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3" autoFilterDateGrouping="1"/>
  </bookViews>
  <sheets>
    <sheet name="Primary Data" sheetId="1" state="visible" r:id="rId1"/>
    <sheet name="Data Dictionary" sheetId="2" state="visible" r:id="rId2"/>
    <sheet name="Cleaned_Data" sheetId="3" state="visible" r:id="rId3"/>
    <sheet name="Cleaned_Data2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yyyy\-mm\-dd\ hh:mm:ss"/>
    <numFmt numFmtId="165" formatCode="yyyy\-mm\-dd"/>
    <numFmt numFmtId="166" formatCode="yyyy-mm-dd h:mm:ss"/>
    <numFmt numFmtId="167" formatCode="YYYY-MM-DD HH:MM:SS"/>
  </numFmts>
  <fonts count="4">
    <font>
      <name val="Aptos Narrow"/>
      <family val="2"/>
      <color theme="1"/>
      <sz val="11"/>
      <scheme val="minor"/>
    </font>
    <font>
      <name val="Aptos Narrow"/>
      <family val="2"/>
      <b val="1"/>
      <color theme="1"/>
      <sz val="11"/>
      <scheme val="minor"/>
    </font>
    <font>
      <name val="Aptos Narrow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9">
    <xf numFmtId="0" fontId="0" fillId="0" borderId="0" pivotButton="0" quotePrefix="0" xfId="0"/>
    <xf numFmtId="14" fontId="0" fillId="0" borderId="0" pivotButton="0" quotePrefix="0" xfId="0"/>
    <xf numFmtId="47" fontId="0" fillId="0" borderId="0" pivotButton="0" quotePrefix="0" xfId="0"/>
    <xf numFmtId="2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applyAlignment="1" pivotButton="0" quotePrefix="0" xfId="0">
      <alignment wrapText="1"/>
    </xf>
    <xf numFmtId="0" fontId="1" fillId="0" borderId="0" pivotButton="0" quotePrefix="0" xfId="0"/>
    <xf numFmtId="14" fontId="1" fillId="0" borderId="0" pivotButton="0" quotePrefix="0" xfId="0"/>
    <xf numFmtId="22" fontId="1" fillId="0" borderId="0" pivotButton="0" quotePrefix="0" xfId="0"/>
    <xf numFmtId="0" fontId="1" fillId="0" borderId="0" applyAlignment="1" pivotButton="0" quotePrefix="0" xfId="0">
      <alignment horizontal="center"/>
    </xf>
    <xf numFmtId="14" fontId="1" fillId="0" borderId="0" applyAlignment="1" pivotButton="0" quotePrefix="0" xfId="0">
      <alignment horizontal="center"/>
    </xf>
    <xf numFmtId="22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0" fontId="3" fillId="0" borderId="2" applyAlignment="1" pivotButton="0" quotePrefix="0" xfId="0">
      <alignment horizontal="center" vertical="top"/>
    </xf>
    <xf numFmtId="167" fontId="0" fillId="0" borderId="0" pivotButton="0" quotePrefix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3586"/>
  <sheetViews>
    <sheetView topLeftCell="G3563" workbookViewId="0">
      <selection activeCell="A3586" sqref="A3586"/>
    </sheetView>
  </sheetViews>
  <sheetFormatPr baseColWidth="8" defaultRowHeight="14.4"/>
  <cols>
    <col width="23" bestFit="1" customWidth="1" style="5" min="1" max="1"/>
    <col width="20" bestFit="1" customWidth="1" style="5" min="2" max="2"/>
    <col width="14.5546875" bestFit="1" customWidth="1" style="5" min="3" max="3"/>
    <col width="12.88671875" bestFit="1" customWidth="1" style="5" min="4" max="4"/>
    <col width="19.44140625" bestFit="1" customWidth="1" style="5" min="5" max="5"/>
    <col width="57" bestFit="1" customWidth="1" style="5" min="6" max="6"/>
    <col width="58.88671875" bestFit="1" customWidth="1" style="5" min="7" max="7"/>
    <col width="22.88671875" bestFit="1" customWidth="1" style="5" min="8" max="8"/>
    <col width="24.44140625" bestFit="1" customWidth="1" style="5" min="9" max="9"/>
    <col width="28.109375" bestFit="1" customWidth="1" style="5" min="10" max="10"/>
    <col width="29.88671875" bestFit="1" customWidth="1" style="5" min="11" max="11"/>
    <col width="14.109375" bestFit="1" customWidth="1" style="5" min="12" max="12"/>
    <col width="22" bestFit="1" customWidth="1" style="5" min="13" max="13"/>
    <col width="124.33203125" customWidth="1" style="5" min="14" max="14"/>
    <col width="22" bestFit="1" customWidth="1" style="5" min="15" max="15"/>
    <col width="24.44140625" bestFit="1" customWidth="1" style="5" min="16" max="16"/>
    <col width="25.33203125" bestFit="1" customWidth="1" style="5" min="17" max="17"/>
    <col width="7.6640625" bestFit="1" customWidth="1" style="5" min="18" max="18"/>
    <col width="22" bestFit="1" customWidth="1" style="5" min="19" max="20"/>
    <col width="27.6640625" bestFit="1" customWidth="1" style="5" min="21" max="21"/>
    <col width="42.44140625" bestFit="1" customWidth="1" style="5" min="22" max="22"/>
    <col width="35.5546875" bestFit="1" customWidth="1" style="5" min="23" max="23"/>
    <col width="46.88671875" bestFit="1" customWidth="1" style="5" min="24" max="24"/>
    <col width="16.33203125" bestFit="1" customWidth="1" style="5" min="25" max="25"/>
    <col width="37.6640625" bestFit="1" customWidth="1" style="5" min="26" max="26"/>
    <col width="43.88671875" bestFit="1" customWidth="1" style="5" min="27" max="27"/>
    <col width="40.6640625" bestFit="1" customWidth="1" style="5" min="28" max="28"/>
  </cols>
  <sheetData>
    <row r="1" customFormat="1" s="13">
      <c r="A1" s="10" t="inlineStr">
        <is>
          <t>Gps Provider</t>
        </is>
      </c>
      <c r="B1" s="10" t="inlineStr">
        <is>
          <t>Booking ID</t>
        </is>
      </c>
      <c r="C1" s="10" t="inlineStr">
        <is>
          <t>Shipment Type</t>
        </is>
      </c>
      <c r="D1" s="11" t="inlineStr">
        <is>
          <t>Booking Date</t>
        </is>
      </c>
      <c r="E1" s="10" t="inlineStr">
        <is>
          <t>Vehicle Registration</t>
        </is>
      </c>
      <c r="F1" s="10" t="inlineStr">
        <is>
          <t>Origin Location</t>
        </is>
      </c>
      <c r="G1" s="10" t="inlineStr">
        <is>
          <t>Destination Location</t>
        </is>
      </c>
      <c r="H1" s="10" t="inlineStr">
        <is>
          <t>Origin Location Latitude</t>
        </is>
      </c>
      <c r="I1" s="10" t="inlineStr">
        <is>
          <t>Origin Location Longitude</t>
        </is>
      </c>
      <c r="J1" s="10" t="inlineStr">
        <is>
          <t>Destination Location Latitude</t>
        </is>
      </c>
      <c r="K1" s="10" t="inlineStr">
        <is>
          <t>Destination Location Longitude</t>
        </is>
      </c>
      <c r="L1" s="10" t="inlineStr">
        <is>
          <t>Data Ping time</t>
        </is>
      </c>
      <c r="M1" s="10" t="inlineStr">
        <is>
          <t>Planned ETA</t>
        </is>
      </c>
      <c r="N1" s="10" t="inlineStr">
        <is>
          <t>Current Location</t>
        </is>
      </c>
      <c r="O1" s="12" t="inlineStr">
        <is>
          <t>Actual ETA</t>
        </is>
      </c>
      <c r="P1" s="10" t="inlineStr">
        <is>
          <t>Current Location Latitude</t>
        </is>
      </c>
      <c r="Q1" s="10" t="inlineStr">
        <is>
          <t>Curren Location Longitude</t>
        </is>
      </c>
      <c r="R1" s="10" t="inlineStr">
        <is>
          <t>Ontime</t>
        </is>
      </c>
      <c r="S1" s="12" t="inlineStr">
        <is>
          <t>Trip Start Date</t>
        </is>
      </c>
      <c r="T1" s="12" t="inlineStr">
        <is>
          <t>Trip End Date</t>
        </is>
      </c>
      <c r="U1" s="10" t="inlineStr">
        <is>
          <t>Transportation Distance (KM)</t>
        </is>
      </c>
      <c r="V1" s="10" t="inlineStr">
        <is>
          <t>Vehicle Type</t>
        </is>
      </c>
      <c r="W1" s="10" t="inlineStr">
        <is>
          <t>Minimum Kms To Be Covered In A Day</t>
        </is>
      </c>
      <c r="X1" s="10" t="inlineStr">
        <is>
          <t>Driver Name</t>
        </is>
      </c>
      <c r="Y1" s="10" t="inlineStr">
        <is>
          <t>Driver Mobile No</t>
        </is>
      </c>
      <c r="Z1" s="10" t="inlineStr">
        <is>
          <t>Customer Name</t>
        </is>
      </c>
      <c r="AA1" s="10" t="inlineStr">
        <is>
          <t>Supplier Name</t>
        </is>
      </c>
      <c r="AB1" s="10" t="inlineStr">
        <is>
          <t>Material Shipped</t>
        </is>
      </c>
    </row>
    <row r="2">
      <c r="A2" t="inlineStr">
        <is>
          <t>Consent Track</t>
        </is>
      </c>
      <c r="B2" t="inlineStr">
        <is>
          <t>AEIBK2027469</t>
        </is>
      </c>
      <c r="C2" t="inlineStr">
        <is>
          <t>Regular</t>
        </is>
      </c>
      <c r="D2" s="1" t="n">
        <v>44069.50261574074</v>
      </c>
      <c r="E2" t="inlineStr">
        <is>
          <t>MH14GD9464</t>
        </is>
      </c>
      <c r="F2" t="inlineStr">
        <is>
          <t>Shive, Pune, Maharashtra</t>
        </is>
      </c>
      <c r="G2" t="inlineStr">
        <is>
          <t>Pondur, Kanchipuram, Tamil Nadu</t>
        </is>
      </c>
      <c r="H2" t="n">
        <v>18.750621</v>
      </c>
      <c r="I2" t="n">
        <v>73.87719</v>
      </c>
      <c r="J2" t="n">
        <v>12.930429</v>
      </c>
      <c r="K2" t="n">
        <v>79.931163</v>
      </c>
      <c r="L2" s="2" t="n">
        <v>44071.51053240741</v>
      </c>
      <c r="M2" s="2" t="n">
        <v>44073.66928240741</v>
      </c>
      <c r="N2" t="inlineStr">
        <is>
          <t>Singaperumal Koil - Sriperumbudur Rd, Oragadam Industrial Corridor, Vattambakkam R.F., Tamil Nadu 631605, India</t>
        </is>
      </c>
      <c r="O2" s="3" t="n">
        <v>44071.53341875</v>
      </c>
      <c r="P2" t="n">
        <v>12.8371275</v>
      </c>
      <c r="Q2" t="n">
        <v>79.9518655555555</v>
      </c>
      <c r="R2" t="inlineStr">
        <is>
          <t>Yes</t>
        </is>
      </c>
      <c r="S2" s="3" t="n">
        <v>44069.67777777778</v>
      </c>
      <c r="T2" s="3" t="n">
        <v>44071.51053240741</v>
      </c>
      <c r="U2" t="n">
        <v>1290</v>
      </c>
      <c r="V2" t="inlineStr">
        <is>
          <t>32 FT Multi-Axle 14MT - HCV</t>
        </is>
      </c>
      <c r="W2" t="inlineStr">
        <is>
          <t>NULL</t>
        </is>
      </c>
      <c r="X2" t="inlineStr">
        <is>
          <t>VIRAT NILAPALLE</t>
        </is>
      </c>
      <c r="Y2" t="n">
        <v>9960007734</v>
      </c>
      <c r="Z2" t="inlineStr">
        <is>
          <t>Daimler India Commercial Vehicles Pvt Lt</t>
        </is>
      </c>
      <c r="AA2" t="inlineStr">
        <is>
          <t>Oms Logistics Pvt Ltd</t>
        </is>
      </c>
      <c r="AB2" s="4" t="inlineStr">
        <is>
          <t>Regulator - 12v</t>
        </is>
      </c>
    </row>
    <row r="3">
      <c r="A3" t="inlineStr">
        <is>
          <t>Vamosys</t>
        </is>
      </c>
      <c r="B3" t="inlineStr">
        <is>
          <t>VCV00014153/082021</t>
        </is>
      </c>
      <c r="C3" t="inlineStr">
        <is>
          <t>Regular</t>
        </is>
      </c>
      <c r="D3" s="1" t="n">
        <v>44070.64014548611</v>
      </c>
      <c r="E3" t="inlineStr">
        <is>
          <t>TN30BC9320</t>
        </is>
      </c>
      <c r="F3" t="inlineStr">
        <is>
          <t>Daimler India Commercial Vehicles,Kanchipuram,Tamil Nadu</t>
        </is>
      </c>
      <c r="G3" t="inlineStr">
        <is>
          <t>Daimler India Commercial Vehicles,Kanchipuram,Tamil Nadu</t>
        </is>
      </c>
      <c r="H3" t="n">
        <v>12.839</v>
      </c>
      <c r="I3" t="n">
        <v>79.95399999999999</v>
      </c>
      <c r="J3" t="n">
        <v>12.839</v>
      </c>
      <c r="K3" t="n">
        <v>79.95399999999999</v>
      </c>
      <c r="L3" s="2" t="n">
        <v>44071.48310185185</v>
      </c>
      <c r="M3" s="2" t="n">
        <v>44074.80681215278</v>
      </c>
      <c r="N3" t="inlineStr">
        <is>
          <t>Gokulapuram Main Rd, Maraimalai Nagar, Tamil Nadu 603209, India</t>
        </is>
      </c>
      <c r="O3" s="3" t="n">
        <v>44071.50962434028</v>
      </c>
      <c r="P3" t="n">
        <v>12.7680905</v>
      </c>
      <c r="Q3" t="n">
        <v>80.02665983</v>
      </c>
      <c r="R3" t="inlineStr">
        <is>
          <t>Yes</t>
        </is>
      </c>
      <c r="S3" s="3" t="n">
        <v>44070.63965277778</v>
      </c>
      <c r="T3" s="3" t="n">
        <v>44070.64021929398</v>
      </c>
      <c r="U3" t="n">
        <v>29</v>
      </c>
      <c r="V3" t="inlineStr">
        <is>
          <t>NULL</t>
        </is>
      </c>
      <c r="W3" t="inlineStr">
        <is>
          <t>NULL</t>
        </is>
      </c>
      <c r="X3" t="inlineStr">
        <is>
          <t>SENTHIL KUMAR</t>
        </is>
      </c>
      <c r="Y3" t="inlineStr">
        <is>
          <t>NA</t>
        </is>
      </c>
      <c r="Z3" t="inlineStr">
        <is>
          <t>Daimler India Commercial Vehicles Pvt Lt</t>
        </is>
      </c>
      <c r="AA3" t="inlineStr">
        <is>
          <t>Vj Logistics</t>
        </is>
      </c>
      <c r="AB3" s="4" t="inlineStr">
        <is>
          <t>Valve Spring</t>
        </is>
      </c>
    </row>
    <row r="4">
      <c r="A4" t="inlineStr">
        <is>
          <t>Vamosys</t>
        </is>
      </c>
      <c r="B4" t="inlineStr">
        <is>
          <t>VCV00014063/082021</t>
        </is>
      </c>
      <c r="C4" t="inlineStr">
        <is>
          <t>Regular</t>
        </is>
      </c>
      <c r="D4" s="1" t="n">
        <v>44070.59881751157</v>
      </c>
      <c r="E4" t="inlineStr">
        <is>
          <t>TN30BB1036</t>
        </is>
      </c>
      <c r="F4" t="inlineStr">
        <is>
          <t>Daimler India Commercial Vehicles,Kanchipuram,Tamil Nadu</t>
        </is>
      </c>
      <c r="G4" t="inlineStr">
        <is>
          <t>Daimler India Commercial Vehicles,Kanchipuram,Tamil Nadu</t>
        </is>
      </c>
      <c r="H4" t="n">
        <v>12.839</v>
      </c>
      <c r="I4" t="n">
        <v>79.95399999999999</v>
      </c>
      <c r="J4" t="n">
        <v>12.839</v>
      </c>
      <c r="K4" t="n">
        <v>79.95399999999999</v>
      </c>
      <c r="L4" s="2" t="n">
        <v>44071.47613425926</v>
      </c>
      <c r="M4" s="2" t="n">
        <v>44074.76548417824</v>
      </c>
      <c r="N4" t="inlineStr">
        <is>
          <t>Singaperumal Koil - Sriperumbudur Rd, Oragadam Industrial Corridor, Vattambakkam R.F., Tamil Nadu 631605, India</t>
        </is>
      </c>
      <c r="O4" s="3" t="n">
        <v>44071.4814704051</v>
      </c>
      <c r="P4" t="n">
        <v>12.83526222</v>
      </c>
      <c r="Q4" t="n">
        <v>79.95253332999999</v>
      </c>
      <c r="R4" t="inlineStr">
        <is>
          <t>Yes</t>
        </is>
      </c>
      <c r="S4" s="3" t="n">
        <v>44070.59815972222</v>
      </c>
      <c r="T4" s="3" t="n">
        <v>44070.5989008912</v>
      </c>
      <c r="U4" t="n">
        <v>21</v>
      </c>
      <c r="V4" t="inlineStr">
        <is>
          <t>NULL</t>
        </is>
      </c>
      <c r="W4" t="inlineStr">
        <is>
          <t>NULL</t>
        </is>
      </c>
      <c r="X4" t="inlineStr">
        <is>
          <t>ANBU</t>
        </is>
      </c>
      <c r="Y4" t="inlineStr">
        <is>
          <t>NA</t>
        </is>
      </c>
      <c r="Z4" t="inlineStr">
        <is>
          <t>Daimler India Commercial Vehicles Pvt Lt</t>
        </is>
      </c>
      <c r="AA4" t="inlineStr">
        <is>
          <t>Vj Logistics</t>
        </is>
      </c>
      <c r="AB4" s="4" t="inlineStr">
        <is>
          <t>Valve Spring</t>
        </is>
      </c>
    </row>
    <row r="5">
      <c r="A5" t="inlineStr">
        <is>
          <t>Vamosys</t>
        </is>
      </c>
      <c r="B5" t="inlineStr">
        <is>
          <t>VCV00014741/082021</t>
        </is>
      </c>
      <c r="C5" t="inlineStr">
        <is>
          <t>Regular</t>
        </is>
      </c>
      <c r="D5" s="1" t="n">
        <v>44071.02245975695</v>
      </c>
      <c r="E5" t="inlineStr">
        <is>
          <t>TN88D4134</t>
        </is>
      </c>
      <c r="F5" t="inlineStr">
        <is>
          <t>Daimler India Commercial Vehicles,Kanchipuram,Tamil Nadu</t>
        </is>
      </c>
      <c r="G5" t="inlineStr">
        <is>
          <t>Daimler India Commercial Vehicles,Kanchipuram,Tamil Nadu</t>
        </is>
      </c>
      <c r="H5" t="n">
        <v>12.839</v>
      </c>
      <c r="I5" t="n">
        <v>79.95399999999999</v>
      </c>
      <c r="J5" t="n">
        <v>12.839</v>
      </c>
      <c r="K5" t="n">
        <v>79.95399999999999</v>
      </c>
      <c r="L5" s="2" t="n">
        <v>44071.47612268518</v>
      </c>
      <c r="M5" s="2" t="n">
        <v>44075.18912642361</v>
      </c>
      <c r="N5" t="inlineStr">
        <is>
          <t>Unnamed Road, Oragadam Industrial Corridor, Oragaram, Tamil Nadu 631605, India</t>
        </is>
      </c>
      <c r="O5" s="3" t="n">
        <v>44071.48020578704</v>
      </c>
      <c r="P5" t="n">
        <v>12.83917167</v>
      </c>
      <c r="Q5" t="n">
        <v>79.95135500000001</v>
      </c>
      <c r="R5" t="inlineStr">
        <is>
          <t>Yes</t>
        </is>
      </c>
      <c r="S5" s="3" t="n">
        <v>44071.02200231481</v>
      </c>
      <c r="T5" s="3" t="n">
        <v>44071.02250246528</v>
      </c>
      <c r="U5" t="n">
        <v>20</v>
      </c>
      <c r="V5" t="inlineStr">
        <is>
          <t>NULL</t>
        </is>
      </c>
      <c r="W5" t="inlineStr">
        <is>
          <t>NULL</t>
        </is>
      </c>
      <c r="X5" t="inlineStr">
        <is>
          <t>SUDHAKAR</t>
        </is>
      </c>
      <c r="Y5" t="inlineStr">
        <is>
          <t>NA</t>
        </is>
      </c>
      <c r="Z5" t="inlineStr">
        <is>
          <t>Daimler India Commercial Vehicles Pvt Lt</t>
        </is>
      </c>
      <c r="AA5" t="inlineStr">
        <is>
          <t>Namakkal Sri Anjinaya Transport</t>
        </is>
      </c>
      <c r="AB5" s="4" t="inlineStr">
        <is>
          <t>Lu Hood Lock / Rh</t>
        </is>
      </c>
    </row>
    <row r="6">
      <c r="A6" t="inlineStr">
        <is>
          <t>Consent Track</t>
        </is>
      </c>
      <c r="B6" t="inlineStr">
        <is>
          <t>AEIBK2027446</t>
        </is>
      </c>
      <c r="C6" t="inlineStr">
        <is>
          <t>Regular</t>
        </is>
      </c>
      <c r="D6" s="1" t="n">
        <v>44069.41328703704</v>
      </c>
      <c r="E6" t="inlineStr">
        <is>
          <t>GJ01DZ8943</t>
        </is>
      </c>
      <c r="F6" t="inlineStr">
        <is>
          <t>Khorajnanoda, Ahmedabad, Gujarat</t>
        </is>
      </c>
      <c r="G6" t="inlineStr">
        <is>
          <t>Singaperumalkoil, Kanchipuram, Tamil Nadu</t>
        </is>
      </c>
      <c r="H6" t="n">
        <v>22.961777</v>
      </c>
      <c r="I6" t="n">
        <v>72.094219</v>
      </c>
      <c r="J6" t="n">
        <v>12.786517</v>
      </c>
      <c r="K6" t="n">
        <v>79.975221</v>
      </c>
      <c r="L6" s="2" t="n">
        <v>44071.35773148148</v>
      </c>
      <c r="M6" s="2" t="n">
        <v>44073.5799537037</v>
      </c>
      <c r="N6" t="inlineStr">
        <is>
          <t>Rajmata Jijau Marg, Suhash Colony, Beed, Maharashtra 431122, India</t>
        </is>
      </c>
      <c r="O6" s="3" t="n">
        <v>44072.29839320602</v>
      </c>
      <c r="P6" t="n">
        <v>18.9964</v>
      </c>
      <c r="Q6" t="n">
        <v>75.7402</v>
      </c>
      <c r="R6" t="inlineStr">
        <is>
          <t>Yes</t>
        </is>
      </c>
      <c r="S6" s="3" t="n">
        <v>44069.64930555555</v>
      </c>
      <c r="T6" s="3" t="n">
        <v>44071.47291666667</v>
      </c>
      <c r="U6" t="n">
        <v>1900</v>
      </c>
      <c r="V6" t="inlineStr">
        <is>
          <t>32 FT Single-Axle 7MT - HCV</t>
        </is>
      </c>
      <c r="W6" t="inlineStr">
        <is>
          <t>NULL</t>
        </is>
      </c>
      <c r="X6" t="inlineStr">
        <is>
          <t>MAN SINGH</t>
        </is>
      </c>
      <c r="Y6" t="n">
        <v>6396821437</v>
      </c>
      <c r="Z6" t="inlineStr">
        <is>
          <t>Ford India Private Limited</t>
        </is>
      </c>
      <c r="AA6" t="inlineStr">
        <is>
          <t>Sterling Translogistics Private Limited</t>
        </is>
      </c>
      <c r="AB6" s="4" t="inlineStr">
        <is>
          <t>Lu Latch / Pin</t>
        </is>
      </c>
    </row>
    <row r="7">
      <c r="A7" t="inlineStr">
        <is>
          <t>Consent Track</t>
        </is>
      </c>
      <c r="B7" t="inlineStr">
        <is>
          <t>AEIBK2027346</t>
        </is>
      </c>
      <c r="C7" t="inlineStr">
        <is>
          <t>Regular</t>
        </is>
      </c>
      <c r="D7" s="1" t="n">
        <v>44068.65663194445</v>
      </c>
      <c r="E7" t="inlineStr">
        <is>
          <t>TN24R6979</t>
        </is>
      </c>
      <c r="F7" t="inlineStr">
        <is>
          <t>Naickenpalayam, Coimbatore, Tamil Nadu</t>
        </is>
      </c>
      <c r="G7" t="inlineStr">
        <is>
          <t>Mookandapalli, Krishnagiri, Tamil Nadu</t>
        </is>
      </c>
      <c r="H7" t="n">
        <v>11.154594</v>
      </c>
      <c r="I7" t="n">
        <v>76.922532</v>
      </c>
      <c r="J7" t="n">
        <v>12.746894</v>
      </c>
      <c r="K7" t="n">
        <v>77.806168</v>
      </c>
      <c r="L7" s="2" t="n">
        <v>44071.47590277778</v>
      </c>
      <c r="M7" s="2" t="n">
        <v>44072.82329861111</v>
      </c>
      <c r="N7" t="inlineStr">
        <is>
          <t>Dharmapuri-Bengaluru Rd, Sipcot Ph. I, Hosur, Tamil Nadu 635126, India</t>
        </is>
      </c>
      <c r="O7" s="3" t="n">
        <v>44071.48962847222</v>
      </c>
      <c r="P7" t="n">
        <v>12.7643538888888</v>
      </c>
      <c r="Q7" t="n">
        <v>77.79047722222219</v>
      </c>
      <c r="R7" t="inlineStr">
        <is>
          <t>Yes</t>
        </is>
      </c>
      <c r="S7" s="3" t="n">
        <v>44069.49861111111</v>
      </c>
      <c r="T7" s="3" t="n">
        <v>44071.47590277778</v>
      </c>
      <c r="U7" t="n">
        <v>400</v>
      </c>
      <c r="V7" t="inlineStr">
        <is>
          <t>19 FT OPEN BODY 8 MT</t>
        </is>
      </c>
      <c r="W7" t="inlineStr">
        <is>
          <t>NULL</t>
        </is>
      </c>
      <c r="X7" t="inlineStr">
        <is>
          <t>BHARATHIDASAN</t>
        </is>
      </c>
      <c r="Y7" t="n">
        <v>8667303669</v>
      </c>
      <c r="Z7" t="inlineStr">
        <is>
          <t>Ashok Leyland Limited</t>
        </is>
      </c>
      <c r="AA7" t="inlineStr">
        <is>
          <t>Gayathri Transport</t>
        </is>
      </c>
      <c r="AB7" s="4" t="inlineStr">
        <is>
          <t>Planetary Axle</t>
        </is>
      </c>
    </row>
    <row r="8">
      <c r="A8" t="inlineStr">
        <is>
          <t>Virstempo</t>
        </is>
      </c>
      <c r="B8" t="inlineStr">
        <is>
          <t>VCV00014935/082021</t>
        </is>
      </c>
      <c r="C8" t="inlineStr">
        <is>
          <t>Regular</t>
        </is>
      </c>
      <c r="D8" s="1" t="n">
        <v>44071.46830972222</v>
      </c>
      <c r="E8" t="inlineStr">
        <is>
          <t>HR55AA5092</t>
        </is>
      </c>
      <c r="F8" t="inlineStr">
        <is>
          <t>Heromotocorp Ltd,Alwar,Rajasthan</t>
        </is>
      </c>
      <c r="G8" t="inlineStr">
        <is>
          <t>Heromotocorp Ltd,Alwar,Rajasthan</t>
        </is>
      </c>
      <c r="H8" t="n">
        <v>28.207</v>
      </c>
      <c r="I8" t="n">
        <v>76.85599999999999</v>
      </c>
      <c r="J8" t="n">
        <v>28.207</v>
      </c>
      <c r="K8" t="n">
        <v>76.85599999999999</v>
      </c>
      <c r="L8" s="2" t="n">
        <v>44071.45846064815</v>
      </c>
      <c r="M8" s="2" t="n">
        <v>44075.63497638889</v>
      </c>
      <c r="N8" t="inlineStr">
        <is>
          <t>Nh 48, Haryana 123501, India</t>
        </is>
      </c>
      <c r="O8" s="3" t="n">
        <v>44071.50044375</v>
      </c>
      <c r="P8" t="n">
        <v>28.0632755555556</v>
      </c>
      <c r="Q8" t="n">
        <v>76.54456</v>
      </c>
      <c r="R8" t="inlineStr">
        <is>
          <t>Yes</t>
        </is>
      </c>
      <c r="S8" s="3" t="n">
        <v>44071.3319675926</v>
      </c>
      <c r="T8" s="3" t="n">
        <v>44071.4683628125</v>
      </c>
      <c r="U8" t="n">
        <v>242</v>
      </c>
      <c r="V8" t="inlineStr">
        <is>
          <t>NULL</t>
        </is>
      </c>
      <c r="W8" t="inlineStr">
        <is>
          <t>NULL</t>
        </is>
      </c>
      <c r="X8" t="inlineStr">
        <is>
          <t>DSDS</t>
        </is>
      </c>
      <c r="Y8" t="inlineStr">
        <is>
          <t>NA</t>
        </is>
      </c>
      <c r="Z8" t="inlineStr">
        <is>
          <t>Hero Motocorp Ltd</t>
        </is>
      </c>
      <c r="AA8" t="inlineStr">
        <is>
          <t>Virs Tempo Service</t>
        </is>
      </c>
      <c r="AB8" s="4" t="inlineStr">
        <is>
          <t>Spring Shackle Bolt</t>
        </is>
      </c>
    </row>
    <row r="9">
      <c r="A9" t="inlineStr">
        <is>
          <t>Vamosys</t>
        </is>
      </c>
      <c r="B9" t="inlineStr">
        <is>
          <t>VCV00014113/082021</t>
        </is>
      </c>
      <c r="C9" t="inlineStr">
        <is>
          <t>Regular</t>
        </is>
      </c>
      <c r="D9" s="1" t="n">
        <v>44070.62862002315</v>
      </c>
      <c r="E9" t="inlineStr">
        <is>
          <t>TN28AQ0975</t>
        </is>
      </c>
      <c r="F9" t="inlineStr">
        <is>
          <t>Daimler India Commercial Vehicles,Kanchipuram,Tamil Nadu</t>
        </is>
      </c>
      <c r="G9" t="inlineStr">
        <is>
          <t>Daimler India Commercial Vehicles,Kanchipuram,Tamil Nadu</t>
        </is>
      </c>
      <c r="H9" t="n">
        <v>12.839</v>
      </c>
      <c r="I9" t="n">
        <v>79.95399999999999</v>
      </c>
      <c r="J9" t="n">
        <v>12.839</v>
      </c>
      <c r="K9" t="n">
        <v>79.95399999999999</v>
      </c>
      <c r="L9" s="2" t="n">
        <v>44071.45520833333</v>
      </c>
      <c r="M9" s="2" t="n">
        <v>44074.79528668981</v>
      </c>
      <c r="N9" t="inlineStr">
        <is>
          <t>Singaperumal Koil - Sriperumbudur Rd, Oragadam Industrial Corridor, Vattambakkam R.F., Tamil Nadu 631605, India</t>
        </is>
      </c>
      <c r="O9" s="3" t="n">
        <v>44071.46175621528</v>
      </c>
      <c r="P9" t="n">
        <v>12.83768167</v>
      </c>
      <c r="Q9" t="n">
        <v>79.9508955</v>
      </c>
      <c r="R9" t="inlineStr">
        <is>
          <t>Yes</t>
        </is>
      </c>
      <c r="S9" s="3" t="n">
        <v>44070.62814814815</v>
      </c>
      <c r="T9" s="3" t="n">
        <v>44070.62864737269</v>
      </c>
      <c r="U9" t="n">
        <v>21</v>
      </c>
      <c r="V9" t="inlineStr">
        <is>
          <t>NULL</t>
        </is>
      </c>
      <c r="W9" t="inlineStr">
        <is>
          <t>NULL</t>
        </is>
      </c>
      <c r="X9" t="inlineStr">
        <is>
          <t>RAMKUMAR</t>
        </is>
      </c>
      <c r="Y9" t="inlineStr">
        <is>
          <t>NA</t>
        </is>
      </c>
      <c r="Z9" t="inlineStr">
        <is>
          <t>Daimler India Commercial Vehicles Pvt Lt</t>
        </is>
      </c>
      <c r="AA9" t="inlineStr">
        <is>
          <t>Arvinth Transport</t>
        </is>
      </c>
      <c r="AB9" s="4" t="inlineStr">
        <is>
          <t>Spring Shackle / Pin</t>
        </is>
      </c>
    </row>
    <row r="10">
      <c r="A10" t="inlineStr">
        <is>
          <t>Vamosys</t>
        </is>
      </c>
      <c r="B10" t="inlineStr">
        <is>
          <t>VCV00013971/082021</t>
        </is>
      </c>
      <c r="C10" t="inlineStr">
        <is>
          <t>Regular</t>
        </is>
      </c>
      <c r="D10" s="1" t="n">
        <v>44070.53995451389</v>
      </c>
      <c r="E10" t="inlineStr">
        <is>
          <t>TN887661</t>
        </is>
      </c>
      <c r="F10" t="inlineStr">
        <is>
          <t>Daimler India Commercial Vehicles,Kanchipuram,Tamil Nadu</t>
        </is>
      </c>
      <c r="G10" t="inlineStr">
        <is>
          <t>Daimler India Commercial Vehicles,Kanchipuram,Tamil Nadu</t>
        </is>
      </c>
      <c r="H10" t="n">
        <v>12.839</v>
      </c>
      <c r="I10" t="n">
        <v>79.95399999999999</v>
      </c>
      <c r="J10" t="n">
        <v>12.839</v>
      </c>
      <c r="K10" t="n">
        <v>79.95399999999999</v>
      </c>
      <c r="L10" s="2" t="n">
        <v>44071.44475694445</v>
      </c>
      <c r="M10" s="2" t="n">
        <v>44074.70662118056</v>
      </c>
      <c r="N10" t="inlineStr">
        <is>
          <t>Singaperumal Koil - Sriperumbudur Rd, Oragadam Industrial Corridor, Vattambakkam R.F., Tamil Nadu 631605, India</t>
        </is>
      </c>
      <c r="O10" s="3" t="n">
        <v>44071.45044907407</v>
      </c>
      <c r="P10" t="n">
        <v>12.83513017</v>
      </c>
      <c r="Q10" t="n">
        <v>79.95268183</v>
      </c>
      <c r="R10" t="inlineStr">
        <is>
          <t>Yes</t>
        </is>
      </c>
      <c r="S10" s="3" t="n">
        <v>44070.53957175926</v>
      </c>
      <c r="T10" s="3" t="n">
        <v>44070.54067670139</v>
      </c>
      <c r="U10" t="n">
        <v>3</v>
      </c>
      <c r="V10" t="inlineStr">
        <is>
          <t>NULL</t>
        </is>
      </c>
      <c r="W10" t="inlineStr">
        <is>
          <t>NULL</t>
        </is>
      </c>
      <c r="X10" t="inlineStr">
        <is>
          <t>SIVA</t>
        </is>
      </c>
      <c r="Y10" t="inlineStr">
        <is>
          <t>NA</t>
        </is>
      </c>
      <c r="Z10" t="inlineStr">
        <is>
          <t>Daimler India Commercial Vehicles Pvt Lt</t>
        </is>
      </c>
      <c r="AA10" t="inlineStr">
        <is>
          <t>Eswar Transport</t>
        </is>
      </c>
      <c r="AB10" s="4" t="inlineStr">
        <is>
          <t>Connecting Pin / Swivelling Lever</t>
        </is>
      </c>
    </row>
    <row r="11">
      <c r="A11" t="inlineStr">
        <is>
          <t>Vamosys</t>
        </is>
      </c>
      <c r="B11" t="inlineStr">
        <is>
          <t>AEIBK2027316</t>
        </is>
      </c>
      <c r="C11" t="inlineStr">
        <is>
          <t>Regular</t>
        </is>
      </c>
      <c r="D11" s="1" t="n">
        <v>44068.56930555555</v>
      </c>
      <c r="E11" t="inlineStr">
        <is>
          <t>TN88C8141</t>
        </is>
      </c>
      <c r="F11" t="inlineStr">
        <is>
          <t>Jagadambigainagar, Tiruvallur, Tamil Nadu</t>
        </is>
      </c>
      <c r="G11" t="inlineStr">
        <is>
          <t>Shive, Pune, Maharashtra</t>
        </is>
      </c>
      <c r="H11" t="n">
        <v>13.087428</v>
      </c>
      <c r="I11" t="n">
        <v>80.18471700000001</v>
      </c>
      <c r="J11" t="n">
        <v>18.750621</v>
      </c>
      <c r="K11" t="n">
        <v>73.87719</v>
      </c>
      <c r="L11" s="2" t="n">
        <v>44071.44475694445</v>
      </c>
      <c r="M11" s="2" t="n">
        <v>44072.73597222222</v>
      </c>
      <c r="N11" t="inlineStr">
        <is>
          <t>214, Moi Rd, Maharashtra 410501, India</t>
        </is>
      </c>
      <c r="O11" s="3" t="n">
        <v>44071.46236871528</v>
      </c>
      <c r="P11" t="n">
        <v>18.69755111</v>
      </c>
      <c r="Q11" t="n">
        <v>73.83897333</v>
      </c>
      <c r="R11" t="inlineStr">
        <is>
          <t>Yes</t>
        </is>
      </c>
      <c r="S11" s="3" t="n">
        <v>44070.72291666667</v>
      </c>
      <c r="T11" s="3" t="n">
        <v>44071.44583333333</v>
      </c>
      <c r="U11" t="n">
        <v>1199</v>
      </c>
      <c r="V11" t="inlineStr">
        <is>
          <t>32 FT Multi-Axle 14MT - HCV</t>
        </is>
      </c>
      <c r="W11" t="inlineStr">
        <is>
          <t>NULL</t>
        </is>
      </c>
      <c r="X11" t="inlineStr">
        <is>
          <t>GOPALAKRISHNAN M</t>
        </is>
      </c>
      <c r="Y11" t="n">
        <v>9384521404</v>
      </c>
      <c r="Z11" t="inlineStr">
        <is>
          <t>Lucas Tvs Ltd</t>
        </is>
      </c>
      <c r="AA11" t="inlineStr">
        <is>
          <t>Arvinth Transport</t>
        </is>
      </c>
      <c r="AB11" s="4" t="inlineStr">
        <is>
          <t>Mounting Bracket / Round Bar</t>
        </is>
      </c>
    </row>
    <row r="12">
      <c r="A12" t="inlineStr">
        <is>
          <t>Nuevastech</t>
        </is>
      </c>
      <c r="B12" t="inlineStr">
        <is>
          <t>AEIBK2027297</t>
        </is>
      </c>
      <c r="C12" t="inlineStr">
        <is>
          <t>Regular</t>
        </is>
      </c>
      <c r="D12" s="1" t="n">
        <v>44068.50274305556</v>
      </c>
      <c r="E12" t="inlineStr">
        <is>
          <t>MH12LT3088</t>
        </is>
      </c>
      <c r="F12" t="inlineStr">
        <is>
          <t>Shive, Pune, Maharashtra</t>
        </is>
      </c>
      <c r="G12" t="inlineStr">
        <is>
          <t>Pondur, Kanchipuram, Tamil Nadu</t>
        </is>
      </c>
      <c r="H12" t="n">
        <v>18.750621</v>
      </c>
      <c r="I12" t="n">
        <v>73.87719</v>
      </c>
      <c r="J12" t="n">
        <v>12.930429</v>
      </c>
      <c r="K12" t="n">
        <v>79.931163</v>
      </c>
      <c r="L12" s="2" t="n">
        <v>44071.43427083334</v>
      </c>
      <c r="M12" s="2" t="n">
        <v>44072.66940972222</v>
      </c>
      <c r="N12" t="inlineStr">
        <is>
          <t>Singaperumal Koil - Sriperumbudur Rd, Oragadam Industrial Corridor, Vattambakkam R.F., Tamil Nadu 631605, India</t>
        </is>
      </c>
      <c r="O12" s="3" t="n">
        <v>44071.44850783564</v>
      </c>
      <c r="P12" t="n">
        <v>12.836794</v>
      </c>
      <c r="Q12" t="n">
        <v>79.950705</v>
      </c>
      <c r="R12" t="inlineStr">
        <is>
          <t>Yes</t>
        </is>
      </c>
      <c r="S12" s="3" t="n">
        <v>44069.31041666667</v>
      </c>
      <c r="T12" s="3" t="n">
        <v>44071.43427083334</v>
      </c>
      <c r="U12" t="n">
        <v>1290</v>
      </c>
      <c r="V12" t="inlineStr">
        <is>
          <t>32 FT Multi-Axle 14MT - HCV</t>
        </is>
      </c>
      <c r="W12" t="inlineStr">
        <is>
          <t>NULL</t>
        </is>
      </c>
      <c r="X12" t="inlineStr">
        <is>
          <t>RAMCHANDRA</t>
        </is>
      </c>
      <c r="Y12" t="n">
        <v>9702788022</v>
      </c>
      <c r="Z12" t="inlineStr">
        <is>
          <t>Daimler India Commercial Vehicles Pvt Lt</t>
        </is>
      </c>
      <c r="AA12" t="inlineStr">
        <is>
          <t>Pratiksha Freight Carriers</t>
        </is>
      </c>
      <c r="AB12" s="4" t="inlineStr">
        <is>
          <t>Centering Bolt</t>
        </is>
      </c>
    </row>
    <row r="13">
      <c r="A13" t="inlineStr">
        <is>
          <t>Consent Track</t>
        </is>
      </c>
      <c r="B13" t="inlineStr">
        <is>
          <t>MVCV0001571/082021</t>
        </is>
      </c>
      <c r="C13" t="inlineStr">
        <is>
          <t>Market</t>
        </is>
      </c>
      <c r="D13" s="1" t="n">
        <v>44069.47070601852</v>
      </c>
      <c r="E13" t="inlineStr">
        <is>
          <t>TN21R2077</t>
        </is>
      </c>
      <c r="F13" t="inlineStr">
        <is>
          <t>Ashok Leyland Ennore,Chennai,Tamil Nadu</t>
        </is>
      </c>
      <c r="G13" t="inlineStr">
        <is>
          <t>Ashok Leyland Plant 2-Hosur,Hosur,Karnataka</t>
        </is>
      </c>
      <c r="H13" t="n">
        <v>13.215</v>
      </c>
      <c r="I13" t="n">
        <v>80.31999999999999</v>
      </c>
      <c r="J13" t="n">
        <v>12.766</v>
      </c>
      <c r="K13" t="n">
        <v>77.786</v>
      </c>
      <c r="L13" s="2" t="n">
        <v>44069.46546296297</v>
      </c>
      <c r="M13" s="2" t="n">
        <v>44073.63737268518</v>
      </c>
      <c r="N13" t="inlineStr">
        <is>
          <t>Adiyaman College Of Engineering Campus,, Mgr Nagar, Nh 44, Kumudepalli, Hosur, Tamil Nadu 635109, India</t>
        </is>
      </c>
      <c r="O13" s="3" t="n">
        <v>44071.44165081019</v>
      </c>
      <c r="P13" t="n">
        <v>12.71482</v>
      </c>
      <c r="Q13" t="n">
        <v>77.87076</v>
      </c>
      <c r="R13" t="inlineStr">
        <is>
          <t>Yes</t>
        </is>
      </c>
      <c r="S13" s="3" t="n">
        <v>44069.47070601852</v>
      </c>
      <c r="T13" s="3" t="n">
        <v>44069.47129525463</v>
      </c>
      <c r="U13" t="n">
        <v>310</v>
      </c>
      <c r="V13" t="inlineStr">
        <is>
          <t>NULL</t>
        </is>
      </c>
      <c r="W13" t="inlineStr">
        <is>
          <t>NULL</t>
        </is>
      </c>
      <c r="X13" t="inlineStr">
        <is>
          <t>NA</t>
        </is>
      </c>
      <c r="Y13" t="inlineStr">
        <is>
          <t>NA</t>
        </is>
      </c>
      <c r="Z13" t="inlineStr">
        <is>
          <t>Ashok Leyland Limited</t>
        </is>
      </c>
      <c r="AA13" t="inlineStr">
        <is>
          <t>Annai Velankanni Transport</t>
        </is>
      </c>
      <c r="AB13" s="4" t="inlineStr">
        <is>
          <t>Steuergeraet Motormanagement / Mdt Bs6</t>
        </is>
      </c>
    </row>
    <row r="14">
      <c r="A14" t="inlineStr">
        <is>
          <t>Consent Track</t>
        </is>
      </c>
      <c r="B14" t="inlineStr">
        <is>
          <t>VCV00013034/082021</t>
        </is>
      </c>
      <c r="C14" t="inlineStr">
        <is>
          <t>Regular</t>
        </is>
      </c>
      <c r="D14" s="1" t="n">
        <v>44069.48312222222</v>
      </c>
      <c r="E14" t="inlineStr">
        <is>
          <t>TN23AZ8289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n">
        <v>13.215</v>
      </c>
      <c r="I14" t="n">
        <v>80.31999999999999</v>
      </c>
      <c r="J14" t="n">
        <v>12.766</v>
      </c>
      <c r="K14" t="n">
        <v>77.786</v>
      </c>
      <c r="L14" s="2" t="n">
        <v>44069.63211805555</v>
      </c>
      <c r="M14" s="2" t="n">
        <v>44073.64978888889</v>
      </c>
      <c r="N14" t="inlineStr">
        <is>
          <t>Plot.No.6, Venkateswara Housing Colony, Sri Venketeswara Colony, Kumudepalli, Hosur, Tamil Nadu 635109, India</t>
        </is>
      </c>
      <c r="O14" s="3" t="n">
        <v>44071.43121774305</v>
      </c>
      <c r="P14" t="n">
        <v>12.716235</v>
      </c>
      <c r="Q14" t="n">
        <v>77.875626</v>
      </c>
      <c r="R14" t="inlineStr">
        <is>
          <t>Yes</t>
        </is>
      </c>
      <c r="S14" s="3" t="n">
        <v>44069.48136574074</v>
      </c>
      <c r="T14" s="3" t="n">
        <v>44069.48326797454</v>
      </c>
      <c r="U14" t="n">
        <v>310</v>
      </c>
      <c r="V14" t="inlineStr">
        <is>
          <t>NULL</t>
        </is>
      </c>
      <c r="W14" t="inlineStr">
        <is>
          <t>NULL</t>
        </is>
      </c>
      <c r="X14" t="inlineStr">
        <is>
          <t>BOOPALAN</t>
        </is>
      </c>
      <c r="Y14" t="inlineStr">
        <is>
          <t>NA</t>
        </is>
      </c>
      <c r="Z14" t="inlineStr">
        <is>
          <t>Ashok Leyland Limited</t>
        </is>
      </c>
      <c r="AA14" t="inlineStr">
        <is>
          <t>Vinayaka Roadlines</t>
        </is>
      </c>
      <c r="AB14" s="4" t="inlineStr">
        <is>
          <t>Lu High-Pressure Transfer Pump For Commo</t>
        </is>
      </c>
    </row>
    <row r="15">
      <c r="A15" t="inlineStr">
        <is>
          <t>Consent Track</t>
        </is>
      </c>
      <c r="B15" t="inlineStr">
        <is>
          <t>MVCV0001604/082021</t>
        </is>
      </c>
      <c r="C15" t="inlineStr">
        <is>
          <t>Market</t>
        </is>
      </c>
      <c r="D15" s="1" t="n">
        <v>44069.71171296296</v>
      </c>
      <c r="E15" t="inlineStr">
        <is>
          <t>TN41AH2583</t>
        </is>
      </c>
      <c r="F15" t="inlineStr">
        <is>
          <t>Ashok Leyland Ennore,Chennai,Tamil Nadu</t>
        </is>
      </c>
      <c r="G15" t="inlineStr">
        <is>
          <t>Ashok Leyland Plant 2-Hosur,Hosur,Karnataka</t>
        </is>
      </c>
      <c r="H15" t="n">
        <v>13.215</v>
      </c>
      <c r="I15" t="n">
        <v>80.31999999999999</v>
      </c>
      <c r="J15" t="n">
        <v>12.766</v>
      </c>
      <c r="K15" t="n">
        <v>77.786</v>
      </c>
      <c r="L15" s="2" t="n">
        <v>44071.25010416667</v>
      </c>
      <c r="M15" s="2" t="n">
        <v>44073.87837962963</v>
      </c>
      <c r="N15" t="inlineStr">
        <is>
          <t>Unnamed Road, Ambur, Tamil Nadu 635802, India</t>
        </is>
      </c>
      <c r="O15" s="3" t="n">
        <v>44071.5119025463</v>
      </c>
      <c r="P15" t="n">
        <v>12.776642</v>
      </c>
      <c r="Q15" t="n">
        <v>78.70905</v>
      </c>
      <c r="R15" t="inlineStr">
        <is>
          <t>Yes</t>
        </is>
      </c>
      <c r="S15" s="3" t="n">
        <v>44069.71171296296</v>
      </c>
      <c r="T15" s="3" t="n">
        <v>44069.71287619213</v>
      </c>
      <c r="U15" t="n">
        <v>310</v>
      </c>
      <c r="V15" t="inlineStr">
        <is>
          <t>NULL</t>
        </is>
      </c>
      <c r="W15" t="inlineStr">
        <is>
          <t>NULL</t>
        </is>
      </c>
      <c r="X15" t="inlineStr">
        <is>
          <t>NA</t>
        </is>
      </c>
      <c r="Y15" t="inlineStr">
        <is>
          <t>NA</t>
        </is>
      </c>
      <c r="Z15" t="inlineStr">
        <is>
          <t>Ashok Leyland Limited</t>
        </is>
      </c>
      <c r="AA15" t="inlineStr">
        <is>
          <t>Vinayaka Roadlines</t>
        </is>
      </c>
      <c r="AB15" s="4" t="inlineStr">
        <is>
          <t>Rectangular Ring</t>
        </is>
      </c>
    </row>
    <row r="16">
      <c r="A16" t="inlineStr">
        <is>
          <t>Vamosys</t>
        </is>
      </c>
      <c r="B16" t="inlineStr">
        <is>
          <t>VCV00013841/082021</t>
        </is>
      </c>
      <c r="C16" t="inlineStr">
        <is>
          <t>Regular</t>
        </is>
      </c>
      <c r="D16" s="1" t="n">
        <v>44070.42329320602</v>
      </c>
      <c r="E16" t="inlineStr">
        <is>
          <t>TN12C9762</t>
        </is>
      </c>
      <c r="F16" t="inlineStr">
        <is>
          <t>Daimler India Commercial Vehicles,Kanchipuram,Tamil Nadu</t>
        </is>
      </c>
      <c r="G16" t="inlineStr">
        <is>
          <t>Daimler India Commercial Vehicles,Kanchipuram,Tamil Nadu</t>
        </is>
      </c>
      <c r="H16" t="n">
        <v>12.839</v>
      </c>
      <c r="I16" t="n">
        <v>79.95399999999999</v>
      </c>
      <c r="J16" t="n">
        <v>12.839</v>
      </c>
      <c r="K16" t="n">
        <v>79.95399999999999</v>
      </c>
      <c r="L16" s="2" t="n">
        <v>44071.41342592592</v>
      </c>
      <c r="M16" s="2" t="n">
        <v>44074.58995987268</v>
      </c>
      <c r="N16" t="inlineStr">
        <is>
          <t>Venkateshwara Nagar Bus Stop, Vallam, Tamil Nadu 631604, India</t>
        </is>
      </c>
      <c r="O16" s="3" t="n">
        <v>44071.42581172453</v>
      </c>
      <c r="P16" t="n">
        <v>12.86839267</v>
      </c>
      <c r="Q16" t="n">
        <v>79.92878333</v>
      </c>
      <c r="R16" t="inlineStr">
        <is>
          <t>Yes</t>
        </is>
      </c>
      <c r="S16" s="3" t="n">
        <v>44070.42266203704</v>
      </c>
      <c r="T16" s="3" t="n">
        <v>44070.42333252315</v>
      </c>
      <c r="U16" t="n">
        <v>15</v>
      </c>
      <c r="V16" t="inlineStr">
        <is>
          <t>NULL</t>
        </is>
      </c>
      <c r="W16" t="inlineStr">
        <is>
          <t>NULL</t>
        </is>
      </c>
      <c r="X16" t="inlineStr">
        <is>
          <t>PATTABI</t>
        </is>
      </c>
      <c r="Y16" t="inlineStr">
        <is>
          <t>NA</t>
        </is>
      </c>
      <c r="Z16" t="inlineStr">
        <is>
          <t>Daimler India Commercial Vehicles Pvt Lt</t>
        </is>
      </c>
      <c r="AA16" t="inlineStr">
        <is>
          <t>Susee Transporter</t>
        </is>
      </c>
      <c r="AB16" s="4" t="inlineStr">
        <is>
          <t>Lu End-Outline Marker Lamp / Led</t>
        </is>
      </c>
    </row>
    <row r="17">
      <c r="A17" t="inlineStr">
        <is>
          <t>Vamosys</t>
        </is>
      </c>
      <c r="B17" t="inlineStr">
        <is>
          <t>VCV00014096/082021</t>
        </is>
      </c>
      <c r="C17" t="inlineStr">
        <is>
          <t>Regular</t>
        </is>
      </c>
      <c r="D17" s="1" t="n">
        <v>44070.6194815162</v>
      </c>
      <c r="E17" t="inlineStr">
        <is>
          <t>TN73AC6411</t>
        </is>
      </c>
      <c r="F17" t="inlineStr">
        <is>
          <t>Daimler India Commercial Vehicles,Kanchipuram,Tamil Nadu</t>
        </is>
      </c>
      <c r="G17" t="inlineStr">
        <is>
          <t>Daimler India Commercial Vehicles,Kanchipuram,Tamil Nadu</t>
        </is>
      </c>
      <c r="H17" t="n">
        <v>12.839</v>
      </c>
      <c r="I17" t="n">
        <v>79.95399999999999</v>
      </c>
      <c r="J17" t="n">
        <v>12.839</v>
      </c>
      <c r="K17" t="n">
        <v>79.95399999999999</v>
      </c>
      <c r="L17" s="2" t="n">
        <v>44071.39962962963</v>
      </c>
      <c r="M17" s="2" t="n">
        <v>44074.78614818287</v>
      </c>
      <c r="N17" t="inlineStr">
        <is>
          <t>Unnamed Road, Oragadam Industrial Corridor, Vattambakkam R.F., Tamil Nadu 631605, India</t>
        </is>
      </c>
      <c r="O17" s="3" t="n">
        <v>44071.40754487269</v>
      </c>
      <c r="P17" t="n">
        <v>12.83611033</v>
      </c>
      <c r="Q17" t="n">
        <v>79.95518017000001</v>
      </c>
      <c r="R17" t="inlineStr">
        <is>
          <t>Yes</t>
        </is>
      </c>
      <c r="S17" s="3" t="n">
        <v>44070.61835648148</v>
      </c>
      <c r="T17" s="3" t="n">
        <v>44070.61958688658</v>
      </c>
      <c r="U17" t="n">
        <v>69</v>
      </c>
      <c r="V17" t="inlineStr">
        <is>
          <t>NULL</t>
        </is>
      </c>
      <c r="W17" t="inlineStr">
        <is>
          <t>NULL</t>
        </is>
      </c>
      <c r="X17" t="inlineStr">
        <is>
          <t>PUSHBANATHAN</t>
        </is>
      </c>
      <c r="Y17" t="inlineStr">
        <is>
          <t>NA</t>
        </is>
      </c>
      <c r="Z17" t="inlineStr">
        <is>
          <t>Daimler India Commercial Vehicles Pvt Lt</t>
        </is>
      </c>
      <c r="AA17" t="inlineStr">
        <is>
          <t>Archana Transport</t>
        </is>
      </c>
      <c r="AB17" s="4" t="inlineStr">
        <is>
          <t>7mm Hole-Plate</t>
        </is>
      </c>
    </row>
    <row r="18">
      <c r="A18" t="inlineStr">
        <is>
          <t>Vamosys</t>
        </is>
      </c>
      <c r="B18" t="inlineStr">
        <is>
          <t>VCV00013818/082021</t>
        </is>
      </c>
      <c r="C18" t="inlineStr">
        <is>
          <t>Regular</t>
        </is>
      </c>
      <c r="D18" s="1" t="n">
        <v>44070.39370428241</v>
      </c>
      <c r="E18" t="inlineStr">
        <is>
          <t>TN18s3838</t>
        </is>
      </c>
      <c r="F18" t="inlineStr">
        <is>
          <t>Tractors &amp; Farm Equipment Limited,Kanchipuram,Tamil Nadu</t>
        </is>
      </c>
      <c r="G18" t="inlineStr">
        <is>
          <t>Tractors &amp; Farms Equipments Limited,Kanchipuram,Tamil Nadu</t>
        </is>
      </c>
      <c r="H18" t="n">
        <v>12.777</v>
      </c>
      <c r="I18" t="n">
        <v>80.02500000000001</v>
      </c>
      <c r="J18" t="n">
        <v>12.778</v>
      </c>
      <c r="K18" t="n">
        <v>80.02500000000001</v>
      </c>
      <c r="L18" s="2" t="n">
        <v>44071.39960648148</v>
      </c>
      <c r="M18" s="2" t="n">
        <v>44074.56037094908</v>
      </c>
      <c r="N18" t="inlineStr">
        <is>
          <t>Chennai - Theni Hwy, Maraimalai Nagar, Tamil Nadu 603209, India</t>
        </is>
      </c>
      <c r="O18" s="3" t="n">
        <v>44071.41234733797</v>
      </c>
      <c r="P18" t="n">
        <v>12.78323417</v>
      </c>
      <c r="Q18" t="n">
        <v>80.01438</v>
      </c>
      <c r="R18" t="inlineStr">
        <is>
          <t>Yes</t>
        </is>
      </c>
      <c r="S18" s="3" t="n">
        <v>44070.39305555556</v>
      </c>
      <c r="T18" s="3" t="n">
        <v>44070.39374829861</v>
      </c>
      <c r="U18" t="n">
        <v>20</v>
      </c>
      <c r="V18" t="inlineStr">
        <is>
          <t>NULL</t>
        </is>
      </c>
      <c r="W18" t="inlineStr">
        <is>
          <t>NULL</t>
        </is>
      </c>
      <c r="X18" t="inlineStr">
        <is>
          <t>RAJA</t>
        </is>
      </c>
      <c r="Y18" t="inlineStr">
        <is>
          <t>NA</t>
        </is>
      </c>
      <c r="Z18" t="inlineStr">
        <is>
          <t>Tractors &amp; Farm Equipment Limited</t>
        </is>
      </c>
      <c r="AA18" t="inlineStr">
        <is>
          <t>Amal Transport &amp; Travels</t>
        </is>
      </c>
      <c r="AB18" s="4" t="inlineStr">
        <is>
          <t>Spl Washer ( C1110 )</t>
        </is>
      </c>
    </row>
    <row r="19">
      <c r="A19" t="inlineStr">
        <is>
          <t>Vamosys</t>
        </is>
      </c>
      <c r="B19" t="inlineStr">
        <is>
          <t>VCV00013819/082021</t>
        </is>
      </c>
      <c r="C19" t="inlineStr">
        <is>
          <t>Regular</t>
        </is>
      </c>
      <c r="D19" s="1" t="n">
        <v>44070.39391631944</v>
      </c>
      <c r="E19" t="inlineStr">
        <is>
          <t>TN18m5881</t>
        </is>
      </c>
      <c r="F19" t="inlineStr">
        <is>
          <t>Tractors &amp; Farm Equipment Limited,Kanchipuram,Tamil Nadu</t>
        </is>
      </c>
      <c r="G19" t="inlineStr">
        <is>
          <t>Tractors &amp; Farms Equipments Limited,Kanchipuram,Tamil Nadu</t>
        </is>
      </c>
      <c r="H19" t="n">
        <v>12.777</v>
      </c>
      <c r="I19" t="n">
        <v>80.02500000000001</v>
      </c>
      <c r="J19" t="n">
        <v>12.778</v>
      </c>
      <c r="K19" t="n">
        <v>80.02500000000001</v>
      </c>
      <c r="L19" s="2" t="n">
        <v>44071.39961805556</v>
      </c>
      <c r="M19" s="2" t="n">
        <v>44074.56058298611</v>
      </c>
      <c r="N19" t="inlineStr">
        <is>
          <t>Road To Areva Bio Energy India Pvt Ltd, Maraimalai Nagar, Tamil Nadu 603209, India</t>
        </is>
      </c>
      <c r="O19" s="3" t="n">
        <v>44071.40659649306</v>
      </c>
      <c r="P19" t="n">
        <v>12.77849333</v>
      </c>
      <c r="Q19" t="n">
        <v>80.02513777999999</v>
      </c>
      <c r="R19" t="inlineStr">
        <is>
          <t>Yes</t>
        </is>
      </c>
      <c r="S19" s="3" t="n">
        <v>44070.39305555556</v>
      </c>
      <c r="T19" s="3" t="n">
        <v>44070.3939559375</v>
      </c>
      <c r="U19" t="n">
        <v>20</v>
      </c>
      <c r="V19" t="inlineStr">
        <is>
          <t>NULL</t>
        </is>
      </c>
      <c r="W19" t="inlineStr">
        <is>
          <t>NULL</t>
        </is>
      </c>
      <c r="X19" t="inlineStr">
        <is>
          <t>RAJA</t>
        </is>
      </c>
      <c r="Y19" t="inlineStr">
        <is>
          <t>NA</t>
        </is>
      </c>
      <c r="Z19" t="inlineStr">
        <is>
          <t>Tractors &amp; Farm Equipment Limited</t>
        </is>
      </c>
      <c r="AA19" t="inlineStr">
        <is>
          <t>Amal Transport &amp; Travels</t>
        </is>
      </c>
      <c r="AB19" s="4" t="inlineStr">
        <is>
          <t>Rubber Buffer</t>
        </is>
      </c>
    </row>
    <row r="20">
      <c r="A20" t="inlineStr">
        <is>
          <t>Vamosys</t>
        </is>
      </c>
      <c r="B20" t="inlineStr">
        <is>
          <t>VCV00014017/082021</t>
        </is>
      </c>
      <c r="C20" t="inlineStr">
        <is>
          <t>Regular</t>
        </is>
      </c>
      <c r="D20" s="1" t="n">
        <v>44070.56793414352</v>
      </c>
      <c r="E20" t="inlineStr">
        <is>
          <t>TN85B1588</t>
        </is>
      </c>
      <c r="F20" t="inlineStr">
        <is>
          <t>Daimler India Commercial Vehicles,Kanchipuram,Tamil Nadu</t>
        </is>
      </c>
      <c r="G20" t="inlineStr">
        <is>
          <t>Daimler India Commercial Vehicles,Kanchipuram,Tamil Nadu</t>
        </is>
      </c>
      <c r="H20" t="n">
        <v>12.839</v>
      </c>
      <c r="I20" t="n">
        <v>79.95399999999999</v>
      </c>
      <c r="J20" t="n">
        <v>12.839</v>
      </c>
      <c r="K20" t="n">
        <v>79.95399999999999</v>
      </c>
      <c r="L20" s="2" t="n">
        <v>44071.39961805556</v>
      </c>
      <c r="M20" s="2" t="n">
        <v>44074.73460081019</v>
      </c>
      <c r="N20" t="inlineStr">
        <is>
          <t>Singaperumal Koil - Sriperumbudur Rd, Oragadam Industrial Corridor, Vattambakkam R.F., Tamil Nadu 631605, India</t>
        </is>
      </c>
      <c r="O20" s="3" t="n">
        <v>44071.4097179051</v>
      </c>
      <c r="P20" t="n">
        <v>12.836263</v>
      </c>
      <c r="Q20" t="n">
        <v>79.95028583</v>
      </c>
      <c r="R20" t="inlineStr">
        <is>
          <t>Yes</t>
        </is>
      </c>
      <c r="S20" s="3" t="n">
        <v>44070.56739583334</v>
      </c>
      <c r="T20" s="3" t="n">
        <v>44071.39961805556</v>
      </c>
      <c r="U20" t="n">
        <v>20</v>
      </c>
      <c r="V20" t="inlineStr">
        <is>
          <t>NULL</t>
        </is>
      </c>
      <c r="W20" t="inlineStr">
        <is>
          <t>NULL</t>
        </is>
      </c>
      <c r="X20" t="inlineStr">
        <is>
          <t>SURESH</t>
        </is>
      </c>
      <c r="Y20" t="inlineStr">
        <is>
          <t>NA</t>
        </is>
      </c>
      <c r="Z20" t="inlineStr">
        <is>
          <t>Daimler India Commercial Vehicles Pvt Lt</t>
        </is>
      </c>
      <c r="AA20" t="inlineStr">
        <is>
          <t>Susee Transporter</t>
        </is>
      </c>
      <c r="AB20" s="4" t="inlineStr">
        <is>
          <t>Washer-3mm-Cab Mtg-2214</t>
        </is>
      </c>
    </row>
    <row r="21">
      <c r="A21" t="inlineStr">
        <is>
          <t>Consent Track</t>
        </is>
      </c>
      <c r="B21" t="inlineStr">
        <is>
          <t>AEIBK2027791</t>
        </is>
      </c>
      <c r="C21" t="inlineStr">
        <is>
          <t>Regular</t>
        </is>
      </c>
      <c r="D21" s="1" t="n">
        <v>44070.67729166667</v>
      </c>
      <c r="E21" t="inlineStr">
        <is>
          <t>PB13BB1658</t>
        </is>
      </c>
      <c r="F21" t="inlineStr">
        <is>
          <t>Kalri, Mahesana, Gujarat</t>
        </is>
      </c>
      <c r="G21" t="inlineStr">
        <is>
          <t>Singaperumalkoil, Kanchipuram, Tamil Nadu</t>
        </is>
      </c>
      <c r="H21" t="n">
        <v>23.5159</v>
      </c>
      <c r="I21" t="n">
        <v>72.07792499999999</v>
      </c>
      <c r="J21" t="n">
        <v>12.786517</v>
      </c>
      <c r="K21" t="n">
        <v>79.975221</v>
      </c>
      <c r="L21" s="2" t="n">
        <v>44071.31261574074</v>
      </c>
      <c r="M21" s="2" t="n">
        <v>44074.84395833333</v>
      </c>
      <c r="N21" t="inlineStr">
        <is>
          <t>5/342, Easwaran Koil St, Alamathi, Tamil Nadu 600052, India</t>
        </is>
      </c>
      <c r="O21" s="3" t="n">
        <v>44071.44163576389</v>
      </c>
      <c r="P21" t="n">
        <v>13.1995125</v>
      </c>
      <c r="Q21" t="n">
        <v>80.13659</v>
      </c>
      <c r="R21" t="inlineStr">
        <is>
          <t>Yes</t>
        </is>
      </c>
      <c r="S21" s="3" t="n">
        <v>44070.70833333334</v>
      </c>
      <c r="T21" s="3" t="n">
        <v>44071.37847222222</v>
      </c>
      <c r="U21" t="n">
        <v>1900</v>
      </c>
      <c r="V21" t="inlineStr">
        <is>
          <t>20 FT SXL Container</t>
        </is>
      </c>
      <c r="W21" t="inlineStr">
        <is>
          <t>NULL</t>
        </is>
      </c>
      <c r="X21" t="inlineStr">
        <is>
          <t>VERENDRA SINGH</t>
        </is>
      </c>
      <c r="Y21" t="n">
        <v>9096332541</v>
      </c>
      <c r="Z21" t="inlineStr">
        <is>
          <t>Ford India Private Limited</t>
        </is>
      </c>
      <c r="AA21" t="inlineStr">
        <is>
          <t>Efc Infrastructures Private Limited</t>
        </is>
      </c>
      <c r="AB21" s="4" t="inlineStr">
        <is>
          <t>Set Screw M8x1.25x35</t>
        </is>
      </c>
    </row>
    <row r="22">
      <c r="A22" t="inlineStr">
        <is>
          <t>Krc Logistics</t>
        </is>
      </c>
      <c r="B22" t="inlineStr">
        <is>
          <t>AEIBK2027402</t>
        </is>
      </c>
      <c r="C22" t="inlineStr">
        <is>
          <t>Regular</t>
        </is>
      </c>
      <c r="D22" s="1" t="n">
        <v>44068.83512731481</v>
      </c>
      <c r="E22" t="inlineStr">
        <is>
          <t>TN14T6171</t>
        </is>
      </c>
      <c r="F22" t="inlineStr">
        <is>
          <t>Shive, Pune, Maharashtra</t>
        </is>
      </c>
      <c r="G22" t="inlineStr">
        <is>
          <t>Pondur, Kanchipuram, Tamil Nadu</t>
        </is>
      </c>
      <c r="H22" t="n">
        <v>18.750621</v>
      </c>
      <c r="I22" t="n">
        <v>73.87719</v>
      </c>
      <c r="J22" t="n">
        <v>12.930429</v>
      </c>
      <c r="K22" t="n">
        <v>79.931163</v>
      </c>
      <c r="L22" s="2" t="n">
        <v>44071.31965277778</v>
      </c>
      <c r="M22" s="2" t="n">
        <v>44073.00179398148</v>
      </c>
      <c r="N22" t="inlineStr">
        <is>
          <t>Singaperumal Koil - Sriperumbudur Rd, Oragadam Industrial Corridor, Vattambakkam R.F., Tamil Nadu 631605, India</t>
        </is>
      </c>
      <c r="O22" s="3" t="n">
        <v>44071.33389814815</v>
      </c>
      <c r="P22" t="n">
        <v>12.83675</v>
      </c>
      <c r="Q22" t="n">
        <v>79.950627</v>
      </c>
      <c r="R22" t="inlineStr">
        <is>
          <t>Yes</t>
        </is>
      </c>
      <c r="S22" s="3" t="n">
        <v>44069.38958333333</v>
      </c>
      <c r="T22" s="3" t="n">
        <v>44071.31965277778</v>
      </c>
      <c r="U22" t="n">
        <v>1290</v>
      </c>
      <c r="V22" t="inlineStr">
        <is>
          <t>32 FT Multi-Axle 14MT - HCV</t>
        </is>
      </c>
      <c r="W22" t="inlineStr">
        <is>
          <t>NULL</t>
        </is>
      </c>
      <c r="X22" t="inlineStr">
        <is>
          <t>RAMESH M</t>
        </is>
      </c>
      <c r="Y22" t="n">
        <v>9884257773</v>
      </c>
      <c r="Z22" t="inlineStr">
        <is>
          <t>Daimler India Commercial Vehicles Pvt Lt</t>
        </is>
      </c>
      <c r="AA22" t="inlineStr">
        <is>
          <t>Krc Logistics</t>
        </is>
      </c>
      <c r="AB22" s="4" t="inlineStr">
        <is>
          <t>Set Screw M12x1.75x35</t>
        </is>
      </c>
    </row>
    <row r="23">
      <c r="A23" t="inlineStr">
        <is>
          <t>Vamosys</t>
        </is>
      </c>
      <c r="B23" t="inlineStr">
        <is>
          <t>VCV00014735/082021</t>
        </is>
      </c>
      <c r="C23" t="inlineStr">
        <is>
          <t>Regular</t>
        </is>
      </c>
      <c r="D23" s="1" t="n">
        <v>44070.9858903588</v>
      </c>
      <c r="E23" t="inlineStr">
        <is>
          <t>TN88D4133</t>
        </is>
      </c>
      <c r="F23" t="inlineStr">
        <is>
          <t>Daimler India Commercial Vehicles,Kanchipuram,Tamil Nadu</t>
        </is>
      </c>
      <c r="G23" t="inlineStr">
        <is>
          <t>Daimler India Commercial Vehicles,Kanchipuram,Tamil Nadu</t>
        </is>
      </c>
      <c r="H23" t="n">
        <v>12.839</v>
      </c>
      <c r="I23" t="n">
        <v>79.95399999999999</v>
      </c>
      <c r="J23" t="n">
        <v>12.839</v>
      </c>
      <c r="K23" t="n">
        <v>79.95399999999999</v>
      </c>
      <c r="L23" s="2" t="n">
        <v>44071.26771990741</v>
      </c>
      <c r="M23" s="2" t="n">
        <v>44075.15255702546</v>
      </c>
      <c r="N23" t="inlineStr">
        <is>
          <t>Singaperumal Koil - Sriperumbudur Rd, Oragadam Industrial Corridor, Vattambakkam R.F., Tamil Nadu 631605, India</t>
        </is>
      </c>
      <c r="O23" s="3" t="n">
        <v>44071.2738102662</v>
      </c>
      <c r="P23" t="n">
        <v>12.83605333</v>
      </c>
      <c r="Q23" t="n">
        <v>79.95045167000001</v>
      </c>
      <c r="R23" t="inlineStr">
        <is>
          <t>Yes</t>
        </is>
      </c>
      <c r="S23" s="3" t="n">
        <v>44070.98541666667</v>
      </c>
      <c r="T23" s="3" t="n">
        <v>44071.26771990741</v>
      </c>
      <c r="U23" t="n">
        <v>20</v>
      </c>
      <c r="V23" t="inlineStr">
        <is>
          <t>NULL</t>
        </is>
      </c>
      <c r="W23" t="inlineStr">
        <is>
          <t>NULL</t>
        </is>
      </c>
      <c r="X23" t="inlineStr">
        <is>
          <t>SUDHAKAR</t>
        </is>
      </c>
      <c r="Y23" t="inlineStr">
        <is>
          <t>NA</t>
        </is>
      </c>
      <c r="Z23" t="inlineStr">
        <is>
          <t>Daimler India Commercial Vehicles Pvt Lt</t>
        </is>
      </c>
      <c r="AA23" t="inlineStr">
        <is>
          <t>Namakkal Sri Anjinaya Transport</t>
        </is>
      </c>
      <c r="AB23" s="4" t="inlineStr">
        <is>
          <t>Plain Nut,M8x1.25</t>
        </is>
      </c>
    </row>
    <row r="24">
      <c r="A24" t="inlineStr">
        <is>
          <t>Vamosys</t>
        </is>
      </c>
      <c r="B24" t="inlineStr">
        <is>
          <t>VCV00014755/082021</t>
        </is>
      </c>
      <c r="C24" t="inlineStr">
        <is>
          <t>Regular</t>
        </is>
      </c>
      <c r="D24" s="1" t="n">
        <v>44071.16594039352</v>
      </c>
      <c r="E24" t="inlineStr">
        <is>
          <t>TN13Q4639</t>
        </is>
      </c>
      <c r="F24" t="inlineStr">
        <is>
          <t>Lucas Tvs Ltd-Pondy,Pondy,Pondicherry</t>
        </is>
      </c>
      <c r="G24" t="inlineStr">
        <is>
          <t>Lucas Tvs Ltd-Ambattur,Chennai,Tamil Nadu</t>
        </is>
      </c>
      <c r="H24" t="n">
        <v>11.872</v>
      </c>
      <c r="I24" t="n">
        <v>79.63200000000001</v>
      </c>
      <c r="J24" t="n">
        <v>13.102</v>
      </c>
      <c r="K24" t="n">
        <v>80.194</v>
      </c>
      <c r="L24" s="2" t="n">
        <v>44071.25725694445</v>
      </c>
      <c r="M24" s="2" t="n">
        <v>44075.33260706018</v>
      </c>
      <c r="N24" t="inlineStr">
        <is>
          <t>5th Street, Hot Chips, 12th Main Rd, Opposite To, Tvs Industries, Padi, Chennai, Tamil Nadu 600040, India</t>
        </is>
      </c>
      <c r="O24" s="3" t="n">
        <v>44071.26191493055</v>
      </c>
      <c r="P24" t="n">
        <v>13.10461283</v>
      </c>
      <c r="Q24" t="n">
        <v>80.18978117</v>
      </c>
      <c r="R24" t="inlineStr">
        <is>
          <t>Yes</t>
        </is>
      </c>
      <c r="S24" s="3" t="n">
        <v>44071.16017361111</v>
      </c>
      <c r="T24" s="3" t="n">
        <v>44071.25725694445</v>
      </c>
      <c r="U24" t="n">
        <v>175</v>
      </c>
      <c r="V24" t="inlineStr">
        <is>
          <t>NULL</t>
        </is>
      </c>
      <c r="W24" t="inlineStr">
        <is>
          <t>NULL</t>
        </is>
      </c>
      <c r="X24" t="inlineStr">
        <is>
          <t>JEYABAL</t>
        </is>
      </c>
      <c r="Y24" t="inlineStr">
        <is>
          <t>NA</t>
        </is>
      </c>
      <c r="Z24" t="inlineStr">
        <is>
          <t>Lucas Tvs Ltd</t>
        </is>
      </c>
      <c r="AA24" t="inlineStr">
        <is>
          <t>Sr Transports</t>
        </is>
      </c>
      <c r="AB24" s="4" t="inlineStr">
        <is>
          <t>M16 Nyloc Nut</t>
        </is>
      </c>
    </row>
    <row r="25">
      <c r="A25" t="inlineStr">
        <is>
          <t>Vamosys</t>
        </is>
      </c>
      <c r="B25" t="inlineStr">
        <is>
          <t>VCV00014647/082021</t>
        </is>
      </c>
      <c r="C25" t="inlineStr">
        <is>
          <t>Regular</t>
        </is>
      </c>
      <c r="D25" s="1" t="n">
        <v>44070.91332789352</v>
      </c>
      <c r="E25" t="inlineStr">
        <is>
          <t>TN18AB5514</t>
        </is>
      </c>
      <c r="F25" t="inlineStr">
        <is>
          <t>Lucas Tvs Ltd-Ambattur,Chennai,Tamil Nadu</t>
        </is>
      </c>
      <c r="G25" t="inlineStr">
        <is>
          <t>Lucas Tvs Ltd-Pondy,Pondy,Pondicherry</t>
        </is>
      </c>
      <c r="H25" t="n">
        <v>13.102</v>
      </c>
      <c r="I25" t="n">
        <v>80.194</v>
      </c>
      <c r="J25" t="n">
        <v>11.872</v>
      </c>
      <c r="K25" t="n">
        <v>79.63200000000001</v>
      </c>
      <c r="L25" s="2" t="n">
        <v>44071.14270833333</v>
      </c>
      <c r="M25" s="2" t="n">
        <v>44075.07999456018</v>
      </c>
      <c r="N25" t="inlineStr">
        <is>
          <t>Madukkarai Main Rd, Nettapakkam, Puducherry 605106, India</t>
        </is>
      </c>
      <c r="O25" s="3" t="n">
        <v>44071.14766550926</v>
      </c>
      <c r="P25" t="n">
        <v>11.87064778</v>
      </c>
      <c r="Q25" t="n">
        <v>79.63423111</v>
      </c>
      <c r="R25" t="inlineStr">
        <is>
          <t>Yes</t>
        </is>
      </c>
      <c r="S25" s="3" t="n">
        <v>44070.9125</v>
      </c>
      <c r="T25" s="3" t="n">
        <v>44071.14270833333</v>
      </c>
      <c r="U25" t="n">
        <v>170</v>
      </c>
      <c r="V25" t="inlineStr">
        <is>
          <t>NULL</t>
        </is>
      </c>
      <c r="W25" t="inlineStr">
        <is>
          <t>NULL</t>
        </is>
      </c>
      <c r="X25" t="inlineStr">
        <is>
          <t>KESAVEN</t>
        </is>
      </c>
      <c r="Y25" t="inlineStr">
        <is>
          <t>NA</t>
        </is>
      </c>
      <c r="Z25" t="inlineStr">
        <is>
          <t>Lucas Tvs Ltd</t>
        </is>
      </c>
      <c r="AA25" t="inlineStr">
        <is>
          <t>Sr Transports</t>
        </is>
      </c>
      <c r="AB25" s="4" t="inlineStr">
        <is>
          <t>Spring Washer,M6</t>
        </is>
      </c>
    </row>
    <row r="26">
      <c r="A26" t="inlineStr">
        <is>
          <t>Vamosys</t>
        </is>
      </c>
      <c r="B26" t="inlineStr">
        <is>
          <t>VCV00013531/082021</t>
        </is>
      </c>
      <c r="C26" t="inlineStr">
        <is>
          <t>Regular</t>
        </is>
      </c>
      <c r="D26" s="1" t="n">
        <v>44069.77559609953</v>
      </c>
      <c r="E26" t="inlineStr">
        <is>
          <t>TN12AC0599</t>
        </is>
      </c>
      <c r="F26" t="inlineStr">
        <is>
          <t>Daimler India Commercial Vehicles,Kanchipuram,Tamil Nadu</t>
        </is>
      </c>
      <c r="G26" t="inlineStr">
        <is>
          <t>Daimler India Commercial Vehicles,Kanchipuram,Tamil Nadu</t>
        </is>
      </c>
      <c r="H26" t="n">
        <v>12.839</v>
      </c>
      <c r="I26" t="n">
        <v>79.95399999999999</v>
      </c>
      <c r="J26" t="n">
        <v>12.839</v>
      </c>
      <c r="K26" t="n">
        <v>79.95399999999999</v>
      </c>
      <c r="L26" s="2" t="n">
        <v>44071.12194444444</v>
      </c>
      <c r="M26" s="2" t="n">
        <v>44073.94226276621</v>
      </c>
      <c r="N26" t="inlineStr">
        <is>
          <t>1/160, Kannivakkam, Keerappakkam, Tamil Nadu 603202, India</t>
        </is>
      </c>
      <c r="O26" s="3" t="n">
        <v>44071.16167870371</v>
      </c>
      <c r="P26" t="n">
        <v>12.80320333</v>
      </c>
      <c r="Q26" t="n">
        <v>80.09855666999999</v>
      </c>
      <c r="R26" t="inlineStr">
        <is>
          <t>Yes</t>
        </is>
      </c>
      <c r="S26" s="3" t="n">
        <v>44069.77486111111</v>
      </c>
      <c r="T26" s="3" t="n">
        <v>44069.7756497338</v>
      </c>
      <c r="U26" t="n">
        <v>69</v>
      </c>
      <c r="V26" t="inlineStr">
        <is>
          <t>NULL</t>
        </is>
      </c>
      <c r="W26" t="inlineStr">
        <is>
          <t>NULL</t>
        </is>
      </c>
      <c r="X26" t="inlineStr">
        <is>
          <t>YUVARAJ</t>
        </is>
      </c>
      <c r="Y26" t="inlineStr">
        <is>
          <t>NA</t>
        </is>
      </c>
      <c r="Z26" t="inlineStr">
        <is>
          <t>Daimler India Commercial Vehicles Pvt Lt</t>
        </is>
      </c>
      <c r="AA26" t="inlineStr">
        <is>
          <t>Susee Transporter</t>
        </is>
      </c>
      <c r="AB26" s="4" t="inlineStr">
        <is>
          <t>Washer</t>
        </is>
      </c>
    </row>
    <row r="27">
      <c r="A27" t="inlineStr">
        <is>
          <t>Vamosys</t>
        </is>
      </c>
      <c r="B27" t="inlineStr">
        <is>
          <t>VCV00012819/082021</t>
        </is>
      </c>
      <c r="C27" t="inlineStr">
        <is>
          <t>Regular</t>
        </is>
      </c>
      <c r="D27" s="1" t="n">
        <v>44068.98172318287</v>
      </c>
      <c r="E27" t="inlineStr">
        <is>
          <t>TN88C8204</t>
        </is>
      </c>
      <c r="F27" t="inlineStr">
        <is>
          <t>Daimler India Commercial Vehicles,Kanchipuram,Tamil Nadu</t>
        </is>
      </c>
      <c r="G27" t="inlineStr">
        <is>
          <t>Daimler India Commercial Vehicles,Kanchipuram,Tamil Nadu</t>
        </is>
      </c>
      <c r="H27" t="n">
        <v>12.839</v>
      </c>
      <c r="I27" t="n">
        <v>79.95399999999999</v>
      </c>
      <c r="J27" t="n">
        <v>12.839</v>
      </c>
      <c r="K27" t="n">
        <v>79.95399999999999</v>
      </c>
      <c r="L27" s="2" t="n">
        <v>44071.08711805556</v>
      </c>
      <c r="M27" s="2" t="n">
        <v>44073.14838984954</v>
      </c>
      <c r="N27" t="inlineStr">
        <is>
          <t>Singaperumalkoil - Sriperumbudur - Tiruvallur - Redhills Rd, Kaduvancheri, Tamil Nadu 602105, India</t>
        </is>
      </c>
      <c r="O27" s="3" t="n">
        <v>44071.10228707176</v>
      </c>
      <c r="P27" t="n">
        <v>12.89673222</v>
      </c>
      <c r="Q27" t="n">
        <v>79.93177778</v>
      </c>
      <c r="R27" t="inlineStr">
        <is>
          <t>Yes</t>
        </is>
      </c>
      <c r="S27" s="3" t="n">
        <v>44068.98112268518</v>
      </c>
      <c r="T27" s="3" t="n">
        <v>44068.98176890046</v>
      </c>
      <c r="U27" t="n">
        <v>931</v>
      </c>
      <c r="V27" t="inlineStr">
        <is>
          <t>NULL</t>
        </is>
      </c>
      <c r="W27" t="inlineStr">
        <is>
          <t>NULL</t>
        </is>
      </c>
      <c r="X27" t="inlineStr">
        <is>
          <t>SAKTHIVEL.M</t>
        </is>
      </c>
      <c r="Y27" t="inlineStr">
        <is>
          <t>NA</t>
        </is>
      </c>
      <c r="Z27" t="inlineStr">
        <is>
          <t>Daimler India Commercial Vehicles Pvt Lt</t>
        </is>
      </c>
      <c r="AA27" t="inlineStr">
        <is>
          <t>Eswar Transport</t>
        </is>
      </c>
      <c r="AB27" s="4" t="inlineStr">
        <is>
          <t>Auto Parts</t>
        </is>
      </c>
    </row>
    <row r="28">
      <c r="A28" t="inlineStr">
        <is>
          <t>Vamosys</t>
        </is>
      </c>
      <c r="B28" t="inlineStr">
        <is>
          <t>VCV00013919/082021</t>
        </is>
      </c>
      <c r="C28" t="inlineStr">
        <is>
          <t>Regular</t>
        </is>
      </c>
      <c r="D28" s="1" t="n">
        <v>44070.49409730324</v>
      </c>
      <c r="E28" t="inlineStr">
        <is>
          <t>TN88A4980</t>
        </is>
      </c>
      <c r="F28" t="inlineStr">
        <is>
          <t>Daimler India Commercial Vehicles,Kanchipuram,Tamil Nadu</t>
        </is>
      </c>
      <c r="G28" t="inlineStr">
        <is>
          <t>Daimler India Commercial Vehicles,Kanchipuram,Tamil Nadu</t>
        </is>
      </c>
      <c r="H28" t="n">
        <v>12.839</v>
      </c>
      <c r="I28" t="n">
        <v>79.95399999999999</v>
      </c>
      <c r="J28" t="n">
        <v>12.839</v>
      </c>
      <c r="K28" t="n">
        <v>79.95399999999999</v>
      </c>
      <c r="L28" s="2" t="n">
        <v>44071.07327546296</v>
      </c>
      <c r="M28" s="2" t="n">
        <v>44074.66076396991</v>
      </c>
      <c r="N28" t="inlineStr">
        <is>
          <t>Singaperumal Koil - Sriperumbudur Rd, Oragadam Industrial Corridor, Vattambakkam R.F., Tamil Nadu 631605, India</t>
        </is>
      </c>
      <c r="O28" s="3" t="n">
        <v>44071.08618186343</v>
      </c>
      <c r="P28" t="n">
        <v>12.834873</v>
      </c>
      <c r="Q28" t="n">
        <v>79.9507905</v>
      </c>
      <c r="R28" t="inlineStr">
        <is>
          <t>Yes</t>
        </is>
      </c>
      <c r="S28" s="3" t="n">
        <v>44070.49355324074</v>
      </c>
      <c r="T28" s="3" t="n">
        <v>44070.49413043982</v>
      </c>
      <c r="U28" t="n">
        <v>70</v>
      </c>
      <c r="V28" t="inlineStr">
        <is>
          <t>NULL</t>
        </is>
      </c>
      <c r="W28" t="inlineStr">
        <is>
          <t>NULL</t>
        </is>
      </c>
      <c r="X28" t="inlineStr">
        <is>
          <t>GANESH</t>
        </is>
      </c>
      <c r="Y28" t="inlineStr">
        <is>
          <t>NA</t>
        </is>
      </c>
      <c r="Z28" t="inlineStr">
        <is>
          <t>Daimler India Commercial Vehicles Pvt Lt</t>
        </is>
      </c>
      <c r="AA28" t="inlineStr">
        <is>
          <t>Eswar Transport</t>
        </is>
      </c>
      <c r="AB28" s="4" t="inlineStr">
        <is>
          <t>Empty Trays</t>
        </is>
      </c>
    </row>
    <row r="29">
      <c r="A29" t="inlineStr">
        <is>
          <t>Vamosys</t>
        </is>
      </c>
      <c r="B29" t="inlineStr">
        <is>
          <t>VCV00014549/082021</t>
        </is>
      </c>
      <c r="C29" t="inlineStr">
        <is>
          <t>Regular</t>
        </is>
      </c>
      <c r="D29" s="1" t="n">
        <v>44070.84723491898</v>
      </c>
      <c r="E29" t="inlineStr">
        <is>
          <t>TN88D3900</t>
        </is>
      </c>
      <c r="F29" t="inlineStr">
        <is>
          <t>Daimler India Commercial Vehicles,Kanchipuram,Tamil Nadu</t>
        </is>
      </c>
      <c r="G29" t="inlineStr">
        <is>
          <t>Daimler India Commercial Vehicles,Kanchipuram,Tamil Nadu</t>
        </is>
      </c>
      <c r="H29" t="n">
        <v>12.839</v>
      </c>
      <c r="I29" t="n">
        <v>79.95399999999999</v>
      </c>
      <c r="J29" t="n">
        <v>12.839</v>
      </c>
      <c r="K29" t="n">
        <v>79.95399999999999</v>
      </c>
      <c r="L29" s="2" t="n">
        <v>44071.05923611111</v>
      </c>
      <c r="M29" s="2" t="n">
        <v>44075.01390158565</v>
      </c>
      <c r="N29" t="inlineStr">
        <is>
          <t>Singaperumal Koil - Sriperumbudur Rd, Oragadam Industrial Corridor, Vattambakkam R.F., Tamil Nadu 631605, India</t>
        </is>
      </c>
      <c r="O29" s="3" t="n">
        <v>44071.06580115741</v>
      </c>
      <c r="P29" t="n">
        <v>12.835076</v>
      </c>
      <c r="Q29" t="n">
        <v>79.95050783000001</v>
      </c>
      <c r="R29" t="inlineStr">
        <is>
          <t>Yes</t>
        </is>
      </c>
      <c r="S29" s="3" t="n">
        <v>44070.84672453703</v>
      </c>
      <c r="T29" s="3" t="n">
        <v>44070.84729293981</v>
      </c>
      <c r="U29" t="n">
        <v>3</v>
      </c>
      <c r="V29" t="inlineStr">
        <is>
          <t>NULL</t>
        </is>
      </c>
      <c r="W29" t="inlineStr">
        <is>
          <t>NULL</t>
        </is>
      </c>
      <c r="X29" t="inlineStr">
        <is>
          <t>KUMARAN</t>
        </is>
      </c>
      <c r="Y29" t="inlineStr">
        <is>
          <t>NA</t>
        </is>
      </c>
      <c r="Z29" t="inlineStr">
        <is>
          <t>Daimler India Commercial Vehicles Pvt Lt</t>
        </is>
      </c>
      <c r="AA29" t="inlineStr">
        <is>
          <t>Namakkal Sri Anjinaya Transport</t>
        </is>
      </c>
      <c r="AB29" s="4" t="inlineStr">
        <is>
          <t>Solenoid Fixing Screw</t>
        </is>
      </c>
    </row>
    <row r="30">
      <c r="A30" t="inlineStr">
        <is>
          <t>Krc Logistics</t>
        </is>
      </c>
      <c r="B30" t="inlineStr">
        <is>
          <t>AEIBK2027394</t>
        </is>
      </c>
      <c r="C30" t="inlineStr">
        <is>
          <t>Regular</t>
        </is>
      </c>
      <c r="D30" s="1" t="n">
        <v>44068.78675925926</v>
      </c>
      <c r="E30" t="inlineStr">
        <is>
          <t>TN14T4200</t>
        </is>
      </c>
      <c r="F30" t="inlineStr">
        <is>
          <t>Jagadambigainagar, Tiruvallur, Tamil Nadu</t>
        </is>
      </c>
      <c r="G30" t="inlineStr">
        <is>
          <t>Shive, Pune, Maharashtra</t>
        </is>
      </c>
      <c r="H30" t="n">
        <v>13.087428</v>
      </c>
      <c r="I30" t="n">
        <v>80.18471700000001</v>
      </c>
      <c r="J30" t="n">
        <v>18.750621</v>
      </c>
      <c r="K30" t="n">
        <v>73.87719</v>
      </c>
      <c r="L30" s="2" t="n">
        <v>44071.04883101852</v>
      </c>
      <c r="M30" s="2" t="n">
        <v>44072.95342592592</v>
      </c>
      <c r="N30" t="inlineStr">
        <is>
          <t>Rajgurunagar, Maharashtra 410505, India</t>
        </is>
      </c>
      <c r="O30" s="3" t="n">
        <v>44071.06331681713</v>
      </c>
      <c r="P30" t="n">
        <v>18.817445</v>
      </c>
      <c r="Q30" t="n">
        <v>73.871532</v>
      </c>
      <c r="R30" t="inlineStr">
        <is>
          <t>Yes</t>
        </is>
      </c>
      <c r="S30" s="3" t="n">
        <v>44070.40555555555</v>
      </c>
      <c r="T30" s="3" t="n">
        <v>44071.04883101852</v>
      </c>
      <c r="U30" t="n">
        <v>1199</v>
      </c>
      <c r="V30" t="inlineStr">
        <is>
          <t>32 FT Multi-Axle 14MT - HCV</t>
        </is>
      </c>
      <c r="W30" t="inlineStr">
        <is>
          <t>NULL</t>
        </is>
      </c>
      <c r="X30" t="inlineStr">
        <is>
          <t>ENAYATHULLAH M</t>
        </is>
      </c>
      <c r="Y30" t="n">
        <v>9629390341</v>
      </c>
      <c r="Z30" t="inlineStr">
        <is>
          <t>Brakes India Private Ltd</t>
        </is>
      </c>
      <c r="AA30" t="inlineStr">
        <is>
          <t>Krc Logistics</t>
        </is>
      </c>
      <c r="AB30" s="4" t="inlineStr">
        <is>
          <t>Rectifier Assembly(12v-45a)</t>
        </is>
      </c>
    </row>
    <row r="31">
      <c r="A31" t="inlineStr">
        <is>
          <t>Vamosys</t>
        </is>
      </c>
      <c r="B31" t="inlineStr">
        <is>
          <t>VCV00013912/082021</t>
        </is>
      </c>
      <c r="C31" t="inlineStr">
        <is>
          <t>Regular</t>
        </is>
      </c>
      <c r="D31" s="1" t="n">
        <v>44070.49186018518</v>
      </c>
      <c r="E31" t="inlineStr">
        <is>
          <t>TN28AQ0781</t>
        </is>
      </c>
      <c r="F31" t="inlineStr">
        <is>
          <t>Daimler India Commercial Vehicles,Kanchipuram,Tamil Nadu</t>
        </is>
      </c>
      <c r="G31" t="inlineStr">
        <is>
          <t>Daimler India Commercial Vehicles,Kanchipuram,Tamil Nadu</t>
        </is>
      </c>
      <c r="H31" t="n">
        <v>12.839</v>
      </c>
      <c r="I31" t="n">
        <v>79.95399999999999</v>
      </c>
      <c r="J31" t="n">
        <v>12.839</v>
      </c>
      <c r="K31" t="n">
        <v>79.95399999999999</v>
      </c>
      <c r="L31" s="2" t="n">
        <v>44071.01766203704</v>
      </c>
      <c r="M31" s="2" t="n">
        <v>44074.65852685185</v>
      </c>
      <c r="N31" t="inlineStr">
        <is>
          <t>Singaperumal Koil - Sriperumbudur Rd, Oragadam Industrial Corridor, Vattambakkam R.F., Tamil Nadu 631605, India</t>
        </is>
      </c>
      <c r="O31" s="3" t="n">
        <v>44071.02383672454</v>
      </c>
      <c r="P31" t="n">
        <v>12.83425111</v>
      </c>
      <c r="Q31" t="n">
        <v>79.95134222</v>
      </c>
      <c r="R31" t="inlineStr">
        <is>
          <t>Yes</t>
        </is>
      </c>
      <c r="S31" s="3" t="n">
        <v>44070.49072916667</v>
      </c>
      <c r="T31" s="3" t="n">
        <v>44070.49187924768</v>
      </c>
      <c r="U31" t="n">
        <v>61</v>
      </c>
      <c r="V31" t="inlineStr">
        <is>
          <t>NULL</t>
        </is>
      </c>
      <c r="W31" t="inlineStr">
        <is>
          <t>NULL</t>
        </is>
      </c>
      <c r="X31" t="inlineStr">
        <is>
          <t>RAVI</t>
        </is>
      </c>
      <c r="Y31" t="inlineStr">
        <is>
          <t>NA</t>
        </is>
      </c>
      <c r="Z31" t="inlineStr">
        <is>
          <t>Daimler India Commercial Vehicles Pvt Lt</t>
        </is>
      </c>
      <c r="AA31" t="inlineStr">
        <is>
          <t>Arvinth Transport</t>
        </is>
      </c>
      <c r="AB31" s="4" t="inlineStr">
        <is>
          <t>Motor Assembly - 26071474</t>
        </is>
      </c>
    </row>
    <row r="32">
      <c r="A32" t="inlineStr">
        <is>
          <t>Vamosys</t>
        </is>
      </c>
      <c r="B32" t="inlineStr">
        <is>
          <t>VCV00014739/082021</t>
        </is>
      </c>
      <c r="C32" t="inlineStr">
        <is>
          <t>Regular</t>
        </is>
      </c>
      <c r="D32" s="1" t="n">
        <v>44071.01516774305</v>
      </c>
      <c r="E32" t="inlineStr">
        <is>
          <t>TN88D4134</t>
        </is>
      </c>
      <c r="F32" t="inlineStr">
        <is>
          <t>Daimler India Commercial Vehicles,Kanchipuram,Tamil Nadu</t>
        </is>
      </c>
      <c r="G32" t="inlineStr">
        <is>
          <t>Daimler India Commercial Vehicles,Kanchipuram,Tamil Nadu</t>
        </is>
      </c>
      <c r="H32" t="n">
        <v>12.839</v>
      </c>
      <c r="I32" t="n">
        <v>79.95399999999999</v>
      </c>
      <c r="J32" t="n">
        <v>12.839</v>
      </c>
      <c r="K32" t="n">
        <v>79.95399999999999</v>
      </c>
      <c r="L32" s="2" t="n">
        <v>44071.01765046296</v>
      </c>
      <c r="M32" s="2" t="n">
        <v>44075.18183440972</v>
      </c>
      <c r="N32" t="inlineStr">
        <is>
          <t>Perumalpattu - Kottamedu Rd, Vallam, Tamil Nadu 602105, India</t>
        </is>
      </c>
      <c r="O32" s="3" t="n">
        <v>44071.02745763889</v>
      </c>
      <c r="P32" t="n">
        <v>12.87219</v>
      </c>
      <c r="Q32" t="n">
        <v>79.93747</v>
      </c>
      <c r="R32" t="inlineStr">
        <is>
          <t>Yes</t>
        </is>
      </c>
      <c r="S32" s="3" t="n">
        <v>44071.01466435185</v>
      </c>
      <c r="T32" s="3" t="n">
        <v>44071.01522025463</v>
      </c>
      <c r="U32" t="n">
        <v>20</v>
      </c>
      <c r="V32" t="inlineStr">
        <is>
          <t>NULL</t>
        </is>
      </c>
      <c r="W32" t="inlineStr">
        <is>
          <t>NULL</t>
        </is>
      </c>
      <c r="X32" t="inlineStr">
        <is>
          <t>SUDHAKAR</t>
        </is>
      </c>
      <c r="Y32" t="inlineStr">
        <is>
          <t>NA</t>
        </is>
      </c>
      <c r="Z32" t="inlineStr">
        <is>
          <t>Daimler India Commercial Vehicles Pvt Lt</t>
        </is>
      </c>
      <c r="AA32" t="inlineStr">
        <is>
          <t>Namakkal Sri Anjinaya Transport</t>
        </is>
      </c>
      <c r="AB32" s="4" t="inlineStr">
        <is>
          <t>Switch Assy 7m14</t>
        </is>
      </c>
    </row>
    <row r="33">
      <c r="A33" t="inlineStr">
        <is>
          <t>Vamosys</t>
        </is>
      </c>
      <c r="B33" t="inlineStr">
        <is>
          <t>VCV00013896/082021</t>
        </is>
      </c>
      <c r="C33" t="inlineStr">
        <is>
          <t>Regular</t>
        </is>
      </c>
      <c r="D33" s="1" t="n">
        <v>44070.4837977662</v>
      </c>
      <c r="E33" t="inlineStr">
        <is>
          <t>TN88D4133</t>
        </is>
      </c>
      <c r="F33" t="inlineStr">
        <is>
          <t>Daimler India Commercial Vehicles,Kanchipuram,Tamil Nadu</t>
        </is>
      </c>
      <c r="G33" t="inlineStr">
        <is>
          <t>Daimler India Commercial Vehicles,Kanchipuram,Tamil Nadu</t>
        </is>
      </c>
      <c r="H33" t="n">
        <v>12.839</v>
      </c>
      <c r="I33" t="n">
        <v>79.95399999999999</v>
      </c>
      <c r="J33" t="n">
        <v>12.839</v>
      </c>
      <c r="K33" t="n">
        <v>79.95399999999999</v>
      </c>
      <c r="L33" s="2" t="n">
        <v>44070.97606481481</v>
      </c>
      <c r="M33" s="2" t="n">
        <v>44074.65046443287</v>
      </c>
      <c r="N33" t="inlineStr">
        <is>
          <t>Singaperumal Koil - Sriperumbudur Rd, Oragadam Industrial Corridor, Panapakkam, Tamil Nadu 631605, India</t>
        </is>
      </c>
      <c r="O33" s="3" t="n">
        <v>44070.98233371528</v>
      </c>
      <c r="P33" t="n">
        <v>12.83835</v>
      </c>
      <c r="Q33" t="n">
        <v>79.94770667</v>
      </c>
      <c r="R33" t="inlineStr">
        <is>
          <t>Yes</t>
        </is>
      </c>
      <c r="S33" s="3" t="n">
        <v>44070.48293981481</v>
      </c>
      <c r="T33" s="3" t="n">
        <v>44070.4838628125</v>
      </c>
      <c r="U33" t="n">
        <v>20</v>
      </c>
      <c r="V33" t="inlineStr">
        <is>
          <t>NULL</t>
        </is>
      </c>
      <c r="W33" t="inlineStr">
        <is>
          <t>NULL</t>
        </is>
      </c>
      <c r="X33" t="inlineStr">
        <is>
          <t>SUDHAKAR</t>
        </is>
      </c>
      <c r="Y33" t="inlineStr">
        <is>
          <t>NA</t>
        </is>
      </c>
      <c r="Z33" t="inlineStr">
        <is>
          <t>Daimler India Commercial Vehicles Pvt Lt</t>
        </is>
      </c>
      <c r="AA33" t="inlineStr">
        <is>
          <t>Namakkal Sri Anjinaya Transport</t>
        </is>
      </c>
      <c r="AB33" s="4" t="inlineStr">
        <is>
          <t>Solenoid Assy-Sm76 Bare</t>
        </is>
      </c>
    </row>
    <row r="34">
      <c r="A34" t="inlineStr">
        <is>
          <t>Vamosys</t>
        </is>
      </c>
      <c r="B34" t="inlineStr">
        <is>
          <t>VCV00014144/082021</t>
        </is>
      </c>
      <c r="C34" t="inlineStr">
        <is>
          <t>Regular</t>
        </is>
      </c>
      <c r="D34" s="1" t="n">
        <v>44070.63758225695</v>
      </c>
      <c r="E34" t="inlineStr">
        <is>
          <t>TN88D3900</t>
        </is>
      </c>
      <c r="F34" t="inlineStr">
        <is>
          <t>Daimler India Commercial Vehicles,Kanchipuram,Tamil Nadu</t>
        </is>
      </c>
      <c r="G34" t="inlineStr">
        <is>
          <t>Daimler India Commercial Vehicles,Kanchipuram,Tamil Nadu</t>
        </is>
      </c>
      <c r="H34" t="n">
        <v>12.839</v>
      </c>
      <c r="I34" t="n">
        <v>79.95399999999999</v>
      </c>
      <c r="J34" t="n">
        <v>12.839</v>
      </c>
      <c r="K34" t="n">
        <v>79.95399999999999</v>
      </c>
      <c r="L34" s="2" t="n">
        <v>44070.85094907408</v>
      </c>
      <c r="M34" s="2" t="n">
        <v>44074.80424892361</v>
      </c>
      <c r="N34" t="inlineStr">
        <is>
          <t>Singaperumal Koil - Sriperumbudur Rd, Oragadam Industrial Corridor, Vattambakkam R.F., Tamil Nadu 631605, India</t>
        </is>
      </c>
      <c r="O34" s="3" t="n">
        <v>44070.85676388889</v>
      </c>
      <c r="P34" t="n">
        <v>12.83542333</v>
      </c>
      <c r="Q34" t="n">
        <v>79.95254083</v>
      </c>
      <c r="R34" t="inlineStr">
        <is>
          <t>Yes</t>
        </is>
      </c>
      <c r="S34" s="3" t="n">
        <v>44070.63703703704</v>
      </c>
      <c r="T34" s="3" t="n">
        <v>44070.63763020833</v>
      </c>
      <c r="U34" t="n">
        <v>3</v>
      </c>
      <c r="V34" t="inlineStr">
        <is>
          <t>NULL</t>
        </is>
      </c>
      <c r="W34" t="inlineStr">
        <is>
          <t>NULL</t>
        </is>
      </c>
      <c r="X34" t="inlineStr">
        <is>
          <t>KUMARAN</t>
        </is>
      </c>
      <c r="Y34" t="inlineStr">
        <is>
          <t>NA</t>
        </is>
      </c>
      <c r="Z34" t="inlineStr">
        <is>
          <t>Daimler India Commercial Vehicles Pvt Lt</t>
        </is>
      </c>
      <c r="AA34" t="inlineStr">
        <is>
          <t>Namakkal Sri Anjinaya Transport</t>
        </is>
      </c>
      <c r="AB34" s="4" t="inlineStr">
        <is>
          <t>F4d01700</t>
        </is>
      </c>
    </row>
    <row r="35">
      <c r="A35" t="inlineStr">
        <is>
          <t>Consent Track</t>
        </is>
      </c>
      <c r="B35" t="inlineStr">
        <is>
          <t>AEIBK2026858</t>
        </is>
      </c>
      <c r="C35" t="inlineStr">
        <is>
          <t>Regular</t>
        </is>
      </c>
      <c r="D35" s="1" t="n">
        <v>44064.5830787037</v>
      </c>
      <c r="E35" t="inlineStr">
        <is>
          <t>PB13BD7519</t>
        </is>
      </c>
      <c r="F35" t="inlineStr">
        <is>
          <t>Khorajnanoda, Ahmedabad, Gujarat</t>
        </is>
      </c>
      <c r="G35" t="inlineStr">
        <is>
          <t>Singaperumalkoil, Kanchipuram, Tamil Nadu</t>
        </is>
      </c>
      <c r="H35" t="n">
        <v>22.961777</v>
      </c>
      <c r="I35" t="n">
        <v>72.094219</v>
      </c>
      <c r="J35" t="n">
        <v>12.786517</v>
      </c>
      <c r="K35" t="n">
        <v>79.975221</v>
      </c>
      <c r="L35" s="2" t="n">
        <v>44070.71883101852</v>
      </c>
      <c r="M35" s="2" t="n">
        <v>44068.74974537037</v>
      </c>
      <c r="N35" t="inlineStr">
        <is>
          <t>Unnamed Road, Surjanpur, Uttar Pradesh 205001, India</t>
        </is>
      </c>
      <c r="O35" s="3" t="n">
        <v>44072.32079116898</v>
      </c>
      <c r="P35" t="n">
        <v>27.313438</v>
      </c>
      <c r="Q35" t="n">
        <v>79.063225</v>
      </c>
      <c r="R35" t="inlineStr">
        <is>
          <t>No</t>
        </is>
      </c>
      <c r="S35" s="3" t="n">
        <v>44067.35416666666</v>
      </c>
      <c r="T35" s="3" t="n">
        <v>44070.81736111111</v>
      </c>
      <c r="U35" t="n">
        <v>1900</v>
      </c>
      <c r="V35" t="inlineStr">
        <is>
          <t>32 FT Single-Axle 7MT - HCV</t>
        </is>
      </c>
      <c r="W35" t="inlineStr">
        <is>
          <t>NULL</t>
        </is>
      </c>
      <c r="X35" t="inlineStr">
        <is>
          <t>ANUJ KUMAR</t>
        </is>
      </c>
      <c r="Y35" t="n">
        <v>9773586432</v>
      </c>
      <c r="Z35" t="inlineStr">
        <is>
          <t>Ford India Private Limited</t>
        </is>
      </c>
      <c r="AA35" t="inlineStr">
        <is>
          <t>Ots Limited</t>
        </is>
      </c>
      <c r="AB35" s="4" t="inlineStr">
        <is>
          <t>X0483110</t>
        </is>
      </c>
    </row>
    <row r="36">
      <c r="A36" t="inlineStr">
        <is>
          <t>Vamosys</t>
        </is>
      </c>
      <c r="B36" t="inlineStr">
        <is>
          <t>MVCV0001702/082021</t>
        </is>
      </c>
      <c r="C36" t="inlineStr">
        <is>
          <t>Market</t>
        </is>
      </c>
      <c r="D36" s="1" t="n">
        <v>44070.76658564815</v>
      </c>
      <c r="E36" t="inlineStr">
        <is>
          <t>MH14CD1135</t>
        </is>
      </c>
      <c r="F36" t="inlineStr">
        <is>
          <t>Tvslsl Hub (Chakan),Pune,Maharashtra</t>
        </is>
      </c>
      <c r="G36" t="inlineStr">
        <is>
          <t>Tvslsl Hub (Chakan),Pune,Maharashtra</t>
        </is>
      </c>
      <c r="H36" t="n">
        <v>18.627</v>
      </c>
      <c r="I36" t="n">
        <v>73.74299999999999</v>
      </c>
      <c r="J36" t="n">
        <v>18.627</v>
      </c>
      <c r="K36" t="n">
        <v>73.74299999999999</v>
      </c>
      <c r="L36" s="2" t="n">
        <v>44070.78855324074</v>
      </c>
      <c r="M36" s="2" t="n">
        <v>44074.93325231481</v>
      </c>
      <c r="N36" t="inlineStr">
        <is>
          <t>214, Moi Rd, Maharashtra 410501, India</t>
        </is>
      </c>
      <c r="O36" s="3" t="n">
        <v>44070.82384204861</v>
      </c>
      <c r="P36" t="n">
        <v>18.69727333</v>
      </c>
      <c r="Q36" t="n">
        <v>73.83937778000001</v>
      </c>
      <c r="R36" t="inlineStr">
        <is>
          <t>Yes</t>
        </is>
      </c>
      <c r="S36" s="3" t="n">
        <v>44070.76658564815</v>
      </c>
      <c r="T36" s="3" t="n">
        <v>44070.76722175926</v>
      </c>
      <c r="U36" t="n">
        <v>353</v>
      </c>
      <c r="V36" t="inlineStr">
        <is>
          <t>NULL</t>
        </is>
      </c>
      <c r="W36" t="inlineStr">
        <is>
          <t>NULL</t>
        </is>
      </c>
      <c r="X36" t="inlineStr">
        <is>
          <t>NA</t>
        </is>
      </c>
      <c r="Y36" t="inlineStr">
        <is>
          <t>NA</t>
        </is>
      </c>
      <c r="Z36" t="inlineStr">
        <is>
          <t>Tvs Motor Company Limited</t>
        </is>
      </c>
      <c r="AA36" t="inlineStr">
        <is>
          <t>Tanaji Raosaheb Kolekar</t>
        </is>
      </c>
      <c r="AB36" s="4" t="inlineStr">
        <is>
          <t>F2p00119</t>
        </is>
      </c>
    </row>
    <row r="37">
      <c r="A37" t="inlineStr">
        <is>
          <t>Vamosys</t>
        </is>
      </c>
      <c r="B37" t="inlineStr">
        <is>
          <t>VCV00013407/082021</t>
        </is>
      </c>
      <c r="C37" t="inlineStr">
        <is>
          <t>Regular</t>
        </is>
      </c>
      <c r="D37" s="1" t="n">
        <v>44069.67534170139</v>
      </c>
      <c r="E37" t="inlineStr">
        <is>
          <t>TN889013</t>
        </is>
      </c>
      <c r="F37" t="inlineStr">
        <is>
          <t>Daimler India Commercial Vehicles,Kanchipuram,Tamil Nadu</t>
        </is>
      </c>
      <c r="G37" t="inlineStr">
        <is>
          <t>Daimler India Commercial Vehicles,Kanchipuram,Tamil Nadu</t>
        </is>
      </c>
      <c r="H37" t="n">
        <v>12.839</v>
      </c>
      <c r="I37" t="n">
        <v>79.95399999999999</v>
      </c>
      <c r="J37" t="n">
        <v>12.839</v>
      </c>
      <c r="K37" t="n">
        <v>79.95399999999999</v>
      </c>
      <c r="L37" s="2" t="n">
        <v>44070.78857638889</v>
      </c>
      <c r="M37" s="2" t="n">
        <v>44073.84200836805</v>
      </c>
      <c r="N37" t="inlineStr">
        <is>
          <t>Perumalpattu - Kottamedu Rd, Oragadam Industrial Corridor, Vaipoor, Tamil Nadu 631605, India</t>
        </is>
      </c>
      <c r="O37" s="3" t="n">
        <v>44070.79475663194</v>
      </c>
      <c r="P37" t="n">
        <v>12.84410333</v>
      </c>
      <c r="Q37" t="n">
        <v>79.94415333000001</v>
      </c>
      <c r="R37" t="inlineStr">
        <is>
          <t>Yes</t>
        </is>
      </c>
      <c r="S37" s="3" t="n">
        <v>44069.67458333333</v>
      </c>
      <c r="T37" s="3" t="n">
        <v>44069.67545543981</v>
      </c>
      <c r="U37" t="n">
        <v>103</v>
      </c>
      <c r="V37" t="inlineStr">
        <is>
          <t>NULL</t>
        </is>
      </c>
      <c r="W37" t="inlineStr">
        <is>
          <t>NULL</t>
        </is>
      </c>
      <c r="X37" t="inlineStr">
        <is>
          <t>SENTHIL KUMAR</t>
        </is>
      </c>
      <c r="Y37" t="inlineStr">
        <is>
          <t>NA</t>
        </is>
      </c>
      <c r="Z37" t="inlineStr">
        <is>
          <t>Daimler India Commercial Vehicles Pvt Lt</t>
        </is>
      </c>
      <c r="AA37" t="inlineStr">
        <is>
          <t>Arvinth Transport</t>
        </is>
      </c>
      <c r="AB37" s="4" t="inlineStr">
        <is>
          <t>Cl Optg Lever</t>
        </is>
      </c>
    </row>
    <row r="38">
      <c r="A38" t="inlineStr">
        <is>
          <t>Vamosys</t>
        </is>
      </c>
      <c r="B38" t="inlineStr">
        <is>
          <t>VCV00014242/082021</t>
        </is>
      </c>
      <c r="C38" t="inlineStr">
        <is>
          <t>Regular</t>
        </is>
      </c>
      <c r="D38" s="1" t="n">
        <v>44070.66580309028</v>
      </c>
      <c r="E38" t="inlineStr">
        <is>
          <t>TN02AS5679</t>
        </is>
      </c>
      <c r="F38" t="inlineStr">
        <is>
          <t>Lucas Tvs Ltd-Pondy,Pondy,Pondicherry</t>
        </is>
      </c>
      <c r="G38" t="inlineStr">
        <is>
          <t>Lucas Tvs Ltd-Ambattur,Chennai,Tamil Nadu</t>
        </is>
      </c>
      <c r="H38" t="n">
        <v>11.872</v>
      </c>
      <c r="I38" t="n">
        <v>79.63200000000001</v>
      </c>
      <c r="J38" t="n">
        <v>13.102</v>
      </c>
      <c r="K38" t="n">
        <v>80.194</v>
      </c>
      <c r="L38" s="2" t="n">
        <v>44070.7780787037</v>
      </c>
      <c r="M38" s="2" t="n">
        <v>44074.83246975695</v>
      </c>
      <c r="N38" t="inlineStr">
        <is>
          <t>5th Street, Hot Chips, 12th Main Rd, Opposite To, Tvs Industries, Padi, Chennai, Tamil Nadu 600040, India</t>
        </is>
      </c>
      <c r="O38" s="3" t="n">
        <v>44070.78308171297</v>
      </c>
      <c r="P38" t="n">
        <v>13.10492733</v>
      </c>
      <c r="Q38" t="n">
        <v>80.18988183</v>
      </c>
      <c r="R38" t="inlineStr">
        <is>
          <t>Yes</t>
        </is>
      </c>
      <c r="S38" s="3" t="n">
        <v>44070.66297453704</v>
      </c>
      <c r="T38" s="3" t="n">
        <v>44070.7780787037</v>
      </c>
      <c r="U38" t="n">
        <v>175</v>
      </c>
      <c r="V38" t="inlineStr">
        <is>
          <t>NULL</t>
        </is>
      </c>
      <c r="W38" t="inlineStr">
        <is>
          <t>NULL</t>
        </is>
      </c>
      <c r="X38" t="inlineStr">
        <is>
          <t>KUMAR</t>
        </is>
      </c>
      <c r="Y38" t="inlineStr">
        <is>
          <t>NA</t>
        </is>
      </c>
      <c r="Z38" t="inlineStr">
        <is>
          <t>Lucas Tvs Ltd</t>
        </is>
      </c>
      <c r="AA38" t="inlineStr">
        <is>
          <t>Sr Transports</t>
        </is>
      </c>
      <c r="AB38" s="4" t="inlineStr">
        <is>
          <t>Moulder Hose Kit</t>
        </is>
      </c>
    </row>
    <row r="39">
      <c r="A39" t="inlineStr">
        <is>
          <t>Vamosys</t>
        </is>
      </c>
      <c r="B39" t="inlineStr">
        <is>
          <t>MVCV0001701/082021</t>
        </is>
      </c>
      <c r="C39" t="inlineStr">
        <is>
          <t>Market</t>
        </is>
      </c>
      <c r="D39" s="1" t="n">
        <v>44070.74550925926</v>
      </c>
      <c r="E39" t="inlineStr">
        <is>
          <t>MH14CD1135</t>
        </is>
      </c>
      <c r="F39" t="inlineStr">
        <is>
          <t>Tvslsl Hub (Chakan),Pune,Maharashtra</t>
        </is>
      </c>
      <c r="G39" t="inlineStr">
        <is>
          <t>Tvslsl Hub (Chakan),Pune,Maharashtra</t>
        </is>
      </c>
      <c r="H39" t="n">
        <v>18.627</v>
      </c>
      <c r="I39" t="n">
        <v>73.74299999999999</v>
      </c>
      <c r="J39" t="n">
        <v>18.627</v>
      </c>
      <c r="K39" t="n">
        <v>73.74299999999999</v>
      </c>
      <c r="L39" s="2" t="n">
        <v>44070.77806712963</v>
      </c>
      <c r="M39" s="2" t="n">
        <v>44074.91217592593</v>
      </c>
      <c r="N39" t="inlineStr">
        <is>
          <t>214, Moi Rd, Maharashtra 410501, India</t>
        </is>
      </c>
      <c r="O39" s="3" t="n">
        <v>44070.8136216088</v>
      </c>
      <c r="P39" t="n">
        <v>18.69727333</v>
      </c>
      <c r="Q39" t="n">
        <v>73.83937778000001</v>
      </c>
      <c r="R39" t="inlineStr">
        <is>
          <t>Yes</t>
        </is>
      </c>
      <c r="S39" s="3" t="n">
        <v>44070.74550925926</v>
      </c>
      <c r="T39" s="3" t="n">
        <v>44070.74614521991</v>
      </c>
      <c r="U39" t="n">
        <v>353</v>
      </c>
      <c r="V39" t="inlineStr">
        <is>
          <t>NULL</t>
        </is>
      </c>
      <c r="W39" t="inlineStr">
        <is>
          <t>NULL</t>
        </is>
      </c>
      <c r="X39" t="inlineStr">
        <is>
          <t>NA</t>
        </is>
      </c>
      <c r="Y39" t="inlineStr">
        <is>
          <t>NA</t>
        </is>
      </c>
      <c r="Z39" t="inlineStr">
        <is>
          <t>Tvs Motor Company Limited</t>
        </is>
      </c>
      <c r="AA39" t="inlineStr">
        <is>
          <t>Tanaji Raosaheb Kolekar</t>
        </is>
      </c>
      <c r="AB39" s="4" t="inlineStr">
        <is>
          <t>Bracket / Lh Rr Suspension</t>
        </is>
      </c>
    </row>
    <row r="40">
      <c r="A40" t="inlineStr">
        <is>
          <t>Vamosys</t>
        </is>
      </c>
      <c r="B40" t="inlineStr">
        <is>
          <t>VCV00014085/082021</t>
        </is>
      </c>
      <c r="C40" t="inlineStr">
        <is>
          <t>Regular</t>
        </is>
      </c>
      <c r="D40" s="1" t="n">
        <v>44070.61576380787</v>
      </c>
      <c r="E40" t="inlineStr">
        <is>
          <t>TN18AB5514</t>
        </is>
      </c>
      <c r="F40" t="inlineStr">
        <is>
          <t>Lucas Tvs Ltd-Pondy,Pondy,Pondicherry</t>
        </is>
      </c>
      <c r="G40" t="inlineStr">
        <is>
          <t>Lucas Tvs Ltd-Ambattur,Chennai,Tamil Nadu</t>
        </is>
      </c>
      <c r="H40" t="n">
        <v>11.872</v>
      </c>
      <c r="I40" t="n">
        <v>79.63200000000001</v>
      </c>
      <c r="J40" t="n">
        <v>13.102</v>
      </c>
      <c r="K40" t="n">
        <v>80.194</v>
      </c>
      <c r="L40" s="2" t="n">
        <v>44070.7571875</v>
      </c>
      <c r="M40" s="2" t="n">
        <v>44074.78243047454</v>
      </c>
      <c r="N40" t="inlineStr">
        <is>
          <t>Tvs 30 Feet Rd, Tvs Industries, Korattur, Chennai, Tamil Nadu 600076, India</t>
        </is>
      </c>
      <c r="O40" s="3" t="n">
        <v>44070.76203001157</v>
      </c>
      <c r="P40" t="n">
        <v>13.10528333</v>
      </c>
      <c r="Q40" t="n">
        <v>80.18977778</v>
      </c>
      <c r="R40" t="inlineStr">
        <is>
          <t>Yes</t>
        </is>
      </c>
      <c r="S40" s="3" t="n">
        <v>44070.61458333334</v>
      </c>
      <c r="T40" s="3" t="n">
        <v>44070.7571875</v>
      </c>
      <c r="U40" t="n">
        <v>175</v>
      </c>
      <c r="V40" t="inlineStr">
        <is>
          <t>NULL</t>
        </is>
      </c>
      <c r="W40" t="inlineStr">
        <is>
          <t>NULL</t>
        </is>
      </c>
      <c r="X40" t="inlineStr">
        <is>
          <t>KESAVAN</t>
        </is>
      </c>
      <c r="Y40" t="inlineStr">
        <is>
          <t>NA</t>
        </is>
      </c>
      <c r="Z40" t="inlineStr">
        <is>
          <t>Lucas Tvs Ltd</t>
        </is>
      </c>
      <c r="AA40" t="inlineStr">
        <is>
          <t>Sr Transports</t>
        </is>
      </c>
      <c r="AB40" s="4" t="inlineStr">
        <is>
          <t>Synchronizer Body</t>
        </is>
      </c>
    </row>
    <row r="41">
      <c r="A41" t="inlineStr">
        <is>
          <t>Vamosys</t>
        </is>
      </c>
      <c r="B41" t="inlineStr">
        <is>
          <t>AEIBK2027256</t>
        </is>
      </c>
      <c r="C41" t="inlineStr">
        <is>
          <t>Regular</t>
        </is>
      </c>
      <c r="D41" s="1" t="n">
        <v>44067.89664351852</v>
      </c>
      <c r="E41" t="inlineStr">
        <is>
          <t>TN30BD6733</t>
        </is>
      </c>
      <c r="F41" t="inlineStr">
        <is>
          <t>Shive, Pune, Maharashtra</t>
        </is>
      </c>
      <c r="G41" t="inlineStr">
        <is>
          <t>Pondur, Kanchipuram, Tamil Nadu</t>
        </is>
      </c>
      <c r="H41" t="n">
        <v>18.750621</v>
      </c>
      <c r="I41" t="n">
        <v>73.87719</v>
      </c>
      <c r="J41" t="n">
        <v>12.930429</v>
      </c>
      <c r="K41" t="n">
        <v>79.931163</v>
      </c>
      <c r="L41" s="2" t="n">
        <v>44070.75719907408</v>
      </c>
      <c r="M41" s="2" t="n">
        <v>44072.06331018519</v>
      </c>
      <c r="N41" t="inlineStr">
        <is>
          <t>Singaperumal Koil - Sriperumbudur Rd, Oragadam Industrial Corridor, Vattambakkam R.F., Tamil Nadu 631605, India</t>
        </is>
      </c>
      <c r="O41" s="3" t="n">
        <v>44070.77100277778</v>
      </c>
      <c r="P41" t="n">
        <v>12.83579683</v>
      </c>
      <c r="Q41" t="n">
        <v>79.95018967</v>
      </c>
      <c r="R41" t="inlineStr">
        <is>
          <t>Yes</t>
        </is>
      </c>
      <c r="S41" s="3" t="n">
        <v>44068.41388888889</v>
      </c>
      <c r="T41" s="3" t="n">
        <v>44070.75719907408</v>
      </c>
      <c r="U41" t="n">
        <v>1290</v>
      </c>
      <c r="V41" t="inlineStr">
        <is>
          <t>32 FT Multi-Axle 14MT - HCV</t>
        </is>
      </c>
      <c r="W41" t="inlineStr">
        <is>
          <t>NULL</t>
        </is>
      </c>
      <c r="X41" t="inlineStr">
        <is>
          <t>MUTHUSELVAM K</t>
        </is>
      </c>
      <c r="Y41" t="n">
        <v>8056966604</v>
      </c>
      <c r="Z41" t="inlineStr">
        <is>
          <t>Daimler India Commercial Vehicles Pvt Lt</t>
        </is>
      </c>
      <c r="AA41" t="inlineStr">
        <is>
          <t>Vj Logistics</t>
        </is>
      </c>
      <c r="AB41" s="4" t="inlineStr">
        <is>
          <t>Inner Synchronizer Ring / 2. Gang</t>
        </is>
      </c>
    </row>
    <row r="42">
      <c r="A42" t="inlineStr">
        <is>
          <t>Vamosys</t>
        </is>
      </c>
      <c r="B42" t="inlineStr">
        <is>
          <t>VCV00014110/082021</t>
        </is>
      </c>
      <c r="C42" t="inlineStr">
        <is>
          <t>Regular</t>
        </is>
      </c>
      <c r="D42" s="1" t="n">
        <v>44070.62613969907</v>
      </c>
      <c r="E42" t="inlineStr">
        <is>
          <t>TN32AL1851</t>
        </is>
      </c>
      <c r="F42" t="inlineStr">
        <is>
          <t>Lucas Tvs Ltd-Pondy,Pondy,Pondicherry</t>
        </is>
      </c>
      <c r="G42" t="inlineStr">
        <is>
          <t>Lucas Tvs Ltd-Pondy,Pondy,Pondicherry</t>
        </is>
      </c>
      <c r="H42" t="n">
        <v>11.872</v>
      </c>
      <c r="I42" t="n">
        <v>79.63200000000001</v>
      </c>
      <c r="J42" t="n">
        <v>13.102</v>
      </c>
      <c r="K42" t="n">
        <v>80.194</v>
      </c>
      <c r="L42" s="2" t="n">
        <v>44070.73642361111</v>
      </c>
      <c r="M42" s="2" t="n">
        <v>44074.79280636574</v>
      </c>
      <c r="N42" t="inlineStr">
        <is>
          <t>Madukkarai Main Rd, Nettapakkam, Puducherry 605106, India</t>
        </is>
      </c>
      <c r="O42" s="3" t="n">
        <v>44070.87512045139</v>
      </c>
      <c r="P42" t="n">
        <v>11.87055633</v>
      </c>
      <c r="Q42" t="n">
        <v>79.63444933</v>
      </c>
      <c r="R42" t="inlineStr">
        <is>
          <t>Yes</t>
        </is>
      </c>
      <c r="S42" s="3" t="n">
        <v>44070.625</v>
      </c>
      <c r="T42" s="3" t="n">
        <v>44070.73642361111</v>
      </c>
      <c r="U42" t="n">
        <v>300</v>
      </c>
      <c r="V42" t="inlineStr">
        <is>
          <t>NULL</t>
        </is>
      </c>
      <c r="W42" t="inlineStr">
        <is>
          <t>NULL</t>
        </is>
      </c>
      <c r="X42" t="inlineStr">
        <is>
          <t>DASS</t>
        </is>
      </c>
      <c r="Y42" t="inlineStr">
        <is>
          <t>NA</t>
        </is>
      </c>
      <c r="Z42" t="inlineStr">
        <is>
          <t>Lucas Tvs Ltd</t>
        </is>
      </c>
      <c r="AA42" t="inlineStr">
        <is>
          <t>Sr Transports</t>
        </is>
      </c>
      <c r="AB42" s="4" t="inlineStr">
        <is>
          <t>Sliding Sleeve</t>
        </is>
      </c>
    </row>
    <row r="43">
      <c r="A43" t="inlineStr">
        <is>
          <t>Consent Track</t>
        </is>
      </c>
      <c r="B43" t="inlineStr">
        <is>
          <t>MVCV0001593/082021</t>
        </is>
      </c>
      <c r="C43" t="inlineStr">
        <is>
          <t>Market</t>
        </is>
      </c>
      <c r="D43" s="1" t="n">
        <v>44069.66283564815</v>
      </c>
      <c r="E43" t="inlineStr">
        <is>
          <t>KA432901</t>
        </is>
      </c>
      <c r="F43" t="inlineStr">
        <is>
          <t>Praveen Engineering Industries,Hosur,Tamil Nadu</t>
        </is>
      </c>
      <c r="G43" t="inlineStr">
        <is>
          <t>Sri Devi Powder Coating Industries,Chennai,Tamil Nadu</t>
        </is>
      </c>
      <c r="H43" t="n">
        <v>12.751</v>
      </c>
      <c r="I43" t="n">
        <v>77.804</v>
      </c>
      <c r="J43" t="n">
        <v>13.215</v>
      </c>
      <c r="K43" t="n">
        <v>80.31999999999999</v>
      </c>
      <c r="L43" s="2" t="n">
        <v>44070.70493055556</v>
      </c>
      <c r="M43" s="2" t="n">
        <v>44073.82950231482</v>
      </c>
      <c r="N43" t="inlineStr">
        <is>
          <t>Project Planning Department, Ashok Leyland Ltd East Land, Ennore Express Rd, Ashok Leyland Area, Ennore, Tamil Nadu 600057, India</t>
        </is>
      </c>
      <c r="O43" s="3" t="n">
        <v>44070.73287711805</v>
      </c>
      <c r="P43" t="n">
        <v>13.206119</v>
      </c>
      <c r="Q43" t="n">
        <v>80.32067000000001</v>
      </c>
      <c r="R43" t="inlineStr">
        <is>
          <t>Yes</t>
        </is>
      </c>
      <c r="S43" s="3" t="n">
        <v>44069.66283564815</v>
      </c>
      <c r="T43" s="3" t="n">
        <v>44069.66435601852</v>
      </c>
      <c r="U43" t="n">
        <v>365</v>
      </c>
      <c r="V43" t="inlineStr">
        <is>
          <t>NULL</t>
        </is>
      </c>
      <c r="W43" t="inlineStr">
        <is>
          <t>NULL</t>
        </is>
      </c>
      <c r="X43" t="inlineStr">
        <is>
          <t>NA</t>
        </is>
      </c>
      <c r="Y43" t="inlineStr">
        <is>
          <t>NA</t>
        </is>
      </c>
      <c r="Z43" t="inlineStr">
        <is>
          <t>Praveen Engineering Products India Pvt L</t>
        </is>
      </c>
      <c r="AA43" t="inlineStr">
        <is>
          <t>A.V.Transports</t>
        </is>
      </c>
      <c r="AB43" s="4" t="inlineStr">
        <is>
          <t>Constant Velocity Unit / 3./4.Gang</t>
        </is>
      </c>
    </row>
    <row r="44">
      <c r="A44" t="inlineStr">
        <is>
          <t>Consent Track</t>
        </is>
      </c>
      <c r="B44" t="inlineStr">
        <is>
          <t>MVCV0001651/082021</t>
        </is>
      </c>
      <c r="C44" t="inlineStr">
        <is>
          <t>Market</t>
        </is>
      </c>
      <c r="D44" s="1" t="n">
        <v>44070.45349537037</v>
      </c>
      <c r="E44" t="inlineStr">
        <is>
          <t>MH14EM3497</t>
        </is>
      </c>
      <c r="F44" t="inlineStr">
        <is>
          <t>Tvslsl Hub (Chakan),Pune,Maharashtra</t>
        </is>
      </c>
      <c r="G44" t="inlineStr">
        <is>
          <t>Tvslsl Hub (Chakan),Pune,Maharashtra</t>
        </is>
      </c>
      <c r="H44" t="n">
        <v>22.99</v>
      </c>
      <c r="I44" t="n">
        <v>72.25</v>
      </c>
      <c r="J44" t="n">
        <v>18.747</v>
      </c>
      <c r="K44" t="n">
        <v>73.788</v>
      </c>
      <c r="L44" s="2" t="n">
        <v>44070.64251157407</v>
      </c>
      <c r="M44" s="2" t="n">
        <v>44074.62016203703</v>
      </c>
      <c r="N44" t="inlineStr">
        <is>
          <t>Kurali Phata Hp Petrol Pump, Chimbali, Maharashtra 412105, India</t>
        </is>
      </c>
      <c r="O44" s="3" t="n">
        <v>44070.73483753472</v>
      </c>
      <c r="P44" t="n">
        <v>18.697386</v>
      </c>
      <c r="Q44" t="n">
        <v>73.84817</v>
      </c>
      <c r="R44" t="inlineStr">
        <is>
          <t>Yes</t>
        </is>
      </c>
      <c r="S44" s="3" t="n">
        <v>44070.45349537037</v>
      </c>
      <c r="T44" s="3" t="n">
        <v>44070.45484695602</v>
      </c>
      <c r="U44" t="n">
        <v>1340</v>
      </c>
      <c r="V44" t="inlineStr">
        <is>
          <t>NULL</t>
        </is>
      </c>
      <c r="W44" t="inlineStr">
        <is>
          <t>NULL</t>
        </is>
      </c>
      <c r="X44" t="inlineStr">
        <is>
          <t>NA</t>
        </is>
      </c>
      <c r="Y44" t="inlineStr">
        <is>
          <t>NA</t>
        </is>
      </c>
      <c r="Z44" t="inlineStr">
        <is>
          <t>Daimler India Commercial Vehicles Pvt Lt</t>
        </is>
      </c>
      <c r="AA44" t="inlineStr">
        <is>
          <t>Oms Logistics Pvt Ltd</t>
        </is>
      </c>
      <c r="AB44" s="4" t="inlineStr">
        <is>
          <t>Gear Crank Shaft</t>
        </is>
      </c>
    </row>
    <row r="45">
      <c r="A45" t="inlineStr">
        <is>
          <t>Forigotrans</t>
        </is>
      </c>
      <c r="B45" t="inlineStr">
        <is>
          <t>AEIBK2027136</t>
        </is>
      </c>
      <c r="C45" t="inlineStr">
        <is>
          <t>Regular</t>
        </is>
      </c>
      <c r="D45" s="1" t="n">
        <v>44067.45208333333</v>
      </c>
      <c r="E45" t="inlineStr">
        <is>
          <t>NL01AD6804</t>
        </is>
      </c>
      <c r="F45" t="inlineStr">
        <is>
          <t>Shive, Pune, Maharashtra</t>
        </is>
      </c>
      <c r="G45" t="inlineStr">
        <is>
          <t>Guruvoyal, Tiruvallur, Tamil Nadu</t>
        </is>
      </c>
      <c r="H45" t="n">
        <v>18.750621</v>
      </c>
      <c r="I45" t="n">
        <v>73.87719</v>
      </c>
      <c r="J45" t="n">
        <v>13.202214</v>
      </c>
      <c r="K45" t="n">
        <v>80.131693</v>
      </c>
      <c r="L45" s="2" t="n">
        <v>44070.71541666667</v>
      </c>
      <c r="M45" s="2" t="n">
        <v>44071.61875</v>
      </c>
      <c r="N45" t="inlineStr">
        <is>
          <t>Unnamed Road, Tamil Nadu 602024, India</t>
        </is>
      </c>
      <c r="O45" s="3" t="n">
        <v>44070.72750697916</v>
      </c>
      <c r="P45" t="n">
        <v>13.209026</v>
      </c>
      <c r="Q45" t="n">
        <v>80.08208500000001</v>
      </c>
      <c r="R45" t="inlineStr">
        <is>
          <t>Yes</t>
        </is>
      </c>
      <c r="S45" s="3" t="n">
        <v>44067.95625</v>
      </c>
      <c r="T45" s="3" t="n">
        <v>44070.71597222222</v>
      </c>
      <c r="U45" t="n">
        <v>1275</v>
      </c>
      <c r="V45" t="inlineStr">
        <is>
          <t>32 FT Single-Axle 7MT - HCV</t>
        </is>
      </c>
      <c r="W45" t="inlineStr">
        <is>
          <t>NULL</t>
        </is>
      </c>
      <c r="X45" t="inlineStr">
        <is>
          <t>BABU SAYYAD</t>
        </is>
      </c>
      <c r="Y45" t="n">
        <v>7387241623</v>
      </c>
      <c r="Z45" t="inlineStr">
        <is>
          <t>Ericsson India Private Limited</t>
        </is>
      </c>
      <c r="AA45" t="inlineStr">
        <is>
          <t>Aakash Logistics</t>
        </is>
      </c>
      <c r="AB45" s="4" t="inlineStr">
        <is>
          <t>Gasket,Push Rod Cover</t>
        </is>
      </c>
    </row>
    <row r="46">
      <c r="A46" t="inlineStr">
        <is>
          <t>Consent Track</t>
        </is>
      </c>
      <c r="B46" t="inlineStr">
        <is>
          <t>AEIBK2026250</t>
        </is>
      </c>
      <c r="C46" t="inlineStr">
        <is>
          <t>Regular</t>
        </is>
      </c>
      <c r="D46" s="1" t="n">
        <v>44060.67175925926</v>
      </c>
      <c r="E46" t="inlineStr">
        <is>
          <t>NL01AB7612</t>
        </is>
      </c>
      <c r="F46" t="inlineStr">
        <is>
          <t>Jamalpur, Gurgaon, Haryana</t>
        </is>
      </c>
      <c r="G46" t="inlineStr">
        <is>
          <t>Pondur, Kanchipuram, Tamil Nadu</t>
        </is>
      </c>
      <c r="H46" t="n">
        <v>28.373519</v>
      </c>
      <c r="I46" t="n">
        <v>76.835337</v>
      </c>
      <c r="J46" t="n">
        <v>12.930429</v>
      </c>
      <c r="K46" t="n">
        <v>79.931163</v>
      </c>
      <c r="L46" s="2" t="n">
        <v>44067.65288194444</v>
      </c>
      <c r="M46" s="2" t="n">
        <v>44064.83842592593</v>
      </c>
      <c r="N46" t="inlineStr">
        <is>
          <t>Nh 48, Sector 81a, Gurugram, Haryana 122051, India</t>
        </is>
      </c>
      <c r="O46" s="3" t="n">
        <v>44072.29738596065</v>
      </c>
      <c r="P46" t="n">
        <v>28.376665</v>
      </c>
      <c r="Q46" t="n">
        <v>76.95611</v>
      </c>
      <c r="R46" t="inlineStr">
        <is>
          <t>No</t>
        </is>
      </c>
      <c r="S46" s="3" t="n">
        <v>44060.70416666667</v>
      </c>
      <c r="T46" s="3" t="n">
        <v>44062.65277777778</v>
      </c>
      <c r="U46" t="n">
        <v>2400</v>
      </c>
      <c r="V46" t="inlineStr">
        <is>
          <t>32 FT Multi-Axle MXL 18MT</t>
        </is>
      </c>
      <c r="W46" t="inlineStr">
        <is>
          <t>NULL</t>
        </is>
      </c>
      <c r="X46" t="inlineStr">
        <is>
          <t>ASHOK KUMAR</t>
        </is>
      </c>
      <c r="Y46" t="n">
        <v>9017881038</v>
      </c>
      <c r="Z46" t="inlineStr">
        <is>
          <t>Daimler India Commercial Vehicles Pvt Lt</t>
        </is>
      </c>
      <c r="AA46" t="inlineStr">
        <is>
          <t>Shree Om Transport Company</t>
        </is>
      </c>
      <c r="AB46" s="4" t="inlineStr">
        <is>
          <t>Gasket Filter Head</t>
        </is>
      </c>
    </row>
    <row r="47">
      <c r="A47" t="inlineStr">
        <is>
          <t>Nimble</t>
        </is>
      </c>
      <c r="B47" t="inlineStr">
        <is>
          <t>AEIBK2025782</t>
        </is>
      </c>
      <c r="C47" t="inlineStr">
        <is>
          <t>Regular</t>
        </is>
      </c>
      <c r="D47" s="1" t="n">
        <v>44055.65741898148</v>
      </c>
      <c r="E47" t="inlineStr">
        <is>
          <t>NL01L5986</t>
        </is>
      </c>
      <c r="F47" t="inlineStr">
        <is>
          <t>Anekal, Bangalore, Karnataka</t>
        </is>
      </c>
      <c r="G47" t="inlineStr">
        <is>
          <t>Jamalpur, Gurgaon, Haryana</t>
        </is>
      </c>
      <c r="H47" t="n">
        <v>12.722686</v>
      </c>
      <c r="I47" t="n">
        <v>77.676518</v>
      </c>
      <c r="J47" t="n">
        <v>28.373519</v>
      </c>
      <c r="K47" t="n">
        <v>76.835337</v>
      </c>
      <c r="L47" s="2" t="n">
        <v>44070.71548611111</v>
      </c>
      <c r="M47" s="2" t="n">
        <v>44059.82408564815</v>
      </c>
      <c r="N47" t="inlineStr">
        <is>
          <t>Unnamed Road, Byathahalli, Karnataka 571311, India</t>
        </is>
      </c>
      <c r="O47" s="3" t="n">
        <v>44072.35934513889</v>
      </c>
      <c r="P47" t="n">
        <v>12.18883609</v>
      </c>
      <c r="Q47" t="n">
        <v>76.64084624</v>
      </c>
      <c r="R47" t="inlineStr">
        <is>
          <t>No</t>
        </is>
      </c>
      <c r="S47" s="3" t="n">
        <v>44055.65741898148</v>
      </c>
      <c r="T47" s="3" t="n">
        <v>44070.21111111111</v>
      </c>
      <c r="U47" t="n">
        <v>2230</v>
      </c>
      <c r="V47" t="inlineStr">
        <is>
          <t>32 FT Multi-Axle 14MT - HCV</t>
        </is>
      </c>
      <c r="W47" t="inlineStr">
        <is>
          <t>NULL</t>
        </is>
      </c>
      <c r="X47" t="inlineStr">
        <is>
          <t>JAFAR</t>
        </is>
      </c>
      <c r="Y47" t="n">
        <v>8222068554</v>
      </c>
      <c r="Z47" t="inlineStr">
        <is>
          <t>Otis Elevator Company (India) Ltd</t>
        </is>
      </c>
      <c r="AA47" t="inlineStr">
        <is>
          <t>Unknown</t>
        </is>
      </c>
      <c r="AB47" s="4" t="inlineStr">
        <is>
          <t>Fx602111</t>
        </is>
      </c>
    </row>
    <row r="48">
      <c r="A48" t="inlineStr">
        <is>
          <t>Consent Track</t>
        </is>
      </c>
      <c r="B48" t="inlineStr">
        <is>
          <t>AEIBK2027133</t>
        </is>
      </c>
      <c r="C48" t="inlineStr">
        <is>
          <t>Regular</t>
        </is>
      </c>
      <c r="D48" s="1" t="n">
        <v>44067.45208333333</v>
      </c>
      <c r="E48" t="inlineStr">
        <is>
          <t>MH14GU2786</t>
        </is>
      </c>
      <c r="F48" t="inlineStr">
        <is>
          <t>Shive, Pune, Maharashtra</t>
        </is>
      </c>
      <c r="G48" t="inlineStr">
        <is>
          <t>Guruvoyal, Tiruvallur, Tamil Nadu</t>
        </is>
      </c>
      <c r="H48" t="n">
        <v>18.750621</v>
      </c>
      <c r="I48" t="n">
        <v>73.87719</v>
      </c>
      <c r="J48" t="n">
        <v>13.202214</v>
      </c>
      <c r="K48" t="n">
        <v>80.131693</v>
      </c>
      <c r="L48" s="2" t="n">
        <v>44070.67027777778</v>
      </c>
      <c r="M48" s="2" t="n">
        <v>44071.61875</v>
      </c>
      <c r="N48" t="inlineStr">
        <is>
          <t>Unnamed Road, Perumalpattu, Tamil Nadu 600124, India</t>
        </is>
      </c>
      <c r="O48" s="3" t="n">
        <v>44070.74242361111</v>
      </c>
      <c r="P48" t="n">
        <v>13.089083</v>
      </c>
      <c r="Q48" t="n">
        <v>79.98932000000001</v>
      </c>
      <c r="R48" t="inlineStr">
        <is>
          <t>Yes</t>
        </is>
      </c>
      <c r="S48" s="3" t="n">
        <v>44067.80555555555</v>
      </c>
      <c r="T48" s="3" t="n">
        <v>44070.70694444444</v>
      </c>
      <c r="U48" t="n">
        <v>1275</v>
      </c>
      <c r="V48" t="inlineStr">
        <is>
          <t>32 FT Single-Axle 7MT - HCV</t>
        </is>
      </c>
      <c r="W48" t="inlineStr">
        <is>
          <t>NULL</t>
        </is>
      </c>
      <c r="X48" t="inlineStr">
        <is>
          <t>GOPAL BANDUDE</t>
        </is>
      </c>
      <c r="Y48" t="n">
        <v>9730544672</v>
      </c>
      <c r="Z48" t="inlineStr">
        <is>
          <t>Ericsson India Private Limited</t>
        </is>
      </c>
      <c r="AA48" t="inlineStr">
        <is>
          <t>Sundar</t>
        </is>
      </c>
      <c r="AB48" s="4" t="inlineStr">
        <is>
          <t>Fx602111</t>
        </is>
      </c>
    </row>
    <row r="49">
      <c r="A49" t="inlineStr">
        <is>
          <t>Consent Track</t>
        </is>
      </c>
      <c r="B49" t="inlineStr">
        <is>
          <t>AEIBK2027135</t>
        </is>
      </c>
      <c r="C49" t="inlineStr">
        <is>
          <t>Regular</t>
        </is>
      </c>
      <c r="D49" s="1" t="n">
        <v>44067.45208333333</v>
      </c>
      <c r="E49" t="inlineStr">
        <is>
          <t>MH14GD9839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n">
        <v>18.750621</v>
      </c>
      <c r="I49" t="n">
        <v>73.87719</v>
      </c>
      <c r="J49" t="n">
        <v>13.202214</v>
      </c>
      <c r="K49" t="n">
        <v>80.131693</v>
      </c>
      <c r="L49" s="2" t="n">
        <v>44070.67717592593</v>
      </c>
      <c r="M49" s="2" t="n">
        <v>44071.61875</v>
      </c>
      <c r="N49" t="inlineStr">
        <is>
          <t>Poochi Athipet, Tamil Nadu 600052, India</t>
        </is>
      </c>
      <c r="O49" s="3" t="n">
        <v>44070.71503012731</v>
      </c>
      <c r="P49" t="n">
        <v>13.2135058333333</v>
      </c>
      <c r="Q49" t="n">
        <v>80.0850105555555</v>
      </c>
      <c r="R49" t="inlineStr">
        <is>
          <t>Yes</t>
        </is>
      </c>
      <c r="S49" s="3" t="n">
        <v>44067.73194444444</v>
      </c>
      <c r="T49" s="3" t="n">
        <v>44070.70694444444</v>
      </c>
      <c r="U49" t="n">
        <v>1275</v>
      </c>
      <c r="V49" t="inlineStr">
        <is>
          <t>32 FT Single-Axle 7MT - HCV</t>
        </is>
      </c>
      <c r="W49" t="inlineStr">
        <is>
          <t>NULL</t>
        </is>
      </c>
      <c r="X49" t="inlineStr">
        <is>
          <t>SHASHIKANT NAGANE</t>
        </is>
      </c>
      <c r="Y49" t="n">
        <v>9309595941</v>
      </c>
      <c r="Z49" t="inlineStr">
        <is>
          <t>Ericsson India Private Limited</t>
        </is>
      </c>
      <c r="AA49" t="inlineStr">
        <is>
          <t>Pawan R Logistics</t>
        </is>
      </c>
      <c r="AB49" s="4" t="inlineStr">
        <is>
          <t>Fw400314</t>
        </is>
      </c>
    </row>
    <row r="50">
      <c r="A50" t="inlineStr">
        <is>
          <t>Vamosys</t>
        </is>
      </c>
      <c r="B50" t="inlineStr">
        <is>
          <t>VCV00014268/082021</t>
        </is>
      </c>
      <c r="C50" t="inlineStr">
        <is>
          <t>Regular</t>
        </is>
      </c>
      <c r="D50" s="1" t="n">
        <v>44070.68120960648</v>
      </c>
      <c r="E50" t="inlineStr">
        <is>
          <t>TN70J0495</t>
        </is>
      </c>
      <c r="F50" t="inlineStr">
        <is>
          <t>Ashok Leyland Plant 2-Hosur,Hosur,Karnataka</t>
        </is>
      </c>
      <c r="G50" t="inlineStr">
        <is>
          <t>Ashok Leyland Plant 2-Hosur,Hosur,Karnataka</t>
        </is>
      </c>
      <c r="H50" t="n">
        <v>12.72</v>
      </c>
      <c r="I50" t="n">
        <v>77.81699999999999</v>
      </c>
      <c r="J50" t="n">
        <v>12.722</v>
      </c>
      <c r="K50" t="n">
        <v>77.87</v>
      </c>
      <c r="L50" s="2" t="n">
        <v>44070.68431712963</v>
      </c>
      <c r="M50" s="2" t="n">
        <v>44074.84787627315</v>
      </c>
      <c r="N50" t="inlineStr">
        <is>
          <t>No:42/2b, Vallalar Nagar,Opp To Ashok Leyland Unit 2, Sipcot Phase Ii Industrial Complex, Sipcot Ph 2, Hosur, Tamil Nadu 635109, India</t>
        </is>
      </c>
      <c r="O50" s="3" t="n">
        <v>44070.69111998843</v>
      </c>
      <c r="P50" t="n">
        <v>12.71992222</v>
      </c>
      <c r="Q50" t="n">
        <v>77.87698666999999</v>
      </c>
      <c r="R50" t="inlineStr">
        <is>
          <t>Yes</t>
        </is>
      </c>
      <c r="S50" s="3" t="n">
        <v>44070.6808912037</v>
      </c>
      <c r="T50" s="3" t="n">
        <v>44070.68431712963</v>
      </c>
      <c r="U50" t="n">
        <v>110</v>
      </c>
      <c r="V50" t="inlineStr">
        <is>
          <t>NULL</t>
        </is>
      </c>
      <c r="W50" t="inlineStr">
        <is>
          <t>NULL</t>
        </is>
      </c>
      <c r="X50" t="inlineStr">
        <is>
          <t>LOKESH</t>
        </is>
      </c>
      <c r="Y50" t="inlineStr">
        <is>
          <t>NA</t>
        </is>
      </c>
      <c r="Z50" t="inlineStr">
        <is>
          <t>Ashok Leyland Limited</t>
        </is>
      </c>
      <c r="AA50" t="inlineStr">
        <is>
          <t>Sri Pachiamman Transport</t>
        </is>
      </c>
      <c r="AB50" s="4" t="inlineStr">
        <is>
          <t>Auto Parts</t>
        </is>
      </c>
    </row>
    <row r="51">
      <c r="A51" t="inlineStr">
        <is>
          <t>Ekta</t>
        </is>
      </c>
      <c r="B51" t="inlineStr">
        <is>
          <t>AEIBK2027115</t>
        </is>
      </c>
      <c r="C51" t="inlineStr">
        <is>
          <t>Regular</t>
        </is>
      </c>
      <c r="D51" s="1" t="n">
        <v>44067.42893518518</v>
      </c>
      <c r="E51" t="inlineStr">
        <is>
          <t>HR47D9190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n">
        <v>22.961777</v>
      </c>
      <c r="I51" t="n">
        <v>72.094219</v>
      </c>
      <c r="J51" t="n">
        <v>28.373519</v>
      </c>
      <c r="K51" t="n">
        <v>76.835337</v>
      </c>
      <c r="L51" s="2" t="n">
        <v>44070.68414351852</v>
      </c>
      <c r="M51" s="2" t="n">
        <v>44071.59560185186</v>
      </c>
      <c r="N51" t="inlineStr">
        <is>
          <t>Nuh - Hodal Rd, Sondhad, Haryana 121106, India</t>
        </is>
      </c>
      <c r="O51" s="3" t="n">
        <v>44070.75724447917</v>
      </c>
      <c r="P51" t="n">
        <v>27.922202</v>
      </c>
      <c r="Q51" t="n">
        <v>77.310773</v>
      </c>
      <c r="R51" t="inlineStr">
        <is>
          <t>Yes</t>
        </is>
      </c>
      <c r="S51" s="3" t="n">
        <v>44068.33888888889</v>
      </c>
      <c r="T51" s="3" t="n">
        <v>44070.68055555555</v>
      </c>
      <c r="U51" t="n">
        <v>900</v>
      </c>
      <c r="V51" t="inlineStr">
        <is>
          <t>32 FT Multi-Axle 14MT - HCV</t>
        </is>
      </c>
      <c r="W51" t="inlineStr">
        <is>
          <t>NULL</t>
        </is>
      </c>
      <c r="X51" t="inlineStr">
        <is>
          <t>SHOUKIN KHAN</t>
        </is>
      </c>
      <c r="Y51" t="n">
        <v>7082423060</v>
      </c>
      <c r="Z51" t="inlineStr">
        <is>
          <t>Ford India Private Limited</t>
        </is>
      </c>
      <c r="AA51" t="inlineStr">
        <is>
          <t>Ekta Transport Company</t>
        </is>
      </c>
      <c r="AB51" s="4" t="inlineStr">
        <is>
          <t>O S Ring Inner</t>
        </is>
      </c>
    </row>
    <row r="52">
      <c r="A52" t="inlineStr">
        <is>
          <t>Consent Track</t>
        </is>
      </c>
      <c r="B52" t="inlineStr">
        <is>
          <t>AEIBK2027185</t>
        </is>
      </c>
      <c r="C52" t="inlineStr">
        <is>
          <t>Regular</t>
        </is>
      </c>
      <c r="D52" s="1" t="n">
        <v>44067.67788194444</v>
      </c>
      <c r="E52" t="inlineStr">
        <is>
          <t>MH14GD7795</t>
        </is>
      </c>
      <c r="F52" t="inlineStr">
        <is>
          <t>Shive, Pune, Maharashtra</t>
        </is>
      </c>
      <c r="G52" t="inlineStr">
        <is>
          <t>Onnalvadi, Krishnagiri, Tamil Nadu</t>
        </is>
      </c>
      <c r="H52" t="n">
        <v>18.750621</v>
      </c>
      <c r="I52" t="n">
        <v>73.87719</v>
      </c>
      <c r="J52" t="n">
        <v>12.683589</v>
      </c>
      <c r="K52" t="n">
        <v>77.859239</v>
      </c>
      <c r="L52" s="2" t="n">
        <v>44070.60428240741</v>
      </c>
      <c r="M52" s="2" t="n">
        <v>44071.84454861111</v>
      </c>
      <c r="N52" t="inlineStr">
        <is>
          <t>Esi Ring Road Near Bharathi Petrol Bunk Mookandpalli, Nri Center City, Hosur, Tamil Nadu 635126, India</t>
        </is>
      </c>
      <c r="O52" s="3" t="n">
        <v>44070.70092091435</v>
      </c>
      <c r="P52" t="n">
        <v>12.745978</v>
      </c>
      <c r="Q52" t="n">
        <v>77.79174999999999</v>
      </c>
      <c r="R52" t="inlineStr">
        <is>
          <t>Yes</t>
        </is>
      </c>
      <c r="S52" s="3" t="n">
        <v>44068.4</v>
      </c>
      <c r="T52" s="3" t="n">
        <v>44070.68402777778</v>
      </c>
      <c r="U52" t="n">
        <v>980</v>
      </c>
      <c r="V52" t="inlineStr">
        <is>
          <t xml:space="preserve">20 FT CLOSE 7MT-MCV </t>
        </is>
      </c>
      <c r="W52" t="inlineStr">
        <is>
          <t>NULL</t>
        </is>
      </c>
      <c r="X52" t="inlineStr">
        <is>
          <t>GOVIND VEDPATHAK</t>
        </is>
      </c>
      <c r="Y52" t="n">
        <v>7709481317</v>
      </c>
      <c r="Z52" t="inlineStr">
        <is>
          <t>Tvs Motor Company Limited</t>
        </is>
      </c>
      <c r="AA52" t="inlineStr">
        <is>
          <t>Oms Logistics Pvt Ltd</t>
        </is>
      </c>
      <c r="AB52" s="4" t="inlineStr">
        <is>
          <t>O S Ring Inner</t>
        </is>
      </c>
    </row>
    <row r="53">
      <c r="A53" t="inlineStr">
        <is>
          <t>Consent Track</t>
        </is>
      </c>
      <c r="B53" t="inlineStr">
        <is>
          <t>AEIBK2027081</t>
        </is>
      </c>
      <c r="C53" t="inlineStr">
        <is>
          <t>Regular</t>
        </is>
      </c>
      <c r="D53" s="1" t="n">
        <v>44066.45658564815</v>
      </c>
      <c r="E53" t="inlineStr">
        <is>
          <t>MH11CH7086</t>
        </is>
      </c>
      <c r="F53" t="inlineStr">
        <is>
          <t>Shive, Pune, Maharashtra</t>
        </is>
      </c>
      <c r="G53" t="inlineStr">
        <is>
          <t>Onnalvadi, Krishnagiri, Tamil Nadu</t>
        </is>
      </c>
      <c r="H53" t="n">
        <v>18.750621</v>
      </c>
      <c r="I53" t="n">
        <v>73.87719</v>
      </c>
      <c r="J53" t="n">
        <v>12.683589</v>
      </c>
      <c r="K53" t="n">
        <v>77.859239</v>
      </c>
      <c r="L53" s="2" t="n">
        <v>44070.65637731482</v>
      </c>
      <c r="M53" s="2" t="n">
        <v>44070.62325231481</v>
      </c>
      <c r="N53" t="inlineStr">
        <is>
          <t>School Rd, Kasar Shirambe, Maharashtra 415111, India</t>
        </is>
      </c>
      <c r="O53" s="3" t="n">
        <v>44071.22361412037</v>
      </c>
      <c r="P53" t="n">
        <v>17.13812</v>
      </c>
      <c r="Q53" t="n">
        <v>74.14022</v>
      </c>
      <c r="R53" t="inlineStr">
        <is>
          <t>No</t>
        </is>
      </c>
      <c r="S53" s="3" t="n">
        <v>44067.39861111111</v>
      </c>
      <c r="T53" s="3" t="n">
        <v>44070.68402777778</v>
      </c>
      <c r="U53" t="n">
        <v>980</v>
      </c>
      <c r="V53" t="inlineStr">
        <is>
          <t xml:space="preserve">20 FT CLOSE 7MT-MCV </t>
        </is>
      </c>
      <c r="W53" t="inlineStr">
        <is>
          <t>NULL</t>
        </is>
      </c>
      <c r="X53" t="inlineStr">
        <is>
          <t>SUNIL SHINDE</t>
        </is>
      </c>
      <c r="Y53" t="n">
        <v>9657239750</v>
      </c>
      <c r="Z53" t="inlineStr">
        <is>
          <t>Tvs Motor Company Limited</t>
        </is>
      </c>
      <c r="AA53" t="inlineStr">
        <is>
          <t>Sam Express</t>
        </is>
      </c>
      <c r="AB53" s="4" t="inlineStr">
        <is>
          <t>Empty Bin</t>
        </is>
      </c>
    </row>
    <row r="54">
      <c r="A54" t="inlineStr">
        <is>
          <t>Vamosys</t>
        </is>
      </c>
      <c r="B54" t="inlineStr">
        <is>
          <t>VCV00014250/082021</t>
        </is>
      </c>
      <c r="C54" t="inlineStr">
        <is>
          <t>Regular</t>
        </is>
      </c>
      <c r="D54" s="1" t="n">
        <v>44070.67544155093</v>
      </c>
      <c r="E54" t="inlineStr">
        <is>
          <t>TN28AL5055</t>
        </is>
      </c>
      <c r="F54" t="inlineStr">
        <is>
          <t>Ashok Leyland Plant 2-Hosur,Hosur,Karnataka</t>
        </is>
      </c>
      <c r="G54" t="inlineStr">
        <is>
          <t>Ashok Leyland Plant 2-Hosur,Hosur,Karnataka</t>
        </is>
      </c>
      <c r="H54" t="n">
        <v>12.72</v>
      </c>
      <c r="I54" t="n">
        <v>77.81699999999999</v>
      </c>
      <c r="J54" t="n">
        <v>12.722</v>
      </c>
      <c r="K54" t="n">
        <v>77.87</v>
      </c>
      <c r="L54" s="2" t="n">
        <v>44070.67056712963</v>
      </c>
      <c r="M54" s="2" t="n">
        <v>44074.84210821759</v>
      </c>
      <c r="N54" t="inlineStr">
        <is>
          <t>Unnamed Road, Sipcot Phase Ii Industrial Complex, Sipcot Ph 2, Hosur, Tamil Nadu 635109, India</t>
        </is>
      </c>
      <c r="O54" s="3" t="n">
        <v>44070.68124869213</v>
      </c>
      <c r="P54" t="n">
        <v>12.71908556</v>
      </c>
      <c r="Q54" t="n">
        <v>77.87938667</v>
      </c>
      <c r="R54" t="inlineStr">
        <is>
          <t>Yes</t>
        </is>
      </c>
      <c r="S54" s="3" t="n">
        <v>44070.67515046296</v>
      </c>
      <c r="T54" s="3" t="n">
        <v>44070.67548630787</v>
      </c>
      <c r="U54" t="n">
        <v>110</v>
      </c>
      <c r="V54" t="inlineStr">
        <is>
          <t>NULL</t>
        </is>
      </c>
      <c r="W54" t="inlineStr">
        <is>
          <t>NULL</t>
        </is>
      </c>
      <c r="X54" t="inlineStr">
        <is>
          <t>KAMAL</t>
        </is>
      </c>
      <c r="Y54" t="inlineStr">
        <is>
          <t>NA</t>
        </is>
      </c>
      <c r="Z54" t="inlineStr">
        <is>
          <t>Ashok Leyland Limited</t>
        </is>
      </c>
      <c r="AA54" t="inlineStr">
        <is>
          <t>Sri Pachiamman Transport</t>
        </is>
      </c>
      <c r="AB54" s="4" t="inlineStr">
        <is>
          <t>Empty Bin</t>
        </is>
      </c>
    </row>
    <row r="55">
      <c r="A55" t="inlineStr">
        <is>
          <t>Vamosys</t>
        </is>
      </c>
      <c r="B55" t="inlineStr">
        <is>
          <t>VCV00014252/082021</t>
        </is>
      </c>
      <c r="C55" t="inlineStr">
        <is>
          <t>Regular</t>
        </is>
      </c>
      <c r="D55" s="1" t="n">
        <v>44070.67649502314</v>
      </c>
      <c r="E55" t="inlineStr">
        <is>
          <t>TN52Y0785</t>
        </is>
      </c>
      <c r="F55" t="inlineStr">
        <is>
          <t>Ashok Leyland Plant 2-Hosur,Hosur,Karnataka</t>
        </is>
      </c>
      <c r="G55" t="inlineStr">
        <is>
          <t>Ashok Leyland Plant 2-Hosur,Hosur,Karnataka</t>
        </is>
      </c>
      <c r="H55" t="n">
        <v>12.72</v>
      </c>
      <c r="I55" t="n">
        <v>77.81699999999999</v>
      </c>
      <c r="J55" t="n">
        <v>12.722</v>
      </c>
      <c r="K55" t="n">
        <v>77.87</v>
      </c>
      <c r="L55" s="2" t="n">
        <v>44070.67054398148</v>
      </c>
      <c r="M55" s="2" t="n">
        <v>44074.84316168982</v>
      </c>
      <c r="N55" t="inlineStr">
        <is>
          <t>Unnamed Road, Sipcot Phase Ii Industrial Complex, Sipcot Ph 2, Moranapalli, Tamil Nadu 635109, India</t>
        </is>
      </c>
      <c r="O55" s="3" t="n">
        <v>44070.68024317129</v>
      </c>
      <c r="P55" t="n">
        <v>12.720261</v>
      </c>
      <c r="Q55" t="n">
        <v>77.875614</v>
      </c>
      <c r="R55" t="inlineStr">
        <is>
          <t>Yes</t>
        </is>
      </c>
      <c r="S55" s="3" t="n">
        <v>44070.67619212963</v>
      </c>
      <c r="T55" s="3" t="n">
        <v>44070.67054398148</v>
      </c>
      <c r="U55" t="n">
        <v>110</v>
      </c>
      <c r="V55" t="inlineStr">
        <is>
          <t>NULL</t>
        </is>
      </c>
      <c r="W55" t="inlineStr">
        <is>
          <t>NULL</t>
        </is>
      </c>
      <c r="X55" t="inlineStr">
        <is>
          <t>BALU</t>
        </is>
      </c>
      <c r="Y55" t="inlineStr">
        <is>
          <t>NA</t>
        </is>
      </c>
      <c r="Z55" t="inlineStr">
        <is>
          <t>Ashok Leyland Limited</t>
        </is>
      </c>
      <c r="AA55" t="inlineStr">
        <is>
          <t>Sri Pachiamman Transport</t>
        </is>
      </c>
      <c r="AB55" s="4" t="inlineStr">
        <is>
          <t>Empty Bin</t>
        </is>
      </c>
    </row>
    <row r="56">
      <c r="A56" t="inlineStr">
        <is>
          <t>Vamosys</t>
        </is>
      </c>
      <c r="B56" t="inlineStr">
        <is>
          <t>VCV00013502/082021</t>
        </is>
      </c>
      <c r="C56" t="inlineStr">
        <is>
          <t>Regular</t>
        </is>
      </c>
      <c r="D56" s="1" t="n">
        <v>44069.75460910879</v>
      </c>
      <c r="E56" t="inlineStr">
        <is>
          <t>TN12AB9253</t>
        </is>
      </c>
      <c r="F56" t="inlineStr">
        <is>
          <t>Daimler India Commercial Vehicles,Kanchipuram,Tamil Nadu</t>
        </is>
      </c>
      <c r="G56" t="inlineStr">
        <is>
          <t>Daimler India Commercial Vehicles,Kanchipuram,Tamil Nadu</t>
        </is>
      </c>
      <c r="H56" t="n">
        <v>12.839</v>
      </c>
      <c r="I56" t="n">
        <v>79.95399999999999</v>
      </c>
      <c r="J56" t="n">
        <v>12.839</v>
      </c>
      <c r="K56" t="n">
        <v>79.95399999999999</v>
      </c>
      <c r="L56" s="2" t="n">
        <v>44070.67054398148</v>
      </c>
      <c r="M56" s="2" t="n">
        <v>44073.92127577546</v>
      </c>
      <c r="N56" t="inlineStr">
        <is>
          <t>Unnamed Road, Oragadam Industrial Corridor, Vattambakkam R.F., Tamil Nadu 631605, India</t>
        </is>
      </c>
      <c r="O56" s="3" t="n">
        <v>44070.6777255787</v>
      </c>
      <c r="P56" t="n">
        <v>12.83694683</v>
      </c>
      <c r="Q56" t="n">
        <v>79.95456867</v>
      </c>
      <c r="R56" t="inlineStr">
        <is>
          <t>Yes</t>
        </is>
      </c>
      <c r="S56" s="3" t="n">
        <v>44069.75386574074</v>
      </c>
      <c r="T56" s="3" t="n">
        <v>44069.75466605324</v>
      </c>
      <c r="U56" t="n">
        <v>104</v>
      </c>
      <c r="V56" t="inlineStr">
        <is>
          <t>NULL</t>
        </is>
      </c>
      <c r="W56" t="inlineStr">
        <is>
          <t>NULL</t>
        </is>
      </c>
      <c r="X56" t="inlineStr">
        <is>
          <t>N.ELUMALAI</t>
        </is>
      </c>
      <c r="Y56" t="inlineStr">
        <is>
          <t>NA</t>
        </is>
      </c>
      <c r="Z56" t="inlineStr">
        <is>
          <t>Daimler India Commercial Vehicles Pvt Lt</t>
        </is>
      </c>
      <c r="AA56" t="inlineStr">
        <is>
          <t>Susee Transporter</t>
        </is>
      </c>
      <c r="AB56" s="4" t="inlineStr">
        <is>
          <t>Empty Bin</t>
        </is>
      </c>
    </row>
    <row r="57">
      <c r="A57" t="inlineStr">
        <is>
          <t>Vamosys</t>
        </is>
      </c>
      <c r="B57" t="inlineStr">
        <is>
          <t>VCV00013903/082021</t>
        </is>
      </c>
      <c r="C57" t="inlineStr">
        <is>
          <t>Regular</t>
        </is>
      </c>
      <c r="D57" s="1" t="n">
        <v>44070.48881180555</v>
      </c>
      <c r="E57" t="inlineStr">
        <is>
          <t>TN30BC5917</t>
        </is>
      </c>
      <c r="F57" t="inlineStr">
        <is>
          <t>Daimler India Commercial Vehicles,Kanchipuram,Tamil Nadu</t>
        </is>
      </c>
      <c r="G57" t="inlineStr">
        <is>
          <t>Daimler India Commercial Vehicles,Kanchipuram,Tamil Nadu</t>
        </is>
      </c>
      <c r="H57" t="n">
        <v>12.839</v>
      </c>
      <c r="I57" t="n">
        <v>79.95399999999999</v>
      </c>
      <c r="J57" t="n">
        <v>12.839</v>
      </c>
      <c r="K57" t="n">
        <v>79.95399999999999</v>
      </c>
      <c r="L57" s="2" t="n">
        <v>44070.67054398148</v>
      </c>
      <c r="M57" s="2" t="n">
        <v>44074.65547847222</v>
      </c>
      <c r="N57" t="inlineStr">
        <is>
          <t>Unnamed Road, Oragadam Industrial Corridor, Oragaram, Tamil Nadu 631605, India</t>
        </is>
      </c>
      <c r="O57" s="3" t="n">
        <v>44070.67799548611</v>
      </c>
      <c r="P57" t="n">
        <v>12.83818967</v>
      </c>
      <c r="Q57" t="n">
        <v>79.95197917</v>
      </c>
      <c r="R57" t="inlineStr">
        <is>
          <t>Yes</t>
        </is>
      </c>
      <c r="S57" s="3" t="n">
        <v>44070.48849537037</v>
      </c>
      <c r="T57" s="3" t="n">
        <v>44070.48883530092</v>
      </c>
      <c r="U57" t="n">
        <v>103</v>
      </c>
      <c r="V57" t="inlineStr">
        <is>
          <t>NULL</t>
        </is>
      </c>
      <c r="W57" t="inlineStr">
        <is>
          <t>NULL</t>
        </is>
      </c>
      <c r="X57" t="inlineStr">
        <is>
          <t>RAMESH</t>
        </is>
      </c>
      <c r="Y57" t="inlineStr">
        <is>
          <t>NA</t>
        </is>
      </c>
      <c r="Z57" t="inlineStr">
        <is>
          <t>Daimler India Commercial Vehicles Pvt Lt</t>
        </is>
      </c>
      <c r="AA57" t="inlineStr">
        <is>
          <t>Vj Logistics</t>
        </is>
      </c>
      <c r="AB57" s="4" t="inlineStr">
        <is>
          <t>Empty Bin</t>
        </is>
      </c>
    </row>
    <row r="58">
      <c r="A58" t="inlineStr">
        <is>
          <t>Consent Track</t>
        </is>
      </c>
      <c r="B58" t="inlineStr">
        <is>
          <t>VCV00013399/082021</t>
        </is>
      </c>
      <c r="C58" t="inlineStr">
        <is>
          <t>Regular</t>
        </is>
      </c>
      <c r="D58" s="1" t="n">
        <v>44069.6695471412</v>
      </c>
      <c r="E58" t="inlineStr">
        <is>
          <t>TN48E1822</t>
        </is>
      </c>
      <c r="F58" t="inlineStr">
        <is>
          <t>Ashok Leyland Ennore,Chennai,Tamil Nadu</t>
        </is>
      </c>
      <c r="G58" t="inlineStr">
        <is>
          <t>Ashok Leyland Plant 2-Hosur,Hosur,Karnataka</t>
        </is>
      </c>
      <c r="H58" t="n">
        <v>13.215</v>
      </c>
      <c r="I58" t="n">
        <v>80.31999999999999</v>
      </c>
      <c r="J58" t="n">
        <v>12.766</v>
      </c>
      <c r="K58" t="n">
        <v>77.786</v>
      </c>
      <c r="L58" s="2" t="n">
        <v>44070.66328703704</v>
      </c>
      <c r="M58" s="2" t="n">
        <v>44073.83621380787</v>
      </c>
      <c r="N58" t="inlineStr">
        <is>
          <t>18, Sipcot Ph 3rd Cross Rd, Sipcot Phase Ii Industrial Complex, Sipcot Ph 2, Moranapalli, Tamil Nadu 635109, India</t>
        </is>
      </c>
      <c r="O58" s="3" t="n">
        <v>44070.68256956019</v>
      </c>
      <c r="P58" t="n">
        <v>12.722591</v>
      </c>
      <c r="Q58" t="n">
        <v>77.87470999999999</v>
      </c>
      <c r="R58" t="inlineStr">
        <is>
          <t>Yes</t>
        </is>
      </c>
      <c r="S58" s="3" t="n">
        <v>44069.66871527778</v>
      </c>
      <c r="T58" s="3" t="n">
        <v>44070.66328703704</v>
      </c>
      <c r="U58" t="n">
        <v>310</v>
      </c>
      <c r="V58" t="inlineStr">
        <is>
          <t>NULL</t>
        </is>
      </c>
      <c r="W58" t="inlineStr">
        <is>
          <t>NULL</t>
        </is>
      </c>
      <c r="X58" t="inlineStr">
        <is>
          <t>MATHI</t>
        </is>
      </c>
      <c r="Y58" t="inlineStr">
        <is>
          <t>NA</t>
        </is>
      </c>
      <c r="Z58" t="inlineStr">
        <is>
          <t>Ashok Leyland Limited</t>
        </is>
      </c>
      <c r="AA58" t="inlineStr">
        <is>
          <t>Pachaiyammal Roadways</t>
        </is>
      </c>
      <c r="AB58" s="4" t="inlineStr">
        <is>
          <t>Inner Synchronizer Ring</t>
        </is>
      </c>
    </row>
    <row r="59">
      <c r="A59" t="inlineStr">
        <is>
          <t>Ekta</t>
        </is>
      </c>
      <c r="B59" t="inlineStr">
        <is>
          <t>AEIBK2027260</t>
        </is>
      </c>
      <c r="C59" t="inlineStr">
        <is>
          <t>Regular</t>
        </is>
      </c>
      <c r="D59" s="1" t="n">
        <v>44068.04181712963</v>
      </c>
      <c r="E59" t="inlineStr">
        <is>
          <t>HR55R7405</t>
        </is>
      </c>
      <c r="F59" t="inlineStr">
        <is>
          <t>Jamalpur, Gurgaon, Haryana</t>
        </is>
      </c>
      <c r="G59" t="inlineStr">
        <is>
          <t>Khorajnanoda, Ahmedabad, Gujarat</t>
        </is>
      </c>
      <c r="H59" t="n">
        <v>28.373519</v>
      </c>
      <c r="I59" t="n">
        <v>76.835337</v>
      </c>
      <c r="J59" t="n">
        <v>22.961777</v>
      </c>
      <c r="K59" t="n">
        <v>72.094219</v>
      </c>
      <c r="L59" s="2" t="n">
        <v>44070.66335648148</v>
      </c>
      <c r="M59" s="2" t="n">
        <v>44072.2084837963</v>
      </c>
      <c r="N59" t="inlineStr">
        <is>
          <t>Unnamed Road, Chharodi, Gujarat 382170, India</t>
        </is>
      </c>
      <c r="O59" s="3" t="n">
        <v>44070.7002403125</v>
      </c>
      <c r="P59" t="n">
        <v>23.006656</v>
      </c>
      <c r="Q59" t="n">
        <v>72.266867</v>
      </c>
      <c r="R59" t="inlineStr">
        <is>
          <t>Yes</t>
        </is>
      </c>
      <c r="S59" s="3" t="n">
        <v>44068.06041666667</v>
      </c>
      <c r="T59" s="3" t="n">
        <v>44070.66666666666</v>
      </c>
      <c r="U59" t="n">
        <v>1000</v>
      </c>
      <c r="V59" t="inlineStr">
        <is>
          <t>32 FT Multi-Axle 14MT - HCV</t>
        </is>
      </c>
      <c r="W59" t="inlineStr">
        <is>
          <t>NULL</t>
        </is>
      </c>
      <c r="X59" t="inlineStr">
        <is>
          <t>RABIK</t>
        </is>
      </c>
      <c r="Y59" t="n">
        <v>7082423058</v>
      </c>
      <c r="Z59" t="inlineStr">
        <is>
          <t>Ford India Private Limited</t>
        </is>
      </c>
      <c r="AA59" t="inlineStr">
        <is>
          <t>Ekta Travels</t>
        </is>
      </c>
      <c r="AB59" s="4" t="inlineStr">
        <is>
          <t>Constant Velocity Unit / 3./4.Gang</t>
        </is>
      </c>
    </row>
    <row r="60">
      <c r="A60" t="inlineStr">
        <is>
          <t>Vamosys</t>
        </is>
      </c>
      <c r="B60" t="inlineStr">
        <is>
          <t>VCV00014216/082021</t>
        </is>
      </c>
      <c r="C60" t="inlineStr">
        <is>
          <t>Regular</t>
        </is>
      </c>
      <c r="D60" s="1" t="n">
        <v>44070.65554050926</v>
      </c>
      <c r="E60" t="inlineStr">
        <is>
          <t>GJ38T0650</t>
        </is>
      </c>
      <c r="F60" t="inlineStr">
        <is>
          <t>Motherson Sumi System Ltd,Ahmedabad,Gujarat</t>
        </is>
      </c>
      <c r="G60" t="inlineStr">
        <is>
          <t>Motherson Sumi System Ltd,Ahmedabad,Gujarat</t>
        </is>
      </c>
      <c r="H60" t="n">
        <v>22.58</v>
      </c>
      <c r="I60" t="n">
        <v>72.22</v>
      </c>
      <c r="J60" t="n">
        <v>22.58</v>
      </c>
      <c r="K60" t="n">
        <v>72.22</v>
      </c>
      <c r="L60" s="2" t="n">
        <v>44070.64976851852</v>
      </c>
      <c r="M60" s="2" t="n">
        <v>44074.82220717592</v>
      </c>
      <c r="N60" t="inlineStr">
        <is>
          <t>Gj Sh 19, Hansalpur Becharaji, Gujarat 382130, India</t>
        </is>
      </c>
      <c r="O60" s="3" t="n">
        <v>44070.77666612269</v>
      </c>
      <c r="P60" t="n">
        <v>23.49132717</v>
      </c>
      <c r="Q60" t="n">
        <v>72.00211183</v>
      </c>
      <c r="R60" t="inlineStr">
        <is>
          <t>Yes</t>
        </is>
      </c>
      <c r="S60" s="3" t="n">
        <v>44070.65513888889</v>
      </c>
      <c r="T60" s="3" t="n">
        <v>44070.65564085648</v>
      </c>
      <c r="U60" t="n">
        <v>180</v>
      </c>
      <c r="V60" t="inlineStr">
        <is>
          <t>NULL</t>
        </is>
      </c>
      <c r="W60" t="inlineStr">
        <is>
          <t>NULL</t>
        </is>
      </c>
      <c r="X60" t="inlineStr">
        <is>
          <t>MANU</t>
        </is>
      </c>
      <c r="Y60" t="inlineStr">
        <is>
          <t>NA</t>
        </is>
      </c>
      <c r="Z60" t="inlineStr">
        <is>
          <t>Motherson Sumi System Ltd</t>
        </is>
      </c>
      <c r="AA60" t="inlineStr">
        <is>
          <t>Kasam Transport Service</t>
        </is>
      </c>
      <c r="AB60" s="4" t="inlineStr">
        <is>
          <t>Sliding Sleeve</t>
        </is>
      </c>
    </row>
    <row r="61">
      <c r="A61" t="inlineStr">
        <is>
          <t>Vamosys</t>
        </is>
      </c>
      <c r="B61" t="inlineStr">
        <is>
          <t>VCV00014188/082021</t>
        </is>
      </c>
      <c r="C61" t="inlineStr">
        <is>
          <t>Regular</t>
        </is>
      </c>
      <c r="D61" s="1" t="n">
        <v>44070.65066820602</v>
      </c>
      <c r="E61" t="inlineStr">
        <is>
          <t>GJ01ET2454</t>
        </is>
      </c>
      <c r="F61" t="inlineStr">
        <is>
          <t>Motherson Sumi System Ltd,Ahmedabad,Gujarat</t>
        </is>
      </c>
      <c r="G61" t="inlineStr">
        <is>
          <t>Motherson Sumi System Ltd,Ahmedabad,Gujarat</t>
        </is>
      </c>
      <c r="H61" t="n">
        <v>22.58</v>
      </c>
      <c r="I61" t="n">
        <v>72.22</v>
      </c>
      <c r="J61" t="n">
        <v>22.58</v>
      </c>
      <c r="K61" t="n">
        <v>72.22</v>
      </c>
      <c r="L61" s="2" t="n">
        <v>44070.64975694445</v>
      </c>
      <c r="M61" s="2" t="n">
        <v>44074.81733487269</v>
      </c>
      <c r="N61" t="inlineStr">
        <is>
          <t>Unnamed Road, Gujarat 382110, India</t>
        </is>
      </c>
      <c r="O61" s="3" t="n">
        <v>44070.71807905092</v>
      </c>
      <c r="P61" t="n">
        <v>22.98141517</v>
      </c>
      <c r="Q61" t="n">
        <v>72.26753832999999</v>
      </c>
      <c r="R61" t="inlineStr">
        <is>
          <t>Yes</t>
        </is>
      </c>
      <c r="S61" s="3" t="n">
        <v>44070.65027777778</v>
      </c>
      <c r="T61" s="3" t="n">
        <v>44070.65071006944</v>
      </c>
      <c r="U61" t="n">
        <v>180</v>
      </c>
      <c r="V61" t="inlineStr">
        <is>
          <t>NULL</t>
        </is>
      </c>
      <c r="W61" t="inlineStr">
        <is>
          <t>NULL</t>
        </is>
      </c>
      <c r="X61" t="inlineStr">
        <is>
          <t>MANU</t>
        </is>
      </c>
      <c r="Y61" t="inlineStr">
        <is>
          <t>NA</t>
        </is>
      </c>
      <c r="Z61" t="inlineStr">
        <is>
          <t>Motherson Sumi System Ltd</t>
        </is>
      </c>
      <c r="AA61" t="inlineStr">
        <is>
          <t>Kasam Transport Service</t>
        </is>
      </c>
      <c r="AB61" s="4" t="inlineStr">
        <is>
          <t>Inner Synchronizer Ring / Konstante</t>
        </is>
      </c>
    </row>
    <row r="62">
      <c r="A62" t="inlineStr">
        <is>
          <t>Vamosys</t>
        </is>
      </c>
      <c r="B62" t="inlineStr">
        <is>
          <t>VCV00014190/082021</t>
        </is>
      </c>
      <c r="C62" t="inlineStr">
        <is>
          <t>Regular</t>
        </is>
      </c>
      <c r="D62" s="1" t="n">
        <v>44070.65131979166</v>
      </c>
      <c r="E62" t="inlineStr">
        <is>
          <t>GJ38T0770</t>
        </is>
      </c>
      <c r="F62" t="inlineStr">
        <is>
          <t>Motherson Sumi System Ltd,Ahmedabad,Gujarat</t>
        </is>
      </c>
      <c r="G62" t="inlineStr">
        <is>
          <t>Motherson Sumi System Ltd,Ahmedabad,Gujarat</t>
        </is>
      </c>
      <c r="H62" t="n">
        <v>22.58</v>
      </c>
      <c r="I62" t="n">
        <v>72.22</v>
      </c>
      <c r="J62" t="n">
        <v>22.58</v>
      </c>
      <c r="K62" t="n">
        <v>72.22</v>
      </c>
      <c r="L62" s="2" t="n">
        <v>44070.64975694445</v>
      </c>
      <c r="M62" s="2" t="n">
        <v>44074.81798645834</v>
      </c>
      <c r="N62" t="inlineStr">
        <is>
          <t>Unnamed Road, Gujarat 382110, India</t>
        </is>
      </c>
      <c r="O62" s="3" t="n">
        <v>44070.71798799768</v>
      </c>
      <c r="P62" t="n">
        <v>22.981514</v>
      </c>
      <c r="Q62" t="n">
        <v>72.26748517</v>
      </c>
      <c r="R62" t="inlineStr">
        <is>
          <t>Yes</t>
        </is>
      </c>
      <c r="S62" s="3" t="n">
        <v>44070.65085648148</v>
      </c>
      <c r="T62" s="3" t="n">
        <v>44070.65136478009</v>
      </c>
      <c r="U62" t="n">
        <v>180</v>
      </c>
      <c r="V62" t="inlineStr">
        <is>
          <t>NULL</t>
        </is>
      </c>
      <c r="W62" t="inlineStr">
        <is>
          <t>NULL</t>
        </is>
      </c>
      <c r="X62" t="inlineStr">
        <is>
          <t>MANU</t>
        </is>
      </c>
      <c r="Y62" t="inlineStr">
        <is>
          <t>NA</t>
        </is>
      </c>
      <c r="Z62" t="inlineStr">
        <is>
          <t>Motherson Sumi System Ltd</t>
        </is>
      </c>
      <c r="AA62" t="inlineStr">
        <is>
          <t>Kasam Transport Service</t>
        </is>
      </c>
      <c r="AB62" s="4" t="inlineStr">
        <is>
          <t>Lu Wiper / Linkage</t>
        </is>
      </c>
    </row>
    <row r="63">
      <c r="A63" t="inlineStr">
        <is>
          <t>Vamosys</t>
        </is>
      </c>
      <c r="B63" t="inlineStr">
        <is>
          <t>VCV00014193/082021</t>
        </is>
      </c>
      <c r="C63" t="inlineStr">
        <is>
          <t>Regular</t>
        </is>
      </c>
      <c r="D63" s="1" t="n">
        <v>44070.65192835648</v>
      </c>
      <c r="E63" t="inlineStr">
        <is>
          <t>GJ01FT1955</t>
        </is>
      </c>
      <c r="F63" t="inlineStr">
        <is>
          <t>Motherson Sumi System Ltd,Ahmedabad,Gujarat</t>
        </is>
      </c>
      <c r="G63" t="inlineStr">
        <is>
          <t>Motherson Sumi System Ltd,Ahmedabad,Gujarat</t>
        </is>
      </c>
      <c r="H63" t="n">
        <v>22.58</v>
      </c>
      <c r="I63" t="n">
        <v>72.22</v>
      </c>
      <c r="J63" t="n">
        <v>22.58</v>
      </c>
      <c r="K63" t="n">
        <v>72.22</v>
      </c>
      <c r="L63" s="2" t="n">
        <v>44070.64974537037</v>
      </c>
      <c r="M63" s="2" t="n">
        <v>44074.81859502315</v>
      </c>
      <c r="N63" t="inlineStr">
        <is>
          <t>Unnamed Road, Hansalpur Becharaji, Gujarat 382130, India</t>
        </is>
      </c>
      <c r="O63" s="3" t="n">
        <v>44070.77561666667</v>
      </c>
      <c r="P63" t="n">
        <v>23.49452867</v>
      </c>
      <c r="Q63" t="n">
        <v>72.00693750000001</v>
      </c>
      <c r="R63" t="inlineStr">
        <is>
          <t>Yes</t>
        </is>
      </c>
      <c r="S63" s="3" t="n">
        <v>44070.65153935185</v>
      </c>
      <c r="T63" s="3" t="n">
        <v>44070.65200405093</v>
      </c>
      <c r="U63" t="n">
        <v>180</v>
      </c>
      <c r="V63" t="inlineStr">
        <is>
          <t>NULL</t>
        </is>
      </c>
      <c r="W63" t="inlineStr">
        <is>
          <t>NULL</t>
        </is>
      </c>
      <c r="X63" t="inlineStr">
        <is>
          <t>MANU</t>
        </is>
      </c>
      <c r="Y63" t="inlineStr">
        <is>
          <t>NA</t>
        </is>
      </c>
      <c r="Z63" t="inlineStr">
        <is>
          <t>Motherson Sumi System Ltd</t>
        </is>
      </c>
      <c r="AA63" t="inlineStr">
        <is>
          <t>Samandar Cargo</t>
        </is>
      </c>
      <c r="AB63" s="4" t="inlineStr">
        <is>
          <t>Empty Bin</t>
        </is>
      </c>
    </row>
    <row r="64">
      <c r="A64" t="inlineStr">
        <is>
          <t>Vamosys</t>
        </is>
      </c>
      <c r="B64" t="inlineStr">
        <is>
          <t>VCV00014198/082021</t>
        </is>
      </c>
      <c r="C64" t="inlineStr">
        <is>
          <t>Regular</t>
        </is>
      </c>
      <c r="D64" s="1" t="n">
        <v>44070.65268302083</v>
      </c>
      <c r="E64" t="inlineStr">
        <is>
          <t>GJ01HT6369</t>
        </is>
      </c>
      <c r="F64" t="inlineStr">
        <is>
          <t>Motherson Sumi System Ltd,Ahmedabad,Gujarat</t>
        </is>
      </c>
      <c r="G64" t="inlineStr">
        <is>
          <t>Motherson Sumi System Ltd,Ahmedabad,Gujarat</t>
        </is>
      </c>
      <c r="H64" t="n">
        <v>22.58</v>
      </c>
      <c r="I64" t="n">
        <v>72.22</v>
      </c>
      <c r="J64" t="n">
        <v>22.58</v>
      </c>
      <c r="K64" t="n">
        <v>72.22</v>
      </c>
      <c r="L64" s="2" t="n">
        <v>44070.64975694445</v>
      </c>
      <c r="M64" s="2" t="n">
        <v>44074.8193496875</v>
      </c>
      <c r="N64" t="inlineStr">
        <is>
          <t>Unnamed Road, Chharodi, Gujarat 382110, India</t>
        </is>
      </c>
      <c r="O64" s="3" t="n">
        <v>44070.71785234954</v>
      </c>
      <c r="P64" t="n">
        <v>22.98180733</v>
      </c>
      <c r="Q64" t="n">
        <v>72.26756733000001</v>
      </c>
      <c r="R64" t="inlineStr">
        <is>
          <t>Yes</t>
        </is>
      </c>
      <c r="S64" s="3" t="n">
        <v>44070.65226851852</v>
      </c>
      <c r="T64" s="3" t="n">
        <v>44070.65272971065</v>
      </c>
      <c r="U64" t="n">
        <v>180</v>
      </c>
      <c r="V64" t="inlineStr">
        <is>
          <t>NULL</t>
        </is>
      </c>
      <c r="W64" t="inlineStr">
        <is>
          <t>NULL</t>
        </is>
      </c>
      <c r="X64" t="inlineStr">
        <is>
          <t>MANU</t>
        </is>
      </c>
      <c r="Y64" t="inlineStr">
        <is>
          <t>NA</t>
        </is>
      </c>
      <c r="Z64" t="inlineStr">
        <is>
          <t>Motherson Sumi System Ltd</t>
        </is>
      </c>
      <c r="AA64" t="inlineStr">
        <is>
          <t>S R Logistics</t>
        </is>
      </c>
      <c r="AB64" s="4" t="inlineStr">
        <is>
          <t>Lu Clutch Plate / D 430  With Higher Wea</t>
        </is>
      </c>
    </row>
    <row r="65">
      <c r="A65" t="inlineStr">
        <is>
          <t>Vamosys</t>
        </is>
      </c>
      <c r="B65" t="inlineStr">
        <is>
          <t>VCV00014202/082021</t>
        </is>
      </c>
      <c r="C65" t="inlineStr">
        <is>
          <t>Regular</t>
        </is>
      </c>
      <c r="D65" s="1" t="n">
        <v>44070.65330567129</v>
      </c>
      <c r="E65" t="inlineStr">
        <is>
          <t>GJ01DZ3696</t>
        </is>
      </c>
      <c r="F65" t="inlineStr">
        <is>
          <t>Motherson Sumi System Ltd,Ahmedabad,Gujarat</t>
        </is>
      </c>
      <c r="G65" t="inlineStr">
        <is>
          <t>Motherson Sumi System Ltd,Ahmedabad,Gujarat</t>
        </is>
      </c>
      <c r="H65" t="n">
        <v>22.58</v>
      </c>
      <c r="I65" t="n">
        <v>72.22</v>
      </c>
      <c r="J65" t="n">
        <v>22.58</v>
      </c>
      <c r="K65" t="n">
        <v>72.22</v>
      </c>
      <c r="L65" s="2" t="n">
        <v>44070.64974537037</v>
      </c>
      <c r="M65" s="2" t="n">
        <v>44074.81997233797</v>
      </c>
      <c r="N65" t="inlineStr">
        <is>
          <t>Unnamed Road, Jalisana, Gujarat 382130, India</t>
        </is>
      </c>
      <c r="O65" s="3" t="n">
        <v>44070.76483313657</v>
      </c>
      <c r="P65" t="n">
        <v>23.38511333</v>
      </c>
      <c r="Q65" t="n">
        <v>72.0093605</v>
      </c>
      <c r="R65" t="inlineStr">
        <is>
          <t>Yes</t>
        </is>
      </c>
      <c r="S65" s="3" t="n">
        <v>44070.65290509259</v>
      </c>
      <c r="T65" s="3" t="n">
        <v>44070.65338410879</v>
      </c>
      <c r="U65" t="n">
        <v>180</v>
      </c>
      <c r="V65" t="inlineStr">
        <is>
          <t>NULL</t>
        </is>
      </c>
      <c r="W65" t="inlineStr">
        <is>
          <t>NULL</t>
        </is>
      </c>
      <c r="X65" t="inlineStr">
        <is>
          <t>MANU</t>
        </is>
      </c>
      <c r="Y65" t="inlineStr">
        <is>
          <t>NA</t>
        </is>
      </c>
      <c r="Z65" t="inlineStr">
        <is>
          <t>Motherson Sumi System Ltd</t>
        </is>
      </c>
      <c r="AA65" t="inlineStr">
        <is>
          <t>S R Logistics</t>
        </is>
      </c>
      <c r="AB65" s="4" t="inlineStr">
        <is>
          <t>Bolt M6x1x30</t>
        </is>
      </c>
    </row>
    <row r="66">
      <c r="A66" t="inlineStr">
        <is>
          <t>Vamosys</t>
        </is>
      </c>
      <c r="B66" t="inlineStr">
        <is>
          <t>VCV00014206/082021</t>
        </is>
      </c>
      <c r="C66" t="inlineStr">
        <is>
          <t>Regular</t>
        </is>
      </c>
      <c r="D66" s="1" t="n">
        <v>44070.65393452546</v>
      </c>
      <c r="E66" t="inlineStr">
        <is>
          <t>GJ01ET3759</t>
        </is>
      </c>
      <c r="F66" t="inlineStr">
        <is>
          <t>Motherson Sumi System Ltd,Ahmedabad,Gujarat</t>
        </is>
      </c>
      <c r="G66" t="inlineStr">
        <is>
          <t>Motherson Sumi System Ltd,Ahmedabad,Gujarat</t>
        </is>
      </c>
      <c r="H66" t="n">
        <v>22.58</v>
      </c>
      <c r="I66" t="n">
        <v>72.22</v>
      </c>
      <c r="J66" t="n">
        <v>22.58</v>
      </c>
      <c r="K66" t="n">
        <v>72.22</v>
      </c>
      <c r="L66" s="2" t="n">
        <v>44070.64975694445</v>
      </c>
      <c r="M66" s="2" t="n">
        <v>44074.82060119213</v>
      </c>
      <c r="N66" t="inlineStr">
        <is>
          <t>Gj Sh 7, Andla, Gujarat 382140, India</t>
        </is>
      </c>
      <c r="O66" s="3" t="n">
        <v>44070.74857295139</v>
      </c>
      <c r="P66" t="n">
        <v>23.28237783</v>
      </c>
      <c r="Q66" t="n">
        <v>72.04890349999999</v>
      </c>
      <c r="R66" t="inlineStr">
        <is>
          <t>Yes</t>
        </is>
      </c>
      <c r="S66" s="3" t="n">
        <v>44070.65356481481</v>
      </c>
      <c r="T66" s="3" t="n">
        <v>44070.65399128472</v>
      </c>
      <c r="U66" t="n">
        <v>180</v>
      </c>
      <c r="V66" t="inlineStr">
        <is>
          <t>NULL</t>
        </is>
      </c>
      <c r="W66" t="inlineStr">
        <is>
          <t>NULL</t>
        </is>
      </c>
      <c r="X66" t="inlineStr">
        <is>
          <t>MANU</t>
        </is>
      </c>
      <c r="Y66" t="inlineStr">
        <is>
          <t>NA</t>
        </is>
      </c>
      <c r="Z66" t="inlineStr">
        <is>
          <t>Motherson Sumi System Ltd</t>
        </is>
      </c>
      <c r="AA66" t="inlineStr">
        <is>
          <t>Samandar Cargo</t>
        </is>
      </c>
      <c r="AB66" s="4" t="inlineStr">
        <is>
          <t>Bolt M12x1.75x70</t>
        </is>
      </c>
    </row>
    <row r="67">
      <c r="A67" t="inlineStr">
        <is>
          <t>Vamosys</t>
        </is>
      </c>
      <c r="B67" t="inlineStr">
        <is>
          <t>VCV00014210/082021</t>
        </is>
      </c>
      <c r="C67" t="inlineStr">
        <is>
          <t>Regular</t>
        </is>
      </c>
      <c r="D67" s="1" t="n">
        <v>44070.65480231481</v>
      </c>
      <c r="E67" t="inlineStr">
        <is>
          <t>GJ01ET2305</t>
        </is>
      </c>
      <c r="F67" t="inlineStr">
        <is>
          <t>Motherson Sumi System Ltd,Ahmedabad,Gujarat</t>
        </is>
      </c>
      <c r="G67" t="inlineStr">
        <is>
          <t>Motherson Sumi System Ltd,Ahmedabad,Gujarat</t>
        </is>
      </c>
      <c r="H67" t="n">
        <v>22.58</v>
      </c>
      <c r="I67" t="n">
        <v>72.22</v>
      </c>
      <c r="J67" t="n">
        <v>22.58</v>
      </c>
      <c r="K67" t="n">
        <v>72.22</v>
      </c>
      <c r="L67" s="2" t="n">
        <v>44070.64975694445</v>
      </c>
      <c r="M67" s="2" t="n">
        <v>44074.82146898148</v>
      </c>
      <c r="N67" t="inlineStr">
        <is>
          <t>Unnamed Road, Hansalpur Becharaji, Gujarat 382130, India</t>
        </is>
      </c>
      <c r="O67" s="3" t="n">
        <v>44070.77520625</v>
      </c>
      <c r="P67" t="n">
        <v>23.49424867</v>
      </c>
      <c r="Q67" t="n">
        <v>72.0079695</v>
      </c>
      <c r="R67" t="inlineStr">
        <is>
          <t>Yes</t>
        </is>
      </c>
      <c r="S67" s="3" t="n">
        <v>44070.65415509259</v>
      </c>
      <c r="T67" s="3" t="n">
        <v>44070.65493549769</v>
      </c>
      <c r="U67" t="n">
        <v>180</v>
      </c>
      <c r="V67" t="inlineStr">
        <is>
          <t>NULL</t>
        </is>
      </c>
      <c r="W67" t="inlineStr">
        <is>
          <t>NULL</t>
        </is>
      </c>
      <c r="X67" t="inlineStr">
        <is>
          <t>MANU</t>
        </is>
      </c>
      <c r="Y67" t="inlineStr">
        <is>
          <t>NA</t>
        </is>
      </c>
      <c r="Z67" t="inlineStr">
        <is>
          <t>Motherson Sumi System Ltd</t>
        </is>
      </c>
      <c r="AA67" t="inlineStr">
        <is>
          <t>Kasam Transport Service</t>
        </is>
      </c>
      <c r="AB67" s="4" t="inlineStr">
        <is>
          <t>M8 Bolt</t>
        </is>
      </c>
    </row>
    <row r="68">
      <c r="A68" t="inlineStr">
        <is>
          <t>Vamosys</t>
        </is>
      </c>
      <c r="B68" t="inlineStr">
        <is>
          <t>VCV00014161/082021</t>
        </is>
      </c>
      <c r="C68" t="inlineStr">
        <is>
          <t>Regular</t>
        </is>
      </c>
      <c r="D68" s="1" t="n">
        <v>44070.64199626158</v>
      </c>
      <c r="E68" t="inlineStr">
        <is>
          <t>GJ01ET2305</t>
        </is>
      </c>
      <c r="F68" t="inlineStr">
        <is>
          <t>Motherson Sumi System Ltd,Ahmedabad,Gujarat</t>
        </is>
      </c>
      <c r="G68" t="inlineStr">
        <is>
          <t>Motherson Sumi System Ltd,Ahmedabad,Gujarat</t>
        </is>
      </c>
      <c r="H68" t="n">
        <v>22.58</v>
      </c>
      <c r="I68" t="n">
        <v>72.22</v>
      </c>
      <c r="J68" t="n">
        <v>22.58</v>
      </c>
      <c r="K68" t="n">
        <v>72.22</v>
      </c>
      <c r="L68" s="2" t="n">
        <v>44070.64271990741</v>
      </c>
      <c r="M68" s="2" t="n">
        <v>44074.80866292824</v>
      </c>
      <c r="N68" t="inlineStr">
        <is>
          <t>Unnamed Road, Hansalpur Becharaji, Gujarat 382130, India</t>
        </is>
      </c>
      <c r="O68" s="3" t="n">
        <v>44070.76399282408</v>
      </c>
      <c r="P68" t="n">
        <v>23.49352633</v>
      </c>
      <c r="Q68" t="n">
        <v>72.00908767</v>
      </c>
      <c r="R68" t="inlineStr">
        <is>
          <t>Yes</t>
        </is>
      </c>
      <c r="S68" s="3" t="n">
        <v>44070.64160879629</v>
      </c>
      <c r="T68" s="3" t="n">
        <v>44070.64204212963</v>
      </c>
      <c r="U68" t="n">
        <v>180</v>
      </c>
      <c r="V68" t="inlineStr">
        <is>
          <t>NULL</t>
        </is>
      </c>
      <c r="W68" t="inlineStr">
        <is>
          <t>NULL</t>
        </is>
      </c>
      <c r="X68" t="inlineStr">
        <is>
          <t>MANU</t>
        </is>
      </c>
      <c r="Y68" t="inlineStr">
        <is>
          <t>NA</t>
        </is>
      </c>
      <c r="Z68" t="inlineStr">
        <is>
          <t>Motherson Sumi System Ltd</t>
        </is>
      </c>
      <c r="AA68" t="inlineStr">
        <is>
          <t>Kasam Transport Service</t>
        </is>
      </c>
      <c r="AB68" s="4" t="inlineStr">
        <is>
          <t>Bolt M14x65</t>
        </is>
      </c>
    </row>
    <row r="69">
      <c r="A69" t="inlineStr">
        <is>
          <t>Vamosys</t>
        </is>
      </c>
      <c r="B69" t="inlineStr">
        <is>
          <t>VCV00014163/082021</t>
        </is>
      </c>
      <c r="C69" t="inlineStr">
        <is>
          <t>Regular</t>
        </is>
      </c>
      <c r="D69" s="1" t="n">
        <v>44070.64259521991</v>
      </c>
      <c r="E69" t="inlineStr">
        <is>
          <t>GJ38T0650</t>
        </is>
      </c>
      <c r="F69" t="inlineStr">
        <is>
          <t>Motherson Sumi System Ltd,Ahmedabad,Gujarat</t>
        </is>
      </c>
      <c r="G69" t="inlineStr">
        <is>
          <t>Motherson Sumi System Ltd,Ahmedabad,Gujarat</t>
        </is>
      </c>
      <c r="H69" t="n">
        <v>22.58</v>
      </c>
      <c r="I69" t="n">
        <v>72.22</v>
      </c>
      <c r="J69" t="n">
        <v>22.58</v>
      </c>
      <c r="K69" t="n">
        <v>72.22</v>
      </c>
      <c r="L69" s="2" t="n">
        <v>44070.64273148148</v>
      </c>
      <c r="M69" s="2" t="n">
        <v>44074.80926188658</v>
      </c>
      <c r="N69" t="inlineStr">
        <is>
          <t>Gj Sh 19, Hansalpur Becharaji, Gujarat 382130, India</t>
        </is>
      </c>
      <c r="O69" s="3" t="n">
        <v>44070.76427222222</v>
      </c>
      <c r="P69" t="n">
        <v>23.48991917</v>
      </c>
      <c r="Q69" t="n">
        <v>71.99997783000001</v>
      </c>
      <c r="R69" t="inlineStr">
        <is>
          <t>Yes</t>
        </is>
      </c>
      <c r="S69" s="3" t="n">
        <v>44070.64219907407</v>
      </c>
      <c r="T69" s="3" t="n">
        <v>44070.64263961805</v>
      </c>
      <c r="U69" t="n">
        <v>180</v>
      </c>
      <c r="V69" t="inlineStr">
        <is>
          <t>NULL</t>
        </is>
      </c>
      <c r="W69" t="inlineStr">
        <is>
          <t>NULL</t>
        </is>
      </c>
      <c r="X69" t="inlineStr">
        <is>
          <t>MANU</t>
        </is>
      </c>
      <c r="Y69" t="inlineStr">
        <is>
          <t>NA</t>
        </is>
      </c>
      <c r="Z69" t="inlineStr">
        <is>
          <t>Motherson Sumi System Ltd</t>
        </is>
      </c>
      <c r="AA69" t="inlineStr">
        <is>
          <t>Kasam Transport Service</t>
        </is>
      </c>
      <c r="AB69" s="4" t="inlineStr">
        <is>
          <t>M8 Nylock Nut</t>
        </is>
      </c>
    </row>
    <row r="70">
      <c r="A70" t="inlineStr">
        <is>
          <t>Vamosys</t>
        </is>
      </c>
      <c r="B70" t="inlineStr">
        <is>
          <t>VCV00014165/082021</t>
        </is>
      </c>
      <c r="C70" t="inlineStr">
        <is>
          <t>Regular</t>
        </is>
      </c>
      <c r="D70" s="1" t="n">
        <v>44070.64326681713</v>
      </c>
      <c r="E70" t="inlineStr">
        <is>
          <t>GJ38T3829</t>
        </is>
      </c>
      <c r="F70" t="inlineStr">
        <is>
          <t>Motherson Sumi System Ltd,Ahmedabad,Gujarat</t>
        </is>
      </c>
      <c r="G70" t="inlineStr">
        <is>
          <t>Motherson Sumi System Ltd,Ahmedabad,Gujarat</t>
        </is>
      </c>
      <c r="H70" t="n">
        <v>22.58</v>
      </c>
      <c r="I70" t="n">
        <v>72.22</v>
      </c>
      <c r="J70" t="n">
        <v>22.58</v>
      </c>
      <c r="K70" t="n">
        <v>72.22</v>
      </c>
      <c r="L70" s="2" t="n">
        <v>44070.64271990741</v>
      </c>
      <c r="M70" s="2" t="n">
        <v>44074.8099334838</v>
      </c>
      <c r="N70" t="inlineStr">
        <is>
          <t>Unnamed Road, Gujarat 382110, India</t>
        </is>
      </c>
      <c r="O70" s="3" t="n">
        <v>44070.70724818287</v>
      </c>
      <c r="P70" t="n">
        <v>22.98171167</v>
      </c>
      <c r="Q70" t="n">
        <v>72.26758733</v>
      </c>
      <c r="R70" t="inlineStr">
        <is>
          <t>Yes</t>
        </is>
      </c>
      <c r="S70" s="3" t="n">
        <v>44070.64284722223</v>
      </c>
      <c r="T70" s="3" t="n">
        <v>44070.64330767361</v>
      </c>
      <c r="U70" t="n">
        <v>180</v>
      </c>
      <c r="V70" t="inlineStr">
        <is>
          <t>NULL</t>
        </is>
      </c>
      <c r="W70" t="inlineStr">
        <is>
          <t>NULL</t>
        </is>
      </c>
      <c r="X70" t="inlineStr">
        <is>
          <t>MANU</t>
        </is>
      </c>
      <c r="Y70" t="inlineStr">
        <is>
          <t>NA</t>
        </is>
      </c>
      <c r="Z70" t="inlineStr">
        <is>
          <t>Motherson Sumi System Ltd</t>
        </is>
      </c>
      <c r="AA70" t="inlineStr">
        <is>
          <t>Kasam Transport Service</t>
        </is>
      </c>
      <c r="AB70" s="4" t="inlineStr">
        <is>
          <t>Bolt-M14x1.5- 50long Fct-Stall</t>
        </is>
      </c>
    </row>
    <row r="71">
      <c r="A71" t="inlineStr">
        <is>
          <t>Vamosys</t>
        </is>
      </c>
      <c r="B71" t="inlineStr">
        <is>
          <t>VCV00014130/082021</t>
        </is>
      </c>
      <c r="C71" t="inlineStr">
        <is>
          <t>Regular</t>
        </is>
      </c>
      <c r="D71" s="1" t="n">
        <v>44070.63448209491</v>
      </c>
      <c r="E71" t="inlineStr">
        <is>
          <t>GJ38T0770</t>
        </is>
      </c>
      <c r="F71" t="inlineStr">
        <is>
          <t>Motherson Sumi System Ltd,Ahmedabad,Gujarat</t>
        </is>
      </c>
      <c r="G71" t="inlineStr">
        <is>
          <t>Motherson Sumi System Ltd,Ahmedabad,Gujarat</t>
        </is>
      </c>
      <c r="H71" t="n">
        <v>22.58</v>
      </c>
      <c r="I71" t="n">
        <v>72.22</v>
      </c>
      <c r="J71" t="n">
        <v>22.58</v>
      </c>
      <c r="K71" t="n">
        <v>72.22</v>
      </c>
      <c r="L71" s="2" t="n">
        <v>44070.63232638889</v>
      </c>
      <c r="M71" s="2" t="n">
        <v>44074.80114876157</v>
      </c>
      <c r="N71" t="inlineStr">
        <is>
          <t>Unnamed Road, Chharodi, Gujarat 382110, India</t>
        </is>
      </c>
      <c r="O71" s="3" t="n">
        <v>44070.6965681713</v>
      </c>
      <c r="P71" t="n">
        <v>22.9817615</v>
      </c>
      <c r="Q71" t="n">
        <v>72.26792533</v>
      </c>
      <c r="R71" t="inlineStr">
        <is>
          <t>Yes</t>
        </is>
      </c>
      <c r="S71" s="3" t="n">
        <v>44070.63405092592</v>
      </c>
      <c r="T71" s="3" t="n">
        <v>44070.63453017361</v>
      </c>
      <c r="U71" t="n">
        <v>180</v>
      </c>
      <c r="V71" t="inlineStr">
        <is>
          <t>NULL</t>
        </is>
      </c>
      <c r="W71" t="inlineStr">
        <is>
          <t>NULL</t>
        </is>
      </c>
      <c r="X71" t="inlineStr">
        <is>
          <t>MANU</t>
        </is>
      </c>
      <c r="Y71" t="inlineStr">
        <is>
          <t>NA</t>
        </is>
      </c>
      <c r="Z71" t="inlineStr">
        <is>
          <t>Motherson Sumi System Ltd</t>
        </is>
      </c>
      <c r="AA71" t="inlineStr">
        <is>
          <t>Kasam Transport Service</t>
        </is>
      </c>
      <c r="AB71" s="4" t="inlineStr">
        <is>
          <t>Plain Nut M12x1.75</t>
        </is>
      </c>
    </row>
    <row r="72">
      <c r="A72" t="inlineStr">
        <is>
          <t>Vamosys</t>
        </is>
      </c>
      <c r="B72" t="inlineStr">
        <is>
          <t>VCV00014137/082021</t>
        </is>
      </c>
      <c r="C72" t="inlineStr">
        <is>
          <t>Regular</t>
        </is>
      </c>
      <c r="D72" s="1" t="n">
        <v>44070.6353290162</v>
      </c>
      <c r="E72" t="inlineStr">
        <is>
          <t>GJ01FT1955</t>
        </is>
      </c>
      <c r="F72" t="inlineStr">
        <is>
          <t>Motherson Sumi System Ltd,Ahmedabad,Gujarat</t>
        </is>
      </c>
      <c r="G72" t="inlineStr">
        <is>
          <t>Motherson Sumi System Ltd,Ahmedabad,Gujarat</t>
        </is>
      </c>
      <c r="H72" t="n">
        <v>22.58</v>
      </c>
      <c r="I72" t="n">
        <v>72.22</v>
      </c>
      <c r="J72" t="n">
        <v>22.58</v>
      </c>
      <c r="K72" t="n">
        <v>72.22</v>
      </c>
      <c r="L72" s="2" t="n">
        <v>44070.63230324074</v>
      </c>
      <c r="M72" s="2" t="n">
        <v>44074.80199568287</v>
      </c>
      <c r="N72" t="inlineStr">
        <is>
          <t>Unnamed Road, Hansalpur Becharaji, Gujarat 382130, India</t>
        </is>
      </c>
      <c r="O72" s="3" t="n">
        <v>44070.75472962963</v>
      </c>
      <c r="P72" t="n">
        <v>23.49567017</v>
      </c>
      <c r="Q72" t="n">
        <v>72.00728117</v>
      </c>
      <c r="R72" t="inlineStr">
        <is>
          <t>Yes</t>
        </is>
      </c>
      <c r="S72" s="3" t="n">
        <v>44070.63480324074</v>
      </c>
      <c r="T72" s="3" t="n">
        <v>44070.63536782408</v>
      </c>
      <c r="U72" t="n">
        <v>180</v>
      </c>
      <c r="V72" t="inlineStr">
        <is>
          <t>NULL</t>
        </is>
      </c>
      <c r="W72" t="inlineStr">
        <is>
          <t>NULL</t>
        </is>
      </c>
      <c r="X72" t="inlineStr">
        <is>
          <t>MANU</t>
        </is>
      </c>
      <c r="Y72" t="inlineStr">
        <is>
          <t>NA</t>
        </is>
      </c>
      <c r="Z72" t="inlineStr">
        <is>
          <t>Motherson Sumi System Ltd</t>
        </is>
      </c>
      <c r="AA72" t="inlineStr">
        <is>
          <t>Samandar Cargo</t>
        </is>
      </c>
      <c r="AB72" s="4" t="inlineStr">
        <is>
          <t>Bolt M14x1.5x55 Long</t>
        </is>
      </c>
    </row>
    <row r="73">
      <c r="A73" t="inlineStr">
        <is>
          <t>Vamosys</t>
        </is>
      </c>
      <c r="B73" t="inlineStr">
        <is>
          <t>MVCV0001372/082021</t>
        </is>
      </c>
      <c r="C73" t="inlineStr">
        <is>
          <t>Market</t>
        </is>
      </c>
      <c r="D73" s="1" t="n">
        <v>44067.61664351852</v>
      </c>
      <c r="E73" t="inlineStr">
        <is>
          <t>TN30BH9929</t>
        </is>
      </c>
      <c r="F73" t="inlineStr">
        <is>
          <t>Daimler India Commercial Vehicles,Kanchipuram,Tamil Nadu</t>
        </is>
      </c>
      <c r="G73" t="inlineStr">
        <is>
          <t>Rsb Transmissions ( I ) Ltd.,Jamshedpur,Jharkhand</t>
        </is>
      </c>
      <c r="H73" t="n">
        <v>12.5</v>
      </c>
      <c r="I73" t="n">
        <v>79.56</v>
      </c>
      <c r="J73" t="n">
        <v>22.48</v>
      </c>
      <c r="K73" t="n">
        <v>86.12</v>
      </c>
      <c r="L73" s="2" t="n">
        <v>44070.63232638889</v>
      </c>
      <c r="M73" s="2" t="n">
        <v>44071.78331018519</v>
      </c>
      <c r="N73" t="inlineStr">
        <is>
          <t>Singaperumal Koil - Sriperumbudur Rd, Oragadam Industrial Corridor, Vattambakkam R.F., Tamil Nadu 631605, India</t>
        </is>
      </c>
      <c r="O73" s="3" t="n">
        <v>44071.9305233449</v>
      </c>
      <c r="P73" t="n">
        <v>12.83684111</v>
      </c>
      <c r="Q73" t="n">
        <v>79.95037333000001</v>
      </c>
      <c r="R73" t="inlineStr">
        <is>
          <t>No</t>
        </is>
      </c>
      <c r="S73" s="3" t="n">
        <v>44067.61664351852</v>
      </c>
      <c r="T73" s="3" t="n">
        <v>44067.61710405093</v>
      </c>
      <c r="U73" t="n">
        <v>1900</v>
      </c>
      <c r="V73" t="inlineStr">
        <is>
          <t>NULL</t>
        </is>
      </c>
      <c r="W73" t="inlineStr">
        <is>
          <t>NULL</t>
        </is>
      </c>
      <c r="X73" t="inlineStr">
        <is>
          <t>NA</t>
        </is>
      </c>
      <c r="Y73" t="inlineStr">
        <is>
          <t>NA</t>
        </is>
      </c>
      <c r="Z73" t="inlineStr">
        <is>
          <t>Daimler India Commercial Vehicles Pvt Lt</t>
        </is>
      </c>
      <c r="AA73" t="inlineStr">
        <is>
          <t>Vj Logistics</t>
        </is>
      </c>
      <c r="AB73" s="4" t="inlineStr">
        <is>
          <t>Set Screw M8x1.25x30</t>
        </is>
      </c>
    </row>
    <row r="74">
      <c r="A74" t="inlineStr">
        <is>
          <t>Vamosys</t>
        </is>
      </c>
      <c r="B74" t="inlineStr">
        <is>
          <t>VCV00012744/082021</t>
        </is>
      </c>
      <c r="C74" t="inlineStr">
        <is>
          <t>Regular</t>
        </is>
      </c>
      <c r="D74" s="1" t="n">
        <v>44068.87133831019</v>
      </c>
      <c r="E74" t="inlineStr">
        <is>
          <t>TN30BK2605</t>
        </is>
      </c>
      <c r="F74" t="inlineStr">
        <is>
          <t>Daimler India Commercial Vehicles,Kanchipuram,Tamil Nadu</t>
        </is>
      </c>
      <c r="G74" t="inlineStr">
        <is>
          <t>Daimler India Commercial Vehicles,Kanchipuram,Tamil Nadu</t>
        </is>
      </c>
      <c r="H74" t="n">
        <v>12.839</v>
      </c>
      <c r="I74" t="n">
        <v>79.95399999999999</v>
      </c>
      <c r="J74" t="n">
        <v>12.839</v>
      </c>
      <c r="K74" t="n">
        <v>79.95399999999999</v>
      </c>
      <c r="L74" s="2" t="n">
        <v>44070.63230324074</v>
      </c>
      <c r="M74" s="2" t="n">
        <v>44073.03800497685</v>
      </c>
      <c r="N74" t="inlineStr">
        <is>
          <t>Unnamed Road, Oragadam Industrial Corridor, Oragaram, Tamil Nadu 631605, India</t>
        </is>
      </c>
      <c r="O74" s="3" t="n">
        <v>44070.63651003472</v>
      </c>
      <c r="P74" t="n">
        <v>12.83961</v>
      </c>
      <c r="Q74" t="n">
        <v>79.95090666999999</v>
      </c>
      <c r="R74" t="inlineStr">
        <is>
          <t>Yes</t>
        </is>
      </c>
      <c r="S74" s="3" t="n">
        <v>44068.87094907407</v>
      </c>
      <c r="T74" s="3" t="n">
        <v>44068.87136701389</v>
      </c>
      <c r="U74" t="n">
        <v>585</v>
      </c>
      <c r="V74" t="inlineStr">
        <is>
          <t>NULL</t>
        </is>
      </c>
      <c r="W74" t="inlineStr">
        <is>
          <t>NULL</t>
        </is>
      </c>
      <c r="X74" t="inlineStr">
        <is>
          <t>SURESH</t>
        </is>
      </c>
      <c r="Y74" t="inlineStr">
        <is>
          <t>NA</t>
        </is>
      </c>
      <c r="Z74" t="inlineStr">
        <is>
          <t>Daimler India Commercial Vehicles Pvt Lt</t>
        </is>
      </c>
      <c r="AA74" t="inlineStr">
        <is>
          <t>Vj Logistics</t>
        </is>
      </c>
      <c r="AB74" s="4" t="inlineStr">
        <is>
          <t>Plain Washer M8</t>
        </is>
      </c>
    </row>
    <row r="75">
      <c r="A75" t="inlineStr">
        <is>
          <t>Vamosys</t>
        </is>
      </c>
      <c r="B75" t="inlineStr">
        <is>
          <t>VCV00014106/082021</t>
        </is>
      </c>
      <c r="C75" t="inlineStr">
        <is>
          <t>Regular</t>
        </is>
      </c>
      <c r="D75" s="1" t="n">
        <v>44070.62371420139</v>
      </c>
      <c r="E75" t="inlineStr">
        <is>
          <t>TN28AQ0975</t>
        </is>
      </c>
      <c r="F75" t="inlineStr">
        <is>
          <t>Daimler India Commercial Vehicles,Kanchipuram,Tamil Nadu</t>
        </is>
      </c>
      <c r="G75" t="inlineStr">
        <is>
          <t>Daimler India Commercial Vehicles,Kanchipuram,Tamil Nadu</t>
        </is>
      </c>
      <c r="H75" t="n">
        <v>12.839</v>
      </c>
      <c r="I75" t="n">
        <v>79.95399999999999</v>
      </c>
      <c r="J75" t="n">
        <v>12.839</v>
      </c>
      <c r="K75" t="n">
        <v>79.95399999999999</v>
      </c>
      <c r="L75" s="2" t="n">
        <v>44070.61840277778</v>
      </c>
      <c r="M75" s="2" t="n">
        <v>44074.79038086806</v>
      </c>
      <c r="N75" t="inlineStr">
        <is>
          <t>Singaperumal Koil - Sriperumbudur Rd, Oragadam Industrial Corridor, Vattambakkam R.F., Tamil Nadu 631605, India</t>
        </is>
      </c>
      <c r="O75" s="3" t="n">
        <v>44070.62762896991</v>
      </c>
      <c r="P75" t="n">
        <v>12.83564917</v>
      </c>
      <c r="Q75" t="n">
        <v>79.95236383</v>
      </c>
      <c r="R75" t="inlineStr">
        <is>
          <t>Yes</t>
        </is>
      </c>
      <c r="S75" s="3" t="n">
        <v>44070.62327546296</v>
      </c>
      <c r="T75" s="3" t="n">
        <v>44070.62373842593</v>
      </c>
      <c r="U75" t="n">
        <v>21</v>
      </c>
      <c r="V75" t="inlineStr">
        <is>
          <t>NULL</t>
        </is>
      </c>
      <c r="W75" t="inlineStr">
        <is>
          <t>NULL</t>
        </is>
      </c>
      <c r="X75" t="inlineStr">
        <is>
          <t>RAMKUMAR</t>
        </is>
      </c>
      <c r="Y75" t="inlineStr">
        <is>
          <t>NA</t>
        </is>
      </c>
      <c r="Z75" t="inlineStr">
        <is>
          <t>Daimler India Commercial Vehicles Pvt Lt</t>
        </is>
      </c>
      <c r="AA75" t="inlineStr">
        <is>
          <t>Arvinth Transport</t>
        </is>
      </c>
      <c r="AB75" s="4" t="inlineStr">
        <is>
          <t>Cable Speedo Assy Wego (New) L 970 Mm</t>
        </is>
      </c>
    </row>
    <row r="76">
      <c r="A76" t="inlineStr">
        <is>
          <t>Consent Track</t>
        </is>
      </c>
      <c r="B76" t="inlineStr">
        <is>
          <t>VCV00013467/082021</t>
        </is>
      </c>
      <c r="C76" t="inlineStr">
        <is>
          <t>Regular</t>
        </is>
      </c>
      <c r="D76" s="1" t="n">
        <v>44069.72219806713</v>
      </c>
      <c r="E76" t="inlineStr">
        <is>
          <t>TN70T5805</t>
        </is>
      </c>
      <c r="F76" t="inlineStr">
        <is>
          <t>Ashok Leyland Plant 2-Hosur,Hosur,Karnataka</t>
        </is>
      </c>
      <c r="G76" t="inlineStr">
        <is>
          <t>Tvslsl-Puzhal-Hub,Chennai,Tamil Nadu</t>
        </is>
      </c>
      <c r="H76" t="n">
        <v>12.751</v>
      </c>
      <c r="I76" t="n">
        <v>77.804</v>
      </c>
      <c r="J76" t="n">
        <v>13.155</v>
      </c>
      <c r="K76" t="n">
        <v>80.196</v>
      </c>
      <c r="L76" s="2" t="n">
        <v>44067.71559027778</v>
      </c>
      <c r="M76" s="2" t="n">
        <v>44073.8888647338</v>
      </c>
      <c r="N76" t="inlineStr">
        <is>
          <t>No:42/2b, Vallalar Nagar,Opp To Ashok Leyland Unit 2, Sipcot Phase Ii Industrial Complex, Sipcot Ph 2, Hosur, Tamil Nadu 635109, India</t>
        </is>
      </c>
      <c r="O76" s="3" t="n">
        <v>44070.84620902778</v>
      </c>
      <c r="P76" t="n">
        <v>12.719722</v>
      </c>
      <c r="Q76" t="n">
        <v>77.8764</v>
      </c>
      <c r="R76" t="inlineStr">
        <is>
          <t>Yes</t>
        </is>
      </c>
      <c r="S76" s="3" t="n">
        <v>44069.72186342593</v>
      </c>
      <c r="T76" s="3" t="n">
        <v>44070.52071932871</v>
      </c>
      <c r="U76" t="n">
        <v>570</v>
      </c>
      <c r="V76" t="inlineStr">
        <is>
          <t>NULL</t>
        </is>
      </c>
      <c r="W76" t="inlineStr">
        <is>
          <t>NULL</t>
        </is>
      </c>
      <c r="X76" t="inlineStr">
        <is>
          <t>RAJA</t>
        </is>
      </c>
      <c r="Y76" t="inlineStr">
        <is>
          <t>NA</t>
        </is>
      </c>
      <c r="Z76" t="inlineStr">
        <is>
          <t>Ashok Leyland Limited</t>
        </is>
      </c>
      <c r="AA76" t="inlineStr">
        <is>
          <t>Vijay Transport</t>
        </is>
      </c>
      <c r="AB76" s="4" t="inlineStr">
        <is>
          <t>Cable Assy Brake Rear</t>
        </is>
      </c>
    </row>
    <row r="77">
      <c r="A77" t="inlineStr">
        <is>
          <t>Vamosys</t>
        </is>
      </c>
      <c r="B77" t="inlineStr">
        <is>
          <t>VCV00013476/082021</t>
        </is>
      </c>
      <c r="C77" t="inlineStr">
        <is>
          <t>Regular</t>
        </is>
      </c>
      <c r="D77" s="1" t="n">
        <v>44069.72656484954</v>
      </c>
      <c r="E77" t="inlineStr">
        <is>
          <t>TN30BD0285</t>
        </is>
      </c>
      <c r="F77" t="inlineStr">
        <is>
          <t>Daimler India Commercial Vehicles,Kanchipuram,Tamil Nadu</t>
        </is>
      </c>
      <c r="G77" t="inlineStr">
        <is>
          <t>Daimler India Commercial Vehicles,Kanchipuram,Tamil Nadu</t>
        </is>
      </c>
      <c r="H77" t="n">
        <v>12.839</v>
      </c>
      <c r="I77" t="n">
        <v>79.95399999999999</v>
      </c>
      <c r="J77" t="n">
        <v>12.839</v>
      </c>
      <c r="K77" t="n">
        <v>79.95399999999999</v>
      </c>
      <c r="L77" s="2" t="n">
        <v>44070.6183912037</v>
      </c>
      <c r="M77" s="2" t="n">
        <v>44073.8932315162</v>
      </c>
      <c r="N77" t="inlineStr">
        <is>
          <t>Unnamed Road, India</t>
        </is>
      </c>
      <c r="O77" s="3" t="n">
        <v>44070.62531670139</v>
      </c>
      <c r="P77" t="n">
        <v>12.83775444</v>
      </c>
      <c r="Q77" t="n">
        <v>79.95216000000001</v>
      </c>
      <c r="R77" t="inlineStr">
        <is>
          <t>Yes</t>
        </is>
      </c>
      <c r="S77" s="3" t="n">
        <v>44069.72553240741</v>
      </c>
      <c r="T77" s="3" t="n">
        <v>44069.72663796297</v>
      </c>
      <c r="U77" t="n">
        <v>103</v>
      </c>
      <c r="V77" t="inlineStr">
        <is>
          <t>NULL</t>
        </is>
      </c>
      <c r="W77" t="inlineStr">
        <is>
          <t>NULL</t>
        </is>
      </c>
      <c r="X77" t="inlineStr">
        <is>
          <t>MURUGAN</t>
        </is>
      </c>
      <c r="Y77" t="inlineStr">
        <is>
          <t>NA</t>
        </is>
      </c>
      <c r="Z77" t="inlineStr">
        <is>
          <t>Daimler India Commercial Vehicles Pvt Lt</t>
        </is>
      </c>
      <c r="AA77" t="inlineStr">
        <is>
          <t>Vj Logistics</t>
        </is>
      </c>
      <c r="AB77" s="4" t="inlineStr">
        <is>
          <t>Horn</t>
        </is>
      </c>
    </row>
    <row r="78">
      <c r="A78" t="inlineStr">
        <is>
          <t>Vamosys</t>
        </is>
      </c>
      <c r="B78" t="inlineStr">
        <is>
          <t>VCV00013581/082021</t>
        </is>
      </c>
      <c r="C78" t="inlineStr">
        <is>
          <t>Regular</t>
        </is>
      </c>
      <c r="D78" s="1" t="n">
        <v>44069.82578908565</v>
      </c>
      <c r="E78" t="inlineStr">
        <is>
          <t>TN28AQ0975</t>
        </is>
      </c>
      <c r="F78" t="inlineStr">
        <is>
          <t>Daimler India Commercial Vehicles,Kanchipuram,Tamil Nadu</t>
        </is>
      </c>
      <c r="G78" t="inlineStr">
        <is>
          <t>Daimler India Commercial Vehicles,Kanchipuram,Tamil Nadu</t>
        </is>
      </c>
      <c r="H78" t="n">
        <v>12.839</v>
      </c>
      <c r="I78" t="n">
        <v>79.95399999999999</v>
      </c>
      <c r="J78" t="n">
        <v>12.839</v>
      </c>
      <c r="K78" t="n">
        <v>79.95399999999999</v>
      </c>
      <c r="L78" s="2" t="n">
        <v>44070.61155092593</v>
      </c>
      <c r="M78" s="2" t="n">
        <v>44073.99245575231</v>
      </c>
      <c r="N78" t="inlineStr">
        <is>
          <t>Sh 57, Oragadam Industrial Corridor, Panapakkam, Tamil Nadu 631605, India</t>
        </is>
      </c>
      <c r="O78" s="3" t="n">
        <v>44070.61784197917</v>
      </c>
      <c r="P78" t="n">
        <v>12.83855133</v>
      </c>
      <c r="Q78" t="n">
        <v>79.95011282999999</v>
      </c>
      <c r="R78" t="inlineStr">
        <is>
          <t>Yes</t>
        </is>
      </c>
      <c r="S78" s="3" t="n">
        <v>44069.82520833334</v>
      </c>
      <c r="T78" s="3" t="n">
        <v>44069.82581392361</v>
      </c>
      <c r="U78" t="n">
        <v>21</v>
      </c>
      <c r="V78" t="inlineStr">
        <is>
          <t>NULL</t>
        </is>
      </c>
      <c r="W78" t="inlineStr">
        <is>
          <t>NULL</t>
        </is>
      </c>
      <c r="X78" t="inlineStr">
        <is>
          <t>RAMKUMAR</t>
        </is>
      </c>
      <c r="Y78" t="inlineStr">
        <is>
          <t>NA</t>
        </is>
      </c>
      <c r="Z78" t="inlineStr">
        <is>
          <t>Daimler India Commercial Vehicles Pvt Lt</t>
        </is>
      </c>
      <c r="AA78" t="inlineStr">
        <is>
          <t>Arvinth Transport</t>
        </is>
      </c>
      <c r="AB78" s="4" t="inlineStr">
        <is>
          <t>Auto Parts</t>
        </is>
      </c>
    </row>
    <row r="79">
      <c r="A79" t="inlineStr">
        <is>
          <t>Consent Track</t>
        </is>
      </c>
      <c r="B79" t="inlineStr">
        <is>
          <t>VCV00013844/082021</t>
        </is>
      </c>
      <c r="C79" t="inlineStr">
        <is>
          <t>Regular</t>
        </is>
      </c>
      <c r="D79" s="1" t="n">
        <v>44070.4292434838</v>
      </c>
      <c r="E79" t="inlineStr">
        <is>
          <t>KA409852</t>
        </is>
      </c>
      <c r="F79" t="inlineStr">
        <is>
          <t>Ashok Leyland Plant 1- Hosur,Hosur,Karnataka</t>
        </is>
      </c>
      <c r="G79" t="inlineStr">
        <is>
          <t>Tvslsl-Puzhal-Hub,Chennai,Tamil Nadu</t>
        </is>
      </c>
      <c r="H79" t="n">
        <v>12.751</v>
      </c>
      <c r="I79" t="n">
        <v>77.804</v>
      </c>
      <c r="J79" t="n">
        <v>13.155</v>
      </c>
      <c r="K79" t="n">
        <v>80.196</v>
      </c>
      <c r="L79" s="2" t="n">
        <v>44070.00016203704</v>
      </c>
      <c r="M79" s="2" t="n">
        <v>44074.59591015046</v>
      </c>
      <c r="N79" t="inlineStr">
        <is>
          <t>Wel-Fit Health Club, Tippalam Rd, Kumudepalli, Moranapalli, Tamil Nadu 635109, India</t>
        </is>
      </c>
      <c r="O79" s="3" t="n">
        <v>44070.82605046297</v>
      </c>
      <c r="P79" t="n">
        <v>12.71427</v>
      </c>
      <c r="Q79" t="n">
        <v>77.87405</v>
      </c>
      <c r="R79" t="inlineStr">
        <is>
          <t>Yes</t>
        </is>
      </c>
      <c r="S79" s="3" t="n">
        <v>44070.42807870371</v>
      </c>
      <c r="T79" s="3" t="n">
        <v>44070.43026909723</v>
      </c>
      <c r="U79" t="n">
        <v>570</v>
      </c>
      <c r="V79" t="inlineStr">
        <is>
          <t>NULL</t>
        </is>
      </c>
      <c r="W79" t="inlineStr">
        <is>
          <t>NULL</t>
        </is>
      </c>
      <c r="X79" t="inlineStr">
        <is>
          <t>SASI</t>
        </is>
      </c>
      <c r="Y79" t="inlineStr">
        <is>
          <t>NA</t>
        </is>
      </c>
      <c r="Z79" t="inlineStr">
        <is>
          <t>Ashok Leyland Limited</t>
        </is>
      </c>
      <c r="AA79" t="inlineStr">
        <is>
          <t>Vijay Transport</t>
        </is>
      </c>
      <c r="AB79" s="4" t="inlineStr">
        <is>
          <t>Lu Clutch Plate / D 430  With Higher Wea</t>
        </is>
      </c>
    </row>
    <row r="80">
      <c r="A80" t="inlineStr">
        <is>
          <t>Virstempo</t>
        </is>
      </c>
      <c r="B80" t="inlineStr">
        <is>
          <t>VCV00014076/082021</t>
        </is>
      </c>
      <c r="C80" t="inlineStr">
        <is>
          <t>Regular</t>
        </is>
      </c>
      <c r="D80" s="1" t="n">
        <v>44070.60379131945</v>
      </c>
      <c r="E80" t="inlineStr">
        <is>
          <t>RJ02GB1152</t>
        </is>
      </c>
      <c r="F80" t="inlineStr">
        <is>
          <t>Heromotocorp Ltd,Alwar,Rajasthan</t>
        </is>
      </c>
      <c r="G80" t="inlineStr">
        <is>
          <t>Heromotocorp Ltd,Alwar,Rajasthan</t>
        </is>
      </c>
      <c r="H80" t="n">
        <v>27.98</v>
      </c>
      <c r="I80" t="n">
        <v>76.38</v>
      </c>
      <c r="J80" t="n">
        <v>27.98</v>
      </c>
      <c r="K80" t="n">
        <v>76.38</v>
      </c>
      <c r="L80" s="2" t="n">
        <v>44070.60428240741</v>
      </c>
      <c r="M80" s="2" t="n">
        <v>44074.77045798611</v>
      </c>
      <c r="N80" t="inlineStr">
        <is>
          <t>Unnamed Road, Madhosinghpura, Rajasthan 301709, India</t>
        </is>
      </c>
      <c r="O80" s="3" t="n">
        <v>44070.6088712963</v>
      </c>
      <c r="P80" t="n">
        <v>27.9664822222222</v>
      </c>
      <c r="Q80" t="n">
        <v>76.37408888888891</v>
      </c>
      <c r="R80" t="inlineStr">
        <is>
          <t>Yes</t>
        </is>
      </c>
      <c r="S80" s="3" t="n">
        <v>44070.46224537037</v>
      </c>
      <c r="T80" s="3" t="n">
        <v>44070.60386782407</v>
      </c>
      <c r="U80" t="n">
        <v>200</v>
      </c>
      <c r="V80" t="inlineStr">
        <is>
          <t>NULL</t>
        </is>
      </c>
      <c r="W80" t="inlineStr">
        <is>
          <t>NULL</t>
        </is>
      </c>
      <c r="X80" t="inlineStr">
        <is>
          <t>DSDSD</t>
        </is>
      </c>
      <c r="Y80" t="inlineStr">
        <is>
          <t>NA</t>
        </is>
      </c>
      <c r="Z80" t="inlineStr">
        <is>
          <t>Hero Motocorp Ltd</t>
        </is>
      </c>
      <c r="AA80" t="inlineStr">
        <is>
          <t>Virs Tempo Service</t>
        </is>
      </c>
      <c r="AB80" s="4" t="inlineStr">
        <is>
          <t>X3005810</t>
        </is>
      </c>
    </row>
    <row r="81">
      <c r="A81" t="inlineStr">
        <is>
          <t>Vamosys</t>
        </is>
      </c>
      <c r="B81" t="inlineStr">
        <is>
          <t>VCV00012298/082021</t>
        </is>
      </c>
      <c r="C81" t="inlineStr">
        <is>
          <t>Regular</t>
        </is>
      </c>
      <c r="D81" s="1" t="n">
        <v>44068.55980081019</v>
      </c>
      <c r="E81" t="inlineStr">
        <is>
          <t>TN85B2685</t>
        </is>
      </c>
      <c r="F81" t="inlineStr">
        <is>
          <t>Daimler India Commercial Vehicles,Kanchipuram,Tamil Nadu</t>
        </is>
      </c>
      <c r="G81" t="inlineStr">
        <is>
          <t>Daimler India Commercial Vehicles,Kanchipuram,Tamil Nadu</t>
        </is>
      </c>
      <c r="H81" t="n">
        <v>12.839</v>
      </c>
      <c r="I81" t="n">
        <v>79.95399999999999</v>
      </c>
      <c r="J81" t="n">
        <v>12.839</v>
      </c>
      <c r="K81" t="n">
        <v>79.95399999999999</v>
      </c>
      <c r="L81" s="2" t="n">
        <v>44070.60100694445</v>
      </c>
      <c r="M81" s="2" t="n">
        <v>44072.72646747685</v>
      </c>
      <c r="N81" t="inlineStr">
        <is>
          <t>Sge Hollow Blocks Limited, Nh16, Gummidipoondi, Tamil Nadu 601201, India</t>
        </is>
      </c>
      <c r="O81" s="3" t="n">
        <v>44070.68495987268</v>
      </c>
      <c r="P81" t="n">
        <v>13.41399167</v>
      </c>
      <c r="Q81" t="n">
        <v>80.11759333000001</v>
      </c>
      <c r="R81" t="inlineStr">
        <is>
          <t>Yes</t>
        </is>
      </c>
      <c r="S81" s="3" t="n">
        <v>44068.55876157407</v>
      </c>
      <c r="T81" s="3" t="n">
        <v>44068.55986582176</v>
      </c>
      <c r="U81" t="n">
        <v>203</v>
      </c>
      <c r="V81" t="inlineStr">
        <is>
          <t>NULL</t>
        </is>
      </c>
      <c r="W81" t="inlineStr">
        <is>
          <t>NULL</t>
        </is>
      </c>
      <c r="X81" t="inlineStr">
        <is>
          <t>S. VELU</t>
        </is>
      </c>
      <c r="Y81" t="inlineStr">
        <is>
          <t>NA</t>
        </is>
      </c>
      <c r="Z81" t="inlineStr">
        <is>
          <t>Daimler India Commercial Vehicles Pvt Lt</t>
        </is>
      </c>
      <c r="AA81" t="inlineStr">
        <is>
          <t>Susee Transporter</t>
        </is>
      </c>
      <c r="AB81" s="4" t="inlineStr">
        <is>
          <t>Electronic Flasher Unit</t>
        </is>
      </c>
    </row>
    <row r="82">
      <c r="A82" t="inlineStr">
        <is>
          <t>Beecon</t>
        </is>
      </c>
      <c r="B82" t="inlineStr">
        <is>
          <t>VCV00012048/082021</t>
        </is>
      </c>
      <c r="C82" t="inlineStr">
        <is>
          <t>Regular</t>
        </is>
      </c>
      <c r="D82" s="1" t="n">
        <v>44068.4246727662</v>
      </c>
      <c r="E82" t="inlineStr">
        <is>
          <t>TN73F4927</t>
        </is>
      </c>
      <c r="F82" t="inlineStr">
        <is>
          <t>Ashok Leyland Plant 2-Hosur,Hosur,Karnataka</t>
        </is>
      </c>
      <c r="G82" t="inlineStr">
        <is>
          <t>Tvslsl-Puzhal-Hub,Chennai,Tamil Nadu</t>
        </is>
      </c>
      <c r="H82" t="n">
        <v>12.751</v>
      </c>
      <c r="I82" t="n">
        <v>77.804</v>
      </c>
      <c r="J82" t="n">
        <v>13.155</v>
      </c>
      <c r="K82" t="n">
        <v>80.196</v>
      </c>
      <c r="L82" s="2" t="n">
        <v>44070.60431712963</v>
      </c>
      <c r="M82" s="2" t="n">
        <v>44072.59133943287</v>
      </c>
      <c r="N82" t="inlineStr">
        <is>
          <t>Unnamed Road, Bagaveli, Tamil Nadu 632513, India</t>
        </is>
      </c>
      <c r="O82" s="3" t="n">
        <v>44070.69084741898</v>
      </c>
      <c r="P82" t="n">
        <v>12.9061622222222</v>
      </c>
      <c r="Q82" t="n">
        <v>79.4031288888888</v>
      </c>
      <c r="R82" t="inlineStr">
        <is>
          <t>Yes</t>
        </is>
      </c>
      <c r="S82" s="3" t="n">
        <v>44068.41702546296</v>
      </c>
      <c r="T82" s="3" t="n">
        <v>44068.42472693287</v>
      </c>
      <c r="U82" t="n">
        <v>570</v>
      </c>
      <c r="V82" t="inlineStr">
        <is>
          <t>NULL</t>
        </is>
      </c>
      <c r="W82" t="inlineStr">
        <is>
          <t>NULL</t>
        </is>
      </c>
      <c r="X82" t="inlineStr">
        <is>
          <t>RAMESH</t>
        </is>
      </c>
      <c r="Y82" t="inlineStr">
        <is>
          <t>NA</t>
        </is>
      </c>
      <c r="Z82" t="inlineStr">
        <is>
          <t>Ashok Leyland Limited</t>
        </is>
      </c>
      <c r="AA82" t="inlineStr">
        <is>
          <t>New Chennai Royal Transport</t>
        </is>
      </c>
      <c r="AB82" s="4" t="inlineStr">
        <is>
          <t>Tci Unit Petrol</t>
        </is>
      </c>
    </row>
    <row r="83">
      <c r="A83" t="inlineStr">
        <is>
          <t>Beecon</t>
        </is>
      </c>
      <c r="B83" t="inlineStr">
        <is>
          <t>VCV00005971/082021</t>
        </is>
      </c>
      <c r="C83" t="inlineStr">
        <is>
          <t>Regular</t>
        </is>
      </c>
      <c r="D83" s="1" t="n">
        <v>44056.61214633102</v>
      </c>
      <c r="E83" t="inlineStr">
        <is>
          <t>TN24AJ3359</t>
        </is>
      </c>
      <c r="F83" t="inlineStr">
        <is>
          <t>Praveen Engineering Industries,Hosur,Tamil Nadu</t>
        </is>
      </c>
      <c r="G83" t="inlineStr">
        <is>
          <t>Sri Devi Powder Coating Industries,Chennai,Tamil Nadu</t>
        </is>
      </c>
      <c r="H83" t="n">
        <v>12.751</v>
      </c>
      <c r="I83" t="n">
        <v>77.804</v>
      </c>
      <c r="J83" t="n">
        <v>13.215</v>
      </c>
      <c r="K83" t="n">
        <v>80.31999999999999</v>
      </c>
      <c r="L83" s="2" t="n">
        <v>44070.60431712963</v>
      </c>
      <c r="M83" s="2" t="n">
        <v>44060.77881299768</v>
      </c>
      <c r="N83" t="inlineStr">
        <is>
          <t>Vikravandi Toll, Mkt Nagar, Kurinchipadi, Tamil Nadu 605601, India</t>
        </is>
      </c>
      <c r="O83" s="3" t="n">
        <v>44070.73454903935</v>
      </c>
      <c r="P83" t="n">
        <v>12.0248766666666</v>
      </c>
      <c r="Q83" t="n">
        <v>79.53846222222219</v>
      </c>
      <c r="R83" t="inlineStr">
        <is>
          <t>No</t>
        </is>
      </c>
      <c r="S83" s="3" t="n">
        <v>44056.61122685186</v>
      </c>
      <c r="T83" s="3" t="n">
        <v>44056.61220474537</v>
      </c>
      <c r="U83" t="n">
        <v>365</v>
      </c>
      <c r="V83" t="inlineStr">
        <is>
          <t>NULL</t>
        </is>
      </c>
      <c r="W83" t="inlineStr">
        <is>
          <t>NULL</t>
        </is>
      </c>
      <c r="X83" t="inlineStr">
        <is>
          <t>KUMAR</t>
        </is>
      </c>
      <c r="Y83" t="inlineStr">
        <is>
          <t>NA</t>
        </is>
      </c>
      <c r="Z83" t="inlineStr">
        <is>
          <t>Praveen Engineering Products India Pvt L</t>
        </is>
      </c>
      <c r="AA83" t="inlineStr">
        <is>
          <t>New Chennai Royal Transport</t>
        </is>
      </c>
      <c r="AB83" s="4" t="inlineStr">
        <is>
          <t>Pressure Spring</t>
        </is>
      </c>
    </row>
    <row r="84">
      <c r="A84" t="inlineStr">
        <is>
          <t>Consent Track</t>
        </is>
      </c>
      <c r="B84" t="inlineStr">
        <is>
          <t>VCV00012164/082021</t>
        </is>
      </c>
      <c r="C84" t="inlineStr">
        <is>
          <t>Regular</t>
        </is>
      </c>
      <c r="D84" s="1" t="n">
        <v>44068.47354421296</v>
      </c>
      <c r="E84" t="inlineStr">
        <is>
          <t>HR47C3126</t>
        </is>
      </c>
      <c r="F84" t="inlineStr">
        <is>
          <t>Jay Bharat Maruti Ltd,Ahmedabad,Gujarat</t>
        </is>
      </c>
      <c r="G84" t="inlineStr">
        <is>
          <t>Jay Bharat Maruti Limited. (J-Iii-N),Gurgaon,Haryana</t>
        </is>
      </c>
      <c r="H84" t="n">
        <v>23.349</v>
      </c>
      <c r="I84" t="n">
        <v>72.056</v>
      </c>
      <c r="J84" t="n">
        <v>28.366</v>
      </c>
      <c r="K84" t="n">
        <v>76.879</v>
      </c>
      <c r="L84" s="2" t="n">
        <v>44067.62168981481</v>
      </c>
      <c r="M84" s="2" t="n">
        <v>44072.64021087963</v>
      </c>
      <c r="N84" t="inlineStr">
        <is>
          <t>Unnamed Road, Vitthalapur, Gujarat 382120, India</t>
        </is>
      </c>
      <c r="O84" s="3" t="n">
        <v>44071.19823873843</v>
      </c>
      <c r="P84" t="n">
        <v>23.3663</v>
      </c>
      <c r="Q84" t="n">
        <v>72.05410000000001</v>
      </c>
      <c r="R84" t="inlineStr">
        <is>
          <t>Yes</t>
        </is>
      </c>
      <c r="S84" s="3" t="n">
        <v>44068.47043981482</v>
      </c>
      <c r="T84" s="3" t="n">
        <v>44068.47361149306</v>
      </c>
      <c r="U84" t="n">
        <v>882</v>
      </c>
      <c r="V84" t="inlineStr">
        <is>
          <t>NULL</t>
        </is>
      </c>
      <c r="W84" t="inlineStr">
        <is>
          <t>NULL</t>
        </is>
      </c>
      <c r="X84" t="inlineStr">
        <is>
          <t>MANU</t>
        </is>
      </c>
      <c r="Y84" t="inlineStr">
        <is>
          <t>NA</t>
        </is>
      </c>
      <c r="Z84" t="inlineStr">
        <is>
          <t>Jay Bharat Maruti Limited</t>
        </is>
      </c>
      <c r="AA84" t="inlineStr">
        <is>
          <t>Ctc Translogistic Pvt Ltd</t>
        </is>
      </c>
      <c r="AB84" s="4" t="inlineStr">
        <is>
          <t>Pressure Spring</t>
        </is>
      </c>
    </row>
    <row r="85">
      <c r="A85" t="inlineStr">
        <is>
          <t>Vamosys</t>
        </is>
      </c>
      <c r="B85" t="inlineStr">
        <is>
          <t>VCV00014052/082021</t>
        </is>
      </c>
      <c r="C85" t="inlineStr">
        <is>
          <t>Regular</t>
        </is>
      </c>
      <c r="D85" s="1" t="n">
        <v>44070.59218159723</v>
      </c>
      <c r="E85" t="inlineStr">
        <is>
          <t>TN18AB5514</t>
        </is>
      </c>
      <c r="F85" t="inlineStr">
        <is>
          <t>Lucas Tvs Ltd-Ambattur,Chennai,Tamil Nadu</t>
        </is>
      </c>
      <c r="G85" t="inlineStr">
        <is>
          <t>Lucas Tvs Ltd-Pondy,Pondy,Pondicherry</t>
        </is>
      </c>
      <c r="H85" t="n">
        <v>13.102</v>
      </c>
      <c r="I85" t="n">
        <v>80.194</v>
      </c>
      <c r="J85" t="n">
        <v>11.872</v>
      </c>
      <c r="K85" t="n">
        <v>79.63200000000001</v>
      </c>
      <c r="L85" s="2" t="n">
        <v>44070.590625</v>
      </c>
      <c r="M85" s="2" t="n">
        <v>44074.75884826389</v>
      </c>
      <c r="N85" t="inlineStr">
        <is>
          <t>Nh332, Valavanur, Tamil Nadu 605108, India</t>
        </is>
      </c>
      <c r="O85" s="3" t="n">
        <v>44070.60972549768</v>
      </c>
      <c r="P85" t="n">
        <v>11.92088667</v>
      </c>
      <c r="Q85" t="n">
        <v>79.58336889</v>
      </c>
      <c r="R85" t="inlineStr">
        <is>
          <t>Yes</t>
        </is>
      </c>
      <c r="S85" s="3" t="n">
        <v>44070.58819444444</v>
      </c>
      <c r="T85" s="3" t="n">
        <v>44070.59230390046</v>
      </c>
      <c r="U85" t="n">
        <v>170</v>
      </c>
      <c r="V85" t="inlineStr">
        <is>
          <t>NULL</t>
        </is>
      </c>
      <c r="W85" t="inlineStr">
        <is>
          <t>NULL</t>
        </is>
      </c>
      <c r="X85" t="inlineStr">
        <is>
          <t>KESAVEN</t>
        </is>
      </c>
      <c r="Y85" t="inlineStr">
        <is>
          <t>NA</t>
        </is>
      </c>
      <c r="Z85" t="inlineStr">
        <is>
          <t>Lucas Tvs Ltd</t>
        </is>
      </c>
      <c r="AA85" t="inlineStr">
        <is>
          <t>Sr Transports</t>
        </is>
      </c>
      <c r="AB85" s="4" t="inlineStr">
        <is>
          <t>Lu Clutch Pressure Plate / 330 Dia</t>
        </is>
      </c>
    </row>
    <row r="86">
      <c r="A86" t="inlineStr">
        <is>
          <t>Virstempo</t>
        </is>
      </c>
      <c r="B86" t="inlineStr">
        <is>
          <t>VCV00014054/082021</t>
        </is>
      </c>
      <c r="C86" t="inlineStr">
        <is>
          <t>Regular</t>
        </is>
      </c>
      <c r="D86" s="1" t="n">
        <v>44070.59261064815</v>
      </c>
      <c r="E86" t="inlineStr">
        <is>
          <t>HR55S5777</t>
        </is>
      </c>
      <c r="F86" t="inlineStr">
        <is>
          <t>Heromotocorp Ltd,Alwar,Rajasthan</t>
        </is>
      </c>
      <c r="G86" t="inlineStr">
        <is>
          <t>Heromotocorp Ltd,Alwar,Rajasthan</t>
        </is>
      </c>
      <c r="H86" t="n">
        <v>28.207</v>
      </c>
      <c r="I86" t="n">
        <v>76.85599999999999</v>
      </c>
      <c r="J86" t="n">
        <v>28.207</v>
      </c>
      <c r="K86" t="n">
        <v>76.85599999999999</v>
      </c>
      <c r="L86" s="2" t="n">
        <v>44070.59038194444</v>
      </c>
      <c r="M86" s="2" t="n">
        <v>44074.75927731481</v>
      </c>
      <c r="N86" t="inlineStr">
        <is>
          <t>Frystal Pet Pvt Ltd, G1-171&amp;172, Riico Industrial Area-2, Neemrana, Delhi - Ajmer Expy, Phase Ii, Neemrana, Rajasthan 301705, India</t>
        </is>
      </c>
      <c r="O86" s="3" t="n">
        <v>44070.64243530093</v>
      </c>
      <c r="P86" t="n">
        <v>27.97032</v>
      </c>
      <c r="Q86" t="n">
        <v>76.3708177777778</v>
      </c>
      <c r="R86" t="inlineStr">
        <is>
          <t>Yes</t>
        </is>
      </c>
      <c r="S86" s="3" t="n">
        <v>44070.46224537037</v>
      </c>
      <c r="T86" s="3" t="n">
        <v>44070.59265859954</v>
      </c>
      <c r="U86" t="n">
        <v>242</v>
      </c>
      <c r="V86" t="inlineStr">
        <is>
          <t>NULL</t>
        </is>
      </c>
      <c r="W86" t="inlineStr">
        <is>
          <t>NULL</t>
        </is>
      </c>
      <c r="X86" t="inlineStr">
        <is>
          <t>DSDSD</t>
        </is>
      </c>
      <c r="Y86" t="inlineStr">
        <is>
          <t>NA</t>
        </is>
      </c>
      <c r="Z86" t="inlineStr">
        <is>
          <t>Hero Motocorp Ltd</t>
        </is>
      </c>
      <c r="AA86" t="inlineStr">
        <is>
          <t>Virs Tempo Service</t>
        </is>
      </c>
      <c r="AB86" s="4" t="inlineStr">
        <is>
          <t>Lu Window Lifter W Motor Frt Lh</t>
        </is>
      </c>
    </row>
    <row r="87">
      <c r="A87" t="inlineStr">
        <is>
          <t>Consent Track</t>
        </is>
      </c>
      <c r="B87" t="inlineStr">
        <is>
          <t>VCV00013612/082021</t>
        </is>
      </c>
      <c r="C87" t="inlineStr">
        <is>
          <t>Regular</t>
        </is>
      </c>
      <c r="D87" s="1" t="n">
        <v>44069.84747982639</v>
      </c>
      <c r="E87" t="inlineStr">
        <is>
          <t>TN25M8075</t>
        </is>
      </c>
      <c r="F87" t="inlineStr">
        <is>
          <t>Lucas Tvs Ltd-Ambattur,Chennai,Tamil Nadu</t>
        </is>
      </c>
      <c r="G87" t="inlineStr">
        <is>
          <t>Lucas Tvs Ltd-Pondy,Pondy,Pondicherry</t>
        </is>
      </c>
      <c r="H87" t="n">
        <v>13.102</v>
      </c>
      <c r="I87" t="n">
        <v>80.194</v>
      </c>
      <c r="J87" t="n">
        <v>11.872</v>
      </c>
      <c r="K87" t="n">
        <v>79.63200000000001</v>
      </c>
      <c r="L87" s="2" t="n">
        <v>44066.00357638889</v>
      </c>
      <c r="M87" s="2" t="n">
        <v>44074.01414649306</v>
      </c>
      <c r="N87" t="inlineStr">
        <is>
          <t>Unnamed Road, Thiruvandarkoil, Puducherry 605107, India</t>
        </is>
      </c>
      <c r="O87" s="3" t="n">
        <v>44070.60908815972</v>
      </c>
      <c r="P87" t="n">
        <v>11.921372</v>
      </c>
      <c r="Q87" t="n">
        <v>79.66498</v>
      </c>
      <c r="R87" t="inlineStr">
        <is>
          <t>Yes</t>
        </is>
      </c>
      <c r="S87" s="3" t="n">
        <v>44069.84375</v>
      </c>
      <c r="T87" s="3" t="n">
        <v>44069.84758969907</v>
      </c>
      <c r="U87" t="n">
        <v>170</v>
      </c>
      <c r="V87" t="inlineStr">
        <is>
          <t>NULL</t>
        </is>
      </c>
      <c r="W87" t="inlineStr">
        <is>
          <t>NULL</t>
        </is>
      </c>
      <c r="X87" t="inlineStr">
        <is>
          <t>KESAVEN</t>
        </is>
      </c>
      <c r="Y87" t="inlineStr">
        <is>
          <t>NA</t>
        </is>
      </c>
      <c r="Z87" t="inlineStr">
        <is>
          <t>Lucas Tvs Ltd</t>
        </is>
      </c>
      <c r="AA87" t="inlineStr">
        <is>
          <t>Sr Transports</t>
        </is>
      </c>
      <c r="AB87" s="4" t="inlineStr">
        <is>
          <t>Lu Hood Lock / Lh</t>
        </is>
      </c>
    </row>
    <row r="88">
      <c r="A88" t="inlineStr">
        <is>
          <t>Vamosys</t>
        </is>
      </c>
      <c r="B88" t="inlineStr">
        <is>
          <t>VCV00013657/082021</t>
        </is>
      </c>
      <c r="C88" t="inlineStr">
        <is>
          <t>Regular</t>
        </is>
      </c>
      <c r="D88" s="1" t="n">
        <v>44069.88066084491</v>
      </c>
      <c r="E88" t="inlineStr">
        <is>
          <t>TN02AS5679</t>
        </is>
      </c>
      <c r="F88" t="inlineStr">
        <is>
          <t>Lucas Tvs Ltd-Ambattur,Chennai,Tamil Nadu</t>
        </is>
      </c>
      <c r="G88" t="inlineStr">
        <is>
          <t>Lucas Tvs Ltd-Pondy,Pondy,Pondicherry</t>
        </is>
      </c>
      <c r="H88" t="n">
        <v>13.102</v>
      </c>
      <c r="I88" t="n">
        <v>80.194</v>
      </c>
      <c r="J88" t="n">
        <v>11.872</v>
      </c>
      <c r="K88" t="n">
        <v>79.63200000000001</v>
      </c>
      <c r="L88" s="2" t="n">
        <v>44070.59063657407</v>
      </c>
      <c r="M88" s="2" t="n">
        <v>44074.04732751157</v>
      </c>
      <c r="N88" t="inlineStr">
        <is>
          <t>Unnamed Road, Thiruvandarkoil, Puducherry 605107, India</t>
        </is>
      </c>
      <c r="O88" s="3" t="n">
        <v>44070.60903364584</v>
      </c>
      <c r="P88" t="n">
        <v>11.92255017</v>
      </c>
      <c r="Q88" t="n">
        <v>79.65973483</v>
      </c>
      <c r="R88" t="inlineStr">
        <is>
          <t>Yes</t>
        </is>
      </c>
      <c r="S88" s="3" t="n">
        <v>44069.87708333333</v>
      </c>
      <c r="T88" s="3" t="n">
        <v>44069.88075864584</v>
      </c>
      <c r="U88" t="n">
        <v>170</v>
      </c>
      <c r="V88" t="inlineStr">
        <is>
          <t>NULL</t>
        </is>
      </c>
      <c r="W88" t="inlineStr">
        <is>
          <t>NULL</t>
        </is>
      </c>
      <c r="X88" t="inlineStr">
        <is>
          <t>PARTHIBAN</t>
        </is>
      </c>
      <c r="Y88" t="inlineStr">
        <is>
          <t>NA</t>
        </is>
      </c>
      <c r="Z88" t="inlineStr">
        <is>
          <t>Lucas Tvs Ltd</t>
        </is>
      </c>
      <c r="AA88" t="inlineStr">
        <is>
          <t>Sr Transports</t>
        </is>
      </c>
      <c r="AB88" s="4" t="inlineStr">
        <is>
          <t>Zb Bracket / Dat/1617r</t>
        </is>
      </c>
    </row>
    <row r="89">
      <c r="A89" t="inlineStr">
        <is>
          <t>Beecon</t>
        </is>
      </c>
      <c r="B89" t="inlineStr">
        <is>
          <t>AEIBK2027198</t>
        </is>
      </c>
      <c r="C89" t="inlineStr">
        <is>
          <t>Regular</t>
        </is>
      </c>
      <c r="D89" s="1" t="n">
        <v>44067.65684027778</v>
      </c>
      <c r="E89" t="inlineStr">
        <is>
          <t>TN73F4927</t>
        </is>
      </c>
      <c r="F89" t="inlineStr">
        <is>
          <t>Pozhal, Tiruvallur, Tamil Nadu</t>
        </is>
      </c>
      <c r="G89" t="inlineStr">
        <is>
          <t>Onnalvadi, Krishnagiri, Tamil Nadu</t>
        </is>
      </c>
      <c r="H89" t="n">
        <v>13.165101</v>
      </c>
      <c r="I89" t="n">
        <v>80.204244</v>
      </c>
      <c r="J89" t="n">
        <v>12.683589</v>
      </c>
      <c r="K89" t="n">
        <v>77.859239</v>
      </c>
      <c r="L89" s="2" t="n">
        <v>44070.59040509259</v>
      </c>
      <c r="M89" s="2" t="n">
        <v>44071.82350694444</v>
      </c>
      <c r="N89" t="inlineStr">
        <is>
          <t>Unnamed Road, Bagaveli, Tamil Nadu 632513, India</t>
        </is>
      </c>
      <c r="O89" s="3" t="n">
        <v>44070.73761658565</v>
      </c>
      <c r="P89" t="n">
        <v>12.9061622222222</v>
      </c>
      <c r="Q89" t="n">
        <v>79.4031288888888</v>
      </c>
      <c r="R89" t="inlineStr">
        <is>
          <t>Yes</t>
        </is>
      </c>
      <c r="S89" s="3" t="n">
        <v>44069.65763888889</v>
      </c>
      <c r="T89" s="3" t="n">
        <v>44070.59305555555</v>
      </c>
      <c r="U89" t="n">
        <v>535</v>
      </c>
      <c r="V89" t="inlineStr">
        <is>
          <t>1 MT Tata Ace (Open Body)</t>
        </is>
      </c>
      <c r="W89" t="inlineStr">
        <is>
          <t>NULL</t>
        </is>
      </c>
      <c r="X89" t="inlineStr">
        <is>
          <t>SELVAM M</t>
        </is>
      </c>
      <c r="Y89" t="n">
        <v>9791291160</v>
      </c>
      <c r="Z89" t="inlineStr">
        <is>
          <t>Ashok Leyland Limited</t>
        </is>
      </c>
      <c r="AA89" t="inlineStr">
        <is>
          <t>New Chennai Royal Transport</t>
        </is>
      </c>
      <c r="AB89" s="4" t="inlineStr">
        <is>
          <t>Zb Radiator / Outlet/Bsvi / Pipe Assy/ 1</t>
        </is>
      </c>
    </row>
    <row r="90">
      <c r="A90" t="inlineStr">
        <is>
          <t>Consent Track</t>
        </is>
      </c>
      <c r="B90" t="inlineStr">
        <is>
          <t>AEIBK2026834</t>
        </is>
      </c>
      <c r="C90" t="inlineStr">
        <is>
          <t>Regular</t>
        </is>
      </c>
      <c r="D90" s="1" t="n">
        <v>44064.47872685185</v>
      </c>
      <c r="E90" t="inlineStr">
        <is>
          <t>UK08CB1342</t>
        </is>
      </c>
      <c r="F90" t="inlineStr">
        <is>
          <t>Gopanapalli, Krishnagiri, Tamil Nadu</t>
        </is>
      </c>
      <c r="G90" t="inlineStr">
        <is>
          <t>Plassaikalan, Solan, Himachal Pradesh</t>
        </is>
      </c>
      <c r="H90" t="n">
        <v>12.671093</v>
      </c>
      <c r="I90" t="n">
        <v>77.779537</v>
      </c>
      <c r="J90" t="n">
        <v>31.045961</v>
      </c>
      <c r="K90" t="n">
        <v>76.664373</v>
      </c>
      <c r="L90" s="2" t="n">
        <v>44069.61467592593</v>
      </c>
      <c r="M90" s="2" t="n">
        <v>44068.64539351852</v>
      </c>
      <c r="N90" t="inlineStr">
        <is>
          <t>Unnamed Road, Himachal Pradesh 174102, India</t>
        </is>
      </c>
      <c r="O90" s="3" t="n">
        <v>44070.60787569445</v>
      </c>
      <c r="P90" t="n">
        <v>31.11105</v>
      </c>
      <c r="Q90" t="n">
        <v>76.72056000000001</v>
      </c>
      <c r="R90" t="inlineStr">
        <is>
          <t>No</t>
        </is>
      </c>
      <c r="S90" s="3" t="n">
        <v>44067.50902777778</v>
      </c>
      <c r="T90" s="3" t="n">
        <v>44070.58194444444</v>
      </c>
      <c r="U90" t="n">
        <v>2600</v>
      </c>
      <c r="V90" t="inlineStr">
        <is>
          <t>32 FT Multi-Axle 14MT - HCV</t>
        </is>
      </c>
      <c r="W90" t="inlineStr">
        <is>
          <t>NULL</t>
        </is>
      </c>
      <c r="X90" t="inlineStr">
        <is>
          <t>MOHD USMAN</t>
        </is>
      </c>
      <c r="Y90" t="n">
        <v>8938885325</v>
      </c>
      <c r="Z90" t="inlineStr">
        <is>
          <t>Tvs Motor Company Limited</t>
        </is>
      </c>
      <c r="AA90" t="inlineStr">
        <is>
          <t>Patanjali Parivahan Private Limited</t>
        </is>
      </c>
      <c r="AB90" s="4" t="inlineStr">
        <is>
          <t>Bearing Bush</t>
        </is>
      </c>
    </row>
    <row r="91">
      <c r="A91" t="inlineStr">
        <is>
          <t>Vamosys</t>
        </is>
      </c>
      <c r="B91" t="inlineStr">
        <is>
          <t>VCV00013880/082021</t>
        </is>
      </c>
      <c r="C91" t="inlineStr">
        <is>
          <t>Regular</t>
        </is>
      </c>
      <c r="D91" s="1" t="n">
        <v>44070.46463159722</v>
      </c>
      <c r="E91" t="inlineStr">
        <is>
          <t>TN88D4134</t>
        </is>
      </c>
      <c r="F91" t="inlineStr">
        <is>
          <t>Daimler India Commercial Vehicles,Kanchipuram,Tamil Nadu</t>
        </is>
      </c>
      <c r="G91" t="inlineStr">
        <is>
          <t>Daimler India Commercial Vehicles,Kanchipuram,Tamil Nadu</t>
        </is>
      </c>
      <c r="H91" t="n">
        <v>12.839</v>
      </c>
      <c r="I91" t="n">
        <v>79.95399999999999</v>
      </c>
      <c r="J91" t="n">
        <v>12.839</v>
      </c>
      <c r="K91" t="n">
        <v>79.95399999999999</v>
      </c>
      <c r="L91" s="2" t="n">
        <v>44070.56972222222</v>
      </c>
      <c r="M91" s="2" t="n">
        <v>44074.63129826389</v>
      </c>
      <c r="N91" t="inlineStr">
        <is>
          <t>Singaperumal Koil - Sriperumbudur Rd, Oragadam Industrial Corridor, Vattambakkam R.F., Tamil Nadu 631605, India</t>
        </is>
      </c>
      <c r="O91" s="3" t="n">
        <v>44070.57609112268</v>
      </c>
      <c r="P91" t="n">
        <v>12.836495</v>
      </c>
      <c r="Q91" t="n">
        <v>79.95029</v>
      </c>
      <c r="R91" t="inlineStr">
        <is>
          <t>Yes</t>
        </is>
      </c>
      <c r="S91" s="3" t="n">
        <v>44070.46403935185</v>
      </c>
      <c r="T91" s="3" t="n">
        <v>44070.56972222222</v>
      </c>
      <c r="U91" t="n">
        <v>20</v>
      </c>
      <c r="V91" t="inlineStr">
        <is>
          <t>NULL</t>
        </is>
      </c>
      <c r="W91" t="inlineStr">
        <is>
          <t>NULL</t>
        </is>
      </c>
      <c r="X91" t="inlineStr">
        <is>
          <t>SUDHAKAR</t>
        </is>
      </c>
      <c r="Y91" t="inlineStr">
        <is>
          <t>NA</t>
        </is>
      </c>
      <c r="Z91" t="inlineStr">
        <is>
          <t>Daimler India Commercial Vehicles Pvt Lt</t>
        </is>
      </c>
      <c r="AA91" t="inlineStr">
        <is>
          <t>Namakkal Sri Anjinaya Transport</t>
        </is>
      </c>
      <c r="AB91" s="4" t="inlineStr">
        <is>
          <t>Bearing Bush</t>
        </is>
      </c>
    </row>
    <row r="92">
      <c r="A92" t="inlineStr">
        <is>
          <t>Beecon</t>
        </is>
      </c>
      <c r="B92" t="inlineStr">
        <is>
          <t>MVCV0001590/082021</t>
        </is>
      </c>
      <c r="C92" t="inlineStr">
        <is>
          <t>Market</t>
        </is>
      </c>
      <c r="D92" s="1" t="n">
        <v>44069.64679398148</v>
      </c>
      <c r="E92" t="inlineStr">
        <is>
          <t>TN11Z7473</t>
        </is>
      </c>
      <c r="F92" t="inlineStr">
        <is>
          <t>Praveen Engineering Industries,Hosur,Tamil Nadu</t>
        </is>
      </c>
      <c r="G92" t="inlineStr">
        <is>
          <t>Sri Devi Powder Coating Industries,Chennai,Tamil Nadu</t>
        </is>
      </c>
      <c r="H92" t="n">
        <v>12.751</v>
      </c>
      <c r="I92" t="n">
        <v>77.804</v>
      </c>
      <c r="J92" t="n">
        <v>13.215</v>
      </c>
      <c r="K92" t="n">
        <v>80.31999999999999</v>
      </c>
      <c r="L92" s="2" t="n">
        <v>44070.56609953703</v>
      </c>
      <c r="M92" s="2" t="n">
        <v>44073.81346064815</v>
      </c>
      <c r="N92" t="inlineStr">
        <is>
          <t>3/318-2, Narasamma Colony, Hosur, Tamil Nadu 635109, India</t>
        </is>
      </c>
      <c r="O92" s="3" t="n">
        <v>44070.81185709491</v>
      </c>
      <c r="P92" t="n">
        <v>12.7293916666666</v>
      </c>
      <c r="Q92" t="n">
        <v>77.846915</v>
      </c>
      <c r="R92" t="inlineStr">
        <is>
          <t>Yes</t>
        </is>
      </c>
      <c r="S92" s="3" t="n">
        <v>44069.64679398148</v>
      </c>
      <c r="T92" s="3" t="n">
        <v>44069.64783410879</v>
      </c>
      <c r="U92" t="n">
        <v>365</v>
      </c>
      <c r="V92" t="inlineStr">
        <is>
          <t>NULL</t>
        </is>
      </c>
      <c r="W92" t="inlineStr">
        <is>
          <t>NULL</t>
        </is>
      </c>
      <c r="X92" t="inlineStr">
        <is>
          <t>NA</t>
        </is>
      </c>
      <c r="Y92" t="inlineStr">
        <is>
          <t>NA</t>
        </is>
      </c>
      <c r="Z92" t="inlineStr">
        <is>
          <t>Praveen Engineering Products India Pvt L</t>
        </is>
      </c>
      <c r="AA92" t="inlineStr">
        <is>
          <t>Sree Deepam Transport</t>
        </is>
      </c>
      <c r="AB92" s="4" t="inlineStr">
        <is>
          <t>Centering Bolt / Level Pins With Flat Po</t>
        </is>
      </c>
    </row>
    <row r="93">
      <c r="A93" t="inlineStr">
        <is>
          <t>Sailogistics</t>
        </is>
      </c>
      <c r="B93" t="inlineStr">
        <is>
          <t>AEIBK2027119</t>
        </is>
      </c>
      <c r="C93" t="inlineStr">
        <is>
          <t>Regular</t>
        </is>
      </c>
      <c r="D93" s="1" t="n">
        <v>44067.44452546296</v>
      </c>
      <c r="E93" t="inlineStr">
        <is>
          <t>NL01Q7118</t>
        </is>
      </c>
      <c r="F93" t="inlineStr">
        <is>
          <t>Jamalpur, Gurgaon, Haryana</t>
        </is>
      </c>
      <c r="G93" t="inlineStr">
        <is>
          <t>Singaperumalkoil, Kanchipuram, Tamil Nadu</t>
        </is>
      </c>
      <c r="H93" t="n">
        <v>28.373519</v>
      </c>
      <c r="I93" t="n">
        <v>76.835337</v>
      </c>
      <c r="J93" t="n">
        <v>12.786517</v>
      </c>
      <c r="K93" t="n">
        <v>79.975221</v>
      </c>
      <c r="L93" s="2" t="n">
        <v>44067.09405092592</v>
      </c>
      <c r="M93" s="2" t="n">
        <v>44071.61119212963</v>
      </c>
      <c r="N93" t="inlineStr">
        <is>
          <t>Nh 44, Dagurai, Madhya Pradesh 475661, India</t>
        </is>
      </c>
      <c r="O93" s="3" t="n">
        <v>44071.85395130787</v>
      </c>
      <c r="P93" t="n">
        <v>25.6387004852295</v>
      </c>
      <c r="Q93" t="n">
        <v>78.46710205078131</v>
      </c>
      <c r="R93" t="inlineStr">
        <is>
          <t>No</t>
        </is>
      </c>
      <c r="S93" s="3" t="n">
        <v>44067.47430555556</v>
      </c>
      <c r="T93" s="3" t="n">
        <v>44070.56666666667</v>
      </c>
      <c r="U93" t="n">
        <v>2425</v>
      </c>
      <c r="V93" t="inlineStr">
        <is>
          <t>32 FT Single-Axle 7MT - HCV</t>
        </is>
      </c>
      <c r="W93" t="inlineStr">
        <is>
          <t>NULL</t>
        </is>
      </c>
      <c r="X93" t="inlineStr">
        <is>
          <t>MOHD NAYAB</t>
        </is>
      </c>
      <c r="Y93" t="n">
        <v>9305056413</v>
      </c>
      <c r="Z93" t="inlineStr">
        <is>
          <t>Ford India Private Limited</t>
        </is>
      </c>
      <c r="AA93" t="inlineStr">
        <is>
          <t>R.Sai Logistics India Pvt.Ltd</t>
        </is>
      </c>
      <c r="AB93" s="4" t="inlineStr">
        <is>
          <t>Spring Shackle Bolt / Hdt Rigid</t>
        </is>
      </c>
    </row>
    <row r="94">
      <c r="A94" t="inlineStr">
        <is>
          <t>Vamosys</t>
        </is>
      </c>
      <c r="B94" t="inlineStr">
        <is>
          <t>VCV00013790/082021</t>
        </is>
      </c>
      <c r="C94" t="inlineStr">
        <is>
          <t>Regular</t>
        </is>
      </c>
      <c r="D94" s="1" t="n">
        <v>44070.03260162037</v>
      </c>
      <c r="E94" t="inlineStr">
        <is>
          <t>TN32AL1851</t>
        </is>
      </c>
      <c r="F94" t="inlineStr">
        <is>
          <t>Lucas Tvs Ltd-Pondy,Pondy,Pondicherry</t>
        </is>
      </c>
      <c r="G94" t="inlineStr">
        <is>
          <t>Lucas Tvs Ltd-Pondy,Pondy,Pondicherry</t>
        </is>
      </c>
      <c r="H94" t="n">
        <v>11.872</v>
      </c>
      <c r="I94" t="n">
        <v>79.63200000000001</v>
      </c>
      <c r="J94" t="n">
        <v>13.102</v>
      </c>
      <c r="K94" t="n">
        <v>80.194</v>
      </c>
      <c r="L94" s="2" t="n">
        <v>44070.54909722223</v>
      </c>
      <c r="M94" s="2" t="n">
        <v>44074.19926828704</v>
      </c>
      <c r="N94" t="inlineStr">
        <is>
          <t>Madukkarai Main Rd, Nettapakkam, Puducherry 605106, India</t>
        </is>
      </c>
      <c r="O94" s="3" t="n">
        <v>44070.68716913195</v>
      </c>
      <c r="P94" t="n">
        <v>11.8706505</v>
      </c>
      <c r="Q94" t="n">
        <v>79.63422250000001</v>
      </c>
      <c r="R94" t="inlineStr">
        <is>
          <t>Yes</t>
        </is>
      </c>
      <c r="S94" s="3" t="n">
        <v>44070.02777777778</v>
      </c>
      <c r="T94" s="3" t="n">
        <v>44070.54909722223</v>
      </c>
      <c r="U94" t="n">
        <v>300</v>
      </c>
      <c r="V94" t="inlineStr">
        <is>
          <t>NULL</t>
        </is>
      </c>
      <c r="W94" t="inlineStr">
        <is>
          <t>NULL</t>
        </is>
      </c>
      <c r="X94" t="inlineStr">
        <is>
          <t>DASS</t>
        </is>
      </c>
      <c r="Y94" t="inlineStr">
        <is>
          <t>NA</t>
        </is>
      </c>
      <c r="Z94" t="inlineStr">
        <is>
          <t>Lucas Tvs Ltd</t>
        </is>
      </c>
      <c r="AA94" t="inlineStr">
        <is>
          <t>Sr Transports</t>
        </is>
      </c>
      <c r="AB94" s="4" t="inlineStr">
        <is>
          <t>Zb Exhaust Valve</t>
        </is>
      </c>
    </row>
    <row r="95">
      <c r="A95" t="inlineStr">
        <is>
          <t>Vamosys</t>
        </is>
      </c>
      <c r="B95" t="inlineStr">
        <is>
          <t>VCV00013537/082021</t>
        </is>
      </c>
      <c r="C95" t="inlineStr">
        <is>
          <t>Regular</t>
        </is>
      </c>
      <c r="D95" s="1" t="n">
        <v>44069.78520543982</v>
      </c>
      <c r="E95" t="inlineStr">
        <is>
          <t>TN887661</t>
        </is>
      </c>
      <c r="F95" t="inlineStr">
        <is>
          <t>Daimler India Commercial Vehicles,Kanchipuram,Tamil Nadu</t>
        </is>
      </c>
      <c r="G95" t="inlineStr">
        <is>
          <t>Daimler India Commercial Vehicles,Kanchipuram,Tamil Nadu</t>
        </is>
      </c>
      <c r="H95" t="n">
        <v>12.839</v>
      </c>
      <c r="I95" t="n">
        <v>79.95399999999999</v>
      </c>
      <c r="J95" t="n">
        <v>12.839</v>
      </c>
      <c r="K95" t="n">
        <v>79.95399999999999</v>
      </c>
      <c r="L95" s="2" t="n">
        <v>44070.5177662037</v>
      </c>
      <c r="M95" s="2" t="n">
        <v>44073.95187210648</v>
      </c>
      <c r="N95" t="inlineStr">
        <is>
          <t>Unnamed Road, Oragadam Industrial Corridor, Oragaram, Tamil Nadu 631605, India</t>
        </is>
      </c>
      <c r="O95" s="3" t="n">
        <v>44070.53221516203</v>
      </c>
      <c r="P95" t="n">
        <v>12.83910617</v>
      </c>
      <c r="Q95" t="n">
        <v>79.95134267</v>
      </c>
      <c r="R95" t="inlineStr">
        <is>
          <t>Yes</t>
        </is>
      </c>
      <c r="S95" s="3" t="n">
        <v>44069.7837037037</v>
      </c>
      <c r="T95" s="3" t="n">
        <v>44069.78524212963</v>
      </c>
      <c r="U95" t="n">
        <v>3</v>
      </c>
      <c r="V95" t="inlineStr">
        <is>
          <t>NULL</t>
        </is>
      </c>
      <c r="W95" t="inlineStr">
        <is>
          <t>NULL</t>
        </is>
      </c>
      <c r="X95" t="inlineStr">
        <is>
          <t>SIVA</t>
        </is>
      </c>
      <c r="Y95" t="inlineStr">
        <is>
          <t>NA</t>
        </is>
      </c>
      <c r="Z95" t="inlineStr">
        <is>
          <t>Daimler India Commercial Vehicles Pvt Lt</t>
        </is>
      </c>
      <c r="AA95" t="inlineStr">
        <is>
          <t>Eswar Transport</t>
        </is>
      </c>
      <c r="AB95" s="4" t="inlineStr">
        <is>
          <t>Position Sensor Tdc</t>
        </is>
      </c>
    </row>
    <row r="96">
      <c r="A96" t="inlineStr">
        <is>
          <t>Consent Track</t>
        </is>
      </c>
      <c r="B96" t="inlineStr">
        <is>
          <t>AEIBK2027566</t>
        </is>
      </c>
      <c r="C96" t="inlineStr">
        <is>
          <t>Regular</t>
        </is>
      </c>
      <c r="D96" s="1" t="n">
        <v>44069.67744212963</v>
      </c>
      <c r="E96" t="inlineStr">
        <is>
          <t>TN64H2799</t>
        </is>
      </c>
      <c r="F96" t="inlineStr">
        <is>
          <t>Vellaripatti, Madurai, Tamil Nadu</t>
        </is>
      </c>
      <c r="G96" t="inlineStr">
        <is>
          <t>Devalapura, Mysore, Karnataka</t>
        </is>
      </c>
      <c r="H96" t="n">
        <v>9.973636000000001</v>
      </c>
      <c r="I96" t="n">
        <v>78.281783</v>
      </c>
      <c r="J96" t="n">
        <v>12.223062</v>
      </c>
      <c r="K96" t="n">
        <v>76.69035700000001</v>
      </c>
      <c r="L96" s="2" t="n">
        <v>44070.43072916667</v>
      </c>
      <c r="M96" s="2" t="n">
        <v>44073.84410879629</v>
      </c>
      <c r="N96" t="inlineStr">
        <is>
          <t>Unnamed Road, Byathahalli, Karnataka 571311, India</t>
        </is>
      </c>
      <c r="O96" s="3" t="n">
        <v>44070.5450022338</v>
      </c>
      <c r="P96" t="n">
        <v>12.190495</v>
      </c>
      <c r="Q96" t="n">
        <v>76.64155599999999</v>
      </c>
      <c r="R96" t="inlineStr">
        <is>
          <t>Yes</t>
        </is>
      </c>
      <c r="S96" s="3" t="n">
        <v>44070.51805555556</v>
      </c>
      <c r="T96" s="3" t="n">
        <v>44070.43072916667</v>
      </c>
      <c r="U96" t="n">
        <v>525</v>
      </c>
      <c r="V96" t="inlineStr">
        <is>
          <t>24 FT SXL Container</t>
        </is>
      </c>
      <c r="W96" t="inlineStr">
        <is>
          <t>NULL</t>
        </is>
      </c>
      <c r="X96" t="inlineStr">
        <is>
          <t>HARIRAM D</t>
        </is>
      </c>
      <c r="Y96" t="n">
        <v>9994798323</v>
      </c>
      <c r="Z96" t="inlineStr">
        <is>
          <t>Tvs Srichakra Limited</t>
        </is>
      </c>
      <c r="AA96" t="inlineStr">
        <is>
          <t>Guruchanra  Roadlines</t>
        </is>
      </c>
      <c r="AB96" s="4" t="inlineStr">
        <is>
          <t>Keystone Ring</t>
        </is>
      </c>
    </row>
    <row r="97">
      <c r="A97" t="inlineStr">
        <is>
          <t>Sailogistics</t>
        </is>
      </c>
      <c r="B97" t="inlineStr">
        <is>
          <t>AEIBK2026884</t>
        </is>
      </c>
      <c r="C97" t="inlineStr">
        <is>
          <t>Regular</t>
        </is>
      </c>
      <c r="D97" s="1" t="n">
        <v>44064.68587962963</v>
      </c>
      <c r="E97" t="inlineStr">
        <is>
          <t>HR55AH7233</t>
        </is>
      </c>
      <c r="F97" t="inlineStr">
        <is>
          <t>Jamalpur, Gurgaon, Haryana</t>
        </is>
      </c>
      <c r="G97" t="inlineStr">
        <is>
          <t>Pondur, Kanchipuram, Tamil Nadu</t>
        </is>
      </c>
      <c r="H97" t="n">
        <v>28.373519</v>
      </c>
      <c r="I97" t="n">
        <v>76.835337</v>
      </c>
      <c r="J97" t="n">
        <v>12.930429</v>
      </c>
      <c r="K97" t="n">
        <v>79.931163</v>
      </c>
      <c r="L97" s="2" t="n">
        <v>44067.09403935185</v>
      </c>
      <c r="M97" s="2" t="n">
        <v>44068.85254629629</v>
      </c>
      <c r="N97" t="inlineStr">
        <is>
          <t>31/39, Chennai Bypass Rd, Sai Nagar, Ambattur Industrial Estate, Chennai, Tamil Nadu 600058, India</t>
        </is>
      </c>
      <c r="O97" s="3" t="n">
        <v>44070.5669082176</v>
      </c>
      <c r="P97" t="n">
        <v>13.098701</v>
      </c>
      <c r="Q97" t="n">
        <v>80.162193</v>
      </c>
      <c r="R97" t="inlineStr">
        <is>
          <t>No</t>
        </is>
      </c>
      <c r="S97" s="3" t="n">
        <v>44065.52361111111</v>
      </c>
      <c r="T97" s="3" t="n">
        <v>44070.52152777778</v>
      </c>
      <c r="U97" t="n">
        <v>2400</v>
      </c>
      <c r="V97" t="inlineStr">
        <is>
          <t>32 FT Multi-Axle MXL 18MT</t>
        </is>
      </c>
      <c r="W97" t="inlineStr">
        <is>
          <t>NULL</t>
        </is>
      </c>
      <c r="X97" t="inlineStr">
        <is>
          <t>TRILOK SINGH</t>
        </is>
      </c>
      <c r="Y97" t="n">
        <v>8239820500</v>
      </c>
      <c r="Z97" t="inlineStr">
        <is>
          <t>Daimler India Commercial Vehicles Pvt Lt</t>
        </is>
      </c>
      <c r="AA97" t="inlineStr">
        <is>
          <t>Unknown</t>
        </is>
      </c>
      <c r="AB97" s="4" t="inlineStr">
        <is>
          <t>Zb Lock Rh</t>
        </is>
      </c>
    </row>
    <row r="98">
      <c r="A98" t="inlineStr">
        <is>
          <t>Vamosys</t>
        </is>
      </c>
      <c r="B98" t="inlineStr">
        <is>
          <t>VCV00013217/082021</t>
        </is>
      </c>
      <c r="C98" t="inlineStr">
        <is>
          <t>Regular</t>
        </is>
      </c>
      <c r="D98" s="1" t="n">
        <v>44069.61122010417</v>
      </c>
      <c r="E98" t="inlineStr">
        <is>
          <t>TN19AM0312</t>
        </is>
      </c>
      <c r="F98" t="inlineStr">
        <is>
          <t>Daimler India Commercial Vehicles,Kanchipuram,Tamil Nadu</t>
        </is>
      </c>
      <c r="G98" t="inlineStr">
        <is>
          <t>Daimler India Commercial Vehicles,Kanchipuram,Tamil Nadu</t>
        </is>
      </c>
      <c r="H98" t="n">
        <v>12.839</v>
      </c>
      <c r="I98" t="n">
        <v>79.95399999999999</v>
      </c>
      <c r="J98" t="n">
        <v>12.839</v>
      </c>
      <c r="K98" t="n">
        <v>79.95399999999999</v>
      </c>
      <c r="L98" s="2" t="n">
        <v>44070.51775462963</v>
      </c>
      <c r="M98" s="2" t="n">
        <v>44073.77788677083</v>
      </c>
      <c r="N98" t="inlineStr">
        <is>
          <t>Singaperumal Koil - Sriperumbudur Rd, Oragadam Industrial Corridor, Vattambakkam R.F., Tamil Nadu 631605, India</t>
        </is>
      </c>
      <c r="O98" s="3" t="n">
        <v>44070.52343920139</v>
      </c>
      <c r="P98" t="n">
        <v>12.83541833</v>
      </c>
      <c r="Q98" t="n">
        <v>79.95258117</v>
      </c>
      <c r="R98" t="inlineStr">
        <is>
          <t>Yes</t>
        </is>
      </c>
      <c r="S98" s="3" t="n">
        <v>44069.61039351852</v>
      </c>
      <c r="T98" s="3" t="n">
        <v>44069.61127179398</v>
      </c>
      <c r="U98" t="n">
        <v>69</v>
      </c>
      <c r="V98" t="inlineStr">
        <is>
          <t>NULL</t>
        </is>
      </c>
      <c r="W98" t="inlineStr">
        <is>
          <t>NULL</t>
        </is>
      </c>
      <c r="X98" t="inlineStr">
        <is>
          <t>KUMERASAN</t>
        </is>
      </c>
      <c r="Y98" t="inlineStr">
        <is>
          <t>NA</t>
        </is>
      </c>
      <c r="Z98" t="inlineStr">
        <is>
          <t>Daimler India Commercial Vehicles Pvt Lt</t>
        </is>
      </c>
      <c r="AA98" t="inlineStr">
        <is>
          <t>Ragul Transport</t>
        </is>
      </c>
      <c r="AB98" s="4" t="inlineStr">
        <is>
          <t>Auto Parts</t>
        </is>
      </c>
    </row>
    <row r="99">
      <c r="A99" t="inlineStr">
        <is>
          <t>Consent Track</t>
        </is>
      </c>
      <c r="B99" t="inlineStr">
        <is>
          <t>AEIBK2026827</t>
        </is>
      </c>
      <c r="C99" t="inlineStr">
        <is>
          <t>Regular</t>
        </is>
      </c>
      <c r="D99" s="1" t="n">
        <v>44063.59231481481</v>
      </c>
      <c r="E99" t="inlineStr">
        <is>
          <t>TN60D8749</t>
        </is>
      </c>
      <c r="F99" t="inlineStr">
        <is>
          <t>Vellaripatti, Madurai, Tamil Nadu</t>
        </is>
      </c>
      <c r="G99" t="inlineStr">
        <is>
          <t>Devalapura, Mysore, Karnataka</t>
        </is>
      </c>
      <c r="H99" t="n">
        <v>9.973636000000001</v>
      </c>
      <c r="I99" t="n">
        <v>78.281783</v>
      </c>
      <c r="J99" t="n">
        <v>12.223062</v>
      </c>
      <c r="K99" t="n">
        <v>76.69035700000001</v>
      </c>
      <c r="L99" s="2" t="n">
        <v>44070.45841435185</v>
      </c>
      <c r="M99" s="2" t="n">
        <v>44067.75898148148</v>
      </c>
      <c r="N99" t="inlineStr">
        <is>
          <t>Nh948, Dhimbham, Tamil Nadu 638503, India</t>
        </is>
      </c>
      <c r="O99" s="3" t="n">
        <v>44070.64020381944</v>
      </c>
      <c r="P99" t="n">
        <v>11.62298</v>
      </c>
      <c r="Q99" t="n">
        <v>77.12882</v>
      </c>
      <c r="R99" t="inlineStr">
        <is>
          <t>No</t>
        </is>
      </c>
      <c r="S99" s="3" t="n">
        <v>44064.8421875</v>
      </c>
      <c r="T99" s="3" t="n">
        <v>44070.51388888889</v>
      </c>
      <c r="U99" t="n">
        <v>525</v>
      </c>
      <c r="V99" t="inlineStr">
        <is>
          <t>24 FT SXL Container</t>
        </is>
      </c>
      <c r="W99" t="inlineStr">
        <is>
          <t>NULL</t>
        </is>
      </c>
      <c r="X99" t="inlineStr">
        <is>
          <t>HARIRAM D</t>
        </is>
      </c>
      <c r="Y99" t="n">
        <v>9994798323</v>
      </c>
      <c r="Z99" t="inlineStr">
        <is>
          <t>Tvs Srichakra Limited</t>
        </is>
      </c>
      <c r="AA99" t="inlineStr">
        <is>
          <t>Sree Sairam Logistics</t>
        </is>
      </c>
      <c r="AB99" s="4" t="inlineStr">
        <is>
          <t>4"O Clamp</t>
        </is>
      </c>
    </row>
    <row r="100">
      <c r="A100" t="inlineStr">
        <is>
          <t>Consent Track</t>
        </is>
      </c>
      <c r="B100" t="inlineStr">
        <is>
          <t>AEIBK2026483</t>
        </is>
      </c>
      <c r="C100" t="inlineStr">
        <is>
          <t>Regular</t>
        </is>
      </c>
      <c r="D100" s="1" t="n">
        <v>44062.42506944444</v>
      </c>
      <c r="E100" t="inlineStr">
        <is>
          <t>HR55AJ4101</t>
        </is>
      </c>
      <c r="F100" t="inlineStr">
        <is>
          <t>Jamalpur, Gurgaon, Haryana</t>
        </is>
      </c>
      <c r="G100" t="inlineStr">
        <is>
          <t>Pondur, Kanchipuram, Tamil Nadu</t>
        </is>
      </c>
      <c r="H100" t="n">
        <v>28.373519</v>
      </c>
      <c r="I100" t="n">
        <v>76.835337</v>
      </c>
      <c r="J100" t="n">
        <v>12.930429</v>
      </c>
      <c r="K100" t="n">
        <v>79.931163</v>
      </c>
      <c r="L100" s="2" t="n">
        <v>44070.48971064815</v>
      </c>
      <c r="M100" s="2" t="n">
        <v>44066.59173611111</v>
      </c>
      <c r="N100" t="inlineStr">
        <is>
          <t>26-1-1275, 4th Main Rd, Vanam Thopu, Nellore, Andhra Pradesh 524004, India</t>
        </is>
      </c>
      <c r="O100" s="3" t="n">
        <v>44070.68536354167</v>
      </c>
      <c r="P100" t="n">
        <v>14.42098</v>
      </c>
      <c r="Q100" t="n">
        <v>79.97275</v>
      </c>
      <c r="R100" t="inlineStr">
        <is>
          <t>No</t>
        </is>
      </c>
      <c r="S100" s="3" t="n">
        <v>44062.51388888889</v>
      </c>
      <c r="T100" s="3" t="n">
        <v>44070.52152777778</v>
      </c>
      <c r="U100" t="n">
        <v>2400</v>
      </c>
      <c r="V100" t="inlineStr">
        <is>
          <t>32 FT Multi-Axle MXL 18MT</t>
        </is>
      </c>
      <c r="W100" t="inlineStr">
        <is>
          <t>NULL</t>
        </is>
      </c>
      <c r="X100" t="inlineStr">
        <is>
          <t>TASHAWAR</t>
        </is>
      </c>
      <c r="Y100" t="n">
        <v>6382356927</v>
      </c>
      <c r="Z100" t="inlineStr">
        <is>
          <t>Daimler India Commercial Vehicles Pvt Lt</t>
        </is>
      </c>
      <c r="AA100" t="inlineStr">
        <is>
          <t>R.Sai Logistics India Pvt.Ltd</t>
        </is>
      </c>
      <c r="AB100" s="4" t="inlineStr">
        <is>
          <t>Strap 300x6</t>
        </is>
      </c>
    </row>
    <row r="101">
      <c r="A101" t="inlineStr">
        <is>
          <t>Consent Track</t>
        </is>
      </c>
      <c r="B101" t="inlineStr">
        <is>
          <t>AEIBK2026560</t>
        </is>
      </c>
      <c r="C101" t="inlineStr">
        <is>
          <t>Regular</t>
        </is>
      </c>
      <c r="D101" s="1" t="n">
        <v>44062.69975694444</v>
      </c>
      <c r="E101" t="inlineStr">
        <is>
          <t>TN879268</t>
        </is>
      </c>
      <c r="F101" t="inlineStr">
        <is>
          <t>Shive, Pune, Maharashtra</t>
        </is>
      </c>
      <c r="G101" t="inlineStr">
        <is>
          <t>Pondur, Kanchipuram, Tamil Nadu</t>
        </is>
      </c>
      <c r="H101" t="n">
        <v>18.750621</v>
      </c>
      <c r="I101" t="n">
        <v>73.87719</v>
      </c>
      <c r="J101" t="n">
        <v>12.930429</v>
      </c>
      <c r="K101" t="n">
        <v>79.931163</v>
      </c>
      <c r="L101" s="2" t="n">
        <v>44067.63550925926</v>
      </c>
      <c r="M101" s="2" t="n">
        <v>44066.86642361111</v>
      </c>
      <c r="N101" t="inlineStr">
        <is>
          <t>Singaperumal Koil - Sriperumbudur Rd, Oragadam Industrial Corridor, Vattambakkam R.F., Tamil Nadu 631605, India</t>
        </is>
      </c>
      <c r="O101" s="3" t="n">
        <v>44070.5316587963</v>
      </c>
      <c r="P101" t="n">
        <v>12.83625</v>
      </c>
      <c r="Q101" t="n">
        <v>79.94768000000001</v>
      </c>
      <c r="R101" t="inlineStr">
        <is>
          <t>No</t>
        </is>
      </c>
      <c r="S101" s="3" t="n">
        <v>44063.70416666667</v>
      </c>
      <c r="T101" s="3" t="n">
        <v>44070.52152777778</v>
      </c>
      <c r="U101" t="n">
        <v>1290</v>
      </c>
      <c r="V101" t="inlineStr">
        <is>
          <t>32 FT Multi-Axle 14MT - HCV</t>
        </is>
      </c>
      <c r="W101" t="inlineStr">
        <is>
          <t>NULL</t>
        </is>
      </c>
      <c r="X101" t="inlineStr">
        <is>
          <t>DHEEPIKA</t>
        </is>
      </c>
      <c r="Y101" t="n">
        <v>9325687038</v>
      </c>
      <c r="Z101" t="inlineStr">
        <is>
          <t>Daimler India Commercial Vehicles Pvt Lt</t>
        </is>
      </c>
      <c r="AA101" t="inlineStr">
        <is>
          <t>Dheepikaa Roadlines</t>
        </is>
      </c>
      <c r="AB101" s="4" t="inlineStr">
        <is>
          <t>Set Screw M12x1.75x25</t>
        </is>
      </c>
    </row>
    <row r="102">
      <c r="A102" t="inlineStr">
        <is>
          <t>Beecon</t>
        </is>
      </c>
      <c r="B102" t="inlineStr">
        <is>
          <t>AEIBK2027445</t>
        </is>
      </c>
      <c r="C102" t="inlineStr">
        <is>
          <t>Regular</t>
        </is>
      </c>
      <c r="D102" s="1" t="n">
        <v>44069.41424768518</v>
      </c>
      <c r="E102" t="inlineStr">
        <is>
          <t>TN11Z7473</t>
        </is>
      </c>
      <c r="F102" t="inlineStr">
        <is>
          <t>Gopanapalli, Krishnagiri, Tamil Nadu</t>
        </is>
      </c>
      <c r="G102" t="inlineStr">
        <is>
          <t>Kamarajnagar, Tiruvallur, Tamil Nadu</t>
        </is>
      </c>
      <c r="H102" t="n">
        <v>12.671093</v>
      </c>
      <c r="I102" t="n">
        <v>77.779537</v>
      </c>
      <c r="J102" t="n">
        <v>13.187219</v>
      </c>
      <c r="K102" t="n">
        <v>80.307731</v>
      </c>
      <c r="L102" s="2" t="n">
        <v>44070.51050925926</v>
      </c>
      <c r="M102" s="2" t="n">
        <v>44073.58091435185</v>
      </c>
      <c r="N102" t="inlineStr">
        <is>
          <t>Dharmapuri-Bengaluru Rd, Ganga Nagar, Hosur, Tamil Nadu 635109, India</t>
        </is>
      </c>
      <c r="O102" s="3" t="n">
        <v>44070.74423854167</v>
      </c>
      <c r="P102" t="n">
        <v>12.7278233333333</v>
      </c>
      <c r="Q102" t="n">
        <v>77.84757500000001</v>
      </c>
      <c r="R102" t="inlineStr">
        <is>
          <t>Yes</t>
        </is>
      </c>
      <c r="S102" s="3" t="n">
        <v>44069.44305555556</v>
      </c>
      <c r="T102" s="3" t="n">
        <v>44070.51180555556</v>
      </c>
      <c r="U102" t="n">
        <v>365</v>
      </c>
      <c r="V102" t="inlineStr">
        <is>
          <t>1 MT Tata Ace (Closed Body)</t>
        </is>
      </c>
      <c r="W102" t="inlineStr">
        <is>
          <t>NULL</t>
        </is>
      </c>
      <c r="X102" t="inlineStr">
        <is>
          <t>PANDIYAN S</t>
        </is>
      </c>
      <c r="Y102" t="n">
        <v>7358746287</v>
      </c>
      <c r="Z102" t="inlineStr">
        <is>
          <t>Ashok Leyland Limited</t>
        </is>
      </c>
      <c r="AA102" t="inlineStr">
        <is>
          <t>New Chennai Royal Transport</t>
        </is>
      </c>
      <c r="AB102" s="4" t="inlineStr">
        <is>
          <t>Plain Nut M10x1.5</t>
        </is>
      </c>
    </row>
    <row r="103">
      <c r="A103" t="inlineStr">
        <is>
          <t>Vamosys</t>
        </is>
      </c>
      <c r="B103" t="inlineStr">
        <is>
          <t>VCV00013789/082021</t>
        </is>
      </c>
      <c r="C103" t="inlineStr">
        <is>
          <t>Regular</t>
        </is>
      </c>
      <c r="D103" s="1" t="n">
        <v>44070.02834791667</v>
      </c>
      <c r="E103" t="inlineStr">
        <is>
          <t>TN30BB1036</t>
        </is>
      </c>
      <c r="F103" t="inlineStr">
        <is>
          <t>Daimler India Commercial Vehicles,Kanchipuram,Tamil Nadu</t>
        </is>
      </c>
      <c r="G103" t="inlineStr">
        <is>
          <t>Daimler India Commercial Vehicles,Kanchipuram,Tamil Nadu</t>
        </is>
      </c>
      <c r="H103" t="n">
        <v>12.839</v>
      </c>
      <c r="I103" t="n">
        <v>79.95399999999999</v>
      </c>
      <c r="J103" t="n">
        <v>12.839</v>
      </c>
      <c r="K103" t="n">
        <v>79.95399999999999</v>
      </c>
      <c r="L103" s="2" t="n">
        <v>44070.49696759259</v>
      </c>
      <c r="M103" s="2" t="n">
        <v>44074.19501458333</v>
      </c>
      <c r="N103" t="inlineStr">
        <is>
          <t>Perumalpattu - Kottamedu Rd, Oragadam Industrial Corridor, Vattambakkam R.F., Tamil Nadu 631605, India</t>
        </is>
      </c>
      <c r="O103" s="3" t="n">
        <v>44070.50303163195</v>
      </c>
      <c r="P103" t="n">
        <v>12.83517889</v>
      </c>
      <c r="Q103" t="n">
        <v>79.95260444</v>
      </c>
      <c r="R103" t="inlineStr">
        <is>
          <t>Yes</t>
        </is>
      </c>
      <c r="S103" s="3" t="n">
        <v>44070.02743055556</v>
      </c>
      <c r="T103" s="3" t="n">
        <v>44070.02839116898</v>
      </c>
      <c r="U103" t="n">
        <v>21</v>
      </c>
      <c r="V103" t="inlineStr">
        <is>
          <t>NULL</t>
        </is>
      </c>
      <c r="W103" t="inlineStr">
        <is>
          <t>NULL</t>
        </is>
      </c>
      <c r="X103" t="inlineStr">
        <is>
          <t>ANBU</t>
        </is>
      </c>
      <c r="Y103" t="inlineStr">
        <is>
          <t>NA</t>
        </is>
      </c>
      <c r="Z103" t="inlineStr">
        <is>
          <t>Daimler India Commercial Vehicles Pvt Lt</t>
        </is>
      </c>
      <c r="AA103" t="inlineStr">
        <is>
          <t>Vj Logistics</t>
        </is>
      </c>
      <c r="AB103" s="4" t="inlineStr">
        <is>
          <t>Plain Nut M10x1.25</t>
        </is>
      </c>
    </row>
    <row r="104">
      <c r="A104" t="inlineStr">
        <is>
          <t>Vamosys</t>
        </is>
      </c>
      <c r="B104" t="inlineStr">
        <is>
          <t>VCV00013909/082021</t>
        </is>
      </c>
      <c r="C104" t="inlineStr">
        <is>
          <t>Regular</t>
        </is>
      </c>
      <c r="D104" s="1" t="n">
        <v>44070.49073449074</v>
      </c>
      <c r="E104" t="inlineStr">
        <is>
          <t>TN283256</t>
        </is>
      </c>
      <c r="F104" t="inlineStr">
        <is>
          <t>Ashok Leyland Plant 2-Hosur,Hosur,Karnataka</t>
        </is>
      </c>
      <c r="G104" t="inlineStr">
        <is>
          <t>Ashok Leyland Plant 2-Hosur,Hosur,Karnataka</t>
        </is>
      </c>
      <c r="H104" t="n">
        <v>12.72</v>
      </c>
      <c r="I104" t="n">
        <v>77.81699999999999</v>
      </c>
      <c r="J104" t="n">
        <v>12.722</v>
      </c>
      <c r="K104" t="n">
        <v>77.87</v>
      </c>
      <c r="L104" s="2" t="n">
        <v>44070.49696759259</v>
      </c>
      <c r="M104" s="2" t="n">
        <v>44074.6574011574</v>
      </c>
      <c r="N104" t="inlineStr">
        <is>
          <t>Unnamed Road, Tamil Nadu 635126, India</t>
        </is>
      </c>
      <c r="O104" s="3" t="n">
        <v>44070.51690621528</v>
      </c>
      <c r="P104" t="n">
        <v>12.70331667</v>
      </c>
      <c r="Q104" t="n">
        <v>77.78510222</v>
      </c>
      <c r="R104" t="inlineStr">
        <is>
          <t>Yes</t>
        </is>
      </c>
      <c r="S104" s="3" t="n">
        <v>44070.48804398148</v>
      </c>
      <c r="T104" s="3" t="n">
        <v>44070.49076246528</v>
      </c>
      <c r="U104" t="n">
        <v>110</v>
      </c>
      <c r="V104" t="inlineStr">
        <is>
          <t>NULL</t>
        </is>
      </c>
      <c r="W104" t="inlineStr">
        <is>
          <t>NULL</t>
        </is>
      </c>
      <c r="X104" t="inlineStr">
        <is>
          <t>RAVI</t>
        </is>
      </c>
      <c r="Y104" t="inlineStr">
        <is>
          <t>NA</t>
        </is>
      </c>
      <c r="Z104" t="inlineStr">
        <is>
          <t>Ashok Leyland Limited</t>
        </is>
      </c>
      <c r="AA104" t="inlineStr">
        <is>
          <t>Sri Pachiamman Transport</t>
        </is>
      </c>
      <c r="AB104" s="4" t="inlineStr">
        <is>
          <t>Empty Trays</t>
        </is>
      </c>
    </row>
    <row r="105">
      <c r="A105" t="inlineStr">
        <is>
          <t>Vamosys</t>
        </is>
      </c>
      <c r="B105" t="inlineStr">
        <is>
          <t>VCV00013913/082021</t>
        </is>
      </c>
      <c r="C105" t="inlineStr">
        <is>
          <t>Regular</t>
        </is>
      </c>
      <c r="D105" s="1" t="n">
        <v>44070.49239684028</v>
      </c>
      <c r="E105" t="inlineStr">
        <is>
          <t>KA22B0825</t>
        </is>
      </c>
      <c r="F105" t="inlineStr">
        <is>
          <t>Ashok Leyland Plant 2-Hosur,Hosur,Karnataka</t>
        </is>
      </c>
      <c r="G105" t="inlineStr">
        <is>
          <t>Ashok Leyland Plant 2-Hosur,Hosur,Karnataka</t>
        </is>
      </c>
      <c r="H105" t="n">
        <v>12.72</v>
      </c>
      <c r="I105" t="n">
        <v>77.81699999999999</v>
      </c>
      <c r="J105" t="n">
        <v>12.722</v>
      </c>
      <c r="K105" t="n">
        <v>77.87</v>
      </c>
      <c r="L105" s="2" t="n">
        <v>44070.49695601852</v>
      </c>
      <c r="M105" s="2" t="n">
        <v>44074.65906350694</v>
      </c>
      <c r="N105" t="inlineStr">
        <is>
          <t>Unnamed Road, Sipcot Phase Ii Industrial Complex, Sipcot Ph 2, Moranapalli, Tamil Nadu 635109, India</t>
        </is>
      </c>
      <c r="O105" s="3" t="n">
        <v>44070.50331056713</v>
      </c>
      <c r="P105" t="n">
        <v>12.71946444</v>
      </c>
      <c r="Q105" t="n">
        <v>77.87511111000001</v>
      </c>
      <c r="R105" t="inlineStr">
        <is>
          <t>Yes</t>
        </is>
      </c>
      <c r="S105" s="3" t="n">
        <v>44070.48804398148</v>
      </c>
      <c r="T105" s="3" t="n">
        <v>44070.4924252662</v>
      </c>
      <c r="U105" t="n">
        <v>110</v>
      </c>
      <c r="V105" t="inlineStr">
        <is>
          <t>NULL</t>
        </is>
      </c>
      <c r="W105" t="inlineStr">
        <is>
          <t>NULL</t>
        </is>
      </c>
      <c r="X105" t="inlineStr">
        <is>
          <t>RAVI</t>
        </is>
      </c>
      <c r="Y105" t="inlineStr">
        <is>
          <t>NA</t>
        </is>
      </c>
      <c r="Z105" t="inlineStr">
        <is>
          <t>Ashok Leyland Limited</t>
        </is>
      </c>
      <c r="AA105" t="inlineStr">
        <is>
          <t>Sri Pachiamman Transport</t>
        </is>
      </c>
      <c r="AB105" s="4" t="inlineStr">
        <is>
          <t>Switch Assy Wtih Relay-9m14</t>
        </is>
      </c>
    </row>
    <row r="106">
      <c r="A106" t="inlineStr">
        <is>
          <t>Vamosys</t>
        </is>
      </c>
      <c r="B106" t="inlineStr">
        <is>
          <t>VCV00013935/082021</t>
        </is>
      </c>
      <c r="C106" t="inlineStr">
        <is>
          <t>Regular</t>
        </is>
      </c>
      <c r="D106" s="1" t="n">
        <v>44070.49940952547</v>
      </c>
      <c r="E106" t="inlineStr">
        <is>
          <t>TN70J0495</t>
        </is>
      </c>
      <c r="F106" t="inlineStr">
        <is>
          <t>Ashok Leyland Plant 2-Hosur,Hosur,Karnataka</t>
        </is>
      </c>
      <c r="G106" t="inlineStr">
        <is>
          <t>Ashok Leyland Plant 2-Hosur,Hosur,Karnataka</t>
        </is>
      </c>
      <c r="H106" t="n">
        <v>12.72</v>
      </c>
      <c r="I106" t="n">
        <v>77.81699999999999</v>
      </c>
      <c r="J106" t="n">
        <v>12.722</v>
      </c>
      <c r="K106" t="n">
        <v>77.87</v>
      </c>
      <c r="L106" s="2" t="n">
        <v>44070.49695601852</v>
      </c>
      <c r="M106" s="2" t="n">
        <v>44074.66607619213</v>
      </c>
      <c r="N106" t="inlineStr">
        <is>
          <t>Unnamed Road, Sipcot Ph. I, Hosur, Tamil Nadu 635126, India</t>
        </is>
      </c>
      <c r="O106" s="3" t="n">
        <v>44070.51293464121</v>
      </c>
      <c r="P106" t="n">
        <v>12.76239444</v>
      </c>
      <c r="Q106" t="n">
        <v>77.79063111000001</v>
      </c>
      <c r="R106" t="inlineStr">
        <is>
          <t>Yes</t>
        </is>
      </c>
      <c r="S106" s="3" t="n">
        <v>44070.49810185185</v>
      </c>
      <c r="T106" s="3" t="n">
        <v>44070.49944351852</v>
      </c>
      <c r="U106" t="n">
        <v>110</v>
      </c>
      <c r="V106" t="inlineStr">
        <is>
          <t>NULL</t>
        </is>
      </c>
      <c r="W106" t="inlineStr">
        <is>
          <t>NULL</t>
        </is>
      </c>
      <c r="X106" t="inlineStr">
        <is>
          <t>RAVI</t>
        </is>
      </c>
      <c r="Y106" t="inlineStr">
        <is>
          <t>NA</t>
        </is>
      </c>
      <c r="Z106" t="inlineStr">
        <is>
          <t>Ashok Leyland Limited</t>
        </is>
      </c>
      <c r="AA106" t="inlineStr">
        <is>
          <t>Sri Pachiamman Transport</t>
        </is>
      </c>
      <c r="AB106" s="4" t="inlineStr">
        <is>
          <t>Sol. Relay With Cable Assy</t>
        </is>
      </c>
    </row>
    <row r="107">
      <c r="A107" t="inlineStr">
        <is>
          <t>Consent Track</t>
        </is>
      </c>
      <c r="B107" t="inlineStr">
        <is>
          <t>AEIBK2027508</t>
        </is>
      </c>
      <c r="C107" t="inlineStr">
        <is>
          <t>Regular</t>
        </is>
      </c>
      <c r="D107" s="1" t="n">
        <v>44069.62370370371</v>
      </c>
      <c r="E107" t="inlineStr">
        <is>
          <t>TN93A9105</t>
        </is>
      </c>
      <c r="F107" t="inlineStr">
        <is>
          <t>Naickenpalayam, Coimbatore, Tamil Nadu</t>
        </is>
      </c>
      <c r="G107" t="inlineStr">
        <is>
          <t>Onnalvadi, Krishnagiri, Tamil Nadu</t>
        </is>
      </c>
      <c r="H107" t="n">
        <v>11.154594</v>
      </c>
      <c r="I107" t="n">
        <v>76.922532</v>
      </c>
      <c r="J107" t="n">
        <v>12.683589</v>
      </c>
      <c r="K107" t="n">
        <v>77.859239</v>
      </c>
      <c r="L107" s="2" t="n">
        <v>44070.4653587963</v>
      </c>
      <c r="M107" s="2" t="n">
        <v>44073.79037037037</v>
      </c>
      <c r="N107" t="inlineStr">
        <is>
          <t>Unnamed Road, Sipcot Phase Ii Industrial Complex, Sipcot Ph 2, Hosur, Tamil Nadu 635109, India</t>
        </is>
      </c>
      <c r="O107" s="3" t="n">
        <v>44070.50333923611</v>
      </c>
      <c r="P107" t="n">
        <v>12.718167</v>
      </c>
      <c r="Q107" t="n">
        <v>77.88235</v>
      </c>
      <c r="R107" t="inlineStr">
        <is>
          <t>Yes</t>
        </is>
      </c>
      <c r="S107" s="3" t="n">
        <v>44069.84513888889</v>
      </c>
      <c r="T107" s="3" t="n">
        <v>44070.49027777778</v>
      </c>
      <c r="U107" t="n">
        <v>400</v>
      </c>
      <c r="V107" t="inlineStr">
        <is>
          <t>1.5 MT Pickup (Open Body)</t>
        </is>
      </c>
      <c r="W107" t="inlineStr">
        <is>
          <t>NULL</t>
        </is>
      </c>
      <c r="X107" t="inlineStr">
        <is>
          <t>MURUGESAN N</t>
        </is>
      </c>
      <c r="Y107" t="n">
        <v>9789352198</v>
      </c>
      <c r="Z107" t="inlineStr">
        <is>
          <t>Ashok Leyland Limited</t>
        </is>
      </c>
      <c r="AA107" t="inlineStr">
        <is>
          <t>S.M.G Transport</t>
        </is>
      </c>
      <c r="AB107" s="4" t="inlineStr">
        <is>
          <t>Switch Assy</t>
        </is>
      </c>
    </row>
    <row r="108">
      <c r="A108" t="inlineStr">
        <is>
          <t>Vamosys</t>
        </is>
      </c>
      <c r="B108" t="inlineStr">
        <is>
          <t>VCV00013891/082021</t>
        </is>
      </c>
      <c r="C108" t="inlineStr">
        <is>
          <t>Regular</t>
        </is>
      </c>
      <c r="D108" s="1" t="n">
        <v>44070.478909375</v>
      </c>
      <c r="E108" t="inlineStr">
        <is>
          <t>TN88D4133</t>
        </is>
      </c>
      <c r="F108" t="inlineStr">
        <is>
          <t>Daimler India Commercial Vehicles,Kanchipuram,Tamil Nadu</t>
        </is>
      </c>
      <c r="G108" t="inlineStr">
        <is>
          <t>Daimler India Commercial Vehicles,Kanchipuram,Tamil Nadu</t>
        </is>
      </c>
      <c r="H108" t="n">
        <v>12.839</v>
      </c>
      <c r="I108" t="n">
        <v>79.95399999999999</v>
      </c>
      <c r="J108" t="n">
        <v>12.839</v>
      </c>
      <c r="K108" t="n">
        <v>79.95399999999999</v>
      </c>
      <c r="L108" s="2" t="n">
        <v>44070.47601851852</v>
      </c>
      <c r="M108" s="2" t="n">
        <v>44074.64557604166</v>
      </c>
      <c r="N108" t="inlineStr">
        <is>
          <t>Singaperumal Koil - Sriperumbudur Rd, Oragadam Industrial Corridor, Vattambakkam R.F., Tamil Nadu 631605, India</t>
        </is>
      </c>
      <c r="O108" s="3" t="n">
        <v>44070.48171998843</v>
      </c>
      <c r="P108" t="n">
        <v>12.83524167</v>
      </c>
      <c r="Q108" t="n">
        <v>79.95263667</v>
      </c>
      <c r="R108" t="inlineStr">
        <is>
          <t>Yes</t>
        </is>
      </c>
      <c r="S108" s="3" t="n">
        <v>44070.47821759259</v>
      </c>
      <c r="T108" s="3" t="n">
        <v>44070.47896678241</v>
      </c>
      <c r="U108" t="n">
        <v>20</v>
      </c>
      <c r="V108" t="inlineStr">
        <is>
          <t>NULL</t>
        </is>
      </c>
      <c r="W108" t="inlineStr">
        <is>
          <t>NULL</t>
        </is>
      </c>
      <c r="X108" t="inlineStr">
        <is>
          <t>SUDHAKAR</t>
        </is>
      </c>
      <c r="Y108" t="inlineStr">
        <is>
          <t>NA</t>
        </is>
      </c>
      <c r="Z108" t="inlineStr">
        <is>
          <t>Daimler India Commercial Vehicles Pvt Lt</t>
        </is>
      </c>
      <c r="AA108" t="inlineStr">
        <is>
          <t>Namakkal Sri Anjinaya Transport</t>
        </is>
      </c>
      <c r="AB108" s="4" t="inlineStr">
        <is>
          <t>Wiper 5sw60 Motor For Rhd</t>
        </is>
      </c>
    </row>
    <row r="109">
      <c r="A109" t="inlineStr">
        <is>
          <t>Consent Track</t>
        </is>
      </c>
      <c r="B109" t="inlineStr">
        <is>
          <t>MVCV0000707/082021</t>
        </is>
      </c>
      <c r="C109" t="inlineStr">
        <is>
          <t>Market</t>
        </is>
      </c>
      <c r="D109" s="1" t="n">
        <v>44056.43783564815</v>
      </c>
      <c r="E109" t="inlineStr">
        <is>
          <t>TN23AM4662</t>
        </is>
      </c>
      <c r="F109" t="inlineStr">
        <is>
          <t>Ashok Leyland Ennore,Chennai,Tamil Nadu</t>
        </is>
      </c>
      <c r="G109" t="inlineStr">
        <is>
          <t>Ashok Leyland Plant 2-Hosur,Hosur,Karnataka</t>
        </is>
      </c>
      <c r="H109" t="n">
        <v>13.215</v>
      </c>
      <c r="I109" t="n">
        <v>80.31999999999999</v>
      </c>
      <c r="J109" t="n">
        <v>12.766</v>
      </c>
      <c r="K109" t="n">
        <v>77.786</v>
      </c>
      <c r="L109" s="2" t="n">
        <v>44069.87512731482</v>
      </c>
      <c r="M109" s="2" t="n">
        <v>44060.60450231482</v>
      </c>
      <c r="N109" t="inlineStr">
        <is>
          <t>Unnamed Road, Tamil Nadu 602106, India</t>
        </is>
      </c>
      <c r="O109" s="3" t="n">
        <v>44070.67010158565</v>
      </c>
      <c r="P109" t="n">
        <v>12.91742</v>
      </c>
      <c r="Q109" t="n">
        <v>79.87593</v>
      </c>
      <c r="R109" t="inlineStr">
        <is>
          <t>No</t>
        </is>
      </c>
      <c r="S109" s="3" t="n">
        <v>44056.43783564815</v>
      </c>
      <c r="T109" s="3" t="n">
        <v>44056.43919707176</v>
      </c>
      <c r="U109" t="n">
        <v>310</v>
      </c>
      <c r="V109" t="inlineStr">
        <is>
          <t>NULL</t>
        </is>
      </c>
      <c r="W109" t="inlineStr">
        <is>
          <t>NULL</t>
        </is>
      </c>
      <c r="X109" t="inlineStr">
        <is>
          <t>NA</t>
        </is>
      </c>
      <c r="Y109" t="inlineStr">
        <is>
          <t>NA</t>
        </is>
      </c>
      <c r="Z109" t="inlineStr">
        <is>
          <t>Ashok Leyland Limited</t>
        </is>
      </c>
      <c r="AA109" t="inlineStr">
        <is>
          <t>Vinayaka Roadlines</t>
        </is>
      </c>
      <c r="AB109" s="4" t="inlineStr">
        <is>
          <t>Sia114 12v 55a If-Alternator</t>
        </is>
      </c>
    </row>
    <row r="110">
      <c r="A110" t="inlineStr">
        <is>
          <t>Vamosys</t>
        </is>
      </c>
      <c r="B110" t="inlineStr">
        <is>
          <t>VCV00013584/082021</t>
        </is>
      </c>
      <c r="C110" t="inlineStr">
        <is>
          <t>Regular</t>
        </is>
      </c>
      <c r="D110" s="1" t="n">
        <v>44069.82853128472</v>
      </c>
      <c r="E110" t="inlineStr">
        <is>
          <t>TN28AQ0781</t>
        </is>
      </c>
      <c r="F110" t="inlineStr">
        <is>
          <t>Daimler India Commercial Vehicles,Kanchipuram,Tamil Nadu</t>
        </is>
      </c>
      <c r="G110" t="inlineStr">
        <is>
          <t>Daimler India Commercial Vehicles,Kanchipuram,Tamil Nadu</t>
        </is>
      </c>
      <c r="H110" t="n">
        <v>12.839</v>
      </c>
      <c r="I110" t="n">
        <v>79.95399999999999</v>
      </c>
      <c r="J110" t="n">
        <v>12.839</v>
      </c>
      <c r="K110" t="n">
        <v>79.95399999999999</v>
      </c>
      <c r="L110" s="2" t="n">
        <v>44070.46571759259</v>
      </c>
      <c r="M110" s="2" t="n">
        <v>44073.99519795139</v>
      </c>
      <c r="N110" t="inlineStr">
        <is>
          <t>G-41, Sipcot Industrial Park, Vallam Vadagal, Mambakkam, Sriperumbudur, Tamil Nadu 602105, India</t>
        </is>
      </c>
      <c r="O110" s="3" t="n">
        <v>44070.48739417824</v>
      </c>
      <c r="P110" t="n">
        <v>12.91610778</v>
      </c>
      <c r="Q110" t="n">
        <v>79.90837333</v>
      </c>
      <c r="R110" t="inlineStr">
        <is>
          <t>Yes</t>
        </is>
      </c>
      <c r="S110" s="3" t="n">
        <v>44069.82806712963</v>
      </c>
      <c r="T110" s="3" t="n">
        <v>44069.82856820602</v>
      </c>
      <c r="U110" t="n">
        <v>61</v>
      </c>
      <c r="V110" t="inlineStr">
        <is>
          <t>NULL</t>
        </is>
      </c>
      <c r="W110" t="inlineStr">
        <is>
          <t>NULL</t>
        </is>
      </c>
      <c r="X110" t="inlineStr">
        <is>
          <t>RAVI</t>
        </is>
      </c>
      <c r="Y110" t="inlineStr">
        <is>
          <t>NA</t>
        </is>
      </c>
      <c r="Z110" t="inlineStr">
        <is>
          <t>Daimler India Commercial Vehicles Pvt Lt</t>
        </is>
      </c>
      <c r="AA110" t="inlineStr">
        <is>
          <t>Arvinth Transport</t>
        </is>
      </c>
      <c r="AB110" s="4" t="inlineStr">
        <is>
          <t>Sia114 12v 55a If-Alternator</t>
        </is>
      </c>
    </row>
    <row r="111">
      <c r="A111" t="inlineStr">
        <is>
          <t>Vamosys</t>
        </is>
      </c>
      <c r="B111" t="inlineStr">
        <is>
          <t>VCV00013540/082021</t>
        </is>
      </c>
      <c r="C111" t="inlineStr">
        <is>
          <t>Regular</t>
        </is>
      </c>
      <c r="D111" s="1" t="n">
        <v>44069.7974965625</v>
      </c>
      <c r="E111" t="inlineStr">
        <is>
          <t>TN88D3900</t>
        </is>
      </c>
      <c r="F111" t="inlineStr">
        <is>
          <t>Daimler India Commercial Vehicles,Kanchipuram,Tamil Nadu</t>
        </is>
      </c>
      <c r="G111" t="inlineStr">
        <is>
          <t>Daimler India Commercial Vehicles,Kanchipuram,Tamil Nadu</t>
        </is>
      </c>
      <c r="H111" t="n">
        <v>12.839</v>
      </c>
      <c r="I111" t="n">
        <v>79.95399999999999</v>
      </c>
      <c r="J111" t="n">
        <v>12.839</v>
      </c>
      <c r="K111" t="n">
        <v>79.95399999999999</v>
      </c>
      <c r="L111" s="2" t="n">
        <v>44070.46570601852</v>
      </c>
      <c r="M111" s="2" t="n">
        <v>44073.96416322917</v>
      </c>
      <c r="N111" t="inlineStr">
        <is>
          <t>5, Renault Nissan Suppliers Park Rd, Oragadam Industrial Corridor, Vattambakkam R.F., Tamil Nadu 631605, India</t>
        </is>
      </c>
      <c r="O111" s="3" t="n">
        <v>44070.47170891204</v>
      </c>
      <c r="P111" t="n">
        <v>12.8319235</v>
      </c>
      <c r="Q111" t="n">
        <v>79.9514985</v>
      </c>
      <c r="R111" t="inlineStr">
        <is>
          <t>Yes</t>
        </is>
      </c>
      <c r="S111" s="3" t="n">
        <v>44069.79712962963</v>
      </c>
      <c r="T111" s="3" t="n">
        <v>44069.79754097222</v>
      </c>
      <c r="U111" t="n">
        <v>3</v>
      </c>
      <c r="V111" t="inlineStr">
        <is>
          <t>NULL</t>
        </is>
      </c>
      <c r="W111" t="inlineStr">
        <is>
          <t>NULL</t>
        </is>
      </c>
      <c r="X111" t="inlineStr">
        <is>
          <t>KUMARAN</t>
        </is>
      </c>
      <c r="Y111" t="inlineStr">
        <is>
          <t>NA</t>
        </is>
      </c>
      <c r="Z111" t="inlineStr">
        <is>
          <t>Daimler India Commercial Vehicles Pvt Lt</t>
        </is>
      </c>
      <c r="AA111" t="inlineStr">
        <is>
          <t>Namakkal Sri Anjinaya Transport</t>
        </is>
      </c>
      <c r="AB111" s="4" t="inlineStr">
        <is>
          <t>Auto Parts</t>
        </is>
      </c>
    </row>
    <row r="112">
      <c r="A112" t="inlineStr">
        <is>
          <t>Vamosys</t>
        </is>
      </c>
      <c r="B112" t="inlineStr">
        <is>
          <t>VCV00013885/082021</t>
        </is>
      </c>
      <c r="C112" t="inlineStr">
        <is>
          <t>Regular</t>
        </is>
      </c>
      <c r="D112" s="1" t="n">
        <v>44070.46813255787</v>
      </c>
      <c r="E112" t="inlineStr">
        <is>
          <t>TN52Y0785</t>
        </is>
      </c>
      <c r="F112" t="inlineStr">
        <is>
          <t>Ashok Leyland Plant 2-Hosur,Hosur,Karnataka</t>
        </is>
      </c>
      <c r="G112" t="inlineStr">
        <is>
          <t>Ashok Leyland Plant 2-Hosur,Hosur,Karnataka</t>
        </is>
      </c>
      <c r="H112" t="n">
        <v>12.72</v>
      </c>
      <c r="I112" t="n">
        <v>77.81699999999999</v>
      </c>
      <c r="J112" t="n">
        <v>12.722</v>
      </c>
      <c r="K112" t="n">
        <v>77.87</v>
      </c>
      <c r="L112" s="2" t="n">
        <v>44070.46570601852</v>
      </c>
      <c r="M112" s="2" t="n">
        <v>44074.63479922454</v>
      </c>
      <c r="N112" t="inlineStr">
        <is>
          <t>Unnamed Road, Sipcot Phase Ii Industrial Complex, Sipcot Ph 2, Moranapalli, Tamil Nadu 635109, India</t>
        </is>
      </c>
      <c r="O112" s="3" t="n">
        <v>44070.47217515046</v>
      </c>
      <c r="P112" t="n">
        <v>12.720261</v>
      </c>
      <c r="Q112" t="n">
        <v>77.875614</v>
      </c>
      <c r="R112" t="inlineStr">
        <is>
          <t>Yes</t>
        </is>
      </c>
      <c r="S112" s="3" t="n">
        <v>44070.46787037037</v>
      </c>
      <c r="T112" s="3" t="n">
        <v>44070.46570601852</v>
      </c>
      <c r="U112" t="n">
        <v>110</v>
      </c>
      <c r="V112" t="inlineStr">
        <is>
          <t>NULL</t>
        </is>
      </c>
      <c r="W112" t="inlineStr">
        <is>
          <t>NULL</t>
        </is>
      </c>
      <c r="X112" t="inlineStr">
        <is>
          <t>MANI</t>
        </is>
      </c>
      <c r="Y112" t="inlineStr">
        <is>
          <t>NA</t>
        </is>
      </c>
      <c r="Z112" t="inlineStr">
        <is>
          <t>Ashok Leyland Limited</t>
        </is>
      </c>
      <c r="AA112" t="inlineStr">
        <is>
          <t>Sri Pachiamman Transport</t>
        </is>
      </c>
      <c r="AB112" s="4" t="inlineStr">
        <is>
          <t>Auto Parts</t>
        </is>
      </c>
    </row>
    <row r="113">
      <c r="A113" t="inlineStr">
        <is>
          <t>Vamosys</t>
        </is>
      </c>
      <c r="B113" t="inlineStr">
        <is>
          <t>VCV00013878/082021</t>
        </is>
      </c>
      <c r="C113" t="inlineStr">
        <is>
          <t>Regular</t>
        </is>
      </c>
      <c r="D113" s="1" t="n">
        <v>44070.46274174769</v>
      </c>
      <c r="E113" t="inlineStr">
        <is>
          <t>TN38BM5947</t>
        </is>
      </c>
      <c r="F113" t="inlineStr">
        <is>
          <t>Ashok Leyland Plant 2-Hosur,Hosur,Karnataka</t>
        </is>
      </c>
      <c r="G113" t="inlineStr">
        <is>
          <t>Ashok Leyland Plant 2-Hosur,Hosur,Karnataka</t>
        </is>
      </c>
      <c r="H113" t="n">
        <v>12.72</v>
      </c>
      <c r="I113" t="n">
        <v>77.81699999999999</v>
      </c>
      <c r="J113" t="n">
        <v>12.722</v>
      </c>
      <c r="K113" t="n">
        <v>77.87</v>
      </c>
      <c r="L113" s="2" t="n">
        <v>44070.46571759259</v>
      </c>
      <c r="M113" s="2" t="n">
        <v>44074.62940841435</v>
      </c>
      <c r="N113" t="inlineStr">
        <is>
          <t>Unnamed Road, Sipcot Phase Ii Industrial Complex, Sipcot Ph 2, Hosur, Tamil Nadu 635109, India</t>
        </is>
      </c>
      <c r="O113" s="3" t="n">
        <v>44070.47236878472</v>
      </c>
      <c r="P113" t="n">
        <v>12.71969778</v>
      </c>
      <c r="Q113" t="n">
        <v>77.87545778</v>
      </c>
      <c r="R113" t="inlineStr">
        <is>
          <t>Yes</t>
        </is>
      </c>
      <c r="S113" s="3" t="n">
        <v>44070.45206018518</v>
      </c>
      <c r="T113" s="3" t="n">
        <v>44070.46571759259</v>
      </c>
      <c r="U113" t="n">
        <v>110</v>
      </c>
      <c r="V113" t="inlineStr">
        <is>
          <t>NULL</t>
        </is>
      </c>
      <c r="W113" t="inlineStr">
        <is>
          <t>NULL</t>
        </is>
      </c>
      <c r="X113" t="inlineStr">
        <is>
          <t>JAI</t>
        </is>
      </c>
      <c r="Y113" t="inlineStr">
        <is>
          <t>NA</t>
        </is>
      </c>
      <c r="Z113" t="inlineStr">
        <is>
          <t>Ashok Leyland Limited</t>
        </is>
      </c>
      <c r="AA113" t="inlineStr">
        <is>
          <t>Sri Pachiamman Transport</t>
        </is>
      </c>
      <c r="AB113" s="4" t="inlineStr">
        <is>
          <t>Auto Parts</t>
        </is>
      </c>
    </row>
    <row r="114">
      <c r="A114" t="inlineStr">
        <is>
          <t>Vamosys</t>
        </is>
      </c>
      <c r="B114" t="inlineStr">
        <is>
          <t>VCV00012994/082021</t>
        </is>
      </c>
      <c r="C114" t="inlineStr">
        <is>
          <t>Regular</t>
        </is>
      </c>
      <c r="D114" s="1" t="n">
        <v>44069.47138915509</v>
      </c>
      <c r="E114" t="inlineStr">
        <is>
          <t>TN88A4980</t>
        </is>
      </c>
      <c r="F114" t="inlineStr">
        <is>
          <t>Daimler India Commercial Vehicles,Kanchipuram,Tamil Nadu</t>
        </is>
      </c>
      <c r="G114" t="inlineStr">
        <is>
          <t>Daimler India Commercial Vehicles,Kanchipuram,Tamil Nadu</t>
        </is>
      </c>
      <c r="H114" t="n">
        <v>12.839</v>
      </c>
      <c r="I114" t="n">
        <v>79.95399999999999</v>
      </c>
      <c r="J114" t="n">
        <v>12.839</v>
      </c>
      <c r="K114" t="n">
        <v>79.95399999999999</v>
      </c>
      <c r="L114" s="2" t="n">
        <v>44070.46570601852</v>
      </c>
      <c r="M114" s="2" t="n">
        <v>44073.63805582176</v>
      </c>
      <c r="N114" t="inlineStr">
        <is>
          <t>Ind.Park Road, Nayapakkam, Tamil Nadu 602105, India</t>
        </is>
      </c>
      <c r="O114" s="3" t="n">
        <v>44070.49716064815</v>
      </c>
      <c r="P114" t="n">
        <v>13.017268</v>
      </c>
      <c r="Q114" t="n">
        <v>79.96264549999999</v>
      </c>
      <c r="R114" t="inlineStr">
        <is>
          <t>Yes</t>
        </is>
      </c>
      <c r="S114" s="3" t="n">
        <v>44068.47077546296</v>
      </c>
      <c r="T114" s="3" t="n">
        <v>44069.47141716435</v>
      </c>
      <c r="U114" t="n">
        <v>70</v>
      </c>
      <c r="V114" t="inlineStr">
        <is>
          <t>NULL</t>
        </is>
      </c>
      <c r="W114" t="inlineStr">
        <is>
          <t>NULL</t>
        </is>
      </c>
      <c r="X114" t="inlineStr">
        <is>
          <t>GANESH</t>
        </is>
      </c>
      <c r="Y114" t="inlineStr">
        <is>
          <t>NA</t>
        </is>
      </c>
      <c r="Z114" t="inlineStr">
        <is>
          <t>Daimler India Commercial Vehicles Pvt Lt</t>
        </is>
      </c>
      <c r="AA114" t="inlineStr">
        <is>
          <t>Eswar Transport</t>
        </is>
      </c>
      <c r="AB114" s="4" t="inlineStr">
        <is>
          <t>Auto Parts</t>
        </is>
      </c>
    </row>
    <row r="115">
      <c r="A115" t="inlineStr">
        <is>
          <t>Consent Track</t>
        </is>
      </c>
      <c r="B115" t="inlineStr">
        <is>
          <t>AEIBK2027180</t>
        </is>
      </c>
      <c r="C115" t="inlineStr">
        <is>
          <t>Regular</t>
        </is>
      </c>
      <c r="D115" s="1" t="n">
        <v>44067.64179398148</v>
      </c>
      <c r="E115" t="inlineStr">
        <is>
          <t>MH12MV8991</t>
        </is>
      </c>
      <c r="F115" t="inlineStr">
        <is>
          <t>Jagadambigainagar, Tiruvallur, Tamil Nadu</t>
        </is>
      </c>
      <c r="G115" t="inlineStr">
        <is>
          <t>Shive, Pune, Maharashtra</t>
        </is>
      </c>
      <c r="H115" t="n">
        <v>13.087428</v>
      </c>
      <c r="I115" t="n">
        <v>80.18471700000001</v>
      </c>
      <c r="J115" t="n">
        <v>18.750621</v>
      </c>
      <c r="K115" t="n">
        <v>73.87719</v>
      </c>
      <c r="L115" s="2" t="n">
        <v>44070.46188657408</v>
      </c>
      <c r="M115" s="2" t="n">
        <v>44071.80846064815</v>
      </c>
      <c r="N115" t="inlineStr">
        <is>
          <t>Volkswagen Rd, Mahalunge Ingale, Maharashtra 410501, India</t>
        </is>
      </c>
      <c r="O115" s="3" t="n">
        <v>44070.48409282407</v>
      </c>
      <c r="P115" t="n">
        <v>18.7424288888888</v>
      </c>
      <c r="Q115" t="n">
        <v>73.8130402777777</v>
      </c>
      <c r="R115" t="inlineStr">
        <is>
          <t>Yes</t>
        </is>
      </c>
      <c r="S115" s="3" t="n">
        <v>44068.67916666667</v>
      </c>
      <c r="T115" s="3" t="n">
        <v>44070.4625</v>
      </c>
      <c r="U115" t="n">
        <v>1199</v>
      </c>
      <c r="V115" t="inlineStr">
        <is>
          <t xml:space="preserve">20 FT CLOSE 7MT-MCV </t>
        </is>
      </c>
      <c r="W115" t="inlineStr">
        <is>
          <t>NULL</t>
        </is>
      </c>
      <c r="X115" t="inlineStr">
        <is>
          <t>KACHARU SHINDE</t>
        </is>
      </c>
      <c r="Y115" t="n">
        <v>7620985064</v>
      </c>
      <c r="Z115" t="inlineStr">
        <is>
          <t>Lucas Tvs Ltd</t>
        </is>
      </c>
      <c r="AA115" t="inlineStr">
        <is>
          <t>Jai Hari Transports</t>
        </is>
      </c>
      <c r="AB115" s="4" t="inlineStr">
        <is>
          <t>Auto Parts</t>
        </is>
      </c>
    </row>
    <row r="116">
      <c r="A116" t="inlineStr">
        <is>
          <t>Ekta</t>
        </is>
      </c>
      <c r="B116" t="inlineStr">
        <is>
          <t>AEIBK2027258</t>
        </is>
      </c>
      <c r="C116" t="inlineStr">
        <is>
          <t>Regular</t>
        </is>
      </c>
      <c r="D116" s="1" t="n">
        <v>44067.95087962963</v>
      </c>
      <c r="E116" t="inlineStr">
        <is>
          <t>HR47C9143</t>
        </is>
      </c>
      <c r="F116" t="inlineStr">
        <is>
          <t>Jamalpur, Gurgaon, Haryana</t>
        </is>
      </c>
      <c r="G116" t="inlineStr">
        <is>
          <t>Khorajnanoda, Ahmedabad, Gujarat</t>
        </is>
      </c>
      <c r="H116" t="n">
        <v>28.373519</v>
      </c>
      <c r="I116" t="n">
        <v>76.835337</v>
      </c>
      <c r="J116" t="n">
        <v>22.961777</v>
      </c>
      <c r="K116" t="n">
        <v>72.094219</v>
      </c>
      <c r="L116" s="2" t="n">
        <v>44070.46559027778</v>
      </c>
      <c r="M116" s="2" t="n">
        <v>44072.11754629629</v>
      </c>
      <c r="N116" t="inlineStr">
        <is>
          <t>Unnamed Road, Chharodi, Gujarat 382170, India</t>
        </is>
      </c>
      <c r="O116" s="3" t="n">
        <v>44070.50229297454</v>
      </c>
      <c r="P116" t="n">
        <v>23.006608</v>
      </c>
      <c r="Q116" t="n">
        <v>72.266952</v>
      </c>
      <c r="R116" t="inlineStr">
        <is>
          <t>Yes</t>
        </is>
      </c>
      <c r="S116" s="3" t="n">
        <v>44067.98263888889</v>
      </c>
      <c r="T116" s="3" t="n">
        <v>44070.46319444444</v>
      </c>
      <c r="U116" t="n">
        <v>1000</v>
      </c>
      <c r="V116" t="inlineStr">
        <is>
          <t>32 FT Multi-Axle 14MT - HCV</t>
        </is>
      </c>
      <c r="W116" t="inlineStr">
        <is>
          <t>NULL</t>
        </is>
      </c>
      <c r="X116" t="inlineStr">
        <is>
          <t>RAFIK KHAN</t>
        </is>
      </c>
      <c r="Y116" t="n">
        <v>7082423040</v>
      </c>
      <c r="Z116" t="inlineStr">
        <is>
          <t>Ford India Private Limited</t>
        </is>
      </c>
      <c r="AA116" t="inlineStr">
        <is>
          <t>Ekta Transport Company</t>
        </is>
      </c>
      <c r="AB116" s="4" t="inlineStr">
        <is>
          <t>Auto Parts</t>
        </is>
      </c>
    </row>
    <row r="117">
      <c r="A117" t="inlineStr">
        <is>
          <t>Vamosys</t>
        </is>
      </c>
      <c r="B117" t="inlineStr">
        <is>
          <t>VCV00013205/082021</t>
        </is>
      </c>
      <c r="C117" t="inlineStr">
        <is>
          <t>Regular</t>
        </is>
      </c>
      <c r="D117" s="1" t="n">
        <v>44069.60668969907</v>
      </c>
      <c r="E117" t="inlineStr">
        <is>
          <t>TN30BC9320</t>
        </is>
      </c>
      <c r="F117" t="inlineStr">
        <is>
          <t>Daimler India Commercial Vehicles,Kanchipuram,Tamil Nadu</t>
        </is>
      </c>
      <c r="G117" t="inlineStr">
        <is>
          <t>Daimler India Commercial Vehicles,Kanchipuram,Tamil Nadu</t>
        </is>
      </c>
      <c r="H117" t="n">
        <v>12.839</v>
      </c>
      <c r="I117" t="n">
        <v>79.95399999999999</v>
      </c>
      <c r="J117" t="n">
        <v>12.839</v>
      </c>
      <c r="K117" t="n">
        <v>79.95399999999999</v>
      </c>
      <c r="L117" s="2" t="n">
        <v>44070.4481712963</v>
      </c>
      <c r="M117" s="2" t="n">
        <v>44073.77335636574</v>
      </c>
      <c r="N117" t="inlineStr">
        <is>
          <t>Gokulapuram Main Rd, Maraimalai Nagar, Tamil Nadu 603209, India</t>
        </is>
      </c>
      <c r="O117" s="3" t="n">
        <v>44070.47816342593</v>
      </c>
      <c r="P117" t="n">
        <v>12.7681405</v>
      </c>
      <c r="Q117" t="n">
        <v>80.0265855</v>
      </c>
      <c r="R117" t="inlineStr">
        <is>
          <t>Yes</t>
        </is>
      </c>
      <c r="S117" s="3" t="n">
        <v>44069.60625</v>
      </c>
      <c r="T117" s="3" t="n">
        <v>44069.60671149306</v>
      </c>
      <c r="U117" t="n">
        <v>29</v>
      </c>
      <c r="V117" t="inlineStr">
        <is>
          <t>NULL</t>
        </is>
      </c>
      <c r="W117" t="inlineStr">
        <is>
          <t>NULL</t>
        </is>
      </c>
      <c r="X117" t="inlineStr">
        <is>
          <t>SENTHIL KUMAR</t>
        </is>
      </c>
      <c r="Y117" t="inlineStr">
        <is>
          <t>NA</t>
        </is>
      </c>
      <c r="Z117" t="inlineStr">
        <is>
          <t>Daimler India Commercial Vehicles Pvt Lt</t>
        </is>
      </c>
      <c r="AA117" t="inlineStr">
        <is>
          <t>Vj Logistics</t>
        </is>
      </c>
      <c r="AB117" s="4" t="inlineStr">
        <is>
          <t>Auto Parts</t>
        </is>
      </c>
    </row>
    <row r="118">
      <c r="A118" t="inlineStr">
        <is>
          <t>Vamosys</t>
        </is>
      </c>
      <c r="B118" t="inlineStr">
        <is>
          <t>VCV00013867/082021</t>
        </is>
      </c>
      <c r="C118" t="inlineStr">
        <is>
          <t>Regular</t>
        </is>
      </c>
      <c r="D118" s="1" t="n">
        <v>44070.45237314815</v>
      </c>
      <c r="E118" t="inlineStr">
        <is>
          <t>TN38BM5947</t>
        </is>
      </c>
      <c r="F118" t="inlineStr">
        <is>
          <t>Ashok Leyland Plant 2-Hosur,Hosur,Karnataka</t>
        </is>
      </c>
      <c r="G118" t="inlineStr">
        <is>
          <t>Ashok Leyland Plant 2-Hosur,Hosur,Karnataka</t>
        </is>
      </c>
      <c r="H118" t="n">
        <v>12.72</v>
      </c>
      <c r="I118" t="n">
        <v>77.81699999999999</v>
      </c>
      <c r="J118" t="n">
        <v>12.722</v>
      </c>
      <c r="K118" t="n">
        <v>77.87</v>
      </c>
      <c r="L118" s="2" t="n">
        <v>44070.44820601852</v>
      </c>
      <c r="M118" s="2" t="n">
        <v>44074.61903981482</v>
      </c>
      <c r="N118" t="inlineStr">
        <is>
          <t>Unnamed Road, Sipcot Phase Ii Industrial Complex, Sipcot Ph 2, Hosur, Tamil Nadu 635109, India</t>
        </is>
      </c>
      <c r="O118" s="3" t="n">
        <v>44070.46203799768</v>
      </c>
      <c r="P118" t="n">
        <v>12.71969778</v>
      </c>
      <c r="Q118" t="n">
        <v>77.87545778</v>
      </c>
      <c r="R118" t="inlineStr">
        <is>
          <t>Yes</t>
        </is>
      </c>
      <c r="S118" s="3" t="n">
        <v>44070.45206018518</v>
      </c>
      <c r="T118" s="3" t="n">
        <v>44070.45242905093</v>
      </c>
      <c r="U118" t="n">
        <v>110</v>
      </c>
      <c r="V118" t="inlineStr">
        <is>
          <t>NULL</t>
        </is>
      </c>
      <c r="W118" t="inlineStr">
        <is>
          <t>NULL</t>
        </is>
      </c>
      <c r="X118" t="inlineStr">
        <is>
          <t>JAI</t>
        </is>
      </c>
      <c r="Y118" t="inlineStr">
        <is>
          <t>NA</t>
        </is>
      </c>
      <c r="Z118" t="inlineStr">
        <is>
          <t>Ashok Leyland Limited</t>
        </is>
      </c>
      <c r="AA118" t="inlineStr">
        <is>
          <t>Sri Pachiamman Transport</t>
        </is>
      </c>
      <c r="AB118" s="4" t="inlineStr">
        <is>
          <t>Auto Parts</t>
        </is>
      </c>
    </row>
    <row r="119">
      <c r="A119" t="inlineStr">
        <is>
          <t>Vamosys</t>
        </is>
      </c>
      <c r="B119" t="inlineStr">
        <is>
          <t>VCV00013872/082021</t>
        </is>
      </c>
      <c r="C119" t="inlineStr">
        <is>
          <t>Regular</t>
        </is>
      </c>
      <c r="D119" s="1" t="n">
        <v>44070.45701605324</v>
      </c>
      <c r="E119" t="inlineStr">
        <is>
          <t>TN60F9702</t>
        </is>
      </c>
      <c r="F119" t="inlineStr">
        <is>
          <t>Ashok Leyland Plant 2-Hosur,Hosur,Karnataka</t>
        </is>
      </c>
      <c r="G119" t="inlineStr">
        <is>
          <t>Ashok Leyland Plant 2-Hosur,Hosur,Karnataka</t>
        </is>
      </c>
      <c r="H119" t="n">
        <v>12.72</v>
      </c>
      <c r="I119" t="n">
        <v>77.81699999999999</v>
      </c>
      <c r="J119" t="n">
        <v>12.722</v>
      </c>
      <c r="K119" t="n">
        <v>77.87</v>
      </c>
      <c r="L119" s="2" t="n">
        <v>44070.44820601852</v>
      </c>
      <c r="M119" s="2" t="n">
        <v>44074.62368271991</v>
      </c>
      <c r="N119" t="inlineStr">
        <is>
          <t>1, Nh 48, Kumudepalli, Moranapalli, Tamil Nadu 635109, India</t>
        </is>
      </c>
      <c r="O119" s="3" t="n">
        <v>44070.46394988426</v>
      </c>
      <c r="P119" t="n">
        <v>12.71712</v>
      </c>
      <c r="Q119" t="n">
        <v>77.88131556</v>
      </c>
      <c r="R119" t="inlineStr">
        <is>
          <t>Yes</t>
        </is>
      </c>
      <c r="S119" s="3" t="n">
        <v>44070.45206018518</v>
      </c>
      <c r="T119" s="3" t="n">
        <v>44070.44820601852</v>
      </c>
      <c r="U119" t="n">
        <v>110</v>
      </c>
      <c r="V119" t="inlineStr">
        <is>
          <t>NULL</t>
        </is>
      </c>
      <c r="W119" t="inlineStr">
        <is>
          <t>NULL</t>
        </is>
      </c>
      <c r="X119" t="inlineStr">
        <is>
          <t>JAI</t>
        </is>
      </c>
      <c r="Y119" t="inlineStr">
        <is>
          <t>NA</t>
        </is>
      </c>
      <c r="Z119" t="inlineStr">
        <is>
          <t>Ashok Leyland Limited</t>
        </is>
      </c>
      <c r="AA119" t="inlineStr">
        <is>
          <t>Sri Pachiamman Transport</t>
        </is>
      </c>
      <c r="AB119" s="4" t="inlineStr">
        <is>
          <t>Auto Parts</t>
        </is>
      </c>
    </row>
    <row r="120">
      <c r="A120" t="inlineStr">
        <is>
          <t>Vamosys</t>
        </is>
      </c>
      <c r="B120" t="inlineStr">
        <is>
          <t>VCV00013873/082021</t>
        </is>
      </c>
      <c r="C120" t="inlineStr">
        <is>
          <t>Regular</t>
        </is>
      </c>
      <c r="D120" s="1" t="n">
        <v>44070.45746739583</v>
      </c>
      <c r="E120" t="inlineStr">
        <is>
          <t>TN60F8519</t>
        </is>
      </c>
      <c r="F120" t="inlineStr">
        <is>
          <t>Ashok Leyland Plant 2-Hosur,Hosur,Karnataka</t>
        </is>
      </c>
      <c r="G120" t="inlineStr">
        <is>
          <t>Ashok Leyland Plant 2-Hosur,Hosur,Karnataka</t>
        </is>
      </c>
      <c r="H120" t="n">
        <v>12.72</v>
      </c>
      <c r="I120" t="n">
        <v>77.81699999999999</v>
      </c>
      <c r="J120" t="n">
        <v>12.722</v>
      </c>
      <c r="K120" t="n">
        <v>77.87</v>
      </c>
      <c r="L120" s="2" t="n">
        <v>44070.4482175926</v>
      </c>
      <c r="M120" s="2" t="n">
        <v>44074.6241340625</v>
      </c>
      <c r="N120" t="inlineStr">
        <is>
          <t>1, Nh 44, Kumudepalli, Moranapalli, Tamil Nadu 635109, India</t>
        </is>
      </c>
      <c r="O120" s="3" t="n">
        <v>44070.46393989583</v>
      </c>
      <c r="P120" t="n">
        <v>12.7172235</v>
      </c>
      <c r="Q120" t="n">
        <v>77.88123582999999</v>
      </c>
      <c r="R120" t="inlineStr">
        <is>
          <t>Yes</t>
        </is>
      </c>
      <c r="S120" s="3" t="n">
        <v>44070.45206018518</v>
      </c>
      <c r="T120" s="3" t="n">
        <v>44070.4482175926</v>
      </c>
      <c r="U120" t="n">
        <v>110</v>
      </c>
      <c r="V120" t="inlineStr">
        <is>
          <t>NULL</t>
        </is>
      </c>
      <c r="W120" t="inlineStr">
        <is>
          <t>NULL</t>
        </is>
      </c>
      <c r="X120" t="inlineStr">
        <is>
          <t>JAI</t>
        </is>
      </c>
      <c r="Y120" t="inlineStr">
        <is>
          <t>NA</t>
        </is>
      </c>
      <c r="Z120" t="inlineStr">
        <is>
          <t>Ashok Leyland Limited</t>
        </is>
      </c>
      <c r="AA120" t="inlineStr">
        <is>
          <t>Sri Pachiamman Transport</t>
        </is>
      </c>
      <c r="AB120" s="4" t="inlineStr">
        <is>
          <t>Sol. Relay With Cable Assy</t>
        </is>
      </c>
    </row>
    <row r="121">
      <c r="A121" t="inlineStr">
        <is>
          <t>Consent Track</t>
        </is>
      </c>
      <c r="B121" t="inlineStr">
        <is>
          <t>VCV00013300/082021</t>
        </is>
      </c>
      <c r="C121" t="inlineStr">
        <is>
          <t>Regular</t>
        </is>
      </c>
      <c r="D121" s="1" t="n">
        <v>44069.63438758102</v>
      </c>
      <c r="E121" t="inlineStr">
        <is>
          <t>TN36F6849</t>
        </is>
      </c>
      <c r="F121" t="inlineStr">
        <is>
          <t>Ashok Leyland Ennore,Chennai,Tamil Nadu</t>
        </is>
      </c>
      <c r="G121" t="inlineStr">
        <is>
          <t>Ashok Leyland Plant 2-Hosur,Hosur,Karnataka</t>
        </is>
      </c>
      <c r="H121" t="n">
        <v>13.215</v>
      </c>
      <c r="I121" t="n">
        <v>80.31999999999999</v>
      </c>
      <c r="J121" t="n">
        <v>12.766</v>
      </c>
      <c r="K121" t="n">
        <v>77.786</v>
      </c>
      <c r="L121" s="2" t="n">
        <v>44070.44107638889</v>
      </c>
      <c r="M121" s="2" t="n">
        <v>44073.80105424768</v>
      </c>
      <c r="N121" t="inlineStr">
        <is>
          <t>18, Sipcot Ph 3rd Cross Rd, Sipcot Phase Ii Industrial Complex, Sipcot Ph 2, Moranapalli, Tamil Nadu 635109, India</t>
        </is>
      </c>
      <c r="O121" s="3" t="n">
        <v>44070.46348225694</v>
      </c>
      <c r="P121" t="n">
        <v>12.722591</v>
      </c>
      <c r="Q121" t="n">
        <v>77.87470999999999</v>
      </c>
      <c r="R121" t="inlineStr">
        <is>
          <t>Yes</t>
        </is>
      </c>
      <c r="S121" s="3" t="n">
        <v>44069.63189814815</v>
      </c>
      <c r="T121" s="3" t="n">
        <v>44070.44107638889</v>
      </c>
      <c r="U121" t="n">
        <v>310</v>
      </c>
      <c r="V121" t="inlineStr">
        <is>
          <t>NULL</t>
        </is>
      </c>
      <c r="W121" t="inlineStr">
        <is>
          <t>NULL</t>
        </is>
      </c>
      <c r="X121" t="inlineStr">
        <is>
          <t>PANDU</t>
        </is>
      </c>
      <c r="Y121" t="inlineStr">
        <is>
          <t>NA</t>
        </is>
      </c>
      <c r="Z121" t="inlineStr">
        <is>
          <t>Ashok Leyland Limited</t>
        </is>
      </c>
      <c r="AA121" t="inlineStr">
        <is>
          <t>Vinayaka Roadlines</t>
        </is>
      </c>
      <c r="AB121" s="4" t="inlineStr">
        <is>
          <t>Solenoid Switch</t>
        </is>
      </c>
    </row>
    <row r="122">
      <c r="A122" t="inlineStr">
        <is>
          <t>Nimble</t>
        </is>
      </c>
      <c r="B122" t="inlineStr">
        <is>
          <t>VCV00013829/082021</t>
        </is>
      </c>
      <c r="C122" t="inlineStr">
        <is>
          <t>Regular</t>
        </is>
      </c>
      <c r="D122" s="1" t="n">
        <v>44070.4092707176</v>
      </c>
      <c r="E122" t="inlineStr">
        <is>
          <t>TN20AL7839</t>
        </is>
      </c>
      <c r="F122" t="inlineStr">
        <is>
          <t>Tvslsl Hub Mathigiri,Hosur,Tamil Nadu</t>
        </is>
      </c>
      <c r="G122" t="inlineStr">
        <is>
          <t>Tvslsl Hub Mathigiri,Hosur,Tamil Nadu</t>
        </is>
      </c>
      <c r="H122" t="n">
        <v>12.751</v>
      </c>
      <c r="I122" t="n">
        <v>77.804</v>
      </c>
      <c r="J122" t="n">
        <v>12.751</v>
      </c>
      <c r="K122" t="n">
        <v>77.804</v>
      </c>
      <c r="L122" s="2" t="n">
        <v>44070.41336805555</v>
      </c>
      <c r="M122" s="2" t="n">
        <v>44074.57593738426</v>
      </c>
      <c r="N122" t="inlineStr">
        <is>
          <t>Block No. 1 Survey No. 466,467,468,469, Plot No. 474, 485, Hosur - Thally Rd, Near By Karnoor Village, Tamil Nadu 635110, India</t>
        </is>
      </c>
      <c r="O122" s="3" t="n">
        <v>44070.43119267361</v>
      </c>
      <c r="P122" t="n">
        <v>12.70204355</v>
      </c>
      <c r="Q122" t="n">
        <v>77.78800966</v>
      </c>
      <c r="R122" t="inlineStr">
        <is>
          <t>Yes</t>
        </is>
      </c>
      <c r="S122" s="3" t="n">
        <v>44070.40902777778</v>
      </c>
      <c r="T122" s="3" t="n">
        <v>44070.41336805555</v>
      </c>
      <c r="U122" t="n">
        <v>890</v>
      </c>
      <c r="V122" t="inlineStr">
        <is>
          <t>NULL</t>
        </is>
      </c>
      <c r="W122" t="inlineStr">
        <is>
          <t>NULL</t>
        </is>
      </c>
      <c r="X122" t="inlineStr">
        <is>
          <t>THIMMARAJ</t>
        </is>
      </c>
      <c r="Y122" t="inlineStr">
        <is>
          <t>NA</t>
        </is>
      </c>
      <c r="Z122" t="inlineStr">
        <is>
          <t>Daimler India Commercial Vehicles Pvt Lt</t>
        </is>
      </c>
      <c r="AA122" t="inlineStr">
        <is>
          <t>Arvinth Transport</t>
        </is>
      </c>
      <c r="AB122" s="4" t="inlineStr">
        <is>
          <t>Sia114 Alternator-12v-40a</t>
        </is>
      </c>
    </row>
    <row r="123">
      <c r="A123" t="inlineStr">
        <is>
          <t>Vamosys</t>
        </is>
      </c>
      <c r="B123" t="inlineStr">
        <is>
          <t>VCV00013534/082021</t>
        </is>
      </c>
      <c r="C123" t="inlineStr">
        <is>
          <t>Regular</t>
        </is>
      </c>
      <c r="D123" s="1" t="n">
        <v>44069.77777627315</v>
      </c>
      <c r="E123" t="inlineStr">
        <is>
          <t>TN12C9762</t>
        </is>
      </c>
      <c r="F123" t="inlineStr">
        <is>
          <t>Daimler India Commercial Vehicles,Kanchipuram,Tamil Nadu</t>
        </is>
      </c>
      <c r="G123" t="inlineStr">
        <is>
          <t>Daimler India Commercial Vehicles,Kanchipuram,Tamil Nadu</t>
        </is>
      </c>
      <c r="H123" t="n">
        <v>12.839</v>
      </c>
      <c r="I123" t="n">
        <v>79.95399999999999</v>
      </c>
      <c r="J123" t="n">
        <v>12.839</v>
      </c>
      <c r="K123" t="n">
        <v>79.95399999999999</v>
      </c>
      <c r="L123" s="2" t="n">
        <v>44070.39975694445</v>
      </c>
      <c r="M123" s="2" t="n">
        <v>44073.94444293981</v>
      </c>
      <c r="N123" t="inlineStr">
        <is>
          <t>Unnamed Road, Oragadam Industrial Corridor, Vattambakkam R.F., Tamil Nadu 631605, India</t>
        </is>
      </c>
      <c r="O123" s="3" t="n">
        <v>44070.41746770834</v>
      </c>
      <c r="P123" t="n">
        <v>12.83660533</v>
      </c>
      <c r="Q123" t="n">
        <v>79.95456683</v>
      </c>
      <c r="R123" t="inlineStr">
        <is>
          <t>Yes</t>
        </is>
      </c>
      <c r="S123" s="3" t="n">
        <v>44069.77724537037</v>
      </c>
      <c r="T123" s="3" t="n">
        <v>44069.77781423611</v>
      </c>
      <c r="U123" t="n">
        <v>15</v>
      </c>
      <c r="V123" t="inlineStr">
        <is>
          <t>NULL</t>
        </is>
      </c>
      <c r="W123" t="inlineStr">
        <is>
          <t>NULL</t>
        </is>
      </c>
      <c r="X123" t="inlineStr">
        <is>
          <t>PATTABI</t>
        </is>
      </c>
      <c r="Y123" t="inlineStr">
        <is>
          <t>NA</t>
        </is>
      </c>
      <c r="Z123" t="inlineStr">
        <is>
          <t>Daimler India Commercial Vehicles Pvt Lt</t>
        </is>
      </c>
      <c r="AA123" t="inlineStr">
        <is>
          <t>Susee Transporter</t>
        </is>
      </c>
      <c r="AB123" s="4" t="inlineStr">
        <is>
          <t>Sia114 12v 55a If-Alternator</t>
        </is>
      </c>
    </row>
    <row r="124">
      <c r="A124" t="inlineStr">
        <is>
          <t>Consent Track</t>
        </is>
      </c>
      <c r="B124" t="inlineStr">
        <is>
          <t>VCV00013659/082021</t>
        </is>
      </c>
      <c r="C124" t="inlineStr">
        <is>
          <t>Regular</t>
        </is>
      </c>
      <c r="D124" s="1" t="n">
        <v>44069.88149548611</v>
      </c>
      <c r="E124" t="inlineStr">
        <is>
          <t>TN22AR2748</t>
        </is>
      </c>
      <c r="F124" t="inlineStr">
        <is>
          <t>Lucas Tvs Ltd-Pondy,Pondy,Pondicherry</t>
        </is>
      </c>
      <c r="G124" t="inlineStr">
        <is>
          <t>Lucas Tvs Ltd-Pondy,Pondy,Pondicherry</t>
        </is>
      </c>
      <c r="H124" t="n">
        <v>11.871</v>
      </c>
      <c r="I124" t="n">
        <v>79.739</v>
      </c>
      <c r="J124" t="n">
        <v>11.871</v>
      </c>
      <c r="K124" t="n">
        <v>79.739</v>
      </c>
      <c r="L124" s="2" t="n">
        <v>44067.00357638889</v>
      </c>
      <c r="M124" s="2" t="n">
        <v>44074.04816215278</v>
      </c>
      <c r="N124" t="inlineStr">
        <is>
          <t>4-27, Dudhiya, J J Nagar, Mogappair East, Chennai, Tamil Nadu 600037, India</t>
        </is>
      </c>
      <c r="O124" s="3" t="n">
        <v>44070.54015737268</v>
      </c>
      <c r="P124" t="n">
        <v>13.081406</v>
      </c>
      <c r="Q124" t="n">
        <v>80.18398000000001</v>
      </c>
      <c r="R124" t="inlineStr">
        <is>
          <t>Yes</t>
        </is>
      </c>
      <c r="S124" s="3" t="n">
        <v>44069.87886574074</v>
      </c>
      <c r="T124" s="3" t="n">
        <v>44069.88158572917</v>
      </c>
      <c r="U124" t="n">
        <v>300</v>
      </c>
      <c r="V124" t="inlineStr">
        <is>
          <t>NULL</t>
        </is>
      </c>
      <c r="W124" t="inlineStr">
        <is>
          <t>NULL</t>
        </is>
      </c>
      <c r="X124" t="inlineStr">
        <is>
          <t>SIVA</t>
        </is>
      </c>
      <c r="Y124" t="inlineStr">
        <is>
          <t>NA</t>
        </is>
      </c>
      <c r="Z124" t="inlineStr">
        <is>
          <t>Lucas Tvs Ltd</t>
        </is>
      </c>
      <c r="AA124" t="inlineStr">
        <is>
          <t>G.S. Transport</t>
        </is>
      </c>
      <c r="AB124" s="4" t="inlineStr">
        <is>
          <t>Auto Parts</t>
        </is>
      </c>
    </row>
    <row r="125">
      <c r="A125" t="inlineStr">
        <is>
          <t>Vamosys</t>
        </is>
      </c>
      <c r="B125" t="inlineStr">
        <is>
          <t>VCV00013673/082021</t>
        </is>
      </c>
      <c r="C125" t="inlineStr">
        <is>
          <t>Regular</t>
        </is>
      </c>
      <c r="D125" s="1" t="n">
        <v>44069.89441736111</v>
      </c>
      <c r="E125" t="inlineStr">
        <is>
          <t>TN13M3641</t>
        </is>
      </c>
      <c r="F125" t="inlineStr">
        <is>
          <t>Lucas Tvs Ltd-Pondy,Pondy,Pondicherry</t>
        </is>
      </c>
      <c r="G125" t="inlineStr">
        <is>
          <t>Lucas Tvs Ltd-Pondy,Pondy,Pondicherry</t>
        </is>
      </c>
      <c r="H125" t="n">
        <v>11.872</v>
      </c>
      <c r="I125" t="n">
        <v>79.63200000000001</v>
      </c>
      <c r="J125" t="n">
        <v>13.102</v>
      </c>
      <c r="K125" t="n">
        <v>80.194</v>
      </c>
      <c r="L125" s="2" t="n">
        <v>44070.39975694445</v>
      </c>
      <c r="M125" s="2" t="n">
        <v>44074.06108402778</v>
      </c>
      <c r="N125" t="inlineStr">
        <is>
          <t>4a, Thirumana Nilaiya St, Near To J.K.Petrol Bunk, Kariyamanikkam, Puducherry 605106, India</t>
        </is>
      </c>
      <c r="O125" s="3" t="n">
        <v>44070.54054741898</v>
      </c>
      <c r="P125" t="n">
        <v>11.87243233</v>
      </c>
      <c r="Q125" t="n">
        <v>79.62875233</v>
      </c>
      <c r="R125" t="inlineStr">
        <is>
          <t>Yes</t>
        </is>
      </c>
      <c r="S125" s="3" t="n">
        <v>44069.88888888889</v>
      </c>
      <c r="T125" s="3" t="n">
        <v>44069.89447561342</v>
      </c>
      <c r="U125" t="n">
        <v>300</v>
      </c>
      <c r="V125" t="inlineStr">
        <is>
          <t>NULL</t>
        </is>
      </c>
      <c r="W125" t="inlineStr">
        <is>
          <t>NULL</t>
        </is>
      </c>
      <c r="X125" t="inlineStr">
        <is>
          <t>PALRAJ</t>
        </is>
      </c>
      <c r="Y125" t="inlineStr">
        <is>
          <t>NA</t>
        </is>
      </c>
      <c r="Z125" t="inlineStr">
        <is>
          <t>Lucas Tvs Ltd</t>
        </is>
      </c>
      <c r="AA125" t="inlineStr">
        <is>
          <t>Sr Transports</t>
        </is>
      </c>
      <c r="AB125" s="4" t="inlineStr">
        <is>
          <t>Auto Parts</t>
        </is>
      </c>
    </row>
    <row r="126">
      <c r="A126" t="inlineStr">
        <is>
          <t>Vamosys</t>
        </is>
      </c>
      <c r="B126" t="inlineStr">
        <is>
          <t>VCV00012870/082021</t>
        </is>
      </c>
      <c r="C126" t="inlineStr">
        <is>
          <t>Regular</t>
        </is>
      </c>
      <c r="D126" s="1" t="n">
        <v>44069.38340520833</v>
      </c>
      <c r="E126" t="inlineStr">
        <is>
          <t>TN18s3838</t>
        </is>
      </c>
      <c r="F126" t="inlineStr">
        <is>
          <t>Tractors &amp; Farm Equipment Limited,Kanchipuram,Tamil Nadu</t>
        </is>
      </c>
      <c r="G126" t="inlineStr">
        <is>
          <t>Tractors &amp; Farms Equipments Limited,Kanchipuram,Tamil Nadu</t>
        </is>
      </c>
      <c r="H126" t="n">
        <v>12.777</v>
      </c>
      <c r="I126" t="n">
        <v>80.02500000000001</v>
      </c>
      <c r="J126" t="n">
        <v>12.778</v>
      </c>
      <c r="K126" t="n">
        <v>80.02500000000001</v>
      </c>
      <c r="L126" s="2" t="n">
        <v>44070.37872685185</v>
      </c>
      <c r="M126" s="2" t="n">
        <v>44073.550071875</v>
      </c>
      <c r="N126" t="inlineStr">
        <is>
          <t>Plot No 3, Industrial Area Ii - Cmda, Maraimalai Nagar, Maraimalai Nagar, Tamil Nadu 603209, India</t>
        </is>
      </c>
      <c r="O126" s="3" t="n">
        <v>44070.38576883102</v>
      </c>
      <c r="P126" t="n">
        <v>12.77819833</v>
      </c>
      <c r="Q126" t="n">
        <v>80.0245755</v>
      </c>
      <c r="R126" t="inlineStr">
        <is>
          <t>Yes</t>
        </is>
      </c>
      <c r="S126" s="3" t="n">
        <v>44069.38263888889</v>
      </c>
      <c r="T126" s="3" t="n">
        <v>44069.38345332176</v>
      </c>
      <c r="U126" t="n">
        <v>20</v>
      </c>
      <c r="V126" t="inlineStr">
        <is>
          <t>NULL</t>
        </is>
      </c>
      <c r="W126" t="inlineStr">
        <is>
          <t>NULL</t>
        </is>
      </c>
      <c r="X126" t="inlineStr">
        <is>
          <t>RAJA</t>
        </is>
      </c>
      <c r="Y126" t="inlineStr">
        <is>
          <t>NA</t>
        </is>
      </c>
      <c r="Z126" t="inlineStr">
        <is>
          <t>Tractors &amp; Farm Equipment Limited</t>
        </is>
      </c>
      <c r="AA126" t="inlineStr">
        <is>
          <t>Amal Transport &amp; Travels</t>
        </is>
      </c>
      <c r="AB126" s="4" t="inlineStr">
        <is>
          <t>Auto Parts</t>
        </is>
      </c>
    </row>
    <row r="127">
      <c r="A127" t="inlineStr">
        <is>
          <t>Vamosys</t>
        </is>
      </c>
      <c r="B127" t="inlineStr">
        <is>
          <t>VCV00012871/082021</t>
        </is>
      </c>
      <c r="C127" t="inlineStr">
        <is>
          <t>Regular</t>
        </is>
      </c>
      <c r="D127" s="1" t="n">
        <v>44069.38363607639</v>
      </c>
      <c r="E127" t="inlineStr">
        <is>
          <t>TN18m5881</t>
        </is>
      </c>
      <c r="F127" t="inlineStr">
        <is>
          <t>Tractors &amp; Farm Equipment Limited,Kanchipuram,Tamil Nadu</t>
        </is>
      </c>
      <c r="G127" t="inlineStr">
        <is>
          <t>Tractors &amp; Farms Equipments Limited,Kanchipuram,Tamil Nadu</t>
        </is>
      </c>
      <c r="H127" t="n">
        <v>12.777</v>
      </c>
      <c r="I127" t="n">
        <v>80.02500000000001</v>
      </c>
      <c r="J127" t="n">
        <v>12.778</v>
      </c>
      <c r="K127" t="n">
        <v>80.02500000000001</v>
      </c>
      <c r="L127" s="2" t="n">
        <v>44070.37873842593</v>
      </c>
      <c r="M127" s="2" t="n">
        <v>44073.55030274305</v>
      </c>
      <c r="N127" t="inlineStr">
        <is>
          <t>Chennai - Theni Hwy, Maraimalai Nagar, Tamil Nadu 603209, India</t>
        </is>
      </c>
      <c r="O127" s="3" t="n">
        <v>44070.39133680556</v>
      </c>
      <c r="P127" t="n">
        <v>12.78298333</v>
      </c>
      <c r="Q127" t="n">
        <v>80.01413333000001</v>
      </c>
      <c r="R127" t="inlineStr">
        <is>
          <t>Yes</t>
        </is>
      </c>
      <c r="S127" s="3" t="n">
        <v>44069.38263888889</v>
      </c>
      <c r="T127" s="3" t="n">
        <v>44069.38369270833</v>
      </c>
      <c r="U127" t="n">
        <v>20</v>
      </c>
      <c r="V127" t="inlineStr">
        <is>
          <t>NULL</t>
        </is>
      </c>
      <c r="W127" t="inlineStr">
        <is>
          <t>NULL</t>
        </is>
      </c>
      <c r="X127" t="inlineStr">
        <is>
          <t>RAJA</t>
        </is>
      </c>
      <c r="Y127" t="inlineStr">
        <is>
          <t>NA</t>
        </is>
      </c>
      <c r="Z127" t="inlineStr">
        <is>
          <t>Tractors &amp; Farm Equipment Limited</t>
        </is>
      </c>
      <c r="AA127" t="inlineStr">
        <is>
          <t>Amal Transport &amp; Travels</t>
        </is>
      </c>
      <c r="AB127" s="4" t="inlineStr">
        <is>
          <t>Auto Parts</t>
        </is>
      </c>
    </row>
    <row r="128">
      <c r="A128" t="inlineStr">
        <is>
          <t>Vamosys</t>
        </is>
      </c>
      <c r="B128" t="inlineStr">
        <is>
          <t>VCV00011937/082021</t>
        </is>
      </c>
      <c r="C128" t="inlineStr">
        <is>
          <t>Regular</t>
        </is>
      </c>
      <c r="D128" s="1" t="n">
        <v>44068.00908846065</v>
      </c>
      <c r="E128" t="inlineStr">
        <is>
          <t>TN88D1544</t>
        </is>
      </c>
      <c r="F128" t="inlineStr">
        <is>
          <t>Daimler India Commercial Vehicles,Kanchipuram,Tamil Nadu</t>
        </is>
      </c>
      <c r="G128" t="inlineStr">
        <is>
          <t>Daimler India Commercial Vehicles,Kanchipuram,Tamil Nadu</t>
        </is>
      </c>
      <c r="H128" t="n">
        <v>12.839</v>
      </c>
      <c r="I128" t="n">
        <v>79.95399999999999</v>
      </c>
      <c r="J128" t="n">
        <v>12.839</v>
      </c>
      <c r="K128" t="n">
        <v>79.95399999999999</v>
      </c>
      <c r="L128" s="2" t="n">
        <v>44070.35454861111</v>
      </c>
      <c r="M128" s="2" t="n">
        <v>44072.17575512731</v>
      </c>
      <c r="N128" t="inlineStr">
        <is>
          <t>Unnamed Road, Oragadam Industrial Corridor, Vattambakkam R.F., Tamil Nadu 631605, India</t>
        </is>
      </c>
      <c r="O128" s="3" t="n">
        <v>44070.36532693287</v>
      </c>
      <c r="P128" t="n">
        <v>12.8364375</v>
      </c>
      <c r="Q128" t="n">
        <v>79.95460883</v>
      </c>
      <c r="R128" t="inlineStr">
        <is>
          <t>Yes</t>
        </is>
      </c>
      <c r="S128" s="3" t="n">
        <v>44068.00854166667</v>
      </c>
      <c r="T128" s="3" t="n">
        <v>44068.0091596412</v>
      </c>
      <c r="U128" t="n">
        <v>660</v>
      </c>
      <c r="V128" t="inlineStr">
        <is>
          <t>NULL</t>
        </is>
      </c>
      <c r="W128" t="inlineStr">
        <is>
          <t>NULL</t>
        </is>
      </c>
      <c r="X128" t="inlineStr">
        <is>
          <t>MANI</t>
        </is>
      </c>
      <c r="Y128" t="inlineStr">
        <is>
          <t>NA</t>
        </is>
      </c>
      <c r="Z128" t="inlineStr">
        <is>
          <t>Daimler India Commercial Vehicles Pvt Lt</t>
        </is>
      </c>
      <c r="AA128" t="inlineStr">
        <is>
          <t>Eswar Transport</t>
        </is>
      </c>
      <c r="AB128" s="4" t="inlineStr">
        <is>
          <t>Auto Parts</t>
        </is>
      </c>
    </row>
    <row r="129">
      <c r="A129" t="inlineStr">
        <is>
          <t>Vamosys</t>
        </is>
      </c>
      <c r="B129" t="inlineStr">
        <is>
          <t>VCV00013779/082021</t>
        </is>
      </c>
      <c r="C129" t="inlineStr">
        <is>
          <t>Regular</t>
        </is>
      </c>
      <c r="D129" s="1" t="n">
        <v>44069.98962630787</v>
      </c>
      <c r="E129" t="inlineStr">
        <is>
          <t>TN73AB7106</t>
        </is>
      </c>
      <c r="F129" t="inlineStr">
        <is>
          <t>Lucas Tvs Ltd-Pondy,Pondy,Pondicherry</t>
        </is>
      </c>
      <c r="G129" t="inlineStr">
        <is>
          <t>Lucas Tvs Ltd-Ambattur,Chennai,Tamil Nadu</t>
        </is>
      </c>
      <c r="H129" t="n">
        <v>11.872</v>
      </c>
      <c r="I129" t="n">
        <v>79.63200000000001</v>
      </c>
      <c r="J129" t="n">
        <v>13.102</v>
      </c>
      <c r="K129" t="n">
        <v>80.194</v>
      </c>
      <c r="L129" s="2" t="n">
        <v>44070.29893518519</v>
      </c>
      <c r="M129" s="2" t="n">
        <v>44074.15629297453</v>
      </c>
      <c r="N129" t="inlineStr">
        <is>
          <t>66, 6th Cross St, Tvs Industries, Padi, Chennai, Tamil Nadu 600050, India</t>
        </is>
      </c>
      <c r="O129" s="3" t="n">
        <v>44070.30343572917</v>
      </c>
      <c r="P129" t="n">
        <v>13.10234567</v>
      </c>
      <c r="Q129" t="n">
        <v>80.189886</v>
      </c>
      <c r="R129" t="inlineStr">
        <is>
          <t>Yes</t>
        </is>
      </c>
      <c r="S129" s="3" t="n">
        <v>44069.9874537037</v>
      </c>
      <c r="T129" s="3" t="n">
        <v>44070.29893518519</v>
      </c>
      <c r="U129" t="n">
        <v>175</v>
      </c>
      <c r="V129" t="inlineStr">
        <is>
          <t>NULL</t>
        </is>
      </c>
      <c r="W129" t="inlineStr">
        <is>
          <t>NULL</t>
        </is>
      </c>
      <c r="X129" t="inlineStr">
        <is>
          <t>VASU</t>
        </is>
      </c>
      <c r="Y129" t="inlineStr">
        <is>
          <t>NA</t>
        </is>
      </c>
      <c r="Z129" t="inlineStr">
        <is>
          <t>Lucas Tvs Ltd</t>
        </is>
      </c>
      <c r="AA129" t="inlineStr">
        <is>
          <t>Sr Transports</t>
        </is>
      </c>
      <c r="AB129" s="4" t="inlineStr">
        <is>
          <t>Auto Parts</t>
        </is>
      </c>
    </row>
    <row r="130">
      <c r="A130" t="inlineStr">
        <is>
          <t>Vamosys</t>
        </is>
      </c>
      <c r="B130" t="inlineStr">
        <is>
          <t>VCV00013490/082021</t>
        </is>
      </c>
      <c r="C130" t="inlineStr">
        <is>
          <t>Regular</t>
        </is>
      </c>
      <c r="D130" s="1" t="n">
        <v>44069.7393505787</v>
      </c>
      <c r="E130" t="inlineStr">
        <is>
          <t>TN30BF9653</t>
        </is>
      </c>
      <c r="F130" t="inlineStr">
        <is>
          <t>Daimler India Commercial Vehicles,Kanchipuram,Tamil Nadu</t>
        </is>
      </c>
      <c r="G130" t="inlineStr">
        <is>
          <t>Daimler India Commercial Vehicles,Kanchipuram,Tamil Nadu</t>
        </is>
      </c>
      <c r="H130" t="n">
        <v>12.839</v>
      </c>
      <c r="I130" t="n">
        <v>79.95399999999999</v>
      </c>
      <c r="J130" t="n">
        <v>12.839</v>
      </c>
      <c r="K130" t="n">
        <v>79.95399999999999</v>
      </c>
      <c r="L130" s="2" t="n">
        <v>44070.27461805556</v>
      </c>
      <c r="M130" s="2" t="n">
        <v>44073.90601724537</v>
      </c>
      <c r="N130" t="inlineStr">
        <is>
          <t>Perumalpattu - Kottamedu Rd, Oragadam Industrial Corridor, Vattambakkam R.F., Tamil Nadu 631605, India</t>
        </is>
      </c>
      <c r="O130" s="3" t="n">
        <v>44070.28468819444</v>
      </c>
      <c r="P130" t="n">
        <v>12.83657367</v>
      </c>
      <c r="Q130" t="n">
        <v>79.95007917</v>
      </c>
      <c r="R130" t="inlineStr">
        <is>
          <t>Yes</t>
        </is>
      </c>
      <c r="S130" s="3" t="n">
        <v>44069.73792824074</v>
      </c>
      <c r="T130" s="3" t="n">
        <v>44070.27461805556</v>
      </c>
      <c r="U130" t="n">
        <v>585</v>
      </c>
      <c r="V130" t="inlineStr">
        <is>
          <t>NULL</t>
        </is>
      </c>
      <c r="W130" t="inlineStr">
        <is>
          <t>NULL</t>
        </is>
      </c>
      <c r="X130" t="inlineStr">
        <is>
          <t>KARTHIKEYAN</t>
        </is>
      </c>
      <c r="Y130" t="inlineStr">
        <is>
          <t>NA</t>
        </is>
      </c>
      <c r="Z130" t="inlineStr">
        <is>
          <t>Daimler India Commercial Vehicles Pvt Lt</t>
        </is>
      </c>
      <c r="AA130" t="inlineStr">
        <is>
          <t>Vj Logistics</t>
        </is>
      </c>
      <c r="AB130" s="4" t="inlineStr">
        <is>
          <t>Auto Parts</t>
        </is>
      </c>
    </row>
    <row r="131">
      <c r="A131" t="inlineStr">
        <is>
          <t>Vamosys</t>
        </is>
      </c>
      <c r="B131" t="inlineStr">
        <is>
          <t>VCV00013678/082021</t>
        </is>
      </c>
      <c r="C131" t="inlineStr">
        <is>
          <t>Regular</t>
        </is>
      </c>
      <c r="D131" s="1" t="n">
        <v>44069.90280836805</v>
      </c>
      <c r="E131" t="inlineStr">
        <is>
          <t>TN13Q4639</t>
        </is>
      </c>
      <c r="F131" t="inlineStr">
        <is>
          <t>Lucas Tvs Ltd-Ambattur,Chennai,Tamil Nadu</t>
        </is>
      </c>
      <c r="G131" t="inlineStr">
        <is>
          <t>Lucas Tvs Ltd-Pondy,Pondy,Pondicherry</t>
        </is>
      </c>
      <c r="H131" t="n">
        <v>13.102</v>
      </c>
      <c r="I131" t="n">
        <v>80.194</v>
      </c>
      <c r="J131" t="n">
        <v>11.872</v>
      </c>
      <c r="K131" t="n">
        <v>79.63200000000001</v>
      </c>
      <c r="L131" s="2" t="n">
        <v>44070.17395833333</v>
      </c>
      <c r="M131" s="2" t="n">
        <v>44074.06947503472</v>
      </c>
      <c r="N131" t="inlineStr">
        <is>
          <t>Madukkarai Main Rd, Nettapakkam, Puducherry 605106, India</t>
        </is>
      </c>
      <c r="O131" s="3" t="n">
        <v>44070.17877862269</v>
      </c>
      <c r="P131" t="n">
        <v>11.870705</v>
      </c>
      <c r="Q131" t="n">
        <v>79.6342685</v>
      </c>
      <c r="R131" t="inlineStr">
        <is>
          <t>Yes</t>
        </is>
      </c>
      <c r="S131" s="3" t="n">
        <v>44069.90069444444</v>
      </c>
      <c r="T131" s="3" t="n">
        <v>44070.17395833333</v>
      </c>
      <c r="U131" t="n">
        <v>170</v>
      </c>
      <c r="V131" t="inlineStr">
        <is>
          <t>NULL</t>
        </is>
      </c>
      <c r="W131" t="inlineStr">
        <is>
          <t>NULL</t>
        </is>
      </c>
      <c r="X131" t="inlineStr">
        <is>
          <t>KESAVEN</t>
        </is>
      </c>
      <c r="Y131" t="inlineStr">
        <is>
          <t>NA</t>
        </is>
      </c>
      <c r="Z131" t="inlineStr">
        <is>
          <t>Lucas Tvs Ltd</t>
        </is>
      </c>
      <c r="AA131" t="inlineStr">
        <is>
          <t>Sr Transports</t>
        </is>
      </c>
      <c r="AB131" s="4" t="inlineStr">
        <is>
          <t>Auto Parts</t>
        </is>
      </c>
    </row>
    <row r="132">
      <c r="A132" t="inlineStr">
        <is>
          <t>Krc Logistics</t>
        </is>
      </c>
      <c r="B132" t="inlineStr">
        <is>
          <t>AEIBK2027288</t>
        </is>
      </c>
      <c r="C132" t="inlineStr">
        <is>
          <t>Regular</t>
        </is>
      </c>
      <c r="D132" s="1" t="n">
        <v>44068.47027777778</v>
      </c>
      <c r="E132" t="inlineStr">
        <is>
          <t>TN14T4299</t>
        </is>
      </c>
      <c r="F132" t="inlineStr">
        <is>
          <t>Jagadambigainagar, Tiruvallur, Tamil Nadu</t>
        </is>
      </c>
      <c r="G132" t="inlineStr">
        <is>
          <t>Shive, Pune, Maharashtra</t>
        </is>
      </c>
      <c r="H132" t="n">
        <v>13.087428</v>
      </c>
      <c r="I132" t="n">
        <v>80.18471700000001</v>
      </c>
      <c r="J132" t="n">
        <v>18.750621</v>
      </c>
      <c r="K132" t="n">
        <v>73.87719</v>
      </c>
      <c r="L132" s="2" t="n">
        <v>44070.14269675926</v>
      </c>
      <c r="M132" s="2" t="n">
        <v>44072.63694444444</v>
      </c>
      <c r="N132" t="inlineStr">
        <is>
          <t>Nh60, Maharashtra 410505, India</t>
        </is>
      </c>
      <c r="O132" s="3" t="n">
        <v>44070.15695393518</v>
      </c>
      <c r="P132" t="n">
        <v>18.817315</v>
      </c>
      <c r="Q132" t="n">
        <v>73.8719</v>
      </c>
      <c r="R132" t="inlineStr">
        <is>
          <t>Yes</t>
        </is>
      </c>
      <c r="S132" s="3" t="n">
        <v>44069.40694444445</v>
      </c>
      <c r="T132" s="3" t="n">
        <v>44070.14269675926</v>
      </c>
      <c r="U132" t="n">
        <v>1199</v>
      </c>
      <c r="V132" t="inlineStr">
        <is>
          <t>32 FT Multi-Axle 14MT - HCV</t>
        </is>
      </c>
      <c r="W132" t="inlineStr">
        <is>
          <t>NULL</t>
        </is>
      </c>
      <c r="X132" t="inlineStr">
        <is>
          <t>N. P. NATESHAN</t>
        </is>
      </c>
      <c r="Y132" t="n">
        <v>9150186501</v>
      </c>
      <c r="Z132" t="inlineStr">
        <is>
          <t>Brakes India Private Ltd</t>
        </is>
      </c>
      <c r="AA132" t="inlineStr">
        <is>
          <t>Krc Logistics</t>
        </is>
      </c>
      <c r="AB132" s="4" t="inlineStr">
        <is>
          <t>Auto Parts</t>
        </is>
      </c>
    </row>
    <row r="133">
      <c r="A133" t="inlineStr">
        <is>
          <t>Vamosys</t>
        </is>
      </c>
      <c r="B133" t="inlineStr">
        <is>
          <t>VCV00011938/082021</t>
        </is>
      </c>
      <c r="C133" t="inlineStr">
        <is>
          <t>Regular</t>
        </is>
      </c>
      <c r="D133" s="1" t="n">
        <v>44068.01842581019</v>
      </c>
      <c r="E133" t="inlineStr">
        <is>
          <t>TN88A6656</t>
        </is>
      </c>
      <c r="F133" t="inlineStr">
        <is>
          <t>Daimler India Commercial Vehicles,Kanchipuram,Tamil Nadu</t>
        </is>
      </c>
      <c r="G133" t="inlineStr">
        <is>
          <t>Daimler India Commercial Vehicles,Kanchipuram,Tamil Nadu</t>
        </is>
      </c>
      <c r="H133" t="n">
        <v>12.839</v>
      </c>
      <c r="I133" t="n">
        <v>79.95399999999999</v>
      </c>
      <c r="J133" t="n">
        <v>12.839</v>
      </c>
      <c r="K133" t="n">
        <v>79.95399999999999</v>
      </c>
      <c r="L133" s="2" t="n">
        <v>44070.09068287037</v>
      </c>
      <c r="M133" s="2" t="n">
        <v>44072.18509247685</v>
      </c>
      <c r="N133" t="inlineStr">
        <is>
          <t>Singaperumal Koil - Sriperumbudur Rd, Oragadam Industrial Corridor, Vattambakkam R.F., Tamil Nadu 631605, India</t>
        </is>
      </c>
      <c r="O133" s="3" t="n">
        <v>44070.09648723379</v>
      </c>
      <c r="P133" t="n">
        <v>12.83580167</v>
      </c>
      <c r="Q133" t="n">
        <v>79.95041667</v>
      </c>
      <c r="R133" t="inlineStr">
        <is>
          <t>Yes</t>
        </is>
      </c>
      <c r="S133" s="3" t="n">
        <v>44068.0178125</v>
      </c>
      <c r="T133" s="3" t="n">
        <v>44070.09068287037</v>
      </c>
      <c r="U133" t="n">
        <v>585</v>
      </c>
      <c r="V133" t="inlineStr">
        <is>
          <t>NULL</t>
        </is>
      </c>
      <c r="W133" t="inlineStr">
        <is>
          <t>NULL</t>
        </is>
      </c>
      <c r="X133" t="inlineStr">
        <is>
          <t>RAVI</t>
        </is>
      </c>
      <c r="Y133" t="inlineStr">
        <is>
          <t>NA</t>
        </is>
      </c>
      <c r="Z133" t="inlineStr">
        <is>
          <t>Daimler India Commercial Vehicles Pvt Lt</t>
        </is>
      </c>
      <c r="AA133" t="inlineStr">
        <is>
          <t>Arvinth Transport</t>
        </is>
      </c>
      <c r="AB133" s="4" t="inlineStr">
        <is>
          <t>Empty Trays</t>
        </is>
      </c>
    </row>
    <row r="134">
      <c r="A134" t="inlineStr">
        <is>
          <t>Vamosys</t>
        </is>
      </c>
      <c r="B134" t="inlineStr">
        <is>
          <t>VCV00013783/082021</t>
        </is>
      </c>
      <c r="C134" t="inlineStr">
        <is>
          <t>Regular</t>
        </is>
      </c>
      <c r="D134" s="1" t="n">
        <v>44069.99415859954</v>
      </c>
      <c r="E134" t="inlineStr">
        <is>
          <t>TN68F1722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n">
        <v>11.872</v>
      </c>
      <c r="I134" t="n">
        <v>79.63200000000001</v>
      </c>
      <c r="J134" t="n">
        <v>11.872</v>
      </c>
      <c r="K134" t="n">
        <v>79.63200000000001</v>
      </c>
      <c r="L134" s="2" t="n">
        <v>44070.01763888889</v>
      </c>
      <c r="M134" s="2" t="n">
        <v>44074.1608252662</v>
      </c>
      <c r="N134" t="inlineStr">
        <is>
          <t>Madukkarai Main Rd, Nettapakkam, Puducherry 605106, India</t>
        </is>
      </c>
      <c r="O134" s="3" t="n">
        <v>44070.02263657407</v>
      </c>
      <c r="P134" t="n">
        <v>11.87063</v>
      </c>
      <c r="Q134" t="n">
        <v>79.63424000000001</v>
      </c>
      <c r="R134" t="inlineStr">
        <is>
          <t>Yes</t>
        </is>
      </c>
      <c r="S134" s="3" t="n">
        <v>44069.99337962963</v>
      </c>
      <c r="T134" s="3" t="n">
        <v>44070.01763888889</v>
      </c>
      <c r="U134" t="n">
        <v>240</v>
      </c>
      <c r="V134" t="inlineStr">
        <is>
          <t>NULL</t>
        </is>
      </c>
      <c r="W134" t="inlineStr">
        <is>
          <t>NULL</t>
        </is>
      </c>
      <c r="X134" t="inlineStr">
        <is>
          <t>TAMIL</t>
        </is>
      </c>
      <c r="Y134" t="inlineStr">
        <is>
          <t>NA</t>
        </is>
      </c>
      <c r="Z134" t="inlineStr">
        <is>
          <t>Lucas Tvs Ltd</t>
        </is>
      </c>
      <c r="AA134" t="inlineStr">
        <is>
          <t>Sr Transports</t>
        </is>
      </c>
      <c r="AB134" s="4" t="inlineStr">
        <is>
          <t>Empty Trays</t>
        </is>
      </c>
    </row>
    <row r="135">
      <c r="A135" t="inlineStr">
        <is>
          <t>Vamosys</t>
        </is>
      </c>
      <c r="B135" t="inlineStr">
        <is>
          <t>VCV00013765/082021</t>
        </is>
      </c>
      <c r="C135" t="inlineStr">
        <is>
          <t>Regular</t>
        </is>
      </c>
      <c r="D135" s="1" t="n">
        <v>44069.97845590278</v>
      </c>
      <c r="E135" t="inlineStr">
        <is>
          <t>TN32AL1851</t>
        </is>
      </c>
      <c r="F135" t="inlineStr">
        <is>
          <t>Lucas Tvs Ltd-Pondy,Pondy,Pondicherry</t>
        </is>
      </c>
      <c r="G135" t="inlineStr">
        <is>
          <t>Lucas Tvs Ltd-Pondy,Pondy,Pondicherry</t>
        </is>
      </c>
      <c r="H135" t="n">
        <v>11.872</v>
      </c>
      <c r="I135" t="n">
        <v>79.63200000000001</v>
      </c>
      <c r="J135" t="n">
        <v>13.102</v>
      </c>
      <c r="K135" t="n">
        <v>80.194</v>
      </c>
      <c r="L135" s="2" t="n">
        <v>44070.01763888889</v>
      </c>
      <c r="M135" s="2" t="n">
        <v>44074.14512256945</v>
      </c>
      <c r="N135" t="inlineStr">
        <is>
          <t>Pudhu Nagar 5th Street, Nettapakkam, Puducherry 605106, India</t>
        </is>
      </c>
      <c r="O135" s="3" t="n">
        <v>44070.15514505787</v>
      </c>
      <c r="P135" t="n">
        <v>11.87307967</v>
      </c>
      <c r="Q135" t="n">
        <v>79.63311349999999</v>
      </c>
      <c r="R135" t="inlineStr">
        <is>
          <t>Yes</t>
        </is>
      </c>
      <c r="S135" s="3" t="n">
        <v>44069.97222222222</v>
      </c>
      <c r="T135" s="3" t="n">
        <v>44069.97855246528</v>
      </c>
      <c r="U135" t="n">
        <v>300</v>
      </c>
      <c r="V135" t="inlineStr">
        <is>
          <t>NULL</t>
        </is>
      </c>
      <c r="W135" t="inlineStr">
        <is>
          <t>NULL</t>
        </is>
      </c>
      <c r="X135" t="inlineStr">
        <is>
          <t>DASS</t>
        </is>
      </c>
      <c r="Y135" t="inlineStr">
        <is>
          <t>NA</t>
        </is>
      </c>
      <c r="Z135" t="inlineStr">
        <is>
          <t>Lucas Tvs Ltd</t>
        </is>
      </c>
      <c r="AA135" t="inlineStr">
        <is>
          <t>Sr Transports</t>
        </is>
      </c>
      <c r="AB135" s="4" t="inlineStr">
        <is>
          <t>Empty Tray</t>
        </is>
      </c>
    </row>
    <row r="136">
      <c r="A136" t="inlineStr">
        <is>
          <t>Vamosys</t>
        </is>
      </c>
      <c r="B136" t="inlineStr">
        <is>
          <t>VCV00013634/082021</t>
        </is>
      </c>
      <c r="C136" t="inlineStr">
        <is>
          <t>Regular</t>
        </is>
      </c>
      <c r="D136" s="1" t="n">
        <v>44069.85491597222</v>
      </c>
      <c r="E136" t="inlineStr">
        <is>
          <t>TN88D4134</t>
        </is>
      </c>
      <c r="F136" t="inlineStr">
        <is>
          <t>Daimler India Commercial Vehicles,Kanchipuram,Tamil Nadu</t>
        </is>
      </c>
      <c r="G136" t="inlineStr">
        <is>
          <t>Daimler India Commercial Vehicles,Kanchipuram,Tamil Nadu</t>
        </is>
      </c>
      <c r="H136" t="n">
        <v>12.839</v>
      </c>
      <c r="I136" t="n">
        <v>79.95399999999999</v>
      </c>
      <c r="J136" t="n">
        <v>12.839</v>
      </c>
      <c r="K136" t="n">
        <v>79.95399999999999</v>
      </c>
      <c r="L136" s="2" t="n">
        <v>44070.00721064815</v>
      </c>
      <c r="M136" s="2" t="n">
        <v>44074.02158263889</v>
      </c>
      <c r="N136" t="inlineStr">
        <is>
          <t>Singaperumal Koil - Sriperumbudur Rd, Oragadam Industrial Corridor, Vattambakkam R.F., Tamil Nadu 631605, India</t>
        </is>
      </c>
      <c r="O136" s="3" t="n">
        <v>44070.01360674769</v>
      </c>
      <c r="P136" t="n">
        <v>12.83625833</v>
      </c>
      <c r="Q136" t="n">
        <v>79.95014667</v>
      </c>
      <c r="R136" t="inlineStr">
        <is>
          <t>Yes</t>
        </is>
      </c>
      <c r="S136" s="3" t="n">
        <v>44069.85461805556</v>
      </c>
      <c r="T136" s="3" t="n">
        <v>44070.00721064815</v>
      </c>
      <c r="U136" t="n">
        <v>20</v>
      </c>
      <c r="V136" t="inlineStr">
        <is>
          <t>NULL</t>
        </is>
      </c>
      <c r="W136" t="inlineStr">
        <is>
          <t>NULL</t>
        </is>
      </c>
      <c r="X136" t="inlineStr">
        <is>
          <t>SUDHAKAR</t>
        </is>
      </c>
      <c r="Y136" t="inlineStr">
        <is>
          <t>NA</t>
        </is>
      </c>
      <c r="Z136" t="inlineStr">
        <is>
          <t>Daimler India Commercial Vehicles Pvt Lt</t>
        </is>
      </c>
      <c r="AA136" t="inlineStr">
        <is>
          <t>Namakkal Sri Anjinaya Transport</t>
        </is>
      </c>
      <c r="AB136" s="4" t="inlineStr">
        <is>
          <t>Wiper Motor Assy - Mod Ace</t>
        </is>
      </c>
    </row>
    <row r="137">
      <c r="A137" t="inlineStr">
        <is>
          <t>Vamosys</t>
        </is>
      </c>
      <c r="B137" t="inlineStr">
        <is>
          <t>VCV00013291/082021</t>
        </is>
      </c>
      <c r="C137" t="inlineStr">
        <is>
          <t>Regular</t>
        </is>
      </c>
      <c r="D137" s="1" t="n">
        <v>44069.62975628472</v>
      </c>
      <c r="E137" t="inlineStr">
        <is>
          <t>TN30BB1036</t>
        </is>
      </c>
      <c r="F137" t="inlineStr">
        <is>
          <t>Daimler India Commercial Vehicles,Kanchipuram,Tamil Nadu</t>
        </is>
      </c>
      <c r="G137" t="inlineStr">
        <is>
          <t>Daimler India Commercial Vehicles,Kanchipuram,Tamil Nadu</t>
        </is>
      </c>
      <c r="H137" t="n">
        <v>12.839</v>
      </c>
      <c r="I137" t="n">
        <v>79.95399999999999</v>
      </c>
      <c r="J137" t="n">
        <v>12.839</v>
      </c>
      <c r="K137" t="n">
        <v>79.95399999999999</v>
      </c>
      <c r="L137" s="2" t="n">
        <v>44070.00722222222</v>
      </c>
      <c r="M137" s="2" t="n">
        <v>44073.79642295139</v>
      </c>
      <c r="N137" t="inlineStr">
        <is>
          <t>Unnamed Road, Oragadam Industrial Corridor, Vattambakkam R.F., Tamil Nadu 631605, India</t>
        </is>
      </c>
      <c r="O137" s="3" t="n">
        <v>44070.01088144676</v>
      </c>
      <c r="P137" t="n">
        <v>12.83792111</v>
      </c>
      <c r="Q137" t="n">
        <v>79.95376</v>
      </c>
      <c r="R137" t="inlineStr">
        <is>
          <t>Yes</t>
        </is>
      </c>
      <c r="S137" s="3" t="n">
        <v>44069.62905092593</v>
      </c>
      <c r="T137" s="3" t="n">
        <v>44069.62984594907</v>
      </c>
      <c r="U137" t="n">
        <v>21</v>
      </c>
      <c r="V137" t="inlineStr">
        <is>
          <t>NULL</t>
        </is>
      </c>
      <c r="W137" t="inlineStr">
        <is>
          <t>NULL</t>
        </is>
      </c>
      <c r="X137" t="inlineStr">
        <is>
          <t>ANBU</t>
        </is>
      </c>
      <c r="Y137" t="inlineStr">
        <is>
          <t>NA</t>
        </is>
      </c>
      <c r="Z137" t="inlineStr">
        <is>
          <t>Daimler India Commercial Vehicles Pvt Lt</t>
        </is>
      </c>
      <c r="AA137" t="inlineStr">
        <is>
          <t>Vj Logistics</t>
        </is>
      </c>
      <c r="AB137" s="4" t="inlineStr">
        <is>
          <t>Auto Parts</t>
        </is>
      </c>
    </row>
    <row r="138">
      <c r="A138" t="inlineStr">
        <is>
          <t>Vamosys</t>
        </is>
      </c>
      <c r="B138" t="inlineStr">
        <is>
          <t>VCV00012556/082021</t>
        </is>
      </c>
      <c r="C138" t="inlineStr">
        <is>
          <t>Regular</t>
        </is>
      </c>
      <c r="D138" s="1" t="n">
        <v>44068.6955641551</v>
      </c>
      <c r="E138" t="inlineStr">
        <is>
          <t>TN30BB0534</t>
        </is>
      </c>
      <c r="F138" t="inlineStr">
        <is>
          <t>Daimler India Commercial Vehicles,Kanchipuram,Tamil Nadu</t>
        </is>
      </c>
      <c r="G138" t="inlineStr">
        <is>
          <t>Daimler India Commercial Vehicles,Kanchipuram,Tamil Nadu</t>
        </is>
      </c>
      <c r="H138" t="n">
        <v>12.839</v>
      </c>
      <c r="I138" t="n">
        <v>79.95399999999999</v>
      </c>
      <c r="J138" t="n">
        <v>12.839</v>
      </c>
      <c r="K138" t="n">
        <v>79.95399999999999</v>
      </c>
      <c r="L138" s="2" t="n">
        <v>44069.95517361111</v>
      </c>
      <c r="M138" s="2" t="n">
        <v>44072.86223082176</v>
      </c>
      <c r="N138" t="inlineStr">
        <is>
          <t>Nh Service Rd, Arasur, Tamil Nadu 607107, India</t>
        </is>
      </c>
      <c r="O138" s="3" t="n">
        <v>44070.05335682871</v>
      </c>
      <c r="P138" t="n">
        <v>11.82687017</v>
      </c>
      <c r="Q138" t="n">
        <v>79.42517483</v>
      </c>
      <c r="R138" t="inlineStr">
        <is>
          <t>Yes</t>
        </is>
      </c>
      <c r="S138" s="3" t="n">
        <v>44068.69502314815</v>
      </c>
      <c r="T138" s="3" t="n">
        <v>44068.69566940972</v>
      </c>
      <c r="U138" t="n">
        <v>103</v>
      </c>
      <c r="V138" t="inlineStr">
        <is>
          <t>NULL</t>
        </is>
      </c>
      <c r="W138" t="inlineStr">
        <is>
          <t>NULL</t>
        </is>
      </c>
      <c r="X138" t="inlineStr">
        <is>
          <t>VASANTH</t>
        </is>
      </c>
      <c r="Y138" t="inlineStr">
        <is>
          <t>NA</t>
        </is>
      </c>
      <c r="Z138" t="inlineStr">
        <is>
          <t>Daimler India Commercial Vehicles Pvt Lt</t>
        </is>
      </c>
      <c r="AA138" t="inlineStr">
        <is>
          <t>Vj Logistics</t>
        </is>
      </c>
      <c r="AB138" s="4" t="inlineStr">
        <is>
          <t>Auto Parts</t>
        </is>
      </c>
    </row>
    <row r="139">
      <c r="A139" t="inlineStr">
        <is>
          <t>Krc Logistics</t>
        </is>
      </c>
      <c r="B139" t="inlineStr">
        <is>
          <t>VCV00012749/082021</t>
        </is>
      </c>
      <c r="C139" t="inlineStr">
        <is>
          <t>Regular</t>
        </is>
      </c>
      <c r="D139" s="1" t="n">
        <v>44068.87434756944</v>
      </c>
      <c r="E139" t="inlineStr">
        <is>
          <t>TN11J6678</t>
        </is>
      </c>
      <c r="F139" t="inlineStr">
        <is>
          <t>Daimler India Commercial Vehicles,Kanchipuram,Tamil Nadu</t>
        </is>
      </c>
      <c r="G139" t="inlineStr">
        <is>
          <t>Daimler India Commercial Vehicles,Kanchipuram,Tamil Nadu</t>
        </is>
      </c>
      <c r="H139" t="n">
        <v>12.839</v>
      </c>
      <c r="I139" t="n">
        <v>79.95399999999999</v>
      </c>
      <c r="J139" t="n">
        <v>12.839</v>
      </c>
      <c r="K139" t="n">
        <v>79.95399999999999</v>
      </c>
      <c r="L139" s="2" t="n">
        <v>44069.92033564814</v>
      </c>
      <c r="M139" s="2" t="n">
        <v>44073.04101423611</v>
      </c>
      <c r="N139" t="inlineStr">
        <is>
          <t>Singaperumal Koil - Sriperumbudur Rd, Oragadam Industrial Corridor, Vattambakkam R.F., Tamil Nadu 631605, India</t>
        </is>
      </c>
      <c r="O139" s="3" t="n">
        <v>44069.9296554051</v>
      </c>
      <c r="P139" t="n">
        <v>12.834662</v>
      </c>
      <c r="Q139" t="n">
        <v>79.95093300000001</v>
      </c>
      <c r="R139" t="inlineStr">
        <is>
          <t>Yes</t>
        </is>
      </c>
      <c r="S139" s="3" t="n">
        <v>44068.87403935185</v>
      </c>
      <c r="T139" s="3" t="n">
        <v>44068.87438961805</v>
      </c>
      <c r="U139" t="n">
        <v>21</v>
      </c>
      <c r="V139" t="inlineStr">
        <is>
          <t>NULL</t>
        </is>
      </c>
      <c r="W139" t="inlineStr">
        <is>
          <t>NULL</t>
        </is>
      </c>
      <c r="X139" t="inlineStr">
        <is>
          <t>RAMACHANDRAN</t>
        </is>
      </c>
      <c r="Y139" t="inlineStr">
        <is>
          <t>NA</t>
        </is>
      </c>
      <c r="Z139" t="inlineStr">
        <is>
          <t>Daimler India Commercial Vehicles Pvt Lt</t>
        </is>
      </c>
      <c r="AA139" t="inlineStr">
        <is>
          <t>Krc Logistics</t>
        </is>
      </c>
      <c r="AB139" s="4" t="inlineStr">
        <is>
          <t>Auto Parts</t>
        </is>
      </c>
    </row>
    <row r="140">
      <c r="A140" t="inlineStr">
        <is>
          <t>Vamosys</t>
        </is>
      </c>
      <c r="B140" t="inlineStr">
        <is>
          <t>VCV00012814/082021</t>
        </is>
      </c>
      <c r="C140" t="inlineStr">
        <is>
          <t>Regular</t>
        </is>
      </c>
      <c r="D140" s="1" t="n">
        <v>44068.96645327546</v>
      </c>
      <c r="E140" t="inlineStr">
        <is>
          <t>TN30BC5982</t>
        </is>
      </c>
      <c r="F140" t="inlineStr">
        <is>
          <t>Daimler India Commercial Vehicles,Kanchipuram,Tamil Nadu</t>
        </is>
      </c>
      <c r="G140" t="inlineStr">
        <is>
          <t>Daimler India Commercial Vehicles,Kanchipuram,Tamil Nadu</t>
        </is>
      </c>
      <c r="H140" t="n">
        <v>12.839</v>
      </c>
      <c r="I140" t="n">
        <v>79.95399999999999</v>
      </c>
      <c r="J140" t="n">
        <v>12.839</v>
      </c>
      <c r="K140" t="n">
        <v>79.95399999999999</v>
      </c>
      <c r="L140" s="2" t="n">
        <v>44069.88244212963</v>
      </c>
      <c r="M140" s="2" t="n">
        <v>44073.13311994213</v>
      </c>
      <c r="N140" t="inlineStr">
        <is>
          <t>Singaperumal Koil - Sriperumbudur Rd, Oragadam Industrial Corridor, Panapakkam, Tamil Nadu 631605, India</t>
        </is>
      </c>
      <c r="O140" s="3" t="n">
        <v>44069.88849436343</v>
      </c>
      <c r="P140" t="n">
        <v>12.83761583</v>
      </c>
      <c r="Q140" t="n">
        <v>79.94832483</v>
      </c>
      <c r="R140" t="inlineStr">
        <is>
          <t>Yes</t>
        </is>
      </c>
      <c r="S140" s="3" t="n">
        <v>44068.96601851852</v>
      </c>
      <c r="T140" s="3" t="n">
        <v>44068.96650358797</v>
      </c>
      <c r="U140" t="n">
        <v>103</v>
      </c>
      <c r="V140" t="inlineStr">
        <is>
          <t>NULL</t>
        </is>
      </c>
      <c r="W140" t="inlineStr">
        <is>
          <t>NULL</t>
        </is>
      </c>
      <c r="X140" t="inlineStr">
        <is>
          <t>SENTHIL KUMAR</t>
        </is>
      </c>
      <c r="Y140" t="inlineStr">
        <is>
          <t>NA</t>
        </is>
      </c>
      <c r="Z140" t="inlineStr">
        <is>
          <t>Daimler India Commercial Vehicles Pvt Lt</t>
        </is>
      </c>
      <c r="AA140" t="inlineStr">
        <is>
          <t>Vj Logistics</t>
        </is>
      </c>
      <c r="AB140" s="4" t="inlineStr">
        <is>
          <t>Auto Parts</t>
        </is>
      </c>
    </row>
    <row r="141">
      <c r="A141" t="inlineStr">
        <is>
          <t>Consent Track</t>
        </is>
      </c>
      <c r="B141" t="inlineStr">
        <is>
          <t>VCV00011918/082021</t>
        </is>
      </c>
      <c r="C141" t="inlineStr">
        <is>
          <t>Regular</t>
        </is>
      </c>
      <c r="D141" s="1" t="n">
        <v>44067.94736863426</v>
      </c>
      <c r="E141" t="inlineStr">
        <is>
          <t>TN22AR2748</t>
        </is>
      </c>
      <c r="F141" t="inlineStr">
        <is>
          <t>Lucas Tvs Ltd-Pondy,Pondy,Pondicherry</t>
        </is>
      </c>
      <c r="G141" t="inlineStr">
        <is>
          <t>Lucas Tvs Ltd-Pondy,Pondy,Pondicherry</t>
        </is>
      </c>
      <c r="H141" t="n">
        <v>11.871</v>
      </c>
      <c r="I141" t="n">
        <v>79.739</v>
      </c>
      <c r="J141" t="n">
        <v>11.871</v>
      </c>
      <c r="K141" t="n">
        <v>79.739</v>
      </c>
      <c r="L141" s="2" t="n">
        <v>44067.00357638889</v>
      </c>
      <c r="M141" s="2" t="n">
        <v>44072.11403530093</v>
      </c>
      <c r="N141" t="inlineStr">
        <is>
          <t>4-27, Dudhiya, J J Nagar, Mogappair East, Chennai, Tamil Nadu 600037, India</t>
        </is>
      </c>
      <c r="O141" s="3" t="n">
        <v>44070.01820625</v>
      </c>
      <c r="P141" t="n">
        <v>13.081406</v>
      </c>
      <c r="Q141" t="n">
        <v>80.18398000000001</v>
      </c>
      <c r="R141" t="inlineStr">
        <is>
          <t>Yes</t>
        </is>
      </c>
      <c r="S141" s="3" t="n">
        <v>44067.94471064815</v>
      </c>
      <c r="T141" s="3" t="n">
        <v>44067.9475158912</v>
      </c>
      <c r="U141" t="n">
        <v>300</v>
      </c>
      <c r="V141" t="inlineStr">
        <is>
          <t>NULL</t>
        </is>
      </c>
      <c r="W141" t="inlineStr">
        <is>
          <t>NULL</t>
        </is>
      </c>
      <c r="X141" t="inlineStr">
        <is>
          <t>KUMAR</t>
        </is>
      </c>
      <c r="Y141" t="inlineStr">
        <is>
          <t>NA</t>
        </is>
      </c>
      <c r="Z141" t="inlineStr">
        <is>
          <t>Lucas Tvs Ltd</t>
        </is>
      </c>
      <c r="AA141" t="inlineStr">
        <is>
          <t>G.S. Transport</t>
        </is>
      </c>
      <c r="AB141" s="4" t="inlineStr">
        <is>
          <t>Auto Parts</t>
        </is>
      </c>
    </row>
    <row r="142">
      <c r="A142" t="inlineStr">
        <is>
          <t>Vamosys</t>
        </is>
      </c>
      <c r="B142" t="inlineStr">
        <is>
          <t>VCV00011501/082021</t>
        </is>
      </c>
      <c r="C142" t="inlineStr">
        <is>
          <t>Regular</t>
        </is>
      </c>
      <c r="D142" s="1" t="n">
        <v>44067.59221890046</v>
      </c>
      <c r="E142" t="inlineStr">
        <is>
          <t>TN88D8267</t>
        </is>
      </c>
      <c r="F142" t="inlineStr">
        <is>
          <t>Daimler India Commercial Vehicles,Kanchipuram,Tamil Nadu</t>
        </is>
      </c>
      <c r="G142" t="inlineStr">
        <is>
          <t>Daimler India Commercial Vehicles,Kanchipuram,Tamil Nadu</t>
        </is>
      </c>
      <c r="H142" t="n">
        <v>12.839</v>
      </c>
      <c r="I142" t="n">
        <v>79.95399999999999</v>
      </c>
      <c r="J142" t="n">
        <v>12.839</v>
      </c>
      <c r="K142" t="n">
        <v>79.95399999999999</v>
      </c>
      <c r="L142" s="2" t="n">
        <v>44067.30929398148</v>
      </c>
      <c r="M142" s="2" t="n">
        <v>44071.75888556713</v>
      </c>
      <c r="N142" t="inlineStr">
        <is>
          <t>Salem Rd, Mettupatti, Tamil Nadu 636106, India</t>
        </is>
      </c>
      <c r="O142" s="3" t="n">
        <v>44070.07207109954</v>
      </c>
      <c r="P142" t="n">
        <v>11.66476367</v>
      </c>
      <c r="Q142" t="n">
        <v>78.30656883</v>
      </c>
      <c r="R142" t="inlineStr">
        <is>
          <t>Yes</t>
        </is>
      </c>
      <c r="S142" s="3" t="n">
        <v>44067.5916087963</v>
      </c>
      <c r="T142" s="3" t="n">
        <v>44067.5922471875</v>
      </c>
      <c r="U142" t="n">
        <v>940</v>
      </c>
      <c r="V142" t="inlineStr">
        <is>
          <t>NULL</t>
        </is>
      </c>
      <c r="W142" t="inlineStr">
        <is>
          <t>NULL</t>
        </is>
      </c>
      <c r="X142" t="inlineStr">
        <is>
          <t>SIVANESAN M</t>
        </is>
      </c>
      <c r="Y142" t="inlineStr">
        <is>
          <t>NA</t>
        </is>
      </c>
      <c r="Z142" t="inlineStr">
        <is>
          <t>Daimler India Commercial Vehicles Pvt Lt</t>
        </is>
      </c>
      <c r="AA142" t="inlineStr">
        <is>
          <t>Eswar Transport</t>
        </is>
      </c>
      <c r="AB142" s="4" t="inlineStr">
        <is>
          <t>Empty Trays</t>
        </is>
      </c>
    </row>
    <row r="143">
      <c r="A143" t="inlineStr">
        <is>
          <t>Consent Track</t>
        </is>
      </c>
      <c r="B143" t="inlineStr">
        <is>
          <t>VCV00012663/082021</t>
        </is>
      </c>
      <c r="C143" t="inlineStr">
        <is>
          <t>Regular</t>
        </is>
      </c>
      <c r="D143" s="1" t="n">
        <v>44068.76000648148</v>
      </c>
      <c r="E143" t="inlineStr">
        <is>
          <t>TN25M8075</t>
        </is>
      </c>
      <c r="F143" t="inlineStr">
        <is>
          <t>Lucas Tvs Ltd-Pondy,Pondy,Pondicherry</t>
        </is>
      </c>
      <c r="G143" t="inlineStr">
        <is>
          <t>Lucas Tvs Ltd-Ambattur,Chennai,Tamil Nadu</t>
        </is>
      </c>
      <c r="H143" t="n">
        <v>11.872</v>
      </c>
      <c r="I143" t="n">
        <v>79.63200000000001</v>
      </c>
      <c r="J143" t="n">
        <v>13.102</v>
      </c>
      <c r="K143" t="n">
        <v>80.194</v>
      </c>
      <c r="L143" s="2" t="n">
        <v>44066.00357638889</v>
      </c>
      <c r="M143" s="2" t="n">
        <v>44072.92667314815</v>
      </c>
      <c r="N143" t="inlineStr">
        <is>
          <t>Unnamed Road, Thiruvandarkoil, Puducherry 605107, India</t>
        </is>
      </c>
      <c r="O143" s="3" t="n">
        <v>44070.00656508102</v>
      </c>
      <c r="P143" t="n">
        <v>11.921372</v>
      </c>
      <c r="Q143" t="n">
        <v>79.66498</v>
      </c>
      <c r="R143" t="inlineStr">
        <is>
          <t>Yes</t>
        </is>
      </c>
      <c r="S143" s="3" t="n">
        <v>44068.75811342592</v>
      </c>
      <c r="T143" s="3" t="n">
        <v>44069.41575077546</v>
      </c>
      <c r="U143" t="n">
        <v>175</v>
      </c>
      <c r="V143" t="inlineStr">
        <is>
          <t>NULL</t>
        </is>
      </c>
      <c r="W143" t="inlineStr">
        <is>
          <t>NULL</t>
        </is>
      </c>
      <c r="X143" t="inlineStr">
        <is>
          <t>ANBU</t>
        </is>
      </c>
      <c r="Y143" t="inlineStr">
        <is>
          <t>NA</t>
        </is>
      </c>
      <c r="Z143" t="inlineStr">
        <is>
          <t>Lucas Tvs Ltd</t>
        </is>
      </c>
      <c r="AA143" t="inlineStr">
        <is>
          <t>Sr Transports</t>
        </is>
      </c>
      <c r="AB143" s="4" t="inlineStr">
        <is>
          <t>Grs Starter</t>
        </is>
      </c>
    </row>
    <row r="144">
      <c r="A144" t="inlineStr">
        <is>
          <t>Vamosys</t>
        </is>
      </c>
      <c r="B144" t="inlineStr">
        <is>
          <t>VCV00013464/082021</t>
        </is>
      </c>
      <c r="C144" t="inlineStr">
        <is>
          <t>Regular</t>
        </is>
      </c>
      <c r="D144" s="1" t="n">
        <v>44069.71720385417</v>
      </c>
      <c r="E144" t="inlineStr">
        <is>
          <t>TN88D4133</t>
        </is>
      </c>
      <c r="F144" t="inlineStr">
        <is>
          <t>Daimler India Commercial Vehicles,Kanchipuram,Tamil Nadu</t>
        </is>
      </c>
      <c r="G144" t="inlineStr">
        <is>
          <t>Daimler India Commercial Vehicles,Kanchipuram,Tamil Nadu</t>
        </is>
      </c>
      <c r="H144" t="n">
        <v>12.839</v>
      </c>
      <c r="I144" t="n">
        <v>79.95399999999999</v>
      </c>
      <c r="J144" t="n">
        <v>12.839</v>
      </c>
      <c r="K144" t="n">
        <v>79.95399999999999</v>
      </c>
      <c r="L144" s="2" t="n">
        <v>44069.87185185185</v>
      </c>
      <c r="M144" s="2" t="n">
        <v>44073.88387052083</v>
      </c>
      <c r="N144" t="inlineStr">
        <is>
          <t>Perumalpattu - Kottamedu Rd, Oragadam Industrial Corridor, Vattambakkam R.F., Tamil Nadu 631605, India</t>
        </is>
      </c>
      <c r="O144" s="3" t="n">
        <v>44069.87944305556</v>
      </c>
      <c r="P144" t="n">
        <v>12.83651167</v>
      </c>
      <c r="Q144" t="n">
        <v>79.95005166999999</v>
      </c>
      <c r="R144" t="inlineStr">
        <is>
          <t>Yes</t>
        </is>
      </c>
      <c r="S144" s="3" t="n">
        <v>44069.71625</v>
      </c>
      <c r="T144" s="3" t="n">
        <v>44069.87185185185</v>
      </c>
      <c r="U144" t="n">
        <v>20</v>
      </c>
      <c r="V144" t="inlineStr">
        <is>
          <t>NULL</t>
        </is>
      </c>
      <c r="W144" t="inlineStr">
        <is>
          <t>NULL</t>
        </is>
      </c>
      <c r="X144" t="inlineStr">
        <is>
          <t>SUDHAKAR</t>
        </is>
      </c>
      <c r="Y144" t="inlineStr">
        <is>
          <t>NA</t>
        </is>
      </c>
      <c r="Z144" t="inlineStr">
        <is>
          <t>Daimler India Commercial Vehicles Pvt Lt</t>
        </is>
      </c>
      <c r="AA144" t="inlineStr">
        <is>
          <t>Namakkal Sri Anjinaya Transport</t>
        </is>
      </c>
      <c r="AB144" s="4" t="inlineStr">
        <is>
          <t>Grs Starter</t>
        </is>
      </c>
    </row>
    <row r="145">
      <c r="A145" t="inlineStr">
        <is>
          <t>Virstempo</t>
        </is>
      </c>
      <c r="B145" t="inlineStr">
        <is>
          <t>VCV00013582/082021</t>
        </is>
      </c>
      <c r="C145" t="inlineStr">
        <is>
          <t>Regular</t>
        </is>
      </c>
      <c r="D145" s="1" t="n">
        <v>44069.8259712963</v>
      </c>
      <c r="E145" t="inlineStr">
        <is>
          <t>RJ02GB3967</t>
        </is>
      </c>
      <c r="F145" t="inlineStr">
        <is>
          <t>Heromotocorp Ltd,Alwar,Rajasthan</t>
        </is>
      </c>
      <c r="G145" t="inlineStr">
        <is>
          <t>Heromotocorp Ltd,Alwar,Rajasthan</t>
        </is>
      </c>
      <c r="H145" t="n">
        <v>28.207</v>
      </c>
      <c r="I145" t="n">
        <v>76.85599999999999</v>
      </c>
      <c r="J145" t="n">
        <v>28.207</v>
      </c>
      <c r="K145" t="n">
        <v>76.85599999999999</v>
      </c>
      <c r="L145" s="2" t="n">
        <v>44069.85435185185</v>
      </c>
      <c r="M145" s="2" t="n">
        <v>44073.99263796296</v>
      </c>
      <c r="N145" t="inlineStr">
        <is>
          <t>Unnamed Road, Madhosinghpura, Rajasthan 301709, India</t>
        </is>
      </c>
      <c r="O145" s="3" t="n">
        <v>44069.91296693287</v>
      </c>
      <c r="P145" t="n">
        <v>27.9679022222222</v>
      </c>
      <c r="Q145" t="n">
        <v>76.3737866666667</v>
      </c>
      <c r="R145" t="inlineStr">
        <is>
          <t>Yes</t>
        </is>
      </c>
      <c r="S145" s="3" t="n">
        <v>44069.825</v>
      </c>
      <c r="T145" s="3" t="n">
        <v>44069.82600586805</v>
      </c>
      <c r="U145" t="n">
        <v>288</v>
      </c>
      <c r="V145" t="inlineStr">
        <is>
          <t>NULL</t>
        </is>
      </c>
      <c r="W145" t="inlineStr">
        <is>
          <t>NULL</t>
        </is>
      </c>
      <c r="X145" t="inlineStr">
        <is>
          <t>GS</t>
        </is>
      </c>
      <c r="Y145" t="inlineStr">
        <is>
          <t>NA</t>
        </is>
      </c>
      <c r="Z145" t="inlineStr">
        <is>
          <t>Hero Motocorp Ltd</t>
        </is>
      </c>
      <c r="AA145" t="inlineStr">
        <is>
          <t>Virs Tempo Service</t>
        </is>
      </c>
      <c r="AB145" s="4" t="inlineStr">
        <is>
          <t>Wiper Motor</t>
        </is>
      </c>
    </row>
    <row r="146">
      <c r="A146" t="inlineStr">
        <is>
          <t>Vamosys</t>
        </is>
      </c>
      <c r="B146" t="inlineStr">
        <is>
          <t>VCV00012662/082021</t>
        </is>
      </c>
      <c r="C146" t="inlineStr">
        <is>
          <t>Regular</t>
        </is>
      </c>
      <c r="D146" s="1" t="n">
        <v>44068.75979074074</v>
      </c>
      <c r="E146" t="inlineStr">
        <is>
          <t>TN88A8569</t>
        </is>
      </c>
      <c r="F146" t="inlineStr">
        <is>
          <t>Daimler India Commercial Vehicles,Kanchipuram,Tamil Nadu</t>
        </is>
      </c>
      <c r="G146" t="inlineStr">
        <is>
          <t>Daimler India Commercial Vehicles,Kanchipuram,Tamil Nadu</t>
        </is>
      </c>
      <c r="H146" t="n">
        <v>12.839</v>
      </c>
      <c r="I146" t="n">
        <v>79.95399999999999</v>
      </c>
      <c r="J146" t="n">
        <v>12.839</v>
      </c>
      <c r="K146" t="n">
        <v>79.95399999999999</v>
      </c>
      <c r="L146" s="2" t="n">
        <v>44069.86134259259</v>
      </c>
      <c r="M146" s="2" t="n">
        <v>44072.9264574074</v>
      </c>
      <c r="N146" t="inlineStr">
        <is>
          <t>Perumalpattu - Kottamedu Rd, Tamil Nadu 602105, India</t>
        </is>
      </c>
      <c r="O146" s="3" t="n">
        <v>44069.87570578704</v>
      </c>
      <c r="P146" t="n">
        <v>12.9323</v>
      </c>
      <c r="Q146" t="n">
        <v>79.934935</v>
      </c>
      <c r="R146" t="inlineStr">
        <is>
          <t>Yes</t>
        </is>
      </c>
      <c r="S146" s="3" t="n">
        <v>44068.75910879629</v>
      </c>
      <c r="T146" s="3" t="n">
        <v>44068.75984262732</v>
      </c>
      <c r="U146" t="n">
        <v>20</v>
      </c>
      <c r="V146" t="inlineStr">
        <is>
          <t>NULL</t>
        </is>
      </c>
      <c r="W146" t="inlineStr">
        <is>
          <t>NULL</t>
        </is>
      </c>
      <c r="X146" t="inlineStr">
        <is>
          <t>NAGARAJAN</t>
        </is>
      </c>
      <c r="Y146" t="inlineStr">
        <is>
          <t>NA</t>
        </is>
      </c>
      <c r="Z146" t="inlineStr">
        <is>
          <t>Daimler India Commercial Vehicles Pvt Lt</t>
        </is>
      </c>
      <c r="AA146" t="inlineStr">
        <is>
          <t>Arvinth Transport</t>
        </is>
      </c>
      <c r="AB146" s="4" t="inlineStr">
        <is>
          <t>Wiper Motor Assy - Mod Ace</t>
        </is>
      </c>
    </row>
    <row r="147">
      <c r="A147" t="inlineStr">
        <is>
          <t>Vamosys</t>
        </is>
      </c>
      <c r="B147" t="inlineStr">
        <is>
          <t>VCV00012833/082021</t>
        </is>
      </c>
      <c r="C147" t="inlineStr">
        <is>
          <t>Regular</t>
        </is>
      </c>
      <c r="D147" s="1" t="n">
        <v>44069.31852322917</v>
      </c>
      <c r="E147" t="inlineStr">
        <is>
          <t>TN28AQ0781</t>
        </is>
      </c>
      <c r="F147" t="inlineStr">
        <is>
          <t>Daimler India Commercial Vehicles,Kanchipuram,Tamil Nadu</t>
        </is>
      </c>
      <c r="G147" t="inlineStr">
        <is>
          <t>Daimler India Commercial Vehicles,Kanchipuram,Tamil Nadu</t>
        </is>
      </c>
      <c r="H147" t="n">
        <v>12.839</v>
      </c>
      <c r="I147" t="n">
        <v>79.95399999999999</v>
      </c>
      <c r="J147" t="n">
        <v>12.839</v>
      </c>
      <c r="K147" t="n">
        <v>79.95399999999999</v>
      </c>
      <c r="L147" s="2" t="n">
        <v>44069.86134259259</v>
      </c>
      <c r="M147" s="2" t="n">
        <v>44073.48518989584</v>
      </c>
      <c r="N147" t="inlineStr">
        <is>
          <t>G-41, Sipcot Industrial Park, Vallam Vadagal, Mambakkam, Sriperumbudur, Tamil Nadu 602105, India</t>
        </is>
      </c>
      <c r="O147" s="3" t="n">
        <v>44069.88303961806</v>
      </c>
      <c r="P147" t="n">
        <v>12.91575</v>
      </c>
      <c r="Q147" t="n">
        <v>79.90852443999999</v>
      </c>
      <c r="R147" t="inlineStr">
        <is>
          <t>Yes</t>
        </is>
      </c>
      <c r="S147" s="3" t="n">
        <v>44069.31788194444</v>
      </c>
      <c r="T147" s="3" t="n">
        <v>44069.31858287037</v>
      </c>
      <c r="U147" t="n">
        <v>61</v>
      </c>
      <c r="V147" t="inlineStr">
        <is>
          <t>NULL</t>
        </is>
      </c>
      <c r="W147" t="inlineStr">
        <is>
          <t>NULL</t>
        </is>
      </c>
      <c r="X147" t="inlineStr">
        <is>
          <t>RAVI</t>
        </is>
      </c>
      <c r="Y147" t="inlineStr">
        <is>
          <t>NA</t>
        </is>
      </c>
      <c r="Z147" t="inlineStr">
        <is>
          <t>Daimler India Commercial Vehicles Pvt Lt</t>
        </is>
      </c>
      <c r="AA147" t="inlineStr">
        <is>
          <t>Arvinth Transport</t>
        </is>
      </c>
      <c r="AB147" s="4" t="inlineStr">
        <is>
          <t>Wiper Motor Assy</t>
        </is>
      </c>
    </row>
    <row r="148">
      <c r="A148" t="inlineStr">
        <is>
          <t>Vamosys</t>
        </is>
      </c>
      <c r="B148" t="inlineStr">
        <is>
          <t>VCV00012823/082021</t>
        </is>
      </c>
      <c r="C148" t="inlineStr">
        <is>
          <t>Regular</t>
        </is>
      </c>
      <c r="D148" s="1" t="n">
        <v>44069.01346770833</v>
      </c>
      <c r="E148" t="inlineStr">
        <is>
          <t>TN28AQ0975</t>
        </is>
      </c>
      <c r="F148" t="inlineStr">
        <is>
          <t>Daimler India Commercial Vehicles,Kanchipuram,Tamil Nadu</t>
        </is>
      </c>
      <c r="G148" t="inlineStr">
        <is>
          <t>Daimler India Commercial Vehicles,Kanchipuram,Tamil Nadu</t>
        </is>
      </c>
      <c r="H148" t="n">
        <v>12.839</v>
      </c>
      <c r="I148" t="n">
        <v>79.95399999999999</v>
      </c>
      <c r="J148" t="n">
        <v>12.839</v>
      </c>
      <c r="K148" t="n">
        <v>79.95399999999999</v>
      </c>
      <c r="L148" s="2" t="n">
        <v>44069.84752314815</v>
      </c>
      <c r="M148" s="2" t="n">
        <v>44073.180134375</v>
      </c>
      <c r="N148" t="inlineStr">
        <is>
          <t>Part C, B200, Indospace Industrial Park Oragadam I Phase Ii Panrutti Village Oragadam - Wallajabad Road, Sriperumbudur Taluk, Kanchipuram District, Chennai, Sethupet, Tamil Nadu 631604, India</t>
        </is>
      </c>
      <c r="O148" s="3" t="n">
        <v>44069.86598125</v>
      </c>
      <c r="P148" t="n">
        <v>12.83912483</v>
      </c>
      <c r="Q148" t="n">
        <v>79.89798917</v>
      </c>
      <c r="R148" t="inlineStr">
        <is>
          <t>Yes</t>
        </is>
      </c>
      <c r="S148" s="3" t="n">
        <v>44069.01289351852</v>
      </c>
      <c r="T148" s="3" t="n">
        <v>44069.01352827546</v>
      </c>
      <c r="U148" t="n">
        <v>21</v>
      </c>
      <c r="V148" t="inlineStr">
        <is>
          <t>NULL</t>
        </is>
      </c>
      <c r="W148" t="inlineStr">
        <is>
          <t>NULL</t>
        </is>
      </c>
      <c r="X148" t="inlineStr">
        <is>
          <t>RAMKUMAR</t>
        </is>
      </c>
      <c r="Y148" t="inlineStr">
        <is>
          <t>NA</t>
        </is>
      </c>
      <c r="Z148" t="inlineStr">
        <is>
          <t>Daimler India Commercial Vehicles Pvt Lt</t>
        </is>
      </c>
      <c r="AA148" t="inlineStr">
        <is>
          <t>Arvinth Transport</t>
        </is>
      </c>
      <c r="AB148" s="4" t="inlineStr">
        <is>
          <t>Switch Assy - 39s</t>
        </is>
      </c>
    </row>
    <row r="149">
      <c r="A149" t="inlineStr">
        <is>
          <t>Vamosys</t>
        </is>
      </c>
      <c r="B149" t="inlineStr">
        <is>
          <t>VCV00013315/082021</t>
        </is>
      </c>
      <c r="C149" t="inlineStr">
        <is>
          <t>Regular</t>
        </is>
      </c>
      <c r="D149" s="1" t="n">
        <v>44069.64569988426</v>
      </c>
      <c r="E149" t="inlineStr">
        <is>
          <t>TN18AB5514</t>
        </is>
      </c>
      <c r="F149" t="inlineStr">
        <is>
          <t>Lucas Tvs Ltd-Pondy,Pondy,Pondicherry</t>
        </is>
      </c>
      <c r="G149" t="inlineStr">
        <is>
          <t>Lucas Tvs Ltd-Ambattur,Chennai,Tamil Nadu</t>
        </is>
      </c>
      <c r="H149" t="n">
        <v>11.872</v>
      </c>
      <c r="I149" t="n">
        <v>79.63200000000001</v>
      </c>
      <c r="J149" t="n">
        <v>13.102</v>
      </c>
      <c r="K149" t="n">
        <v>80.194</v>
      </c>
      <c r="L149" s="2" t="n">
        <v>44069.83358796296</v>
      </c>
      <c r="M149" s="2" t="n">
        <v>44073.81236655093</v>
      </c>
      <c r="N149" t="inlineStr">
        <is>
          <t>Tvs Lucas, Tvs Industries, Padi, Chennai, Tamil Nadu 600050, India</t>
        </is>
      </c>
      <c r="O149" s="3" t="n">
        <v>44069.83537685185</v>
      </c>
      <c r="P149" t="n">
        <v>13.10121</v>
      </c>
      <c r="Q149" t="n">
        <v>80.18960889</v>
      </c>
      <c r="R149" t="inlineStr">
        <is>
          <t>Yes</t>
        </is>
      </c>
      <c r="S149" s="3" t="n">
        <v>44069.64375</v>
      </c>
      <c r="T149" s="3" t="n">
        <v>44069.83358796296</v>
      </c>
      <c r="U149" t="n">
        <v>175</v>
      </c>
      <c r="V149" t="inlineStr">
        <is>
          <t>NULL</t>
        </is>
      </c>
      <c r="W149" t="inlineStr">
        <is>
          <t>NULL</t>
        </is>
      </c>
      <c r="X149" t="inlineStr">
        <is>
          <t>KESAVAN</t>
        </is>
      </c>
      <c r="Y149" t="inlineStr">
        <is>
          <t>NA</t>
        </is>
      </c>
      <c r="Z149" t="inlineStr">
        <is>
          <t>Lucas Tvs Ltd</t>
        </is>
      </c>
      <c r="AA149" t="inlineStr">
        <is>
          <t>Sr Transports</t>
        </is>
      </c>
      <c r="AB149" s="4" t="inlineStr">
        <is>
          <t>Switch Assy (Final) -Hd10</t>
        </is>
      </c>
    </row>
    <row r="150">
      <c r="A150" t="inlineStr">
        <is>
          <t>Vamosys</t>
        </is>
      </c>
      <c r="B150" t="inlineStr">
        <is>
          <t>VCV00013137/082021</t>
        </is>
      </c>
      <c r="C150" t="inlineStr">
        <is>
          <t>Regular</t>
        </is>
      </c>
      <c r="D150" s="1" t="n">
        <v>44069.55890543982</v>
      </c>
      <c r="E150" t="inlineStr">
        <is>
          <t>TN85B1588</t>
        </is>
      </c>
      <c r="F150" t="inlineStr">
        <is>
          <t>Daimler India Commercial Vehicles,Kanchipuram,Tamil Nadu</t>
        </is>
      </c>
      <c r="G150" t="inlineStr">
        <is>
          <t>Daimler India Commercial Vehicles,Kanchipuram,Tamil Nadu</t>
        </is>
      </c>
      <c r="H150" t="n">
        <v>12.839</v>
      </c>
      <c r="I150" t="n">
        <v>79.95399999999999</v>
      </c>
      <c r="J150" t="n">
        <v>12.839</v>
      </c>
      <c r="K150" t="n">
        <v>79.95399999999999</v>
      </c>
      <c r="L150" s="2" t="n">
        <v>44069.81280092592</v>
      </c>
      <c r="M150" s="2" t="n">
        <v>44073.72557210648</v>
      </c>
      <c r="N150" t="inlineStr">
        <is>
          <t>Singaperumal Koil - Sriperumbudur Rd, Oragadam Industrial Corridor, Vattambakkam R.F., Tamil Nadu 631605, India</t>
        </is>
      </c>
      <c r="O150" s="3" t="n">
        <v>44069.82644853009</v>
      </c>
      <c r="P150" t="n">
        <v>12.83652783</v>
      </c>
      <c r="Q150" t="n">
        <v>79.95008783</v>
      </c>
      <c r="R150" t="inlineStr">
        <is>
          <t>Yes</t>
        </is>
      </c>
      <c r="S150" s="3" t="n">
        <v>44069.55824074074</v>
      </c>
      <c r="T150" s="3" t="n">
        <v>44069.81280092592</v>
      </c>
      <c r="U150" t="n">
        <v>20</v>
      </c>
      <c r="V150" t="inlineStr">
        <is>
          <t>NULL</t>
        </is>
      </c>
      <c r="W150" t="inlineStr">
        <is>
          <t>NULL</t>
        </is>
      </c>
      <c r="X150" t="inlineStr">
        <is>
          <t>SURESH</t>
        </is>
      </c>
      <c r="Y150" t="inlineStr">
        <is>
          <t>NA</t>
        </is>
      </c>
      <c r="Z150" t="inlineStr">
        <is>
          <t>Daimler India Commercial Vehicles Pvt Lt</t>
        </is>
      </c>
      <c r="AA150" t="inlineStr">
        <is>
          <t>Susee Transporter</t>
        </is>
      </c>
      <c r="AB150" s="4" t="inlineStr">
        <is>
          <t>Iut Parts</t>
        </is>
      </c>
    </row>
    <row r="151">
      <c r="A151" t="inlineStr">
        <is>
          <t>Vamosys</t>
        </is>
      </c>
      <c r="B151" t="inlineStr">
        <is>
          <t>VCV00012843/082021</t>
        </is>
      </c>
      <c r="C151" t="inlineStr">
        <is>
          <t>Regular</t>
        </is>
      </c>
      <c r="D151" s="1" t="n">
        <v>44069.34566704861</v>
      </c>
      <c r="E151" t="inlineStr">
        <is>
          <t>TN887661</t>
        </is>
      </c>
      <c r="F151" t="inlineStr">
        <is>
          <t>Daimler India Commercial Vehicles,Kanchipuram,Tamil Nadu</t>
        </is>
      </c>
      <c r="G151" t="inlineStr">
        <is>
          <t>Daimler India Commercial Vehicles,Kanchipuram,Tamil Nadu</t>
        </is>
      </c>
      <c r="H151" t="n">
        <v>12.839</v>
      </c>
      <c r="I151" t="n">
        <v>79.95399999999999</v>
      </c>
      <c r="J151" t="n">
        <v>12.839</v>
      </c>
      <c r="K151" t="n">
        <v>79.95399999999999</v>
      </c>
      <c r="L151" s="2" t="n">
        <v>44069.80944444444</v>
      </c>
      <c r="M151" s="2" t="n">
        <v>44073.51233371528</v>
      </c>
      <c r="N151" t="inlineStr">
        <is>
          <t>Singaperumal Koil - Sriperumbudur Rd, Oragadam Industrial Corridor, Vattambakkam R.F., Tamil Nadu 631605, India</t>
        </is>
      </c>
      <c r="O151" s="3" t="n">
        <v>44069.81612152778</v>
      </c>
      <c r="P151" t="n">
        <v>12.8368425</v>
      </c>
      <c r="Q151" t="n">
        <v>79.95055733</v>
      </c>
      <c r="R151" t="inlineStr">
        <is>
          <t>Yes</t>
        </is>
      </c>
      <c r="S151" s="3" t="n">
        <v>44069.34506944445</v>
      </c>
      <c r="T151" s="3" t="n">
        <v>44069.34570836806</v>
      </c>
      <c r="U151" t="n">
        <v>3</v>
      </c>
      <c r="V151" t="inlineStr">
        <is>
          <t>NULL</t>
        </is>
      </c>
      <c r="W151" t="inlineStr">
        <is>
          <t>NULL</t>
        </is>
      </c>
      <c r="X151" t="inlineStr">
        <is>
          <t>SIVA</t>
        </is>
      </c>
      <c r="Y151" t="inlineStr">
        <is>
          <t>NA</t>
        </is>
      </c>
      <c r="Z151" t="inlineStr">
        <is>
          <t>Daimler India Commercial Vehicles Pvt Lt</t>
        </is>
      </c>
      <c r="AA151" t="inlineStr">
        <is>
          <t>Eswar Transport</t>
        </is>
      </c>
      <c r="AB151" s="4" t="inlineStr">
        <is>
          <t>Iut Parts</t>
        </is>
      </c>
    </row>
    <row r="152">
      <c r="A152" t="inlineStr">
        <is>
          <t>Vamosys</t>
        </is>
      </c>
      <c r="B152" t="inlineStr">
        <is>
          <t>VCV00013481/082021</t>
        </is>
      </c>
      <c r="C152" t="inlineStr">
        <is>
          <t>Regular</t>
        </is>
      </c>
      <c r="D152" s="1" t="n">
        <v>44069.73059953703</v>
      </c>
      <c r="E152" t="inlineStr">
        <is>
          <t>TN13M3641</t>
        </is>
      </c>
      <c r="F152" t="inlineStr">
        <is>
          <t>Lucas Tvs Ltd-Pondy,Pondy,Pondicherry</t>
        </is>
      </c>
      <c r="G152" t="inlineStr">
        <is>
          <t>Lucas Tvs Ltd-Pondy,Pondy,Pondicherry</t>
        </is>
      </c>
      <c r="H152" t="n">
        <v>11.872</v>
      </c>
      <c r="I152" t="n">
        <v>79.63200000000001</v>
      </c>
      <c r="J152" t="n">
        <v>13.102</v>
      </c>
      <c r="K152" t="n">
        <v>80.194</v>
      </c>
      <c r="L152" s="2" t="n">
        <v>44069.8093287037</v>
      </c>
      <c r="M152" s="2" t="n">
        <v>44073.8972662037</v>
      </c>
      <c r="N152" t="inlineStr">
        <is>
          <t>Chennai - Villupuram - Trichy - Kanyakumari Rd, Janakipuram, Tamil Nadu 603303, India</t>
        </is>
      </c>
      <c r="O152" s="3" t="n">
        <v>44069.87202503473</v>
      </c>
      <c r="P152" t="n">
        <v>12.5422105</v>
      </c>
      <c r="Q152" t="n">
        <v>79.90462717</v>
      </c>
      <c r="R152" t="inlineStr">
        <is>
          <t>Yes</t>
        </is>
      </c>
      <c r="S152" s="3" t="n">
        <v>44069.72916666666</v>
      </c>
      <c r="T152" s="3" t="n">
        <v>44069.73101003472</v>
      </c>
      <c r="U152" t="n">
        <v>300</v>
      </c>
      <c r="V152" t="inlineStr">
        <is>
          <t>NULL</t>
        </is>
      </c>
      <c r="W152" t="inlineStr">
        <is>
          <t>NULL</t>
        </is>
      </c>
      <c r="X152" t="inlineStr">
        <is>
          <t>PALRAJ</t>
        </is>
      </c>
      <c r="Y152" t="inlineStr">
        <is>
          <t>NA</t>
        </is>
      </c>
      <c r="Z152" t="inlineStr">
        <is>
          <t>Lucas Tvs Ltd</t>
        </is>
      </c>
      <c r="AA152" t="inlineStr">
        <is>
          <t>Sr Transports</t>
        </is>
      </c>
      <c r="AB152" s="4" t="inlineStr">
        <is>
          <t>Thermal Cutout</t>
        </is>
      </c>
    </row>
    <row r="153">
      <c r="A153" t="inlineStr">
        <is>
          <t>Vamosys</t>
        </is>
      </c>
      <c r="B153" t="inlineStr">
        <is>
          <t>MVCV0001621/082021</t>
        </is>
      </c>
      <c r="C153" t="inlineStr">
        <is>
          <t>Market</t>
        </is>
      </c>
      <c r="D153" s="1" t="n">
        <v>44069.7625462963</v>
      </c>
      <c r="E153" t="inlineStr">
        <is>
          <t>TN30BC8362</t>
        </is>
      </c>
      <c r="F153" t="inlineStr">
        <is>
          <t>Tvs Motor Company-Hosur,Hosur,Tamil Nadu</t>
        </is>
      </c>
      <c r="G153" t="inlineStr">
        <is>
          <t>Wabco India Ltd-Ambattur,Chennai,Tamil Nadu</t>
        </is>
      </c>
      <c r="H153" t="n">
        <v>12.42</v>
      </c>
      <c r="I153" t="n">
        <v>77.48</v>
      </c>
      <c r="J153" t="n">
        <v>13.06</v>
      </c>
      <c r="K153" t="n">
        <v>80.06</v>
      </c>
      <c r="L153" s="2" t="n">
        <v>44069.79229166666</v>
      </c>
      <c r="M153" s="2" t="n">
        <v>44073.92921296296</v>
      </c>
      <c r="N153" t="inlineStr">
        <is>
          <t>Unnamed Road, Tamil Nadu 635117, India</t>
        </is>
      </c>
      <c r="O153" s="3" t="n">
        <v>44069.9835627662</v>
      </c>
      <c r="P153" t="n">
        <v>12.67482444</v>
      </c>
      <c r="Q153" t="n">
        <v>77.98999999999999</v>
      </c>
      <c r="R153" t="inlineStr">
        <is>
          <t>Yes</t>
        </is>
      </c>
      <c r="S153" s="3" t="n">
        <v>44069.7625462963</v>
      </c>
      <c r="T153" s="3" t="n">
        <v>44069.76494417824</v>
      </c>
      <c r="U153" t="n">
        <v>620</v>
      </c>
      <c r="V153" t="inlineStr">
        <is>
          <t>NULL</t>
        </is>
      </c>
      <c r="W153" t="inlineStr">
        <is>
          <t>NULL</t>
        </is>
      </c>
      <c r="X153" t="inlineStr">
        <is>
          <t>NA</t>
        </is>
      </c>
      <c r="Y153" t="inlineStr">
        <is>
          <t>NA</t>
        </is>
      </c>
      <c r="Z153" t="inlineStr">
        <is>
          <t>Tvs Motor Company Limited</t>
        </is>
      </c>
      <c r="AA153" t="inlineStr">
        <is>
          <t>Vj Logistics</t>
        </is>
      </c>
      <c r="AB153" s="4" t="inlineStr">
        <is>
          <t>Empty Trays</t>
        </is>
      </c>
    </row>
    <row r="154">
      <c r="A154" t="inlineStr">
        <is>
          <t>Vamosys</t>
        </is>
      </c>
      <c r="B154" t="inlineStr">
        <is>
          <t>VCV00013513/082021</t>
        </is>
      </c>
      <c r="C154" t="inlineStr">
        <is>
          <t>Regular</t>
        </is>
      </c>
      <c r="D154" s="1" t="n">
        <v>44069.76614178241</v>
      </c>
      <c r="E154" t="inlineStr">
        <is>
          <t>TN85B2693</t>
        </is>
      </c>
      <c r="F154" t="inlineStr">
        <is>
          <t>Daimler India Commercial Vehicles,Kanchipuram,Tamil Nadu</t>
        </is>
      </c>
      <c r="G154" t="inlineStr">
        <is>
          <t>Daimler India Commercial Vehicles,Kanchipuram,Tamil Nadu</t>
        </is>
      </c>
      <c r="H154" t="n">
        <v>12.839</v>
      </c>
      <c r="I154" t="n">
        <v>79.95399999999999</v>
      </c>
      <c r="J154" t="n">
        <v>12.839</v>
      </c>
      <c r="K154" t="n">
        <v>79.95399999999999</v>
      </c>
      <c r="L154" s="2" t="n">
        <v>44069.7922337963</v>
      </c>
      <c r="M154" s="2" t="n">
        <v>44073.93280844908</v>
      </c>
      <c r="N154" t="inlineStr">
        <is>
          <t>261/2, Nh 205, Mannurpet, Padi, Chennai, Tamil Nadu 600058, India</t>
        </is>
      </c>
      <c r="O154" s="3" t="n">
        <v>44069.8404553588</v>
      </c>
      <c r="P154" t="n">
        <v>13.098015</v>
      </c>
      <c r="Q154" t="n">
        <v>80.17677833</v>
      </c>
      <c r="R154" t="inlineStr">
        <is>
          <t>Yes</t>
        </is>
      </c>
      <c r="S154" s="3" t="n">
        <v>44068.76469907408</v>
      </c>
      <c r="T154" s="3" t="n">
        <v>44069.76617630787</v>
      </c>
      <c r="U154" t="n">
        <v>20</v>
      </c>
      <c r="V154" t="inlineStr">
        <is>
          <t>NULL</t>
        </is>
      </c>
      <c r="W154" t="inlineStr">
        <is>
          <t>NULL</t>
        </is>
      </c>
      <c r="X154" t="inlineStr">
        <is>
          <t>BHARATHI</t>
        </is>
      </c>
      <c r="Y154" t="inlineStr">
        <is>
          <t>NA</t>
        </is>
      </c>
      <c r="Z154" t="inlineStr">
        <is>
          <t>Daimler India Commercial Vehicles Pvt Lt</t>
        </is>
      </c>
      <c r="AA154" t="inlineStr">
        <is>
          <t>Susee Transporter</t>
        </is>
      </c>
      <c r="AB154" s="4" t="inlineStr">
        <is>
          <t>Empty Foam</t>
        </is>
      </c>
    </row>
    <row r="155">
      <c r="A155" t="inlineStr">
        <is>
          <t>Vamosys</t>
        </is>
      </c>
      <c r="B155" t="inlineStr">
        <is>
          <t>VCV00013323/082021</t>
        </is>
      </c>
      <c r="C155" t="inlineStr">
        <is>
          <t>Regular</t>
        </is>
      </c>
      <c r="D155" s="1" t="n">
        <v>44069.64997438657</v>
      </c>
      <c r="E155" t="inlineStr">
        <is>
          <t>TN02AS5679</t>
        </is>
      </c>
      <c r="F155" t="inlineStr">
        <is>
          <t>Lucas Tvs Ltd-Pondy,Pondy,Pondicherry</t>
        </is>
      </c>
      <c r="G155" t="inlineStr">
        <is>
          <t>Lucas Tvs Ltd-Ambattur,Chennai,Tamil Nadu</t>
        </is>
      </c>
      <c r="H155" t="n">
        <v>11.872</v>
      </c>
      <c r="I155" t="n">
        <v>79.63200000000001</v>
      </c>
      <c r="J155" t="n">
        <v>13.102</v>
      </c>
      <c r="K155" t="n">
        <v>80.194</v>
      </c>
      <c r="L155" s="2" t="n">
        <v>44069.77465277778</v>
      </c>
      <c r="M155" s="2" t="n">
        <v>44073.81664105324</v>
      </c>
      <c r="N155" t="inlineStr">
        <is>
          <t>5th Street, Hot Chips, 12th Main Rd, Opposite To, Tvs Industries, Padi, Chennai, Tamil Nadu 600040, India</t>
        </is>
      </c>
      <c r="O155" s="3" t="n">
        <v>44069.78458811343</v>
      </c>
      <c r="P155" t="n">
        <v>13.10508033</v>
      </c>
      <c r="Q155" t="n">
        <v>80.18975833</v>
      </c>
      <c r="R155" t="inlineStr">
        <is>
          <t>Yes</t>
        </is>
      </c>
      <c r="S155" s="3" t="n">
        <v>44069.64789351852</v>
      </c>
      <c r="T155" s="3" t="n">
        <v>44069.77465277778</v>
      </c>
      <c r="U155" t="n">
        <v>175</v>
      </c>
      <c r="V155" t="inlineStr">
        <is>
          <t>NULL</t>
        </is>
      </c>
      <c r="W155" t="inlineStr">
        <is>
          <t>NULL</t>
        </is>
      </c>
      <c r="X155" t="inlineStr">
        <is>
          <t>KUMAR</t>
        </is>
      </c>
      <c r="Y155" t="inlineStr">
        <is>
          <t>NA</t>
        </is>
      </c>
      <c r="Z155" t="inlineStr">
        <is>
          <t>Lucas Tvs Ltd</t>
        </is>
      </c>
      <c r="AA155" t="inlineStr">
        <is>
          <t>Sr Transports</t>
        </is>
      </c>
      <c r="AB155" s="4" t="inlineStr">
        <is>
          <t>Solenoid Switch Assy</t>
        </is>
      </c>
    </row>
    <row r="156">
      <c r="A156" t="inlineStr">
        <is>
          <t>Vamosys</t>
        </is>
      </c>
      <c r="B156" t="inlineStr">
        <is>
          <t>VCV00013401/082021</t>
        </is>
      </c>
      <c r="C156" t="inlineStr">
        <is>
          <t>Regular</t>
        </is>
      </c>
      <c r="D156" s="1" t="n">
        <v>44069.66966701389</v>
      </c>
      <c r="E156" t="inlineStr">
        <is>
          <t>TN13Q4639</t>
        </is>
      </c>
      <c r="F156" t="inlineStr">
        <is>
          <t>Lucas Tvs Ltd-Pondy,Pondy,Pondicherry</t>
        </is>
      </c>
      <c r="G156" t="inlineStr">
        <is>
          <t>Lucas Tvs Ltd-Ambattur,Chennai,Tamil Nadu</t>
        </is>
      </c>
      <c r="H156" t="n">
        <v>11.872</v>
      </c>
      <c r="I156" t="n">
        <v>79.63200000000001</v>
      </c>
      <c r="J156" t="n">
        <v>13.102</v>
      </c>
      <c r="K156" t="n">
        <v>80.194</v>
      </c>
      <c r="L156" s="2" t="n">
        <v>44069.76760416666</v>
      </c>
      <c r="M156" s="2" t="n">
        <v>44073.83633368056</v>
      </c>
      <c r="N156" t="inlineStr">
        <is>
          <t>5th Street, Hot Chips, 12th Main Rd, Opposite To, Tvs Industries, Padi, Chennai, Tamil Nadu 600040, India</t>
        </is>
      </c>
      <c r="O156" s="3" t="n">
        <v>44069.77423252314</v>
      </c>
      <c r="P156" t="n">
        <v>13.10508967</v>
      </c>
      <c r="Q156" t="n">
        <v>80.18978417</v>
      </c>
      <c r="R156" t="inlineStr">
        <is>
          <t>Yes</t>
        </is>
      </c>
      <c r="S156" s="3" t="n">
        <v>44069.66805555556</v>
      </c>
      <c r="T156" s="3" t="n">
        <v>44069.76760416666</v>
      </c>
      <c r="U156" t="n">
        <v>175</v>
      </c>
      <c r="V156" t="inlineStr">
        <is>
          <t>NULL</t>
        </is>
      </c>
      <c r="W156" t="inlineStr">
        <is>
          <t>NULL</t>
        </is>
      </c>
      <c r="X156" t="inlineStr">
        <is>
          <t>KESAVAN</t>
        </is>
      </c>
      <c r="Y156" t="inlineStr">
        <is>
          <t>NA</t>
        </is>
      </c>
      <c r="Z156" t="inlineStr">
        <is>
          <t>Lucas Tvs Ltd</t>
        </is>
      </c>
      <c r="AA156" t="inlineStr">
        <is>
          <t>Sr Transports</t>
        </is>
      </c>
      <c r="AB156" s="4" t="inlineStr">
        <is>
          <t>Solenoid Assembly</t>
        </is>
      </c>
    </row>
    <row r="157">
      <c r="A157" t="inlineStr">
        <is>
          <t>Bally Logistics</t>
        </is>
      </c>
      <c r="B157" t="inlineStr">
        <is>
          <t>VCV00013469/082021</t>
        </is>
      </c>
      <c r="C157" t="inlineStr">
        <is>
          <t>Regular</t>
        </is>
      </c>
      <c r="D157" s="1" t="n">
        <v>44069.72445274305</v>
      </c>
      <c r="E157" t="inlineStr">
        <is>
          <t>TN13K3588</t>
        </is>
      </c>
      <c r="F157" t="inlineStr">
        <is>
          <t>Wabco India Ltd-Ambattur,Chennai,Tamil Nadu</t>
        </is>
      </c>
      <c r="G157" t="inlineStr">
        <is>
          <t>Wabco India Ltd,Hosur,Tamil Nadu</t>
        </is>
      </c>
      <c r="H157" t="n">
        <v>13.06</v>
      </c>
      <c r="I157" t="n">
        <v>80.06</v>
      </c>
      <c r="J157" t="n">
        <v>12.42</v>
      </c>
      <c r="K157" t="n">
        <v>77.48</v>
      </c>
      <c r="L157" s="2" t="n">
        <v>44069.71886574074</v>
      </c>
      <c r="M157" s="2" t="n">
        <v>44073.89111940972</v>
      </c>
      <c r="N157" t="inlineStr">
        <is>
          <t>3, 3rd Main Rd, Old Ambattur, Attipattu, Ambattur Industrial Estate, Chennai, Tamil Nadu 600058, India</t>
        </is>
      </c>
      <c r="O157" s="3" t="n">
        <v>44070.0162324074</v>
      </c>
      <c r="P157" t="n">
        <v>13.095441</v>
      </c>
      <c r="Q157" t="n">
        <v>80.161298</v>
      </c>
      <c r="R157" t="inlineStr">
        <is>
          <t>Yes</t>
        </is>
      </c>
      <c r="S157" s="3" t="n">
        <v>44069.72100694444</v>
      </c>
      <c r="T157" s="3" t="n">
        <v>44069.72451770833</v>
      </c>
      <c r="U157" t="n">
        <v>325</v>
      </c>
      <c r="V157" t="inlineStr">
        <is>
          <t>NULL</t>
        </is>
      </c>
      <c r="W157" t="inlineStr">
        <is>
          <t>NULL</t>
        </is>
      </c>
      <c r="X157" t="inlineStr">
        <is>
          <t>BALA</t>
        </is>
      </c>
      <c r="Y157" t="inlineStr">
        <is>
          <t>NA</t>
        </is>
      </c>
      <c r="Z157" t="inlineStr">
        <is>
          <t>Wabco India Ltd</t>
        </is>
      </c>
      <c r="AA157" t="inlineStr">
        <is>
          <t>Bally Logistics &amp; Warehousing Private Limited</t>
        </is>
      </c>
      <c r="AB157" s="4" t="inlineStr">
        <is>
          <t>Auto Parts</t>
        </is>
      </c>
    </row>
    <row r="158">
      <c r="A158" t="inlineStr">
        <is>
          <t>Bally Logistics</t>
        </is>
      </c>
      <c r="B158" t="inlineStr">
        <is>
          <t>VCV00013471/082021</t>
        </is>
      </c>
      <c r="C158" t="inlineStr">
        <is>
          <t>Regular</t>
        </is>
      </c>
      <c r="D158" s="1" t="n">
        <v>44069.7247869213</v>
      </c>
      <c r="E158" t="inlineStr">
        <is>
          <t>TN13K3804</t>
        </is>
      </c>
      <c r="F158" t="inlineStr">
        <is>
          <t>Wabco India Ltd-Ambattur,Chennai,Tamil Nadu</t>
        </is>
      </c>
      <c r="G158" t="inlineStr">
        <is>
          <t>Wabco India Ltd,Hosur,Tamil Nadu</t>
        </is>
      </c>
      <c r="H158" t="n">
        <v>13.06</v>
      </c>
      <c r="I158" t="n">
        <v>80.06</v>
      </c>
      <c r="J158" t="n">
        <v>12.42</v>
      </c>
      <c r="K158" t="n">
        <v>77.48</v>
      </c>
      <c r="L158" s="2" t="n">
        <v>44069.71886574074</v>
      </c>
      <c r="M158" s="2" t="n">
        <v>44073.89145358796</v>
      </c>
      <c r="N158" t="inlineStr">
        <is>
          <t>Mariamman Koil St, Old Ambattur, Twp Colony, Chennai, Tamil Nadu 600058, India</t>
        </is>
      </c>
      <c r="O158" s="3" t="n">
        <v>44070.01611836805</v>
      </c>
      <c r="P158" t="n">
        <v>13.09547333</v>
      </c>
      <c r="Q158" t="n">
        <v>80.16077333</v>
      </c>
      <c r="R158" t="inlineStr">
        <is>
          <t>Yes</t>
        </is>
      </c>
      <c r="S158" s="3" t="n">
        <v>44069.72100694444</v>
      </c>
      <c r="T158" s="3" t="n">
        <v>44069.72481770833</v>
      </c>
      <c r="U158" t="n">
        <v>325</v>
      </c>
      <c r="V158" t="inlineStr">
        <is>
          <t>NULL</t>
        </is>
      </c>
      <c r="W158" t="inlineStr">
        <is>
          <t>NULL</t>
        </is>
      </c>
      <c r="X158" t="inlineStr">
        <is>
          <t>BALA</t>
        </is>
      </c>
      <c r="Y158" t="inlineStr">
        <is>
          <t>NA</t>
        </is>
      </c>
      <c r="Z158" t="inlineStr">
        <is>
          <t>Wabco India Ltd</t>
        </is>
      </c>
      <c r="AA158" t="inlineStr">
        <is>
          <t>Bally Logistics &amp; Warehousing Private Limited</t>
        </is>
      </c>
      <c r="AB158" s="4" t="inlineStr">
        <is>
          <t>Auto Parts</t>
        </is>
      </c>
    </row>
    <row r="159">
      <c r="A159" t="inlineStr">
        <is>
          <t>Bally Logistics</t>
        </is>
      </c>
      <c r="B159" t="inlineStr">
        <is>
          <t>VCV00013472/082021</t>
        </is>
      </c>
      <c r="C159" t="inlineStr">
        <is>
          <t>Regular</t>
        </is>
      </c>
      <c r="D159" s="1" t="n">
        <v>44069.72507060185</v>
      </c>
      <c r="E159" t="inlineStr">
        <is>
          <t>TN20BV6187</t>
        </is>
      </c>
      <c r="F159" t="inlineStr">
        <is>
          <t>Wabco India Ltd-Ambattur,Chennai,Tamil Nadu</t>
        </is>
      </c>
      <c r="G159" t="inlineStr">
        <is>
          <t>Wabco India Ltd,Hosur,Tamil Nadu</t>
        </is>
      </c>
      <c r="H159" t="n">
        <v>13.06</v>
      </c>
      <c r="I159" t="n">
        <v>80.06</v>
      </c>
      <c r="J159" t="n">
        <v>12.42</v>
      </c>
      <c r="K159" t="n">
        <v>77.48</v>
      </c>
      <c r="L159" s="2" t="n">
        <v>44069.72925925926</v>
      </c>
      <c r="M159" s="2" t="n">
        <v>44073.89173726852</v>
      </c>
      <c r="N159" t="inlineStr">
        <is>
          <t>Ah45, Sipcot Ph. I, Mookondapalli, Tamil Nadu 635126, India</t>
        </is>
      </c>
      <c r="O159" s="3" t="n">
        <v>44069.80329583334</v>
      </c>
      <c r="P159" t="n">
        <v>12.75172017</v>
      </c>
      <c r="Q159" t="n">
        <v>77.805493</v>
      </c>
      <c r="R159" t="inlineStr">
        <is>
          <t>Yes</t>
        </is>
      </c>
      <c r="S159" s="3" t="n">
        <v>44069.72100694444</v>
      </c>
      <c r="T159" s="3" t="n">
        <v>44069.72509366898</v>
      </c>
      <c r="U159" t="n">
        <v>325</v>
      </c>
      <c r="V159" t="inlineStr">
        <is>
          <t>NULL</t>
        </is>
      </c>
      <c r="W159" t="inlineStr">
        <is>
          <t>NULL</t>
        </is>
      </c>
      <c r="X159" t="inlineStr">
        <is>
          <t>BALA</t>
        </is>
      </c>
      <c r="Y159" t="inlineStr">
        <is>
          <t>NA</t>
        </is>
      </c>
      <c r="Z159" t="inlineStr">
        <is>
          <t>Wabco India Ltd</t>
        </is>
      </c>
      <c r="AA159" t="inlineStr">
        <is>
          <t>Bally Logistics &amp; Warehousing Private Limited</t>
        </is>
      </c>
      <c r="AB159" s="4" t="inlineStr">
        <is>
          <t>Auto Parts</t>
        </is>
      </c>
    </row>
    <row r="160">
      <c r="A160" t="inlineStr">
        <is>
          <t>Consent Track</t>
        </is>
      </c>
      <c r="B160" t="inlineStr">
        <is>
          <t>VCV00012054/082021</t>
        </is>
      </c>
      <c r="C160" t="inlineStr">
        <is>
          <t>Regular</t>
        </is>
      </c>
      <c r="D160" s="1" t="n">
        <v>44068.42754571759</v>
      </c>
      <c r="E160" t="inlineStr">
        <is>
          <t>TN70T5805</t>
        </is>
      </c>
      <c r="F160" t="inlineStr">
        <is>
          <t>Ashok Leyland Plant 2-Hosur,Hosur,Karnataka</t>
        </is>
      </c>
      <c r="G160" t="inlineStr">
        <is>
          <t>Tvslsl-Puzhal-Hub,Chennai,Tamil Nadu</t>
        </is>
      </c>
      <c r="H160" t="n">
        <v>12.751</v>
      </c>
      <c r="I160" t="n">
        <v>77.804</v>
      </c>
      <c r="J160" t="n">
        <v>13.155</v>
      </c>
      <c r="K160" t="n">
        <v>80.196</v>
      </c>
      <c r="L160" s="2" t="n">
        <v>44067.71559027778</v>
      </c>
      <c r="M160" s="2" t="n">
        <v>44072.59421238426</v>
      </c>
      <c r="N160" t="inlineStr">
        <is>
          <t>No:42/2b, Vallalar Nagar,Opp To Ashok Leyland Unit 2, Sipcot Phase Ii Industrial Complex, Sipcot Ph 2, Hosur, Tamil Nadu 635109, India</t>
        </is>
      </c>
      <c r="O160" s="3" t="n">
        <v>44069.94095601852</v>
      </c>
      <c r="P160" t="n">
        <v>12.719722</v>
      </c>
      <c r="Q160" t="n">
        <v>77.8764</v>
      </c>
      <c r="R160" t="inlineStr">
        <is>
          <t>Yes</t>
        </is>
      </c>
      <c r="S160" s="3" t="n">
        <v>44068.42518518519</v>
      </c>
      <c r="T160" s="3" t="n">
        <v>44068.42759771991</v>
      </c>
      <c r="U160" t="n">
        <v>570</v>
      </c>
      <c r="V160" t="inlineStr">
        <is>
          <t>NULL</t>
        </is>
      </c>
      <c r="W160" t="inlineStr">
        <is>
          <t>NULL</t>
        </is>
      </c>
      <c r="X160" t="inlineStr">
        <is>
          <t>RAMESH</t>
        </is>
      </c>
      <c r="Y160" t="inlineStr">
        <is>
          <t>NA</t>
        </is>
      </c>
      <c r="Z160" t="inlineStr">
        <is>
          <t>Ashok Leyland Limited</t>
        </is>
      </c>
      <c r="AA160" t="inlineStr">
        <is>
          <t>Brindavan Roadways</t>
        </is>
      </c>
      <c r="AB160" s="4" t="inlineStr">
        <is>
          <t>Sticker / Hdt Pressure Sticker</t>
        </is>
      </c>
    </row>
    <row r="161">
      <c r="A161" t="inlineStr">
        <is>
          <t>Bally Logistics</t>
        </is>
      </c>
      <c r="B161" t="inlineStr">
        <is>
          <t>AEIBK2027548</t>
        </is>
      </c>
      <c r="C161" t="inlineStr">
        <is>
          <t>Regular</t>
        </is>
      </c>
      <c r="D161" s="1" t="n">
        <v>44069.64105324074</v>
      </c>
      <c r="E161" t="inlineStr">
        <is>
          <t>TN20BV6187</t>
        </is>
      </c>
      <c r="F161" t="inlineStr">
        <is>
          <t>Mookandapalli, Krishnagiri, Tamil Nadu</t>
        </is>
      </c>
      <c r="G161" t="inlineStr">
        <is>
          <t>Athipattu, Tiruvallur, Tamil Nadu</t>
        </is>
      </c>
      <c r="H161" t="n">
        <v>12.746894</v>
      </c>
      <c r="I161" t="n">
        <v>77.806168</v>
      </c>
      <c r="J161" t="n">
        <v>13.092058</v>
      </c>
      <c r="K161" t="n">
        <v>80.156813</v>
      </c>
      <c r="L161" s="2" t="n">
        <v>44069.71560185185</v>
      </c>
      <c r="M161" s="2" t="n">
        <v>44073.80771990741</v>
      </c>
      <c r="N161" t="inlineStr">
        <is>
          <t>Ah45, Sipcot Ph. I, Mookondapalli, Tamil Nadu 635126, India</t>
        </is>
      </c>
      <c r="O161" s="3" t="n">
        <v>44069.93510335648</v>
      </c>
      <c r="P161" t="n">
        <v>12.751732</v>
      </c>
      <c r="Q161" t="n">
        <v>77.80557066999999</v>
      </c>
      <c r="R161" t="inlineStr">
        <is>
          <t>Yes</t>
        </is>
      </c>
      <c r="S161" s="3" t="n">
        <v>44069.71111111111</v>
      </c>
      <c r="T161" s="3" t="n">
        <v>44069.7125</v>
      </c>
      <c r="U161" t="n">
        <v>350</v>
      </c>
      <c r="V161" t="inlineStr">
        <is>
          <t>32 FT Single-Axle 7MT - HCV</t>
        </is>
      </c>
      <c r="W161" t="inlineStr">
        <is>
          <t>NULL</t>
        </is>
      </c>
      <c r="X161" t="inlineStr">
        <is>
          <t>PREM KUMAR A</t>
        </is>
      </c>
      <c r="Y161" t="n">
        <v>9047188396</v>
      </c>
      <c r="Z161" t="inlineStr">
        <is>
          <t>Wabco India Ltd</t>
        </is>
      </c>
      <c r="AA161" t="inlineStr">
        <is>
          <t>Bally Logistics And Warehousing Private Limited</t>
        </is>
      </c>
      <c r="AB161" s="4" t="inlineStr">
        <is>
          <t>Zb Electrical Wiring Harness / Label Cab</t>
        </is>
      </c>
    </row>
    <row r="162">
      <c r="A162" t="inlineStr">
        <is>
          <t>Consent Track</t>
        </is>
      </c>
      <c r="B162" t="inlineStr">
        <is>
          <t>AEIBK2025866</t>
        </is>
      </c>
      <c r="C162" t="inlineStr">
        <is>
          <t>Regular</t>
        </is>
      </c>
      <c r="D162" s="1" t="n">
        <v>44056.47414351852</v>
      </c>
      <c r="E162" t="inlineStr">
        <is>
          <t>UP21BN1261</t>
        </is>
      </c>
      <c r="F162" t="inlineStr">
        <is>
          <t>Shive, Pune, Maharashtra</t>
        </is>
      </c>
      <c r="G162" t="inlineStr">
        <is>
          <t>Odalbakra, Kamrup, Assam</t>
        </is>
      </c>
      <c r="H162" t="n">
        <v>18.750621</v>
      </c>
      <c r="I162" t="n">
        <v>73.87719</v>
      </c>
      <c r="J162" t="n">
        <v>26.131293</v>
      </c>
      <c r="K162" t="n">
        <v>91.749014</v>
      </c>
      <c r="L162" s="2" t="n">
        <v>44067.67025462963</v>
      </c>
      <c r="M162" s="2" t="n">
        <v>44060.64081018518</v>
      </c>
      <c r="N162" t="inlineStr">
        <is>
          <t>Nh27, Lokhra, Guwahati, Assam 781029, India</t>
        </is>
      </c>
      <c r="O162" s="3" t="n">
        <v>44069.72557438658</v>
      </c>
      <c r="P162" t="n">
        <v>26.11119</v>
      </c>
      <c r="Q162" t="n">
        <v>91.74678</v>
      </c>
      <c r="R162" t="inlineStr">
        <is>
          <t>No</t>
        </is>
      </c>
      <c r="S162" s="3" t="n">
        <v>44056.47414351852</v>
      </c>
      <c r="T162" s="3" t="n">
        <v>44068.70833333334</v>
      </c>
      <c r="U162" t="n">
        <v>2750</v>
      </c>
      <c r="V162" t="inlineStr">
        <is>
          <t>32 FT Single-Axle 7MT - HCV</t>
        </is>
      </c>
      <c r="W162" t="inlineStr">
        <is>
          <t>NULL</t>
        </is>
      </c>
      <c r="X162" t="inlineStr">
        <is>
          <t>KAMAL KUMAR</t>
        </is>
      </c>
      <c r="Y162" t="n">
        <v>9927312201</v>
      </c>
      <c r="Z162" t="inlineStr">
        <is>
          <t>Ericsson India Private Limited</t>
        </is>
      </c>
      <c r="AA162" t="inlineStr">
        <is>
          <t>Unknown</t>
        </is>
      </c>
      <c r="AB162" s="4" t="inlineStr">
        <is>
          <t>Sticker / Safety Zone For Cabin Tilting</t>
        </is>
      </c>
    </row>
    <row r="163">
      <c r="A163" t="inlineStr">
        <is>
          <t>Vamosys</t>
        </is>
      </c>
      <c r="B163" t="inlineStr">
        <is>
          <t>VCV00013141/082021</t>
        </is>
      </c>
      <c r="C163" t="inlineStr">
        <is>
          <t>Regular</t>
        </is>
      </c>
      <c r="D163" s="1" t="n">
        <v>44069.56372048611</v>
      </c>
      <c r="E163" t="inlineStr">
        <is>
          <t>TN30BD0285</t>
        </is>
      </c>
      <c r="F163" t="inlineStr">
        <is>
          <t>Daimler India Commercial Vehicles,Kanchipuram,Tamil Nadu</t>
        </is>
      </c>
      <c r="G163" t="inlineStr">
        <is>
          <t>Daimler India Commercial Vehicles,Kanchipuram,Tamil Nadu</t>
        </is>
      </c>
      <c r="H163" t="n">
        <v>12.839</v>
      </c>
      <c r="I163" t="n">
        <v>79.95399999999999</v>
      </c>
      <c r="J163" t="n">
        <v>12.839</v>
      </c>
      <c r="K163" t="n">
        <v>79.95399999999999</v>
      </c>
      <c r="L163" s="2" t="n">
        <v>44069.70853009259</v>
      </c>
      <c r="M163" s="2" t="n">
        <v>44073.73038715278</v>
      </c>
      <c r="N163" t="inlineStr">
        <is>
          <t>Unnamed Road, Oragadam Industrial Corridor, Mathur, Tamil Nadu 631604, India</t>
        </is>
      </c>
      <c r="O163" s="3" t="n">
        <v>44069.71748229166</v>
      </c>
      <c r="P163" t="n">
        <v>12.86138111</v>
      </c>
      <c r="Q163" t="n">
        <v>79.92876443999999</v>
      </c>
      <c r="R163" t="inlineStr">
        <is>
          <t>Yes</t>
        </is>
      </c>
      <c r="S163" s="3" t="n">
        <v>44069.56318287037</v>
      </c>
      <c r="T163" s="3" t="n">
        <v>44069.56376072916</v>
      </c>
      <c r="U163" t="n">
        <v>21</v>
      </c>
      <c r="V163" t="inlineStr">
        <is>
          <t>NULL</t>
        </is>
      </c>
      <c r="W163" t="inlineStr">
        <is>
          <t>NULL</t>
        </is>
      </c>
      <c r="X163" t="inlineStr">
        <is>
          <t>MURUGAN</t>
        </is>
      </c>
      <c r="Y163" t="inlineStr">
        <is>
          <t>NA</t>
        </is>
      </c>
      <c r="Z163" t="inlineStr">
        <is>
          <t>Daimler India Commercial Vehicles Pvt Lt</t>
        </is>
      </c>
      <c r="AA163" t="inlineStr">
        <is>
          <t>Vj Logistics</t>
        </is>
      </c>
      <c r="AB163" s="4" t="inlineStr">
        <is>
          <t>Label / Designation Plate/Hdt</t>
        </is>
      </c>
    </row>
    <row r="164">
      <c r="A164" t="inlineStr">
        <is>
          <t>Vamosys</t>
        </is>
      </c>
      <c r="B164" t="inlineStr">
        <is>
          <t>VCV00012894/082021</t>
        </is>
      </c>
      <c r="C164" t="inlineStr">
        <is>
          <t>Regular</t>
        </is>
      </c>
      <c r="D164" s="1" t="n">
        <v>44069.40870416666</v>
      </c>
      <c r="E164" t="inlineStr">
        <is>
          <t>TN88D4133</t>
        </is>
      </c>
      <c r="F164" t="inlineStr">
        <is>
          <t>Daimler India Commercial Vehicles,Kanchipuram,Tamil Nadu</t>
        </is>
      </c>
      <c r="G164" t="inlineStr">
        <is>
          <t>Daimler India Commercial Vehicles,Kanchipuram,Tamil Nadu</t>
        </is>
      </c>
      <c r="H164" t="n">
        <v>12.839</v>
      </c>
      <c r="I164" t="n">
        <v>79.95399999999999</v>
      </c>
      <c r="J164" t="n">
        <v>12.839</v>
      </c>
      <c r="K164" t="n">
        <v>79.95399999999999</v>
      </c>
      <c r="L164" s="2" t="n">
        <v>44069.6946875</v>
      </c>
      <c r="M164" s="2" t="n">
        <v>44073.57537083334</v>
      </c>
      <c r="N164" t="inlineStr">
        <is>
          <t>Singaperumal Koil - Sriperumbudur Rd, Oragadam Industrial Corridor, Vattambakkam R.F., Tamil Nadu 631605, India</t>
        </is>
      </c>
      <c r="O164" s="3" t="n">
        <v>44069.70306547454</v>
      </c>
      <c r="P164" t="n">
        <v>12.83557167</v>
      </c>
      <c r="Q164" t="n">
        <v>79.94995</v>
      </c>
      <c r="R164" t="inlineStr">
        <is>
          <t>Yes</t>
        </is>
      </c>
      <c r="S164" s="3" t="n">
        <v>44069.40829861111</v>
      </c>
      <c r="T164" s="3" t="n">
        <v>44069.40872596065</v>
      </c>
      <c r="U164" t="n">
        <v>20</v>
      </c>
      <c r="V164" t="inlineStr">
        <is>
          <t>NULL</t>
        </is>
      </c>
      <c r="W164" t="inlineStr">
        <is>
          <t>NULL</t>
        </is>
      </c>
      <c r="X164" t="inlineStr">
        <is>
          <t>SUDHAKAR</t>
        </is>
      </c>
      <c r="Y164" t="inlineStr">
        <is>
          <t>NA</t>
        </is>
      </c>
      <c r="Z164" t="inlineStr">
        <is>
          <t>Daimler India Commercial Vehicles Pvt Lt</t>
        </is>
      </c>
      <c r="AA164" t="inlineStr">
        <is>
          <t>Namakkal Sri Anjinaya Transport</t>
        </is>
      </c>
      <c r="AB164" s="4" t="inlineStr">
        <is>
          <t>Zb Electrical Wiring Harness / Label For</t>
        </is>
      </c>
    </row>
    <row r="165">
      <c r="A165" t="inlineStr">
        <is>
          <t>Vamosys</t>
        </is>
      </c>
      <c r="B165" t="inlineStr">
        <is>
          <t>VCV00013433/082021</t>
        </is>
      </c>
      <c r="C165" t="inlineStr">
        <is>
          <t>Regular</t>
        </is>
      </c>
      <c r="D165" s="1" t="n">
        <v>44069.69541041667</v>
      </c>
      <c r="E165" t="inlineStr">
        <is>
          <t>GJ38T3829</t>
        </is>
      </c>
      <c r="F165" t="inlineStr">
        <is>
          <t>Motherson Sumi System Ltd,Ahmedabad,Gujarat</t>
        </is>
      </c>
      <c r="G165" t="inlineStr">
        <is>
          <t>Motherson Sumi System Ltd,Ahmedabad,Gujarat</t>
        </is>
      </c>
      <c r="H165" t="n">
        <v>22.58</v>
      </c>
      <c r="I165" t="n">
        <v>72.22</v>
      </c>
      <c r="J165" t="n">
        <v>22.58</v>
      </c>
      <c r="K165" t="n">
        <v>72.22</v>
      </c>
      <c r="L165" s="2" t="n">
        <v>44069.69469907408</v>
      </c>
      <c r="M165" s="2" t="n">
        <v>44073.86207708334</v>
      </c>
      <c r="N165" t="inlineStr">
        <is>
          <t>Unnamed Road, Gujarat 382110, India</t>
        </is>
      </c>
      <c r="O165" s="3" t="n">
        <v>44069.76120234954</v>
      </c>
      <c r="P165" t="n">
        <v>22.98142467</v>
      </c>
      <c r="Q165" t="n">
        <v>72.26749167</v>
      </c>
      <c r="R165" t="inlineStr">
        <is>
          <t>Yes</t>
        </is>
      </c>
      <c r="S165" s="3" t="n">
        <v>44069.69496527778</v>
      </c>
      <c r="T165" s="3" t="n">
        <v>44069.69547230324</v>
      </c>
      <c r="U165" t="n">
        <v>180</v>
      </c>
      <c r="V165" t="inlineStr">
        <is>
          <t>NULL</t>
        </is>
      </c>
      <c r="W165" t="inlineStr">
        <is>
          <t>NULL</t>
        </is>
      </c>
      <c r="X165" t="inlineStr">
        <is>
          <t>MANU</t>
        </is>
      </c>
      <c r="Y165" t="inlineStr">
        <is>
          <t>NA</t>
        </is>
      </c>
      <c r="Z165" t="inlineStr">
        <is>
          <t>Motherson Sumi System Ltd</t>
        </is>
      </c>
      <c r="AA165" t="inlineStr">
        <is>
          <t>Kasam Transport Service</t>
        </is>
      </c>
      <c r="AB165" s="4" t="inlineStr">
        <is>
          <t>Coolant Pipe / Ats Inlet</t>
        </is>
      </c>
    </row>
    <row r="166">
      <c r="A166" t="inlineStr">
        <is>
          <t>Consent Track</t>
        </is>
      </c>
      <c r="B166" t="inlineStr">
        <is>
          <t>AEIBK2026225</t>
        </is>
      </c>
      <c r="C166" t="inlineStr">
        <is>
          <t>Regular</t>
        </is>
      </c>
      <c r="D166" s="1" t="n">
        <v>44060.55175925926</v>
      </c>
      <c r="E166" t="inlineStr">
        <is>
          <t>TN45BF7841</t>
        </is>
      </c>
      <c r="F166" t="inlineStr">
        <is>
          <t>Degaon Tambe, Satara, Maharashtra</t>
        </is>
      </c>
      <c r="G166" t="inlineStr">
        <is>
          <t>Pondur, Kanchipuram, Tamil Nadu</t>
        </is>
      </c>
      <c r="H166" t="n">
        <v>17.638373</v>
      </c>
      <c r="I166" t="n">
        <v>74.065262</v>
      </c>
      <c r="J166" t="n">
        <v>12.930429</v>
      </c>
      <c r="K166" t="n">
        <v>79.931163</v>
      </c>
      <c r="L166" s="2" t="n">
        <v>44067.67368055556</v>
      </c>
      <c r="M166" s="2" t="n">
        <v>44064.71842592592</v>
      </c>
      <c r="N166" t="inlineStr">
        <is>
          <t>Unnamed Road, Tamil Nadu 602109, India</t>
        </is>
      </c>
      <c r="O166" s="3" t="n">
        <v>44069.71382028935</v>
      </c>
      <c r="P166" t="n">
        <v>12.977175</v>
      </c>
      <c r="Q166" t="n">
        <v>80.0052</v>
      </c>
      <c r="R166" t="inlineStr">
        <is>
          <t>No</t>
        </is>
      </c>
      <c r="S166" s="3" t="n">
        <v>44063.45069444444</v>
      </c>
      <c r="T166" s="3" t="n">
        <v>44069.69861111111</v>
      </c>
      <c r="U166" t="n">
        <v>1020</v>
      </c>
      <c r="V166" t="inlineStr">
        <is>
          <t>32 FT Multi-Axle 14MT - HCV</t>
        </is>
      </c>
      <c r="W166" t="inlineStr">
        <is>
          <t>NULL</t>
        </is>
      </c>
      <c r="X166" t="inlineStr">
        <is>
          <t>JOSEPH TENNYSON</t>
        </is>
      </c>
      <c r="Y166" t="n">
        <v>9994785852</v>
      </c>
      <c r="Z166" t="inlineStr">
        <is>
          <t>Spicer India Private Ltd</t>
        </is>
      </c>
      <c r="AA166" t="inlineStr">
        <is>
          <t>Krc Logistics</t>
        </is>
      </c>
      <c r="AB166" s="4" t="inlineStr">
        <is>
          <t>Compressed Air Line / Compressor Outlet/</t>
        </is>
      </c>
    </row>
    <row r="167">
      <c r="A167" t="inlineStr">
        <is>
          <t>Consent Track</t>
        </is>
      </c>
      <c r="B167" t="inlineStr">
        <is>
          <t>MVCV0001595/082021</t>
        </is>
      </c>
      <c r="C167" t="inlineStr">
        <is>
          <t>Market</t>
        </is>
      </c>
      <c r="D167" s="1" t="n">
        <v>44069.6758912037</v>
      </c>
      <c r="E167" t="inlineStr">
        <is>
          <t>TN47AZ4165</t>
        </is>
      </c>
      <c r="F167" t="inlineStr">
        <is>
          <t>Ashok Leyland Plant 1- Hosur,Hosur,Karnataka</t>
        </is>
      </c>
      <c r="G167" t="inlineStr">
        <is>
          <t>Ashok Leyland Ennore,Chennai,Tamil Nadu</t>
        </is>
      </c>
      <c r="H167" t="n">
        <v>13.215</v>
      </c>
      <c r="I167" t="n">
        <v>80.31999999999999</v>
      </c>
      <c r="J167" t="n">
        <v>12.766</v>
      </c>
      <c r="K167" t="n">
        <v>77.786</v>
      </c>
      <c r="L167" s="2" t="n">
        <v>44069.53135416667</v>
      </c>
      <c r="M167" s="2" t="n">
        <v>44073.84255787037</v>
      </c>
      <c r="N167" t="inlineStr">
        <is>
          <t>Opp To Gee Vee Feb, Hosur, Tamil Nadu 635109, India</t>
        </is>
      </c>
      <c r="O167" s="3" t="n">
        <v>44069.69988541667</v>
      </c>
      <c r="P167" t="n">
        <v>12.72896</v>
      </c>
      <c r="Q167" t="n">
        <v>77.84334</v>
      </c>
      <c r="R167" t="inlineStr">
        <is>
          <t>Yes</t>
        </is>
      </c>
      <c r="S167" s="3" t="n">
        <v>44069.6758912037</v>
      </c>
      <c r="T167" s="3" t="n">
        <v>44069.69476284722</v>
      </c>
      <c r="U167" t="n">
        <v>365</v>
      </c>
      <c r="V167" t="inlineStr">
        <is>
          <t>NULL</t>
        </is>
      </c>
      <c r="W167" t="inlineStr">
        <is>
          <t>NULL</t>
        </is>
      </c>
      <c r="X167" t="inlineStr">
        <is>
          <t>NA</t>
        </is>
      </c>
      <c r="Y167" t="inlineStr">
        <is>
          <t>NA</t>
        </is>
      </c>
      <c r="Z167" t="inlineStr">
        <is>
          <t>Ashok Leyland Limited</t>
        </is>
      </c>
      <c r="AA167" t="inlineStr">
        <is>
          <t>Vinayaka Roadlines</t>
        </is>
      </c>
      <c r="AB167" s="4" t="inlineStr">
        <is>
          <t>Compressed Air Line / 9t/Pipe1/5300wb/Bs</t>
        </is>
      </c>
    </row>
    <row r="168">
      <c r="A168" t="inlineStr">
        <is>
          <t>Nimble</t>
        </is>
      </c>
      <c r="B168" t="inlineStr">
        <is>
          <t>VCV00013425/082021</t>
        </is>
      </c>
      <c r="C168" t="inlineStr">
        <is>
          <t>Regular</t>
        </is>
      </c>
      <c r="D168" s="1" t="n">
        <v>44069.68632237268</v>
      </c>
      <c r="E168" t="inlineStr">
        <is>
          <t>TN20BS8311</t>
        </is>
      </c>
      <c r="F168" t="inlineStr">
        <is>
          <t>Tvslsl-Puzhal-Hub,Chennai,Tamil Nadu</t>
        </is>
      </c>
      <c r="G168" t="inlineStr">
        <is>
          <t>Tvslsl-Puzhal-Hub,Chennai,Tamil Nadu</t>
        </is>
      </c>
      <c r="H168" t="n">
        <v>13.155</v>
      </c>
      <c r="I168" t="n">
        <v>80.197</v>
      </c>
      <c r="J168" t="n">
        <v>13.155</v>
      </c>
      <c r="K168" t="n">
        <v>80.197</v>
      </c>
      <c r="L168" s="2" t="n">
        <v>44069.68072916667</v>
      </c>
      <c r="M168" s="2" t="n">
        <v>44073.85298903935</v>
      </c>
      <c r="N168" t="inlineStr">
        <is>
          <t>No 74 , Sadagopa Bhavanam , Rajaji Street, Kathirvedu, Valluvar Nagar, Puzhal, Chennai, Tamil Nadu 600066, India</t>
        </is>
      </c>
      <c r="O168" s="3" t="n">
        <v>44069.69091979167</v>
      </c>
      <c r="P168" t="n">
        <v>13.15505981</v>
      </c>
      <c r="Q168" t="n">
        <v>80.19957733</v>
      </c>
      <c r="R168" t="inlineStr">
        <is>
          <t>Yes</t>
        </is>
      </c>
      <c r="S168" s="3" t="n">
        <v>44069.68556712963</v>
      </c>
      <c r="T168" s="3" t="n">
        <v>44069.68072916667</v>
      </c>
      <c r="U168" t="n">
        <v>265</v>
      </c>
      <c r="V168" t="inlineStr">
        <is>
          <t>NULL</t>
        </is>
      </c>
      <c r="W168" t="inlineStr">
        <is>
          <t>NULL</t>
        </is>
      </c>
      <c r="X168" t="inlineStr">
        <is>
          <t>MURUGAN</t>
        </is>
      </c>
      <c r="Y168" t="inlineStr">
        <is>
          <t>NA</t>
        </is>
      </c>
      <c r="Z168" t="inlineStr">
        <is>
          <t>Ashok Leyland Limited</t>
        </is>
      </c>
      <c r="AA168" t="inlineStr">
        <is>
          <t>Krishna Transport</t>
        </is>
      </c>
      <c r="AB168" s="4" t="inlineStr">
        <is>
          <t>Lu Hydraulic Cylinder</t>
        </is>
      </c>
    </row>
    <row r="169">
      <c r="A169" t="inlineStr">
        <is>
          <t>Vamosys</t>
        </is>
      </c>
      <c r="B169" t="inlineStr">
        <is>
          <t>VCV00013417/082021</t>
        </is>
      </c>
      <c r="C169" t="inlineStr">
        <is>
          <t>Regular</t>
        </is>
      </c>
      <c r="D169" s="1" t="n">
        <v>44069.68207268519</v>
      </c>
      <c r="E169" t="inlineStr">
        <is>
          <t>GJ01DZ3696</t>
        </is>
      </c>
      <c r="F169" t="inlineStr">
        <is>
          <t>Motherson Sumi System Ltd,Ahmedabad,Gujarat</t>
        </is>
      </c>
      <c r="G169" t="inlineStr">
        <is>
          <t>Motherson Sumi System Ltd,Ahmedabad,Gujarat</t>
        </is>
      </c>
      <c r="H169" t="n">
        <v>22.58</v>
      </c>
      <c r="I169" t="n">
        <v>72.22</v>
      </c>
      <c r="J169" t="n">
        <v>22.58</v>
      </c>
      <c r="K169" t="n">
        <v>72.22</v>
      </c>
      <c r="L169" s="2" t="n">
        <v>44069.68084490741</v>
      </c>
      <c r="M169" s="2" t="n">
        <v>44073.84873935185</v>
      </c>
      <c r="N169" t="inlineStr">
        <is>
          <t>Unnamed Road, Jalisana, Gujarat 382130, India</t>
        </is>
      </c>
      <c r="O169" s="3" t="n">
        <v>44069.79774340278</v>
      </c>
      <c r="P169" t="n">
        <v>23.38511333</v>
      </c>
      <c r="Q169" t="n">
        <v>72.0093605</v>
      </c>
      <c r="R169" t="inlineStr">
        <is>
          <t>Yes</t>
        </is>
      </c>
      <c r="S169" s="3" t="n">
        <v>44069.68163194445</v>
      </c>
      <c r="T169" s="3" t="n">
        <v>44069.6821425926</v>
      </c>
      <c r="U169" t="n">
        <v>180</v>
      </c>
      <c r="V169" t="inlineStr">
        <is>
          <t>NULL</t>
        </is>
      </c>
      <c r="W169" t="inlineStr">
        <is>
          <t>NULL</t>
        </is>
      </c>
      <c r="X169" t="inlineStr">
        <is>
          <t>MANU</t>
        </is>
      </c>
      <c r="Y169" t="inlineStr">
        <is>
          <t>NA</t>
        </is>
      </c>
      <c r="Z169" t="inlineStr">
        <is>
          <t>Motherson Sumi System Ltd</t>
        </is>
      </c>
      <c r="AA169" t="inlineStr">
        <is>
          <t>S R Logistics</t>
        </is>
      </c>
      <c r="AB169" s="4" t="inlineStr">
        <is>
          <t>Zb Planet Carrier</t>
        </is>
      </c>
    </row>
    <row r="170">
      <c r="A170" t="inlineStr">
        <is>
          <t>Vamosys</t>
        </is>
      </c>
      <c r="B170" t="inlineStr">
        <is>
          <t>VCV00013419/082021</t>
        </is>
      </c>
      <c r="C170" t="inlineStr">
        <is>
          <t>Regular</t>
        </is>
      </c>
      <c r="D170" s="1" t="n">
        <v>44069.68289991898</v>
      </c>
      <c r="E170" t="inlineStr">
        <is>
          <t>GJ01ET3759</t>
        </is>
      </c>
      <c r="F170" t="inlineStr">
        <is>
          <t>Motherson Sumi System Ltd,Ahmedabad,Gujarat</t>
        </is>
      </c>
      <c r="G170" t="inlineStr">
        <is>
          <t>Motherson Sumi System Ltd,Ahmedabad,Gujarat</t>
        </is>
      </c>
      <c r="H170" t="n">
        <v>22.58</v>
      </c>
      <c r="I170" t="n">
        <v>72.22</v>
      </c>
      <c r="J170" t="n">
        <v>22.58</v>
      </c>
      <c r="K170" t="n">
        <v>72.22</v>
      </c>
      <c r="L170" s="2" t="n">
        <v>44069.68085648148</v>
      </c>
      <c r="M170" s="2" t="n">
        <v>44073.84956658565</v>
      </c>
      <c r="N170" t="inlineStr">
        <is>
          <t>Viramgam Bypass Rd, Valana, Gujarat 382150, India</t>
        </is>
      </c>
      <c r="O170" s="3" t="n">
        <v>44069.76290690972</v>
      </c>
      <c r="P170" t="n">
        <v>23.12488317</v>
      </c>
      <c r="Q170" t="n">
        <v>72.07481850000001</v>
      </c>
      <c r="R170" t="inlineStr">
        <is>
          <t>Yes</t>
        </is>
      </c>
      <c r="S170" s="3" t="n">
        <v>44069.6824537037</v>
      </c>
      <c r="T170" s="3" t="n">
        <v>44069.68303510416</v>
      </c>
      <c r="U170" t="n">
        <v>180</v>
      </c>
      <c r="V170" t="inlineStr">
        <is>
          <t>NULL</t>
        </is>
      </c>
      <c r="W170" t="inlineStr">
        <is>
          <t>NULL</t>
        </is>
      </c>
      <c r="X170" t="inlineStr">
        <is>
          <t>MANU</t>
        </is>
      </c>
      <c r="Y170" t="inlineStr">
        <is>
          <t>NA</t>
        </is>
      </c>
      <c r="Z170" t="inlineStr">
        <is>
          <t>Motherson Sumi System Ltd</t>
        </is>
      </c>
      <c r="AA170" t="inlineStr">
        <is>
          <t>Samandar Cargo</t>
        </is>
      </c>
      <c r="AB170" s="4" t="inlineStr">
        <is>
          <t>Reinforcement Bracket</t>
        </is>
      </c>
    </row>
    <row r="171">
      <c r="A171" t="inlineStr">
        <is>
          <t>Vamosys</t>
        </is>
      </c>
      <c r="B171" t="inlineStr">
        <is>
          <t>VCV00013421/082021</t>
        </is>
      </c>
      <c r="C171" t="inlineStr">
        <is>
          <t>Regular</t>
        </is>
      </c>
      <c r="D171" s="1" t="n">
        <v>44069.68408082176</v>
      </c>
      <c r="E171" t="inlineStr">
        <is>
          <t>GJ01ET2454</t>
        </is>
      </c>
      <c r="F171" t="inlineStr">
        <is>
          <t>Motherson Sumi System Ltd,Ahmedabad,Gujarat</t>
        </is>
      </c>
      <c r="G171" t="inlineStr">
        <is>
          <t>Motherson Sumi System Ltd,Ahmedabad,Gujarat</t>
        </is>
      </c>
      <c r="H171" t="n">
        <v>22.58</v>
      </c>
      <c r="I171" t="n">
        <v>72.22</v>
      </c>
      <c r="J171" t="n">
        <v>22.58</v>
      </c>
      <c r="K171" t="n">
        <v>72.22</v>
      </c>
      <c r="L171" s="2" t="n">
        <v>44069.68085648148</v>
      </c>
      <c r="M171" s="2" t="n">
        <v>44073.85074748842</v>
      </c>
      <c r="N171" t="inlineStr">
        <is>
          <t>Unnamed Road, Gujarat 382110, India</t>
        </is>
      </c>
      <c r="O171" s="3" t="n">
        <v>44069.75114938657</v>
      </c>
      <c r="P171" t="n">
        <v>22.98150967</v>
      </c>
      <c r="Q171" t="n">
        <v>72.26758517</v>
      </c>
      <c r="R171" t="inlineStr">
        <is>
          <t>Yes</t>
        </is>
      </c>
      <c r="S171" s="3" t="n">
        <v>44069.68331018519</v>
      </c>
      <c r="T171" s="3" t="n">
        <v>44069.68423480324</v>
      </c>
      <c r="U171" t="n">
        <v>180</v>
      </c>
      <c r="V171" t="inlineStr">
        <is>
          <t>NULL</t>
        </is>
      </c>
      <c r="W171" t="inlineStr">
        <is>
          <t>NULL</t>
        </is>
      </c>
      <c r="X171" t="inlineStr">
        <is>
          <t>MANU</t>
        </is>
      </c>
      <c r="Y171" t="inlineStr">
        <is>
          <t>NA</t>
        </is>
      </c>
      <c r="Z171" t="inlineStr">
        <is>
          <t>Motherson Sumi System Ltd</t>
        </is>
      </c>
      <c r="AA171" t="inlineStr">
        <is>
          <t>Kasam Transport Service</t>
        </is>
      </c>
      <c r="AB171" s="4" t="inlineStr">
        <is>
          <t>Auto Parts</t>
        </is>
      </c>
    </row>
    <row r="172">
      <c r="A172" t="inlineStr">
        <is>
          <t>Vamosys</t>
        </is>
      </c>
      <c r="B172" t="inlineStr">
        <is>
          <t>VCV00013423/082021</t>
        </is>
      </c>
      <c r="C172" t="inlineStr">
        <is>
          <t>Regular</t>
        </is>
      </c>
      <c r="D172" s="1" t="n">
        <v>44069.68504436342</v>
      </c>
      <c r="E172" t="inlineStr">
        <is>
          <t>GJ01ET2305</t>
        </is>
      </c>
      <c r="F172" t="inlineStr">
        <is>
          <t>Motherson Sumi System Ltd,Ahmedabad,Gujarat</t>
        </is>
      </c>
      <c r="G172" t="inlineStr">
        <is>
          <t>Motherson Sumi System Ltd,Ahmedabad,Gujarat</t>
        </is>
      </c>
      <c r="H172" t="n">
        <v>22.58</v>
      </c>
      <c r="I172" t="n">
        <v>72.22</v>
      </c>
      <c r="J172" t="n">
        <v>22.58</v>
      </c>
      <c r="K172" t="n">
        <v>72.22</v>
      </c>
      <c r="L172" s="2" t="n">
        <v>44069.68084490741</v>
      </c>
      <c r="M172" s="2" t="n">
        <v>44073.85171103009</v>
      </c>
      <c r="N172" t="inlineStr">
        <is>
          <t>Unnamed Road, Hansalpur Becharaji, Gujarat 382130, India</t>
        </is>
      </c>
      <c r="O172" s="3" t="n">
        <v>44069.80779436343</v>
      </c>
      <c r="P172" t="n">
        <v>23.49451</v>
      </c>
      <c r="Q172" t="n">
        <v>72.00880383000001</v>
      </c>
      <c r="R172" t="inlineStr">
        <is>
          <t>Yes</t>
        </is>
      </c>
      <c r="S172" s="3" t="n">
        <v>44069.68443287037</v>
      </c>
      <c r="T172" s="3" t="n">
        <v>44069.68513148148</v>
      </c>
      <c r="U172" t="n">
        <v>180</v>
      </c>
      <c r="V172" t="inlineStr">
        <is>
          <t>NULL</t>
        </is>
      </c>
      <c r="W172" t="inlineStr">
        <is>
          <t>NULL</t>
        </is>
      </c>
      <c r="X172" t="inlineStr">
        <is>
          <t>MANU</t>
        </is>
      </c>
      <c r="Y172" t="inlineStr">
        <is>
          <t>NA</t>
        </is>
      </c>
      <c r="Z172" t="inlineStr">
        <is>
          <t>Motherson Sumi System Ltd</t>
        </is>
      </c>
      <c r="AA172" t="inlineStr">
        <is>
          <t>Kasam Transport Service</t>
        </is>
      </c>
      <c r="AB172" s="4" t="inlineStr">
        <is>
          <t>Auto Parts</t>
        </is>
      </c>
    </row>
    <row r="173">
      <c r="A173" t="inlineStr">
        <is>
          <t>Vamosys</t>
        </is>
      </c>
      <c r="B173" t="inlineStr">
        <is>
          <t>VCV00013404/082021</t>
        </is>
      </c>
      <c r="C173" t="inlineStr">
        <is>
          <t>Regular</t>
        </is>
      </c>
      <c r="D173" s="1" t="n">
        <v>44069.67179421296</v>
      </c>
      <c r="E173" t="inlineStr">
        <is>
          <t>GJ01ET2305</t>
        </is>
      </c>
      <c r="F173" t="inlineStr">
        <is>
          <t>Motherson Sumi System Ltd,Ahmedabad,Gujarat</t>
        </is>
      </c>
      <c r="G173" t="inlineStr">
        <is>
          <t>Motherson Sumi System Ltd,Ahmedabad,Gujarat</t>
        </is>
      </c>
      <c r="H173" t="n">
        <v>22.58</v>
      </c>
      <c r="I173" t="n">
        <v>72.22</v>
      </c>
      <c r="J173" t="n">
        <v>22.58</v>
      </c>
      <c r="K173" t="n">
        <v>72.22</v>
      </c>
      <c r="L173" s="2" t="n">
        <v>44069.67732638889</v>
      </c>
      <c r="M173" s="2" t="n">
        <v>44073.83846087963</v>
      </c>
      <c r="N173" t="inlineStr">
        <is>
          <t>Unnamed Road, Hansalpur Becharaji, Gujarat 382130, India</t>
        </is>
      </c>
      <c r="O173" s="3" t="n">
        <v>44069.79690998843</v>
      </c>
      <c r="P173" t="n">
        <v>23.49425133</v>
      </c>
      <c r="Q173" t="n">
        <v>72.00883583</v>
      </c>
      <c r="R173" t="inlineStr">
        <is>
          <t>Yes</t>
        </is>
      </c>
      <c r="S173" s="3" t="n">
        <v>44069.67135416667</v>
      </c>
      <c r="T173" s="3" t="n">
        <v>44069.6718429051</v>
      </c>
      <c r="U173" t="n">
        <v>180</v>
      </c>
      <c r="V173" t="inlineStr">
        <is>
          <t>NULL</t>
        </is>
      </c>
      <c r="W173" t="inlineStr">
        <is>
          <t>NULL</t>
        </is>
      </c>
      <c r="X173" t="inlineStr">
        <is>
          <t>MANU</t>
        </is>
      </c>
      <c r="Y173" t="inlineStr">
        <is>
          <t>NA</t>
        </is>
      </c>
      <c r="Z173" t="inlineStr">
        <is>
          <t>Motherson Sumi System Ltd</t>
        </is>
      </c>
      <c r="AA173" t="inlineStr">
        <is>
          <t>Kasam Transport Service</t>
        </is>
      </c>
      <c r="AB173" s="4" t="inlineStr">
        <is>
          <t>Auto Parts</t>
        </is>
      </c>
    </row>
    <row r="174">
      <c r="A174" t="inlineStr">
        <is>
          <t>Vamosys</t>
        </is>
      </c>
      <c r="B174" t="inlineStr">
        <is>
          <t>VCV00013406/082021</t>
        </is>
      </c>
      <c r="C174" t="inlineStr">
        <is>
          <t>Regular</t>
        </is>
      </c>
      <c r="D174" s="1" t="n">
        <v>44069.67245949074</v>
      </c>
      <c r="E174" t="inlineStr">
        <is>
          <t>GJ38T0770</t>
        </is>
      </c>
      <c r="F174" t="inlineStr">
        <is>
          <t>Motherson Sumi System Ltd,Ahmedabad,Gujarat</t>
        </is>
      </c>
      <c r="G174" t="inlineStr">
        <is>
          <t>Motherson Sumi System Ltd,Ahmedabad,Gujarat</t>
        </is>
      </c>
      <c r="H174" t="n">
        <v>22.58</v>
      </c>
      <c r="I174" t="n">
        <v>72.22</v>
      </c>
      <c r="J174" t="n">
        <v>22.58</v>
      </c>
      <c r="K174" t="n">
        <v>72.22</v>
      </c>
      <c r="L174" s="2" t="n">
        <v>44069.67732638889</v>
      </c>
      <c r="M174" s="2" t="n">
        <v>44073.83912615741</v>
      </c>
      <c r="N174" t="inlineStr">
        <is>
          <t>Nh947, Jakhwada, Gujarat 382150, India</t>
        </is>
      </c>
      <c r="O174" s="3" t="n">
        <v>44069.74933047454</v>
      </c>
      <c r="P174" t="n">
        <v>23.082975</v>
      </c>
      <c r="Q174" t="n">
        <v>72.13593933</v>
      </c>
      <c r="R174" t="inlineStr">
        <is>
          <t>Yes</t>
        </is>
      </c>
      <c r="S174" s="3" t="n">
        <v>44069.67203703704</v>
      </c>
      <c r="T174" s="3" t="n">
        <v>44069.67254290509</v>
      </c>
      <c r="U174" t="n">
        <v>180</v>
      </c>
      <c r="V174" t="inlineStr">
        <is>
          <t>NULL</t>
        </is>
      </c>
      <c r="W174" t="inlineStr">
        <is>
          <t>NULL</t>
        </is>
      </c>
      <c r="X174" t="inlineStr">
        <is>
          <t>MANU</t>
        </is>
      </c>
      <c r="Y174" t="inlineStr">
        <is>
          <t>NA</t>
        </is>
      </c>
      <c r="Z174" t="inlineStr">
        <is>
          <t>Motherson Sumi System Ltd</t>
        </is>
      </c>
      <c r="AA174" t="inlineStr">
        <is>
          <t>Kasam Transport Service</t>
        </is>
      </c>
      <c r="AB174" s="4" t="inlineStr">
        <is>
          <t>Auto Parts</t>
        </is>
      </c>
    </row>
    <row r="175">
      <c r="A175" t="inlineStr">
        <is>
          <t>Vamosys</t>
        </is>
      </c>
      <c r="B175" t="inlineStr">
        <is>
          <t>VCV00012758/082021</t>
        </is>
      </c>
      <c r="C175" t="inlineStr">
        <is>
          <t>Regular</t>
        </is>
      </c>
      <c r="D175" s="1" t="n">
        <v>44068.88208225695</v>
      </c>
      <c r="E175" t="inlineStr">
        <is>
          <t>TN12C9762</t>
        </is>
      </c>
      <c r="F175" t="inlineStr">
        <is>
          <t>Daimler India Commercial Vehicles,Kanchipuram,Tamil Nadu</t>
        </is>
      </c>
      <c r="G175" t="inlineStr">
        <is>
          <t>Daimler India Commercial Vehicles,Kanchipuram,Tamil Nadu</t>
        </is>
      </c>
      <c r="H175" t="n">
        <v>12.839</v>
      </c>
      <c r="I175" t="n">
        <v>79.95399999999999</v>
      </c>
      <c r="J175" t="n">
        <v>12.839</v>
      </c>
      <c r="K175" t="n">
        <v>79.95399999999999</v>
      </c>
      <c r="L175" s="2" t="n">
        <v>44069.67731481481</v>
      </c>
      <c r="M175" s="2" t="n">
        <v>44073.04874892361</v>
      </c>
      <c r="N175" t="inlineStr">
        <is>
          <t>Unnamed Road, Oragadam Industrial Corridor, Vattambakkam R.F., Tamil Nadu 631605, India</t>
        </is>
      </c>
      <c r="O175" s="3" t="n">
        <v>44069.67948001157</v>
      </c>
      <c r="P175" t="n">
        <v>12.83654383</v>
      </c>
      <c r="Q175" t="n">
        <v>79.95452417</v>
      </c>
      <c r="R175" t="inlineStr">
        <is>
          <t>Yes</t>
        </is>
      </c>
      <c r="S175" s="3" t="n">
        <v>44068.88162037037</v>
      </c>
      <c r="T175" s="3" t="n">
        <v>44068.88213012731</v>
      </c>
      <c r="U175" t="n">
        <v>15</v>
      </c>
      <c r="V175" t="inlineStr">
        <is>
          <t>NULL</t>
        </is>
      </c>
      <c r="W175" t="inlineStr">
        <is>
          <t>NULL</t>
        </is>
      </c>
      <c r="X175" t="inlineStr">
        <is>
          <t>PATTABI</t>
        </is>
      </c>
      <c r="Y175" t="inlineStr">
        <is>
          <t>NA</t>
        </is>
      </c>
      <c r="Z175" t="inlineStr">
        <is>
          <t>Daimler India Commercial Vehicles Pvt Lt</t>
        </is>
      </c>
      <c r="AA175" t="inlineStr">
        <is>
          <t>Susee Transporter</t>
        </is>
      </c>
      <c r="AB175" s="4" t="inlineStr">
        <is>
          <t>Spring Trunnion</t>
        </is>
      </c>
    </row>
    <row r="176">
      <c r="A176" t="inlineStr">
        <is>
          <t>Vamosys</t>
        </is>
      </c>
      <c r="B176" t="inlineStr">
        <is>
          <t>VCV00012830/082021</t>
        </is>
      </c>
      <c r="C176" t="inlineStr">
        <is>
          <t>Regular</t>
        </is>
      </c>
      <c r="D176" s="1" t="n">
        <v>44069.09730605324</v>
      </c>
      <c r="E176" t="inlineStr">
        <is>
          <t>TN88D3900</t>
        </is>
      </c>
      <c r="F176" t="inlineStr">
        <is>
          <t>Daimler India Commercial Vehicles,Kanchipuram,Tamil Nadu</t>
        </is>
      </c>
      <c r="G176" t="inlineStr">
        <is>
          <t>Daimler India Commercial Vehicles,Kanchipuram,Tamil Nadu</t>
        </is>
      </c>
      <c r="H176" t="n">
        <v>12.839</v>
      </c>
      <c r="I176" t="n">
        <v>79.95399999999999</v>
      </c>
      <c r="J176" t="n">
        <v>12.839</v>
      </c>
      <c r="K176" t="n">
        <v>79.95399999999999</v>
      </c>
      <c r="L176" s="2" t="n">
        <v>44069.67037037037</v>
      </c>
      <c r="M176" s="2" t="n">
        <v>44073.26397271991</v>
      </c>
      <c r="N176" t="inlineStr">
        <is>
          <t>Unnamed Road, Oragadam Industrial Corridor, Oragaram, Tamil Nadu 631605, India</t>
        </is>
      </c>
      <c r="O176" s="3" t="n">
        <v>44069.67976334491</v>
      </c>
      <c r="P176" t="n">
        <v>12.8391285</v>
      </c>
      <c r="Q176" t="n">
        <v>79.951233</v>
      </c>
      <c r="R176" t="inlineStr">
        <is>
          <t>Yes</t>
        </is>
      </c>
      <c r="S176" s="3" t="n">
        <v>44069.09674768519</v>
      </c>
      <c r="T176" s="3" t="n">
        <v>44069.09741461805</v>
      </c>
      <c r="U176" t="n">
        <v>3</v>
      </c>
      <c r="V176" t="inlineStr">
        <is>
          <t>NULL</t>
        </is>
      </c>
      <c r="W176" t="inlineStr">
        <is>
          <t>NULL</t>
        </is>
      </c>
      <c r="X176" t="inlineStr">
        <is>
          <t>KUMARAN</t>
        </is>
      </c>
      <c r="Y176" t="inlineStr">
        <is>
          <t>NA</t>
        </is>
      </c>
      <c r="Z176" t="inlineStr">
        <is>
          <t>Daimler India Commercial Vehicles Pvt Lt</t>
        </is>
      </c>
      <c r="AA176" t="inlineStr">
        <is>
          <t>Namakkal Sri Anjinaya Transport</t>
        </is>
      </c>
      <c r="AB176" s="4" t="inlineStr">
        <is>
          <t>Dowtee Washer M18</t>
        </is>
      </c>
    </row>
    <row r="177">
      <c r="A177" t="inlineStr">
        <is>
          <t>Vamosys</t>
        </is>
      </c>
      <c r="B177" t="inlineStr">
        <is>
          <t>VCV00013123/082021</t>
        </is>
      </c>
      <c r="C177" t="inlineStr">
        <is>
          <t>Regular</t>
        </is>
      </c>
      <c r="D177" s="1" t="n">
        <v>44069.54153399306</v>
      </c>
      <c r="E177" t="inlineStr">
        <is>
          <t>TN88D4134</t>
        </is>
      </c>
      <c r="F177" t="inlineStr">
        <is>
          <t>Daimler India Commercial Vehicles,Kanchipuram,Tamil Nadu</t>
        </is>
      </c>
      <c r="G177" t="inlineStr">
        <is>
          <t>Daimler India Commercial Vehicles,Kanchipuram,Tamil Nadu</t>
        </is>
      </c>
      <c r="H177" t="n">
        <v>12.839</v>
      </c>
      <c r="I177" t="n">
        <v>79.95399999999999</v>
      </c>
      <c r="J177" t="n">
        <v>12.839</v>
      </c>
      <c r="K177" t="n">
        <v>79.95399999999999</v>
      </c>
      <c r="L177" s="2" t="n">
        <v>44069.65996527778</v>
      </c>
      <c r="M177" s="2" t="n">
        <v>44073.70820065972</v>
      </c>
      <c r="N177" t="inlineStr">
        <is>
          <t>Singaperumal Koil - Sriperumbudur Rd, Oragadam Industrial Corridor, Vattambakkam R.F., Tamil Nadu 631605, India</t>
        </is>
      </c>
      <c r="O177" s="3" t="n">
        <v>44069.67177824074</v>
      </c>
      <c r="P177" t="n">
        <v>12.835825</v>
      </c>
      <c r="Q177" t="n">
        <v>79.95018833</v>
      </c>
      <c r="R177" t="inlineStr">
        <is>
          <t>Yes</t>
        </is>
      </c>
      <c r="S177" s="3" t="n">
        <v>44069.54091435186</v>
      </c>
      <c r="T177" s="3" t="n">
        <v>44069.65996527778</v>
      </c>
      <c r="U177" t="n">
        <v>20</v>
      </c>
      <c r="V177" t="inlineStr">
        <is>
          <t>NULL</t>
        </is>
      </c>
      <c r="W177" t="inlineStr">
        <is>
          <t>NULL</t>
        </is>
      </c>
      <c r="X177" t="inlineStr">
        <is>
          <t>SUDHAKAR</t>
        </is>
      </c>
      <c r="Y177" t="inlineStr">
        <is>
          <t>NA</t>
        </is>
      </c>
      <c r="Z177" t="inlineStr">
        <is>
          <t>Daimler India Commercial Vehicles Pvt Lt</t>
        </is>
      </c>
      <c r="AA177" t="inlineStr">
        <is>
          <t>Namakkal Sri Anjinaya Transport</t>
        </is>
      </c>
      <c r="AB177" s="4" t="inlineStr">
        <is>
          <t>Carbon Brush</t>
        </is>
      </c>
    </row>
    <row r="178">
      <c r="A178" t="inlineStr">
        <is>
          <t>Vamosys</t>
        </is>
      </c>
      <c r="B178" t="inlineStr">
        <is>
          <t>VCV00013321/082021</t>
        </is>
      </c>
      <c r="C178" t="inlineStr">
        <is>
          <t>Regular</t>
        </is>
      </c>
      <c r="D178" s="1" t="n">
        <v>44069.64909297453</v>
      </c>
      <c r="E178" t="inlineStr">
        <is>
          <t>HR55V6102</t>
        </is>
      </c>
      <c r="F178" t="inlineStr">
        <is>
          <t>Tvslsl-Jamalpurl-Hub,Gurgaon,Haryana</t>
        </is>
      </c>
      <c r="G178" t="inlineStr">
        <is>
          <t>Tvslsl-Jamalpurl-Hub,Gurgaon,Haryana</t>
        </is>
      </c>
      <c r="H178" t="n">
        <v>28.424</v>
      </c>
      <c r="I178" t="n">
        <v>76.999</v>
      </c>
      <c r="J178" t="n">
        <v>28.373</v>
      </c>
      <c r="K178" t="n">
        <v>76.837</v>
      </c>
      <c r="L178" s="2" t="n">
        <v>44069.65997685185</v>
      </c>
      <c r="M178" s="2" t="n">
        <v>44073.81575964121</v>
      </c>
      <c r="N178" t="inlineStr">
        <is>
          <t>271-268, Udyog Vihar Ii Rd, Rajiv Nagar, Udyog Vihar Iii, Sector 20, Gurugram, Haryana 122008, India</t>
        </is>
      </c>
      <c r="O178" s="3" t="n">
        <v>44069.70560975694</v>
      </c>
      <c r="P178" t="n">
        <v>28.51027111</v>
      </c>
      <c r="Q178" t="n">
        <v>77.08585778</v>
      </c>
      <c r="R178" t="inlineStr">
        <is>
          <t>Yes</t>
        </is>
      </c>
      <c r="S178" s="3" t="n">
        <v>44069.64844907408</v>
      </c>
      <c r="T178" s="3" t="n">
        <v>44069.64913179398</v>
      </c>
      <c r="U178" t="n">
        <v>40</v>
      </c>
      <c r="V178" t="inlineStr">
        <is>
          <t>NULL</t>
        </is>
      </c>
      <c r="W178" t="inlineStr">
        <is>
          <t>NULL</t>
        </is>
      </c>
      <c r="X178" t="inlineStr">
        <is>
          <t>MOHIT</t>
        </is>
      </c>
      <c r="Y178" t="inlineStr">
        <is>
          <t>NA</t>
        </is>
      </c>
      <c r="Z178" t="inlineStr">
        <is>
          <t>Ford India Private Limited</t>
        </is>
      </c>
      <c r="AA178" t="inlineStr">
        <is>
          <t>Sukhbir Singh</t>
        </is>
      </c>
      <c r="AB178" s="4" t="inlineStr">
        <is>
          <t>Rod</t>
        </is>
      </c>
    </row>
    <row r="179">
      <c r="A179" t="inlineStr">
        <is>
          <t>Vamosys</t>
        </is>
      </c>
      <c r="B179" t="inlineStr">
        <is>
          <t>VCV00013391/082021</t>
        </is>
      </c>
      <c r="C179" t="inlineStr">
        <is>
          <t>Regular</t>
        </is>
      </c>
      <c r="D179" s="1" t="n">
        <v>44069.66655601852</v>
      </c>
      <c r="E179" t="inlineStr">
        <is>
          <t>GJ38T0650</t>
        </is>
      </c>
      <c r="F179" t="inlineStr">
        <is>
          <t>Motherson Sumi System Ltd,Ahmedabad,Gujarat</t>
        </is>
      </c>
      <c r="G179" t="inlineStr">
        <is>
          <t>Motherson Sumi System Ltd,Ahmedabad,Gujarat</t>
        </is>
      </c>
      <c r="H179" t="n">
        <v>22.58</v>
      </c>
      <c r="I179" t="n">
        <v>72.22</v>
      </c>
      <c r="J179" t="n">
        <v>22.58</v>
      </c>
      <c r="K179" t="n">
        <v>72.22</v>
      </c>
      <c r="L179" s="2" t="n">
        <v>44069.65998842593</v>
      </c>
      <c r="M179" s="2" t="n">
        <v>44073.83322268519</v>
      </c>
      <c r="N179" t="inlineStr">
        <is>
          <t>Gj Sh 19, Hansalpur Becharaji, Gujarat 382130, India</t>
        </is>
      </c>
      <c r="O179" s="3" t="n">
        <v>44069.78692037037</v>
      </c>
      <c r="P179" t="n">
        <v>23.48985133</v>
      </c>
      <c r="Q179" t="n">
        <v>72.00030667</v>
      </c>
      <c r="R179" t="inlineStr">
        <is>
          <t>Yes</t>
        </is>
      </c>
      <c r="S179" s="3" t="n">
        <v>44069.66600694445</v>
      </c>
      <c r="T179" s="3" t="n">
        <v>44069.66666261574</v>
      </c>
      <c r="U179" t="n">
        <v>180</v>
      </c>
      <c r="V179" t="inlineStr">
        <is>
          <t>NULL</t>
        </is>
      </c>
      <c r="W179" t="inlineStr">
        <is>
          <t>NULL</t>
        </is>
      </c>
      <c r="X179" t="inlineStr">
        <is>
          <t>MANU</t>
        </is>
      </c>
      <c r="Y179" t="inlineStr">
        <is>
          <t>NA</t>
        </is>
      </c>
      <c r="Z179" t="inlineStr">
        <is>
          <t>Motherson Sumi System Ltd</t>
        </is>
      </c>
      <c r="AA179" t="inlineStr">
        <is>
          <t>Kasam Transport Service</t>
        </is>
      </c>
      <c r="AB179" s="4" t="inlineStr">
        <is>
          <t>Auto Parts</t>
        </is>
      </c>
    </row>
    <row r="180">
      <c r="A180" t="inlineStr">
        <is>
          <t>Vamosys</t>
        </is>
      </c>
      <c r="B180" t="inlineStr">
        <is>
          <t>VCV00013324/082021</t>
        </is>
      </c>
      <c r="C180" t="inlineStr">
        <is>
          <t>Regular</t>
        </is>
      </c>
      <c r="D180" s="1" t="n">
        <v>44069.65026304398</v>
      </c>
      <c r="E180" t="inlineStr">
        <is>
          <t>KA22B0825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n">
        <v>12.72</v>
      </c>
      <c r="I180" t="n">
        <v>77.81699999999999</v>
      </c>
      <c r="J180" t="n">
        <v>12.722</v>
      </c>
      <c r="K180" t="n">
        <v>77.87</v>
      </c>
      <c r="L180" s="2" t="n">
        <v>44069.65644675926</v>
      </c>
      <c r="M180" s="2" t="n">
        <v>44073.81692971065</v>
      </c>
      <c r="N180" t="inlineStr">
        <is>
          <t>Unnamed Road, Sipcot Phase Ii Industrial Complex, Sipcot Ph 2, Moranapalli, Tamil Nadu 635109, India</t>
        </is>
      </c>
      <c r="O180" s="3" t="n">
        <v>44069.66093151621</v>
      </c>
      <c r="P180" t="n">
        <v>12.71972667</v>
      </c>
      <c r="Q180" t="n">
        <v>77.87509333</v>
      </c>
      <c r="R180" t="inlineStr">
        <is>
          <t>Yes</t>
        </is>
      </c>
      <c r="S180" s="3" t="n">
        <v>44069.64942129629</v>
      </c>
      <c r="T180" s="3" t="n">
        <v>44069.6503090625</v>
      </c>
      <c r="U180" t="n">
        <v>110</v>
      </c>
      <c r="V180" t="inlineStr">
        <is>
          <t>NULL</t>
        </is>
      </c>
      <c r="W180" t="inlineStr">
        <is>
          <t>NULL</t>
        </is>
      </c>
      <c r="X180" t="inlineStr">
        <is>
          <t>RAGU</t>
        </is>
      </c>
      <c r="Y180" t="inlineStr">
        <is>
          <t>NA</t>
        </is>
      </c>
      <c r="Z180" t="inlineStr">
        <is>
          <t>Ashok Leyland Limited</t>
        </is>
      </c>
      <c r="AA180" t="inlineStr">
        <is>
          <t>Sri Pachiamman Transport</t>
        </is>
      </c>
      <c r="AB180" s="4" t="inlineStr">
        <is>
          <t>Banjo Bolt M14x1.5x30/X3101115</t>
        </is>
      </c>
    </row>
    <row r="181">
      <c r="A181" t="inlineStr">
        <is>
          <t>Vamosys</t>
        </is>
      </c>
      <c r="B181" t="inlineStr">
        <is>
          <t>VCV00013319/082021</t>
        </is>
      </c>
      <c r="C181" t="inlineStr">
        <is>
          <t>Regular</t>
        </is>
      </c>
      <c r="D181" s="1" t="n">
        <v>44069.64871582176</v>
      </c>
      <c r="E181" t="inlineStr">
        <is>
          <t>TN70J0495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n">
        <v>12.72</v>
      </c>
      <c r="I181" t="n">
        <v>77.81699999999999</v>
      </c>
      <c r="J181" t="n">
        <v>12.722</v>
      </c>
      <c r="K181" t="n">
        <v>77.87</v>
      </c>
      <c r="L181" s="2" t="n">
        <v>44069.65646990741</v>
      </c>
      <c r="M181" s="2" t="n">
        <v>44073.81538248843</v>
      </c>
      <c r="N181" t="inlineStr">
        <is>
          <t>Unnamed Road, Sipcot Phase Ii Industrial Complex, Sipcot Ph 2, Hosur, Tamil Nadu 635109, India</t>
        </is>
      </c>
      <c r="O181" s="3" t="n">
        <v>44069.66144783565</v>
      </c>
      <c r="P181" t="n">
        <v>12.71958</v>
      </c>
      <c r="Q181" t="n">
        <v>77.87544</v>
      </c>
      <c r="R181" t="inlineStr">
        <is>
          <t>Yes</t>
        </is>
      </c>
      <c r="S181" s="3" t="n">
        <v>44069.6484375</v>
      </c>
      <c r="T181" s="3" t="n">
        <v>44069.64875836806</v>
      </c>
      <c r="U181" t="n">
        <v>110</v>
      </c>
      <c r="V181" t="inlineStr">
        <is>
          <t>NULL</t>
        </is>
      </c>
      <c r="W181" t="inlineStr">
        <is>
          <t>NULL</t>
        </is>
      </c>
      <c r="X181" t="inlineStr">
        <is>
          <t>MURALI</t>
        </is>
      </c>
      <c r="Y181" t="inlineStr">
        <is>
          <t>NA</t>
        </is>
      </c>
      <c r="Z181" t="inlineStr">
        <is>
          <t>Ashok Leyland Limited</t>
        </is>
      </c>
      <c r="AA181" t="inlineStr">
        <is>
          <t>Sri Pachiamman Transport</t>
        </is>
      </c>
      <c r="AB181" s="4" t="inlineStr">
        <is>
          <t>Auto Parts</t>
        </is>
      </c>
    </row>
    <row r="182">
      <c r="A182" t="inlineStr">
        <is>
          <t>Sailogistics</t>
        </is>
      </c>
      <c r="B182" t="inlineStr">
        <is>
          <t>AEIBK2027117</t>
        </is>
      </c>
      <c r="C182" t="inlineStr">
        <is>
          <t>Regular</t>
        </is>
      </c>
      <c r="D182" s="1" t="n">
        <v>44067.43855324074</v>
      </c>
      <c r="E182" t="inlineStr">
        <is>
          <t>HR55AH4349</t>
        </is>
      </c>
      <c r="F182" t="inlineStr">
        <is>
          <t>Perukkaranai, Kanchipuram, Tamil Nadu</t>
        </is>
      </c>
      <c r="G182" t="inlineStr">
        <is>
          <t>Baghthala, Rewari, Haryana</t>
        </is>
      </c>
      <c r="H182" t="n">
        <v>12.425747</v>
      </c>
      <c r="I182" t="n">
        <v>79.880083</v>
      </c>
      <c r="J182" t="n">
        <v>30.000345</v>
      </c>
      <c r="K182" t="n">
        <v>76.732209</v>
      </c>
      <c r="L182" s="2" t="n">
        <v>44067.09403935185</v>
      </c>
      <c r="M182" s="2" t="n">
        <v>44071.6052199074</v>
      </c>
      <c r="N182" t="inlineStr">
        <is>
          <t>Nh547, Suriya Buriya, Madhya Pradesh 480106, India</t>
        </is>
      </c>
      <c r="O182" s="3" t="n">
        <v>44070.49082048611</v>
      </c>
      <c r="P182" t="n">
        <v>21.741323</v>
      </c>
      <c r="Q182" t="n">
        <v>78.836769</v>
      </c>
      <c r="R182" t="inlineStr">
        <is>
          <t>Yes</t>
        </is>
      </c>
      <c r="S182" s="3" t="n">
        <v>44068.75763888889</v>
      </c>
      <c r="T182" s="3" t="n">
        <v>44069.65138888889</v>
      </c>
      <c r="U182" t="n">
        <v>2400</v>
      </c>
      <c r="V182" t="inlineStr">
        <is>
          <t>32 FT Multi-Axle MXL 18MT</t>
        </is>
      </c>
      <c r="W182" t="inlineStr">
        <is>
          <t>NULL</t>
        </is>
      </c>
      <c r="X182" t="inlineStr">
        <is>
          <t>KISHAN SINGH</t>
        </is>
      </c>
      <c r="Y182" t="n">
        <v>8528000444</v>
      </c>
      <c r="Z182" t="inlineStr">
        <is>
          <t>Brakes India Private Ltd</t>
        </is>
      </c>
      <c r="AA182" t="inlineStr">
        <is>
          <t>Unknown</t>
        </is>
      </c>
      <c r="AB182" s="4" t="inlineStr">
        <is>
          <t>Empty Foam</t>
        </is>
      </c>
    </row>
    <row r="183">
      <c r="A183" t="inlineStr">
        <is>
          <t>Vamosys</t>
        </is>
      </c>
      <c r="B183" t="inlineStr">
        <is>
          <t>VCV00012151/082021</t>
        </is>
      </c>
      <c r="C183" t="inlineStr">
        <is>
          <t>Regular</t>
        </is>
      </c>
      <c r="D183" s="1" t="n">
        <v>44068.46901145834</v>
      </c>
      <c r="E183" t="inlineStr">
        <is>
          <t>TN30BC5917</t>
        </is>
      </c>
      <c r="F183" t="inlineStr">
        <is>
          <t>Daimler India Commercial Vehicles,Kanchipuram,Tamil Nadu</t>
        </is>
      </c>
      <c r="G183" t="inlineStr">
        <is>
          <t>Daimler India Commercial Vehicles,Kanchipuram,Tamil Nadu</t>
        </is>
      </c>
      <c r="H183" t="n">
        <v>12.839</v>
      </c>
      <c r="I183" t="n">
        <v>79.95399999999999</v>
      </c>
      <c r="J183" t="n">
        <v>12.839</v>
      </c>
      <c r="K183" t="n">
        <v>79.95399999999999</v>
      </c>
      <c r="L183" s="2" t="n">
        <v>44069.63921296296</v>
      </c>
      <c r="M183" s="2" t="n">
        <v>44072.635678125</v>
      </c>
      <c r="N183" t="inlineStr">
        <is>
          <t>Singaperumal Koil - Sriperumbudur Rd, Oragadam Industrial Corridor, Vattambakkam R.F., Tamil Nadu 631605, India</t>
        </is>
      </c>
      <c r="O183" s="3" t="n">
        <v>44069.64998318287</v>
      </c>
      <c r="P183" t="n">
        <v>12.8351005</v>
      </c>
      <c r="Q183" t="n">
        <v>79.95273367</v>
      </c>
      <c r="R183" t="inlineStr">
        <is>
          <t>Yes</t>
        </is>
      </c>
      <c r="S183" s="3" t="n">
        <v>44068.46857638889</v>
      </c>
      <c r="T183" s="3" t="n">
        <v>44068.46903607639</v>
      </c>
      <c r="U183" t="n">
        <v>103</v>
      </c>
      <c r="V183" t="inlineStr">
        <is>
          <t>NULL</t>
        </is>
      </c>
      <c r="W183" t="inlineStr">
        <is>
          <t>NULL</t>
        </is>
      </c>
      <c r="X183" t="inlineStr">
        <is>
          <t>RAMESH</t>
        </is>
      </c>
      <c r="Y183" t="inlineStr">
        <is>
          <t>NA</t>
        </is>
      </c>
      <c r="Z183" t="inlineStr">
        <is>
          <t>Daimler India Commercial Vehicles Pvt Lt</t>
        </is>
      </c>
      <c r="AA183" t="inlineStr">
        <is>
          <t>Vj Logistics</t>
        </is>
      </c>
      <c r="AB183" s="4" t="inlineStr">
        <is>
          <t>Empty Trays</t>
        </is>
      </c>
    </row>
    <row r="184">
      <c r="A184" t="inlineStr">
        <is>
          <t>Vamosys</t>
        </is>
      </c>
      <c r="B184" t="inlineStr">
        <is>
          <t>VCV00011976/082021</t>
        </is>
      </c>
      <c r="C184" t="inlineStr">
        <is>
          <t>Regular</t>
        </is>
      </c>
      <c r="D184" s="1" t="n">
        <v>44068.37935019676</v>
      </c>
      <c r="E184" t="inlineStr">
        <is>
          <t>TN88A0823</t>
        </is>
      </c>
      <c r="F184" t="inlineStr">
        <is>
          <t>Daimler India Commercial Vehicles,Kanchipuram,Tamil Nadu</t>
        </is>
      </c>
      <c r="G184" t="inlineStr">
        <is>
          <t>Daimler India Commercial Vehicles,Kanchipuram,Tamil Nadu</t>
        </is>
      </c>
      <c r="H184" t="n">
        <v>12.839</v>
      </c>
      <c r="I184" t="n">
        <v>79.95399999999999</v>
      </c>
      <c r="J184" t="n">
        <v>12.839</v>
      </c>
      <c r="K184" t="n">
        <v>79.95399999999999</v>
      </c>
      <c r="L184" s="2" t="n">
        <v>44069.63923611111</v>
      </c>
      <c r="M184" s="2" t="n">
        <v>44072.54601686342</v>
      </c>
      <c r="N184" t="inlineStr">
        <is>
          <t>Singaperumal Koil - Sriperumbudur Rd, Oragadam Industrial Corridor, Vattambakkam R.F., Tamil Nadu 631605, India</t>
        </is>
      </c>
      <c r="O184" s="3" t="n">
        <v>44069.6505494213</v>
      </c>
      <c r="P184" t="n">
        <v>12.83595333</v>
      </c>
      <c r="Q184" t="n">
        <v>79.95029267</v>
      </c>
      <c r="R184" t="inlineStr">
        <is>
          <t>Yes</t>
        </is>
      </c>
      <c r="S184" s="3" t="n">
        <v>44068.37875</v>
      </c>
      <c r="T184" s="3" t="n">
        <v>44069.63923611111</v>
      </c>
      <c r="U184" t="n">
        <v>585</v>
      </c>
      <c r="V184" t="inlineStr">
        <is>
          <t>NULL</t>
        </is>
      </c>
      <c r="W184" t="inlineStr">
        <is>
          <t>NULL</t>
        </is>
      </c>
      <c r="X184" t="inlineStr">
        <is>
          <t>CHAKRAVARTHI</t>
        </is>
      </c>
      <c r="Y184" t="inlineStr">
        <is>
          <t>NA</t>
        </is>
      </c>
      <c r="Z184" t="inlineStr">
        <is>
          <t>Daimler India Commercial Vehicles Pvt Lt</t>
        </is>
      </c>
      <c r="AA184" t="inlineStr">
        <is>
          <t>Arvinth Transport</t>
        </is>
      </c>
      <c r="AB184" s="4" t="inlineStr">
        <is>
          <t>Empty Trays</t>
        </is>
      </c>
    </row>
    <row r="185">
      <c r="A185" t="inlineStr">
        <is>
          <t>Vamosys</t>
        </is>
      </c>
      <c r="B185" t="inlineStr">
        <is>
          <t>VCV00012716/082021</t>
        </is>
      </c>
      <c r="C185" t="inlineStr">
        <is>
          <t>Regular</t>
        </is>
      </c>
      <c r="D185" s="1" t="n">
        <v>44068.82979047453</v>
      </c>
      <c r="E185" t="inlineStr">
        <is>
          <t>TN73AB7106</t>
        </is>
      </c>
      <c r="F185" t="inlineStr">
        <is>
          <t>Lucas Tvs Ltd-Ambattur,Chennai,Tamil Nadu</t>
        </is>
      </c>
      <c r="G185" t="inlineStr">
        <is>
          <t>Lucas Tvs Ltd-Pondy,Pondy,Pondicherry</t>
        </is>
      </c>
      <c r="H185" t="n">
        <v>13.102</v>
      </c>
      <c r="I185" t="n">
        <v>80.194</v>
      </c>
      <c r="J185" t="n">
        <v>11.872</v>
      </c>
      <c r="K185" t="n">
        <v>79.63200000000001</v>
      </c>
      <c r="L185" s="2" t="n">
        <v>44069.62532407408</v>
      </c>
      <c r="M185" s="2" t="n">
        <v>44072.99645714121</v>
      </c>
      <c r="N185" t="inlineStr">
        <is>
          <t>Unnamed Road, Thiruvandarkoil, Puducherry 605107, India</t>
        </is>
      </c>
      <c r="O185" s="3" t="n">
        <v>44069.642503125</v>
      </c>
      <c r="P185" t="n">
        <v>11.9224675</v>
      </c>
      <c r="Q185" t="n">
        <v>79.66000966999999</v>
      </c>
      <c r="R185" t="inlineStr">
        <is>
          <t>Yes</t>
        </is>
      </c>
      <c r="S185" s="3" t="n">
        <v>44068.825</v>
      </c>
      <c r="T185" s="3" t="n">
        <v>44068.82989799768</v>
      </c>
      <c r="U185" t="n">
        <v>170</v>
      </c>
      <c r="V185" t="inlineStr">
        <is>
          <t>NULL</t>
        </is>
      </c>
      <c r="W185" t="inlineStr">
        <is>
          <t>NULL</t>
        </is>
      </c>
      <c r="X185" t="inlineStr">
        <is>
          <t>KESAVEN</t>
        </is>
      </c>
      <c r="Y185" t="inlineStr">
        <is>
          <t>NA</t>
        </is>
      </c>
      <c r="Z185" t="inlineStr">
        <is>
          <t>Lucas Tvs Ltd</t>
        </is>
      </c>
      <c r="AA185" t="inlineStr">
        <is>
          <t>Sr Transports</t>
        </is>
      </c>
      <c r="AB185" s="4" t="inlineStr">
        <is>
          <t>Wiper Motor Link</t>
        </is>
      </c>
    </row>
    <row r="186">
      <c r="A186" t="inlineStr">
        <is>
          <t>Consent Track</t>
        </is>
      </c>
      <c r="B186" t="inlineStr">
        <is>
          <t>VCV00013264/082021</t>
        </is>
      </c>
      <c r="C186" t="inlineStr">
        <is>
          <t>Regular</t>
        </is>
      </c>
      <c r="D186" s="1" t="n">
        <v>44069.62152442129</v>
      </c>
      <c r="E186" t="inlineStr">
        <is>
          <t>TN23L2017</t>
        </is>
      </c>
      <c r="F186" t="inlineStr">
        <is>
          <t>Ashok Leyland Plant 1- Hosur,Hosur,Karnataka</t>
        </is>
      </c>
      <c r="G186" t="inlineStr">
        <is>
          <t>Ashok Leyland Ennore,Chennai,Tamil Nadu</t>
        </is>
      </c>
      <c r="H186" t="n">
        <v>13.215</v>
      </c>
      <c r="I186" t="n">
        <v>80.31999999999999</v>
      </c>
      <c r="J186" t="n">
        <v>12.766</v>
      </c>
      <c r="K186" t="n">
        <v>77.786</v>
      </c>
      <c r="L186" s="2" t="n">
        <v>44069.6216087963</v>
      </c>
      <c r="M186" s="2" t="n">
        <v>44073.78819108797</v>
      </c>
      <c r="N186" t="inlineStr">
        <is>
          <t>31, 2nd Streed, Sathiyavanimuthu Nagar, Ennore,Kathivkkam Chennai-57., Ashok Leyland Area, Chennai, Tamil Nadu 600057, India</t>
        </is>
      </c>
      <c r="O186" s="3" t="n">
        <v>44069.87935262731</v>
      </c>
      <c r="P186" t="n">
        <v>13.207106</v>
      </c>
      <c r="Q186" t="n">
        <v>80.31944</v>
      </c>
      <c r="R186" t="inlineStr">
        <is>
          <t>Yes</t>
        </is>
      </c>
      <c r="S186" s="3" t="n">
        <v>44069.62092592593</v>
      </c>
      <c r="T186" s="3" t="n">
        <v>44069.6216087963</v>
      </c>
      <c r="U186" t="n">
        <v>365</v>
      </c>
      <c r="V186" t="inlineStr">
        <is>
          <t>NULL</t>
        </is>
      </c>
      <c r="W186" t="inlineStr">
        <is>
          <t>NULL</t>
        </is>
      </c>
      <c r="X186" t="inlineStr">
        <is>
          <t>PICHANDI</t>
        </is>
      </c>
      <c r="Y186" t="inlineStr">
        <is>
          <t>NA</t>
        </is>
      </c>
      <c r="Z186" t="inlineStr">
        <is>
          <t>Ashok Leyland Limited</t>
        </is>
      </c>
      <c r="AA186" t="inlineStr">
        <is>
          <t>Vinayaka Roadlines</t>
        </is>
      </c>
      <c r="AB186" s="4" t="inlineStr">
        <is>
          <t>Auto Parts</t>
        </is>
      </c>
    </row>
    <row r="187">
      <c r="A187" t="inlineStr">
        <is>
          <t>Vamosys</t>
        </is>
      </c>
      <c r="B187" t="inlineStr">
        <is>
          <t>VCV00012741/082021</t>
        </is>
      </c>
      <c r="C187" t="inlineStr">
        <is>
          <t>Regular</t>
        </is>
      </c>
      <c r="D187" s="1" t="n">
        <v>44068.86931693287</v>
      </c>
      <c r="E187" t="inlineStr">
        <is>
          <t>TN02AS5679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n">
        <v>13.102</v>
      </c>
      <c r="I187" t="n">
        <v>80.194</v>
      </c>
      <c r="J187" t="n">
        <v>11.872</v>
      </c>
      <c r="K187" t="n">
        <v>79.63200000000001</v>
      </c>
      <c r="L187" s="2" t="n">
        <v>44069.62534722222</v>
      </c>
      <c r="M187" s="2" t="n">
        <v>44073.03598359954</v>
      </c>
      <c r="N187" t="inlineStr">
        <is>
          <t>Chennai - Theni Hwy, Sithanni, Tamil Nadu 605652, India</t>
        </is>
      </c>
      <c r="O187" s="3" t="n">
        <v>44069.66446030093</v>
      </c>
      <c r="P187" t="n">
        <v>12.08524783</v>
      </c>
      <c r="Q187" t="n">
        <v>79.55735917</v>
      </c>
      <c r="R187" t="inlineStr">
        <is>
          <t>Yes</t>
        </is>
      </c>
      <c r="S187" s="3" t="n">
        <v>44068.86666666667</v>
      </c>
      <c r="T187" s="3" t="n">
        <v>44068.86942924769</v>
      </c>
      <c r="U187" t="n">
        <v>170</v>
      </c>
      <c r="V187" t="inlineStr">
        <is>
          <t>NULL</t>
        </is>
      </c>
      <c r="W187" t="inlineStr">
        <is>
          <t>NULL</t>
        </is>
      </c>
      <c r="X187" t="inlineStr">
        <is>
          <t>PARTHIBAN</t>
        </is>
      </c>
      <c r="Y187" t="inlineStr">
        <is>
          <t>NA</t>
        </is>
      </c>
      <c r="Z187" t="inlineStr">
        <is>
          <t>Lucas Tvs Ltd</t>
        </is>
      </c>
      <c r="AA187" t="inlineStr">
        <is>
          <t>Sr Transports</t>
        </is>
      </c>
      <c r="AB187" s="4" t="inlineStr">
        <is>
          <t>Auto Parts</t>
        </is>
      </c>
    </row>
    <row r="188">
      <c r="A188" t="inlineStr">
        <is>
          <t>Ekta</t>
        </is>
      </c>
      <c r="B188" t="inlineStr">
        <is>
          <t>AEIBK2026784</t>
        </is>
      </c>
      <c r="C188" t="inlineStr">
        <is>
          <t>Regular</t>
        </is>
      </c>
      <c r="D188" s="1" t="n">
        <v>44063.80699074074</v>
      </c>
      <c r="E188" t="inlineStr">
        <is>
          <t>HR47D8143</t>
        </is>
      </c>
      <c r="F188" t="inlineStr">
        <is>
          <t>Singaperumalkoil, Kanchipuram, Tamil Nadu</t>
        </is>
      </c>
      <c r="G188" t="inlineStr">
        <is>
          <t>Khorajnanoda, Ahmedabad, Gujarat</t>
        </is>
      </c>
      <c r="H188" t="n">
        <v>12.786517</v>
      </c>
      <c r="I188" t="n">
        <v>79.975221</v>
      </c>
      <c r="J188" t="n">
        <v>22.961777</v>
      </c>
      <c r="K188" t="n">
        <v>72.094219</v>
      </c>
      <c r="L188" s="2" t="n">
        <v>44069.62175925926</v>
      </c>
      <c r="M188" s="2" t="n">
        <v>44067.9736574074</v>
      </c>
      <c r="N188" t="inlineStr">
        <is>
          <t>Unnamed Road, Chharodi, Gujarat 382170, India</t>
        </is>
      </c>
      <c r="O188" s="3" t="n">
        <v>44069.66074236111</v>
      </c>
      <c r="P188" t="n">
        <v>23.006409</v>
      </c>
      <c r="Q188" t="n">
        <v>72.265213</v>
      </c>
      <c r="R188" t="inlineStr">
        <is>
          <t>No</t>
        </is>
      </c>
      <c r="S188" s="3" t="n">
        <v>44063.87569444445</v>
      </c>
      <c r="T188" s="3" t="n">
        <v>44069.62291666667</v>
      </c>
      <c r="U188" t="n">
        <v>1900</v>
      </c>
      <c r="V188" t="inlineStr">
        <is>
          <t>32 FT Multi-Axle 14MT - HCV</t>
        </is>
      </c>
      <c r="W188" t="inlineStr">
        <is>
          <t>NULL</t>
        </is>
      </c>
      <c r="X188" t="inlineStr">
        <is>
          <t>VAREESH</t>
        </is>
      </c>
      <c r="Y188" t="n">
        <v>7082423039</v>
      </c>
      <c r="Z188" t="inlineStr">
        <is>
          <t>Ford India Private Limited</t>
        </is>
      </c>
      <c r="AA188" t="inlineStr">
        <is>
          <t>Ekta Transport Company</t>
        </is>
      </c>
      <c r="AB188" s="4" t="inlineStr">
        <is>
          <t>Auto Parts</t>
        </is>
      </c>
    </row>
    <row r="189">
      <c r="A189" t="inlineStr">
        <is>
          <t>Vamosys</t>
        </is>
      </c>
      <c r="B189" t="inlineStr">
        <is>
          <t>VCV00013105/082021</t>
        </is>
      </c>
      <c r="C189" t="inlineStr">
        <is>
          <t>Regular</t>
        </is>
      </c>
      <c r="D189" s="1" t="n">
        <v>44069.52347040509</v>
      </c>
      <c r="E189" t="inlineStr">
        <is>
          <t>TN30BB1036</t>
        </is>
      </c>
      <c r="F189" t="inlineStr">
        <is>
          <t>Daimler India Commercial Vehicles,Kanchipuram,Tamil Nadu</t>
        </is>
      </c>
      <c r="G189" t="inlineStr">
        <is>
          <t>Daimler India Commercial Vehicles,Kanchipuram,Tamil Nadu</t>
        </is>
      </c>
      <c r="H189" t="n">
        <v>12.839</v>
      </c>
      <c r="I189" t="n">
        <v>79.95399999999999</v>
      </c>
      <c r="J189" t="n">
        <v>12.839</v>
      </c>
      <c r="K189" t="n">
        <v>79.95399999999999</v>
      </c>
      <c r="L189" s="2" t="n">
        <v>44069.61489583334</v>
      </c>
      <c r="M189" s="2" t="n">
        <v>44073.69013707176</v>
      </c>
      <c r="N189" t="inlineStr">
        <is>
          <t>Singaperumal Koil - Sriperumbudur Rd, Oragadam Industrial Corridor, Vattambakkam R.F., Tamil Nadu 631605, India</t>
        </is>
      </c>
      <c r="O189" s="3" t="n">
        <v>44069.61876408565</v>
      </c>
      <c r="P189" t="n">
        <v>12.83549556</v>
      </c>
      <c r="Q189" t="n">
        <v>79.95242666999999</v>
      </c>
      <c r="R189" t="inlineStr">
        <is>
          <t>Yes</t>
        </is>
      </c>
      <c r="S189" s="3" t="n">
        <v>44069.52300925926</v>
      </c>
      <c r="T189" s="3" t="n">
        <v>44069.52349552084</v>
      </c>
      <c r="U189" t="n">
        <v>21</v>
      </c>
      <c r="V189" t="inlineStr">
        <is>
          <t>NULL</t>
        </is>
      </c>
      <c r="W189" t="inlineStr">
        <is>
          <t>NULL</t>
        </is>
      </c>
      <c r="X189" t="inlineStr">
        <is>
          <t>ANBU</t>
        </is>
      </c>
      <c r="Y189" t="inlineStr">
        <is>
          <t>NA</t>
        </is>
      </c>
      <c r="Z189" t="inlineStr">
        <is>
          <t>Daimler India Commercial Vehicles Pvt Lt</t>
        </is>
      </c>
      <c r="AA189" t="inlineStr">
        <is>
          <t>Vj Logistics</t>
        </is>
      </c>
      <c r="AB189" s="4" t="inlineStr">
        <is>
          <t>Auto Parts</t>
        </is>
      </c>
    </row>
    <row r="190">
      <c r="A190" t="inlineStr">
        <is>
          <t>Vamosys</t>
        </is>
      </c>
      <c r="B190" t="inlineStr">
        <is>
          <t>VCV00012625/082021</t>
        </is>
      </c>
      <c r="C190" t="inlineStr">
        <is>
          <t>Regular</t>
        </is>
      </c>
      <c r="D190" s="1" t="n">
        <v>44068.72615019676</v>
      </c>
      <c r="E190" t="inlineStr">
        <is>
          <t>TN19AM0312</t>
        </is>
      </c>
      <c r="F190" t="inlineStr">
        <is>
          <t>Daimler India Commercial Vehicles,Kanchipuram,Tamil Nadu</t>
        </is>
      </c>
      <c r="G190" t="inlineStr">
        <is>
          <t>Daimler India Commercial Vehicles,Kanchipuram,Tamil Nadu</t>
        </is>
      </c>
      <c r="H190" t="n">
        <v>12.839</v>
      </c>
      <c r="I190" t="n">
        <v>79.95399999999999</v>
      </c>
      <c r="J190" t="n">
        <v>12.839</v>
      </c>
      <c r="K190" t="n">
        <v>79.95399999999999</v>
      </c>
      <c r="L190" s="2" t="n">
        <v>44069.6044212963</v>
      </c>
      <c r="M190" s="2" t="n">
        <v>44072.89281686342</v>
      </c>
      <c r="N190" t="inlineStr">
        <is>
          <t>Singaperumal Koil - Sriperumbudur Rd, Oragadam Industrial Corridor, Vattambakkam R.F., Tamil Nadu 631605, India</t>
        </is>
      </c>
      <c r="O190" s="3" t="n">
        <v>44069.60855057871</v>
      </c>
      <c r="P190" t="n">
        <v>12.83525617</v>
      </c>
      <c r="Q190" t="n">
        <v>79.95252766999999</v>
      </c>
      <c r="R190" t="inlineStr">
        <is>
          <t>Yes</t>
        </is>
      </c>
      <c r="S190" s="3" t="n">
        <v>44068.72560185185</v>
      </c>
      <c r="T190" s="3" t="n">
        <v>44068.72619490741</v>
      </c>
      <c r="U190" t="n">
        <v>104</v>
      </c>
      <c r="V190" t="inlineStr">
        <is>
          <t>NULL</t>
        </is>
      </c>
      <c r="W190" t="inlineStr">
        <is>
          <t>NULL</t>
        </is>
      </c>
      <c r="X190" t="inlineStr">
        <is>
          <t>KUMERASAN</t>
        </is>
      </c>
      <c r="Y190" t="inlineStr">
        <is>
          <t>NA</t>
        </is>
      </c>
      <c r="Z190" t="inlineStr">
        <is>
          <t>Daimler India Commercial Vehicles Pvt Lt</t>
        </is>
      </c>
      <c r="AA190" t="inlineStr">
        <is>
          <t>Ragul Transport</t>
        </is>
      </c>
      <c r="AB190" s="4" t="inlineStr">
        <is>
          <t>Lamination Sm5 (Pack)</t>
        </is>
      </c>
    </row>
    <row r="191">
      <c r="A191" t="inlineStr">
        <is>
          <t>Consent Track</t>
        </is>
      </c>
      <c r="B191" t="inlineStr">
        <is>
          <t>AEIBK2026862</t>
        </is>
      </c>
      <c r="C191" t="inlineStr">
        <is>
          <t>Regular</t>
        </is>
      </c>
      <c r="D191" s="1" t="n">
        <v>44064.58206018519</v>
      </c>
      <c r="E191" t="inlineStr">
        <is>
          <t>TN01AR9403</t>
        </is>
      </c>
      <c r="F191" t="inlineStr">
        <is>
          <t>Khorajnanoda, Ahmedabad, Gujarat</t>
        </is>
      </c>
      <c r="G191" t="inlineStr">
        <is>
          <t>Singaperumalkoil, Kanchipuram, Tamil Nadu</t>
        </is>
      </c>
      <c r="H191" t="n">
        <v>22.961777</v>
      </c>
      <c r="I191" t="n">
        <v>72.094219</v>
      </c>
      <c r="J191" t="n">
        <v>12.786517</v>
      </c>
      <c r="K191" t="n">
        <v>79.975221</v>
      </c>
      <c r="L191" s="2" t="n">
        <v>44069.59732638889</v>
      </c>
      <c r="M191" s="2" t="n">
        <v>44068.74872685185</v>
      </c>
      <c r="N191" t="inlineStr">
        <is>
          <t>Henry Ford Rd, Maraimalai Nagar, Tamil Nadu 603209, India</t>
        </is>
      </c>
      <c r="O191" s="3" t="n">
        <v>44069.61587971065</v>
      </c>
      <c r="P191" t="n">
        <v>12.7842127777777</v>
      </c>
      <c r="Q191" t="n">
        <v>80.01894222222219</v>
      </c>
      <c r="R191" t="inlineStr">
        <is>
          <t>No</t>
        </is>
      </c>
      <c r="S191" s="3" t="n">
        <v>44067.35902777778</v>
      </c>
      <c r="T191" s="3" t="n">
        <v>44069.59732638889</v>
      </c>
      <c r="U191" t="n">
        <v>1900</v>
      </c>
      <c r="V191" t="inlineStr">
        <is>
          <t>32 FT Single-Axle 7MT - HCV</t>
        </is>
      </c>
      <c r="W191" t="inlineStr">
        <is>
          <t>NULL</t>
        </is>
      </c>
      <c r="X191" t="inlineStr">
        <is>
          <t>BALAJI M</t>
        </is>
      </c>
      <c r="Y191" t="n">
        <v>8610145843</v>
      </c>
      <c r="Z191" t="inlineStr">
        <is>
          <t>Ford India Private Limited</t>
        </is>
      </c>
      <c r="AA191" t="inlineStr">
        <is>
          <t>Efc Infrastructures Private Limited</t>
        </is>
      </c>
      <c r="AB191" s="4" t="inlineStr">
        <is>
          <t>Plunger</t>
        </is>
      </c>
    </row>
    <row r="192">
      <c r="A192" t="inlineStr">
        <is>
          <t>Vamosys</t>
        </is>
      </c>
      <c r="B192" t="inlineStr">
        <is>
          <t>VCV00011708/082021</t>
        </is>
      </c>
      <c r="C192" t="inlineStr">
        <is>
          <t>Regular</t>
        </is>
      </c>
      <c r="D192" s="1" t="n">
        <v>44067.80111327546</v>
      </c>
      <c r="E192" t="inlineStr">
        <is>
          <t>TN88A6674</t>
        </is>
      </c>
      <c r="F192" t="inlineStr">
        <is>
          <t>Daimler India Commercial Vehicles,Kanchipuram,Tamil Nadu</t>
        </is>
      </c>
      <c r="G192" t="inlineStr">
        <is>
          <t>Daimler India Commercial Vehicles,Kanchipuram,Tamil Nadu</t>
        </is>
      </c>
      <c r="H192" t="n">
        <v>12.839</v>
      </c>
      <c r="I192" t="n">
        <v>79.95399999999999</v>
      </c>
      <c r="J192" t="n">
        <v>12.839</v>
      </c>
      <c r="K192" t="n">
        <v>79.95399999999999</v>
      </c>
      <c r="L192" s="2" t="n">
        <v>44069.59414351852</v>
      </c>
      <c r="M192" s="2" t="n">
        <v>44071.96777994213</v>
      </c>
      <c r="N192" t="inlineStr">
        <is>
          <t>Singaperumal Koil - Sriperumbudur Rd, Oragadam Industrial Corridor, Vattambakkam R.F., Tamil Nadu 631605, India</t>
        </is>
      </c>
      <c r="O192" s="3" t="n">
        <v>44069.59830844907</v>
      </c>
      <c r="P192" t="n">
        <v>12.83524444</v>
      </c>
      <c r="Q192" t="n">
        <v>79.95261333000001</v>
      </c>
      <c r="R192" t="inlineStr">
        <is>
          <t>Yes</t>
        </is>
      </c>
      <c r="S192" s="3" t="n">
        <v>44067.800625</v>
      </c>
      <c r="T192" s="3" t="n">
        <v>44067.80114679398</v>
      </c>
      <c r="U192" t="n">
        <v>585</v>
      </c>
      <c r="V192" t="inlineStr">
        <is>
          <t>NULL</t>
        </is>
      </c>
      <c r="W192" t="inlineStr">
        <is>
          <t>NULL</t>
        </is>
      </c>
      <c r="X192" t="inlineStr">
        <is>
          <t>GOPI</t>
        </is>
      </c>
      <c r="Y192" t="inlineStr">
        <is>
          <t>NA</t>
        </is>
      </c>
      <c r="Z192" t="inlineStr">
        <is>
          <t>Daimler India Commercial Vehicles Pvt Lt</t>
        </is>
      </c>
      <c r="AA192" t="inlineStr">
        <is>
          <t>Arvinth Transport</t>
        </is>
      </c>
      <c r="AB192" s="4" t="inlineStr">
        <is>
          <t>Auto Parts</t>
        </is>
      </c>
    </row>
    <row r="193">
      <c r="A193" t="inlineStr">
        <is>
          <t>Vamosys</t>
        </is>
      </c>
      <c r="B193" t="inlineStr">
        <is>
          <t>VCV00013182/082021</t>
        </is>
      </c>
      <c r="C193" t="inlineStr">
        <is>
          <t>Regular</t>
        </is>
      </c>
      <c r="D193" s="1" t="n">
        <v>44069.59312670139</v>
      </c>
      <c r="E193" t="inlineStr">
        <is>
          <t>TN60F9702</t>
        </is>
      </c>
      <c r="F193" t="inlineStr">
        <is>
          <t>Ashok Leyland Plant 2-Hosur,Hosur,Karnataka</t>
        </is>
      </c>
      <c r="G193" t="inlineStr">
        <is>
          <t>Ashok Leyland Plant 2-Hosur,Hosur,Karnataka</t>
        </is>
      </c>
      <c r="H193" t="n">
        <v>12.72</v>
      </c>
      <c r="I193" t="n">
        <v>77.81699999999999</v>
      </c>
      <c r="J193" t="n">
        <v>12.722</v>
      </c>
      <c r="K193" t="n">
        <v>77.87</v>
      </c>
      <c r="L193" s="2" t="n">
        <v>44069.59415509259</v>
      </c>
      <c r="M193" s="2" t="n">
        <v>44073.75979336806</v>
      </c>
      <c r="N193" t="inlineStr">
        <is>
          <t>Unnamed Road, Sipcot Phase Ii Industrial Complex, Sipcot Ph 2, Hosur, Tamil Nadu 635109, India</t>
        </is>
      </c>
      <c r="O193" s="3" t="n">
        <v>44069.59931380787</v>
      </c>
      <c r="P193" t="n">
        <v>12.71956333</v>
      </c>
      <c r="Q193" t="n">
        <v>77.87548443999999</v>
      </c>
      <c r="R193" t="inlineStr">
        <is>
          <t>Yes</t>
        </is>
      </c>
      <c r="S193" s="3" t="n">
        <v>44069.59244212963</v>
      </c>
      <c r="T193" s="3" t="n">
        <v>44069.59315003472</v>
      </c>
      <c r="U193" t="n">
        <v>110</v>
      </c>
      <c r="V193" t="inlineStr">
        <is>
          <t>NULL</t>
        </is>
      </c>
      <c r="W193" t="inlineStr">
        <is>
          <t>NULL</t>
        </is>
      </c>
      <c r="X193" t="inlineStr">
        <is>
          <t>RAVI</t>
        </is>
      </c>
      <c r="Y193" t="inlineStr">
        <is>
          <t>NA</t>
        </is>
      </c>
      <c r="Z193" t="inlineStr">
        <is>
          <t>Ashok Leyland Limited</t>
        </is>
      </c>
      <c r="AA193" t="inlineStr">
        <is>
          <t>Sri Pachiamman Transport</t>
        </is>
      </c>
      <c r="AB193" s="4" t="inlineStr">
        <is>
          <t>Auto Parts</t>
        </is>
      </c>
    </row>
    <row r="194">
      <c r="A194" t="inlineStr">
        <is>
          <t>Vamosys</t>
        </is>
      </c>
      <c r="B194" t="inlineStr">
        <is>
          <t>VCV00012842/082021</t>
        </is>
      </c>
      <c r="C194" t="inlineStr">
        <is>
          <t>Regular</t>
        </is>
      </c>
      <c r="D194" s="1" t="n">
        <v>44069.34388052084</v>
      </c>
      <c r="E194" t="inlineStr">
        <is>
          <t>MH04FJ0352</t>
        </is>
      </c>
      <c r="F194" t="inlineStr">
        <is>
          <t>Tvslsl Hub (Chakan),Pune,Maharashtra</t>
        </is>
      </c>
      <c r="G194" t="inlineStr">
        <is>
          <t>Tvslsl Hub (Chakan),Pune,Maharashtra</t>
        </is>
      </c>
      <c r="H194" t="n">
        <v>17.701</v>
      </c>
      <c r="I194" t="n">
        <v>74.002</v>
      </c>
      <c r="J194" t="n">
        <v>18.63</v>
      </c>
      <c r="K194" t="n">
        <v>73.748</v>
      </c>
      <c r="L194" s="2" t="n">
        <v>44069.57319444444</v>
      </c>
      <c r="M194" s="2" t="n">
        <v>44073.5105471875</v>
      </c>
      <c r="N194" t="inlineStr">
        <is>
          <t>Volkswagen Rd, Mahalunge, Maharashtra 410501, India</t>
        </is>
      </c>
      <c r="O194" s="3" t="n">
        <v>44069.60394401621</v>
      </c>
      <c r="P194" t="n">
        <v>18.74160667</v>
      </c>
      <c r="Q194" t="n">
        <v>73.81973333000001</v>
      </c>
      <c r="R194" t="inlineStr">
        <is>
          <t>Yes</t>
        </is>
      </c>
      <c r="S194" s="3" t="n">
        <v>44069.34387731482</v>
      </c>
      <c r="T194" s="3" t="n">
        <v>44069.34431739584</v>
      </c>
      <c r="U194" t="n">
        <v>395</v>
      </c>
      <c r="V194" t="inlineStr">
        <is>
          <t>NULL</t>
        </is>
      </c>
      <c r="W194" t="inlineStr">
        <is>
          <t>NULL</t>
        </is>
      </c>
      <c r="X194" t="inlineStr">
        <is>
          <t>CHAVAN</t>
        </is>
      </c>
      <c r="Y194" t="inlineStr">
        <is>
          <t>NA</t>
        </is>
      </c>
      <c r="Z194" t="inlineStr">
        <is>
          <t>Daimler India Commercial Vehicles Pvt Lt</t>
        </is>
      </c>
      <c r="AA194" t="inlineStr">
        <is>
          <t>S D Chavan</t>
        </is>
      </c>
      <c r="AB194" s="4" t="inlineStr">
        <is>
          <t>Solenoid Switch</t>
        </is>
      </c>
    </row>
    <row r="195">
      <c r="A195" t="inlineStr">
        <is>
          <t>Consent Track</t>
        </is>
      </c>
      <c r="B195" t="inlineStr">
        <is>
          <t>MVCV0001263/082021</t>
        </is>
      </c>
      <c r="C195" t="inlineStr">
        <is>
          <t>Market</t>
        </is>
      </c>
      <c r="D195" s="1" t="n">
        <v>44064.53234953704</v>
      </c>
      <c r="E195" t="inlineStr">
        <is>
          <t>TN47AZ4165</t>
        </is>
      </c>
      <c r="F195" t="inlineStr">
        <is>
          <t>Ashok Leyland Plant 1- Hosur,Hosur,Karnataka</t>
        </is>
      </c>
      <c r="G195" t="inlineStr">
        <is>
          <t>Ashok Leyland Ennore,Chennai,Tamil Nadu</t>
        </is>
      </c>
      <c r="H195" t="n">
        <v>13.215</v>
      </c>
      <c r="I195" t="n">
        <v>80.31999999999999</v>
      </c>
      <c r="J195" t="n">
        <v>12.766</v>
      </c>
      <c r="K195" t="n">
        <v>77.786</v>
      </c>
      <c r="L195" s="2" t="n">
        <v>44069.53135416667</v>
      </c>
      <c r="M195" s="2" t="n">
        <v>44068.6990162037</v>
      </c>
      <c r="N195" t="inlineStr">
        <is>
          <t>Opp To Gee Vee Feb, Hosur, Tamil Nadu 635109, India</t>
        </is>
      </c>
      <c r="O195" s="3" t="n">
        <v>44069.58479702546</v>
      </c>
      <c r="P195" t="n">
        <v>12.72896</v>
      </c>
      <c r="Q195" t="n">
        <v>77.84334</v>
      </c>
      <c r="R195" t="inlineStr">
        <is>
          <t>No</t>
        </is>
      </c>
      <c r="S195" s="3" t="n">
        <v>44064.53234953704</v>
      </c>
      <c r="T195" s="3" t="n">
        <v>44064.54658556713</v>
      </c>
      <c r="U195" t="n">
        <v>365</v>
      </c>
      <c r="V195" t="inlineStr">
        <is>
          <t>NULL</t>
        </is>
      </c>
      <c r="W195" t="inlineStr">
        <is>
          <t>NULL</t>
        </is>
      </c>
      <c r="X195" t="inlineStr">
        <is>
          <t>NA</t>
        </is>
      </c>
      <c r="Y195" t="inlineStr">
        <is>
          <t>NA</t>
        </is>
      </c>
      <c r="Z195" t="inlineStr">
        <is>
          <t>Ashok Leyland Limited</t>
        </is>
      </c>
      <c r="AA195" t="inlineStr">
        <is>
          <t>Vinayaka Roadlines</t>
        </is>
      </c>
      <c r="AB195" s="4" t="inlineStr">
        <is>
          <t>Solenoid Assembly</t>
        </is>
      </c>
    </row>
    <row r="196">
      <c r="A196" t="inlineStr">
        <is>
          <t>Consent Track</t>
        </is>
      </c>
      <c r="B196" t="inlineStr">
        <is>
          <t>VCV00012880/082021</t>
        </is>
      </c>
      <c r="C196" t="inlineStr">
        <is>
          <t>Regular</t>
        </is>
      </c>
      <c r="D196" s="1" t="n">
        <v>44069.39583186342</v>
      </c>
      <c r="E196" t="inlineStr">
        <is>
          <t>TN23L2017</t>
        </is>
      </c>
      <c r="F196" t="inlineStr">
        <is>
          <t>Ashok Leyland Plant 2-Hosur,Hosur,Karnataka</t>
        </is>
      </c>
      <c r="G196" t="inlineStr">
        <is>
          <t>Ashok Leyland Ennore,Chennai,Tamil Nadu</t>
        </is>
      </c>
      <c r="H196" t="n">
        <v>13.215</v>
      </c>
      <c r="I196" t="n">
        <v>80.31999999999999</v>
      </c>
      <c r="J196" t="n">
        <v>12.726</v>
      </c>
      <c r="K196" t="n">
        <v>77.876</v>
      </c>
      <c r="L196" s="2" t="n">
        <v>44069.53135416667</v>
      </c>
      <c r="M196" s="2" t="n">
        <v>44073.56249853009</v>
      </c>
      <c r="N196" t="inlineStr">
        <is>
          <t>Nehru Nagar, Nehru Nagar, Chennai, Tamil Nadu 600057, India</t>
        </is>
      </c>
      <c r="O196" s="3" t="n">
        <v>44069.80824479167</v>
      </c>
      <c r="P196" t="n">
        <v>13.206666</v>
      </c>
      <c r="Q196" t="n">
        <v>80.31473</v>
      </c>
      <c r="R196" t="inlineStr">
        <is>
          <t>Yes</t>
        </is>
      </c>
      <c r="S196" s="3" t="n">
        <v>44069.3950462963</v>
      </c>
      <c r="T196" s="3" t="n">
        <v>44069.39587635417</v>
      </c>
      <c r="U196" t="n">
        <v>560</v>
      </c>
      <c r="V196" t="inlineStr">
        <is>
          <t>NULL</t>
        </is>
      </c>
      <c r="W196" t="inlineStr">
        <is>
          <t>NULL</t>
        </is>
      </c>
      <c r="X196" t="inlineStr">
        <is>
          <t>RAVI</t>
        </is>
      </c>
      <c r="Y196" t="inlineStr">
        <is>
          <t>NA</t>
        </is>
      </c>
      <c r="Z196" t="inlineStr">
        <is>
          <t>Ashok Leyland Limited</t>
        </is>
      </c>
      <c r="AA196" t="inlineStr">
        <is>
          <t>Vinayaka Roadlines</t>
        </is>
      </c>
      <c r="AB196" s="4" t="inlineStr">
        <is>
          <t>Auto Parts</t>
        </is>
      </c>
    </row>
    <row r="197">
      <c r="A197" t="inlineStr">
        <is>
          <t>Vamosys</t>
        </is>
      </c>
      <c r="B197" t="inlineStr">
        <is>
          <t>VCV00013069/082021</t>
        </is>
      </c>
      <c r="C197" t="inlineStr">
        <is>
          <t>Regular</t>
        </is>
      </c>
      <c r="D197" s="1" t="n">
        <v>44069.50829244213</v>
      </c>
      <c r="E197" t="inlineStr">
        <is>
          <t>TN30BD0285</t>
        </is>
      </c>
      <c r="F197" t="inlineStr">
        <is>
          <t>Daimler India Commercial Vehicles,Kanchipuram,Tamil Nadu</t>
        </is>
      </c>
      <c r="G197" t="inlineStr">
        <is>
          <t>Daimler India Commercial Vehicles,Kanchipuram,Tamil Nadu</t>
        </is>
      </c>
      <c r="H197" t="n">
        <v>12.839</v>
      </c>
      <c r="I197" t="n">
        <v>79.95399999999999</v>
      </c>
      <c r="J197" t="n">
        <v>12.839</v>
      </c>
      <c r="K197" t="n">
        <v>79.95399999999999</v>
      </c>
      <c r="L197" s="2" t="n">
        <v>44069.55248842593</v>
      </c>
      <c r="M197" s="2" t="n">
        <v>44073.67495910879</v>
      </c>
      <c r="N197" t="inlineStr">
        <is>
          <t>Unnamed Road, Oragadam Industrial Corridor, Vattambakkam R.F., Tamil Nadu 631605, India</t>
        </is>
      </c>
      <c r="O197" s="3" t="n">
        <v>44069.55457361111</v>
      </c>
      <c r="P197" t="n">
        <v>12.83627889</v>
      </c>
      <c r="Q197" t="n">
        <v>79.95523556000001</v>
      </c>
      <c r="R197" t="inlineStr">
        <is>
          <t>Yes</t>
        </is>
      </c>
      <c r="S197" s="3" t="n">
        <v>44068.50798611111</v>
      </c>
      <c r="T197" s="3" t="n">
        <v>44069.50832083333</v>
      </c>
      <c r="U197" t="n">
        <v>103</v>
      </c>
      <c r="V197" t="inlineStr">
        <is>
          <t>NULL</t>
        </is>
      </c>
      <c r="W197" t="inlineStr">
        <is>
          <t>NULL</t>
        </is>
      </c>
      <c r="X197" t="inlineStr">
        <is>
          <t>MURUGAN</t>
        </is>
      </c>
      <c r="Y197" t="inlineStr">
        <is>
          <t>NA</t>
        </is>
      </c>
      <c r="Z197" t="inlineStr">
        <is>
          <t>Daimler India Commercial Vehicles Pvt Lt</t>
        </is>
      </c>
      <c r="AA197" t="inlineStr">
        <is>
          <t>Vj Logistics</t>
        </is>
      </c>
      <c r="AB197" s="4" t="inlineStr">
        <is>
          <t>Auto Parts</t>
        </is>
      </c>
    </row>
    <row r="198">
      <c r="A198" t="inlineStr">
        <is>
          <t>Consent Track</t>
        </is>
      </c>
      <c r="B198" t="inlineStr">
        <is>
          <t>AEIBK2026655</t>
        </is>
      </c>
      <c r="C198" t="inlineStr">
        <is>
          <t>Regular</t>
        </is>
      </c>
      <c r="D198" s="1" t="n">
        <v>44063.54681712963</v>
      </c>
      <c r="E198" t="inlineStr">
        <is>
          <t>HR38Z1309</t>
        </is>
      </c>
      <c r="F198" t="inlineStr">
        <is>
          <t>Khorajnanoda, Ahmedabad, Gujarat</t>
        </is>
      </c>
      <c r="G198" t="inlineStr">
        <is>
          <t>Singaperumalkoil, Kanchipuram, Tamil Nadu</t>
        </is>
      </c>
      <c r="H198" t="n">
        <v>22.961777</v>
      </c>
      <c r="I198" t="n">
        <v>72.094219</v>
      </c>
      <c r="J198" t="n">
        <v>12.786517</v>
      </c>
      <c r="K198" t="n">
        <v>79.975221</v>
      </c>
      <c r="L198" s="2" t="n">
        <v>44069.42381944445</v>
      </c>
      <c r="M198" s="2" t="n">
        <v>44067.71348379629</v>
      </c>
      <c r="N198" t="inlineStr">
        <is>
          <t>Unnamed Road, Maraimalai Nagar, Tamil Nadu 603209, India</t>
        </is>
      </c>
      <c r="O198" s="3" t="n">
        <v>44069.56475243055</v>
      </c>
      <c r="P198" t="n">
        <v>12.779515</v>
      </c>
      <c r="Q198" t="n">
        <v>80.01997</v>
      </c>
      <c r="R198" t="inlineStr">
        <is>
          <t>No</t>
        </is>
      </c>
      <c r="S198" s="3" t="n">
        <v>44064.34375</v>
      </c>
      <c r="T198" s="3" t="n">
        <v>44069.54722222222</v>
      </c>
      <c r="U198" t="n">
        <v>1900</v>
      </c>
      <c r="V198" t="inlineStr">
        <is>
          <t>32 FT Multi-Axle 14MT - HCV</t>
        </is>
      </c>
      <c r="W198" t="inlineStr">
        <is>
          <t>NULL</t>
        </is>
      </c>
      <c r="X198" t="inlineStr">
        <is>
          <t>MUNFED</t>
        </is>
      </c>
      <c r="Y198" t="n">
        <v>9350339325</v>
      </c>
      <c r="Z198" t="inlineStr">
        <is>
          <t>Ford India Private Limited</t>
        </is>
      </c>
      <c r="AA198" t="inlineStr">
        <is>
          <t>Trans Cargo India</t>
        </is>
      </c>
      <c r="AB198" s="4" t="inlineStr">
        <is>
          <t>Auto Parts</t>
        </is>
      </c>
    </row>
    <row r="199">
      <c r="A199" t="inlineStr">
        <is>
          <t>Consent Track</t>
        </is>
      </c>
      <c r="B199" t="inlineStr">
        <is>
          <t>VCV00012879/082021</t>
        </is>
      </c>
      <c r="C199" t="inlineStr">
        <is>
          <t>Regular</t>
        </is>
      </c>
      <c r="D199" s="1" t="n">
        <v>44069.39391423611</v>
      </c>
      <c r="E199" t="inlineStr">
        <is>
          <t>TN48E1822</t>
        </is>
      </c>
      <c r="F199" t="inlineStr">
        <is>
          <t>Ashok Leyland Plant 2-Hosur,Hosur,Karnataka</t>
        </is>
      </c>
      <c r="G199" t="inlineStr">
        <is>
          <t>Ashok Leyland Ennore,Chennai,Tamil Nadu</t>
        </is>
      </c>
      <c r="H199" t="n">
        <v>13.215</v>
      </c>
      <c r="I199" t="n">
        <v>80.31999999999999</v>
      </c>
      <c r="J199" t="n">
        <v>12.726</v>
      </c>
      <c r="K199" t="n">
        <v>77.876</v>
      </c>
      <c r="L199" s="2" t="n">
        <v>44069.53135416667</v>
      </c>
      <c r="M199" s="2" t="n">
        <v>44073.56058090278</v>
      </c>
      <c r="N199" t="inlineStr">
        <is>
          <t>Ashok Leyland Ltd, 7, Ennore Express Rd, Ashok Leyland Area, Ennore, Tamil Nadu 600057, India</t>
        </is>
      </c>
      <c r="O199" s="3" t="n">
        <v>44069.77854552084</v>
      </c>
      <c r="P199" t="n">
        <v>13.20746</v>
      </c>
      <c r="Q199" t="n">
        <v>80.32053999999999</v>
      </c>
      <c r="R199" t="inlineStr">
        <is>
          <t>Yes</t>
        </is>
      </c>
      <c r="S199" s="3" t="n">
        <v>44069.39355324074</v>
      </c>
      <c r="T199" s="3" t="n">
        <v>44069.53135416667</v>
      </c>
      <c r="U199" t="n">
        <v>560</v>
      </c>
      <c r="V199" t="inlineStr">
        <is>
          <t>NULL</t>
        </is>
      </c>
      <c r="W199" t="inlineStr">
        <is>
          <t>NULL</t>
        </is>
      </c>
      <c r="X199" t="inlineStr">
        <is>
          <t>GUNA</t>
        </is>
      </c>
      <c r="Y199" t="inlineStr">
        <is>
          <t>NA</t>
        </is>
      </c>
      <c r="Z199" t="inlineStr">
        <is>
          <t>Ashok Leyland Limited</t>
        </is>
      </c>
      <c r="AA199" t="inlineStr">
        <is>
          <t>Pachaiyammal Roadways</t>
        </is>
      </c>
      <c r="AB199" s="4" t="inlineStr">
        <is>
          <t>Auto Parts</t>
        </is>
      </c>
    </row>
    <row r="200">
      <c r="A200" t="inlineStr">
        <is>
          <t>Consent Track</t>
        </is>
      </c>
      <c r="B200" t="inlineStr">
        <is>
          <t>AEIBK2027011</t>
        </is>
      </c>
      <c r="C200" t="inlineStr">
        <is>
          <t>Regular</t>
        </is>
      </c>
      <c r="D200" s="1" t="n">
        <v>44065.41231481481</v>
      </c>
      <c r="E200" t="inlineStr">
        <is>
          <t>HR55AH3812</t>
        </is>
      </c>
      <c r="F200" t="inlineStr">
        <is>
          <t>Jamalpur, Gurgaon, Haryana</t>
        </is>
      </c>
      <c r="G200" t="inlineStr">
        <is>
          <t>Singaperumalkoil, Kanchipuram, Tamil Nadu</t>
        </is>
      </c>
      <c r="H200" t="n">
        <v>28.373519</v>
      </c>
      <c r="I200" t="n">
        <v>76.835337</v>
      </c>
      <c r="J200" t="n">
        <v>12.786517</v>
      </c>
      <c r="K200" t="n">
        <v>79.975221</v>
      </c>
      <c r="L200" s="2" t="n">
        <v>44069.52442129629</v>
      </c>
      <c r="M200" s="2" t="n">
        <v>44069.57898148148</v>
      </c>
      <c r="N200" t="inlineStr">
        <is>
          <t>Unnamed Road, Maraimalai Nagar, Tamil Nadu 603209, India</t>
        </is>
      </c>
      <c r="O200" s="3" t="n">
        <v>44069.54334545139</v>
      </c>
      <c r="P200" t="n">
        <v>12.781673</v>
      </c>
      <c r="Q200" t="n">
        <v>80.01655</v>
      </c>
      <c r="R200" t="inlineStr">
        <is>
          <t>Yes</t>
        </is>
      </c>
      <c r="S200" s="3" t="n">
        <v>44065.49513888889</v>
      </c>
      <c r="T200" s="3" t="n">
        <v>44069.52442129629</v>
      </c>
      <c r="U200" t="n">
        <v>2425</v>
      </c>
      <c r="V200" t="inlineStr">
        <is>
          <t>32 FT Multi-Axle 14MT - HCV</t>
        </is>
      </c>
      <c r="W200" t="inlineStr">
        <is>
          <t>NULL</t>
        </is>
      </c>
      <c r="X200" t="inlineStr">
        <is>
          <t>DEVENDRA SINGH</t>
        </is>
      </c>
      <c r="Y200" t="n">
        <v>7000037648</v>
      </c>
      <c r="Z200" t="inlineStr">
        <is>
          <t>Ford India Private Limited</t>
        </is>
      </c>
      <c r="AA200" t="inlineStr">
        <is>
          <t>R.Sai Logistics India Pvt.Ltd</t>
        </is>
      </c>
      <c r="AB200" s="4" t="inlineStr">
        <is>
          <t>Auto Parts</t>
        </is>
      </c>
    </row>
    <row r="201">
      <c r="A201" t="inlineStr">
        <is>
          <t>Vamosys</t>
        </is>
      </c>
      <c r="B201" t="inlineStr">
        <is>
          <t>VCV00012322/082021</t>
        </is>
      </c>
      <c r="C201" t="inlineStr">
        <is>
          <t>Regular</t>
        </is>
      </c>
      <c r="D201" s="1" t="n">
        <v>44068.5721559375</v>
      </c>
      <c r="E201" t="inlineStr">
        <is>
          <t>TN85B1588</t>
        </is>
      </c>
      <c r="F201" t="inlineStr">
        <is>
          <t>Daimler India Commercial Vehicles,Kanchipuram,Tamil Nadu</t>
        </is>
      </c>
      <c r="G201" t="inlineStr">
        <is>
          <t>Daimler India Commercial Vehicles,Kanchipuram,Tamil Nadu</t>
        </is>
      </c>
      <c r="H201" t="n">
        <v>12.839</v>
      </c>
      <c r="I201" t="n">
        <v>79.95399999999999</v>
      </c>
      <c r="J201" t="n">
        <v>12.839</v>
      </c>
      <c r="K201" t="n">
        <v>79.95399999999999</v>
      </c>
      <c r="L201" s="2" t="n">
        <v>44069.52125</v>
      </c>
      <c r="M201" s="2" t="n">
        <v>44072.73882260417</v>
      </c>
      <c r="N201" t="inlineStr">
        <is>
          <t>Singaperumal Koil - Sriperumbudur Rd, Oragadam Industrial Corridor, Vattambakkam R.F., Tamil Nadu 631605, India</t>
        </is>
      </c>
      <c r="O201" s="3" t="n">
        <v>44069.52540570602</v>
      </c>
      <c r="P201" t="n">
        <v>12.8357145</v>
      </c>
      <c r="Q201" t="n">
        <v>79.95014383</v>
      </c>
      <c r="R201" t="inlineStr">
        <is>
          <t>Yes</t>
        </is>
      </c>
      <c r="S201" s="3" t="n">
        <v>44068.57152777778</v>
      </c>
      <c r="T201" s="3" t="n">
        <v>44069.52125</v>
      </c>
      <c r="U201" t="n">
        <v>20</v>
      </c>
      <c r="V201" t="inlineStr">
        <is>
          <t>NULL</t>
        </is>
      </c>
      <c r="W201" t="inlineStr">
        <is>
          <t>NULL</t>
        </is>
      </c>
      <c r="X201" t="inlineStr">
        <is>
          <t>SURESH</t>
        </is>
      </c>
      <c r="Y201" t="inlineStr">
        <is>
          <t>NA</t>
        </is>
      </c>
      <c r="Z201" t="inlineStr">
        <is>
          <t>Daimler India Commercial Vehicles Pvt Lt</t>
        </is>
      </c>
      <c r="AA201" t="inlineStr">
        <is>
          <t>Susee Transporter</t>
        </is>
      </c>
      <c r="AB201" s="4" t="inlineStr">
        <is>
          <t>Auto Parts</t>
        </is>
      </c>
    </row>
    <row r="202">
      <c r="A202" t="inlineStr">
        <is>
          <t>Vamosys</t>
        </is>
      </c>
      <c r="B202" t="inlineStr">
        <is>
          <t>VCV00012119/082021</t>
        </is>
      </c>
      <c r="C202" t="inlineStr">
        <is>
          <t>Regular</t>
        </is>
      </c>
      <c r="D202" s="1" t="n">
        <v>44068.45765130787</v>
      </c>
      <c r="E202" t="inlineStr">
        <is>
          <t>TN88D9920</t>
        </is>
      </c>
      <c r="F202" t="inlineStr">
        <is>
          <t>Daimler India Commercial Vehicles,Kanchipuram,Tamil Nadu</t>
        </is>
      </c>
      <c r="G202" t="inlineStr">
        <is>
          <t>Daimler India Commercial Vehicles,Kanchipuram,Tamil Nadu</t>
        </is>
      </c>
      <c r="H202" t="n">
        <v>12.839</v>
      </c>
      <c r="I202" t="n">
        <v>79.95399999999999</v>
      </c>
      <c r="J202" t="n">
        <v>12.839</v>
      </c>
      <c r="K202" t="n">
        <v>79.95399999999999</v>
      </c>
      <c r="L202" s="2" t="n">
        <v>44069.5177662037</v>
      </c>
      <c r="M202" s="2" t="n">
        <v>44072.62431797454</v>
      </c>
      <c r="N202" t="inlineStr">
        <is>
          <t>Singaperumal Koil - Sriperumbudur Rd, Oragadam Industrial Corridor, Vattambakkam R.F., Tamil Nadu 631605, India</t>
        </is>
      </c>
      <c r="O202" s="3" t="n">
        <v>44069.52518009259</v>
      </c>
      <c r="P202" t="n">
        <v>12.83519767</v>
      </c>
      <c r="Q202" t="n">
        <v>79.95260082999999</v>
      </c>
      <c r="R202" t="inlineStr">
        <is>
          <t>Yes</t>
        </is>
      </c>
      <c r="S202" s="3" t="n">
        <v>44068.45630787037</v>
      </c>
      <c r="T202" s="3" t="n">
        <v>44068.45767653935</v>
      </c>
      <c r="U202" t="n">
        <v>69</v>
      </c>
      <c r="V202" t="inlineStr">
        <is>
          <t>NULL</t>
        </is>
      </c>
      <c r="W202" t="inlineStr">
        <is>
          <t>NULL</t>
        </is>
      </c>
      <c r="X202" t="inlineStr">
        <is>
          <t>SANKAR K</t>
        </is>
      </c>
      <c r="Y202" t="inlineStr">
        <is>
          <t>NA</t>
        </is>
      </c>
      <c r="Z202" t="inlineStr">
        <is>
          <t>Daimler India Commercial Vehicles Pvt Lt</t>
        </is>
      </c>
      <c r="AA202" t="inlineStr">
        <is>
          <t>Namakkal Sri Anjinaya Transport</t>
        </is>
      </c>
      <c r="AB202" s="4" t="inlineStr">
        <is>
          <t>Engine Mounting Bracket-Lh</t>
        </is>
      </c>
    </row>
    <row r="203">
      <c r="A203" t="inlineStr">
        <is>
          <t>Vamosys</t>
        </is>
      </c>
      <c r="B203" t="inlineStr">
        <is>
          <t>MVCV0001535/082021</t>
        </is>
      </c>
      <c r="C203" t="inlineStr">
        <is>
          <t>Market</t>
        </is>
      </c>
      <c r="D203" s="1" t="n">
        <v>44068.86620370371</v>
      </c>
      <c r="E203" t="inlineStr">
        <is>
          <t>TN88C8932</t>
        </is>
      </c>
      <c r="F203" t="inlineStr">
        <is>
          <t>Daimler India Commercial Vehicles,Kanchipuram,Tamil Nadu</t>
        </is>
      </c>
      <c r="G203" t="inlineStr">
        <is>
          <t>Daimler India Commercial Vehicles,Kanchipuram,Tamil Nadu</t>
        </is>
      </c>
      <c r="H203" t="n">
        <v>12.839</v>
      </c>
      <c r="I203" t="n">
        <v>79.95399999999999</v>
      </c>
      <c r="J203" t="n">
        <v>12.839</v>
      </c>
      <c r="K203" t="n">
        <v>79.95399999999999</v>
      </c>
      <c r="L203" s="2" t="n">
        <v>44069.5003125</v>
      </c>
      <c r="M203" s="2" t="n">
        <v>44073.03287037037</v>
      </c>
      <c r="N203" t="inlineStr">
        <is>
          <t>Singaperumal Koil - Sriperumbudur Rd, Oragadam Industrial Corridor, Vattambakkam R.F., Tamil Nadu 631605, India</t>
        </is>
      </c>
      <c r="O203" s="3" t="n">
        <v>44069.50548452546</v>
      </c>
      <c r="P203" t="n">
        <v>12.83649556</v>
      </c>
      <c r="Q203" t="n">
        <v>79.95134222</v>
      </c>
      <c r="R203" t="inlineStr">
        <is>
          <t>Yes</t>
        </is>
      </c>
      <c r="S203" s="3" t="n">
        <v>44068.86620370371</v>
      </c>
      <c r="T203" s="3" t="n">
        <v>44068.86673109954</v>
      </c>
      <c r="U203" t="n">
        <v>270</v>
      </c>
      <c r="V203" t="inlineStr">
        <is>
          <t>NULL</t>
        </is>
      </c>
      <c r="W203" t="inlineStr">
        <is>
          <t>NULL</t>
        </is>
      </c>
      <c r="X203" t="inlineStr">
        <is>
          <t>NA</t>
        </is>
      </c>
      <c r="Y203" t="inlineStr">
        <is>
          <t>NA</t>
        </is>
      </c>
      <c r="Z203" t="inlineStr">
        <is>
          <t>Daimler India Commercial Vehicles Pvt Lt</t>
        </is>
      </c>
      <c r="AA203" t="inlineStr">
        <is>
          <t>Arvinth Transport</t>
        </is>
      </c>
      <c r="AB203" s="4" t="inlineStr">
        <is>
          <t>Day Quarter Trim Lower Mounti</t>
        </is>
      </c>
    </row>
    <row r="204">
      <c r="A204" t="inlineStr">
        <is>
          <t>Ekta</t>
        </is>
      </c>
      <c r="B204" t="inlineStr">
        <is>
          <t>AEIBK2027116</t>
        </is>
      </c>
      <c r="C204" t="inlineStr">
        <is>
          <t>Regular</t>
        </is>
      </c>
      <c r="D204" s="1" t="n">
        <v>44067.42893518518</v>
      </c>
      <c r="E204" t="inlineStr">
        <is>
          <t>HR47D1522</t>
        </is>
      </c>
      <c r="F204" t="inlineStr">
        <is>
          <t>Khorajnanoda, Ahmedabad, Gujarat</t>
        </is>
      </c>
      <c r="G204" t="inlineStr">
        <is>
          <t>Jamalpur, Gurgaon, Haryana</t>
        </is>
      </c>
      <c r="H204" t="n">
        <v>22.961777</v>
      </c>
      <c r="I204" t="n">
        <v>72.094219</v>
      </c>
      <c r="J204" t="n">
        <v>28.373519</v>
      </c>
      <c r="K204" t="n">
        <v>76.835337</v>
      </c>
      <c r="L204" s="2" t="n">
        <v>44069.49665509259</v>
      </c>
      <c r="M204" s="2" t="n">
        <v>44071.59560185186</v>
      </c>
      <c r="N204" t="inlineStr">
        <is>
          <t>Rewari - Kotkasim Rd, Chhuriawas, Haryana 123110, India</t>
        </is>
      </c>
      <c r="O204" s="3" t="n">
        <v>44069.53772855324</v>
      </c>
      <c r="P204" t="n">
        <v>28.136087</v>
      </c>
      <c r="Q204" t="n">
        <v>76.64520899999999</v>
      </c>
      <c r="R204" t="inlineStr">
        <is>
          <t>Yes</t>
        </is>
      </c>
      <c r="S204" s="3" t="n">
        <v>44068.33541666667</v>
      </c>
      <c r="T204" s="3" t="n">
        <v>44069.49375</v>
      </c>
      <c r="U204" t="n">
        <v>900</v>
      </c>
      <c r="V204" t="inlineStr">
        <is>
          <t>32 FT Multi-Axle 14MT - HCV</t>
        </is>
      </c>
      <c r="W204" t="inlineStr">
        <is>
          <t>NULL</t>
        </is>
      </c>
      <c r="X204" t="inlineStr">
        <is>
          <t>SAJID</t>
        </is>
      </c>
      <c r="Y204" t="n">
        <v>7082423056</v>
      </c>
      <c r="Z204" t="inlineStr">
        <is>
          <t>Ford India Private Limited</t>
        </is>
      </c>
      <c r="AA204" t="inlineStr">
        <is>
          <t>Ekta Transport Company</t>
        </is>
      </c>
      <c r="AB204" s="4" t="inlineStr">
        <is>
          <t>Auto Parts</t>
        </is>
      </c>
    </row>
    <row r="205">
      <c r="A205" t="inlineStr">
        <is>
          <t>Ekta</t>
        </is>
      </c>
      <c r="B205" t="inlineStr">
        <is>
          <t>AEIBK2026639</t>
        </is>
      </c>
      <c r="C205" t="inlineStr">
        <is>
          <t>Regular</t>
        </is>
      </c>
      <c r="D205" s="1" t="n">
        <v>44063.45393518519</v>
      </c>
      <c r="E205" t="inlineStr">
        <is>
          <t>HR47C2202</t>
        </is>
      </c>
      <c r="F205" t="inlineStr">
        <is>
          <t>Khorajnanoda, Ahmedabad, Gujarat</t>
        </is>
      </c>
      <c r="G205" t="inlineStr">
        <is>
          <t>Jamalpur, Gurgaon, Haryana</t>
        </is>
      </c>
      <c r="H205" t="n">
        <v>22.961777</v>
      </c>
      <c r="I205" t="n">
        <v>72.094219</v>
      </c>
      <c r="J205" t="n">
        <v>28.373519</v>
      </c>
      <c r="K205" t="n">
        <v>76.835337</v>
      </c>
      <c r="L205" s="2" t="n">
        <v>44069.49665509259</v>
      </c>
      <c r="M205" s="2" t="n">
        <v>44067.62060185185</v>
      </c>
      <c r="N205" t="inlineStr">
        <is>
          <t>Sh 26, Baslambi, Haryana 122051, India</t>
        </is>
      </c>
      <c r="O205" s="3" t="n">
        <v>44069.50520115741</v>
      </c>
      <c r="P205" t="n">
        <v>28.365476</v>
      </c>
      <c r="Q205" t="n">
        <v>76.854276</v>
      </c>
      <c r="R205" t="inlineStr">
        <is>
          <t>No</t>
        </is>
      </c>
      <c r="S205" s="3" t="n">
        <v>44064.35486111111</v>
      </c>
      <c r="T205" s="3" t="n">
        <v>44069.49583333333</v>
      </c>
      <c r="U205" t="n">
        <v>900</v>
      </c>
      <c r="V205" t="inlineStr">
        <is>
          <t>32 FT Multi-Axle 14MT - HCV</t>
        </is>
      </c>
      <c r="W205" t="inlineStr">
        <is>
          <t>NULL</t>
        </is>
      </c>
      <c r="X205" t="inlineStr">
        <is>
          <t>JAKIR HUSSAN</t>
        </is>
      </c>
      <c r="Y205" t="n">
        <v>7082423013</v>
      </c>
      <c r="Z205" t="inlineStr">
        <is>
          <t>Ford India Private Limited</t>
        </is>
      </c>
      <c r="AA205" t="inlineStr">
        <is>
          <t>Ekta Transport Company</t>
        </is>
      </c>
      <c r="AB205" s="4" t="inlineStr">
        <is>
          <t>Auto Parts</t>
        </is>
      </c>
    </row>
    <row r="206">
      <c r="A206" t="inlineStr">
        <is>
          <t>Vamosys</t>
        </is>
      </c>
      <c r="B206" t="inlineStr">
        <is>
          <t>VCV00012240/082021</t>
        </is>
      </c>
      <c r="C206" t="inlineStr">
        <is>
          <t>Regular</t>
        </is>
      </c>
      <c r="D206" s="1" t="n">
        <v>44068.52125717593</v>
      </c>
      <c r="E206" t="inlineStr">
        <is>
          <t>TN30BD0285</t>
        </is>
      </c>
      <c r="F206" t="inlineStr">
        <is>
          <t>Daimler India Commercial Vehicles,Kanchipuram,Tamil Nadu</t>
        </is>
      </c>
      <c r="G206" t="inlineStr">
        <is>
          <t>Daimler India Commercial Vehicles,Kanchipuram,Tamil Nadu</t>
        </is>
      </c>
      <c r="H206" t="n">
        <v>12.839</v>
      </c>
      <c r="I206" t="n">
        <v>79.95399999999999</v>
      </c>
      <c r="J206" t="n">
        <v>12.839</v>
      </c>
      <c r="K206" t="n">
        <v>79.95399999999999</v>
      </c>
      <c r="L206" s="2" t="n">
        <v>44069.48978009259</v>
      </c>
      <c r="M206" s="2" t="n">
        <v>44072.68792384259</v>
      </c>
      <c r="N206" t="inlineStr">
        <is>
          <t>Unnamed Road, Oragadam Industrial Corridor, Oragaram, Tamil Nadu 631605, India</t>
        </is>
      </c>
      <c r="O206" s="3" t="n">
        <v>44069.49173923611</v>
      </c>
      <c r="P206" t="n">
        <v>12.83783</v>
      </c>
      <c r="Q206" t="n">
        <v>79.95204443999999</v>
      </c>
      <c r="R206" t="inlineStr">
        <is>
          <t>Yes</t>
        </is>
      </c>
      <c r="S206" s="3" t="n">
        <v>44067.52082175926</v>
      </c>
      <c r="T206" s="3" t="n">
        <v>44068.52129672454</v>
      </c>
      <c r="U206" t="n">
        <v>103</v>
      </c>
      <c r="V206" t="inlineStr">
        <is>
          <t>NULL</t>
        </is>
      </c>
      <c r="W206" t="inlineStr">
        <is>
          <t>NULL</t>
        </is>
      </c>
      <c r="X206" t="inlineStr">
        <is>
          <t>MURUGAN</t>
        </is>
      </c>
      <c r="Y206" t="inlineStr">
        <is>
          <t>NA</t>
        </is>
      </c>
      <c r="Z206" t="inlineStr">
        <is>
          <t>Daimler India Commercial Vehicles Pvt Lt</t>
        </is>
      </c>
      <c r="AA206" t="inlineStr">
        <is>
          <t>Vj Logistics</t>
        </is>
      </c>
      <c r="AB206" s="4" t="inlineStr">
        <is>
          <t>Auto Parts</t>
        </is>
      </c>
    </row>
    <row r="207">
      <c r="A207" t="inlineStr">
        <is>
          <t>Vamosys</t>
        </is>
      </c>
      <c r="B207" t="inlineStr">
        <is>
          <t>VCV00012202/082021</t>
        </is>
      </c>
      <c r="C207" t="inlineStr">
        <is>
          <t>Regular</t>
        </is>
      </c>
      <c r="D207" s="1" t="n">
        <v>44068.50092913194</v>
      </c>
      <c r="E207" t="inlineStr">
        <is>
          <t>TN19AL2181</t>
        </is>
      </c>
      <c r="F207" t="inlineStr">
        <is>
          <t>Daimler India Commercial Vehicles,Kanchipuram,Tamil Nadu</t>
        </is>
      </c>
      <c r="G207" t="inlineStr">
        <is>
          <t>Daimler India Commercial Vehicles,Kanchipuram,Tamil Nadu</t>
        </is>
      </c>
      <c r="H207" t="n">
        <v>12.839</v>
      </c>
      <c r="I207" t="n">
        <v>79.95399999999999</v>
      </c>
      <c r="J207" t="n">
        <v>12.839</v>
      </c>
      <c r="K207" t="n">
        <v>79.95399999999999</v>
      </c>
      <c r="L207" s="2" t="n">
        <v>44069.48642361111</v>
      </c>
      <c r="M207" s="2" t="n">
        <v>44072.66759579861</v>
      </c>
      <c r="N207" t="inlineStr">
        <is>
          <t>Singaperumal Koil - Sriperumbudur Rd, Oragadam Industrial Corridor, Vattambakkam R.F., Tamil Nadu 631605, India</t>
        </is>
      </c>
      <c r="O207" s="3" t="n">
        <v>44069.49407635417</v>
      </c>
      <c r="P207" t="n">
        <v>12.83510017</v>
      </c>
      <c r="Q207" t="n">
        <v>79.95051266999999</v>
      </c>
      <c r="R207" t="inlineStr">
        <is>
          <t>Yes</t>
        </is>
      </c>
      <c r="S207" s="3" t="n">
        <v>44068.50056712963</v>
      </c>
      <c r="T207" s="3" t="n">
        <v>44068.50095505787</v>
      </c>
      <c r="U207" t="n">
        <v>3</v>
      </c>
      <c r="V207" t="inlineStr">
        <is>
          <t>NULL</t>
        </is>
      </c>
      <c r="W207" t="inlineStr">
        <is>
          <t>NULL</t>
        </is>
      </c>
      <c r="X207" t="inlineStr">
        <is>
          <t>MANIKANDAN</t>
        </is>
      </c>
      <c r="Y207" t="inlineStr">
        <is>
          <t>NA</t>
        </is>
      </c>
      <c r="Z207" t="inlineStr">
        <is>
          <t>Daimler India Commercial Vehicles Pvt Lt</t>
        </is>
      </c>
      <c r="AA207" t="inlineStr">
        <is>
          <t>Ragul Transport</t>
        </is>
      </c>
      <c r="AB207" s="4" t="inlineStr">
        <is>
          <t>Empty Trays</t>
        </is>
      </c>
    </row>
    <row r="208">
      <c r="A208" t="inlineStr">
        <is>
          <t>Vamosys</t>
        </is>
      </c>
      <c r="B208" t="inlineStr">
        <is>
          <t>VCV00012822/082021</t>
        </is>
      </c>
      <c r="C208" t="inlineStr">
        <is>
          <t>Regular</t>
        </is>
      </c>
      <c r="D208" s="1" t="n">
        <v>44068.99954424769</v>
      </c>
      <c r="E208" t="inlineStr">
        <is>
          <t>TN30BC9320</t>
        </is>
      </c>
      <c r="F208" t="inlineStr">
        <is>
          <t>Daimler India Commercial Vehicles,Kanchipuram,Tamil Nadu</t>
        </is>
      </c>
      <c r="G208" t="inlineStr">
        <is>
          <t>Daimler India Commercial Vehicles,Kanchipuram,Tamil Nadu</t>
        </is>
      </c>
      <c r="H208" t="n">
        <v>12.839</v>
      </c>
      <c r="I208" t="n">
        <v>79.95399999999999</v>
      </c>
      <c r="J208" t="n">
        <v>12.839</v>
      </c>
      <c r="K208" t="n">
        <v>79.95399999999999</v>
      </c>
      <c r="L208" s="2" t="n">
        <v>44069.48637731482</v>
      </c>
      <c r="M208" s="2" t="n">
        <v>44073.16621091435</v>
      </c>
      <c r="N208" t="inlineStr">
        <is>
          <t>Singaperumal Koil - Sriperumbudur Rd, Oragadam Industrial Corridor, Vattambakkam R.F., Tamil Nadu 631605, India</t>
        </is>
      </c>
      <c r="O208" s="3" t="n">
        <v>44069.49406987269</v>
      </c>
      <c r="P208" t="n">
        <v>12.83593433</v>
      </c>
      <c r="Q208" t="n">
        <v>79.95201933</v>
      </c>
      <c r="R208" t="inlineStr">
        <is>
          <t>Yes</t>
        </is>
      </c>
      <c r="S208" s="3" t="n">
        <v>44068.9991087963</v>
      </c>
      <c r="T208" s="3" t="n">
        <v>44068.99959537037</v>
      </c>
      <c r="U208" t="n">
        <v>29</v>
      </c>
      <c r="V208" t="inlineStr">
        <is>
          <t>NULL</t>
        </is>
      </c>
      <c r="W208" t="inlineStr">
        <is>
          <t>NULL</t>
        </is>
      </c>
      <c r="X208" t="inlineStr">
        <is>
          <t>SENTHIL KUMAR</t>
        </is>
      </c>
      <c r="Y208" t="inlineStr">
        <is>
          <t>NA</t>
        </is>
      </c>
      <c r="Z208" t="inlineStr">
        <is>
          <t>Daimler India Commercial Vehicles Pvt Lt</t>
        </is>
      </c>
      <c r="AA208" t="inlineStr">
        <is>
          <t>Vj Logistics</t>
        </is>
      </c>
      <c r="AB208" s="4" t="inlineStr">
        <is>
          <t>Empty Foam</t>
        </is>
      </c>
    </row>
    <row r="209">
      <c r="A209" t="inlineStr">
        <is>
          <t>Vamosys</t>
        </is>
      </c>
      <c r="B209" t="inlineStr">
        <is>
          <t>VCV00012986/082021</t>
        </is>
      </c>
      <c r="C209" t="inlineStr">
        <is>
          <t>Regular</t>
        </is>
      </c>
      <c r="D209" s="1" t="n">
        <v>44069.46885451389</v>
      </c>
      <c r="E209" t="inlineStr">
        <is>
          <t>KA22B0825</t>
        </is>
      </c>
      <c r="F209" t="inlineStr">
        <is>
          <t>Ashok Leyland Plant 2-Hosur,Hosur,Karnataka</t>
        </is>
      </c>
      <c r="G209" t="inlineStr">
        <is>
          <t>Ashok Leyland Plant 2-Hosur,Hosur,Karnataka</t>
        </is>
      </c>
      <c r="H209" t="n">
        <v>12.72</v>
      </c>
      <c r="I209" t="n">
        <v>77.81699999999999</v>
      </c>
      <c r="J209" t="n">
        <v>12.722</v>
      </c>
      <c r="K209" t="n">
        <v>77.87</v>
      </c>
      <c r="L209" s="2" t="n">
        <v>44069.48978009259</v>
      </c>
      <c r="M209" s="2" t="n">
        <v>44073.63552118056</v>
      </c>
      <c r="N209" t="inlineStr">
        <is>
          <t>7, Hosur - Krishnagiri Rd, Maruthi Nagar, Hosur, Tamil Nadu 635109, India</t>
        </is>
      </c>
      <c r="O209" s="3" t="n">
        <v>44069.49688614583</v>
      </c>
      <c r="P209" t="n">
        <v>12.71678111</v>
      </c>
      <c r="Q209" t="n">
        <v>77.88110222</v>
      </c>
      <c r="R209" t="inlineStr">
        <is>
          <t>Yes</t>
        </is>
      </c>
      <c r="S209" s="3" t="n">
        <v>44069.46717592593</v>
      </c>
      <c r="T209" s="3" t="n">
        <v>44069.46891099537</v>
      </c>
      <c r="U209" t="n">
        <v>110</v>
      </c>
      <c r="V209" t="inlineStr">
        <is>
          <t>NULL</t>
        </is>
      </c>
      <c r="W209" t="inlineStr">
        <is>
          <t>NULL</t>
        </is>
      </c>
      <c r="X209" t="inlineStr">
        <is>
          <t>THIRU</t>
        </is>
      </c>
      <c r="Y209" t="inlineStr">
        <is>
          <t>NA</t>
        </is>
      </c>
      <c r="Z209" t="inlineStr">
        <is>
          <t>Ashok Leyland Limited</t>
        </is>
      </c>
      <c r="AA209" t="inlineStr">
        <is>
          <t>Sri Pachiamman Transport</t>
        </is>
      </c>
      <c r="AB209" s="4" t="inlineStr">
        <is>
          <t>Auto Parts</t>
        </is>
      </c>
    </row>
    <row r="210">
      <c r="A210" t="inlineStr">
        <is>
          <t>Vamosys</t>
        </is>
      </c>
      <c r="B210" t="inlineStr">
        <is>
          <t>VCV00012960/082021</t>
        </is>
      </c>
      <c r="C210" t="inlineStr">
        <is>
          <t>Regular</t>
        </is>
      </c>
      <c r="D210" s="1" t="n">
        <v>44069.45645092593</v>
      </c>
      <c r="E210" t="inlineStr">
        <is>
          <t>TN28AL5055</t>
        </is>
      </c>
      <c r="F210" t="inlineStr">
        <is>
          <t>Ashok Leyland Plant 2-Hosur,Hosur,Karnataka</t>
        </is>
      </c>
      <c r="G210" t="inlineStr">
        <is>
          <t>Ashok Leyland Plant 2-Hosur,Hosur,Karnataka</t>
        </is>
      </c>
      <c r="H210" t="n">
        <v>12.72</v>
      </c>
      <c r="I210" t="n">
        <v>77.81699999999999</v>
      </c>
      <c r="J210" t="n">
        <v>12.722</v>
      </c>
      <c r="K210" t="n">
        <v>77.87</v>
      </c>
      <c r="L210" s="2" t="n">
        <v>44069.48986111111</v>
      </c>
      <c r="M210" s="2" t="n">
        <v>44073.62311759259</v>
      </c>
      <c r="N210" t="inlineStr">
        <is>
          <t>55, Sipcot Industrial Complex,Phase-I,Mookandapalli Post, Sipcot Ph. I, Hosur, Tamil Nadu 635126, India</t>
        </is>
      </c>
      <c r="O210" s="3" t="n">
        <v>44069.50002114583</v>
      </c>
      <c r="P210" t="n">
        <v>12.75520222</v>
      </c>
      <c r="Q210" t="n">
        <v>77.80527111000001</v>
      </c>
      <c r="R210" t="inlineStr">
        <is>
          <t>Yes</t>
        </is>
      </c>
      <c r="S210" s="3" t="n">
        <v>44069.45365740741</v>
      </c>
      <c r="T210" s="3" t="n">
        <v>44069.45652627315</v>
      </c>
      <c r="U210" t="n">
        <v>110</v>
      </c>
      <c r="V210" t="inlineStr">
        <is>
          <t>NULL</t>
        </is>
      </c>
      <c r="W210" t="inlineStr">
        <is>
          <t>NULL</t>
        </is>
      </c>
      <c r="X210" t="inlineStr">
        <is>
          <t>HARI</t>
        </is>
      </c>
      <c r="Y210" t="inlineStr">
        <is>
          <t>NA</t>
        </is>
      </c>
      <c r="Z210" t="inlineStr">
        <is>
          <t>Ashok Leyland Limited</t>
        </is>
      </c>
      <c r="AA210" t="inlineStr">
        <is>
          <t>Sri Pachiamman Transport</t>
        </is>
      </c>
      <c r="AB210" s="4" t="inlineStr">
        <is>
          <t>Auto Parts</t>
        </is>
      </c>
    </row>
    <row r="211">
      <c r="A211" t="inlineStr">
        <is>
          <t>Consent Track</t>
        </is>
      </c>
      <c r="B211" t="inlineStr">
        <is>
          <t>AEIBK2026859</t>
        </is>
      </c>
      <c r="C211" t="inlineStr">
        <is>
          <t>Regular</t>
        </is>
      </c>
      <c r="D211" s="1" t="n">
        <v>44064.58358796296</v>
      </c>
      <c r="E211" t="inlineStr">
        <is>
          <t>TN24X4314</t>
        </is>
      </c>
      <c r="F211" t="inlineStr">
        <is>
          <t>Pozhal, Tiruvallur, Tamil Nadu</t>
        </is>
      </c>
      <c r="G211" t="inlineStr">
        <is>
          <t>Mookandapalli, Krishnagiri, Tamil Nadu</t>
        </is>
      </c>
      <c r="H211" t="n">
        <v>13.165101</v>
      </c>
      <c r="I211" t="n">
        <v>80.204244</v>
      </c>
      <c r="J211" t="n">
        <v>12.746894</v>
      </c>
      <c r="K211" t="n">
        <v>77.806168</v>
      </c>
      <c r="L211" s="2" t="n">
        <v>44064.56261574074</v>
      </c>
      <c r="M211" s="2" t="n">
        <v>44068.75025462963</v>
      </c>
      <c r="N211" t="inlineStr">
        <is>
          <t>#6, Maruthi Nagar, Sipcot Post, Opp. Shivaranjani Hotel, Sunnambu Jeebi, Hosur, Tamil Nadu 635109, India</t>
        </is>
      </c>
      <c r="O211" s="3" t="n">
        <v>44069.49606072917</v>
      </c>
      <c r="P211" t="n">
        <v>12.74261</v>
      </c>
      <c r="Q211" t="n">
        <v>77.82217</v>
      </c>
      <c r="R211" t="inlineStr">
        <is>
          <t>No</t>
        </is>
      </c>
      <c r="S211" s="3" t="n">
        <v>44068.49305555555</v>
      </c>
      <c r="T211" s="3" t="n">
        <v>44069.47847222222</v>
      </c>
      <c r="U211" t="n">
        <v>570</v>
      </c>
      <c r="V211" t="inlineStr">
        <is>
          <t>14 FT Open - 3 MT</t>
        </is>
      </c>
      <c r="W211" t="inlineStr">
        <is>
          <t>NULL</t>
        </is>
      </c>
      <c r="X211" t="inlineStr">
        <is>
          <t>LOGANATHAN G</t>
        </is>
      </c>
      <c r="Y211" t="n">
        <v>9159015451</v>
      </c>
      <c r="Z211" t="inlineStr">
        <is>
          <t>Ashok Leyland Limited</t>
        </is>
      </c>
      <c r="AA211" t="inlineStr">
        <is>
          <t>Vijay Transport</t>
        </is>
      </c>
      <c r="AB211" s="4" t="inlineStr">
        <is>
          <t>Auto Parts</t>
        </is>
      </c>
    </row>
    <row r="212">
      <c r="A212" t="inlineStr">
        <is>
          <t>Ekta</t>
        </is>
      </c>
      <c r="B212" t="inlineStr">
        <is>
          <t>AEIBK2027239</t>
        </is>
      </c>
      <c r="C212" t="inlineStr">
        <is>
          <t>Regular</t>
        </is>
      </c>
      <c r="D212" s="1" t="n">
        <v>44067.79899305556</v>
      </c>
      <c r="E212" t="inlineStr">
        <is>
          <t>HR47D3118</t>
        </is>
      </c>
      <c r="F212" t="inlineStr">
        <is>
          <t>Naghori, Alwar, Rajasthan</t>
        </is>
      </c>
      <c r="G212" t="inlineStr">
        <is>
          <t>Khorajnanoda, Ahmedabad, Gujarat</t>
        </is>
      </c>
      <c r="H212" t="n">
        <v>28.024453</v>
      </c>
      <c r="I212" t="n">
        <v>76.375305</v>
      </c>
      <c r="J212" t="n">
        <v>22.961777</v>
      </c>
      <c r="K212" t="n">
        <v>72.094219</v>
      </c>
      <c r="L212" s="2" t="n">
        <v>44069.4828125</v>
      </c>
      <c r="M212" s="2" t="n">
        <v>44071.96565972222</v>
      </c>
      <c r="N212" t="inlineStr">
        <is>
          <t>Sumerpur Rd, Rajasthan 306602, India</t>
        </is>
      </c>
      <c r="O212" s="3" t="n">
        <v>44069.7692778588</v>
      </c>
      <c r="P212" t="n">
        <v>25.489293</v>
      </c>
      <c r="Q212" t="n">
        <v>73.24551599999999</v>
      </c>
      <c r="R212" t="inlineStr">
        <is>
          <t>Yes</t>
        </is>
      </c>
      <c r="S212" s="3" t="n">
        <v>44068.36875</v>
      </c>
      <c r="T212" s="3" t="n">
        <v>44069.48055555556</v>
      </c>
      <c r="U212" t="n">
        <v>850</v>
      </c>
      <c r="V212" t="inlineStr">
        <is>
          <t>32 FT Multi-Axle 14MT - HCV</t>
        </is>
      </c>
      <c r="W212" t="inlineStr">
        <is>
          <t>NULL</t>
        </is>
      </c>
      <c r="X212" t="inlineStr">
        <is>
          <t>RASAM</t>
        </is>
      </c>
      <c r="Y212" t="n">
        <v>7082423055</v>
      </c>
      <c r="Z212" t="inlineStr">
        <is>
          <t>Valeo India Private Ltd</t>
        </is>
      </c>
      <c r="AA212" t="inlineStr">
        <is>
          <t>Ekta Transport Company</t>
        </is>
      </c>
      <c r="AB212" s="4" t="inlineStr">
        <is>
          <t>Auto Parts</t>
        </is>
      </c>
    </row>
    <row r="213">
      <c r="A213" t="inlineStr">
        <is>
          <t>Consent Track</t>
        </is>
      </c>
      <c r="B213" t="inlineStr">
        <is>
          <t>MVCV0001573/082021</t>
        </is>
      </c>
      <c r="C213" t="inlineStr">
        <is>
          <t>Market</t>
        </is>
      </c>
      <c r="D213" s="1" t="n">
        <v>44069.47421296296</v>
      </c>
      <c r="E213" t="inlineStr">
        <is>
          <t>KA432901</t>
        </is>
      </c>
      <c r="F213" t="inlineStr">
        <is>
          <t>Ashok Leyland Ennore,Chennai,Tamil Nadu</t>
        </is>
      </c>
      <c r="G213" t="inlineStr">
        <is>
          <t>Ashok Leyland Plant 2-Hosur,Hosur,Karnataka</t>
        </is>
      </c>
      <c r="H213" t="n">
        <v>13.215</v>
      </c>
      <c r="I213" t="n">
        <v>80.31999999999999</v>
      </c>
      <c r="J213" t="n">
        <v>12.766</v>
      </c>
      <c r="K213" t="n">
        <v>77.786</v>
      </c>
      <c r="L213" s="2" t="n">
        <v>44069.46546296297</v>
      </c>
      <c r="M213" s="2" t="n">
        <v>44073.64087962963</v>
      </c>
      <c r="N213" t="inlineStr">
        <is>
          <t>7, Hosur - Krishnagiri Rd, Maruthi Nagar, Hosur, Tamil Nadu 635109, India</t>
        </is>
      </c>
      <c r="O213" s="3" t="n">
        <v>44069.49873275463</v>
      </c>
      <c r="P213" t="n">
        <v>12.717201</v>
      </c>
      <c r="Q213" t="n">
        <v>77.88122</v>
      </c>
      <c r="R213" t="inlineStr">
        <is>
          <t>Yes</t>
        </is>
      </c>
      <c r="S213" s="3" t="n">
        <v>44069.47421296296</v>
      </c>
      <c r="T213" s="3" t="n">
        <v>44069.46546296297</v>
      </c>
      <c r="U213" t="n">
        <v>310</v>
      </c>
      <c r="V213" t="inlineStr">
        <is>
          <t>NULL</t>
        </is>
      </c>
      <c r="W213" t="inlineStr">
        <is>
          <t>NULL</t>
        </is>
      </c>
      <c r="X213" t="inlineStr">
        <is>
          <t>NA</t>
        </is>
      </c>
      <c r="Y213" t="inlineStr">
        <is>
          <t>NA</t>
        </is>
      </c>
      <c r="Z213" t="inlineStr">
        <is>
          <t>Ashok Leyland Limited</t>
        </is>
      </c>
      <c r="AA213" t="inlineStr">
        <is>
          <t>A.V.Transports</t>
        </is>
      </c>
      <c r="AB213" s="4" t="inlineStr">
        <is>
          <t>Auto Parts</t>
        </is>
      </c>
    </row>
    <row r="214">
      <c r="A214" t="inlineStr">
        <is>
          <t>Vamosys</t>
        </is>
      </c>
      <c r="B214" t="inlineStr">
        <is>
          <t>VCV00012988/082021</t>
        </is>
      </c>
      <c r="C214" t="inlineStr">
        <is>
          <t>Regular</t>
        </is>
      </c>
      <c r="D214" s="1" t="n">
        <v>44069.46931261574</v>
      </c>
      <c r="E214" t="inlineStr">
        <is>
          <t>TN52Y0785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n">
        <v>12.72</v>
      </c>
      <c r="I214" t="n">
        <v>77.81699999999999</v>
      </c>
      <c r="J214" t="n">
        <v>12.722</v>
      </c>
      <c r="K214" t="n">
        <v>77.87</v>
      </c>
      <c r="L214" s="2" t="n">
        <v>44069.4794212963</v>
      </c>
      <c r="M214" s="2" t="n">
        <v>44073.63597928241</v>
      </c>
      <c r="N214" t="inlineStr">
        <is>
          <t>Unnamed Road, Sipcot Phase Ii Industrial Complex, Sipcot Ph 2, Hosur, Tamil Nadu 635109, India</t>
        </is>
      </c>
      <c r="O214" s="3" t="n">
        <v>44069.48487303241</v>
      </c>
      <c r="P214" t="n">
        <v>12.72017667</v>
      </c>
      <c r="Q214" t="n">
        <v>77.875692</v>
      </c>
      <c r="R214" t="inlineStr">
        <is>
          <t>Yes</t>
        </is>
      </c>
      <c r="S214" s="3" t="n">
        <v>44069.46717592593</v>
      </c>
      <c r="T214" s="3" t="n">
        <v>44069.4794212963</v>
      </c>
      <c r="U214" t="n">
        <v>110</v>
      </c>
      <c r="V214" t="inlineStr">
        <is>
          <t>NULL</t>
        </is>
      </c>
      <c r="W214" t="inlineStr">
        <is>
          <t>NULL</t>
        </is>
      </c>
      <c r="X214" t="inlineStr">
        <is>
          <t>THIRU</t>
        </is>
      </c>
      <c r="Y214" t="inlineStr">
        <is>
          <t>NA</t>
        </is>
      </c>
      <c r="Z214" t="inlineStr">
        <is>
          <t>Ashok Leyland Limited</t>
        </is>
      </c>
      <c r="AA214" t="inlineStr">
        <is>
          <t>Sri Pachiamman Transport</t>
        </is>
      </c>
      <c r="AB214" s="4" t="inlineStr">
        <is>
          <t>Empty Trays</t>
        </is>
      </c>
    </row>
    <row r="215">
      <c r="A215" t="inlineStr">
        <is>
          <t>Consent Track</t>
        </is>
      </c>
      <c r="B215" t="inlineStr">
        <is>
          <t>AEIBK2026666</t>
        </is>
      </c>
      <c r="C215" t="inlineStr">
        <is>
          <t>Regular</t>
        </is>
      </c>
      <c r="D215" s="1" t="n">
        <v>44063.5912962963</v>
      </c>
      <c r="E215" t="inlineStr">
        <is>
          <t>TN24R6979</t>
        </is>
      </c>
      <c r="F215" t="inlineStr">
        <is>
          <t>Naickenpalayam, Coimbatore, Tamil Nadu</t>
        </is>
      </c>
      <c r="G215" t="inlineStr">
        <is>
          <t>Mookandapalli, Krishnagiri, Tamil Nadu</t>
        </is>
      </c>
      <c r="H215" t="n">
        <v>11.154594</v>
      </c>
      <c r="I215" t="n">
        <v>76.922532</v>
      </c>
      <c r="J215" t="n">
        <v>12.746894</v>
      </c>
      <c r="K215" t="n">
        <v>77.806168</v>
      </c>
      <c r="L215" s="2" t="n">
        <v>44069.30222222222</v>
      </c>
      <c r="M215" s="2" t="n">
        <v>44067.75796296296</v>
      </c>
      <c r="N215" t="inlineStr">
        <is>
          <t>Nh 44, Timmapuram, Tamil Nadu 635112, India</t>
        </is>
      </c>
      <c r="O215" s="3" t="n">
        <v>44069.52837010417</v>
      </c>
      <c r="P215" t="n">
        <v>12.4301075</v>
      </c>
      <c r="Q215" t="n">
        <v>78.2246519444444</v>
      </c>
      <c r="R215" t="inlineStr">
        <is>
          <t>No</t>
        </is>
      </c>
      <c r="S215" s="3" t="n">
        <v>44063.90138888889</v>
      </c>
      <c r="T215" s="3" t="n">
        <v>44069.47847222222</v>
      </c>
      <c r="U215" t="n">
        <v>400</v>
      </c>
      <c r="V215" t="inlineStr">
        <is>
          <t>19 FT OPEN BODY 8 MT</t>
        </is>
      </c>
      <c r="W215" t="inlineStr">
        <is>
          <t>NULL</t>
        </is>
      </c>
      <c r="X215" t="inlineStr">
        <is>
          <t>BHARATHIDASAN</t>
        </is>
      </c>
      <c r="Y215" t="n">
        <v>8667303669</v>
      </c>
      <c r="Z215" t="inlineStr">
        <is>
          <t>Ashok Leyland Limited</t>
        </is>
      </c>
      <c r="AA215" t="inlineStr">
        <is>
          <t>Gayathri Transport</t>
        </is>
      </c>
      <c r="AB215" s="4" t="inlineStr">
        <is>
          <t>Auto Parts</t>
        </is>
      </c>
    </row>
    <row r="216">
      <c r="A216" t="inlineStr">
        <is>
          <t>Consent Track</t>
        </is>
      </c>
      <c r="B216" t="inlineStr">
        <is>
          <t>AEIBK2027147</t>
        </is>
      </c>
      <c r="C216" t="inlineStr">
        <is>
          <t>Regular</t>
        </is>
      </c>
      <c r="D216" s="1" t="n">
        <v>44067.49730324074</v>
      </c>
      <c r="E216" t="inlineStr">
        <is>
          <t>TN57AS7483</t>
        </is>
      </c>
      <c r="F216" t="inlineStr">
        <is>
          <t>Naickenpalayam, Coimbatore, Tamil Nadu</t>
        </is>
      </c>
      <c r="G216" t="inlineStr">
        <is>
          <t>Mookandapalli, Krishnagiri, Tamil Nadu</t>
        </is>
      </c>
      <c r="H216" t="n">
        <v>11.154594</v>
      </c>
      <c r="I216" t="n">
        <v>76.922532</v>
      </c>
      <c r="J216" t="n">
        <v>12.746894</v>
      </c>
      <c r="K216" t="n">
        <v>77.806168</v>
      </c>
      <c r="L216" s="2" t="n">
        <v>44067.37163194444</v>
      </c>
      <c r="M216" s="2" t="n">
        <v>44071.66396990741</v>
      </c>
      <c r="N216" t="inlineStr">
        <is>
          <t>Service Rd, Hamumanthapuram, Anna Nagar, Tamil Nadu 635109, India</t>
        </is>
      </c>
      <c r="O216" s="3" t="n">
        <v>44069.48622832176</v>
      </c>
      <c r="P216" t="n">
        <v>12.73466</v>
      </c>
      <c r="Q216" t="n">
        <v>77.82816</v>
      </c>
      <c r="R216" t="inlineStr">
        <is>
          <t>Yes</t>
        </is>
      </c>
      <c r="S216" s="3" t="n">
        <v>44064.85416666666</v>
      </c>
      <c r="T216" s="3" t="n">
        <v>44069.47847222222</v>
      </c>
      <c r="U216" t="n">
        <v>400</v>
      </c>
      <c r="V216" t="inlineStr">
        <is>
          <t>19 FT OPEN BODY 8 MT</t>
        </is>
      </c>
      <c r="W216" t="inlineStr">
        <is>
          <t>NULL</t>
        </is>
      </c>
      <c r="X216" t="inlineStr">
        <is>
          <t>MAHENDRAN C</t>
        </is>
      </c>
      <c r="Y216" t="n">
        <v>9344667108</v>
      </c>
      <c r="Z216" t="inlineStr">
        <is>
          <t>Ashok Leyland Limited</t>
        </is>
      </c>
      <c r="AA216" t="inlineStr">
        <is>
          <t>Gayathri Transport</t>
        </is>
      </c>
      <c r="AB216" s="4" t="inlineStr">
        <is>
          <t>Auto Parts</t>
        </is>
      </c>
    </row>
    <row r="217">
      <c r="A217" t="inlineStr">
        <is>
          <t>Vamosys</t>
        </is>
      </c>
      <c r="B217" t="inlineStr">
        <is>
          <t>VCV00012965/082021</t>
        </is>
      </c>
      <c r="C217" t="inlineStr">
        <is>
          <t>Regular</t>
        </is>
      </c>
      <c r="D217" s="1" t="n">
        <v>44069.45988063658</v>
      </c>
      <c r="E217" t="inlineStr">
        <is>
          <t>TN60F9702</t>
        </is>
      </c>
      <c r="F217" t="inlineStr">
        <is>
          <t>Ashok Leyland Plant 2-Hosur,Hosur,Karnataka</t>
        </is>
      </c>
      <c r="G217" t="inlineStr">
        <is>
          <t>Ashok Leyland Plant 2-Hosur,Hosur,Karnataka</t>
        </is>
      </c>
      <c r="H217" t="n">
        <v>12.72</v>
      </c>
      <c r="I217" t="n">
        <v>77.81699999999999</v>
      </c>
      <c r="J217" t="n">
        <v>12.722</v>
      </c>
      <c r="K217" t="n">
        <v>77.87</v>
      </c>
      <c r="L217" s="2" t="n">
        <v>44069.46902777778</v>
      </c>
      <c r="M217" s="2" t="n">
        <v>44073.62654730324</v>
      </c>
      <c r="N217" t="inlineStr">
        <is>
          <t>7, Hosur - Krishnagiri Rd, Maruthi Nagar, Hosur, Tamil Nadu 635109, India</t>
        </is>
      </c>
      <c r="O217" s="3" t="n">
        <v>44069.47589826389</v>
      </c>
      <c r="P217" t="n">
        <v>12.71700222</v>
      </c>
      <c r="Q217" t="n">
        <v>77.88129778</v>
      </c>
      <c r="R217" t="inlineStr">
        <is>
          <t>Yes</t>
        </is>
      </c>
      <c r="S217" s="3" t="n">
        <v>44069.45365740741</v>
      </c>
      <c r="T217" s="3" t="n">
        <v>44069.46902777778</v>
      </c>
      <c r="U217" t="n">
        <v>110</v>
      </c>
      <c r="V217" t="inlineStr">
        <is>
          <t>NULL</t>
        </is>
      </c>
      <c r="W217" t="inlineStr">
        <is>
          <t>NULL</t>
        </is>
      </c>
      <c r="X217" t="inlineStr">
        <is>
          <t>HARI</t>
        </is>
      </c>
      <c r="Y217" t="inlineStr">
        <is>
          <t>NA</t>
        </is>
      </c>
      <c r="Z217" t="inlineStr">
        <is>
          <t>Ashok Leyland Limited</t>
        </is>
      </c>
      <c r="AA217" t="inlineStr">
        <is>
          <t>Sri Pachiamman Transport</t>
        </is>
      </c>
      <c r="AB217" s="4" t="inlineStr">
        <is>
          <t>Auto Parts</t>
        </is>
      </c>
    </row>
    <row r="218">
      <c r="A218" t="inlineStr">
        <is>
          <t>Vamosys</t>
        </is>
      </c>
      <c r="B218" t="inlineStr">
        <is>
          <t>VCV00012966/082021</t>
        </is>
      </c>
      <c r="C218" t="inlineStr">
        <is>
          <t>Regular</t>
        </is>
      </c>
      <c r="D218" s="1" t="n">
        <v>44069.46082928241</v>
      </c>
      <c r="E218" t="inlineStr">
        <is>
          <t>TN60F8519</t>
        </is>
      </c>
      <c r="F218" t="inlineStr">
        <is>
          <t>Ashok Leyland Plant 2-Hosur,Hosur,Karnataka</t>
        </is>
      </c>
      <c r="G218" t="inlineStr">
        <is>
          <t>Ashok Leyland Plant 2-Hosur,Hosur,Karnataka</t>
        </is>
      </c>
      <c r="H218" t="n">
        <v>12.72</v>
      </c>
      <c r="I218" t="n">
        <v>77.81699999999999</v>
      </c>
      <c r="J218" t="n">
        <v>12.722</v>
      </c>
      <c r="K218" t="n">
        <v>77.87</v>
      </c>
      <c r="L218" s="2" t="n">
        <v>44069.46903935185</v>
      </c>
      <c r="M218" s="2" t="n">
        <v>44073.62749594908</v>
      </c>
      <c r="N218" t="inlineStr">
        <is>
          <t>Unnamed Road, Sipcot Phase Ii Industrial Complex, Sipcot Ph 2, Hosur, Tamil Nadu 635109, India</t>
        </is>
      </c>
      <c r="O218" s="3" t="n">
        <v>44069.47400153935</v>
      </c>
      <c r="P218" t="n">
        <v>12.71942083</v>
      </c>
      <c r="Q218" t="n">
        <v>77.87553883</v>
      </c>
      <c r="R218" t="inlineStr">
        <is>
          <t>Yes</t>
        </is>
      </c>
      <c r="S218" s="3" t="n">
        <v>44069.45365740741</v>
      </c>
      <c r="T218" s="3" t="n">
        <v>44069.46903935185</v>
      </c>
      <c r="U218" t="n">
        <v>110</v>
      </c>
      <c r="V218" t="inlineStr">
        <is>
          <t>NULL</t>
        </is>
      </c>
      <c r="W218" t="inlineStr">
        <is>
          <t>NULL</t>
        </is>
      </c>
      <c r="X218" t="inlineStr">
        <is>
          <t>HARI</t>
        </is>
      </c>
      <c r="Y218" t="inlineStr">
        <is>
          <t>NA</t>
        </is>
      </c>
      <c r="Z218" t="inlineStr">
        <is>
          <t>Ashok Leyland Limited</t>
        </is>
      </c>
      <c r="AA218" t="inlineStr">
        <is>
          <t>Sri Pachiamman Transport</t>
        </is>
      </c>
      <c r="AB218" s="4" t="inlineStr">
        <is>
          <t>Empty Trays</t>
        </is>
      </c>
    </row>
    <row r="219">
      <c r="A219" t="inlineStr">
        <is>
          <t>Vamosys</t>
        </is>
      </c>
      <c r="B219" t="inlineStr">
        <is>
          <t>VCV00012979/082021</t>
        </is>
      </c>
      <c r="C219" t="inlineStr">
        <is>
          <t>Regular</t>
        </is>
      </c>
      <c r="D219" s="1" t="n">
        <v>44069.46564204861</v>
      </c>
      <c r="E219" t="inlineStr">
        <is>
          <t>TN283256</t>
        </is>
      </c>
      <c r="F219" t="inlineStr">
        <is>
          <t>Ashok Leyland Plant 2-Hosur,Hosur,Karnataka</t>
        </is>
      </c>
      <c r="G219" t="inlineStr">
        <is>
          <t>Ashok Leyland Plant 2-Hosur,Hosur,Karnataka</t>
        </is>
      </c>
      <c r="H219" t="n">
        <v>12.72</v>
      </c>
      <c r="I219" t="n">
        <v>77.81699999999999</v>
      </c>
      <c r="J219" t="n">
        <v>12.722</v>
      </c>
      <c r="K219" t="n">
        <v>77.87</v>
      </c>
      <c r="L219" s="2" t="n">
        <v>44069.46902777778</v>
      </c>
      <c r="M219" s="2" t="n">
        <v>44073.63230871528</v>
      </c>
      <c r="N219" t="inlineStr">
        <is>
          <t>Unnamed Road, Sipcot Phase Ii Industrial Complex, Sipcot Ph 2, Hosur, Tamil Nadu 635109, India</t>
        </is>
      </c>
      <c r="O219" s="3" t="n">
        <v>44069.4747783912</v>
      </c>
      <c r="P219" t="n">
        <v>12.71910556</v>
      </c>
      <c r="Q219" t="n">
        <v>77.87944889000001</v>
      </c>
      <c r="R219" t="inlineStr">
        <is>
          <t>Yes</t>
        </is>
      </c>
      <c r="S219" s="3" t="n">
        <v>44069.46320601852</v>
      </c>
      <c r="T219" s="3" t="n">
        <v>44069.46902777778</v>
      </c>
      <c r="U219" t="n">
        <v>110</v>
      </c>
      <c r="V219" t="inlineStr">
        <is>
          <t>NULL</t>
        </is>
      </c>
      <c r="W219" t="inlineStr">
        <is>
          <t>NULL</t>
        </is>
      </c>
      <c r="X219" t="inlineStr">
        <is>
          <t>GUNA</t>
        </is>
      </c>
      <c r="Y219" t="inlineStr">
        <is>
          <t>NA</t>
        </is>
      </c>
      <c r="Z219" t="inlineStr">
        <is>
          <t>Ashok Leyland Limited</t>
        </is>
      </c>
      <c r="AA219" t="inlineStr">
        <is>
          <t>Sri Pachiamman Transport</t>
        </is>
      </c>
      <c r="AB219" s="4" t="inlineStr">
        <is>
          <t>Empty Trays</t>
        </is>
      </c>
    </row>
    <row r="220">
      <c r="A220" t="inlineStr">
        <is>
          <t>Vamosys</t>
        </is>
      </c>
      <c r="B220" t="inlineStr">
        <is>
          <t>VCV00012962/082021</t>
        </is>
      </c>
      <c r="C220" t="inlineStr">
        <is>
          <t>Regular</t>
        </is>
      </c>
      <c r="D220" s="1" t="n">
        <v>44069.45773776621</v>
      </c>
      <c r="E220" t="inlineStr">
        <is>
          <t>TN38BM5947</t>
        </is>
      </c>
      <c r="F220" t="inlineStr">
        <is>
          <t>Ashok Leyland Plant 2-Hosur,Hosur,Karnataka</t>
        </is>
      </c>
      <c r="G220" t="inlineStr">
        <is>
          <t>Ashok Leyland Plant 2-Hosur,Hosur,Karnataka</t>
        </is>
      </c>
      <c r="H220" t="n">
        <v>12.72</v>
      </c>
      <c r="I220" t="n">
        <v>77.81699999999999</v>
      </c>
      <c r="J220" t="n">
        <v>12.722</v>
      </c>
      <c r="K220" t="n">
        <v>77.87</v>
      </c>
      <c r="L220" s="2" t="n">
        <v>44069.45167824074</v>
      </c>
      <c r="M220" s="2" t="n">
        <v>44073.62440443287</v>
      </c>
      <c r="N220" t="inlineStr">
        <is>
          <t>1, Nh 44, Kumudepalli, Moranapalli, Tamil Nadu 635109, India</t>
        </is>
      </c>
      <c r="O220" s="3" t="n">
        <v>44069.46547572916</v>
      </c>
      <c r="P220" t="n">
        <v>12.71717333</v>
      </c>
      <c r="Q220" t="n">
        <v>77.88129778</v>
      </c>
      <c r="R220" t="inlineStr">
        <is>
          <t>Yes</t>
        </is>
      </c>
      <c r="S220" s="3" t="n">
        <v>44069.45365740741</v>
      </c>
      <c r="T220" s="3" t="n">
        <v>44069.45167824074</v>
      </c>
      <c r="U220" t="n">
        <v>110</v>
      </c>
      <c r="V220" t="inlineStr">
        <is>
          <t>NULL</t>
        </is>
      </c>
      <c r="W220" t="inlineStr">
        <is>
          <t>NULL</t>
        </is>
      </c>
      <c r="X220" t="inlineStr">
        <is>
          <t>HARI</t>
        </is>
      </c>
      <c r="Y220" t="inlineStr">
        <is>
          <t>NA</t>
        </is>
      </c>
      <c r="Z220" t="inlineStr">
        <is>
          <t>Ashok Leyland Limited</t>
        </is>
      </c>
      <c r="AA220" t="inlineStr">
        <is>
          <t>Sri Pachiamman Transport</t>
        </is>
      </c>
      <c r="AB220" s="4" t="inlineStr">
        <is>
          <t>Empty Lids</t>
        </is>
      </c>
    </row>
    <row r="221">
      <c r="A221" t="inlineStr">
        <is>
          <t>Vamosys</t>
        </is>
      </c>
      <c r="B221" t="inlineStr">
        <is>
          <t>VCV00011598/082021</t>
        </is>
      </c>
      <c r="C221" t="inlineStr">
        <is>
          <t>Regular</t>
        </is>
      </c>
      <c r="D221" s="1" t="n">
        <v>44067.6891690162</v>
      </c>
      <c r="E221" t="inlineStr">
        <is>
          <t>TN88A4980</t>
        </is>
      </c>
      <c r="F221" t="inlineStr">
        <is>
          <t>Daimler India Commercial Vehicles,Kanchipuram,Tamil Nadu</t>
        </is>
      </c>
      <c r="G221" t="inlineStr">
        <is>
          <t>Daimler India Commercial Vehicles,Kanchipuram,Tamil Nadu</t>
        </is>
      </c>
      <c r="H221" t="n">
        <v>12.839</v>
      </c>
      <c r="I221" t="n">
        <v>79.95399999999999</v>
      </c>
      <c r="J221" t="n">
        <v>12.839</v>
      </c>
      <c r="K221" t="n">
        <v>79.95399999999999</v>
      </c>
      <c r="L221" s="2" t="n">
        <v>44069.45166666667</v>
      </c>
      <c r="M221" s="2" t="n">
        <v>44071.85583568287</v>
      </c>
      <c r="N221" t="inlineStr">
        <is>
          <t>Ind.Park Road, Nayapakkam, Tamil Nadu 602105, India</t>
        </is>
      </c>
      <c r="O221" s="3" t="n">
        <v>44069.48852901621</v>
      </c>
      <c r="P221" t="n">
        <v>13.01732467</v>
      </c>
      <c r="Q221" t="n">
        <v>79.96248217</v>
      </c>
      <c r="R221" t="inlineStr">
        <is>
          <t>Yes</t>
        </is>
      </c>
      <c r="S221" s="3" t="n">
        <v>44067.68818287037</v>
      </c>
      <c r="T221" s="3" t="n">
        <v>44067.68919533565</v>
      </c>
      <c r="U221" t="n">
        <v>70</v>
      </c>
      <c r="V221" t="inlineStr">
        <is>
          <t>NULL</t>
        </is>
      </c>
      <c r="W221" t="inlineStr">
        <is>
          <t>NULL</t>
        </is>
      </c>
      <c r="X221" t="inlineStr">
        <is>
          <t>GANESH</t>
        </is>
      </c>
      <c r="Y221" t="inlineStr">
        <is>
          <t>NA</t>
        </is>
      </c>
      <c r="Z221" t="inlineStr">
        <is>
          <t>Daimler India Commercial Vehicles Pvt Lt</t>
        </is>
      </c>
      <c r="AA221" t="inlineStr">
        <is>
          <t>Eswar Transport</t>
        </is>
      </c>
      <c r="AB221" s="4" t="inlineStr">
        <is>
          <t>Empty Trays</t>
        </is>
      </c>
    </row>
    <row r="222">
      <c r="A222" t="inlineStr">
        <is>
          <t>Vamosys</t>
        </is>
      </c>
      <c r="B222" t="inlineStr">
        <is>
          <t>VCV00011079/082021</t>
        </is>
      </c>
      <c r="C222" t="inlineStr">
        <is>
          <t>Regular</t>
        </is>
      </c>
      <c r="D222" s="1" t="n">
        <v>44065.07452777778</v>
      </c>
      <c r="E222" t="inlineStr">
        <is>
          <t>TN88D2104</t>
        </is>
      </c>
      <c r="F222" t="inlineStr">
        <is>
          <t>Daimler India Commercial Vehicles,Kanchipuram,Tamil Nadu</t>
        </is>
      </c>
      <c r="G222" t="inlineStr">
        <is>
          <t>Daimler India Commercial Vehicles,Kanchipuram,Tamil Nadu</t>
        </is>
      </c>
      <c r="H222" t="n">
        <v>12.839</v>
      </c>
      <c r="I222" t="n">
        <v>79.95399999999999</v>
      </c>
      <c r="J222" t="n">
        <v>12.839</v>
      </c>
      <c r="K222" t="n">
        <v>79.95399999999999</v>
      </c>
      <c r="L222" s="2" t="n">
        <v>44069.42740740741</v>
      </c>
      <c r="M222" s="2" t="n">
        <v>44069.24119444445</v>
      </c>
      <c r="N222" t="inlineStr">
        <is>
          <t>Unnamed Road, Oragadam Industrial Corridor, Oragaram, Tamil Nadu 631605, India</t>
        </is>
      </c>
      <c r="O222" s="3" t="n">
        <v>44069.44039568287</v>
      </c>
      <c r="P222" t="n">
        <v>12.83973067</v>
      </c>
      <c r="Q222" t="n">
        <v>79.95076616999999</v>
      </c>
      <c r="R222" t="inlineStr">
        <is>
          <t>No</t>
        </is>
      </c>
      <c r="S222" s="3" t="n">
        <v>44065.07390046296</v>
      </c>
      <c r="T222" s="3" t="n">
        <v>44065.07457534722</v>
      </c>
      <c r="U222" t="n">
        <v>585</v>
      </c>
      <c r="V222" t="inlineStr">
        <is>
          <t>NULL</t>
        </is>
      </c>
      <c r="W222" t="inlineStr">
        <is>
          <t>NULL</t>
        </is>
      </c>
      <c r="X222" t="inlineStr">
        <is>
          <t>SATHIK BASHA</t>
        </is>
      </c>
      <c r="Y222" t="inlineStr">
        <is>
          <t>NA</t>
        </is>
      </c>
      <c r="Z222" t="inlineStr">
        <is>
          <t>Daimler India Commercial Vehicles Pvt Lt</t>
        </is>
      </c>
      <c r="AA222" t="inlineStr">
        <is>
          <t>Arvinth Transport</t>
        </is>
      </c>
      <c r="AB222" s="4" t="inlineStr">
        <is>
          <t>Empty Trays</t>
        </is>
      </c>
    </row>
    <row r="223">
      <c r="A223" t="inlineStr">
        <is>
          <t>Vamosys</t>
        </is>
      </c>
      <c r="B223" t="inlineStr">
        <is>
          <t>MVCV0001563/082021</t>
        </is>
      </c>
      <c r="C223" t="inlineStr">
        <is>
          <t>Market</t>
        </is>
      </c>
      <c r="D223" s="1" t="n">
        <v>44069.43583333334</v>
      </c>
      <c r="E223" t="inlineStr">
        <is>
          <t>MH12FZ3608</t>
        </is>
      </c>
      <c r="F223" t="inlineStr">
        <is>
          <t>Tvslsl Hub (Chakan),Pune,Maharashtra</t>
        </is>
      </c>
      <c r="G223" t="inlineStr">
        <is>
          <t>Johndeere Equpiment Pvt Ltd,Pune,Maharashtra</t>
        </is>
      </c>
      <c r="H223" t="n">
        <v>18.627</v>
      </c>
      <c r="I223" t="n">
        <v>73.74299999999999</v>
      </c>
      <c r="J223" t="n">
        <v>18.666</v>
      </c>
      <c r="K223" t="n">
        <v>74.108</v>
      </c>
      <c r="L223" s="2" t="n">
        <v>44069.43792824074</v>
      </c>
      <c r="M223" s="2" t="n">
        <v>44073.6025</v>
      </c>
      <c r="N223" t="inlineStr">
        <is>
          <t>Moi Rd, Kurali, Maharashtra 412105, India</t>
        </is>
      </c>
      <c r="O223" s="3" t="n">
        <v>44069.48165570602</v>
      </c>
      <c r="P223" t="n">
        <v>18.70036667</v>
      </c>
      <c r="Q223" t="n">
        <v>73.8456</v>
      </c>
      <c r="R223" t="inlineStr">
        <is>
          <t>Yes</t>
        </is>
      </c>
      <c r="S223" s="3" t="n">
        <v>44069.43583333334</v>
      </c>
      <c r="T223" s="3" t="n">
        <v>44069.43665960648</v>
      </c>
      <c r="U223" t="n">
        <v>60</v>
      </c>
      <c r="V223" t="inlineStr">
        <is>
          <t>NULL</t>
        </is>
      </c>
      <c r="W223" t="inlineStr">
        <is>
          <t>NULL</t>
        </is>
      </c>
      <c r="X223" t="inlineStr">
        <is>
          <t>NA</t>
        </is>
      </c>
      <c r="Y223" t="inlineStr">
        <is>
          <t>NA</t>
        </is>
      </c>
      <c r="Z223" t="inlineStr">
        <is>
          <t>Lucas Tvs Ltd</t>
        </is>
      </c>
      <c r="AA223" t="inlineStr">
        <is>
          <t>Daiwan Devidas Kadam</t>
        </is>
      </c>
      <c r="AB223" s="4" t="inlineStr">
        <is>
          <t>Grs Starter</t>
        </is>
      </c>
    </row>
    <row r="224">
      <c r="A224" t="inlineStr">
        <is>
          <t>Vamosys</t>
        </is>
      </c>
      <c r="B224" t="inlineStr">
        <is>
          <t>VCV00012896/082021</t>
        </is>
      </c>
      <c r="C224" t="inlineStr">
        <is>
          <t>Regular</t>
        </is>
      </c>
      <c r="D224" s="1" t="n">
        <v>44069.41334606482</v>
      </c>
      <c r="E224" t="inlineStr">
        <is>
          <t>TN38BM5947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n">
        <v>12.72</v>
      </c>
      <c r="I224" t="n">
        <v>77.81699999999999</v>
      </c>
      <c r="J224" t="n">
        <v>12.722</v>
      </c>
      <c r="K224" t="n">
        <v>77.87</v>
      </c>
      <c r="L224" s="2" t="n">
        <v>44069.4134837963</v>
      </c>
      <c r="M224" s="2" t="n">
        <v>44073.58001273148</v>
      </c>
      <c r="N224" t="inlineStr">
        <is>
          <t>Unnamed Road, Sipcot Ph. I, Hosur, Tamil Nadu 635126, India</t>
        </is>
      </c>
      <c r="O224" s="3" t="n">
        <v>44069.43147276621</v>
      </c>
      <c r="P224" t="n">
        <v>12.76389111</v>
      </c>
      <c r="Q224" t="n">
        <v>77.78888889</v>
      </c>
      <c r="R224" t="inlineStr">
        <is>
          <t>Yes</t>
        </is>
      </c>
      <c r="S224" s="3" t="n">
        <v>44069.41306712963</v>
      </c>
      <c r="T224" s="3" t="n">
        <v>44069.41337311343</v>
      </c>
      <c r="U224" t="n">
        <v>110</v>
      </c>
      <c r="V224" t="inlineStr">
        <is>
          <t>NULL</t>
        </is>
      </c>
      <c r="W224" t="inlineStr">
        <is>
          <t>NULL</t>
        </is>
      </c>
      <c r="X224" t="inlineStr">
        <is>
          <t>LOKESH</t>
        </is>
      </c>
      <c r="Y224" t="inlineStr">
        <is>
          <t>NA</t>
        </is>
      </c>
      <c r="Z224" t="inlineStr">
        <is>
          <t>Ashok Leyland Limited</t>
        </is>
      </c>
      <c r="AA224" t="inlineStr">
        <is>
          <t>Sri Pachiamman Transport</t>
        </is>
      </c>
      <c r="AB224" s="4" t="inlineStr">
        <is>
          <t>Grs Starter</t>
        </is>
      </c>
    </row>
    <row r="225">
      <c r="A225" t="inlineStr">
        <is>
          <t>Krc Logistics</t>
        </is>
      </c>
      <c r="B225" t="inlineStr">
        <is>
          <t>AEIBK2027291</t>
        </is>
      </c>
      <c r="C225" t="inlineStr">
        <is>
          <t>Regular</t>
        </is>
      </c>
      <c r="D225" s="1" t="n">
        <v>44068.4740625</v>
      </c>
      <c r="E225" t="inlineStr">
        <is>
          <t>TN14T5055</t>
        </is>
      </c>
      <c r="F225" t="inlineStr">
        <is>
          <t>Shive, Pune, Maharashtra</t>
        </is>
      </c>
      <c r="G225" t="inlineStr">
        <is>
          <t>Jagadambigainagar, Tiruvallur, Tamil Nadu</t>
        </is>
      </c>
      <c r="H225" t="n">
        <v>18.750621</v>
      </c>
      <c r="I225" t="n">
        <v>73.87719</v>
      </c>
      <c r="J225" t="n">
        <v>13.087428</v>
      </c>
      <c r="K225" t="n">
        <v>80.18471700000001</v>
      </c>
      <c r="L225" s="2" t="n">
        <v>44069.39950231482</v>
      </c>
      <c r="M225" s="2" t="n">
        <v>44072.64072916667</v>
      </c>
      <c r="N225" t="inlineStr">
        <is>
          <t>Sundaram Clayton Ltd. (Tvs Group), Tvs 40 Feet Rd, Tvs Industries, Padi, Chennai, Tamil Nadu 600076, India</t>
        </is>
      </c>
      <c r="O225" s="3" t="n">
        <v>44069.41311585649</v>
      </c>
      <c r="P225" t="n">
        <v>13.104503</v>
      </c>
      <c r="Q225" t="n">
        <v>80.191495</v>
      </c>
      <c r="R225" t="inlineStr">
        <is>
          <t>Yes</t>
        </is>
      </c>
      <c r="S225" s="3" t="n">
        <v>44069.38958333333</v>
      </c>
      <c r="T225" s="3" t="n">
        <v>44069.39950231482</v>
      </c>
      <c r="U225" t="n">
        <v>1300</v>
      </c>
      <c r="V225" t="inlineStr">
        <is>
          <t>32 FT Multi-Axle 14MT - HCV</t>
        </is>
      </c>
      <c r="W225" t="inlineStr">
        <is>
          <t>NULL</t>
        </is>
      </c>
      <c r="X225" t="inlineStr">
        <is>
          <t>R RAJI</t>
        </is>
      </c>
      <c r="Y225" t="n">
        <v>9600691019</v>
      </c>
      <c r="Z225" t="inlineStr">
        <is>
          <t>Brakes India Private Ltd</t>
        </is>
      </c>
      <c r="AA225" t="inlineStr">
        <is>
          <t>Krc Logistics</t>
        </is>
      </c>
      <c r="AB225" s="4" t="inlineStr">
        <is>
          <t>Grs Starter</t>
        </is>
      </c>
    </row>
    <row r="226">
      <c r="A226" t="inlineStr">
        <is>
          <t>Krc Logistics</t>
        </is>
      </c>
      <c r="B226" t="inlineStr">
        <is>
          <t>AEIBK2026920</t>
        </is>
      </c>
      <c r="C226" t="inlineStr">
        <is>
          <t>Regular</t>
        </is>
      </c>
      <c r="D226" s="1" t="n">
        <v>44064.73953703704</v>
      </c>
      <c r="E226" t="inlineStr">
        <is>
          <t>TN14T5055</t>
        </is>
      </c>
      <c r="F226" t="inlineStr">
        <is>
          <t>Jagadambigainagar, Tiruvallur, Tamil Nadu</t>
        </is>
      </c>
      <c r="G226" t="inlineStr">
        <is>
          <t>Shive, Pune, Maharashtra</t>
        </is>
      </c>
      <c r="H226" t="n">
        <v>13.087428</v>
      </c>
      <c r="I226" t="n">
        <v>80.18471700000001</v>
      </c>
      <c r="J226" t="n">
        <v>18.750621</v>
      </c>
      <c r="K226" t="n">
        <v>73.87719</v>
      </c>
      <c r="L226" s="2" t="n">
        <v>44069.38556712963</v>
      </c>
      <c r="M226" s="2" t="n">
        <v>44068.9062037037</v>
      </c>
      <c r="N226" t="inlineStr">
        <is>
          <t>Unnamed Road, Kundur, Tumakuru, Karnataka 572104, India</t>
        </is>
      </c>
      <c r="O226" s="3" t="n">
        <v>44069.9827278125</v>
      </c>
      <c r="P226" t="n">
        <v>13.3267765</v>
      </c>
      <c r="Q226" t="n">
        <v>77.14359</v>
      </c>
      <c r="R226" t="inlineStr">
        <is>
          <t>No</t>
        </is>
      </c>
      <c r="S226" s="3" t="n">
        <v>44068.73819444444</v>
      </c>
      <c r="T226" s="3" t="n">
        <v>44069.38888888889</v>
      </c>
      <c r="U226" t="n">
        <v>1199</v>
      </c>
      <c r="V226" t="inlineStr">
        <is>
          <t>32 FT Multi-Axle 14MT - HCV</t>
        </is>
      </c>
      <c r="W226" t="inlineStr">
        <is>
          <t>NULL</t>
        </is>
      </c>
      <c r="X226" t="inlineStr">
        <is>
          <t>R RAJI</t>
        </is>
      </c>
      <c r="Y226" t="n">
        <v>9600691019</v>
      </c>
      <c r="Z226" t="inlineStr">
        <is>
          <t>Brakes India Private Ltd</t>
        </is>
      </c>
      <c r="AA226" t="inlineStr">
        <is>
          <t>Krc Logistics</t>
        </is>
      </c>
      <c r="AB226" s="4" t="inlineStr">
        <is>
          <t>Grs Starter</t>
        </is>
      </c>
    </row>
    <row r="227">
      <c r="A227" t="inlineStr">
        <is>
          <t>Consent Track</t>
        </is>
      </c>
      <c r="B227" t="inlineStr">
        <is>
          <t>VCV00011590/082021</t>
        </is>
      </c>
      <c r="C227" t="inlineStr">
        <is>
          <t>Regular</t>
        </is>
      </c>
      <c r="D227" s="1" t="n">
        <v>44067.6791965625</v>
      </c>
      <c r="E227" t="inlineStr">
        <is>
          <t>TN23L2017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n">
        <v>13.215</v>
      </c>
      <c r="I227" t="n">
        <v>80.31999999999999</v>
      </c>
      <c r="J227" t="n">
        <v>12.766</v>
      </c>
      <c r="K227" t="n">
        <v>77.786</v>
      </c>
      <c r="L227" s="2" t="n">
        <v>44069.36472222222</v>
      </c>
      <c r="M227" s="2" t="n">
        <v>44071.84586322917</v>
      </c>
      <c r="N227" t="inlineStr">
        <is>
          <t>Unnamed Road, Tamil Nadu 631551, India</t>
        </is>
      </c>
      <c r="O227" s="3" t="n">
        <v>44069.55509579861</v>
      </c>
      <c r="P227" t="n">
        <v>12.886792</v>
      </c>
      <c r="Q227" t="n">
        <v>79.57491</v>
      </c>
      <c r="R227" t="inlineStr">
        <is>
          <t>Yes</t>
        </is>
      </c>
      <c r="S227" s="3" t="n">
        <v>44067.67824074074</v>
      </c>
      <c r="T227" s="3" t="n">
        <v>44067.67927241898</v>
      </c>
      <c r="U227" t="n">
        <v>320</v>
      </c>
      <c r="V227" t="inlineStr">
        <is>
          <t>NULL</t>
        </is>
      </c>
      <c r="W227" t="inlineStr">
        <is>
          <t>NULL</t>
        </is>
      </c>
      <c r="X227" t="inlineStr">
        <is>
          <t>PICHANDI</t>
        </is>
      </c>
      <c r="Y227" t="inlineStr">
        <is>
          <t>NA</t>
        </is>
      </c>
      <c r="Z227" t="inlineStr">
        <is>
          <t>Ashok Leyland Limited</t>
        </is>
      </c>
      <c r="AA227" t="inlineStr">
        <is>
          <t>Vinayaka Roadlines</t>
        </is>
      </c>
      <c r="AB227" s="4" t="inlineStr">
        <is>
          <t>Shaft</t>
        </is>
      </c>
    </row>
    <row r="228">
      <c r="A228" t="inlineStr">
        <is>
          <t>Vamosys</t>
        </is>
      </c>
      <c r="B228" t="inlineStr">
        <is>
          <t>VCV00012862/082021</t>
        </is>
      </c>
      <c r="C228" t="inlineStr">
        <is>
          <t>Regular</t>
        </is>
      </c>
      <c r="D228" s="1" t="n">
        <v>44069.37464482639</v>
      </c>
      <c r="E228" t="inlineStr">
        <is>
          <t>TN18m5881</t>
        </is>
      </c>
      <c r="F228" t="inlineStr">
        <is>
          <t>Tractors &amp; Farm Equipment Limited,Kanchipuram,Tamil Nadu</t>
        </is>
      </c>
      <c r="G228" t="inlineStr">
        <is>
          <t>Tractors &amp; Farms Equipments Limited,Kanchipuram,Tamil Nadu</t>
        </is>
      </c>
      <c r="H228" t="n">
        <v>12.777</v>
      </c>
      <c r="I228" t="n">
        <v>80.02500000000001</v>
      </c>
      <c r="J228" t="n">
        <v>12.778</v>
      </c>
      <c r="K228" t="n">
        <v>80.02500000000001</v>
      </c>
      <c r="L228" s="2" t="n">
        <v>44069.37189814815</v>
      </c>
      <c r="M228" s="2" t="n">
        <v>44073.54131149306</v>
      </c>
      <c r="N228" t="inlineStr">
        <is>
          <t>Plot No 3, Industrial Area Ii - Cmda, Maraimalai Nagar, Maraimalai Nagar, Tamil Nadu 603209, India</t>
        </is>
      </c>
      <c r="O228" s="3" t="n">
        <v>44069.37705590278</v>
      </c>
      <c r="P228" t="n">
        <v>12.77817111</v>
      </c>
      <c r="Q228" t="n">
        <v>80.02452443999999</v>
      </c>
      <c r="R228" t="inlineStr">
        <is>
          <t>Yes</t>
        </is>
      </c>
      <c r="S228" s="3" t="n">
        <v>44069.37430555555</v>
      </c>
      <c r="T228" s="3" t="n">
        <v>44069.37467974537</v>
      </c>
      <c r="U228" t="n">
        <v>20</v>
      </c>
      <c r="V228" t="inlineStr">
        <is>
          <t>NULL</t>
        </is>
      </c>
      <c r="W228" t="inlineStr">
        <is>
          <t>NULL</t>
        </is>
      </c>
      <c r="X228" t="inlineStr">
        <is>
          <t>RAJA</t>
        </is>
      </c>
      <c r="Y228" t="inlineStr">
        <is>
          <t>NA</t>
        </is>
      </c>
      <c r="Z228" t="inlineStr">
        <is>
          <t>Tractors &amp; Farm Equipment Limited</t>
        </is>
      </c>
      <c r="AA228" t="inlineStr">
        <is>
          <t>Amal Transport &amp; Travels</t>
        </is>
      </c>
      <c r="AB228" s="4" t="inlineStr">
        <is>
          <t>Indica Drive Assy</t>
        </is>
      </c>
    </row>
    <row r="229">
      <c r="A229" t="inlineStr">
        <is>
          <t>Vamosys</t>
        </is>
      </c>
      <c r="B229" t="inlineStr">
        <is>
          <t>VCV00011992/082021</t>
        </is>
      </c>
      <c r="C229" t="inlineStr">
        <is>
          <t>Regular</t>
        </is>
      </c>
      <c r="D229" s="1" t="n">
        <v>44068.3908190625</v>
      </c>
      <c r="E229" t="inlineStr">
        <is>
          <t>TN18s3838</t>
        </is>
      </c>
      <c r="F229" t="inlineStr">
        <is>
          <t>Tractors &amp; Farm Equipment Limited,Kanchipuram,Tamil Nadu</t>
        </is>
      </c>
      <c r="G229" t="inlineStr">
        <is>
          <t>Tractors &amp; Farms Equipments Limited,Kanchipuram,Tamil Nadu</t>
        </is>
      </c>
      <c r="H229" t="n">
        <v>12.777</v>
      </c>
      <c r="I229" t="n">
        <v>80.02500000000001</v>
      </c>
      <c r="J229" t="n">
        <v>12.778</v>
      </c>
      <c r="K229" t="n">
        <v>80.02500000000001</v>
      </c>
      <c r="L229" s="2" t="n">
        <v>44069.36144675926</v>
      </c>
      <c r="M229" s="2" t="n">
        <v>44072.55748572916</v>
      </c>
      <c r="N229" t="inlineStr">
        <is>
          <t>Plot No 3, Industrial Area Ii - Cmda, Maraimalai Nagar, Maraimalai Nagar, Tamil Nadu 603209, India</t>
        </is>
      </c>
      <c r="O229" s="3" t="n">
        <v>44069.36709826389</v>
      </c>
      <c r="P229" t="n">
        <v>12.7782215</v>
      </c>
      <c r="Q229" t="n">
        <v>80.02463400000001</v>
      </c>
      <c r="R229" t="inlineStr">
        <is>
          <t>Yes</t>
        </is>
      </c>
      <c r="S229" s="3" t="n">
        <v>44068.39027777778</v>
      </c>
      <c r="T229" s="3" t="n">
        <v>44068.39086331018</v>
      </c>
      <c r="U229" t="n">
        <v>20</v>
      </c>
      <c r="V229" t="inlineStr">
        <is>
          <t>NULL</t>
        </is>
      </c>
      <c r="W229" t="inlineStr">
        <is>
          <t>NULL</t>
        </is>
      </c>
      <c r="X229" t="inlineStr">
        <is>
          <t>RAJA</t>
        </is>
      </c>
      <c r="Y229" t="inlineStr">
        <is>
          <t>NA</t>
        </is>
      </c>
      <c r="Z229" t="inlineStr">
        <is>
          <t>Tractors &amp; Farm Equipment Limited</t>
        </is>
      </c>
      <c r="AA229" t="inlineStr">
        <is>
          <t>Amal Transport &amp; Travels</t>
        </is>
      </c>
      <c r="AB229" s="4" t="inlineStr">
        <is>
          <t>Solenoid Switch</t>
        </is>
      </c>
    </row>
    <row r="230">
      <c r="A230" t="inlineStr">
        <is>
          <t>Vamosys</t>
        </is>
      </c>
      <c r="B230" t="inlineStr">
        <is>
          <t>VCV00011993/082021</t>
        </is>
      </c>
      <c r="C230" t="inlineStr">
        <is>
          <t>Regular</t>
        </is>
      </c>
      <c r="D230" s="1" t="n">
        <v>44068.39104340278</v>
      </c>
      <c r="E230" t="inlineStr">
        <is>
          <t>TN18m5881</t>
        </is>
      </c>
      <c r="F230" t="inlineStr">
        <is>
          <t>Tractors &amp; Farm Equipment Limited,Kanchipuram,Tamil Nadu</t>
        </is>
      </c>
      <c r="G230" t="inlineStr">
        <is>
          <t>Tractors &amp; Farms Equipments Limited,Kanchipuram,Tamil Nadu</t>
        </is>
      </c>
      <c r="H230" t="n">
        <v>12.777</v>
      </c>
      <c r="I230" t="n">
        <v>80.02500000000001</v>
      </c>
      <c r="J230" t="n">
        <v>12.778</v>
      </c>
      <c r="K230" t="n">
        <v>80.02500000000001</v>
      </c>
      <c r="L230" s="2" t="n">
        <v>44069.36145833333</v>
      </c>
      <c r="M230" s="2" t="n">
        <v>44072.55771006944</v>
      </c>
      <c r="N230" t="inlineStr">
        <is>
          <t>Plot No 3, Industrial Area Ii - Cmda, Maraimalai Nagar, Maraimalai Nagar, Tamil Nadu 603209, India</t>
        </is>
      </c>
      <c r="O230" s="3" t="n">
        <v>44069.36709965278</v>
      </c>
      <c r="P230" t="n">
        <v>12.77826333</v>
      </c>
      <c r="Q230" t="n">
        <v>80.02463111</v>
      </c>
      <c r="R230" t="inlineStr">
        <is>
          <t>Yes</t>
        </is>
      </c>
      <c r="S230" s="3" t="n">
        <v>44068.39027777778</v>
      </c>
      <c r="T230" s="3" t="n">
        <v>44068.39110405093</v>
      </c>
      <c r="U230" t="n">
        <v>20</v>
      </c>
      <c r="V230" t="inlineStr">
        <is>
          <t>NULL</t>
        </is>
      </c>
      <c r="W230" t="inlineStr">
        <is>
          <t>NULL</t>
        </is>
      </c>
      <c r="X230" t="inlineStr">
        <is>
          <t>RAJA</t>
        </is>
      </c>
      <c r="Y230" t="inlineStr">
        <is>
          <t>NA</t>
        </is>
      </c>
      <c r="Z230" t="inlineStr">
        <is>
          <t>Tractors &amp; Farm Equipment Limited</t>
        </is>
      </c>
      <c r="AA230" t="inlineStr">
        <is>
          <t>Amal Transport &amp; Travels</t>
        </is>
      </c>
      <c r="AB230" s="4" t="inlineStr">
        <is>
          <t>Solenoid Assembly</t>
        </is>
      </c>
    </row>
    <row r="231">
      <c r="A231" t="inlineStr">
        <is>
          <t>Vamosys</t>
        </is>
      </c>
      <c r="B231" t="inlineStr">
        <is>
          <t>VCV00012731/082021</t>
        </is>
      </c>
      <c r="C231" t="inlineStr">
        <is>
          <t>Regular</t>
        </is>
      </c>
      <c r="D231" s="1" t="n">
        <v>44068.86053792824</v>
      </c>
      <c r="E231" t="inlineStr">
        <is>
          <t>TN887661</t>
        </is>
      </c>
      <c r="F231" t="inlineStr">
        <is>
          <t>Daimler India Commercial Vehicles,Kanchipuram,Tamil Nadu</t>
        </is>
      </c>
      <c r="G231" t="inlineStr">
        <is>
          <t>Daimler India Commercial Vehicles,Kanchipuram,Tamil Nadu</t>
        </is>
      </c>
      <c r="H231" t="n">
        <v>12.839</v>
      </c>
      <c r="I231" t="n">
        <v>79.95399999999999</v>
      </c>
      <c r="J231" t="n">
        <v>12.839</v>
      </c>
      <c r="K231" t="n">
        <v>79.95399999999999</v>
      </c>
      <c r="L231" s="2" t="n">
        <v>44069.33021990741</v>
      </c>
      <c r="M231" s="2" t="n">
        <v>44073.02720459491</v>
      </c>
      <c r="N231" t="inlineStr">
        <is>
          <t>Singaperumal Koil - Sriperumbudur Rd, Oragadam Industrial Corridor, Vattambakkam R.F., Tamil Nadu 603204, India</t>
        </is>
      </c>
      <c r="O231" s="3" t="n">
        <v>44069.33803078704</v>
      </c>
      <c r="P231" t="n">
        <v>12.83086583</v>
      </c>
      <c r="Q231" t="n">
        <v>79.95501350000001</v>
      </c>
      <c r="R231" t="inlineStr">
        <is>
          <t>Yes</t>
        </is>
      </c>
      <c r="S231" s="3" t="n">
        <v>44068.86024305555</v>
      </c>
      <c r="T231" s="3" t="n">
        <v>44068.86095292824</v>
      </c>
      <c r="U231" t="n">
        <v>3</v>
      </c>
      <c r="V231" t="inlineStr">
        <is>
          <t>NULL</t>
        </is>
      </c>
      <c r="W231" t="inlineStr">
        <is>
          <t>NULL</t>
        </is>
      </c>
      <c r="X231" t="inlineStr">
        <is>
          <t>SIVA</t>
        </is>
      </c>
      <c r="Y231" t="inlineStr">
        <is>
          <t>NA</t>
        </is>
      </c>
      <c r="Z231" t="inlineStr">
        <is>
          <t>Daimler India Commercial Vehicles Pvt Lt</t>
        </is>
      </c>
      <c r="AA231" t="inlineStr">
        <is>
          <t>Eswar Transport</t>
        </is>
      </c>
      <c r="AB231" s="4" t="inlineStr">
        <is>
          <t>Rectifer</t>
        </is>
      </c>
    </row>
    <row r="232">
      <c r="A232" t="inlineStr">
        <is>
          <t>Krc Logistics</t>
        </is>
      </c>
      <c r="B232" t="inlineStr">
        <is>
          <t>AEIBK2027154</t>
        </is>
      </c>
      <c r="C232" t="inlineStr">
        <is>
          <t>Regular</t>
        </is>
      </c>
      <c r="D232" s="1" t="n">
        <v>44067.5309375</v>
      </c>
      <c r="E232" t="inlineStr">
        <is>
          <t>TN14T6099</t>
        </is>
      </c>
      <c r="F232" t="inlineStr">
        <is>
          <t>Jagadambigainagar, Tiruvallur, Tamil Nadu</t>
        </is>
      </c>
      <c r="G232" t="inlineStr">
        <is>
          <t>Shive, Pune, Maharashtra</t>
        </is>
      </c>
      <c r="H232" t="n">
        <v>13.087428</v>
      </c>
      <c r="I232" t="n">
        <v>80.18471700000001</v>
      </c>
      <c r="J232" t="n">
        <v>18.750621</v>
      </c>
      <c r="K232" t="n">
        <v>73.87719</v>
      </c>
      <c r="L232" s="2" t="n">
        <v>44069.33008101852</v>
      </c>
      <c r="M232" s="2" t="n">
        <v>44071.69760416666</v>
      </c>
      <c r="N232" t="inlineStr">
        <is>
          <t>Nh60, Maharashtra 410505, India</t>
        </is>
      </c>
      <c r="O232" s="3" t="n">
        <v>44069.3463184375</v>
      </c>
      <c r="P232" t="n">
        <v>18.817615</v>
      </c>
      <c r="Q232" t="n">
        <v>73.872338</v>
      </c>
      <c r="R232" t="inlineStr">
        <is>
          <t>Yes</t>
        </is>
      </c>
      <c r="S232" s="3" t="n">
        <v>44068.72083333333</v>
      </c>
      <c r="T232" s="3" t="n">
        <v>44069.32847222222</v>
      </c>
      <c r="U232" t="n">
        <v>1199</v>
      </c>
      <c r="V232" t="inlineStr">
        <is>
          <t>32 FT Multi-Axle 14MT - HCV</t>
        </is>
      </c>
      <c r="W232" t="inlineStr">
        <is>
          <t>NULL</t>
        </is>
      </c>
      <c r="X232" t="inlineStr">
        <is>
          <t>DILLIBABU A</t>
        </is>
      </c>
      <c r="Y232" t="n">
        <v>9677305770</v>
      </c>
      <c r="Z232" t="inlineStr">
        <is>
          <t>Lucas Tvs Ltd</t>
        </is>
      </c>
      <c r="AA232" t="inlineStr">
        <is>
          <t>Krc Logistics</t>
        </is>
      </c>
      <c r="AB232" s="4" t="inlineStr">
        <is>
          <t>Solenoid Fixing Screw</t>
        </is>
      </c>
    </row>
    <row r="233">
      <c r="A233" t="inlineStr">
        <is>
          <t>Vamosys</t>
        </is>
      </c>
      <c r="B233" t="inlineStr">
        <is>
          <t>VCV00011947/082021</t>
        </is>
      </c>
      <c r="C233" t="inlineStr">
        <is>
          <t>Regular</t>
        </is>
      </c>
      <c r="D233" s="1" t="n">
        <v>44068.07338460648</v>
      </c>
      <c r="E233" t="inlineStr">
        <is>
          <t>TN12AB9253</t>
        </is>
      </c>
      <c r="F233" t="inlineStr">
        <is>
          <t>Daimler India Commercial Vehicles,Kanchipuram,Tamil Nadu</t>
        </is>
      </c>
      <c r="G233" t="inlineStr">
        <is>
          <t>Daimler India Commercial Vehicles,Kanchipuram,Tamil Nadu</t>
        </is>
      </c>
      <c r="H233" t="n">
        <v>12.839</v>
      </c>
      <c r="I233" t="n">
        <v>79.95399999999999</v>
      </c>
      <c r="J233" t="n">
        <v>12.839</v>
      </c>
      <c r="K233" t="n">
        <v>79.95399999999999</v>
      </c>
      <c r="L233" s="2" t="n">
        <v>44069.31631944444</v>
      </c>
      <c r="M233" s="2" t="n">
        <v>44072.24005127315</v>
      </c>
      <c r="N233" t="inlineStr">
        <is>
          <t>Singaperumal Koil - Sriperumbudur Rd, Oragadam Industrial Corridor, Vattambakkam R.F., Tamil Nadu 631605, India</t>
        </is>
      </c>
      <c r="O233" s="3" t="n">
        <v>44069.32776697916</v>
      </c>
      <c r="P233" t="n">
        <v>12.836384</v>
      </c>
      <c r="Q233" t="n">
        <v>79.9501015</v>
      </c>
      <c r="R233" t="inlineStr">
        <is>
          <t>Yes</t>
        </is>
      </c>
      <c r="S233" s="3" t="n">
        <v>44068.07113425926</v>
      </c>
      <c r="T233" s="3" t="n">
        <v>44069.31631944444</v>
      </c>
      <c r="U233" t="n">
        <v>720</v>
      </c>
      <c r="V233" t="inlineStr">
        <is>
          <t>NULL</t>
        </is>
      </c>
      <c r="W233" t="inlineStr">
        <is>
          <t>NULL</t>
        </is>
      </c>
      <c r="X233" t="inlineStr">
        <is>
          <t>N.ELUMALAI</t>
        </is>
      </c>
      <c r="Y233" t="inlineStr">
        <is>
          <t>NA</t>
        </is>
      </c>
      <c r="Z233" t="inlineStr">
        <is>
          <t>Daimler India Commercial Vehicles Pvt Lt</t>
        </is>
      </c>
      <c r="AA233" t="inlineStr">
        <is>
          <t>Susee Transporter</t>
        </is>
      </c>
      <c r="AB233" s="4" t="inlineStr">
        <is>
          <t>Empty Trays</t>
        </is>
      </c>
    </row>
    <row r="234">
      <c r="A234" t="inlineStr">
        <is>
          <t>Vamosys</t>
        </is>
      </c>
      <c r="B234" t="inlineStr">
        <is>
          <t>VCV00012831/082021</t>
        </is>
      </c>
      <c r="C234" t="inlineStr">
        <is>
          <t>Regular</t>
        </is>
      </c>
      <c r="D234" s="1" t="n">
        <v>44069.11539146991</v>
      </c>
      <c r="E234" t="inlineStr">
        <is>
          <t>TN88D4134</t>
        </is>
      </c>
      <c r="F234" t="inlineStr">
        <is>
          <t>Daimler India Commercial Vehicles,Kanchipuram,Tamil Nadu</t>
        </is>
      </c>
      <c r="G234" t="inlineStr">
        <is>
          <t>Daimler India Commercial Vehicles,Kanchipuram,Tamil Nadu</t>
        </is>
      </c>
      <c r="H234" t="n">
        <v>12.839</v>
      </c>
      <c r="I234" t="n">
        <v>79.95399999999999</v>
      </c>
      <c r="J234" t="n">
        <v>12.839</v>
      </c>
      <c r="K234" t="n">
        <v>79.95399999999999</v>
      </c>
      <c r="L234" s="2" t="n">
        <v>44069.3094212963</v>
      </c>
      <c r="M234" s="2" t="n">
        <v>44073.28205813657</v>
      </c>
      <c r="N234" t="inlineStr">
        <is>
          <t>Singaperumal Koil - Sriperumbudur Rd, Oragadam Industrial Corridor, Vattambakkam R.F., Tamil Nadu 631605, India</t>
        </is>
      </c>
      <c r="O234" s="3" t="n">
        <v>44069.31683549769</v>
      </c>
      <c r="P234" t="n">
        <v>12.83571833</v>
      </c>
      <c r="Q234" t="n">
        <v>79.950205</v>
      </c>
      <c r="R234" t="inlineStr">
        <is>
          <t>Yes</t>
        </is>
      </c>
      <c r="S234" s="3" t="n">
        <v>44069.11480324074</v>
      </c>
      <c r="T234" s="3" t="n">
        <v>44069.3094212963</v>
      </c>
      <c r="U234" t="n">
        <v>20</v>
      </c>
      <c r="V234" t="inlineStr">
        <is>
          <t>NULL</t>
        </is>
      </c>
      <c r="W234" t="inlineStr">
        <is>
          <t>NULL</t>
        </is>
      </c>
      <c r="X234" t="inlineStr">
        <is>
          <t>SUDHAKAR</t>
        </is>
      </c>
      <c r="Y234" t="inlineStr">
        <is>
          <t>NA</t>
        </is>
      </c>
      <c r="Z234" t="inlineStr">
        <is>
          <t>Daimler India Commercial Vehicles Pvt Lt</t>
        </is>
      </c>
      <c r="AA234" t="inlineStr">
        <is>
          <t>Namakkal Sri Anjinaya Transport</t>
        </is>
      </c>
      <c r="AB234" s="4" t="inlineStr">
        <is>
          <t>Returnable</t>
        </is>
      </c>
    </row>
    <row r="235">
      <c r="A235" t="inlineStr">
        <is>
          <t>Vamosys</t>
        </is>
      </c>
      <c r="B235" t="inlineStr">
        <is>
          <t>VCV00012383/082021</t>
        </is>
      </c>
      <c r="C235" t="inlineStr">
        <is>
          <t>Regular</t>
        </is>
      </c>
      <c r="D235" s="1" t="n">
        <v>44068.61766504629</v>
      </c>
      <c r="E235" t="inlineStr">
        <is>
          <t>TN28AQ0781</t>
        </is>
      </c>
      <c r="F235" t="inlineStr">
        <is>
          <t>Daimler India Commercial Vehicles,Kanchipuram,Tamil Nadu</t>
        </is>
      </c>
      <c r="G235" t="inlineStr">
        <is>
          <t>Daimler India Commercial Vehicles,Kanchipuram,Tamil Nadu</t>
        </is>
      </c>
      <c r="H235" t="n">
        <v>12.839</v>
      </c>
      <c r="I235" t="n">
        <v>79.95399999999999</v>
      </c>
      <c r="J235" t="n">
        <v>12.839</v>
      </c>
      <c r="K235" t="n">
        <v>79.95399999999999</v>
      </c>
      <c r="L235" s="2" t="n">
        <v>44069.29894675926</v>
      </c>
      <c r="M235" s="2" t="n">
        <v>44072.78433171297</v>
      </c>
      <c r="N235" t="inlineStr">
        <is>
          <t>Singaperumal Koil - Sriperumbudur Rd, Oragadam Industrial Corridor, Vattambakkam R.F., Tamil Nadu 631605, India</t>
        </is>
      </c>
      <c r="O235" s="3" t="n">
        <v>44069.3062371875</v>
      </c>
      <c r="P235" t="n">
        <v>12.83501889</v>
      </c>
      <c r="Q235" t="n">
        <v>79.95061333</v>
      </c>
      <c r="R235" t="inlineStr">
        <is>
          <t>Yes</t>
        </is>
      </c>
      <c r="S235" s="3" t="n">
        <v>44068.6171412037</v>
      </c>
      <c r="T235" s="3" t="n">
        <v>44068.61772288194</v>
      </c>
      <c r="U235" t="n">
        <v>61</v>
      </c>
      <c r="V235" t="inlineStr">
        <is>
          <t>NULL</t>
        </is>
      </c>
      <c r="W235" t="inlineStr">
        <is>
          <t>NULL</t>
        </is>
      </c>
      <c r="X235" t="inlineStr">
        <is>
          <t>RAVI</t>
        </is>
      </c>
      <c r="Y235" t="inlineStr">
        <is>
          <t>NA</t>
        </is>
      </c>
      <c r="Z235" t="inlineStr">
        <is>
          <t>Daimler India Commercial Vehicles Pvt Lt</t>
        </is>
      </c>
      <c r="AA235" t="inlineStr">
        <is>
          <t>Arvinth Transport</t>
        </is>
      </c>
      <c r="AB235" s="4" t="inlineStr">
        <is>
          <t>De Bracket M/C</t>
        </is>
      </c>
    </row>
    <row r="236">
      <c r="A236" t="inlineStr">
        <is>
          <t>Consent Track</t>
        </is>
      </c>
      <c r="B236" t="inlineStr">
        <is>
          <t>AEIBK2026856</t>
        </is>
      </c>
      <c r="C236" t="inlineStr">
        <is>
          <t>Regular</t>
        </is>
      </c>
      <c r="D236" s="1" t="n">
        <v>44064.57268518519</v>
      </c>
      <c r="E236" t="inlineStr">
        <is>
          <t>HR38Z4157</t>
        </is>
      </c>
      <c r="F236" t="inlineStr">
        <is>
          <t>Khorajnanoda, Ahmedabad, Gujarat</t>
        </is>
      </c>
      <c r="G236" t="inlineStr">
        <is>
          <t>Singaperumalkoil, Kanchipuram, Tamil Nadu</t>
        </is>
      </c>
      <c r="H236" t="n">
        <v>22.961777</v>
      </c>
      <c r="I236" t="n">
        <v>72.094219</v>
      </c>
      <c r="J236" t="n">
        <v>12.786517</v>
      </c>
      <c r="K236" t="n">
        <v>79.975221</v>
      </c>
      <c r="L236" s="2" t="n">
        <v>44069.22582175926</v>
      </c>
      <c r="M236" s="2" t="n">
        <v>44068.73935185185</v>
      </c>
      <c r="N236" t="inlineStr">
        <is>
          <t>Unnamed Road, Maraimalai Nagar, Tamil Nadu 603209, India</t>
        </is>
      </c>
      <c r="O236" s="3" t="n">
        <v>44069.2398628125</v>
      </c>
      <c r="P236" t="n">
        <v>12.7855647222222</v>
      </c>
      <c r="Q236" t="n">
        <v>80.01793388888881</v>
      </c>
      <c r="R236" t="inlineStr">
        <is>
          <t>No</t>
        </is>
      </c>
      <c r="S236" s="3" t="n">
        <v>44067.33541666667</v>
      </c>
      <c r="T236" s="3" t="n">
        <v>44069.22582175926</v>
      </c>
      <c r="U236" t="n">
        <v>1900</v>
      </c>
      <c r="V236" t="inlineStr">
        <is>
          <t>32 FT Multi-Axle 14MT - HCV</t>
        </is>
      </c>
      <c r="W236" t="inlineStr">
        <is>
          <t>NULL</t>
        </is>
      </c>
      <c r="X236" t="inlineStr">
        <is>
          <t>IRSHAD</t>
        </is>
      </c>
      <c r="Y236" t="n">
        <v>7015429812</v>
      </c>
      <c r="Z236" t="inlineStr">
        <is>
          <t>Ford India Private Limited</t>
        </is>
      </c>
      <c r="AA236" t="inlineStr">
        <is>
          <t>Trans Cargo India</t>
        </is>
      </c>
      <c r="AB236" s="4" t="inlineStr">
        <is>
          <t>Empty Trays</t>
        </is>
      </c>
    </row>
    <row r="237">
      <c r="A237" t="inlineStr">
        <is>
          <t>Vamosys</t>
        </is>
      </c>
      <c r="B237" t="inlineStr">
        <is>
          <t>VCV00012807/082021</t>
        </is>
      </c>
      <c r="C237" t="inlineStr">
        <is>
          <t>Regular</t>
        </is>
      </c>
      <c r="D237" s="1" t="n">
        <v>44068.95870621528</v>
      </c>
      <c r="E237" t="inlineStr">
        <is>
          <t>TN88D4133</t>
        </is>
      </c>
      <c r="F237" t="inlineStr">
        <is>
          <t>Daimler India Commercial Vehicles,Kanchipuram,Tamil Nadu</t>
        </is>
      </c>
      <c r="G237" t="inlineStr">
        <is>
          <t>Daimler India Commercial Vehicles,Kanchipuram,Tamil Nadu</t>
        </is>
      </c>
      <c r="H237" t="n">
        <v>12.839</v>
      </c>
      <c r="I237" t="n">
        <v>79.95399999999999</v>
      </c>
      <c r="J237" t="n">
        <v>12.839</v>
      </c>
      <c r="K237" t="n">
        <v>79.95399999999999</v>
      </c>
      <c r="L237" s="2" t="n">
        <v>44069.17731481481</v>
      </c>
      <c r="M237" s="2" t="n">
        <v>44073.12537288194</v>
      </c>
      <c r="N237" t="inlineStr">
        <is>
          <t>Singaperumal Koil - Sriperumbudur Rd, Oragadam Industrial Corridor, Vattambakkam R.F., Tamil Nadu 631605, India</t>
        </is>
      </c>
      <c r="O237" s="3" t="n">
        <v>44069.18147962963</v>
      </c>
      <c r="P237" t="n">
        <v>12.83558833</v>
      </c>
      <c r="Q237" t="n">
        <v>79.95026667</v>
      </c>
      <c r="R237" t="inlineStr">
        <is>
          <t>Yes</t>
        </is>
      </c>
      <c r="S237" s="3" t="n">
        <v>44068.95815972222</v>
      </c>
      <c r="T237" s="3" t="n">
        <v>44069.17731481481</v>
      </c>
      <c r="U237" t="n">
        <v>20</v>
      </c>
      <c r="V237" t="inlineStr">
        <is>
          <t>NULL</t>
        </is>
      </c>
      <c r="W237" t="inlineStr">
        <is>
          <t>NULL</t>
        </is>
      </c>
      <c r="X237" t="inlineStr">
        <is>
          <t>SUDHAKAR</t>
        </is>
      </c>
      <c r="Y237" t="inlineStr">
        <is>
          <t>NA</t>
        </is>
      </c>
      <c r="Z237" t="inlineStr">
        <is>
          <t>Daimler India Commercial Vehicles Pvt Lt</t>
        </is>
      </c>
      <c r="AA237" t="inlineStr">
        <is>
          <t>Namakkal Sri Anjinaya Transport</t>
        </is>
      </c>
      <c r="AB237" s="4" t="inlineStr">
        <is>
          <t>Spindle Assy</t>
        </is>
      </c>
    </row>
    <row r="238">
      <c r="A238" t="inlineStr">
        <is>
          <t>Vamosys</t>
        </is>
      </c>
      <c r="B238" t="inlineStr">
        <is>
          <t>VCV00011952/082021</t>
        </is>
      </c>
      <c r="C238" t="inlineStr">
        <is>
          <t>Regular</t>
        </is>
      </c>
      <c r="D238" s="1" t="n">
        <v>44068.09560251157</v>
      </c>
      <c r="E238" t="inlineStr">
        <is>
          <t>TN13M3641</t>
        </is>
      </c>
      <c r="F238" t="inlineStr">
        <is>
          <t>Lucas Tvs Ltd-Pondy,Pondy,Pondicherry</t>
        </is>
      </c>
      <c r="G238" t="inlineStr">
        <is>
          <t>Lucas Tvs Ltd-Pondy,Pondy,Pondicherry</t>
        </is>
      </c>
      <c r="H238" t="n">
        <v>11.872</v>
      </c>
      <c r="I238" t="n">
        <v>79.63200000000001</v>
      </c>
      <c r="J238" t="n">
        <v>13.102</v>
      </c>
      <c r="K238" t="n">
        <v>80.194</v>
      </c>
      <c r="L238" s="2" t="n">
        <v>44069.16336805555</v>
      </c>
      <c r="M238" s="2" t="n">
        <v>44072.26226917824</v>
      </c>
      <c r="N238" t="inlineStr">
        <is>
          <t>Madukkarai Main Rd, Nettapakkam, Puducherry 605106, India</t>
        </is>
      </c>
      <c r="O238" s="3" t="n">
        <v>44069.30353275463</v>
      </c>
      <c r="P238" t="n">
        <v>11.8705535</v>
      </c>
      <c r="Q238" t="n">
        <v>79.6344735</v>
      </c>
      <c r="R238" t="inlineStr">
        <is>
          <t>Yes</t>
        </is>
      </c>
      <c r="S238" s="3" t="n">
        <v>44068.09438657408</v>
      </c>
      <c r="T238" s="3" t="n">
        <v>44069.16336805555</v>
      </c>
      <c r="U238" t="n">
        <v>300</v>
      </c>
      <c r="V238" t="inlineStr">
        <is>
          <t>NULL</t>
        </is>
      </c>
      <c r="W238" t="inlineStr">
        <is>
          <t>NULL</t>
        </is>
      </c>
      <c r="X238" t="inlineStr">
        <is>
          <t>PALRAJ</t>
        </is>
      </c>
      <c r="Y238" t="inlineStr">
        <is>
          <t>NA</t>
        </is>
      </c>
      <c r="Z238" t="inlineStr">
        <is>
          <t>Lucas Tvs Ltd</t>
        </is>
      </c>
      <c r="AA238" t="inlineStr">
        <is>
          <t>Sr Transports</t>
        </is>
      </c>
      <c r="AB238" s="4" t="inlineStr">
        <is>
          <t>Empty Trays</t>
        </is>
      </c>
    </row>
    <row r="239">
      <c r="A239" t="inlineStr">
        <is>
          <t>Vamosys</t>
        </is>
      </c>
      <c r="B239" t="inlineStr">
        <is>
          <t>VCV00012788/082021</t>
        </is>
      </c>
      <c r="C239" t="inlineStr">
        <is>
          <t>Regular</t>
        </is>
      </c>
      <c r="D239" s="1" t="n">
        <v>44068.89846998842</v>
      </c>
      <c r="E239" t="inlineStr">
        <is>
          <t>TN88D4134</t>
        </is>
      </c>
      <c r="F239" t="inlineStr">
        <is>
          <t>Daimler India Commercial Vehicles,Kanchipuram,Tamil Nadu</t>
        </is>
      </c>
      <c r="G239" t="inlineStr">
        <is>
          <t>Daimler India Commercial Vehicles,Kanchipuram,Tamil Nadu</t>
        </is>
      </c>
      <c r="H239" t="n">
        <v>12.839</v>
      </c>
      <c r="I239" t="n">
        <v>79.95399999999999</v>
      </c>
      <c r="J239" t="n">
        <v>12.839</v>
      </c>
      <c r="K239" t="n">
        <v>79.95399999999999</v>
      </c>
      <c r="L239" s="2" t="n">
        <v>44069.10447916666</v>
      </c>
      <c r="M239" s="2" t="n">
        <v>44073.0651366551</v>
      </c>
      <c r="N239" t="inlineStr">
        <is>
          <t>Automotive Corridor, Pondur, Tamil Nadu 602105, India</t>
        </is>
      </c>
      <c r="O239" s="3" t="n">
        <v>44069.1188471412</v>
      </c>
      <c r="P239" t="n">
        <v>12.93927833</v>
      </c>
      <c r="Q239" t="n">
        <v>79.93516332999999</v>
      </c>
      <c r="R239" t="inlineStr">
        <is>
          <t>Yes</t>
        </is>
      </c>
      <c r="S239" s="3" t="n">
        <v>44068.89815972222</v>
      </c>
      <c r="T239" s="3" t="n">
        <v>44068.89849806713</v>
      </c>
      <c r="U239" t="n">
        <v>20</v>
      </c>
      <c r="V239" t="inlineStr">
        <is>
          <t>NULL</t>
        </is>
      </c>
      <c r="W239" t="inlineStr">
        <is>
          <t>NULL</t>
        </is>
      </c>
      <c r="X239" t="inlineStr">
        <is>
          <t>SUDHAKAR</t>
        </is>
      </c>
      <c r="Y239" t="inlineStr">
        <is>
          <t>NA</t>
        </is>
      </c>
      <c r="Z239" t="inlineStr">
        <is>
          <t>Daimler India Commercial Vehicles Pvt Lt</t>
        </is>
      </c>
      <c r="AA239" t="inlineStr">
        <is>
          <t>Namakkal Sri Anjinaya Transport</t>
        </is>
      </c>
      <c r="AB239" s="4" t="inlineStr">
        <is>
          <t>Gear Weel</t>
        </is>
      </c>
    </row>
    <row r="240">
      <c r="A240" t="inlineStr">
        <is>
          <t>Vamosys</t>
        </is>
      </c>
      <c r="B240" t="inlineStr">
        <is>
          <t>VCV00012535/082021</t>
        </is>
      </c>
      <c r="C240" t="inlineStr">
        <is>
          <t>Regular</t>
        </is>
      </c>
      <c r="D240" s="1" t="n">
        <v>44068.68636273148</v>
      </c>
      <c r="E240" t="inlineStr">
        <is>
          <t>TN88D3900</t>
        </is>
      </c>
      <c r="F240" t="inlineStr">
        <is>
          <t>Daimler India Commercial Vehicles,Kanchipuram,Tamil Nadu</t>
        </is>
      </c>
      <c r="G240" t="inlineStr">
        <is>
          <t>Daimler India Commercial Vehicles,Kanchipuram,Tamil Nadu</t>
        </is>
      </c>
      <c r="H240" t="n">
        <v>12.839</v>
      </c>
      <c r="I240" t="n">
        <v>79.95399999999999</v>
      </c>
      <c r="J240" t="n">
        <v>12.839</v>
      </c>
      <c r="K240" t="n">
        <v>79.95399999999999</v>
      </c>
      <c r="L240" s="2" t="n">
        <v>44069.07672453704</v>
      </c>
      <c r="M240" s="2" t="n">
        <v>44072.85302939815</v>
      </c>
      <c r="N240" t="inlineStr">
        <is>
          <t>Singaperumal Koil - Sriperumbudur Rd, Oragadam Industrial Corridor, Vattambakkam R.F., Tamil Nadu 631605, India</t>
        </is>
      </c>
      <c r="O240" s="3" t="n">
        <v>44069.08778642361</v>
      </c>
      <c r="P240" t="n">
        <v>12.83430933</v>
      </c>
      <c r="Q240" t="n">
        <v>79.95128649999999</v>
      </c>
      <c r="R240" t="inlineStr">
        <is>
          <t>Yes</t>
        </is>
      </c>
      <c r="S240" s="3" t="n">
        <v>44068.68576388889</v>
      </c>
      <c r="T240" s="3" t="n">
        <v>44068.6864153588</v>
      </c>
      <c r="U240" t="n">
        <v>3</v>
      </c>
      <c r="V240" t="inlineStr">
        <is>
          <t>NULL</t>
        </is>
      </c>
      <c r="W240" t="inlineStr">
        <is>
          <t>NULL</t>
        </is>
      </c>
      <c r="X240" t="inlineStr">
        <is>
          <t>KUMARAN</t>
        </is>
      </c>
      <c r="Y240" t="inlineStr">
        <is>
          <t>NA</t>
        </is>
      </c>
      <c r="Z240" t="inlineStr">
        <is>
          <t>Daimler India Commercial Vehicles Pvt Lt</t>
        </is>
      </c>
      <c r="AA240" t="inlineStr">
        <is>
          <t>Namakkal Sri Anjinaya Transport</t>
        </is>
      </c>
      <c r="AB240" s="4" t="inlineStr">
        <is>
          <t>Auto Parts</t>
        </is>
      </c>
    </row>
    <row r="241">
      <c r="A241" t="inlineStr">
        <is>
          <t>Vamosys</t>
        </is>
      </c>
      <c r="B241" t="inlineStr">
        <is>
          <t>VCV00012735/082021</t>
        </is>
      </c>
      <c r="C241" t="inlineStr">
        <is>
          <t>Regular</t>
        </is>
      </c>
      <c r="D241" s="1" t="n">
        <v>44068.86533105324</v>
      </c>
      <c r="E241" t="inlineStr">
        <is>
          <t>TN18AB5514</t>
        </is>
      </c>
      <c r="F241" t="inlineStr">
        <is>
          <t>Lucas Tvs Ltd-Ambattur,Chennai,Tamil Nadu</t>
        </is>
      </c>
      <c r="G241" t="inlineStr">
        <is>
          <t>Lucas Tvs Ltd-Pondy,Pondy,Pondicherry</t>
        </is>
      </c>
      <c r="H241" t="n">
        <v>13.102</v>
      </c>
      <c r="I241" t="n">
        <v>80.194</v>
      </c>
      <c r="J241" t="n">
        <v>11.872</v>
      </c>
      <c r="K241" t="n">
        <v>79.63200000000001</v>
      </c>
      <c r="L241" s="2" t="n">
        <v>44069.06974537037</v>
      </c>
      <c r="M241" s="2" t="n">
        <v>44073.03199771991</v>
      </c>
      <c r="N241" t="inlineStr">
        <is>
          <t>Madukkarai Main Rd, Nettapakkam, Puducherry 605106, India</t>
        </is>
      </c>
      <c r="O241" s="3" t="n">
        <v>44069.07734903935</v>
      </c>
      <c r="P241" t="n">
        <v>11.87066444</v>
      </c>
      <c r="Q241" t="n">
        <v>79.63421332999999</v>
      </c>
      <c r="R241" t="inlineStr">
        <is>
          <t>Yes</t>
        </is>
      </c>
      <c r="S241" s="3" t="n">
        <v>44068.85694444444</v>
      </c>
      <c r="T241" s="3" t="n">
        <v>44069.06974537037</v>
      </c>
      <c r="U241" t="n">
        <v>170</v>
      </c>
      <c r="V241" t="inlineStr">
        <is>
          <t>NULL</t>
        </is>
      </c>
      <c r="W241" t="inlineStr">
        <is>
          <t>NULL</t>
        </is>
      </c>
      <c r="X241" t="inlineStr">
        <is>
          <t>KESAVEN</t>
        </is>
      </c>
      <c r="Y241" t="inlineStr">
        <is>
          <t>NA</t>
        </is>
      </c>
      <c r="Z241" t="inlineStr">
        <is>
          <t>Lucas Tvs Ltd</t>
        </is>
      </c>
      <c r="AA241" t="inlineStr">
        <is>
          <t>Sr Transports</t>
        </is>
      </c>
      <c r="AB241" s="4" t="inlineStr">
        <is>
          <t>Auto Parts</t>
        </is>
      </c>
    </row>
    <row r="242">
      <c r="A242" t="inlineStr">
        <is>
          <t>Vamosys</t>
        </is>
      </c>
      <c r="B242" t="inlineStr">
        <is>
          <t>VCV00012771/082021</t>
        </is>
      </c>
      <c r="C242" t="inlineStr">
        <is>
          <t>Regular</t>
        </is>
      </c>
      <c r="D242" s="1" t="n">
        <v>44068.89103946759</v>
      </c>
      <c r="E242" t="inlineStr">
        <is>
          <t>TN30BB1036</t>
        </is>
      </c>
      <c r="F242" t="inlineStr">
        <is>
          <t>Daimler India Commercial Vehicles,Kanchipuram,Tamil Nadu</t>
        </is>
      </c>
      <c r="G242" t="inlineStr">
        <is>
          <t>Daimler India Commercial Vehicles,Kanchipuram,Tamil Nadu</t>
        </is>
      </c>
      <c r="H242" t="n">
        <v>12.839</v>
      </c>
      <c r="I242" t="n">
        <v>79.95399999999999</v>
      </c>
      <c r="J242" t="n">
        <v>12.839</v>
      </c>
      <c r="K242" t="n">
        <v>79.95399999999999</v>
      </c>
      <c r="L242" s="2" t="n">
        <v>44069.04895833333</v>
      </c>
      <c r="M242" s="2" t="n">
        <v>44073.05770613426</v>
      </c>
      <c r="N242" t="inlineStr">
        <is>
          <t>Singaperumal Koil - Sriperumbudur Rd, Oragadam Industrial Corridor, Vattambakkam R.F., Tamil Nadu 631605, India</t>
        </is>
      </c>
      <c r="O242" s="3" t="n">
        <v>44069.05772314815</v>
      </c>
      <c r="P242" t="n">
        <v>12.83589444</v>
      </c>
      <c r="Q242" t="n">
        <v>79.94999111</v>
      </c>
      <c r="R242" t="inlineStr">
        <is>
          <t>Yes</t>
        </is>
      </c>
      <c r="S242" s="3" t="n">
        <v>44068.89069444445</v>
      </c>
      <c r="T242" s="3" t="n">
        <v>44068.89111512731</v>
      </c>
      <c r="U242" t="n">
        <v>21</v>
      </c>
      <c r="V242" t="inlineStr">
        <is>
          <t>NULL</t>
        </is>
      </c>
      <c r="W242" t="inlineStr">
        <is>
          <t>NULL</t>
        </is>
      </c>
      <c r="X242" t="inlineStr">
        <is>
          <t>ANBU</t>
        </is>
      </c>
      <c r="Y242" t="inlineStr">
        <is>
          <t>NA</t>
        </is>
      </c>
      <c r="Z242" t="inlineStr">
        <is>
          <t>Daimler India Commercial Vehicles Pvt Lt</t>
        </is>
      </c>
      <c r="AA242" t="inlineStr">
        <is>
          <t>Vj Logistics</t>
        </is>
      </c>
      <c r="AB242" s="4" t="inlineStr">
        <is>
          <t>Auto Parts</t>
        </is>
      </c>
    </row>
    <row r="243">
      <c r="A243" t="inlineStr">
        <is>
          <t>Consent Track</t>
        </is>
      </c>
      <c r="B243" t="inlineStr">
        <is>
          <t>AEIBK2026840</t>
        </is>
      </c>
      <c r="C243" t="inlineStr">
        <is>
          <t>Regular</t>
        </is>
      </c>
      <c r="D243" s="1" t="n">
        <v>44064.49673611111</v>
      </c>
      <c r="E243" t="inlineStr">
        <is>
          <t>HR38U5679</t>
        </is>
      </c>
      <c r="F243" t="inlineStr">
        <is>
          <t>Jamalpur, Gurgaon, Haryana</t>
        </is>
      </c>
      <c r="G243" t="inlineStr">
        <is>
          <t>Singaperumalkoil, Kanchipuram, Tamil Nadu</t>
        </is>
      </c>
      <c r="H243" t="n">
        <v>28.373519</v>
      </c>
      <c r="I243" t="n">
        <v>76.835337</v>
      </c>
      <c r="J243" t="n">
        <v>12.786517</v>
      </c>
      <c r="K243" t="n">
        <v>79.975221</v>
      </c>
      <c r="L243" s="2" t="n">
        <v>44069.00357638889</v>
      </c>
      <c r="M243" s="2" t="n">
        <v>44068.66340277778</v>
      </c>
      <c r="N243" t="inlineStr">
        <is>
          <t>Unnamed Road, Maraimalai Nagar, Tamil Nadu 603209, India</t>
        </is>
      </c>
      <c r="O243" s="3" t="n">
        <v>44069.02342873842</v>
      </c>
      <c r="P243" t="n">
        <v>12.78432</v>
      </c>
      <c r="Q243" t="n">
        <v>80.0174833333333</v>
      </c>
      <c r="R243" t="inlineStr">
        <is>
          <t>No</t>
        </is>
      </c>
      <c r="S243" s="3" t="n">
        <v>44064.60902777778</v>
      </c>
      <c r="T243" s="3" t="n">
        <v>44069.00357638889</v>
      </c>
      <c r="U243" t="n">
        <v>2425</v>
      </c>
      <c r="V243" t="inlineStr">
        <is>
          <t>32 FT Multi-Axle 14MT - HCV</t>
        </is>
      </c>
      <c r="W243" t="inlineStr">
        <is>
          <t>NULL</t>
        </is>
      </c>
      <c r="X243" t="inlineStr">
        <is>
          <t>ARJUDDIN</t>
        </is>
      </c>
      <c r="Y243" t="n">
        <v>9050694721</v>
      </c>
      <c r="Z243" t="inlineStr">
        <is>
          <t>Ford India Private Limited</t>
        </is>
      </c>
      <c r="AA243" t="inlineStr">
        <is>
          <t>Trans Cargo India</t>
        </is>
      </c>
      <c r="AB243" s="4" t="inlineStr">
        <is>
          <t>Auto Parts</t>
        </is>
      </c>
    </row>
    <row r="244">
      <c r="A244" t="inlineStr">
        <is>
          <t>Vamosys</t>
        </is>
      </c>
      <c r="B244" t="inlineStr">
        <is>
          <t>VCV00012401/082021</t>
        </is>
      </c>
      <c r="C244" t="inlineStr">
        <is>
          <t>Regular</t>
        </is>
      </c>
      <c r="D244" s="1" t="n">
        <v>44068.63905038194</v>
      </c>
      <c r="E244" t="inlineStr">
        <is>
          <t>TN28AQ0975</t>
        </is>
      </c>
      <c r="F244" t="inlineStr">
        <is>
          <t>Daimler India Commercial Vehicles,Kanchipuram,Tamil Nadu</t>
        </is>
      </c>
      <c r="G244" t="inlineStr">
        <is>
          <t>Daimler India Commercial Vehicles,Kanchipuram,Tamil Nadu</t>
        </is>
      </c>
      <c r="H244" t="n">
        <v>12.839</v>
      </c>
      <c r="I244" t="n">
        <v>79.95399999999999</v>
      </c>
      <c r="J244" t="n">
        <v>12.839</v>
      </c>
      <c r="K244" t="n">
        <v>79.95399999999999</v>
      </c>
      <c r="L244" s="2" t="n">
        <v>44068.99337962963</v>
      </c>
      <c r="M244" s="2" t="n">
        <v>44072.80571704861</v>
      </c>
      <c r="N244" t="inlineStr">
        <is>
          <t>Singaperumal Koil - Sriperumbudur Rd, Oragadam Industrial Corridor, Vattambakkam R.F., Tamil Nadu 631605, India</t>
        </is>
      </c>
      <c r="O244" s="3" t="n">
        <v>44069.00493804398</v>
      </c>
      <c r="P244" t="n">
        <v>12.83618217</v>
      </c>
      <c r="Q244" t="n">
        <v>79.94970917000001</v>
      </c>
      <c r="R244" t="inlineStr">
        <is>
          <t>Yes</t>
        </is>
      </c>
      <c r="S244" s="3" t="n">
        <v>44068.63844907407</v>
      </c>
      <c r="T244" s="3" t="n">
        <v>44068.63915471065</v>
      </c>
      <c r="U244" t="n">
        <v>21</v>
      </c>
      <c r="V244" t="inlineStr">
        <is>
          <t>NULL</t>
        </is>
      </c>
      <c r="W244" t="inlineStr">
        <is>
          <t>NULL</t>
        </is>
      </c>
      <c r="X244" t="inlineStr">
        <is>
          <t>RAMKUMAR</t>
        </is>
      </c>
      <c r="Y244" t="inlineStr">
        <is>
          <t>NA</t>
        </is>
      </c>
      <c r="Z244" t="inlineStr">
        <is>
          <t>Daimler India Commercial Vehicles Pvt Lt</t>
        </is>
      </c>
      <c r="AA244" t="inlineStr">
        <is>
          <t>Arvinth Transport</t>
        </is>
      </c>
      <c r="AB244" s="4" t="inlineStr">
        <is>
          <t>Auto Parts</t>
        </is>
      </c>
    </row>
    <row r="245">
      <c r="A245" t="inlineStr">
        <is>
          <t>Vamosys</t>
        </is>
      </c>
      <c r="B245" t="inlineStr">
        <is>
          <t>VCV00012040/082021</t>
        </is>
      </c>
      <c r="C245" t="inlineStr">
        <is>
          <t>Regular</t>
        </is>
      </c>
      <c r="D245" s="1" t="n">
        <v>44068.42181736111</v>
      </c>
      <c r="E245" t="inlineStr">
        <is>
          <t>TN30BC9320</t>
        </is>
      </c>
      <c r="F245" t="inlineStr">
        <is>
          <t>Daimler India Commercial Vehicles,Kanchipuram,Tamil Nadu</t>
        </is>
      </c>
      <c r="G245" t="inlineStr">
        <is>
          <t>Daimler India Commercial Vehicles,Kanchipuram,Tamil Nadu</t>
        </is>
      </c>
      <c r="H245" t="n">
        <v>12.839</v>
      </c>
      <c r="I245" t="n">
        <v>79.95399999999999</v>
      </c>
      <c r="J245" t="n">
        <v>12.839</v>
      </c>
      <c r="K245" t="n">
        <v>79.95399999999999</v>
      </c>
      <c r="L245" s="2" t="n">
        <v>44068.98644675926</v>
      </c>
      <c r="M245" s="2" t="n">
        <v>44072.58848402778</v>
      </c>
      <c r="N245" t="inlineStr">
        <is>
          <t>Singaperumal Koil - Sriperumbudur Rd, Oragadam Industrial Corridor, Vattambakkam R.F., Tamil Nadu 631605, India</t>
        </is>
      </c>
      <c r="O245" s="3" t="n">
        <v>44068.99471064815</v>
      </c>
      <c r="P245" t="n">
        <v>12.83563767</v>
      </c>
      <c r="Q245" t="n">
        <v>79.94989033</v>
      </c>
      <c r="R245" t="inlineStr">
        <is>
          <t>Yes</t>
        </is>
      </c>
      <c r="S245" s="3" t="n">
        <v>44068.42121527778</v>
      </c>
      <c r="T245" s="3" t="n">
        <v>44068.42188854166</v>
      </c>
      <c r="U245" t="n">
        <v>29</v>
      </c>
      <c r="V245" t="inlineStr">
        <is>
          <t>NULL</t>
        </is>
      </c>
      <c r="W245" t="inlineStr">
        <is>
          <t>NULL</t>
        </is>
      </c>
      <c r="X245" t="inlineStr">
        <is>
          <t>SENTHIL KUMAR</t>
        </is>
      </c>
      <c r="Y245" t="inlineStr">
        <is>
          <t>NA</t>
        </is>
      </c>
      <c r="Z245" t="inlineStr">
        <is>
          <t>Daimler India Commercial Vehicles Pvt Lt</t>
        </is>
      </c>
      <c r="AA245" t="inlineStr">
        <is>
          <t>Vj Logistics</t>
        </is>
      </c>
      <c r="AB245" s="4" t="inlineStr">
        <is>
          <t>Auto Parts</t>
        </is>
      </c>
    </row>
    <row r="246">
      <c r="A246" t="inlineStr">
        <is>
          <t>Consent Track</t>
        </is>
      </c>
      <c r="B246" t="inlineStr">
        <is>
          <t>AEIBK2026524</t>
        </is>
      </c>
      <c r="C246" t="inlineStr">
        <is>
          <t>Regular</t>
        </is>
      </c>
      <c r="D246" s="1" t="n">
        <v>44062.5891087963</v>
      </c>
      <c r="E246" t="inlineStr">
        <is>
          <t>TN01AR9338</t>
        </is>
      </c>
      <c r="F246" t="inlineStr">
        <is>
          <t>Khorajnanoda, Ahmedabad, Gujarat</t>
        </is>
      </c>
      <c r="G246" t="inlineStr">
        <is>
          <t>Singaperumalkoil, Kanchipuram, Tamil Nadu</t>
        </is>
      </c>
      <c r="H246" t="n">
        <v>22.961777</v>
      </c>
      <c r="I246" t="n">
        <v>72.094219</v>
      </c>
      <c r="J246" t="n">
        <v>12.786517</v>
      </c>
      <c r="K246" t="n">
        <v>79.975221</v>
      </c>
      <c r="L246" s="2" t="n">
        <v>44068.85424768519</v>
      </c>
      <c r="M246" s="2" t="n">
        <v>44066.75577546296</v>
      </c>
      <c r="N246" t="inlineStr">
        <is>
          <t>1st Main Rd, Vivekananda Nagar, Siruvanjur, Tamil Nadu 603204, India</t>
        </is>
      </c>
      <c r="O246" s="3" t="n">
        <v>44068.98813043981</v>
      </c>
      <c r="P246" t="n">
        <v>12.7911222222222</v>
      </c>
      <c r="Q246" t="n">
        <v>79.9853825</v>
      </c>
      <c r="R246" t="inlineStr">
        <is>
          <t>No</t>
        </is>
      </c>
      <c r="S246" s="3" t="n">
        <v>44063.30347222222</v>
      </c>
      <c r="T246" s="3" t="n">
        <v>44068.97222222222</v>
      </c>
      <c r="U246" t="n">
        <v>1900</v>
      </c>
      <c r="V246" t="inlineStr">
        <is>
          <t>32 FT Single-Axle 7MT - HCV</t>
        </is>
      </c>
      <c r="W246" t="inlineStr">
        <is>
          <t>NULL</t>
        </is>
      </c>
      <c r="X246" t="inlineStr">
        <is>
          <t>BASHA M</t>
        </is>
      </c>
      <c r="Y246" t="n">
        <v>8903380508</v>
      </c>
      <c r="Z246" t="inlineStr">
        <is>
          <t>Ford India Private Limited</t>
        </is>
      </c>
      <c r="AA246" t="inlineStr">
        <is>
          <t>Efc Infrastructures Private Limited</t>
        </is>
      </c>
      <c r="AB246" s="4" t="inlineStr">
        <is>
          <t>Sticker / Yellow Reflective Tape</t>
        </is>
      </c>
    </row>
    <row r="247">
      <c r="A247" t="inlineStr">
        <is>
          <t>Vamosys</t>
        </is>
      </c>
      <c r="B247" t="inlineStr">
        <is>
          <t>VCV00011231/082021</t>
        </is>
      </c>
      <c r="C247" t="inlineStr">
        <is>
          <t>Regular</t>
        </is>
      </c>
      <c r="D247" s="1" t="n">
        <v>44065.60330231481</v>
      </c>
      <c r="E247" t="inlineStr">
        <is>
          <t>TN88C8204</t>
        </is>
      </c>
      <c r="F247" t="inlineStr">
        <is>
          <t>Daimler India Commercial Vehicles,Kanchipuram,Tamil Nadu</t>
        </is>
      </c>
      <c r="G247" t="inlineStr">
        <is>
          <t>Daimler India Commercial Vehicles,Kanchipuram,Tamil Nadu</t>
        </is>
      </c>
      <c r="H247" t="n">
        <v>12.839</v>
      </c>
      <c r="I247" t="n">
        <v>79.95399999999999</v>
      </c>
      <c r="J247" t="n">
        <v>12.839</v>
      </c>
      <c r="K247" t="n">
        <v>79.95399999999999</v>
      </c>
      <c r="L247" s="2" t="n">
        <v>44068.96568287037</v>
      </c>
      <c r="M247" s="2" t="n">
        <v>44069.76996898148</v>
      </c>
      <c r="N247" t="inlineStr">
        <is>
          <t>Singaperumal Koil - Sriperumbudur Rd, Oragadam Industrial Corridor, Vattambakkam R.F., Tamil Nadu 631605, India</t>
        </is>
      </c>
      <c r="O247" s="3" t="n">
        <v>44068.97323515046</v>
      </c>
      <c r="P247" t="n">
        <v>12.83528667</v>
      </c>
      <c r="Q247" t="n">
        <v>79.95253332999999</v>
      </c>
      <c r="R247" t="inlineStr">
        <is>
          <t>Yes</t>
        </is>
      </c>
      <c r="S247" s="3" t="n">
        <v>44065.60256944445</v>
      </c>
      <c r="T247" s="3" t="n">
        <v>44065.60334598379</v>
      </c>
      <c r="U247" t="n">
        <v>931</v>
      </c>
      <c r="V247" t="inlineStr">
        <is>
          <t>NULL</t>
        </is>
      </c>
      <c r="W247" t="inlineStr">
        <is>
          <t>NULL</t>
        </is>
      </c>
      <c r="X247" t="inlineStr">
        <is>
          <t>SAKTHIVEL.M</t>
        </is>
      </c>
      <c r="Y247" t="inlineStr">
        <is>
          <t>NA</t>
        </is>
      </c>
      <c r="Z247" t="inlineStr">
        <is>
          <t>Daimler India Commercial Vehicles Pvt Lt</t>
        </is>
      </c>
      <c r="AA247" t="inlineStr">
        <is>
          <t>Eswar Transport</t>
        </is>
      </c>
      <c r="AB247" s="4" t="inlineStr">
        <is>
          <t>Sealing Lh</t>
        </is>
      </c>
    </row>
    <row r="248">
      <c r="A248" t="inlineStr">
        <is>
          <t>Vamosys</t>
        </is>
      </c>
      <c r="B248" t="inlineStr">
        <is>
          <t>VCV00011946/082021</t>
        </is>
      </c>
      <c r="C248" t="inlineStr">
        <is>
          <t>Regular</t>
        </is>
      </c>
      <c r="D248" s="1" t="n">
        <v>44068.07089930555</v>
      </c>
      <c r="E248" t="inlineStr">
        <is>
          <t>TN30BC5982</t>
        </is>
      </c>
      <c r="F248" t="inlineStr">
        <is>
          <t>Daimler India Commercial Vehicles,Kanchipuram,Tamil Nadu</t>
        </is>
      </c>
      <c r="G248" t="inlineStr">
        <is>
          <t>Daimler India Commercial Vehicles,Kanchipuram,Tamil Nadu</t>
        </is>
      </c>
      <c r="H248" t="n">
        <v>12.839</v>
      </c>
      <c r="I248" t="n">
        <v>79.95399999999999</v>
      </c>
      <c r="J248" t="n">
        <v>12.839</v>
      </c>
      <c r="K248" t="n">
        <v>79.95399999999999</v>
      </c>
      <c r="L248" s="2" t="n">
        <v>44068.95861111111</v>
      </c>
      <c r="M248" s="2" t="n">
        <v>44072.23756597222</v>
      </c>
      <c r="N248" t="inlineStr">
        <is>
          <t>Singaperumal Koil - Sriperumbudur Rd, Oragadam Industrial Corridor, Vattambakkam R.F., Tamil Nadu 631605, India</t>
        </is>
      </c>
      <c r="O248" s="3" t="n">
        <v>44068.96473799769</v>
      </c>
      <c r="P248" t="n">
        <v>12.835719</v>
      </c>
      <c r="Q248" t="n">
        <v>79.94976817</v>
      </c>
      <c r="R248" t="inlineStr">
        <is>
          <t>Yes</t>
        </is>
      </c>
      <c r="S248" s="3" t="n">
        <v>44068.07024305555</v>
      </c>
      <c r="T248" s="3" t="n">
        <v>44068.07093596065</v>
      </c>
      <c r="U248" t="n">
        <v>103</v>
      </c>
      <c r="V248" t="inlineStr">
        <is>
          <t>NULL</t>
        </is>
      </c>
      <c r="W248" t="inlineStr">
        <is>
          <t>NULL</t>
        </is>
      </c>
      <c r="X248" t="inlineStr">
        <is>
          <t>SENTHIL KUMAR</t>
        </is>
      </c>
      <c r="Y248" t="inlineStr">
        <is>
          <t>NA</t>
        </is>
      </c>
      <c r="Z248" t="inlineStr">
        <is>
          <t>Daimler India Commercial Vehicles Pvt Lt</t>
        </is>
      </c>
      <c r="AA248" t="inlineStr">
        <is>
          <t>Vj Logistics</t>
        </is>
      </c>
      <c r="AB248" s="4" t="inlineStr">
        <is>
          <t>Coolant Pipe / Ats/Coolant Out</t>
        </is>
      </c>
    </row>
    <row r="249">
      <c r="A249" t="inlineStr">
        <is>
          <t>Consent Track</t>
        </is>
      </c>
      <c r="B249" t="inlineStr">
        <is>
          <t>AEIBK2026835</t>
        </is>
      </c>
      <c r="C249" t="inlineStr">
        <is>
          <t>Regular</t>
        </is>
      </c>
      <c r="D249" s="1" t="n">
        <v>44063.59231481481</v>
      </c>
      <c r="E249" t="inlineStr">
        <is>
          <t>TN28AP6935</t>
        </is>
      </c>
      <c r="F249" t="inlineStr">
        <is>
          <t>Vellaripatti, Madurai, Tamil Nadu</t>
        </is>
      </c>
      <c r="G249" t="inlineStr">
        <is>
          <t>Devalapura, Mysore, Karnataka</t>
        </is>
      </c>
      <c r="H249" t="n">
        <v>9.973636000000001</v>
      </c>
      <c r="I249" t="n">
        <v>78.281783</v>
      </c>
      <c r="J249" t="n">
        <v>12.223062</v>
      </c>
      <c r="K249" t="n">
        <v>76.69035700000001</v>
      </c>
      <c r="L249" s="2" t="n">
        <v>44067.70842592593</v>
      </c>
      <c r="M249" s="2" t="n">
        <v>44067.75898148148</v>
      </c>
      <c r="N249" t="inlineStr">
        <is>
          <t>Mdr227, Pasingapuram, Tamil Nadu 625018, India</t>
        </is>
      </c>
      <c r="O249" s="3" t="n">
        <v>44069.22149737269</v>
      </c>
      <c r="P249" t="n">
        <v>9.983858</v>
      </c>
      <c r="Q249" t="n">
        <v>78.098236</v>
      </c>
      <c r="R249" t="inlineStr">
        <is>
          <t>No</t>
        </is>
      </c>
      <c r="S249" s="3" t="n">
        <v>44064.8971875</v>
      </c>
      <c r="T249" s="3" t="n">
        <v>44068.87013888889</v>
      </c>
      <c r="U249" t="n">
        <v>525</v>
      </c>
      <c r="V249" t="inlineStr">
        <is>
          <t>24 FT SXL Container</t>
        </is>
      </c>
      <c r="W249" t="inlineStr">
        <is>
          <t>NULL</t>
        </is>
      </c>
      <c r="X249" t="inlineStr">
        <is>
          <t>KANNAN N</t>
        </is>
      </c>
      <c r="Y249" t="n">
        <v>9600953765</v>
      </c>
      <c r="Z249" t="inlineStr">
        <is>
          <t>Tvs Srichakra Limited</t>
        </is>
      </c>
      <c r="AA249" t="inlineStr">
        <is>
          <t>Subham Expressways Llp</t>
        </is>
      </c>
      <c r="AB249" s="4" t="inlineStr">
        <is>
          <t>Zb Lock Lh</t>
        </is>
      </c>
    </row>
    <row r="250">
      <c r="A250" t="inlineStr">
        <is>
          <t>Vamosys</t>
        </is>
      </c>
      <c r="B250" t="inlineStr">
        <is>
          <t>MVCV0001533/082021</t>
        </is>
      </c>
      <c r="C250" t="inlineStr">
        <is>
          <t>Market</t>
        </is>
      </c>
      <c r="D250" s="1" t="n">
        <v>44068.86238425926</v>
      </c>
      <c r="E250" t="inlineStr">
        <is>
          <t>TN88C8932</t>
        </is>
      </c>
      <c r="F250" t="inlineStr">
        <is>
          <t>Daimler India Commercial Vehicles,Kanchipuram,Tamil Nadu</t>
        </is>
      </c>
      <c r="G250" t="inlineStr">
        <is>
          <t>Daimler India Commercial Vehicles,Kanchipuram,Tamil Nadu</t>
        </is>
      </c>
      <c r="H250" t="n">
        <v>12.839</v>
      </c>
      <c r="I250" t="n">
        <v>79.95399999999999</v>
      </c>
      <c r="J250" t="n">
        <v>12.839</v>
      </c>
      <c r="K250" t="n">
        <v>79.95399999999999</v>
      </c>
      <c r="L250" s="2" t="n">
        <v>44068.86489583334</v>
      </c>
      <c r="M250" s="2" t="n">
        <v>44073.02905092593</v>
      </c>
      <c r="N250" t="inlineStr">
        <is>
          <t>Singaperumal Koil - Sriperumbudur Rd, Oragadam Industrial Corridor, Vattambakkam R.F., Tamil Nadu 631605, India</t>
        </is>
      </c>
      <c r="O250" s="3" t="n">
        <v>44068.86893657407</v>
      </c>
      <c r="P250" t="n">
        <v>12.83387111</v>
      </c>
      <c r="Q250" t="n">
        <v>79.95171556</v>
      </c>
      <c r="R250" t="inlineStr">
        <is>
          <t>Yes</t>
        </is>
      </c>
      <c r="S250" s="3" t="n">
        <v>44068.86238425926</v>
      </c>
      <c r="T250" s="3" t="n">
        <v>44068.86303310185</v>
      </c>
      <c r="U250" t="n">
        <v>270</v>
      </c>
      <c r="V250" t="inlineStr">
        <is>
          <t>NULL</t>
        </is>
      </c>
      <c r="W250" t="inlineStr">
        <is>
          <t>NULL</t>
        </is>
      </c>
      <c r="X250" t="inlineStr">
        <is>
          <t>NA</t>
        </is>
      </c>
      <c r="Y250" t="inlineStr">
        <is>
          <t>NA</t>
        </is>
      </c>
      <c r="Z250" t="inlineStr">
        <is>
          <t>Daimler India Commercial Vehicles Pvt Lt</t>
        </is>
      </c>
      <c r="AA250" t="inlineStr">
        <is>
          <t>Arvinth Transport</t>
        </is>
      </c>
      <c r="AB250" s="4" t="inlineStr">
        <is>
          <t>Lu Marker Lamp / Hdt/Post Run Indicator</t>
        </is>
      </c>
    </row>
    <row r="251">
      <c r="A251" t="inlineStr">
        <is>
          <t>Vamosys</t>
        </is>
      </c>
      <c r="B251" t="inlineStr">
        <is>
          <t>VCV00011949/082021</t>
        </is>
      </c>
      <c r="C251" t="inlineStr">
        <is>
          <t>Regular</t>
        </is>
      </c>
      <c r="D251" s="1" t="n">
        <v>44068.07866493056</v>
      </c>
      <c r="E251" t="inlineStr">
        <is>
          <t>TN887661</t>
        </is>
      </c>
      <c r="F251" t="inlineStr">
        <is>
          <t>Daimler India Commercial Vehicles,Kanchipuram,Tamil Nadu</t>
        </is>
      </c>
      <c r="G251" t="inlineStr">
        <is>
          <t>Daimler India Commercial Vehicles,Kanchipuram,Tamil Nadu</t>
        </is>
      </c>
      <c r="H251" t="n">
        <v>12.839</v>
      </c>
      <c r="I251" t="n">
        <v>79.95399999999999</v>
      </c>
      <c r="J251" t="n">
        <v>12.839</v>
      </c>
      <c r="K251" t="n">
        <v>79.95399999999999</v>
      </c>
      <c r="L251" s="2" t="n">
        <v>44068.85096064815</v>
      </c>
      <c r="M251" s="2" t="n">
        <v>44072.24533159722</v>
      </c>
      <c r="N251" t="inlineStr">
        <is>
          <t>Singaperumal Koil - Sriperumbudur Rd, Oragadam Industrial Corridor, Vattambakkam R.F., Tamil Nadu 631605, India</t>
        </is>
      </c>
      <c r="O251" s="3" t="n">
        <v>44068.85903564815</v>
      </c>
      <c r="P251" t="n">
        <v>12.83433917</v>
      </c>
      <c r="Q251" t="n">
        <v>79.95125899999999</v>
      </c>
      <c r="R251" t="inlineStr">
        <is>
          <t>Yes</t>
        </is>
      </c>
      <c r="S251" s="3" t="n">
        <v>44068.07784722222</v>
      </c>
      <c r="T251" s="3" t="n">
        <v>44068.07871172453</v>
      </c>
      <c r="U251" t="n">
        <v>3</v>
      </c>
      <c r="V251" t="inlineStr">
        <is>
          <t>NULL</t>
        </is>
      </c>
      <c r="W251" t="inlineStr">
        <is>
          <t>NULL</t>
        </is>
      </c>
      <c r="X251" t="inlineStr">
        <is>
          <t>SIVA</t>
        </is>
      </c>
      <c r="Y251" t="inlineStr">
        <is>
          <t>NA</t>
        </is>
      </c>
      <c r="Z251" t="inlineStr">
        <is>
          <t>Daimler India Commercial Vehicles Pvt Lt</t>
        </is>
      </c>
      <c r="AA251" t="inlineStr">
        <is>
          <t>Eswar Transport</t>
        </is>
      </c>
      <c r="AB251" s="4" t="inlineStr">
        <is>
          <t>Auto Parts</t>
        </is>
      </c>
    </row>
    <row r="252">
      <c r="A252" t="inlineStr">
        <is>
          <t>Krc Logistics</t>
        </is>
      </c>
      <c r="B252" t="inlineStr">
        <is>
          <t>VCV00011706/082021</t>
        </is>
      </c>
      <c r="C252" t="inlineStr">
        <is>
          <t>Regular</t>
        </is>
      </c>
      <c r="D252" s="1" t="n">
        <v>44067.79864140046</v>
      </c>
      <c r="E252" t="inlineStr">
        <is>
          <t>TN11J6678</t>
        </is>
      </c>
      <c r="F252" t="inlineStr">
        <is>
          <t>Daimler India Commercial Vehicles,Kanchipuram,Tamil Nadu</t>
        </is>
      </c>
      <c r="G252" t="inlineStr">
        <is>
          <t>Daimler India Commercial Vehicles,Kanchipuram,Tamil Nadu</t>
        </is>
      </c>
      <c r="H252" t="n">
        <v>12.839</v>
      </c>
      <c r="I252" t="n">
        <v>79.95399999999999</v>
      </c>
      <c r="J252" t="n">
        <v>12.839</v>
      </c>
      <c r="K252" t="n">
        <v>79.95399999999999</v>
      </c>
      <c r="L252" s="2" t="n">
        <v>44068.83004629629</v>
      </c>
      <c r="M252" s="2" t="n">
        <v>44071.96530806713</v>
      </c>
      <c r="N252" t="inlineStr">
        <is>
          <t>Singaperumal Koil - Sriperumbudur Rd, Oragadam Industrial Corridor, Vattambakkam R.F., Tamil Nadu 631605, India</t>
        </is>
      </c>
      <c r="O252" s="3" t="n">
        <v>44068.83758075231</v>
      </c>
      <c r="P252" t="n">
        <v>12.833883</v>
      </c>
      <c r="Q252" t="n">
        <v>79.95174299999999</v>
      </c>
      <c r="R252" t="inlineStr">
        <is>
          <t>Yes</t>
        </is>
      </c>
      <c r="S252" s="3" t="n">
        <v>44067.79815972222</v>
      </c>
      <c r="T252" s="3" t="n">
        <v>44067.79871203704</v>
      </c>
      <c r="U252" t="n">
        <v>21</v>
      </c>
      <c r="V252" t="inlineStr">
        <is>
          <t>NULL</t>
        </is>
      </c>
      <c r="W252" t="inlineStr">
        <is>
          <t>NULL</t>
        </is>
      </c>
      <c r="X252" t="inlineStr">
        <is>
          <t>RAMACHANDRAN</t>
        </is>
      </c>
      <c r="Y252" t="inlineStr">
        <is>
          <t>NA</t>
        </is>
      </c>
      <c r="Z252" t="inlineStr">
        <is>
          <t>Daimler India Commercial Vehicles Pvt Lt</t>
        </is>
      </c>
      <c r="AA252" t="inlineStr">
        <is>
          <t>Krc Logistics</t>
        </is>
      </c>
      <c r="AB252" s="4" t="inlineStr">
        <is>
          <t>Bolt-M14x1.5- 50long Fct-Stall</t>
        </is>
      </c>
    </row>
    <row r="253">
      <c r="A253" t="inlineStr">
        <is>
          <t>Vamosys</t>
        </is>
      </c>
      <c r="B253" t="inlineStr">
        <is>
          <t>VCV00011961/082021</t>
        </is>
      </c>
      <c r="C253" t="inlineStr">
        <is>
          <t>Regular</t>
        </is>
      </c>
      <c r="D253" s="1" t="n">
        <v>44068.347425</v>
      </c>
      <c r="E253" t="inlineStr">
        <is>
          <t>TN12C9762</t>
        </is>
      </c>
      <c r="F253" t="inlineStr">
        <is>
          <t>Daimler India Commercial Vehicles,Kanchipuram,Tamil Nadu</t>
        </is>
      </c>
      <c r="G253" t="inlineStr">
        <is>
          <t>Daimler India Commercial Vehicles,Kanchipuram,Tamil Nadu</t>
        </is>
      </c>
      <c r="H253" t="n">
        <v>12.839</v>
      </c>
      <c r="I253" t="n">
        <v>79.95399999999999</v>
      </c>
      <c r="J253" t="n">
        <v>12.839</v>
      </c>
      <c r="K253" t="n">
        <v>79.95399999999999</v>
      </c>
      <c r="L253" s="2" t="n">
        <v>44068.79894675926</v>
      </c>
      <c r="M253" s="2" t="n">
        <v>44072.51409166666</v>
      </c>
      <c r="N253" t="inlineStr">
        <is>
          <t>Sh 57, Oragadam Industrial Corridor, Perinjambakkam, Tamil Nadu 631604, India</t>
        </is>
      </c>
      <c r="O253" s="3" t="n">
        <v>44068.81967237269</v>
      </c>
      <c r="P253" t="n">
        <v>12.86158717</v>
      </c>
      <c r="Q253" t="n">
        <v>79.940766</v>
      </c>
      <c r="R253" t="inlineStr">
        <is>
          <t>Yes</t>
        </is>
      </c>
      <c r="S253" s="3" t="n">
        <v>44068.34645833333</v>
      </c>
      <c r="T253" s="3" t="n">
        <v>44068.34749644676</v>
      </c>
      <c r="U253" t="n">
        <v>15</v>
      </c>
      <c r="V253" t="inlineStr">
        <is>
          <t>NULL</t>
        </is>
      </c>
      <c r="W253" t="inlineStr">
        <is>
          <t>NULL</t>
        </is>
      </c>
      <c r="X253" t="inlineStr">
        <is>
          <t>PATTABI</t>
        </is>
      </c>
      <c r="Y253" t="inlineStr">
        <is>
          <t>NA</t>
        </is>
      </c>
      <c r="Z253" t="inlineStr">
        <is>
          <t>Daimler India Commercial Vehicles Pvt Lt</t>
        </is>
      </c>
      <c r="AA253" t="inlineStr">
        <is>
          <t>Susee Transporter</t>
        </is>
      </c>
      <c r="AB253" s="4" t="inlineStr">
        <is>
          <t>Gun Clip(Rifle) - Stall.</t>
        </is>
      </c>
    </row>
    <row r="254">
      <c r="A254" t="inlineStr">
        <is>
          <t>Consent Track</t>
        </is>
      </c>
      <c r="B254" t="inlineStr">
        <is>
          <t>AEIBK2026654</t>
        </is>
      </c>
      <c r="C254" t="inlineStr">
        <is>
          <t>Regular</t>
        </is>
      </c>
      <c r="D254" s="1" t="n">
        <v>44063.54270833333</v>
      </c>
      <c r="E254" t="inlineStr">
        <is>
          <t>HR39D9714</t>
        </is>
      </c>
      <c r="F254" t="inlineStr">
        <is>
          <t>Khorajnanoda, Ahmedabad, Gujarat</t>
        </is>
      </c>
      <c r="G254" t="inlineStr">
        <is>
          <t>Singaperumalkoil, Kanchipuram, Tamil Nadu</t>
        </is>
      </c>
      <c r="H254" t="n">
        <v>22.961777</v>
      </c>
      <c r="I254" t="n">
        <v>72.094219</v>
      </c>
      <c r="J254" t="n">
        <v>12.786517</v>
      </c>
      <c r="K254" t="n">
        <v>79.975221</v>
      </c>
      <c r="L254" s="2" t="n">
        <v>44068.78136574074</v>
      </c>
      <c r="M254" s="2" t="n">
        <v>44067.709375</v>
      </c>
      <c r="N254" t="inlineStr">
        <is>
          <t>Thellar Big St, Peramanur, Maraimalai Nagar, Tamil Nadu 603204, India</t>
        </is>
      </c>
      <c r="O254" s="3" t="n">
        <v>44068.80594267361</v>
      </c>
      <c r="P254" t="n">
        <v>12.7862</v>
      </c>
      <c r="Q254" t="n">
        <v>80.01220000000001</v>
      </c>
      <c r="R254" t="inlineStr">
        <is>
          <t>No</t>
        </is>
      </c>
      <c r="S254" s="3" t="n">
        <v>44064.57638888889</v>
      </c>
      <c r="T254" s="3" t="n">
        <v>44068.78333333333</v>
      </c>
      <c r="U254" t="n">
        <v>1900</v>
      </c>
      <c r="V254" t="inlineStr">
        <is>
          <t>32 FT Single-Axle 7MT - HCV</t>
        </is>
      </c>
      <c r="W254" t="inlineStr">
        <is>
          <t>NULL</t>
        </is>
      </c>
      <c r="X254" t="inlineStr">
        <is>
          <t>VIPIN KUMAR</t>
        </is>
      </c>
      <c r="Y254" t="n">
        <v>9457685810</v>
      </c>
      <c r="Z254" t="inlineStr">
        <is>
          <t>Ford India Private Limited</t>
        </is>
      </c>
      <c r="AA254" t="inlineStr">
        <is>
          <t>Nav Bharath</t>
        </is>
      </c>
      <c r="AB254" s="4" t="inlineStr">
        <is>
          <t>Dow Tee Washer M16</t>
        </is>
      </c>
    </row>
    <row r="255">
      <c r="A255" t="inlineStr">
        <is>
          <t>Vamosys</t>
        </is>
      </c>
      <c r="B255" t="inlineStr">
        <is>
          <t>VCV00012061/082021</t>
        </is>
      </c>
      <c r="C255" t="inlineStr">
        <is>
          <t>Regular</t>
        </is>
      </c>
      <c r="D255" s="1" t="n">
        <v>44068.43251469907</v>
      </c>
      <c r="E255" t="inlineStr">
        <is>
          <t>TN88C8632</t>
        </is>
      </c>
      <c r="F255" t="inlineStr">
        <is>
          <t>Daimler India Commercial Vehicles,Kanchipuram,Tamil Nadu</t>
        </is>
      </c>
      <c r="G255" t="inlineStr">
        <is>
          <t>Daimler India Commercial Vehicles,Kanchipuram,Tamil Nadu</t>
        </is>
      </c>
      <c r="H255" t="n">
        <v>12.839</v>
      </c>
      <c r="I255" t="n">
        <v>79.95399999999999</v>
      </c>
      <c r="J255" t="n">
        <v>12.839</v>
      </c>
      <c r="K255" t="n">
        <v>79.95399999999999</v>
      </c>
      <c r="L255" s="2" t="n">
        <v>44068.78145833333</v>
      </c>
      <c r="M255" s="2" t="n">
        <v>44072.59918136574</v>
      </c>
      <c r="N255" t="inlineStr">
        <is>
          <t>Singaperumal Koil - Sriperumbudur Rd, Oragadam Industrial Corridor, Vattambakkam R.F., Tamil Nadu 631605, India</t>
        </is>
      </c>
      <c r="O255" s="3" t="n">
        <v>44068.78605251158</v>
      </c>
      <c r="P255" t="n">
        <v>12.83607433</v>
      </c>
      <c r="Q255" t="n">
        <v>79.94979533</v>
      </c>
      <c r="R255" t="inlineStr">
        <is>
          <t>Yes</t>
        </is>
      </c>
      <c r="S255" s="3" t="n">
        <v>44068.43216435185</v>
      </c>
      <c r="T255" s="3" t="n">
        <v>44068.78145833333</v>
      </c>
      <c r="U255" t="n">
        <v>20</v>
      </c>
      <c r="V255" t="inlineStr">
        <is>
          <t>NULL</t>
        </is>
      </c>
      <c r="W255" t="inlineStr">
        <is>
          <t>NULL</t>
        </is>
      </c>
      <c r="X255" t="inlineStr">
        <is>
          <t>SUDHAKAR</t>
        </is>
      </c>
      <c r="Y255" t="inlineStr">
        <is>
          <t>NA</t>
        </is>
      </c>
      <c r="Z255" t="inlineStr">
        <is>
          <t>Daimler India Commercial Vehicles Pvt Lt</t>
        </is>
      </c>
      <c r="AA255" t="inlineStr">
        <is>
          <t>Eswar Transport</t>
        </is>
      </c>
      <c r="AB255" s="4" t="inlineStr">
        <is>
          <t>Empty Trays</t>
        </is>
      </c>
    </row>
    <row r="256">
      <c r="A256" t="inlineStr">
        <is>
          <t>Vamosys</t>
        </is>
      </c>
      <c r="B256" t="inlineStr">
        <is>
          <t>VCV00012523/082021</t>
        </is>
      </c>
      <c r="C256" t="inlineStr">
        <is>
          <t>Regular</t>
        </is>
      </c>
      <c r="D256" s="1" t="n">
        <v>44068.6818977662</v>
      </c>
      <c r="E256" t="inlineStr">
        <is>
          <t>TN02AS5679</t>
        </is>
      </c>
      <c r="F256" t="inlineStr">
        <is>
          <t>Lucas Tvs Ltd-Pondy,Pondy,Pondicherry</t>
        </is>
      </c>
      <c r="G256" t="inlineStr">
        <is>
          <t>Lucas Tvs Ltd-Ambattur,Chennai,Tamil Nadu</t>
        </is>
      </c>
      <c r="H256" t="n">
        <v>11.872</v>
      </c>
      <c r="I256" t="n">
        <v>79.63200000000001</v>
      </c>
      <c r="J256" t="n">
        <v>13.102</v>
      </c>
      <c r="K256" t="n">
        <v>80.194</v>
      </c>
      <c r="L256" s="2" t="n">
        <v>44068.7678125</v>
      </c>
      <c r="M256" s="2" t="n">
        <v>44072.84856443287</v>
      </c>
      <c r="N256" t="inlineStr">
        <is>
          <t>5th Street, Hot Chips, 12th Main Rd, Opposite To, Tvs Industries, Padi, Chennai, Tamil Nadu 600040, India</t>
        </is>
      </c>
      <c r="O256" s="3" t="n">
        <v>44068.77405501157</v>
      </c>
      <c r="P256" t="n">
        <v>13.10500067</v>
      </c>
      <c r="Q256" t="n">
        <v>80.18983633000001</v>
      </c>
      <c r="R256" t="inlineStr">
        <is>
          <t>Yes</t>
        </is>
      </c>
      <c r="S256" s="3" t="n">
        <v>44068.68017361111</v>
      </c>
      <c r="T256" s="3" t="n">
        <v>44068.7678125</v>
      </c>
      <c r="U256" t="n">
        <v>175</v>
      </c>
      <c r="V256" t="inlineStr">
        <is>
          <t>NULL</t>
        </is>
      </c>
      <c r="W256" t="inlineStr">
        <is>
          <t>NULL</t>
        </is>
      </c>
      <c r="X256" t="inlineStr">
        <is>
          <t>KUMAR</t>
        </is>
      </c>
      <c r="Y256" t="inlineStr">
        <is>
          <t>NA</t>
        </is>
      </c>
      <c r="Z256" t="inlineStr">
        <is>
          <t>Lucas Tvs Ltd</t>
        </is>
      </c>
      <c r="AA256" t="inlineStr">
        <is>
          <t>Sr Transports</t>
        </is>
      </c>
      <c r="AB256" s="4" t="inlineStr">
        <is>
          <t>Empty Cb</t>
        </is>
      </c>
    </row>
    <row r="257">
      <c r="A257" t="inlineStr">
        <is>
          <t>Vamosys</t>
        </is>
      </c>
      <c r="B257" t="inlineStr">
        <is>
          <t>VCV00012197/082021</t>
        </is>
      </c>
      <c r="C257" t="inlineStr">
        <is>
          <t>Regular</t>
        </is>
      </c>
      <c r="D257" s="1" t="n">
        <v>44068.49949035879</v>
      </c>
      <c r="E257" t="inlineStr">
        <is>
          <t>TN88D4134</t>
        </is>
      </c>
      <c r="F257" t="inlineStr">
        <is>
          <t>Daimler India Commercial Vehicles,Kanchipuram,Tamil Nadu</t>
        </is>
      </c>
      <c r="G257" t="inlineStr">
        <is>
          <t>Daimler India Commercial Vehicles,Kanchipuram,Tamil Nadu</t>
        </is>
      </c>
      <c r="H257" t="n">
        <v>12.839</v>
      </c>
      <c r="I257" t="n">
        <v>79.95399999999999</v>
      </c>
      <c r="J257" t="n">
        <v>12.839</v>
      </c>
      <c r="K257" t="n">
        <v>79.95399999999999</v>
      </c>
      <c r="L257" s="2" t="n">
        <v>44068.76778935185</v>
      </c>
      <c r="M257" s="2" t="n">
        <v>44072.66615702547</v>
      </c>
      <c r="N257" t="inlineStr">
        <is>
          <t>Singaperumal Koil - Sriperumbudur Rd, Oragadam Industrial Corridor, Vattambakkam R.F., Tamil Nadu 631605, India</t>
        </is>
      </c>
      <c r="O257" s="3" t="n">
        <v>44068.77524822917</v>
      </c>
      <c r="P257" t="n">
        <v>12.83599167</v>
      </c>
      <c r="Q257" t="n">
        <v>79.95063833</v>
      </c>
      <c r="R257" t="inlineStr">
        <is>
          <t>Yes</t>
        </is>
      </c>
      <c r="S257" s="3" t="n">
        <v>44068.49902777778</v>
      </c>
      <c r="T257" s="3" t="n">
        <v>44068.76778935185</v>
      </c>
      <c r="U257" t="n">
        <v>20</v>
      </c>
      <c r="V257" t="inlineStr">
        <is>
          <t>NULL</t>
        </is>
      </c>
      <c r="W257" t="inlineStr">
        <is>
          <t>NULL</t>
        </is>
      </c>
      <c r="X257" t="inlineStr">
        <is>
          <t>SUDHAKAR</t>
        </is>
      </c>
      <c r="Y257" t="inlineStr">
        <is>
          <t>NA</t>
        </is>
      </c>
      <c r="Z257" t="inlineStr">
        <is>
          <t>Daimler India Commercial Vehicles Pvt Lt</t>
        </is>
      </c>
      <c r="AA257" t="inlineStr">
        <is>
          <t>Namakkal Sri Anjinaya Transport</t>
        </is>
      </c>
      <c r="AB257" s="4" t="inlineStr">
        <is>
          <t>Empty Trays</t>
        </is>
      </c>
    </row>
    <row r="258">
      <c r="A258" t="inlineStr">
        <is>
          <t>Vamosys</t>
        </is>
      </c>
      <c r="B258" t="inlineStr">
        <is>
          <t>VCV00011608/082021</t>
        </is>
      </c>
      <c r="C258" t="inlineStr">
        <is>
          <t>Regular</t>
        </is>
      </c>
      <c r="D258" s="1" t="n">
        <v>44067.69651261574</v>
      </c>
      <c r="E258" t="inlineStr">
        <is>
          <t>TN88A8569</t>
        </is>
      </c>
      <c r="F258" t="inlineStr">
        <is>
          <t>Daimler India Commercial Vehicles,Kanchipuram,Tamil Nadu</t>
        </is>
      </c>
      <c r="G258" t="inlineStr">
        <is>
          <t>Daimler India Commercial Vehicles,Kanchipuram,Tamil Nadu</t>
        </is>
      </c>
      <c r="H258" t="n">
        <v>12.839</v>
      </c>
      <c r="I258" t="n">
        <v>79.95399999999999</v>
      </c>
      <c r="J258" t="n">
        <v>12.839</v>
      </c>
      <c r="K258" t="n">
        <v>79.95399999999999</v>
      </c>
      <c r="L258" s="2" t="n">
        <v>44068.76070601852</v>
      </c>
      <c r="M258" s="2" t="n">
        <v>44071.86317928241</v>
      </c>
      <c r="N258" t="inlineStr">
        <is>
          <t>Singaperumal Koil - Sriperumbudur Rd, Oragadam Industrial Corridor, Vattambakkam R.F., Tamil Nadu 631605, India</t>
        </is>
      </c>
      <c r="O258" s="3" t="n">
        <v>44068.76541045139</v>
      </c>
      <c r="P258" t="n">
        <v>12.83575667</v>
      </c>
      <c r="Q258" t="n">
        <v>79.94975167</v>
      </c>
      <c r="R258" t="inlineStr">
        <is>
          <t>Yes</t>
        </is>
      </c>
      <c r="S258" s="3" t="n">
        <v>44067.69538194445</v>
      </c>
      <c r="T258" s="3" t="n">
        <v>44067.69653854167</v>
      </c>
      <c r="U258" t="n">
        <v>20</v>
      </c>
      <c r="V258" t="inlineStr">
        <is>
          <t>NULL</t>
        </is>
      </c>
      <c r="W258" t="inlineStr">
        <is>
          <t>NULL</t>
        </is>
      </c>
      <c r="X258" t="inlineStr">
        <is>
          <t>NAGARAJAN</t>
        </is>
      </c>
      <c r="Y258" t="inlineStr">
        <is>
          <t>NA</t>
        </is>
      </c>
      <c r="Z258" t="inlineStr">
        <is>
          <t>Daimler India Commercial Vehicles Pvt Lt</t>
        </is>
      </c>
      <c r="AA258" t="inlineStr">
        <is>
          <t>Arvinth Transport</t>
        </is>
      </c>
      <c r="AB258" s="4" t="inlineStr">
        <is>
          <t>Carbon Brush</t>
        </is>
      </c>
    </row>
    <row r="259">
      <c r="A259" t="inlineStr">
        <is>
          <t>Vamosys</t>
        </is>
      </c>
      <c r="B259" t="inlineStr">
        <is>
          <t>VCV00012389/082021</t>
        </is>
      </c>
      <c r="C259" t="inlineStr">
        <is>
          <t>Regular</t>
        </is>
      </c>
      <c r="D259" s="1" t="n">
        <v>44068.62176759259</v>
      </c>
      <c r="E259" t="inlineStr">
        <is>
          <t>TN88D4133</t>
        </is>
      </c>
      <c r="F259" t="inlineStr">
        <is>
          <t>Daimler India Commercial Vehicles,Kanchipuram,Tamil Nadu</t>
        </is>
      </c>
      <c r="G259" t="inlineStr">
        <is>
          <t>Daimler India Commercial Vehicles,Kanchipuram,Tamil Nadu</t>
        </is>
      </c>
      <c r="H259" t="n">
        <v>12.839</v>
      </c>
      <c r="I259" t="n">
        <v>79.95399999999999</v>
      </c>
      <c r="J259" t="n">
        <v>12.839</v>
      </c>
      <c r="K259" t="n">
        <v>79.95399999999999</v>
      </c>
      <c r="L259" s="2" t="n">
        <v>44068.75033564815</v>
      </c>
      <c r="M259" s="2" t="n">
        <v>44072.78843425926</v>
      </c>
      <c r="N259" t="inlineStr">
        <is>
          <t>Singaperumal Koil - Sriperumbudur Rd, Oragadam Industrial Corridor, Vattambakkam R.F., Tamil Nadu 631605, India</t>
        </is>
      </c>
      <c r="O259" s="3" t="n">
        <v>44068.7553128125</v>
      </c>
      <c r="P259" t="n">
        <v>12.83652</v>
      </c>
      <c r="Q259" t="n">
        <v>79.95003167</v>
      </c>
      <c r="R259" t="inlineStr">
        <is>
          <t>Yes</t>
        </is>
      </c>
      <c r="S259" s="3" t="n">
        <v>44068.62135416667</v>
      </c>
      <c r="T259" s="3" t="n">
        <v>44068.75033564815</v>
      </c>
      <c r="U259" t="n">
        <v>20</v>
      </c>
      <c r="V259" t="inlineStr">
        <is>
          <t>NULL</t>
        </is>
      </c>
      <c r="W259" t="inlineStr">
        <is>
          <t>NULL</t>
        </is>
      </c>
      <c r="X259" t="inlineStr">
        <is>
          <t>SUDHAKAR</t>
        </is>
      </c>
      <c r="Y259" t="inlineStr">
        <is>
          <t>NA</t>
        </is>
      </c>
      <c r="Z259" t="inlineStr">
        <is>
          <t>Daimler India Commercial Vehicles Pvt Lt</t>
        </is>
      </c>
      <c r="AA259" t="inlineStr">
        <is>
          <t>Namakkal Sri Anjinaya Transport</t>
        </is>
      </c>
      <c r="AB259" s="4" t="inlineStr">
        <is>
          <t>Empty Trays</t>
        </is>
      </c>
    </row>
    <row r="260">
      <c r="A260" t="inlineStr">
        <is>
          <t>Consent Track</t>
        </is>
      </c>
      <c r="B260" t="inlineStr">
        <is>
          <t>AEIBK2026897</t>
        </is>
      </c>
      <c r="C260" t="inlineStr">
        <is>
          <t>Regular</t>
        </is>
      </c>
      <c r="D260" s="1" t="n">
        <v>44064.710625</v>
      </c>
      <c r="E260" t="inlineStr">
        <is>
          <t>KA51C6972</t>
        </is>
      </c>
      <c r="F260" t="inlineStr">
        <is>
          <t>Pozhal, Tiruvallur, Tamil Nadu</t>
        </is>
      </c>
      <c r="G260" t="inlineStr">
        <is>
          <t>Mookandapalli, Krishnagiri, Tamil Nadu</t>
        </is>
      </c>
      <c r="H260" t="n">
        <v>13.165101</v>
      </c>
      <c r="I260" t="n">
        <v>80.204244</v>
      </c>
      <c r="J260" t="n">
        <v>12.746894</v>
      </c>
      <c r="K260" t="n">
        <v>77.806168</v>
      </c>
      <c r="L260" s="2" t="n">
        <v>44068.69108796296</v>
      </c>
      <c r="M260" s="2" t="n">
        <v>44068.87729166666</v>
      </c>
      <c r="N260" t="inlineStr">
        <is>
          <t>Zuzuwadi Bus Stop, Zuzuvadi, Tamil Nadu 635126, India</t>
        </is>
      </c>
      <c r="O260" s="3" t="n">
        <v>44068.74119679398</v>
      </c>
      <c r="P260" t="n">
        <v>12.76449</v>
      </c>
      <c r="Q260" t="n">
        <v>77.79056</v>
      </c>
      <c r="R260" t="inlineStr">
        <is>
          <t>Yes</t>
        </is>
      </c>
      <c r="S260" s="3" t="n">
        <v>44068.7125</v>
      </c>
      <c r="T260" s="3" t="n">
        <v>44068.69108796296</v>
      </c>
      <c r="U260" t="n">
        <v>535</v>
      </c>
      <c r="V260" t="inlineStr">
        <is>
          <t>1 MT Tata Ace (Closed Body)</t>
        </is>
      </c>
      <c r="W260" t="inlineStr">
        <is>
          <t>NULL</t>
        </is>
      </c>
      <c r="X260" t="inlineStr">
        <is>
          <t>MURUGAN</t>
        </is>
      </c>
      <c r="Y260" t="n">
        <v>9843675218</v>
      </c>
      <c r="Z260" t="inlineStr">
        <is>
          <t>Ashok Leyland Limited</t>
        </is>
      </c>
      <c r="AA260" t="inlineStr">
        <is>
          <t>Vijay Transport</t>
        </is>
      </c>
      <c r="AB260" s="4" t="inlineStr">
        <is>
          <t>Empty Trays</t>
        </is>
      </c>
    </row>
    <row r="261">
      <c r="A261" t="inlineStr">
        <is>
          <t>Virstempo</t>
        </is>
      </c>
      <c r="B261" t="inlineStr">
        <is>
          <t>VCV00012602/082021</t>
        </is>
      </c>
      <c r="C261" t="inlineStr">
        <is>
          <t>Regular</t>
        </is>
      </c>
      <c r="D261" s="1" t="n">
        <v>44068.71851215278</v>
      </c>
      <c r="E261" t="inlineStr">
        <is>
          <t>RJ02GA6079</t>
        </is>
      </c>
      <c r="F261" t="inlineStr">
        <is>
          <t>Heromotocorp Ltd,Alwar,Rajasthan</t>
        </is>
      </c>
      <c r="G261" t="inlineStr">
        <is>
          <t>Heromotocorp Ltd,Alwar,Rajasthan</t>
        </is>
      </c>
      <c r="H261" t="n">
        <v>28.207</v>
      </c>
      <c r="I261" t="n">
        <v>76.85599999999999</v>
      </c>
      <c r="J261" t="n">
        <v>28.207</v>
      </c>
      <c r="K261" t="n">
        <v>76.85599999999999</v>
      </c>
      <c r="L261" s="2" t="n">
        <v>44068.71883101852</v>
      </c>
      <c r="M261" s="2" t="n">
        <v>44072.88517881944</v>
      </c>
      <c r="N261" t="inlineStr">
        <is>
          <t>Unnamed Road, Meerut Road Industrial Area, Ghaziabad, Uttar Pradesh 201003, India</t>
        </is>
      </c>
      <c r="O261" s="3" t="n">
        <v>44068.80529853009</v>
      </c>
      <c r="P261" t="n">
        <v>28.6863</v>
      </c>
      <c r="Q261" t="n">
        <v>77.4332088888889</v>
      </c>
      <c r="R261" t="inlineStr">
        <is>
          <t>Yes</t>
        </is>
      </c>
      <c r="S261" s="3" t="n">
        <v>44068.68055555555</v>
      </c>
      <c r="T261" s="3" t="n">
        <v>44068.71854224537</v>
      </c>
      <c r="U261" t="n">
        <v>288</v>
      </c>
      <c r="V261" t="inlineStr">
        <is>
          <t>NULL</t>
        </is>
      </c>
      <c r="W261" t="inlineStr">
        <is>
          <t>NULL</t>
        </is>
      </c>
      <c r="X261" t="inlineStr">
        <is>
          <t>FD</t>
        </is>
      </c>
      <c r="Y261" t="inlineStr">
        <is>
          <t>NA</t>
        </is>
      </c>
      <c r="Z261" t="inlineStr">
        <is>
          <t>Hero Motocorp Ltd</t>
        </is>
      </c>
      <c r="AA261" t="inlineStr">
        <is>
          <t>Vidhi Transport Company</t>
        </is>
      </c>
      <c r="AB261" s="4" t="inlineStr">
        <is>
          <t>Auto Parts</t>
        </is>
      </c>
    </row>
    <row r="262">
      <c r="A262" t="inlineStr">
        <is>
          <t>Vamosys</t>
        </is>
      </c>
      <c r="B262" t="inlineStr">
        <is>
          <t>VCV00011331/082021</t>
        </is>
      </c>
      <c r="C262" t="inlineStr">
        <is>
          <t>Regular</t>
        </is>
      </c>
      <c r="D262" s="1" t="n">
        <v>44067.40861180556</v>
      </c>
      <c r="E262" t="inlineStr">
        <is>
          <t>TN02AP2662</t>
        </is>
      </c>
      <c r="F262" t="inlineStr">
        <is>
          <t>Lucas Tvs Ltd-Pondy,Pondy,Pondicherry</t>
        </is>
      </c>
      <c r="G262" t="inlineStr">
        <is>
          <t>Lucas Tvs Ltd-Pondy,Pondy,Pondicherry</t>
        </is>
      </c>
      <c r="H262" t="n">
        <v>11.872</v>
      </c>
      <c r="I262" t="n">
        <v>79.63200000000001</v>
      </c>
      <c r="J262" t="n">
        <v>13.102</v>
      </c>
      <c r="K262" t="n">
        <v>80.194</v>
      </c>
      <c r="L262" s="2" t="n">
        <v>44068.71900462963</v>
      </c>
      <c r="M262" s="2" t="n">
        <v>44071.57527847222</v>
      </c>
      <c r="N262" t="inlineStr">
        <is>
          <t>No1 ,Ashoka Nagar St, Ashoka Nagar, Mmda Colony, Arumbakkam Chennai, Tamil Nadu 600106, Call, Kanna Bala Nagar, Ashoka Nagar, Sri Sakthi Nagar, Arumbakkam, Chennai, Tamil Nadu 600106, India</t>
        </is>
      </c>
      <c r="O262" s="3" t="n">
        <v>44068.72815153936</v>
      </c>
      <c r="P262" t="n">
        <v>13.066768</v>
      </c>
      <c r="Q262" t="n">
        <v>80.21216200000001</v>
      </c>
      <c r="R262" t="inlineStr">
        <is>
          <t>Yes</t>
        </is>
      </c>
      <c r="S262" s="3" t="n">
        <v>44067.40616898148</v>
      </c>
      <c r="T262" s="3" t="n">
        <v>44067.40891157407</v>
      </c>
      <c r="U262" t="n">
        <v>300</v>
      </c>
      <c r="V262" t="inlineStr">
        <is>
          <t>NULL</t>
        </is>
      </c>
      <c r="W262" t="inlineStr">
        <is>
          <t>NULL</t>
        </is>
      </c>
      <c r="X262" t="inlineStr">
        <is>
          <t>KODI</t>
        </is>
      </c>
      <c r="Y262" t="inlineStr">
        <is>
          <t>NA</t>
        </is>
      </c>
      <c r="Z262" t="inlineStr">
        <is>
          <t>Lucas Tvs Ltd</t>
        </is>
      </c>
      <c r="AA262" t="inlineStr">
        <is>
          <t>Sr Transports</t>
        </is>
      </c>
      <c r="AB262" s="4" t="inlineStr">
        <is>
          <t>Auto Parts</t>
        </is>
      </c>
    </row>
    <row r="263">
      <c r="A263" t="inlineStr">
        <is>
          <t>Vamosys</t>
        </is>
      </c>
      <c r="B263" t="inlineStr">
        <is>
          <t>VCV00012216/082021</t>
        </is>
      </c>
      <c r="C263" t="inlineStr">
        <is>
          <t>Regular</t>
        </is>
      </c>
      <c r="D263" s="1" t="n">
        <v>44068.51087885417</v>
      </c>
      <c r="E263" t="inlineStr">
        <is>
          <t>TN19AM0312</t>
        </is>
      </c>
      <c r="F263" t="inlineStr">
        <is>
          <t>Daimler India Commercial Vehicles,Kanchipuram,Tamil Nadu</t>
        </is>
      </c>
      <c r="G263" t="inlineStr">
        <is>
          <t>Daimler India Commercial Vehicles,Kanchipuram,Tamil Nadu</t>
        </is>
      </c>
      <c r="H263" t="n">
        <v>12.839</v>
      </c>
      <c r="I263" t="n">
        <v>79.95399999999999</v>
      </c>
      <c r="J263" t="n">
        <v>12.839</v>
      </c>
      <c r="K263" t="n">
        <v>79.95399999999999</v>
      </c>
      <c r="L263" s="2" t="n">
        <v>44068.70862268518</v>
      </c>
      <c r="M263" s="2" t="n">
        <v>44072.67754552083</v>
      </c>
      <c r="N263" t="inlineStr">
        <is>
          <t>Singaperumal Koil - Sriperumbudur Rd, Oragadam Industrial Corridor, Vattambakkam R.F., Tamil Nadu 631605, India</t>
        </is>
      </c>
      <c r="O263" s="3" t="n">
        <v>44068.71340960648</v>
      </c>
      <c r="P263" t="n">
        <v>12.83550467</v>
      </c>
      <c r="Q263" t="n">
        <v>79.95021333</v>
      </c>
      <c r="R263" t="inlineStr">
        <is>
          <t>Yes</t>
        </is>
      </c>
      <c r="S263" s="3" t="n">
        <v>44067.51018518519</v>
      </c>
      <c r="T263" s="3" t="n">
        <v>44068.51091840278</v>
      </c>
      <c r="U263" t="n">
        <v>104</v>
      </c>
      <c r="V263" t="inlineStr">
        <is>
          <t>NULL</t>
        </is>
      </c>
      <c r="W263" t="inlineStr">
        <is>
          <t>NULL</t>
        </is>
      </c>
      <c r="X263" t="inlineStr">
        <is>
          <t>KUMERASAN</t>
        </is>
      </c>
      <c r="Y263" t="inlineStr">
        <is>
          <t>NA</t>
        </is>
      </c>
      <c r="Z263" t="inlineStr">
        <is>
          <t>Daimler India Commercial Vehicles Pvt Lt</t>
        </is>
      </c>
      <c r="AA263" t="inlineStr">
        <is>
          <t>Ragul Transport</t>
        </is>
      </c>
      <c r="AB263" s="4" t="inlineStr">
        <is>
          <t>Washer</t>
        </is>
      </c>
    </row>
    <row r="264">
      <c r="A264" t="inlineStr">
        <is>
          <t>Consent Track</t>
        </is>
      </c>
      <c r="B264" t="inlineStr">
        <is>
          <t>AEIBK2026760</t>
        </is>
      </c>
      <c r="C264" t="inlineStr">
        <is>
          <t>Regular</t>
        </is>
      </c>
      <c r="D264" s="1" t="n">
        <v>44063.71574074074</v>
      </c>
      <c r="E264" t="inlineStr">
        <is>
          <t>NL01AB7612</t>
        </is>
      </c>
      <c r="F264" t="inlineStr">
        <is>
          <t>Perukkaranai, Kanchipuram, Tamil Nadu</t>
        </is>
      </c>
      <c r="G264" t="inlineStr">
        <is>
          <t>Baghthala, Rewari, Haryana</t>
        </is>
      </c>
      <c r="H264" t="n">
        <v>12.425747</v>
      </c>
      <c r="I264" t="n">
        <v>79.880083</v>
      </c>
      <c r="J264" t="n">
        <v>30.000345</v>
      </c>
      <c r="K264" t="n">
        <v>76.732209</v>
      </c>
      <c r="L264" s="2" t="n">
        <v>44067.65288194444</v>
      </c>
      <c r="M264" s="2" t="n">
        <v>44067.88240740741</v>
      </c>
      <c r="N264" t="inlineStr">
        <is>
          <t>Nh 48, Sector 81a, Gurugram, Haryana 122051, India</t>
        </is>
      </c>
      <c r="O264" s="3" t="n">
        <v>44068.88091894676</v>
      </c>
      <c r="P264" t="n">
        <v>28.376665</v>
      </c>
      <c r="Q264" t="n">
        <v>76.95611</v>
      </c>
      <c r="R264" t="inlineStr">
        <is>
          <t>No</t>
        </is>
      </c>
      <c r="S264" s="3" t="n">
        <v>44068.69375</v>
      </c>
      <c r="T264" s="3" t="n">
        <v>44068.70625</v>
      </c>
      <c r="U264" t="n">
        <v>2400</v>
      </c>
      <c r="V264" t="inlineStr">
        <is>
          <t>32 FT Multi-Axle MXL 18MT</t>
        </is>
      </c>
      <c r="W264" t="inlineStr">
        <is>
          <t>NULL</t>
        </is>
      </c>
      <c r="X264" t="inlineStr">
        <is>
          <t>ASHOK KUMAR</t>
        </is>
      </c>
      <c r="Y264" t="n">
        <v>9017881038</v>
      </c>
      <c r="Z264" t="inlineStr">
        <is>
          <t>Brakes India Private Ltd</t>
        </is>
      </c>
      <c r="AA264" t="inlineStr">
        <is>
          <t>Shree Om Transport Company</t>
        </is>
      </c>
      <c r="AB264" s="4" t="inlineStr">
        <is>
          <t>Auto Parts</t>
        </is>
      </c>
    </row>
    <row r="265">
      <c r="A265" t="inlineStr">
        <is>
          <t>Consent Track</t>
        </is>
      </c>
      <c r="B265" t="inlineStr">
        <is>
          <t>AEIBK2026778</t>
        </is>
      </c>
      <c r="C265" t="inlineStr">
        <is>
          <t>Regular</t>
        </is>
      </c>
      <c r="D265" s="1" t="n">
        <v>44063.78769675926</v>
      </c>
      <c r="E265" t="inlineStr">
        <is>
          <t>KA590408</t>
        </is>
      </c>
      <c r="F265" t="inlineStr">
        <is>
          <t>Pozhal, Tiruvallur, Tamil Nadu</t>
        </is>
      </c>
      <c r="G265" t="inlineStr">
        <is>
          <t>Onnalvadi, Krishnagiri, Tamil Nadu</t>
        </is>
      </c>
      <c r="H265" t="n">
        <v>13.165101</v>
      </c>
      <c r="I265" t="n">
        <v>80.204244</v>
      </c>
      <c r="J265" t="n">
        <v>12.683589</v>
      </c>
      <c r="K265" t="n">
        <v>77.859239</v>
      </c>
      <c r="L265" s="2" t="n">
        <v>44067.00357638889</v>
      </c>
      <c r="M265" s="2" t="n">
        <v>44067.95436342592</v>
      </c>
      <c r="N265" t="inlineStr">
        <is>
          <t>Vaniyambadi Rd, Valayambattu, Tamil Nadu 635752, India</t>
        </is>
      </c>
      <c r="O265" s="3" t="n">
        <v>44068.79009918981</v>
      </c>
      <c r="P265" t="n">
        <v>12.6635</v>
      </c>
      <c r="Q265" t="n">
        <v>78.64987000000001</v>
      </c>
      <c r="R265" t="inlineStr">
        <is>
          <t>No</t>
        </is>
      </c>
      <c r="S265" s="3" t="n">
        <v>44064.68472222222</v>
      </c>
      <c r="T265" s="3" t="n">
        <v>44068.70902777778</v>
      </c>
      <c r="U265" t="n">
        <v>535</v>
      </c>
      <c r="V265" t="inlineStr">
        <is>
          <t>1 MT Tata Ace (Closed Body)</t>
        </is>
      </c>
      <c r="W265" t="inlineStr">
        <is>
          <t>NULL</t>
        </is>
      </c>
      <c r="X265" t="inlineStr">
        <is>
          <t>ARIVALAGAN P</t>
        </is>
      </c>
      <c r="Y265" t="n">
        <v>9843283722</v>
      </c>
      <c r="Z265" t="inlineStr">
        <is>
          <t>Ashok Leyland Limited</t>
        </is>
      </c>
      <c r="AA265" t="inlineStr">
        <is>
          <t>Vijay Transport</t>
        </is>
      </c>
      <c r="AB265" s="4" t="inlineStr">
        <is>
          <t>Thermal Cutout</t>
        </is>
      </c>
    </row>
    <row r="266">
      <c r="A266" t="inlineStr">
        <is>
          <t>Consent Track</t>
        </is>
      </c>
      <c r="B266" t="inlineStr">
        <is>
          <t>AEIBK2026277</t>
        </is>
      </c>
      <c r="C266" t="inlineStr">
        <is>
          <t>Regular</t>
        </is>
      </c>
      <c r="D266" s="1" t="n">
        <v>44060.77743055556</v>
      </c>
      <c r="E266" t="inlineStr">
        <is>
          <t>KA51C6972</t>
        </is>
      </c>
      <c r="F266" t="inlineStr">
        <is>
          <t>Pozhal, Tiruvallur, Tamil Nadu</t>
        </is>
      </c>
      <c r="G266" t="inlineStr">
        <is>
          <t>Mookandapalli, Krishnagiri, Tamil Nadu</t>
        </is>
      </c>
      <c r="H266" t="n">
        <v>13.165101</v>
      </c>
      <c r="I266" t="n">
        <v>80.204244</v>
      </c>
      <c r="J266" t="n">
        <v>12.746894</v>
      </c>
      <c r="K266" t="n">
        <v>77.806168</v>
      </c>
      <c r="L266" s="2" t="n">
        <v>44068.69108796296</v>
      </c>
      <c r="M266" s="2" t="n">
        <v>44064.94409722222</v>
      </c>
      <c r="N266" t="inlineStr">
        <is>
          <t>Zuzuwadi Bus Stop, Zuzuvadi, Tamil Nadu 635126, India</t>
        </is>
      </c>
      <c r="O266" s="3" t="n">
        <v>44068.7209540162</v>
      </c>
      <c r="P266" t="n">
        <v>12.76449</v>
      </c>
      <c r="Q266" t="n">
        <v>77.79056</v>
      </c>
      <c r="R266" t="inlineStr">
        <is>
          <t>No</t>
        </is>
      </c>
      <c r="S266" s="3" t="n">
        <v>44061.72361111111</v>
      </c>
      <c r="T266" s="3" t="n">
        <v>44068.70902777778</v>
      </c>
      <c r="U266" t="n">
        <v>535</v>
      </c>
      <c r="V266" t="inlineStr">
        <is>
          <t>1 MT Tata Ace (Closed Body)</t>
        </is>
      </c>
      <c r="W266" t="inlineStr">
        <is>
          <t>NULL</t>
        </is>
      </c>
      <c r="X266" t="inlineStr">
        <is>
          <t>MURUGAN</t>
        </is>
      </c>
      <c r="Y266" t="n">
        <v>9843675218</v>
      </c>
      <c r="Z266" t="inlineStr">
        <is>
          <t>Ashok Leyland Limited</t>
        </is>
      </c>
      <c r="AA266" t="inlineStr">
        <is>
          <t>Vijay Transport</t>
        </is>
      </c>
      <c r="AB266" s="4" t="inlineStr">
        <is>
          <t>Empty Trays</t>
        </is>
      </c>
    </row>
    <row r="267">
      <c r="A267" t="inlineStr">
        <is>
          <t>Consent Track</t>
        </is>
      </c>
      <c r="B267" t="inlineStr">
        <is>
          <t>AEIBK2026966</t>
        </is>
      </c>
      <c r="C267" t="inlineStr">
        <is>
          <t>Regular</t>
        </is>
      </c>
      <c r="D267" s="1" t="n">
        <v>44064.79960648148</v>
      </c>
      <c r="E267" t="inlineStr">
        <is>
          <t>UP17AT5999</t>
        </is>
      </c>
      <c r="F267" t="inlineStr">
        <is>
          <t>Ramte Ram Road, Ghaziabad, Uttar Pradesh</t>
        </is>
      </c>
      <c r="G267" t="inlineStr">
        <is>
          <t>Dadri, Gautam Buddha Nagar, Uttar Pradesh</t>
        </is>
      </c>
      <c r="H267" t="n">
        <v>26.1922904035096</v>
      </c>
      <c r="I267" t="n">
        <v>91.7512767753625</v>
      </c>
      <c r="J267" t="n">
        <v>28.553524</v>
      </c>
      <c r="K267" t="n">
        <v>77.57340499999999</v>
      </c>
      <c r="L267" s="2" t="n">
        <v>44063.51401620371</v>
      </c>
      <c r="M267" s="2" t="n">
        <v>44065.97113425926</v>
      </c>
      <c r="N267" t="inlineStr">
        <is>
          <t>Budhana Rd, Brijnathpur, Uttar Pradesh 245101, India</t>
        </is>
      </c>
      <c r="O267" s="3" t="n">
        <v>44068.7432741088</v>
      </c>
      <c r="P267" t="n">
        <v>28.6455844444444</v>
      </c>
      <c r="Q267" t="n">
        <v>77.7851344444444</v>
      </c>
      <c r="R267" t="inlineStr">
        <is>
          <t>No</t>
        </is>
      </c>
      <c r="S267" s="3" t="n">
        <v>44068.68402777778</v>
      </c>
      <c r="T267" s="3" t="n">
        <v>44068.69861111111</v>
      </c>
      <c r="U267" t="n">
        <v>43</v>
      </c>
      <c r="V267" t="inlineStr">
        <is>
          <t>40 FT 3XL Trailer 35MT</t>
        </is>
      </c>
      <c r="W267" t="n">
        <v>250</v>
      </c>
      <c r="X267" t="inlineStr">
        <is>
          <t>YOGESH KUMAR</t>
        </is>
      </c>
      <c r="Y267" t="n">
        <v>7840822079</v>
      </c>
      <c r="Z267" t="inlineStr">
        <is>
          <t>Larsen &amp; Toubro Limited</t>
        </is>
      </c>
      <c r="AA267" t="inlineStr">
        <is>
          <t>A P R Trailler Service</t>
        </is>
      </c>
      <c r="AB267" s="4" t="inlineStr">
        <is>
          <t>Empty Foam</t>
        </is>
      </c>
    </row>
    <row r="268">
      <c r="A268" t="inlineStr">
        <is>
          <t>Consent Track</t>
        </is>
      </c>
      <c r="B268" t="inlineStr">
        <is>
          <t>AEIBK2026766</t>
        </is>
      </c>
      <c r="C268" t="inlineStr">
        <is>
          <t>Regular</t>
        </is>
      </c>
      <c r="D268" s="1" t="n">
        <v>44063.74825231481</v>
      </c>
      <c r="E268" t="inlineStr">
        <is>
          <t>UP17AT8988</t>
        </is>
      </c>
      <c r="F268" t="inlineStr">
        <is>
          <t>Ramte Ram Road, Ghaziabad, Uttar Pradesh</t>
        </is>
      </c>
      <c r="G268" t="inlineStr">
        <is>
          <t>Bhikki, Muzaffarnagar, Uttar Pradesh</t>
        </is>
      </c>
      <c r="H268" t="n">
        <v>28.658633</v>
      </c>
      <c r="I268" t="n">
        <v>77.438643</v>
      </c>
      <c r="J268" t="n">
        <v>29.420166</v>
      </c>
      <c r="K268" t="n">
        <v>77.784542</v>
      </c>
      <c r="L268" s="2" t="n">
        <v>44067.63550925926</v>
      </c>
      <c r="M268" s="2" t="n">
        <v>44065.08783564815</v>
      </c>
      <c r="N268" t="inlineStr">
        <is>
          <t>Golf Links Rd, Pandav Nagar, Ghaziabad, Uttar Pradesh 201001, India</t>
        </is>
      </c>
      <c r="O268" s="3" t="n">
        <v>44068.79784262731</v>
      </c>
      <c r="P268" t="n">
        <v>28.655277</v>
      </c>
      <c r="Q268" t="n">
        <v>77.47221999999999</v>
      </c>
      <c r="R268" t="inlineStr">
        <is>
          <t>No</t>
        </is>
      </c>
      <c r="S268" s="3" t="n">
        <v>44068.53333333333</v>
      </c>
      <c r="T268" s="3" t="n">
        <v>44068.69583333333</v>
      </c>
      <c r="U268" t="n">
        <v>84.90000000000001</v>
      </c>
      <c r="V268" t="inlineStr">
        <is>
          <t>40 FT 3XL Trailer 35MT</t>
        </is>
      </c>
      <c r="W268" t="n">
        <v>250</v>
      </c>
      <c r="X268" t="inlineStr">
        <is>
          <t>MUSTKEEM KHAN</t>
        </is>
      </c>
      <c r="Y268" t="n">
        <v>7500061293</v>
      </c>
      <c r="Z268" t="inlineStr">
        <is>
          <t>Larsen &amp; Toubro Limited</t>
        </is>
      </c>
      <c r="AA268" t="inlineStr">
        <is>
          <t>A P R Trailler Service</t>
        </is>
      </c>
      <c r="AB268" s="4" t="inlineStr">
        <is>
          <t>Wiper Motor Assy - Mod Ace</t>
        </is>
      </c>
    </row>
    <row r="269">
      <c r="A269" t="inlineStr">
        <is>
          <t>Consent Track</t>
        </is>
      </c>
      <c r="B269" t="inlineStr">
        <is>
          <t>AEIBK2026765</t>
        </is>
      </c>
      <c r="C269" t="inlineStr">
        <is>
          <t>Regular</t>
        </is>
      </c>
      <c r="D269" s="1" t="n">
        <v>44063.74519675926</v>
      </c>
      <c r="E269" t="inlineStr">
        <is>
          <t>UP78FN4706</t>
        </is>
      </c>
      <c r="F269" t="inlineStr">
        <is>
          <t>Ramte Ram Road, Ghaziabad, Uttar Pradesh</t>
        </is>
      </c>
      <c r="G269" t="inlineStr">
        <is>
          <t>Shah Mohiuddinpur, Ghaziabad, Uttar Pradesh</t>
        </is>
      </c>
      <c r="H269" t="n">
        <v>28.658633</v>
      </c>
      <c r="I269" t="n">
        <v>77.438643</v>
      </c>
      <c r="J269" t="n">
        <v>28.697729</v>
      </c>
      <c r="K269" t="n">
        <v>77.768095</v>
      </c>
      <c r="L269" s="2" t="n">
        <v>44068.61129629629</v>
      </c>
      <c r="M269" s="2" t="n">
        <v>44064.96880787037</v>
      </c>
      <c r="N269" t="inlineStr">
        <is>
          <t>Unnamed Road, Sector 2, Mda, Meerut, Uttar Pradesh 250103, India</t>
        </is>
      </c>
      <c r="O269" s="3" t="n">
        <v>44068.75057241898</v>
      </c>
      <c r="P269" t="n">
        <v>28.9252</v>
      </c>
      <c r="Q269" t="n">
        <v>77.65082</v>
      </c>
      <c r="R269" t="inlineStr">
        <is>
          <t>No</t>
        </is>
      </c>
      <c r="S269" s="3" t="n">
        <v>44068.54583333333</v>
      </c>
      <c r="T269" s="3" t="n">
        <v>44068.69583333333</v>
      </c>
      <c r="U269" t="n">
        <v>56</v>
      </c>
      <c r="V269" t="inlineStr">
        <is>
          <t>40 FT 3XL Trailer 35MT</t>
        </is>
      </c>
      <c r="W269" t="n">
        <v>250</v>
      </c>
      <c r="X269" t="inlineStr">
        <is>
          <t>SHAKEEL</t>
        </is>
      </c>
      <c r="Y269" t="n">
        <v>9368974581</v>
      </c>
      <c r="Z269" t="inlineStr">
        <is>
          <t>Larsen &amp; Toubro Limited</t>
        </is>
      </c>
      <c r="AA269" t="inlineStr">
        <is>
          <t>A P R Trailler Service</t>
        </is>
      </c>
      <c r="AB269" s="4" t="inlineStr">
        <is>
          <t>Auto Parts</t>
        </is>
      </c>
    </row>
    <row r="270">
      <c r="A270" t="inlineStr">
        <is>
          <t>Consent Track</t>
        </is>
      </c>
      <c r="B270" t="inlineStr">
        <is>
          <t>VCV00012057/082021</t>
        </is>
      </c>
      <c r="C270" t="inlineStr">
        <is>
          <t>Regular</t>
        </is>
      </c>
      <c r="D270" s="1" t="n">
        <v>44068.43024988426</v>
      </c>
      <c r="E270" t="inlineStr">
        <is>
          <t>TN23AZ8289</t>
        </is>
      </c>
      <c r="F270" t="inlineStr">
        <is>
          <t>Ashok Leyland Plant 2-Hosur,Hosur,Karnataka</t>
        </is>
      </c>
      <c r="G270" t="inlineStr">
        <is>
          <t>Ashok Leyland Ennore,Chennai,Tamil Nadu</t>
        </is>
      </c>
      <c r="H270" t="n">
        <v>13.215</v>
      </c>
      <c r="I270" t="n">
        <v>80.31999999999999</v>
      </c>
      <c r="J270" t="n">
        <v>12.726</v>
      </c>
      <c r="K270" t="n">
        <v>77.876</v>
      </c>
      <c r="L270" s="2" t="n">
        <v>44068.69802083333</v>
      </c>
      <c r="M270" s="2" t="n">
        <v>44072.59691655092</v>
      </c>
      <c r="N270" t="inlineStr">
        <is>
          <t>Ashok Leyland Ltd, 7, Ennore Express Rd, Ashok Leyland Area, Ennore, Tamil Nadu 600057, India</t>
        </is>
      </c>
      <c r="O270" s="3" t="n">
        <v>44068.94494887732</v>
      </c>
      <c r="P270" t="n">
        <v>13.207385</v>
      </c>
      <c r="Q270" t="n">
        <v>80.32004499999999</v>
      </c>
      <c r="R270" t="inlineStr">
        <is>
          <t>Yes</t>
        </is>
      </c>
      <c r="S270" s="3" t="n">
        <v>44068.42975694445</v>
      </c>
      <c r="T270" s="3" t="n">
        <v>44068.69802083333</v>
      </c>
      <c r="U270" t="n">
        <v>560</v>
      </c>
      <c r="V270" t="inlineStr">
        <is>
          <t>NULL</t>
        </is>
      </c>
      <c r="W270" t="inlineStr">
        <is>
          <t>NULL</t>
        </is>
      </c>
      <c r="X270" t="inlineStr">
        <is>
          <t>KUMAR</t>
        </is>
      </c>
      <c r="Y270" t="inlineStr">
        <is>
          <t>NA</t>
        </is>
      </c>
      <c r="Z270" t="inlineStr">
        <is>
          <t>Ashok Leyland Limited</t>
        </is>
      </c>
      <c r="AA270" t="inlineStr">
        <is>
          <t>Vinayaka Roadlines</t>
        </is>
      </c>
      <c r="AB270" s="4" t="inlineStr">
        <is>
          <t>Auto Parts</t>
        </is>
      </c>
    </row>
    <row r="271">
      <c r="A271" t="inlineStr">
        <is>
          <t>Consent Track</t>
        </is>
      </c>
      <c r="B271" t="inlineStr">
        <is>
          <t>AEIBK2026772</t>
        </is>
      </c>
      <c r="C271" t="inlineStr">
        <is>
          <t>Regular</t>
        </is>
      </c>
      <c r="D271" s="1" t="n">
        <v>44063.76635416667</v>
      </c>
      <c r="E271" t="inlineStr">
        <is>
          <t>UP17T8250</t>
        </is>
      </c>
      <c r="F271" t="inlineStr">
        <is>
          <t>Ramte Ram Road, Ghaziabad, Uttar Pradesh</t>
        </is>
      </c>
      <c r="G271" t="inlineStr">
        <is>
          <t>Muzakkipur, Meerut, Uttar Pradesh</t>
        </is>
      </c>
      <c r="H271" t="n">
        <v>28.658633</v>
      </c>
      <c r="I271" t="n">
        <v>77.438643</v>
      </c>
      <c r="J271" t="n">
        <v>28.91386</v>
      </c>
      <c r="K271" t="n">
        <v>77.54849</v>
      </c>
      <c r="L271" s="2" t="n">
        <v>44068.57996527778</v>
      </c>
      <c r="M271" s="2" t="n">
        <v>44064.9059375</v>
      </c>
      <c r="N271" t="inlineStr">
        <is>
          <t>17, Mainapur, Ghaziabad, Uttar Pradesh 201003, India</t>
        </is>
      </c>
      <c r="O271" s="3" t="n">
        <v>44068.73028506945</v>
      </c>
      <c r="P271" t="n">
        <v>28.711</v>
      </c>
      <c r="Q271" t="n">
        <v>77.45910000000001</v>
      </c>
      <c r="R271" t="inlineStr">
        <is>
          <t>No</t>
        </is>
      </c>
      <c r="S271" s="3" t="n">
        <v>44068.55138888889</v>
      </c>
      <c r="T271" s="3" t="n">
        <v>44068.69583333333</v>
      </c>
      <c r="U271" t="n">
        <v>35</v>
      </c>
      <c r="V271" t="inlineStr">
        <is>
          <t>40 FT 3XL Trailer 35MT</t>
        </is>
      </c>
      <c r="W271" t="n">
        <v>250</v>
      </c>
      <c r="X271" t="inlineStr">
        <is>
          <t>SATENDRA KUMAR TYAGI</t>
        </is>
      </c>
      <c r="Y271" t="n">
        <v>9355651335</v>
      </c>
      <c r="Z271" t="inlineStr">
        <is>
          <t>Larsen &amp; Toubro Limited</t>
        </is>
      </c>
      <c r="AA271" t="inlineStr">
        <is>
          <t>A P R Trailler Service</t>
        </is>
      </c>
      <c r="AB271" s="4" t="inlineStr">
        <is>
          <t>Auto Parts</t>
        </is>
      </c>
    </row>
    <row r="272">
      <c r="A272" t="inlineStr">
        <is>
          <t>Consent Track</t>
        </is>
      </c>
      <c r="B272" t="inlineStr">
        <is>
          <t>AEIBK2026929</t>
        </is>
      </c>
      <c r="C272" t="inlineStr">
        <is>
          <t>Regular</t>
        </is>
      </c>
      <c r="D272" s="1" t="n">
        <v>44064.76055555556</v>
      </c>
      <c r="E272" t="inlineStr">
        <is>
          <t>UP17AT4570</t>
        </is>
      </c>
      <c r="F272" t="inlineStr">
        <is>
          <t>Ramte Ram Road, Ghaziabad, Uttar Pradesh</t>
        </is>
      </c>
      <c r="G272" t="inlineStr">
        <is>
          <t>Dadri, Gautam Buddha Nagar, Uttar Pradesh</t>
        </is>
      </c>
      <c r="H272" t="n">
        <v>26.1922904035096</v>
      </c>
      <c r="I272" t="n">
        <v>91.7512767753625</v>
      </c>
      <c r="J272" t="n">
        <v>28.553524</v>
      </c>
      <c r="K272" t="n">
        <v>77.57340499999999</v>
      </c>
      <c r="L272" s="2" t="n">
        <v>44067.6771875</v>
      </c>
      <c r="M272" s="2" t="n">
        <v>44065.93208333333</v>
      </c>
      <c r="N272" t="inlineStr">
        <is>
          <t>Keshav Rd, Panchvati Enclave, Sector 4, Mda, Meerut, Uttar Pradesh 250103, India</t>
        </is>
      </c>
      <c r="O272" s="3" t="n">
        <v>44068.75431403935</v>
      </c>
      <c r="P272" t="n">
        <v>28.9241052777777</v>
      </c>
      <c r="Q272" t="n">
        <v>77.6650572222222</v>
      </c>
      <c r="R272" t="inlineStr">
        <is>
          <t>No</t>
        </is>
      </c>
      <c r="S272" s="3" t="n">
        <v>44068.58680555555</v>
      </c>
      <c r="T272" s="3" t="n">
        <v>44068.69861111111</v>
      </c>
      <c r="U272" t="n">
        <v>43</v>
      </c>
      <c r="V272" t="inlineStr">
        <is>
          <t>40 FT 3XL Trailer 35MT</t>
        </is>
      </c>
      <c r="W272" t="n">
        <v>250</v>
      </c>
      <c r="X272" t="inlineStr">
        <is>
          <t>SALMAN</t>
        </is>
      </c>
      <c r="Y272" t="n">
        <v>7827494217</v>
      </c>
      <c r="Z272" t="inlineStr">
        <is>
          <t>Larsen &amp; Toubro Limited</t>
        </is>
      </c>
      <c r="AA272" t="inlineStr">
        <is>
          <t>A P R Trailler Service</t>
        </is>
      </c>
      <c r="AB272" s="4" t="inlineStr">
        <is>
          <t>Auto Parts</t>
        </is>
      </c>
    </row>
    <row r="273">
      <c r="A273" t="inlineStr">
        <is>
          <t>Vamosys</t>
        </is>
      </c>
      <c r="B273" t="inlineStr">
        <is>
          <t>VCV00011656/082021</t>
        </is>
      </c>
      <c r="C273" t="inlineStr">
        <is>
          <t>Regular</t>
        </is>
      </c>
      <c r="D273" s="1" t="n">
        <v>44067.74185277778</v>
      </c>
      <c r="E273" t="inlineStr">
        <is>
          <t>TN30BB0534</t>
        </is>
      </c>
      <c r="F273" t="inlineStr">
        <is>
          <t>Daimler India Commercial Vehicles,Kanchipuram,Tamil Nadu</t>
        </is>
      </c>
      <c r="G273" t="inlineStr">
        <is>
          <t>Daimler India Commercial Vehicles,Kanchipuram,Tamil Nadu</t>
        </is>
      </c>
      <c r="H273" t="n">
        <v>12.839</v>
      </c>
      <c r="I273" t="n">
        <v>79.95399999999999</v>
      </c>
      <c r="J273" t="n">
        <v>12.839</v>
      </c>
      <c r="K273" t="n">
        <v>79.95399999999999</v>
      </c>
      <c r="L273" s="2" t="n">
        <v>44068.68096064815</v>
      </c>
      <c r="M273" s="2" t="n">
        <v>44071.90851944444</v>
      </c>
      <c r="N273" t="inlineStr">
        <is>
          <t>Unnamed Road, Oragadam Industrial Corridor, Vattambakkam R.F., Tamil Nadu 631605, India</t>
        </is>
      </c>
      <c r="O273" s="3" t="n">
        <v>44068.69032349537</v>
      </c>
      <c r="P273" t="n">
        <v>12.83655083</v>
      </c>
      <c r="Q273" t="n">
        <v>79.95471067</v>
      </c>
      <c r="R273" t="inlineStr">
        <is>
          <t>Yes</t>
        </is>
      </c>
      <c r="S273" s="3" t="n">
        <v>44067.74116898148</v>
      </c>
      <c r="T273" s="3" t="n">
        <v>44067.74197407407</v>
      </c>
      <c r="U273" t="n">
        <v>103</v>
      </c>
      <c r="V273" t="inlineStr">
        <is>
          <t>NULL</t>
        </is>
      </c>
      <c r="W273" t="inlineStr">
        <is>
          <t>NULL</t>
        </is>
      </c>
      <c r="X273" t="inlineStr">
        <is>
          <t>VASANTH</t>
        </is>
      </c>
      <c r="Y273" t="inlineStr">
        <is>
          <t>NA</t>
        </is>
      </c>
      <c r="Z273" t="inlineStr">
        <is>
          <t>Daimler India Commercial Vehicles Pvt Lt</t>
        </is>
      </c>
      <c r="AA273" t="inlineStr">
        <is>
          <t>Vj Logistics</t>
        </is>
      </c>
      <c r="AB273" s="4" t="inlineStr">
        <is>
          <t>Auto Parts</t>
        </is>
      </c>
    </row>
    <row r="274">
      <c r="A274" t="inlineStr">
        <is>
          <t>Consent Track</t>
        </is>
      </c>
      <c r="B274" t="inlineStr">
        <is>
          <t>MVCV0001108/082021</t>
        </is>
      </c>
      <c r="C274" t="inlineStr">
        <is>
          <t>Market</t>
        </is>
      </c>
      <c r="D274" s="1" t="n">
        <v>44063.48152777777</v>
      </c>
      <c r="E274" t="inlineStr">
        <is>
          <t>TN24P7916</t>
        </is>
      </c>
      <c r="F274" t="inlineStr">
        <is>
          <t>Praveen Engineering Industries,Hosur,Tamil Nadu</t>
        </is>
      </c>
      <c r="G274" t="inlineStr">
        <is>
          <t>Sri Devi Powder Coating Industries,Chennai,Tamil Nadu</t>
        </is>
      </c>
      <c r="H274" t="n">
        <v>12.751</v>
      </c>
      <c r="I274" t="n">
        <v>77.804</v>
      </c>
      <c r="J274" t="n">
        <v>13.215</v>
      </c>
      <c r="K274" t="n">
        <v>80.31999999999999</v>
      </c>
      <c r="L274" s="2" t="n">
        <v>44068.66680555556</v>
      </c>
      <c r="M274" s="2" t="n">
        <v>44067.64819444445</v>
      </c>
      <c r="N274" t="inlineStr">
        <is>
          <t>165, Rajeswari Layout, Govinda Agraharam, Tamil Nadu 635126, India</t>
        </is>
      </c>
      <c r="O274" s="3" t="n">
        <v>44068.93499649306</v>
      </c>
      <c r="P274" t="n">
        <v>12.774304</v>
      </c>
      <c r="Q274" t="n">
        <v>77.79735599999999</v>
      </c>
      <c r="R274" t="inlineStr">
        <is>
          <t>No</t>
        </is>
      </c>
      <c r="S274" s="3" t="n">
        <v>44063.48152777777</v>
      </c>
      <c r="T274" s="3" t="n">
        <v>44063.48431443287</v>
      </c>
      <c r="U274" t="n">
        <v>365</v>
      </c>
      <c r="V274" t="inlineStr">
        <is>
          <t>NULL</t>
        </is>
      </c>
      <c r="W274" t="inlineStr">
        <is>
          <t>NULL</t>
        </is>
      </c>
      <c r="X274" t="inlineStr">
        <is>
          <t>NA</t>
        </is>
      </c>
      <c r="Y274" t="inlineStr">
        <is>
          <t>NA</t>
        </is>
      </c>
      <c r="Z274" t="inlineStr">
        <is>
          <t>Praveen Engineering Products India Pvt L</t>
        </is>
      </c>
      <c r="AA274" t="inlineStr">
        <is>
          <t>A.V.Transports</t>
        </is>
      </c>
      <c r="AB274" s="4" t="inlineStr">
        <is>
          <t>Auto Parts</t>
        </is>
      </c>
    </row>
    <row r="275">
      <c r="A275" t="inlineStr">
        <is>
          <t>Consent Track</t>
        </is>
      </c>
      <c r="B275" t="inlineStr">
        <is>
          <t>AEIBK2026503</t>
        </is>
      </c>
      <c r="C275" t="inlineStr">
        <is>
          <t>Regular</t>
        </is>
      </c>
      <c r="D275" s="1" t="n">
        <v>44062.50314814815</v>
      </c>
      <c r="E275" t="inlineStr">
        <is>
          <t>UK08CB1307</t>
        </is>
      </c>
      <c r="F275" t="inlineStr">
        <is>
          <t>Gopanapalli, Krishnagiri, Tamil Nadu</t>
        </is>
      </c>
      <c r="G275" t="inlineStr">
        <is>
          <t>Plassaikalan, Solan, Himachal Pradesh</t>
        </is>
      </c>
      <c r="H275" t="n">
        <v>12.671093</v>
      </c>
      <c r="I275" t="n">
        <v>77.779537</v>
      </c>
      <c r="J275" t="n">
        <v>31.045961</v>
      </c>
      <c r="K275" t="n">
        <v>76.664373</v>
      </c>
      <c r="L275" s="2" t="n">
        <v>44067.69811342593</v>
      </c>
      <c r="M275" s="2" t="n">
        <v>44066.66981481481</v>
      </c>
      <c r="N275" t="inlineStr">
        <is>
          <t>H.B 86 Vill, Bhatian, Himachal Pradesh 174101, India</t>
        </is>
      </c>
      <c r="O275" s="3" t="n">
        <v>44068.69973549768</v>
      </c>
      <c r="P275" t="n">
        <v>31.06459</v>
      </c>
      <c r="Q275" t="n">
        <v>76.67028999999999</v>
      </c>
      <c r="R275" t="inlineStr">
        <is>
          <t>No</t>
        </is>
      </c>
      <c r="S275" s="3" t="n">
        <v>44063.40138888889</v>
      </c>
      <c r="T275" s="3" t="n">
        <v>44068.67361111111</v>
      </c>
      <c r="U275" t="n">
        <v>2600</v>
      </c>
      <c r="V275" t="inlineStr">
        <is>
          <t>32 FT Multi-Axle 14MT - HCV</t>
        </is>
      </c>
      <c r="W275" t="inlineStr">
        <is>
          <t>NULL</t>
        </is>
      </c>
      <c r="X275" t="inlineStr">
        <is>
          <t>KARUA</t>
        </is>
      </c>
      <c r="Y275" t="n">
        <v>9719622175</v>
      </c>
      <c r="Z275" t="inlineStr">
        <is>
          <t>Tvs Motor Company Limited</t>
        </is>
      </c>
      <c r="AA275" t="inlineStr">
        <is>
          <t>Patanjali Parivahan Private Limited</t>
        </is>
      </c>
      <c r="AB275" s="4" t="inlineStr">
        <is>
          <t>Auto Parts</t>
        </is>
      </c>
    </row>
    <row r="276">
      <c r="A276" t="inlineStr">
        <is>
          <t>Consent Track</t>
        </is>
      </c>
      <c r="B276" t="inlineStr">
        <is>
          <t>AEIBK2026439</t>
        </is>
      </c>
      <c r="C276" t="inlineStr">
        <is>
          <t>Regular</t>
        </is>
      </c>
      <c r="D276" s="1" t="n">
        <v>44061.73195601852</v>
      </c>
      <c r="E276" t="inlineStr">
        <is>
          <t>UP17AT5999</t>
        </is>
      </c>
      <c r="F276" t="inlineStr">
        <is>
          <t>Ramte Ram Road, Ghaziabad, Uttar Pradesh</t>
        </is>
      </c>
      <c r="G276" t="inlineStr">
        <is>
          <t>Shah Mohiuddinpur, Ghaziabad, Uttar Pradesh</t>
        </is>
      </c>
      <c r="H276" t="n">
        <v>28.658633</v>
      </c>
      <c r="I276" t="n">
        <v>77.438643</v>
      </c>
      <c r="J276" t="n">
        <v>28.697729</v>
      </c>
      <c r="K276" t="n">
        <v>77.768095</v>
      </c>
      <c r="L276" s="2" t="n">
        <v>44063.51401620371</v>
      </c>
      <c r="M276" s="2" t="n">
        <v>44062.95556712963</v>
      </c>
      <c r="N276" t="inlineStr">
        <is>
          <t>Budhana Rd, Brijnathpur, Uttar Pradesh 245101, India</t>
        </is>
      </c>
      <c r="O276" s="3" t="n">
        <v>44068.69908032408</v>
      </c>
      <c r="P276" t="n">
        <v>28.6455844444444</v>
      </c>
      <c r="Q276" t="n">
        <v>77.7851344444444</v>
      </c>
      <c r="R276" t="inlineStr">
        <is>
          <t>No</t>
        </is>
      </c>
      <c r="S276" s="3" t="n">
        <v>44064.70902777778</v>
      </c>
      <c r="T276" s="3" t="n">
        <v>44068.68194444444</v>
      </c>
      <c r="U276" t="n">
        <v>56</v>
      </c>
      <c r="V276" t="inlineStr">
        <is>
          <t>40 FT 3XL Trailer 35MT</t>
        </is>
      </c>
      <c r="W276" t="n">
        <v>250</v>
      </c>
      <c r="X276" t="inlineStr">
        <is>
          <t>SABU KHAN</t>
        </is>
      </c>
      <c r="Y276" t="n">
        <v>9354332217</v>
      </c>
      <c r="Z276" t="inlineStr">
        <is>
          <t>Larsen &amp; Toubro Limited</t>
        </is>
      </c>
      <c r="AA276" t="inlineStr">
        <is>
          <t>A P R Trailler Service</t>
        </is>
      </c>
      <c r="AB276" s="4" t="inlineStr">
        <is>
          <t>Auto Parts</t>
        </is>
      </c>
    </row>
    <row r="277">
      <c r="A277" t="inlineStr">
        <is>
          <t>Vamosys</t>
        </is>
      </c>
      <c r="B277" t="inlineStr">
        <is>
          <t>VCV00011943/082021</t>
        </is>
      </c>
      <c r="C277" t="inlineStr">
        <is>
          <t>Regular</t>
        </is>
      </c>
      <c r="D277" s="1" t="n">
        <v>44068.05336701389</v>
      </c>
      <c r="E277" t="inlineStr">
        <is>
          <t>TN88D3900</t>
        </is>
      </c>
      <c r="F277" t="inlineStr">
        <is>
          <t>Daimler India Commercial Vehicles,Kanchipuram,Tamil Nadu</t>
        </is>
      </c>
      <c r="G277" t="inlineStr">
        <is>
          <t>Daimler India Commercial Vehicles,Kanchipuram,Tamil Nadu</t>
        </is>
      </c>
      <c r="H277" t="n">
        <v>12.839</v>
      </c>
      <c r="I277" t="n">
        <v>79.95399999999999</v>
      </c>
      <c r="J277" t="n">
        <v>12.839</v>
      </c>
      <c r="K277" t="n">
        <v>79.95399999999999</v>
      </c>
      <c r="L277" s="2" t="n">
        <v>44068.67390046296</v>
      </c>
      <c r="M277" s="2" t="n">
        <v>44072.22003368055</v>
      </c>
      <c r="N277" t="inlineStr">
        <is>
          <t>Unnamed Road, Oragadam Industrial Corridor, Oragaram, Tamil Nadu 631605, India</t>
        </is>
      </c>
      <c r="O277" s="3" t="n">
        <v>44068.67976809027</v>
      </c>
      <c r="P277" t="n">
        <v>12.839307</v>
      </c>
      <c r="Q277" t="n">
        <v>79.95123916999999</v>
      </c>
      <c r="R277" t="inlineStr">
        <is>
          <t>Yes</t>
        </is>
      </c>
      <c r="S277" s="3" t="n">
        <v>44068.05278935185</v>
      </c>
      <c r="T277" s="3" t="n">
        <v>44068.05341392361</v>
      </c>
      <c r="U277" t="n">
        <v>3</v>
      </c>
      <c r="V277" t="inlineStr">
        <is>
          <t>NULL</t>
        </is>
      </c>
      <c r="W277" t="inlineStr">
        <is>
          <t>NULL</t>
        </is>
      </c>
      <c r="X277" t="inlineStr">
        <is>
          <t>KUMARAN</t>
        </is>
      </c>
      <c r="Y277" t="inlineStr">
        <is>
          <t>NA</t>
        </is>
      </c>
      <c r="Z277" t="inlineStr">
        <is>
          <t>Daimler India Commercial Vehicles Pvt Lt</t>
        </is>
      </c>
      <c r="AA277" t="inlineStr">
        <is>
          <t>Namakkal Sri Anjinaya Transport</t>
        </is>
      </c>
      <c r="AB277" s="4" t="inlineStr">
        <is>
          <t>Iut Part</t>
        </is>
      </c>
    </row>
    <row r="278">
      <c r="A278" t="inlineStr">
        <is>
          <t>Krc Logistics</t>
        </is>
      </c>
      <c r="B278" t="inlineStr">
        <is>
          <t>AEIBK2026761</t>
        </is>
      </c>
      <c r="C278" t="inlineStr">
        <is>
          <t>Regular</t>
        </is>
      </c>
      <c r="D278" s="1" t="n">
        <v>44063.71804398148</v>
      </c>
      <c r="E278" t="inlineStr">
        <is>
          <t>TN14T6171</t>
        </is>
      </c>
      <c r="F278" t="inlineStr">
        <is>
          <t>Perukkaranai, Kanchipuram, Tamil Nadu</t>
        </is>
      </c>
      <c r="G278" t="inlineStr">
        <is>
          <t>Shive, Pune, Maharashtra</t>
        </is>
      </c>
      <c r="H278" t="n">
        <v>12.425747</v>
      </c>
      <c r="I278" t="n">
        <v>79.880083</v>
      </c>
      <c r="J278" t="n">
        <v>18.750621</v>
      </c>
      <c r="K278" t="n">
        <v>73.87719</v>
      </c>
      <c r="L278" s="2" t="n">
        <v>44068.67381944445</v>
      </c>
      <c r="M278" s="2" t="n">
        <v>44067.88471064815</v>
      </c>
      <c r="N278" t="inlineStr">
        <is>
          <t>Moi Rd, Kurali, Maharashtra 412105, India</t>
        </is>
      </c>
      <c r="O278" s="3" t="n">
        <v>44068.69243295139</v>
      </c>
      <c r="P278" t="n">
        <v>18.698408</v>
      </c>
      <c r="Q278" t="n">
        <v>73.840525</v>
      </c>
      <c r="R278" t="inlineStr">
        <is>
          <t>No</t>
        </is>
      </c>
      <c r="S278" s="3" t="n">
        <v>44064.73541666667</v>
      </c>
      <c r="T278" s="3" t="n">
        <v>44068.67638888889</v>
      </c>
      <c r="U278" t="n">
        <v>1199</v>
      </c>
      <c r="V278" t="inlineStr">
        <is>
          <t>32 FT Multi-Axle 14MT - HCV</t>
        </is>
      </c>
      <c r="W278" t="inlineStr">
        <is>
          <t>NULL</t>
        </is>
      </c>
      <c r="X278" t="inlineStr">
        <is>
          <t>RAMESH S</t>
        </is>
      </c>
      <c r="Y278" t="n">
        <v>9840856186</v>
      </c>
      <c r="Z278" t="inlineStr">
        <is>
          <t>Brakes India Private Ltd</t>
        </is>
      </c>
      <c r="AA278" t="inlineStr">
        <is>
          <t>Krc Logistics</t>
        </is>
      </c>
      <c r="AB278" s="4" t="inlineStr">
        <is>
          <t>Auto Parts</t>
        </is>
      </c>
    </row>
    <row r="279">
      <c r="A279" t="inlineStr">
        <is>
          <t>Consent Track</t>
        </is>
      </c>
      <c r="B279" t="inlineStr">
        <is>
          <t>AEIBK2026407</t>
        </is>
      </c>
      <c r="C279" t="inlineStr">
        <is>
          <t>Regular</t>
        </is>
      </c>
      <c r="D279" s="1" t="n">
        <v>44061.64482638889</v>
      </c>
      <c r="E279" t="inlineStr">
        <is>
          <t>HR55AF5177</t>
        </is>
      </c>
      <c r="F279" t="inlineStr">
        <is>
          <t>Gopanapalli, Krishnagiri, Tamil Nadu</t>
        </is>
      </c>
      <c r="G279" t="inlineStr">
        <is>
          <t>Plassaikalan, Solan, Himachal Pradesh</t>
        </is>
      </c>
      <c r="H279" t="n">
        <v>12.671093</v>
      </c>
      <c r="I279" t="n">
        <v>77.779537</v>
      </c>
      <c r="J279" t="n">
        <v>31.045961</v>
      </c>
      <c r="K279" t="n">
        <v>76.664373</v>
      </c>
      <c r="L279" s="2" t="n">
        <v>44067.70842592593</v>
      </c>
      <c r="M279" s="2" t="n">
        <v>44065.81149305555</v>
      </c>
      <c r="N279" t="inlineStr">
        <is>
          <t>Jammu - Delhi Rd, Haryana 136136, India</t>
        </is>
      </c>
      <c r="O279" s="3" t="n">
        <v>44068.78241559028</v>
      </c>
      <c r="P279" t="n">
        <v>30.23962</v>
      </c>
      <c r="Q279" t="n">
        <v>76.85369</v>
      </c>
      <c r="R279" t="inlineStr">
        <is>
          <t>No</t>
        </is>
      </c>
      <c r="S279" s="3" t="n">
        <v>44063.66458333333</v>
      </c>
      <c r="T279" s="3" t="n">
        <v>44068.67361111111</v>
      </c>
      <c r="U279" t="n">
        <v>2600</v>
      </c>
      <c r="V279" t="inlineStr">
        <is>
          <t>32 FT Multi-Axle 14MT - HCV</t>
        </is>
      </c>
      <c r="W279" t="inlineStr">
        <is>
          <t>NULL</t>
        </is>
      </c>
      <c r="X279" t="inlineStr">
        <is>
          <t>ARSAD</t>
        </is>
      </c>
      <c r="Y279" t="n">
        <v>8875607895</v>
      </c>
      <c r="Z279" t="inlineStr">
        <is>
          <t>Tvs Motor Company Limited</t>
        </is>
      </c>
      <c r="AA279" t="inlineStr">
        <is>
          <t>Super India Global Logistics Private Limited</t>
        </is>
      </c>
      <c r="AB279" s="4" t="inlineStr">
        <is>
          <t>Sol Switch Assy - 39s</t>
        </is>
      </c>
    </row>
    <row r="280">
      <c r="A280" t="inlineStr">
        <is>
          <t>Vamosys</t>
        </is>
      </c>
      <c r="B280" t="inlineStr">
        <is>
          <t>VCV00011469/082021</t>
        </is>
      </c>
      <c r="C280" t="inlineStr">
        <is>
          <t>Regular</t>
        </is>
      </c>
      <c r="D280" s="1" t="n">
        <v>44067.55941663194</v>
      </c>
      <c r="E280" t="inlineStr">
        <is>
          <t>TN30BB1036</t>
        </is>
      </c>
      <c r="F280" t="inlineStr">
        <is>
          <t>Daimler India Commercial Vehicles,Kanchipuram,Tamil Nadu</t>
        </is>
      </c>
      <c r="G280" t="inlineStr">
        <is>
          <t>Daimler India Commercial Vehicles,Kanchipuram,Tamil Nadu</t>
        </is>
      </c>
      <c r="H280" t="n">
        <v>12.839</v>
      </c>
      <c r="I280" t="n">
        <v>79.95399999999999</v>
      </c>
      <c r="J280" t="n">
        <v>12.839</v>
      </c>
      <c r="K280" t="n">
        <v>79.95399999999999</v>
      </c>
      <c r="L280" s="2" t="n">
        <v>44068.65645833333</v>
      </c>
      <c r="M280" s="2" t="n">
        <v>44071.72608329861</v>
      </c>
      <c r="N280" t="inlineStr">
        <is>
          <t>B28, Sipcot Growth Center, Oragadam Sriperambudur Talk Mathur Post, Oragadam Industrial Corridor, Tamil Nadu 602105, India</t>
        </is>
      </c>
      <c r="O280" s="3" t="n">
        <v>44068.66558903935</v>
      </c>
      <c r="P280" t="n">
        <v>12.87197</v>
      </c>
      <c r="Q280" t="n">
        <v>79.96023111</v>
      </c>
      <c r="R280" t="inlineStr">
        <is>
          <t>Yes</t>
        </is>
      </c>
      <c r="S280" s="3" t="n">
        <v>44067.5587962963</v>
      </c>
      <c r="T280" s="3" t="n">
        <v>44067.55944285879</v>
      </c>
      <c r="U280" t="n">
        <v>21</v>
      </c>
      <c r="V280" t="inlineStr">
        <is>
          <t>NULL</t>
        </is>
      </c>
      <c r="W280" t="inlineStr">
        <is>
          <t>NULL</t>
        </is>
      </c>
      <c r="X280" t="inlineStr">
        <is>
          <t>ANBU</t>
        </is>
      </c>
      <c r="Y280" t="inlineStr">
        <is>
          <t>NA</t>
        </is>
      </c>
      <c r="Z280" t="inlineStr">
        <is>
          <t>Daimler India Commercial Vehicles Pvt Lt</t>
        </is>
      </c>
      <c r="AA280" t="inlineStr">
        <is>
          <t>Vj Logistics</t>
        </is>
      </c>
      <c r="AB280" s="4" t="inlineStr">
        <is>
          <t>Switch Assy.2m14 Ptl</t>
        </is>
      </c>
    </row>
    <row r="281">
      <c r="A281" t="inlineStr">
        <is>
          <t>Vamosys</t>
        </is>
      </c>
      <c r="B281" t="inlineStr">
        <is>
          <t>VCV00012358/082021</t>
        </is>
      </c>
      <c r="C281" t="inlineStr">
        <is>
          <t>Regular</t>
        </is>
      </c>
      <c r="D281" s="1" t="n">
        <v>44068.60118672454</v>
      </c>
      <c r="E281" t="inlineStr">
        <is>
          <t>TN60F9702</t>
        </is>
      </c>
      <c r="F281" t="inlineStr">
        <is>
          <t>Ashok Leyland Plant 2-Hosur,Hosur,Karnataka</t>
        </is>
      </c>
      <c r="G281" t="inlineStr">
        <is>
          <t>Ashok Leyland Plant 2-Hosur,Hosur,Karnataka</t>
        </is>
      </c>
      <c r="H281" t="n">
        <v>12.72</v>
      </c>
      <c r="I281" t="n">
        <v>77.81699999999999</v>
      </c>
      <c r="J281" t="n">
        <v>12.722</v>
      </c>
      <c r="K281" t="n">
        <v>77.87</v>
      </c>
      <c r="L281" s="2" t="n">
        <v>44068.63577546296</v>
      </c>
      <c r="M281" s="2" t="n">
        <v>44072.7678533912</v>
      </c>
      <c r="N281" t="inlineStr">
        <is>
          <t>Unnamed Road, Sipcot Ph. I, Hosur, Tamil Nadu 635126, India</t>
        </is>
      </c>
      <c r="O281" s="3" t="n">
        <v>44068.64948012731</v>
      </c>
      <c r="P281" t="n">
        <v>12.76301111</v>
      </c>
      <c r="Q281" t="n">
        <v>77.78951111000001</v>
      </c>
      <c r="R281" t="inlineStr">
        <is>
          <t>Yes</t>
        </is>
      </c>
      <c r="S281" s="3" t="n">
        <v>44068.60089120371</v>
      </c>
      <c r="T281" s="3" t="n">
        <v>44068.60121631945</v>
      </c>
      <c r="U281" t="n">
        <v>110</v>
      </c>
      <c r="V281" t="inlineStr">
        <is>
          <t>NULL</t>
        </is>
      </c>
      <c r="W281" t="inlineStr">
        <is>
          <t>NULL</t>
        </is>
      </c>
      <c r="X281" t="inlineStr">
        <is>
          <t>KAMAL</t>
        </is>
      </c>
      <c r="Y281" t="inlineStr">
        <is>
          <t>NA</t>
        </is>
      </c>
      <c r="Z281" t="inlineStr">
        <is>
          <t>Ashok Leyland Limited</t>
        </is>
      </c>
      <c r="AA281" t="inlineStr">
        <is>
          <t>Sri Pachiamman Transport</t>
        </is>
      </c>
      <c r="AB281" s="4" t="inlineStr">
        <is>
          <t>Auto Parts</t>
        </is>
      </c>
    </row>
    <row r="282">
      <c r="A282" t="inlineStr">
        <is>
          <t>Vamosys</t>
        </is>
      </c>
      <c r="B282" t="inlineStr">
        <is>
          <t>VCV00012359/082021</t>
        </is>
      </c>
      <c r="C282" t="inlineStr">
        <is>
          <t>Regular</t>
        </is>
      </c>
      <c r="D282" s="1" t="n">
        <v>44068.60220196759</v>
      </c>
      <c r="E282" t="inlineStr">
        <is>
          <t>TN60F8519</t>
        </is>
      </c>
      <c r="F282" t="inlineStr">
        <is>
          <t>Ashok Leyland Plant 2-Hosur,Hosur,Karnataka</t>
        </is>
      </c>
      <c r="G282" t="inlineStr">
        <is>
          <t>Ashok Leyland Plant 2-Hosur,Hosur,Karnataka</t>
        </is>
      </c>
      <c r="H282" t="n">
        <v>12.72</v>
      </c>
      <c r="I282" t="n">
        <v>77.81699999999999</v>
      </c>
      <c r="J282" t="n">
        <v>12.722</v>
      </c>
      <c r="K282" t="n">
        <v>77.87</v>
      </c>
      <c r="L282" s="2" t="n">
        <v>44068.63578703703</v>
      </c>
      <c r="M282" s="2" t="n">
        <v>44072.76886863426</v>
      </c>
      <c r="N282" t="inlineStr">
        <is>
          <t>Unnamed Road, Sipcot Phase Ii Industrial Complex, Sipcot Ph 2, Hosur, Tamil Nadu 635109, India</t>
        </is>
      </c>
      <c r="O282" s="3" t="n">
        <v>44068.64239861111</v>
      </c>
      <c r="P282" t="n">
        <v>12.71752967</v>
      </c>
      <c r="Q282" t="n">
        <v>77.88140667</v>
      </c>
      <c r="R282" t="inlineStr">
        <is>
          <t>Yes</t>
        </is>
      </c>
      <c r="S282" s="3" t="n">
        <v>44068.60089120371</v>
      </c>
      <c r="T282" s="3" t="n">
        <v>44068.60222561342</v>
      </c>
      <c r="U282" t="n">
        <v>110</v>
      </c>
      <c r="V282" t="inlineStr">
        <is>
          <t>NULL</t>
        </is>
      </c>
      <c r="W282" t="inlineStr">
        <is>
          <t>NULL</t>
        </is>
      </c>
      <c r="X282" t="inlineStr">
        <is>
          <t>KAMAL</t>
        </is>
      </c>
      <c r="Y282" t="inlineStr">
        <is>
          <t>NA</t>
        </is>
      </c>
      <c r="Z282" t="inlineStr">
        <is>
          <t>Ashok Leyland Limited</t>
        </is>
      </c>
      <c r="AA282" t="inlineStr">
        <is>
          <t>Sri Pachiamman Transport</t>
        </is>
      </c>
      <c r="AB282" s="4" t="inlineStr">
        <is>
          <t>Stator Winding Final Assy.</t>
        </is>
      </c>
    </row>
    <row r="283">
      <c r="A283" t="inlineStr">
        <is>
          <t>Vamosys</t>
        </is>
      </c>
      <c r="B283" t="inlineStr">
        <is>
          <t>VCV00012370/082021</t>
        </is>
      </c>
      <c r="C283" t="inlineStr">
        <is>
          <t>Regular</t>
        </is>
      </c>
      <c r="D283" s="1" t="n">
        <v>44068.6064059375</v>
      </c>
      <c r="E283" t="inlineStr">
        <is>
          <t>TN28AL5055</t>
        </is>
      </c>
      <c r="F283" t="inlineStr">
        <is>
          <t>Ashok Leyland Plant 2-Hosur,Hosur,Karnataka</t>
        </is>
      </c>
      <c r="G283" t="inlineStr">
        <is>
          <t>Ashok Leyland Plant 2-Hosur,Hosur,Karnataka</t>
        </is>
      </c>
      <c r="H283" t="n">
        <v>12.72</v>
      </c>
      <c r="I283" t="n">
        <v>77.81699999999999</v>
      </c>
      <c r="J283" t="n">
        <v>12.722</v>
      </c>
      <c r="K283" t="n">
        <v>77.87</v>
      </c>
      <c r="L283" s="2" t="n">
        <v>44068.63578703703</v>
      </c>
      <c r="M283" s="2" t="n">
        <v>44072.77307260417</v>
      </c>
      <c r="N283" t="inlineStr">
        <is>
          <t>54, Sipcot Ph. I, Hosur, Tamil Nadu 635126, India</t>
        </is>
      </c>
      <c r="O283" s="3" t="n">
        <v>44068.64598753472</v>
      </c>
      <c r="P283" t="n">
        <v>12.7552</v>
      </c>
      <c r="Q283" t="n">
        <v>77.80575111</v>
      </c>
      <c r="R283" t="inlineStr">
        <is>
          <t>Yes</t>
        </is>
      </c>
      <c r="S283" s="3" t="n">
        <v>44068.60089120371</v>
      </c>
      <c r="T283" s="3" t="n">
        <v>44068.60643206019</v>
      </c>
      <c r="U283" t="n">
        <v>110</v>
      </c>
      <c r="V283" t="inlineStr">
        <is>
          <t>NULL</t>
        </is>
      </c>
      <c r="W283" t="inlineStr">
        <is>
          <t>NULL</t>
        </is>
      </c>
      <c r="X283" t="inlineStr">
        <is>
          <t>KAMAL</t>
        </is>
      </c>
      <c r="Y283" t="inlineStr">
        <is>
          <t>NA</t>
        </is>
      </c>
      <c r="Z283" t="inlineStr">
        <is>
          <t>Ashok Leyland Limited</t>
        </is>
      </c>
      <c r="AA283" t="inlineStr">
        <is>
          <t>Sri Pachiamman Transport</t>
        </is>
      </c>
      <c r="AB283" s="4" t="inlineStr">
        <is>
          <t>Regulator Cum Bru.Box&amp; Rec.Ass</t>
        </is>
      </c>
    </row>
    <row r="284">
      <c r="A284" t="inlineStr">
        <is>
          <t>Vamosys</t>
        </is>
      </c>
      <c r="B284" t="inlineStr">
        <is>
          <t>VCV00012397/082021</t>
        </is>
      </c>
      <c r="C284" t="inlineStr">
        <is>
          <t>Regular</t>
        </is>
      </c>
      <c r="D284" s="1" t="n">
        <v>44068.63273194445</v>
      </c>
      <c r="E284" t="inlineStr">
        <is>
          <t>TN24AE6396</t>
        </is>
      </c>
      <c r="F284" t="inlineStr">
        <is>
          <t>Ashok Leyland Plant 2-Hosur,Hosur,Karnataka</t>
        </is>
      </c>
      <c r="G284" t="inlineStr">
        <is>
          <t>Ashok Leyland Plant 2-Hosur,Hosur,Karnataka</t>
        </is>
      </c>
      <c r="H284" t="n">
        <v>12.72</v>
      </c>
      <c r="I284" t="n">
        <v>77.81699999999999</v>
      </c>
      <c r="J284" t="n">
        <v>12.722</v>
      </c>
      <c r="K284" t="n">
        <v>77.87</v>
      </c>
      <c r="L284" s="2" t="n">
        <v>44068.63576388889</v>
      </c>
      <c r="M284" s="2" t="n">
        <v>44072.79939861111</v>
      </c>
      <c r="N284" t="inlineStr">
        <is>
          <t>Templ, Thammanayakanapalli Rd, Moranapalli, Tamil Nadu 635109, India</t>
        </is>
      </c>
      <c r="O284" s="3" t="n">
        <v>44068.64134262731</v>
      </c>
      <c r="P284" t="n">
        <v>12.71478889</v>
      </c>
      <c r="Q284" t="n">
        <v>77.88722667</v>
      </c>
      <c r="R284" t="inlineStr">
        <is>
          <t>Yes</t>
        </is>
      </c>
      <c r="S284" s="3" t="n">
        <v>44068.63246527778</v>
      </c>
      <c r="T284" s="3" t="n">
        <v>44068.63276550926</v>
      </c>
      <c r="U284" t="n">
        <v>110</v>
      </c>
      <c r="V284" t="inlineStr">
        <is>
          <t>NULL</t>
        </is>
      </c>
      <c r="W284" t="inlineStr">
        <is>
          <t>NULL</t>
        </is>
      </c>
      <c r="X284" t="inlineStr">
        <is>
          <t>ARUN</t>
        </is>
      </c>
      <c r="Y284" t="inlineStr">
        <is>
          <t>NA</t>
        </is>
      </c>
      <c r="Z284" t="inlineStr">
        <is>
          <t>Ashok Leyland Limited</t>
        </is>
      </c>
      <c r="AA284" t="inlineStr">
        <is>
          <t>Sri Pachiamman Transport</t>
        </is>
      </c>
      <c r="AB284" s="4" t="inlineStr">
        <is>
          <t>Rectifier Assy Ra65 24v</t>
        </is>
      </c>
    </row>
    <row r="285">
      <c r="A285" t="inlineStr">
        <is>
          <t>Vamosys</t>
        </is>
      </c>
      <c r="B285" t="inlineStr">
        <is>
          <t>VCV00012387/082021</t>
        </is>
      </c>
      <c r="C285" t="inlineStr">
        <is>
          <t>Regular</t>
        </is>
      </c>
      <c r="D285" s="1" t="n">
        <v>44068.62040219907</v>
      </c>
      <c r="E285" t="inlineStr">
        <is>
          <t>TN283256</t>
        </is>
      </c>
      <c r="F285" t="inlineStr">
        <is>
          <t>Ashok Leyland Plant 2-Hosur,Hosur,Karnataka</t>
        </is>
      </c>
      <c r="G285" t="inlineStr">
        <is>
          <t>Ashok Leyland Plant 2-Hosur,Hosur,Karnataka</t>
        </is>
      </c>
      <c r="H285" t="n">
        <v>12.72</v>
      </c>
      <c r="I285" t="n">
        <v>77.81699999999999</v>
      </c>
      <c r="J285" t="n">
        <v>12.722</v>
      </c>
      <c r="K285" t="n">
        <v>77.87</v>
      </c>
      <c r="L285" s="2" t="n">
        <v>44068.63577546296</v>
      </c>
      <c r="M285" s="2" t="n">
        <v>44072.78706886574</v>
      </c>
      <c r="N285" t="inlineStr">
        <is>
          <t>Unnamed Road, Tamil Nadu 635126, India</t>
        </is>
      </c>
      <c r="O285" s="3" t="n">
        <v>44068.65350358796</v>
      </c>
      <c r="P285" t="n">
        <v>12.70316444</v>
      </c>
      <c r="Q285" t="n">
        <v>77.78504889</v>
      </c>
      <c r="R285" t="inlineStr">
        <is>
          <t>Yes</t>
        </is>
      </c>
      <c r="S285" s="3" t="n">
        <v>44068.62011574074</v>
      </c>
      <c r="T285" s="3" t="n">
        <v>44068.62045578704</v>
      </c>
      <c r="U285" t="n">
        <v>110</v>
      </c>
      <c r="V285" t="inlineStr">
        <is>
          <t>NULL</t>
        </is>
      </c>
      <c r="W285" t="inlineStr">
        <is>
          <t>NULL</t>
        </is>
      </c>
      <c r="X285" t="inlineStr">
        <is>
          <t>VIMAL</t>
        </is>
      </c>
      <c r="Y285" t="inlineStr">
        <is>
          <t>NA</t>
        </is>
      </c>
      <c r="Z285" t="inlineStr">
        <is>
          <t>Ashok Leyland Limited</t>
        </is>
      </c>
      <c r="AA285" t="inlineStr">
        <is>
          <t>Sri Pachiamman Transport</t>
        </is>
      </c>
      <c r="AB285" s="4" t="inlineStr">
        <is>
          <t>3ru Rect &amp; Stud Assy</t>
        </is>
      </c>
    </row>
    <row r="286">
      <c r="A286" t="inlineStr">
        <is>
          <t>Vamosys</t>
        </is>
      </c>
      <c r="B286" t="inlineStr">
        <is>
          <t>VCV00009430/082021</t>
        </is>
      </c>
      <c r="C286" t="inlineStr">
        <is>
          <t>Regular</t>
        </is>
      </c>
      <c r="D286" s="1" t="n">
        <v>44062.82438935185</v>
      </c>
      <c r="E286" t="inlineStr">
        <is>
          <t>TN11AB2839</t>
        </is>
      </c>
      <c r="F286" t="inlineStr">
        <is>
          <t>Daimler India Commercial Vehicles,Kanchipuram,Tamil Nadu</t>
        </is>
      </c>
      <c r="G286" t="inlineStr">
        <is>
          <t>Daimler India Commercial Vehicles,Kanchipuram,Tamil Nadu</t>
        </is>
      </c>
      <c r="H286" t="n">
        <v>12.839</v>
      </c>
      <c r="I286" t="n">
        <v>79.95399999999999</v>
      </c>
      <c r="J286" t="n">
        <v>12.839</v>
      </c>
      <c r="K286" t="n">
        <v>79.95399999999999</v>
      </c>
      <c r="L286" s="2" t="n">
        <v>44068.63224537037</v>
      </c>
      <c r="M286" s="2" t="n">
        <v>44066.99105601852</v>
      </c>
      <c r="N286" t="inlineStr">
        <is>
          <t>Perumalpattu - Kottamedu Rd, Oragadam Industrial Corridor, Panapakkam, Tamil Nadu 631605, India</t>
        </is>
      </c>
      <c r="O286" s="3" t="n">
        <v>44068.6407196412</v>
      </c>
      <c r="P286" t="n">
        <v>12.8373155</v>
      </c>
      <c r="Q286" t="n">
        <v>79.94836117</v>
      </c>
      <c r="R286" t="inlineStr">
        <is>
          <t>No</t>
        </is>
      </c>
      <c r="S286" s="3" t="n">
        <v>44062.82390046296</v>
      </c>
      <c r="T286" s="3" t="n">
        <v>44062.82446296296</v>
      </c>
      <c r="U286" t="n">
        <v>940</v>
      </c>
      <c r="V286" t="inlineStr">
        <is>
          <t>NULL</t>
        </is>
      </c>
      <c r="W286" t="inlineStr">
        <is>
          <t>NULL</t>
        </is>
      </c>
      <c r="X286" t="inlineStr">
        <is>
          <t>KARTHI P</t>
        </is>
      </c>
      <c r="Y286" t="inlineStr">
        <is>
          <t>NA</t>
        </is>
      </c>
      <c r="Z286" t="inlineStr">
        <is>
          <t>Daimler India Commercial Vehicles Pvt Lt</t>
        </is>
      </c>
      <c r="AA286" t="inlineStr">
        <is>
          <t>Sr Raja Trans</t>
        </is>
      </c>
      <c r="AB286" s="4" t="inlineStr">
        <is>
          <t>Auto Parts</t>
        </is>
      </c>
    </row>
    <row r="287">
      <c r="A287" t="inlineStr">
        <is>
          <t>Vamosys</t>
        </is>
      </c>
      <c r="B287" t="inlineStr">
        <is>
          <t>VCV00012381/082021</t>
        </is>
      </c>
      <c r="C287" t="inlineStr">
        <is>
          <t>Regular</t>
        </is>
      </c>
      <c r="D287" s="1" t="n">
        <v>44068.61647596065</v>
      </c>
      <c r="E287" t="inlineStr">
        <is>
          <t>TN52Y0785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n">
        <v>12.72</v>
      </c>
      <c r="I287" t="n">
        <v>77.81699999999999</v>
      </c>
      <c r="J287" t="n">
        <v>12.722</v>
      </c>
      <c r="K287" t="n">
        <v>77.87</v>
      </c>
      <c r="L287" s="2" t="n">
        <v>44068.62525462963</v>
      </c>
      <c r="M287" s="2" t="n">
        <v>44072.78314262731</v>
      </c>
      <c r="N287" t="inlineStr">
        <is>
          <t>Unnamed Road, Sipcot Phase Ii Industrial Complex, Sipcot Ph 2, Hosur, Tamil Nadu 635109, India</t>
        </is>
      </c>
      <c r="O287" s="3" t="n">
        <v>44068.63237349537</v>
      </c>
      <c r="P287" t="n">
        <v>12.71966333</v>
      </c>
      <c r="Q287" t="n">
        <v>77.88159417</v>
      </c>
      <c r="R287" t="inlineStr">
        <is>
          <t>Yes</t>
        </is>
      </c>
      <c r="S287" s="3" t="n">
        <v>44068.61325231481</v>
      </c>
      <c r="T287" s="3" t="n">
        <v>44068.62525462963</v>
      </c>
      <c r="U287" t="n">
        <v>110</v>
      </c>
      <c r="V287" t="inlineStr">
        <is>
          <t>NULL</t>
        </is>
      </c>
      <c r="W287" t="inlineStr">
        <is>
          <t>NULL</t>
        </is>
      </c>
      <c r="X287" t="inlineStr">
        <is>
          <t>ARUN</t>
        </is>
      </c>
      <c r="Y287" t="inlineStr">
        <is>
          <t>NA</t>
        </is>
      </c>
      <c r="Z287" t="inlineStr">
        <is>
          <t>Ashok Leyland Limited</t>
        </is>
      </c>
      <c r="AA287" t="inlineStr">
        <is>
          <t>Sri Pachiamman Transport</t>
        </is>
      </c>
      <c r="AB287" s="4" t="inlineStr">
        <is>
          <t>Auto Parts</t>
        </is>
      </c>
    </row>
    <row r="288">
      <c r="A288" t="inlineStr">
        <is>
          <t>Vamosys</t>
        </is>
      </c>
      <c r="B288" t="inlineStr">
        <is>
          <t>VCV00012385/082021</t>
        </is>
      </c>
      <c r="C288" t="inlineStr">
        <is>
          <t>Regular</t>
        </is>
      </c>
      <c r="D288" s="1" t="n">
        <v>44068.61920590277</v>
      </c>
      <c r="E288" t="inlineStr">
        <is>
          <t>KA22B0825</t>
        </is>
      </c>
      <c r="F288" t="inlineStr">
        <is>
          <t>Ashok Leyland Plant 2-Hosur,Hosur,Karnataka</t>
        </is>
      </c>
      <c r="G288" t="inlineStr">
        <is>
          <t>Ashok Leyland Plant 2-Hosur,Hosur,Karnataka</t>
        </is>
      </c>
      <c r="H288" t="n">
        <v>12.72</v>
      </c>
      <c r="I288" t="n">
        <v>77.81699999999999</v>
      </c>
      <c r="J288" t="n">
        <v>12.722</v>
      </c>
      <c r="K288" t="n">
        <v>77.87</v>
      </c>
      <c r="L288" s="2" t="n">
        <v>44068.62524305555</v>
      </c>
      <c r="M288" s="2" t="n">
        <v>44072.78587256945</v>
      </c>
      <c r="N288" t="inlineStr">
        <is>
          <t>1, Nh 48, Kumudepalli, Moranapalli, Tamil Nadu 635109, India</t>
        </is>
      </c>
      <c r="O288" s="3" t="n">
        <v>44068.63238854166</v>
      </c>
      <c r="P288" t="n">
        <v>12.71708556</v>
      </c>
      <c r="Q288" t="n">
        <v>77.88140444</v>
      </c>
      <c r="R288" t="inlineStr">
        <is>
          <t>Yes</t>
        </is>
      </c>
      <c r="S288" s="3" t="n">
        <v>44068.61325231481</v>
      </c>
      <c r="T288" s="3" t="n">
        <v>44068.62524305555</v>
      </c>
      <c r="U288" t="n">
        <v>110</v>
      </c>
      <c r="V288" t="inlineStr">
        <is>
          <t>NULL</t>
        </is>
      </c>
      <c r="W288" t="inlineStr">
        <is>
          <t>NULL</t>
        </is>
      </c>
      <c r="X288" t="inlineStr">
        <is>
          <t>ARUN</t>
        </is>
      </c>
      <c r="Y288" t="inlineStr">
        <is>
          <t>NA</t>
        </is>
      </c>
      <c r="Z288" t="inlineStr">
        <is>
          <t>Ashok Leyland Limited</t>
        </is>
      </c>
      <c r="AA288" t="inlineStr">
        <is>
          <t>Sri Pachiamman Transport</t>
        </is>
      </c>
      <c r="AB288" s="4" t="inlineStr">
        <is>
          <t>Engine Mounting Bracket-Lh</t>
        </is>
      </c>
    </row>
    <row r="289">
      <c r="A289" t="inlineStr">
        <is>
          <t>Vamosys</t>
        </is>
      </c>
      <c r="B289" t="inlineStr">
        <is>
          <t>VCV00011958/082021</t>
        </is>
      </c>
      <c r="C289" t="inlineStr">
        <is>
          <t>Regular</t>
        </is>
      </c>
      <c r="D289" s="1" t="n">
        <v>44068.32565262732</v>
      </c>
      <c r="E289" t="inlineStr">
        <is>
          <t>TN28AQ0975</t>
        </is>
      </c>
      <c r="F289" t="inlineStr">
        <is>
          <t>Daimler India Commercial Vehicles,Kanchipuram,Tamil Nadu</t>
        </is>
      </c>
      <c r="G289" t="inlineStr">
        <is>
          <t>Daimler India Commercial Vehicles,Kanchipuram,Tamil Nadu</t>
        </is>
      </c>
      <c r="H289" t="n">
        <v>12.839</v>
      </c>
      <c r="I289" t="n">
        <v>79.95399999999999</v>
      </c>
      <c r="J289" t="n">
        <v>12.839</v>
      </c>
      <c r="K289" t="n">
        <v>79.95399999999999</v>
      </c>
      <c r="L289" s="2" t="n">
        <v>44068.62527777778</v>
      </c>
      <c r="M289" s="2" t="n">
        <v>44072.49231929398</v>
      </c>
      <c r="N289" t="inlineStr">
        <is>
          <t>Perumalpattu - Kottamedu Rd, Oragadam Industrial Corridor, Panapakkam, Tamil Nadu 631605, India</t>
        </is>
      </c>
      <c r="O289" s="3" t="n">
        <v>44068.63026859954</v>
      </c>
      <c r="P289" t="n">
        <v>12.838544</v>
      </c>
      <c r="Q289" t="n">
        <v>79.95009082999999</v>
      </c>
      <c r="R289" t="inlineStr">
        <is>
          <t>Yes</t>
        </is>
      </c>
      <c r="S289" s="3" t="n">
        <v>44068.32496527778</v>
      </c>
      <c r="T289" s="3" t="n">
        <v>44068.32570385416</v>
      </c>
      <c r="U289" t="n">
        <v>21</v>
      </c>
      <c r="V289" t="inlineStr">
        <is>
          <t>NULL</t>
        </is>
      </c>
      <c r="W289" t="inlineStr">
        <is>
          <t>NULL</t>
        </is>
      </c>
      <c r="X289" t="inlineStr">
        <is>
          <t>RAMKUMAR</t>
        </is>
      </c>
      <c r="Y289" t="inlineStr">
        <is>
          <t>NA</t>
        </is>
      </c>
      <c r="Z289" t="inlineStr">
        <is>
          <t>Daimler India Commercial Vehicles Pvt Lt</t>
        </is>
      </c>
      <c r="AA289" t="inlineStr">
        <is>
          <t>Arvinth Transport</t>
        </is>
      </c>
      <c r="AB289" s="4" t="inlineStr">
        <is>
          <t>Auto Parts</t>
        </is>
      </c>
    </row>
    <row r="290">
      <c r="A290" t="inlineStr">
        <is>
          <t>Ekta</t>
        </is>
      </c>
      <c r="B290" t="inlineStr">
        <is>
          <t>AEIBK2026480</t>
        </is>
      </c>
      <c r="C290" t="inlineStr">
        <is>
          <t>Regular</t>
        </is>
      </c>
      <c r="D290" s="1" t="n">
        <v>44062.40815972222</v>
      </c>
      <c r="E290" t="inlineStr">
        <is>
          <t>HR47D8350</t>
        </is>
      </c>
      <c r="F290" t="inlineStr">
        <is>
          <t>Khorajnanoda, Ahmedabad, Gujarat</t>
        </is>
      </c>
      <c r="G290" t="inlineStr">
        <is>
          <t>Singaperumalkoil, Kanchipuram, Tamil Nadu</t>
        </is>
      </c>
      <c r="H290" t="n">
        <v>22.961777</v>
      </c>
      <c r="I290" t="n">
        <v>72.094219</v>
      </c>
      <c r="J290" t="n">
        <v>12.786517</v>
      </c>
      <c r="K290" t="n">
        <v>79.975221</v>
      </c>
      <c r="L290" s="2" t="n">
        <v>44068.62175925926</v>
      </c>
      <c r="M290" s="2" t="n">
        <v>44066.57482638889</v>
      </c>
      <c r="N290" t="inlineStr">
        <is>
          <t>Henry Ford Rd, Maraimalai Nagar, Tamil Nadu 603209, India</t>
        </is>
      </c>
      <c r="O290" s="3" t="n">
        <v>44068.63696836805</v>
      </c>
      <c r="P290" t="n">
        <v>12.784359</v>
      </c>
      <c r="Q290" t="n">
        <v>80.019458</v>
      </c>
      <c r="R290" t="inlineStr">
        <is>
          <t>No</t>
        </is>
      </c>
      <c r="S290" s="3" t="n">
        <v>44062.63611111111</v>
      </c>
      <c r="T290" s="3" t="n">
        <v>44068.62175925926</v>
      </c>
      <c r="U290" t="n">
        <v>1900</v>
      </c>
      <c r="V290" t="inlineStr">
        <is>
          <t>32 FT Single-Axle 7MT - HCV</t>
        </is>
      </c>
      <c r="W290" t="inlineStr">
        <is>
          <t>NULL</t>
        </is>
      </c>
      <c r="X290" t="inlineStr">
        <is>
          <t>SUBEDAN KHAN</t>
        </is>
      </c>
      <c r="Y290" t="n">
        <v>7082423073</v>
      </c>
      <c r="Z290" t="inlineStr">
        <is>
          <t>Ford India Private Limited</t>
        </is>
      </c>
      <c r="AA290" t="inlineStr">
        <is>
          <t>Ekta Transport Company</t>
        </is>
      </c>
      <c r="AB290" s="4" t="inlineStr">
        <is>
          <t>Auto Parts</t>
        </is>
      </c>
    </row>
    <row r="291">
      <c r="A291" t="inlineStr">
        <is>
          <t>Ekta</t>
        </is>
      </c>
      <c r="B291" t="inlineStr">
        <is>
          <t>AEIBK2027022</t>
        </is>
      </c>
      <c r="C291" t="inlineStr">
        <is>
          <t>Regular</t>
        </is>
      </c>
      <c r="D291" s="1" t="n">
        <v>44065.635625</v>
      </c>
      <c r="E291" t="inlineStr">
        <is>
          <t>HR47C6031</t>
        </is>
      </c>
      <c r="F291" t="inlineStr">
        <is>
          <t>Jamalpur, Gurgaon, Haryana</t>
        </is>
      </c>
      <c r="G291" t="inlineStr">
        <is>
          <t>Khorajnanoda, Ahmedabad, Gujarat</t>
        </is>
      </c>
      <c r="H291" t="n">
        <v>28.373519</v>
      </c>
      <c r="I291" t="n">
        <v>76.835337</v>
      </c>
      <c r="J291" t="n">
        <v>22.961777</v>
      </c>
      <c r="K291" t="n">
        <v>72.094219</v>
      </c>
      <c r="L291" s="2" t="n">
        <v>44068.60438657407</v>
      </c>
      <c r="M291" s="2" t="n">
        <v>44069.80229166667</v>
      </c>
      <c r="N291" t="inlineStr">
        <is>
          <t>Unnamed Road, Chharodi, Gujarat 382170, India</t>
        </is>
      </c>
      <c r="O291" s="3" t="n">
        <v>44068.64958252315</v>
      </c>
      <c r="P291" t="n">
        <v>23.005922</v>
      </c>
      <c r="Q291" t="n">
        <v>72.262908</v>
      </c>
      <c r="R291" t="inlineStr">
        <is>
          <t>Yes</t>
        </is>
      </c>
      <c r="S291" s="3" t="n">
        <v>44067.525</v>
      </c>
      <c r="T291" s="3" t="n">
        <v>44068.61388888889</v>
      </c>
      <c r="U291" t="n">
        <v>1000</v>
      </c>
      <c r="V291" t="inlineStr">
        <is>
          <t>32 FT Single-Axle 7MT - HCV</t>
        </is>
      </c>
      <c r="W291" t="inlineStr">
        <is>
          <t>NULL</t>
        </is>
      </c>
      <c r="X291" t="inlineStr">
        <is>
          <t>SATYAPAL</t>
        </is>
      </c>
      <c r="Y291" t="n">
        <v>7082423006</v>
      </c>
      <c r="Z291" t="inlineStr">
        <is>
          <t>Ford India Private Limited</t>
        </is>
      </c>
      <c r="AA291" t="inlineStr">
        <is>
          <t>Ekta Transport Company</t>
        </is>
      </c>
      <c r="AB291" s="4" t="inlineStr">
        <is>
          <t>Auto Parts</t>
        </is>
      </c>
    </row>
    <row r="292">
      <c r="A292" t="inlineStr">
        <is>
          <t>Vamosys</t>
        </is>
      </c>
      <c r="B292" t="inlineStr">
        <is>
          <t>VCV00011694/082021</t>
        </is>
      </c>
      <c r="C292" t="inlineStr">
        <is>
          <t>Regular</t>
        </is>
      </c>
      <c r="D292" s="1" t="n">
        <v>44067.78862086806</v>
      </c>
      <c r="E292" t="inlineStr">
        <is>
          <t>TN28AQ0781</t>
        </is>
      </c>
      <c r="F292" t="inlineStr">
        <is>
          <t>Daimler India Commercial Vehicles,Kanchipuram,Tamil Nadu</t>
        </is>
      </c>
      <c r="G292" t="inlineStr">
        <is>
          <t>Daimler India Commercial Vehicles,Kanchipuram,Tamil Nadu</t>
        </is>
      </c>
      <c r="H292" t="n">
        <v>12.839</v>
      </c>
      <c r="I292" t="n">
        <v>79.95399999999999</v>
      </c>
      <c r="J292" t="n">
        <v>12.839</v>
      </c>
      <c r="K292" t="n">
        <v>79.95399999999999</v>
      </c>
      <c r="L292" s="2" t="n">
        <v>44068.6044675926</v>
      </c>
      <c r="M292" s="2" t="n">
        <v>44071.95528753472</v>
      </c>
      <c r="N292" t="inlineStr">
        <is>
          <t>Perumalpattu - Kottamedu Rd, Oragadam Industrial Corridor, Vattambakkam R.F., Tamil Nadu 631605, India</t>
        </is>
      </c>
      <c r="O292" s="3" t="n">
        <v>44068.60912743056</v>
      </c>
      <c r="P292" t="n">
        <v>12.83512556</v>
      </c>
      <c r="Q292" t="n">
        <v>79.95296888999999</v>
      </c>
      <c r="R292" t="inlineStr">
        <is>
          <t>Yes</t>
        </is>
      </c>
      <c r="S292" s="3" t="n">
        <v>44067.78835648148</v>
      </c>
      <c r="T292" s="3" t="n">
        <v>44067.78865231481</v>
      </c>
      <c r="U292" t="n">
        <v>61</v>
      </c>
      <c r="V292" t="inlineStr">
        <is>
          <t>NULL</t>
        </is>
      </c>
      <c r="W292" t="inlineStr">
        <is>
          <t>NULL</t>
        </is>
      </c>
      <c r="X292" t="inlineStr">
        <is>
          <t>RAVI</t>
        </is>
      </c>
      <c r="Y292" t="inlineStr">
        <is>
          <t>NA</t>
        </is>
      </c>
      <c r="Z292" t="inlineStr">
        <is>
          <t>Daimler India Commercial Vehicles Pvt Lt</t>
        </is>
      </c>
      <c r="AA292" t="inlineStr">
        <is>
          <t>Arvinth Transport</t>
        </is>
      </c>
      <c r="AB292" s="4" t="inlineStr">
        <is>
          <t>Lu Pump Module / Bsvi</t>
        </is>
      </c>
    </row>
    <row r="293">
      <c r="A293" t="inlineStr">
        <is>
          <t>Vamosys</t>
        </is>
      </c>
      <c r="B293" t="inlineStr">
        <is>
          <t>VCV00011761/082021</t>
        </is>
      </c>
      <c r="C293" t="inlineStr">
        <is>
          <t>Regular</t>
        </is>
      </c>
      <c r="D293" s="1" t="n">
        <v>44067.84900570602</v>
      </c>
      <c r="E293" t="inlineStr">
        <is>
          <t>TN02AS5679</t>
        </is>
      </c>
      <c r="F293" t="inlineStr">
        <is>
          <t>Lucas Tvs Ltd-Ambattur,Chennai,Tamil Nadu</t>
        </is>
      </c>
      <c r="G293" t="inlineStr">
        <is>
          <t>Lucas Tvs Ltd-Pondy,Pondy,Pondicherry</t>
        </is>
      </c>
      <c r="H293" t="n">
        <v>13.102</v>
      </c>
      <c r="I293" t="n">
        <v>80.194</v>
      </c>
      <c r="J293" t="n">
        <v>11.872</v>
      </c>
      <c r="K293" t="n">
        <v>79.63200000000001</v>
      </c>
      <c r="L293" s="2" t="n">
        <v>44068.60447916666</v>
      </c>
      <c r="M293" s="2" t="n">
        <v>44072.01567237268</v>
      </c>
      <c r="N293" t="inlineStr">
        <is>
          <t>Nh36, Mathirimangalam, Tamil Nadu 605601, India</t>
        </is>
      </c>
      <c r="O293" s="3" t="n">
        <v>44068.62978225695</v>
      </c>
      <c r="P293" t="n">
        <v>11.96137917</v>
      </c>
      <c r="Q293" t="n">
        <v>79.54253233</v>
      </c>
      <c r="R293" t="inlineStr">
        <is>
          <t>Yes</t>
        </is>
      </c>
      <c r="S293" s="3" t="n">
        <v>44067.84722222222</v>
      </c>
      <c r="T293" s="3" t="n">
        <v>44067.84924756944</v>
      </c>
      <c r="U293" t="n">
        <v>170</v>
      </c>
      <c r="V293" t="inlineStr">
        <is>
          <t>NULL</t>
        </is>
      </c>
      <c r="W293" t="inlineStr">
        <is>
          <t>NULL</t>
        </is>
      </c>
      <c r="X293" t="inlineStr">
        <is>
          <t>KESAVEN</t>
        </is>
      </c>
      <c r="Y293" t="inlineStr">
        <is>
          <t>NA</t>
        </is>
      </c>
      <c r="Z293" t="inlineStr">
        <is>
          <t>Lucas Tvs Ltd</t>
        </is>
      </c>
      <c r="AA293" t="inlineStr">
        <is>
          <t>Sr Transports</t>
        </is>
      </c>
      <c r="AB293" s="4" t="inlineStr">
        <is>
          <t>Zb Door Check / 80deg/Mdt</t>
        </is>
      </c>
    </row>
    <row r="294">
      <c r="A294" t="inlineStr">
        <is>
          <t>Consent Track</t>
        </is>
      </c>
      <c r="B294" t="inlineStr">
        <is>
          <t>VCV00011829/082021</t>
        </is>
      </c>
      <c r="C294" t="inlineStr">
        <is>
          <t>Regular</t>
        </is>
      </c>
      <c r="D294" s="1" t="n">
        <v>44067.88845509259</v>
      </c>
      <c r="E294" t="inlineStr">
        <is>
          <t>TN25M8075</t>
        </is>
      </c>
      <c r="F294" t="inlineStr">
        <is>
          <t>Lucas Tvs Ltd-Ambattur,Chennai,Tamil Nadu</t>
        </is>
      </c>
      <c r="G294" t="inlineStr">
        <is>
          <t>Lucas Tvs Ltd-Pondy,Pondy,Pondicherry</t>
        </is>
      </c>
      <c r="H294" t="n">
        <v>13.102</v>
      </c>
      <c r="I294" t="n">
        <v>80.194</v>
      </c>
      <c r="J294" t="n">
        <v>11.872</v>
      </c>
      <c r="K294" t="n">
        <v>79.63200000000001</v>
      </c>
      <c r="L294" s="2" t="n">
        <v>44066.00357638889</v>
      </c>
      <c r="M294" s="2" t="n">
        <v>44072.05512175926</v>
      </c>
      <c r="N294" t="inlineStr">
        <is>
          <t>Unnamed Road, Thiruvandarkoil, Puducherry 605107, India</t>
        </is>
      </c>
      <c r="O294" s="3" t="n">
        <v>44068.62195755787</v>
      </c>
      <c r="P294" t="n">
        <v>11.921372</v>
      </c>
      <c r="Q294" t="n">
        <v>79.66498</v>
      </c>
      <c r="R294" t="inlineStr">
        <is>
          <t>Yes</t>
        </is>
      </c>
      <c r="S294" s="3" t="n">
        <v>44067.88611111111</v>
      </c>
      <c r="T294" s="3" t="n">
        <v>44067.88856273148</v>
      </c>
      <c r="U294" t="n">
        <v>170</v>
      </c>
      <c r="V294" t="inlineStr">
        <is>
          <t>NULL</t>
        </is>
      </c>
      <c r="W294" t="inlineStr">
        <is>
          <t>NULL</t>
        </is>
      </c>
      <c r="X294" t="inlineStr">
        <is>
          <t>VASUDEVAN</t>
        </is>
      </c>
      <c r="Y294" t="inlineStr">
        <is>
          <t>NA</t>
        </is>
      </c>
      <c r="Z294" t="inlineStr">
        <is>
          <t>Lucas Tvs Ltd</t>
        </is>
      </c>
      <c r="AA294" t="inlineStr">
        <is>
          <t>Sr Transports</t>
        </is>
      </c>
      <c r="AB294" s="4" t="inlineStr">
        <is>
          <t>Zb Door Check Rh / 90 Deg</t>
        </is>
      </c>
    </row>
    <row r="295">
      <c r="A295" t="inlineStr">
        <is>
          <t>Vamosys</t>
        </is>
      </c>
      <c r="B295" t="inlineStr">
        <is>
          <t>VCV00011486/082021</t>
        </is>
      </c>
      <c r="C295" t="inlineStr">
        <is>
          <t>Regular</t>
        </is>
      </c>
      <c r="D295" s="1" t="n">
        <v>44067.57483472223</v>
      </c>
      <c r="E295" t="inlineStr">
        <is>
          <t>TN30BJ0957</t>
        </is>
      </c>
      <c r="F295" t="inlineStr">
        <is>
          <t>Daimler India Commercial Vehicles,Kanchipuram,Tamil Nadu</t>
        </is>
      </c>
      <c r="G295" t="inlineStr">
        <is>
          <t>Daimler India Commercial Vehicles,Kanchipuram,Tamil Nadu</t>
        </is>
      </c>
      <c r="H295" t="n">
        <v>12.839</v>
      </c>
      <c r="I295" t="n">
        <v>79.95399999999999</v>
      </c>
      <c r="J295" t="n">
        <v>12.839</v>
      </c>
      <c r="K295" t="n">
        <v>79.95399999999999</v>
      </c>
      <c r="L295" s="2" t="n">
        <v>44068.60443287037</v>
      </c>
      <c r="M295" s="2" t="n">
        <v>44071.74150138889</v>
      </c>
      <c r="N295" t="inlineStr">
        <is>
          <t>Perumalpattu - Kottamedu Rd, Oragadam Industrial Corridor, Vattambakkam R.F., Tamil Nadu 631605, India</t>
        </is>
      </c>
      <c r="O295" s="3" t="n">
        <v>44068.60917549769</v>
      </c>
      <c r="P295" t="n">
        <v>12.83425889</v>
      </c>
      <c r="Q295" t="n">
        <v>79.95136889</v>
      </c>
      <c r="R295" t="inlineStr">
        <is>
          <t>Yes</t>
        </is>
      </c>
      <c r="S295" s="3" t="n">
        <v>44067.57429398148</v>
      </c>
      <c r="T295" s="3" t="n">
        <v>44067.57485482639</v>
      </c>
      <c r="U295" t="n">
        <v>21</v>
      </c>
      <c r="V295" t="inlineStr">
        <is>
          <t>NULL</t>
        </is>
      </c>
      <c r="W295" t="inlineStr">
        <is>
          <t>NULL</t>
        </is>
      </c>
      <c r="X295" t="inlineStr">
        <is>
          <t>RAVI</t>
        </is>
      </c>
      <c r="Y295" t="inlineStr">
        <is>
          <t>NA</t>
        </is>
      </c>
      <c r="Z295" t="inlineStr">
        <is>
          <t>Daimler India Commercial Vehicles Pvt Lt</t>
        </is>
      </c>
      <c r="AA295" t="inlineStr">
        <is>
          <t>Vj Logistics</t>
        </is>
      </c>
      <c r="AB295" s="4" t="inlineStr">
        <is>
          <t>X3x03311</t>
        </is>
      </c>
    </row>
    <row r="296">
      <c r="A296" t="inlineStr">
        <is>
          <t>Consent Track</t>
        </is>
      </c>
      <c r="B296" t="inlineStr">
        <is>
          <t>AEIBK2026359</t>
        </is>
      </c>
      <c r="C296" t="inlineStr">
        <is>
          <t>Regular</t>
        </is>
      </c>
      <c r="D296" s="1" t="n">
        <v>44061.55403935185</v>
      </c>
      <c r="E296" t="inlineStr">
        <is>
          <t>HR38Z9716</t>
        </is>
      </c>
      <c r="F296" t="inlineStr">
        <is>
          <t>Khorajnanoda, Ahmedabad, Gujarat</t>
        </is>
      </c>
      <c r="G296" t="inlineStr">
        <is>
          <t>Singaperumalkoil, Kanchipuram, Tamil Nadu</t>
        </is>
      </c>
      <c r="H296" t="n">
        <v>22.961777</v>
      </c>
      <c r="I296" t="n">
        <v>72.094219</v>
      </c>
      <c r="J296" t="n">
        <v>12.786517</v>
      </c>
      <c r="K296" t="n">
        <v>79.975221</v>
      </c>
      <c r="L296" s="2" t="n">
        <v>44063.00359953703</v>
      </c>
      <c r="M296" s="2" t="n">
        <v>44065.72070601852</v>
      </c>
      <c r="N296" t="inlineStr">
        <is>
          <t>220, Ranoli Gidc, Ranoli, Vadodara, Gujarat 391350, India</t>
        </is>
      </c>
      <c r="O296" s="3" t="n">
        <v>44069.83085216435</v>
      </c>
      <c r="P296" t="n">
        <v>22.39889</v>
      </c>
      <c r="Q296" t="n">
        <v>73.13527999999999</v>
      </c>
      <c r="R296" t="inlineStr">
        <is>
          <t>No</t>
        </is>
      </c>
      <c r="S296" s="3" t="n">
        <v>44062.33680555555</v>
      </c>
      <c r="T296" s="3" t="n">
        <v>44068.60486111111</v>
      </c>
      <c r="U296" t="n">
        <v>1900</v>
      </c>
      <c r="V296" t="inlineStr">
        <is>
          <t>32 FT Multi-Axle MXL 18MT</t>
        </is>
      </c>
      <c r="W296" t="inlineStr">
        <is>
          <t>NULL</t>
        </is>
      </c>
      <c r="X296" t="inlineStr">
        <is>
          <t>NURU</t>
        </is>
      </c>
      <c r="Y296" t="n">
        <v>9384595221</v>
      </c>
      <c r="Z296" t="inlineStr">
        <is>
          <t>Ford India Private Limited</t>
        </is>
      </c>
      <c r="AA296" t="inlineStr">
        <is>
          <t>Trans Cargo India</t>
        </is>
      </c>
      <c r="AB296" s="4" t="inlineStr">
        <is>
          <t>Fx903011</t>
        </is>
      </c>
    </row>
    <row r="297">
      <c r="A297" t="inlineStr">
        <is>
          <t>Consent Track</t>
        </is>
      </c>
      <c r="B297" t="inlineStr">
        <is>
          <t>AEIBK2026440</t>
        </is>
      </c>
      <c r="C297" t="inlineStr">
        <is>
          <t>Regular</t>
        </is>
      </c>
      <c r="D297" s="1" t="n">
        <v>44061.73310185185</v>
      </c>
      <c r="E297" t="inlineStr">
        <is>
          <t>UP17AT4210</t>
        </is>
      </c>
      <c r="F297" t="inlineStr">
        <is>
          <t>Ramte Ram Road, Ghaziabad, Uttar Pradesh</t>
        </is>
      </c>
      <c r="G297" t="inlineStr">
        <is>
          <t>Shah Mohiuddinpur, Ghaziabad, Uttar Pradesh</t>
        </is>
      </c>
      <c r="H297" t="n">
        <v>28.658633</v>
      </c>
      <c r="I297" t="n">
        <v>77.438643</v>
      </c>
      <c r="J297" t="n">
        <v>28.697729</v>
      </c>
      <c r="K297" t="n">
        <v>77.768095</v>
      </c>
      <c r="L297" s="2" t="n">
        <v>44068.00010416667</v>
      </c>
      <c r="M297" s="2" t="n">
        <v>44062.95671296296</v>
      </c>
      <c r="N297" t="inlineStr">
        <is>
          <t>6/36, Vijay Nagar Colony, Vijay Nagar, Ghaziabad, Uttar Pradesh 201009, India</t>
        </is>
      </c>
      <c r="O297" s="3" t="n">
        <v>44068.64269108796</v>
      </c>
      <c r="P297" t="n">
        <v>28.643333</v>
      </c>
      <c r="Q297" t="n">
        <v>77.43472</v>
      </c>
      <c r="R297" t="inlineStr">
        <is>
          <t>No</t>
        </is>
      </c>
      <c r="S297" s="3" t="n">
        <v>44064.56875</v>
      </c>
      <c r="T297" s="3" t="n">
        <v>44068.58611111111</v>
      </c>
      <c r="U297" t="n">
        <v>56</v>
      </c>
      <c r="V297" t="inlineStr">
        <is>
          <t>40 FT 3XL Trailer 35MT</t>
        </is>
      </c>
      <c r="W297" t="n">
        <v>250</v>
      </c>
      <c r="X297" t="inlineStr">
        <is>
          <t>MURARI SINGH</t>
        </is>
      </c>
      <c r="Y297" t="n">
        <v>9520300275</v>
      </c>
      <c r="Z297" t="inlineStr">
        <is>
          <t>Larsen &amp; Toubro Limited</t>
        </is>
      </c>
      <c r="AA297" t="inlineStr">
        <is>
          <t>A P R Trailler Service</t>
        </is>
      </c>
      <c r="AB297" s="4" t="inlineStr">
        <is>
          <t>Sliding Sleeve</t>
        </is>
      </c>
    </row>
    <row r="298">
      <c r="A298" t="inlineStr">
        <is>
          <t>Ekta</t>
        </is>
      </c>
      <c r="B298" t="inlineStr">
        <is>
          <t>AEIBK2027173</t>
        </is>
      </c>
      <c r="C298" t="inlineStr">
        <is>
          <t>Regular</t>
        </is>
      </c>
      <c r="D298" s="1" t="n">
        <v>44067.60929398148</v>
      </c>
      <c r="E298" t="inlineStr">
        <is>
          <t>HR47C5324</t>
        </is>
      </c>
      <c r="F298" t="inlineStr">
        <is>
          <t>Jamalpur, Gurgaon, Haryana</t>
        </is>
      </c>
      <c r="G298" t="inlineStr">
        <is>
          <t>Khorajnanoda, Ahmedabad, Gujarat</t>
        </is>
      </c>
      <c r="H298" t="n">
        <v>28.373519</v>
      </c>
      <c r="I298" t="n">
        <v>76.835337</v>
      </c>
      <c r="J298" t="n">
        <v>22.961777</v>
      </c>
      <c r="K298" t="n">
        <v>72.094219</v>
      </c>
      <c r="L298" s="2" t="n">
        <v>44068.58354166667</v>
      </c>
      <c r="M298" s="2" t="n">
        <v>44071.77596064815</v>
      </c>
      <c r="N298" t="inlineStr">
        <is>
          <t>Unnamed Road, Chharodi, Gujarat 382170, India</t>
        </is>
      </c>
      <c r="O298" s="3" t="n">
        <v>44068.62940960648</v>
      </c>
      <c r="P298" t="n">
        <v>23.006713</v>
      </c>
      <c r="Q298" t="n">
        <v>72.26657</v>
      </c>
      <c r="R298" t="inlineStr">
        <is>
          <t>Yes</t>
        </is>
      </c>
      <c r="S298" s="3" t="n">
        <v>44067.63680555556</v>
      </c>
      <c r="T298" s="3" t="n">
        <v>44068.58819444444</v>
      </c>
      <c r="U298" t="n">
        <v>1000</v>
      </c>
      <c r="V298" t="inlineStr">
        <is>
          <t>32 FT Single-Axle 7MT - HCV</t>
        </is>
      </c>
      <c r="W298" t="inlineStr">
        <is>
          <t>NULL</t>
        </is>
      </c>
      <c r="X298" t="inlineStr">
        <is>
          <t>ROHITASH</t>
        </is>
      </c>
      <c r="Y298" t="n">
        <v>7082423002</v>
      </c>
      <c r="Z298" t="inlineStr">
        <is>
          <t>Ford India Private Limited</t>
        </is>
      </c>
      <c r="AA298" t="inlineStr">
        <is>
          <t>Ekta Travels</t>
        </is>
      </c>
      <c r="AB298" s="4" t="inlineStr">
        <is>
          <t>Sliding Sleeve</t>
        </is>
      </c>
    </row>
    <row r="299">
      <c r="A299" t="inlineStr">
        <is>
          <t>Virstempo</t>
        </is>
      </c>
      <c r="B299" t="inlineStr">
        <is>
          <t>VCV00012328/082021</t>
        </is>
      </c>
      <c r="C299" t="inlineStr">
        <is>
          <t>Regular</t>
        </is>
      </c>
      <c r="D299" s="1" t="n">
        <v>44068.58285266204</v>
      </c>
      <c r="E299" t="inlineStr">
        <is>
          <t>HR55S5777</t>
        </is>
      </c>
      <c r="F299" t="inlineStr">
        <is>
          <t>Heromotocorp Ltd,Alwar,Rajasthan</t>
        </is>
      </c>
      <c r="G299" t="inlineStr">
        <is>
          <t>Heromotocorp Ltd,Alwar,Rajasthan</t>
        </is>
      </c>
      <c r="H299" t="n">
        <v>28.207</v>
      </c>
      <c r="I299" t="n">
        <v>76.85599999999999</v>
      </c>
      <c r="J299" t="n">
        <v>28.207</v>
      </c>
      <c r="K299" t="n">
        <v>76.85599999999999</v>
      </c>
      <c r="L299" s="2" t="n">
        <v>44068.58346064815</v>
      </c>
      <c r="M299" s="2" t="n">
        <v>44072.7495193287</v>
      </c>
      <c r="N299" t="inlineStr">
        <is>
          <t>Frystal Pet Pvt Ltd, G1-171&amp;172, Riico Industrial Area-2, Neemrana, Delhi - Ajmer Expy, Phase Ii, Neemrana, Rajasthan 301705, India</t>
        </is>
      </c>
      <c r="O299" s="3" t="n">
        <v>44068.63401836806</v>
      </c>
      <c r="P299" t="n">
        <v>27.9702977777778</v>
      </c>
      <c r="Q299" t="n">
        <v>76.37103999999999</v>
      </c>
      <c r="R299" t="inlineStr">
        <is>
          <t>Yes</t>
        </is>
      </c>
      <c r="S299" s="3" t="n">
        <v>44068.52233796296</v>
      </c>
      <c r="T299" s="3" t="n">
        <v>44068.58290034722</v>
      </c>
      <c r="U299" t="n">
        <v>242</v>
      </c>
      <c r="V299" t="inlineStr">
        <is>
          <t>NULL</t>
        </is>
      </c>
      <c r="W299" t="inlineStr">
        <is>
          <t>NULL</t>
        </is>
      </c>
      <c r="X299" t="inlineStr">
        <is>
          <t>DSDS</t>
        </is>
      </c>
      <c r="Y299" t="inlineStr">
        <is>
          <t>NA</t>
        </is>
      </c>
      <c r="Z299" t="inlineStr">
        <is>
          <t>Hero Motocorp Ltd</t>
        </is>
      </c>
      <c r="AA299" t="inlineStr">
        <is>
          <t>Virs Tempo Service</t>
        </is>
      </c>
      <c r="AB299" s="4" t="inlineStr">
        <is>
          <t>Inner Synchronizer Ring / 6.Gang</t>
        </is>
      </c>
    </row>
    <row r="300">
      <c r="A300" t="inlineStr">
        <is>
          <t>Consent Track</t>
        </is>
      </c>
      <c r="B300" t="inlineStr">
        <is>
          <t>AEIBK2026442</t>
        </is>
      </c>
      <c r="C300" t="inlineStr">
        <is>
          <t>Regular</t>
        </is>
      </c>
      <c r="D300" s="1" t="n">
        <v>44061.7374537037</v>
      </c>
      <c r="E300" t="inlineStr">
        <is>
          <t>UP17AT4570</t>
        </is>
      </c>
      <c r="F300" t="inlineStr">
        <is>
          <t>Ramte Ram Road, Ghaziabad, Uttar Pradesh</t>
        </is>
      </c>
      <c r="G300" t="inlineStr">
        <is>
          <t>Sanpla Khatri, Saharanpur, Uttar Pradesh</t>
        </is>
      </c>
      <c r="H300" t="n">
        <v>28.658633</v>
      </c>
      <c r="I300" t="n">
        <v>77.438643</v>
      </c>
      <c r="J300" t="n">
        <v>29.660051</v>
      </c>
      <c r="K300" t="n">
        <v>77.724463</v>
      </c>
      <c r="L300" s="2" t="n">
        <v>44067.6771875</v>
      </c>
      <c r="M300" s="2" t="n">
        <v>44063.37703703704</v>
      </c>
      <c r="N300" t="inlineStr">
        <is>
          <t>Keshav Rd, Panchvati Enclave, Sector 4, Mda, Meerut, Uttar Pradesh 250103, India</t>
        </is>
      </c>
      <c r="O300" s="3" t="n">
        <v>44068.66902881944</v>
      </c>
      <c r="P300" t="n">
        <v>28.9241052777777</v>
      </c>
      <c r="Q300" t="n">
        <v>77.6650572222222</v>
      </c>
      <c r="R300" t="inlineStr">
        <is>
          <t>No</t>
        </is>
      </c>
      <c r="S300" s="3" t="n">
        <v>44064.58263888889</v>
      </c>
      <c r="T300" s="3" t="n">
        <v>44068.58611111111</v>
      </c>
      <c r="U300" t="n">
        <v>160</v>
      </c>
      <c r="V300" t="inlineStr">
        <is>
          <t>40 FT 3XL Trailer 35MT</t>
        </is>
      </c>
      <c r="W300" t="n">
        <v>250</v>
      </c>
      <c r="X300" t="inlineStr">
        <is>
          <t>BIRENDRA KUMAR</t>
        </is>
      </c>
      <c r="Y300" t="n">
        <v>7827494217</v>
      </c>
      <c r="Z300" t="inlineStr">
        <is>
          <t>Larsen &amp; Toubro Limited</t>
        </is>
      </c>
      <c r="AA300" t="inlineStr">
        <is>
          <t>A P R Trailler Service</t>
        </is>
      </c>
      <c r="AB300" s="4" t="inlineStr">
        <is>
          <t>Gasket Oil Drain</t>
        </is>
      </c>
    </row>
    <row r="301">
      <c r="A301" t="inlineStr">
        <is>
          <t>Consent Track</t>
        </is>
      </c>
      <c r="B301" t="inlineStr">
        <is>
          <t>MVCV0001434/082021</t>
        </is>
      </c>
      <c r="C301" t="inlineStr">
        <is>
          <t>Market</t>
        </is>
      </c>
      <c r="D301" s="1" t="n">
        <v>44068.48211805556</v>
      </c>
      <c r="E301" t="inlineStr">
        <is>
          <t>KA432901</t>
        </is>
      </c>
      <c r="F301" t="inlineStr">
        <is>
          <t>Ashok Leyland Ennore,Chennai,Tamil Nadu</t>
        </is>
      </c>
      <c r="G301" t="inlineStr">
        <is>
          <t>Ashok Leyland Plant 2-Hosur,Hosur,Karnataka</t>
        </is>
      </c>
      <c r="H301" t="n">
        <v>13.215</v>
      </c>
      <c r="I301" t="n">
        <v>80.31999999999999</v>
      </c>
      <c r="J301" t="n">
        <v>12.766</v>
      </c>
      <c r="K301" t="n">
        <v>77.786</v>
      </c>
      <c r="L301" s="2" t="n">
        <v>44067.71193287037</v>
      </c>
      <c r="M301" s="2" t="n">
        <v>44072.64878472222</v>
      </c>
      <c r="N301" t="inlineStr">
        <is>
          <t>Lal Bus Stop, Chennekothapalli Rd, Mookondapalli, Tamil Nadu 635126, India</t>
        </is>
      </c>
      <c r="O301" s="3" t="n">
        <v>44068.58075578704</v>
      </c>
      <c r="P301" t="n">
        <v>12.749938</v>
      </c>
      <c r="Q301" t="n">
        <v>77.80540000000001</v>
      </c>
      <c r="R301" t="inlineStr">
        <is>
          <t>Yes</t>
        </is>
      </c>
      <c r="S301" s="3" t="n">
        <v>44067.48211805556</v>
      </c>
      <c r="T301" s="3" t="n">
        <v>44068.48401728009</v>
      </c>
      <c r="U301" t="n">
        <v>310</v>
      </c>
      <c r="V301" t="inlineStr">
        <is>
          <t>NULL</t>
        </is>
      </c>
      <c r="W301" t="inlineStr">
        <is>
          <t>NULL</t>
        </is>
      </c>
      <c r="X301" t="inlineStr">
        <is>
          <t>NA</t>
        </is>
      </c>
      <c r="Y301" t="inlineStr">
        <is>
          <t>NA</t>
        </is>
      </c>
      <c r="Z301" t="inlineStr">
        <is>
          <t>Ashok Leyland Limited</t>
        </is>
      </c>
      <c r="AA301" t="inlineStr">
        <is>
          <t>A.V.Transports</t>
        </is>
      </c>
      <c r="AB301" s="4" t="inlineStr">
        <is>
          <t>Gasket Lub. Oil</t>
        </is>
      </c>
    </row>
    <row r="302">
      <c r="A302" t="inlineStr">
        <is>
          <t>Consent Track</t>
        </is>
      </c>
      <c r="B302" t="inlineStr">
        <is>
          <t>MVCV0001429/082021</t>
        </is>
      </c>
      <c r="C302" t="inlineStr">
        <is>
          <t>Market</t>
        </is>
      </c>
      <c r="D302" s="1" t="n">
        <v>44068.39894675926</v>
      </c>
      <c r="E302" t="inlineStr">
        <is>
          <t>KA27A4080</t>
        </is>
      </c>
      <c r="F302" t="inlineStr">
        <is>
          <t>Ashok Leyland Plant 1- Hosur,Hosur,Karnataka</t>
        </is>
      </c>
      <c r="G302" t="inlineStr">
        <is>
          <t>Ashok Leyland Ennore,Chennai,Tamil Nadu</t>
        </is>
      </c>
      <c r="H302" t="n">
        <v>13.215</v>
      </c>
      <c r="I302" t="n">
        <v>80.31999999999999</v>
      </c>
      <c r="J302" t="n">
        <v>12.766</v>
      </c>
      <c r="K302" t="n">
        <v>77.786</v>
      </c>
      <c r="L302" s="2" t="n">
        <v>44064.70497685186</v>
      </c>
      <c r="M302" s="2" t="n">
        <v>44072.56561342593</v>
      </c>
      <c r="N302" t="inlineStr">
        <is>
          <t>Unnamed Road, Sunnambu Jeebi, Hosur, Tamil Nadu 635109, India</t>
        </is>
      </c>
      <c r="O302" s="3" t="n">
        <v>44068.5837165162</v>
      </c>
      <c r="P302" t="n">
        <v>12.743622</v>
      </c>
      <c r="Q302" t="n">
        <v>77.82197600000001</v>
      </c>
      <c r="R302" t="inlineStr">
        <is>
          <t>Yes</t>
        </is>
      </c>
      <c r="S302" s="3" t="n">
        <v>44068.39894675926</v>
      </c>
      <c r="T302" s="3" t="n">
        <v>44068.39994467593</v>
      </c>
      <c r="U302" t="n">
        <v>365</v>
      </c>
      <c r="V302" t="inlineStr">
        <is>
          <t>NULL</t>
        </is>
      </c>
      <c r="W302" t="inlineStr">
        <is>
          <t>NULL</t>
        </is>
      </c>
      <c r="X302" t="inlineStr">
        <is>
          <t>NA</t>
        </is>
      </c>
      <c r="Y302" t="inlineStr">
        <is>
          <t>NA</t>
        </is>
      </c>
      <c r="Z302" t="inlineStr">
        <is>
          <t>Ashok Leyland Limited</t>
        </is>
      </c>
      <c r="AA302" t="inlineStr">
        <is>
          <t>A.V.Transports</t>
        </is>
      </c>
      <c r="AB302" s="4" t="inlineStr">
        <is>
          <t>Cover,Valve</t>
        </is>
      </c>
    </row>
    <row r="303">
      <c r="A303" t="inlineStr">
        <is>
          <t>Consent Track</t>
        </is>
      </c>
      <c r="B303" t="inlineStr">
        <is>
          <t>AEIBK2027172</t>
        </is>
      </c>
      <c r="C303" t="inlineStr">
        <is>
          <t>Regular</t>
        </is>
      </c>
      <c r="D303" s="1" t="n">
        <v>44067.60459490741</v>
      </c>
      <c r="E303" t="inlineStr">
        <is>
          <t>TN18AJ1390</t>
        </is>
      </c>
      <c r="F303" t="inlineStr">
        <is>
          <t>Naickenpalayam, Coimbatore, Tamil Nadu</t>
        </is>
      </c>
      <c r="G303" t="inlineStr">
        <is>
          <t>Mookandapalli, Krishnagiri, Tamil Nadu</t>
        </is>
      </c>
      <c r="H303" t="n">
        <v>11.154594</v>
      </c>
      <c r="I303" t="n">
        <v>76.922532</v>
      </c>
      <c r="J303" t="n">
        <v>12.746894</v>
      </c>
      <c r="K303" t="n">
        <v>77.806168</v>
      </c>
      <c r="L303" s="2" t="n">
        <v>44068.56966435185</v>
      </c>
      <c r="M303" s="2" t="n">
        <v>44071.77126157407</v>
      </c>
      <c r="N303" t="inlineStr">
        <is>
          <t>Unnamed Road, Sipcot Ph. I, Hosur, Tamil Nadu 635126, India</t>
        </is>
      </c>
      <c r="O303" s="3" t="n">
        <v>44068.58609059028</v>
      </c>
      <c r="P303" t="n">
        <v>12.764472</v>
      </c>
      <c r="Q303" t="n">
        <v>77.78775</v>
      </c>
      <c r="R303" t="inlineStr">
        <is>
          <t>Yes</t>
        </is>
      </c>
      <c r="S303" s="3" t="n">
        <v>44067.8875</v>
      </c>
      <c r="T303" s="3" t="n">
        <v>44068.56966435185</v>
      </c>
      <c r="U303" t="n">
        <v>400</v>
      </c>
      <c r="V303" t="inlineStr">
        <is>
          <t>19 FT OPEN BODY 8 MT</t>
        </is>
      </c>
      <c r="W303" t="inlineStr">
        <is>
          <t>NULL</t>
        </is>
      </c>
      <c r="X303" t="inlineStr">
        <is>
          <t>KANNAN A</t>
        </is>
      </c>
      <c r="Y303" t="n">
        <v>9688016255</v>
      </c>
      <c r="Z303" t="inlineStr">
        <is>
          <t>Ashok Leyland Limited</t>
        </is>
      </c>
      <c r="AA303" t="inlineStr">
        <is>
          <t>Sree Mahaa Roadlines</t>
        </is>
      </c>
      <c r="AB303" s="4" t="inlineStr">
        <is>
          <t>Auto Parts</t>
        </is>
      </c>
    </row>
    <row r="304">
      <c r="A304" t="inlineStr">
        <is>
          <t>Vamosys</t>
        </is>
      </c>
      <c r="B304" t="inlineStr">
        <is>
          <t>VCV00012212/082021</t>
        </is>
      </c>
      <c r="C304" t="inlineStr">
        <is>
          <t>Regular</t>
        </is>
      </c>
      <c r="D304" s="1" t="n">
        <v>44068.50870362268</v>
      </c>
      <c r="E304" t="inlineStr">
        <is>
          <t>TN24AE6396</t>
        </is>
      </c>
      <c r="F304" t="inlineStr">
        <is>
          <t>Ashok Leyland Plant 2-Hosur,Hosur,Karnataka</t>
        </is>
      </c>
      <c r="G304" t="inlineStr">
        <is>
          <t>Ashok Leyland Plant 2-Hosur,Hosur,Karnataka</t>
        </is>
      </c>
      <c r="H304" t="n">
        <v>12.72</v>
      </c>
      <c r="I304" t="n">
        <v>77.81699999999999</v>
      </c>
      <c r="J304" t="n">
        <v>12.722</v>
      </c>
      <c r="K304" t="n">
        <v>77.87</v>
      </c>
      <c r="L304" s="2" t="n">
        <v>44068.55252314815</v>
      </c>
      <c r="M304" s="2" t="n">
        <v>44072.67537028935</v>
      </c>
      <c r="N304" t="inlineStr">
        <is>
          <t>Templ, Thammanayakanapalli Rd, Moranapalli, Tamil Nadu 635109, India</t>
        </is>
      </c>
      <c r="O304" s="3" t="n">
        <v>44068.55831079861</v>
      </c>
      <c r="P304" t="n">
        <v>12.71475444</v>
      </c>
      <c r="Q304" t="n">
        <v>77.88728888999999</v>
      </c>
      <c r="R304" t="inlineStr">
        <is>
          <t>Yes</t>
        </is>
      </c>
      <c r="S304" s="3" t="n">
        <v>44068.50488425926</v>
      </c>
      <c r="T304" s="3" t="n">
        <v>44068.50878359954</v>
      </c>
      <c r="U304" t="n">
        <v>110</v>
      </c>
      <c r="V304" t="inlineStr">
        <is>
          <t>NULL</t>
        </is>
      </c>
      <c r="W304" t="inlineStr">
        <is>
          <t>NULL</t>
        </is>
      </c>
      <c r="X304" t="inlineStr">
        <is>
          <t>KUMAR</t>
        </is>
      </c>
      <c r="Y304" t="inlineStr">
        <is>
          <t>NA</t>
        </is>
      </c>
      <c r="Z304" t="inlineStr">
        <is>
          <t>Ashok Leyland Limited</t>
        </is>
      </c>
      <c r="AA304" t="inlineStr">
        <is>
          <t>Sri Pachiamman Transport</t>
        </is>
      </c>
      <c r="AB304" s="4" t="inlineStr">
        <is>
          <t>Empty Bin</t>
        </is>
      </c>
    </row>
    <row r="305">
      <c r="A305" t="inlineStr">
        <is>
          <t>Consent Track</t>
        </is>
      </c>
      <c r="B305" t="inlineStr">
        <is>
          <t>AEIBK2026437</t>
        </is>
      </c>
      <c r="C305" t="inlineStr">
        <is>
          <t>Regular</t>
        </is>
      </c>
      <c r="D305" s="1" t="n">
        <v>44061.72826388889</v>
      </c>
      <c r="E305" t="inlineStr">
        <is>
          <t>UP17AT0059</t>
        </is>
      </c>
      <c r="F305" t="inlineStr">
        <is>
          <t>Ramte Ram Road, Ghaziabad, Uttar Pradesh</t>
        </is>
      </c>
      <c r="G305" t="inlineStr">
        <is>
          <t>Bhikki, Muzaffarnagar, Uttar Pradesh</t>
        </is>
      </c>
      <c r="H305" t="n">
        <v>28.658633</v>
      </c>
      <c r="I305" t="n">
        <v>77.438643</v>
      </c>
      <c r="J305" t="n">
        <v>29.420166</v>
      </c>
      <c r="K305" t="n">
        <v>77.784542</v>
      </c>
      <c r="L305" s="2" t="n">
        <v>44063.51746527778</v>
      </c>
      <c r="M305" s="2" t="n">
        <v>44063.06784722222</v>
      </c>
      <c r="N305" t="inlineStr">
        <is>
          <t>Unnamed Road, Khanupur, Uttar Pradesh 251203, India</t>
        </is>
      </c>
      <c r="O305" s="3" t="n">
        <v>44068.56330459491</v>
      </c>
      <c r="P305" t="n">
        <v>29.355766</v>
      </c>
      <c r="Q305" t="n">
        <v>77.71299</v>
      </c>
      <c r="R305" t="inlineStr">
        <is>
          <t>No</t>
        </is>
      </c>
      <c r="S305" s="3" t="n">
        <v>44064.54305555556</v>
      </c>
      <c r="T305" s="3" t="n">
        <v>44068.53194444445</v>
      </c>
      <c r="U305" t="n">
        <v>84.90000000000001</v>
      </c>
      <c r="V305" t="inlineStr">
        <is>
          <t>40 FT 3XL Trailer 35MT</t>
        </is>
      </c>
      <c r="W305" t="n">
        <v>250</v>
      </c>
      <c r="X305" t="inlineStr">
        <is>
          <t>SATENDRA PRASAD PANDEY</t>
        </is>
      </c>
      <c r="Y305" t="n">
        <v>8368662331</v>
      </c>
      <c r="Z305" t="inlineStr">
        <is>
          <t>Larsen &amp; Toubro Limited</t>
        </is>
      </c>
      <c r="AA305" t="inlineStr">
        <is>
          <t>A P R Trailler Service</t>
        </is>
      </c>
      <c r="AB305" s="4" t="inlineStr">
        <is>
          <t>Auto Parts</t>
        </is>
      </c>
    </row>
    <row r="306">
      <c r="A306" t="inlineStr">
        <is>
          <t>Consent Track</t>
        </is>
      </c>
      <c r="B306" t="inlineStr">
        <is>
          <t>AEIBK2026438</t>
        </is>
      </c>
      <c r="C306" t="inlineStr">
        <is>
          <t>Regular</t>
        </is>
      </c>
      <c r="D306" s="1" t="n">
        <v>44061.72923611111</v>
      </c>
      <c r="E306" t="inlineStr">
        <is>
          <t>UP17T9436</t>
        </is>
      </c>
      <c r="F306" t="inlineStr">
        <is>
          <t>Ramte Ram Road, Ghaziabad, Uttar Pradesh</t>
        </is>
      </c>
      <c r="G306" t="inlineStr">
        <is>
          <t>Bhikki, Muzaffarnagar, Uttar Pradesh</t>
        </is>
      </c>
      <c r="H306" t="n">
        <v>28.658633</v>
      </c>
      <c r="I306" t="n">
        <v>77.438643</v>
      </c>
      <c r="J306" t="n">
        <v>29.420166</v>
      </c>
      <c r="K306" t="n">
        <v>77.784542</v>
      </c>
      <c r="L306" s="2" t="n">
        <v>44068.43773148148</v>
      </c>
      <c r="M306" s="2" t="n">
        <v>44063.06881944444</v>
      </c>
      <c r="N306" t="inlineStr">
        <is>
          <t>Unnamed Road, Saidpur Husainpur, Uttar Pradesh 201201, India</t>
        </is>
      </c>
      <c r="O306" s="3" t="n">
        <v>44068.61043607639</v>
      </c>
      <c r="P306" t="n">
        <v>28.86373</v>
      </c>
      <c r="Q306" t="n">
        <v>77.64212999999999</v>
      </c>
      <c r="R306" t="inlineStr">
        <is>
          <t>No</t>
        </is>
      </c>
      <c r="S306" s="3" t="n">
        <v>44064.70833333334</v>
      </c>
      <c r="T306" s="3" t="n">
        <v>44068.53194444445</v>
      </c>
      <c r="U306" t="n">
        <v>84.90000000000001</v>
      </c>
      <c r="V306" t="inlineStr">
        <is>
          <t>40 FT 3XL Trailer 35MT</t>
        </is>
      </c>
      <c r="W306" t="n">
        <v>250</v>
      </c>
      <c r="X306" t="inlineStr">
        <is>
          <t>YOGESH KUMAR</t>
        </is>
      </c>
      <c r="Y306" t="n">
        <v>7840822079</v>
      </c>
      <c r="Z306" t="inlineStr">
        <is>
          <t>Larsen &amp; Toubro Limited</t>
        </is>
      </c>
      <c r="AA306" t="inlineStr">
        <is>
          <t>A P R Trailler Service</t>
        </is>
      </c>
      <c r="AB306" s="4" t="inlineStr">
        <is>
          <t>Tci Unit</t>
        </is>
      </c>
    </row>
    <row r="307">
      <c r="A307" t="inlineStr">
        <is>
          <t>Consent Track</t>
        </is>
      </c>
      <c r="B307" t="inlineStr">
        <is>
          <t>AEIBK2026661</t>
        </is>
      </c>
      <c r="C307" t="inlineStr">
        <is>
          <t>Regular</t>
        </is>
      </c>
      <c r="D307" s="1" t="n">
        <v>44063.57589120371</v>
      </c>
      <c r="E307" t="inlineStr">
        <is>
          <t>JH01BC5813</t>
        </is>
      </c>
      <c r="F307" t="inlineStr">
        <is>
          <t>Jamalpur, Gurgaon, Haryana</t>
        </is>
      </c>
      <c r="G307" t="inlineStr">
        <is>
          <t>Singaperumalkoil, Kanchipuram, Tamil Nadu</t>
        </is>
      </c>
      <c r="H307" t="n">
        <v>28.373519</v>
      </c>
      <c r="I307" t="n">
        <v>76.835337</v>
      </c>
      <c r="J307" t="n">
        <v>12.786517</v>
      </c>
      <c r="K307" t="n">
        <v>79.975221</v>
      </c>
      <c r="L307" s="2" t="n">
        <v>44067.4584375</v>
      </c>
      <c r="M307" s="2" t="n">
        <v>44067.74255787037</v>
      </c>
      <c r="N307" t="inlineStr">
        <is>
          <t>Unnamed Road, Maraimalai Nagar, Tamil Nadu 603209, India</t>
        </is>
      </c>
      <c r="O307" s="3" t="n">
        <v>44068.54466091435</v>
      </c>
      <c r="P307" t="n">
        <v>12.7795</v>
      </c>
      <c r="Q307" t="n">
        <v>80.02</v>
      </c>
      <c r="R307" t="inlineStr">
        <is>
          <t>No</t>
        </is>
      </c>
      <c r="S307" s="3" t="n">
        <v>44064.42152777778</v>
      </c>
      <c r="T307" s="3" t="n">
        <v>44068.53333333333</v>
      </c>
      <c r="U307" t="n">
        <v>2425</v>
      </c>
      <c r="V307" t="inlineStr">
        <is>
          <t>32 FT Multi-Axle 14MT - HCV</t>
        </is>
      </c>
      <c r="W307" t="inlineStr">
        <is>
          <t>NULL</t>
        </is>
      </c>
      <c r="X307" t="inlineStr">
        <is>
          <t>JUMMAN JALIL KHAN</t>
        </is>
      </c>
      <c r="Y307" t="n">
        <v>9561841477</v>
      </c>
      <c r="Z307" t="inlineStr">
        <is>
          <t>Ford India Private Limited</t>
        </is>
      </c>
      <c r="AA307" t="inlineStr">
        <is>
          <t>Unknown</t>
        </is>
      </c>
      <c r="AB307" s="4" t="inlineStr">
        <is>
          <t>Empty Bin</t>
        </is>
      </c>
    </row>
    <row r="308">
      <c r="A308" t="inlineStr">
        <is>
          <t>Consent Track</t>
        </is>
      </c>
      <c r="B308" t="inlineStr">
        <is>
          <t>AEIBK2027171</t>
        </is>
      </c>
      <c r="C308" t="inlineStr">
        <is>
          <t>Regular</t>
        </is>
      </c>
      <c r="D308" s="1" t="n">
        <v>44067.60538194444</v>
      </c>
      <c r="E308" t="inlineStr">
        <is>
          <t>TN40J2380</t>
        </is>
      </c>
      <c r="F308" t="inlineStr">
        <is>
          <t>Naickenpalayam, Coimbatore, Tamil Nadu</t>
        </is>
      </c>
      <c r="G308" t="inlineStr">
        <is>
          <t>Kamarajnagar, Tiruvallur, Tamil Nadu</t>
        </is>
      </c>
      <c r="H308" t="n">
        <v>11.154594</v>
      </c>
      <c r="I308" t="n">
        <v>76.922532</v>
      </c>
      <c r="J308" t="n">
        <v>13.187219</v>
      </c>
      <c r="K308" t="n">
        <v>80.307731</v>
      </c>
      <c r="L308" s="2" t="n">
        <v>44068.44809027778</v>
      </c>
      <c r="M308" s="2" t="n">
        <v>44071.77204861111</v>
      </c>
      <c r="N308" t="inlineStr">
        <is>
          <t>59/10, Manali Express Rd, Harikrishna Puram, Manali, Chennai, Tamil Nadu 600103, India</t>
        </is>
      </c>
      <c r="O308" s="3" t="n">
        <v>44068.54765821759</v>
      </c>
      <c r="P308" t="n">
        <v>13.180977</v>
      </c>
      <c r="Q308" t="n">
        <v>80.26273</v>
      </c>
      <c r="R308" t="inlineStr">
        <is>
          <t>Yes</t>
        </is>
      </c>
      <c r="S308" s="3" t="n">
        <v>44067.83333333334</v>
      </c>
      <c r="T308" s="3" t="n">
        <v>44068.52430555555</v>
      </c>
      <c r="U308" t="n">
        <v>530</v>
      </c>
      <c r="V308" t="inlineStr">
        <is>
          <t>1.5 MT Vehicle (Closed Body)</t>
        </is>
      </c>
      <c r="W308" t="inlineStr">
        <is>
          <t>NULL</t>
        </is>
      </c>
      <c r="X308" t="inlineStr">
        <is>
          <t>MUBARAK ALI N</t>
        </is>
      </c>
      <c r="Y308" t="n">
        <v>9843713058</v>
      </c>
      <c r="Z308" t="inlineStr">
        <is>
          <t>Ashok Leyland Limited</t>
        </is>
      </c>
      <c r="AA308" t="inlineStr">
        <is>
          <t>S.M.G Transport</t>
        </is>
      </c>
      <c r="AB308" s="4" t="inlineStr">
        <is>
          <t>Empty Bin</t>
        </is>
      </c>
    </row>
    <row r="309">
      <c r="A309" t="inlineStr">
        <is>
          <t>Consent Track</t>
        </is>
      </c>
      <c r="B309" t="inlineStr">
        <is>
          <t>AEIBK2026443</t>
        </is>
      </c>
      <c r="C309" t="inlineStr">
        <is>
          <t>Regular</t>
        </is>
      </c>
      <c r="D309" s="1" t="n">
        <v>44061.74258101852</v>
      </c>
      <c r="E309" t="inlineStr">
        <is>
          <t>UP17AT8988</t>
        </is>
      </c>
      <c r="F309" t="inlineStr">
        <is>
          <t>Ramte Ram Road, Ghaziabad, Uttar Pradesh</t>
        </is>
      </c>
      <c r="G309" t="inlineStr">
        <is>
          <t>I. E. Partapur, Meerut, Uttar Pradesh</t>
        </is>
      </c>
      <c r="H309" t="n">
        <v>28.658633</v>
      </c>
      <c r="I309" t="n">
        <v>77.438643</v>
      </c>
      <c r="J309" t="n">
        <v>28.927021</v>
      </c>
      <c r="K309" t="n">
        <v>77.64215799999999</v>
      </c>
      <c r="L309" s="2" t="n">
        <v>44067.63550925926</v>
      </c>
      <c r="M309" s="2" t="n">
        <v>44062.90230324074</v>
      </c>
      <c r="N309" t="inlineStr">
        <is>
          <t>Golf Links Rd, Pandav Nagar, Ghaziabad, Uttar Pradesh 201001, India</t>
        </is>
      </c>
      <c r="O309" s="3" t="n">
        <v>44068.57633190972</v>
      </c>
      <c r="P309" t="n">
        <v>28.655277</v>
      </c>
      <c r="Q309" t="n">
        <v>77.47221999999999</v>
      </c>
      <c r="R309" t="inlineStr">
        <is>
          <t>No</t>
        </is>
      </c>
      <c r="S309" s="3" t="n">
        <v>44068.50069444445</v>
      </c>
      <c r="T309" s="3" t="n">
        <v>44068.53194444445</v>
      </c>
      <c r="U309" t="n">
        <v>40</v>
      </c>
      <c r="V309" t="inlineStr">
        <is>
          <t>40 FT 3XL Trailer 35MT</t>
        </is>
      </c>
      <c r="W309" t="n">
        <v>250</v>
      </c>
      <c r="X309" t="inlineStr">
        <is>
          <t>SRI OM</t>
        </is>
      </c>
      <c r="Y309" t="n">
        <v>9711448480</v>
      </c>
      <c r="Z309" t="inlineStr">
        <is>
          <t>Larsen &amp; Toubro Limited</t>
        </is>
      </c>
      <c r="AA309" t="inlineStr">
        <is>
          <t>A P R Trailler Service</t>
        </is>
      </c>
      <c r="AB309" s="4" t="inlineStr">
        <is>
          <t>Empty Bin</t>
        </is>
      </c>
    </row>
    <row r="310">
      <c r="A310" t="inlineStr">
        <is>
          <t>Vamosys</t>
        </is>
      </c>
      <c r="B310" t="inlineStr">
        <is>
          <t>VCV00012209/082021</t>
        </is>
      </c>
      <c r="C310" t="inlineStr">
        <is>
          <t>Regular</t>
        </is>
      </c>
      <c r="D310" s="1" t="n">
        <v>44068.50768148148</v>
      </c>
      <c r="E310" t="inlineStr">
        <is>
          <t>TN70J0495</t>
        </is>
      </c>
      <c r="F310" t="inlineStr">
        <is>
          <t>Ashok Leyland Plant 2-Hosur,Hosur,Karnataka</t>
        </is>
      </c>
      <c r="G310" t="inlineStr">
        <is>
          <t>Ashok Leyland Plant 2-Hosur,Hosur,Karnataka</t>
        </is>
      </c>
      <c r="H310" t="n">
        <v>12.72</v>
      </c>
      <c r="I310" t="n">
        <v>77.81699999999999</v>
      </c>
      <c r="J310" t="n">
        <v>12.722</v>
      </c>
      <c r="K310" t="n">
        <v>77.87</v>
      </c>
      <c r="L310" s="2" t="n">
        <v>44068.51061342593</v>
      </c>
      <c r="M310" s="2" t="n">
        <v>44072.67434814815</v>
      </c>
      <c r="N310" t="inlineStr">
        <is>
          <t>7, Hosur - Krishnagiri Rd, Maruthi Nagar, Hosur, Tamil Nadu 635109, India</t>
        </is>
      </c>
      <c r="O310" s="3" t="n">
        <v>44068.51844756945</v>
      </c>
      <c r="P310" t="n">
        <v>12.71690667</v>
      </c>
      <c r="Q310" t="n">
        <v>77.88117333</v>
      </c>
      <c r="R310" t="inlineStr">
        <is>
          <t>Yes</t>
        </is>
      </c>
      <c r="S310" s="3" t="n">
        <v>44068.50488425926</v>
      </c>
      <c r="T310" s="3" t="n">
        <v>44068.51061342593</v>
      </c>
      <c r="U310" t="n">
        <v>110</v>
      </c>
      <c r="V310" t="inlineStr">
        <is>
          <t>NULL</t>
        </is>
      </c>
      <c r="W310" t="inlineStr">
        <is>
          <t>NULL</t>
        </is>
      </c>
      <c r="X310" t="inlineStr">
        <is>
          <t>KUMAR</t>
        </is>
      </c>
      <c r="Y310" t="inlineStr">
        <is>
          <t>NA</t>
        </is>
      </c>
      <c r="Z310" t="inlineStr">
        <is>
          <t>Ashok Leyland Limited</t>
        </is>
      </c>
      <c r="AA310" t="inlineStr">
        <is>
          <t>Sri Pachiamman Transport</t>
        </is>
      </c>
      <c r="AB310" s="4" t="inlineStr">
        <is>
          <t>Tail Lamp Bracket</t>
        </is>
      </c>
    </row>
    <row r="311">
      <c r="A311" t="inlineStr">
        <is>
          <t>Vamosys</t>
        </is>
      </c>
      <c r="B311" t="inlineStr">
        <is>
          <t>VCV00012196/082021</t>
        </is>
      </c>
      <c r="C311" t="inlineStr">
        <is>
          <t>Regular</t>
        </is>
      </c>
      <c r="D311" s="1" t="n">
        <v>44068.49817974537</v>
      </c>
      <c r="E311" t="inlineStr">
        <is>
          <t>KA22B0825</t>
        </is>
      </c>
      <c r="F311" t="inlineStr">
        <is>
          <t>Ashok Leyland Plant 2-Hosur,Hosur,Karnataka</t>
        </is>
      </c>
      <c r="G311" t="inlineStr">
        <is>
          <t>Ashok Leyland Plant 2-Hosur,Hosur,Karnataka</t>
        </is>
      </c>
      <c r="H311" t="n">
        <v>12.72</v>
      </c>
      <c r="I311" t="n">
        <v>77.81699999999999</v>
      </c>
      <c r="J311" t="n">
        <v>12.722</v>
      </c>
      <c r="K311" t="n">
        <v>77.87</v>
      </c>
      <c r="L311" s="2" t="n">
        <v>44068.51060185185</v>
      </c>
      <c r="M311" s="2" t="n">
        <v>44072.66484641204</v>
      </c>
      <c r="N311" t="inlineStr">
        <is>
          <t>7, Hosur - Krishnagiri Rd, Maruthi Nagar, Hosur, Tamil Nadu 635109, India</t>
        </is>
      </c>
      <c r="O311" s="3" t="n">
        <v>44068.51599887732</v>
      </c>
      <c r="P311" t="n">
        <v>12.7165</v>
      </c>
      <c r="Q311" t="n">
        <v>77.88096889000001</v>
      </c>
      <c r="R311" t="inlineStr">
        <is>
          <t>Yes</t>
        </is>
      </c>
      <c r="S311" s="3" t="n">
        <v>44068.49745370371</v>
      </c>
      <c r="T311" s="3" t="n">
        <v>44068.51060185185</v>
      </c>
      <c r="U311" t="n">
        <v>110</v>
      </c>
      <c r="V311" t="inlineStr">
        <is>
          <t>NULL</t>
        </is>
      </c>
      <c r="W311" t="inlineStr">
        <is>
          <t>NULL</t>
        </is>
      </c>
      <c r="X311" t="inlineStr">
        <is>
          <t>LOKESH</t>
        </is>
      </c>
      <c r="Y311" t="inlineStr">
        <is>
          <t>NA</t>
        </is>
      </c>
      <c r="Z311" t="inlineStr">
        <is>
          <t>Ashok Leyland Limited</t>
        </is>
      </c>
      <c r="AA311" t="inlineStr">
        <is>
          <t>Sri Pachiamman Transport</t>
        </is>
      </c>
      <c r="AB311" s="4" t="inlineStr">
        <is>
          <t>Tail Lamp Bracket</t>
        </is>
      </c>
    </row>
    <row r="312">
      <c r="A312" t="inlineStr">
        <is>
          <t>Vamosys</t>
        </is>
      </c>
      <c r="B312" t="inlineStr">
        <is>
          <t>VCV00011485/082021</t>
        </is>
      </c>
      <c r="C312" t="inlineStr">
        <is>
          <t>Regular</t>
        </is>
      </c>
      <c r="D312" s="1" t="n">
        <v>44067.57347642361</v>
      </c>
      <c r="E312" t="inlineStr">
        <is>
          <t>TN85B2698</t>
        </is>
      </c>
      <c r="F312" t="inlineStr">
        <is>
          <t>Daimler India Commercial Vehicles,Kanchipuram,Tamil Nadu</t>
        </is>
      </c>
      <c r="G312" t="inlineStr">
        <is>
          <t>Daimler India Commercial Vehicles,Kanchipuram,Tamil Nadu</t>
        </is>
      </c>
      <c r="H312" t="n">
        <v>12.839</v>
      </c>
      <c r="I312" t="n">
        <v>79.95399999999999</v>
      </c>
      <c r="J312" t="n">
        <v>12.839</v>
      </c>
      <c r="K312" t="n">
        <v>79.95399999999999</v>
      </c>
      <c r="L312" s="2" t="n">
        <v>44068.51061342593</v>
      </c>
      <c r="M312" s="2" t="n">
        <v>44071.74014309028</v>
      </c>
      <c r="N312" t="inlineStr">
        <is>
          <t>Perumalpattu - Kottamedu Rd, Oragadam Industrial Corridor, Vattambakkam R.F., Tamil Nadu 631605, India</t>
        </is>
      </c>
      <c r="O312" s="3" t="n">
        <v>44068.51558325232</v>
      </c>
      <c r="P312" t="n">
        <v>12.83574267</v>
      </c>
      <c r="Q312" t="n">
        <v>79.9522295</v>
      </c>
      <c r="R312" t="inlineStr">
        <is>
          <t>Yes</t>
        </is>
      </c>
      <c r="S312" s="3" t="n">
        <v>44067.57259259259</v>
      </c>
      <c r="T312" s="3" t="n">
        <v>44067.60581493055</v>
      </c>
      <c r="U312" t="n">
        <v>69</v>
      </c>
      <c r="V312" t="inlineStr">
        <is>
          <t>NULL</t>
        </is>
      </c>
      <c r="W312" t="inlineStr">
        <is>
          <t>NULL</t>
        </is>
      </c>
      <c r="X312" t="inlineStr">
        <is>
          <t>ELUMALAI</t>
        </is>
      </c>
      <c r="Y312" t="inlineStr">
        <is>
          <t>NA</t>
        </is>
      </c>
      <c r="Z312" t="inlineStr">
        <is>
          <t>Daimler India Commercial Vehicles Pvt Lt</t>
        </is>
      </c>
      <c r="AA312" t="inlineStr">
        <is>
          <t>Susee Transporter</t>
        </is>
      </c>
      <c r="AB312" s="4" t="inlineStr">
        <is>
          <t>L-Brkt</t>
        </is>
      </c>
    </row>
    <row r="313">
      <c r="A313" t="inlineStr">
        <is>
          <t>Vamosys</t>
        </is>
      </c>
      <c r="B313" t="inlineStr">
        <is>
          <t>VCV00011488/082021</t>
        </is>
      </c>
      <c r="C313" t="inlineStr">
        <is>
          <t>Regular</t>
        </is>
      </c>
      <c r="D313" s="1" t="n">
        <v>44067.5785625</v>
      </c>
      <c r="E313" t="inlineStr">
        <is>
          <t>TN19AL2181</t>
        </is>
      </c>
      <c r="F313" t="inlineStr">
        <is>
          <t>Daimler India Commercial Vehicles,Kanchipuram,Tamil Nadu</t>
        </is>
      </c>
      <c r="G313" t="inlineStr">
        <is>
          <t>Daimler India Commercial Vehicles,Kanchipuram,Tamil Nadu</t>
        </is>
      </c>
      <c r="H313" t="n">
        <v>12.839</v>
      </c>
      <c r="I313" t="n">
        <v>79.95399999999999</v>
      </c>
      <c r="J313" t="n">
        <v>12.839</v>
      </c>
      <c r="K313" t="n">
        <v>79.95399999999999</v>
      </c>
      <c r="L313" s="2" t="n">
        <v>44068.48652777778</v>
      </c>
      <c r="M313" s="2" t="n">
        <v>44071.74522916666</v>
      </c>
      <c r="N313" t="inlineStr">
        <is>
          <t>Perumalpattu - Kottamedu Rd, Oragadam Industrial Corridor, Vattambakkam R.F., Tamil Nadu 631605, India</t>
        </is>
      </c>
      <c r="O313" s="3" t="n">
        <v>44068.49463252315</v>
      </c>
      <c r="P313" t="n">
        <v>12.83536533</v>
      </c>
      <c r="Q313" t="n">
        <v>79.95041783000001</v>
      </c>
      <c r="R313" t="inlineStr">
        <is>
          <t>Yes</t>
        </is>
      </c>
      <c r="S313" s="3" t="n">
        <v>44067.57822916667</v>
      </c>
      <c r="T313" s="3" t="n">
        <v>44067.57858903935</v>
      </c>
      <c r="U313" t="n">
        <v>3</v>
      </c>
      <c r="V313" t="inlineStr">
        <is>
          <t>NULL</t>
        </is>
      </c>
      <c r="W313" t="inlineStr">
        <is>
          <t>NULL</t>
        </is>
      </c>
      <c r="X313" t="inlineStr">
        <is>
          <t>MANIKANDAN</t>
        </is>
      </c>
      <c r="Y313" t="inlineStr">
        <is>
          <t>NA</t>
        </is>
      </c>
      <c r="Z313" t="inlineStr">
        <is>
          <t>Daimler India Commercial Vehicles Pvt Lt</t>
        </is>
      </c>
      <c r="AA313" t="inlineStr">
        <is>
          <t>Ragul Transport</t>
        </is>
      </c>
      <c r="AB313" s="4" t="inlineStr">
        <is>
          <t>Constant Velocity Unit</t>
        </is>
      </c>
    </row>
    <row r="314">
      <c r="A314" t="inlineStr">
        <is>
          <t>Vamosys</t>
        </is>
      </c>
      <c r="B314" t="inlineStr">
        <is>
          <t>VCV00012153/082021</t>
        </is>
      </c>
      <c r="C314" t="inlineStr">
        <is>
          <t>Regular</t>
        </is>
      </c>
      <c r="D314" s="1" t="n">
        <v>44068.46912569444</v>
      </c>
      <c r="E314" t="inlineStr">
        <is>
          <t>TN28AL5055</t>
        </is>
      </c>
      <c r="F314" t="inlineStr">
        <is>
          <t>Ashok Leyland Plant 2-Hosur,Hosur,Karnataka</t>
        </is>
      </c>
      <c r="G314" t="inlineStr">
        <is>
          <t>Ashok Leyland Plant 2-Hosur,Hosur,Karnataka</t>
        </is>
      </c>
      <c r="H314" t="n">
        <v>12.72</v>
      </c>
      <c r="I314" t="n">
        <v>77.81699999999999</v>
      </c>
      <c r="J314" t="n">
        <v>12.722</v>
      </c>
      <c r="K314" t="n">
        <v>77.87</v>
      </c>
      <c r="L314" s="2" t="n">
        <v>44068.47591435185</v>
      </c>
      <c r="M314" s="2" t="n">
        <v>44072.63579236111</v>
      </c>
      <c r="N314" t="inlineStr">
        <is>
          <t>Unnamed Road, Sipcot Phase Ii Industrial Complex, Sipcot Ph 2, Hosur, Tamil Nadu 635109, India</t>
        </is>
      </c>
      <c r="O314" s="3" t="n">
        <v>44068.48601226852</v>
      </c>
      <c r="P314" t="n">
        <v>12.71908556</v>
      </c>
      <c r="Q314" t="n">
        <v>77.87946667</v>
      </c>
      <c r="R314" t="inlineStr">
        <is>
          <t>Yes</t>
        </is>
      </c>
      <c r="S314" s="3" t="n">
        <v>44068.46821759259</v>
      </c>
      <c r="T314" s="3" t="n">
        <v>44068.47591435185</v>
      </c>
      <c r="U314" t="n">
        <v>110</v>
      </c>
      <c r="V314" t="inlineStr">
        <is>
          <t>NULL</t>
        </is>
      </c>
      <c r="W314" t="inlineStr">
        <is>
          <t>NULL</t>
        </is>
      </c>
      <c r="X314" t="inlineStr">
        <is>
          <t>JAGAN</t>
        </is>
      </c>
      <c r="Y314" t="inlineStr">
        <is>
          <t>NA</t>
        </is>
      </c>
      <c r="Z314" t="inlineStr">
        <is>
          <t>Ashok Leyland Limited</t>
        </is>
      </c>
      <c r="AA314" t="inlineStr">
        <is>
          <t>Sri Pachiamman Transport</t>
        </is>
      </c>
      <c r="AB314" s="4" t="inlineStr">
        <is>
          <t>Empty Bin</t>
        </is>
      </c>
    </row>
    <row r="315">
      <c r="A315" t="inlineStr">
        <is>
          <t>Consent Track</t>
        </is>
      </c>
      <c r="B315" t="inlineStr">
        <is>
          <t>VCV00012150/082021</t>
        </is>
      </c>
      <c r="C315" t="inlineStr">
        <is>
          <t>Regular</t>
        </is>
      </c>
      <c r="D315" s="1" t="n">
        <v>44068.4685650463</v>
      </c>
      <c r="E315" t="inlineStr">
        <is>
          <t>HR47C3126</t>
        </is>
      </c>
      <c r="F315" t="inlineStr">
        <is>
          <t>Jay Bharat Maruti Ltd,Ahmedabad,Gujarat</t>
        </is>
      </c>
      <c r="G315" t="inlineStr">
        <is>
          <t>Jay Bharat Maruti Limited. (J-Iii-N),Gurgaon,Haryana</t>
        </is>
      </c>
      <c r="H315" t="n">
        <v>23.349</v>
      </c>
      <c r="I315" t="n">
        <v>72.056</v>
      </c>
      <c r="J315" t="n">
        <v>28.366</v>
      </c>
      <c r="K315" t="n">
        <v>76.879</v>
      </c>
      <c r="L315" s="2" t="n">
        <v>44067.62168981481</v>
      </c>
      <c r="M315" s="2" t="n">
        <v>44072.63523171296</v>
      </c>
      <c r="N315" t="inlineStr">
        <is>
          <t>Unnamed Road, Vitthalapur, Gujarat 382120, India</t>
        </is>
      </c>
      <c r="O315" s="3" t="n">
        <v>44069.07571099537</v>
      </c>
      <c r="P315" t="n">
        <v>23.3663</v>
      </c>
      <c r="Q315" t="n">
        <v>72.05410000000001</v>
      </c>
      <c r="R315" t="inlineStr">
        <is>
          <t>Yes</t>
        </is>
      </c>
      <c r="S315" s="3" t="n">
        <v>44068.46717592593</v>
      </c>
      <c r="T315" s="3" t="n">
        <v>44068.46860934028</v>
      </c>
      <c r="U315" t="n">
        <v>882</v>
      </c>
      <c r="V315" t="inlineStr">
        <is>
          <t>NULL</t>
        </is>
      </c>
      <c r="W315" t="inlineStr">
        <is>
          <t>NULL</t>
        </is>
      </c>
      <c r="X315" t="inlineStr">
        <is>
          <t>BHUPENDRA</t>
        </is>
      </c>
      <c r="Y315" t="inlineStr">
        <is>
          <t>NA</t>
        </is>
      </c>
      <c r="Z315" t="inlineStr">
        <is>
          <t>Jay Bharat Maruti Limited</t>
        </is>
      </c>
      <c r="AA315" t="inlineStr">
        <is>
          <t>Ctc Translogistic Pvt Ltd</t>
        </is>
      </c>
      <c r="AB315" s="4" t="inlineStr">
        <is>
          <t>Empty Bin</t>
        </is>
      </c>
    </row>
    <row r="316">
      <c r="A316" t="inlineStr">
        <is>
          <t>Vamosys</t>
        </is>
      </c>
      <c r="B316" t="inlineStr">
        <is>
          <t>VCV00012121/082021</t>
        </is>
      </c>
      <c r="C316" t="inlineStr">
        <is>
          <t>Regular</t>
        </is>
      </c>
      <c r="D316" s="1" t="n">
        <v>44068.4585184375</v>
      </c>
      <c r="E316" t="inlineStr">
        <is>
          <t>TN28AL5055</t>
        </is>
      </c>
      <c r="F316" t="inlineStr">
        <is>
          <t>Ashok Leyland Plant 2-Hosur,Hosur,Karnataka</t>
        </is>
      </c>
      <c r="G316" t="inlineStr">
        <is>
          <t>Ashok Leyland Plant 2-Hosur,Hosur,Karnataka</t>
        </is>
      </c>
      <c r="H316" t="n">
        <v>12.72</v>
      </c>
      <c r="I316" t="n">
        <v>77.81699999999999</v>
      </c>
      <c r="J316" t="n">
        <v>12.722</v>
      </c>
      <c r="K316" t="n">
        <v>77.87</v>
      </c>
      <c r="L316" s="2" t="n">
        <v>44068.46895833333</v>
      </c>
      <c r="M316" s="2" t="n">
        <v>44072.62518510417</v>
      </c>
      <c r="N316" t="inlineStr">
        <is>
          <t>Unnamed Road, Sipcot Phase Ii Industrial Complex, Sipcot Ph 2, Hosur, Tamil Nadu 635109, India</t>
        </is>
      </c>
      <c r="O316" s="3" t="n">
        <v>44068.4753840625</v>
      </c>
      <c r="P316" t="n">
        <v>12.71908556</v>
      </c>
      <c r="Q316" t="n">
        <v>77.87946667</v>
      </c>
      <c r="R316" t="inlineStr">
        <is>
          <t>Yes</t>
        </is>
      </c>
      <c r="S316" s="3" t="n">
        <v>44068.45819444444</v>
      </c>
      <c r="T316" s="3" t="n">
        <v>44068.45857792824</v>
      </c>
      <c r="U316" t="n">
        <v>110</v>
      </c>
      <c r="V316" t="inlineStr">
        <is>
          <t>NULL</t>
        </is>
      </c>
      <c r="W316" t="inlineStr">
        <is>
          <t>NULL</t>
        </is>
      </c>
      <c r="X316" t="inlineStr">
        <is>
          <t>MURALI</t>
        </is>
      </c>
      <c r="Y316" t="inlineStr">
        <is>
          <t>NA</t>
        </is>
      </c>
      <c r="Z316" t="inlineStr">
        <is>
          <t>Ashok Leyland Limited</t>
        </is>
      </c>
      <c r="AA316" t="inlineStr">
        <is>
          <t>Sri Pachiamman Transport</t>
        </is>
      </c>
      <c r="AB316" s="4" t="inlineStr">
        <is>
          <t>Lu Clutch Plate / D 430  With Higher Wea</t>
        </is>
      </c>
    </row>
    <row r="317">
      <c r="A317" t="inlineStr">
        <is>
          <t>Vamosys</t>
        </is>
      </c>
      <c r="B317" t="inlineStr">
        <is>
          <t>VCV00012144/082021</t>
        </is>
      </c>
      <c r="C317" t="inlineStr">
        <is>
          <t>Regular</t>
        </is>
      </c>
      <c r="D317" s="1" t="n">
        <v>44068.46655798611</v>
      </c>
      <c r="E317" t="inlineStr">
        <is>
          <t>TN60F8519</t>
        </is>
      </c>
      <c r="F317" t="inlineStr">
        <is>
          <t>Ashok Leyland Plant 2-Hosur,Hosur,Karnataka</t>
        </is>
      </c>
      <c r="G317" t="inlineStr">
        <is>
          <t>Ashok Leyland Plant 2-Hosur,Hosur,Karnataka</t>
        </is>
      </c>
      <c r="H317" t="n">
        <v>12.72</v>
      </c>
      <c r="I317" t="n">
        <v>77.81699999999999</v>
      </c>
      <c r="J317" t="n">
        <v>12.722</v>
      </c>
      <c r="K317" t="n">
        <v>77.87</v>
      </c>
      <c r="L317" s="2" t="n">
        <v>44068.46896990741</v>
      </c>
      <c r="M317" s="2" t="n">
        <v>44072.63322465277</v>
      </c>
      <c r="N317" t="inlineStr">
        <is>
          <t>Unnamed Road, Sipcot Phase Ii Industrial Complex, Sipcot Ph 2, Moranapalli, Tamil Nadu 635109, India</t>
        </is>
      </c>
      <c r="O317" s="3" t="n">
        <v>44068.47434467592</v>
      </c>
      <c r="P317" t="n">
        <v>12.72018833</v>
      </c>
      <c r="Q317" t="n">
        <v>77.87553633</v>
      </c>
      <c r="R317" t="inlineStr">
        <is>
          <t>Yes</t>
        </is>
      </c>
      <c r="S317" s="3" t="n">
        <v>44068.45936342593</v>
      </c>
      <c r="T317" s="3" t="n">
        <v>44068.46896990741</v>
      </c>
      <c r="U317" t="n">
        <v>110</v>
      </c>
      <c r="V317" t="inlineStr">
        <is>
          <t>NULL</t>
        </is>
      </c>
      <c r="W317" t="inlineStr">
        <is>
          <t>NULL</t>
        </is>
      </c>
      <c r="X317" t="inlineStr">
        <is>
          <t>JAI</t>
        </is>
      </c>
      <c r="Y317" t="inlineStr">
        <is>
          <t>NA</t>
        </is>
      </c>
      <c r="Z317" t="inlineStr">
        <is>
          <t>Ashok Leyland Limited</t>
        </is>
      </c>
      <c r="AA317" t="inlineStr">
        <is>
          <t>Sri Pachiamman Transport</t>
        </is>
      </c>
      <c r="AB317" s="4" t="inlineStr">
        <is>
          <t>Lu Clutch Pressure Plate / D395</t>
        </is>
      </c>
    </row>
    <row r="318">
      <c r="A318" t="inlineStr">
        <is>
          <t>Consent Track</t>
        </is>
      </c>
      <c r="B318" t="inlineStr">
        <is>
          <t>VCV00011607/082021</t>
        </is>
      </c>
      <c r="C318" t="inlineStr">
        <is>
          <t>Regular</t>
        </is>
      </c>
      <c r="D318" s="1" t="n">
        <v>44067.69564806713</v>
      </c>
      <c r="E318" t="inlineStr">
        <is>
          <t>HR47C3126</t>
        </is>
      </c>
      <c r="F318" t="inlineStr">
        <is>
          <t>Jay Bharat Maruti Ltd,Ahmedabad,Gujarat</t>
        </is>
      </c>
      <c r="G318" t="inlineStr">
        <is>
          <t>Jay Bharat Maruti Limited. (J-Iii-N),Gurgaon,Haryana</t>
        </is>
      </c>
      <c r="H318" t="n">
        <v>23.349</v>
      </c>
      <c r="I318" t="n">
        <v>72.056</v>
      </c>
      <c r="J318" t="n">
        <v>28.366</v>
      </c>
      <c r="K318" t="n">
        <v>76.879</v>
      </c>
      <c r="L318" s="2" t="n">
        <v>44067.62168981481</v>
      </c>
      <c r="M318" s="2" t="n">
        <v>44071.86231473379</v>
      </c>
      <c r="N318" t="inlineStr">
        <is>
          <t>Unnamed Road, Vitthalapur, Gujarat 382120, India</t>
        </is>
      </c>
      <c r="O318" s="3" t="n">
        <v>44069.06611755787</v>
      </c>
      <c r="P318" t="n">
        <v>23.3663</v>
      </c>
      <c r="Q318" t="n">
        <v>72.05410000000001</v>
      </c>
      <c r="R318" t="inlineStr">
        <is>
          <t>Yes</t>
        </is>
      </c>
      <c r="S318" s="3" t="n">
        <v>44067.69298611111</v>
      </c>
      <c r="T318" s="3" t="n">
        <v>44067.69570732639</v>
      </c>
      <c r="U318" t="n">
        <v>882</v>
      </c>
      <c r="V318" t="inlineStr">
        <is>
          <t>NULL</t>
        </is>
      </c>
      <c r="W318" t="inlineStr">
        <is>
          <t>NULL</t>
        </is>
      </c>
      <c r="X318" t="inlineStr">
        <is>
          <t>BHUPENDRA</t>
        </is>
      </c>
      <c r="Y318" t="inlineStr">
        <is>
          <t>NA</t>
        </is>
      </c>
      <c r="Z318" t="inlineStr">
        <is>
          <t>Jay Bharat Maruti Limited</t>
        </is>
      </c>
      <c r="AA318" t="inlineStr">
        <is>
          <t>Ctc Translogistic Pvt Ltd</t>
        </is>
      </c>
      <c r="AB318" s="4" t="inlineStr">
        <is>
          <t>Washer_Flat Plain</t>
        </is>
      </c>
    </row>
    <row r="319">
      <c r="A319" t="inlineStr">
        <is>
          <t>Vamosys</t>
        </is>
      </c>
      <c r="B319" t="inlineStr">
        <is>
          <t>VCV00011475/082021</t>
        </is>
      </c>
      <c r="C319" t="inlineStr">
        <is>
          <t>Regular</t>
        </is>
      </c>
      <c r="D319" s="1" t="n">
        <v>44067.56403271991</v>
      </c>
      <c r="E319" t="inlineStr">
        <is>
          <t>AP39TJ1844</t>
        </is>
      </c>
      <c r="F319" t="inlineStr">
        <is>
          <t>Daimler India Commercial Vehicles,Kanchipuram,Tamil Nadu</t>
        </is>
      </c>
      <c r="G319" t="inlineStr">
        <is>
          <t>Daimler India Commercial Vehicles,Kanchipuram,Tamil Nadu</t>
        </is>
      </c>
      <c r="H319" t="n">
        <v>12.839</v>
      </c>
      <c r="I319" t="n">
        <v>79.95399999999999</v>
      </c>
      <c r="J319" t="n">
        <v>12.839</v>
      </c>
      <c r="K319" t="n">
        <v>79.95399999999999</v>
      </c>
      <c r="L319" s="2" t="n">
        <v>44068.45166666667</v>
      </c>
      <c r="M319" s="2" t="n">
        <v>44071.73069938657</v>
      </c>
      <c r="N319" t="inlineStr">
        <is>
          <t>Unnamed Road, Oragadam Industrial Corridor, Oragaram, Tamil Nadu 631605, India</t>
        </is>
      </c>
      <c r="O319" s="3" t="n">
        <v>44068.46238587963</v>
      </c>
      <c r="P319" t="n">
        <v>12.83804883</v>
      </c>
      <c r="Q319" t="n">
        <v>79.9519865</v>
      </c>
      <c r="R319" t="inlineStr">
        <is>
          <t>Yes</t>
        </is>
      </c>
      <c r="S319" s="3" t="n">
        <v>44067.5634375</v>
      </c>
      <c r="T319" s="3" t="n">
        <v>44067.56407873843</v>
      </c>
      <c r="U319" t="n">
        <v>29</v>
      </c>
      <c r="V319" t="inlineStr">
        <is>
          <t>NULL</t>
        </is>
      </c>
      <c r="W319" t="inlineStr">
        <is>
          <t>NULL</t>
        </is>
      </c>
      <c r="X319" t="inlineStr">
        <is>
          <t>SIGAMANI</t>
        </is>
      </c>
      <c r="Y319" t="inlineStr">
        <is>
          <t>NA</t>
        </is>
      </c>
      <c r="Z319" t="inlineStr">
        <is>
          <t>Daimler India Commercial Vehicles Pvt Lt</t>
        </is>
      </c>
      <c r="AA319" t="inlineStr">
        <is>
          <t>Namakkal Sri Anjinaya Transport</t>
        </is>
      </c>
      <c r="AB319" s="4" t="inlineStr">
        <is>
          <t>L-Bracket</t>
        </is>
      </c>
    </row>
    <row r="320">
      <c r="A320" t="inlineStr">
        <is>
          <t>Vamosys</t>
        </is>
      </c>
      <c r="B320" t="inlineStr">
        <is>
          <t>VCV00011657/082021</t>
        </is>
      </c>
      <c r="C320" t="inlineStr">
        <is>
          <t>Regular</t>
        </is>
      </c>
      <c r="D320" s="1" t="n">
        <v>44067.74269502315</v>
      </c>
      <c r="E320" t="inlineStr">
        <is>
          <t>TN30BC5917</t>
        </is>
      </c>
      <c r="F320" t="inlineStr">
        <is>
          <t>Daimler India Commercial Vehicles,Kanchipuram,Tamil Nadu</t>
        </is>
      </c>
      <c r="G320" t="inlineStr">
        <is>
          <t>Daimler India Commercial Vehicles,Kanchipuram,Tamil Nadu</t>
        </is>
      </c>
      <c r="H320" t="n">
        <v>12.839</v>
      </c>
      <c r="I320" t="n">
        <v>79.95399999999999</v>
      </c>
      <c r="J320" t="n">
        <v>12.839</v>
      </c>
      <c r="K320" t="n">
        <v>79.95399999999999</v>
      </c>
      <c r="L320" s="2" t="n">
        <v>44068.4516087963</v>
      </c>
      <c r="M320" s="2" t="n">
        <v>44071.90936168982</v>
      </c>
      <c r="N320" t="inlineStr">
        <is>
          <t>Unnamed Road, Oragadam Industrial Corridor, Vattambakkam R.F., Tamil Nadu 631605, India</t>
        </is>
      </c>
      <c r="O320" s="3" t="n">
        <v>44068.46183912037</v>
      </c>
      <c r="P320" t="n">
        <v>12.83797333</v>
      </c>
      <c r="Q320" t="n">
        <v>79.9522755</v>
      </c>
      <c r="R320" t="inlineStr">
        <is>
          <t>Yes</t>
        </is>
      </c>
      <c r="S320" s="3" t="n">
        <v>44067.74195601852</v>
      </c>
      <c r="T320" s="3" t="n">
        <v>44067.7427184375</v>
      </c>
      <c r="U320" t="n">
        <v>103</v>
      </c>
      <c r="V320" t="inlineStr">
        <is>
          <t>NULL</t>
        </is>
      </c>
      <c r="W320" t="inlineStr">
        <is>
          <t>NULL</t>
        </is>
      </c>
      <c r="X320" t="inlineStr">
        <is>
          <t>RAMESH</t>
        </is>
      </c>
      <c r="Y320" t="inlineStr">
        <is>
          <t>NA</t>
        </is>
      </c>
      <c r="Z320" t="inlineStr">
        <is>
          <t>Daimler India Commercial Vehicles Pvt Lt</t>
        </is>
      </c>
      <c r="AA320" t="inlineStr">
        <is>
          <t>Vj Logistics</t>
        </is>
      </c>
      <c r="AB320" s="4" t="inlineStr">
        <is>
          <t>Starter Relay Switch</t>
        </is>
      </c>
    </row>
    <row r="321">
      <c r="A321" t="inlineStr">
        <is>
          <t>Vamosys</t>
        </is>
      </c>
      <c r="B321" t="inlineStr">
        <is>
          <t>VCV00012024/082021</t>
        </is>
      </c>
      <c r="C321" t="inlineStr">
        <is>
          <t>Regular</t>
        </is>
      </c>
      <c r="D321" s="1" t="n">
        <v>44068.41086015046</v>
      </c>
      <c r="E321" t="inlineStr">
        <is>
          <t>TN88D4133</t>
        </is>
      </c>
      <c r="F321" t="inlineStr">
        <is>
          <t>Daimler India Commercial Vehicles,Kanchipuram,Tamil Nadu</t>
        </is>
      </c>
      <c r="G321" t="inlineStr">
        <is>
          <t>Daimler India Commercial Vehicles,Kanchipuram,Tamil Nadu</t>
        </is>
      </c>
      <c r="H321" t="n">
        <v>12.839</v>
      </c>
      <c r="I321" t="n">
        <v>79.95399999999999</v>
      </c>
      <c r="J321" t="n">
        <v>12.839</v>
      </c>
      <c r="K321" t="n">
        <v>79.95399999999999</v>
      </c>
      <c r="L321" s="2" t="n">
        <v>44068.42739583334</v>
      </c>
      <c r="M321" s="2" t="n">
        <v>44072.57752681713</v>
      </c>
      <c r="N321" t="inlineStr">
        <is>
          <t>Perumalpattu - Kottamedu Rd, Oragadam Industrial Corridor, Vattambakkam R.F., Tamil Nadu 631605, India</t>
        </is>
      </c>
      <c r="O321" s="3" t="n">
        <v>44068.43161284722</v>
      </c>
      <c r="P321" t="n">
        <v>12.83593167</v>
      </c>
      <c r="Q321" t="n">
        <v>79.950605</v>
      </c>
      <c r="R321" t="inlineStr">
        <is>
          <t>Yes</t>
        </is>
      </c>
      <c r="S321" s="3" t="n">
        <v>44068.41033564815</v>
      </c>
      <c r="T321" s="3" t="n">
        <v>44068.42739583334</v>
      </c>
      <c r="U321" t="n">
        <v>20</v>
      </c>
      <c r="V321" t="inlineStr">
        <is>
          <t>NULL</t>
        </is>
      </c>
      <c r="W321" t="inlineStr">
        <is>
          <t>NULL</t>
        </is>
      </c>
      <c r="X321" t="inlineStr">
        <is>
          <t>SUDHAKAR</t>
        </is>
      </c>
      <c r="Y321" t="inlineStr">
        <is>
          <t>NA</t>
        </is>
      </c>
      <c r="Z321" t="inlineStr">
        <is>
          <t>Daimler India Commercial Vehicles Pvt Lt</t>
        </is>
      </c>
      <c r="AA321" t="inlineStr">
        <is>
          <t>Namakkal Sri Anjinaya Transport</t>
        </is>
      </c>
      <c r="AB321" s="4" t="inlineStr">
        <is>
          <t>Bolt</t>
        </is>
      </c>
    </row>
    <row r="322">
      <c r="A322" t="inlineStr">
        <is>
          <t>Apace_Transco</t>
        </is>
      </c>
      <c r="B322" t="inlineStr">
        <is>
          <t>AEIBK2027124</t>
        </is>
      </c>
      <c r="C322" t="inlineStr">
        <is>
          <t>Regular</t>
        </is>
      </c>
      <c r="D322" s="1" t="n">
        <v>44067.46284722222</v>
      </c>
      <c r="E322" t="inlineStr">
        <is>
          <t>HR38T3190</t>
        </is>
      </c>
      <c r="F322" t="inlineStr">
        <is>
          <t>Jamalpur, Gurgaon, Haryana</t>
        </is>
      </c>
      <c r="G322" t="inlineStr">
        <is>
          <t>Khorajnanoda, Ahmedabad, Gujarat</t>
        </is>
      </c>
      <c r="H322" t="n">
        <v>28.373519</v>
      </c>
      <c r="I322" t="n">
        <v>76.835337</v>
      </c>
      <c r="J322" t="n">
        <v>22.961777</v>
      </c>
      <c r="K322" t="n">
        <v>72.094219</v>
      </c>
      <c r="L322" s="2" t="n">
        <v>44068.41001157407</v>
      </c>
      <c r="M322" s="2" t="n">
        <v>44071.62951388889</v>
      </c>
      <c r="N322" t="inlineStr">
        <is>
          <t>Unnamed Road, Chharodi, Gujarat 382170, India</t>
        </is>
      </c>
      <c r="O322" s="3" t="n">
        <v>44068.46224837963</v>
      </c>
      <c r="P322" t="n">
        <v>23.003853333</v>
      </c>
      <c r="Q322" t="n">
        <v>72.26667999999999</v>
      </c>
      <c r="R322" t="inlineStr">
        <is>
          <t>Yes</t>
        </is>
      </c>
      <c r="S322" s="3" t="n">
        <v>44067.50069444445</v>
      </c>
      <c r="T322" s="3" t="n">
        <v>44068.42222222222</v>
      </c>
      <c r="U322" t="n">
        <v>1000</v>
      </c>
      <c r="V322" t="inlineStr">
        <is>
          <t>32 FT Multi-Axle 14MT - HCV</t>
        </is>
      </c>
      <c r="W322" t="inlineStr">
        <is>
          <t>NULL</t>
        </is>
      </c>
      <c r="X322" t="inlineStr">
        <is>
          <t>AARIF KHAN</t>
        </is>
      </c>
      <c r="Y322" t="n">
        <v>9024138232</v>
      </c>
      <c r="Z322" t="inlineStr">
        <is>
          <t>Ford India Private Limited</t>
        </is>
      </c>
      <c r="AA322" t="inlineStr">
        <is>
          <t>Apace Transco Pvt. Ltd.</t>
        </is>
      </c>
      <c r="AB322" s="4" t="inlineStr">
        <is>
          <t>M8x40 Set Screw</t>
        </is>
      </c>
    </row>
    <row r="323">
      <c r="A323" t="inlineStr">
        <is>
          <t>Consent Track</t>
        </is>
      </c>
      <c r="B323" t="inlineStr">
        <is>
          <t>VCV00011115/082021</t>
        </is>
      </c>
      <c r="C323" t="inlineStr">
        <is>
          <t>Regular</t>
        </is>
      </c>
      <c r="D323" s="1" t="n">
        <v>44065.36330405092</v>
      </c>
      <c r="E323" t="inlineStr">
        <is>
          <t>TN23AZ8289</t>
        </is>
      </c>
      <c r="F323" t="inlineStr">
        <is>
          <t>Ashok Leyland Ennore,Chennai,Tamil Nadu</t>
        </is>
      </c>
      <c r="G323" t="inlineStr">
        <is>
          <t>Ashok Leyland Parts-Hosur,Hosur,Tamil Nadu</t>
        </is>
      </c>
      <c r="H323" t="n">
        <v>13.215</v>
      </c>
      <c r="I323" t="n">
        <v>80.31999999999999</v>
      </c>
      <c r="J323" t="n">
        <v>12.702</v>
      </c>
      <c r="K323" t="n">
        <v>77.857</v>
      </c>
      <c r="L323" s="2" t="n">
        <v>44067.70842592593</v>
      </c>
      <c r="M323" s="2" t="n">
        <v>44069.52997071759</v>
      </c>
      <c r="N323" t="inlineStr">
        <is>
          <t>Esi Ring Rd, Bharathi Nagar, Sipcot Ph. I, Hosur, Tamil Nadu 635126, India</t>
        </is>
      </c>
      <c r="O323" s="3" t="n">
        <v>44068.43416666667</v>
      </c>
      <c r="P323" t="n">
        <v>12.7549515</v>
      </c>
      <c r="Q323" t="n">
        <v>77.79815000000001</v>
      </c>
      <c r="R323" t="inlineStr">
        <is>
          <t>Yes</t>
        </is>
      </c>
      <c r="S323" s="3" t="n">
        <v>44065.36226851852</v>
      </c>
      <c r="T323" s="3" t="n">
        <v>44065.36336785879</v>
      </c>
      <c r="U323" t="n">
        <v>350</v>
      </c>
      <c r="V323" t="inlineStr">
        <is>
          <t>NULL</t>
        </is>
      </c>
      <c r="W323" t="inlineStr">
        <is>
          <t>NULL</t>
        </is>
      </c>
      <c r="X323" t="inlineStr">
        <is>
          <t>BOOPALAN</t>
        </is>
      </c>
      <c r="Y323" t="inlineStr">
        <is>
          <t>NA</t>
        </is>
      </c>
      <c r="Z323" t="inlineStr">
        <is>
          <t>Ashok Leyland Limited</t>
        </is>
      </c>
      <c r="AA323" t="inlineStr">
        <is>
          <t>Vinayaka Roadlines</t>
        </is>
      </c>
      <c r="AB323" s="4" t="inlineStr">
        <is>
          <t>Nylock Nut 1.25</t>
        </is>
      </c>
    </row>
    <row r="324">
      <c r="A324" t="inlineStr">
        <is>
          <t>Vamosys</t>
        </is>
      </c>
      <c r="B324" t="inlineStr">
        <is>
          <t>VCV00011735/082021</t>
        </is>
      </c>
      <c r="C324" t="inlineStr">
        <is>
          <t>Regular</t>
        </is>
      </c>
      <c r="D324" s="1" t="n">
        <v>44067.81925258102</v>
      </c>
      <c r="E324" t="inlineStr">
        <is>
          <t>TN30BC9320</t>
        </is>
      </c>
      <c r="F324" t="inlineStr">
        <is>
          <t>Daimler India Commercial Vehicles,Kanchipuram,Tamil Nadu</t>
        </is>
      </c>
      <c r="G324" t="inlineStr">
        <is>
          <t>Daimler India Commercial Vehicles,Kanchipuram,Tamil Nadu</t>
        </is>
      </c>
      <c r="H324" t="n">
        <v>12.839</v>
      </c>
      <c r="I324" t="n">
        <v>79.95399999999999</v>
      </c>
      <c r="J324" t="n">
        <v>12.839</v>
      </c>
      <c r="K324" t="n">
        <v>79.95399999999999</v>
      </c>
      <c r="L324" s="2" t="n">
        <v>44068.41016203703</v>
      </c>
      <c r="M324" s="2" t="n">
        <v>44071.98591924769</v>
      </c>
      <c r="N324" t="inlineStr">
        <is>
          <t>Perumalpattu - Kottamedu Rd, Oragadam Industrial Corridor, Vattambakkam R.F., Tamil Nadu 631605, India</t>
        </is>
      </c>
      <c r="O324" s="3" t="n">
        <v>44068.42189440972</v>
      </c>
      <c r="P324" t="n">
        <v>12.83535567</v>
      </c>
      <c r="Q324" t="n">
        <v>79.9523035</v>
      </c>
      <c r="R324" t="inlineStr">
        <is>
          <t>Yes</t>
        </is>
      </c>
      <c r="S324" s="3" t="n">
        <v>44067.81865740741</v>
      </c>
      <c r="T324" s="3" t="n">
        <v>44067.81929290509</v>
      </c>
      <c r="U324" t="n">
        <v>29</v>
      </c>
      <c r="V324" t="inlineStr">
        <is>
          <t>NULL</t>
        </is>
      </c>
      <c r="W324" t="inlineStr">
        <is>
          <t>NULL</t>
        </is>
      </c>
      <c r="X324" t="inlineStr">
        <is>
          <t>SENTHIL KUMAR</t>
        </is>
      </c>
      <c r="Y324" t="inlineStr">
        <is>
          <t>NA</t>
        </is>
      </c>
      <c r="Z324" t="inlineStr">
        <is>
          <t>Daimler India Commercial Vehicles Pvt Lt</t>
        </is>
      </c>
      <c r="AA324" t="inlineStr">
        <is>
          <t>Vj Logistics</t>
        </is>
      </c>
      <c r="AB324" s="4" t="inlineStr">
        <is>
          <t>Set Screw M12x1.75x35</t>
        </is>
      </c>
    </row>
    <row r="325">
      <c r="A325" t="inlineStr">
        <is>
          <t>Consent Track</t>
        </is>
      </c>
      <c r="B325" t="inlineStr">
        <is>
          <t>VCV00010240/082021</t>
        </is>
      </c>
      <c r="C325" t="inlineStr">
        <is>
          <t>Regular</t>
        </is>
      </c>
      <c r="D325" s="1" t="n">
        <v>44063.66541481482</v>
      </c>
      <c r="E325" t="inlineStr">
        <is>
          <t>TN70T5805</t>
        </is>
      </c>
      <c r="F325" t="inlineStr">
        <is>
          <t>Ashok Leyland Plant 2-Hosur,Hosur,Karnataka</t>
        </is>
      </c>
      <c r="G325" t="inlineStr">
        <is>
          <t>Tvslsl-Puzhal-Hub,Chennai,Tamil Nadu</t>
        </is>
      </c>
      <c r="H325" t="n">
        <v>12.751</v>
      </c>
      <c r="I325" t="n">
        <v>77.804</v>
      </c>
      <c r="J325" t="n">
        <v>13.155</v>
      </c>
      <c r="K325" t="n">
        <v>80.196</v>
      </c>
      <c r="L325" s="2" t="n">
        <v>44067.71559027778</v>
      </c>
      <c r="M325" s="2" t="n">
        <v>44067.83208148148</v>
      </c>
      <c r="N325" t="inlineStr">
        <is>
          <t>No:42/2b, Vallalar Nagar,Opp To Ashok Leyland Unit 2, Sipcot Phase Ii Industrial Complex, Sipcot Ph 2, Hosur, Tamil Nadu 635109, India</t>
        </is>
      </c>
      <c r="O325" s="3" t="n">
        <v>44068.62828225694</v>
      </c>
      <c r="P325" t="n">
        <v>12.719722</v>
      </c>
      <c r="Q325" t="n">
        <v>77.8764</v>
      </c>
      <c r="R325" t="inlineStr">
        <is>
          <t>No</t>
        </is>
      </c>
      <c r="S325" s="3" t="n">
        <v>44063.66488425926</v>
      </c>
      <c r="T325" s="3" t="n">
        <v>44063.72155019676</v>
      </c>
      <c r="U325" t="n">
        <v>570</v>
      </c>
      <c r="V325" t="inlineStr">
        <is>
          <t>NULL</t>
        </is>
      </c>
      <c r="W325" t="inlineStr">
        <is>
          <t>NULL</t>
        </is>
      </c>
      <c r="X325" t="inlineStr">
        <is>
          <t>LOKESH</t>
        </is>
      </c>
      <c r="Y325" t="inlineStr">
        <is>
          <t>NA</t>
        </is>
      </c>
      <c r="Z325" t="inlineStr">
        <is>
          <t>Ashok Leyland Limited</t>
        </is>
      </c>
      <c r="AA325" t="inlineStr">
        <is>
          <t>Brindavan Roadways</t>
        </is>
      </c>
      <c r="AB325" s="4" t="inlineStr">
        <is>
          <t>Washer</t>
        </is>
      </c>
    </row>
    <row r="326">
      <c r="A326" t="inlineStr">
        <is>
          <t>Ekta</t>
        </is>
      </c>
      <c r="B326" t="inlineStr">
        <is>
          <t>AEIBK2026510</t>
        </is>
      </c>
      <c r="C326" t="inlineStr">
        <is>
          <t>Regular</t>
        </is>
      </c>
      <c r="D326" s="1" t="n">
        <v>44062.54403935185</v>
      </c>
      <c r="E326" t="inlineStr">
        <is>
          <t>HR47C9396</t>
        </is>
      </c>
      <c r="F326" t="inlineStr">
        <is>
          <t>Jagadambigainagar, Tiruvallur, Tamil Nadu</t>
        </is>
      </c>
      <c r="G326" t="inlineStr">
        <is>
          <t>Jamalpur, Gurgaon, Haryana</t>
        </is>
      </c>
      <c r="H326" t="n">
        <v>13.087428</v>
      </c>
      <c r="I326" t="n">
        <v>80.18471700000001</v>
      </c>
      <c r="J326" t="n">
        <v>28.373519</v>
      </c>
      <c r="K326" t="n">
        <v>76.835337</v>
      </c>
      <c r="L326" s="2" t="n">
        <v>44068.40297453704</v>
      </c>
      <c r="M326" s="2" t="n">
        <v>44066.71070601852</v>
      </c>
      <c r="N326" t="inlineStr">
        <is>
          <t>Service Rd, Haryana 122413, India</t>
        </is>
      </c>
      <c r="O326" s="3" t="n">
        <v>44068.42306924768</v>
      </c>
      <c r="P326" t="n">
        <v>28.284944</v>
      </c>
      <c r="Q326" t="n">
        <v>76.856444</v>
      </c>
      <c r="R326" t="inlineStr">
        <is>
          <t>No</t>
        </is>
      </c>
      <c r="S326" s="3" t="n">
        <v>44063.66266203704</v>
      </c>
      <c r="T326" s="3" t="n">
        <v>44068.39930555555</v>
      </c>
      <c r="U326" t="n">
        <v>2300</v>
      </c>
      <c r="V326" t="inlineStr">
        <is>
          <t>32 FT Multi-Axle 14MT - HCV</t>
        </is>
      </c>
      <c r="W326" t="inlineStr">
        <is>
          <t>NULL</t>
        </is>
      </c>
      <c r="X326" t="inlineStr">
        <is>
          <t>SOAKAT</t>
        </is>
      </c>
      <c r="Y326" t="n">
        <v>9991565528</v>
      </c>
      <c r="Z326" t="inlineStr">
        <is>
          <t>Lucas Tvs Ltd</t>
        </is>
      </c>
      <c r="AA326" t="inlineStr">
        <is>
          <t>Ekta Transport Company</t>
        </is>
      </c>
      <c r="AB326" s="4" t="inlineStr">
        <is>
          <t>Bolt-M14x1.5-60long Fct-Stall</t>
        </is>
      </c>
    </row>
    <row r="327">
      <c r="A327" t="inlineStr">
        <is>
          <t>Vamosys</t>
        </is>
      </c>
      <c r="B327" t="inlineStr">
        <is>
          <t>VCV00011565/082021</t>
        </is>
      </c>
      <c r="C327" t="inlineStr">
        <is>
          <t>Regular</t>
        </is>
      </c>
      <c r="D327" s="1" t="n">
        <v>44067.65601944445</v>
      </c>
      <c r="E327" t="inlineStr">
        <is>
          <t>TN30BF9653</t>
        </is>
      </c>
      <c r="F327" t="inlineStr">
        <is>
          <t>Daimler India Commercial Vehicles,Kanchipuram,Tamil Nadu</t>
        </is>
      </c>
      <c r="G327" t="inlineStr">
        <is>
          <t>Daimler India Commercial Vehicles,Kanchipuram,Tamil Nadu</t>
        </is>
      </c>
      <c r="H327" t="n">
        <v>12.839</v>
      </c>
      <c r="I327" t="n">
        <v>79.95399999999999</v>
      </c>
      <c r="J327" t="n">
        <v>12.839</v>
      </c>
      <c r="K327" t="n">
        <v>79.95399999999999</v>
      </c>
      <c r="L327" s="2" t="n">
        <v>44068.38239583333</v>
      </c>
      <c r="M327" s="2" t="n">
        <v>44071.82268611111</v>
      </c>
      <c r="N327" t="inlineStr">
        <is>
          <t>Singaperumal Koil - Sriperumbudur Rd, Oragadam Industrial Corridor, Vattambakkam R.F., Tamil Nadu 631605, India</t>
        </is>
      </c>
      <c r="O327" s="3" t="n">
        <v>44068.38954950232</v>
      </c>
      <c r="P327" t="n">
        <v>12.83563783</v>
      </c>
      <c r="Q327" t="n">
        <v>79.95019816999999</v>
      </c>
      <c r="R327" t="inlineStr">
        <is>
          <t>Yes</t>
        </is>
      </c>
      <c r="S327" s="3" t="n">
        <v>44067.65519675926</v>
      </c>
      <c r="T327" s="3" t="n">
        <v>44068.38239583333</v>
      </c>
      <c r="U327" t="n">
        <v>585</v>
      </c>
      <c r="V327" t="inlineStr">
        <is>
          <t>NULL</t>
        </is>
      </c>
      <c r="W327" t="inlineStr">
        <is>
          <t>NULL</t>
        </is>
      </c>
      <c r="X327" t="inlineStr">
        <is>
          <t>KARTHIKEYAN</t>
        </is>
      </c>
      <c r="Y327" t="inlineStr">
        <is>
          <t>NA</t>
        </is>
      </c>
      <c r="Z327" t="inlineStr">
        <is>
          <t>Daimler India Commercial Vehicles Pvt Lt</t>
        </is>
      </c>
      <c r="AA327" t="inlineStr">
        <is>
          <t>Vj Logistics</t>
        </is>
      </c>
      <c r="AB327" s="4" t="inlineStr">
        <is>
          <t>Horn Rh</t>
        </is>
      </c>
    </row>
    <row r="328">
      <c r="A328" t="inlineStr">
        <is>
          <t>Consent Track</t>
        </is>
      </c>
      <c r="B328" t="inlineStr">
        <is>
          <t>VCV00011540/082021</t>
        </is>
      </c>
      <c r="C328" t="inlineStr">
        <is>
          <t>Regular</t>
        </is>
      </c>
      <c r="D328" s="1" t="n">
        <v>44067.63360732639</v>
      </c>
      <c r="E328" t="inlineStr">
        <is>
          <t>TN48E1822</t>
        </is>
      </c>
      <c r="F328" t="inlineStr">
        <is>
          <t>Ashok Leyland Ennore,Chennai,Tamil Nadu</t>
        </is>
      </c>
      <c r="G328" t="inlineStr">
        <is>
          <t>Ashok Leyland Plant 2-Hosur,Hosur,Karnataka</t>
        </is>
      </c>
      <c r="H328" t="n">
        <v>13.215</v>
      </c>
      <c r="I328" t="n">
        <v>80.31999999999999</v>
      </c>
      <c r="J328" t="n">
        <v>12.766</v>
      </c>
      <c r="K328" t="n">
        <v>77.786</v>
      </c>
      <c r="L328" s="2" t="n">
        <v>44068.3646875</v>
      </c>
      <c r="M328" s="2" t="n">
        <v>44071.80027399305</v>
      </c>
      <c r="N328" t="inlineStr">
        <is>
          <t>Unnamed Road, Sipcot Phase Ii Industrial Complex, Sipcot Ph 2, Hosur, Tamil Nadu 635109, India</t>
        </is>
      </c>
      <c r="O328" s="3" t="n">
        <v>44068.38362924768</v>
      </c>
      <c r="P328" t="n">
        <v>12.717787</v>
      </c>
      <c r="Q328" t="n">
        <v>77.88212</v>
      </c>
      <c r="R328" t="inlineStr">
        <is>
          <t>Yes</t>
        </is>
      </c>
      <c r="S328" s="3" t="n">
        <v>44067.63184027778</v>
      </c>
      <c r="T328" s="3" t="n">
        <v>44068.3646875</v>
      </c>
      <c r="U328" t="n">
        <v>310</v>
      </c>
      <c r="V328" t="inlineStr">
        <is>
          <t>NULL</t>
        </is>
      </c>
      <c r="W328" t="inlineStr">
        <is>
          <t>NULL</t>
        </is>
      </c>
      <c r="X328" t="inlineStr">
        <is>
          <t>MATHI</t>
        </is>
      </c>
      <c r="Y328" t="inlineStr">
        <is>
          <t>NA</t>
        </is>
      </c>
      <c r="Z328" t="inlineStr">
        <is>
          <t>Ashok Leyland Limited</t>
        </is>
      </c>
      <c r="AA328" t="inlineStr">
        <is>
          <t>Pachaiyammal Roadways</t>
        </is>
      </c>
      <c r="AB328" s="4" t="inlineStr">
        <is>
          <t>Cable Assy Brake Front</t>
        </is>
      </c>
    </row>
    <row r="329">
      <c r="A329" t="inlineStr">
        <is>
          <t>Vamosys</t>
        </is>
      </c>
      <c r="B329" t="inlineStr">
        <is>
          <t>VCV00011087/082021</t>
        </is>
      </c>
      <c r="C329" t="inlineStr">
        <is>
          <t>Regular</t>
        </is>
      </c>
      <c r="D329" s="1" t="n">
        <v>44065.13113854167</v>
      </c>
      <c r="E329" t="inlineStr">
        <is>
          <t>TN88A0823</t>
        </is>
      </c>
      <c r="F329" t="inlineStr">
        <is>
          <t>Daimler India Commercial Vehicles,Kanchipuram,Tamil Nadu</t>
        </is>
      </c>
      <c r="G329" t="inlineStr">
        <is>
          <t>Daimler India Commercial Vehicles,Kanchipuram,Tamil Nadu</t>
        </is>
      </c>
      <c r="H329" t="n">
        <v>12.839</v>
      </c>
      <c r="I329" t="n">
        <v>79.95399999999999</v>
      </c>
      <c r="J329" t="n">
        <v>12.839</v>
      </c>
      <c r="K329" t="n">
        <v>79.95399999999999</v>
      </c>
      <c r="L329" s="2" t="n">
        <v>44068.36136574074</v>
      </c>
      <c r="M329" s="2" t="n">
        <v>44069.29780520833</v>
      </c>
      <c r="N329" t="inlineStr">
        <is>
          <t>Unnamed Road, Oragadam Industrial Corridor, Oragaram, Tamil Nadu 631605, India</t>
        </is>
      </c>
      <c r="O329" s="3" t="n">
        <v>44068.36717866898</v>
      </c>
      <c r="P329" t="n">
        <v>12.83948033</v>
      </c>
      <c r="Q329" t="n">
        <v>79.951108</v>
      </c>
      <c r="R329" t="inlineStr">
        <is>
          <t>Yes</t>
        </is>
      </c>
      <c r="S329" s="3" t="n">
        <v>44065.13041666667</v>
      </c>
      <c r="T329" s="3" t="n">
        <v>44065.13118464121</v>
      </c>
      <c r="U329" t="n">
        <v>585</v>
      </c>
      <c r="V329" t="inlineStr">
        <is>
          <t>NULL</t>
        </is>
      </c>
      <c r="W329" t="inlineStr">
        <is>
          <t>NULL</t>
        </is>
      </c>
      <c r="X329" t="inlineStr">
        <is>
          <t>CHAKRAVARTHI</t>
        </is>
      </c>
      <c r="Y329" t="inlineStr">
        <is>
          <t>NA</t>
        </is>
      </c>
      <c r="Z329" t="inlineStr">
        <is>
          <t>Daimler India Commercial Vehicles Pvt Lt</t>
        </is>
      </c>
      <c r="AA329" t="inlineStr">
        <is>
          <t>Arvinth Transport</t>
        </is>
      </c>
      <c r="AB329" s="4" t="inlineStr">
        <is>
          <t>Cable Assy Brake Rear Jupiter</t>
        </is>
      </c>
    </row>
    <row r="330">
      <c r="A330" t="inlineStr">
        <is>
          <t>Vamosys</t>
        </is>
      </c>
      <c r="B330" t="inlineStr">
        <is>
          <t>VCV00011338/082021</t>
        </is>
      </c>
      <c r="C330" t="inlineStr">
        <is>
          <t>Regular</t>
        </is>
      </c>
      <c r="D330" s="1" t="n">
        <v>44067.41328113426</v>
      </c>
      <c r="E330" t="inlineStr">
        <is>
          <t>MH04FJ0352</t>
        </is>
      </c>
      <c r="F330" t="inlineStr">
        <is>
          <t>Tvslsl Hub (Chakan),Pune,Maharashtra</t>
        </is>
      </c>
      <c r="G330" t="inlineStr">
        <is>
          <t>Tvslsl Hub (Chakan),Pune,Maharashtra</t>
        </is>
      </c>
      <c r="H330" t="n">
        <v>17.701</v>
      </c>
      <c r="I330" t="n">
        <v>74.002</v>
      </c>
      <c r="J330" t="n">
        <v>18.63</v>
      </c>
      <c r="K330" t="n">
        <v>73.748</v>
      </c>
      <c r="L330" s="2" t="n">
        <v>44068.36490740741</v>
      </c>
      <c r="M330" s="2" t="n">
        <v>44071.57994780093</v>
      </c>
      <c r="N330" t="inlineStr">
        <is>
          <t>Volkswagen Rd, Mahalunge, Maharashtra 410501, India</t>
        </is>
      </c>
      <c r="O330" s="3" t="n">
        <v>44068.3955872338</v>
      </c>
      <c r="P330" t="n">
        <v>18.74159778</v>
      </c>
      <c r="Q330" t="n">
        <v>73.81976889000001</v>
      </c>
      <c r="R330" t="inlineStr">
        <is>
          <t>Yes</t>
        </is>
      </c>
      <c r="S330" s="3" t="n">
        <v>44067.40848379629</v>
      </c>
      <c r="T330" s="3" t="n">
        <v>44067.41333880787</v>
      </c>
      <c r="U330" t="n">
        <v>395</v>
      </c>
      <c r="V330" t="inlineStr">
        <is>
          <t>NULL</t>
        </is>
      </c>
      <c r="W330" t="inlineStr">
        <is>
          <t>NULL</t>
        </is>
      </c>
      <c r="X330" t="inlineStr">
        <is>
          <t>S D CHAVAN</t>
        </is>
      </c>
      <c r="Y330" t="inlineStr">
        <is>
          <t>NA</t>
        </is>
      </c>
      <c r="Z330" t="inlineStr">
        <is>
          <t>Daimler India Commercial Vehicles Pvt Lt</t>
        </is>
      </c>
      <c r="AA330" t="inlineStr">
        <is>
          <t>S D Chavan</t>
        </is>
      </c>
      <c r="AB330" s="4" t="inlineStr">
        <is>
          <t>Front Brake Cable</t>
        </is>
      </c>
    </row>
    <row r="331">
      <c r="A331" t="inlineStr">
        <is>
          <t>Consent Track</t>
        </is>
      </c>
      <c r="B331" t="inlineStr">
        <is>
          <t>MVCV0001427/082021</t>
        </is>
      </c>
      <c r="C331" t="inlineStr">
        <is>
          <t>Market</t>
        </is>
      </c>
      <c r="D331" s="1" t="n">
        <v>44068.31862268518</v>
      </c>
      <c r="E331" t="inlineStr">
        <is>
          <t>MH14DM1441</t>
        </is>
      </c>
      <c r="F331" t="inlineStr">
        <is>
          <t>Tvslsl Hub (Chakan),Pune,Maharashtra</t>
        </is>
      </c>
      <c r="G331" t="inlineStr">
        <is>
          <t>Tvslsl Hub (Chakan),Pune,Maharashtra</t>
        </is>
      </c>
      <c r="H331" t="n">
        <v>22.99</v>
      </c>
      <c r="I331" t="n">
        <v>72.25</v>
      </c>
      <c r="J331" t="n">
        <v>18.747</v>
      </c>
      <c r="K331" t="n">
        <v>73.788</v>
      </c>
      <c r="L331" s="2" t="n">
        <v>44068.2362037037</v>
      </c>
      <c r="M331" s="2" t="n">
        <v>44072.48528935185</v>
      </c>
      <c r="N331" t="inlineStr">
        <is>
          <t>Platino, Lodha Splendora, Bhayandarpada, Thane West, Thane, Maharashtra 400615, India</t>
        </is>
      </c>
      <c r="O331" s="3" t="n">
        <v>44068.48040582176</v>
      </c>
      <c r="P331" t="n">
        <v>19.284023</v>
      </c>
      <c r="Q331" t="n">
        <v>72.95482</v>
      </c>
      <c r="R331" t="inlineStr">
        <is>
          <t>Yes</t>
        </is>
      </c>
      <c r="S331" s="3" t="n">
        <v>44068.31862268518</v>
      </c>
      <c r="T331" s="3" t="n">
        <v>44068.31982415509</v>
      </c>
      <c r="U331" t="n">
        <v>1340</v>
      </c>
      <c r="V331" t="inlineStr">
        <is>
          <t>NULL</t>
        </is>
      </c>
      <c r="W331" t="inlineStr">
        <is>
          <t>NULL</t>
        </is>
      </c>
      <c r="X331" t="inlineStr">
        <is>
          <t>NA</t>
        </is>
      </c>
      <c r="Y331" t="inlineStr">
        <is>
          <t>NA</t>
        </is>
      </c>
      <c r="Z331" t="inlineStr">
        <is>
          <t>Daimler India Commercial Vehicles Pvt Lt</t>
        </is>
      </c>
      <c r="AA331" t="inlineStr">
        <is>
          <t>Oms Logistics Pvt Ltd</t>
        </is>
      </c>
      <c r="AB331" s="4" t="inlineStr">
        <is>
          <t>Horn Assy</t>
        </is>
      </c>
    </row>
    <row r="332">
      <c r="A332" t="inlineStr">
        <is>
          <t>Nuevastech</t>
        </is>
      </c>
      <c r="B332" t="inlineStr">
        <is>
          <t>AEIBK2026860</t>
        </is>
      </c>
      <c r="C332" t="inlineStr">
        <is>
          <t>Regular</t>
        </is>
      </c>
      <c r="D332" s="1" t="n">
        <v>44064.474375</v>
      </c>
      <c r="E332" t="inlineStr">
        <is>
          <t>MH14EM1969</t>
        </is>
      </c>
      <c r="F332" t="inlineStr">
        <is>
          <t>Bebedhol, Pune, Maharashtra</t>
        </is>
      </c>
      <c r="G332" t="inlineStr">
        <is>
          <t>Goraj, Ahmedabad, Gujarat</t>
        </is>
      </c>
      <c r="H332" t="n">
        <v>18.685788</v>
      </c>
      <c r="I332" t="n">
        <v>73.66539400000001</v>
      </c>
      <c r="J332" t="n">
        <v>22.969075</v>
      </c>
      <c r="K332" t="n">
        <v>72.32593300000001</v>
      </c>
      <c r="L332" s="2" t="n">
        <v>44068.36122685186</v>
      </c>
      <c r="M332" s="2" t="n">
        <v>44068.64104166667</v>
      </c>
      <c r="N332" t="inlineStr">
        <is>
          <t>Washimbe - Pawar Vasti Rd, Babhulgaon Khalsa, Maharashtra 414401, India</t>
        </is>
      </c>
      <c r="O332" s="3" t="n">
        <v>44068.93693302084</v>
      </c>
      <c r="P332" t="n">
        <v>18.70446</v>
      </c>
      <c r="Q332" t="n">
        <v>75.03773200000001</v>
      </c>
      <c r="R332" t="inlineStr">
        <is>
          <t>No</t>
        </is>
      </c>
      <c r="S332" s="3" t="n">
        <v>44068.32361111111</v>
      </c>
      <c r="T332" s="3" t="n">
        <v>44068.35972222222</v>
      </c>
      <c r="U332" t="n">
        <v>700</v>
      </c>
      <c r="V332" t="inlineStr">
        <is>
          <t>32 FT Single-Axle 7MT - HCV</t>
        </is>
      </c>
      <c r="W332" t="inlineStr">
        <is>
          <t>NULL</t>
        </is>
      </c>
      <c r="X332" t="inlineStr">
        <is>
          <t>MUBEIN</t>
        </is>
      </c>
      <c r="Y332" t="n">
        <v>7055855237</v>
      </c>
      <c r="Z332" t="inlineStr">
        <is>
          <t>Getrag Transmissions India Pvt Ltd</t>
        </is>
      </c>
      <c r="AA332" t="inlineStr">
        <is>
          <t>Aman Roadways</t>
        </is>
      </c>
      <c r="AB332" s="4" t="inlineStr">
        <is>
          <t>Headlamp Sub Assy</t>
        </is>
      </c>
    </row>
    <row r="333">
      <c r="A333" t="inlineStr">
        <is>
          <t>Vamosys</t>
        </is>
      </c>
      <c r="B333" t="inlineStr">
        <is>
          <t>AEIBK2026984</t>
        </is>
      </c>
      <c r="C333" t="inlineStr">
        <is>
          <t>Regular</t>
        </is>
      </c>
      <c r="D333" s="1" t="n">
        <v>44064.86464120371</v>
      </c>
      <c r="E333" t="inlineStr">
        <is>
          <t>TN30BC1659</t>
        </is>
      </c>
      <c r="F333" t="inlineStr">
        <is>
          <t>Shive, Pune, Maharashtra</t>
        </is>
      </c>
      <c r="G333" t="inlineStr">
        <is>
          <t>Pondur, Kanchipuram, Tamil Nadu</t>
        </is>
      </c>
      <c r="H333" t="n">
        <v>18.750621</v>
      </c>
      <c r="I333" t="n">
        <v>73.87719</v>
      </c>
      <c r="J333" t="n">
        <v>12.930429</v>
      </c>
      <c r="K333" t="n">
        <v>79.931163</v>
      </c>
      <c r="L333" s="2" t="n">
        <v>44068.34078703704</v>
      </c>
      <c r="M333" s="2" t="n">
        <v>44069.03130787037</v>
      </c>
      <c r="N333" t="inlineStr">
        <is>
          <t>Perumalpattu - Kottamedu Rd, Oragadam Industrial Corridor, Vattambakkam R.F., Tamil Nadu 631605, India</t>
        </is>
      </c>
      <c r="O333" s="3" t="n">
        <v>44068.35596793982</v>
      </c>
      <c r="P333" t="n">
        <v>12.83588767</v>
      </c>
      <c r="Q333" t="n">
        <v>79.94990799999999</v>
      </c>
      <c r="R333" t="inlineStr">
        <is>
          <t>Yes</t>
        </is>
      </c>
      <c r="S333" s="3" t="n">
        <v>44067.41666666666</v>
      </c>
      <c r="T333" s="3" t="n">
        <v>44068.34078703704</v>
      </c>
      <c r="U333" t="n">
        <v>1290</v>
      </c>
      <c r="V333" t="inlineStr">
        <is>
          <t>32 FT Multi-Axle 14MT - HCV</t>
        </is>
      </c>
      <c r="W333" t="inlineStr">
        <is>
          <t>NULL</t>
        </is>
      </c>
      <c r="X333" t="inlineStr">
        <is>
          <t>PALANIKUMAR P</t>
        </is>
      </c>
      <c r="Y333" t="n">
        <v>9944446299</v>
      </c>
      <c r="Z333" t="inlineStr">
        <is>
          <t>Daimler India Commercial Vehicles Pvt Lt</t>
        </is>
      </c>
      <c r="AA333" t="inlineStr">
        <is>
          <t>Vj Logistics</t>
        </is>
      </c>
      <c r="AB333" s="4" t="inlineStr">
        <is>
          <t>Mirror Assy Xl Super Rh &amp; Lh Common</t>
        </is>
      </c>
    </row>
    <row r="334">
      <c r="A334" t="inlineStr">
        <is>
          <t>Vamosys</t>
        </is>
      </c>
      <c r="B334" t="inlineStr">
        <is>
          <t>VCV00011614/082021</t>
        </is>
      </c>
      <c r="C334" t="inlineStr">
        <is>
          <t>Regular</t>
        </is>
      </c>
      <c r="D334" s="1" t="n">
        <v>44067.70165952546</v>
      </c>
      <c r="E334" t="inlineStr">
        <is>
          <t>TN12C9762</t>
        </is>
      </c>
      <c r="F334" t="inlineStr">
        <is>
          <t>Daimler India Commercial Vehicles,Kanchipuram,Tamil Nadu</t>
        </is>
      </c>
      <c r="G334" t="inlineStr">
        <is>
          <t>Daimler India Commercial Vehicles,Kanchipuram,Tamil Nadu</t>
        </is>
      </c>
      <c r="H334" t="n">
        <v>12.839</v>
      </c>
      <c r="I334" t="n">
        <v>79.95399999999999</v>
      </c>
      <c r="J334" t="n">
        <v>12.839</v>
      </c>
      <c r="K334" t="n">
        <v>79.95399999999999</v>
      </c>
      <c r="L334" s="2" t="n">
        <v>44068.33350694444</v>
      </c>
      <c r="M334" s="2" t="n">
        <v>44071.86832619213</v>
      </c>
      <c r="N334" t="inlineStr">
        <is>
          <t>Perumalpattu - Kottamedu Rd, Oragadam Industrial Corridor, Vattambakkam R.F., Tamil Nadu 631605, India</t>
        </is>
      </c>
      <c r="O334" s="3" t="n">
        <v>44068.33906018519</v>
      </c>
      <c r="P334" t="n">
        <v>12.836316</v>
      </c>
      <c r="Q334" t="n">
        <v>79.9495295</v>
      </c>
      <c r="R334" t="inlineStr">
        <is>
          <t>Yes</t>
        </is>
      </c>
      <c r="S334" s="3" t="n">
        <v>44067.70090277777</v>
      </c>
      <c r="T334" s="3" t="n">
        <v>44067.70168993055</v>
      </c>
      <c r="U334" t="n">
        <v>15</v>
      </c>
      <c r="V334" t="inlineStr">
        <is>
          <t>NULL</t>
        </is>
      </c>
      <c r="W334" t="inlineStr">
        <is>
          <t>NULL</t>
        </is>
      </c>
      <c r="X334" t="inlineStr">
        <is>
          <t>PATTABI</t>
        </is>
      </c>
      <c r="Y334" t="inlineStr">
        <is>
          <t>NA</t>
        </is>
      </c>
      <c r="Z334" t="inlineStr">
        <is>
          <t>Daimler India Commercial Vehicles Pvt Lt</t>
        </is>
      </c>
      <c r="AA334" t="inlineStr">
        <is>
          <t>Susee Transporter</t>
        </is>
      </c>
      <c r="AB334" s="4" t="inlineStr">
        <is>
          <t>Auto Parts</t>
        </is>
      </c>
    </row>
    <row r="335">
      <c r="A335" t="inlineStr">
        <is>
          <t>Vamosys</t>
        </is>
      </c>
      <c r="B335" t="inlineStr">
        <is>
          <t>VCV00011506/082021</t>
        </is>
      </c>
      <c r="C335" t="inlineStr">
        <is>
          <t>Regular</t>
        </is>
      </c>
      <c r="D335" s="1" t="n">
        <v>44067.59674039352</v>
      </c>
      <c r="E335" t="inlineStr">
        <is>
          <t>TN28AQ0975</t>
        </is>
      </c>
      <c r="F335" t="inlineStr">
        <is>
          <t>Daimler India Commercial Vehicles,Kanchipuram,Tamil Nadu</t>
        </is>
      </c>
      <c r="G335" t="inlineStr">
        <is>
          <t>Daimler India Commercial Vehicles,Kanchipuram,Tamil Nadu</t>
        </is>
      </c>
      <c r="H335" t="n">
        <v>12.839</v>
      </c>
      <c r="I335" t="n">
        <v>79.95399999999999</v>
      </c>
      <c r="J335" t="n">
        <v>12.839</v>
      </c>
      <c r="K335" t="n">
        <v>79.95399999999999</v>
      </c>
      <c r="L335" s="2" t="n">
        <v>44068.31280092592</v>
      </c>
      <c r="M335" s="2" t="n">
        <v>44071.76340706019</v>
      </c>
      <c r="N335" t="inlineStr">
        <is>
          <t>Perumalpattu - Kottamedu Rd, Oragadam Industrial Corridor, Vattambakkam R.F., Tamil Nadu 631605, India</t>
        </is>
      </c>
      <c r="O335" s="3" t="n">
        <v>44068.316603125</v>
      </c>
      <c r="P335" t="n">
        <v>12.834419</v>
      </c>
      <c r="Q335" t="n">
        <v>79.95116483</v>
      </c>
      <c r="R335" t="inlineStr">
        <is>
          <t>Yes</t>
        </is>
      </c>
      <c r="S335" s="3" t="n">
        <v>44067.59616898148</v>
      </c>
      <c r="T335" s="3" t="n">
        <v>44067.59689270833</v>
      </c>
      <c r="U335" t="n">
        <v>21</v>
      </c>
      <c r="V335" t="inlineStr">
        <is>
          <t>NULL</t>
        </is>
      </c>
      <c r="W335" t="inlineStr">
        <is>
          <t>NULL</t>
        </is>
      </c>
      <c r="X335" t="inlineStr">
        <is>
          <t>RAMKUMAR</t>
        </is>
      </c>
      <c r="Y335" t="inlineStr">
        <is>
          <t>NA</t>
        </is>
      </c>
      <c r="Z335" t="inlineStr">
        <is>
          <t>Daimler India Commercial Vehicles Pvt Lt</t>
        </is>
      </c>
      <c r="AA335" t="inlineStr">
        <is>
          <t>Arvinth Transport</t>
        </is>
      </c>
      <c r="AB335" s="4" t="inlineStr">
        <is>
          <t>Bolt_Fly Wheel</t>
        </is>
      </c>
    </row>
    <row r="336">
      <c r="A336" t="inlineStr">
        <is>
          <t>Vamosys</t>
        </is>
      </c>
      <c r="B336" t="inlineStr">
        <is>
          <t>VCV00011948/082021</t>
        </is>
      </c>
      <c r="C336" t="inlineStr">
        <is>
          <t>Regular</t>
        </is>
      </c>
      <c r="D336" s="1" t="n">
        <v>44068.07558862268</v>
      </c>
      <c r="E336" t="inlineStr">
        <is>
          <t>TN88D4134</t>
        </is>
      </c>
      <c r="F336" t="inlineStr">
        <is>
          <t>Daimler India Commercial Vehicles,Kanchipuram,Tamil Nadu</t>
        </is>
      </c>
      <c r="G336" t="inlineStr">
        <is>
          <t>Daimler India Commercial Vehicles,Kanchipuram,Tamil Nadu</t>
        </is>
      </c>
      <c r="H336" t="n">
        <v>12.839</v>
      </c>
      <c r="I336" t="n">
        <v>79.95399999999999</v>
      </c>
      <c r="J336" t="n">
        <v>12.839</v>
      </c>
      <c r="K336" t="n">
        <v>79.95399999999999</v>
      </c>
      <c r="L336" s="2" t="n">
        <v>44068.29199074074</v>
      </c>
      <c r="M336" s="2" t="n">
        <v>44072.24225528935</v>
      </c>
      <c r="N336" t="inlineStr">
        <is>
          <t>Perumalpattu - Kottamedu Rd, Oragadam Industrial Corridor, Vattambakkam R.F., Tamil Nadu 631605, India</t>
        </is>
      </c>
      <c r="O336" s="3" t="n">
        <v>44068.29731851852</v>
      </c>
      <c r="P336" t="n">
        <v>12.83637</v>
      </c>
      <c r="Q336" t="n">
        <v>79.95010833000001</v>
      </c>
      <c r="R336" t="inlineStr">
        <is>
          <t>Yes</t>
        </is>
      </c>
      <c r="S336" s="3" t="n">
        <v>44068.07478009259</v>
      </c>
      <c r="T336" s="3" t="n">
        <v>44068.29199074074</v>
      </c>
      <c r="U336" t="n">
        <v>20</v>
      </c>
      <c r="V336" t="inlineStr">
        <is>
          <t>NULL</t>
        </is>
      </c>
      <c r="W336" t="inlineStr">
        <is>
          <t>NULL</t>
        </is>
      </c>
      <c r="X336" t="inlineStr">
        <is>
          <t>SUDHAKAR</t>
        </is>
      </c>
      <c r="Y336" t="inlineStr">
        <is>
          <t>NA</t>
        </is>
      </c>
      <c r="Z336" t="inlineStr">
        <is>
          <t>Daimler India Commercial Vehicles Pvt Lt</t>
        </is>
      </c>
      <c r="AA336" t="inlineStr">
        <is>
          <t>Namakkal Sri Anjinaya Transport</t>
        </is>
      </c>
      <c r="AB336" s="4" t="inlineStr">
        <is>
          <t>Lu Kupplungsdruckplatte / D395</t>
        </is>
      </c>
    </row>
    <row r="337">
      <c r="A337" t="inlineStr">
        <is>
          <t>Vamosys</t>
        </is>
      </c>
      <c r="B337" t="inlineStr">
        <is>
          <t>VCV00011942/082021</t>
        </is>
      </c>
      <c r="C337" t="inlineStr">
        <is>
          <t>Regular</t>
        </is>
      </c>
      <c r="D337" s="1" t="n">
        <v>44068.05074366898</v>
      </c>
      <c r="E337" t="inlineStr">
        <is>
          <t>TN18AB5514</t>
        </is>
      </c>
      <c r="F337" t="inlineStr">
        <is>
          <t>Lucas Tvs Ltd-Pondy,Pondy,Pondicherry</t>
        </is>
      </c>
      <c r="G337" t="inlineStr">
        <is>
          <t>Lucas Tvs Ltd-Ambattur,Chennai,Tamil Nadu</t>
        </is>
      </c>
      <c r="H337" t="n">
        <v>11.872</v>
      </c>
      <c r="I337" t="n">
        <v>79.63200000000001</v>
      </c>
      <c r="J337" t="n">
        <v>13.102</v>
      </c>
      <c r="K337" t="n">
        <v>80.194</v>
      </c>
      <c r="L337" s="2" t="n">
        <v>44068.26761574074</v>
      </c>
      <c r="M337" s="2" t="n">
        <v>44072.21741033564</v>
      </c>
      <c r="N337" t="inlineStr">
        <is>
          <t>5th Street, Hot Chips, 12th Main Rd, Opposite To, Tvs Industries, Padi, Chennai, Tamil Nadu 600040, India</t>
        </is>
      </c>
      <c r="O337" s="3" t="n">
        <v>44068.27392584491</v>
      </c>
      <c r="P337" t="n">
        <v>13.10492889</v>
      </c>
      <c r="Q337" t="n">
        <v>80.18980444</v>
      </c>
      <c r="R337" t="inlineStr">
        <is>
          <t>Yes</t>
        </is>
      </c>
      <c r="S337" s="3" t="n">
        <v>44068.04210648148</v>
      </c>
      <c r="T337" s="3" t="n">
        <v>44068.26761574074</v>
      </c>
      <c r="U337" t="n">
        <v>175</v>
      </c>
      <c r="V337" t="inlineStr">
        <is>
          <t>NULL</t>
        </is>
      </c>
      <c r="W337" t="inlineStr">
        <is>
          <t>NULL</t>
        </is>
      </c>
      <c r="X337" t="inlineStr">
        <is>
          <t>KESAVAN</t>
        </is>
      </c>
      <c r="Y337" t="inlineStr">
        <is>
          <t>NA</t>
        </is>
      </c>
      <c r="Z337" t="inlineStr">
        <is>
          <t>Lucas Tvs Ltd</t>
        </is>
      </c>
      <c r="AA337" t="inlineStr">
        <is>
          <t>Sr Transports</t>
        </is>
      </c>
      <c r="AB337" s="4" t="inlineStr">
        <is>
          <t>Tci Unit Petrol</t>
        </is>
      </c>
    </row>
    <row r="338">
      <c r="A338" t="inlineStr">
        <is>
          <t>Ekta</t>
        </is>
      </c>
      <c r="B338" t="inlineStr">
        <is>
          <t>AEIBK2027009</t>
        </is>
      </c>
      <c r="C338" t="inlineStr">
        <is>
          <t>Regular</t>
        </is>
      </c>
      <c r="D338" s="1" t="n">
        <v>44065.40628472222</v>
      </c>
      <c r="E338" t="inlineStr">
        <is>
          <t>HR47D6328</t>
        </is>
      </c>
      <c r="F338" t="inlineStr">
        <is>
          <t>Jamalpur, Gurgaon, Haryana</t>
        </is>
      </c>
      <c r="G338" t="inlineStr">
        <is>
          <t>Singaperumalkoil, Kanchipuram, Tamil Nadu</t>
        </is>
      </c>
      <c r="H338" t="n">
        <v>28.373519</v>
      </c>
      <c r="I338" t="n">
        <v>76.835337</v>
      </c>
      <c r="J338" t="n">
        <v>12.786517</v>
      </c>
      <c r="K338" t="n">
        <v>79.975221</v>
      </c>
      <c r="L338" s="2" t="n">
        <v>44068.24670138889</v>
      </c>
      <c r="M338" s="2" t="n">
        <v>44069.57295138889</v>
      </c>
      <c r="N338" t="inlineStr">
        <is>
          <t>Unnamed Road, Maraimalai Nagar, Tamil Nadu 603209, India</t>
        </is>
      </c>
      <c r="O338" s="3" t="n">
        <v>44068.26137214121</v>
      </c>
      <c r="P338" t="n">
        <v>12.785081</v>
      </c>
      <c r="Q338" t="n">
        <v>80.018889</v>
      </c>
      <c r="R338" t="inlineStr">
        <is>
          <t>Yes</t>
        </is>
      </c>
      <c r="S338" s="3" t="n">
        <v>44065.44722222222</v>
      </c>
      <c r="T338" s="3" t="n">
        <v>44068.24670138889</v>
      </c>
      <c r="U338" t="n">
        <v>2425</v>
      </c>
      <c r="V338" t="inlineStr">
        <is>
          <t>32 FT Multi-Axle 14MT - HCV</t>
        </is>
      </c>
      <c r="W338" t="inlineStr">
        <is>
          <t>NULL</t>
        </is>
      </c>
      <c r="X338" t="inlineStr">
        <is>
          <t>AASIF</t>
        </is>
      </c>
      <c r="Y338" t="n">
        <v>7082423041</v>
      </c>
      <c r="Z338" t="inlineStr">
        <is>
          <t>Ford India Private Limited</t>
        </is>
      </c>
      <c r="AA338" t="inlineStr">
        <is>
          <t>Ekta Transport Company</t>
        </is>
      </c>
      <c r="AB338" s="4" t="inlineStr">
        <is>
          <t>Tci Unit</t>
        </is>
      </c>
    </row>
    <row r="339">
      <c r="A339" t="inlineStr">
        <is>
          <t>Vamosys</t>
        </is>
      </c>
      <c r="B339" t="inlineStr">
        <is>
          <t>VCV00011819/082021</t>
        </is>
      </c>
      <c r="C339" t="inlineStr">
        <is>
          <t>Regular</t>
        </is>
      </c>
      <c r="D339" s="1" t="n">
        <v>44067.88523711805</v>
      </c>
      <c r="E339" t="inlineStr">
        <is>
          <t>TN13Q4639</t>
        </is>
      </c>
      <c r="F339" t="inlineStr">
        <is>
          <t>Lucas Tvs Ltd-Ambattur,Chennai,Tamil Nadu</t>
        </is>
      </c>
      <c r="G339" t="inlineStr">
        <is>
          <t>Lucas Tvs Ltd-Pondy,Pondy,Pondicherry</t>
        </is>
      </c>
      <c r="H339" t="n">
        <v>13.102</v>
      </c>
      <c r="I339" t="n">
        <v>80.194</v>
      </c>
      <c r="J339" t="n">
        <v>11.872</v>
      </c>
      <c r="K339" t="n">
        <v>79.63200000000001</v>
      </c>
      <c r="L339" s="2" t="n">
        <v>44068.15657407408</v>
      </c>
      <c r="M339" s="2" t="n">
        <v>44072.05190378472</v>
      </c>
      <c r="N339" t="inlineStr">
        <is>
          <t>Madukkarai Main Rd, Nettapakkam, Puducherry 605106, India</t>
        </is>
      </c>
      <c r="O339" s="3" t="n">
        <v>44068.15929278935</v>
      </c>
      <c r="P339" t="n">
        <v>11.87044717</v>
      </c>
      <c r="Q339" t="n">
        <v>79.6340465</v>
      </c>
      <c r="R339" t="inlineStr">
        <is>
          <t>Yes</t>
        </is>
      </c>
      <c r="S339" s="3" t="n">
        <v>44067.88263888889</v>
      </c>
      <c r="T339" s="3" t="n">
        <v>44068.15657407408</v>
      </c>
      <c r="U339" t="n">
        <v>170</v>
      </c>
      <c r="V339" t="inlineStr">
        <is>
          <t>NULL</t>
        </is>
      </c>
      <c r="W339" t="inlineStr">
        <is>
          <t>NULL</t>
        </is>
      </c>
      <c r="X339" t="inlineStr">
        <is>
          <t>KESAVEN</t>
        </is>
      </c>
      <c r="Y339" t="inlineStr">
        <is>
          <t>NA</t>
        </is>
      </c>
      <c r="Z339" t="inlineStr">
        <is>
          <t>Lucas Tvs Ltd</t>
        </is>
      </c>
      <c r="AA339" t="inlineStr">
        <is>
          <t>Sr Transports</t>
        </is>
      </c>
      <c r="AB339" s="4" t="inlineStr">
        <is>
          <t>Valve Spring</t>
        </is>
      </c>
    </row>
    <row r="340">
      <c r="A340" t="inlineStr">
        <is>
          <t>Vamosys</t>
        </is>
      </c>
      <c r="B340" t="inlineStr">
        <is>
          <t>VCV00011928/082021</t>
        </is>
      </c>
      <c r="C340" t="inlineStr">
        <is>
          <t>Regular</t>
        </is>
      </c>
      <c r="D340" s="1" t="n">
        <v>44067.96471921296</v>
      </c>
      <c r="E340" t="inlineStr">
        <is>
          <t>TN73AB7106</t>
        </is>
      </c>
      <c r="F340" t="inlineStr">
        <is>
          <t>Lucas Tvs Ltd-Pondy,Pondy,Pondicherry</t>
        </is>
      </c>
      <c r="G340" t="inlineStr">
        <is>
          <t>Lucas Tvs Ltd-Ambattur,Chennai,Tamil Nadu</t>
        </is>
      </c>
      <c r="H340" t="n">
        <v>11.872</v>
      </c>
      <c r="I340" t="n">
        <v>79.63200000000001</v>
      </c>
      <c r="J340" t="n">
        <v>13.102</v>
      </c>
      <c r="K340" t="n">
        <v>80.194</v>
      </c>
      <c r="L340" s="2" t="n">
        <v>44068.15658564815</v>
      </c>
      <c r="M340" s="2" t="n">
        <v>44072.13138587963</v>
      </c>
      <c r="N340" t="inlineStr">
        <is>
          <t>5th Street, Hot Chips, 12th Main Rd, Opposite To, Tvs Industries, Padi, Chennai, Tamil Nadu 600040, India</t>
        </is>
      </c>
      <c r="O340" s="3" t="n">
        <v>44068.15921322917</v>
      </c>
      <c r="P340" t="n">
        <v>13.10494483</v>
      </c>
      <c r="Q340" t="n">
        <v>80.18971833000001</v>
      </c>
      <c r="R340" t="inlineStr">
        <is>
          <t>Yes</t>
        </is>
      </c>
      <c r="S340" s="3" t="n">
        <v>44067.95903935185</v>
      </c>
      <c r="T340" s="3" t="n">
        <v>44068.15658564815</v>
      </c>
      <c r="U340" t="n">
        <v>175</v>
      </c>
      <c r="V340" t="inlineStr">
        <is>
          <t>NULL</t>
        </is>
      </c>
      <c r="W340" t="inlineStr">
        <is>
          <t>NULL</t>
        </is>
      </c>
      <c r="X340" t="inlineStr">
        <is>
          <t>VEERA MUTHU</t>
        </is>
      </c>
      <c r="Y340" t="inlineStr">
        <is>
          <t>NA</t>
        </is>
      </c>
      <c r="Z340" t="inlineStr">
        <is>
          <t>Lucas Tvs Ltd</t>
        </is>
      </c>
      <c r="AA340" t="inlineStr">
        <is>
          <t>Sr Transports</t>
        </is>
      </c>
      <c r="AB340" s="4" t="inlineStr">
        <is>
          <t>Lu Guide Bush / Rubber Buffer Om457</t>
        </is>
      </c>
    </row>
    <row r="341">
      <c r="A341" t="inlineStr">
        <is>
          <t>Consent Track</t>
        </is>
      </c>
      <c r="B341" t="inlineStr">
        <is>
          <t>AEIBK2026479</t>
        </is>
      </c>
      <c r="C341" t="inlineStr">
        <is>
          <t>Regular</t>
        </is>
      </c>
      <c r="D341" s="1" t="n">
        <v>44062.35740740741</v>
      </c>
      <c r="E341" t="inlineStr">
        <is>
          <t>PB13AW2540</t>
        </is>
      </c>
      <c r="F341" t="inlineStr">
        <is>
          <t>Khorajnanoda, Ahmedabad, Gujarat</t>
        </is>
      </c>
      <c r="G341" t="inlineStr">
        <is>
          <t>Singaperumalkoil, Kanchipuram, Tamil Nadu</t>
        </is>
      </c>
      <c r="H341" t="n">
        <v>22.961777</v>
      </c>
      <c r="I341" t="n">
        <v>72.094219</v>
      </c>
      <c r="J341" t="n">
        <v>12.786517</v>
      </c>
      <c r="K341" t="n">
        <v>79.975221</v>
      </c>
      <c r="L341" s="2" t="n">
        <v>44068.0834375</v>
      </c>
      <c r="M341" s="2" t="n">
        <v>44066.52407407408</v>
      </c>
      <c r="N341" t="inlineStr">
        <is>
          <t>Unnamed Road, Maraimalai Nagar, Tamil Nadu 603209, India</t>
        </is>
      </c>
      <c r="O341" s="3" t="n">
        <v>44068.10448321759</v>
      </c>
      <c r="P341" t="n">
        <v>12.7853072222222</v>
      </c>
      <c r="Q341" t="n">
        <v>80.01782666666659</v>
      </c>
      <c r="R341" t="inlineStr">
        <is>
          <t>No</t>
        </is>
      </c>
      <c r="S341" s="3" t="n">
        <v>44062.56805555556</v>
      </c>
      <c r="T341" s="3" t="n">
        <v>44068.0834375</v>
      </c>
      <c r="U341" t="n">
        <v>1900</v>
      </c>
      <c r="V341" t="inlineStr">
        <is>
          <t>32 FT Single-Axle 7MT - HCV</t>
        </is>
      </c>
      <c r="W341" t="inlineStr">
        <is>
          <t>NULL</t>
        </is>
      </c>
      <c r="X341" t="inlineStr">
        <is>
          <t>MIRZA SHAHID BEG</t>
        </is>
      </c>
      <c r="Y341" t="n">
        <v>9372437899</v>
      </c>
      <c r="Z341" t="inlineStr">
        <is>
          <t>Ford India Private Limited</t>
        </is>
      </c>
      <c r="AA341" t="inlineStr">
        <is>
          <t>Ots Limited</t>
        </is>
      </c>
      <c r="AB341" s="4" t="inlineStr">
        <is>
          <t>Lu Oil Filter / Mdt</t>
        </is>
      </c>
    </row>
    <row r="342">
      <c r="A342" t="inlineStr">
        <is>
          <t>Vamosys</t>
        </is>
      </c>
      <c r="B342" t="inlineStr">
        <is>
          <t>VCV00011305/082021</t>
        </is>
      </c>
      <c r="C342" t="inlineStr">
        <is>
          <t>Regular</t>
        </is>
      </c>
      <c r="D342" s="1" t="n">
        <v>44067.28255494213</v>
      </c>
      <c r="E342" t="inlineStr">
        <is>
          <t>TN13M3641</t>
        </is>
      </c>
      <c r="F342" t="inlineStr">
        <is>
          <t>Lucas Tvs Ltd-Pondy,Pondy,Pondicherry</t>
        </is>
      </c>
      <c r="G342" t="inlineStr">
        <is>
          <t>Lucas Tvs Ltd-Pondy,Pondy,Pondicherry</t>
        </is>
      </c>
      <c r="H342" t="n">
        <v>11.871</v>
      </c>
      <c r="I342" t="n">
        <v>79.739</v>
      </c>
      <c r="J342" t="n">
        <v>11.871</v>
      </c>
      <c r="K342" t="n">
        <v>79.739</v>
      </c>
      <c r="L342" s="2" t="n">
        <v>44068.07319444444</v>
      </c>
      <c r="M342" s="2" t="n">
        <v>44071.4492216088</v>
      </c>
      <c r="N342" t="inlineStr">
        <is>
          <t>Chennai - Theni Hwy, Thenpasar, Tamil Nadu 604001, India</t>
        </is>
      </c>
      <c r="O342" s="3" t="n">
        <v>44068.12419652778</v>
      </c>
      <c r="P342" t="n">
        <v>12.20209433</v>
      </c>
      <c r="Q342" t="n">
        <v>79.63336233</v>
      </c>
      <c r="R342" t="inlineStr">
        <is>
          <t>Yes</t>
        </is>
      </c>
      <c r="S342" s="3" t="n">
        <v>44067.28170138889</v>
      </c>
      <c r="T342" s="3" t="n">
        <v>44067.28265972222</v>
      </c>
      <c r="U342" t="n">
        <v>300</v>
      </c>
      <c r="V342" t="inlineStr">
        <is>
          <t>NULL</t>
        </is>
      </c>
      <c r="W342" t="inlineStr">
        <is>
          <t>NULL</t>
        </is>
      </c>
      <c r="X342" t="inlineStr">
        <is>
          <t>PAULRAJ</t>
        </is>
      </c>
      <c r="Y342" t="inlineStr">
        <is>
          <t>NA</t>
        </is>
      </c>
      <c r="Z342" t="inlineStr">
        <is>
          <t>Lucas Tvs Ltd</t>
        </is>
      </c>
      <c r="AA342" t="inlineStr">
        <is>
          <t>Sr Transports</t>
        </is>
      </c>
      <c r="AB342" s="4" t="inlineStr">
        <is>
          <t>Lu Bracket / Snorkel /4843k</t>
        </is>
      </c>
    </row>
    <row r="343">
      <c r="A343" t="inlineStr">
        <is>
          <t>Vamosys</t>
        </is>
      </c>
      <c r="B343" t="inlineStr">
        <is>
          <t>VCV00011632/082021</t>
        </is>
      </c>
      <c r="C343" t="inlineStr">
        <is>
          <t>Regular</t>
        </is>
      </c>
      <c r="D343" s="1" t="n">
        <v>44067.7264903125</v>
      </c>
      <c r="E343" t="inlineStr">
        <is>
          <t>TN887661</t>
        </is>
      </c>
      <c r="F343" t="inlineStr">
        <is>
          <t>Daimler India Commercial Vehicles,Kanchipuram,Tamil Nadu</t>
        </is>
      </c>
      <c r="G343" t="inlineStr">
        <is>
          <t>Daimler India Commercial Vehicles,Kanchipuram,Tamil Nadu</t>
        </is>
      </c>
      <c r="H343" t="n">
        <v>12.839</v>
      </c>
      <c r="I343" t="n">
        <v>79.95399999999999</v>
      </c>
      <c r="J343" t="n">
        <v>12.839</v>
      </c>
      <c r="K343" t="n">
        <v>79.95399999999999</v>
      </c>
      <c r="L343" s="2" t="n">
        <v>44068.06638888889</v>
      </c>
      <c r="M343" s="2" t="n">
        <v>44071.89315697917</v>
      </c>
      <c r="N343" t="inlineStr">
        <is>
          <t>Perumalpattu - Kottamedu Rd, Oragadam Industrial Corridor, Vattambakkam R.F., Tamil Nadu 631605, India</t>
        </is>
      </c>
      <c r="O343" s="3" t="n">
        <v>44068.07683746528</v>
      </c>
      <c r="P343" t="n">
        <v>12.833803</v>
      </c>
      <c r="Q343" t="n">
        <v>79.95180583</v>
      </c>
      <c r="R343" t="inlineStr">
        <is>
          <t>Yes</t>
        </is>
      </c>
      <c r="S343" s="3" t="n">
        <v>44067.72586805555</v>
      </c>
      <c r="T343" s="3" t="n">
        <v>44067.72651658565</v>
      </c>
      <c r="U343" t="n">
        <v>3</v>
      </c>
      <c r="V343" t="inlineStr">
        <is>
          <t>NULL</t>
        </is>
      </c>
      <c r="W343" t="inlineStr">
        <is>
          <t>NULL</t>
        </is>
      </c>
      <c r="X343" t="inlineStr">
        <is>
          <t>SIVA</t>
        </is>
      </c>
      <c r="Y343" t="inlineStr">
        <is>
          <t>NA</t>
        </is>
      </c>
      <c r="Z343" t="inlineStr">
        <is>
          <t>Daimler India Commercial Vehicles Pvt Lt</t>
        </is>
      </c>
      <c r="AA343" t="inlineStr">
        <is>
          <t>Eswar Transport</t>
        </is>
      </c>
      <c r="AB343" s="4" t="inlineStr">
        <is>
          <t>Lu Bracket / Snorkel /4843k</t>
        </is>
      </c>
    </row>
    <row r="344">
      <c r="A344" t="inlineStr">
        <is>
          <t>Vamosys</t>
        </is>
      </c>
      <c r="B344" t="inlineStr">
        <is>
          <t>VCV00011542/082021</t>
        </is>
      </c>
      <c r="C344" t="inlineStr">
        <is>
          <t>Regular</t>
        </is>
      </c>
      <c r="D344" s="1" t="n">
        <v>44067.63513434028</v>
      </c>
      <c r="E344" t="inlineStr">
        <is>
          <t>TN88D4134</t>
        </is>
      </c>
      <c r="F344" t="inlineStr">
        <is>
          <t>Daimler India Commercial Vehicles,Kanchipuram,Tamil Nadu</t>
        </is>
      </c>
      <c r="G344" t="inlineStr">
        <is>
          <t>Daimler India Commercial Vehicles,Kanchipuram,Tamil Nadu</t>
        </is>
      </c>
      <c r="H344" t="n">
        <v>12.839</v>
      </c>
      <c r="I344" t="n">
        <v>79.95399999999999</v>
      </c>
      <c r="J344" t="n">
        <v>12.839</v>
      </c>
      <c r="K344" t="n">
        <v>79.95399999999999</v>
      </c>
      <c r="L344" s="2" t="n">
        <v>44068.04912037037</v>
      </c>
      <c r="M344" s="2" t="n">
        <v>44071.80180100694</v>
      </c>
      <c r="N344" t="inlineStr">
        <is>
          <t>Automotive Corridor, Pondur, Tamil Nadu 602105, India</t>
        </is>
      </c>
      <c r="O344" s="3" t="n">
        <v>44068.07798387732</v>
      </c>
      <c r="P344" t="n">
        <v>12.939225</v>
      </c>
      <c r="Q344" t="n">
        <v>79.93309000000001</v>
      </c>
      <c r="R344" t="inlineStr">
        <is>
          <t>Yes</t>
        </is>
      </c>
      <c r="S344" s="3" t="n">
        <v>44067.63458333333</v>
      </c>
      <c r="T344" s="3" t="n">
        <v>44067.63519135417</v>
      </c>
      <c r="U344" t="n">
        <v>20</v>
      </c>
      <c r="V344" t="inlineStr">
        <is>
          <t>NULL</t>
        </is>
      </c>
      <c r="W344" t="inlineStr">
        <is>
          <t>NULL</t>
        </is>
      </c>
      <c r="X344" t="inlineStr">
        <is>
          <t>SUDHAKAR</t>
        </is>
      </c>
      <c r="Y344" t="inlineStr">
        <is>
          <t>NA</t>
        </is>
      </c>
      <c r="Z344" t="inlineStr">
        <is>
          <t>Daimler India Commercial Vehicles Pvt Lt</t>
        </is>
      </c>
      <c r="AA344" t="inlineStr">
        <is>
          <t>Namakkal Sri Anjinaya Transport</t>
        </is>
      </c>
      <c r="AB344" s="4" t="inlineStr">
        <is>
          <t>Lu Window Lift Frt Lh / Door Regulator</t>
        </is>
      </c>
    </row>
    <row r="345">
      <c r="A345" t="inlineStr">
        <is>
          <t>Vamosys</t>
        </is>
      </c>
      <c r="B345" t="inlineStr">
        <is>
          <t>VCV00011498/082021</t>
        </is>
      </c>
      <c r="C345" t="inlineStr">
        <is>
          <t>Regular</t>
        </is>
      </c>
      <c r="D345" s="1" t="n">
        <v>44067.58842172454</v>
      </c>
      <c r="E345" t="inlineStr">
        <is>
          <t>TN30BC5982</t>
        </is>
      </c>
      <c r="F345" t="inlineStr">
        <is>
          <t>Daimler India Commercial Vehicles,Kanchipuram,Tamil Nadu</t>
        </is>
      </c>
      <c r="G345" t="inlineStr">
        <is>
          <t>Daimler India Commercial Vehicles,Kanchipuram,Tamil Nadu</t>
        </is>
      </c>
      <c r="H345" t="n">
        <v>12.839</v>
      </c>
      <c r="I345" t="n">
        <v>79.95399999999999</v>
      </c>
      <c r="J345" t="n">
        <v>12.839</v>
      </c>
      <c r="K345" t="n">
        <v>79.95399999999999</v>
      </c>
      <c r="L345" s="2" t="n">
        <v>44068.04912037037</v>
      </c>
      <c r="M345" s="2" t="n">
        <v>44071.7550883912</v>
      </c>
      <c r="N345" t="inlineStr">
        <is>
          <t>19, Jawaharlal Nehru Rd, South Jagannatha Nagar, Villivakkam, Chennai, Tamil Nadu 600049, India</t>
        </is>
      </c>
      <c r="O345" s="3" t="n">
        <v>44068.11232079861</v>
      </c>
      <c r="P345" t="n">
        <v>13.10643183</v>
      </c>
      <c r="Q345" t="n">
        <v>80.19485533</v>
      </c>
      <c r="R345" t="inlineStr">
        <is>
          <t>Yes</t>
        </is>
      </c>
      <c r="S345" s="3" t="n">
        <v>44067.58810185185</v>
      </c>
      <c r="T345" s="3" t="n">
        <v>44067.58844644676</v>
      </c>
      <c r="U345" t="n">
        <v>103</v>
      </c>
      <c r="V345" t="inlineStr">
        <is>
          <t>NULL</t>
        </is>
      </c>
      <c r="W345" t="inlineStr">
        <is>
          <t>NULL</t>
        </is>
      </c>
      <c r="X345" t="inlineStr">
        <is>
          <t>SENTHIL KUMAR</t>
        </is>
      </c>
      <c r="Y345" t="inlineStr">
        <is>
          <t>NA</t>
        </is>
      </c>
      <c r="Z345" t="inlineStr">
        <is>
          <t>Daimler India Commercial Vehicles Pvt Lt</t>
        </is>
      </c>
      <c r="AA345" t="inlineStr">
        <is>
          <t>Vj Logistics</t>
        </is>
      </c>
      <c r="AB345" s="4" t="inlineStr">
        <is>
          <t>Lu Window Lift Frt Rh / Door Regulator</t>
        </is>
      </c>
    </row>
    <row r="346">
      <c r="A346" t="inlineStr">
        <is>
          <t>Vamosys</t>
        </is>
      </c>
      <c r="B346" t="inlineStr">
        <is>
          <t>VCV00011513/082021</t>
        </is>
      </c>
      <c r="C346" t="inlineStr">
        <is>
          <t>Regular</t>
        </is>
      </c>
      <c r="D346" s="1" t="n">
        <v>44067.60085802084</v>
      </c>
      <c r="E346" t="inlineStr">
        <is>
          <t>TN18AB5514</t>
        </is>
      </c>
      <c r="F346" t="inlineStr">
        <is>
          <t>Lucas Tvs Ltd-Ambattur,Chennai,Tamil Nadu</t>
        </is>
      </c>
      <c r="G346" t="inlineStr">
        <is>
          <t>Lucas Tvs Ltd-Pondy,Pondy,Pondicherry</t>
        </is>
      </c>
      <c r="H346" t="n">
        <v>13.102</v>
      </c>
      <c r="I346" t="n">
        <v>80.194</v>
      </c>
      <c r="J346" t="n">
        <v>11.872</v>
      </c>
      <c r="K346" t="n">
        <v>79.63200000000001</v>
      </c>
      <c r="L346" s="2" t="n">
        <v>44068.04208333333</v>
      </c>
      <c r="M346" s="2" t="n">
        <v>44071.7675246875</v>
      </c>
      <c r="N346" t="inlineStr">
        <is>
          <t>Eripakkam Commune, Nettapakkam, Puducherry 605106, India</t>
        </is>
      </c>
      <c r="O346" s="3" t="n">
        <v>44068.04600436342</v>
      </c>
      <c r="P346" t="n">
        <v>11.87073667</v>
      </c>
      <c r="Q346" t="n">
        <v>79.63418667000001</v>
      </c>
      <c r="R346" t="inlineStr">
        <is>
          <t>Yes</t>
        </is>
      </c>
      <c r="S346" s="3" t="n">
        <v>44067.59583333333</v>
      </c>
      <c r="T346" s="3" t="n">
        <v>44067.60097445602</v>
      </c>
      <c r="U346" t="n">
        <v>170</v>
      </c>
      <c r="V346" t="inlineStr">
        <is>
          <t>NULL</t>
        </is>
      </c>
      <c r="W346" t="inlineStr">
        <is>
          <t>NULL</t>
        </is>
      </c>
      <c r="X346" t="inlineStr">
        <is>
          <t>KESAVEN</t>
        </is>
      </c>
      <c r="Y346" t="inlineStr">
        <is>
          <t>NA</t>
        </is>
      </c>
      <c r="Z346" t="inlineStr">
        <is>
          <t>Lucas Tvs Ltd</t>
        </is>
      </c>
      <c r="AA346" t="inlineStr">
        <is>
          <t>Sr Transports</t>
        </is>
      </c>
      <c r="AB346" s="4" t="inlineStr">
        <is>
          <t>Catch Bolt / Handschaltung Cps</t>
        </is>
      </c>
    </row>
    <row r="347">
      <c r="A347" t="inlineStr">
        <is>
          <t>Vamosys</t>
        </is>
      </c>
      <c r="B347" t="inlineStr">
        <is>
          <t>VCV00011555/082021</t>
        </is>
      </c>
      <c r="C347" t="inlineStr">
        <is>
          <t>Regular</t>
        </is>
      </c>
      <c r="D347" s="1" t="n">
        <v>44067.64860717593</v>
      </c>
      <c r="E347" t="inlineStr">
        <is>
          <t>TN88D3900</t>
        </is>
      </c>
      <c r="F347" t="inlineStr">
        <is>
          <t>Daimler India Commercial Vehicles,Kanchipuram,Tamil Nadu</t>
        </is>
      </c>
      <c r="G347" t="inlineStr">
        <is>
          <t>Daimler India Commercial Vehicles,Kanchipuram,Tamil Nadu</t>
        </is>
      </c>
      <c r="H347" t="n">
        <v>12.839</v>
      </c>
      <c r="I347" t="n">
        <v>79.95399999999999</v>
      </c>
      <c r="J347" t="n">
        <v>12.839</v>
      </c>
      <c r="K347" t="n">
        <v>79.95399999999999</v>
      </c>
      <c r="L347" s="2" t="n">
        <v>44068.04200231482</v>
      </c>
      <c r="M347" s="2" t="n">
        <v>44071.81527384259</v>
      </c>
      <c r="N347" t="inlineStr">
        <is>
          <t>Perumalpattu - Kottamedu Rd, Oragadam Industrial Corridor, Vattambakkam R.F., Tamil Nadu 631605, India</t>
        </is>
      </c>
      <c r="O347" s="3" t="n">
        <v>44068.0470727662</v>
      </c>
      <c r="P347" t="n">
        <v>12.835287</v>
      </c>
      <c r="Q347" t="n">
        <v>79.95042266999999</v>
      </c>
      <c r="R347" t="inlineStr">
        <is>
          <t>Yes</t>
        </is>
      </c>
      <c r="S347" s="3" t="n">
        <v>44067.64789351852</v>
      </c>
      <c r="T347" s="3" t="n">
        <v>44067.64864212963</v>
      </c>
      <c r="U347" t="n">
        <v>3</v>
      </c>
      <c r="V347" t="inlineStr">
        <is>
          <t>NULL</t>
        </is>
      </c>
      <c r="W347" t="inlineStr">
        <is>
          <t>NULL</t>
        </is>
      </c>
      <c r="X347" t="inlineStr">
        <is>
          <t>KUMARAN</t>
        </is>
      </c>
      <c r="Y347" t="inlineStr">
        <is>
          <t>NA</t>
        </is>
      </c>
      <c r="Z347" t="inlineStr">
        <is>
          <t>Daimler India Commercial Vehicles Pvt Lt</t>
        </is>
      </c>
      <c r="AA347" t="inlineStr">
        <is>
          <t>Namakkal Sri Anjinaya Transport</t>
        </is>
      </c>
      <c r="AB347" s="4" t="inlineStr">
        <is>
          <t>Bearing Bush / Of 9t</t>
        </is>
      </c>
    </row>
    <row r="348">
      <c r="A348" t="inlineStr">
        <is>
          <t>Consent Track</t>
        </is>
      </c>
      <c r="B348" t="inlineStr">
        <is>
          <t>AEIBK2026423</t>
        </is>
      </c>
      <c r="C348" t="inlineStr">
        <is>
          <t>Regular</t>
        </is>
      </c>
      <c r="D348" s="1" t="n">
        <v>44061.67601851852</v>
      </c>
      <c r="E348" t="inlineStr">
        <is>
          <t>TN83Q3845</t>
        </is>
      </c>
      <c r="F348" t="inlineStr">
        <is>
          <t>Naickenpalayam, Coimbatore, Tamil Nadu</t>
        </is>
      </c>
      <c r="G348" t="inlineStr">
        <is>
          <t>Mookandapalli, Krishnagiri, Tamil Nadu</t>
        </is>
      </c>
      <c r="H348" t="n">
        <v>11.154594</v>
      </c>
      <c r="I348" t="n">
        <v>76.922532</v>
      </c>
      <c r="J348" t="n">
        <v>12.746894</v>
      </c>
      <c r="K348" t="n">
        <v>77.806168</v>
      </c>
      <c r="L348" s="2" t="n">
        <v>44062.67371527778</v>
      </c>
      <c r="M348" s="2" t="n">
        <v>44065.84268518518</v>
      </c>
      <c r="N348" t="inlineStr">
        <is>
          <t>Thendral Nagar Rd, Tnhb Phase 7, Thendral Nagar, Sunnambu Jeebi, Hosur, Tamil Nadu 635109, India</t>
        </is>
      </c>
      <c r="O348" s="3" t="n">
        <v>44068.04876747685</v>
      </c>
      <c r="P348" t="n">
        <v>12.7430569444444</v>
      </c>
      <c r="Q348" t="n">
        <v>77.8207541666666</v>
      </c>
      <c r="R348" t="inlineStr">
        <is>
          <t>No</t>
        </is>
      </c>
      <c r="S348" s="3" t="n">
        <v>44061.8875</v>
      </c>
      <c r="T348" s="3" t="n">
        <v>44069.47847222222</v>
      </c>
      <c r="U348" t="n">
        <v>400</v>
      </c>
      <c r="V348" t="inlineStr">
        <is>
          <t>1.5 MT Pickup (Open Body)</t>
        </is>
      </c>
      <c r="W348" t="inlineStr">
        <is>
          <t>NULL</t>
        </is>
      </c>
      <c r="X348" t="inlineStr">
        <is>
          <t>MUTHUVELU S</t>
        </is>
      </c>
      <c r="Y348" t="n">
        <v>9345652226</v>
      </c>
      <c r="Z348" t="inlineStr">
        <is>
          <t>Ashok Leyland Limited</t>
        </is>
      </c>
      <c r="AA348" t="inlineStr">
        <is>
          <t>S.M.G Transport</t>
        </is>
      </c>
      <c r="AB348" s="4" t="inlineStr">
        <is>
          <t>Spacer</t>
        </is>
      </c>
    </row>
    <row r="349">
      <c r="A349" t="inlineStr">
        <is>
          <t>Vamosys</t>
        </is>
      </c>
      <c r="B349" t="inlineStr">
        <is>
          <t>VCV00010403/082021</t>
        </is>
      </c>
      <c r="C349" t="inlineStr">
        <is>
          <t>Regular</t>
        </is>
      </c>
      <c r="D349" s="1" t="n">
        <v>44063.79092372685</v>
      </c>
      <c r="E349" t="inlineStr">
        <is>
          <t>TN88A6656</t>
        </is>
      </c>
      <c r="F349" t="inlineStr">
        <is>
          <t>Daimler India Commercial Vehicles,Kanchipuram,Tamil Nadu</t>
        </is>
      </c>
      <c r="G349" t="inlineStr">
        <is>
          <t>Daimler India Commercial Vehicles,Kanchipuram,Tamil Nadu</t>
        </is>
      </c>
      <c r="H349" t="n">
        <v>12.839</v>
      </c>
      <c r="I349" t="n">
        <v>79.95399999999999</v>
      </c>
      <c r="J349" t="n">
        <v>12.839</v>
      </c>
      <c r="K349" t="n">
        <v>79.95399999999999</v>
      </c>
      <c r="L349" s="2" t="n">
        <v>44068.00717592592</v>
      </c>
      <c r="M349" s="2" t="n">
        <v>44067.95759039352</v>
      </c>
      <c r="N349" t="inlineStr">
        <is>
          <t>Nh 48, Tamil Nadu 632531, India</t>
        </is>
      </c>
      <c r="O349" s="3" t="n">
        <v>44068.06004745371</v>
      </c>
      <c r="P349" t="n">
        <v>12.89823667</v>
      </c>
      <c r="Q349" t="n">
        <v>79.54156833</v>
      </c>
      <c r="R349" t="inlineStr">
        <is>
          <t>No</t>
        </is>
      </c>
      <c r="S349" s="3" t="n">
        <v>44063.79003472222</v>
      </c>
      <c r="T349" s="3" t="n">
        <v>44063.79097549769</v>
      </c>
      <c r="U349" t="n">
        <v>585</v>
      </c>
      <c r="V349" t="inlineStr">
        <is>
          <t>NULL</t>
        </is>
      </c>
      <c r="W349" t="inlineStr">
        <is>
          <t>NULL</t>
        </is>
      </c>
      <c r="X349" t="inlineStr">
        <is>
          <t>RAVI</t>
        </is>
      </c>
      <c r="Y349" t="inlineStr">
        <is>
          <t>NA</t>
        </is>
      </c>
      <c r="Z349" t="inlineStr">
        <is>
          <t>Daimler India Commercial Vehicles Pvt Lt</t>
        </is>
      </c>
      <c r="AA349" t="inlineStr">
        <is>
          <t>Arvinth Transport</t>
        </is>
      </c>
      <c r="AB349" s="4" t="inlineStr">
        <is>
          <t>Bearing Bolt</t>
        </is>
      </c>
    </row>
    <row r="350">
      <c r="A350" t="inlineStr">
        <is>
          <t>Vamosys</t>
        </is>
      </c>
      <c r="B350" t="inlineStr">
        <is>
          <t>VCV00009362/082021</t>
        </is>
      </c>
      <c r="C350" t="inlineStr">
        <is>
          <t>Regular</t>
        </is>
      </c>
      <c r="D350" s="1" t="n">
        <v>44062.78734089121</v>
      </c>
      <c r="E350" t="inlineStr">
        <is>
          <t>TN88D1544</t>
        </is>
      </c>
      <c r="F350" t="inlineStr">
        <is>
          <t>Daimler India Commercial Vehicles,Kanchipuram,Tamil Nadu</t>
        </is>
      </c>
      <c r="G350" t="inlineStr">
        <is>
          <t>Daimler India Commercial Vehicles,Kanchipuram,Tamil Nadu</t>
        </is>
      </c>
      <c r="H350" t="n">
        <v>12.839</v>
      </c>
      <c r="I350" t="n">
        <v>79.95399999999999</v>
      </c>
      <c r="J350" t="n">
        <v>12.839</v>
      </c>
      <c r="K350" t="n">
        <v>79.95399999999999</v>
      </c>
      <c r="L350" s="2" t="n">
        <v>44067.98636574074</v>
      </c>
      <c r="M350" s="2" t="n">
        <v>44066.95400755787</v>
      </c>
      <c r="N350" t="inlineStr">
        <is>
          <t>Nh 48, Tamil Nadu 631561, India</t>
        </is>
      </c>
      <c r="O350" s="3" t="n">
        <v>44068.02194262732</v>
      </c>
      <c r="P350" t="n">
        <v>12.873234</v>
      </c>
      <c r="Q350" t="n">
        <v>79.73966833</v>
      </c>
      <c r="R350" t="inlineStr">
        <is>
          <t>No</t>
        </is>
      </c>
      <c r="S350" s="3" t="n">
        <v>44062.78682870371</v>
      </c>
      <c r="T350" s="3" t="n">
        <v>44062.78738576389</v>
      </c>
      <c r="U350" t="n">
        <v>660</v>
      </c>
      <c r="V350" t="inlineStr">
        <is>
          <t>NULL</t>
        </is>
      </c>
      <c r="W350" t="inlineStr">
        <is>
          <t>NULL</t>
        </is>
      </c>
      <c r="X350" t="inlineStr">
        <is>
          <t>MANI</t>
        </is>
      </c>
      <c r="Y350" t="inlineStr">
        <is>
          <t>NA</t>
        </is>
      </c>
      <c r="Z350" t="inlineStr">
        <is>
          <t>Daimler India Commercial Vehicles Pvt Lt</t>
        </is>
      </c>
      <c r="AA350" t="inlineStr">
        <is>
          <t>Eswar Transport</t>
        </is>
      </c>
      <c r="AB350" s="4" t="inlineStr">
        <is>
          <t>Auto Parts</t>
        </is>
      </c>
    </row>
    <row r="351">
      <c r="A351" t="inlineStr">
        <is>
          <t>Vamosys</t>
        </is>
      </c>
      <c r="B351" t="inlineStr">
        <is>
          <t>VCV00011934/082021</t>
        </is>
      </c>
      <c r="C351" t="inlineStr">
        <is>
          <t>Regular</t>
        </is>
      </c>
      <c r="D351" s="1" t="n">
        <v>44067.98293075232</v>
      </c>
      <c r="E351" t="inlineStr">
        <is>
          <t>TN88D4133</t>
        </is>
      </c>
      <c r="F351" t="inlineStr">
        <is>
          <t>Daimler India Commercial Vehicles,Kanchipuram,Tamil Nadu</t>
        </is>
      </c>
      <c r="G351" t="inlineStr">
        <is>
          <t>Daimler India Commercial Vehicles,Kanchipuram,Tamil Nadu</t>
        </is>
      </c>
      <c r="H351" t="n">
        <v>12.839</v>
      </c>
      <c r="I351" t="n">
        <v>79.95399999999999</v>
      </c>
      <c r="J351" t="n">
        <v>12.839</v>
      </c>
      <c r="K351" t="n">
        <v>79.95399999999999</v>
      </c>
      <c r="L351" s="2" t="n">
        <v>44067.98633101852</v>
      </c>
      <c r="M351" s="2" t="n">
        <v>44072.14959741898</v>
      </c>
      <c r="N351" t="inlineStr">
        <is>
          <t>Perumalpattu - Kottamedu Rd, Oragadam Industrial Corridor, Vattambakkam R.F., Tamil Nadu 631605, India</t>
        </is>
      </c>
      <c r="O351" s="3" t="n">
        <v>44067.99384490741</v>
      </c>
      <c r="P351" t="n">
        <v>12.83559667</v>
      </c>
      <c r="Q351" t="n">
        <v>79.95022667000001</v>
      </c>
      <c r="R351" t="inlineStr">
        <is>
          <t>Yes</t>
        </is>
      </c>
      <c r="S351" s="3" t="n">
        <v>44067.98241898148</v>
      </c>
      <c r="T351" s="3" t="n">
        <v>44067.98633101852</v>
      </c>
      <c r="U351" t="n">
        <v>20</v>
      </c>
      <c r="V351" t="inlineStr">
        <is>
          <t>NULL</t>
        </is>
      </c>
      <c r="W351" t="inlineStr">
        <is>
          <t>NULL</t>
        </is>
      </c>
      <c r="X351" t="inlineStr">
        <is>
          <t>SUDHAKAR</t>
        </is>
      </c>
      <c r="Y351" t="inlineStr">
        <is>
          <t>NA</t>
        </is>
      </c>
      <c r="Z351" t="inlineStr">
        <is>
          <t>Daimler India Commercial Vehicles Pvt Lt</t>
        </is>
      </c>
      <c r="AA351" t="inlineStr">
        <is>
          <t>Namakkal Sri Anjinaya Transport</t>
        </is>
      </c>
      <c r="AB351" s="4" t="inlineStr">
        <is>
          <t>Auto Parts</t>
        </is>
      </c>
    </row>
    <row r="352">
      <c r="A352" t="inlineStr">
        <is>
          <t>Consent Track</t>
        </is>
      </c>
      <c r="B352" t="inlineStr">
        <is>
          <t>AEIBK2026996</t>
        </is>
      </c>
      <c r="C352" t="inlineStr">
        <is>
          <t>Regular</t>
        </is>
      </c>
      <c r="D352" s="1" t="n">
        <v>44064.91678240741</v>
      </c>
      <c r="E352" t="inlineStr">
        <is>
          <t>MH14GD4786</t>
        </is>
      </c>
      <c r="F352" t="inlineStr">
        <is>
          <t>Shive, Pune, Maharashtra</t>
        </is>
      </c>
      <c r="G352" t="inlineStr">
        <is>
          <t>Pondur, Kanchipuram, Tamil Nadu</t>
        </is>
      </c>
      <c r="H352" t="n">
        <v>18.750621</v>
      </c>
      <c r="I352" t="n">
        <v>73.87719</v>
      </c>
      <c r="J352" t="n">
        <v>12.930429</v>
      </c>
      <c r="K352" t="n">
        <v>79.931163</v>
      </c>
      <c r="L352" s="2" t="n">
        <v>44067.98276620371</v>
      </c>
      <c r="M352" s="2" t="n">
        <v>44069.08344907407</v>
      </c>
      <c r="N352" t="inlineStr">
        <is>
          <t>Perumalpattu - Kottamedu Rd, Oragadam Industrial Corridor, Vattambakkam R.F., Tamil Nadu 631605, India</t>
        </is>
      </c>
      <c r="O352" s="3" t="n">
        <v>44068.00210061343</v>
      </c>
      <c r="P352" t="n">
        <v>12.834193</v>
      </c>
      <c r="Q352" t="n">
        <v>79.951645</v>
      </c>
      <c r="R352" t="inlineStr">
        <is>
          <t>Yes</t>
        </is>
      </c>
      <c r="S352" s="3" t="n">
        <v>44067.45347222222</v>
      </c>
      <c r="T352" s="3" t="n">
        <v>44067.98276620371</v>
      </c>
      <c r="U352" t="n">
        <v>1290</v>
      </c>
      <c r="V352" t="inlineStr">
        <is>
          <t>32 FT Multi-Axle 14MT - HCV</t>
        </is>
      </c>
      <c r="W352" t="inlineStr">
        <is>
          <t>NULL</t>
        </is>
      </c>
      <c r="X352" t="inlineStr">
        <is>
          <t>LAXMAN</t>
        </is>
      </c>
      <c r="Y352" t="n">
        <v>9860759518</v>
      </c>
      <c r="Z352" t="inlineStr">
        <is>
          <t>Daimler India Commercial Vehicles Pvt Lt</t>
        </is>
      </c>
      <c r="AA352" t="inlineStr">
        <is>
          <t>Quick Digital Technologies Pvt Limited</t>
        </is>
      </c>
      <c r="AB352" s="4" t="inlineStr">
        <is>
          <t>Empty Cb</t>
        </is>
      </c>
    </row>
    <row r="353">
      <c r="A353" t="inlineStr">
        <is>
          <t>Vamosys</t>
        </is>
      </c>
      <c r="B353" t="inlineStr">
        <is>
          <t>VCV00011670/082021</t>
        </is>
      </c>
      <c r="C353" t="inlineStr">
        <is>
          <t>Regular</t>
        </is>
      </c>
      <c r="D353" s="1" t="n">
        <v>44067.75905289352</v>
      </c>
      <c r="E353" t="inlineStr">
        <is>
          <t>TN88D4133</t>
        </is>
      </c>
      <c r="F353" t="inlineStr">
        <is>
          <t>Daimler India Commercial Vehicles,Kanchipuram,Tamil Nadu</t>
        </is>
      </c>
      <c r="G353" t="inlineStr">
        <is>
          <t>Daimler India Commercial Vehicles,Kanchipuram,Tamil Nadu</t>
        </is>
      </c>
      <c r="H353" t="n">
        <v>12.839</v>
      </c>
      <c r="I353" t="n">
        <v>79.95399999999999</v>
      </c>
      <c r="J353" t="n">
        <v>12.839</v>
      </c>
      <c r="K353" t="n">
        <v>79.95399999999999</v>
      </c>
      <c r="L353" s="2" t="n">
        <v>44067.96914351852</v>
      </c>
      <c r="M353" s="2" t="n">
        <v>44071.92571956018</v>
      </c>
      <c r="N353" t="inlineStr">
        <is>
          <t>Perumalpattu - Kottamedu Rd, Oragadam Industrial Corridor, Vattambakkam R.F., Tamil Nadu 631605, India</t>
        </is>
      </c>
      <c r="O353" s="3" t="n">
        <v>44067.97315011574</v>
      </c>
      <c r="P353" t="n">
        <v>12.83611667</v>
      </c>
      <c r="Q353" t="n">
        <v>79.95082667</v>
      </c>
      <c r="R353" t="inlineStr">
        <is>
          <t>Yes</t>
        </is>
      </c>
      <c r="S353" s="3" t="n">
        <v>44067.75788194445</v>
      </c>
      <c r="T353" s="3" t="n">
        <v>44067.75908568287</v>
      </c>
      <c r="U353" t="n">
        <v>20</v>
      </c>
      <c r="V353" t="inlineStr">
        <is>
          <t>NULL</t>
        </is>
      </c>
      <c r="W353" t="inlineStr">
        <is>
          <t>NULL</t>
        </is>
      </c>
      <c r="X353" t="inlineStr">
        <is>
          <t>SUDHAKAR</t>
        </is>
      </c>
      <c r="Y353" t="inlineStr">
        <is>
          <t>NA</t>
        </is>
      </c>
      <c r="Z353" t="inlineStr">
        <is>
          <t>Daimler India Commercial Vehicles Pvt Lt</t>
        </is>
      </c>
      <c r="AA353" t="inlineStr">
        <is>
          <t>Namakkal Sri Anjinaya Transport</t>
        </is>
      </c>
      <c r="AB353" s="4" t="inlineStr">
        <is>
          <t>M10x1 Gr. Nipple</t>
        </is>
      </c>
    </row>
    <row r="354">
      <c r="A354" t="inlineStr">
        <is>
          <t>Vamosys</t>
        </is>
      </c>
      <c r="B354" t="inlineStr">
        <is>
          <t>VCV00011723/082021</t>
        </is>
      </c>
      <c r="C354" t="inlineStr">
        <is>
          <t>Regular</t>
        </is>
      </c>
      <c r="D354" s="1" t="n">
        <v>44067.80981744213</v>
      </c>
      <c r="E354" t="inlineStr">
        <is>
          <t>TN73AB7106</t>
        </is>
      </c>
      <c r="F354" t="inlineStr">
        <is>
          <t>Lucas Tvs Ltd-Ambattur,Chennai,Tamil Nadu</t>
        </is>
      </c>
      <c r="G354" t="inlineStr">
        <is>
          <t>Lucas Tvs Ltd-Pondy,Pondy,Pondicherry</t>
        </is>
      </c>
      <c r="H354" t="n">
        <v>13.102</v>
      </c>
      <c r="I354" t="n">
        <v>80.194</v>
      </c>
      <c r="J354" t="n">
        <v>11.872</v>
      </c>
      <c r="K354" t="n">
        <v>79.63200000000001</v>
      </c>
      <c r="L354" s="2" t="n">
        <v>44067.95508101852</v>
      </c>
      <c r="M354" s="2" t="n">
        <v>44071.9764841088</v>
      </c>
      <c r="N354" t="inlineStr">
        <is>
          <t>Unnamed Road, Thiruvandarkoil, Puducherry 605107, India</t>
        </is>
      </c>
      <c r="O354" s="3" t="n">
        <v>44067.9755005787</v>
      </c>
      <c r="P354" t="n">
        <v>11.92280333</v>
      </c>
      <c r="Q354" t="n">
        <v>79.65973583</v>
      </c>
      <c r="R354" t="inlineStr">
        <is>
          <t>Yes</t>
        </is>
      </c>
      <c r="S354" s="3" t="n">
        <v>44067.80763888889</v>
      </c>
      <c r="T354" s="3" t="n">
        <v>44067.81003063657</v>
      </c>
      <c r="U354" t="n">
        <v>170</v>
      </c>
      <c r="V354" t="inlineStr">
        <is>
          <t>NULL</t>
        </is>
      </c>
      <c r="W354" t="inlineStr">
        <is>
          <t>NULL</t>
        </is>
      </c>
      <c r="X354" t="inlineStr">
        <is>
          <t>KESAVEN</t>
        </is>
      </c>
      <c r="Y354" t="inlineStr">
        <is>
          <t>NA</t>
        </is>
      </c>
      <c r="Z354" t="inlineStr">
        <is>
          <t>Lucas Tvs Ltd</t>
        </is>
      </c>
      <c r="AA354" t="inlineStr">
        <is>
          <t>Sr Transports</t>
        </is>
      </c>
      <c r="AB354" s="4" t="inlineStr">
        <is>
          <t>M14x1.5-10.9 Gr Plain Nut</t>
        </is>
      </c>
    </row>
    <row r="355">
      <c r="A355" t="inlineStr">
        <is>
          <t>Consent Track</t>
        </is>
      </c>
      <c r="B355" t="inlineStr">
        <is>
          <t>AEIBK2026623</t>
        </is>
      </c>
      <c r="C355" t="inlineStr">
        <is>
          <t>Regular</t>
        </is>
      </c>
      <c r="D355" s="1" t="n">
        <v>44063.43616898148</v>
      </c>
      <c r="E355" t="inlineStr">
        <is>
          <t>PB13BB1972</t>
        </is>
      </c>
      <c r="F355" t="inlineStr">
        <is>
          <t>Khorajnanoda, Ahmedabad, Gujarat</t>
        </is>
      </c>
      <c r="G355" t="inlineStr">
        <is>
          <t>Singaperumalkoil, Kanchipuram, Tamil Nadu</t>
        </is>
      </c>
      <c r="H355" t="n">
        <v>22.961777</v>
      </c>
      <c r="I355" t="n">
        <v>72.094219</v>
      </c>
      <c r="J355" t="n">
        <v>12.786517</v>
      </c>
      <c r="K355" t="n">
        <v>79.975221</v>
      </c>
      <c r="L355" s="2" t="n">
        <v>44067.57303240741</v>
      </c>
      <c r="M355" s="2" t="n">
        <v>44067.60283564815</v>
      </c>
      <c r="N355" t="inlineStr">
        <is>
          <t>1/14, Sannathi St, Eraiyur, Tamil Nadu 631605, India</t>
        </is>
      </c>
      <c r="O355" s="3" t="n">
        <v>44067.96154803241</v>
      </c>
      <c r="P355" t="n">
        <v>12.88242</v>
      </c>
      <c r="Q355" t="n">
        <v>79.93387</v>
      </c>
      <c r="R355" t="inlineStr">
        <is>
          <t>No</t>
        </is>
      </c>
      <c r="S355" s="3" t="n">
        <v>44063.63958333333</v>
      </c>
      <c r="T355" s="3" t="n">
        <v>44067.94097222222</v>
      </c>
      <c r="U355" t="n">
        <v>1900</v>
      </c>
      <c r="V355" t="inlineStr">
        <is>
          <t>32 FT Single-Axle 7MT - HCV</t>
        </is>
      </c>
      <c r="W355" t="inlineStr">
        <is>
          <t>NULL</t>
        </is>
      </c>
      <c r="X355" t="inlineStr">
        <is>
          <t>BEKARU BERMA</t>
        </is>
      </c>
      <c r="Y355" t="n">
        <v>9919143085</v>
      </c>
      <c r="Z355" t="inlineStr">
        <is>
          <t>Ford India Private Limited</t>
        </is>
      </c>
      <c r="AA355" t="inlineStr">
        <is>
          <t>Ots Limited</t>
        </is>
      </c>
      <c r="AB355" s="4" t="inlineStr">
        <is>
          <t>Bolt M8x80</t>
        </is>
      </c>
    </row>
    <row r="356">
      <c r="A356" t="inlineStr">
        <is>
          <t>Vamosys</t>
        </is>
      </c>
      <c r="B356" t="inlineStr">
        <is>
          <t>VCV00011712/082021</t>
        </is>
      </c>
      <c r="C356" t="inlineStr">
        <is>
          <t>Regular</t>
        </is>
      </c>
      <c r="D356" s="1" t="n">
        <v>44067.80283958333</v>
      </c>
      <c r="E356" t="inlineStr">
        <is>
          <t>TN88B2414</t>
        </is>
      </c>
      <c r="F356" t="inlineStr">
        <is>
          <t>Daimler India Commercial Vehicles,Kanchipuram,Tamil Nadu</t>
        </is>
      </c>
      <c r="G356" t="inlineStr">
        <is>
          <t>Daimler India Commercial Vehicles,Kanchipuram,Tamil Nadu</t>
        </is>
      </c>
      <c r="H356" t="n">
        <v>12.839</v>
      </c>
      <c r="I356" t="n">
        <v>79.95399999999999</v>
      </c>
      <c r="J356" t="n">
        <v>12.839</v>
      </c>
      <c r="K356" t="n">
        <v>79.95399999999999</v>
      </c>
      <c r="L356" s="2" t="n">
        <v>44067.81274305555</v>
      </c>
      <c r="M356" s="2" t="n">
        <v>44071.96950625</v>
      </c>
      <c r="N356" t="inlineStr">
        <is>
          <t>Unnamed Road, Oragadam Industrial Corridor, Panapakkam, Tamil Nadu 603203, India</t>
        </is>
      </c>
      <c r="O356" s="3" t="n">
        <v>44067.82648194444</v>
      </c>
      <c r="P356" t="n">
        <v>12.83997617</v>
      </c>
      <c r="Q356" t="n">
        <v>79.95744500000001</v>
      </c>
      <c r="R356" t="inlineStr">
        <is>
          <t>Yes</t>
        </is>
      </c>
      <c r="S356" s="3" t="n">
        <v>44067.80234953704</v>
      </c>
      <c r="T356" s="3" t="n">
        <v>44067.81274305555</v>
      </c>
      <c r="U356" t="n">
        <v>5</v>
      </c>
      <c r="V356" t="inlineStr">
        <is>
          <t>NULL</t>
        </is>
      </c>
      <c r="W356" t="inlineStr">
        <is>
          <t>NULL</t>
        </is>
      </c>
      <c r="X356" t="inlineStr">
        <is>
          <t>PUSHBANATHAN</t>
        </is>
      </c>
      <c r="Y356" t="inlineStr">
        <is>
          <t>NA</t>
        </is>
      </c>
      <c r="Z356" t="inlineStr">
        <is>
          <t>Daimler India Commercial Vehicles Pvt Lt</t>
        </is>
      </c>
      <c r="AA356" t="inlineStr">
        <is>
          <t>Namakkal Sri Anjinaya Transport</t>
        </is>
      </c>
      <c r="AB356" s="4" t="inlineStr">
        <is>
          <t>Bolt M10x1.5x45</t>
        </is>
      </c>
    </row>
    <row r="357">
      <c r="A357" t="inlineStr">
        <is>
          <t>Vamosys</t>
        </is>
      </c>
      <c r="B357" t="inlineStr">
        <is>
          <t>VCV00011306/082021</t>
        </is>
      </c>
      <c r="C357" t="inlineStr">
        <is>
          <t>Regular</t>
        </is>
      </c>
      <c r="D357" s="1" t="n">
        <v>44067.33059247685</v>
      </c>
      <c r="E357" t="inlineStr">
        <is>
          <t>TN30BC9320</t>
        </is>
      </c>
      <c r="F357" t="inlineStr">
        <is>
          <t>Daimler India Commercial Vehicles,Kanchipuram,Tamil Nadu</t>
        </is>
      </c>
      <c r="G357" t="inlineStr">
        <is>
          <t>Daimler India Commercial Vehicles,Kanchipuram,Tamil Nadu</t>
        </is>
      </c>
      <c r="H357" t="n">
        <v>12.839</v>
      </c>
      <c r="I357" t="n">
        <v>79.95399999999999</v>
      </c>
      <c r="J357" t="n">
        <v>12.839</v>
      </c>
      <c r="K357" t="n">
        <v>79.95399999999999</v>
      </c>
      <c r="L357" s="2" t="n">
        <v>44067.81270833333</v>
      </c>
      <c r="M357" s="2" t="n">
        <v>44071.49725914352</v>
      </c>
      <c r="N357" t="inlineStr">
        <is>
          <t>Perumalpattu - Kottamedu Rd, Oragadam Industrial Corridor, Vattambakkam R.F., Tamil Nadu 631605, India</t>
        </is>
      </c>
      <c r="O357" s="3" t="n">
        <v>44067.82699702546</v>
      </c>
      <c r="P357" t="n">
        <v>12.835089</v>
      </c>
      <c r="Q357" t="n">
        <v>79.95057817</v>
      </c>
      <c r="R357" t="inlineStr">
        <is>
          <t>Yes</t>
        </is>
      </c>
      <c r="S357" s="3" t="n">
        <v>44067.32996527778</v>
      </c>
      <c r="T357" s="3" t="n">
        <v>44067.33063626158</v>
      </c>
      <c r="U357" t="n">
        <v>29</v>
      </c>
      <c r="V357" t="inlineStr">
        <is>
          <t>NULL</t>
        </is>
      </c>
      <c r="W357" t="inlineStr">
        <is>
          <t>NULL</t>
        </is>
      </c>
      <c r="X357" t="inlineStr">
        <is>
          <t>SENTHIL KUMAR</t>
        </is>
      </c>
      <c r="Y357" t="inlineStr">
        <is>
          <t>NA</t>
        </is>
      </c>
      <c r="Z357" t="inlineStr">
        <is>
          <t>Daimler India Commercial Vehicles Pvt Lt</t>
        </is>
      </c>
      <c r="AA357" t="inlineStr">
        <is>
          <t>Vj Logistics</t>
        </is>
      </c>
      <c r="AB357" s="4" t="inlineStr">
        <is>
          <t>S/A Hose</t>
        </is>
      </c>
    </row>
    <row r="358">
      <c r="A358" t="inlineStr">
        <is>
          <t>Vamosys</t>
        </is>
      </c>
      <c r="B358" t="inlineStr">
        <is>
          <t>VCV00011456/082021</t>
        </is>
      </c>
      <c r="C358" t="inlineStr">
        <is>
          <t>Regular</t>
        </is>
      </c>
      <c r="D358" s="1" t="n">
        <v>44067.54132824074</v>
      </c>
      <c r="E358" t="inlineStr">
        <is>
          <t>TN12AB9253</t>
        </is>
      </c>
      <c r="F358" t="inlineStr">
        <is>
          <t>Daimler India Commercial Vehicles,Kanchipuram,Tamil Nadu</t>
        </is>
      </c>
      <c r="G358" t="inlineStr">
        <is>
          <t>Daimler India Commercial Vehicles,Kanchipuram,Tamil Nadu</t>
        </is>
      </c>
      <c r="H358" t="n">
        <v>12.839</v>
      </c>
      <c r="I358" t="n">
        <v>79.95399999999999</v>
      </c>
      <c r="J358" t="n">
        <v>12.839</v>
      </c>
      <c r="K358" t="n">
        <v>79.95399999999999</v>
      </c>
      <c r="L358" s="2" t="n">
        <v>44067.81270833333</v>
      </c>
      <c r="M358" s="2" t="n">
        <v>44071.70799490741</v>
      </c>
      <c r="N358" t="inlineStr">
        <is>
          <t>Perumalpattu - Kottamedu Rd, Oragadam Industrial Corridor, Vattambakkam R.F., Tamil Nadu 631605, India</t>
        </is>
      </c>
      <c r="O358" s="3" t="n">
        <v>44067.82702427083</v>
      </c>
      <c r="P358" t="n">
        <v>12.83532183</v>
      </c>
      <c r="Q358" t="n">
        <v>79.95038617</v>
      </c>
      <c r="R358" t="inlineStr">
        <is>
          <t>Yes</t>
        </is>
      </c>
      <c r="S358" s="3" t="n">
        <v>44067.5408912037</v>
      </c>
      <c r="T358" s="3" t="n">
        <v>44067.54140135417</v>
      </c>
      <c r="U358" t="n">
        <v>104</v>
      </c>
      <c r="V358" t="inlineStr">
        <is>
          <t>NULL</t>
        </is>
      </c>
      <c r="W358" t="inlineStr">
        <is>
          <t>NULL</t>
        </is>
      </c>
      <c r="X358" t="inlineStr">
        <is>
          <t>N.ELUMALAI</t>
        </is>
      </c>
      <c r="Y358" t="inlineStr">
        <is>
          <t>NA</t>
        </is>
      </c>
      <c r="Z358" t="inlineStr">
        <is>
          <t>Daimler India Commercial Vehicles Pvt Lt</t>
        </is>
      </c>
      <c r="AA358" t="inlineStr">
        <is>
          <t>Susee Transporter</t>
        </is>
      </c>
      <c r="AB358" s="4" t="inlineStr">
        <is>
          <t>Clip-3/4"-Vkg</t>
        </is>
      </c>
    </row>
    <row r="359">
      <c r="A359" t="inlineStr">
        <is>
          <t>Krc Logistics</t>
        </is>
      </c>
      <c r="B359" t="inlineStr">
        <is>
          <t>VCV00011673/082021</t>
        </is>
      </c>
      <c r="C359" t="inlineStr">
        <is>
          <t>Regular</t>
        </is>
      </c>
      <c r="D359" s="1" t="n">
        <v>44067.7658522338</v>
      </c>
      <c r="E359" t="inlineStr">
        <is>
          <t>TN11J6678</t>
        </is>
      </c>
      <c r="F359" t="inlineStr">
        <is>
          <t>Daimler India Commercial Vehicles,Kanchipuram,Tamil Nadu</t>
        </is>
      </c>
      <c r="G359" t="inlineStr">
        <is>
          <t>Daimler India Commercial Vehicles,Kanchipuram,Tamil Nadu</t>
        </is>
      </c>
      <c r="H359" t="n">
        <v>12.839</v>
      </c>
      <c r="I359" t="n">
        <v>79.95399999999999</v>
      </c>
      <c r="J359" t="n">
        <v>12.839</v>
      </c>
      <c r="K359" t="n">
        <v>79.95399999999999</v>
      </c>
      <c r="L359" s="2" t="n">
        <v>44067.80923611111</v>
      </c>
      <c r="M359" s="2" t="n">
        <v>44071.93251890046</v>
      </c>
      <c r="N359" t="inlineStr">
        <is>
          <t>Perumalpattu - Kottamedu Rd, Oragadam Industrial Corridor, Vattambakkam R.F., Tamil Nadu 631605, India</t>
        </is>
      </c>
      <c r="O359" s="3" t="n">
        <v>44067.81724239583</v>
      </c>
      <c r="P359" t="n">
        <v>12.83607</v>
      </c>
      <c r="Q359" t="n">
        <v>79.949777</v>
      </c>
      <c r="R359" t="inlineStr">
        <is>
          <t>Yes</t>
        </is>
      </c>
      <c r="S359" s="3" t="n">
        <v>44067.76556712963</v>
      </c>
      <c r="T359" s="3" t="n">
        <v>44067.76587931713</v>
      </c>
      <c r="U359" t="n">
        <v>21</v>
      </c>
      <c r="V359" t="inlineStr">
        <is>
          <t>NULL</t>
        </is>
      </c>
      <c r="W359" t="inlineStr">
        <is>
          <t>NULL</t>
        </is>
      </c>
      <c r="X359" t="inlineStr">
        <is>
          <t>RAMACHANDRAN</t>
        </is>
      </c>
      <c r="Y359" t="inlineStr">
        <is>
          <t>NA</t>
        </is>
      </c>
      <c r="Z359" t="inlineStr">
        <is>
          <t>Daimler India Commercial Vehicles Pvt Lt</t>
        </is>
      </c>
      <c r="AA359" t="inlineStr">
        <is>
          <t>Krc Logistics</t>
        </is>
      </c>
      <c r="AB359" s="4" t="inlineStr">
        <is>
          <t>Nylock Nut 1.25</t>
        </is>
      </c>
    </row>
    <row r="360">
      <c r="A360" t="inlineStr">
        <is>
          <t>Ekta</t>
        </is>
      </c>
      <c r="B360" t="inlineStr">
        <is>
          <t>AEIBK2026854</t>
        </is>
      </c>
      <c r="C360" t="inlineStr">
        <is>
          <t>Regular</t>
        </is>
      </c>
      <c r="D360" s="1" t="n">
        <v>44064.5659375</v>
      </c>
      <c r="E360" t="inlineStr">
        <is>
          <t>HR47C6741</t>
        </is>
      </c>
      <c r="F360" t="inlineStr">
        <is>
          <t>Khorajnanoda, Ahmedabad, Gujarat</t>
        </is>
      </c>
      <c r="G360" t="inlineStr">
        <is>
          <t>Jamalpur, Gurgaon, Haryana</t>
        </is>
      </c>
      <c r="H360" t="n">
        <v>22.961777</v>
      </c>
      <c r="I360" t="n">
        <v>72.094219</v>
      </c>
      <c r="J360" t="n">
        <v>28.373519</v>
      </c>
      <c r="K360" t="n">
        <v>76.835337</v>
      </c>
      <c r="L360" s="2" t="n">
        <v>44067.79878472222</v>
      </c>
      <c r="M360" s="2" t="n">
        <v>44068.73260416667</v>
      </c>
      <c r="N360" t="inlineStr">
        <is>
          <t>Jamalpur - Fazalwas Rd, Baslambi, Haryana 122051, India</t>
        </is>
      </c>
      <c r="O360" s="3" t="n">
        <v>44067.80718457176</v>
      </c>
      <c r="P360" t="n">
        <v>28.366553</v>
      </c>
      <c r="Q360" t="n">
        <v>76.855324</v>
      </c>
      <c r="R360" t="inlineStr">
        <is>
          <t>Yes</t>
        </is>
      </c>
      <c r="S360" s="3" t="n">
        <v>44067.34513888889</v>
      </c>
      <c r="T360" s="3" t="n">
        <v>44067.79878472222</v>
      </c>
      <c r="U360" t="n">
        <v>900</v>
      </c>
      <c r="V360" t="inlineStr">
        <is>
          <t>32 FT Multi-Axle 14MT - HCV</t>
        </is>
      </c>
      <c r="W360" t="inlineStr">
        <is>
          <t>NULL</t>
        </is>
      </c>
      <c r="X360" t="inlineStr">
        <is>
          <t>NARENDER KUMAR YADAV</t>
        </is>
      </c>
      <c r="Y360" t="n">
        <v>7082423009</v>
      </c>
      <c r="Z360" t="inlineStr">
        <is>
          <t>Ford India Private Limited</t>
        </is>
      </c>
      <c r="AA360" t="inlineStr">
        <is>
          <t>Ekta Transport Company</t>
        </is>
      </c>
      <c r="AB360" s="4" t="inlineStr">
        <is>
          <t>Double Clamp</t>
        </is>
      </c>
    </row>
    <row r="361">
      <c r="A361" t="inlineStr">
        <is>
          <t>Vamosys</t>
        </is>
      </c>
      <c r="B361" t="inlineStr">
        <is>
          <t>VCV00011284/082021</t>
        </is>
      </c>
      <c r="C361" t="inlineStr">
        <is>
          <t>Regular</t>
        </is>
      </c>
      <c r="D361" s="1" t="n">
        <v>44066.80126200231</v>
      </c>
      <c r="E361" t="inlineStr">
        <is>
          <t>TN68F1722</t>
        </is>
      </c>
      <c r="F361" t="inlineStr">
        <is>
          <t>Lucas Tvs Ltd-Pondy,Pondy,Pondicherry</t>
        </is>
      </c>
      <c r="G361" t="inlineStr">
        <is>
          <t>Lucas Tvs Ltd-Pondy,Pondy,Pondicherry</t>
        </is>
      </c>
      <c r="H361" t="n">
        <v>11.872</v>
      </c>
      <c r="I361" t="n">
        <v>79.63200000000001</v>
      </c>
      <c r="J361" t="n">
        <v>11.872</v>
      </c>
      <c r="K361" t="n">
        <v>79.63200000000001</v>
      </c>
      <c r="L361" s="2" t="n">
        <v>44067.75721064815</v>
      </c>
      <c r="M361" s="2" t="n">
        <v>44070.96792866898</v>
      </c>
      <c r="N361" t="inlineStr">
        <is>
          <t>Madukkarai Main Rd, Nettapakkam, Puducherry 605106, India</t>
        </is>
      </c>
      <c r="O361" s="3" t="n">
        <v>44067.7633875</v>
      </c>
      <c r="P361" t="n">
        <v>11.87058778</v>
      </c>
      <c r="Q361" t="n">
        <v>79.63431111</v>
      </c>
      <c r="R361" t="inlineStr">
        <is>
          <t>Yes</t>
        </is>
      </c>
      <c r="S361" s="3" t="n">
        <v>44066.7921875</v>
      </c>
      <c r="T361" s="3" t="n">
        <v>44067.75721064815</v>
      </c>
      <c r="U361" t="n">
        <v>240</v>
      </c>
      <c r="V361" t="inlineStr">
        <is>
          <t>NULL</t>
        </is>
      </c>
      <c r="W361" t="inlineStr">
        <is>
          <t>NULL</t>
        </is>
      </c>
      <c r="X361" t="inlineStr">
        <is>
          <t>TAMIL</t>
        </is>
      </c>
      <c r="Y361" t="inlineStr">
        <is>
          <t>NA</t>
        </is>
      </c>
      <c r="Z361" t="inlineStr">
        <is>
          <t>Lucas Tvs Ltd</t>
        </is>
      </c>
      <c r="AA361" t="inlineStr">
        <is>
          <t>Sr Transports</t>
        </is>
      </c>
      <c r="AB361" s="4" t="inlineStr">
        <is>
          <t>Auto Parts</t>
        </is>
      </c>
    </row>
    <row r="362">
      <c r="A362" t="inlineStr">
        <is>
          <t>Consent Track</t>
        </is>
      </c>
      <c r="B362" t="inlineStr">
        <is>
          <t>AEIBK2026323</t>
        </is>
      </c>
      <c r="C362" t="inlineStr">
        <is>
          <t>Regular</t>
        </is>
      </c>
      <c r="D362" s="1" t="n">
        <v>44061.42668981481</v>
      </c>
      <c r="E362" t="inlineStr">
        <is>
          <t>NL01AE3517</t>
        </is>
      </c>
      <c r="F362" t="inlineStr">
        <is>
          <t>Shive, Pune, Maharashtra</t>
        </is>
      </c>
      <c r="G362" t="inlineStr">
        <is>
          <t>Onnalvadi, Krishnagiri, Tamil Nadu</t>
        </is>
      </c>
      <c r="H362" t="n">
        <v>18.750621</v>
      </c>
      <c r="I362" t="n">
        <v>73.87719</v>
      </c>
      <c r="J362" t="n">
        <v>12.683589</v>
      </c>
      <c r="K362" t="n">
        <v>77.859239</v>
      </c>
      <c r="L362" s="2" t="n">
        <v>44067.55577546296</v>
      </c>
      <c r="M362" s="2" t="n">
        <v>44065.59335648148</v>
      </c>
      <c r="N362" t="inlineStr">
        <is>
          <t>Tvs Auto, Attibele-Rayakottai Rd, Amritha, Hosur, Tamil Nadu 635109, India</t>
        </is>
      </c>
      <c r="O362" s="3" t="n">
        <v>44067.77615208333</v>
      </c>
      <c r="P362" t="n">
        <v>12.73106</v>
      </c>
      <c r="Q362" t="n">
        <v>77.78491</v>
      </c>
      <c r="R362" t="inlineStr">
        <is>
          <t>No</t>
        </is>
      </c>
      <c r="S362" s="3" t="n">
        <v>44061.57430555556</v>
      </c>
      <c r="T362" s="3" t="n">
        <v>44067.76041666666</v>
      </c>
      <c r="U362" t="n">
        <v>980</v>
      </c>
      <c r="V362" t="inlineStr">
        <is>
          <t xml:space="preserve">20 FT CLOSE 7MT-MCV </t>
        </is>
      </c>
      <c r="W362" t="inlineStr">
        <is>
          <t>NULL</t>
        </is>
      </c>
      <c r="X362" t="inlineStr">
        <is>
          <t>SHAUKAT SHAIKH</t>
        </is>
      </c>
      <c r="Y362" t="n">
        <v>7972041996</v>
      </c>
      <c r="Z362" t="inlineStr">
        <is>
          <t>Tvs Motor Company Limited</t>
        </is>
      </c>
      <c r="AA362" t="inlineStr">
        <is>
          <t>Oms Logistics Pvt Ltd</t>
        </is>
      </c>
      <c r="AB362" s="4" t="inlineStr">
        <is>
          <t>Empty Trays</t>
        </is>
      </c>
    </row>
    <row r="363">
      <c r="A363" t="inlineStr">
        <is>
          <t>Consent Track</t>
        </is>
      </c>
      <c r="B363" t="inlineStr">
        <is>
          <t>AEIBK2026643</t>
        </is>
      </c>
      <c r="C363" t="inlineStr">
        <is>
          <t>Regular</t>
        </is>
      </c>
      <c r="D363" s="1" t="n">
        <v>44063.48909722222</v>
      </c>
      <c r="E363" t="inlineStr">
        <is>
          <t>KA51AC7656</t>
        </is>
      </c>
      <c r="F363" t="inlineStr">
        <is>
          <t>Shive, Pune, Maharashtra</t>
        </is>
      </c>
      <c r="G363" t="inlineStr">
        <is>
          <t>Onnalvadi, Krishnagiri, Tamil Nadu</t>
        </is>
      </c>
      <c r="H363" t="n">
        <v>18.750621</v>
      </c>
      <c r="I363" t="n">
        <v>73.87719</v>
      </c>
      <c r="J363" t="n">
        <v>12.683589</v>
      </c>
      <c r="K363" t="n">
        <v>77.859239</v>
      </c>
      <c r="L363" s="2" t="n">
        <v>44067.58351851852</v>
      </c>
      <c r="M363" s="2" t="n">
        <v>44067.65576388889</v>
      </c>
      <c r="N363" t="inlineStr">
        <is>
          <t>Unnamed Road, Tamil Nadu 635126, India</t>
        </is>
      </c>
      <c r="O363" s="3" t="n">
        <v>44067.77566311343</v>
      </c>
      <c r="P363" t="n">
        <v>12.721857</v>
      </c>
      <c r="Q363" t="n">
        <v>77.78937999999999</v>
      </c>
      <c r="R363" t="inlineStr">
        <is>
          <t>No</t>
        </is>
      </c>
      <c r="S363" s="3" t="n">
        <v>44063.63611111111</v>
      </c>
      <c r="T363" s="3" t="n">
        <v>44067.76041666666</v>
      </c>
      <c r="U363" t="n">
        <v>980</v>
      </c>
      <c r="V363" t="inlineStr">
        <is>
          <t>17 FT Container</t>
        </is>
      </c>
      <c r="W363" t="inlineStr">
        <is>
          <t>NULL</t>
        </is>
      </c>
      <c r="X363" t="inlineStr">
        <is>
          <t>SIRANJEEVI R</t>
        </is>
      </c>
      <c r="Y363" t="n">
        <v>9445837870</v>
      </c>
      <c r="Z363" t="inlineStr">
        <is>
          <t>Tvs Motor Company Limited</t>
        </is>
      </c>
      <c r="AA363" t="inlineStr">
        <is>
          <t>Sree Sakthi Transport</t>
        </is>
      </c>
      <c r="AB363" s="4" t="inlineStr">
        <is>
          <t>Spring</t>
        </is>
      </c>
    </row>
    <row r="364">
      <c r="A364" t="inlineStr">
        <is>
          <t>Consent Track</t>
        </is>
      </c>
      <c r="B364" t="inlineStr">
        <is>
          <t>VCV00010453/082021</t>
        </is>
      </c>
      <c r="C364" t="inlineStr">
        <is>
          <t>Regular</t>
        </is>
      </c>
      <c r="D364" s="1" t="n">
        <v>44063.90679105324</v>
      </c>
      <c r="E364" t="inlineStr">
        <is>
          <t>TN22AR2748</t>
        </is>
      </c>
      <c r="F364" t="inlineStr">
        <is>
          <t>Lucas Tvs Ltd-Pondy,Pondy,Pondicherry</t>
        </is>
      </c>
      <c r="G364" t="inlineStr">
        <is>
          <t>Lucas Tvs Ltd-Pondy,Pondy,Pondicherry</t>
        </is>
      </c>
      <c r="H364" t="n">
        <v>11.872</v>
      </c>
      <c r="I364" t="n">
        <v>79.63200000000001</v>
      </c>
      <c r="J364" t="n">
        <v>13.102</v>
      </c>
      <c r="K364" t="n">
        <v>80.194</v>
      </c>
      <c r="L364" s="2" t="n">
        <v>44067.00357638889</v>
      </c>
      <c r="M364" s="2" t="n">
        <v>44068.07345771991</v>
      </c>
      <c r="N364" t="inlineStr">
        <is>
          <t>4-27, Dudhiya, J J Nagar, Mogappair East, Chennai, Tamil Nadu 600037, India</t>
        </is>
      </c>
      <c r="O364" s="3" t="n">
        <v>44067.74774151621</v>
      </c>
      <c r="P364" t="n">
        <v>13.081406</v>
      </c>
      <c r="Q364" t="n">
        <v>80.18398000000001</v>
      </c>
      <c r="R364" t="inlineStr">
        <is>
          <t>Yes</t>
        </is>
      </c>
      <c r="S364" s="3" t="n">
        <v>44063.90280092593</v>
      </c>
      <c r="T364" s="3" t="n">
        <v>44063.90687688658</v>
      </c>
      <c r="U364" t="n">
        <v>300</v>
      </c>
      <c r="V364" t="inlineStr">
        <is>
          <t>NULL</t>
        </is>
      </c>
      <c r="W364" t="inlineStr">
        <is>
          <t>NULL</t>
        </is>
      </c>
      <c r="X364" t="inlineStr">
        <is>
          <t>GIRI</t>
        </is>
      </c>
      <c r="Y364" t="inlineStr">
        <is>
          <t>NA</t>
        </is>
      </c>
      <c r="Z364" t="inlineStr">
        <is>
          <t>Lucas Tvs Ltd</t>
        </is>
      </c>
      <c r="AA364" t="inlineStr">
        <is>
          <t>G.S. Transport</t>
        </is>
      </c>
      <c r="AB364" s="4" t="inlineStr">
        <is>
          <t>Empty Trays</t>
        </is>
      </c>
    </row>
    <row r="365">
      <c r="A365" t="inlineStr">
        <is>
          <t>Vamosys</t>
        </is>
      </c>
      <c r="B365" t="inlineStr">
        <is>
          <t>VCV00011649/082021</t>
        </is>
      </c>
      <c r="C365" t="inlineStr">
        <is>
          <t>Regular</t>
        </is>
      </c>
      <c r="D365" s="1" t="n">
        <v>44067.73535138889</v>
      </c>
      <c r="E365" t="inlineStr">
        <is>
          <t>KA22B0825</t>
        </is>
      </c>
      <c r="F365" t="inlineStr">
        <is>
          <t>Ashok Leyland Plant 2-Hosur,Hosur,Karnataka</t>
        </is>
      </c>
      <c r="G365" t="inlineStr">
        <is>
          <t>Ashok Leyland Plant 2-Hosur,Hosur,Karnataka</t>
        </is>
      </c>
      <c r="H365" t="n">
        <v>12.72</v>
      </c>
      <c r="I365" t="n">
        <v>77.81699999999999</v>
      </c>
      <c r="J365" t="n">
        <v>12.722</v>
      </c>
      <c r="K365" t="n">
        <v>77.87</v>
      </c>
      <c r="L365" s="2" t="n">
        <v>44067.73978009259</v>
      </c>
      <c r="M365" s="2" t="n">
        <v>44071.90201805555</v>
      </c>
      <c r="N365" t="inlineStr">
        <is>
          <t>Brahmma Hills Road, Gokul Nagar, Hosur, Tamil Nadu 635109, India</t>
        </is>
      </c>
      <c r="O365" s="3" t="n">
        <v>44067.74932890046</v>
      </c>
      <c r="P365" t="n">
        <v>12.71594222</v>
      </c>
      <c r="Q365" t="n">
        <v>77.83687999999999</v>
      </c>
      <c r="R365" t="inlineStr">
        <is>
          <t>Yes</t>
        </is>
      </c>
      <c r="S365" s="3" t="n">
        <v>44067.73424768518</v>
      </c>
      <c r="T365" s="3" t="n">
        <v>44067.73550362269</v>
      </c>
      <c r="U365" t="n">
        <v>110</v>
      </c>
      <c r="V365" t="inlineStr">
        <is>
          <t>NULL</t>
        </is>
      </c>
      <c r="W365" t="inlineStr">
        <is>
          <t>NULL</t>
        </is>
      </c>
      <c r="X365" t="inlineStr">
        <is>
          <t>RAMU</t>
        </is>
      </c>
      <c r="Y365" t="inlineStr">
        <is>
          <t>NA</t>
        </is>
      </c>
      <c r="Z365" t="inlineStr">
        <is>
          <t>Ashok Leyland Limited</t>
        </is>
      </c>
      <c r="AA365" t="inlineStr">
        <is>
          <t>Sri Pachiamman Transport</t>
        </is>
      </c>
      <c r="AB365" s="4" t="inlineStr">
        <is>
          <t>Empty Cb</t>
        </is>
      </c>
    </row>
    <row r="366">
      <c r="A366" t="inlineStr">
        <is>
          <t>Vamosys</t>
        </is>
      </c>
      <c r="B366" t="inlineStr">
        <is>
          <t>VCV00011515/082021</t>
        </is>
      </c>
      <c r="C366" t="inlineStr">
        <is>
          <t>Regular</t>
        </is>
      </c>
      <c r="D366" s="1" t="n">
        <v>44067.60334097222</v>
      </c>
      <c r="E366" t="inlineStr">
        <is>
          <t>TN73AB7106</t>
        </is>
      </c>
      <c r="F366" t="inlineStr">
        <is>
          <t>Lucas Tvs Ltd-Ambattur,Chennai,Tamil Nadu</t>
        </is>
      </c>
      <c r="G366" t="inlineStr">
        <is>
          <t>Lucas Tvs Ltd-Pondy,Pondy,Pondicherry</t>
        </is>
      </c>
      <c r="H366" t="n">
        <v>13.102</v>
      </c>
      <c r="I366" t="n">
        <v>80.194</v>
      </c>
      <c r="J366" t="n">
        <v>11.872</v>
      </c>
      <c r="K366" t="n">
        <v>79.63200000000001</v>
      </c>
      <c r="L366" s="2" t="n">
        <v>44067.73980324074</v>
      </c>
      <c r="M366" s="2" t="n">
        <v>44071.77000763889</v>
      </c>
      <c r="N366" t="inlineStr">
        <is>
          <t>Unnamed Road, Thiruvandarkoil, Puducherry 605107, India</t>
        </is>
      </c>
      <c r="O366" s="3" t="n">
        <v>44067.75616875</v>
      </c>
      <c r="P366" t="n">
        <v>11.92258783</v>
      </c>
      <c r="Q366" t="n">
        <v>79.66001</v>
      </c>
      <c r="R366" t="inlineStr">
        <is>
          <t>Yes</t>
        </is>
      </c>
      <c r="S366" s="3" t="n">
        <v>44067.60208333333</v>
      </c>
      <c r="T366" s="3" t="n">
        <v>44067.60352916666</v>
      </c>
      <c r="U366" t="n">
        <v>170</v>
      </c>
      <c r="V366" t="inlineStr">
        <is>
          <t>NULL</t>
        </is>
      </c>
      <c r="W366" t="inlineStr">
        <is>
          <t>NULL</t>
        </is>
      </c>
      <c r="X366" t="inlineStr">
        <is>
          <t>KESAVEN</t>
        </is>
      </c>
      <c r="Y366" t="inlineStr">
        <is>
          <t>NA</t>
        </is>
      </c>
      <c r="Z366" t="inlineStr">
        <is>
          <t>Lucas Tvs Ltd</t>
        </is>
      </c>
      <c r="AA366" t="inlineStr">
        <is>
          <t>Sr Transports</t>
        </is>
      </c>
      <c r="AB366" s="4" t="inlineStr">
        <is>
          <t>Empty Cb</t>
        </is>
      </c>
    </row>
    <row r="367">
      <c r="A367" t="inlineStr">
        <is>
          <t>Vamosys</t>
        </is>
      </c>
      <c r="B367" t="inlineStr">
        <is>
          <t>VCV00011635/082021</t>
        </is>
      </c>
      <c r="C367" t="inlineStr">
        <is>
          <t>Regular</t>
        </is>
      </c>
      <c r="D367" s="1" t="n">
        <v>44067.72714375</v>
      </c>
      <c r="E367" t="inlineStr">
        <is>
          <t>TN283256</t>
        </is>
      </c>
      <c r="F367" t="inlineStr">
        <is>
          <t>Ashok Leyland Plant 2-Hosur,Hosur,Karnataka</t>
        </is>
      </c>
      <c r="G367" t="inlineStr">
        <is>
          <t>Ashok Leyland Plant 2-Hosur,Hosur,Karnataka</t>
        </is>
      </c>
      <c r="H367" t="n">
        <v>12.72</v>
      </c>
      <c r="I367" t="n">
        <v>77.81699999999999</v>
      </c>
      <c r="J367" t="n">
        <v>12.722</v>
      </c>
      <c r="K367" t="n">
        <v>77.87</v>
      </c>
      <c r="L367" s="2" t="n">
        <v>44067.72945601852</v>
      </c>
      <c r="M367" s="2" t="n">
        <v>44071.89381041667</v>
      </c>
      <c r="N367" t="inlineStr">
        <is>
          <t>Unnamed Road, Tamil Nadu 635126, India</t>
        </is>
      </c>
      <c r="O367" s="3" t="n">
        <v>44067.74695</v>
      </c>
      <c r="P367" t="n">
        <v>12.70337333</v>
      </c>
      <c r="Q367" t="n">
        <v>77.78514667</v>
      </c>
      <c r="R367" t="inlineStr">
        <is>
          <t>Yes</t>
        </is>
      </c>
      <c r="S367" s="3" t="n">
        <v>44067.72664351852</v>
      </c>
      <c r="T367" s="3" t="n">
        <v>44067.72726678241</v>
      </c>
      <c r="U367" t="n">
        <v>110</v>
      </c>
      <c r="V367" t="inlineStr">
        <is>
          <t>NULL</t>
        </is>
      </c>
      <c r="W367" t="inlineStr">
        <is>
          <t>NULL</t>
        </is>
      </c>
      <c r="X367" t="inlineStr">
        <is>
          <t>RAMU</t>
        </is>
      </c>
      <c r="Y367" t="inlineStr">
        <is>
          <t>NA</t>
        </is>
      </c>
      <c r="Z367" t="inlineStr">
        <is>
          <t>Ashok Leyland Limited</t>
        </is>
      </c>
      <c r="AA367" t="inlineStr">
        <is>
          <t>Sri Pachiamman Transport</t>
        </is>
      </c>
      <c r="AB367" s="4" t="inlineStr">
        <is>
          <t>Empty Trays</t>
        </is>
      </c>
    </row>
    <row r="368">
      <c r="A368" t="inlineStr">
        <is>
          <t>Vamosys</t>
        </is>
      </c>
      <c r="B368" t="inlineStr">
        <is>
          <t>VCV00010882/082021</t>
        </is>
      </c>
      <c r="C368" t="inlineStr">
        <is>
          <t>Regular</t>
        </is>
      </c>
      <c r="D368" s="1" t="n">
        <v>44064.64229864583</v>
      </c>
      <c r="E368" t="inlineStr">
        <is>
          <t>TN30BC5917</t>
        </is>
      </c>
      <c r="F368" t="inlineStr">
        <is>
          <t>Daimler India Commercial Vehicles,Kanchipuram,Tamil Nadu</t>
        </is>
      </c>
      <c r="G368" t="inlineStr">
        <is>
          <t>Daimler India Commercial Vehicles,Kanchipuram,Tamil Nadu</t>
        </is>
      </c>
      <c r="H368" t="n">
        <v>12.839</v>
      </c>
      <c r="I368" t="n">
        <v>79.95399999999999</v>
      </c>
      <c r="J368" t="n">
        <v>12.839</v>
      </c>
      <c r="K368" t="n">
        <v>79.95399999999999</v>
      </c>
      <c r="L368" s="2" t="n">
        <v>44067.72243055556</v>
      </c>
      <c r="M368" s="2" t="n">
        <v>44068.8089653125</v>
      </c>
      <c r="N368" t="inlineStr">
        <is>
          <t>Perumalpattu - Kottamedu Rd, Oragadam Industrial Corridor, Vattambakkam R.F., Tamil Nadu 631605, India</t>
        </is>
      </c>
      <c r="O368" s="3" t="n">
        <v>44067.7341025463</v>
      </c>
      <c r="P368" t="n">
        <v>12.836462</v>
      </c>
      <c r="Q368" t="n">
        <v>79.95163882999999</v>
      </c>
      <c r="R368" t="inlineStr">
        <is>
          <t>Yes</t>
        </is>
      </c>
      <c r="S368" s="3" t="n">
        <v>44064.64181712963</v>
      </c>
      <c r="T368" s="3" t="n">
        <v>44064.64233591435</v>
      </c>
      <c r="U368" t="n">
        <v>103</v>
      </c>
      <c r="V368" t="inlineStr">
        <is>
          <t>NULL</t>
        </is>
      </c>
      <c r="W368" t="inlineStr">
        <is>
          <t>NULL</t>
        </is>
      </c>
      <c r="X368" t="inlineStr">
        <is>
          <t>RAMESH</t>
        </is>
      </c>
      <c r="Y368" t="inlineStr">
        <is>
          <t>NA</t>
        </is>
      </c>
      <c r="Z368" t="inlineStr">
        <is>
          <t>Daimler India Commercial Vehicles Pvt Lt</t>
        </is>
      </c>
      <c r="AA368" t="inlineStr">
        <is>
          <t>Vj Logistics</t>
        </is>
      </c>
      <c r="AB368" s="4" t="inlineStr">
        <is>
          <t>Empty Trays</t>
        </is>
      </c>
    </row>
    <row r="369">
      <c r="A369" t="inlineStr">
        <is>
          <t>Virstempo</t>
        </is>
      </c>
      <c r="B369" t="inlineStr">
        <is>
          <t>VCV00011624/082021</t>
        </is>
      </c>
      <c r="C369" t="inlineStr">
        <is>
          <t>Regular</t>
        </is>
      </c>
      <c r="D369" s="1" t="n">
        <v>44067.71513799769</v>
      </c>
      <c r="E369" t="inlineStr">
        <is>
          <t>HR55T3000</t>
        </is>
      </c>
      <c r="F369" t="inlineStr">
        <is>
          <t>Heromotocorp Ltd,Alwar,Rajasthan</t>
        </is>
      </c>
      <c r="G369" t="inlineStr">
        <is>
          <t>Heromotocorp Ltd,Alwar,Rajasthan</t>
        </is>
      </c>
      <c r="H369" t="n">
        <v>28.207</v>
      </c>
      <c r="I369" t="n">
        <v>76.85599999999999</v>
      </c>
      <c r="J369" t="n">
        <v>28.207</v>
      </c>
      <c r="K369" t="n">
        <v>76.85599999999999</v>
      </c>
      <c r="L369" s="2" t="n">
        <v>44067.71890046296</v>
      </c>
      <c r="M369" s="2" t="n">
        <v>44071.88180466435</v>
      </c>
      <c r="N369" t="inlineStr">
        <is>
          <t>Astonishia Tower,, Delhi-Jaipur Nh,, Opp. Japanese Zone, Neemrana, Rajasthan 301709, India</t>
        </is>
      </c>
      <c r="O369" s="3" t="n">
        <v>44067.76667311342</v>
      </c>
      <c r="P369" t="n">
        <v>27.9630088888889</v>
      </c>
      <c r="Q369" t="n">
        <v>76.37496</v>
      </c>
      <c r="R369" t="inlineStr">
        <is>
          <t>Yes</t>
        </is>
      </c>
      <c r="S369" s="3" t="n">
        <v>44067.7</v>
      </c>
      <c r="T369" s="3" t="n">
        <v>44067.7151985301</v>
      </c>
      <c r="U369" t="n">
        <v>242</v>
      </c>
      <c r="V369" t="inlineStr">
        <is>
          <t>NULL</t>
        </is>
      </c>
      <c r="W369" t="inlineStr">
        <is>
          <t>NULL</t>
        </is>
      </c>
      <c r="X369" t="inlineStr">
        <is>
          <t>FGHD</t>
        </is>
      </c>
      <c r="Y369" t="inlineStr">
        <is>
          <t>NA</t>
        </is>
      </c>
      <c r="Z369" t="inlineStr">
        <is>
          <t>Hero Motocorp Ltd</t>
        </is>
      </c>
      <c r="AA369" t="inlineStr">
        <is>
          <t>Garg Transport Company</t>
        </is>
      </c>
      <c r="AB369" s="4" t="inlineStr">
        <is>
          <t>Empty Trays</t>
        </is>
      </c>
    </row>
    <row r="370">
      <c r="A370" t="inlineStr">
        <is>
          <t>Consent Track</t>
        </is>
      </c>
      <c r="B370" t="inlineStr">
        <is>
          <t>AEIBK2026830</t>
        </is>
      </c>
      <c r="C370" t="inlineStr">
        <is>
          <t>Regular</t>
        </is>
      </c>
      <c r="D370" s="1" t="n">
        <v>44062.67853009259</v>
      </c>
      <c r="E370" t="inlineStr">
        <is>
          <t>KA51D3946</t>
        </is>
      </c>
      <c r="F370" t="inlineStr">
        <is>
          <t>Vellaripatti, Madurai, Tamil Nadu</t>
        </is>
      </c>
      <c r="G370" t="inlineStr">
        <is>
          <t>Devalapura, Mysore, Karnataka</t>
        </is>
      </c>
      <c r="H370" t="n">
        <v>9.973636000000001</v>
      </c>
      <c r="I370" t="n">
        <v>78.281783</v>
      </c>
      <c r="J370" t="n">
        <v>12.223062</v>
      </c>
      <c r="K370" t="n">
        <v>76.69035700000001</v>
      </c>
      <c r="L370" s="2" t="n">
        <v>44067.63550925926</v>
      </c>
      <c r="M370" s="2" t="n">
        <v>44066.84519675926</v>
      </c>
      <c r="N370" t="inlineStr">
        <is>
          <t>Unnamed Road, Nagawala, Karnataka 571130, India</t>
        </is>
      </c>
      <c r="O370" s="3" t="n">
        <v>44067.7547633912</v>
      </c>
      <c r="P370" t="n">
        <v>12.3471630555555</v>
      </c>
      <c r="Q370" t="n">
        <v>76.5223716666666</v>
      </c>
      <c r="R370" t="inlineStr">
        <is>
          <t>No</t>
        </is>
      </c>
      <c r="S370" s="3" t="n">
        <v>44064.84987268518</v>
      </c>
      <c r="T370" s="3" t="n">
        <v>44067.7125</v>
      </c>
      <c r="U370" t="n">
        <v>525</v>
      </c>
      <c r="V370" t="inlineStr">
        <is>
          <t>32 FT Multi-Axle 14MT - HCV</t>
        </is>
      </c>
      <c r="W370" t="inlineStr">
        <is>
          <t>NULL</t>
        </is>
      </c>
      <c r="X370" t="inlineStr">
        <is>
          <t>MURUGAN</t>
        </is>
      </c>
      <c r="Y370" t="n">
        <v>8489122401</v>
      </c>
      <c r="Z370" t="inlineStr">
        <is>
          <t>Tvs Srichakra Limited</t>
        </is>
      </c>
      <c r="AA370" t="inlineStr">
        <is>
          <t>Net Logistics</t>
        </is>
      </c>
      <c r="AB370" s="4" t="inlineStr">
        <is>
          <t>Regulator Cum Bru.Box&amp; Rec.Ass</t>
        </is>
      </c>
    </row>
    <row r="371">
      <c r="A371" t="inlineStr">
        <is>
          <t>Consent Track</t>
        </is>
      </c>
      <c r="B371" t="inlineStr">
        <is>
          <t>AEIBK2026514</t>
        </is>
      </c>
      <c r="C371" t="inlineStr">
        <is>
          <t>Regular</t>
        </is>
      </c>
      <c r="D371" s="1" t="n">
        <v>44061.5099537037</v>
      </c>
      <c r="E371" t="inlineStr">
        <is>
          <t>MH14GD1806</t>
        </is>
      </c>
      <c r="F371" t="inlineStr">
        <is>
          <t>Shive, Pune, Maharashtra</t>
        </is>
      </c>
      <c r="G371" t="inlineStr">
        <is>
          <t>Guruvoyal, Tiruvallur, Tamil Nadu</t>
        </is>
      </c>
      <c r="H371" t="n">
        <v>18.750621</v>
      </c>
      <c r="I371" t="n">
        <v>73.87719</v>
      </c>
      <c r="J371" t="n">
        <v>13.202214</v>
      </c>
      <c r="K371" t="n">
        <v>80.131693</v>
      </c>
      <c r="L371" s="2" t="n">
        <v>44067.63202546296</v>
      </c>
      <c r="M371" s="2" t="n">
        <v>44065.67662037037</v>
      </c>
      <c r="N371" t="inlineStr">
        <is>
          <t>Unnamed Road, Tamil Nadu 600052, India</t>
        </is>
      </c>
      <c r="O371" s="3" t="n">
        <v>44067.71821346065</v>
      </c>
      <c r="P371" t="n">
        <v>13.219353</v>
      </c>
      <c r="Q371" t="n">
        <v>80.09072999999999</v>
      </c>
      <c r="R371" t="inlineStr">
        <is>
          <t>No</t>
        </is>
      </c>
      <c r="S371" s="3" t="n">
        <v>44062.97916666666</v>
      </c>
      <c r="T371" s="3" t="n">
        <v>44067.70972222222</v>
      </c>
      <c r="U371" t="n">
        <v>1175</v>
      </c>
      <c r="V371" t="inlineStr">
        <is>
          <t>32 FT Single-Axle 7MT - HCV</t>
        </is>
      </c>
      <c r="W371" t="inlineStr">
        <is>
          <t>NULL</t>
        </is>
      </c>
      <c r="X371" t="inlineStr">
        <is>
          <t>MAHESH KUMAR SINGH</t>
        </is>
      </c>
      <c r="Y371" t="n">
        <v>8971356750</v>
      </c>
      <c r="Z371" t="inlineStr">
        <is>
          <t>Ericsson India Private Limited</t>
        </is>
      </c>
      <c r="AA371" t="inlineStr">
        <is>
          <t>Siraj Ahmed</t>
        </is>
      </c>
      <c r="AB371" s="4" t="inlineStr">
        <is>
          <t>Rectifier Assy</t>
        </is>
      </c>
    </row>
    <row r="372">
      <c r="A372" t="inlineStr">
        <is>
          <t>Vamosys</t>
        </is>
      </c>
      <c r="B372" t="inlineStr">
        <is>
          <t>VCV00011601/082021</t>
        </is>
      </c>
      <c r="C372" t="inlineStr">
        <is>
          <t>Regular</t>
        </is>
      </c>
      <c r="D372" s="1" t="n">
        <v>44067.69113561342</v>
      </c>
      <c r="E372" t="inlineStr">
        <is>
          <t>TN52Y0785</t>
        </is>
      </c>
      <c r="F372" t="inlineStr">
        <is>
          <t>Ashok Leyland Plant 2-Hosur,Hosur,Karnataka</t>
        </is>
      </c>
      <c r="G372" t="inlineStr">
        <is>
          <t>Ashok Leyland Plant 2-Hosur,Hosur,Karnataka</t>
        </is>
      </c>
      <c r="H372" t="n">
        <v>12.72</v>
      </c>
      <c r="I372" t="n">
        <v>77.81699999999999</v>
      </c>
      <c r="J372" t="n">
        <v>12.722</v>
      </c>
      <c r="K372" t="n">
        <v>77.87</v>
      </c>
      <c r="L372" s="2" t="n">
        <v>44067.69814814815</v>
      </c>
      <c r="M372" s="2" t="n">
        <v>44071.85780228009</v>
      </c>
      <c r="N372" t="inlineStr">
        <is>
          <t>1, Nh 48, Kumudepalli, Moranapalli, Tamil Nadu 635109, India</t>
        </is>
      </c>
      <c r="O372" s="3" t="n">
        <v>44067.70480644676</v>
      </c>
      <c r="P372" t="n">
        <v>12.7170765</v>
      </c>
      <c r="Q372" t="n">
        <v>77.88139017</v>
      </c>
      <c r="R372" t="inlineStr">
        <is>
          <t>Yes</t>
        </is>
      </c>
      <c r="S372" s="3" t="n">
        <v>44067.68699074074</v>
      </c>
      <c r="T372" s="3" t="n">
        <v>44067.69134667824</v>
      </c>
      <c r="U372" t="n">
        <v>110</v>
      </c>
      <c r="V372" t="inlineStr">
        <is>
          <t>NULL</t>
        </is>
      </c>
      <c r="W372" t="inlineStr">
        <is>
          <t>NULL</t>
        </is>
      </c>
      <c r="X372" t="inlineStr">
        <is>
          <t>KUMAR</t>
        </is>
      </c>
      <c r="Y372" t="inlineStr">
        <is>
          <t>NA</t>
        </is>
      </c>
      <c r="Z372" t="inlineStr">
        <is>
          <t>Ashok Leyland Limited</t>
        </is>
      </c>
      <c r="AA372" t="inlineStr">
        <is>
          <t>Sri Pachiamman Transport</t>
        </is>
      </c>
      <c r="AB372" s="4" t="inlineStr">
        <is>
          <t>Solenoid Switch Assy</t>
        </is>
      </c>
    </row>
    <row r="373">
      <c r="A373" t="inlineStr">
        <is>
          <t>Vamosys</t>
        </is>
      </c>
      <c r="B373" t="inlineStr">
        <is>
          <t>VCV00011597/082021</t>
        </is>
      </c>
      <c r="C373" t="inlineStr">
        <is>
          <t>Regular</t>
        </is>
      </c>
      <c r="D373" s="1" t="n">
        <v>44067.68805185185</v>
      </c>
      <c r="E373" t="inlineStr">
        <is>
          <t>TN283256</t>
        </is>
      </c>
      <c r="F373" t="inlineStr">
        <is>
          <t>Ashok Leyland Plant 2-Hosur,Hosur,Karnataka</t>
        </is>
      </c>
      <c r="G373" t="inlineStr">
        <is>
          <t>Ashok Leyland Plant 2-Hosur,Hosur,Karnataka</t>
        </is>
      </c>
      <c r="H373" t="n">
        <v>12.72</v>
      </c>
      <c r="I373" t="n">
        <v>77.81699999999999</v>
      </c>
      <c r="J373" t="n">
        <v>12.722</v>
      </c>
      <c r="K373" t="n">
        <v>77.87</v>
      </c>
      <c r="L373" s="2" t="n">
        <v>44067.69818287037</v>
      </c>
      <c r="M373" s="2" t="n">
        <v>44071.85471851852</v>
      </c>
      <c r="N373" t="inlineStr">
        <is>
          <t>Unnamed Road, Tamil Nadu 635126, India</t>
        </is>
      </c>
      <c r="O373" s="3" t="n">
        <v>44067.71573938657</v>
      </c>
      <c r="P373" t="n">
        <v>12.70316778</v>
      </c>
      <c r="Q373" t="n">
        <v>77.78504</v>
      </c>
      <c r="R373" t="inlineStr">
        <is>
          <t>Yes</t>
        </is>
      </c>
      <c r="S373" s="3" t="n">
        <v>44067.68699074074</v>
      </c>
      <c r="T373" s="3" t="n">
        <v>44067.68852434028</v>
      </c>
      <c r="U373" t="n">
        <v>110</v>
      </c>
      <c r="V373" t="inlineStr">
        <is>
          <t>NULL</t>
        </is>
      </c>
      <c r="W373" t="inlineStr">
        <is>
          <t>NULL</t>
        </is>
      </c>
      <c r="X373" t="inlineStr">
        <is>
          <t>KUMAR</t>
        </is>
      </c>
      <c r="Y373" t="inlineStr">
        <is>
          <t>NA</t>
        </is>
      </c>
      <c r="Z373" t="inlineStr">
        <is>
          <t>Ashok Leyland Limited</t>
        </is>
      </c>
      <c r="AA373" t="inlineStr">
        <is>
          <t>Sri Pachiamman Transport</t>
        </is>
      </c>
      <c r="AB373" s="4" t="inlineStr">
        <is>
          <t>Solenoid Assembly</t>
        </is>
      </c>
    </row>
    <row r="374">
      <c r="A374" t="inlineStr">
        <is>
          <t>Bally Logistics</t>
        </is>
      </c>
      <c r="B374" t="inlineStr">
        <is>
          <t>VCV00011604/082021</t>
        </is>
      </c>
      <c r="C374" t="inlineStr">
        <is>
          <t>Regular</t>
        </is>
      </c>
      <c r="D374" s="1" t="n">
        <v>44067.69507303241</v>
      </c>
      <c r="E374" t="inlineStr">
        <is>
          <t>TN20BV6187</t>
        </is>
      </c>
      <c r="F374" t="inlineStr">
        <is>
          <t>Wabco India Ltd-Ambattur,Chennai,Tamil Nadu</t>
        </is>
      </c>
      <c r="G374" t="inlineStr">
        <is>
          <t>Wabco India Ltd,Hosur,Tamil Nadu</t>
        </is>
      </c>
      <c r="H374" t="n">
        <v>13.06</v>
      </c>
      <c r="I374" t="n">
        <v>80.06</v>
      </c>
      <c r="J374" t="n">
        <v>12.42</v>
      </c>
      <c r="K374" t="n">
        <v>77.48</v>
      </c>
      <c r="L374" s="2" t="n">
        <v>44067.68422453704</v>
      </c>
      <c r="M374" s="2" t="n">
        <v>44071.86173969907</v>
      </c>
      <c r="N374" t="inlineStr">
        <is>
          <t>Nh 48, Arcot, Tamil Nadu 632503, India</t>
        </is>
      </c>
      <c r="O374" s="3" t="n">
        <v>44067.90331261574</v>
      </c>
      <c r="P374" t="n">
        <v>12.91250783</v>
      </c>
      <c r="Q374" t="n">
        <v>79.30655117000001</v>
      </c>
      <c r="R374" t="inlineStr">
        <is>
          <t>Yes</t>
        </is>
      </c>
      <c r="S374" s="3" t="n">
        <v>44067.69465277778</v>
      </c>
      <c r="T374" s="3" t="n">
        <v>44067.69511122685</v>
      </c>
      <c r="U374" t="n">
        <v>325</v>
      </c>
      <c r="V374" t="inlineStr">
        <is>
          <t>NULL</t>
        </is>
      </c>
      <c r="W374" t="inlineStr">
        <is>
          <t>NULL</t>
        </is>
      </c>
      <c r="X374" t="inlineStr">
        <is>
          <t>BALLY LOGISTICS &amp; WAREHOUSING PRIVATE LIMITED</t>
        </is>
      </c>
      <c r="Y374" t="inlineStr">
        <is>
          <t>NA</t>
        </is>
      </c>
      <c r="Z374" t="inlineStr">
        <is>
          <t>Wabco India Ltd</t>
        </is>
      </c>
      <c r="AA374" t="inlineStr">
        <is>
          <t>Bally Logistics &amp; Warehousing Private Limited</t>
        </is>
      </c>
      <c r="AB374" s="4" t="inlineStr">
        <is>
          <t>Auto Parts</t>
        </is>
      </c>
    </row>
    <row r="375">
      <c r="A375" t="inlineStr">
        <is>
          <t>Bally Logistics</t>
        </is>
      </c>
      <c r="B375" t="inlineStr">
        <is>
          <t>VCV00011610/082021</t>
        </is>
      </c>
      <c r="C375" t="inlineStr">
        <is>
          <t>Regular</t>
        </is>
      </c>
      <c r="D375" s="1" t="n">
        <v>44067.69718082176</v>
      </c>
      <c r="E375" t="inlineStr">
        <is>
          <t>TN13K3588</t>
        </is>
      </c>
      <c r="F375" t="inlineStr">
        <is>
          <t>Wabco India Ltd-Ambattur,Chennai,Tamil Nadu</t>
        </is>
      </c>
      <c r="G375" t="inlineStr">
        <is>
          <t>Wabco India Ltd,Hosur,Tamil Nadu</t>
        </is>
      </c>
      <c r="H375" t="n">
        <v>13.06</v>
      </c>
      <c r="I375" t="n">
        <v>80.06</v>
      </c>
      <c r="J375" t="n">
        <v>12.42</v>
      </c>
      <c r="K375" t="n">
        <v>77.48</v>
      </c>
      <c r="L375" s="2" t="n">
        <v>44067.68422453704</v>
      </c>
      <c r="M375" s="2" t="n">
        <v>44071.86384748843</v>
      </c>
      <c r="N375" t="inlineStr">
        <is>
          <t>Nh 48, Ekavalli Nagar, Maran Nagar, Chennai, Tamil Nadu 600056, India</t>
        </is>
      </c>
      <c r="O375" s="3" t="n">
        <v>44067.97216944445</v>
      </c>
      <c r="P375" t="n">
        <v>13.057298</v>
      </c>
      <c r="Q375" t="n">
        <v>80.101778</v>
      </c>
      <c r="R375" t="inlineStr">
        <is>
          <t>Yes</t>
        </is>
      </c>
      <c r="S375" s="3" t="n">
        <v>44067.69673611111</v>
      </c>
      <c r="T375" s="3" t="n">
        <v>44067.69720528935</v>
      </c>
      <c r="U375" t="n">
        <v>325</v>
      </c>
      <c r="V375" t="inlineStr">
        <is>
          <t>NULL</t>
        </is>
      </c>
      <c r="W375" t="inlineStr">
        <is>
          <t>NULL</t>
        </is>
      </c>
      <c r="X375" t="inlineStr">
        <is>
          <t>BALLY LOGISTICS &amp; WAREHOUSING PRIVATE LIMITED</t>
        </is>
      </c>
      <c r="Y375" t="inlineStr">
        <is>
          <t>NA</t>
        </is>
      </c>
      <c r="Z375" t="inlineStr">
        <is>
          <t>Wabco India Ltd</t>
        </is>
      </c>
      <c r="AA375" t="inlineStr">
        <is>
          <t>Bally Logistics &amp; Warehousing Private Limited</t>
        </is>
      </c>
      <c r="AB375" s="4" t="inlineStr">
        <is>
          <t>Auto Parts</t>
        </is>
      </c>
    </row>
    <row r="376">
      <c r="A376" t="inlineStr">
        <is>
          <t>Bally Logistics</t>
        </is>
      </c>
      <c r="B376" t="inlineStr">
        <is>
          <t>VCV00011611/082021</t>
        </is>
      </c>
      <c r="C376" t="inlineStr">
        <is>
          <t>Regular</t>
        </is>
      </c>
      <c r="D376" s="1" t="n">
        <v>44067.69774880787</v>
      </c>
      <c r="E376" t="inlineStr">
        <is>
          <t>TN13K3804</t>
        </is>
      </c>
      <c r="F376" t="inlineStr">
        <is>
          <t>Wabco India Ltd-Ambattur,Chennai,Tamil Nadu</t>
        </is>
      </c>
      <c r="G376" t="inlineStr">
        <is>
          <t>Wabco India Ltd,Hosur,Tamil Nadu</t>
        </is>
      </c>
      <c r="H376" t="n">
        <v>13.06</v>
      </c>
      <c r="I376" t="n">
        <v>80.06</v>
      </c>
      <c r="J376" t="n">
        <v>12.42</v>
      </c>
      <c r="K376" t="n">
        <v>77.48</v>
      </c>
      <c r="L376" s="2" t="n">
        <v>44067.68422453704</v>
      </c>
      <c r="M376" s="2" t="n">
        <v>44071.86441547453</v>
      </c>
      <c r="N376" t="inlineStr">
        <is>
          <t>21, Old Ambattur, Ambattur, Chennai, Tamil Nadu 600058, India</t>
        </is>
      </c>
      <c r="O376" s="3" t="n">
        <v>44067.98606053241</v>
      </c>
      <c r="P376" t="n">
        <v>13.10111333</v>
      </c>
      <c r="Q376" t="n">
        <v>80.16016</v>
      </c>
      <c r="R376" t="inlineStr">
        <is>
          <t>Yes</t>
        </is>
      </c>
      <c r="S376" s="3" t="n">
        <v>44067.69731481482</v>
      </c>
      <c r="T376" s="3" t="n">
        <v>44067.69777457176</v>
      </c>
      <c r="U376" t="n">
        <v>325</v>
      </c>
      <c r="V376" t="inlineStr">
        <is>
          <t>NULL</t>
        </is>
      </c>
      <c r="W376" t="inlineStr">
        <is>
          <t>NULL</t>
        </is>
      </c>
      <c r="X376" t="inlineStr">
        <is>
          <t>BALLY LOGISTICS &amp; WAREHOUSING PRIVATE LIMITED</t>
        </is>
      </c>
      <c r="Y376" t="inlineStr">
        <is>
          <t>NA</t>
        </is>
      </c>
      <c r="Z376" t="inlineStr">
        <is>
          <t>Wabco India Ltd</t>
        </is>
      </c>
      <c r="AA376" t="inlineStr">
        <is>
          <t>Bally Logistics &amp; Warehousing Private Limited</t>
        </is>
      </c>
      <c r="AB376" s="4" t="inlineStr">
        <is>
          <t>Auto Parts</t>
        </is>
      </c>
    </row>
    <row r="377">
      <c r="A377" t="inlineStr">
        <is>
          <t>Vamosys</t>
        </is>
      </c>
      <c r="B377" t="inlineStr">
        <is>
          <t>VCV00011309/082021</t>
        </is>
      </c>
      <c r="C377" t="inlineStr">
        <is>
          <t>Regular</t>
        </is>
      </c>
      <c r="D377" s="1" t="n">
        <v>44067.37561508101</v>
      </c>
      <c r="E377" t="inlineStr">
        <is>
          <t>TN887661</t>
        </is>
      </c>
      <c r="F377" t="inlineStr">
        <is>
          <t>Daimler India Commercial Vehicles,Kanchipuram,Tamil Nadu</t>
        </is>
      </c>
      <c r="G377" t="inlineStr">
        <is>
          <t>Daimler India Commercial Vehicles,Kanchipuram,Tamil Nadu</t>
        </is>
      </c>
      <c r="H377" t="n">
        <v>12.839</v>
      </c>
      <c r="I377" t="n">
        <v>79.95399999999999</v>
      </c>
      <c r="J377" t="n">
        <v>12.839</v>
      </c>
      <c r="K377" t="n">
        <v>79.95399999999999</v>
      </c>
      <c r="L377" s="2" t="n">
        <v>44067.69487268518</v>
      </c>
      <c r="M377" s="2" t="n">
        <v>44071.54228174769</v>
      </c>
      <c r="N377" t="inlineStr">
        <is>
          <t>Perumalpattu - Kottamedu Rd, Oragadam Industrial Corridor, Vattambakkam R.F., Tamil Nadu 631605, India</t>
        </is>
      </c>
      <c r="O377" s="3" t="n">
        <v>44067.70288148148</v>
      </c>
      <c r="P377" t="n">
        <v>12.83673033</v>
      </c>
      <c r="Q377" t="n">
        <v>79.95058667000001</v>
      </c>
      <c r="R377" t="inlineStr">
        <is>
          <t>Yes</t>
        </is>
      </c>
      <c r="S377" s="3" t="n">
        <v>44067.37498842592</v>
      </c>
      <c r="T377" s="3" t="n">
        <v>44067.7049369213</v>
      </c>
      <c r="U377" t="n">
        <v>3</v>
      </c>
      <c r="V377" t="inlineStr">
        <is>
          <t>NULL</t>
        </is>
      </c>
      <c r="W377" t="inlineStr">
        <is>
          <t>NULL</t>
        </is>
      </c>
      <c r="X377" t="inlineStr">
        <is>
          <t>SIVA</t>
        </is>
      </c>
      <c r="Y377" t="inlineStr">
        <is>
          <t>NA</t>
        </is>
      </c>
      <c r="Z377" t="inlineStr">
        <is>
          <t>Daimler India Commercial Vehicles Pvt Lt</t>
        </is>
      </c>
      <c r="AA377" t="inlineStr">
        <is>
          <t>Eswar Transport</t>
        </is>
      </c>
      <c r="AB377" s="4" t="inlineStr">
        <is>
          <t>Auto Parts</t>
        </is>
      </c>
    </row>
    <row r="378">
      <c r="A378" t="inlineStr">
        <is>
          <t>Consent Track</t>
        </is>
      </c>
      <c r="B378" t="inlineStr">
        <is>
          <t>AEIBK2026511</t>
        </is>
      </c>
      <c r="C378" t="inlineStr">
        <is>
          <t>Regular</t>
        </is>
      </c>
      <c r="D378" s="1" t="n">
        <v>44061.5099537037</v>
      </c>
      <c r="E378" t="inlineStr">
        <is>
          <t>MH12QW5517</t>
        </is>
      </c>
      <c r="F378" t="inlineStr">
        <is>
          <t>Shive, Pune, Maharashtra</t>
        </is>
      </c>
      <c r="G378" t="inlineStr">
        <is>
          <t>Guruvoyal, Tiruvallur, Tamil Nadu</t>
        </is>
      </c>
      <c r="H378" t="n">
        <v>18.750621</v>
      </c>
      <c r="I378" t="n">
        <v>73.87719</v>
      </c>
      <c r="J378" t="n">
        <v>13.202214</v>
      </c>
      <c r="K378" t="n">
        <v>80.131693</v>
      </c>
      <c r="L378" s="2" t="n">
        <v>44067.66679398148</v>
      </c>
      <c r="M378" s="2" t="n">
        <v>44065.67662037037</v>
      </c>
      <c r="N378" t="inlineStr">
        <is>
          <t>Poochi Athipet, Tamil Nadu 600052, India</t>
        </is>
      </c>
      <c r="O378" s="3" t="n">
        <v>44067.70580162037</v>
      </c>
      <c r="P378" t="n">
        <v>13.2135699999999</v>
      </c>
      <c r="Q378" t="n">
        <v>80.08458138888879</v>
      </c>
      <c r="R378" t="inlineStr">
        <is>
          <t>No</t>
        </is>
      </c>
      <c r="S378" s="3" t="n">
        <v>44062.79181712963</v>
      </c>
      <c r="T378" s="3" t="n">
        <v>44067.69375</v>
      </c>
      <c r="U378" t="n">
        <v>1175</v>
      </c>
      <c r="V378" t="inlineStr">
        <is>
          <t>32 FT Single-Axle 7MT - HCV</t>
        </is>
      </c>
      <c r="W378" t="inlineStr">
        <is>
          <t>NULL</t>
        </is>
      </c>
      <c r="X378" t="inlineStr">
        <is>
          <t>AJIT CHAVAN</t>
        </is>
      </c>
      <c r="Y378" t="n">
        <v>7499749225</v>
      </c>
      <c r="Z378" t="inlineStr">
        <is>
          <t>Ericsson India Private Limited</t>
        </is>
      </c>
      <c r="AA378" t="inlineStr">
        <is>
          <t>Imprints Infrastucture And Logistics Ltd.</t>
        </is>
      </c>
      <c r="AB378" s="4" t="inlineStr">
        <is>
          <t>Auto Parts</t>
        </is>
      </c>
    </row>
    <row r="379">
      <c r="A379" t="inlineStr">
        <is>
          <t>Vamosys</t>
        </is>
      </c>
      <c r="B379" t="inlineStr">
        <is>
          <t>VCV00011095/082021</t>
        </is>
      </c>
      <c r="C379" t="inlineStr">
        <is>
          <t>Regular</t>
        </is>
      </c>
      <c r="D379" s="1" t="n">
        <v>44065.1651783912</v>
      </c>
      <c r="E379" t="inlineStr">
        <is>
          <t>TN88A8569</t>
        </is>
      </c>
      <c r="F379" t="inlineStr">
        <is>
          <t>Daimler India Commercial Vehicles,Kanchipuram,Tamil Nadu</t>
        </is>
      </c>
      <c r="G379" t="inlineStr">
        <is>
          <t>Daimler India Commercial Vehicles,Kanchipuram,Tamil Nadu</t>
        </is>
      </c>
      <c r="H379" t="n">
        <v>12.839</v>
      </c>
      <c r="I379" t="n">
        <v>79.95399999999999</v>
      </c>
      <c r="J379" t="n">
        <v>12.839</v>
      </c>
      <c r="K379" t="n">
        <v>79.95399999999999</v>
      </c>
      <c r="L379" s="2" t="n">
        <v>44067.68777777778</v>
      </c>
      <c r="M379" s="2" t="n">
        <v>44069.33184505787</v>
      </c>
      <c r="N379" t="inlineStr">
        <is>
          <t>Perumalpattu - Kottamedu Rd, Oragadam Industrial Corridor, Vattambakkam R.F., Tamil Nadu 631605, India</t>
        </is>
      </c>
      <c r="O379" s="3" t="n">
        <v>44067.69177572917</v>
      </c>
      <c r="P379" t="n">
        <v>12.83357333</v>
      </c>
      <c r="Q379" t="n">
        <v>79.951925</v>
      </c>
      <c r="R379" t="inlineStr">
        <is>
          <t>Yes</t>
        </is>
      </c>
      <c r="S379" s="3" t="n">
        <v>44065.1646875</v>
      </c>
      <c r="T379" s="3" t="n">
        <v>44065.16522071759</v>
      </c>
      <c r="U379" t="n">
        <v>20</v>
      </c>
      <c r="V379" t="inlineStr">
        <is>
          <t>NULL</t>
        </is>
      </c>
      <c r="W379" t="inlineStr">
        <is>
          <t>NULL</t>
        </is>
      </c>
      <c r="X379" t="inlineStr">
        <is>
          <t>NAGARAJAN</t>
        </is>
      </c>
      <c r="Y379" t="inlineStr">
        <is>
          <t>NA</t>
        </is>
      </c>
      <c r="Z379" t="inlineStr">
        <is>
          <t>Daimler India Commercial Vehicles Pvt Lt</t>
        </is>
      </c>
      <c r="AA379" t="inlineStr">
        <is>
          <t>Arvinth Transport</t>
        </is>
      </c>
      <c r="AB379" s="4" t="inlineStr">
        <is>
          <t>Auto Parts</t>
        </is>
      </c>
    </row>
    <row r="380">
      <c r="A380" t="inlineStr">
        <is>
          <t>Consent Track</t>
        </is>
      </c>
      <c r="B380" t="inlineStr">
        <is>
          <t>VCV00011509/082021</t>
        </is>
      </c>
      <c r="C380" t="inlineStr">
        <is>
          <t>Regular</t>
        </is>
      </c>
      <c r="D380" s="1" t="n">
        <v>44067.59947890046</v>
      </c>
      <c r="E380" t="inlineStr">
        <is>
          <t>HR47C3126</t>
        </is>
      </c>
      <c r="F380" t="inlineStr">
        <is>
          <t>Tvslsl-Jamalpurl-Hub,Gurgaon,Haryana</t>
        </is>
      </c>
      <c r="G380" t="inlineStr">
        <is>
          <t>Jay Bharat Maruti Ltd,Ahmedabad,Gujarat</t>
        </is>
      </c>
      <c r="H380" t="n">
        <v>28.373</v>
      </c>
      <c r="I380" t="n">
        <v>76.89700000000001</v>
      </c>
      <c r="J380" t="n">
        <v>23.349</v>
      </c>
      <c r="K380" t="n">
        <v>72.056</v>
      </c>
      <c r="L380" s="2" t="n">
        <v>44067.62168981481</v>
      </c>
      <c r="M380" s="2" t="n">
        <v>44071.76614556713</v>
      </c>
      <c r="N380" t="inlineStr">
        <is>
          <t>Unnamed Road, Vitthalapur, Gujarat 382120, India</t>
        </is>
      </c>
      <c r="O380" s="3" t="n">
        <v>44067.68311137732</v>
      </c>
      <c r="P380" t="n">
        <v>23.3663</v>
      </c>
      <c r="Q380" t="n">
        <v>72.05410000000001</v>
      </c>
      <c r="R380" t="inlineStr">
        <is>
          <t>Yes</t>
        </is>
      </c>
      <c r="S380" s="3" t="n">
        <v>44067.59859953704</v>
      </c>
      <c r="T380" s="3" t="n">
        <v>44067.59952565972</v>
      </c>
      <c r="U380" t="n">
        <v>950</v>
      </c>
      <c r="V380" t="inlineStr">
        <is>
          <t>NULL</t>
        </is>
      </c>
      <c r="W380" t="inlineStr">
        <is>
          <t>NULL</t>
        </is>
      </c>
      <c r="X380" t="inlineStr">
        <is>
          <t>BHUPENDER</t>
        </is>
      </c>
      <c r="Y380" t="inlineStr">
        <is>
          <t>NA</t>
        </is>
      </c>
      <c r="Z380" t="inlineStr">
        <is>
          <t>Jay Bharat Maruti Limited</t>
        </is>
      </c>
      <c r="AA380" t="inlineStr">
        <is>
          <t>Ctc Translogistic Pvt Ltd</t>
        </is>
      </c>
      <c r="AB380" s="4" t="inlineStr">
        <is>
          <t>Auto Parts</t>
        </is>
      </c>
    </row>
    <row r="381">
      <c r="A381" t="inlineStr">
        <is>
          <t>Vamosys</t>
        </is>
      </c>
      <c r="B381" t="inlineStr">
        <is>
          <t>VCV00010798/082021</t>
        </is>
      </c>
      <c r="C381" t="inlineStr">
        <is>
          <t>Regular</t>
        </is>
      </c>
      <c r="D381" s="1" t="n">
        <v>44064.55162109953</v>
      </c>
      <c r="E381" t="inlineStr">
        <is>
          <t>TN30BB0534</t>
        </is>
      </c>
      <c r="F381" t="inlineStr">
        <is>
          <t>Daimler India Commercial Vehicles,Kanchipuram,Tamil Nadu</t>
        </is>
      </c>
      <c r="G381" t="inlineStr">
        <is>
          <t>Daimler India Commercial Vehicles,Kanchipuram,Tamil Nadu</t>
        </is>
      </c>
      <c r="H381" t="n">
        <v>12.839</v>
      </c>
      <c r="I381" t="n">
        <v>79.95399999999999</v>
      </c>
      <c r="J381" t="n">
        <v>12.839</v>
      </c>
      <c r="K381" t="n">
        <v>79.95399999999999</v>
      </c>
      <c r="L381" s="2" t="n">
        <v>44067.66694444444</v>
      </c>
      <c r="M381" s="2" t="n">
        <v>44068.71828776621</v>
      </c>
      <c r="N381" t="inlineStr">
        <is>
          <t>Unnamed Road, Oragadam Industrial Corridor, Vattambakkam R.F., Tamil Nadu 631605, India</t>
        </is>
      </c>
      <c r="O381" s="3" t="n">
        <v>44067.67932758102</v>
      </c>
      <c r="P381" t="n">
        <v>12.83615367</v>
      </c>
      <c r="Q381" t="n">
        <v>79.95540267</v>
      </c>
      <c r="R381" t="inlineStr">
        <is>
          <t>Yes</t>
        </is>
      </c>
      <c r="S381" s="3" t="n">
        <v>44064.55106481481</v>
      </c>
      <c r="T381" s="3" t="n">
        <v>44064.55165065972</v>
      </c>
      <c r="U381" t="n">
        <v>103</v>
      </c>
      <c r="V381" t="inlineStr">
        <is>
          <t>NULL</t>
        </is>
      </c>
      <c r="W381" t="inlineStr">
        <is>
          <t>NULL</t>
        </is>
      </c>
      <c r="X381" t="inlineStr">
        <is>
          <t>VASANTH</t>
        </is>
      </c>
      <c r="Y381" t="inlineStr">
        <is>
          <t>NA</t>
        </is>
      </c>
      <c r="Z381" t="inlineStr">
        <is>
          <t>Daimler India Commercial Vehicles Pvt Lt</t>
        </is>
      </c>
      <c r="AA381" t="inlineStr">
        <is>
          <t>Vj Logistics</t>
        </is>
      </c>
      <c r="AB381" s="4" t="inlineStr">
        <is>
          <t>Auto Parts</t>
        </is>
      </c>
    </row>
    <row r="382">
      <c r="A382" t="inlineStr">
        <is>
          <t>Consent Track</t>
        </is>
      </c>
      <c r="B382" t="inlineStr">
        <is>
          <t>AEIBK2026495</t>
        </is>
      </c>
      <c r="C382" t="inlineStr">
        <is>
          <t>Regular</t>
        </is>
      </c>
      <c r="D382" s="1" t="n">
        <v>44062.45802083334</v>
      </c>
      <c r="E382" t="inlineStr">
        <is>
          <t>NL01AE2573</t>
        </is>
      </c>
      <c r="F382" t="inlineStr">
        <is>
          <t>Shive, Pune, Maharashtra</t>
        </is>
      </c>
      <c r="G382" t="inlineStr">
        <is>
          <t>Onnalvadi, Krishnagiri, Tamil Nadu</t>
        </is>
      </c>
      <c r="H382" t="n">
        <v>18.750621</v>
      </c>
      <c r="I382" t="n">
        <v>73.87719</v>
      </c>
      <c r="J382" t="n">
        <v>12.683589</v>
      </c>
      <c r="K382" t="n">
        <v>77.859239</v>
      </c>
      <c r="L382" s="2" t="n">
        <v>44067.67368055556</v>
      </c>
      <c r="M382" s="2" t="n">
        <v>44066.6246875</v>
      </c>
      <c r="N382" t="inlineStr">
        <is>
          <t>Unnamed Road, Amritha, Hosur, Tamil Nadu 635126, India</t>
        </is>
      </c>
      <c r="O382" s="3" t="n">
        <v>44067.69494876157</v>
      </c>
      <c r="P382" t="n">
        <v>12.740755</v>
      </c>
      <c r="Q382" t="n">
        <v>77.78523</v>
      </c>
      <c r="R382" t="inlineStr">
        <is>
          <t>No</t>
        </is>
      </c>
      <c r="S382" s="3" t="n">
        <v>44067.42569444444</v>
      </c>
      <c r="T382" s="3" t="n">
        <v>44067.67368055556</v>
      </c>
      <c r="U382" t="n">
        <v>980</v>
      </c>
      <c r="V382" t="inlineStr">
        <is>
          <t xml:space="preserve">20 FT CLOSE 7MT-MCV </t>
        </is>
      </c>
      <c r="W382" t="inlineStr">
        <is>
          <t>NULL</t>
        </is>
      </c>
      <c r="X382" t="inlineStr">
        <is>
          <t>JAYAPALREDDY</t>
        </is>
      </c>
      <c r="Y382" t="n">
        <v>8971824681</v>
      </c>
      <c r="Z382" t="inlineStr">
        <is>
          <t>Tvs Motor Company Limited</t>
        </is>
      </c>
      <c r="AA382" t="inlineStr">
        <is>
          <t>Oms Logistics Pvt Ltd</t>
        </is>
      </c>
      <c r="AB382" s="4" t="inlineStr">
        <is>
          <t>Auto Parts</t>
        </is>
      </c>
    </row>
    <row r="383">
      <c r="A383" t="inlineStr">
        <is>
          <t>Ekta</t>
        </is>
      </c>
      <c r="B383" t="inlineStr">
        <is>
          <t>AEIBK2026224</t>
        </is>
      </c>
      <c r="C383" t="inlineStr">
        <is>
          <t>Regular</t>
        </is>
      </c>
      <c r="D383" s="1" t="n">
        <v>44060.54532407408</v>
      </c>
      <c r="E383" t="inlineStr">
        <is>
          <t>HR47C4939</t>
        </is>
      </c>
      <c r="F383" t="inlineStr">
        <is>
          <t>Singaperumalkoil, Kanchipuram, Tamil Nadu</t>
        </is>
      </c>
      <c r="G383" t="inlineStr">
        <is>
          <t>Jamalpur, Gurgaon, Haryana</t>
        </is>
      </c>
      <c r="H383" t="n">
        <v>12.786517</v>
      </c>
      <c r="I383" t="n">
        <v>79.975221</v>
      </c>
      <c r="J383" t="n">
        <v>28.373519</v>
      </c>
      <c r="K383" t="n">
        <v>76.835337</v>
      </c>
      <c r="L383" s="2" t="n">
        <v>44067.64949074074</v>
      </c>
      <c r="M383" s="2" t="n">
        <v>44064.71199074074</v>
      </c>
      <c r="N383" t="inlineStr">
        <is>
          <t>Nh352, Bambar, Haryana 123401, India</t>
        </is>
      </c>
      <c r="O383" s="3" t="n">
        <v>44067.71209413194</v>
      </c>
      <c r="P383" t="n">
        <v>28.168044</v>
      </c>
      <c r="Q383" t="n">
        <v>76.68902199999999</v>
      </c>
      <c r="R383" t="inlineStr">
        <is>
          <t>No</t>
        </is>
      </c>
      <c r="S383" s="3" t="n">
        <v>44061.33472222222</v>
      </c>
      <c r="T383" s="3" t="n">
        <v>44067.67847222222</v>
      </c>
      <c r="U383" t="n">
        <v>2240</v>
      </c>
      <c r="V383" t="inlineStr">
        <is>
          <t>32 FT Multi-Axle 14MT - HCV</t>
        </is>
      </c>
      <c r="W383" t="inlineStr">
        <is>
          <t>NULL</t>
        </is>
      </c>
      <c r="X383" t="inlineStr">
        <is>
          <t>MUBARIK S MAHMAD</t>
        </is>
      </c>
      <c r="Y383" t="n">
        <v>7082423012</v>
      </c>
      <c r="Z383" t="inlineStr">
        <is>
          <t>Ford India Private Limited</t>
        </is>
      </c>
      <c r="AA383" t="inlineStr">
        <is>
          <t>Ekta Transport Company</t>
        </is>
      </c>
      <c r="AB383" s="4" t="inlineStr">
        <is>
          <t>Auto Parts</t>
        </is>
      </c>
    </row>
    <row r="384">
      <c r="A384" t="inlineStr">
        <is>
          <t>Consent Track</t>
        </is>
      </c>
      <c r="B384" t="inlineStr">
        <is>
          <t>VCV00010100/082021</t>
        </is>
      </c>
      <c r="C384" t="inlineStr">
        <is>
          <t>Regular</t>
        </is>
      </c>
      <c r="D384" s="1" t="n">
        <v>44063.61148391203</v>
      </c>
      <c r="E384" t="inlineStr">
        <is>
          <t>TN23L2017</t>
        </is>
      </c>
      <c r="F384" t="inlineStr">
        <is>
          <t>Ashok Leyland Parts-Hosur,Hosur,Tamil Nadu</t>
        </is>
      </c>
      <c r="G384" t="inlineStr">
        <is>
          <t>Ashok Leyland Ennore,Chennai,Tamil Nadu</t>
        </is>
      </c>
      <c r="H384" t="n">
        <v>12.74</v>
      </c>
      <c r="I384" t="n">
        <v>77.81999999999999</v>
      </c>
      <c r="J384" t="n">
        <v>13.215</v>
      </c>
      <c r="K384" t="n">
        <v>80.31999999999999</v>
      </c>
      <c r="L384" s="2" t="n">
        <v>44066.00357638889</v>
      </c>
      <c r="M384" s="2" t="n">
        <v>44067.77815057871</v>
      </c>
      <c r="N384" t="inlineStr">
        <is>
          <t>53/7,Mullipet Road, Saidapet, Arani, Tamil Nadu 632301, India</t>
        </is>
      </c>
      <c r="O384" s="3" t="n">
        <v>44067.80957210648</v>
      </c>
      <c r="P384" t="n">
        <v>12.667601</v>
      </c>
      <c r="Q384" t="n">
        <v>79.27155</v>
      </c>
      <c r="R384" t="inlineStr">
        <is>
          <t>No</t>
        </is>
      </c>
      <c r="S384" s="3" t="n">
        <v>44063.61087962963</v>
      </c>
      <c r="T384" s="3" t="n">
        <v>44063.61198765046</v>
      </c>
      <c r="U384" t="n">
        <v>350</v>
      </c>
      <c r="V384" t="inlineStr">
        <is>
          <t>NULL</t>
        </is>
      </c>
      <c r="W384" t="inlineStr">
        <is>
          <t>NULL</t>
        </is>
      </c>
      <c r="X384" t="inlineStr">
        <is>
          <t>MURUGAN</t>
        </is>
      </c>
      <c r="Y384" t="inlineStr">
        <is>
          <t>NA</t>
        </is>
      </c>
      <c r="Z384" t="inlineStr">
        <is>
          <t>Ashok Leyland Limited</t>
        </is>
      </c>
      <c r="AA384" t="inlineStr">
        <is>
          <t>Vinayaka Roadlines</t>
        </is>
      </c>
      <c r="AB384" s="4" t="inlineStr">
        <is>
          <t>Auto Parts</t>
        </is>
      </c>
    </row>
    <row r="385">
      <c r="A385" t="inlineStr">
        <is>
          <t>Vamosys</t>
        </is>
      </c>
      <c r="B385" t="inlineStr">
        <is>
          <t>VCV00011094/082021</t>
        </is>
      </c>
      <c r="C385" t="inlineStr">
        <is>
          <t>Regular</t>
        </is>
      </c>
      <c r="D385" s="1" t="n">
        <v>44065.16387164352</v>
      </c>
      <c r="E385" t="inlineStr">
        <is>
          <t>TN88D1410</t>
        </is>
      </c>
      <c r="F385" t="inlineStr">
        <is>
          <t>Daimler India Commercial Vehicles,Kanchipuram,Tamil Nadu</t>
        </is>
      </c>
      <c r="G385" t="inlineStr">
        <is>
          <t>Daimler India Commercial Vehicles,Kanchipuram,Tamil Nadu</t>
        </is>
      </c>
      <c r="H385" t="n">
        <v>12.839</v>
      </c>
      <c r="I385" t="n">
        <v>79.95399999999999</v>
      </c>
      <c r="J385" t="n">
        <v>12.839</v>
      </c>
      <c r="K385" t="n">
        <v>79.95399999999999</v>
      </c>
      <c r="L385" s="2" t="n">
        <v>44067.66693287037</v>
      </c>
      <c r="M385" s="2" t="n">
        <v>44069.33053831018</v>
      </c>
      <c r="N385" t="inlineStr">
        <is>
          <t>Perumalpattu - Kottamedu Rd, Oragadam Industrial Corridor, Vattambakkam R.F., Tamil Nadu 603204, India</t>
        </is>
      </c>
      <c r="O385" s="3" t="n">
        <v>44067.67150408565</v>
      </c>
      <c r="P385" t="n">
        <v>12.83158222</v>
      </c>
      <c r="Q385" t="n">
        <v>79.95401778</v>
      </c>
      <c r="R385" t="inlineStr">
        <is>
          <t>Yes</t>
        </is>
      </c>
      <c r="S385" s="3" t="n">
        <v>44065.16337962963</v>
      </c>
      <c r="T385" s="3" t="n">
        <v>44065.16392021991</v>
      </c>
      <c r="U385" t="n">
        <v>940</v>
      </c>
      <c r="V385" t="inlineStr">
        <is>
          <t>NULL</t>
        </is>
      </c>
      <c r="W385" t="inlineStr">
        <is>
          <t>NULL</t>
        </is>
      </c>
      <c r="X385" t="inlineStr">
        <is>
          <t>SIVANESAN M</t>
        </is>
      </c>
      <c r="Y385" t="inlineStr">
        <is>
          <t>NA</t>
        </is>
      </c>
      <c r="Z385" t="inlineStr">
        <is>
          <t>Daimler India Commercial Vehicles Pvt Lt</t>
        </is>
      </c>
      <c r="AA385" t="inlineStr">
        <is>
          <t>Eswar Transport</t>
        </is>
      </c>
      <c r="AB385" s="4" t="inlineStr">
        <is>
          <t>Auto Parts</t>
        </is>
      </c>
    </row>
    <row r="386">
      <c r="A386" t="inlineStr">
        <is>
          <t>Krc Logistics</t>
        </is>
      </c>
      <c r="B386" t="inlineStr">
        <is>
          <t>VCV00011308/082021</t>
        </is>
      </c>
      <c r="C386" t="inlineStr">
        <is>
          <t>Regular</t>
        </is>
      </c>
      <c r="D386" s="1" t="n">
        <v>44067.33368614583</v>
      </c>
      <c r="E386" t="inlineStr">
        <is>
          <t>TN11J6678</t>
        </is>
      </c>
      <c r="F386" t="inlineStr">
        <is>
          <t>Daimler India Commercial Vehicles,Kanchipuram,Tamil Nadu</t>
        </is>
      </c>
      <c r="G386" t="inlineStr">
        <is>
          <t>Daimler India Commercial Vehicles,Kanchipuram,Tamil Nadu</t>
        </is>
      </c>
      <c r="H386" t="n">
        <v>12.839</v>
      </c>
      <c r="I386" t="n">
        <v>79.95399999999999</v>
      </c>
      <c r="J386" t="n">
        <v>12.839</v>
      </c>
      <c r="K386" t="n">
        <v>79.95399999999999</v>
      </c>
      <c r="L386" s="2" t="n">
        <v>44067.64605324074</v>
      </c>
      <c r="M386" s="2" t="n">
        <v>44071.5003528125</v>
      </c>
      <c r="N386" t="inlineStr">
        <is>
          <t>Service Rd, Oragadam Industrial Corridor, Tamil Nadu 631605, India</t>
        </is>
      </c>
      <c r="O386" s="3" t="n">
        <v>44067.6724099537</v>
      </c>
      <c r="P386" t="n">
        <v>12.832555</v>
      </c>
      <c r="Q386" t="n">
        <v>79.953345</v>
      </c>
      <c r="R386" t="inlineStr">
        <is>
          <t>Yes</t>
        </is>
      </c>
      <c r="S386" s="3" t="n">
        <v>44067.333125</v>
      </c>
      <c r="T386" s="3" t="n">
        <v>44067.33375185185</v>
      </c>
      <c r="U386" t="n">
        <v>21</v>
      </c>
      <c r="V386" t="inlineStr">
        <is>
          <t>NULL</t>
        </is>
      </c>
      <c r="W386" t="inlineStr">
        <is>
          <t>NULL</t>
        </is>
      </c>
      <c r="X386" t="inlineStr">
        <is>
          <t>RAMACHANDRAN</t>
        </is>
      </c>
      <c r="Y386" t="inlineStr">
        <is>
          <t>NA</t>
        </is>
      </c>
      <c r="Z386" t="inlineStr">
        <is>
          <t>Daimler India Commercial Vehicles Pvt Lt</t>
        </is>
      </c>
      <c r="AA386" t="inlineStr">
        <is>
          <t>Krc Logistics</t>
        </is>
      </c>
      <c r="AB386" s="4" t="inlineStr">
        <is>
          <t>Empty Foam</t>
        </is>
      </c>
    </row>
    <row r="387">
      <c r="A387" t="inlineStr">
        <is>
          <t>Vamosys</t>
        </is>
      </c>
      <c r="B387" t="inlineStr">
        <is>
          <t>VCV00011520/082021</t>
        </is>
      </c>
      <c r="C387" t="inlineStr">
        <is>
          <t>Regular</t>
        </is>
      </c>
      <c r="D387" s="1" t="n">
        <v>44067.61266724537</v>
      </c>
      <c r="E387" t="inlineStr">
        <is>
          <t>TN88D4133</t>
        </is>
      </c>
      <c r="F387" t="inlineStr">
        <is>
          <t>Daimler India Commercial Vehicles,Kanchipuram,Tamil Nadu</t>
        </is>
      </c>
      <c r="G387" t="inlineStr">
        <is>
          <t>Daimler India Commercial Vehicles,Kanchipuram,Tamil Nadu</t>
        </is>
      </c>
      <c r="H387" t="n">
        <v>12.839</v>
      </c>
      <c r="I387" t="n">
        <v>79.95399999999999</v>
      </c>
      <c r="J387" t="n">
        <v>12.839</v>
      </c>
      <c r="K387" t="n">
        <v>79.95399999999999</v>
      </c>
      <c r="L387" s="2" t="n">
        <v>44067.65665509259</v>
      </c>
      <c r="M387" s="2" t="n">
        <v>44071.77933391204</v>
      </c>
      <c r="N387" t="inlineStr">
        <is>
          <t>Unnamed Road, Oragadam Industrial Corridor, Vattambakkam R.F., Tamil Nadu 631605, India</t>
        </is>
      </c>
      <c r="O387" s="3" t="n">
        <v>44067.6582959838</v>
      </c>
      <c r="P387" t="n">
        <v>12.83800167</v>
      </c>
      <c r="Q387" t="n">
        <v>79.95228833</v>
      </c>
      <c r="R387" t="inlineStr">
        <is>
          <t>Yes</t>
        </is>
      </c>
      <c r="S387" s="3" t="n">
        <v>44067.61225694444</v>
      </c>
      <c r="T387" s="3" t="n">
        <v>44067.61270447916</v>
      </c>
      <c r="U387" t="n">
        <v>20</v>
      </c>
      <c r="V387" t="inlineStr">
        <is>
          <t>NULL</t>
        </is>
      </c>
      <c r="W387" t="inlineStr">
        <is>
          <t>NULL</t>
        </is>
      </c>
      <c r="X387" t="inlineStr">
        <is>
          <t>SUDHAKAR</t>
        </is>
      </c>
      <c r="Y387" t="inlineStr">
        <is>
          <t>NA</t>
        </is>
      </c>
      <c r="Z387" t="inlineStr">
        <is>
          <t>Daimler India Commercial Vehicles Pvt Lt</t>
        </is>
      </c>
      <c r="AA387" t="inlineStr">
        <is>
          <t>Namakkal Sri Anjinaya Transport</t>
        </is>
      </c>
      <c r="AB387" s="4" t="inlineStr">
        <is>
          <t>X3x01714</t>
        </is>
      </c>
    </row>
    <row r="388">
      <c r="A388" t="inlineStr">
        <is>
          <t>Consent Track</t>
        </is>
      </c>
      <c r="B388" t="inlineStr">
        <is>
          <t>AEIBK2026392</t>
        </is>
      </c>
      <c r="C388" t="inlineStr">
        <is>
          <t>Regular</t>
        </is>
      </c>
      <c r="D388" s="1" t="n">
        <v>44061.53513888889</v>
      </c>
      <c r="E388" t="inlineStr">
        <is>
          <t>TN59CE2657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n">
        <v>9.973636000000001</v>
      </c>
      <c r="I388" t="n">
        <v>78.281783</v>
      </c>
      <c r="J388" t="n">
        <v>12.223062</v>
      </c>
      <c r="K388" t="n">
        <v>76.69035700000001</v>
      </c>
      <c r="L388" s="2" t="n">
        <v>44066.00359953703</v>
      </c>
      <c r="M388" s="2" t="n">
        <v>44065.70180555555</v>
      </c>
      <c r="N388" t="inlineStr">
        <is>
          <t>324, Veera Kaliamman Kovil St, Jaihindpuram, Tamil Nadu 625020, India</t>
        </is>
      </c>
      <c r="O388" s="3" t="n">
        <v>44067.99929953703</v>
      </c>
      <c r="P388" t="n">
        <v>9.905944999999999</v>
      </c>
      <c r="Q388" t="n">
        <v>78.10927388888879</v>
      </c>
      <c r="R388" t="inlineStr">
        <is>
          <t>No</t>
        </is>
      </c>
      <c r="S388" s="3" t="n">
        <v>44061.89027777778</v>
      </c>
      <c r="T388" s="3" t="n">
        <v>44067.64861111111</v>
      </c>
      <c r="U388" t="n">
        <v>525</v>
      </c>
      <c r="V388" t="inlineStr">
        <is>
          <t>24 FT SXL Container</t>
        </is>
      </c>
      <c r="W388" t="inlineStr">
        <is>
          <t>NULL</t>
        </is>
      </c>
      <c r="X388" t="inlineStr">
        <is>
          <t>AKHALAK INAMDAR</t>
        </is>
      </c>
      <c r="Y388" t="n">
        <v>7600261583</v>
      </c>
      <c r="Z388" t="inlineStr">
        <is>
          <t>Tvs Srichakra Limited</t>
        </is>
      </c>
      <c r="AA388" t="inlineStr">
        <is>
          <t>Sree Sairam Logistics</t>
        </is>
      </c>
      <c r="AB388" s="4" t="inlineStr">
        <is>
          <t>Spl Bolt M10*1.5 Stlln Mk 4</t>
        </is>
      </c>
    </row>
    <row r="389">
      <c r="A389" t="inlineStr">
        <is>
          <t>Vamosys</t>
        </is>
      </c>
      <c r="B389" t="inlineStr">
        <is>
          <t>VCV00011084/082021</t>
        </is>
      </c>
      <c r="C389" t="inlineStr">
        <is>
          <t>Regular</t>
        </is>
      </c>
      <c r="D389" s="1" t="n">
        <v>44065.10345767361</v>
      </c>
      <c r="E389" t="inlineStr">
        <is>
          <t>TN88D3900</t>
        </is>
      </c>
      <c r="F389" t="inlineStr">
        <is>
          <t>Daimler India Commercial Vehicles,Kanchipuram,Tamil Nadu</t>
        </is>
      </c>
      <c r="G389" t="inlineStr">
        <is>
          <t>Daimler India Commercial Vehicles,Kanchipuram,Tamil Nadu</t>
        </is>
      </c>
      <c r="H389" t="n">
        <v>12.839</v>
      </c>
      <c r="I389" t="n">
        <v>79.95399999999999</v>
      </c>
      <c r="J389" t="n">
        <v>12.839</v>
      </c>
      <c r="K389" t="n">
        <v>79.95399999999999</v>
      </c>
      <c r="L389" s="2" t="n">
        <v>44067.63231481481</v>
      </c>
      <c r="M389" s="2" t="n">
        <v>44069.27012434028</v>
      </c>
      <c r="N389" t="inlineStr">
        <is>
          <t>Perumalpattu - Kottamedu Rd, Oragadam Industrial Corridor, Vattambakkam R.F., Tamil Nadu 631605, India</t>
        </is>
      </c>
      <c r="O389" s="3" t="n">
        <v>44067.63841936343</v>
      </c>
      <c r="P389" t="n">
        <v>12.83518483</v>
      </c>
      <c r="Q389" t="n">
        <v>79.95312767</v>
      </c>
      <c r="R389" t="inlineStr">
        <is>
          <t>Yes</t>
        </is>
      </c>
      <c r="S389" s="3" t="n">
        <v>44065.10268518519</v>
      </c>
      <c r="T389" s="3" t="n">
        <v>44065.10350586806</v>
      </c>
      <c r="U389" t="n">
        <v>3</v>
      </c>
      <c r="V389" t="inlineStr">
        <is>
          <t>NULL</t>
        </is>
      </c>
      <c r="W389" t="inlineStr">
        <is>
          <t>NULL</t>
        </is>
      </c>
      <c r="X389" t="inlineStr">
        <is>
          <t>KUMARAN</t>
        </is>
      </c>
      <c r="Y389" t="inlineStr">
        <is>
          <t>NA</t>
        </is>
      </c>
      <c r="Z389" t="inlineStr">
        <is>
          <t>Daimler India Commercial Vehicles Pvt Lt</t>
        </is>
      </c>
      <c r="AA389" t="inlineStr">
        <is>
          <t>Namakkal Sri Anjinaya Transport</t>
        </is>
      </c>
      <c r="AB389" s="4" t="inlineStr">
        <is>
          <t>Moulder Hose Kit</t>
        </is>
      </c>
    </row>
    <row r="390">
      <c r="A390" t="inlineStr">
        <is>
          <t>Nimble</t>
        </is>
      </c>
      <c r="B390" t="inlineStr">
        <is>
          <t>VCV00011539/082021</t>
        </is>
      </c>
      <c r="C390" t="inlineStr">
        <is>
          <t>Regular</t>
        </is>
      </c>
      <c r="D390" s="1" t="n">
        <v>44067.63329788194</v>
      </c>
      <c r="E390" t="inlineStr">
        <is>
          <t>TN20BS8311</t>
        </is>
      </c>
      <c r="F390" t="inlineStr">
        <is>
          <t>Tvslsl-Puzhal-Hub,Chennai,Tamil Nadu</t>
        </is>
      </c>
      <c r="G390" t="inlineStr">
        <is>
          <t>Tvslsl-Puzhal-Hub,Chennai,Tamil Nadu</t>
        </is>
      </c>
      <c r="H390" t="n">
        <v>13.155</v>
      </c>
      <c r="I390" t="n">
        <v>80.197</v>
      </c>
      <c r="J390" t="n">
        <v>13.155</v>
      </c>
      <c r="K390" t="n">
        <v>80.197</v>
      </c>
      <c r="L390" s="2" t="n">
        <v>44067.63215277778</v>
      </c>
      <c r="M390" s="2" t="n">
        <v>44071.79996454861</v>
      </c>
      <c r="N390" t="inlineStr">
        <is>
          <t>No 74 , Sadagopa Bhavanam , Rajaji Street, Kathirvedu, Valluvar Nagar, Puzhal, Chennai, Tamil Nadu 600066, India</t>
        </is>
      </c>
      <c r="O390" s="3" t="n">
        <v>44067.6380809375</v>
      </c>
      <c r="P390" t="n">
        <v>13.15505981</v>
      </c>
      <c r="Q390" t="n">
        <v>80.19957733</v>
      </c>
      <c r="R390" t="inlineStr">
        <is>
          <t>Yes</t>
        </is>
      </c>
      <c r="S390" s="3" t="n">
        <v>44067.63270833333</v>
      </c>
      <c r="T390" s="3" t="n">
        <v>44067.63215277778</v>
      </c>
      <c r="U390" t="n">
        <v>265</v>
      </c>
      <c r="V390" t="inlineStr">
        <is>
          <t>NULL</t>
        </is>
      </c>
      <c r="W390" t="inlineStr">
        <is>
          <t>NULL</t>
        </is>
      </c>
      <c r="X390" t="inlineStr">
        <is>
          <t>MURUGAN</t>
        </is>
      </c>
      <c r="Y390" t="inlineStr">
        <is>
          <t>NA</t>
        </is>
      </c>
      <c r="Z390" t="inlineStr">
        <is>
          <t>Ashok Leyland Limited</t>
        </is>
      </c>
      <c r="AA390" t="inlineStr">
        <is>
          <t>Krishna Transport</t>
        </is>
      </c>
      <c r="AB390" s="4" t="inlineStr">
        <is>
          <t>Sa Of Fuel Filter Hose</t>
        </is>
      </c>
    </row>
    <row r="391">
      <c r="A391" t="inlineStr">
        <is>
          <t>Krc Logistics</t>
        </is>
      </c>
      <c r="B391" t="inlineStr">
        <is>
          <t>AEIBK2025871</t>
        </is>
      </c>
      <c r="C391" t="inlineStr">
        <is>
          <t>Regular</t>
        </is>
      </c>
      <c r="D391" s="1" t="n">
        <v>44056.64664351852</v>
      </c>
      <c r="E391" t="inlineStr">
        <is>
          <t>TN14T6099</t>
        </is>
      </c>
      <c r="F391" t="inlineStr">
        <is>
          <t>Perukkaranai, Kanchipuram, Tamil Nadu</t>
        </is>
      </c>
      <c r="G391" t="inlineStr">
        <is>
          <t>Shive, Pune, Maharashtra</t>
        </is>
      </c>
      <c r="H391" t="n">
        <v>12.425747</v>
      </c>
      <c r="I391" t="n">
        <v>79.880083</v>
      </c>
      <c r="J391" t="n">
        <v>18.750621</v>
      </c>
      <c r="K391" t="n">
        <v>73.87719</v>
      </c>
      <c r="L391" s="2" t="n">
        <v>44067.63224537037</v>
      </c>
      <c r="M391" s="2" t="n">
        <v>44060.81331018519</v>
      </c>
      <c r="N391" t="inlineStr">
        <is>
          <t>Nh 48, Karnataka 581207, India</t>
        </is>
      </c>
      <c r="O391" s="3" t="n">
        <v>44067.99247936343</v>
      </c>
      <c r="P391" t="n">
        <v>15.184625</v>
      </c>
      <c r="Q391" t="n">
        <v>75.13687</v>
      </c>
      <c r="R391" t="inlineStr">
        <is>
          <t>No</t>
        </is>
      </c>
      <c r="S391" s="3" t="n">
        <v>44067.44375</v>
      </c>
      <c r="T391" s="3" t="n">
        <v>44067.63472222222</v>
      </c>
      <c r="U391" t="n">
        <v>1199</v>
      </c>
      <c r="V391" t="inlineStr">
        <is>
          <t>32 FT Multi-Axle 14MT - HCV</t>
        </is>
      </c>
      <c r="W391" t="inlineStr">
        <is>
          <t>NULL</t>
        </is>
      </c>
      <c r="X391" t="inlineStr">
        <is>
          <t>DILLIBABU A</t>
        </is>
      </c>
      <c r="Y391" t="n">
        <v>9677305770</v>
      </c>
      <c r="Z391" t="inlineStr">
        <is>
          <t>Brakes India Private Ltd</t>
        </is>
      </c>
      <c r="AA391" t="inlineStr">
        <is>
          <t>Krc Logistics</t>
        </is>
      </c>
      <c r="AB391" s="4" t="inlineStr">
        <is>
          <t>Tube Assy Fp Filter 850mm</t>
        </is>
      </c>
    </row>
    <row r="392">
      <c r="A392" t="inlineStr">
        <is>
          <t>Consent Track</t>
        </is>
      </c>
      <c r="B392" t="inlineStr">
        <is>
          <t>AEIBK2026244</t>
        </is>
      </c>
      <c r="C392" t="inlineStr">
        <is>
          <t>Regular</t>
        </is>
      </c>
      <c r="D392" s="1" t="n">
        <v>44060.63540509259</v>
      </c>
      <c r="E392" t="inlineStr">
        <is>
          <t>HR55AJ9628</t>
        </is>
      </c>
      <c r="F392" t="inlineStr">
        <is>
          <t>Jamalpur, Gurgaon, Haryana</t>
        </is>
      </c>
      <c r="G392" t="inlineStr">
        <is>
          <t>Pondur, Kanchipuram, Tamil Nadu</t>
        </is>
      </c>
      <c r="H392" t="n">
        <v>28.373519</v>
      </c>
      <c r="I392" t="n">
        <v>76.835337</v>
      </c>
      <c r="J392" t="n">
        <v>12.930429</v>
      </c>
      <c r="K392" t="n">
        <v>79.931163</v>
      </c>
      <c r="L392" s="2" t="n">
        <v>44065.00358796296</v>
      </c>
      <c r="M392" s="2" t="n">
        <v>44064.80207175926</v>
      </c>
      <c r="N392" t="inlineStr">
        <is>
          <t>Perumalpattu - Kottamedu Rd, Oragadam Industrial Corridor, Vattambakkam R.F., Tamil Nadu 631605, India</t>
        </is>
      </c>
      <c r="O392" s="3" t="n">
        <v>44067.64773734954</v>
      </c>
      <c r="P392" t="n">
        <v>12.83625</v>
      </c>
      <c r="Q392" t="n">
        <v>79.94768000000001</v>
      </c>
      <c r="R392" t="inlineStr">
        <is>
          <t>No</t>
        </is>
      </c>
      <c r="S392" s="3" t="n">
        <v>44060.66041666667</v>
      </c>
      <c r="T392" s="3" t="n">
        <v>44067.6375</v>
      </c>
      <c r="U392" t="n">
        <v>2400</v>
      </c>
      <c r="V392" t="inlineStr">
        <is>
          <t>32 FT Multi-Axle 14MT - HCV</t>
        </is>
      </c>
      <c r="W392" t="inlineStr">
        <is>
          <t>NULL</t>
        </is>
      </c>
      <c r="X392" t="inlineStr">
        <is>
          <t xml:space="preserve">RAFI KHAN </t>
        </is>
      </c>
      <c r="Y392" t="n">
        <v>9549542782</v>
      </c>
      <c r="Z392" t="inlineStr">
        <is>
          <t>Daimler India Commercial Vehicles Pvt Lt</t>
        </is>
      </c>
      <c r="AA392" t="inlineStr">
        <is>
          <t>R.Sai Logistics India Pvt.Ltd</t>
        </is>
      </c>
      <c r="AB392" s="4" t="inlineStr">
        <is>
          <t>Tube Assy Fp Filter 850mm</t>
        </is>
      </c>
    </row>
    <row r="393">
      <c r="A393" t="inlineStr">
        <is>
          <t>Vamosys</t>
        </is>
      </c>
      <c r="B393" t="inlineStr">
        <is>
          <t>VCV00011028/082021</t>
        </is>
      </c>
      <c r="C393" t="inlineStr">
        <is>
          <t>Regular</t>
        </is>
      </c>
      <c r="D393" s="1" t="n">
        <v>44064.89534386574</v>
      </c>
      <c r="E393" t="inlineStr">
        <is>
          <t>MH12FZ3608</t>
        </is>
      </c>
      <c r="F393" t="inlineStr">
        <is>
          <t>Tvslsl Hub (Chakan),Pune,Maharashtra</t>
        </is>
      </c>
      <c r="G393" t="inlineStr">
        <is>
          <t>Tvslsl Hub (Chakan),Pune,Maharashtra</t>
        </is>
      </c>
      <c r="H393" t="n">
        <v>18.627</v>
      </c>
      <c r="I393" t="n">
        <v>73.74299999999999</v>
      </c>
      <c r="J393" t="n">
        <v>18.627</v>
      </c>
      <c r="K393" t="n">
        <v>73.74299999999999</v>
      </c>
      <c r="L393" s="2" t="n">
        <v>44067.6115162037</v>
      </c>
      <c r="M393" s="2" t="n">
        <v>44069.06201053241</v>
      </c>
      <c r="N393" t="inlineStr">
        <is>
          <t>214, Moi Rd, Maharashtra 410501, India</t>
        </is>
      </c>
      <c r="O393" s="3" t="n">
        <v>44067.64801061343</v>
      </c>
      <c r="P393" t="n">
        <v>18.69739167</v>
      </c>
      <c r="Q393" t="n">
        <v>73.838925</v>
      </c>
      <c r="R393" t="inlineStr">
        <is>
          <t>Yes</t>
        </is>
      </c>
      <c r="S393" s="3" t="n">
        <v>44064.89513888889</v>
      </c>
      <c r="T393" s="3" t="n">
        <v>44064.89553024305</v>
      </c>
      <c r="U393" t="n">
        <v>250</v>
      </c>
      <c r="V393" t="inlineStr">
        <is>
          <t>NULL</t>
        </is>
      </c>
      <c r="W393" t="inlineStr">
        <is>
          <t>NULL</t>
        </is>
      </c>
      <c r="X393" t="inlineStr">
        <is>
          <t>KADAM</t>
        </is>
      </c>
      <c r="Y393" t="inlineStr">
        <is>
          <t>NA</t>
        </is>
      </c>
      <c r="Z393" t="inlineStr">
        <is>
          <t>Flyjac Logistics Pvt Ltd</t>
        </is>
      </c>
      <c r="AA393" t="inlineStr">
        <is>
          <t>Daiwan Devidas Kadam</t>
        </is>
      </c>
      <c r="AB393" s="4" t="inlineStr">
        <is>
          <t>Synchronizing Ring / 6th Gear</t>
        </is>
      </c>
    </row>
    <row r="394">
      <c r="A394" t="inlineStr">
        <is>
          <t>Apace_Transco</t>
        </is>
      </c>
      <c r="B394" t="inlineStr">
        <is>
          <t>AEIBK2026819</t>
        </is>
      </c>
      <c r="C394" t="inlineStr">
        <is>
          <t>Regular</t>
        </is>
      </c>
      <c r="D394" s="1" t="n">
        <v>44064.44561342592</v>
      </c>
      <c r="E394" t="inlineStr">
        <is>
          <t>NL02L7746</t>
        </is>
      </c>
      <c r="F394" t="inlineStr">
        <is>
          <t>Jamalpur, Gurgaon, Haryana</t>
        </is>
      </c>
      <c r="G394" t="inlineStr">
        <is>
          <t>Khorajnanoda, Ahmedabad, Gujarat</t>
        </is>
      </c>
      <c r="H394" t="n">
        <v>28.373519</v>
      </c>
      <c r="I394" t="n">
        <v>76.835337</v>
      </c>
      <c r="J394" t="n">
        <v>22.961777</v>
      </c>
      <c r="K394" t="n">
        <v>72.094219</v>
      </c>
      <c r="L394" s="2" t="n">
        <v>44067.60090277778</v>
      </c>
      <c r="M394" s="2" t="n">
        <v>44068.6122800926</v>
      </c>
      <c r="N394" t="inlineStr">
        <is>
          <t>Unnamed Road, Chharodi, Gujarat 382170, India</t>
        </is>
      </c>
      <c r="O394" s="3" t="n">
        <v>44067.63884181713</v>
      </c>
      <c r="P394" t="n">
        <v>23.006555327</v>
      </c>
      <c r="Q394" t="n">
        <v>72.266601763</v>
      </c>
      <c r="R394" t="inlineStr">
        <is>
          <t>Yes</t>
        </is>
      </c>
      <c r="S394" s="3" t="n">
        <v>44064.50763888889</v>
      </c>
      <c r="T394" s="3" t="n">
        <v>44067.60347222222</v>
      </c>
      <c r="U394" t="n">
        <v>1000</v>
      </c>
      <c r="V394" t="inlineStr">
        <is>
          <t>32 FT Multi-Axle 14MT - HCV</t>
        </is>
      </c>
      <c r="W394" t="inlineStr">
        <is>
          <t>NULL</t>
        </is>
      </c>
      <c r="X394" t="inlineStr">
        <is>
          <t>ARAVIND SAINI</t>
        </is>
      </c>
      <c r="Y394" t="n">
        <v>9671461074</v>
      </c>
      <c r="Z394" t="inlineStr">
        <is>
          <t>Ford India Private Limited</t>
        </is>
      </c>
      <c r="AA394" t="inlineStr">
        <is>
          <t>Apace Transco Pvt. Ltd.</t>
        </is>
      </c>
      <c r="AB394" s="4" t="inlineStr">
        <is>
          <t>Washer Sealing</t>
        </is>
      </c>
    </row>
    <row r="395">
      <c r="A395" t="inlineStr">
        <is>
          <t>Vamosys</t>
        </is>
      </c>
      <c r="B395" t="inlineStr">
        <is>
          <t>VCV00010836/082021</t>
        </is>
      </c>
      <c r="C395" t="inlineStr">
        <is>
          <t>Regular</t>
        </is>
      </c>
      <c r="D395" s="1" t="n">
        <v>44064.59569479166</v>
      </c>
      <c r="E395" t="inlineStr">
        <is>
          <t>TN88D8267</t>
        </is>
      </c>
      <c r="F395" t="inlineStr">
        <is>
          <t>Daimler India Commercial Vehicles,Kanchipuram,Tamil Nadu</t>
        </is>
      </c>
      <c r="G395" t="inlineStr">
        <is>
          <t>Daimler India Commercial Vehicles,Kanchipuram,Tamil Nadu</t>
        </is>
      </c>
      <c r="H395" t="n">
        <v>12.839</v>
      </c>
      <c r="I395" t="n">
        <v>79.95399999999999</v>
      </c>
      <c r="J395" t="n">
        <v>12.839</v>
      </c>
      <c r="K395" t="n">
        <v>79.95399999999999</v>
      </c>
      <c r="L395" s="2" t="n">
        <v>44067.30929398148</v>
      </c>
      <c r="M395" s="2" t="n">
        <v>44068.76236145834</v>
      </c>
      <c r="N395" t="inlineStr">
        <is>
          <t>Salem Rd, Mettupatti, Tamil Nadu 636106, India</t>
        </is>
      </c>
      <c r="O395" s="3" t="n">
        <v>44067.77159814815</v>
      </c>
      <c r="P395" t="n">
        <v>11.66476367</v>
      </c>
      <c r="Q395" t="n">
        <v>78.30656883</v>
      </c>
      <c r="R395" t="inlineStr">
        <is>
          <t>Yes</t>
        </is>
      </c>
      <c r="S395" s="3" t="n">
        <v>44064.59525462963</v>
      </c>
      <c r="T395" s="3" t="n">
        <v>44064.59574293981</v>
      </c>
      <c r="U395" t="n">
        <v>940</v>
      </c>
      <c r="V395" t="inlineStr">
        <is>
          <t>NULL</t>
        </is>
      </c>
      <c r="W395" t="inlineStr">
        <is>
          <t>NULL</t>
        </is>
      </c>
      <c r="X395" t="inlineStr">
        <is>
          <t>SIVANESAN M</t>
        </is>
      </c>
      <c r="Y395" t="inlineStr">
        <is>
          <t>NA</t>
        </is>
      </c>
      <c r="Z395" t="inlineStr">
        <is>
          <t>Daimler India Commercial Vehicles Pvt Lt</t>
        </is>
      </c>
      <c r="AA395" t="inlineStr">
        <is>
          <t>Eswar Transport</t>
        </is>
      </c>
      <c r="AB395" s="4" t="inlineStr">
        <is>
          <t>O S Ring Inner</t>
        </is>
      </c>
    </row>
    <row r="396">
      <c r="A396" t="inlineStr">
        <is>
          <t>Vamosys</t>
        </is>
      </c>
      <c r="B396" t="inlineStr">
        <is>
          <t>VCV00011307/082021</t>
        </is>
      </c>
      <c r="C396" t="inlineStr">
        <is>
          <t>Regular</t>
        </is>
      </c>
      <c r="D396" s="1" t="n">
        <v>44067.33256871528</v>
      </c>
      <c r="E396" t="inlineStr">
        <is>
          <t>TN28AQ0975</t>
        </is>
      </c>
      <c r="F396" t="inlineStr">
        <is>
          <t>Daimler India Commercial Vehicles,Kanchipuram,Tamil Nadu</t>
        </is>
      </c>
      <c r="G396" t="inlineStr">
        <is>
          <t>Daimler India Commercial Vehicles,Kanchipuram,Tamil Nadu</t>
        </is>
      </c>
      <c r="H396" t="n">
        <v>12.839</v>
      </c>
      <c r="I396" t="n">
        <v>79.95399999999999</v>
      </c>
      <c r="J396" t="n">
        <v>12.839</v>
      </c>
      <c r="K396" t="n">
        <v>79.95399999999999</v>
      </c>
      <c r="L396" s="2" t="n">
        <v>44067.58027777778</v>
      </c>
      <c r="M396" s="2" t="n">
        <v>44071.49923538195</v>
      </c>
      <c r="N396" t="inlineStr">
        <is>
          <t>Perumalpattu - Kottamedu Rd, Oragadam Industrial Corridor, Panapakkam, Tamil Nadu 631605, India</t>
        </is>
      </c>
      <c r="O396" s="3" t="n">
        <v>44067.58803402778</v>
      </c>
      <c r="P396" t="n">
        <v>12.838658</v>
      </c>
      <c r="Q396" t="n">
        <v>79.95015917000001</v>
      </c>
      <c r="R396" t="inlineStr">
        <is>
          <t>Yes</t>
        </is>
      </c>
      <c r="S396" s="3" t="n">
        <v>44067.3319675926</v>
      </c>
      <c r="T396" s="3" t="n">
        <v>44067.33261134259</v>
      </c>
      <c r="U396" t="n">
        <v>21</v>
      </c>
      <c r="V396" t="inlineStr">
        <is>
          <t>NULL</t>
        </is>
      </c>
      <c r="W396" t="inlineStr">
        <is>
          <t>NULL</t>
        </is>
      </c>
      <c r="X396" t="inlineStr">
        <is>
          <t>RAMKUMAR</t>
        </is>
      </c>
      <c r="Y396" t="inlineStr">
        <is>
          <t>NA</t>
        </is>
      </c>
      <c r="Z396" t="inlineStr">
        <is>
          <t>Daimler India Commercial Vehicles Pvt Lt</t>
        </is>
      </c>
      <c r="AA396" t="inlineStr">
        <is>
          <t>Arvinth Transport</t>
        </is>
      </c>
      <c r="AB396" s="4" t="inlineStr">
        <is>
          <t>Empty Bin</t>
        </is>
      </c>
    </row>
    <row r="397">
      <c r="A397" t="inlineStr">
        <is>
          <t>Consent Track</t>
        </is>
      </c>
      <c r="B397" t="inlineStr">
        <is>
          <t>MVCV0001298/082021</t>
        </is>
      </c>
      <c r="C397" t="inlineStr">
        <is>
          <t>Market</t>
        </is>
      </c>
      <c r="D397" s="1" t="n">
        <v>44065.3388425926</v>
      </c>
      <c r="E397" t="inlineStr">
        <is>
          <t>KA27A4080</t>
        </is>
      </c>
      <c r="F397" t="inlineStr">
        <is>
          <t>Ashok Leyland Ennore,Chennai,Tamil Nadu</t>
        </is>
      </c>
      <c r="G397" t="inlineStr">
        <is>
          <t>Ashok Leyland Plant 1- Hosur,Hosur,Karnataka</t>
        </is>
      </c>
      <c r="H397" t="n">
        <v>13.215</v>
      </c>
      <c r="I397" t="n">
        <v>80.31999999999999</v>
      </c>
      <c r="J397" t="n">
        <v>12.766</v>
      </c>
      <c r="K397" t="n">
        <v>77.786</v>
      </c>
      <c r="L397" s="2" t="n">
        <v>44064.70497685186</v>
      </c>
      <c r="M397" s="2" t="n">
        <v>44069.50550925926</v>
      </c>
      <c r="N397" t="inlineStr">
        <is>
          <t>Unnamed Road, Sunnambu Jeebi, Hosur, Tamil Nadu 635109, India</t>
        </is>
      </c>
      <c r="O397" s="3" t="n">
        <v>44067.58337418982</v>
      </c>
      <c r="P397" t="n">
        <v>12.743622</v>
      </c>
      <c r="Q397" t="n">
        <v>77.82197600000001</v>
      </c>
      <c r="R397" t="inlineStr">
        <is>
          <t>Yes</t>
        </is>
      </c>
      <c r="S397" s="3" t="n">
        <v>44065.3388425926</v>
      </c>
      <c r="T397" s="3" t="n">
        <v>44065.34116917824</v>
      </c>
      <c r="U397" t="n">
        <v>310</v>
      </c>
      <c r="V397" t="inlineStr">
        <is>
          <t>NULL</t>
        </is>
      </c>
      <c r="W397" t="inlineStr">
        <is>
          <t>NULL</t>
        </is>
      </c>
      <c r="X397" t="inlineStr">
        <is>
          <t>NA</t>
        </is>
      </c>
      <c r="Y397" t="inlineStr">
        <is>
          <t>NA</t>
        </is>
      </c>
      <c r="Z397" t="inlineStr">
        <is>
          <t>Ashok Leyland Limited</t>
        </is>
      </c>
      <c r="AA397" t="inlineStr">
        <is>
          <t>A.V.Transports</t>
        </is>
      </c>
      <c r="AB397" s="4" t="inlineStr">
        <is>
          <t>Regulator - 12v</t>
        </is>
      </c>
    </row>
    <row r="398">
      <c r="A398" t="inlineStr">
        <is>
          <t>Vamosys</t>
        </is>
      </c>
      <c r="B398" t="inlineStr">
        <is>
          <t>VCV00011090/082021</t>
        </is>
      </c>
      <c r="C398" t="inlineStr">
        <is>
          <t>Regular</t>
        </is>
      </c>
      <c r="D398" s="1" t="n">
        <v>44065.15137789352</v>
      </c>
      <c r="E398" t="inlineStr">
        <is>
          <t>TN12AC0599</t>
        </is>
      </c>
      <c r="F398" t="inlineStr">
        <is>
          <t>Daimler India Commercial Vehicles,Kanchipuram,Tamil Nadu</t>
        </is>
      </c>
      <c r="G398" t="inlineStr">
        <is>
          <t>Daimler India Commercial Vehicles,Kanchipuram,Tamil Nadu</t>
        </is>
      </c>
      <c r="H398" t="n">
        <v>12.839</v>
      </c>
      <c r="I398" t="n">
        <v>79.95399999999999</v>
      </c>
      <c r="J398" t="n">
        <v>12.839</v>
      </c>
      <c r="K398" t="n">
        <v>79.95399999999999</v>
      </c>
      <c r="L398" s="2" t="n">
        <v>44067.56626157407</v>
      </c>
      <c r="M398" s="2" t="n">
        <v>44069.31804456018</v>
      </c>
      <c r="N398" t="inlineStr">
        <is>
          <t>Perumalpattu - Kottamedu Rd, Oragadam Industrial Corridor, Vattambakkam R.F., Tamil Nadu 631605, India</t>
        </is>
      </c>
      <c r="O398" s="3" t="n">
        <v>44067.57679128472</v>
      </c>
      <c r="P398" t="n">
        <v>12.835505</v>
      </c>
      <c r="Q398" t="n">
        <v>79.95246833</v>
      </c>
      <c r="R398" t="inlineStr">
        <is>
          <t>Yes</t>
        </is>
      </c>
      <c r="S398" s="3" t="n">
        <v>44065.15024305556</v>
      </c>
      <c r="T398" s="3" t="n">
        <v>44065.15143325231</v>
      </c>
      <c r="U398" t="n">
        <v>69</v>
      </c>
      <c r="V398" t="inlineStr">
        <is>
          <t>NULL</t>
        </is>
      </c>
      <c r="W398" t="inlineStr">
        <is>
          <t>NULL</t>
        </is>
      </c>
      <c r="X398" t="inlineStr">
        <is>
          <t>YUVARAJ</t>
        </is>
      </c>
      <c r="Y398" t="inlineStr">
        <is>
          <t>NA</t>
        </is>
      </c>
      <c r="Z398" t="inlineStr">
        <is>
          <t>Daimler India Commercial Vehicles Pvt Lt</t>
        </is>
      </c>
      <c r="AA398" t="inlineStr">
        <is>
          <t>Susee Transporter</t>
        </is>
      </c>
      <c r="AB398" s="4" t="inlineStr">
        <is>
          <t>Tci Unit Exp</t>
        </is>
      </c>
    </row>
    <row r="399">
      <c r="A399" t="inlineStr">
        <is>
          <t>Vamosys</t>
        </is>
      </c>
      <c r="B399" t="inlineStr">
        <is>
          <t>VCV00011091/082021</t>
        </is>
      </c>
      <c r="C399" t="inlineStr">
        <is>
          <t>Regular</t>
        </is>
      </c>
      <c r="D399" s="1" t="n">
        <v>44065.15290755787</v>
      </c>
      <c r="E399" t="inlineStr">
        <is>
          <t>TN19AL2181</t>
        </is>
      </c>
      <c r="F399" t="inlineStr">
        <is>
          <t>Daimler India Commercial Vehicles,Kanchipuram,Tamil Nadu</t>
        </is>
      </c>
      <c r="G399" t="inlineStr">
        <is>
          <t>Daimler India Commercial Vehicles,Kanchipuram,Tamil Nadu</t>
        </is>
      </c>
      <c r="H399" t="n">
        <v>12.839</v>
      </c>
      <c r="I399" t="n">
        <v>79.95399999999999</v>
      </c>
      <c r="J399" t="n">
        <v>12.839</v>
      </c>
      <c r="K399" t="n">
        <v>79.95399999999999</v>
      </c>
      <c r="L399" s="2" t="n">
        <v>44067.56625</v>
      </c>
      <c r="M399" s="2" t="n">
        <v>44069.31957422454</v>
      </c>
      <c r="N399" t="inlineStr">
        <is>
          <t>Perumalpattu - Kottamedu Rd, Oragadam Industrial Corridor, Vattambakkam R.F., Tamil Nadu 631605, India</t>
        </is>
      </c>
      <c r="O399" s="3" t="n">
        <v>44067.57693244213</v>
      </c>
      <c r="P399" t="n">
        <v>12.83526233</v>
      </c>
      <c r="Q399" t="n">
        <v>79.9504</v>
      </c>
      <c r="R399" t="inlineStr">
        <is>
          <t>Yes</t>
        </is>
      </c>
      <c r="S399" s="3" t="n">
        <v>44065.15243055556</v>
      </c>
      <c r="T399" s="3" t="n">
        <v>44065.15294826389</v>
      </c>
      <c r="U399" t="n">
        <v>3</v>
      </c>
      <c r="V399" t="inlineStr">
        <is>
          <t>NULL</t>
        </is>
      </c>
      <c r="W399" t="inlineStr">
        <is>
          <t>NULL</t>
        </is>
      </c>
      <c r="X399" t="inlineStr">
        <is>
          <t>MANIKANDAN</t>
        </is>
      </c>
      <c r="Y399" t="inlineStr">
        <is>
          <t>NA</t>
        </is>
      </c>
      <c r="Z399" t="inlineStr">
        <is>
          <t>Daimler India Commercial Vehicles Pvt Lt</t>
        </is>
      </c>
      <c r="AA399" t="inlineStr">
        <is>
          <t>Ragul Transport</t>
        </is>
      </c>
      <c r="AB399" s="4" t="inlineStr">
        <is>
          <t>Tci Unit</t>
        </is>
      </c>
    </row>
    <row r="400">
      <c r="A400" t="inlineStr">
        <is>
          <t>Wabcotrans</t>
        </is>
      </c>
      <c r="B400" t="inlineStr">
        <is>
          <t>VCV00011482/082021</t>
        </is>
      </c>
      <c r="C400" t="inlineStr">
        <is>
          <t>Regular</t>
        </is>
      </c>
      <c r="D400" s="1" t="n">
        <v>44067.57102276621</v>
      </c>
      <c r="E400" t="inlineStr">
        <is>
          <t>HR55W0371</t>
        </is>
      </c>
      <c r="F400" t="inlineStr">
        <is>
          <t>National Engg.Ind.Ltd.,Jaipur,Rajasthan</t>
        </is>
      </c>
      <c r="G400" t="inlineStr">
        <is>
          <t>National Engg.Ind.Ltd.,Jaipur,Rajasthan</t>
        </is>
      </c>
      <c r="H400" t="n">
        <v>26.55</v>
      </c>
      <c r="I400" t="n">
        <v>75.46299999999999</v>
      </c>
      <c r="J400" t="n">
        <v>26.55</v>
      </c>
      <c r="K400" t="n">
        <v>75.46299999999999</v>
      </c>
      <c r="L400" s="2" t="n">
        <v>44067.56952546296</v>
      </c>
      <c r="M400" s="2" t="n">
        <v>44071.73768943287</v>
      </c>
      <c r="N400" t="inlineStr">
        <is>
          <t>500, Seemawaton Ki Dhani, Hasanpura, Hasanpura, Jaipur, Rajasthan 302006, India</t>
        </is>
      </c>
      <c r="O400" s="3" t="n">
        <v>44067.64396875</v>
      </c>
      <c r="P400" t="n">
        <v>26.9184233</v>
      </c>
      <c r="Q400" t="n">
        <v>75.7754683</v>
      </c>
      <c r="R400" t="inlineStr">
        <is>
          <t>Yes</t>
        </is>
      </c>
      <c r="S400" s="3" t="n">
        <v>44067.56888888889</v>
      </c>
      <c r="T400" s="3" t="n">
        <v>44067.57113842593</v>
      </c>
      <c r="U400" t="n">
        <v>50</v>
      </c>
      <c r="V400" t="inlineStr">
        <is>
          <t>NULL</t>
        </is>
      </c>
      <c r="W400" t="inlineStr">
        <is>
          <t>NULL</t>
        </is>
      </c>
      <c r="X400" t="inlineStr">
        <is>
          <t>BASRAM</t>
        </is>
      </c>
      <c r="Y400" t="inlineStr">
        <is>
          <t>NA</t>
        </is>
      </c>
      <c r="Z400" t="inlineStr">
        <is>
          <t>National Engg.Ind.Ltd.</t>
        </is>
      </c>
      <c r="AA400" t="inlineStr">
        <is>
          <t>The Gurawalia Transport Co</t>
        </is>
      </c>
      <c r="AB400" s="4" t="inlineStr">
        <is>
          <t>Empty Bin</t>
        </is>
      </c>
    </row>
    <row r="401">
      <c r="A401" t="inlineStr">
        <is>
          <t>Beecon</t>
        </is>
      </c>
      <c r="B401" t="inlineStr">
        <is>
          <t>AEIBK2026883</t>
        </is>
      </c>
      <c r="C401" t="inlineStr">
        <is>
          <t>Regular</t>
        </is>
      </c>
      <c r="D401" s="1" t="n">
        <v>44064.68162037037</v>
      </c>
      <c r="E401" t="inlineStr">
        <is>
          <t>TN73F4927</t>
        </is>
      </c>
      <c r="F401" t="inlineStr">
        <is>
          <t>Pozhal, Tiruvallur, Tamil Nadu</t>
        </is>
      </c>
      <c r="G401" t="inlineStr">
        <is>
          <t>Onnalvadi, Krishnagiri, Tamil Nadu</t>
        </is>
      </c>
      <c r="H401" t="n">
        <v>13.165101</v>
      </c>
      <c r="I401" t="n">
        <v>80.204244</v>
      </c>
      <c r="J401" t="n">
        <v>12.683589</v>
      </c>
      <c r="K401" t="n">
        <v>77.859239</v>
      </c>
      <c r="L401" s="2" t="n">
        <v>44067.55920138889</v>
      </c>
      <c r="M401" s="2" t="n">
        <v>44068.84828703704</v>
      </c>
      <c r="N401" t="inlineStr">
        <is>
          <t>Unnamed Road, Sipcot Phase Ii Industrial Complex, Sipcot Ph 2, Moranapalli, Tamil Nadu 635109, India</t>
        </is>
      </c>
      <c r="O401" s="3" t="n">
        <v>44067.58551137731</v>
      </c>
      <c r="P401" t="n">
        <v>12.7202611111111</v>
      </c>
      <c r="Q401" t="n">
        <v>77.87559111111111</v>
      </c>
      <c r="R401" t="inlineStr">
        <is>
          <t>Yes</t>
        </is>
      </c>
      <c r="S401" s="3" t="n">
        <v>44067.55486111111</v>
      </c>
      <c r="T401" s="3" t="n">
        <v>44067.55920138889</v>
      </c>
      <c r="U401" t="n">
        <v>535</v>
      </c>
      <c r="V401" t="inlineStr">
        <is>
          <t>1 MT Tata Ace (Open Body)</t>
        </is>
      </c>
      <c r="W401" t="inlineStr">
        <is>
          <t>NULL</t>
        </is>
      </c>
      <c r="X401" t="inlineStr">
        <is>
          <t>MAHENDRAN M</t>
        </is>
      </c>
      <c r="Y401" t="n">
        <v>9843332380</v>
      </c>
      <c r="Z401" t="inlineStr">
        <is>
          <t>Ashok Leyland Limited</t>
        </is>
      </c>
      <c r="AA401" t="inlineStr">
        <is>
          <t>New Chennai Royal Transport</t>
        </is>
      </c>
      <c r="AB401" s="4" t="inlineStr">
        <is>
          <t>Tail Pipe Brkt</t>
        </is>
      </c>
    </row>
    <row r="402">
      <c r="A402" t="inlineStr">
        <is>
          <t>Garuda</t>
        </is>
      </c>
      <c r="B402" t="inlineStr">
        <is>
          <t>AEIBK2026345</t>
        </is>
      </c>
      <c r="C402" t="inlineStr">
        <is>
          <t>Regular</t>
        </is>
      </c>
      <c r="D402" s="1" t="n">
        <v>44061.50270833333</v>
      </c>
      <c r="E402" t="inlineStr">
        <is>
          <t>TN54K7999</t>
        </is>
      </c>
      <c r="F402" t="inlineStr">
        <is>
          <t>Khorajnanoda, Ahmedabad, Gujarat</t>
        </is>
      </c>
      <c r="G402" t="inlineStr">
        <is>
          <t>Singaperumalkoil, Kanchipuram, Tamil Nadu</t>
        </is>
      </c>
      <c r="H402" t="n">
        <v>22.961777</v>
      </c>
      <c r="I402" t="n">
        <v>72.094219</v>
      </c>
      <c r="J402" t="n">
        <v>12.786517</v>
      </c>
      <c r="K402" t="n">
        <v>79.975221</v>
      </c>
      <c r="L402" s="2" t="n">
        <v>44067.56965277778</v>
      </c>
      <c r="M402" s="2" t="n">
        <v>44065.669375</v>
      </c>
      <c r="N402" t="inlineStr">
        <is>
          <t>Unnamed Road, Maraimalai Nagar, Tamil Nadu 603209, India</t>
        </is>
      </c>
      <c r="O402" s="3" t="n">
        <v>44067.58472653935</v>
      </c>
      <c r="P402" t="n">
        <v>12.783603</v>
      </c>
      <c r="Q402" t="n">
        <v>80.01984899999999</v>
      </c>
      <c r="R402" t="inlineStr">
        <is>
          <t>No</t>
        </is>
      </c>
      <c r="S402" s="3" t="n">
        <v>44062.33402777778</v>
      </c>
      <c r="T402" s="3" t="n">
        <v>44067.56965277778</v>
      </c>
      <c r="U402" t="n">
        <v>1900</v>
      </c>
      <c r="V402" t="inlineStr">
        <is>
          <t>32 FT Multi-Axle 14MT - HCV</t>
        </is>
      </c>
      <c r="W402" t="inlineStr">
        <is>
          <t>NULL</t>
        </is>
      </c>
      <c r="X402" t="inlineStr">
        <is>
          <t>JOTHIRAMALINGAM.K</t>
        </is>
      </c>
      <c r="Y402" t="n">
        <v>6383778267</v>
      </c>
      <c r="Z402" t="inlineStr">
        <is>
          <t>Ford India Private Limited</t>
        </is>
      </c>
      <c r="AA402" t="inlineStr">
        <is>
          <t>Friends Transport</t>
        </is>
      </c>
      <c r="AB402" s="4" t="inlineStr">
        <is>
          <t>Plate - Tail Pipe Support</t>
        </is>
      </c>
    </row>
    <row r="403">
      <c r="A403" t="inlineStr">
        <is>
          <t>Consent Track</t>
        </is>
      </c>
      <c r="B403" t="inlineStr">
        <is>
          <t>AEIBK2026512</t>
        </is>
      </c>
      <c r="C403" t="inlineStr">
        <is>
          <t>Regular</t>
        </is>
      </c>
      <c r="D403" s="1" t="n">
        <v>44061.5099537037</v>
      </c>
      <c r="E403" t="inlineStr">
        <is>
          <t>MH12LT9884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n">
        <v>18.750621</v>
      </c>
      <c r="I403" t="n">
        <v>73.87719</v>
      </c>
      <c r="J403" t="n">
        <v>13.202214</v>
      </c>
      <c r="K403" t="n">
        <v>80.131693</v>
      </c>
      <c r="L403" s="2" t="n">
        <v>44067.44116898148</v>
      </c>
      <c r="M403" s="2" t="n">
        <v>44065.67662037037</v>
      </c>
      <c r="N403" t="inlineStr">
        <is>
          <t>Koduvali Bus Stop, Sh 114, Singilikuppam, Tamil Nadu 600052, India</t>
        </is>
      </c>
      <c r="O403" s="3" t="n">
        <v>44067.57995335648</v>
      </c>
      <c r="P403" t="n">
        <v>13.214007</v>
      </c>
      <c r="Q403" t="n">
        <v>80.092735</v>
      </c>
      <c r="R403" t="inlineStr">
        <is>
          <t>No</t>
        </is>
      </c>
      <c r="S403" s="3" t="n">
        <v>44062.9625</v>
      </c>
      <c r="T403" s="3" t="n">
        <v>44067.575</v>
      </c>
      <c r="U403" t="n">
        <v>1175</v>
      </c>
      <c r="V403" t="inlineStr">
        <is>
          <t>32 FT Single-Axle 7MT - HCV</t>
        </is>
      </c>
      <c r="W403" t="inlineStr">
        <is>
          <t>NULL</t>
        </is>
      </c>
      <c r="X403" t="inlineStr">
        <is>
          <t>SAGAR MARATHE</t>
        </is>
      </c>
      <c r="Y403" t="n">
        <v>9970900776</v>
      </c>
      <c r="Z403" t="inlineStr">
        <is>
          <t>Ericsson India Private Limited</t>
        </is>
      </c>
      <c r="AA403" t="inlineStr">
        <is>
          <t>Imprints Infrastucture And Logistics Ltd.</t>
        </is>
      </c>
      <c r="AB403" s="4" t="inlineStr">
        <is>
          <t>Constant Velocity Unit</t>
        </is>
      </c>
    </row>
    <row r="404">
      <c r="A404" t="inlineStr">
        <is>
          <t>Wabcotrans</t>
        </is>
      </c>
      <c r="B404" t="inlineStr">
        <is>
          <t>VCV00011471/082021</t>
        </is>
      </c>
      <c r="C404" t="inlineStr">
        <is>
          <t>Regular</t>
        </is>
      </c>
      <c r="D404" s="1" t="n">
        <v>44067.56186331018</v>
      </c>
      <c r="E404" t="inlineStr">
        <is>
          <t>HR55W0371</t>
        </is>
      </c>
      <c r="F404" t="inlineStr">
        <is>
          <t>National Engg.Ind.Ltd.,Jaipur,Rajasthan</t>
        </is>
      </c>
      <c r="G404" t="inlineStr">
        <is>
          <t>National Engg.Ind.Ltd.,Jaipur,Rajasthan</t>
        </is>
      </c>
      <c r="H404" t="n">
        <v>26.55</v>
      </c>
      <c r="I404" t="n">
        <v>75.46299999999999</v>
      </c>
      <c r="J404" t="n">
        <v>26.55</v>
      </c>
      <c r="K404" t="n">
        <v>75.46299999999999</v>
      </c>
      <c r="L404" s="2" t="n">
        <v>44067.56261574074</v>
      </c>
      <c r="M404" s="2" t="n">
        <v>44071.72852997685</v>
      </c>
      <c r="N404" t="inlineStr">
        <is>
          <t>30, Ramraj Pura Near Gayatri Nagar, Rakadi, Ajmer Rd, Raval Gi Ka Banda, Sodala, Jaipur, Rajasthan 302006, India</t>
        </is>
      </c>
      <c r="O404" s="3" t="n">
        <v>44067.63302149306</v>
      </c>
      <c r="P404" t="n">
        <v>26.917685</v>
      </c>
      <c r="Q404" t="n">
        <v>75.773985</v>
      </c>
      <c r="R404" t="inlineStr">
        <is>
          <t>Yes</t>
        </is>
      </c>
      <c r="S404" s="3" t="n">
        <v>44067.55960648148</v>
      </c>
      <c r="T404" s="3" t="n">
        <v>44067.56193047453</v>
      </c>
      <c r="U404" t="n">
        <v>50</v>
      </c>
      <c r="V404" t="inlineStr">
        <is>
          <t>NULL</t>
        </is>
      </c>
      <c r="W404" t="inlineStr">
        <is>
          <t>NULL</t>
        </is>
      </c>
      <c r="X404" t="inlineStr">
        <is>
          <t>BASRAM</t>
        </is>
      </c>
      <c r="Y404" t="inlineStr">
        <is>
          <t>NA</t>
        </is>
      </c>
      <c r="Z404" t="inlineStr">
        <is>
          <t>National Engg.Ind.Ltd.</t>
        </is>
      </c>
      <c r="AA404" t="inlineStr">
        <is>
          <t>The Gurawalia Transport Co</t>
        </is>
      </c>
      <c r="AB404" s="4" t="inlineStr">
        <is>
          <t>Inner Synchronizer Ring</t>
        </is>
      </c>
    </row>
    <row r="405">
      <c r="A405" t="inlineStr">
        <is>
          <t>Consent Track</t>
        </is>
      </c>
      <c r="B405" t="inlineStr">
        <is>
          <t>AEIBK2026889</t>
        </is>
      </c>
      <c r="C405" t="inlineStr">
        <is>
          <t>Regular</t>
        </is>
      </c>
      <c r="D405" s="1" t="n">
        <v>44064.69923611111</v>
      </c>
      <c r="E405" t="inlineStr">
        <is>
          <t>KA409852</t>
        </is>
      </c>
      <c r="F405" t="inlineStr">
        <is>
          <t>Pozhal, Tiruvallur, Tamil Nadu</t>
        </is>
      </c>
      <c r="G405" t="inlineStr">
        <is>
          <t>Mookandapalli, Krishnagiri, Tamil Nadu</t>
        </is>
      </c>
      <c r="H405" t="n">
        <v>13.165101</v>
      </c>
      <c r="I405" t="n">
        <v>80.204244</v>
      </c>
      <c r="J405" t="n">
        <v>12.746894</v>
      </c>
      <c r="K405" t="n">
        <v>77.806168</v>
      </c>
      <c r="L405" s="2" t="n">
        <v>44067.52440972222</v>
      </c>
      <c r="M405" s="2" t="n">
        <v>44068.86590277778</v>
      </c>
      <c r="N405" t="inlineStr">
        <is>
          <t>Zuzuwadi Bus Stop, Zuzuvadi, Tamil Nadu 635126, India</t>
        </is>
      </c>
      <c r="O405" s="3" t="n">
        <v>44067.57430165509</v>
      </c>
      <c r="P405" t="n">
        <v>12.76449</v>
      </c>
      <c r="Q405" t="n">
        <v>77.79056</v>
      </c>
      <c r="R405" t="inlineStr">
        <is>
          <t>Yes</t>
        </is>
      </c>
      <c r="S405" s="3" t="n">
        <v>44067.54513888889</v>
      </c>
      <c r="T405" s="3" t="n">
        <v>44067.52440972222</v>
      </c>
      <c r="U405" t="n">
        <v>535</v>
      </c>
      <c r="V405" t="inlineStr">
        <is>
          <t>1 MT Tata Ace (Closed Body)</t>
        </is>
      </c>
      <c r="W405" t="inlineStr">
        <is>
          <t>NULL</t>
        </is>
      </c>
      <c r="X405" t="inlineStr">
        <is>
          <t>SASI M</t>
        </is>
      </c>
      <c r="Y405" t="n">
        <v>8939588641</v>
      </c>
      <c r="Z405" t="inlineStr">
        <is>
          <t>Ashok Leyland Limited</t>
        </is>
      </c>
      <c r="AA405" t="inlineStr">
        <is>
          <t>Vijay Transport</t>
        </is>
      </c>
      <c r="AB405" s="4" t="inlineStr">
        <is>
          <t>Sliding Sleeve</t>
        </is>
      </c>
    </row>
    <row r="406">
      <c r="A406" t="inlineStr">
        <is>
          <t>Ekta</t>
        </is>
      </c>
      <c r="B406" t="inlineStr">
        <is>
          <t>AEIBK2027015</t>
        </is>
      </c>
      <c r="C406" t="inlineStr">
        <is>
          <t>Regular</t>
        </is>
      </c>
      <c r="D406" s="1" t="n">
        <v>44065.44451388889</v>
      </c>
      <c r="E406" t="inlineStr">
        <is>
          <t>HR47D9190</t>
        </is>
      </c>
      <c r="F406" t="inlineStr">
        <is>
          <t>Jamalpur, Gurgaon, Haryana</t>
        </is>
      </c>
      <c r="G406" t="inlineStr">
        <is>
          <t>Khorajnanoda, Ahmedabad, Gujarat</t>
        </is>
      </c>
      <c r="H406" t="n">
        <v>28.373519</v>
      </c>
      <c r="I406" t="n">
        <v>76.835337</v>
      </c>
      <c r="J406" t="n">
        <v>22.961777</v>
      </c>
      <c r="K406" t="n">
        <v>72.094219</v>
      </c>
      <c r="L406" s="2" t="n">
        <v>44067.54899305556</v>
      </c>
      <c r="M406" s="2" t="n">
        <v>44069.61118055556</v>
      </c>
      <c r="N406" t="inlineStr">
        <is>
          <t>Unnamed Road, Chharodi, Gujarat 382170, India</t>
        </is>
      </c>
      <c r="O406" s="3" t="n">
        <v>44067.59703460648</v>
      </c>
      <c r="P406" t="n">
        <v>23.004827</v>
      </c>
      <c r="Q406" t="n">
        <v>72.262902</v>
      </c>
      <c r="R406" t="inlineStr">
        <is>
          <t>Yes</t>
        </is>
      </c>
      <c r="S406" s="3" t="n">
        <v>44067.39513888889</v>
      </c>
      <c r="T406" s="3" t="n">
        <v>44067.56388888889</v>
      </c>
      <c r="U406" t="n">
        <v>1000</v>
      </c>
      <c r="V406" t="inlineStr">
        <is>
          <t>32 FT Multi-Axle 14MT - HCV</t>
        </is>
      </c>
      <c r="W406" t="inlineStr">
        <is>
          <t>NULL</t>
        </is>
      </c>
      <c r="X406" t="inlineStr">
        <is>
          <t>SHOKEEN KHAN</t>
        </is>
      </c>
      <c r="Y406" t="n">
        <v>7002423062</v>
      </c>
      <c r="Z406" t="inlineStr">
        <is>
          <t>Ford India Private Limited</t>
        </is>
      </c>
      <c r="AA406" t="inlineStr">
        <is>
          <t>Ekta Transport Company</t>
        </is>
      </c>
      <c r="AB406" s="4" t="inlineStr">
        <is>
          <t>Inner Synchronizer Ring / 4. Gang</t>
        </is>
      </c>
    </row>
    <row r="407">
      <c r="A407" t="inlineStr">
        <is>
          <t>Vamosys</t>
        </is>
      </c>
      <c r="B407" t="inlineStr">
        <is>
          <t>VCV00011065/082021</t>
        </is>
      </c>
      <c r="C407" t="inlineStr">
        <is>
          <t>Regular</t>
        </is>
      </c>
      <c r="D407" s="1" t="n">
        <v>44064.98315439815</v>
      </c>
      <c r="E407" t="inlineStr">
        <is>
          <t>TN30BB1036</t>
        </is>
      </c>
      <c r="F407" t="inlineStr">
        <is>
          <t>Daimler India Commercial Vehicles,Kanchipuram,Tamil Nadu</t>
        </is>
      </c>
      <c r="G407" t="inlineStr">
        <is>
          <t>Daimler India Commercial Vehicles,Kanchipuram,Tamil Nadu</t>
        </is>
      </c>
      <c r="H407" t="n">
        <v>12.839</v>
      </c>
      <c r="I407" t="n">
        <v>79.95399999999999</v>
      </c>
      <c r="J407" t="n">
        <v>12.839</v>
      </c>
      <c r="K407" t="n">
        <v>79.95399999999999</v>
      </c>
      <c r="L407" s="2" t="n">
        <v>44067.54918981482</v>
      </c>
      <c r="M407" s="2" t="n">
        <v>44069.14982106481</v>
      </c>
      <c r="N407" t="inlineStr">
        <is>
          <t>Perumalpattu - Kottamedu Rd, Oragadam Industrial Corridor, Vattambakkam R.F., Tamil Nadu 631605, India</t>
        </is>
      </c>
      <c r="O407" s="3" t="n">
        <v>44067.55598278935</v>
      </c>
      <c r="P407" t="n">
        <v>12.83574556</v>
      </c>
      <c r="Q407" t="n">
        <v>79.95233777999999</v>
      </c>
      <c r="R407" t="inlineStr">
        <is>
          <t>Yes</t>
        </is>
      </c>
      <c r="S407" s="3" t="n">
        <v>44064.98265046296</v>
      </c>
      <c r="T407" s="3" t="n">
        <v>44064.98320216435</v>
      </c>
      <c r="U407" t="n">
        <v>21</v>
      </c>
      <c r="V407" t="inlineStr">
        <is>
          <t>NULL</t>
        </is>
      </c>
      <c r="W407" t="inlineStr">
        <is>
          <t>NULL</t>
        </is>
      </c>
      <c r="X407" t="inlineStr">
        <is>
          <t>ANBU</t>
        </is>
      </c>
      <c r="Y407" t="inlineStr">
        <is>
          <t>NA</t>
        </is>
      </c>
      <c r="Z407" t="inlineStr">
        <is>
          <t>Daimler India Commercial Vehicles Pvt Lt</t>
        </is>
      </c>
      <c r="AA407" t="inlineStr">
        <is>
          <t>Vj Logistics</t>
        </is>
      </c>
      <c r="AB407" s="4" t="inlineStr">
        <is>
          <t>Lu Washer Fluid Reservoir</t>
        </is>
      </c>
    </row>
    <row r="408">
      <c r="A408" t="inlineStr">
        <is>
          <t>Consent Track</t>
        </is>
      </c>
      <c r="B408" t="inlineStr">
        <is>
          <t>AEIBK2026584</t>
        </is>
      </c>
      <c r="C408" t="inlineStr">
        <is>
          <t>Regular</t>
        </is>
      </c>
      <c r="D408" s="1" t="n">
        <v>44062.86693287037</v>
      </c>
      <c r="E408" t="inlineStr">
        <is>
          <t>GJ01ET3652</t>
        </is>
      </c>
      <c r="F408" t="inlineStr">
        <is>
          <t>Singaperumalkoil, Kanchipuram, Tamil Nadu</t>
        </is>
      </c>
      <c r="G408" t="inlineStr">
        <is>
          <t>Khorajnanoda, Ahmedabad, Gujarat</t>
        </is>
      </c>
      <c r="H408" t="n">
        <v>12.786517</v>
      </c>
      <c r="I408" t="n">
        <v>79.975221</v>
      </c>
      <c r="J408" t="n">
        <v>22.961777</v>
      </c>
      <c r="K408" t="n">
        <v>72.094219</v>
      </c>
      <c r="L408" s="2" t="n">
        <v>44067.53484953703</v>
      </c>
      <c r="M408" s="2" t="n">
        <v>44067.03359953704</v>
      </c>
      <c r="N408" t="inlineStr">
        <is>
          <t>Unnamed Road, Chharodi, Gujarat 382110, India</t>
        </is>
      </c>
      <c r="O408" s="3" t="n">
        <v>44067.58715729167</v>
      </c>
      <c r="P408" t="n">
        <v>22.998056</v>
      </c>
      <c r="Q408" t="n">
        <v>72.27889</v>
      </c>
      <c r="R408" t="inlineStr">
        <is>
          <t>No</t>
        </is>
      </c>
      <c r="S408" s="3" t="n">
        <v>44062.87916666667</v>
      </c>
      <c r="T408" s="3" t="n">
        <v>44067.55069444444</v>
      </c>
      <c r="U408" t="n">
        <v>1900</v>
      </c>
      <c r="V408" t="inlineStr">
        <is>
          <t>32 FT Single-Axle 7MT - HCV</t>
        </is>
      </c>
      <c r="W408" t="inlineStr">
        <is>
          <t>NULL</t>
        </is>
      </c>
      <c r="X408" t="inlineStr">
        <is>
          <t>BHIKAM SINGH</t>
        </is>
      </c>
      <c r="Y408" t="n">
        <v>9837934456</v>
      </c>
      <c r="Z408" t="inlineStr">
        <is>
          <t>Ford India Private Limited</t>
        </is>
      </c>
      <c r="AA408" t="inlineStr">
        <is>
          <t>Sterling Translogistics Private Limited</t>
        </is>
      </c>
      <c r="AB408" s="4" t="inlineStr">
        <is>
          <t>Empty Bin</t>
        </is>
      </c>
    </row>
    <row r="409">
      <c r="A409" t="inlineStr">
        <is>
          <t>Consent Track</t>
        </is>
      </c>
      <c r="B409" t="inlineStr">
        <is>
          <t>AEIBK2026570</t>
        </is>
      </c>
      <c r="C409" t="inlineStr">
        <is>
          <t>Regular</t>
        </is>
      </c>
      <c r="D409" s="1" t="n">
        <v>44062.75813657408</v>
      </c>
      <c r="E409" t="inlineStr">
        <is>
          <t>TN70T5805</t>
        </is>
      </c>
      <c r="F409" t="inlineStr">
        <is>
          <t>Pozhal, Tiruvallur, Tamil Nadu</t>
        </is>
      </c>
      <c r="G409" t="inlineStr">
        <is>
          <t>Onnalvadi, Krishnagiri, Tamil Nadu</t>
        </is>
      </c>
      <c r="H409" t="n">
        <v>13.165101</v>
      </c>
      <c r="I409" t="n">
        <v>80.204244</v>
      </c>
      <c r="J409" t="n">
        <v>12.683589</v>
      </c>
      <c r="K409" t="n">
        <v>77.859239</v>
      </c>
      <c r="L409" s="2" t="n">
        <v>44067.54876157407</v>
      </c>
      <c r="M409" s="2" t="n">
        <v>44066.92480324074</v>
      </c>
      <c r="N409" t="inlineStr">
        <is>
          <t>No:42/2b, Vallalar Nagar,Opp To Ashok Leyland Unit 2, Sipcot Phase Ii Industrial Complex, Sipcot Ph 2, Hosur, Tamil Nadu 635109, India</t>
        </is>
      </c>
      <c r="O409" s="3" t="n">
        <v>44067.56516458333</v>
      </c>
      <c r="P409" t="n">
        <v>12.719133</v>
      </c>
      <c r="Q409" t="n">
        <v>77.8771</v>
      </c>
      <c r="R409" t="inlineStr">
        <is>
          <t>No</t>
        </is>
      </c>
      <c r="S409" s="3" t="n">
        <v>44063.58055555556</v>
      </c>
      <c r="T409" s="3" t="n">
        <v>44067.54876157407</v>
      </c>
      <c r="U409" t="n">
        <v>535</v>
      </c>
      <c r="V409" t="inlineStr">
        <is>
          <t>1 MT Tata Ace (Closed Body)</t>
        </is>
      </c>
      <c r="W409" t="inlineStr">
        <is>
          <t>NULL</t>
        </is>
      </c>
      <c r="X409" t="inlineStr">
        <is>
          <t>LAKSHMANAN K</t>
        </is>
      </c>
      <c r="Y409" t="n">
        <v>9894425578</v>
      </c>
      <c r="Z409" t="inlineStr">
        <is>
          <t>Ashok Leyland Limited</t>
        </is>
      </c>
      <c r="AA409" t="inlineStr">
        <is>
          <t>Vijay Transport</t>
        </is>
      </c>
      <c r="AB409" s="4" t="inlineStr">
        <is>
          <t>Lu Kupplungsdruckplatte / D395</t>
        </is>
      </c>
    </row>
    <row r="410">
      <c r="A410" t="inlineStr">
        <is>
          <t>Consent Track</t>
        </is>
      </c>
      <c r="B410" t="inlineStr">
        <is>
          <t>AEIBK2027146</t>
        </is>
      </c>
      <c r="C410" t="inlineStr">
        <is>
          <t>Regular</t>
        </is>
      </c>
      <c r="D410" s="1" t="n">
        <v>44067.49731481481</v>
      </c>
      <c r="E410" t="inlineStr">
        <is>
          <t>TN40M8575</t>
        </is>
      </c>
      <c r="F410" t="inlineStr">
        <is>
          <t>Naickenpalayam, Coimbatore, Tamil Nadu</t>
        </is>
      </c>
      <c r="G410" t="inlineStr">
        <is>
          <t>Onnalvadi, Krishnagiri, Tamil Nadu</t>
        </is>
      </c>
      <c r="H410" t="n">
        <v>11.154594</v>
      </c>
      <c r="I410" t="n">
        <v>76.922532</v>
      </c>
      <c r="J410" t="n">
        <v>12.683589</v>
      </c>
      <c r="K410" t="n">
        <v>77.859239</v>
      </c>
      <c r="L410" s="2" t="n">
        <v>44067.54177083333</v>
      </c>
      <c r="M410" s="2" t="n">
        <v>44071.66398148148</v>
      </c>
      <c r="N410" t="inlineStr">
        <is>
          <t>Dam Channel Road, Kumudepalli, Hosur, Tamil Nadu 635109, India</t>
        </is>
      </c>
      <c r="O410" s="3" t="n">
        <v>44067.55511026621</v>
      </c>
      <c r="P410" t="n">
        <v>12.709914</v>
      </c>
      <c r="Q410" t="n">
        <v>77.87717000000001</v>
      </c>
      <c r="R410" t="inlineStr">
        <is>
          <t>Yes</t>
        </is>
      </c>
      <c r="S410" s="3" t="n">
        <v>44065.85416666666</v>
      </c>
      <c r="T410" s="3" t="n">
        <v>44067.53680555556</v>
      </c>
      <c r="U410" t="n">
        <v>400</v>
      </c>
      <c r="V410" t="inlineStr">
        <is>
          <t>1.5 MT Pickup (Open Body)</t>
        </is>
      </c>
      <c r="W410" t="inlineStr">
        <is>
          <t>NULL</t>
        </is>
      </c>
      <c r="X410" t="inlineStr">
        <is>
          <t>R. BANNARI</t>
        </is>
      </c>
      <c r="Y410" t="n">
        <v>9566761608</v>
      </c>
      <c r="Z410" t="inlineStr">
        <is>
          <t>Ashok Leyland Limited</t>
        </is>
      </c>
      <c r="AA410" t="inlineStr">
        <is>
          <t>Gayathri Transport</t>
        </is>
      </c>
      <c r="AB410" s="4" t="inlineStr">
        <is>
          <t>L-Brkt-Track</t>
        </is>
      </c>
    </row>
    <row r="411">
      <c r="A411" t="inlineStr">
        <is>
          <t>Consent Track</t>
        </is>
      </c>
      <c r="B411" t="inlineStr">
        <is>
          <t>AEIBK2026764</t>
        </is>
      </c>
      <c r="C411" t="inlineStr">
        <is>
          <t>Regular</t>
        </is>
      </c>
      <c r="D411" s="1" t="n">
        <v>44063.73961805556</v>
      </c>
      <c r="E411" t="inlineStr">
        <is>
          <t>HR38W0371</t>
        </is>
      </c>
      <c r="F411" t="inlineStr">
        <is>
          <t>Singaperumalkoil, Kanchipuram, Tamil Nadu</t>
        </is>
      </c>
      <c r="G411" t="inlineStr">
        <is>
          <t>Jamalpur, Gurgaon, Haryana</t>
        </is>
      </c>
      <c r="H411" t="n">
        <v>12.786517</v>
      </c>
      <c r="I411" t="n">
        <v>79.975221</v>
      </c>
      <c r="J411" t="n">
        <v>28.373519</v>
      </c>
      <c r="K411" t="n">
        <v>76.835337</v>
      </c>
      <c r="L411" s="2" t="n">
        <v>44062.36126157407</v>
      </c>
      <c r="M411" s="2" t="n">
        <v>44067.90628472222</v>
      </c>
      <c r="N411" t="inlineStr">
        <is>
          <t>Unnamed Road, Pavendar Salai, Maraimalai Nagar, Tamil Nadu 603209, India</t>
        </is>
      </c>
      <c r="O411" s="3" t="n">
        <v>44069.11659479167</v>
      </c>
      <c r="P411" t="n">
        <v>12.7869272222222</v>
      </c>
      <c r="Q411" t="n">
        <v>80.0232769444444</v>
      </c>
      <c r="R411" t="inlineStr">
        <is>
          <t>No</t>
        </is>
      </c>
      <c r="S411" s="3" t="n">
        <v>44063.74930555555</v>
      </c>
      <c r="T411" s="3" t="n">
        <v>44067.52916666667</v>
      </c>
      <c r="U411" t="n">
        <v>2240</v>
      </c>
      <c r="V411" t="inlineStr">
        <is>
          <t>32 FT Multi-Axle 14MT - HCV</t>
        </is>
      </c>
      <c r="W411" t="inlineStr">
        <is>
          <t>NULL</t>
        </is>
      </c>
      <c r="X411" t="inlineStr">
        <is>
          <t>NIJAM UDDIN</t>
        </is>
      </c>
      <c r="Y411" t="n">
        <v>8708260866</v>
      </c>
      <c r="Z411" t="inlineStr">
        <is>
          <t>Ford India Private Limited</t>
        </is>
      </c>
      <c r="AA411" t="inlineStr">
        <is>
          <t>Trans Cargo India</t>
        </is>
      </c>
      <c r="AB411" s="4" t="inlineStr">
        <is>
          <t>Flange Htr Cable-Stalbs2mk2eng</t>
        </is>
      </c>
    </row>
    <row r="412">
      <c r="A412" t="inlineStr">
        <is>
          <t>Vamosys</t>
        </is>
      </c>
      <c r="B412" t="inlineStr">
        <is>
          <t>VCV00010889/082021</t>
        </is>
      </c>
      <c r="C412" t="inlineStr">
        <is>
          <t>Regular</t>
        </is>
      </c>
      <c r="D412" s="1" t="n">
        <v>44064.64683364583</v>
      </c>
      <c r="E412" t="inlineStr">
        <is>
          <t>TN12AB9253</t>
        </is>
      </c>
      <c r="F412" t="inlineStr">
        <is>
          <t>Daimler India Commercial Vehicles,Kanchipuram,Tamil Nadu</t>
        </is>
      </c>
      <c r="G412" t="inlineStr">
        <is>
          <t>Daimler India Commercial Vehicles,Kanchipuram,Tamil Nadu</t>
        </is>
      </c>
      <c r="H412" t="n">
        <v>12.839</v>
      </c>
      <c r="I412" t="n">
        <v>79.95399999999999</v>
      </c>
      <c r="J412" t="n">
        <v>12.839</v>
      </c>
      <c r="K412" t="n">
        <v>79.95399999999999</v>
      </c>
      <c r="L412" s="2" t="n">
        <v>44067.51752314815</v>
      </c>
      <c r="M412" s="2" t="n">
        <v>44068.8135003125</v>
      </c>
      <c r="N412" t="inlineStr">
        <is>
          <t>Perumalpattu - Kottamedu Rd, Oragadam Industrial Corridor, Vattambakkam R.F., Tamil Nadu 631605, India</t>
        </is>
      </c>
      <c r="O412" s="3" t="n">
        <v>44067.52566640046</v>
      </c>
      <c r="P412" t="n">
        <v>12.8367965</v>
      </c>
      <c r="Q412" t="n">
        <v>79.95033217</v>
      </c>
      <c r="R412" t="inlineStr">
        <is>
          <t>Yes</t>
        </is>
      </c>
      <c r="S412" s="3" t="n">
        <v>44064.6459375</v>
      </c>
      <c r="T412" s="3" t="n">
        <v>44064.64688912037</v>
      </c>
      <c r="U412" t="n">
        <v>104</v>
      </c>
      <c r="V412" t="inlineStr">
        <is>
          <t>NULL</t>
        </is>
      </c>
      <c r="W412" t="inlineStr">
        <is>
          <t>NULL</t>
        </is>
      </c>
      <c r="X412" t="inlineStr">
        <is>
          <t>N.ELUMALAI</t>
        </is>
      </c>
      <c r="Y412" t="inlineStr">
        <is>
          <t>NA</t>
        </is>
      </c>
      <c r="Z412" t="inlineStr">
        <is>
          <t>Daimler India Commercial Vehicles Pvt Lt</t>
        </is>
      </c>
      <c r="AA412" t="inlineStr">
        <is>
          <t>Susee Transporter</t>
        </is>
      </c>
      <c r="AB412" s="4" t="inlineStr">
        <is>
          <t>Bolt M12x1.5x60</t>
        </is>
      </c>
    </row>
    <row r="413">
      <c r="A413" t="inlineStr">
        <is>
          <t>Ekta</t>
        </is>
      </c>
      <c r="B413" t="inlineStr">
        <is>
          <t>AEIBK2026867</t>
        </is>
      </c>
      <c r="C413" t="inlineStr">
        <is>
          <t>Regular</t>
        </is>
      </c>
      <c r="D413" s="1" t="n">
        <v>44064.61748842592</v>
      </c>
      <c r="E413" t="inlineStr">
        <is>
          <t>HR55R7405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n">
        <v>22.961777</v>
      </c>
      <c r="I413" t="n">
        <v>72.094219</v>
      </c>
      <c r="J413" t="n">
        <v>28.373519</v>
      </c>
      <c r="K413" t="n">
        <v>76.835337</v>
      </c>
      <c r="L413" s="2" t="n">
        <v>44067.51399305555</v>
      </c>
      <c r="M413" s="2" t="n">
        <v>44068.7841550926</v>
      </c>
      <c r="N413" t="inlineStr">
        <is>
          <t>Jamalpur - Fazalwas Rd, Baslambi, Haryana 122051, India</t>
        </is>
      </c>
      <c r="O413" s="3" t="n">
        <v>44067.52551203703</v>
      </c>
      <c r="P413" t="n">
        <v>28.366304</v>
      </c>
      <c r="Q413" t="n">
        <v>76.85432</v>
      </c>
      <c r="R413" t="inlineStr">
        <is>
          <t>Yes</t>
        </is>
      </c>
      <c r="S413" s="3" t="n">
        <v>44067.43958333333</v>
      </c>
      <c r="T413" s="3" t="n">
        <v>44067.51399305555</v>
      </c>
      <c r="U413" t="n">
        <v>900</v>
      </c>
      <c r="V413" t="inlineStr">
        <is>
          <t>32 FT Multi-Axle 14MT - HCV</t>
        </is>
      </c>
      <c r="W413" t="inlineStr">
        <is>
          <t>NULL</t>
        </is>
      </c>
      <c r="X413" t="inlineStr">
        <is>
          <t>RABIK</t>
        </is>
      </c>
      <c r="Y413" t="n">
        <v>7082423058</v>
      </c>
      <c r="Z413" t="inlineStr">
        <is>
          <t>Ford India Private Limited</t>
        </is>
      </c>
      <c r="AA413" t="inlineStr">
        <is>
          <t>Ekta Travels</t>
        </is>
      </c>
      <c r="AB413" s="4" t="inlineStr">
        <is>
          <t>Setscrew M5x0.8x20</t>
        </is>
      </c>
    </row>
    <row r="414">
      <c r="A414" t="inlineStr">
        <is>
          <t>Consent Track</t>
        </is>
      </c>
      <c r="B414" t="inlineStr">
        <is>
          <t>AEIBK2025868</t>
        </is>
      </c>
      <c r="C414" t="inlineStr">
        <is>
          <t>Regular</t>
        </is>
      </c>
      <c r="D414" s="1" t="n">
        <v>44056.47414351852</v>
      </c>
      <c r="E414" t="inlineStr">
        <is>
          <t>UP21BN1445</t>
        </is>
      </c>
      <c r="F414" t="inlineStr">
        <is>
          <t>Shive, Pune, Maharashtra</t>
        </is>
      </c>
      <c r="G414" t="inlineStr">
        <is>
          <t>Odalbakra, Kamrup, Assam</t>
        </is>
      </c>
      <c r="H414" t="n">
        <v>18.750621</v>
      </c>
      <c r="I414" t="n">
        <v>73.87719</v>
      </c>
      <c r="J414" t="n">
        <v>26.131293</v>
      </c>
      <c r="K414" t="n">
        <v>91.749014</v>
      </c>
      <c r="L414" s="2" t="n">
        <v>44067.00358796296</v>
      </c>
      <c r="M414" s="2" t="n">
        <v>44060.64081018518</v>
      </c>
      <c r="N414" t="inlineStr">
        <is>
          <t>Nh27, Lokhra, Guwahati, Assam 781029, India</t>
        </is>
      </c>
      <c r="O414" s="3" t="n">
        <v>44067.52731670139</v>
      </c>
      <c r="P414" t="n">
        <v>26.11119</v>
      </c>
      <c r="Q414" t="n">
        <v>91.74678</v>
      </c>
      <c r="R414" t="inlineStr">
        <is>
          <t>No</t>
        </is>
      </c>
      <c r="S414" s="3" t="n">
        <v>44056.47414351852</v>
      </c>
      <c r="T414" s="3" t="n">
        <v>44067.51944444444</v>
      </c>
      <c r="U414" t="n">
        <v>2750</v>
      </c>
      <c r="V414" t="inlineStr">
        <is>
          <t>32 FT Single-Axle 7MT - HCV</t>
        </is>
      </c>
      <c r="W414" t="inlineStr">
        <is>
          <t>NULL</t>
        </is>
      </c>
      <c r="X414" t="inlineStr">
        <is>
          <t>NAVED</t>
        </is>
      </c>
      <c r="Y414" t="n">
        <v>7249993574</v>
      </c>
      <c r="Z414" t="inlineStr">
        <is>
          <t>Ericsson India Private Limited</t>
        </is>
      </c>
      <c r="AA414" t="inlineStr">
        <is>
          <t>Rajdhani Roadways</t>
        </is>
      </c>
      <c r="AB414" s="4" t="inlineStr">
        <is>
          <t>Screw M12x20</t>
        </is>
      </c>
    </row>
    <row r="415">
      <c r="A415" t="inlineStr">
        <is>
          <t>Prem Transport</t>
        </is>
      </c>
      <c r="B415" t="inlineStr">
        <is>
          <t>AEIBK2026874</t>
        </is>
      </c>
      <c r="C415" t="inlineStr">
        <is>
          <t>Regular</t>
        </is>
      </c>
      <c r="D415" s="1" t="n">
        <v>44064.64436342593</v>
      </c>
      <c r="E415" t="inlineStr">
        <is>
          <t>TN52J1622</t>
        </is>
      </c>
      <c r="F415" t="inlineStr">
        <is>
          <t>Gopanapalli, Krishnagiri, Tamil Nadu</t>
        </is>
      </c>
      <c r="G415" t="inlineStr">
        <is>
          <t>Jagadambigainagar, Tiruvallur, Tamil Nadu</t>
        </is>
      </c>
      <c r="H415" t="n">
        <v>12.671093</v>
      </c>
      <c r="I415" t="n">
        <v>77.779537</v>
      </c>
      <c r="J415" t="n">
        <v>13.087428</v>
      </c>
      <c r="K415" t="n">
        <v>80.18471700000001</v>
      </c>
      <c r="L415" s="2" t="n">
        <v>44067.50020833333</v>
      </c>
      <c r="M415" s="2" t="n">
        <v>44068.81103009259</v>
      </c>
      <c r="N415" t="inlineStr">
        <is>
          <t>Nh 48, Addakurukki, Tamil Nadu 635117, India</t>
        </is>
      </c>
      <c r="O415" s="3" t="n">
        <v>44067.71617943287</v>
      </c>
      <c r="P415" t="n">
        <v>12.680391</v>
      </c>
      <c r="Q415" t="n">
        <v>77.953031</v>
      </c>
      <c r="R415" t="inlineStr">
        <is>
          <t>Yes</t>
        </is>
      </c>
      <c r="S415" s="3" t="n">
        <v>44064.66805555556</v>
      </c>
      <c r="T415" s="3" t="n">
        <v>44067.50972222222</v>
      </c>
      <c r="U415" t="n">
        <v>310</v>
      </c>
      <c r="V415" t="inlineStr">
        <is>
          <t>24 / 26 FT Taurus Open 21MT - HCV</t>
        </is>
      </c>
      <c r="W415" t="inlineStr">
        <is>
          <t>NULL</t>
        </is>
      </c>
      <c r="X415" t="inlineStr">
        <is>
          <t>RAVI</t>
        </is>
      </c>
      <c r="Y415" t="n">
        <v>6374608956</v>
      </c>
      <c r="Z415" t="inlineStr">
        <is>
          <t>Lucas Tvs Ltd</t>
        </is>
      </c>
      <c r="AA415" t="inlineStr">
        <is>
          <t>Prem Tpt Gps</t>
        </is>
      </c>
      <c r="AB415" s="4" t="inlineStr">
        <is>
          <t>Pan Head Screw</t>
        </is>
      </c>
    </row>
    <row r="416">
      <c r="A416" t="inlineStr">
        <is>
          <t>Vamosys</t>
        </is>
      </c>
      <c r="B416" t="inlineStr">
        <is>
          <t>VCV00010911/082021</t>
        </is>
      </c>
      <c r="C416" t="inlineStr">
        <is>
          <t>Regular</t>
        </is>
      </c>
      <c r="D416" s="1" t="n">
        <v>44064.6659571412</v>
      </c>
      <c r="E416" t="inlineStr">
        <is>
          <t>TN11S1459</t>
        </is>
      </c>
      <c r="F416" t="inlineStr">
        <is>
          <t>Daimler India Commercial Vehicles,Kanchipuram,Tamil Nadu</t>
        </is>
      </c>
      <c r="G416" t="inlineStr">
        <is>
          <t>Daimler India Commercial Vehicles,Kanchipuram,Tamil Nadu</t>
        </is>
      </c>
      <c r="H416" t="n">
        <v>12.839</v>
      </c>
      <c r="I416" t="n">
        <v>79.95399999999999</v>
      </c>
      <c r="J416" t="n">
        <v>12.839</v>
      </c>
      <c r="K416" t="n">
        <v>79.95399999999999</v>
      </c>
      <c r="L416" s="2" t="n">
        <v>44067.50033564815</v>
      </c>
      <c r="M416" s="2" t="n">
        <v>44068.83262380787</v>
      </c>
      <c r="N416" t="inlineStr">
        <is>
          <t>Perumalpattu - Kottamedu Rd, Oragadam Industrial Corridor, Vattambakkam R.F., Tamil Nadu 631605, India</t>
        </is>
      </c>
      <c r="O416" s="3" t="n">
        <v>44067.50430142361</v>
      </c>
      <c r="P416" t="n">
        <v>12.8353045</v>
      </c>
      <c r="Q416" t="n">
        <v>79.95247766999999</v>
      </c>
      <c r="R416" t="inlineStr">
        <is>
          <t>Yes</t>
        </is>
      </c>
      <c r="S416" s="3" t="n">
        <v>44064.66549768519</v>
      </c>
      <c r="T416" s="3" t="n">
        <v>44064.66599861111</v>
      </c>
      <c r="U416" t="n">
        <v>20</v>
      </c>
      <c r="V416" t="inlineStr">
        <is>
          <t>NULL</t>
        </is>
      </c>
      <c r="W416" t="inlineStr">
        <is>
          <t>NULL</t>
        </is>
      </c>
      <c r="X416" t="inlineStr">
        <is>
          <t>BHUVANESH</t>
        </is>
      </c>
      <c r="Y416" t="inlineStr">
        <is>
          <t>NA</t>
        </is>
      </c>
      <c r="Z416" t="inlineStr">
        <is>
          <t>Daimler India Commercial Vehicles Pvt Lt</t>
        </is>
      </c>
      <c r="AA416" t="inlineStr">
        <is>
          <t>Muthala Amman Transport</t>
        </is>
      </c>
      <c r="AB416" s="4" t="inlineStr">
        <is>
          <t>Set Screw M10x1.5x25</t>
        </is>
      </c>
    </row>
    <row r="417">
      <c r="A417" t="inlineStr">
        <is>
          <t>Vamosys</t>
        </is>
      </c>
      <c r="B417" t="inlineStr">
        <is>
          <t>AEIBK2026817</t>
        </is>
      </c>
      <c r="C417" t="inlineStr">
        <is>
          <t>Regular</t>
        </is>
      </c>
      <c r="D417" s="1" t="n">
        <v>44064.4387037037</v>
      </c>
      <c r="E417" t="inlineStr">
        <is>
          <t>TN88C8141</t>
        </is>
      </c>
      <c r="F417" t="inlineStr">
        <is>
          <t>Shive, Pune, Maharashtra</t>
        </is>
      </c>
      <c r="G417" t="inlineStr">
        <is>
          <t>Pondur, Kanchipuram, Tamil Nadu</t>
        </is>
      </c>
      <c r="H417" t="n">
        <v>18.750621</v>
      </c>
      <c r="I417" t="n">
        <v>73.87719</v>
      </c>
      <c r="J417" t="n">
        <v>12.930429</v>
      </c>
      <c r="K417" t="n">
        <v>79.931163</v>
      </c>
      <c r="L417" s="2" t="n">
        <v>44067.49686342593</v>
      </c>
      <c r="M417" s="2" t="n">
        <v>44068.60537037037</v>
      </c>
      <c r="N417" t="inlineStr">
        <is>
          <t>Unnamed Road, Oragadam Industrial Corridor, Vattambakkam R.F., Tamil Nadu 631605, India</t>
        </is>
      </c>
      <c r="O417" s="3" t="n">
        <v>44067.5141320949</v>
      </c>
      <c r="P417" t="n">
        <v>12.83772556</v>
      </c>
      <c r="Q417" t="n">
        <v>79.95215111</v>
      </c>
      <c r="R417" t="inlineStr">
        <is>
          <t>Yes</t>
        </is>
      </c>
      <c r="S417" s="3" t="n">
        <v>44067.48611111111</v>
      </c>
      <c r="T417" s="3" t="n">
        <v>44067.49686342593</v>
      </c>
      <c r="U417" t="n">
        <v>1290</v>
      </c>
      <c r="V417" t="inlineStr">
        <is>
          <t>32 FT Multi-Axle 14MT - HCV</t>
        </is>
      </c>
      <c r="W417" t="inlineStr">
        <is>
          <t>NULL</t>
        </is>
      </c>
      <c r="X417" t="inlineStr">
        <is>
          <t>GOPALAKRISHNAN</t>
        </is>
      </c>
      <c r="Y417" t="n">
        <v>9384521404</v>
      </c>
      <c r="Z417" t="inlineStr">
        <is>
          <t>Daimler India Commercial Vehicles Pvt Lt</t>
        </is>
      </c>
      <c r="AA417" t="inlineStr">
        <is>
          <t>Arvinth Transport</t>
        </is>
      </c>
      <c r="AB417" s="4" t="inlineStr">
        <is>
          <t>Set Screw</t>
        </is>
      </c>
    </row>
    <row r="418">
      <c r="A418" t="inlineStr">
        <is>
          <t>Ekta</t>
        </is>
      </c>
      <c r="B418" t="inlineStr">
        <is>
          <t>AEIBK2026697</t>
        </is>
      </c>
      <c r="C418" t="inlineStr">
        <is>
          <t>Regular</t>
        </is>
      </c>
      <c r="D418" s="1" t="n">
        <v>44063.61244212963</v>
      </c>
      <c r="E418" t="inlineStr">
        <is>
          <t>HR47C5986</t>
        </is>
      </c>
      <c r="F418" t="inlineStr">
        <is>
          <t>Singaperumalkoil, Kanchipuram, Tamil Nadu</t>
        </is>
      </c>
      <c r="G418" t="inlineStr">
        <is>
          <t>Jamalpur, Gurgaon, Haryana</t>
        </is>
      </c>
      <c r="H418" t="n">
        <v>12.786517</v>
      </c>
      <c r="I418" t="n">
        <v>79.975221</v>
      </c>
      <c r="J418" t="n">
        <v>28.373519</v>
      </c>
      <c r="K418" t="n">
        <v>76.835337</v>
      </c>
      <c r="L418" s="2" t="n">
        <v>44067.49674768518</v>
      </c>
      <c r="M418" s="2" t="n">
        <v>44067.7791087963</v>
      </c>
      <c r="N418" t="inlineStr">
        <is>
          <t>Jamalpur - Fazalwas Rd, Baslambi, Haryana 122051, India</t>
        </is>
      </c>
      <c r="O418" s="3" t="n">
        <v>44067.50539494213</v>
      </c>
      <c r="P418" t="n">
        <v>28.366613</v>
      </c>
      <c r="Q418" t="n">
        <v>76.855316</v>
      </c>
      <c r="R418" t="inlineStr">
        <is>
          <t>Yes</t>
        </is>
      </c>
      <c r="S418" s="3" t="n">
        <v>44063.77569444444</v>
      </c>
      <c r="T418" s="3" t="n">
        <v>44067.49722222222</v>
      </c>
      <c r="U418" t="n">
        <v>2240</v>
      </c>
      <c r="V418" t="inlineStr">
        <is>
          <t>32 FT Multi-Axle 14MT - HCV</t>
        </is>
      </c>
      <c r="W418" t="inlineStr">
        <is>
          <t>NULL</t>
        </is>
      </c>
      <c r="X418" t="inlineStr">
        <is>
          <t>NISAR</t>
        </is>
      </c>
      <c r="Y418" t="n">
        <v>7412033050</v>
      </c>
      <c r="Z418" t="inlineStr">
        <is>
          <t>Ford India Private Limited</t>
        </is>
      </c>
      <c r="AA418" t="inlineStr">
        <is>
          <t>Ekta Transport Company</t>
        </is>
      </c>
      <c r="AB418" s="4" t="inlineStr">
        <is>
          <t>Clip-3/4"-Vkg</t>
        </is>
      </c>
    </row>
    <row r="419">
      <c r="A419" t="inlineStr">
        <is>
          <t>Vamosys</t>
        </is>
      </c>
      <c r="B419" t="inlineStr">
        <is>
          <t>VCV00010800/082021</t>
        </is>
      </c>
      <c r="C419" t="inlineStr">
        <is>
          <t>Regular</t>
        </is>
      </c>
      <c r="D419" s="1" t="n">
        <v>44064.55326643518</v>
      </c>
      <c r="E419" t="inlineStr">
        <is>
          <t>TN30BD0285</t>
        </is>
      </c>
      <c r="F419" t="inlineStr">
        <is>
          <t>Daimler India Commercial Vehicles,Kanchipuram,Tamil Nadu</t>
        </is>
      </c>
      <c r="G419" t="inlineStr">
        <is>
          <t>Daimler India Commercial Vehicles,Kanchipuram,Tamil Nadu</t>
        </is>
      </c>
      <c r="H419" t="n">
        <v>12.839</v>
      </c>
      <c r="I419" t="n">
        <v>79.95399999999999</v>
      </c>
      <c r="J419" t="n">
        <v>12.839</v>
      </c>
      <c r="K419" t="n">
        <v>79.95399999999999</v>
      </c>
      <c r="L419" s="2" t="n">
        <v>44067.48635416666</v>
      </c>
      <c r="M419" s="2" t="n">
        <v>44068.71993310185</v>
      </c>
      <c r="N419" t="inlineStr">
        <is>
          <t>Unnamed Road, Oragadam Industrial Corridor, Vattambakkam R.F., Tamil Nadu 631605, India</t>
        </is>
      </c>
      <c r="O419" s="3" t="n">
        <v>44067.49163935185</v>
      </c>
      <c r="P419" t="n">
        <v>12.83583556</v>
      </c>
      <c r="Q419" t="n">
        <v>79.95471999999999</v>
      </c>
      <c r="R419" t="inlineStr">
        <is>
          <t>Yes</t>
        </is>
      </c>
      <c r="S419" s="3" t="n">
        <v>44064.55273148148</v>
      </c>
      <c r="T419" s="3" t="n">
        <v>44064.5533028588</v>
      </c>
      <c r="U419" t="n">
        <v>103</v>
      </c>
      <c r="V419" t="inlineStr">
        <is>
          <t>NULL</t>
        </is>
      </c>
      <c r="W419" t="inlineStr">
        <is>
          <t>NULL</t>
        </is>
      </c>
      <c r="X419" t="inlineStr">
        <is>
          <t>MURUGAN</t>
        </is>
      </c>
      <c r="Y419" t="inlineStr">
        <is>
          <t>NA</t>
        </is>
      </c>
      <c r="Z419" t="inlineStr">
        <is>
          <t>Daimler India Commercial Vehicles Pvt Lt</t>
        </is>
      </c>
      <c r="AA419" t="inlineStr">
        <is>
          <t>Vj Logistics</t>
        </is>
      </c>
      <c r="AB419" s="4" t="inlineStr">
        <is>
          <t>Plain Nut,M6x1</t>
        </is>
      </c>
    </row>
    <row r="420">
      <c r="A420" t="inlineStr">
        <is>
          <t>Vamosys</t>
        </is>
      </c>
      <c r="B420" t="inlineStr">
        <is>
          <t>AEIBK2026838</t>
        </is>
      </c>
      <c r="C420" t="inlineStr">
        <is>
          <t>Regular</t>
        </is>
      </c>
      <c r="D420" s="1" t="n">
        <v>44064.49313657408</v>
      </c>
      <c r="E420" t="inlineStr">
        <is>
          <t>TN88C8141</t>
        </is>
      </c>
      <c r="F420" t="inlineStr">
        <is>
          <t>Pondur, Kanchipuram, Tamil Nadu</t>
        </is>
      </c>
      <c r="G420" t="inlineStr">
        <is>
          <t>Shive, Pune, Maharashtra</t>
        </is>
      </c>
      <c r="H420" t="n">
        <v>12.930429</v>
      </c>
      <c r="I420" t="n">
        <v>79.931163</v>
      </c>
      <c r="J420" t="n">
        <v>18.750621</v>
      </c>
      <c r="K420" t="n">
        <v>73.87719</v>
      </c>
      <c r="L420" s="2" t="n">
        <v>44067.48640046296</v>
      </c>
      <c r="M420" s="2" t="n">
        <v>44068.65980324074</v>
      </c>
      <c r="N420" t="inlineStr">
        <is>
          <t>Unnamed Road, Oragadam Industrial Corridor, Vattambakkam R.F., Tamil Nadu 631605, India</t>
        </is>
      </c>
      <c r="O420" s="3" t="n">
        <v>44068.35830355324</v>
      </c>
      <c r="P420" t="n">
        <v>12.83786222</v>
      </c>
      <c r="Q420" t="n">
        <v>79.95227556</v>
      </c>
      <c r="R420" t="inlineStr">
        <is>
          <t>Yes</t>
        </is>
      </c>
      <c r="S420" s="3" t="n">
        <v>44064.52777777778</v>
      </c>
      <c r="T420" s="3" t="n">
        <v>44067.48402777778</v>
      </c>
      <c r="U420" t="n">
        <v>1200</v>
      </c>
      <c r="V420" t="inlineStr">
        <is>
          <t>32 FT Multi-Axle 14MT - HCV</t>
        </is>
      </c>
      <c r="W420" t="inlineStr">
        <is>
          <t>NULL</t>
        </is>
      </c>
      <c r="X420" t="inlineStr">
        <is>
          <t>GOPALAKRISHNAN M</t>
        </is>
      </c>
      <c r="Y420" t="n">
        <v>9384521404</v>
      </c>
      <c r="Z420" t="inlineStr">
        <is>
          <t>Daimler India Commercial Vehicles Pvt Lt</t>
        </is>
      </c>
      <c r="AA420" t="inlineStr">
        <is>
          <t>Arvinth Transport</t>
        </is>
      </c>
      <c r="AB420" s="4" t="inlineStr">
        <is>
          <t>Bolt M14x1.5x50-Stall.</t>
        </is>
      </c>
    </row>
    <row r="421">
      <c r="A421" t="inlineStr">
        <is>
          <t>Consent Track</t>
        </is>
      </c>
      <c r="B421" t="inlineStr">
        <is>
          <t>AEIBK2026497</t>
        </is>
      </c>
      <c r="C421" t="inlineStr">
        <is>
          <t>Regular</t>
        </is>
      </c>
      <c r="D421" s="1" t="n">
        <v>44062.46268518519</v>
      </c>
      <c r="E421" t="inlineStr">
        <is>
          <t>HR55V5790</t>
        </is>
      </c>
      <c r="F421" t="inlineStr">
        <is>
          <t>Jamalpur, Gurgaon, Haryana</t>
        </is>
      </c>
      <c r="G421" t="inlineStr">
        <is>
          <t>Singaperumalkoil, Kanchipuram, Tamil Nadu</t>
        </is>
      </c>
      <c r="H421" t="n">
        <v>28.373519</v>
      </c>
      <c r="I421" t="n">
        <v>76.835337</v>
      </c>
      <c r="J421" t="n">
        <v>12.786517</v>
      </c>
      <c r="K421" t="n">
        <v>79.975221</v>
      </c>
      <c r="L421" s="2" t="n">
        <v>44067.48628472222</v>
      </c>
      <c r="M421" s="2" t="n">
        <v>44066.62935185185</v>
      </c>
      <c r="N421" t="inlineStr">
        <is>
          <t>Thellar Big St, Peramanur, Maraimalai Nagar, Tamil Nadu 603204, India</t>
        </is>
      </c>
      <c r="O421" s="3" t="n">
        <v>44067.50233449074</v>
      </c>
      <c r="P421" t="n">
        <v>12.7862</v>
      </c>
      <c r="Q421" t="n">
        <v>80.01220000000001</v>
      </c>
      <c r="R421" t="inlineStr">
        <is>
          <t>No</t>
        </is>
      </c>
      <c r="S421" s="3" t="n">
        <v>44062.53472222222</v>
      </c>
      <c r="T421" s="3" t="n">
        <v>44067.48541666667</v>
      </c>
      <c r="U421" t="n">
        <v>2425</v>
      </c>
      <c r="V421" t="inlineStr">
        <is>
          <t>32 FT Multi-Axle 14MT - HCV</t>
        </is>
      </c>
      <c r="W421" t="inlineStr">
        <is>
          <t>NULL</t>
        </is>
      </c>
      <c r="X421" t="inlineStr">
        <is>
          <t>SHORAB</t>
        </is>
      </c>
      <c r="Y421" t="n">
        <v>9050118764</v>
      </c>
      <c r="Z421" t="inlineStr">
        <is>
          <t>Ford India Private Limited</t>
        </is>
      </c>
      <c r="AA421" t="inlineStr">
        <is>
          <t>Amar Jyoti Logistics Pvt. Ltd</t>
        </is>
      </c>
      <c r="AB421" s="4" t="inlineStr">
        <is>
          <t>Spring Washer,M6</t>
        </is>
      </c>
    </row>
    <row r="422">
      <c r="A422" t="inlineStr">
        <is>
          <t>Apace_Transco</t>
        </is>
      </c>
      <c r="B422" t="inlineStr">
        <is>
          <t>AEIBK2027016</t>
        </is>
      </c>
      <c r="C422" t="inlineStr">
        <is>
          <t>Regular</t>
        </is>
      </c>
      <c r="D422" s="1" t="n">
        <v>44065.4559375</v>
      </c>
      <c r="E422" t="inlineStr">
        <is>
          <t>HR38T5124</t>
        </is>
      </c>
      <c r="F422" t="inlineStr">
        <is>
          <t>Jamalpur, Gurgaon, Haryana</t>
        </is>
      </c>
      <c r="G422" t="inlineStr">
        <is>
          <t>Khorajnanoda, Ahmedabad, Gujarat</t>
        </is>
      </c>
      <c r="H422" t="n">
        <v>28.373519</v>
      </c>
      <c r="I422" t="n">
        <v>76.835337</v>
      </c>
      <c r="J422" t="n">
        <v>22.961777</v>
      </c>
      <c r="K422" t="n">
        <v>72.094219</v>
      </c>
      <c r="L422" s="2" t="n">
        <v>44067.4655787037</v>
      </c>
      <c r="M422" s="2" t="n">
        <v>44069.62260416667</v>
      </c>
      <c r="N422" t="inlineStr">
        <is>
          <t>Unnamed Road, Chharodi, Gujarat 382170, India</t>
        </is>
      </c>
      <c r="O422" s="3" t="n">
        <v>44067.50320775463</v>
      </c>
      <c r="P422" t="n">
        <v>23.006526666</v>
      </c>
      <c r="Q422" t="n">
        <v>72.267648888</v>
      </c>
      <c r="R422" t="inlineStr">
        <is>
          <t>Yes</t>
        </is>
      </c>
      <c r="S422" s="3" t="n">
        <v>44065.51875</v>
      </c>
      <c r="T422" s="3" t="n">
        <v>44067.46458333333</v>
      </c>
      <c r="U422" t="n">
        <v>1000</v>
      </c>
      <c r="V422" t="inlineStr">
        <is>
          <t>32 FT Multi-Axle 14MT - HCV</t>
        </is>
      </c>
      <c r="W422" t="inlineStr">
        <is>
          <t>NULL</t>
        </is>
      </c>
      <c r="X422" t="inlineStr">
        <is>
          <t>TALIM</t>
        </is>
      </c>
      <c r="Y422" t="n">
        <v>9772923690</v>
      </c>
      <c r="Z422" t="inlineStr">
        <is>
          <t>Ford India Private Limited</t>
        </is>
      </c>
      <c r="AA422" t="inlineStr">
        <is>
          <t>Apace Transco Pvt. Ltd.</t>
        </is>
      </c>
      <c r="AB422" s="4" t="inlineStr">
        <is>
          <t>C- Clamp -(Alt F0836110)</t>
        </is>
      </c>
    </row>
    <row r="423">
      <c r="A423" t="inlineStr">
        <is>
          <t>Consent Track</t>
        </is>
      </c>
      <c r="B423" t="inlineStr">
        <is>
          <t>AEIBK2026379</t>
        </is>
      </c>
      <c r="C423" t="inlineStr">
        <is>
          <t>Regular</t>
        </is>
      </c>
      <c r="D423" s="1" t="n">
        <v>44061.59811342593</v>
      </c>
      <c r="E423" t="inlineStr">
        <is>
          <t>NL01Q7112</t>
        </is>
      </c>
      <c r="F423" t="inlineStr">
        <is>
          <t>Jamalpur, Gurgaon, Haryana</t>
        </is>
      </c>
      <c r="G423" t="inlineStr">
        <is>
          <t>Singaperumalkoil, Kanchipuram, Tamil Nadu</t>
        </is>
      </c>
      <c r="H423" t="n">
        <v>28.373519</v>
      </c>
      <c r="I423" t="n">
        <v>76.835337</v>
      </c>
      <c r="J423" t="n">
        <v>12.786517</v>
      </c>
      <c r="K423" t="n">
        <v>79.975221</v>
      </c>
      <c r="L423" s="2" t="n">
        <v>44067.38225694445</v>
      </c>
      <c r="M423" s="2" t="n">
        <v>44065.76478009259</v>
      </c>
      <c r="N423" t="inlineStr">
        <is>
          <t>Pasumpon Muthuramalingath Thevar Rd, Maraimalai Nagar, Tamil Nadu 603209, India</t>
        </is>
      </c>
      <c r="O423" s="3" t="n">
        <v>44067.4802871875</v>
      </c>
      <c r="P423" t="n">
        <v>12.787941</v>
      </c>
      <c r="Q423" t="n">
        <v>80.022064</v>
      </c>
      <c r="R423" t="inlineStr">
        <is>
          <t>No</t>
        </is>
      </c>
      <c r="S423" s="3" t="n">
        <v>44062.40555555555</v>
      </c>
      <c r="T423" s="3" t="n">
        <v>44067.46875</v>
      </c>
      <c r="U423" t="n">
        <v>2425</v>
      </c>
      <c r="V423" t="inlineStr">
        <is>
          <t>32 FT Single-Axle 7MT - HCV</t>
        </is>
      </c>
      <c r="W423" t="inlineStr">
        <is>
          <t>NULL</t>
        </is>
      </c>
      <c r="X423" t="inlineStr">
        <is>
          <t>RAM NARESH</t>
        </is>
      </c>
      <c r="Y423" t="n">
        <v>9897021948</v>
      </c>
      <c r="Z423" t="inlineStr">
        <is>
          <t>Ford India Private Limited</t>
        </is>
      </c>
      <c r="AA423" t="inlineStr">
        <is>
          <t>R.Sai Logistics India Pvt.Ltd</t>
        </is>
      </c>
      <c r="AB423" s="4" t="inlineStr">
        <is>
          <t>Cable Assy Brake Front</t>
        </is>
      </c>
    </row>
    <row r="424">
      <c r="A424" t="inlineStr">
        <is>
          <t>Consent Track</t>
        </is>
      </c>
      <c r="B424" t="inlineStr">
        <is>
          <t>AEIBK2026870</t>
        </is>
      </c>
      <c r="C424" t="inlineStr">
        <is>
          <t>Regular</t>
        </is>
      </c>
      <c r="D424" s="1" t="n">
        <v>44064.62346064814</v>
      </c>
      <c r="E424" t="inlineStr">
        <is>
          <t>GJ01DZ8943</t>
        </is>
      </c>
      <c r="F424" t="inlineStr">
        <is>
          <t>Jamalpur, Gurgaon, Haryana</t>
        </is>
      </c>
      <c r="G424" t="inlineStr">
        <is>
          <t>Khorajnanoda, Ahmedabad, Gujarat</t>
        </is>
      </c>
      <c r="H424" t="n">
        <v>28.373519</v>
      </c>
      <c r="I424" t="n">
        <v>76.835337</v>
      </c>
      <c r="J424" t="n">
        <v>22.961777</v>
      </c>
      <c r="K424" t="n">
        <v>72.094219</v>
      </c>
      <c r="L424" s="2" t="n">
        <v>44067.44454861111</v>
      </c>
      <c r="M424" s="2" t="n">
        <v>44068.79012731482</v>
      </c>
      <c r="N424" t="inlineStr">
        <is>
          <t>Unnamed Road, Chharodi, Gujarat 382170, India</t>
        </is>
      </c>
      <c r="O424" s="3" t="n">
        <v>44067.50502480324</v>
      </c>
      <c r="P424" t="n">
        <v>23.01094</v>
      </c>
      <c r="Q424" t="n">
        <v>72.26902</v>
      </c>
      <c r="R424" t="inlineStr">
        <is>
          <t>Yes</t>
        </is>
      </c>
      <c r="S424" s="3" t="n">
        <v>44064.65972222222</v>
      </c>
      <c r="T424" s="3" t="n">
        <v>44067.46944444445</v>
      </c>
      <c r="U424" t="n">
        <v>1000</v>
      </c>
      <c r="V424" t="inlineStr">
        <is>
          <t>32 FT Single-Axle 7MT - HCV</t>
        </is>
      </c>
      <c r="W424" t="inlineStr">
        <is>
          <t>NULL</t>
        </is>
      </c>
      <c r="X424" t="inlineStr">
        <is>
          <t>MAN SINGH</t>
        </is>
      </c>
      <c r="Y424" t="n">
        <v>6396821437</v>
      </c>
      <c r="Z424" t="inlineStr">
        <is>
          <t>Ford India Private Limited</t>
        </is>
      </c>
      <c r="AA424" t="inlineStr">
        <is>
          <t>Sterling Translogistics Private Limited</t>
        </is>
      </c>
      <c r="AB424" s="4" t="inlineStr">
        <is>
          <t>Cable Assy Speedometer</t>
        </is>
      </c>
    </row>
    <row r="425">
      <c r="A425" t="inlineStr">
        <is>
          <t>Consent Track</t>
        </is>
      </c>
      <c r="B425" t="inlineStr">
        <is>
          <t>AEIBK2026481</t>
        </is>
      </c>
      <c r="C425" t="inlineStr">
        <is>
          <t>Regular</t>
        </is>
      </c>
      <c r="D425" s="1" t="n">
        <v>44060.4356712963</v>
      </c>
      <c r="E425" t="inlineStr">
        <is>
          <t>HR38W4993</t>
        </is>
      </c>
      <c r="F425" t="inlineStr">
        <is>
          <t>Jamalpur, Gurgaon, Haryana</t>
        </is>
      </c>
      <c r="G425" t="inlineStr">
        <is>
          <t>Singaperumalkoil, Kanchipuram, Tamil Nadu</t>
        </is>
      </c>
      <c r="H425" t="n">
        <v>28.373519</v>
      </c>
      <c r="I425" t="n">
        <v>76.835337</v>
      </c>
      <c r="J425" t="n">
        <v>12.786517</v>
      </c>
      <c r="K425" t="n">
        <v>79.975221</v>
      </c>
      <c r="L425" s="2" t="n">
        <v>44067.35425925926</v>
      </c>
      <c r="M425" s="2" t="n">
        <v>44064.60233796296</v>
      </c>
      <c r="N425" t="inlineStr">
        <is>
          <t>Ambikapathi St, Maraimalai Nagar, Tamil Nadu 603204, India</t>
        </is>
      </c>
      <c r="O425" s="3" t="n">
        <v>44067.48166489584</v>
      </c>
      <c r="P425" t="n">
        <v>12.7912</v>
      </c>
      <c r="Q425" t="n">
        <v>80.0288</v>
      </c>
      <c r="R425" t="inlineStr">
        <is>
          <t>No</t>
        </is>
      </c>
      <c r="S425" s="3" t="n">
        <v>44062.44444444445</v>
      </c>
      <c r="T425" s="3" t="n">
        <v>44067.47083333333</v>
      </c>
      <c r="U425" t="n">
        <v>2425</v>
      </c>
      <c r="V425" t="inlineStr">
        <is>
          <t>32 FT Multi-Axle 14MT - HCV</t>
        </is>
      </c>
      <c r="W425" t="inlineStr">
        <is>
          <t>NULL</t>
        </is>
      </c>
      <c r="X425" t="inlineStr">
        <is>
          <t>AABID</t>
        </is>
      </c>
      <c r="Y425" t="n">
        <v>9813378208</v>
      </c>
      <c r="Z425" t="inlineStr">
        <is>
          <t>Ford India Private Limited</t>
        </is>
      </c>
      <c r="AA425" t="inlineStr">
        <is>
          <t>Trans Cargo India</t>
        </is>
      </c>
      <c r="AB425" s="4" t="inlineStr">
        <is>
          <t>Cable Assy Speedo</t>
        </is>
      </c>
    </row>
    <row r="426">
      <c r="A426" t="inlineStr">
        <is>
          <t>Vamosys</t>
        </is>
      </c>
      <c r="B426" t="inlineStr">
        <is>
          <t>VCV00011383/082021</t>
        </is>
      </c>
      <c r="C426" t="inlineStr">
        <is>
          <t>Regular</t>
        </is>
      </c>
      <c r="D426" s="1" t="n">
        <v>44067.45698248842</v>
      </c>
      <c r="E426" t="inlineStr">
        <is>
          <t>HR55AD6502</t>
        </is>
      </c>
      <c r="F426" t="inlineStr">
        <is>
          <t>Tvslsl-Jamalpurl-Hub,Gurgaon,Haryana</t>
        </is>
      </c>
      <c r="G426" t="inlineStr">
        <is>
          <t>Tvslsl-Jamalpurl-Hub,Gurgaon,Haryana</t>
        </is>
      </c>
      <c r="H426" t="n">
        <v>28.354</v>
      </c>
      <c r="I426" t="n">
        <v>76.93899999999999</v>
      </c>
      <c r="J426" t="n">
        <v>28.375</v>
      </c>
      <c r="K426" t="n">
        <v>76.83199999999999</v>
      </c>
      <c r="L426" s="2" t="n">
        <v>44067.45854166667</v>
      </c>
      <c r="M426" s="2" t="n">
        <v>44071.6236491551</v>
      </c>
      <c r="N426" t="inlineStr">
        <is>
          <t>Jamalpur - Fazalwas Rd, Baslambi, Haryana 122051, India</t>
        </is>
      </c>
      <c r="O426" s="3" t="n">
        <v>44067.4639284375</v>
      </c>
      <c r="P426" t="n">
        <v>28.36653778</v>
      </c>
      <c r="Q426" t="n">
        <v>76.85458667</v>
      </c>
      <c r="R426" t="inlineStr">
        <is>
          <t>Yes</t>
        </is>
      </c>
      <c r="S426" s="3" t="n">
        <v>44067.45416666667</v>
      </c>
      <c r="T426" s="3" t="n">
        <v>44067.45702604167</v>
      </c>
      <c r="U426" t="n">
        <v>140</v>
      </c>
      <c r="V426" t="inlineStr">
        <is>
          <t>NULL</t>
        </is>
      </c>
      <c r="W426" t="inlineStr">
        <is>
          <t>NULL</t>
        </is>
      </c>
      <c r="X426" t="inlineStr">
        <is>
          <t>MOHIT</t>
        </is>
      </c>
      <c r="Y426" t="inlineStr">
        <is>
          <t>NA</t>
        </is>
      </c>
      <c r="Z426" t="inlineStr">
        <is>
          <t>Ford India Private Limited</t>
        </is>
      </c>
      <c r="AA426" t="inlineStr">
        <is>
          <t>Sukhbir Singh</t>
        </is>
      </c>
      <c r="AB426" s="4" t="inlineStr">
        <is>
          <t>Front Brake Cable</t>
        </is>
      </c>
    </row>
    <row r="427">
      <c r="A427" t="inlineStr">
        <is>
          <t>Consent Track</t>
        </is>
      </c>
      <c r="B427" t="inlineStr">
        <is>
          <t>VCV00011295/082021</t>
        </is>
      </c>
      <c r="C427" t="inlineStr">
        <is>
          <t>Regular</t>
        </is>
      </c>
      <c r="D427" s="1" t="n">
        <v>44066.9830491088</v>
      </c>
      <c r="E427" t="inlineStr">
        <is>
          <t>TN25M8075</t>
        </is>
      </c>
      <c r="F427" t="inlineStr">
        <is>
          <t>Lucas Tvs Ltd-Pondy,Pondy,Pondicherry</t>
        </is>
      </c>
      <c r="G427" t="inlineStr">
        <is>
          <t>Lucas Tvs Ltd-Ambattur,Chennai,Tamil Nadu</t>
        </is>
      </c>
      <c r="H427" t="n">
        <v>11.872</v>
      </c>
      <c r="I427" t="n">
        <v>79.63200000000001</v>
      </c>
      <c r="J427" t="n">
        <v>13.102</v>
      </c>
      <c r="K427" t="n">
        <v>80.194</v>
      </c>
      <c r="L427" s="2" t="n">
        <v>44066.00357638889</v>
      </c>
      <c r="M427" s="2" t="n">
        <v>44071.14971577546</v>
      </c>
      <c r="N427" t="inlineStr">
        <is>
          <t>Unnamed Road, Thiruvandarkoil, Puducherry 605107, India</t>
        </is>
      </c>
      <c r="O427" s="3" t="n">
        <v>44067.57984158565</v>
      </c>
      <c r="P427" t="n">
        <v>11.921372</v>
      </c>
      <c r="Q427" t="n">
        <v>79.66498</v>
      </c>
      <c r="R427" t="inlineStr">
        <is>
          <t>Yes</t>
        </is>
      </c>
      <c r="S427" s="3" t="n">
        <v>44066.98090277778</v>
      </c>
      <c r="T427" s="3" t="n">
        <v>44066.98315107639</v>
      </c>
      <c r="U427" t="n">
        <v>175</v>
      </c>
      <c r="V427" t="inlineStr">
        <is>
          <t>NULL</t>
        </is>
      </c>
      <c r="W427" t="inlineStr">
        <is>
          <t>NULL</t>
        </is>
      </c>
      <c r="X427" t="inlineStr">
        <is>
          <t>ANBU</t>
        </is>
      </c>
      <c r="Y427" t="inlineStr">
        <is>
          <t>NA</t>
        </is>
      </c>
      <c r="Z427" t="inlineStr">
        <is>
          <t>Lucas Tvs Ltd</t>
        </is>
      </c>
      <c r="AA427" t="inlineStr">
        <is>
          <t>Sr Transports</t>
        </is>
      </c>
      <c r="AB427" s="4" t="inlineStr">
        <is>
          <t>Front Brake Cable</t>
        </is>
      </c>
    </row>
    <row r="428">
      <c r="A428" t="inlineStr">
        <is>
          <t>Vamosys</t>
        </is>
      </c>
      <c r="B428" t="inlineStr">
        <is>
          <t>VCV00011266/082021</t>
        </is>
      </c>
      <c r="C428" t="inlineStr">
        <is>
          <t>Regular</t>
        </is>
      </c>
      <c r="D428" s="1" t="n">
        <v>44065.92576045139</v>
      </c>
      <c r="E428" t="inlineStr">
        <is>
          <t>TN18AB5514</t>
        </is>
      </c>
      <c r="F428" t="inlineStr">
        <is>
          <t>Lucas Tvs Ltd-Pondy,Pondy,Pondicherry</t>
        </is>
      </c>
      <c r="G428" t="inlineStr">
        <is>
          <t>Lucas Tvs Ltd-Ambattur,Chennai,Tamil Nadu</t>
        </is>
      </c>
      <c r="H428" t="n">
        <v>11.872</v>
      </c>
      <c r="I428" t="n">
        <v>79.63200000000001</v>
      </c>
      <c r="J428" t="n">
        <v>13.102</v>
      </c>
      <c r="K428" t="n">
        <v>80.194</v>
      </c>
      <c r="L428" s="2" t="n">
        <v>44067.44486111111</v>
      </c>
      <c r="M428" s="2" t="n">
        <v>44070.09242711806</v>
      </c>
      <c r="N428" t="inlineStr">
        <is>
          <t>Madukkarai Main Rd, Nettapakkam, Puducherry 605106, India</t>
        </is>
      </c>
      <c r="O428" s="3" t="n">
        <v>44067.58361408565</v>
      </c>
      <c r="P428" t="n">
        <v>11.87080222</v>
      </c>
      <c r="Q428" t="n">
        <v>79.63435556</v>
      </c>
      <c r="R428" t="inlineStr">
        <is>
          <t>Yes</t>
        </is>
      </c>
      <c r="S428" s="3" t="n">
        <v>44065.92469907407</v>
      </c>
      <c r="T428" s="3" t="n">
        <v>44065.92591246527</v>
      </c>
      <c r="U428" t="n">
        <v>175</v>
      </c>
      <c r="V428" t="inlineStr">
        <is>
          <t>NULL</t>
        </is>
      </c>
      <c r="W428" t="inlineStr">
        <is>
          <t>NULL</t>
        </is>
      </c>
      <c r="X428" t="inlineStr">
        <is>
          <t>JEYABAL</t>
        </is>
      </c>
      <c r="Y428" t="inlineStr">
        <is>
          <t>NA</t>
        </is>
      </c>
      <c r="Z428" t="inlineStr">
        <is>
          <t>Lucas Tvs Ltd</t>
        </is>
      </c>
      <c r="AA428" t="inlineStr">
        <is>
          <t>Sr Transports</t>
        </is>
      </c>
      <c r="AB428" s="4" t="inlineStr">
        <is>
          <t>Sai Valve Sub Assy</t>
        </is>
      </c>
    </row>
    <row r="429">
      <c r="A429" t="inlineStr">
        <is>
          <t>Consent Track</t>
        </is>
      </c>
      <c r="B429" t="inlineStr">
        <is>
          <t>AEIBK2026451</t>
        </is>
      </c>
      <c r="C429" t="inlineStr">
        <is>
          <t>Regular</t>
        </is>
      </c>
      <c r="D429" s="1" t="n">
        <v>44061.77328703704</v>
      </c>
      <c r="E429" t="inlineStr">
        <is>
          <t>NL01AD1537</t>
        </is>
      </c>
      <c r="F429" t="inlineStr">
        <is>
          <t>Singaperumalkoil, Kanchipuram, Tamil Nadu</t>
        </is>
      </c>
      <c r="G429" t="inlineStr">
        <is>
          <t>Khorajnanoda, Ahmedabad, Gujarat</t>
        </is>
      </c>
      <c r="H429" t="n">
        <v>12.786517</v>
      </c>
      <c r="I429" t="n">
        <v>79.975221</v>
      </c>
      <c r="J429" t="n">
        <v>22.961777</v>
      </c>
      <c r="K429" t="n">
        <v>72.094219</v>
      </c>
      <c r="L429" s="2" t="n">
        <v>44067.29530092593</v>
      </c>
      <c r="M429" s="2" t="n">
        <v>44065.9399537037</v>
      </c>
      <c r="N429" t="inlineStr">
        <is>
          <t>Unnamed Road, Chharodi, Gujarat 382170, India</t>
        </is>
      </c>
      <c r="O429" s="3" t="n">
        <v>44067.48260150463</v>
      </c>
      <c r="P429" t="n">
        <v>23.012777</v>
      </c>
      <c r="Q429" t="n">
        <v>72.27194</v>
      </c>
      <c r="R429" t="inlineStr">
        <is>
          <t>No</t>
        </is>
      </c>
      <c r="S429" s="3" t="n">
        <v>44061.88263888889</v>
      </c>
      <c r="T429" s="3" t="n">
        <v>44067.44513888889</v>
      </c>
      <c r="U429" t="n">
        <v>1900</v>
      </c>
      <c r="V429" t="inlineStr">
        <is>
          <t>32 FT Multi-Axle 14MT - HCV</t>
        </is>
      </c>
      <c r="W429" t="inlineStr">
        <is>
          <t>NULL</t>
        </is>
      </c>
      <c r="X429" t="inlineStr">
        <is>
          <t>SATPAL</t>
        </is>
      </c>
      <c r="Y429" t="n">
        <v>8295883296</v>
      </c>
      <c r="Z429" t="inlineStr">
        <is>
          <t>Ford India Private Limited</t>
        </is>
      </c>
      <c r="AA429" t="inlineStr">
        <is>
          <t>A S Trans Solution</t>
        </is>
      </c>
      <c r="AB429" s="4" t="inlineStr">
        <is>
          <t>Auto Parts</t>
        </is>
      </c>
    </row>
    <row r="430">
      <c r="A430" t="inlineStr">
        <is>
          <t>Ekta</t>
        </is>
      </c>
      <c r="B430" t="inlineStr">
        <is>
          <t>AEIBK2027018</t>
        </is>
      </c>
      <c r="C430" t="inlineStr">
        <is>
          <t>Regular</t>
        </is>
      </c>
      <c r="D430" s="1" t="n">
        <v>44065.48780092593</v>
      </c>
      <c r="E430" t="inlineStr">
        <is>
          <t>HR47D1522</t>
        </is>
      </c>
      <c r="F430" t="inlineStr">
        <is>
          <t>Baghthala, Rewari, Haryana</t>
        </is>
      </c>
      <c r="G430" t="inlineStr">
        <is>
          <t>Khorajnanoda, Ahmedabad, Gujarat</t>
        </is>
      </c>
      <c r="H430" t="n">
        <v>30.000345</v>
      </c>
      <c r="I430" t="n">
        <v>76.732209</v>
      </c>
      <c r="J430" t="n">
        <v>22.961777</v>
      </c>
      <c r="K430" t="n">
        <v>72.094219</v>
      </c>
      <c r="L430" s="2" t="n">
        <v>44067.44459490741</v>
      </c>
      <c r="M430" s="2" t="n">
        <v>44069.65446759259</v>
      </c>
      <c r="N430" t="inlineStr">
        <is>
          <t>Unnamed Road, Chharodi, Gujarat 382170, India</t>
        </is>
      </c>
      <c r="O430" s="3" t="n">
        <v>44067.48256096065</v>
      </c>
      <c r="P430" t="n">
        <v>23.006567</v>
      </c>
      <c r="Q430" t="n">
        <v>72.266587</v>
      </c>
      <c r="R430" t="inlineStr">
        <is>
          <t>Yes</t>
        </is>
      </c>
      <c r="S430" s="3" t="n">
        <v>44065.49583333333</v>
      </c>
      <c r="T430" s="3" t="n">
        <v>44067.43958333333</v>
      </c>
      <c r="U430" t="n">
        <v>870</v>
      </c>
      <c r="V430" t="inlineStr">
        <is>
          <t>32 FT Multi-Axle 14MT - HCV</t>
        </is>
      </c>
      <c r="W430" t="inlineStr">
        <is>
          <t>NULL</t>
        </is>
      </c>
      <c r="X430" t="inlineStr">
        <is>
          <t>SAJID</t>
        </is>
      </c>
      <c r="Y430" t="n">
        <v>7082423056</v>
      </c>
      <c r="Z430" t="inlineStr">
        <is>
          <t>Ford India Private Limited</t>
        </is>
      </c>
      <c r="AA430" t="inlineStr">
        <is>
          <t>Ekta Transport Company</t>
        </is>
      </c>
      <c r="AB430" s="4" t="inlineStr">
        <is>
          <t>Engine</t>
        </is>
      </c>
    </row>
    <row r="431">
      <c r="A431" t="inlineStr">
        <is>
          <t>Consent Track</t>
        </is>
      </c>
      <c r="B431" t="inlineStr">
        <is>
          <t>AEIBK2026739</t>
        </is>
      </c>
      <c r="C431" t="inlineStr">
        <is>
          <t>Regular</t>
        </is>
      </c>
      <c r="D431" s="1" t="n">
        <v>44063.67060185185</v>
      </c>
      <c r="E431" t="inlineStr">
        <is>
          <t>MH14GU9891</t>
        </is>
      </c>
      <c r="F431" t="inlineStr">
        <is>
          <t>Jagadambigainagar, Tiruvallur, Tamil Nadu</t>
        </is>
      </c>
      <c r="G431" t="inlineStr">
        <is>
          <t>Shive, Pune, Maharashtra</t>
        </is>
      </c>
      <c r="H431" t="n">
        <v>13.087428</v>
      </c>
      <c r="I431" t="n">
        <v>80.18471700000001</v>
      </c>
      <c r="J431" t="n">
        <v>18.750621</v>
      </c>
      <c r="K431" t="n">
        <v>73.87719</v>
      </c>
      <c r="L431" s="2" t="n">
        <v>44067.28481481481</v>
      </c>
      <c r="M431" s="2" t="n">
        <v>44067.83726851852</v>
      </c>
      <c r="N431" t="inlineStr">
        <is>
          <t>01/13/0955, Ganga Nagar Rd, Panchatara Nagar, Jijanagar, Ganga Nagar, Akurdi, Pimpri-Chinchwad, Maharashtra 411044, India</t>
        </is>
      </c>
      <c r="O431" s="3" t="n">
        <v>44067.47808533565</v>
      </c>
      <c r="P431" t="n">
        <v>18.6446894444444</v>
      </c>
      <c r="Q431" t="n">
        <v>73.7793516666666</v>
      </c>
      <c r="R431" t="inlineStr">
        <is>
          <t>Yes</t>
        </is>
      </c>
      <c r="S431" s="3" t="n">
        <v>44064.61805555555</v>
      </c>
      <c r="T431" s="3" t="n">
        <v>44067.44236111111</v>
      </c>
      <c r="U431" t="n">
        <v>1199</v>
      </c>
      <c r="V431" t="inlineStr">
        <is>
          <t xml:space="preserve">20 FT CLOSE 7MT-MCV </t>
        </is>
      </c>
      <c r="W431" t="inlineStr">
        <is>
          <t>NULL</t>
        </is>
      </c>
      <c r="X431" t="inlineStr">
        <is>
          <t>BABAN SHESHRAW BIRADAR</t>
        </is>
      </c>
      <c r="Y431" t="n">
        <v>7972043419</v>
      </c>
      <c r="Z431" t="inlineStr">
        <is>
          <t>Lucas Tvs Ltd</t>
        </is>
      </c>
      <c r="AA431" t="inlineStr">
        <is>
          <t>Jai Hari Transports</t>
        </is>
      </c>
      <c r="AB431" s="4" t="inlineStr">
        <is>
          <t>Lu Clutch Pressure Plate / D395</t>
        </is>
      </c>
    </row>
    <row r="432">
      <c r="A432" t="inlineStr">
        <is>
          <t>Krc Logistics</t>
        </is>
      </c>
      <c r="B432" t="inlineStr">
        <is>
          <t>AEIBK2026621</t>
        </is>
      </c>
      <c r="C432" t="inlineStr">
        <is>
          <t>Regular</t>
        </is>
      </c>
      <c r="D432" s="1" t="n">
        <v>44063.42831018518</v>
      </c>
      <c r="E432" t="inlineStr">
        <is>
          <t>TN14T5775</t>
        </is>
      </c>
      <c r="F432" t="inlineStr">
        <is>
          <t>Shive, Pune, Maharashtra</t>
        </is>
      </c>
      <c r="G432" t="inlineStr">
        <is>
          <t>Pondur, Kanchipuram, Tamil Nadu</t>
        </is>
      </c>
      <c r="H432" t="n">
        <v>18.750621</v>
      </c>
      <c r="I432" t="n">
        <v>73.87719</v>
      </c>
      <c r="J432" t="n">
        <v>12.930429</v>
      </c>
      <c r="K432" t="n">
        <v>79.931163</v>
      </c>
      <c r="L432" s="2" t="n">
        <v>44067.44460648148</v>
      </c>
      <c r="M432" s="2" t="n">
        <v>44067.59497685185</v>
      </c>
      <c r="N432" t="inlineStr">
        <is>
          <t>Perumalpattu - Kottamedu Rd, Oragadam Industrial Corridor, Vattambakkam R.F., Tamil Nadu 631605, India</t>
        </is>
      </c>
      <c r="O432" s="3" t="n">
        <v>44067.45967060185</v>
      </c>
      <c r="P432" t="n">
        <v>12.835832</v>
      </c>
      <c r="Q432" t="n">
        <v>79.94998</v>
      </c>
      <c r="R432" t="inlineStr">
        <is>
          <t>Yes</t>
        </is>
      </c>
      <c r="S432" s="3" t="n">
        <v>44063.6875</v>
      </c>
      <c r="T432" s="3" t="n">
        <v>44067.44460648148</v>
      </c>
      <c r="U432" t="n">
        <v>1290</v>
      </c>
      <c r="V432" t="inlineStr">
        <is>
          <t>32 FT Multi-Axle 14MT - HCV</t>
        </is>
      </c>
      <c r="W432" t="inlineStr">
        <is>
          <t>NULL</t>
        </is>
      </c>
      <c r="X432" t="inlineStr">
        <is>
          <t>SOUNDAR S</t>
        </is>
      </c>
      <c r="Y432" t="n">
        <v>9566298400</v>
      </c>
      <c r="Z432" t="inlineStr">
        <is>
          <t>Daimler India Commercial Vehicles Pvt Lt</t>
        </is>
      </c>
      <c r="AA432" t="inlineStr">
        <is>
          <t>Krc Logistics</t>
        </is>
      </c>
      <c r="AB432" s="4" t="inlineStr">
        <is>
          <t>Lu Clutch Pressure Plate / D430 With Hig</t>
        </is>
      </c>
    </row>
    <row r="433">
      <c r="A433" t="inlineStr">
        <is>
          <t>Consent Track</t>
        </is>
      </c>
      <c r="B433" t="inlineStr">
        <is>
          <t>AEIBK2026482</t>
        </is>
      </c>
      <c r="C433" t="inlineStr">
        <is>
          <t>Regular</t>
        </is>
      </c>
      <c r="D433" s="1" t="n">
        <v>44062.42142361111</v>
      </c>
      <c r="E433" t="inlineStr">
        <is>
          <t>HR38Z7632</t>
        </is>
      </c>
      <c r="F433" t="inlineStr">
        <is>
          <t>Khorajnanoda, Ahmedabad, Gujarat</t>
        </is>
      </c>
      <c r="G433" t="inlineStr">
        <is>
          <t>Singaperumalkoil, Kanchipuram, Tamil Nadu</t>
        </is>
      </c>
      <c r="H433" t="n">
        <v>22.961777</v>
      </c>
      <c r="I433" t="n">
        <v>72.094219</v>
      </c>
      <c r="J433" t="n">
        <v>12.786517</v>
      </c>
      <c r="K433" t="n">
        <v>79.975221</v>
      </c>
      <c r="L433" s="2" t="n">
        <v>44067.42023148148</v>
      </c>
      <c r="M433" s="2" t="n">
        <v>44066.58809027778</v>
      </c>
      <c r="N433" t="inlineStr">
        <is>
          <t>Unnamed Road, Maraimalai Nagar, Tamil Nadu 603209, India</t>
        </is>
      </c>
      <c r="O433" s="3" t="n">
        <v>44067.44055158565</v>
      </c>
      <c r="P433" t="n">
        <v>12.7811980555555</v>
      </c>
      <c r="Q433" t="n">
        <v>80.0146936111111</v>
      </c>
      <c r="R433" t="inlineStr">
        <is>
          <t>No</t>
        </is>
      </c>
      <c r="S433" s="3" t="n">
        <v>44063.30972222222</v>
      </c>
      <c r="T433" s="3" t="n">
        <v>44067.42023148148</v>
      </c>
      <c r="U433" t="n">
        <v>1900</v>
      </c>
      <c r="V433" t="inlineStr">
        <is>
          <t>32 FT Multi-Axle 14MT - HCV</t>
        </is>
      </c>
      <c r="W433" t="inlineStr">
        <is>
          <t>NULL</t>
        </is>
      </c>
      <c r="X433" t="inlineStr">
        <is>
          <t>DEEN MOHMMAD KHAN</t>
        </is>
      </c>
      <c r="Y433" t="n">
        <v>7015674759</v>
      </c>
      <c r="Z433" t="inlineStr">
        <is>
          <t>Ford India Private Limited</t>
        </is>
      </c>
      <c r="AA433" t="inlineStr">
        <is>
          <t>Trans Cargo India</t>
        </is>
      </c>
      <c r="AB433" s="4" t="inlineStr">
        <is>
          <t>F8440310</t>
        </is>
      </c>
    </row>
    <row r="434">
      <c r="A434" t="inlineStr">
        <is>
          <t>Vamosys</t>
        </is>
      </c>
      <c r="B434" t="inlineStr">
        <is>
          <t>VCV00011334/082021</t>
        </is>
      </c>
      <c r="C434" t="inlineStr">
        <is>
          <t>Regular</t>
        </is>
      </c>
      <c r="D434" s="1" t="n">
        <v>44067.41043275463</v>
      </c>
      <c r="E434" t="inlineStr">
        <is>
          <t>TN18s3838</t>
        </is>
      </c>
      <c r="F434" t="inlineStr">
        <is>
          <t>Tractors &amp; Farm Equipment Limited,Kanchipuram,Tamil Nadu</t>
        </is>
      </c>
      <c r="G434" t="inlineStr">
        <is>
          <t>Tractors &amp; Farms Equipments Limited,Kanchipuram,Tamil Nadu</t>
        </is>
      </c>
      <c r="H434" t="n">
        <v>12.777</v>
      </c>
      <c r="I434" t="n">
        <v>80.02500000000001</v>
      </c>
      <c r="J434" t="n">
        <v>12.778</v>
      </c>
      <c r="K434" t="n">
        <v>80.02500000000001</v>
      </c>
      <c r="L434" s="2" t="n">
        <v>44067.41354166667</v>
      </c>
      <c r="M434" s="2" t="n">
        <v>44071.57709942129</v>
      </c>
      <c r="N434" t="inlineStr">
        <is>
          <t>Plot No 3, Industrial Area Ii - Cmda, Maraimalai Nagar, Maraimalai Nagar, Tamil Nadu 603209, India</t>
        </is>
      </c>
      <c r="O434" s="3" t="n">
        <v>44067.41852939815</v>
      </c>
      <c r="P434" t="n">
        <v>12.77821783</v>
      </c>
      <c r="Q434" t="n">
        <v>80.02472400000001</v>
      </c>
      <c r="R434" t="inlineStr">
        <is>
          <t>Yes</t>
        </is>
      </c>
      <c r="S434" s="3" t="n">
        <v>44067.40972222222</v>
      </c>
      <c r="T434" s="3" t="n">
        <v>44067.41058657407</v>
      </c>
      <c r="U434" t="n">
        <v>20</v>
      </c>
      <c r="V434" t="inlineStr">
        <is>
          <t>NULL</t>
        </is>
      </c>
      <c r="W434" t="inlineStr">
        <is>
          <t>NULL</t>
        </is>
      </c>
      <c r="X434" t="inlineStr">
        <is>
          <t>RAJA</t>
        </is>
      </c>
      <c r="Y434" t="inlineStr">
        <is>
          <t>NA</t>
        </is>
      </c>
      <c r="Z434" t="inlineStr">
        <is>
          <t>Tractors &amp; Farm Equipment Limited</t>
        </is>
      </c>
      <c r="AA434" t="inlineStr">
        <is>
          <t>Amal Transport &amp; Travels</t>
        </is>
      </c>
      <c r="AB434" s="4" t="inlineStr">
        <is>
          <t>Fx602111</t>
        </is>
      </c>
    </row>
    <row r="435">
      <c r="A435" t="inlineStr">
        <is>
          <t>Vamosys</t>
        </is>
      </c>
      <c r="B435" t="inlineStr">
        <is>
          <t>VCV00011335/082021</t>
        </is>
      </c>
      <c r="C435" t="inlineStr">
        <is>
          <t>Regular</t>
        </is>
      </c>
      <c r="D435" s="1" t="n">
        <v>44067.41075223379</v>
      </c>
      <c r="E435" t="inlineStr">
        <is>
          <t>TN18M5881</t>
        </is>
      </c>
      <c r="F435" t="inlineStr">
        <is>
          <t>Tractors &amp; Farm Equipment Limited,Kanchipuram,Tamil Nadu</t>
        </is>
      </c>
      <c r="G435" t="inlineStr">
        <is>
          <t>Tractors &amp; Farms Equipments Limited,Kanchipuram,Tamil Nadu</t>
        </is>
      </c>
      <c r="H435" t="n">
        <v>12.777</v>
      </c>
      <c r="I435" t="n">
        <v>80.02500000000001</v>
      </c>
      <c r="J435" t="n">
        <v>12.778</v>
      </c>
      <c r="K435" t="n">
        <v>80.02500000000001</v>
      </c>
      <c r="L435" s="2" t="n">
        <v>44067.41355324074</v>
      </c>
      <c r="M435" s="2" t="n">
        <v>44071.57741890047</v>
      </c>
      <c r="N435" t="inlineStr">
        <is>
          <t>Kamarajar Rd, Pavendar Salai, Maraimalai Nagar, Tamil Nadu 603209, India</t>
        </is>
      </c>
      <c r="O435" s="3" t="n">
        <v>44067.42076496527</v>
      </c>
      <c r="P435" t="n">
        <v>12.78572222</v>
      </c>
      <c r="Q435" t="n">
        <v>80.02501332999999</v>
      </c>
      <c r="R435" t="inlineStr">
        <is>
          <t>Yes</t>
        </is>
      </c>
      <c r="S435" s="3" t="n">
        <v>44067.40972222222</v>
      </c>
      <c r="T435" s="3" t="n">
        <v>44067.41082260416</v>
      </c>
      <c r="U435" t="n">
        <v>20</v>
      </c>
      <c r="V435" t="inlineStr">
        <is>
          <t>NULL</t>
        </is>
      </c>
      <c r="W435" t="inlineStr">
        <is>
          <t>NULL</t>
        </is>
      </c>
      <c r="X435" t="inlineStr">
        <is>
          <t>RAJA</t>
        </is>
      </c>
      <c r="Y435" t="inlineStr">
        <is>
          <t>NA</t>
        </is>
      </c>
      <c r="Z435" t="inlineStr">
        <is>
          <t>Tractors &amp; Farm Equipment Limited</t>
        </is>
      </c>
      <c r="AA435" t="inlineStr">
        <is>
          <t>Amal Transport &amp; Travels</t>
        </is>
      </c>
      <c r="AB435" s="4" t="inlineStr">
        <is>
          <t>Fw400314</t>
        </is>
      </c>
    </row>
    <row r="436">
      <c r="A436" t="inlineStr">
        <is>
          <t>Ekta</t>
        </is>
      </c>
      <c r="B436" t="inlineStr">
        <is>
          <t>AEIBK2026531</t>
        </is>
      </c>
      <c r="C436" t="inlineStr">
        <is>
          <t>Regular</t>
        </is>
      </c>
      <c r="D436" s="1" t="n">
        <v>44062.60642361111</v>
      </c>
      <c r="E436" t="inlineStr">
        <is>
          <t>HR47C6819</t>
        </is>
      </c>
      <c r="F436" t="inlineStr">
        <is>
          <t>Singaperumalkoil, Kanchipuram, Tamil Nadu</t>
        </is>
      </c>
      <c r="G436" t="inlineStr">
        <is>
          <t>Jamalpur, Gurgaon, Haryana</t>
        </is>
      </c>
      <c r="H436" t="n">
        <v>12.786517</v>
      </c>
      <c r="I436" t="n">
        <v>79.975221</v>
      </c>
      <c r="J436" t="n">
        <v>28.373519</v>
      </c>
      <c r="K436" t="n">
        <v>76.835337</v>
      </c>
      <c r="L436" s="2" t="n">
        <v>44067.41334490741</v>
      </c>
      <c r="M436" s="2" t="n">
        <v>44066.77309027778</v>
      </c>
      <c r="N436" t="inlineStr">
        <is>
          <t>Jamalpur - Fazalwas Rd, Baslambi, Haryana 122051, India</t>
        </is>
      </c>
      <c r="O436" s="3" t="n">
        <v>44067.4210153125</v>
      </c>
      <c r="P436" t="n">
        <v>28.36606</v>
      </c>
      <c r="Q436" t="n">
        <v>76.85475599999999</v>
      </c>
      <c r="R436" t="inlineStr">
        <is>
          <t>No</t>
        </is>
      </c>
      <c r="S436" s="3" t="n">
        <v>44062.90277777778</v>
      </c>
      <c r="T436" s="3" t="n">
        <v>44067.41334490741</v>
      </c>
      <c r="U436" t="n">
        <v>2240</v>
      </c>
      <c r="V436" t="inlineStr">
        <is>
          <t>32 FT Multi-Axle 14MT - HCV</t>
        </is>
      </c>
      <c r="W436" t="inlineStr">
        <is>
          <t>NULL</t>
        </is>
      </c>
      <c r="X436" t="inlineStr">
        <is>
          <t>ASLAM D</t>
        </is>
      </c>
      <c r="Y436" t="n">
        <v>9813417983</v>
      </c>
      <c r="Z436" t="inlineStr">
        <is>
          <t>Ford India Private Limited</t>
        </is>
      </c>
      <c r="AA436" t="inlineStr">
        <is>
          <t>Unknown</t>
        </is>
      </c>
      <c r="AB436" s="4" t="inlineStr">
        <is>
          <t>O S Ring Inner</t>
        </is>
      </c>
    </row>
    <row r="437">
      <c r="A437" t="inlineStr">
        <is>
          <t>Vamosys</t>
        </is>
      </c>
      <c r="B437" t="inlineStr">
        <is>
          <t>VCV00011325/082021</t>
        </is>
      </c>
      <c r="C437" t="inlineStr">
        <is>
          <t>Regular</t>
        </is>
      </c>
      <c r="D437" s="1" t="n">
        <v>44067.40585740741</v>
      </c>
      <c r="E437" t="inlineStr">
        <is>
          <t>TN18s3838</t>
        </is>
      </c>
      <c r="F437" t="inlineStr">
        <is>
          <t>Tractors &amp; Farm Equipment Limited,Kanchipuram,Tamil Nadu</t>
        </is>
      </c>
      <c r="G437" t="inlineStr">
        <is>
          <t>Tractors &amp; Farms Equipments Limited,Kanchipuram,Tamil Nadu</t>
        </is>
      </c>
      <c r="H437" t="n">
        <v>12.777</v>
      </c>
      <c r="I437" t="n">
        <v>80.02500000000001</v>
      </c>
      <c r="J437" t="n">
        <v>12.778</v>
      </c>
      <c r="K437" t="n">
        <v>80.02500000000001</v>
      </c>
      <c r="L437" s="2" t="n">
        <v>44067.40306712963</v>
      </c>
      <c r="M437" s="2" t="n">
        <v>44071.57252407407</v>
      </c>
      <c r="N437" t="inlineStr">
        <is>
          <t>Plot No 3, Industrial Area Ii - Cmda, Maraimalai Nagar, Maraimalai Nagar, Tamil Nadu 603209, India</t>
        </is>
      </c>
      <c r="O437" s="3" t="n">
        <v>44067.40793295139</v>
      </c>
      <c r="P437" t="n">
        <v>12.7781965</v>
      </c>
      <c r="Q437" t="n">
        <v>80.02456217</v>
      </c>
      <c r="R437" t="inlineStr">
        <is>
          <t>Yes</t>
        </is>
      </c>
      <c r="S437" s="3" t="n">
        <v>44067.40555555555</v>
      </c>
      <c r="T437" s="3" t="n">
        <v>44067.40593225694</v>
      </c>
      <c r="U437" t="n">
        <v>20</v>
      </c>
      <c r="V437" t="inlineStr">
        <is>
          <t>NULL</t>
        </is>
      </c>
      <c r="W437" t="inlineStr">
        <is>
          <t>NULL</t>
        </is>
      </c>
      <c r="X437" t="inlineStr">
        <is>
          <t>RAJA</t>
        </is>
      </c>
      <c r="Y437" t="inlineStr">
        <is>
          <t>NA</t>
        </is>
      </c>
      <c r="Z437" t="inlineStr">
        <is>
          <t>Tractors &amp; Farm Equipment Limited</t>
        </is>
      </c>
      <c r="AA437" t="inlineStr">
        <is>
          <t>Amal Transport &amp; Travels</t>
        </is>
      </c>
      <c r="AB437" s="4" t="inlineStr">
        <is>
          <t>Tci Unit</t>
        </is>
      </c>
    </row>
    <row r="438">
      <c r="A438" t="inlineStr">
        <is>
          <t>Vamosys</t>
        </is>
      </c>
      <c r="B438" t="inlineStr">
        <is>
          <t>VCV00011326/082021</t>
        </is>
      </c>
      <c r="C438" t="inlineStr">
        <is>
          <t>Regular</t>
        </is>
      </c>
      <c r="D438" s="1" t="n">
        <v>44067.40610355324</v>
      </c>
      <c r="E438" t="inlineStr">
        <is>
          <t>TN18M5881</t>
        </is>
      </c>
      <c r="F438" t="inlineStr">
        <is>
          <t>Tractors &amp; Farm Equipment Limited,Kanchipuram,Tamil Nadu</t>
        </is>
      </c>
      <c r="G438" t="inlineStr">
        <is>
          <t>Tractors &amp; Farms Equipments Limited,Kanchipuram,Tamil Nadu</t>
        </is>
      </c>
      <c r="H438" t="n">
        <v>12.777</v>
      </c>
      <c r="I438" t="n">
        <v>80.02500000000001</v>
      </c>
      <c r="J438" t="n">
        <v>12.778</v>
      </c>
      <c r="K438" t="n">
        <v>80.02500000000001</v>
      </c>
      <c r="L438" s="2" t="n">
        <v>44067.4030787037</v>
      </c>
      <c r="M438" s="2" t="n">
        <v>44071.57277021991</v>
      </c>
      <c r="N438" t="inlineStr">
        <is>
          <t>Nh32, Maraimalai Nagar, Tamil Nadu 603209, India</t>
        </is>
      </c>
      <c r="O438" s="3" t="n">
        <v>44067.41359456019</v>
      </c>
      <c r="P438" t="n">
        <v>12.78298778</v>
      </c>
      <c r="Q438" t="n">
        <v>80.01407111</v>
      </c>
      <c r="R438" t="inlineStr">
        <is>
          <t>Yes</t>
        </is>
      </c>
      <c r="S438" s="3" t="n">
        <v>44067.40555555555</v>
      </c>
      <c r="T438" s="3" t="n">
        <v>44067.40616006945</v>
      </c>
      <c r="U438" t="n">
        <v>20</v>
      </c>
      <c r="V438" t="inlineStr">
        <is>
          <t>NULL</t>
        </is>
      </c>
      <c r="W438" t="inlineStr">
        <is>
          <t>NULL</t>
        </is>
      </c>
      <c r="X438" t="inlineStr">
        <is>
          <t>RAJA</t>
        </is>
      </c>
      <c r="Y438" t="inlineStr">
        <is>
          <t>NA</t>
        </is>
      </c>
      <c r="Z438" t="inlineStr">
        <is>
          <t>Tractors &amp; Farm Equipment Limited</t>
        </is>
      </c>
      <c r="AA438" t="inlineStr">
        <is>
          <t>Amal Transport &amp; Travels</t>
        </is>
      </c>
      <c r="AB438" s="4" t="inlineStr">
        <is>
          <t>Pressure Spring / Cps</t>
        </is>
      </c>
    </row>
    <row r="439">
      <c r="A439" t="inlineStr">
        <is>
          <t>Vamosys</t>
        </is>
      </c>
      <c r="B439" t="inlineStr">
        <is>
          <t>VCV00010949/082021</t>
        </is>
      </c>
      <c r="C439" t="inlineStr">
        <is>
          <t>Regular</t>
        </is>
      </c>
      <c r="D439" s="1" t="n">
        <v>44064.74615829861</v>
      </c>
      <c r="E439" t="inlineStr">
        <is>
          <t>tn02ap2662</t>
        </is>
      </c>
      <c r="F439" t="inlineStr">
        <is>
          <t>Lucas Tvs Ltd-Pondy,Pondy,Pondicherry</t>
        </is>
      </c>
      <c r="G439" t="inlineStr">
        <is>
          <t>Lucas Tvs Ltd-Pondy,Pondy,Pondicherry</t>
        </is>
      </c>
      <c r="H439" t="n">
        <v>11.872</v>
      </c>
      <c r="I439" t="n">
        <v>79.63200000000001</v>
      </c>
      <c r="J439" t="n">
        <v>13.102</v>
      </c>
      <c r="K439" t="n">
        <v>80.194</v>
      </c>
      <c r="L439" s="2" t="n">
        <v>44067.3891087963</v>
      </c>
      <c r="M439" s="2" t="n">
        <v>44068.91282496528</v>
      </c>
      <c r="N439" t="inlineStr">
        <is>
          <t>6, Ashoka Nagar St, Kanna Bala Nagar, Ashoka Nagar, Sri Sakthi Nagar, Arumbakkam, Chennai, Tamil Nadu 600106, India</t>
        </is>
      </c>
      <c r="O439" s="3" t="n">
        <v>44067.40454293982</v>
      </c>
      <c r="P439" t="n">
        <v>13.06672917</v>
      </c>
      <c r="Q439" t="n">
        <v>80.21227917</v>
      </c>
      <c r="R439" t="inlineStr">
        <is>
          <t>Yes</t>
        </is>
      </c>
      <c r="S439" s="3" t="n">
        <v>44064.74513888889</v>
      </c>
      <c r="T439" s="3" t="n">
        <v>44064.74623148148</v>
      </c>
      <c r="U439" t="n">
        <v>300</v>
      </c>
      <c r="V439" t="inlineStr">
        <is>
          <t>NULL</t>
        </is>
      </c>
      <c r="W439" t="inlineStr">
        <is>
          <t>NULL</t>
        </is>
      </c>
      <c r="X439" t="inlineStr">
        <is>
          <t>PERUMAL</t>
        </is>
      </c>
      <c r="Y439" t="inlineStr">
        <is>
          <t>NA</t>
        </is>
      </c>
      <c r="Z439" t="inlineStr">
        <is>
          <t>Lucas Tvs Ltd</t>
        </is>
      </c>
      <c r="AA439" t="inlineStr">
        <is>
          <t>Sr Transports</t>
        </is>
      </c>
      <c r="AB439" s="4" t="inlineStr">
        <is>
          <t>Valve Spring</t>
        </is>
      </c>
    </row>
    <row r="440">
      <c r="A440" t="inlineStr">
        <is>
          <t>Vamosys</t>
        </is>
      </c>
      <c r="B440" t="inlineStr">
        <is>
          <t>VCV00010590/082021</t>
        </is>
      </c>
      <c r="C440" t="inlineStr">
        <is>
          <t>Regular</t>
        </is>
      </c>
      <c r="D440" s="1" t="n">
        <v>44064.38388248842</v>
      </c>
      <c r="E440" t="inlineStr">
        <is>
          <t>TN18s3838</t>
        </is>
      </c>
      <c r="F440" t="inlineStr">
        <is>
          <t>Tractors &amp; Farm Equipment Limited,Kanchipuram,Tamil Nadu</t>
        </is>
      </c>
      <c r="G440" t="inlineStr">
        <is>
          <t>Tractors &amp; Farms Equipments Limited,Kanchipuram,Tamil Nadu</t>
        </is>
      </c>
      <c r="H440" t="n">
        <v>12.777</v>
      </c>
      <c r="I440" t="n">
        <v>80.02500000000001</v>
      </c>
      <c r="J440" t="n">
        <v>12.778</v>
      </c>
      <c r="K440" t="n">
        <v>80.02500000000001</v>
      </c>
      <c r="L440" s="2" t="n">
        <v>44067.3891087963</v>
      </c>
      <c r="M440" s="2" t="n">
        <v>44068.55054915509</v>
      </c>
      <c r="N440" t="inlineStr">
        <is>
          <t>Plot No 3, Industrial Area Ii - Cmda, Maraimalai Nagar, Maraimalai Nagar, Tamil Nadu 603209, India</t>
        </is>
      </c>
      <c r="O440" s="3" t="n">
        <v>44067.39764355324</v>
      </c>
      <c r="P440" t="n">
        <v>12.77819183</v>
      </c>
      <c r="Q440" t="n">
        <v>80.024523</v>
      </c>
      <c r="R440" t="inlineStr">
        <is>
          <t>Yes</t>
        </is>
      </c>
      <c r="S440" s="3" t="n">
        <v>44064.38333333333</v>
      </c>
      <c r="T440" s="3" t="n">
        <v>44064.38392658565</v>
      </c>
      <c r="U440" t="n">
        <v>20</v>
      </c>
      <c r="V440" t="inlineStr">
        <is>
          <t>NULL</t>
        </is>
      </c>
      <c r="W440" t="inlineStr">
        <is>
          <t>NULL</t>
        </is>
      </c>
      <c r="X440" t="inlineStr">
        <is>
          <t>RAJA</t>
        </is>
      </c>
      <c r="Y440" t="inlineStr">
        <is>
          <t>NA</t>
        </is>
      </c>
      <c r="Z440" t="inlineStr">
        <is>
          <t>Tractors &amp; Farm Equipment Limited</t>
        </is>
      </c>
      <c r="AA440" t="inlineStr">
        <is>
          <t>Amal Transport &amp; Travels</t>
        </is>
      </c>
      <c r="AB440" s="4" t="inlineStr">
        <is>
          <t>Lu Window Lifter W Motor Frt Rh</t>
        </is>
      </c>
    </row>
    <row r="441">
      <c r="A441" t="inlineStr">
        <is>
          <t>Ekta</t>
        </is>
      </c>
      <c r="B441" t="inlineStr">
        <is>
          <t>AEIBK2026629</t>
        </is>
      </c>
      <c r="C441" t="inlineStr">
        <is>
          <t>Regular</t>
        </is>
      </c>
      <c r="D441" s="1" t="n">
        <v>44063.43686342592</v>
      </c>
      <c r="E441" t="inlineStr">
        <is>
          <t>HR47C5279</t>
        </is>
      </c>
      <c r="F441" t="inlineStr">
        <is>
          <t>Jamalpur, Gurgaon, Haryana</t>
        </is>
      </c>
      <c r="G441" t="inlineStr">
        <is>
          <t>Singaperumalkoil, Kanchipuram, Tamil Nadu</t>
        </is>
      </c>
      <c r="H441" t="n">
        <v>28.373519</v>
      </c>
      <c r="I441" t="n">
        <v>76.835337</v>
      </c>
      <c r="J441" t="n">
        <v>12.786517</v>
      </c>
      <c r="K441" t="n">
        <v>79.975221</v>
      </c>
      <c r="L441" s="2" t="n">
        <v>44067.39248842592</v>
      </c>
      <c r="M441" s="2" t="n">
        <v>44067.60353009259</v>
      </c>
      <c r="N441" t="inlineStr">
        <is>
          <t>Henry Ford Rd, Maraimalai Nagar, Tamil Nadu 603209, India</t>
        </is>
      </c>
      <c r="O441" s="3" t="n">
        <v>44067.4072349537</v>
      </c>
      <c r="P441" t="n">
        <v>12.784361</v>
      </c>
      <c r="Q441" t="n">
        <v>80.019289</v>
      </c>
      <c r="R441" t="inlineStr">
        <is>
          <t>Yes</t>
        </is>
      </c>
      <c r="S441" s="3" t="n">
        <v>44063.47777777778</v>
      </c>
      <c r="T441" s="3" t="n">
        <v>44067.39248842592</v>
      </c>
      <c r="U441" t="n">
        <v>2425</v>
      </c>
      <c r="V441" t="inlineStr">
        <is>
          <t>32 FT Multi-Axle 14MT - HCV</t>
        </is>
      </c>
      <c r="W441" t="inlineStr">
        <is>
          <t>NULL</t>
        </is>
      </c>
      <c r="X441" t="inlineStr">
        <is>
          <t>SHARUKH KHAN</t>
        </is>
      </c>
      <c r="Y441" t="n">
        <v>8440981600</v>
      </c>
      <c r="Z441" t="inlineStr">
        <is>
          <t>Ford India Private Limited</t>
        </is>
      </c>
      <c r="AA441" t="inlineStr">
        <is>
          <t>Ekta Travels</t>
        </is>
      </c>
      <c r="AB441" s="4" t="inlineStr">
        <is>
          <t>Zb Bracket / Expansion Tank</t>
        </is>
      </c>
    </row>
    <row r="442">
      <c r="A442" t="inlineStr">
        <is>
          <t>Consent Track</t>
        </is>
      </c>
      <c r="B442" t="inlineStr">
        <is>
          <t>VCV00011113/082021</t>
        </is>
      </c>
      <c r="C442" t="inlineStr">
        <is>
          <t>Regular</t>
        </is>
      </c>
      <c r="D442" s="1" t="n">
        <v>44065.36182488426</v>
      </c>
      <c r="E442" t="inlineStr">
        <is>
          <t>TN23AA5466</t>
        </is>
      </c>
      <c r="F442" t="inlineStr">
        <is>
          <t>Ashok Leyland Ennore,Chennai,Tamil Nadu</t>
        </is>
      </c>
      <c r="G442" t="inlineStr">
        <is>
          <t>Ashok Leyland Plant 2-Hosur,Hosur,Karnataka</t>
        </is>
      </c>
      <c r="H442" t="n">
        <v>13.215</v>
      </c>
      <c r="I442" t="n">
        <v>80.31999999999999</v>
      </c>
      <c r="J442" t="n">
        <v>12.766</v>
      </c>
      <c r="K442" t="n">
        <v>77.786</v>
      </c>
      <c r="L442" s="2" t="n">
        <v>44067.37873842593</v>
      </c>
      <c r="M442" s="2" t="n">
        <v>44069.52849155093</v>
      </c>
      <c r="N442" t="inlineStr">
        <is>
          <t>Unnamed Road, Sipcot Phase Ii Industrial Complex, Sipcot Ph 2, Moranapalli, Tamil Nadu 635109, India</t>
        </is>
      </c>
      <c r="O442" s="3" t="n">
        <v>44067.4029716088</v>
      </c>
      <c r="P442" t="n">
        <v>12.722313</v>
      </c>
      <c r="Q442" t="n">
        <v>77.87754</v>
      </c>
      <c r="R442" t="inlineStr">
        <is>
          <t>Yes</t>
        </is>
      </c>
      <c r="S442" s="3" t="n">
        <v>44065.36116898148</v>
      </c>
      <c r="T442" s="3" t="n">
        <v>44067.37873842593</v>
      </c>
      <c r="U442" t="n">
        <v>310</v>
      </c>
      <c r="V442" t="inlineStr">
        <is>
          <t>NULL</t>
        </is>
      </c>
      <c r="W442" t="inlineStr">
        <is>
          <t>NULL</t>
        </is>
      </c>
      <c r="X442" t="inlineStr">
        <is>
          <t>MURUGAN</t>
        </is>
      </c>
      <c r="Y442" t="inlineStr">
        <is>
          <t>NA</t>
        </is>
      </c>
      <c r="Z442" t="inlineStr">
        <is>
          <t>Ashok Leyland Limited</t>
        </is>
      </c>
      <c r="AA442" t="inlineStr">
        <is>
          <t>Vinayaka Roadlines</t>
        </is>
      </c>
      <c r="AB442" s="4" t="inlineStr">
        <is>
          <t>Spacer Tube / Clamping</t>
        </is>
      </c>
    </row>
    <row r="443">
      <c r="A443" t="inlineStr">
        <is>
          <t>Vamosys</t>
        </is>
      </c>
      <c r="B443" t="inlineStr">
        <is>
          <t>VCV00011052/082021</t>
        </is>
      </c>
      <c r="C443" t="inlineStr">
        <is>
          <t>Regular</t>
        </is>
      </c>
      <c r="D443" s="1" t="n">
        <v>44064.93537415509</v>
      </c>
      <c r="E443" t="inlineStr">
        <is>
          <t>TN887661</t>
        </is>
      </c>
      <c r="F443" t="inlineStr">
        <is>
          <t>Daimler India Commercial Vehicles,Kanchipuram,Tamil Nadu</t>
        </is>
      </c>
      <c r="G443" t="inlineStr">
        <is>
          <t>Daimler India Commercial Vehicles,Kanchipuram,Tamil Nadu</t>
        </is>
      </c>
      <c r="H443" t="n">
        <v>12.839</v>
      </c>
      <c r="I443" t="n">
        <v>79.95399999999999</v>
      </c>
      <c r="J443" t="n">
        <v>12.839</v>
      </c>
      <c r="K443" t="n">
        <v>79.95399999999999</v>
      </c>
      <c r="L443" s="2" t="n">
        <v>44067.36484953704</v>
      </c>
      <c r="M443" s="2" t="n">
        <v>44069.10204082176</v>
      </c>
      <c r="N443" t="inlineStr">
        <is>
          <t>Unnamed Road, Oragadam Industrial Corridor, Panapakkam, Tamil Nadu, India</t>
        </is>
      </c>
      <c r="O443" s="3" t="n">
        <v>44067.36725679398</v>
      </c>
      <c r="P443" t="n">
        <v>12.8410895</v>
      </c>
      <c r="Q443" t="n">
        <v>79.95244383000001</v>
      </c>
      <c r="R443" t="inlineStr">
        <is>
          <t>Yes</t>
        </is>
      </c>
      <c r="S443" s="3" t="n">
        <v>44064.93483796297</v>
      </c>
      <c r="T443" s="3" t="n">
        <v>44064.93542048611</v>
      </c>
      <c r="U443" t="n">
        <v>3</v>
      </c>
      <c r="V443" t="inlineStr">
        <is>
          <t>NULL</t>
        </is>
      </c>
      <c r="W443" t="inlineStr">
        <is>
          <t>NULL</t>
        </is>
      </c>
      <c r="X443" t="inlineStr">
        <is>
          <t>SIVA</t>
        </is>
      </c>
      <c r="Y443" t="inlineStr">
        <is>
          <t>NA</t>
        </is>
      </c>
      <c r="Z443" t="inlineStr">
        <is>
          <t>Daimler India Commercial Vehicles Pvt Lt</t>
        </is>
      </c>
      <c r="AA443" t="inlineStr">
        <is>
          <t>Eswar Transport</t>
        </is>
      </c>
      <c r="AB443" s="4" t="inlineStr">
        <is>
          <t>Linking Rod Stabilizer / Pin</t>
        </is>
      </c>
    </row>
    <row r="444">
      <c r="A444" t="inlineStr">
        <is>
          <t>Ekta</t>
        </is>
      </c>
      <c r="B444" t="inlineStr">
        <is>
          <t>AEIBK2026365</t>
        </is>
      </c>
      <c r="C444" t="inlineStr">
        <is>
          <t>Regular</t>
        </is>
      </c>
      <c r="D444" s="1" t="n">
        <v>44061.56303240741</v>
      </c>
      <c r="E444" t="inlineStr">
        <is>
          <t>HR47D4676</t>
        </is>
      </c>
      <c r="F444" t="inlineStr">
        <is>
          <t>Khorajnanoda, Ahmedabad, Gujarat</t>
        </is>
      </c>
      <c r="G444" t="inlineStr">
        <is>
          <t>Singaperumalkoil, Kanchipuram, Tamil Nadu</t>
        </is>
      </c>
      <c r="H444" t="n">
        <v>22.961777</v>
      </c>
      <c r="I444" t="n">
        <v>72.094219</v>
      </c>
      <c r="J444" t="n">
        <v>12.786517</v>
      </c>
      <c r="K444" t="n">
        <v>79.975221</v>
      </c>
      <c r="L444" s="2" t="n">
        <v>44067.33690972222</v>
      </c>
      <c r="M444" s="2" t="n">
        <v>44065.72969907407</v>
      </c>
      <c r="N444" t="inlineStr">
        <is>
          <t>Unnamed Road, Maraimalai Nagar, Tamil Nadu 603209, India</t>
        </is>
      </c>
      <c r="O444" s="3" t="n">
        <v>44067.35490315972</v>
      </c>
      <c r="P444" t="n">
        <v>12.784186</v>
      </c>
      <c r="Q444" t="n">
        <v>80.01705800000001</v>
      </c>
      <c r="R444" t="inlineStr">
        <is>
          <t>No</t>
        </is>
      </c>
      <c r="S444" s="3" t="n">
        <v>44062.34305555555</v>
      </c>
      <c r="T444" s="3" t="n">
        <v>44067.33690972222</v>
      </c>
      <c r="U444" t="n">
        <v>1900</v>
      </c>
      <c r="V444" t="inlineStr">
        <is>
          <t>32 FT Single-Axle 7MT - HCV</t>
        </is>
      </c>
      <c r="W444" t="inlineStr">
        <is>
          <t>NULL</t>
        </is>
      </c>
      <c r="X444" t="inlineStr">
        <is>
          <t>MUBIN</t>
        </is>
      </c>
      <c r="Y444" t="n">
        <v>9671343274</v>
      </c>
      <c r="Z444" t="inlineStr">
        <is>
          <t>Ford India Private Limited</t>
        </is>
      </c>
      <c r="AA444" t="inlineStr">
        <is>
          <t>Ekta Transport Company</t>
        </is>
      </c>
      <c r="AB444" s="4" t="inlineStr">
        <is>
          <t>Bearing Bush / Stabiliser Fixation To Br</t>
        </is>
      </c>
    </row>
    <row r="445">
      <c r="A445" t="inlineStr">
        <is>
          <t>Consent Track</t>
        </is>
      </c>
      <c r="B445" t="inlineStr">
        <is>
          <t>AEIBK2026513</t>
        </is>
      </c>
      <c r="C445" t="inlineStr">
        <is>
          <t>Regular</t>
        </is>
      </c>
      <c r="D445" s="1" t="n">
        <v>44062.55025462963</v>
      </c>
      <c r="E445" t="inlineStr">
        <is>
          <t>MH14GD7191</t>
        </is>
      </c>
      <c r="F445" t="inlineStr">
        <is>
          <t>Jagadambigainagar, Tiruvallur, Tamil Nadu</t>
        </is>
      </c>
      <c r="G445" t="inlineStr">
        <is>
          <t>Shive, Pune, Maharashtra</t>
        </is>
      </c>
      <c r="H445" t="n">
        <v>13.087428</v>
      </c>
      <c r="I445" t="n">
        <v>80.18471700000001</v>
      </c>
      <c r="J445" t="n">
        <v>18.750621</v>
      </c>
      <c r="K445" t="n">
        <v>73.87719</v>
      </c>
      <c r="L445" s="2" t="n">
        <v>44066.61122685186</v>
      </c>
      <c r="M445" s="2" t="n">
        <v>44066.7169212963</v>
      </c>
      <c r="N445" t="inlineStr">
        <is>
          <t>Rakh Bus Stop, Purandar, Rakh, Maharashtra 412305, India</t>
        </is>
      </c>
      <c r="O445" s="3" t="n">
        <v>44067.45008197916</v>
      </c>
      <c r="P445" t="n">
        <v>18.20328</v>
      </c>
      <c r="Q445" t="n">
        <v>74.21484</v>
      </c>
      <c r="R445" t="inlineStr">
        <is>
          <t>No</t>
        </is>
      </c>
      <c r="S445" s="3" t="n">
        <v>44063.43071759259</v>
      </c>
      <c r="T445" s="3" t="n">
        <v>44067.34236111111</v>
      </c>
      <c r="U445" t="n">
        <v>1199</v>
      </c>
      <c r="V445" t="inlineStr">
        <is>
          <t xml:space="preserve">20 FT CLOSE 7MT-MCV </t>
        </is>
      </c>
      <c r="W445" t="inlineStr">
        <is>
          <t>NULL</t>
        </is>
      </c>
      <c r="X445" t="inlineStr">
        <is>
          <t>SHANKAR YADAV</t>
        </is>
      </c>
      <c r="Y445" t="n">
        <v>8007470621</v>
      </c>
      <c r="Z445" t="inlineStr">
        <is>
          <t>Lucas Tvs Ltd</t>
        </is>
      </c>
      <c r="AA445" t="inlineStr">
        <is>
          <t>Jai Hari Transports</t>
        </is>
      </c>
      <c r="AB445" s="4" t="inlineStr">
        <is>
          <t>Linking Rod / Pin Stabilizer</t>
        </is>
      </c>
    </row>
    <row r="446">
      <c r="A446" t="inlineStr">
        <is>
          <t>Vamosys</t>
        </is>
      </c>
      <c r="B446" t="inlineStr">
        <is>
          <t>VCV00010426/082021</t>
        </is>
      </c>
      <c r="C446" t="inlineStr">
        <is>
          <t>Regular</t>
        </is>
      </c>
      <c r="D446" s="1" t="n">
        <v>44063.81579849537</v>
      </c>
      <c r="E446" t="inlineStr">
        <is>
          <t>TN30BF9653</t>
        </is>
      </c>
      <c r="F446" t="inlineStr">
        <is>
          <t>Daimler India Commercial Vehicles,Kanchipuram,Tamil Nadu</t>
        </is>
      </c>
      <c r="G446" t="inlineStr">
        <is>
          <t>Daimler India Commercial Vehicles,Kanchipuram,Tamil Nadu</t>
        </is>
      </c>
      <c r="H446" t="n">
        <v>12.839</v>
      </c>
      <c r="I446" t="n">
        <v>79.95399999999999</v>
      </c>
      <c r="J446" t="n">
        <v>12.839</v>
      </c>
      <c r="K446" t="n">
        <v>79.95399999999999</v>
      </c>
      <c r="L446" s="2" t="n">
        <v>44067.27120370371</v>
      </c>
      <c r="M446" s="2" t="n">
        <v>44067.98246516204</v>
      </c>
      <c r="N446" t="inlineStr">
        <is>
          <t>Perumalpattu - Kottamedu Rd, Oragadam Industrial Corridor, Vattambakkam R.F., Tamil Nadu 631605, India</t>
        </is>
      </c>
      <c r="O446" s="3" t="n">
        <v>44067.27520008102</v>
      </c>
      <c r="P446" t="n">
        <v>12.83593817</v>
      </c>
      <c r="Q446" t="n">
        <v>79.94992933</v>
      </c>
      <c r="R446" t="inlineStr">
        <is>
          <t>Yes</t>
        </is>
      </c>
      <c r="S446" s="3" t="n">
        <v>44063.81502314815</v>
      </c>
      <c r="T446" s="3" t="n">
        <v>44067.27120370371</v>
      </c>
      <c r="U446" t="n">
        <v>585</v>
      </c>
      <c r="V446" t="inlineStr">
        <is>
          <t>NULL</t>
        </is>
      </c>
      <c r="W446" t="inlineStr">
        <is>
          <t>NULL</t>
        </is>
      </c>
      <c r="X446" t="inlineStr">
        <is>
          <t>KARTHIKEYAN</t>
        </is>
      </c>
      <c r="Y446" t="inlineStr">
        <is>
          <t>NA</t>
        </is>
      </c>
      <c r="Z446" t="inlineStr">
        <is>
          <t>Daimler India Commercial Vehicles Pvt Lt</t>
        </is>
      </c>
      <c r="AA446" t="inlineStr">
        <is>
          <t>Vj Logistics</t>
        </is>
      </c>
      <c r="AB446" s="4" t="inlineStr">
        <is>
          <t>Bearing Bolt</t>
        </is>
      </c>
    </row>
    <row r="447">
      <c r="A447" t="inlineStr">
        <is>
          <t>Vamosys</t>
        </is>
      </c>
      <c r="B447" t="inlineStr">
        <is>
          <t>VCV00011262/082021</t>
        </is>
      </c>
      <c r="C447" t="inlineStr">
        <is>
          <t>Regular</t>
        </is>
      </c>
      <c r="D447" s="1" t="n">
        <v>44065.87546979167</v>
      </c>
      <c r="E447" t="inlineStr">
        <is>
          <t>TN13M3641</t>
        </is>
      </c>
      <c r="F447" t="inlineStr">
        <is>
          <t>Lucas Tvs Ltd-Pondy,Pondy,Pondicherry</t>
        </is>
      </c>
      <c r="G447" t="inlineStr">
        <is>
          <t>Lucas Tvs Ltd-Pondy,Pondy,Pondicherry</t>
        </is>
      </c>
      <c r="H447" t="n">
        <v>11.872</v>
      </c>
      <c r="I447" t="n">
        <v>79.63200000000001</v>
      </c>
      <c r="J447" t="n">
        <v>13.102</v>
      </c>
      <c r="K447" t="n">
        <v>80.194</v>
      </c>
      <c r="L447" s="2" t="n">
        <v>44067.26767361111</v>
      </c>
      <c r="M447" s="2" t="n">
        <v>44070.04213645833</v>
      </c>
      <c r="N447" t="inlineStr">
        <is>
          <t>Unnamed Road, Thiruvandarkoil, Puducherry 605107, India</t>
        </is>
      </c>
      <c r="O447" s="3" t="n">
        <v>44067.40272430555</v>
      </c>
      <c r="P447" t="n">
        <v>11.92249317</v>
      </c>
      <c r="Q447" t="n">
        <v>79.65979517</v>
      </c>
      <c r="R447" t="inlineStr">
        <is>
          <t>Yes</t>
        </is>
      </c>
      <c r="S447" s="3" t="n">
        <v>44065.87502314815</v>
      </c>
      <c r="T447" s="3" t="n">
        <v>44065.87554976852</v>
      </c>
      <c r="U447" t="n">
        <v>300</v>
      </c>
      <c r="V447" t="inlineStr">
        <is>
          <t>NULL</t>
        </is>
      </c>
      <c r="W447" t="inlineStr">
        <is>
          <t>NULL</t>
        </is>
      </c>
      <c r="X447" t="inlineStr">
        <is>
          <t>PAL RAJ</t>
        </is>
      </c>
      <c r="Y447" t="inlineStr">
        <is>
          <t>NA</t>
        </is>
      </c>
      <c r="Z447" t="inlineStr">
        <is>
          <t>Lucas Tvs Ltd</t>
        </is>
      </c>
      <c r="AA447" t="inlineStr">
        <is>
          <t>Sr Transports</t>
        </is>
      </c>
      <c r="AB447" s="4" t="inlineStr">
        <is>
          <t>Lu Nozzle Holder W. Nozzle</t>
        </is>
      </c>
    </row>
    <row r="448">
      <c r="A448" t="inlineStr">
        <is>
          <t>Vamosys</t>
        </is>
      </c>
      <c r="B448" t="inlineStr">
        <is>
          <t>VCV00011273/082021</t>
        </is>
      </c>
      <c r="C448" t="inlineStr">
        <is>
          <t>Regular</t>
        </is>
      </c>
      <c r="D448" s="1" t="n">
        <v>44065.94693564815</v>
      </c>
      <c r="E448" t="inlineStr">
        <is>
          <t>TN02AS5679</t>
        </is>
      </c>
      <c r="F448" t="inlineStr">
        <is>
          <t>Lucas Tvs Ltd-Pondy,Pondy,Pondicherry</t>
        </is>
      </c>
      <c r="G448" t="inlineStr">
        <is>
          <t>Lucas Tvs Ltd-Ambattur,Chennai,Tamil Nadu</t>
        </is>
      </c>
      <c r="H448" t="n">
        <v>11.872</v>
      </c>
      <c r="I448" t="n">
        <v>79.63200000000001</v>
      </c>
      <c r="J448" t="n">
        <v>13.102</v>
      </c>
      <c r="K448" t="n">
        <v>80.194</v>
      </c>
      <c r="L448" s="2" t="n">
        <v>44067.26074074074</v>
      </c>
      <c r="M448" s="2" t="n">
        <v>44070.11360231481</v>
      </c>
      <c r="N448" t="inlineStr">
        <is>
          <t>Tvs 30 Feet Rd, Tvs Industries, Korattur, Chennai, Tamil Nadu 600076, India</t>
        </is>
      </c>
      <c r="O448" s="3" t="n">
        <v>44067.263234375</v>
      </c>
      <c r="P448" t="n">
        <v>13.10532767</v>
      </c>
      <c r="Q448" t="n">
        <v>80.1898285</v>
      </c>
      <c r="R448" t="inlineStr">
        <is>
          <t>Yes</t>
        </is>
      </c>
      <c r="S448" s="3" t="n">
        <v>44065.94525462963</v>
      </c>
      <c r="T448" s="3" t="n">
        <v>44067.26074074074</v>
      </c>
      <c r="U448" t="n">
        <v>175</v>
      </c>
      <c r="V448" t="inlineStr">
        <is>
          <t>NULL</t>
        </is>
      </c>
      <c r="W448" t="inlineStr">
        <is>
          <t>NULL</t>
        </is>
      </c>
      <c r="X448" t="inlineStr">
        <is>
          <t>PARTHIBAN</t>
        </is>
      </c>
      <c r="Y448" t="inlineStr">
        <is>
          <t>NA</t>
        </is>
      </c>
      <c r="Z448" t="inlineStr">
        <is>
          <t>Lucas Tvs Ltd</t>
        </is>
      </c>
      <c r="AA448" t="inlineStr">
        <is>
          <t>Sr Transports</t>
        </is>
      </c>
      <c r="AB448" s="4" t="inlineStr">
        <is>
          <t>Rectangular Ring</t>
        </is>
      </c>
    </row>
    <row r="449">
      <c r="A449" t="inlineStr">
        <is>
          <t>Vamosys</t>
        </is>
      </c>
      <c r="B449" t="inlineStr">
        <is>
          <t>VCV00011287/082021</t>
        </is>
      </c>
      <c r="C449" t="inlineStr">
        <is>
          <t>Regular</t>
        </is>
      </c>
      <c r="D449" s="1" t="n">
        <v>44066.87037457176</v>
      </c>
      <c r="E449" t="inlineStr">
        <is>
          <t>TN73AB7106</t>
        </is>
      </c>
      <c r="F449" t="inlineStr">
        <is>
          <t>Lucas Tvs Ltd-Pondy,Pondy,Pondicherry</t>
        </is>
      </c>
      <c r="G449" t="inlineStr">
        <is>
          <t>Lucas Tvs Ltd-Ambattur,Chennai,Tamil Nadu</t>
        </is>
      </c>
      <c r="H449" t="n">
        <v>11.872</v>
      </c>
      <c r="I449" t="n">
        <v>79.63200000000001</v>
      </c>
      <c r="J449" t="n">
        <v>13.102</v>
      </c>
      <c r="K449" t="n">
        <v>80.194</v>
      </c>
      <c r="L449" s="2" t="n">
        <v>44067.25027777778</v>
      </c>
      <c r="M449" s="2" t="n">
        <v>44071.03704123843</v>
      </c>
      <c r="N449" t="inlineStr">
        <is>
          <t>5th Street, Hot Chips, 12th Main Rd, Opposite To, Tvs Industries, Padi, Chennai, Tamil Nadu 600040, India</t>
        </is>
      </c>
      <c r="O449" s="3" t="n">
        <v>44067.25288128472</v>
      </c>
      <c r="P449" t="n">
        <v>13.104811</v>
      </c>
      <c r="Q449" t="n">
        <v>80.18991083</v>
      </c>
      <c r="R449" t="inlineStr">
        <is>
          <t>Yes</t>
        </is>
      </c>
      <c r="S449" s="3" t="n">
        <v>44066.86685185185</v>
      </c>
      <c r="T449" s="3" t="n">
        <v>44067.25027777778</v>
      </c>
      <c r="U449" t="n">
        <v>175</v>
      </c>
      <c r="V449" t="inlineStr">
        <is>
          <t>NULL</t>
        </is>
      </c>
      <c r="W449" t="inlineStr">
        <is>
          <t>NULL</t>
        </is>
      </c>
      <c r="X449" t="inlineStr">
        <is>
          <t>VEERAMANI</t>
        </is>
      </c>
      <c r="Y449" t="inlineStr">
        <is>
          <t>NA</t>
        </is>
      </c>
      <c r="Z449" t="inlineStr">
        <is>
          <t>Lucas Tvs Ltd</t>
        </is>
      </c>
      <c r="AA449" t="inlineStr">
        <is>
          <t>Sr Transports</t>
        </is>
      </c>
      <c r="AB449" s="4" t="inlineStr">
        <is>
          <t>Zb Lock Lh</t>
        </is>
      </c>
    </row>
    <row r="450">
      <c r="A450" t="inlineStr">
        <is>
          <t>Consent Track</t>
        </is>
      </c>
      <c r="B450" t="inlineStr">
        <is>
          <t>AEIBK2026557</t>
        </is>
      </c>
      <c r="C450" t="inlineStr">
        <is>
          <t>Regular</t>
        </is>
      </c>
      <c r="D450" s="1" t="n">
        <v>44062.68842592592</v>
      </c>
      <c r="E450" t="inlineStr">
        <is>
          <t>HR55AH3330</t>
        </is>
      </c>
      <c r="F450" t="inlineStr">
        <is>
          <t>Jamalpur, Gurgaon, Haryana</t>
        </is>
      </c>
      <c r="G450" t="inlineStr">
        <is>
          <t>Pondur, Kanchipuram, Tamil Nadu</t>
        </is>
      </c>
      <c r="H450" t="n">
        <v>28.373519</v>
      </c>
      <c r="I450" t="n">
        <v>76.835337</v>
      </c>
      <c r="J450" t="n">
        <v>12.930429</v>
      </c>
      <c r="K450" t="n">
        <v>79.931163</v>
      </c>
      <c r="L450" s="2" t="n">
        <v>44067.09403935185</v>
      </c>
      <c r="M450" s="2" t="n">
        <v>44066.8550925926</v>
      </c>
      <c r="N450" t="inlineStr">
        <is>
          <t>Perumalpattu - Kottamedu Rd, Oragadam Industrial Corridor, Vattambakkam R.F., Tamil Nadu 631605, India</t>
        </is>
      </c>
      <c r="O450" s="3" t="n">
        <v>44067.11597804398</v>
      </c>
      <c r="P450" t="n">
        <v>12.835742</v>
      </c>
      <c r="Q450" t="n">
        <v>79.95004299999999</v>
      </c>
      <c r="R450" t="inlineStr">
        <is>
          <t>No</t>
        </is>
      </c>
      <c r="S450" s="3" t="n">
        <v>44064.62430555555</v>
      </c>
      <c r="T450" s="3" t="n">
        <v>44067.09403935185</v>
      </c>
      <c r="U450" t="n">
        <v>2400</v>
      </c>
      <c r="V450" t="inlineStr">
        <is>
          <t>32 FT Multi-Axle MXL 18MT</t>
        </is>
      </c>
      <c r="W450" t="inlineStr">
        <is>
          <t>NULL</t>
        </is>
      </c>
      <c r="X450" t="inlineStr">
        <is>
          <t>SAJJAN SINGH</t>
        </is>
      </c>
      <c r="Y450" t="n">
        <v>9992729411</v>
      </c>
      <c r="Z450" t="inlineStr">
        <is>
          <t>Daimler India Commercial Vehicles Pvt Lt</t>
        </is>
      </c>
      <c r="AA450" t="inlineStr">
        <is>
          <t>R.Sai Logistics India Pvt.Ltd</t>
        </is>
      </c>
      <c r="AB450" s="4" t="inlineStr">
        <is>
          <t>Marker Lamp Side / Led</t>
        </is>
      </c>
    </row>
    <row r="451">
      <c r="A451" t="inlineStr">
        <is>
          <t>Consent Track</t>
        </is>
      </c>
      <c r="B451" t="inlineStr">
        <is>
          <t>AEIBK2025996</t>
        </is>
      </c>
      <c r="C451" t="inlineStr">
        <is>
          <t>Regular</t>
        </is>
      </c>
      <c r="D451" s="1" t="n">
        <v>44056.52101851852</v>
      </c>
      <c r="E451" t="inlineStr">
        <is>
          <t>TN60X3147</t>
        </is>
      </c>
      <c r="F451" t="inlineStr">
        <is>
          <t>Vellaripatti, Madurai, Tamil Nadu</t>
        </is>
      </c>
      <c r="G451" t="inlineStr">
        <is>
          <t>Devalapura, Mysore, Karnataka</t>
        </is>
      </c>
      <c r="H451" t="n">
        <v>9.973636000000001</v>
      </c>
      <c r="I451" t="n">
        <v>78.281783</v>
      </c>
      <c r="J451" t="n">
        <v>12.223062</v>
      </c>
      <c r="K451" t="n">
        <v>76.69035700000001</v>
      </c>
      <c r="L451" s="2" t="n">
        <v>44061.00356481481</v>
      </c>
      <c r="M451" s="2" t="n">
        <v>44060.68768518518</v>
      </c>
      <c r="N451" t="inlineStr">
        <is>
          <t>Airport, Marase, Karnataka 570008, India</t>
        </is>
      </c>
      <c r="O451" s="3" t="n">
        <v>44067.05129930555</v>
      </c>
      <c r="P451" t="n">
        <v>12.22499</v>
      </c>
      <c r="Q451" t="n">
        <v>76.66349</v>
      </c>
      <c r="R451" t="inlineStr">
        <is>
          <t>No</t>
        </is>
      </c>
      <c r="S451" s="3" t="n">
        <v>44060.95376157408</v>
      </c>
      <c r="T451" s="3" t="n">
        <v>44067.69861111111</v>
      </c>
      <c r="U451" t="n">
        <v>525</v>
      </c>
      <c r="V451" t="inlineStr">
        <is>
          <t>24 FT SXL Container</t>
        </is>
      </c>
      <c r="W451" t="inlineStr">
        <is>
          <t>NULL</t>
        </is>
      </c>
      <c r="X451" t="inlineStr">
        <is>
          <t>SACHIN RODGE</t>
        </is>
      </c>
      <c r="Y451" t="n">
        <v>7499520649</v>
      </c>
      <c r="Z451" t="inlineStr">
        <is>
          <t>Tvs Srichakra Limited</t>
        </is>
      </c>
      <c r="AA451" t="inlineStr">
        <is>
          <t>Subham Expressways Llp</t>
        </is>
      </c>
      <c r="AB451" s="4" t="inlineStr">
        <is>
          <t>Pad</t>
        </is>
      </c>
    </row>
    <row r="452">
      <c r="A452" t="inlineStr">
        <is>
          <t>Consent Track</t>
        </is>
      </c>
      <c r="B452" t="inlineStr">
        <is>
          <t>AEIBK2026790</t>
        </is>
      </c>
      <c r="C452" t="inlineStr">
        <is>
          <t>Regular</t>
        </is>
      </c>
      <c r="D452" s="1" t="n">
        <v>44063.88484953704</v>
      </c>
      <c r="E452" t="inlineStr">
        <is>
          <t>GJ01DY4657</t>
        </is>
      </c>
      <c r="F452" t="inlineStr">
        <is>
          <t>Singaperumalkoil, Kanchipuram, Tamil Nadu</t>
        </is>
      </c>
      <c r="G452" t="inlineStr">
        <is>
          <t>Khorajnanoda, Ahmedabad, Gujarat</t>
        </is>
      </c>
      <c r="H452" t="n">
        <v>12.786517</v>
      </c>
      <c r="I452" t="n">
        <v>79.975221</v>
      </c>
      <c r="J452" t="n">
        <v>22.961777</v>
      </c>
      <c r="K452" t="n">
        <v>72.094219</v>
      </c>
      <c r="L452" s="2" t="n">
        <v>44061.31260416667</v>
      </c>
      <c r="M452" s="2" t="n">
        <v>44068.0515162037</v>
      </c>
      <c r="N452" t="inlineStr">
        <is>
          <t>Unnamed Road, Pavendar Salai, Maraimalai Nagar, Tamil Nadu 603209, India</t>
        </is>
      </c>
      <c r="O452" s="3" t="n">
        <v>44068.37204236111</v>
      </c>
      <c r="P452" t="n">
        <v>12.7832686111111</v>
      </c>
      <c r="Q452" t="n">
        <v>80.02670999999999</v>
      </c>
      <c r="R452" t="inlineStr">
        <is>
          <t>No</t>
        </is>
      </c>
      <c r="S452" s="3" t="n">
        <v>44063.9</v>
      </c>
      <c r="T452" s="3" t="n">
        <v>44070.60555555556</v>
      </c>
      <c r="U452" t="n">
        <v>1900</v>
      </c>
      <c r="V452" t="inlineStr">
        <is>
          <t>32 FT Single-Axle 7MT - HCV</t>
        </is>
      </c>
      <c r="W452" t="inlineStr">
        <is>
          <t>NULL</t>
        </is>
      </c>
      <c r="X452" t="inlineStr">
        <is>
          <t>UPENDRA SINGH PARMAR</t>
        </is>
      </c>
      <c r="Y452" t="n">
        <v>6362435934</v>
      </c>
      <c r="Z452" t="inlineStr">
        <is>
          <t>Ford India Private Limited</t>
        </is>
      </c>
      <c r="AA452" t="inlineStr">
        <is>
          <t>Sterling Translogistics Private Limited</t>
        </is>
      </c>
      <c r="AB452" s="4" t="inlineStr">
        <is>
          <t>Bolt M12x1.5x85</t>
        </is>
      </c>
    </row>
    <row r="453">
      <c r="A453" t="inlineStr">
        <is>
          <t>Transcargo</t>
        </is>
      </c>
      <c r="B453" t="inlineStr">
        <is>
          <t>AEIBK2026816</t>
        </is>
      </c>
      <c r="C453" t="inlineStr">
        <is>
          <t>Regular</t>
        </is>
      </c>
      <c r="D453" s="1" t="n">
        <v>44064.44042824074</v>
      </c>
      <c r="E453" t="inlineStr">
        <is>
          <t>HR38W1423</t>
        </is>
      </c>
      <c r="F453" t="inlineStr">
        <is>
          <t>Jamalpur, Gurgaon, Haryana</t>
        </is>
      </c>
      <c r="G453" t="inlineStr">
        <is>
          <t>Singaperumalkoil, Kanchipuram, Tamil Nadu</t>
        </is>
      </c>
      <c r="H453" t="n">
        <v>28.373519</v>
      </c>
      <c r="I453" t="n">
        <v>76.835337</v>
      </c>
      <c r="J453" t="n">
        <v>12.786517</v>
      </c>
      <c r="K453" t="n">
        <v>79.975221</v>
      </c>
      <c r="L453" s="2" t="n">
        <v>44061.53837962963</v>
      </c>
      <c r="M453" s="2" t="n">
        <v>44068.60709490741</v>
      </c>
      <c r="N453" t="inlineStr">
        <is>
          <t>1896/A, 'Keerti, Pratibha Nagar Park, Nipani, Karnataka 591237, India</t>
        </is>
      </c>
      <c r="O453" s="3" t="n">
        <v>44067.69434100694</v>
      </c>
      <c r="P453" t="n">
        <v>16.411264</v>
      </c>
      <c r="Q453" t="n">
        <v>74.37279599999999</v>
      </c>
      <c r="R453" t="inlineStr">
        <is>
          <t>Yes</t>
        </is>
      </c>
      <c r="S453" s="3" t="n">
        <v>44064.52291666667</v>
      </c>
      <c r="T453" s="3" t="n">
        <v>44068.53333333333</v>
      </c>
      <c r="U453" t="n">
        <v>2425</v>
      </c>
      <c r="V453" t="inlineStr">
        <is>
          <t>32 FT Multi-Axle 14MT - HCV</t>
        </is>
      </c>
      <c r="W453" t="inlineStr">
        <is>
          <t>NULL</t>
        </is>
      </c>
      <c r="X453" t="inlineStr">
        <is>
          <t>TAYYAB HUSHAIN</t>
        </is>
      </c>
      <c r="Y453" t="n">
        <v>7419201414</v>
      </c>
      <c r="Z453" t="inlineStr">
        <is>
          <t>Ford India Private Limited</t>
        </is>
      </c>
      <c r="AA453" t="inlineStr">
        <is>
          <t>Trans Cargo India</t>
        </is>
      </c>
      <c r="AB453" s="4" t="inlineStr">
        <is>
          <t>Bolt M12x100-Minibus</t>
        </is>
      </c>
    </row>
    <row r="454">
      <c r="A454" t="inlineStr">
        <is>
          <t>Consent Track</t>
        </is>
      </c>
      <c r="B454" t="inlineStr">
        <is>
          <t>AEIBK2027012</t>
        </is>
      </c>
      <c r="C454" t="inlineStr">
        <is>
          <t>Regular</t>
        </is>
      </c>
      <c r="D454" s="1" t="n">
        <v>44065.41231481481</v>
      </c>
      <c r="E454" t="inlineStr">
        <is>
          <t>HR55AH5571</t>
        </is>
      </c>
      <c r="F454" t="inlineStr">
        <is>
          <t>Jamalpur, Gurgaon, Haryana</t>
        </is>
      </c>
      <c r="G454" t="inlineStr">
        <is>
          <t>Singaperumalkoil, Kanchipuram, Tamil Nadu</t>
        </is>
      </c>
      <c r="H454" t="n">
        <v>28.373519</v>
      </c>
      <c r="I454" t="n">
        <v>76.835337</v>
      </c>
      <c r="J454" t="n">
        <v>12.786517</v>
      </c>
      <c r="K454" t="n">
        <v>79.975221</v>
      </c>
      <c r="L454" s="2" t="n">
        <v>44061.50018518518</v>
      </c>
      <c r="M454" s="2" t="n">
        <v>44069.57898148148</v>
      </c>
      <c r="N454" t="inlineStr">
        <is>
          <t>Unnamed Road, Maraimalai Nagar, Tamil Nadu 603209, India</t>
        </is>
      </c>
      <c r="O454" s="3" t="n">
        <v>44067.05461898148</v>
      </c>
      <c r="P454" t="n">
        <v>12.779515</v>
      </c>
      <c r="Q454" t="n">
        <v>80.01997</v>
      </c>
      <c r="R454" t="inlineStr">
        <is>
          <t>Yes</t>
        </is>
      </c>
      <c r="S454" s="3" t="n">
        <v>44065.50625</v>
      </c>
      <c r="T454" s="3" t="n">
        <v>44069.52430555555</v>
      </c>
      <c r="U454" t="n">
        <v>2425</v>
      </c>
      <c r="V454" t="inlineStr">
        <is>
          <t>32 FT Multi-Axle 14MT - HCV</t>
        </is>
      </c>
      <c r="W454" t="inlineStr">
        <is>
          <t>NULL</t>
        </is>
      </c>
      <c r="X454" t="inlineStr">
        <is>
          <t>JAFRUDDIN</t>
        </is>
      </c>
      <c r="Y454" t="n">
        <v>8972581174</v>
      </c>
      <c r="Z454" t="inlineStr">
        <is>
          <t>Ford India Private Limited</t>
        </is>
      </c>
      <c r="AA454" t="inlineStr">
        <is>
          <t>Unknown</t>
        </is>
      </c>
      <c r="AB454" s="4" t="inlineStr">
        <is>
          <t>Bolt M14x45</t>
        </is>
      </c>
    </row>
    <row r="455">
      <c r="A455" t="inlineStr">
        <is>
          <t>Consent Track</t>
        </is>
      </c>
      <c r="B455" t="inlineStr">
        <is>
          <t>AEIBK2026271</t>
        </is>
      </c>
      <c r="C455" t="inlineStr">
        <is>
          <t>Regular</t>
        </is>
      </c>
      <c r="D455" s="1" t="n">
        <v>44060.74462962963</v>
      </c>
      <c r="E455" t="inlineStr">
        <is>
          <t>KA51D0830</t>
        </is>
      </c>
      <c r="F455" t="inlineStr">
        <is>
          <t>Pozhal, Tiruvallur, Tamil Nadu</t>
        </is>
      </c>
      <c r="G455" t="inlineStr">
        <is>
          <t>Onnalvadi, Krishnagiri, Tamil Nadu</t>
        </is>
      </c>
      <c r="H455" t="n">
        <v>13.165101</v>
      </c>
      <c r="I455" t="n">
        <v>80.204244</v>
      </c>
      <c r="J455" t="n">
        <v>12.683589</v>
      </c>
      <c r="K455" t="n">
        <v>77.859239</v>
      </c>
      <c r="L455" s="2" t="n">
        <v>44061.54521990741</v>
      </c>
      <c r="M455" s="2" t="n">
        <v>44064.9112962963</v>
      </c>
      <c r="N455" t="inlineStr">
        <is>
          <t>Wel-Fit Health Club, Tippalam Rd, Kumudepalli, Moranapalli, Tamil Nadu 635109, India</t>
        </is>
      </c>
      <c r="O455" s="3" t="n">
        <v>44067.05513001158</v>
      </c>
      <c r="P455" t="n">
        <v>12.71427</v>
      </c>
      <c r="Q455" t="n">
        <v>77.87405</v>
      </c>
      <c r="R455" t="inlineStr">
        <is>
          <t>No</t>
        </is>
      </c>
      <c r="S455" s="3" t="n">
        <v>44061.70833333334</v>
      </c>
      <c r="T455" s="3" t="n">
        <v>44068.70902777778</v>
      </c>
      <c r="U455" t="n">
        <v>535</v>
      </c>
      <c r="V455" t="inlineStr">
        <is>
          <t>1 MT Tata Ace (Closed Body)</t>
        </is>
      </c>
      <c r="W455" t="inlineStr">
        <is>
          <t>NULL</t>
        </is>
      </c>
      <c r="X455" t="inlineStr">
        <is>
          <t>MANIKANDAN</t>
        </is>
      </c>
      <c r="Y455" t="n">
        <v>7904589630</v>
      </c>
      <c r="Z455" t="inlineStr">
        <is>
          <t>Ashok Leyland Limited</t>
        </is>
      </c>
      <c r="AA455" t="inlineStr">
        <is>
          <t>Vijay Transport</t>
        </is>
      </c>
      <c r="AB455" s="4" t="inlineStr">
        <is>
          <t>Bolt M14x1.5x50-Stall.</t>
        </is>
      </c>
    </row>
    <row r="456">
      <c r="A456" t="inlineStr">
        <is>
          <t>Consent Track</t>
        </is>
      </c>
      <c r="B456" t="inlineStr">
        <is>
          <t>AEIBK2026380</t>
        </is>
      </c>
      <c r="C456" t="inlineStr">
        <is>
          <t>Regular</t>
        </is>
      </c>
      <c r="D456" s="1" t="n">
        <v>44061.50412037037</v>
      </c>
      <c r="E456" t="inlineStr">
        <is>
          <t>HR38X1530</t>
        </is>
      </c>
      <c r="F456" t="inlineStr">
        <is>
          <t>Singaperumalkoil, Kanchipuram, Tamil Nadu</t>
        </is>
      </c>
      <c r="G456" t="inlineStr">
        <is>
          <t>Jondhi, Jhajjar, Haryana</t>
        </is>
      </c>
      <c r="H456" t="n">
        <v>12.786517</v>
      </c>
      <c r="I456" t="n">
        <v>79.975221</v>
      </c>
      <c r="J456" t="n">
        <v>28.635325</v>
      </c>
      <c r="K456" t="n">
        <v>76.69324400000001</v>
      </c>
      <c r="L456" s="2" t="n">
        <v>44061.54521990741</v>
      </c>
      <c r="M456" s="2" t="n">
        <v>44065.67078703704</v>
      </c>
      <c r="N456" t="inlineStr">
        <is>
          <t>Railway Station Rd, Peramanur, Maraimalai Nagar, Tamil Nadu 603204, India</t>
        </is>
      </c>
      <c r="O456" s="3" t="n">
        <v>44068.6503247338</v>
      </c>
      <c r="P456" t="n">
        <v>12.795183</v>
      </c>
      <c r="Q456" t="n">
        <v>80.01600000000001</v>
      </c>
      <c r="R456" t="inlineStr">
        <is>
          <t>No</t>
        </is>
      </c>
      <c r="S456" s="3" t="n">
        <v>44061.57291666666</v>
      </c>
      <c r="T456" s="3" t="n">
        <v>44067.65763888889</v>
      </c>
      <c r="U456" t="n">
        <v>2455</v>
      </c>
      <c r="V456" t="inlineStr">
        <is>
          <t>32 FT Single-Axle 7MT - HCV</t>
        </is>
      </c>
      <c r="W456" t="inlineStr">
        <is>
          <t>NULL</t>
        </is>
      </c>
      <c r="X456" t="inlineStr">
        <is>
          <t>NARENDRA SINGH</t>
        </is>
      </c>
      <c r="Y456" t="n">
        <v>9557792603</v>
      </c>
      <c r="Z456" t="inlineStr">
        <is>
          <t>Ford India Private Limited</t>
        </is>
      </c>
      <c r="AA456" t="inlineStr">
        <is>
          <t>Trans Cargo India</t>
        </is>
      </c>
      <c r="AB456" s="4" t="inlineStr">
        <is>
          <t>Bolt</t>
        </is>
      </c>
    </row>
    <row r="457">
      <c r="A457" t="inlineStr">
        <is>
          <t>Consent Track</t>
        </is>
      </c>
      <c r="B457" t="inlineStr">
        <is>
          <t>VCV00011265/082021</t>
        </is>
      </c>
      <c r="C457" t="inlineStr">
        <is>
          <t>Regular</t>
        </is>
      </c>
      <c r="D457" s="1" t="n">
        <v>44065.91576273148</v>
      </c>
      <c r="E457" t="inlineStr">
        <is>
          <t>TN31CA2511</t>
        </is>
      </c>
      <c r="F457" t="inlineStr">
        <is>
          <t>Lucas Tvs Ltd-Pondy,Pondy,Pondicherry</t>
        </is>
      </c>
      <c r="G457" t="inlineStr">
        <is>
          <t>Lucas Tvs Ltd-Pondy,Pondy,Pondicherry</t>
        </is>
      </c>
      <c r="H457" t="n">
        <v>11.872</v>
      </c>
      <c r="I457" t="n">
        <v>79.63200000000001</v>
      </c>
      <c r="J457" t="n">
        <v>13.102</v>
      </c>
      <c r="K457" t="n">
        <v>80.194</v>
      </c>
      <c r="L457" s="2" t="n">
        <v>44061.52798611111</v>
      </c>
      <c r="M457" s="2" t="n">
        <v>44070.08242939815</v>
      </c>
      <c r="N457" t="inlineStr">
        <is>
          <t>Pudhu Nagar 5th Street, Nettapakkam, Puducherry 605106, India</t>
        </is>
      </c>
      <c r="O457" s="3" t="n">
        <v>44067.16693232639</v>
      </c>
      <c r="P457" t="n">
        <v>11.873392</v>
      </c>
      <c r="Q457" t="n">
        <v>79.6336</v>
      </c>
      <c r="R457" t="inlineStr">
        <is>
          <t>Yes</t>
        </is>
      </c>
      <c r="S457" s="3" t="n">
        <v>44065.91530092592</v>
      </c>
      <c r="T457" s="3" t="n">
        <v>44065.91640748842</v>
      </c>
      <c r="U457" t="n">
        <v>300</v>
      </c>
      <c r="V457" t="inlineStr">
        <is>
          <t>NULL</t>
        </is>
      </c>
      <c r="W457" t="inlineStr">
        <is>
          <t>NULL</t>
        </is>
      </c>
      <c r="X457" t="inlineStr">
        <is>
          <t>KODISHWARAN</t>
        </is>
      </c>
      <c r="Y457" t="inlineStr">
        <is>
          <t>NA</t>
        </is>
      </c>
      <c r="Z457" t="inlineStr">
        <is>
          <t>Lucas Tvs Ltd</t>
        </is>
      </c>
      <c r="AA457" t="inlineStr">
        <is>
          <t>Sr Transports</t>
        </is>
      </c>
      <c r="AB457" s="4" t="inlineStr">
        <is>
          <t>M10x20 S.Screw</t>
        </is>
      </c>
    </row>
    <row r="458">
      <c r="A458" t="inlineStr">
        <is>
          <t>Vamosys</t>
        </is>
      </c>
      <c r="B458" t="inlineStr">
        <is>
          <t>AEIBK2026815</t>
        </is>
      </c>
      <c r="C458" t="inlineStr">
        <is>
          <t>Regular</t>
        </is>
      </c>
      <c r="D458" s="1" t="n">
        <v>44064.4387037037</v>
      </c>
      <c r="E458" t="inlineStr">
        <is>
          <t>TN88C3198</t>
        </is>
      </c>
      <c r="F458" t="inlineStr">
        <is>
          <t>Shive, Pune, Maharashtra</t>
        </is>
      </c>
      <c r="G458" t="inlineStr">
        <is>
          <t>Pondur, Kanchipuram, Tamil Nadu</t>
        </is>
      </c>
      <c r="H458" t="n">
        <v>18.750621</v>
      </c>
      <c r="I458" t="n">
        <v>73.87719</v>
      </c>
      <c r="J458" t="n">
        <v>12.930429</v>
      </c>
      <c r="K458" t="n">
        <v>79.931163</v>
      </c>
      <c r="L458" s="2" t="n">
        <v>44066.89280092593</v>
      </c>
      <c r="M458" s="2" t="n">
        <v>44068.60537037037</v>
      </c>
      <c r="N458" t="inlineStr">
        <is>
          <t>Service Rd, Oragadam Industrial Corridor, Tamil Nadu 631605, India</t>
        </is>
      </c>
      <c r="O458" s="3" t="n">
        <v>44066.90846643518</v>
      </c>
      <c r="P458" t="n">
        <v>12.83115</v>
      </c>
      <c r="Q458" t="n">
        <v>79.95504889</v>
      </c>
      <c r="R458" t="inlineStr">
        <is>
          <t>Yes</t>
        </is>
      </c>
      <c r="S458" s="3" t="n">
        <v>44065.125</v>
      </c>
      <c r="T458" s="3" t="n">
        <v>44066.89280092593</v>
      </c>
      <c r="U458" t="n">
        <v>1290</v>
      </c>
      <c r="V458" t="inlineStr">
        <is>
          <t>32 FT Multi-Axle 14MT - HCV</t>
        </is>
      </c>
      <c r="W458" t="inlineStr">
        <is>
          <t>NULL</t>
        </is>
      </c>
      <c r="X458" t="inlineStr">
        <is>
          <t>PANANISAMY S</t>
        </is>
      </c>
      <c r="Y458" t="n">
        <v>7010768048</v>
      </c>
      <c r="Z458" t="inlineStr">
        <is>
          <t>Daimler India Commercial Vehicles Pvt Lt</t>
        </is>
      </c>
      <c r="AA458" t="inlineStr">
        <is>
          <t>Arvinth Transport</t>
        </is>
      </c>
      <c r="AB458" s="4" t="inlineStr">
        <is>
          <t>Empty Trays</t>
        </is>
      </c>
    </row>
    <row r="459">
      <c r="A459" t="inlineStr">
        <is>
          <t>Ekta</t>
        </is>
      </c>
      <c r="B459" t="inlineStr">
        <is>
          <t>AEIBK2026565</t>
        </is>
      </c>
      <c r="C459" t="inlineStr">
        <is>
          <t>Regular</t>
        </is>
      </c>
      <c r="D459" s="1" t="n">
        <v>44062.72763888889</v>
      </c>
      <c r="E459" t="inlineStr">
        <is>
          <t>HR47D5518</t>
        </is>
      </c>
      <c r="F459" t="inlineStr">
        <is>
          <t>Embalam, Pondicherry, Pondicherry</t>
        </is>
      </c>
      <c r="G459" t="inlineStr">
        <is>
          <t>Jamalpur, Gurgaon, Haryana</t>
        </is>
      </c>
      <c r="H459" t="n">
        <v>11.874962</v>
      </c>
      <c r="I459" t="n">
        <v>79.714747</v>
      </c>
      <c r="J459" t="n">
        <v>28.373519</v>
      </c>
      <c r="K459" t="n">
        <v>76.835337</v>
      </c>
      <c r="L459" s="2" t="n">
        <v>44066.79881944445</v>
      </c>
      <c r="M459" s="2" t="n">
        <v>44066.89430555556</v>
      </c>
      <c r="N459" t="inlineStr">
        <is>
          <t>Jamalpur - Fazalwas Rd, Baslambi, Haryana 122051, India</t>
        </is>
      </c>
      <c r="O459" s="3" t="n">
        <v>44066.80710451389</v>
      </c>
      <c r="P459" t="n">
        <v>28.3663</v>
      </c>
      <c r="Q459" t="n">
        <v>76.854258</v>
      </c>
      <c r="R459" t="inlineStr">
        <is>
          <t>Yes</t>
        </is>
      </c>
      <c r="S459" s="3" t="n">
        <v>44063.760625</v>
      </c>
      <c r="T459" s="3" t="n">
        <v>44066.79881944445</v>
      </c>
      <c r="U459" t="n">
        <v>2700</v>
      </c>
      <c r="V459" t="inlineStr">
        <is>
          <t>32 FT Multi-Axle 14MT - HCV</t>
        </is>
      </c>
      <c r="W459" t="inlineStr">
        <is>
          <t>NULL</t>
        </is>
      </c>
      <c r="X459" t="inlineStr">
        <is>
          <t>AKTHAR</t>
        </is>
      </c>
      <c r="Y459" t="n">
        <v>9772114946</v>
      </c>
      <c r="Z459" t="inlineStr">
        <is>
          <t>Lucas Tvs Ltd</t>
        </is>
      </c>
      <c r="AA459" t="inlineStr">
        <is>
          <t>Ekta Transport Company</t>
        </is>
      </c>
      <c r="AB459" s="4" t="inlineStr">
        <is>
          <t>Carbon Brush</t>
        </is>
      </c>
    </row>
    <row r="460">
      <c r="A460" t="inlineStr">
        <is>
          <t>Vamosys</t>
        </is>
      </c>
      <c r="B460" t="inlineStr">
        <is>
          <t>VCV00009577/082021</t>
        </is>
      </c>
      <c r="C460" t="inlineStr">
        <is>
          <t>Regular</t>
        </is>
      </c>
      <c r="D460" s="1" t="n">
        <v>44062.89635447917</v>
      </c>
      <c r="E460" t="inlineStr">
        <is>
          <t>TN68F1722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n">
        <v>11.872</v>
      </c>
      <c r="I460" t="n">
        <v>79.63200000000001</v>
      </c>
      <c r="J460" t="n">
        <v>11.872</v>
      </c>
      <c r="K460" t="n">
        <v>79.63200000000001</v>
      </c>
      <c r="L460" s="2" t="n">
        <v>44066.78863425926</v>
      </c>
      <c r="M460" s="2" t="n">
        <v>44067.06302114583</v>
      </c>
      <c r="N460" t="inlineStr">
        <is>
          <t>Madukkarai Main Rd, Nettapakkam, Puducherry 605106, India</t>
        </is>
      </c>
      <c r="O460" s="3" t="n">
        <v>44066.79503645833</v>
      </c>
      <c r="P460" t="n">
        <v>11.87018889</v>
      </c>
      <c r="Q460" t="n">
        <v>79.63408889</v>
      </c>
      <c r="R460" t="inlineStr">
        <is>
          <t>Yes</t>
        </is>
      </c>
      <c r="S460" s="3" t="n">
        <v>44062.88940972222</v>
      </c>
      <c r="T460" s="3" t="n">
        <v>44062.89643321759</v>
      </c>
      <c r="U460" t="n">
        <v>240</v>
      </c>
      <c r="V460" t="inlineStr">
        <is>
          <t>NULL</t>
        </is>
      </c>
      <c r="W460" t="inlineStr">
        <is>
          <t>NULL</t>
        </is>
      </c>
      <c r="X460" t="inlineStr">
        <is>
          <t>TAMIL</t>
        </is>
      </c>
      <c r="Y460" t="inlineStr">
        <is>
          <t>NA</t>
        </is>
      </c>
      <c r="Z460" t="inlineStr">
        <is>
          <t>Lucas Tvs Ltd</t>
        </is>
      </c>
      <c r="AA460" t="inlineStr">
        <is>
          <t>Sr Transports</t>
        </is>
      </c>
      <c r="AB460" s="4" t="inlineStr">
        <is>
          <t>Empty Lids</t>
        </is>
      </c>
    </row>
    <row r="461">
      <c r="A461" t="inlineStr">
        <is>
          <t>Consent Track</t>
        </is>
      </c>
      <c r="B461" t="inlineStr">
        <is>
          <t>AEIBK2026781</t>
        </is>
      </c>
      <c r="C461" t="inlineStr">
        <is>
          <t>Regular</t>
        </is>
      </c>
      <c r="D461" s="1" t="n">
        <v>44063.79685185185</v>
      </c>
      <c r="E461" t="inlineStr">
        <is>
          <t>KA01AK8641</t>
        </is>
      </c>
      <c r="F461" t="inlineStr">
        <is>
          <t>Shive, Pune, Maharashtra</t>
        </is>
      </c>
      <c r="G461" t="inlineStr">
        <is>
          <t>Devalapura, Mysore, Karnataka</t>
        </is>
      </c>
      <c r="H461" t="n">
        <v>18.750621</v>
      </c>
      <c r="I461" t="n">
        <v>73.87719</v>
      </c>
      <c r="J461" t="n">
        <v>12.223062</v>
      </c>
      <c r="K461" t="n">
        <v>76.69035700000001</v>
      </c>
      <c r="L461" s="2" t="n">
        <v>44066.53135416667</v>
      </c>
      <c r="M461" s="2" t="n">
        <v>44067.96351851852</v>
      </c>
      <c r="N461" t="inlineStr">
        <is>
          <t>Tvs Factory, Byathahalli, Karnataka 571311, India</t>
        </is>
      </c>
      <c r="O461" s="3" t="n">
        <v>44066.55501547454</v>
      </c>
      <c r="P461" t="n">
        <v>12.193809</v>
      </c>
      <c r="Q461" t="n">
        <v>76.642296</v>
      </c>
      <c r="R461" t="inlineStr">
        <is>
          <t>Yes</t>
        </is>
      </c>
      <c r="S461" s="3" t="n">
        <v>44064.39930555555</v>
      </c>
      <c r="T461" s="3" t="n">
        <v>44066.53135416667</v>
      </c>
      <c r="U461" t="n">
        <v>1050</v>
      </c>
      <c r="V461" t="inlineStr">
        <is>
          <t xml:space="preserve">20 FT CLOSE 7MT-MCV </t>
        </is>
      </c>
      <c r="W461" t="inlineStr">
        <is>
          <t>NULL</t>
        </is>
      </c>
      <c r="X461" t="inlineStr">
        <is>
          <t>V RAGHAVENDRA</t>
        </is>
      </c>
      <c r="Y461" t="n">
        <v>9632858508</v>
      </c>
      <c r="Z461" t="inlineStr">
        <is>
          <t>Tvs Motor Company Limited</t>
        </is>
      </c>
      <c r="AA461" t="inlineStr">
        <is>
          <t>Oms Logistics Pvt Ltd</t>
        </is>
      </c>
      <c r="AB461" s="4" t="inlineStr">
        <is>
          <t>Yoke &amp; Pole Assembly</t>
        </is>
      </c>
    </row>
    <row r="462">
      <c r="A462" t="inlineStr">
        <is>
          <t>Consent Track</t>
        </is>
      </c>
      <c r="B462" t="inlineStr">
        <is>
          <t>VCV00011197/082021</t>
        </is>
      </c>
      <c r="C462" t="inlineStr">
        <is>
          <t>Regular</t>
        </is>
      </c>
      <c r="D462" s="1" t="n">
        <v>44065.56377438657</v>
      </c>
      <c r="E462" t="inlineStr">
        <is>
          <t>TN25M8075</t>
        </is>
      </c>
      <c r="F462" t="inlineStr">
        <is>
          <t>Lucas Tvs Ltd-Ambattur,Chennai,Tamil Nadu</t>
        </is>
      </c>
      <c r="G462" t="inlineStr">
        <is>
          <t>Lucas Tvs Ltd-Pondy,Pondy,Pondicherry</t>
        </is>
      </c>
      <c r="H462" t="n">
        <v>13.102</v>
      </c>
      <c r="I462" t="n">
        <v>80.194</v>
      </c>
      <c r="J462" t="n">
        <v>11.872</v>
      </c>
      <c r="K462" t="n">
        <v>79.63200000000001</v>
      </c>
      <c r="L462" s="2" t="n">
        <v>44066.00357638889</v>
      </c>
      <c r="M462" s="2" t="n">
        <v>44069.73044105324</v>
      </c>
      <c r="N462" t="inlineStr">
        <is>
          <t>Unnamed Road, Thiruvandarkoil, Puducherry 605107, India</t>
        </is>
      </c>
      <c r="O462" s="3" t="n">
        <v>44066.50620181713</v>
      </c>
      <c r="P462" t="n">
        <v>11.921372</v>
      </c>
      <c r="Q462" t="n">
        <v>79.66498</v>
      </c>
      <c r="R462" t="inlineStr">
        <is>
          <t>Yes</t>
        </is>
      </c>
      <c r="S462" s="3" t="n">
        <v>44065.56319444445</v>
      </c>
      <c r="T462" s="3" t="n">
        <v>44065.56383978009</v>
      </c>
      <c r="U462" t="n">
        <v>170</v>
      </c>
      <c r="V462" t="inlineStr">
        <is>
          <t>NULL</t>
        </is>
      </c>
      <c r="W462" t="inlineStr">
        <is>
          <t>NULL</t>
        </is>
      </c>
      <c r="X462" t="inlineStr">
        <is>
          <t>KESAVEN</t>
        </is>
      </c>
      <c r="Y462" t="inlineStr">
        <is>
          <t>NA</t>
        </is>
      </c>
      <c r="Z462" t="inlineStr">
        <is>
          <t>Lucas Tvs Ltd</t>
        </is>
      </c>
      <c r="AA462" t="inlineStr">
        <is>
          <t>Sr Transports</t>
        </is>
      </c>
      <c r="AB462" s="4" t="inlineStr">
        <is>
          <t>3ha15 Rectifier Assy</t>
        </is>
      </c>
    </row>
    <row r="463">
      <c r="A463" t="inlineStr">
        <is>
          <t>Garuda</t>
        </is>
      </c>
      <c r="B463" t="inlineStr">
        <is>
          <t>AEIBK2026446</t>
        </is>
      </c>
      <c r="C463" t="inlineStr">
        <is>
          <t>Regular</t>
        </is>
      </c>
      <c r="D463" s="1" t="n">
        <v>44061.75045138889</v>
      </c>
      <c r="E463" t="inlineStr">
        <is>
          <t>TN54K5040</t>
        </is>
      </c>
      <c r="F463" t="inlineStr">
        <is>
          <t>Singaperumalkoil, Kanchipuram, Tamil Nadu</t>
        </is>
      </c>
      <c r="G463" t="inlineStr">
        <is>
          <t>Khorajnanoda, Ahmedabad, Gujarat</t>
        </is>
      </c>
      <c r="H463" t="n">
        <v>12.786517</v>
      </c>
      <c r="I463" t="n">
        <v>79.975221</v>
      </c>
      <c r="J463" t="n">
        <v>22.961777</v>
      </c>
      <c r="K463" t="n">
        <v>72.094219</v>
      </c>
      <c r="L463" s="2" t="n">
        <v>44066.37164351852</v>
      </c>
      <c r="M463" s="2" t="n">
        <v>44065.91711805556</v>
      </c>
      <c r="N463" t="inlineStr">
        <is>
          <t>Unnamed Road, Chharodi, Gujarat 382170, India</t>
        </is>
      </c>
      <c r="O463" s="3" t="n">
        <v>44066.40917403935</v>
      </c>
      <c r="P463" t="n">
        <v>22.998653</v>
      </c>
      <c r="Q463" t="n">
        <v>72.27126199999999</v>
      </c>
      <c r="R463" t="inlineStr">
        <is>
          <t>No</t>
        </is>
      </c>
      <c r="S463" s="3" t="n">
        <v>44061.87430555555</v>
      </c>
      <c r="T463" s="3" t="n">
        <v>44066.37164351852</v>
      </c>
      <c r="U463" t="n">
        <v>1900</v>
      </c>
      <c r="V463" t="inlineStr">
        <is>
          <t>32 FT Multi-Axle 14MT - HCV</t>
        </is>
      </c>
      <c r="W463" t="inlineStr">
        <is>
          <t>NULL</t>
        </is>
      </c>
      <c r="X463" t="inlineStr">
        <is>
          <t xml:space="preserve">VIJAYA KUMAR </t>
        </is>
      </c>
      <c r="Y463" t="n">
        <v>9344410118</v>
      </c>
      <c r="Z463" t="inlineStr">
        <is>
          <t>Ford India Private Limited</t>
        </is>
      </c>
      <c r="AA463" t="inlineStr">
        <is>
          <t>Friends Transport</t>
        </is>
      </c>
      <c r="AB463" s="4" t="inlineStr">
        <is>
          <t>Reg Cum Brush Box &amp; Rec.</t>
        </is>
      </c>
    </row>
    <row r="464">
      <c r="A464" t="inlineStr">
        <is>
          <t>Consent Track</t>
        </is>
      </c>
      <c r="B464" t="inlineStr">
        <is>
          <t>AEIBK2026385</t>
        </is>
      </c>
      <c r="C464" t="inlineStr">
        <is>
          <t>Regular</t>
        </is>
      </c>
      <c r="D464" s="1" t="n">
        <v>44061.5099537037</v>
      </c>
      <c r="E464" t="inlineStr">
        <is>
          <t>MH12LT7965</t>
        </is>
      </c>
      <c r="F464" t="inlineStr">
        <is>
          <t>Shive, Pune, Maharashtra</t>
        </is>
      </c>
      <c r="G464" t="inlineStr">
        <is>
          <t>Guruvoyal, Tiruvallur, Tamil Nadu</t>
        </is>
      </c>
      <c r="H464" t="n">
        <v>18.750621</v>
      </c>
      <c r="I464" t="n">
        <v>73.87719</v>
      </c>
      <c r="J464" t="n">
        <v>13.202214</v>
      </c>
      <c r="K464" t="n">
        <v>80.131693</v>
      </c>
      <c r="L464" s="2" t="n">
        <v>44066.21541666667</v>
      </c>
      <c r="M464" s="2" t="n">
        <v>44065.67662037037</v>
      </c>
      <c r="N464" t="inlineStr">
        <is>
          <t>Unnamed Road, Chembarambakkam, Tamil Nadu 600069, India</t>
        </is>
      </c>
      <c r="O464" s="3" t="n">
        <v>44066.33714340278</v>
      </c>
      <c r="P464" t="n">
        <v>13.03477</v>
      </c>
      <c r="Q464" t="n">
        <v>80.05356</v>
      </c>
      <c r="R464" t="inlineStr">
        <is>
          <t>No</t>
        </is>
      </c>
      <c r="S464" s="3" t="n">
        <v>44061.75</v>
      </c>
      <c r="T464" s="3" t="n">
        <v>44065.66666666666</v>
      </c>
      <c r="U464" t="n">
        <v>1175</v>
      </c>
      <c r="V464" t="inlineStr">
        <is>
          <t>32 FT Single-Axle 7MT - HCV</t>
        </is>
      </c>
      <c r="W464" t="inlineStr">
        <is>
          <t>NULL</t>
        </is>
      </c>
      <c r="X464" t="inlineStr">
        <is>
          <t>GUTIRAM DHALE</t>
        </is>
      </c>
      <c r="Y464" t="n">
        <v>9075192406</v>
      </c>
      <c r="Z464" t="inlineStr">
        <is>
          <t>Ericsson India Private Limited</t>
        </is>
      </c>
      <c r="AA464" t="inlineStr">
        <is>
          <t>Pranav Transport</t>
        </is>
      </c>
      <c r="AB464" s="4" t="inlineStr">
        <is>
          <t>Rotor Assembly-Final</t>
        </is>
      </c>
    </row>
    <row r="465">
      <c r="A465" t="inlineStr">
        <is>
          <t>Consent Track</t>
        </is>
      </c>
      <c r="B465" t="inlineStr">
        <is>
          <t>AEIBK2026387</t>
        </is>
      </c>
      <c r="C465" t="inlineStr">
        <is>
          <t>Regular</t>
        </is>
      </c>
      <c r="D465" s="1" t="n">
        <v>44061.5099537037</v>
      </c>
      <c r="E465" t="inlineStr">
        <is>
          <t>MH14GD2037</t>
        </is>
      </c>
      <c r="F465" t="inlineStr">
        <is>
          <t>Shive, Pune, Maharashtra</t>
        </is>
      </c>
      <c r="G465" t="inlineStr">
        <is>
          <t>Guruvoyal, Tiruvallur, Tamil Nadu</t>
        </is>
      </c>
      <c r="H465" t="n">
        <v>18.750621</v>
      </c>
      <c r="I465" t="n">
        <v>73.87719</v>
      </c>
      <c r="J465" t="n">
        <v>13.202214</v>
      </c>
      <c r="K465" t="n">
        <v>80.131693</v>
      </c>
      <c r="L465" s="2" t="n">
        <v>44066.2605787037</v>
      </c>
      <c r="M465" s="2" t="n">
        <v>44065.67662037037</v>
      </c>
      <c r="N465" t="inlineStr">
        <is>
          <t>Perumalpattu - Kottamedu Rd, Tamil Nadu 602105, India</t>
        </is>
      </c>
      <c r="O465" s="3" t="n">
        <v>44066.35258526621</v>
      </c>
      <c r="P465" t="n">
        <v>12.9371525</v>
      </c>
      <c r="Q465" t="n">
        <v>79.9357938888889</v>
      </c>
      <c r="R465" t="inlineStr">
        <is>
          <t>No</t>
        </is>
      </c>
      <c r="S465" s="3" t="n">
        <v>44061.625</v>
      </c>
      <c r="T465" s="3" t="n">
        <v>44065.66666666666</v>
      </c>
      <c r="U465" t="n">
        <v>1175</v>
      </c>
      <c r="V465" t="inlineStr">
        <is>
          <t>32 FT Single-Axle 7MT - HCV</t>
        </is>
      </c>
      <c r="W465" t="inlineStr">
        <is>
          <t>NULL</t>
        </is>
      </c>
      <c r="X465" t="inlineStr">
        <is>
          <t>ANKUSH KAMBLE</t>
        </is>
      </c>
      <c r="Y465" t="n">
        <v>9307565974</v>
      </c>
      <c r="Z465" t="inlineStr">
        <is>
          <t>Ericsson India Private Limited</t>
        </is>
      </c>
      <c r="AA465" t="inlineStr">
        <is>
          <t>Pranav Transport</t>
        </is>
      </c>
      <c r="AB465" s="4" t="inlineStr">
        <is>
          <t>Wiper Motor Link</t>
        </is>
      </c>
    </row>
    <row r="466">
      <c r="A466" t="inlineStr">
        <is>
          <t>Consent Track</t>
        </is>
      </c>
      <c r="B466" t="inlineStr">
        <is>
          <t>AEIBK2026381</t>
        </is>
      </c>
      <c r="C466" t="inlineStr">
        <is>
          <t>Regular</t>
        </is>
      </c>
      <c r="D466" s="1" t="n">
        <v>44061.5099537037</v>
      </c>
      <c r="E466" t="inlineStr">
        <is>
          <t>NL01AE2521</t>
        </is>
      </c>
      <c r="F466" t="inlineStr">
        <is>
          <t>Shive, Pune, Maharashtra</t>
        </is>
      </c>
      <c r="G466" t="inlineStr">
        <is>
          <t>Guruvoyal, Tiruvallur, Tamil Nadu</t>
        </is>
      </c>
      <c r="H466" t="n">
        <v>18.750621</v>
      </c>
      <c r="I466" t="n">
        <v>73.87719</v>
      </c>
      <c r="J466" t="n">
        <v>13.202214</v>
      </c>
      <c r="K466" t="n">
        <v>80.131693</v>
      </c>
      <c r="L466" s="2" t="n">
        <v>44066.26401620371</v>
      </c>
      <c r="M466" s="2" t="n">
        <v>44065.67662037037</v>
      </c>
      <c r="N466" t="inlineStr">
        <is>
          <t>Khalumbre, Khalumbre, Maharashtra 410501, India</t>
        </is>
      </c>
      <c r="O466" s="3" t="n">
        <v>44067.19257369213</v>
      </c>
      <c r="P466" t="n">
        <v>18.74147</v>
      </c>
      <c r="Q466" t="n">
        <v>73.77225</v>
      </c>
      <c r="R466" t="inlineStr">
        <is>
          <t>No</t>
        </is>
      </c>
      <c r="S466" s="3" t="n">
        <v>44061.625</v>
      </c>
      <c r="T466" s="3" t="n">
        <v>44065.66666666666</v>
      </c>
      <c r="U466" t="n">
        <v>1175</v>
      </c>
      <c r="V466" t="inlineStr">
        <is>
          <t>32 FT Single-Axle 7MT - HCV</t>
        </is>
      </c>
      <c r="W466" t="inlineStr">
        <is>
          <t>NULL</t>
        </is>
      </c>
      <c r="X466" t="inlineStr">
        <is>
          <t>BALAKRISHNA KHATAGE</t>
        </is>
      </c>
      <c r="Y466" t="n">
        <v>9591809011</v>
      </c>
      <c r="Z466" t="inlineStr">
        <is>
          <t>Ericsson India Private Limited</t>
        </is>
      </c>
      <c r="AA466" t="inlineStr">
        <is>
          <t>Imprints Infrastucture And Logistics Ltd.</t>
        </is>
      </c>
      <c r="AB466" s="4" t="inlineStr">
        <is>
          <t>Solenoid Switch</t>
        </is>
      </c>
    </row>
    <row r="467">
      <c r="A467" t="inlineStr">
        <is>
          <t>Consent Track</t>
        </is>
      </c>
      <c r="B467" t="inlineStr">
        <is>
          <t>AEIBK2026383</t>
        </is>
      </c>
      <c r="C467" t="inlineStr">
        <is>
          <t>Regular</t>
        </is>
      </c>
      <c r="D467" s="1" t="n">
        <v>44061.5099537037</v>
      </c>
      <c r="E467" t="inlineStr">
        <is>
          <t>NL01AE2515</t>
        </is>
      </c>
      <c r="F467" t="inlineStr">
        <is>
          <t>Shive, Pune, Maharashtra</t>
        </is>
      </c>
      <c r="G467" t="inlineStr">
        <is>
          <t>Guruvoyal, Tiruvallur, Tamil Nadu</t>
        </is>
      </c>
      <c r="H467" t="n">
        <v>18.750621</v>
      </c>
      <c r="I467" t="n">
        <v>73.87719</v>
      </c>
      <c r="J467" t="n">
        <v>13.202214</v>
      </c>
      <c r="K467" t="n">
        <v>80.131693</v>
      </c>
      <c r="L467" s="2" t="n">
        <v>44065.77439814815</v>
      </c>
      <c r="M467" s="2" t="n">
        <v>44065.67662037037</v>
      </c>
      <c r="N467" t="inlineStr">
        <is>
          <t>Nh561a, Shiradon, Karnataka 586205, India</t>
        </is>
      </c>
      <c r="O467" s="3" t="n">
        <v>44067.04037577546</v>
      </c>
      <c r="P467" t="n">
        <v>17.3743844444444</v>
      </c>
      <c r="Q467" t="n">
        <v>75.6003786111111</v>
      </c>
      <c r="R467" t="inlineStr">
        <is>
          <t>No</t>
        </is>
      </c>
      <c r="S467" s="3" t="n">
        <v>44061.625</v>
      </c>
      <c r="T467" s="3" t="n">
        <v>44065.66666666666</v>
      </c>
      <c r="U467" t="n">
        <v>1175</v>
      </c>
      <c r="V467" t="inlineStr">
        <is>
          <t>32 FT Single-Axle 7MT - HCV</t>
        </is>
      </c>
      <c r="W467" t="inlineStr">
        <is>
          <t>NULL</t>
        </is>
      </c>
      <c r="X467" t="inlineStr">
        <is>
          <t>CHANDRAKANT R AADHANE</t>
        </is>
      </c>
      <c r="Y467" t="n">
        <v>9518720184</v>
      </c>
      <c r="Z467" t="inlineStr">
        <is>
          <t>Ericsson India Private Limited</t>
        </is>
      </c>
      <c r="AA467" t="inlineStr">
        <is>
          <t>Imprints Infrastucture And Logistics Ltd.</t>
        </is>
      </c>
      <c r="AB467" s="4" t="inlineStr">
        <is>
          <t>Switch Assy Wtih Relay-9m14</t>
        </is>
      </c>
    </row>
    <row r="468">
      <c r="A468" t="inlineStr">
        <is>
          <t>Consent Track</t>
        </is>
      </c>
      <c r="B468" t="inlineStr">
        <is>
          <t>AEIBK2025757</t>
        </is>
      </c>
      <c r="C468" t="inlineStr">
        <is>
          <t>Regular</t>
        </is>
      </c>
      <c r="D468" s="1" t="n">
        <v>44055.56929398148</v>
      </c>
      <c r="E468" t="inlineStr">
        <is>
          <t>MH14GD1032</t>
        </is>
      </c>
      <c r="F468" t="inlineStr">
        <is>
          <t>Shive, Pune, Maharashtra</t>
        </is>
      </c>
      <c r="G468" t="inlineStr">
        <is>
          <t>Kandraur, Bilaspur (Hp), Himachal Pradesh</t>
        </is>
      </c>
      <c r="H468" t="n">
        <v>18.750621</v>
      </c>
      <c r="I468" t="n">
        <v>73.87719</v>
      </c>
      <c r="J468" t="n">
        <v>31.387859</v>
      </c>
      <c r="K468" t="n">
        <v>76.762507</v>
      </c>
      <c r="L468" s="2" t="n">
        <v>44066.28480324074</v>
      </c>
      <c r="M468" s="2" t="n">
        <v>44059.73596064815</v>
      </c>
      <c r="N468" t="inlineStr">
        <is>
          <t>Deradun Rd, Ramgarh, Haryana 134109, India</t>
        </is>
      </c>
      <c r="O468" s="3" t="n">
        <v>44066.45034641204</v>
      </c>
      <c r="P468" t="n">
        <v>30.64803</v>
      </c>
      <c r="Q468" t="n">
        <v>76.88948000000001</v>
      </c>
      <c r="R468" t="inlineStr">
        <is>
          <t>No</t>
        </is>
      </c>
      <c r="S468" s="3" t="n">
        <v>44056.30846064815</v>
      </c>
      <c r="T468" s="3" t="n">
        <v>44065.66666666666</v>
      </c>
      <c r="U468" t="n">
        <v>1775</v>
      </c>
      <c r="V468" t="inlineStr">
        <is>
          <t>32 FT Single-Axle 7MT - HCV</t>
        </is>
      </c>
      <c r="W468" t="inlineStr">
        <is>
          <t>NULL</t>
        </is>
      </c>
      <c r="X468" t="inlineStr">
        <is>
          <t>PABU DAN NAYAK</t>
        </is>
      </c>
      <c r="Y468" t="n">
        <v>6377902971</v>
      </c>
      <c r="Z468" t="inlineStr">
        <is>
          <t>Ericsson India Private Limited</t>
        </is>
      </c>
      <c r="AA468" t="inlineStr">
        <is>
          <t>New Chandigarh Haryana Roadway</t>
        </is>
      </c>
      <c r="AB468" s="4" t="inlineStr">
        <is>
          <t>Switch Assy (Final) -Hd10</t>
        </is>
      </c>
    </row>
    <row r="469">
      <c r="A469" t="inlineStr">
        <is>
          <t>Consent Track</t>
        </is>
      </c>
      <c r="B469" t="inlineStr">
        <is>
          <t>AEIBK2025864</t>
        </is>
      </c>
      <c r="C469" t="inlineStr">
        <is>
          <t>Regular</t>
        </is>
      </c>
      <c r="D469" s="1" t="n">
        <v>44056.47414351852</v>
      </c>
      <c r="E469" t="inlineStr">
        <is>
          <t>UP22T8988</t>
        </is>
      </c>
      <c r="F469" t="inlineStr">
        <is>
          <t>Shive, Pune, Maharashtra</t>
        </is>
      </c>
      <c r="G469" t="inlineStr">
        <is>
          <t>Odalbakra, Kamrup, Assam</t>
        </is>
      </c>
      <c r="H469" t="n">
        <v>18.750621</v>
      </c>
      <c r="I469" t="n">
        <v>73.87719</v>
      </c>
      <c r="J469" t="n">
        <v>26.131293</v>
      </c>
      <c r="K469" t="n">
        <v>91.749014</v>
      </c>
      <c r="L469" s="2" t="n">
        <v>44066.25356481481</v>
      </c>
      <c r="M469" s="2" t="n">
        <v>44060.64081018518</v>
      </c>
      <c r="N469" t="inlineStr">
        <is>
          <t>Fulbari Ghoshpukur Bypass Rd, Dhamnagachh, West Bengal 734434, India</t>
        </is>
      </c>
      <c r="O469" s="3" t="n">
        <v>44066.72916898148</v>
      </c>
      <c r="P469" t="n">
        <v>26.593939</v>
      </c>
      <c r="Q469" t="n">
        <v>88.35015</v>
      </c>
      <c r="R469" t="inlineStr">
        <is>
          <t>No</t>
        </is>
      </c>
      <c r="S469" s="3" t="n">
        <v>44056.47414351852</v>
      </c>
      <c r="T469" s="3" t="n">
        <v>44064.625</v>
      </c>
      <c r="U469" t="n">
        <v>2750</v>
      </c>
      <c r="V469" t="inlineStr">
        <is>
          <t>32 FT Single-Axle 7MT - HCV</t>
        </is>
      </c>
      <c r="W469" t="inlineStr">
        <is>
          <t>NULL</t>
        </is>
      </c>
      <c r="X469" t="inlineStr">
        <is>
          <t>IQRAR USIAN</t>
        </is>
      </c>
      <c r="Y469" t="n">
        <v>7708534945</v>
      </c>
      <c r="Z469" t="inlineStr">
        <is>
          <t>Ericsson India Private Limited</t>
        </is>
      </c>
      <c r="AA469" t="inlineStr">
        <is>
          <t>Rajdhani Roadways</t>
        </is>
      </c>
      <c r="AB469" s="4" t="inlineStr">
        <is>
          <t>5sw60b-Wiper Motor</t>
        </is>
      </c>
    </row>
    <row r="470">
      <c r="A470" t="inlineStr">
        <is>
          <t>Consent Track</t>
        </is>
      </c>
      <c r="B470" t="inlineStr">
        <is>
          <t>AEIBK2025870</t>
        </is>
      </c>
      <c r="C470" t="inlineStr">
        <is>
          <t>Regular</t>
        </is>
      </c>
      <c r="D470" s="1" t="n">
        <v>44056.47414351852</v>
      </c>
      <c r="E470" t="inlineStr">
        <is>
          <t>UP21BN1902</t>
        </is>
      </c>
      <c r="F470" t="inlineStr">
        <is>
          <t>Shive, Pune, Maharashtra</t>
        </is>
      </c>
      <c r="G470" t="inlineStr">
        <is>
          <t>Odalbakra, Kamrup, Assam</t>
        </is>
      </c>
      <c r="H470" t="n">
        <v>18.750621</v>
      </c>
      <c r="I470" t="n">
        <v>73.87719</v>
      </c>
      <c r="J470" t="n">
        <v>26.131293</v>
      </c>
      <c r="K470" t="n">
        <v>91.749014</v>
      </c>
      <c r="L470" s="2" t="n">
        <v>44066.25706018518</v>
      </c>
      <c r="M470" s="2" t="n">
        <v>44060.64081018518</v>
      </c>
      <c r="N470" t="inlineStr">
        <is>
          <t>Kishanganj, 855107, Kishanganj, Bihar 733208, India</t>
        </is>
      </c>
      <c r="O470" s="3" t="n">
        <v>44066.80906454861</v>
      </c>
      <c r="P470" t="n">
        <v>26.0972927777777</v>
      </c>
      <c r="Q470" t="n">
        <v>87.9508566666666</v>
      </c>
      <c r="R470" t="inlineStr">
        <is>
          <t>No</t>
        </is>
      </c>
      <c r="S470" s="3" t="n">
        <v>44056.47414351852</v>
      </c>
      <c r="T470" s="3" t="n">
        <v>44064.66666666666</v>
      </c>
      <c r="U470" t="n">
        <v>2750</v>
      </c>
      <c r="V470" t="inlineStr">
        <is>
          <t>32 FT Single-Axle 7MT - HCV</t>
        </is>
      </c>
      <c r="W470" t="inlineStr">
        <is>
          <t>NULL</t>
        </is>
      </c>
      <c r="X470" t="inlineStr">
        <is>
          <t>MOHD REHAN</t>
        </is>
      </c>
      <c r="Y470" t="n">
        <v>8477974738</v>
      </c>
      <c r="Z470" t="inlineStr">
        <is>
          <t>Ericsson India Private Limited</t>
        </is>
      </c>
      <c r="AA470" t="inlineStr">
        <is>
          <t>Rajdhani Roadways</t>
        </is>
      </c>
      <c r="AB470" s="4" t="inlineStr">
        <is>
          <t>Auto Parts</t>
        </is>
      </c>
    </row>
    <row r="471">
      <c r="A471" t="inlineStr">
        <is>
          <t>Vamosys</t>
        </is>
      </c>
      <c r="B471" t="inlineStr">
        <is>
          <t>AEIBK2026820</t>
        </is>
      </c>
      <c r="C471" t="inlineStr">
        <is>
          <t>Regular</t>
        </is>
      </c>
      <c r="D471" s="1" t="n">
        <v>44064.44872685185</v>
      </c>
      <c r="E471" t="inlineStr">
        <is>
          <t>TN88C3192</t>
        </is>
      </c>
      <c r="F471" t="inlineStr">
        <is>
          <t>Shive, Pune, Maharashtra</t>
        </is>
      </c>
      <c r="G471" t="inlineStr">
        <is>
          <t>Pondur, Kanchipuram, Tamil Nadu</t>
        </is>
      </c>
      <c r="H471" t="n">
        <v>18.750621</v>
      </c>
      <c r="I471" t="n">
        <v>73.87719</v>
      </c>
      <c r="J471" t="n">
        <v>12.930429</v>
      </c>
      <c r="K471" t="n">
        <v>79.931163</v>
      </c>
      <c r="L471" s="2" t="n">
        <v>44066.26421296296</v>
      </c>
      <c r="M471" s="2" t="n">
        <v>44068.61539351852</v>
      </c>
      <c r="N471" t="inlineStr">
        <is>
          <t>Perumalpattu - Kottamedu Rd, Oragadam Industrial Corridor, Panapakkam, Tamil Nadu 631605, India</t>
        </is>
      </c>
      <c r="O471" s="3" t="n">
        <v>44066.28319328704</v>
      </c>
      <c r="P471" t="n">
        <v>12.83793467</v>
      </c>
      <c r="Q471" t="n">
        <v>79.94830133000001</v>
      </c>
      <c r="R471" t="inlineStr">
        <is>
          <t>Yes</t>
        </is>
      </c>
      <c r="S471" s="3" t="n">
        <v>44064.66805555556</v>
      </c>
      <c r="T471" s="3" t="n">
        <v>44066.26421296296</v>
      </c>
      <c r="U471" t="n">
        <v>1290</v>
      </c>
      <c r="V471" t="inlineStr">
        <is>
          <t>32 FT Multi-Axle 14MT - HCV</t>
        </is>
      </c>
      <c r="W471" t="inlineStr">
        <is>
          <t>NULL</t>
        </is>
      </c>
      <c r="X471" t="inlineStr">
        <is>
          <t>SATHISH E</t>
        </is>
      </c>
      <c r="Y471" t="n">
        <v>8015761413</v>
      </c>
      <c r="Z471" t="inlineStr">
        <is>
          <t>Daimler India Commercial Vehicles Pvt Lt</t>
        </is>
      </c>
      <c r="AA471" t="inlineStr">
        <is>
          <t>Arvinth Transport</t>
        </is>
      </c>
      <c r="AB471" s="4" t="inlineStr">
        <is>
          <t>Auto Parts</t>
        </is>
      </c>
    </row>
    <row r="472">
      <c r="A472" t="inlineStr">
        <is>
          <t>Consent Track</t>
        </is>
      </c>
      <c r="B472" t="inlineStr">
        <is>
          <t>VCV00010851/082021</t>
        </is>
      </c>
      <c r="C472" t="inlineStr">
        <is>
          <t>Regular</t>
        </is>
      </c>
      <c r="D472" s="1" t="n">
        <v>44064.60412820602</v>
      </c>
      <c r="E472" t="inlineStr">
        <is>
          <t>TN19AH6070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n">
        <v>11.871</v>
      </c>
      <c r="I472" t="n">
        <v>79.739</v>
      </c>
      <c r="J472" t="n">
        <v>11.871</v>
      </c>
      <c r="K472" t="n">
        <v>79.739</v>
      </c>
      <c r="L472" s="2" t="n">
        <v>44060.85787037037</v>
      </c>
      <c r="M472" s="2" t="n">
        <v>44068.77079487268</v>
      </c>
      <c r="N472" t="inlineStr">
        <is>
          <t>Olakkur Bus Station, Nallathur, Tamil Nadu 604307, India</t>
        </is>
      </c>
      <c r="O472" s="3" t="n">
        <v>44066.09455729167</v>
      </c>
      <c r="P472" t="n">
        <v>12.29306</v>
      </c>
      <c r="Q472" t="n">
        <v>79.72471</v>
      </c>
      <c r="R472" t="inlineStr">
        <is>
          <t>Yes</t>
        </is>
      </c>
      <c r="S472" s="3" t="n">
        <v>44064.6015625</v>
      </c>
      <c r="T472" s="3" t="n">
        <v>44064.60426385417</v>
      </c>
      <c r="U472" t="n">
        <v>300</v>
      </c>
      <c r="V472" t="inlineStr">
        <is>
          <t>NULL</t>
        </is>
      </c>
      <c r="W472" t="inlineStr">
        <is>
          <t>NULL</t>
        </is>
      </c>
      <c r="X472" t="inlineStr">
        <is>
          <t>EZUMALAI</t>
        </is>
      </c>
      <c r="Y472" t="inlineStr">
        <is>
          <t>NA</t>
        </is>
      </c>
      <c r="Z472" t="inlineStr">
        <is>
          <t>Lucas Tvs Ltd</t>
        </is>
      </c>
      <c r="AA472" t="inlineStr">
        <is>
          <t>G.S. Transport</t>
        </is>
      </c>
      <c r="AB472" s="4" t="inlineStr">
        <is>
          <t>Auto Parts</t>
        </is>
      </c>
    </row>
    <row r="473">
      <c r="A473" t="inlineStr">
        <is>
          <t>Consent Track</t>
        </is>
      </c>
      <c r="B473" t="inlineStr">
        <is>
          <t>AEIBK2026452</t>
        </is>
      </c>
      <c r="C473" t="inlineStr">
        <is>
          <t>Regular</t>
        </is>
      </c>
      <c r="D473" s="1" t="n">
        <v>44061.76533564815</v>
      </c>
      <c r="E473" t="inlineStr">
        <is>
          <t>HR38W1446</t>
        </is>
      </c>
      <c r="F473" t="inlineStr">
        <is>
          <t>Perukkaranai, Kanchipuram, Tamil Nadu</t>
        </is>
      </c>
      <c r="G473" t="inlineStr">
        <is>
          <t>Baghthala, Rewari, Haryana</t>
        </is>
      </c>
      <c r="H473" t="n">
        <v>12.425747</v>
      </c>
      <c r="I473" t="n">
        <v>79.880083</v>
      </c>
      <c r="J473" t="n">
        <v>30.000345</v>
      </c>
      <c r="K473" t="n">
        <v>76.732209</v>
      </c>
      <c r="L473" s="2" t="n">
        <v>44060.69458333333</v>
      </c>
      <c r="M473" s="2" t="n">
        <v>44065.93200231482</v>
      </c>
      <c r="N473" t="inlineStr">
        <is>
          <t>Magickwoods Rd, Maraimalai Nagar, Tamil Nadu 603209, India</t>
        </is>
      </c>
      <c r="O473" s="3" t="n">
        <v>44067.75496890047</v>
      </c>
      <c r="P473" t="n">
        <v>12.7873133333333</v>
      </c>
      <c r="Q473" t="n">
        <v>80.0185347222222</v>
      </c>
      <c r="R473" t="inlineStr">
        <is>
          <t>No</t>
        </is>
      </c>
      <c r="S473" s="3" t="n">
        <v>44064.50555555556</v>
      </c>
      <c r="T473" s="3" t="n">
        <v>44067.71458333333</v>
      </c>
      <c r="U473" t="n">
        <v>2400</v>
      </c>
      <c r="V473" t="inlineStr">
        <is>
          <t>32 FT Multi-Axle MXL 18MT</t>
        </is>
      </c>
      <c r="W473" t="inlineStr">
        <is>
          <t>NULL</t>
        </is>
      </c>
      <c r="X473" t="inlineStr">
        <is>
          <t>AJRUDDIN</t>
        </is>
      </c>
      <c r="Y473" t="n">
        <v>8239582339</v>
      </c>
      <c r="Z473" t="inlineStr">
        <is>
          <t>Brakes India Private Ltd</t>
        </is>
      </c>
      <c r="AA473" t="inlineStr">
        <is>
          <t>Trans Cargo India</t>
        </is>
      </c>
      <c r="AB473" s="4" t="inlineStr">
        <is>
          <t>X0483110</t>
        </is>
      </c>
    </row>
    <row r="474">
      <c r="A474" t="inlineStr">
        <is>
          <t>Consent Track</t>
        </is>
      </c>
      <c r="B474" t="inlineStr">
        <is>
          <t>AEIBK2027014</t>
        </is>
      </c>
      <c r="C474" t="inlineStr">
        <is>
          <t>Regular</t>
        </is>
      </c>
      <c r="D474" s="1" t="n">
        <v>44065.4169212963</v>
      </c>
      <c r="E474" t="inlineStr">
        <is>
          <t>NL01Q7111</t>
        </is>
      </c>
      <c r="F474" t="inlineStr">
        <is>
          <t>Jamalpur, Gurgaon, Haryana</t>
        </is>
      </c>
      <c r="G474" t="inlineStr">
        <is>
          <t>Singaperumalkoil, Kanchipuram, Tamil Nadu</t>
        </is>
      </c>
      <c r="H474" t="n">
        <v>28.373519</v>
      </c>
      <c r="I474" t="n">
        <v>76.835337</v>
      </c>
      <c r="J474" t="n">
        <v>12.786517</v>
      </c>
      <c r="K474" t="n">
        <v>79.975221</v>
      </c>
      <c r="L474" s="2" t="n">
        <v>44060.62163194444</v>
      </c>
      <c r="M474" s="2" t="n">
        <v>44069.58358796296</v>
      </c>
      <c r="N474" t="inlineStr">
        <is>
          <t>Kamarajar Rd, Pavendar Salai, Maraimalai Nagar, Tamil Nadu 603209, India</t>
        </is>
      </c>
      <c r="O474" s="3" t="n">
        <v>44066.05196805556</v>
      </c>
      <c r="P474" t="n">
        <v>12.786139</v>
      </c>
      <c r="Q474" t="n">
        <v>80.02446999999999</v>
      </c>
      <c r="R474" t="inlineStr">
        <is>
          <t>Yes</t>
        </is>
      </c>
      <c r="S474" s="3" t="n">
        <v>44065.47361111111</v>
      </c>
      <c r="T474" s="3" t="n">
        <v>44069.57291666666</v>
      </c>
      <c r="U474" t="n">
        <v>2425</v>
      </c>
      <c r="V474" t="inlineStr">
        <is>
          <t>32 FT Single-Axle 7MT - HCV</t>
        </is>
      </c>
      <c r="W474" t="inlineStr">
        <is>
          <t>NULL</t>
        </is>
      </c>
      <c r="X474" t="inlineStr">
        <is>
          <t>ABHISHEK SINGH</t>
        </is>
      </c>
      <c r="Y474" t="n">
        <v>8400185543</v>
      </c>
      <c r="Z474" t="inlineStr">
        <is>
          <t>Ford India Private Limited</t>
        </is>
      </c>
      <c r="AA474" t="inlineStr">
        <is>
          <t>R.Sai Logistics India Pvt.Ltd</t>
        </is>
      </c>
      <c r="AB474" s="4" t="inlineStr">
        <is>
          <t>F2p00119</t>
        </is>
      </c>
    </row>
    <row r="475">
      <c r="A475" t="inlineStr">
        <is>
          <t>Consent Track</t>
        </is>
      </c>
      <c r="B475" t="inlineStr">
        <is>
          <t>AEIBK2025964</t>
        </is>
      </c>
      <c r="C475" t="inlineStr">
        <is>
          <t>Regular</t>
        </is>
      </c>
      <c r="D475" s="1" t="n">
        <v>44056.54111111111</v>
      </c>
      <c r="E475" t="inlineStr">
        <is>
          <t>BR06GB1701</t>
        </is>
      </c>
      <c r="F475" t="inlineStr">
        <is>
          <t>Anekal, Bangalore, Karnataka</t>
        </is>
      </c>
      <c r="G475" t="inlineStr">
        <is>
          <t>Jamalpur, Gurgaon, Haryana</t>
        </is>
      </c>
      <c r="H475" t="n">
        <v>12.722686</v>
      </c>
      <c r="I475" t="n">
        <v>77.676518</v>
      </c>
      <c r="J475" t="n">
        <v>28.373519</v>
      </c>
      <c r="K475" t="n">
        <v>76.835337</v>
      </c>
      <c r="L475" s="2" t="n">
        <v>44060.97589120371</v>
      </c>
      <c r="M475" s="2" t="n">
        <v>44060.70777777778</v>
      </c>
      <c r="N475" t="inlineStr">
        <is>
          <t>Jori, Sanpka, Haryana 122503, India</t>
        </is>
      </c>
      <c r="O475" s="3" t="n">
        <v>44066.00164579861</v>
      </c>
      <c r="P475" t="n">
        <v>28.37164</v>
      </c>
      <c r="Q475" t="n">
        <v>76.83647000000001</v>
      </c>
      <c r="R475" t="inlineStr">
        <is>
          <t>No</t>
        </is>
      </c>
      <c r="S475" s="3" t="n">
        <v>44057.94244212963</v>
      </c>
      <c r="T475" s="3" t="n">
        <v>44065.99583333333</v>
      </c>
      <c r="U475" t="n">
        <v>2230</v>
      </c>
      <c r="V475" t="inlineStr">
        <is>
          <t>32 FT Multi-Axle 14MT - HCV</t>
        </is>
      </c>
      <c r="W475" t="inlineStr">
        <is>
          <t>NULL</t>
        </is>
      </c>
      <c r="X475" t="inlineStr">
        <is>
          <t>MUBARIK</t>
        </is>
      </c>
      <c r="Y475" t="n">
        <v>9812875135</v>
      </c>
      <c r="Z475" t="inlineStr">
        <is>
          <t>Otis Elevator Company (India) Ltd</t>
        </is>
      </c>
      <c r="AA475" t="inlineStr">
        <is>
          <t>Unknown</t>
        </is>
      </c>
      <c r="AB475" s="4" t="inlineStr">
        <is>
          <t>Half Clamp</t>
        </is>
      </c>
    </row>
    <row r="476">
      <c r="A476" t="inlineStr">
        <is>
          <t>Ekta</t>
        </is>
      </c>
      <c r="B476" t="inlineStr">
        <is>
          <t>AEIBK2026641</t>
        </is>
      </c>
      <c r="C476" t="inlineStr">
        <is>
          <t>Regular</t>
        </is>
      </c>
      <c r="D476" s="1" t="n">
        <v>44063.45966435185</v>
      </c>
      <c r="E476" t="inlineStr">
        <is>
          <t>HR47C5324</t>
        </is>
      </c>
      <c r="F476" t="inlineStr">
        <is>
          <t>Khorajnanoda, Ahmedabad, Gujarat</t>
        </is>
      </c>
      <c r="G476" t="inlineStr">
        <is>
          <t>Jamalpur, Gurgaon, Haryana</t>
        </is>
      </c>
      <c r="H476" t="n">
        <v>22.961777</v>
      </c>
      <c r="I476" t="n">
        <v>72.094219</v>
      </c>
      <c r="J476" t="n">
        <v>28.373519</v>
      </c>
      <c r="K476" t="n">
        <v>76.835337</v>
      </c>
      <c r="L476" s="2" t="n">
        <v>44065.97603009259</v>
      </c>
      <c r="M476" s="2" t="n">
        <v>44067.62633101852</v>
      </c>
      <c r="N476" t="inlineStr">
        <is>
          <t>Jamalpur - Fazalwas Rd, Baslambi, Haryana 122051, India</t>
        </is>
      </c>
      <c r="O476" s="3" t="n">
        <v>44065.98257322916</v>
      </c>
      <c r="P476" t="n">
        <v>28.366223</v>
      </c>
      <c r="Q476" t="n">
        <v>76.855093</v>
      </c>
      <c r="R476" t="inlineStr">
        <is>
          <t>Yes</t>
        </is>
      </c>
      <c r="S476" s="3" t="n">
        <v>44064.34027777778</v>
      </c>
      <c r="T476" s="3" t="n">
        <v>44065.97603009259</v>
      </c>
      <c r="U476" t="n">
        <v>900</v>
      </c>
      <c r="V476" t="inlineStr">
        <is>
          <t>32 FT Single-Axle 7MT - HCV</t>
        </is>
      </c>
      <c r="W476" t="inlineStr">
        <is>
          <t>NULL</t>
        </is>
      </c>
      <c r="X476" t="inlineStr">
        <is>
          <t>RAVINDAR</t>
        </is>
      </c>
      <c r="Y476" t="n">
        <v>8955162049</v>
      </c>
      <c r="Z476" t="inlineStr">
        <is>
          <t>Ford India Private Limited</t>
        </is>
      </c>
      <c r="AA476" t="inlineStr">
        <is>
          <t>Ekta Travels</t>
        </is>
      </c>
      <c r="AB476" s="4" t="inlineStr">
        <is>
          <t>Sa Of Loose Hoses Kit</t>
        </is>
      </c>
    </row>
    <row r="477">
      <c r="A477" t="inlineStr">
        <is>
          <t>Krc Logistics</t>
        </is>
      </c>
      <c r="B477" t="inlineStr">
        <is>
          <t>AEIBK2026756</t>
        </is>
      </c>
      <c r="C477" t="inlineStr">
        <is>
          <t>Regular</t>
        </is>
      </c>
      <c r="D477" s="1" t="n">
        <v>44063.7115625</v>
      </c>
      <c r="E477" t="inlineStr">
        <is>
          <t>TN14T4200</t>
        </is>
      </c>
      <c r="F477" t="inlineStr">
        <is>
          <t>Jagadambigainagar, Tiruvallur, Tamil Nadu</t>
        </is>
      </c>
      <c r="G477" t="inlineStr">
        <is>
          <t>Shive, Pune, Maharashtra</t>
        </is>
      </c>
      <c r="H477" t="n">
        <v>13.087428</v>
      </c>
      <c r="I477" t="n">
        <v>80.18471700000001</v>
      </c>
      <c r="J477" t="n">
        <v>18.750621</v>
      </c>
      <c r="K477" t="n">
        <v>73.87719</v>
      </c>
      <c r="L477" s="2" t="n">
        <v>44065.83002314815</v>
      </c>
      <c r="M477" s="2" t="n">
        <v>44067.87822916666</v>
      </c>
      <c r="N477" t="inlineStr">
        <is>
          <t>Rajgurunagar, Maharashtra 410505, India</t>
        </is>
      </c>
      <c r="O477" s="3" t="n">
        <v>44065.84443541666</v>
      </c>
      <c r="P477" t="n">
        <v>18.817488</v>
      </c>
      <c r="Q477" t="n">
        <v>73.87156299999999</v>
      </c>
      <c r="R477" t="inlineStr">
        <is>
          <t>Yes</t>
        </is>
      </c>
      <c r="S477" s="3" t="n">
        <v>44064.5375</v>
      </c>
      <c r="T477" s="3" t="n">
        <v>44065.83002314815</v>
      </c>
      <c r="U477" t="n">
        <v>1199</v>
      </c>
      <c r="V477" t="inlineStr">
        <is>
          <t>32 FT Multi-Axle 14MT - HCV</t>
        </is>
      </c>
      <c r="W477" t="inlineStr">
        <is>
          <t>NULL</t>
        </is>
      </c>
      <c r="X477" t="inlineStr">
        <is>
          <t>ENAYATHULLAH M</t>
        </is>
      </c>
      <c r="Y477" t="n">
        <v>9629390341</v>
      </c>
      <c r="Z477" t="inlineStr">
        <is>
          <t>Brakes India Private Ltd</t>
        </is>
      </c>
      <c r="AA477" t="inlineStr">
        <is>
          <t>Krc Logistics</t>
        </is>
      </c>
      <c r="AB477" s="4" t="inlineStr">
        <is>
          <t>Sa Of Loose Kit Air Dryer To</t>
        </is>
      </c>
    </row>
    <row r="478">
      <c r="A478" t="inlineStr">
        <is>
          <t>Vamosys</t>
        </is>
      </c>
      <c r="B478" t="inlineStr">
        <is>
          <t>VCV00011230/082021</t>
        </is>
      </c>
      <c r="C478" t="inlineStr">
        <is>
          <t>Regular</t>
        </is>
      </c>
      <c r="D478" s="1" t="n">
        <v>44065.60273255787</v>
      </c>
      <c r="E478" t="inlineStr">
        <is>
          <t>TN73AB7106</t>
        </is>
      </c>
      <c r="F478" t="inlineStr">
        <is>
          <t>Lucas Tvs Ltd-Pondy,Pondy,Pondicherry</t>
        </is>
      </c>
      <c r="G478" t="inlineStr">
        <is>
          <t>Lucas Tvs Ltd-Ambattur,Chennai,Tamil Nadu</t>
        </is>
      </c>
      <c r="H478" t="n">
        <v>11.872</v>
      </c>
      <c r="I478" t="n">
        <v>79.63200000000001</v>
      </c>
      <c r="J478" t="n">
        <v>13.102</v>
      </c>
      <c r="K478" t="n">
        <v>80.194</v>
      </c>
      <c r="L478" s="2" t="n">
        <v>44065.70524305556</v>
      </c>
      <c r="M478" s="2" t="n">
        <v>44069.76939922454</v>
      </c>
      <c r="N478" t="inlineStr">
        <is>
          <t>Tvs 30 Feet Rd, Tvs Industries, Korattur, Chennai, Tamil Nadu 600076, India</t>
        </is>
      </c>
      <c r="O478" s="3" t="n">
        <v>44065.71008113426</v>
      </c>
      <c r="P478" t="n">
        <v>13.10532483</v>
      </c>
      <c r="Q478" t="n">
        <v>80.18978817</v>
      </c>
      <c r="R478" t="inlineStr">
        <is>
          <t>Yes</t>
        </is>
      </c>
      <c r="S478" s="3" t="n">
        <v>44065.59952546296</v>
      </c>
      <c r="T478" s="3" t="n">
        <v>44065.70524305556</v>
      </c>
      <c r="U478" t="n">
        <v>175</v>
      </c>
      <c r="V478" t="inlineStr">
        <is>
          <t>NULL</t>
        </is>
      </c>
      <c r="W478" t="inlineStr">
        <is>
          <t>NULL</t>
        </is>
      </c>
      <c r="X478" t="inlineStr">
        <is>
          <t>VEERAMANI</t>
        </is>
      </c>
      <c r="Y478" t="inlineStr">
        <is>
          <t>NA</t>
        </is>
      </c>
      <c r="Z478" t="inlineStr">
        <is>
          <t>Lucas Tvs Ltd</t>
        </is>
      </c>
      <c r="AA478" t="inlineStr">
        <is>
          <t>Sr Transports</t>
        </is>
      </c>
      <c r="AB478" s="4" t="inlineStr">
        <is>
          <t>S/A Of Hose</t>
        </is>
      </c>
    </row>
    <row r="479">
      <c r="A479" t="inlineStr">
        <is>
          <t>Vamosys</t>
        </is>
      </c>
      <c r="B479" t="inlineStr">
        <is>
          <t>VCV00011147/082021</t>
        </is>
      </c>
      <c r="C479" t="inlineStr">
        <is>
          <t>Regular</t>
        </is>
      </c>
      <c r="D479" s="1" t="n">
        <v>44065.47499525463</v>
      </c>
      <c r="E479" t="inlineStr">
        <is>
          <t>TN18AB5514</t>
        </is>
      </c>
      <c r="F479" t="inlineStr">
        <is>
          <t>Lucas Tvs Ltd-Pondy,Pondy,Pondicherry</t>
        </is>
      </c>
      <c r="G479" t="inlineStr">
        <is>
          <t>Lucas Tvs Ltd-Ambattur,Chennai,Tamil Nadu</t>
        </is>
      </c>
      <c r="H479" t="n">
        <v>11.872</v>
      </c>
      <c r="I479" t="n">
        <v>79.63200000000001</v>
      </c>
      <c r="J479" t="n">
        <v>13.102</v>
      </c>
      <c r="K479" t="n">
        <v>80.194</v>
      </c>
      <c r="L479" s="2" t="n">
        <v>44065.67039351852</v>
      </c>
      <c r="M479" s="2" t="n">
        <v>44069.6416619213</v>
      </c>
      <c r="N479" t="inlineStr">
        <is>
          <t>5th Street, Hot Chips, 12th Main Rd, Opposite To, Tvs Industries, Padi, Chennai, Tamil Nadu 600040, India</t>
        </is>
      </c>
      <c r="O479" s="3" t="n">
        <v>44065.67866859954</v>
      </c>
      <c r="P479" t="n">
        <v>13.10500556</v>
      </c>
      <c r="Q479" t="n">
        <v>80.18971556</v>
      </c>
      <c r="R479" t="inlineStr">
        <is>
          <t>Yes</t>
        </is>
      </c>
      <c r="S479" s="3" t="n">
        <v>44065.47013888889</v>
      </c>
      <c r="T479" s="3" t="n">
        <v>44065.67039351852</v>
      </c>
      <c r="U479" t="n">
        <v>175</v>
      </c>
      <c r="V479" t="inlineStr">
        <is>
          <t>NULL</t>
        </is>
      </c>
      <c r="W479" t="inlineStr">
        <is>
          <t>NULL</t>
        </is>
      </c>
      <c r="X479" t="inlineStr">
        <is>
          <t>SIVA</t>
        </is>
      </c>
      <c r="Y479" t="inlineStr">
        <is>
          <t>NA</t>
        </is>
      </c>
      <c r="Z479" t="inlineStr">
        <is>
          <t>Lucas Tvs Ltd</t>
        </is>
      </c>
      <c r="AA479" t="inlineStr">
        <is>
          <t>Sr Transports</t>
        </is>
      </c>
      <c r="AB479" s="4" t="inlineStr">
        <is>
          <t>Sa Of Modular Hose For Ecomet</t>
        </is>
      </c>
    </row>
    <row r="480">
      <c r="A480" t="inlineStr">
        <is>
          <t>Krc Logistics</t>
        </is>
      </c>
      <c r="B480" t="inlineStr">
        <is>
          <t>AEIBK2026758</t>
        </is>
      </c>
      <c r="C480" t="inlineStr">
        <is>
          <t>Regular</t>
        </is>
      </c>
      <c r="D480" s="1" t="n">
        <v>44063.72347222222</v>
      </c>
      <c r="E480" t="inlineStr">
        <is>
          <t>TN14T3606</t>
        </is>
      </c>
      <c r="F480" t="inlineStr">
        <is>
          <t>Shive, Pune, Maharashtra</t>
        </is>
      </c>
      <c r="G480" t="inlineStr">
        <is>
          <t>Onnalvadi, Krishnagiri, Tamil Nadu</t>
        </is>
      </c>
      <c r="H480" t="n">
        <v>18.750621</v>
      </c>
      <c r="I480" t="n">
        <v>73.87719</v>
      </c>
      <c r="J480" t="n">
        <v>12.683589</v>
      </c>
      <c r="K480" t="n">
        <v>77.859239</v>
      </c>
      <c r="L480" s="2" t="n">
        <v>44065.63226851852</v>
      </c>
      <c r="M480" s="2" t="n">
        <v>44067.89013888889</v>
      </c>
      <c r="N480" t="inlineStr">
        <is>
          <t>Sh 85, Amritha, Hosur, Tamil Nadu 635126, India</t>
        </is>
      </c>
      <c r="O480" s="3" t="n">
        <v>44065.65177523148</v>
      </c>
      <c r="P480" t="n">
        <v>12.737608</v>
      </c>
      <c r="Q480" t="n">
        <v>77.78521499999999</v>
      </c>
      <c r="R480" t="inlineStr">
        <is>
          <t>Yes</t>
        </is>
      </c>
      <c r="S480" s="3" t="n">
        <v>44064.43611111111</v>
      </c>
      <c r="T480" s="3" t="n">
        <v>44065.63226851852</v>
      </c>
      <c r="U480" t="n">
        <v>980</v>
      </c>
      <c r="V480" t="inlineStr">
        <is>
          <t>32 FT Multi-Axle 14MT - HCV</t>
        </is>
      </c>
      <c r="W480" t="inlineStr">
        <is>
          <t>NULL</t>
        </is>
      </c>
      <c r="X480" t="inlineStr">
        <is>
          <t>BALAKRISHNAN P</t>
        </is>
      </c>
      <c r="Y480" t="n">
        <v>7899618566</v>
      </c>
      <c r="Z480" t="inlineStr">
        <is>
          <t>Tvs Motor Company Limited</t>
        </is>
      </c>
      <c r="AA480" t="inlineStr">
        <is>
          <t>Krc Logistics</t>
        </is>
      </c>
      <c r="AB480" s="4" t="inlineStr">
        <is>
          <t>Sa Hose Spv</t>
        </is>
      </c>
    </row>
    <row r="481">
      <c r="A481" t="inlineStr">
        <is>
          <t>Vamosys</t>
        </is>
      </c>
      <c r="B481" t="inlineStr">
        <is>
          <t>VCV00009810/082021</t>
        </is>
      </c>
      <c r="C481" t="inlineStr">
        <is>
          <t>Regular</t>
        </is>
      </c>
      <c r="D481" s="1" t="n">
        <v>44063.4722559375</v>
      </c>
      <c r="E481" t="inlineStr">
        <is>
          <t>TN88C8204</t>
        </is>
      </c>
      <c r="F481" t="inlineStr">
        <is>
          <t>Daimler India Commercial Vehicles,Kanchipuram,Tamil Nadu</t>
        </is>
      </c>
      <c r="G481" t="inlineStr">
        <is>
          <t>Daimler India Commercial Vehicles,Kanchipuram,Tamil Nadu</t>
        </is>
      </c>
      <c r="H481" t="n">
        <v>12.839</v>
      </c>
      <c r="I481" t="n">
        <v>79.95399999999999</v>
      </c>
      <c r="J481" t="n">
        <v>12.839</v>
      </c>
      <c r="K481" t="n">
        <v>79.95399999999999</v>
      </c>
      <c r="L481" s="2" t="n">
        <v>44065.59049768518</v>
      </c>
      <c r="M481" s="2" t="n">
        <v>44067.63892260416</v>
      </c>
      <c r="N481" t="inlineStr">
        <is>
          <t>Unnamed Road, Oragadam Industrial Corridor, Vattambakkam R.F., Tamil Nadu 631605, India</t>
        </is>
      </c>
      <c r="O481" s="3" t="n">
        <v>44065.59461917824</v>
      </c>
      <c r="P481" t="n">
        <v>12.83572222</v>
      </c>
      <c r="Q481" t="n">
        <v>79.95459556</v>
      </c>
      <c r="R481" t="inlineStr">
        <is>
          <t>Yes</t>
        </is>
      </c>
      <c r="S481" s="3" t="n">
        <v>44063.47174768519</v>
      </c>
      <c r="T481" s="3" t="n">
        <v>44063.47229479167</v>
      </c>
      <c r="U481" t="n">
        <v>931</v>
      </c>
      <c r="V481" t="inlineStr">
        <is>
          <t>NULL</t>
        </is>
      </c>
      <c r="W481" t="inlineStr">
        <is>
          <t>NULL</t>
        </is>
      </c>
      <c r="X481" t="inlineStr">
        <is>
          <t>SAKTHIVEL.M</t>
        </is>
      </c>
      <c r="Y481" t="inlineStr">
        <is>
          <t>NA</t>
        </is>
      </c>
      <c r="Z481" t="inlineStr">
        <is>
          <t>Daimler India Commercial Vehicles Pvt Lt</t>
        </is>
      </c>
      <c r="AA481" t="inlineStr">
        <is>
          <t>Eswar Transport</t>
        </is>
      </c>
      <c r="AB481" s="4" t="inlineStr">
        <is>
          <t>Empty Bin</t>
        </is>
      </c>
    </row>
    <row r="482">
      <c r="A482" t="inlineStr">
        <is>
          <t>Vamosys</t>
        </is>
      </c>
      <c r="B482" t="inlineStr">
        <is>
          <t>VCV00010980/082021</t>
        </is>
      </c>
      <c r="C482" t="inlineStr">
        <is>
          <t>Regular</t>
        </is>
      </c>
      <c r="D482" s="1" t="n">
        <v>44064.80215405093</v>
      </c>
      <c r="E482" t="inlineStr">
        <is>
          <t>TN73AB7106</t>
        </is>
      </c>
      <c r="F482" t="inlineStr">
        <is>
          <t>Lucas Tvs Ltd-Ambattur,Chennai,Tamil Nadu</t>
        </is>
      </c>
      <c r="G482" t="inlineStr">
        <is>
          <t>Lucas Tvs Ltd-Pondy,Pondy,Pondicherry</t>
        </is>
      </c>
      <c r="H482" t="n">
        <v>13.102</v>
      </c>
      <c r="I482" t="n">
        <v>80.194</v>
      </c>
      <c r="J482" t="n">
        <v>11.872</v>
      </c>
      <c r="K482" t="n">
        <v>79.63200000000001</v>
      </c>
      <c r="L482" s="2" t="n">
        <v>44065.56974537037</v>
      </c>
      <c r="M482" s="2" t="n">
        <v>44068.96882071759</v>
      </c>
      <c r="N482" t="inlineStr">
        <is>
          <t>Nh36, Pappanapattu, Tamil Nadu 605601, India</t>
        </is>
      </c>
      <c r="O482" s="3" t="n">
        <v>44065.60212746528</v>
      </c>
      <c r="P482" t="n">
        <v>12.013629</v>
      </c>
      <c r="Q482" t="n">
        <v>79.53598332999999</v>
      </c>
      <c r="R482" t="inlineStr">
        <is>
          <t>Yes</t>
        </is>
      </c>
      <c r="S482" s="3" t="n">
        <v>44064.80208333334</v>
      </c>
      <c r="T482" s="3" t="n">
        <v>44064.80220914352</v>
      </c>
      <c r="U482" t="n">
        <v>170</v>
      </c>
      <c r="V482" t="inlineStr">
        <is>
          <t>NULL</t>
        </is>
      </c>
      <c r="W482" t="inlineStr">
        <is>
          <t>NULL</t>
        </is>
      </c>
      <c r="X482" t="inlineStr">
        <is>
          <t>KESAVEN</t>
        </is>
      </c>
      <c r="Y482" t="inlineStr">
        <is>
          <t>NA</t>
        </is>
      </c>
      <c r="Z482" t="inlineStr">
        <is>
          <t>Lucas Tvs Ltd</t>
        </is>
      </c>
      <c r="AA482" t="inlineStr">
        <is>
          <t>Sr Transports</t>
        </is>
      </c>
      <c r="AB482" s="4" t="inlineStr">
        <is>
          <t>Rectifier Reverse</t>
        </is>
      </c>
    </row>
    <row r="483">
      <c r="A483" t="inlineStr">
        <is>
          <t>Vamosys</t>
        </is>
      </c>
      <c r="B483" t="inlineStr">
        <is>
          <t>VCV00011006/082021</t>
        </is>
      </c>
      <c r="C483" t="inlineStr">
        <is>
          <t>Regular</t>
        </is>
      </c>
      <c r="D483" s="1" t="n">
        <v>44064.85520324074</v>
      </c>
      <c r="E483" t="inlineStr">
        <is>
          <t>TN02AS5679</t>
        </is>
      </c>
      <c r="F483" t="inlineStr">
        <is>
          <t>Lucas Tvs Ltd-Ambattur,Chennai,Tamil Nadu</t>
        </is>
      </c>
      <c r="G483" t="inlineStr">
        <is>
          <t>Lucas Tvs Ltd-Pondy,Pondy,Pondicherry</t>
        </is>
      </c>
      <c r="H483" t="n">
        <v>13.102</v>
      </c>
      <c r="I483" t="n">
        <v>80.194</v>
      </c>
      <c r="J483" t="n">
        <v>11.872</v>
      </c>
      <c r="K483" t="n">
        <v>79.63200000000001</v>
      </c>
      <c r="L483" s="2" t="n">
        <v>44065.56974537037</v>
      </c>
      <c r="M483" s="2" t="n">
        <v>44069.02186990741</v>
      </c>
      <c r="N483" t="inlineStr">
        <is>
          <t>Unnamed Road, Thiruvandarkoil, Puducherry 605107, India</t>
        </is>
      </c>
      <c r="O483" s="3" t="n">
        <v>44065.58837928241</v>
      </c>
      <c r="P483" t="n">
        <v>11.92246167</v>
      </c>
      <c r="Q483" t="n">
        <v>79.65948867</v>
      </c>
      <c r="R483" t="inlineStr">
        <is>
          <t>Yes</t>
        </is>
      </c>
      <c r="S483" s="3" t="n">
        <v>44064.85486111111</v>
      </c>
      <c r="T483" s="3" t="n">
        <v>44064.85525150463</v>
      </c>
      <c r="U483" t="n">
        <v>170</v>
      </c>
      <c r="V483" t="inlineStr">
        <is>
          <t>NULL</t>
        </is>
      </c>
      <c r="W483" t="inlineStr">
        <is>
          <t>NULL</t>
        </is>
      </c>
      <c r="X483" t="inlineStr">
        <is>
          <t>PARTHIBAN</t>
        </is>
      </c>
      <c r="Y483" t="inlineStr">
        <is>
          <t>NA</t>
        </is>
      </c>
      <c r="Z483" t="inlineStr">
        <is>
          <t>Lucas Tvs Ltd</t>
        </is>
      </c>
      <c r="AA483" t="inlineStr">
        <is>
          <t>Sr Transports</t>
        </is>
      </c>
      <c r="AB483" s="4" t="inlineStr">
        <is>
          <t>Sliding Sleeve</t>
        </is>
      </c>
    </row>
    <row r="484">
      <c r="A484" t="inlineStr">
        <is>
          <t>Krc Logistics</t>
        </is>
      </c>
      <c r="B484" t="inlineStr">
        <is>
          <t>AEIBK2026582</t>
        </is>
      </c>
      <c r="C484" t="inlineStr">
        <is>
          <t>Regular</t>
        </is>
      </c>
      <c r="D484" s="1" t="n">
        <v>44062.81414351852</v>
      </c>
      <c r="E484" t="inlineStr">
        <is>
          <t>TN14T4848</t>
        </is>
      </c>
      <c r="F484" t="inlineStr">
        <is>
          <t>Jagadambigainagar, Tiruvallur, Tamil Nadu</t>
        </is>
      </c>
      <c r="G484" t="inlineStr">
        <is>
          <t>Shive, Pune, Maharashtra</t>
        </is>
      </c>
      <c r="H484" t="n">
        <v>13.087428</v>
      </c>
      <c r="I484" t="n">
        <v>80.18471700000001</v>
      </c>
      <c r="J484" t="n">
        <v>18.750621</v>
      </c>
      <c r="K484" t="n">
        <v>73.87719</v>
      </c>
      <c r="L484" s="2" t="n">
        <v>44065.50712962963</v>
      </c>
      <c r="M484" s="2" t="n">
        <v>44066.98081018519</v>
      </c>
      <c r="N484" t="inlineStr">
        <is>
          <t>Rajgurunagar, Maharashtra 410505, India</t>
        </is>
      </c>
      <c r="O484" s="3" t="n">
        <v>44065.52148414352</v>
      </c>
      <c r="P484" t="n">
        <v>18.817535</v>
      </c>
      <c r="Q484" t="n">
        <v>73.87148999999999</v>
      </c>
      <c r="R484" t="inlineStr">
        <is>
          <t>Yes</t>
        </is>
      </c>
      <c r="S484" s="3" t="n">
        <v>44064.50763888889</v>
      </c>
      <c r="T484" s="3" t="n">
        <v>44065.50712962963</v>
      </c>
      <c r="U484" t="n">
        <v>1199</v>
      </c>
      <c r="V484" t="inlineStr">
        <is>
          <t>32 FT Multi-Axle 14MT - HCV</t>
        </is>
      </c>
      <c r="W484" t="inlineStr">
        <is>
          <t>NULL</t>
        </is>
      </c>
      <c r="X484" t="inlineStr">
        <is>
          <t>ARVINDHA KUMAR S</t>
        </is>
      </c>
      <c r="Y484" t="n">
        <v>9940917727</v>
      </c>
      <c r="Z484" t="inlineStr">
        <is>
          <t>Brakes India Private Ltd</t>
        </is>
      </c>
      <c r="AA484" t="inlineStr">
        <is>
          <t>Krc Logistics</t>
        </is>
      </c>
      <c r="AB484" s="4" t="inlineStr">
        <is>
          <t>Sliding Sleeve / 5./6.Gang</t>
        </is>
      </c>
    </row>
    <row r="485">
      <c r="A485" t="inlineStr">
        <is>
          <t>Vamosys</t>
        </is>
      </c>
      <c r="B485" t="inlineStr">
        <is>
          <t>VCV00011096/082021</t>
        </is>
      </c>
      <c r="C485" t="inlineStr">
        <is>
          <t>Regular</t>
        </is>
      </c>
      <c r="D485" s="1" t="n">
        <v>44065.20737627315</v>
      </c>
      <c r="E485" t="inlineStr">
        <is>
          <t>TN13M3641</t>
        </is>
      </c>
      <c r="F485" t="inlineStr">
        <is>
          <t>Lucas Tvs Ltd-Pondy,Pondy,Pondicherry</t>
        </is>
      </c>
      <c r="G485" t="inlineStr">
        <is>
          <t>Lucas Tvs Ltd-Pondy,Pondy,Pondicherry</t>
        </is>
      </c>
      <c r="H485" t="n">
        <v>11.872</v>
      </c>
      <c r="I485" t="n">
        <v>79.63200000000001</v>
      </c>
      <c r="J485" t="n">
        <v>13.102</v>
      </c>
      <c r="K485" t="n">
        <v>80.194</v>
      </c>
      <c r="L485" s="2" t="n">
        <v>44065.49686342593</v>
      </c>
      <c r="M485" s="2" t="n">
        <v>44069.37404293982</v>
      </c>
      <c r="N485" t="inlineStr">
        <is>
          <t>Madukkarai Main Rd, Nettapakkam, Puducherry 605106, India</t>
        </is>
      </c>
      <c r="O485" s="3" t="n">
        <v>44065.63450072917</v>
      </c>
      <c r="P485" t="n">
        <v>11.87069917</v>
      </c>
      <c r="Q485" t="n">
        <v>79.634237</v>
      </c>
      <c r="R485" t="inlineStr">
        <is>
          <t>Yes</t>
        </is>
      </c>
      <c r="S485" s="3" t="n">
        <v>44065.19793981482</v>
      </c>
      <c r="T485" s="3" t="n">
        <v>44065.49686342593</v>
      </c>
      <c r="U485" t="n">
        <v>300</v>
      </c>
      <c r="V485" t="inlineStr">
        <is>
          <t>NULL</t>
        </is>
      </c>
      <c r="W485" t="inlineStr">
        <is>
          <t>NULL</t>
        </is>
      </c>
      <c r="X485" t="inlineStr">
        <is>
          <t>PERUMAL</t>
        </is>
      </c>
      <c r="Y485" t="inlineStr">
        <is>
          <t>NA</t>
        </is>
      </c>
      <c r="Z485" t="inlineStr">
        <is>
          <t>Lucas Tvs Ltd</t>
        </is>
      </c>
      <c r="AA485" t="inlineStr">
        <is>
          <t>Sr Transports</t>
        </is>
      </c>
      <c r="AB485" s="4" t="inlineStr">
        <is>
          <t>Gasket Rear Cover</t>
        </is>
      </c>
    </row>
    <row r="486">
      <c r="A486" t="inlineStr">
        <is>
          <t>Consent Track</t>
        </is>
      </c>
      <c r="B486" t="inlineStr">
        <is>
          <t>AEIBK2026475</t>
        </is>
      </c>
      <c r="C486" t="inlineStr">
        <is>
          <t>Regular</t>
        </is>
      </c>
      <c r="D486" s="1" t="n">
        <v>44061.53513888889</v>
      </c>
      <c r="E486" t="inlineStr">
        <is>
          <t>NL01AA0415</t>
        </is>
      </c>
      <c r="F486" t="inlineStr">
        <is>
          <t>Vellaripatti, Madurai, Tamil Nadu</t>
        </is>
      </c>
      <c r="G486" t="inlineStr">
        <is>
          <t>Devalapura, Mysore, Karnataka</t>
        </is>
      </c>
      <c r="H486" t="n">
        <v>9.973636000000001</v>
      </c>
      <c r="I486" t="n">
        <v>78.281783</v>
      </c>
      <c r="J486" t="n">
        <v>12.223062</v>
      </c>
      <c r="K486" t="n">
        <v>76.69035700000001</v>
      </c>
      <c r="L486" s="2" t="n">
        <v>44065.4862037037</v>
      </c>
      <c r="M486" s="2" t="n">
        <v>44065.70180555555</v>
      </c>
      <c r="N486" t="inlineStr">
        <is>
          <t>Unnamed Road, Byathahalli, Karnataka 571311, India</t>
        </is>
      </c>
      <c r="O486" s="3" t="n">
        <v>44065.5151</v>
      </c>
      <c r="P486" t="n">
        <v>12.18366</v>
      </c>
      <c r="Q486" t="n">
        <v>76.63485</v>
      </c>
      <c r="R486" t="inlineStr">
        <is>
          <t>Yes</t>
        </is>
      </c>
      <c r="S486" s="3" t="n">
        <v>44061.99444444444</v>
      </c>
      <c r="T486" s="3" t="n">
        <v>44065.50069444445</v>
      </c>
      <c r="U486" t="n">
        <v>525</v>
      </c>
      <c r="V486" t="inlineStr">
        <is>
          <t>32 FT Single-Axle 7MT - HCV</t>
        </is>
      </c>
      <c r="W486" t="inlineStr">
        <is>
          <t>NULL</t>
        </is>
      </c>
      <c r="X486" t="inlineStr">
        <is>
          <t>ABDUL RASHID</t>
        </is>
      </c>
      <c r="Y486" t="n">
        <v>9660694649</v>
      </c>
      <c r="Z486" t="inlineStr">
        <is>
          <t>Tvs Srichakra Limited</t>
        </is>
      </c>
      <c r="AA486" t="inlineStr">
        <is>
          <t>Arvind Road Carriers Pvt Ltd</t>
        </is>
      </c>
      <c r="AB486" s="4" t="inlineStr">
        <is>
          <t>Washer Sealing</t>
        </is>
      </c>
    </row>
    <row r="487">
      <c r="A487" t="inlineStr">
        <is>
          <t>Consent Track</t>
        </is>
      </c>
      <c r="B487" t="inlineStr">
        <is>
          <t>AEIBK2026384</t>
        </is>
      </c>
      <c r="C487" t="inlineStr">
        <is>
          <t>Regular</t>
        </is>
      </c>
      <c r="D487" s="1" t="n">
        <v>44061.50212962963</v>
      </c>
      <c r="E487" t="inlineStr">
        <is>
          <t>NL01Q7111</t>
        </is>
      </c>
      <c r="F487" t="inlineStr">
        <is>
          <t>Singaperumalkoil, Kanchipuram, Tamil Nadu</t>
        </is>
      </c>
      <c r="G487" t="inlineStr">
        <is>
          <t>Jondhi, Jhajjar, Haryana</t>
        </is>
      </c>
      <c r="H487" t="n">
        <v>12.786517</v>
      </c>
      <c r="I487" t="n">
        <v>79.975221</v>
      </c>
      <c r="J487" t="n">
        <v>28.635325</v>
      </c>
      <c r="K487" t="n">
        <v>76.69324400000001</v>
      </c>
      <c r="L487" s="2" t="n">
        <v>44060.62163194444</v>
      </c>
      <c r="M487" s="2" t="n">
        <v>44065.6687962963</v>
      </c>
      <c r="N487" t="inlineStr">
        <is>
          <t>Kamarajar Rd, Pavendar Salai, Maraimalai Nagar, Tamil Nadu 603209, India</t>
        </is>
      </c>
      <c r="O487" s="3" t="n">
        <v>44067.08802565972</v>
      </c>
      <c r="P487" t="n">
        <v>12.786139</v>
      </c>
      <c r="Q487" t="n">
        <v>80.02446999999999</v>
      </c>
      <c r="R487" t="inlineStr">
        <is>
          <t>No</t>
        </is>
      </c>
      <c r="S487" s="3" t="n">
        <v>44061.70138888889</v>
      </c>
      <c r="T487" s="3" t="n">
        <v>44065.47291666667</v>
      </c>
      <c r="U487" t="n">
        <v>2455</v>
      </c>
      <c r="V487" t="inlineStr">
        <is>
          <t>32 FT Single-Axle 7MT - HCV</t>
        </is>
      </c>
      <c r="W487" t="inlineStr">
        <is>
          <t>NULL</t>
        </is>
      </c>
      <c r="X487" t="inlineStr">
        <is>
          <t>ABHISHEK SINGH</t>
        </is>
      </c>
      <c r="Y487" t="n">
        <v>8400185543</v>
      </c>
      <c r="Z487" t="inlineStr">
        <is>
          <t>Ford India Private Limited</t>
        </is>
      </c>
      <c r="AA487" t="inlineStr">
        <is>
          <t>R.Sai Logistics India Pvt.Ltd</t>
        </is>
      </c>
      <c r="AB487" s="4" t="inlineStr">
        <is>
          <t>Gasket Connection</t>
        </is>
      </c>
    </row>
    <row r="488">
      <c r="A488" t="inlineStr">
        <is>
          <t>Consent Track</t>
        </is>
      </c>
      <c r="B488" t="inlineStr">
        <is>
          <t>AEIBK2025797</t>
        </is>
      </c>
      <c r="C488" t="inlineStr">
        <is>
          <t>Regular</t>
        </is>
      </c>
      <c r="D488" s="1" t="n">
        <v>44056.40957175926</v>
      </c>
      <c r="E488" t="inlineStr">
        <is>
          <t>HR55AE0517</t>
        </is>
      </c>
      <c r="F488" t="inlineStr">
        <is>
          <t>Gopanapalli, Krishnagiri, Tamil Nadu</t>
        </is>
      </c>
      <c r="G488" t="inlineStr">
        <is>
          <t>Plassaikalan, Solan, Himachal Pradesh</t>
        </is>
      </c>
      <c r="H488" t="n">
        <v>12.671093</v>
      </c>
      <c r="I488" t="n">
        <v>77.779537</v>
      </c>
      <c r="J488" t="n">
        <v>31.045961</v>
      </c>
      <c r="K488" t="n">
        <v>76.664373</v>
      </c>
      <c r="L488" s="2" t="n">
        <v>44062.055625</v>
      </c>
      <c r="M488" s="2" t="n">
        <v>44060.57623842593</v>
      </c>
      <c r="N488" t="inlineStr">
        <is>
          <t>Unnamed Road, Sangwari, Haryana 123401, India</t>
        </is>
      </c>
      <c r="O488" s="3" t="n">
        <v>44065.73897152777</v>
      </c>
      <c r="P488" t="n">
        <v>28.166008</v>
      </c>
      <c r="Q488" t="n">
        <v>76.68256</v>
      </c>
      <c r="R488" t="inlineStr">
        <is>
          <t>No</t>
        </is>
      </c>
      <c r="S488" s="3" t="n">
        <v>44063.62777777778</v>
      </c>
      <c r="T488" s="3" t="n">
        <v>44065.46805555555</v>
      </c>
      <c r="U488" t="n">
        <v>2600</v>
      </c>
      <c r="V488" t="inlineStr">
        <is>
          <t>32 FT Multi-Axle 14MT - HCV</t>
        </is>
      </c>
      <c r="W488" t="inlineStr">
        <is>
          <t>NULL</t>
        </is>
      </c>
      <c r="X488" t="inlineStr">
        <is>
          <t>SURENDRA</t>
        </is>
      </c>
      <c r="Y488" t="n">
        <v>9950484821</v>
      </c>
      <c r="Z488" t="inlineStr">
        <is>
          <t>Tvs Motor Company Limited</t>
        </is>
      </c>
      <c r="AA488" t="inlineStr">
        <is>
          <t>Super India Global Logistics Private Limited</t>
        </is>
      </c>
      <c r="AB488" s="4" t="inlineStr">
        <is>
          <t>Gasket, Exh Out Connecti</t>
        </is>
      </c>
    </row>
    <row r="489">
      <c r="A489" t="inlineStr">
        <is>
          <t>Consent Track</t>
        </is>
      </c>
      <c r="B489" t="inlineStr">
        <is>
          <t>MVCV0001318/082021</t>
        </is>
      </c>
      <c r="C489" t="inlineStr">
        <is>
          <t>Market</t>
        </is>
      </c>
      <c r="D489" s="1" t="n">
        <v>44065.45466435186</v>
      </c>
      <c r="E489" t="inlineStr">
        <is>
          <t>HP642945</t>
        </is>
      </c>
      <c r="F489" t="inlineStr">
        <is>
          <t>Tvslsl-Jamalpurl-Hub,Gurgaon,Haryana</t>
        </is>
      </c>
      <c r="G489" t="inlineStr">
        <is>
          <t>Tvs Motor Company- Nalagarh,Nalagarh,Himachal Pradesh</t>
        </is>
      </c>
      <c r="H489" t="n">
        <v>28.318</v>
      </c>
      <c r="I489" t="n">
        <v>76.893</v>
      </c>
      <c r="J489" t="n">
        <v>31.04</v>
      </c>
      <c r="K489" t="n">
        <v>76.71299999999999</v>
      </c>
      <c r="L489" s="2" t="n">
        <v>44065.35425925926</v>
      </c>
      <c r="M489" s="2" t="n">
        <v>44069.62133101852</v>
      </c>
      <c r="N489" t="inlineStr">
        <is>
          <t>Nalagarh - Bagheri Rd, Bhatian, Himachal Pradesh 174101, India</t>
        </is>
      </c>
      <c r="O489" s="3" t="n">
        <v>44065.46570960648</v>
      </c>
      <c r="P489" t="n">
        <v>31.0648405555555</v>
      </c>
      <c r="Q489" t="n">
        <v>76.67568694444439</v>
      </c>
      <c r="R489" t="inlineStr">
        <is>
          <t>Yes</t>
        </is>
      </c>
      <c r="S489" s="3" t="n">
        <v>44065.45466435186</v>
      </c>
      <c r="T489" s="3" t="n">
        <v>44065.35425925926</v>
      </c>
      <c r="U489" t="n">
        <v>400</v>
      </c>
      <c r="V489" t="inlineStr">
        <is>
          <t>NULL</t>
        </is>
      </c>
      <c r="W489" t="inlineStr">
        <is>
          <t>NULL</t>
        </is>
      </c>
      <c r="X489" t="inlineStr">
        <is>
          <t>NA</t>
        </is>
      </c>
      <c r="Y489" t="inlineStr">
        <is>
          <t>NA</t>
        </is>
      </c>
      <c r="Z489" t="inlineStr">
        <is>
          <t>Tvs Motor Company Limited</t>
        </is>
      </c>
      <c r="AA489" t="inlineStr">
        <is>
          <t>East West Roadline</t>
        </is>
      </c>
      <c r="AB489" s="4" t="inlineStr">
        <is>
          <t>Gasket Intake Manifold C</t>
        </is>
      </c>
    </row>
    <row r="490">
      <c r="A490" t="inlineStr">
        <is>
          <t>Ekta</t>
        </is>
      </c>
      <c r="B490" t="inlineStr">
        <is>
          <t>AEIBK2026352</t>
        </is>
      </c>
      <c r="C490" t="inlineStr">
        <is>
          <t>Regular</t>
        </is>
      </c>
      <c r="D490" s="1" t="n">
        <v>44061.53032407408</v>
      </c>
      <c r="E490" t="inlineStr">
        <is>
          <t>HR47C3794</t>
        </is>
      </c>
      <c r="F490" t="inlineStr">
        <is>
          <t>Jamalpur, Gurgaon, Haryana</t>
        </is>
      </c>
      <c r="G490" t="inlineStr">
        <is>
          <t>Singaperumalkoil, Kanchipuram, Tamil Nadu</t>
        </is>
      </c>
      <c r="H490" t="n">
        <v>28.373519</v>
      </c>
      <c r="I490" t="n">
        <v>76.835337</v>
      </c>
      <c r="J490" t="n">
        <v>12.786517</v>
      </c>
      <c r="K490" t="n">
        <v>79.975221</v>
      </c>
      <c r="L490" s="2" t="n">
        <v>44065.38228009259</v>
      </c>
      <c r="M490" s="2" t="n">
        <v>44065.69699074074</v>
      </c>
      <c r="N490" t="inlineStr">
        <is>
          <t>Unnamed Road, Maraimalai Nagar, Tamil Nadu 603209, India</t>
        </is>
      </c>
      <c r="O490" s="3" t="n">
        <v>44065.39524537037</v>
      </c>
      <c r="P490" t="n">
        <v>12.785224</v>
      </c>
      <c r="Q490" t="n">
        <v>80.018978</v>
      </c>
      <c r="R490" t="inlineStr">
        <is>
          <t>Yes</t>
        </is>
      </c>
      <c r="S490" s="3" t="n">
        <v>44061.57361111111</v>
      </c>
      <c r="T490" s="3" t="n">
        <v>44065.38228009259</v>
      </c>
      <c r="U490" t="n">
        <v>2425</v>
      </c>
      <c r="V490" t="inlineStr">
        <is>
          <t>32 FT Multi-Axle 14MT - HCV</t>
        </is>
      </c>
      <c r="W490" t="inlineStr">
        <is>
          <t>NULL</t>
        </is>
      </c>
      <c r="X490" t="inlineStr">
        <is>
          <t>AARIF</t>
        </is>
      </c>
      <c r="Y490" t="n">
        <v>7082423070</v>
      </c>
      <c r="Z490" t="inlineStr">
        <is>
          <t>Ford India Private Limited</t>
        </is>
      </c>
      <c r="AA490" t="inlineStr">
        <is>
          <t>Ekta Transport Company</t>
        </is>
      </c>
      <c r="AB490" s="4" t="inlineStr">
        <is>
          <t>O S Ring Inner</t>
        </is>
      </c>
    </row>
    <row r="491">
      <c r="A491" t="inlineStr">
        <is>
          <t>Consent Track</t>
        </is>
      </c>
      <c r="B491" t="inlineStr">
        <is>
          <t>MVCV0000961/082021</t>
        </is>
      </c>
      <c r="C491" t="inlineStr">
        <is>
          <t>Market</t>
        </is>
      </c>
      <c r="D491" s="1" t="n">
        <v>44061.61981481482</v>
      </c>
      <c r="E491" t="inlineStr">
        <is>
          <t>KA432901</t>
        </is>
      </c>
      <c r="F491" t="inlineStr">
        <is>
          <t>Ashok Leyland Ennore,Chennai,Tamil Nadu</t>
        </is>
      </c>
      <c r="G491" t="inlineStr">
        <is>
          <t>Ashok Leyland Plant 2-Hosur,Hosur,Karnataka</t>
        </is>
      </c>
      <c r="H491" t="n">
        <v>13.215</v>
      </c>
      <c r="I491" t="n">
        <v>80.31999999999999</v>
      </c>
      <c r="J491" t="n">
        <v>12.766</v>
      </c>
      <c r="K491" t="n">
        <v>77.786</v>
      </c>
      <c r="L491" s="2" t="n">
        <v>44065.21190972222</v>
      </c>
      <c r="M491" s="2" t="n">
        <v>44065.78648148148</v>
      </c>
      <c r="N491" t="inlineStr">
        <is>
          <t>Project Planning Department, Ashok Leyland Ltd East Land, Ennore Express Rd, Ashok Leyland Area, Ennore, Tamil Nadu 600057, India</t>
        </is>
      </c>
      <c r="O491" s="3" t="n">
        <v>44065.59645439815</v>
      </c>
      <c r="P491" t="n">
        <v>13.206119</v>
      </c>
      <c r="Q491" t="n">
        <v>80.32067000000001</v>
      </c>
      <c r="R491" t="inlineStr">
        <is>
          <t>Yes</t>
        </is>
      </c>
      <c r="S491" s="3" t="n">
        <v>44061.61981481482</v>
      </c>
      <c r="T491" s="3" t="n">
        <v>44061.62104042824</v>
      </c>
      <c r="U491" t="n">
        <v>310</v>
      </c>
      <c r="V491" t="inlineStr">
        <is>
          <t>NULL</t>
        </is>
      </c>
      <c r="W491" t="inlineStr">
        <is>
          <t>NULL</t>
        </is>
      </c>
      <c r="X491" t="inlineStr">
        <is>
          <t>NA</t>
        </is>
      </c>
      <c r="Y491" t="inlineStr">
        <is>
          <t>NA</t>
        </is>
      </c>
      <c r="Z491" t="inlineStr">
        <is>
          <t>Ashok Leyland Limited</t>
        </is>
      </c>
      <c r="AA491" t="inlineStr">
        <is>
          <t>A.V.Transports</t>
        </is>
      </c>
      <c r="AB491" s="4" t="inlineStr">
        <is>
          <t>Empty Bin</t>
        </is>
      </c>
    </row>
    <row r="492">
      <c r="A492" t="inlineStr">
        <is>
          <t>Vamosys</t>
        </is>
      </c>
      <c r="B492" t="inlineStr">
        <is>
          <t>VCV00010978/082021</t>
        </is>
      </c>
      <c r="C492" t="inlineStr">
        <is>
          <t>Regular</t>
        </is>
      </c>
      <c r="D492" s="1" t="n">
        <v>44064.80108113426</v>
      </c>
      <c r="E492" t="inlineStr">
        <is>
          <t>TN18AB5514</t>
        </is>
      </c>
      <c r="F492" t="inlineStr">
        <is>
          <t>Lucas Tvs Ltd-Ambattur,Chennai,Tamil Nadu</t>
        </is>
      </c>
      <c r="G492" t="inlineStr">
        <is>
          <t>Lucas Tvs Ltd-Pondy,Pondy,Pondicherry</t>
        </is>
      </c>
      <c r="H492" t="n">
        <v>13.102</v>
      </c>
      <c r="I492" t="n">
        <v>80.194</v>
      </c>
      <c r="J492" t="n">
        <v>11.872</v>
      </c>
      <c r="K492" t="n">
        <v>79.63200000000001</v>
      </c>
      <c r="L492" s="2" t="n">
        <v>44065.21555555556</v>
      </c>
      <c r="M492" s="2" t="n">
        <v>44068.96774780093</v>
      </c>
      <c r="N492" t="inlineStr">
        <is>
          <t>Madukkarai Main Rd, Nettapakkam, Puducherry 605106, India</t>
        </is>
      </c>
      <c r="O492" s="3" t="n">
        <v>44065.22036385417</v>
      </c>
      <c r="P492" t="n">
        <v>11.87066889</v>
      </c>
      <c r="Q492" t="n">
        <v>79.63418667000001</v>
      </c>
      <c r="R492" t="inlineStr">
        <is>
          <t>Yes</t>
        </is>
      </c>
      <c r="S492" s="3" t="n">
        <v>44064.8</v>
      </c>
      <c r="T492" s="3" t="n">
        <v>44065.21555555556</v>
      </c>
      <c r="U492" t="n">
        <v>170</v>
      </c>
      <c r="V492" t="inlineStr">
        <is>
          <t>NULL</t>
        </is>
      </c>
      <c r="W492" t="inlineStr">
        <is>
          <t>NULL</t>
        </is>
      </c>
      <c r="X492" t="inlineStr">
        <is>
          <t>KESAVEN</t>
        </is>
      </c>
      <c r="Y492" t="inlineStr">
        <is>
          <t>NA</t>
        </is>
      </c>
      <c r="Z492" t="inlineStr">
        <is>
          <t>Lucas Tvs Ltd</t>
        </is>
      </c>
      <c r="AA492" t="inlineStr">
        <is>
          <t>Sr Transports</t>
        </is>
      </c>
      <c r="AB492" s="4" t="inlineStr">
        <is>
          <t>B3118702</t>
        </is>
      </c>
    </row>
    <row r="493">
      <c r="A493" t="inlineStr">
        <is>
          <t>Vamosys</t>
        </is>
      </c>
      <c r="B493" t="inlineStr">
        <is>
          <t>VCV00010981/082021</t>
        </is>
      </c>
      <c r="C493" t="inlineStr">
        <is>
          <t>Regular</t>
        </is>
      </c>
      <c r="D493" s="1" t="n">
        <v>44064.80377858796</v>
      </c>
      <c r="E493" t="inlineStr">
        <is>
          <t>TN13Q4639</t>
        </is>
      </c>
      <c r="F493" t="inlineStr">
        <is>
          <t>Lucas Tvs Ltd-Ambattur,Chennai,Tamil Nadu</t>
        </is>
      </c>
      <c r="G493" t="inlineStr">
        <is>
          <t>Lucas Tvs Ltd-Pondy,Pondy,Pondicherry</t>
        </is>
      </c>
      <c r="H493" t="n">
        <v>13.102</v>
      </c>
      <c r="I493" t="n">
        <v>80.194</v>
      </c>
      <c r="J493" t="n">
        <v>11.872</v>
      </c>
      <c r="K493" t="n">
        <v>79.63200000000001</v>
      </c>
      <c r="L493" s="2" t="n">
        <v>44065.20521990741</v>
      </c>
      <c r="M493" s="2" t="n">
        <v>44068.97044525463</v>
      </c>
      <c r="N493" t="inlineStr">
        <is>
          <t>Madukkarai Main Rd, Nettapakkam, Puducherry 605106, India</t>
        </is>
      </c>
      <c r="O493" s="3" t="n">
        <v>44065.21011466435</v>
      </c>
      <c r="P493" t="n">
        <v>11.87057567</v>
      </c>
      <c r="Q493" t="n">
        <v>79.63437233000001</v>
      </c>
      <c r="R493" t="inlineStr">
        <is>
          <t>Yes</t>
        </is>
      </c>
      <c r="S493" s="3" t="n">
        <v>44064.80347222222</v>
      </c>
      <c r="T493" s="3" t="n">
        <v>44065.20521990741</v>
      </c>
      <c r="U493" t="n">
        <v>170</v>
      </c>
      <c r="V493" t="inlineStr">
        <is>
          <t>NULL</t>
        </is>
      </c>
      <c r="W493" t="inlineStr">
        <is>
          <t>NULL</t>
        </is>
      </c>
      <c r="X493" t="inlineStr">
        <is>
          <t>KESAVEN</t>
        </is>
      </c>
      <c r="Y493" t="inlineStr">
        <is>
          <t>NA</t>
        </is>
      </c>
      <c r="Z493" t="inlineStr">
        <is>
          <t>Lucas Tvs Ltd</t>
        </is>
      </c>
      <c r="AA493" t="inlineStr">
        <is>
          <t>Sr Transports</t>
        </is>
      </c>
      <c r="AB493" s="4" t="inlineStr">
        <is>
          <t>Flywheel</t>
        </is>
      </c>
    </row>
    <row r="494">
      <c r="A494" t="inlineStr">
        <is>
          <t>Vamosys</t>
        </is>
      </c>
      <c r="B494" t="inlineStr">
        <is>
          <t>VCV00009622/082021</t>
        </is>
      </c>
      <c r="C494" t="inlineStr">
        <is>
          <t>Regular</t>
        </is>
      </c>
      <c r="D494" s="1" t="n">
        <v>44062.93290795139</v>
      </c>
      <c r="E494" t="inlineStr">
        <is>
          <t>TN88A0823</t>
        </is>
      </c>
      <c r="F494" t="inlineStr">
        <is>
          <t>Daimler India Commercial Vehicles,Kanchipuram,Tamil Nadu</t>
        </is>
      </c>
      <c r="G494" t="inlineStr">
        <is>
          <t>Daimler India Commercial Vehicles,Kanchipuram,Tamil Nadu</t>
        </is>
      </c>
      <c r="H494" t="n">
        <v>12.839</v>
      </c>
      <c r="I494" t="n">
        <v>79.95399999999999</v>
      </c>
      <c r="J494" t="n">
        <v>12.839</v>
      </c>
      <c r="K494" t="n">
        <v>79.95399999999999</v>
      </c>
      <c r="L494" s="2" t="n">
        <v>44065.12186342593</v>
      </c>
      <c r="M494" s="2" t="n">
        <v>44067.09957461806</v>
      </c>
      <c r="N494" t="inlineStr">
        <is>
          <t>Perumalpattu - Kottamedu Rd, Oragadam Industrial Corridor, Vattambakkam R.F., Tamil Nadu 603204, India</t>
        </is>
      </c>
      <c r="O494" s="3" t="n">
        <v>44065.12761258102</v>
      </c>
      <c r="P494" t="n">
        <v>12.83168267</v>
      </c>
      <c r="Q494" t="n">
        <v>79.95388250000001</v>
      </c>
      <c r="R494" t="inlineStr">
        <is>
          <t>Yes</t>
        </is>
      </c>
      <c r="S494" s="3" t="n">
        <v>44062.93240740741</v>
      </c>
      <c r="T494" s="3" t="n">
        <v>44062.93294961806</v>
      </c>
      <c r="U494" t="n">
        <v>585</v>
      </c>
      <c r="V494" t="inlineStr">
        <is>
          <t>NULL</t>
        </is>
      </c>
      <c r="W494" t="inlineStr">
        <is>
          <t>NULL</t>
        </is>
      </c>
      <c r="X494" t="inlineStr">
        <is>
          <t>CHAKRAVARTHI</t>
        </is>
      </c>
      <c r="Y494" t="inlineStr">
        <is>
          <t>NA</t>
        </is>
      </c>
      <c r="Z494" t="inlineStr">
        <is>
          <t>Daimler India Commercial Vehicles Pvt Lt</t>
        </is>
      </c>
      <c r="AA494" t="inlineStr">
        <is>
          <t>Arvinth Transport</t>
        </is>
      </c>
      <c r="AB494" s="4" t="inlineStr">
        <is>
          <t>Empty Bin</t>
        </is>
      </c>
    </row>
    <row r="495">
      <c r="A495" t="inlineStr">
        <is>
          <t>Vamosys</t>
        </is>
      </c>
      <c r="B495" t="inlineStr">
        <is>
          <t>VCV00010946/082021</t>
        </is>
      </c>
      <c r="C495" t="inlineStr">
        <is>
          <t>Regular</t>
        </is>
      </c>
      <c r="D495" s="1" t="n">
        <v>44064.74381628472</v>
      </c>
      <c r="E495" t="inlineStr">
        <is>
          <t>TN88D3900</t>
        </is>
      </c>
      <c r="F495" t="inlineStr">
        <is>
          <t>Daimler India Commercial Vehicles,Kanchipuram,Tamil Nadu</t>
        </is>
      </c>
      <c r="G495" t="inlineStr">
        <is>
          <t>Daimler India Commercial Vehicles,Kanchipuram,Tamil Nadu</t>
        </is>
      </c>
      <c r="H495" t="n">
        <v>12.839</v>
      </c>
      <c r="I495" t="n">
        <v>79.95399999999999</v>
      </c>
      <c r="J495" t="n">
        <v>12.839</v>
      </c>
      <c r="K495" t="n">
        <v>79.95399999999999</v>
      </c>
      <c r="L495" s="2" t="n">
        <v>44065.09047453704</v>
      </c>
      <c r="M495" s="2" t="n">
        <v>44068.91048295139</v>
      </c>
      <c r="N495" t="inlineStr">
        <is>
          <t>Perumalpattu - Kottamedu Rd, Oragadam Industrial Corridor, Vattambakkam R.F., Tamil Nadu 631605, India</t>
        </is>
      </c>
      <c r="O495" s="3" t="n">
        <v>44065.09627974537</v>
      </c>
      <c r="P495" t="n">
        <v>12.83408883</v>
      </c>
      <c r="Q495" t="n">
        <v>79.95149782999999</v>
      </c>
      <c r="R495" t="inlineStr">
        <is>
          <t>Yes</t>
        </is>
      </c>
      <c r="S495" s="3" t="n">
        <v>44064.74337962963</v>
      </c>
      <c r="T495" s="3" t="n">
        <v>44064.74385778936</v>
      </c>
      <c r="U495" t="n">
        <v>3</v>
      </c>
      <c r="V495" t="inlineStr">
        <is>
          <t>NULL</t>
        </is>
      </c>
      <c r="W495" t="inlineStr">
        <is>
          <t>NULL</t>
        </is>
      </c>
      <c r="X495" t="inlineStr">
        <is>
          <t>KUMARAN</t>
        </is>
      </c>
      <c r="Y495" t="inlineStr">
        <is>
          <t>NA</t>
        </is>
      </c>
      <c r="Z495" t="inlineStr">
        <is>
          <t>Daimler India Commercial Vehicles Pvt Lt</t>
        </is>
      </c>
      <c r="AA495" t="inlineStr">
        <is>
          <t>Namakkal Sri Anjinaya Transport</t>
        </is>
      </c>
      <c r="AB495" s="4" t="inlineStr">
        <is>
          <t>Empty Bin</t>
        </is>
      </c>
    </row>
    <row r="496">
      <c r="A496" t="inlineStr">
        <is>
          <t>Vamosys</t>
        </is>
      </c>
      <c r="B496" t="inlineStr">
        <is>
          <t>VCV00010987/082021</t>
        </is>
      </c>
      <c r="C496" t="inlineStr">
        <is>
          <t>Regular</t>
        </is>
      </c>
      <c r="D496" s="1" t="n">
        <v>44064.82480821759</v>
      </c>
      <c r="E496" t="inlineStr">
        <is>
          <t>TN30BC9320</t>
        </is>
      </c>
      <c r="F496" t="inlineStr">
        <is>
          <t>Daimler India Commercial Vehicles,Kanchipuram,Tamil Nadu</t>
        </is>
      </c>
      <c r="G496" t="inlineStr">
        <is>
          <t>Daimler India Commercial Vehicles,Kanchipuram,Tamil Nadu</t>
        </is>
      </c>
      <c r="H496" t="n">
        <v>12.839</v>
      </c>
      <c r="I496" t="n">
        <v>79.95399999999999</v>
      </c>
      <c r="J496" t="n">
        <v>12.839</v>
      </c>
      <c r="K496" t="n">
        <v>79.95399999999999</v>
      </c>
      <c r="L496" s="2" t="n">
        <v>44065.07673611111</v>
      </c>
      <c r="M496" s="2" t="n">
        <v>44068.99147488426</v>
      </c>
      <c r="N496" t="inlineStr">
        <is>
          <t>Perumalpattu - Kottamedu Rd, Oragadam Industrial Corridor, Vattambakkam R.F., Tamil Nadu 631605, India</t>
        </is>
      </c>
      <c r="O496" s="3" t="n">
        <v>44065.08621736111</v>
      </c>
      <c r="P496" t="n">
        <v>12.834829</v>
      </c>
      <c r="Q496" t="n">
        <v>79.95087383000001</v>
      </c>
      <c r="R496" t="inlineStr">
        <is>
          <t>Yes</t>
        </is>
      </c>
      <c r="S496" s="3" t="n">
        <v>44064.8240162037</v>
      </c>
      <c r="T496" s="3" t="n">
        <v>44064.82485332176</v>
      </c>
      <c r="U496" t="n">
        <v>29</v>
      </c>
      <c r="V496" t="inlineStr">
        <is>
          <t>NULL</t>
        </is>
      </c>
      <c r="W496" t="inlineStr">
        <is>
          <t>NULL</t>
        </is>
      </c>
      <c r="X496" t="inlineStr">
        <is>
          <t>SENTHIL KUMAR</t>
        </is>
      </c>
      <c r="Y496" t="inlineStr">
        <is>
          <t>NA</t>
        </is>
      </c>
      <c r="Z496" t="inlineStr">
        <is>
          <t>Daimler India Commercial Vehicles Pvt Lt</t>
        </is>
      </c>
      <c r="AA496" t="inlineStr">
        <is>
          <t>Vj Logistics</t>
        </is>
      </c>
      <c r="AB496" s="4" t="inlineStr">
        <is>
          <t>Inner Synchronizer Ring / Konstante</t>
        </is>
      </c>
    </row>
    <row r="497">
      <c r="A497" t="inlineStr">
        <is>
          <t>Vamosys</t>
        </is>
      </c>
      <c r="B497" t="inlineStr">
        <is>
          <t>VCV00010140/082021</t>
        </is>
      </c>
      <c r="C497" t="inlineStr">
        <is>
          <t>Regular</t>
        </is>
      </c>
      <c r="D497" s="1" t="n">
        <v>44063.62398556713</v>
      </c>
      <c r="E497" t="inlineStr">
        <is>
          <t>TN88D2104</t>
        </is>
      </c>
      <c r="F497" t="inlineStr">
        <is>
          <t>Daimler India Commercial Vehicles,Kanchipuram,Tamil Nadu</t>
        </is>
      </c>
      <c r="G497" t="inlineStr">
        <is>
          <t>Daimler India Commercial Vehicles,Kanchipuram,Tamil Nadu</t>
        </is>
      </c>
      <c r="H497" t="n">
        <v>12.839</v>
      </c>
      <c r="I497" t="n">
        <v>79.95399999999999</v>
      </c>
      <c r="J497" t="n">
        <v>12.839</v>
      </c>
      <c r="K497" t="n">
        <v>79.95399999999999</v>
      </c>
      <c r="L497" s="2" t="n">
        <v>44065.06622685185</v>
      </c>
      <c r="M497" s="2" t="n">
        <v>44067.79065223379</v>
      </c>
      <c r="N497" t="inlineStr">
        <is>
          <t>5, Renault Nissan Suppliers Park Rd, Oragadam Industrial Corridor, Vattambakkam R.F., Tamil Nadu 631605, India</t>
        </is>
      </c>
      <c r="O497" s="3" t="n">
        <v>44065.0754297801</v>
      </c>
      <c r="P497" t="n">
        <v>12.8323855</v>
      </c>
      <c r="Q497" t="n">
        <v>79.95213233</v>
      </c>
      <c r="R497" t="inlineStr">
        <is>
          <t>Yes</t>
        </is>
      </c>
      <c r="S497" s="3" t="n">
        <v>44063.62351851852</v>
      </c>
      <c r="T497" s="3" t="n">
        <v>44063.6240596875</v>
      </c>
      <c r="U497" t="n">
        <v>585</v>
      </c>
      <c r="V497" t="inlineStr">
        <is>
          <t>NULL</t>
        </is>
      </c>
      <c r="W497" t="inlineStr">
        <is>
          <t>NULL</t>
        </is>
      </c>
      <c r="X497" t="inlineStr">
        <is>
          <t>SATHIK BASHA</t>
        </is>
      </c>
      <c r="Y497" t="inlineStr">
        <is>
          <t>NA</t>
        </is>
      </c>
      <c r="Z497" t="inlineStr">
        <is>
          <t>Daimler India Commercial Vehicles Pvt Lt</t>
        </is>
      </c>
      <c r="AA497" t="inlineStr">
        <is>
          <t>Arvinth Transport</t>
        </is>
      </c>
      <c r="AB497" s="4" t="inlineStr">
        <is>
          <t>Inner Synchronizer Ring / Konstante</t>
        </is>
      </c>
    </row>
    <row r="498">
      <c r="A498" t="inlineStr">
        <is>
          <t>Consent Track</t>
        </is>
      </c>
      <c r="B498" t="inlineStr">
        <is>
          <t>VCV00011069/082021</t>
        </is>
      </c>
      <c r="C498" t="inlineStr">
        <is>
          <t>Regular</t>
        </is>
      </c>
      <c r="D498" s="1" t="n">
        <v>44064.99092438658</v>
      </c>
      <c r="E498" t="inlineStr">
        <is>
          <t>TN25M8075</t>
        </is>
      </c>
      <c r="F498" t="inlineStr">
        <is>
          <t>Lucas Tvs Ltd-Pondy,Pondy,Pondicherry</t>
        </is>
      </c>
      <c r="G498" t="inlineStr">
        <is>
          <t>Lucas Tvs Ltd-Ambattur,Chennai,Tamil Nadu</t>
        </is>
      </c>
      <c r="H498" t="n">
        <v>11.872</v>
      </c>
      <c r="I498" t="n">
        <v>79.63200000000001</v>
      </c>
      <c r="J498" t="n">
        <v>13.102</v>
      </c>
      <c r="K498" t="n">
        <v>80.194</v>
      </c>
      <c r="L498" s="2" t="n">
        <v>44064.8959375</v>
      </c>
      <c r="M498" s="2" t="n">
        <v>44069.15759105324</v>
      </c>
      <c r="N498" t="inlineStr">
        <is>
          <t>5th Street, Hot Chips, 12th Main Rd, Opposite To, Tvs Industries, Padi, Chennai, Tamil Nadu 600040, India</t>
        </is>
      </c>
      <c r="O498" s="3" t="n">
        <v>44065.00180204861</v>
      </c>
      <c r="P498" t="n">
        <v>13.1046715</v>
      </c>
      <c r="Q498" t="n">
        <v>80.18931000000001</v>
      </c>
      <c r="R498" t="inlineStr">
        <is>
          <t>Yes</t>
        </is>
      </c>
      <c r="S498" s="3" t="n">
        <v>44064.98814814815</v>
      </c>
      <c r="T498" s="3" t="n">
        <v>44064.8959375</v>
      </c>
      <c r="U498" t="n">
        <v>175</v>
      </c>
      <c r="V498" t="inlineStr">
        <is>
          <t>NULL</t>
        </is>
      </c>
      <c r="W498" t="inlineStr">
        <is>
          <t>NULL</t>
        </is>
      </c>
      <c r="X498" t="inlineStr">
        <is>
          <t>ANBU</t>
        </is>
      </c>
      <c r="Y498" t="inlineStr">
        <is>
          <t>NA</t>
        </is>
      </c>
      <c r="Z498" t="inlineStr">
        <is>
          <t>Lucas Tvs Ltd</t>
        </is>
      </c>
      <c r="AA498" t="inlineStr">
        <is>
          <t>Sr Transports</t>
        </is>
      </c>
      <c r="AB498" s="4" t="inlineStr">
        <is>
          <t>Empty Bin</t>
        </is>
      </c>
    </row>
    <row r="499">
      <c r="A499" t="inlineStr">
        <is>
          <t>Vamosys</t>
        </is>
      </c>
      <c r="B499" t="inlineStr">
        <is>
          <t>VCV00010813/082021</t>
        </is>
      </c>
      <c r="C499" t="inlineStr">
        <is>
          <t>Regular</t>
        </is>
      </c>
      <c r="D499" s="1" t="n">
        <v>44064.57202253472</v>
      </c>
      <c r="E499" t="inlineStr">
        <is>
          <t>TN30BB1036</t>
        </is>
      </c>
      <c r="F499" t="inlineStr">
        <is>
          <t>Daimler India Commercial Vehicles,Kanchipuram,Tamil Nadu</t>
        </is>
      </c>
      <c r="G499" t="inlineStr">
        <is>
          <t>Daimler India Commercial Vehicles,Kanchipuram,Tamil Nadu</t>
        </is>
      </c>
      <c r="H499" t="n">
        <v>12.839</v>
      </c>
      <c r="I499" t="n">
        <v>79.95399999999999</v>
      </c>
      <c r="J499" t="n">
        <v>12.839</v>
      </c>
      <c r="K499" t="n">
        <v>79.95399999999999</v>
      </c>
      <c r="L499" s="2" t="n">
        <v>44064.97600694445</v>
      </c>
      <c r="M499" s="2" t="n">
        <v>44068.73868920139</v>
      </c>
      <c r="N499" t="inlineStr">
        <is>
          <t>Singaperumal Koil - Sriperumbudur Rd, Oragadam Industrial Corridor, Vattambakkam R.F., Tamil Nadu 631605, India</t>
        </is>
      </c>
      <c r="O499" s="3" t="n">
        <v>44064.98225914351</v>
      </c>
      <c r="P499" t="n">
        <v>12.83581556</v>
      </c>
      <c r="Q499" t="n">
        <v>79.94995556000001</v>
      </c>
      <c r="R499" t="inlineStr">
        <is>
          <t>Yes</t>
        </is>
      </c>
      <c r="S499" s="3" t="n">
        <v>44064.57150462963</v>
      </c>
      <c r="T499" s="3" t="n">
        <v>44064.57208769676</v>
      </c>
      <c r="U499" t="n">
        <v>21</v>
      </c>
      <c r="V499" t="inlineStr">
        <is>
          <t>NULL</t>
        </is>
      </c>
      <c r="W499" t="inlineStr">
        <is>
          <t>NULL</t>
        </is>
      </c>
      <c r="X499" t="inlineStr">
        <is>
          <t>ANBU</t>
        </is>
      </c>
      <c r="Y499" t="inlineStr">
        <is>
          <t>NA</t>
        </is>
      </c>
      <c r="Z499" t="inlineStr">
        <is>
          <t>Daimler India Commercial Vehicles Pvt Lt</t>
        </is>
      </c>
      <c r="AA499" t="inlineStr">
        <is>
          <t>Vj Logistics</t>
        </is>
      </c>
      <c r="AB499" s="4" t="inlineStr">
        <is>
          <t>Lu Clutch Plate / D430</t>
        </is>
      </c>
    </row>
    <row r="500">
      <c r="A500" t="inlineStr">
        <is>
          <t>Consent Track</t>
        </is>
      </c>
      <c r="B500" t="inlineStr">
        <is>
          <t>VCV00009790/082021</t>
        </is>
      </c>
      <c r="C500" t="inlineStr">
        <is>
          <t>Regular</t>
        </is>
      </c>
      <c r="D500" s="1" t="n">
        <v>44063.46833078704</v>
      </c>
      <c r="E500" t="inlineStr">
        <is>
          <t>TN48E1822</t>
        </is>
      </c>
      <c r="F500" t="inlineStr">
        <is>
          <t>Ashok Leyland Ennore,Chennai,Tamil Nadu</t>
        </is>
      </c>
      <c r="G500" t="inlineStr">
        <is>
          <t>Ashok Leyland Plant 2-Hosur,Hosur,Karnataka</t>
        </is>
      </c>
      <c r="H500" t="n">
        <v>13.215</v>
      </c>
      <c r="I500" t="n">
        <v>80.31999999999999</v>
      </c>
      <c r="J500" t="n">
        <v>12.766</v>
      </c>
      <c r="K500" t="n">
        <v>77.786</v>
      </c>
      <c r="L500" s="2" t="n">
        <v>44064.96884259259</v>
      </c>
      <c r="M500" s="2" t="n">
        <v>44067.6349974537</v>
      </c>
      <c r="N500" t="inlineStr">
        <is>
          <t>18, Sipcot Ph 3rd Cross Rd, Sipcot Phase Ii Industrial Complex, Sipcot Ph 2, Moranapalli, Tamil Nadu 635109, India</t>
        </is>
      </c>
      <c r="O500" s="3" t="n">
        <v>44064.98446033565</v>
      </c>
      <c r="P500" t="n">
        <v>12.721959</v>
      </c>
      <c r="Q500" t="n">
        <v>77.87452</v>
      </c>
      <c r="R500" t="inlineStr">
        <is>
          <t>Yes</t>
        </is>
      </c>
      <c r="S500" s="3" t="n">
        <v>44063.46686342593</v>
      </c>
      <c r="T500" s="3" t="n">
        <v>44064.96884259259</v>
      </c>
      <c r="U500" t="n">
        <v>310</v>
      </c>
      <c r="V500" t="inlineStr">
        <is>
          <t>NULL</t>
        </is>
      </c>
      <c r="W500" t="inlineStr">
        <is>
          <t>NULL</t>
        </is>
      </c>
      <c r="X500" t="inlineStr">
        <is>
          <t>MATHI</t>
        </is>
      </c>
      <c r="Y500" t="inlineStr">
        <is>
          <t>NA</t>
        </is>
      </c>
      <c r="Z500" t="inlineStr">
        <is>
          <t>Ashok Leyland Limited</t>
        </is>
      </c>
      <c r="AA500" t="inlineStr">
        <is>
          <t>Pachaiyammal Roadways</t>
        </is>
      </c>
      <c r="AB500" s="4" t="inlineStr">
        <is>
          <t>Brkt For Axle Fl Lamp-Stall.</t>
        </is>
      </c>
    </row>
    <row r="501">
      <c r="A501" t="inlineStr">
        <is>
          <t>Vamosys</t>
        </is>
      </c>
      <c r="B501" t="inlineStr">
        <is>
          <t>VCV00010477/082021</t>
        </is>
      </c>
      <c r="C501" t="inlineStr">
        <is>
          <t>Regular</t>
        </is>
      </c>
      <c r="D501" s="1" t="n">
        <v>44064.03498063658</v>
      </c>
      <c r="E501" t="inlineStr">
        <is>
          <t>TN88A4980</t>
        </is>
      </c>
      <c r="F501" t="inlineStr">
        <is>
          <t>Daimler India Commercial Vehicles,Kanchipuram,Tamil Nadu</t>
        </is>
      </c>
      <c r="G501" t="inlineStr">
        <is>
          <t>Daimler India Commercial Vehicles,Kanchipuram,Tamil Nadu</t>
        </is>
      </c>
      <c r="H501" t="n">
        <v>12.839</v>
      </c>
      <c r="I501" t="n">
        <v>79.95399999999999</v>
      </c>
      <c r="J501" t="n">
        <v>12.839</v>
      </c>
      <c r="K501" t="n">
        <v>79.95399999999999</v>
      </c>
      <c r="L501" s="2" t="n">
        <v>44064.95511574074</v>
      </c>
      <c r="M501" s="2" t="n">
        <v>44068.20164730324</v>
      </c>
      <c r="N501" t="inlineStr">
        <is>
          <t>Singaperumal Koil - Sriperumbudur Rd, Oragadam Industrial Corridor, Vattambakkam R.F., Tamil Nadu 631605, India</t>
        </is>
      </c>
      <c r="O501" s="3" t="n">
        <v>44064.96178113426</v>
      </c>
      <c r="P501" t="n">
        <v>12.8351935</v>
      </c>
      <c r="Q501" t="n">
        <v>79.95058433</v>
      </c>
      <c r="R501" t="inlineStr">
        <is>
          <t>Yes</t>
        </is>
      </c>
      <c r="S501" s="3" t="n">
        <v>44064.03424768519</v>
      </c>
      <c r="T501" s="3" t="n">
        <v>44064.03502241898</v>
      </c>
      <c r="U501" t="n">
        <v>70</v>
      </c>
      <c r="V501" t="inlineStr">
        <is>
          <t>NULL</t>
        </is>
      </c>
      <c r="W501" t="inlineStr">
        <is>
          <t>NULL</t>
        </is>
      </c>
      <c r="X501" t="inlineStr">
        <is>
          <t>GANESH</t>
        </is>
      </c>
      <c r="Y501" t="inlineStr">
        <is>
          <t>NA</t>
        </is>
      </c>
      <c r="Z501" t="inlineStr">
        <is>
          <t>Daimler India Commercial Vehicles Pvt Lt</t>
        </is>
      </c>
      <c r="AA501" t="inlineStr">
        <is>
          <t>Eswar Transport</t>
        </is>
      </c>
      <c r="AB501" s="4" t="inlineStr">
        <is>
          <t>Gun Clip(Sten Gun) - Stall.</t>
        </is>
      </c>
    </row>
    <row r="502">
      <c r="A502" t="inlineStr">
        <is>
          <t>Krc Logistics</t>
        </is>
      </c>
      <c r="B502" t="inlineStr">
        <is>
          <t>AEIBK2026864</t>
        </is>
      </c>
      <c r="C502" t="inlineStr">
        <is>
          <t>Regular</t>
        </is>
      </c>
      <c r="D502" s="1" t="n">
        <v>44064.60452546296</v>
      </c>
      <c r="E502" t="inlineStr">
        <is>
          <t>TN14T3993</t>
        </is>
      </c>
      <c r="F502" t="inlineStr">
        <is>
          <t>Shive, Pune, Maharashtra</t>
        </is>
      </c>
      <c r="G502" t="inlineStr">
        <is>
          <t>Jagadambigainagar, Tiruvallur, Tamil Nadu</t>
        </is>
      </c>
      <c r="H502" t="n">
        <v>18.750621</v>
      </c>
      <c r="I502" t="n">
        <v>73.87719</v>
      </c>
      <c r="J502" t="n">
        <v>13.087428</v>
      </c>
      <c r="K502" t="n">
        <v>80.18471700000001</v>
      </c>
      <c r="L502" s="2" t="n">
        <v>44064.92730324074</v>
      </c>
      <c r="M502" s="2" t="n">
        <v>44068.77119212963</v>
      </c>
      <c r="N502" t="inlineStr">
        <is>
          <t>Sundaram Clayton Ltd. (Tvs Group), Tvs 40 Feet Rd, Tvs Industries, Padi, Chennai, Tamil Nadu 600076, India</t>
        </is>
      </c>
      <c r="O502" s="3" t="n">
        <v>44064.94283101852</v>
      </c>
      <c r="P502" t="n">
        <v>13.104095</v>
      </c>
      <c r="Q502" t="n">
        <v>80.19143800000001</v>
      </c>
      <c r="R502" t="inlineStr">
        <is>
          <t>Yes</t>
        </is>
      </c>
      <c r="S502" s="3" t="n">
        <v>44064.69444444445</v>
      </c>
      <c r="T502" s="3" t="n">
        <v>44064.92730324074</v>
      </c>
      <c r="U502" t="n">
        <v>1300</v>
      </c>
      <c r="V502" t="inlineStr">
        <is>
          <t>32 FT Multi-Axle 14MT - HCV</t>
        </is>
      </c>
      <c r="W502" t="inlineStr">
        <is>
          <t>NULL</t>
        </is>
      </c>
      <c r="X502" t="inlineStr">
        <is>
          <t>JAYAKUMAY V</t>
        </is>
      </c>
      <c r="Y502" t="n">
        <v>8973218855</v>
      </c>
      <c r="Z502" t="inlineStr">
        <is>
          <t>Brakes India Private Ltd</t>
        </is>
      </c>
      <c r="AA502" t="inlineStr">
        <is>
          <t>Krc Logistics</t>
        </is>
      </c>
      <c r="AB502" s="4" t="inlineStr">
        <is>
          <t>Beeper Mtg Bkt</t>
        </is>
      </c>
    </row>
    <row r="503">
      <c r="A503" t="inlineStr">
        <is>
          <t>Vamosys</t>
        </is>
      </c>
      <c r="B503" t="inlineStr">
        <is>
          <t>VCV00011029/082021</t>
        </is>
      </c>
      <c r="C503" t="inlineStr">
        <is>
          <t>Regular</t>
        </is>
      </c>
      <c r="D503" s="1" t="n">
        <v>44064.90115459491</v>
      </c>
      <c r="E503" t="inlineStr">
        <is>
          <t>TN13E5179</t>
        </is>
      </c>
      <c r="F503" t="inlineStr">
        <is>
          <t>Turbo Energy Ltd-Pulivalam,Vellore,Tamil Nadu</t>
        </is>
      </c>
      <c r="G503" t="inlineStr">
        <is>
          <t>Turbo Energy Ltd-Pulivalam,Vellore,Tamil Nadu</t>
        </is>
      </c>
      <c r="H503" t="n">
        <v>13.068</v>
      </c>
      <c r="I503" t="n">
        <v>79.444</v>
      </c>
      <c r="J503" t="n">
        <v>13.068</v>
      </c>
      <c r="K503" t="n">
        <v>79.444</v>
      </c>
      <c r="L503" s="2" t="n">
        <v>44064.92033564814</v>
      </c>
      <c r="M503" s="2" t="n">
        <v>44069.06782126157</v>
      </c>
      <c r="N503" t="inlineStr">
        <is>
          <t>Sh128, Pulivalam, Tamil Nadu 631102, India</t>
        </is>
      </c>
      <c r="O503" s="3" t="n">
        <v>44064.92926327547</v>
      </c>
      <c r="P503" t="n">
        <v>13.08522833</v>
      </c>
      <c r="Q503" t="n">
        <v>79.43644567</v>
      </c>
      <c r="R503" t="inlineStr">
        <is>
          <t>Yes</t>
        </is>
      </c>
      <c r="S503" s="3" t="n">
        <v>44064.90068287037</v>
      </c>
      <c r="T503" s="3" t="n">
        <v>44064.90191805556</v>
      </c>
      <c r="U503" t="n">
        <v>300</v>
      </c>
      <c r="V503" t="inlineStr">
        <is>
          <t>NULL</t>
        </is>
      </c>
      <c r="W503" t="inlineStr">
        <is>
          <t>NULL</t>
        </is>
      </c>
      <c r="X503" t="inlineStr">
        <is>
          <t>MR.VISHNU</t>
        </is>
      </c>
      <c r="Y503" t="inlineStr">
        <is>
          <t>NA</t>
        </is>
      </c>
      <c r="Z503" t="inlineStr">
        <is>
          <t>Turbo Energy Pvt Ltd</t>
        </is>
      </c>
      <c r="AA503" t="inlineStr">
        <is>
          <t>M.Madhara Sahib Transport</t>
        </is>
      </c>
      <c r="AB503" s="4" t="inlineStr">
        <is>
          <t>Earth Strap-Stag-E3</t>
        </is>
      </c>
    </row>
    <row r="504">
      <c r="A504" t="inlineStr">
        <is>
          <t>Vamosys</t>
        </is>
      </c>
      <c r="B504" t="inlineStr">
        <is>
          <t>VCV00010071/082021</t>
        </is>
      </c>
      <c r="C504" t="inlineStr">
        <is>
          <t>Regular</t>
        </is>
      </c>
      <c r="D504" s="1" t="n">
        <v>44063.59909189815</v>
      </c>
      <c r="E504" t="inlineStr">
        <is>
          <t>TN887661</t>
        </is>
      </c>
      <c r="F504" t="inlineStr">
        <is>
          <t>Daimler India Commercial Vehicles,Kanchipuram,Tamil Nadu</t>
        </is>
      </c>
      <c r="G504" t="inlineStr">
        <is>
          <t>Daimler India Commercial Vehicles,Kanchipuram,Tamil Nadu</t>
        </is>
      </c>
      <c r="H504" t="n">
        <v>12.839</v>
      </c>
      <c r="I504" t="n">
        <v>79.95399999999999</v>
      </c>
      <c r="J504" t="n">
        <v>12.839</v>
      </c>
      <c r="K504" t="n">
        <v>79.95399999999999</v>
      </c>
      <c r="L504" s="2" t="n">
        <v>44064.92039351852</v>
      </c>
      <c r="M504" s="2" t="n">
        <v>44067.76575856481</v>
      </c>
      <c r="N504" t="inlineStr">
        <is>
          <t>5, Renault Nissan Suppliers Park Rd, Oragadam Industrial Corridor, Vattambakkam R.F., Tamil Nadu 631605, India</t>
        </is>
      </c>
      <c r="O504" s="3" t="n">
        <v>44064.92982480324</v>
      </c>
      <c r="P504" t="n">
        <v>12.83182217</v>
      </c>
      <c r="Q504" t="n">
        <v>79.9513285</v>
      </c>
      <c r="R504" t="inlineStr">
        <is>
          <t>Yes</t>
        </is>
      </c>
      <c r="S504" s="3" t="n">
        <v>44063.59851851852</v>
      </c>
      <c r="T504" s="3" t="n">
        <v>44064.92988865741</v>
      </c>
      <c r="U504" t="n">
        <v>3</v>
      </c>
      <c r="V504" t="inlineStr">
        <is>
          <t>NULL</t>
        </is>
      </c>
      <c r="W504" t="inlineStr">
        <is>
          <t>NULL</t>
        </is>
      </c>
      <c r="X504" t="inlineStr">
        <is>
          <t>SIVA</t>
        </is>
      </c>
      <c r="Y504" t="inlineStr">
        <is>
          <t>NA</t>
        </is>
      </c>
      <c r="Z504" t="inlineStr">
        <is>
          <t>Daimler India Commercial Vehicles Pvt Lt</t>
        </is>
      </c>
      <c r="AA504" t="inlineStr">
        <is>
          <t>Eswar Transport</t>
        </is>
      </c>
      <c r="AB504" s="4" t="inlineStr">
        <is>
          <t>Oil Pressure Transducer</t>
        </is>
      </c>
    </row>
    <row r="505">
      <c r="A505" t="inlineStr">
        <is>
          <t>Vamosys</t>
        </is>
      </c>
      <c r="B505" t="inlineStr">
        <is>
          <t>VCV00010944/082021</t>
        </is>
      </c>
      <c r="C505" t="inlineStr">
        <is>
          <t>Regular</t>
        </is>
      </c>
      <c r="D505" s="1" t="n">
        <v>44064.73859166667</v>
      </c>
      <c r="E505" t="inlineStr">
        <is>
          <t>TN30BC9252</t>
        </is>
      </c>
      <c r="F505" t="inlineStr">
        <is>
          <t>Daimler India Commercial Vehicles,Kanchipuram,Tamil Nadu</t>
        </is>
      </c>
      <c r="G505" t="inlineStr">
        <is>
          <t>Daimler India Commercial Vehicles,Kanchipuram,Tamil Nadu</t>
        </is>
      </c>
      <c r="H505" t="n">
        <v>12.839</v>
      </c>
      <c r="I505" t="n">
        <v>79.95399999999999</v>
      </c>
      <c r="J505" t="n">
        <v>12.839</v>
      </c>
      <c r="K505" t="n">
        <v>79.95399999999999</v>
      </c>
      <c r="L505" s="2" t="n">
        <v>44064.91336805555</v>
      </c>
      <c r="M505" s="2" t="n">
        <v>44068.90525833333</v>
      </c>
      <c r="N505" t="inlineStr">
        <is>
          <t>Kerryindev Bts Main Rd, Tamil Nadu 602109, India</t>
        </is>
      </c>
      <c r="O505" s="3" t="n">
        <v>44064.94278672454</v>
      </c>
      <c r="P505" t="n">
        <v>12.98157467</v>
      </c>
      <c r="Q505" t="n">
        <v>80.00450767</v>
      </c>
      <c r="R505" t="inlineStr">
        <is>
          <t>Yes</t>
        </is>
      </c>
      <c r="S505" s="3" t="n">
        <v>44064.73795138889</v>
      </c>
      <c r="T505" s="3" t="n">
        <v>44064.73863325232</v>
      </c>
      <c r="U505" t="n">
        <v>20</v>
      </c>
      <c r="V505" t="inlineStr">
        <is>
          <t>NULL</t>
        </is>
      </c>
      <c r="W505" t="inlineStr">
        <is>
          <t>NULL</t>
        </is>
      </c>
      <c r="X505" t="inlineStr">
        <is>
          <t>DHASHNAMOORTHY</t>
        </is>
      </c>
      <c r="Y505" t="inlineStr">
        <is>
          <t>NA</t>
        </is>
      </c>
      <c r="Z505" t="inlineStr">
        <is>
          <t>Daimler India Commercial Vehicles Pvt Lt</t>
        </is>
      </c>
      <c r="AA505" t="inlineStr">
        <is>
          <t>Vj Logistics</t>
        </is>
      </c>
      <c r="AB505" s="4" t="inlineStr">
        <is>
          <t>Plain Nut M10x1.25</t>
        </is>
      </c>
    </row>
    <row r="506">
      <c r="A506" t="inlineStr">
        <is>
          <t>Vamosys</t>
        </is>
      </c>
      <c r="B506" t="inlineStr">
        <is>
          <t>VCV00010894/082021</t>
        </is>
      </c>
      <c r="C506" t="inlineStr">
        <is>
          <t>Regular</t>
        </is>
      </c>
      <c r="D506" s="1" t="n">
        <v>44064.651003125</v>
      </c>
      <c r="E506" t="inlineStr">
        <is>
          <t>TN28AQ0975</t>
        </is>
      </c>
      <c r="F506" t="inlineStr">
        <is>
          <t>Daimler India Commercial Vehicles,Kanchipuram,Tamil Nadu</t>
        </is>
      </c>
      <c r="G506" t="inlineStr">
        <is>
          <t>Daimler India Commercial Vehicles,Kanchipuram,Tamil Nadu</t>
        </is>
      </c>
      <c r="H506" t="n">
        <v>12.839</v>
      </c>
      <c r="I506" t="n">
        <v>79.95399999999999</v>
      </c>
      <c r="J506" t="n">
        <v>12.839</v>
      </c>
      <c r="K506" t="n">
        <v>79.95399999999999</v>
      </c>
      <c r="L506" s="2" t="n">
        <v>44064.91340277778</v>
      </c>
      <c r="M506" s="2" t="n">
        <v>44068.81766979166</v>
      </c>
      <c r="N506" t="inlineStr">
        <is>
          <t>Perumalpattu - Kottamedu Rd, Oragadam Industrial Corridor, Vattambakkam R.F., Tamil Nadu 631605, India</t>
        </is>
      </c>
      <c r="O506" s="3" t="n">
        <v>44064.91939074074</v>
      </c>
      <c r="P506" t="n">
        <v>12.833616</v>
      </c>
      <c r="Q506" t="n">
        <v>79.95215867</v>
      </c>
      <c r="R506" t="inlineStr">
        <is>
          <t>Yes</t>
        </is>
      </c>
      <c r="S506" s="3" t="n">
        <v>44064.65045138889</v>
      </c>
      <c r="T506" s="3" t="n">
        <v>44064.65106122685</v>
      </c>
      <c r="U506" t="n">
        <v>21</v>
      </c>
      <c r="V506" t="inlineStr">
        <is>
          <t>NULL</t>
        </is>
      </c>
      <c r="W506" t="inlineStr">
        <is>
          <t>NULL</t>
        </is>
      </c>
      <c r="X506" t="inlineStr">
        <is>
          <t>RAMKUMAR</t>
        </is>
      </c>
      <c r="Y506" t="inlineStr">
        <is>
          <t>NA</t>
        </is>
      </c>
      <c r="Z506" t="inlineStr">
        <is>
          <t>Daimler India Commercial Vehicles Pvt Lt</t>
        </is>
      </c>
      <c r="AA506" t="inlineStr">
        <is>
          <t>Arvinth Transport</t>
        </is>
      </c>
      <c r="AB506" s="4" t="inlineStr">
        <is>
          <t>Set Screw M12x1.5x40</t>
        </is>
      </c>
    </row>
    <row r="507">
      <c r="A507" t="inlineStr">
        <is>
          <t>Vamosys</t>
        </is>
      </c>
      <c r="B507" t="inlineStr">
        <is>
          <t>VCV00010871/082021</t>
        </is>
      </c>
      <c r="C507" t="inlineStr">
        <is>
          <t>Regular</t>
        </is>
      </c>
      <c r="D507" s="1" t="n">
        <v>44064.61752268518</v>
      </c>
      <c r="E507" t="inlineStr">
        <is>
          <t>TN30BC5982</t>
        </is>
      </c>
      <c r="F507" t="inlineStr">
        <is>
          <t>Daimler India Commercial Vehicles,Kanchipuram,Tamil Nadu</t>
        </is>
      </c>
      <c r="G507" t="inlineStr">
        <is>
          <t>Daimler India Commercial Vehicles,Kanchipuram,Tamil Nadu</t>
        </is>
      </c>
      <c r="H507" t="n">
        <v>12.839</v>
      </c>
      <c r="I507" t="n">
        <v>79.95399999999999</v>
      </c>
      <c r="J507" t="n">
        <v>12.839</v>
      </c>
      <c r="K507" t="n">
        <v>79.95399999999999</v>
      </c>
      <c r="L507" s="2" t="n">
        <v>44064.90297453704</v>
      </c>
      <c r="M507" s="2" t="n">
        <v>44068.78418935185</v>
      </c>
      <c r="N507" t="inlineStr">
        <is>
          <t>Singaperumal Koil - Sriperumbudur Rd, Oragadam Industrial Corridor, Vattambakkam R.F., Tamil Nadu 631605, India</t>
        </is>
      </c>
      <c r="O507" s="3" t="n">
        <v>44064.90938159722</v>
      </c>
      <c r="P507" t="n">
        <v>12.8358125</v>
      </c>
      <c r="Q507" t="n">
        <v>79.95004566999999</v>
      </c>
      <c r="R507" t="inlineStr">
        <is>
          <t>Yes</t>
        </is>
      </c>
      <c r="S507" s="3" t="n">
        <v>44064.61628472222</v>
      </c>
      <c r="T507" s="3" t="n">
        <v>44064.61756956019</v>
      </c>
      <c r="U507" t="n">
        <v>103</v>
      </c>
      <c r="V507" t="inlineStr">
        <is>
          <t>NULL</t>
        </is>
      </c>
      <c r="W507" t="inlineStr">
        <is>
          <t>NULL</t>
        </is>
      </c>
      <c r="X507" t="inlineStr">
        <is>
          <t>SENTHIL KUMAR</t>
        </is>
      </c>
      <c r="Y507" t="inlineStr">
        <is>
          <t>NA</t>
        </is>
      </c>
      <c r="Z507" t="inlineStr">
        <is>
          <t>Daimler India Commercial Vehicles Pvt Lt</t>
        </is>
      </c>
      <c r="AA507" t="inlineStr">
        <is>
          <t>Vj Logistics</t>
        </is>
      </c>
      <c r="AB507" s="4" t="inlineStr">
        <is>
          <t>Set Screw M8x1.25x35</t>
        </is>
      </c>
    </row>
    <row r="508">
      <c r="A508" t="inlineStr">
        <is>
          <t>Consent Track</t>
        </is>
      </c>
      <c r="B508" t="inlineStr">
        <is>
          <t>AEIBK2026249</t>
        </is>
      </c>
      <c r="C508" t="inlineStr">
        <is>
          <t>Regular</t>
        </is>
      </c>
      <c r="D508" s="1" t="n">
        <v>44058.48111111111</v>
      </c>
      <c r="E508" t="inlineStr">
        <is>
          <t>TN28AP6935</t>
        </is>
      </c>
      <c r="F508" t="inlineStr">
        <is>
          <t>Vellaripatti, Madurai, Tamil Nadu</t>
        </is>
      </c>
      <c r="G508" t="inlineStr">
        <is>
          <t>Devalapura, Mysore, Karnataka</t>
        </is>
      </c>
      <c r="H508" t="n">
        <v>9.973636000000001</v>
      </c>
      <c r="I508" t="n">
        <v>78.281783</v>
      </c>
      <c r="J508" t="n">
        <v>12.223062</v>
      </c>
      <c r="K508" t="n">
        <v>76.69035700000001</v>
      </c>
      <c r="L508" s="2" t="n">
        <v>44064.87880787037</v>
      </c>
      <c r="M508" s="2" t="n">
        <v>44062.64777777778</v>
      </c>
      <c r="N508" t="inlineStr">
        <is>
          <t>Unnamed Road, Karnataka 571314, India</t>
        </is>
      </c>
      <c r="O508" s="3" t="n">
        <v>44064.9471477199</v>
      </c>
      <c r="P508" t="n">
        <v>12.052081</v>
      </c>
      <c r="Q508" t="n">
        <v>76.45749000000001</v>
      </c>
      <c r="R508" t="inlineStr">
        <is>
          <t>No</t>
        </is>
      </c>
      <c r="S508" s="3" t="n">
        <v>44061.74166666667</v>
      </c>
      <c r="T508" s="3" t="n">
        <v>44064.89583333334</v>
      </c>
      <c r="U508" t="n">
        <v>525</v>
      </c>
      <c r="V508" t="inlineStr">
        <is>
          <t>24 FT SXL Container</t>
        </is>
      </c>
      <c r="W508" t="inlineStr">
        <is>
          <t>NULL</t>
        </is>
      </c>
      <c r="X508" t="inlineStr">
        <is>
          <t>KANNAN N</t>
        </is>
      </c>
      <c r="Y508" t="n">
        <v>9600953765</v>
      </c>
      <c r="Z508" t="inlineStr">
        <is>
          <t>Tvs Srichakra Limited</t>
        </is>
      </c>
      <c r="AA508" t="inlineStr">
        <is>
          <t>Subham Expressways Llp</t>
        </is>
      </c>
      <c r="AB508" s="4" t="inlineStr">
        <is>
          <t>Plain Nut,M8x1.25</t>
        </is>
      </c>
    </row>
    <row r="509">
      <c r="A509" t="inlineStr">
        <is>
          <t>Vamosys</t>
        </is>
      </c>
      <c r="B509" t="inlineStr">
        <is>
          <t>VCV00010454/082021</t>
        </is>
      </c>
      <c r="C509" t="inlineStr">
        <is>
          <t>Regular</t>
        </is>
      </c>
      <c r="D509" s="1" t="n">
        <v>44063.90752677083</v>
      </c>
      <c r="E509" t="inlineStr">
        <is>
          <t>TN13M3641</t>
        </is>
      </c>
      <c r="F509" t="inlineStr">
        <is>
          <t>Lucas Tvs Ltd-Pondy,Pondy,Pondicherry</t>
        </is>
      </c>
      <c r="G509" t="inlineStr">
        <is>
          <t>Lucas Tvs Ltd-Pondy,Pondy,Pondicherry</t>
        </is>
      </c>
      <c r="H509" t="n">
        <v>11.872</v>
      </c>
      <c r="I509" t="n">
        <v>79.63200000000001</v>
      </c>
      <c r="J509" t="n">
        <v>13.102</v>
      </c>
      <c r="K509" t="n">
        <v>80.194</v>
      </c>
      <c r="L509" s="2" t="n">
        <v>44064.84418981482</v>
      </c>
      <c r="M509" s="2" t="n">
        <v>44068.0741934375</v>
      </c>
      <c r="N509" t="inlineStr">
        <is>
          <t>Madukkarai Main Rd, Nettapakkam, Puducherry 605106, India</t>
        </is>
      </c>
      <c r="O509" s="3" t="n">
        <v>44064.98865929398</v>
      </c>
      <c r="P509" t="n">
        <v>11.87065033</v>
      </c>
      <c r="Q509" t="n">
        <v>79.6344065</v>
      </c>
      <c r="R509" t="inlineStr">
        <is>
          <t>Yes</t>
        </is>
      </c>
      <c r="S509" s="3" t="n">
        <v>44063.90627314815</v>
      </c>
      <c r="T509" s="3" t="n">
        <v>44064.84418981482</v>
      </c>
      <c r="U509" t="n">
        <v>300</v>
      </c>
      <c r="V509" t="inlineStr">
        <is>
          <t>NULL</t>
        </is>
      </c>
      <c r="W509" t="inlineStr">
        <is>
          <t>NULL</t>
        </is>
      </c>
      <c r="X509" t="inlineStr">
        <is>
          <t>PERUMAL</t>
        </is>
      </c>
      <c r="Y509" t="inlineStr">
        <is>
          <t>NA</t>
        </is>
      </c>
      <c r="Z509" t="inlineStr">
        <is>
          <t>Lucas Tvs Ltd</t>
        </is>
      </c>
      <c r="AA509" t="inlineStr">
        <is>
          <t>Sr Transports</t>
        </is>
      </c>
      <c r="AB509" s="4" t="inlineStr">
        <is>
          <t>Set Screw M6x1x20</t>
        </is>
      </c>
    </row>
    <row r="510">
      <c r="A510" t="inlineStr">
        <is>
          <t>Vamosys</t>
        </is>
      </c>
      <c r="B510" t="inlineStr">
        <is>
          <t>VCV00010478/082021</t>
        </is>
      </c>
      <c r="C510" t="inlineStr">
        <is>
          <t>Regular</t>
        </is>
      </c>
      <c r="D510" s="1" t="n">
        <v>44064.04415466435</v>
      </c>
      <c r="E510" t="inlineStr">
        <is>
          <t>TN12C9762</t>
        </is>
      </c>
      <c r="F510" t="inlineStr">
        <is>
          <t>Daimler India Commercial Vehicles,Kanchipuram,Tamil Nadu</t>
        </is>
      </c>
      <c r="G510" t="inlineStr">
        <is>
          <t>Daimler India Commercial Vehicles,Kanchipuram,Tamil Nadu</t>
        </is>
      </c>
      <c r="H510" t="n">
        <v>12.839</v>
      </c>
      <c r="I510" t="n">
        <v>79.95399999999999</v>
      </c>
      <c r="J510" t="n">
        <v>12.839</v>
      </c>
      <c r="K510" t="n">
        <v>79.95399999999999</v>
      </c>
      <c r="L510" s="2" t="n">
        <v>44064.84418981482</v>
      </c>
      <c r="M510" s="2" t="n">
        <v>44068.21082133102</v>
      </c>
      <c r="N510" t="inlineStr">
        <is>
          <t>Singaperumal Koil - Sriperumbudur Rd, Oragadam Industrial Corridor, Vattambakkam R.F., Tamil Nadu 631605, India</t>
        </is>
      </c>
      <c r="O510" s="3" t="n">
        <v>44064.856834375</v>
      </c>
      <c r="P510" t="n">
        <v>12.83456917</v>
      </c>
      <c r="Q510" t="n">
        <v>79.951019</v>
      </c>
      <c r="R510" t="inlineStr">
        <is>
          <t>Yes</t>
        </is>
      </c>
      <c r="S510" s="3" t="n">
        <v>44064.04333333333</v>
      </c>
      <c r="T510" s="3" t="n">
        <v>44064.04433371528</v>
      </c>
      <c r="U510" t="n">
        <v>15</v>
      </c>
      <c r="V510" t="inlineStr">
        <is>
          <t>NULL</t>
        </is>
      </c>
      <c r="W510" t="inlineStr">
        <is>
          <t>NULL</t>
        </is>
      </c>
      <c r="X510" t="inlineStr">
        <is>
          <t>PATTABI</t>
        </is>
      </c>
      <c r="Y510" t="inlineStr">
        <is>
          <t>NA</t>
        </is>
      </c>
      <c r="Z510" t="inlineStr">
        <is>
          <t>Daimler India Commercial Vehicles Pvt Lt</t>
        </is>
      </c>
      <c r="AA510" t="inlineStr">
        <is>
          <t>Susee Transporter</t>
        </is>
      </c>
      <c r="AB510" s="4" t="inlineStr">
        <is>
          <t>Spring</t>
        </is>
      </c>
    </row>
    <row r="511">
      <c r="A511" t="inlineStr">
        <is>
          <t>Consent Track</t>
        </is>
      </c>
      <c r="B511" t="inlineStr">
        <is>
          <t>AEIBK2025631</t>
        </is>
      </c>
      <c r="C511" t="inlineStr">
        <is>
          <t>Regular</t>
        </is>
      </c>
      <c r="D511" s="1" t="n">
        <v>44054.61425925926</v>
      </c>
      <c r="E511" t="inlineStr">
        <is>
          <t>KA51D3946</t>
        </is>
      </c>
      <c r="F511" t="inlineStr">
        <is>
          <t>Vellaripatti, Madurai, Tamil Nadu</t>
        </is>
      </c>
      <c r="G511" t="inlineStr">
        <is>
          <t>Devalapura, Mysore, Karnataka</t>
        </is>
      </c>
      <c r="H511" t="n">
        <v>9.973636000000001</v>
      </c>
      <c r="I511" t="n">
        <v>78.281783</v>
      </c>
      <c r="J511" t="n">
        <v>12.223062</v>
      </c>
      <c r="K511" t="n">
        <v>76.69035700000001</v>
      </c>
      <c r="L511" s="2" t="n">
        <v>44064.80222222222</v>
      </c>
      <c r="M511" s="2" t="n">
        <v>44058.78092592592</v>
      </c>
      <c r="N511" t="inlineStr">
        <is>
          <t>Sinduvalli Cross, Madaragalli, Karnataka 571311, India</t>
        </is>
      </c>
      <c r="O511" s="3" t="n">
        <v>44064.86378961806</v>
      </c>
      <c r="P511" t="n">
        <v>12.2164</v>
      </c>
      <c r="Q511" t="n">
        <v>76.6636491666666</v>
      </c>
      <c r="R511" t="inlineStr">
        <is>
          <t>No</t>
        </is>
      </c>
      <c r="S511" s="3" t="n">
        <v>44054.89930555555</v>
      </c>
      <c r="T511" s="3" t="n">
        <v>44064.84722222222</v>
      </c>
      <c r="U511" t="n">
        <v>525</v>
      </c>
      <c r="V511" t="inlineStr">
        <is>
          <t>32 FT Multi-Axle 14MT - HCV</t>
        </is>
      </c>
      <c r="W511" t="inlineStr">
        <is>
          <t>NULL</t>
        </is>
      </c>
      <c r="X511" t="inlineStr">
        <is>
          <t>KADHAR MEERAN M</t>
        </is>
      </c>
      <c r="Y511" t="n">
        <v>6374531018</v>
      </c>
      <c r="Z511" t="inlineStr">
        <is>
          <t>Tvs Srichakra Limited</t>
        </is>
      </c>
      <c r="AA511" t="inlineStr">
        <is>
          <t>Net Logistics</t>
        </is>
      </c>
      <c r="AB511" s="4" t="inlineStr">
        <is>
          <t>Auto Parts</t>
        </is>
      </c>
    </row>
    <row r="512">
      <c r="A512" t="inlineStr">
        <is>
          <t>Vamosys</t>
        </is>
      </c>
      <c r="B512" t="inlineStr">
        <is>
          <t>VCV00010897/082021</t>
        </is>
      </c>
      <c r="C512" t="inlineStr">
        <is>
          <t>Regular</t>
        </is>
      </c>
      <c r="D512" s="1" t="n">
        <v>44064.6518306713</v>
      </c>
      <c r="E512" t="inlineStr">
        <is>
          <t>TN02AS5679</t>
        </is>
      </c>
      <c r="F512" t="inlineStr">
        <is>
          <t>Lucas Tvs Ltd-Pondy,Pondy,Pondicherry</t>
        </is>
      </c>
      <c r="G512" t="inlineStr">
        <is>
          <t>Lucas Tvs Ltd-Ambattur,Chennai,Tamil Nadu</t>
        </is>
      </c>
      <c r="H512" t="n">
        <v>11.872</v>
      </c>
      <c r="I512" t="n">
        <v>79.63200000000001</v>
      </c>
      <c r="J512" t="n">
        <v>13.102</v>
      </c>
      <c r="K512" t="n">
        <v>80.194</v>
      </c>
      <c r="L512" s="2" t="n">
        <v>44064.82662037037</v>
      </c>
      <c r="M512" s="2" t="n">
        <v>44068.81849733796</v>
      </c>
      <c r="N512" t="inlineStr">
        <is>
          <t>5th Street, Hot Chips, 12th Main Rd, Opposite To, Tvs Industries, Padi, Chennai, Tamil Nadu 600040, India</t>
        </is>
      </c>
      <c r="O512" s="3" t="n">
        <v>44064.83583414352</v>
      </c>
      <c r="P512" t="n">
        <v>13.1050675</v>
      </c>
      <c r="Q512" t="n">
        <v>80.18976667</v>
      </c>
      <c r="R512" t="inlineStr">
        <is>
          <t>Yes</t>
        </is>
      </c>
      <c r="S512" s="3" t="n">
        <v>44064.6483912037</v>
      </c>
      <c r="T512" s="3" t="n">
        <v>44064.82662037037</v>
      </c>
      <c r="U512" t="n">
        <v>175</v>
      </c>
      <c r="V512" t="inlineStr">
        <is>
          <t>NULL</t>
        </is>
      </c>
      <c r="W512" t="inlineStr">
        <is>
          <t>NULL</t>
        </is>
      </c>
      <c r="X512" t="inlineStr">
        <is>
          <t>BARTHIBAN</t>
        </is>
      </c>
      <c r="Y512" t="inlineStr">
        <is>
          <t>NA</t>
        </is>
      </c>
      <c r="Z512" t="inlineStr">
        <is>
          <t>Lucas Tvs Ltd</t>
        </is>
      </c>
      <c r="AA512" t="inlineStr">
        <is>
          <t>Sr Transports</t>
        </is>
      </c>
      <c r="AB512" s="4" t="inlineStr">
        <is>
          <t>X3005810</t>
        </is>
      </c>
    </row>
    <row r="513">
      <c r="A513" t="inlineStr">
        <is>
          <t>Vamosys</t>
        </is>
      </c>
      <c r="B513" t="inlineStr">
        <is>
          <t>VCV00010815/082021</t>
        </is>
      </c>
      <c r="C513" t="inlineStr">
        <is>
          <t>Regular</t>
        </is>
      </c>
      <c r="D513" s="1" t="n">
        <v>44064.57289837963</v>
      </c>
      <c r="E513" t="inlineStr">
        <is>
          <t>TN88D4134</t>
        </is>
      </c>
      <c r="F513" t="inlineStr">
        <is>
          <t>Daimler India Commercial Vehicles,Kanchipuram,Tamil Nadu</t>
        </is>
      </c>
      <c r="G513" t="inlineStr">
        <is>
          <t>Daimler India Commercial Vehicles,Kanchipuram,Tamil Nadu</t>
        </is>
      </c>
      <c r="H513" t="n">
        <v>12.839</v>
      </c>
      <c r="I513" t="n">
        <v>79.95399999999999</v>
      </c>
      <c r="J513" t="n">
        <v>12.839</v>
      </c>
      <c r="K513" t="n">
        <v>79.95399999999999</v>
      </c>
      <c r="L513" s="2" t="n">
        <v>44064.8266087963</v>
      </c>
      <c r="M513" s="2" t="n">
        <v>44068.73956504629</v>
      </c>
      <c r="N513" t="inlineStr">
        <is>
          <t>Unnamed Road, Oragadam Industrial Corridor, Oragaram, Tamil Nadu 631605, India</t>
        </is>
      </c>
      <c r="O513" s="3" t="n">
        <v>44064.83527928241</v>
      </c>
      <c r="P513" t="n">
        <v>12.83886</v>
      </c>
      <c r="Q513" t="n">
        <v>79.95109333000001</v>
      </c>
      <c r="R513" t="inlineStr">
        <is>
          <t>Yes</t>
        </is>
      </c>
      <c r="S513" s="3" t="n">
        <v>44064.57234953704</v>
      </c>
      <c r="T513" s="3" t="n">
        <v>44064.57295659722</v>
      </c>
      <c r="U513" t="n">
        <v>20</v>
      </c>
      <c r="V513" t="inlineStr">
        <is>
          <t>NULL</t>
        </is>
      </c>
      <c r="W513" t="inlineStr">
        <is>
          <t>NULL</t>
        </is>
      </c>
      <c r="X513" t="inlineStr">
        <is>
          <t>SUDHAKAR</t>
        </is>
      </c>
      <c r="Y513" t="inlineStr">
        <is>
          <t>NA</t>
        </is>
      </c>
      <c r="Z513" t="inlineStr">
        <is>
          <t>Daimler India Commercial Vehicles Pvt Lt</t>
        </is>
      </c>
      <c r="AA513" t="inlineStr">
        <is>
          <t>Namakkal Sri Anjinaya Transport</t>
        </is>
      </c>
      <c r="AB513" s="4" t="inlineStr">
        <is>
          <t>F8440310</t>
        </is>
      </c>
    </row>
    <row r="514">
      <c r="A514" t="inlineStr">
        <is>
          <t>Vamosys</t>
        </is>
      </c>
      <c r="B514" t="inlineStr">
        <is>
          <t>VCV00010716/082021</t>
        </is>
      </c>
      <c r="C514" t="inlineStr">
        <is>
          <t>Regular</t>
        </is>
      </c>
      <c r="D514" s="1" t="n">
        <v>44064.45841261574</v>
      </c>
      <c r="E514" t="inlineStr">
        <is>
          <t>TN30BC9320</t>
        </is>
      </c>
      <c r="F514" t="inlineStr">
        <is>
          <t>Daimler India Commercial Vehicles,Kanchipuram,Tamil Nadu</t>
        </is>
      </c>
      <c r="G514" t="inlineStr">
        <is>
          <t>Daimler India Commercial Vehicles,Kanchipuram,Tamil Nadu</t>
        </is>
      </c>
      <c r="H514" t="n">
        <v>12.839</v>
      </c>
      <c r="I514" t="n">
        <v>79.95399999999999</v>
      </c>
      <c r="J514" t="n">
        <v>12.839</v>
      </c>
      <c r="K514" t="n">
        <v>79.95399999999999</v>
      </c>
      <c r="L514" s="2" t="n">
        <v>44064.8266087963</v>
      </c>
      <c r="M514" s="2" t="n">
        <v>44068.62507928241</v>
      </c>
      <c r="N514" t="inlineStr">
        <is>
          <t>Singaperumal Koil - Sriperumbudur Rd, Oragadam Industrial Corridor, Vattambakkam R.F., Tamil Nadu 631605, India</t>
        </is>
      </c>
      <c r="O514" s="3" t="n">
        <v>44064.83700853009</v>
      </c>
      <c r="P514" t="n">
        <v>12.8355725</v>
      </c>
      <c r="Q514" t="n">
        <v>79.95018417</v>
      </c>
      <c r="R514" t="inlineStr">
        <is>
          <t>Yes</t>
        </is>
      </c>
      <c r="S514" s="3" t="n">
        <v>44064.45759259259</v>
      </c>
      <c r="T514" s="3" t="n">
        <v>44064.45852207176</v>
      </c>
      <c r="U514" t="n">
        <v>29</v>
      </c>
      <c r="V514" t="inlineStr">
        <is>
          <t>NULL</t>
        </is>
      </c>
      <c r="W514" t="inlineStr">
        <is>
          <t>NULL</t>
        </is>
      </c>
      <c r="X514" t="inlineStr">
        <is>
          <t>SENTHIL KUMAR</t>
        </is>
      </c>
      <c r="Y514" t="inlineStr">
        <is>
          <t>NA</t>
        </is>
      </c>
      <c r="Z514" t="inlineStr">
        <is>
          <t>Daimler India Commercial Vehicles Pvt Lt</t>
        </is>
      </c>
      <c r="AA514" t="inlineStr">
        <is>
          <t>Vj Logistics</t>
        </is>
      </c>
      <c r="AB514" s="4" t="inlineStr">
        <is>
          <t>Tci Unit Lpg / Cng</t>
        </is>
      </c>
    </row>
    <row r="515">
      <c r="A515" t="inlineStr">
        <is>
          <t>Consent Track</t>
        </is>
      </c>
      <c r="B515" t="inlineStr">
        <is>
          <t>AEIBK2026229</t>
        </is>
      </c>
      <c r="C515" t="inlineStr">
        <is>
          <t>Regular</t>
        </is>
      </c>
      <c r="D515" s="1" t="n">
        <v>44060.57155092592</v>
      </c>
      <c r="E515" t="inlineStr">
        <is>
          <t>GJ01HT2993</t>
        </is>
      </c>
      <c r="F515" t="inlineStr">
        <is>
          <t>Khorajnanoda, Ahmedabad, Gujarat</t>
        </is>
      </c>
      <c r="G515" t="inlineStr">
        <is>
          <t>Singaperumalkoil, Kanchipuram, Tamil Nadu</t>
        </is>
      </c>
      <c r="H515" t="n">
        <v>22.961777</v>
      </c>
      <c r="I515" t="n">
        <v>72.094219</v>
      </c>
      <c r="J515" t="n">
        <v>12.786517</v>
      </c>
      <c r="K515" t="n">
        <v>79.975221</v>
      </c>
      <c r="L515" s="2" t="n">
        <v>44064.57304398148</v>
      </c>
      <c r="M515" s="2" t="n">
        <v>44064.7382175926</v>
      </c>
      <c r="N515" t="inlineStr">
        <is>
          <t>Unnamed Road, Maraimalai Nagar, Tamil Nadu 603209, India</t>
        </is>
      </c>
      <c r="O515" s="3" t="n">
        <v>44064.8451403125</v>
      </c>
      <c r="P515" t="n">
        <v>12.779515</v>
      </c>
      <c r="Q515" t="n">
        <v>80.01997</v>
      </c>
      <c r="R515" t="inlineStr">
        <is>
          <t>No</t>
        </is>
      </c>
      <c r="S515" s="3" t="n">
        <v>44061.32916666667</v>
      </c>
      <c r="T515" s="3" t="n">
        <v>44064.82986111111</v>
      </c>
      <c r="U515" t="n">
        <v>1900</v>
      </c>
      <c r="V515" t="inlineStr">
        <is>
          <t>32 FT Multi-Axle 14MT - HCV</t>
        </is>
      </c>
      <c r="W515" t="inlineStr">
        <is>
          <t>NULL</t>
        </is>
      </c>
      <c r="X515" t="inlineStr">
        <is>
          <t>ARUMUGAM.K</t>
        </is>
      </c>
      <c r="Y515" t="n">
        <v>9965758306</v>
      </c>
      <c r="Z515" t="inlineStr">
        <is>
          <t>Ford India Private Limited</t>
        </is>
      </c>
      <c r="AA515" t="inlineStr">
        <is>
          <t>Unknown</t>
        </is>
      </c>
      <c r="AB515" s="4" t="inlineStr">
        <is>
          <t>Tci Unit</t>
        </is>
      </c>
    </row>
    <row r="516">
      <c r="A516" t="inlineStr">
        <is>
          <t>Vamosys</t>
        </is>
      </c>
      <c r="B516" t="inlineStr">
        <is>
          <t>VCV00010245/082021</t>
        </is>
      </c>
      <c r="C516" t="inlineStr">
        <is>
          <t>Regular</t>
        </is>
      </c>
      <c r="D516" s="1" t="n">
        <v>44063.66975494213</v>
      </c>
      <c r="E516" t="inlineStr">
        <is>
          <t>TN73AB7106</t>
        </is>
      </c>
      <c r="F516" t="inlineStr">
        <is>
          <t>Lucas Tvs Ltd-Ambattur,Chennai,Tamil Nadu</t>
        </is>
      </c>
      <c r="G516" t="inlineStr">
        <is>
          <t>Lucas Tvs Ltd-Pondy,Pondy,Pondicherry</t>
        </is>
      </c>
      <c r="H516" t="n">
        <v>13.102</v>
      </c>
      <c r="I516" t="n">
        <v>80.194</v>
      </c>
      <c r="J516" t="n">
        <v>11.872</v>
      </c>
      <c r="K516" t="n">
        <v>79.63200000000001</v>
      </c>
      <c r="L516" s="2" t="n">
        <v>44064.80943287037</v>
      </c>
      <c r="M516" s="2" t="n">
        <v>44067.83642160879</v>
      </c>
      <c r="N516" t="inlineStr">
        <is>
          <t>Tvs 30 Feet Rd, Tvs Industries, Korattur, Chennai, Tamil Nadu 600076, India</t>
        </is>
      </c>
      <c r="O516" s="3" t="n">
        <v>44064.95074664352</v>
      </c>
      <c r="P516" t="n">
        <v>13.10553817</v>
      </c>
      <c r="Q516" t="n">
        <v>80.18972650000001</v>
      </c>
      <c r="R516" t="inlineStr">
        <is>
          <t>Yes</t>
        </is>
      </c>
      <c r="S516" s="3" t="n">
        <v>44063.66736111111</v>
      </c>
      <c r="T516" s="3" t="n">
        <v>44063.66983067129</v>
      </c>
      <c r="U516" t="n">
        <v>170</v>
      </c>
      <c r="V516" t="inlineStr">
        <is>
          <t>NULL</t>
        </is>
      </c>
      <c r="W516" t="inlineStr">
        <is>
          <t>NULL</t>
        </is>
      </c>
      <c r="X516" t="inlineStr">
        <is>
          <t>KESAVEN</t>
        </is>
      </c>
      <c r="Y516" t="inlineStr">
        <is>
          <t>NA</t>
        </is>
      </c>
      <c r="Z516" t="inlineStr">
        <is>
          <t>Lucas Tvs Ltd</t>
        </is>
      </c>
      <c r="AA516" t="inlineStr">
        <is>
          <t>Sr Transports</t>
        </is>
      </c>
      <c r="AB516" s="4" t="inlineStr">
        <is>
          <t>Auto Parts</t>
        </is>
      </c>
    </row>
    <row r="517">
      <c r="A517" t="inlineStr">
        <is>
          <t>Vamosys</t>
        </is>
      </c>
      <c r="B517" t="inlineStr">
        <is>
          <t>VCV00010720/082021</t>
        </is>
      </c>
      <c r="C517" t="inlineStr">
        <is>
          <t>Regular</t>
        </is>
      </c>
      <c r="D517" s="1" t="n">
        <v>44064.46553873843</v>
      </c>
      <c r="E517" t="inlineStr">
        <is>
          <t>TN88D4133</t>
        </is>
      </c>
      <c r="F517" t="inlineStr">
        <is>
          <t>Daimler India Commercial Vehicles,Kanchipuram,Tamil Nadu</t>
        </is>
      </c>
      <c r="G517" t="inlineStr">
        <is>
          <t>Daimler India Commercial Vehicles,Kanchipuram,Tamil Nadu</t>
        </is>
      </c>
      <c r="H517" t="n">
        <v>12.839</v>
      </c>
      <c r="I517" t="n">
        <v>79.95399999999999</v>
      </c>
      <c r="J517" t="n">
        <v>12.839</v>
      </c>
      <c r="K517" t="n">
        <v>79.95399999999999</v>
      </c>
      <c r="L517" s="2" t="n">
        <v>44064.7780324074</v>
      </c>
      <c r="M517" s="2" t="n">
        <v>44068.63220540509</v>
      </c>
      <c r="N517" t="inlineStr">
        <is>
          <t>Perumalpattu - Kottamedu Rd, Oragadam Industrial Corridor, Vaipoor, Tamil Nadu 631605, India</t>
        </is>
      </c>
      <c r="O517" s="3" t="n">
        <v>44064.7853375</v>
      </c>
      <c r="P517" t="n">
        <v>12.844885</v>
      </c>
      <c r="Q517" t="n">
        <v>79.94387</v>
      </c>
      <c r="R517" t="inlineStr">
        <is>
          <t>Yes</t>
        </is>
      </c>
      <c r="S517" s="3" t="n">
        <v>44064.46487268519</v>
      </c>
      <c r="T517" s="3" t="n">
        <v>44064.46560107639</v>
      </c>
      <c r="U517" t="n">
        <v>20</v>
      </c>
      <c r="V517" t="inlineStr">
        <is>
          <t>NULL</t>
        </is>
      </c>
      <c r="W517" t="inlineStr">
        <is>
          <t>NULL</t>
        </is>
      </c>
      <c r="X517" t="inlineStr">
        <is>
          <t>SUDHAKAR</t>
        </is>
      </c>
      <c r="Y517" t="inlineStr">
        <is>
          <t>NA</t>
        </is>
      </c>
      <c r="Z517" t="inlineStr">
        <is>
          <t>Daimler India Commercial Vehicles Pvt Lt</t>
        </is>
      </c>
      <c r="AA517" t="inlineStr">
        <is>
          <t>Namakkal Sri Anjinaya Transport</t>
        </is>
      </c>
      <c r="AB517" s="4" t="inlineStr">
        <is>
          <t>Auto Parts</t>
        </is>
      </c>
    </row>
    <row r="518">
      <c r="A518" t="inlineStr">
        <is>
          <t>Vamosys</t>
        </is>
      </c>
      <c r="B518" t="inlineStr">
        <is>
          <t>VCV00010820/082021</t>
        </is>
      </c>
      <c r="C518" t="inlineStr">
        <is>
          <t>Regular</t>
        </is>
      </c>
      <c r="D518" s="1" t="n">
        <v>44064.58249849537</v>
      </c>
      <c r="E518" t="inlineStr">
        <is>
          <t>TN13Q4639</t>
        </is>
      </c>
      <c r="F518" t="inlineStr">
        <is>
          <t>Lucas Tvs Ltd-Pondy,Pondy,Pondicherry</t>
        </is>
      </c>
      <c r="G518" t="inlineStr">
        <is>
          <t>Lucas Tvs Ltd-Ambattur,Chennai,Tamil Nadu</t>
        </is>
      </c>
      <c r="H518" t="n">
        <v>11.872</v>
      </c>
      <c r="I518" t="n">
        <v>79.63200000000001</v>
      </c>
      <c r="J518" t="n">
        <v>13.102</v>
      </c>
      <c r="K518" t="n">
        <v>80.194</v>
      </c>
      <c r="L518" s="2" t="n">
        <v>44064.746875</v>
      </c>
      <c r="M518" s="2" t="n">
        <v>44068.74916516204</v>
      </c>
      <c r="N518" t="inlineStr">
        <is>
          <t>5th Street, Hot Chips, 12th Main Rd, Opposite To, Tvs Industries, Padi, Chennai, Tamil Nadu 600040, India</t>
        </is>
      </c>
      <c r="O518" s="3" t="n">
        <v>44064.75166238426</v>
      </c>
      <c r="P518" t="n">
        <v>13.103989</v>
      </c>
      <c r="Q518" t="n">
        <v>80.18979833</v>
      </c>
      <c r="R518" t="inlineStr">
        <is>
          <t>Yes</t>
        </is>
      </c>
      <c r="S518" s="3" t="n">
        <v>44064.58125</v>
      </c>
      <c r="T518" s="3" t="n">
        <v>44064.746875</v>
      </c>
      <c r="U518" t="n">
        <v>175</v>
      </c>
      <c r="V518" t="inlineStr">
        <is>
          <t>NULL</t>
        </is>
      </c>
      <c r="W518" t="inlineStr">
        <is>
          <t>NULL</t>
        </is>
      </c>
      <c r="X518" t="inlineStr">
        <is>
          <t>BOOBALAN</t>
        </is>
      </c>
      <c r="Y518" t="inlineStr">
        <is>
          <t>NA</t>
        </is>
      </c>
      <c r="Z518" t="inlineStr">
        <is>
          <t>Lucas Tvs Ltd</t>
        </is>
      </c>
      <c r="AA518" t="inlineStr">
        <is>
          <t>Sr Transports</t>
        </is>
      </c>
      <c r="AB518" s="4" t="inlineStr">
        <is>
          <t>Pressure Spring</t>
        </is>
      </c>
    </row>
    <row r="519">
      <c r="A519" t="inlineStr">
        <is>
          <t>Vamosys</t>
        </is>
      </c>
      <c r="B519" t="inlineStr">
        <is>
          <t>VCV00010797/082021</t>
        </is>
      </c>
      <c r="C519" t="inlineStr">
        <is>
          <t>Regular</t>
        </is>
      </c>
      <c r="D519" s="1" t="n">
        <v>44064.54742546297</v>
      </c>
      <c r="E519" t="inlineStr">
        <is>
          <t>TN02AP2662</t>
        </is>
      </c>
      <c r="F519" t="inlineStr">
        <is>
          <t>Lucas Tvs Ltd-Pondy,Pondy,Pondicherry</t>
        </is>
      </c>
      <c r="G519" t="inlineStr">
        <is>
          <t>Lucas Tvs Ltd-Pondy,Pondy,Pondicherry</t>
        </is>
      </c>
      <c r="H519" t="n">
        <v>11.872</v>
      </c>
      <c r="I519" t="n">
        <v>79.63200000000001</v>
      </c>
      <c r="J519" t="n">
        <v>13.102</v>
      </c>
      <c r="K519" t="n">
        <v>80.194</v>
      </c>
      <c r="L519" s="2" t="n">
        <v>44064.73643518519</v>
      </c>
      <c r="M519" s="2" t="n">
        <v>44068.71409212963</v>
      </c>
      <c r="N519" t="inlineStr">
        <is>
          <t>No-45, Ashoka Nagar St, Near Mmda Colony, Sri Sakthi Nagar, Arumbakkam, Chennai, Tamil Nadu 600106, India</t>
        </is>
      </c>
      <c r="O519" s="3" t="n">
        <v>44064.74687013889</v>
      </c>
      <c r="P519" t="n">
        <v>13.06669167</v>
      </c>
      <c r="Q519" t="n">
        <v>80.21236082999999</v>
      </c>
      <c r="R519" t="inlineStr">
        <is>
          <t>Yes</t>
        </is>
      </c>
      <c r="S519" s="3" t="n">
        <v>44064.54583333333</v>
      </c>
      <c r="T519" s="3" t="n">
        <v>44064.54752210648</v>
      </c>
      <c r="U519" t="n">
        <v>300</v>
      </c>
      <c r="V519" t="inlineStr">
        <is>
          <t>NULL</t>
        </is>
      </c>
      <c r="W519" t="inlineStr">
        <is>
          <t>NULL</t>
        </is>
      </c>
      <c r="X519" t="inlineStr">
        <is>
          <t>PERUMAL</t>
        </is>
      </c>
      <c r="Y519" t="inlineStr">
        <is>
          <t>NA</t>
        </is>
      </c>
      <c r="Z519" t="inlineStr">
        <is>
          <t>Lucas Tvs Ltd</t>
        </is>
      </c>
      <c r="AA519" t="inlineStr">
        <is>
          <t>Sr Transports</t>
        </is>
      </c>
      <c r="AB519" s="4" t="inlineStr">
        <is>
          <t>Lu Working Lamp</t>
        </is>
      </c>
    </row>
    <row r="520">
      <c r="A520" t="inlineStr">
        <is>
          <t>Consent Track</t>
        </is>
      </c>
      <c r="B520" t="inlineStr">
        <is>
          <t>VCV00010322/082021</t>
        </is>
      </c>
      <c r="C520" t="inlineStr">
        <is>
          <t>Regular</t>
        </is>
      </c>
      <c r="D520" s="1" t="n">
        <v>44063.72618796297</v>
      </c>
      <c r="E520" t="inlineStr">
        <is>
          <t>TN23AA5466</t>
        </is>
      </c>
      <c r="F520" t="inlineStr">
        <is>
          <t>Ashok Leyland Plant 2-Hosur,Hosur,Karnataka</t>
        </is>
      </c>
      <c r="G520" t="inlineStr">
        <is>
          <t>Ashok Leyland Ennore,Chennai,Tamil Nadu</t>
        </is>
      </c>
      <c r="H520" t="n">
        <v>13.215</v>
      </c>
      <c r="I520" t="n">
        <v>80.31999999999999</v>
      </c>
      <c r="J520" t="n">
        <v>12.726</v>
      </c>
      <c r="K520" t="n">
        <v>77.876</v>
      </c>
      <c r="L520" s="2" t="n">
        <v>44064.7084837963</v>
      </c>
      <c r="M520" s="2" t="n">
        <v>44067.89285462963</v>
      </c>
      <c r="N520" t="inlineStr">
        <is>
          <t>31, 2nd Streed, Sathiyavanimuthu Nagar, Ennore,Kathivkkam Chennai-57., Ashok Leyland Area, Chennai, Tamil Nadu 600057, India</t>
        </is>
      </c>
      <c r="O520" s="3" t="n">
        <v>44064.96408383102</v>
      </c>
      <c r="P520" t="n">
        <v>13.206891</v>
      </c>
      <c r="Q520" t="n">
        <v>80.31919000000001</v>
      </c>
      <c r="R520" t="inlineStr">
        <is>
          <t>Yes</t>
        </is>
      </c>
      <c r="S520" s="3" t="n">
        <v>44063.72537037037</v>
      </c>
      <c r="T520" s="3" t="n">
        <v>44064.7084837963</v>
      </c>
      <c r="U520" t="n">
        <v>560</v>
      </c>
      <c r="V520" t="inlineStr">
        <is>
          <t>NULL</t>
        </is>
      </c>
      <c r="W520" t="inlineStr">
        <is>
          <t>NULL</t>
        </is>
      </c>
      <c r="X520" t="inlineStr">
        <is>
          <t>RAGU</t>
        </is>
      </c>
      <c r="Y520" t="inlineStr">
        <is>
          <t>NA</t>
        </is>
      </c>
      <c r="Z520" t="inlineStr">
        <is>
          <t>Ashok Leyland Limited</t>
        </is>
      </c>
      <c r="AA520" t="inlineStr">
        <is>
          <t>Vinayaka Roadlines</t>
        </is>
      </c>
      <c r="AB520" s="4" t="inlineStr">
        <is>
          <t>Lu Window Lifter W Motor Frt Lh</t>
        </is>
      </c>
    </row>
    <row r="521">
      <c r="A521" t="inlineStr">
        <is>
          <t>Vamosys</t>
        </is>
      </c>
      <c r="B521" t="inlineStr">
        <is>
          <t>VCV00010369/082021</t>
        </is>
      </c>
      <c r="C521" t="inlineStr">
        <is>
          <t>Regular</t>
        </is>
      </c>
      <c r="D521" s="1" t="n">
        <v>44063.77401215277</v>
      </c>
      <c r="E521" t="inlineStr">
        <is>
          <t>TN12AC0599</t>
        </is>
      </c>
      <c r="F521" t="inlineStr">
        <is>
          <t>Daimler India Commercial Vehicles,Kanchipuram,Tamil Nadu</t>
        </is>
      </c>
      <c r="G521" t="inlineStr">
        <is>
          <t>Daimler India Commercial Vehicles,Kanchipuram,Tamil Nadu</t>
        </is>
      </c>
      <c r="H521" t="n">
        <v>12.839</v>
      </c>
      <c r="I521" t="n">
        <v>79.95399999999999</v>
      </c>
      <c r="J521" t="n">
        <v>12.839</v>
      </c>
      <c r="K521" t="n">
        <v>79.95399999999999</v>
      </c>
      <c r="L521" s="2" t="n">
        <v>44064.71226851852</v>
      </c>
      <c r="M521" s="2" t="n">
        <v>44067.94067881945</v>
      </c>
      <c r="N521" t="inlineStr">
        <is>
          <t>Singaperumal Koil - Sriperumbudur Rd, Oragadam Industrial Corridor, Vattambakkam R.F., Tamil Nadu 631605, India</t>
        </is>
      </c>
      <c r="O521" s="3" t="n">
        <v>44064.72121947916</v>
      </c>
      <c r="P521" t="n">
        <v>12.83507833</v>
      </c>
      <c r="Q521" t="n">
        <v>79.95305333</v>
      </c>
      <c r="R521" t="inlineStr">
        <is>
          <t>Yes</t>
        </is>
      </c>
      <c r="S521" s="3" t="n">
        <v>44063.77297453704</v>
      </c>
      <c r="T521" s="3" t="n">
        <v>44063.77407711805</v>
      </c>
      <c r="U521" t="n">
        <v>104</v>
      </c>
      <c r="V521" t="inlineStr">
        <is>
          <t>NULL</t>
        </is>
      </c>
      <c r="W521" t="inlineStr">
        <is>
          <t>NULL</t>
        </is>
      </c>
      <c r="X521" t="inlineStr">
        <is>
          <t>YUVARAJ</t>
        </is>
      </c>
      <c r="Y521" t="inlineStr">
        <is>
          <t>NA</t>
        </is>
      </c>
      <c r="Z521" t="inlineStr">
        <is>
          <t>Daimler India Commercial Vehicles Pvt Lt</t>
        </is>
      </c>
      <c r="AA521" t="inlineStr">
        <is>
          <t>Susee Transporter</t>
        </is>
      </c>
      <c r="AB521" s="4" t="inlineStr">
        <is>
          <t>Zb Bracket / Dat/1617r</t>
        </is>
      </c>
    </row>
    <row r="522">
      <c r="A522" t="inlineStr">
        <is>
          <t>Krc Logistics</t>
        </is>
      </c>
      <c r="B522" t="inlineStr">
        <is>
          <t>VCV00010440/082021</t>
        </is>
      </c>
      <c r="C522" t="inlineStr">
        <is>
          <t>Regular</t>
        </is>
      </c>
      <c r="D522" s="1" t="n">
        <v>44063.83744363426</v>
      </c>
      <c r="E522" t="inlineStr">
        <is>
          <t>TN11J6678</t>
        </is>
      </c>
      <c r="F522" t="inlineStr">
        <is>
          <t>Daimler India Commercial Vehicles,Kanchipuram,Tamil Nadu</t>
        </is>
      </c>
      <c r="G522" t="inlineStr">
        <is>
          <t>Daimler India Commercial Vehicles,Kanchipuram,Tamil Nadu</t>
        </is>
      </c>
      <c r="H522" t="n">
        <v>12.839</v>
      </c>
      <c r="I522" t="n">
        <v>79.95399999999999</v>
      </c>
      <c r="J522" t="n">
        <v>12.839</v>
      </c>
      <c r="K522" t="n">
        <v>79.95399999999999</v>
      </c>
      <c r="L522" s="2" t="n">
        <v>44064.71560185185</v>
      </c>
      <c r="M522" s="2" t="n">
        <v>44068.00411030093</v>
      </c>
      <c r="N522" t="inlineStr">
        <is>
          <t>Service Rd, Oragadam Industrial Corridor, Tamil Nadu 631605, India</t>
        </is>
      </c>
      <c r="O522" s="3" t="n">
        <v>44064.7203716088</v>
      </c>
      <c r="P522" t="n">
        <v>12.83432</v>
      </c>
      <c r="Q522" t="n">
        <v>79.95392699999999</v>
      </c>
      <c r="R522" t="inlineStr">
        <is>
          <t>Yes</t>
        </is>
      </c>
      <c r="S522" s="3" t="n">
        <v>44063.83700231482</v>
      </c>
      <c r="T522" s="3" t="n">
        <v>44063.83748440972</v>
      </c>
      <c r="U522" t="n">
        <v>21</v>
      </c>
      <c r="V522" t="inlineStr">
        <is>
          <t>NULL</t>
        </is>
      </c>
      <c r="W522" t="inlineStr">
        <is>
          <t>NULL</t>
        </is>
      </c>
      <c r="X522" t="inlineStr">
        <is>
          <t>RAMACHANDRAN</t>
        </is>
      </c>
      <c r="Y522" t="inlineStr">
        <is>
          <t>NA</t>
        </is>
      </c>
      <c r="Z522" t="inlineStr">
        <is>
          <t>Daimler India Commercial Vehicles Pvt Lt</t>
        </is>
      </c>
      <c r="AA522" t="inlineStr">
        <is>
          <t>Krc Logistics</t>
        </is>
      </c>
      <c r="AB522" s="4" t="inlineStr">
        <is>
          <t>Molded Hose / Heating Pipe</t>
        </is>
      </c>
    </row>
    <row r="523">
      <c r="A523" t="inlineStr">
        <is>
          <t>Vamosys</t>
        </is>
      </c>
      <c r="B523" t="inlineStr">
        <is>
          <t>VCV00009680/082021</t>
        </is>
      </c>
      <c r="C523" t="inlineStr">
        <is>
          <t>Regular</t>
        </is>
      </c>
      <c r="D523" s="1" t="n">
        <v>44063.36786871528</v>
      </c>
      <c r="E523" t="inlineStr">
        <is>
          <t>TN88A8569</t>
        </is>
      </c>
      <c r="F523" t="inlineStr">
        <is>
          <t>Daimler India Commercial Vehicles,Kanchipuram,Tamil Nadu</t>
        </is>
      </c>
      <c r="G523" t="inlineStr">
        <is>
          <t>Daimler India Commercial Vehicles,Kanchipuram,Tamil Nadu</t>
        </is>
      </c>
      <c r="H523" t="n">
        <v>12.839</v>
      </c>
      <c r="I523" t="n">
        <v>79.95399999999999</v>
      </c>
      <c r="J523" t="n">
        <v>12.839</v>
      </c>
      <c r="K523" t="n">
        <v>79.95399999999999</v>
      </c>
      <c r="L523" s="2" t="n">
        <v>44064.71226851852</v>
      </c>
      <c r="M523" s="2" t="n">
        <v>44067.53453538194</v>
      </c>
      <c r="N523" t="inlineStr">
        <is>
          <t>Singaperumal Koil - Sriperumbudur Rd, Oragadam Industrial Corridor, Vattambakkam R.F., Tamil Nadu 631605, India</t>
        </is>
      </c>
      <c r="O523" s="3" t="n">
        <v>44064.7211540162</v>
      </c>
      <c r="P523" t="n">
        <v>12.83343667</v>
      </c>
      <c r="Q523" t="n">
        <v>79.95228833</v>
      </c>
      <c r="R523" t="inlineStr">
        <is>
          <t>Yes</t>
        </is>
      </c>
      <c r="S523" s="3" t="n">
        <v>44063.36700231482</v>
      </c>
      <c r="T523" s="3" t="n">
        <v>44063.36791099537</v>
      </c>
      <c r="U523" t="n">
        <v>20</v>
      </c>
      <c r="V523" t="inlineStr">
        <is>
          <t>NULL</t>
        </is>
      </c>
      <c r="W523" t="inlineStr">
        <is>
          <t>NULL</t>
        </is>
      </c>
      <c r="X523" t="inlineStr">
        <is>
          <t>NAGARAJAN</t>
        </is>
      </c>
      <c r="Y523" t="inlineStr">
        <is>
          <t>NA</t>
        </is>
      </c>
      <c r="Z523" t="inlineStr">
        <is>
          <t>Daimler India Commercial Vehicles Pvt Lt</t>
        </is>
      </c>
      <c r="AA523" t="inlineStr">
        <is>
          <t>Arvinth Transport</t>
        </is>
      </c>
      <c r="AB523" s="4" t="inlineStr">
        <is>
          <t>Spacer / Bushing</t>
        </is>
      </c>
    </row>
    <row r="524">
      <c r="A524" t="inlineStr">
        <is>
          <t>Vamosys</t>
        </is>
      </c>
      <c r="B524" t="inlineStr">
        <is>
          <t>VCV00010416/082021</t>
        </is>
      </c>
      <c r="C524" t="inlineStr">
        <is>
          <t>Regular</t>
        </is>
      </c>
      <c r="D524" s="1" t="n">
        <v>44063.80502604166</v>
      </c>
      <c r="E524" t="inlineStr">
        <is>
          <t>TN19AL2181</t>
        </is>
      </c>
      <c r="F524" t="inlineStr">
        <is>
          <t>Daimler India Commercial Vehicles,Kanchipuram,Tamil Nadu</t>
        </is>
      </c>
      <c r="G524" t="inlineStr">
        <is>
          <t>Daimler India Commercial Vehicles,Kanchipuram,Tamil Nadu</t>
        </is>
      </c>
      <c r="H524" t="n">
        <v>12.839</v>
      </c>
      <c r="I524" t="n">
        <v>79.95399999999999</v>
      </c>
      <c r="J524" t="n">
        <v>12.839</v>
      </c>
      <c r="K524" t="n">
        <v>79.95399999999999</v>
      </c>
      <c r="L524" s="2" t="n">
        <v>44064.70530092593</v>
      </c>
      <c r="M524" s="2" t="n">
        <v>44067.97169270834</v>
      </c>
      <c r="N524" t="inlineStr">
        <is>
          <t>5, Renault Nissan Suppliers Park Rd, Oragadam Industrial Corridor, Vattambakkam R.F., Tamil Nadu 631605, India</t>
        </is>
      </c>
      <c r="O524" s="3" t="n">
        <v>44064.71131288195</v>
      </c>
      <c r="P524" t="n">
        <v>12.83041833</v>
      </c>
      <c r="Q524" t="n">
        <v>79.951171</v>
      </c>
      <c r="R524" t="inlineStr">
        <is>
          <t>Yes</t>
        </is>
      </c>
      <c r="S524" s="3" t="n">
        <v>44063.80466435185</v>
      </c>
      <c r="T524" s="3" t="n">
        <v>44063.80505</v>
      </c>
      <c r="U524" t="n">
        <v>3</v>
      </c>
      <c r="V524" t="inlineStr">
        <is>
          <t>NULL</t>
        </is>
      </c>
      <c r="W524" t="inlineStr">
        <is>
          <t>NULL</t>
        </is>
      </c>
      <c r="X524" t="inlineStr">
        <is>
          <t>MANIKANDAN</t>
        </is>
      </c>
      <c r="Y524" t="inlineStr">
        <is>
          <t>NA</t>
        </is>
      </c>
      <c r="Z524" t="inlineStr">
        <is>
          <t>Daimler India Commercial Vehicles Pvt Lt</t>
        </is>
      </c>
      <c r="AA524" t="inlineStr">
        <is>
          <t>Ragul Transport</t>
        </is>
      </c>
      <c r="AB524" s="4" t="inlineStr">
        <is>
          <t>Spring Shackle Pin</t>
        </is>
      </c>
    </row>
    <row r="525">
      <c r="A525" t="inlineStr">
        <is>
          <t>Vamosys</t>
        </is>
      </c>
      <c r="B525" t="inlineStr">
        <is>
          <t>VCV00010427/082021</t>
        </is>
      </c>
      <c r="C525" t="inlineStr">
        <is>
          <t>Regular</t>
        </is>
      </c>
      <c r="D525" s="1" t="n">
        <v>44063.81799189815</v>
      </c>
      <c r="E525" t="inlineStr">
        <is>
          <t>TN85B2685</t>
        </is>
      </c>
      <c r="F525" t="inlineStr">
        <is>
          <t>Daimler India Commercial Vehicles,Kanchipuram,Tamil Nadu</t>
        </is>
      </c>
      <c r="G525" t="inlineStr">
        <is>
          <t>Daimler India Commercial Vehicles,Kanchipuram,Tamil Nadu</t>
        </is>
      </c>
      <c r="H525" t="n">
        <v>12.839</v>
      </c>
      <c r="I525" t="n">
        <v>79.95399999999999</v>
      </c>
      <c r="J525" t="n">
        <v>12.839</v>
      </c>
      <c r="K525" t="n">
        <v>79.95399999999999</v>
      </c>
      <c r="L525" s="2" t="n">
        <v>44064.68097222222</v>
      </c>
      <c r="M525" s="2" t="n">
        <v>44067.98465856481</v>
      </c>
      <c r="N525" t="inlineStr">
        <is>
          <t>Singaperumal Koil - Sriperumbudur Rd, Oragadam Industrial Corridor, Vattambakkam R.F., Tamil Nadu 631605, India</t>
        </is>
      </c>
      <c r="O525" s="3" t="n">
        <v>44064.6900275463</v>
      </c>
      <c r="P525" t="n">
        <v>12.835195</v>
      </c>
      <c r="Q525" t="n">
        <v>79.95282</v>
      </c>
      <c r="R525" t="inlineStr">
        <is>
          <t>Yes</t>
        </is>
      </c>
      <c r="S525" s="3" t="n">
        <v>44063.81732638889</v>
      </c>
      <c r="T525" s="3" t="n">
        <v>44063.81802094907</v>
      </c>
      <c r="U525" t="n">
        <v>197</v>
      </c>
      <c r="V525" t="inlineStr">
        <is>
          <t>NULL</t>
        </is>
      </c>
      <c r="W525" t="inlineStr">
        <is>
          <t>NULL</t>
        </is>
      </c>
      <c r="X525" t="inlineStr">
        <is>
          <t>S. VELU</t>
        </is>
      </c>
      <c r="Y525" t="inlineStr">
        <is>
          <t>NA</t>
        </is>
      </c>
      <c r="Z525" t="inlineStr">
        <is>
          <t>Daimler India Commercial Vehicles Pvt Lt</t>
        </is>
      </c>
      <c r="AA525" t="inlineStr">
        <is>
          <t>Susee Transporter</t>
        </is>
      </c>
      <c r="AB525" s="4" t="inlineStr">
        <is>
          <t>Bearing Bush</t>
        </is>
      </c>
    </row>
    <row r="526">
      <c r="A526" t="inlineStr">
        <is>
          <t>Consent Track</t>
        </is>
      </c>
      <c r="B526" t="inlineStr">
        <is>
          <t>VCV00010321/082021</t>
        </is>
      </c>
      <c r="C526" t="inlineStr">
        <is>
          <t>Regular</t>
        </is>
      </c>
      <c r="D526" s="1" t="n">
        <v>44063.72588414352</v>
      </c>
      <c r="E526" t="inlineStr">
        <is>
          <t>TN23AZ8289</t>
        </is>
      </c>
      <c r="F526" t="inlineStr">
        <is>
          <t>Ashok Leyland Plant 2-Hosur,Hosur,Karnataka</t>
        </is>
      </c>
      <c r="G526" t="inlineStr">
        <is>
          <t>Ashok Leyland Ennore,Chennai,Tamil Nadu</t>
        </is>
      </c>
      <c r="H526" t="n">
        <v>13.215</v>
      </c>
      <c r="I526" t="n">
        <v>80.31999999999999</v>
      </c>
      <c r="J526" t="n">
        <v>12.726</v>
      </c>
      <c r="K526" t="n">
        <v>77.876</v>
      </c>
      <c r="L526" s="2" t="n">
        <v>44064.6772337963</v>
      </c>
      <c r="M526" s="2" t="n">
        <v>44067.89255081018</v>
      </c>
      <c r="N526" t="inlineStr">
        <is>
          <t>Ashok Leyland Ltd, 7, Ennore Express Rd, Ashok Leyland Area, Ennore, Tamil Nadu 600057, India</t>
        </is>
      </c>
      <c r="O526" s="3" t="n">
        <v>44064.93288209491</v>
      </c>
      <c r="P526" t="n">
        <v>13.20687</v>
      </c>
      <c r="Q526" t="n">
        <v>80.31991600000001</v>
      </c>
      <c r="R526" t="inlineStr">
        <is>
          <t>Yes</t>
        </is>
      </c>
      <c r="S526" s="3" t="n">
        <v>44063.72537037037</v>
      </c>
      <c r="T526" s="3" t="n">
        <v>44064.6772337963</v>
      </c>
      <c r="U526" t="n">
        <v>560</v>
      </c>
      <c r="V526" t="inlineStr">
        <is>
          <t>NULL</t>
        </is>
      </c>
      <c r="W526" t="inlineStr">
        <is>
          <t>NULL</t>
        </is>
      </c>
      <c r="X526" t="inlineStr">
        <is>
          <t>RAGU</t>
        </is>
      </c>
      <c r="Y526" t="inlineStr">
        <is>
          <t>NA</t>
        </is>
      </c>
      <c r="Z526" t="inlineStr">
        <is>
          <t>Ashok Leyland Limited</t>
        </is>
      </c>
      <c r="AA526" t="inlineStr">
        <is>
          <t>Vinayaka Roadlines</t>
        </is>
      </c>
      <c r="AB526" s="4" t="inlineStr">
        <is>
          <t>Centering Bolt</t>
        </is>
      </c>
    </row>
    <row r="527">
      <c r="A527" t="inlineStr">
        <is>
          <t>Vamosys</t>
        </is>
      </c>
      <c r="B527" t="inlineStr">
        <is>
          <t>VCV00010475/082021</t>
        </is>
      </c>
      <c r="C527" t="inlineStr">
        <is>
          <t>Regular</t>
        </is>
      </c>
      <c r="D527" s="1" t="n">
        <v>44064.02812538194</v>
      </c>
      <c r="E527" t="inlineStr">
        <is>
          <t>TN88D3900</t>
        </is>
      </c>
      <c r="F527" t="inlineStr">
        <is>
          <t>Daimler India Commercial Vehicles,Kanchipuram,Tamil Nadu</t>
        </is>
      </c>
      <c r="G527" t="inlineStr">
        <is>
          <t>Daimler India Commercial Vehicles,Kanchipuram,Tamil Nadu</t>
        </is>
      </c>
      <c r="H527" t="n">
        <v>12.839</v>
      </c>
      <c r="I527" t="n">
        <v>79.95399999999999</v>
      </c>
      <c r="J527" t="n">
        <v>12.839</v>
      </c>
      <c r="K527" t="n">
        <v>79.95399999999999</v>
      </c>
      <c r="L527" s="2" t="n">
        <v>44064.67403935185</v>
      </c>
      <c r="M527" s="2" t="n">
        <v>44068.19479204861</v>
      </c>
      <c r="N527" t="inlineStr">
        <is>
          <t>Singaperumal Koil - Sriperumbudur Rd, Oragadam Industrial Corridor, Vattambakkam R.F., Tamil Nadu 631605, India</t>
        </is>
      </c>
      <c r="O527" s="3" t="n">
        <v>44064.67965802083</v>
      </c>
      <c r="P527" t="n">
        <v>12.83516567</v>
      </c>
      <c r="Q527" t="n">
        <v>79.95272466999999</v>
      </c>
      <c r="R527" t="inlineStr">
        <is>
          <t>Yes</t>
        </is>
      </c>
      <c r="S527" s="3" t="n">
        <v>44064.02755787037</v>
      </c>
      <c r="T527" s="3" t="n">
        <v>44064.02818040509</v>
      </c>
      <c r="U527" t="n">
        <v>3</v>
      </c>
      <c r="V527" t="inlineStr">
        <is>
          <t>NULL</t>
        </is>
      </c>
      <c r="W527" t="inlineStr">
        <is>
          <t>NULL</t>
        </is>
      </c>
      <c r="X527" t="inlineStr">
        <is>
          <t>KUMARAN</t>
        </is>
      </c>
      <c r="Y527" t="inlineStr">
        <is>
          <t>NA</t>
        </is>
      </c>
      <c r="Z527" t="inlineStr">
        <is>
          <t>Daimler India Commercial Vehicles Pvt Lt</t>
        </is>
      </c>
      <c r="AA527" t="inlineStr">
        <is>
          <t>Namakkal Sri Anjinaya Transport</t>
        </is>
      </c>
      <c r="AB527" s="4" t="inlineStr">
        <is>
          <t>Clamping Bolt / Strap For D Shape</t>
        </is>
      </c>
    </row>
    <row r="528">
      <c r="A528" t="inlineStr">
        <is>
          <t>Beecon</t>
        </is>
      </c>
      <c r="B528" t="inlineStr">
        <is>
          <t>VCV00010232/082021</t>
        </is>
      </c>
      <c r="C528" t="inlineStr">
        <is>
          <t>Regular</t>
        </is>
      </c>
      <c r="D528" s="1" t="n">
        <v>44063.6614909375</v>
      </c>
      <c r="E528" t="inlineStr">
        <is>
          <t>TN73F4927</t>
        </is>
      </c>
      <c r="F528" t="inlineStr">
        <is>
          <t>Ashok Leyland Plant 2-Hosur,Hosur,Karnataka</t>
        </is>
      </c>
      <c r="G528" t="inlineStr">
        <is>
          <t>Tvslsl-Puzhal-Hub,Chennai,Tamil Nadu</t>
        </is>
      </c>
      <c r="H528" t="n">
        <v>12.751</v>
      </c>
      <c r="I528" t="n">
        <v>77.804</v>
      </c>
      <c r="J528" t="n">
        <v>13.155</v>
      </c>
      <c r="K528" t="n">
        <v>80.196</v>
      </c>
      <c r="L528" s="2" t="n">
        <v>44064.65291666667</v>
      </c>
      <c r="M528" s="2" t="n">
        <v>44067.82815760417</v>
      </c>
      <c r="N528" t="inlineStr">
        <is>
          <t>No 74 , Sadagopa Bhavanam , Rajaji Street, Kathirvedu, Valluvar Nagar, Puzhal, Chennai, Tamil Nadu 600066, India</t>
        </is>
      </c>
      <c r="O528" s="3" t="n">
        <v>44064.65873202546</v>
      </c>
      <c r="P528" t="n">
        <v>13.15484</v>
      </c>
      <c r="Q528" t="n">
        <v>80.1997155555555</v>
      </c>
      <c r="R528" t="inlineStr">
        <is>
          <t>Yes</t>
        </is>
      </c>
      <c r="S528" s="3" t="n">
        <v>44063.66105324074</v>
      </c>
      <c r="T528" s="3" t="n">
        <v>44064.65291666667</v>
      </c>
      <c r="U528" t="n">
        <v>570</v>
      </c>
      <c r="V528" t="inlineStr">
        <is>
          <t>NULL</t>
        </is>
      </c>
      <c r="W528" t="inlineStr">
        <is>
          <t>NULL</t>
        </is>
      </c>
      <c r="X528" t="inlineStr">
        <is>
          <t>KUMAR</t>
        </is>
      </c>
      <c r="Y528" t="inlineStr">
        <is>
          <t>NA</t>
        </is>
      </c>
      <c r="Z528" t="inlineStr">
        <is>
          <t>Ashok Leyland Limited</t>
        </is>
      </c>
      <c r="AA528" t="inlineStr">
        <is>
          <t>New Chennai Royal Transport</t>
        </is>
      </c>
      <c r="AB528" s="4" t="inlineStr">
        <is>
          <t>Bearing Bush</t>
        </is>
      </c>
    </row>
    <row r="529">
      <c r="A529" t="inlineStr">
        <is>
          <t>Nimble</t>
        </is>
      </c>
      <c r="B529" t="inlineStr">
        <is>
          <t>VCV00010890/082021</t>
        </is>
      </c>
      <c r="C529" t="inlineStr">
        <is>
          <t>Regular</t>
        </is>
      </c>
      <c r="D529" s="1" t="n">
        <v>44064.64875165509</v>
      </c>
      <c r="E529" t="inlineStr">
        <is>
          <t>TN20BS8311</t>
        </is>
      </c>
      <c r="F529" t="inlineStr">
        <is>
          <t>Tvslsl-Puzhal-Hub,Chennai,Tamil Nadu</t>
        </is>
      </c>
      <c r="G529" t="inlineStr">
        <is>
          <t>Tvslsl-Puzhal-Hub,Chennai,Tamil Nadu</t>
        </is>
      </c>
      <c r="H529" t="n">
        <v>13.155</v>
      </c>
      <c r="I529" t="n">
        <v>80.197</v>
      </c>
      <c r="J529" t="n">
        <v>13.155</v>
      </c>
      <c r="K529" t="n">
        <v>80.197</v>
      </c>
      <c r="L529" s="2" t="n">
        <v>44064.65295138889</v>
      </c>
      <c r="M529" s="2" t="n">
        <v>44068.81541832176</v>
      </c>
      <c r="N529" t="inlineStr">
        <is>
          <t>No 74 , Sadagopa Bhavanam , Rajaji Street, Kathirvedu, Valluvar Nagar, Puzhal, Chennai, Tamil Nadu 600066, India</t>
        </is>
      </c>
      <c r="O529" s="3" t="n">
        <v>44064.6575474537</v>
      </c>
      <c r="P529" t="n">
        <v>13.15505981</v>
      </c>
      <c r="Q529" t="n">
        <v>80.19957733</v>
      </c>
      <c r="R529" t="inlineStr">
        <is>
          <t>Yes</t>
        </is>
      </c>
      <c r="S529" s="3" t="n">
        <v>44064.64651620371</v>
      </c>
      <c r="T529" s="3" t="n">
        <v>44064.65295138889</v>
      </c>
      <c r="U529" t="n">
        <v>265</v>
      </c>
      <c r="V529" t="inlineStr">
        <is>
          <t>NULL</t>
        </is>
      </c>
      <c r="W529" t="inlineStr">
        <is>
          <t>NULL</t>
        </is>
      </c>
      <c r="X529" t="inlineStr">
        <is>
          <t>MURUGAN</t>
        </is>
      </c>
      <c r="Y529" t="inlineStr">
        <is>
          <t>NA</t>
        </is>
      </c>
      <c r="Z529" t="inlineStr">
        <is>
          <t>Ashok Leyland Limited</t>
        </is>
      </c>
      <c r="AA529" t="inlineStr">
        <is>
          <t>Krishna Transport</t>
        </is>
      </c>
      <c r="AB529" s="4" t="inlineStr">
        <is>
          <t>Guide Pin/Wedge Bolt</t>
        </is>
      </c>
    </row>
    <row r="530">
      <c r="A530" t="inlineStr">
        <is>
          <t>Vamosys</t>
        </is>
      </c>
      <c r="B530" t="inlineStr">
        <is>
          <t>VCV00009592/082021</t>
        </is>
      </c>
      <c r="C530" t="inlineStr">
        <is>
          <t>Regular</t>
        </is>
      </c>
      <c r="D530" s="1" t="n">
        <v>44062.902878125</v>
      </c>
      <c r="E530" t="inlineStr">
        <is>
          <t>TN19AM0312</t>
        </is>
      </c>
      <c r="F530" t="inlineStr">
        <is>
          <t>Daimler India Commercial Vehicles,Kanchipuram,Tamil Nadu</t>
        </is>
      </c>
      <c r="G530" t="inlineStr">
        <is>
          <t>Daimler India Commercial Vehicles,Kanchipuram,Tamil Nadu</t>
        </is>
      </c>
      <c r="H530" t="n">
        <v>12.839</v>
      </c>
      <c r="I530" t="n">
        <v>79.95399999999999</v>
      </c>
      <c r="J530" t="n">
        <v>12.839</v>
      </c>
      <c r="K530" t="n">
        <v>79.95399999999999</v>
      </c>
      <c r="L530" s="2" t="n">
        <v>44064.63921296296</v>
      </c>
      <c r="M530" s="2" t="n">
        <v>44067.06954479167</v>
      </c>
      <c r="N530" t="inlineStr">
        <is>
          <t>Unnamed Road, Oragadam Industrial Corridor, Vattambakkam R.F., Tamil Nadu 631605, India</t>
        </is>
      </c>
      <c r="O530" s="3" t="n">
        <v>44064.64670925926</v>
      </c>
      <c r="P530" t="n">
        <v>12.83669883</v>
      </c>
      <c r="Q530" t="n">
        <v>79.954859</v>
      </c>
      <c r="R530" t="inlineStr">
        <is>
          <t>Yes</t>
        </is>
      </c>
      <c r="S530" s="3" t="n">
        <v>44062.90188657407</v>
      </c>
      <c r="T530" s="3" t="n">
        <v>44062.90292392361</v>
      </c>
      <c r="U530" t="n">
        <v>203</v>
      </c>
      <c r="V530" t="inlineStr">
        <is>
          <t>NULL</t>
        </is>
      </c>
      <c r="W530" t="inlineStr">
        <is>
          <t>NULL</t>
        </is>
      </c>
      <c r="X530" t="inlineStr">
        <is>
          <t>KUMERASAN</t>
        </is>
      </c>
      <c r="Y530" t="inlineStr">
        <is>
          <t>NA</t>
        </is>
      </c>
      <c r="Z530" t="inlineStr">
        <is>
          <t>Daimler India Commercial Vehicles Pvt Lt</t>
        </is>
      </c>
      <c r="AA530" t="inlineStr">
        <is>
          <t>Ragul Transport</t>
        </is>
      </c>
      <c r="AB530" s="4" t="inlineStr">
        <is>
          <t>Position Sensor Tdc</t>
        </is>
      </c>
    </row>
    <row r="531">
      <c r="A531" t="inlineStr">
        <is>
          <t>Consent Track</t>
        </is>
      </c>
      <c r="B531" t="inlineStr">
        <is>
          <t>MVCV0001224/082021</t>
        </is>
      </c>
      <c r="C531" t="inlineStr">
        <is>
          <t>Market</t>
        </is>
      </c>
      <c r="D531" s="1" t="n">
        <v>44064.35049768518</v>
      </c>
      <c r="E531" t="inlineStr">
        <is>
          <t>MH14DM1441</t>
        </is>
      </c>
      <c r="F531" t="inlineStr">
        <is>
          <t>Tvslsl Hub (Chakan),Pune,Maharashtra</t>
        </is>
      </c>
      <c r="G531" t="inlineStr">
        <is>
          <t>Tvslsl Hub (Chakan),Pune,Maharashtra</t>
        </is>
      </c>
      <c r="H531" t="n">
        <v>22.99</v>
      </c>
      <c r="I531" t="n">
        <v>72.25</v>
      </c>
      <c r="J531" t="n">
        <v>18.747</v>
      </c>
      <c r="K531" t="n">
        <v>73.788</v>
      </c>
      <c r="L531" s="2" t="n">
        <v>44064.25011574074</v>
      </c>
      <c r="M531" s="2" t="n">
        <v>44068.51716435186</v>
      </c>
      <c r="N531" t="inlineStr">
        <is>
          <t>Lane 1, Moreshwar Colony, Shrikrushna Colony, Thergaon, Pimpri-Chinchwad, Maharashtra 411033, India</t>
        </is>
      </c>
      <c r="O531" s="3" t="n">
        <v>44064.67502832176</v>
      </c>
      <c r="P531" t="n">
        <v>18.61877</v>
      </c>
      <c r="Q531" t="n">
        <v>73.76978</v>
      </c>
      <c r="R531" t="inlineStr">
        <is>
          <t>Yes</t>
        </is>
      </c>
      <c r="S531" s="3" t="n">
        <v>44064.35049768518</v>
      </c>
      <c r="T531" s="3" t="n">
        <v>44064.35114158565</v>
      </c>
      <c r="U531" t="n">
        <v>1340</v>
      </c>
      <c r="V531" t="inlineStr">
        <is>
          <t>NULL</t>
        </is>
      </c>
      <c r="W531" t="inlineStr">
        <is>
          <t>NULL</t>
        </is>
      </c>
      <c r="X531" t="inlineStr">
        <is>
          <t>NA</t>
        </is>
      </c>
      <c r="Y531" t="inlineStr">
        <is>
          <t>NA</t>
        </is>
      </c>
      <c r="Z531" t="inlineStr">
        <is>
          <t>Daimler India Commercial Vehicles Pvt Lt</t>
        </is>
      </c>
      <c r="AA531" t="inlineStr">
        <is>
          <t>Oms Logistics Pvt Ltd</t>
        </is>
      </c>
      <c r="AB531" s="4" t="inlineStr">
        <is>
          <t>Lu Accumulator Line, Common Rail</t>
        </is>
      </c>
    </row>
    <row r="532">
      <c r="A532" t="inlineStr">
        <is>
          <t>Consent Track</t>
        </is>
      </c>
      <c r="B532" t="inlineStr">
        <is>
          <t>MVCV0001223/082021</t>
        </is>
      </c>
      <c r="C532" t="inlineStr">
        <is>
          <t>Market</t>
        </is>
      </c>
      <c r="D532" s="1" t="n">
        <v>44064.33334490741</v>
      </c>
      <c r="E532" t="inlineStr">
        <is>
          <t>MH14CP8450</t>
        </is>
      </c>
      <c r="F532" t="inlineStr">
        <is>
          <t>Tvslsl Hub (Chakan),Pune,Maharashtra</t>
        </is>
      </c>
      <c r="G532" t="inlineStr">
        <is>
          <t>Tvslsl Hub (Chakan),Pune,Maharashtra</t>
        </is>
      </c>
      <c r="H532" t="n">
        <v>22.99</v>
      </c>
      <c r="I532" t="n">
        <v>72.25</v>
      </c>
      <c r="J532" t="n">
        <v>18.747</v>
      </c>
      <c r="K532" t="n">
        <v>73.788</v>
      </c>
      <c r="L532" s="2" t="n">
        <v>44064.6321875</v>
      </c>
      <c r="M532" s="2" t="n">
        <v>44068.50001157408</v>
      </c>
      <c r="N532" t="inlineStr">
        <is>
          <t>133/2, Sector 13, Chikhali, Pimpri-Chinchwad, Maharashtra 412105, India</t>
        </is>
      </c>
      <c r="O532" s="3" t="n">
        <v>44064.66736435185</v>
      </c>
      <c r="P532" t="n">
        <v>18.66028</v>
      </c>
      <c r="Q532" t="n">
        <v>73.82688</v>
      </c>
      <c r="R532" t="inlineStr">
        <is>
          <t>Yes</t>
        </is>
      </c>
      <c r="S532" s="3" t="n">
        <v>44064.33334490741</v>
      </c>
      <c r="T532" s="3" t="n">
        <v>44064.33435625</v>
      </c>
      <c r="U532" t="n">
        <v>1340</v>
      </c>
      <c r="V532" t="inlineStr">
        <is>
          <t>NULL</t>
        </is>
      </c>
      <c r="W532" t="inlineStr">
        <is>
          <t>NULL</t>
        </is>
      </c>
      <c r="X532" t="inlineStr">
        <is>
          <t>NA</t>
        </is>
      </c>
      <c r="Y532" t="inlineStr">
        <is>
          <t>NA</t>
        </is>
      </c>
      <c r="Z532" t="inlineStr">
        <is>
          <t>Daimler India Commercial Vehicles Pvt Lt</t>
        </is>
      </c>
      <c r="AA532" t="inlineStr">
        <is>
          <t>Oms Logistics Pvt Ltd</t>
        </is>
      </c>
      <c r="AB532" s="4" t="inlineStr">
        <is>
          <t>Lu Accumulator Line, Common Rail</t>
        </is>
      </c>
    </row>
    <row r="533">
      <c r="A533" t="inlineStr">
        <is>
          <t>Vamosys</t>
        </is>
      </c>
      <c r="B533" t="inlineStr">
        <is>
          <t>VCV00010529/082021</t>
        </is>
      </c>
      <c r="C533" t="inlineStr">
        <is>
          <t>Regular</t>
        </is>
      </c>
      <c r="D533" s="1" t="n">
        <v>44064.34151913194</v>
      </c>
      <c r="E533" t="inlineStr">
        <is>
          <t>TN28AQ0975</t>
        </is>
      </c>
      <c r="F533" t="inlineStr">
        <is>
          <t>Daimler India Commercial Vehicles,Kanchipuram,Tamil Nadu</t>
        </is>
      </c>
      <c r="G533" t="inlineStr">
        <is>
          <t>Daimler India Commercial Vehicles,Kanchipuram,Tamil Nadu</t>
        </is>
      </c>
      <c r="H533" t="n">
        <v>12.839</v>
      </c>
      <c r="I533" t="n">
        <v>79.95399999999999</v>
      </c>
      <c r="J533" t="n">
        <v>12.839</v>
      </c>
      <c r="K533" t="n">
        <v>79.95399999999999</v>
      </c>
      <c r="L533" s="2" t="n">
        <v>44064.63921296296</v>
      </c>
      <c r="M533" s="2" t="n">
        <v>44068.50818579861</v>
      </c>
      <c r="N533" t="inlineStr">
        <is>
          <t>Singaperumal Koil - Sriperumbudur Rd, Oragadam Industrial Corridor, Vattambakkam R.F., Tamil Nadu 631605, India</t>
        </is>
      </c>
      <c r="O533" s="3" t="n">
        <v>44064.64859039352</v>
      </c>
      <c r="P533" t="n">
        <v>12.83553667</v>
      </c>
      <c r="Q533" t="n">
        <v>79.95228417</v>
      </c>
      <c r="R533" t="inlineStr">
        <is>
          <t>Yes</t>
        </is>
      </c>
      <c r="S533" s="3" t="n">
        <v>44064.34101851852</v>
      </c>
      <c r="T533" s="3" t="n">
        <v>44064.34156793982</v>
      </c>
      <c r="U533" t="n">
        <v>21</v>
      </c>
      <c r="V533" t="inlineStr">
        <is>
          <t>NULL</t>
        </is>
      </c>
      <c r="W533" t="inlineStr">
        <is>
          <t>NULL</t>
        </is>
      </c>
      <c r="X533" t="inlineStr">
        <is>
          <t>RAMKUMAR</t>
        </is>
      </c>
      <c r="Y533" t="inlineStr">
        <is>
          <t>NA</t>
        </is>
      </c>
      <c r="Z533" t="inlineStr">
        <is>
          <t>Daimler India Commercial Vehicles Pvt Lt</t>
        </is>
      </c>
      <c r="AA533" t="inlineStr">
        <is>
          <t>Arvinth Transport</t>
        </is>
      </c>
      <c r="AB533" s="4" t="inlineStr">
        <is>
          <t>Empty Trays</t>
        </is>
      </c>
    </row>
    <row r="534">
      <c r="A534" t="inlineStr">
        <is>
          <t>Vamosys</t>
        </is>
      </c>
      <c r="B534" t="inlineStr">
        <is>
          <t>VCV00009723/082021</t>
        </is>
      </c>
      <c r="C534" t="inlineStr">
        <is>
          <t>Regular</t>
        </is>
      </c>
      <c r="D534" s="1" t="n">
        <v>44063.41837184028</v>
      </c>
      <c r="E534" t="inlineStr">
        <is>
          <t>TN12AB9253</t>
        </is>
      </c>
      <c r="F534" t="inlineStr">
        <is>
          <t>Daimler India Commercial Vehicles,Kanchipuram,Tamil Nadu</t>
        </is>
      </c>
      <c r="G534" t="inlineStr">
        <is>
          <t>Daimler India Commercial Vehicles,Kanchipuram,Tamil Nadu</t>
        </is>
      </c>
      <c r="H534" t="n">
        <v>12.839</v>
      </c>
      <c r="I534" t="n">
        <v>79.95399999999999</v>
      </c>
      <c r="J534" t="n">
        <v>12.839</v>
      </c>
      <c r="K534" t="n">
        <v>79.95399999999999</v>
      </c>
      <c r="L534" s="2" t="n">
        <v>44064.63237268518</v>
      </c>
      <c r="M534" s="2" t="n">
        <v>44067.58503850694</v>
      </c>
      <c r="N534" t="inlineStr">
        <is>
          <t>Unnamed Road, Oragadam Industrial Corridor, Vattambakkam R.F., Tamil Nadu 631605, India</t>
        </is>
      </c>
      <c r="O534" s="3" t="n">
        <v>44064.63627357639</v>
      </c>
      <c r="P534" t="n">
        <v>12.835997</v>
      </c>
      <c r="Q534" t="n">
        <v>79.95493716999999</v>
      </c>
      <c r="R534" t="inlineStr">
        <is>
          <t>Yes</t>
        </is>
      </c>
      <c r="S534" s="3" t="n">
        <v>44063.41783564815</v>
      </c>
      <c r="T534" s="3" t="n">
        <v>44063.41840100694</v>
      </c>
      <c r="U534" t="n">
        <v>69</v>
      </c>
      <c r="V534" t="inlineStr">
        <is>
          <t>NULL</t>
        </is>
      </c>
      <c r="W534" t="inlineStr">
        <is>
          <t>NULL</t>
        </is>
      </c>
      <c r="X534" t="inlineStr">
        <is>
          <t>N.ELUMALAI</t>
        </is>
      </c>
      <c r="Y534" t="inlineStr">
        <is>
          <t>NA</t>
        </is>
      </c>
      <c r="Z534" t="inlineStr">
        <is>
          <t>Daimler India Commercial Vehicles Pvt Lt</t>
        </is>
      </c>
      <c r="AA534" t="inlineStr">
        <is>
          <t>Susee Transporter</t>
        </is>
      </c>
      <c r="AB534" s="4" t="inlineStr">
        <is>
          <t xml:space="preserve">M70 Starter Motor-1.2kw  </t>
        </is>
      </c>
    </row>
    <row r="535">
      <c r="A535" t="inlineStr">
        <is>
          <t>Vamosys</t>
        </is>
      </c>
      <c r="B535" t="inlineStr">
        <is>
          <t>VCV00009862/082021</t>
        </is>
      </c>
      <c r="C535" t="inlineStr">
        <is>
          <t>Regular</t>
        </is>
      </c>
      <c r="D535" s="1" t="n">
        <v>44063.48947167824</v>
      </c>
      <c r="E535" t="inlineStr">
        <is>
          <t>TN30BC5917</t>
        </is>
      </c>
      <c r="F535" t="inlineStr">
        <is>
          <t>Daimler India Commercial Vehicles,Kanchipuram,Tamil Nadu</t>
        </is>
      </c>
      <c r="G535" t="inlineStr">
        <is>
          <t>Daimler India Commercial Vehicles,Kanchipuram,Tamil Nadu</t>
        </is>
      </c>
      <c r="H535" t="n">
        <v>12.839</v>
      </c>
      <c r="I535" t="n">
        <v>79.95399999999999</v>
      </c>
      <c r="J535" t="n">
        <v>12.839</v>
      </c>
      <c r="K535" t="n">
        <v>79.95399999999999</v>
      </c>
      <c r="L535" s="2" t="n">
        <v>44064.63237268518</v>
      </c>
      <c r="M535" s="2" t="n">
        <v>44067.65613834491</v>
      </c>
      <c r="N535" t="inlineStr">
        <is>
          <t>Singaperumal Koil - Sriperumbudur Rd, Oragadam Industrial Corridor, Vattambakkam R.F., Tamil Nadu 631605, India</t>
        </is>
      </c>
      <c r="O535" s="3" t="n">
        <v>44064.63638075232</v>
      </c>
      <c r="P535" t="n">
        <v>12.83768833</v>
      </c>
      <c r="Q535" t="n">
        <v>79.95175166999999</v>
      </c>
      <c r="R535" t="inlineStr">
        <is>
          <t>Yes</t>
        </is>
      </c>
      <c r="S535" s="3" t="n">
        <v>44063.48902777778</v>
      </c>
      <c r="T535" s="3" t="n">
        <v>44063.48951396991</v>
      </c>
      <c r="U535" t="n">
        <v>103</v>
      </c>
      <c r="V535" t="inlineStr">
        <is>
          <t>NULL</t>
        </is>
      </c>
      <c r="W535" t="inlineStr">
        <is>
          <t>NULL</t>
        </is>
      </c>
      <c r="X535" t="inlineStr">
        <is>
          <t>RAMESH</t>
        </is>
      </c>
      <c r="Y535" t="inlineStr">
        <is>
          <t>NA</t>
        </is>
      </c>
      <c r="Z535" t="inlineStr">
        <is>
          <t>Daimler India Commercial Vehicles Pvt Lt</t>
        </is>
      </c>
      <c r="AA535" t="inlineStr">
        <is>
          <t>Vj Logistics</t>
        </is>
      </c>
      <c r="AB535" s="4" t="inlineStr">
        <is>
          <t>Special Washer</t>
        </is>
      </c>
    </row>
    <row r="536">
      <c r="A536" t="inlineStr">
        <is>
          <t>Vamosys</t>
        </is>
      </c>
      <c r="B536" t="inlineStr">
        <is>
          <t>AEIBK2026833</t>
        </is>
      </c>
      <c r="C536" t="inlineStr">
        <is>
          <t>Regular</t>
        </is>
      </c>
      <c r="D536" s="1" t="n">
        <v>44064.47728009259</v>
      </c>
      <c r="E536" t="inlineStr">
        <is>
          <t>TN88C3198</t>
        </is>
      </c>
      <c r="F536" t="inlineStr">
        <is>
          <t>Pondur, Kanchipuram, Tamil Nadu</t>
        </is>
      </c>
      <c r="G536" t="inlineStr">
        <is>
          <t>Shive, Pune, Maharashtra</t>
        </is>
      </c>
      <c r="H536" t="n">
        <v>12.930429</v>
      </c>
      <c r="I536" t="n">
        <v>79.931163</v>
      </c>
      <c r="J536" t="n">
        <v>18.750621</v>
      </c>
      <c r="K536" t="n">
        <v>73.87719</v>
      </c>
      <c r="L536" s="2" t="n">
        <v>44064.63237268518</v>
      </c>
      <c r="M536" s="2" t="n">
        <v>44068.64394675926</v>
      </c>
      <c r="N536" t="inlineStr">
        <is>
          <t>Aria Industries, Gat No. -679/2/2,, Chakan - Alandi Rd, Opp. Benteler Distribution, Alandi Fata, Kurali, Maharashtra 410501, India</t>
        </is>
      </c>
      <c r="O536" s="3" t="n">
        <v>44064.64465150463</v>
      </c>
      <c r="P536" t="n">
        <v>18.72192889</v>
      </c>
      <c r="Q536" t="n">
        <v>73.86058667</v>
      </c>
      <c r="R536" t="inlineStr">
        <is>
          <t>Yes</t>
        </is>
      </c>
      <c r="S536" s="3" t="n">
        <v>44064.49097222222</v>
      </c>
      <c r="T536" s="3" t="n">
        <v>44064.63263888889</v>
      </c>
      <c r="U536" t="n">
        <v>1200</v>
      </c>
      <c r="V536" t="inlineStr">
        <is>
          <t>32 FT Multi-Axle 14MT - HCV</t>
        </is>
      </c>
      <c r="W536" t="inlineStr">
        <is>
          <t>NULL</t>
        </is>
      </c>
      <c r="X536" t="inlineStr">
        <is>
          <t>PANANISAMY S</t>
        </is>
      </c>
      <c r="Y536" t="n">
        <v>7010768048</v>
      </c>
      <c r="Z536" t="inlineStr">
        <is>
          <t>Daimler India Commercial Vehicles Pvt Lt</t>
        </is>
      </c>
      <c r="AA536" t="inlineStr">
        <is>
          <t>Arvinth Transport</t>
        </is>
      </c>
      <c r="AB536" s="4" t="inlineStr">
        <is>
          <t>Pivot Pin</t>
        </is>
      </c>
    </row>
    <row r="537">
      <c r="A537" t="inlineStr">
        <is>
          <t>Vamosys</t>
        </is>
      </c>
      <c r="B537" t="inlineStr">
        <is>
          <t>AEIBK2025990</t>
        </is>
      </c>
      <c r="C537" t="inlineStr">
        <is>
          <t>Regular</t>
        </is>
      </c>
      <c r="D537" s="1" t="n">
        <v>44057.63659722222</v>
      </c>
      <c r="E537" t="inlineStr">
        <is>
          <t>TN88C8143</t>
        </is>
      </c>
      <c r="F537" t="inlineStr">
        <is>
          <t>Pondur, Kanchipuram, Tamil Nadu</t>
        </is>
      </c>
      <c r="G537" t="inlineStr">
        <is>
          <t>Shive, Pune, Maharashtra</t>
        </is>
      </c>
      <c r="H537" t="n">
        <v>12.930429</v>
      </c>
      <c r="I537" t="n">
        <v>79.931163</v>
      </c>
      <c r="J537" t="n">
        <v>18.750621</v>
      </c>
      <c r="K537" t="n">
        <v>73.87719</v>
      </c>
      <c r="L537" s="2" t="n">
        <v>44064.63243055555</v>
      </c>
      <c r="M537" s="2" t="n">
        <v>44061.80326388889</v>
      </c>
      <c r="N537" t="inlineStr">
        <is>
          <t>Singaperumal Koil - Sriperumbudur Rd, Oragadam Industrial Corridor, Vattambakkam R.F., Tamil Nadu 631605, India</t>
        </is>
      </c>
      <c r="O537" s="3" t="n">
        <v>44065.50096778935</v>
      </c>
      <c r="P537" t="n">
        <v>12.83607556</v>
      </c>
      <c r="Q537" t="n">
        <v>79.95080889</v>
      </c>
      <c r="R537" t="inlineStr">
        <is>
          <t>No</t>
        </is>
      </c>
      <c r="S537" s="3" t="n">
        <v>44064.46180555555</v>
      </c>
      <c r="T537" s="3" t="n">
        <v>44064.63263888889</v>
      </c>
      <c r="U537" t="n">
        <v>1200</v>
      </c>
      <c r="V537" t="inlineStr">
        <is>
          <t>32 FT Multi-Axle 14MT - HCV</t>
        </is>
      </c>
      <c r="W537" t="inlineStr">
        <is>
          <t>NULL</t>
        </is>
      </c>
      <c r="X537" t="inlineStr">
        <is>
          <t>K KUMAR</t>
        </is>
      </c>
      <c r="Y537" t="n">
        <v>9790987366</v>
      </c>
      <c r="Z537" t="inlineStr">
        <is>
          <t>Daimler India Commercial Vehicles Pvt Lt</t>
        </is>
      </c>
      <c r="AA537" t="inlineStr">
        <is>
          <t>Arvinth Transport</t>
        </is>
      </c>
      <c r="AB537" s="4" t="inlineStr">
        <is>
          <t>Bolt M16x2x50-Stag/812 F.Axle</t>
        </is>
      </c>
    </row>
    <row r="538">
      <c r="A538" t="inlineStr">
        <is>
          <t>Vamosys</t>
        </is>
      </c>
      <c r="B538" t="inlineStr">
        <is>
          <t>AEIBK2025960</t>
        </is>
      </c>
      <c r="C538" t="inlineStr">
        <is>
          <t>Regular</t>
        </is>
      </c>
      <c r="D538" s="1" t="n">
        <v>44057.51983796297</v>
      </c>
      <c r="E538" t="inlineStr">
        <is>
          <t>TN30BC1659</t>
        </is>
      </c>
      <c r="F538" t="inlineStr">
        <is>
          <t>Pondur, Kanchipuram, Tamil Nadu</t>
        </is>
      </c>
      <c r="G538" t="inlineStr">
        <is>
          <t>Shive, Pune, Maharashtra</t>
        </is>
      </c>
      <c r="H538" t="n">
        <v>12.930429</v>
      </c>
      <c r="I538" t="n">
        <v>79.931163</v>
      </c>
      <c r="J538" t="n">
        <v>18.750621</v>
      </c>
      <c r="K538" t="n">
        <v>73.87719</v>
      </c>
      <c r="L538" s="2" t="n">
        <v>44064.63243055555</v>
      </c>
      <c r="M538" s="2" t="n">
        <v>44061.68650462963</v>
      </c>
      <c r="N538" t="inlineStr">
        <is>
          <t>Moi Rd, Kurali, Maharashtra 412105, India</t>
        </is>
      </c>
      <c r="O538" s="3" t="n">
        <v>44064.64911049769</v>
      </c>
      <c r="P538" t="n">
        <v>18.69843133</v>
      </c>
      <c r="Q538" t="n">
        <v>73.84016767</v>
      </c>
      <c r="R538" t="inlineStr">
        <is>
          <t>No</t>
        </is>
      </c>
      <c r="S538" s="3" t="n">
        <v>44062.43819444445</v>
      </c>
      <c r="T538" s="3" t="n">
        <v>44064.63263888889</v>
      </c>
      <c r="U538" t="n">
        <v>1200</v>
      </c>
      <c r="V538" t="inlineStr">
        <is>
          <t>32 FT Multi-Axle 14MT - HCV</t>
        </is>
      </c>
      <c r="W538" t="inlineStr">
        <is>
          <t>NULL</t>
        </is>
      </c>
      <c r="X538" t="inlineStr">
        <is>
          <t>PALANIKUMAR P</t>
        </is>
      </c>
      <c r="Y538" t="n">
        <v>9944446299</v>
      </c>
      <c r="Z538" t="inlineStr">
        <is>
          <t>Daimler India Commercial Vehicles Pvt Lt</t>
        </is>
      </c>
      <c r="AA538" t="inlineStr">
        <is>
          <t>Vj Logistics</t>
        </is>
      </c>
      <c r="AB538" s="4" t="inlineStr">
        <is>
          <t>Bolt M12x1.5x75-Stall.</t>
        </is>
      </c>
    </row>
    <row r="539">
      <c r="A539" t="inlineStr">
        <is>
          <t>Vamosys</t>
        </is>
      </c>
      <c r="B539" t="inlineStr">
        <is>
          <t>AEIBK2025988</t>
        </is>
      </c>
      <c r="C539" t="inlineStr">
        <is>
          <t>Regular</t>
        </is>
      </c>
      <c r="D539" s="1" t="n">
        <v>44057.6220949074</v>
      </c>
      <c r="E539" t="inlineStr">
        <is>
          <t>TN30BD6824</t>
        </is>
      </c>
      <c r="F539" t="inlineStr">
        <is>
          <t>Pondur, Kanchipuram, Tamil Nadu</t>
        </is>
      </c>
      <c r="G539" t="inlineStr">
        <is>
          <t>Shive, Pune, Maharashtra</t>
        </is>
      </c>
      <c r="H539" t="n">
        <v>12.930429</v>
      </c>
      <c r="I539" t="n">
        <v>79.931163</v>
      </c>
      <c r="J539" t="n">
        <v>18.750621</v>
      </c>
      <c r="K539" t="n">
        <v>73.87719</v>
      </c>
      <c r="L539" s="2" t="n">
        <v>44064.63241898148</v>
      </c>
      <c r="M539" s="2" t="n">
        <v>44061.78876157408</v>
      </c>
      <c r="N539" t="inlineStr">
        <is>
          <t>Singaperumal Koil - Sriperumbudur Rd, Oragadam Industrial Corridor, Vattambakkam R.F., Tamil Nadu 631605, India</t>
        </is>
      </c>
      <c r="O539" s="3" t="n">
        <v>44065.50169502315</v>
      </c>
      <c r="P539" t="n">
        <v>12.83627889</v>
      </c>
      <c r="Q539" t="n">
        <v>79.95214222</v>
      </c>
      <c r="R539" t="inlineStr">
        <is>
          <t>No</t>
        </is>
      </c>
      <c r="S539" s="3" t="n">
        <v>44064.45416666667</v>
      </c>
      <c r="T539" s="3" t="n">
        <v>44064.63263888889</v>
      </c>
      <c r="U539" t="n">
        <v>1200</v>
      </c>
      <c r="V539" t="inlineStr">
        <is>
          <t>32 FT Multi-Axle 14MT - HCV</t>
        </is>
      </c>
      <c r="W539" t="inlineStr">
        <is>
          <t>NULL</t>
        </is>
      </c>
      <c r="X539" t="inlineStr">
        <is>
          <t>MALON MARUGAN S</t>
        </is>
      </c>
      <c r="Y539" t="n">
        <v>7981448260</v>
      </c>
      <c r="Z539" t="inlineStr">
        <is>
          <t>Daimler India Commercial Vehicles Pvt Lt</t>
        </is>
      </c>
      <c r="AA539" t="inlineStr">
        <is>
          <t>Vj Logistics</t>
        </is>
      </c>
      <c r="AB539" s="4" t="inlineStr">
        <is>
          <t>Setscrew</t>
        </is>
      </c>
    </row>
    <row r="540">
      <c r="A540" t="inlineStr">
        <is>
          <t>Vamosys</t>
        </is>
      </c>
      <c r="B540" t="inlineStr">
        <is>
          <t>AEIBK2025982</t>
        </is>
      </c>
      <c r="C540" t="inlineStr">
        <is>
          <t>Regular</t>
        </is>
      </c>
      <c r="D540" s="1" t="n">
        <v>44057.60314814815</v>
      </c>
      <c r="E540" t="inlineStr">
        <is>
          <t>TN30BD6733</t>
        </is>
      </c>
      <c r="F540" t="inlineStr">
        <is>
          <t>Pondur, Kanchipuram, Tamil Nadu</t>
        </is>
      </c>
      <c r="G540" t="inlineStr">
        <is>
          <t>Shive, Pune, Maharashtra</t>
        </is>
      </c>
      <c r="H540" t="n">
        <v>12.930429</v>
      </c>
      <c r="I540" t="n">
        <v>79.931163</v>
      </c>
      <c r="J540" t="n">
        <v>18.750621</v>
      </c>
      <c r="K540" t="n">
        <v>73.87719</v>
      </c>
      <c r="L540" s="2" t="n">
        <v>44064.63243055555</v>
      </c>
      <c r="M540" s="2" t="n">
        <v>44061.76981481481</v>
      </c>
      <c r="N540" t="inlineStr">
        <is>
          <t>Unnamed Road, Oragadam Industrial Corridor, Oragaram, Tamil Nadu 631605, India</t>
        </is>
      </c>
      <c r="O540" s="3" t="n">
        <v>44065.50217939815</v>
      </c>
      <c r="P540" t="n">
        <v>12.839474</v>
      </c>
      <c r="Q540" t="n">
        <v>79.9512095</v>
      </c>
      <c r="R540" t="inlineStr">
        <is>
          <t>No</t>
        </is>
      </c>
      <c r="S540" s="3" t="n">
        <v>44064.44444444445</v>
      </c>
      <c r="T540" s="3" t="n">
        <v>44064.63263888889</v>
      </c>
      <c r="U540" t="n">
        <v>1200</v>
      </c>
      <c r="V540" t="inlineStr">
        <is>
          <t>32 FT Multi-Axle 14MT - HCV</t>
        </is>
      </c>
      <c r="W540" t="inlineStr">
        <is>
          <t>NULL</t>
        </is>
      </c>
      <c r="X540" t="inlineStr">
        <is>
          <t>SAGAYA KUMAR B</t>
        </is>
      </c>
      <c r="Y540" t="n">
        <v>9789080069</v>
      </c>
      <c r="Z540" t="inlineStr">
        <is>
          <t>Daimler India Commercial Vehicles Pvt Lt</t>
        </is>
      </c>
      <c r="AA540" t="inlineStr">
        <is>
          <t>Vj Logistics</t>
        </is>
      </c>
      <c r="AB540" s="4" t="inlineStr">
        <is>
          <t>Nut</t>
        </is>
      </c>
    </row>
    <row r="541">
      <c r="A541" t="inlineStr">
        <is>
          <t>Vamosys</t>
        </is>
      </c>
      <c r="B541" t="inlineStr">
        <is>
          <t>AEIBK2026350</t>
        </is>
      </c>
      <c r="C541" t="inlineStr">
        <is>
          <t>Regular</t>
        </is>
      </c>
      <c r="D541" s="1" t="n">
        <v>44061.52271990741</v>
      </c>
      <c r="E541" t="inlineStr">
        <is>
          <t>TN30BC6476</t>
        </is>
      </c>
      <c r="F541" t="inlineStr">
        <is>
          <t>Pondur, Kanchipuram, Tamil Nadu</t>
        </is>
      </c>
      <c r="G541" t="inlineStr">
        <is>
          <t>Shive, Pune, Maharashtra</t>
        </is>
      </c>
      <c r="H541" t="n">
        <v>12.930429</v>
      </c>
      <c r="I541" t="n">
        <v>79.931163</v>
      </c>
      <c r="J541" t="n">
        <v>18.750621</v>
      </c>
      <c r="K541" t="n">
        <v>73.87719</v>
      </c>
      <c r="L541" s="2" t="n">
        <v>44064.63237268518</v>
      </c>
      <c r="M541" s="2" t="n">
        <v>44065.68938657407</v>
      </c>
      <c r="N541" t="inlineStr">
        <is>
          <t>Unnamed Road, Oragadam Industrial Corridor, Tamil Nadu 603203, India</t>
        </is>
      </c>
      <c r="O541" s="3" t="n">
        <v>44065.50815694444</v>
      </c>
      <c r="P541" t="n">
        <v>12.84354883</v>
      </c>
      <c r="Q541" t="n">
        <v>79.95776866999999</v>
      </c>
      <c r="R541" t="inlineStr">
        <is>
          <t>Yes</t>
        </is>
      </c>
      <c r="S541" s="3" t="n">
        <v>44064.47222222222</v>
      </c>
      <c r="T541" s="3" t="n">
        <v>44064.63263888889</v>
      </c>
      <c r="U541" t="n">
        <v>1200</v>
      </c>
      <c r="V541" t="inlineStr">
        <is>
          <t>32 FT Multi-Axle 14MT - HCV</t>
        </is>
      </c>
      <c r="W541" t="inlineStr">
        <is>
          <t>NULL</t>
        </is>
      </c>
      <c r="X541" t="inlineStr">
        <is>
          <t>B FAROZE BASHA</t>
        </is>
      </c>
      <c r="Y541" t="n">
        <v>9952173355</v>
      </c>
      <c r="Z541" t="inlineStr">
        <is>
          <t>Daimler India Commercial Vehicles Pvt Lt</t>
        </is>
      </c>
      <c r="AA541" t="inlineStr">
        <is>
          <t>Vj Logistics</t>
        </is>
      </c>
      <c r="AB541" s="4" t="inlineStr">
        <is>
          <t>Pl Washer M12</t>
        </is>
      </c>
    </row>
    <row r="542">
      <c r="A542" t="inlineStr">
        <is>
          <t>Consent Track</t>
        </is>
      </c>
      <c r="B542" t="inlineStr">
        <is>
          <t>MVCV0001226/082021</t>
        </is>
      </c>
      <c r="C542" t="inlineStr">
        <is>
          <t>Market</t>
        </is>
      </c>
      <c r="D542" s="1" t="n">
        <v>44064.40931712963</v>
      </c>
      <c r="E542" t="inlineStr">
        <is>
          <t>TN21R2077</t>
        </is>
      </c>
      <c r="F542" t="inlineStr">
        <is>
          <t>Ashok Leyland Plant 2-Hosur,Hosur,Karnataka</t>
        </is>
      </c>
      <c r="G542" t="inlineStr">
        <is>
          <t>Ashok Leyland Ennore,Chennai,Tamil Nadu</t>
        </is>
      </c>
      <c r="H542" t="n">
        <v>13.215</v>
      </c>
      <c r="I542" t="n">
        <v>80.31999999999999</v>
      </c>
      <c r="J542" t="n">
        <v>12.726</v>
      </c>
      <c r="K542" t="n">
        <v>77.876</v>
      </c>
      <c r="L542" s="2" t="n">
        <v>44064.55912037037</v>
      </c>
      <c r="M542" s="2" t="n">
        <v>44068.5759837963</v>
      </c>
      <c r="N542" t="inlineStr">
        <is>
          <t>30, Sri Ranga Ave Main Rd, Surappattu, Kadirvedu, Tamil Nadu 600066, India</t>
        </is>
      </c>
      <c r="O542" s="3" t="n">
        <v>44064.85392885417</v>
      </c>
      <c r="P542" t="n">
        <v>13.146431</v>
      </c>
      <c r="Q542" t="n">
        <v>80.19695</v>
      </c>
      <c r="R542" t="inlineStr">
        <is>
          <t>Yes</t>
        </is>
      </c>
      <c r="S542" s="3" t="n">
        <v>44064.40931712963</v>
      </c>
      <c r="T542" s="3" t="n">
        <v>44064.41033935185</v>
      </c>
      <c r="U542" t="n">
        <v>560</v>
      </c>
      <c r="V542" t="inlineStr">
        <is>
          <t>NULL</t>
        </is>
      </c>
      <c r="W542" t="inlineStr">
        <is>
          <t>NULL</t>
        </is>
      </c>
      <c r="X542" t="inlineStr">
        <is>
          <t>NA</t>
        </is>
      </c>
      <c r="Y542" t="inlineStr">
        <is>
          <t>NA</t>
        </is>
      </c>
      <c r="Z542" t="inlineStr">
        <is>
          <t>Ashok Leyland Limited</t>
        </is>
      </c>
      <c r="AA542" t="inlineStr">
        <is>
          <t>Annai Velankanni Transport</t>
        </is>
      </c>
      <c r="AB542" s="4" t="inlineStr">
        <is>
          <t>Hand Brake Valve</t>
        </is>
      </c>
    </row>
    <row r="543">
      <c r="A543" t="inlineStr">
        <is>
          <t>Ekta</t>
        </is>
      </c>
      <c r="B543" t="inlineStr">
        <is>
          <t>AEIBK2026861</t>
        </is>
      </c>
      <c r="C543" t="inlineStr">
        <is>
          <t>Regular</t>
        </is>
      </c>
      <c r="D543" s="1" t="n">
        <v>44064.59043981481</v>
      </c>
      <c r="E543" t="inlineStr">
        <is>
          <t>HR47C6741</t>
        </is>
      </c>
      <c r="F543" t="inlineStr">
        <is>
          <t>Baghthala, Rewari, Haryana</t>
        </is>
      </c>
      <c r="G543" t="inlineStr">
        <is>
          <t>Khorajnanoda, Ahmedabad, Gujarat</t>
        </is>
      </c>
      <c r="H543" t="n">
        <v>30.000345</v>
      </c>
      <c r="I543" t="n">
        <v>76.732209</v>
      </c>
      <c r="J543" t="n">
        <v>22.961777</v>
      </c>
      <c r="K543" t="n">
        <v>72.094219</v>
      </c>
      <c r="L543" s="2" t="n">
        <v>44064.62171296297</v>
      </c>
      <c r="M543" s="2" t="n">
        <v>44068.75710648148</v>
      </c>
      <c r="N543" t="inlineStr">
        <is>
          <t>Unnamed Road, Chharodi, Gujarat 382170, India</t>
        </is>
      </c>
      <c r="O543" s="3" t="n">
        <v>44064.65821751158</v>
      </c>
      <c r="P543" t="n">
        <v>23.006502</v>
      </c>
      <c r="Q543" t="n">
        <v>72.26661799999999</v>
      </c>
      <c r="R543" t="inlineStr">
        <is>
          <t>Yes</t>
        </is>
      </c>
      <c r="S543" s="3" t="n">
        <v>44064.60555555556</v>
      </c>
      <c r="T543" s="3" t="n">
        <v>44064.61527777778</v>
      </c>
      <c r="U543" t="n">
        <v>870</v>
      </c>
      <c r="V543" t="inlineStr">
        <is>
          <t>32 FT Multi-Axle 14MT - HCV</t>
        </is>
      </c>
      <c r="W543" t="inlineStr">
        <is>
          <t>NULL</t>
        </is>
      </c>
      <c r="X543" t="inlineStr">
        <is>
          <t>NARENDER KUMAR YADAV</t>
        </is>
      </c>
      <c r="Y543" t="n">
        <v>7082423009</v>
      </c>
      <c r="Z543" t="inlineStr">
        <is>
          <t>Ford India Private Limited</t>
        </is>
      </c>
      <c r="AA543" t="inlineStr">
        <is>
          <t>Ekta Transport Company</t>
        </is>
      </c>
      <c r="AB543" s="4" t="inlineStr">
        <is>
          <t>Empty Trays</t>
        </is>
      </c>
    </row>
    <row r="544">
      <c r="A544" t="inlineStr">
        <is>
          <t>Vamosys</t>
        </is>
      </c>
      <c r="B544" t="inlineStr">
        <is>
          <t>VCV00010845/082021</t>
        </is>
      </c>
      <c r="C544" t="inlineStr">
        <is>
          <t>Regular</t>
        </is>
      </c>
      <c r="D544" s="1" t="n">
        <v>44064.60105697917</v>
      </c>
      <c r="E544" t="inlineStr">
        <is>
          <t>TN70J0495</t>
        </is>
      </c>
      <c r="F544" t="inlineStr">
        <is>
          <t>Ashok Leyland Plant 2-Hosur,Hosur,Karnataka</t>
        </is>
      </c>
      <c r="G544" t="inlineStr">
        <is>
          <t>Ashok Leyland Plant 2-Hosur,Hosur,Karnataka</t>
        </is>
      </c>
      <c r="H544" t="n">
        <v>12.72</v>
      </c>
      <c r="I544" t="n">
        <v>77.81699999999999</v>
      </c>
      <c r="J544" t="n">
        <v>12.722</v>
      </c>
      <c r="K544" t="n">
        <v>77.87</v>
      </c>
      <c r="L544" s="2" t="n">
        <v>44064.59763888889</v>
      </c>
      <c r="M544" s="2" t="n">
        <v>44068.76772364583</v>
      </c>
      <c r="N544" t="inlineStr">
        <is>
          <t>Ah45, Kumudepalli, Moranapalli, Tamil Nadu 635109, India</t>
        </is>
      </c>
      <c r="O544" s="3" t="n">
        <v>44064.60742091436</v>
      </c>
      <c r="P544" t="n">
        <v>12.71912889</v>
      </c>
      <c r="Q544" t="n">
        <v>77.87537777999999</v>
      </c>
      <c r="R544" t="inlineStr">
        <is>
          <t>Yes</t>
        </is>
      </c>
      <c r="S544" s="3" t="n">
        <v>44064.600625</v>
      </c>
      <c r="T544" s="3" t="n">
        <v>44064.6011184375</v>
      </c>
      <c r="U544" t="n">
        <v>110</v>
      </c>
      <c r="V544" t="inlineStr">
        <is>
          <t>NULL</t>
        </is>
      </c>
      <c r="W544" t="inlineStr">
        <is>
          <t>NULL</t>
        </is>
      </c>
      <c r="X544" t="inlineStr">
        <is>
          <t>KUMAR</t>
        </is>
      </c>
      <c r="Y544" t="inlineStr">
        <is>
          <t>NA</t>
        </is>
      </c>
      <c r="Z544" t="inlineStr">
        <is>
          <t>Ashok Leyland Limited</t>
        </is>
      </c>
      <c r="AA544" t="inlineStr">
        <is>
          <t>Sri Pachiamman Transport</t>
        </is>
      </c>
      <c r="AB544" s="4" t="inlineStr">
        <is>
          <t>Screw</t>
        </is>
      </c>
    </row>
    <row r="545">
      <c r="A545" t="inlineStr">
        <is>
          <t>Consent Track</t>
        </is>
      </c>
      <c r="B545" t="inlineStr">
        <is>
          <t>MVCV0000960/082021</t>
        </is>
      </c>
      <c r="C545" t="inlineStr">
        <is>
          <t>Market</t>
        </is>
      </c>
      <c r="D545" s="1" t="n">
        <v>44061.61884259259</v>
      </c>
      <c r="E545" t="inlineStr">
        <is>
          <t>TN21M2911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n">
        <v>13.215</v>
      </c>
      <c r="I545" t="n">
        <v>80.31999999999999</v>
      </c>
      <c r="J545" t="n">
        <v>12.766</v>
      </c>
      <c r="K545" t="n">
        <v>77.786</v>
      </c>
      <c r="L545" s="2" t="n">
        <v>44061.00355324074</v>
      </c>
      <c r="M545" s="2" t="n">
        <v>44065.78550925926</v>
      </c>
      <c r="N545" t="inlineStr">
        <is>
          <t>Dam Channel Road, Kumudepalli, Hosur, Tamil Nadu 635109, India</t>
        </is>
      </c>
      <c r="O545" s="3" t="n">
        <v>44064.62092589121</v>
      </c>
      <c r="P545" t="n">
        <v>12.709914</v>
      </c>
      <c r="Q545" t="n">
        <v>77.87717000000001</v>
      </c>
      <c r="R545" t="inlineStr">
        <is>
          <t>Yes</t>
        </is>
      </c>
      <c r="S545" s="3" t="n">
        <v>44061.61884259259</v>
      </c>
      <c r="T545" s="3" t="n">
        <v>44061.6193684375</v>
      </c>
      <c r="U545" t="n">
        <v>310</v>
      </c>
      <c r="V545" t="inlineStr">
        <is>
          <t>NULL</t>
        </is>
      </c>
      <c r="W545" t="inlineStr">
        <is>
          <t>NULL</t>
        </is>
      </c>
      <c r="X545" t="inlineStr">
        <is>
          <t>NA</t>
        </is>
      </c>
      <c r="Y545" t="inlineStr">
        <is>
          <t>NA</t>
        </is>
      </c>
      <c r="Z545" t="inlineStr">
        <is>
          <t>Ashok Leyland Limited</t>
        </is>
      </c>
      <c r="AA545" t="inlineStr">
        <is>
          <t>Annai Velankanni Transport</t>
        </is>
      </c>
      <c r="AB545" s="4" t="inlineStr">
        <is>
          <t>Screw</t>
        </is>
      </c>
    </row>
    <row r="546">
      <c r="A546" t="inlineStr">
        <is>
          <t>Vamosys</t>
        </is>
      </c>
      <c r="B546" t="inlineStr">
        <is>
          <t>VCV00010818/082021</t>
        </is>
      </c>
      <c r="C546" t="inlineStr">
        <is>
          <t>Regular</t>
        </is>
      </c>
      <c r="D546" s="1" t="n">
        <v>44064.57845486111</v>
      </c>
      <c r="E546" t="inlineStr">
        <is>
          <t>TN52Y0785</t>
        </is>
      </c>
      <c r="F546" t="inlineStr">
        <is>
          <t>Ashok Leyland Plant 2-Hosur,Hosur,Karnataka</t>
        </is>
      </c>
      <c r="G546" t="inlineStr">
        <is>
          <t>Ashok Leyland Plant 2-Hosur,Hosur,Karnataka</t>
        </is>
      </c>
      <c r="H546" t="n">
        <v>12.72</v>
      </c>
      <c r="I546" t="n">
        <v>77.81699999999999</v>
      </c>
      <c r="J546" t="n">
        <v>12.722</v>
      </c>
      <c r="K546" t="n">
        <v>77.87</v>
      </c>
      <c r="L546" s="2" t="n">
        <v>44064.59064814815</v>
      </c>
      <c r="M546" s="2" t="n">
        <v>44068.74512152778</v>
      </c>
      <c r="N546" t="inlineStr">
        <is>
          <t>Block No. 1 Survey No. 466,467,468,469, Plot No. 474, 485, Hosur - Thally Rd, Near By Karnoor Village, Tamil Nadu 635110, India</t>
        </is>
      </c>
      <c r="O546" s="3" t="n">
        <v>44064.6091087963</v>
      </c>
      <c r="P546" t="n">
        <v>12.70133733</v>
      </c>
      <c r="Q546" t="n">
        <v>77.788021</v>
      </c>
      <c r="R546" t="inlineStr">
        <is>
          <t>Yes</t>
        </is>
      </c>
      <c r="S546" s="3" t="n">
        <v>44064.57802083333</v>
      </c>
      <c r="T546" s="3" t="n">
        <v>44064.57849274306</v>
      </c>
      <c r="U546" t="n">
        <v>110</v>
      </c>
      <c r="V546" t="inlineStr">
        <is>
          <t>NULL</t>
        </is>
      </c>
      <c r="W546" t="inlineStr">
        <is>
          <t>NULL</t>
        </is>
      </c>
      <c r="X546" t="inlineStr">
        <is>
          <t>KUMAR</t>
        </is>
      </c>
      <c r="Y546" t="inlineStr">
        <is>
          <t>NA</t>
        </is>
      </c>
      <c r="Z546" t="inlineStr">
        <is>
          <t>Ashok Leyland Limited</t>
        </is>
      </c>
      <c r="AA546" t="inlineStr">
        <is>
          <t>Sri Pachiamman Transport</t>
        </is>
      </c>
      <c r="AB546" s="4" t="inlineStr">
        <is>
          <t>Arrangement-26071777</t>
        </is>
      </c>
    </row>
    <row r="547">
      <c r="A547" t="inlineStr">
        <is>
          <t>Consent Track</t>
        </is>
      </c>
      <c r="B547" t="inlineStr">
        <is>
          <t>MVCV0001028/082021</t>
        </is>
      </c>
      <c r="C547" t="inlineStr">
        <is>
          <t>Market</t>
        </is>
      </c>
      <c r="D547" s="1" t="n">
        <v>44061.79255787037</v>
      </c>
      <c r="E547" t="inlineStr">
        <is>
          <t>MH14EM3497</t>
        </is>
      </c>
      <c r="F547" t="inlineStr">
        <is>
          <t>Tvslsl Hub (Chakan),Pune,Maharashtra</t>
        </is>
      </c>
      <c r="G547" t="inlineStr">
        <is>
          <t>Tvslsl Hub (Chakan),Pune,Maharashtra</t>
        </is>
      </c>
      <c r="H547" t="n">
        <v>22.99</v>
      </c>
      <c r="I547" t="n">
        <v>72.25</v>
      </c>
      <c r="J547" t="n">
        <v>18.747</v>
      </c>
      <c r="K547" t="n">
        <v>73.788</v>
      </c>
      <c r="L547" s="2" t="n">
        <v>44064.45146990741</v>
      </c>
      <c r="M547" s="2" t="n">
        <v>44065.95922453704</v>
      </c>
      <c r="N547" t="inlineStr">
        <is>
          <t>Plot 237a, 138a, Sai Residency Maval Land Parisa, Near Mayuresh Hotel, Talegaon Dabhade, Maharashtra 410507, India</t>
        </is>
      </c>
      <c r="O547" s="3" t="n">
        <v>44064.60225200232</v>
      </c>
      <c r="P547" t="n">
        <v>18.73221</v>
      </c>
      <c r="Q547" t="n">
        <v>73.65951</v>
      </c>
      <c r="R547" t="inlineStr">
        <is>
          <t>Yes</t>
        </is>
      </c>
      <c r="S547" s="3" t="n">
        <v>44061.79255787037</v>
      </c>
      <c r="T547" s="3" t="n">
        <v>44061.79318302083</v>
      </c>
      <c r="U547" t="n">
        <v>1240</v>
      </c>
      <c r="V547" t="inlineStr">
        <is>
          <t>NULL</t>
        </is>
      </c>
      <c r="W547" t="inlineStr">
        <is>
          <t>NULL</t>
        </is>
      </c>
      <c r="X547" t="inlineStr">
        <is>
          <t>NA</t>
        </is>
      </c>
      <c r="Y547" t="inlineStr">
        <is>
          <t>NA</t>
        </is>
      </c>
      <c r="Z547" t="inlineStr">
        <is>
          <t>Daimler India Commercial Vehicles Pvt Lt</t>
        </is>
      </c>
      <c r="AA547" t="inlineStr">
        <is>
          <t>Oms Logistics Pvt Ltd</t>
        </is>
      </c>
      <c r="AB547" s="4" t="inlineStr">
        <is>
          <t>Sol. Switch</t>
        </is>
      </c>
    </row>
    <row r="548">
      <c r="A548" t="inlineStr">
        <is>
          <t>Vamosys</t>
        </is>
      </c>
      <c r="B548" t="inlineStr">
        <is>
          <t>VCV00010707/082021</t>
        </is>
      </c>
      <c r="C548" t="inlineStr">
        <is>
          <t>Regular</t>
        </is>
      </c>
      <c r="D548" s="1" t="n">
        <v>44064.45268082176</v>
      </c>
      <c r="E548" t="inlineStr">
        <is>
          <t>TN60F0658</t>
        </is>
      </c>
      <c r="F548" t="inlineStr">
        <is>
          <t>Ashok Leyland Plant 2-Hosur,Hosur,Karnataka</t>
        </is>
      </c>
      <c r="G548" t="inlineStr">
        <is>
          <t>Ashok Leyland Plant 2-Hosur,Hosur,Karnataka</t>
        </is>
      </c>
      <c r="H548" t="n">
        <v>12.72</v>
      </c>
      <c r="I548" t="n">
        <v>77.81699999999999</v>
      </c>
      <c r="J548" t="n">
        <v>12.722</v>
      </c>
      <c r="K548" t="n">
        <v>77.87</v>
      </c>
      <c r="L548" s="2" t="n">
        <v>44064.53847222222</v>
      </c>
      <c r="M548" s="2" t="n">
        <v>44068.61934748843</v>
      </c>
      <c r="N548" t="inlineStr">
        <is>
          <t>Zuzuwadi Bus Stop, Zuzuvadi, Tamil Nadu 635126, India</t>
        </is>
      </c>
      <c r="O548" s="3" t="n">
        <v>44064.56061145834</v>
      </c>
      <c r="P548" t="n">
        <v>12.764666</v>
      </c>
      <c r="Q548" t="n">
        <v>77.7913985</v>
      </c>
      <c r="R548" t="inlineStr">
        <is>
          <t>Yes</t>
        </is>
      </c>
      <c r="S548" s="3" t="n">
        <v>44064.44927083333</v>
      </c>
      <c r="T548" s="3" t="n">
        <v>44064.45271612269</v>
      </c>
      <c r="U548" t="n">
        <v>110</v>
      </c>
      <c r="V548" t="inlineStr">
        <is>
          <t>NULL</t>
        </is>
      </c>
      <c r="W548" t="inlineStr">
        <is>
          <t>NULL</t>
        </is>
      </c>
      <c r="X548" t="inlineStr">
        <is>
          <t>GUNA</t>
        </is>
      </c>
      <c r="Y548" t="inlineStr">
        <is>
          <t>NA</t>
        </is>
      </c>
      <c r="Z548" t="inlineStr">
        <is>
          <t>Ashok Leyland Limited</t>
        </is>
      </c>
      <c r="AA548" t="inlineStr">
        <is>
          <t>Sri Pachiamman Transport</t>
        </is>
      </c>
      <c r="AB548" s="4" t="inlineStr">
        <is>
          <t>Wiper Motor Link</t>
        </is>
      </c>
    </row>
    <row r="549">
      <c r="A549" t="inlineStr">
        <is>
          <t>Vamosys</t>
        </is>
      </c>
      <c r="B549" t="inlineStr">
        <is>
          <t>VCV00009990/082021</t>
        </is>
      </c>
      <c r="C549" t="inlineStr">
        <is>
          <t>Regular</t>
        </is>
      </c>
      <c r="D549" s="1" t="n">
        <v>44063.5765371875</v>
      </c>
      <c r="E549" t="inlineStr">
        <is>
          <t>TN30BD0285</t>
        </is>
      </c>
      <c r="F549" t="inlineStr">
        <is>
          <t>Daimler India Commercial Vehicles,Kanchipuram,Tamil Nadu</t>
        </is>
      </c>
      <c r="G549" t="inlineStr">
        <is>
          <t>Daimler India Commercial Vehicles,Kanchipuram,Tamil Nadu</t>
        </is>
      </c>
      <c r="H549" t="n">
        <v>12.839</v>
      </c>
      <c r="I549" t="n">
        <v>79.95399999999999</v>
      </c>
      <c r="J549" t="n">
        <v>12.839</v>
      </c>
      <c r="K549" t="n">
        <v>79.95399999999999</v>
      </c>
      <c r="L549" s="2" t="n">
        <v>44064.53846064815</v>
      </c>
      <c r="M549" s="2" t="n">
        <v>44067.74320385417</v>
      </c>
      <c r="N549" t="inlineStr">
        <is>
          <t>Singaperumal Koil - Sriperumbudur Rd, Oragadam Industrial Corridor, Vattambakkam R.F., Tamil Nadu 631605, India</t>
        </is>
      </c>
      <c r="O549" s="3" t="n">
        <v>44064.54433290509</v>
      </c>
      <c r="P549" t="n">
        <v>12.83564111</v>
      </c>
      <c r="Q549" t="n">
        <v>79.95229333</v>
      </c>
      <c r="R549" t="inlineStr">
        <is>
          <t>Yes</t>
        </is>
      </c>
      <c r="S549" s="3" t="n">
        <v>44063.5759375</v>
      </c>
      <c r="T549" s="3" t="n">
        <v>44063.57661064815</v>
      </c>
      <c r="U549" t="n">
        <v>103</v>
      </c>
      <c r="V549" t="inlineStr">
        <is>
          <t>NULL</t>
        </is>
      </c>
      <c r="W549" t="inlineStr">
        <is>
          <t>NULL</t>
        </is>
      </c>
      <c r="X549" t="inlineStr">
        <is>
          <t>MURUGAN</t>
        </is>
      </c>
      <c r="Y549" t="inlineStr">
        <is>
          <t>NA</t>
        </is>
      </c>
      <c r="Z549" t="inlineStr">
        <is>
          <t>Daimler India Commercial Vehicles Pvt Lt</t>
        </is>
      </c>
      <c r="AA549" t="inlineStr">
        <is>
          <t>Vj Logistics</t>
        </is>
      </c>
      <c r="AB549" s="4" t="inlineStr">
        <is>
          <t>Sia114 12v 55a If-Alternator</t>
        </is>
      </c>
    </row>
    <row r="550">
      <c r="A550" t="inlineStr">
        <is>
          <t>Vamosys</t>
        </is>
      </c>
      <c r="B550" t="inlineStr">
        <is>
          <t>VCV00010081/082021</t>
        </is>
      </c>
      <c r="C550" t="inlineStr">
        <is>
          <t>Regular</t>
        </is>
      </c>
      <c r="D550" s="1" t="n">
        <v>44063.60267083333</v>
      </c>
      <c r="E550" t="inlineStr">
        <is>
          <t>TN02AP2662</t>
        </is>
      </c>
      <c r="F550" t="inlineStr">
        <is>
          <t>Lucas Tvs Ltd-Pondy,Pondy,Pondicherry</t>
        </is>
      </c>
      <c r="G550" t="inlineStr">
        <is>
          <t>Lucas Tvs Ltd-Pondy,Pondy,Pondicherry</t>
        </is>
      </c>
      <c r="H550" t="n">
        <v>11.872</v>
      </c>
      <c r="I550" t="n">
        <v>79.63200000000001</v>
      </c>
      <c r="J550" t="n">
        <v>13.102</v>
      </c>
      <c r="K550" t="n">
        <v>80.194</v>
      </c>
      <c r="L550" s="2" t="n">
        <v>44064.53847222222</v>
      </c>
      <c r="M550" s="2" t="n">
        <v>44067.7693375</v>
      </c>
      <c r="N550" t="inlineStr">
        <is>
          <t>6, Ashoka Nagar St, Kanna Bala Nagar, Ashoka Nagar, Sri Sakthi Nagar, Arumbakkam, Chennai, Tamil Nadu 600106, India</t>
        </is>
      </c>
      <c r="O550" s="3" t="n">
        <v>44064.54902427083</v>
      </c>
      <c r="P550" t="n">
        <v>13.06673183</v>
      </c>
      <c r="Q550" t="n">
        <v>80.21230367</v>
      </c>
      <c r="R550" t="inlineStr">
        <is>
          <t>Yes</t>
        </is>
      </c>
      <c r="S550" s="3" t="n">
        <v>44063.60069444445</v>
      </c>
      <c r="T550" s="3" t="n">
        <v>44063.60314594908</v>
      </c>
      <c r="U550" t="n">
        <v>300</v>
      </c>
      <c r="V550" t="inlineStr">
        <is>
          <t>NULL</t>
        </is>
      </c>
      <c r="W550" t="inlineStr">
        <is>
          <t>NULL</t>
        </is>
      </c>
      <c r="X550" t="inlineStr">
        <is>
          <t>PERUMAL</t>
        </is>
      </c>
      <c r="Y550" t="inlineStr">
        <is>
          <t>NA</t>
        </is>
      </c>
      <c r="Z550" t="inlineStr">
        <is>
          <t>Lucas Tvs Ltd</t>
        </is>
      </c>
      <c r="AA550" t="inlineStr">
        <is>
          <t>Sr Transports</t>
        </is>
      </c>
      <c r="AB550" s="4" t="inlineStr">
        <is>
          <t>Auto Parts</t>
        </is>
      </c>
    </row>
    <row r="551">
      <c r="A551" t="inlineStr">
        <is>
          <t>Vamosys</t>
        </is>
      </c>
      <c r="B551" t="inlineStr">
        <is>
          <t>VCV00010129/082021</t>
        </is>
      </c>
      <c r="C551" t="inlineStr">
        <is>
          <t>Regular</t>
        </is>
      </c>
      <c r="D551" s="1" t="n">
        <v>44063.62114664352</v>
      </c>
      <c r="E551" t="inlineStr">
        <is>
          <t>TN30BB0534</t>
        </is>
      </c>
      <c r="F551" t="inlineStr">
        <is>
          <t>Daimler India Commercial Vehicles,Kanchipuram,Tamil Nadu</t>
        </is>
      </c>
      <c r="G551" t="inlineStr">
        <is>
          <t>Daimler India Commercial Vehicles,Kanchipuram,Tamil Nadu</t>
        </is>
      </c>
      <c r="H551" t="n">
        <v>12.839</v>
      </c>
      <c r="I551" t="n">
        <v>79.95399999999999</v>
      </c>
      <c r="J551" t="n">
        <v>12.839</v>
      </c>
      <c r="K551" t="n">
        <v>79.95399999999999</v>
      </c>
      <c r="L551" s="2" t="n">
        <v>44064.53847222222</v>
      </c>
      <c r="M551" s="2" t="n">
        <v>44067.78781331018</v>
      </c>
      <c r="N551" t="inlineStr">
        <is>
          <t>Unnamed Road, Oragadam Industrial Corridor, Vattambakkam R.F., Tamil Nadu 631605, India</t>
        </is>
      </c>
      <c r="O551" s="3" t="n">
        <v>44064.54240552084</v>
      </c>
      <c r="P551" t="n">
        <v>12.83700417</v>
      </c>
      <c r="Q551" t="n">
        <v>79.95459217</v>
      </c>
      <c r="R551" t="inlineStr">
        <is>
          <t>Yes</t>
        </is>
      </c>
      <c r="S551" s="3" t="n">
        <v>44063.6207175926</v>
      </c>
      <c r="T551" s="3" t="n">
        <v>44063.62117734954</v>
      </c>
      <c r="U551" t="n">
        <v>103</v>
      </c>
      <c r="V551" t="inlineStr">
        <is>
          <t>NULL</t>
        </is>
      </c>
      <c r="W551" t="inlineStr">
        <is>
          <t>NULL</t>
        </is>
      </c>
      <c r="X551" t="inlineStr">
        <is>
          <t>VASANTH</t>
        </is>
      </c>
      <c r="Y551" t="inlineStr">
        <is>
          <t>NA</t>
        </is>
      </c>
      <c r="Z551" t="inlineStr">
        <is>
          <t>Daimler India Commercial Vehicles Pvt Lt</t>
        </is>
      </c>
      <c r="AA551" t="inlineStr">
        <is>
          <t>Vj Logistics</t>
        </is>
      </c>
      <c r="AB551" s="4" t="inlineStr">
        <is>
          <t>Auto Parts</t>
        </is>
      </c>
    </row>
    <row r="552">
      <c r="A552" t="inlineStr">
        <is>
          <t>Vamosys</t>
        </is>
      </c>
      <c r="B552" t="inlineStr">
        <is>
          <t>VCV00010482/082021</t>
        </is>
      </c>
      <c r="C552" t="inlineStr">
        <is>
          <t>Regular</t>
        </is>
      </c>
      <c r="D552" s="1" t="n">
        <v>44064.06291211805</v>
      </c>
      <c r="E552" t="inlineStr">
        <is>
          <t>TN30BB1036</t>
        </is>
      </c>
      <c r="F552" t="inlineStr">
        <is>
          <t>Daimler India Commercial Vehicles,Kanchipuram,Tamil Nadu</t>
        </is>
      </c>
      <c r="G552" t="inlineStr">
        <is>
          <t>Daimler India Commercial Vehicles,Kanchipuram,Tamil Nadu</t>
        </is>
      </c>
      <c r="H552" t="n">
        <v>12.839</v>
      </c>
      <c r="I552" t="n">
        <v>79.95399999999999</v>
      </c>
      <c r="J552" t="n">
        <v>12.839</v>
      </c>
      <c r="K552" t="n">
        <v>79.95399999999999</v>
      </c>
      <c r="L552" s="2" t="n">
        <v>44064.52818287037</v>
      </c>
      <c r="M552" s="2" t="n">
        <v>44068.22957878473</v>
      </c>
      <c r="N552" t="inlineStr">
        <is>
          <t>Unnamed Road, Oragadam Industrial Corridor, Oragaram, Tamil Nadu 631605, India</t>
        </is>
      </c>
      <c r="O552" s="3" t="n">
        <v>44064.53267646991</v>
      </c>
      <c r="P552" t="n">
        <v>12.83915222</v>
      </c>
      <c r="Q552" t="n">
        <v>79.95127110999999</v>
      </c>
      <c r="R552" t="inlineStr">
        <is>
          <t>Yes</t>
        </is>
      </c>
      <c r="S552" s="3" t="n">
        <v>44064.06208333333</v>
      </c>
      <c r="T552" s="3" t="n">
        <v>44064.06308572917</v>
      </c>
      <c r="U552" t="n">
        <v>21</v>
      </c>
      <c r="V552" t="inlineStr">
        <is>
          <t>NULL</t>
        </is>
      </c>
      <c r="W552" t="inlineStr">
        <is>
          <t>NULL</t>
        </is>
      </c>
      <c r="X552" t="inlineStr">
        <is>
          <t>ANBU</t>
        </is>
      </c>
      <c r="Y552" t="inlineStr">
        <is>
          <t>NA</t>
        </is>
      </c>
      <c r="Z552" t="inlineStr">
        <is>
          <t>Daimler India Commercial Vehicles Pvt Lt</t>
        </is>
      </c>
      <c r="AA552" t="inlineStr">
        <is>
          <t>Vj Logistics</t>
        </is>
      </c>
      <c r="AB552" s="4" t="inlineStr">
        <is>
          <t>Auto Parts</t>
        </is>
      </c>
    </row>
    <row r="553">
      <c r="A553" t="inlineStr">
        <is>
          <t>Vamosys</t>
        </is>
      </c>
      <c r="B553" t="inlineStr">
        <is>
          <t>VCV00010705/082021</t>
        </is>
      </c>
      <c r="C553" t="inlineStr">
        <is>
          <t>Regular</t>
        </is>
      </c>
      <c r="D553" s="1" t="n">
        <v>44064.45088572917</v>
      </c>
      <c r="E553" t="inlineStr">
        <is>
          <t>TN28AL5055</t>
        </is>
      </c>
      <c r="F553" t="inlineStr">
        <is>
          <t>Ashok Leyland Plant 2-Hosur,Hosur,Karnataka</t>
        </is>
      </c>
      <c r="G553" t="inlineStr">
        <is>
          <t>Ashok Leyland Plant 2-Hosur,Hosur,Karnataka</t>
        </is>
      </c>
      <c r="H553" t="n">
        <v>12.72</v>
      </c>
      <c r="I553" t="n">
        <v>77.81699999999999</v>
      </c>
      <c r="J553" t="n">
        <v>12.722</v>
      </c>
      <c r="K553" t="n">
        <v>77.87</v>
      </c>
      <c r="L553" s="2" t="n">
        <v>44064.52819444444</v>
      </c>
      <c r="M553" s="2" t="n">
        <v>44068.61755239583</v>
      </c>
      <c r="N553" t="inlineStr">
        <is>
          <t>1, Nh 44, Kumudepalli, Moranapalli, Tamil Nadu 635109, India</t>
        </is>
      </c>
      <c r="O553" s="3" t="n">
        <v>44064.53705621527</v>
      </c>
      <c r="P553" t="n">
        <v>12.71716333</v>
      </c>
      <c r="Q553" t="n">
        <v>77.88147556</v>
      </c>
      <c r="R553" t="inlineStr">
        <is>
          <t>Yes</t>
        </is>
      </c>
      <c r="S553" s="3" t="n">
        <v>44064.44927083333</v>
      </c>
      <c r="T553" s="3" t="n">
        <v>44064.52819444444</v>
      </c>
      <c r="U553" t="n">
        <v>110</v>
      </c>
      <c r="V553" t="inlineStr">
        <is>
          <t>NULL</t>
        </is>
      </c>
      <c r="W553" t="inlineStr">
        <is>
          <t>NULL</t>
        </is>
      </c>
      <c r="X553" t="inlineStr">
        <is>
          <t>GUNA</t>
        </is>
      </c>
      <c r="Y553" t="inlineStr">
        <is>
          <t>NA</t>
        </is>
      </c>
      <c r="Z553" t="inlineStr">
        <is>
          <t>Ashok Leyland Limited</t>
        </is>
      </c>
      <c r="AA553" t="inlineStr">
        <is>
          <t>Sri Pachiamman Transport</t>
        </is>
      </c>
      <c r="AB553" s="4" t="inlineStr">
        <is>
          <t>Auto Parts</t>
        </is>
      </c>
    </row>
    <row r="554">
      <c r="A554" t="inlineStr">
        <is>
          <t>Consent Track</t>
        </is>
      </c>
      <c r="B554" t="inlineStr">
        <is>
          <t>VCV00009648/082021</t>
        </is>
      </c>
      <c r="C554" t="inlineStr">
        <is>
          <t>Regular</t>
        </is>
      </c>
      <c r="D554" s="1" t="n">
        <v>44062.98748607639</v>
      </c>
      <c r="E554" t="inlineStr">
        <is>
          <t>tn19ah6070</t>
        </is>
      </c>
      <c r="F554" t="inlineStr">
        <is>
          <t>Lucas Tvs Ltd-Pondy,Pondy,Pondicherry</t>
        </is>
      </c>
      <c r="G554" t="inlineStr">
        <is>
          <t>Lucas Tvs Ltd-Pondy,Pondy,Pondicherry</t>
        </is>
      </c>
      <c r="H554" t="n">
        <v>11.872</v>
      </c>
      <c r="I554" t="n">
        <v>79.63200000000001</v>
      </c>
      <c r="J554" t="n">
        <v>13.102</v>
      </c>
      <c r="K554" t="n">
        <v>80.194</v>
      </c>
      <c r="L554" s="2" t="n">
        <v>44060.85787037037</v>
      </c>
      <c r="M554" s="2" t="n">
        <v>44067.15415274305</v>
      </c>
      <c r="N554" t="inlineStr">
        <is>
          <t>Olakkur Bus Station, Nallathur, Tamil Nadu 604307, India</t>
        </is>
      </c>
      <c r="O554" s="3" t="n">
        <v>44064.60313804398</v>
      </c>
      <c r="P554" t="n">
        <v>12.29306</v>
      </c>
      <c r="Q554" t="n">
        <v>79.72471</v>
      </c>
      <c r="R554" t="inlineStr">
        <is>
          <t>Yes</t>
        </is>
      </c>
      <c r="S554" s="3" t="n">
        <v>44062.98613425926</v>
      </c>
      <c r="T554" s="3" t="n">
        <v>44062.9875565625</v>
      </c>
      <c r="U554" t="n">
        <v>300</v>
      </c>
      <c r="V554" t="inlineStr">
        <is>
          <t>NULL</t>
        </is>
      </c>
      <c r="W554" t="inlineStr">
        <is>
          <t>NULL</t>
        </is>
      </c>
      <c r="X554" t="inlineStr">
        <is>
          <t>ELUMALAI</t>
        </is>
      </c>
      <c r="Y554" t="inlineStr">
        <is>
          <t>NA</t>
        </is>
      </c>
      <c r="Z554" t="inlineStr">
        <is>
          <t>Lucas Tvs Ltd</t>
        </is>
      </c>
      <c r="AA554" t="inlineStr">
        <is>
          <t>G.S. Transport</t>
        </is>
      </c>
      <c r="AB554" s="4" t="inlineStr">
        <is>
          <t>Auto Parts</t>
        </is>
      </c>
    </row>
    <row r="555">
      <c r="A555" t="inlineStr">
        <is>
          <t>Transcargo</t>
        </is>
      </c>
      <c r="B555" t="inlineStr">
        <is>
          <t>AEIBK2026023</t>
        </is>
      </c>
      <c r="C555" t="inlineStr">
        <is>
          <t>Regular</t>
        </is>
      </c>
      <c r="D555" s="1" t="n">
        <v>44057.70932870371</v>
      </c>
      <c r="E555" t="inlineStr">
        <is>
          <t>HR38W1423</t>
        </is>
      </c>
      <c r="F555" t="inlineStr">
        <is>
          <t>Perukkaranai, Kanchipuram, Tamil Nadu</t>
        </is>
      </c>
      <c r="G555" t="inlineStr">
        <is>
          <t>Baghthala, Rewari, Haryana</t>
        </is>
      </c>
      <c r="H555" t="n">
        <v>12.425747</v>
      </c>
      <c r="I555" t="n">
        <v>79.880083</v>
      </c>
      <c r="J555" t="n">
        <v>30.000345</v>
      </c>
      <c r="K555" t="n">
        <v>76.732209</v>
      </c>
      <c r="L555" s="2" t="n">
        <v>44061.53837962963</v>
      </c>
      <c r="M555" s="2" t="n">
        <v>44061.87599537037</v>
      </c>
      <c r="N555" t="inlineStr">
        <is>
          <t>1896/A, 'Keerti, Pratibha Nagar Park, Nipani, Karnataka 591237, India</t>
        </is>
      </c>
      <c r="O555" s="3" t="n">
        <v>44065.8928278588</v>
      </c>
      <c r="P555" t="n">
        <v>16.411264</v>
      </c>
      <c r="Q555" t="n">
        <v>74.37279599999999</v>
      </c>
      <c r="R555" t="inlineStr">
        <is>
          <t>No</t>
        </is>
      </c>
      <c r="S555" s="3" t="n">
        <v>44064.49652777778</v>
      </c>
      <c r="T555" s="3" t="n">
        <v>44064.52083333334</v>
      </c>
      <c r="U555" t="n">
        <v>2400</v>
      </c>
      <c r="V555" t="inlineStr">
        <is>
          <t>32 FT Multi-Axle 14MT - HCV</t>
        </is>
      </c>
      <c r="W555" t="inlineStr">
        <is>
          <t>NULL</t>
        </is>
      </c>
      <c r="X555" t="inlineStr">
        <is>
          <t>KAYYUM</t>
        </is>
      </c>
      <c r="Y555" t="n">
        <v>9671754014</v>
      </c>
      <c r="Z555" t="inlineStr">
        <is>
          <t>Brakes India Private Ltd</t>
        </is>
      </c>
      <c r="AA555" t="inlineStr">
        <is>
          <t>Trans Cargo India</t>
        </is>
      </c>
      <c r="AB555" s="4" t="inlineStr">
        <is>
          <t>Auto Parts</t>
        </is>
      </c>
    </row>
    <row r="556">
      <c r="A556" t="inlineStr">
        <is>
          <t>Ekta</t>
        </is>
      </c>
      <c r="B556" t="inlineStr">
        <is>
          <t>AEIBK2026484</t>
        </is>
      </c>
      <c r="C556" t="inlineStr">
        <is>
          <t>Regular</t>
        </is>
      </c>
      <c r="D556" s="1" t="n">
        <v>44054.98157407407</v>
      </c>
      <c r="E556" t="inlineStr">
        <is>
          <t>HR55R7405</t>
        </is>
      </c>
      <c r="F556" t="inlineStr">
        <is>
          <t>Jamalpur, Gurgaon, Haryana</t>
        </is>
      </c>
      <c r="G556" t="inlineStr">
        <is>
          <t>Khorajnanoda, Ahmedabad, Gujarat</t>
        </is>
      </c>
      <c r="H556" t="n">
        <v>28.373519</v>
      </c>
      <c r="I556" t="n">
        <v>76.835337</v>
      </c>
      <c r="J556" t="n">
        <v>22.961777</v>
      </c>
      <c r="K556" t="n">
        <v>72.094219</v>
      </c>
      <c r="L556" s="2" t="n">
        <v>44064.51758101852</v>
      </c>
      <c r="M556" s="2" t="n">
        <v>44059.14824074074</v>
      </c>
      <c r="N556" t="inlineStr">
        <is>
          <t>Unnamed Road, Chharodi, Gujarat 382170, India</t>
        </is>
      </c>
      <c r="O556" s="3" t="n">
        <v>44064.55470601852</v>
      </c>
      <c r="P556" t="n">
        <v>23.003707</v>
      </c>
      <c r="Q556" t="n">
        <v>72.26684400000001</v>
      </c>
      <c r="R556" t="inlineStr">
        <is>
          <t>No</t>
        </is>
      </c>
      <c r="S556" s="3" t="n">
        <v>44062.45625</v>
      </c>
      <c r="T556" s="3" t="n">
        <v>44064.52222222222</v>
      </c>
      <c r="U556" t="n">
        <v>1000</v>
      </c>
      <c r="V556" t="inlineStr">
        <is>
          <t>32 FT Multi-Axle 14MT - HCV</t>
        </is>
      </c>
      <c r="W556" t="inlineStr">
        <is>
          <t>NULL</t>
        </is>
      </c>
      <c r="X556" t="inlineStr">
        <is>
          <t>RABIK</t>
        </is>
      </c>
      <c r="Y556" t="n">
        <v>7082423058</v>
      </c>
      <c r="Z556" t="inlineStr">
        <is>
          <t>Ford India Private Limited</t>
        </is>
      </c>
      <c r="AA556" t="inlineStr">
        <is>
          <t>Ekta Travels</t>
        </is>
      </c>
      <c r="AB556" s="4" t="inlineStr">
        <is>
          <t>Auto Parts</t>
        </is>
      </c>
    </row>
    <row r="557">
      <c r="A557" t="inlineStr">
        <is>
          <t>Krc Logistics</t>
        </is>
      </c>
      <c r="B557" t="inlineStr">
        <is>
          <t>AEIBK2026228</t>
        </is>
      </c>
      <c r="C557" t="inlineStr">
        <is>
          <t>Regular</t>
        </is>
      </c>
      <c r="D557" s="1" t="n">
        <v>44060.57261574074</v>
      </c>
      <c r="E557" t="inlineStr">
        <is>
          <t>TN14T3993</t>
        </is>
      </c>
      <c r="F557" t="inlineStr">
        <is>
          <t>Perukkaranai, Kanchipuram, Tamil Nadu</t>
        </is>
      </c>
      <c r="G557" t="inlineStr">
        <is>
          <t>Shive, Pune, Maharashtra</t>
        </is>
      </c>
      <c r="H557" t="n">
        <v>12.425747</v>
      </c>
      <c r="I557" t="n">
        <v>79.880083</v>
      </c>
      <c r="J557" t="n">
        <v>18.750621</v>
      </c>
      <c r="K557" t="n">
        <v>73.87719</v>
      </c>
      <c r="L557" s="2" t="n">
        <v>44064.51063657407</v>
      </c>
      <c r="M557" s="2" t="n">
        <v>44064.7392824074</v>
      </c>
      <c r="N557" t="inlineStr">
        <is>
          <t>Singaperumal Koil - Sriperumbudur Rd, Oragadam Industrial Corridor, Vattambakkam R.F., Tamil Nadu 631605, India</t>
        </is>
      </c>
      <c r="O557" s="3" t="n">
        <v>44065.38748167824</v>
      </c>
      <c r="P557" t="n">
        <v>12.834092</v>
      </c>
      <c r="Q557" t="n">
        <v>79.951457</v>
      </c>
      <c r="R557" t="inlineStr">
        <is>
          <t>No</t>
        </is>
      </c>
      <c r="S557" s="3" t="n">
        <v>44061.65277777778</v>
      </c>
      <c r="T557" s="3" t="n">
        <v>44064.51875</v>
      </c>
      <c r="U557" t="n">
        <v>1199</v>
      </c>
      <c r="V557" t="inlineStr">
        <is>
          <t>32 FT Multi-Axle 14MT - HCV</t>
        </is>
      </c>
      <c r="W557" t="inlineStr">
        <is>
          <t>NULL</t>
        </is>
      </c>
      <c r="X557" t="inlineStr">
        <is>
          <t>JAYAKUMAY V</t>
        </is>
      </c>
      <c r="Y557" t="n">
        <v>8973218855</v>
      </c>
      <c r="Z557" t="inlineStr">
        <is>
          <t>Brakes India Private Ltd</t>
        </is>
      </c>
      <c r="AA557" t="inlineStr">
        <is>
          <t>Krc Logistics</t>
        </is>
      </c>
      <c r="AB557" s="4" t="inlineStr">
        <is>
          <t>Empty Trays</t>
        </is>
      </c>
    </row>
    <row r="558">
      <c r="A558" t="inlineStr">
        <is>
          <t>Vamosys</t>
        </is>
      </c>
      <c r="B558" t="inlineStr">
        <is>
          <t>VCV00010768/082021</t>
        </is>
      </c>
      <c r="C558" t="inlineStr">
        <is>
          <t>Regular</t>
        </is>
      </c>
      <c r="D558" s="1" t="n">
        <v>44064.50891971065</v>
      </c>
      <c r="E558" t="inlineStr">
        <is>
          <t>TN70J0495</t>
        </is>
      </c>
      <c r="F558" t="inlineStr">
        <is>
          <t>Ashok Leyland Plant 2-Hosur,Hosur,Karnataka</t>
        </is>
      </c>
      <c r="G558" t="inlineStr">
        <is>
          <t>Ashok Leyland Plant 2-Hosur,Hosur,Karnataka</t>
        </is>
      </c>
      <c r="H558" t="n">
        <v>12.72</v>
      </c>
      <c r="I558" t="n">
        <v>77.81699999999999</v>
      </c>
      <c r="J558" t="n">
        <v>12.722</v>
      </c>
      <c r="K558" t="n">
        <v>77.87</v>
      </c>
      <c r="L558" s="2" t="n">
        <v>44064.5002662037</v>
      </c>
      <c r="M558" s="2" t="n">
        <v>44068.67558637731</v>
      </c>
      <c r="N558" t="inlineStr">
        <is>
          <t>1, Nh 44, Kumudepalli, Moranapalli, Tamil Nadu 635109, India</t>
        </is>
      </c>
      <c r="O558" s="3" t="n">
        <v>44064.51582040509</v>
      </c>
      <c r="P558" t="n">
        <v>12.71719889</v>
      </c>
      <c r="Q558" t="n">
        <v>77.88129778</v>
      </c>
      <c r="R558" t="inlineStr">
        <is>
          <t>Yes</t>
        </is>
      </c>
      <c r="S558" s="3" t="n">
        <v>44064.50697916667</v>
      </c>
      <c r="T558" s="3" t="n">
        <v>44064.5002662037</v>
      </c>
      <c r="U558" t="n">
        <v>110</v>
      </c>
      <c r="V558" t="inlineStr">
        <is>
          <t>NULL</t>
        </is>
      </c>
      <c r="W558" t="inlineStr">
        <is>
          <t>NULL</t>
        </is>
      </c>
      <c r="X558" t="inlineStr">
        <is>
          <t>KUMAR</t>
        </is>
      </c>
      <c r="Y558" t="inlineStr">
        <is>
          <t>NA</t>
        </is>
      </c>
      <c r="Z558" t="inlineStr">
        <is>
          <t>Ashok Leyland Limited</t>
        </is>
      </c>
      <c r="AA558" t="inlineStr">
        <is>
          <t>Sri Pachiamman Transport</t>
        </is>
      </c>
      <c r="AB558" s="4" t="inlineStr">
        <is>
          <t>Plug Modg</t>
        </is>
      </c>
    </row>
    <row r="559">
      <c r="A559" t="inlineStr">
        <is>
          <t>Vamosys</t>
        </is>
      </c>
      <c r="B559" t="inlineStr">
        <is>
          <t>VCV00010423/082021</t>
        </is>
      </c>
      <c r="C559" t="inlineStr">
        <is>
          <t>Regular</t>
        </is>
      </c>
      <c r="D559" s="1" t="n">
        <v>44063.81222476852</v>
      </c>
      <c r="E559" t="inlineStr">
        <is>
          <t>TN02AS5679</t>
        </is>
      </c>
      <c r="F559" t="inlineStr">
        <is>
          <t>Lucas Tvs Ltd-Ambattur,Chennai,Tamil Nadu</t>
        </is>
      </c>
      <c r="G559" t="inlineStr">
        <is>
          <t>Lucas Tvs Ltd-Pondy,Pondy,Pondicherry</t>
        </is>
      </c>
      <c r="H559" t="n">
        <v>13.102</v>
      </c>
      <c r="I559" t="n">
        <v>80.194</v>
      </c>
      <c r="J559" t="n">
        <v>11.872</v>
      </c>
      <c r="K559" t="n">
        <v>79.63200000000001</v>
      </c>
      <c r="L559" s="2" t="n">
        <v>44064.50028935185</v>
      </c>
      <c r="M559" s="2" t="n">
        <v>44067.97889143519</v>
      </c>
      <c r="N559" t="inlineStr">
        <is>
          <t>Unnamed Road, Thiruvandarkoil, Puducherry 605107, India</t>
        </is>
      </c>
      <c r="O559" s="3" t="n">
        <v>44064.5257221412</v>
      </c>
      <c r="P559" t="n">
        <v>11.92241983</v>
      </c>
      <c r="Q559" t="n">
        <v>79.65978367</v>
      </c>
      <c r="R559" t="inlineStr">
        <is>
          <t>Yes</t>
        </is>
      </c>
      <c r="S559" s="3" t="n">
        <v>44063.80972222222</v>
      </c>
      <c r="T559" s="3" t="n">
        <v>44063.81228738426</v>
      </c>
      <c r="U559" t="n">
        <v>170</v>
      </c>
      <c r="V559" t="inlineStr">
        <is>
          <t>NULL</t>
        </is>
      </c>
      <c r="W559" t="inlineStr">
        <is>
          <t>NULL</t>
        </is>
      </c>
      <c r="X559" t="inlineStr">
        <is>
          <t>KESAVEN</t>
        </is>
      </c>
      <c r="Y559" t="inlineStr">
        <is>
          <t>NA</t>
        </is>
      </c>
      <c r="Z559" t="inlineStr">
        <is>
          <t>Lucas Tvs Ltd</t>
        </is>
      </c>
      <c r="AA559" t="inlineStr">
        <is>
          <t>Sr Transports</t>
        </is>
      </c>
      <c r="AB559" s="4" t="inlineStr">
        <is>
          <t>Empty Trays</t>
        </is>
      </c>
    </row>
    <row r="560">
      <c r="A560" t="inlineStr">
        <is>
          <t>Consent Track</t>
        </is>
      </c>
      <c r="B560" t="inlineStr">
        <is>
          <t>VCV00010366/082021</t>
        </is>
      </c>
      <c r="C560" t="inlineStr">
        <is>
          <t>Regular</t>
        </is>
      </c>
      <c r="D560" s="1" t="n">
        <v>44063.76838700232</v>
      </c>
      <c r="E560" t="inlineStr">
        <is>
          <t>TN25M8075</t>
        </is>
      </c>
      <c r="F560" t="inlineStr">
        <is>
          <t>Lucas Tvs Ltd-Ambattur,Chennai,Tamil Nadu</t>
        </is>
      </c>
      <c r="G560" t="inlineStr">
        <is>
          <t>Lucas Tvs Ltd-Pondy,Pondy,Pondicherry</t>
        </is>
      </c>
      <c r="H560" t="n">
        <v>13.102</v>
      </c>
      <c r="I560" t="n">
        <v>80.194</v>
      </c>
      <c r="J560" t="n">
        <v>11.872</v>
      </c>
      <c r="K560" t="n">
        <v>79.63200000000001</v>
      </c>
      <c r="L560" s="2" t="n">
        <v>44064.39594907407</v>
      </c>
      <c r="M560" s="2" t="n">
        <v>44067.93505366898</v>
      </c>
      <c r="N560" t="inlineStr">
        <is>
          <t>Unnamed Road, Thiruvandarkoil, Puducherry 605107, India</t>
        </is>
      </c>
      <c r="O560" s="3" t="n">
        <v>44064.524953125</v>
      </c>
      <c r="P560" t="n">
        <v>11.92181</v>
      </c>
      <c r="Q560" t="n">
        <v>79.66254000000001</v>
      </c>
      <c r="R560" t="inlineStr">
        <is>
          <t>Yes</t>
        </is>
      </c>
      <c r="S560" s="3" t="n">
        <v>44063.76527777778</v>
      </c>
      <c r="T560" s="3" t="n">
        <v>44063.76845729167</v>
      </c>
      <c r="U560" t="n">
        <v>170</v>
      </c>
      <c r="V560" t="inlineStr">
        <is>
          <t>NULL</t>
        </is>
      </c>
      <c r="W560" t="inlineStr">
        <is>
          <t>NULL</t>
        </is>
      </c>
      <c r="X560" t="inlineStr">
        <is>
          <t>KESAVEN</t>
        </is>
      </c>
      <c r="Y560" t="inlineStr">
        <is>
          <t>NA</t>
        </is>
      </c>
      <c r="Z560" t="inlineStr">
        <is>
          <t>Lucas Tvs Ltd</t>
        </is>
      </c>
      <c r="AA560" t="inlineStr">
        <is>
          <t>Sr Transports</t>
        </is>
      </c>
      <c r="AB560" s="4" t="inlineStr">
        <is>
          <t>Spindle Assy</t>
        </is>
      </c>
    </row>
    <row r="561">
      <c r="A561" t="inlineStr">
        <is>
          <t>Krc Logistics</t>
        </is>
      </c>
      <c r="B561" t="inlineStr">
        <is>
          <t>AEIBK2026450</t>
        </is>
      </c>
      <c r="C561" t="inlineStr">
        <is>
          <t>Regular</t>
        </is>
      </c>
      <c r="D561" s="1" t="n">
        <v>44061.75944444445</v>
      </c>
      <c r="E561" t="inlineStr">
        <is>
          <t>TN14T6162</t>
        </is>
      </c>
      <c r="F561" t="inlineStr">
        <is>
          <t>Jagadambigainagar, Tiruvallur, Tamil Nadu</t>
        </is>
      </c>
      <c r="G561" t="inlineStr">
        <is>
          <t>Shive, Pune, Maharashtra</t>
        </is>
      </c>
      <c r="H561" t="n">
        <v>13.087428</v>
      </c>
      <c r="I561" t="n">
        <v>80.18471700000001</v>
      </c>
      <c r="J561" t="n">
        <v>18.750621</v>
      </c>
      <c r="K561" t="n">
        <v>73.87719</v>
      </c>
      <c r="L561" s="2" t="n">
        <v>44064.50716435185</v>
      </c>
      <c r="M561" s="2" t="n">
        <v>44065.92611111111</v>
      </c>
      <c r="N561" t="inlineStr">
        <is>
          <t>Kadvasti Waki, Maharashtra 410505, India</t>
        </is>
      </c>
      <c r="O561" s="3" t="n">
        <v>44064.52147673611</v>
      </c>
      <c r="P561" t="n">
        <v>18.817471</v>
      </c>
      <c r="Q561" t="n">
        <v>73.872649</v>
      </c>
      <c r="R561" t="inlineStr">
        <is>
          <t>Yes</t>
        </is>
      </c>
      <c r="S561" s="3" t="n">
        <v>44064.50277777778</v>
      </c>
      <c r="T561" s="3" t="n">
        <v>44064.50716435185</v>
      </c>
      <c r="U561" t="n">
        <v>1199</v>
      </c>
      <c r="V561" t="inlineStr">
        <is>
          <t>32 FT Multi-Axle 14MT - HCV</t>
        </is>
      </c>
      <c r="W561" t="inlineStr">
        <is>
          <t>NULL</t>
        </is>
      </c>
      <c r="X561" t="inlineStr">
        <is>
          <t>JOHN SENTHIL V</t>
        </is>
      </c>
      <c r="Y561" t="n">
        <v>9361782856</v>
      </c>
      <c r="Z561" t="inlineStr">
        <is>
          <t>Brakes India Private Ltd</t>
        </is>
      </c>
      <c r="AA561" t="inlineStr">
        <is>
          <t>Krc Logistics</t>
        </is>
      </c>
      <c r="AB561" s="4" t="inlineStr">
        <is>
          <t>Empty Trays</t>
        </is>
      </c>
    </row>
    <row r="562">
      <c r="A562" t="inlineStr">
        <is>
          <t>Apace_Transco</t>
        </is>
      </c>
      <c r="B562" t="inlineStr">
        <is>
          <t>AEIBK2026485</t>
        </is>
      </c>
      <c r="C562" t="inlineStr">
        <is>
          <t>Regular</t>
        </is>
      </c>
      <c r="D562" s="1" t="n">
        <v>44062.42944444445</v>
      </c>
      <c r="E562" t="inlineStr">
        <is>
          <t>NL02L7752</t>
        </is>
      </c>
      <c r="F562" t="inlineStr">
        <is>
          <t>Jamalpur, Gurgaon, Haryana</t>
        </is>
      </c>
      <c r="G562" t="inlineStr">
        <is>
          <t>Khorajnanoda, Ahmedabad, Gujarat</t>
        </is>
      </c>
      <c r="H562" t="n">
        <v>28.373519</v>
      </c>
      <c r="I562" t="n">
        <v>76.835337</v>
      </c>
      <c r="J562" t="n">
        <v>22.961777</v>
      </c>
      <c r="K562" t="n">
        <v>72.094219</v>
      </c>
      <c r="L562" s="2" t="n">
        <v>44064.50710648148</v>
      </c>
      <c r="M562" s="2" t="n">
        <v>44066.59611111111</v>
      </c>
      <c r="N562" t="inlineStr">
        <is>
          <t>Pataudi Rd, Tajnagar, Haryana 122051, India</t>
        </is>
      </c>
      <c r="O562" s="3" t="n">
        <v>44065.14014394676</v>
      </c>
      <c r="P562" t="n">
        <v>28.383124444</v>
      </c>
      <c r="Q562" t="n">
        <v>76.84392888799999</v>
      </c>
      <c r="R562" t="inlineStr">
        <is>
          <t>Yes</t>
        </is>
      </c>
      <c r="S562" s="3" t="n">
        <v>44062.45138888889</v>
      </c>
      <c r="T562" s="3" t="n">
        <v>44064.50694444445</v>
      </c>
      <c r="U562" t="n">
        <v>1000</v>
      </c>
      <c r="V562" t="inlineStr">
        <is>
          <t>32 FT Multi-Axle 14MT - HCV</t>
        </is>
      </c>
      <c r="W562" t="inlineStr">
        <is>
          <t>NULL</t>
        </is>
      </c>
      <c r="X562" t="inlineStr">
        <is>
          <t>ARAVIND SAINI</t>
        </is>
      </c>
      <c r="Y562" t="n">
        <v>9671461074</v>
      </c>
      <c r="Z562" t="inlineStr">
        <is>
          <t>Ford India Private Limited</t>
        </is>
      </c>
      <c r="AA562" t="inlineStr">
        <is>
          <t>Apace Transco Pvt. Ltd.</t>
        </is>
      </c>
      <c r="AB562" s="4" t="inlineStr">
        <is>
          <t>Empty Trays</t>
        </is>
      </c>
    </row>
    <row r="563">
      <c r="A563" t="inlineStr">
        <is>
          <t>Beecon</t>
        </is>
      </c>
      <c r="B563" t="inlineStr">
        <is>
          <t>VCV00007656/082021</t>
        </is>
      </c>
      <c r="C563" t="inlineStr">
        <is>
          <t>Regular</t>
        </is>
      </c>
      <c r="D563" s="1" t="n">
        <v>44060.58234586805</v>
      </c>
      <c r="E563" t="inlineStr">
        <is>
          <t>TN11Z7473</t>
        </is>
      </c>
      <c r="F563" t="inlineStr">
        <is>
          <t>Praveen Engineering Industries,Hosur,Tamil Nadu</t>
        </is>
      </c>
      <c r="G563" t="inlineStr">
        <is>
          <t>Sri Devi Powder Coating Industries,Chennai,Tamil Nadu</t>
        </is>
      </c>
      <c r="H563" t="n">
        <v>12.751</v>
      </c>
      <c r="I563" t="n">
        <v>77.804</v>
      </c>
      <c r="J563" t="n">
        <v>13.215</v>
      </c>
      <c r="K563" t="n">
        <v>80.31999999999999</v>
      </c>
      <c r="L563" s="2" t="n">
        <v>44064.50012731482</v>
      </c>
      <c r="M563" s="2" t="n">
        <v>44064.74901253472</v>
      </c>
      <c r="N563" t="inlineStr">
        <is>
          <t>Kailash &amp; Co, Nh16, Gummidipoondi, Tamil Nadu 601201, India</t>
        </is>
      </c>
      <c r="O563" s="3" t="n">
        <v>44064.55073070602</v>
      </c>
      <c r="P563" t="n">
        <v>13.4203666666666</v>
      </c>
      <c r="Q563" t="n">
        <v>80.11534</v>
      </c>
      <c r="R563" t="inlineStr">
        <is>
          <t>Yes</t>
        </is>
      </c>
      <c r="S563" s="3" t="n">
        <v>44060.58125</v>
      </c>
      <c r="T563" s="3" t="n">
        <v>44060.58239984954</v>
      </c>
      <c r="U563" t="n">
        <v>365</v>
      </c>
      <c r="V563" t="inlineStr">
        <is>
          <t>NULL</t>
        </is>
      </c>
      <c r="W563" t="inlineStr">
        <is>
          <t>NULL</t>
        </is>
      </c>
      <c r="X563" t="inlineStr">
        <is>
          <t>KUMAR</t>
        </is>
      </c>
      <c r="Y563" t="inlineStr">
        <is>
          <t>NA</t>
        </is>
      </c>
      <c r="Z563" t="inlineStr">
        <is>
          <t>Praveen Engineering Products India Pvt L</t>
        </is>
      </c>
      <c r="AA563" t="inlineStr">
        <is>
          <t>New Chennai Royal Transport</t>
        </is>
      </c>
      <c r="AB563" s="4" t="inlineStr">
        <is>
          <t>Fm100154</t>
        </is>
      </c>
    </row>
    <row r="564">
      <c r="A564" t="inlineStr">
        <is>
          <t>Consent Track</t>
        </is>
      </c>
      <c r="B564" t="inlineStr">
        <is>
          <t>VCV00010587/082021</t>
        </is>
      </c>
      <c r="C564" t="inlineStr">
        <is>
          <t>Regular</t>
        </is>
      </c>
      <c r="D564" s="1" t="n">
        <v>44064.38295512732</v>
      </c>
      <c r="E564" t="inlineStr">
        <is>
          <t>TN04AE6148</t>
        </is>
      </c>
      <c r="F564" t="inlineStr">
        <is>
          <t>Lucas Tvs Ltd-Pondy,Pondy,Pondicherry</t>
        </is>
      </c>
      <c r="G564" t="inlineStr">
        <is>
          <t>Lucas Tvs Ltd-Pondy,Pondy,Pondicherry</t>
        </is>
      </c>
      <c r="H564" t="n">
        <v>11.872</v>
      </c>
      <c r="I564" t="n">
        <v>79.63200000000001</v>
      </c>
      <c r="J564" t="n">
        <v>13.102</v>
      </c>
      <c r="K564" t="n">
        <v>80.194</v>
      </c>
      <c r="L564" s="2" t="n">
        <v>44064.46886574074</v>
      </c>
      <c r="M564" s="2" t="n">
        <v>44068.54962179398</v>
      </c>
      <c r="N564" t="inlineStr">
        <is>
          <t>Supreme Nagar, Nettapakkam, Puducherry 605106, India</t>
        </is>
      </c>
      <c r="O564" s="3" t="n">
        <v>44064.61451809027</v>
      </c>
      <c r="P564" t="n">
        <v>11.87141</v>
      </c>
      <c r="Q564" t="n">
        <v>79.63299000000001</v>
      </c>
      <c r="R564" t="inlineStr">
        <is>
          <t>Yes</t>
        </is>
      </c>
      <c r="S564" s="3" t="n">
        <v>44064.3815625</v>
      </c>
      <c r="T564" s="3" t="n">
        <v>44064.46886574074</v>
      </c>
      <c r="U564" t="n">
        <v>300</v>
      </c>
      <c r="V564" t="inlineStr">
        <is>
          <t>NULL</t>
        </is>
      </c>
      <c r="W564" t="inlineStr">
        <is>
          <t>NULL</t>
        </is>
      </c>
      <c r="X564" t="inlineStr">
        <is>
          <t>MATHAN</t>
        </is>
      </c>
      <c r="Y564" t="inlineStr">
        <is>
          <t>NA</t>
        </is>
      </c>
      <c r="Z564" t="inlineStr">
        <is>
          <t>Lucas Tvs Ltd</t>
        </is>
      </c>
      <c r="AA564" t="inlineStr">
        <is>
          <t>M.R.Transport</t>
        </is>
      </c>
      <c r="AB564" s="4" t="inlineStr">
        <is>
          <t>Outer Lever</t>
        </is>
      </c>
    </row>
    <row r="565">
      <c r="A565" t="inlineStr">
        <is>
          <t>Consent Track</t>
        </is>
      </c>
      <c r="B565" t="inlineStr">
        <is>
          <t>AEIBK2026436</t>
        </is>
      </c>
      <c r="C565" t="inlineStr">
        <is>
          <t>Regular</t>
        </is>
      </c>
      <c r="D565" s="1" t="n">
        <v>44061.72180555556</v>
      </c>
      <c r="E565" t="inlineStr">
        <is>
          <t>KA409852</t>
        </is>
      </c>
      <c r="F565" t="inlineStr">
        <is>
          <t>Pozhal, Tiruvallur, Tamil Nadu</t>
        </is>
      </c>
      <c r="G565" t="inlineStr">
        <is>
          <t>Mookandapalli, Krishnagiri, Tamil Nadu</t>
        </is>
      </c>
      <c r="H565" t="n">
        <v>13.165101</v>
      </c>
      <c r="I565" t="n">
        <v>80.204244</v>
      </c>
      <c r="J565" t="n">
        <v>12.746894</v>
      </c>
      <c r="K565" t="n">
        <v>77.806168</v>
      </c>
      <c r="L565" s="2" t="n">
        <v>44063.52790509259</v>
      </c>
      <c r="M565" s="2" t="n">
        <v>44065.88847222222</v>
      </c>
      <c r="N565" t="inlineStr">
        <is>
          <t>1st Cross, Old Krishanagiri Road, Hosur, Ram Nagar, Sanasandiram, Hosur, Tamil Nadu 635109, India</t>
        </is>
      </c>
      <c r="O565" s="3" t="n">
        <v>44064.48523711805</v>
      </c>
      <c r="P565" t="n">
        <v>12.730425</v>
      </c>
      <c r="Q565" t="n">
        <v>77.83459499999999</v>
      </c>
      <c r="R565" t="inlineStr">
        <is>
          <t>Yes</t>
        </is>
      </c>
      <c r="S565" s="3" t="n">
        <v>44062.67013888889</v>
      </c>
      <c r="T565" s="3" t="n">
        <v>44064.48055555556</v>
      </c>
      <c r="U565" t="n">
        <v>535</v>
      </c>
      <c r="V565" t="inlineStr">
        <is>
          <t>1 MT Tata Ace (Closed Body)</t>
        </is>
      </c>
      <c r="W565" t="inlineStr">
        <is>
          <t>NULL</t>
        </is>
      </c>
      <c r="X565" t="inlineStr">
        <is>
          <t>SASI M</t>
        </is>
      </c>
      <c r="Y565" t="n">
        <v>8939588641</v>
      </c>
      <c r="Z565" t="inlineStr">
        <is>
          <t>Ashok Leyland Limited</t>
        </is>
      </c>
      <c r="AA565" t="inlineStr">
        <is>
          <t>Vijay Transport</t>
        </is>
      </c>
      <c r="AB565" s="4" t="inlineStr">
        <is>
          <t>Sa Air Piping Kit</t>
        </is>
      </c>
    </row>
    <row r="566">
      <c r="A566" t="inlineStr">
        <is>
          <t>Virstempo</t>
        </is>
      </c>
      <c r="B566" t="inlineStr">
        <is>
          <t>VCV00010719/082021</t>
        </is>
      </c>
      <c r="C566" t="inlineStr">
        <is>
          <t>Regular</t>
        </is>
      </c>
      <c r="D566" s="1" t="n">
        <v>44064.46162040509</v>
      </c>
      <c r="E566" t="inlineStr">
        <is>
          <t>RJ02GB1152</t>
        </is>
      </c>
      <c r="F566" t="inlineStr">
        <is>
          <t>Heromotocorp Ltd,Alwar,Rajasthan</t>
        </is>
      </c>
      <c r="G566" t="inlineStr">
        <is>
          <t>Heromotocorp Ltd,Alwar,Rajasthan</t>
        </is>
      </c>
      <c r="H566" t="n">
        <v>27.98</v>
      </c>
      <c r="I566" t="n">
        <v>76.38</v>
      </c>
      <c r="J566" t="n">
        <v>27.98</v>
      </c>
      <c r="K566" t="n">
        <v>76.38</v>
      </c>
      <c r="L566" s="2" t="n">
        <v>44064.46545138889</v>
      </c>
      <c r="M566" s="2" t="n">
        <v>44068.62828707176</v>
      </c>
      <c r="N566" t="inlineStr">
        <is>
          <t>Unnamed Road, Haryana 124108, India</t>
        </is>
      </c>
      <c r="O566" s="3" t="n">
        <v>44064.52382280093</v>
      </c>
      <c r="P566" t="n">
        <v>28.4226422222222</v>
      </c>
      <c r="Q566" t="n">
        <v>76.66368</v>
      </c>
      <c r="R566" t="inlineStr">
        <is>
          <t>Yes</t>
        </is>
      </c>
      <c r="S566" s="3" t="n">
        <v>44064.43611111111</v>
      </c>
      <c r="T566" s="3" t="n">
        <v>44064.46403229167</v>
      </c>
      <c r="U566" t="n">
        <v>200</v>
      </c>
      <c r="V566" t="inlineStr">
        <is>
          <t>NULL</t>
        </is>
      </c>
      <c r="W566" t="inlineStr">
        <is>
          <t>NULL</t>
        </is>
      </c>
      <c r="X566" t="inlineStr">
        <is>
          <t>DFGHD</t>
        </is>
      </c>
      <c r="Y566" t="inlineStr">
        <is>
          <t>NA</t>
        </is>
      </c>
      <c r="Z566" t="inlineStr">
        <is>
          <t>Hero Motocorp Ltd</t>
        </is>
      </c>
      <c r="AA566" t="inlineStr">
        <is>
          <t>Virs Tempo Service</t>
        </is>
      </c>
      <c r="AB566" s="4" t="inlineStr">
        <is>
          <t>Pin</t>
        </is>
      </c>
    </row>
    <row r="567">
      <c r="A567" t="inlineStr">
        <is>
          <t>Vamosys</t>
        </is>
      </c>
      <c r="B567" t="inlineStr">
        <is>
          <t>VCV00010076/082021</t>
        </is>
      </c>
      <c r="C567" t="inlineStr">
        <is>
          <t>Regular</t>
        </is>
      </c>
      <c r="D567" s="1" t="n">
        <v>44063.60093368056</v>
      </c>
      <c r="E567" t="inlineStr">
        <is>
          <t>TN85B1588</t>
        </is>
      </c>
      <c r="F567" t="inlineStr">
        <is>
          <t>Daimler India Commercial Vehicles,Kanchipuram,Tamil Nadu</t>
        </is>
      </c>
      <c r="G567" t="inlineStr">
        <is>
          <t>Daimler India Commercial Vehicles,Kanchipuram,Tamil Nadu</t>
        </is>
      </c>
      <c r="H567" t="n">
        <v>12.839</v>
      </c>
      <c r="I567" t="n">
        <v>79.95399999999999</v>
      </c>
      <c r="J567" t="n">
        <v>12.839</v>
      </c>
      <c r="K567" t="n">
        <v>79.95399999999999</v>
      </c>
      <c r="L567" s="2" t="n">
        <v>44064.46570601852</v>
      </c>
      <c r="M567" s="2" t="n">
        <v>44067.76760034722</v>
      </c>
      <c r="N567" t="inlineStr">
        <is>
          <t>Perumalpattu - Kottamedu Rd, Oragadam Industrial Corridor, Vattambakkam R.F., Tamil Nadu 631605, India</t>
        </is>
      </c>
      <c r="O567" s="3" t="n">
        <v>44064.4713303588</v>
      </c>
      <c r="P567" t="n">
        <v>12.83548</v>
      </c>
      <c r="Q567" t="n">
        <v>79.95251349999999</v>
      </c>
      <c r="R567" t="inlineStr">
        <is>
          <t>Yes</t>
        </is>
      </c>
      <c r="S567" s="3" t="n">
        <v>44063.60008101852</v>
      </c>
      <c r="T567" s="3" t="n">
        <v>44063.60097769676</v>
      </c>
      <c r="U567" t="n">
        <v>20</v>
      </c>
      <c r="V567" t="inlineStr">
        <is>
          <t>NULL</t>
        </is>
      </c>
      <c r="W567" t="inlineStr">
        <is>
          <t>NULL</t>
        </is>
      </c>
      <c r="X567" t="inlineStr">
        <is>
          <t>SURESH</t>
        </is>
      </c>
      <c r="Y567" t="inlineStr">
        <is>
          <t>NA</t>
        </is>
      </c>
      <c r="Z567" t="inlineStr">
        <is>
          <t>Daimler India Commercial Vehicles Pvt Lt</t>
        </is>
      </c>
      <c r="AA567" t="inlineStr">
        <is>
          <t>Susee Transporter</t>
        </is>
      </c>
      <c r="AB567" s="4" t="inlineStr">
        <is>
          <t>Sliding Sleeve</t>
        </is>
      </c>
    </row>
    <row r="568">
      <c r="A568" t="inlineStr">
        <is>
          <t>Vamosys</t>
        </is>
      </c>
      <c r="B568" t="inlineStr">
        <is>
          <t>VCV00010709/082021</t>
        </is>
      </c>
      <c r="C568" t="inlineStr">
        <is>
          <t>Regular</t>
        </is>
      </c>
      <c r="D568" s="1" t="n">
        <v>44064.45430732639</v>
      </c>
      <c r="E568" t="inlineStr">
        <is>
          <t>TN38BM5947</t>
        </is>
      </c>
      <c r="F568" t="inlineStr">
        <is>
          <t>Ashok Leyland Plant 2-Hosur,Hosur,Karnataka</t>
        </is>
      </c>
      <c r="G568" t="inlineStr">
        <is>
          <t>Ashok Leyland Plant 2-Hosur,Hosur,Karnataka</t>
        </is>
      </c>
      <c r="H568" t="n">
        <v>12.72</v>
      </c>
      <c r="I568" t="n">
        <v>77.81699999999999</v>
      </c>
      <c r="J568" t="n">
        <v>12.722</v>
      </c>
      <c r="K568" t="n">
        <v>77.87</v>
      </c>
      <c r="L568" s="2" t="n">
        <v>44064.45512731482</v>
      </c>
      <c r="M568" s="2" t="n">
        <v>44068.62097399306</v>
      </c>
      <c r="N568" t="inlineStr">
        <is>
          <t>Unnamed Road, Sipcot Phase Ii Industrial Complex, Sipcot Ph 2, Hosur, Tamil Nadu 635109, India</t>
        </is>
      </c>
      <c r="O568" s="3" t="n">
        <v>44064.46193978009</v>
      </c>
      <c r="P568" t="n">
        <v>12.71944667</v>
      </c>
      <c r="Q568" t="n">
        <v>77.87553778</v>
      </c>
      <c r="R568" t="inlineStr">
        <is>
          <t>Yes</t>
        </is>
      </c>
      <c r="S568" s="3" t="n">
        <v>44064.44927083333</v>
      </c>
      <c r="T568" s="3" t="n">
        <v>44064.45512731482</v>
      </c>
      <c r="U568" t="n">
        <v>110</v>
      </c>
      <c r="V568" t="inlineStr">
        <is>
          <t>NULL</t>
        </is>
      </c>
      <c r="W568" t="inlineStr">
        <is>
          <t>NULL</t>
        </is>
      </c>
      <c r="X568" t="inlineStr">
        <is>
          <t>GUNA</t>
        </is>
      </c>
      <c r="Y568" t="inlineStr">
        <is>
          <t>NA</t>
        </is>
      </c>
      <c r="Z568" t="inlineStr">
        <is>
          <t>Ashok Leyland Limited</t>
        </is>
      </c>
      <c r="AA568" t="inlineStr">
        <is>
          <t>Sri Pachiamman Transport</t>
        </is>
      </c>
      <c r="AB568" s="4" t="inlineStr">
        <is>
          <t>Sliding Sleeve</t>
        </is>
      </c>
    </row>
    <row r="569">
      <c r="A569" t="inlineStr">
        <is>
          <t>Vamosys</t>
        </is>
      </c>
      <c r="B569" t="inlineStr">
        <is>
          <t>VCV00010448/082021</t>
        </is>
      </c>
      <c r="C569" t="inlineStr">
        <is>
          <t>Regular</t>
        </is>
      </c>
      <c r="D569" s="1" t="n">
        <v>44063.87275833333</v>
      </c>
      <c r="E569" t="inlineStr">
        <is>
          <t>TN30BC9320</t>
        </is>
      </c>
      <c r="F569" t="inlineStr">
        <is>
          <t>Daimler India Commercial Vehicles,Kanchipuram,Tamil Nadu</t>
        </is>
      </c>
      <c r="G569" t="inlineStr">
        <is>
          <t>Daimler India Commercial Vehicles,Kanchipuram,Tamil Nadu</t>
        </is>
      </c>
      <c r="H569" t="n">
        <v>12.839</v>
      </c>
      <c r="I569" t="n">
        <v>79.95399999999999</v>
      </c>
      <c r="J569" t="n">
        <v>12.839</v>
      </c>
      <c r="K569" t="n">
        <v>79.95399999999999</v>
      </c>
      <c r="L569" s="2" t="n">
        <v>44064.4342824074</v>
      </c>
      <c r="M569" s="2" t="n">
        <v>44068.039425</v>
      </c>
      <c r="N569" t="inlineStr">
        <is>
          <t>Perumalpattu - Kottamedu Rd, Oragadam Industrial Corridor, Vattambakkam R.F., Tamil Nadu 631605, India</t>
        </is>
      </c>
      <c r="O569" s="3" t="n">
        <v>44064.45132091436</v>
      </c>
      <c r="P569" t="n">
        <v>12.83755633</v>
      </c>
      <c r="Q569" t="n">
        <v>79.951013</v>
      </c>
      <c r="R569" t="inlineStr">
        <is>
          <t>Yes</t>
        </is>
      </c>
      <c r="S569" s="3" t="n">
        <v>44063.8722337963</v>
      </c>
      <c r="T569" s="3" t="n">
        <v>44063.87278275463</v>
      </c>
      <c r="U569" t="n">
        <v>29</v>
      </c>
      <c r="V569" t="inlineStr">
        <is>
          <t>NULL</t>
        </is>
      </c>
      <c r="W569" t="inlineStr">
        <is>
          <t>NULL</t>
        </is>
      </c>
      <c r="X569" t="inlineStr">
        <is>
          <t>SENTHIL KUMAR</t>
        </is>
      </c>
      <c r="Y569" t="inlineStr">
        <is>
          <t>NA</t>
        </is>
      </c>
      <c r="Z569" t="inlineStr">
        <is>
          <t>Daimler India Commercial Vehicles Pvt Lt</t>
        </is>
      </c>
      <c r="AA569" t="inlineStr">
        <is>
          <t>Vj Logistics</t>
        </is>
      </c>
      <c r="AB569" s="4" t="inlineStr">
        <is>
          <t>Constant Velocity Unit / 5./6.Gang</t>
        </is>
      </c>
    </row>
    <row r="570">
      <c r="A570" t="inlineStr">
        <is>
          <t>Virstempo</t>
        </is>
      </c>
      <c r="B570" t="inlineStr">
        <is>
          <t>VCV00010665/082021</t>
        </is>
      </c>
      <c r="C570" t="inlineStr">
        <is>
          <t>Regular</t>
        </is>
      </c>
      <c r="D570" s="1" t="n">
        <v>44064.43680836805</v>
      </c>
      <c r="E570" t="inlineStr">
        <is>
          <t>HR55AA5092</t>
        </is>
      </c>
      <c r="F570" t="inlineStr">
        <is>
          <t>Heromotocorp Ltd,Alwar,Rajasthan</t>
        </is>
      </c>
      <c r="G570" t="inlineStr">
        <is>
          <t>Heromotocorp Ltd,Alwar,Rajasthan</t>
        </is>
      </c>
      <c r="H570" t="n">
        <v>28.207</v>
      </c>
      <c r="I570" t="n">
        <v>76.85599999999999</v>
      </c>
      <c r="J570" t="n">
        <v>28.207</v>
      </c>
      <c r="K570" t="n">
        <v>76.85599999999999</v>
      </c>
      <c r="L570" s="2" t="n">
        <v>44064.43412037037</v>
      </c>
      <c r="M570" s="2" t="n">
        <v>44068.60347503472</v>
      </c>
      <c r="N570" t="inlineStr">
        <is>
          <t>Golden Quadrilateral, Kapriwas, Haryana 123106, India</t>
        </is>
      </c>
      <c r="O570" s="3" t="n">
        <v>44064.45016681713</v>
      </c>
      <c r="P570" t="n">
        <v>28.24236</v>
      </c>
      <c r="Q570" t="n">
        <v>76.8126488888889</v>
      </c>
      <c r="R570" t="inlineStr">
        <is>
          <t>Yes</t>
        </is>
      </c>
      <c r="S570" s="3" t="n">
        <v>44064.43055555555</v>
      </c>
      <c r="T570" s="3" t="n">
        <v>44064.43684401621</v>
      </c>
      <c r="U570" t="n">
        <v>242</v>
      </c>
      <c r="V570" t="inlineStr">
        <is>
          <t>NULL</t>
        </is>
      </c>
      <c r="W570" t="inlineStr">
        <is>
          <t>NULL</t>
        </is>
      </c>
      <c r="X570" t="inlineStr">
        <is>
          <t>DGD</t>
        </is>
      </c>
      <c r="Y570" t="inlineStr">
        <is>
          <t>NA</t>
        </is>
      </c>
      <c r="Z570" t="inlineStr">
        <is>
          <t>Hero Motocorp Ltd</t>
        </is>
      </c>
      <c r="AA570" t="inlineStr">
        <is>
          <t>Virs Tempo Service</t>
        </is>
      </c>
      <c r="AB570" s="4" t="inlineStr">
        <is>
          <t>Constant Velocity Unit Rev.Gear</t>
        </is>
      </c>
    </row>
    <row r="571">
      <c r="A571" t="inlineStr">
        <is>
          <t>Consent Track</t>
        </is>
      </c>
      <c r="B571" t="inlineStr">
        <is>
          <t>MVCV0001094/082021</t>
        </is>
      </c>
      <c r="C571" t="inlineStr">
        <is>
          <t>Market</t>
        </is>
      </c>
      <c r="D571" s="1" t="n">
        <v>44063.41274305555</v>
      </c>
      <c r="E571" t="inlineStr">
        <is>
          <t>KA27A4080</t>
        </is>
      </c>
      <c r="F571" t="inlineStr">
        <is>
          <t>Ashok Leyland Ennore,Chennai,Tamil Nadu</t>
        </is>
      </c>
      <c r="G571" t="inlineStr">
        <is>
          <t>Ashok Leyland Plant 2-Hosur,Hosur,Karnataka</t>
        </is>
      </c>
      <c r="H571" t="n">
        <v>13.215</v>
      </c>
      <c r="I571" t="n">
        <v>80.31999999999999</v>
      </c>
      <c r="J571" t="n">
        <v>12.766</v>
      </c>
      <c r="K571" t="n">
        <v>77.786</v>
      </c>
      <c r="L571" s="2" t="n">
        <v>44064.37162037037</v>
      </c>
      <c r="M571" s="2" t="n">
        <v>44067.57940972222</v>
      </c>
      <c r="N571" t="inlineStr">
        <is>
          <t>Unnamed Road, Tamil Nadu 635115, India</t>
        </is>
      </c>
      <c r="O571" s="3" t="n">
        <v>44064.46291443287</v>
      </c>
      <c r="P571" t="n">
        <v>12.586145</v>
      </c>
      <c r="Q571" t="n">
        <v>78.14455</v>
      </c>
      <c r="R571" t="inlineStr">
        <is>
          <t>Yes</t>
        </is>
      </c>
      <c r="S571" s="3" t="n">
        <v>44063.41274305555</v>
      </c>
      <c r="T571" s="3" t="n">
        <v>44063.41313452546</v>
      </c>
      <c r="U571" t="n">
        <v>310</v>
      </c>
      <c r="V571" t="inlineStr">
        <is>
          <t>NULL</t>
        </is>
      </c>
      <c r="W571" t="inlineStr">
        <is>
          <t>NULL</t>
        </is>
      </c>
      <c r="X571" t="inlineStr">
        <is>
          <t>NA</t>
        </is>
      </c>
      <c r="Y571" t="inlineStr">
        <is>
          <t>NA</t>
        </is>
      </c>
      <c r="Z571" t="inlineStr">
        <is>
          <t>Ashok Leyland Limited</t>
        </is>
      </c>
      <c r="AA571" t="inlineStr">
        <is>
          <t>A.V.Transports</t>
        </is>
      </c>
      <c r="AB571" s="4" t="inlineStr">
        <is>
          <t>Gasket Oil Suc Connectio</t>
        </is>
      </c>
    </row>
    <row r="572">
      <c r="A572" t="inlineStr">
        <is>
          <t>Consent Track</t>
        </is>
      </c>
      <c r="B572" t="inlineStr">
        <is>
          <t>VCV00010014/082021</t>
        </is>
      </c>
      <c r="C572" t="inlineStr">
        <is>
          <t>Regular</t>
        </is>
      </c>
      <c r="D572" s="1" t="n">
        <v>44063.58312557871</v>
      </c>
      <c r="E572" t="inlineStr">
        <is>
          <t>TN23AA5466</t>
        </is>
      </c>
      <c r="F572" t="inlineStr">
        <is>
          <t>Ashok Leyland Plant 2-Hosur,Hosur,Karnataka</t>
        </is>
      </c>
      <c r="G572" t="inlineStr">
        <is>
          <t>Ashok Leyland Ennore,Chennai,Tamil Nadu</t>
        </is>
      </c>
      <c r="H572" t="n">
        <v>13.215</v>
      </c>
      <c r="I572" t="n">
        <v>80.31999999999999</v>
      </c>
      <c r="J572" t="n">
        <v>12.726</v>
      </c>
      <c r="K572" t="n">
        <v>77.876</v>
      </c>
      <c r="L572" s="2" t="n">
        <v>44061.00356481481</v>
      </c>
      <c r="M572" s="2" t="n">
        <v>44067.74979224537</v>
      </c>
      <c r="N572" t="inlineStr">
        <is>
          <t>Plat No.7,Esi Ring Rd, Mgr Nagar, Mookondapalli, Hosur, Tamil Nadu 635126, India</t>
        </is>
      </c>
      <c r="O572" s="3" t="n">
        <v>44064.40715609954</v>
      </c>
      <c r="P572" t="n">
        <v>12.752212</v>
      </c>
      <c r="Q572" t="n">
        <v>77.79816</v>
      </c>
      <c r="R572" t="inlineStr">
        <is>
          <t>Yes</t>
        </is>
      </c>
      <c r="S572" s="3" t="n">
        <v>44063.58023148148</v>
      </c>
      <c r="T572" s="3" t="n">
        <v>44063.58314869213</v>
      </c>
      <c r="U572" t="n">
        <v>560</v>
      </c>
      <c r="V572" t="inlineStr">
        <is>
          <t>NULL</t>
        </is>
      </c>
      <c r="W572" t="inlineStr">
        <is>
          <t>NULL</t>
        </is>
      </c>
      <c r="X572" t="inlineStr">
        <is>
          <t>RAJA</t>
        </is>
      </c>
      <c r="Y572" t="inlineStr">
        <is>
          <t>NA</t>
        </is>
      </c>
      <c r="Z572" t="inlineStr">
        <is>
          <t>Ashok Leyland Limited</t>
        </is>
      </c>
      <c r="AA572" t="inlineStr">
        <is>
          <t>Vinayaka Roadlines</t>
        </is>
      </c>
      <c r="AB572" s="4" t="inlineStr">
        <is>
          <t>Gasket Gear Housing</t>
        </is>
      </c>
    </row>
    <row r="573">
      <c r="A573" t="inlineStr">
        <is>
          <t>Vamosys</t>
        </is>
      </c>
      <c r="B573" t="inlineStr">
        <is>
          <t>VCV00010572/082021</t>
        </is>
      </c>
      <c r="C573" t="inlineStr">
        <is>
          <t>Regular</t>
        </is>
      </c>
      <c r="D573" s="1" t="n">
        <v>44064.37449957176</v>
      </c>
      <c r="E573" t="inlineStr">
        <is>
          <t>TN18m5881</t>
        </is>
      </c>
      <c r="F573" t="inlineStr">
        <is>
          <t>Tractors &amp; Farm Equipment Limited,Kanchipuram,Tamil Nadu</t>
        </is>
      </c>
      <c r="G573" t="inlineStr">
        <is>
          <t>Tractors &amp; Farms Equipments Limited,Kanchipuram,Tamil Nadu</t>
        </is>
      </c>
      <c r="H573" t="n">
        <v>12.777</v>
      </c>
      <c r="I573" t="n">
        <v>80.02500000000001</v>
      </c>
      <c r="J573" t="n">
        <v>12.778</v>
      </c>
      <c r="K573" t="n">
        <v>80.02500000000001</v>
      </c>
      <c r="L573" s="2" t="n">
        <v>44064.37186342593</v>
      </c>
      <c r="M573" s="2" t="n">
        <v>44068.54116623843</v>
      </c>
      <c r="N573" t="inlineStr">
        <is>
          <t>Nh32, Maraimalai Nagar, Tamil Nadu 603209, India</t>
        </is>
      </c>
      <c r="O573" s="3" t="n">
        <v>44064.38147160879</v>
      </c>
      <c r="P573" t="n">
        <v>12.78295556</v>
      </c>
      <c r="Q573" t="n">
        <v>80.01418667</v>
      </c>
      <c r="R573" t="inlineStr">
        <is>
          <t>Yes</t>
        </is>
      </c>
      <c r="S573" s="3" t="n">
        <v>44064.37361111111</v>
      </c>
      <c r="T573" s="3" t="n">
        <v>44064.37453865741</v>
      </c>
      <c r="U573" t="n">
        <v>20</v>
      </c>
      <c r="V573" t="inlineStr">
        <is>
          <t>NULL</t>
        </is>
      </c>
      <c r="W573" t="inlineStr">
        <is>
          <t>NULL</t>
        </is>
      </c>
      <c r="X573" t="inlineStr">
        <is>
          <t>RAJA</t>
        </is>
      </c>
      <c r="Y573" t="inlineStr">
        <is>
          <t>NA</t>
        </is>
      </c>
      <c r="Z573" t="inlineStr">
        <is>
          <t>Tractors &amp; Farm Equipment Limited</t>
        </is>
      </c>
      <c r="AA573" t="inlineStr">
        <is>
          <t>Amal Transport &amp; Travels</t>
        </is>
      </c>
      <c r="AB573" s="4" t="inlineStr">
        <is>
          <t>Gasket Exhaust Manifold</t>
        </is>
      </c>
    </row>
    <row r="574">
      <c r="A574" t="inlineStr">
        <is>
          <t>Vamosys</t>
        </is>
      </c>
      <c r="B574" t="inlineStr">
        <is>
          <t>VCV00009694/082021</t>
        </is>
      </c>
      <c r="C574" t="inlineStr">
        <is>
          <t>Regular</t>
        </is>
      </c>
      <c r="D574" s="1" t="n">
        <v>44063.38455883102</v>
      </c>
      <c r="E574" t="inlineStr">
        <is>
          <t>TN18m5881</t>
        </is>
      </c>
      <c r="F574" t="inlineStr">
        <is>
          <t>Tractors &amp; Farm Equipment Limited,Kanchipuram,Tamil Nadu</t>
        </is>
      </c>
      <c r="G574" t="inlineStr">
        <is>
          <t>Tractors &amp; Farms Equipments Limited,Kanchipuram,Tamil Nadu</t>
        </is>
      </c>
      <c r="H574" t="n">
        <v>12.777</v>
      </c>
      <c r="I574" t="n">
        <v>80.02500000000001</v>
      </c>
      <c r="J574" t="n">
        <v>12.778</v>
      </c>
      <c r="K574" t="n">
        <v>80.02500000000001</v>
      </c>
      <c r="L574" s="2" t="n">
        <v>44064.36143518519</v>
      </c>
      <c r="M574" s="2" t="n">
        <v>44067.55122549769</v>
      </c>
      <c r="N574" t="inlineStr">
        <is>
          <t>Chennai - Theni Hwy, Maraimalai Nagar, Tamil Nadu 603209, India</t>
        </is>
      </c>
      <c r="O574" s="3" t="n">
        <v>44064.37071365741</v>
      </c>
      <c r="P574" t="n">
        <v>12.7833</v>
      </c>
      <c r="Q574" t="n">
        <v>80.01427556</v>
      </c>
      <c r="R574" t="inlineStr">
        <is>
          <t>Yes</t>
        </is>
      </c>
      <c r="S574" s="3" t="n">
        <v>44063.38402777778</v>
      </c>
      <c r="T574" s="3" t="n">
        <v>44063.38460462963</v>
      </c>
      <c r="U574" t="n">
        <v>20</v>
      </c>
      <c r="V574" t="inlineStr">
        <is>
          <t>NULL</t>
        </is>
      </c>
      <c r="W574" t="inlineStr">
        <is>
          <t>NULL</t>
        </is>
      </c>
      <c r="X574" t="inlineStr">
        <is>
          <t>RAJA</t>
        </is>
      </c>
      <c r="Y574" t="inlineStr">
        <is>
          <t>NA</t>
        </is>
      </c>
      <c r="Z574" t="inlineStr">
        <is>
          <t>Tractors &amp; Farm Equipment Limited</t>
        </is>
      </c>
      <c r="AA574" t="inlineStr">
        <is>
          <t>Amal Transport &amp; Travels</t>
        </is>
      </c>
      <c r="AB574" s="4" t="inlineStr">
        <is>
          <t>Gasket Connection  N/Asb</t>
        </is>
      </c>
    </row>
    <row r="575">
      <c r="A575" t="inlineStr">
        <is>
          <t>Vamosys</t>
        </is>
      </c>
      <c r="B575" t="inlineStr">
        <is>
          <t>VCV00009695/082021</t>
        </is>
      </c>
      <c r="C575" t="inlineStr">
        <is>
          <t>Regular</t>
        </is>
      </c>
      <c r="D575" s="1" t="n">
        <v>44063.38479178241</v>
      </c>
      <c r="E575" t="inlineStr">
        <is>
          <t>TN18s3838</t>
        </is>
      </c>
      <c r="F575" t="inlineStr">
        <is>
          <t>Tractors &amp; Farm Equipment Limited,Kanchipuram,Tamil Nadu</t>
        </is>
      </c>
      <c r="G575" t="inlineStr">
        <is>
          <t>Tractors &amp; Farms Equipments Limited,Kanchipuram,Tamil Nadu</t>
        </is>
      </c>
      <c r="H575" t="n">
        <v>12.777</v>
      </c>
      <c r="I575" t="n">
        <v>80.02500000000001</v>
      </c>
      <c r="J575" t="n">
        <v>12.778</v>
      </c>
      <c r="K575" t="n">
        <v>80.02500000000001</v>
      </c>
      <c r="L575" s="2" t="n">
        <v>44064.36140046296</v>
      </c>
      <c r="M575" s="2" t="n">
        <v>44067.55145844907</v>
      </c>
      <c r="N575" t="inlineStr">
        <is>
          <t>Plot No 3, Industrial Area Ii - Cmda, Maraimalai Nagar, Maraimalai Nagar, Tamil Nadu 603209, India</t>
        </is>
      </c>
      <c r="O575" s="3" t="n">
        <v>44064.36496311342</v>
      </c>
      <c r="P575" t="n">
        <v>12.77816033</v>
      </c>
      <c r="Q575" t="n">
        <v>80.02451883000001</v>
      </c>
      <c r="R575" t="inlineStr">
        <is>
          <t>Yes</t>
        </is>
      </c>
      <c r="S575" s="3" t="n">
        <v>44063.38402777778</v>
      </c>
      <c r="T575" s="3" t="n">
        <v>44063.38489799768</v>
      </c>
      <c r="U575" t="n">
        <v>20</v>
      </c>
      <c r="V575" t="inlineStr">
        <is>
          <t>NULL</t>
        </is>
      </c>
      <c r="W575" t="inlineStr">
        <is>
          <t>NULL</t>
        </is>
      </c>
      <c r="X575" t="inlineStr">
        <is>
          <t>RAJA</t>
        </is>
      </c>
      <c r="Y575" t="inlineStr">
        <is>
          <t>NA</t>
        </is>
      </c>
      <c r="Z575" t="inlineStr">
        <is>
          <t>Tractors &amp; Farm Equipment Limited</t>
        </is>
      </c>
      <c r="AA575" t="inlineStr">
        <is>
          <t>Amal Transport &amp; Travels</t>
        </is>
      </c>
      <c r="AB575" s="4" t="inlineStr">
        <is>
          <t>Head,Lub Oil Filter</t>
        </is>
      </c>
    </row>
    <row r="576">
      <c r="A576" t="inlineStr">
        <is>
          <t>Vamosys</t>
        </is>
      </c>
      <c r="B576" t="inlineStr">
        <is>
          <t>AEIBK2026376</t>
        </is>
      </c>
      <c r="C576" t="inlineStr">
        <is>
          <t>Regular</t>
        </is>
      </c>
      <c r="D576" s="1" t="n">
        <v>44061.58599537037</v>
      </c>
      <c r="E576" t="inlineStr">
        <is>
          <t>TN30BC6476</t>
        </is>
      </c>
      <c r="F576" t="inlineStr">
        <is>
          <t>Shive, Pune, Maharashtra</t>
        </is>
      </c>
      <c r="G576" t="inlineStr">
        <is>
          <t>Pondur, Kanchipuram, Tamil Nadu</t>
        </is>
      </c>
      <c r="H576" t="n">
        <v>18.750621</v>
      </c>
      <c r="I576" t="n">
        <v>73.87719</v>
      </c>
      <c r="J576" t="n">
        <v>12.930429</v>
      </c>
      <c r="K576" t="n">
        <v>79.931163</v>
      </c>
      <c r="L576" s="2" t="n">
        <v>44064.36138888889</v>
      </c>
      <c r="M576" s="2" t="n">
        <v>44065.75266203703</v>
      </c>
      <c r="N576" t="inlineStr">
        <is>
          <t>Perumalpattu - Kottamedu Rd, Oragadam Industrial Corridor, Panapakkam, Tamil Nadu 631605, India</t>
        </is>
      </c>
      <c r="O576" s="3" t="n">
        <v>44064.3760471875</v>
      </c>
      <c r="P576" t="n">
        <v>12.84113767</v>
      </c>
      <c r="Q576" t="n">
        <v>79.94567533</v>
      </c>
      <c r="R576" t="inlineStr">
        <is>
          <t>Yes</t>
        </is>
      </c>
      <c r="S576" s="3" t="n">
        <v>44062.42847222222</v>
      </c>
      <c r="T576" s="3" t="n">
        <v>44064.36138888889</v>
      </c>
      <c r="U576" t="n">
        <v>1290</v>
      </c>
      <c r="V576" t="inlineStr">
        <is>
          <t>32 FT Multi-Axle 14MT - HCV</t>
        </is>
      </c>
      <c r="W576" t="inlineStr">
        <is>
          <t>NULL</t>
        </is>
      </c>
      <c r="X576" t="inlineStr">
        <is>
          <t>B FAROZE BASHA</t>
        </is>
      </c>
      <c r="Y576" t="n">
        <v>9952173355</v>
      </c>
      <c r="Z576" t="inlineStr">
        <is>
          <t>Daimler India Commercial Vehicles Pvt Lt</t>
        </is>
      </c>
      <c r="AA576" t="inlineStr">
        <is>
          <t>Vj Logistics</t>
        </is>
      </c>
      <c r="AB576" s="4" t="inlineStr">
        <is>
          <t>Engine</t>
        </is>
      </c>
    </row>
    <row r="577">
      <c r="A577" t="inlineStr">
        <is>
          <t>Vamosys</t>
        </is>
      </c>
      <c r="B577" t="inlineStr">
        <is>
          <t>VCV00010167/082021</t>
        </is>
      </c>
      <c r="C577" t="inlineStr">
        <is>
          <t>Regular</t>
        </is>
      </c>
      <c r="D577" s="1" t="n">
        <v>44063.63406177083</v>
      </c>
      <c r="E577" t="inlineStr">
        <is>
          <t>TN28AQ0975</t>
        </is>
      </c>
      <c r="F577" t="inlineStr">
        <is>
          <t>Daimler India Commercial Vehicles,Kanchipuram,Tamil Nadu</t>
        </is>
      </c>
      <c r="G577" t="inlineStr">
        <is>
          <t>Daimler India Commercial Vehicles,Kanchipuram,Tamil Nadu</t>
        </is>
      </c>
      <c r="H577" t="n">
        <v>12.839</v>
      </c>
      <c r="I577" t="n">
        <v>79.95399999999999</v>
      </c>
      <c r="J577" t="n">
        <v>12.839</v>
      </c>
      <c r="K577" t="n">
        <v>79.95399999999999</v>
      </c>
      <c r="L577" s="2" t="n">
        <v>44064.33018518519</v>
      </c>
      <c r="M577" s="2" t="n">
        <v>44067.8007284375</v>
      </c>
      <c r="N577" t="inlineStr">
        <is>
          <t>Singaperumal Koil - Sriperumbudur Rd, Oragadam Industrial Corridor, Vattambakkam R.F., Tamil Nadu 631605, India</t>
        </is>
      </c>
      <c r="O577" s="3" t="n">
        <v>44064.33616944445</v>
      </c>
      <c r="P577" t="n">
        <v>12.834245</v>
      </c>
      <c r="Q577" t="n">
        <v>79.951258</v>
      </c>
      <c r="R577" t="inlineStr">
        <is>
          <t>Yes</t>
        </is>
      </c>
      <c r="S577" s="3" t="n">
        <v>44063.63365740741</v>
      </c>
      <c r="T577" s="3" t="n">
        <v>44063.63410651621</v>
      </c>
      <c r="U577" t="n">
        <v>21</v>
      </c>
      <c r="V577" t="inlineStr">
        <is>
          <t>NULL</t>
        </is>
      </c>
      <c r="W577" t="inlineStr">
        <is>
          <t>NULL</t>
        </is>
      </c>
      <c r="X577" t="inlineStr">
        <is>
          <t>RAMKUMAR</t>
        </is>
      </c>
      <c r="Y577" t="inlineStr">
        <is>
          <t>NA</t>
        </is>
      </c>
      <c r="Z577" t="inlineStr">
        <is>
          <t>Daimler India Commercial Vehicles Pvt Lt</t>
        </is>
      </c>
      <c r="AA577" t="inlineStr">
        <is>
          <t>Arvinth Transport</t>
        </is>
      </c>
      <c r="AB577" s="4" t="inlineStr">
        <is>
          <t>Auto Parts</t>
        </is>
      </c>
    </row>
    <row r="578">
      <c r="A578" t="inlineStr">
        <is>
          <t>Vamosys</t>
        </is>
      </c>
      <c r="B578" t="inlineStr">
        <is>
          <t>VCV00010490/082021</t>
        </is>
      </c>
      <c r="C578" t="inlineStr">
        <is>
          <t>Regular</t>
        </is>
      </c>
      <c r="D578" s="1" t="n">
        <v>44064.08785883102</v>
      </c>
      <c r="E578" t="inlineStr">
        <is>
          <t>TN88A8905</t>
        </is>
      </c>
      <c r="F578" t="inlineStr">
        <is>
          <t>Daimler India Commercial Vehicles,Kanchipuram,Tamil Nadu</t>
        </is>
      </c>
      <c r="G578" t="inlineStr">
        <is>
          <t>Daimler India Commercial Vehicles,Kanchipuram,Tamil Nadu</t>
        </is>
      </c>
      <c r="H578" t="n">
        <v>12.839</v>
      </c>
      <c r="I578" t="n">
        <v>79.95399999999999</v>
      </c>
      <c r="J578" t="n">
        <v>12.839</v>
      </c>
      <c r="K578" t="n">
        <v>79.95399999999999</v>
      </c>
      <c r="L578" s="2" t="n">
        <v>44064.33019675926</v>
      </c>
      <c r="M578" s="2" t="n">
        <v>44068.25452549769</v>
      </c>
      <c r="N578" t="inlineStr">
        <is>
          <t>Perumalpattu - Kottamedu Rd, Oragadam Industrial Corridor, Vattambakkam R.F., Tamil Nadu 631605, India</t>
        </is>
      </c>
      <c r="O578" s="3" t="n">
        <v>44064.33683105324</v>
      </c>
      <c r="P578" t="n">
        <v>12.83636983</v>
      </c>
      <c r="Q578" t="n">
        <v>79.95014483</v>
      </c>
      <c r="R578" t="inlineStr">
        <is>
          <t>Yes</t>
        </is>
      </c>
      <c r="S578" s="3" t="n">
        <v>44064.08690972222</v>
      </c>
      <c r="T578" s="3" t="n">
        <v>44064.33019675926</v>
      </c>
      <c r="U578" t="n">
        <v>585</v>
      </c>
      <c r="V578" t="inlineStr">
        <is>
          <t>NULL</t>
        </is>
      </c>
      <c r="W578" t="inlineStr">
        <is>
          <t>NULL</t>
        </is>
      </c>
      <c r="X578" t="inlineStr">
        <is>
          <t>MUTHU</t>
        </is>
      </c>
      <c r="Y578" t="inlineStr">
        <is>
          <t>NA</t>
        </is>
      </c>
      <c r="Z578" t="inlineStr">
        <is>
          <t>Daimler India Commercial Vehicles Pvt Lt</t>
        </is>
      </c>
      <c r="AA578" t="inlineStr">
        <is>
          <t>Arvinth Transport</t>
        </is>
      </c>
      <c r="AB578" s="4" t="inlineStr">
        <is>
          <t>Empty Bin</t>
        </is>
      </c>
    </row>
    <row r="579">
      <c r="A579" t="inlineStr">
        <is>
          <t>Bhiwadidelhiroadline</t>
        </is>
      </c>
      <c r="B579" t="inlineStr">
        <is>
          <t>VCV00010526/082021</t>
        </is>
      </c>
      <c r="C579" t="inlineStr">
        <is>
          <t>Regular</t>
        </is>
      </c>
      <c r="D579" s="1" t="n">
        <v>44064.32878221065</v>
      </c>
      <c r="E579" t="inlineStr">
        <is>
          <t>HR47D5476</t>
        </is>
      </c>
      <c r="F579" t="inlineStr">
        <is>
          <t>Heromotocorp Ltd,Alwar,Rajasthan</t>
        </is>
      </c>
      <c r="G579" t="inlineStr">
        <is>
          <t>Heromotocorp Ltd,Alwar,Rajasthan</t>
        </is>
      </c>
      <c r="H579" t="n">
        <v>28.207</v>
      </c>
      <c r="I579" t="n">
        <v>76.85599999999999</v>
      </c>
      <c r="J579" t="n">
        <v>28.207</v>
      </c>
      <c r="K579" t="n">
        <v>76.85599999999999</v>
      </c>
      <c r="L579" s="2" t="n">
        <v>44064.32663194444</v>
      </c>
      <c r="M579" s="2" t="n">
        <v>44068.49544887731</v>
      </c>
      <c r="N579" t="inlineStr">
        <is>
          <t>Nh 48, Bawad, Rajasthan 301706, India</t>
        </is>
      </c>
      <c r="O579" s="3" t="n">
        <v>44064.37032835648</v>
      </c>
      <c r="P579" t="n">
        <v>28.0206867</v>
      </c>
      <c r="Q579" t="n">
        <v>76.4814933</v>
      </c>
      <c r="R579" t="inlineStr">
        <is>
          <t>Yes</t>
        </is>
      </c>
      <c r="S579" s="3" t="n">
        <v>44064.32638888889</v>
      </c>
      <c r="T579" s="3" t="n">
        <v>44064.32880532408</v>
      </c>
      <c r="U579" t="n">
        <v>115</v>
      </c>
      <c r="V579" t="inlineStr">
        <is>
          <t>NULL</t>
        </is>
      </c>
      <c r="W579" t="inlineStr">
        <is>
          <t>NULL</t>
        </is>
      </c>
      <c r="X579" t="inlineStr">
        <is>
          <t>FGHD</t>
        </is>
      </c>
      <c r="Y579" t="inlineStr">
        <is>
          <t>NA</t>
        </is>
      </c>
      <c r="Z579" t="inlineStr">
        <is>
          <t>Hero Motocorp Ltd</t>
        </is>
      </c>
      <c r="AA579" t="inlineStr">
        <is>
          <t>Bhiwadi Delhi Roadlines</t>
        </is>
      </c>
      <c r="AB579" s="4" t="inlineStr">
        <is>
          <t>Auto Parts</t>
        </is>
      </c>
    </row>
    <row r="580">
      <c r="A580" t="inlineStr">
        <is>
          <t>Bhiwadidelhiroadline</t>
        </is>
      </c>
      <c r="B580" t="inlineStr">
        <is>
          <t>VCV00010522/082021</t>
        </is>
      </c>
      <c r="C580" t="inlineStr">
        <is>
          <t>Regular</t>
        </is>
      </c>
      <c r="D580" s="1" t="n">
        <v>44064.32229568287</v>
      </c>
      <c r="E580" t="inlineStr">
        <is>
          <t>HR47D4729</t>
        </is>
      </c>
      <c r="F580" t="inlineStr">
        <is>
          <t>Heromotocorp Ltd,Alwar,Rajasthan</t>
        </is>
      </c>
      <c r="G580" t="inlineStr">
        <is>
          <t>Heromotocorp Ltd,Alwar,Rajasthan</t>
        </is>
      </c>
      <c r="H580" t="n">
        <v>28.207</v>
      </c>
      <c r="I580" t="n">
        <v>76.85599999999999</v>
      </c>
      <c r="J580" t="n">
        <v>28.207</v>
      </c>
      <c r="K580" t="n">
        <v>76.85599999999999</v>
      </c>
      <c r="L580" s="2" t="n">
        <v>44064.31966435185</v>
      </c>
      <c r="M580" s="2" t="n">
        <v>44068.48896234954</v>
      </c>
      <c r="N580" t="inlineStr">
        <is>
          <t>Unnamed Road, Tankri, Rajgarh, Haryana 123501, India</t>
        </is>
      </c>
      <c r="O580" s="3" t="n">
        <v>44064.36422337963</v>
      </c>
      <c r="P580" t="n">
        <v>28.0799156</v>
      </c>
      <c r="Q580" t="n">
        <v>76.4851378</v>
      </c>
      <c r="R580" t="inlineStr">
        <is>
          <t>Yes</t>
        </is>
      </c>
      <c r="S580" s="3" t="n">
        <v>44064.31944444445</v>
      </c>
      <c r="T580" s="3" t="n">
        <v>44064.32232789352</v>
      </c>
      <c r="U580" t="n">
        <v>70</v>
      </c>
      <c r="V580" t="inlineStr">
        <is>
          <t>NULL</t>
        </is>
      </c>
      <c r="W580" t="inlineStr">
        <is>
          <t>NULL</t>
        </is>
      </c>
      <c r="X580" t="inlineStr">
        <is>
          <t>GHD</t>
        </is>
      </c>
      <c r="Y580" t="inlineStr">
        <is>
          <t>NA</t>
        </is>
      </c>
      <c r="Z580" t="inlineStr">
        <is>
          <t>Hero Motocorp Ltd</t>
        </is>
      </c>
      <c r="AA580" t="inlineStr">
        <is>
          <t>Bhiwadi Delhi Roadlines</t>
        </is>
      </c>
      <c r="AB580" s="4" t="inlineStr">
        <is>
          <t>Auto Parts</t>
        </is>
      </c>
    </row>
    <row r="581">
      <c r="A581" t="inlineStr">
        <is>
          <t>Krc Logistics</t>
        </is>
      </c>
      <c r="B581" t="inlineStr">
        <is>
          <t>AEIBK2026251</t>
        </is>
      </c>
      <c r="C581" t="inlineStr">
        <is>
          <t>Regular</t>
        </is>
      </c>
      <c r="D581" s="1" t="n">
        <v>44060.67251157408</v>
      </c>
      <c r="E581" t="inlineStr">
        <is>
          <t>TN14T4299</t>
        </is>
      </c>
      <c r="F581" t="inlineStr">
        <is>
          <t>Shive, Pune, Maharashtra</t>
        </is>
      </c>
      <c r="G581" t="inlineStr">
        <is>
          <t>Pondur, Kanchipuram, Tamil Nadu</t>
        </is>
      </c>
      <c r="H581" t="n">
        <v>18.750621</v>
      </c>
      <c r="I581" t="n">
        <v>73.87719</v>
      </c>
      <c r="J581" t="n">
        <v>12.930429</v>
      </c>
      <c r="K581" t="n">
        <v>79.931163</v>
      </c>
      <c r="L581" s="2" t="n">
        <v>44064.31964120371</v>
      </c>
      <c r="M581" s="2" t="n">
        <v>44064.83917824074</v>
      </c>
      <c r="N581" t="inlineStr">
        <is>
          <t>Singaperumal Koil - Sriperumbudur Rd, Oragadam Industrial Corridor, Vattambakkam R.F., Tamil Nadu 631605, India</t>
        </is>
      </c>
      <c r="O581" s="3" t="n">
        <v>44064.33380586805</v>
      </c>
      <c r="P581" t="n">
        <v>12.836522</v>
      </c>
      <c r="Q581" t="n">
        <v>79.950508</v>
      </c>
      <c r="R581" t="inlineStr">
        <is>
          <t>Yes</t>
        </is>
      </c>
      <c r="S581" s="3" t="n">
        <v>44061.82013888889</v>
      </c>
      <c r="T581" s="3" t="n">
        <v>44064.31964120371</v>
      </c>
      <c r="U581" t="n">
        <v>1290</v>
      </c>
      <c r="V581" t="inlineStr">
        <is>
          <t>32 FT Multi-Axle 14MT - HCV</t>
        </is>
      </c>
      <c r="W581" t="inlineStr">
        <is>
          <t>NULL</t>
        </is>
      </c>
      <c r="X581" t="inlineStr">
        <is>
          <t>N. P. NATESHAN</t>
        </is>
      </c>
      <c r="Y581" t="n">
        <v>9150186501</v>
      </c>
      <c r="Z581" t="inlineStr">
        <is>
          <t>Daimler India Commercial Vehicles Pvt Lt</t>
        </is>
      </c>
      <c r="AA581" t="inlineStr">
        <is>
          <t>Krc Logistics</t>
        </is>
      </c>
      <c r="AB581" s="4" t="inlineStr">
        <is>
          <t>O S Ring Inner</t>
        </is>
      </c>
    </row>
    <row r="582">
      <c r="A582" t="inlineStr">
        <is>
          <t>Vamosys</t>
        </is>
      </c>
      <c r="B582" t="inlineStr">
        <is>
          <t>VCV00010469/082021</t>
        </is>
      </c>
      <c r="C582" t="inlineStr">
        <is>
          <t>Regular</t>
        </is>
      </c>
      <c r="D582" s="1" t="n">
        <v>44063.97960185185</v>
      </c>
      <c r="E582" t="inlineStr">
        <is>
          <t>TN18AB5514</t>
        </is>
      </c>
      <c r="F582" t="inlineStr">
        <is>
          <t>Lucas Tvs Ltd-Pondy,Pondy,Pondicherry</t>
        </is>
      </c>
      <c r="G582" t="inlineStr">
        <is>
          <t>Lucas Tvs Ltd-Ambattur,Chennai,Tamil Nadu</t>
        </is>
      </c>
      <c r="H582" t="n">
        <v>11.872</v>
      </c>
      <c r="I582" t="n">
        <v>79.63200000000001</v>
      </c>
      <c r="J582" t="n">
        <v>13.102</v>
      </c>
      <c r="K582" t="n">
        <v>80.194</v>
      </c>
      <c r="L582" s="2" t="n">
        <v>44064.26438657408</v>
      </c>
      <c r="M582" s="2" t="n">
        <v>44068.14626851852</v>
      </c>
      <c r="N582" t="inlineStr">
        <is>
          <t>66, 6th Cross St, Tvs Industries, Padi, Chennai, Tamil Nadu 600050, India</t>
        </is>
      </c>
      <c r="O582" s="3" t="n">
        <v>44064.27219556713</v>
      </c>
      <c r="P582" t="n">
        <v>13.10239111</v>
      </c>
      <c r="Q582" t="n">
        <v>80.18987556</v>
      </c>
      <c r="R582" t="inlineStr">
        <is>
          <t>Yes</t>
        </is>
      </c>
      <c r="S582" s="3" t="n">
        <v>44063.97291666667</v>
      </c>
      <c r="T582" s="3" t="n">
        <v>44064.26438657408</v>
      </c>
      <c r="U582" t="n">
        <v>175</v>
      </c>
      <c r="V582" t="inlineStr">
        <is>
          <t>NULL</t>
        </is>
      </c>
      <c r="W582" t="inlineStr">
        <is>
          <t>NULL</t>
        </is>
      </c>
      <c r="X582" t="inlineStr">
        <is>
          <t>BOOBALAN</t>
        </is>
      </c>
      <c r="Y582" t="inlineStr">
        <is>
          <t>NA</t>
        </is>
      </c>
      <c r="Z582" t="inlineStr">
        <is>
          <t>Lucas Tvs Ltd</t>
        </is>
      </c>
      <c r="AA582" t="inlineStr">
        <is>
          <t>Sr Transports</t>
        </is>
      </c>
      <c r="AB582" s="4" t="inlineStr">
        <is>
          <t>B3118702</t>
        </is>
      </c>
    </row>
    <row r="583">
      <c r="A583" t="inlineStr">
        <is>
          <t>Virstempo</t>
        </is>
      </c>
      <c r="B583" t="inlineStr">
        <is>
          <t>VCV00010491/082021</t>
        </is>
      </c>
      <c r="C583" t="inlineStr">
        <is>
          <t>Regular</t>
        </is>
      </c>
      <c r="D583" s="1" t="n">
        <v>44064.25994737269</v>
      </c>
      <c r="E583" t="inlineStr">
        <is>
          <t>HR55T3000</t>
        </is>
      </c>
      <c r="F583" t="inlineStr">
        <is>
          <t>Heromotocorp Ltd,Alwar,Rajasthan</t>
        </is>
      </c>
      <c r="G583" t="inlineStr">
        <is>
          <t>Heromotocorp Ltd,Alwar,Rajasthan</t>
        </is>
      </c>
      <c r="H583" t="n">
        <v>28.207</v>
      </c>
      <c r="I583" t="n">
        <v>76.85599999999999</v>
      </c>
      <c r="J583" t="n">
        <v>28.207</v>
      </c>
      <c r="K583" t="n">
        <v>76.85599999999999</v>
      </c>
      <c r="L583" s="2" t="n">
        <v>44064.25706018518</v>
      </c>
      <c r="M583" s="2" t="n">
        <v>44068.42661403935</v>
      </c>
      <c r="N583" t="inlineStr">
        <is>
          <t>Frystal Pet Pvt Ltd, G1-171&amp;172, Riico Industrial Area-2, Neemrana, Delhi - Ajmer Expy, Phase Ii, Neemrana, Rajasthan 301705, India</t>
        </is>
      </c>
      <c r="O583" s="3" t="n">
        <v>44064.30918572917</v>
      </c>
      <c r="P583" t="n">
        <v>27.9699888888889</v>
      </c>
      <c r="Q583" t="n">
        <v>76.3709688888889</v>
      </c>
      <c r="R583" t="inlineStr">
        <is>
          <t>Yes</t>
        </is>
      </c>
      <c r="S583" s="3" t="n">
        <v>44064.25565972222</v>
      </c>
      <c r="T583" s="3" t="n">
        <v>44064.25997716435</v>
      </c>
      <c r="U583" t="n">
        <v>288</v>
      </c>
      <c r="V583" t="inlineStr">
        <is>
          <t>NULL</t>
        </is>
      </c>
      <c r="W583" t="inlineStr">
        <is>
          <t>NULL</t>
        </is>
      </c>
      <c r="X583" t="inlineStr">
        <is>
          <t>GFHDF</t>
        </is>
      </c>
      <c r="Y583" t="inlineStr">
        <is>
          <t>NA</t>
        </is>
      </c>
      <c r="Z583" t="inlineStr">
        <is>
          <t>Hero Motocorp Ltd</t>
        </is>
      </c>
      <c r="AA583" t="inlineStr">
        <is>
          <t>Garg Transport Company</t>
        </is>
      </c>
      <c r="AB583" s="4" t="inlineStr">
        <is>
          <t>F3200622</t>
        </is>
      </c>
    </row>
    <row r="584">
      <c r="A584" t="inlineStr">
        <is>
          <t>Vamosys</t>
        </is>
      </c>
      <c r="B584" t="inlineStr">
        <is>
          <t>VCV00010472/082021</t>
        </is>
      </c>
      <c r="C584" t="inlineStr">
        <is>
          <t>Regular</t>
        </is>
      </c>
      <c r="D584" s="1" t="n">
        <v>44063.99751241898</v>
      </c>
      <c r="E584" t="inlineStr">
        <is>
          <t>TN51T7528</t>
        </is>
      </c>
      <c r="F584" t="inlineStr">
        <is>
          <t>Lucas Tvs Ltd-Pondy,Pondy,Pondicherry</t>
        </is>
      </c>
      <c r="G584" t="inlineStr">
        <is>
          <t>Lucas Tvs Ltd-Ambattur,Chennai,Tamil Nadu</t>
        </is>
      </c>
      <c r="H584" t="n">
        <v>11.872</v>
      </c>
      <c r="I584" t="n">
        <v>79.63200000000001</v>
      </c>
      <c r="J584" t="n">
        <v>13.102</v>
      </c>
      <c r="K584" t="n">
        <v>80.194</v>
      </c>
      <c r="L584" s="2" t="n">
        <v>44064.2469212963</v>
      </c>
      <c r="M584" s="2" t="n">
        <v>44068.16417908564</v>
      </c>
      <c r="N584" t="inlineStr">
        <is>
          <t>5th Street, Hot Chips, 12th Main Rd, Opposite To, Tvs Industries, Padi, Chennai, Tamil Nadu 600040, India</t>
        </is>
      </c>
      <c r="O584" s="3" t="n">
        <v>44064.25152947917</v>
      </c>
      <c r="P584" t="n">
        <v>13.10467183</v>
      </c>
      <c r="Q584" t="n">
        <v>80.18966033</v>
      </c>
      <c r="R584" t="inlineStr">
        <is>
          <t>Yes</t>
        </is>
      </c>
      <c r="S584" s="3" t="n">
        <v>44063.99416666666</v>
      </c>
      <c r="T584" s="3" t="n">
        <v>44064.2469212963</v>
      </c>
      <c r="U584" t="n">
        <v>175</v>
      </c>
      <c r="V584" t="inlineStr">
        <is>
          <t>NULL</t>
        </is>
      </c>
      <c r="W584" t="inlineStr">
        <is>
          <t>NULL</t>
        </is>
      </c>
      <c r="X584" t="inlineStr">
        <is>
          <t>VEERAMANI</t>
        </is>
      </c>
      <c r="Y584" t="inlineStr">
        <is>
          <t>NA</t>
        </is>
      </c>
      <c r="Z584" t="inlineStr">
        <is>
          <t>Lucas Tvs Ltd</t>
        </is>
      </c>
      <c r="AA584" t="inlineStr">
        <is>
          <t>Sr Transports</t>
        </is>
      </c>
      <c r="AB584" s="4" t="inlineStr">
        <is>
          <t>F3200622</t>
        </is>
      </c>
    </row>
    <row r="585">
      <c r="A585" t="inlineStr">
        <is>
          <t>Vamosys</t>
        </is>
      </c>
      <c r="B585" t="inlineStr">
        <is>
          <t>VCV00010473/082021</t>
        </is>
      </c>
      <c r="C585" t="inlineStr">
        <is>
          <t>Regular</t>
        </is>
      </c>
      <c r="D585" s="1" t="n">
        <v>44064.01569707176</v>
      </c>
      <c r="E585" t="inlineStr">
        <is>
          <t>TN88D4133</t>
        </is>
      </c>
      <c r="F585" t="inlineStr">
        <is>
          <t>Daimler India Commercial Vehicles,Kanchipuram,Tamil Nadu</t>
        </is>
      </c>
      <c r="G585" t="inlineStr">
        <is>
          <t>Daimler India Commercial Vehicles,Kanchipuram,Tamil Nadu</t>
        </is>
      </c>
      <c r="H585" t="n">
        <v>12.839</v>
      </c>
      <c r="I585" t="n">
        <v>79.95399999999999</v>
      </c>
      <c r="J585" t="n">
        <v>12.839</v>
      </c>
      <c r="K585" t="n">
        <v>79.95399999999999</v>
      </c>
      <c r="L585" s="2" t="n">
        <v>44064.21563657407</v>
      </c>
      <c r="M585" s="2" t="n">
        <v>44068.18236373843</v>
      </c>
      <c r="N585" t="inlineStr">
        <is>
          <t>Singaperumal Koil - Sriperumbudur Rd, Oragadam Industrial Corridor, Vattambakkam R.F., Tamil Nadu 631605, India</t>
        </is>
      </c>
      <c r="O585" s="3" t="n">
        <v>44064.22185721065</v>
      </c>
      <c r="P585" t="n">
        <v>12.83583833</v>
      </c>
      <c r="Q585" t="n">
        <v>79.95004833</v>
      </c>
      <c r="R585" t="inlineStr">
        <is>
          <t>Yes</t>
        </is>
      </c>
      <c r="S585" s="3" t="n">
        <v>44064.01508101852</v>
      </c>
      <c r="T585" s="3" t="n">
        <v>44064.21563657407</v>
      </c>
      <c r="U585" t="n">
        <v>20</v>
      </c>
      <c r="V585" t="inlineStr">
        <is>
          <t>NULL</t>
        </is>
      </c>
      <c r="W585" t="inlineStr">
        <is>
          <t>NULL</t>
        </is>
      </c>
      <c r="X585" t="inlineStr">
        <is>
          <t>SUDHAKAR</t>
        </is>
      </c>
      <c r="Y585" t="inlineStr">
        <is>
          <t>NA</t>
        </is>
      </c>
      <c r="Z585" t="inlineStr">
        <is>
          <t>Daimler India Commercial Vehicles Pvt Lt</t>
        </is>
      </c>
      <c r="AA585" t="inlineStr">
        <is>
          <t>Namakkal Sri Anjinaya Transport</t>
        </is>
      </c>
      <c r="AB585" s="4" t="inlineStr">
        <is>
          <t>Empty Bin</t>
        </is>
      </c>
    </row>
    <row r="586">
      <c r="A586" t="inlineStr">
        <is>
          <t>Consent Track</t>
        </is>
      </c>
      <c r="B586" t="inlineStr">
        <is>
          <t>AEIBK2026425</t>
        </is>
      </c>
      <c r="C586" t="inlineStr">
        <is>
          <t>Regular</t>
        </is>
      </c>
      <c r="D586" s="1" t="n">
        <v>44061.68983796296</v>
      </c>
      <c r="E586" t="inlineStr">
        <is>
          <t>NL01AE2207</t>
        </is>
      </c>
      <c r="F586" t="inlineStr">
        <is>
          <t>Shive, Pune, Maharashtra</t>
        </is>
      </c>
      <c r="G586" t="inlineStr">
        <is>
          <t>Onnalvadi, Krishnagiri, Tamil Nadu</t>
        </is>
      </c>
      <c r="H586" t="n">
        <v>18.750621</v>
      </c>
      <c r="I586" t="n">
        <v>73.87719</v>
      </c>
      <c r="J586" t="n">
        <v>12.683589</v>
      </c>
      <c r="K586" t="n">
        <v>77.859239</v>
      </c>
      <c r="L586" s="2" t="n">
        <v>44064.14591435185</v>
      </c>
      <c r="M586" s="2" t="n">
        <v>44065.85650462963</v>
      </c>
      <c r="N586" t="inlineStr">
        <is>
          <t>Sh 85, Amritha, Hosur, Tamil Nadu 635126, India</t>
        </is>
      </c>
      <c r="O586" s="3" t="n">
        <v>44064.16183996528</v>
      </c>
      <c r="P586" t="n">
        <v>12.73769</v>
      </c>
      <c r="Q586" t="n">
        <v>77.78516</v>
      </c>
      <c r="R586" t="inlineStr">
        <is>
          <t>Yes</t>
        </is>
      </c>
      <c r="S586" s="3" t="n">
        <v>44062.40763888889</v>
      </c>
      <c r="T586" s="3" t="n">
        <v>44064.14591435185</v>
      </c>
      <c r="U586" t="n">
        <v>980</v>
      </c>
      <c r="V586" t="inlineStr">
        <is>
          <t xml:space="preserve">20 FT CLOSE 7MT-MCV </t>
        </is>
      </c>
      <c r="W586" t="inlineStr">
        <is>
          <t>NULL</t>
        </is>
      </c>
      <c r="X586" t="inlineStr">
        <is>
          <t>BABAN SHENDGE</t>
        </is>
      </c>
      <c r="Y586" t="n">
        <v>9921887907</v>
      </c>
      <c r="Z586" t="inlineStr">
        <is>
          <t>Tvs Motor Company Limited</t>
        </is>
      </c>
      <c r="AA586" t="inlineStr">
        <is>
          <t>Oms Logistics Pvt Ltd</t>
        </is>
      </c>
      <c r="AB586" s="4" t="inlineStr">
        <is>
          <t>Empty Bin</t>
        </is>
      </c>
    </row>
    <row r="587">
      <c r="A587" t="inlineStr">
        <is>
          <t>Vamosys</t>
        </is>
      </c>
      <c r="B587" t="inlineStr">
        <is>
          <t>VCV00010395/082021</t>
        </is>
      </c>
      <c r="C587" t="inlineStr">
        <is>
          <t>Regular</t>
        </is>
      </c>
      <c r="D587" s="1" t="n">
        <v>44063.78729505787</v>
      </c>
      <c r="E587" t="inlineStr">
        <is>
          <t>TN13Q4639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n">
        <v>13.102</v>
      </c>
      <c r="I587" t="n">
        <v>80.194</v>
      </c>
      <c r="J587" t="n">
        <v>11.872</v>
      </c>
      <c r="K587" t="n">
        <v>79.63200000000001</v>
      </c>
      <c r="L587" s="2" t="n">
        <v>44064.121875</v>
      </c>
      <c r="M587" s="2" t="n">
        <v>44067.95396172454</v>
      </c>
      <c r="N587" t="inlineStr">
        <is>
          <t>Madukkarai Main Rd, Nettapakkam, Puducherry 605106, India</t>
        </is>
      </c>
      <c r="O587" s="3" t="n">
        <v>44064.12667326389</v>
      </c>
      <c r="P587" t="n">
        <v>11.87062633</v>
      </c>
      <c r="Q587" t="n">
        <v>79.63438867000001</v>
      </c>
      <c r="R587" t="inlineStr">
        <is>
          <t>Yes</t>
        </is>
      </c>
      <c r="S587" s="3" t="n">
        <v>44063.78611111111</v>
      </c>
      <c r="T587" s="3" t="n">
        <v>44064.121875</v>
      </c>
      <c r="U587" t="n">
        <v>170</v>
      </c>
      <c r="V587" t="inlineStr">
        <is>
          <t>NULL</t>
        </is>
      </c>
      <c r="W587" t="inlineStr">
        <is>
          <t>NULL</t>
        </is>
      </c>
      <c r="X587" t="inlineStr">
        <is>
          <t>KESAVEN</t>
        </is>
      </c>
      <c r="Y587" t="inlineStr">
        <is>
          <t>NA</t>
        </is>
      </c>
      <c r="Z587" t="inlineStr">
        <is>
          <t>Lucas Tvs Ltd</t>
        </is>
      </c>
      <c r="AA587" t="inlineStr">
        <is>
          <t>Sr Transports</t>
        </is>
      </c>
      <c r="AB587" s="4" t="inlineStr">
        <is>
          <t>Empty Bin</t>
        </is>
      </c>
    </row>
    <row r="588">
      <c r="A588" t="inlineStr">
        <is>
          <t>Vamosys</t>
        </is>
      </c>
      <c r="B588" t="inlineStr">
        <is>
          <t>VCV00010449/082021</t>
        </is>
      </c>
      <c r="C588" t="inlineStr">
        <is>
          <t>Regular</t>
        </is>
      </c>
      <c r="D588" s="1" t="n">
        <v>44063.87373637732</v>
      </c>
      <c r="E588" t="inlineStr">
        <is>
          <t>TN88D4134</t>
        </is>
      </c>
      <c r="F588" t="inlineStr">
        <is>
          <t>Daimler India Commercial Vehicles,Kanchipuram,Tamil Nadu</t>
        </is>
      </c>
      <c r="G588" t="inlineStr">
        <is>
          <t>Daimler India Commercial Vehicles,Kanchipuram,Tamil Nadu</t>
        </is>
      </c>
      <c r="H588" t="n">
        <v>12.839</v>
      </c>
      <c r="I588" t="n">
        <v>79.95399999999999</v>
      </c>
      <c r="J588" t="n">
        <v>12.839</v>
      </c>
      <c r="K588" t="n">
        <v>79.95399999999999</v>
      </c>
      <c r="L588" s="2" t="n">
        <v>44064.07680555555</v>
      </c>
      <c r="M588" s="2" t="n">
        <v>44068.04040304398</v>
      </c>
      <c r="N588" t="inlineStr">
        <is>
          <t>Perumalpattu - Kottamedu Rd, Oragadam Industrial Corridor, Vattambakkam R.F., Tamil Nadu 631605, India</t>
        </is>
      </c>
      <c r="O588" s="3" t="n">
        <v>44064.08704204861</v>
      </c>
      <c r="P588" t="n">
        <v>12.83651</v>
      </c>
      <c r="Q588" t="n">
        <v>79.95005166999999</v>
      </c>
      <c r="R588" t="inlineStr">
        <is>
          <t>Yes</t>
        </is>
      </c>
      <c r="S588" s="3" t="n">
        <v>44063.87342592593</v>
      </c>
      <c r="T588" s="3" t="n">
        <v>44064.07680555555</v>
      </c>
      <c r="U588" t="n">
        <v>20</v>
      </c>
      <c r="V588" t="inlineStr">
        <is>
          <t>NULL</t>
        </is>
      </c>
      <c r="W588" t="inlineStr">
        <is>
          <t>NULL</t>
        </is>
      </c>
      <c r="X588" t="inlineStr">
        <is>
          <t>SUDHAKAR</t>
        </is>
      </c>
      <c r="Y588" t="inlineStr">
        <is>
          <t>NA</t>
        </is>
      </c>
      <c r="Z588" t="inlineStr">
        <is>
          <t>Daimler India Commercial Vehicles Pvt Lt</t>
        </is>
      </c>
      <c r="AA588" t="inlineStr">
        <is>
          <t>Namakkal Sri Anjinaya Transport</t>
        </is>
      </c>
      <c r="AB588" s="4" t="inlineStr">
        <is>
          <t>Angle Bracket</t>
        </is>
      </c>
    </row>
    <row r="589">
      <c r="A589" t="inlineStr">
        <is>
          <t>Vamosys</t>
        </is>
      </c>
      <c r="B589" t="inlineStr">
        <is>
          <t>VCV00010035/082021</t>
        </is>
      </c>
      <c r="C589" t="inlineStr">
        <is>
          <t>Regular</t>
        </is>
      </c>
      <c r="D589" s="1" t="n">
        <v>44063.58973969908</v>
      </c>
      <c r="E589" t="inlineStr">
        <is>
          <t>TN30BB1036</t>
        </is>
      </c>
      <c r="F589" t="inlineStr">
        <is>
          <t>Daimler India Commercial Vehicles,Kanchipuram,Tamil Nadu</t>
        </is>
      </c>
      <c r="G589" t="inlineStr">
        <is>
          <t>Daimler India Commercial Vehicles,Kanchipuram,Tamil Nadu</t>
        </is>
      </c>
      <c r="H589" t="n">
        <v>12.839</v>
      </c>
      <c r="I589" t="n">
        <v>79.95399999999999</v>
      </c>
      <c r="J589" t="n">
        <v>12.839</v>
      </c>
      <c r="K589" t="n">
        <v>79.95399999999999</v>
      </c>
      <c r="L589" s="2" t="n">
        <v>44064.04894675926</v>
      </c>
      <c r="M589" s="2" t="n">
        <v>44067.75640636574</v>
      </c>
      <c r="N589" t="inlineStr">
        <is>
          <t>Unnamed Road, Oragadam Industrial Corridor, Oragaram, Tamil Nadu 631605, India</t>
        </is>
      </c>
      <c r="O589" s="3" t="n">
        <v>44064.05306805555</v>
      </c>
      <c r="P589" t="n">
        <v>12.83912222</v>
      </c>
      <c r="Q589" t="n">
        <v>79.95134222</v>
      </c>
      <c r="R589" t="inlineStr">
        <is>
          <t>Yes</t>
        </is>
      </c>
      <c r="S589" s="3" t="n">
        <v>44063.58917824074</v>
      </c>
      <c r="T589" s="3" t="n">
        <v>44063.58979502314</v>
      </c>
      <c r="U589" t="n">
        <v>21</v>
      </c>
      <c r="V589" t="inlineStr">
        <is>
          <t>NULL</t>
        </is>
      </c>
      <c r="W589" t="inlineStr">
        <is>
          <t>NULL</t>
        </is>
      </c>
      <c r="X589" t="inlineStr">
        <is>
          <t>ANBU</t>
        </is>
      </c>
      <c r="Y589" t="inlineStr">
        <is>
          <t>NA</t>
        </is>
      </c>
      <c r="Z589" t="inlineStr">
        <is>
          <t>Daimler India Commercial Vehicles Pvt Lt</t>
        </is>
      </c>
      <c r="AA589" t="inlineStr">
        <is>
          <t>Vj Logistics</t>
        </is>
      </c>
      <c r="AB589" s="4" t="inlineStr">
        <is>
          <t>Inner Synchronizer Ring / 6.Gang</t>
        </is>
      </c>
    </row>
    <row r="590">
      <c r="A590" t="inlineStr">
        <is>
          <t>Vamosys</t>
        </is>
      </c>
      <c r="B590" t="inlineStr">
        <is>
          <t>VCV00009659/082021</t>
        </is>
      </c>
      <c r="C590" t="inlineStr">
        <is>
          <t>Regular</t>
        </is>
      </c>
      <c r="D590" s="1" t="n">
        <v>44063.08560123842</v>
      </c>
      <c r="E590" t="inlineStr">
        <is>
          <t>TN12C9762</t>
        </is>
      </c>
      <c r="F590" t="inlineStr">
        <is>
          <t>Daimler India Commercial Vehicles,Kanchipuram,Tamil Nadu</t>
        </is>
      </c>
      <c r="G590" t="inlineStr">
        <is>
          <t>Daimler India Commercial Vehicles,Kanchipuram,Tamil Nadu</t>
        </is>
      </c>
      <c r="H590" t="n">
        <v>12.839</v>
      </c>
      <c r="I590" t="n">
        <v>79.95399999999999</v>
      </c>
      <c r="J590" t="n">
        <v>12.839</v>
      </c>
      <c r="K590" t="n">
        <v>79.95399999999999</v>
      </c>
      <c r="L590" s="2" t="n">
        <v>44064.02800925926</v>
      </c>
      <c r="M590" s="2" t="n">
        <v>44067.25226790509</v>
      </c>
      <c r="N590" t="inlineStr">
        <is>
          <t>Singaperumal Koil - Sriperumbudur Rd, Oragadam Industrial Corridor, Vattambakkam R.F., Tamil Nadu 631605, India</t>
        </is>
      </c>
      <c r="O590" s="3" t="n">
        <v>44064.03372349537</v>
      </c>
      <c r="P590" t="n">
        <v>12.83330517</v>
      </c>
      <c r="Q590" t="n">
        <v>79.952384</v>
      </c>
      <c r="R590" t="inlineStr">
        <is>
          <t>Yes</t>
        </is>
      </c>
      <c r="S590" s="3" t="n">
        <v>44063.0846875</v>
      </c>
      <c r="T590" s="3" t="n">
        <v>44063.08564748843</v>
      </c>
      <c r="U590" t="n">
        <v>15</v>
      </c>
      <c r="V590" t="inlineStr">
        <is>
          <t>NULL</t>
        </is>
      </c>
      <c r="W590" t="inlineStr">
        <is>
          <t>NULL</t>
        </is>
      </c>
      <c r="X590" t="inlineStr">
        <is>
          <t>PATTABI</t>
        </is>
      </c>
      <c r="Y590" t="inlineStr">
        <is>
          <t>NA</t>
        </is>
      </c>
      <c r="Z590" t="inlineStr">
        <is>
          <t>Daimler India Commercial Vehicles Pvt Lt</t>
        </is>
      </c>
      <c r="AA590" t="inlineStr">
        <is>
          <t>Susee Transporter</t>
        </is>
      </c>
      <c r="AB590" s="4" t="inlineStr">
        <is>
          <t>Empty Bin</t>
        </is>
      </c>
    </row>
    <row r="591">
      <c r="A591" t="inlineStr">
        <is>
          <t>Vamosys</t>
        </is>
      </c>
      <c r="B591" t="inlineStr">
        <is>
          <t>VCV00009658/082021</t>
        </is>
      </c>
      <c r="C591" t="inlineStr">
        <is>
          <t>Regular</t>
        </is>
      </c>
      <c r="D591" s="1" t="n">
        <v>44063.07959112269</v>
      </c>
      <c r="E591" t="inlineStr">
        <is>
          <t>TN88A4980</t>
        </is>
      </c>
      <c r="F591" t="inlineStr">
        <is>
          <t>Daimler India Commercial Vehicles,Kanchipuram,Tamil Nadu</t>
        </is>
      </c>
      <c r="G591" t="inlineStr">
        <is>
          <t>Daimler India Commercial Vehicles,Kanchipuram,Tamil Nadu</t>
        </is>
      </c>
      <c r="H591" t="n">
        <v>12.839</v>
      </c>
      <c r="I591" t="n">
        <v>79.95399999999999</v>
      </c>
      <c r="J591" t="n">
        <v>12.839</v>
      </c>
      <c r="K591" t="n">
        <v>79.95399999999999</v>
      </c>
      <c r="L591" s="2" t="n">
        <v>44064.02800925926</v>
      </c>
      <c r="M591" s="2" t="n">
        <v>44067.24625778935</v>
      </c>
      <c r="N591" t="inlineStr">
        <is>
          <t>Perumalpattu - Kottamedu Rd, Oragadam Industrial Corridor, Vattambakkam R.F., Tamil Nadu 631605, India</t>
        </is>
      </c>
      <c r="O591" s="3" t="n">
        <v>44064.03377982639</v>
      </c>
      <c r="P591" t="n">
        <v>12.83366217</v>
      </c>
      <c r="Q591" t="n">
        <v>79.95195467000001</v>
      </c>
      <c r="R591" t="inlineStr">
        <is>
          <t>Yes</t>
        </is>
      </c>
      <c r="S591" s="3" t="n">
        <v>44063.07883101852</v>
      </c>
      <c r="T591" s="3" t="n">
        <v>44063.07967584491</v>
      </c>
      <c r="U591" t="n">
        <v>70</v>
      </c>
      <c r="V591" t="inlineStr">
        <is>
          <t>NULL</t>
        </is>
      </c>
      <c r="W591" t="inlineStr">
        <is>
          <t>NULL</t>
        </is>
      </c>
      <c r="X591" t="inlineStr">
        <is>
          <t>GANESH</t>
        </is>
      </c>
      <c r="Y591" t="inlineStr">
        <is>
          <t>NA</t>
        </is>
      </c>
      <c r="Z591" t="inlineStr">
        <is>
          <t>Daimler India Commercial Vehicles Pvt Lt</t>
        </is>
      </c>
      <c r="AA591" t="inlineStr">
        <is>
          <t>Eswar Transport</t>
        </is>
      </c>
      <c r="AB591" s="4" t="inlineStr">
        <is>
          <t>Empty Bin</t>
        </is>
      </c>
    </row>
    <row r="592">
      <c r="A592" t="inlineStr">
        <is>
          <t>Vamosys</t>
        </is>
      </c>
      <c r="B592" t="inlineStr">
        <is>
          <t>VCV00010436/082021</t>
        </is>
      </c>
      <c r="C592" t="inlineStr">
        <is>
          <t>Regular</t>
        </is>
      </c>
      <c r="D592" s="1" t="n">
        <v>44063.82967508102</v>
      </c>
      <c r="E592" t="inlineStr">
        <is>
          <t>TN88D3900</t>
        </is>
      </c>
      <c r="F592" t="inlineStr">
        <is>
          <t>Daimler India Commercial Vehicles,Kanchipuram,Tamil Nadu</t>
        </is>
      </c>
      <c r="G592" t="inlineStr">
        <is>
          <t>Daimler India Commercial Vehicles,Kanchipuram,Tamil Nadu</t>
        </is>
      </c>
      <c r="H592" t="n">
        <v>12.839</v>
      </c>
      <c r="I592" t="n">
        <v>79.95399999999999</v>
      </c>
      <c r="J592" t="n">
        <v>12.839</v>
      </c>
      <c r="K592" t="n">
        <v>79.95399999999999</v>
      </c>
      <c r="L592" s="2" t="n">
        <v>44064.01760416666</v>
      </c>
      <c r="M592" s="2" t="n">
        <v>44067.99634174768</v>
      </c>
      <c r="N592" t="inlineStr">
        <is>
          <t>Singaperumal Koil - Sriperumbudur Rd, Oragadam Industrial Corridor, Vattambakkam R.F., Tamil Nadu 631605, India</t>
        </is>
      </c>
      <c r="O592" s="3" t="n">
        <v>44064.02479039352</v>
      </c>
      <c r="P592" t="n">
        <v>12.83508</v>
      </c>
      <c r="Q592" t="n">
        <v>79.9505455</v>
      </c>
      <c r="R592" t="inlineStr">
        <is>
          <t>Yes</t>
        </is>
      </c>
      <c r="S592" s="3" t="n">
        <v>44063.82934027778</v>
      </c>
      <c r="T592" s="3" t="n">
        <v>44063.82972118055</v>
      </c>
      <c r="U592" t="n">
        <v>3</v>
      </c>
      <c r="V592" t="inlineStr">
        <is>
          <t>NULL</t>
        </is>
      </c>
      <c r="W592" t="inlineStr">
        <is>
          <t>NULL</t>
        </is>
      </c>
      <c r="X592" t="inlineStr">
        <is>
          <t>KUMARAN</t>
        </is>
      </c>
      <c r="Y592" t="inlineStr">
        <is>
          <t>NA</t>
        </is>
      </c>
      <c r="Z592" t="inlineStr">
        <is>
          <t>Daimler India Commercial Vehicles Pvt Lt</t>
        </is>
      </c>
      <c r="AA592" t="inlineStr">
        <is>
          <t>Namakkal Sri Anjinaya Transport</t>
        </is>
      </c>
      <c r="AB592" s="4" t="inlineStr">
        <is>
          <t>Washer_13x24x3</t>
        </is>
      </c>
    </row>
    <row r="593">
      <c r="A593" t="inlineStr">
        <is>
          <t>Vamosys</t>
        </is>
      </c>
      <c r="B593" t="inlineStr">
        <is>
          <t>VCV00010437/082021</t>
        </is>
      </c>
      <c r="C593" t="inlineStr">
        <is>
          <t>Regular</t>
        </is>
      </c>
      <c r="D593" s="1" t="n">
        <v>44063.83150193287</v>
      </c>
      <c r="E593" t="inlineStr">
        <is>
          <t>TN88D4133</t>
        </is>
      </c>
      <c r="F593" t="inlineStr">
        <is>
          <t>Daimler India Commercial Vehicles,Kanchipuram,Tamil Nadu</t>
        </is>
      </c>
      <c r="G593" t="inlineStr">
        <is>
          <t>Daimler India Commercial Vehicles,Kanchipuram,Tamil Nadu</t>
        </is>
      </c>
      <c r="H593" t="n">
        <v>12.839</v>
      </c>
      <c r="I593" t="n">
        <v>79.95399999999999</v>
      </c>
      <c r="J593" t="n">
        <v>12.839</v>
      </c>
      <c r="K593" t="n">
        <v>79.95399999999999</v>
      </c>
      <c r="L593" s="2" t="n">
        <v>44063.98648148148</v>
      </c>
      <c r="M593" s="2" t="n">
        <v>44067.99816859954</v>
      </c>
      <c r="N593" t="inlineStr">
        <is>
          <t>Perumalpattu - Kottamedu Rd, Oragadam Industrial Corridor, Vattambakkam R.F., Tamil Nadu 631605, India</t>
        </is>
      </c>
      <c r="O593" s="3" t="n">
        <v>44063.9929537037</v>
      </c>
      <c r="P593" t="n">
        <v>12.835455</v>
      </c>
      <c r="Q593" t="n">
        <v>79.95004833</v>
      </c>
      <c r="R593" t="inlineStr">
        <is>
          <t>Yes</t>
        </is>
      </c>
      <c r="S593" s="3" t="n">
        <v>44063.83065972223</v>
      </c>
      <c r="T593" s="3" t="n">
        <v>44063.8315247338</v>
      </c>
      <c r="U593" t="n">
        <v>20</v>
      </c>
      <c r="V593" t="inlineStr">
        <is>
          <t>NULL</t>
        </is>
      </c>
      <c r="W593" t="inlineStr">
        <is>
          <t>NULL</t>
        </is>
      </c>
      <c r="X593" t="inlineStr">
        <is>
          <t>SUDHAKAR</t>
        </is>
      </c>
      <c r="Y593" t="inlineStr">
        <is>
          <t>NA</t>
        </is>
      </c>
      <c r="Z593" t="inlineStr">
        <is>
          <t>Daimler India Commercial Vehicles Pvt Lt</t>
        </is>
      </c>
      <c r="AA593" t="inlineStr">
        <is>
          <t>Namakkal Sri Anjinaya Transport</t>
        </is>
      </c>
      <c r="AB593" s="4" t="inlineStr">
        <is>
          <t>Plate-Exh Pipe Clamp-Stallion</t>
        </is>
      </c>
    </row>
    <row r="594">
      <c r="A594" t="inlineStr">
        <is>
          <t>Vamosys</t>
        </is>
      </c>
      <c r="B594" t="inlineStr">
        <is>
          <t>VCV00010243/082021</t>
        </is>
      </c>
      <c r="C594" t="inlineStr">
        <is>
          <t>Regular</t>
        </is>
      </c>
      <c r="D594" s="1" t="n">
        <v>44063.66711875</v>
      </c>
      <c r="E594" t="inlineStr">
        <is>
          <t>TN18AB5514</t>
        </is>
      </c>
      <c r="F594" t="inlineStr">
        <is>
          <t>Lucas Tvs Ltd-Ambattur,Chennai,Tamil Nadu</t>
        </is>
      </c>
      <c r="G594" t="inlineStr">
        <is>
          <t>Lucas Tvs Ltd-Pondy,Pondy,Pondicherry</t>
        </is>
      </c>
      <c r="H594" t="n">
        <v>13.102</v>
      </c>
      <c r="I594" t="n">
        <v>80.194</v>
      </c>
      <c r="J594" t="n">
        <v>11.872</v>
      </c>
      <c r="K594" t="n">
        <v>79.63200000000001</v>
      </c>
      <c r="L594" s="2" t="n">
        <v>44063.96569444444</v>
      </c>
      <c r="M594" s="2" t="n">
        <v>44067.83378541667</v>
      </c>
      <c r="N594" t="inlineStr">
        <is>
          <t>Eripakkam Commune, Nettapakkam, Puducherry 605106, India</t>
        </is>
      </c>
      <c r="O594" s="3" t="n">
        <v>44063.97361215277</v>
      </c>
      <c r="P594" t="n">
        <v>11.87263667</v>
      </c>
      <c r="Q594" t="n">
        <v>79.63504</v>
      </c>
      <c r="R594" t="inlineStr">
        <is>
          <t>Yes</t>
        </is>
      </c>
      <c r="S594" s="3" t="n">
        <v>44063.66527777778</v>
      </c>
      <c r="T594" s="3" t="n">
        <v>44063.66718197917</v>
      </c>
      <c r="U594" t="n">
        <v>170</v>
      </c>
      <c r="V594" t="inlineStr">
        <is>
          <t>NULL</t>
        </is>
      </c>
      <c r="W594" t="inlineStr">
        <is>
          <t>NULL</t>
        </is>
      </c>
      <c r="X594" t="inlineStr">
        <is>
          <t>KESAVEN</t>
        </is>
      </c>
      <c r="Y594" t="inlineStr">
        <is>
          <t>NA</t>
        </is>
      </c>
      <c r="Z594" t="inlineStr">
        <is>
          <t>Lucas Tvs Ltd</t>
        </is>
      </c>
      <c r="AA594" t="inlineStr">
        <is>
          <t>Sr Transports</t>
        </is>
      </c>
      <c r="AB594" s="4" t="inlineStr">
        <is>
          <t>M12 Set Screw</t>
        </is>
      </c>
    </row>
    <row r="595">
      <c r="A595" t="inlineStr">
        <is>
          <t>Krc Logistics</t>
        </is>
      </c>
      <c r="B595" t="inlineStr">
        <is>
          <t>AEIBK2026400</t>
        </is>
      </c>
      <c r="C595" t="inlineStr">
        <is>
          <t>Regular</t>
        </is>
      </c>
      <c r="D595" s="1" t="n">
        <v>44061.64233796296</v>
      </c>
      <c r="E595" t="inlineStr">
        <is>
          <t>TN14T3606</t>
        </is>
      </c>
      <c r="F595" t="inlineStr">
        <is>
          <t>Jagadambigainagar, Tiruvallur, Tamil Nadu</t>
        </is>
      </c>
      <c r="G595" t="inlineStr">
        <is>
          <t>Shive, Pune, Maharashtra</t>
        </is>
      </c>
      <c r="H595" t="n">
        <v>13.087428</v>
      </c>
      <c r="I595" t="n">
        <v>80.18471700000001</v>
      </c>
      <c r="J595" t="n">
        <v>18.750621</v>
      </c>
      <c r="K595" t="n">
        <v>73.87719</v>
      </c>
      <c r="L595" s="2" t="n">
        <v>44063.93766203704</v>
      </c>
      <c r="M595" s="2" t="n">
        <v>44065.80900462963</v>
      </c>
      <c r="N595" t="inlineStr">
        <is>
          <t>214, Moi Rd, Maharashtra 410501, India</t>
        </is>
      </c>
      <c r="O595" s="3" t="n">
        <v>44063.96247422454</v>
      </c>
      <c r="P595" t="n">
        <v>18.697478</v>
      </c>
      <c r="Q595" t="n">
        <v>73.838853</v>
      </c>
      <c r="R595" t="inlineStr">
        <is>
          <t>Yes</t>
        </is>
      </c>
      <c r="S595" s="3" t="n">
        <v>44062.46041666667</v>
      </c>
      <c r="T595" s="3" t="n">
        <v>44063.94722222222</v>
      </c>
      <c r="U595" t="n">
        <v>1199</v>
      </c>
      <c r="V595" t="inlineStr">
        <is>
          <t>32 FT Multi-Axle 14MT - HCV</t>
        </is>
      </c>
      <c r="W595" t="inlineStr">
        <is>
          <t>NULL</t>
        </is>
      </c>
      <c r="X595" t="inlineStr">
        <is>
          <t>BALAKRISHNAN P</t>
        </is>
      </c>
      <c r="Y595" t="n">
        <v>7899618566</v>
      </c>
      <c r="Z595" t="inlineStr">
        <is>
          <t>Lucas Tvs Ltd</t>
        </is>
      </c>
      <c r="AA595" t="inlineStr">
        <is>
          <t>Krc Logistics</t>
        </is>
      </c>
      <c r="AB595" s="4" t="inlineStr">
        <is>
          <t>Rotary Switch Tec-Topchi(Stall</t>
        </is>
      </c>
    </row>
    <row r="596">
      <c r="A596" t="inlineStr">
        <is>
          <t>Ekta</t>
        </is>
      </c>
      <c r="B596" t="inlineStr">
        <is>
          <t>AEIBK2026337</t>
        </is>
      </c>
      <c r="C596" t="inlineStr">
        <is>
          <t>Regular</t>
        </is>
      </c>
      <c r="D596" s="1" t="n">
        <v>44061.48487268519</v>
      </c>
      <c r="E596" t="inlineStr">
        <is>
          <t>HR47D6328</t>
        </is>
      </c>
      <c r="F596" t="inlineStr">
        <is>
          <t>Khorajnanoda, Ahmedabad, Gujarat</t>
        </is>
      </c>
      <c r="G596" t="inlineStr">
        <is>
          <t>Jamalpur, Gurgaon, Haryana</t>
        </is>
      </c>
      <c r="H596" t="n">
        <v>22.961777</v>
      </c>
      <c r="I596" t="n">
        <v>72.094219</v>
      </c>
      <c r="J596" t="n">
        <v>28.373519</v>
      </c>
      <c r="K596" t="n">
        <v>76.835337</v>
      </c>
      <c r="L596" s="2" t="n">
        <v>44063.92372685186</v>
      </c>
      <c r="M596" s="2" t="n">
        <v>44065.65153935185</v>
      </c>
      <c r="N596" t="inlineStr">
        <is>
          <t>Jamalpur - Fazalwas Rd, Baslambi, Haryana 122051, India</t>
        </is>
      </c>
      <c r="O596" s="3" t="n">
        <v>44063.92985760417</v>
      </c>
      <c r="P596" t="n">
        <v>28.366613</v>
      </c>
      <c r="Q596" t="n">
        <v>76.85424</v>
      </c>
      <c r="R596" t="inlineStr">
        <is>
          <t>Yes</t>
        </is>
      </c>
      <c r="S596" s="3" t="n">
        <v>44062.32916666667</v>
      </c>
      <c r="T596" s="3" t="n">
        <v>44063.92372685186</v>
      </c>
      <c r="U596" t="n">
        <v>900</v>
      </c>
      <c r="V596" t="inlineStr">
        <is>
          <t>32 FT Multi-Axle 14MT - HCV</t>
        </is>
      </c>
      <c r="W596" t="inlineStr">
        <is>
          <t>NULL</t>
        </is>
      </c>
      <c r="X596" t="inlineStr">
        <is>
          <t>AKRAM KHAN</t>
        </is>
      </c>
      <c r="Y596" t="n">
        <v>7877580500</v>
      </c>
      <c r="Z596" t="inlineStr">
        <is>
          <t>Ford India Private Limited</t>
        </is>
      </c>
      <c r="AA596" t="inlineStr">
        <is>
          <t>Ekta Transport Company</t>
        </is>
      </c>
      <c r="AB596" s="4" t="inlineStr">
        <is>
          <t>Plain Nut M10x1.5</t>
        </is>
      </c>
    </row>
    <row r="597">
      <c r="A597" t="inlineStr">
        <is>
          <t>Consent Track</t>
        </is>
      </c>
      <c r="B597" t="inlineStr">
        <is>
          <t>VCV00009560/082021</t>
        </is>
      </c>
      <c r="C597" t="inlineStr">
        <is>
          <t>Regular</t>
        </is>
      </c>
      <c r="D597" s="1" t="n">
        <v>44062.88345297454</v>
      </c>
      <c r="E597" t="inlineStr">
        <is>
          <t>TN22AR2748</t>
        </is>
      </c>
      <c r="F597" t="inlineStr">
        <is>
          <t>Lucas Tvs Ltd-Pondy,Pondy,Pondicherry</t>
        </is>
      </c>
      <c r="G597" t="inlineStr">
        <is>
          <t>Lucas Tvs Ltd-Pondy,Pondy,Pondicherry</t>
        </is>
      </c>
      <c r="H597" t="n">
        <v>11.871</v>
      </c>
      <c r="I597" t="n">
        <v>79.739</v>
      </c>
      <c r="J597" t="n">
        <v>11.871</v>
      </c>
      <c r="K597" t="n">
        <v>79.739</v>
      </c>
      <c r="L597" s="2" t="n">
        <v>44063.87163194444</v>
      </c>
      <c r="M597" s="2" t="n">
        <v>44067.0501196412</v>
      </c>
      <c r="N597" t="inlineStr">
        <is>
          <t>Molapakkam Rd, Kariyamanikkam, Puducherry 605106, India</t>
        </is>
      </c>
      <c r="O597" s="3" t="n">
        <v>44063.91397809028</v>
      </c>
      <c r="P597" t="n">
        <v>11.880457</v>
      </c>
      <c r="Q597" t="n">
        <v>79.62801</v>
      </c>
      <c r="R597" t="inlineStr">
        <is>
          <t>Yes</t>
        </is>
      </c>
      <c r="S597" s="3" t="n">
        <v>44062.88180555555</v>
      </c>
      <c r="T597" s="3" t="n">
        <v>44062.88360940972</v>
      </c>
      <c r="U597" t="n">
        <v>300</v>
      </c>
      <c r="V597" t="inlineStr">
        <is>
          <t>NULL</t>
        </is>
      </c>
      <c r="W597" t="inlineStr">
        <is>
          <t>NULL</t>
        </is>
      </c>
      <c r="X597" t="inlineStr">
        <is>
          <t>ARAVINDAN</t>
        </is>
      </c>
      <c r="Y597" t="inlineStr">
        <is>
          <t>NA</t>
        </is>
      </c>
      <c r="Z597" t="inlineStr">
        <is>
          <t>Lucas Tvs Ltd</t>
        </is>
      </c>
      <c r="AA597" t="inlineStr">
        <is>
          <t>G.S. Transport</t>
        </is>
      </c>
      <c r="AB597" s="4" t="inlineStr">
        <is>
          <t>Set Screw M8x1.25x20</t>
        </is>
      </c>
    </row>
    <row r="598">
      <c r="A598" t="inlineStr">
        <is>
          <t>Vamosys</t>
        </is>
      </c>
      <c r="B598" t="inlineStr">
        <is>
          <t>VCV00010009/082021</t>
        </is>
      </c>
      <c r="C598" t="inlineStr">
        <is>
          <t>Regular</t>
        </is>
      </c>
      <c r="D598" s="1" t="n">
        <v>44063.58237766204</v>
      </c>
      <c r="E598" t="inlineStr">
        <is>
          <t>TN30BC9320</t>
        </is>
      </c>
      <c r="F598" t="inlineStr">
        <is>
          <t>Daimler India Commercial Vehicles,Kanchipuram,Tamil Nadu</t>
        </is>
      </c>
      <c r="G598" t="inlineStr">
        <is>
          <t>Daimler India Commercial Vehicles,Kanchipuram,Tamil Nadu</t>
        </is>
      </c>
      <c r="H598" t="n">
        <v>12.839</v>
      </c>
      <c r="I598" t="n">
        <v>79.95399999999999</v>
      </c>
      <c r="J598" t="n">
        <v>12.839</v>
      </c>
      <c r="K598" t="n">
        <v>79.95399999999999</v>
      </c>
      <c r="L598" s="2" t="n">
        <v>44063.86140046296</v>
      </c>
      <c r="M598" s="2" t="n">
        <v>44067.7490443287</v>
      </c>
      <c r="N598" t="inlineStr">
        <is>
          <t>Perumalpattu - Kottamedu Rd, Oragadam Industrial Corridor, Vattambakkam R.F., Tamil Nadu 631605, India</t>
        </is>
      </c>
      <c r="O598" s="3" t="n">
        <v>44063.86743321759</v>
      </c>
      <c r="P598" t="n">
        <v>12.8361755</v>
      </c>
      <c r="Q598" t="n">
        <v>79.95094017</v>
      </c>
      <c r="R598" t="inlineStr">
        <is>
          <t>Yes</t>
        </is>
      </c>
      <c r="S598" s="3" t="n">
        <v>44063.58087962963</v>
      </c>
      <c r="T598" s="3" t="n">
        <v>44063.58245868055</v>
      </c>
      <c r="U598" t="n">
        <v>29</v>
      </c>
      <c r="V598" t="inlineStr">
        <is>
          <t>NULL</t>
        </is>
      </c>
      <c r="W598" t="inlineStr">
        <is>
          <t>NULL</t>
        </is>
      </c>
      <c r="X598" t="inlineStr">
        <is>
          <t>SENTHIL KUMAR</t>
        </is>
      </c>
      <c r="Y598" t="inlineStr">
        <is>
          <t>NA</t>
        </is>
      </c>
      <c r="Z598" t="inlineStr">
        <is>
          <t>Daimler India Commercial Vehicles Pvt Lt</t>
        </is>
      </c>
      <c r="AA598" t="inlineStr">
        <is>
          <t>Vj Logistics</t>
        </is>
      </c>
      <c r="AB598" s="4" t="inlineStr">
        <is>
          <t>Set Screw M8x1.25x25</t>
        </is>
      </c>
    </row>
    <row r="599">
      <c r="A599" t="inlineStr">
        <is>
          <t>Vamosys</t>
        </is>
      </c>
      <c r="B599" t="inlineStr">
        <is>
          <t>VCV00010421/082021</t>
        </is>
      </c>
      <c r="C599" t="inlineStr">
        <is>
          <t>Regular</t>
        </is>
      </c>
      <c r="D599" s="1" t="n">
        <v>44063.81163333333</v>
      </c>
      <c r="E599" t="inlineStr">
        <is>
          <t>MH14CD1135</t>
        </is>
      </c>
      <c r="F599" t="inlineStr">
        <is>
          <t>Tvslsl Hub (Chakan),Pune,Maharashtra</t>
        </is>
      </c>
      <c r="G599" t="inlineStr">
        <is>
          <t>Tvslsl Hub (Chakan),Pune,Maharashtra</t>
        </is>
      </c>
      <c r="H599" t="n">
        <v>18.63</v>
      </c>
      <c r="I599" t="n">
        <v>73.754</v>
      </c>
      <c r="J599" t="n">
        <v>18.63</v>
      </c>
      <c r="K599" t="n">
        <v>73.754</v>
      </c>
      <c r="L599" s="2" t="n">
        <v>44063.83359953704</v>
      </c>
      <c r="M599" s="2" t="n">
        <v>44067.9783</v>
      </c>
      <c r="N599" t="inlineStr">
        <is>
          <t>Moi Rd, Kurali, Maharashtra 412105, India</t>
        </is>
      </c>
      <c r="O599" s="3" t="n">
        <v>44063.87381813658</v>
      </c>
      <c r="P599" t="n">
        <v>18.69751556</v>
      </c>
      <c r="Q599" t="n">
        <v>73.83952444000001</v>
      </c>
      <c r="R599" t="inlineStr">
        <is>
          <t>Yes</t>
        </is>
      </c>
      <c r="S599" s="3" t="n">
        <v>44063.81163194445</v>
      </c>
      <c r="T599" s="3" t="n">
        <v>44063.81175100694</v>
      </c>
      <c r="U599" t="n">
        <v>185</v>
      </c>
      <c r="V599" t="inlineStr">
        <is>
          <t>NULL</t>
        </is>
      </c>
      <c r="W599" t="inlineStr">
        <is>
          <t>NULL</t>
        </is>
      </c>
      <c r="X599" t="inlineStr">
        <is>
          <t>KOLEKAR</t>
        </is>
      </c>
      <c r="Y599" t="inlineStr">
        <is>
          <t>NA</t>
        </is>
      </c>
      <c r="Z599" t="inlineStr">
        <is>
          <t>Lucas Tvs Ltd</t>
        </is>
      </c>
      <c r="AA599" t="inlineStr">
        <is>
          <t>Tanaji Raosaheb Kolekar</t>
        </is>
      </c>
      <c r="AB599" s="4" t="inlineStr">
        <is>
          <t>5/8-9/32"Hole Clip</t>
        </is>
      </c>
    </row>
    <row r="600">
      <c r="A600" t="inlineStr">
        <is>
          <t>Vamosys</t>
        </is>
      </c>
      <c r="B600" t="inlineStr">
        <is>
          <t>VCV00010362/082021</t>
        </is>
      </c>
      <c r="C600" t="inlineStr">
        <is>
          <t>Regular</t>
        </is>
      </c>
      <c r="D600" s="1" t="n">
        <v>44063.76096168981</v>
      </c>
      <c r="E600" t="inlineStr">
        <is>
          <t>TN88D4134</t>
        </is>
      </c>
      <c r="F600" t="inlineStr">
        <is>
          <t>Daimler India Commercial Vehicles,Kanchipuram,Tamil Nadu</t>
        </is>
      </c>
      <c r="G600" t="inlineStr">
        <is>
          <t>Daimler India Commercial Vehicles,Kanchipuram,Tamil Nadu</t>
        </is>
      </c>
      <c r="H600" t="n">
        <v>12.839</v>
      </c>
      <c r="I600" t="n">
        <v>79.95399999999999</v>
      </c>
      <c r="J600" t="n">
        <v>12.839</v>
      </c>
      <c r="K600" t="n">
        <v>79.95399999999999</v>
      </c>
      <c r="L600" s="2" t="n">
        <v>44063.83032407407</v>
      </c>
      <c r="M600" s="2" t="n">
        <v>44067.92762835648</v>
      </c>
      <c r="N600" t="inlineStr">
        <is>
          <t>Singaperumal Koil - Sriperumbudur Rd, Oragadam Industrial Corridor, Vattambakkam R.F., Tamil Nadu 631605, India</t>
        </is>
      </c>
      <c r="O600" s="3" t="n">
        <v>44063.83639953704</v>
      </c>
      <c r="P600" t="n">
        <v>12.83595667</v>
      </c>
      <c r="Q600" t="n">
        <v>79.95066</v>
      </c>
      <c r="R600" t="inlineStr">
        <is>
          <t>Yes</t>
        </is>
      </c>
      <c r="S600" s="3" t="n">
        <v>44063.76064814815</v>
      </c>
      <c r="T600" s="3" t="n">
        <v>44063.83032407407</v>
      </c>
      <c r="U600" t="n">
        <v>20</v>
      </c>
      <c r="V600" t="inlineStr">
        <is>
          <t>NULL</t>
        </is>
      </c>
      <c r="W600" t="inlineStr">
        <is>
          <t>NULL</t>
        </is>
      </c>
      <c r="X600" t="inlineStr">
        <is>
          <t>SUDHAKAR</t>
        </is>
      </c>
      <c r="Y600" t="inlineStr">
        <is>
          <t>NA</t>
        </is>
      </c>
      <c r="Z600" t="inlineStr">
        <is>
          <t>Daimler India Commercial Vehicles Pvt Lt</t>
        </is>
      </c>
      <c r="AA600" t="inlineStr">
        <is>
          <t>Namakkal Sri Anjinaya Transport</t>
        </is>
      </c>
      <c r="AB600" s="4" t="inlineStr">
        <is>
          <t>Washer Sc</t>
        </is>
      </c>
    </row>
    <row r="601">
      <c r="A601" t="inlineStr">
        <is>
          <t>Consent Track</t>
        </is>
      </c>
      <c r="B601" t="inlineStr">
        <is>
          <t>MVCV0001098/082021</t>
        </is>
      </c>
      <c r="C601" t="inlineStr">
        <is>
          <t>Market</t>
        </is>
      </c>
      <c r="D601" s="1" t="n">
        <v>44063.41788194444</v>
      </c>
      <c r="E601" t="inlineStr">
        <is>
          <t>KA14A0338</t>
        </is>
      </c>
      <c r="F601" t="inlineStr">
        <is>
          <t>Tvs Motor Company-Hosur,Hosur,Tamil Nadu</t>
        </is>
      </c>
      <c r="G601" t="inlineStr">
        <is>
          <t>Tvslsl-Puzhal-Hub,Chennai,Tamil Nadu</t>
        </is>
      </c>
      <c r="H601" t="n">
        <v>12.674</v>
      </c>
      <c r="I601" t="n">
        <v>77.767</v>
      </c>
      <c r="J601" t="n">
        <v>13.155</v>
      </c>
      <c r="K601" t="n">
        <v>80.196</v>
      </c>
      <c r="L601" s="2" t="n">
        <v>44060.83689814815</v>
      </c>
      <c r="M601" s="2" t="n">
        <v>44067.58454861111</v>
      </c>
      <c r="N601" t="inlineStr">
        <is>
          <t>Unnamed Road, Amritha, Hosur, Tamil Nadu 635126, India</t>
        </is>
      </c>
      <c r="O601" s="3" t="n">
        <v>44064.06478028935</v>
      </c>
      <c r="P601" t="n">
        <v>12.7389908333333</v>
      </c>
      <c r="Q601" t="n">
        <v>77.7869583333333</v>
      </c>
      <c r="R601" t="inlineStr">
        <is>
          <t>Yes</t>
        </is>
      </c>
      <c r="S601" s="3" t="n">
        <v>44063.41788194444</v>
      </c>
      <c r="T601" s="3" t="n">
        <v>44063.41866616898</v>
      </c>
      <c r="U601" t="n">
        <v>325</v>
      </c>
      <c r="V601" t="inlineStr">
        <is>
          <t>NULL</t>
        </is>
      </c>
      <c r="W601" t="inlineStr">
        <is>
          <t>NULL</t>
        </is>
      </c>
      <c r="X601" t="inlineStr">
        <is>
          <t>NA</t>
        </is>
      </c>
      <c r="Y601" t="inlineStr">
        <is>
          <t>NA</t>
        </is>
      </c>
      <c r="Z601" t="inlineStr">
        <is>
          <t>Tvs Motor Company Limited</t>
        </is>
      </c>
      <c r="AA601" t="inlineStr">
        <is>
          <t>Sg Transport</t>
        </is>
      </c>
      <c r="AB601" s="4" t="inlineStr">
        <is>
          <t>Lock Washer M8</t>
        </is>
      </c>
    </row>
    <row r="602">
      <c r="A602" t="inlineStr">
        <is>
          <t>Vamosys</t>
        </is>
      </c>
      <c r="B602" t="inlineStr">
        <is>
          <t>VCV00009042/082021</t>
        </is>
      </c>
      <c r="C602" t="inlineStr">
        <is>
          <t>Regular</t>
        </is>
      </c>
      <c r="D602" s="1" t="n">
        <v>44062.62270428241</v>
      </c>
      <c r="E602" t="inlineStr">
        <is>
          <t>TN88A6656</t>
        </is>
      </c>
      <c r="F602" t="inlineStr">
        <is>
          <t>Daimler India Commercial Vehicles,Kanchipuram,Tamil Nadu</t>
        </is>
      </c>
      <c r="G602" t="inlineStr">
        <is>
          <t>Daimler India Commercial Vehicles,Kanchipuram,Tamil Nadu</t>
        </is>
      </c>
      <c r="H602" t="n">
        <v>12.839</v>
      </c>
      <c r="I602" t="n">
        <v>79.95399999999999</v>
      </c>
      <c r="J602" t="n">
        <v>12.839</v>
      </c>
      <c r="K602" t="n">
        <v>79.95399999999999</v>
      </c>
      <c r="L602" s="2" t="n">
        <v>44063.81975694445</v>
      </c>
      <c r="M602" s="2" t="n">
        <v>44066.78937094907</v>
      </c>
      <c r="N602" t="inlineStr">
        <is>
          <t>Sh 57, Oragadam Industrial Corridor, Panapakkam, Tamil Nadu 631605, India</t>
        </is>
      </c>
      <c r="O602" s="3" t="n">
        <v>44063.82629131944</v>
      </c>
      <c r="P602" t="n">
        <v>12.83878</v>
      </c>
      <c r="Q602" t="n">
        <v>79.94735</v>
      </c>
      <c r="R602" t="inlineStr">
        <is>
          <t>Yes</t>
        </is>
      </c>
      <c r="S602" s="3" t="n">
        <v>44062.62215277777</v>
      </c>
      <c r="T602" s="3" t="n">
        <v>44062.62273190972</v>
      </c>
      <c r="U602" t="n">
        <v>585</v>
      </c>
      <c r="V602" t="inlineStr">
        <is>
          <t>NULL</t>
        </is>
      </c>
      <c r="W602" t="inlineStr">
        <is>
          <t>NULL</t>
        </is>
      </c>
      <c r="X602" t="inlineStr">
        <is>
          <t>RAVI</t>
        </is>
      </c>
      <c r="Y602" t="inlineStr">
        <is>
          <t>NA</t>
        </is>
      </c>
      <c r="Z602" t="inlineStr">
        <is>
          <t>Daimler India Commercial Vehicles Pvt Lt</t>
        </is>
      </c>
      <c r="AA602" t="inlineStr">
        <is>
          <t>Arvinth Transport</t>
        </is>
      </c>
      <c r="AB602" s="4" t="inlineStr">
        <is>
          <t>Plain Washer M8</t>
        </is>
      </c>
    </row>
    <row r="603">
      <c r="A603" t="inlineStr">
        <is>
          <t>Vamosys</t>
        </is>
      </c>
      <c r="B603" t="inlineStr">
        <is>
          <t>VCV00010078/082021</t>
        </is>
      </c>
      <c r="C603" t="inlineStr">
        <is>
          <t>Regular</t>
        </is>
      </c>
      <c r="D603" s="1" t="n">
        <v>44063.60149313657</v>
      </c>
      <c r="E603" t="inlineStr">
        <is>
          <t>TN13M3641</t>
        </is>
      </c>
      <c r="F603" t="inlineStr">
        <is>
          <t>Lucas Tvs Ltd-Pondy,Pondy,Pondicherry</t>
        </is>
      </c>
      <c r="G603" t="inlineStr">
        <is>
          <t>Lucas Tvs Ltd-Pondy,Pondy,Pondicherry</t>
        </is>
      </c>
      <c r="H603" t="n">
        <v>11.872</v>
      </c>
      <c r="I603" t="n">
        <v>79.63200000000001</v>
      </c>
      <c r="J603" t="n">
        <v>13.102</v>
      </c>
      <c r="K603" t="n">
        <v>80.194</v>
      </c>
      <c r="L603" s="2" t="n">
        <v>44063.7884375</v>
      </c>
      <c r="M603" s="2" t="n">
        <v>44067.76815980324</v>
      </c>
      <c r="N603" t="inlineStr">
        <is>
          <t>Madugarai Rd, Madagadipet, Puducherry 605108, India</t>
        </is>
      </c>
      <c r="O603" s="3" t="n">
        <v>44063.91758950231</v>
      </c>
      <c r="P603" t="n">
        <v>11.9131525</v>
      </c>
      <c r="Q603" t="n">
        <v>79.63419767000001</v>
      </c>
      <c r="R603" t="inlineStr">
        <is>
          <t>Yes</t>
        </is>
      </c>
      <c r="S603" s="3" t="n">
        <v>44063.60069444445</v>
      </c>
      <c r="T603" s="3" t="n">
        <v>44063.60174297453</v>
      </c>
      <c r="U603" t="n">
        <v>300</v>
      </c>
      <c r="V603" t="inlineStr">
        <is>
          <t>NULL</t>
        </is>
      </c>
      <c r="W603" t="inlineStr">
        <is>
          <t>NULL</t>
        </is>
      </c>
      <c r="X603" t="inlineStr">
        <is>
          <t>PERUMAL</t>
        </is>
      </c>
      <c r="Y603" t="inlineStr">
        <is>
          <t>NA</t>
        </is>
      </c>
      <c r="Z603" t="inlineStr">
        <is>
          <t>Lucas Tvs Ltd</t>
        </is>
      </c>
      <c r="AA603" t="inlineStr">
        <is>
          <t>Sr Transports</t>
        </is>
      </c>
      <c r="AB603" s="4" t="inlineStr">
        <is>
          <t>D.C.Valve M800220-Stal/2614i</t>
        </is>
      </c>
    </row>
    <row r="604">
      <c r="A604" t="inlineStr">
        <is>
          <t>Vamosys</t>
        </is>
      </c>
      <c r="B604" t="inlineStr">
        <is>
          <t>VCV00008910/082021</t>
        </is>
      </c>
      <c r="C604" t="inlineStr">
        <is>
          <t>Regular</t>
        </is>
      </c>
      <c r="D604" s="1" t="n">
        <v>44062.52676261574</v>
      </c>
      <c r="E604" t="inlineStr">
        <is>
          <t>TN19AL2181</t>
        </is>
      </c>
      <c r="F604" t="inlineStr">
        <is>
          <t>Daimler India Commercial Vehicles,Kanchipuram,Tamil Nadu</t>
        </is>
      </c>
      <c r="G604" t="inlineStr">
        <is>
          <t>Daimler India Commercial Vehicles,Kanchipuram,Tamil Nadu</t>
        </is>
      </c>
      <c r="H604" t="n">
        <v>12.839</v>
      </c>
      <c r="I604" t="n">
        <v>79.95399999999999</v>
      </c>
      <c r="J604" t="n">
        <v>12.839</v>
      </c>
      <c r="K604" t="n">
        <v>79.95399999999999</v>
      </c>
      <c r="L604" s="2" t="n">
        <v>44063.77473379629</v>
      </c>
      <c r="M604" s="2" t="n">
        <v>44066.69342928241</v>
      </c>
      <c r="N604" t="inlineStr">
        <is>
          <t>5, Renault Nissan Suppliers Park Rd, Oragadam Industrial Corridor, Vattambakkam R.F., Tamil Nadu 631605, India</t>
        </is>
      </c>
      <c r="O604" s="3" t="n">
        <v>44063.78406273148</v>
      </c>
      <c r="P604" t="n">
        <v>12.83165317</v>
      </c>
      <c r="Q604" t="n">
        <v>79.95125917</v>
      </c>
      <c r="R604" t="inlineStr">
        <is>
          <t>Yes</t>
        </is>
      </c>
      <c r="S604" s="3" t="n">
        <v>44062.52648148148</v>
      </c>
      <c r="T604" s="3" t="n">
        <v>44062.52679193287</v>
      </c>
      <c r="U604" t="n">
        <v>3</v>
      </c>
      <c r="V604" t="inlineStr">
        <is>
          <t>NULL</t>
        </is>
      </c>
      <c r="W604" t="inlineStr">
        <is>
          <t>NULL</t>
        </is>
      </c>
      <c r="X604" t="inlineStr">
        <is>
          <t>MANIKANDAN</t>
        </is>
      </c>
      <c r="Y604" t="inlineStr">
        <is>
          <t>NA</t>
        </is>
      </c>
      <c r="Z604" t="inlineStr">
        <is>
          <t>Daimler India Commercial Vehicles Pvt Lt</t>
        </is>
      </c>
      <c r="AA604" t="inlineStr">
        <is>
          <t>Ragul Transport</t>
        </is>
      </c>
      <c r="AB604" s="4" t="inlineStr">
        <is>
          <t>Wiring Harness Es -City Ref</t>
        </is>
      </c>
    </row>
    <row r="605">
      <c r="A605" t="inlineStr">
        <is>
          <t>Vamosys</t>
        </is>
      </c>
      <c r="B605" t="inlineStr">
        <is>
          <t>VCV00010357/082021</t>
        </is>
      </c>
      <c r="C605" t="inlineStr">
        <is>
          <t>Regular</t>
        </is>
      </c>
      <c r="D605" s="1" t="n">
        <v>44063.75752280092</v>
      </c>
      <c r="E605" t="inlineStr">
        <is>
          <t>TN88D4134</t>
        </is>
      </c>
      <c r="F605" t="inlineStr">
        <is>
          <t>Daimler India Commercial Vehicles,Kanchipuram,Tamil Nadu</t>
        </is>
      </c>
      <c r="G605" t="inlineStr">
        <is>
          <t>Daimler India Commercial Vehicles,Kanchipuram,Tamil Nadu</t>
        </is>
      </c>
      <c r="H605" t="n">
        <v>12.839</v>
      </c>
      <c r="I605" t="n">
        <v>79.95399999999999</v>
      </c>
      <c r="J605" t="n">
        <v>12.839</v>
      </c>
      <c r="K605" t="n">
        <v>79.95399999999999</v>
      </c>
      <c r="L605" s="2" t="n">
        <v>44063.76759259259</v>
      </c>
      <c r="M605" s="2" t="n">
        <v>44067.92418946759</v>
      </c>
      <c r="N605" t="inlineStr">
        <is>
          <t>Unnamed Road, Oragadam Industrial Corridor, Oragaram, Tamil Nadu 631605, India</t>
        </is>
      </c>
      <c r="O605" s="3" t="n">
        <v>44063.7725241088</v>
      </c>
      <c r="P605" t="n">
        <v>12.83838167</v>
      </c>
      <c r="Q605" t="n">
        <v>79.95174667000001</v>
      </c>
      <c r="R605" t="inlineStr">
        <is>
          <t>Yes</t>
        </is>
      </c>
      <c r="S605" s="3" t="n">
        <v>44063.75640046296</v>
      </c>
      <c r="T605" s="3" t="n">
        <v>44063.75757380787</v>
      </c>
      <c r="U605" t="n">
        <v>20</v>
      </c>
      <c r="V605" t="inlineStr">
        <is>
          <t>NULL</t>
        </is>
      </c>
      <c r="W605" t="inlineStr">
        <is>
          <t>NULL</t>
        </is>
      </c>
      <c r="X605" t="inlineStr">
        <is>
          <t>SUDHAKAR</t>
        </is>
      </c>
      <c r="Y605" t="inlineStr">
        <is>
          <t>NA</t>
        </is>
      </c>
      <c r="Z605" t="inlineStr">
        <is>
          <t>Daimler India Commercial Vehicles Pvt Lt</t>
        </is>
      </c>
      <c r="AA605" t="inlineStr">
        <is>
          <t>Namakkal Sri Anjinaya Transport</t>
        </is>
      </c>
      <c r="AB605" s="4" t="inlineStr">
        <is>
          <t>Front Brake Cable</t>
        </is>
      </c>
    </row>
    <row r="606">
      <c r="A606" t="inlineStr">
        <is>
          <t>Vamosys</t>
        </is>
      </c>
      <c r="B606" t="inlineStr">
        <is>
          <t>VCV00009940/082021</t>
        </is>
      </c>
      <c r="C606" t="inlineStr">
        <is>
          <t>Regular</t>
        </is>
      </c>
      <c r="D606" s="1" t="n">
        <v>44063.5575371875</v>
      </c>
      <c r="E606" t="inlineStr">
        <is>
          <t>TN02AS5679</t>
        </is>
      </c>
      <c r="F606" t="inlineStr">
        <is>
          <t>Lucas Tvs Ltd-Pondy,Pondy,Pondicherry</t>
        </is>
      </c>
      <c r="G606" t="inlineStr">
        <is>
          <t>Lucas Tvs Ltd-Ambattur,Chennai,Tamil Nadu</t>
        </is>
      </c>
      <c r="H606" t="n">
        <v>11.872</v>
      </c>
      <c r="I606" t="n">
        <v>79.63200000000001</v>
      </c>
      <c r="J606" t="n">
        <v>13.102</v>
      </c>
      <c r="K606" t="n">
        <v>80.194</v>
      </c>
      <c r="L606" s="2" t="n">
        <v>44063.7571875</v>
      </c>
      <c r="M606" s="2" t="n">
        <v>44067.72420385417</v>
      </c>
      <c r="N606" t="inlineStr">
        <is>
          <t>5th Street, Hot Chips, 12th Main Rd, Opposite To, Tvs Industries, Padi, Chennai, Tamil Nadu 600040, India</t>
        </is>
      </c>
      <c r="O606" s="3" t="n">
        <v>44063.76198206018</v>
      </c>
      <c r="P606" t="n">
        <v>13.10491483</v>
      </c>
      <c r="Q606" t="n">
        <v>80.18980367</v>
      </c>
      <c r="R606" t="inlineStr">
        <is>
          <t>Yes</t>
        </is>
      </c>
      <c r="S606" s="3" t="n">
        <v>44063.55625</v>
      </c>
      <c r="T606" s="3" t="n">
        <v>44063.7571875</v>
      </c>
      <c r="U606" t="n">
        <v>175</v>
      </c>
      <c r="V606" t="inlineStr">
        <is>
          <t>NULL</t>
        </is>
      </c>
      <c r="W606" t="inlineStr">
        <is>
          <t>NULL</t>
        </is>
      </c>
      <c r="X606" t="inlineStr">
        <is>
          <t>BOOBALAN</t>
        </is>
      </c>
      <c r="Y606" t="inlineStr">
        <is>
          <t>NA</t>
        </is>
      </c>
      <c r="Z606" t="inlineStr">
        <is>
          <t>Lucas Tvs Ltd</t>
        </is>
      </c>
      <c r="AA606" t="inlineStr">
        <is>
          <t>Sr Transports</t>
        </is>
      </c>
      <c r="AB606" s="4" t="inlineStr">
        <is>
          <t>Cable Assy Speedometer</t>
        </is>
      </c>
    </row>
    <row r="607">
      <c r="A607" t="inlineStr">
        <is>
          <t>Bally Logistics</t>
        </is>
      </c>
      <c r="B607" t="inlineStr">
        <is>
          <t>AEIBK2026676</t>
        </is>
      </c>
      <c r="C607" t="inlineStr">
        <is>
          <t>Regular</t>
        </is>
      </c>
      <c r="D607" s="1" t="n">
        <v>44063.58458333334</v>
      </c>
      <c r="E607" t="inlineStr">
        <is>
          <t>TN13K3804</t>
        </is>
      </c>
      <c r="F607" t="inlineStr">
        <is>
          <t>Mookandapalli, Krishnagiri, Tamil Nadu</t>
        </is>
      </c>
      <c r="G607" t="inlineStr">
        <is>
          <t>Athipattu, Tiruvallur, Tamil Nadu</t>
        </is>
      </c>
      <c r="H607" t="n">
        <v>12.746894</v>
      </c>
      <c r="I607" t="n">
        <v>77.806168</v>
      </c>
      <c r="J607" t="n">
        <v>13.092058</v>
      </c>
      <c r="K607" t="n">
        <v>80.156813</v>
      </c>
      <c r="L607" s="2" t="n">
        <v>44063.75707175926</v>
      </c>
      <c r="M607" s="2" t="n">
        <v>44067.75125</v>
      </c>
      <c r="N607" t="inlineStr">
        <is>
          <t>Nh 48, Sipcot Ph. I, Mookondapalli, Tamil Nadu 635126, India</t>
        </is>
      </c>
      <c r="O607" s="3" t="n">
        <v>44063.97155616898</v>
      </c>
      <c r="P607" t="n">
        <v>12.75162556</v>
      </c>
      <c r="Q607" t="n">
        <v>77.80558222000001</v>
      </c>
      <c r="R607" t="inlineStr">
        <is>
          <t>Yes</t>
        </is>
      </c>
      <c r="S607" s="3" t="n">
        <v>44063.75277777778</v>
      </c>
      <c r="T607" s="3" t="n">
        <v>44063.74375</v>
      </c>
      <c r="U607" t="n">
        <v>350</v>
      </c>
      <c r="V607" t="inlineStr">
        <is>
          <t xml:space="preserve">20 FT CLOSE 7MT-MCV </t>
        </is>
      </c>
      <c r="W607" t="inlineStr">
        <is>
          <t>NULL</t>
        </is>
      </c>
      <c r="X607" t="inlineStr">
        <is>
          <t>PREM KUMAR A</t>
        </is>
      </c>
      <c r="Y607" t="n">
        <v>9047188396</v>
      </c>
      <c r="Z607" t="inlineStr">
        <is>
          <t>Wabco India Ltd</t>
        </is>
      </c>
      <c r="AA607" t="inlineStr">
        <is>
          <t>Bally Logistics And Warehousing Private Limited</t>
        </is>
      </c>
      <c r="AB607" s="4" t="inlineStr">
        <is>
          <t>Cable Assy Speedo</t>
        </is>
      </c>
    </row>
    <row r="608">
      <c r="A608" t="inlineStr">
        <is>
          <t>Consent Track</t>
        </is>
      </c>
      <c r="B608" t="inlineStr">
        <is>
          <t>AEIBK2025974</t>
        </is>
      </c>
      <c r="C608" t="inlineStr">
        <is>
          <t>Regular</t>
        </is>
      </c>
      <c r="D608" s="1" t="n">
        <v>44057.58980324074</v>
      </c>
      <c r="E608" t="inlineStr">
        <is>
          <t>NL01AA5553</t>
        </is>
      </c>
      <c r="F608" t="inlineStr">
        <is>
          <t>Khorajnanoda, Ahmedabad, Gujarat</t>
        </is>
      </c>
      <c r="G608" t="inlineStr">
        <is>
          <t>Pondur, Kanchipuram, Tamil Nadu</t>
        </is>
      </c>
      <c r="H608" t="n">
        <v>22.961777</v>
      </c>
      <c r="I608" t="n">
        <v>72.094219</v>
      </c>
      <c r="J608" t="n">
        <v>12.930429</v>
      </c>
      <c r="K608" t="n">
        <v>79.931163</v>
      </c>
      <c r="L608" s="2" t="n">
        <v>44062.47589120371</v>
      </c>
      <c r="M608" s="2" t="n">
        <v>44061.75646990741</v>
      </c>
      <c r="N608" t="inlineStr">
        <is>
          <t>Unnamed Road, Maraimalai Nagar, Tamil Nadu 603209, India</t>
        </is>
      </c>
      <c r="O608" s="3" t="n">
        <v>44063.75176620371</v>
      </c>
      <c r="P608" t="n">
        <v>12.771598</v>
      </c>
      <c r="Q608" t="n">
        <v>80.02240999999999</v>
      </c>
      <c r="R608" t="inlineStr">
        <is>
          <t>No</t>
        </is>
      </c>
      <c r="S608" s="3" t="n">
        <v>44061.32291666666</v>
      </c>
      <c r="T608" s="3" t="n">
        <v>44063.72872685185</v>
      </c>
      <c r="U608" t="n">
        <v>1480</v>
      </c>
      <c r="V608" t="inlineStr">
        <is>
          <t>32 FT Multi-Axle 14MT - HCV</t>
        </is>
      </c>
      <c r="W608" t="inlineStr">
        <is>
          <t>NULL</t>
        </is>
      </c>
      <c r="X608" t="inlineStr">
        <is>
          <t>JAHIR AEHMAD</t>
        </is>
      </c>
      <c r="Y608" t="n">
        <v>8295883296</v>
      </c>
      <c r="Z608" t="inlineStr">
        <is>
          <t>Ford India Private Limited</t>
        </is>
      </c>
      <c r="AA608" t="inlineStr">
        <is>
          <t>A S Trans Solution</t>
        </is>
      </c>
      <c r="AB608" s="4" t="inlineStr">
        <is>
          <t>Lu Clutch Pressure Plate / D395</t>
        </is>
      </c>
    </row>
    <row r="609">
      <c r="A609" t="inlineStr">
        <is>
          <t>Vamosys</t>
        </is>
      </c>
      <c r="B609" t="inlineStr">
        <is>
          <t>VCV00010297/082021</t>
        </is>
      </c>
      <c r="C609" t="inlineStr">
        <is>
          <t>Regular</t>
        </is>
      </c>
      <c r="D609" s="1" t="n">
        <v>44063.71015535879</v>
      </c>
      <c r="E609" t="inlineStr">
        <is>
          <t>TN60F8519</t>
        </is>
      </c>
      <c r="F609" t="inlineStr">
        <is>
          <t>Ashok Leyland Plant 2-Hosur,Hosur,Karnataka</t>
        </is>
      </c>
      <c r="G609" t="inlineStr">
        <is>
          <t>Ashok Leyland Plant 2-Hosur,Hosur,Karnataka</t>
        </is>
      </c>
      <c r="H609" t="n">
        <v>12.72</v>
      </c>
      <c r="I609" t="n">
        <v>77.81699999999999</v>
      </c>
      <c r="J609" t="n">
        <v>12.722</v>
      </c>
      <c r="K609" t="n">
        <v>77.87</v>
      </c>
      <c r="L609" s="2" t="n">
        <v>44063.71578703704</v>
      </c>
      <c r="M609" s="2" t="n">
        <v>44067.87682202546</v>
      </c>
      <c r="N609" t="inlineStr">
        <is>
          <t>Unnamed Road, Sipcot Phase Ii Industrial Complex, Sipcot Ph 2, Hosur, Tamil Nadu 635109, India</t>
        </is>
      </c>
      <c r="O609" s="3" t="n">
        <v>44063.72273707176</v>
      </c>
      <c r="P609" t="n">
        <v>12.719528</v>
      </c>
      <c r="Q609" t="n">
        <v>77.87539649999999</v>
      </c>
      <c r="R609" t="inlineStr">
        <is>
          <t>Yes</t>
        </is>
      </c>
      <c r="S609" s="3" t="n">
        <v>44063.70983796296</v>
      </c>
      <c r="T609" s="3" t="n">
        <v>44063.71019753473</v>
      </c>
      <c r="U609" t="n">
        <v>110</v>
      </c>
      <c r="V609" t="inlineStr">
        <is>
          <t>NULL</t>
        </is>
      </c>
      <c r="W609" t="inlineStr">
        <is>
          <t>NULL</t>
        </is>
      </c>
      <c r="X609" t="inlineStr">
        <is>
          <t>HARI</t>
        </is>
      </c>
      <c r="Y609" t="inlineStr">
        <is>
          <t>NA</t>
        </is>
      </c>
      <c r="Z609" t="inlineStr">
        <is>
          <t>Ashok Leyland Limited</t>
        </is>
      </c>
      <c r="AA609" t="inlineStr">
        <is>
          <t>Sri Pachiamman Transport</t>
        </is>
      </c>
      <c r="AB609" s="4" t="inlineStr">
        <is>
          <t>Lu Kupplungsscheibe / D395</t>
        </is>
      </c>
    </row>
    <row r="610">
      <c r="A610" t="inlineStr">
        <is>
          <t>Vamosys</t>
        </is>
      </c>
      <c r="B610" t="inlineStr">
        <is>
          <t>VCV00010300/082021</t>
        </is>
      </c>
      <c r="C610" t="inlineStr">
        <is>
          <t>Regular</t>
        </is>
      </c>
      <c r="D610" s="1" t="n">
        <v>44063.7114050926</v>
      </c>
      <c r="E610" t="inlineStr">
        <is>
          <t>TN60F9702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n">
        <v>12.72</v>
      </c>
      <c r="I610" t="n">
        <v>77.81699999999999</v>
      </c>
      <c r="J610" t="n">
        <v>12.722</v>
      </c>
      <c r="K610" t="n">
        <v>77.87</v>
      </c>
      <c r="L610" s="2" t="n">
        <v>44063.71578703704</v>
      </c>
      <c r="M610" s="2" t="n">
        <v>44067.87807175926</v>
      </c>
      <c r="N610" t="inlineStr">
        <is>
          <t>Unnamed Road, Sipcot Phase Ii Industrial Complex, Sipcot Ph 2, Hosur, Tamil Nadu 635109, India</t>
        </is>
      </c>
      <c r="O610" s="3" t="n">
        <v>44063.72270393519</v>
      </c>
      <c r="P610" t="n">
        <v>12.71961333</v>
      </c>
      <c r="Q610" t="n">
        <v>77.87553778</v>
      </c>
      <c r="R610" t="inlineStr">
        <is>
          <t>Yes</t>
        </is>
      </c>
      <c r="S610" s="3" t="n">
        <v>44063.70983796296</v>
      </c>
      <c r="T610" s="3" t="n">
        <v>44063.71147604167</v>
      </c>
      <c r="U610" t="n">
        <v>110</v>
      </c>
      <c r="V610" t="inlineStr">
        <is>
          <t>NULL</t>
        </is>
      </c>
      <c r="W610" t="inlineStr">
        <is>
          <t>NULL</t>
        </is>
      </c>
      <c r="X610" t="inlineStr">
        <is>
          <t>HARI</t>
        </is>
      </c>
      <c r="Y610" t="inlineStr">
        <is>
          <t>NA</t>
        </is>
      </c>
      <c r="Z610" t="inlineStr">
        <is>
          <t>Ashok Leyland Limited</t>
        </is>
      </c>
      <c r="AA610" t="inlineStr">
        <is>
          <t>Sri Pachiamman Transport</t>
        </is>
      </c>
      <c r="AB610" s="4" t="inlineStr">
        <is>
          <t>6m14 12v Starter Motors</t>
        </is>
      </c>
    </row>
    <row r="611">
      <c r="A611" t="inlineStr">
        <is>
          <t>Consent Track</t>
        </is>
      </c>
      <c r="B611" t="inlineStr">
        <is>
          <t>VCV00009757/082021</t>
        </is>
      </c>
      <c r="C611" t="inlineStr">
        <is>
          <t>Regular</t>
        </is>
      </c>
      <c r="D611" s="1" t="n">
        <v>44063.45619039352</v>
      </c>
      <c r="E611" t="inlineStr">
        <is>
          <t>TN23AZ8289</t>
        </is>
      </c>
      <c r="F611" t="inlineStr">
        <is>
          <t>Ashok Leyland Ennore,Chennai,Tamil Nadu</t>
        </is>
      </c>
      <c r="G611" t="inlineStr">
        <is>
          <t>Ashok Leyland Plant 1- Hosur,Hosur,Karnataka</t>
        </is>
      </c>
      <c r="H611" t="n">
        <v>13.215</v>
      </c>
      <c r="I611" t="n">
        <v>80.31999999999999</v>
      </c>
      <c r="J611" t="n">
        <v>12.766</v>
      </c>
      <c r="K611" t="n">
        <v>77.786</v>
      </c>
      <c r="L611" s="2" t="n">
        <v>44063.67023148148</v>
      </c>
      <c r="M611" s="2" t="n">
        <v>44067.62285706018</v>
      </c>
      <c r="N611" t="inlineStr">
        <is>
          <t>Unnamed Road, Sipcot Ph. I, Hosur, Tamil Nadu 635126, India</t>
        </is>
      </c>
      <c r="O611" s="3" t="n">
        <v>44063.72485844907</v>
      </c>
      <c r="P611" t="n">
        <v>12.752154</v>
      </c>
      <c r="Q611" t="n">
        <v>77.79571</v>
      </c>
      <c r="R611" t="inlineStr">
        <is>
          <t>Yes</t>
        </is>
      </c>
      <c r="S611" s="3" t="n">
        <v>44063.45467592592</v>
      </c>
      <c r="T611" s="3" t="n">
        <v>44063.45632978009</v>
      </c>
      <c r="U611" t="n">
        <v>310</v>
      </c>
      <c r="V611" t="inlineStr">
        <is>
          <t>NULL</t>
        </is>
      </c>
      <c r="W611" t="inlineStr">
        <is>
          <t>NULL</t>
        </is>
      </c>
      <c r="X611" t="inlineStr">
        <is>
          <t>BOOPALAN</t>
        </is>
      </c>
      <c r="Y611" t="inlineStr">
        <is>
          <t>NA</t>
        </is>
      </c>
      <c r="Z611" t="inlineStr">
        <is>
          <t>Ashok Leyland Limited</t>
        </is>
      </c>
      <c r="AA611" t="inlineStr">
        <is>
          <t>Vinayaka Roadlines</t>
        </is>
      </c>
      <c r="AB611" s="4" t="inlineStr">
        <is>
          <t>Lu Clutch Plate / D395/F510 Lining Grade</t>
        </is>
      </c>
    </row>
    <row r="612">
      <c r="A612" t="inlineStr">
        <is>
          <t>Consent Track</t>
        </is>
      </c>
      <c r="B612" t="inlineStr">
        <is>
          <t>AEIBK2026549</t>
        </is>
      </c>
      <c r="C612" t="inlineStr">
        <is>
          <t>Regular</t>
        </is>
      </c>
      <c r="D612" s="1" t="n">
        <v>44062.65174768519</v>
      </c>
      <c r="E612" t="inlineStr">
        <is>
          <t>WB11B8952</t>
        </is>
      </c>
      <c r="F612" t="inlineStr">
        <is>
          <t>Durgapur Rs, Bardhaman, West Bengal</t>
        </is>
      </c>
      <c r="G612" t="inlineStr">
        <is>
          <t>Kataganj, Nadia, West Bengal</t>
        </is>
      </c>
      <c r="H612" t="n">
        <v>23.5252679160889</v>
      </c>
      <c r="I612" t="n">
        <v>87.2644243485708</v>
      </c>
      <c r="J612" t="n">
        <v>22.9521023742981</v>
      </c>
      <c r="K612" t="n">
        <v>88.45701479607609</v>
      </c>
      <c r="L612" s="2" t="n">
        <v>44063.65634259259</v>
      </c>
      <c r="M612" s="2" t="n">
        <v>44064.53924768518</v>
      </c>
      <c r="N612" t="inlineStr">
        <is>
          <t>421, Choura Bustee, Shibpur, Howrah, West Bengal 711102, India</t>
        </is>
      </c>
      <c r="O612" s="3" t="n">
        <v>44063.78115350694</v>
      </c>
      <c r="P612" t="n">
        <v>22.56322</v>
      </c>
      <c r="Q612" t="n">
        <v>88.32004499999999</v>
      </c>
      <c r="R612" t="inlineStr">
        <is>
          <t>Yes</t>
        </is>
      </c>
      <c r="S612" s="3" t="n">
        <v>44063.56805555556</v>
      </c>
      <c r="T612" s="3" t="n">
        <v>44063.68125</v>
      </c>
      <c r="U612" t="n">
        <v>222</v>
      </c>
      <c r="V612" t="inlineStr">
        <is>
          <t>40 FT 3XL Trailer 35MT</t>
        </is>
      </c>
      <c r="W612" t="n">
        <v>250</v>
      </c>
      <c r="X612" t="inlineStr">
        <is>
          <t>BINAY KUMAR RAM</t>
        </is>
      </c>
      <c r="Y612" t="n">
        <v>8585805935</v>
      </c>
      <c r="Z612" t="inlineStr">
        <is>
          <t>Larsen &amp; Toubro Limited</t>
        </is>
      </c>
      <c r="AA612" t="inlineStr">
        <is>
          <t>Sunita Carriers Private Limited</t>
        </is>
      </c>
      <c r="AB612" s="4" t="inlineStr">
        <is>
          <t>Regulator - 12v</t>
        </is>
      </c>
    </row>
    <row r="613">
      <c r="A613" t="inlineStr">
        <is>
          <t>Consent Track</t>
        </is>
      </c>
      <c r="B613" t="inlineStr">
        <is>
          <t>AEIBK2026552</t>
        </is>
      </c>
      <c r="C613" t="inlineStr">
        <is>
          <t>Regular</t>
        </is>
      </c>
      <c r="D613" s="1" t="n">
        <v>44062.65392361111</v>
      </c>
      <c r="E613" t="inlineStr">
        <is>
          <t>NL01AB8270</t>
        </is>
      </c>
      <c r="F613" t="inlineStr">
        <is>
          <t>Durgapur Rs, Bardhaman, West Bengal</t>
        </is>
      </c>
      <c r="G613" t="inlineStr">
        <is>
          <t>Kataganj, Nadia, West Bengal</t>
        </is>
      </c>
      <c r="H613" t="n">
        <v>23.5252679160889</v>
      </c>
      <c r="I613" t="n">
        <v>87.2644243485708</v>
      </c>
      <c r="J613" t="n">
        <v>22.9521023742981</v>
      </c>
      <c r="K613" t="n">
        <v>88.45701479607609</v>
      </c>
      <c r="L613" s="2" t="n">
        <v>44063.70856481481</v>
      </c>
      <c r="M613" s="2" t="n">
        <v>44064.54142361111</v>
      </c>
      <c r="N613" t="inlineStr">
        <is>
          <t>Nh19, Nizampur, West Bengal 712306, India</t>
        </is>
      </c>
      <c r="O613" s="3" t="n">
        <v>44063.75996327546</v>
      </c>
      <c r="P613" t="n">
        <v>22.742346</v>
      </c>
      <c r="Q613" t="n">
        <v>88.27055</v>
      </c>
      <c r="R613" t="inlineStr">
        <is>
          <t>Yes</t>
        </is>
      </c>
      <c r="S613" s="3" t="n">
        <v>44063.56944444445</v>
      </c>
      <c r="T613" s="3" t="n">
        <v>44063.68125</v>
      </c>
      <c r="U613" t="n">
        <v>222</v>
      </c>
      <c r="V613" t="inlineStr">
        <is>
          <t>40 FT 3XL Trailer 35MT</t>
        </is>
      </c>
      <c r="W613" t="n">
        <v>250</v>
      </c>
      <c r="X613" t="inlineStr">
        <is>
          <t>HARENDRA KR PRASAD</t>
        </is>
      </c>
      <c r="Y613" t="n">
        <v>8697033116</v>
      </c>
      <c r="Z613" t="inlineStr">
        <is>
          <t>Larsen &amp; Toubro Limited</t>
        </is>
      </c>
      <c r="AA613" t="inlineStr">
        <is>
          <t>Sengar Road Lines</t>
        </is>
      </c>
      <c r="AB613" s="4" t="inlineStr">
        <is>
          <t>Tci Unit Assy</t>
        </is>
      </c>
    </row>
    <row r="614">
      <c r="A614" t="inlineStr">
        <is>
          <t>Consent Track</t>
        </is>
      </c>
      <c r="B614" t="inlineStr">
        <is>
          <t>AEIBK2026545</t>
        </is>
      </c>
      <c r="C614" t="inlineStr">
        <is>
          <t>Regular</t>
        </is>
      </c>
      <c r="D614" s="1" t="n">
        <v>44062.64876157408</v>
      </c>
      <c r="E614" t="inlineStr">
        <is>
          <t>WB11C1752</t>
        </is>
      </c>
      <c r="F614" t="inlineStr">
        <is>
          <t>Durgapur Rs, Bardhaman, West Bengal</t>
        </is>
      </c>
      <c r="G614" t="inlineStr">
        <is>
          <t>Kataganj, Nadia, West Bengal</t>
        </is>
      </c>
      <c r="H614" t="n">
        <v>23.5252679160889</v>
      </c>
      <c r="I614" t="n">
        <v>87.2644243485708</v>
      </c>
      <c r="J614" t="n">
        <v>22.9521023742981</v>
      </c>
      <c r="K614" t="n">
        <v>88.45701479607609</v>
      </c>
      <c r="L614" s="2" t="n">
        <v>44063.65634259259</v>
      </c>
      <c r="M614" s="2" t="n">
        <v>44064.53626157407</v>
      </c>
      <c r="N614" t="inlineStr">
        <is>
          <t>14, Rameshwar Malia 1st Bye Ln, Howrah-1, Howrah Railway Station, Howrah, West Bengal 711101, India</t>
        </is>
      </c>
      <c r="O614" s="3" t="n">
        <v>44063.77660289352</v>
      </c>
      <c r="P614" t="n">
        <v>22.579168</v>
      </c>
      <c r="Q614" t="n">
        <v>88.33278</v>
      </c>
      <c r="R614" t="inlineStr">
        <is>
          <t>Yes</t>
        </is>
      </c>
      <c r="S614" s="3" t="n">
        <v>44063.66319444445</v>
      </c>
      <c r="T614" s="3" t="n">
        <v>44063.68125</v>
      </c>
      <c r="U614" t="n">
        <v>222</v>
      </c>
      <c r="V614" t="inlineStr">
        <is>
          <t>40 FT 3XL Trailer 35MT</t>
        </is>
      </c>
      <c r="W614" t="n">
        <v>250</v>
      </c>
      <c r="X614" t="inlineStr">
        <is>
          <t>GULSHAN KUMAR</t>
        </is>
      </c>
      <c r="Y614" t="n">
        <v>7044591960</v>
      </c>
      <c r="Z614" t="inlineStr">
        <is>
          <t>Larsen &amp; Toubro Limited</t>
        </is>
      </c>
      <c r="AA614" t="inlineStr">
        <is>
          <t>Sengar Road Lines</t>
        </is>
      </c>
      <c r="AB614" s="4" t="inlineStr">
        <is>
          <t>Auto Parts</t>
        </is>
      </c>
    </row>
    <row r="615">
      <c r="A615" t="inlineStr">
        <is>
          <t>Consent Track</t>
        </is>
      </c>
      <c r="B615" t="inlineStr">
        <is>
          <t>AEIBK2026409</t>
        </is>
      </c>
      <c r="C615" t="inlineStr">
        <is>
          <t>Regular</t>
        </is>
      </c>
      <c r="D615" s="1" t="n">
        <v>44061.65553240741</v>
      </c>
      <c r="E615" t="inlineStr">
        <is>
          <t>WB11D6552</t>
        </is>
      </c>
      <c r="F615" t="inlineStr">
        <is>
          <t>Durgapur Rs, Bardhaman, West Bengal</t>
        </is>
      </c>
      <c r="G615" t="inlineStr">
        <is>
          <t>Kataganj, Nadia, West Bengal</t>
        </is>
      </c>
      <c r="H615" t="n">
        <v>23.5252679160889</v>
      </c>
      <c r="I615" t="n">
        <v>87.2644243485708</v>
      </c>
      <c r="J615" t="n">
        <v>22.9521023742981</v>
      </c>
      <c r="K615" t="n">
        <v>88.45701479607609</v>
      </c>
      <c r="L615" s="2" t="n">
        <v>44063.69800925926</v>
      </c>
      <c r="M615" s="2" t="n">
        <v>44063.5430324074</v>
      </c>
      <c r="N615" t="inlineStr">
        <is>
          <t>Barrackpore - Kalyani Expy, Block B, Kanchrapara, West Bengal 741235, India</t>
        </is>
      </c>
      <c r="O615" s="3" t="n">
        <v>44063.71545</v>
      </c>
      <c r="P615" t="n">
        <v>22.965487</v>
      </c>
      <c r="Q615" t="n">
        <v>88.42184399999999</v>
      </c>
      <c r="R615" t="inlineStr">
        <is>
          <t>No</t>
        </is>
      </c>
      <c r="S615" s="3" t="n">
        <v>44062.58680555555</v>
      </c>
      <c r="T615" s="3" t="n">
        <v>44063.68125</v>
      </c>
      <c r="U615" t="n">
        <v>222</v>
      </c>
      <c r="V615" t="inlineStr">
        <is>
          <t>40 FT 3XL Trailer 35MT</t>
        </is>
      </c>
      <c r="W615" t="n">
        <v>250</v>
      </c>
      <c r="X615" t="inlineStr">
        <is>
          <t>MUKESH RAM</t>
        </is>
      </c>
      <c r="Y615" t="n">
        <v>7646000272</v>
      </c>
      <c r="Z615" t="inlineStr">
        <is>
          <t>Larsen &amp; Toubro Limited</t>
        </is>
      </c>
      <c r="AA615" t="inlineStr">
        <is>
          <t>Sengar Road Lines</t>
        </is>
      </c>
      <c r="AB615" s="4" t="inlineStr">
        <is>
          <t>Auto Parts</t>
        </is>
      </c>
    </row>
    <row r="616">
      <c r="A616" t="inlineStr">
        <is>
          <t>Consent Track</t>
        </is>
      </c>
      <c r="B616" t="inlineStr">
        <is>
          <t>AEIBK2026419</t>
        </is>
      </c>
      <c r="C616" t="inlineStr">
        <is>
          <t>Regular</t>
        </is>
      </c>
      <c r="D616" s="1" t="n">
        <v>44061.67452546296</v>
      </c>
      <c r="E616" t="inlineStr">
        <is>
          <t>OR14R6077</t>
        </is>
      </c>
      <c r="F616" t="inlineStr">
        <is>
          <t>Rourkela - 10, Sundergarh, Odisha</t>
        </is>
      </c>
      <c r="G616" t="inlineStr">
        <is>
          <t>Dumerjore, Sundergarh, Odisha</t>
        </is>
      </c>
      <c r="H616" t="n">
        <v>22.231627645808</v>
      </c>
      <c r="I616" t="n">
        <v>84.86986841751261</v>
      </c>
      <c r="J616" t="n">
        <v>22.258833</v>
      </c>
      <c r="K616" t="n">
        <v>84.679293</v>
      </c>
      <c r="L616" s="2" t="n">
        <v>44063.56956018518</v>
      </c>
      <c r="M616" s="2" t="n">
        <v>44062.7939699074</v>
      </c>
      <c r="N616" t="inlineStr">
        <is>
          <t>Ring Road, Railway Colony, Rourkela, Odisha 769001, India</t>
        </is>
      </c>
      <c r="O616" s="3" t="n">
        <v>44063.74812519676</v>
      </c>
      <c r="P616" t="n">
        <v>22.2302555555555</v>
      </c>
      <c r="Q616" t="n">
        <v>84.8708224999999</v>
      </c>
      <c r="R616" t="inlineStr">
        <is>
          <t>No</t>
        </is>
      </c>
      <c r="S616" s="3" t="n">
        <v>44062.58958333333</v>
      </c>
      <c r="T616" s="3" t="n">
        <v>44063.68125</v>
      </c>
      <c r="U616" t="n">
        <v>30</v>
      </c>
      <c r="V616" t="inlineStr">
        <is>
          <t>40 FT Flat Bed Multi-Axle 27MT - Trailer</t>
        </is>
      </c>
      <c r="W616" t="n">
        <v>250</v>
      </c>
      <c r="X616" t="inlineStr">
        <is>
          <t>TITU SWAIN</t>
        </is>
      </c>
      <c r="Y616" t="n">
        <v>9938376713</v>
      </c>
      <c r="Z616" t="inlineStr">
        <is>
          <t>Larsen &amp; Toubro Limited</t>
        </is>
      </c>
      <c r="AA616" t="inlineStr">
        <is>
          <t>Baba Lingaraj Enterprises Pvt Ltd</t>
        </is>
      </c>
      <c r="AB616" s="4" t="inlineStr">
        <is>
          <t>Pressure Spring / Sperrstange</t>
        </is>
      </c>
    </row>
    <row r="617">
      <c r="A617" t="inlineStr">
        <is>
          <t>Consent Track</t>
        </is>
      </c>
      <c r="B617" t="inlineStr">
        <is>
          <t>AEIBK2026404</t>
        </is>
      </c>
      <c r="C617" t="inlineStr">
        <is>
          <t>Regular</t>
        </is>
      </c>
      <c r="D617" s="1" t="n">
        <v>44061.64883101852</v>
      </c>
      <c r="E617" t="inlineStr">
        <is>
          <t>WB73D8809</t>
        </is>
      </c>
      <c r="F617" t="inlineStr">
        <is>
          <t>Durgapur Rs, Bardhaman, West Bengal</t>
        </is>
      </c>
      <c r="G617" t="inlineStr">
        <is>
          <t>Kataganj, Nadia, West Bengal</t>
        </is>
      </c>
      <c r="H617" t="n">
        <v>23.5252679160889</v>
      </c>
      <c r="I617" t="n">
        <v>87.2644243485708</v>
      </c>
      <c r="J617" t="n">
        <v>22.9521023742981</v>
      </c>
      <c r="K617" t="n">
        <v>88.45701479607609</v>
      </c>
      <c r="L617" s="2" t="n">
        <v>44063.51746527778</v>
      </c>
      <c r="M617" s="2" t="n">
        <v>44063.53633101852</v>
      </c>
      <c r="N617" t="inlineStr">
        <is>
          <t>B-3/216(A, Kalyani, B3, Block B, Kalyani, West Bengal 741235, India</t>
        </is>
      </c>
      <c r="O617" s="3" t="n">
        <v>44063.71496068287</v>
      </c>
      <c r="P617" t="n">
        <v>22.9697727777777</v>
      </c>
      <c r="Q617" t="n">
        <v>88.4217666666666</v>
      </c>
      <c r="R617" t="inlineStr">
        <is>
          <t>No</t>
        </is>
      </c>
      <c r="S617" s="3" t="n">
        <v>44062.57777777778</v>
      </c>
      <c r="T617" s="3" t="n">
        <v>44063.68125</v>
      </c>
      <c r="U617" t="n">
        <v>222</v>
      </c>
      <c r="V617" t="inlineStr">
        <is>
          <t>40 FT Flat Bed Multi-Axle 27MT - Trailer</t>
        </is>
      </c>
      <c r="W617" t="n">
        <v>250</v>
      </c>
      <c r="X617" t="inlineStr">
        <is>
          <t>AVIMANU SINGH</t>
        </is>
      </c>
      <c r="Y617" t="n">
        <v>9304444741</v>
      </c>
      <c r="Z617" t="inlineStr">
        <is>
          <t>Larsen &amp; Toubro Limited</t>
        </is>
      </c>
      <c r="AA617" t="inlineStr">
        <is>
          <t>Burnpur Trailer Service</t>
        </is>
      </c>
      <c r="AB617" s="4" t="inlineStr">
        <is>
          <t>Lu Window Lifter W Motor Frt Rh</t>
        </is>
      </c>
    </row>
    <row r="618">
      <c r="A618" t="inlineStr">
        <is>
          <t>Consent Track</t>
        </is>
      </c>
      <c r="B618" t="inlineStr">
        <is>
          <t>AEIBK2026408</t>
        </is>
      </c>
      <c r="C618" t="inlineStr">
        <is>
          <t>Regular</t>
        </is>
      </c>
      <c r="D618" s="1" t="n">
        <v>44061.65456018518</v>
      </c>
      <c r="E618" t="inlineStr">
        <is>
          <t>WB11B6958</t>
        </is>
      </c>
      <c r="F618" t="inlineStr">
        <is>
          <t>Durgapur Rs, Bardhaman, West Bengal</t>
        </is>
      </c>
      <c r="G618" t="inlineStr">
        <is>
          <t>Kataganj, Nadia, West Bengal</t>
        </is>
      </c>
      <c r="H618" t="n">
        <v>23.5252679160889</v>
      </c>
      <c r="I618" t="n">
        <v>87.2644243485708</v>
      </c>
      <c r="J618" t="n">
        <v>22.9521023742981</v>
      </c>
      <c r="K618" t="n">
        <v>88.45701479607609</v>
      </c>
      <c r="L618" s="2" t="n">
        <v>44063.59386574074</v>
      </c>
      <c r="M618" s="2" t="n">
        <v>44063.54206018519</v>
      </c>
      <c r="N618" t="inlineStr">
        <is>
          <t>Barrackpore - Kalyani Expy, Block B, Kanchrapara, West Bengal 741235, India</t>
        </is>
      </c>
      <c r="O618" s="3" t="n">
        <v>44063.71544826389</v>
      </c>
      <c r="P618" t="n">
        <v>22.965487</v>
      </c>
      <c r="Q618" t="n">
        <v>88.42184399999999</v>
      </c>
      <c r="R618" t="inlineStr">
        <is>
          <t>No</t>
        </is>
      </c>
      <c r="S618" s="3" t="n">
        <v>44062.58194444444</v>
      </c>
      <c r="T618" s="3" t="n">
        <v>44063.68125</v>
      </c>
      <c r="U618" t="n">
        <v>222</v>
      </c>
      <c r="V618" t="inlineStr">
        <is>
          <t>40 FT Flat Bed Multi-Axle 27MT - Trailer</t>
        </is>
      </c>
      <c r="W618" t="n">
        <v>250</v>
      </c>
      <c r="X618" t="inlineStr">
        <is>
          <t>KUMAR YADAV</t>
        </is>
      </c>
      <c r="Y618" t="n">
        <v>9163290871</v>
      </c>
      <c r="Z618" t="inlineStr">
        <is>
          <t>Larsen &amp; Toubro Limited</t>
        </is>
      </c>
      <c r="AA618" t="inlineStr">
        <is>
          <t>Sunita Carriers Private Limited</t>
        </is>
      </c>
      <c r="AB618" s="4" t="inlineStr">
        <is>
          <t>Lu Door Lock Rh / Rhd</t>
        </is>
      </c>
    </row>
    <row r="619">
      <c r="A619" t="inlineStr">
        <is>
          <t>Consent Track</t>
        </is>
      </c>
      <c r="B619" t="inlineStr">
        <is>
          <t>AEIBK2025860</t>
        </is>
      </c>
      <c r="C619" t="inlineStr">
        <is>
          <t>Regular</t>
        </is>
      </c>
      <c r="D619" s="1" t="n">
        <v>44056.64449074074</v>
      </c>
      <c r="E619" t="inlineStr">
        <is>
          <t>KA21A6905</t>
        </is>
      </c>
      <c r="F619" t="inlineStr">
        <is>
          <t>Ramamurthy Nagar, Bangalore, Karnataka</t>
        </is>
      </c>
      <c r="G619" t="inlineStr">
        <is>
          <t>Sahakaranagar P.O, Bangalore, Karnataka</t>
        </is>
      </c>
      <c r="H619" t="n">
        <v>13.0075032096036</v>
      </c>
      <c r="I619" t="n">
        <v>77.6650988559348</v>
      </c>
      <c r="J619" t="n">
        <v>13.0631</v>
      </c>
      <c r="K619" t="n">
        <v>77.590597</v>
      </c>
      <c r="L619" s="2" t="n">
        <v>44060.00358796296</v>
      </c>
      <c r="M619" s="2" t="n">
        <v>44057.6924074074</v>
      </c>
      <c r="N619" t="inlineStr">
        <is>
          <t>Old Madras Rd, Hosabasavanapura, Krishnarajapura, Bengaluru, Karnataka 560049, India</t>
        </is>
      </c>
      <c r="O619" s="3" t="n">
        <v>44063.73387677084</v>
      </c>
      <c r="P619" t="n">
        <v>13.02497</v>
      </c>
      <c r="Q619" t="n">
        <v>77.71881</v>
      </c>
      <c r="R619" t="inlineStr">
        <is>
          <t>No</t>
        </is>
      </c>
      <c r="S619" s="3" t="n">
        <v>44062.42291666667</v>
      </c>
      <c r="T619" s="3" t="n">
        <v>44063.68125</v>
      </c>
      <c r="U619" t="n">
        <v>12</v>
      </c>
      <c r="V619" t="inlineStr">
        <is>
          <t>40 FT 3XL Trailer 35MT</t>
        </is>
      </c>
      <c r="W619" t="n">
        <v>250</v>
      </c>
      <c r="X619" t="inlineStr">
        <is>
          <t>MOHD JASEEM KHAN</t>
        </is>
      </c>
      <c r="Y619" t="n">
        <v>7411229545</v>
      </c>
      <c r="Z619" t="inlineStr">
        <is>
          <t>Larsen &amp; Toubro Limited</t>
        </is>
      </c>
      <c r="AA619" t="inlineStr">
        <is>
          <t>A S Transports</t>
        </is>
      </c>
      <c r="AB619" s="4" t="inlineStr">
        <is>
          <t>Zb Coolant Pipe Inlet / Turbo To Ic</t>
        </is>
      </c>
    </row>
    <row r="620">
      <c r="A620" t="inlineStr">
        <is>
          <t>Consent Track</t>
        </is>
      </c>
      <c r="B620" t="inlineStr">
        <is>
          <t>AEIBK2026279</t>
        </is>
      </c>
      <c r="C620" t="inlineStr">
        <is>
          <t>Regular</t>
        </is>
      </c>
      <c r="D620" s="1" t="n">
        <v>44060.80305555555</v>
      </c>
      <c r="E620" t="inlineStr">
        <is>
          <t>WB11E6389</t>
        </is>
      </c>
      <c r="F620" t="inlineStr">
        <is>
          <t>Durgapur Rs, Bardhaman, West Bengal</t>
        </is>
      </c>
      <c r="G620" t="inlineStr">
        <is>
          <t>Rashbehari Market, North Dinajpur, West Bengal</t>
        </is>
      </c>
      <c r="H620" t="n">
        <v>23.5252679160889</v>
      </c>
      <c r="I620" t="n">
        <v>87.2644243485708</v>
      </c>
      <c r="J620" t="n">
        <v>25.6417190076943</v>
      </c>
      <c r="K620" t="n">
        <v>88.1278191297242</v>
      </c>
      <c r="L620" s="2" t="n">
        <v>44062.42021990741</v>
      </c>
      <c r="M620" s="2" t="n">
        <v>44063.21069444445</v>
      </c>
      <c r="N620" t="inlineStr">
        <is>
          <t>Sh 10a, Chanditala, Raiganj, West Bengal 733134, India</t>
        </is>
      </c>
      <c r="O620" s="3" t="n">
        <v>44063.71342901621</v>
      </c>
      <c r="P620" t="n">
        <v>25.640345</v>
      </c>
      <c r="Q620" t="n">
        <v>88.135704</v>
      </c>
      <c r="R620" t="inlineStr">
        <is>
          <t>No</t>
        </is>
      </c>
      <c r="S620" s="3" t="n">
        <v>44062.57361111111</v>
      </c>
      <c r="T620" s="3" t="n">
        <v>44063.68125</v>
      </c>
      <c r="U620" t="n">
        <v>352</v>
      </c>
      <c r="V620" t="inlineStr">
        <is>
          <t>40 FT Flat Bed Multi-Axle 27MT - Trailer</t>
        </is>
      </c>
      <c r="W620" t="n">
        <v>250</v>
      </c>
      <c r="X620" t="inlineStr">
        <is>
          <t>RATAN KUMAR YADAV</t>
        </is>
      </c>
      <c r="Y620" t="n">
        <v>8597437316</v>
      </c>
      <c r="Z620" t="inlineStr">
        <is>
          <t>Larsen &amp; Toubro Limited</t>
        </is>
      </c>
      <c r="AA620" t="inlineStr">
        <is>
          <t>Sunita Carriers Private Limited</t>
        </is>
      </c>
      <c r="AB620" s="4" t="inlineStr">
        <is>
          <t>Spring Shackle Bolt</t>
        </is>
      </c>
    </row>
    <row r="621">
      <c r="A621" t="inlineStr">
        <is>
          <t>Consent Track</t>
        </is>
      </c>
      <c r="B621" t="inlineStr">
        <is>
          <t>AEIBK2026403</t>
        </is>
      </c>
      <c r="C621" t="inlineStr">
        <is>
          <t>Regular</t>
        </is>
      </c>
      <c r="D621" s="1" t="n">
        <v>44061.64784722222</v>
      </c>
      <c r="E621" t="inlineStr">
        <is>
          <t>WB37D9461</t>
        </is>
      </c>
      <c r="F621" t="inlineStr">
        <is>
          <t>Durgapur Rs, Bardhaman, West Bengal</t>
        </is>
      </c>
      <c r="G621" t="inlineStr">
        <is>
          <t>Kataganj, Nadia, West Bengal</t>
        </is>
      </c>
      <c r="H621" t="n">
        <v>23.5252679160889</v>
      </c>
      <c r="I621" t="n">
        <v>87.2644243485708</v>
      </c>
      <c r="J621" t="n">
        <v>22.9521023742981</v>
      </c>
      <c r="K621" t="n">
        <v>88.45701479607609</v>
      </c>
      <c r="L621" s="2" t="n">
        <v>44063.58696759259</v>
      </c>
      <c r="M621" s="2" t="n">
        <v>44063.53534722222</v>
      </c>
      <c r="N621" t="inlineStr">
        <is>
          <t>B-3/216(A, Kalyani, B3, Block B, Kalyani, West Bengal 741235, India</t>
        </is>
      </c>
      <c r="O621" s="3" t="n">
        <v>44063.7149934375</v>
      </c>
      <c r="P621" t="n">
        <v>22.96988</v>
      </c>
      <c r="Q621" t="n">
        <v>88.42161666666659</v>
      </c>
      <c r="R621" t="inlineStr">
        <is>
          <t>No</t>
        </is>
      </c>
      <c r="S621" s="3" t="n">
        <v>44062.575</v>
      </c>
      <c r="T621" s="3" t="n">
        <v>44063.68125</v>
      </c>
      <c r="U621" t="n">
        <v>222</v>
      </c>
      <c r="V621" t="inlineStr">
        <is>
          <t>40 FT 3XL Trailer 35MT</t>
        </is>
      </c>
      <c r="W621" t="n">
        <v>250</v>
      </c>
      <c r="X621" t="inlineStr">
        <is>
          <t>DINESH BAURI</t>
        </is>
      </c>
      <c r="Y621" t="n">
        <v>6297952386</v>
      </c>
      <c r="Z621" t="inlineStr">
        <is>
          <t>Larsen &amp; Toubro Limited</t>
        </is>
      </c>
      <c r="AA621" t="inlineStr">
        <is>
          <t>Burnpur Trailer Service</t>
        </is>
      </c>
      <c r="AB621" s="4" t="inlineStr">
        <is>
          <t>Keystone Ring</t>
        </is>
      </c>
    </row>
    <row r="622">
      <c r="A622" t="inlineStr">
        <is>
          <t>Consent Track</t>
        </is>
      </c>
      <c r="B622" t="inlineStr">
        <is>
          <t>AEIBK2026236</t>
        </is>
      </c>
      <c r="C622" t="inlineStr">
        <is>
          <t>Regular</t>
        </is>
      </c>
      <c r="D622" s="1" t="n">
        <v>44060.59027777778</v>
      </c>
      <c r="E622" t="inlineStr">
        <is>
          <t>WB11E3852</t>
        </is>
      </c>
      <c r="F622" t="inlineStr">
        <is>
          <t>Durgapur Rs, Bardhaman, West Bengal</t>
        </is>
      </c>
      <c r="G622" t="inlineStr">
        <is>
          <t>Kataganj, Nadia, West Bengal</t>
        </is>
      </c>
      <c r="H622" t="n">
        <v>23.5252679160889</v>
      </c>
      <c r="I622" t="n">
        <v>87.2644243485708</v>
      </c>
      <c r="J622" t="n">
        <v>22.9521023742981</v>
      </c>
      <c r="K622" t="n">
        <v>88.45701479607609</v>
      </c>
      <c r="L622" s="2" t="n">
        <v>44062.62858796296</v>
      </c>
      <c r="M622" s="2" t="n">
        <v>44062.47777777778</v>
      </c>
      <c r="N622" t="inlineStr">
        <is>
          <t>B-2/447, B2, Block B, Kalyani, West Bengal 741235, India</t>
        </is>
      </c>
      <c r="O622" s="3" t="n">
        <v>44063.71610054398</v>
      </c>
      <c r="P622" t="n">
        <v>22.9738391666666</v>
      </c>
      <c r="Q622" t="n">
        <v>88.4235263888888</v>
      </c>
      <c r="R622" t="inlineStr">
        <is>
          <t>No</t>
        </is>
      </c>
      <c r="S622" s="3" t="n">
        <v>44062.51458333333</v>
      </c>
      <c r="T622" s="3" t="n">
        <v>44063.68125</v>
      </c>
      <c r="U622" t="n">
        <v>222</v>
      </c>
      <c r="V622" t="inlineStr">
        <is>
          <t>40 FT 3XL Trailer 35MT</t>
        </is>
      </c>
      <c r="W622" t="n">
        <v>250</v>
      </c>
      <c r="X622" t="inlineStr">
        <is>
          <t>ANKU PATEL</t>
        </is>
      </c>
      <c r="Y622" t="n">
        <v>9163290871</v>
      </c>
      <c r="Z622" t="inlineStr">
        <is>
          <t>Larsen &amp; Toubro Limited</t>
        </is>
      </c>
      <c r="AA622" t="inlineStr">
        <is>
          <t>Sunita Carriers Private Limited</t>
        </is>
      </c>
      <c r="AB622" s="4" t="inlineStr">
        <is>
          <t>Bevelled-Edge Oil Control Ring, Coil Spr</t>
        </is>
      </c>
    </row>
    <row r="623">
      <c r="A623" t="inlineStr">
        <is>
          <t>Consent Track</t>
        </is>
      </c>
      <c r="B623" t="inlineStr">
        <is>
          <t>AEIBK2026465</t>
        </is>
      </c>
      <c r="C623" t="inlineStr">
        <is>
          <t>Regular</t>
        </is>
      </c>
      <c r="D623" s="1" t="n">
        <v>44060.81416666666</v>
      </c>
      <c r="E623" t="inlineStr">
        <is>
          <t>OR14V5559</t>
        </is>
      </c>
      <c r="F623" t="inlineStr">
        <is>
          <t>Chikatmati, Sundergarh, Odisha</t>
        </is>
      </c>
      <c r="G623" t="inlineStr">
        <is>
          <t>Dumerjore, Sundergarh, Odisha</t>
        </is>
      </c>
      <c r="H623" t="n">
        <v>22.231627645808</v>
      </c>
      <c r="I623" t="n">
        <v>84.86986841751261</v>
      </c>
      <c r="J623" t="n">
        <v>22.258833</v>
      </c>
      <c r="K623" t="n">
        <v>84.679293</v>
      </c>
      <c r="L623" s="2" t="n">
        <v>44063.64591435185</v>
      </c>
      <c r="M623" s="2" t="n">
        <v>44061.93361111111</v>
      </c>
      <c r="N623" t="inlineStr">
        <is>
          <t>Unnamed Road, Kalunga, Goibhanga, Odisha 770031, India</t>
        </is>
      </c>
      <c r="O623" s="3" t="n">
        <v>44063.7422821412</v>
      </c>
      <c r="P623" t="n">
        <v>22.2239041666666</v>
      </c>
      <c r="Q623" t="n">
        <v>84.7571611111111</v>
      </c>
      <c r="R623" t="inlineStr">
        <is>
          <t>No</t>
        </is>
      </c>
      <c r="S623" s="3" t="n">
        <v>44062.59861111111</v>
      </c>
      <c r="T623" s="3" t="n">
        <v>44063.68125</v>
      </c>
      <c r="U623" t="n">
        <v>30</v>
      </c>
      <c r="V623" t="inlineStr">
        <is>
          <t>40 FT Flat Bed Multi-Axle 27MT - Trailer</t>
        </is>
      </c>
      <c r="W623" t="n">
        <v>250</v>
      </c>
      <c r="X623" t="inlineStr">
        <is>
          <t>ADISAN TIRKEY</t>
        </is>
      </c>
      <c r="Y623" t="n">
        <v>8895838037</v>
      </c>
      <c r="Z623" t="inlineStr">
        <is>
          <t>Larsen &amp; Toubro Limited</t>
        </is>
      </c>
      <c r="AA623" t="inlineStr">
        <is>
          <t>Sunita Carriers Private Limited</t>
        </is>
      </c>
      <c r="AB623" s="4" t="inlineStr">
        <is>
          <t>Bevelled-Edge Oil Control Ring, Coil Spr</t>
        </is>
      </c>
    </row>
    <row r="624">
      <c r="A624" t="inlineStr">
        <is>
          <t>Krc Logistics</t>
        </is>
      </c>
      <c r="B624" t="inlineStr">
        <is>
          <t>VCV00006898/082021</t>
        </is>
      </c>
      <c r="C624" t="inlineStr">
        <is>
          <t>Regular</t>
        </is>
      </c>
      <c r="D624" s="1" t="n">
        <v>44057.92026693287</v>
      </c>
      <c r="E624" t="inlineStr">
        <is>
          <t>TN11J6678</t>
        </is>
      </c>
      <c r="F624" t="inlineStr">
        <is>
          <t>Daimler India Commercial Vehicles,Kanchipuram,Tamil Nadu</t>
        </is>
      </c>
      <c r="G624" t="inlineStr">
        <is>
          <t>Daimler India Commercial Vehicles,Kanchipuram,Tamil Nadu</t>
        </is>
      </c>
      <c r="H624" t="n">
        <v>12.839</v>
      </c>
      <c r="I624" t="n">
        <v>79.95399999999999</v>
      </c>
      <c r="J624" t="n">
        <v>12.839</v>
      </c>
      <c r="K624" t="n">
        <v>79.95399999999999</v>
      </c>
      <c r="L624" s="2" t="n">
        <v>44063.69461805555</v>
      </c>
      <c r="M624" s="2" t="n">
        <v>44062.08693359954</v>
      </c>
      <c r="N624" t="inlineStr">
        <is>
          <t>Service Rd, Oragadam Industrial Corridor, Tamil Nadu 631605, India</t>
        </is>
      </c>
      <c r="O624" s="3" t="n">
        <v>44063.69959594907</v>
      </c>
      <c r="P624" t="n">
        <v>12.834403</v>
      </c>
      <c r="Q624" t="n">
        <v>79.953952</v>
      </c>
      <c r="R624" t="inlineStr">
        <is>
          <t>No</t>
        </is>
      </c>
      <c r="S624" s="3" t="n">
        <v>44057.91960648148</v>
      </c>
      <c r="T624" s="3" t="n">
        <v>44057.92032268518</v>
      </c>
      <c r="U624" t="n">
        <v>21</v>
      </c>
      <c r="V624" t="inlineStr">
        <is>
          <t>NULL</t>
        </is>
      </c>
      <c r="W624" t="inlineStr">
        <is>
          <t>NULL</t>
        </is>
      </c>
      <c r="X624" t="inlineStr">
        <is>
          <t>RAMACHANDRAN</t>
        </is>
      </c>
      <c r="Y624" t="inlineStr">
        <is>
          <t>NA</t>
        </is>
      </c>
      <c r="Z624" t="inlineStr">
        <is>
          <t>Daimler India Commercial Vehicles Pvt Lt</t>
        </is>
      </c>
      <c r="AA624" t="inlineStr">
        <is>
          <t>Krc Logistics</t>
        </is>
      </c>
      <c r="AB624" s="4" t="inlineStr">
        <is>
          <t>Lu Marker Lamp / Hdt/Post Run Indicator</t>
        </is>
      </c>
    </row>
    <row r="625">
      <c r="A625" t="inlineStr">
        <is>
          <t>Vamosys</t>
        </is>
      </c>
      <c r="B625" t="inlineStr">
        <is>
          <t>AEIBK2026206</t>
        </is>
      </c>
      <c r="C625" t="inlineStr">
        <is>
          <t>Regular</t>
        </is>
      </c>
      <c r="D625" s="1" t="n">
        <v>44060.4424537037</v>
      </c>
      <c r="E625" t="inlineStr">
        <is>
          <t>TN88C8143</t>
        </is>
      </c>
      <c r="F625" t="inlineStr">
        <is>
          <t>Shive, Pune, Maharashtra</t>
        </is>
      </c>
      <c r="G625" t="inlineStr">
        <is>
          <t>Pondur, Kanchipuram, Tamil Nadu</t>
        </is>
      </c>
      <c r="H625" t="n">
        <v>18.750621</v>
      </c>
      <c r="I625" t="n">
        <v>73.87719</v>
      </c>
      <c r="J625" t="n">
        <v>12.930429</v>
      </c>
      <c r="K625" t="n">
        <v>79.931163</v>
      </c>
      <c r="L625" s="2" t="n">
        <v>44063.6947337963</v>
      </c>
      <c r="M625" s="2" t="n">
        <v>44064.60912037037</v>
      </c>
      <c r="N625" t="inlineStr">
        <is>
          <t>Perumalpattu - Kottamedu Rd, Oragadam Industrial Corridor, Vattambakkam R.F., Tamil Nadu 631605, India</t>
        </is>
      </c>
      <c r="O625" s="3" t="n">
        <v>44063.70850706018</v>
      </c>
      <c r="P625" t="n">
        <v>12.83659889</v>
      </c>
      <c r="Q625" t="n">
        <v>79.95150221999999</v>
      </c>
      <c r="R625" t="inlineStr">
        <is>
          <t>Yes</t>
        </is>
      </c>
      <c r="S625" s="3" t="n">
        <v>44063.68888888889</v>
      </c>
      <c r="T625" s="3" t="n">
        <v>44063.6947337963</v>
      </c>
      <c r="U625" t="n">
        <v>1290</v>
      </c>
      <c r="V625" t="inlineStr">
        <is>
          <t>32 FT Multi-Axle 14MT - HCV</t>
        </is>
      </c>
      <c r="W625" t="inlineStr">
        <is>
          <t>NULL</t>
        </is>
      </c>
      <c r="X625" t="inlineStr">
        <is>
          <t>K KUMAR</t>
        </is>
      </c>
      <c r="Y625" t="n">
        <v>9790987366</v>
      </c>
      <c r="Z625" t="inlineStr">
        <is>
          <t>Daimler India Commercial Vehicles Pvt Lt</t>
        </is>
      </c>
      <c r="AA625" t="inlineStr">
        <is>
          <t>Arvinth Transport</t>
        </is>
      </c>
      <c r="AB625" s="4" t="inlineStr">
        <is>
          <t>Auto Parts</t>
        </is>
      </c>
    </row>
    <row r="626">
      <c r="A626" t="inlineStr">
        <is>
          <t>Vamosys</t>
        </is>
      </c>
      <c r="B626" t="inlineStr">
        <is>
          <t>VCV00009728/082021</t>
        </is>
      </c>
      <c r="C626" t="inlineStr">
        <is>
          <t>Regular</t>
        </is>
      </c>
      <c r="D626" s="1" t="n">
        <v>44063.42689027778</v>
      </c>
      <c r="E626" t="inlineStr">
        <is>
          <t>TN88D3900</t>
        </is>
      </c>
      <c r="F626" t="inlineStr">
        <is>
          <t>Daimler India Commercial Vehicles,Kanchipuram,Tamil Nadu</t>
        </is>
      </c>
      <c r="G626" t="inlineStr">
        <is>
          <t>Daimler India Commercial Vehicles,Kanchipuram,Tamil Nadu</t>
        </is>
      </c>
      <c r="H626" t="n">
        <v>12.839</v>
      </c>
      <c r="I626" t="n">
        <v>79.95399999999999</v>
      </c>
      <c r="J626" t="n">
        <v>12.839</v>
      </c>
      <c r="K626" t="n">
        <v>79.95399999999999</v>
      </c>
      <c r="L626" s="2" t="n">
        <v>44063.68097222222</v>
      </c>
      <c r="M626" s="2" t="n">
        <v>44067.59355694444</v>
      </c>
      <c r="N626" t="inlineStr">
        <is>
          <t>Perumalpattu - Kottamedu Rd, Oragadam Industrial Corridor, Vattambakkam R.F., Tamil Nadu 631605, India</t>
        </is>
      </c>
      <c r="O626" s="3" t="n">
        <v>44063.6901903125</v>
      </c>
      <c r="P626" t="n">
        <v>12.8355475</v>
      </c>
      <c r="Q626" t="n">
        <v>79.95257549999999</v>
      </c>
      <c r="R626" t="inlineStr">
        <is>
          <t>Yes</t>
        </is>
      </c>
      <c r="S626" s="3" t="n">
        <v>44063.42642361111</v>
      </c>
      <c r="T626" s="3" t="n">
        <v>44063.42691137731</v>
      </c>
      <c r="U626" t="n">
        <v>3</v>
      </c>
      <c r="V626" t="inlineStr">
        <is>
          <t>NULL</t>
        </is>
      </c>
      <c r="W626" t="inlineStr">
        <is>
          <t>NULL</t>
        </is>
      </c>
      <c r="X626" t="inlineStr">
        <is>
          <t>KUMARAN</t>
        </is>
      </c>
      <c r="Y626" t="inlineStr">
        <is>
          <t>NA</t>
        </is>
      </c>
      <c r="Z626" t="inlineStr">
        <is>
          <t>Daimler India Commercial Vehicles Pvt Lt</t>
        </is>
      </c>
      <c r="AA626" t="inlineStr">
        <is>
          <t>Namakkal Sri Anjinaya Transport</t>
        </is>
      </c>
      <c r="AB626" s="4" t="inlineStr">
        <is>
          <t>Bolt M10x1.5x50</t>
        </is>
      </c>
    </row>
    <row r="627">
      <c r="A627" t="inlineStr">
        <is>
          <t>Bally Logistics</t>
        </is>
      </c>
      <c r="B627" t="inlineStr">
        <is>
          <t>AEIBK2026663</t>
        </is>
      </c>
      <c r="C627" t="inlineStr">
        <is>
          <t>Regular</t>
        </is>
      </c>
      <c r="D627" s="1" t="n">
        <v>44061.82346064815</v>
      </c>
      <c r="E627" t="inlineStr">
        <is>
          <t>TN13K3588</t>
        </is>
      </c>
      <c r="F627" t="inlineStr">
        <is>
          <t>Mookandapalli, Krishnagiri, Tamil Nadu</t>
        </is>
      </c>
      <c r="G627" t="inlineStr">
        <is>
          <t>Athipattu, Tiruvallur, Tamil Nadu</t>
        </is>
      </c>
      <c r="H627" t="n">
        <v>12.746894</v>
      </c>
      <c r="I627" t="n">
        <v>77.806168</v>
      </c>
      <c r="J627" t="n">
        <v>13.092058</v>
      </c>
      <c r="K627" t="n">
        <v>80.156813</v>
      </c>
      <c r="L627" s="2" t="n">
        <v>44063.66003472222</v>
      </c>
      <c r="M627" s="2" t="n">
        <v>44065.99012731481</v>
      </c>
      <c r="N627" t="inlineStr">
        <is>
          <t>Krishnagiri, Thiruvalluvar Nagar, Tamil Nadu 635001, India</t>
        </is>
      </c>
      <c r="O627" s="3" t="n">
        <v>44063.86120709491</v>
      </c>
      <c r="P627" t="n">
        <v>12.508162</v>
      </c>
      <c r="Q627" t="n">
        <v>78.22191100000001</v>
      </c>
      <c r="R627" t="inlineStr">
        <is>
          <t>Yes</t>
        </is>
      </c>
      <c r="S627" s="3" t="n">
        <v>44063.67986111111</v>
      </c>
      <c r="T627" s="3" t="n">
        <v>44063.67361111111</v>
      </c>
      <c r="U627" t="n">
        <v>350</v>
      </c>
      <c r="V627" t="inlineStr">
        <is>
          <t xml:space="preserve">20 FT CLOSE 7MT-MCV </t>
        </is>
      </c>
      <c r="W627" t="inlineStr">
        <is>
          <t>NULL</t>
        </is>
      </c>
      <c r="X627" t="inlineStr">
        <is>
          <t>PREM KUMAR A</t>
        </is>
      </c>
      <c r="Y627" t="n">
        <v>9047188396</v>
      </c>
      <c r="Z627" t="inlineStr">
        <is>
          <t>Wabco India Ltd</t>
        </is>
      </c>
      <c r="AA627" t="inlineStr">
        <is>
          <t>Bally Logistics And Warehousing Private Limited</t>
        </is>
      </c>
      <c r="AB627" s="4" t="inlineStr">
        <is>
          <t>Lp Switch__M250040</t>
        </is>
      </c>
    </row>
    <row r="628">
      <c r="A628" t="inlineStr">
        <is>
          <t>Vamosys</t>
        </is>
      </c>
      <c r="B628" t="inlineStr">
        <is>
          <t>AEIBK2025105</t>
        </is>
      </c>
      <c r="C628" t="inlineStr">
        <is>
          <t>Regular</t>
        </is>
      </c>
      <c r="D628" s="1" t="n">
        <v>44049.79710648148</v>
      </c>
      <c r="E628" t="inlineStr">
        <is>
          <t>TN88C8143</t>
        </is>
      </c>
      <c r="F628" t="inlineStr">
        <is>
          <t>Perukkaranai, Kanchipuram, Tamil Nadu</t>
        </is>
      </c>
      <c r="G628" t="inlineStr">
        <is>
          <t>Shive, Pune, Maharashtra</t>
        </is>
      </c>
      <c r="H628" t="n">
        <v>12.425747</v>
      </c>
      <c r="I628" t="n">
        <v>79.880083</v>
      </c>
      <c r="J628" t="n">
        <v>18.750621</v>
      </c>
      <c r="K628" t="n">
        <v>73.87719</v>
      </c>
      <c r="L628" s="2" t="n">
        <v>44063.68099537037</v>
      </c>
      <c r="M628" s="2" t="n">
        <v>44053.96377314815</v>
      </c>
      <c r="N628" t="inlineStr">
        <is>
          <t>Unnamed Road, Oragadam Industrial Corridor, Vattambakkam R.F., Tamil Nadu 631605, India</t>
        </is>
      </c>
      <c r="O628" s="3" t="n">
        <v>44064.54309421296</v>
      </c>
      <c r="P628" t="n">
        <v>12.83581778</v>
      </c>
      <c r="Q628" t="n">
        <v>79.95472889</v>
      </c>
      <c r="R628" t="inlineStr">
        <is>
          <t>No</t>
        </is>
      </c>
      <c r="S628" s="3" t="n">
        <v>44060.62430555555</v>
      </c>
      <c r="T628" s="3" t="n">
        <v>44063.68611111111</v>
      </c>
      <c r="U628" t="n">
        <v>1199</v>
      </c>
      <c r="V628" t="inlineStr">
        <is>
          <t>32 FT Multi-Axle 14MT - HCV</t>
        </is>
      </c>
      <c r="W628" t="inlineStr">
        <is>
          <t>NULL</t>
        </is>
      </c>
      <c r="X628" t="inlineStr">
        <is>
          <t>K KUMAR</t>
        </is>
      </c>
      <c r="Y628" t="n">
        <v>9790987366</v>
      </c>
      <c r="Z628" t="inlineStr">
        <is>
          <t>Brakes India Private Ltd</t>
        </is>
      </c>
      <c r="AA628" t="inlineStr">
        <is>
          <t>Arvinth Transport</t>
        </is>
      </c>
      <c r="AB628" s="4" t="inlineStr">
        <is>
          <t>Set Screw M12x1.75x30</t>
        </is>
      </c>
    </row>
    <row r="629">
      <c r="A629" t="inlineStr">
        <is>
          <t>Krc Logistics</t>
        </is>
      </c>
      <c r="B629" t="inlineStr">
        <is>
          <t>AEIBK2025720</t>
        </is>
      </c>
      <c r="C629" t="inlineStr">
        <is>
          <t>Regular</t>
        </is>
      </c>
      <c r="D629" s="1" t="n">
        <v>44055.66137731481</v>
      </c>
      <c r="E629" t="inlineStr">
        <is>
          <t>TN14T5055</t>
        </is>
      </c>
      <c r="F629" t="inlineStr">
        <is>
          <t>Jagadambigainagar, Tiruvallur, Tamil Nadu</t>
        </is>
      </c>
      <c r="G629" t="inlineStr">
        <is>
          <t>Shive, Pune, Maharashtra</t>
        </is>
      </c>
      <c r="H629" t="n">
        <v>13.087428</v>
      </c>
      <c r="I629" t="n">
        <v>80.18471700000001</v>
      </c>
      <c r="J629" t="n">
        <v>18.750621</v>
      </c>
      <c r="K629" t="n">
        <v>73.87719</v>
      </c>
      <c r="L629" s="2" t="n">
        <v>44063.68075231482</v>
      </c>
      <c r="M629" s="2" t="n">
        <v>44059.82804398148</v>
      </c>
      <c r="N629" t="inlineStr">
        <is>
          <t>Reliance Fuel Station, Nh Service Road, Singaperumal Koil, Tamil Nadu 603209, India</t>
        </is>
      </c>
      <c r="O629" s="3" t="n">
        <v>44064.55140211806</v>
      </c>
      <c r="P629" t="n">
        <v>12.766212</v>
      </c>
      <c r="Q629" t="n">
        <v>80.005107</v>
      </c>
      <c r="R629" t="inlineStr">
        <is>
          <t>No</t>
        </is>
      </c>
      <c r="S629" s="3" t="n">
        <v>44060.46736111111</v>
      </c>
      <c r="T629" s="3" t="n">
        <v>44063.68611111111</v>
      </c>
      <c r="U629" t="n">
        <v>1199</v>
      </c>
      <c r="V629" t="inlineStr">
        <is>
          <t>32 FT Multi-Axle 14MT - HCV</t>
        </is>
      </c>
      <c r="W629" t="inlineStr">
        <is>
          <t>NULL</t>
        </is>
      </c>
      <c r="X629" t="inlineStr">
        <is>
          <t>R RAJI</t>
        </is>
      </c>
      <c r="Y629" t="n">
        <v>9600691019</v>
      </c>
      <c r="Z629" t="inlineStr">
        <is>
          <t>Brakes India Private Ltd</t>
        </is>
      </c>
      <c r="AA629" t="inlineStr">
        <is>
          <t>Krc Logistics</t>
        </is>
      </c>
      <c r="AB629" s="4" t="inlineStr">
        <is>
          <t>Washer Sc</t>
        </is>
      </c>
    </row>
    <row r="630">
      <c r="A630" t="inlineStr">
        <is>
          <t>Krc Logistics</t>
        </is>
      </c>
      <c r="B630" t="inlineStr">
        <is>
          <t>AEIBK2026426</t>
        </is>
      </c>
      <c r="C630" t="inlineStr">
        <is>
          <t>Regular</t>
        </is>
      </c>
      <c r="D630" s="1" t="n">
        <v>44061.69846064815</v>
      </c>
      <c r="E630" t="inlineStr">
        <is>
          <t>TN14T5775</t>
        </is>
      </c>
      <c r="F630" t="inlineStr">
        <is>
          <t>Shive, Pune, Maharashtra</t>
        </is>
      </c>
      <c r="G630" t="inlineStr">
        <is>
          <t>Jagadambigainagar, Tiruvallur, Tamil Nadu</t>
        </is>
      </c>
      <c r="H630" t="n">
        <v>18.750621</v>
      </c>
      <c r="I630" t="n">
        <v>73.87719</v>
      </c>
      <c r="J630" t="n">
        <v>13.087428</v>
      </c>
      <c r="K630" t="n">
        <v>80.18471700000001</v>
      </c>
      <c r="L630" s="2" t="n">
        <v>44063.68075231482</v>
      </c>
      <c r="M630" s="2" t="n">
        <v>44065.86512731481</v>
      </c>
      <c r="N630" t="inlineStr">
        <is>
          <t>214, Moi Rd, Maharashtra 410501, India</t>
        </is>
      </c>
      <c r="O630" s="3" t="n">
        <v>44064.56401585648</v>
      </c>
      <c r="P630" t="n">
        <v>18.697315</v>
      </c>
      <c r="Q630" t="n">
        <v>73.83895800000001</v>
      </c>
      <c r="R630" t="inlineStr">
        <is>
          <t>Yes</t>
        </is>
      </c>
      <c r="S630" s="3" t="n">
        <v>44062.53819444445</v>
      </c>
      <c r="T630" s="3" t="n">
        <v>44063.68611111111</v>
      </c>
      <c r="U630" t="n">
        <v>1300</v>
      </c>
      <c r="V630" t="inlineStr">
        <is>
          <t>32 FT Multi-Axle 14MT - HCV</t>
        </is>
      </c>
      <c r="W630" t="inlineStr">
        <is>
          <t>NULL</t>
        </is>
      </c>
      <c r="X630" t="inlineStr">
        <is>
          <t>SOUNDAR S</t>
        </is>
      </c>
      <c r="Y630" t="n">
        <v>9566298400</v>
      </c>
      <c r="Z630" t="inlineStr">
        <is>
          <t>Brakes India Private Ltd</t>
        </is>
      </c>
      <c r="AA630" t="inlineStr">
        <is>
          <t>Krc Logistics</t>
        </is>
      </c>
      <c r="AB630" s="4" t="inlineStr">
        <is>
          <t>Adap Fnt Cab Pipe A/F M18xm22</t>
        </is>
      </c>
    </row>
    <row r="631">
      <c r="A631" t="inlineStr">
        <is>
          <t>Consent Track</t>
        </is>
      </c>
      <c r="B631" t="inlineStr">
        <is>
          <t>MVCV0001096/082021</t>
        </is>
      </c>
      <c r="C631" t="inlineStr">
        <is>
          <t>Market</t>
        </is>
      </c>
      <c r="D631" s="1" t="n">
        <v>44063.41611111111</v>
      </c>
      <c r="E631" t="inlineStr">
        <is>
          <t>TN21R2077</t>
        </is>
      </c>
      <c r="F631" t="inlineStr">
        <is>
          <t>Ashok Leyland Ennore,Chennai,Tamil Nadu</t>
        </is>
      </c>
      <c r="G631" t="inlineStr">
        <is>
          <t>Ashok Leyland Plant 2-Hosur,Hosur,Karnataka</t>
        </is>
      </c>
      <c r="H631" t="n">
        <v>13.215</v>
      </c>
      <c r="I631" t="n">
        <v>80.31999999999999</v>
      </c>
      <c r="J631" t="n">
        <v>12.766</v>
      </c>
      <c r="K631" t="n">
        <v>77.786</v>
      </c>
      <c r="L631" s="2" t="n">
        <v>44063.56266203704</v>
      </c>
      <c r="M631" s="2" t="n">
        <v>44067.58277777778</v>
      </c>
      <c r="N631" t="inlineStr">
        <is>
          <t>210, Apollo Armstrong Nagar, Mathur, Tamil Nadu 600051, India</t>
        </is>
      </c>
      <c r="O631" s="3" t="n">
        <v>44063.9014334838</v>
      </c>
      <c r="P631" t="n">
        <v>13.176948</v>
      </c>
      <c r="Q631" t="n">
        <v>80.24778000000001</v>
      </c>
      <c r="R631" t="inlineStr">
        <is>
          <t>Yes</t>
        </is>
      </c>
      <c r="S631" s="3" t="n">
        <v>44063.41611111111</v>
      </c>
      <c r="T631" s="3" t="n">
        <v>44063.41688645833</v>
      </c>
      <c r="U631" t="n">
        <v>310</v>
      </c>
      <c r="V631" t="inlineStr">
        <is>
          <t>NULL</t>
        </is>
      </c>
      <c r="W631" t="inlineStr">
        <is>
          <t>NULL</t>
        </is>
      </c>
      <c r="X631" t="inlineStr">
        <is>
          <t>NA</t>
        </is>
      </c>
      <c r="Y631" t="inlineStr">
        <is>
          <t>NA</t>
        </is>
      </c>
      <c r="Z631" t="inlineStr">
        <is>
          <t>Ashok Leyland Limited</t>
        </is>
      </c>
      <c r="AA631" t="inlineStr">
        <is>
          <t>Annai Velankanni Transport</t>
        </is>
      </c>
      <c r="AB631" s="4" t="inlineStr">
        <is>
          <t>Solenoid Mtg Brkt-Stall.</t>
        </is>
      </c>
    </row>
    <row r="632">
      <c r="A632" t="inlineStr">
        <is>
          <t>Vamosys</t>
        </is>
      </c>
      <c r="B632" t="inlineStr">
        <is>
          <t>VCV00010173/082021</t>
        </is>
      </c>
      <c r="C632" t="inlineStr">
        <is>
          <t>Regular</t>
        </is>
      </c>
      <c r="D632" s="1" t="n">
        <v>44063.63520532408</v>
      </c>
      <c r="E632" t="inlineStr">
        <is>
          <t>TN73AB7106</t>
        </is>
      </c>
      <c r="F632" t="inlineStr">
        <is>
          <t>Lucas Tvs Ltd-Pondy,Pondy,Pondicherry</t>
        </is>
      </c>
      <c r="G632" t="inlineStr">
        <is>
          <t>Lucas Tvs Ltd-Ambattur,Chennai,Tamil Nadu</t>
        </is>
      </c>
      <c r="H632" t="n">
        <v>11.872</v>
      </c>
      <c r="I632" t="n">
        <v>79.63200000000001</v>
      </c>
      <c r="J632" t="n">
        <v>13.102</v>
      </c>
      <c r="K632" t="n">
        <v>80.194</v>
      </c>
      <c r="L632" s="2" t="n">
        <v>44063.66370370371</v>
      </c>
      <c r="M632" s="2" t="n">
        <v>44067.80187199074</v>
      </c>
      <c r="N632" t="inlineStr">
        <is>
          <t>Chennai - Theni Hwy, Sithanni, Tamil Nadu 605652, India</t>
        </is>
      </c>
      <c r="O632" s="3" t="n">
        <v>44063.76643429398</v>
      </c>
      <c r="P632" t="n">
        <v>12.0828025</v>
      </c>
      <c r="Q632" t="n">
        <v>79.55593450000001</v>
      </c>
      <c r="R632" t="inlineStr">
        <is>
          <t>Yes</t>
        </is>
      </c>
      <c r="S632" s="3" t="n">
        <v>44063.63237268518</v>
      </c>
      <c r="T632" s="3" t="n">
        <v>44063.63534548611</v>
      </c>
      <c r="U632" t="n">
        <v>175</v>
      </c>
      <c r="V632" t="inlineStr">
        <is>
          <t>NULL</t>
        </is>
      </c>
      <c r="W632" t="inlineStr">
        <is>
          <t>NULL</t>
        </is>
      </c>
      <c r="X632" t="inlineStr">
        <is>
          <t>ANBU</t>
        </is>
      </c>
      <c r="Y632" t="inlineStr">
        <is>
          <t>NA</t>
        </is>
      </c>
      <c r="Z632" t="inlineStr">
        <is>
          <t>Lucas Tvs Ltd</t>
        </is>
      </c>
      <c r="AA632" t="inlineStr">
        <is>
          <t>Sr Transports</t>
        </is>
      </c>
      <c r="AB632" s="4" t="inlineStr">
        <is>
          <t>Bush-Stallion</t>
        </is>
      </c>
    </row>
    <row r="633">
      <c r="A633" t="inlineStr">
        <is>
          <t>Vamosys</t>
        </is>
      </c>
      <c r="B633" t="inlineStr">
        <is>
          <t>VCV00010214/082021</t>
        </is>
      </c>
      <c r="C633" t="inlineStr">
        <is>
          <t>Regular</t>
        </is>
      </c>
      <c r="D633" s="1" t="n">
        <v>44063.64937329861</v>
      </c>
      <c r="E633" t="inlineStr">
        <is>
          <t>TN24AE6396</t>
        </is>
      </c>
      <c r="F633" t="inlineStr">
        <is>
          <t>Ashok Leyland Plant 2-Hosur,Hosur,Karnataka</t>
        </is>
      </c>
      <c r="G633" t="inlineStr">
        <is>
          <t>Ashok Leyland Plant 2-Hosur,Hosur,Karnataka</t>
        </is>
      </c>
      <c r="H633" t="n">
        <v>12.72</v>
      </c>
      <c r="I633" t="n">
        <v>77.81699999999999</v>
      </c>
      <c r="J633" t="n">
        <v>12.722</v>
      </c>
      <c r="K633" t="n">
        <v>77.87</v>
      </c>
      <c r="L633" s="2" t="n">
        <v>44063.64973379629</v>
      </c>
      <c r="M633" s="2" t="n">
        <v>44067.81603996528</v>
      </c>
      <c r="N633" t="inlineStr">
        <is>
          <t>Unnamed Road, Sipcot Phase Ii Industrial Complex, Sipcot Ph 2, Hosur, Tamil Nadu 635109, India</t>
        </is>
      </c>
      <c r="O633" s="3" t="n">
        <v>44063.66037939815</v>
      </c>
      <c r="P633" t="n">
        <v>12.71925778</v>
      </c>
      <c r="Q633" t="n">
        <v>77.87929778</v>
      </c>
      <c r="R633" t="inlineStr">
        <is>
          <t>Yes</t>
        </is>
      </c>
      <c r="S633" s="3" t="n">
        <v>44063.64913194445</v>
      </c>
      <c r="T633" s="3" t="n">
        <v>44063.64939938657</v>
      </c>
      <c r="U633" t="n">
        <v>110</v>
      </c>
      <c r="V633" t="inlineStr">
        <is>
          <t>NULL</t>
        </is>
      </c>
      <c r="W633" t="inlineStr">
        <is>
          <t>NULL</t>
        </is>
      </c>
      <c r="X633" t="inlineStr">
        <is>
          <t>BALA</t>
        </is>
      </c>
      <c r="Y633" t="inlineStr">
        <is>
          <t>NA</t>
        </is>
      </c>
      <c r="Z633" t="inlineStr">
        <is>
          <t>Ashok Leyland Limited</t>
        </is>
      </c>
      <c r="AA633" t="inlineStr">
        <is>
          <t>Sri Pachiamman Transport</t>
        </is>
      </c>
      <c r="AB633" s="4" t="inlineStr">
        <is>
          <t>Empty Trays</t>
        </is>
      </c>
    </row>
    <row r="634">
      <c r="A634" t="inlineStr">
        <is>
          <t>Vamosys</t>
        </is>
      </c>
      <c r="B634" t="inlineStr">
        <is>
          <t>VCV00010216/082021</t>
        </is>
      </c>
      <c r="C634" t="inlineStr">
        <is>
          <t>Regular</t>
        </is>
      </c>
      <c r="D634" s="1" t="n">
        <v>44063.65020211806</v>
      </c>
      <c r="E634" t="inlineStr">
        <is>
          <t>TN70J0495</t>
        </is>
      </c>
      <c r="F634" t="inlineStr">
        <is>
          <t>Ashok Leyland Plant 2-Hosur,Hosur,Karnataka</t>
        </is>
      </c>
      <c r="G634" t="inlineStr">
        <is>
          <t>Ashok Leyland Plant 2-Hosur,Hosur,Karnataka</t>
        </is>
      </c>
      <c r="H634" t="n">
        <v>12.72</v>
      </c>
      <c r="I634" t="n">
        <v>77.81699999999999</v>
      </c>
      <c r="J634" t="n">
        <v>12.722</v>
      </c>
      <c r="K634" t="n">
        <v>77.87</v>
      </c>
      <c r="L634" s="2" t="n">
        <v>44063.64973379629</v>
      </c>
      <c r="M634" s="2" t="n">
        <v>44067.81686878472</v>
      </c>
      <c r="N634" t="inlineStr">
        <is>
          <t>2nd Cross Rd, Sakthivel Nagar, Maruthi Nagar, Hosur, Tamil Nadu 635126, India</t>
        </is>
      </c>
      <c r="O634" s="3" t="n">
        <v>44063.66711721065</v>
      </c>
      <c r="P634" t="n">
        <v>12.76893333</v>
      </c>
      <c r="Q634" t="n">
        <v>77.79420444</v>
      </c>
      <c r="R634" t="inlineStr">
        <is>
          <t>Yes</t>
        </is>
      </c>
      <c r="S634" s="3" t="n">
        <v>44063.64913194445</v>
      </c>
      <c r="T634" s="3" t="n">
        <v>44063.6502332176</v>
      </c>
      <c r="U634" t="n">
        <v>110</v>
      </c>
      <c r="V634" t="inlineStr">
        <is>
          <t>NULL</t>
        </is>
      </c>
      <c r="W634" t="inlineStr">
        <is>
          <t>NULL</t>
        </is>
      </c>
      <c r="X634" t="inlineStr">
        <is>
          <t>BALA</t>
        </is>
      </c>
      <c r="Y634" t="inlineStr">
        <is>
          <t>NA</t>
        </is>
      </c>
      <c r="Z634" t="inlineStr">
        <is>
          <t>Ashok Leyland Limited</t>
        </is>
      </c>
      <c r="AA634" t="inlineStr">
        <is>
          <t>Sri Pachiamman Transport</t>
        </is>
      </c>
      <c r="AB634" s="4" t="inlineStr">
        <is>
          <t>Empty Lids</t>
        </is>
      </c>
    </row>
    <row r="635">
      <c r="A635" t="inlineStr">
        <is>
          <t>Vamosys</t>
        </is>
      </c>
      <c r="B635" t="inlineStr">
        <is>
          <t>VCV00010203/082021</t>
        </is>
      </c>
      <c r="C635" t="inlineStr">
        <is>
          <t>Regular</t>
        </is>
      </c>
      <c r="D635" s="1" t="n">
        <v>44063.64580737268</v>
      </c>
      <c r="E635" t="inlineStr">
        <is>
          <t>KA22B0825</t>
        </is>
      </c>
      <c r="F635" t="inlineStr">
        <is>
          <t>Ashok Leyland Plant 2-Hosur,Hosur,Karnataka</t>
        </is>
      </c>
      <c r="G635" t="inlineStr">
        <is>
          <t>Ashok Leyland Plant 2-Hosur,Hosur,Karnataka</t>
        </is>
      </c>
      <c r="H635" t="n">
        <v>12.72</v>
      </c>
      <c r="I635" t="n">
        <v>77.81699999999999</v>
      </c>
      <c r="J635" t="n">
        <v>12.722</v>
      </c>
      <c r="K635" t="n">
        <v>77.87</v>
      </c>
      <c r="L635" s="2" t="n">
        <v>44063.64973379629</v>
      </c>
      <c r="M635" s="2" t="n">
        <v>44067.81247403935</v>
      </c>
      <c r="N635" t="inlineStr">
        <is>
          <t>Brahmma Hills Road, Gokul Nagar, Hosur, Tamil Nadu 635109, India</t>
        </is>
      </c>
      <c r="O635" s="3" t="n">
        <v>44063.66466021991</v>
      </c>
      <c r="P635" t="n">
        <v>12.71594222</v>
      </c>
      <c r="Q635" t="n">
        <v>77.83687999999999</v>
      </c>
      <c r="R635" t="inlineStr">
        <is>
          <t>Yes</t>
        </is>
      </c>
      <c r="S635" s="3" t="n">
        <v>44063.64168981482</v>
      </c>
      <c r="T635" s="3" t="n">
        <v>44063.64584606481</v>
      </c>
      <c r="U635" t="n">
        <v>110</v>
      </c>
      <c r="V635" t="inlineStr">
        <is>
          <t>NULL</t>
        </is>
      </c>
      <c r="W635" t="inlineStr">
        <is>
          <t>NULL</t>
        </is>
      </c>
      <c r="X635" t="inlineStr">
        <is>
          <t>KAVI</t>
        </is>
      </c>
      <c r="Y635" t="inlineStr">
        <is>
          <t>NA</t>
        </is>
      </c>
      <c r="Z635" t="inlineStr">
        <is>
          <t>Ashok Leyland Limited</t>
        </is>
      </c>
      <c r="AA635" t="inlineStr">
        <is>
          <t>Sri Pachiamman Transport</t>
        </is>
      </c>
      <c r="AB635" s="4" t="inlineStr">
        <is>
          <t>Empty Trays</t>
        </is>
      </c>
    </row>
    <row r="636">
      <c r="A636" t="inlineStr">
        <is>
          <t>Beecon</t>
        </is>
      </c>
      <c r="B636" t="inlineStr">
        <is>
          <t>VCV00008832/082021</t>
        </is>
      </c>
      <c r="C636" t="inlineStr">
        <is>
          <t>Regular</t>
        </is>
      </c>
      <c r="D636" s="1" t="n">
        <v>44062.46138788194</v>
      </c>
      <c r="E636" t="inlineStr">
        <is>
          <t>TN73F4927</t>
        </is>
      </c>
      <c r="F636" t="inlineStr">
        <is>
          <t>Ashok Leyland Plant 2-Hosur,Hosur,Karnataka</t>
        </is>
      </c>
      <c r="G636" t="inlineStr">
        <is>
          <t>Tvslsl-Puzhal-Hub,Chennai,Tamil Nadu</t>
        </is>
      </c>
      <c r="H636" t="n">
        <v>12.751</v>
      </c>
      <c r="I636" t="n">
        <v>77.804</v>
      </c>
      <c r="J636" t="n">
        <v>13.155</v>
      </c>
      <c r="K636" t="n">
        <v>80.196</v>
      </c>
      <c r="L636" s="2" t="n">
        <v>44063.65287037037</v>
      </c>
      <c r="M636" s="2" t="n">
        <v>44066.62805454861</v>
      </c>
      <c r="N636" t="inlineStr">
        <is>
          <t>Unnamed Road, Sipcot Phase Ii Industrial Complex, Sipcot Ph 2, Hosur, Tamil Nadu 635109, India</t>
        </is>
      </c>
      <c r="O636" s="3" t="n">
        <v>44063.87367288194</v>
      </c>
      <c r="P636" t="n">
        <v>12.7206722222222</v>
      </c>
      <c r="Q636" t="n">
        <v>77.87672000000001</v>
      </c>
      <c r="R636" t="inlineStr">
        <is>
          <t>Yes</t>
        </is>
      </c>
      <c r="S636" s="3" t="n">
        <v>44062.46052083333</v>
      </c>
      <c r="T636" s="3" t="n">
        <v>44062.46143857639</v>
      </c>
      <c r="U636" t="n">
        <v>570</v>
      </c>
      <c r="V636" t="inlineStr">
        <is>
          <t>NULL</t>
        </is>
      </c>
      <c r="W636" t="inlineStr">
        <is>
          <t>NULL</t>
        </is>
      </c>
      <c r="X636" t="inlineStr">
        <is>
          <t>RAGU</t>
        </is>
      </c>
      <c r="Y636" t="inlineStr">
        <is>
          <t>NA</t>
        </is>
      </c>
      <c r="Z636" t="inlineStr">
        <is>
          <t>Ashok Leyland Limited</t>
        </is>
      </c>
      <c r="AA636" t="inlineStr">
        <is>
          <t>New Chennai Royal Transport</t>
        </is>
      </c>
      <c r="AB636" s="4" t="inlineStr">
        <is>
          <t>Pulley</t>
        </is>
      </c>
    </row>
    <row r="637">
      <c r="A637" t="inlineStr">
        <is>
          <t>Consent Track</t>
        </is>
      </c>
      <c r="B637" t="inlineStr">
        <is>
          <t>VCV00008504/082021</t>
        </is>
      </c>
      <c r="C637" t="inlineStr">
        <is>
          <t>Regular</t>
        </is>
      </c>
      <c r="D637" s="1" t="n">
        <v>44061.71852303241</v>
      </c>
      <c r="E637" t="inlineStr">
        <is>
          <t>TN70T5805</t>
        </is>
      </c>
      <c r="F637" t="inlineStr">
        <is>
          <t>Ashok Leyland Plant 2-Hosur,Hosur,Karnataka</t>
        </is>
      </c>
      <c r="G637" t="inlineStr">
        <is>
          <t>Tvslsl-Puzhal-Hub,Chennai,Tamil Nadu</t>
        </is>
      </c>
      <c r="H637" t="n">
        <v>12.751</v>
      </c>
      <c r="I637" t="n">
        <v>77.804</v>
      </c>
      <c r="J637" t="n">
        <v>13.155</v>
      </c>
      <c r="K637" t="n">
        <v>80.196</v>
      </c>
      <c r="L637" s="2" t="n">
        <v>44063.58346064815</v>
      </c>
      <c r="M637" s="2" t="n">
        <v>44065.88518969907</v>
      </c>
      <c r="N637" t="inlineStr">
        <is>
          <t>Tippalam Rd, Sri Venketeswara Colony, Kumudepalli, Moranapalli, Tamil Nadu 635109, India</t>
        </is>
      </c>
      <c r="O637" s="3" t="n">
        <v>44063.87288857639</v>
      </c>
      <c r="P637" t="n">
        <v>12.714559</v>
      </c>
      <c r="Q637" t="n">
        <v>77.874504</v>
      </c>
      <c r="R637" t="inlineStr">
        <is>
          <t>Yes</t>
        </is>
      </c>
      <c r="S637" s="3" t="n">
        <v>44061.71748842593</v>
      </c>
      <c r="T637" s="3" t="n">
        <v>44061.71856739583</v>
      </c>
      <c r="U637" t="n">
        <v>570</v>
      </c>
      <c r="V637" t="inlineStr">
        <is>
          <t>NULL</t>
        </is>
      </c>
      <c r="W637" t="inlineStr">
        <is>
          <t>NULL</t>
        </is>
      </c>
      <c r="X637" t="inlineStr">
        <is>
          <t>RAJA</t>
        </is>
      </c>
      <c r="Y637" t="inlineStr">
        <is>
          <t>NA</t>
        </is>
      </c>
      <c r="Z637" t="inlineStr">
        <is>
          <t>Ashok Leyland Limited</t>
        </is>
      </c>
      <c r="AA637" t="inlineStr">
        <is>
          <t>Brindavan Roadways</t>
        </is>
      </c>
      <c r="AB637" s="4" t="inlineStr">
        <is>
          <t>Rectifier Assy-Sa45</t>
        </is>
      </c>
    </row>
    <row r="638">
      <c r="A638" t="inlineStr">
        <is>
          <t>Vamosys</t>
        </is>
      </c>
      <c r="B638" t="inlineStr">
        <is>
          <t>VCV00010187/082021</t>
        </is>
      </c>
      <c r="C638" t="inlineStr">
        <is>
          <t>Regular</t>
        </is>
      </c>
      <c r="D638" s="1" t="n">
        <v>44063.63987361111</v>
      </c>
      <c r="E638" t="inlineStr">
        <is>
          <t>TN28AL5055</t>
        </is>
      </c>
      <c r="F638" t="inlineStr">
        <is>
          <t>Ashok Leyland Plant 2-Hosur,Hosur,Karnataka</t>
        </is>
      </c>
      <c r="G638" t="inlineStr">
        <is>
          <t>Ashok Leyland Plant 2-Hosur,Hosur,Karnataka</t>
        </is>
      </c>
      <c r="H638" t="n">
        <v>12.72</v>
      </c>
      <c r="I638" t="n">
        <v>77.81699999999999</v>
      </c>
      <c r="J638" t="n">
        <v>12.722</v>
      </c>
      <c r="K638" t="n">
        <v>77.87</v>
      </c>
      <c r="L638" s="2" t="n">
        <v>44063.64260416666</v>
      </c>
      <c r="M638" s="2" t="n">
        <v>44067.80654027778</v>
      </c>
      <c r="N638" t="inlineStr">
        <is>
          <t>54, Sipcot Ph. I, Hosur, Tamil Nadu 635126, India</t>
        </is>
      </c>
      <c r="O638" s="3" t="n">
        <v>44063.65461704861</v>
      </c>
      <c r="P638" t="n">
        <v>12.75531333</v>
      </c>
      <c r="Q638" t="n">
        <v>77.80568</v>
      </c>
      <c r="R638" t="inlineStr">
        <is>
          <t>Yes</t>
        </is>
      </c>
      <c r="S638" s="3" t="n">
        <v>44063.63958333333</v>
      </c>
      <c r="T638" s="3" t="n">
        <v>44063.63993140047</v>
      </c>
      <c r="U638" t="n">
        <v>110</v>
      </c>
      <c r="V638" t="inlineStr">
        <is>
          <t>NULL</t>
        </is>
      </c>
      <c r="W638" t="inlineStr">
        <is>
          <t>NULL</t>
        </is>
      </c>
      <c r="X638" t="inlineStr">
        <is>
          <t>LOKESH</t>
        </is>
      </c>
      <c r="Y638" t="inlineStr">
        <is>
          <t>NA</t>
        </is>
      </c>
      <c r="Z638" t="inlineStr">
        <is>
          <t>Ashok Leyland Limited</t>
        </is>
      </c>
      <c r="AA638" t="inlineStr">
        <is>
          <t>Sri Pachiamman Transport</t>
        </is>
      </c>
      <c r="AB638" s="4" t="inlineStr">
        <is>
          <t>Plug Modg</t>
        </is>
      </c>
    </row>
    <row r="639">
      <c r="A639" t="inlineStr">
        <is>
          <t>Wabcotrans</t>
        </is>
      </c>
      <c r="B639" t="inlineStr">
        <is>
          <t>VCV00010172/082021</t>
        </is>
      </c>
      <c r="C639" t="inlineStr">
        <is>
          <t>Regular</t>
        </is>
      </c>
      <c r="D639" s="1" t="n">
        <v>44063.63497311343</v>
      </c>
      <c r="E639" t="inlineStr">
        <is>
          <t>HR55W0371</t>
        </is>
      </c>
      <c r="F639" t="inlineStr">
        <is>
          <t>National Engg.Ind.Ltd.,Jaipur,Rajasthan</t>
        </is>
      </c>
      <c r="G639" t="inlineStr">
        <is>
          <t>National Engg.Ind.Ltd.,Jaipur,Rajasthan</t>
        </is>
      </c>
      <c r="H639" t="n">
        <v>26.55</v>
      </c>
      <c r="I639" t="n">
        <v>75.46299999999999</v>
      </c>
      <c r="J639" t="n">
        <v>26.55</v>
      </c>
      <c r="K639" t="n">
        <v>75.46299999999999</v>
      </c>
      <c r="L639" s="2" t="n">
        <v>44063.63553240741</v>
      </c>
      <c r="M639" s="2" t="n">
        <v>44067.80163978009</v>
      </c>
      <c r="N639" t="inlineStr">
        <is>
          <t>500, Seemawaton Ki Dhani, Hasanpura, Hasanpura, Jaipur, Rajasthan 302006, India</t>
        </is>
      </c>
      <c r="O639" s="3" t="n">
        <v>44063.705821875</v>
      </c>
      <c r="P639" t="n">
        <v>26.9194583</v>
      </c>
      <c r="Q639" t="n">
        <v>75.77563170000001</v>
      </c>
      <c r="R639" t="inlineStr">
        <is>
          <t>Yes</t>
        </is>
      </c>
      <c r="S639" s="3" t="n">
        <v>44063.63231481481</v>
      </c>
      <c r="T639" s="3" t="n">
        <v>44063.63505859954</v>
      </c>
      <c r="U639" t="n">
        <v>50</v>
      </c>
      <c r="V639" t="inlineStr">
        <is>
          <t>NULL</t>
        </is>
      </c>
      <c r="W639" t="inlineStr">
        <is>
          <t>NULL</t>
        </is>
      </c>
      <c r="X639" t="inlineStr">
        <is>
          <t>BASRAM</t>
        </is>
      </c>
      <c r="Y639" t="inlineStr">
        <is>
          <t>NA</t>
        </is>
      </c>
      <c r="Z639" t="inlineStr">
        <is>
          <t>National Engg.Ind.Ltd.</t>
        </is>
      </c>
      <c r="AA639" t="inlineStr">
        <is>
          <t>The Gurawalia Transport Co</t>
        </is>
      </c>
      <c r="AB639" s="4" t="inlineStr">
        <is>
          <t>Empty Trays</t>
        </is>
      </c>
    </row>
    <row r="640">
      <c r="A640" t="inlineStr">
        <is>
          <t>Vamosys</t>
        </is>
      </c>
      <c r="B640" t="inlineStr">
        <is>
          <t>VCV00009679/082021</t>
        </is>
      </c>
      <c r="C640" t="inlineStr">
        <is>
          <t>Regular</t>
        </is>
      </c>
      <c r="D640" s="1" t="n">
        <v>44063.36429991898</v>
      </c>
      <c r="E640" t="inlineStr">
        <is>
          <t>TN28AQ0975</t>
        </is>
      </c>
      <c r="F640" t="inlineStr">
        <is>
          <t>Daimler India Commercial Vehicles,Kanchipuram,Tamil Nadu</t>
        </is>
      </c>
      <c r="G640" t="inlineStr">
        <is>
          <t>Daimler India Commercial Vehicles,Kanchipuram,Tamil Nadu</t>
        </is>
      </c>
      <c r="H640" t="n">
        <v>12.839</v>
      </c>
      <c r="I640" t="n">
        <v>79.95399999999999</v>
      </c>
      <c r="J640" t="n">
        <v>12.839</v>
      </c>
      <c r="K640" t="n">
        <v>79.95399999999999</v>
      </c>
      <c r="L640" s="2" t="n">
        <v>44063.6218287037</v>
      </c>
      <c r="M640" s="2" t="n">
        <v>44067.53096658565</v>
      </c>
      <c r="N640" t="inlineStr">
        <is>
          <t>Sh 57, Oragadam Industrial Corridor, Panapakkam, Tamil Nadu 631605, India</t>
        </is>
      </c>
      <c r="O640" s="3" t="n">
        <v>44063.6283337963</v>
      </c>
      <c r="P640" t="n">
        <v>12.83852133</v>
      </c>
      <c r="Q640" t="n">
        <v>79.95008850000001</v>
      </c>
      <c r="R640" t="inlineStr">
        <is>
          <t>Yes</t>
        </is>
      </c>
      <c r="S640" s="3" t="n">
        <v>44063.36371527778</v>
      </c>
      <c r="T640" s="3" t="n">
        <v>44063.36434633102</v>
      </c>
      <c r="U640" t="n">
        <v>21</v>
      </c>
      <c r="V640" t="inlineStr">
        <is>
          <t>NULL</t>
        </is>
      </c>
      <c r="W640" t="inlineStr">
        <is>
          <t>NULL</t>
        </is>
      </c>
      <c r="X640" t="inlineStr">
        <is>
          <t>RAMKUMAR</t>
        </is>
      </c>
      <c r="Y640" t="inlineStr">
        <is>
          <t>NA</t>
        </is>
      </c>
      <c r="Z640" t="inlineStr">
        <is>
          <t>Daimler India Commercial Vehicles Pvt Lt</t>
        </is>
      </c>
      <c r="AA640" t="inlineStr">
        <is>
          <t>Arvinth Transport</t>
        </is>
      </c>
      <c r="AB640" s="4" t="inlineStr">
        <is>
          <t>Wiper Motor Link</t>
        </is>
      </c>
    </row>
    <row r="641">
      <c r="A641" t="inlineStr">
        <is>
          <t>Wabcotrans</t>
        </is>
      </c>
      <c r="B641" t="inlineStr">
        <is>
          <t>VCV00010135/082021</t>
        </is>
      </c>
      <c r="C641" t="inlineStr">
        <is>
          <t>Regular</t>
        </is>
      </c>
      <c r="D641" s="1" t="n">
        <v>44063.62298576389</v>
      </c>
      <c r="E641" t="inlineStr">
        <is>
          <t>HR55W0371</t>
        </is>
      </c>
      <c r="F641" t="inlineStr">
        <is>
          <t>National Engg.Ind.Ltd.,Jaipur,Rajasthan</t>
        </is>
      </c>
      <c r="G641" t="inlineStr">
        <is>
          <t>National Engg.Ind.Ltd.,Jaipur,Rajasthan</t>
        </is>
      </c>
      <c r="H641" t="n">
        <v>26.55</v>
      </c>
      <c r="I641" t="n">
        <v>75.46299999999999</v>
      </c>
      <c r="J641" t="n">
        <v>26.55</v>
      </c>
      <c r="K641" t="n">
        <v>75.46299999999999</v>
      </c>
      <c r="L641" s="2" t="n">
        <v>44063.61814814815</v>
      </c>
      <c r="M641" s="2" t="n">
        <v>44067.78965243055</v>
      </c>
      <c r="N641" t="inlineStr">
        <is>
          <t>30, Ramraj Pura Near Gayatri Nagar, Rakadi, Ajmer Rd, Raval Gi Ka Banda, Sodala, Jaipur, Rajasthan 302006, India</t>
        </is>
      </c>
      <c r="O641" s="3" t="n">
        <v>44063.69409293981</v>
      </c>
      <c r="P641" t="n">
        <v>26.9175167</v>
      </c>
      <c r="Q641" t="n">
        <v>75.77402170000001</v>
      </c>
      <c r="R641" t="inlineStr">
        <is>
          <t>Yes</t>
        </is>
      </c>
      <c r="S641" s="3" t="n">
        <v>44063.62168981481</v>
      </c>
      <c r="T641" s="3" t="n">
        <v>44063.62312141203</v>
      </c>
      <c r="U641" t="n">
        <v>50</v>
      </c>
      <c r="V641" t="inlineStr">
        <is>
          <t>NULL</t>
        </is>
      </c>
      <c r="W641" t="inlineStr">
        <is>
          <t>NULL</t>
        </is>
      </c>
      <c r="X641" t="inlineStr">
        <is>
          <t>BASRAM</t>
        </is>
      </c>
      <c r="Y641" t="inlineStr">
        <is>
          <t>NA</t>
        </is>
      </c>
      <c r="Z641" t="inlineStr">
        <is>
          <t>National Engg.Ind.Ltd.</t>
        </is>
      </c>
      <c r="AA641" t="inlineStr">
        <is>
          <t>The Gurawalia Transport Co</t>
        </is>
      </c>
      <c r="AB641" s="4" t="inlineStr">
        <is>
          <t>Sol.Switch W/O Plunger</t>
        </is>
      </c>
    </row>
    <row r="642">
      <c r="A642" t="inlineStr">
        <is>
          <t>Consent Track</t>
        </is>
      </c>
      <c r="B642" t="inlineStr">
        <is>
          <t>VCV00009034/082021</t>
        </is>
      </c>
      <c r="C642" t="inlineStr">
        <is>
          <t>Regular</t>
        </is>
      </c>
      <c r="D642" s="1" t="n">
        <v>44062.61615153935</v>
      </c>
      <c r="E642" t="inlineStr">
        <is>
          <t>KA51C6972</t>
        </is>
      </c>
      <c r="F642" t="inlineStr">
        <is>
          <t>Ashok Leyland Plant 2-Hosur,Hosur,Karnataka</t>
        </is>
      </c>
      <c r="G642" t="inlineStr">
        <is>
          <t>Tvslsl-Puzhal-Hub,Chennai,Tamil Nadu</t>
        </is>
      </c>
      <c r="H642" t="n">
        <v>12.751</v>
      </c>
      <c r="I642" t="n">
        <v>77.804</v>
      </c>
      <c r="J642" t="n">
        <v>13.155</v>
      </c>
      <c r="K642" t="n">
        <v>80.196</v>
      </c>
      <c r="L642" s="2" t="n">
        <v>44061.54521990741</v>
      </c>
      <c r="M642" s="2" t="n">
        <v>44066.78281820602</v>
      </c>
      <c r="N642" t="inlineStr">
        <is>
          <t>Nh Service Rd, Kumudepalli, Hosur, Tamil Nadu 635109, India</t>
        </is>
      </c>
      <c r="O642" s="3" t="n">
        <v>44063.84130436343</v>
      </c>
      <c r="P642" t="n">
        <v>12.71808</v>
      </c>
      <c r="Q642" t="n">
        <v>77.87259</v>
      </c>
      <c r="R642" t="inlineStr">
        <is>
          <t>Yes</t>
        </is>
      </c>
      <c r="S642" s="3" t="n">
        <v>44062.61578703704</v>
      </c>
      <c r="T642" s="3" t="n">
        <v>44062.61618078704</v>
      </c>
      <c r="U642" t="n">
        <v>570</v>
      </c>
      <c r="V642" t="inlineStr">
        <is>
          <t>NULL</t>
        </is>
      </c>
      <c r="W642" t="inlineStr">
        <is>
          <t>NULL</t>
        </is>
      </c>
      <c r="X642" t="inlineStr">
        <is>
          <t>MADHAN</t>
        </is>
      </c>
      <c r="Y642" t="inlineStr">
        <is>
          <t>NA</t>
        </is>
      </c>
      <c r="Z642" t="inlineStr">
        <is>
          <t>Ashok Leyland Limited</t>
        </is>
      </c>
      <c r="AA642" t="inlineStr">
        <is>
          <t>Brindavan Roadways</t>
        </is>
      </c>
      <c r="AB642" s="4" t="inlineStr">
        <is>
          <t>Solenoid Switch</t>
        </is>
      </c>
    </row>
    <row r="643">
      <c r="A643" t="inlineStr">
        <is>
          <t>Vamosys</t>
        </is>
      </c>
      <c r="B643" t="inlineStr">
        <is>
          <t>VCV00010095/082021</t>
        </is>
      </c>
      <c r="C643" t="inlineStr">
        <is>
          <t>Regular</t>
        </is>
      </c>
      <c r="D643" s="1" t="n">
        <v>44063.60868344907</v>
      </c>
      <c r="E643" t="inlineStr">
        <is>
          <t>KA51C1177</t>
        </is>
      </c>
      <c r="F643" t="inlineStr">
        <is>
          <t>Ashok Leyland Plant 2-Hosur,Hosur,Karnataka</t>
        </is>
      </c>
      <c r="G643" t="inlineStr">
        <is>
          <t>Ashok Leyland Plant 2-Hosur,Hosur,Karnataka</t>
        </is>
      </c>
      <c r="H643" t="n">
        <v>12.72</v>
      </c>
      <c r="I643" t="n">
        <v>77.81699999999999</v>
      </c>
      <c r="J643" t="n">
        <v>12.722</v>
      </c>
      <c r="K643" t="n">
        <v>77.87</v>
      </c>
      <c r="L643" s="2" t="n">
        <v>44063.60806712963</v>
      </c>
      <c r="M643" s="2" t="n">
        <v>44067.77535011574</v>
      </c>
      <c r="N643" t="inlineStr">
        <is>
          <t>Plot 32/A, Kiadb Industrial Area, Hoskote, Chokkahalli, Karnataka 562114, India</t>
        </is>
      </c>
      <c r="O643" s="3" t="n">
        <v>44063.68034394676</v>
      </c>
      <c r="P643" t="n">
        <v>13.12106133</v>
      </c>
      <c r="Q643" t="n">
        <v>77.82692016999999</v>
      </c>
      <c r="R643" t="inlineStr">
        <is>
          <t>Yes</t>
        </is>
      </c>
      <c r="S643" s="3" t="n">
        <v>44063.60833333333</v>
      </c>
      <c r="T643" s="3" t="n">
        <v>44063.60871269676</v>
      </c>
      <c r="U643" t="n">
        <v>110</v>
      </c>
      <c r="V643" t="inlineStr">
        <is>
          <t>NULL</t>
        </is>
      </c>
      <c r="W643" t="inlineStr">
        <is>
          <t>NULL</t>
        </is>
      </c>
      <c r="X643" t="inlineStr">
        <is>
          <t>MURALI</t>
        </is>
      </c>
      <c r="Y643" t="inlineStr">
        <is>
          <t>NA</t>
        </is>
      </c>
      <c r="Z643" t="inlineStr">
        <is>
          <t>Ashok Leyland Limited</t>
        </is>
      </c>
      <c r="AA643" t="inlineStr">
        <is>
          <t>Sree Sakthi Transport</t>
        </is>
      </c>
      <c r="AB643" s="4" t="inlineStr">
        <is>
          <t>Solenoid Switch Assy</t>
        </is>
      </c>
    </row>
    <row r="644">
      <c r="A644" t="inlineStr">
        <is>
          <t>Vamosys</t>
        </is>
      </c>
      <c r="B644" t="inlineStr">
        <is>
          <t>VCV00010097/082021</t>
        </is>
      </c>
      <c r="C644" t="inlineStr">
        <is>
          <t>Regular</t>
        </is>
      </c>
      <c r="D644" s="1" t="n">
        <v>44063.61049695602</v>
      </c>
      <c r="E644" t="inlineStr">
        <is>
          <t>TN38BM5947</t>
        </is>
      </c>
      <c r="F644" t="inlineStr">
        <is>
          <t>Ashok Leyland Plant 2-Hosur,Hosur,Karnataka</t>
        </is>
      </c>
      <c r="G644" t="inlineStr">
        <is>
          <t>Ashok Leyland Plant 2-Hosur,Hosur,Karnataka</t>
        </is>
      </c>
      <c r="H644" t="n">
        <v>12.72</v>
      </c>
      <c r="I644" t="n">
        <v>77.81699999999999</v>
      </c>
      <c r="J644" t="n">
        <v>12.722</v>
      </c>
      <c r="K644" t="n">
        <v>77.87</v>
      </c>
      <c r="L644" s="2" t="n">
        <v>44063.60806712963</v>
      </c>
      <c r="M644" s="2" t="n">
        <v>44067.77716362268</v>
      </c>
      <c r="N644" t="inlineStr">
        <is>
          <t>No:42/2b, Vallalar Nagar,Opp To Ashok Leyland Unit 2, Sipcot Phase Ii Industrial Complex, Sipcot Ph 2, Hosur, Tamil Nadu 635109, India</t>
        </is>
      </c>
      <c r="O644" s="3" t="n">
        <v>44063.61862109954</v>
      </c>
      <c r="P644" t="n">
        <v>12.72013333</v>
      </c>
      <c r="Q644" t="n">
        <v>77.87688</v>
      </c>
      <c r="R644" t="inlineStr">
        <is>
          <t>Yes</t>
        </is>
      </c>
      <c r="S644" s="3" t="n">
        <v>44063.61018518519</v>
      </c>
      <c r="T644" s="3" t="n">
        <v>44063.610525</v>
      </c>
      <c r="U644" t="n">
        <v>110</v>
      </c>
      <c r="V644" t="inlineStr">
        <is>
          <t>NULL</t>
        </is>
      </c>
      <c r="W644" t="inlineStr">
        <is>
          <t>NULL</t>
        </is>
      </c>
      <c r="X644" t="inlineStr">
        <is>
          <t>HARI</t>
        </is>
      </c>
      <c r="Y644" t="inlineStr">
        <is>
          <t>NA</t>
        </is>
      </c>
      <c r="Z644" t="inlineStr">
        <is>
          <t>Ashok Leyland Limited</t>
        </is>
      </c>
      <c r="AA644" t="inlineStr">
        <is>
          <t>Sri Pachiamman Transport</t>
        </is>
      </c>
      <c r="AB644" s="4" t="inlineStr">
        <is>
          <t>Auto Parts</t>
        </is>
      </c>
    </row>
    <row r="645">
      <c r="A645" t="inlineStr">
        <is>
          <t>Vamosys</t>
        </is>
      </c>
      <c r="B645" t="inlineStr">
        <is>
          <t>VCV00010102/082021</t>
        </is>
      </c>
      <c r="C645" t="inlineStr">
        <is>
          <t>Regular</t>
        </is>
      </c>
      <c r="D645" s="1" t="n">
        <v>44063.61269452547</v>
      </c>
      <c r="E645" t="inlineStr">
        <is>
          <t>TN24AE6396</t>
        </is>
      </c>
      <c r="F645" t="inlineStr">
        <is>
          <t>Ashok Leyland Plant 2-Hosur,Hosur,Karnataka</t>
        </is>
      </c>
      <c r="G645" t="inlineStr">
        <is>
          <t>Ashok Leyland Plant 2-Hosur,Hosur,Karnataka</t>
        </is>
      </c>
      <c r="H645" t="n">
        <v>12.72</v>
      </c>
      <c r="I645" t="n">
        <v>77.81699999999999</v>
      </c>
      <c r="J645" t="n">
        <v>12.722</v>
      </c>
      <c r="K645" t="n">
        <v>77.87</v>
      </c>
      <c r="L645" s="2" t="n">
        <v>44063.60805555555</v>
      </c>
      <c r="M645" s="2" t="n">
        <v>44067.77936119213</v>
      </c>
      <c r="N645" t="inlineStr">
        <is>
          <t>Unnamed Road, Sipcot Phase Ii Industrial Complex, Sipcot Ph 2, Hosur, Tamil Nadu 635109, India</t>
        </is>
      </c>
      <c r="O645" s="3" t="n">
        <v>44063.61799771991</v>
      </c>
      <c r="P645" t="n">
        <v>12.71940667</v>
      </c>
      <c r="Q645" t="n">
        <v>77.87538667</v>
      </c>
      <c r="R645" t="inlineStr">
        <is>
          <t>Yes</t>
        </is>
      </c>
      <c r="S645" s="3" t="n">
        <v>44063.61171296296</v>
      </c>
      <c r="T645" s="3" t="n">
        <v>44063.61272048611</v>
      </c>
      <c r="U645" t="n">
        <v>110</v>
      </c>
      <c r="V645" t="inlineStr">
        <is>
          <t>NULL</t>
        </is>
      </c>
      <c r="W645" t="inlineStr">
        <is>
          <t>NULL</t>
        </is>
      </c>
      <c r="X645" t="inlineStr">
        <is>
          <t>KAMAL</t>
        </is>
      </c>
      <c r="Y645" t="inlineStr">
        <is>
          <t>NA</t>
        </is>
      </c>
      <c r="Z645" t="inlineStr">
        <is>
          <t>Ashok Leyland Limited</t>
        </is>
      </c>
      <c r="AA645" t="inlineStr">
        <is>
          <t>Sri Pachiamman Transport</t>
        </is>
      </c>
      <c r="AB645" s="4" t="inlineStr">
        <is>
          <t>Auto Parts</t>
        </is>
      </c>
    </row>
    <row r="646">
      <c r="A646" t="inlineStr">
        <is>
          <t>Consent Track</t>
        </is>
      </c>
      <c r="B646" t="inlineStr">
        <is>
          <t>AEIBK2026194</t>
        </is>
      </c>
      <c r="C646" t="inlineStr">
        <is>
          <t>Regular</t>
        </is>
      </c>
      <c r="D646" s="1" t="n">
        <v>44060.42049768518</v>
      </c>
      <c r="E646" t="inlineStr">
        <is>
          <t>BR06GB1705</t>
        </is>
      </c>
      <c r="F646" t="inlineStr">
        <is>
          <t>Jamalpur, Gurgaon, Haryana</t>
        </is>
      </c>
      <c r="G646" t="inlineStr">
        <is>
          <t>Singaperumalkoil, Kanchipuram, Tamil Nadu</t>
        </is>
      </c>
      <c r="H646" t="n">
        <v>28.373519</v>
      </c>
      <c r="I646" t="n">
        <v>76.835337</v>
      </c>
      <c r="J646" t="n">
        <v>12.786517</v>
      </c>
      <c r="K646" t="n">
        <v>79.975221</v>
      </c>
      <c r="L646" s="2" t="n">
        <v>44060.63549768519</v>
      </c>
      <c r="M646" s="2" t="n">
        <v>44064.58716435185</v>
      </c>
      <c r="N646" t="inlineStr">
        <is>
          <t>Unnamed Road, Biaora, Madhya Pradesh 461110, India</t>
        </is>
      </c>
      <c r="O646" s="3" t="n">
        <v>44064.65450748843</v>
      </c>
      <c r="P646" t="n">
        <v>22.678745</v>
      </c>
      <c r="Q646" t="n">
        <v>77.76365</v>
      </c>
      <c r="R646" t="inlineStr">
        <is>
          <t>No</t>
        </is>
      </c>
      <c r="S646" s="3" t="n">
        <v>44061.41527777778</v>
      </c>
      <c r="T646" s="3" t="n">
        <v>44063.60902777778</v>
      </c>
      <c r="U646" t="n">
        <v>2425</v>
      </c>
      <c r="V646" t="inlineStr">
        <is>
          <t>32 FT Multi-Axle 14MT - HCV</t>
        </is>
      </c>
      <c r="W646" t="inlineStr">
        <is>
          <t>NULL</t>
        </is>
      </c>
      <c r="X646" t="inlineStr">
        <is>
          <t>SHIVA KUMAR</t>
        </is>
      </c>
      <c r="Y646" t="n">
        <v>9030578596</v>
      </c>
      <c r="Z646" t="inlineStr">
        <is>
          <t>Ford India Private Limited</t>
        </is>
      </c>
      <c r="AA646" t="inlineStr">
        <is>
          <t>Unknown</t>
        </is>
      </c>
      <c r="AB646" s="4" t="inlineStr">
        <is>
          <t>Auto Parts</t>
        </is>
      </c>
    </row>
    <row r="647">
      <c r="A647" t="inlineStr">
        <is>
          <t>Prathikshatransport</t>
        </is>
      </c>
      <c r="B647" t="inlineStr">
        <is>
          <t>AEIBK2026370</t>
        </is>
      </c>
      <c r="C647" t="inlineStr">
        <is>
          <t>Regular</t>
        </is>
      </c>
      <c r="D647" s="1" t="n">
        <v>44061.57589120371</v>
      </c>
      <c r="E647" t="inlineStr">
        <is>
          <t>MH12NX2210</t>
        </is>
      </c>
      <c r="F647" t="inlineStr">
        <is>
          <t>Goraj, Ahmedabad, Gujarat</t>
        </is>
      </c>
      <c r="G647" t="inlineStr">
        <is>
          <t>Shive, Pune, Maharashtra</t>
        </is>
      </c>
      <c r="H647" t="n">
        <v>22.969075</v>
      </c>
      <c r="I647" t="n">
        <v>72.32593300000001</v>
      </c>
      <c r="J647" t="n">
        <v>18.750621</v>
      </c>
      <c r="K647" t="n">
        <v>73.87719</v>
      </c>
      <c r="L647" s="2" t="n">
        <v>44063.61121527778</v>
      </c>
      <c r="M647" s="2" t="n">
        <v>44065.74255787037</v>
      </c>
      <c r="N647" t="inlineStr">
        <is>
          <t>Gj Sh 175, Gujarat 393140, India</t>
        </is>
      </c>
      <c r="O647" s="3" t="n">
        <v>44064.00332549769</v>
      </c>
      <c r="P647" t="n">
        <v>21.832002</v>
      </c>
      <c r="Q647" t="n">
        <v>73.47730799999999</v>
      </c>
      <c r="R647" t="inlineStr">
        <is>
          <t>Yes</t>
        </is>
      </c>
      <c r="S647" s="3" t="n">
        <v>44061.63888888889</v>
      </c>
      <c r="T647" s="3" t="n">
        <v>44063.60902777778</v>
      </c>
      <c r="U647" t="n">
        <v>700</v>
      </c>
      <c r="V647" t="inlineStr">
        <is>
          <t>32 FT Single-Axle 7MT - HCV</t>
        </is>
      </c>
      <c r="W647" t="inlineStr">
        <is>
          <t>NULL</t>
        </is>
      </c>
      <c r="X647" t="inlineStr">
        <is>
          <t>GUFRAN BEG</t>
        </is>
      </c>
      <c r="Y647" t="n">
        <v>9978525873</v>
      </c>
      <c r="Z647" t="inlineStr">
        <is>
          <t>Getrag Transmissions India Pvt Ltd</t>
        </is>
      </c>
      <c r="AA647" t="inlineStr">
        <is>
          <t>Pratiksha Freight Carriers</t>
        </is>
      </c>
      <c r="AB647" s="4" t="inlineStr">
        <is>
          <t>Auto Parts</t>
        </is>
      </c>
    </row>
    <row r="648">
      <c r="A648" t="inlineStr">
        <is>
          <t>Vamosys</t>
        </is>
      </c>
      <c r="B648" t="inlineStr">
        <is>
          <t>VCV00010029/082021</t>
        </is>
      </c>
      <c r="C648" t="inlineStr">
        <is>
          <t>Regular</t>
        </is>
      </c>
      <c r="D648" s="1" t="n">
        <v>44063.58726188658</v>
      </c>
      <c r="E648" t="inlineStr">
        <is>
          <t>TN85B2698</t>
        </is>
      </c>
      <c r="F648" t="inlineStr">
        <is>
          <t>Daimler India Commercial Vehicles,Kanchipuram,Tamil Nadu</t>
        </is>
      </c>
      <c r="G648" t="inlineStr">
        <is>
          <t>Daimler India Commercial Vehicles,Kanchipuram,Tamil Nadu</t>
        </is>
      </c>
      <c r="H648" t="n">
        <v>12.839</v>
      </c>
      <c r="I648" t="n">
        <v>79.95399999999999</v>
      </c>
      <c r="J648" t="n">
        <v>12.839</v>
      </c>
      <c r="K648" t="n">
        <v>79.95399999999999</v>
      </c>
      <c r="L648" s="2" t="n">
        <v>44063.58030092593</v>
      </c>
      <c r="M648" s="2" t="n">
        <v>44067.75392855324</v>
      </c>
      <c r="N648" t="inlineStr">
        <is>
          <t>Perumalpattu - Kottamedu Rd, Oragadam Industrial Corridor, Vattambakkam R.F., Tamil Nadu 631605, India</t>
        </is>
      </c>
      <c r="O648" s="3" t="n">
        <v>44063.59678487269</v>
      </c>
      <c r="P648" t="n">
        <v>12.835499</v>
      </c>
      <c r="Q648" t="n">
        <v>79.95264083000001</v>
      </c>
      <c r="R648" t="inlineStr">
        <is>
          <t>Yes</t>
        </is>
      </c>
      <c r="S648" s="3" t="n">
        <v>44063.58670138889</v>
      </c>
      <c r="T648" s="3" t="n">
        <v>44063.58030092593</v>
      </c>
      <c r="U648" t="n">
        <v>720</v>
      </c>
      <c r="V648" t="inlineStr">
        <is>
          <t>NULL</t>
        </is>
      </c>
      <c r="W648" t="inlineStr">
        <is>
          <t>NULL</t>
        </is>
      </c>
      <c r="X648" t="inlineStr">
        <is>
          <t>ELUMALAI</t>
        </is>
      </c>
      <c r="Y648" t="inlineStr">
        <is>
          <t>NA</t>
        </is>
      </c>
      <c r="Z648" t="inlineStr">
        <is>
          <t>Daimler India Commercial Vehicles Pvt Lt</t>
        </is>
      </c>
      <c r="AA648" t="inlineStr">
        <is>
          <t>Susee Transporter</t>
        </is>
      </c>
      <c r="AB648" s="4" t="inlineStr">
        <is>
          <t>Auto Parts</t>
        </is>
      </c>
    </row>
    <row r="649">
      <c r="A649" t="inlineStr">
        <is>
          <t>Vamosys</t>
        </is>
      </c>
      <c r="B649" t="inlineStr">
        <is>
          <t>VCV00009664/082021</t>
        </is>
      </c>
      <c r="C649" t="inlineStr">
        <is>
          <t>Regular</t>
        </is>
      </c>
      <c r="D649" s="1" t="n">
        <v>44063.27048626157</v>
      </c>
      <c r="E649" t="inlineStr">
        <is>
          <t>TN13M3641</t>
        </is>
      </c>
      <c r="F649" t="inlineStr">
        <is>
          <t>Lucas Tvs Ltd-Pondy,Pondy,Pondicherry</t>
        </is>
      </c>
      <c r="G649" t="inlineStr">
        <is>
          <t>Lucas Tvs Ltd-Pondy,Pondy,Pondicherry</t>
        </is>
      </c>
      <c r="H649" t="n">
        <v>11.871</v>
      </c>
      <c r="I649" t="n">
        <v>79.739</v>
      </c>
      <c r="J649" t="n">
        <v>11.871</v>
      </c>
      <c r="K649" t="n">
        <v>79.739</v>
      </c>
      <c r="L649" s="2" t="n">
        <v>44063.58028935185</v>
      </c>
      <c r="M649" s="2" t="n">
        <v>44067.43715292824</v>
      </c>
      <c r="N649" t="inlineStr">
        <is>
          <t>57, Guindy Kathipara Bridge, Guindy Industrial Estate, Sidco Industrial Estate, Guindy, Chennai, Tamil Nadu 600032, India</t>
        </is>
      </c>
      <c r="O649" s="3" t="n">
        <v>44063.72382658565</v>
      </c>
      <c r="P649" t="n">
        <v>13.01322817</v>
      </c>
      <c r="Q649" t="n">
        <v>80.20558067</v>
      </c>
      <c r="R649" t="inlineStr">
        <is>
          <t>Yes</t>
        </is>
      </c>
      <c r="S649" s="3" t="n">
        <v>44063.26824074074</v>
      </c>
      <c r="T649" s="3" t="n">
        <v>44063.27061296297</v>
      </c>
      <c r="U649" t="n">
        <v>300</v>
      </c>
      <c r="V649" t="inlineStr">
        <is>
          <t>NULL</t>
        </is>
      </c>
      <c r="W649" t="inlineStr">
        <is>
          <t>NULL</t>
        </is>
      </c>
      <c r="X649" t="inlineStr">
        <is>
          <t>PAUL RAJ</t>
        </is>
      </c>
      <c r="Y649" t="inlineStr">
        <is>
          <t>NA</t>
        </is>
      </c>
      <c r="Z649" t="inlineStr">
        <is>
          <t>Lucas Tvs Ltd</t>
        </is>
      </c>
      <c r="AA649" t="inlineStr">
        <is>
          <t>Sr Transports</t>
        </is>
      </c>
      <c r="AB649" s="4" t="inlineStr">
        <is>
          <t>Auto Parts</t>
        </is>
      </c>
    </row>
    <row r="650">
      <c r="A650" t="inlineStr">
        <is>
          <t>Vamosys</t>
        </is>
      </c>
      <c r="B650" t="inlineStr">
        <is>
          <t>VCV00009368/082021</t>
        </is>
      </c>
      <c r="C650" t="inlineStr">
        <is>
          <t>Regular</t>
        </is>
      </c>
      <c r="D650" s="1" t="n">
        <v>44062.79220274305</v>
      </c>
      <c r="E650" t="inlineStr">
        <is>
          <t>TN51T7528</t>
        </is>
      </c>
      <c r="F650" t="inlineStr">
        <is>
          <t>Lucas Tvs Ltd-Ambattur,Chennai,Tamil Nadu</t>
        </is>
      </c>
      <c r="G650" t="inlineStr">
        <is>
          <t>Lucas Tvs Ltd-Pondy,Pondy,Pondicherry</t>
        </is>
      </c>
      <c r="H650" t="n">
        <v>13.102</v>
      </c>
      <c r="I650" t="n">
        <v>80.194</v>
      </c>
      <c r="J650" t="n">
        <v>11.872</v>
      </c>
      <c r="K650" t="n">
        <v>79.63200000000001</v>
      </c>
      <c r="L650" s="2" t="n">
        <v>44063.58030092593</v>
      </c>
      <c r="M650" s="2" t="n">
        <v>44066.95886940973</v>
      </c>
      <c r="N650" t="inlineStr">
        <is>
          <t>Unnamed Road, Thiruvandarkoil, Puducherry 605107, India</t>
        </is>
      </c>
      <c r="O650" s="3" t="n">
        <v>44063.60925486111</v>
      </c>
      <c r="P650" t="n">
        <v>11.92249883</v>
      </c>
      <c r="Q650" t="n">
        <v>79.66024066999999</v>
      </c>
      <c r="R650" t="inlineStr">
        <is>
          <t>Yes</t>
        </is>
      </c>
      <c r="S650" s="3" t="n">
        <v>44062.78888888889</v>
      </c>
      <c r="T650" s="3" t="n">
        <v>44062.79227827546</v>
      </c>
      <c r="U650" t="n">
        <v>170</v>
      </c>
      <c r="V650" t="inlineStr">
        <is>
          <t>NULL</t>
        </is>
      </c>
      <c r="W650" t="inlineStr">
        <is>
          <t>NULL</t>
        </is>
      </c>
      <c r="X650" t="inlineStr">
        <is>
          <t>VASUDEVAN</t>
        </is>
      </c>
      <c r="Y650" t="inlineStr">
        <is>
          <t>NA</t>
        </is>
      </c>
      <c r="Z650" t="inlineStr">
        <is>
          <t>Lucas Tvs Ltd</t>
        </is>
      </c>
      <c r="AA650" t="inlineStr">
        <is>
          <t>Sr Transports</t>
        </is>
      </c>
      <c r="AB650" s="4" t="inlineStr">
        <is>
          <t>Auto Parts</t>
        </is>
      </c>
    </row>
    <row r="651">
      <c r="A651" t="inlineStr">
        <is>
          <t>Vamosys</t>
        </is>
      </c>
      <c r="B651" t="inlineStr">
        <is>
          <t>VCV00009207/082021</t>
        </is>
      </c>
      <c r="C651" t="inlineStr">
        <is>
          <t>Regular</t>
        </is>
      </c>
      <c r="D651" s="1" t="n">
        <v>44062.73937280093</v>
      </c>
      <c r="E651" t="inlineStr">
        <is>
          <t>TN12A4168</t>
        </is>
      </c>
      <c r="F651" t="inlineStr">
        <is>
          <t>Daimler India Commercial Vehicles,Kanchipuram,Tamil Nadu</t>
        </is>
      </c>
      <c r="G651" t="inlineStr">
        <is>
          <t>Daimler India Commercial Vehicles,Kanchipuram,Tamil Nadu</t>
        </is>
      </c>
      <c r="H651" t="n">
        <v>12.839</v>
      </c>
      <c r="I651" t="n">
        <v>79.95399999999999</v>
      </c>
      <c r="J651" t="n">
        <v>12.839</v>
      </c>
      <c r="K651" t="n">
        <v>79.95399999999999</v>
      </c>
      <c r="L651" s="2" t="n">
        <v>44063.5803125</v>
      </c>
      <c r="M651" s="2" t="n">
        <v>44066.90603946759</v>
      </c>
      <c r="N651" t="inlineStr">
        <is>
          <t>Unnamed Road, Oragadam Industrial Corridor, Vattambakkam R.F., Tamil Nadu 631605, India</t>
        </is>
      </c>
      <c r="O651" s="3" t="n">
        <v>44063.5841215625</v>
      </c>
      <c r="P651" t="n">
        <v>12.83646017</v>
      </c>
      <c r="Q651" t="n">
        <v>79.954735</v>
      </c>
      <c r="R651" t="inlineStr">
        <is>
          <t>Yes</t>
        </is>
      </c>
      <c r="S651" s="3" t="n">
        <v>44062.73815972222</v>
      </c>
      <c r="T651" s="3" t="n">
        <v>44062.73941979167</v>
      </c>
      <c r="U651" t="n">
        <v>104</v>
      </c>
      <c r="V651" t="inlineStr">
        <is>
          <t>NULL</t>
        </is>
      </c>
      <c r="W651" t="inlineStr">
        <is>
          <t>NULL</t>
        </is>
      </c>
      <c r="X651" t="inlineStr">
        <is>
          <t>KARTHI</t>
        </is>
      </c>
      <c r="Y651" t="inlineStr">
        <is>
          <t>NA</t>
        </is>
      </c>
      <c r="Z651" t="inlineStr">
        <is>
          <t>Daimler India Commercial Vehicles Pvt Lt</t>
        </is>
      </c>
      <c r="AA651" t="inlineStr">
        <is>
          <t>Susee Transporter</t>
        </is>
      </c>
      <c r="AB651" s="4" t="inlineStr">
        <is>
          <t>Auto Parts</t>
        </is>
      </c>
    </row>
    <row r="652">
      <c r="A652" t="inlineStr">
        <is>
          <t>Vamosys</t>
        </is>
      </c>
      <c r="B652" t="inlineStr">
        <is>
          <t>VCV00009657/082021</t>
        </is>
      </c>
      <c r="C652" t="inlineStr">
        <is>
          <t>Regular</t>
        </is>
      </c>
      <c r="D652" s="1" t="n">
        <v>44063.07488622685</v>
      </c>
      <c r="E652" t="inlineStr">
        <is>
          <t>TN30BB1036</t>
        </is>
      </c>
      <c r="F652" t="inlineStr">
        <is>
          <t>Daimler India Commercial Vehicles,Kanchipuram,Tamil Nadu</t>
        </is>
      </c>
      <c r="G652" t="inlineStr">
        <is>
          <t>Daimler India Commercial Vehicles,Kanchipuram,Tamil Nadu</t>
        </is>
      </c>
      <c r="H652" t="n">
        <v>12.839</v>
      </c>
      <c r="I652" t="n">
        <v>79.95399999999999</v>
      </c>
      <c r="J652" t="n">
        <v>12.839</v>
      </c>
      <c r="K652" t="n">
        <v>79.95399999999999</v>
      </c>
      <c r="L652" s="2" t="n">
        <v>44063.58030092593</v>
      </c>
      <c r="M652" s="2" t="n">
        <v>44067.24155289352</v>
      </c>
      <c r="N652" t="inlineStr">
        <is>
          <t>Perumalpattu - Kottamedu Rd, Oragadam Industrial Corridor, Vattambakkam R.F., Tamil Nadu 631605, India</t>
        </is>
      </c>
      <c r="O652" s="3" t="n">
        <v>44063.58592033564</v>
      </c>
      <c r="P652" t="n">
        <v>12.83511556</v>
      </c>
      <c r="Q652" t="n">
        <v>79.95270222000001</v>
      </c>
      <c r="R652" t="inlineStr">
        <is>
          <t>Yes</t>
        </is>
      </c>
      <c r="S652" s="3" t="n">
        <v>44063.07434027778</v>
      </c>
      <c r="T652" s="3" t="n">
        <v>44063.07493973379</v>
      </c>
      <c r="U652" t="n">
        <v>21</v>
      </c>
      <c r="V652" t="inlineStr">
        <is>
          <t>NULL</t>
        </is>
      </c>
      <c r="W652" t="inlineStr">
        <is>
          <t>NULL</t>
        </is>
      </c>
      <c r="X652" t="inlineStr">
        <is>
          <t>ANBU</t>
        </is>
      </c>
      <c r="Y652" t="inlineStr">
        <is>
          <t>NA</t>
        </is>
      </c>
      <c r="Z652" t="inlineStr">
        <is>
          <t>Daimler India Commercial Vehicles Pvt Lt</t>
        </is>
      </c>
      <c r="AA652" t="inlineStr">
        <is>
          <t>Vj Logistics</t>
        </is>
      </c>
      <c r="AB652" s="4" t="inlineStr">
        <is>
          <t>B5a18206</t>
        </is>
      </c>
    </row>
    <row r="653">
      <c r="A653" t="inlineStr">
        <is>
          <t>Consent Track</t>
        </is>
      </c>
      <c r="B653" t="inlineStr">
        <is>
          <t>VCV00009729/082021</t>
        </is>
      </c>
      <c r="C653" t="inlineStr">
        <is>
          <t>Regular</t>
        </is>
      </c>
      <c r="D653" s="1" t="n">
        <v>44063.42695112269</v>
      </c>
      <c r="E653" t="inlineStr">
        <is>
          <t>TN23AA5466</t>
        </is>
      </c>
      <c r="F653" t="inlineStr">
        <is>
          <t>Ashok Leyland Ennore,Chennai,Tamil Nadu</t>
        </is>
      </c>
      <c r="G653" t="inlineStr">
        <is>
          <t>Ashok Leyland Plant 1- Hosur,Hosur,Karnataka</t>
        </is>
      </c>
      <c r="H653" t="n">
        <v>13.215</v>
      </c>
      <c r="I653" t="n">
        <v>80.31999999999999</v>
      </c>
      <c r="J653" t="n">
        <v>12.766</v>
      </c>
      <c r="K653" t="n">
        <v>77.786</v>
      </c>
      <c r="L653" s="2" t="n">
        <v>44061.00356481481</v>
      </c>
      <c r="M653" s="2" t="n">
        <v>44067.59361778935</v>
      </c>
      <c r="N653" t="inlineStr">
        <is>
          <t>Plat No.7,Esi Ring Rd, Mgr Nagar, Mookondapalli, Hosur, Tamil Nadu 635126, India</t>
        </is>
      </c>
      <c r="O653" s="3" t="n">
        <v>44063.57923927083</v>
      </c>
      <c r="P653" t="n">
        <v>12.752212</v>
      </c>
      <c r="Q653" t="n">
        <v>77.79816</v>
      </c>
      <c r="R653" t="inlineStr">
        <is>
          <t>Yes</t>
        </is>
      </c>
      <c r="S653" s="3" t="n">
        <v>44063.42378472222</v>
      </c>
      <c r="T653" s="3" t="n">
        <v>44063.42703090278</v>
      </c>
      <c r="U653" t="n">
        <v>310</v>
      </c>
      <c r="V653" t="inlineStr">
        <is>
          <t>NULL</t>
        </is>
      </c>
      <c r="W653" t="inlineStr">
        <is>
          <t>NULL</t>
        </is>
      </c>
      <c r="X653" t="inlineStr">
        <is>
          <t>MURUGAN</t>
        </is>
      </c>
      <c r="Y653" t="inlineStr">
        <is>
          <t>NA</t>
        </is>
      </c>
      <c r="Z653" t="inlineStr">
        <is>
          <t>Ashok Leyland Limited</t>
        </is>
      </c>
      <c r="AA653" t="inlineStr">
        <is>
          <t>Vinayaka Roadlines</t>
        </is>
      </c>
      <c r="AB653" s="4" t="inlineStr">
        <is>
          <t>Cop Lever Inner</t>
        </is>
      </c>
    </row>
    <row r="654">
      <c r="A654" t="inlineStr">
        <is>
          <t>Vamosys</t>
        </is>
      </c>
      <c r="B654" t="inlineStr">
        <is>
          <t>VCV00009647/082021</t>
        </is>
      </c>
      <c r="C654" t="inlineStr">
        <is>
          <t>Regular</t>
        </is>
      </c>
      <c r="D654" s="1" t="n">
        <v>44062.98029336805</v>
      </c>
      <c r="E654" t="inlineStr">
        <is>
          <t>TN30BB0534</t>
        </is>
      </c>
      <c r="F654" t="inlineStr">
        <is>
          <t>Daimler India Commercial Vehicles,Kanchipuram,Tamil Nadu</t>
        </is>
      </c>
      <c r="G654" t="inlineStr">
        <is>
          <t>Daimler India Commercial Vehicles,Kanchipuram,Tamil Nadu</t>
        </is>
      </c>
      <c r="H654" t="n">
        <v>12.839</v>
      </c>
      <c r="I654" t="n">
        <v>79.95399999999999</v>
      </c>
      <c r="J654" t="n">
        <v>12.839</v>
      </c>
      <c r="K654" t="n">
        <v>79.95399999999999</v>
      </c>
      <c r="L654" s="2" t="n">
        <v>44063.53517361111</v>
      </c>
      <c r="M654" s="2" t="n">
        <v>44067.14696003472</v>
      </c>
      <c r="N654" t="inlineStr">
        <is>
          <t>Unnamed Road, Oragadam Industrial Corridor, Vattambakkam R.F., Tamil Nadu 631605, India</t>
        </is>
      </c>
      <c r="O654" s="3" t="n">
        <v>44063.54269351852</v>
      </c>
      <c r="P654" t="n">
        <v>12.836516</v>
      </c>
      <c r="Q654" t="n">
        <v>79.955106</v>
      </c>
      <c r="R654" t="inlineStr">
        <is>
          <t>Yes</t>
        </is>
      </c>
      <c r="S654" s="3" t="n">
        <v>44062.97957175926</v>
      </c>
      <c r="T654" s="3" t="n">
        <v>44062.98036423611</v>
      </c>
      <c r="U654" t="n">
        <v>103</v>
      </c>
      <c r="V654" t="inlineStr">
        <is>
          <t>NULL</t>
        </is>
      </c>
      <c r="W654" t="inlineStr">
        <is>
          <t>NULL</t>
        </is>
      </c>
      <c r="X654" t="inlineStr">
        <is>
          <t>VASANTH</t>
        </is>
      </c>
      <c r="Y654" t="inlineStr">
        <is>
          <t>NA</t>
        </is>
      </c>
      <c r="Z654" t="inlineStr">
        <is>
          <t>Daimler India Commercial Vehicles Pvt Lt</t>
        </is>
      </c>
      <c r="AA654" t="inlineStr">
        <is>
          <t>Vj Logistics</t>
        </is>
      </c>
      <c r="AB654" s="4" t="inlineStr">
        <is>
          <t>Clutch Cover Assy</t>
        </is>
      </c>
    </row>
    <row r="655">
      <c r="A655" t="inlineStr">
        <is>
          <t>Vamosys</t>
        </is>
      </c>
      <c r="B655" t="inlineStr">
        <is>
          <t>VCV00008961/082021</t>
        </is>
      </c>
      <c r="C655" t="inlineStr">
        <is>
          <t>Regular</t>
        </is>
      </c>
      <c r="D655" s="1" t="n">
        <v>44062.56516612269</v>
      </c>
      <c r="E655" t="inlineStr">
        <is>
          <t>AP39TJ1844</t>
        </is>
      </c>
      <c r="F655" t="inlineStr">
        <is>
          <t>Daimler India Commercial Vehicles,Kanchipuram,Tamil Nadu</t>
        </is>
      </c>
      <c r="G655" t="inlineStr">
        <is>
          <t>Daimler India Commercial Vehicles,Kanchipuram,Tamil Nadu</t>
        </is>
      </c>
      <c r="H655" t="n">
        <v>12.839</v>
      </c>
      <c r="I655" t="n">
        <v>79.95399999999999</v>
      </c>
      <c r="J655" t="n">
        <v>12.839</v>
      </c>
      <c r="K655" t="n">
        <v>79.95399999999999</v>
      </c>
      <c r="L655" s="2" t="n">
        <v>44063.53517361111</v>
      </c>
      <c r="M655" s="2" t="n">
        <v>44066.73183278935</v>
      </c>
      <c r="N655" t="inlineStr">
        <is>
          <t>Perumalpattu - Kottamedu Rd, Oragadam Industrial Corridor, Vattambakkam R.F., Tamil Nadu 631605, India</t>
        </is>
      </c>
      <c r="O655" s="3" t="n">
        <v>44063.54443572916</v>
      </c>
      <c r="P655" t="n">
        <v>12.83534383</v>
      </c>
      <c r="Q655" t="n">
        <v>79.952628</v>
      </c>
      <c r="R655" t="inlineStr">
        <is>
          <t>Yes</t>
        </is>
      </c>
      <c r="S655" s="3" t="n">
        <v>44062.56349537037</v>
      </c>
      <c r="T655" s="3" t="n">
        <v>44062.56519771991</v>
      </c>
      <c r="U655" t="n">
        <v>21</v>
      </c>
      <c r="V655" t="inlineStr">
        <is>
          <t>NULL</t>
        </is>
      </c>
      <c r="W655" t="inlineStr">
        <is>
          <t>NULL</t>
        </is>
      </c>
      <c r="X655" t="inlineStr">
        <is>
          <t>SIGAMANI</t>
        </is>
      </c>
      <c r="Y655" t="inlineStr">
        <is>
          <t>NA</t>
        </is>
      </c>
      <c r="Z655" t="inlineStr">
        <is>
          <t>Daimler India Commercial Vehicles Pvt Lt</t>
        </is>
      </c>
      <c r="AA655" t="inlineStr">
        <is>
          <t>Namakkal Sri Anjinaya Transport</t>
        </is>
      </c>
      <c r="AB655" s="4" t="inlineStr">
        <is>
          <t>Sa Of Oil Drain Pipe From Oi</t>
        </is>
      </c>
    </row>
    <row r="656">
      <c r="A656" t="inlineStr">
        <is>
          <t>Vamosys</t>
        </is>
      </c>
      <c r="B656" t="inlineStr">
        <is>
          <t>VCV00009279/082021</t>
        </is>
      </c>
      <c r="C656" t="inlineStr">
        <is>
          <t>Regular</t>
        </is>
      </c>
      <c r="D656" s="1" t="n">
        <v>44062.76564788194</v>
      </c>
      <c r="E656" t="inlineStr">
        <is>
          <t>TN85B2693</t>
        </is>
      </c>
      <c r="F656" t="inlineStr">
        <is>
          <t>Daimler India Commercial Vehicles,Kanchipuram,Tamil Nadu</t>
        </is>
      </c>
      <c r="G656" t="inlineStr">
        <is>
          <t>Daimler India Commercial Vehicles,Kanchipuram,Tamil Nadu</t>
        </is>
      </c>
      <c r="H656" t="n">
        <v>12.839</v>
      </c>
      <c r="I656" t="n">
        <v>79.95399999999999</v>
      </c>
      <c r="J656" t="n">
        <v>12.839</v>
      </c>
      <c r="K656" t="n">
        <v>79.95399999999999</v>
      </c>
      <c r="L656" s="2" t="n">
        <v>44063.50722222222</v>
      </c>
      <c r="M656" s="2" t="n">
        <v>44066.93231454861</v>
      </c>
      <c r="N656" t="inlineStr">
        <is>
          <t>Unnamed Road, Oragadam Industrial Corridor, Vattambakkam R.F., Tamil Nadu 631605, India</t>
        </is>
      </c>
      <c r="O656" s="3" t="n">
        <v>44063.52171755787</v>
      </c>
      <c r="P656" t="n">
        <v>12.83553333</v>
      </c>
      <c r="Q656" t="n">
        <v>79.95435667</v>
      </c>
      <c r="R656" t="inlineStr">
        <is>
          <t>Yes</t>
        </is>
      </c>
      <c r="S656" s="3" t="n">
        <v>44062.76459490741</v>
      </c>
      <c r="T656" s="3" t="n">
        <v>44062.76570844907</v>
      </c>
      <c r="U656" t="n">
        <v>69</v>
      </c>
      <c r="V656" t="inlineStr">
        <is>
          <t>NULL</t>
        </is>
      </c>
      <c r="W656" t="inlineStr">
        <is>
          <t>NULL</t>
        </is>
      </c>
      <c r="X656" t="inlineStr">
        <is>
          <t>BHARATHI</t>
        </is>
      </c>
      <c r="Y656" t="inlineStr">
        <is>
          <t>NA</t>
        </is>
      </c>
      <c r="Z656" t="inlineStr">
        <is>
          <t>Daimler India Commercial Vehicles Pvt Lt</t>
        </is>
      </c>
      <c r="AA656" t="inlineStr">
        <is>
          <t>Susee Transporter</t>
        </is>
      </c>
      <c r="AB656" s="4" t="inlineStr">
        <is>
          <t>Sa Of Hose</t>
        </is>
      </c>
    </row>
    <row r="657">
      <c r="A657" t="inlineStr">
        <is>
          <t>Vamosys</t>
        </is>
      </c>
      <c r="B657" t="inlineStr">
        <is>
          <t>VCV00009018/082021</t>
        </is>
      </c>
      <c r="C657" t="inlineStr">
        <is>
          <t>Regular</t>
        </is>
      </c>
      <c r="D657" s="1" t="n">
        <v>44062.60660274306</v>
      </c>
      <c r="E657" t="inlineStr">
        <is>
          <t>TN85B1588</t>
        </is>
      </c>
      <c r="F657" t="inlineStr">
        <is>
          <t>Daimler India Commercial Vehicles,Kanchipuram,Tamil Nadu</t>
        </is>
      </c>
      <c r="G657" t="inlineStr">
        <is>
          <t>Daimler India Commercial Vehicles,Kanchipuram,Tamil Nadu</t>
        </is>
      </c>
      <c r="H657" t="n">
        <v>12.839</v>
      </c>
      <c r="I657" t="n">
        <v>79.95399999999999</v>
      </c>
      <c r="J657" t="n">
        <v>12.839</v>
      </c>
      <c r="K657" t="n">
        <v>79.95399999999999</v>
      </c>
      <c r="L657" s="2" t="n">
        <v>44063.5072337963</v>
      </c>
      <c r="M657" s="2" t="n">
        <v>44066.77326940972</v>
      </c>
      <c r="N657" t="inlineStr">
        <is>
          <t>Perumalpattu - Kottamedu Rd, Oragadam Industrial Corridor, Vattambakkam R.F., Tamil Nadu 631605, India</t>
        </is>
      </c>
      <c r="O657" s="3" t="n">
        <v>44063.52339089121</v>
      </c>
      <c r="P657" t="n">
        <v>12.83503217</v>
      </c>
      <c r="Q657" t="n">
        <v>79.952771</v>
      </c>
      <c r="R657" t="inlineStr">
        <is>
          <t>Yes</t>
        </is>
      </c>
      <c r="S657" s="3" t="n">
        <v>44062.60613425926</v>
      </c>
      <c r="T657" s="3" t="n">
        <v>44062.60665228009</v>
      </c>
      <c r="U657" t="n">
        <v>20</v>
      </c>
      <c r="V657" t="inlineStr">
        <is>
          <t>NULL</t>
        </is>
      </c>
      <c r="W657" t="inlineStr">
        <is>
          <t>NULL</t>
        </is>
      </c>
      <c r="X657" t="inlineStr">
        <is>
          <t>SURESH</t>
        </is>
      </c>
      <c r="Y657" t="inlineStr">
        <is>
          <t>NA</t>
        </is>
      </c>
      <c r="Z657" t="inlineStr">
        <is>
          <t>Daimler India Commercial Vehicles Pvt Lt</t>
        </is>
      </c>
      <c r="AA657" t="inlineStr">
        <is>
          <t>Susee Transporter</t>
        </is>
      </c>
      <c r="AB657" s="4" t="inlineStr">
        <is>
          <t>Sa Of Fuel Filter Hose</t>
        </is>
      </c>
    </row>
    <row r="658">
      <c r="A658" t="inlineStr">
        <is>
          <t>Vamosys</t>
        </is>
      </c>
      <c r="B658" t="inlineStr">
        <is>
          <t>VCV00008766/082021</t>
        </is>
      </c>
      <c r="C658" t="inlineStr">
        <is>
          <t>Regular</t>
        </is>
      </c>
      <c r="D658" s="1" t="n">
        <v>44062.39605702546</v>
      </c>
      <c r="E658" t="inlineStr">
        <is>
          <t>TN88D2104</t>
        </is>
      </c>
      <c r="F658" t="inlineStr">
        <is>
          <t>Daimler India Commercial Vehicles,Kanchipuram,Tamil Nadu</t>
        </is>
      </c>
      <c r="G658" t="inlineStr">
        <is>
          <t>Daimler India Commercial Vehicles,Kanchipuram,Tamil Nadu</t>
        </is>
      </c>
      <c r="H658" t="n">
        <v>12.839</v>
      </c>
      <c r="I658" t="n">
        <v>79.95399999999999</v>
      </c>
      <c r="J658" t="n">
        <v>12.839</v>
      </c>
      <c r="K658" t="n">
        <v>79.95399999999999</v>
      </c>
      <c r="L658" s="2" t="n">
        <v>44063.50721064815</v>
      </c>
      <c r="M658" s="2" t="n">
        <v>44066.56272369213</v>
      </c>
      <c r="N658" t="inlineStr">
        <is>
          <t>Perumalpattu - Kottamedu Rd, Oragadam Industrial Corridor, Vattambakkam R.F., Tamil Nadu 631605, India</t>
        </is>
      </c>
      <c r="O658" s="3" t="n">
        <v>44063.52342002315</v>
      </c>
      <c r="P658" t="n">
        <v>12.83538933</v>
      </c>
      <c r="Q658" t="n">
        <v>79.9525015</v>
      </c>
      <c r="R658" t="inlineStr">
        <is>
          <t>Yes</t>
        </is>
      </c>
      <c r="S658" s="3" t="n">
        <v>44062.39549768518</v>
      </c>
      <c r="T658" s="3" t="n">
        <v>44062.39610563657</v>
      </c>
      <c r="U658" t="n">
        <v>585</v>
      </c>
      <c r="V658" t="inlineStr">
        <is>
          <t>NULL</t>
        </is>
      </c>
      <c r="W658" t="inlineStr">
        <is>
          <t>NULL</t>
        </is>
      </c>
      <c r="X658" t="inlineStr">
        <is>
          <t>SATHIK BASHA</t>
        </is>
      </c>
      <c r="Y658" t="inlineStr">
        <is>
          <t>NA</t>
        </is>
      </c>
      <c r="Z658" t="inlineStr">
        <is>
          <t>Daimler India Commercial Vehicles Pvt Lt</t>
        </is>
      </c>
      <c r="AA658" t="inlineStr">
        <is>
          <t>Arvinth Transport</t>
        </is>
      </c>
      <c r="AB658" s="4" t="inlineStr">
        <is>
          <t>Hose Assy Main Filetr To Fip</t>
        </is>
      </c>
    </row>
    <row r="659">
      <c r="A659" t="inlineStr">
        <is>
          <t>Vamosys</t>
        </is>
      </c>
      <c r="B659" t="inlineStr">
        <is>
          <t>VCV00009678/082021</t>
        </is>
      </c>
      <c r="C659" t="inlineStr">
        <is>
          <t>Regular</t>
        </is>
      </c>
      <c r="D659" s="1" t="n">
        <v>44063.36079737268</v>
      </c>
      <c r="E659" t="inlineStr">
        <is>
          <t>TN887661</t>
        </is>
      </c>
      <c r="F659" t="inlineStr">
        <is>
          <t>Daimler India Commercial Vehicles,Kanchipuram,Tamil Nadu</t>
        </is>
      </c>
      <c r="G659" t="inlineStr">
        <is>
          <t>Daimler India Commercial Vehicles,Kanchipuram,Tamil Nadu</t>
        </is>
      </c>
      <c r="H659" t="n">
        <v>12.839</v>
      </c>
      <c r="I659" t="n">
        <v>79.95399999999999</v>
      </c>
      <c r="J659" t="n">
        <v>12.839</v>
      </c>
      <c r="K659" t="n">
        <v>79.95399999999999</v>
      </c>
      <c r="L659" s="2" t="n">
        <v>44063.5072337963</v>
      </c>
      <c r="M659" s="2" t="n">
        <v>44067.52746403935</v>
      </c>
      <c r="N659" t="inlineStr">
        <is>
          <t>Perumalpattu - Kottamedu Rd, Oragadam Industrial Corridor, Vattambakkam R.F., Tamil Nadu 631605, India</t>
        </is>
      </c>
      <c r="O659" s="3" t="n">
        <v>44063.52341770833</v>
      </c>
      <c r="P659" t="n">
        <v>12.835052</v>
      </c>
      <c r="Q659" t="n">
        <v>79.95269367</v>
      </c>
      <c r="R659" t="inlineStr">
        <is>
          <t>Yes</t>
        </is>
      </c>
      <c r="S659" s="3" t="n">
        <v>44063.36019675926</v>
      </c>
      <c r="T659" s="3" t="n">
        <v>44063.36084679398</v>
      </c>
      <c r="U659" t="n">
        <v>3</v>
      </c>
      <c r="V659" t="inlineStr">
        <is>
          <t>NULL</t>
        </is>
      </c>
      <c r="W659" t="inlineStr">
        <is>
          <t>NULL</t>
        </is>
      </c>
      <c r="X659" t="inlineStr">
        <is>
          <t>SIVA</t>
        </is>
      </c>
      <c r="Y659" t="inlineStr">
        <is>
          <t>NA</t>
        </is>
      </c>
      <c r="Z659" t="inlineStr">
        <is>
          <t>Daimler India Commercial Vehicles Pvt Lt</t>
        </is>
      </c>
      <c r="AA659" t="inlineStr">
        <is>
          <t>Eswar Transport</t>
        </is>
      </c>
      <c r="AB659" s="4" t="inlineStr">
        <is>
          <t>Sa Of Air Piping Kit For Ecom</t>
        </is>
      </c>
    </row>
    <row r="660">
      <c r="A660" t="inlineStr">
        <is>
          <t>Consent Track</t>
        </is>
      </c>
      <c r="B660" t="inlineStr">
        <is>
          <t>VCV00009731/082021</t>
        </is>
      </c>
      <c r="C660" t="inlineStr">
        <is>
          <t>Regular</t>
        </is>
      </c>
      <c r="D660" s="1" t="n">
        <v>44063.43147063658</v>
      </c>
      <c r="E660" t="inlineStr">
        <is>
          <t>TN23L2017</t>
        </is>
      </c>
      <c r="F660" t="inlineStr">
        <is>
          <t>Ashok Leyland Ennore,Chennai,Tamil Nadu</t>
        </is>
      </c>
      <c r="G660" t="inlineStr">
        <is>
          <t>Ashok Leyland Plant 2-Hosur,Hosur,Karnataka</t>
        </is>
      </c>
      <c r="H660" t="n">
        <v>13.215</v>
      </c>
      <c r="I660" t="n">
        <v>80.31999999999999</v>
      </c>
      <c r="J660" t="n">
        <v>12.766</v>
      </c>
      <c r="K660" t="n">
        <v>77.786</v>
      </c>
      <c r="L660" s="2" t="n">
        <v>44063.50354166667</v>
      </c>
      <c r="M660" s="2" t="n">
        <v>44067.59813730324</v>
      </c>
      <c r="N660" t="inlineStr">
        <is>
          <t>Nh 48, Kumudepalli, Moranapalli, Tamil Nadu 635109, India</t>
        </is>
      </c>
      <c r="O660" s="3" t="n">
        <v>44063.52699143519</v>
      </c>
      <c r="P660" t="n">
        <v>12.718051</v>
      </c>
      <c r="Q660" t="n">
        <v>77.87839</v>
      </c>
      <c r="R660" t="inlineStr">
        <is>
          <t>Yes</t>
        </is>
      </c>
      <c r="S660" s="3" t="n">
        <v>44063.42917824074</v>
      </c>
      <c r="T660" s="3" t="n">
        <v>44063.50354166667</v>
      </c>
      <c r="U660" t="n">
        <v>310</v>
      </c>
      <c r="V660" t="inlineStr">
        <is>
          <t>NULL</t>
        </is>
      </c>
      <c r="W660" t="inlineStr">
        <is>
          <t>NULL</t>
        </is>
      </c>
      <c r="X660" t="inlineStr">
        <is>
          <t>PICHANDI</t>
        </is>
      </c>
      <c r="Y660" t="inlineStr">
        <is>
          <t>NA</t>
        </is>
      </c>
      <c r="Z660" t="inlineStr">
        <is>
          <t>Ashok Leyland Limited</t>
        </is>
      </c>
      <c r="AA660" t="inlineStr">
        <is>
          <t>Vinayaka Roadlines</t>
        </is>
      </c>
      <c r="AB660" s="4" t="inlineStr">
        <is>
          <t>Sa Hose Spv</t>
        </is>
      </c>
    </row>
    <row r="661">
      <c r="A661" t="inlineStr">
        <is>
          <t>Vamosys</t>
        </is>
      </c>
      <c r="B661" t="inlineStr">
        <is>
          <t>VCV00009851/082021</t>
        </is>
      </c>
      <c r="C661" t="inlineStr">
        <is>
          <t>Regular</t>
        </is>
      </c>
      <c r="D661" s="1" t="n">
        <v>44063.48257118055</v>
      </c>
      <c r="E661" t="inlineStr">
        <is>
          <t>TN283256</t>
        </is>
      </c>
      <c r="F661" t="inlineStr">
        <is>
          <t>Ashok Leyland Plant 2-Hosur,Hosur,Karnataka</t>
        </is>
      </c>
      <c r="G661" t="inlineStr">
        <is>
          <t>Ashok Leyland Plant 2-Hosur,Hosur,Karnataka</t>
        </is>
      </c>
      <c r="H661" t="n">
        <v>12.72</v>
      </c>
      <c r="I661" t="n">
        <v>77.81699999999999</v>
      </c>
      <c r="J661" t="n">
        <v>12.722</v>
      </c>
      <c r="K661" t="n">
        <v>77.87</v>
      </c>
      <c r="L661" s="2" t="n">
        <v>44063.50722222222</v>
      </c>
      <c r="M661" s="2" t="n">
        <v>44067.64923784722</v>
      </c>
      <c r="N661" t="inlineStr">
        <is>
          <t>Unnamed Road, Tamil Nadu 635126, India</t>
        </is>
      </c>
      <c r="O661" s="3" t="n">
        <v>44063.52657357639</v>
      </c>
      <c r="P661" t="n">
        <v>12.70356667</v>
      </c>
      <c r="Q661" t="n">
        <v>77.78517333000001</v>
      </c>
      <c r="R661" t="inlineStr">
        <is>
          <t>Yes</t>
        </is>
      </c>
      <c r="S661" s="3" t="n">
        <v>44063.47756944445</v>
      </c>
      <c r="T661" s="3" t="n">
        <v>44063.48263541667</v>
      </c>
      <c r="U661" t="n">
        <v>110</v>
      </c>
      <c r="V661" t="inlineStr">
        <is>
          <t>NULL</t>
        </is>
      </c>
      <c r="W661" t="inlineStr">
        <is>
          <t>NULL</t>
        </is>
      </c>
      <c r="X661" t="inlineStr">
        <is>
          <t>KAVI</t>
        </is>
      </c>
      <c r="Y661" t="inlineStr">
        <is>
          <t>NA</t>
        </is>
      </c>
      <c r="Z661" t="inlineStr">
        <is>
          <t>Ashok Leyland Limited</t>
        </is>
      </c>
      <c r="AA661" t="inlineStr">
        <is>
          <t>Sri Pachiamman Transport</t>
        </is>
      </c>
      <c r="AB661" s="4" t="inlineStr">
        <is>
          <t>Synchronizer Body / 4th 5th And 6th Gear</t>
        </is>
      </c>
    </row>
    <row r="662">
      <c r="A662" t="inlineStr">
        <is>
          <t>Consent Track</t>
        </is>
      </c>
      <c r="B662" t="inlineStr">
        <is>
          <t>MVCV0000966/082021</t>
        </is>
      </c>
      <c r="C662" t="inlineStr">
        <is>
          <t>Market</t>
        </is>
      </c>
      <c r="D662" s="1" t="n">
        <v>44061.63511574074</v>
      </c>
      <c r="E662" t="inlineStr">
        <is>
          <t>KA51AC7656</t>
        </is>
      </c>
      <c r="F662" t="inlineStr">
        <is>
          <t>Tvs Motor Company-Hosur,Hosur,Tamil Nadu</t>
        </is>
      </c>
      <c r="G662" t="inlineStr">
        <is>
          <t>Tvslsl Hub (Chakan),Pune,Maharashtra</t>
        </is>
      </c>
      <c r="H662" t="n">
        <v>12.42</v>
      </c>
      <c r="I662" t="n">
        <v>77.48</v>
      </c>
      <c r="J662" t="n">
        <v>18.53</v>
      </c>
      <c r="K662" t="n">
        <v>73.84999999999999</v>
      </c>
      <c r="L662" s="2" t="n">
        <v>44063.41675925926</v>
      </c>
      <c r="M662" s="2" t="n">
        <v>44065.8017824074</v>
      </c>
      <c r="N662" t="inlineStr">
        <is>
          <t>Pristine Greens Rd, Gaikwad Vasti, Moshi, Pimpri-Chinchwad, Maharashtra 412105, India</t>
        </is>
      </c>
      <c r="O662" s="3" t="n">
        <v>44063.53871168981</v>
      </c>
      <c r="P662" t="n">
        <v>18.689281</v>
      </c>
      <c r="Q662" t="n">
        <v>73.83837</v>
      </c>
      <c r="R662" t="inlineStr">
        <is>
          <t>Yes</t>
        </is>
      </c>
      <c r="S662" s="3" t="n">
        <v>44061.63511574074</v>
      </c>
      <c r="T662" s="3" t="n">
        <v>44061.63795378472</v>
      </c>
      <c r="U662" t="n">
        <v>970</v>
      </c>
      <c r="V662" t="inlineStr">
        <is>
          <t>NULL</t>
        </is>
      </c>
      <c r="W662" t="inlineStr">
        <is>
          <t>NULL</t>
        </is>
      </c>
      <c r="X662" t="inlineStr">
        <is>
          <t>NA</t>
        </is>
      </c>
      <c r="Y662" t="inlineStr">
        <is>
          <t>NA</t>
        </is>
      </c>
      <c r="Z662" t="inlineStr">
        <is>
          <t>Tvs Motor Company Limited</t>
        </is>
      </c>
      <c r="AA662" t="inlineStr">
        <is>
          <t>Sree Sakthi Transport</t>
        </is>
      </c>
      <c r="AB662" s="4" t="inlineStr">
        <is>
          <t>Inner Synchronizer Ring / 3. Gang</t>
        </is>
      </c>
    </row>
    <row r="663">
      <c r="A663" t="inlineStr">
        <is>
          <t>Consent Track</t>
        </is>
      </c>
      <c r="B663" t="inlineStr">
        <is>
          <t>AEIBK2026421</t>
        </is>
      </c>
      <c r="C663" t="inlineStr">
        <is>
          <t>Regular</t>
        </is>
      </c>
      <c r="D663" s="1" t="n">
        <v>44061.67820601852</v>
      </c>
      <c r="E663" t="inlineStr">
        <is>
          <t>TN11AR6457</t>
        </is>
      </c>
      <c r="F663" t="inlineStr">
        <is>
          <t>Naickenpalayam, Coimbatore, Tamil Nadu</t>
        </is>
      </c>
      <c r="G663" t="inlineStr">
        <is>
          <t>Kamarajnagar, Tiruvallur, Tamil Nadu</t>
        </is>
      </c>
      <c r="H663" t="n">
        <v>11.154594</v>
      </c>
      <c r="I663" t="n">
        <v>76.922532</v>
      </c>
      <c r="J663" t="n">
        <v>13.187219</v>
      </c>
      <c r="K663" t="n">
        <v>80.307731</v>
      </c>
      <c r="L663" s="2" t="n">
        <v>44062.52097222222</v>
      </c>
      <c r="M663" s="2" t="n">
        <v>44065.84487268519</v>
      </c>
      <c r="N663" t="inlineStr">
        <is>
          <t>Kathivakkam High School Rd, Ashok Leyland Area, Ennore, Tamil Nadu 600057, India</t>
        </is>
      </c>
      <c r="O663" s="3" t="n">
        <v>44063.504609375</v>
      </c>
      <c r="P663" t="n">
        <v>13.2085285</v>
      </c>
      <c r="Q663" t="n">
        <v>80.315414</v>
      </c>
      <c r="R663" t="inlineStr">
        <is>
          <t>Yes</t>
        </is>
      </c>
      <c r="S663" s="3" t="n">
        <v>44061.82638888889</v>
      </c>
      <c r="T663" s="3" t="n">
        <v>44063.49652777778</v>
      </c>
      <c r="U663" t="n">
        <v>530</v>
      </c>
      <c r="V663" t="inlineStr">
        <is>
          <t>1.5 MT Pickup (Open Body)</t>
        </is>
      </c>
      <c r="W663" t="inlineStr">
        <is>
          <t>NULL</t>
        </is>
      </c>
      <c r="X663" t="inlineStr">
        <is>
          <t>SURESH BABU S</t>
        </is>
      </c>
      <c r="Y663" t="n">
        <v>8925215519</v>
      </c>
      <c r="Z663" t="inlineStr">
        <is>
          <t>Ashok Leyland Limited</t>
        </is>
      </c>
      <c r="AA663" t="inlineStr">
        <is>
          <t>S.M.G Transport</t>
        </is>
      </c>
      <c r="AB663" s="4" t="inlineStr">
        <is>
          <t>Gasket Connection</t>
        </is>
      </c>
    </row>
    <row r="664">
      <c r="A664" t="inlineStr">
        <is>
          <t>Vamosys</t>
        </is>
      </c>
      <c r="B664" t="inlineStr">
        <is>
          <t>VCV00009631/082021</t>
        </is>
      </c>
      <c r="C664" t="inlineStr">
        <is>
          <t>Regular</t>
        </is>
      </c>
      <c r="D664" s="1" t="n">
        <v>44062.94479467592</v>
      </c>
      <c r="E664" t="inlineStr">
        <is>
          <t>TN30BC9320</t>
        </is>
      </c>
      <c r="F664" t="inlineStr">
        <is>
          <t>Daimler India Commercial Vehicles,Kanchipuram,Tamil Nadu</t>
        </is>
      </c>
      <c r="G664" t="inlineStr">
        <is>
          <t>Daimler India Commercial Vehicles,Kanchipuram,Tamil Nadu</t>
        </is>
      </c>
      <c r="H664" t="n">
        <v>12.839</v>
      </c>
      <c r="I664" t="n">
        <v>79.95399999999999</v>
      </c>
      <c r="J664" t="n">
        <v>12.839</v>
      </c>
      <c r="K664" t="n">
        <v>79.95399999999999</v>
      </c>
      <c r="L664" s="2" t="n">
        <v>44063.48634259259</v>
      </c>
      <c r="M664" s="2" t="n">
        <v>44067.1114613426</v>
      </c>
      <c r="N664" t="inlineStr">
        <is>
          <t>Perumalpattu - Kottamedu Rd, Oragadam Industrial Corridor, Vattambakkam R.F., Tamil Nadu 631605, India</t>
        </is>
      </c>
      <c r="O664" s="3" t="n">
        <v>44063.49222376158</v>
      </c>
      <c r="P664" t="n">
        <v>12.835745</v>
      </c>
      <c r="Q664" t="n">
        <v>79.95234816999999</v>
      </c>
      <c r="R664" t="inlineStr">
        <is>
          <t>Yes</t>
        </is>
      </c>
      <c r="S664" s="3" t="n">
        <v>44062.94421296296</v>
      </c>
      <c r="T664" s="3" t="n">
        <v>44062.94489151621</v>
      </c>
      <c r="U664" t="n">
        <v>29</v>
      </c>
      <c r="V664" t="inlineStr">
        <is>
          <t>NULL</t>
        </is>
      </c>
      <c r="W664" t="inlineStr">
        <is>
          <t>NULL</t>
        </is>
      </c>
      <c r="X664" t="inlineStr">
        <is>
          <t>SENTHIL KUMAR</t>
        </is>
      </c>
      <c r="Y664" t="inlineStr">
        <is>
          <t>NA</t>
        </is>
      </c>
      <c r="Z664" t="inlineStr">
        <is>
          <t>Daimler India Commercial Vehicles Pvt Lt</t>
        </is>
      </c>
      <c r="AA664" t="inlineStr">
        <is>
          <t>Vj Logistics</t>
        </is>
      </c>
      <c r="AB664" s="4" t="inlineStr">
        <is>
          <t>Gasket Connection</t>
        </is>
      </c>
    </row>
    <row r="665">
      <c r="A665" t="inlineStr">
        <is>
          <t>Vamosys</t>
        </is>
      </c>
      <c r="B665" t="inlineStr">
        <is>
          <t>VCV00008379/082021</t>
        </is>
      </c>
      <c r="C665" t="inlineStr">
        <is>
          <t>Regular</t>
        </is>
      </c>
      <c r="D665" s="1" t="n">
        <v>44061.61246778935</v>
      </c>
      <c r="E665" t="inlineStr">
        <is>
          <t>TN88D8267</t>
        </is>
      </c>
      <c r="F665" t="inlineStr">
        <is>
          <t>Daimler India Commercial Vehicles,Kanchipuram,Tamil Nadu</t>
        </is>
      </c>
      <c r="G665" t="inlineStr">
        <is>
          <t>Daimler India Commercial Vehicles,Kanchipuram,Tamil Nadu</t>
        </is>
      </c>
      <c r="H665" t="n">
        <v>12.839</v>
      </c>
      <c r="I665" t="n">
        <v>79.95399999999999</v>
      </c>
      <c r="J665" t="n">
        <v>12.839</v>
      </c>
      <c r="K665" t="n">
        <v>79.95399999999999</v>
      </c>
      <c r="L665" s="2" t="n">
        <v>44063.48636574074</v>
      </c>
      <c r="M665" s="2" t="n">
        <v>44065.77913445602</v>
      </c>
      <c r="N665" t="inlineStr">
        <is>
          <t>Perumalpattu - Kottamedu Rd, Oragadam Industrial Corridor, Vattambakkam R.F., Tamil Nadu 631605, India</t>
        </is>
      </c>
      <c r="O665" s="3" t="n">
        <v>44063.49215335648</v>
      </c>
      <c r="P665" t="n">
        <v>12.83545717</v>
      </c>
      <c r="Q665" t="n">
        <v>79.952454</v>
      </c>
      <c r="R665" t="inlineStr">
        <is>
          <t>Yes</t>
        </is>
      </c>
      <c r="S665" s="3" t="n">
        <v>44061.61167824074</v>
      </c>
      <c r="T665" s="3" t="n">
        <v>44061.61250262731</v>
      </c>
      <c r="U665" t="n">
        <v>940</v>
      </c>
      <c r="V665" t="inlineStr">
        <is>
          <t>NULL</t>
        </is>
      </c>
      <c r="W665" t="inlineStr">
        <is>
          <t>NULL</t>
        </is>
      </c>
      <c r="X665" t="inlineStr">
        <is>
          <t>SIVANESAN M</t>
        </is>
      </c>
      <c r="Y665" t="inlineStr">
        <is>
          <t>NA</t>
        </is>
      </c>
      <c r="Z665" t="inlineStr">
        <is>
          <t>Daimler India Commercial Vehicles Pvt Lt</t>
        </is>
      </c>
      <c r="AA665" t="inlineStr">
        <is>
          <t>Eswar Transport</t>
        </is>
      </c>
      <c r="AB665" s="4" t="inlineStr">
        <is>
          <t>Gasket,Gear Housingn/Asb</t>
        </is>
      </c>
    </row>
    <row r="666">
      <c r="A666" t="inlineStr">
        <is>
          <t>Vamosys</t>
        </is>
      </c>
      <c r="B666" t="inlineStr">
        <is>
          <t>VCV00009858/082021</t>
        </is>
      </c>
      <c r="C666" t="inlineStr">
        <is>
          <t>Regular</t>
        </is>
      </c>
      <c r="D666" s="1" t="n">
        <v>44063.48492538194</v>
      </c>
      <c r="E666" t="inlineStr">
        <is>
          <t>TN52Y0785</t>
        </is>
      </c>
      <c r="F666" t="inlineStr">
        <is>
          <t>Ashok Leyland Plant 2-Hosur,Hosur,Karnataka</t>
        </is>
      </c>
      <c r="G666" t="inlineStr">
        <is>
          <t>Ashok Leyland Plant 2-Hosur,Hosur,Karnataka</t>
        </is>
      </c>
      <c r="H666" t="n">
        <v>12.72</v>
      </c>
      <c r="I666" t="n">
        <v>77.81699999999999</v>
      </c>
      <c r="J666" t="n">
        <v>12.722</v>
      </c>
      <c r="K666" t="n">
        <v>77.87</v>
      </c>
      <c r="L666" s="2" t="n">
        <v>44063.48635416666</v>
      </c>
      <c r="M666" s="2" t="n">
        <v>44067.65159204861</v>
      </c>
      <c r="N666" t="inlineStr">
        <is>
          <t>Unnamed Road, Sipcot Phase Ii Industrial Complex, Sipcot Ph 2, Hosur, Tamil Nadu 635109, India</t>
        </is>
      </c>
      <c r="O666" s="3" t="n">
        <v>44063.49299390047</v>
      </c>
      <c r="P666" t="n">
        <v>12.71932583</v>
      </c>
      <c r="Q666" t="n">
        <v>77.87544883</v>
      </c>
      <c r="R666" t="inlineStr">
        <is>
          <t>Yes</t>
        </is>
      </c>
      <c r="S666" s="3" t="n">
        <v>44063.47756944445</v>
      </c>
      <c r="T666" s="3" t="n">
        <v>44063.48635416666</v>
      </c>
      <c r="U666" t="n">
        <v>110</v>
      </c>
      <c r="V666" t="inlineStr">
        <is>
          <t>NULL</t>
        </is>
      </c>
      <c r="W666" t="inlineStr">
        <is>
          <t>NULL</t>
        </is>
      </c>
      <c r="X666" t="inlineStr">
        <is>
          <t>KAVI</t>
        </is>
      </c>
      <c r="Y666" t="inlineStr">
        <is>
          <t>NA</t>
        </is>
      </c>
      <c r="Z666" t="inlineStr">
        <is>
          <t>Ashok Leyland Limited</t>
        </is>
      </c>
      <c r="AA666" t="inlineStr">
        <is>
          <t>Sri Pachiamman Transport</t>
        </is>
      </c>
      <c r="AB666" s="4" t="inlineStr">
        <is>
          <t>Cover,Rear</t>
        </is>
      </c>
    </row>
    <row r="667">
      <c r="A667" t="inlineStr">
        <is>
          <t>Vamosys</t>
        </is>
      </c>
      <c r="B667" t="inlineStr">
        <is>
          <t>VCV00009846/082021</t>
        </is>
      </c>
      <c r="C667" t="inlineStr">
        <is>
          <t>Regular</t>
        </is>
      </c>
      <c r="D667" s="1" t="n">
        <v>44063.48077534722</v>
      </c>
      <c r="E667" t="inlineStr">
        <is>
          <t>KA22B0825</t>
        </is>
      </c>
      <c r="F667" t="inlineStr">
        <is>
          <t>Ashok Leyland Plant 2-Hosur,Hosur,Karnataka</t>
        </is>
      </c>
      <c r="G667" t="inlineStr">
        <is>
          <t>Ashok Leyland Plant 2-Hosur,Hosur,Karnataka</t>
        </is>
      </c>
      <c r="H667" t="n">
        <v>12.72</v>
      </c>
      <c r="I667" t="n">
        <v>77.81699999999999</v>
      </c>
      <c r="J667" t="n">
        <v>12.722</v>
      </c>
      <c r="K667" t="n">
        <v>77.87</v>
      </c>
      <c r="L667" s="2" t="n">
        <v>44063.48633101852</v>
      </c>
      <c r="M667" s="2" t="n">
        <v>44067.64744201389</v>
      </c>
      <c r="N667" t="inlineStr">
        <is>
          <t>Unnamed Road, Sipcot Phase Ii Industrial Complex, Sipcot Ph 2, Hosur, Tamil Nadu 635109, India</t>
        </is>
      </c>
      <c r="O667" s="3" t="n">
        <v>44063.49413599537</v>
      </c>
      <c r="P667" t="n">
        <v>12.71943222</v>
      </c>
      <c r="Q667" t="n">
        <v>77.87953778000001</v>
      </c>
      <c r="R667" t="inlineStr">
        <is>
          <t>Yes</t>
        </is>
      </c>
      <c r="S667" s="3" t="n">
        <v>44063.47756944445</v>
      </c>
      <c r="T667" s="3" t="n">
        <v>44063.48633101852</v>
      </c>
      <c r="U667" t="n">
        <v>110</v>
      </c>
      <c r="V667" t="inlineStr">
        <is>
          <t>NULL</t>
        </is>
      </c>
      <c r="W667" t="inlineStr">
        <is>
          <t>NULL</t>
        </is>
      </c>
      <c r="X667" t="inlineStr">
        <is>
          <t>KAVI</t>
        </is>
      </c>
      <c r="Y667" t="inlineStr">
        <is>
          <t>NA</t>
        </is>
      </c>
      <c r="Z667" t="inlineStr">
        <is>
          <t>Ashok Leyland Limited</t>
        </is>
      </c>
      <c r="AA667" t="inlineStr">
        <is>
          <t>Sri Pachiamman Transport</t>
        </is>
      </c>
      <c r="AB667" s="4" t="inlineStr">
        <is>
          <t>O S Ring Inner</t>
        </is>
      </c>
    </row>
    <row r="668">
      <c r="A668" t="inlineStr">
        <is>
          <t>Consent Track</t>
        </is>
      </c>
      <c r="B668" t="inlineStr">
        <is>
          <t>AEIBK2026544</t>
        </is>
      </c>
      <c r="C668" t="inlineStr">
        <is>
          <t>Regular</t>
        </is>
      </c>
      <c r="D668" s="1" t="n">
        <v>44062.64304398148</v>
      </c>
      <c r="E668" t="inlineStr">
        <is>
          <t>TN29BL4101</t>
        </is>
      </c>
      <c r="F668" t="inlineStr">
        <is>
          <t>Naickenpalayam, Coimbatore, Tamil Nadu</t>
        </is>
      </c>
      <c r="G668" t="inlineStr">
        <is>
          <t>Mookandapalli, Krishnagiri, Tamil Nadu</t>
        </is>
      </c>
      <c r="H668" t="n">
        <v>11.154594</v>
      </c>
      <c r="I668" t="n">
        <v>76.922532</v>
      </c>
      <c r="J668" t="n">
        <v>12.746894</v>
      </c>
      <c r="K668" t="n">
        <v>77.806168</v>
      </c>
      <c r="L668" s="2" t="n">
        <v>44063.45847222222</v>
      </c>
      <c r="M668" s="2" t="n">
        <v>44066.80971064815</v>
      </c>
      <c r="N668" t="inlineStr">
        <is>
          <t>Unnamed Road, Sipcot Ph. I, Hosur, Tamil Nadu 635126, India</t>
        </is>
      </c>
      <c r="O668" s="3" t="n">
        <v>44063.50199155093</v>
      </c>
      <c r="P668" t="n">
        <v>12.764481</v>
      </c>
      <c r="Q668" t="n">
        <v>77.78693</v>
      </c>
      <c r="R668" t="inlineStr">
        <is>
          <t>Yes</t>
        </is>
      </c>
      <c r="S668" s="3" t="n">
        <v>44062.89583333334</v>
      </c>
      <c r="T668" s="3" t="n">
        <v>44063.45847222222</v>
      </c>
      <c r="U668" t="n">
        <v>400</v>
      </c>
      <c r="V668" t="inlineStr">
        <is>
          <t>1.5 MT Pickup (Open Body)</t>
        </is>
      </c>
      <c r="W668" t="inlineStr">
        <is>
          <t>NULL</t>
        </is>
      </c>
      <c r="X668" t="inlineStr">
        <is>
          <t>SUNDHAR A</t>
        </is>
      </c>
      <c r="Y668" t="n">
        <v>8148741518</v>
      </c>
      <c r="Z668" t="inlineStr">
        <is>
          <t>Ashok Leyland Limited</t>
        </is>
      </c>
      <c r="AA668" t="inlineStr">
        <is>
          <t>Gayathri Transport</t>
        </is>
      </c>
      <c r="AB668" s="4" t="inlineStr">
        <is>
          <t>Auto Parts</t>
        </is>
      </c>
    </row>
    <row r="669">
      <c r="A669" t="inlineStr">
        <is>
          <t>Vamosys</t>
        </is>
      </c>
      <c r="B669" t="inlineStr">
        <is>
          <t>VCV00009801/082021</t>
        </is>
      </c>
      <c r="C669" t="inlineStr">
        <is>
          <t>Regular</t>
        </is>
      </c>
      <c r="D669" s="1" t="n">
        <v>44063.47057565973</v>
      </c>
      <c r="E669" t="inlineStr">
        <is>
          <t>TN60F8519</t>
        </is>
      </c>
      <c r="F669" t="inlineStr">
        <is>
          <t>Ashok Leyland Plant 2-Hosur,Hosur,Karnataka</t>
        </is>
      </c>
      <c r="G669" t="inlineStr">
        <is>
          <t>Ashok Leyland Plant 2-Hosur,Hosur,Karnataka</t>
        </is>
      </c>
      <c r="H669" t="n">
        <v>12.72</v>
      </c>
      <c r="I669" t="n">
        <v>77.81699999999999</v>
      </c>
      <c r="J669" t="n">
        <v>12.722</v>
      </c>
      <c r="K669" t="n">
        <v>77.87</v>
      </c>
      <c r="L669" s="2" t="n">
        <v>44063.47616898148</v>
      </c>
      <c r="M669" s="2" t="n">
        <v>44067.63724232639</v>
      </c>
      <c r="N669" t="inlineStr">
        <is>
          <t>Unnamed Road, Sipcot Phase Ii Industrial Complex, Sipcot Ph 2, Hosur, Tamil Nadu 635109, India</t>
        </is>
      </c>
      <c r="O669" s="3" t="n">
        <v>44063.48262395833</v>
      </c>
      <c r="P669" t="n">
        <v>12.71926317</v>
      </c>
      <c r="Q669" t="n">
        <v>77.87538283000001</v>
      </c>
      <c r="R669" t="inlineStr">
        <is>
          <t>Yes</t>
        </is>
      </c>
      <c r="S669" s="3" t="n">
        <v>44063.47017361111</v>
      </c>
      <c r="T669" s="3" t="n">
        <v>44063.47616898148</v>
      </c>
      <c r="U669" t="n">
        <v>110</v>
      </c>
      <c r="V669" t="inlineStr">
        <is>
          <t>NULL</t>
        </is>
      </c>
      <c r="W669" t="inlineStr">
        <is>
          <t>NULL</t>
        </is>
      </c>
      <c r="X669" t="inlineStr">
        <is>
          <t>KAMAL</t>
        </is>
      </c>
      <c r="Y669" t="inlineStr">
        <is>
          <t>NA</t>
        </is>
      </c>
      <c r="Z669" t="inlineStr">
        <is>
          <t>Ashok Leyland Limited</t>
        </is>
      </c>
      <c r="AA669" t="inlineStr">
        <is>
          <t>Sri Pachiamman Transport</t>
        </is>
      </c>
      <c r="AB669" s="4" t="inlineStr">
        <is>
          <t>Empty Bin</t>
        </is>
      </c>
    </row>
    <row r="670">
      <c r="A670" t="inlineStr">
        <is>
          <t>Vamosys</t>
        </is>
      </c>
      <c r="B670" t="inlineStr">
        <is>
          <t>VCV00009807/082021</t>
        </is>
      </c>
      <c r="C670" t="inlineStr">
        <is>
          <t>Regular</t>
        </is>
      </c>
      <c r="D670" s="1" t="n">
        <v>44063.47183973379</v>
      </c>
      <c r="E670" t="inlineStr">
        <is>
          <t>TN38BM5947</t>
        </is>
      </c>
      <c r="F670" t="inlineStr">
        <is>
          <t>Ashok Leyland Plant 2-Hosur,Hosur,Karnataka</t>
        </is>
      </c>
      <c r="G670" t="inlineStr">
        <is>
          <t>Ashok Leyland Plant 2-Hosur,Hosur,Karnataka</t>
        </is>
      </c>
      <c r="H670" t="n">
        <v>12.72</v>
      </c>
      <c r="I670" t="n">
        <v>77.81699999999999</v>
      </c>
      <c r="J670" t="n">
        <v>12.722</v>
      </c>
      <c r="K670" t="n">
        <v>77.87</v>
      </c>
      <c r="L670" s="2" t="n">
        <v>44063.47616898148</v>
      </c>
      <c r="M670" s="2" t="n">
        <v>44067.63850640046</v>
      </c>
      <c r="N670" t="inlineStr">
        <is>
          <t>Unnamed Road, Sipcot Phase Ii Industrial Complex, Sipcot Ph 2, Hosur, Tamil Nadu 635109, India</t>
        </is>
      </c>
      <c r="O670" s="3" t="n">
        <v>44063.48351701389</v>
      </c>
      <c r="P670" t="n">
        <v>12.71901222</v>
      </c>
      <c r="Q670" t="n">
        <v>77.87996443999999</v>
      </c>
      <c r="R670" t="inlineStr">
        <is>
          <t>Yes</t>
        </is>
      </c>
      <c r="S670" s="3" t="n">
        <v>44063.47017361111</v>
      </c>
      <c r="T670" s="3" t="n">
        <v>44063.47616898148</v>
      </c>
      <c r="U670" t="n">
        <v>110</v>
      </c>
      <c r="V670" t="inlineStr">
        <is>
          <t>NULL</t>
        </is>
      </c>
      <c r="W670" t="inlineStr">
        <is>
          <t>NULL</t>
        </is>
      </c>
      <c r="X670" t="inlineStr">
        <is>
          <t>KAMAL</t>
        </is>
      </c>
      <c r="Y670" t="inlineStr">
        <is>
          <t>NA</t>
        </is>
      </c>
      <c r="Z670" t="inlineStr">
        <is>
          <t>Ashok Leyland Limited</t>
        </is>
      </c>
      <c r="AA670" t="inlineStr">
        <is>
          <t>Sri Pachiamman Transport</t>
        </is>
      </c>
      <c r="AB670" s="4" t="inlineStr">
        <is>
          <t>Empty Bin</t>
        </is>
      </c>
    </row>
    <row r="671">
      <c r="A671" t="inlineStr">
        <is>
          <t>Vamosys</t>
        </is>
      </c>
      <c r="B671" t="inlineStr">
        <is>
          <t>VCV00009817/082021</t>
        </is>
      </c>
      <c r="C671" t="inlineStr">
        <is>
          <t>Regular</t>
        </is>
      </c>
      <c r="D671" s="1" t="n">
        <v>44063.47446084491</v>
      </c>
      <c r="E671" t="inlineStr">
        <is>
          <t>GJ38T0650</t>
        </is>
      </c>
      <c r="F671" t="inlineStr">
        <is>
          <t>Motherson Sumi System Ltd,Ahmedabad,Gujarat</t>
        </is>
      </c>
      <c r="G671" t="inlineStr">
        <is>
          <t>Motherson Sumi System Ltd,Ahmedabad,Gujarat</t>
        </is>
      </c>
      <c r="H671" t="n">
        <v>22.58</v>
      </c>
      <c r="I671" t="n">
        <v>72.22</v>
      </c>
      <c r="J671" t="n">
        <v>22.58</v>
      </c>
      <c r="K671" t="n">
        <v>72.22</v>
      </c>
      <c r="L671" s="2" t="n">
        <v>44063.47618055555</v>
      </c>
      <c r="M671" s="2" t="n">
        <v>44067.64112751158</v>
      </c>
      <c r="N671" t="inlineStr">
        <is>
          <t>Gj Sh 19, Hansalpur Becharaji, Gujarat 382130, India</t>
        </is>
      </c>
      <c r="O671" s="3" t="n">
        <v>44063.59654163195</v>
      </c>
      <c r="P671" t="n">
        <v>23.48998333</v>
      </c>
      <c r="Q671" t="n">
        <v>72.00039150000001</v>
      </c>
      <c r="R671" t="inlineStr">
        <is>
          <t>Yes</t>
        </is>
      </c>
      <c r="S671" s="3" t="n">
        <v>44063.47362268518</v>
      </c>
      <c r="T671" s="3" t="n">
        <v>44063.47450219907</v>
      </c>
      <c r="U671" t="n">
        <v>180</v>
      </c>
      <c r="V671" t="inlineStr">
        <is>
          <t>NULL</t>
        </is>
      </c>
      <c r="W671" t="inlineStr">
        <is>
          <t>NULL</t>
        </is>
      </c>
      <c r="X671" t="inlineStr">
        <is>
          <t>MANU</t>
        </is>
      </c>
      <c r="Y671" t="inlineStr">
        <is>
          <t>NA</t>
        </is>
      </c>
      <c r="Z671" t="inlineStr">
        <is>
          <t>Motherson Sumi System Ltd</t>
        </is>
      </c>
      <c r="AA671" t="inlineStr">
        <is>
          <t>Kasam Transport Service</t>
        </is>
      </c>
      <c r="AB671" s="4" t="inlineStr">
        <is>
          <t>Empty Bin</t>
        </is>
      </c>
    </row>
    <row r="672">
      <c r="A672" t="inlineStr">
        <is>
          <t>Vamosys</t>
        </is>
      </c>
      <c r="B672" t="inlineStr">
        <is>
          <t>VCV00009820/082021</t>
        </is>
      </c>
      <c r="C672" t="inlineStr">
        <is>
          <t>Regular</t>
        </is>
      </c>
      <c r="D672" s="1" t="n">
        <v>44063.47511631945</v>
      </c>
      <c r="E672" t="inlineStr">
        <is>
          <t>GJ38T3829</t>
        </is>
      </c>
      <c r="F672" t="inlineStr">
        <is>
          <t>Motherson Sumi System Ltd,Ahmedabad,Gujarat</t>
        </is>
      </c>
      <c r="G672" t="inlineStr">
        <is>
          <t>Motherson Sumi System Ltd,Ahmedabad,Gujarat</t>
        </is>
      </c>
      <c r="H672" t="n">
        <v>22.58</v>
      </c>
      <c r="I672" t="n">
        <v>72.22</v>
      </c>
      <c r="J672" t="n">
        <v>22.58</v>
      </c>
      <c r="K672" t="n">
        <v>72.22</v>
      </c>
      <c r="L672" s="2" t="n">
        <v>44063.47615740741</v>
      </c>
      <c r="M672" s="2" t="n">
        <v>44067.64178298611</v>
      </c>
      <c r="N672" t="inlineStr">
        <is>
          <t>Gj Sh 19, Hansalpur Becharaji, Gujarat 382130, India</t>
        </is>
      </c>
      <c r="O672" s="3" t="n">
        <v>44063.59660115741</v>
      </c>
      <c r="P672" t="n">
        <v>23.48996967</v>
      </c>
      <c r="Q672" t="n">
        <v>71.99997183000001</v>
      </c>
      <c r="R672" t="inlineStr">
        <is>
          <t>Yes</t>
        </is>
      </c>
      <c r="S672" s="3" t="n">
        <v>44063.4746875</v>
      </c>
      <c r="T672" s="3" t="n">
        <v>44063.47515393519</v>
      </c>
      <c r="U672" t="n">
        <v>180</v>
      </c>
      <c r="V672" t="inlineStr">
        <is>
          <t>NULL</t>
        </is>
      </c>
      <c r="W672" t="inlineStr">
        <is>
          <t>NULL</t>
        </is>
      </c>
      <c r="X672" t="inlineStr">
        <is>
          <t>MANU</t>
        </is>
      </c>
      <c r="Y672" t="inlineStr">
        <is>
          <t>NA</t>
        </is>
      </c>
      <c r="Z672" t="inlineStr">
        <is>
          <t>Motherson Sumi System Ltd</t>
        </is>
      </c>
      <c r="AA672" t="inlineStr">
        <is>
          <t>Kasam Transport Service</t>
        </is>
      </c>
      <c r="AB672" s="4" t="inlineStr">
        <is>
          <t>Empty Bin</t>
        </is>
      </c>
    </row>
    <row r="673">
      <c r="A673" t="inlineStr">
        <is>
          <t>Vamosys</t>
        </is>
      </c>
      <c r="B673" t="inlineStr">
        <is>
          <t>VCV00009822/082021</t>
        </is>
      </c>
      <c r="C673" t="inlineStr">
        <is>
          <t>Regular</t>
        </is>
      </c>
      <c r="D673" s="1" t="n">
        <v>44063.47572225695</v>
      </c>
      <c r="E673" t="inlineStr">
        <is>
          <t>GJ38T0770</t>
        </is>
      </c>
      <c r="F673" t="inlineStr">
        <is>
          <t>Motherson Sumi System Ltd,Ahmedabad,Gujarat</t>
        </is>
      </c>
      <c r="G673" t="inlineStr">
        <is>
          <t>Motherson Sumi System Ltd,Ahmedabad,Gujarat</t>
        </is>
      </c>
      <c r="H673" t="n">
        <v>22.58</v>
      </c>
      <c r="I673" t="n">
        <v>72.22</v>
      </c>
      <c r="J673" t="n">
        <v>22.58</v>
      </c>
      <c r="K673" t="n">
        <v>72.22</v>
      </c>
      <c r="L673" s="2" t="n">
        <v>44063.47616898148</v>
      </c>
      <c r="M673" s="2" t="n">
        <v>44067.64238892361</v>
      </c>
      <c r="N673" t="inlineStr">
        <is>
          <t>Unnamed Road, Hansalpur Becharaji, Gujarat 382130, India</t>
        </is>
      </c>
      <c r="O673" s="3" t="n">
        <v>44063.59734375</v>
      </c>
      <c r="P673" t="n">
        <v>23.49577033</v>
      </c>
      <c r="Q673" t="n">
        <v>72.007639</v>
      </c>
      <c r="R673" t="inlineStr">
        <is>
          <t>Yes</t>
        </is>
      </c>
      <c r="S673" s="3" t="n">
        <v>44063.47533564815</v>
      </c>
      <c r="T673" s="3" t="n">
        <v>44063.47577098379</v>
      </c>
      <c r="U673" t="n">
        <v>180</v>
      </c>
      <c r="V673" t="inlineStr">
        <is>
          <t>NULL</t>
        </is>
      </c>
      <c r="W673" t="inlineStr">
        <is>
          <t>NULL</t>
        </is>
      </c>
      <c r="X673" t="inlineStr">
        <is>
          <t>MANU</t>
        </is>
      </c>
      <c r="Y673" t="inlineStr">
        <is>
          <t>NA</t>
        </is>
      </c>
      <c r="Z673" t="inlineStr">
        <is>
          <t>Motherson Sumi System Ltd</t>
        </is>
      </c>
      <c r="AA673" t="inlineStr">
        <is>
          <t>Kasam Transport Service</t>
        </is>
      </c>
      <c r="AB673" s="4" t="inlineStr">
        <is>
          <t>F3200622</t>
        </is>
      </c>
    </row>
    <row r="674">
      <c r="A674" t="inlineStr">
        <is>
          <t>Vamosys</t>
        </is>
      </c>
      <c r="B674" t="inlineStr">
        <is>
          <t>VCV00009825/082021</t>
        </is>
      </c>
      <c r="C674" t="inlineStr">
        <is>
          <t>Regular</t>
        </is>
      </c>
      <c r="D674" s="1" t="n">
        <v>44063.47635929398</v>
      </c>
      <c r="E674" t="inlineStr">
        <is>
          <t>GJ01HT6369</t>
        </is>
      </c>
      <c r="F674" t="inlineStr">
        <is>
          <t>Motherson Sumi System Ltd,Ahmedabad,Gujarat</t>
        </is>
      </c>
      <c r="G674" t="inlineStr">
        <is>
          <t>Motherson Sumi System Ltd,Ahmedabad,Gujarat</t>
        </is>
      </c>
      <c r="H674" t="n">
        <v>22.58</v>
      </c>
      <c r="I674" t="n">
        <v>72.22</v>
      </c>
      <c r="J674" t="n">
        <v>22.58</v>
      </c>
      <c r="K674" t="n">
        <v>72.22</v>
      </c>
      <c r="L674" s="2" t="n">
        <v>44063.47616898148</v>
      </c>
      <c r="M674" s="2" t="n">
        <v>44067.64302596065</v>
      </c>
      <c r="N674" t="inlineStr">
        <is>
          <t>Gj Sh 7, Jalisana, Gujarat 382130, India</t>
        </is>
      </c>
      <c r="O674" s="3" t="n">
        <v>44063.58463738426</v>
      </c>
      <c r="P674" t="n">
        <v>23.40032467</v>
      </c>
      <c r="Q674" t="n">
        <v>72.01288117</v>
      </c>
      <c r="R674" t="inlineStr">
        <is>
          <t>Yes</t>
        </is>
      </c>
      <c r="S674" s="3" t="n">
        <v>44063.47596064815</v>
      </c>
      <c r="T674" s="3" t="n">
        <v>44063.47639841435</v>
      </c>
      <c r="U674" t="n">
        <v>180</v>
      </c>
      <c r="V674" t="inlineStr">
        <is>
          <t>NULL</t>
        </is>
      </c>
      <c r="W674" t="inlineStr">
        <is>
          <t>NULL</t>
        </is>
      </c>
      <c r="X674" t="inlineStr">
        <is>
          <t>MANU</t>
        </is>
      </c>
      <c r="Y674" t="inlineStr">
        <is>
          <t>NA</t>
        </is>
      </c>
      <c r="Z674" t="inlineStr">
        <is>
          <t>Motherson Sumi System Ltd</t>
        </is>
      </c>
      <c r="AA674" t="inlineStr">
        <is>
          <t>S R Logistics</t>
        </is>
      </c>
      <c r="AB674" s="4" t="inlineStr">
        <is>
          <t>Tci Unit</t>
        </is>
      </c>
    </row>
    <row r="675">
      <c r="A675" t="inlineStr">
        <is>
          <t>Vamosys</t>
        </is>
      </c>
      <c r="B675" t="inlineStr">
        <is>
          <t>VCV00009828/082021</t>
        </is>
      </c>
      <c r="C675" t="inlineStr">
        <is>
          <t>Regular</t>
        </is>
      </c>
      <c r="D675" s="1" t="n">
        <v>44063.47701724537</v>
      </c>
      <c r="E675" t="inlineStr">
        <is>
          <t>GJ01DZ3696</t>
        </is>
      </c>
      <c r="F675" t="inlineStr">
        <is>
          <t>Motherson Sumi System Ltd,Ahmedabad,Gujarat</t>
        </is>
      </c>
      <c r="G675" t="inlineStr">
        <is>
          <t>Motherson Sumi System Ltd,Ahmedabad,Gujarat</t>
        </is>
      </c>
      <c r="H675" t="n">
        <v>22.58</v>
      </c>
      <c r="I675" t="n">
        <v>72.22</v>
      </c>
      <c r="J675" t="n">
        <v>22.58</v>
      </c>
      <c r="K675" t="n">
        <v>72.22</v>
      </c>
      <c r="L675" s="2" t="n">
        <v>44063.47615740741</v>
      </c>
      <c r="M675" s="2" t="n">
        <v>44067.64368391204</v>
      </c>
      <c r="N675" t="inlineStr">
        <is>
          <t>Unnamed Road, Jalisana, Gujarat 382130, India</t>
        </is>
      </c>
      <c r="O675" s="3" t="n">
        <v>44063.58689641204</v>
      </c>
      <c r="P675" t="n">
        <v>23.38511333</v>
      </c>
      <c r="Q675" t="n">
        <v>72.0093605</v>
      </c>
      <c r="R675" t="inlineStr">
        <is>
          <t>Yes</t>
        </is>
      </c>
      <c r="S675" s="3" t="n">
        <v>44063.47658564815</v>
      </c>
      <c r="T675" s="3" t="n">
        <v>44063.47710431713</v>
      </c>
      <c r="U675" t="n">
        <v>180</v>
      </c>
      <c r="V675" t="inlineStr">
        <is>
          <t>NULL</t>
        </is>
      </c>
      <c r="W675" t="inlineStr">
        <is>
          <t>NULL</t>
        </is>
      </c>
      <c r="X675" t="inlineStr">
        <is>
          <t>MANU</t>
        </is>
      </c>
      <c r="Y675" t="inlineStr">
        <is>
          <t>NA</t>
        </is>
      </c>
      <c r="Z675" t="inlineStr">
        <is>
          <t>Motherson Sumi System Ltd</t>
        </is>
      </c>
      <c r="AA675" t="inlineStr">
        <is>
          <t>S R Logistics</t>
        </is>
      </c>
      <c r="AB675" s="4" t="inlineStr">
        <is>
          <t>Empty Bin</t>
        </is>
      </c>
    </row>
    <row r="676">
      <c r="A676" t="inlineStr">
        <is>
          <t>Vamosys</t>
        </is>
      </c>
      <c r="B676" t="inlineStr">
        <is>
          <t>VCV00009832/082021</t>
        </is>
      </c>
      <c r="C676" t="inlineStr">
        <is>
          <t>Regular</t>
        </is>
      </c>
      <c r="D676" s="1" t="n">
        <v>44063.47769957176</v>
      </c>
      <c r="E676" t="inlineStr">
        <is>
          <t>GJ01ET3759</t>
        </is>
      </c>
      <c r="F676" t="inlineStr">
        <is>
          <t>Motherson Sumi System Ltd,Ahmedabad,Gujarat</t>
        </is>
      </c>
      <c r="G676" t="inlineStr">
        <is>
          <t>Motherson Sumi System Ltd,Ahmedabad,Gujarat</t>
        </is>
      </c>
      <c r="H676" t="n">
        <v>22.58</v>
      </c>
      <c r="I676" t="n">
        <v>72.22</v>
      </c>
      <c r="J676" t="n">
        <v>22.58</v>
      </c>
      <c r="K676" t="n">
        <v>72.22</v>
      </c>
      <c r="L676" s="2" t="n">
        <v>44063.47616898148</v>
      </c>
      <c r="M676" s="2" t="n">
        <v>44067.64436623843</v>
      </c>
      <c r="N676" t="inlineStr">
        <is>
          <t>Gj Sh 7, Hansalpur Becharaji, Gujarat 382130, India</t>
        </is>
      </c>
      <c r="O676" s="3" t="n">
        <v>44063.5916434375</v>
      </c>
      <c r="P676" t="n">
        <v>23.46795367</v>
      </c>
      <c r="Q676" t="n">
        <v>71.999233</v>
      </c>
      <c r="R676" t="inlineStr">
        <is>
          <t>Yes</t>
        </is>
      </c>
      <c r="S676" s="3" t="n">
        <v>44063.47728009259</v>
      </c>
      <c r="T676" s="3" t="n">
        <v>44063.47775494213</v>
      </c>
      <c r="U676" t="n">
        <v>180</v>
      </c>
      <c r="V676" t="inlineStr">
        <is>
          <t>NULL</t>
        </is>
      </c>
      <c r="W676" t="inlineStr">
        <is>
          <t>NULL</t>
        </is>
      </c>
      <c r="X676" t="inlineStr">
        <is>
          <t>MANU</t>
        </is>
      </c>
      <c r="Y676" t="inlineStr">
        <is>
          <t>NA</t>
        </is>
      </c>
      <c r="Z676" t="inlineStr">
        <is>
          <t>Motherson Sumi System Ltd</t>
        </is>
      </c>
      <c r="AA676" t="inlineStr">
        <is>
          <t>Samandar Cargo</t>
        </is>
      </c>
      <c r="AB676" s="4" t="inlineStr">
        <is>
          <t>Empty Bin</t>
        </is>
      </c>
    </row>
    <row r="677">
      <c r="A677" t="inlineStr">
        <is>
          <t>Vamosys</t>
        </is>
      </c>
      <c r="B677" t="inlineStr">
        <is>
          <t>VCV00009834/082021</t>
        </is>
      </c>
      <c r="C677" t="inlineStr">
        <is>
          <t>Regular</t>
        </is>
      </c>
      <c r="D677" s="1" t="n">
        <v>44063.47839853009</v>
      </c>
      <c r="E677" t="inlineStr">
        <is>
          <t>GJ01ET2454</t>
        </is>
      </c>
      <c r="F677" t="inlineStr">
        <is>
          <t>Motherson Sumi System Ltd,Ahmedabad,Gujarat</t>
        </is>
      </c>
      <c r="G677" t="inlineStr">
        <is>
          <t>Motherson Sumi System Ltd,Ahmedabad,Gujarat</t>
        </is>
      </c>
      <c r="H677" t="n">
        <v>22.58</v>
      </c>
      <c r="I677" t="n">
        <v>72.22</v>
      </c>
      <c r="J677" t="n">
        <v>22.58</v>
      </c>
      <c r="K677" t="n">
        <v>72.22</v>
      </c>
      <c r="L677" s="2" t="n">
        <v>44063.47615740741</v>
      </c>
      <c r="M677" s="2" t="n">
        <v>44067.64506519676</v>
      </c>
      <c r="N677" t="inlineStr">
        <is>
          <t>Unnamed Road, Chharodi, Gujarat 382170, India</t>
        </is>
      </c>
      <c r="O677" s="3" t="n">
        <v>44063.54294140046</v>
      </c>
      <c r="P677" t="n">
        <v>22.99978583</v>
      </c>
      <c r="Q677" t="n">
        <v>72.27365666999999</v>
      </c>
      <c r="R677" t="inlineStr">
        <is>
          <t>Yes</t>
        </is>
      </c>
      <c r="S677" s="3" t="n">
        <v>44063.47791666666</v>
      </c>
      <c r="T677" s="3" t="n">
        <v>44063.47844212963</v>
      </c>
      <c r="U677" t="n">
        <v>180</v>
      </c>
      <c r="V677" t="inlineStr">
        <is>
          <t>NULL</t>
        </is>
      </c>
      <c r="W677" t="inlineStr">
        <is>
          <t>NULL</t>
        </is>
      </c>
      <c r="X677" t="inlineStr">
        <is>
          <t>MANU</t>
        </is>
      </c>
      <c r="Y677" t="inlineStr">
        <is>
          <t>NA</t>
        </is>
      </c>
      <c r="Z677" t="inlineStr">
        <is>
          <t>Motherson Sumi System Ltd</t>
        </is>
      </c>
      <c r="AA677" t="inlineStr">
        <is>
          <t>Kasam Transport Service</t>
        </is>
      </c>
      <c r="AB677" s="4" t="inlineStr">
        <is>
          <t>Pad</t>
        </is>
      </c>
    </row>
    <row r="678">
      <c r="A678" t="inlineStr">
        <is>
          <t>Vamosys</t>
        </is>
      </c>
      <c r="B678" t="inlineStr">
        <is>
          <t>VCV00009838/082021</t>
        </is>
      </c>
      <c r="C678" t="inlineStr">
        <is>
          <t>Regular</t>
        </is>
      </c>
      <c r="D678" s="1" t="n">
        <v>44063.4791587963</v>
      </c>
      <c r="E678" t="inlineStr">
        <is>
          <t>GJ01ET2305</t>
        </is>
      </c>
      <c r="F678" t="inlineStr">
        <is>
          <t>Motherson Sumi System Ltd,Ahmedabad,Gujarat</t>
        </is>
      </c>
      <c r="G678" t="inlineStr">
        <is>
          <t>Motherson Sumi System Ltd,Ahmedabad,Gujarat</t>
        </is>
      </c>
      <c r="H678" t="n">
        <v>22.58</v>
      </c>
      <c r="I678" t="n">
        <v>72.22</v>
      </c>
      <c r="J678" t="n">
        <v>22.58</v>
      </c>
      <c r="K678" t="n">
        <v>72.22</v>
      </c>
      <c r="L678" s="2" t="n">
        <v>44063.47615740741</v>
      </c>
      <c r="M678" s="2" t="n">
        <v>44067.64582546296</v>
      </c>
      <c r="N678" t="inlineStr">
        <is>
          <t>Unnamed Road, Gujarat 382110, India</t>
        </is>
      </c>
      <c r="O678" s="3" t="n">
        <v>44063.53962141203</v>
      </c>
      <c r="P678" t="n">
        <v>22.9812705</v>
      </c>
      <c r="Q678" t="n">
        <v>72.26778717000001</v>
      </c>
      <c r="R678" t="inlineStr">
        <is>
          <t>Yes</t>
        </is>
      </c>
      <c r="S678" s="3" t="n">
        <v>44063.47861111111</v>
      </c>
      <c r="T678" s="3" t="n">
        <v>44063.47921357639</v>
      </c>
      <c r="U678" t="n">
        <v>180</v>
      </c>
      <c r="V678" t="inlineStr">
        <is>
          <t>NULL</t>
        </is>
      </c>
      <c r="W678" t="inlineStr">
        <is>
          <t>NULL</t>
        </is>
      </c>
      <c r="X678" t="inlineStr">
        <is>
          <t>MANU</t>
        </is>
      </c>
      <c r="Y678" t="inlineStr">
        <is>
          <t>NA</t>
        </is>
      </c>
      <c r="Z678" t="inlineStr">
        <is>
          <t>Motherson Sumi System Ltd</t>
        </is>
      </c>
      <c r="AA678" t="inlineStr">
        <is>
          <t>Kasam Transport Service</t>
        </is>
      </c>
      <c r="AB678" s="4" t="inlineStr">
        <is>
          <t>Fastener Push</t>
        </is>
      </c>
    </row>
    <row r="679">
      <c r="A679" t="inlineStr">
        <is>
          <t>Vamosys</t>
        </is>
      </c>
      <c r="B679" t="inlineStr">
        <is>
          <t>VCV00008967/082021</t>
        </is>
      </c>
      <c r="C679" t="inlineStr">
        <is>
          <t>Regular</t>
        </is>
      </c>
      <c r="D679" s="1" t="n">
        <v>44062.5671716088</v>
      </c>
      <c r="E679" t="inlineStr">
        <is>
          <t>TN30BC5917</t>
        </is>
      </c>
      <c r="F679" t="inlineStr">
        <is>
          <t>Daimler India Commercial Vehicles,Kanchipuram,Tamil Nadu</t>
        </is>
      </c>
      <c r="G679" t="inlineStr">
        <is>
          <t>Daimler India Commercial Vehicles,Kanchipuram,Tamil Nadu</t>
        </is>
      </c>
      <c r="H679" t="n">
        <v>12.839</v>
      </c>
      <c r="I679" t="n">
        <v>79.95399999999999</v>
      </c>
      <c r="J679" t="n">
        <v>12.839</v>
      </c>
      <c r="K679" t="n">
        <v>79.95399999999999</v>
      </c>
      <c r="L679" s="2" t="n">
        <v>44063.47615740741</v>
      </c>
      <c r="M679" s="2" t="n">
        <v>44066.73383827546</v>
      </c>
      <c r="N679" t="inlineStr">
        <is>
          <t>Unnamed Road, Oragadam Industrial Corridor, Vattambakkam R.F., Tamil Nadu 631605, India</t>
        </is>
      </c>
      <c r="O679" s="3" t="n">
        <v>44063.47954826389</v>
      </c>
      <c r="P679" t="n">
        <v>12.83789883</v>
      </c>
      <c r="Q679" t="n">
        <v>79.952246</v>
      </c>
      <c r="R679" t="inlineStr">
        <is>
          <t>Yes</t>
        </is>
      </c>
      <c r="S679" s="3" t="n">
        <v>44062.56652777778</v>
      </c>
      <c r="T679" s="3" t="n">
        <v>44062.56720011574</v>
      </c>
      <c r="U679" t="n">
        <v>103</v>
      </c>
      <c r="V679" t="inlineStr">
        <is>
          <t>NULL</t>
        </is>
      </c>
      <c r="W679" t="inlineStr">
        <is>
          <t>NULL</t>
        </is>
      </c>
      <c r="X679" t="inlineStr">
        <is>
          <t>RAMESH</t>
        </is>
      </c>
      <c r="Y679" t="inlineStr">
        <is>
          <t>NA</t>
        </is>
      </c>
      <c r="Z679" t="inlineStr">
        <is>
          <t>Daimler India Commercial Vehicles Pvt Lt</t>
        </is>
      </c>
      <c r="AA679" t="inlineStr">
        <is>
          <t>Vj Logistics</t>
        </is>
      </c>
      <c r="AB679" s="4" t="inlineStr">
        <is>
          <t>Sliding Sleeve</t>
        </is>
      </c>
    </row>
    <row r="680">
      <c r="A680" t="inlineStr">
        <is>
          <t>Consent Track</t>
        </is>
      </c>
      <c r="B680" t="inlineStr">
        <is>
          <t>AEIBK2026547</t>
        </is>
      </c>
      <c r="C680" t="inlineStr">
        <is>
          <t>Regular</t>
        </is>
      </c>
      <c r="D680" s="1" t="n">
        <v>44062.64304398148</v>
      </c>
      <c r="E680" t="inlineStr">
        <is>
          <t>TN70AD7646</t>
        </is>
      </c>
      <c r="F680" t="inlineStr">
        <is>
          <t>Naickenpalayam, Coimbatore, Tamil Nadu</t>
        </is>
      </c>
      <c r="G680" t="inlineStr">
        <is>
          <t>Onnalvadi, Krishnagiri, Tamil Nadu</t>
        </is>
      </c>
      <c r="H680" t="n">
        <v>11.154594</v>
      </c>
      <c r="I680" t="n">
        <v>76.922532</v>
      </c>
      <c r="J680" t="n">
        <v>12.683589</v>
      </c>
      <c r="K680" t="n">
        <v>77.859239</v>
      </c>
      <c r="L680" s="2" t="n">
        <v>44063.45847222222</v>
      </c>
      <c r="M680" s="2" t="n">
        <v>44066.80971064815</v>
      </c>
      <c r="N680" t="inlineStr">
        <is>
          <t>Dam Channel Road, Kumudepalli, Hosur, Tamil Nadu 635109, India</t>
        </is>
      </c>
      <c r="O680" s="3" t="n">
        <v>44063.4911897338</v>
      </c>
      <c r="P680" t="n">
        <v>12.709914</v>
      </c>
      <c r="Q680" t="n">
        <v>77.87717000000001</v>
      </c>
      <c r="R680" t="inlineStr">
        <is>
          <t>Yes</t>
        </is>
      </c>
      <c r="S680" s="3" t="n">
        <v>44062.88680555556</v>
      </c>
      <c r="T680" s="3" t="n">
        <v>44063.47777777778</v>
      </c>
      <c r="U680" t="n">
        <v>400</v>
      </c>
      <c r="V680" t="inlineStr">
        <is>
          <t>19 FT OPEN BODY 8 MT</t>
        </is>
      </c>
      <c r="W680" t="inlineStr">
        <is>
          <t>NULL</t>
        </is>
      </c>
      <c r="X680" t="inlineStr">
        <is>
          <t>MUTHAMIZ SELVAN M</t>
        </is>
      </c>
      <c r="Y680" t="n">
        <v>7395859704</v>
      </c>
      <c r="Z680" t="inlineStr">
        <is>
          <t>Ashok Leyland Limited</t>
        </is>
      </c>
      <c r="AA680" t="inlineStr">
        <is>
          <t>Gayathri Transport</t>
        </is>
      </c>
      <c r="AB680" s="4" t="inlineStr">
        <is>
          <t>Sliding Sleeve</t>
        </is>
      </c>
    </row>
    <row r="681">
      <c r="A681" t="inlineStr">
        <is>
          <t>Consent Track</t>
        </is>
      </c>
      <c r="B681" t="inlineStr">
        <is>
          <t>AEIBK2026200</t>
        </is>
      </c>
      <c r="C681" t="inlineStr">
        <is>
          <t>Regular</t>
        </is>
      </c>
      <c r="D681" s="1" t="n">
        <v>44060.4356712963</v>
      </c>
      <c r="E681" t="inlineStr">
        <is>
          <t>HR38W0371</t>
        </is>
      </c>
      <c r="F681" t="inlineStr">
        <is>
          <t>Jamalpur, Gurgaon, Haryana</t>
        </is>
      </c>
      <c r="G681" t="inlineStr">
        <is>
          <t>Singaperumalkoil, Kanchipuram, Tamil Nadu</t>
        </is>
      </c>
      <c r="H681" t="n">
        <v>28.373519</v>
      </c>
      <c r="I681" t="n">
        <v>76.835337</v>
      </c>
      <c r="J681" t="n">
        <v>12.786517</v>
      </c>
      <c r="K681" t="n">
        <v>79.975221</v>
      </c>
      <c r="L681" s="2" t="n">
        <v>44062.36126157407</v>
      </c>
      <c r="M681" s="2" t="n">
        <v>44064.60233796296</v>
      </c>
      <c r="N681" t="inlineStr">
        <is>
          <t>Unnamed Road, Pavendar Salai, Maraimalai Nagar, Tamil Nadu 603209, India</t>
        </is>
      </c>
      <c r="O681" s="3" t="n">
        <v>44063.48969398148</v>
      </c>
      <c r="P681" t="n">
        <v>12.7869272222222</v>
      </c>
      <c r="Q681" t="n">
        <v>80.0232769444444</v>
      </c>
      <c r="R681" t="inlineStr">
        <is>
          <t>Yes</t>
        </is>
      </c>
      <c r="S681" s="3" t="n">
        <v>44061.42222222222</v>
      </c>
      <c r="T681" s="3" t="n">
        <v>44063.47708333333</v>
      </c>
      <c r="U681" t="n">
        <v>2425</v>
      </c>
      <c r="V681" t="inlineStr">
        <is>
          <t>32 FT Multi-Axle 14MT - HCV</t>
        </is>
      </c>
      <c r="W681" t="inlineStr">
        <is>
          <t>NULL</t>
        </is>
      </c>
      <c r="X681" t="inlineStr">
        <is>
          <t>NIJAM UDDIN</t>
        </is>
      </c>
      <c r="Y681" t="n">
        <v>8708260866</v>
      </c>
      <c r="Z681" t="inlineStr">
        <is>
          <t>Ford India Private Limited</t>
        </is>
      </c>
      <c r="AA681" t="inlineStr">
        <is>
          <t>Trans Cargo India</t>
        </is>
      </c>
      <c r="AB681" s="4" t="inlineStr">
        <is>
          <t>Constant Velocity Unit Rev.Gear</t>
        </is>
      </c>
    </row>
    <row r="682">
      <c r="A682" t="inlineStr">
        <is>
          <t>Consent Track</t>
        </is>
      </c>
      <c r="B682" t="inlineStr">
        <is>
          <t>AEIBK2025973</t>
        </is>
      </c>
      <c r="C682" t="inlineStr">
        <is>
          <t>Regular</t>
        </is>
      </c>
      <c r="D682" s="1" t="n">
        <v>44057.57011574074</v>
      </c>
      <c r="E682" t="inlineStr">
        <is>
          <t>HR38Z6393</t>
        </is>
      </c>
      <c r="F682" t="inlineStr">
        <is>
          <t>Khorajnanoda, Ahmedabad, Gujarat</t>
        </is>
      </c>
      <c r="G682" t="inlineStr">
        <is>
          <t>Singaperumalkoil, Kanchipuram, Tamil Nadu</t>
        </is>
      </c>
      <c r="H682" t="n">
        <v>22.961777</v>
      </c>
      <c r="I682" t="n">
        <v>72.094219</v>
      </c>
      <c r="J682" t="n">
        <v>12.786517</v>
      </c>
      <c r="K682" t="n">
        <v>79.975221</v>
      </c>
      <c r="L682" s="2" t="n">
        <v>44063.31260416667</v>
      </c>
      <c r="M682" s="2" t="n">
        <v>44061.73678240741</v>
      </c>
      <c r="N682" t="inlineStr">
        <is>
          <t>Unnamed Road, Maraimalai Nagar, Tamil Nadu 603209, India</t>
        </is>
      </c>
      <c r="O682" s="3" t="n">
        <v>44063.49073642361</v>
      </c>
      <c r="P682" t="n">
        <v>12.779515</v>
      </c>
      <c r="Q682" t="n">
        <v>80.01997</v>
      </c>
      <c r="R682" t="inlineStr">
        <is>
          <t>No</t>
        </is>
      </c>
      <c r="S682" s="3" t="n">
        <v>44061.32361111111</v>
      </c>
      <c r="T682" s="3" t="n">
        <v>44063.47708333333</v>
      </c>
      <c r="U682" t="n">
        <v>1900</v>
      </c>
      <c r="V682" t="inlineStr">
        <is>
          <t>32 FT Multi-Axle 14MT - HCV</t>
        </is>
      </c>
      <c r="W682" t="inlineStr">
        <is>
          <t>NULL</t>
        </is>
      </c>
      <c r="X682" t="inlineStr">
        <is>
          <t>MAKSOOD</t>
        </is>
      </c>
      <c r="Y682" t="n">
        <v>9813076407</v>
      </c>
      <c r="Z682" t="inlineStr">
        <is>
          <t>Ford India Private Limited</t>
        </is>
      </c>
      <c r="AA682" t="inlineStr">
        <is>
          <t>Trans Cargo India</t>
        </is>
      </c>
      <c r="AB682" s="4" t="inlineStr">
        <is>
          <t>Zb Oil Pump</t>
        </is>
      </c>
    </row>
    <row r="683">
      <c r="A683" t="inlineStr">
        <is>
          <t>Vamosys</t>
        </is>
      </c>
      <c r="B683" t="inlineStr">
        <is>
          <t>VCV00009629/082021</t>
        </is>
      </c>
      <c r="C683" t="inlineStr">
        <is>
          <t>Regular</t>
        </is>
      </c>
      <c r="D683" s="1" t="n">
        <v>44062.94035567129</v>
      </c>
      <c r="E683" t="inlineStr">
        <is>
          <t>TN88C8204</t>
        </is>
      </c>
      <c r="F683" t="inlineStr">
        <is>
          <t>Daimler India Commercial Vehicles,Kanchipuram,Tamil Nadu</t>
        </is>
      </c>
      <c r="G683" t="inlineStr">
        <is>
          <t>Daimler India Commercial Vehicles,Kanchipuram,Tamil Nadu</t>
        </is>
      </c>
      <c r="H683" t="n">
        <v>12.839</v>
      </c>
      <c r="I683" t="n">
        <v>79.95399999999999</v>
      </c>
      <c r="J683" t="n">
        <v>12.839</v>
      </c>
      <c r="K683" t="n">
        <v>79.95399999999999</v>
      </c>
      <c r="L683" s="2" t="n">
        <v>44063.46570601852</v>
      </c>
      <c r="M683" s="2" t="n">
        <v>44067.10702233796</v>
      </c>
      <c r="N683" t="inlineStr">
        <is>
          <t>Unnamed Road, Oragadam Industrial Corridor, Vattambakkam R.F., Tamil Nadu 631605, India</t>
        </is>
      </c>
      <c r="O683" s="3" t="n">
        <v>44063.46946041667</v>
      </c>
      <c r="P683" t="n">
        <v>12.83688333</v>
      </c>
      <c r="Q683" t="n">
        <v>79.95480000000001</v>
      </c>
      <c r="R683" t="inlineStr">
        <is>
          <t>Yes</t>
        </is>
      </c>
      <c r="S683" s="3" t="n">
        <v>44062.93966435185</v>
      </c>
      <c r="T683" s="3" t="n">
        <v>44062.94044363426</v>
      </c>
      <c r="U683" t="n">
        <v>931</v>
      </c>
      <c r="V683" t="inlineStr">
        <is>
          <t>NULL</t>
        </is>
      </c>
      <c r="W683" t="inlineStr">
        <is>
          <t>NULL</t>
        </is>
      </c>
      <c r="X683" t="inlineStr">
        <is>
          <t>SAKTHIVEL.M</t>
        </is>
      </c>
      <c r="Y683" t="inlineStr">
        <is>
          <t>NA</t>
        </is>
      </c>
      <c r="Z683" t="inlineStr">
        <is>
          <t>Daimler India Commercial Vehicles Pvt Lt</t>
        </is>
      </c>
      <c r="AA683" t="inlineStr">
        <is>
          <t>Eswar Transport</t>
        </is>
      </c>
      <c r="AB683" s="4" t="inlineStr">
        <is>
          <t>Bush-Stallion</t>
        </is>
      </c>
    </row>
    <row r="684">
      <c r="A684" t="inlineStr">
        <is>
          <t>Ekta</t>
        </is>
      </c>
      <c r="B684" t="inlineStr">
        <is>
          <t>AEIBK2026335</t>
        </is>
      </c>
      <c r="C684" t="inlineStr">
        <is>
          <t>Regular</t>
        </is>
      </c>
      <c r="D684" s="1" t="n">
        <v>44061.47729166667</v>
      </c>
      <c r="E684" t="inlineStr">
        <is>
          <t>HR47C2202</t>
        </is>
      </c>
      <c r="F684" t="inlineStr">
        <is>
          <t>Jamalpur, Gurgaon, Haryana</t>
        </is>
      </c>
      <c r="G684" t="inlineStr">
        <is>
          <t>Khorajnanoda, Ahmedabad, Gujarat</t>
        </is>
      </c>
      <c r="H684" t="n">
        <v>28.373519</v>
      </c>
      <c r="I684" t="n">
        <v>76.835337</v>
      </c>
      <c r="J684" t="n">
        <v>22.961777</v>
      </c>
      <c r="K684" t="n">
        <v>72.094219</v>
      </c>
      <c r="L684" s="2" t="n">
        <v>44063.46545138889</v>
      </c>
      <c r="M684" s="2" t="n">
        <v>44065.64395833333</v>
      </c>
      <c r="N684" t="inlineStr">
        <is>
          <t>Unnamed Road, Chharodi, Gujarat 382170, India</t>
        </is>
      </c>
      <c r="O684" s="3" t="n">
        <v>44063.50203989584</v>
      </c>
      <c r="P684" t="n">
        <v>23.006607</v>
      </c>
      <c r="Q684" t="n">
        <v>72.266609</v>
      </c>
      <c r="R684" t="inlineStr">
        <is>
          <t>Yes</t>
        </is>
      </c>
      <c r="S684" s="3" t="n">
        <v>44061.53888888889</v>
      </c>
      <c r="T684" s="3" t="n">
        <v>44063.4625</v>
      </c>
      <c r="U684" t="n">
        <v>1000</v>
      </c>
      <c r="V684" t="inlineStr">
        <is>
          <t>32 FT Multi-Axle 14MT - HCV</t>
        </is>
      </c>
      <c r="W684" t="inlineStr">
        <is>
          <t>NULL</t>
        </is>
      </c>
      <c r="X684" t="inlineStr">
        <is>
          <t>JAKIR HUSSAN</t>
        </is>
      </c>
      <c r="Y684" t="n">
        <v>7082423013</v>
      </c>
      <c r="Z684" t="inlineStr">
        <is>
          <t>Ford India Private Limited</t>
        </is>
      </c>
      <c r="AA684" t="inlineStr">
        <is>
          <t>Ekta Transport Company</t>
        </is>
      </c>
      <c r="AB684" s="4" t="inlineStr">
        <is>
          <t>Empty Bin</t>
        </is>
      </c>
    </row>
    <row r="685">
      <c r="A685" t="inlineStr">
        <is>
          <t>Vamosys</t>
        </is>
      </c>
      <c r="B685" t="inlineStr">
        <is>
          <t>VCV00009745/082021</t>
        </is>
      </c>
      <c r="C685" t="inlineStr">
        <is>
          <t>Regular</t>
        </is>
      </c>
      <c r="D685" s="1" t="n">
        <v>44063.44555760417</v>
      </c>
      <c r="E685" t="inlineStr">
        <is>
          <t>TN88D4133</t>
        </is>
      </c>
      <c r="F685" t="inlineStr">
        <is>
          <t>Daimler India Commercial Vehicles,Kanchipuram,Tamil Nadu</t>
        </is>
      </c>
      <c r="G685" t="inlineStr">
        <is>
          <t>Daimler India Commercial Vehicles,Kanchipuram,Tamil Nadu</t>
        </is>
      </c>
      <c r="H685" t="n">
        <v>12.839</v>
      </c>
      <c r="I685" t="n">
        <v>79.95399999999999</v>
      </c>
      <c r="J685" t="n">
        <v>12.839</v>
      </c>
      <c r="K685" t="n">
        <v>79.95399999999999</v>
      </c>
      <c r="L685" s="2" t="n">
        <v>44063.45180555555</v>
      </c>
      <c r="M685" s="2" t="n">
        <v>44067.61222427083</v>
      </c>
      <c r="N685" t="inlineStr">
        <is>
          <t>Perumalpattu - Kottamedu Rd, Oragadam Industrial Corridor, Vattambakkam R.F., Tamil Nadu 631605, India</t>
        </is>
      </c>
      <c r="O685" s="3" t="n">
        <v>44063.46167696759</v>
      </c>
      <c r="P685" t="n">
        <v>12.83610167</v>
      </c>
      <c r="Q685" t="n">
        <v>79.95045666999999</v>
      </c>
      <c r="R685" t="inlineStr">
        <is>
          <t>Yes</t>
        </is>
      </c>
      <c r="S685" s="3" t="n">
        <v>44063.44515046296</v>
      </c>
      <c r="T685" s="3" t="n">
        <v>44063.45180555555</v>
      </c>
      <c r="U685" t="n">
        <v>20</v>
      </c>
      <c r="V685" t="inlineStr">
        <is>
          <t>NULL</t>
        </is>
      </c>
      <c r="W685" t="inlineStr">
        <is>
          <t>NULL</t>
        </is>
      </c>
      <c r="X685" t="inlineStr">
        <is>
          <t>SUDHAKAR</t>
        </is>
      </c>
      <c r="Y685" t="inlineStr">
        <is>
          <t>NA</t>
        </is>
      </c>
      <c r="Z685" t="inlineStr">
        <is>
          <t>Daimler India Commercial Vehicles Pvt Lt</t>
        </is>
      </c>
      <c r="AA685" t="inlineStr">
        <is>
          <t>Namakkal Sri Anjinaya Transport</t>
        </is>
      </c>
      <c r="AB685" s="4" t="inlineStr">
        <is>
          <t>Empty Bin</t>
        </is>
      </c>
    </row>
    <row r="686">
      <c r="A686" t="inlineStr">
        <is>
          <t>Vamosys</t>
        </is>
      </c>
      <c r="B686" t="inlineStr">
        <is>
          <t>VCV00009738/082021</t>
        </is>
      </c>
      <c r="C686" t="inlineStr">
        <is>
          <t>Regular</t>
        </is>
      </c>
      <c r="D686" s="1" t="n">
        <v>44063.43735158565</v>
      </c>
      <c r="E686" t="inlineStr">
        <is>
          <t>GJ01ET3759</t>
        </is>
      </c>
      <c r="F686" t="inlineStr">
        <is>
          <t>Motherson Sumi System Ltd,Ahmedabad,Gujarat</t>
        </is>
      </c>
      <c r="G686" t="inlineStr">
        <is>
          <t>Motherson Sumi System Ltd,Ahmedabad,Gujarat</t>
        </is>
      </c>
      <c r="H686" t="n">
        <v>22.58</v>
      </c>
      <c r="I686" t="n">
        <v>72.22</v>
      </c>
      <c r="J686" t="n">
        <v>22.58</v>
      </c>
      <c r="K686" t="n">
        <v>72.22</v>
      </c>
      <c r="L686" s="2" t="n">
        <v>44063.43092592592</v>
      </c>
      <c r="M686" s="2" t="n">
        <v>44067.60401825231</v>
      </c>
      <c r="N686" t="inlineStr">
        <is>
          <t>Gj Sh 7, Gujarat 382150, India</t>
        </is>
      </c>
      <c r="O686" s="3" t="n">
        <v>44063.5215716088</v>
      </c>
      <c r="P686" t="n">
        <v>23.20349267</v>
      </c>
      <c r="Q686" t="n">
        <v>72.04092133</v>
      </c>
      <c r="R686" t="inlineStr">
        <is>
          <t>Yes</t>
        </is>
      </c>
      <c r="S686" s="3" t="n">
        <v>44063.43693287037</v>
      </c>
      <c r="T686" s="3" t="n">
        <v>44063.43758240741</v>
      </c>
      <c r="U686" t="n">
        <v>180</v>
      </c>
      <c r="V686" t="inlineStr">
        <is>
          <t>NULL</t>
        </is>
      </c>
      <c r="W686" t="inlineStr">
        <is>
          <t>NULL</t>
        </is>
      </c>
      <c r="X686" t="inlineStr">
        <is>
          <t>MANU</t>
        </is>
      </c>
      <c r="Y686" t="inlineStr">
        <is>
          <t>NA</t>
        </is>
      </c>
      <c r="Z686" t="inlineStr">
        <is>
          <t>Motherson Sumi System Ltd</t>
        </is>
      </c>
      <c r="AA686" t="inlineStr">
        <is>
          <t>Samandar Cargo</t>
        </is>
      </c>
      <c r="AB686" s="4" t="inlineStr">
        <is>
          <t>Empty Bin</t>
        </is>
      </c>
    </row>
    <row r="687">
      <c r="A687" t="inlineStr">
        <is>
          <t>Beecon</t>
        </is>
      </c>
      <c r="B687" t="inlineStr">
        <is>
          <t>AEIBK2026567</t>
        </is>
      </c>
      <c r="C687" t="inlineStr">
        <is>
          <t>Regular</t>
        </is>
      </c>
      <c r="D687" s="1" t="n">
        <v>44062.73652777778</v>
      </c>
      <c r="E687" t="inlineStr">
        <is>
          <t>TN24AJ3359</t>
        </is>
      </c>
      <c r="F687" t="inlineStr">
        <is>
          <t>Gopanapalli, Krishnagiri, Tamil Nadu</t>
        </is>
      </c>
      <c r="G687" t="inlineStr">
        <is>
          <t>Kamarajnagar, Tiruvallur, Tamil Nadu</t>
        </is>
      </c>
      <c r="H687" t="n">
        <v>12.671093</v>
      </c>
      <c r="I687" t="n">
        <v>77.779537</v>
      </c>
      <c r="J687" t="n">
        <v>13.187219</v>
      </c>
      <c r="K687" t="n">
        <v>80.307731</v>
      </c>
      <c r="L687" s="2" t="n">
        <v>44063.42724537037</v>
      </c>
      <c r="M687" s="2" t="n">
        <v>44066.90319444444</v>
      </c>
      <c r="N687" t="inlineStr">
        <is>
          <t>Kathivakkam High School Rd, Ashok Leyland Area, Ennore, Tamil Nadu 600057, India</t>
        </is>
      </c>
      <c r="O687" s="3" t="n">
        <v>44063.43209791667</v>
      </c>
      <c r="P687" t="n">
        <v>13.2080533333333</v>
      </c>
      <c r="Q687" t="n">
        <v>80.31736888888889</v>
      </c>
      <c r="R687" t="inlineStr">
        <is>
          <t>Yes</t>
        </is>
      </c>
      <c r="S687" s="3" t="n">
        <v>44063.40347222222</v>
      </c>
      <c r="T687" s="3" t="n">
        <v>44063.42724537037</v>
      </c>
      <c r="U687" t="n">
        <v>365</v>
      </c>
      <c r="V687" t="inlineStr">
        <is>
          <t>1 MT Tata Ace (Open Body)</t>
        </is>
      </c>
      <c r="W687" t="inlineStr">
        <is>
          <t>NULL</t>
        </is>
      </c>
      <c r="X687" t="inlineStr">
        <is>
          <t>MURUGESAN</t>
        </is>
      </c>
      <c r="Y687" t="n">
        <v>9790018783</v>
      </c>
      <c r="Z687" t="inlineStr">
        <is>
          <t>Ashok Leyland Limited</t>
        </is>
      </c>
      <c r="AA687" t="inlineStr">
        <is>
          <t>New Chennai Royal Transport</t>
        </is>
      </c>
      <c r="AB687" s="4" t="inlineStr">
        <is>
          <t>Brkt For Axle Fl Lamp-Stall.</t>
        </is>
      </c>
    </row>
    <row r="688">
      <c r="A688" t="inlineStr">
        <is>
          <t>Vamosys</t>
        </is>
      </c>
      <c r="B688" t="inlineStr">
        <is>
          <t>VCV00009720/082021</t>
        </is>
      </c>
      <c r="C688" t="inlineStr">
        <is>
          <t>Regular</t>
        </is>
      </c>
      <c r="D688" s="1" t="n">
        <v>44063.41656585648</v>
      </c>
      <c r="E688" t="inlineStr">
        <is>
          <t>GJ38T0770</t>
        </is>
      </c>
      <c r="F688" t="inlineStr">
        <is>
          <t>Motherson Sumi System Ltd,Ahmedabad,Gujarat</t>
        </is>
      </c>
      <c r="G688" t="inlineStr">
        <is>
          <t>Motherson Sumi System Ltd,Ahmedabad,Gujarat</t>
        </is>
      </c>
      <c r="H688" t="n">
        <v>22.58</v>
      </c>
      <c r="I688" t="n">
        <v>72.22</v>
      </c>
      <c r="J688" t="n">
        <v>22.58</v>
      </c>
      <c r="K688" t="n">
        <v>72.22</v>
      </c>
      <c r="L688" s="2" t="n">
        <v>44063.41350694445</v>
      </c>
      <c r="M688" s="2" t="n">
        <v>44067.58323252315</v>
      </c>
      <c r="N688" t="inlineStr">
        <is>
          <t>Gj Sh 19, Hansalpur Becharaji, Gujarat 382130, India</t>
        </is>
      </c>
      <c r="O688" s="3" t="n">
        <v>44063.53408464121</v>
      </c>
      <c r="P688" t="n">
        <v>23.49135617</v>
      </c>
      <c r="Q688" t="n">
        <v>72.00423600000001</v>
      </c>
      <c r="R688" t="inlineStr">
        <is>
          <t>Yes</t>
        </is>
      </c>
      <c r="S688" s="3" t="n">
        <v>44063.41603009259</v>
      </c>
      <c r="T688" s="3" t="n">
        <v>44063.41660760417</v>
      </c>
      <c r="U688" t="n">
        <v>180</v>
      </c>
      <c r="V688" t="inlineStr">
        <is>
          <t>NULL</t>
        </is>
      </c>
      <c r="W688" t="inlineStr">
        <is>
          <t>NULL</t>
        </is>
      </c>
      <c r="X688" t="inlineStr">
        <is>
          <t>MANU</t>
        </is>
      </c>
      <c r="Y688" t="inlineStr">
        <is>
          <t>NA</t>
        </is>
      </c>
      <c r="Z688" t="inlineStr">
        <is>
          <t>Motherson Sumi System Ltd</t>
        </is>
      </c>
      <c r="AA688" t="inlineStr">
        <is>
          <t>Kasam Transport Service</t>
        </is>
      </c>
      <c r="AB688" s="4" t="inlineStr">
        <is>
          <t>Bolt,M8x35</t>
        </is>
      </c>
    </row>
    <row r="689">
      <c r="A689" t="inlineStr">
        <is>
          <t>Vamosys</t>
        </is>
      </c>
      <c r="B689" t="inlineStr">
        <is>
          <t>VCV00009619/082021</t>
        </is>
      </c>
      <c r="C689" t="inlineStr">
        <is>
          <t>Regular</t>
        </is>
      </c>
      <c r="D689" s="1" t="n">
        <v>44062.9228221875</v>
      </c>
      <c r="E689" t="inlineStr">
        <is>
          <t>TN88D3900</t>
        </is>
      </c>
      <c r="F689" t="inlineStr">
        <is>
          <t>Daimler India Commercial Vehicles,Kanchipuram,Tamil Nadu</t>
        </is>
      </c>
      <c r="G689" t="inlineStr">
        <is>
          <t>Daimler India Commercial Vehicles,Kanchipuram,Tamil Nadu</t>
        </is>
      </c>
      <c r="H689" t="n">
        <v>12.839</v>
      </c>
      <c r="I689" t="n">
        <v>79.95399999999999</v>
      </c>
      <c r="J689" t="n">
        <v>12.839</v>
      </c>
      <c r="K689" t="n">
        <v>79.95399999999999</v>
      </c>
      <c r="L689" s="2" t="n">
        <v>44063.41351851852</v>
      </c>
      <c r="M689" s="2" t="n">
        <v>44067.08948885417</v>
      </c>
      <c r="N689" t="inlineStr">
        <is>
          <t>Unnamed Road, Oragadam Industrial Corridor, Oragaram, Tamil Nadu 631605, India</t>
        </is>
      </c>
      <c r="O689" s="3" t="n">
        <v>44063.41765821759</v>
      </c>
      <c r="P689" t="n">
        <v>12.83843317</v>
      </c>
      <c r="Q689" t="n">
        <v>79.951724</v>
      </c>
      <c r="R689" t="inlineStr">
        <is>
          <t>Yes</t>
        </is>
      </c>
      <c r="S689" s="3" t="n">
        <v>44062.92231481482</v>
      </c>
      <c r="T689" s="3" t="n">
        <v>44062.92287569444</v>
      </c>
      <c r="U689" t="n">
        <v>3</v>
      </c>
      <c r="V689" t="inlineStr">
        <is>
          <t>NULL</t>
        </is>
      </c>
      <c r="W689" t="inlineStr">
        <is>
          <t>NULL</t>
        </is>
      </c>
      <c r="X689" t="inlineStr">
        <is>
          <t>KUMARAN</t>
        </is>
      </c>
      <c r="Y689" t="inlineStr">
        <is>
          <t>NA</t>
        </is>
      </c>
      <c r="Z689" t="inlineStr">
        <is>
          <t>Daimler India Commercial Vehicles Pvt Lt</t>
        </is>
      </c>
      <c r="AA689" t="inlineStr">
        <is>
          <t>Namakkal Sri Anjinaya Transport</t>
        </is>
      </c>
      <c r="AB689" s="4" t="inlineStr">
        <is>
          <t>M10x1 Gr. Nipple</t>
        </is>
      </c>
    </row>
    <row r="690">
      <c r="A690" t="inlineStr">
        <is>
          <t>Consent Track</t>
        </is>
      </c>
      <c r="B690" t="inlineStr">
        <is>
          <t>VCV00007700/082021</t>
        </is>
      </c>
      <c r="C690" t="inlineStr">
        <is>
          <t>Regular</t>
        </is>
      </c>
      <c r="D690" s="1" t="n">
        <v>44060.60821577546</v>
      </c>
      <c r="E690" t="inlineStr">
        <is>
          <t>TN23L2017</t>
        </is>
      </c>
      <c r="F690" t="inlineStr">
        <is>
          <t>Ashok Leyland Ennore,Chennai,Tamil Nadu</t>
        </is>
      </c>
      <c r="G690" t="inlineStr">
        <is>
          <t>Ashok Leyland Plant 2-Hosur,Hosur,Karnataka</t>
        </is>
      </c>
      <c r="H690" t="n">
        <v>13.215</v>
      </c>
      <c r="I690" t="n">
        <v>80.31999999999999</v>
      </c>
      <c r="J690" t="n">
        <v>12.766</v>
      </c>
      <c r="K690" t="n">
        <v>77.786</v>
      </c>
      <c r="L690" s="2" t="n">
        <v>44063.33689814815</v>
      </c>
      <c r="M690" s="2" t="n">
        <v>44064.77488244213</v>
      </c>
      <c r="N690" t="inlineStr">
        <is>
          <t>Nh 48, Tamil Nadu 635115, India</t>
        </is>
      </c>
      <c r="O690" s="3" t="n">
        <v>44063.4425940162</v>
      </c>
      <c r="P690" t="n">
        <v>12.579501</v>
      </c>
      <c r="Q690" t="n">
        <v>78.16074</v>
      </c>
      <c r="R690" t="inlineStr">
        <is>
          <t>Yes</t>
        </is>
      </c>
      <c r="S690" s="3" t="n">
        <v>44060.60684027777</v>
      </c>
      <c r="T690" s="3" t="n">
        <v>44060.60834471065</v>
      </c>
      <c r="U690" t="n">
        <v>310</v>
      </c>
      <c r="V690" t="inlineStr">
        <is>
          <t>NULL</t>
        </is>
      </c>
      <c r="W690" t="inlineStr">
        <is>
          <t>NULL</t>
        </is>
      </c>
      <c r="X690" t="inlineStr">
        <is>
          <t>MURUGAN</t>
        </is>
      </c>
      <c r="Y690" t="inlineStr">
        <is>
          <t>NA</t>
        </is>
      </c>
      <c r="Z690" t="inlineStr">
        <is>
          <t>Ashok Leyland Limited</t>
        </is>
      </c>
      <c r="AA690" t="inlineStr">
        <is>
          <t>Vinayaka Roadlines</t>
        </is>
      </c>
      <c r="AB690" s="4" t="inlineStr">
        <is>
          <t>Set Screw-Stall.</t>
        </is>
      </c>
    </row>
    <row r="691">
      <c r="A691" t="inlineStr">
        <is>
          <t>Vamosys</t>
        </is>
      </c>
      <c r="B691" t="inlineStr">
        <is>
          <t>VCV00009707/082021</t>
        </is>
      </c>
      <c r="C691" t="inlineStr">
        <is>
          <t>Regular</t>
        </is>
      </c>
      <c r="D691" s="1" t="n">
        <v>44063.40598017361</v>
      </c>
      <c r="E691" t="inlineStr">
        <is>
          <t>GJ38T0770</t>
        </is>
      </c>
      <c r="F691" t="inlineStr">
        <is>
          <t>Motherson Sumi System Ltd,Ahmedabad,Gujarat</t>
        </is>
      </c>
      <c r="G691" t="inlineStr">
        <is>
          <t>Motherson Sumi System Ltd,Ahmedabad,Gujarat</t>
        </is>
      </c>
      <c r="H691" t="n">
        <v>22.58</v>
      </c>
      <c r="I691" t="n">
        <v>72.22</v>
      </c>
      <c r="J691" t="n">
        <v>22.58</v>
      </c>
      <c r="K691" t="n">
        <v>72.22</v>
      </c>
      <c r="L691" s="2" t="n">
        <v>44063.4030324074</v>
      </c>
      <c r="M691" s="2" t="n">
        <v>44067.57264684028</v>
      </c>
      <c r="N691" t="inlineStr">
        <is>
          <t>Gj Sh 19, Hansalpur Becharaji, Gujarat 382130, India</t>
        </is>
      </c>
      <c r="O691" s="3" t="n">
        <v>44063.52363287037</v>
      </c>
      <c r="P691" t="n">
        <v>23.49134283</v>
      </c>
      <c r="Q691" t="n">
        <v>72.0042035</v>
      </c>
      <c r="R691" t="inlineStr">
        <is>
          <t>Yes</t>
        </is>
      </c>
      <c r="S691" s="3" t="n">
        <v>44063.40277777778</v>
      </c>
      <c r="T691" s="3" t="n">
        <v>44063.40602141204</v>
      </c>
      <c r="U691" t="n">
        <v>180</v>
      </c>
      <c r="V691" t="inlineStr">
        <is>
          <t>NULL</t>
        </is>
      </c>
      <c r="W691" t="inlineStr">
        <is>
          <t>NULL</t>
        </is>
      </c>
      <c r="X691" t="inlineStr">
        <is>
          <t>MANU</t>
        </is>
      </c>
      <c r="Y691" t="inlineStr">
        <is>
          <t>NA</t>
        </is>
      </c>
      <c r="Z691" t="inlineStr">
        <is>
          <t>Motherson Sumi System Ltd</t>
        </is>
      </c>
      <c r="AA691" t="inlineStr">
        <is>
          <t>Kasam Transport Service</t>
        </is>
      </c>
      <c r="AB691" s="4" t="inlineStr">
        <is>
          <t>M14x1.5x65 Lg 10.9 Bolt-Stall.</t>
        </is>
      </c>
    </row>
    <row r="692">
      <c r="A692" t="inlineStr">
        <is>
          <t>Nimble</t>
        </is>
      </c>
      <c r="B692" t="inlineStr">
        <is>
          <t>VCV00009700/082021</t>
        </is>
      </c>
      <c r="C692" t="inlineStr">
        <is>
          <t>Regular</t>
        </is>
      </c>
      <c r="D692" s="1" t="n">
        <v>44063.39442114584</v>
      </c>
      <c r="E692" t="inlineStr">
        <is>
          <t>TN20AL7839</t>
        </is>
      </c>
      <c r="F692" t="inlineStr">
        <is>
          <t>Tvslsl Hub Mathigiri,Hosur,Tamil Nadu</t>
        </is>
      </c>
      <c r="G692" t="inlineStr">
        <is>
          <t>Tvslsl Hub Mathigiri,Hosur,Tamil Nadu</t>
        </is>
      </c>
      <c r="H692" t="n">
        <v>12.751</v>
      </c>
      <c r="I692" t="n">
        <v>77.804</v>
      </c>
      <c r="J692" t="n">
        <v>12.751</v>
      </c>
      <c r="K692" t="n">
        <v>77.804</v>
      </c>
      <c r="L692" s="2" t="n">
        <v>44063.38554398148</v>
      </c>
      <c r="M692" s="2" t="n">
        <v>44067.5610878125</v>
      </c>
      <c r="N692" t="inlineStr">
        <is>
          <t>Block No. 1 Survey No. 466,467,468,469, Plot No. 474, 485, Hosur - Thally Rd, Near By Karnoor Village, Tamil Nadu 635110, India</t>
        </is>
      </c>
      <c r="O692" s="3" t="n">
        <v>44063.40959074074</v>
      </c>
      <c r="P692" t="n">
        <v>12.70204355</v>
      </c>
      <c r="Q692" t="n">
        <v>77.78800966</v>
      </c>
      <c r="R692" t="inlineStr">
        <is>
          <t>Yes</t>
        </is>
      </c>
      <c r="S692" s="3" t="n">
        <v>44063.39372685185</v>
      </c>
      <c r="T692" s="3" t="n">
        <v>44063.38554398148</v>
      </c>
      <c r="U692" t="n">
        <v>890</v>
      </c>
      <c r="V692" t="inlineStr">
        <is>
          <t>NULL</t>
        </is>
      </c>
      <c r="W692" t="inlineStr">
        <is>
          <t>NULL</t>
        </is>
      </c>
      <c r="X692" t="inlineStr">
        <is>
          <t>THIMMARAJ</t>
        </is>
      </c>
      <c r="Y692" t="inlineStr">
        <is>
          <t>NA</t>
        </is>
      </c>
      <c r="Z692" t="inlineStr">
        <is>
          <t>Daimler India Commercial Vehicles Pvt Lt</t>
        </is>
      </c>
      <c r="AA692" t="inlineStr">
        <is>
          <t>Arvinth Transport</t>
        </is>
      </c>
      <c r="AB692" s="4" t="inlineStr">
        <is>
          <t>Strap 300x6</t>
        </is>
      </c>
    </row>
    <row r="693">
      <c r="A693" t="inlineStr">
        <is>
          <t>Consent Track</t>
        </is>
      </c>
      <c r="B693" t="inlineStr">
        <is>
          <t>VCV00009014/082021</t>
        </is>
      </c>
      <c r="C693" t="inlineStr">
        <is>
          <t>Regular</t>
        </is>
      </c>
      <c r="D693" s="1" t="n">
        <v>44062.60275416667</v>
      </c>
      <c r="E693" t="inlineStr">
        <is>
          <t>TN23AZ8289</t>
        </is>
      </c>
      <c r="F693" t="inlineStr">
        <is>
          <t>Ashok Leyland Plant 2-Hosur,Hosur,Karnataka</t>
        </is>
      </c>
      <c r="G693" t="inlineStr">
        <is>
          <t>Tvslsl-Puzhal-Hub,Chennai,Tamil Nadu</t>
        </is>
      </c>
      <c r="H693" t="n">
        <v>12.751</v>
      </c>
      <c r="I693" t="n">
        <v>77.804</v>
      </c>
      <c r="J693" t="n">
        <v>13.155</v>
      </c>
      <c r="K693" t="n">
        <v>80.196</v>
      </c>
      <c r="L693" s="2" t="n">
        <v>44063.33689814815</v>
      </c>
      <c r="M693" s="2" t="n">
        <v>44066.76942083333</v>
      </c>
      <c r="N693" t="inlineStr">
        <is>
          <t>Nh 48, Maruthandapalli, Tamil Nadu 635117, India</t>
        </is>
      </c>
      <c r="O693" s="3" t="n">
        <v>44063.59820239583</v>
      </c>
      <c r="P693" t="n">
        <v>12.652564</v>
      </c>
      <c r="Q693" t="n">
        <v>78.02948000000001</v>
      </c>
      <c r="R693" t="inlineStr">
        <is>
          <t>Yes</t>
        </is>
      </c>
      <c r="S693" s="3" t="n">
        <v>44062.60228009259</v>
      </c>
      <c r="T693" s="3" t="n">
        <v>44062.60285651621</v>
      </c>
      <c r="U693" t="n">
        <v>570</v>
      </c>
      <c r="V693" t="inlineStr">
        <is>
          <t>NULL</t>
        </is>
      </c>
      <c r="W693" t="inlineStr">
        <is>
          <t>NULL</t>
        </is>
      </c>
      <c r="X693" t="inlineStr">
        <is>
          <t>RAVI</t>
        </is>
      </c>
      <c r="Y693" t="inlineStr">
        <is>
          <t>NA</t>
        </is>
      </c>
      <c r="Z693" t="inlineStr">
        <is>
          <t>Ashok Leyland Limited</t>
        </is>
      </c>
      <c r="AA693" t="inlineStr">
        <is>
          <t>Vinayaka Roadlines</t>
        </is>
      </c>
      <c r="AB693" s="4" t="inlineStr">
        <is>
          <t>M10x20 S.Screw</t>
        </is>
      </c>
    </row>
    <row r="694">
      <c r="A694" t="inlineStr">
        <is>
          <t>Consent Track</t>
        </is>
      </c>
      <c r="B694" t="inlineStr">
        <is>
          <t>MVCV0001061/082021</t>
        </is>
      </c>
      <c r="C694" t="inlineStr">
        <is>
          <t>Market</t>
        </is>
      </c>
      <c r="D694" s="1" t="n">
        <v>44062.62025462963</v>
      </c>
      <c r="E694" t="inlineStr">
        <is>
          <t>KA27A4080</t>
        </is>
      </c>
      <c r="F694" t="inlineStr">
        <is>
          <t>Ashok Leyland Plant 1- Hosur,Hosur,Karnataka</t>
        </is>
      </c>
      <c r="G694" t="inlineStr">
        <is>
          <t>Ashok Leyland Ennore,Chennai,Tamil Nadu</t>
        </is>
      </c>
      <c r="H694" t="n">
        <v>13.215</v>
      </c>
      <c r="I694" t="n">
        <v>80.31999999999999</v>
      </c>
      <c r="J694" t="n">
        <v>12.766</v>
      </c>
      <c r="K694" t="n">
        <v>77.786</v>
      </c>
      <c r="L694" s="2" t="n">
        <v>44062.55912037037</v>
      </c>
      <c r="M694" s="2" t="n">
        <v>44066.7869212963</v>
      </c>
      <c r="N694" t="inlineStr">
        <is>
          <t>Door No 5/683,Plot No 33&amp;34, 4th Cross, 2nd Phase, Muneeswara Nagar, Hosur, Tamil Nadu 635109, India</t>
        </is>
      </c>
      <c r="O694" s="3" t="n">
        <v>44063.40497731481</v>
      </c>
      <c r="P694" t="n">
        <v>12.727178</v>
      </c>
      <c r="Q694" t="n">
        <v>77.808464</v>
      </c>
      <c r="R694" t="inlineStr">
        <is>
          <t>Yes</t>
        </is>
      </c>
      <c r="S694" s="3" t="n">
        <v>44062.62025462963</v>
      </c>
      <c r="T694" s="3" t="n">
        <v>44062.62240914352</v>
      </c>
      <c r="U694" t="n">
        <v>365</v>
      </c>
      <c r="V694" t="inlineStr">
        <is>
          <t>NULL</t>
        </is>
      </c>
      <c r="W694" t="inlineStr">
        <is>
          <t>NULL</t>
        </is>
      </c>
      <c r="X694" t="inlineStr">
        <is>
          <t>NA</t>
        </is>
      </c>
      <c r="Y694" t="inlineStr">
        <is>
          <t>NA</t>
        </is>
      </c>
      <c r="Z694" t="inlineStr">
        <is>
          <t>Ashok Leyland Limited</t>
        </is>
      </c>
      <c r="AA694" t="inlineStr">
        <is>
          <t>A.V.Transports</t>
        </is>
      </c>
      <c r="AB694" s="4" t="inlineStr">
        <is>
          <t>Pl Washer M10</t>
        </is>
      </c>
    </row>
    <row r="695">
      <c r="A695" t="inlineStr">
        <is>
          <t>Consent Track</t>
        </is>
      </c>
      <c r="B695" t="inlineStr">
        <is>
          <t>MVCV0001054/082021</t>
        </is>
      </c>
      <c r="C695" t="inlineStr">
        <is>
          <t>Market</t>
        </is>
      </c>
      <c r="D695" s="1" t="n">
        <v>44062.46586805556</v>
      </c>
      <c r="E695" t="inlineStr">
        <is>
          <t>TN21R2077</t>
        </is>
      </c>
      <c r="F695" t="inlineStr">
        <is>
          <t>Ashok Leyland Plant 2-Hosur,Hosur,Karnataka</t>
        </is>
      </c>
      <c r="G695" t="inlineStr">
        <is>
          <t>Ashok Leyland Ennore,Chennai,Tamil Nadu</t>
        </is>
      </c>
      <c r="H695" t="n">
        <v>13.215</v>
      </c>
      <c r="I695" t="n">
        <v>80.31999999999999</v>
      </c>
      <c r="J695" t="n">
        <v>12.726</v>
      </c>
      <c r="K695" t="n">
        <v>77.876</v>
      </c>
      <c r="L695" s="2" t="n">
        <v>44063.39246527778</v>
      </c>
      <c r="M695" s="2" t="n">
        <v>44066.63253472222</v>
      </c>
      <c r="N695" t="inlineStr">
        <is>
          <t>Nandiyalam Rd, Tamil Nadu 632517, India</t>
        </is>
      </c>
      <c r="O695" s="3" t="n">
        <v>44063.52504505787</v>
      </c>
      <c r="P695" t="n">
        <v>12.92454</v>
      </c>
      <c r="Q695" t="n">
        <v>79.25326</v>
      </c>
      <c r="R695" t="inlineStr">
        <is>
          <t>Yes</t>
        </is>
      </c>
      <c r="S695" s="3" t="n">
        <v>44062.46586805556</v>
      </c>
      <c r="T695" s="3" t="n">
        <v>44062.46615836806</v>
      </c>
      <c r="U695" t="n">
        <v>560</v>
      </c>
      <c r="V695" t="inlineStr">
        <is>
          <t>NULL</t>
        </is>
      </c>
      <c r="W695" t="inlineStr">
        <is>
          <t>NULL</t>
        </is>
      </c>
      <c r="X695" t="inlineStr">
        <is>
          <t>NA</t>
        </is>
      </c>
      <c r="Y695" t="inlineStr">
        <is>
          <t>NA</t>
        </is>
      </c>
      <c r="Z695" t="inlineStr">
        <is>
          <t>Ashok Leyland Limited</t>
        </is>
      </c>
      <c r="AA695" t="inlineStr">
        <is>
          <t>Annai Velankanni Transport</t>
        </is>
      </c>
      <c r="AB695" s="4" t="inlineStr">
        <is>
          <t>Plain Nut M14x1.5</t>
        </is>
      </c>
    </row>
    <row r="696">
      <c r="A696" t="inlineStr">
        <is>
          <t>Consent Track</t>
        </is>
      </c>
      <c r="B696" t="inlineStr">
        <is>
          <t>MVCV0000975/082021</t>
        </is>
      </c>
      <c r="C696" t="inlineStr">
        <is>
          <t>Market</t>
        </is>
      </c>
      <c r="D696" s="1" t="n">
        <v>44061.67298611111</v>
      </c>
      <c r="E696" t="inlineStr">
        <is>
          <t>TN24P7916</t>
        </is>
      </c>
      <c r="F696" t="inlineStr">
        <is>
          <t>Tvslsl Hub Mathigiri,Hosur,Tamil Nadu</t>
        </is>
      </c>
      <c r="G696" t="inlineStr">
        <is>
          <t>Ashok Leyland Ennore,Chennai,Tamil Nadu</t>
        </is>
      </c>
      <c r="H696" t="n">
        <v>13.215</v>
      </c>
      <c r="I696" t="n">
        <v>80.31999999999999</v>
      </c>
      <c r="J696" t="n">
        <v>12.751</v>
      </c>
      <c r="K696" t="n">
        <v>77.804</v>
      </c>
      <c r="L696" s="2" t="n">
        <v>44061.3959375</v>
      </c>
      <c r="M696" s="2" t="n">
        <v>44065.83965277778</v>
      </c>
      <c r="N696" t="inlineStr">
        <is>
          <t>Nehru Nagar, Nehru Nagar, Chennai, Tamil Nadu 600057, India</t>
        </is>
      </c>
      <c r="O696" s="3" t="n">
        <v>44063.63796979166</v>
      </c>
      <c r="P696" t="n">
        <v>13.206666</v>
      </c>
      <c r="Q696" t="n">
        <v>80.31473</v>
      </c>
      <c r="R696" t="inlineStr">
        <is>
          <t>Yes</t>
        </is>
      </c>
      <c r="S696" s="3" t="n">
        <v>44061.67298611111</v>
      </c>
      <c r="T696" s="3" t="n">
        <v>44061.68226524306</v>
      </c>
      <c r="U696" t="n">
        <v>365</v>
      </c>
      <c r="V696" t="inlineStr">
        <is>
          <t>NULL</t>
        </is>
      </c>
      <c r="W696" t="inlineStr">
        <is>
          <t>NULL</t>
        </is>
      </c>
      <c r="X696" t="inlineStr">
        <is>
          <t>NA</t>
        </is>
      </c>
      <c r="Y696" t="inlineStr">
        <is>
          <t>NA</t>
        </is>
      </c>
      <c r="Z696" t="inlineStr">
        <is>
          <t>Ashok Leyland Limited</t>
        </is>
      </c>
      <c r="AA696" t="inlineStr">
        <is>
          <t>A.V.Transports</t>
        </is>
      </c>
      <c r="AB696" s="4" t="inlineStr">
        <is>
          <t>Washer_14dia</t>
        </is>
      </c>
    </row>
    <row r="697">
      <c r="A697" t="inlineStr">
        <is>
          <t>Consent Track</t>
        </is>
      </c>
      <c r="B697" t="inlineStr">
        <is>
          <t>AEIBK2026212</t>
        </is>
      </c>
      <c r="C697" t="inlineStr">
        <is>
          <t>Regular</t>
        </is>
      </c>
      <c r="D697" s="1" t="n">
        <v>44060.46178240741</v>
      </c>
      <c r="E697" t="inlineStr">
        <is>
          <t>HR38W2936</t>
        </is>
      </c>
      <c r="F697" t="inlineStr">
        <is>
          <t>Jamalpur, Gurgaon, Haryana</t>
        </is>
      </c>
      <c r="G697" t="inlineStr">
        <is>
          <t>Singaperumalkoil, Kanchipuram, Tamil Nadu</t>
        </is>
      </c>
      <c r="H697" t="n">
        <v>28.373519</v>
      </c>
      <c r="I697" t="n">
        <v>76.835337</v>
      </c>
      <c r="J697" t="n">
        <v>12.786517</v>
      </c>
      <c r="K697" t="n">
        <v>79.975221</v>
      </c>
      <c r="L697" s="2" t="n">
        <v>44062.90982638889</v>
      </c>
      <c r="M697" s="2" t="n">
        <v>44064.62844907407</v>
      </c>
      <c r="N697" t="inlineStr">
        <is>
          <t>Vadamalpet - Papanaidupet Rd, Vadamalapet, Andhra Pradesh 517551, India</t>
        </is>
      </c>
      <c r="O697" s="3" t="n">
        <v>44063.50322484953</v>
      </c>
      <c r="P697" t="n">
        <v>13.54818</v>
      </c>
      <c r="Q697" t="n">
        <v>79.52624</v>
      </c>
      <c r="R697" t="inlineStr">
        <is>
          <t>Yes</t>
        </is>
      </c>
      <c r="S697" s="3" t="n">
        <v>44061.43125</v>
      </c>
      <c r="T697" s="3" t="n">
        <v>44063.37916666667</v>
      </c>
      <c r="U697" t="n">
        <v>2425</v>
      </c>
      <c r="V697" t="inlineStr">
        <is>
          <t>32 FT Single-Axle 7MT - HCV</t>
        </is>
      </c>
      <c r="W697" t="inlineStr">
        <is>
          <t>NULL</t>
        </is>
      </c>
      <c r="X697" t="inlineStr">
        <is>
          <t>MUSTAK</t>
        </is>
      </c>
      <c r="Y697" t="n">
        <v>8708653665</v>
      </c>
      <c r="Z697" t="inlineStr">
        <is>
          <t>Ford India Private Limited</t>
        </is>
      </c>
      <c r="AA697" t="inlineStr">
        <is>
          <t>Ngx Logistics Pvt Ltd</t>
        </is>
      </c>
      <c r="AB697" s="4" t="inlineStr">
        <is>
          <t>L Brkt On Fsm</t>
        </is>
      </c>
    </row>
    <row r="698">
      <c r="A698" t="inlineStr">
        <is>
          <t>Vamosys</t>
        </is>
      </c>
      <c r="B698" t="inlineStr">
        <is>
          <t>VCV00008759/082021</t>
        </is>
      </c>
      <c r="C698" t="inlineStr">
        <is>
          <t>Regular</t>
        </is>
      </c>
      <c r="D698" s="1" t="n">
        <v>44062.38526797454</v>
      </c>
      <c r="E698" t="inlineStr">
        <is>
          <t>TN18m5881</t>
        </is>
      </c>
      <c r="F698" t="inlineStr">
        <is>
          <t>Tractors &amp; Farm Equipment Limited,Kanchipuram,Tamil Nadu</t>
        </is>
      </c>
      <c r="G698" t="inlineStr">
        <is>
          <t>Tractors &amp; Farms Equipments Limited,Kanchipuram,Tamil Nadu</t>
        </is>
      </c>
      <c r="H698" t="n">
        <v>12.777</v>
      </c>
      <c r="I698" t="n">
        <v>80.02500000000001</v>
      </c>
      <c r="J698" t="n">
        <v>12.778</v>
      </c>
      <c r="K698" t="n">
        <v>80.02500000000001</v>
      </c>
      <c r="L698" s="2" t="n">
        <v>44063.36844907407</v>
      </c>
      <c r="M698" s="2" t="n">
        <v>44066.5519346412</v>
      </c>
      <c r="N698" t="inlineStr">
        <is>
          <t>Plot No 3, Industrial Area Ii - Cmda, Maraimalai Nagar, Maraimalai Nagar, Tamil Nadu 603209, India</t>
        </is>
      </c>
      <c r="O698" s="3" t="n">
        <v>44063.37538619213</v>
      </c>
      <c r="P698" t="n">
        <v>12.77820889</v>
      </c>
      <c r="Q698" t="n">
        <v>80.02469333000001</v>
      </c>
      <c r="R698" t="inlineStr">
        <is>
          <t>Yes</t>
        </is>
      </c>
      <c r="S698" s="3" t="n">
        <v>44062.38472222222</v>
      </c>
      <c r="T698" s="3" t="n">
        <v>44062.38531130787</v>
      </c>
      <c r="U698" t="n">
        <v>20</v>
      </c>
      <c r="V698" t="inlineStr">
        <is>
          <t>NULL</t>
        </is>
      </c>
      <c r="W698" t="inlineStr">
        <is>
          <t>NULL</t>
        </is>
      </c>
      <c r="X698" t="inlineStr">
        <is>
          <t>RAJA</t>
        </is>
      </c>
      <c r="Y698" t="inlineStr">
        <is>
          <t>NA</t>
        </is>
      </c>
      <c r="Z698" t="inlineStr">
        <is>
          <t>Tractors &amp; Farm Equipment Limited</t>
        </is>
      </c>
      <c r="AA698" t="inlineStr">
        <is>
          <t>Amal Transport &amp; Travels</t>
        </is>
      </c>
      <c r="AB698" s="4" t="inlineStr">
        <is>
          <t>Z-Brkt-Cg1612</t>
        </is>
      </c>
    </row>
    <row r="699">
      <c r="A699" t="inlineStr">
        <is>
          <t>Vamosys</t>
        </is>
      </c>
      <c r="B699" t="inlineStr">
        <is>
          <t>VCV00008760/082021</t>
        </is>
      </c>
      <c r="C699" t="inlineStr">
        <is>
          <t>Regular</t>
        </is>
      </c>
      <c r="D699" s="1" t="n">
        <v>44062.38549606482</v>
      </c>
      <c r="E699" t="inlineStr">
        <is>
          <t>TN18s3838</t>
        </is>
      </c>
      <c r="F699" t="inlineStr">
        <is>
          <t>Tractors &amp; Farm Equipment Limited,Kanchipuram,Tamil Nadu</t>
        </is>
      </c>
      <c r="G699" t="inlineStr">
        <is>
          <t>Tractors &amp; Farms Equipments Limited,Kanchipuram,Tamil Nadu</t>
        </is>
      </c>
      <c r="H699" t="n">
        <v>12.777</v>
      </c>
      <c r="I699" t="n">
        <v>80.02500000000001</v>
      </c>
      <c r="J699" t="n">
        <v>12.778</v>
      </c>
      <c r="K699" t="n">
        <v>80.02500000000001</v>
      </c>
      <c r="L699" s="2" t="n">
        <v>44063.3684375</v>
      </c>
      <c r="M699" s="2" t="n">
        <v>44066.55216273148</v>
      </c>
      <c r="N699" t="inlineStr">
        <is>
          <t>Plot No 3, Industrial Area Ii - Cmda, Maraimalai Nagar, Maraimalai Nagar, Tamil Nadu 603209, India</t>
        </is>
      </c>
      <c r="O699" s="3" t="n">
        <v>44063.37541103009</v>
      </c>
      <c r="P699" t="n">
        <v>12.778259</v>
      </c>
      <c r="Q699" t="n">
        <v>80.0246195</v>
      </c>
      <c r="R699" t="inlineStr">
        <is>
          <t>Yes</t>
        </is>
      </c>
      <c r="S699" s="3" t="n">
        <v>44062.38472222222</v>
      </c>
      <c r="T699" s="3" t="n">
        <v>44062.38554487268</v>
      </c>
      <c r="U699" t="n">
        <v>20</v>
      </c>
      <c r="V699" t="inlineStr">
        <is>
          <t>NULL</t>
        </is>
      </c>
      <c r="W699" t="inlineStr">
        <is>
          <t>NULL</t>
        </is>
      </c>
      <c r="X699" t="inlineStr">
        <is>
          <t>RAJA</t>
        </is>
      </c>
      <c r="Y699" t="inlineStr">
        <is>
          <t>NA</t>
        </is>
      </c>
      <c r="Z699" t="inlineStr">
        <is>
          <t>Tractors &amp; Farm Equipment Limited</t>
        </is>
      </c>
      <c r="AA699" t="inlineStr">
        <is>
          <t>Amal Transport &amp; Travels</t>
        </is>
      </c>
      <c r="AB699" s="4" t="inlineStr">
        <is>
          <t>Brkt Starter Relay Mtg-Lrv</t>
        </is>
      </c>
    </row>
    <row r="700">
      <c r="A700" t="inlineStr">
        <is>
          <t>Consent Track</t>
        </is>
      </c>
      <c r="B700" t="inlineStr">
        <is>
          <t>AEIBK2025931</t>
        </is>
      </c>
      <c r="C700" t="inlineStr">
        <is>
          <t>Regular</t>
        </is>
      </c>
      <c r="D700" s="1" t="n">
        <v>44057.41096064815</v>
      </c>
      <c r="E700" t="inlineStr">
        <is>
          <t>KA22C9232</t>
        </is>
      </c>
      <c r="F700" t="inlineStr">
        <is>
          <t>Shive, Pune, Maharashtra</t>
        </is>
      </c>
      <c r="G700" t="inlineStr">
        <is>
          <t>Onnalvadi, Krishnagiri, Tamil Nadu</t>
        </is>
      </c>
      <c r="H700" t="n">
        <v>18.750621</v>
      </c>
      <c r="I700" t="n">
        <v>73.87719</v>
      </c>
      <c r="J700" t="n">
        <v>12.683589</v>
      </c>
      <c r="K700" t="n">
        <v>77.859239</v>
      </c>
      <c r="L700" s="2" t="n">
        <v>44061.65287037037</v>
      </c>
      <c r="M700" s="2" t="n">
        <v>44061.57762731481</v>
      </c>
      <c r="N700" t="inlineStr">
        <is>
          <t>Tvs Auto, Attibele-Rayakottai Rd, Amritha, Hosur, Tamil Nadu 635109, India</t>
        </is>
      </c>
      <c r="O700" s="3" t="n">
        <v>44063.38920416667</v>
      </c>
      <c r="P700" t="n">
        <v>12.73106</v>
      </c>
      <c r="Q700" t="n">
        <v>77.78491</v>
      </c>
      <c r="R700" t="inlineStr">
        <is>
          <t>No</t>
        </is>
      </c>
      <c r="S700" s="3" t="n">
        <v>44061.58055555556</v>
      </c>
      <c r="T700" s="3" t="n">
        <v>44063.36875</v>
      </c>
      <c r="U700" t="n">
        <v>980</v>
      </c>
      <c r="V700" t="inlineStr">
        <is>
          <t xml:space="preserve">20 FT CLOSE 7MT-MCV </t>
        </is>
      </c>
      <c r="W700" t="inlineStr">
        <is>
          <t>NULL</t>
        </is>
      </c>
      <c r="X700" t="inlineStr">
        <is>
          <t>MALLAPPA NAIK</t>
        </is>
      </c>
      <c r="Y700" t="n">
        <v>8497814352</v>
      </c>
      <c r="Z700" t="inlineStr">
        <is>
          <t>Tvs Motor Company Limited</t>
        </is>
      </c>
      <c r="AA700" t="inlineStr">
        <is>
          <t xml:space="preserve">Ncc Trans Logistics Pvt Ltd </t>
        </is>
      </c>
      <c r="AB700" s="4" t="inlineStr">
        <is>
          <t>Horn Assy 12v Dc</t>
        </is>
      </c>
    </row>
    <row r="701">
      <c r="A701" t="inlineStr">
        <is>
          <t>Vamosys</t>
        </is>
      </c>
      <c r="B701" t="inlineStr">
        <is>
          <t>VCV00008068/082021</t>
        </is>
      </c>
      <c r="C701" t="inlineStr">
        <is>
          <t>Regular</t>
        </is>
      </c>
      <c r="D701" s="1" t="n">
        <v>44061.04812476852</v>
      </c>
      <c r="E701" t="inlineStr">
        <is>
          <t>TN88A8569</t>
        </is>
      </c>
      <c r="F701" t="inlineStr">
        <is>
          <t>Daimler India Commercial Vehicles,Kanchipuram,Tamil Nadu</t>
        </is>
      </c>
      <c r="G701" t="inlineStr">
        <is>
          <t>Daimler India Commercial Vehicles,Kanchipuram,Tamil Nadu</t>
        </is>
      </c>
      <c r="H701" t="n">
        <v>12.839</v>
      </c>
      <c r="I701" t="n">
        <v>79.95399999999999</v>
      </c>
      <c r="J701" t="n">
        <v>12.839</v>
      </c>
      <c r="K701" t="n">
        <v>79.95399999999999</v>
      </c>
      <c r="L701" s="2" t="n">
        <v>44063.36137731482</v>
      </c>
      <c r="M701" s="2" t="n">
        <v>44065.21479143519</v>
      </c>
      <c r="N701" t="inlineStr">
        <is>
          <t>Perumalpattu - Kottamedu Rd, Oragadam Industrial Corridor, Vattambakkam R.F., Tamil Nadu 631605, India</t>
        </is>
      </c>
      <c r="O701" s="3" t="n">
        <v>44063.36726207176</v>
      </c>
      <c r="P701" t="n">
        <v>12.83533833</v>
      </c>
      <c r="Q701" t="n">
        <v>79.95058667000001</v>
      </c>
      <c r="R701" t="inlineStr">
        <is>
          <t>Yes</t>
        </is>
      </c>
      <c r="S701" s="3" t="n">
        <v>44061.04740740741</v>
      </c>
      <c r="T701" s="3" t="n">
        <v>44061.04816554398</v>
      </c>
      <c r="U701" t="n">
        <v>20</v>
      </c>
      <c r="V701" t="inlineStr">
        <is>
          <t>NULL</t>
        </is>
      </c>
      <c r="W701" t="inlineStr">
        <is>
          <t>NULL</t>
        </is>
      </c>
      <c r="X701" t="inlineStr">
        <is>
          <t>NAGARAJAN</t>
        </is>
      </c>
      <c r="Y701" t="inlineStr">
        <is>
          <t>NA</t>
        </is>
      </c>
      <c r="Z701" t="inlineStr">
        <is>
          <t>Daimler India Commercial Vehicles Pvt Lt</t>
        </is>
      </c>
      <c r="AA701" t="inlineStr">
        <is>
          <t>Arvinth Transport</t>
        </is>
      </c>
      <c r="AB701" s="4" t="inlineStr">
        <is>
          <t>Cable Assy Speedo</t>
        </is>
      </c>
    </row>
    <row r="702">
      <c r="A702" t="inlineStr">
        <is>
          <t>Consent Track</t>
        </is>
      </c>
      <c r="B702" t="inlineStr">
        <is>
          <t>AEIBK2025753</t>
        </is>
      </c>
      <c r="C702" t="inlineStr">
        <is>
          <t>Regular</t>
        </is>
      </c>
      <c r="D702" s="1" t="n">
        <v>44055.47828703704</v>
      </c>
      <c r="E702" t="inlineStr">
        <is>
          <t>HR55AD0984</t>
        </is>
      </c>
      <c r="F702" t="inlineStr">
        <is>
          <t>Shive, Pune, Maharashtra</t>
        </is>
      </c>
      <c r="G702" t="inlineStr">
        <is>
          <t>Patil., Gurgaon, Haryana</t>
        </is>
      </c>
      <c r="H702" t="n">
        <v>18.750621</v>
      </c>
      <c r="I702" t="n">
        <v>73.87719</v>
      </c>
      <c r="J702" t="n">
        <v>28.30904</v>
      </c>
      <c r="K702" t="n">
        <v>76.969455</v>
      </c>
      <c r="L702" s="2" t="n">
        <v>44061.5903587963</v>
      </c>
      <c r="M702" s="2" t="n">
        <v>44059.6449537037</v>
      </c>
      <c r="N702" t="inlineStr">
        <is>
          <t>Khori Rd, Rajasthan 303103, India</t>
        </is>
      </c>
      <c r="O702" s="3" t="n">
        <v>44063.48748329861</v>
      </c>
      <c r="P702" t="n">
        <v>27.35398</v>
      </c>
      <c r="Q702" t="n">
        <v>75.92225999999999</v>
      </c>
      <c r="R702" t="inlineStr">
        <is>
          <t>No</t>
        </is>
      </c>
      <c r="S702" s="3" t="n">
        <v>44055.47828703704</v>
      </c>
      <c r="T702" s="3" t="n">
        <v>44061.70833333334</v>
      </c>
      <c r="U702" t="n">
        <v>1400</v>
      </c>
      <c r="V702" t="inlineStr">
        <is>
          <t>32 FT Single-Axle 7MT - HCV</t>
        </is>
      </c>
      <c r="W702" t="inlineStr">
        <is>
          <t>NULL</t>
        </is>
      </c>
      <c r="X702" t="inlineStr">
        <is>
          <t>TULSI RAM</t>
        </is>
      </c>
      <c r="Y702" t="n">
        <v>8690019513</v>
      </c>
      <c r="Z702" t="inlineStr">
        <is>
          <t>Ericsson India Private Limited</t>
        </is>
      </c>
      <c r="AA702" t="inlineStr">
        <is>
          <t>North South Logistics Service</t>
        </is>
      </c>
      <c r="AB702" s="4" t="inlineStr">
        <is>
          <t>Cable Assy Brake Front R</t>
        </is>
      </c>
    </row>
    <row r="703">
      <c r="A703" t="inlineStr">
        <is>
          <t>Vamosys</t>
        </is>
      </c>
      <c r="B703" t="inlineStr">
        <is>
          <t>VCV00009065/082021</t>
        </is>
      </c>
      <c r="C703" t="inlineStr">
        <is>
          <t>Regular</t>
        </is>
      </c>
      <c r="D703" s="1" t="n">
        <v>44062.63735528935</v>
      </c>
      <c r="E703" t="inlineStr">
        <is>
          <t>TN28AQ0975</t>
        </is>
      </c>
      <c r="F703" t="inlineStr">
        <is>
          <t>Daimler India Commercial Vehicles,Kanchipuram,Tamil Nadu</t>
        </is>
      </c>
      <c r="G703" t="inlineStr">
        <is>
          <t>Daimler India Commercial Vehicles,Kanchipuram,Tamil Nadu</t>
        </is>
      </c>
      <c r="H703" t="n">
        <v>12.839</v>
      </c>
      <c r="I703" t="n">
        <v>79.95399999999999</v>
      </c>
      <c r="J703" t="n">
        <v>12.839</v>
      </c>
      <c r="K703" t="n">
        <v>79.95399999999999</v>
      </c>
      <c r="L703" s="2" t="n">
        <v>44063.35099537037</v>
      </c>
      <c r="M703" s="2" t="n">
        <v>44066.80402195602</v>
      </c>
      <c r="N703" t="inlineStr">
        <is>
          <t>Perumalpattu - Kottamedu Rd, Oragadam Industrial Corridor, Vattambakkam R.F., Tamil Nadu 631605, India</t>
        </is>
      </c>
      <c r="O703" s="3" t="n">
        <v>44063.35710891204</v>
      </c>
      <c r="P703" t="n">
        <v>12.83506817</v>
      </c>
      <c r="Q703" t="n">
        <v>79.95056467000001</v>
      </c>
      <c r="R703" t="inlineStr">
        <is>
          <t>Yes</t>
        </is>
      </c>
      <c r="S703" s="3" t="n">
        <v>44062.6368287037</v>
      </c>
      <c r="T703" s="3" t="n">
        <v>44062.63743506945</v>
      </c>
      <c r="U703" t="n">
        <v>21</v>
      </c>
      <c r="V703" t="inlineStr">
        <is>
          <t>NULL</t>
        </is>
      </c>
      <c r="W703" t="inlineStr">
        <is>
          <t>NULL</t>
        </is>
      </c>
      <c r="X703" t="inlineStr">
        <is>
          <t>RAMKUMAR</t>
        </is>
      </c>
      <c r="Y703" t="inlineStr">
        <is>
          <t>NA</t>
        </is>
      </c>
      <c r="Z703" t="inlineStr">
        <is>
          <t>Daimler India Commercial Vehicles Pvt Lt</t>
        </is>
      </c>
      <c r="AA703" t="inlineStr">
        <is>
          <t>Arvinth Transport</t>
        </is>
      </c>
      <c r="AB703" s="4" t="inlineStr">
        <is>
          <t>Cable Assy Clutch</t>
        </is>
      </c>
    </row>
    <row r="704">
      <c r="A704" t="inlineStr">
        <is>
          <t>Vamosys</t>
        </is>
      </c>
      <c r="B704" t="inlineStr">
        <is>
          <t>VCV00009327/082021</t>
        </is>
      </c>
      <c r="C704" t="inlineStr">
        <is>
          <t>Regular</t>
        </is>
      </c>
      <c r="D704" s="1" t="n">
        <v>44062.77648353009</v>
      </c>
      <c r="E704" t="inlineStr">
        <is>
          <t>TN887661</t>
        </is>
      </c>
      <c r="F704" t="inlineStr">
        <is>
          <t>Daimler India Commercial Vehicles,Kanchipuram,Tamil Nadu</t>
        </is>
      </c>
      <c r="G704" t="inlineStr">
        <is>
          <t>Daimler India Commercial Vehicles,Kanchipuram,Tamil Nadu</t>
        </is>
      </c>
      <c r="H704" t="n">
        <v>12.839</v>
      </c>
      <c r="I704" t="n">
        <v>79.95399999999999</v>
      </c>
      <c r="J704" t="n">
        <v>12.839</v>
      </c>
      <c r="K704" t="n">
        <v>79.95399999999999</v>
      </c>
      <c r="L704" s="2" t="n">
        <v>44063.35100694445</v>
      </c>
      <c r="M704" s="2" t="n">
        <v>44066.94315019676</v>
      </c>
      <c r="N704" t="inlineStr">
        <is>
          <t>Perumalpattu - Kottamedu Rd, Oragadam Industrial Corridor, Vattambakkam R.F., Tamil Nadu 631605, India</t>
        </is>
      </c>
      <c r="O704" s="3" t="n">
        <v>44063.3570790162</v>
      </c>
      <c r="P704" t="n">
        <v>12.83480833</v>
      </c>
      <c r="Q704" t="n">
        <v>79.95081783000001</v>
      </c>
      <c r="R704" t="inlineStr">
        <is>
          <t>Yes</t>
        </is>
      </c>
      <c r="S704" s="3" t="n">
        <v>44062.77591435185</v>
      </c>
      <c r="T704" s="3" t="n">
        <v>44062.776540625</v>
      </c>
      <c r="U704" t="n">
        <v>3</v>
      </c>
      <c r="V704" t="inlineStr">
        <is>
          <t>NULL</t>
        </is>
      </c>
      <c r="W704" t="inlineStr">
        <is>
          <t>NULL</t>
        </is>
      </c>
      <c r="X704" t="inlineStr">
        <is>
          <t>SIVA</t>
        </is>
      </c>
      <c r="Y704" t="inlineStr">
        <is>
          <t>NA</t>
        </is>
      </c>
      <c r="Z704" t="inlineStr">
        <is>
          <t>Daimler India Commercial Vehicles Pvt Lt</t>
        </is>
      </c>
      <c r="AA704" t="inlineStr">
        <is>
          <t>Eswar Transport</t>
        </is>
      </c>
      <c r="AB704" s="4" t="inlineStr">
        <is>
          <t>Lu Clutch Plate / D 430  With Higher Wea</t>
        </is>
      </c>
    </row>
    <row r="705">
      <c r="A705" t="inlineStr">
        <is>
          <t>Virstempo</t>
        </is>
      </c>
      <c r="B705" t="inlineStr">
        <is>
          <t>VCV00009668/082021</t>
        </is>
      </c>
      <c r="C705" t="inlineStr">
        <is>
          <t>Regular</t>
        </is>
      </c>
      <c r="D705" s="1" t="n">
        <v>44063.31465980324</v>
      </c>
      <c r="E705" t="inlineStr">
        <is>
          <t>RJ02GB3967</t>
        </is>
      </c>
      <c r="F705" t="inlineStr">
        <is>
          <t>Heromotocorp Ltd,Alwar,Rajasthan</t>
        </is>
      </c>
      <c r="G705" t="inlineStr">
        <is>
          <t>Heromotocorp Ltd,Alwar,Rajasthan</t>
        </is>
      </c>
      <c r="H705" t="n">
        <v>28.207</v>
      </c>
      <c r="I705" t="n">
        <v>76.85599999999999</v>
      </c>
      <c r="J705" t="n">
        <v>28.207</v>
      </c>
      <c r="K705" t="n">
        <v>76.85599999999999</v>
      </c>
      <c r="L705" s="2" t="n">
        <v>44063.3162037037</v>
      </c>
      <c r="M705" s="2" t="n">
        <v>44067.4813264699</v>
      </c>
      <c r="N705" t="inlineStr">
        <is>
          <t>Unnamed Road, Kundansinghpura, Rajasthan 301709, India</t>
        </is>
      </c>
      <c r="O705" s="3" t="n">
        <v>44063.37601091435</v>
      </c>
      <c r="P705" t="n">
        <v>27.9981355555556</v>
      </c>
      <c r="Q705" t="n">
        <v>76.3687022222222</v>
      </c>
      <c r="R705" t="inlineStr">
        <is>
          <t>Yes</t>
        </is>
      </c>
      <c r="S705" s="3" t="n">
        <v>44063.30208333334</v>
      </c>
      <c r="T705" s="3" t="n">
        <v>44063.31468653935</v>
      </c>
      <c r="U705" t="n">
        <v>242</v>
      </c>
      <c r="V705" t="inlineStr">
        <is>
          <t>NULL</t>
        </is>
      </c>
      <c r="W705" t="inlineStr">
        <is>
          <t>NULL</t>
        </is>
      </c>
      <c r="X705" t="inlineStr">
        <is>
          <t>DFGS</t>
        </is>
      </c>
      <c r="Y705" t="inlineStr">
        <is>
          <t>NA</t>
        </is>
      </c>
      <c r="Z705" t="inlineStr">
        <is>
          <t>Hero Motocorp Ltd</t>
        </is>
      </c>
      <c r="AA705" t="inlineStr">
        <is>
          <t>Virs Tempo Service</t>
        </is>
      </c>
      <c r="AB705" s="4" t="inlineStr">
        <is>
          <t>Fuel Gauge Unit</t>
        </is>
      </c>
    </row>
    <row r="706">
      <c r="A706" t="inlineStr">
        <is>
          <t>Virstempo</t>
        </is>
      </c>
      <c r="B706" t="inlineStr">
        <is>
          <t>VCV00009667/082021</t>
        </is>
      </c>
      <c r="C706" t="inlineStr">
        <is>
          <t>Regular</t>
        </is>
      </c>
      <c r="D706" s="1" t="n">
        <v>44063.30230706018</v>
      </c>
      <c r="E706" t="inlineStr">
        <is>
          <t>RJ02GB3967</t>
        </is>
      </c>
      <c r="F706" t="inlineStr">
        <is>
          <t>Heromotocorp Ltd,Alwar,Rajasthan</t>
        </is>
      </c>
      <c r="G706" t="inlineStr">
        <is>
          <t>Heromotocorp Ltd,Alwar,Rajasthan</t>
        </is>
      </c>
      <c r="H706" t="n">
        <v>28.207</v>
      </c>
      <c r="I706" t="n">
        <v>76.85599999999999</v>
      </c>
      <c r="J706" t="n">
        <v>28.207</v>
      </c>
      <c r="K706" t="n">
        <v>76.85599999999999</v>
      </c>
      <c r="L706" s="2" t="n">
        <v>44063.30915509259</v>
      </c>
      <c r="M706" s="2" t="n">
        <v>44067.46897372685</v>
      </c>
      <c r="N706" t="inlineStr">
        <is>
          <t>Unnamed Road, Kundansinghpura, Rajasthan 301709, India</t>
        </is>
      </c>
      <c r="O706" s="3" t="n">
        <v>44063.36559791667</v>
      </c>
      <c r="P706" t="n">
        <v>27.9981355555556</v>
      </c>
      <c r="Q706" t="n">
        <v>76.3687022222222</v>
      </c>
      <c r="R706" t="inlineStr">
        <is>
          <t>Yes</t>
        </is>
      </c>
      <c r="S706" s="3" t="n">
        <v>44063.30208333334</v>
      </c>
      <c r="T706" s="3" t="n">
        <v>44063.30233850695</v>
      </c>
      <c r="U706" t="n">
        <v>242</v>
      </c>
      <c r="V706" t="inlineStr">
        <is>
          <t>NULL</t>
        </is>
      </c>
      <c r="W706" t="inlineStr">
        <is>
          <t>NULL</t>
        </is>
      </c>
      <c r="X706" t="inlineStr">
        <is>
          <t>DFGS</t>
        </is>
      </c>
      <c r="Y706" t="inlineStr">
        <is>
          <t>NA</t>
        </is>
      </c>
      <c r="Z706" t="inlineStr">
        <is>
          <t>Hero Motocorp Ltd</t>
        </is>
      </c>
      <c r="AA706" t="inlineStr">
        <is>
          <t>Virs Tempo Service</t>
        </is>
      </c>
      <c r="AB706" s="4" t="inlineStr">
        <is>
          <t>Digital Tci Unit Lpg</t>
        </is>
      </c>
    </row>
    <row r="707">
      <c r="A707" t="inlineStr">
        <is>
          <t>Vamosys</t>
        </is>
      </c>
      <c r="B707" t="inlineStr">
        <is>
          <t>VCV00009642/082021</t>
        </is>
      </c>
      <c r="C707" t="inlineStr">
        <is>
          <t>Regular</t>
        </is>
      </c>
      <c r="D707" s="1" t="n">
        <v>44062.95317126157</v>
      </c>
      <c r="E707" t="inlineStr">
        <is>
          <t>TN30BD0285</t>
        </is>
      </c>
      <c r="F707" t="inlineStr">
        <is>
          <t>Daimler India Commercial Vehicles,Kanchipuram,Tamil Nadu</t>
        </is>
      </c>
      <c r="G707" t="inlineStr">
        <is>
          <t>Daimler India Commercial Vehicles,Kanchipuram,Tamil Nadu</t>
        </is>
      </c>
      <c r="H707" t="n">
        <v>12.839</v>
      </c>
      <c r="I707" t="n">
        <v>79.95399999999999</v>
      </c>
      <c r="J707" t="n">
        <v>12.839</v>
      </c>
      <c r="K707" t="n">
        <v>79.95399999999999</v>
      </c>
      <c r="L707" s="2" t="n">
        <v>44063.29896990741</v>
      </c>
      <c r="M707" s="2" t="n">
        <v>44067.11983792824</v>
      </c>
      <c r="N707" t="inlineStr">
        <is>
          <t>Perumalpattu - Kottamedu Rd, Oragadam Industrial Corridor, Vattambakkam R.F., Tamil Nadu 631605, India</t>
        </is>
      </c>
      <c r="O707" s="3" t="n">
        <v>44063.3048616551</v>
      </c>
      <c r="P707" t="n">
        <v>12.83593222</v>
      </c>
      <c r="Q707" t="n">
        <v>79.95036444</v>
      </c>
      <c r="R707" t="inlineStr">
        <is>
          <t>Yes</t>
        </is>
      </c>
      <c r="S707" s="3" t="n">
        <v>44062.95263888889</v>
      </c>
      <c r="T707" s="3" t="n">
        <v>44063.29896990741</v>
      </c>
      <c r="U707" t="n">
        <v>103</v>
      </c>
      <c r="V707" t="inlineStr">
        <is>
          <t>NULL</t>
        </is>
      </c>
      <c r="W707" t="inlineStr">
        <is>
          <t>NULL</t>
        </is>
      </c>
      <c r="X707" t="inlineStr">
        <is>
          <t>MURUGAN</t>
        </is>
      </c>
      <c r="Y707" t="inlineStr">
        <is>
          <t>NA</t>
        </is>
      </c>
      <c r="Z707" t="inlineStr">
        <is>
          <t>Daimler India Commercial Vehicles Pvt Lt</t>
        </is>
      </c>
      <c r="AA707" t="inlineStr">
        <is>
          <t>Vj Logistics</t>
        </is>
      </c>
      <c r="AB707" s="4" t="inlineStr">
        <is>
          <t>Auto Parts</t>
        </is>
      </c>
    </row>
    <row r="708">
      <c r="A708" t="inlineStr">
        <is>
          <t>Krc Logistics</t>
        </is>
      </c>
      <c r="B708" t="inlineStr">
        <is>
          <t>AEIBK2026254</t>
        </is>
      </c>
      <c r="C708" t="inlineStr">
        <is>
          <t>Regular</t>
        </is>
      </c>
      <c r="D708" s="1" t="n">
        <v>44060.67915509259</v>
      </c>
      <c r="E708" t="inlineStr">
        <is>
          <t>TN14T6099</t>
        </is>
      </c>
      <c r="F708" t="inlineStr">
        <is>
          <t>Shive, Pune, Maharashtra</t>
        </is>
      </c>
      <c r="G708" t="inlineStr">
        <is>
          <t>Pondur, Kanchipuram, Tamil Nadu</t>
        </is>
      </c>
      <c r="H708" t="n">
        <v>18.750621</v>
      </c>
      <c r="I708" t="n">
        <v>73.87719</v>
      </c>
      <c r="J708" t="n">
        <v>12.930429</v>
      </c>
      <c r="K708" t="n">
        <v>79.931163</v>
      </c>
      <c r="L708" s="2" t="n">
        <v>44063.29888888889</v>
      </c>
      <c r="M708" s="2" t="n">
        <v>44064.84582175926</v>
      </c>
      <c r="N708" t="inlineStr">
        <is>
          <t>Perumalpattu - Kottamedu Rd, Oragadam Industrial Corridor, Vattambakkam R.F., Tamil Nadu 631605, India</t>
        </is>
      </c>
      <c r="O708" s="3" t="n">
        <v>44063.31258417824</v>
      </c>
      <c r="P708" t="n">
        <v>12.836683</v>
      </c>
      <c r="Q708" t="n">
        <v>79.950265</v>
      </c>
      <c r="R708" t="inlineStr">
        <is>
          <t>Yes</t>
        </is>
      </c>
      <c r="S708" s="3" t="n">
        <v>44061.43333333333</v>
      </c>
      <c r="T708" s="3" t="n">
        <v>44063.29888888889</v>
      </c>
      <c r="U708" t="n">
        <v>1290</v>
      </c>
      <c r="V708" t="inlineStr">
        <is>
          <t>32 FT Multi-Axle 14MT - HCV</t>
        </is>
      </c>
      <c r="W708" t="inlineStr">
        <is>
          <t>NULL</t>
        </is>
      </c>
      <c r="X708" t="inlineStr">
        <is>
          <t>DILLIBABU A</t>
        </is>
      </c>
      <c r="Y708" t="n">
        <v>9677305770</v>
      </c>
      <c r="Z708" t="inlineStr">
        <is>
          <t>Daimler India Commercial Vehicles Pvt Lt</t>
        </is>
      </c>
      <c r="AA708" t="inlineStr">
        <is>
          <t>Krc Logistics</t>
        </is>
      </c>
      <c r="AB708" s="4" t="inlineStr">
        <is>
          <t>Auto Parts</t>
        </is>
      </c>
    </row>
    <row r="709">
      <c r="A709" t="inlineStr">
        <is>
          <t>Vamosys</t>
        </is>
      </c>
      <c r="B709" t="inlineStr">
        <is>
          <t>VCV00009663/082021</t>
        </is>
      </c>
      <c r="C709" t="inlineStr">
        <is>
          <t>Regular</t>
        </is>
      </c>
      <c r="D709" s="1" t="n">
        <v>44063.13807028935</v>
      </c>
      <c r="E709" t="inlineStr">
        <is>
          <t>TN13Q4639</t>
        </is>
      </c>
      <c r="F709" t="inlineStr">
        <is>
          <t>Lucas Tvs Ltd-Pondy,Pondy,Pondicherry</t>
        </is>
      </c>
      <c r="G709" t="inlineStr">
        <is>
          <t>Lucas Tvs Ltd-Ambattur,Chennai,Tamil Nadu</t>
        </is>
      </c>
      <c r="H709" t="n">
        <v>11.872</v>
      </c>
      <c r="I709" t="n">
        <v>79.63200000000001</v>
      </c>
      <c r="J709" t="n">
        <v>13.102</v>
      </c>
      <c r="K709" t="n">
        <v>80.194</v>
      </c>
      <c r="L709" s="2" t="n">
        <v>44063.28503472222</v>
      </c>
      <c r="M709" s="2" t="n">
        <v>44067.30473695602</v>
      </c>
      <c r="N709" t="inlineStr">
        <is>
          <t>5th Street, Hot Chips, 12th Main Rd, Opposite To, Tvs Industries, Padi, Chennai, Tamil Nadu 600040, India</t>
        </is>
      </c>
      <c r="O709" s="3" t="n">
        <v>44063.29322939815</v>
      </c>
      <c r="P709" t="n">
        <v>13.104931</v>
      </c>
      <c r="Q709" t="n">
        <v>80.189837</v>
      </c>
      <c r="R709" t="inlineStr">
        <is>
          <t>Yes</t>
        </is>
      </c>
      <c r="S709" s="3" t="n">
        <v>44063.12872685185</v>
      </c>
      <c r="T709" s="3" t="n">
        <v>44063.28503472222</v>
      </c>
      <c r="U709" t="n">
        <v>175</v>
      </c>
      <c r="V709" t="inlineStr">
        <is>
          <t>NULL</t>
        </is>
      </c>
      <c r="W709" t="inlineStr">
        <is>
          <t>NULL</t>
        </is>
      </c>
      <c r="X709" t="inlineStr">
        <is>
          <t>JEYABALAN</t>
        </is>
      </c>
      <c r="Y709" t="inlineStr">
        <is>
          <t>NA</t>
        </is>
      </c>
      <c r="Z709" t="inlineStr">
        <is>
          <t>Lucas Tvs Ltd</t>
        </is>
      </c>
      <c r="AA709" t="inlineStr">
        <is>
          <t>Sr Transports</t>
        </is>
      </c>
      <c r="AB709" s="4" t="inlineStr">
        <is>
          <t>Auto Parts</t>
        </is>
      </c>
    </row>
    <row r="710">
      <c r="A710" t="inlineStr">
        <is>
          <t>Consent Track</t>
        </is>
      </c>
      <c r="B710" t="inlineStr">
        <is>
          <t>VCV00009650/082021</t>
        </is>
      </c>
      <c r="C710" t="inlineStr">
        <is>
          <t>Regular</t>
        </is>
      </c>
      <c r="D710" s="1" t="n">
        <v>44062.99749467592</v>
      </c>
      <c r="E710" t="inlineStr">
        <is>
          <t>TN25M8075</t>
        </is>
      </c>
      <c r="F710" t="inlineStr">
        <is>
          <t>Lucas Tvs Ltd-Pondy,Pondy,Pondicherry</t>
        </is>
      </c>
      <c r="G710" t="inlineStr">
        <is>
          <t>Lucas Tvs Ltd-Ambattur,Chennai,Tamil Nadu</t>
        </is>
      </c>
      <c r="H710" t="n">
        <v>11.872</v>
      </c>
      <c r="I710" t="n">
        <v>79.63200000000001</v>
      </c>
      <c r="J710" t="n">
        <v>13.102</v>
      </c>
      <c r="K710" t="n">
        <v>80.194</v>
      </c>
      <c r="L710" s="2" t="n">
        <v>44063.22928240741</v>
      </c>
      <c r="M710" s="2" t="n">
        <v>44067.16416134259</v>
      </c>
      <c r="N710" t="inlineStr">
        <is>
          <t>5th Street, Hot Chips, 12th Main Rd, Opposite To, Tvs Industries, Padi, Chennai, Tamil Nadu 600040, India</t>
        </is>
      </c>
      <c r="O710" s="3" t="n">
        <v>44063.24133978009</v>
      </c>
      <c r="P710" t="n">
        <v>13.104603</v>
      </c>
      <c r="Q710" t="n">
        <v>80.18935999999999</v>
      </c>
      <c r="R710" t="inlineStr">
        <is>
          <t>Yes</t>
        </is>
      </c>
      <c r="S710" s="3" t="n">
        <v>44062.9952662037</v>
      </c>
      <c r="T710" s="3" t="n">
        <v>44063.22928240741</v>
      </c>
      <c r="U710" t="n">
        <v>175</v>
      </c>
      <c r="V710" t="inlineStr">
        <is>
          <t>NULL</t>
        </is>
      </c>
      <c r="W710" t="inlineStr">
        <is>
          <t>NULL</t>
        </is>
      </c>
      <c r="X710" t="inlineStr">
        <is>
          <t>PARTHIBAN</t>
        </is>
      </c>
      <c r="Y710" t="inlineStr">
        <is>
          <t>NA</t>
        </is>
      </c>
      <c r="Z710" t="inlineStr">
        <is>
          <t>Lucas Tvs Ltd</t>
        </is>
      </c>
      <c r="AA710" t="inlineStr">
        <is>
          <t>Sr Transports</t>
        </is>
      </c>
      <c r="AB710" s="4" t="inlineStr">
        <is>
          <t>Pressure Spring</t>
        </is>
      </c>
    </row>
    <row r="711">
      <c r="A711" t="inlineStr">
        <is>
          <t>Vamosys</t>
        </is>
      </c>
      <c r="B711" t="inlineStr">
        <is>
          <t>VCV00009535/082021</t>
        </is>
      </c>
      <c r="C711" t="inlineStr">
        <is>
          <t>Regular</t>
        </is>
      </c>
      <c r="D711" s="1" t="n">
        <v>44062.87449085648</v>
      </c>
      <c r="E711" t="inlineStr">
        <is>
          <t>TN02AS5679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n">
        <v>13.102</v>
      </c>
      <c r="I711" t="n">
        <v>80.194</v>
      </c>
      <c r="J711" t="n">
        <v>11.872</v>
      </c>
      <c r="K711" t="n">
        <v>79.63200000000001</v>
      </c>
      <c r="L711" s="2" t="n">
        <v>44063.21581018518</v>
      </c>
      <c r="M711" s="2" t="n">
        <v>44067.04115752315</v>
      </c>
      <c r="N711" t="inlineStr">
        <is>
          <t>Madukkarai Main Rd, Nettapakkam, Puducherry 605106, India</t>
        </is>
      </c>
      <c r="O711" s="3" t="n">
        <v>44063.22067291666</v>
      </c>
      <c r="P711" t="n">
        <v>11.87051067</v>
      </c>
      <c r="Q711" t="n">
        <v>79.63458767</v>
      </c>
      <c r="R711" t="inlineStr">
        <is>
          <t>Yes</t>
        </is>
      </c>
      <c r="S711" s="3" t="n">
        <v>44062.87291666667</v>
      </c>
      <c r="T711" s="3" t="n">
        <v>44063.21581018518</v>
      </c>
      <c r="U711" t="n">
        <v>170</v>
      </c>
      <c r="V711" t="inlineStr">
        <is>
          <t>NULL</t>
        </is>
      </c>
      <c r="W711" t="inlineStr">
        <is>
          <t>NULL</t>
        </is>
      </c>
      <c r="X711" t="inlineStr">
        <is>
          <t>KESAVEN</t>
        </is>
      </c>
      <c r="Y711" t="inlineStr">
        <is>
          <t>NA</t>
        </is>
      </c>
      <c r="Z711" t="inlineStr">
        <is>
          <t>Lucas Tvs Ltd</t>
        </is>
      </c>
      <c r="AA711" t="inlineStr">
        <is>
          <t>Sr Transports</t>
        </is>
      </c>
      <c r="AB711" s="4" t="inlineStr">
        <is>
          <t>Pressure Spring</t>
        </is>
      </c>
    </row>
    <row r="712">
      <c r="A712" t="inlineStr">
        <is>
          <t>Vamosys</t>
        </is>
      </c>
      <c r="B712" t="inlineStr">
        <is>
          <t>VCV00009646/082021</t>
        </is>
      </c>
      <c r="C712" t="inlineStr">
        <is>
          <t>Regular</t>
        </is>
      </c>
      <c r="D712" s="1" t="n">
        <v>44062.97250590278</v>
      </c>
      <c r="E712" t="inlineStr">
        <is>
          <t>TN88D4133</t>
        </is>
      </c>
      <c r="F712" t="inlineStr">
        <is>
          <t>Daimler India Commercial Vehicles,Kanchipuram,Tamil Nadu</t>
        </is>
      </c>
      <c r="G712" t="inlineStr">
        <is>
          <t>Daimler India Commercial Vehicles,Kanchipuram,Tamil Nadu</t>
        </is>
      </c>
      <c r="H712" t="n">
        <v>12.839</v>
      </c>
      <c r="I712" t="n">
        <v>79.95399999999999</v>
      </c>
      <c r="J712" t="n">
        <v>12.839</v>
      </c>
      <c r="K712" t="n">
        <v>79.95399999999999</v>
      </c>
      <c r="L712" s="2" t="n">
        <v>44063.15318287037</v>
      </c>
      <c r="M712" s="2" t="n">
        <v>44067.13917256944</v>
      </c>
      <c r="N712" t="inlineStr">
        <is>
          <t>Perumalpattu - Kottamedu Rd, Oragadam Industrial Corridor, Vattambakkam R.F., Tamil Nadu 631605, India</t>
        </is>
      </c>
      <c r="O712" s="3" t="n">
        <v>44063.15947384259</v>
      </c>
      <c r="P712" t="n">
        <v>12.83632167</v>
      </c>
      <c r="Q712" t="n">
        <v>79.94956667</v>
      </c>
      <c r="R712" t="inlineStr">
        <is>
          <t>Yes</t>
        </is>
      </c>
      <c r="S712" s="3" t="n">
        <v>44062.97190972222</v>
      </c>
      <c r="T712" s="3" t="n">
        <v>44063.15318287037</v>
      </c>
      <c r="U712" t="n">
        <v>20</v>
      </c>
      <c r="V712" t="inlineStr">
        <is>
          <t>NULL</t>
        </is>
      </c>
      <c r="W712" t="inlineStr">
        <is>
          <t>NULL</t>
        </is>
      </c>
      <c r="X712" t="inlineStr">
        <is>
          <t>SUDHAKAR</t>
        </is>
      </c>
      <c r="Y712" t="inlineStr">
        <is>
          <t>NA</t>
        </is>
      </c>
      <c r="Z712" t="inlineStr">
        <is>
          <t>Daimler India Commercial Vehicles Pvt Lt</t>
        </is>
      </c>
      <c r="AA712" t="inlineStr">
        <is>
          <t>Namakkal Sri Anjinaya Transport</t>
        </is>
      </c>
      <c r="AB712" s="4" t="inlineStr">
        <is>
          <t>Retaining Clip / T Bolt Clamp Dia -165-</t>
        </is>
      </c>
    </row>
    <row r="713">
      <c r="A713" t="inlineStr">
        <is>
          <t>Vamosys</t>
        </is>
      </c>
      <c r="B713" t="inlineStr">
        <is>
          <t>VCV00008771/082021</t>
        </is>
      </c>
      <c r="C713" t="inlineStr">
        <is>
          <t>Regular</t>
        </is>
      </c>
      <c r="D713" s="1" t="n">
        <v>44062.40089525463</v>
      </c>
      <c r="E713" t="inlineStr">
        <is>
          <t>TN12C9762</t>
        </is>
      </c>
      <c r="F713" t="inlineStr">
        <is>
          <t>Daimler India Commercial Vehicles,Kanchipuram,Tamil Nadu</t>
        </is>
      </c>
      <c r="G713" t="inlineStr">
        <is>
          <t>Daimler India Commercial Vehicles,Kanchipuram,Tamil Nadu</t>
        </is>
      </c>
      <c r="H713" t="n">
        <v>12.839</v>
      </c>
      <c r="I713" t="n">
        <v>79.95399999999999</v>
      </c>
      <c r="J713" t="n">
        <v>12.839</v>
      </c>
      <c r="K713" t="n">
        <v>79.95399999999999</v>
      </c>
      <c r="L713" s="2" t="n">
        <v>44063.08012731482</v>
      </c>
      <c r="M713" s="2" t="n">
        <v>44066.5675619213</v>
      </c>
      <c r="N713" t="inlineStr">
        <is>
          <t>Perumalpattu - Kottamedu Rd, Oragadam Industrial Corridor, Vattambakkam R.F., Tamil Nadu 631605, India</t>
        </is>
      </c>
      <c r="O713" s="3" t="n">
        <v>44063.08607418981</v>
      </c>
      <c r="P713" t="n">
        <v>12.83361633</v>
      </c>
      <c r="Q713" t="n">
        <v>79.95200149999999</v>
      </c>
      <c r="R713" t="inlineStr">
        <is>
          <t>Yes</t>
        </is>
      </c>
      <c r="S713" s="3" t="n">
        <v>44062.40032407407</v>
      </c>
      <c r="T713" s="3" t="n">
        <v>44062.40092905093</v>
      </c>
      <c r="U713" t="n">
        <v>15</v>
      </c>
      <c r="V713" t="inlineStr">
        <is>
          <t>NULL</t>
        </is>
      </c>
      <c r="W713" t="inlineStr">
        <is>
          <t>NULL</t>
        </is>
      </c>
      <c r="X713" t="inlineStr">
        <is>
          <t>PATTABI</t>
        </is>
      </c>
      <c r="Y713" t="inlineStr">
        <is>
          <t>NA</t>
        </is>
      </c>
      <c r="Z713" t="inlineStr">
        <is>
          <t>Daimler India Commercial Vehicles Pvt Lt</t>
        </is>
      </c>
      <c r="AA713" t="inlineStr">
        <is>
          <t>Susee Transporter</t>
        </is>
      </c>
      <c r="AB713" s="4" t="inlineStr">
        <is>
          <t>Retaining Clip / T Bolt Clamp Dia -165-</t>
        </is>
      </c>
    </row>
    <row r="714">
      <c r="A714" t="inlineStr">
        <is>
          <t>Vamosys</t>
        </is>
      </c>
      <c r="B714" t="inlineStr">
        <is>
          <t>VCV00008985/082021</t>
        </is>
      </c>
      <c r="C714" t="inlineStr">
        <is>
          <t>Regular</t>
        </is>
      </c>
      <c r="D714" s="1" t="n">
        <v>44062.57982943287</v>
      </c>
      <c r="E714" t="inlineStr">
        <is>
          <t>TN30BB1036</t>
        </is>
      </c>
      <c r="F714" t="inlineStr">
        <is>
          <t>Daimler India Commercial Vehicles,Kanchipuram,Tamil Nadu</t>
        </is>
      </c>
      <c r="G714" t="inlineStr">
        <is>
          <t>Daimler India Commercial Vehicles,Kanchipuram,Tamil Nadu</t>
        </is>
      </c>
      <c r="H714" t="n">
        <v>12.839</v>
      </c>
      <c r="I714" t="n">
        <v>79.95399999999999</v>
      </c>
      <c r="J714" t="n">
        <v>12.839</v>
      </c>
      <c r="K714" t="n">
        <v>79.95399999999999</v>
      </c>
      <c r="L714" s="2" t="n">
        <v>44063.06978009259</v>
      </c>
      <c r="M714" s="2" t="n">
        <v>44066.74649609953</v>
      </c>
      <c r="N714" t="inlineStr">
        <is>
          <t>Perumalpattu - Kottamedu Rd, Oragadam Industrial Corridor, Perinjambakkam, Tamil Nadu 631604, India</t>
        </is>
      </c>
      <c r="O714" s="3" t="n">
        <v>44063.07772642361</v>
      </c>
      <c r="P714" t="n">
        <v>12.85676889</v>
      </c>
      <c r="Q714" t="n">
        <v>79.94197333</v>
      </c>
      <c r="R714" t="inlineStr">
        <is>
          <t>Yes</t>
        </is>
      </c>
      <c r="S714" s="3" t="n">
        <v>44062.57927083333</v>
      </c>
      <c r="T714" s="3" t="n">
        <v>44062.57984826389</v>
      </c>
      <c r="U714" t="n">
        <v>21</v>
      </c>
      <c r="V714" t="inlineStr">
        <is>
          <t>NULL</t>
        </is>
      </c>
      <c r="W714" t="inlineStr">
        <is>
          <t>NULL</t>
        </is>
      </c>
      <c r="X714" t="inlineStr">
        <is>
          <t>ANBU</t>
        </is>
      </c>
      <c r="Y714" t="inlineStr">
        <is>
          <t>NA</t>
        </is>
      </c>
      <c r="Z714" t="inlineStr">
        <is>
          <t>Daimler India Commercial Vehicles Pvt Lt</t>
        </is>
      </c>
      <c r="AA714" t="inlineStr">
        <is>
          <t>Vj Logistics</t>
        </is>
      </c>
      <c r="AB714" s="4" t="inlineStr">
        <is>
          <t>Lu Latch / Pin</t>
        </is>
      </c>
    </row>
    <row r="715">
      <c r="A715" t="inlineStr">
        <is>
          <t>Vamosys</t>
        </is>
      </c>
      <c r="B715" t="inlineStr">
        <is>
          <t>VCV00008654/082021</t>
        </is>
      </c>
      <c r="C715" t="inlineStr">
        <is>
          <t>Regular</t>
        </is>
      </c>
      <c r="D715" s="1" t="n">
        <v>44061.91032450231</v>
      </c>
      <c r="E715" t="inlineStr">
        <is>
          <t>TN88A4980</t>
        </is>
      </c>
      <c r="F715" t="inlineStr">
        <is>
          <t>Daimler India Commercial Vehicles,Kanchipuram,Tamil Nadu</t>
        </is>
      </c>
      <c r="G715" t="inlineStr">
        <is>
          <t>Daimler India Commercial Vehicles,Kanchipuram,Tamil Nadu</t>
        </is>
      </c>
      <c r="H715" t="n">
        <v>12.839</v>
      </c>
      <c r="I715" t="n">
        <v>79.95399999999999</v>
      </c>
      <c r="J715" t="n">
        <v>12.839</v>
      </c>
      <c r="K715" t="n">
        <v>79.95399999999999</v>
      </c>
      <c r="L715" s="2" t="n">
        <v>44063.06976851852</v>
      </c>
      <c r="M715" s="2" t="n">
        <v>44066.07699116898</v>
      </c>
      <c r="N715" t="inlineStr">
        <is>
          <t>Perumalpattu - Kottamedu Rd, Oragadam Industrial Corridor, Vattambakkam R.F., Tamil Nadu 631605, India</t>
        </is>
      </c>
      <c r="O715" s="3" t="n">
        <v>44063.07547905092</v>
      </c>
      <c r="P715" t="n">
        <v>12.83363167</v>
      </c>
      <c r="Q715" t="n">
        <v>79.95214467</v>
      </c>
      <c r="R715" t="inlineStr">
        <is>
          <t>Yes</t>
        </is>
      </c>
      <c r="S715" s="3" t="n">
        <v>44061.90967592593</v>
      </c>
      <c r="T715" s="3" t="n">
        <v>44061.91038302083</v>
      </c>
      <c r="U715" t="n">
        <v>70</v>
      </c>
      <c r="V715" t="inlineStr">
        <is>
          <t>NULL</t>
        </is>
      </c>
      <c r="W715" t="inlineStr">
        <is>
          <t>NULL</t>
        </is>
      </c>
      <c r="X715" t="inlineStr">
        <is>
          <t>GANESH</t>
        </is>
      </c>
      <c r="Y715" t="inlineStr">
        <is>
          <t>NA</t>
        </is>
      </c>
      <c r="Z715" t="inlineStr">
        <is>
          <t>Daimler India Commercial Vehicles Pvt Lt</t>
        </is>
      </c>
      <c r="AA715" t="inlineStr">
        <is>
          <t>Eswar Transport</t>
        </is>
      </c>
      <c r="AB715" s="4" t="inlineStr">
        <is>
          <t>Lu Door Lock Rh / Rhd</t>
        </is>
      </c>
    </row>
    <row r="716">
      <c r="A716" t="inlineStr">
        <is>
          <t>Krc Logistics</t>
        </is>
      </c>
      <c r="B716" t="inlineStr">
        <is>
          <t>AEIBK2026328</t>
        </is>
      </c>
      <c r="C716" t="inlineStr">
        <is>
          <t>Regular</t>
        </is>
      </c>
      <c r="D716" s="1" t="n">
        <v>44061.46285879629</v>
      </c>
      <c r="E716" t="inlineStr">
        <is>
          <t>TN14T4200</t>
        </is>
      </c>
      <c r="F716" t="inlineStr">
        <is>
          <t>Shive, Pune, Maharashtra</t>
        </is>
      </c>
      <c r="G716" t="inlineStr">
        <is>
          <t>Jagadambigainagar, Tiruvallur, Tamil Nadu</t>
        </is>
      </c>
      <c r="H716" t="n">
        <v>18.750621</v>
      </c>
      <c r="I716" t="n">
        <v>73.87719</v>
      </c>
      <c r="J716" t="n">
        <v>13.087428</v>
      </c>
      <c r="K716" t="n">
        <v>80.18471700000001</v>
      </c>
      <c r="L716" s="2" t="n">
        <v>44063.03840277778</v>
      </c>
      <c r="M716" s="2" t="n">
        <v>44065.62952546297</v>
      </c>
      <c r="N716" t="inlineStr">
        <is>
          <t>Sundaram Clayton Ltd. (Tvs Group), Tvs 40 Feet Rd, Tvs Industries, Padi, Chennai, Tamil Nadu 600076, India</t>
        </is>
      </c>
      <c r="O716" s="3" t="n">
        <v>44063.04705543981</v>
      </c>
      <c r="P716" t="n">
        <v>13.104372</v>
      </c>
      <c r="Q716" t="n">
        <v>80.19148199999999</v>
      </c>
      <c r="R716" t="inlineStr">
        <is>
          <t>Yes</t>
        </is>
      </c>
      <c r="S716" s="3" t="n">
        <v>44062.52569444444</v>
      </c>
      <c r="T716" s="3" t="n">
        <v>44063.03840277778</v>
      </c>
      <c r="U716" t="n">
        <v>1300</v>
      </c>
      <c r="V716" t="inlineStr">
        <is>
          <t>32 FT Multi-Axle 14MT - HCV</t>
        </is>
      </c>
      <c r="W716" t="inlineStr">
        <is>
          <t>NULL</t>
        </is>
      </c>
      <c r="X716" t="inlineStr">
        <is>
          <t>ENAYATHULLAH M</t>
        </is>
      </c>
      <c r="Y716" t="n">
        <v>9629390341</v>
      </c>
      <c r="Z716" t="inlineStr">
        <is>
          <t>Brakes India Private Ltd</t>
        </is>
      </c>
      <c r="AA716" t="inlineStr">
        <is>
          <t>Krc Logistics</t>
        </is>
      </c>
      <c r="AB716" s="4" t="inlineStr">
        <is>
          <t>Zb Spring Shackle Bolt</t>
        </is>
      </c>
    </row>
    <row r="717">
      <c r="A717" t="inlineStr">
        <is>
          <t>Consent Track</t>
        </is>
      </c>
      <c r="B717" t="inlineStr">
        <is>
          <t>AEIBK2026270</t>
        </is>
      </c>
      <c r="C717" t="inlineStr">
        <is>
          <t>Regular</t>
        </is>
      </c>
      <c r="D717" s="1" t="n">
        <v>44060.7575462963</v>
      </c>
      <c r="E717" t="inlineStr">
        <is>
          <t>HR38W4542</t>
        </is>
      </c>
      <c r="F717" t="inlineStr">
        <is>
          <t>Embalam, Pondicherry, Pondicherry</t>
        </is>
      </c>
      <c r="G717" t="inlineStr">
        <is>
          <t>Jamalpur, Gurgaon, Haryana</t>
        </is>
      </c>
      <c r="H717" t="n">
        <v>11.874962</v>
      </c>
      <c r="I717" t="n">
        <v>79.714747</v>
      </c>
      <c r="J717" t="n">
        <v>28.373519</v>
      </c>
      <c r="K717" t="n">
        <v>76.835337</v>
      </c>
      <c r="L717" s="2" t="n">
        <v>44057.53136574074</v>
      </c>
      <c r="M717" s="2" t="n">
        <v>44064.92421296296</v>
      </c>
      <c r="N717" t="inlineStr">
        <is>
          <t>Magickwoods Rd, Maraimalai Nagar, Tamil Nadu 603209, India</t>
        </is>
      </c>
      <c r="O717" s="3" t="n">
        <v>44064.61863599537</v>
      </c>
      <c r="P717" t="n">
        <v>12.7866483333333</v>
      </c>
      <c r="Q717" t="n">
        <v>80.01829861111111</v>
      </c>
      <c r="R717" t="inlineStr">
        <is>
          <t>Yes</t>
        </is>
      </c>
      <c r="S717" s="3" t="n">
        <v>44061.05659722222</v>
      </c>
      <c r="T717" s="3" t="n">
        <v>44065.85625</v>
      </c>
      <c r="U717" t="n">
        <v>2700</v>
      </c>
      <c r="V717" t="inlineStr">
        <is>
          <t>32 FT Multi-Axle 14MT - HCV</t>
        </is>
      </c>
      <c r="W717" t="inlineStr">
        <is>
          <t>NULL</t>
        </is>
      </c>
      <c r="X717" t="inlineStr">
        <is>
          <t>RAHIL</t>
        </is>
      </c>
      <c r="Y717" t="n">
        <v>8005920783</v>
      </c>
      <c r="Z717" t="inlineStr">
        <is>
          <t>Lucas Tvs Ltd</t>
        </is>
      </c>
      <c r="AA717" t="inlineStr">
        <is>
          <t>Trans Cargo India</t>
        </is>
      </c>
      <c r="AB717" s="4" t="inlineStr">
        <is>
          <t>Zb Spring Shackle Bolt</t>
        </is>
      </c>
    </row>
    <row r="718">
      <c r="A718" t="inlineStr">
        <is>
          <t>Vamosys</t>
        </is>
      </c>
      <c r="B718" t="inlineStr">
        <is>
          <t>VCV00009457/082021</t>
        </is>
      </c>
      <c r="C718" t="inlineStr">
        <is>
          <t>Regular</t>
        </is>
      </c>
      <c r="D718" s="1" t="n">
        <v>44062.83902850695</v>
      </c>
      <c r="E718" t="inlineStr">
        <is>
          <t>TN88D4134</t>
        </is>
      </c>
      <c r="F718" t="inlineStr">
        <is>
          <t>Daimler India Commercial Vehicles,Kanchipuram,Tamil Nadu</t>
        </is>
      </c>
      <c r="G718" t="inlineStr">
        <is>
          <t>Daimler India Commercial Vehicles,Kanchipuram,Tamil Nadu</t>
        </is>
      </c>
      <c r="H718" t="n">
        <v>12.839</v>
      </c>
      <c r="I718" t="n">
        <v>79.95399999999999</v>
      </c>
      <c r="J718" t="n">
        <v>12.839</v>
      </c>
      <c r="K718" t="n">
        <v>79.95399999999999</v>
      </c>
      <c r="L718" s="2" t="n">
        <v>44063.00734953704</v>
      </c>
      <c r="M718" s="2" t="n">
        <v>44067.00569517361</v>
      </c>
      <c r="N718" t="inlineStr">
        <is>
          <t>Perumalpattu - Kottamedu Rd, Oragadam Industrial Corridor, Vattambakkam R.F., Tamil Nadu 631605, India</t>
        </is>
      </c>
      <c r="O718" s="3" t="n">
        <v>44063.01326380787</v>
      </c>
      <c r="P718" t="n">
        <v>12.836005</v>
      </c>
      <c r="Q718" t="n">
        <v>79.95037833000001</v>
      </c>
      <c r="R718" t="inlineStr">
        <is>
          <t>Yes</t>
        </is>
      </c>
      <c r="S718" s="3" t="n">
        <v>44062.83841435185</v>
      </c>
      <c r="T718" s="3" t="n">
        <v>44063.00734953704</v>
      </c>
      <c r="U718" t="n">
        <v>20</v>
      </c>
      <c r="V718" t="inlineStr">
        <is>
          <t>NULL</t>
        </is>
      </c>
      <c r="W718" t="inlineStr">
        <is>
          <t>NULL</t>
        </is>
      </c>
      <c r="X718" t="inlineStr">
        <is>
          <t>SUDHAKAR</t>
        </is>
      </c>
      <c r="Y718" t="inlineStr">
        <is>
          <t>NA</t>
        </is>
      </c>
      <c r="Z718" t="inlineStr">
        <is>
          <t>Daimler India Commercial Vehicles Pvt Lt</t>
        </is>
      </c>
      <c r="AA718" t="inlineStr">
        <is>
          <t>Namakkal Sri Anjinaya Transport</t>
        </is>
      </c>
      <c r="AB718" s="4" t="inlineStr">
        <is>
          <t>Spacer / M14 10mm/Airtank/4843k</t>
        </is>
      </c>
    </row>
    <row r="719">
      <c r="A719" t="inlineStr">
        <is>
          <t>Vamosys</t>
        </is>
      </c>
      <c r="B719" t="inlineStr">
        <is>
          <t>VCV00008625/082021</t>
        </is>
      </c>
      <c r="C719" t="inlineStr">
        <is>
          <t>Regular</t>
        </is>
      </c>
      <c r="D719" s="1" t="n">
        <v>44061.85485879629</v>
      </c>
      <c r="E719" t="inlineStr">
        <is>
          <t>TN30BD0285</t>
        </is>
      </c>
      <c r="F719" t="inlineStr">
        <is>
          <t>Daimler India Commercial Vehicles,Kanchipuram,Tamil Nadu</t>
        </is>
      </c>
      <c r="G719" t="inlineStr">
        <is>
          <t>Daimler India Commercial Vehicles,Kanchipuram,Tamil Nadu</t>
        </is>
      </c>
      <c r="H719" t="n">
        <v>12.839</v>
      </c>
      <c r="I719" t="n">
        <v>79.95399999999999</v>
      </c>
      <c r="J719" t="n">
        <v>12.839</v>
      </c>
      <c r="K719" t="n">
        <v>79.95399999999999</v>
      </c>
      <c r="L719" s="2" t="n">
        <v>44062.9412962963</v>
      </c>
      <c r="M719" s="2" t="n">
        <v>44066.02152546297</v>
      </c>
      <c r="N719" t="inlineStr">
        <is>
          <t>Perumalpattu - Kottamedu Rd, Oragadam Industrial Corridor, Vattambakkam R.F., Tamil Nadu 631605, India</t>
        </is>
      </c>
      <c r="O719" s="3" t="n">
        <v>44062.95067260417</v>
      </c>
      <c r="P719" t="n">
        <v>12.83600222</v>
      </c>
      <c r="Q719" t="n">
        <v>79.95067555999999</v>
      </c>
      <c r="R719" t="inlineStr">
        <is>
          <t>Yes</t>
        </is>
      </c>
      <c r="S719" s="3" t="n">
        <v>44061.854375</v>
      </c>
      <c r="T719" s="3" t="n">
        <v>44061.85492094907</v>
      </c>
      <c r="U719" t="n">
        <v>103</v>
      </c>
      <c r="V719" t="inlineStr">
        <is>
          <t>NULL</t>
        </is>
      </c>
      <c r="W719" t="inlineStr">
        <is>
          <t>NULL</t>
        </is>
      </c>
      <c r="X719" t="inlineStr">
        <is>
          <t>MURUGAN</t>
        </is>
      </c>
      <c r="Y719" t="inlineStr">
        <is>
          <t>NA</t>
        </is>
      </c>
      <c r="Z719" t="inlineStr">
        <is>
          <t>Daimler India Commercial Vehicles Pvt Lt</t>
        </is>
      </c>
      <c r="AA719" t="inlineStr">
        <is>
          <t>Vj Logistics</t>
        </is>
      </c>
      <c r="AB719" s="4" t="inlineStr">
        <is>
          <t>Pressure Pin   Outer</t>
        </is>
      </c>
    </row>
    <row r="720">
      <c r="A720" t="inlineStr">
        <is>
          <t>Vamosys</t>
        </is>
      </c>
      <c r="B720" t="inlineStr">
        <is>
          <t>VCV00009020/082021</t>
        </is>
      </c>
      <c r="C720" t="inlineStr">
        <is>
          <t>Regular</t>
        </is>
      </c>
      <c r="D720" s="1" t="n">
        <v>44062.60737230324</v>
      </c>
      <c r="E720" t="inlineStr">
        <is>
          <t>TN30BC9320</t>
        </is>
      </c>
      <c r="F720" t="inlineStr">
        <is>
          <t>Daimler India Commercial Vehicles,Kanchipuram,Tamil Nadu</t>
        </is>
      </c>
      <c r="G720" t="inlineStr">
        <is>
          <t>Daimler India Commercial Vehicles,Kanchipuram,Tamil Nadu</t>
        </is>
      </c>
      <c r="H720" t="n">
        <v>12.839</v>
      </c>
      <c r="I720" t="n">
        <v>79.95399999999999</v>
      </c>
      <c r="J720" t="n">
        <v>12.839</v>
      </c>
      <c r="K720" t="n">
        <v>79.95399999999999</v>
      </c>
      <c r="L720" s="2" t="n">
        <v>44062.93096064815</v>
      </c>
      <c r="M720" s="2" t="n">
        <v>44066.77403896991</v>
      </c>
      <c r="N720" t="inlineStr">
        <is>
          <t>Gokulapuram Main Rd, Maraimalai Nagar, Tamil Nadu 603209, India</t>
        </is>
      </c>
      <c r="O720" s="3" t="n">
        <v>44062.95809517361</v>
      </c>
      <c r="P720" t="n">
        <v>12.76835533</v>
      </c>
      <c r="Q720" t="n">
        <v>80.02669349999999</v>
      </c>
      <c r="R720" t="inlineStr">
        <is>
          <t>Yes</t>
        </is>
      </c>
      <c r="S720" s="3" t="n">
        <v>44062.60704861111</v>
      </c>
      <c r="T720" s="3" t="n">
        <v>44062.60742422454</v>
      </c>
      <c r="U720" t="n">
        <v>29</v>
      </c>
      <c r="V720" t="inlineStr">
        <is>
          <t>NULL</t>
        </is>
      </c>
      <c r="W720" t="inlineStr">
        <is>
          <t>NULL</t>
        </is>
      </c>
      <c r="X720" t="inlineStr">
        <is>
          <t>SENTHIL KUMAR</t>
        </is>
      </c>
      <c r="Y720" t="inlineStr">
        <is>
          <t>NA</t>
        </is>
      </c>
      <c r="Z720" t="inlineStr">
        <is>
          <t>Daimler India Commercial Vehicles Pvt Lt</t>
        </is>
      </c>
      <c r="AA720" t="inlineStr">
        <is>
          <t>Vj Logistics</t>
        </is>
      </c>
      <c r="AB720" s="4" t="inlineStr">
        <is>
          <t>Zb Connecting Rod</t>
        </is>
      </c>
    </row>
    <row r="721">
      <c r="A721" t="inlineStr">
        <is>
          <t>Vamosys</t>
        </is>
      </c>
      <c r="B721" t="inlineStr">
        <is>
          <t>VCV00006774/082021</t>
        </is>
      </c>
      <c r="C721" t="inlineStr">
        <is>
          <t>Regular</t>
        </is>
      </c>
      <c r="D721" s="1" t="n">
        <v>44057.76629791666</v>
      </c>
      <c r="E721" t="inlineStr">
        <is>
          <t>TN88C8204</t>
        </is>
      </c>
      <c r="F721" t="inlineStr">
        <is>
          <t>Daimler India Commercial Vehicles,Kanchipuram,Tamil Nadu</t>
        </is>
      </c>
      <c r="G721" t="inlineStr">
        <is>
          <t>Daimler India Commercial Vehicles,Kanchipuram,Tamil Nadu</t>
        </is>
      </c>
      <c r="H721" t="n">
        <v>12.839</v>
      </c>
      <c r="I721" t="n">
        <v>79.95399999999999</v>
      </c>
      <c r="J721" t="n">
        <v>12.839</v>
      </c>
      <c r="K721" t="n">
        <v>79.95399999999999</v>
      </c>
      <c r="L721" s="2" t="n">
        <v>44062.93094907407</v>
      </c>
      <c r="M721" s="2" t="n">
        <v>44061.93296458333</v>
      </c>
      <c r="N721" t="inlineStr">
        <is>
          <t>Nh544, Shanmugapuram, Ponmudi, Tamil Nadu 638056, India</t>
        </is>
      </c>
      <c r="O721" s="3" t="n">
        <v>44063.20220289352</v>
      </c>
      <c r="P721" t="n">
        <v>11.24857</v>
      </c>
      <c r="Q721" t="n">
        <v>77.52994667</v>
      </c>
      <c r="R721" t="inlineStr">
        <is>
          <t>No</t>
        </is>
      </c>
      <c r="S721" s="3" t="n">
        <v>44057.76520833333</v>
      </c>
      <c r="T721" s="3" t="n">
        <v>44057.76639579861</v>
      </c>
      <c r="U721" t="n">
        <v>931</v>
      </c>
      <c r="V721" t="inlineStr">
        <is>
          <t>NULL</t>
        </is>
      </c>
      <c r="W721" t="inlineStr">
        <is>
          <t>NULL</t>
        </is>
      </c>
      <c r="X721" t="inlineStr">
        <is>
          <t>SAKTHIVEL.M</t>
        </is>
      </c>
      <c r="Y721" t="inlineStr">
        <is>
          <t>NA</t>
        </is>
      </c>
      <c r="Z721" t="inlineStr">
        <is>
          <t>Daimler India Commercial Vehicles Pvt Lt</t>
        </is>
      </c>
      <c r="AA721" t="inlineStr">
        <is>
          <t>Eswar Transport</t>
        </is>
      </c>
      <c r="AB721" s="4" t="inlineStr">
        <is>
          <t>Zb Support / Cab Stay</t>
        </is>
      </c>
    </row>
    <row r="722">
      <c r="A722" t="inlineStr">
        <is>
          <t>Vamosys</t>
        </is>
      </c>
      <c r="B722" t="inlineStr">
        <is>
          <t>VCV00008061/082021</t>
        </is>
      </c>
      <c r="C722" t="inlineStr">
        <is>
          <t>Regular</t>
        </is>
      </c>
      <c r="D722" s="1" t="n">
        <v>44060.98862137731</v>
      </c>
      <c r="E722" t="inlineStr">
        <is>
          <t>TN88A0823</t>
        </is>
      </c>
      <c r="F722" t="inlineStr">
        <is>
          <t>Daimler India Commercial Vehicles,Kanchipuram,Tamil Nadu</t>
        </is>
      </c>
      <c r="G722" t="inlineStr">
        <is>
          <t>Daimler India Commercial Vehicles,Kanchipuram,Tamil Nadu</t>
        </is>
      </c>
      <c r="H722" t="n">
        <v>12.839</v>
      </c>
      <c r="I722" t="n">
        <v>79.95399999999999</v>
      </c>
      <c r="J722" t="n">
        <v>12.839</v>
      </c>
      <c r="K722" t="n">
        <v>79.95399999999999</v>
      </c>
      <c r="L722" s="2" t="n">
        <v>44062.92040509259</v>
      </c>
      <c r="M722" s="2" t="n">
        <v>44065.15528804398</v>
      </c>
      <c r="N722" t="inlineStr">
        <is>
          <t>Perumalpattu - Kottamedu Rd, Oragadam Industrial Corridor, Vattambakkam R.F., Tamil Nadu 631605, India</t>
        </is>
      </c>
      <c r="O722" s="3" t="n">
        <v>44062.92984366898</v>
      </c>
      <c r="P722" t="n">
        <v>12.83611233</v>
      </c>
      <c r="Q722" t="n">
        <v>79.95081967</v>
      </c>
      <c r="R722" t="inlineStr">
        <is>
          <t>Yes</t>
        </is>
      </c>
      <c r="S722" s="3" t="n">
        <v>44060.98802083333</v>
      </c>
      <c r="T722" s="3" t="n">
        <v>44060.9886684838</v>
      </c>
      <c r="U722" t="n">
        <v>585</v>
      </c>
      <c r="V722" t="inlineStr">
        <is>
          <t>NULL</t>
        </is>
      </c>
      <c r="W722" t="inlineStr">
        <is>
          <t>NULL</t>
        </is>
      </c>
      <c r="X722" t="inlineStr">
        <is>
          <t>CHAKRAVARTHI</t>
        </is>
      </c>
      <c r="Y722" t="inlineStr">
        <is>
          <t>NA</t>
        </is>
      </c>
      <c r="Z722" t="inlineStr">
        <is>
          <t>Daimler India Commercial Vehicles Pvt Lt</t>
        </is>
      </c>
      <c r="AA722" t="inlineStr">
        <is>
          <t>Arvinth Transport</t>
        </is>
      </c>
      <c r="AB722" s="4" t="inlineStr">
        <is>
          <t>Zb Support / Cab Stay</t>
        </is>
      </c>
    </row>
    <row r="723">
      <c r="A723" t="inlineStr">
        <is>
          <t>Vamosys</t>
        </is>
      </c>
      <c r="B723" t="inlineStr">
        <is>
          <t>VCV00008837/082021</t>
        </is>
      </c>
      <c r="C723" t="inlineStr">
        <is>
          <t>Regular</t>
        </is>
      </c>
      <c r="D723" s="1" t="n">
        <v>44062.46390251158</v>
      </c>
      <c r="E723" t="inlineStr">
        <is>
          <t>TN88D3900</t>
        </is>
      </c>
      <c r="F723" t="inlineStr">
        <is>
          <t>Daimler India Commercial Vehicles,Kanchipuram,Tamil Nadu</t>
        </is>
      </c>
      <c r="G723" t="inlineStr">
        <is>
          <t>Daimler India Commercial Vehicles,Kanchipuram,Tamil Nadu</t>
        </is>
      </c>
      <c r="H723" t="n">
        <v>12.839</v>
      </c>
      <c r="I723" t="n">
        <v>79.95399999999999</v>
      </c>
      <c r="J723" t="n">
        <v>12.839</v>
      </c>
      <c r="K723" t="n">
        <v>79.95399999999999</v>
      </c>
      <c r="L723" s="2" t="n">
        <v>44062.91015046297</v>
      </c>
      <c r="M723" s="2" t="n">
        <v>44066.63056917824</v>
      </c>
      <c r="N723" t="inlineStr">
        <is>
          <t>Perumalpattu - Kottamedu Rd, Oragadam Industrial Corridor, Vattambakkam R.F., Tamil Nadu 631605, India</t>
        </is>
      </c>
      <c r="O723" s="3" t="n">
        <v>44062.91927596064</v>
      </c>
      <c r="P723" t="n">
        <v>12.83424333</v>
      </c>
      <c r="Q723" t="n">
        <v>79.95128017</v>
      </c>
      <c r="R723" t="inlineStr">
        <is>
          <t>Yes</t>
        </is>
      </c>
      <c r="S723" s="3" t="n">
        <v>44062.46290509259</v>
      </c>
      <c r="T723" s="3" t="n">
        <v>44062.46397627315</v>
      </c>
      <c r="U723" t="n">
        <v>3</v>
      </c>
      <c r="V723" t="inlineStr">
        <is>
          <t>NULL</t>
        </is>
      </c>
      <c r="W723" t="inlineStr">
        <is>
          <t>NULL</t>
        </is>
      </c>
      <c r="X723" t="inlineStr">
        <is>
          <t>KUMARAN</t>
        </is>
      </c>
      <c r="Y723" t="inlineStr">
        <is>
          <t>NA</t>
        </is>
      </c>
      <c r="Z723" t="inlineStr">
        <is>
          <t>Daimler India Commercial Vehicles Pvt Lt</t>
        </is>
      </c>
      <c r="AA723" t="inlineStr">
        <is>
          <t>Namakkal Sri Anjinaya Transport</t>
        </is>
      </c>
      <c r="AB723" s="4" t="inlineStr">
        <is>
          <t>Auto Parts</t>
        </is>
      </c>
    </row>
    <row r="724">
      <c r="A724" t="inlineStr">
        <is>
          <t>Consent Track</t>
        </is>
      </c>
      <c r="B724" t="inlineStr">
        <is>
          <t>VCV00008054/082021</t>
        </is>
      </c>
      <c r="C724" t="inlineStr">
        <is>
          <t>Regular</t>
        </is>
      </c>
      <c r="D724" s="1" t="n">
        <v>44060.9450897338</v>
      </c>
      <c r="E724" t="inlineStr">
        <is>
          <t>TN19AH6070</t>
        </is>
      </c>
      <c r="F724" t="inlineStr">
        <is>
          <t>Lucas Tvs Ltd-Pondy,Pondy,Pondicherry</t>
        </is>
      </c>
      <c r="G724" t="inlineStr">
        <is>
          <t>Lucas Tvs Ltd-Pondy,Pondy,Pondicherry</t>
        </is>
      </c>
      <c r="H724" t="n">
        <v>11.871</v>
      </c>
      <c r="I724" t="n">
        <v>79.739</v>
      </c>
      <c r="J724" t="n">
        <v>11.871</v>
      </c>
      <c r="K724" t="n">
        <v>79.739</v>
      </c>
      <c r="L724" s="2" t="n">
        <v>44060.85787037037</v>
      </c>
      <c r="M724" s="2" t="n">
        <v>44065.11175640046</v>
      </c>
      <c r="N724" t="inlineStr">
        <is>
          <t>Olakkur Bus Station, Nallathur, Tamil Nadu 604307, India</t>
        </is>
      </c>
      <c r="O724" s="3" t="n">
        <v>44062.94862276621</v>
      </c>
      <c r="P724" t="n">
        <v>12.29306</v>
      </c>
      <c r="Q724" t="n">
        <v>79.72471</v>
      </c>
      <c r="R724" t="inlineStr">
        <is>
          <t>Yes</t>
        </is>
      </c>
      <c r="S724" s="3" t="n">
        <v>44060.94305555556</v>
      </c>
      <c r="T724" s="3" t="n">
        <v>44060.94525269676</v>
      </c>
      <c r="U724" t="n">
        <v>300</v>
      </c>
      <c r="V724" t="inlineStr">
        <is>
          <t>NULL</t>
        </is>
      </c>
      <c r="W724" t="inlineStr">
        <is>
          <t>NULL</t>
        </is>
      </c>
      <c r="X724" t="inlineStr">
        <is>
          <t>EZUMALAI</t>
        </is>
      </c>
      <c r="Y724" t="inlineStr">
        <is>
          <t>NA</t>
        </is>
      </c>
      <c r="Z724" t="inlineStr">
        <is>
          <t>Lucas Tvs Ltd</t>
        </is>
      </c>
      <c r="AA724" t="inlineStr">
        <is>
          <t>G.S. Transport</t>
        </is>
      </c>
      <c r="AB724" s="4" t="inlineStr">
        <is>
          <t xml:space="preserve">M70 Starter Motor-1.2kw  </t>
        </is>
      </c>
    </row>
    <row r="725">
      <c r="A725" t="inlineStr">
        <is>
          <t>Vamosys</t>
        </is>
      </c>
      <c r="B725" t="inlineStr">
        <is>
          <t>VCV00008334/082021</t>
        </is>
      </c>
      <c r="C725" t="inlineStr">
        <is>
          <t>Regular</t>
        </is>
      </c>
      <c r="D725" s="1" t="n">
        <v>44061.5675315162</v>
      </c>
      <c r="E725" t="inlineStr">
        <is>
          <t>TN19AM0312</t>
        </is>
      </c>
      <c r="F725" t="inlineStr">
        <is>
          <t>Daimler India Commercial Vehicles,Kanchipuram,Tamil Nadu</t>
        </is>
      </c>
      <c r="G725" t="inlineStr">
        <is>
          <t>Daimler India Commercial Vehicles,Kanchipuram,Tamil Nadu</t>
        </is>
      </c>
      <c r="H725" t="n">
        <v>12.839</v>
      </c>
      <c r="I725" t="n">
        <v>79.95399999999999</v>
      </c>
      <c r="J725" t="n">
        <v>12.839</v>
      </c>
      <c r="K725" t="n">
        <v>79.95399999999999</v>
      </c>
      <c r="L725" s="2" t="n">
        <v>44062.88924768518</v>
      </c>
      <c r="M725" s="2" t="n">
        <v>44065.73419818287</v>
      </c>
      <c r="N725" t="inlineStr">
        <is>
          <t>5, Renault Nissan Suppliers Park Rd, Oragadam Industrial Corridor, Vattambakkam R.F., Tamil Nadu 631605, India</t>
        </is>
      </c>
      <c r="O725" s="3" t="n">
        <v>44062.89860640046</v>
      </c>
      <c r="P725" t="n">
        <v>12.832371</v>
      </c>
      <c r="Q725" t="n">
        <v>79.952061</v>
      </c>
      <c r="R725" t="inlineStr">
        <is>
          <t>Yes</t>
        </is>
      </c>
      <c r="S725" s="3" t="n">
        <v>44061.56670138889</v>
      </c>
      <c r="T725" s="3" t="n">
        <v>44061.5677193287</v>
      </c>
      <c r="U725" t="n">
        <v>69</v>
      </c>
      <c r="V725" t="inlineStr">
        <is>
          <t>NULL</t>
        </is>
      </c>
      <c r="W725" t="inlineStr">
        <is>
          <t>NULL</t>
        </is>
      </c>
      <c r="X725" t="inlineStr">
        <is>
          <t>KUMERASAN</t>
        </is>
      </c>
      <c r="Y725" t="inlineStr">
        <is>
          <t>NA</t>
        </is>
      </c>
      <c r="Z725" t="inlineStr">
        <is>
          <t>Daimler India Commercial Vehicles Pvt Lt</t>
        </is>
      </c>
      <c r="AA725" t="inlineStr">
        <is>
          <t>Ragul Transport</t>
        </is>
      </c>
      <c r="AB725" s="4" t="inlineStr">
        <is>
          <t>Bolt</t>
        </is>
      </c>
    </row>
    <row r="726">
      <c r="A726" t="inlineStr">
        <is>
          <t>Vamosys</t>
        </is>
      </c>
      <c r="B726" t="inlineStr">
        <is>
          <t>VCV00008659/082021</t>
        </is>
      </c>
      <c r="C726" t="inlineStr">
        <is>
          <t>Regular</t>
        </is>
      </c>
      <c r="D726" s="1" t="n">
        <v>44061.92700894676</v>
      </c>
      <c r="E726" t="inlineStr">
        <is>
          <t>TN19P6478</t>
        </is>
      </c>
      <c r="F726" t="inlineStr">
        <is>
          <t>Daimler India Commercial Vehicles,Kanchipuram,Tamil Nadu</t>
        </is>
      </c>
      <c r="G726" t="inlineStr">
        <is>
          <t>Daimler India Commercial Vehicles,Kanchipuram,Tamil Nadu</t>
        </is>
      </c>
      <c r="H726" t="n">
        <v>12.839</v>
      </c>
      <c r="I726" t="n">
        <v>79.95399999999999</v>
      </c>
      <c r="J726" t="n">
        <v>12.839</v>
      </c>
      <c r="K726" t="n">
        <v>79.95399999999999</v>
      </c>
      <c r="L726" s="2" t="n">
        <v>44062.8615625</v>
      </c>
      <c r="M726" s="2" t="n">
        <v>44066.09367561343</v>
      </c>
      <c r="N726" t="inlineStr">
        <is>
          <t>Tambaram - Mudichur - Walajabad Rd, Kattavakkam, Tamil Nadu 631605, India</t>
        </is>
      </c>
      <c r="O726" s="3" t="n">
        <v>44062.88307457176</v>
      </c>
      <c r="P726" t="n">
        <v>12.811438</v>
      </c>
      <c r="Q726" t="n">
        <v>79.83569516999999</v>
      </c>
      <c r="R726" t="inlineStr">
        <is>
          <t>Yes</t>
        </is>
      </c>
      <c r="S726" s="3" t="n">
        <v>44061.9264699074</v>
      </c>
      <c r="T726" s="3" t="n">
        <v>44061.92707642361</v>
      </c>
      <c r="U726" t="n">
        <v>3</v>
      </c>
      <c r="V726" t="inlineStr">
        <is>
          <t>NULL</t>
        </is>
      </c>
      <c r="W726" t="inlineStr">
        <is>
          <t>NULL</t>
        </is>
      </c>
      <c r="X726" t="inlineStr">
        <is>
          <t>ARUN</t>
        </is>
      </c>
      <c r="Y726" t="inlineStr">
        <is>
          <t>NA</t>
        </is>
      </c>
      <c r="Z726" t="inlineStr">
        <is>
          <t>Daimler India Commercial Vehicles Pvt Lt</t>
        </is>
      </c>
      <c r="AA726" t="inlineStr">
        <is>
          <t>Muthala Amman Transport</t>
        </is>
      </c>
      <c r="AB726" s="4" t="inlineStr">
        <is>
          <t>Set Screw M8x1.25x20</t>
        </is>
      </c>
    </row>
    <row r="727">
      <c r="A727" t="inlineStr">
        <is>
          <t>Vamosys</t>
        </is>
      </c>
      <c r="B727" t="inlineStr">
        <is>
          <t>VCV00009079/082021</t>
        </is>
      </c>
      <c r="C727" t="inlineStr">
        <is>
          <t>Regular</t>
        </is>
      </c>
      <c r="D727" s="1" t="n">
        <v>44062.65459510417</v>
      </c>
      <c r="E727" t="inlineStr">
        <is>
          <t>TN88D4133</t>
        </is>
      </c>
      <c r="F727" t="inlineStr">
        <is>
          <t>Daimler India Commercial Vehicles,Kanchipuram,Tamil Nadu</t>
        </is>
      </c>
      <c r="G727" t="inlineStr">
        <is>
          <t>Daimler India Commercial Vehicles,Kanchipuram,Tamil Nadu</t>
        </is>
      </c>
      <c r="H727" t="n">
        <v>12.839</v>
      </c>
      <c r="I727" t="n">
        <v>79.95399999999999</v>
      </c>
      <c r="J727" t="n">
        <v>12.839</v>
      </c>
      <c r="K727" t="n">
        <v>79.95399999999999</v>
      </c>
      <c r="L727" s="2" t="n">
        <v>44062.86152777778</v>
      </c>
      <c r="M727" s="2" t="n">
        <v>44066.82126177083</v>
      </c>
      <c r="N727" t="inlineStr">
        <is>
          <t>Perumalpattu - Kottamedu Rd, Oragadam Industrial Corridor, Vattambakkam R.F., Tamil Nadu 631605, India</t>
        </is>
      </c>
      <c r="O727" s="3" t="n">
        <v>44062.86822704861</v>
      </c>
      <c r="P727" t="n">
        <v>12.835885</v>
      </c>
      <c r="Q727" t="n">
        <v>79.950295</v>
      </c>
      <c r="R727" t="inlineStr">
        <is>
          <t>Yes</t>
        </is>
      </c>
      <c r="S727" s="3" t="n">
        <v>44062.65408564815</v>
      </c>
      <c r="T727" s="3" t="n">
        <v>44062.86152777778</v>
      </c>
      <c r="U727" t="n">
        <v>20</v>
      </c>
      <c r="V727" t="inlineStr">
        <is>
          <t>NULL</t>
        </is>
      </c>
      <c r="W727" t="inlineStr">
        <is>
          <t>NULL</t>
        </is>
      </c>
      <c r="X727" t="inlineStr">
        <is>
          <t>SUDHAKAR</t>
        </is>
      </c>
      <c r="Y727" t="inlineStr">
        <is>
          <t>NA</t>
        </is>
      </c>
      <c r="Z727" t="inlineStr">
        <is>
          <t>Daimler India Commercial Vehicles Pvt Lt</t>
        </is>
      </c>
      <c r="AA727" t="inlineStr">
        <is>
          <t>Namakkal Sri Anjinaya Transport</t>
        </is>
      </c>
      <c r="AB727" s="4" t="inlineStr">
        <is>
          <t>Set Screw M8x1.25x25</t>
        </is>
      </c>
    </row>
    <row r="728">
      <c r="A728" t="inlineStr">
        <is>
          <t>Vamosys</t>
        </is>
      </c>
      <c r="B728" t="inlineStr">
        <is>
          <t>VCV00009316/082021</t>
        </is>
      </c>
      <c r="C728" t="inlineStr">
        <is>
          <t>Regular</t>
        </is>
      </c>
      <c r="D728" s="1" t="n">
        <v>44062.77374537037</v>
      </c>
      <c r="E728" t="inlineStr">
        <is>
          <t>TN73AB7106</t>
        </is>
      </c>
      <c r="F728" t="inlineStr">
        <is>
          <t>Lucas Tvs Ltd-Pondy,Pondy,Pondicherry</t>
        </is>
      </c>
      <c r="G728" t="inlineStr">
        <is>
          <t>Lucas Tvs Ltd-Ambattur,Chennai,Tamil Nadu</t>
        </is>
      </c>
      <c r="H728" t="n">
        <v>11.872</v>
      </c>
      <c r="I728" t="n">
        <v>79.63200000000001</v>
      </c>
      <c r="J728" t="n">
        <v>13.102</v>
      </c>
      <c r="K728" t="n">
        <v>80.194</v>
      </c>
      <c r="L728" s="2" t="n">
        <v>44062.82670138889</v>
      </c>
      <c r="M728" s="2" t="n">
        <v>44066.94041203704</v>
      </c>
      <c r="N728" t="inlineStr">
        <is>
          <t>1st Ave, Mel Ayanambakkam, Ambattur Industrial Estate, Chennai, Tamil Nadu 600095, India</t>
        </is>
      </c>
      <c r="O728" s="3" t="n">
        <v>44062.8428412037</v>
      </c>
      <c r="P728" t="n">
        <v>13.0802835</v>
      </c>
      <c r="Q728" t="n">
        <v>80.161225</v>
      </c>
      <c r="R728" t="inlineStr">
        <is>
          <t>Yes</t>
        </is>
      </c>
      <c r="S728" s="3" t="n">
        <v>44062.77179398148</v>
      </c>
      <c r="T728" s="3" t="n">
        <v>44062.77399328704</v>
      </c>
      <c r="U728" t="n">
        <v>175</v>
      </c>
      <c r="V728" t="inlineStr">
        <is>
          <t>NULL</t>
        </is>
      </c>
      <c r="W728" t="inlineStr">
        <is>
          <t>NULL</t>
        </is>
      </c>
      <c r="X728" t="inlineStr">
        <is>
          <t>ANBU</t>
        </is>
      </c>
      <c r="Y728" t="inlineStr">
        <is>
          <t>NA</t>
        </is>
      </c>
      <c r="Z728" t="inlineStr">
        <is>
          <t>Lucas Tvs Ltd</t>
        </is>
      </c>
      <c r="AA728" t="inlineStr">
        <is>
          <t>Sr Transports</t>
        </is>
      </c>
      <c r="AB728" s="4" t="inlineStr">
        <is>
          <t>Setscrew-C/A Fes To Frame-3516</t>
        </is>
      </c>
    </row>
    <row r="729">
      <c r="A729" t="inlineStr">
        <is>
          <t>Vamosys</t>
        </is>
      </c>
      <c r="B729" t="inlineStr">
        <is>
          <t>VCV00009106/082021</t>
        </is>
      </c>
      <c r="C729" t="inlineStr">
        <is>
          <t>Regular</t>
        </is>
      </c>
      <c r="D729" s="1" t="n">
        <v>44062.68378796296</v>
      </c>
      <c r="E729" t="inlineStr">
        <is>
          <t>TN18AB5514</t>
        </is>
      </c>
      <c r="F729" t="inlineStr">
        <is>
          <t>Lucas Tvs Ltd-Pondy,Pondy,Pondicherry</t>
        </is>
      </c>
      <c r="G729" t="inlineStr">
        <is>
          <t>Lucas Tvs Ltd-Ambattur,Chennai,Tamil Nadu</t>
        </is>
      </c>
      <c r="H729" t="n">
        <v>11.872</v>
      </c>
      <c r="I729" t="n">
        <v>79.63200000000001</v>
      </c>
      <c r="J729" t="n">
        <v>13.102</v>
      </c>
      <c r="K729" t="n">
        <v>80.194</v>
      </c>
      <c r="L729" s="2" t="n">
        <v>44062.81982638889</v>
      </c>
      <c r="M729" s="2" t="n">
        <v>44066.85045462963</v>
      </c>
      <c r="N729" t="inlineStr">
        <is>
          <t>5th Street, Hot Chips, 12th Main Rd, Opposite To, Tvs Industries, Padi, Chennai, Tamil Nadu 600040, India</t>
        </is>
      </c>
      <c r="O729" s="3" t="n">
        <v>44062.82444679398</v>
      </c>
      <c r="P729" t="n">
        <v>13.10495778</v>
      </c>
      <c r="Q729" t="n">
        <v>80.18972444000001</v>
      </c>
      <c r="R729" t="inlineStr">
        <is>
          <t>Yes</t>
        </is>
      </c>
      <c r="S729" s="3" t="n">
        <v>44062.67733796296</v>
      </c>
      <c r="T729" s="3" t="n">
        <v>44062.81982638889</v>
      </c>
      <c r="U729" t="n">
        <v>175</v>
      </c>
      <c r="V729" t="inlineStr">
        <is>
          <t>NULL</t>
        </is>
      </c>
      <c r="W729" t="inlineStr">
        <is>
          <t>NULL</t>
        </is>
      </c>
      <c r="X729" t="inlineStr">
        <is>
          <t>BOOBALAN</t>
        </is>
      </c>
      <c r="Y729" t="inlineStr">
        <is>
          <t>NA</t>
        </is>
      </c>
      <c r="Z729" t="inlineStr">
        <is>
          <t>Lucas Tvs Ltd</t>
        </is>
      </c>
      <c r="AA729" t="inlineStr">
        <is>
          <t>Sr Transports</t>
        </is>
      </c>
      <c r="AB729" s="4" t="inlineStr">
        <is>
          <t>Spg Washer</t>
        </is>
      </c>
    </row>
    <row r="730">
      <c r="A730" t="inlineStr">
        <is>
          <t>Vamosys</t>
        </is>
      </c>
      <c r="B730" t="inlineStr">
        <is>
          <t>VCV00008523/082021</t>
        </is>
      </c>
      <c r="C730" t="inlineStr">
        <is>
          <t>Regular</t>
        </is>
      </c>
      <c r="D730" s="1" t="n">
        <v>44061.74041160879</v>
      </c>
      <c r="E730" t="inlineStr">
        <is>
          <t>TN30BC5982</t>
        </is>
      </c>
      <c r="F730" t="inlineStr">
        <is>
          <t>Daimler India Commercial Vehicles,Kanchipuram,Tamil Nadu</t>
        </is>
      </c>
      <c r="G730" t="inlineStr">
        <is>
          <t>Daimler India Commercial Vehicles,Kanchipuram,Tamil Nadu</t>
        </is>
      </c>
      <c r="H730" t="n">
        <v>12.839</v>
      </c>
      <c r="I730" t="n">
        <v>79.95399999999999</v>
      </c>
      <c r="J730" t="n">
        <v>12.839</v>
      </c>
      <c r="K730" t="n">
        <v>79.95399999999999</v>
      </c>
      <c r="L730" s="2" t="n">
        <v>44062.81984953704</v>
      </c>
      <c r="M730" s="2" t="n">
        <v>44065.90707827546</v>
      </c>
      <c r="N730" t="inlineStr">
        <is>
          <t>Singaperumal Koil - Sriperumbudur Rd, Oragadam Industrial Corridor, Vattambakkam R.F., Tamil Nadu 631605, India</t>
        </is>
      </c>
      <c r="O730" s="3" t="n">
        <v>44062.82554652778</v>
      </c>
      <c r="P730" t="n">
        <v>12.834571</v>
      </c>
      <c r="Q730" t="n">
        <v>79.95103267</v>
      </c>
      <c r="R730" t="inlineStr">
        <is>
          <t>Yes</t>
        </is>
      </c>
      <c r="S730" s="3" t="n">
        <v>44061.7378125</v>
      </c>
      <c r="T730" s="3" t="n">
        <v>44061.74045732639</v>
      </c>
      <c r="U730" t="n">
        <v>103</v>
      </c>
      <c r="V730" t="inlineStr">
        <is>
          <t>NULL</t>
        </is>
      </c>
      <c r="W730" t="inlineStr">
        <is>
          <t>NULL</t>
        </is>
      </c>
      <c r="X730" t="inlineStr">
        <is>
          <t>SENTHIL KUMAR</t>
        </is>
      </c>
      <c r="Y730" t="inlineStr">
        <is>
          <t>NA</t>
        </is>
      </c>
      <c r="Z730" t="inlineStr">
        <is>
          <t>Daimler India Commercial Vehicles Pvt Lt</t>
        </is>
      </c>
      <c r="AA730" t="inlineStr">
        <is>
          <t>Vj Logistics</t>
        </is>
      </c>
      <c r="AB730" s="4" t="inlineStr">
        <is>
          <t>Empty Trays</t>
        </is>
      </c>
    </row>
    <row r="731">
      <c r="A731" t="inlineStr">
        <is>
          <t>Vamosys</t>
        </is>
      </c>
      <c r="B731" t="inlineStr">
        <is>
          <t>VCV00009180/082021</t>
        </is>
      </c>
      <c r="C731" t="inlineStr">
        <is>
          <t>Regular</t>
        </is>
      </c>
      <c r="D731" s="1" t="n">
        <v>44062.71695524306</v>
      </c>
      <c r="E731" t="inlineStr">
        <is>
          <t>KA22B0825</t>
        </is>
      </c>
      <c r="F731" t="inlineStr">
        <is>
          <t>Ashok Leyland Plant 2-Hosur,Hosur,Karnataka</t>
        </is>
      </c>
      <c r="G731" t="inlineStr">
        <is>
          <t>Ashok Leyland Plant 2-Hosur,Hosur,Karnataka</t>
        </is>
      </c>
      <c r="H731" t="n">
        <v>12.72</v>
      </c>
      <c r="I731" t="n">
        <v>77.81699999999999</v>
      </c>
      <c r="J731" t="n">
        <v>12.722</v>
      </c>
      <c r="K731" t="n">
        <v>77.87</v>
      </c>
      <c r="L731" s="2" t="n">
        <v>44062.80943287037</v>
      </c>
      <c r="M731" s="2" t="n">
        <v>44066.88362190972</v>
      </c>
      <c r="N731" t="inlineStr">
        <is>
          <t>Unnamed Road, Sipcot Phase Ii Industrial Complex, Sipcot Ph 2, Hosur, Tamil Nadu 635109, India</t>
        </is>
      </c>
      <c r="O731" s="3" t="n">
        <v>44062.81712728009</v>
      </c>
      <c r="P731" t="n">
        <v>12.71931</v>
      </c>
      <c r="Q731" t="n">
        <v>77.87955556</v>
      </c>
      <c r="R731" t="inlineStr">
        <is>
          <t>Yes</t>
        </is>
      </c>
      <c r="S731" s="3" t="n">
        <v>44062.71665509259</v>
      </c>
      <c r="T731" s="3" t="n">
        <v>44062.80943287037</v>
      </c>
      <c r="U731" t="n">
        <v>110</v>
      </c>
      <c r="V731" t="inlineStr">
        <is>
          <t>NULL</t>
        </is>
      </c>
      <c r="W731" t="inlineStr">
        <is>
          <t>NULL</t>
        </is>
      </c>
      <c r="X731" t="inlineStr">
        <is>
          <t>RAVI</t>
        </is>
      </c>
      <c r="Y731" t="inlineStr">
        <is>
          <t>NA</t>
        </is>
      </c>
      <c r="Z731" t="inlineStr">
        <is>
          <t>Ashok Leyland Limited</t>
        </is>
      </c>
      <c r="AA731" t="inlineStr">
        <is>
          <t>Sri Pachiamman Transport</t>
        </is>
      </c>
      <c r="AB731" s="4" t="inlineStr">
        <is>
          <t>Output Shaft</t>
        </is>
      </c>
    </row>
    <row r="732">
      <c r="A732" t="inlineStr">
        <is>
          <t>Vamosys</t>
        </is>
      </c>
      <c r="B732" t="inlineStr">
        <is>
          <t>VCV00007982/082021</t>
        </is>
      </c>
      <c r="C732" t="inlineStr">
        <is>
          <t>Regular</t>
        </is>
      </c>
      <c r="D732" s="1" t="n">
        <v>44060.83085173611</v>
      </c>
      <c r="E732" t="inlineStr">
        <is>
          <t>TN68F1722</t>
        </is>
      </c>
      <c r="F732" t="inlineStr">
        <is>
          <t>Lucas Tvs Ltd-Pondy,Pondy,Pondicherry</t>
        </is>
      </c>
      <c r="G732" t="inlineStr">
        <is>
          <t>Lucas Tvs Ltd-Pondy,Pondy,Pondicherry</t>
        </is>
      </c>
      <c r="H732" t="n">
        <v>11.872</v>
      </c>
      <c r="I732" t="n">
        <v>79.63200000000001</v>
      </c>
      <c r="J732" t="n">
        <v>11.872</v>
      </c>
      <c r="K732" t="n">
        <v>79.63200000000001</v>
      </c>
      <c r="L732" s="2" t="n">
        <v>44062.80943287037</v>
      </c>
      <c r="M732" s="2" t="n">
        <v>44064.99751840278</v>
      </c>
      <c r="N732" t="inlineStr">
        <is>
          <t>Madukkarai Main Rd, Nettapakkam, Puducherry 605106, India</t>
        </is>
      </c>
      <c r="O732" s="3" t="n">
        <v>44062.81422635417</v>
      </c>
      <c r="P732" t="n">
        <v>11.87043333</v>
      </c>
      <c r="Q732" t="n">
        <v>79.63422222</v>
      </c>
      <c r="R732" t="inlineStr">
        <is>
          <t>Yes</t>
        </is>
      </c>
      <c r="S732" s="3" t="n">
        <v>44060.82690972222</v>
      </c>
      <c r="T732" s="3" t="n">
        <v>44062.80943287037</v>
      </c>
      <c r="U732" t="n">
        <v>240</v>
      </c>
      <c r="V732" t="inlineStr">
        <is>
          <t>NULL</t>
        </is>
      </c>
      <c r="W732" t="inlineStr">
        <is>
          <t>NULL</t>
        </is>
      </c>
      <c r="X732" t="inlineStr">
        <is>
          <t>TAMIL</t>
        </is>
      </c>
      <c r="Y732" t="inlineStr">
        <is>
          <t>NA</t>
        </is>
      </c>
      <c r="Z732" t="inlineStr">
        <is>
          <t>Lucas Tvs Ltd</t>
        </is>
      </c>
      <c r="AA732" t="inlineStr">
        <is>
          <t>Sr Transports</t>
        </is>
      </c>
      <c r="AB732" s="4" t="inlineStr">
        <is>
          <t>Rectifier Assy</t>
        </is>
      </c>
    </row>
    <row r="733">
      <c r="A733" t="inlineStr">
        <is>
          <t>Vamosys</t>
        </is>
      </c>
      <c r="B733" t="inlineStr">
        <is>
          <t>VCV00008455/082021</t>
        </is>
      </c>
      <c r="C733" t="inlineStr">
        <is>
          <t>Regular</t>
        </is>
      </c>
      <c r="D733" s="1" t="n">
        <v>44061.67911033565</v>
      </c>
      <c r="E733" t="inlineStr">
        <is>
          <t>TN88A8905</t>
        </is>
      </c>
      <c r="F733" t="inlineStr">
        <is>
          <t>Daimler India Commercial Vehicles,Kanchipuram,Tamil Nadu</t>
        </is>
      </c>
      <c r="G733" t="inlineStr">
        <is>
          <t>Daimler India Commercial Vehicles,Kanchipuram,Tamil Nadu</t>
        </is>
      </c>
      <c r="H733" t="n">
        <v>12.839</v>
      </c>
      <c r="I733" t="n">
        <v>79.95399999999999</v>
      </c>
      <c r="J733" t="n">
        <v>12.839</v>
      </c>
      <c r="K733" t="n">
        <v>79.95399999999999</v>
      </c>
      <c r="L733" s="2" t="n">
        <v>44062.79206018519</v>
      </c>
      <c r="M733" s="2" t="n">
        <v>44065.84577700232</v>
      </c>
      <c r="N733" t="inlineStr">
        <is>
          <t>Perumalpattu - Kottamedu Rd, Oragadam Industrial Corridor, Vattambakkam R.F., Tamil Nadu 631605, India</t>
        </is>
      </c>
      <c r="O733" s="3" t="n">
        <v>44062.79680358796</v>
      </c>
      <c r="P733" t="n">
        <v>12.83555317</v>
      </c>
      <c r="Q733" t="n">
        <v>79.95033549999999</v>
      </c>
      <c r="R733" t="inlineStr">
        <is>
          <t>Yes</t>
        </is>
      </c>
      <c r="S733" s="3" t="n">
        <v>44061.67787037037</v>
      </c>
      <c r="T733" s="3" t="n">
        <v>44062.79206018519</v>
      </c>
      <c r="U733" t="n">
        <v>585</v>
      </c>
      <c r="V733" t="inlineStr">
        <is>
          <t>NULL</t>
        </is>
      </c>
      <c r="W733" t="inlineStr">
        <is>
          <t>NULL</t>
        </is>
      </c>
      <c r="X733" t="inlineStr">
        <is>
          <t>MUTHU</t>
        </is>
      </c>
      <c r="Y733" t="inlineStr">
        <is>
          <t>NA</t>
        </is>
      </c>
      <c r="Z733" t="inlineStr">
        <is>
          <t>Daimler India Commercial Vehicles Pvt Lt</t>
        </is>
      </c>
      <c r="AA733" t="inlineStr">
        <is>
          <t>Arvinth Transport</t>
        </is>
      </c>
      <c r="AB733" s="4" t="inlineStr">
        <is>
          <t>Ra90 Rectifier (Sa28 Al)</t>
        </is>
      </c>
    </row>
    <row r="734">
      <c r="A734" t="inlineStr">
        <is>
          <t>Consent Track</t>
        </is>
      </c>
      <c r="B734" t="inlineStr">
        <is>
          <t>AEIBK2025596</t>
        </is>
      </c>
      <c r="C734" t="inlineStr">
        <is>
          <t>Regular</t>
        </is>
      </c>
      <c r="D734" s="1" t="n">
        <v>44054.71966435185</v>
      </c>
      <c r="E734" t="inlineStr">
        <is>
          <t>HR38W6798</t>
        </is>
      </c>
      <c r="F734" t="inlineStr">
        <is>
          <t>Jamalpur, Gurgaon, Haryana</t>
        </is>
      </c>
      <c r="G734" t="inlineStr">
        <is>
          <t>Singaperumalkoil, Kanchipuram, Tamil Nadu</t>
        </is>
      </c>
      <c r="H734" t="n">
        <v>28.373519</v>
      </c>
      <c r="I734" t="n">
        <v>76.835337</v>
      </c>
      <c r="J734" t="n">
        <v>12.786517</v>
      </c>
      <c r="K734" t="n">
        <v>79.975221</v>
      </c>
      <c r="L734" s="2" t="n">
        <v>44060.62515046296</v>
      </c>
      <c r="M734" s="2" t="n">
        <v>44058.88633101852</v>
      </c>
      <c r="N734" t="inlineStr">
        <is>
          <t>Unnamed Road, Maraimalai Nagar, Tamil Nadu 603209, India</t>
        </is>
      </c>
      <c r="O734" s="3" t="n">
        <v>44062.80571809028</v>
      </c>
      <c r="P734" t="n">
        <v>12.782185</v>
      </c>
      <c r="Q734" t="n">
        <v>80.0258088888888</v>
      </c>
      <c r="R734" t="inlineStr">
        <is>
          <t>No</t>
        </is>
      </c>
      <c r="S734" s="3" t="n">
        <v>44054.71966435185</v>
      </c>
      <c r="T734" s="3" t="n">
        <v>44062.78472222222</v>
      </c>
      <c r="U734" t="n">
        <v>2425</v>
      </c>
      <c r="V734" t="inlineStr">
        <is>
          <t>32 FT Single-Axle 7MT - HCV</t>
        </is>
      </c>
      <c r="W734" t="inlineStr">
        <is>
          <t>NULL</t>
        </is>
      </c>
      <c r="X734" t="inlineStr">
        <is>
          <t>ASH MOHD</t>
        </is>
      </c>
      <c r="Y734" t="n">
        <v>8307194564</v>
      </c>
      <c r="Z734" t="inlineStr">
        <is>
          <t>Ford India Private Limited</t>
        </is>
      </c>
      <c r="AA734" t="inlineStr">
        <is>
          <t>Ngx Logistics Pvt Ltd</t>
        </is>
      </c>
      <c r="AB734" s="4" t="inlineStr">
        <is>
          <t>Brush Plate</t>
        </is>
      </c>
    </row>
    <row r="735">
      <c r="A735" t="inlineStr">
        <is>
          <t>Vamosys</t>
        </is>
      </c>
      <c r="B735" t="inlineStr">
        <is>
          <t>VCV00007914/082021</t>
        </is>
      </c>
      <c r="C735" t="inlineStr">
        <is>
          <t>Regular</t>
        </is>
      </c>
      <c r="D735" s="1" t="n">
        <v>44060.74171971065</v>
      </c>
      <c r="E735" t="inlineStr">
        <is>
          <t>TN88D1544</t>
        </is>
      </c>
      <c r="F735" t="inlineStr">
        <is>
          <t>Daimler India Commercial Vehicles,Kanchipuram,Tamil Nadu</t>
        </is>
      </c>
      <c r="G735" t="inlineStr">
        <is>
          <t>Daimler India Commercial Vehicles,Kanchipuram,Tamil Nadu</t>
        </is>
      </c>
      <c r="H735" t="n">
        <v>12.839</v>
      </c>
      <c r="I735" t="n">
        <v>79.95399999999999</v>
      </c>
      <c r="J735" t="n">
        <v>12.839</v>
      </c>
      <c r="K735" t="n">
        <v>79.95399999999999</v>
      </c>
      <c r="L735" s="2" t="n">
        <v>44062.7781712963</v>
      </c>
      <c r="M735" s="2" t="n">
        <v>44064.90838637731</v>
      </c>
      <c r="N735" t="inlineStr">
        <is>
          <t>Perumalpattu - Kottamedu Rd, Oragadam Industrial Corridor, Vattambakkam R.F., Tamil Nadu 631605, India</t>
        </is>
      </c>
      <c r="O735" s="3" t="n">
        <v>44062.78580737268</v>
      </c>
      <c r="P735" t="n">
        <v>12.83584583</v>
      </c>
      <c r="Q735" t="n">
        <v>79.949708</v>
      </c>
      <c r="R735" t="inlineStr">
        <is>
          <t>Yes</t>
        </is>
      </c>
      <c r="S735" s="3" t="n">
        <v>44060.74116898148</v>
      </c>
      <c r="T735" s="3" t="n">
        <v>44060.74180775463</v>
      </c>
      <c r="U735" t="n">
        <v>660</v>
      </c>
      <c r="V735" t="inlineStr">
        <is>
          <t>NULL</t>
        </is>
      </c>
      <c r="W735" t="inlineStr">
        <is>
          <t>NULL</t>
        </is>
      </c>
      <c r="X735" t="inlineStr">
        <is>
          <t>MANI</t>
        </is>
      </c>
      <c r="Y735" t="inlineStr">
        <is>
          <t>NA</t>
        </is>
      </c>
      <c r="Z735" t="inlineStr">
        <is>
          <t>Daimler India Commercial Vehicles Pvt Lt</t>
        </is>
      </c>
      <c r="AA735" t="inlineStr">
        <is>
          <t>Eswar Transport</t>
        </is>
      </c>
      <c r="AB735" s="4" t="inlineStr">
        <is>
          <t>Sol. Relay With Cable Assy</t>
        </is>
      </c>
    </row>
    <row r="736">
      <c r="A736" t="inlineStr">
        <is>
          <t>Nuevastech</t>
        </is>
      </c>
      <c r="B736" t="inlineStr">
        <is>
          <t>AEIBK2026418</t>
        </is>
      </c>
      <c r="C736" t="inlineStr">
        <is>
          <t>Regular</t>
        </is>
      </c>
      <c r="D736" s="1" t="n">
        <v>44061.66854166667</v>
      </c>
      <c r="E736" t="inlineStr">
        <is>
          <t>NL01AE2007</t>
        </is>
      </c>
      <c r="F736" t="inlineStr">
        <is>
          <t>Gobindpur Housing Colony, East Singhbhum, Jharkhand</t>
        </is>
      </c>
      <c r="G736" t="inlineStr">
        <is>
          <t>Shukarwar Peth Phaltan, Satara, Maharashtra</t>
        </is>
      </c>
      <c r="H736" t="n">
        <v>22.749591</v>
      </c>
      <c r="I736" t="n">
        <v>86.281875</v>
      </c>
      <c r="J736" t="n">
        <v>17.942449</v>
      </c>
      <c r="K736" t="n">
        <v>74.546328</v>
      </c>
      <c r="L736" s="2" t="n">
        <v>44062.77798611111</v>
      </c>
      <c r="M736" s="2" t="n">
        <v>44065.83520833333</v>
      </c>
      <c r="N736" t="inlineStr">
        <is>
          <t>?Pune - Pandharpur Rd, Maharashtra 415528, India</t>
        </is>
      </c>
      <c r="O736" s="3" t="n">
        <v>44062.80758472222</v>
      </c>
      <c r="P736" t="n">
        <v>18.012975</v>
      </c>
      <c r="Q736" t="n">
        <v>74.341758</v>
      </c>
      <c r="R736" t="inlineStr">
        <is>
          <t>Yes</t>
        </is>
      </c>
      <c r="S736" s="3" t="n">
        <v>44062.41666666666</v>
      </c>
      <c r="T736" s="3" t="n">
        <v>44062.77798611111</v>
      </c>
      <c r="U736" t="n">
        <v>1711</v>
      </c>
      <c r="V736" t="inlineStr">
        <is>
          <t>32 FT Single-Axle 7MT - HCV</t>
        </is>
      </c>
      <c r="W736" t="inlineStr">
        <is>
          <t>NULL</t>
        </is>
      </c>
      <c r="X736" t="inlineStr">
        <is>
          <t>PANDHARI DHANGAR</t>
        </is>
      </c>
      <c r="Y736" t="n">
        <v>8262960867</v>
      </c>
      <c r="Z736" t="inlineStr">
        <is>
          <t>Cummins Technologies India Pvt Ltd</t>
        </is>
      </c>
      <c r="AA736" t="inlineStr">
        <is>
          <t>Eastern Transport Agency</t>
        </is>
      </c>
      <c r="AB736" s="4" t="inlineStr">
        <is>
          <t>Solenoid Assy</t>
        </is>
      </c>
    </row>
    <row r="737">
      <c r="A737" t="inlineStr">
        <is>
          <t>Vamosys</t>
        </is>
      </c>
      <c r="B737" t="inlineStr">
        <is>
          <t>VCV00008793/082021</t>
        </is>
      </c>
      <c r="C737" t="inlineStr">
        <is>
          <t>Regular</t>
        </is>
      </c>
      <c r="D737" s="1" t="n">
        <v>44062.42458209491</v>
      </c>
      <c r="E737" t="inlineStr">
        <is>
          <t>TN887661</t>
        </is>
      </c>
      <c r="F737" t="inlineStr">
        <is>
          <t>Daimler India Commercial Vehicles,Kanchipuram,Tamil Nadu</t>
        </is>
      </c>
      <c r="G737" t="inlineStr">
        <is>
          <t>Daimler India Commercial Vehicles,Kanchipuram,Tamil Nadu</t>
        </is>
      </c>
      <c r="H737" t="n">
        <v>12.839</v>
      </c>
      <c r="I737" t="n">
        <v>79.95399999999999</v>
      </c>
      <c r="J737" t="n">
        <v>12.839</v>
      </c>
      <c r="K737" t="n">
        <v>79.95399999999999</v>
      </c>
      <c r="L737" s="2" t="n">
        <v>44062.76432870371</v>
      </c>
      <c r="M737" s="2" t="n">
        <v>44066.59124876157</v>
      </c>
      <c r="N737" t="inlineStr">
        <is>
          <t>Perumalpattu - Kottamedu Rd, Oragadam Industrial Corridor, Vattambakkam R.F., Tamil Nadu 631605, India</t>
        </is>
      </c>
      <c r="O737" s="3" t="n">
        <v>44062.77533773148</v>
      </c>
      <c r="P737" t="n">
        <v>12.83588633</v>
      </c>
      <c r="Q737" t="n">
        <v>79.94993417000001</v>
      </c>
      <c r="R737" t="inlineStr">
        <is>
          <t>Yes</t>
        </is>
      </c>
      <c r="S737" s="3" t="n">
        <v>44062.42416666666</v>
      </c>
      <c r="T737" s="3" t="n">
        <v>44062.42461890046</v>
      </c>
      <c r="U737" t="n">
        <v>3</v>
      </c>
      <c r="V737" t="inlineStr">
        <is>
          <t>NULL</t>
        </is>
      </c>
      <c r="W737" t="inlineStr">
        <is>
          <t>NULL</t>
        </is>
      </c>
      <c r="X737" t="inlineStr">
        <is>
          <t>SIVA</t>
        </is>
      </c>
      <c r="Y737" t="inlineStr">
        <is>
          <t>NA</t>
        </is>
      </c>
      <c r="Z737" t="inlineStr">
        <is>
          <t>Daimler India Commercial Vehicles Pvt Lt</t>
        </is>
      </c>
      <c r="AA737" t="inlineStr">
        <is>
          <t>Eswar Transport</t>
        </is>
      </c>
      <c r="AB737" s="4" t="inlineStr">
        <is>
          <t>Solenoid Assy</t>
        </is>
      </c>
    </row>
    <row r="738">
      <c r="A738" t="inlineStr">
        <is>
          <t>Consent Track</t>
        </is>
      </c>
      <c r="B738" t="inlineStr">
        <is>
          <t>AEIBK2025337</t>
        </is>
      </c>
      <c r="C738" t="inlineStr">
        <is>
          <t>Regular</t>
        </is>
      </c>
      <c r="D738" s="1" t="n">
        <v>44051.64655092593</v>
      </c>
      <c r="E738" t="inlineStr">
        <is>
          <t>HR38Y4062</t>
        </is>
      </c>
      <c r="F738" t="inlineStr">
        <is>
          <t>Shive, Pune, Maharashtra</t>
        </is>
      </c>
      <c r="G738" t="inlineStr">
        <is>
          <t>Odalbakra, Kamrup, Assam</t>
        </is>
      </c>
      <c r="H738" t="n">
        <v>18.750621</v>
      </c>
      <c r="I738" t="n">
        <v>73.87719</v>
      </c>
      <c r="J738" t="n">
        <v>26.131293</v>
      </c>
      <c r="K738" t="n">
        <v>91.749014</v>
      </c>
      <c r="L738" s="2" t="n">
        <v>44061.63898148148</v>
      </c>
      <c r="M738" s="2" t="n">
        <v>44055.81321759259</v>
      </c>
      <c r="N738" t="inlineStr">
        <is>
          <t>Unnamed Road, Bakania, Uttar Pradesh 244102, India</t>
        </is>
      </c>
      <c r="O738" s="3" t="n">
        <v>44064.15531967593</v>
      </c>
      <c r="P738" t="n">
        <v>28.797106</v>
      </c>
      <c r="Q738" t="n">
        <v>78.69399</v>
      </c>
      <c r="R738" t="inlineStr">
        <is>
          <t>No</t>
        </is>
      </c>
      <c r="S738" s="3" t="n">
        <v>44051.64655092593</v>
      </c>
      <c r="T738" s="3" t="n">
        <v>44062.76111111111</v>
      </c>
      <c r="U738" t="n">
        <v>2750</v>
      </c>
      <c r="V738" t="inlineStr">
        <is>
          <t>32 FT Single-Axle 7MT - HCV</t>
        </is>
      </c>
      <c r="W738" t="inlineStr">
        <is>
          <t>NULL</t>
        </is>
      </c>
      <c r="X738" t="inlineStr">
        <is>
          <t>FAIM</t>
        </is>
      </c>
      <c r="Y738" t="n">
        <v>9536629164</v>
      </c>
      <c r="Z738" t="inlineStr">
        <is>
          <t>Ericsson India Private Limited</t>
        </is>
      </c>
      <c r="AA738" t="inlineStr">
        <is>
          <t>Rajdhani Roadways</t>
        </is>
      </c>
      <c r="AB738" s="4" t="inlineStr">
        <is>
          <t>Solenoid Assy</t>
        </is>
      </c>
    </row>
    <row r="739">
      <c r="A739" t="inlineStr">
        <is>
          <t>Consent Track</t>
        </is>
      </c>
      <c r="B739" t="inlineStr">
        <is>
          <t>AEIBK2025336</t>
        </is>
      </c>
      <c r="C739" t="inlineStr">
        <is>
          <t>Regular</t>
        </is>
      </c>
      <c r="D739" s="1" t="n">
        <v>44051.64655092593</v>
      </c>
      <c r="E739" t="inlineStr">
        <is>
          <t>UP21BN2012</t>
        </is>
      </c>
      <c r="F739" t="inlineStr">
        <is>
          <t>Shive, Pune, Maharashtra</t>
        </is>
      </c>
      <c r="G739" t="inlineStr">
        <is>
          <t>Odalbakra, Kamrup, Assam</t>
        </is>
      </c>
      <c r="H739" t="n">
        <v>18.750621</v>
      </c>
      <c r="I739" t="n">
        <v>73.87719</v>
      </c>
      <c r="J739" t="n">
        <v>26.131293</v>
      </c>
      <c r="K739" t="n">
        <v>91.749014</v>
      </c>
      <c r="L739" s="2" t="n">
        <v>44060.61815972222</v>
      </c>
      <c r="M739" s="2" t="n">
        <v>44055.81321759259</v>
      </c>
      <c r="N739" t="inlineStr">
        <is>
          <t>Nh27, Lokhra, Guwahati, Assam 781029, India</t>
        </is>
      </c>
      <c r="O739" s="3" t="n">
        <v>44062.76678579861</v>
      </c>
      <c r="P739" t="n">
        <v>26.1115086111111</v>
      </c>
      <c r="Q739" t="n">
        <v>91.7468691666666</v>
      </c>
      <c r="R739" t="inlineStr">
        <is>
          <t>No</t>
        </is>
      </c>
      <c r="S739" s="3" t="n">
        <v>44051.64655092593</v>
      </c>
      <c r="T739" s="3" t="n">
        <v>44062.76111111111</v>
      </c>
      <c r="U739" t="n">
        <v>2750</v>
      </c>
      <c r="V739" t="inlineStr">
        <is>
          <t>32 FT Single-Axle 7MT - HCV</t>
        </is>
      </c>
      <c r="W739" t="inlineStr">
        <is>
          <t>NULL</t>
        </is>
      </c>
      <c r="X739" t="inlineStr">
        <is>
          <t>ANADIL HUSSAIN</t>
        </is>
      </c>
      <c r="Y739" t="n">
        <v>9761113988</v>
      </c>
      <c r="Z739" t="inlineStr">
        <is>
          <t>Ericsson India Private Limited</t>
        </is>
      </c>
      <c r="AA739" t="inlineStr">
        <is>
          <t>N Tex</t>
        </is>
      </c>
      <c r="AB739" s="4" t="inlineStr">
        <is>
          <t>Arrangement-26071777</t>
        </is>
      </c>
    </row>
    <row r="740">
      <c r="A740" t="inlineStr">
        <is>
          <t>Ekta</t>
        </is>
      </c>
      <c r="B740" t="inlineStr">
        <is>
          <t>AEIBK2025825</t>
        </is>
      </c>
      <c r="C740" t="inlineStr">
        <is>
          <t>Regular</t>
        </is>
      </c>
      <c r="D740" s="1" t="n">
        <v>44056.54752314815</v>
      </c>
      <c r="E740" t="inlineStr">
        <is>
          <t>HR47C6741</t>
        </is>
      </c>
      <c r="F740" t="inlineStr">
        <is>
          <t>Khorajnanoda, Ahmedabad, Gujarat</t>
        </is>
      </c>
      <c r="G740" t="inlineStr">
        <is>
          <t>Jamalpur, Gurgaon, Haryana</t>
        </is>
      </c>
      <c r="H740" t="n">
        <v>22.961777</v>
      </c>
      <c r="I740" t="n">
        <v>72.094219</v>
      </c>
      <c r="J740" t="n">
        <v>28.373519</v>
      </c>
      <c r="K740" t="n">
        <v>76.835337</v>
      </c>
      <c r="L740" s="2" t="n">
        <v>44062.74672453704</v>
      </c>
      <c r="M740" s="2" t="n">
        <v>44060.71418981482</v>
      </c>
      <c r="N740" t="inlineStr">
        <is>
          <t>9, National Highway 14, Swaroopganj, Rajasthan 307023, India</t>
        </is>
      </c>
      <c r="O740" s="3" t="n">
        <v>44063.19225543981</v>
      </c>
      <c r="P740" t="n">
        <v>24.656398</v>
      </c>
      <c r="Q740" t="n">
        <v>72.92504</v>
      </c>
      <c r="R740" t="inlineStr">
        <is>
          <t>No</t>
        </is>
      </c>
      <c r="S740" s="3" t="n">
        <v>44060.62847222222</v>
      </c>
      <c r="T740" s="3" t="n">
        <v>44062.74586805556</v>
      </c>
      <c r="U740" t="n">
        <v>900</v>
      </c>
      <c r="V740" t="inlineStr">
        <is>
          <t>32 FT Multi-Axle 14MT - HCV</t>
        </is>
      </c>
      <c r="W740" t="inlineStr">
        <is>
          <t>NULL</t>
        </is>
      </c>
      <c r="X740" t="inlineStr">
        <is>
          <t>NARENDER KUMAR YADAV</t>
        </is>
      </c>
      <c r="Y740" t="n">
        <v>7082423009</v>
      </c>
      <c r="Z740" t="inlineStr">
        <is>
          <t>Ford India Private Limited</t>
        </is>
      </c>
      <c r="AA740" t="inlineStr">
        <is>
          <t>Ekta Transport Company</t>
        </is>
      </c>
      <c r="AB740" s="4" t="inlineStr">
        <is>
          <t>Arrangement-26071531</t>
        </is>
      </c>
    </row>
    <row r="741">
      <c r="A741" t="inlineStr">
        <is>
          <t>Ekta</t>
        </is>
      </c>
      <c r="B741" t="inlineStr">
        <is>
          <t>AEIBK2026256</t>
        </is>
      </c>
      <c r="C741" t="inlineStr">
        <is>
          <t>Regular</t>
        </is>
      </c>
      <c r="D741" s="1" t="n">
        <v>44060.69394675926</v>
      </c>
      <c r="E741" t="inlineStr">
        <is>
          <t>HR47C6031</t>
        </is>
      </c>
      <c r="F741" t="inlineStr">
        <is>
          <t>Kalri, Mahesana, Gujarat</t>
        </is>
      </c>
      <c r="G741" t="inlineStr">
        <is>
          <t>Tapukara, Alwar, Rajasthan</t>
        </is>
      </c>
      <c r="H741" t="n">
        <v>23.5159</v>
      </c>
      <c r="I741" t="n">
        <v>72.07792499999999</v>
      </c>
      <c r="J741" t="n">
        <v>28.107206</v>
      </c>
      <c r="K741" t="n">
        <v>76.82671000000001</v>
      </c>
      <c r="L741" s="2" t="n">
        <v>44062.72581018518</v>
      </c>
      <c r="M741" s="2" t="n">
        <v>44064.86061342592</v>
      </c>
      <c r="N741" t="inlineStr">
        <is>
          <t>Plot No Spl 2 A, Tapukara Industrial Area,, Alwar - Bhiwadi Rd, Banbeerpur, Rajasthan 301707, India</t>
        </is>
      </c>
      <c r="O741" s="3" t="n">
        <v>44062.7359658912</v>
      </c>
      <c r="P741" t="n">
        <v>28.128687</v>
      </c>
      <c r="Q741" t="n">
        <v>76.81883999999999</v>
      </c>
      <c r="R741" t="inlineStr">
        <is>
          <t>Yes</t>
        </is>
      </c>
      <c r="S741" s="3" t="n">
        <v>44060.73680555556</v>
      </c>
      <c r="T741" s="3" t="n">
        <v>44062.72581018518</v>
      </c>
      <c r="U741" t="n">
        <v>925</v>
      </c>
      <c r="V741" t="inlineStr">
        <is>
          <t>32 FT Single-Axle 7MT - HCV</t>
        </is>
      </c>
      <c r="W741" t="inlineStr">
        <is>
          <t>NULL</t>
        </is>
      </c>
      <c r="X741" t="inlineStr">
        <is>
          <t>SATYAPAL</t>
        </is>
      </c>
      <c r="Y741" t="n">
        <v>7082423006</v>
      </c>
      <c r="Z741" t="inlineStr">
        <is>
          <t>G-Tekt India Pvt Ltd.</t>
        </is>
      </c>
      <c r="AA741" t="inlineStr">
        <is>
          <t>Ekta Transport Company</t>
        </is>
      </c>
      <c r="AB741" s="4" t="inlineStr">
        <is>
          <t>Auto Parts</t>
        </is>
      </c>
    </row>
    <row r="742">
      <c r="A742" t="inlineStr">
        <is>
          <t>Vamosys</t>
        </is>
      </c>
      <c r="B742" t="inlineStr">
        <is>
          <t>VCV00008396/082021</t>
        </is>
      </c>
      <c r="C742" t="inlineStr">
        <is>
          <t>Regular</t>
        </is>
      </c>
      <c r="D742" s="1" t="n">
        <v>44061.63370509259</v>
      </c>
      <c r="E742" t="inlineStr">
        <is>
          <t>TN12K5044</t>
        </is>
      </c>
      <c r="F742" t="inlineStr">
        <is>
          <t>Daimler India Commercial Vehicles,Kanchipuram,Tamil Nadu</t>
        </is>
      </c>
      <c r="G742" t="inlineStr">
        <is>
          <t>Daimler India Commercial Vehicles,Kanchipuram,Tamil Nadu</t>
        </is>
      </c>
      <c r="H742" t="n">
        <v>12.839</v>
      </c>
      <c r="I742" t="n">
        <v>79.95399999999999</v>
      </c>
      <c r="J742" t="n">
        <v>12.839</v>
      </c>
      <c r="K742" t="n">
        <v>79.95399999999999</v>
      </c>
      <c r="L742" s="2" t="n">
        <v>44062.71561342593</v>
      </c>
      <c r="M742" s="2" t="n">
        <v>44065.80037175926</v>
      </c>
      <c r="N742" t="inlineStr">
        <is>
          <t>Perumalpattu - Kottamedu Rd, Oragadam Industrial Corridor, Vattambakkam R.F., Tamil Nadu 631605, India</t>
        </is>
      </c>
      <c r="O742" s="3" t="n">
        <v>44062.72308700231</v>
      </c>
      <c r="P742" t="n">
        <v>12.83586444</v>
      </c>
      <c r="Q742" t="n">
        <v>79.94968</v>
      </c>
      <c r="R742" t="inlineStr">
        <is>
          <t>Yes</t>
        </is>
      </c>
      <c r="S742" s="3" t="n">
        <v>44061.63325231482</v>
      </c>
      <c r="T742" s="3" t="n">
        <v>44061.6337380787</v>
      </c>
      <c r="U742" t="n">
        <v>104</v>
      </c>
      <c r="V742" t="inlineStr">
        <is>
          <t>NULL</t>
        </is>
      </c>
      <c r="W742" t="inlineStr">
        <is>
          <t>NULL</t>
        </is>
      </c>
      <c r="X742" t="inlineStr">
        <is>
          <t>SURESH</t>
        </is>
      </c>
      <c r="Y742" t="inlineStr">
        <is>
          <t>NA</t>
        </is>
      </c>
      <c r="Z742" t="inlineStr">
        <is>
          <t>Daimler India Commercial Vehicles Pvt Lt</t>
        </is>
      </c>
      <c r="AA742" t="inlineStr">
        <is>
          <t>Susee Transporter</t>
        </is>
      </c>
      <c r="AB742" s="4" t="inlineStr">
        <is>
          <t>Auto Parts</t>
        </is>
      </c>
    </row>
    <row r="743">
      <c r="A743" t="inlineStr">
        <is>
          <t>Vamosys</t>
        </is>
      </c>
      <c r="B743" t="inlineStr">
        <is>
          <t>VCV00009170/082021</t>
        </is>
      </c>
      <c r="C743" t="inlineStr">
        <is>
          <t>Regular</t>
        </is>
      </c>
      <c r="D743" s="1" t="n">
        <v>44062.71184768518</v>
      </c>
      <c r="E743" t="inlineStr">
        <is>
          <t>TN28AL5055</t>
        </is>
      </c>
      <c r="F743" t="inlineStr">
        <is>
          <t>Ashok Leyland Plant 2-Hosur,Hosur,Karnataka</t>
        </is>
      </c>
      <c r="G743" t="inlineStr">
        <is>
          <t>Ashok Leyland Plant 2-Hosur,Hosur,Karnataka</t>
        </is>
      </c>
      <c r="H743" t="n">
        <v>12.72</v>
      </c>
      <c r="I743" t="n">
        <v>77.81699999999999</v>
      </c>
      <c r="J743" t="n">
        <v>12.722</v>
      </c>
      <c r="K743" t="n">
        <v>77.87</v>
      </c>
      <c r="L743" s="2" t="n">
        <v>44062.71560185185</v>
      </c>
      <c r="M743" s="2" t="n">
        <v>44066.87851435185</v>
      </c>
      <c r="N743" t="inlineStr">
        <is>
          <t>Unnamed Road, Sipcot Phase Ii Industrial Complex, Sipcot Ph 2, Hosur, Tamil Nadu 635109, India</t>
        </is>
      </c>
      <c r="O743" s="3" t="n">
        <v>44062.72388857639</v>
      </c>
      <c r="P743" t="n">
        <v>12.71927444</v>
      </c>
      <c r="Q743" t="n">
        <v>77.87878222000001</v>
      </c>
      <c r="R743" t="inlineStr">
        <is>
          <t>Yes</t>
        </is>
      </c>
      <c r="S743" s="3" t="n">
        <v>44062.71159722222</v>
      </c>
      <c r="T743" s="3" t="n">
        <v>44062.71560185185</v>
      </c>
      <c r="U743" t="n">
        <v>110</v>
      </c>
      <c r="V743" t="inlineStr">
        <is>
          <t>NULL</t>
        </is>
      </c>
      <c r="W743" t="inlineStr">
        <is>
          <t>NULL</t>
        </is>
      </c>
      <c r="X743" t="inlineStr">
        <is>
          <t>JAI</t>
        </is>
      </c>
      <c r="Y743" t="inlineStr">
        <is>
          <t>NA</t>
        </is>
      </c>
      <c r="Z743" t="inlineStr">
        <is>
          <t>Ashok Leyland Limited</t>
        </is>
      </c>
      <c r="AA743" t="inlineStr">
        <is>
          <t>Sri Pachiamman Transport</t>
        </is>
      </c>
      <c r="AB743" s="4" t="inlineStr">
        <is>
          <t>Auto Parts</t>
        </is>
      </c>
    </row>
    <row r="744">
      <c r="A744" t="inlineStr">
        <is>
          <t>Vamosys</t>
        </is>
      </c>
      <c r="B744" t="inlineStr">
        <is>
          <t>VCV00007443/082021</t>
        </is>
      </c>
      <c r="C744" t="inlineStr">
        <is>
          <t>Regular</t>
        </is>
      </c>
      <c r="D744" s="1" t="n">
        <v>44060.47843052083</v>
      </c>
      <c r="E744" t="inlineStr">
        <is>
          <t>TN88A6980</t>
        </is>
      </c>
      <c r="F744" t="inlineStr">
        <is>
          <t>Daimler India Commercial Vehicles,Kanchipuram,Tamil Nadu</t>
        </is>
      </c>
      <c r="G744" t="inlineStr">
        <is>
          <t>Daimler India Commercial Vehicles,Kanchipuram,Tamil Nadu</t>
        </is>
      </c>
      <c r="H744" t="n">
        <v>12.839</v>
      </c>
      <c r="I744" t="n">
        <v>79.95399999999999</v>
      </c>
      <c r="J744" t="n">
        <v>12.839</v>
      </c>
      <c r="K744" t="n">
        <v>79.95399999999999</v>
      </c>
      <c r="L744" s="2" t="n">
        <v>44062.70871527777</v>
      </c>
      <c r="M744" s="2" t="n">
        <v>44064.6450971875</v>
      </c>
      <c r="N744" t="inlineStr">
        <is>
          <t>Service Rd, Mevalurkuppam, Tamil Nadu 602117, India</t>
        </is>
      </c>
      <c r="O744" s="3" t="n">
        <v>44062.73022079861</v>
      </c>
      <c r="P744" t="n">
        <v>12.99884444</v>
      </c>
      <c r="Q744" t="n">
        <v>79.99015111</v>
      </c>
      <c r="R744" t="inlineStr">
        <is>
          <t>Yes</t>
        </is>
      </c>
      <c r="S744" s="3" t="n">
        <v>44060.47815972222</v>
      </c>
      <c r="T744" s="3" t="n">
        <v>44060.47893383102</v>
      </c>
      <c r="U744" t="n">
        <v>103</v>
      </c>
      <c r="V744" t="inlineStr">
        <is>
          <t>NULL</t>
        </is>
      </c>
      <c r="W744" t="inlineStr">
        <is>
          <t>NULL</t>
        </is>
      </c>
      <c r="X744" t="inlineStr">
        <is>
          <t>SENTHIL KUMAR</t>
        </is>
      </c>
      <c r="Y744" t="inlineStr">
        <is>
          <t>NA</t>
        </is>
      </c>
      <c r="Z744" t="inlineStr">
        <is>
          <t>Daimler India Commercial Vehicles Pvt Lt</t>
        </is>
      </c>
      <c r="AA744" t="inlineStr">
        <is>
          <t>Arvinth Transport</t>
        </is>
      </c>
      <c r="AB744" s="4" t="inlineStr">
        <is>
          <t>Auto Parts</t>
        </is>
      </c>
    </row>
    <row r="745">
      <c r="A745" t="inlineStr">
        <is>
          <t>Nimble</t>
        </is>
      </c>
      <c r="B745" t="inlineStr">
        <is>
          <t>VCV00009136/082021</t>
        </is>
      </c>
      <c r="C745" t="inlineStr">
        <is>
          <t>Regular</t>
        </is>
      </c>
      <c r="D745" s="1" t="n">
        <v>44062.69255868056</v>
      </c>
      <c r="E745" t="inlineStr">
        <is>
          <t>TN20BS8311</t>
        </is>
      </c>
      <c r="F745" t="inlineStr">
        <is>
          <t>Tvslsl-Puzhal-Hub,Chennai,Tamil Nadu</t>
        </is>
      </c>
      <c r="G745" t="inlineStr">
        <is>
          <t>Tvslsl-Puzhal-Hub,Chennai,Tamil Nadu</t>
        </is>
      </c>
      <c r="H745" t="n">
        <v>13.155</v>
      </c>
      <c r="I745" t="n">
        <v>80.197</v>
      </c>
      <c r="J745" t="n">
        <v>13.155</v>
      </c>
      <c r="K745" t="n">
        <v>80.197</v>
      </c>
      <c r="L745" s="2" t="n">
        <v>44062.69814814815</v>
      </c>
      <c r="M745" s="2" t="n">
        <v>44066.85922534722</v>
      </c>
      <c r="N745" t="inlineStr">
        <is>
          <t>No 74 , Sadagopa Bhavanam , Rajaji Street, Kathirvedu, Valluvar Nagar, Puzhal, Chennai, Tamil Nadu 600066, India</t>
        </is>
      </c>
      <c r="O745" s="3" t="n">
        <v>44062.70091585648</v>
      </c>
      <c r="P745" t="n">
        <v>13.15505981</v>
      </c>
      <c r="Q745" t="n">
        <v>80.19957733</v>
      </c>
      <c r="R745" t="inlineStr">
        <is>
          <t>Yes</t>
        </is>
      </c>
      <c r="S745" s="3" t="n">
        <v>44062.69135416667</v>
      </c>
      <c r="T745" s="3" t="n">
        <v>44062.69814814815</v>
      </c>
      <c r="U745" t="n">
        <v>265</v>
      </c>
      <c r="V745" t="inlineStr">
        <is>
          <t>NULL</t>
        </is>
      </c>
      <c r="W745" t="inlineStr">
        <is>
          <t>NULL</t>
        </is>
      </c>
      <c r="X745" t="inlineStr">
        <is>
          <t>MURUGAN</t>
        </is>
      </c>
      <c r="Y745" t="inlineStr">
        <is>
          <t>NA</t>
        </is>
      </c>
      <c r="Z745" t="inlineStr">
        <is>
          <t>Ashok Leyland Limited</t>
        </is>
      </c>
      <c r="AA745" t="inlineStr">
        <is>
          <t>Krishna Transport</t>
        </is>
      </c>
      <c r="AB745" s="4" t="inlineStr">
        <is>
          <t>Auto Parts</t>
        </is>
      </c>
    </row>
    <row r="746">
      <c r="A746" t="inlineStr">
        <is>
          <t>Vamosys</t>
        </is>
      </c>
      <c r="B746" t="inlineStr">
        <is>
          <t>VCV00008520/082021</t>
        </is>
      </c>
      <c r="C746" t="inlineStr">
        <is>
          <t>Regular</t>
        </is>
      </c>
      <c r="D746" s="1" t="n">
        <v>44061.7340068287</v>
      </c>
      <c r="E746" t="inlineStr">
        <is>
          <t>TN30BB0534</t>
        </is>
      </c>
      <c r="F746" t="inlineStr">
        <is>
          <t>Daimler India Commercial Vehicles,Kanchipuram,Tamil Nadu</t>
        </is>
      </c>
      <c r="G746" t="inlineStr">
        <is>
          <t>Daimler India Commercial Vehicles,Kanchipuram,Tamil Nadu</t>
        </is>
      </c>
      <c r="H746" t="n">
        <v>12.839</v>
      </c>
      <c r="I746" t="n">
        <v>79.95399999999999</v>
      </c>
      <c r="J746" t="n">
        <v>12.839</v>
      </c>
      <c r="K746" t="n">
        <v>79.95399999999999</v>
      </c>
      <c r="L746" s="2" t="n">
        <v>44062.68082175926</v>
      </c>
      <c r="M746" s="2" t="n">
        <v>44065.90067349537</v>
      </c>
      <c r="N746" t="inlineStr">
        <is>
          <t>Unnamed Road, Oragadam Industrial Corridor, Vattambakkam R.F., Tamil Nadu 631605, India</t>
        </is>
      </c>
      <c r="O746" s="3" t="n">
        <v>44062.6895005787</v>
      </c>
      <c r="P746" t="n">
        <v>12.83656083</v>
      </c>
      <c r="Q746" t="n">
        <v>79.95454167</v>
      </c>
      <c r="R746" t="inlineStr">
        <is>
          <t>Yes</t>
        </is>
      </c>
      <c r="S746" s="3" t="n">
        <v>44061.73369212963</v>
      </c>
      <c r="T746" s="3" t="n">
        <v>44061.73405107639</v>
      </c>
      <c r="U746" t="n">
        <v>103</v>
      </c>
      <c r="V746" t="inlineStr">
        <is>
          <t>NULL</t>
        </is>
      </c>
      <c r="W746" t="inlineStr">
        <is>
          <t>NULL</t>
        </is>
      </c>
      <c r="X746" t="inlineStr">
        <is>
          <t>VASANTH</t>
        </is>
      </c>
      <c r="Y746" t="inlineStr">
        <is>
          <t>NA</t>
        </is>
      </c>
      <c r="Z746" t="inlineStr">
        <is>
          <t>Daimler India Commercial Vehicles Pvt Lt</t>
        </is>
      </c>
      <c r="AA746" t="inlineStr">
        <is>
          <t>Vj Logistics</t>
        </is>
      </c>
      <c r="AB746" s="4" t="inlineStr">
        <is>
          <t>Iut Part</t>
        </is>
      </c>
    </row>
    <row r="747">
      <c r="A747" t="inlineStr">
        <is>
          <t>Vamosys</t>
        </is>
      </c>
      <c r="B747" t="inlineStr">
        <is>
          <t>VCV00009087/082021</t>
        </is>
      </c>
      <c r="C747" t="inlineStr">
        <is>
          <t>Regular</t>
        </is>
      </c>
      <c r="D747" s="1" t="n">
        <v>44062.66186454861</v>
      </c>
      <c r="E747" t="inlineStr">
        <is>
          <t>TN18AB5514</t>
        </is>
      </c>
      <c r="F747" t="inlineStr">
        <is>
          <t>Lucas Tvs Ltd-Ambattur,Chennai,Tamil Nadu</t>
        </is>
      </c>
      <c r="G747" t="inlineStr">
        <is>
          <t>Lucas Tvs Ltd-Pondy,Pondy,Pondicherry</t>
        </is>
      </c>
      <c r="H747" t="n">
        <v>13.102</v>
      </c>
      <c r="I747" t="n">
        <v>80.194</v>
      </c>
      <c r="J747" t="n">
        <v>11.872</v>
      </c>
      <c r="K747" t="n">
        <v>79.63200000000001</v>
      </c>
      <c r="L747" s="2" t="n">
        <v>44062.67743055556</v>
      </c>
      <c r="M747" s="2" t="n">
        <v>44066.82853121528</v>
      </c>
      <c r="N747" t="inlineStr">
        <is>
          <t>Nh36, Tamil Nadu 605103, India</t>
        </is>
      </c>
      <c r="O747" s="3" t="n">
        <v>44062.69927792824</v>
      </c>
      <c r="P747" t="n">
        <v>11.93730111</v>
      </c>
      <c r="Q747" t="n">
        <v>79.54745778</v>
      </c>
      <c r="R747" t="inlineStr">
        <is>
          <t>Yes</t>
        </is>
      </c>
      <c r="S747" s="3" t="n">
        <v>44062.66041666667</v>
      </c>
      <c r="T747" s="3" t="n">
        <v>44062.66196836805</v>
      </c>
      <c r="U747" t="n">
        <v>170</v>
      </c>
      <c r="V747" t="inlineStr">
        <is>
          <t>NULL</t>
        </is>
      </c>
      <c r="W747" t="inlineStr">
        <is>
          <t>NULL</t>
        </is>
      </c>
      <c r="X747" t="inlineStr">
        <is>
          <t>VASUDEVAN</t>
        </is>
      </c>
      <c r="Y747" t="inlineStr">
        <is>
          <t>NA</t>
        </is>
      </c>
      <c r="Z747" t="inlineStr">
        <is>
          <t>Lucas Tvs Ltd</t>
        </is>
      </c>
      <c r="AA747" t="inlineStr">
        <is>
          <t>Sr Transports</t>
        </is>
      </c>
      <c r="AB747" s="4" t="inlineStr">
        <is>
          <t>Auto Parts</t>
        </is>
      </c>
    </row>
    <row r="748">
      <c r="A748" t="inlineStr">
        <is>
          <t>Vamosys</t>
        </is>
      </c>
      <c r="B748" t="inlineStr">
        <is>
          <t>VCV00008988/082021</t>
        </is>
      </c>
      <c r="C748" t="inlineStr">
        <is>
          <t>Regular</t>
        </is>
      </c>
      <c r="D748" s="1" t="n">
        <v>44062.5824028588</v>
      </c>
      <c r="E748" t="inlineStr">
        <is>
          <t>TN02AS5679</t>
        </is>
      </c>
      <c r="F748" t="inlineStr">
        <is>
          <t>Lucas Tvs Ltd-Pondy,Pondy,Pondicherry</t>
        </is>
      </c>
      <c r="G748" t="inlineStr">
        <is>
          <t>Lucas Tvs Ltd-Ambattur,Chennai,Tamil Nadu</t>
        </is>
      </c>
      <c r="H748" t="n">
        <v>11.872</v>
      </c>
      <c r="I748" t="n">
        <v>79.63200000000001</v>
      </c>
      <c r="J748" t="n">
        <v>13.102</v>
      </c>
      <c r="K748" t="n">
        <v>80.194</v>
      </c>
      <c r="L748" s="2" t="n">
        <v>44062.66356481481</v>
      </c>
      <c r="M748" s="2" t="n">
        <v>44066.74906952546</v>
      </c>
      <c r="N748" t="inlineStr">
        <is>
          <t>5th Street, Hot Chips, 12th Main Rd, Opposite To, Tvs Industries, Padi, Chennai, Tamil Nadu 600040, India</t>
        </is>
      </c>
      <c r="O748" s="3" t="n">
        <v>44062.66944571759</v>
      </c>
      <c r="P748" t="n">
        <v>13.10489733</v>
      </c>
      <c r="Q748" t="n">
        <v>80.18978017000001</v>
      </c>
      <c r="R748" t="inlineStr">
        <is>
          <t>Yes</t>
        </is>
      </c>
      <c r="S748" s="3" t="n">
        <v>44062.58090277778</v>
      </c>
      <c r="T748" s="3" t="n">
        <v>44062.66356481481</v>
      </c>
      <c r="U748" t="n">
        <v>175</v>
      </c>
      <c r="V748" t="inlineStr">
        <is>
          <t>NULL</t>
        </is>
      </c>
      <c r="W748" t="inlineStr">
        <is>
          <t>NULL</t>
        </is>
      </c>
      <c r="X748" t="inlineStr">
        <is>
          <t>KEASAVAN</t>
        </is>
      </c>
      <c r="Y748" t="inlineStr">
        <is>
          <t>NA</t>
        </is>
      </c>
      <c r="Z748" t="inlineStr">
        <is>
          <t>Lucas Tvs Ltd</t>
        </is>
      </c>
      <c r="AA748" t="inlineStr">
        <is>
          <t>Sr Transports</t>
        </is>
      </c>
      <c r="AB748" s="4" t="inlineStr">
        <is>
          <t>Spindle Assy</t>
        </is>
      </c>
    </row>
    <row r="749">
      <c r="A749" t="inlineStr">
        <is>
          <t>Apace_Transco</t>
        </is>
      </c>
      <c r="B749" t="inlineStr">
        <is>
          <t>VCV00008896/082021</t>
        </is>
      </c>
      <c r="C749" t="inlineStr">
        <is>
          <t>Regular</t>
        </is>
      </c>
      <c r="D749" s="1" t="n">
        <v>44062.50976038194</v>
      </c>
      <c r="E749" t="inlineStr">
        <is>
          <t>NL01L7704</t>
        </is>
      </c>
      <c r="F749" t="inlineStr">
        <is>
          <t>Tvslsl-Jamalpurl-Hub,Gurgaon,Haryana</t>
        </is>
      </c>
      <c r="G749" t="inlineStr">
        <is>
          <t>Tvslsl Hub,Ahmedabad,Gujarat</t>
        </is>
      </c>
      <c r="H749" t="n">
        <v>28.129</v>
      </c>
      <c r="I749" t="n">
        <v>76.818</v>
      </c>
      <c r="J749" t="n">
        <v>23.476</v>
      </c>
      <c r="K749" t="n">
        <v>71.974</v>
      </c>
      <c r="L749" s="2" t="n">
        <v>44062.66331018518</v>
      </c>
      <c r="M749" s="2" t="n">
        <v>44066.67642704861</v>
      </c>
      <c r="N749" t="inlineStr">
        <is>
          <t>Gj Sh 19, Naviyani, Gujarat 382750, India</t>
        </is>
      </c>
      <c r="O749" s="3" t="n">
        <v>44062.6707215625</v>
      </c>
      <c r="P749" t="n">
        <v>23.483186666</v>
      </c>
      <c r="Q749" t="n">
        <v>71.97537777700001</v>
      </c>
      <c r="R749" t="inlineStr">
        <is>
          <t>Yes</t>
        </is>
      </c>
      <c r="S749" s="3" t="n">
        <v>44062.50902777778</v>
      </c>
      <c r="T749" s="3" t="n">
        <v>44062.66331018518</v>
      </c>
      <c r="U749" t="n">
        <v>925</v>
      </c>
      <c r="V749" t="inlineStr">
        <is>
          <t>NULL</t>
        </is>
      </c>
      <c r="W749" t="inlineStr">
        <is>
          <t>NULL</t>
        </is>
      </c>
      <c r="X749" t="inlineStr">
        <is>
          <t>AAMIN</t>
        </is>
      </c>
      <c r="Y749" t="inlineStr">
        <is>
          <t>NA</t>
        </is>
      </c>
      <c r="Z749" t="inlineStr">
        <is>
          <t>G-Tekt India Pvt Ltd.</t>
        </is>
      </c>
      <c r="AA749" t="inlineStr">
        <is>
          <t>Apace Transco Pvt. Ltd.</t>
        </is>
      </c>
      <c r="AB749" s="4" t="inlineStr">
        <is>
          <t>Auto Parts</t>
        </is>
      </c>
    </row>
    <row r="750">
      <c r="A750" t="inlineStr">
        <is>
          <t>Ekta</t>
        </is>
      </c>
      <c r="B750" t="inlineStr">
        <is>
          <t>AEIBK2026353</t>
        </is>
      </c>
      <c r="C750" t="inlineStr">
        <is>
          <t>Regular</t>
        </is>
      </c>
      <c r="D750" s="1" t="n">
        <v>44061.53763888889</v>
      </c>
      <c r="E750" t="inlineStr">
        <is>
          <t>HR47C5324</t>
        </is>
      </c>
      <c r="F750" t="inlineStr">
        <is>
          <t>Jamalpur, Gurgaon, Haryana</t>
        </is>
      </c>
      <c r="G750" t="inlineStr">
        <is>
          <t>Khorajnanoda, Ahmedabad, Gujarat</t>
        </is>
      </c>
      <c r="H750" t="n">
        <v>28.373519</v>
      </c>
      <c r="I750" t="n">
        <v>76.835337</v>
      </c>
      <c r="J750" t="n">
        <v>22.961777</v>
      </c>
      <c r="K750" t="n">
        <v>72.094219</v>
      </c>
      <c r="L750" s="2" t="n">
        <v>44062.65987268519</v>
      </c>
      <c r="M750" s="2" t="n">
        <v>44065.70430555556</v>
      </c>
      <c r="N750" t="inlineStr">
        <is>
          <t>Bagseen, Nh14, Rajasthan 307043, India</t>
        </is>
      </c>
      <c r="O750" s="3" t="n">
        <v>44062.90031412037</v>
      </c>
      <c r="P750" t="n">
        <v>25.031703</v>
      </c>
      <c r="Q750" t="n">
        <v>72.942283</v>
      </c>
      <c r="R750" t="inlineStr">
        <is>
          <t>Yes</t>
        </is>
      </c>
      <c r="S750" s="3" t="n">
        <v>44061.58819444444</v>
      </c>
      <c r="T750" s="3" t="n">
        <v>44062.66458333333</v>
      </c>
      <c r="U750" t="n">
        <v>1000</v>
      </c>
      <c r="V750" t="inlineStr">
        <is>
          <t>32 FT Single-Axle 7MT - HCV</t>
        </is>
      </c>
      <c r="W750" t="inlineStr">
        <is>
          <t>NULL</t>
        </is>
      </c>
      <c r="X750" t="inlineStr">
        <is>
          <t>RAVINDAR</t>
        </is>
      </c>
      <c r="Y750" t="n">
        <v>8955162049</v>
      </c>
      <c r="Z750" t="inlineStr">
        <is>
          <t>Ford India Private Limited</t>
        </is>
      </c>
      <c r="AA750" t="inlineStr">
        <is>
          <t>Ekta Travels</t>
        </is>
      </c>
      <c r="AB750" s="4" t="inlineStr">
        <is>
          <t>Auto Parts</t>
        </is>
      </c>
    </row>
    <row r="751">
      <c r="A751" t="inlineStr">
        <is>
          <t>Vamosys</t>
        </is>
      </c>
      <c r="B751" t="inlineStr">
        <is>
          <t>VCV00009082/082021</t>
        </is>
      </c>
      <c r="C751" t="inlineStr">
        <is>
          <t>Regular</t>
        </is>
      </c>
      <c r="D751" s="1" t="n">
        <v>44062.65620829861</v>
      </c>
      <c r="E751" t="inlineStr">
        <is>
          <t>TN52Y0785</t>
        </is>
      </c>
      <c r="F751" t="inlineStr">
        <is>
          <t>Ashok Leyland Plant 2-Hosur,Hosur,Karnataka</t>
        </is>
      </c>
      <c r="G751" t="inlineStr">
        <is>
          <t>Ashok Leyland Plant 2-Hosur,Hosur,Karnataka</t>
        </is>
      </c>
      <c r="H751" t="n">
        <v>12.72</v>
      </c>
      <c r="I751" t="n">
        <v>77.81699999999999</v>
      </c>
      <c r="J751" t="n">
        <v>12.722</v>
      </c>
      <c r="K751" t="n">
        <v>77.87</v>
      </c>
      <c r="L751" s="2" t="n">
        <v>44062.65309027778</v>
      </c>
      <c r="M751" s="2" t="n">
        <v>44066.82287496528</v>
      </c>
      <c r="N751" t="inlineStr">
        <is>
          <t>Unnamed Road, Sipcot Phase Ii Industrial Complex, Sipcot Ph 2, Hosur, Tamil Nadu 635109, India</t>
        </is>
      </c>
      <c r="O751" s="3" t="n">
        <v>44062.66087465278</v>
      </c>
      <c r="P751" t="n">
        <v>12.7195685</v>
      </c>
      <c r="Q751" t="n">
        <v>77.87542166999999</v>
      </c>
      <c r="R751" t="inlineStr">
        <is>
          <t>Yes</t>
        </is>
      </c>
      <c r="S751" s="3" t="n">
        <v>44062.65512731481</v>
      </c>
      <c r="T751" s="3" t="n">
        <v>44062.6562378125</v>
      </c>
      <c r="U751" t="n">
        <v>110</v>
      </c>
      <c r="V751" t="inlineStr">
        <is>
          <t>NULL</t>
        </is>
      </c>
      <c r="W751" t="inlineStr">
        <is>
          <t>NULL</t>
        </is>
      </c>
      <c r="X751" t="inlineStr">
        <is>
          <t>MANI</t>
        </is>
      </c>
      <c r="Y751" t="inlineStr">
        <is>
          <t>NA</t>
        </is>
      </c>
      <c r="Z751" t="inlineStr">
        <is>
          <t>Ashok Leyland Limited</t>
        </is>
      </c>
      <c r="AA751" t="inlineStr">
        <is>
          <t>Sri Pachiamman Transport</t>
        </is>
      </c>
      <c r="AB751" s="4" t="inlineStr">
        <is>
          <t>Auto Parts</t>
        </is>
      </c>
    </row>
    <row r="752">
      <c r="A752" t="inlineStr">
        <is>
          <t>Vamosys</t>
        </is>
      </c>
      <c r="B752" t="inlineStr">
        <is>
          <t>VCV00009062/082021</t>
        </is>
      </c>
      <c r="C752" t="inlineStr">
        <is>
          <t>Regular</t>
        </is>
      </c>
      <c r="D752" s="1" t="n">
        <v>44062.63608047453</v>
      </c>
      <c r="E752" t="inlineStr">
        <is>
          <t>TN28AL5055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n">
        <v>12.72</v>
      </c>
      <c r="I752" t="n">
        <v>77.81699999999999</v>
      </c>
      <c r="J752" t="n">
        <v>12.722</v>
      </c>
      <c r="K752" t="n">
        <v>77.87</v>
      </c>
      <c r="L752" s="2" t="n">
        <v>44062.64270833333</v>
      </c>
      <c r="M752" s="2" t="n">
        <v>44066.80274714121</v>
      </c>
      <c r="N752" t="inlineStr">
        <is>
          <t>Unnamed Road, Sipcot Phase Ii Industrial Complex, Sipcot Ph 2, Hosur, Tamil Nadu 635109, India</t>
        </is>
      </c>
      <c r="O752" s="3" t="n">
        <v>44062.65208726852</v>
      </c>
      <c r="P752" t="n">
        <v>12.71912667</v>
      </c>
      <c r="Q752" t="n">
        <v>77.87962666999999</v>
      </c>
      <c r="R752" t="inlineStr">
        <is>
          <t>Yes</t>
        </is>
      </c>
      <c r="S752" s="3" t="n">
        <v>44062.63574074074</v>
      </c>
      <c r="T752" s="3" t="n">
        <v>44062.63622896991</v>
      </c>
      <c r="U752" t="n">
        <v>110</v>
      </c>
      <c r="V752" t="inlineStr">
        <is>
          <t>NULL</t>
        </is>
      </c>
      <c r="W752" t="inlineStr">
        <is>
          <t>NULL</t>
        </is>
      </c>
      <c r="X752" t="inlineStr">
        <is>
          <t>KAMAL</t>
        </is>
      </c>
      <c r="Y752" t="inlineStr">
        <is>
          <t>NA</t>
        </is>
      </c>
      <c r="Z752" t="inlineStr">
        <is>
          <t>Ashok Leyland Limited</t>
        </is>
      </c>
      <c r="AA752" t="inlineStr">
        <is>
          <t>Sri Pachiamman Transport</t>
        </is>
      </c>
      <c r="AB752" s="4" t="inlineStr">
        <is>
          <t>Auto Parts</t>
        </is>
      </c>
    </row>
    <row r="753">
      <c r="A753" t="inlineStr">
        <is>
          <t>Vamosys</t>
        </is>
      </c>
      <c r="B753" t="inlineStr">
        <is>
          <t>VCV00009070/082021</t>
        </is>
      </c>
      <c r="C753" t="inlineStr">
        <is>
          <t>Regular</t>
        </is>
      </c>
      <c r="D753" s="1" t="n">
        <v>44062.64035540509</v>
      </c>
      <c r="E753" t="inlineStr">
        <is>
          <t>KA22B0825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n">
        <v>12.72</v>
      </c>
      <c r="I753" t="n">
        <v>77.81699999999999</v>
      </c>
      <c r="J753" t="n">
        <v>12.722</v>
      </c>
      <c r="K753" t="n">
        <v>77.87</v>
      </c>
      <c r="L753" s="2" t="n">
        <v>44062.64270833333</v>
      </c>
      <c r="M753" s="2" t="n">
        <v>44066.80702207176</v>
      </c>
      <c r="N753" t="inlineStr">
        <is>
          <t>Brahmma Hills Road, Gokul Nagar, Hosur, Tamil Nadu 635109, India</t>
        </is>
      </c>
      <c r="O753" s="3" t="n">
        <v>44062.65628113426</v>
      </c>
      <c r="P753" t="n">
        <v>12.71605444</v>
      </c>
      <c r="Q753" t="n">
        <v>77.83688889</v>
      </c>
      <c r="R753" t="inlineStr">
        <is>
          <t>Yes</t>
        </is>
      </c>
      <c r="S753" s="3" t="n">
        <v>44062.63658564815</v>
      </c>
      <c r="T753" s="3" t="n">
        <v>44062.64043128472</v>
      </c>
      <c r="U753" t="n">
        <v>110</v>
      </c>
      <c r="V753" t="inlineStr">
        <is>
          <t>NULL</t>
        </is>
      </c>
      <c r="W753" t="inlineStr">
        <is>
          <t>NULL</t>
        </is>
      </c>
      <c r="X753" t="inlineStr">
        <is>
          <t>MANI</t>
        </is>
      </c>
      <c r="Y753" t="inlineStr">
        <is>
          <t>NA</t>
        </is>
      </c>
      <c r="Z753" t="inlineStr">
        <is>
          <t>Ashok Leyland Limited</t>
        </is>
      </c>
      <c r="AA753" t="inlineStr">
        <is>
          <t>Sri Pachiamman Transport</t>
        </is>
      </c>
      <c r="AB753" s="4" t="inlineStr">
        <is>
          <t>Auto Parts</t>
        </is>
      </c>
    </row>
    <row r="754">
      <c r="A754" t="inlineStr">
        <is>
          <t>Vamosys</t>
        </is>
      </c>
      <c r="B754" t="inlineStr">
        <is>
          <t>VCV00009073/082021</t>
        </is>
      </c>
      <c r="C754" t="inlineStr">
        <is>
          <t>Regular</t>
        </is>
      </c>
      <c r="D754" s="1" t="n">
        <v>44062.64313761574</v>
      </c>
      <c r="E754" t="inlineStr">
        <is>
          <t>TN70J0495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n">
        <v>12.72</v>
      </c>
      <c r="I754" t="n">
        <v>77.81699999999999</v>
      </c>
      <c r="J754" t="n">
        <v>12.722</v>
      </c>
      <c r="K754" t="n">
        <v>77.87</v>
      </c>
      <c r="L754" s="2" t="n">
        <v>44062.64269675926</v>
      </c>
      <c r="M754" s="2" t="n">
        <v>44066.80980428241</v>
      </c>
      <c r="N754" t="inlineStr">
        <is>
          <t>Unnamed Road, Sipcot Phase Ii Industrial Complex, Sipcot Ph 2, Moranapalli, Tamil Nadu 635109, India</t>
        </is>
      </c>
      <c r="O754" s="3" t="n">
        <v>44062.65112144676</v>
      </c>
      <c r="P754" t="n">
        <v>12.72078444</v>
      </c>
      <c r="Q754" t="n">
        <v>77.87459556</v>
      </c>
      <c r="R754" t="inlineStr">
        <is>
          <t>Yes</t>
        </is>
      </c>
      <c r="S754" s="3" t="n">
        <v>44062.64284722223</v>
      </c>
      <c r="T754" s="3" t="n">
        <v>44062.64317704861</v>
      </c>
      <c r="U754" t="n">
        <v>110</v>
      </c>
      <c r="V754" t="inlineStr">
        <is>
          <t>NULL</t>
        </is>
      </c>
      <c r="W754" t="inlineStr">
        <is>
          <t>NULL</t>
        </is>
      </c>
      <c r="X754" t="inlineStr">
        <is>
          <t>MURALI</t>
        </is>
      </c>
      <c r="Y754" t="inlineStr">
        <is>
          <t>NA</t>
        </is>
      </c>
      <c r="Z754" t="inlineStr">
        <is>
          <t>Ashok Leyland Limited</t>
        </is>
      </c>
      <c r="AA754" t="inlineStr">
        <is>
          <t>Sri Pachiamman Transport</t>
        </is>
      </c>
      <c r="AB754" s="4" t="inlineStr">
        <is>
          <t>Auto Parts</t>
        </is>
      </c>
    </row>
    <row r="755">
      <c r="A755" t="inlineStr">
        <is>
          <t>Vamosys</t>
        </is>
      </c>
      <c r="B755" t="inlineStr">
        <is>
          <t>VCV00008876/082021</t>
        </is>
      </c>
      <c r="C755" t="inlineStr">
        <is>
          <t>Regular</t>
        </is>
      </c>
      <c r="D755" s="1" t="n">
        <v>44062.48942179398</v>
      </c>
      <c r="E755" t="inlineStr">
        <is>
          <t>TN88D4134</t>
        </is>
      </c>
      <c r="F755" t="inlineStr">
        <is>
          <t>Daimler India Commercial Vehicles,Kanchipuram,Tamil Nadu</t>
        </is>
      </c>
      <c r="G755" t="inlineStr">
        <is>
          <t>Daimler India Commercial Vehicles,Kanchipuram,Tamil Nadu</t>
        </is>
      </c>
      <c r="H755" t="n">
        <v>12.839</v>
      </c>
      <c r="I755" t="n">
        <v>79.95399999999999</v>
      </c>
      <c r="J755" t="n">
        <v>12.839</v>
      </c>
      <c r="K755" t="n">
        <v>79.95399999999999</v>
      </c>
      <c r="L755" s="2" t="n">
        <v>44062.62543981482</v>
      </c>
      <c r="M755" s="2" t="n">
        <v>44066.65608846065</v>
      </c>
      <c r="N755" t="inlineStr">
        <is>
          <t>Perumalpattu - Kottamedu Rd, Oragadam Industrial Corridor, Vattambakkam R.F., Tamil Nadu 631605, India</t>
        </is>
      </c>
      <c r="O755" s="3" t="n">
        <v>44062.62924059028</v>
      </c>
      <c r="P755" t="n">
        <v>12.83590667</v>
      </c>
      <c r="Q755" t="n">
        <v>79.95037499999999</v>
      </c>
      <c r="R755" t="inlineStr">
        <is>
          <t>Yes</t>
        </is>
      </c>
      <c r="S755" s="3" t="n">
        <v>44062.48887731481</v>
      </c>
      <c r="T755" s="3" t="n">
        <v>44062.62543981482</v>
      </c>
      <c r="U755" t="n">
        <v>20</v>
      </c>
      <c r="V755" t="inlineStr">
        <is>
          <t>NULL</t>
        </is>
      </c>
      <c r="W755" t="inlineStr">
        <is>
          <t>NULL</t>
        </is>
      </c>
      <c r="X755" t="inlineStr">
        <is>
          <t>SUDHAKAR</t>
        </is>
      </c>
      <c r="Y755" t="inlineStr">
        <is>
          <t>NA</t>
        </is>
      </c>
      <c r="Z755" t="inlineStr">
        <is>
          <t>Daimler India Commercial Vehicles Pvt Lt</t>
        </is>
      </c>
      <c r="AA755" t="inlineStr">
        <is>
          <t>Namakkal Sri Anjinaya Transport</t>
        </is>
      </c>
      <c r="AB755" s="4" t="inlineStr">
        <is>
          <t>Auto Parts</t>
        </is>
      </c>
    </row>
    <row r="756">
      <c r="A756" t="inlineStr">
        <is>
          <t>Vamosys</t>
        </is>
      </c>
      <c r="B756" t="inlineStr">
        <is>
          <t>VCV00009043/082021</t>
        </is>
      </c>
      <c r="C756" t="inlineStr">
        <is>
          <t>Regular</t>
        </is>
      </c>
      <c r="D756" s="1" t="n">
        <v>44062.62341392361</v>
      </c>
      <c r="E756" t="inlineStr">
        <is>
          <t>GJ38T0650</t>
        </is>
      </c>
      <c r="F756" t="inlineStr">
        <is>
          <t>Motherson Sumi System Ltd,Ahmedabad,Gujarat</t>
        </is>
      </c>
      <c r="G756" t="inlineStr">
        <is>
          <t>Motherson Sumi System Ltd,Ahmedabad,Gujarat</t>
        </is>
      </c>
      <c r="H756" t="n">
        <v>22.58</v>
      </c>
      <c r="I756" t="n">
        <v>72.22</v>
      </c>
      <c r="J756" t="n">
        <v>22.58</v>
      </c>
      <c r="K756" t="n">
        <v>72.22</v>
      </c>
      <c r="L756" s="2" t="n">
        <v>44062.62547453704</v>
      </c>
      <c r="M756" s="2" t="n">
        <v>44066.79008059028</v>
      </c>
      <c r="N756" t="inlineStr">
        <is>
          <t>Unnamed Road, Chharodi, Gujarat 382110, India</t>
        </is>
      </c>
      <c r="O756" s="3" t="n">
        <v>44062.68666832176</v>
      </c>
      <c r="P756" t="n">
        <v>22.98190517</v>
      </c>
      <c r="Q756" t="n">
        <v>72.26754649999999</v>
      </c>
      <c r="R756" t="inlineStr">
        <is>
          <t>Yes</t>
        </is>
      </c>
      <c r="S756" s="3" t="n">
        <v>44062.62291666667</v>
      </c>
      <c r="T756" s="3" t="n">
        <v>44062.62346006944</v>
      </c>
      <c r="U756" t="n">
        <v>180</v>
      </c>
      <c r="V756" t="inlineStr">
        <is>
          <t>NULL</t>
        </is>
      </c>
      <c r="W756" t="inlineStr">
        <is>
          <t>NULL</t>
        </is>
      </c>
      <c r="X756" t="inlineStr">
        <is>
          <t>MANU</t>
        </is>
      </c>
      <c r="Y756" t="inlineStr">
        <is>
          <t>NA</t>
        </is>
      </c>
      <c r="Z756" t="inlineStr">
        <is>
          <t>Motherson Sumi System Ltd</t>
        </is>
      </c>
      <c r="AA756" t="inlineStr">
        <is>
          <t>Kasam Transport Service</t>
        </is>
      </c>
      <c r="AB756" s="4" t="inlineStr">
        <is>
          <t>Auto Parts</t>
        </is>
      </c>
    </row>
    <row r="757">
      <c r="A757" t="inlineStr">
        <is>
          <t>Vamosys</t>
        </is>
      </c>
      <c r="B757" t="inlineStr">
        <is>
          <t>VCV00009044/082021</t>
        </is>
      </c>
      <c r="C757" t="inlineStr">
        <is>
          <t>Regular</t>
        </is>
      </c>
      <c r="D757" s="1" t="n">
        <v>44062.62399274306</v>
      </c>
      <c r="E757" t="inlineStr">
        <is>
          <t>GJ38T3829</t>
        </is>
      </c>
      <c r="F757" t="inlineStr">
        <is>
          <t>Motherson Sumi System Ltd,Ahmedabad,Gujarat</t>
        </is>
      </c>
      <c r="G757" t="inlineStr">
        <is>
          <t>Motherson Sumi System Ltd,Ahmedabad,Gujarat</t>
        </is>
      </c>
      <c r="H757" t="n">
        <v>22.58</v>
      </c>
      <c r="I757" t="n">
        <v>72.22</v>
      </c>
      <c r="J757" t="n">
        <v>22.58</v>
      </c>
      <c r="K757" t="n">
        <v>72.22</v>
      </c>
      <c r="L757" s="2" t="n">
        <v>44062.62545138889</v>
      </c>
      <c r="M757" s="2" t="n">
        <v>44066.79065940972</v>
      </c>
      <c r="N757" t="inlineStr">
        <is>
          <t>Nh947, Gujarat 382170, India</t>
        </is>
      </c>
      <c r="O757" s="3" t="n">
        <v>44062.68744626157</v>
      </c>
      <c r="P757" t="n">
        <v>23.04468</v>
      </c>
      <c r="Q757" t="n">
        <v>72.25972267</v>
      </c>
      <c r="R757" t="inlineStr">
        <is>
          <t>Yes</t>
        </is>
      </c>
      <c r="S757" s="3" t="n">
        <v>44062.62362268518</v>
      </c>
      <c r="T757" s="3" t="n">
        <v>44062.62405373843</v>
      </c>
      <c r="U757" t="n">
        <v>180</v>
      </c>
      <c r="V757" t="inlineStr">
        <is>
          <t>NULL</t>
        </is>
      </c>
      <c r="W757" t="inlineStr">
        <is>
          <t>NULL</t>
        </is>
      </c>
      <c r="X757" t="inlineStr">
        <is>
          <t>MANU</t>
        </is>
      </c>
      <c r="Y757" t="inlineStr">
        <is>
          <t>NA</t>
        </is>
      </c>
      <c r="Z757" t="inlineStr">
        <is>
          <t>Motherson Sumi System Ltd</t>
        </is>
      </c>
      <c r="AA757" t="inlineStr">
        <is>
          <t>Kasam Transport Service</t>
        </is>
      </c>
      <c r="AB757" s="4" t="inlineStr">
        <is>
          <t>Empty Lids</t>
        </is>
      </c>
    </row>
    <row r="758">
      <c r="A758" t="inlineStr">
        <is>
          <t>Vamosys</t>
        </is>
      </c>
      <c r="B758" t="inlineStr">
        <is>
          <t>VCV00009047/082021</t>
        </is>
      </c>
      <c r="C758" t="inlineStr">
        <is>
          <t>Regular</t>
        </is>
      </c>
      <c r="D758" s="1" t="n">
        <v>44062.6249778125</v>
      </c>
      <c r="E758" t="inlineStr">
        <is>
          <t>GJ38T0770</t>
        </is>
      </c>
      <c r="F758" t="inlineStr">
        <is>
          <t>Motherson Sumi System Ltd,Ahmedabad,Gujarat</t>
        </is>
      </c>
      <c r="G758" t="inlineStr">
        <is>
          <t>Motherson Sumi System Ltd,Ahmedabad,Gujarat</t>
        </is>
      </c>
      <c r="H758" t="n">
        <v>22.58</v>
      </c>
      <c r="I758" t="n">
        <v>72.22</v>
      </c>
      <c r="J758" t="n">
        <v>22.58</v>
      </c>
      <c r="K758" t="n">
        <v>72.22</v>
      </c>
      <c r="L758" s="2" t="n">
        <v>44062.62545138889</v>
      </c>
      <c r="M758" s="2" t="n">
        <v>44066.79164447917</v>
      </c>
      <c r="N758" t="inlineStr">
        <is>
          <t>Nh947, Jakhwada, Gujarat 382150, India</t>
        </is>
      </c>
      <c r="O758" s="3" t="n">
        <v>44062.69653417824</v>
      </c>
      <c r="P758" t="n">
        <v>23.0827915</v>
      </c>
      <c r="Q758" t="n">
        <v>72.13620733</v>
      </c>
      <c r="R758" t="inlineStr">
        <is>
          <t>Yes</t>
        </is>
      </c>
      <c r="S758" s="3" t="n">
        <v>44062.62428240741</v>
      </c>
      <c r="T758" s="3" t="n">
        <v>44062.62505775463</v>
      </c>
      <c r="U758" t="n">
        <v>180</v>
      </c>
      <c r="V758" t="inlineStr">
        <is>
          <t>NULL</t>
        </is>
      </c>
      <c r="W758" t="inlineStr">
        <is>
          <t>NULL</t>
        </is>
      </c>
      <c r="X758" t="inlineStr">
        <is>
          <t>MANU</t>
        </is>
      </c>
      <c r="Y758" t="inlineStr">
        <is>
          <t>NA</t>
        </is>
      </c>
      <c r="Z758" t="inlineStr">
        <is>
          <t>Motherson Sumi System Ltd</t>
        </is>
      </c>
      <c r="AA758" t="inlineStr">
        <is>
          <t>Kasam Transport Service</t>
        </is>
      </c>
      <c r="AB758" s="4" t="inlineStr">
        <is>
          <t>Grs Starter</t>
        </is>
      </c>
    </row>
    <row r="759">
      <c r="A759" t="inlineStr">
        <is>
          <t>Vamosys</t>
        </is>
      </c>
      <c r="B759" t="inlineStr">
        <is>
          <t>VCV00008732/082021</t>
        </is>
      </c>
      <c r="C759" t="inlineStr">
        <is>
          <t>Regular</t>
        </is>
      </c>
      <c r="D759" s="1" t="n">
        <v>44062.3392377662</v>
      </c>
      <c r="E759" t="inlineStr">
        <is>
          <t>TN28AQ0975</t>
        </is>
      </c>
      <c r="F759" t="inlineStr">
        <is>
          <t>Daimler India Commercial Vehicles,Kanchipuram,Tamil Nadu</t>
        </is>
      </c>
      <c r="G759" t="inlineStr">
        <is>
          <t>Daimler India Commercial Vehicles,Kanchipuram,Tamil Nadu</t>
        </is>
      </c>
      <c r="H759" t="n">
        <v>12.839</v>
      </c>
      <c r="I759" t="n">
        <v>79.95399999999999</v>
      </c>
      <c r="J759" t="n">
        <v>12.839</v>
      </c>
      <c r="K759" t="n">
        <v>79.95399999999999</v>
      </c>
      <c r="L759" s="2" t="n">
        <v>44062.61831018519</v>
      </c>
      <c r="M759" s="2" t="n">
        <v>44066.50590443287</v>
      </c>
      <c r="N759" t="inlineStr">
        <is>
          <t>Perumalpattu - Kottamedu Rd, Oragadam Industrial Corridor, Panapakkam, Tamil Nadu 631605, India</t>
        </is>
      </c>
      <c r="O759" s="3" t="n">
        <v>44062.62971033565</v>
      </c>
      <c r="P759" t="n">
        <v>12.838503</v>
      </c>
      <c r="Q759" t="n">
        <v>79.95020150000001</v>
      </c>
      <c r="R759" t="inlineStr">
        <is>
          <t>Yes</t>
        </is>
      </c>
      <c r="S759" s="3" t="n">
        <v>44062.33865740741</v>
      </c>
      <c r="T759" s="3" t="n">
        <v>44062.33928364583</v>
      </c>
      <c r="U759" t="n">
        <v>21</v>
      </c>
      <c r="V759" t="inlineStr">
        <is>
          <t>NULL</t>
        </is>
      </c>
      <c r="W759" t="inlineStr">
        <is>
          <t>NULL</t>
        </is>
      </c>
      <c r="X759" t="inlineStr">
        <is>
          <t>RAMKUMAR</t>
        </is>
      </c>
      <c r="Y759" t="inlineStr">
        <is>
          <t>NA</t>
        </is>
      </c>
      <c r="Z759" t="inlineStr">
        <is>
          <t>Daimler India Commercial Vehicles Pvt Lt</t>
        </is>
      </c>
      <c r="AA759" t="inlineStr">
        <is>
          <t>Arvinth Transport</t>
        </is>
      </c>
      <c r="AB759" s="4" t="inlineStr">
        <is>
          <t>Cover Plate &amp; Brush Box Assy</t>
        </is>
      </c>
    </row>
    <row r="760">
      <c r="A760" t="inlineStr">
        <is>
          <t>Vamosys</t>
        </is>
      </c>
      <c r="B760" t="inlineStr">
        <is>
          <t>VCV00008669/082021</t>
        </is>
      </c>
      <c r="C760" t="inlineStr">
        <is>
          <t>Regular</t>
        </is>
      </c>
      <c r="D760" s="1" t="n">
        <v>44061.94858391204</v>
      </c>
      <c r="E760" t="inlineStr">
        <is>
          <t>TN30BJ0957</t>
        </is>
      </c>
      <c r="F760" t="inlineStr">
        <is>
          <t>Daimler India Commercial Vehicles,Kanchipuram,Tamil Nadu</t>
        </is>
      </c>
      <c r="G760" t="inlineStr">
        <is>
          <t>Daimler India Commercial Vehicles,Kanchipuram,Tamil Nadu</t>
        </is>
      </c>
      <c r="H760" t="n">
        <v>12.839</v>
      </c>
      <c r="I760" t="n">
        <v>79.95399999999999</v>
      </c>
      <c r="J760" t="n">
        <v>12.839</v>
      </c>
      <c r="K760" t="n">
        <v>79.95399999999999</v>
      </c>
      <c r="L760" s="2" t="n">
        <v>44062.62545138889</v>
      </c>
      <c r="M760" s="2" t="n">
        <v>44066.1152505787</v>
      </c>
      <c r="N760" t="inlineStr">
        <is>
          <t>Perumalpattu - Kottamedu Rd, Oragadam Industrial Corridor, Vattambakkam R.F., Tamil Nadu 631605, India</t>
        </is>
      </c>
      <c r="O760" s="3" t="n">
        <v>44062.62901373843</v>
      </c>
      <c r="P760" t="n">
        <v>12.83532333</v>
      </c>
      <c r="Q760" t="n">
        <v>79.95253332999999</v>
      </c>
      <c r="R760" t="inlineStr">
        <is>
          <t>Yes</t>
        </is>
      </c>
      <c r="S760" s="3" t="n">
        <v>44061.94795138889</v>
      </c>
      <c r="T760" s="3" t="n">
        <v>44061.94876373842</v>
      </c>
      <c r="U760" t="n">
        <v>21</v>
      </c>
      <c r="V760" t="inlineStr">
        <is>
          <t>NULL</t>
        </is>
      </c>
      <c r="W760" t="inlineStr">
        <is>
          <t>NULL</t>
        </is>
      </c>
      <c r="X760" t="inlineStr">
        <is>
          <t>RAVI</t>
        </is>
      </c>
      <c r="Y760" t="inlineStr">
        <is>
          <t>NA</t>
        </is>
      </c>
      <c r="Z760" t="inlineStr">
        <is>
          <t>Daimler India Commercial Vehicles Pvt Lt</t>
        </is>
      </c>
      <c r="AA760" t="inlineStr">
        <is>
          <t>Vj Logistics</t>
        </is>
      </c>
      <c r="AB760" s="4" t="inlineStr">
        <is>
          <t>3ru Rectifier Assy</t>
        </is>
      </c>
    </row>
    <row r="761">
      <c r="A761" t="inlineStr">
        <is>
          <t>Vamosys</t>
        </is>
      </c>
      <c r="B761" t="inlineStr">
        <is>
          <t>VCV00009027/082021</t>
        </is>
      </c>
      <c r="C761" t="inlineStr">
        <is>
          <t>Regular</t>
        </is>
      </c>
      <c r="D761" s="1" t="n">
        <v>44062.61327434028</v>
      </c>
      <c r="E761" t="inlineStr">
        <is>
          <t>GJ38T0650</t>
        </is>
      </c>
      <c r="F761" t="inlineStr">
        <is>
          <t>Motherson Sumi System Ltd,Ahmedabad,Gujarat</t>
        </is>
      </c>
      <c r="G761" t="inlineStr">
        <is>
          <t>Motherson Sumi System Ltd,Ahmedabad,Gujarat</t>
        </is>
      </c>
      <c r="H761" t="n">
        <v>22.58</v>
      </c>
      <c r="I761" t="n">
        <v>72.22</v>
      </c>
      <c r="J761" t="n">
        <v>22.58</v>
      </c>
      <c r="K761" t="n">
        <v>72.22</v>
      </c>
      <c r="L761" s="2" t="n">
        <v>44062.61490740741</v>
      </c>
      <c r="M761" s="2" t="n">
        <v>44066.77994100694</v>
      </c>
      <c r="N761" t="inlineStr">
        <is>
          <t>Unnamed Road, Chharodi, Gujarat 382110, India</t>
        </is>
      </c>
      <c r="O761" s="3" t="n">
        <v>44062.67592048611</v>
      </c>
      <c r="P761" t="n">
        <v>22.98190517</v>
      </c>
      <c r="Q761" t="n">
        <v>72.26754649999999</v>
      </c>
      <c r="R761" t="inlineStr">
        <is>
          <t>Yes</t>
        </is>
      </c>
      <c r="S761" s="3" t="n">
        <v>44062.60909722222</v>
      </c>
      <c r="T761" s="3" t="n">
        <v>44062.61354748843</v>
      </c>
      <c r="U761" t="n">
        <v>180</v>
      </c>
      <c r="V761" t="inlineStr">
        <is>
          <t>NULL</t>
        </is>
      </c>
      <c r="W761" t="inlineStr">
        <is>
          <t>NULL</t>
        </is>
      </c>
      <c r="X761" t="inlineStr">
        <is>
          <t>MANU</t>
        </is>
      </c>
      <c r="Y761" t="inlineStr">
        <is>
          <t>NA</t>
        </is>
      </c>
      <c r="Z761" t="inlineStr">
        <is>
          <t>Motherson Sumi System Ltd</t>
        </is>
      </c>
      <c r="AA761" t="inlineStr">
        <is>
          <t>Kasam Transport Service</t>
        </is>
      </c>
      <c r="AB761" s="4" t="inlineStr">
        <is>
          <t>Drive Assembly</t>
        </is>
      </c>
    </row>
    <row r="762">
      <c r="A762" t="inlineStr">
        <is>
          <t>Vamosys</t>
        </is>
      </c>
      <c r="B762" t="inlineStr">
        <is>
          <t>VCV00009029/082021</t>
        </is>
      </c>
      <c r="C762" t="inlineStr">
        <is>
          <t>Regular</t>
        </is>
      </c>
      <c r="D762" s="1" t="n">
        <v>44062.61424849537</v>
      </c>
      <c r="E762" t="inlineStr">
        <is>
          <t>GJ38T3829</t>
        </is>
      </c>
      <c r="F762" t="inlineStr">
        <is>
          <t>Motherson Sumi System Ltd,Ahmedabad,Gujarat</t>
        </is>
      </c>
      <c r="G762" t="inlineStr">
        <is>
          <t>Motherson Sumi System Ltd,Ahmedabad,Gujarat</t>
        </is>
      </c>
      <c r="H762" t="n">
        <v>22.58</v>
      </c>
      <c r="I762" t="n">
        <v>72.22</v>
      </c>
      <c r="J762" t="n">
        <v>22.58</v>
      </c>
      <c r="K762" t="n">
        <v>72.22</v>
      </c>
      <c r="L762" s="2" t="n">
        <v>44062.61487268518</v>
      </c>
      <c r="M762" s="2" t="n">
        <v>44066.78091516204</v>
      </c>
      <c r="N762" t="inlineStr">
        <is>
          <t>Nh947, Jakhwada, Gujarat 382170, India</t>
        </is>
      </c>
      <c r="O762" s="3" t="n">
        <v>44062.68349163194</v>
      </c>
      <c r="P762" t="n">
        <v>23.0825855</v>
      </c>
      <c r="Q762" t="n">
        <v>72.16137667</v>
      </c>
      <c r="R762" t="inlineStr">
        <is>
          <t>Yes</t>
        </is>
      </c>
      <c r="S762" s="3" t="n">
        <v>44062.61380787037</v>
      </c>
      <c r="T762" s="3" t="n">
        <v>44062.6143084838</v>
      </c>
      <c r="U762" t="n">
        <v>180</v>
      </c>
      <c r="V762" t="inlineStr">
        <is>
          <t>NULL</t>
        </is>
      </c>
      <c r="W762" t="inlineStr">
        <is>
          <t>NULL</t>
        </is>
      </c>
      <c r="X762" t="inlineStr">
        <is>
          <t>MANU</t>
        </is>
      </c>
      <c r="Y762" t="inlineStr">
        <is>
          <t>NA</t>
        </is>
      </c>
      <c r="Z762" t="inlineStr">
        <is>
          <t>Motherson Sumi System Ltd</t>
        </is>
      </c>
      <c r="AA762" t="inlineStr">
        <is>
          <t>Kasam Transport Service</t>
        </is>
      </c>
      <c r="AB762" s="4" t="inlineStr">
        <is>
          <t>Drive Assembly-Prd3</t>
        </is>
      </c>
    </row>
    <row r="763">
      <c r="A763" t="inlineStr">
        <is>
          <t>Vamosys</t>
        </is>
      </c>
      <c r="B763" t="inlineStr">
        <is>
          <t>VCV00008953/082021</t>
        </is>
      </c>
      <c r="C763" t="inlineStr">
        <is>
          <t>Regular</t>
        </is>
      </c>
      <c r="D763" s="1" t="n">
        <v>44062.5616022338</v>
      </c>
      <c r="E763" t="inlineStr">
        <is>
          <t>TN60F9702</t>
        </is>
      </c>
      <c r="F763" t="inlineStr">
        <is>
          <t>Ashok Leyland Plant 2-Hosur,Hosur,Karnataka</t>
        </is>
      </c>
      <c r="G763" t="inlineStr">
        <is>
          <t>Ashok Leyland Plant 2-Hosur,Hosur,Karnataka</t>
        </is>
      </c>
      <c r="H763" t="n">
        <v>12.72</v>
      </c>
      <c r="I763" t="n">
        <v>77.81699999999999</v>
      </c>
      <c r="J763" t="n">
        <v>12.722</v>
      </c>
      <c r="K763" t="n">
        <v>77.87</v>
      </c>
      <c r="L763" s="2" t="n">
        <v>44062.59070601852</v>
      </c>
      <c r="M763" s="2" t="n">
        <v>44066.72826890046</v>
      </c>
      <c r="N763" t="inlineStr">
        <is>
          <t>Unnamed Road, Sipcot Ph. I, Hosur, Tamil Nadu 635126, India</t>
        </is>
      </c>
      <c r="O763" s="3" t="n">
        <v>44062.60831122685</v>
      </c>
      <c r="P763" t="n">
        <v>12.76830222</v>
      </c>
      <c r="Q763" t="n">
        <v>77.78543111</v>
      </c>
      <c r="R763" t="inlineStr">
        <is>
          <t>Yes</t>
        </is>
      </c>
      <c r="S763" s="3" t="n">
        <v>44062.5606712963</v>
      </c>
      <c r="T763" s="3" t="n">
        <v>44062.56163966435</v>
      </c>
      <c r="U763" t="n">
        <v>110</v>
      </c>
      <c r="V763" t="inlineStr">
        <is>
          <t>NULL</t>
        </is>
      </c>
      <c r="W763" t="inlineStr">
        <is>
          <t>NULL</t>
        </is>
      </c>
      <c r="X763" t="inlineStr">
        <is>
          <t>RAVI</t>
        </is>
      </c>
      <c r="Y763" t="inlineStr">
        <is>
          <t>NA</t>
        </is>
      </c>
      <c r="Z763" t="inlineStr">
        <is>
          <t>Ashok Leyland Limited</t>
        </is>
      </c>
      <c r="AA763" t="inlineStr">
        <is>
          <t>Sri Pachiamman Transport</t>
        </is>
      </c>
      <c r="AB763" s="4" t="inlineStr">
        <is>
          <t>Wiper Motor Assy - Mod Ace</t>
        </is>
      </c>
    </row>
    <row r="764">
      <c r="A764" t="inlineStr">
        <is>
          <t>Vamosys</t>
        </is>
      </c>
      <c r="B764" t="inlineStr">
        <is>
          <t>VCV00008960/082021</t>
        </is>
      </c>
      <c r="C764" t="inlineStr">
        <is>
          <t>Regular</t>
        </is>
      </c>
      <c r="D764" s="1" t="n">
        <v>44062.5644184375</v>
      </c>
      <c r="E764" t="inlineStr">
        <is>
          <t>TN28AL5055</t>
        </is>
      </c>
      <c r="F764" t="inlineStr">
        <is>
          <t>Ashok Leyland Plant 2-Hosur,Hosur,Karnataka</t>
        </is>
      </c>
      <c r="G764" t="inlineStr">
        <is>
          <t>Ashok Leyland Plant 2-Hosur,Hosur,Karnataka</t>
        </is>
      </c>
      <c r="H764" t="n">
        <v>12.72</v>
      </c>
      <c r="I764" t="n">
        <v>77.81699999999999</v>
      </c>
      <c r="J764" t="n">
        <v>12.722</v>
      </c>
      <c r="K764" t="n">
        <v>77.87</v>
      </c>
      <c r="L764" s="2" t="n">
        <v>44062.59070601852</v>
      </c>
      <c r="M764" s="2" t="n">
        <v>44066.73108510417</v>
      </c>
      <c r="N764" t="inlineStr">
        <is>
          <t>Nh 48, Sunnambu Jeebi, Hosur, Tamil Nadu 635126, India</t>
        </is>
      </c>
      <c r="O764" s="3" t="n">
        <v>44062.60112561342</v>
      </c>
      <c r="P764" t="n">
        <v>12.74651556</v>
      </c>
      <c r="Q764" t="n">
        <v>77.81528</v>
      </c>
      <c r="R764" t="inlineStr">
        <is>
          <t>Yes</t>
        </is>
      </c>
      <c r="S764" s="3" t="n">
        <v>44062.5606712963</v>
      </c>
      <c r="T764" s="3" t="n">
        <v>44062.56447303241</v>
      </c>
      <c r="U764" t="n">
        <v>110</v>
      </c>
      <c r="V764" t="inlineStr">
        <is>
          <t>NULL</t>
        </is>
      </c>
      <c r="W764" t="inlineStr">
        <is>
          <t>NULL</t>
        </is>
      </c>
      <c r="X764" t="inlineStr">
        <is>
          <t>RAVI</t>
        </is>
      </c>
      <c r="Y764" t="inlineStr">
        <is>
          <t>NA</t>
        </is>
      </c>
      <c r="Z764" t="inlineStr">
        <is>
          <t>Ashok Leyland Limited</t>
        </is>
      </c>
      <c r="AA764" t="inlineStr">
        <is>
          <t>Sri Pachiamman Transport</t>
        </is>
      </c>
      <c r="AB764" s="4" t="inlineStr">
        <is>
          <t>Solenoid Assembly</t>
        </is>
      </c>
    </row>
    <row r="765">
      <c r="A765" t="inlineStr">
        <is>
          <t>Consent Track</t>
        </is>
      </c>
      <c r="B765" t="inlineStr">
        <is>
          <t>AEIBK2026269</t>
        </is>
      </c>
      <c r="C765" t="inlineStr">
        <is>
          <t>Regular</t>
        </is>
      </c>
      <c r="D765" s="1" t="n">
        <v>44060.73854166667</v>
      </c>
      <c r="E765" t="inlineStr">
        <is>
          <t>OR14X9427</t>
        </is>
      </c>
      <c r="F765" t="inlineStr">
        <is>
          <t>Rourkela - 10, Sundergarh, Odisha</t>
        </is>
      </c>
      <c r="G765" t="inlineStr">
        <is>
          <t>Dumerjore, Sundergarh, Odisha</t>
        </is>
      </c>
      <c r="H765" t="n">
        <v>22.231627645808</v>
      </c>
      <c r="I765" t="n">
        <v>84.86986841751261</v>
      </c>
      <c r="J765" t="n">
        <v>22.258833</v>
      </c>
      <c r="K765" t="n">
        <v>84.679293</v>
      </c>
      <c r="L765" s="2" t="n">
        <v>44061.8021875</v>
      </c>
      <c r="M765" s="2" t="n">
        <v>44061.84756944444</v>
      </c>
      <c r="N765" t="inlineStr">
        <is>
          <t>Unnamed Road, Kansbahal, Odisha 770034, India</t>
        </is>
      </c>
      <c r="O765" s="3" t="n">
        <v>44062.62532630787</v>
      </c>
      <c r="P765" t="n">
        <v>22.21484</v>
      </c>
      <c r="Q765" t="n">
        <v>84.66927</v>
      </c>
      <c r="R765" t="inlineStr">
        <is>
          <t>No</t>
        </is>
      </c>
      <c r="S765" s="3" t="n">
        <v>44062.52916666667</v>
      </c>
      <c r="T765" s="3" t="n">
        <v>44062.57291666666</v>
      </c>
      <c r="U765" t="n">
        <v>30</v>
      </c>
      <c r="V765" t="inlineStr">
        <is>
          <t>24 / 26 FT Taurus Open 21MT - HCV</t>
        </is>
      </c>
      <c r="W765" t="n">
        <v>275</v>
      </c>
      <c r="X765" t="inlineStr">
        <is>
          <t>TITU SWAIN</t>
        </is>
      </c>
      <c r="Y765" t="n">
        <v>9938376713</v>
      </c>
      <c r="Z765" t="inlineStr">
        <is>
          <t>Larsen &amp; Toubro Limited</t>
        </is>
      </c>
      <c r="AA765" t="inlineStr">
        <is>
          <t>Baba Lingaraj Enterprises Pvt Ltd</t>
        </is>
      </c>
      <c r="AB765" s="4" t="inlineStr">
        <is>
          <t>Wiper Motor Link</t>
        </is>
      </c>
    </row>
    <row r="766">
      <c r="A766" t="inlineStr">
        <is>
          <t>Vamosys</t>
        </is>
      </c>
      <c r="B766" t="inlineStr">
        <is>
          <t>VCV00008979/082021</t>
        </is>
      </c>
      <c r="C766" t="inlineStr">
        <is>
          <t>Regular</t>
        </is>
      </c>
      <c r="D766" s="1" t="n">
        <v>44062.57419537037</v>
      </c>
      <c r="E766" t="inlineStr">
        <is>
          <t>TN283256</t>
        </is>
      </c>
      <c r="F766" t="inlineStr">
        <is>
          <t>Ashok Leyland Plant 2-Hosur,Hosur,Karnataka</t>
        </is>
      </c>
      <c r="G766" t="inlineStr">
        <is>
          <t>Ashok Leyland Plant 2-Hosur,Hosur,Karnataka</t>
        </is>
      </c>
      <c r="H766" t="n">
        <v>12.72</v>
      </c>
      <c r="I766" t="n">
        <v>77.81699999999999</v>
      </c>
      <c r="J766" t="n">
        <v>12.722</v>
      </c>
      <c r="K766" t="n">
        <v>77.87</v>
      </c>
      <c r="L766" s="2" t="n">
        <v>44062.57680555555</v>
      </c>
      <c r="M766" s="2" t="n">
        <v>44066.74086203704</v>
      </c>
      <c r="N766" t="inlineStr">
        <is>
          <t>Unnamed Road, Sipcot Phase Ii Industrial Complex, Sipcot Ph 2, Hosur, Tamil Nadu 635109, India</t>
        </is>
      </c>
      <c r="O766" s="3" t="n">
        <v>44062.58813927083</v>
      </c>
      <c r="P766" t="n">
        <v>12.72026778</v>
      </c>
      <c r="Q766" t="n">
        <v>77.87618667</v>
      </c>
      <c r="R766" t="inlineStr">
        <is>
          <t>Yes</t>
        </is>
      </c>
      <c r="S766" s="3" t="n">
        <v>44062.57395833333</v>
      </c>
      <c r="T766" s="3" t="n">
        <v>44062.57680555555</v>
      </c>
      <c r="U766" t="n">
        <v>110</v>
      </c>
      <c r="V766" t="inlineStr">
        <is>
          <t>NULL</t>
        </is>
      </c>
      <c r="W766" t="inlineStr">
        <is>
          <t>NULL</t>
        </is>
      </c>
      <c r="X766" t="inlineStr">
        <is>
          <t>BALA</t>
        </is>
      </c>
      <c r="Y766" t="inlineStr">
        <is>
          <t>NA</t>
        </is>
      </c>
      <c r="Z766" t="inlineStr">
        <is>
          <t>Ashok Leyland Limited</t>
        </is>
      </c>
      <c r="AA766" t="inlineStr">
        <is>
          <t>Sri Pachiamman Transport</t>
        </is>
      </c>
      <c r="AB766" s="4" t="inlineStr">
        <is>
          <t>Solenoid Relay With Cable Assy</t>
        </is>
      </c>
    </row>
    <row r="767">
      <c r="A767" t="inlineStr">
        <is>
          <t>Vamosys</t>
        </is>
      </c>
      <c r="B767" t="inlineStr">
        <is>
          <t>VCV00008855/082021</t>
        </is>
      </c>
      <c r="C767" t="inlineStr">
        <is>
          <t>Regular</t>
        </is>
      </c>
      <c r="D767" s="1" t="n">
        <v>44062.47272662037</v>
      </c>
      <c r="E767" t="inlineStr">
        <is>
          <t>TN30BB1036</t>
        </is>
      </c>
      <c r="F767" t="inlineStr">
        <is>
          <t>Daimler India Commercial Vehicles,Kanchipuram,Tamil Nadu</t>
        </is>
      </c>
      <c r="G767" t="inlineStr">
        <is>
          <t>Daimler India Commercial Vehicles,Kanchipuram,Tamil Nadu</t>
        </is>
      </c>
      <c r="H767" t="n">
        <v>12.839</v>
      </c>
      <c r="I767" t="n">
        <v>79.95399999999999</v>
      </c>
      <c r="J767" t="n">
        <v>12.839</v>
      </c>
      <c r="K767" t="n">
        <v>79.95399999999999</v>
      </c>
      <c r="L767" s="2" t="n">
        <v>44062.57314814815</v>
      </c>
      <c r="M767" s="2" t="n">
        <v>44066.63939328703</v>
      </c>
      <c r="N767" t="inlineStr">
        <is>
          <t>Perumalpattu - Kottamedu Rd, Oragadam Industrial Corridor, Vattambakkam R.F., Tamil Nadu 631605, India</t>
        </is>
      </c>
      <c r="O767" s="3" t="n">
        <v>44062.5767758912</v>
      </c>
      <c r="P767" t="n">
        <v>12.8355</v>
      </c>
      <c r="Q767" t="n">
        <v>79.95242666999999</v>
      </c>
      <c r="R767" t="inlineStr">
        <is>
          <t>Yes</t>
        </is>
      </c>
      <c r="S767" s="3" t="n">
        <v>44062.47231481481</v>
      </c>
      <c r="T767" s="3" t="n">
        <v>44062.47277017361</v>
      </c>
      <c r="U767" t="n">
        <v>21</v>
      </c>
      <c r="V767" t="inlineStr">
        <is>
          <t>NULL</t>
        </is>
      </c>
      <c r="W767" t="inlineStr">
        <is>
          <t>NULL</t>
        </is>
      </c>
      <c r="X767" t="inlineStr">
        <is>
          <t>ANBU</t>
        </is>
      </c>
      <c r="Y767" t="inlineStr">
        <is>
          <t>NA</t>
        </is>
      </c>
      <c r="Z767" t="inlineStr">
        <is>
          <t>Daimler India Commercial Vehicles Pvt Lt</t>
        </is>
      </c>
      <c r="AA767" t="inlineStr">
        <is>
          <t>Vj Logistics</t>
        </is>
      </c>
      <c r="AB767" s="4" t="inlineStr">
        <is>
          <t>Solenoid Assembly</t>
        </is>
      </c>
    </row>
    <row r="768">
      <c r="A768" t="inlineStr">
        <is>
          <t>Vamosys</t>
        </is>
      </c>
      <c r="B768" t="inlineStr">
        <is>
          <t>VCV00008955/082021</t>
        </is>
      </c>
      <c r="C768" t="inlineStr">
        <is>
          <t>Regular</t>
        </is>
      </c>
      <c r="D768" s="1" t="n">
        <v>44062.56284699074</v>
      </c>
      <c r="E768" t="inlineStr">
        <is>
          <t>TN60F8519</t>
        </is>
      </c>
      <c r="F768" t="inlineStr">
        <is>
          <t>Ashok Leyland Plant 2-Hosur,Hosur,Karnataka</t>
        </is>
      </c>
      <c r="G768" t="inlineStr">
        <is>
          <t>Ashok Leyland Plant 2-Hosur,Hosur,Karnataka</t>
        </is>
      </c>
      <c r="H768" t="n">
        <v>12.72</v>
      </c>
      <c r="I768" t="n">
        <v>77.81699999999999</v>
      </c>
      <c r="J768" t="n">
        <v>12.722</v>
      </c>
      <c r="K768" t="n">
        <v>77.87</v>
      </c>
      <c r="L768" s="2" t="n">
        <v>44062.56975694445</v>
      </c>
      <c r="M768" s="2" t="n">
        <v>44066.72951365741</v>
      </c>
      <c r="N768" t="inlineStr">
        <is>
          <t>Nh 48, Kumudepalli, Moranapalli, Tamil Nadu 635109, India</t>
        </is>
      </c>
      <c r="O768" s="3" t="n">
        <v>44062.57676994213</v>
      </c>
      <c r="P768" t="n">
        <v>12.71901883</v>
      </c>
      <c r="Q768" t="n">
        <v>77.87529317000001</v>
      </c>
      <c r="R768" t="inlineStr">
        <is>
          <t>Yes</t>
        </is>
      </c>
      <c r="S768" s="3" t="n">
        <v>44062.5606712963</v>
      </c>
      <c r="T768" s="3" t="n">
        <v>44062.56975694445</v>
      </c>
      <c r="U768" t="n">
        <v>110</v>
      </c>
      <c r="V768" t="inlineStr">
        <is>
          <t>NULL</t>
        </is>
      </c>
      <c r="W768" t="inlineStr">
        <is>
          <t>NULL</t>
        </is>
      </c>
      <c r="X768" t="inlineStr">
        <is>
          <t>RAVI</t>
        </is>
      </c>
      <c r="Y768" t="inlineStr">
        <is>
          <t>NA</t>
        </is>
      </c>
      <c r="Z768" t="inlineStr">
        <is>
          <t>Ashok Leyland Limited</t>
        </is>
      </c>
      <c r="AA768" t="inlineStr">
        <is>
          <t>Sri Pachiamman Transport</t>
        </is>
      </c>
      <c r="AB768" s="4" t="inlineStr">
        <is>
          <t>Sol Switch Assy - 39s</t>
        </is>
      </c>
    </row>
    <row r="769">
      <c r="A769" t="inlineStr">
        <is>
          <t>Vamosys</t>
        </is>
      </c>
      <c r="B769" t="inlineStr">
        <is>
          <t>VCV00008517/082021</t>
        </is>
      </c>
      <c r="C769" t="inlineStr">
        <is>
          <t>Regular</t>
        </is>
      </c>
      <c r="D769" s="1" t="n">
        <v>44061.72744375</v>
      </c>
      <c r="E769" t="inlineStr">
        <is>
          <t>TN88C8932</t>
        </is>
      </c>
      <c r="F769" t="inlineStr">
        <is>
          <t>Daimler India Commercial Vehicles,Kanchipuram,Tamil Nadu</t>
        </is>
      </c>
      <c r="G769" t="inlineStr">
        <is>
          <t>Daimler India Commercial Vehicles,Kanchipuram,Tamil Nadu</t>
        </is>
      </c>
      <c r="H769" t="n">
        <v>12.839</v>
      </c>
      <c r="I769" t="n">
        <v>79.95399999999999</v>
      </c>
      <c r="J769" t="n">
        <v>12.839</v>
      </c>
      <c r="K769" t="n">
        <v>79.95399999999999</v>
      </c>
      <c r="L769" s="2" t="n">
        <v>44062.57318287037</v>
      </c>
      <c r="M769" s="2" t="n">
        <v>44065.89411041667</v>
      </c>
      <c r="N769" t="inlineStr">
        <is>
          <t>Perumalpattu - Kottamedu Rd, Oragadam Industrial Corridor, Vattambakkam R.F., Tamil Nadu 631605, India</t>
        </is>
      </c>
      <c r="O769" s="3" t="n">
        <v>44062.57665980324</v>
      </c>
      <c r="P769" t="n">
        <v>12.83511111</v>
      </c>
      <c r="Q769" t="n">
        <v>79.95301333</v>
      </c>
      <c r="R769" t="inlineStr">
        <is>
          <t>Yes</t>
        </is>
      </c>
      <c r="S769" s="3" t="n">
        <v>44061.72708333333</v>
      </c>
      <c r="T769" s="3" t="n">
        <v>44061.72749146991</v>
      </c>
      <c r="U769" t="n">
        <v>20</v>
      </c>
      <c r="V769" t="inlineStr">
        <is>
          <t>NULL</t>
        </is>
      </c>
      <c r="W769" t="inlineStr">
        <is>
          <t>NULL</t>
        </is>
      </c>
      <c r="X769" t="inlineStr">
        <is>
          <t>RAMKUMAR</t>
        </is>
      </c>
      <c r="Y769" t="inlineStr">
        <is>
          <t>NA</t>
        </is>
      </c>
      <c r="Z769" t="inlineStr">
        <is>
          <t>Daimler India Commercial Vehicles Pvt Lt</t>
        </is>
      </c>
      <c r="AA769" t="inlineStr">
        <is>
          <t>Arvinth Transport</t>
        </is>
      </c>
      <c r="AB769" s="4" t="inlineStr">
        <is>
          <t>Switch Assy Wtih Relay-9m14</t>
        </is>
      </c>
    </row>
    <row r="770">
      <c r="A770" t="inlineStr">
        <is>
          <t>Vamosys</t>
        </is>
      </c>
      <c r="B770" t="inlineStr">
        <is>
          <t>VCV00007987/082021</t>
        </is>
      </c>
      <c r="C770" t="inlineStr">
        <is>
          <t>Regular</t>
        </is>
      </c>
      <c r="D770" s="1" t="n">
        <v>44060.85115061342</v>
      </c>
      <c r="E770" t="inlineStr">
        <is>
          <t>TN25M8075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n">
        <v>13.102</v>
      </c>
      <c r="I770" t="n">
        <v>80.194</v>
      </c>
      <c r="J770" t="n">
        <v>11.872</v>
      </c>
      <c r="K770" t="n">
        <v>79.63200000000001</v>
      </c>
      <c r="L770" s="2" t="n">
        <v>44058.15314814815</v>
      </c>
      <c r="M770" s="2" t="n">
        <v>44065.0178172801</v>
      </c>
      <c r="N770" t="inlineStr">
        <is>
          <t>Chennai - Theni Hwy, Velangampadi, Tamil Nadu 604302, India</t>
        </is>
      </c>
      <c r="O770" s="3" t="n">
        <v>44062.61355721065</v>
      </c>
      <c r="P770" t="n">
        <v>12.132805</v>
      </c>
      <c r="Q770" t="n">
        <v>79.591675</v>
      </c>
      <c r="R770" t="inlineStr">
        <is>
          <t>Yes</t>
        </is>
      </c>
      <c r="S770" s="3" t="n">
        <v>44060.84930555556</v>
      </c>
      <c r="T770" s="3" t="n">
        <v>44060.85121362269</v>
      </c>
      <c r="U770" t="n">
        <v>170</v>
      </c>
      <c r="V770" t="inlineStr">
        <is>
          <t>NULL</t>
        </is>
      </c>
      <c r="W770" t="inlineStr">
        <is>
          <t>NULL</t>
        </is>
      </c>
      <c r="X770" t="inlineStr">
        <is>
          <t>VASUDEVAN</t>
        </is>
      </c>
      <c r="Y770" t="inlineStr">
        <is>
          <t>NA</t>
        </is>
      </c>
      <c r="Z770" t="inlineStr">
        <is>
          <t>Lucas Tvs Ltd</t>
        </is>
      </c>
      <c r="AA770" t="inlineStr">
        <is>
          <t>Sr Transports</t>
        </is>
      </c>
      <c r="AB770" s="4" t="inlineStr">
        <is>
          <t>3ru Rectifier Assy</t>
        </is>
      </c>
    </row>
    <row r="771">
      <c r="A771" t="inlineStr">
        <is>
          <t>Consent Track</t>
        </is>
      </c>
      <c r="B771" t="inlineStr">
        <is>
          <t>AEIBK2025688</t>
        </is>
      </c>
      <c r="C771" t="inlineStr">
        <is>
          <t>Regular</t>
        </is>
      </c>
      <c r="D771" s="1" t="n">
        <v>44055.55597222222</v>
      </c>
      <c r="E771" t="inlineStr">
        <is>
          <t>OR29A0062</t>
        </is>
      </c>
      <c r="F771" t="inlineStr">
        <is>
          <t>Durgapur Rs, Bardhaman, West Bengal</t>
        </is>
      </c>
      <c r="G771" t="inlineStr">
        <is>
          <t>Dumerjore, Sundergarh, Odisha</t>
        </is>
      </c>
      <c r="H771" t="n">
        <v>23.508352</v>
      </c>
      <c r="I771" t="n">
        <v>87.326459</v>
      </c>
      <c r="J771" t="n">
        <v>22.258833</v>
      </c>
      <c r="K771" t="n">
        <v>84.679293</v>
      </c>
      <c r="L771" s="2" t="n">
        <v>44060.96539351852</v>
      </c>
      <c r="M771" s="2" t="n">
        <v>44058.26361111111</v>
      </c>
      <c r="N771" t="inlineStr">
        <is>
          <t>Unnamed Road, Andhari, Odisha 770033, India</t>
        </is>
      </c>
      <c r="O771" s="3" t="n">
        <v>44062.61139259259</v>
      </c>
      <c r="P771" t="n">
        <v>22.3905</v>
      </c>
      <c r="Q771" t="n">
        <v>84.69906</v>
      </c>
      <c r="R771" t="inlineStr">
        <is>
          <t>No</t>
        </is>
      </c>
      <c r="S771" s="3" t="n">
        <v>44062.48402777778</v>
      </c>
      <c r="T771" s="3" t="n">
        <v>44062.57291666666</v>
      </c>
      <c r="U771" t="n">
        <v>427</v>
      </c>
      <c r="V771" t="inlineStr">
        <is>
          <t>40 FT 3XL Trailer 35MT</t>
        </is>
      </c>
      <c r="W771" t="n">
        <v>250</v>
      </c>
      <c r="X771" t="inlineStr">
        <is>
          <t>RUPESH KUMAR YADAV</t>
        </is>
      </c>
      <c r="Y771" t="n">
        <v>7646000272</v>
      </c>
      <c r="Z771" t="inlineStr">
        <is>
          <t>Larsen &amp; Toubro Limited</t>
        </is>
      </c>
      <c r="AA771" t="inlineStr">
        <is>
          <t>Sunita Carriers Private Limited</t>
        </is>
      </c>
      <c r="AB771" s="4" t="inlineStr">
        <is>
          <t>Regulator Muolding</t>
        </is>
      </c>
    </row>
    <row r="772">
      <c r="A772" t="inlineStr">
        <is>
          <t>Consent Track</t>
        </is>
      </c>
      <c r="B772" t="inlineStr">
        <is>
          <t>AEIBK2025690</t>
        </is>
      </c>
      <c r="C772" t="inlineStr">
        <is>
          <t>Regular</t>
        </is>
      </c>
      <c r="D772" s="1" t="n">
        <v>44055.556875</v>
      </c>
      <c r="E772" t="inlineStr">
        <is>
          <t>OR29A0061</t>
        </is>
      </c>
      <c r="F772" t="inlineStr">
        <is>
          <t>Durgapur Rs, Bardhaman, West Bengal</t>
        </is>
      </c>
      <c r="G772" t="inlineStr">
        <is>
          <t>Dumerjore, Sundergarh, Odisha</t>
        </is>
      </c>
      <c r="H772" t="n">
        <v>23.508352</v>
      </c>
      <c r="I772" t="n">
        <v>87.326459</v>
      </c>
      <c r="J772" t="n">
        <v>22.258833</v>
      </c>
      <c r="K772" t="n">
        <v>84.679293</v>
      </c>
      <c r="L772" s="2" t="n">
        <v>44062.01053240741</v>
      </c>
      <c r="M772" s="2" t="n">
        <v>44058.26451388889</v>
      </c>
      <c r="N772" t="inlineStr">
        <is>
          <t>Gaurd, S Colony Rd, Kansbahal, Odisha 770034, India</t>
        </is>
      </c>
      <c r="O772" s="3" t="n">
        <v>44062.60164907407</v>
      </c>
      <c r="P772" t="n">
        <v>22.22146</v>
      </c>
      <c r="Q772" t="n">
        <v>84.66177999999999</v>
      </c>
      <c r="R772" t="inlineStr">
        <is>
          <t>No</t>
        </is>
      </c>
      <c r="S772" s="3" t="n">
        <v>44062.48541666667</v>
      </c>
      <c r="T772" s="3" t="n">
        <v>44062.57291666666</v>
      </c>
      <c r="U772" t="n">
        <v>427</v>
      </c>
      <c r="V772" t="inlineStr">
        <is>
          <t>40 FT 3XL Trailer 35MT</t>
        </is>
      </c>
      <c r="W772" t="n">
        <v>250</v>
      </c>
      <c r="X772" t="inlineStr">
        <is>
          <t>RATAN KUMAR YADAV</t>
        </is>
      </c>
      <c r="Y772" t="n">
        <v>8597437316</v>
      </c>
      <c r="Z772" t="inlineStr">
        <is>
          <t>Larsen &amp; Toubro Limited</t>
        </is>
      </c>
      <c r="AA772" t="inlineStr">
        <is>
          <t>Sunita Carriers Private Limited</t>
        </is>
      </c>
      <c r="AB772" s="4" t="inlineStr">
        <is>
          <t>Wiper Motor Assembly</t>
        </is>
      </c>
    </row>
    <row r="773">
      <c r="A773" t="inlineStr">
        <is>
          <t>Vamosys</t>
        </is>
      </c>
      <c r="B773" t="inlineStr">
        <is>
          <t>VCV00008540/082021</t>
        </is>
      </c>
      <c r="C773" t="inlineStr">
        <is>
          <t>Regular</t>
        </is>
      </c>
      <c r="D773" s="1" t="n">
        <v>44061.76279467592</v>
      </c>
      <c r="E773" t="inlineStr">
        <is>
          <t>TN73AB7106</t>
        </is>
      </c>
      <c r="F773" t="inlineStr">
        <is>
          <t>Lucas Tvs Ltd-Ambattur,Chennai,Tamil Nadu</t>
        </is>
      </c>
      <c r="G773" t="inlineStr">
        <is>
          <t>Lucas Tvs Ltd-Pondy,Pondy,Pondicherry</t>
        </is>
      </c>
      <c r="H773" t="n">
        <v>13.102</v>
      </c>
      <c r="I773" t="n">
        <v>80.194</v>
      </c>
      <c r="J773" t="n">
        <v>11.872</v>
      </c>
      <c r="K773" t="n">
        <v>79.63200000000001</v>
      </c>
      <c r="L773" s="2" t="n">
        <v>44062.56292824074</v>
      </c>
      <c r="M773" s="2" t="n">
        <v>44065.9294613426</v>
      </c>
      <c r="N773" t="inlineStr">
        <is>
          <t>Unnamed Road, Thiruvandarkoil, Puducherry 605107, India</t>
        </is>
      </c>
      <c r="O773" s="3" t="n">
        <v>44062.57929756944</v>
      </c>
      <c r="P773" t="n">
        <v>11.9224005</v>
      </c>
      <c r="Q773" t="n">
        <v>79.66020483</v>
      </c>
      <c r="R773" t="inlineStr">
        <is>
          <t>Yes</t>
        </is>
      </c>
      <c r="S773" s="3" t="n">
        <v>44061.75625</v>
      </c>
      <c r="T773" s="3" t="n">
        <v>44061.76292094908</v>
      </c>
      <c r="U773" t="n">
        <v>170</v>
      </c>
      <c r="V773" t="inlineStr">
        <is>
          <t>NULL</t>
        </is>
      </c>
      <c r="W773" t="inlineStr">
        <is>
          <t>NULL</t>
        </is>
      </c>
      <c r="X773" t="inlineStr">
        <is>
          <t>VASUDEVAN</t>
        </is>
      </c>
      <c r="Y773" t="inlineStr">
        <is>
          <t>NA</t>
        </is>
      </c>
      <c r="Z773" t="inlineStr">
        <is>
          <t>Lucas Tvs Ltd</t>
        </is>
      </c>
      <c r="AA773" t="inlineStr">
        <is>
          <t>Sr Transports</t>
        </is>
      </c>
      <c r="AB773" s="4" t="inlineStr">
        <is>
          <t>Empty Foam</t>
        </is>
      </c>
    </row>
    <row r="774">
      <c r="A774" t="inlineStr">
        <is>
          <t>Vamosys</t>
        </is>
      </c>
      <c r="B774" t="inlineStr">
        <is>
          <t>VCV00008582/082021</t>
        </is>
      </c>
      <c r="C774" t="inlineStr">
        <is>
          <t>Regular</t>
        </is>
      </c>
      <c r="D774" s="1" t="n">
        <v>44061.80327677084</v>
      </c>
      <c r="E774" t="inlineStr">
        <is>
          <t>TN02AS5679</t>
        </is>
      </c>
      <c r="F774" t="inlineStr">
        <is>
          <t>Lucas Tvs Ltd-Ambattur,Chennai,Tamil Nadu</t>
        </is>
      </c>
      <c r="G774" t="inlineStr">
        <is>
          <t>Lucas Tvs Ltd-Pondy,Pondy,Pondicherry</t>
        </is>
      </c>
      <c r="H774" t="n">
        <v>13.102</v>
      </c>
      <c r="I774" t="n">
        <v>80.194</v>
      </c>
      <c r="J774" t="n">
        <v>11.872</v>
      </c>
      <c r="K774" t="n">
        <v>79.63200000000001</v>
      </c>
      <c r="L774" s="2" t="n">
        <v>44062.56295138889</v>
      </c>
      <c r="M774" s="2" t="n">
        <v>44065.9699434375</v>
      </c>
      <c r="N774" t="inlineStr">
        <is>
          <t>Nh32, Kadamalaiputhur, Tamil Nadu 603310, India</t>
        </is>
      </c>
      <c r="O774" s="3" t="n">
        <v>44062.62899853009</v>
      </c>
      <c r="P774" t="n">
        <v>12.36172067</v>
      </c>
      <c r="Q774" t="n">
        <v>79.781437</v>
      </c>
      <c r="R774" t="inlineStr">
        <is>
          <t>Yes</t>
        </is>
      </c>
      <c r="S774" s="3" t="n">
        <v>44061.80208333334</v>
      </c>
      <c r="T774" s="3" t="n">
        <v>44061.80332210648</v>
      </c>
      <c r="U774" t="n">
        <v>170</v>
      </c>
      <c r="V774" t="inlineStr">
        <is>
          <t>NULL</t>
        </is>
      </c>
      <c r="W774" t="inlineStr">
        <is>
          <t>NULL</t>
        </is>
      </c>
      <c r="X774" t="inlineStr">
        <is>
          <t>KESAVAN</t>
        </is>
      </c>
      <c r="Y774" t="inlineStr">
        <is>
          <t>NA</t>
        </is>
      </c>
      <c r="Z774" t="inlineStr">
        <is>
          <t>Lucas Tvs Ltd</t>
        </is>
      </c>
      <c r="AA774" t="inlineStr">
        <is>
          <t>Sr Transports</t>
        </is>
      </c>
      <c r="AB774" s="4" t="inlineStr">
        <is>
          <t>Empty Trays</t>
        </is>
      </c>
    </row>
    <row r="775">
      <c r="A775" t="inlineStr">
        <is>
          <t>Consent Track</t>
        </is>
      </c>
      <c r="B775" t="inlineStr">
        <is>
          <t>AEIBK2026001</t>
        </is>
      </c>
      <c r="C775" t="inlineStr">
        <is>
          <t>Regular</t>
        </is>
      </c>
      <c r="D775" s="1" t="n">
        <v>44057.67120370371</v>
      </c>
      <c r="E775" t="inlineStr">
        <is>
          <t>HR38W1650</t>
        </is>
      </c>
      <c r="F775" t="inlineStr">
        <is>
          <t>Jamalpur, Gurgaon, Haryana</t>
        </is>
      </c>
      <c r="G775" t="inlineStr">
        <is>
          <t>Singaperumalkoil, Kanchipuram, Tamil Nadu</t>
        </is>
      </c>
      <c r="H775" t="n">
        <v>28.373519</v>
      </c>
      <c r="I775" t="n">
        <v>76.835337</v>
      </c>
      <c r="J775" t="n">
        <v>12.786517</v>
      </c>
      <c r="K775" t="n">
        <v>79.975221</v>
      </c>
      <c r="L775" s="2" t="n">
        <v>44062.32302083333</v>
      </c>
      <c r="M775" s="2" t="n">
        <v>44061.83787037037</v>
      </c>
      <c r="N775" t="inlineStr">
        <is>
          <t>Nh2, 3, Singaravelan Street, Pavendar Salai, Maraimalai Nagar, Tamil Nadu 603209, India</t>
        </is>
      </c>
      <c r="O775" s="3" t="n">
        <v>44062.56437399305</v>
      </c>
      <c r="P775" t="n">
        <v>12.785</v>
      </c>
      <c r="Q775" t="n">
        <v>80.02544399999999</v>
      </c>
      <c r="R775" t="inlineStr">
        <is>
          <t>No</t>
        </is>
      </c>
      <c r="S775" s="3" t="n">
        <v>44061.43541666667</v>
      </c>
      <c r="T775" s="3" t="n">
        <v>44062.54930555556</v>
      </c>
      <c r="U775" t="n">
        <v>2425</v>
      </c>
      <c r="V775" t="inlineStr">
        <is>
          <t>32 FT Multi-Axle 14MT - HCV</t>
        </is>
      </c>
      <c r="W775" t="inlineStr">
        <is>
          <t>NULL</t>
        </is>
      </c>
      <c r="X775" t="inlineStr">
        <is>
          <t>AAS MOHAMMAD</t>
        </is>
      </c>
      <c r="Y775" t="n">
        <v>9929980488</v>
      </c>
      <c r="Z775" t="inlineStr">
        <is>
          <t>Ford India Private Limited</t>
        </is>
      </c>
      <c r="AA775" t="inlineStr">
        <is>
          <t>Trans Cargo India</t>
        </is>
      </c>
      <c r="AB775" s="4" t="inlineStr">
        <is>
          <t>Spindle Assy</t>
        </is>
      </c>
    </row>
    <row r="776">
      <c r="A776" t="inlineStr">
        <is>
          <t>Consent Track</t>
        </is>
      </c>
      <c r="B776" t="inlineStr">
        <is>
          <t>AEIBK2026041</t>
        </is>
      </c>
      <c r="C776" t="inlineStr">
        <is>
          <t>Regular</t>
        </is>
      </c>
      <c r="D776" s="1" t="n">
        <v>44057.910625</v>
      </c>
      <c r="E776" t="inlineStr">
        <is>
          <t>HR38Z1309</t>
        </is>
      </c>
      <c r="F776" t="inlineStr">
        <is>
          <t>Singaperumalkoil, Kanchipuram, Tamil Nadu</t>
        </is>
      </c>
      <c r="G776" t="inlineStr">
        <is>
          <t>Khorajnanoda, Ahmedabad, Gujarat</t>
        </is>
      </c>
      <c r="H776" t="n">
        <v>12.786517</v>
      </c>
      <c r="I776" t="n">
        <v>79.975221</v>
      </c>
      <c r="J776" t="n">
        <v>22.961777</v>
      </c>
      <c r="K776" t="n">
        <v>72.094219</v>
      </c>
      <c r="L776" s="2" t="n">
        <v>44062.46890046296</v>
      </c>
      <c r="M776" s="2" t="n">
        <v>44062.07729166667</v>
      </c>
      <c r="N776" t="inlineStr">
        <is>
          <t>Unnamed Road, Chharodi, Gujarat 382170, India</t>
        </is>
      </c>
      <c r="O776" s="3" t="n">
        <v>44062.57623364584</v>
      </c>
      <c r="P776" t="n">
        <v>23.012777</v>
      </c>
      <c r="Q776" t="n">
        <v>72.27194</v>
      </c>
      <c r="R776" t="inlineStr">
        <is>
          <t>No</t>
        </is>
      </c>
      <c r="S776" s="3" t="n">
        <v>44060.93194444444</v>
      </c>
      <c r="T776" s="3" t="n">
        <v>44062.53263888889</v>
      </c>
      <c r="U776" t="n">
        <v>1900</v>
      </c>
      <c r="V776" t="inlineStr">
        <is>
          <t>32 FT Multi-Axle 14MT - HCV</t>
        </is>
      </c>
      <c r="W776" t="inlineStr">
        <is>
          <t>NULL</t>
        </is>
      </c>
      <c r="X776" t="inlineStr">
        <is>
          <t>MUNFED</t>
        </is>
      </c>
      <c r="Y776" t="n">
        <v>9350339325</v>
      </c>
      <c r="Z776" t="inlineStr">
        <is>
          <t>Ford India Private Limited</t>
        </is>
      </c>
      <c r="AA776" t="inlineStr">
        <is>
          <t>Trans Cargo India</t>
        </is>
      </c>
      <c r="AB776" s="4" t="inlineStr">
        <is>
          <t>Empty Tray</t>
        </is>
      </c>
    </row>
    <row r="777">
      <c r="A777" t="inlineStr">
        <is>
          <t>Consent Track</t>
        </is>
      </c>
      <c r="B777" t="inlineStr">
        <is>
          <t>AEIBK2025987</t>
        </is>
      </c>
      <c r="C777" t="inlineStr">
        <is>
          <t>Regular</t>
        </is>
      </c>
      <c r="D777" s="1" t="n">
        <v>44057.59483796296</v>
      </c>
      <c r="E777" t="inlineStr">
        <is>
          <t>GJ01DZ8943</t>
        </is>
      </c>
      <c r="F777" t="inlineStr">
        <is>
          <t>Singaperumalkoil, Kanchipuram, Tamil Nadu</t>
        </is>
      </c>
      <c r="G777" t="inlineStr">
        <is>
          <t>Jamalpur, Gurgaon, Haryana</t>
        </is>
      </c>
      <c r="H777" t="n">
        <v>12.786517</v>
      </c>
      <c r="I777" t="n">
        <v>79.975221</v>
      </c>
      <c r="J777" t="n">
        <v>28.373519</v>
      </c>
      <c r="K777" t="n">
        <v>76.835337</v>
      </c>
      <c r="L777" s="2" t="n">
        <v>44062.48277777778</v>
      </c>
      <c r="M777" s="2" t="n">
        <v>44061.76150462963</v>
      </c>
      <c r="N777" t="inlineStr">
        <is>
          <t>Prem Nagar Rd, Prem Nagar Dhani, Gurugram, Haryana 122051, India</t>
        </is>
      </c>
      <c r="O777" s="3" t="n">
        <v>44062.54914490741</v>
      </c>
      <c r="P777" t="n">
        <v>28.368921</v>
      </c>
      <c r="Q777" t="n">
        <v>76.86713</v>
      </c>
      <c r="R777" t="inlineStr">
        <is>
          <t>No</t>
        </is>
      </c>
      <c r="S777" s="3" t="n">
        <v>44060.92916666667</v>
      </c>
      <c r="T777" s="3" t="n">
        <v>44062.53888888889</v>
      </c>
      <c r="U777" t="n">
        <v>2240</v>
      </c>
      <c r="V777" t="inlineStr">
        <is>
          <t>32 FT Single-Axle 7MT - HCV</t>
        </is>
      </c>
      <c r="W777" t="inlineStr">
        <is>
          <t>NULL</t>
        </is>
      </c>
      <c r="X777" t="inlineStr">
        <is>
          <t>MAN SINGH</t>
        </is>
      </c>
      <c r="Y777" t="n">
        <v>6396821437</v>
      </c>
      <c r="Z777" t="inlineStr">
        <is>
          <t>Ford India Private Limited</t>
        </is>
      </c>
      <c r="AA777" t="inlineStr">
        <is>
          <t>Sterling Translogistics Private Limited</t>
        </is>
      </c>
      <c r="AB777" s="4" t="inlineStr">
        <is>
          <t>Spring, Clutch</t>
        </is>
      </c>
    </row>
    <row r="778">
      <c r="A778" t="inlineStr">
        <is>
          <t>Krc Logistics</t>
        </is>
      </c>
      <c r="B778" t="inlineStr">
        <is>
          <t>AEIBK2026300</t>
        </is>
      </c>
      <c r="C778" t="inlineStr">
        <is>
          <t>Regular</t>
        </is>
      </c>
      <c r="D778" s="1" t="n">
        <v>44060.85496527778</v>
      </c>
      <c r="E778" t="inlineStr">
        <is>
          <t>TN14T5775</t>
        </is>
      </c>
      <c r="F778" t="inlineStr">
        <is>
          <t>Jagadambigainagar, Tiruvallur, Tamil Nadu</t>
        </is>
      </c>
      <c r="G778" t="inlineStr">
        <is>
          <t>Shive, Pune, Maharashtra</t>
        </is>
      </c>
      <c r="H778" t="n">
        <v>13.087428</v>
      </c>
      <c r="I778" t="n">
        <v>80.18471700000001</v>
      </c>
      <c r="J778" t="n">
        <v>18.750621</v>
      </c>
      <c r="K778" t="n">
        <v>73.87719</v>
      </c>
      <c r="L778" s="2" t="n">
        <v>44062.54184027778</v>
      </c>
      <c r="M778" s="2" t="n">
        <v>44065.02163194444</v>
      </c>
      <c r="N778" t="inlineStr">
        <is>
          <t>48, Mumbai Hwy, Tegur, Karnataka 591115, India</t>
        </is>
      </c>
      <c r="O778" s="3" t="n">
        <v>44062.84578880787</v>
      </c>
      <c r="P778" t="n">
        <v>15.554652</v>
      </c>
      <c r="Q778" t="n">
        <v>74.825182</v>
      </c>
      <c r="R778" t="inlineStr">
        <is>
          <t>Yes</t>
        </is>
      </c>
      <c r="S778" s="3" t="n">
        <v>44061.65486111111</v>
      </c>
      <c r="T778" s="3" t="n">
        <v>44062.525</v>
      </c>
      <c r="U778" t="n">
        <v>1199</v>
      </c>
      <c r="V778" t="inlineStr">
        <is>
          <t>32 FT Multi-Axle 14MT - HCV</t>
        </is>
      </c>
      <c r="W778" t="inlineStr">
        <is>
          <t>NULL</t>
        </is>
      </c>
      <c r="X778" t="inlineStr">
        <is>
          <t>SOUNDAR S</t>
        </is>
      </c>
      <c r="Y778" t="n">
        <v>9566298400</v>
      </c>
      <c r="Z778" t="inlineStr">
        <is>
          <t>Brakes India Private Ltd</t>
        </is>
      </c>
      <c r="AA778" t="inlineStr">
        <is>
          <t>Krc Logistics</t>
        </is>
      </c>
      <c r="AB778" s="4" t="inlineStr">
        <is>
          <t>Screw</t>
        </is>
      </c>
    </row>
    <row r="779">
      <c r="A779" t="inlineStr">
        <is>
          <t>Vamosys</t>
        </is>
      </c>
      <c r="B779" t="inlineStr">
        <is>
          <t>VCV00008799/082021</t>
        </is>
      </c>
      <c r="C779" t="inlineStr">
        <is>
          <t>Regular</t>
        </is>
      </c>
      <c r="D779" s="1" t="n">
        <v>44062.43001813658</v>
      </c>
      <c r="E779" t="inlineStr">
        <is>
          <t>TN88D4133</t>
        </is>
      </c>
      <c r="F779" t="inlineStr">
        <is>
          <t>Daimler India Commercial Vehicles,Kanchipuram,Tamil Nadu</t>
        </is>
      </c>
      <c r="G779" t="inlineStr">
        <is>
          <t>Daimler India Commercial Vehicles,Kanchipuram,Tamil Nadu</t>
        </is>
      </c>
      <c r="H779" t="n">
        <v>12.839</v>
      </c>
      <c r="I779" t="n">
        <v>79.95399999999999</v>
      </c>
      <c r="J779" t="n">
        <v>12.839</v>
      </c>
      <c r="K779" t="n">
        <v>79.95399999999999</v>
      </c>
      <c r="L779" s="2" t="n">
        <v>44062.52813657407</v>
      </c>
      <c r="M779" s="2" t="n">
        <v>44066.59668480324</v>
      </c>
      <c r="N779" t="inlineStr">
        <is>
          <t>Perumalpattu - Kottamedu Rd, Oragadam Industrial Corridor, Vattambakkam R.F., Tamil Nadu 631605, India</t>
        </is>
      </c>
      <c r="O779" s="3" t="n">
        <v>44062.53627746527</v>
      </c>
      <c r="P779" t="n">
        <v>12.836615</v>
      </c>
      <c r="Q779" t="n">
        <v>79.95023667</v>
      </c>
      <c r="R779" t="inlineStr">
        <is>
          <t>Yes</t>
        </is>
      </c>
      <c r="S779" s="3" t="n">
        <v>44062.42947916667</v>
      </c>
      <c r="T779" s="3" t="n">
        <v>44062.52813657407</v>
      </c>
      <c r="U779" t="n">
        <v>20</v>
      </c>
      <c r="V779" t="inlineStr">
        <is>
          <t>NULL</t>
        </is>
      </c>
      <c r="W779" t="inlineStr">
        <is>
          <t>NULL</t>
        </is>
      </c>
      <c r="X779" t="inlineStr">
        <is>
          <t>SUDHAKAR</t>
        </is>
      </c>
      <c r="Y779" t="inlineStr">
        <is>
          <t>NA</t>
        </is>
      </c>
      <c r="Z779" t="inlineStr">
        <is>
          <t>Daimler India Commercial Vehicles Pvt Lt</t>
        </is>
      </c>
      <c r="AA779" t="inlineStr">
        <is>
          <t>Namakkal Sri Anjinaya Transport</t>
        </is>
      </c>
      <c r="AB779" s="4" t="inlineStr">
        <is>
          <t>Solenoid Switch Assy - 39</t>
        </is>
      </c>
    </row>
    <row r="780">
      <c r="A780" t="inlineStr">
        <is>
          <t>Krc Logistics</t>
        </is>
      </c>
      <c r="B780" t="inlineStr">
        <is>
          <t>AEIBK2026021</t>
        </is>
      </c>
      <c r="C780" t="inlineStr">
        <is>
          <t>Regular</t>
        </is>
      </c>
      <c r="D780" s="1" t="n">
        <v>44057.6984837963</v>
      </c>
      <c r="E780" t="inlineStr">
        <is>
          <t>TN14T4200</t>
        </is>
      </c>
      <c r="F780" t="inlineStr">
        <is>
          <t>Jagadambigainagar, Tiruvallur, Tamil Nadu</t>
        </is>
      </c>
      <c r="G780" t="inlineStr">
        <is>
          <t>Shive, Pune, Maharashtra</t>
        </is>
      </c>
      <c r="H780" t="n">
        <v>13.087428</v>
      </c>
      <c r="I780" t="n">
        <v>80.18471700000001</v>
      </c>
      <c r="J780" t="n">
        <v>18.750621</v>
      </c>
      <c r="K780" t="n">
        <v>73.87719</v>
      </c>
      <c r="L780" s="2" t="n">
        <v>44062.52798611111</v>
      </c>
      <c r="M780" s="2" t="n">
        <v>44061.86515046296</v>
      </c>
      <c r="N780" t="inlineStr">
        <is>
          <t>Sh 5, Gudimallur, Tamil Nadu 632503, India</t>
        </is>
      </c>
      <c r="O780" s="3" t="n">
        <v>44063.33252881945</v>
      </c>
      <c r="P780" t="n">
        <v>12.86991</v>
      </c>
      <c r="Q780" t="n">
        <v>79.369518</v>
      </c>
      <c r="R780" t="inlineStr">
        <is>
          <t>No</t>
        </is>
      </c>
      <c r="S780" s="3" t="n">
        <v>44061.65069444444</v>
      </c>
      <c r="T780" s="3" t="n">
        <v>44062.525</v>
      </c>
      <c r="U780" t="n">
        <v>1199</v>
      </c>
      <c r="V780" t="inlineStr">
        <is>
          <t>32 FT Multi-Axle 14MT - HCV</t>
        </is>
      </c>
      <c r="W780" t="inlineStr">
        <is>
          <t>NULL</t>
        </is>
      </c>
      <c r="X780" t="inlineStr">
        <is>
          <t>ENAYATHULLAH M</t>
        </is>
      </c>
      <c r="Y780" t="n">
        <v>9629390341</v>
      </c>
      <c r="Z780" t="inlineStr">
        <is>
          <t>Brakes India Private Ltd</t>
        </is>
      </c>
      <c r="AA780" t="inlineStr">
        <is>
          <t>Krc Logistics</t>
        </is>
      </c>
      <c r="AB780" s="4" t="inlineStr">
        <is>
          <t>Switch Assy Wtih Relay-9m14</t>
        </is>
      </c>
    </row>
    <row r="781">
      <c r="A781" t="inlineStr">
        <is>
          <t>Vamosys</t>
        </is>
      </c>
      <c r="B781" t="inlineStr">
        <is>
          <t>VCV00008895/082021</t>
        </is>
      </c>
      <c r="C781" t="inlineStr">
        <is>
          <t>Regular</t>
        </is>
      </c>
      <c r="D781" s="1" t="n">
        <v>44062.50924363426</v>
      </c>
      <c r="E781" t="inlineStr">
        <is>
          <t>TN889013</t>
        </is>
      </c>
      <c r="F781" t="inlineStr">
        <is>
          <t>Daimler India Commercial Vehicles,Kanchipuram,Tamil Nadu</t>
        </is>
      </c>
      <c r="G781" t="inlineStr">
        <is>
          <t>Daimler India Commercial Vehicles,Kanchipuram,Tamil Nadu</t>
        </is>
      </c>
      <c r="H781" t="n">
        <v>12.839</v>
      </c>
      <c r="I781" t="n">
        <v>79.95399999999999</v>
      </c>
      <c r="J781" t="n">
        <v>12.839</v>
      </c>
      <c r="K781" t="n">
        <v>79.95399999999999</v>
      </c>
      <c r="L781" s="2" t="n">
        <v>44062.50717592592</v>
      </c>
      <c r="M781" s="2" t="n">
        <v>44066.67591030092</v>
      </c>
      <c r="N781" t="inlineStr">
        <is>
          <t>Singaperumal Koil - Sriperumbudur Rd, Oragadam Industrial Corridor, Vattambakkam R.F., Tamil Nadu 603204, India</t>
        </is>
      </c>
      <c r="O781" s="3" t="n">
        <v>44062.51434533565</v>
      </c>
      <c r="P781" t="n">
        <v>12.83101333</v>
      </c>
      <c r="Q781" t="n">
        <v>79.95470167000001</v>
      </c>
      <c r="R781" t="inlineStr">
        <is>
          <t>Yes</t>
        </is>
      </c>
      <c r="S781" s="3" t="n">
        <v>44062.50864583333</v>
      </c>
      <c r="T781" s="3" t="n">
        <v>44062.50927303241</v>
      </c>
      <c r="U781" t="n">
        <v>29</v>
      </c>
      <c r="V781" t="inlineStr">
        <is>
          <t>NULL</t>
        </is>
      </c>
      <c r="W781" t="inlineStr">
        <is>
          <t>NULL</t>
        </is>
      </c>
      <c r="X781" t="inlineStr">
        <is>
          <t>SENTHIL KUMAR</t>
        </is>
      </c>
      <c r="Y781" t="inlineStr">
        <is>
          <t>NA</t>
        </is>
      </c>
      <c r="Z781" t="inlineStr">
        <is>
          <t>Daimler India Commercial Vehicles Pvt Lt</t>
        </is>
      </c>
      <c r="AA781" t="inlineStr">
        <is>
          <t>Arvinth Transport</t>
        </is>
      </c>
      <c r="AB781" s="4" t="inlineStr">
        <is>
          <t>Solenoid Assy</t>
        </is>
      </c>
    </row>
    <row r="782">
      <c r="A782" t="inlineStr">
        <is>
          <t>Vamosys</t>
        </is>
      </c>
      <c r="B782" t="inlineStr">
        <is>
          <t>VCV00008868/082021</t>
        </is>
      </c>
      <c r="C782" t="inlineStr">
        <is>
          <t>Regular</t>
        </is>
      </c>
      <c r="D782" s="1" t="n">
        <v>44062.48228969907</v>
      </c>
      <c r="E782" t="inlineStr">
        <is>
          <t>TN88C8632</t>
        </is>
      </c>
      <c r="F782" t="inlineStr">
        <is>
          <t>Daimler India Commercial Vehicles,Kanchipuram,Tamil Nadu</t>
        </is>
      </c>
      <c r="G782" t="inlineStr">
        <is>
          <t>Daimler India Commercial Vehicles,Kanchipuram,Tamil Nadu</t>
        </is>
      </c>
      <c r="H782" t="n">
        <v>12.839</v>
      </c>
      <c r="I782" t="n">
        <v>79.95399999999999</v>
      </c>
      <c r="J782" t="n">
        <v>12.839</v>
      </c>
      <c r="K782" t="n">
        <v>79.95399999999999</v>
      </c>
      <c r="L782" s="2" t="n">
        <v>44062.5107175926</v>
      </c>
      <c r="M782" s="2" t="n">
        <v>44066.64895636574</v>
      </c>
      <c r="N782" t="inlineStr">
        <is>
          <t>Perumalpattu - Kottamedu Rd, Oragadam Industrial Corridor, Vattambakkam R.F., Tamil Nadu 631605, India</t>
        </is>
      </c>
      <c r="O782" s="3" t="n">
        <v>44062.51436435185</v>
      </c>
      <c r="P782" t="n">
        <v>12.835675</v>
      </c>
      <c r="Q782" t="n">
        <v>79.95026516999999</v>
      </c>
      <c r="R782" t="inlineStr">
        <is>
          <t>Yes</t>
        </is>
      </c>
      <c r="S782" s="3" t="n">
        <v>44062.48150462963</v>
      </c>
      <c r="T782" s="3" t="n">
        <v>44062.5107175926</v>
      </c>
      <c r="U782" t="n">
        <v>20</v>
      </c>
      <c r="V782" t="inlineStr">
        <is>
          <t>NULL</t>
        </is>
      </c>
      <c r="W782" t="inlineStr">
        <is>
          <t>NULL</t>
        </is>
      </c>
      <c r="X782" t="inlineStr">
        <is>
          <t>ELANGO</t>
        </is>
      </c>
      <c r="Y782" t="inlineStr">
        <is>
          <t>NA</t>
        </is>
      </c>
      <c r="Z782" t="inlineStr">
        <is>
          <t>Daimler India Commercial Vehicles Pvt Lt</t>
        </is>
      </c>
      <c r="AA782" t="inlineStr">
        <is>
          <t>Eswar Transport</t>
        </is>
      </c>
      <c r="AB782" s="4" t="inlineStr">
        <is>
          <t>Switch Assy (Final) -Hd10</t>
        </is>
      </c>
    </row>
    <row r="783">
      <c r="A783" t="inlineStr">
        <is>
          <t>Vamosys</t>
        </is>
      </c>
      <c r="B783" t="inlineStr">
        <is>
          <t>VCV00008405/082021</t>
        </is>
      </c>
      <c r="C783" t="inlineStr">
        <is>
          <t>Regular</t>
        </is>
      </c>
      <c r="D783" s="1" t="n">
        <v>44061.64017572917</v>
      </c>
      <c r="E783" t="inlineStr">
        <is>
          <t>TN30BC5917</t>
        </is>
      </c>
      <c r="F783" t="inlineStr">
        <is>
          <t>Daimler India Commercial Vehicles,Kanchipuram,Tamil Nadu</t>
        </is>
      </c>
      <c r="G783" t="inlineStr">
        <is>
          <t>Daimler India Commercial Vehicles,Kanchipuram,Tamil Nadu</t>
        </is>
      </c>
      <c r="H783" t="n">
        <v>12.839</v>
      </c>
      <c r="I783" t="n">
        <v>79.95399999999999</v>
      </c>
      <c r="J783" t="n">
        <v>12.839</v>
      </c>
      <c r="K783" t="n">
        <v>79.95399999999999</v>
      </c>
      <c r="L783" s="2" t="n">
        <v>44062.50715277778</v>
      </c>
      <c r="M783" s="2" t="n">
        <v>44065.80684239583</v>
      </c>
      <c r="N783" t="inlineStr">
        <is>
          <t>Perumalpattu - Kottamedu Rd, Oragadam Industrial Corridor, Vattambakkam R.F., Tamil Nadu 631605, India</t>
        </is>
      </c>
      <c r="O783" s="3" t="n">
        <v>44062.5140971875</v>
      </c>
      <c r="P783" t="n">
        <v>12.8350415</v>
      </c>
      <c r="Q783" t="n">
        <v>79.9527475</v>
      </c>
      <c r="R783" t="inlineStr">
        <is>
          <t>Yes</t>
        </is>
      </c>
      <c r="S783" s="3" t="n">
        <v>44061.63960648148</v>
      </c>
      <c r="T783" s="3" t="n">
        <v>44061.64023055555</v>
      </c>
      <c r="U783" t="n">
        <v>103</v>
      </c>
      <c r="V783" t="inlineStr">
        <is>
          <t>NULL</t>
        </is>
      </c>
      <c r="W783" t="inlineStr">
        <is>
          <t>NULL</t>
        </is>
      </c>
      <c r="X783" t="inlineStr">
        <is>
          <t>RAMESH</t>
        </is>
      </c>
      <c r="Y783" t="inlineStr">
        <is>
          <t>NA</t>
        </is>
      </c>
      <c r="Z783" t="inlineStr">
        <is>
          <t>Daimler India Commercial Vehicles Pvt Lt</t>
        </is>
      </c>
      <c r="AA783" t="inlineStr">
        <is>
          <t>Vj Logistics</t>
        </is>
      </c>
      <c r="AB783" s="4" t="inlineStr">
        <is>
          <t>5sw60wipermotor 307t Al Nissan</t>
        </is>
      </c>
    </row>
    <row r="784">
      <c r="A784" t="inlineStr">
        <is>
          <t>Consent Track</t>
        </is>
      </c>
      <c r="B784" t="inlineStr">
        <is>
          <t>AEIBK2026130</t>
        </is>
      </c>
      <c r="C784" t="inlineStr">
        <is>
          <t>Regular</t>
        </is>
      </c>
      <c r="D784" s="1" t="n">
        <v>44059.48353009259</v>
      </c>
      <c r="E784" t="inlineStr">
        <is>
          <t>HR55AJ9355</t>
        </is>
      </c>
      <c r="F784" t="inlineStr">
        <is>
          <t>Jamalpur, Gurgaon, Haryana</t>
        </is>
      </c>
      <c r="G784" t="inlineStr">
        <is>
          <t>Singaperumalkoil, Kanchipuram, Tamil Nadu</t>
        </is>
      </c>
      <c r="H784" t="n">
        <v>28.373519</v>
      </c>
      <c r="I784" t="n">
        <v>76.835337</v>
      </c>
      <c r="J784" t="n">
        <v>12.786517</v>
      </c>
      <c r="K784" t="n">
        <v>79.975221</v>
      </c>
      <c r="L784" s="2" t="n">
        <v>44062.50706018518</v>
      </c>
      <c r="M784" s="2" t="n">
        <v>44063.65019675926</v>
      </c>
      <c r="N784" t="inlineStr">
        <is>
          <t>Mp Sh 23, Sabra Pahad, Madhya Pradesh 473001, India</t>
        </is>
      </c>
      <c r="O784" s="3" t="n">
        <v>44063.79490952547</v>
      </c>
      <c r="P784" t="n">
        <v>24.621227</v>
      </c>
      <c r="Q784" t="n">
        <v>77.21941</v>
      </c>
      <c r="R784" t="inlineStr">
        <is>
          <t>No</t>
        </is>
      </c>
      <c r="S784" s="3" t="n">
        <v>44061.45416666667</v>
      </c>
      <c r="T784" s="3" t="n">
        <v>44062.50625</v>
      </c>
      <c r="U784" t="n">
        <v>2425</v>
      </c>
      <c r="V784" t="inlineStr">
        <is>
          <t>32 FT Multi-Axle 14MT - HCV</t>
        </is>
      </c>
      <c r="W784" t="inlineStr">
        <is>
          <t>NULL</t>
        </is>
      </c>
      <c r="X784" t="inlineStr">
        <is>
          <t>TASHAWAR</t>
        </is>
      </c>
      <c r="Y784" t="n">
        <v>6382356927</v>
      </c>
      <c r="Z784" t="inlineStr">
        <is>
          <t>Ford India Private Limited</t>
        </is>
      </c>
      <c r="AA784" t="inlineStr">
        <is>
          <t>R.Sai Logistics India Pvt.Ltd</t>
        </is>
      </c>
      <c r="AB784" s="4" t="inlineStr">
        <is>
          <t>Solenoid Assy-Sm76 Bare</t>
        </is>
      </c>
    </row>
    <row r="785">
      <c r="A785" t="inlineStr">
        <is>
          <t>Apace_Transco</t>
        </is>
      </c>
      <c r="B785" t="inlineStr">
        <is>
          <t>VCV00008503/082021</t>
        </is>
      </c>
      <c r="C785" t="inlineStr">
        <is>
          <t>Regular</t>
        </is>
      </c>
      <c r="D785" s="1" t="n">
        <v>44061.71801855324</v>
      </c>
      <c r="E785" t="inlineStr">
        <is>
          <t>NL01L7704</t>
        </is>
      </c>
      <c r="F785" t="inlineStr">
        <is>
          <t>Tvslsl-Jamalpurl-Hub,Gurgaon,Haryana</t>
        </is>
      </c>
      <c r="G785" t="inlineStr">
        <is>
          <t>Tvslsl Hub,Ahmedabad,Gujarat</t>
        </is>
      </c>
      <c r="H785" t="n">
        <v>28.129</v>
      </c>
      <c r="I785" t="n">
        <v>76.818</v>
      </c>
      <c r="J785" t="n">
        <v>23.476</v>
      </c>
      <c r="K785" t="n">
        <v>71.974</v>
      </c>
      <c r="L785" s="2" t="n">
        <v>44062.50012731482</v>
      </c>
      <c r="M785" s="2" t="n">
        <v>44065.88468521991</v>
      </c>
      <c r="N785" t="inlineStr">
        <is>
          <t>Naviyani, Gujarat, India</t>
        </is>
      </c>
      <c r="O785" s="3" t="n">
        <v>44062.50172503472</v>
      </c>
      <c r="P785" t="n">
        <v>23.477286666</v>
      </c>
      <c r="Q785" t="n">
        <v>71.97463999999999</v>
      </c>
      <c r="R785" t="inlineStr">
        <is>
          <t>Yes</t>
        </is>
      </c>
      <c r="S785" s="3" t="n">
        <v>44061.71725694444</v>
      </c>
      <c r="T785" s="3" t="n">
        <v>44061.71805512731</v>
      </c>
      <c r="U785" t="n">
        <v>925</v>
      </c>
      <c r="V785" t="inlineStr">
        <is>
          <t>NULL</t>
        </is>
      </c>
      <c r="W785" t="inlineStr">
        <is>
          <t>NULL</t>
        </is>
      </c>
      <c r="X785" t="inlineStr">
        <is>
          <t>AAMIN</t>
        </is>
      </c>
      <c r="Y785" t="inlineStr">
        <is>
          <t>NA</t>
        </is>
      </c>
      <c r="Z785" t="inlineStr">
        <is>
          <t>G-Tekt India Pvt Ltd.</t>
        </is>
      </c>
      <c r="AA785" t="inlineStr">
        <is>
          <t>Apace Transco Pvt. Ltd.</t>
        </is>
      </c>
      <c r="AB785" s="4" t="inlineStr">
        <is>
          <t>Auto Parts</t>
        </is>
      </c>
    </row>
    <row r="786">
      <c r="A786" t="inlineStr">
        <is>
          <t>Consent Track</t>
        </is>
      </c>
      <c r="B786" t="inlineStr">
        <is>
          <t>AEIBK2024827</t>
        </is>
      </c>
      <c r="C786" t="inlineStr">
        <is>
          <t>Regular</t>
        </is>
      </c>
      <c r="D786" s="1" t="n">
        <v>44047.71975694445</v>
      </c>
      <c r="E786" t="inlineStr">
        <is>
          <t>TN58AQ5862</t>
        </is>
      </c>
      <c r="F786" t="inlineStr">
        <is>
          <t>Vellaripatti, Madurai, Tamil Nadu</t>
        </is>
      </c>
      <c r="G786" t="inlineStr">
        <is>
          <t>Devalapura, Mysore, Karnataka</t>
        </is>
      </c>
      <c r="H786" t="n">
        <v>9.973636000000001</v>
      </c>
      <c r="I786" t="n">
        <v>78.281783</v>
      </c>
      <c r="J786" t="n">
        <v>12.223062</v>
      </c>
      <c r="K786" t="n">
        <v>76.69035700000001</v>
      </c>
      <c r="L786" s="2" t="n">
        <v>44062.32648148148</v>
      </c>
      <c r="M786" s="2" t="n">
        <v>44051.88642361111</v>
      </c>
      <c r="N786" t="inlineStr">
        <is>
          <t>Unnamed Road, Pappinayakkanpatti, Tamil Nadu 637003, India</t>
        </is>
      </c>
      <c r="O786" s="3" t="n">
        <v>44062.75000825232</v>
      </c>
      <c r="P786" t="n">
        <v>11.26244</v>
      </c>
      <c r="Q786" t="n">
        <v>78.16368</v>
      </c>
      <c r="R786" t="inlineStr">
        <is>
          <t>No</t>
        </is>
      </c>
      <c r="S786" s="3" t="n">
        <v>44047.84236111111</v>
      </c>
      <c r="T786" s="3" t="n">
        <v>44062.48333333333</v>
      </c>
      <c r="U786" t="n">
        <v>525</v>
      </c>
      <c r="V786" t="inlineStr">
        <is>
          <t>24 FT SXL Container</t>
        </is>
      </c>
      <c r="W786" t="inlineStr">
        <is>
          <t>NULL</t>
        </is>
      </c>
      <c r="X786" t="inlineStr">
        <is>
          <t>KRISHNAKUMAR A</t>
        </is>
      </c>
      <c r="Y786" t="n">
        <v>9789363005</v>
      </c>
      <c r="Z786" t="inlineStr">
        <is>
          <t>Tvs Srichakra Limited</t>
        </is>
      </c>
      <c r="AA786" t="inlineStr">
        <is>
          <t>Mc Road Lines</t>
        </is>
      </c>
      <c r="AB786" s="4" t="inlineStr">
        <is>
          <t>Auto Parts</t>
        </is>
      </c>
    </row>
    <row r="787">
      <c r="A787" t="inlineStr">
        <is>
          <t>Vamosys</t>
        </is>
      </c>
      <c r="B787" t="inlineStr">
        <is>
          <t>MVCV0001038/082021</t>
        </is>
      </c>
      <c r="C787" t="inlineStr">
        <is>
          <t>Market</t>
        </is>
      </c>
      <c r="D787" s="1" t="n">
        <v>44061.79329861111</v>
      </c>
      <c r="E787" t="inlineStr">
        <is>
          <t>MH12FZ3608</t>
        </is>
      </c>
      <c r="F787" t="inlineStr">
        <is>
          <t>Tvslsl Hub (Chakan),Pune,Maharashtra</t>
        </is>
      </c>
      <c r="G787" t="inlineStr">
        <is>
          <t>Tvslsl Hub (Chakan),Pune,Maharashtra</t>
        </is>
      </c>
      <c r="H787" t="n">
        <v>17.701</v>
      </c>
      <c r="I787" t="n">
        <v>74.002</v>
      </c>
      <c r="J787" t="n">
        <v>18.63</v>
      </c>
      <c r="K787" t="n">
        <v>73.748</v>
      </c>
      <c r="L787" s="2" t="n">
        <v>44062.45861111111</v>
      </c>
      <c r="M787" s="2" t="n">
        <v>44065.95996527778</v>
      </c>
      <c r="N787" t="inlineStr">
        <is>
          <t>Chakan - Nanekarwadi - Pune, Kurali, Maharashtra 412105, India</t>
        </is>
      </c>
      <c r="O787" s="3" t="n">
        <v>44062.4913372338</v>
      </c>
      <c r="P787" t="n">
        <v>18.69736667</v>
      </c>
      <c r="Q787" t="n">
        <v>73.84774</v>
      </c>
      <c r="R787" t="inlineStr">
        <is>
          <t>Yes</t>
        </is>
      </c>
      <c r="S787" s="3" t="n">
        <v>44061.79329861111</v>
      </c>
      <c r="T787" s="3" t="n">
        <v>44061.8021158912</v>
      </c>
      <c r="U787" t="n">
        <v>395</v>
      </c>
      <c r="V787" t="inlineStr">
        <is>
          <t>NULL</t>
        </is>
      </c>
      <c r="W787" t="inlineStr">
        <is>
          <t>NULL</t>
        </is>
      </c>
      <c r="X787" t="inlineStr">
        <is>
          <t>NA</t>
        </is>
      </c>
      <c r="Y787" t="inlineStr">
        <is>
          <t>NA</t>
        </is>
      </c>
      <c r="Z787" t="inlineStr">
        <is>
          <t>Daimler India Commercial Vehicles Pvt Lt</t>
        </is>
      </c>
      <c r="AA787" t="inlineStr">
        <is>
          <t>Daiwan Devidas Kadam</t>
        </is>
      </c>
      <c r="AB787" s="4" t="inlineStr">
        <is>
          <t>Auto Parts</t>
        </is>
      </c>
    </row>
    <row r="788">
      <c r="A788" t="inlineStr">
        <is>
          <t>Vamosys</t>
        </is>
      </c>
      <c r="B788" t="inlineStr">
        <is>
          <t>VCV00008136/082021</t>
        </is>
      </c>
      <c r="C788" t="inlineStr">
        <is>
          <t>Regular</t>
        </is>
      </c>
      <c r="D788" s="1" t="n">
        <v>44061.39735505787</v>
      </c>
      <c r="E788" t="inlineStr">
        <is>
          <t>TN12AB9253</t>
        </is>
      </c>
      <c r="F788" t="inlineStr">
        <is>
          <t>Daimler India Commercial Vehicles,Kanchipuram,Tamil Nadu</t>
        </is>
      </c>
      <c r="G788" t="inlineStr">
        <is>
          <t>Daimler India Commercial Vehicles,Kanchipuram,Tamil Nadu</t>
        </is>
      </c>
      <c r="H788" t="n">
        <v>12.839</v>
      </c>
      <c r="I788" t="n">
        <v>79.95399999999999</v>
      </c>
      <c r="J788" t="n">
        <v>12.839</v>
      </c>
      <c r="K788" t="n">
        <v>79.95399999999999</v>
      </c>
      <c r="L788" s="2" t="n">
        <v>44062.4516087963</v>
      </c>
      <c r="M788" s="2" t="n">
        <v>44065.56402172454</v>
      </c>
      <c r="N788" t="inlineStr">
        <is>
          <t>Unnamed Road, Oragadam Industrial Corridor, Vattambakkam R.F., Tamil Nadu 631605, India</t>
        </is>
      </c>
      <c r="O788" s="3" t="n">
        <v>44062.4602275463</v>
      </c>
      <c r="P788" t="n">
        <v>12.8365605</v>
      </c>
      <c r="Q788" t="n">
        <v>79.95473583</v>
      </c>
      <c r="R788" t="inlineStr">
        <is>
          <t>Yes</t>
        </is>
      </c>
      <c r="S788" s="3" t="n">
        <v>44061.3962962963</v>
      </c>
      <c r="T788" s="3" t="n">
        <v>44061.39738295139</v>
      </c>
      <c r="U788" t="n">
        <v>69</v>
      </c>
      <c r="V788" t="inlineStr">
        <is>
          <t>NULL</t>
        </is>
      </c>
      <c r="W788" t="inlineStr">
        <is>
          <t>NULL</t>
        </is>
      </c>
      <c r="X788" t="inlineStr">
        <is>
          <t>N.ELUMALAI</t>
        </is>
      </c>
      <c r="Y788" t="inlineStr">
        <is>
          <t>NA</t>
        </is>
      </c>
      <c r="Z788" t="inlineStr">
        <is>
          <t>Daimler India Commercial Vehicles Pvt Lt</t>
        </is>
      </c>
      <c r="AA788" t="inlineStr">
        <is>
          <t>Susee Transporter</t>
        </is>
      </c>
      <c r="AB788" s="4" t="inlineStr">
        <is>
          <t>Zb Electrical Wiring Harness / Label Cab</t>
        </is>
      </c>
    </row>
    <row r="789">
      <c r="A789" t="inlineStr">
        <is>
          <t>Consent Track</t>
        </is>
      </c>
      <c r="B789" t="inlineStr">
        <is>
          <t>MVCV0000704/082021</t>
        </is>
      </c>
      <c r="C789" t="inlineStr">
        <is>
          <t>Market</t>
        </is>
      </c>
      <c r="D789" s="1" t="n">
        <v>44056.43508101852</v>
      </c>
      <c r="E789" t="inlineStr">
        <is>
          <t>TN21R2077</t>
        </is>
      </c>
      <c r="F789" t="inlineStr">
        <is>
          <t>Ashok Leyland Ennore,Chennai,Tamil Nadu</t>
        </is>
      </c>
      <c r="G789" t="inlineStr">
        <is>
          <t>Ashok Leyland Parts-Hosur,Hosur,Tamil Nadu</t>
        </is>
      </c>
      <c r="H789" t="n">
        <v>13.215</v>
      </c>
      <c r="I789" t="n">
        <v>80.31999999999999</v>
      </c>
      <c r="J789" t="n">
        <v>12.702</v>
      </c>
      <c r="K789" t="n">
        <v>77.857</v>
      </c>
      <c r="L789" s="2" t="n">
        <v>44062.39244212963</v>
      </c>
      <c r="M789" s="2" t="n">
        <v>44060.60174768518</v>
      </c>
      <c r="N789" t="inlineStr">
        <is>
          <t>Nh 48, Elathagiri, Tamil Nadu 635108, India</t>
        </is>
      </c>
      <c r="O789" s="3" t="n">
        <v>44062.51089054398</v>
      </c>
      <c r="P789" t="n">
        <v>12.534722</v>
      </c>
      <c r="Q789" t="n">
        <v>78.299446</v>
      </c>
      <c r="R789" t="inlineStr">
        <is>
          <t>No</t>
        </is>
      </c>
      <c r="S789" s="3" t="n">
        <v>44056.43508101852</v>
      </c>
      <c r="T789" s="3" t="n">
        <v>44056.43545439815</v>
      </c>
      <c r="U789" t="n">
        <v>350</v>
      </c>
      <c r="V789" t="inlineStr">
        <is>
          <t>NULL</t>
        </is>
      </c>
      <c r="W789" t="inlineStr">
        <is>
          <t>NULL</t>
        </is>
      </c>
      <c r="X789" t="inlineStr">
        <is>
          <t>NA</t>
        </is>
      </c>
      <c r="Y789" t="inlineStr">
        <is>
          <t>NA</t>
        </is>
      </c>
      <c r="Z789" t="inlineStr">
        <is>
          <t>Ashok Leyland Limited</t>
        </is>
      </c>
      <c r="AA789" t="inlineStr">
        <is>
          <t>Annai Velankanni Transport</t>
        </is>
      </c>
      <c r="AB789" s="4" t="inlineStr">
        <is>
          <t>Sticker / Do Not Step On</t>
        </is>
      </c>
    </row>
    <row r="790">
      <c r="A790" t="inlineStr">
        <is>
          <t>Krc Logistics</t>
        </is>
      </c>
      <c r="B790" t="inlineStr">
        <is>
          <t>AEIBK2025872</t>
        </is>
      </c>
      <c r="C790" t="inlineStr">
        <is>
          <t>Regular</t>
        </is>
      </c>
      <c r="D790" s="1" t="n">
        <v>44056.65346064815</v>
      </c>
      <c r="E790" t="inlineStr">
        <is>
          <t>TN14T3606</t>
        </is>
      </c>
      <c r="F790" t="inlineStr">
        <is>
          <t>Shive, Pune, Maharashtra</t>
        </is>
      </c>
      <c r="G790" t="inlineStr">
        <is>
          <t>Jagadambigainagar, Tiruvallur, Tamil Nadu</t>
        </is>
      </c>
      <c r="H790" t="n">
        <v>18.750621</v>
      </c>
      <c r="I790" t="n">
        <v>73.87719</v>
      </c>
      <c r="J790" t="n">
        <v>13.087428</v>
      </c>
      <c r="K790" t="n">
        <v>80.18471700000001</v>
      </c>
      <c r="L790" s="2" t="n">
        <v>44062.4515625</v>
      </c>
      <c r="M790" s="2" t="n">
        <v>44060.82012731482</v>
      </c>
      <c r="N790" t="inlineStr">
        <is>
          <t>Nh 48, Errandapalli, Tamil Nadu 635117, India</t>
        </is>
      </c>
      <c r="O790" s="3" t="n">
        <v>44062.65466261574</v>
      </c>
      <c r="P790" t="n">
        <v>12.631592</v>
      </c>
      <c r="Q790" t="n">
        <v>78.07425499999999</v>
      </c>
      <c r="R790" t="inlineStr">
        <is>
          <t>No</t>
        </is>
      </c>
      <c r="S790" s="3" t="n">
        <v>44061.50902777778</v>
      </c>
      <c r="T790" s="3" t="n">
        <v>44062.45972222222</v>
      </c>
      <c r="U790" t="n">
        <v>1300</v>
      </c>
      <c r="V790" t="inlineStr">
        <is>
          <t>32 FT Multi-Axle 14MT - HCV</t>
        </is>
      </c>
      <c r="W790" t="inlineStr">
        <is>
          <t>NULL</t>
        </is>
      </c>
      <c r="X790" t="inlineStr">
        <is>
          <t>BALAKRISHNAN P</t>
        </is>
      </c>
      <c r="Y790" t="n">
        <v>7899618566</v>
      </c>
      <c r="Z790" t="inlineStr">
        <is>
          <t>Brakes India Private Ltd</t>
        </is>
      </c>
      <c r="AA790" t="inlineStr">
        <is>
          <t>Krc Logistics</t>
        </is>
      </c>
      <c r="AB790" s="4" t="inlineStr">
        <is>
          <t>Compressed Air Line / Metal Pipe/Hdt/Bsv</t>
        </is>
      </c>
    </row>
    <row r="791">
      <c r="A791" t="inlineStr">
        <is>
          <t>Vamosys</t>
        </is>
      </c>
      <c r="B791" t="inlineStr">
        <is>
          <t>VCV00008350/082021</t>
        </is>
      </c>
      <c r="C791" t="inlineStr">
        <is>
          <t>Regular</t>
        </is>
      </c>
      <c r="D791" s="1" t="n">
        <v>44061.58347048611</v>
      </c>
      <c r="E791" t="inlineStr">
        <is>
          <t>TN30BB1036</t>
        </is>
      </c>
      <c r="F791" t="inlineStr">
        <is>
          <t>Daimler India Commercial Vehicles,Kanchipuram,Tamil Nadu</t>
        </is>
      </c>
      <c r="G791" t="inlineStr">
        <is>
          <t>Daimler India Commercial Vehicles,Kanchipuram,Tamil Nadu</t>
        </is>
      </c>
      <c r="H791" t="n">
        <v>12.839</v>
      </c>
      <c r="I791" t="n">
        <v>79.95399999999999</v>
      </c>
      <c r="J791" t="n">
        <v>12.839</v>
      </c>
      <c r="K791" t="n">
        <v>79.95399999999999</v>
      </c>
      <c r="L791" s="2" t="n">
        <v>44062.44475694445</v>
      </c>
      <c r="M791" s="2" t="n">
        <v>44065.75013715278</v>
      </c>
      <c r="N791" t="inlineStr">
        <is>
          <t>Unnamed Road, Oragadam Industrial Corridor, Oragaram, Tamil Nadu 631605, India</t>
        </is>
      </c>
      <c r="O791" s="3" t="n">
        <v>44062.45001246528</v>
      </c>
      <c r="P791" t="n">
        <v>12.83941889</v>
      </c>
      <c r="Q791" t="n">
        <v>79.95134222</v>
      </c>
      <c r="R791" t="inlineStr">
        <is>
          <t>Yes</t>
        </is>
      </c>
      <c r="S791" s="3" t="n">
        <v>44061.58295138889</v>
      </c>
      <c r="T791" s="3" t="n">
        <v>44061.5836119213</v>
      </c>
      <c r="U791" t="n">
        <v>21</v>
      </c>
      <c r="V791" t="inlineStr">
        <is>
          <t>NULL</t>
        </is>
      </c>
      <c r="W791" t="inlineStr">
        <is>
          <t>NULL</t>
        </is>
      </c>
      <c r="X791" t="inlineStr">
        <is>
          <t>ANBU</t>
        </is>
      </c>
      <c r="Y791" t="inlineStr">
        <is>
          <t>NA</t>
        </is>
      </c>
      <c r="Z791" t="inlineStr">
        <is>
          <t>Daimler India Commercial Vehicles Pvt Lt</t>
        </is>
      </c>
      <c r="AA791" t="inlineStr">
        <is>
          <t>Vj Logistics</t>
        </is>
      </c>
      <c r="AB791" s="4" t="inlineStr">
        <is>
          <t>Coolant Pipe / Ats/Coolant Out</t>
        </is>
      </c>
    </row>
    <row r="792">
      <c r="A792" t="inlineStr">
        <is>
          <t>Consent Track</t>
        </is>
      </c>
      <c r="B792" t="inlineStr">
        <is>
          <t>VCV00006504/082021</t>
        </is>
      </c>
      <c r="C792" t="inlineStr">
        <is>
          <t>Regular</t>
        </is>
      </c>
      <c r="D792" s="1" t="n">
        <v>44057.58500575231</v>
      </c>
      <c r="E792" t="inlineStr">
        <is>
          <t>KA51C6972</t>
        </is>
      </c>
      <c r="F792" t="inlineStr">
        <is>
          <t>Ashok Leyland Plant 2-Hosur,Hosur,Karnataka</t>
        </is>
      </c>
      <c r="G792" t="inlineStr">
        <is>
          <t>Tvslsl-Puzhal-Hub,Chennai,Tamil Nadu</t>
        </is>
      </c>
      <c r="H792" t="n">
        <v>12.751</v>
      </c>
      <c r="I792" t="n">
        <v>77.804</v>
      </c>
      <c r="J792" t="n">
        <v>13.155</v>
      </c>
      <c r="K792" t="n">
        <v>80.196</v>
      </c>
      <c r="L792" s="2" t="n">
        <v>44061.54521990741</v>
      </c>
      <c r="M792" s="2" t="n">
        <v>44061.75167241898</v>
      </c>
      <c r="N792" t="inlineStr">
        <is>
          <t>Nh Service Rd, Kumudepalli, Hosur, Tamil Nadu 635109, India</t>
        </is>
      </c>
      <c r="O792" s="3" t="n">
        <v>44062.66520570602</v>
      </c>
      <c r="P792" t="n">
        <v>12.71808</v>
      </c>
      <c r="Q792" t="n">
        <v>77.87259</v>
      </c>
      <c r="R792" t="inlineStr">
        <is>
          <t>No</t>
        </is>
      </c>
      <c r="S792" s="3" t="n">
        <v>44057.58310185185</v>
      </c>
      <c r="T792" s="3" t="n">
        <v>44057.58504730324</v>
      </c>
      <c r="U792" t="n">
        <v>570</v>
      </c>
      <c r="V792" t="inlineStr">
        <is>
          <t>NULL</t>
        </is>
      </c>
      <c r="W792" t="inlineStr">
        <is>
          <t>NULL</t>
        </is>
      </c>
      <c r="X792" t="inlineStr">
        <is>
          <t>RAJA</t>
        </is>
      </c>
      <c r="Y792" t="inlineStr">
        <is>
          <t>NA</t>
        </is>
      </c>
      <c r="Z792" t="inlineStr">
        <is>
          <t>Ashok Leyland Limited</t>
        </is>
      </c>
      <c r="AA792" t="inlineStr">
        <is>
          <t>Brindavan Roadways</t>
        </is>
      </c>
      <c r="AB792" s="4" t="inlineStr">
        <is>
          <t>Compressed Air Line / Compressor Outlet/</t>
        </is>
      </c>
    </row>
    <row r="793">
      <c r="A793" t="inlineStr">
        <is>
          <t>Beecon</t>
        </is>
      </c>
      <c r="B793" t="inlineStr">
        <is>
          <t>VCV00006725/082021</t>
        </is>
      </c>
      <c r="C793" t="inlineStr">
        <is>
          <t>Regular</t>
        </is>
      </c>
      <c r="D793" s="1" t="n">
        <v>44057.7258428588</v>
      </c>
      <c r="E793" t="inlineStr">
        <is>
          <t>TN73F4927</t>
        </is>
      </c>
      <c r="F793" t="inlineStr">
        <is>
          <t>Ashok Leyland Plant 2-Hosur,Hosur,Karnataka</t>
        </is>
      </c>
      <c r="G793" t="inlineStr">
        <is>
          <t>Tvslsl-Puzhal-Hub,Chennai,Tamil Nadu</t>
        </is>
      </c>
      <c r="H793" t="n">
        <v>12.751</v>
      </c>
      <c r="I793" t="n">
        <v>77.804</v>
      </c>
      <c r="J793" t="n">
        <v>13.155</v>
      </c>
      <c r="K793" t="n">
        <v>80.196</v>
      </c>
      <c r="L793" s="2" t="n">
        <v>44062.44811342593</v>
      </c>
      <c r="M793" s="2" t="n">
        <v>44061.89250952546</v>
      </c>
      <c r="N793" t="inlineStr">
        <is>
          <t>Mambakkam, Nenmeli, Sriperumbudur, Tamil Nadu 602105, India</t>
        </is>
      </c>
      <c r="O793" s="3" t="n">
        <v>44062.49581643518</v>
      </c>
      <c r="P793" t="n">
        <v>12.9409466666666</v>
      </c>
      <c r="Q793" t="n">
        <v>79.9169955555555</v>
      </c>
      <c r="R793" t="inlineStr">
        <is>
          <t>No</t>
        </is>
      </c>
      <c r="S793" s="3" t="n">
        <v>44057.72545138889</v>
      </c>
      <c r="T793" s="3" t="n">
        <v>44057.72588769676</v>
      </c>
      <c r="U793" t="n">
        <v>570</v>
      </c>
      <c r="V793" t="inlineStr">
        <is>
          <t>NULL</t>
        </is>
      </c>
      <c r="W793" t="inlineStr">
        <is>
          <t>NULL</t>
        </is>
      </c>
      <c r="X793" t="inlineStr">
        <is>
          <t>RAGU</t>
        </is>
      </c>
      <c r="Y793" t="inlineStr">
        <is>
          <t>NA</t>
        </is>
      </c>
      <c r="Z793" t="inlineStr">
        <is>
          <t>Ashok Leyland Limited</t>
        </is>
      </c>
      <c r="AA793" t="inlineStr">
        <is>
          <t>New Chennai Royal Transport</t>
        </is>
      </c>
      <c r="AB793" s="4" t="inlineStr">
        <is>
          <t>Lu Oil Filter / Mdt</t>
        </is>
      </c>
    </row>
    <row r="794">
      <c r="A794" t="inlineStr">
        <is>
          <t>Apace_Transco</t>
        </is>
      </c>
      <c r="B794" t="inlineStr">
        <is>
          <t>AEIBK2025975</t>
        </is>
      </c>
      <c r="C794" t="inlineStr">
        <is>
          <t>Regular</t>
        </is>
      </c>
      <c r="D794" s="1" t="n">
        <v>44057.59052083334</v>
      </c>
      <c r="E794" t="inlineStr">
        <is>
          <t>HR38T3190</t>
        </is>
      </c>
      <c r="F794" t="inlineStr">
        <is>
          <t>Jamalpur, Gurgaon, Haryana</t>
        </is>
      </c>
      <c r="G794" t="inlineStr">
        <is>
          <t>Khorajnanoda, Ahmedabad, Gujarat</t>
        </is>
      </c>
      <c r="H794" t="n">
        <v>28.373519</v>
      </c>
      <c r="I794" t="n">
        <v>76.835337</v>
      </c>
      <c r="J794" t="n">
        <v>22.961777</v>
      </c>
      <c r="K794" t="n">
        <v>72.094219</v>
      </c>
      <c r="L794" s="2" t="n">
        <v>44062.43065972222</v>
      </c>
      <c r="M794" s="2" t="n">
        <v>44061.7571875</v>
      </c>
      <c r="N794" t="inlineStr">
        <is>
          <t>Nh 48, Barapal, Rajasthan 313801, India</t>
        </is>
      </c>
      <c r="O794" s="3" t="n">
        <v>44062.70425991898</v>
      </c>
      <c r="P794" t="n">
        <v>24.372888888</v>
      </c>
      <c r="Q794" t="n">
        <v>73.635048888</v>
      </c>
      <c r="R794" t="inlineStr">
        <is>
          <t>No</t>
        </is>
      </c>
      <c r="S794" s="3" t="n">
        <v>44061.42708333334</v>
      </c>
      <c r="T794" s="3" t="n">
        <v>44062.44513888889</v>
      </c>
      <c r="U794" t="n">
        <v>1000</v>
      </c>
      <c r="V794" t="inlineStr">
        <is>
          <t>32 FT Multi-Axle 14MT - HCV</t>
        </is>
      </c>
      <c r="W794" t="inlineStr">
        <is>
          <t>NULL</t>
        </is>
      </c>
      <c r="X794" t="inlineStr">
        <is>
          <t xml:space="preserve">JAMSHED </t>
        </is>
      </c>
      <c r="Y794" t="n">
        <v>8740006592</v>
      </c>
      <c r="Z794" t="inlineStr">
        <is>
          <t>Ford India Private Limited</t>
        </is>
      </c>
      <c r="AA794" t="inlineStr">
        <is>
          <t>Apace Transco Pvt. Ltd.</t>
        </is>
      </c>
      <c r="AB794" s="4" t="inlineStr">
        <is>
          <t>Marker Lamp Side / Led</t>
        </is>
      </c>
    </row>
    <row r="795">
      <c r="A795" t="inlineStr">
        <is>
          <t>Consent Track</t>
        </is>
      </c>
      <c r="B795" t="inlineStr">
        <is>
          <t>AEIBK2026230</t>
        </is>
      </c>
      <c r="C795" t="inlineStr">
        <is>
          <t>Regular</t>
        </is>
      </c>
      <c r="D795" s="1" t="n">
        <v>44060.58158564815</v>
      </c>
      <c r="E795" t="inlineStr">
        <is>
          <t>WB37D9631</t>
        </is>
      </c>
      <c r="F795" t="inlineStr">
        <is>
          <t>Durgapur Rs, Bardhaman, West Bengal</t>
        </is>
      </c>
      <c r="G795" t="inlineStr">
        <is>
          <t>Kataganj, Nadia, West Bengal</t>
        </is>
      </c>
      <c r="H795" t="n">
        <v>23.5252679160889</v>
      </c>
      <c r="I795" t="n">
        <v>87.2644243485708</v>
      </c>
      <c r="J795" t="n">
        <v>22.9521023742981</v>
      </c>
      <c r="K795" t="n">
        <v>88.45701479607609</v>
      </c>
      <c r="L795" s="2" t="n">
        <v>44062.40983796296</v>
      </c>
      <c r="M795" s="2" t="n">
        <v>44062.46908564815</v>
      </c>
      <c r="N795" t="inlineStr">
        <is>
          <t>B-3/216(A, Kalyani, B3, Block B, Kalyani, West Bengal 741235, India</t>
        </is>
      </c>
      <c r="O795" s="3" t="n">
        <v>44062.45535173611</v>
      </c>
      <c r="P795" t="n">
        <v>22.96988</v>
      </c>
      <c r="Q795" t="n">
        <v>88.42161666666659</v>
      </c>
      <c r="R795" t="inlineStr">
        <is>
          <t>Yes</t>
        </is>
      </c>
      <c r="S795" s="3" t="n">
        <v>44061.78888888889</v>
      </c>
      <c r="T795" s="3" t="n">
        <v>44062.41666666666</v>
      </c>
      <c r="U795" t="n">
        <v>222</v>
      </c>
      <c r="V795" t="inlineStr">
        <is>
          <t>40 FT 3XL Trailer 35MT</t>
        </is>
      </c>
      <c r="W795" t="n">
        <v>250</v>
      </c>
      <c r="X795" t="inlineStr">
        <is>
          <t>JANAB BISMILA KJAN</t>
        </is>
      </c>
      <c r="Y795" t="n">
        <v>8250547456</v>
      </c>
      <c r="Z795" t="inlineStr">
        <is>
          <t>Larsen &amp; Toubro Limited</t>
        </is>
      </c>
      <c r="AA795" t="inlineStr">
        <is>
          <t>Burnpur Trailer Service</t>
        </is>
      </c>
      <c r="AB795" s="4" t="inlineStr">
        <is>
          <t>Lu Marker Lamp Lh / Side Indicator/Led</t>
        </is>
      </c>
    </row>
    <row r="796">
      <c r="A796" t="inlineStr">
        <is>
          <t>Consent Track</t>
        </is>
      </c>
      <c r="B796" t="inlineStr">
        <is>
          <t>AEIBK2026232</t>
        </is>
      </c>
      <c r="C796" t="inlineStr">
        <is>
          <t>Regular</t>
        </is>
      </c>
      <c r="D796" s="1" t="n">
        <v>44060.58482638889</v>
      </c>
      <c r="E796" t="inlineStr">
        <is>
          <t>WB37D9281</t>
        </is>
      </c>
      <c r="F796" t="inlineStr">
        <is>
          <t>Durgapur Rs, Bardhaman, West Bengal</t>
        </is>
      </c>
      <c r="G796" t="inlineStr">
        <is>
          <t>Kataganj, Nadia, West Bengal</t>
        </is>
      </c>
      <c r="H796" t="n">
        <v>23.5252679160889</v>
      </c>
      <c r="I796" t="n">
        <v>87.2644243485708</v>
      </c>
      <c r="J796" t="n">
        <v>22.9521023742981</v>
      </c>
      <c r="K796" t="n">
        <v>88.45701479607609</v>
      </c>
      <c r="L796" s="2" t="n">
        <v>44062.40983796296</v>
      </c>
      <c r="M796" s="2" t="n">
        <v>44062.47232638889</v>
      </c>
      <c r="N796" t="inlineStr">
        <is>
          <t>Barrackpore - Kalyani Expy, Block B, Kanchrapara, West Bengal 741235, India</t>
        </is>
      </c>
      <c r="O796" s="3" t="n">
        <v>44062.45677847222</v>
      </c>
      <c r="P796" t="n">
        <v>22.968737</v>
      </c>
      <c r="Q796" t="n">
        <v>88.41728999999999</v>
      </c>
      <c r="R796" t="inlineStr">
        <is>
          <t>Yes</t>
        </is>
      </c>
      <c r="S796" s="3" t="n">
        <v>44061.80763888889</v>
      </c>
      <c r="T796" s="3" t="n">
        <v>44062.41666666666</v>
      </c>
      <c r="U796" t="n">
        <v>222</v>
      </c>
      <c r="V796" t="inlineStr">
        <is>
          <t>40 FT 3XL Trailer 35MT</t>
        </is>
      </c>
      <c r="W796" t="n">
        <v>250</v>
      </c>
      <c r="X796" t="inlineStr">
        <is>
          <t>SAILEN KR MANDAL</t>
        </is>
      </c>
      <c r="Y796" t="n">
        <v>9083224959</v>
      </c>
      <c r="Z796" t="inlineStr">
        <is>
          <t>Larsen &amp; Toubro Limited</t>
        </is>
      </c>
      <c r="AA796" t="inlineStr">
        <is>
          <t>Burnpur Trailer Service</t>
        </is>
      </c>
      <c r="AB796" s="4" t="inlineStr">
        <is>
          <t>Lu Clutch Pressure Plate / 362dia</t>
        </is>
      </c>
    </row>
    <row r="797">
      <c r="A797" t="inlineStr">
        <is>
          <t>Consent Track</t>
        </is>
      </c>
      <c r="B797" t="inlineStr">
        <is>
          <t>AEIBK2026233</t>
        </is>
      </c>
      <c r="C797" t="inlineStr">
        <is>
          <t>Regular</t>
        </is>
      </c>
      <c r="D797" s="1" t="n">
        <v>44060.58578703704</v>
      </c>
      <c r="E797" t="inlineStr">
        <is>
          <t>WB37D9221</t>
        </is>
      </c>
      <c r="F797" t="inlineStr">
        <is>
          <t>Durgapur Rs, Bardhaman, West Bengal</t>
        </is>
      </c>
      <c r="G797" t="inlineStr">
        <is>
          <t>Kataganj, Nadia, West Bengal</t>
        </is>
      </c>
      <c r="H797" t="n">
        <v>23.5252679160889</v>
      </c>
      <c r="I797" t="n">
        <v>87.2644243485708</v>
      </c>
      <c r="J797" t="n">
        <v>22.9521023742981</v>
      </c>
      <c r="K797" t="n">
        <v>88.45701479607609</v>
      </c>
      <c r="L797" s="2" t="n">
        <v>44062.41674768519</v>
      </c>
      <c r="M797" s="2" t="n">
        <v>44062.47328703704</v>
      </c>
      <c r="N797" t="inlineStr">
        <is>
          <t>B-3/216(A, Kalyani, B3, Block B, Kalyani, West Bengal 741235, India</t>
        </is>
      </c>
      <c r="O797" s="3" t="n">
        <v>44062.45555355324</v>
      </c>
      <c r="P797" t="n">
        <v>22.9709852777777</v>
      </c>
      <c r="Q797" t="n">
        <v>88.4200072222222</v>
      </c>
      <c r="R797" t="inlineStr">
        <is>
          <t>Yes</t>
        </is>
      </c>
      <c r="S797" s="3" t="n">
        <v>44061.80902777778</v>
      </c>
      <c r="T797" s="3" t="n">
        <v>44062.41666666666</v>
      </c>
      <c r="U797" t="n">
        <v>222</v>
      </c>
      <c r="V797" t="inlineStr">
        <is>
          <t>40 FT 3XL Trailer 35MT</t>
        </is>
      </c>
      <c r="W797" t="n">
        <v>250</v>
      </c>
      <c r="X797" t="inlineStr">
        <is>
          <t>PAWAN KUMAR</t>
        </is>
      </c>
      <c r="Y797" t="n">
        <v>6294210583</v>
      </c>
      <c r="Z797" t="inlineStr">
        <is>
          <t>Larsen &amp; Toubro Limited</t>
        </is>
      </c>
      <c r="AA797" t="inlineStr">
        <is>
          <t>Burnpur Trailer Service</t>
        </is>
      </c>
      <c r="AB797" s="4" t="inlineStr">
        <is>
          <t>Auto Parts</t>
        </is>
      </c>
    </row>
    <row r="798">
      <c r="A798" t="inlineStr">
        <is>
          <t>Consent Track</t>
        </is>
      </c>
      <c r="B798" t="inlineStr">
        <is>
          <t>AEIBK2026234</t>
        </is>
      </c>
      <c r="C798" t="inlineStr">
        <is>
          <t>Regular</t>
        </is>
      </c>
      <c r="D798" s="1" t="n">
        <v>44060.58686342592</v>
      </c>
      <c r="E798" t="inlineStr">
        <is>
          <t>WB37D9621</t>
        </is>
      </c>
      <c r="F798" t="inlineStr">
        <is>
          <t>Durgapur Rs, Bardhaman, West Bengal</t>
        </is>
      </c>
      <c r="G798" t="inlineStr">
        <is>
          <t>Kataganj, Nadia, West Bengal</t>
        </is>
      </c>
      <c r="H798" t="n">
        <v>23.5252679160889</v>
      </c>
      <c r="I798" t="n">
        <v>87.2644243485708</v>
      </c>
      <c r="J798" t="n">
        <v>22.9521023742981</v>
      </c>
      <c r="K798" t="n">
        <v>88.45701479607609</v>
      </c>
      <c r="L798" s="2" t="n">
        <v>44062.4237037037</v>
      </c>
      <c r="M798" s="2" t="n">
        <v>44062.47436342593</v>
      </c>
      <c r="N798" t="inlineStr">
        <is>
          <t>B-3/216(A, Kalyani, B3, Block B, Kalyani, West Bengal 741235, India</t>
        </is>
      </c>
      <c r="O798" s="3" t="n">
        <v>44062.45549725695</v>
      </c>
      <c r="P798" t="n">
        <v>22.9706202777777</v>
      </c>
      <c r="Q798" t="n">
        <v>88.42067249999999</v>
      </c>
      <c r="R798" t="inlineStr">
        <is>
          <t>Yes</t>
        </is>
      </c>
      <c r="S798" s="3" t="n">
        <v>44061.81111111111</v>
      </c>
      <c r="T798" s="3" t="n">
        <v>44062.41666666666</v>
      </c>
      <c r="U798" t="n">
        <v>222</v>
      </c>
      <c r="V798" t="inlineStr">
        <is>
          <t>40 FT 3XL Trailer 35MT</t>
        </is>
      </c>
      <c r="W798" t="n">
        <v>250</v>
      </c>
      <c r="X798" t="inlineStr">
        <is>
          <t>SHEK RAWIWAL</t>
        </is>
      </c>
      <c r="Y798" t="n">
        <v>8918508281</v>
      </c>
      <c r="Z798" t="inlineStr">
        <is>
          <t>Larsen &amp; Toubro Limited</t>
        </is>
      </c>
      <c r="AA798" t="inlineStr">
        <is>
          <t>Burnpur Trailer Service</t>
        </is>
      </c>
      <c r="AB798" s="4" t="inlineStr">
        <is>
          <t>Auto Parts</t>
        </is>
      </c>
    </row>
    <row r="799">
      <c r="A799" t="inlineStr">
        <is>
          <t>Consent Track</t>
        </is>
      </c>
      <c r="B799" t="inlineStr">
        <is>
          <t>AEIBK2026231</t>
        </is>
      </c>
      <c r="C799" t="inlineStr">
        <is>
          <t>Regular</t>
        </is>
      </c>
      <c r="D799" s="1" t="n">
        <v>44060.58346064815</v>
      </c>
      <c r="E799" t="inlineStr">
        <is>
          <t>WB37D9251</t>
        </is>
      </c>
      <c r="F799" t="inlineStr">
        <is>
          <t>Durgapur Rs, Bardhaman, West Bengal</t>
        </is>
      </c>
      <c r="G799" t="inlineStr">
        <is>
          <t>Kataganj, Nadia, West Bengal</t>
        </is>
      </c>
      <c r="H799" t="n">
        <v>23.5252679160889</v>
      </c>
      <c r="I799" t="n">
        <v>87.2644243485708</v>
      </c>
      <c r="J799" t="n">
        <v>22.9521023742981</v>
      </c>
      <c r="K799" t="n">
        <v>88.45701479607609</v>
      </c>
      <c r="L799" s="2" t="n">
        <v>44062.41674768519</v>
      </c>
      <c r="M799" s="2" t="n">
        <v>44062.47096064815</v>
      </c>
      <c r="N799" t="inlineStr">
        <is>
          <t>B-3/216(A, Kalyani, B3, Block B, Kalyani, West Bengal 741235, India</t>
        </is>
      </c>
      <c r="O799" s="3" t="n">
        <v>44062.45541168981</v>
      </c>
      <c r="P799" t="n">
        <v>22.9701697222222</v>
      </c>
      <c r="Q799" t="n">
        <v>88.42125166666661</v>
      </c>
      <c r="R799" t="inlineStr">
        <is>
          <t>Yes</t>
        </is>
      </c>
      <c r="S799" s="3" t="n">
        <v>44061.79722222222</v>
      </c>
      <c r="T799" s="3" t="n">
        <v>44062.41666666666</v>
      </c>
      <c r="U799" t="n">
        <v>222</v>
      </c>
      <c r="V799" t="inlineStr">
        <is>
          <t>40 FT 3XL Trailer 35MT</t>
        </is>
      </c>
      <c r="W799" t="n">
        <v>250</v>
      </c>
      <c r="X799" t="inlineStr">
        <is>
          <t>ANISH ANSARI</t>
        </is>
      </c>
      <c r="Y799" t="n">
        <v>7003120989</v>
      </c>
      <c r="Z799" t="inlineStr">
        <is>
          <t>Larsen &amp; Toubro Limited</t>
        </is>
      </c>
      <c r="AA799" t="inlineStr">
        <is>
          <t>Burnpur Trailer Service</t>
        </is>
      </c>
      <c r="AB799" s="4" t="inlineStr">
        <is>
          <t>Auto Parts</t>
        </is>
      </c>
    </row>
    <row r="800">
      <c r="A800" t="inlineStr">
        <is>
          <t>Vamosys</t>
        </is>
      </c>
      <c r="B800" t="inlineStr">
        <is>
          <t>VCV00008531/082021</t>
        </is>
      </c>
      <c r="C800" t="inlineStr">
        <is>
          <t>Regular</t>
        </is>
      </c>
      <c r="D800" s="1" t="n">
        <v>44061.74956322917</v>
      </c>
      <c r="E800" t="inlineStr">
        <is>
          <t>TN88D3900</t>
        </is>
      </c>
      <c r="F800" t="inlineStr">
        <is>
          <t>Daimler India Commercial Vehicles,Kanchipuram,Tamil Nadu</t>
        </is>
      </c>
      <c r="G800" t="inlineStr">
        <is>
          <t>Daimler India Commercial Vehicles,Kanchipuram,Tamil Nadu</t>
        </is>
      </c>
      <c r="H800" t="n">
        <v>12.839</v>
      </c>
      <c r="I800" t="n">
        <v>79.95399999999999</v>
      </c>
      <c r="J800" t="n">
        <v>12.839</v>
      </c>
      <c r="K800" t="n">
        <v>79.95399999999999</v>
      </c>
      <c r="L800" s="2" t="n">
        <v>44062.43431712963</v>
      </c>
      <c r="M800" s="2" t="n">
        <v>44065.91622989583</v>
      </c>
      <c r="N800" t="inlineStr">
        <is>
          <t>Unnamed Road, Oragadam Industrial Corridor, Oragaram, Tamil Nadu 631605, India</t>
        </is>
      </c>
      <c r="O800" s="3" t="n">
        <v>44062.43964390046</v>
      </c>
      <c r="P800" t="n">
        <v>12.839381</v>
      </c>
      <c r="Q800" t="n">
        <v>79.95139517</v>
      </c>
      <c r="R800" t="inlineStr">
        <is>
          <t>Yes</t>
        </is>
      </c>
      <c r="S800" s="3" t="n">
        <v>44061.74900462963</v>
      </c>
      <c r="T800" s="3" t="n">
        <v>44061.74961119213</v>
      </c>
      <c r="U800" t="n">
        <v>3</v>
      </c>
      <c r="V800" t="inlineStr">
        <is>
          <t>NULL</t>
        </is>
      </c>
      <c r="W800" t="inlineStr">
        <is>
          <t>NULL</t>
        </is>
      </c>
      <c r="X800" t="inlineStr">
        <is>
          <t>KUMARAN</t>
        </is>
      </c>
      <c r="Y800" t="inlineStr">
        <is>
          <t>NA</t>
        </is>
      </c>
      <c r="Z800" t="inlineStr">
        <is>
          <t>Daimler India Commercial Vehicles Pvt Lt</t>
        </is>
      </c>
      <c r="AA800" t="inlineStr">
        <is>
          <t>Namakkal Sri Anjinaya Transport</t>
        </is>
      </c>
      <c r="AB800" s="4" t="inlineStr">
        <is>
          <t>Sl Washer Spring M16</t>
        </is>
      </c>
    </row>
    <row r="801">
      <c r="A801" t="inlineStr">
        <is>
          <t>Consent Track</t>
        </is>
      </c>
      <c r="B801" t="inlineStr">
        <is>
          <t>AEIBK2026280</t>
        </is>
      </c>
      <c r="C801" t="inlineStr">
        <is>
          <t>Regular</t>
        </is>
      </c>
      <c r="D801" s="1" t="n">
        <v>44060.80828703703</v>
      </c>
      <c r="E801" t="inlineStr">
        <is>
          <t>OR14Q0088</t>
        </is>
      </c>
      <c r="F801" t="inlineStr">
        <is>
          <t>Chikatmati, Sundergarh, Odisha</t>
        </is>
      </c>
      <c r="G801" t="inlineStr">
        <is>
          <t>Dumerjore, Sundergarh, Odisha</t>
        </is>
      </c>
      <c r="H801" t="n">
        <v>22.231627645808</v>
      </c>
      <c r="I801" t="n">
        <v>84.86986841751261</v>
      </c>
      <c r="J801" t="n">
        <v>22.258833</v>
      </c>
      <c r="K801" t="n">
        <v>84.679293</v>
      </c>
      <c r="L801" s="2" t="n">
        <v>44061.43064814815</v>
      </c>
      <c r="M801" s="2" t="n">
        <v>44061.92773148148</v>
      </c>
      <c r="N801" t="inlineStr">
        <is>
          <t>Kanshbahal, Kansbahal, Odisha 770031, India</t>
        </is>
      </c>
      <c r="O801" s="3" t="n">
        <v>44062.46835760416</v>
      </c>
      <c r="P801" t="n">
        <v>22.212584</v>
      </c>
      <c r="Q801" t="n">
        <v>84.66703</v>
      </c>
      <c r="R801" t="inlineStr">
        <is>
          <t>No</t>
        </is>
      </c>
      <c r="S801" s="3" t="n">
        <v>44061.46539351852</v>
      </c>
      <c r="T801" s="3" t="n">
        <v>44062.41666666666</v>
      </c>
      <c r="U801" t="n">
        <v>30</v>
      </c>
      <c r="V801" t="inlineStr">
        <is>
          <t>40 FT Flat Bed Multi-Axle 27MT - Trailer</t>
        </is>
      </c>
      <c r="W801" t="n">
        <v>250</v>
      </c>
      <c r="X801" t="inlineStr">
        <is>
          <t>AMULYA KUMAR ROUT</t>
        </is>
      </c>
      <c r="Y801" t="n">
        <v>9668568920</v>
      </c>
      <c r="Z801" t="inlineStr">
        <is>
          <t>Larsen &amp; Toubro Limited</t>
        </is>
      </c>
      <c r="AA801" t="inlineStr">
        <is>
          <t>Baba Lingaraj Enterprises Pvt Ltd</t>
        </is>
      </c>
      <c r="AB801" s="4" t="inlineStr">
        <is>
          <t>Spacer</t>
        </is>
      </c>
    </row>
    <row r="802">
      <c r="A802" t="inlineStr">
        <is>
          <t>Krc Logistics</t>
        </is>
      </c>
      <c r="B802" t="inlineStr">
        <is>
          <t>AEIBK2025957</t>
        </is>
      </c>
      <c r="C802" t="inlineStr">
        <is>
          <t>Regular</t>
        </is>
      </c>
      <c r="D802" s="1" t="n">
        <v>44057.51614583333</v>
      </c>
      <c r="E802" t="inlineStr">
        <is>
          <t>TN14T6171</t>
        </is>
      </c>
      <c r="F802" t="inlineStr">
        <is>
          <t>Shive, Pune, Maharashtra</t>
        </is>
      </c>
      <c r="G802" t="inlineStr">
        <is>
          <t>Pondur, Kanchipuram, Tamil Nadu</t>
        </is>
      </c>
      <c r="H802" t="n">
        <v>18.750621</v>
      </c>
      <c r="I802" t="n">
        <v>73.87719</v>
      </c>
      <c r="J802" t="n">
        <v>12.930429</v>
      </c>
      <c r="K802" t="n">
        <v>79.931163</v>
      </c>
      <c r="L802" s="2" t="n">
        <v>44062.41680555556</v>
      </c>
      <c r="M802" s="2" t="n">
        <v>44061.6828125</v>
      </c>
      <c r="N802" t="inlineStr">
        <is>
          <t>Reliance Fuel Station, Nh Service Road, Singaperumal Koil, Tamil Nadu 603209, India</t>
        </is>
      </c>
      <c r="O802" s="3" t="n">
        <v>44062.44851628472</v>
      </c>
      <c r="P802" t="n">
        <v>12.767053</v>
      </c>
      <c r="Q802" t="n">
        <v>80.005212</v>
      </c>
      <c r="R802" t="inlineStr">
        <is>
          <t>No</t>
        </is>
      </c>
      <c r="S802" s="3" t="n">
        <v>44062.40833333333</v>
      </c>
      <c r="T802" s="3" t="n">
        <v>44062.42569444444</v>
      </c>
      <c r="U802" t="n">
        <v>1290</v>
      </c>
      <c r="V802" t="inlineStr">
        <is>
          <t>32 FT Multi-Axle 14MT - HCV</t>
        </is>
      </c>
      <c r="W802" t="inlineStr">
        <is>
          <t>NULL</t>
        </is>
      </c>
      <c r="X802" t="inlineStr">
        <is>
          <t>MAHESHKUMAR N</t>
        </is>
      </c>
      <c r="Y802" t="n">
        <v>9688429909</v>
      </c>
      <c r="Z802" t="inlineStr">
        <is>
          <t>Daimler India Commercial Vehicles Pvt Lt</t>
        </is>
      </c>
      <c r="AA802" t="inlineStr">
        <is>
          <t>Krc Logistics</t>
        </is>
      </c>
      <c r="AB802" s="4" t="inlineStr">
        <is>
          <t>Empty Trays</t>
        </is>
      </c>
    </row>
    <row r="803">
      <c r="A803" t="inlineStr">
        <is>
          <t>Vamosys</t>
        </is>
      </c>
      <c r="B803" t="inlineStr">
        <is>
          <t>VCV00008777/082021</t>
        </is>
      </c>
      <c r="C803" t="inlineStr">
        <is>
          <t>Regular</t>
        </is>
      </c>
      <c r="D803" s="1" t="n">
        <v>44062.406975</v>
      </c>
      <c r="E803" t="inlineStr">
        <is>
          <t>TN60F8519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n">
        <v>12.72</v>
      </c>
      <c r="I803" t="n">
        <v>77.81699999999999</v>
      </c>
      <c r="J803" t="n">
        <v>12.722</v>
      </c>
      <c r="K803" t="n">
        <v>77.87</v>
      </c>
      <c r="L803" s="2" t="n">
        <v>44062.41344907408</v>
      </c>
      <c r="M803" s="2" t="n">
        <v>44066.57364166667</v>
      </c>
      <c r="N803" t="inlineStr">
        <is>
          <t>Unnamed Road, Sipcot Phase Ii Industrial Complex, Sipcot Ph 2, Hosur, Tamil Nadu 635109, India</t>
        </is>
      </c>
      <c r="O803" s="3" t="n">
        <v>44062.42127959491</v>
      </c>
      <c r="P803" t="n">
        <v>12.71952817</v>
      </c>
      <c r="Q803" t="n">
        <v>77.87536516999999</v>
      </c>
      <c r="R803" t="inlineStr">
        <is>
          <t>Yes</t>
        </is>
      </c>
      <c r="S803" s="3" t="n">
        <v>44062.40415509259</v>
      </c>
      <c r="T803" s="3" t="n">
        <v>44062.41344907408</v>
      </c>
      <c r="U803" t="n">
        <v>110</v>
      </c>
      <c r="V803" t="inlineStr">
        <is>
          <t>NULL</t>
        </is>
      </c>
      <c r="W803" t="inlineStr">
        <is>
          <t>NULL</t>
        </is>
      </c>
      <c r="X803" t="inlineStr">
        <is>
          <t>GURU</t>
        </is>
      </c>
      <c r="Y803" t="inlineStr">
        <is>
          <t>NA</t>
        </is>
      </c>
      <c r="Z803" t="inlineStr">
        <is>
          <t>Ashok Leyland Limited</t>
        </is>
      </c>
      <c r="AA803" t="inlineStr">
        <is>
          <t>Sri Pachiamman Transport</t>
        </is>
      </c>
      <c r="AB803" s="4" t="inlineStr">
        <is>
          <t>Empty Cb</t>
        </is>
      </c>
    </row>
    <row r="804">
      <c r="A804" t="inlineStr">
        <is>
          <t>Vamosys</t>
        </is>
      </c>
      <c r="B804" t="inlineStr">
        <is>
          <t>VCV00008782/082021</t>
        </is>
      </c>
      <c r="C804" t="inlineStr">
        <is>
          <t>Regular</t>
        </is>
      </c>
      <c r="D804" s="1" t="n">
        <v>44062.41349359954</v>
      </c>
      <c r="E804" t="inlineStr">
        <is>
          <t>KA22B0825</t>
        </is>
      </c>
      <c r="F804" t="inlineStr">
        <is>
          <t>Ashok Leyland Plant 2-Hosur,Hosur,Karnataka</t>
        </is>
      </c>
      <c r="G804" t="inlineStr">
        <is>
          <t>Ashok Leyland Plant 2-Hosur,Hosur,Karnataka</t>
        </is>
      </c>
      <c r="H804" t="n">
        <v>12.72</v>
      </c>
      <c r="I804" t="n">
        <v>77.81699999999999</v>
      </c>
      <c r="J804" t="n">
        <v>12.722</v>
      </c>
      <c r="K804" t="n">
        <v>77.87</v>
      </c>
      <c r="L804" s="2" t="n">
        <v>44062.4134375</v>
      </c>
      <c r="M804" s="2" t="n">
        <v>44066.5801602662</v>
      </c>
      <c r="N804" t="inlineStr">
        <is>
          <t>Unnamed Road, Bharathidasan Nagar, Tamil Nadu 635109, India</t>
        </is>
      </c>
      <c r="O804" s="3" t="n">
        <v>44062.42593475695</v>
      </c>
      <c r="P804" t="n">
        <v>12.71715778</v>
      </c>
      <c r="Q804" t="n">
        <v>77.83579555999999</v>
      </c>
      <c r="R804" t="inlineStr">
        <is>
          <t>Yes</t>
        </is>
      </c>
      <c r="S804" s="3" t="n">
        <v>44062.41162037037</v>
      </c>
      <c r="T804" s="3" t="n">
        <v>44062.41352743056</v>
      </c>
      <c r="U804" t="n">
        <v>110</v>
      </c>
      <c r="V804" t="inlineStr">
        <is>
          <t>NULL</t>
        </is>
      </c>
      <c r="W804" t="inlineStr">
        <is>
          <t>NULL</t>
        </is>
      </c>
      <c r="X804" t="inlineStr">
        <is>
          <t>HARI</t>
        </is>
      </c>
      <c r="Y804" t="inlineStr">
        <is>
          <t>NA</t>
        </is>
      </c>
      <c r="Z804" t="inlineStr">
        <is>
          <t>Ashok Leyland Limited</t>
        </is>
      </c>
      <c r="AA804" t="inlineStr">
        <is>
          <t>Sri Pachiamman Transport</t>
        </is>
      </c>
      <c r="AB804" s="4" t="inlineStr">
        <is>
          <t>Auto Parts</t>
        </is>
      </c>
    </row>
    <row r="805">
      <c r="A805" t="inlineStr">
        <is>
          <t>Vamosys</t>
        </is>
      </c>
      <c r="B805" t="inlineStr">
        <is>
          <t>VCV00008507/082021</t>
        </is>
      </c>
      <c r="C805" t="inlineStr">
        <is>
          <t>Regular</t>
        </is>
      </c>
      <c r="D805" s="1" t="n">
        <v>44061.72294869213</v>
      </c>
      <c r="E805" t="inlineStr">
        <is>
          <t>TN887661</t>
        </is>
      </c>
      <c r="F805" t="inlineStr">
        <is>
          <t>Daimler India Commercial Vehicles,Kanchipuram,Tamil Nadu</t>
        </is>
      </c>
      <c r="G805" t="inlineStr">
        <is>
          <t>Daimler India Commercial Vehicles,Kanchipuram,Tamil Nadu</t>
        </is>
      </c>
      <c r="H805" t="n">
        <v>12.839</v>
      </c>
      <c r="I805" t="n">
        <v>79.95399999999999</v>
      </c>
      <c r="J805" t="n">
        <v>12.839</v>
      </c>
      <c r="K805" t="n">
        <v>79.95399999999999</v>
      </c>
      <c r="L805" s="2" t="n">
        <v>44062.41344907408</v>
      </c>
      <c r="M805" s="2" t="n">
        <v>44065.8896153588</v>
      </c>
      <c r="N805" t="inlineStr">
        <is>
          <t>Unnamed Road, Oragadam Industrial Corridor, Oragaram, Tamil Nadu 631605, India</t>
        </is>
      </c>
      <c r="O805" s="3" t="n">
        <v>44062.41917716435</v>
      </c>
      <c r="P805" t="n">
        <v>12.83986183</v>
      </c>
      <c r="Q805" t="n">
        <v>79.9507735</v>
      </c>
      <c r="R805" t="inlineStr">
        <is>
          <t>Yes</t>
        </is>
      </c>
      <c r="S805" s="3" t="n">
        <v>44061.72232638889</v>
      </c>
      <c r="T805" s="3" t="n">
        <v>44061.72301099537</v>
      </c>
      <c r="U805" t="n">
        <v>3</v>
      </c>
      <c r="V805" t="inlineStr">
        <is>
          <t>NULL</t>
        </is>
      </c>
      <c r="W805" t="inlineStr">
        <is>
          <t>NULL</t>
        </is>
      </c>
      <c r="X805" t="inlineStr">
        <is>
          <t>SIVA</t>
        </is>
      </c>
      <c r="Y805" t="inlineStr">
        <is>
          <t>NA</t>
        </is>
      </c>
      <c r="Z805" t="inlineStr">
        <is>
          <t>Daimler India Commercial Vehicles Pvt Lt</t>
        </is>
      </c>
      <c r="AA805" t="inlineStr">
        <is>
          <t>Eswar Transport</t>
        </is>
      </c>
      <c r="AB805" s="4" t="inlineStr">
        <is>
          <t>Adaptor-Com Inlet</t>
        </is>
      </c>
    </row>
    <row r="806">
      <c r="A806" t="inlineStr">
        <is>
          <t>Vamosys</t>
        </is>
      </c>
      <c r="B806" t="inlineStr">
        <is>
          <t>VCV00008775/082021</t>
        </is>
      </c>
      <c r="C806" t="inlineStr">
        <is>
          <t>Regular</t>
        </is>
      </c>
      <c r="D806" s="1" t="n">
        <v>44062.40535671296</v>
      </c>
      <c r="E806" t="inlineStr">
        <is>
          <t>TN28AL5055</t>
        </is>
      </c>
      <c r="F806" t="inlineStr">
        <is>
          <t>Ashok Leyland Plant 2-Hosur,Hosur,Karnataka</t>
        </is>
      </c>
      <c r="G806" t="inlineStr">
        <is>
          <t>Ashok Leyland Plant 2-Hosur,Hosur,Karnataka</t>
        </is>
      </c>
      <c r="H806" t="n">
        <v>12.72</v>
      </c>
      <c r="I806" t="n">
        <v>77.81699999999999</v>
      </c>
      <c r="J806" t="n">
        <v>12.722</v>
      </c>
      <c r="K806" t="n">
        <v>77.87</v>
      </c>
      <c r="L806" s="2" t="n">
        <v>44062.40314814815</v>
      </c>
      <c r="M806" s="2" t="n">
        <v>44066.57202337963</v>
      </c>
      <c r="N806" t="inlineStr">
        <is>
          <t>7, Hosur - Krishnagiri Rd, Maruthi Nagar, Hosur, Tamil Nadu 635109, India</t>
        </is>
      </c>
      <c r="O806" s="3" t="n">
        <v>44062.41029510416</v>
      </c>
      <c r="P806" t="n">
        <v>12.7167</v>
      </c>
      <c r="Q806" t="n">
        <v>77.88069333</v>
      </c>
      <c r="R806" t="inlineStr">
        <is>
          <t>Yes</t>
        </is>
      </c>
      <c r="S806" s="3" t="n">
        <v>44062.40415509259</v>
      </c>
      <c r="T806" s="3" t="n">
        <v>44062.40314814815</v>
      </c>
      <c r="U806" t="n">
        <v>110</v>
      </c>
      <c r="V806" t="inlineStr">
        <is>
          <t>NULL</t>
        </is>
      </c>
      <c r="W806" t="inlineStr">
        <is>
          <t>NULL</t>
        </is>
      </c>
      <c r="X806" t="inlineStr">
        <is>
          <t>GURU</t>
        </is>
      </c>
      <c r="Y806" t="inlineStr">
        <is>
          <t>NA</t>
        </is>
      </c>
      <c r="Z806" t="inlineStr">
        <is>
          <t>Ashok Leyland Limited</t>
        </is>
      </c>
      <c r="AA806" t="inlineStr">
        <is>
          <t>Sri Pachiamman Transport</t>
        </is>
      </c>
      <c r="AB806" s="4" t="inlineStr">
        <is>
          <t>Tow Pin - 1611 Ecomet</t>
        </is>
      </c>
    </row>
    <row r="807">
      <c r="A807" t="inlineStr">
        <is>
          <t>Sailogistics</t>
        </is>
      </c>
      <c r="B807" t="inlineStr">
        <is>
          <t>AEIBK2026196</t>
        </is>
      </c>
      <c r="C807" t="inlineStr">
        <is>
          <t>Regular</t>
        </is>
      </c>
      <c r="D807" s="1" t="n">
        <v>44060.42049768518</v>
      </c>
      <c r="E807" t="inlineStr">
        <is>
          <t>HR55AH9260</t>
        </is>
      </c>
      <c r="F807" t="inlineStr">
        <is>
          <t>Jamalpur, Gurgaon, Haryana</t>
        </is>
      </c>
      <c r="G807" t="inlineStr">
        <is>
          <t>Singaperumalkoil, Kanchipuram, Tamil Nadu</t>
        </is>
      </c>
      <c r="H807" t="n">
        <v>28.373519</v>
      </c>
      <c r="I807" t="n">
        <v>76.835337</v>
      </c>
      <c r="J807" t="n">
        <v>12.786517</v>
      </c>
      <c r="K807" t="n">
        <v>79.975221</v>
      </c>
      <c r="L807" s="2" t="n">
        <v>44061.87866898148</v>
      </c>
      <c r="M807" s="2" t="n">
        <v>44064.58716435185</v>
      </c>
      <c r="N807" t="inlineStr">
        <is>
          <t>Chennai - Kolkata Hwy, Andhra Pradesh 524402, India</t>
        </is>
      </c>
      <c r="O807" s="3" t="n">
        <v>44062.54180899305</v>
      </c>
      <c r="P807" t="n">
        <v>14.019832</v>
      </c>
      <c r="Q807" t="n">
        <v>79.894531</v>
      </c>
      <c r="R807" t="inlineStr">
        <is>
          <t>Yes</t>
        </is>
      </c>
      <c r="S807" s="3" t="n">
        <v>44061.44375</v>
      </c>
      <c r="T807" s="3" t="n">
        <v>44062.40486111111</v>
      </c>
      <c r="U807" t="n">
        <v>2425</v>
      </c>
      <c r="V807" t="inlineStr">
        <is>
          <t>32 FT Multi-Axle 14MT - HCV</t>
        </is>
      </c>
      <c r="W807" t="inlineStr">
        <is>
          <t>NULL</t>
        </is>
      </c>
      <c r="X807" t="inlineStr">
        <is>
          <t>RAM NARESH</t>
        </is>
      </c>
      <c r="Y807" t="n">
        <v>9897021948</v>
      </c>
      <c r="Z807" t="inlineStr">
        <is>
          <t>Ford India Private Limited</t>
        </is>
      </c>
      <c r="AA807" t="inlineStr">
        <is>
          <t>R.Sai Logistics India Pvt.Ltd</t>
        </is>
      </c>
      <c r="AB807" s="4" t="inlineStr">
        <is>
          <t>Brush Plate</t>
        </is>
      </c>
    </row>
    <row r="808">
      <c r="A808" t="inlineStr">
        <is>
          <t>Vamosys</t>
        </is>
      </c>
      <c r="B808" t="inlineStr">
        <is>
          <t>VCV00008658/082021</t>
        </is>
      </c>
      <c r="C808" t="inlineStr">
        <is>
          <t>Regular</t>
        </is>
      </c>
      <c r="D808" s="1" t="n">
        <v>44061.9253400463</v>
      </c>
      <c r="E808" t="inlineStr">
        <is>
          <t>TN12C9762</t>
        </is>
      </c>
      <c r="F808" t="inlineStr">
        <is>
          <t>Daimler India Commercial Vehicles,Kanchipuram,Tamil Nadu</t>
        </is>
      </c>
      <c r="G808" t="inlineStr">
        <is>
          <t>Daimler India Commercial Vehicles,Kanchipuram,Tamil Nadu</t>
        </is>
      </c>
      <c r="H808" t="n">
        <v>12.839</v>
      </c>
      <c r="I808" t="n">
        <v>79.95399999999999</v>
      </c>
      <c r="J808" t="n">
        <v>12.839</v>
      </c>
      <c r="K808" t="n">
        <v>79.95399999999999</v>
      </c>
      <c r="L808" s="2" t="n">
        <v>44062.39256944445</v>
      </c>
      <c r="M808" s="2" t="n">
        <v>44066.09200671296</v>
      </c>
      <c r="N808" t="inlineStr">
        <is>
          <t>Perumalpattu - Kottamedu Rd, Oragadam Industrial Corridor, Vattambakkam R.F., Tamil Nadu 631605, India</t>
        </is>
      </c>
      <c r="O808" s="3" t="n">
        <v>44062.39941998843</v>
      </c>
      <c r="P808" t="n">
        <v>12.8351465</v>
      </c>
      <c r="Q808" t="n">
        <v>79.95264333</v>
      </c>
      <c r="R808" t="inlineStr">
        <is>
          <t>Yes</t>
        </is>
      </c>
      <c r="S808" s="3" t="n">
        <v>44061.92476851852</v>
      </c>
      <c r="T808" s="3" t="n">
        <v>44061.92542233796</v>
      </c>
      <c r="U808" t="n">
        <v>15</v>
      </c>
      <c r="V808" t="inlineStr">
        <is>
          <t>NULL</t>
        </is>
      </c>
      <c r="W808" t="inlineStr">
        <is>
          <t>NULL</t>
        </is>
      </c>
      <c r="X808" t="inlineStr">
        <is>
          <t>PATTABI</t>
        </is>
      </c>
      <c r="Y808" t="inlineStr">
        <is>
          <t>NA</t>
        </is>
      </c>
      <c r="Z808" t="inlineStr">
        <is>
          <t>Daimler India Commercial Vehicles Pvt Lt</t>
        </is>
      </c>
      <c r="AA808" t="inlineStr">
        <is>
          <t>Susee Transporter</t>
        </is>
      </c>
      <c r="AB808" s="4" t="inlineStr">
        <is>
          <t>Lucar Plade</t>
        </is>
      </c>
    </row>
    <row r="809">
      <c r="A809" t="inlineStr">
        <is>
          <t>Consent Track</t>
        </is>
      </c>
      <c r="B809" t="inlineStr">
        <is>
          <t>AEIBK2026042</t>
        </is>
      </c>
      <c r="C809" t="inlineStr">
        <is>
          <t>Regular</t>
        </is>
      </c>
      <c r="D809" s="1" t="n">
        <v>44056.52101851852</v>
      </c>
      <c r="E809" t="inlineStr">
        <is>
          <t>TN59CE2657</t>
        </is>
      </c>
      <c r="F809" t="inlineStr">
        <is>
          <t>Vellaripatti, Madurai, Tamil Nadu</t>
        </is>
      </c>
      <c r="G809" t="inlineStr">
        <is>
          <t>Devalapura, Mysore, Karnataka</t>
        </is>
      </c>
      <c r="H809" t="n">
        <v>9.973636000000001</v>
      </c>
      <c r="I809" t="n">
        <v>78.281783</v>
      </c>
      <c r="J809" t="n">
        <v>12.223062</v>
      </c>
      <c r="K809" t="n">
        <v>76.69035700000001</v>
      </c>
      <c r="L809" s="2" t="n">
        <v>44062.31953703704</v>
      </c>
      <c r="M809" s="2" t="n">
        <v>44060.68768518518</v>
      </c>
      <c r="N809" t="inlineStr">
        <is>
          <t>Nh 44, Tamil Nadu 624002, India</t>
        </is>
      </c>
      <c r="O809" s="3" t="n">
        <v>44062.69658564815</v>
      </c>
      <c r="P809" t="n">
        <v>10.3285861111111</v>
      </c>
      <c r="Q809" t="n">
        <v>77.95568</v>
      </c>
      <c r="R809" t="inlineStr">
        <is>
          <t>No</t>
        </is>
      </c>
      <c r="S809" s="3" t="n">
        <v>44060.80347222222</v>
      </c>
      <c r="T809" s="3" t="n">
        <v>44062.39027777778</v>
      </c>
      <c r="U809" t="n">
        <v>525</v>
      </c>
      <c r="V809" t="inlineStr">
        <is>
          <t>24 FT SXL Container</t>
        </is>
      </c>
      <c r="W809" t="inlineStr">
        <is>
          <t>NULL</t>
        </is>
      </c>
      <c r="X809" t="inlineStr">
        <is>
          <t>AKHALAK INAMDAR</t>
        </is>
      </c>
      <c r="Y809" t="n">
        <v>7600261583</v>
      </c>
      <c r="Z809" t="inlineStr">
        <is>
          <t>Tvs Srichakra Limited</t>
        </is>
      </c>
      <c r="AA809" t="inlineStr">
        <is>
          <t>Sree Sairam Logistics</t>
        </is>
      </c>
      <c r="AB809" s="4" t="inlineStr">
        <is>
          <t>Auto Parts</t>
        </is>
      </c>
    </row>
    <row r="810">
      <c r="A810" t="inlineStr">
        <is>
          <t>Vamosys</t>
        </is>
      </c>
      <c r="B810" t="inlineStr">
        <is>
          <t>VCV00007734/082021</t>
        </is>
      </c>
      <c r="C810" t="inlineStr">
        <is>
          <t>Regular</t>
        </is>
      </c>
      <c r="D810" s="1" t="n">
        <v>44060.62262068287</v>
      </c>
      <c r="E810" t="inlineStr">
        <is>
          <t>TN88D2104</t>
        </is>
      </c>
      <c r="F810" t="inlineStr">
        <is>
          <t>Daimler India Commercial Vehicles,Kanchipuram,Tamil Nadu</t>
        </is>
      </c>
      <c r="G810" t="inlineStr">
        <is>
          <t>Daimler India Commercial Vehicles,Kanchipuram,Tamil Nadu</t>
        </is>
      </c>
      <c r="H810" t="n">
        <v>12.839</v>
      </c>
      <c r="I810" t="n">
        <v>79.95399999999999</v>
      </c>
      <c r="J810" t="n">
        <v>12.839</v>
      </c>
      <c r="K810" t="n">
        <v>79.95399999999999</v>
      </c>
      <c r="L810" s="2" t="n">
        <v>44062.38224537037</v>
      </c>
      <c r="M810" s="2" t="n">
        <v>44064.78928734954</v>
      </c>
      <c r="N810" t="inlineStr">
        <is>
          <t>Unnamed Road, Oragadam Industrial Corridor, Tamil Nadu 631605, India</t>
        </is>
      </c>
      <c r="O810" s="3" t="n">
        <v>44062.38761408564</v>
      </c>
      <c r="P810" t="n">
        <v>12.83978367</v>
      </c>
      <c r="Q810" t="n">
        <v>79.95099883</v>
      </c>
      <c r="R810" t="inlineStr">
        <is>
          <t>Yes</t>
        </is>
      </c>
      <c r="S810" s="3" t="n">
        <v>44060.62210648148</v>
      </c>
      <c r="T810" s="3" t="n">
        <v>44060.62266033565</v>
      </c>
      <c r="U810" t="n">
        <v>585</v>
      </c>
      <c r="V810" t="inlineStr">
        <is>
          <t>NULL</t>
        </is>
      </c>
      <c r="W810" t="inlineStr">
        <is>
          <t>NULL</t>
        </is>
      </c>
      <c r="X810" t="inlineStr">
        <is>
          <t>SATHIK BASHA</t>
        </is>
      </c>
      <c r="Y810" t="inlineStr">
        <is>
          <t>NA</t>
        </is>
      </c>
      <c r="Z810" t="inlineStr">
        <is>
          <t>Daimler India Commercial Vehicles Pvt Lt</t>
        </is>
      </c>
      <c r="AA810" t="inlineStr">
        <is>
          <t>Arvinth Transport</t>
        </is>
      </c>
      <c r="AB810" s="4" t="inlineStr">
        <is>
          <t>Auto Parts</t>
        </is>
      </c>
    </row>
    <row r="811">
      <c r="A811" t="inlineStr">
        <is>
          <t>Vamosys</t>
        </is>
      </c>
      <c r="B811" t="inlineStr">
        <is>
          <t>VCV00008125/082021</t>
        </is>
      </c>
      <c r="C811" t="inlineStr">
        <is>
          <t>Regular</t>
        </is>
      </c>
      <c r="D811" s="1" t="n">
        <v>44061.38324490741</v>
      </c>
      <c r="E811" t="inlineStr">
        <is>
          <t>TN18m5881</t>
        </is>
      </c>
      <c r="F811" t="inlineStr">
        <is>
          <t>Tractors &amp; Farm Equipment Limited,Kanchipuram,Tamil Nadu</t>
        </is>
      </c>
      <c r="G811" t="inlineStr">
        <is>
          <t>Tractors &amp; Farms Equipments Limited,Kanchipuram,Tamil Nadu</t>
        </is>
      </c>
      <c r="H811" t="n">
        <v>12.777</v>
      </c>
      <c r="I811" t="n">
        <v>80.02500000000001</v>
      </c>
      <c r="J811" t="n">
        <v>12.778</v>
      </c>
      <c r="K811" t="n">
        <v>80.02500000000001</v>
      </c>
      <c r="L811" s="2" t="n">
        <v>44062.37181712963</v>
      </c>
      <c r="M811" s="2" t="n">
        <v>44065.54991157407</v>
      </c>
      <c r="N811" t="inlineStr">
        <is>
          <t>Plot No 3, Industrial Area Ii - Cmda, Maraimalai Nagar, Maraimalai Nagar, Tamil Nadu 603209, India</t>
        </is>
      </c>
      <c r="O811" s="3" t="n">
        <v>44062.37654221065</v>
      </c>
      <c r="P811" t="n">
        <v>12.77820222</v>
      </c>
      <c r="Q811" t="n">
        <v>80.02455999999999</v>
      </c>
      <c r="R811" t="inlineStr">
        <is>
          <t>Yes</t>
        </is>
      </c>
      <c r="S811" s="3" t="n">
        <v>44061.38263888889</v>
      </c>
      <c r="T811" s="3" t="n">
        <v>44061.38328179398</v>
      </c>
      <c r="U811" t="n">
        <v>20</v>
      </c>
      <c r="V811" t="inlineStr">
        <is>
          <t>NULL</t>
        </is>
      </c>
      <c r="W811" t="inlineStr">
        <is>
          <t>NULL</t>
        </is>
      </c>
      <c r="X811" t="inlineStr">
        <is>
          <t>RAJA</t>
        </is>
      </c>
      <c r="Y811" t="inlineStr">
        <is>
          <t>NA</t>
        </is>
      </c>
      <c r="Z811" t="inlineStr">
        <is>
          <t>Tractors &amp; Farm Equipment Limited</t>
        </is>
      </c>
      <c r="AA811" t="inlineStr">
        <is>
          <t>Amal Transport &amp; Travels</t>
        </is>
      </c>
      <c r="AB811" s="4" t="inlineStr">
        <is>
          <t>Auto Parts</t>
        </is>
      </c>
    </row>
    <row r="812">
      <c r="A812" t="inlineStr">
        <is>
          <t>Vamosys</t>
        </is>
      </c>
      <c r="B812" t="inlineStr">
        <is>
          <t>VCV00008126/082021</t>
        </is>
      </c>
      <c r="C812" t="inlineStr">
        <is>
          <t>Regular</t>
        </is>
      </c>
      <c r="D812" s="1" t="n">
        <v>44061.38395524306</v>
      </c>
      <c r="E812" t="inlineStr">
        <is>
          <t>TN18s3838</t>
        </is>
      </c>
      <c r="F812" t="inlineStr">
        <is>
          <t>Tractors &amp; Farm Equipment Limited,Kanchipuram,Tamil Nadu</t>
        </is>
      </c>
      <c r="G812" t="inlineStr">
        <is>
          <t>Tractors &amp; Farms Equipments Limited,Kanchipuram,Tamil Nadu</t>
        </is>
      </c>
      <c r="H812" t="n">
        <v>12.777</v>
      </c>
      <c r="I812" t="n">
        <v>80.02500000000001</v>
      </c>
      <c r="J812" t="n">
        <v>12.778</v>
      </c>
      <c r="K812" t="n">
        <v>80.02500000000001</v>
      </c>
      <c r="L812" s="2" t="n">
        <v>44062.37181712963</v>
      </c>
      <c r="M812" s="2" t="n">
        <v>44065.55062190972</v>
      </c>
      <c r="N812" t="inlineStr">
        <is>
          <t>Plot No 3, Industrial Area Ii - Cmda, Maraimalai Nagar, Maraimalai Nagar, Tamil Nadu 603209, India</t>
        </is>
      </c>
      <c r="O812" s="3" t="n">
        <v>44062.3765199074</v>
      </c>
      <c r="P812" t="n">
        <v>12.77824817</v>
      </c>
      <c r="Q812" t="n">
        <v>80.02468067</v>
      </c>
      <c r="R812" t="inlineStr">
        <is>
          <t>Yes</t>
        </is>
      </c>
      <c r="S812" s="3" t="n">
        <v>44061.38333333333</v>
      </c>
      <c r="T812" s="3" t="n">
        <v>44061.38399621528</v>
      </c>
      <c r="U812" t="n">
        <v>20</v>
      </c>
      <c r="V812" t="inlineStr">
        <is>
          <t>NULL</t>
        </is>
      </c>
      <c r="W812" t="inlineStr">
        <is>
          <t>NULL</t>
        </is>
      </c>
      <c r="X812" t="inlineStr">
        <is>
          <t>RAJA</t>
        </is>
      </c>
      <c r="Y812" t="inlineStr">
        <is>
          <t>NA</t>
        </is>
      </c>
      <c r="Z812" t="inlineStr">
        <is>
          <t>Tractors &amp; Farm Equipment Limited</t>
        </is>
      </c>
      <c r="AA812" t="inlineStr">
        <is>
          <t>Amal Transport &amp; Travels</t>
        </is>
      </c>
      <c r="AB812" s="4" t="inlineStr">
        <is>
          <t>Lamination</t>
        </is>
      </c>
    </row>
    <row r="813">
      <c r="A813" t="inlineStr">
        <is>
          <t>Consent Track</t>
        </is>
      </c>
      <c r="B813" t="inlineStr">
        <is>
          <t>AEIBK2025933</t>
        </is>
      </c>
      <c r="C813" t="inlineStr">
        <is>
          <t>Regular</t>
        </is>
      </c>
      <c r="D813" s="1" t="n">
        <v>44057.41319444445</v>
      </c>
      <c r="E813" t="inlineStr">
        <is>
          <t>KA51AC7656</t>
        </is>
      </c>
      <c r="F813" t="inlineStr">
        <is>
          <t>Shive, Pune, Maharashtra</t>
        </is>
      </c>
      <c r="G813" t="inlineStr">
        <is>
          <t>Onnalvadi, Krishnagiri, Tamil Nadu</t>
        </is>
      </c>
      <c r="H813" t="n">
        <v>18.750621</v>
      </c>
      <c r="I813" t="n">
        <v>73.87719</v>
      </c>
      <c r="J813" t="n">
        <v>12.683589</v>
      </c>
      <c r="K813" t="n">
        <v>77.859239</v>
      </c>
      <c r="L813" s="2" t="n">
        <v>44061.50018518518</v>
      </c>
      <c r="M813" s="2" t="n">
        <v>44061.57986111111</v>
      </c>
      <c r="N813" t="inlineStr">
        <is>
          <t>First Cross Rd, Min Nagar, Ram Nagar, Sanasandiram, Hosur, Tamil Nadu 635109, India</t>
        </is>
      </c>
      <c r="O813" s="3" t="n">
        <v>44062.38378842593</v>
      </c>
      <c r="P813" t="n">
        <v>12.726801</v>
      </c>
      <c r="Q813" t="n">
        <v>77.83351999999999</v>
      </c>
      <c r="R813" t="inlineStr">
        <is>
          <t>No</t>
        </is>
      </c>
      <c r="S813" s="3" t="n">
        <v>44061.60069444445</v>
      </c>
      <c r="T813" s="3" t="n">
        <v>44062.36875</v>
      </c>
      <c r="U813" t="n">
        <v>980</v>
      </c>
      <c r="V813" t="inlineStr">
        <is>
          <t>17 FT Container</t>
        </is>
      </c>
      <c r="W813" t="inlineStr">
        <is>
          <t>NULL</t>
        </is>
      </c>
      <c r="X813" t="inlineStr">
        <is>
          <t>SIRANJEEVI R</t>
        </is>
      </c>
      <c r="Y813" t="n">
        <v>9445837870</v>
      </c>
      <c r="Z813" t="inlineStr">
        <is>
          <t>Tvs Motor Company Limited</t>
        </is>
      </c>
      <c r="AA813" t="inlineStr">
        <is>
          <t>Sree Sakthi Transport</t>
        </is>
      </c>
      <c r="AB813" s="4" t="inlineStr">
        <is>
          <t>Yoke &amp; Pole Assy</t>
        </is>
      </c>
    </row>
    <row r="814">
      <c r="A814" t="inlineStr">
        <is>
          <t>Ekta</t>
        </is>
      </c>
      <c r="B814" t="inlineStr">
        <is>
          <t>AEIBK2025937</t>
        </is>
      </c>
      <c r="C814" t="inlineStr">
        <is>
          <t>Regular</t>
        </is>
      </c>
      <c r="D814" s="1" t="n">
        <v>44057.42143518518</v>
      </c>
      <c r="E814" t="inlineStr">
        <is>
          <t>HR47D7171</t>
        </is>
      </c>
      <c r="F814" t="inlineStr">
        <is>
          <t>Khorajnanoda, Ahmedabad, Gujarat</t>
        </is>
      </c>
      <c r="G814" t="inlineStr">
        <is>
          <t>Singaperumalkoil, Kanchipuram, Tamil Nadu</t>
        </is>
      </c>
      <c r="H814" t="n">
        <v>22.961777</v>
      </c>
      <c r="I814" t="n">
        <v>72.094219</v>
      </c>
      <c r="J814" t="n">
        <v>12.786517</v>
      </c>
      <c r="K814" t="n">
        <v>79.975221</v>
      </c>
      <c r="L814" s="2" t="n">
        <v>44062.36136574074</v>
      </c>
      <c r="M814" s="2" t="n">
        <v>44061.58810185185</v>
      </c>
      <c r="N814" t="inlineStr">
        <is>
          <t>Henry Ford Rd, Maraimalai Nagar, Tamil Nadu 603209, India</t>
        </is>
      </c>
      <c r="O814" s="3" t="n">
        <v>44062.37629861111</v>
      </c>
      <c r="P814" t="n">
        <v>12.784422</v>
      </c>
      <c r="Q814" t="n">
        <v>80.019369</v>
      </c>
      <c r="R814" t="inlineStr">
        <is>
          <t>No</t>
        </is>
      </c>
      <c r="S814" s="3" t="n">
        <v>44061.33125</v>
      </c>
      <c r="T814" s="3" t="n">
        <v>44062.36136574074</v>
      </c>
      <c r="U814" t="n">
        <v>1900</v>
      </c>
      <c r="V814" t="inlineStr">
        <is>
          <t>32 FT Single-Axle 7MT - HCV</t>
        </is>
      </c>
      <c r="W814" t="inlineStr">
        <is>
          <t>NULL</t>
        </is>
      </c>
      <c r="X814" t="inlineStr">
        <is>
          <t>SHARUKH KHAN</t>
        </is>
      </c>
      <c r="Y814" t="n">
        <v>8440981600</v>
      </c>
      <c r="Z814" t="inlineStr">
        <is>
          <t>Ford India Private Limited</t>
        </is>
      </c>
      <c r="AA814" t="inlineStr">
        <is>
          <t>Ekta Transport Company</t>
        </is>
      </c>
      <c r="AB814" s="4" t="inlineStr">
        <is>
          <t>Auto Parts</t>
        </is>
      </c>
    </row>
    <row r="815">
      <c r="A815" t="inlineStr">
        <is>
          <t>Consent Track</t>
        </is>
      </c>
      <c r="B815" t="inlineStr">
        <is>
          <t>AEIBK2025832</t>
        </is>
      </c>
      <c r="C815" t="inlineStr">
        <is>
          <t>Regular</t>
        </is>
      </c>
      <c r="D815" s="1" t="n">
        <v>44056.56521990741</v>
      </c>
      <c r="E815" t="inlineStr">
        <is>
          <t>MH12MV5544</t>
        </is>
      </c>
      <c r="F815" t="inlineStr">
        <is>
          <t>Shive, Pune, Maharashtra</t>
        </is>
      </c>
      <c r="G815" t="inlineStr">
        <is>
          <t>Onnalvadi, Krishnagiri, Tamil Nadu</t>
        </is>
      </c>
      <c r="H815" t="n">
        <v>18.750621</v>
      </c>
      <c r="I815" t="n">
        <v>73.87719</v>
      </c>
      <c r="J815" t="n">
        <v>12.683589</v>
      </c>
      <c r="K815" t="n">
        <v>77.859239</v>
      </c>
      <c r="L815" s="2" t="n">
        <v>44060.65636574074</v>
      </c>
      <c r="M815" s="2" t="n">
        <v>44060.73188657407</v>
      </c>
      <c r="N815" t="inlineStr">
        <is>
          <t>#4, Mg Nagar, Near Titan Township, Hosur, Tamil Nadu 635110, India</t>
        </is>
      </c>
      <c r="O815" s="3" t="n">
        <v>44062.37751438657</v>
      </c>
      <c r="P815" t="n">
        <v>12.69073</v>
      </c>
      <c r="Q815" t="n">
        <v>77.80888</v>
      </c>
      <c r="R815" t="inlineStr">
        <is>
          <t>No</t>
        </is>
      </c>
      <c r="S815" s="3" t="n">
        <v>44056.56521990741</v>
      </c>
      <c r="T815" s="3" t="n">
        <v>44062.36527777778</v>
      </c>
      <c r="U815" t="n">
        <v>980</v>
      </c>
      <c r="V815" t="inlineStr">
        <is>
          <t>20 FT SXL Container</t>
        </is>
      </c>
      <c r="W815" t="inlineStr">
        <is>
          <t>NULL</t>
        </is>
      </c>
      <c r="X815" t="inlineStr">
        <is>
          <t>KARIM SAYYED</t>
        </is>
      </c>
      <c r="Y815" t="n">
        <v>9881260392</v>
      </c>
      <c r="Z815" t="inlineStr">
        <is>
          <t>Tvs Motor Company Limited</t>
        </is>
      </c>
      <c r="AA815" t="inlineStr">
        <is>
          <t xml:space="preserve">Ncc Trans Logistics Pvt Ltd </t>
        </is>
      </c>
      <c r="AB815" s="4" t="inlineStr">
        <is>
          <t>Solenoid Assembly</t>
        </is>
      </c>
    </row>
    <row r="816">
      <c r="A816" t="inlineStr">
        <is>
          <t>Vamosys</t>
        </is>
      </c>
      <c r="B816" t="inlineStr">
        <is>
          <t>VCV00008371/082021</t>
        </is>
      </c>
      <c r="C816" t="inlineStr">
        <is>
          <t>Regular</t>
        </is>
      </c>
      <c r="D816" s="1" t="n">
        <v>44061.59649895833</v>
      </c>
      <c r="E816" t="inlineStr">
        <is>
          <t>TN28AQ0975</t>
        </is>
      </c>
      <c r="F816" t="inlineStr">
        <is>
          <t>Daimler India Commercial Vehicles,Kanchipuram,Tamil Nadu</t>
        </is>
      </c>
      <c r="G816" t="inlineStr">
        <is>
          <t>Daimler India Commercial Vehicles,Kanchipuram,Tamil Nadu</t>
        </is>
      </c>
      <c r="H816" t="n">
        <v>12.839</v>
      </c>
      <c r="I816" t="n">
        <v>79.95399999999999</v>
      </c>
      <c r="J816" t="n">
        <v>12.839</v>
      </c>
      <c r="K816" t="n">
        <v>79.95399999999999</v>
      </c>
      <c r="L816" s="2" t="n">
        <v>44062.3197337963</v>
      </c>
      <c r="M816" s="2" t="n">
        <v>44065.763165625</v>
      </c>
      <c r="N816" t="inlineStr">
        <is>
          <t>Perumalpattu - Kottamedu Rd, Oragadam Industrial Corridor, Vattambakkam R.F., Tamil Nadu 631605, India</t>
        </is>
      </c>
      <c r="O816" s="3" t="n">
        <v>44062.32655127315</v>
      </c>
      <c r="P816" t="n">
        <v>12.8347585</v>
      </c>
      <c r="Q816" t="n">
        <v>79.95082617</v>
      </c>
      <c r="R816" t="inlineStr">
        <is>
          <t>Yes</t>
        </is>
      </c>
      <c r="S816" s="3" t="n">
        <v>44061.59611111111</v>
      </c>
      <c r="T816" s="3" t="n">
        <v>44061.59658896991</v>
      </c>
      <c r="U816" t="n">
        <v>21</v>
      </c>
      <c r="V816" t="inlineStr">
        <is>
          <t>NULL</t>
        </is>
      </c>
      <c r="W816" t="inlineStr">
        <is>
          <t>NULL</t>
        </is>
      </c>
      <c r="X816" t="inlineStr">
        <is>
          <t>RAMKUMAR</t>
        </is>
      </c>
      <c r="Y816" t="inlineStr">
        <is>
          <t>NA</t>
        </is>
      </c>
      <c r="Z816" t="inlineStr">
        <is>
          <t>Daimler India Commercial Vehicles Pvt Lt</t>
        </is>
      </c>
      <c r="AA816" t="inlineStr">
        <is>
          <t>Arvinth Transport</t>
        </is>
      </c>
      <c r="AB816" s="4" t="inlineStr">
        <is>
          <t>Solenoid Assy</t>
        </is>
      </c>
    </row>
    <row r="817">
      <c r="A817" t="inlineStr">
        <is>
          <t>Consent Track</t>
        </is>
      </c>
      <c r="B817" t="inlineStr">
        <is>
          <t>AEIBK2026298</t>
        </is>
      </c>
      <c r="C817" t="inlineStr">
        <is>
          <t>Regular</t>
        </is>
      </c>
      <c r="D817" s="1" t="n">
        <v>44060.86260416666</v>
      </c>
      <c r="E817" t="inlineStr">
        <is>
          <t>TN55AA0571</t>
        </is>
      </c>
      <c r="F817" t="inlineStr">
        <is>
          <t>Vellaripatti, Madurai, Tamil Nadu</t>
        </is>
      </c>
      <c r="G817" t="inlineStr">
        <is>
          <t>Devalapura, Mysore, Karnataka</t>
        </is>
      </c>
      <c r="H817" t="n">
        <v>9.973636000000001</v>
      </c>
      <c r="I817" t="n">
        <v>78.281783</v>
      </c>
      <c r="J817" t="n">
        <v>12.223062</v>
      </c>
      <c r="K817" t="n">
        <v>76.69035700000001</v>
      </c>
      <c r="L817" s="2" t="n">
        <v>44062.31953703704</v>
      </c>
      <c r="M817" s="2" t="n">
        <v>44065.02927083334</v>
      </c>
      <c r="N817" t="inlineStr">
        <is>
          <t>Tvs Factory, Byathahalli, Karnataka 571311, India</t>
        </is>
      </c>
      <c r="O817" s="3" t="n">
        <v>44062.3356628125</v>
      </c>
      <c r="P817" t="n">
        <v>12.1950445</v>
      </c>
      <c r="Q817" t="n">
        <v>76.64309</v>
      </c>
      <c r="R817" t="inlineStr">
        <is>
          <t>Yes</t>
        </is>
      </c>
      <c r="S817" s="3" t="n">
        <v>44061.78680555556</v>
      </c>
      <c r="T817" s="3" t="n">
        <v>44062.31953703704</v>
      </c>
      <c r="U817" t="n">
        <v>525</v>
      </c>
      <c r="V817" t="inlineStr">
        <is>
          <t>24 FT SXL Container</t>
        </is>
      </c>
      <c r="W817" t="inlineStr">
        <is>
          <t>NULL</t>
        </is>
      </c>
      <c r="X817" t="inlineStr">
        <is>
          <t>CHELLAPANDI K</t>
        </is>
      </c>
      <c r="Y817" t="n">
        <v>8870005101</v>
      </c>
      <c r="Z817" t="inlineStr">
        <is>
          <t>Tvs Srichakra Limited</t>
        </is>
      </c>
      <c r="AA817" t="inlineStr">
        <is>
          <t>Sree Sairam Logistics</t>
        </is>
      </c>
      <c r="AB817" s="4" t="inlineStr">
        <is>
          <t>Solenoid Relay With Cable Assy</t>
        </is>
      </c>
    </row>
    <row r="818">
      <c r="A818" t="inlineStr">
        <is>
          <t>Virstempo</t>
        </is>
      </c>
      <c r="B818" t="inlineStr">
        <is>
          <t>VCV00008707/082021</t>
        </is>
      </c>
      <c r="C818" t="inlineStr">
        <is>
          <t>Regular</t>
        </is>
      </c>
      <c r="D818" s="1" t="n">
        <v>44062.2757440625</v>
      </c>
      <c r="E818" t="inlineStr">
        <is>
          <t>HR55T3000</t>
        </is>
      </c>
      <c r="F818" t="inlineStr">
        <is>
          <t>Heromotocorp Ltd,Alwar,Rajasthan</t>
        </is>
      </c>
      <c r="G818" t="inlineStr">
        <is>
          <t>Heromotocorp Ltd,Alwar,Rajasthan</t>
        </is>
      </c>
      <c r="H818" t="n">
        <v>28.207</v>
      </c>
      <c r="I818" t="n">
        <v>76.85599999999999</v>
      </c>
      <c r="J818" t="n">
        <v>28.207</v>
      </c>
      <c r="K818" t="n">
        <v>76.85599999999999</v>
      </c>
      <c r="L818" s="2" t="n">
        <v>44062.28143518518</v>
      </c>
      <c r="M818" s="2" t="n">
        <v>44066.44241072916</v>
      </c>
      <c r="N818" t="inlineStr">
        <is>
          <t>Frystal Pet Pvt Ltd, G1-171&amp;172, Riico Industrial Area-2, Neemrana, Delhi - Ajmer Expy, Phase Ii, Neemrana, Rajasthan 301705, India</t>
        </is>
      </c>
      <c r="O818" s="3" t="n">
        <v>44062.33046724537</v>
      </c>
      <c r="P818" t="n">
        <v>27.9697333333333</v>
      </c>
      <c r="Q818" t="n">
        <v>76.3709244444444</v>
      </c>
      <c r="R818" t="inlineStr">
        <is>
          <t>Yes</t>
        </is>
      </c>
      <c r="S818" s="3" t="n">
        <v>44062.27453703704</v>
      </c>
      <c r="T818" s="3" t="n">
        <v>44062.27577538195</v>
      </c>
      <c r="U818" t="n">
        <v>310</v>
      </c>
      <c r="V818" t="inlineStr">
        <is>
          <t>NULL</t>
        </is>
      </c>
      <c r="W818" t="inlineStr">
        <is>
          <t>NULL</t>
        </is>
      </c>
      <c r="X818" t="inlineStr">
        <is>
          <t>GHDF</t>
        </is>
      </c>
      <c r="Y818" t="inlineStr">
        <is>
          <t>NA</t>
        </is>
      </c>
      <c r="Z818" t="inlineStr">
        <is>
          <t>Hero Motocorp Ltd</t>
        </is>
      </c>
      <c r="AA818" t="inlineStr">
        <is>
          <t>Garg Transport Company</t>
        </is>
      </c>
      <c r="AB818" s="4" t="inlineStr">
        <is>
          <t>Switch Assy (Final) -Hd10</t>
        </is>
      </c>
    </row>
    <row r="819">
      <c r="A819" t="inlineStr">
        <is>
          <t>Vamosys</t>
        </is>
      </c>
      <c r="B819" t="inlineStr">
        <is>
          <t>VCV00008633/082021</t>
        </is>
      </c>
      <c r="C819" t="inlineStr">
        <is>
          <t>Regular</t>
        </is>
      </c>
      <c r="D819" s="1" t="n">
        <v>44061.86770370371</v>
      </c>
      <c r="E819" t="inlineStr">
        <is>
          <t>TN88D4133</t>
        </is>
      </c>
      <c r="F819" t="inlineStr">
        <is>
          <t>Daimler India Commercial Vehicles,Kanchipuram,Tamil Nadu</t>
        </is>
      </c>
      <c r="G819" t="inlineStr">
        <is>
          <t>Daimler India Commercial Vehicles,Kanchipuram,Tamil Nadu</t>
        </is>
      </c>
      <c r="H819" t="n">
        <v>12.839</v>
      </c>
      <c r="I819" t="n">
        <v>79.95399999999999</v>
      </c>
      <c r="J819" t="n">
        <v>12.839</v>
      </c>
      <c r="K819" t="n">
        <v>79.95399999999999</v>
      </c>
      <c r="L819" s="2" t="n">
        <v>44062.21577546297</v>
      </c>
      <c r="M819" s="2" t="n">
        <v>44066.03437037037</v>
      </c>
      <c r="N819" t="inlineStr">
        <is>
          <t>Perumalpattu - Kottamedu Rd, Oragadam Industrial Corridor, Vattambakkam R.F., Tamil Nadu 631605, India</t>
        </is>
      </c>
      <c r="O819" s="3" t="n">
        <v>44062.22281508102</v>
      </c>
      <c r="P819" t="n">
        <v>12.83590833</v>
      </c>
      <c r="Q819" t="n">
        <v>79.94998</v>
      </c>
      <c r="R819" t="inlineStr">
        <is>
          <t>Yes</t>
        </is>
      </c>
      <c r="S819" s="3" t="n">
        <v>44061.86695601852</v>
      </c>
      <c r="T819" s="3" t="n">
        <v>44062.21577546297</v>
      </c>
      <c r="U819" t="n">
        <v>20</v>
      </c>
      <c r="V819" t="inlineStr">
        <is>
          <t>NULL</t>
        </is>
      </c>
      <c r="W819" t="inlineStr">
        <is>
          <t>NULL</t>
        </is>
      </c>
      <c r="X819" t="inlineStr">
        <is>
          <t>SUDHAKAR</t>
        </is>
      </c>
      <c r="Y819" t="inlineStr">
        <is>
          <t>NA</t>
        </is>
      </c>
      <c r="Z819" t="inlineStr">
        <is>
          <t>Daimler India Commercial Vehicles Pvt Lt</t>
        </is>
      </c>
      <c r="AA819" t="inlineStr">
        <is>
          <t>Namakkal Sri Anjinaya Transport</t>
        </is>
      </c>
      <c r="AB819" s="4" t="inlineStr">
        <is>
          <t>Auto Parts</t>
        </is>
      </c>
    </row>
    <row r="820">
      <c r="A820" t="inlineStr">
        <is>
          <t>Ekta</t>
        </is>
      </c>
      <c r="B820" t="inlineStr">
        <is>
          <t>AEIBK2025843</t>
        </is>
      </c>
      <c r="C820" t="inlineStr">
        <is>
          <t>Regular</t>
        </is>
      </c>
      <c r="D820" s="1" t="n">
        <v>44056.58439814814</v>
      </c>
      <c r="E820" t="inlineStr">
        <is>
          <t>HR47D8143</t>
        </is>
      </c>
      <c r="F820" t="inlineStr">
        <is>
          <t>Khorajnanoda, Ahmedabad, Gujarat</t>
        </is>
      </c>
      <c r="G820" t="inlineStr">
        <is>
          <t>Singaperumalkoil, Kanchipuram, Tamil Nadu</t>
        </is>
      </c>
      <c r="H820" t="n">
        <v>22.961777</v>
      </c>
      <c r="I820" t="n">
        <v>72.094219</v>
      </c>
      <c r="J820" t="n">
        <v>12.786517</v>
      </c>
      <c r="K820" t="n">
        <v>79.975221</v>
      </c>
      <c r="L820" s="2" t="n">
        <v>44062.09039351852</v>
      </c>
      <c r="M820" s="2" t="n">
        <v>44060.75106481482</v>
      </c>
      <c r="N820" t="inlineStr">
        <is>
          <t>Nh32, Peramanur, Maraimalai Nagar, Tamil Nadu 603209, India</t>
        </is>
      </c>
      <c r="O820" s="3" t="n">
        <v>44062.10413599537</v>
      </c>
      <c r="P820" t="n">
        <v>12.785999</v>
      </c>
      <c r="Q820" t="n">
        <v>80.014764</v>
      </c>
      <c r="R820" t="inlineStr">
        <is>
          <t>No</t>
        </is>
      </c>
      <c r="S820" s="3" t="n">
        <v>44060.63958333333</v>
      </c>
      <c r="T820" s="3" t="n">
        <v>44062.09039351852</v>
      </c>
      <c r="U820" t="n">
        <v>1900</v>
      </c>
      <c r="V820" t="inlineStr">
        <is>
          <t>32 FT Multi-Axle 14MT - HCV</t>
        </is>
      </c>
      <c r="W820" t="inlineStr">
        <is>
          <t>NULL</t>
        </is>
      </c>
      <c r="X820" t="inlineStr">
        <is>
          <t>VAREESH</t>
        </is>
      </c>
      <c r="Y820" t="n">
        <v>7082423039</v>
      </c>
      <c r="Z820" t="inlineStr">
        <is>
          <t>Ford India Private Limited</t>
        </is>
      </c>
      <c r="AA820" t="inlineStr">
        <is>
          <t>Ekta Transport Company</t>
        </is>
      </c>
      <c r="AB820" s="4" t="inlineStr">
        <is>
          <t>Auto Parts</t>
        </is>
      </c>
    </row>
    <row r="821">
      <c r="A821" t="inlineStr">
        <is>
          <t>Consent Track</t>
        </is>
      </c>
      <c r="B821" t="inlineStr">
        <is>
          <t>AEIBK2025808</t>
        </is>
      </c>
      <c r="C821" t="inlineStr">
        <is>
          <t>Regular</t>
        </is>
      </c>
      <c r="D821" s="1" t="n">
        <v>44056.46684027778</v>
      </c>
      <c r="E821" t="inlineStr">
        <is>
          <t>PB13BD7513</t>
        </is>
      </c>
      <c r="F821" t="inlineStr">
        <is>
          <t>Khorajnanoda, Ahmedabad, Gujarat</t>
        </is>
      </c>
      <c r="G821" t="inlineStr">
        <is>
          <t>Singaperumalkoil, Kanchipuram, Tamil Nadu</t>
        </is>
      </c>
      <c r="H821" t="n">
        <v>22.961777</v>
      </c>
      <c r="I821" t="n">
        <v>72.094219</v>
      </c>
      <c r="J821" t="n">
        <v>12.786517</v>
      </c>
      <c r="K821" t="n">
        <v>79.975221</v>
      </c>
      <c r="L821" s="2" t="n">
        <v>44056.70496527778</v>
      </c>
      <c r="M821" s="2" t="n">
        <v>44060.63350694445</v>
      </c>
      <c r="N821" t="inlineStr">
        <is>
          <t>Unnamed Road, Chharodi, Gujarat 382170, India</t>
        </is>
      </c>
      <c r="O821" s="3" t="n">
        <v>44063.34253888889</v>
      </c>
      <c r="P821" t="n">
        <v>23.0045663888888</v>
      </c>
      <c r="Q821" t="n">
        <v>72.26343166666661</v>
      </c>
      <c r="R821" t="inlineStr">
        <is>
          <t>No</t>
        </is>
      </c>
      <c r="S821" s="3" t="n">
        <v>44060.62013888889</v>
      </c>
      <c r="T821" s="3" t="n">
        <v>44062.93125</v>
      </c>
      <c r="U821" t="n">
        <v>1900</v>
      </c>
      <c r="V821" t="inlineStr">
        <is>
          <t>32 FT Single-Axle 7MT - HCV</t>
        </is>
      </c>
      <c r="W821" t="inlineStr">
        <is>
          <t>NULL</t>
        </is>
      </c>
      <c r="X821" t="inlineStr">
        <is>
          <t>SHRI KANT</t>
        </is>
      </c>
      <c r="Y821" t="n">
        <v>8005088598</v>
      </c>
      <c r="Z821" t="inlineStr">
        <is>
          <t>Ford India Private Limited</t>
        </is>
      </c>
      <c r="AA821" t="inlineStr">
        <is>
          <t>Ots Limited</t>
        </is>
      </c>
      <c r="AB821" s="4" t="inlineStr">
        <is>
          <t>Ra90 Rectifier 2sa28-24v-60a</t>
        </is>
      </c>
    </row>
    <row r="822">
      <c r="A822" t="inlineStr">
        <is>
          <t>Consent Track</t>
        </is>
      </c>
      <c r="B822" t="inlineStr">
        <is>
          <t>MVCV0000759/082021</t>
        </is>
      </c>
      <c r="C822" t="inlineStr">
        <is>
          <t>Market</t>
        </is>
      </c>
      <c r="D822" s="1" t="n">
        <v>44056.6655787037</v>
      </c>
      <c r="E822" t="inlineStr">
        <is>
          <t>KA51A7682</t>
        </is>
      </c>
      <c r="F822" t="inlineStr">
        <is>
          <t>Praveen Engineering Industries,Hosur,Tamil Nadu</t>
        </is>
      </c>
      <c r="G822" t="inlineStr">
        <is>
          <t>Sri Devi Powder Coating Industries,Chennai,Tamil Nadu</t>
        </is>
      </c>
      <c r="H822" t="n">
        <v>12.751</v>
      </c>
      <c r="I822" t="n">
        <v>77.804</v>
      </c>
      <c r="J822" t="n">
        <v>13.215</v>
      </c>
      <c r="K822" t="n">
        <v>80.31999999999999</v>
      </c>
      <c r="L822" s="2" t="n">
        <v>44056.39591435185</v>
      </c>
      <c r="M822" s="2" t="n">
        <v>44060.83224537037</v>
      </c>
      <c r="N822" t="inlineStr">
        <is>
          <t>Nehru Nagar, Nehru Nagar, Chennai, Tamil Nadu 600057, India</t>
        </is>
      </c>
      <c r="O822" s="3" t="n">
        <v>44062.03600868055</v>
      </c>
      <c r="P822" t="n">
        <v>13.206666</v>
      </c>
      <c r="Q822" t="n">
        <v>80.31473</v>
      </c>
      <c r="R822" t="inlineStr">
        <is>
          <t>No</t>
        </is>
      </c>
      <c r="S822" s="3" t="n">
        <v>44056.6655787037</v>
      </c>
      <c r="T822" s="3" t="n">
        <v>44056.66686478009</v>
      </c>
      <c r="U822" t="n">
        <v>365</v>
      </c>
      <c r="V822" t="inlineStr">
        <is>
          <t>NULL</t>
        </is>
      </c>
      <c r="W822" t="inlineStr">
        <is>
          <t>NULL</t>
        </is>
      </c>
      <c r="X822" t="inlineStr">
        <is>
          <t>NA</t>
        </is>
      </c>
      <c r="Y822" t="inlineStr">
        <is>
          <t>NA</t>
        </is>
      </c>
      <c r="Z822" t="inlineStr">
        <is>
          <t>Praveen Engineering Products India Pvt L</t>
        </is>
      </c>
      <c r="AA822" t="inlineStr">
        <is>
          <t>A.V.Transports</t>
        </is>
      </c>
      <c r="AB822" s="4" t="inlineStr">
        <is>
          <t>Rectifier</t>
        </is>
      </c>
    </row>
    <row r="823">
      <c r="A823" t="inlineStr">
        <is>
          <t>Manual</t>
        </is>
      </c>
      <c r="B823" t="inlineStr">
        <is>
          <t>MVCV0000759/082021</t>
        </is>
      </c>
      <c r="C823" t="inlineStr">
        <is>
          <t>Market</t>
        </is>
      </c>
      <c r="D823" s="1" t="n">
        <v>44056.6655787037</v>
      </c>
      <c r="E823" t="inlineStr">
        <is>
          <t>KA51A7682</t>
        </is>
      </c>
      <c r="F823" t="inlineStr">
        <is>
          <t>Praveen Engineering Industries,Hosur,Tamil Nadu</t>
        </is>
      </c>
      <c r="G823" t="inlineStr">
        <is>
          <t>Sri Devi Powder Coating Industries,Chennai,Tamil Nadu</t>
        </is>
      </c>
      <c r="H823" t="n">
        <v>12.751</v>
      </c>
      <c r="I823" t="n">
        <v>77.804</v>
      </c>
      <c r="J823" t="n">
        <v>13.215</v>
      </c>
      <c r="K823" t="n">
        <v>80.31999999999999</v>
      </c>
      <c r="L823" s="2" t="n">
        <v>44056.39591435185</v>
      </c>
      <c r="M823" s="2" t="n">
        <v>44060.83224537037</v>
      </c>
      <c r="N823" t="inlineStr">
        <is>
          <t>Nehru Nagar, Nehru Nagar, Chennai, Tamil Nadu 600057, India</t>
        </is>
      </c>
      <c r="O823" s="3" t="n">
        <v>44062.03600868055</v>
      </c>
      <c r="P823" t="n">
        <v>13.206666</v>
      </c>
      <c r="Q823" t="n">
        <v>80.31473</v>
      </c>
      <c r="R823" t="inlineStr">
        <is>
          <t>No</t>
        </is>
      </c>
      <c r="S823" s="3" t="n">
        <v>44056.6655787037</v>
      </c>
      <c r="T823" s="3" t="n">
        <v>44056.66686478009</v>
      </c>
      <c r="U823" t="n">
        <v>365</v>
      </c>
      <c r="V823" t="inlineStr">
        <is>
          <t>NULL</t>
        </is>
      </c>
      <c r="W823" t="inlineStr">
        <is>
          <t>NULL</t>
        </is>
      </c>
      <c r="X823" t="inlineStr">
        <is>
          <t>NA</t>
        </is>
      </c>
      <c r="Y823" t="inlineStr">
        <is>
          <t>NA</t>
        </is>
      </c>
      <c r="Z823" t="inlineStr">
        <is>
          <t>Praveen Engineering Products India Pvt L</t>
        </is>
      </c>
      <c r="AA823" t="inlineStr">
        <is>
          <t>A.V.Transports</t>
        </is>
      </c>
      <c r="AB823" s="4" t="inlineStr">
        <is>
          <t>Rectifier Arrangement</t>
        </is>
      </c>
    </row>
    <row r="824">
      <c r="A824" t="inlineStr">
        <is>
          <t>Ekta</t>
        </is>
      </c>
      <c r="B824" t="inlineStr">
        <is>
          <t>AEIBK2025969</t>
        </is>
      </c>
      <c r="C824" t="inlineStr">
        <is>
          <t>Regular</t>
        </is>
      </c>
      <c r="D824" s="1" t="n">
        <v>44057.56118055555</v>
      </c>
      <c r="E824" t="inlineStr">
        <is>
          <t>HR55R7405</t>
        </is>
      </c>
      <c r="F824" t="inlineStr">
        <is>
          <t>Khorajnanoda, Ahmedabad, Gujarat</t>
        </is>
      </c>
      <c r="G824" t="inlineStr">
        <is>
          <t>Jamalpur, Gurgaon, Haryana</t>
        </is>
      </c>
      <c r="H824" t="n">
        <v>22.961777</v>
      </c>
      <c r="I824" t="n">
        <v>72.094219</v>
      </c>
      <c r="J824" t="n">
        <v>28.373519</v>
      </c>
      <c r="K824" t="n">
        <v>76.835337</v>
      </c>
      <c r="L824" s="2" t="n">
        <v>44061.95503472222</v>
      </c>
      <c r="M824" s="2" t="n">
        <v>44061.72784722222</v>
      </c>
      <c r="N824" t="inlineStr">
        <is>
          <t>Jamalpur - Fazalwas Rd, Baslambi, Haryana 122051, India</t>
        </is>
      </c>
      <c r="O824" s="3" t="n">
        <v>44061.96268295139</v>
      </c>
      <c r="P824" t="n">
        <v>28.366456</v>
      </c>
      <c r="Q824" t="n">
        <v>76.854276</v>
      </c>
      <c r="R824" t="inlineStr">
        <is>
          <t>No</t>
        </is>
      </c>
      <c r="S824" s="3" t="n">
        <v>44061.32569444444</v>
      </c>
      <c r="T824" s="3" t="n">
        <v>44061.95503472222</v>
      </c>
      <c r="U824" t="n">
        <v>900</v>
      </c>
      <c r="V824" t="inlineStr">
        <is>
          <t>32 FT Multi-Axle 14MT - HCV</t>
        </is>
      </c>
      <c r="W824" t="inlineStr">
        <is>
          <t>NULL</t>
        </is>
      </c>
      <c r="X824" t="inlineStr">
        <is>
          <t>RABIK</t>
        </is>
      </c>
      <c r="Y824" t="n">
        <v>7082423058</v>
      </c>
      <c r="Z824" t="inlineStr">
        <is>
          <t>Ford India Private Limited</t>
        </is>
      </c>
      <c r="AA824" t="inlineStr">
        <is>
          <t>Ekta Travels</t>
        </is>
      </c>
      <c r="AB824" s="4" t="inlineStr">
        <is>
          <t>Auto Parts</t>
        </is>
      </c>
    </row>
    <row r="825">
      <c r="A825" t="inlineStr">
        <is>
          <t>Vamosys</t>
        </is>
      </c>
      <c r="B825" t="inlineStr">
        <is>
          <t>VCV00008067/082021</t>
        </is>
      </c>
      <c r="C825" t="inlineStr">
        <is>
          <t>Regular</t>
        </is>
      </c>
      <c r="D825" s="1" t="n">
        <v>44061.04800740741</v>
      </c>
      <c r="E825" t="inlineStr">
        <is>
          <t>TN13M3641</t>
        </is>
      </c>
      <c r="F825" t="inlineStr">
        <is>
          <t>Lucas Tvs Ltd-Pondy,Pondy,Pondicherry</t>
        </is>
      </c>
      <c r="G825" t="inlineStr">
        <is>
          <t>Lucas Tvs Ltd-Pondy,Pondy,Pondicherry</t>
        </is>
      </c>
      <c r="H825" t="n">
        <v>11.872</v>
      </c>
      <c r="I825" t="n">
        <v>79.63200000000001</v>
      </c>
      <c r="J825" t="n">
        <v>13.102</v>
      </c>
      <c r="K825" t="n">
        <v>80.194</v>
      </c>
      <c r="L825" s="2" t="n">
        <v>44061.89268518519</v>
      </c>
      <c r="M825" s="2" t="n">
        <v>44065.21467407407</v>
      </c>
      <c r="N825" t="inlineStr">
        <is>
          <t>Madukkarai Main Rd, Nettapakkam, Puducherry 605106, India</t>
        </is>
      </c>
      <c r="O825" s="3" t="n">
        <v>44062.03082484953</v>
      </c>
      <c r="P825" t="n">
        <v>11.87075867</v>
      </c>
      <c r="Q825" t="n">
        <v>79.634269</v>
      </c>
      <c r="R825" t="inlineStr">
        <is>
          <t>Yes</t>
        </is>
      </c>
      <c r="S825" s="3" t="n">
        <v>44060.04644675926</v>
      </c>
      <c r="T825" s="3" t="n">
        <v>44061.89268518519</v>
      </c>
      <c r="U825" t="n">
        <v>300</v>
      </c>
      <c r="V825" t="inlineStr">
        <is>
          <t>NULL</t>
        </is>
      </c>
      <c r="W825" t="inlineStr">
        <is>
          <t>NULL</t>
        </is>
      </c>
      <c r="X825" t="inlineStr">
        <is>
          <t>PERUMAL</t>
        </is>
      </c>
      <c r="Y825" t="inlineStr">
        <is>
          <t>NA</t>
        </is>
      </c>
      <c r="Z825" t="inlineStr">
        <is>
          <t>Lucas Tvs Ltd</t>
        </is>
      </c>
      <c r="AA825" t="inlineStr">
        <is>
          <t>Sr Transports</t>
        </is>
      </c>
      <c r="AB825" s="4" t="inlineStr">
        <is>
          <t>Auto Parts</t>
        </is>
      </c>
    </row>
    <row r="826">
      <c r="A826" t="inlineStr">
        <is>
          <t>Vamosys</t>
        </is>
      </c>
      <c r="B826" t="inlineStr">
        <is>
          <t>VCV00008341/082021</t>
        </is>
      </c>
      <c r="C826" t="inlineStr">
        <is>
          <t>Regular</t>
        </is>
      </c>
      <c r="D826" s="1" t="n">
        <v>44061.57310204861</v>
      </c>
      <c r="E826" t="inlineStr">
        <is>
          <t>TN88A4980</t>
        </is>
      </c>
      <c r="F826" t="inlineStr">
        <is>
          <t>Daimler India Commercial Vehicles,Kanchipuram,Tamil Nadu</t>
        </is>
      </c>
      <c r="G826" t="inlineStr">
        <is>
          <t>Daimler India Commercial Vehicles,Kanchipuram,Tamil Nadu</t>
        </is>
      </c>
      <c r="H826" t="n">
        <v>12.839</v>
      </c>
      <c r="I826" t="n">
        <v>79.95399999999999</v>
      </c>
      <c r="J826" t="n">
        <v>12.839</v>
      </c>
      <c r="K826" t="n">
        <v>79.95399999999999</v>
      </c>
      <c r="L826" s="2" t="n">
        <v>44061.89267361111</v>
      </c>
      <c r="M826" s="2" t="n">
        <v>44065.73976871528</v>
      </c>
      <c r="N826" t="inlineStr">
        <is>
          <t>Perumalpattu - Kottamedu Rd, Oragadam Industrial Corridor, Vattambakkam R.F., Tamil Nadu 631605, India</t>
        </is>
      </c>
      <c r="O826" s="3" t="n">
        <v>44061.89951658565</v>
      </c>
      <c r="P826" t="n">
        <v>12.83384917</v>
      </c>
      <c r="Q826" t="n">
        <v>79.95177833</v>
      </c>
      <c r="R826" t="inlineStr">
        <is>
          <t>Yes</t>
        </is>
      </c>
      <c r="S826" s="3" t="n">
        <v>44061.57265046296</v>
      </c>
      <c r="T826" s="3" t="n">
        <v>44061.57313379629</v>
      </c>
      <c r="U826" t="n">
        <v>70</v>
      </c>
      <c r="V826" t="inlineStr">
        <is>
          <t>NULL</t>
        </is>
      </c>
      <c r="W826" t="inlineStr">
        <is>
          <t>NULL</t>
        </is>
      </c>
      <c r="X826" t="inlineStr">
        <is>
          <t>GANESH</t>
        </is>
      </c>
      <c r="Y826" t="inlineStr">
        <is>
          <t>NA</t>
        </is>
      </c>
      <c r="Z826" t="inlineStr">
        <is>
          <t>Daimler India Commercial Vehicles Pvt Lt</t>
        </is>
      </c>
      <c r="AA826" t="inlineStr">
        <is>
          <t>Eswar Transport</t>
        </is>
      </c>
      <c r="AB826" s="4" t="inlineStr">
        <is>
          <t>Reinforcement-Frtbumpstop</t>
        </is>
      </c>
    </row>
    <row r="827">
      <c r="A827" t="inlineStr">
        <is>
          <t>Ekta</t>
        </is>
      </c>
      <c r="B827" t="inlineStr">
        <is>
          <t>AEIBK2025692</t>
        </is>
      </c>
      <c r="C827" t="inlineStr">
        <is>
          <t>Regular</t>
        </is>
      </c>
      <c r="D827" s="1" t="n">
        <v>44055.56170138889</v>
      </c>
      <c r="E827" t="inlineStr">
        <is>
          <t>HR47D1522</t>
        </is>
      </c>
      <c r="F827" t="inlineStr">
        <is>
          <t>Singaperumalkoil, Kanchipuram, Tamil Nadu</t>
        </is>
      </c>
      <c r="G827" t="inlineStr">
        <is>
          <t>Jamalpur, Gurgaon, Haryana</t>
        </is>
      </c>
      <c r="H827" t="n">
        <v>12.786517</v>
      </c>
      <c r="I827" t="n">
        <v>79.975221</v>
      </c>
      <c r="J827" t="n">
        <v>28.373519</v>
      </c>
      <c r="K827" t="n">
        <v>76.835337</v>
      </c>
      <c r="L827" s="2" t="n">
        <v>44061.89259259259</v>
      </c>
      <c r="M827" s="2" t="n">
        <v>44059.72836805556</v>
      </c>
      <c r="N827" t="inlineStr">
        <is>
          <t>Jamalpur - Fazalwas Rd, Baslambi, Haryana 122051, India</t>
        </is>
      </c>
      <c r="O827" s="3" t="n">
        <v>44061.89915925926</v>
      </c>
      <c r="P827" t="n">
        <v>28.366133</v>
      </c>
      <c r="Q827" t="n">
        <v>76.85468400000001</v>
      </c>
      <c r="R827" t="inlineStr">
        <is>
          <t>No</t>
        </is>
      </c>
      <c r="S827" s="3" t="n">
        <v>44055.56170138889</v>
      </c>
      <c r="T827" s="3" t="n">
        <v>44061.89259259259</v>
      </c>
      <c r="U827" t="n">
        <v>2240</v>
      </c>
      <c r="V827" t="inlineStr">
        <is>
          <t>32 FT Multi-Axle 14MT - HCV</t>
        </is>
      </c>
      <c r="W827" t="inlineStr">
        <is>
          <t>NULL</t>
        </is>
      </c>
      <c r="X827" t="inlineStr">
        <is>
          <t>SAJID</t>
        </is>
      </c>
      <c r="Y827" t="n">
        <v>7082423056</v>
      </c>
      <c r="Z827" t="inlineStr">
        <is>
          <t>Ford India Private Limited</t>
        </is>
      </c>
      <c r="AA827" t="inlineStr">
        <is>
          <t>Ekta Transport Company</t>
        </is>
      </c>
      <c r="AB827" s="4" t="inlineStr">
        <is>
          <t>Auto Parts</t>
        </is>
      </c>
    </row>
    <row r="828">
      <c r="A828" t="inlineStr">
        <is>
          <t>Vamosys</t>
        </is>
      </c>
      <c r="B828" t="inlineStr">
        <is>
          <t>VCV00008634/082021</t>
        </is>
      </c>
      <c r="C828" t="inlineStr">
        <is>
          <t>Regular</t>
        </is>
      </c>
      <c r="D828" s="1" t="n">
        <v>44061.87383561343</v>
      </c>
      <c r="E828" t="inlineStr">
        <is>
          <t>TN20S2311</t>
        </is>
      </c>
      <c r="F828" t="inlineStr">
        <is>
          <t>Turbo Energy Ltd-Pulivalam,Vellore,Tamil Nadu</t>
        </is>
      </c>
      <c r="G828" t="inlineStr">
        <is>
          <t>Turbo Energy Ltd-Pulivalam,Vellore,Tamil Nadu</t>
        </is>
      </c>
      <c r="H828" t="n">
        <v>13.068</v>
      </c>
      <c r="I828" t="n">
        <v>79.444</v>
      </c>
      <c r="J828" t="n">
        <v>13.068</v>
      </c>
      <c r="K828" t="n">
        <v>79.444</v>
      </c>
      <c r="L828" s="2" t="n">
        <v>44061.871875</v>
      </c>
      <c r="M828" s="2" t="n">
        <v>44066.04050228009</v>
      </c>
      <c r="N828" t="inlineStr">
        <is>
          <t>Sh128, Pulivalam, Tamil Nadu 631102, India</t>
        </is>
      </c>
      <c r="O828" s="3" t="n">
        <v>44061.87844166667</v>
      </c>
      <c r="P828" t="n">
        <v>13.0853635</v>
      </c>
      <c r="Q828" t="n">
        <v>79.436266</v>
      </c>
      <c r="R828" t="inlineStr">
        <is>
          <t>Yes</t>
        </is>
      </c>
      <c r="S828" s="3" t="n">
        <v>44061.87313657408</v>
      </c>
      <c r="T828" s="3" t="n">
        <v>44061.87390744213</v>
      </c>
      <c r="U828" t="n">
        <v>300</v>
      </c>
      <c r="V828" t="inlineStr">
        <is>
          <t>NULL</t>
        </is>
      </c>
      <c r="W828" t="inlineStr">
        <is>
          <t>NULL</t>
        </is>
      </c>
      <c r="X828" t="inlineStr">
        <is>
          <t>MR.VISHNU</t>
        </is>
      </c>
      <c r="Y828" t="inlineStr">
        <is>
          <t>NA</t>
        </is>
      </c>
      <c r="Z828" t="inlineStr">
        <is>
          <t>Turbo Energy Pvt Ltd</t>
        </is>
      </c>
      <c r="AA828" t="inlineStr">
        <is>
          <t>M.Madhara Sahib Transport</t>
        </is>
      </c>
      <c r="AB828" s="4" t="inlineStr">
        <is>
          <t>Auto Parts</t>
        </is>
      </c>
    </row>
    <row r="829">
      <c r="A829" t="inlineStr">
        <is>
          <t>Beecon</t>
        </is>
      </c>
      <c r="B829" t="inlineStr">
        <is>
          <t>AEIBK2025710</t>
        </is>
      </c>
      <c r="C829" t="inlineStr">
        <is>
          <t>Regular</t>
        </is>
      </c>
      <c r="D829" s="1" t="n">
        <v>44055.63047453704</v>
      </c>
      <c r="E829" t="inlineStr">
        <is>
          <t>TN12AA9097</t>
        </is>
      </c>
      <c r="F829" t="inlineStr">
        <is>
          <t>Shive, Pune, Maharashtra</t>
        </is>
      </c>
      <c r="G829" t="inlineStr">
        <is>
          <t>Pondur, Kanchipuram, Tamil Nadu</t>
        </is>
      </c>
      <c r="H829" t="n">
        <v>18.750621</v>
      </c>
      <c r="I829" t="n">
        <v>73.87719</v>
      </c>
      <c r="J829" t="n">
        <v>12.930429</v>
      </c>
      <c r="K829" t="n">
        <v>79.931163</v>
      </c>
      <c r="L829" s="2" t="n">
        <v>44061.87164351852</v>
      </c>
      <c r="M829" s="2" t="n">
        <v>44059.7971412037</v>
      </c>
      <c r="N829" t="inlineStr">
        <is>
          <t>Sh 57, Oragadam Industrial Corridor, Panapakkam, Tamil Nadu 631605, India</t>
        </is>
      </c>
      <c r="O829" s="3" t="n">
        <v>44061.88668912037</v>
      </c>
      <c r="P829" t="n">
        <v>12.8378711111111</v>
      </c>
      <c r="Q829" t="n">
        <v>79.94842666666661</v>
      </c>
      <c r="R829" t="inlineStr">
        <is>
          <t>No</t>
        </is>
      </c>
      <c r="S829" s="3" t="n">
        <v>44061.45208333333</v>
      </c>
      <c r="T829" s="3" t="n">
        <v>44061.87164351852</v>
      </c>
      <c r="U829" t="n">
        <v>1290</v>
      </c>
      <c r="V829" t="inlineStr">
        <is>
          <t>32 FT Multi-Axle 14MT - HCV</t>
        </is>
      </c>
      <c r="W829" t="inlineStr">
        <is>
          <t>NULL</t>
        </is>
      </c>
      <c r="X829" t="inlineStr">
        <is>
          <t>VENKATESAN P</t>
        </is>
      </c>
      <c r="Y829" t="n">
        <v>9344228851</v>
      </c>
      <c r="Z829" t="inlineStr">
        <is>
          <t>Daimler India Commercial Vehicles Pvt Lt</t>
        </is>
      </c>
      <c r="AA829" t="inlineStr">
        <is>
          <t>New Chennai Royal Transport</t>
        </is>
      </c>
      <c r="AB829" s="4" t="inlineStr">
        <is>
          <t>Auto Parts</t>
        </is>
      </c>
    </row>
    <row r="830">
      <c r="A830" t="inlineStr">
        <is>
          <t>Vamosys</t>
        </is>
      </c>
      <c r="B830" t="inlineStr">
        <is>
          <t>VCV00008525/082021</t>
        </is>
      </c>
      <c r="C830" t="inlineStr">
        <is>
          <t>Regular</t>
        </is>
      </c>
      <c r="D830" s="1" t="n">
        <v>44061.74324609954</v>
      </c>
      <c r="E830" t="inlineStr">
        <is>
          <t>TN88D4134</t>
        </is>
      </c>
      <c r="F830" t="inlineStr">
        <is>
          <t>Daimler India Commercial Vehicles,Kanchipuram,Tamil Nadu</t>
        </is>
      </c>
      <c r="G830" t="inlineStr">
        <is>
          <t>Daimler India Commercial Vehicles,Kanchipuram,Tamil Nadu</t>
        </is>
      </c>
      <c r="H830" t="n">
        <v>12.839</v>
      </c>
      <c r="I830" t="n">
        <v>79.95399999999999</v>
      </c>
      <c r="J830" t="n">
        <v>12.839</v>
      </c>
      <c r="K830" t="n">
        <v>79.95399999999999</v>
      </c>
      <c r="L830" s="2" t="n">
        <v>44061.8544675926</v>
      </c>
      <c r="M830" s="2" t="n">
        <v>44065.9099127662</v>
      </c>
      <c r="N830" t="inlineStr">
        <is>
          <t>Perumalpattu - Kottamedu Rd, Oragadam Industrial Corridor, Vattambakkam R.F., Tamil Nadu 631605, India</t>
        </is>
      </c>
      <c r="O830" s="3" t="n">
        <v>44061.86849521991</v>
      </c>
      <c r="P830" t="n">
        <v>12.83593167</v>
      </c>
      <c r="Q830" t="n">
        <v>79.950335</v>
      </c>
      <c r="R830" t="inlineStr">
        <is>
          <t>Yes</t>
        </is>
      </c>
      <c r="S830" s="3" t="n">
        <v>44061.74266203704</v>
      </c>
      <c r="T830" s="3" t="n">
        <v>44061.8544675926</v>
      </c>
      <c r="U830" t="n">
        <v>20</v>
      </c>
      <c r="V830" t="inlineStr">
        <is>
          <t>NULL</t>
        </is>
      </c>
      <c r="W830" t="inlineStr">
        <is>
          <t>NULL</t>
        </is>
      </c>
      <c r="X830" t="inlineStr">
        <is>
          <t>SUDHAKAR</t>
        </is>
      </c>
      <c r="Y830" t="inlineStr">
        <is>
          <t>NA</t>
        </is>
      </c>
      <c r="Z830" t="inlineStr">
        <is>
          <t>Daimler India Commercial Vehicles Pvt Lt</t>
        </is>
      </c>
      <c r="AA830" t="inlineStr">
        <is>
          <t>Namakkal Sri Anjinaya Transport</t>
        </is>
      </c>
      <c r="AB830" s="4" t="inlineStr">
        <is>
          <t>Lucar Plade</t>
        </is>
      </c>
    </row>
    <row r="831">
      <c r="A831" t="inlineStr">
        <is>
          <t>Vamosys</t>
        </is>
      </c>
      <c r="B831" t="inlineStr">
        <is>
          <t>VCV00007972/082021</t>
        </is>
      </c>
      <c r="C831" t="inlineStr">
        <is>
          <t>Regular</t>
        </is>
      </c>
      <c r="D831" s="1" t="n">
        <v>44060.81107357639</v>
      </c>
      <c r="E831" t="inlineStr">
        <is>
          <t>TN30BD0285</t>
        </is>
      </c>
      <c r="F831" t="inlineStr">
        <is>
          <t>Daimler India Commercial Vehicles,Kanchipuram,Tamil Nadu</t>
        </is>
      </c>
      <c r="G831" t="inlineStr">
        <is>
          <t>Daimler India Commercial Vehicles,Kanchipuram,Tamil Nadu</t>
        </is>
      </c>
      <c r="H831" t="n">
        <v>12.839</v>
      </c>
      <c r="I831" t="n">
        <v>79.95399999999999</v>
      </c>
      <c r="J831" t="n">
        <v>12.839</v>
      </c>
      <c r="K831" t="n">
        <v>79.95399999999999</v>
      </c>
      <c r="L831" s="2" t="n">
        <v>44061.85108796296</v>
      </c>
      <c r="M831" s="2" t="n">
        <v>44064.97774024306</v>
      </c>
      <c r="N831" t="inlineStr">
        <is>
          <t>Perumalpattu - Kottamedu Rd, Oragadam Industrial Corridor, Vattambakkam R.F., Tamil Nadu 631605, India</t>
        </is>
      </c>
      <c r="O831" s="3" t="n">
        <v>44061.85876033565</v>
      </c>
      <c r="P831" t="n">
        <v>12.83685333</v>
      </c>
      <c r="Q831" t="n">
        <v>79.9492</v>
      </c>
      <c r="R831" t="inlineStr">
        <is>
          <t>Yes</t>
        </is>
      </c>
      <c r="S831" s="3" t="n">
        <v>44060.81054398148</v>
      </c>
      <c r="T831" s="3" t="n">
        <v>44060.81112503472</v>
      </c>
      <c r="U831" t="n">
        <v>103</v>
      </c>
      <c r="V831" t="inlineStr">
        <is>
          <t>NULL</t>
        </is>
      </c>
      <c r="W831" t="inlineStr">
        <is>
          <t>NULL</t>
        </is>
      </c>
      <c r="X831" t="inlineStr">
        <is>
          <t>MURUGAN</t>
        </is>
      </c>
      <c r="Y831" t="inlineStr">
        <is>
          <t>NA</t>
        </is>
      </c>
      <c r="Z831" t="inlineStr">
        <is>
          <t>Daimler India Commercial Vehicles Pvt Lt</t>
        </is>
      </c>
      <c r="AA831" t="inlineStr">
        <is>
          <t>Vj Logistics</t>
        </is>
      </c>
      <c r="AB831" s="4" t="inlineStr">
        <is>
          <t>Empty Foam</t>
        </is>
      </c>
    </row>
    <row r="832">
      <c r="A832" t="inlineStr">
        <is>
          <t>Vamosys</t>
        </is>
      </c>
      <c r="B832" t="inlineStr">
        <is>
          <t>VCV00007986/082021</t>
        </is>
      </c>
      <c r="C832" t="inlineStr">
        <is>
          <t>Regular</t>
        </is>
      </c>
      <c r="D832" s="1" t="n">
        <v>44060.84625401621</v>
      </c>
      <c r="E832" t="inlineStr">
        <is>
          <t>TN02AS5679</t>
        </is>
      </c>
      <c r="F832" t="inlineStr">
        <is>
          <t>Lucas Tvs Ltd-Ambattur,Chennai,Tamil Nadu</t>
        </is>
      </c>
      <c r="G832" t="inlineStr">
        <is>
          <t>Lucas Tvs Ltd-Pondy,Pondy,Pondicherry</t>
        </is>
      </c>
      <c r="H832" t="n">
        <v>13.102</v>
      </c>
      <c r="I832" t="n">
        <v>80.194</v>
      </c>
      <c r="J832" t="n">
        <v>11.872</v>
      </c>
      <c r="K832" t="n">
        <v>79.63200000000001</v>
      </c>
      <c r="L832" s="2" t="n">
        <v>44061.82325231482</v>
      </c>
      <c r="M832" s="2" t="n">
        <v>44065.01292068287</v>
      </c>
      <c r="N832" t="inlineStr">
        <is>
          <t>Tvs 30 Feet Rd, Udhayam Colony, Padi, Chennai, Tamil Nadu 600076, India</t>
        </is>
      </c>
      <c r="O832" s="3" t="n">
        <v>44061.962690625</v>
      </c>
      <c r="P832" t="n">
        <v>13.10515833</v>
      </c>
      <c r="Q832" t="n">
        <v>80.18978583000001</v>
      </c>
      <c r="R832" t="inlineStr">
        <is>
          <t>Yes</t>
        </is>
      </c>
      <c r="S832" s="3" t="n">
        <v>44060.84097222222</v>
      </c>
      <c r="T832" s="3" t="n">
        <v>44060.84631038194</v>
      </c>
      <c r="U832" t="n">
        <v>170</v>
      </c>
      <c r="V832" t="inlineStr">
        <is>
          <t>NULL</t>
        </is>
      </c>
      <c r="W832" t="inlineStr">
        <is>
          <t>NULL</t>
        </is>
      </c>
      <c r="X832" t="inlineStr">
        <is>
          <t>VASUDEVAN</t>
        </is>
      </c>
      <c r="Y832" t="inlineStr">
        <is>
          <t>NA</t>
        </is>
      </c>
      <c r="Z832" t="inlineStr">
        <is>
          <t>Lucas Tvs Ltd</t>
        </is>
      </c>
      <c r="AA832" t="inlineStr">
        <is>
          <t>Sr Transports</t>
        </is>
      </c>
      <c r="AB832" s="4" t="inlineStr">
        <is>
          <t>Empty Foam</t>
        </is>
      </c>
    </row>
    <row r="833">
      <c r="A833" t="inlineStr">
        <is>
          <t>Bally Logistics</t>
        </is>
      </c>
      <c r="B833" t="inlineStr">
        <is>
          <t>VCV00008510/082021</t>
        </is>
      </c>
      <c r="C833" t="inlineStr">
        <is>
          <t>Regular</t>
        </is>
      </c>
      <c r="D833" s="1" t="n">
        <v>44061.72457815972</v>
      </c>
      <c r="E833" t="inlineStr">
        <is>
          <t>TN20BV6187</t>
        </is>
      </c>
      <c r="F833" t="inlineStr">
        <is>
          <t>Wabco India Ltd-Ambattur,Chennai,Tamil Nadu</t>
        </is>
      </c>
      <c r="G833" t="inlineStr">
        <is>
          <t>Wabco India Ltd,Hosur,Tamil Nadu</t>
        </is>
      </c>
      <c r="H833" t="n">
        <v>13.06</v>
      </c>
      <c r="I833" t="n">
        <v>80.06</v>
      </c>
      <c r="J833" t="n">
        <v>12.42</v>
      </c>
      <c r="K833" t="n">
        <v>77.48</v>
      </c>
      <c r="L833" s="2" t="n">
        <v>44061.82306712963</v>
      </c>
      <c r="M833" s="2" t="n">
        <v>44065.89124482639</v>
      </c>
      <c r="N833" t="inlineStr">
        <is>
          <t>274-560, Nh716, Mahathma Gandhi Nagar, Tass Industrial Estate, Sidco Industrial Estate, Ambattur, Chennai, Tamil Nadu 600058, India</t>
        </is>
      </c>
      <c r="O833" s="3" t="n">
        <v>44062.10650856482</v>
      </c>
      <c r="P833" t="n">
        <v>13.10135683</v>
      </c>
      <c r="Q833" t="n">
        <v>80.16004467</v>
      </c>
      <c r="R833" t="inlineStr">
        <is>
          <t>Yes</t>
        </is>
      </c>
      <c r="S833" s="3" t="n">
        <v>44061.72008101852</v>
      </c>
      <c r="T833" s="3" t="n">
        <v>44061.72460706018</v>
      </c>
      <c r="U833" t="n">
        <v>325</v>
      </c>
      <c r="V833" t="inlineStr">
        <is>
          <t>NULL</t>
        </is>
      </c>
      <c r="W833" t="inlineStr">
        <is>
          <t>NULL</t>
        </is>
      </c>
      <c r="X833" t="inlineStr">
        <is>
          <t>RAM</t>
        </is>
      </c>
      <c r="Y833" t="inlineStr">
        <is>
          <t>NA</t>
        </is>
      </c>
      <c r="Z833" t="inlineStr">
        <is>
          <t>Wabco India Ltd</t>
        </is>
      </c>
      <c r="AA833" t="inlineStr">
        <is>
          <t>Bally Logistics &amp; Warehousing Private Limited</t>
        </is>
      </c>
      <c r="AB833" s="4" t="inlineStr">
        <is>
          <t>Empty Trays</t>
        </is>
      </c>
    </row>
    <row r="834">
      <c r="A834" t="inlineStr">
        <is>
          <t>Consent Track</t>
        </is>
      </c>
      <c r="B834" t="inlineStr">
        <is>
          <t>MVCV0000794/082021</t>
        </is>
      </c>
      <c r="C834" t="inlineStr">
        <is>
          <t>Market</t>
        </is>
      </c>
      <c r="D834" s="1" t="n">
        <v>44057.38625</v>
      </c>
      <c r="E834" t="inlineStr">
        <is>
          <t>MH43BB0239</t>
        </is>
      </c>
      <c r="F834" t="inlineStr">
        <is>
          <t>Tvslsl Hub (Chakan),Pune,Maharashtra</t>
        </is>
      </c>
      <c r="G834" t="inlineStr">
        <is>
          <t>Tvslsl Hub (Chakan),Pune,Maharashtra</t>
        </is>
      </c>
      <c r="H834" t="n">
        <v>22.99</v>
      </c>
      <c r="I834" t="n">
        <v>72.25</v>
      </c>
      <c r="J834" t="n">
        <v>18.747</v>
      </c>
      <c r="K834" t="n">
        <v>73.788</v>
      </c>
      <c r="L834" s="2" t="n">
        <v>44060.71209490741</v>
      </c>
      <c r="M834" s="2" t="n">
        <v>44061.55291666667</v>
      </c>
      <c r="N834" t="inlineStr">
        <is>
          <t>Jamil Rd, Ranjangaon Midc, Maharashtra 412220, India</t>
        </is>
      </c>
      <c r="O834" s="3" t="n">
        <v>44061.87172299768</v>
      </c>
      <c r="P834" t="n">
        <v>18.7823080555555</v>
      </c>
      <c r="Q834" t="n">
        <v>74.27401555555549</v>
      </c>
      <c r="R834" t="inlineStr">
        <is>
          <t>No</t>
        </is>
      </c>
      <c r="S834" s="3" t="n">
        <v>44057.38625</v>
      </c>
      <c r="T834" s="3" t="n">
        <v>44057.38749702546</v>
      </c>
      <c r="U834" t="n">
        <v>1240</v>
      </c>
      <c r="V834" t="inlineStr">
        <is>
          <t>NULL</t>
        </is>
      </c>
      <c r="W834" t="inlineStr">
        <is>
          <t>NULL</t>
        </is>
      </c>
      <c r="X834" t="inlineStr">
        <is>
          <t>NA</t>
        </is>
      </c>
      <c r="Y834" t="inlineStr">
        <is>
          <t>NA</t>
        </is>
      </c>
      <c r="Z834" t="inlineStr">
        <is>
          <t>Daimler India Commercial Vehicles Pvt Lt</t>
        </is>
      </c>
      <c r="AA834" t="inlineStr">
        <is>
          <t>Power Logistics</t>
        </is>
      </c>
      <c r="AB834" s="4" t="inlineStr">
        <is>
          <t>135kw Reslf - Radiator Outlet Pipe Clamp</t>
        </is>
      </c>
    </row>
    <row r="835">
      <c r="A835" t="inlineStr">
        <is>
          <t>Consent Track</t>
        </is>
      </c>
      <c r="B835" t="inlineStr">
        <is>
          <t>AEIBK2025511</t>
        </is>
      </c>
      <c r="C835" t="inlineStr">
        <is>
          <t>Regular</t>
        </is>
      </c>
      <c r="D835" s="1" t="n">
        <v>44054.38768518518</v>
      </c>
      <c r="E835" t="inlineStr">
        <is>
          <t>TN55AA0571</t>
        </is>
      </c>
      <c r="F835" t="inlineStr">
        <is>
          <t>Vellaripatti, Madurai, Tamil Nadu</t>
        </is>
      </c>
      <c r="G835" t="inlineStr">
        <is>
          <t>Devalapura, Mysore, Karnataka</t>
        </is>
      </c>
      <c r="H835" t="n">
        <v>9.973636000000001</v>
      </c>
      <c r="I835" t="n">
        <v>78.281783</v>
      </c>
      <c r="J835" t="n">
        <v>12.223062</v>
      </c>
      <c r="K835" t="n">
        <v>76.69035700000001</v>
      </c>
      <c r="L835" s="2" t="n">
        <v>44061.65287037037</v>
      </c>
      <c r="M835" s="2" t="n">
        <v>44058.55435185185</v>
      </c>
      <c r="N835" t="inlineStr">
        <is>
          <t>Nh948, Pudukuiyanur, Tamil Nadu 638503, India</t>
        </is>
      </c>
      <c r="O835" s="3" t="n">
        <v>44061.93284074074</v>
      </c>
      <c r="P835" t="n">
        <v>11.5487795</v>
      </c>
      <c r="Q835" t="n">
        <v>77.16492</v>
      </c>
      <c r="R835" t="inlineStr">
        <is>
          <t>No</t>
        </is>
      </c>
      <c r="S835" s="3" t="n">
        <v>44053.50208333333</v>
      </c>
      <c r="T835" s="3" t="n">
        <v>44061.78541666667</v>
      </c>
      <c r="U835" t="n">
        <v>525</v>
      </c>
      <c r="V835" t="inlineStr">
        <is>
          <t>24 FT SXL Container</t>
        </is>
      </c>
      <c r="W835" t="inlineStr">
        <is>
          <t>NULL</t>
        </is>
      </c>
      <c r="X835" t="inlineStr">
        <is>
          <t>CHELLAPANDI K</t>
        </is>
      </c>
      <c r="Y835" t="n">
        <v>8870005101</v>
      </c>
      <c r="Z835" t="inlineStr">
        <is>
          <t>Tvs Srichakra Limited</t>
        </is>
      </c>
      <c r="AA835" t="inlineStr">
        <is>
          <t>Sree Sairam Logistics</t>
        </is>
      </c>
      <c r="AB835" s="4" t="inlineStr">
        <is>
          <t>Auto Parts</t>
        </is>
      </c>
    </row>
    <row r="836">
      <c r="A836" t="inlineStr">
        <is>
          <t>Krc Logistics</t>
        </is>
      </c>
      <c r="B836" t="inlineStr">
        <is>
          <t>AEIBK2025329</t>
        </is>
      </c>
      <c r="C836" t="inlineStr">
        <is>
          <t>Regular</t>
        </is>
      </c>
      <c r="D836" s="1" t="n">
        <v>44051.78423611111</v>
      </c>
      <c r="E836" t="inlineStr">
        <is>
          <t>TN14T4299</t>
        </is>
      </c>
      <c r="F836" t="inlineStr">
        <is>
          <t>Degaon Tambe, Satara, Maharashtra</t>
        </is>
      </c>
      <c r="G836" t="inlineStr">
        <is>
          <t>Pondur, Kanchipuram, Tamil Nadu</t>
        </is>
      </c>
      <c r="H836" t="n">
        <v>17.638373</v>
      </c>
      <c r="I836" t="n">
        <v>74.065262</v>
      </c>
      <c r="J836" t="n">
        <v>12.930429</v>
      </c>
      <c r="K836" t="n">
        <v>79.931163</v>
      </c>
      <c r="L836" s="2" t="n">
        <v>44061.785</v>
      </c>
      <c r="M836" s="2" t="n">
        <v>44055.95090277777</v>
      </c>
      <c r="N836" t="inlineStr">
        <is>
          <t>Unnamed Road, Midc Industrial Area, Miraj, Maharashtra 416410, India</t>
        </is>
      </c>
      <c r="O836" s="3" t="n">
        <v>44062.48693935185</v>
      </c>
      <c r="P836" t="n">
        <v>16.850907</v>
      </c>
      <c r="Q836" t="n">
        <v>74.645577</v>
      </c>
      <c r="R836" t="inlineStr">
        <is>
          <t>No</t>
        </is>
      </c>
      <c r="S836" s="3" t="n">
        <v>44061.44236111111</v>
      </c>
      <c r="T836" s="3" t="n">
        <v>44061.79027777778</v>
      </c>
      <c r="U836" t="n">
        <v>1020</v>
      </c>
      <c r="V836" t="inlineStr">
        <is>
          <t>32 FT Multi-Axle 14MT - HCV</t>
        </is>
      </c>
      <c r="W836" t="inlineStr">
        <is>
          <t>NULL</t>
        </is>
      </c>
      <c r="X836" t="inlineStr">
        <is>
          <t>N. P. NATESHAN</t>
        </is>
      </c>
      <c r="Y836" t="n">
        <v>9150186501</v>
      </c>
      <c r="Z836" t="inlineStr">
        <is>
          <t>Spicer India Private Ltd</t>
        </is>
      </c>
      <c r="AA836" t="inlineStr">
        <is>
          <t>Krc Logistics</t>
        </is>
      </c>
      <c r="AB836" s="4" t="inlineStr">
        <is>
          <t>Auto Parts</t>
        </is>
      </c>
    </row>
    <row r="837">
      <c r="A837" t="inlineStr">
        <is>
          <t>Consent Track</t>
        </is>
      </c>
      <c r="B837" t="inlineStr">
        <is>
          <t>AEIBK2025304</t>
        </is>
      </c>
      <c r="C837" t="inlineStr">
        <is>
          <t>Regular</t>
        </is>
      </c>
      <c r="D837" s="1" t="n">
        <v>44051.67173611111</v>
      </c>
      <c r="E837" t="inlineStr">
        <is>
          <t>TN59BR9672</t>
        </is>
      </c>
      <c r="F837" t="inlineStr">
        <is>
          <t>Vellaripatti, Madurai, Tamil Nadu</t>
        </is>
      </c>
      <c r="G837" t="inlineStr">
        <is>
          <t>Devalapura, Mysore, Karnataka</t>
        </is>
      </c>
      <c r="H837" t="n">
        <v>9.973636000000001</v>
      </c>
      <c r="I837" t="n">
        <v>78.281783</v>
      </c>
      <c r="J837" t="n">
        <v>12.223062</v>
      </c>
      <c r="K837" t="n">
        <v>76.69035700000001</v>
      </c>
      <c r="L837" s="2" t="n">
        <v>44061.61121527778</v>
      </c>
      <c r="M837" s="2" t="n">
        <v>44055.83840277778</v>
      </c>
      <c r="N837" t="inlineStr">
        <is>
          <t>Samandur - Besthamanahalli Rd, Samanduru, Karnataka 562107, India</t>
        </is>
      </c>
      <c r="O837" s="3" t="n">
        <v>44061.90061119213</v>
      </c>
      <c r="P837" t="n">
        <v>12.71523</v>
      </c>
      <c r="Q837" t="n">
        <v>77.75221000000001</v>
      </c>
      <c r="R837" t="inlineStr">
        <is>
          <t>No</t>
        </is>
      </c>
      <c r="S837" s="3" t="n">
        <v>44051.51041666666</v>
      </c>
      <c r="T837" s="3" t="n">
        <v>44061.74583333333</v>
      </c>
      <c r="U837" t="n">
        <v>525</v>
      </c>
      <c r="V837" t="inlineStr">
        <is>
          <t>24 FT SXL Container</t>
        </is>
      </c>
      <c r="W837" t="inlineStr">
        <is>
          <t>NULL</t>
        </is>
      </c>
      <c r="X837" t="inlineStr">
        <is>
          <t>MOHHD SOHAIL</t>
        </is>
      </c>
      <c r="Y837" t="n">
        <v>7600680701</v>
      </c>
      <c r="Z837" t="inlineStr">
        <is>
          <t>Tvs Srichakra Limited</t>
        </is>
      </c>
      <c r="AA837" t="inlineStr">
        <is>
          <t>Guruchanra  Roadlines</t>
        </is>
      </c>
      <c r="AB837" s="4" t="inlineStr">
        <is>
          <t>Auto Parts</t>
        </is>
      </c>
    </row>
    <row r="838">
      <c r="A838" t="inlineStr">
        <is>
          <t>Vamosys</t>
        </is>
      </c>
      <c r="B838" t="inlineStr">
        <is>
          <t>VCV00008191/082021</t>
        </is>
      </c>
      <c r="C838" t="inlineStr">
        <is>
          <t>Regular</t>
        </is>
      </c>
      <c r="D838" s="1" t="n">
        <v>44061.45057010416</v>
      </c>
      <c r="E838" t="inlineStr">
        <is>
          <t>TN88D3900</t>
        </is>
      </c>
      <c r="F838" t="inlineStr">
        <is>
          <t>Daimler India Commercial Vehicles,Kanchipuram,Tamil Nadu</t>
        </is>
      </c>
      <c r="G838" t="inlineStr">
        <is>
          <t>Daimler India Commercial Vehicles,Kanchipuram,Tamil Nadu</t>
        </is>
      </c>
      <c r="H838" t="n">
        <v>12.839</v>
      </c>
      <c r="I838" t="n">
        <v>79.95399999999999</v>
      </c>
      <c r="J838" t="n">
        <v>12.839</v>
      </c>
      <c r="K838" t="n">
        <v>79.95399999999999</v>
      </c>
      <c r="L838" s="2" t="n">
        <v>44061.73982638889</v>
      </c>
      <c r="M838" s="2" t="n">
        <v>44065.61723677084</v>
      </c>
      <c r="N838" t="inlineStr">
        <is>
          <t>Perumalpattu - Kottamedu Rd, Oragadam Industrial Corridor, Vattambakkam R.F., Tamil Nadu 631605, India</t>
        </is>
      </c>
      <c r="O838" s="3" t="n">
        <v>44061.74329479167</v>
      </c>
      <c r="P838" t="n">
        <v>12.83350517</v>
      </c>
      <c r="Q838" t="n">
        <v>79.95224783</v>
      </c>
      <c r="R838" t="inlineStr">
        <is>
          <t>Yes</t>
        </is>
      </c>
      <c r="S838" s="3" t="n">
        <v>44061.45012731481</v>
      </c>
      <c r="T838" s="3" t="n">
        <v>44061.45064626158</v>
      </c>
      <c r="U838" t="n">
        <v>3</v>
      </c>
      <c r="V838" t="inlineStr">
        <is>
          <t>NULL</t>
        </is>
      </c>
      <c r="W838" t="inlineStr">
        <is>
          <t>NULL</t>
        </is>
      </c>
      <c r="X838" t="inlineStr">
        <is>
          <t>KUMARAN</t>
        </is>
      </c>
      <c r="Y838" t="inlineStr">
        <is>
          <t>NA</t>
        </is>
      </c>
      <c r="Z838" t="inlineStr">
        <is>
          <t>Daimler India Commercial Vehicles Pvt Lt</t>
        </is>
      </c>
      <c r="AA838" t="inlineStr">
        <is>
          <t>Namakkal Sri Anjinaya Transport</t>
        </is>
      </c>
      <c r="AB838" s="4" t="inlineStr">
        <is>
          <t>Auto Parts</t>
        </is>
      </c>
    </row>
    <row r="839">
      <c r="A839" t="inlineStr">
        <is>
          <t>Consent Track</t>
        </is>
      </c>
      <c r="B839" t="inlineStr">
        <is>
          <t>MVCV0000965/082021</t>
        </is>
      </c>
      <c r="C839" t="inlineStr">
        <is>
          <t>Market</t>
        </is>
      </c>
      <c r="D839" s="1" t="n">
        <v>44061.63428240741</v>
      </c>
      <c r="E839" t="inlineStr">
        <is>
          <t>KA14A0338</t>
        </is>
      </c>
      <c r="F839" t="inlineStr">
        <is>
          <t>Tvs Motor Company-Hosur,Hosur,Tamil Nadu</t>
        </is>
      </c>
      <c r="G839" t="inlineStr">
        <is>
          <t>Tvslsl-Puzhal-Hub,Chennai,Tamil Nadu</t>
        </is>
      </c>
      <c r="H839" t="n">
        <v>12.674</v>
      </c>
      <c r="I839" t="n">
        <v>77.767</v>
      </c>
      <c r="J839" t="n">
        <v>13.155</v>
      </c>
      <c r="K839" t="n">
        <v>80.196</v>
      </c>
      <c r="L839" s="2" t="n">
        <v>44060.83689814815</v>
      </c>
      <c r="M839" s="2" t="n">
        <v>44065.80094907407</v>
      </c>
      <c r="N839" t="inlineStr">
        <is>
          <t>Unnamed Road, Amritha, Hosur, Tamil Nadu 635126, India</t>
        </is>
      </c>
      <c r="O839" s="3" t="n">
        <v>44061.97211354167</v>
      </c>
      <c r="P839" t="n">
        <v>12.7389908333333</v>
      </c>
      <c r="Q839" t="n">
        <v>77.7869583333333</v>
      </c>
      <c r="R839" t="inlineStr">
        <is>
          <t>Yes</t>
        </is>
      </c>
      <c r="S839" s="3" t="n">
        <v>44061.63428240741</v>
      </c>
      <c r="T839" s="3" t="n">
        <v>44061.63488873842</v>
      </c>
      <c r="U839" t="n">
        <v>325</v>
      </c>
      <c r="V839" t="inlineStr">
        <is>
          <t>NULL</t>
        </is>
      </c>
      <c r="W839" t="inlineStr">
        <is>
          <t>NULL</t>
        </is>
      </c>
      <c r="X839" t="inlineStr">
        <is>
          <t>NA</t>
        </is>
      </c>
      <c r="Y839" t="inlineStr">
        <is>
          <t>NA</t>
        </is>
      </c>
      <c r="Z839" t="inlineStr">
        <is>
          <t>Tvs Motor Company Limited</t>
        </is>
      </c>
      <c r="AA839" t="inlineStr">
        <is>
          <t>Sg Transport</t>
        </is>
      </c>
      <c r="AB839" s="4" t="inlineStr">
        <is>
          <t>Empty Trays</t>
        </is>
      </c>
    </row>
    <row r="840">
      <c r="A840" t="inlineStr">
        <is>
          <t>Consent Track</t>
        </is>
      </c>
      <c r="B840" t="inlineStr">
        <is>
          <t>AEIBK2025571</t>
        </is>
      </c>
      <c r="C840" t="inlineStr">
        <is>
          <t>Regular</t>
        </is>
      </c>
      <c r="D840" s="1" t="n">
        <v>44054.61425925926</v>
      </c>
      <c r="E840" t="inlineStr">
        <is>
          <t>TN28AP6935</t>
        </is>
      </c>
      <c r="F840" t="inlineStr">
        <is>
          <t>Vellaripatti, Madurai, Tamil Nadu</t>
        </is>
      </c>
      <c r="G840" t="inlineStr">
        <is>
          <t>Devalapura, Mysore, Karnataka</t>
        </is>
      </c>
      <c r="H840" t="n">
        <v>9.973636000000001</v>
      </c>
      <c r="I840" t="n">
        <v>78.281783</v>
      </c>
      <c r="J840" t="n">
        <v>12.223062</v>
      </c>
      <c r="K840" t="n">
        <v>76.69035700000001</v>
      </c>
      <c r="L840" s="2" t="n">
        <v>44061.52091435185</v>
      </c>
      <c r="M840" s="2" t="n">
        <v>44058.78092592592</v>
      </c>
      <c r="N840" t="inlineStr">
        <is>
          <t>Unnamed Road, Nanjangud Rural, Karnataka, India</t>
        </is>
      </c>
      <c r="O840" s="3" t="n">
        <v>44061.75422349537</v>
      </c>
      <c r="P840" t="n">
        <v>12.217195</v>
      </c>
      <c r="Q840" t="n">
        <v>76.65394000000001</v>
      </c>
      <c r="R840" t="inlineStr">
        <is>
          <t>No</t>
        </is>
      </c>
      <c r="S840" s="3" t="n">
        <v>44054.85711805556</v>
      </c>
      <c r="T840" s="3" t="n">
        <v>44061.74097222222</v>
      </c>
      <c r="U840" t="n">
        <v>525</v>
      </c>
      <c r="V840" t="inlineStr">
        <is>
          <t>24 FT SXL Container</t>
        </is>
      </c>
      <c r="W840" t="inlineStr">
        <is>
          <t>NULL</t>
        </is>
      </c>
      <c r="X840" t="inlineStr">
        <is>
          <t>KANNAN N</t>
        </is>
      </c>
      <c r="Y840" t="n">
        <v>9600953765</v>
      </c>
      <c r="Z840" t="inlineStr">
        <is>
          <t>Tvs Srichakra Limited</t>
        </is>
      </c>
      <c r="AA840" t="inlineStr">
        <is>
          <t>Subham Expressways Llp</t>
        </is>
      </c>
      <c r="AB840" s="4" t="inlineStr">
        <is>
          <t>Empty Trays</t>
        </is>
      </c>
    </row>
    <row r="841">
      <c r="A841" t="inlineStr">
        <is>
          <t>Vamosys</t>
        </is>
      </c>
      <c r="B841" t="inlineStr">
        <is>
          <t>VCV00008249/082021</t>
        </is>
      </c>
      <c r="C841" t="inlineStr">
        <is>
          <t>Regular</t>
        </is>
      </c>
      <c r="D841" s="1" t="n">
        <v>44061.47756550926</v>
      </c>
      <c r="E841" t="inlineStr">
        <is>
          <t>TN88D4134</t>
        </is>
      </c>
      <c r="F841" t="inlineStr">
        <is>
          <t>Daimler India Commercial Vehicles,Kanchipuram,Tamil Nadu</t>
        </is>
      </c>
      <c r="G841" t="inlineStr">
        <is>
          <t>Daimler India Commercial Vehicles,Kanchipuram,Tamil Nadu</t>
        </is>
      </c>
      <c r="H841" t="n">
        <v>12.839</v>
      </c>
      <c r="I841" t="n">
        <v>79.95399999999999</v>
      </c>
      <c r="J841" t="n">
        <v>12.839</v>
      </c>
      <c r="K841" t="n">
        <v>79.95399999999999</v>
      </c>
      <c r="L841" s="2" t="n">
        <v>44061.72605324074</v>
      </c>
      <c r="M841" s="2" t="n">
        <v>44065.64423217592</v>
      </c>
      <c r="N841" t="inlineStr">
        <is>
          <t>Perumalpattu - Kottamedu Rd, Oragadam Industrial Corridor, Vattambakkam R.F., Tamil Nadu 631605, India</t>
        </is>
      </c>
      <c r="O841" s="3" t="n">
        <v>44061.73351855324</v>
      </c>
      <c r="P841" t="n">
        <v>12.83552667</v>
      </c>
      <c r="Q841" t="n">
        <v>79.952445</v>
      </c>
      <c r="R841" t="inlineStr">
        <is>
          <t>Yes</t>
        </is>
      </c>
      <c r="S841" s="3" t="n">
        <v>44061.47710648148</v>
      </c>
      <c r="T841" s="3" t="n">
        <v>44061.47759024306</v>
      </c>
      <c r="U841" t="n">
        <v>20</v>
      </c>
      <c r="V841" t="inlineStr">
        <is>
          <t>NULL</t>
        </is>
      </c>
      <c r="W841" t="inlineStr">
        <is>
          <t>NULL</t>
        </is>
      </c>
      <c r="X841" t="inlineStr">
        <is>
          <t>SUDHAKAR</t>
        </is>
      </c>
      <c r="Y841" t="inlineStr">
        <is>
          <t>NA</t>
        </is>
      </c>
      <c r="Z841" t="inlineStr">
        <is>
          <t>Daimler India Commercial Vehicles Pvt Lt</t>
        </is>
      </c>
      <c r="AA841" t="inlineStr">
        <is>
          <t>Namakkal Sri Anjinaya Transport</t>
        </is>
      </c>
      <c r="AB841" s="4" t="inlineStr">
        <is>
          <t>Grs Starter</t>
        </is>
      </c>
    </row>
    <row r="842">
      <c r="A842" t="inlineStr">
        <is>
          <t>Consent Track</t>
        </is>
      </c>
      <c r="B842" t="inlineStr">
        <is>
          <t>AEIBK2025869</t>
        </is>
      </c>
      <c r="C842" t="inlineStr">
        <is>
          <t>Regular</t>
        </is>
      </c>
      <c r="D842" s="1" t="n">
        <v>44056.63616898148</v>
      </c>
      <c r="E842" t="inlineStr">
        <is>
          <t>TN45BF7841</t>
        </is>
      </c>
      <c r="F842" t="inlineStr">
        <is>
          <t>Jagadambigainagar, Tiruvallur, Tamil Nadu</t>
        </is>
      </c>
      <c r="G842" t="inlineStr">
        <is>
          <t>Shive, Pune, Maharashtra</t>
        </is>
      </c>
      <c r="H842" t="n">
        <v>13.087428</v>
      </c>
      <c r="I842" t="n">
        <v>80.18471700000001</v>
      </c>
      <c r="J842" t="n">
        <v>18.750621</v>
      </c>
      <c r="K842" t="n">
        <v>73.87719</v>
      </c>
      <c r="L842" s="2" t="n">
        <v>44061.67725694444</v>
      </c>
      <c r="M842" s="2" t="n">
        <v>44060.80283564814</v>
      </c>
      <c r="N842" t="inlineStr">
        <is>
          <t>L-2, Additional Midc, Midc, Satara, Maharashtra 415004, India</t>
        </is>
      </c>
      <c r="O842" s="3" t="n">
        <v>44061.8620371875</v>
      </c>
      <c r="P842" t="n">
        <v>17.661077</v>
      </c>
      <c r="Q842" t="n">
        <v>74.04143500000001</v>
      </c>
      <c r="R842" t="inlineStr">
        <is>
          <t>No</t>
        </is>
      </c>
      <c r="S842" s="3" t="n">
        <v>44061.49583333333</v>
      </c>
      <c r="T842" s="3" t="n">
        <v>44061.73125</v>
      </c>
      <c r="U842" t="n">
        <v>1199</v>
      </c>
      <c r="V842" t="inlineStr">
        <is>
          <t>32 FT Multi-Axle 14MT - HCV</t>
        </is>
      </c>
      <c r="W842" t="inlineStr">
        <is>
          <t>NULL</t>
        </is>
      </c>
      <c r="X842" t="inlineStr">
        <is>
          <t>JOSEPH TENNYSON</t>
        </is>
      </c>
      <c r="Y842" t="n">
        <v>9994785852</v>
      </c>
      <c r="Z842" t="inlineStr">
        <is>
          <t>Brakes India Private Ltd</t>
        </is>
      </c>
      <c r="AA842" t="inlineStr">
        <is>
          <t>Krc Logistics</t>
        </is>
      </c>
      <c r="AB842" s="4" t="inlineStr">
        <is>
          <t>Drive Assy</t>
        </is>
      </c>
    </row>
    <row r="843">
      <c r="A843" t="inlineStr">
        <is>
          <t>Krc Logistics</t>
        </is>
      </c>
      <c r="B843" t="inlineStr">
        <is>
          <t>AEIBK2025576</t>
        </is>
      </c>
      <c r="C843" t="inlineStr">
        <is>
          <t>Regular</t>
        </is>
      </c>
      <c r="D843" s="1" t="n">
        <v>44054.66481481482</v>
      </c>
      <c r="E843" t="inlineStr">
        <is>
          <t>TN14T6171</t>
        </is>
      </c>
      <c r="F843" t="inlineStr">
        <is>
          <t>Jagadambigainagar, Tiruvallur, Tamil Nadu</t>
        </is>
      </c>
      <c r="G843" t="inlineStr">
        <is>
          <t>Shive, Pune, Maharashtra</t>
        </is>
      </c>
      <c r="H843" t="n">
        <v>13.087428</v>
      </c>
      <c r="I843" t="n">
        <v>80.18471700000001</v>
      </c>
      <c r="J843" t="n">
        <v>18.750621</v>
      </c>
      <c r="K843" t="n">
        <v>73.87719</v>
      </c>
      <c r="L843" s="2" t="n">
        <v>44061.72590277778</v>
      </c>
      <c r="M843" s="2" t="n">
        <v>44058.83148148148</v>
      </c>
      <c r="N843" t="inlineStr">
        <is>
          <t>Reliance Fuel Station, Nh Service Road, Singaperumal Koil, Tamil Nadu 603209, India</t>
        </is>
      </c>
      <c r="O843" s="3" t="n">
        <v>44062.59608148148</v>
      </c>
      <c r="P843" t="n">
        <v>12.767053</v>
      </c>
      <c r="Q843" t="n">
        <v>80.005212</v>
      </c>
      <c r="R843" t="inlineStr">
        <is>
          <t>No</t>
        </is>
      </c>
      <c r="S843" s="3" t="n">
        <v>44054.66481481482</v>
      </c>
      <c r="T843" s="3" t="n">
        <v>44061.72916666666</v>
      </c>
      <c r="U843" t="n">
        <v>1199</v>
      </c>
      <c r="V843" t="inlineStr">
        <is>
          <t>32 FT Multi-Axle 14MT - HCV</t>
        </is>
      </c>
      <c r="W843" t="inlineStr">
        <is>
          <t>NULL</t>
        </is>
      </c>
      <c r="X843" t="inlineStr">
        <is>
          <t>MAHESHKUMAR N</t>
        </is>
      </c>
      <c r="Y843" t="n">
        <v>9688429909</v>
      </c>
      <c r="Z843" t="inlineStr">
        <is>
          <t>Brakes India Private Ltd</t>
        </is>
      </c>
      <c r="AA843" t="inlineStr">
        <is>
          <t>Krc Logistics</t>
        </is>
      </c>
      <c r="AB843" s="4" t="inlineStr">
        <is>
          <t>Auto Parts</t>
        </is>
      </c>
    </row>
    <row r="844">
      <c r="A844" t="inlineStr">
        <is>
          <t>Vamosys</t>
        </is>
      </c>
      <c r="B844" t="inlineStr">
        <is>
          <t>VCV00008376/082021</t>
        </is>
      </c>
      <c r="C844" t="inlineStr">
        <is>
          <t>Regular</t>
        </is>
      </c>
      <c r="D844" s="1" t="n">
        <v>44061.60725459491</v>
      </c>
      <c r="E844" t="inlineStr">
        <is>
          <t>TN88D4133</t>
        </is>
      </c>
      <c r="F844" t="inlineStr">
        <is>
          <t>Daimler India Commercial Vehicles,Kanchipuram,Tamil Nadu</t>
        </is>
      </c>
      <c r="G844" t="inlineStr">
        <is>
          <t>Daimler India Commercial Vehicles,Kanchipuram,Tamil Nadu</t>
        </is>
      </c>
      <c r="H844" t="n">
        <v>12.839</v>
      </c>
      <c r="I844" t="n">
        <v>79.95399999999999</v>
      </c>
      <c r="J844" t="n">
        <v>12.839</v>
      </c>
      <c r="K844" t="n">
        <v>79.95399999999999</v>
      </c>
      <c r="L844" s="2" t="n">
        <v>44061.71223379629</v>
      </c>
      <c r="M844" s="2" t="n">
        <v>44065.77392126157</v>
      </c>
      <c r="N844" t="inlineStr">
        <is>
          <t>Perumalpattu - Kottamedu Rd, Oragadam Industrial Corridor, Vattambakkam R.F., Tamil Nadu 631605, India</t>
        </is>
      </c>
      <c r="O844" s="3" t="n">
        <v>44061.72255810185</v>
      </c>
      <c r="P844" t="n">
        <v>12.83587</v>
      </c>
      <c r="Q844" t="n">
        <v>79.95036</v>
      </c>
      <c r="R844" t="inlineStr">
        <is>
          <t>Yes</t>
        </is>
      </c>
      <c r="S844" s="3" t="n">
        <v>44061.60685185185</v>
      </c>
      <c r="T844" s="3" t="n">
        <v>44061.71223379629</v>
      </c>
      <c r="U844" t="n">
        <v>20</v>
      </c>
      <c r="V844" t="inlineStr">
        <is>
          <t>NULL</t>
        </is>
      </c>
      <c r="W844" t="inlineStr">
        <is>
          <t>NULL</t>
        </is>
      </c>
      <c r="X844" t="inlineStr">
        <is>
          <t>SUDHAKAR</t>
        </is>
      </c>
      <c r="Y844" t="inlineStr">
        <is>
          <t>NA</t>
        </is>
      </c>
      <c r="Z844" t="inlineStr">
        <is>
          <t>Daimler India Commercial Vehicles Pvt Lt</t>
        </is>
      </c>
      <c r="AA844" t="inlineStr">
        <is>
          <t>Namakkal Sri Anjinaya Transport</t>
        </is>
      </c>
      <c r="AB844" s="4" t="inlineStr">
        <is>
          <t>Auto Parts</t>
        </is>
      </c>
    </row>
    <row r="845">
      <c r="A845" t="inlineStr">
        <is>
          <t>Vamosys</t>
        </is>
      </c>
      <c r="B845" t="inlineStr">
        <is>
          <t>VCV00008110/082021</t>
        </is>
      </c>
      <c r="C845" t="inlineStr">
        <is>
          <t>Regular</t>
        </is>
      </c>
      <c r="D845" s="1" t="n">
        <v>44061.33962696759</v>
      </c>
      <c r="E845" t="inlineStr">
        <is>
          <t>TN887661</t>
        </is>
      </c>
      <c r="F845" t="inlineStr">
        <is>
          <t>Daimler India Commercial Vehicles,Kanchipuram,Tamil Nadu</t>
        </is>
      </c>
      <c r="G845" t="inlineStr">
        <is>
          <t>Daimler India Commercial Vehicles,Kanchipuram,Tamil Nadu</t>
        </is>
      </c>
      <c r="H845" t="n">
        <v>12.839</v>
      </c>
      <c r="I845" t="n">
        <v>79.95399999999999</v>
      </c>
      <c r="J845" t="n">
        <v>12.839</v>
      </c>
      <c r="K845" t="n">
        <v>79.95399999999999</v>
      </c>
      <c r="L845" s="2" t="n">
        <v>44061.69466435185</v>
      </c>
      <c r="M845" s="2" t="n">
        <v>44065.50629363426</v>
      </c>
      <c r="N845" t="inlineStr">
        <is>
          <t>Perumalpattu - Kottamedu Rd, Oragadam Industrial Corridor, Vattambakkam R.F., Tamil Nadu 631605, India</t>
        </is>
      </c>
      <c r="O845" s="3" t="n">
        <v>44061.71295072917</v>
      </c>
      <c r="P845" t="n">
        <v>12.836553</v>
      </c>
      <c r="Q845" t="n">
        <v>79.95133432999999</v>
      </c>
      <c r="R845" t="inlineStr">
        <is>
          <t>Yes</t>
        </is>
      </c>
      <c r="S845" s="3" t="n">
        <v>44061.3390625</v>
      </c>
      <c r="T845" s="3" t="n">
        <v>44061.33966666667</v>
      </c>
      <c r="U845" t="n">
        <v>3</v>
      </c>
      <c r="V845" t="inlineStr">
        <is>
          <t>NULL</t>
        </is>
      </c>
      <c r="W845" t="inlineStr">
        <is>
          <t>NULL</t>
        </is>
      </c>
      <c r="X845" t="inlineStr">
        <is>
          <t>SIVA</t>
        </is>
      </c>
      <c r="Y845" t="inlineStr">
        <is>
          <t>NA</t>
        </is>
      </c>
      <c r="Z845" t="inlineStr">
        <is>
          <t>Daimler India Commercial Vehicles Pvt Lt</t>
        </is>
      </c>
      <c r="AA845" t="inlineStr">
        <is>
          <t>Eswar Transport</t>
        </is>
      </c>
      <c r="AB845" s="4" t="inlineStr">
        <is>
          <t>Auto Parts</t>
        </is>
      </c>
    </row>
    <row r="846">
      <c r="A846" t="inlineStr">
        <is>
          <t>Consent Track</t>
        </is>
      </c>
      <c r="B846" t="inlineStr">
        <is>
          <t>AEIBK2025863</t>
        </is>
      </c>
      <c r="C846" t="inlineStr">
        <is>
          <t>Regular</t>
        </is>
      </c>
      <c r="D846" s="1" t="n">
        <v>44056.47415509259</v>
      </c>
      <c r="E846" t="inlineStr">
        <is>
          <t>MH12NX7786</t>
        </is>
      </c>
      <c r="F846" t="inlineStr">
        <is>
          <t>Shive, Pune, Maharashtra</t>
        </is>
      </c>
      <c r="G846" t="inlineStr">
        <is>
          <t>Enamadala, Guntur, Andhra Pradesh</t>
        </is>
      </c>
      <c r="H846" t="n">
        <v>18.750621</v>
      </c>
      <c r="I846" t="n">
        <v>73.87719</v>
      </c>
      <c r="J846" t="n">
        <v>16.184556</v>
      </c>
      <c r="K846" t="n">
        <v>80.33245100000001</v>
      </c>
      <c r="L846" s="2" t="n">
        <v>44061.62162037037</v>
      </c>
      <c r="M846" s="2" t="n">
        <v>44060.64082175926</v>
      </c>
      <c r="N846" t="inlineStr">
        <is>
          <t>Naidu Kuppam Rd, Tamil Nadu 524401, India</t>
        </is>
      </c>
      <c r="O846" s="3" t="n">
        <v>44061.9284403125</v>
      </c>
      <c r="P846" t="n">
        <v>13.5362827777777</v>
      </c>
      <c r="Q846" t="n">
        <v>80.05546333333329</v>
      </c>
      <c r="R846" t="inlineStr">
        <is>
          <t>No</t>
        </is>
      </c>
      <c r="S846" s="3" t="n">
        <v>44056.47415509259</v>
      </c>
      <c r="T846" s="3" t="n">
        <v>44060.70833333334</v>
      </c>
      <c r="U846" t="n">
        <v>900</v>
      </c>
      <c r="V846" t="inlineStr">
        <is>
          <t>20 FT SXL Container</t>
        </is>
      </c>
      <c r="W846" t="inlineStr">
        <is>
          <t>NULL</t>
        </is>
      </c>
      <c r="X846" t="inlineStr">
        <is>
          <t>NARSINHA BORALE</t>
        </is>
      </c>
      <c r="Y846" t="n">
        <v>9588477804</v>
      </c>
      <c r="Z846" t="inlineStr">
        <is>
          <t>Ericsson India Private Limited</t>
        </is>
      </c>
      <c r="AA846" t="inlineStr">
        <is>
          <t>Rajdhani Roadways</t>
        </is>
      </c>
      <c r="AB846" s="4" t="inlineStr">
        <is>
          <t>Solenoid Switch Assembly</t>
        </is>
      </c>
    </row>
    <row r="847">
      <c r="A847" t="inlineStr">
        <is>
          <t>Vamosys</t>
        </is>
      </c>
      <c r="B847" t="inlineStr">
        <is>
          <t>VCV00008449/082021</t>
        </is>
      </c>
      <c r="C847" t="inlineStr">
        <is>
          <t>Regular</t>
        </is>
      </c>
      <c r="D847" s="1" t="n">
        <v>44061.67582658565</v>
      </c>
      <c r="E847" t="inlineStr">
        <is>
          <t>TN60F0658</t>
        </is>
      </c>
      <c r="F847" t="inlineStr">
        <is>
          <t>Ashok Leyland Plant 2-Hosur,Hosur,Karnataka</t>
        </is>
      </c>
      <c r="G847" t="inlineStr">
        <is>
          <t>Ashok Leyland Plant 2-Hosur,Hosur,Karnataka</t>
        </is>
      </c>
      <c r="H847" t="n">
        <v>12.72</v>
      </c>
      <c r="I847" t="n">
        <v>77.81699999999999</v>
      </c>
      <c r="J847" t="n">
        <v>12.722</v>
      </c>
      <c r="K847" t="n">
        <v>77.87</v>
      </c>
      <c r="L847" s="2" t="n">
        <v>44061.67393518519</v>
      </c>
      <c r="M847" s="2" t="n">
        <v>44065.84249325231</v>
      </c>
      <c r="N847" t="inlineStr">
        <is>
          <t>Kumudepalli Bus Stop, Kumedhapalli Road, Kumudepalli, Moranapalli, Tamil Nadu 635109, India</t>
        </is>
      </c>
      <c r="O847" s="3" t="n">
        <v>44061.68044537037</v>
      </c>
      <c r="P847" t="n">
        <v>12.7171365</v>
      </c>
      <c r="Q847" t="n">
        <v>77.87797132999999</v>
      </c>
      <c r="R847" t="inlineStr">
        <is>
          <t>Yes</t>
        </is>
      </c>
      <c r="S847" s="3" t="n">
        <v>44061.67258101852</v>
      </c>
      <c r="T847" s="3" t="n">
        <v>44061.67584965278</v>
      </c>
      <c r="U847" t="n">
        <v>110</v>
      </c>
      <c r="V847" t="inlineStr">
        <is>
          <t>NULL</t>
        </is>
      </c>
      <c r="W847" t="inlineStr">
        <is>
          <t>NULL</t>
        </is>
      </c>
      <c r="X847" t="inlineStr">
        <is>
          <t>THIRU</t>
        </is>
      </c>
      <c r="Y847" t="inlineStr">
        <is>
          <t>NA</t>
        </is>
      </c>
      <c r="Z847" t="inlineStr">
        <is>
          <t>Ashok Leyland Limited</t>
        </is>
      </c>
      <c r="AA847" t="inlineStr">
        <is>
          <t>Sri Pachiamman Transport</t>
        </is>
      </c>
      <c r="AB847" s="4" t="inlineStr">
        <is>
          <t>Switch Assy.2m14 Ptl</t>
        </is>
      </c>
    </row>
    <row r="848">
      <c r="A848" t="inlineStr">
        <is>
          <t>Consent Track</t>
        </is>
      </c>
      <c r="B848" t="inlineStr">
        <is>
          <t>AEIBK2026262</t>
        </is>
      </c>
      <c r="C848" t="inlineStr">
        <is>
          <t>Regular</t>
        </is>
      </c>
      <c r="D848" s="1" t="n">
        <v>44060.70209490741</v>
      </c>
      <c r="E848" t="inlineStr">
        <is>
          <t>TN24R6979</t>
        </is>
      </c>
      <c r="F848" t="inlineStr">
        <is>
          <t>Naickenpalayam, Coimbatore, Tamil Nadu</t>
        </is>
      </c>
      <c r="G848" t="inlineStr">
        <is>
          <t>Mookandapalli, Krishnagiri, Tamil Nadu</t>
        </is>
      </c>
      <c r="H848" t="n">
        <v>11.154594</v>
      </c>
      <c r="I848" t="n">
        <v>76.922532</v>
      </c>
      <c r="J848" t="n">
        <v>12.746894</v>
      </c>
      <c r="K848" t="n">
        <v>77.806168</v>
      </c>
      <c r="L848" s="2" t="n">
        <v>44061.66677083333</v>
      </c>
      <c r="M848" s="2" t="n">
        <v>44064.86876157407</v>
      </c>
      <c r="N848" t="inlineStr">
        <is>
          <t>Unnamed Road, Lakkinayakkampatti, Tamil Nadu 635654, India</t>
        </is>
      </c>
      <c r="O848" s="3" t="n">
        <v>44061.76207233797</v>
      </c>
      <c r="P848" t="n">
        <v>12.4315238888888</v>
      </c>
      <c r="Q848" t="n">
        <v>78.5154033333333</v>
      </c>
      <c r="R848" t="inlineStr">
        <is>
          <t>Yes</t>
        </is>
      </c>
      <c r="S848" s="3" t="n">
        <v>44060.85416666666</v>
      </c>
      <c r="T848" s="3" t="n">
        <v>44061.67291666667</v>
      </c>
      <c r="U848" t="n">
        <v>400</v>
      </c>
      <c r="V848" t="inlineStr">
        <is>
          <t>19 FT OPEN BODY 8 MT</t>
        </is>
      </c>
      <c r="W848" t="inlineStr">
        <is>
          <t>NULL</t>
        </is>
      </c>
      <c r="X848" t="inlineStr">
        <is>
          <t>BHARATHIDASAN</t>
        </is>
      </c>
      <c r="Y848" t="n">
        <v>8667303669</v>
      </c>
      <c r="Z848" t="inlineStr">
        <is>
          <t>Ashok Leyland Limited</t>
        </is>
      </c>
      <c r="AA848" t="inlineStr">
        <is>
          <t>Gayathri Transport</t>
        </is>
      </c>
      <c r="AB848" s="4" t="inlineStr">
        <is>
          <t>Regulator Cum Bru.Box&amp; Rec.Ass</t>
        </is>
      </c>
    </row>
    <row r="849">
      <c r="A849" t="inlineStr">
        <is>
          <t>Consent Track</t>
        </is>
      </c>
      <c r="B849" t="inlineStr">
        <is>
          <t>AEIBK2025339</t>
        </is>
      </c>
      <c r="C849" t="inlineStr">
        <is>
          <t>Regular</t>
        </is>
      </c>
      <c r="D849" s="1" t="n">
        <v>44051.64655092593</v>
      </c>
      <c r="E849" t="inlineStr">
        <is>
          <t>UK06CB1736</t>
        </is>
      </c>
      <c r="F849" t="inlineStr">
        <is>
          <t>Shive, Pune, Maharashtra</t>
        </is>
      </c>
      <c r="G849" t="inlineStr">
        <is>
          <t>Odalbakra, Kamrup, Assam</t>
        </is>
      </c>
      <c r="H849" t="n">
        <v>18.750621</v>
      </c>
      <c r="I849" t="n">
        <v>73.87719</v>
      </c>
      <c r="J849" t="n">
        <v>26.131293</v>
      </c>
      <c r="K849" t="n">
        <v>91.749014</v>
      </c>
      <c r="L849" s="2" t="n">
        <v>44060.61815972222</v>
      </c>
      <c r="M849" s="2" t="n">
        <v>44055.81321759259</v>
      </c>
      <c r="N849" t="inlineStr">
        <is>
          <t>37, Nh27, Ahom Gaon, Guwahati, Assam 781034, India</t>
        </is>
      </c>
      <c r="O849" s="3" t="n">
        <v>44061.67268599537</v>
      </c>
      <c r="P849" t="n">
        <v>26.112787</v>
      </c>
      <c r="Q849" t="n">
        <v>91.74802</v>
      </c>
      <c r="R849" t="inlineStr">
        <is>
          <t>No</t>
        </is>
      </c>
      <c r="S849" s="3" t="n">
        <v>44051.64655092593</v>
      </c>
      <c r="T849" s="3" t="n">
        <v>44060.70833333334</v>
      </c>
      <c r="U849" t="n">
        <v>2750</v>
      </c>
      <c r="V849" t="inlineStr">
        <is>
          <t>32 FT Single-Axle 7MT - HCV</t>
        </is>
      </c>
      <c r="W849" t="inlineStr">
        <is>
          <t>NULL</t>
        </is>
      </c>
      <c r="X849" t="inlineStr">
        <is>
          <t>MOHD NASEEM</t>
        </is>
      </c>
      <c r="Y849" t="n">
        <v>7457884852</v>
      </c>
      <c r="Z849" t="inlineStr">
        <is>
          <t>Ericsson India Private Limited</t>
        </is>
      </c>
      <c r="AA849" t="inlineStr">
        <is>
          <t>Unknown</t>
        </is>
      </c>
      <c r="AB849" s="4" t="inlineStr">
        <is>
          <t>Empty Trays</t>
        </is>
      </c>
    </row>
    <row r="850">
      <c r="A850" t="inlineStr">
        <is>
          <t>Vamosys</t>
        </is>
      </c>
      <c r="B850" t="inlineStr">
        <is>
          <t>VCV00007936/082021</t>
        </is>
      </c>
      <c r="C850" t="inlineStr">
        <is>
          <t>Regular</t>
        </is>
      </c>
      <c r="D850" s="1" t="n">
        <v>44060.76935806713</v>
      </c>
      <c r="E850" t="inlineStr">
        <is>
          <t>TN30BJ0957</t>
        </is>
      </c>
      <c r="F850" t="inlineStr">
        <is>
          <t>Daimler India Commercial Vehicles,Kanchipuram,Tamil Nadu</t>
        </is>
      </c>
      <c r="G850" t="inlineStr">
        <is>
          <t>Daimler India Commercial Vehicles,Kanchipuram,Tamil Nadu</t>
        </is>
      </c>
      <c r="H850" t="n">
        <v>12.839</v>
      </c>
      <c r="I850" t="n">
        <v>79.95399999999999</v>
      </c>
      <c r="J850" t="n">
        <v>12.839</v>
      </c>
      <c r="K850" t="n">
        <v>79.95399999999999</v>
      </c>
      <c r="L850" s="2" t="n">
        <v>44061.65329861111</v>
      </c>
      <c r="M850" s="2" t="n">
        <v>44064.9360247338</v>
      </c>
      <c r="N850" t="inlineStr">
        <is>
          <t>Perumalpattu - Kottamedu Rd, Oragadam Industrial Corridor, Vattambakkam R.F., Tamil Nadu 631605, India</t>
        </is>
      </c>
      <c r="O850" s="3" t="n">
        <v>44061.66016493055</v>
      </c>
      <c r="P850" t="n">
        <v>12.83573444</v>
      </c>
      <c r="Q850" t="n">
        <v>79.94986667000001</v>
      </c>
      <c r="R850" t="inlineStr">
        <is>
          <t>Yes</t>
        </is>
      </c>
      <c r="S850" s="3" t="n">
        <v>44060.76881944444</v>
      </c>
      <c r="T850" s="3" t="n">
        <v>44060.76944074074</v>
      </c>
      <c r="U850" t="n">
        <v>585</v>
      </c>
      <c r="V850" t="inlineStr">
        <is>
          <t>NULL</t>
        </is>
      </c>
      <c r="W850" t="inlineStr">
        <is>
          <t>NULL</t>
        </is>
      </c>
      <c r="X850" t="inlineStr">
        <is>
          <t>RAVI</t>
        </is>
      </c>
      <c r="Y850" t="inlineStr">
        <is>
          <t>NA</t>
        </is>
      </c>
      <c r="Z850" t="inlineStr">
        <is>
          <t>Daimler India Commercial Vehicles Pvt Lt</t>
        </is>
      </c>
      <c r="AA850" t="inlineStr">
        <is>
          <t>Vj Logistics</t>
        </is>
      </c>
      <c r="AB850" s="4" t="inlineStr">
        <is>
          <t>Wiper Motor Assy - Mod Ace</t>
        </is>
      </c>
    </row>
    <row r="851">
      <c r="A851" t="inlineStr">
        <is>
          <t>Vamosys</t>
        </is>
      </c>
      <c r="B851" t="inlineStr">
        <is>
          <t>VCV00007449/082021</t>
        </is>
      </c>
      <c r="C851" t="inlineStr">
        <is>
          <t>Regular</t>
        </is>
      </c>
      <c r="D851" s="1" t="n">
        <v>44060.48050717593</v>
      </c>
      <c r="E851" t="inlineStr">
        <is>
          <t>TN19AL2181</t>
        </is>
      </c>
      <c r="F851" t="inlineStr">
        <is>
          <t>Daimler India Commercial Vehicles,Kanchipuram,Tamil Nadu</t>
        </is>
      </c>
      <c r="G851" t="inlineStr">
        <is>
          <t>Daimler India Commercial Vehicles,Kanchipuram,Tamil Nadu</t>
        </is>
      </c>
      <c r="H851" t="n">
        <v>12.839</v>
      </c>
      <c r="I851" t="n">
        <v>79.95399999999999</v>
      </c>
      <c r="J851" t="n">
        <v>12.839</v>
      </c>
      <c r="K851" t="n">
        <v>79.95399999999999</v>
      </c>
      <c r="L851" s="2" t="n">
        <v>44061.65331018518</v>
      </c>
      <c r="M851" s="2" t="n">
        <v>44064.64717384259</v>
      </c>
      <c r="N851" t="inlineStr">
        <is>
          <t>Perumalpattu - Kottamedu Rd, Oragadam Industrial Corridor, Vattambakkam R.F., Tamil Nadu 631605, India</t>
        </is>
      </c>
      <c r="O851" s="3" t="n">
        <v>44061.65979976852</v>
      </c>
      <c r="P851" t="n">
        <v>12.83551367</v>
      </c>
      <c r="Q851" t="n">
        <v>79.95225017</v>
      </c>
      <c r="R851" t="inlineStr">
        <is>
          <t>Yes</t>
        </is>
      </c>
      <c r="S851" s="3" t="n">
        <v>44060.47984953703</v>
      </c>
      <c r="T851" s="3" t="n">
        <v>44060.48164942129</v>
      </c>
      <c r="U851" t="n">
        <v>203</v>
      </c>
      <c r="V851" t="inlineStr">
        <is>
          <t>NULL</t>
        </is>
      </c>
      <c r="W851" t="inlineStr">
        <is>
          <t>NULL</t>
        </is>
      </c>
      <c r="X851" t="inlineStr">
        <is>
          <t>MANIKANDAN</t>
        </is>
      </c>
      <c r="Y851" t="inlineStr">
        <is>
          <t>NA</t>
        </is>
      </c>
      <c r="Z851" t="inlineStr">
        <is>
          <t>Daimler India Commercial Vehicles Pvt Lt</t>
        </is>
      </c>
      <c r="AA851" t="inlineStr">
        <is>
          <t>Ragul Transport</t>
        </is>
      </c>
      <c r="AB851" s="4" t="inlineStr">
        <is>
          <t>Switch Assy With Relay &amp; Cable</t>
        </is>
      </c>
    </row>
    <row r="852">
      <c r="A852" t="inlineStr">
        <is>
          <t>Vamosys</t>
        </is>
      </c>
      <c r="B852" t="inlineStr">
        <is>
          <t>VCV00008128/082021</t>
        </is>
      </c>
      <c r="C852" t="inlineStr">
        <is>
          <t>Regular</t>
        </is>
      </c>
      <c r="D852" s="1" t="n">
        <v>44061.38781284722</v>
      </c>
      <c r="E852" t="inlineStr">
        <is>
          <t>TN12C9762</t>
        </is>
      </c>
      <c r="F852" t="inlineStr">
        <is>
          <t>Daimler India Commercial Vehicles,Kanchipuram,Tamil Nadu</t>
        </is>
      </c>
      <c r="G852" t="inlineStr">
        <is>
          <t>Daimler India Commercial Vehicles,Kanchipuram,Tamil Nadu</t>
        </is>
      </c>
      <c r="H852" t="n">
        <v>12.839</v>
      </c>
      <c r="I852" t="n">
        <v>79.95399999999999</v>
      </c>
      <c r="J852" t="n">
        <v>12.839</v>
      </c>
      <c r="K852" t="n">
        <v>79.95399999999999</v>
      </c>
      <c r="L852" s="2" t="n">
        <v>44061.64280092593</v>
      </c>
      <c r="M852" s="2" t="n">
        <v>44065.55447951389</v>
      </c>
      <c r="N852" t="inlineStr">
        <is>
          <t>Perumalpattu - Kottamedu Rd, Oragadam Industrial Corridor, Vattambakkam R.F., Tamil Nadu 631605, India</t>
        </is>
      </c>
      <c r="O852" s="3" t="n">
        <v>44061.64945208334</v>
      </c>
      <c r="P852" t="n">
        <v>12.83509617</v>
      </c>
      <c r="Q852" t="n">
        <v>79.95270816999999</v>
      </c>
      <c r="R852" t="inlineStr">
        <is>
          <t>Yes</t>
        </is>
      </c>
      <c r="S852" s="3" t="n">
        <v>44061.38716435185</v>
      </c>
      <c r="T852" s="3" t="n">
        <v>44061.38784765046</v>
      </c>
      <c r="U852" t="n">
        <v>15</v>
      </c>
      <c r="V852" t="inlineStr">
        <is>
          <t>NULL</t>
        </is>
      </c>
      <c r="W852" t="inlineStr">
        <is>
          <t>NULL</t>
        </is>
      </c>
      <c r="X852" t="inlineStr">
        <is>
          <t>PATTABI</t>
        </is>
      </c>
      <c r="Y852" t="inlineStr">
        <is>
          <t>NA</t>
        </is>
      </c>
      <c r="Z852" t="inlineStr">
        <is>
          <t>Daimler India Commercial Vehicles Pvt Lt</t>
        </is>
      </c>
      <c r="AA852" t="inlineStr">
        <is>
          <t>Susee Transporter</t>
        </is>
      </c>
      <c r="AB852" s="4" t="inlineStr">
        <is>
          <t>Solenoid Assembly</t>
        </is>
      </c>
    </row>
    <row r="853">
      <c r="A853" t="inlineStr">
        <is>
          <t>Vamosys</t>
        </is>
      </c>
      <c r="B853" t="inlineStr">
        <is>
          <t>VCV00007360/082021</t>
        </is>
      </c>
      <c r="C853" t="inlineStr">
        <is>
          <t>Regular</t>
        </is>
      </c>
      <c r="D853" s="1" t="n">
        <v>44060.41505266204</v>
      </c>
      <c r="E853" t="inlineStr">
        <is>
          <t>TN30BB0534</t>
        </is>
      </c>
      <c r="F853" t="inlineStr">
        <is>
          <t>Daimler India Commercial Vehicles,Kanchipuram,Tamil Nadu</t>
        </is>
      </c>
      <c r="G853" t="inlineStr">
        <is>
          <t>Daimler India Commercial Vehicles,Kanchipuram,Tamil Nadu</t>
        </is>
      </c>
      <c r="H853" t="n">
        <v>12.839</v>
      </c>
      <c r="I853" t="n">
        <v>79.95399999999999</v>
      </c>
      <c r="J853" t="n">
        <v>12.839</v>
      </c>
      <c r="K853" t="n">
        <v>79.95399999999999</v>
      </c>
      <c r="L853" s="2" t="n">
        <v>44061.64278935185</v>
      </c>
      <c r="M853" s="2" t="n">
        <v>44064.5817193287</v>
      </c>
      <c r="N853" t="inlineStr">
        <is>
          <t>Unnamed Road, Oragadam Industrial Corridor, Vattambakkam R.F., Tamil Nadu 631605, India</t>
        </is>
      </c>
      <c r="O853" s="3" t="n">
        <v>44061.64757210648</v>
      </c>
      <c r="P853" t="n">
        <v>12.83676133</v>
      </c>
      <c r="Q853" t="n">
        <v>79.95437932999999</v>
      </c>
      <c r="R853" t="inlineStr">
        <is>
          <t>Yes</t>
        </is>
      </c>
      <c r="S853" s="3" t="n">
        <v>44060.41460648148</v>
      </c>
      <c r="T853" s="3" t="n">
        <v>44060.4150877662</v>
      </c>
      <c r="U853" t="n">
        <v>103</v>
      </c>
      <c r="V853" t="inlineStr">
        <is>
          <t>NULL</t>
        </is>
      </c>
      <c r="W853" t="inlineStr">
        <is>
          <t>NULL</t>
        </is>
      </c>
      <c r="X853" t="inlineStr">
        <is>
          <t>VASANTH</t>
        </is>
      </c>
      <c r="Y853" t="inlineStr">
        <is>
          <t>NA</t>
        </is>
      </c>
      <c r="Z853" t="inlineStr">
        <is>
          <t>Daimler India Commercial Vehicles Pvt Lt</t>
        </is>
      </c>
      <c r="AA853" t="inlineStr">
        <is>
          <t>Vj Logistics</t>
        </is>
      </c>
      <c r="AB853" s="4" t="inlineStr">
        <is>
          <t>Solenoid Assembly</t>
        </is>
      </c>
    </row>
    <row r="854">
      <c r="A854" t="inlineStr">
        <is>
          <t>Consent Track</t>
        </is>
      </c>
      <c r="B854" t="inlineStr">
        <is>
          <t>AEIBK2026019</t>
        </is>
      </c>
      <c r="C854" t="inlineStr">
        <is>
          <t>Regular</t>
        </is>
      </c>
      <c r="D854" s="1" t="n">
        <v>44057.70340277778</v>
      </c>
      <c r="E854" t="inlineStr">
        <is>
          <t>TN69AT5421</t>
        </is>
      </c>
      <c r="F854" t="inlineStr">
        <is>
          <t>Naickenpalayam, Coimbatore, Tamil Nadu</t>
        </is>
      </c>
      <c r="G854" t="inlineStr">
        <is>
          <t>Mookandapalli, Krishnagiri, Tamil Nadu</t>
        </is>
      </c>
      <c r="H854" t="n">
        <v>11.154594</v>
      </c>
      <c r="I854" t="n">
        <v>76.922532</v>
      </c>
      <c r="J854" t="n">
        <v>12.746894</v>
      </c>
      <c r="K854" t="n">
        <v>77.806168</v>
      </c>
      <c r="L854" s="2" t="n">
        <v>44061.50358796296</v>
      </c>
      <c r="M854" s="2" t="n">
        <v>44061.87006944444</v>
      </c>
      <c r="N854" t="inlineStr">
        <is>
          <t>Unnamed Road, Agaram, Tamil Nadu 635122, India</t>
        </is>
      </c>
      <c r="O854" s="3" t="n">
        <v>44061.69266655092</v>
      </c>
      <c r="P854" t="n">
        <v>12.529361</v>
      </c>
      <c r="Q854" t="n">
        <v>78.13285999999999</v>
      </c>
      <c r="R854" t="inlineStr">
        <is>
          <t>Yes</t>
        </is>
      </c>
      <c r="S854" s="3" t="n">
        <v>44057.87638888889</v>
      </c>
      <c r="T854" s="3" t="n">
        <v>44061.63263888889</v>
      </c>
      <c r="U854" t="n">
        <v>400</v>
      </c>
      <c r="V854" t="inlineStr">
        <is>
          <t>19 FT OPEN BODY 8 MT</t>
        </is>
      </c>
      <c r="W854" t="inlineStr">
        <is>
          <t>NULL</t>
        </is>
      </c>
      <c r="X854" t="inlineStr">
        <is>
          <t>NAGARAJ R</t>
        </is>
      </c>
      <c r="Y854" t="n">
        <v>9047471114</v>
      </c>
      <c r="Z854" t="inlineStr">
        <is>
          <t>Ashok Leyland Limited</t>
        </is>
      </c>
      <c r="AA854" t="inlineStr">
        <is>
          <t>S.M.G Transport</t>
        </is>
      </c>
      <c r="AB854" s="4" t="inlineStr">
        <is>
          <t>Auto Parts</t>
        </is>
      </c>
    </row>
    <row r="855">
      <c r="A855" t="inlineStr">
        <is>
          <t>Consent Track</t>
        </is>
      </c>
      <c r="B855" t="inlineStr">
        <is>
          <t>AEIBK2026260</t>
        </is>
      </c>
      <c r="C855" t="inlineStr">
        <is>
          <t>Regular</t>
        </is>
      </c>
      <c r="D855" s="1" t="n">
        <v>44060.70305555555</v>
      </c>
      <c r="E855" t="inlineStr">
        <is>
          <t>TN18AV8401</t>
        </is>
      </c>
      <c r="F855" t="inlineStr">
        <is>
          <t>Naickenpalayam, Coimbatore, Tamil Nadu</t>
        </is>
      </c>
      <c r="G855" t="inlineStr">
        <is>
          <t>Kamarajnagar, Tiruvallur, Tamil Nadu</t>
        </is>
      </c>
      <c r="H855" t="n">
        <v>11.154594</v>
      </c>
      <c r="I855" t="n">
        <v>76.922532</v>
      </c>
      <c r="J855" t="n">
        <v>13.187219</v>
      </c>
      <c r="K855" t="n">
        <v>80.307731</v>
      </c>
      <c r="L855" s="2" t="n">
        <v>44061.48969907407</v>
      </c>
      <c r="M855" s="2" t="n">
        <v>44064.86972222223</v>
      </c>
      <c r="N855" t="inlineStr">
        <is>
          <t>Velammal Engineering College, Red Hills Road, Off Ambattur High Road, Post Surapet, Velammal Nagar, Ambattur, Chennai, Tamil Nadu, Surappattu, Chennai, Tamil Nadu 600066, India</t>
        </is>
      </c>
      <c r="O855" s="3" t="n">
        <v>44061.66730239584</v>
      </c>
      <c r="P855" t="n">
        <v>13.148523</v>
      </c>
      <c r="Q855" t="n">
        <v>80.191284</v>
      </c>
      <c r="R855" t="inlineStr">
        <is>
          <t>Yes</t>
        </is>
      </c>
      <c r="S855" s="3" t="n">
        <v>44060.89513888889</v>
      </c>
      <c r="T855" s="3" t="n">
        <v>44061.63541666666</v>
      </c>
      <c r="U855" t="n">
        <v>530</v>
      </c>
      <c r="V855" t="inlineStr">
        <is>
          <t>1.5 MT Pickup (Open Body)</t>
        </is>
      </c>
      <c r="W855" t="inlineStr">
        <is>
          <t>NULL</t>
        </is>
      </c>
      <c r="X855" t="inlineStr">
        <is>
          <t>MAHARAJA C</t>
        </is>
      </c>
      <c r="Y855" t="n">
        <v>9791092434</v>
      </c>
      <c r="Z855" t="inlineStr">
        <is>
          <t>Ashok Leyland Limited</t>
        </is>
      </c>
      <c r="AA855" t="inlineStr">
        <is>
          <t>S.M.G Transport</t>
        </is>
      </c>
      <c r="AB855" s="4" t="inlineStr">
        <is>
          <t>Assypvcfloormat8"Tunnelrh</t>
        </is>
      </c>
    </row>
    <row r="856">
      <c r="A856" t="inlineStr">
        <is>
          <t>Consent Track</t>
        </is>
      </c>
      <c r="B856" t="inlineStr">
        <is>
          <t>AEIBK2025944</t>
        </is>
      </c>
      <c r="C856" t="inlineStr">
        <is>
          <t>Regular</t>
        </is>
      </c>
      <c r="D856" s="1" t="n">
        <v>44057.45146990741</v>
      </c>
      <c r="E856" t="inlineStr">
        <is>
          <t>TN12AA6827</t>
        </is>
      </c>
      <c r="F856" t="inlineStr">
        <is>
          <t>Naickenpalayam, Coimbatore, Tamil Nadu</t>
        </is>
      </c>
      <c r="G856" t="inlineStr">
        <is>
          <t>Kamarajnagar, Tiruvallur, Tamil Nadu</t>
        </is>
      </c>
      <c r="H856" t="n">
        <v>11.154594</v>
      </c>
      <c r="I856" t="n">
        <v>76.922532</v>
      </c>
      <c r="J856" t="n">
        <v>13.187219</v>
      </c>
      <c r="K856" t="n">
        <v>80.307731</v>
      </c>
      <c r="L856" s="2" t="n">
        <v>44057.53491898148</v>
      </c>
      <c r="M856" s="2" t="n">
        <v>44061.61813657408</v>
      </c>
      <c r="N856" t="inlineStr">
        <is>
          <t>No. 126, Kodambakkam High Rd, Nehru Nagar, Ennore, Tamil Nadu 600057, India</t>
        </is>
      </c>
      <c r="O856" s="3" t="n">
        <v>44061.65122384259</v>
      </c>
      <c r="P856" t="n">
        <v>13.2072508333333</v>
      </c>
      <c r="Q856" t="n">
        <v>80.3150152777777</v>
      </c>
      <c r="R856" t="inlineStr">
        <is>
          <t>No</t>
        </is>
      </c>
      <c r="S856" s="3" t="n">
        <v>44056.83333333334</v>
      </c>
      <c r="T856" s="3" t="n">
        <v>44061.63541666666</v>
      </c>
      <c r="U856" t="n">
        <v>530</v>
      </c>
      <c r="V856" t="inlineStr">
        <is>
          <t>1.5 MT Pickup (Open Body)</t>
        </is>
      </c>
      <c r="W856" t="inlineStr">
        <is>
          <t>NULL</t>
        </is>
      </c>
      <c r="X856" t="inlineStr">
        <is>
          <t>MICHEAL RAJ S</t>
        </is>
      </c>
      <c r="Y856" t="n">
        <v>8072105469</v>
      </c>
      <c r="Z856" t="inlineStr">
        <is>
          <t>Ashok Leyland Limited</t>
        </is>
      </c>
      <c r="AA856" t="inlineStr">
        <is>
          <t>S.M.G Transport</t>
        </is>
      </c>
      <c r="AB856" s="4" t="inlineStr">
        <is>
          <t>Auto Parts</t>
        </is>
      </c>
    </row>
    <row r="857">
      <c r="A857" t="inlineStr">
        <is>
          <t>Vamosys</t>
        </is>
      </c>
      <c r="B857" t="inlineStr">
        <is>
          <t>VCV00008388/082021</t>
        </is>
      </c>
      <c r="C857" t="inlineStr">
        <is>
          <t>Regular</t>
        </is>
      </c>
      <c r="D857" s="1" t="n">
        <v>44061.62962079861</v>
      </c>
      <c r="E857" t="inlineStr">
        <is>
          <t>KA22B0825</t>
        </is>
      </c>
      <c r="F857" t="inlineStr">
        <is>
          <t>Ashok Leyland Plant 2-Hosur,Hosur,Karnataka</t>
        </is>
      </c>
      <c r="G857" t="inlineStr">
        <is>
          <t>Ashok Leyland Plant 2-Hosur,Hosur,Karnataka</t>
        </is>
      </c>
      <c r="H857" t="n">
        <v>12.72</v>
      </c>
      <c r="I857" t="n">
        <v>77.81699999999999</v>
      </c>
      <c r="J857" t="n">
        <v>12.722</v>
      </c>
      <c r="K857" t="n">
        <v>77.87</v>
      </c>
      <c r="L857" s="2" t="n">
        <v>44061.63244212963</v>
      </c>
      <c r="M857" s="2" t="n">
        <v>44065.79628746528</v>
      </c>
      <c r="N857" t="inlineStr">
        <is>
          <t>Unnamed Road, Sipcot Phase Ii Industrial Complex, Sipcot Ph 2, Moranapalli, Tamil Nadu 635109, India</t>
        </is>
      </c>
      <c r="O857" s="3" t="n">
        <v>44061.63921956019</v>
      </c>
      <c r="P857" t="n">
        <v>12.71979333</v>
      </c>
      <c r="Q857" t="n">
        <v>77.87516444000001</v>
      </c>
      <c r="R857" t="inlineStr">
        <is>
          <t>Yes</t>
        </is>
      </c>
      <c r="S857" s="3" t="n">
        <v>44061.629375</v>
      </c>
      <c r="T857" s="3" t="n">
        <v>44061.62964980324</v>
      </c>
      <c r="U857" t="n">
        <v>110</v>
      </c>
      <c r="V857" t="inlineStr">
        <is>
          <t>NULL</t>
        </is>
      </c>
      <c r="W857" t="inlineStr">
        <is>
          <t>NULL</t>
        </is>
      </c>
      <c r="X857" t="inlineStr">
        <is>
          <t>JAI</t>
        </is>
      </c>
      <c r="Y857" t="inlineStr">
        <is>
          <t>NA</t>
        </is>
      </c>
      <c r="Z857" t="inlineStr">
        <is>
          <t>Ashok Leyland Limited</t>
        </is>
      </c>
      <c r="AA857" t="inlineStr">
        <is>
          <t>Sri Pachiamman Transport</t>
        </is>
      </c>
      <c r="AB857" s="4" t="inlineStr">
        <is>
          <t>Auto Parts</t>
        </is>
      </c>
    </row>
    <row r="858">
      <c r="A858" t="inlineStr">
        <is>
          <t>Vamosys</t>
        </is>
      </c>
      <c r="B858" t="inlineStr">
        <is>
          <t>VCV00008390/082021</t>
        </is>
      </c>
      <c r="C858" t="inlineStr">
        <is>
          <t>Regular</t>
        </is>
      </c>
      <c r="D858" s="1" t="n">
        <v>44061.63053931713</v>
      </c>
      <c r="E858" t="inlineStr">
        <is>
          <t>TN283256</t>
        </is>
      </c>
      <c r="F858" t="inlineStr">
        <is>
          <t>Ashok Leyland Plant 2-Hosur,Hosur,Karnataka</t>
        </is>
      </c>
      <c r="G858" t="inlineStr">
        <is>
          <t>Ashok Leyland Plant 2-Hosur,Hosur,Karnataka</t>
        </is>
      </c>
      <c r="H858" t="n">
        <v>12.72</v>
      </c>
      <c r="I858" t="n">
        <v>77.81699999999999</v>
      </c>
      <c r="J858" t="n">
        <v>12.722</v>
      </c>
      <c r="K858" t="n">
        <v>77.87</v>
      </c>
      <c r="L858" s="2" t="n">
        <v>44061.63243055555</v>
      </c>
      <c r="M858" s="2" t="n">
        <v>44065.7972059838</v>
      </c>
      <c r="N858" t="inlineStr">
        <is>
          <t>Unnamed Road, Tamil Nadu 635126, India</t>
        </is>
      </c>
      <c r="O858" s="3" t="n">
        <v>44061.65263568287</v>
      </c>
      <c r="P858" t="n">
        <v>12.70314667</v>
      </c>
      <c r="Q858" t="n">
        <v>77.78504889</v>
      </c>
      <c r="R858" t="inlineStr">
        <is>
          <t>Yes</t>
        </is>
      </c>
      <c r="S858" s="3" t="n">
        <v>44061.629375</v>
      </c>
      <c r="T858" s="3" t="n">
        <v>44061.63056508102</v>
      </c>
      <c r="U858" t="n">
        <v>110</v>
      </c>
      <c r="V858" t="inlineStr">
        <is>
          <t>NULL</t>
        </is>
      </c>
      <c r="W858" t="inlineStr">
        <is>
          <t>NULL</t>
        </is>
      </c>
      <c r="X858" t="inlineStr">
        <is>
          <t>JAI</t>
        </is>
      </c>
      <c r="Y858" t="inlineStr">
        <is>
          <t>NA</t>
        </is>
      </c>
      <c r="Z858" t="inlineStr">
        <is>
          <t>Ashok Leyland Limited</t>
        </is>
      </c>
      <c r="AA858" t="inlineStr">
        <is>
          <t>Sri Pachiamman Transport</t>
        </is>
      </c>
      <c r="AB858" s="4" t="inlineStr">
        <is>
          <t>Auto Parts</t>
        </is>
      </c>
    </row>
    <row r="859">
      <c r="A859" t="inlineStr">
        <is>
          <t>Vamosys</t>
        </is>
      </c>
      <c r="B859" t="inlineStr">
        <is>
          <t>VCV00007909/082021</t>
        </is>
      </c>
      <c r="C859" t="inlineStr">
        <is>
          <t>Regular</t>
        </is>
      </c>
      <c r="D859" s="1" t="n">
        <v>44060.73564170139</v>
      </c>
      <c r="E859" t="inlineStr">
        <is>
          <t>TN30BC5917</t>
        </is>
      </c>
      <c r="F859" t="inlineStr">
        <is>
          <t>Daimler India Commercial Vehicles,Kanchipuram,Tamil Nadu</t>
        </is>
      </c>
      <c r="G859" t="inlineStr">
        <is>
          <t>Daimler India Commercial Vehicles,Kanchipuram,Tamil Nadu</t>
        </is>
      </c>
      <c r="H859" t="n">
        <v>12.839</v>
      </c>
      <c r="I859" t="n">
        <v>79.95399999999999</v>
      </c>
      <c r="J859" t="n">
        <v>12.839</v>
      </c>
      <c r="K859" t="n">
        <v>79.95399999999999</v>
      </c>
      <c r="L859" s="2" t="n">
        <v>44061.63243055555</v>
      </c>
      <c r="M859" s="2" t="n">
        <v>44064.90230836806</v>
      </c>
      <c r="N859" t="inlineStr">
        <is>
          <t>Perumalpattu - Kottamedu Rd, Oragadam Industrial Corridor, Vattambakkam R.F., Tamil Nadu 631605, India</t>
        </is>
      </c>
      <c r="O859" s="3" t="n">
        <v>44061.63888394676</v>
      </c>
      <c r="P859" t="n">
        <v>12.83502367</v>
      </c>
      <c r="Q859" t="n">
        <v>79.95253167</v>
      </c>
      <c r="R859" t="inlineStr">
        <is>
          <t>Yes</t>
        </is>
      </c>
      <c r="S859" s="3" t="n">
        <v>44060.73513888889</v>
      </c>
      <c r="T859" s="3" t="n">
        <v>44060.73568672454</v>
      </c>
      <c r="U859" t="n">
        <v>103</v>
      </c>
      <c r="V859" t="inlineStr">
        <is>
          <t>NULL</t>
        </is>
      </c>
      <c r="W859" t="inlineStr">
        <is>
          <t>NULL</t>
        </is>
      </c>
      <c r="X859" t="inlineStr">
        <is>
          <t>RAMESH</t>
        </is>
      </c>
      <c r="Y859" t="inlineStr">
        <is>
          <t>NA</t>
        </is>
      </c>
      <c r="Z859" t="inlineStr">
        <is>
          <t>Daimler India Commercial Vehicles Pvt Lt</t>
        </is>
      </c>
      <c r="AA859" t="inlineStr">
        <is>
          <t>Vj Logistics</t>
        </is>
      </c>
      <c r="AB859" s="4" t="inlineStr">
        <is>
          <t>Sealing / Foam/Dashboard</t>
        </is>
      </c>
    </row>
    <row r="860">
      <c r="A860" t="inlineStr">
        <is>
          <t>Consent Track</t>
        </is>
      </c>
      <c r="B860" t="inlineStr">
        <is>
          <t>MVCV0000870/082021</t>
        </is>
      </c>
      <c r="C860" t="inlineStr">
        <is>
          <t>Market</t>
        </is>
      </c>
      <c r="D860" s="1" t="n">
        <v>44057.82863425926</v>
      </c>
      <c r="E860" t="inlineStr">
        <is>
          <t>KA14A0338</t>
        </is>
      </c>
      <c r="F860" t="inlineStr">
        <is>
          <t>Tvs Motor Company-Hosur,Hosur,Tamil Nadu</t>
        </is>
      </c>
      <c r="G860" t="inlineStr">
        <is>
          <t>Tvslsl-Puzhal-Hub,Chennai,Tamil Nadu</t>
        </is>
      </c>
      <c r="H860" t="n">
        <v>12.674</v>
      </c>
      <c r="I860" t="n">
        <v>77.767</v>
      </c>
      <c r="J860" t="n">
        <v>13.155</v>
      </c>
      <c r="K860" t="n">
        <v>80.196</v>
      </c>
      <c r="L860" s="2" t="n">
        <v>44060.83689814815</v>
      </c>
      <c r="M860" s="2" t="n">
        <v>44061.99530092593</v>
      </c>
      <c r="N860" t="inlineStr">
        <is>
          <t>Unnamed Road, Amritha, Hosur, Tamil Nadu 635126, India</t>
        </is>
      </c>
      <c r="O860" s="3" t="n">
        <v>44061.85783677083</v>
      </c>
      <c r="P860" t="n">
        <v>12.7389908333333</v>
      </c>
      <c r="Q860" t="n">
        <v>77.7869583333333</v>
      </c>
      <c r="R860" t="inlineStr">
        <is>
          <t>Yes</t>
        </is>
      </c>
      <c r="S860" s="3" t="n">
        <v>44057.82863425926</v>
      </c>
      <c r="T860" s="3" t="n">
        <v>44057.82925709491</v>
      </c>
      <c r="U860" t="n">
        <v>325</v>
      </c>
      <c r="V860" t="inlineStr">
        <is>
          <t>NULL</t>
        </is>
      </c>
      <c r="W860" t="inlineStr">
        <is>
          <t>NULL</t>
        </is>
      </c>
      <c r="X860" t="inlineStr">
        <is>
          <t>NA</t>
        </is>
      </c>
      <c r="Y860" t="inlineStr">
        <is>
          <t>NA</t>
        </is>
      </c>
      <c r="Z860" t="inlineStr">
        <is>
          <t>Tvs Motor Company Limited</t>
        </is>
      </c>
      <c r="AA860" t="inlineStr">
        <is>
          <t>Sg Transport</t>
        </is>
      </c>
      <c r="AB860" s="4" t="inlineStr">
        <is>
          <t>Sealing / Fussausstroemer Beifahrer</t>
        </is>
      </c>
    </row>
    <row r="861">
      <c r="A861" t="inlineStr">
        <is>
          <t>Consent Track</t>
        </is>
      </c>
      <c r="B861" t="inlineStr">
        <is>
          <t>AEIBK2025989</t>
        </is>
      </c>
      <c r="C861" t="inlineStr">
        <is>
          <t>Regular</t>
        </is>
      </c>
      <c r="D861" s="1" t="n">
        <v>44057.63105324074</v>
      </c>
      <c r="E861" t="inlineStr">
        <is>
          <t>MH14DM9170</t>
        </is>
      </c>
      <c r="F861" t="inlineStr">
        <is>
          <t>Shive, Pune, Maharashtra</t>
        </is>
      </c>
      <c r="G861" t="inlineStr">
        <is>
          <t>Onnalvadi, Krishnagiri, Tamil Nadu</t>
        </is>
      </c>
      <c r="H861" t="n">
        <v>18.750621</v>
      </c>
      <c r="I861" t="n">
        <v>73.87719</v>
      </c>
      <c r="J861" t="n">
        <v>12.683589</v>
      </c>
      <c r="K861" t="n">
        <v>77.859239</v>
      </c>
      <c r="L861" s="2" t="n">
        <v>44061.51401620371</v>
      </c>
      <c r="M861" s="2" t="n">
        <v>44061.79771990741</v>
      </c>
      <c r="N861" t="inlineStr">
        <is>
          <t>Sh 85, Amritha, Hosur, Tamil Nadu 635126, India</t>
        </is>
      </c>
      <c r="O861" s="3" t="n">
        <v>44061.63164876158</v>
      </c>
      <c r="P861" t="n">
        <v>12.7368127777777</v>
      </c>
      <c r="Q861" t="n">
        <v>77.7851344444444</v>
      </c>
      <c r="R861" t="inlineStr">
        <is>
          <t>Yes</t>
        </is>
      </c>
      <c r="S861" s="3" t="n">
        <v>44061.59791666667</v>
      </c>
      <c r="T861" s="3" t="n">
        <v>44061.51401620371</v>
      </c>
      <c r="U861" t="n">
        <v>980</v>
      </c>
      <c r="V861" t="inlineStr">
        <is>
          <t xml:space="preserve">20 FT CLOSE 7MT-MCV </t>
        </is>
      </c>
      <c r="W861" t="inlineStr">
        <is>
          <t>NULL</t>
        </is>
      </c>
      <c r="X861" t="inlineStr">
        <is>
          <t>DHANJI MOHITE</t>
        </is>
      </c>
      <c r="Y861" t="n">
        <v>9529394472</v>
      </c>
      <c r="Z861" t="inlineStr">
        <is>
          <t>Tvs Motor Company Limited</t>
        </is>
      </c>
      <c r="AA861" t="inlineStr">
        <is>
          <t>Mgskd Supply Chain Solution</t>
        </is>
      </c>
      <c r="AB861" s="4" t="inlineStr">
        <is>
          <t>Oil Pipe</t>
        </is>
      </c>
    </row>
    <row r="862">
      <c r="A862" t="inlineStr">
        <is>
          <t>Consent Track</t>
        </is>
      </c>
      <c r="B862" t="inlineStr">
        <is>
          <t>AEIBK2025935</t>
        </is>
      </c>
      <c r="C862" t="inlineStr">
        <is>
          <t>Regular</t>
        </is>
      </c>
      <c r="D862" s="1" t="n">
        <v>44057.41693287037</v>
      </c>
      <c r="E862" t="inlineStr">
        <is>
          <t>GJ01ET3646</t>
        </is>
      </c>
      <c r="F862" t="inlineStr">
        <is>
          <t>Khorajnanoda, Ahmedabad, Gujarat</t>
        </is>
      </c>
      <c r="G862" t="inlineStr">
        <is>
          <t>Singaperumalkoil, Kanchipuram, Tamil Nadu</t>
        </is>
      </c>
      <c r="H862" t="n">
        <v>22.961777</v>
      </c>
      <c r="I862" t="n">
        <v>72.094219</v>
      </c>
      <c r="J862" t="n">
        <v>12.786517</v>
      </c>
      <c r="K862" t="n">
        <v>79.975221</v>
      </c>
      <c r="L862" s="2" t="n">
        <v>44061.60776620371</v>
      </c>
      <c r="M862" s="2" t="n">
        <v>44061.58359953704</v>
      </c>
      <c r="N862" t="inlineStr">
        <is>
          <t>Unnamed Road, Maraimalai Nagar, Tamil Nadu 603209, India</t>
        </is>
      </c>
      <c r="O862" s="3" t="n">
        <v>44061.62658857639</v>
      </c>
      <c r="P862" t="n">
        <v>12.7831291666666</v>
      </c>
      <c r="Q862" t="n">
        <v>80.0193072222222</v>
      </c>
      <c r="R862" t="inlineStr">
        <is>
          <t>No</t>
        </is>
      </c>
      <c r="S862" s="3" t="n">
        <v>44061.33263888889</v>
      </c>
      <c r="T862" s="3" t="n">
        <v>44061.60776620371</v>
      </c>
      <c r="U862" t="n">
        <v>1900</v>
      </c>
      <c r="V862" t="inlineStr">
        <is>
          <t>32 FT Single-Axle 7MT - HCV</t>
        </is>
      </c>
      <c r="W862" t="inlineStr">
        <is>
          <t>NULL</t>
        </is>
      </c>
      <c r="X862" t="inlineStr">
        <is>
          <t>GHAN SHYAM</t>
        </is>
      </c>
      <c r="Y862" t="n">
        <v>8369282790</v>
      </c>
      <c r="Z862" t="inlineStr">
        <is>
          <t>Ford India Private Limited</t>
        </is>
      </c>
      <c r="AA862" t="inlineStr">
        <is>
          <t>Sterling Translogistics Private Limited</t>
        </is>
      </c>
      <c r="AB862" s="4" t="inlineStr">
        <is>
          <t>Zb Inner Synchronizer Ring</t>
        </is>
      </c>
    </row>
    <row r="863">
      <c r="A863" t="inlineStr">
        <is>
          <t>Vamosys</t>
        </is>
      </c>
      <c r="B863" t="inlineStr">
        <is>
          <t>VCV00008358/082021</t>
        </is>
      </c>
      <c r="C863" t="inlineStr">
        <is>
          <t>Regular</t>
        </is>
      </c>
      <c r="D863" s="1" t="n">
        <v>44061.59012835648</v>
      </c>
      <c r="E863" t="inlineStr">
        <is>
          <t>KA01AB7767</t>
        </is>
      </c>
      <c r="F863" t="inlineStr">
        <is>
          <t>Daimler India Commercial Vehicles,Kanchipuram,Tamil Nadu</t>
        </is>
      </c>
      <c r="G863" t="inlineStr">
        <is>
          <t>Daimler India Commercial Vehicles,Kanchipuram,Tamil Nadu</t>
        </is>
      </c>
      <c r="H863" t="n">
        <v>12.839</v>
      </c>
      <c r="I863" t="n">
        <v>79.95399999999999</v>
      </c>
      <c r="J863" t="n">
        <v>12.839</v>
      </c>
      <c r="K863" t="n">
        <v>79.95399999999999</v>
      </c>
      <c r="L863" s="2" t="n">
        <v>44061.59421296296</v>
      </c>
      <c r="M863" s="2" t="n">
        <v>44065.75679502315</v>
      </c>
      <c r="N863" t="inlineStr">
        <is>
          <t>Nh 48, V.R.P. Chatram, Sriperumbudur, Tamil Nadu 602105, India</t>
        </is>
      </c>
      <c r="O863" s="3" t="n">
        <v>44061.62395026621</v>
      </c>
      <c r="P863" t="n">
        <v>12.9552955</v>
      </c>
      <c r="Q863" t="n">
        <v>79.93964567</v>
      </c>
      <c r="R863" t="inlineStr">
        <is>
          <t>Yes</t>
        </is>
      </c>
      <c r="S863" s="3" t="n">
        <v>44061.5896875</v>
      </c>
      <c r="T863" s="3" t="n">
        <v>44061.59015274305</v>
      </c>
      <c r="U863" t="n">
        <v>20</v>
      </c>
      <c r="V863" t="inlineStr">
        <is>
          <t>NULL</t>
        </is>
      </c>
      <c r="W863" t="inlineStr">
        <is>
          <t>NULL</t>
        </is>
      </c>
      <c r="X863" t="inlineStr">
        <is>
          <t>ARUL MURUGAN.M</t>
        </is>
      </c>
      <c r="Y863" t="inlineStr">
        <is>
          <t>NA</t>
        </is>
      </c>
      <c r="Z863" t="inlineStr">
        <is>
          <t>Daimler India Commercial Vehicles Pvt Lt</t>
        </is>
      </c>
      <c r="AA863" t="inlineStr">
        <is>
          <t>Namakkal Sri Anjinaya Transport</t>
        </is>
      </c>
      <c r="AB863" s="4" t="inlineStr">
        <is>
          <t>Auto Parts</t>
        </is>
      </c>
    </row>
    <row r="864">
      <c r="A864" t="inlineStr">
        <is>
          <t>Vamosys</t>
        </is>
      </c>
      <c r="B864" t="inlineStr">
        <is>
          <t>VCV00006563/082021</t>
        </is>
      </c>
      <c r="C864" t="inlineStr">
        <is>
          <t>Regular</t>
        </is>
      </c>
      <c r="D864" s="1" t="n">
        <v>44057.61612989583</v>
      </c>
      <c r="E864" t="inlineStr">
        <is>
          <t>TN88D8267</t>
        </is>
      </c>
      <c r="F864" t="inlineStr">
        <is>
          <t>Daimler India Commercial Vehicles,Kanchipuram,Tamil Nadu</t>
        </is>
      </c>
      <c r="G864" t="inlineStr">
        <is>
          <t>Daimler India Commercial Vehicles,Kanchipuram,Tamil Nadu</t>
        </is>
      </c>
      <c r="H864" t="n">
        <v>12.839</v>
      </c>
      <c r="I864" t="n">
        <v>79.95399999999999</v>
      </c>
      <c r="J864" t="n">
        <v>12.839</v>
      </c>
      <c r="K864" t="n">
        <v>79.95399999999999</v>
      </c>
      <c r="L864" s="2" t="n">
        <v>44061.59422453704</v>
      </c>
      <c r="M864" s="2" t="n">
        <v>44061.7827965625</v>
      </c>
      <c r="N864" t="inlineStr">
        <is>
          <t>Perumalpattu - Kottamedu Rd, Oragadam Industrial Corridor, Vattambakkam R.F., Tamil Nadu 631605, India</t>
        </is>
      </c>
      <c r="O864" s="3" t="n">
        <v>44061.60781574074</v>
      </c>
      <c r="P864" t="n">
        <v>12.83562083</v>
      </c>
      <c r="Q864" t="n">
        <v>79.95224967</v>
      </c>
      <c r="R864" t="inlineStr">
        <is>
          <t>Yes</t>
        </is>
      </c>
      <c r="S864" s="3" t="n">
        <v>44057.61555555555</v>
      </c>
      <c r="T864" s="3" t="n">
        <v>44057.61616597222</v>
      </c>
      <c r="U864" t="n">
        <v>940</v>
      </c>
      <c r="V864" t="inlineStr">
        <is>
          <t>NULL</t>
        </is>
      </c>
      <c r="W864" t="inlineStr">
        <is>
          <t>NULL</t>
        </is>
      </c>
      <c r="X864" t="inlineStr">
        <is>
          <t>SIVANESAN M</t>
        </is>
      </c>
      <c r="Y864" t="inlineStr">
        <is>
          <t>NA</t>
        </is>
      </c>
      <c r="Z864" t="inlineStr">
        <is>
          <t>Daimler India Commercial Vehicles Pvt Lt</t>
        </is>
      </c>
      <c r="AA864" t="inlineStr">
        <is>
          <t>Eswar Transport</t>
        </is>
      </c>
      <c r="AB864" s="4" t="inlineStr">
        <is>
          <t>Iut Part</t>
        </is>
      </c>
    </row>
    <row r="865">
      <c r="A865" t="inlineStr">
        <is>
          <t>Vamosys</t>
        </is>
      </c>
      <c r="B865" t="inlineStr">
        <is>
          <t>AEIBK2026204</t>
        </is>
      </c>
      <c r="C865" t="inlineStr">
        <is>
          <t>Regular</t>
        </is>
      </c>
      <c r="D865" s="1" t="n">
        <v>44060.4424537037</v>
      </c>
      <c r="E865" t="inlineStr">
        <is>
          <t>TN30BD6733</t>
        </is>
      </c>
      <c r="F865" t="inlineStr">
        <is>
          <t>Shive, Pune, Maharashtra</t>
        </is>
      </c>
      <c r="G865" t="inlineStr">
        <is>
          <t>Pondur, Kanchipuram, Tamil Nadu</t>
        </is>
      </c>
      <c r="H865" t="n">
        <v>18.750621</v>
      </c>
      <c r="I865" t="n">
        <v>73.87719</v>
      </c>
      <c r="J865" t="n">
        <v>12.930429</v>
      </c>
      <c r="K865" t="n">
        <v>79.931163</v>
      </c>
      <c r="L865" s="2" t="n">
        <v>44061.59422453704</v>
      </c>
      <c r="M865" s="2" t="n">
        <v>44064.60912037037</v>
      </c>
      <c r="N865" t="inlineStr">
        <is>
          <t>Nh 48, Karnataka 581110, India</t>
        </is>
      </c>
      <c r="O865" s="3" t="n">
        <v>44062.05683996528</v>
      </c>
      <c r="P865" t="n">
        <v>14.75158383</v>
      </c>
      <c r="Q865" t="n">
        <v>75.4486935</v>
      </c>
      <c r="R865" t="inlineStr">
        <is>
          <t>Yes</t>
        </is>
      </c>
      <c r="S865" s="3" t="n">
        <v>44061.49652777778</v>
      </c>
      <c r="T865" s="3" t="n">
        <v>44061.59583333333</v>
      </c>
      <c r="U865" t="n">
        <v>1290</v>
      </c>
      <c r="V865" t="inlineStr">
        <is>
          <t>32 FT Multi-Axle 14MT - HCV</t>
        </is>
      </c>
      <c r="W865" t="inlineStr">
        <is>
          <t>NULL</t>
        </is>
      </c>
      <c r="X865" t="inlineStr">
        <is>
          <t>MUTHUSELVAM K</t>
        </is>
      </c>
      <c r="Y865" t="n">
        <v>8056966604</v>
      </c>
      <c r="Z865" t="inlineStr">
        <is>
          <t>Daimler India Commercial Vehicles Pvt Lt</t>
        </is>
      </c>
      <c r="AA865" t="inlineStr">
        <is>
          <t>Vj Logistics</t>
        </is>
      </c>
      <c r="AB865" s="4" t="inlineStr">
        <is>
          <t>Auto Parts</t>
        </is>
      </c>
    </row>
    <row r="866">
      <c r="A866" t="inlineStr">
        <is>
          <t>Vamosys</t>
        </is>
      </c>
      <c r="B866" t="inlineStr">
        <is>
          <t>AEIBK2026215</t>
        </is>
      </c>
      <c r="C866" t="inlineStr">
        <is>
          <t>Regular</t>
        </is>
      </c>
      <c r="D866" s="1" t="n">
        <v>44060.48616898148</v>
      </c>
      <c r="E866" t="inlineStr">
        <is>
          <t>TN30BD6824</t>
        </is>
      </c>
      <c r="F866" t="inlineStr">
        <is>
          <t>Shive, Pune, Maharashtra</t>
        </is>
      </c>
      <c r="G866" t="inlineStr">
        <is>
          <t>Pondur, Kanchipuram, Tamil Nadu</t>
        </is>
      </c>
      <c r="H866" t="n">
        <v>18.750621</v>
      </c>
      <c r="I866" t="n">
        <v>73.87719</v>
      </c>
      <c r="J866" t="n">
        <v>12.930429</v>
      </c>
      <c r="K866" t="n">
        <v>79.931163</v>
      </c>
      <c r="L866" s="2" t="n">
        <v>44061.59421296296</v>
      </c>
      <c r="M866" s="2" t="n">
        <v>44064.65283564815</v>
      </c>
      <c r="N866" t="inlineStr">
        <is>
          <t>Nh 48, Karnataka 581207, India</t>
        </is>
      </c>
      <c r="O866" s="3" t="n">
        <v>44062.10978209491</v>
      </c>
      <c r="P866" t="n">
        <v>15.23506778</v>
      </c>
      <c r="Q866" t="n">
        <v>75.14152</v>
      </c>
      <c r="R866" t="inlineStr">
        <is>
          <t>Yes</t>
        </is>
      </c>
      <c r="S866" s="3" t="n">
        <v>44061.46875</v>
      </c>
      <c r="T866" s="3" t="n">
        <v>44061.59583333333</v>
      </c>
      <c r="U866" t="n">
        <v>1290</v>
      </c>
      <c r="V866" t="inlineStr">
        <is>
          <t>32 FT Multi-Axle 14MT - HCV</t>
        </is>
      </c>
      <c r="W866" t="inlineStr">
        <is>
          <t>NULL</t>
        </is>
      </c>
      <c r="X866" t="inlineStr">
        <is>
          <t>MALON MARUGAN S</t>
        </is>
      </c>
      <c r="Y866" t="n">
        <v>7981448260</v>
      </c>
      <c r="Z866" t="inlineStr">
        <is>
          <t>Daimler India Commercial Vehicles Pvt Lt</t>
        </is>
      </c>
      <c r="AA866" t="inlineStr">
        <is>
          <t>Vj Logistics</t>
        </is>
      </c>
      <c r="AB866" s="4" t="inlineStr">
        <is>
          <t>Empty Trays</t>
        </is>
      </c>
    </row>
    <row r="867">
      <c r="A867" t="inlineStr">
        <is>
          <t>Consent Track</t>
        </is>
      </c>
      <c r="B867" t="inlineStr">
        <is>
          <t>AEIBK2025992</t>
        </is>
      </c>
      <c r="C867" t="inlineStr">
        <is>
          <t>Regular</t>
        </is>
      </c>
      <c r="D867" s="1" t="n">
        <v>44057.65265046297</v>
      </c>
      <c r="E867" t="inlineStr">
        <is>
          <t>TN88D3447</t>
        </is>
      </c>
      <c r="F867" t="inlineStr">
        <is>
          <t>Shive, Pune, Maharashtra</t>
        </is>
      </c>
      <c r="G867" t="inlineStr">
        <is>
          <t>Pondur, Kanchipuram, Tamil Nadu</t>
        </is>
      </c>
      <c r="H867" t="n">
        <v>18.750621</v>
      </c>
      <c r="I867" t="n">
        <v>73.87719</v>
      </c>
      <c r="J867" t="n">
        <v>12.930429</v>
      </c>
      <c r="K867" t="n">
        <v>79.931163</v>
      </c>
      <c r="L867" s="2" t="n">
        <v>44061.53491898148</v>
      </c>
      <c r="M867" s="2" t="n">
        <v>44061.81931712963</v>
      </c>
      <c r="N867" t="inlineStr">
        <is>
          <t>Unnamed Road, Tamil Nadu 603204, India</t>
        </is>
      </c>
      <c r="O867" s="3" t="n">
        <v>44061.62042936343</v>
      </c>
      <c r="P867" t="n">
        <v>12.828698</v>
      </c>
      <c r="Q867" t="n">
        <v>79.95365</v>
      </c>
      <c r="R867" t="inlineStr">
        <is>
          <t>Yes</t>
        </is>
      </c>
      <c r="S867" s="3" t="n">
        <v>44061.48333333333</v>
      </c>
      <c r="T867" s="3" t="n">
        <v>44061.59583333333</v>
      </c>
      <c r="U867" t="n">
        <v>1290</v>
      </c>
      <c r="V867" t="inlineStr">
        <is>
          <t>32 FT Multi-Axle 14MT - HCV</t>
        </is>
      </c>
      <c r="W867" t="inlineStr">
        <is>
          <t>NULL</t>
        </is>
      </c>
      <c r="X867" t="inlineStr">
        <is>
          <t>AROKKIYA DASS L</t>
        </is>
      </c>
      <c r="Y867" t="n">
        <v>7667380504</v>
      </c>
      <c r="Z867" t="inlineStr">
        <is>
          <t>Daimler India Commercial Vehicles Pvt Lt</t>
        </is>
      </c>
      <c r="AA867" t="inlineStr">
        <is>
          <t>Arvinth Transport</t>
        </is>
      </c>
      <c r="AB867" s="4" t="inlineStr">
        <is>
          <t>Empty Lids</t>
        </is>
      </c>
    </row>
    <row r="868">
      <c r="A868" t="inlineStr">
        <is>
          <t>Consent Track</t>
        </is>
      </c>
      <c r="B868" t="inlineStr">
        <is>
          <t>AEIBK2026278</t>
        </is>
      </c>
      <c r="C868" t="inlineStr">
        <is>
          <t>Regular</t>
        </is>
      </c>
      <c r="D868" s="1" t="n">
        <v>44060.7830787037</v>
      </c>
      <c r="E868" t="inlineStr">
        <is>
          <t>TN30BK2047</t>
        </is>
      </c>
      <c r="F868" t="inlineStr">
        <is>
          <t>Shive, Pune, Maharashtra</t>
        </is>
      </c>
      <c r="G868" t="inlineStr">
        <is>
          <t>Pondur, Kanchipuram, Tamil Nadu</t>
        </is>
      </c>
      <c r="H868" t="n">
        <v>18.750621</v>
      </c>
      <c r="I868" t="n">
        <v>73.87719</v>
      </c>
      <c r="J868" t="n">
        <v>12.930429</v>
      </c>
      <c r="K868" t="n">
        <v>79.931163</v>
      </c>
      <c r="L868" s="2" t="n">
        <v>44061.57646990741</v>
      </c>
      <c r="M868" s="2" t="n">
        <v>44064.94974537037</v>
      </c>
      <c r="N868" t="inlineStr">
        <is>
          <t>B 29, Midc, Shiroli, Maharashtra 416122, India</t>
        </is>
      </c>
      <c r="O868" s="3" t="n">
        <v>44062.26449872685</v>
      </c>
      <c r="P868" t="n">
        <v>16.7530452777777</v>
      </c>
      <c r="Q868" t="n">
        <v>74.2752169444444</v>
      </c>
      <c r="R868" t="inlineStr">
        <is>
          <t>Yes</t>
        </is>
      </c>
      <c r="S868" s="3" t="n">
        <v>44061.43888888889</v>
      </c>
      <c r="T868" s="3" t="n">
        <v>44061.59583333333</v>
      </c>
      <c r="U868" t="n">
        <v>1290</v>
      </c>
      <c r="V868" t="inlineStr">
        <is>
          <t>32 FT Multi-Axle 14MT - HCV</t>
        </is>
      </c>
      <c r="W868" t="inlineStr">
        <is>
          <t>NULL</t>
        </is>
      </c>
      <c r="X868" t="inlineStr">
        <is>
          <t>SURESH A</t>
        </is>
      </c>
      <c r="Y868" t="n">
        <v>8015605535</v>
      </c>
      <c r="Z868" t="inlineStr">
        <is>
          <t>Daimler India Commercial Vehicles Pvt Lt</t>
        </is>
      </c>
      <c r="AA868" t="inlineStr">
        <is>
          <t>Vj Logistics</t>
        </is>
      </c>
      <c r="AB868" s="4" t="inlineStr">
        <is>
          <t>Carbon Brush</t>
        </is>
      </c>
    </row>
    <row r="869">
      <c r="A869" t="inlineStr">
        <is>
          <t>Consent Track</t>
        </is>
      </c>
      <c r="B869" t="inlineStr">
        <is>
          <t>AEIBK2025930</t>
        </is>
      </c>
      <c r="C869" t="inlineStr">
        <is>
          <t>Regular</t>
        </is>
      </c>
      <c r="D869" s="1" t="n">
        <v>44057.40753472222</v>
      </c>
      <c r="E869" t="inlineStr">
        <is>
          <t>TN30BC1659</t>
        </is>
      </c>
      <c r="F869" t="inlineStr">
        <is>
          <t>Shive, Pune, Maharashtra</t>
        </is>
      </c>
      <c r="G869" t="inlineStr">
        <is>
          <t>Pondur, Kanchipuram, Tamil Nadu</t>
        </is>
      </c>
      <c r="H869" t="n">
        <v>18.750621</v>
      </c>
      <c r="I869" t="n">
        <v>73.87719</v>
      </c>
      <c r="J869" t="n">
        <v>12.930429</v>
      </c>
      <c r="K869" t="n">
        <v>79.931163</v>
      </c>
      <c r="L869" s="2" t="n">
        <v>44060.50357638889</v>
      </c>
      <c r="M869" s="2" t="n">
        <v>44061.57420138889</v>
      </c>
      <c r="N869" t="inlineStr">
        <is>
          <t>Perumalpattu - Kottamedu Rd, Oragadam Industrial Corridor, Vattambakkam R.F., Tamil Nadu 631605, India</t>
        </is>
      </c>
      <c r="O869" s="3" t="n">
        <v>44061.60546350694</v>
      </c>
      <c r="P869" t="n">
        <v>12.833805</v>
      </c>
      <c r="Q869" t="n">
        <v>79.94925000000001</v>
      </c>
      <c r="R869" t="inlineStr">
        <is>
          <t>No</t>
        </is>
      </c>
      <c r="S869" s="3" t="n">
        <v>44061.49375</v>
      </c>
      <c r="T869" s="3" t="n">
        <v>44061.59583333333</v>
      </c>
      <c r="U869" t="n">
        <v>1290</v>
      </c>
      <c r="V869" t="inlineStr">
        <is>
          <t>32 FT Multi-Axle 14MT - HCV</t>
        </is>
      </c>
      <c r="W869" t="inlineStr">
        <is>
          <t>NULL</t>
        </is>
      </c>
      <c r="X869" t="inlineStr">
        <is>
          <t>PALANIKUMAR P</t>
        </is>
      </c>
      <c r="Y869" t="n">
        <v>9944446299</v>
      </c>
      <c r="Z869" t="inlineStr">
        <is>
          <t>Daimler India Commercial Vehicles Pvt Lt</t>
        </is>
      </c>
      <c r="AA869" t="inlineStr">
        <is>
          <t>Vj Logistics</t>
        </is>
      </c>
      <c r="AB869" s="4" t="inlineStr">
        <is>
          <t>Empty Trays</t>
        </is>
      </c>
    </row>
    <row r="870">
      <c r="A870" t="inlineStr">
        <is>
          <t>Vamosys</t>
        </is>
      </c>
      <c r="B870" t="inlineStr">
        <is>
          <t>VCV00008109/082021</t>
        </is>
      </c>
      <c r="C870" t="inlineStr">
        <is>
          <t>Regular</t>
        </is>
      </c>
      <c r="D870" s="1" t="n">
        <v>44061.33808290509</v>
      </c>
      <c r="E870" t="inlineStr">
        <is>
          <t>TN28AQ0975</t>
        </is>
      </c>
      <c r="F870" t="inlineStr">
        <is>
          <t>Daimler India Commercial Vehicles,Kanchipuram,Tamil Nadu</t>
        </is>
      </c>
      <c r="G870" t="inlineStr">
        <is>
          <t>Daimler India Commercial Vehicles,Kanchipuram,Tamil Nadu</t>
        </is>
      </c>
      <c r="H870" t="n">
        <v>12.839</v>
      </c>
      <c r="I870" t="n">
        <v>79.95399999999999</v>
      </c>
      <c r="J870" t="n">
        <v>12.839</v>
      </c>
      <c r="K870" t="n">
        <v>79.95399999999999</v>
      </c>
      <c r="L870" s="2" t="n">
        <v>44061.58055555556</v>
      </c>
      <c r="M870" s="2" t="n">
        <v>44065.50474957176</v>
      </c>
      <c r="N870" t="inlineStr">
        <is>
          <t>Perumalpattu - Kottamedu Rd, Oragadam Industrial Corridor, Vattambakkam R.F., Tamil Nadu 631605, India</t>
        </is>
      </c>
      <c r="O870" s="3" t="n">
        <v>44061.58718414352</v>
      </c>
      <c r="P870" t="n">
        <v>12.83578767</v>
      </c>
      <c r="Q870" t="n">
        <v>79.95225967</v>
      </c>
      <c r="R870" t="inlineStr">
        <is>
          <t>Yes</t>
        </is>
      </c>
      <c r="S870" s="3" t="n">
        <v>44061.33752314815</v>
      </c>
      <c r="T870" s="3" t="n">
        <v>44061.33814305555</v>
      </c>
      <c r="U870" t="n">
        <v>21</v>
      </c>
      <c r="V870" t="inlineStr">
        <is>
          <t>NULL</t>
        </is>
      </c>
      <c r="W870" t="inlineStr">
        <is>
          <t>NULL</t>
        </is>
      </c>
      <c r="X870" t="inlineStr">
        <is>
          <t>RAMKUMAR</t>
        </is>
      </c>
      <c r="Y870" t="inlineStr">
        <is>
          <t>NA</t>
        </is>
      </c>
      <c r="Z870" t="inlineStr">
        <is>
          <t>Daimler India Commercial Vehicles Pvt Lt</t>
        </is>
      </c>
      <c r="AA870" t="inlineStr">
        <is>
          <t>Arvinth Transport</t>
        </is>
      </c>
      <c r="AB870" s="4" t="inlineStr">
        <is>
          <t>Auto Parts</t>
        </is>
      </c>
    </row>
    <row r="871">
      <c r="A871" t="inlineStr">
        <is>
          <t>Vamosys</t>
        </is>
      </c>
      <c r="B871" t="inlineStr">
        <is>
          <t>VCV00007500/082021</t>
        </is>
      </c>
      <c r="C871" t="inlineStr">
        <is>
          <t>Regular</t>
        </is>
      </c>
      <c r="D871" s="1" t="n">
        <v>44060.50777288195</v>
      </c>
      <c r="E871" t="inlineStr">
        <is>
          <t>TN12AB8196</t>
        </is>
      </c>
      <c r="F871" t="inlineStr">
        <is>
          <t>Daimler India Commercial Vehicles,Kanchipuram,Tamil Nadu</t>
        </is>
      </c>
      <c r="G871" t="inlineStr">
        <is>
          <t>Daimler India Commercial Vehicles,Kanchipuram,Tamil Nadu</t>
        </is>
      </c>
      <c r="H871" t="n">
        <v>12.839</v>
      </c>
      <c r="I871" t="n">
        <v>79.95399999999999</v>
      </c>
      <c r="J871" t="n">
        <v>12.839</v>
      </c>
      <c r="K871" t="n">
        <v>79.95399999999999</v>
      </c>
      <c r="L871" s="2" t="n">
        <v>44061.58059027778</v>
      </c>
      <c r="M871" s="2" t="n">
        <v>44064.67443954861</v>
      </c>
      <c r="N871" t="inlineStr">
        <is>
          <t>Perumalpattu - Kottamedu Rd, Oragadam Industrial Corridor, Vattambakkam R.F., Tamil Nadu 631605, India</t>
        </is>
      </c>
      <c r="O871" s="3" t="n">
        <v>44061.58707106482</v>
      </c>
      <c r="P871" t="n">
        <v>12.83523833</v>
      </c>
      <c r="Q871" t="n">
        <v>79.95266667</v>
      </c>
      <c r="R871" t="inlineStr">
        <is>
          <t>Yes</t>
        </is>
      </c>
      <c r="S871" s="3" t="n">
        <v>44060.50700231481</v>
      </c>
      <c r="T871" s="3" t="n">
        <v>44060.58294201389</v>
      </c>
      <c r="U871" t="n">
        <v>104</v>
      </c>
      <c r="V871" t="inlineStr">
        <is>
          <t>NULL</t>
        </is>
      </c>
      <c r="W871" t="inlineStr">
        <is>
          <t>NULL</t>
        </is>
      </c>
      <c r="X871" t="inlineStr">
        <is>
          <t>SURESH</t>
        </is>
      </c>
      <c r="Y871" t="inlineStr">
        <is>
          <t>NA</t>
        </is>
      </c>
      <c r="Z871" t="inlineStr">
        <is>
          <t>Daimler India Commercial Vehicles Pvt Lt</t>
        </is>
      </c>
      <c r="AA871" t="inlineStr">
        <is>
          <t>Susee Transporter</t>
        </is>
      </c>
      <c r="AB871" s="4" t="inlineStr">
        <is>
          <t>Empty Foam</t>
        </is>
      </c>
    </row>
    <row r="872">
      <c r="A872" t="inlineStr">
        <is>
          <t>Vamosys</t>
        </is>
      </c>
      <c r="B872" t="inlineStr">
        <is>
          <t>VCV00008064/082021</t>
        </is>
      </c>
      <c r="C872" t="inlineStr">
        <is>
          <t>Regular</t>
        </is>
      </c>
      <c r="D872" s="1" t="n">
        <v>44061.04259803241</v>
      </c>
      <c r="E872" t="inlineStr">
        <is>
          <t>TN30BB1036</t>
        </is>
      </c>
      <c r="F872" t="inlineStr">
        <is>
          <t>Daimler India Commercial Vehicles,Kanchipuram,Tamil Nadu</t>
        </is>
      </c>
      <c r="G872" t="inlineStr">
        <is>
          <t>Daimler India Commercial Vehicles,Kanchipuram,Tamil Nadu</t>
        </is>
      </c>
      <c r="H872" t="n">
        <v>12.839</v>
      </c>
      <c r="I872" t="n">
        <v>79.95399999999999</v>
      </c>
      <c r="J872" t="n">
        <v>12.839</v>
      </c>
      <c r="K872" t="n">
        <v>79.95399999999999</v>
      </c>
      <c r="L872" s="2" t="n">
        <v>44061.57005787037</v>
      </c>
      <c r="M872" s="2" t="n">
        <v>44065.20926469907</v>
      </c>
      <c r="N872" t="inlineStr">
        <is>
          <t>Perumalpattu - Kottamedu Rd, Oragadam Industrial Corridor, Vattambakkam R.F., Tamil Nadu 631605, India</t>
        </is>
      </c>
      <c r="O872" s="3" t="n">
        <v>44061.57643429398</v>
      </c>
      <c r="P872" t="n">
        <v>12.83478667</v>
      </c>
      <c r="Q872" t="n">
        <v>79.95302221999999</v>
      </c>
      <c r="R872" t="inlineStr">
        <is>
          <t>Yes</t>
        </is>
      </c>
      <c r="S872" s="3" t="n">
        <v>44061.04204861111</v>
      </c>
      <c r="T872" s="3" t="n">
        <v>44061.04264386574</v>
      </c>
      <c r="U872" t="n">
        <v>21</v>
      </c>
      <c r="V872" t="inlineStr">
        <is>
          <t>NULL</t>
        </is>
      </c>
      <c r="W872" t="inlineStr">
        <is>
          <t>NULL</t>
        </is>
      </c>
      <c r="X872" t="inlineStr">
        <is>
          <t>ANBU</t>
        </is>
      </c>
      <c r="Y872" t="inlineStr">
        <is>
          <t>NA</t>
        </is>
      </c>
      <c r="Z872" t="inlineStr">
        <is>
          <t>Daimler India Commercial Vehicles Pvt Lt</t>
        </is>
      </c>
      <c r="AA872" t="inlineStr">
        <is>
          <t>Vj Logistics</t>
        </is>
      </c>
      <c r="AB872" s="4" t="inlineStr">
        <is>
          <t>Auto Parts</t>
        </is>
      </c>
    </row>
    <row r="873">
      <c r="A873" t="inlineStr">
        <is>
          <t>Nuevastech</t>
        </is>
      </c>
      <c r="B873" t="inlineStr">
        <is>
          <t>AEIBK2026321</t>
        </is>
      </c>
      <c r="C873" t="inlineStr">
        <is>
          <t>Regular</t>
        </is>
      </c>
      <c r="D873" s="1" t="n">
        <v>44061.40981481481</v>
      </c>
      <c r="E873" t="inlineStr">
        <is>
          <t>MH12NX2210</t>
        </is>
      </c>
      <c r="F873" t="inlineStr">
        <is>
          <t>Shive, Pune, Maharashtra</t>
        </is>
      </c>
      <c r="G873" t="inlineStr">
        <is>
          <t>Goraj, Ahmedabad, Gujarat</t>
        </is>
      </c>
      <c r="H873" t="n">
        <v>18.750621</v>
      </c>
      <c r="I873" t="n">
        <v>73.87719</v>
      </c>
      <c r="J873" t="n">
        <v>22.969075</v>
      </c>
      <c r="K873" t="n">
        <v>72.32593300000001</v>
      </c>
      <c r="L873" s="2" t="n">
        <v>44061.56954861111</v>
      </c>
      <c r="M873" s="2" t="n">
        <v>44065.57648148148</v>
      </c>
      <c r="N873" t="inlineStr">
        <is>
          <t>Gj Sh 67, Kumbhale, Maharashtra 422208, India</t>
        </is>
      </c>
      <c r="O873" s="3" t="n">
        <v>44061.87990177083</v>
      </c>
      <c r="P873" t="n">
        <v>20.2845</v>
      </c>
      <c r="Q873" t="n">
        <v>73.464583</v>
      </c>
      <c r="R873" t="inlineStr">
        <is>
          <t>Yes</t>
        </is>
      </c>
      <c r="S873" s="3" t="n">
        <v>44061.48263888889</v>
      </c>
      <c r="T873" s="3" t="n">
        <v>44061.56944444445</v>
      </c>
      <c r="U873" t="n">
        <v>700</v>
      </c>
      <c r="V873" t="inlineStr">
        <is>
          <t>32 FT Single-Axle 7MT - HCV</t>
        </is>
      </c>
      <c r="W873" t="inlineStr">
        <is>
          <t>NULL</t>
        </is>
      </c>
      <c r="X873" t="inlineStr">
        <is>
          <t>GUFRAN BEG</t>
        </is>
      </c>
      <c r="Y873" t="n">
        <v>9978525873</v>
      </c>
      <c r="Z873" t="inlineStr">
        <is>
          <t>Getrag Transmissions India Pvt Ltd</t>
        </is>
      </c>
      <c r="AA873" t="inlineStr">
        <is>
          <t>Pratiksha Freight Carriers</t>
        </is>
      </c>
      <c r="AB873" s="4" t="inlineStr">
        <is>
          <t>Auto Parts</t>
        </is>
      </c>
    </row>
    <row r="874">
      <c r="A874" t="inlineStr">
        <is>
          <t>Consent Track</t>
        </is>
      </c>
      <c r="B874" t="inlineStr">
        <is>
          <t>AEIBK2025942</t>
        </is>
      </c>
      <c r="C874" t="inlineStr">
        <is>
          <t>Regular</t>
        </is>
      </c>
      <c r="D874" s="1" t="n">
        <v>44057.46057870371</v>
      </c>
      <c r="E874" t="inlineStr">
        <is>
          <t>TN93A9105</t>
        </is>
      </c>
      <c r="F874" t="inlineStr">
        <is>
          <t>Naickenpalayam, Coimbatore, Tamil Nadu</t>
        </is>
      </c>
      <c r="G874" t="inlineStr">
        <is>
          <t>Onnalvadi, Krishnagiri, Tamil Nadu</t>
        </is>
      </c>
      <c r="H874" t="n">
        <v>11.154594</v>
      </c>
      <c r="I874" t="n">
        <v>76.922532</v>
      </c>
      <c r="J874" t="n">
        <v>12.683589</v>
      </c>
      <c r="K874" t="n">
        <v>77.859239</v>
      </c>
      <c r="L874" s="2" t="n">
        <v>44059.99322916667</v>
      </c>
      <c r="M874" s="2" t="n">
        <v>44061.62724537037</v>
      </c>
      <c r="N874" t="inlineStr">
        <is>
          <t>68/A, Electronics City Phase 1, Bommasandra Industrial Area, Bengaluru, Karnataka 560099, India</t>
        </is>
      </c>
      <c r="O874" s="3" t="n">
        <v>44061.60270570602</v>
      </c>
      <c r="P874" t="n">
        <v>12.823583</v>
      </c>
      <c r="Q874" t="n">
        <v>77.68138</v>
      </c>
      <c r="R874" t="inlineStr">
        <is>
          <t>Yes</t>
        </is>
      </c>
      <c r="S874" s="3" t="n">
        <v>44056.82291666666</v>
      </c>
      <c r="T874" s="3" t="n">
        <v>44061.57361111111</v>
      </c>
      <c r="U874" t="n">
        <v>400</v>
      </c>
      <c r="V874" t="inlineStr">
        <is>
          <t>1.5 MT Pickup (Open Body)</t>
        </is>
      </c>
      <c r="W874" t="inlineStr">
        <is>
          <t>NULL</t>
        </is>
      </c>
      <c r="X874" t="inlineStr">
        <is>
          <t>MURUGESAN N</t>
        </is>
      </c>
      <c r="Y874" t="n">
        <v>9789352198</v>
      </c>
      <c r="Z874" t="inlineStr">
        <is>
          <t>Ashok Leyland Limited</t>
        </is>
      </c>
      <c r="AA874" t="inlineStr">
        <is>
          <t>S.M.G Transport</t>
        </is>
      </c>
      <c r="AB874" s="4" t="inlineStr">
        <is>
          <t>Auto Parts</t>
        </is>
      </c>
    </row>
    <row r="875">
      <c r="A875" t="inlineStr">
        <is>
          <t>Consent Track</t>
        </is>
      </c>
      <c r="B875" t="inlineStr">
        <is>
          <t>AEIBK2026017</t>
        </is>
      </c>
      <c r="C875" t="inlineStr">
        <is>
          <t>Regular</t>
        </is>
      </c>
      <c r="D875" s="1" t="n">
        <v>44057.70341435185</v>
      </c>
      <c r="E875" t="inlineStr">
        <is>
          <t>TN24AC3721</t>
        </is>
      </c>
      <c r="F875" t="inlineStr">
        <is>
          <t>Naickenpalayam, Coimbatore, Tamil Nadu</t>
        </is>
      </c>
      <c r="G875" t="inlineStr">
        <is>
          <t>Onnalvadi, Krishnagiri, Tamil Nadu</t>
        </is>
      </c>
      <c r="H875" t="n">
        <v>11.154594</v>
      </c>
      <c r="I875" t="n">
        <v>76.922532</v>
      </c>
      <c r="J875" t="n">
        <v>12.683589</v>
      </c>
      <c r="K875" t="n">
        <v>77.859239</v>
      </c>
      <c r="L875" s="2" t="n">
        <v>44061.53491898148</v>
      </c>
      <c r="M875" s="2" t="n">
        <v>44061.87008101852</v>
      </c>
      <c r="N875" t="inlineStr">
        <is>
          <t>Unnamed Road, Pappanthangal, Tamil Nadu 604407, India</t>
        </is>
      </c>
      <c r="O875" s="3" t="n">
        <v>44061.73879880787</v>
      </c>
      <c r="P875" t="n">
        <v>12.7106988888888</v>
      </c>
      <c r="Q875" t="n">
        <v>79.5151377777777</v>
      </c>
      <c r="R875" t="inlineStr">
        <is>
          <t>Yes</t>
        </is>
      </c>
      <c r="S875" s="3" t="n">
        <v>44057.85416666666</v>
      </c>
      <c r="T875" s="3" t="n">
        <v>44061.57361111111</v>
      </c>
      <c r="U875" t="n">
        <v>400</v>
      </c>
      <c r="V875" t="inlineStr">
        <is>
          <t>1.5 MT Pickup (Open Body)</t>
        </is>
      </c>
      <c r="W875" t="inlineStr">
        <is>
          <t>NULL</t>
        </is>
      </c>
      <c r="X875" t="inlineStr">
        <is>
          <t>GOPALAKRISHNAN D</t>
        </is>
      </c>
      <c r="Y875" t="n">
        <v>8248804247</v>
      </c>
      <c r="Z875" t="inlineStr">
        <is>
          <t>Ashok Leyland Limited</t>
        </is>
      </c>
      <c r="AA875" t="inlineStr">
        <is>
          <t>Gayathri Transport</t>
        </is>
      </c>
      <c r="AB875" s="4" t="inlineStr">
        <is>
          <t>Auto Parts</t>
        </is>
      </c>
    </row>
    <row r="876">
      <c r="A876" t="inlineStr">
        <is>
          <t>Vamosys</t>
        </is>
      </c>
      <c r="B876" t="inlineStr">
        <is>
          <t>VCV00007927/082021</t>
        </is>
      </c>
      <c r="C876" t="inlineStr">
        <is>
          <t>Regular</t>
        </is>
      </c>
      <c r="D876" s="1" t="n">
        <v>44060.75372190972</v>
      </c>
      <c r="E876" t="inlineStr">
        <is>
          <t>TN88A4980</t>
        </is>
      </c>
      <c r="F876" t="inlineStr">
        <is>
          <t>Daimler India Commercial Vehicles,Kanchipuram,Tamil Nadu</t>
        </is>
      </c>
      <c r="G876" t="inlineStr">
        <is>
          <t>Daimler India Commercial Vehicles,Kanchipuram,Tamil Nadu</t>
        </is>
      </c>
      <c r="H876" t="n">
        <v>12.839</v>
      </c>
      <c r="I876" t="n">
        <v>79.95399999999999</v>
      </c>
      <c r="J876" t="n">
        <v>12.839</v>
      </c>
      <c r="K876" t="n">
        <v>79.95399999999999</v>
      </c>
      <c r="L876" s="2" t="n">
        <v>44061.55601851852</v>
      </c>
      <c r="M876" s="2" t="n">
        <v>44064.92038857639</v>
      </c>
      <c r="N876" t="inlineStr">
        <is>
          <t>Unnamed Road, Oragadam Industrial Corridor, Vattambakkam R.F., Tamil Nadu 631605, India</t>
        </is>
      </c>
      <c r="O876" s="3" t="n">
        <v>44061.56425540509</v>
      </c>
      <c r="P876" t="n">
        <v>12.83701217</v>
      </c>
      <c r="Q876" t="n">
        <v>79.95444417</v>
      </c>
      <c r="R876" t="inlineStr">
        <is>
          <t>Yes</t>
        </is>
      </c>
      <c r="S876" s="3" t="n">
        <v>44060.75324074074</v>
      </c>
      <c r="T876" s="3" t="n">
        <v>44060.7537827199</v>
      </c>
      <c r="U876" t="n">
        <v>70</v>
      </c>
      <c r="V876" t="inlineStr">
        <is>
          <t>NULL</t>
        </is>
      </c>
      <c r="W876" t="inlineStr">
        <is>
          <t>NULL</t>
        </is>
      </c>
      <c r="X876" t="inlineStr">
        <is>
          <t>GANESH</t>
        </is>
      </c>
      <c r="Y876" t="inlineStr">
        <is>
          <t>NA</t>
        </is>
      </c>
      <c r="Z876" t="inlineStr">
        <is>
          <t>Daimler India Commercial Vehicles Pvt Lt</t>
        </is>
      </c>
      <c r="AA876" t="inlineStr">
        <is>
          <t>Eswar Transport</t>
        </is>
      </c>
      <c r="AB876" s="4" t="inlineStr">
        <is>
          <t>Auto Parts</t>
        </is>
      </c>
    </row>
    <row r="877">
      <c r="A877" t="inlineStr">
        <is>
          <t>Ekta</t>
        </is>
      </c>
      <c r="B877" t="inlineStr">
        <is>
          <t>AEIBK2025824</t>
        </is>
      </c>
      <c r="C877" t="inlineStr">
        <is>
          <t>Regular</t>
        </is>
      </c>
      <c r="D877" s="1" t="n">
        <v>44056.54752314815</v>
      </c>
      <c r="E877" t="inlineStr">
        <is>
          <t>HR47C2202</t>
        </is>
      </c>
      <c r="F877" t="inlineStr">
        <is>
          <t>Khorajnanoda, Ahmedabad, Gujarat</t>
        </is>
      </c>
      <c r="G877" t="inlineStr">
        <is>
          <t>Jamalpur, Gurgaon, Haryana</t>
        </is>
      </c>
      <c r="H877" t="n">
        <v>22.961777</v>
      </c>
      <c r="I877" t="n">
        <v>72.094219</v>
      </c>
      <c r="J877" t="n">
        <v>28.373519</v>
      </c>
      <c r="K877" t="n">
        <v>76.835337</v>
      </c>
      <c r="L877" s="2" t="n">
        <v>44061.53834490741</v>
      </c>
      <c r="M877" s="2" t="n">
        <v>44060.71418981482</v>
      </c>
      <c r="N877" t="inlineStr">
        <is>
          <t>Nh 48, Deo Ka Harwara, Rajasthan 303104, India</t>
        </is>
      </c>
      <c r="O877" s="3" t="n">
        <v>44061.66396755787</v>
      </c>
      <c r="P877" t="n">
        <v>27.243778</v>
      </c>
      <c r="Q877" t="n">
        <v>75.95097800000001</v>
      </c>
      <c r="R877" t="inlineStr">
        <is>
          <t>No</t>
        </is>
      </c>
      <c r="S877" s="3" t="n">
        <v>44060.62638888889</v>
      </c>
      <c r="T877" s="3" t="n">
        <v>44061.53819444445</v>
      </c>
      <c r="U877" t="n">
        <v>900</v>
      </c>
      <c r="V877" t="inlineStr">
        <is>
          <t>32 FT Multi-Axle 14MT - HCV</t>
        </is>
      </c>
      <c r="W877" t="inlineStr">
        <is>
          <t>NULL</t>
        </is>
      </c>
      <c r="X877" t="inlineStr">
        <is>
          <t>JAKIR HUSSAN</t>
        </is>
      </c>
      <c r="Y877" t="n">
        <v>7082423013</v>
      </c>
      <c r="Z877" t="inlineStr">
        <is>
          <t>Ford India Private Limited</t>
        </is>
      </c>
      <c r="AA877" t="inlineStr">
        <is>
          <t>Ekta Transport Company</t>
        </is>
      </c>
      <c r="AB877" s="4" t="inlineStr">
        <is>
          <t>Auto Parts</t>
        </is>
      </c>
    </row>
    <row r="878">
      <c r="A878" t="inlineStr">
        <is>
          <t>Bhiwadidelhiroadline</t>
        </is>
      </c>
      <c r="B878" t="inlineStr">
        <is>
          <t>VCV00008267/082021</t>
        </is>
      </c>
      <c r="C878" t="inlineStr">
        <is>
          <t>Regular</t>
        </is>
      </c>
      <c r="D878" s="1" t="n">
        <v>44061.5099471875</v>
      </c>
      <c r="E878" t="inlineStr">
        <is>
          <t>HR47D5476</t>
        </is>
      </c>
      <c r="F878" t="inlineStr">
        <is>
          <t>Heromotocorp Ltd,Alwar,Rajasthan</t>
        </is>
      </c>
      <c r="G878" t="inlineStr">
        <is>
          <t>Heromotocorp Ltd,Alwar,Rajasthan</t>
        </is>
      </c>
      <c r="H878" t="n">
        <v>28.207</v>
      </c>
      <c r="I878" t="n">
        <v>76.85599999999999</v>
      </c>
      <c r="J878" t="n">
        <v>28.207</v>
      </c>
      <c r="K878" t="n">
        <v>76.85599999999999</v>
      </c>
      <c r="L878" s="2" t="n">
        <v>44061.50366898148</v>
      </c>
      <c r="M878" s="2" t="n">
        <v>44065.67661385416</v>
      </c>
      <c r="N878" t="inlineStr">
        <is>
          <t>Mdr61, Gandhola, Rajasthan 301018, India</t>
        </is>
      </c>
      <c r="O878" s="3" t="n">
        <v>44061.5273875</v>
      </c>
      <c r="P878" t="n">
        <v>28.1292756</v>
      </c>
      <c r="Q878" t="n">
        <v>76.88022220000001</v>
      </c>
      <c r="R878" t="inlineStr">
        <is>
          <t>Yes</t>
        </is>
      </c>
      <c r="S878" s="3" t="n">
        <v>44061.50347222222</v>
      </c>
      <c r="T878" s="3" t="n">
        <v>44061.51010917824</v>
      </c>
      <c r="U878" t="n">
        <v>115</v>
      </c>
      <c r="V878" t="inlineStr">
        <is>
          <t>NULL</t>
        </is>
      </c>
      <c r="W878" t="inlineStr">
        <is>
          <t>NULL</t>
        </is>
      </c>
      <c r="X878" t="inlineStr">
        <is>
          <t>GFHD</t>
        </is>
      </c>
      <c r="Y878" t="inlineStr">
        <is>
          <t>NA</t>
        </is>
      </c>
      <c r="Z878" t="inlineStr">
        <is>
          <t>Hero Motocorp Ltd</t>
        </is>
      </c>
      <c r="AA878" t="inlineStr">
        <is>
          <t>Bhiwadi Delhi Roadlines</t>
        </is>
      </c>
      <c r="AB878" s="4" t="inlineStr">
        <is>
          <t>Pole</t>
        </is>
      </c>
    </row>
    <row r="879">
      <c r="A879" t="inlineStr">
        <is>
          <t>Krc Logistics</t>
        </is>
      </c>
      <c r="B879" t="inlineStr">
        <is>
          <t>AEIBK2025478</t>
        </is>
      </c>
      <c r="C879" t="inlineStr">
        <is>
          <t>Regular</t>
        </is>
      </c>
      <c r="D879" s="1" t="n">
        <v>44053.79783564815</v>
      </c>
      <c r="E879" t="inlineStr">
        <is>
          <t>TN14T3606</t>
        </is>
      </c>
      <c r="F879" t="inlineStr">
        <is>
          <t>Jagadambigainagar, Tiruvallur, Tamil Nadu</t>
        </is>
      </c>
      <c r="G879" t="inlineStr">
        <is>
          <t>Shive, Pune, Maharashtra</t>
        </is>
      </c>
      <c r="H879" t="n">
        <v>13.087428</v>
      </c>
      <c r="I879" t="n">
        <v>80.18471700000001</v>
      </c>
      <c r="J879" t="n">
        <v>18.750621</v>
      </c>
      <c r="K879" t="n">
        <v>73.87719</v>
      </c>
      <c r="L879" s="2" t="n">
        <v>44061.50371527778</v>
      </c>
      <c r="M879" s="2" t="n">
        <v>44057.96450231481</v>
      </c>
      <c r="N879" t="inlineStr">
        <is>
          <t>5th Street, Hot Chips, 12th Main Rd, Opposite To, Tvs Industries, Padi, Chennai, Tamil Nadu 600040, India</t>
        </is>
      </c>
      <c r="O879" s="3" t="n">
        <v>44062.39134398148</v>
      </c>
      <c r="P879" t="n">
        <v>13.104647</v>
      </c>
      <c r="Q879" t="n">
        <v>80.189273</v>
      </c>
      <c r="R879" t="inlineStr">
        <is>
          <t>No</t>
        </is>
      </c>
      <c r="S879" s="3" t="n">
        <v>44053.79783564815</v>
      </c>
      <c r="T879" s="3" t="n">
        <v>44061.50902777778</v>
      </c>
      <c r="U879" t="n">
        <v>1199</v>
      </c>
      <c r="V879" t="inlineStr">
        <is>
          <t>32 FT Multi-Axle 14MT - HCV</t>
        </is>
      </c>
      <c r="W879" t="inlineStr">
        <is>
          <t>NULL</t>
        </is>
      </c>
      <c r="X879" t="inlineStr">
        <is>
          <t>BALAKRISHNAN P</t>
        </is>
      </c>
      <c r="Y879" t="n">
        <v>7899618566</v>
      </c>
      <c r="Z879" t="inlineStr">
        <is>
          <t>Brakes India Private Ltd</t>
        </is>
      </c>
      <c r="AA879" t="inlineStr">
        <is>
          <t>Krc Logistics</t>
        </is>
      </c>
      <c r="AB879" s="4" t="inlineStr">
        <is>
          <t>Solenoid Body</t>
        </is>
      </c>
    </row>
    <row r="880">
      <c r="A880" t="inlineStr">
        <is>
          <t>Consent Track</t>
        </is>
      </c>
      <c r="B880" t="inlineStr">
        <is>
          <t>AEIBK2025939</t>
        </is>
      </c>
      <c r="C880" t="inlineStr">
        <is>
          <t>Regular</t>
        </is>
      </c>
      <c r="D880" s="1" t="n">
        <v>44057.43813657408</v>
      </c>
      <c r="E880" t="inlineStr">
        <is>
          <t>HR38X1530</t>
        </is>
      </c>
      <c r="F880" t="inlineStr">
        <is>
          <t>Jamalpur, Gurgaon, Haryana</t>
        </is>
      </c>
      <c r="G880" t="inlineStr">
        <is>
          <t>Singaperumalkoil, Kanchipuram, Tamil Nadu</t>
        </is>
      </c>
      <c r="H880" t="n">
        <v>28.373519</v>
      </c>
      <c r="I880" t="n">
        <v>76.835337</v>
      </c>
      <c r="J880" t="n">
        <v>12.786517</v>
      </c>
      <c r="K880" t="n">
        <v>79.975221</v>
      </c>
      <c r="L880" s="2" t="n">
        <v>44061.37875</v>
      </c>
      <c r="M880" s="2" t="n">
        <v>44061.60480324074</v>
      </c>
      <c r="N880" t="inlineStr">
        <is>
          <t>Unnamed Road, Maraimalai Nagar, Tamil Nadu 603209, India</t>
        </is>
      </c>
      <c r="O880" s="3" t="n">
        <v>44061.51114019676</v>
      </c>
      <c r="P880" t="n">
        <v>12.770916</v>
      </c>
      <c r="Q880" t="n">
        <v>80.01827</v>
      </c>
      <c r="R880" t="inlineStr">
        <is>
          <t>Yes</t>
        </is>
      </c>
      <c r="S880" s="3" t="n">
        <v>44061.41944444444</v>
      </c>
      <c r="T880" s="3" t="n">
        <v>44061.49513888889</v>
      </c>
      <c r="U880" t="n">
        <v>2425</v>
      </c>
      <c r="V880" t="inlineStr">
        <is>
          <t>32 FT Single-Axle 7MT - HCV</t>
        </is>
      </c>
      <c r="W880" t="inlineStr">
        <is>
          <t>NULL</t>
        </is>
      </c>
      <c r="X880" t="inlineStr">
        <is>
          <t>NARENDRA SINGH</t>
        </is>
      </c>
      <c r="Y880" t="n">
        <v>9557792603</v>
      </c>
      <c r="Z880" t="inlineStr">
        <is>
          <t>Ford India Private Limited</t>
        </is>
      </c>
      <c r="AA880" t="inlineStr">
        <is>
          <t>Trans Cargo India</t>
        </is>
      </c>
      <c r="AB880" s="4" t="inlineStr">
        <is>
          <t>A128 Alternator</t>
        </is>
      </c>
    </row>
    <row r="881">
      <c r="A881" t="inlineStr">
        <is>
          <t>Vamosys</t>
        </is>
      </c>
      <c r="B881" t="inlineStr">
        <is>
          <t>VCV00007893/082021</t>
        </is>
      </c>
      <c r="C881" t="inlineStr">
        <is>
          <t>Regular</t>
        </is>
      </c>
      <c r="D881" s="1" t="n">
        <v>44060.72491967593</v>
      </c>
      <c r="E881" t="inlineStr">
        <is>
          <t>TN19P6478</t>
        </is>
      </c>
      <c r="F881" t="inlineStr">
        <is>
          <t>Daimler India Commercial Vehicles,Kanchipuram,Tamil Nadu</t>
        </is>
      </c>
      <c r="G881" t="inlineStr">
        <is>
          <t>Daimler India Commercial Vehicles,Kanchipuram,Tamil Nadu</t>
        </is>
      </c>
      <c r="H881" t="n">
        <v>12.839</v>
      </c>
      <c r="I881" t="n">
        <v>79.95399999999999</v>
      </c>
      <c r="J881" t="n">
        <v>12.839</v>
      </c>
      <c r="K881" t="n">
        <v>79.95399999999999</v>
      </c>
      <c r="L881" s="2" t="n">
        <v>44061.48637731482</v>
      </c>
      <c r="M881" s="2" t="n">
        <v>44064.89158634259</v>
      </c>
      <c r="N881" t="inlineStr">
        <is>
          <t>Perumalpattu - Kottamedu Rd, Oragadam Industrial Corridor, Vattambakkam R.F., Tamil Nadu 631605, India</t>
        </is>
      </c>
      <c r="O881" s="3" t="n">
        <v>44061.49343483796</v>
      </c>
      <c r="P881" t="n">
        <v>12.83540333</v>
      </c>
      <c r="Q881" t="n">
        <v>79.95035283</v>
      </c>
      <c r="R881" t="inlineStr">
        <is>
          <t>Yes</t>
        </is>
      </c>
      <c r="S881" s="3" t="n">
        <v>44060.72456018518</v>
      </c>
      <c r="T881" s="3" t="n">
        <v>44060.72495119213</v>
      </c>
      <c r="U881" t="n">
        <v>3</v>
      </c>
      <c r="V881" t="inlineStr">
        <is>
          <t>NULL</t>
        </is>
      </c>
      <c r="W881" t="inlineStr">
        <is>
          <t>NULL</t>
        </is>
      </c>
      <c r="X881" t="inlineStr">
        <is>
          <t>ARUN</t>
        </is>
      </c>
      <c r="Y881" t="inlineStr">
        <is>
          <t>NA</t>
        </is>
      </c>
      <c r="Z881" t="inlineStr">
        <is>
          <t>Daimler India Commercial Vehicles Pvt Lt</t>
        </is>
      </c>
      <c r="AA881" t="inlineStr">
        <is>
          <t>Muthala Amman Transport</t>
        </is>
      </c>
      <c r="AB881" s="4" t="inlineStr">
        <is>
          <t>Auto Parts</t>
        </is>
      </c>
    </row>
    <row r="882">
      <c r="A882" t="inlineStr">
        <is>
          <t>Vamosys</t>
        </is>
      </c>
      <c r="B882" t="inlineStr">
        <is>
          <t>VCV00007920/082021</t>
        </is>
      </c>
      <c r="C882" t="inlineStr">
        <is>
          <t>Regular</t>
        </is>
      </c>
      <c r="D882" s="1" t="n">
        <v>44060.74984440972</v>
      </c>
      <c r="E882" t="inlineStr">
        <is>
          <t>TN88C8632</t>
        </is>
      </c>
      <c r="F882" t="inlineStr">
        <is>
          <t>Daimler India Commercial Vehicles,Kanchipuram,Tamil Nadu</t>
        </is>
      </c>
      <c r="G882" t="inlineStr">
        <is>
          <t>Daimler India Commercial Vehicles,Kanchipuram,Tamil Nadu</t>
        </is>
      </c>
      <c r="H882" t="n">
        <v>12.839</v>
      </c>
      <c r="I882" t="n">
        <v>79.95399999999999</v>
      </c>
      <c r="J882" t="n">
        <v>12.839</v>
      </c>
      <c r="K882" t="n">
        <v>79.95399999999999</v>
      </c>
      <c r="L882" s="2" t="n">
        <v>44061.48638888889</v>
      </c>
      <c r="M882" s="2" t="n">
        <v>44064.91651107639</v>
      </c>
      <c r="N882" t="inlineStr">
        <is>
          <t>Unnamed Road, Oragadam Industrial Corridor, Vattambakkam R.F., Tamil Nadu 631605, India</t>
        </is>
      </c>
      <c r="O882" s="3" t="n">
        <v>44061.49140262732</v>
      </c>
      <c r="P882" t="n">
        <v>12.83673033</v>
      </c>
      <c r="Q882" t="n">
        <v>79.9545485</v>
      </c>
      <c r="R882" t="inlineStr">
        <is>
          <t>Yes</t>
        </is>
      </c>
      <c r="S882" s="3" t="n">
        <v>44060.74950231481</v>
      </c>
      <c r="T882" s="3" t="n">
        <v>44060.74987700232</v>
      </c>
      <c r="U882" t="n">
        <v>61</v>
      </c>
      <c r="V882" t="inlineStr">
        <is>
          <t>NULL</t>
        </is>
      </c>
      <c r="W882" t="inlineStr">
        <is>
          <t>NULL</t>
        </is>
      </c>
      <c r="X882" t="inlineStr">
        <is>
          <t>ELANGO</t>
        </is>
      </c>
      <c r="Y882" t="inlineStr">
        <is>
          <t>NA</t>
        </is>
      </c>
      <c r="Z882" t="inlineStr">
        <is>
          <t>Daimler India Commercial Vehicles Pvt Lt</t>
        </is>
      </c>
      <c r="AA882" t="inlineStr">
        <is>
          <t>Eswar Transport</t>
        </is>
      </c>
      <c r="AB882" s="4" t="inlineStr">
        <is>
          <t>Auto Parts</t>
        </is>
      </c>
    </row>
    <row r="883">
      <c r="A883" t="inlineStr">
        <is>
          <t>Consent Track</t>
        </is>
      </c>
      <c r="B883" t="inlineStr">
        <is>
          <t>MVCV0000798/082021</t>
        </is>
      </c>
      <c r="C883" t="inlineStr">
        <is>
          <t>Market</t>
        </is>
      </c>
      <c r="D883" s="1" t="n">
        <v>44057.45284722222</v>
      </c>
      <c r="E883" t="inlineStr">
        <is>
          <t>HR47C8006</t>
        </is>
      </c>
      <c r="F883" t="inlineStr">
        <is>
          <t>Tvslsl-Jamalpurl-Hub,Gurgaon,Haryana</t>
        </is>
      </c>
      <c r="G883" t="inlineStr">
        <is>
          <t>Hi-Tech Gears Ltd,Satara,Maharashtra</t>
        </is>
      </c>
      <c r="H883" t="n">
        <v>28.318</v>
      </c>
      <c r="I883" t="n">
        <v>76.893</v>
      </c>
      <c r="J883" t="n">
        <v>17.96</v>
      </c>
      <c r="K883" t="n">
        <v>74.37</v>
      </c>
      <c r="L883" s="2" t="n">
        <v>44061.20842592593</v>
      </c>
      <c r="M883" s="2" t="n">
        <v>44061.61951388889</v>
      </c>
      <c r="N883" t="inlineStr">
        <is>
          <t>Nagar Manmad Highway,Near Old Railway Station, Dehre, Maharashtra 414111, India</t>
        </is>
      </c>
      <c r="O883" s="3" t="n">
        <v>44061.65984563658</v>
      </c>
      <c r="P883" t="n">
        <v>19.24052</v>
      </c>
      <c r="Q883" t="n">
        <v>74.66972</v>
      </c>
      <c r="R883" t="inlineStr">
        <is>
          <t>No</t>
        </is>
      </c>
      <c r="S883" s="3" t="n">
        <v>44057.45284722222</v>
      </c>
      <c r="T883" s="3" t="n">
        <v>44057.45631064815</v>
      </c>
      <c r="U883" t="n">
        <v>1500</v>
      </c>
      <c r="V883" t="inlineStr">
        <is>
          <t>NULL</t>
        </is>
      </c>
      <c r="W883" t="inlineStr">
        <is>
          <t>NULL</t>
        </is>
      </c>
      <c r="X883" t="inlineStr">
        <is>
          <t>NA</t>
        </is>
      </c>
      <c r="Y883" t="inlineStr">
        <is>
          <t>NA</t>
        </is>
      </c>
      <c r="Z883" t="inlineStr">
        <is>
          <t>Hi-Tech Gears Ltd</t>
        </is>
      </c>
      <c r="AA883" t="inlineStr">
        <is>
          <t>Dhillon Goods Transport</t>
        </is>
      </c>
      <c r="AB883" s="4" t="inlineStr">
        <is>
          <t>Iut Part</t>
        </is>
      </c>
    </row>
    <row r="884">
      <c r="A884" t="inlineStr">
        <is>
          <t>Consent Track</t>
        </is>
      </c>
      <c r="B884" t="inlineStr">
        <is>
          <t>MVCV0000798/082021</t>
        </is>
      </c>
      <c r="C884" t="inlineStr">
        <is>
          <t>Market</t>
        </is>
      </c>
      <c r="D884" s="1" t="n">
        <v>44057.45284722222</v>
      </c>
      <c r="E884" t="inlineStr">
        <is>
          <t>HR47C8006</t>
        </is>
      </c>
      <c r="F884" t="inlineStr">
        <is>
          <t>Tvslsl-Jamalpurl-Hub,Gurgaon,Haryana</t>
        </is>
      </c>
      <c r="G884" t="inlineStr">
        <is>
          <t>Hi-Tech Gears Ltd,Satara,Maharashtra</t>
        </is>
      </c>
      <c r="H884" t="n">
        <v>28.318</v>
      </c>
      <c r="I884" t="n">
        <v>76.893</v>
      </c>
      <c r="J884" t="n">
        <v>17.96</v>
      </c>
      <c r="K884" t="n">
        <v>74.37</v>
      </c>
      <c r="L884" s="2" t="n">
        <v>44061.20842592593</v>
      </c>
      <c r="M884" s="2" t="n">
        <v>44061.61951388889</v>
      </c>
      <c r="N884" t="inlineStr">
        <is>
          <t>Nagar Manmad Highway,Near Old Railway Station, Dehre, Maharashtra 414111, India</t>
        </is>
      </c>
      <c r="O884" s="3" t="n">
        <v>44061.65984849537</v>
      </c>
      <c r="P884" t="n">
        <v>19.24052</v>
      </c>
      <c r="Q884" t="n">
        <v>74.66972</v>
      </c>
      <c r="R884" t="inlineStr">
        <is>
          <t>No</t>
        </is>
      </c>
      <c r="S884" s="3" t="n">
        <v>44057.45284722222</v>
      </c>
      <c r="T884" s="3" t="n">
        <v>44057.45631064815</v>
      </c>
      <c r="U884" t="n">
        <v>1500</v>
      </c>
      <c r="V884" t="inlineStr">
        <is>
          <t>NULL</t>
        </is>
      </c>
      <c r="W884" t="inlineStr">
        <is>
          <t>NULL</t>
        </is>
      </c>
      <c r="X884" t="inlineStr">
        <is>
          <t>NA</t>
        </is>
      </c>
      <c r="Y884" t="inlineStr">
        <is>
          <t>NA</t>
        </is>
      </c>
      <c r="Z884" t="inlineStr">
        <is>
          <t>Rico Auto Industries Ltd</t>
        </is>
      </c>
      <c r="AA884" t="inlineStr">
        <is>
          <t>Dhillon Goods Transport</t>
        </is>
      </c>
      <c r="AB884" s="4" t="inlineStr">
        <is>
          <t>Sol. Relay With Cable Assy</t>
        </is>
      </c>
    </row>
    <row r="885">
      <c r="A885" t="inlineStr">
        <is>
          <t>Consent Track</t>
        </is>
      </c>
      <c r="B885" t="inlineStr">
        <is>
          <t>MVCV0000798/082021</t>
        </is>
      </c>
      <c r="C885" t="inlineStr">
        <is>
          <t>Market</t>
        </is>
      </c>
      <c r="D885" s="1" t="n">
        <v>44057.45284722222</v>
      </c>
      <c r="E885" t="inlineStr">
        <is>
          <t>HR47C8006</t>
        </is>
      </c>
      <c r="F885" t="inlineStr">
        <is>
          <t>Tvslsl-Jamalpurl-Hub,Gurgaon,Haryana</t>
        </is>
      </c>
      <c r="G885" t="inlineStr">
        <is>
          <t>Hi-Tech Gears Ltd,Satara,Maharashtra</t>
        </is>
      </c>
      <c r="H885" t="n">
        <v>28.318</v>
      </c>
      <c r="I885" t="n">
        <v>76.893</v>
      </c>
      <c r="J885" t="n">
        <v>17.96</v>
      </c>
      <c r="K885" t="n">
        <v>74.37</v>
      </c>
      <c r="L885" s="2" t="n">
        <v>44061.20842592593</v>
      </c>
      <c r="M885" s="2" t="n">
        <v>44061.61951388889</v>
      </c>
      <c r="N885" t="inlineStr">
        <is>
          <t>Nagar Manmad Highway,Near Old Railway Station, Dehre, Maharashtra 414111, India</t>
        </is>
      </c>
      <c r="O885" s="3" t="n">
        <v>44061.65984563658</v>
      </c>
      <c r="P885" t="n">
        <v>19.24052</v>
      </c>
      <c r="Q885" t="n">
        <v>74.66972</v>
      </c>
      <c r="R885" t="inlineStr">
        <is>
          <t>No</t>
        </is>
      </c>
      <c r="S885" s="3" t="n">
        <v>44057.45284722222</v>
      </c>
      <c r="T885" s="3" t="n">
        <v>44057.45631064815</v>
      </c>
      <c r="U885" t="n">
        <v>1500</v>
      </c>
      <c r="V885" t="inlineStr">
        <is>
          <t>NULL</t>
        </is>
      </c>
      <c r="W885" t="inlineStr">
        <is>
          <t>NULL</t>
        </is>
      </c>
      <c r="X885" t="inlineStr">
        <is>
          <t>NA</t>
        </is>
      </c>
      <c r="Y885" t="inlineStr">
        <is>
          <t>NA</t>
        </is>
      </c>
      <c r="Z885" t="inlineStr">
        <is>
          <t>Talbros Automotive Components Ltd</t>
        </is>
      </c>
      <c r="AA885" t="inlineStr">
        <is>
          <t>Dhillon Goods Transport</t>
        </is>
      </c>
      <c r="AB885" s="4" t="inlineStr">
        <is>
          <t>Solenoid Switch</t>
        </is>
      </c>
    </row>
    <row r="886">
      <c r="A886" t="inlineStr">
        <is>
          <t>Apace_Transco</t>
        </is>
      </c>
      <c r="B886" t="inlineStr">
        <is>
          <t>AEIBK2026213</t>
        </is>
      </c>
      <c r="C886" t="inlineStr">
        <is>
          <t>Regular</t>
        </is>
      </c>
      <c r="D886" s="1" t="n">
        <v>44060.46644675926</v>
      </c>
      <c r="E886" t="inlineStr">
        <is>
          <t>NL02L7749</t>
        </is>
      </c>
      <c r="F886" t="inlineStr">
        <is>
          <t>Jamalpur, Gurgaon, Haryana</t>
        </is>
      </c>
      <c r="G886" t="inlineStr">
        <is>
          <t>Khorajnanoda, Ahmedabad, Gujarat</t>
        </is>
      </c>
      <c r="H886" t="n">
        <v>28.373519</v>
      </c>
      <c r="I886" t="n">
        <v>76.835337</v>
      </c>
      <c r="J886" t="n">
        <v>22.961777</v>
      </c>
      <c r="K886" t="n">
        <v>72.094219</v>
      </c>
      <c r="L886" s="2" t="n">
        <v>44061.47243055556</v>
      </c>
      <c r="M886" s="2" t="n">
        <v>44064.63311342592</v>
      </c>
      <c r="N886" t="inlineStr">
        <is>
          <t>Unnamed Road, Ode, Gujarat 382427, India</t>
        </is>
      </c>
      <c r="O886" s="3" t="n">
        <v>44061.54692164352</v>
      </c>
      <c r="P886" t="n">
        <v>22.908964444</v>
      </c>
      <c r="Q886" t="n">
        <v>72.558728888</v>
      </c>
      <c r="R886" t="inlineStr">
        <is>
          <t>Yes</t>
        </is>
      </c>
      <c r="S886" s="3" t="n">
        <v>44061.44791666666</v>
      </c>
      <c r="T886" s="3" t="n">
        <v>44061.47222222222</v>
      </c>
      <c r="U886" t="n">
        <v>1000</v>
      </c>
      <c r="V886" t="inlineStr">
        <is>
          <t>32 FT Multi-Axle 14MT - HCV</t>
        </is>
      </c>
      <c r="W886" t="inlineStr">
        <is>
          <t>NULL</t>
        </is>
      </c>
      <c r="X886" t="inlineStr">
        <is>
          <t>ARAVIND SAINI</t>
        </is>
      </c>
      <c r="Y886" t="n">
        <v>9671461074</v>
      </c>
      <c r="Z886" t="inlineStr">
        <is>
          <t>Ford India Private Limited</t>
        </is>
      </c>
      <c r="AA886" t="inlineStr">
        <is>
          <t>Apace Transco Pvt. Ltd.</t>
        </is>
      </c>
      <c r="AB886" s="4" t="inlineStr">
        <is>
          <t>Auto Parts</t>
        </is>
      </c>
    </row>
    <row r="887">
      <c r="A887" t="inlineStr">
        <is>
          <t>Consent Track</t>
        </is>
      </c>
      <c r="B887" t="inlineStr">
        <is>
          <t>AEIBK2025940</t>
        </is>
      </c>
      <c r="C887" t="inlineStr">
        <is>
          <t>Regular</t>
        </is>
      </c>
      <c r="D887" s="1" t="n">
        <v>44057.44907407407</v>
      </c>
      <c r="E887" t="inlineStr">
        <is>
          <t>NL01AA0329</t>
        </is>
      </c>
      <c r="F887" t="inlineStr">
        <is>
          <t>Jamalpur, Gurgaon, Haryana</t>
        </is>
      </c>
      <c r="G887" t="inlineStr">
        <is>
          <t>Singaperumalkoil, Kanchipuram, Tamil Nadu</t>
        </is>
      </c>
      <c r="H887" t="n">
        <v>28.373519</v>
      </c>
      <c r="I887" t="n">
        <v>76.835337</v>
      </c>
      <c r="J887" t="n">
        <v>12.786517</v>
      </c>
      <c r="K887" t="n">
        <v>79.975221</v>
      </c>
      <c r="L887" s="2" t="n">
        <v>44061.47236111111</v>
      </c>
      <c r="M887" s="2" t="n">
        <v>44061.61574074074</v>
      </c>
      <c r="N887" t="inlineStr">
        <is>
          <t>Unnamed Road, Maraimalai Nagar, Tamil Nadu 603209, India</t>
        </is>
      </c>
      <c r="O887" s="3" t="n">
        <v>44061.49036084491</v>
      </c>
      <c r="P887" t="n">
        <v>12.7853930555555</v>
      </c>
      <c r="Q887" t="n">
        <v>80.0178694444444</v>
      </c>
      <c r="R887" t="inlineStr">
        <is>
          <t>Yes</t>
        </is>
      </c>
      <c r="S887" s="3" t="n">
        <v>44061.46736111111</v>
      </c>
      <c r="T887" s="3" t="n">
        <v>44061.47236111111</v>
      </c>
      <c r="U887" t="n">
        <v>2425</v>
      </c>
      <c r="V887" t="inlineStr">
        <is>
          <t>32 FT Multi-Axle 14MT - HCV</t>
        </is>
      </c>
      <c r="W887" t="inlineStr">
        <is>
          <t>NULL</t>
        </is>
      </c>
      <c r="X887" t="inlineStr">
        <is>
          <t>ISLAM</t>
        </is>
      </c>
      <c r="Y887" t="n">
        <v>7849983133</v>
      </c>
      <c r="Z887" t="inlineStr">
        <is>
          <t>Ford India Private Limited</t>
        </is>
      </c>
      <c r="AA887" t="inlineStr">
        <is>
          <t>Amar Jyoti Logistics Pvt. Ltd</t>
        </is>
      </c>
      <c r="AB887" s="4" t="inlineStr">
        <is>
          <t>Auto Parts</t>
        </is>
      </c>
    </row>
    <row r="888">
      <c r="A888" t="inlineStr">
        <is>
          <t>Consent Track</t>
        </is>
      </c>
      <c r="B888" t="inlineStr">
        <is>
          <t>AEIBK2026179</t>
        </is>
      </c>
      <c r="C888" t="inlineStr">
        <is>
          <t>Regular</t>
        </is>
      </c>
      <c r="D888" s="1" t="n">
        <v>44058.87157407407</v>
      </c>
      <c r="E888" t="inlineStr">
        <is>
          <t>KA21A6904</t>
        </is>
      </c>
      <c r="F888" t="inlineStr">
        <is>
          <t>Mugabala, Bangalore Rural, Karnataka</t>
        </is>
      </c>
      <c r="G888" t="inlineStr">
        <is>
          <t>Sahakaranagar P.O, Bangalore, Karnataka</t>
        </is>
      </c>
      <c r="H888" t="n">
        <v>16.5601922491753</v>
      </c>
      <c r="I888" t="n">
        <v>80.7922930915995</v>
      </c>
      <c r="J888" t="n">
        <v>13.0631</v>
      </c>
      <c r="K888" t="n">
        <v>77.590597</v>
      </c>
      <c r="L888" s="2" t="n">
        <v>44060.00358796296</v>
      </c>
      <c r="M888" s="2" t="n">
        <v>44059.99796296296</v>
      </c>
      <c r="N888" t="inlineStr">
        <is>
          <t>19/1, 21st Cross Rd, Jakkuru Layout, Jakkuru, Bengaluru, Karnataka 560092, India</t>
        </is>
      </c>
      <c r="O888" s="3" t="n">
        <v>44061.48605972222</v>
      </c>
      <c r="P888" t="n">
        <v>13.072899</v>
      </c>
      <c r="Q888" t="n">
        <v>77.59518</v>
      </c>
      <c r="R888" t="inlineStr">
        <is>
          <t>No</t>
        </is>
      </c>
      <c r="S888" s="3" t="n">
        <v>44060.71527777778</v>
      </c>
      <c r="T888" s="3" t="n">
        <v>44061.47291666667</v>
      </c>
      <c r="U888" t="n">
        <v>31.7</v>
      </c>
      <c r="V888" t="inlineStr">
        <is>
          <t>40 FT 3XL Trailer 35MT</t>
        </is>
      </c>
      <c r="W888" t="n">
        <v>250</v>
      </c>
      <c r="X888" t="inlineStr">
        <is>
          <t>SHOEB KHAN</t>
        </is>
      </c>
      <c r="Y888" t="n">
        <v>6386093945</v>
      </c>
      <c r="Z888" t="inlineStr">
        <is>
          <t>Larsen &amp; Toubro Limited</t>
        </is>
      </c>
      <c r="AA888" t="inlineStr">
        <is>
          <t>A S Transports</t>
        </is>
      </c>
      <c r="AB888" s="4" t="inlineStr">
        <is>
          <t>Auto Parts</t>
        </is>
      </c>
    </row>
    <row r="889">
      <c r="A889" t="inlineStr">
        <is>
          <t>Consent Track</t>
        </is>
      </c>
      <c r="B889" t="inlineStr">
        <is>
          <t>AEIBK2025879</t>
        </is>
      </c>
      <c r="C889" t="inlineStr">
        <is>
          <t>Regular</t>
        </is>
      </c>
      <c r="D889" s="1" t="n">
        <v>44056.72068287037</v>
      </c>
      <c r="E889" t="inlineStr">
        <is>
          <t>NL01D4154</t>
        </is>
      </c>
      <c r="F889" t="inlineStr">
        <is>
          <t>Doma, Patna, Bihar</t>
        </is>
      </c>
      <c r="G889" t="inlineStr">
        <is>
          <t>Barthara Kalan, Chandauli, Uttar Pradesh</t>
        </is>
      </c>
      <c r="H889" t="n">
        <v>26.1922904035096</v>
      </c>
      <c r="I889" t="n">
        <v>91.7512767753625</v>
      </c>
      <c r="J889" t="n">
        <v>25.259515</v>
      </c>
      <c r="K889" t="n">
        <v>83.23989400000001</v>
      </c>
      <c r="L889" s="2" t="n">
        <v>44061.34731481481</v>
      </c>
      <c r="M889" s="2" t="n">
        <v>44058.61096064815</v>
      </c>
      <c r="N889" t="inlineStr">
        <is>
          <t>Unnamed Road, Sarae, Bihar 821111, India</t>
        </is>
      </c>
      <c r="O889" s="3" t="n">
        <v>44061.56181987269</v>
      </c>
      <c r="P889" t="n">
        <v>24.959642</v>
      </c>
      <c r="Q889" t="n">
        <v>83.95941999999999</v>
      </c>
      <c r="R889" t="inlineStr">
        <is>
          <t>No</t>
        </is>
      </c>
      <c r="S889" s="3" t="n">
        <v>44057.72777777778</v>
      </c>
      <c r="T889" s="3" t="n">
        <v>44061.47291666667</v>
      </c>
      <c r="U889" t="n">
        <v>245</v>
      </c>
      <c r="V889" t="inlineStr">
        <is>
          <t>32 FT Multi-Axle 14MT - HCV</t>
        </is>
      </c>
      <c r="W889" t="n">
        <v>275</v>
      </c>
      <c r="X889" t="inlineStr">
        <is>
          <t>BINAY KUMAR RAM</t>
        </is>
      </c>
      <c r="Y889" t="n">
        <v>8585805935</v>
      </c>
      <c r="Z889" t="inlineStr">
        <is>
          <t>Larsen &amp; Toubro Limited</t>
        </is>
      </c>
      <c r="AA889" t="inlineStr">
        <is>
          <t>Sunita Carriers Private Limited</t>
        </is>
      </c>
      <c r="AB889" s="4" t="inlineStr">
        <is>
          <t>Auto Parts</t>
        </is>
      </c>
    </row>
    <row r="890">
      <c r="A890" t="inlineStr">
        <is>
          <t>Consent Track</t>
        </is>
      </c>
      <c r="B890" t="inlineStr">
        <is>
          <t>AEIBK2026031</t>
        </is>
      </c>
      <c r="C890" t="inlineStr">
        <is>
          <t>Regular</t>
        </is>
      </c>
      <c r="D890" s="1" t="n">
        <v>44057.79625</v>
      </c>
      <c r="E890" t="inlineStr">
        <is>
          <t>KA21A6905</t>
        </is>
      </c>
      <c r="F890" t="inlineStr">
        <is>
          <t>Ramamurthy Nagar, Bangalore, Karnataka</t>
        </is>
      </c>
      <c r="G890" t="inlineStr">
        <is>
          <t>Bandikodigehalli, Bangalore, Karnataka</t>
        </is>
      </c>
      <c r="H890" t="n">
        <v>13.0075032096036</v>
      </c>
      <c r="I890" t="n">
        <v>77.6650988559348</v>
      </c>
      <c r="J890" t="n">
        <v>13.118723</v>
      </c>
      <c r="K890" t="n">
        <v>77.68797000000001</v>
      </c>
      <c r="L890" s="2" t="n">
        <v>44060.00358796296</v>
      </c>
      <c r="M890" s="2" t="n">
        <v>44058.87472222222</v>
      </c>
      <c r="N890" t="inlineStr">
        <is>
          <t>Old Madras Rd, Hosabasavanapura, Krishnarajapura, Bengaluru, Karnataka 560049, India</t>
        </is>
      </c>
      <c r="O890" s="3" t="n">
        <v>44061.50582673611</v>
      </c>
      <c r="P890" t="n">
        <v>13.02497</v>
      </c>
      <c r="Q890" t="n">
        <v>77.71881</v>
      </c>
      <c r="R890" t="inlineStr">
        <is>
          <t>No</t>
        </is>
      </c>
      <c r="S890" s="3" t="n">
        <v>44060.40763888889</v>
      </c>
      <c r="T890" s="3" t="n">
        <v>44061.47291666667</v>
      </c>
      <c r="U890" t="n">
        <v>19.7</v>
      </c>
      <c r="V890" t="inlineStr">
        <is>
          <t>40 FT 3XL Trailer 35MT</t>
        </is>
      </c>
      <c r="W890" t="n">
        <v>250</v>
      </c>
      <c r="X890" t="inlineStr">
        <is>
          <t>DEEPU K S</t>
        </is>
      </c>
      <c r="Y890" t="n">
        <v>7483271705</v>
      </c>
      <c r="Z890" t="inlineStr">
        <is>
          <t>Larsen &amp; Toubro Limited</t>
        </is>
      </c>
      <c r="AA890" t="inlineStr">
        <is>
          <t>A S Transports</t>
        </is>
      </c>
      <c r="AB890" s="4" t="inlineStr">
        <is>
          <t>Auto Parts</t>
        </is>
      </c>
    </row>
    <row r="891">
      <c r="A891" t="inlineStr">
        <is>
          <t>Consent Track</t>
        </is>
      </c>
      <c r="B891" t="inlineStr">
        <is>
          <t>AEIBK2025893</t>
        </is>
      </c>
      <c r="C891" t="inlineStr">
        <is>
          <t>Regular</t>
        </is>
      </c>
      <c r="D891" s="1" t="n">
        <v>44056.79790509259</v>
      </c>
      <c r="E891" t="inlineStr">
        <is>
          <t>JH09AB4562</t>
        </is>
      </c>
      <c r="F891" t="inlineStr">
        <is>
          <t>Bokaro Steel City, Bokaro, Jharkhand</t>
        </is>
      </c>
      <c r="G891" t="inlineStr">
        <is>
          <t>Hec Expert Hostel, Ranchi, Jharkhand</t>
        </is>
      </c>
      <c r="H891" t="n">
        <v>23.67348</v>
      </c>
      <c r="I891" t="n">
        <v>86.129379</v>
      </c>
      <c r="J891" t="n">
        <v>23.250966</v>
      </c>
      <c r="K891" t="n">
        <v>85.241196</v>
      </c>
      <c r="L891" s="2" t="n">
        <v>44061.13209490741</v>
      </c>
      <c r="M891" s="2" t="n">
        <v>44058.38957175926</v>
      </c>
      <c r="N891" t="inlineStr">
        <is>
          <t>Unnamed Road, Azad Nager, Bokaro Steel City, Jharkhand 827012, India</t>
        </is>
      </c>
      <c r="O891" s="3" t="n">
        <v>44061.58853387732</v>
      </c>
      <c r="P891" t="n">
        <v>23.645765</v>
      </c>
      <c r="Q891" t="n">
        <v>86.10093000000001</v>
      </c>
      <c r="R891" t="inlineStr">
        <is>
          <t>No</t>
        </is>
      </c>
      <c r="S891" s="3" t="n">
        <v>44057.72152777778</v>
      </c>
      <c r="T891" s="3" t="n">
        <v>44061.47291666667</v>
      </c>
      <c r="U891" t="n">
        <v>148</v>
      </c>
      <c r="V891" t="inlineStr">
        <is>
          <t>40 FT 3XL Trailer 35MT</t>
        </is>
      </c>
      <c r="W891" t="n">
        <v>250</v>
      </c>
      <c r="X891" t="inlineStr">
        <is>
          <t>MD JUBAIR</t>
        </is>
      </c>
      <c r="Y891" t="n">
        <v>8292129265</v>
      </c>
      <c r="Z891" t="inlineStr">
        <is>
          <t>Larsen &amp; Toubro Limited</t>
        </is>
      </c>
      <c r="AA891" t="inlineStr">
        <is>
          <t>Shri Ganesh Traders And Transporter</t>
        </is>
      </c>
      <c r="AB891" s="4" t="inlineStr">
        <is>
          <t>Reg Cum Brush Box &amp; Rec.</t>
        </is>
      </c>
    </row>
    <row r="892">
      <c r="A892" t="inlineStr">
        <is>
          <t>Vamosys</t>
        </is>
      </c>
      <c r="B892" t="inlineStr">
        <is>
          <t>VCV00008050/082021</t>
        </is>
      </c>
      <c r="C892" t="inlineStr">
        <is>
          <t>Regular</t>
        </is>
      </c>
      <c r="D892" s="1" t="n">
        <v>44060.92488726852</v>
      </c>
      <c r="E892" t="inlineStr">
        <is>
          <t>TN88D4134</t>
        </is>
      </c>
      <c r="F892" t="inlineStr">
        <is>
          <t>Daimler India Commercial Vehicles,Kanchipuram,Tamil Nadu</t>
        </is>
      </c>
      <c r="G892" t="inlineStr">
        <is>
          <t>Daimler India Commercial Vehicles,Kanchipuram,Tamil Nadu</t>
        </is>
      </c>
      <c r="H892" t="n">
        <v>12.839</v>
      </c>
      <c r="I892" t="n">
        <v>79.95399999999999</v>
      </c>
      <c r="J892" t="n">
        <v>12.839</v>
      </c>
      <c r="K892" t="n">
        <v>79.95399999999999</v>
      </c>
      <c r="L892" s="2" t="n">
        <v>44061.46908564815</v>
      </c>
      <c r="M892" s="2" t="n">
        <v>44065.09155393518</v>
      </c>
      <c r="N892" t="inlineStr">
        <is>
          <t>Unnamed Road, Oragadam Industrial Corridor, Oragaram, Tamil Nadu 631605, India</t>
        </is>
      </c>
      <c r="O892" s="3" t="n">
        <v>44061.47106226852</v>
      </c>
      <c r="P892" t="n">
        <v>12.83834833</v>
      </c>
      <c r="Q892" t="n">
        <v>79.95188</v>
      </c>
      <c r="R892" t="inlineStr">
        <is>
          <t>Yes</t>
        </is>
      </c>
      <c r="S892" s="3" t="n">
        <v>44060.92430555556</v>
      </c>
      <c r="T892" s="3" t="n">
        <v>44060.92493726852</v>
      </c>
      <c r="U892" t="n">
        <v>20</v>
      </c>
      <c r="V892" t="inlineStr">
        <is>
          <t>NULL</t>
        </is>
      </c>
      <c r="W892" t="inlineStr">
        <is>
          <t>NULL</t>
        </is>
      </c>
      <c r="X892" t="inlineStr">
        <is>
          <t>SUDHAKAR</t>
        </is>
      </c>
      <c r="Y892" t="inlineStr">
        <is>
          <t>NA</t>
        </is>
      </c>
      <c r="Z892" t="inlineStr">
        <is>
          <t>Daimler India Commercial Vehicles Pvt Lt</t>
        </is>
      </c>
      <c r="AA892" t="inlineStr">
        <is>
          <t>Namakkal Sri Anjinaya Transport</t>
        </is>
      </c>
      <c r="AB892" s="4" t="inlineStr">
        <is>
          <t>Regulator &amp; Connector Moulding</t>
        </is>
      </c>
    </row>
    <row r="893">
      <c r="A893" t="inlineStr">
        <is>
          <t>Virstempo</t>
        </is>
      </c>
      <c r="B893" t="inlineStr">
        <is>
          <t>VCV00008227/082021</t>
        </is>
      </c>
      <c r="C893" t="inlineStr">
        <is>
          <t>Regular</t>
        </is>
      </c>
      <c r="D893" s="1" t="n">
        <v>44061.46878086805</v>
      </c>
      <c r="E893" t="inlineStr">
        <is>
          <t>RJ14GF7025</t>
        </is>
      </c>
      <c r="F893" t="inlineStr">
        <is>
          <t>Heromotocorp Ltd,Alwar,Rajasthan</t>
        </is>
      </c>
      <c r="G893" t="inlineStr">
        <is>
          <t>Heromotocorp Ltd,Alwar,Rajasthan</t>
        </is>
      </c>
      <c r="H893" t="n">
        <v>27.98</v>
      </c>
      <c r="I893" t="n">
        <v>76.38</v>
      </c>
      <c r="J893" t="n">
        <v>27.98</v>
      </c>
      <c r="K893" t="n">
        <v>76.38</v>
      </c>
      <c r="L893" s="2" t="n">
        <v>44061.46555555556</v>
      </c>
      <c r="M893" s="2" t="n">
        <v>44065.63544753473</v>
      </c>
      <c r="N893" t="inlineStr">
        <is>
          <t>Old Rohtak Rd, Industrial Area, Sonipat, Haryana 131304, India</t>
        </is>
      </c>
      <c r="O893" s="3" t="n">
        <v>44061.57787677083</v>
      </c>
      <c r="P893" t="n">
        <v>28.9771933333333</v>
      </c>
      <c r="Q893" t="n">
        <v>77.0128888888889</v>
      </c>
      <c r="R893" t="inlineStr">
        <is>
          <t>Yes</t>
        </is>
      </c>
      <c r="S893" s="3" t="n">
        <v>44061.46774305555</v>
      </c>
      <c r="T893" s="3" t="n">
        <v>44061.46881577546</v>
      </c>
      <c r="U893" t="n">
        <v>200</v>
      </c>
      <c r="V893" t="inlineStr">
        <is>
          <t>NULL</t>
        </is>
      </c>
      <c r="W893" t="inlineStr">
        <is>
          <t>NULL</t>
        </is>
      </c>
      <c r="X893" t="inlineStr">
        <is>
          <t>FDGS</t>
        </is>
      </c>
      <c r="Y893" t="inlineStr">
        <is>
          <t>NA</t>
        </is>
      </c>
      <c r="Z893" t="inlineStr">
        <is>
          <t>Hero Motocorp Ltd</t>
        </is>
      </c>
      <c r="AA893" t="inlineStr">
        <is>
          <t>Virs Tempo Service</t>
        </is>
      </c>
      <c r="AB893" s="4" t="inlineStr">
        <is>
          <t>Auto Parts</t>
        </is>
      </c>
    </row>
    <row r="894">
      <c r="A894" t="inlineStr">
        <is>
          <t>Ekta</t>
        </is>
      </c>
      <c r="B894" t="inlineStr">
        <is>
          <t>AEIBK2026227</t>
        </is>
      </c>
      <c r="C894" t="inlineStr">
        <is>
          <t>Regular</t>
        </is>
      </c>
      <c r="D894" s="1" t="n">
        <v>44060.57046296296</v>
      </c>
      <c r="E894" t="inlineStr">
        <is>
          <t>HR47D6328</t>
        </is>
      </c>
      <c r="F894" t="inlineStr">
        <is>
          <t>Jamalpur, Gurgaon, Haryana</t>
        </is>
      </c>
      <c r="G894" t="inlineStr">
        <is>
          <t>Khorajnanoda, Ahmedabad, Gujarat</t>
        </is>
      </c>
      <c r="H894" t="n">
        <v>28.373519</v>
      </c>
      <c r="I894" t="n">
        <v>76.835337</v>
      </c>
      <c r="J894" t="n">
        <v>22.961777</v>
      </c>
      <c r="K894" t="n">
        <v>72.094219</v>
      </c>
      <c r="L894" s="2" t="n">
        <v>44061.46560185185</v>
      </c>
      <c r="M894" s="2" t="n">
        <v>44064.73712962963</v>
      </c>
      <c r="N894" t="inlineStr">
        <is>
          <t>Unnamed Road, Chharodi, Gujarat 382170, India</t>
        </is>
      </c>
      <c r="O894" s="3" t="n">
        <v>44061.50383260417</v>
      </c>
      <c r="P894" t="n">
        <v>23.00656</v>
      </c>
      <c r="Q894" t="n">
        <v>72.266813</v>
      </c>
      <c r="R894" t="inlineStr">
        <is>
          <t>Yes</t>
        </is>
      </c>
      <c r="S894" s="3" t="n">
        <v>44061.45</v>
      </c>
      <c r="T894" s="3" t="n">
        <v>44061.46944444445</v>
      </c>
      <c r="U894" t="n">
        <v>1000</v>
      </c>
      <c r="V894" t="inlineStr">
        <is>
          <t>32 FT Multi-Axle 14MT - HCV</t>
        </is>
      </c>
      <c r="W894" t="inlineStr">
        <is>
          <t>NULL</t>
        </is>
      </c>
      <c r="X894" t="inlineStr">
        <is>
          <t>AKRAM KHAN</t>
        </is>
      </c>
      <c r="Y894" t="n">
        <v>7877580500</v>
      </c>
      <c r="Z894" t="inlineStr">
        <is>
          <t>Ford India Private Limited</t>
        </is>
      </c>
      <c r="AA894" t="inlineStr">
        <is>
          <t>Ekta Transport Company</t>
        </is>
      </c>
      <c r="AB894" s="4" t="inlineStr">
        <is>
          <t>Auto Parts</t>
        </is>
      </c>
    </row>
    <row r="895">
      <c r="A895" t="inlineStr">
        <is>
          <t>Vamosys</t>
        </is>
      </c>
      <c r="B895" t="inlineStr">
        <is>
          <t>VCV00008169/082021</t>
        </is>
      </c>
      <c r="C895" t="inlineStr">
        <is>
          <t>Regular</t>
        </is>
      </c>
      <c r="D895" s="1" t="n">
        <v>44061.42577021991</v>
      </c>
      <c r="E895" t="inlineStr">
        <is>
          <t>KA22B0825</t>
        </is>
      </c>
      <c r="F895" t="inlineStr">
        <is>
          <t>Ashok Leyland Plant 2-Hosur,Hosur,Karnataka</t>
        </is>
      </c>
      <c r="G895" t="inlineStr">
        <is>
          <t>Ashok Leyland Plant 2-Hosur,Hosur,Karnataka</t>
        </is>
      </c>
      <c r="H895" t="n">
        <v>12.72</v>
      </c>
      <c r="I895" t="n">
        <v>77.81699999999999</v>
      </c>
      <c r="J895" t="n">
        <v>12.722</v>
      </c>
      <c r="K895" t="n">
        <v>77.87</v>
      </c>
      <c r="L895" s="2" t="n">
        <v>44061.45509259259</v>
      </c>
      <c r="M895" s="2" t="n">
        <v>44065.59243688657</v>
      </c>
      <c r="N895" t="inlineStr">
        <is>
          <t>Brahmma Hills Road, Gokul Nagar, Hosur, Tamil Nadu 635109, India</t>
        </is>
      </c>
      <c r="O895" s="3" t="n">
        <v>44061.46809849537</v>
      </c>
      <c r="P895" t="n">
        <v>12.71604444</v>
      </c>
      <c r="Q895" t="n">
        <v>77.83692444</v>
      </c>
      <c r="R895" t="inlineStr">
        <is>
          <t>Yes</t>
        </is>
      </c>
      <c r="S895" s="3" t="n">
        <v>44061.42261574074</v>
      </c>
      <c r="T895" s="3" t="n">
        <v>44061.4257946412</v>
      </c>
      <c r="U895" t="n">
        <v>110</v>
      </c>
      <c r="V895" t="inlineStr">
        <is>
          <t>NULL</t>
        </is>
      </c>
      <c r="W895" t="inlineStr">
        <is>
          <t>NULL</t>
        </is>
      </c>
      <c r="X895" t="inlineStr">
        <is>
          <t>THIRU</t>
        </is>
      </c>
      <c r="Y895" t="inlineStr">
        <is>
          <t>NA</t>
        </is>
      </c>
      <c r="Z895" t="inlineStr">
        <is>
          <t>Ashok Leyland Limited</t>
        </is>
      </c>
      <c r="AA895" t="inlineStr">
        <is>
          <t>Sri Pachiamman Transport</t>
        </is>
      </c>
      <c r="AB895" s="4" t="inlineStr">
        <is>
          <t>Auto Parts</t>
        </is>
      </c>
    </row>
    <row r="896">
      <c r="A896" t="inlineStr">
        <is>
          <t>Vamosys</t>
        </is>
      </c>
      <c r="B896" t="inlineStr">
        <is>
          <t>VCV00008186/082021</t>
        </is>
      </c>
      <c r="C896" t="inlineStr">
        <is>
          <t>Regular</t>
        </is>
      </c>
      <c r="D896" s="1" t="n">
        <v>44061.4488971875</v>
      </c>
      <c r="E896" t="inlineStr">
        <is>
          <t>TN70J0495</t>
        </is>
      </c>
      <c r="F896" t="inlineStr">
        <is>
          <t>Ashok Leyland Plant 2-Hosur,Hosur,Karnataka</t>
        </is>
      </c>
      <c r="G896" t="inlineStr">
        <is>
          <t>Ashok Leyland Plant 2-Hosur,Hosur,Karnataka</t>
        </is>
      </c>
      <c r="H896" t="n">
        <v>12.72</v>
      </c>
      <c r="I896" t="n">
        <v>77.81699999999999</v>
      </c>
      <c r="J896" t="n">
        <v>12.722</v>
      </c>
      <c r="K896" t="n">
        <v>77.87</v>
      </c>
      <c r="L896" s="2" t="n">
        <v>44061.45506944445</v>
      </c>
      <c r="M896" s="2" t="n">
        <v>44065.61556385417</v>
      </c>
      <c r="N896" t="inlineStr">
        <is>
          <t>#No 423 Balaji Nagar,Bedrapalli,Near Sp Plastech ,Sipcot Po, Bedrapalli, Hosur, Tamil Nadu 635126, India</t>
        </is>
      </c>
      <c r="O896" s="3" t="n">
        <v>44061.47102905092</v>
      </c>
      <c r="P896" t="n">
        <v>12.76051</v>
      </c>
      <c r="Q896" t="n">
        <v>77.80650667</v>
      </c>
      <c r="R896" t="inlineStr">
        <is>
          <t>Yes</t>
        </is>
      </c>
      <c r="S896" s="3" t="n">
        <v>44061.44789351852</v>
      </c>
      <c r="T896" s="3" t="n">
        <v>44061.44893302083</v>
      </c>
      <c r="U896" t="n">
        <v>110</v>
      </c>
      <c r="V896" t="inlineStr">
        <is>
          <t>NULL</t>
        </is>
      </c>
      <c r="W896" t="inlineStr">
        <is>
          <t>NULL</t>
        </is>
      </c>
      <c r="X896" t="inlineStr">
        <is>
          <t>MADHAN</t>
        </is>
      </c>
      <c r="Y896" t="inlineStr">
        <is>
          <t>NA</t>
        </is>
      </c>
      <c r="Z896" t="inlineStr">
        <is>
          <t>Ashok Leyland Limited</t>
        </is>
      </c>
      <c r="AA896" t="inlineStr">
        <is>
          <t>Sri Pachiamman Transport</t>
        </is>
      </c>
      <c r="AB896" s="4" t="inlineStr">
        <is>
          <t>Wheel Chock-Angle Type</t>
        </is>
      </c>
    </row>
    <row r="897">
      <c r="A897" t="inlineStr">
        <is>
          <t>Vamosys</t>
        </is>
      </c>
      <c r="B897" t="inlineStr">
        <is>
          <t>VCV00007571/082021</t>
        </is>
      </c>
      <c r="C897" t="inlineStr">
        <is>
          <t>Regular</t>
        </is>
      </c>
      <c r="D897" s="1" t="n">
        <v>44060.5645409375</v>
      </c>
      <c r="E897" t="inlineStr">
        <is>
          <t>AP39TJ1844</t>
        </is>
      </c>
      <c r="F897" t="inlineStr">
        <is>
          <t>Daimler India Commercial Vehicles,Kanchipuram,Tamil Nadu</t>
        </is>
      </c>
      <c r="G897" t="inlineStr">
        <is>
          <t>Daimler India Commercial Vehicles,Kanchipuram,Tamil Nadu</t>
        </is>
      </c>
      <c r="H897" t="n">
        <v>12.839</v>
      </c>
      <c r="I897" t="n">
        <v>79.95399999999999</v>
      </c>
      <c r="J897" t="n">
        <v>12.839</v>
      </c>
      <c r="K897" t="n">
        <v>79.95399999999999</v>
      </c>
      <c r="L897" s="2" t="n">
        <v>44061.45864583334</v>
      </c>
      <c r="M897" s="2" t="n">
        <v>44064.73120760416</v>
      </c>
      <c r="N897" t="inlineStr">
        <is>
          <t>Unnamed Road, Oragadam Industrial Corridor, Panapakkam, Tamil Nadu 603204, India</t>
        </is>
      </c>
      <c r="O897" s="3" t="n">
        <v>44061.4620590625</v>
      </c>
      <c r="P897" t="n">
        <v>12.8369</v>
      </c>
      <c r="Q897" t="n">
        <v>79.96127516999999</v>
      </c>
      <c r="R897" t="inlineStr">
        <is>
          <t>Yes</t>
        </is>
      </c>
      <c r="S897" s="3" t="n">
        <v>44060.56391203704</v>
      </c>
      <c r="T897" s="3" t="n">
        <v>44060.56466288194</v>
      </c>
      <c r="U897" t="n">
        <v>21</v>
      </c>
      <c r="V897" t="inlineStr">
        <is>
          <t>NULL</t>
        </is>
      </c>
      <c r="W897" t="inlineStr">
        <is>
          <t>NULL</t>
        </is>
      </c>
      <c r="X897" t="inlineStr">
        <is>
          <t>SIGAMANI</t>
        </is>
      </c>
      <c r="Y897" t="inlineStr">
        <is>
          <t>NA</t>
        </is>
      </c>
      <c r="Z897" t="inlineStr">
        <is>
          <t>Daimler India Commercial Vehicles Pvt Lt</t>
        </is>
      </c>
      <c r="AA897" t="inlineStr">
        <is>
          <t>Namakkal Sri Anjinaya Transport</t>
        </is>
      </c>
      <c r="AB897" s="4" t="inlineStr">
        <is>
          <t>Auto Parts</t>
        </is>
      </c>
    </row>
    <row r="898">
      <c r="A898" t="inlineStr">
        <is>
          <t>Consent Track</t>
        </is>
      </c>
      <c r="B898" t="inlineStr">
        <is>
          <t>AEIBK2025876</t>
        </is>
      </c>
      <c r="C898" t="inlineStr">
        <is>
          <t>Regular</t>
        </is>
      </c>
      <c r="D898" s="1" t="n">
        <v>44056.68597222222</v>
      </c>
      <c r="E898" t="inlineStr">
        <is>
          <t>GJ01DY4657</t>
        </is>
      </c>
      <c r="F898" t="inlineStr">
        <is>
          <t>Kalri, Mahesana, Gujarat</t>
        </is>
      </c>
      <c r="G898" t="inlineStr">
        <is>
          <t>Singaperumalkoil, Kanchipuram, Tamil Nadu</t>
        </is>
      </c>
      <c r="H898" t="n">
        <v>23.5159</v>
      </c>
      <c r="I898" t="n">
        <v>72.07792499999999</v>
      </c>
      <c r="J898" t="n">
        <v>12.786517</v>
      </c>
      <c r="K898" t="n">
        <v>79.975221</v>
      </c>
      <c r="L898" s="2" t="n">
        <v>44061.31260416667</v>
      </c>
      <c r="M898" s="2" t="n">
        <v>44060.85263888889</v>
      </c>
      <c r="N898" t="inlineStr">
        <is>
          <t>Unnamed Road, Pavendar Salai, Maraimalai Nagar, Tamil Nadu 603209, India</t>
        </is>
      </c>
      <c r="O898" s="3" t="n">
        <v>44061.47212630787</v>
      </c>
      <c r="P898" t="n">
        <v>12.7832686111111</v>
      </c>
      <c r="Q898" t="n">
        <v>80.02670999999999</v>
      </c>
      <c r="R898" t="inlineStr">
        <is>
          <t>No</t>
        </is>
      </c>
      <c r="S898" s="3" t="n">
        <v>44056.68597222222</v>
      </c>
      <c r="T898" s="3" t="n">
        <v>44061.45972222222</v>
      </c>
      <c r="U898" t="n">
        <v>1900</v>
      </c>
      <c r="V898" t="inlineStr">
        <is>
          <t>32 FT Single-Axle 7MT - HCV</t>
        </is>
      </c>
      <c r="W898" t="inlineStr">
        <is>
          <t>NULL</t>
        </is>
      </c>
      <c r="X898" t="inlineStr">
        <is>
          <t>UPENDRA SINGH PARMAR</t>
        </is>
      </c>
      <c r="Y898" t="n">
        <v>6362435934</v>
      </c>
      <c r="Z898" t="inlineStr">
        <is>
          <t>Ford India Private Limited</t>
        </is>
      </c>
      <c r="AA898" t="inlineStr">
        <is>
          <t>Sterling Translogistics Private Limited</t>
        </is>
      </c>
      <c r="AB898" s="4" t="inlineStr">
        <is>
          <t>Cable Comp, Rr Brake</t>
        </is>
      </c>
    </row>
    <row r="899">
      <c r="A899" t="inlineStr">
        <is>
          <t>Ekta</t>
        </is>
      </c>
      <c r="B899" t="inlineStr">
        <is>
          <t>AEIBK2025823</t>
        </is>
      </c>
      <c r="C899" t="inlineStr">
        <is>
          <t>Regular</t>
        </is>
      </c>
      <c r="D899" s="1" t="n">
        <v>44056.50100694445</v>
      </c>
      <c r="E899" t="inlineStr">
        <is>
          <t>HR47C3794</t>
        </is>
      </c>
      <c r="F899" t="inlineStr">
        <is>
          <t>Singaperumalkoil, Kanchipuram, Tamil Nadu</t>
        </is>
      </c>
      <c r="G899" t="inlineStr">
        <is>
          <t>Jamalpur, Gurgaon, Haryana</t>
        </is>
      </c>
      <c r="H899" t="n">
        <v>12.786517</v>
      </c>
      <c r="I899" t="n">
        <v>79.975221</v>
      </c>
      <c r="J899" t="n">
        <v>28.373519</v>
      </c>
      <c r="K899" t="n">
        <v>76.835337</v>
      </c>
      <c r="L899" s="2" t="n">
        <v>44061.45496527778</v>
      </c>
      <c r="M899" s="2" t="n">
        <v>44060.66767361111</v>
      </c>
      <c r="N899" t="inlineStr">
        <is>
          <t>Jamalpur - Fazalwas Rd, Baslambi, Haryana 122051, India</t>
        </is>
      </c>
      <c r="O899" s="3" t="n">
        <v>44061.4624159375</v>
      </c>
      <c r="P899" t="n">
        <v>28.366262</v>
      </c>
      <c r="Q899" t="n">
        <v>76.85527999999999</v>
      </c>
      <c r="R899" t="inlineStr">
        <is>
          <t>No</t>
        </is>
      </c>
      <c r="S899" s="3" t="n">
        <v>44056.50100694445</v>
      </c>
      <c r="T899" s="3" t="n">
        <v>44061.45496527778</v>
      </c>
      <c r="U899" t="n">
        <v>2240</v>
      </c>
      <c r="V899" t="inlineStr">
        <is>
          <t>32 FT Multi-Axle 14MT - HCV</t>
        </is>
      </c>
      <c r="W899" t="inlineStr">
        <is>
          <t>NULL</t>
        </is>
      </c>
      <c r="X899" t="inlineStr">
        <is>
          <t>AARIF</t>
        </is>
      </c>
      <c r="Y899" t="n">
        <v>7082423070</v>
      </c>
      <c r="Z899" t="inlineStr">
        <is>
          <t>Ford India Private Limited</t>
        </is>
      </c>
      <c r="AA899" t="inlineStr">
        <is>
          <t>Ekta Transport Company</t>
        </is>
      </c>
      <c r="AB899" s="4" t="inlineStr">
        <is>
          <t>Auto Parts</t>
        </is>
      </c>
    </row>
    <row r="900">
      <c r="A900" t="inlineStr">
        <is>
          <t>Vamosys</t>
        </is>
      </c>
      <c r="B900" t="inlineStr">
        <is>
          <t>VCV00007939/082021</t>
        </is>
      </c>
      <c r="C900" t="inlineStr">
        <is>
          <t>Regular</t>
        </is>
      </c>
      <c r="D900" s="1" t="n">
        <v>44060.7708996875</v>
      </c>
      <c r="E900" t="inlineStr">
        <is>
          <t>TN88D3900</t>
        </is>
      </c>
      <c r="F900" t="inlineStr">
        <is>
          <t>Daimler India Commercial Vehicles,Kanchipuram,Tamil Nadu</t>
        </is>
      </c>
      <c r="G900" t="inlineStr">
        <is>
          <t>Daimler India Commercial Vehicles,Kanchipuram,Tamil Nadu</t>
        </is>
      </c>
      <c r="H900" t="n">
        <v>12.839</v>
      </c>
      <c r="I900" t="n">
        <v>79.95399999999999</v>
      </c>
      <c r="J900" t="n">
        <v>12.839</v>
      </c>
      <c r="K900" t="n">
        <v>79.95399999999999</v>
      </c>
      <c r="L900" s="2" t="n">
        <v>44061.44131944444</v>
      </c>
      <c r="M900" s="2" t="n">
        <v>44064.93756635417</v>
      </c>
      <c r="N900" t="inlineStr">
        <is>
          <t>Unnamed Road, Oragadam Industrial Corridor, Oragaram, Tamil Nadu 631605, India</t>
        </is>
      </c>
      <c r="O900" s="3" t="n">
        <v>44061.45004089121</v>
      </c>
      <c r="P900" t="n">
        <v>12.83923917</v>
      </c>
      <c r="Q900" t="n">
        <v>79.95170032999999</v>
      </c>
      <c r="R900" t="inlineStr">
        <is>
          <t>Yes</t>
        </is>
      </c>
      <c r="S900" s="3" t="n">
        <v>44060.7703125</v>
      </c>
      <c r="T900" s="3" t="n">
        <v>44060.77100998843</v>
      </c>
      <c r="U900" t="n">
        <v>3</v>
      </c>
      <c r="V900" t="inlineStr">
        <is>
          <t>NULL</t>
        </is>
      </c>
      <c r="W900" t="inlineStr">
        <is>
          <t>NULL</t>
        </is>
      </c>
      <c r="X900" t="inlineStr">
        <is>
          <t>KUMARAN</t>
        </is>
      </c>
      <c r="Y900" t="inlineStr">
        <is>
          <t>NA</t>
        </is>
      </c>
      <c r="Z900" t="inlineStr">
        <is>
          <t>Daimler India Commercial Vehicles Pvt Lt</t>
        </is>
      </c>
      <c r="AA900" t="inlineStr">
        <is>
          <t>Namakkal Sri Anjinaya Transport</t>
        </is>
      </c>
      <c r="AB900" s="4" t="inlineStr">
        <is>
          <t>Auto Parts</t>
        </is>
      </c>
    </row>
    <row r="901">
      <c r="A901" t="inlineStr">
        <is>
          <t>Consent Track</t>
        </is>
      </c>
      <c r="B901" t="inlineStr">
        <is>
          <t>AEIBK2026191</t>
        </is>
      </c>
      <c r="C901" t="inlineStr">
        <is>
          <t>Regular</t>
        </is>
      </c>
      <c r="D901" s="1" t="n">
        <v>44060.42049768518</v>
      </c>
      <c r="E901" t="inlineStr">
        <is>
          <t>HR55AJ9282</t>
        </is>
      </c>
      <c r="F901" t="inlineStr">
        <is>
          <t>Jamalpur, Gurgaon, Haryana</t>
        </is>
      </c>
      <c r="G901" t="inlineStr">
        <is>
          <t>Singaperumalkoil, Kanchipuram, Tamil Nadu</t>
        </is>
      </c>
      <c r="H901" t="n">
        <v>28.373519</v>
      </c>
      <c r="I901" t="n">
        <v>76.835337</v>
      </c>
      <c r="J901" t="n">
        <v>12.786517</v>
      </c>
      <c r="K901" t="n">
        <v>79.975221</v>
      </c>
      <c r="L901" s="2" t="n">
        <v>44061.43414351852</v>
      </c>
      <c r="M901" s="2" t="n">
        <v>44064.58716435185</v>
      </c>
      <c r="N901" t="inlineStr">
        <is>
          <t>Unnamed Road, Maraimalai Nagar, Tamil Nadu 603209, India</t>
        </is>
      </c>
      <c r="O901" s="3" t="n">
        <v>44061.46021145833</v>
      </c>
      <c r="P901" t="n">
        <v>12.781673</v>
      </c>
      <c r="Q901" t="n">
        <v>80.01655</v>
      </c>
      <c r="R901" t="inlineStr">
        <is>
          <t>Yes</t>
        </is>
      </c>
      <c r="S901" s="3" t="n">
        <v>44061.43888888889</v>
      </c>
      <c r="T901" s="3" t="n">
        <v>44061.43414351852</v>
      </c>
      <c r="U901" t="n">
        <v>2425</v>
      </c>
      <c r="V901" t="inlineStr">
        <is>
          <t>32 FT Multi-Axle 14MT - HCV</t>
        </is>
      </c>
      <c r="W901" t="inlineStr">
        <is>
          <t>NULL</t>
        </is>
      </c>
      <c r="X901" t="inlineStr">
        <is>
          <t>JAFAR IQBAL</t>
        </is>
      </c>
      <c r="Y901" t="n">
        <v>9991237150</v>
      </c>
      <c r="Z901" t="inlineStr">
        <is>
          <t>Ford India Private Limited</t>
        </is>
      </c>
      <c r="AA901" t="inlineStr">
        <is>
          <t>R.Sai Logistics India Pvt.Ltd</t>
        </is>
      </c>
      <c r="AB901" s="4" t="inlineStr">
        <is>
          <t>Auto Parts</t>
        </is>
      </c>
    </row>
    <row r="902">
      <c r="A902" t="inlineStr">
        <is>
          <t>Krc Logistics</t>
        </is>
      </c>
      <c r="B902" t="inlineStr">
        <is>
          <t>AEIBK2025885</t>
        </is>
      </c>
      <c r="C902" t="inlineStr">
        <is>
          <t>Regular</t>
        </is>
      </c>
      <c r="D902" s="1" t="n">
        <v>44056.73467592592</v>
      </c>
      <c r="E902" t="inlineStr">
        <is>
          <t>TN14T4299</t>
        </is>
      </c>
      <c r="F902" t="inlineStr">
        <is>
          <t>Jagadambigainagar, Tiruvallur, Tamil Nadu</t>
        </is>
      </c>
      <c r="G902" t="inlineStr">
        <is>
          <t>Shive, Pune, Maharashtra</t>
        </is>
      </c>
      <c r="H902" t="n">
        <v>13.087428</v>
      </c>
      <c r="I902" t="n">
        <v>80.18471700000001</v>
      </c>
      <c r="J902" t="n">
        <v>18.750621</v>
      </c>
      <c r="K902" t="n">
        <v>73.87719</v>
      </c>
      <c r="L902" s="2" t="n">
        <v>44061.44114583333</v>
      </c>
      <c r="M902" s="2" t="n">
        <v>44060.9013425926</v>
      </c>
      <c r="N902" t="inlineStr">
        <is>
          <t>Madhavnagar Rd, Vyankatesh Nagar, Sangli, Maharashtra 416416, India</t>
        </is>
      </c>
      <c r="O902" s="3" t="n">
        <v>44061.65890559028</v>
      </c>
      <c r="P902" t="n">
        <v>16.870783</v>
      </c>
      <c r="Q902" t="n">
        <v>74.57443000000001</v>
      </c>
      <c r="R902" t="inlineStr">
        <is>
          <t>No</t>
        </is>
      </c>
      <c r="S902" s="3" t="n">
        <v>44061.40069444444</v>
      </c>
      <c r="T902" s="3" t="n">
        <v>44061.44166666667</v>
      </c>
      <c r="U902" t="n">
        <v>1199</v>
      </c>
      <c r="V902" t="inlineStr">
        <is>
          <t>32 FT Multi-Axle 14MT - HCV</t>
        </is>
      </c>
      <c r="W902" t="inlineStr">
        <is>
          <t>NULL</t>
        </is>
      </c>
      <c r="X902" t="inlineStr">
        <is>
          <t>N. P. NATESHAN</t>
        </is>
      </c>
      <c r="Y902" t="n">
        <v>9150186501</v>
      </c>
      <c r="Z902" t="inlineStr">
        <is>
          <t>Lucas Tvs Ltd</t>
        </is>
      </c>
      <c r="AA902" t="inlineStr">
        <is>
          <t>Krc Logistics</t>
        </is>
      </c>
      <c r="AB902" s="4" t="inlineStr">
        <is>
          <t>Auto Parts</t>
        </is>
      </c>
    </row>
    <row r="903">
      <c r="A903" t="inlineStr">
        <is>
          <t>Garuda</t>
        </is>
      </c>
      <c r="B903" t="inlineStr">
        <is>
          <t>AEIBK2025740</t>
        </is>
      </c>
      <c r="C903" t="inlineStr">
        <is>
          <t>Regular</t>
        </is>
      </c>
      <c r="D903" s="1" t="n">
        <v>44055.68533564815</v>
      </c>
      <c r="E903" t="inlineStr">
        <is>
          <t>TN54K7999</t>
        </is>
      </c>
      <c r="F903" t="inlineStr">
        <is>
          <t>Singaperumalkoil, Kanchipuram, Tamil Nadu</t>
        </is>
      </c>
      <c r="G903" t="inlineStr">
        <is>
          <t>Khorajnanoda, Ahmedabad, Gujarat</t>
        </is>
      </c>
      <c r="H903" t="n">
        <v>12.786517</v>
      </c>
      <c r="I903" t="n">
        <v>79.975221</v>
      </c>
      <c r="J903" t="n">
        <v>22.961777</v>
      </c>
      <c r="K903" t="n">
        <v>72.094219</v>
      </c>
      <c r="L903" s="2" t="n">
        <v>44061.42736111111</v>
      </c>
      <c r="M903" s="2" t="n">
        <v>44059.85200231482</v>
      </c>
      <c r="N903" t="inlineStr">
        <is>
          <t>Unnamed Road, Chharodi, Gujarat 382170, India</t>
        </is>
      </c>
      <c r="O903" s="3" t="n">
        <v>44061.47205390046</v>
      </c>
      <c r="P903" t="n">
        <v>23.005282</v>
      </c>
      <c r="Q903" t="n">
        <v>72.26308400000001</v>
      </c>
      <c r="R903" t="inlineStr">
        <is>
          <t>No</t>
        </is>
      </c>
      <c r="S903" s="3" t="n">
        <v>44055.68533564815</v>
      </c>
      <c r="T903" s="3" t="n">
        <v>44061.43680555555</v>
      </c>
      <c r="U903" t="n">
        <v>1900</v>
      </c>
      <c r="V903" t="inlineStr">
        <is>
          <t>32 FT Multi-Axle 14MT - HCV</t>
        </is>
      </c>
      <c r="W903" t="inlineStr">
        <is>
          <t>NULL</t>
        </is>
      </c>
      <c r="X903" t="inlineStr">
        <is>
          <t>JOTHIRAMALINGAM.K</t>
        </is>
      </c>
      <c r="Y903" t="n">
        <v>6383778267</v>
      </c>
      <c r="Z903" t="inlineStr">
        <is>
          <t>Ford India Private Limited</t>
        </is>
      </c>
      <c r="AA903" t="inlineStr">
        <is>
          <t>Friends Transport</t>
        </is>
      </c>
      <c r="AB903" s="4" t="inlineStr">
        <is>
          <t>Auto Parts</t>
        </is>
      </c>
    </row>
    <row r="904">
      <c r="A904" t="inlineStr">
        <is>
          <t>Consent Track</t>
        </is>
      </c>
      <c r="B904" t="inlineStr">
        <is>
          <t>AEIBK2025324</t>
        </is>
      </c>
      <c r="C904" t="inlineStr">
        <is>
          <t>Regular</t>
        </is>
      </c>
      <c r="D904" s="1" t="n">
        <v>44051.74436342593</v>
      </c>
      <c r="E904" t="inlineStr">
        <is>
          <t>NL01AA5553</t>
        </is>
      </c>
      <c r="F904" t="inlineStr">
        <is>
          <t>Singaperumalkoil, Kanchipuram, Tamil Nadu</t>
        </is>
      </c>
      <c r="G904" t="inlineStr">
        <is>
          <t>Khorajnanoda, Ahmedabad, Gujarat</t>
        </is>
      </c>
      <c r="H904" t="n">
        <v>12.786517</v>
      </c>
      <c r="I904" t="n">
        <v>79.975221</v>
      </c>
      <c r="J904" t="n">
        <v>22.961777</v>
      </c>
      <c r="K904" t="n">
        <v>72.094219</v>
      </c>
      <c r="L904" s="2" t="n">
        <v>44061.38556712963</v>
      </c>
      <c r="M904" s="2" t="n">
        <v>44055.91103009259</v>
      </c>
      <c r="N904" t="inlineStr">
        <is>
          <t>Kanchiravupalli Thanda Rd, Natavalli, Telangana 509104, India</t>
        </is>
      </c>
      <c r="O904" s="3" t="n">
        <v>44062.42639930556</v>
      </c>
      <c r="P904" t="n">
        <v>16.25927</v>
      </c>
      <c r="Q904" t="n">
        <v>77.95667</v>
      </c>
      <c r="R904" t="inlineStr">
        <is>
          <t>No</t>
        </is>
      </c>
      <c r="S904" s="3" t="n">
        <v>44051.74436342593</v>
      </c>
      <c r="T904" s="3" t="n">
        <v>44057.47291666667</v>
      </c>
      <c r="U904" t="n">
        <v>1900</v>
      </c>
      <c r="V904" t="inlineStr">
        <is>
          <t>32 FT Multi-Axle 14MT - HCV</t>
        </is>
      </c>
      <c r="W904" t="inlineStr">
        <is>
          <t>NULL</t>
        </is>
      </c>
      <c r="X904" t="inlineStr">
        <is>
          <t>JAHIR AEHMAD</t>
        </is>
      </c>
      <c r="Y904" t="n">
        <v>8295883296</v>
      </c>
      <c r="Z904" t="inlineStr">
        <is>
          <t>Ford India Private Limited</t>
        </is>
      </c>
      <c r="AA904" t="inlineStr">
        <is>
          <t>A S Trans Solution</t>
        </is>
      </c>
      <c r="AB904" s="4" t="inlineStr">
        <is>
          <t>Auto Parts</t>
        </is>
      </c>
    </row>
    <row r="905">
      <c r="A905" t="inlineStr">
        <is>
          <t>Consent Track</t>
        </is>
      </c>
      <c r="B905" t="inlineStr">
        <is>
          <t>AEIBK2025242</t>
        </is>
      </c>
      <c r="C905" t="inlineStr">
        <is>
          <t>Regular</t>
        </is>
      </c>
      <c r="D905" s="1" t="n">
        <v>44051.51696759259</v>
      </c>
      <c r="E905" t="inlineStr">
        <is>
          <t>HR38W0371</t>
        </is>
      </c>
      <c r="F905" t="inlineStr">
        <is>
          <t>Embalam, Pondicherry, Pondicherry</t>
        </is>
      </c>
      <c r="G905" t="inlineStr">
        <is>
          <t>Jamalpur, Gurgaon, Haryana</t>
        </is>
      </c>
      <c r="H905" t="n">
        <v>11.874962</v>
      </c>
      <c r="I905" t="n">
        <v>79.714747</v>
      </c>
      <c r="J905" t="n">
        <v>28.373519</v>
      </c>
      <c r="K905" t="n">
        <v>76.835337</v>
      </c>
      <c r="L905" s="2" t="n">
        <v>44061.36122685186</v>
      </c>
      <c r="M905" s="2" t="n">
        <v>44055.68363425926</v>
      </c>
      <c r="N905" t="inlineStr">
        <is>
          <t>Kurnool - Ongole Main Rd, Andhra Pradesh 518002, India</t>
        </is>
      </c>
      <c r="O905" s="3" t="n">
        <v>44062.71173055556</v>
      </c>
      <c r="P905" t="n">
        <v>15.6704522222222</v>
      </c>
      <c r="Q905" t="n">
        <v>78.1743122222222</v>
      </c>
      <c r="R905" t="inlineStr">
        <is>
          <t>No</t>
        </is>
      </c>
      <c r="S905" s="3" t="n">
        <v>44051.51696759259</v>
      </c>
      <c r="T905" s="3" t="n">
        <v>44060.48263888889</v>
      </c>
      <c r="U905" t="n">
        <v>2700</v>
      </c>
      <c r="V905" t="inlineStr">
        <is>
          <t>32 FT Multi-Axle 14MT - HCV</t>
        </is>
      </c>
      <c r="W905" t="inlineStr">
        <is>
          <t>NULL</t>
        </is>
      </c>
      <c r="X905" t="inlineStr">
        <is>
          <t>NIJAM UDDIN</t>
        </is>
      </c>
      <c r="Y905" t="n">
        <v>8708260866</v>
      </c>
      <c r="Z905" t="inlineStr">
        <is>
          <t>Lucas Tvs Ltd</t>
        </is>
      </c>
      <c r="AA905" t="inlineStr">
        <is>
          <t>Trans Cargo India</t>
        </is>
      </c>
      <c r="AB905" s="4" t="inlineStr">
        <is>
          <t>Shield Fender Lh- Ecomet</t>
        </is>
      </c>
    </row>
    <row r="906">
      <c r="A906" t="inlineStr">
        <is>
          <t>Consent Track</t>
        </is>
      </c>
      <c r="B906" t="inlineStr">
        <is>
          <t>AEIBK2025393</t>
        </is>
      </c>
      <c r="C906" t="inlineStr">
        <is>
          <t>Regular</t>
        </is>
      </c>
      <c r="D906" s="1" t="n">
        <v>44053.41996527778</v>
      </c>
      <c r="E906" t="inlineStr">
        <is>
          <t>HR38W1650</t>
        </is>
      </c>
      <c r="F906" t="inlineStr">
        <is>
          <t>Singaperumalkoil, Kanchipuram, Tamil Nadu</t>
        </is>
      </c>
      <c r="G906" t="inlineStr">
        <is>
          <t>Jamalpur, Gurgaon, Haryana</t>
        </is>
      </c>
      <c r="H906" t="n">
        <v>12.786517</v>
      </c>
      <c r="I906" t="n">
        <v>79.975221</v>
      </c>
      <c r="J906" t="n">
        <v>28.373519</v>
      </c>
      <c r="K906" t="n">
        <v>76.835337</v>
      </c>
      <c r="L906" s="2" t="n">
        <v>44061.32311342593</v>
      </c>
      <c r="M906" s="2" t="n">
        <v>44057.58663194445</v>
      </c>
      <c r="N906" t="inlineStr">
        <is>
          <t>Nh 44, Telangana 509381, India</t>
        </is>
      </c>
      <c r="O906" s="3" t="n">
        <v>44062.64636010417</v>
      </c>
      <c r="P906" t="n">
        <v>16.324146</v>
      </c>
      <c r="Q906" t="n">
        <v>77.95264400000001</v>
      </c>
      <c r="R906" t="inlineStr">
        <is>
          <t>No</t>
        </is>
      </c>
      <c r="S906" s="3" t="n">
        <v>44053.41996527778</v>
      </c>
      <c r="T906" s="3" t="n">
        <v>44061.43402777778</v>
      </c>
      <c r="U906" t="n">
        <v>2240</v>
      </c>
      <c r="V906" t="inlineStr">
        <is>
          <t>32 FT Multi-Axle 14MT - HCV</t>
        </is>
      </c>
      <c r="W906" t="inlineStr">
        <is>
          <t>NULL</t>
        </is>
      </c>
      <c r="X906" t="inlineStr">
        <is>
          <t>ASID</t>
        </is>
      </c>
      <c r="Y906" t="n">
        <v>8295967874</v>
      </c>
      <c r="Z906" t="inlineStr">
        <is>
          <t>Ford India Private Limited</t>
        </is>
      </c>
      <c r="AA906" t="inlineStr">
        <is>
          <t>Trans Cargo India</t>
        </is>
      </c>
      <c r="AB906" s="4" t="inlineStr">
        <is>
          <t>Shield - Fender Rh</t>
        </is>
      </c>
    </row>
    <row r="907">
      <c r="A907" t="inlineStr">
        <is>
          <t>Trans Cargo India</t>
        </is>
      </c>
      <c r="B907" t="inlineStr">
        <is>
          <t>AEIBK2025241</t>
        </is>
      </c>
      <c r="C907" t="inlineStr">
        <is>
          <t>Regular</t>
        </is>
      </c>
      <c r="D907" s="1" t="n">
        <v>44051.46074074074</v>
      </c>
      <c r="E907" t="inlineStr">
        <is>
          <t>HR38Y5368</t>
        </is>
      </c>
      <c r="F907" t="inlineStr">
        <is>
          <t>Singaperumalkoil, Kanchipuram, Tamil Nadu</t>
        </is>
      </c>
      <c r="G907" t="inlineStr">
        <is>
          <t>Jondhi, Jhajjar, Haryana</t>
        </is>
      </c>
      <c r="H907" t="n">
        <v>12.786517</v>
      </c>
      <c r="I907" t="n">
        <v>79.975221</v>
      </c>
      <c r="J907" t="n">
        <v>28.635325</v>
      </c>
      <c r="K907" t="n">
        <v>76.69324400000001</v>
      </c>
      <c r="L907" s="2" t="n">
        <v>44061.42738425926</v>
      </c>
      <c r="M907" s="2" t="n">
        <v>44055.62740740741</v>
      </c>
      <c r="N907" t="inlineStr">
        <is>
          <t>Office No.114,Rajput Complex,Mumbai Nashik Highway Bypass,Village Walshind, Sonale Village, Bhiwandi, Maharashtra 421302, India</t>
        </is>
      </c>
      <c r="O907" s="3" t="n">
        <v>44062.39829193287</v>
      </c>
      <c r="P907" t="n">
        <v>19.291853</v>
      </c>
      <c r="Q907" t="n">
        <v>73.110313</v>
      </c>
      <c r="R907" t="inlineStr">
        <is>
          <t>No</t>
        </is>
      </c>
      <c r="S907" s="3" t="n">
        <v>44051.46074074074</v>
      </c>
      <c r="T907" s="3" t="n">
        <v>44057.64930555555</v>
      </c>
      <c r="U907" t="n">
        <v>2455</v>
      </c>
      <c r="V907" t="inlineStr">
        <is>
          <t>32 FT Single-Axle 7MT - HCV</t>
        </is>
      </c>
      <c r="W907" t="inlineStr">
        <is>
          <t>NULL</t>
        </is>
      </c>
      <c r="X907" t="inlineStr">
        <is>
          <t>PAVAN KUMAR</t>
        </is>
      </c>
      <c r="Y907" t="n">
        <v>9368165485</v>
      </c>
      <c r="Z907" t="inlineStr">
        <is>
          <t>Ford India Private Limited</t>
        </is>
      </c>
      <c r="AA907" t="inlineStr">
        <is>
          <t>Trans Cargo India</t>
        </is>
      </c>
      <c r="AB907" s="4" t="inlineStr">
        <is>
          <t>Auto Parts</t>
        </is>
      </c>
    </row>
    <row r="908">
      <c r="A908" t="inlineStr">
        <is>
          <t>Vamosys</t>
        </is>
      </c>
      <c r="B908" t="inlineStr">
        <is>
          <t>VCV00008170/082021</t>
        </is>
      </c>
      <c r="C908" t="inlineStr">
        <is>
          <t>Regular</t>
        </is>
      </c>
      <c r="D908" s="1" t="n">
        <v>44061.42658765047</v>
      </c>
      <c r="E908" t="inlineStr">
        <is>
          <t>TN283256</t>
        </is>
      </c>
      <c r="F908" t="inlineStr">
        <is>
          <t>Ashok Leyland Plant 2-Hosur,Hosur,Karnataka</t>
        </is>
      </c>
      <c r="G908" t="inlineStr">
        <is>
          <t>Ashok Leyland Plant 2-Hosur,Hosur,Karnataka</t>
        </is>
      </c>
      <c r="H908" t="n">
        <v>12.72</v>
      </c>
      <c r="I908" t="n">
        <v>77.81699999999999</v>
      </c>
      <c r="J908" t="n">
        <v>12.722</v>
      </c>
      <c r="K908" t="n">
        <v>77.87</v>
      </c>
      <c r="L908" s="2" t="n">
        <v>44061.42402777778</v>
      </c>
      <c r="M908" s="2" t="n">
        <v>44065.59325431713</v>
      </c>
      <c r="N908" t="inlineStr">
        <is>
          <t>Unnamed Road, Sipcot Phase Ii Industrial Complex, Sipcot Ph 2, Hosur, Tamil Nadu 635109, India</t>
        </is>
      </c>
      <c r="O908" s="3" t="n">
        <v>44061.43363240741</v>
      </c>
      <c r="P908" t="n">
        <v>12.71896222</v>
      </c>
      <c r="Q908" t="n">
        <v>77.88136</v>
      </c>
      <c r="R908" t="inlineStr">
        <is>
          <t>Yes</t>
        </is>
      </c>
      <c r="S908" s="3" t="n">
        <v>44061.42261574074</v>
      </c>
      <c r="T908" s="3" t="n">
        <v>44061.42402777778</v>
      </c>
      <c r="U908" t="n">
        <v>110</v>
      </c>
      <c r="V908" t="inlineStr">
        <is>
          <t>NULL</t>
        </is>
      </c>
      <c r="W908" t="inlineStr">
        <is>
          <t>NULL</t>
        </is>
      </c>
      <c r="X908" t="inlineStr">
        <is>
          <t>THIRU</t>
        </is>
      </c>
      <c r="Y908" t="inlineStr">
        <is>
          <t>NA</t>
        </is>
      </c>
      <c r="Z908" t="inlineStr">
        <is>
          <t>Ashok Leyland Limited</t>
        </is>
      </c>
      <c r="AA908" t="inlineStr">
        <is>
          <t>Sri Pachiamman Transport</t>
        </is>
      </c>
      <c r="AB908" s="4" t="inlineStr">
        <is>
          <t>Auto Parts</t>
        </is>
      </c>
    </row>
    <row r="909">
      <c r="A909" t="inlineStr">
        <is>
          <t>Vamosys</t>
        </is>
      </c>
      <c r="B909" t="inlineStr">
        <is>
          <t>VCV00008162/082021</t>
        </is>
      </c>
      <c r="C909" t="inlineStr">
        <is>
          <t>Regular</t>
        </is>
      </c>
      <c r="D909" s="1" t="n">
        <v>44061.41682268518</v>
      </c>
      <c r="E909" t="inlineStr">
        <is>
          <t>TN60F9702</t>
        </is>
      </c>
      <c r="F909" t="inlineStr">
        <is>
          <t>Ashok Leyland Plant 2-Hosur,Hosur,Karnataka</t>
        </is>
      </c>
      <c r="G909" t="inlineStr">
        <is>
          <t>Ashok Leyland Plant 2-Hosur,Hosur,Karnataka</t>
        </is>
      </c>
      <c r="H909" t="n">
        <v>12.72</v>
      </c>
      <c r="I909" t="n">
        <v>77.81699999999999</v>
      </c>
      <c r="J909" t="n">
        <v>12.722</v>
      </c>
      <c r="K909" t="n">
        <v>77.87</v>
      </c>
      <c r="L909" s="2" t="n">
        <v>44061.42402777778</v>
      </c>
      <c r="M909" s="2" t="n">
        <v>44065.58348935185</v>
      </c>
      <c r="N909" t="inlineStr">
        <is>
          <t>7, Hosur - Krishnagiri Rd, Maruthi Nagar, Hosur, Tamil Nadu 635109, India</t>
        </is>
      </c>
      <c r="O909" s="3" t="n">
        <v>44061.4314162037</v>
      </c>
      <c r="P909" t="n">
        <v>12.7166</v>
      </c>
      <c r="Q909" t="n">
        <v>77.88107556</v>
      </c>
      <c r="R909" t="inlineStr">
        <is>
          <t>Yes</t>
        </is>
      </c>
      <c r="S909" s="3" t="n">
        <v>44061.41569444445</v>
      </c>
      <c r="T909" s="3" t="n">
        <v>44061.42402777778</v>
      </c>
      <c r="U909" t="n">
        <v>110</v>
      </c>
      <c r="V909" t="inlineStr">
        <is>
          <t>NULL</t>
        </is>
      </c>
      <c r="W909" t="inlineStr">
        <is>
          <t>NULL</t>
        </is>
      </c>
      <c r="X909" t="inlineStr">
        <is>
          <t>JAI</t>
        </is>
      </c>
      <c r="Y909" t="inlineStr">
        <is>
          <t>NA</t>
        </is>
      </c>
      <c r="Z909" t="inlineStr">
        <is>
          <t>Ashok Leyland Limited</t>
        </is>
      </c>
      <c r="AA909" t="inlineStr">
        <is>
          <t>Sri Pachiamman Transport</t>
        </is>
      </c>
      <c r="AB909" s="4" t="inlineStr">
        <is>
          <t>Control Unit Instrument Cluster / Ins 20</t>
        </is>
      </c>
    </row>
    <row r="910">
      <c r="A910" t="inlineStr">
        <is>
          <t>Vamosys</t>
        </is>
      </c>
      <c r="B910" t="inlineStr">
        <is>
          <t>VCV00008165/082021</t>
        </is>
      </c>
      <c r="C910" t="inlineStr">
        <is>
          <t>Regular</t>
        </is>
      </c>
      <c r="D910" s="1" t="n">
        <v>44061.42012010417</v>
      </c>
      <c r="E910" t="inlineStr">
        <is>
          <t>TN60F8519</t>
        </is>
      </c>
      <c r="F910" t="inlineStr">
        <is>
          <t>Ashok Leyland Plant 2-Hosur,Hosur,Karnataka</t>
        </is>
      </c>
      <c r="G910" t="inlineStr">
        <is>
          <t>Ashok Leyland Plant 2-Hosur,Hosur,Karnataka</t>
        </is>
      </c>
      <c r="H910" t="n">
        <v>12.72</v>
      </c>
      <c r="I910" t="n">
        <v>77.81699999999999</v>
      </c>
      <c r="J910" t="n">
        <v>12.722</v>
      </c>
      <c r="K910" t="n">
        <v>77.87</v>
      </c>
      <c r="L910" s="2" t="n">
        <v>44061.42402777778</v>
      </c>
      <c r="M910" s="2" t="n">
        <v>44065.58678677084</v>
      </c>
      <c r="N910" t="inlineStr">
        <is>
          <t>7, Hosur - Krishnagiri Rd, Maruthi Nagar, Hosur, Tamil Nadu 635109, India</t>
        </is>
      </c>
      <c r="O910" s="3" t="n">
        <v>44061.43123302083</v>
      </c>
      <c r="P910" t="n">
        <v>12.71639933</v>
      </c>
      <c r="Q910" t="n">
        <v>77.88112267</v>
      </c>
      <c r="R910" t="inlineStr">
        <is>
          <t>Yes</t>
        </is>
      </c>
      <c r="S910" s="3" t="n">
        <v>44061.41569444445</v>
      </c>
      <c r="T910" s="3" t="n">
        <v>44061.42402777778</v>
      </c>
      <c r="U910" t="n">
        <v>110</v>
      </c>
      <c r="V910" t="inlineStr">
        <is>
          <t>NULL</t>
        </is>
      </c>
      <c r="W910" t="inlineStr">
        <is>
          <t>NULL</t>
        </is>
      </c>
      <c r="X910" t="inlineStr">
        <is>
          <t>JAI</t>
        </is>
      </c>
      <c r="Y910" t="inlineStr">
        <is>
          <t>NA</t>
        </is>
      </c>
      <c r="Z910" t="inlineStr">
        <is>
          <t>Ashok Leyland Limited</t>
        </is>
      </c>
      <c r="AA910" t="inlineStr">
        <is>
          <t>Sri Pachiamman Transport</t>
        </is>
      </c>
      <c r="AB910" s="4" t="inlineStr">
        <is>
          <t>Shackle / Plate</t>
        </is>
      </c>
    </row>
    <row r="911">
      <c r="A911" t="inlineStr">
        <is>
          <t>Consent Track</t>
        </is>
      </c>
      <c r="B911" t="inlineStr">
        <is>
          <t>AEIBK2025226</t>
        </is>
      </c>
      <c r="C911" t="inlineStr">
        <is>
          <t>Regular</t>
        </is>
      </c>
      <c r="D911" s="1" t="n">
        <v>44051.51112268519</v>
      </c>
      <c r="E911" t="inlineStr">
        <is>
          <t>HR38W1637</t>
        </is>
      </c>
      <c r="F911" t="inlineStr">
        <is>
          <t>Jamalpur, Gurgaon, Haryana</t>
        </is>
      </c>
      <c r="G911" t="inlineStr">
        <is>
          <t>Singaperumalkoil, Kanchipuram, Tamil Nadu</t>
        </is>
      </c>
      <c r="H911" t="n">
        <v>28.373519</v>
      </c>
      <c r="I911" t="n">
        <v>76.835337</v>
      </c>
      <c r="J911" t="n">
        <v>12.786517</v>
      </c>
      <c r="K911" t="n">
        <v>79.975221</v>
      </c>
      <c r="L911" s="2" t="n">
        <v>44057.43768518518</v>
      </c>
      <c r="M911" s="2" t="n">
        <v>44055.67778935185</v>
      </c>
      <c r="N911" t="inlineStr">
        <is>
          <t>Unnamed Road, Maraimalai Nagar, Tamil Nadu 603209, India</t>
        </is>
      </c>
      <c r="O911" s="3" t="n">
        <v>44061.44271137731</v>
      </c>
      <c r="P911" t="n">
        <v>12.7816377777777</v>
      </c>
      <c r="Q911" t="n">
        <v>80.0253583333333</v>
      </c>
      <c r="R911" t="inlineStr">
        <is>
          <t>No</t>
        </is>
      </c>
      <c r="S911" s="3" t="n">
        <v>44051.51112268519</v>
      </c>
      <c r="T911" s="3" t="n">
        <v>44057.65347222222</v>
      </c>
      <c r="U911" t="n">
        <v>2425</v>
      </c>
      <c r="V911" t="inlineStr">
        <is>
          <t>32 FT Single-Axle 7MT - HCV</t>
        </is>
      </c>
      <c r="W911" t="inlineStr">
        <is>
          <t>NULL</t>
        </is>
      </c>
      <c r="X911" t="inlineStr">
        <is>
          <t>IDRISH</t>
        </is>
      </c>
      <c r="Y911" t="n">
        <v>6378064861</v>
      </c>
      <c r="Z911" t="inlineStr">
        <is>
          <t>Ford India Private Limited</t>
        </is>
      </c>
      <c r="AA911" t="inlineStr">
        <is>
          <t>Ngx Logistics Pvt Ltd</t>
        </is>
      </c>
      <c r="AB911" s="4" t="inlineStr">
        <is>
          <t>Bracket / Arb Bushing</t>
        </is>
      </c>
    </row>
    <row r="912">
      <c r="A912" t="inlineStr">
        <is>
          <t>Ekta</t>
        </is>
      </c>
      <c r="B912" t="inlineStr">
        <is>
          <t>AEIBK2025143</t>
        </is>
      </c>
      <c r="C912" t="inlineStr">
        <is>
          <t>Regular</t>
        </is>
      </c>
      <c r="D912" s="1" t="n">
        <v>44050.70175925926</v>
      </c>
      <c r="E912" t="inlineStr">
        <is>
          <t>HR47E4833</t>
        </is>
      </c>
      <c r="F912" t="inlineStr">
        <is>
          <t>Gopanapalli, Krishnagiri, Tamil Nadu</t>
        </is>
      </c>
      <c r="G912" t="inlineStr">
        <is>
          <t>Plassaikalan, Solan, Himachal Pradesh</t>
        </is>
      </c>
      <c r="H912" t="n">
        <v>12.671093</v>
      </c>
      <c r="I912" t="n">
        <v>77.779537</v>
      </c>
      <c r="J912" t="n">
        <v>31.045961</v>
      </c>
      <c r="K912" t="n">
        <v>76.664373</v>
      </c>
      <c r="L912" s="2" t="n">
        <v>44061.42375</v>
      </c>
      <c r="M912" s="2" t="n">
        <v>44054.86842592592</v>
      </c>
      <c r="N912" t="inlineStr">
        <is>
          <t>Shadnagar Nr Toll Plaza, Raikal, Telangana 509202, India</t>
        </is>
      </c>
      <c r="O912" s="3" t="n">
        <v>44062.79715740741</v>
      </c>
      <c r="P912" t="n">
        <v>17.004314</v>
      </c>
      <c r="Q912" t="n">
        <v>78.194658</v>
      </c>
      <c r="R912" t="inlineStr">
        <is>
          <t>No</t>
        </is>
      </c>
      <c r="S912" s="3" t="n">
        <v>44050.70175925926</v>
      </c>
      <c r="T912" s="3" t="n">
        <v>44057.40625</v>
      </c>
      <c r="U912" t="n">
        <v>2600</v>
      </c>
      <c r="V912" t="inlineStr">
        <is>
          <t>32 FT Multi-Axle 14MT - HCV</t>
        </is>
      </c>
      <c r="W912" t="inlineStr">
        <is>
          <t>NULL</t>
        </is>
      </c>
      <c r="X912" t="inlineStr">
        <is>
          <t>IRSHAD</t>
        </is>
      </c>
      <c r="Y912" t="n">
        <v>7082423102</v>
      </c>
      <c r="Z912" t="inlineStr">
        <is>
          <t>Tvs Motor Company Limited</t>
        </is>
      </c>
      <c r="AA912" t="inlineStr">
        <is>
          <t>Ekta Transport Company</t>
        </is>
      </c>
      <c r="AB912" s="4" t="inlineStr">
        <is>
          <t>Zb Supporting Tube Ctr Lh</t>
        </is>
      </c>
    </row>
    <row r="913">
      <c r="A913" t="inlineStr">
        <is>
          <t>Sailogistics</t>
        </is>
      </c>
      <c r="B913" t="inlineStr">
        <is>
          <t>AEIBK2025173</t>
        </is>
      </c>
      <c r="C913" t="inlineStr">
        <is>
          <t>Regular</t>
        </is>
      </c>
      <c r="D913" s="1" t="n">
        <v>44050.71127314815</v>
      </c>
      <c r="E913" t="inlineStr">
        <is>
          <t>HR55AH3230</t>
        </is>
      </c>
      <c r="F913" t="inlineStr">
        <is>
          <t>Perukkaranai, Kanchipuram, Tamil Nadu</t>
        </is>
      </c>
      <c r="G913" t="inlineStr">
        <is>
          <t>Baghthala, Rewari, Haryana</t>
        </is>
      </c>
      <c r="H913" t="n">
        <v>12.425747</v>
      </c>
      <c r="I913" t="n">
        <v>79.880083</v>
      </c>
      <c r="J913" t="n">
        <v>30.000345</v>
      </c>
      <c r="K913" t="n">
        <v>76.732209</v>
      </c>
      <c r="L913" s="2" t="n">
        <v>44060.76068287037</v>
      </c>
      <c r="M913" s="2" t="n">
        <v>44054.87793981482</v>
      </c>
      <c r="N913" t="inlineStr">
        <is>
          <t>Ah45, Andhra Pradesh 524405, India</t>
        </is>
      </c>
      <c r="O913" s="3" t="n">
        <v>44062.9942815625</v>
      </c>
      <c r="P913" t="n">
        <v>14.226305</v>
      </c>
      <c r="Q913" t="n">
        <v>79.881226</v>
      </c>
      <c r="R913" t="inlineStr">
        <is>
          <t>No</t>
        </is>
      </c>
      <c r="S913" s="3" t="n">
        <v>44050.71127314815</v>
      </c>
      <c r="T913" s="3" t="n">
        <v>44057.63263888889</v>
      </c>
      <c r="U913" t="n">
        <v>2400</v>
      </c>
      <c r="V913" t="inlineStr">
        <is>
          <t>32 FT Multi-Axle MXL 18MT</t>
        </is>
      </c>
      <c r="W913" t="inlineStr">
        <is>
          <t>NULL</t>
        </is>
      </c>
      <c r="X913" t="inlineStr">
        <is>
          <t>MOHAN GURJAY</t>
        </is>
      </c>
      <c r="Y913" t="n">
        <v>7044466037</v>
      </c>
      <c r="Z913" t="inlineStr">
        <is>
          <t>Brakes India Private Ltd</t>
        </is>
      </c>
      <c r="AA913" t="inlineStr">
        <is>
          <t>R.Sai Logistics India Pvt.Ltd</t>
        </is>
      </c>
      <c r="AB913" s="4" t="inlineStr">
        <is>
          <t>Auto Parts</t>
        </is>
      </c>
    </row>
    <row r="914">
      <c r="A914" t="inlineStr">
        <is>
          <t>Consent Track</t>
        </is>
      </c>
      <c r="B914" t="inlineStr">
        <is>
          <t>AEIBK2025096</t>
        </is>
      </c>
      <c r="C914" t="inlineStr">
        <is>
          <t>Regular</t>
        </is>
      </c>
      <c r="D914" s="1" t="n">
        <v>44050.44180555556</v>
      </c>
      <c r="E914" t="inlineStr">
        <is>
          <t>PB13AL8997</t>
        </is>
      </c>
      <c r="F914" t="inlineStr">
        <is>
          <t>Khorajnanoda, Ahmedabad, Gujarat</t>
        </is>
      </c>
      <c r="G914" t="inlineStr">
        <is>
          <t>Singaperumalkoil, Kanchipuram, Tamil Nadu</t>
        </is>
      </c>
      <c r="H914" t="n">
        <v>22.961777</v>
      </c>
      <c r="I914" t="n">
        <v>72.094219</v>
      </c>
      <c r="J914" t="n">
        <v>12.786517</v>
      </c>
      <c r="K914" t="n">
        <v>79.975221</v>
      </c>
      <c r="L914" s="2" t="n">
        <v>44057.24670138889</v>
      </c>
      <c r="M914" s="2" t="n">
        <v>44054.60847222222</v>
      </c>
      <c r="N914" t="inlineStr">
        <is>
          <t>Pasumpon Muthuramalingath Thevar Rd, Maraimalai Nagar, Tamil Nadu 603209, India</t>
        </is>
      </c>
      <c r="O914" s="3" t="n">
        <v>44061.42917561343</v>
      </c>
      <c r="P914" t="n">
        <v>12.7896738888888</v>
      </c>
      <c r="Q914" t="n">
        <v>80.02158166666661</v>
      </c>
      <c r="R914" t="inlineStr">
        <is>
          <t>No</t>
        </is>
      </c>
      <c r="S914" s="3" t="n">
        <v>44050.44180555556</v>
      </c>
      <c r="T914" s="3" t="n">
        <v>44057.52013888889</v>
      </c>
      <c r="U914" t="n">
        <v>1900</v>
      </c>
      <c r="V914" t="inlineStr">
        <is>
          <t>32 FT Single-Axle 7MT - HCV</t>
        </is>
      </c>
      <c r="W914" t="inlineStr">
        <is>
          <t>NULL</t>
        </is>
      </c>
      <c r="X914" t="inlineStr">
        <is>
          <t>VINOD</t>
        </is>
      </c>
      <c r="Y914" t="n">
        <v>7067411619</v>
      </c>
      <c r="Z914" t="inlineStr">
        <is>
          <t>Ford India Private Limited</t>
        </is>
      </c>
      <c r="AA914" t="inlineStr">
        <is>
          <t>Ots Limited</t>
        </is>
      </c>
      <c r="AB914" s="4" t="inlineStr">
        <is>
          <t>135kw Reslf - Radiator Outlet Pipe Clamp</t>
        </is>
      </c>
    </row>
    <row r="915">
      <c r="A915" t="inlineStr">
        <is>
          <t>Krc Logistics</t>
        </is>
      </c>
      <c r="B915" t="inlineStr">
        <is>
          <t>AEIBK2025026</t>
        </is>
      </c>
      <c r="C915" t="inlineStr">
        <is>
          <t>Regular</t>
        </is>
      </c>
      <c r="D915" s="1" t="n">
        <v>44049.60149305555</v>
      </c>
      <c r="E915" t="inlineStr">
        <is>
          <t>TN14T4299</t>
        </is>
      </c>
      <c r="F915" t="inlineStr">
        <is>
          <t>Jagadambigainagar, Tiruvallur, Tamil Nadu</t>
        </is>
      </c>
      <c r="G915" t="inlineStr">
        <is>
          <t>Shive, Pune, Maharashtra</t>
        </is>
      </c>
      <c r="H915" t="n">
        <v>13.087428</v>
      </c>
      <c r="I915" t="n">
        <v>80.18471700000001</v>
      </c>
      <c r="J915" t="n">
        <v>18.750621</v>
      </c>
      <c r="K915" t="n">
        <v>73.87719</v>
      </c>
      <c r="L915" s="2" t="n">
        <v>44061.41335648148</v>
      </c>
      <c r="M915" s="2" t="n">
        <v>44053.76815972223</v>
      </c>
      <c r="N915" t="inlineStr">
        <is>
          <t>Sangli Rd, Kasbe Digraj, Maharashtra 416301, India</t>
        </is>
      </c>
      <c r="O915" s="3" t="n">
        <v>44061.62120721065</v>
      </c>
      <c r="P915" t="n">
        <v>16.909412</v>
      </c>
      <c r="Q915" t="n">
        <v>74.504288</v>
      </c>
      <c r="R915" t="inlineStr">
        <is>
          <t>No</t>
        </is>
      </c>
      <c r="S915" s="3" t="n">
        <v>44049.60149305555</v>
      </c>
      <c r="T915" s="3" t="n">
        <v>44057.47986111111</v>
      </c>
      <c r="U915" t="n">
        <v>1199</v>
      </c>
      <c r="V915" t="inlineStr">
        <is>
          <t>32 FT Multi-Axle 14MT - HCV</t>
        </is>
      </c>
      <c r="W915" t="inlineStr">
        <is>
          <t>NULL</t>
        </is>
      </c>
      <c r="X915" t="inlineStr">
        <is>
          <t>N. P. NATESHAN</t>
        </is>
      </c>
      <c r="Y915" t="n">
        <v>9150186501</v>
      </c>
      <c r="Z915" t="inlineStr">
        <is>
          <t>Brakes India Private Ltd</t>
        </is>
      </c>
      <c r="AA915" t="inlineStr">
        <is>
          <t>Krc Logistics</t>
        </is>
      </c>
      <c r="AB915" s="4" t="inlineStr">
        <is>
          <t>Auto Parts</t>
        </is>
      </c>
    </row>
    <row r="916">
      <c r="A916" t="inlineStr">
        <is>
          <t>Consent Track</t>
        </is>
      </c>
      <c r="B916" t="inlineStr">
        <is>
          <t>AEIBK2025485</t>
        </is>
      </c>
      <c r="C916" t="inlineStr">
        <is>
          <t>Regular</t>
        </is>
      </c>
      <c r="D916" s="1" t="n">
        <v>44053.74394675926</v>
      </c>
      <c r="E916" t="inlineStr">
        <is>
          <t>BR06GB1705</t>
        </is>
      </c>
      <c r="F916" t="inlineStr">
        <is>
          <t>Anekal, Bangalore, Karnataka</t>
        </is>
      </c>
      <c r="G916" t="inlineStr">
        <is>
          <t>Jamalpur, Gurgaon, Haryana</t>
        </is>
      </c>
      <c r="H916" t="n">
        <v>12.722686</v>
      </c>
      <c r="I916" t="n">
        <v>77.676518</v>
      </c>
      <c r="J916" t="n">
        <v>28.373519</v>
      </c>
      <c r="K916" t="n">
        <v>76.835337</v>
      </c>
      <c r="L916" s="2" t="n">
        <v>44060.63549768519</v>
      </c>
      <c r="M916" s="2" t="n">
        <v>44057.91061342593</v>
      </c>
      <c r="N916" t="inlineStr">
        <is>
          <t>Unnamed Road, Biaora, Madhya Pradesh 461110, India</t>
        </is>
      </c>
      <c r="O916" s="3" t="n">
        <v>44062.07502048611</v>
      </c>
      <c r="P916" t="n">
        <v>22.678745</v>
      </c>
      <c r="Q916" t="n">
        <v>77.76365</v>
      </c>
      <c r="R916" t="inlineStr">
        <is>
          <t>No</t>
        </is>
      </c>
      <c r="S916" s="3" t="n">
        <v>44053.74394675926</v>
      </c>
      <c r="T916" s="3" t="n">
        <v>44061.41041666667</v>
      </c>
      <c r="U916" t="n">
        <v>2230</v>
      </c>
      <c r="V916" t="inlineStr">
        <is>
          <t>32 FT Multi-Axle 14MT - HCV</t>
        </is>
      </c>
      <c r="W916" t="inlineStr">
        <is>
          <t>NULL</t>
        </is>
      </c>
      <c r="X916" t="inlineStr">
        <is>
          <t>AASAB KHAN</t>
        </is>
      </c>
      <c r="Y916" t="n">
        <v>9887022493</v>
      </c>
      <c r="Z916" t="inlineStr">
        <is>
          <t>Otis Elevator Company (India) Ltd</t>
        </is>
      </c>
      <c r="AA916" t="inlineStr">
        <is>
          <t>Unknown</t>
        </is>
      </c>
      <c r="AB916" s="4" t="inlineStr">
        <is>
          <t>Auto Parts</t>
        </is>
      </c>
    </row>
    <row r="917">
      <c r="A917" t="inlineStr">
        <is>
          <t>Dhillongoods</t>
        </is>
      </c>
      <c r="B917" t="inlineStr">
        <is>
          <t>VCV00008144/082021</t>
        </is>
      </c>
      <c r="C917" t="inlineStr">
        <is>
          <t>Regular</t>
        </is>
      </c>
      <c r="D917" s="1" t="n">
        <v>44061.4050934375</v>
      </c>
      <c r="E917" t="inlineStr">
        <is>
          <t>HR47C9509</t>
        </is>
      </c>
      <c r="F917" t="inlineStr">
        <is>
          <t>Heromotocorp Ltd,Alwar,Rajasthan</t>
        </is>
      </c>
      <c r="G917" t="inlineStr">
        <is>
          <t>Heromotocorp Ltd,Alwar,Rajasthan</t>
        </is>
      </c>
      <c r="H917" t="n">
        <v>28.207</v>
      </c>
      <c r="I917" t="n">
        <v>76.85599999999999</v>
      </c>
      <c r="J917" t="n">
        <v>28.207</v>
      </c>
      <c r="K917" t="n">
        <v>76.85599999999999</v>
      </c>
      <c r="L917" s="2" t="n">
        <v>44061.40297453704</v>
      </c>
      <c r="M917" s="2" t="n">
        <v>44065.57176010417</v>
      </c>
      <c r="N917" t="inlineStr">
        <is>
          <t>Unnamed Road, Madhosinghpura, Rajasthan 301709, India</t>
        </is>
      </c>
      <c r="O917" s="3" t="n">
        <v>44061.45576875</v>
      </c>
      <c r="P917" t="n">
        <v>27.9660316</v>
      </c>
      <c r="Q917" t="n">
        <v>76.3743466</v>
      </c>
      <c r="R917" t="inlineStr">
        <is>
          <t>Yes</t>
        </is>
      </c>
      <c r="S917" s="3" t="n">
        <v>44061.39930555555</v>
      </c>
      <c r="T917" s="3" t="n">
        <v>44061.40514035879</v>
      </c>
      <c r="U917" t="n">
        <v>310</v>
      </c>
      <c r="V917" t="inlineStr">
        <is>
          <t>NULL</t>
        </is>
      </c>
      <c r="W917" t="inlineStr">
        <is>
          <t>NULL</t>
        </is>
      </c>
      <c r="X917" t="inlineStr">
        <is>
          <t>FGHD</t>
        </is>
      </c>
      <c r="Y917" t="inlineStr">
        <is>
          <t>NA</t>
        </is>
      </c>
      <c r="Z917" t="inlineStr">
        <is>
          <t>Hero Motocorp Ltd</t>
        </is>
      </c>
      <c r="AA917" t="inlineStr">
        <is>
          <t>Sarjeet Transport Co.</t>
        </is>
      </c>
      <c r="AB917" s="4" t="inlineStr">
        <is>
          <t>Auto Parts</t>
        </is>
      </c>
    </row>
    <row r="918">
      <c r="A918" t="inlineStr">
        <is>
          <t>Krc Logistics</t>
        </is>
      </c>
      <c r="B918" t="inlineStr">
        <is>
          <t>AEIBK2024878</t>
        </is>
      </c>
      <c r="C918" t="inlineStr">
        <is>
          <t>Regular</t>
        </is>
      </c>
      <c r="D918" s="1" t="n">
        <v>44048.44347222222</v>
      </c>
      <c r="E918" t="inlineStr">
        <is>
          <t>TN14T5055</t>
        </is>
      </c>
      <c r="F918" t="inlineStr">
        <is>
          <t>Shive, Pune, Maharashtra</t>
        </is>
      </c>
      <c r="G918" t="inlineStr">
        <is>
          <t>Pondur, Kanchipuram, Tamil Nadu</t>
        </is>
      </c>
      <c r="H918" t="n">
        <v>18.750621</v>
      </c>
      <c r="I918" t="n">
        <v>73.87719</v>
      </c>
      <c r="J918" t="n">
        <v>12.930429</v>
      </c>
      <c r="K918" t="n">
        <v>79.931163</v>
      </c>
      <c r="L918" s="2" t="n">
        <v>44061.385625</v>
      </c>
      <c r="M918" s="2" t="n">
        <v>44052.61013888889</v>
      </c>
      <c r="N918" t="inlineStr">
        <is>
          <t>Nh50, Nidgundi, Karnataka 586213, India</t>
        </is>
      </c>
      <c r="O918" s="3" t="n">
        <v>44061.94603630787</v>
      </c>
      <c r="P918" t="n">
        <v>16.360488</v>
      </c>
      <c r="Q918" t="n">
        <v>75.93913999999999</v>
      </c>
      <c r="R918" t="inlineStr">
        <is>
          <t>No</t>
        </is>
      </c>
      <c r="S918" s="3" t="n">
        <v>44048.44347222222</v>
      </c>
      <c r="T918" s="3" t="n">
        <v>44057.4875</v>
      </c>
      <c r="U918" t="n">
        <v>1290</v>
      </c>
      <c r="V918" t="inlineStr">
        <is>
          <t>32 FT Multi-Axle 14MT - HCV</t>
        </is>
      </c>
      <c r="W918" t="inlineStr">
        <is>
          <t>NULL</t>
        </is>
      </c>
      <c r="X918" t="inlineStr">
        <is>
          <t>R RAJI</t>
        </is>
      </c>
      <c r="Y918" t="n">
        <v>9600691019</v>
      </c>
      <c r="Z918" t="inlineStr">
        <is>
          <t>Daimler India Commercial Vehicles Pvt Lt</t>
        </is>
      </c>
      <c r="AA918" t="inlineStr">
        <is>
          <t>Krc Logistics</t>
        </is>
      </c>
      <c r="AB918" s="4" t="inlineStr">
        <is>
          <t>Auto Parts</t>
        </is>
      </c>
    </row>
    <row r="919">
      <c r="A919" t="inlineStr">
        <is>
          <t>Vamosys</t>
        </is>
      </c>
      <c r="B919" t="inlineStr">
        <is>
          <t>VCV00007895/082021</t>
        </is>
      </c>
      <c r="C919" t="inlineStr">
        <is>
          <t>Regular</t>
        </is>
      </c>
      <c r="D919" s="1" t="n">
        <v>44060.72522503472</v>
      </c>
      <c r="E919" t="inlineStr">
        <is>
          <t>TN12C9762</t>
        </is>
      </c>
      <c r="F919" t="inlineStr">
        <is>
          <t>Daimler India Commercial Vehicles,Kanchipuram,Tamil Nadu</t>
        </is>
      </c>
      <c r="G919" t="inlineStr">
        <is>
          <t>Daimler India Commercial Vehicles,Kanchipuram,Tamil Nadu</t>
        </is>
      </c>
      <c r="H919" t="n">
        <v>12.839</v>
      </c>
      <c r="I919" t="n">
        <v>79.95399999999999</v>
      </c>
      <c r="J919" t="n">
        <v>12.839</v>
      </c>
      <c r="K919" t="n">
        <v>79.95399999999999</v>
      </c>
      <c r="L919" s="2" t="n">
        <v>44061.36834490741</v>
      </c>
      <c r="M919" s="2" t="n">
        <v>44064.89189170139</v>
      </c>
      <c r="N919" t="inlineStr">
        <is>
          <t>Unnamed Road, Oragadam Industrial Corridor, Vattambakkam R.F., Tamil Nadu 631605, India</t>
        </is>
      </c>
      <c r="O919" s="3" t="n">
        <v>44061.37693009259</v>
      </c>
      <c r="P919" t="n">
        <v>12.83684567</v>
      </c>
      <c r="Q919" t="n">
        <v>79.95443967</v>
      </c>
      <c r="R919" t="inlineStr">
        <is>
          <t>Yes</t>
        </is>
      </c>
      <c r="S919" s="3" t="n">
        <v>44060.72449074074</v>
      </c>
      <c r="T919" s="3" t="n">
        <v>44060.72527789352</v>
      </c>
      <c r="U919" t="n">
        <v>15</v>
      </c>
      <c r="V919" t="inlineStr">
        <is>
          <t>NULL</t>
        </is>
      </c>
      <c r="W919" t="inlineStr">
        <is>
          <t>NULL</t>
        </is>
      </c>
      <c r="X919" t="inlineStr">
        <is>
          <t>PATTABI</t>
        </is>
      </c>
      <c r="Y919" t="inlineStr">
        <is>
          <t>NA</t>
        </is>
      </c>
      <c r="Z919" t="inlineStr">
        <is>
          <t>Daimler India Commercial Vehicles Pvt Lt</t>
        </is>
      </c>
      <c r="AA919" t="inlineStr">
        <is>
          <t>Susee Transporter</t>
        </is>
      </c>
      <c r="AB919" s="4" t="inlineStr">
        <is>
          <t>Auto Parts</t>
        </is>
      </c>
    </row>
    <row r="920">
      <c r="A920" t="inlineStr">
        <is>
          <t>Vamosys</t>
        </is>
      </c>
      <c r="B920" t="inlineStr">
        <is>
          <t>VCV00007357/082021</t>
        </is>
      </c>
      <c r="C920" t="inlineStr">
        <is>
          <t>Regular</t>
        </is>
      </c>
      <c r="D920" s="1" t="n">
        <v>44060.40734390046</v>
      </c>
      <c r="E920" t="inlineStr">
        <is>
          <t>TN18s3838</t>
        </is>
      </c>
      <c r="F920" t="inlineStr">
        <is>
          <t>Tractors &amp; Farm Equipment Limited,Kanchipuram,Tamil Nadu</t>
        </is>
      </c>
      <c r="G920" t="inlineStr">
        <is>
          <t>Tractors &amp; Farms Equipments Limited,Kanchipuram,Tamil Nadu</t>
        </is>
      </c>
      <c r="H920" t="n">
        <v>12.777</v>
      </c>
      <c r="I920" t="n">
        <v>80.02500000000001</v>
      </c>
      <c r="J920" t="n">
        <v>12.778</v>
      </c>
      <c r="K920" t="n">
        <v>80.02500000000001</v>
      </c>
      <c r="L920" s="2" t="n">
        <v>44061.36832175926</v>
      </c>
      <c r="M920" s="2" t="n">
        <v>44064.57401056713</v>
      </c>
      <c r="N920" t="inlineStr">
        <is>
          <t>Pasumpon Muthuramalingath Thevar Rd, Maraimalai Nagar, Tamil Nadu 603209, India</t>
        </is>
      </c>
      <c r="O920" s="3" t="n">
        <v>44061.37946018518</v>
      </c>
      <c r="P920" t="n">
        <v>12.78752583</v>
      </c>
      <c r="Q920" t="n">
        <v>80.0218395</v>
      </c>
      <c r="R920" t="inlineStr">
        <is>
          <t>Yes</t>
        </is>
      </c>
      <c r="S920" s="3" t="n">
        <v>44060.40694444445</v>
      </c>
      <c r="T920" s="3" t="n">
        <v>44060.40739853009</v>
      </c>
      <c r="U920" t="n">
        <v>20</v>
      </c>
      <c r="V920" t="inlineStr">
        <is>
          <t>NULL</t>
        </is>
      </c>
      <c r="W920" t="inlineStr">
        <is>
          <t>NULL</t>
        </is>
      </c>
      <c r="X920" t="inlineStr">
        <is>
          <t>RAJA</t>
        </is>
      </c>
      <c r="Y920" t="inlineStr">
        <is>
          <t>NA</t>
        </is>
      </c>
      <c r="Z920" t="inlineStr">
        <is>
          <t>Tractors &amp; Farm Equipment Limited</t>
        </is>
      </c>
      <c r="AA920" t="inlineStr">
        <is>
          <t>Amal Transport &amp; Travels</t>
        </is>
      </c>
      <c r="AB920" s="4" t="inlineStr">
        <is>
          <t>Auto Parts</t>
        </is>
      </c>
    </row>
    <row r="921">
      <c r="A921" t="inlineStr">
        <is>
          <t>Vamosys</t>
        </is>
      </c>
      <c r="B921" t="inlineStr">
        <is>
          <t>VCV00007358/082021</t>
        </is>
      </c>
      <c r="C921" t="inlineStr">
        <is>
          <t>Regular</t>
        </is>
      </c>
      <c r="D921" s="1" t="n">
        <v>44060.40759328704</v>
      </c>
      <c r="E921" t="inlineStr">
        <is>
          <t>TN18M5881</t>
        </is>
      </c>
      <c r="F921" t="inlineStr">
        <is>
          <t>Tractors &amp; Farm Equipment Limited,Kanchipuram,Tamil Nadu</t>
        </is>
      </c>
      <c r="G921" t="inlineStr">
        <is>
          <t>Tractors &amp; Farms Equipments Limited,Kanchipuram,Tamil Nadu</t>
        </is>
      </c>
      <c r="H921" t="n">
        <v>12.777</v>
      </c>
      <c r="I921" t="n">
        <v>80.02500000000001</v>
      </c>
      <c r="J921" t="n">
        <v>12.778</v>
      </c>
      <c r="K921" t="n">
        <v>80.02500000000001</v>
      </c>
      <c r="L921" s="2" t="n">
        <v>44061.36835648148</v>
      </c>
      <c r="M921" s="2" t="n">
        <v>44064.5742599537</v>
      </c>
      <c r="N921" t="inlineStr">
        <is>
          <t>Plot No 3, Industrial Area Ii - Cmda, Maraimalai Nagar, Maraimalai Nagar, Tamil Nadu 603209, India</t>
        </is>
      </c>
      <c r="O921" s="3" t="n">
        <v>44061.37663792824</v>
      </c>
      <c r="P921" t="n">
        <v>12.77822889</v>
      </c>
      <c r="Q921" t="n">
        <v>80.02457778</v>
      </c>
      <c r="R921" t="inlineStr">
        <is>
          <t>Yes</t>
        </is>
      </c>
      <c r="S921" s="3" t="n">
        <v>44060.40694444445</v>
      </c>
      <c r="T921" s="3" t="n">
        <v>44060.40763726852</v>
      </c>
      <c r="U921" t="n">
        <v>20</v>
      </c>
      <c r="V921" t="inlineStr">
        <is>
          <t>NULL</t>
        </is>
      </c>
      <c r="W921" t="inlineStr">
        <is>
          <t>NULL</t>
        </is>
      </c>
      <c r="X921" t="inlineStr">
        <is>
          <t>RAJA</t>
        </is>
      </c>
      <c r="Y921" t="inlineStr">
        <is>
          <t>NA</t>
        </is>
      </c>
      <c r="Z921" t="inlineStr">
        <is>
          <t>Tractors &amp; Farm Equipment Limited</t>
        </is>
      </c>
      <c r="AA921" t="inlineStr">
        <is>
          <t>Amal Transport &amp; Travels</t>
        </is>
      </c>
      <c r="AB921" s="4" t="inlineStr">
        <is>
          <t>Auto Parts</t>
        </is>
      </c>
    </row>
    <row r="922">
      <c r="A922" t="inlineStr">
        <is>
          <t>Garuda</t>
        </is>
      </c>
      <c r="B922" t="inlineStr">
        <is>
          <t>AEIBK2025802</t>
        </is>
      </c>
      <c r="C922" t="inlineStr">
        <is>
          <t>Regular</t>
        </is>
      </c>
      <c r="D922" s="1" t="n">
        <v>44056.45839120371</v>
      </c>
      <c r="E922" t="inlineStr">
        <is>
          <t>TN54K6777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n">
        <v>22.961777</v>
      </c>
      <c r="I922" t="n">
        <v>72.094219</v>
      </c>
      <c r="J922" t="n">
        <v>12.786517</v>
      </c>
      <c r="K922" t="n">
        <v>79.975221</v>
      </c>
      <c r="L922" s="2" t="n">
        <v>44061.36119212963</v>
      </c>
      <c r="M922" s="2" t="n">
        <v>44060.62505787037</v>
      </c>
      <c r="N922" t="inlineStr">
        <is>
          <t>Henry Ford Rd, Maraimalai Nagar, Tamil Nadu 603209, India</t>
        </is>
      </c>
      <c r="O922" s="3" t="n">
        <v>44061.37701658565</v>
      </c>
      <c r="P922" t="n">
        <v>12.784336</v>
      </c>
      <c r="Q922" t="n">
        <v>80.01885299999999</v>
      </c>
      <c r="R922" t="inlineStr">
        <is>
          <t>No</t>
        </is>
      </c>
      <c r="S922" s="3" t="n">
        <v>44056.45839120371</v>
      </c>
      <c r="T922" s="3" t="n">
        <v>44061.36119212963</v>
      </c>
      <c r="U922" t="n">
        <v>1900</v>
      </c>
      <c r="V922" t="inlineStr">
        <is>
          <t>32 FT Multi-Axle 14MT - HCV</t>
        </is>
      </c>
      <c r="W922" t="inlineStr">
        <is>
          <t>NULL</t>
        </is>
      </c>
      <c r="X922" t="inlineStr">
        <is>
          <t>ARUL PRAKASH.M</t>
        </is>
      </c>
      <c r="Y922" t="n">
        <v>7702074337</v>
      </c>
      <c r="Z922" t="inlineStr">
        <is>
          <t>Ford India Private Limited</t>
        </is>
      </c>
      <c r="AA922" t="inlineStr">
        <is>
          <t>Friends Transport</t>
        </is>
      </c>
      <c r="AB922" s="4" t="inlineStr">
        <is>
          <t>Fl100114</t>
        </is>
      </c>
    </row>
    <row r="923">
      <c r="A923" t="inlineStr">
        <is>
          <t>Vamosys</t>
        </is>
      </c>
      <c r="B923" t="inlineStr">
        <is>
          <t>VCV00007466/082021</t>
        </is>
      </c>
      <c r="C923" t="inlineStr">
        <is>
          <t>Regular</t>
        </is>
      </c>
      <c r="D923" s="1" t="n">
        <v>44060.48821423611</v>
      </c>
      <c r="E923" t="inlineStr">
        <is>
          <t>TN30BF9653</t>
        </is>
      </c>
      <c r="F923" t="inlineStr">
        <is>
          <t>Daimler India Commercial Vehicles,Kanchipuram,Tamil Nadu</t>
        </is>
      </c>
      <c r="G923" t="inlineStr">
        <is>
          <t>Daimler India Commercial Vehicles,Kanchipuram,Tamil Nadu</t>
        </is>
      </c>
      <c r="H923" t="n">
        <v>12.839</v>
      </c>
      <c r="I923" t="n">
        <v>79.95399999999999</v>
      </c>
      <c r="J923" t="n">
        <v>12.839</v>
      </c>
      <c r="K923" t="n">
        <v>79.95399999999999</v>
      </c>
      <c r="L923" s="2" t="n">
        <v>44061.35444444444</v>
      </c>
      <c r="M923" s="2" t="n">
        <v>44064.65488090278</v>
      </c>
      <c r="N923" t="inlineStr">
        <is>
          <t>Perumalpattu - Kottamedu Rd, Oragadam Industrial Corridor, Vattambakkam R.F., Tamil Nadu 631605, India</t>
        </is>
      </c>
      <c r="O923" s="3" t="n">
        <v>44061.3589287037</v>
      </c>
      <c r="P923" t="n">
        <v>12.8365445</v>
      </c>
      <c r="Q923" t="n">
        <v>79.950249</v>
      </c>
      <c r="R923" t="inlineStr">
        <is>
          <t>Yes</t>
        </is>
      </c>
      <c r="S923" s="3" t="n">
        <v>44060.48746527778</v>
      </c>
      <c r="T923" s="3" t="n">
        <v>44061.35444444444</v>
      </c>
      <c r="U923" t="n">
        <v>585</v>
      </c>
      <c r="V923" t="inlineStr">
        <is>
          <t>NULL</t>
        </is>
      </c>
      <c r="W923" t="inlineStr">
        <is>
          <t>NULL</t>
        </is>
      </c>
      <c r="X923" t="inlineStr">
        <is>
          <t>KARTHIKEYAN</t>
        </is>
      </c>
      <c r="Y923" t="inlineStr">
        <is>
          <t>NA</t>
        </is>
      </c>
      <c r="Z923" t="inlineStr">
        <is>
          <t>Daimler India Commercial Vehicles Pvt Lt</t>
        </is>
      </c>
      <c r="AA923" t="inlineStr">
        <is>
          <t>Vj Logistics</t>
        </is>
      </c>
      <c r="AB923" s="4" t="inlineStr">
        <is>
          <t>Auto Parts</t>
        </is>
      </c>
    </row>
    <row r="924">
      <c r="A924" t="inlineStr">
        <is>
          <t>Ekta</t>
        </is>
      </c>
      <c r="B924" t="inlineStr">
        <is>
          <t>AEIBK2025826</t>
        </is>
      </c>
      <c r="C924" t="inlineStr">
        <is>
          <t>Regular</t>
        </is>
      </c>
      <c r="D924" s="1" t="n">
        <v>44056.54862268519</v>
      </c>
      <c r="E924" t="inlineStr">
        <is>
          <t>HR47C5324</t>
        </is>
      </c>
      <c r="F924" t="inlineStr">
        <is>
          <t>Khorajnanoda, Ahmedabad, Gujarat</t>
        </is>
      </c>
      <c r="G924" t="inlineStr">
        <is>
          <t>Jamalpur, Gurgaon, Haryana</t>
        </is>
      </c>
      <c r="H924" t="n">
        <v>22.961777</v>
      </c>
      <c r="I924" t="n">
        <v>72.094219</v>
      </c>
      <c r="J924" t="n">
        <v>28.373519</v>
      </c>
      <c r="K924" t="n">
        <v>76.835337</v>
      </c>
      <c r="L924" s="2" t="n">
        <v>44061.35084490741</v>
      </c>
      <c r="M924" s="2" t="n">
        <v>44060.71528935185</v>
      </c>
      <c r="N924" t="inlineStr">
        <is>
          <t>Jamalpur - Fazalwas Rd, Baslambi, Haryana 122051, India</t>
        </is>
      </c>
      <c r="O924" s="3" t="n">
        <v>44061.35796716435</v>
      </c>
      <c r="P924" t="n">
        <v>28.366577</v>
      </c>
      <c r="Q924" t="n">
        <v>76.854423</v>
      </c>
      <c r="R924" t="inlineStr">
        <is>
          <t>No</t>
        </is>
      </c>
      <c r="S924" s="3" t="n">
        <v>44061.33472222222</v>
      </c>
      <c r="T924" s="3" t="n">
        <v>44061.35084490741</v>
      </c>
      <c r="U924" t="n">
        <v>900</v>
      </c>
      <c r="V924" t="inlineStr">
        <is>
          <t>32 FT Single-Axle 7MT - HCV</t>
        </is>
      </c>
      <c r="W924" t="inlineStr">
        <is>
          <t>NULL</t>
        </is>
      </c>
      <c r="X924" t="inlineStr">
        <is>
          <t>RAVINDAR</t>
        </is>
      </c>
      <c r="Y924" t="n">
        <v>8955162049</v>
      </c>
      <c r="Z924" t="inlineStr">
        <is>
          <t>Ford India Private Limited</t>
        </is>
      </c>
      <c r="AA924" t="inlineStr">
        <is>
          <t>Ekta Travels</t>
        </is>
      </c>
      <c r="AB924" s="4" t="inlineStr">
        <is>
          <t>Auto Parts</t>
        </is>
      </c>
    </row>
    <row r="925">
      <c r="A925" t="inlineStr">
        <is>
          <t>Consent Track</t>
        </is>
      </c>
      <c r="B925" t="inlineStr">
        <is>
          <t>AEIBK2024180</t>
        </is>
      </c>
      <c r="C925" t="inlineStr">
        <is>
          <t>Regular</t>
        </is>
      </c>
      <c r="D925" s="1" t="n">
        <v>44041.66337962963</v>
      </c>
      <c r="E925" t="inlineStr">
        <is>
          <t>BR06GB1701</t>
        </is>
      </c>
      <c r="F925" t="inlineStr">
        <is>
          <t>Anekal, Bangalore, Karnataka</t>
        </is>
      </c>
      <c r="G925" t="inlineStr">
        <is>
          <t>Jamalpur, Gurgaon, Haryana</t>
        </is>
      </c>
      <c r="H925" t="n">
        <v>12.722686</v>
      </c>
      <c r="I925" t="n">
        <v>77.676518</v>
      </c>
      <c r="J925" t="n">
        <v>28.373519</v>
      </c>
      <c r="K925" t="n">
        <v>76.835337</v>
      </c>
      <c r="L925" s="2" t="n">
        <v>44060.97589120371</v>
      </c>
      <c r="M925" s="2" t="n">
        <v>44045.83004629629</v>
      </c>
      <c r="N925" t="inlineStr">
        <is>
          <t>Jori, Sanpka, Haryana 122503, India</t>
        </is>
      </c>
      <c r="O925" s="3" t="n">
        <v>44061.3568684375</v>
      </c>
      <c r="P925" t="n">
        <v>28.37164</v>
      </c>
      <c r="Q925" t="n">
        <v>76.83647000000001</v>
      </c>
      <c r="R925" t="inlineStr">
        <is>
          <t>No</t>
        </is>
      </c>
      <c r="S925" s="3" t="n">
        <v>44041.66337962963</v>
      </c>
      <c r="T925" s="3" t="n">
        <v>44057.93774305555</v>
      </c>
      <c r="U925" t="n">
        <v>2230</v>
      </c>
      <c r="V925" t="inlineStr">
        <is>
          <t>32 FT Multi-Axle 14MT - HCV</t>
        </is>
      </c>
      <c r="W925" t="inlineStr">
        <is>
          <t>NULL</t>
        </is>
      </c>
      <c r="X925" t="inlineStr">
        <is>
          <t>MUBARIK</t>
        </is>
      </c>
      <c r="Y925" t="n">
        <v>9812875135</v>
      </c>
      <c r="Z925" t="inlineStr">
        <is>
          <t>Otis Elevator Company (India) Ltd</t>
        </is>
      </c>
      <c r="AA925" t="inlineStr">
        <is>
          <t>Unknown</t>
        </is>
      </c>
      <c r="AB925" s="4" t="inlineStr">
        <is>
          <t>Empty Trays</t>
        </is>
      </c>
    </row>
    <row r="926">
      <c r="A926" t="inlineStr">
        <is>
          <t>Ekta</t>
        </is>
      </c>
      <c r="B926" t="inlineStr">
        <is>
          <t>AEIBK2025811</t>
        </is>
      </c>
      <c r="C926" t="inlineStr">
        <is>
          <t>Regular</t>
        </is>
      </c>
      <c r="D926" s="1" t="n">
        <v>44056.48949074074</v>
      </c>
      <c r="E926" t="inlineStr">
        <is>
          <t>HR55R7405</t>
        </is>
      </c>
      <c r="F926" t="inlineStr">
        <is>
          <t>Jamalpur, Gurgaon, Haryana</t>
        </is>
      </c>
      <c r="G926" t="inlineStr">
        <is>
          <t>Khorajnanoda, Ahmedabad, Gujarat</t>
        </is>
      </c>
      <c r="H926" t="n">
        <v>28.373519</v>
      </c>
      <c r="I926" t="n">
        <v>76.835337</v>
      </c>
      <c r="J926" t="n">
        <v>22.961777</v>
      </c>
      <c r="K926" t="n">
        <v>72.094219</v>
      </c>
      <c r="L926" s="2" t="n">
        <v>44061.30925925926</v>
      </c>
      <c r="M926" s="2" t="n">
        <v>44060.65615740741</v>
      </c>
      <c r="N926" t="inlineStr">
        <is>
          <t>Rewari - Kotkasim Rd, Chhuriawas, Haryana 123110, India</t>
        </is>
      </c>
      <c r="O926" s="3" t="n">
        <v>44061.9084275463</v>
      </c>
      <c r="P926" t="n">
        <v>28.136458</v>
      </c>
      <c r="Q926" t="n">
        <v>76.64536</v>
      </c>
      <c r="R926" t="inlineStr">
        <is>
          <t>No</t>
        </is>
      </c>
      <c r="S926" s="3" t="n">
        <v>44060.70277777778</v>
      </c>
      <c r="T926" s="3" t="n">
        <v>44061.31319444445</v>
      </c>
      <c r="U926" t="n">
        <v>1000</v>
      </c>
      <c r="V926" t="inlineStr">
        <is>
          <t>32 FT Multi-Axle 14MT - HCV</t>
        </is>
      </c>
      <c r="W926" t="inlineStr">
        <is>
          <t>NULL</t>
        </is>
      </c>
      <c r="X926" t="inlineStr">
        <is>
          <t>RABIK</t>
        </is>
      </c>
      <c r="Y926" t="n">
        <v>7082423058</v>
      </c>
      <c r="Z926" t="inlineStr">
        <is>
          <t>Ford India Private Limited</t>
        </is>
      </c>
      <c r="AA926" t="inlineStr">
        <is>
          <t>Ekta Travels</t>
        </is>
      </c>
      <c r="AB926" s="4" t="inlineStr">
        <is>
          <t>Empty Trays</t>
        </is>
      </c>
    </row>
    <row r="927">
      <c r="A927" t="inlineStr">
        <is>
          <t>Vamosys</t>
        </is>
      </c>
      <c r="B927" t="inlineStr">
        <is>
          <t>VCV00008073/082021</t>
        </is>
      </c>
      <c r="C927" t="inlineStr">
        <is>
          <t>Regular</t>
        </is>
      </c>
      <c r="D927" s="1" t="n">
        <v>44061.06684348379</v>
      </c>
      <c r="E927" t="inlineStr">
        <is>
          <t>TN88D4133</t>
        </is>
      </c>
      <c r="F927" t="inlineStr">
        <is>
          <t>Daimler India Commercial Vehicles,Kanchipuram,Tamil Nadu</t>
        </is>
      </c>
      <c r="G927" t="inlineStr">
        <is>
          <t>Daimler India Commercial Vehicles,Kanchipuram,Tamil Nadu</t>
        </is>
      </c>
      <c r="H927" t="n">
        <v>12.839</v>
      </c>
      <c r="I927" t="n">
        <v>79.95399999999999</v>
      </c>
      <c r="J927" t="n">
        <v>12.839</v>
      </c>
      <c r="K927" t="n">
        <v>79.95399999999999</v>
      </c>
      <c r="L927" s="2" t="n">
        <v>44061.27119212963</v>
      </c>
      <c r="M927" s="2" t="n">
        <v>44065.23351015047</v>
      </c>
      <c r="N927" t="inlineStr">
        <is>
          <t>Perumalpattu - Kottamedu Rd, Oragadam Industrial Corridor, Vattambakkam R.F., Tamil Nadu 631605, India</t>
        </is>
      </c>
      <c r="O927" s="3" t="n">
        <v>44061.27482971064</v>
      </c>
      <c r="P927" t="n">
        <v>12.835695</v>
      </c>
      <c r="Q927" t="n">
        <v>79.95032166999999</v>
      </c>
      <c r="R927" t="inlineStr">
        <is>
          <t>Yes</t>
        </is>
      </c>
      <c r="S927" s="3" t="n">
        <v>44061.0662962963</v>
      </c>
      <c r="T927" s="3" t="n">
        <v>44061.27119212963</v>
      </c>
      <c r="U927" t="n">
        <v>20</v>
      </c>
      <c r="V927" t="inlineStr">
        <is>
          <t>NULL</t>
        </is>
      </c>
      <c r="W927" t="inlineStr">
        <is>
          <t>NULL</t>
        </is>
      </c>
      <c r="X927" t="inlineStr">
        <is>
          <t>SUDHAKAR</t>
        </is>
      </c>
      <c r="Y927" t="inlineStr">
        <is>
          <t>NA</t>
        </is>
      </c>
      <c r="Z927" t="inlineStr">
        <is>
          <t>Daimler India Commercial Vehicles Pvt Lt</t>
        </is>
      </c>
      <c r="AA927" t="inlineStr">
        <is>
          <t>Namakkal Sri Anjinaya Transport</t>
        </is>
      </c>
      <c r="AB927" s="4" t="inlineStr">
        <is>
          <t>Empty Trays</t>
        </is>
      </c>
    </row>
    <row r="928">
      <c r="A928" t="inlineStr">
        <is>
          <t>Ekta</t>
        </is>
      </c>
      <c r="B928" t="inlineStr">
        <is>
          <t>AEIBK2022716</t>
        </is>
      </c>
      <c r="C928" t="inlineStr">
        <is>
          <t>Regular</t>
        </is>
      </c>
      <c r="D928" s="1" t="n">
        <v>44026.51365740741</v>
      </c>
      <c r="E928" t="inlineStr">
        <is>
          <t>HR47D2731</t>
        </is>
      </c>
      <c r="F928" t="inlineStr">
        <is>
          <t>Jamalpur, Gurgaon, Haryana</t>
        </is>
      </c>
      <c r="G928" t="inlineStr">
        <is>
          <t>Khorajnanoda, Ahmedabad, Gujarat</t>
        </is>
      </c>
      <c r="H928" t="n">
        <v>28.373519</v>
      </c>
      <c r="I928" t="n">
        <v>76.835337</v>
      </c>
      <c r="J928" t="n">
        <v>22.961777</v>
      </c>
      <c r="K928" t="n">
        <v>72.094219</v>
      </c>
      <c r="L928" s="2" t="n">
        <v>44061.25712962963</v>
      </c>
      <c r="M928" s="2" t="n">
        <v>44030.68032407408</v>
      </c>
      <c r="N928" t="inlineStr">
        <is>
          <t>Unnamed Road, Doddadunnasandra, Karnataka 562114, India</t>
        </is>
      </c>
      <c r="O928" s="3" t="n">
        <v>44062.38506836806</v>
      </c>
      <c r="P928" t="n">
        <v>12.961217</v>
      </c>
      <c r="Q928" t="n">
        <v>77.819823</v>
      </c>
      <c r="R928" t="inlineStr">
        <is>
          <t>No</t>
        </is>
      </c>
      <c r="S928" s="3" t="n">
        <v>44026.51365740741</v>
      </c>
      <c r="T928" s="3" t="n">
        <v>44028.64236111111</v>
      </c>
      <c r="U928" t="n">
        <v>1000</v>
      </c>
      <c r="V928" t="inlineStr">
        <is>
          <t>32 FT Single-Axle 7MT - HCV</t>
        </is>
      </c>
      <c r="W928" t="inlineStr">
        <is>
          <t>NULL</t>
        </is>
      </c>
      <c r="X928" t="inlineStr">
        <is>
          <t>NAPISH</t>
        </is>
      </c>
      <c r="Y928" t="n">
        <v>7082423039</v>
      </c>
      <c r="Z928" t="inlineStr">
        <is>
          <t>Ford India Private Limited</t>
        </is>
      </c>
      <c r="AA928" t="inlineStr">
        <is>
          <t>Ekta Transport Company</t>
        </is>
      </c>
      <c r="AB928" s="4" t="inlineStr">
        <is>
          <t>Grs Starter</t>
        </is>
      </c>
    </row>
    <row r="929">
      <c r="A929" t="inlineStr">
        <is>
          <t>Vamosys</t>
        </is>
      </c>
      <c r="B929" t="inlineStr">
        <is>
          <t>VCV00008060/082021</t>
        </is>
      </c>
      <c r="C929" t="inlineStr">
        <is>
          <t>Regular</t>
        </is>
      </c>
      <c r="D929" s="1" t="n">
        <v>44060.97959626158</v>
      </c>
      <c r="E929" t="inlineStr">
        <is>
          <t>TN73AB7106</t>
        </is>
      </c>
      <c r="F929" t="inlineStr">
        <is>
          <t>Lucas Tvs Ltd-Pondy,Pondy,Pondicherry</t>
        </is>
      </c>
      <c r="G929" t="inlineStr">
        <is>
          <t>Lucas Tvs Ltd-Ambattur,Chennai,Tamil Nadu</t>
        </is>
      </c>
      <c r="H929" t="n">
        <v>11.872</v>
      </c>
      <c r="I929" t="n">
        <v>79.63200000000001</v>
      </c>
      <c r="J929" t="n">
        <v>13.102</v>
      </c>
      <c r="K929" t="n">
        <v>80.194</v>
      </c>
      <c r="L929" s="2" t="n">
        <v>44061.25033564815</v>
      </c>
      <c r="M929" s="2" t="n">
        <v>44065.14626292824</v>
      </c>
      <c r="N929" t="inlineStr">
        <is>
          <t>5th Street, Hot Chips, 12th Main Rd, Opposite To, Tvs Industries, Padi, Chennai, Tamil Nadu 600040, India</t>
        </is>
      </c>
      <c r="O929" s="3" t="n">
        <v>44061.25272804398</v>
      </c>
      <c r="P929" t="n">
        <v>13.10361717</v>
      </c>
      <c r="Q929" t="n">
        <v>80.18972617</v>
      </c>
      <c r="R929" t="inlineStr">
        <is>
          <t>Yes</t>
        </is>
      </c>
      <c r="S929" s="3" t="n">
        <v>44060.97773148148</v>
      </c>
      <c r="T929" s="3" t="n">
        <v>44061.25033564815</v>
      </c>
      <c r="U929" t="n">
        <v>175</v>
      </c>
      <c r="V929" t="inlineStr">
        <is>
          <t>NULL</t>
        </is>
      </c>
      <c r="W929" t="inlineStr">
        <is>
          <t>NULL</t>
        </is>
      </c>
      <c r="X929" t="inlineStr">
        <is>
          <t>ANBU</t>
        </is>
      </c>
      <c r="Y929" t="inlineStr">
        <is>
          <t>NA</t>
        </is>
      </c>
      <c r="Z929" t="inlineStr">
        <is>
          <t>Lucas Tvs Ltd</t>
        </is>
      </c>
      <c r="AA929" t="inlineStr">
        <is>
          <t>Sr Transports</t>
        </is>
      </c>
      <c r="AB929" s="4" t="inlineStr">
        <is>
          <t>Grs Starter</t>
        </is>
      </c>
    </row>
    <row r="930">
      <c r="A930" t="inlineStr">
        <is>
          <t>Vamosys</t>
        </is>
      </c>
      <c r="B930" t="inlineStr">
        <is>
          <t>VCV00008072/082021</t>
        </is>
      </c>
      <c r="C930" t="inlineStr">
        <is>
          <t>Regular</t>
        </is>
      </c>
      <c r="D930" s="1" t="n">
        <v>44061.0651074074</v>
      </c>
      <c r="E930" t="inlineStr">
        <is>
          <t>TN18AB5514</t>
        </is>
      </c>
      <c r="F930" t="inlineStr">
        <is>
          <t>Lucas Tvs Ltd-Pondy,Pondy,Pondicherry</t>
        </is>
      </c>
      <c r="G930" t="inlineStr">
        <is>
          <t>Lucas Tvs Ltd-Ambattur,Chennai,Tamil Nadu</t>
        </is>
      </c>
      <c r="H930" t="n">
        <v>11.872</v>
      </c>
      <c r="I930" t="n">
        <v>79.63200000000001</v>
      </c>
      <c r="J930" t="n">
        <v>13.102</v>
      </c>
      <c r="K930" t="n">
        <v>80.194</v>
      </c>
      <c r="L930" s="2" t="n">
        <v>44061.23980324074</v>
      </c>
      <c r="M930" s="2" t="n">
        <v>44065.23177407408</v>
      </c>
      <c r="N930" t="inlineStr">
        <is>
          <t>5th Street, Hot Chips, 12th Main Rd, Opposite To, Tvs Industries, Padi, Chennai, Tamil Nadu 600040, India</t>
        </is>
      </c>
      <c r="O930" s="3" t="n">
        <v>44061.24233171297</v>
      </c>
      <c r="P930" t="n">
        <v>13.10453667</v>
      </c>
      <c r="Q930" t="n">
        <v>80.18980444</v>
      </c>
      <c r="R930" t="inlineStr">
        <is>
          <t>Yes</t>
        </is>
      </c>
      <c r="S930" s="3" t="n">
        <v>44061.06344907408</v>
      </c>
      <c r="T930" s="3" t="n">
        <v>44061.23980324074</v>
      </c>
      <c r="U930" t="n">
        <v>175</v>
      </c>
      <c r="V930" t="inlineStr">
        <is>
          <t>NULL</t>
        </is>
      </c>
      <c r="W930" t="inlineStr">
        <is>
          <t>NULL</t>
        </is>
      </c>
      <c r="X930" t="inlineStr">
        <is>
          <t>BOOBALAN</t>
        </is>
      </c>
      <c r="Y930" t="inlineStr">
        <is>
          <t>NA</t>
        </is>
      </c>
      <c r="Z930" t="inlineStr">
        <is>
          <t>Lucas Tvs Ltd</t>
        </is>
      </c>
      <c r="AA930" t="inlineStr">
        <is>
          <t>Sr Transports</t>
        </is>
      </c>
      <c r="AB930" s="4" t="inlineStr">
        <is>
          <t>Grs Starter</t>
        </is>
      </c>
    </row>
    <row r="931">
      <c r="A931" t="inlineStr">
        <is>
          <t>Consent Track</t>
        </is>
      </c>
      <c r="B931" t="inlineStr">
        <is>
          <t>AEIBK2025735</t>
        </is>
      </c>
      <c r="C931" t="inlineStr">
        <is>
          <t>Regular</t>
        </is>
      </c>
      <c r="D931" s="1" t="n">
        <v>44055.47828703704</v>
      </c>
      <c r="E931" t="inlineStr">
        <is>
          <t>MH12MV5207</t>
        </is>
      </c>
      <c r="F931" t="inlineStr">
        <is>
          <t>Shive, Pune, Maharashtra</t>
        </is>
      </c>
      <c r="G931" t="inlineStr">
        <is>
          <t>Patil., Gurgaon, Haryana</t>
        </is>
      </c>
      <c r="H931" t="n">
        <v>18.750621</v>
      </c>
      <c r="I931" t="n">
        <v>73.87719</v>
      </c>
      <c r="J931" t="n">
        <v>28.30904</v>
      </c>
      <c r="K931" t="n">
        <v>76.969455</v>
      </c>
      <c r="L931" s="2" t="n">
        <v>44060.41679398148</v>
      </c>
      <c r="M931" s="2" t="n">
        <v>44059.6449537037</v>
      </c>
      <c r="N931" t="inlineStr">
        <is>
          <t>Farrukh Nagar - Panchgaon Rd, Haryana 122506, India</t>
        </is>
      </c>
      <c r="O931" s="3" t="n">
        <v>44061.25799297453</v>
      </c>
      <c r="P931" t="n">
        <v>28.4383572222222</v>
      </c>
      <c r="Q931" t="n">
        <v>76.8216633333333</v>
      </c>
      <c r="R931" t="inlineStr">
        <is>
          <t>No</t>
        </is>
      </c>
      <c r="S931" s="3" t="n">
        <v>44055.47828703704</v>
      </c>
      <c r="T931" s="3" t="n">
        <v>44060.66666666666</v>
      </c>
      <c r="U931" t="n">
        <v>1400</v>
      </c>
      <c r="V931" t="inlineStr">
        <is>
          <t>32 FT Single-Axle 7MT - HCV</t>
        </is>
      </c>
      <c r="W931" t="inlineStr">
        <is>
          <t>NULL</t>
        </is>
      </c>
      <c r="X931" t="inlineStr">
        <is>
          <t>AMEEN KHAN</t>
        </is>
      </c>
      <c r="Y931" t="n">
        <v>9870683451</v>
      </c>
      <c r="Z931" t="inlineStr">
        <is>
          <t>Ericsson India Private Limited</t>
        </is>
      </c>
      <c r="AA931" t="inlineStr">
        <is>
          <t>Rajdhani Roadways</t>
        </is>
      </c>
      <c r="AB931" s="4" t="inlineStr">
        <is>
          <t>Grs Starter</t>
        </is>
      </c>
    </row>
    <row r="932">
      <c r="A932" t="inlineStr">
        <is>
          <t>Consent Track</t>
        </is>
      </c>
      <c r="B932" t="inlineStr">
        <is>
          <t>AEIBK2025754</t>
        </is>
      </c>
      <c r="C932" t="inlineStr">
        <is>
          <t>Regular</t>
        </is>
      </c>
      <c r="D932" s="1" t="n">
        <v>44055.47828703704</v>
      </c>
      <c r="E932" t="inlineStr">
        <is>
          <t>HR55AD2744</t>
        </is>
      </c>
      <c r="F932" t="inlineStr">
        <is>
          <t>Shive, Pune, Maharashtra</t>
        </is>
      </c>
      <c r="G932" t="inlineStr">
        <is>
          <t>Patil., Gurgaon, Haryana</t>
        </is>
      </c>
      <c r="H932" t="n">
        <v>18.750621</v>
      </c>
      <c r="I932" t="n">
        <v>73.87719</v>
      </c>
      <c r="J932" t="n">
        <v>28.30904</v>
      </c>
      <c r="K932" t="n">
        <v>76.969455</v>
      </c>
      <c r="L932" s="2" t="n">
        <v>44060.28481481481</v>
      </c>
      <c r="M932" s="2" t="n">
        <v>44059.6449537037</v>
      </c>
      <c r="N932" t="inlineStr">
        <is>
          <t>Farrukh Nagar - Panchgaon Rd, Haryana 122506, India</t>
        </is>
      </c>
      <c r="O932" s="3" t="n">
        <v>44061.25810072917</v>
      </c>
      <c r="P932" t="n">
        <v>28.43943</v>
      </c>
      <c r="Q932" t="n">
        <v>76.8212127777777</v>
      </c>
      <c r="R932" t="inlineStr">
        <is>
          <t>No</t>
        </is>
      </c>
      <c r="S932" s="3" t="n">
        <v>44055.47828703704</v>
      </c>
      <c r="T932" s="3" t="n">
        <v>44060.45833333334</v>
      </c>
      <c r="U932" t="n">
        <v>1400</v>
      </c>
      <c r="V932" t="inlineStr">
        <is>
          <t>32 FT Single-Axle 7MT - HCV</t>
        </is>
      </c>
      <c r="W932" t="inlineStr">
        <is>
          <t>NULL</t>
        </is>
      </c>
      <c r="X932" t="inlineStr">
        <is>
          <t>MOOL CHAND GURJAR</t>
        </is>
      </c>
      <c r="Y932" t="n">
        <v>6261189483</v>
      </c>
      <c r="Z932" t="inlineStr">
        <is>
          <t>Ericsson India Private Limited</t>
        </is>
      </c>
      <c r="AA932" t="inlineStr">
        <is>
          <t>North South</t>
        </is>
      </c>
      <c r="AB932" s="4" t="inlineStr">
        <is>
          <t>Grs Starter</t>
        </is>
      </c>
    </row>
    <row r="933">
      <c r="A933" t="inlineStr">
        <is>
          <t>Consent Track</t>
        </is>
      </c>
      <c r="B933" t="inlineStr">
        <is>
          <t>AEIBK2025755</t>
        </is>
      </c>
      <c r="C933" t="inlineStr">
        <is>
          <t>Regular</t>
        </is>
      </c>
      <c r="D933" s="1" t="n">
        <v>44055.47828703704</v>
      </c>
      <c r="E933" t="inlineStr">
        <is>
          <t>MH14GD8697</t>
        </is>
      </c>
      <c r="F933" t="inlineStr">
        <is>
          <t>Shive, Pune, Maharashtra</t>
        </is>
      </c>
      <c r="G933" t="inlineStr">
        <is>
          <t>Patil., Gurgaon, Haryana</t>
        </is>
      </c>
      <c r="H933" t="n">
        <v>18.750621</v>
      </c>
      <c r="I933" t="n">
        <v>73.87719</v>
      </c>
      <c r="J933" t="n">
        <v>28.30904</v>
      </c>
      <c r="K933" t="n">
        <v>76.969455</v>
      </c>
      <c r="L933" s="2" t="n">
        <v>44059.64944444445</v>
      </c>
      <c r="M933" s="2" t="n">
        <v>44059.6449537037</v>
      </c>
      <c r="N933" t="inlineStr">
        <is>
          <t>Haily Mandi Rd, Haryana 122506, India</t>
        </is>
      </c>
      <c r="O933" s="3" t="n">
        <v>44061.25715266204</v>
      </c>
      <c r="P933" t="n">
        <v>28.44454</v>
      </c>
      <c r="Q933" t="n">
        <v>76.81744</v>
      </c>
      <c r="R933" t="inlineStr">
        <is>
          <t>No</t>
        </is>
      </c>
      <c r="S933" s="3" t="n">
        <v>44055.47828703704</v>
      </c>
      <c r="T933" s="3" t="n">
        <v>44059.25</v>
      </c>
      <c r="U933" t="n">
        <v>1400</v>
      </c>
      <c r="V933" t="inlineStr">
        <is>
          <t>32 FT Single-Axle 7MT - HCV</t>
        </is>
      </c>
      <c r="W933" t="inlineStr">
        <is>
          <t>NULL</t>
        </is>
      </c>
      <c r="X933" t="inlineStr">
        <is>
          <t>VIKY</t>
        </is>
      </c>
      <c r="Y933" t="n">
        <v>9991016202</v>
      </c>
      <c r="Z933" t="inlineStr">
        <is>
          <t>Ericsson India Private Limited</t>
        </is>
      </c>
      <c r="AA933" t="inlineStr">
        <is>
          <t>New Chandigarh Haryana Roadway</t>
        </is>
      </c>
      <c r="AB933" s="4" t="inlineStr">
        <is>
          <t>Grs Starter</t>
        </is>
      </c>
    </row>
    <row r="934">
      <c r="A934" t="inlineStr">
        <is>
          <t>Vamosys</t>
        </is>
      </c>
      <c r="B934" t="inlineStr">
        <is>
          <t>VCV00007966/082021</t>
        </is>
      </c>
      <c r="C934" t="inlineStr">
        <is>
          <t>Regular</t>
        </is>
      </c>
      <c r="D934" s="1" t="n">
        <v>44060.80151712963</v>
      </c>
      <c r="E934" t="inlineStr">
        <is>
          <t>TN13Q4639</t>
        </is>
      </c>
      <c r="F934" t="inlineStr">
        <is>
          <t>Lucas Tvs Ltd-Ambattur,Chennai,Tamil Nadu</t>
        </is>
      </c>
      <c r="G934" t="inlineStr">
        <is>
          <t>Lucas Tvs Ltd-Pondy,Pondy,Pondicherry</t>
        </is>
      </c>
      <c r="H934" t="n">
        <v>13.102</v>
      </c>
      <c r="I934" t="n">
        <v>80.194</v>
      </c>
      <c r="J934" t="n">
        <v>11.872</v>
      </c>
      <c r="K934" t="n">
        <v>79.63200000000001</v>
      </c>
      <c r="L934" s="2" t="n">
        <v>44061.14259259259</v>
      </c>
      <c r="M934" s="2" t="n">
        <v>44064.9681837963</v>
      </c>
      <c r="N934" t="inlineStr">
        <is>
          <t>Eripakkam Commune, Nettapakkam, Puducherry 605106, India</t>
        </is>
      </c>
      <c r="O934" s="3" t="n">
        <v>44061.14839456019</v>
      </c>
      <c r="P934" t="n">
        <v>11.87062867</v>
      </c>
      <c r="Q934" t="n">
        <v>79.63390867</v>
      </c>
      <c r="R934" t="inlineStr">
        <is>
          <t>Yes</t>
        </is>
      </c>
      <c r="S934" s="3" t="n">
        <v>44060.8</v>
      </c>
      <c r="T934" s="3" t="n">
        <v>44061.14259259259</v>
      </c>
      <c r="U934" t="n">
        <v>170</v>
      </c>
      <c r="V934" t="inlineStr">
        <is>
          <t>NULL</t>
        </is>
      </c>
      <c r="W934" t="inlineStr">
        <is>
          <t>NULL</t>
        </is>
      </c>
      <c r="X934" t="inlineStr">
        <is>
          <t>VASUDEVAN</t>
        </is>
      </c>
      <c r="Y934" t="inlineStr">
        <is>
          <t>NA</t>
        </is>
      </c>
      <c r="Z934" t="inlineStr">
        <is>
          <t>Lucas Tvs Ltd</t>
        </is>
      </c>
      <c r="AA934" t="inlineStr">
        <is>
          <t>Sr Transports</t>
        </is>
      </c>
      <c r="AB934" s="4" t="inlineStr">
        <is>
          <t>Grs Starter</t>
        </is>
      </c>
    </row>
    <row r="935">
      <c r="A935" t="inlineStr">
        <is>
          <t>Vamosys</t>
        </is>
      </c>
      <c r="B935" t="inlineStr">
        <is>
          <t>VCV00007963/082021</t>
        </is>
      </c>
      <c r="C935" t="inlineStr">
        <is>
          <t>Regular</t>
        </is>
      </c>
      <c r="D935" s="1" t="n">
        <v>44060.79678912037</v>
      </c>
      <c r="E935" t="inlineStr">
        <is>
          <t>TN18AB5514</t>
        </is>
      </c>
      <c r="F935" t="inlineStr">
        <is>
          <t>Lucas Tvs Ltd-Ambattur,Chennai,Tamil Nadu</t>
        </is>
      </c>
      <c r="G935" t="inlineStr">
        <is>
          <t>Lucas Tvs Ltd-Pondy,Pondy,Pondicherry</t>
        </is>
      </c>
      <c r="H935" t="n">
        <v>13.102</v>
      </c>
      <c r="I935" t="n">
        <v>80.194</v>
      </c>
      <c r="J935" t="n">
        <v>11.872</v>
      </c>
      <c r="K935" t="n">
        <v>79.63200000000001</v>
      </c>
      <c r="L935" s="2" t="n">
        <v>44061.04898148148</v>
      </c>
      <c r="M935" s="2" t="n">
        <v>44064.96345578704</v>
      </c>
      <c r="N935" t="inlineStr">
        <is>
          <t>Madukkarai Main Rd, Nettapakkam, Puducherry 605106, India</t>
        </is>
      </c>
      <c r="O935" s="3" t="n">
        <v>44061.05502913195</v>
      </c>
      <c r="P935" t="n">
        <v>11.87073222</v>
      </c>
      <c r="Q935" t="n">
        <v>79.63420444</v>
      </c>
      <c r="R935" t="inlineStr">
        <is>
          <t>Yes</t>
        </is>
      </c>
      <c r="S935" s="3" t="n">
        <v>44060.79444444444</v>
      </c>
      <c r="T935" s="3" t="n">
        <v>44060.79688059028</v>
      </c>
      <c r="U935" t="n">
        <v>170</v>
      </c>
      <c r="V935" t="inlineStr">
        <is>
          <t>NULL</t>
        </is>
      </c>
      <c r="W935" t="inlineStr">
        <is>
          <t>NULL</t>
        </is>
      </c>
      <c r="X935" t="inlineStr">
        <is>
          <t>VASUDEVAN</t>
        </is>
      </c>
      <c r="Y935" t="inlineStr">
        <is>
          <t>NA</t>
        </is>
      </c>
      <c r="Z935" t="inlineStr">
        <is>
          <t>Lucas Tvs Ltd</t>
        </is>
      </c>
      <c r="AA935" t="inlineStr">
        <is>
          <t>Sr Transports</t>
        </is>
      </c>
      <c r="AB935" s="4" t="inlineStr">
        <is>
          <t>Grs Starter</t>
        </is>
      </c>
    </row>
    <row r="936">
      <c r="A936" t="inlineStr">
        <is>
          <t>Vamosys</t>
        </is>
      </c>
      <c r="B936" t="inlineStr">
        <is>
          <t>VCV00008069/082021</t>
        </is>
      </c>
      <c r="C936" t="inlineStr">
        <is>
          <t>Regular</t>
        </is>
      </c>
      <c r="D936" s="1" t="n">
        <v>44061.05062638889</v>
      </c>
      <c r="E936" t="inlineStr">
        <is>
          <t>TN85B2693</t>
        </is>
      </c>
      <c r="F936" t="inlineStr">
        <is>
          <t>Daimler India Commercial Vehicles,Kanchipuram,Tamil Nadu</t>
        </is>
      </c>
      <c r="G936" t="inlineStr">
        <is>
          <t>Daimler India Commercial Vehicles,Kanchipuram,Tamil Nadu</t>
        </is>
      </c>
      <c r="H936" t="n">
        <v>12.839</v>
      </c>
      <c r="I936" t="n">
        <v>79.95399999999999</v>
      </c>
      <c r="J936" t="n">
        <v>12.839</v>
      </c>
      <c r="K936" t="n">
        <v>79.95399999999999</v>
      </c>
      <c r="L936" s="2" t="n">
        <v>44061.04899305556</v>
      </c>
      <c r="M936" s="2" t="n">
        <v>44065.21729305555</v>
      </c>
      <c r="N936" t="inlineStr">
        <is>
          <t>Perumalpattu - Kottamedu Rd, Oragadam Industrial Corridor, Vattambakkam R.F., Tamil Nadu 631605, India</t>
        </is>
      </c>
      <c r="O936" s="3" t="n">
        <v>44061.05620686342</v>
      </c>
      <c r="P936" t="n">
        <v>12.83593</v>
      </c>
      <c r="Q936" t="n">
        <v>79.95034</v>
      </c>
      <c r="R936" t="inlineStr">
        <is>
          <t>Yes</t>
        </is>
      </c>
      <c r="S936" s="3" t="n">
        <v>44061.04997685185</v>
      </c>
      <c r="T936" s="3" t="n">
        <v>44061.04899305556</v>
      </c>
      <c r="U936" t="n">
        <v>104</v>
      </c>
      <c r="V936" t="inlineStr">
        <is>
          <t>NULL</t>
        </is>
      </c>
      <c r="W936" t="inlineStr">
        <is>
          <t>NULL</t>
        </is>
      </c>
      <c r="X936" t="inlineStr">
        <is>
          <t>BHARATHI</t>
        </is>
      </c>
      <c r="Y936" t="inlineStr">
        <is>
          <t>NA</t>
        </is>
      </c>
      <c r="Z936" t="inlineStr">
        <is>
          <t>Daimler India Commercial Vehicles Pvt Lt</t>
        </is>
      </c>
      <c r="AA936" t="inlineStr">
        <is>
          <t>Susee Transporter</t>
        </is>
      </c>
      <c r="AB936" s="4" t="inlineStr">
        <is>
          <t>Body &amp; Fixing Plate Assembly</t>
        </is>
      </c>
    </row>
    <row r="937">
      <c r="A937" t="inlineStr">
        <is>
          <t>Manual</t>
        </is>
      </c>
      <c r="B937" t="inlineStr">
        <is>
          <t>VCV00007604/082021</t>
        </is>
      </c>
      <c r="C937" t="inlineStr">
        <is>
          <t>Regular</t>
        </is>
      </c>
      <c r="D937" s="1" t="n">
        <v>44060.57366369213</v>
      </c>
      <c r="E937" t="inlineStr">
        <is>
          <t>TN29BV7169</t>
        </is>
      </c>
      <c r="F937" t="inlineStr">
        <is>
          <t>Ashok Leyland Plant 2-Hosur,Hosur,Karnataka</t>
        </is>
      </c>
      <c r="G937" t="inlineStr">
        <is>
          <t>Ashok Leyland Ennore,Chennai,Tamil Nadu</t>
        </is>
      </c>
      <c r="H937" t="n">
        <v>13.215</v>
      </c>
      <c r="I937" t="n">
        <v>80.31999999999999</v>
      </c>
      <c r="J937" t="n">
        <v>12.726</v>
      </c>
      <c r="K937" t="n">
        <v>77.876</v>
      </c>
      <c r="L937" s="2" t="n">
        <v>44055.51253472222</v>
      </c>
      <c r="M937" s="2" t="n">
        <v>44064.7403303588</v>
      </c>
      <c r="N937" t="inlineStr">
        <is>
          <t>6, F-Type Quarters,Camp No:3,Ennore Thermal Power Station, Ennore, Tamil Nadu 600057, India</t>
        </is>
      </c>
      <c r="O937" s="3" t="n">
        <v>44061.28056446759</v>
      </c>
      <c r="P937" t="n">
        <v>13.2145944</v>
      </c>
      <c r="Q937" t="n">
        <v>80.3202929</v>
      </c>
      <c r="R937" t="inlineStr">
        <is>
          <t>Yes</t>
        </is>
      </c>
      <c r="S937" s="3" t="n">
        <v>44060.57325231482</v>
      </c>
      <c r="T937" s="3" t="n">
        <v>44060.57368989583</v>
      </c>
      <c r="U937" t="n">
        <v>560</v>
      </c>
      <c r="V937" t="inlineStr">
        <is>
          <t>NULL</t>
        </is>
      </c>
      <c r="W937" t="inlineStr">
        <is>
          <t>NULL</t>
        </is>
      </c>
      <c r="X937" t="inlineStr">
        <is>
          <t>RAGU</t>
        </is>
      </c>
      <c r="Y937" t="inlineStr">
        <is>
          <t>NA</t>
        </is>
      </c>
      <c r="Z937" t="inlineStr">
        <is>
          <t>Ashok Leyland Limited</t>
        </is>
      </c>
      <c r="AA937" t="inlineStr">
        <is>
          <t>Vinayaka Roadlines</t>
        </is>
      </c>
      <c r="AB937" s="4" t="inlineStr">
        <is>
          <t>Switch Body</t>
        </is>
      </c>
    </row>
    <row r="938">
      <c r="A938" t="inlineStr">
        <is>
          <t>Vamosys</t>
        </is>
      </c>
      <c r="B938" t="inlineStr">
        <is>
          <t>VCV00007934/082021</t>
        </is>
      </c>
      <c r="C938" t="inlineStr">
        <is>
          <t>Regular</t>
        </is>
      </c>
      <c r="D938" s="1" t="n">
        <v>44060.7641028125</v>
      </c>
      <c r="E938" t="inlineStr">
        <is>
          <t>TN28AQ0975</t>
        </is>
      </c>
      <c r="F938" t="inlineStr">
        <is>
          <t>Daimler India Commercial Vehicles,Kanchipuram,Tamil Nadu</t>
        </is>
      </c>
      <c r="G938" t="inlineStr">
        <is>
          <t>Daimler India Commercial Vehicles,Kanchipuram,Tamil Nadu</t>
        </is>
      </c>
      <c r="H938" t="n">
        <v>12.839</v>
      </c>
      <c r="I938" t="n">
        <v>79.95399999999999</v>
      </c>
      <c r="J938" t="n">
        <v>12.839</v>
      </c>
      <c r="K938" t="n">
        <v>79.95399999999999</v>
      </c>
      <c r="L938" s="2" t="n">
        <v>44060.98648148148</v>
      </c>
      <c r="M938" s="2" t="n">
        <v>44064.93076947916</v>
      </c>
      <c r="N938" t="inlineStr">
        <is>
          <t>Service Rd, Oragadam Industrial Corridor, Tamil Nadu 631605, India</t>
        </is>
      </c>
      <c r="O938" s="3" t="n">
        <v>44060.99306064815</v>
      </c>
      <c r="P938" t="n">
        <v>12.83286983</v>
      </c>
      <c r="Q938" t="n">
        <v>79.95311167</v>
      </c>
      <c r="R938" t="inlineStr">
        <is>
          <t>Yes</t>
        </is>
      </c>
      <c r="S938" s="3" t="n">
        <v>44060.76346064815</v>
      </c>
      <c r="T938" s="3" t="n">
        <v>44060.76416177084</v>
      </c>
      <c r="U938" t="n">
        <v>21</v>
      </c>
      <c r="V938" t="inlineStr">
        <is>
          <t>NULL</t>
        </is>
      </c>
      <c r="W938" t="inlineStr">
        <is>
          <t>NULL</t>
        </is>
      </c>
      <c r="X938" t="inlineStr">
        <is>
          <t>RAMKUMAR</t>
        </is>
      </c>
      <c r="Y938" t="inlineStr">
        <is>
          <t>NA</t>
        </is>
      </c>
      <c r="Z938" t="inlineStr">
        <is>
          <t>Daimler India Commercial Vehicles Pvt Lt</t>
        </is>
      </c>
      <c r="AA938" t="inlineStr">
        <is>
          <t>Arvinth Transport</t>
        </is>
      </c>
      <c r="AB938" s="4" t="inlineStr">
        <is>
          <t>Drive Assembly</t>
        </is>
      </c>
    </row>
    <row r="939">
      <c r="A939" t="inlineStr">
        <is>
          <t>Vamosys</t>
        </is>
      </c>
      <c r="B939" t="inlineStr">
        <is>
          <t>VCV00007455/082021</t>
        </is>
      </c>
      <c r="C939" t="inlineStr">
        <is>
          <t>Regular</t>
        </is>
      </c>
      <c r="D939" s="1" t="n">
        <v>44060.48470737269</v>
      </c>
      <c r="E939" t="inlineStr">
        <is>
          <t>TN887661</t>
        </is>
      </c>
      <c r="F939" t="inlineStr">
        <is>
          <t>Daimler India Commercial Vehicles,Kanchipuram,Tamil Nadu</t>
        </is>
      </c>
      <c r="G939" t="inlineStr">
        <is>
          <t>Daimler India Commercial Vehicles,Kanchipuram,Tamil Nadu</t>
        </is>
      </c>
      <c r="H939" t="n">
        <v>12.839</v>
      </c>
      <c r="I939" t="n">
        <v>79.95399999999999</v>
      </c>
      <c r="J939" t="n">
        <v>12.839</v>
      </c>
      <c r="K939" t="n">
        <v>79.95399999999999</v>
      </c>
      <c r="L939" s="2" t="n">
        <v>44060.98650462963</v>
      </c>
      <c r="M939" s="2" t="n">
        <v>44064.65137403935</v>
      </c>
      <c r="N939" t="inlineStr">
        <is>
          <t>Perumalpattu - Kottamedu Rd, Oragadam Industrial Corridor, Vattambakkam R.F., Tamil Nadu 631605, India</t>
        </is>
      </c>
      <c r="O939" s="3" t="n">
        <v>44060.99341134259</v>
      </c>
      <c r="P939" t="n">
        <v>12.8332285</v>
      </c>
      <c r="Q939" t="n">
        <v>79.95272117</v>
      </c>
      <c r="R939" t="inlineStr">
        <is>
          <t>Yes</t>
        </is>
      </c>
      <c r="S939" s="3" t="n">
        <v>44060.48408564815</v>
      </c>
      <c r="T939" s="3" t="n">
        <v>44060.48476929398</v>
      </c>
      <c r="U939" t="n">
        <v>3</v>
      </c>
      <c r="V939" t="inlineStr">
        <is>
          <t>NULL</t>
        </is>
      </c>
      <c r="W939" t="inlineStr">
        <is>
          <t>NULL</t>
        </is>
      </c>
      <c r="X939" t="inlineStr">
        <is>
          <t>SIVA</t>
        </is>
      </c>
      <c r="Y939" t="inlineStr">
        <is>
          <t>NA</t>
        </is>
      </c>
      <c r="Z939" t="inlineStr">
        <is>
          <t>Daimler India Commercial Vehicles Pvt Lt</t>
        </is>
      </c>
      <c r="AA939" t="inlineStr">
        <is>
          <t>Eswar Transport</t>
        </is>
      </c>
      <c r="AB939" s="4" t="inlineStr">
        <is>
          <t>Regulator &amp; Connector Moulding</t>
        </is>
      </c>
    </row>
    <row r="940">
      <c r="A940" t="inlineStr">
        <is>
          <t>Vamosys</t>
        </is>
      </c>
      <c r="B940" t="inlineStr">
        <is>
          <t>VCV00007970/082021</t>
        </is>
      </c>
      <c r="C940" t="inlineStr">
        <is>
          <t>Regular</t>
        </is>
      </c>
      <c r="D940" s="1" t="n">
        <v>44060.80607195602</v>
      </c>
      <c r="E940" t="inlineStr">
        <is>
          <t>TN13M3641</t>
        </is>
      </c>
      <c r="F940" t="inlineStr">
        <is>
          <t>Lucas Tvs Ltd-Pondy,Pondy,Pondicherry</t>
        </is>
      </c>
      <c r="G940" t="inlineStr">
        <is>
          <t>Lucas Tvs Ltd-Pondy,Pondy,Pondicherry</t>
        </is>
      </c>
      <c r="H940" t="n">
        <v>11.871</v>
      </c>
      <c r="I940" t="n">
        <v>79.739</v>
      </c>
      <c r="J940" t="n">
        <v>11.871</v>
      </c>
      <c r="K940" t="n">
        <v>79.739</v>
      </c>
      <c r="L940" s="2" t="n">
        <v>44060.95875</v>
      </c>
      <c r="M940" s="2" t="n">
        <v>44064.97273862269</v>
      </c>
      <c r="N940" t="inlineStr">
        <is>
          <t>Ps Palayam Bus Stop, K Kuchipalayam - Madagadipet - Thirukanur Rd, Purana Singa Palayam, Tamil Nadu 605107, India</t>
        </is>
      </c>
      <c r="O940" s="3" t="n">
        <v>44060.98427646991</v>
      </c>
      <c r="P940" t="n">
        <v>11.95338133</v>
      </c>
      <c r="Q940" t="n">
        <v>79.63353282999999</v>
      </c>
      <c r="R940" t="inlineStr">
        <is>
          <t>Yes</t>
        </is>
      </c>
      <c r="S940" s="3" t="n">
        <v>44060.80430555555</v>
      </c>
      <c r="T940" s="3" t="n">
        <v>44060.80623842592</v>
      </c>
      <c r="U940" t="n">
        <v>300</v>
      </c>
      <c r="V940" t="inlineStr">
        <is>
          <t>NULL</t>
        </is>
      </c>
      <c r="W940" t="inlineStr">
        <is>
          <t>NULL</t>
        </is>
      </c>
      <c r="X940" t="inlineStr">
        <is>
          <t>PAUL RAJ</t>
        </is>
      </c>
      <c r="Y940" t="inlineStr">
        <is>
          <t>NA</t>
        </is>
      </c>
      <c r="Z940" t="inlineStr">
        <is>
          <t>Lucas Tvs Ltd</t>
        </is>
      </c>
      <c r="AA940" t="inlineStr">
        <is>
          <t>Sr Transports</t>
        </is>
      </c>
      <c r="AB940" s="4" t="inlineStr">
        <is>
          <t>Drive Assembly</t>
        </is>
      </c>
    </row>
    <row r="941">
      <c r="A941" t="inlineStr">
        <is>
          <t>Consent Track</t>
        </is>
      </c>
      <c r="B941" t="inlineStr">
        <is>
          <t>AEIBK2025305</t>
        </is>
      </c>
      <c r="C941" t="inlineStr">
        <is>
          <t>Regular</t>
        </is>
      </c>
      <c r="D941" s="1" t="n">
        <v>44051.67173611111</v>
      </c>
      <c r="E941" t="inlineStr">
        <is>
          <t>TN60X3147</t>
        </is>
      </c>
      <c r="F941" t="inlineStr">
        <is>
          <t>Vellaripatti, Madurai, Tamil Nadu</t>
        </is>
      </c>
      <c r="G941" t="inlineStr">
        <is>
          <t>Devalapura, Mysore, Karnataka</t>
        </is>
      </c>
      <c r="H941" t="n">
        <v>9.973636000000001</v>
      </c>
      <c r="I941" t="n">
        <v>78.281783</v>
      </c>
      <c r="J941" t="n">
        <v>12.223062</v>
      </c>
      <c r="K941" t="n">
        <v>76.69035700000001</v>
      </c>
      <c r="L941" s="2" t="n">
        <v>44060.85425925926</v>
      </c>
      <c r="M941" s="2" t="n">
        <v>44055.83840277778</v>
      </c>
      <c r="N941" t="inlineStr">
        <is>
          <t>Airport, Marase, Karnataka 570008, India</t>
        </is>
      </c>
      <c r="O941" s="3" t="n">
        <v>44060.96843167824</v>
      </c>
      <c r="P941" t="n">
        <v>12.22499</v>
      </c>
      <c r="Q941" t="n">
        <v>76.66349</v>
      </c>
      <c r="R941" t="inlineStr">
        <is>
          <t>No</t>
        </is>
      </c>
      <c r="S941" s="3" t="n">
        <v>44051.50833333333</v>
      </c>
      <c r="T941" s="3" t="n">
        <v>44060.93819444445</v>
      </c>
      <c r="U941" t="n">
        <v>525</v>
      </c>
      <c r="V941" t="inlineStr">
        <is>
          <t>24 FT SXL Container</t>
        </is>
      </c>
      <c r="W941" t="inlineStr">
        <is>
          <t>NULL</t>
        </is>
      </c>
      <c r="X941" t="inlineStr">
        <is>
          <t>GANESAN M</t>
        </is>
      </c>
      <c r="Y941" t="n">
        <v>6379294770</v>
      </c>
      <c r="Z941" t="inlineStr">
        <is>
          <t>Tvs Srichakra Limited</t>
        </is>
      </c>
      <c r="AA941" t="inlineStr">
        <is>
          <t>Subham Expressways Llp</t>
        </is>
      </c>
      <c r="AB941" s="4" t="inlineStr">
        <is>
          <t>Armature Assembly-Prd3</t>
        </is>
      </c>
    </row>
    <row r="942">
      <c r="A942" t="inlineStr">
        <is>
          <t>Vamosys</t>
        </is>
      </c>
      <c r="B942" t="inlineStr">
        <is>
          <t>VCV00006673/082021</t>
        </is>
      </c>
      <c r="C942" t="inlineStr">
        <is>
          <t>Regular</t>
        </is>
      </c>
      <c r="D942" s="1" t="n">
        <v>44057.69510289352</v>
      </c>
      <c r="E942" t="inlineStr">
        <is>
          <t>TN88A8569</t>
        </is>
      </c>
      <c r="F942" t="inlineStr">
        <is>
          <t>Daimler India Commercial Vehicles,Kanchipuram,Tamil Nadu</t>
        </is>
      </c>
      <c r="G942" t="inlineStr">
        <is>
          <t>Daimler India Commercial Vehicles,Kanchipuram,Tamil Nadu</t>
        </is>
      </c>
      <c r="H942" t="n">
        <v>12.839</v>
      </c>
      <c r="I942" t="n">
        <v>79.95399999999999</v>
      </c>
      <c r="J942" t="n">
        <v>12.839</v>
      </c>
      <c r="K942" t="n">
        <v>79.95399999999999</v>
      </c>
      <c r="L942" s="2" t="n">
        <v>44060.89616898148</v>
      </c>
      <c r="M942" s="2" t="n">
        <v>44061.86176956019</v>
      </c>
      <c r="N942" t="inlineStr">
        <is>
          <t>Perumalpattu - Kottamedu Rd, Oragadam Industrial Corridor, Vattambakkam R.F., Tamil Nadu 631605, India</t>
        </is>
      </c>
      <c r="O942" s="3" t="n">
        <v>44060.89981269676</v>
      </c>
      <c r="P942" t="n">
        <v>12.834485</v>
      </c>
      <c r="Q942" t="n">
        <v>79.95119167</v>
      </c>
      <c r="R942" t="inlineStr">
        <is>
          <t>Yes</t>
        </is>
      </c>
      <c r="S942" s="3" t="n">
        <v>44057.69444444445</v>
      </c>
      <c r="T942" s="3" t="n">
        <v>44057.69514140047</v>
      </c>
      <c r="U942" t="n">
        <v>20</v>
      </c>
      <c r="V942" t="inlineStr">
        <is>
          <t>NULL</t>
        </is>
      </c>
      <c r="W942" t="inlineStr">
        <is>
          <t>NULL</t>
        </is>
      </c>
      <c r="X942" t="inlineStr">
        <is>
          <t>NAGARAJAN</t>
        </is>
      </c>
      <c r="Y942" t="inlineStr">
        <is>
          <t>NA</t>
        </is>
      </c>
      <c r="Z942" t="inlineStr">
        <is>
          <t>Daimler India Commercial Vehicles Pvt Lt</t>
        </is>
      </c>
      <c r="AA942" t="inlineStr">
        <is>
          <t>Arvinth Transport</t>
        </is>
      </c>
      <c r="AB942" s="4" t="inlineStr">
        <is>
          <t>Plate And Stud Assy</t>
        </is>
      </c>
    </row>
    <row r="943">
      <c r="A943" t="inlineStr">
        <is>
          <t>Vamosys</t>
        </is>
      </c>
      <c r="B943" t="inlineStr">
        <is>
          <t>VCV00007965/082021</t>
        </is>
      </c>
      <c r="C943" t="inlineStr">
        <is>
          <t>Regular</t>
        </is>
      </c>
      <c r="D943" s="1" t="n">
        <v>44060.7993931713</v>
      </c>
      <c r="E943" t="inlineStr">
        <is>
          <t>TN73AB7106</t>
        </is>
      </c>
      <c r="F943" t="inlineStr">
        <is>
          <t>Lucas Tvs Ltd-Ambattur,Chennai,Tamil Nadu</t>
        </is>
      </c>
      <c r="G943" t="inlineStr">
        <is>
          <t>Lucas Tvs Ltd-Pondy,Pondy,Pondicherry</t>
        </is>
      </c>
      <c r="H943" t="n">
        <v>13.102</v>
      </c>
      <c r="I943" t="n">
        <v>80.194</v>
      </c>
      <c r="J943" t="n">
        <v>11.872</v>
      </c>
      <c r="K943" t="n">
        <v>79.63200000000001</v>
      </c>
      <c r="L943" s="2" t="n">
        <v>44060.88577546296</v>
      </c>
      <c r="M943" s="2" t="n">
        <v>44064.96605983796</v>
      </c>
      <c r="N943" t="inlineStr">
        <is>
          <t>Unnamed Road, Thiruvandarkoil, Puducherry 605107, India</t>
        </is>
      </c>
      <c r="O943" s="3" t="n">
        <v>44060.90168622685</v>
      </c>
      <c r="P943" t="n">
        <v>11.922462</v>
      </c>
      <c r="Q943" t="n">
        <v>79.65973882999999</v>
      </c>
      <c r="R943" t="inlineStr">
        <is>
          <t>Yes</t>
        </is>
      </c>
      <c r="S943" s="3" t="n">
        <v>44060.79722222222</v>
      </c>
      <c r="T943" s="3" t="n">
        <v>44060.79945277778</v>
      </c>
      <c r="U943" t="n">
        <v>170</v>
      </c>
      <c r="V943" t="inlineStr">
        <is>
          <t>NULL</t>
        </is>
      </c>
      <c r="W943" t="inlineStr">
        <is>
          <t>NULL</t>
        </is>
      </c>
      <c r="X943" t="inlineStr">
        <is>
          <t>VASUDEVAN</t>
        </is>
      </c>
      <c r="Y943" t="inlineStr">
        <is>
          <t>NA</t>
        </is>
      </c>
      <c r="Z943" t="inlineStr">
        <is>
          <t>Lucas Tvs Ltd</t>
        </is>
      </c>
      <c r="AA943" t="inlineStr">
        <is>
          <t>Sr Transports</t>
        </is>
      </c>
      <c r="AB943" s="4" t="inlineStr">
        <is>
          <t>Auto Parts</t>
        </is>
      </c>
    </row>
    <row r="944">
      <c r="A944" t="inlineStr">
        <is>
          <t>Vamosys</t>
        </is>
      </c>
      <c r="B944" t="inlineStr">
        <is>
          <t>VCV00007698/082021</t>
        </is>
      </c>
      <c r="C944" t="inlineStr">
        <is>
          <t>Regular</t>
        </is>
      </c>
      <c r="D944" s="1" t="n">
        <v>44060.60745663194</v>
      </c>
      <c r="E944" t="inlineStr">
        <is>
          <t>TN51T7528</t>
        </is>
      </c>
      <c r="F944" t="inlineStr">
        <is>
          <t>Lucas Tvs Ltd-Pondy,Pondy,Pondicherry</t>
        </is>
      </c>
      <c r="G944" t="inlineStr">
        <is>
          <t>Lucas Tvs Ltd-Ambattur,Chennai,Tamil Nadu</t>
        </is>
      </c>
      <c r="H944" t="n">
        <v>11.872</v>
      </c>
      <c r="I944" t="n">
        <v>79.63200000000001</v>
      </c>
      <c r="J944" t="n">
        <v>13.102</v>
      </c>
      <c r="K944" t="n">
        <v>80.194</v>
      </c>
      <c r="L944" s="2" t="n">
        <v>44060.87185185185</v>
      </c>
      <c r="M944" s="2" t="n">
        <v>44064.77412329861</v>
      </c>
      <c r="N944" t="inlineStr">
        <is>
          <t>5th Street, Hot Chips, 12th Main Rd, Opposite To, Tvs Industries, Padi, Chennai, Tamil Nadu 600040, India</t>
        </is>
      </c>
      <c r="O944" s="3" t="n">
        <v>44060.87801979166</v>
      </c>
      <c r="P944" t="n">
        <v>13.10496567</v>
      </c>
      <c r="Q944" t="n">
        <v>80.18964633</v>
      </c>
      <c r="R944" t="inlineStr">
        <is>
          <t>Yes</t>
        </is>
      </c>
      <c r="S944" s="3" t="n">
        <v>44060.60555555556</v>
      </c>
      <c r="T944" s="3" t="n">
        <v>44060.87185185185</v>
      </c>
      <c r="U944" t="n">
        <v>175</v>
      </c>
      <c r="V944" t="inlineStr">
        <is>
          <t>NULL</t>
        </is>
      </c>
      <c r="W944" t="inlineStr">
        <is>
          <t>NULL</t>
        </is>
      </c>
      <c r="X944" t="inlineStr">
        <is>
          <t>PARTHIPAN</t>
        </is>
      </c>
      <c r="Y944" t="inlineStr">
        <is>
          <t>NA</t>
        </is>
      </c>
      <c r="Z944" t="inlineStr">
        <is>
          <t>Lucas Tvs Ltd</t>
        </is>
      </c>
      <c r="AA944" t="inlineStr">
        <is>
          <t>Sr Transports</t>
        </is>
      </c>
      <c r="AB944" s="4" t="inlineStr">
        <is>
          <t>Wiper Motor Link</t>
        </is>
      </c>
    </row>
    <row r="945">
      <c r="A945" t="inlineStr">
        <is>
          <t>Vamosys</t>
        </is>
      </c>
      <c r="B945" t="inlineStr">
        <is>
          <t>VCV00007910/082021</t>
        </is>
      </c>
      <c r="C945" t="inlineStr">
        <is>
          <t>Regular</t>
        </is>
      </c>
      <c r="D945" s="1" t="n">
        <v>44060.73615497685</v>
      </c>
      <c r="E945" t="inlineStr">
        <is>
          <t>TN88D4134</t>
        </is>
      </c>
      <c r="F945" t="inlineStr">
        <is>
          <t>Daimler India Commercial Vehicles,Kanchipuram,Tamil Nadu</t>
        </is>
      </c>
      <c r="G945" t="inlineStr">
        <is>
          <t>Daimler India Commercial Vehicles,Kanchipuram,Tamil Nadu</t>
        </is>
      </c>
      <c r="H945" t="n">
        <v>12.839</v>
      </c>
      <c r="I945" t="n">
        <v>79.95399999999999</v>
      </c>
      <c r="J945" t="n">
        <v>12.839</v>
      </c>
      <c r="K945" t="n">
        <v>79.95399999999999</v>
      </c>
      <c r="L945" s="2" t="n">
        <v>44060.86175925926</v>
      </c>
      <c r="M945" s="2" t="n">
        <v>44064.90282164352</v>
      </c>
      <c r="N945" t="inlineStr">
        <is>
          <t>Perumalpattu - Kottamedu Rd, Oragadam Industrial Corridor, Vattambakkam R.F., Tamil Nadu 631605, India</t>
        </is>
      </c>
      <c r="O945" s="3" t="n">
        <v>44060.86894741898</v>
      </c>
      <c r="P945" t="n">
        <v>12.83575833</v>
      </c>
      <c r="Q945" t="n">
        <v>79.95005667</v>
      </c>
      <c r="R945" t="inlineStr">
        <is>
          <t>Yes</t>
        </is>
      </c>
      <c r="S945" s="3" t="n">
        <v>44060.73560185185</v>
      </c>
      <c r="T945" s="3" t="n">
        <v>44060.73620385417</v>
      </c>
      <c r="U945" t="n">
        <v>20</v>
      </c>
      <c r="V945" t="inlineStr">
        <is>
          <t>NULL</t>
        </is>
      </c>
      <c r="W945" t="inlineStr">
        <is>
          <t>NULL</t>
        </is>
      </c>
      <c r="X945" t="inlineStr">
        <is>
          <t>SUDHAKAR</t>
        </is>
      </c>
      <c r="Y945" t="inlineStr">
        <is>
          <t>NA</t>
        </is>
      </c>
      <c r="Z945" t="inlineStr">
        <is>
          <t>Daimler India Commercial Vehicles Pvt Lt</t>
        </is>
      </c>
      <c r="AA945" t="inlineStr">
        <is>
          <t>Namakkal Sri Anjinaya Transport</t>
        </is>
      </c>
      <c r="AB945" s="4" t="inlineStr">
        <is>
          <t>Solenoid Switch</t>
        </is>
      </c>
    </row>
    <row r="946">
      <c r="A946" t="inlineStr">
        <is>
          <t>Vamosys</t>
        </is>
      </c>
      <c r="B946" t="inlineStr">
        <is>
          <t>VCV00007911/082021</t>
        </is>
      </c>
      <c r="C946" t="inlineStr">
        <is>
          <t>Regular</t>
        </is>
      </c>
      <c r="D946" s="1" t="n">
        <v>44060.73722133102</v>
      </c>
      <c r="E946" t="inlineStr">
        <is>
          <t>TN02AS5679</t>
        </is>
      </c>
      <c r="F946" t="inlineStr">
        <is>
          <t>Lucas Tvs Ltd-Pondy,Pondy,Pondicherry</t>
        </is>
      </c>
      <c r="G946" t="inlineStr">
        <is>
          <t>Lucas Tvs Ltd-Ambattur,Chennai,Tamil Nadu</t>
        </is>
      </c>
      <c r="H946" t="n">
        <v>11.872</v>
      </c>
      <c r="I946" t="n">
        <v>79.63200000000001</v>
      </c>
      <c r="J946" t="n">
        <v>13.102</v>
      </c>
      <c r="K946" t="n">
        <v>80.194</v>
      </c>
      <c r="L946" s="2" t="n">
        <v>44060.85091435185</v>
      </c>
      <c r="M946" s="2" t="n">
        <v>44064.90388799769</v>
      </c>
      <c r="N946" t="inlineStr">
        <is>
          <t>Unnamed Road, Thiruvandarkoil, Puducherry 605107, India</t>
        </is>
      </c>
      <c r="O946" s="3" t="n">
        <v>44060.98720952546</v>
      </c>
      <c r="P946" t="n">
        <v>11.9224835</v>
      </c>
      <c r="Q946" t="n">
        <v>79.66011467</v>
      </c>
      <c r="R946" t="inlineStr">
        <is>
          <t>Yes</t>
        </is>
      </c>
      <c r="S946" s="3" t="n">
        <v>44060.73039351852</v>
      </c>
      <c r="T946" s="3" t="n">
        <v>44060.7374162037</v>
      </c>
      <c r="U946" t="n">
        <v>175</v>
      </c>
      <c r="V946" t="inlineStr">
        <is>
          <t>NULL</t>
        </is>
      </c>
      <c r="W946" t="inlineStr">
        <is>
          <t>NULL</t>
        </is>
      </c>
      <c r="X946" t="inlineStr">
        <is>
          <t>KEASAVAN</t>
        </is>
      </c>
      <c r="Y946" t="inlineStr">
        <is>
          <t>NA</t>
        </is>
      </c>
      <c r="Z946" t="inlineStr">
        <is>
          <t>Lucas Tvs Ltd</t>
        </is>
      </c>
      <c r="AA946" t="inlineStr">
        <is>
          <t>Sr Transports</t>
        </is>
      </c>
      <c r="AB946" s="4" t="inlineStr">
        <is>
          <t>Wiper Motor Link</t>
        </is>
      </c>
    </row>
    <row r="947">
      <c r="A947" t="inlineStr">
        <is>
          <t>Ekta</t>
        </is>
      </c>
      <c r="B947" t="inlineStr">
        <is>
          <t>AEIBK2025806</t>
        </is>
      </c>
      <c r="C947" t="inlineStr">
        <is>
          <t>Regular</t>
        </is>
      </c>
      <c r="D947" s="1" t="n">
        <v>44056.46212962963</v>
      </c>
      <c r="E947" t="inlineStr">
        <is>
          <t>HR47C6031</t>
        </is>
      </c>
      <c r="F947" t="inlineStr">
        <is>
          <t>Jamalpur, Gurgaon, Haryana</t>
        </is>
      </c>
      <c r="G947" t="inlineStr">
        <is>
          <t>Khorajnanoda, Ahmedabad, Gujarat</t>
        </is>
      </c>
      <c r="H947" t="n">
        <v>28.373519</v>
      </c>
      <c r="I947" t="n">
        <v>76.835337</v>
      </c>
      <c r="J947" t="n">
        <v>22.961777</v>
      </c>
      <c r="K947" t="n">
        <v>72.094219</v>
      </c>
      <c r="L947" s="2" t="n">
        <v>44060.83697916667</v>
      </c>
      <c r="M947" s="2" t="n">
        <v>44060.6287962963</v>
      </c>
      <c r="N947" t="inlineStr">
        <is>
          <t>Gj Sh 7, Delvada Khant, Gujarat 384210, India</t>
        </is>
      </c>
      <c r="O947" s="3" t="n">
        <v>44060.92944722222</v>
      </c>
      <c r="P947" t="n">
        <v>23.545563</v>
      </c>
      <c r="Q947" t="n">
        <v>72.11026699999999</v>
      </c>
      <c r="R947" t="inlineStr">
        <is>
          <t>No</t>
        </is>
      </c>
      <c r="S947" s="3" t="n">
        <v>44056.46212962963</v>
      </c>
      <c r="T947" s="3" t="n">
        <v>44057.66319444445</v>
      </c>
      <c r="U947" t="n">
        <v>1000</v>
      </c>
      <c r="V947" t="inlineStr">
        <is>
          <t>32 FT Single-Axle 7MT - HCV</t>
        </is>
      </c>
      <c r="W947" t="inlineStr">
        <is>
          <t>NULL</t>
        </is>
      </c>
      <c r="X947" t="inlineStr">
        <is>
          <t>SATYAPAL</t>
        </is>
      </c>
      <c r="Y947" t="n">
        <v>7082423006</v>
      </c>
      <c r="Z947" t="inlineStr">
        <is>
          <t>Ford India Private Limited</t>
        </is>
      </c>
      <c r="AA947" t="inlineStr">
        <is>
          <t>Ekta Transport Company</t>
        </is>
      </c>
      <c r="AB947" s="4" t="inlineStr">
        <is>
          <t>Solenoid Assy-Sm76 Bare</t>
        </is>
      </c>
    </row>
    <row r="948">
      <c r="A948" t="inlineStr">
        <is>
          <t>Apace_Transco</t>
        </is>
      </c>
      <c r="B948" t="inlineStr">
        <is>
          <t>AEIBK2025809</t>
        </is>
      </c>
      <c r="C948" t="inlineStr">
        <is>
          <t>Regular</t>
        </is>
      </c>
      <c r="D948" s="1" t="n">
        <v>44056.46864583333</v>
      </c>
      <c r="E948" t="inlineStr">
        <is>
          <t>NL02L7750</t>
        </is>
      </c>
      <c r="F948" t="inlineStr">
        <is>
          <t>Jamalpur, Gurgaon, Haryana</t>
        </is>
      </c>
      <c r="G948" t="inlineStr">
        <is>
          <t>Khorajnanoda, Ahmedabad, Gujarat</t>
        </is>
      </c>
      <c r="H948" t="n">
        <v>28.373519</v>
      </c>
      <c r="I948" t="n">
        <v>76.835337</v>
      </c>
      <c r="J948" t="n">
        <v>22.961777</v>
      </c>
      <c r="K948" t="n">
        <v>72.094219</v>
      </c>
      <c r="L948" s="2" t="n">
        <v>44060.84038194444</v>
      </c>
      <c r="M948" s="2" t="n">
        <v>44060.6353125</v>
      </c>
      <c r="N948" t="inlineStr">
        <is>
          <t>Pataudi Rd, Tajnagar, Haryana 122051, India</t>
        </is>
      </c>
      <c r="O948" s="3" t="n">
        <v>44061.47111458334</v>
      </c>
      <c r="P948" t="n">
        <v>28.383195555</v>
      </c>
      <c r="Q948" t="n">
        <v>76.844257777</v>
      </c>
      <c r="R948" t="inlineStr">
        <is>
          <t>No</t>
        </is>
      </c>
      <c r="S948" s="3" t="n">
        <v>44056.46864583333</v>
      </c>
      <c r="T948" s="3" t="n">
        <v>44057.44861111111</v>
      </c>
      <c r="U948" t="n">
        <v>1000</v>
      </c>
      <c r="V948" t="inlineStr">
        <is>
          <t>32 FT Multi-Axle 14MT - HCV</t>
        </is>
      </c>
      <c r="W948" t="inlineStr">
        <is>
          <t>NULL</t>
        </is>
      </c>
      <c r="X948" t="inlineStr">
        <is>
          <t>ARAVIND SAINI</t>
        </is>
      </c>
      <c r="Y948" t="n">
        <v>9671461074</v>
      </c>
      <c r="Z948" t="inlineStr">
        <is>
          <t>Ford India Private Limited</t>
        </is>
      </c>
      <c r="AA948" t="inlineStr">
        <is>
          <t>Apace Transco Pvt. Ltd.</t>
        </is>
      </c>
      <c r="AB948" s="4" t="inlineStr">
        <is>
          <t>Returnable</t>
        </is>
      </c>
    </row>
    <row r="949">
      <c r="A949" t="inlineStr">
        <is>
          <t>Vamosys</t>
        </is>
      </c>
      <c r="B949" t="inlineStr">
        <is>
          <t>VCV00006178/082021</t>
        </is>
      </c>
      <c r="C949" t="inlineStr">
        <is>
          <t>Regular</t>
        </is>
      </c>
      <c r="D949" s="1" t="n">
        <v>44056.79160092593</v>
      </c>
      <c r="E949" t="inlineStr">
        <is>
          <t>TN88A6656</t>
        </is>
      </c>
      <c r="F949" t="inlineStr">
        <is>
          <t>Daimler India Commercial Vehicles,Kanchipuram,Tamil Nadu</t>
        </is>
      </c>
      <c r="G949" t="inlineStr">
        <is>
          <t>Daimler India Commercial Vehicles,Kanchipuram,Tamil Nadu</t>
        </is>
      </c>
      <c r="H949" t="n">
        <v>12.839</v>
      </c>
      <c r="I949" t="n">
        <v>79.95399999999999</v>
      </c>
      <c r="J949" t="n">
        <v>12.839</v>
      </c>
      <c r="K949" t="n">
        <v>79.95399999999999</v>
      </c>
      <c r="L949" s="2" t="n">
        <v>44060.82670138889</v>
      </c>
      <c r="M949" s="2" t="n">
        <v>44060.95826759259</v>
      </c>
      <c r="N949" t="inlineStr">
        <is>
          <t>Perumalpattu - Kottamedu Rd, Oragadam Industrial Corridor, Vattambakkam R.F., Tamil Nadu 631605, India</t>
        </is>
      </c>
      <c r="O949" s="3" t="n">
        <v>44060.83731640047</v>
      </c>
      <c r="P949" t="n">
        <v>12.835075</v>
      </c>
      <c r="Q949" t="n">
        <v>79.95062667000001</v>
      </c>
      <c r="R949" t="inlineStr">
        <is>
          <t>Yes</t>
        </is>
      </c>
      <c r="S949" s="3" t="n">
        <v>44056.790625</v>
      </c>
      <c r="T949" s="3" t="n">
        <v>44056.7917840625</v>
      </c>
      <c r="U949" t="n">
        <v>585</v>
      </c>
      <c r="V949" t="inlineStr">
        <is>
          <t>NULL</t>
        </is>
      </c>
      <c r="W949" t="inlineStr">
        <is>
          <t>NULL</t>
        </is>
      </c>
      <c r="X949" t="inlineStr">
        <is>
          <t>RAVI</t>
        </is>
      </c>
      <c r="Y949" t="inlineStr">
        <is>
          <t>NA</t>
        </is>
      </c>
      <c r="Z949" t="inlineStr">
        <is>
          <t>Daimler India Commercial Vehicles Pvt Lt</t>
        </is>
      </c>
      <c r="AA949" t="inlineStr">
        <is>
          <t>Arvinth Transport</t>
        </is>
      </c>
      <c r="AB949" s="4" t="inlineStr">
        <is>
          <t>Wiper Motor Assy - Mod Ace</t>
        </is>
      </c>
    </row>
    <row r="950">
      <c r="A950" t="inlineStr">
        <is>
          <t>Vamosys</t>
        </is>
      </c>
      <c r="B950" t="inlineStr">
        <is>
          <t>VCV00007916/082021</t>
        </is>
      </c>
      <c r="C950" t="inlineStr">
        <is>
          <t>Regular</t>
        </is>
      </c>
      <c r="D950" s="1" t="n">
        <v>44060.74268410879</v>
      </c>
      <c r="E950" t="inlineStr">
        <is>
          <t>TN30BB1036</t>
        </is>
      </c>
      <c r="F950" t="inlineStr">
        <is>
          <t>Daimler India Commercial Vehicles,Kanchipuram,Tamil Nadu</t>
        </is>
      </c>
      <c r="G950" t="inlineStr">
        <is>
          <t>Daimler India Commercial Vehicles,Kanchipuram,Tamil Nadu</t>
        </is>
      </c>
      <c r="H950" t="n">
        <v>12.839</v>
      </c>
      <c r="I950" t="n">
        <v>79.95399999999999</v>
      </c>
      <c r="J950" t="n">
        <v>12.839</v>
      </c>
      <c r="K950" t="n">
        <v>79.95399999999999</v>
      </c>
      <c r="L950" s="2" t="n">
        <v>44060.82667824074</v>
      </c>
      <c r="M950" s="2" t="n">
        <v>44064.90935077547</v>
      </c>
      <c r="N950" t="inlineStr">
        <is>
          <t>Perumalpattu - Kottamedu Rd, Oragadam Industrial Corridor, Vattambakkam R.F., Tamil Nadu 631605, India</t>
        </is>
      </c>
      <c r="O950" s="3" t="n">
        <v>44060.83743746528</v>
      </c>
      <c r="P950" t="n">
        <v>12.83593778</v>
      </c>
      <c r="Q950" t="n">
        <v>79.95034667</v>
      </c>
      <c r="R950" t="inlineStr">
        <is>
          <t>Yes</t>
        </is>
      </c>
      <c r="S950" s="3" t="n">
        <v>44060.74226851852</v>
      </c>
      <c r="T950" s="3" t="n">
        <v>44060.82667824074</v>
      </c>
      <c r="U950" t="n">
        <v>21</v>
      </c>
      <c r="V950" t="inlineStr">
        <is>
          <t>NULL</t>
        </is>
      </c>
      <c r="W950" t="inlineStr">
        <is>
          <t>NULL</t>
        </is>
      </c>
      <c r="X950" t="inlineStr">
        <is>
          <t>ANBU</t>
        </is>
      </c>
      <c r="Y950" t="inlineStr">
        <is>
          <t>NA</t>
        </is>
      </c>
      <c r="Z950" t="inlineStr">
        <is>
          <t>Daimler India Commercial Vehicles Pvt Lt</t>
        </is>
      </c>
      <c r="AA950" t="inlineStr">
        <is>
          <t>Vj Logistics</t>
        </is>
      </c>
      <c r="AB950" s="4" t="inlineStr">
        <is>
          <t>Empty Trays</t>
        </is>
      </c>
    </row>
    <row r="951">
      <c r="A951" t="inlineStr">
        <is>
          <t>Consent Track</t>
        </is>
      </c>
      <c r="B951" t="inlineStr">
        <is>
          <t>AEIBK2025691</t>
        </is>
      </c>
      <c r="C951" t="inlineStr">
        <is>
          <t>Regular</t>
        </is>
      </c>
      <c r="D951" s="1" t="n">
        <v>44055.55952546297</v>
      </c>
      <c r="E951" t="inlineStr">
        <is>
          <t>MH14GU6791</t>
        </is>
      </c>
      <c r="F951" t="inlineStr">
        <is>
          <t>Jagadambigainagar, Tiruvallur, Tamil Nadu</t>
        </is>
      </c>
      <c r="G951" t="inlineStr">
        <is>
          <t>Shive, Pune, Maharashtra</t>
        </is>
      </c>
      <c r="H951" t="n">
        <v>13.087428</v>
      </c>
      <c r="I951" t="n">
        <v>80.18471700000001</v>
      </c>
      <c r="J951" t="n">
        <v>18.750621</v>
      </c>
      <c r="K951" t="n">
        <v>73.87719</v>
      </c>
      <c r="L951" s="2" t="n">
        <v>44060.67024305555</v>
      </c>
      <c r="M951" s="2" t="n">
        <v>44059.72619212963</v>
      </c>
      <c r="N951" t="inlineStr">
        <is>
          <t>Perumalpattu - Kottamedu Rd, Kaduvancheri, Tamil Nadu 602105, India</t>
        </is>
      </c>
      <c r="O951" s="3" t="n">
        <v>44061.67875011574</v>
      </c>
      <c r="P951" t="n">
        <v>12.8987325</v>
      </c>
      <c r="Q951" t="n">
        <v>79.9324680555555</v>
      </c>
      <c r="R951" t="inlineStr">
        <is>
          <t>No</t>
        </is>
      </c>
      <c r="S951" s="3" t="n">
        <v>44055.55952546297</v>
      </c>
      <c r="T951" s="3" t="n">
        <v>44057.36111111111</v>
      </c>
      <c r="U951" t="n">
        <v>1199</v>
      </c>
      <c r="V951" t="inlineStr">
        <is>
          <t xml:space="preserve">20 FT CLOSE 7MT-MCV </t>
        </is>
      </c>
      <c r="W951" t="inlineStr">
        <is>
          <t>NULL</t>
        </is>
      </c>
      <c r="X951" t="inlineStr">
        <is>
          <t xml:space="preserve">DATTAPRASAD BIRADAR </t>
        </is>
      </c>
      <c r="Y951" t="n">
        <v>9370991849</v>
      </c>
      <c r="Z951" t="inlineStr">
        <is>
          <t>Lucas Tvs Ltd</t>
        </is>
      </c>
      <c r="AA951" t="inlineStr">
        <is>
          <t>Jai Hari Transports</t>
        </is>
      </c>
      <c r="AB951" s="4" t="inlineStr">
        <is>
          <t>Brush Plate</t>
        </is>
      </c>
    </row>
    <row r="952">
      <c r="A952" t="inlineStr">
        <is>
          <t>Consent Track</t>
        </is>
      </c>
      <c r="B952" t="inlineStr">
        <is>
          <t>AEIBK2025628</t>
        </is>
      </c>
      <c r="C952" t="inlineStr">
        <is>
          <t>Regular</t>
        </is>
      </c>
      <c r="D952" s="1" t="n">
        <v>44054.83543981481</v>
      </c>
      <c r="E952" t="inlineStr">
        <is>
          <t>OD04L8362</t>
        </is>
      </c>
      <c r="F952" t="inlineStr">
        <is>
          <t>Chikatmati, Sundergarh, Odisha</t>
        </is>
      </c>
      <c r="G952" t="inlineStr">
        <is>
          <t>Dumerjore, Sundergarh, Odisha</t>
        </is>
      </c>
      <c r="H952" t="n">
        <v>22.231627645808</v>
      </c>
      <c r="I952" t="n">
        <v>84.86986841751261</v>
      </c>
      <c r="J952" t="n">
        <v>22.258833</v>
      </c>
      <c r="K952" t="n">
        <v>84.679293</v>
      </c>
      <c r="L952" s="2" t="n">
        <v>44056.45145833334</v>
      </c>
      <c r="M952" s="2" t="n">
        <v>44055.95488425926</v>
      </c>
      <c r="N952" t="inlineStr">
        <is>
          <t>Gowalapara 15, Kansbahal, Odisha 770034, India</t>
        </is>
      </c>
      <c r="O952" s="3" t="n">
        <v>44060.86128587963</v>
      </c>
      <c r="P952" t="n">
        <v>22.220488</v>
      </c>
      <c r="Q952" t="n">
        <v>84.65662399999999</v>
      </c>
      <c r="R952" t="inlineStr">
        <is>
          <t>No</t>
        </is>
      </c>
      <c r="S952" s="3" t="n">
        <v>44054.83543981481</v>
      </c>
      <c r="T952" s="3" t="n">
        <v>44057.71736111111</v>
      </c>
      <c r="U952" t="n">
        <v>30</v>
      </c>
      <c r="V952" t="inlineStr">
        <is>
          <t>40 FT 3XL Trailer 35MT</t>
        </is>
      </c>
      <c r="W952" t="n">
        <v>250</v>
      </c>
      <c r="X952" t="inlineStr">
        <is>
          <t>AMULYA KUMAR ROUT</t>
        </is>
      </c>
      <c r="Y952" t="n">
        <v>9668568920</v>
      </c>
      <c r="Z952" t="inlineStr">
        <is>
          <t>Larsen &amp; Toubro Limited</t>
        </is>
      </c>
      <c r="AA952" t="inlineStr">
        <is>
          <t>Baba Lingaraj Enterprises Pvt Ltd</t>
        </is>
      </c>
      <c r="AB952" s="4" t="inlineStr">
        <is>
          <t>Empty Trays</t>
        </is>
      </c>
    </row>
    <row r="953">
      <c r="A953" t="inlineStr">
        <is>
          <t>Consent Track</t>
        </is>
      </c>
      <c r="B953" t="inlineStr">
        <is>
          <t>AEIBK2025778</t>
        </is>
      </c>
      <c r="C953" t="inlineStr">
        <is>
          <t>Regular</t>
        </is>
      </c>
      <c r="D953" s="1" t="n">
        <v>44055.79188657407</v>
      </c>
      <c r="E953" t="inlineStr">
        <is>
          <t>KA21A6905</t>
        </is>
      </c>
      <c r="F953" t="inlineStr">
        <is>
          <t>Ramamurthy Nagar, Bangalore, Karnataka</t>
        </is>
      </c>
      <c r="G953" t="inlineStr">
        <is>
          <t>Peenya Dasarahalli, Bangalore, Karnataka</t>
        </is>
      </c>
      <c r="H953" t="n">
        <v>13.0075032096036</v>
      </c>
      <c r="I953" t="n">
        <v>77.6650988559348</v>
      </c>
      <c r="J953" t="n">
        <v>13.0169392824456</v>
      </c>
      <c r="K953" t="n">
        <v>77.7630264028446</v>
      </c>
      <c r="L953" s="2" t="n">
        <v>44060.00358796296</v>
      </c>
      <c r="M953" s="2" t="n">
        <v>44056.86133101852</v>
      </c>
      <c r="N953" t="inlineStr">
        <is>
          <t>Old Madras Rd, Hosabasavanapura, Krishnarajapura, Bengaluru, Karnataka 560049, India</t>
        </is>
      </c>
      <c r="O953" s="3" t="n">
        <v>44060.84627642361</v>
      </c>
      <c r="P953" t="n">
        <v>13.02497</v>
      </c>
      <c r="Q953" t="n">
        <v>77.71881</v>
      </c>
      <c r="R953" t="inlineStr">
        <is>
          <t>No</t>
        </is>
      </c>
      <c r="S953" s="3" t="n">
        <v>44055.79188657407</v>
      </c>
      <c r="T953" s="3" t="n">
        <v>44060.40555555555</v>
      </c>
      <c r="U953" t="n">
        <v>17.5</v>
      </c>
      <c r="V953" t="inlineStr">
        <is>
          <t>40 FT 3XL Trailer 35MT</t>
        </is>
      </c>
      <c r="W953" t="n">
        <v>250</v>
      </c>
      <c r="X953" t="inlineStr">
        <is>
          <t>RAJESH R</t>
        </is>
      </c>
      <c r="Y953" t="n">
        <v>7418597642</v>
      </c>
      <c r="Z953" t="inlineStr">
        <is>
          <t>Larsen &amp; Toubro Limited</t>
        </is>
      </c>
      <c r="AA953" t="inlineStr">
        <is>
          <t>A S Transports</t>
        </is>
      </c>
      <c r="AB953" s="4" t="inlineStr">
        <is>
          <t>Spindle Assy</t>
        </is>
      </c>
    </row>
    <row r="954">
      <c r="A954" t="inlineStr">
        <is>
          <t>Vamosys</t>
        </is>
      </c>
      <c r="B954" t="inlineStr">
        <is>
          <t>VCV00006700/082021</t>
        </is>
      </c>
      <c r="C954" t="inlineStr">
        <is>
          <t>Regular</t>
        </is>
      </c>
      <c r="D954" s="1" t="n">
        <v>44057.709315625</v>
      </c>
      <c r="E954" t="inlineStr">
        <is>
          <t>TN30BD0285</t>
        </is>
      </c>
      <c r="F954" t="inlineStr">
        <is>
          <t>Daimler India Commercial Vehicles,Kanchipuram,Tamil Nadu</t>
        </is>
      </c>
      <c r="G954" t="inlineStr">
        <is>
          <t>Daimler India Commercial Vehicles,Kanchipuram,Tamil Nadu</t>
        </is>
      </c>
      <c r="H954" t="n">
        <v>12.839</v>
      </c>
      <c r="I954" t="n">
        <v>79.95399999999999</v>
      </c>
      <c r="J954" t="n">
        <v>12.839</v>
      </c>
      <c r="K954" t="n">
        <v>79.95399999999999</v>
      </c>
      <c r="L954" s="2" t="n">
        <v>44060.81966435185</v>
      </c>
      <c r="M954" s="2" t="n">
        <v>44061.87598229167</v>
      </c>
      <c r="N954" t="inlineStr">
        <is>
          <t>Perumalpattu - Kottamedu Rd, Oragadam Industrial Corridor, Vattambakkam R.F., Tamil Nadu 631605, India</t>
        </is>
      </c>
      <c r="O954" s="3" t="n">
        <v>44060.82651956019</v>
      </c>
      <c r="P954" t="n">
        <v>12.83334</v>
      </c>
      <c r="Q954" t="n">
        <v>79.95238222</v>
      </c>
      <c r="R954" t="inlineStr">
        <is>
          <t>Yes</t>
        </is>
      </c>
      <c r="S954" s="3" t="n">
        <v>44057.70900462963</v>
      </c>
      <c r="T954" s="3" t="n">
        <v>44057.71036643518</v>
      </c>
      <c r="U954" t="n">
        <v>103</v>
      </c>
      <c r="V954" t="inlineStr">
        <is>
          <t>NULL</t>
        </is>
      </c>
      <c r="W954" t="inlineStr">
        <is>
          <t>NULL</t>
        </is>
      </c>
      <c r="X954" t="inlineStr">
        <is>
          <t>MURUGAN</t>
        </is>
      </c>
      <c r="Y954" t="inlineStr">
        <is>
          <t>NA</t>
        </is>
      </c>
      <c r="Z954" t="inlineStr">
        <is>
          <t>Daimler India Commercial Vehicles Pvt Lt</t>
        </is>
      </c>
      <c r="AA954" t="inlineStr">
        <is>
          <t>Vj Logistics</t>
        </is>
      </c>
      <c r="AB954" s="4" t="inlineStr">
        <is>
          <t>Empty Foam</t>
        </is>
      </c>
    </row>
    <row r="955">
      <c r="A955" t="inlineStr">
        <is>
          <t>Consent Track</t>
        </is>
      </c>
      <c r="B955" t="inlineStr">
        <is>
          <t>AEIBK2025614</t>
        </is>
      </c>
      <c r="C955" t="inlineStr">
        <is>
          <t>Regular</t>
        </is>
      </c>
      <c r="D955" s="1" t="n">
        <v>44053.84002314815</v>
      </c>
      <c r="E955" t="inlineStr">
        <is>
          <t>MH46BB8522</t>
        </is>
      </c>
      <c r="F955" t="inlineStr">
        <is>
          <t>Khorajnanoda, Ahmedabad, Gujarat</t>
        </is>
      </c>
      <c r="G955" t="inlineStr">
        <is>
          <t>Singaperumalkoil, Kanchipuram, Tamil Nadu</t>
        </is>
      </c>
      <c r="H955" t="n">
        <v>22.961777</v>
      </c>
      <c r="I955" t="n">
        <v>72.094219</v>
      </c>
      <c r="J955" t="n">
        <v>12.786517</v>
      </c>
      <c r="K955" t="n">
        <v>79.975221</v>
      </c>
      <c r="L955" s="2" t="n">
        <v>44058.55564814815</v>
      </c>
      <c r="M955" s="2" t="n">
        <v>44058.00668981481</v>
      </c>
      <c r="N955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O955" s="3" t="n">
        <v>44060.83396149306</v>
      </c>
      <c r="P955" t="n">
        <v>12.79357</v>
      </c>
      <c r="Q955" t="n">
        <v>80.01887000000001</v>
      </c>
      <c r="R955" t="inlineStr">
        <is>
          <t>No</t>
        </is>
      </c>
      <c r="S955" s="3" t="n">
        <v>44053.84002314815</v>
      </c>
      <c r="T955" s="3" t="n">
        <v>44060.60486111111</v>
      </c>
      <c r="U955" t="n">
        <v>1900</v>
      </c>
      <c r="V955" t="inlineStr">
        <is>
          <t>32 FT Single-Axle 7MT - HCV</t>
        </is>
      </c>
      <c r="W955" t="inlineStr">
        <is>
          <t>NULL</t>
        </is>
      </c>
      <c r="X955" t="inlineStr">
        <is>
          <t>SANJAY KUMAR  PAL</t>
        </is>
      </c>
      <c r="Y955" t="n">
        <v>7459071898</v>
      </c>
      <c r="Z955" t="inlineStr">
        <is>
          <t>Ford India Private Limited</t>
        </is>
      </c>
      <c r="AA955" t="inlineStr">
        <is>
          <t>Efc Infrastructures Private Limited</t>
        </is>
      </c>
      <c r="AB955" s="4" t="inlineStr">
        <is>
          <t>Empty Trays</t>
        </is>
      </c>
    </row>
    <row r="956">
      <c r="A956" t="inlineStr">
        <is>
          <t>Vamosys</t>
        </is>
      </c>
      <c r="B956" t="inlineStr">
        <is>
          <t>VCV00006339/082021</t>
        </is>
      </c>
      <c r="C956" t="inlineStr">
        <is>
          <t>Regular</t>
        </is>
      </c>
      <c r="D956" s="1" t="n">
        <v>44057.24472334491</v>
      </c>
      <c r="E956" t="inlineStr">
        <is>
          <t>TN68F1722</t>
        </is>
      </c>
      <c r="F956" t="inlineStr">
        <is>
          <t>Lucas Tvs Ltd-Pondy,Pondy,Pondicherry</t>
        </is>
      </c>
      <c r="G956" t="inlineStr">
        <is>
          <t>Lucas Tvs Ltd-Pondy,Pondy,Pondicherry</t>
        </is>
      </c>
      <c r="H956" t="n">
        <v>11.872</v>
      </c>
      <c r="I956" t="n">
        <v>79.63200000000001</v>
      </c>
      <c r="J956" t="n">
        <v>11.872</v>
      </c>
      <c r="K956" t="n">
        <v>79.63200000000001</v>
      </c>
      <c r="L956" s="2" t="n">
        <v>44060.81283564815</v>
      </c>
      <c r="M956" s="2" t="n">
        <v>44061.41139001158</v>
      </c>
      <c r="N956" t="inlineStr">
        <is>
          <t>Madukkarai Main Rd, Nettapakkam, Puducherry 605106, India</t>
        </is>
      </c>
      <c r="O956" s="3" t="n">
        <v>44060.81551987268</v>
      </c>
      <c r="P956" t="n">
        <v>11.87067667</v>
      </c>
      <c r="Q956" t="n">
        <v>79.63422222</v>
      </c>
      <c r="R956" t="inlineStr">
        <is>
          <t>Yes</t>
        </is>
      </c>
      <c r="S956" s="3" t="n">
        <v>44057.24288194445</v>
      </c>
      <c r="T956" s="3" t="n">
        <v>44060.81283564815</v>
      </c>
      <c r="U956" t="n">
        <v>240</v>
      </c>
      <c r="V956" t="inlineStr">
        <is>
          <t>NULL</t>
        </is>
      </c>
      <c r="W956" t="inlineStr">
        <is>
          <t>NULL</t>
        </is>
      </c>
      <c r="X956" t="inlineStr">
        <is>
          <t>TAMIL</t>
        </is>
      </c>
      <c r="Y956" t="inlineStr">
        <is>
          <t>NA</t>
        </is>
      </c>
      <c r="Z956" t="inlineStr">
        <is>
          <t>Lucas Tvs Ltd</t>
        </is>
      </c>
      <c r="AA956" t="inlineStr">
        <is>
          <t>Sr Transports</t>
        </is>
      </c>
      <c r="AB956" s="4" t="inlineStr">
        <is>
          <t>Screw</t>
        </is>
      </c>
    </row>
    <row r="957">
      <c r="A957" t="inlineStr">
        <is>
          <t>Vamosys</t>
        </is>
      </c>
      <c r="B957" t="inlineStr">
        <is>
          <t>MVCV0000932/082021</t>
        </is>
      </c>
      <c r="C957" t="inlineStr">
        <is>
          <t>Market</t>
        </is>
      </c>
      <c r="D957" s="1" t="n">
        <v>44060.78140046296</v>
      </c>
      <c r="E957" t="inlineStr">
        <is>
          <t>MH14GU4937</t>
        </is>
      </c>
      <c r="F957" t="inlineStr">
        <is>
          <t>Tvslsl Hub (Chakan),Pune,Maharashtra</t>
        </is>
      </c>
      <c r="G957" t="inlineStr">
        <is>
          <t>Tvslsl Hub (Chakan),Pune,Maharashtra</t>
        </is>
      </c>
      <c r="H957" t="n">
        <v>18.627</v>
      </c>
      <c r="I957" t="n">
        <v>73.74299999999999</v>
      </c>
      <c r="J957" t="n">
        <v>18.627</v>
      </c>
      <c r="K957" t="n">
        <v>73.74299999999999</v>
      </c>
      <c r="L957" s="2" t="n">
        <v>44060.81282407408</v>
      </c>
      <c r="M957" s="2" t="n">
        <v>44064.94806712963</v>
      </c>
      <c r="N957" t="inlineStr">
        <is>
          <t>214, Moi Rd, Maharashtra 410501, India</t>
        </is>
      </c>
      <c r="O957" s="3" t="n">
        <v>44060.84579409722</v>
      </c>
      <c r="P957" t="n">
        <v>18.69727167</v>
      </c>
      <c r="Q957" t="n">
        <v>73.83930667</v>
      </c>
      <c r="R957" t="inlineStr">
        <is>
          <t>Yes</t>
        </is>
      </c>
      <c r="S957" s="3" t="n">
        <v>44060.78140046296</v>
      </c>
      <c r="T957" s="3" t="n">
        <v>44060.78176493056</v>
      </c>
      <c r="U957" t="n">
        <v>353</v>
      </c>
      <c r="V957" t="inlineStr">
        <is>
          <t>NULL</t>
        </is>
      </c>
      <c r="W957" t="inlineStr">
        <is>
          <t>NULL</t>
        </is>
      </c>
      <c r="X957" t="inlineStr">
        <is>
          <t>NA</t>
        </is>
      </c>
      <c r="Y957" t="inlineStr">
        <is>
          <t>NA</t>
        </is>
      </c>
      <c r="Z957" t="inlineStr">
        <is>
          <t>Tvs Motor Company Limited</t>
        </is>
      </c>
      <c r="AA957" t="inlineStr">
        <is>
          <t>Kiran Bajirao Shinde</t>
        </is>
      </c>
      <c r="AB957" s="4" t="inlineStr">
        <is>
          <t>Switch Assy 7m14</t>
        </is>
      </c>
    </row>
    <row r="958">
      <c r="A958" t="inlineStr">
        <is>
          <t>Vamosys</t>
        </is>
      </c>
      <c r="B958" t="inlineStr">
        <is>
          <t>VCV00007771/082021</t>
        </is>
      </c>
      <c r="C958" t="inlineStr">
        <is>
          <t>Regular</t>
        </is>
      </c>
      <c r="D958" s="1" t="n">
        <v>44060.67822384259</v>
      </c>
      <c r="E958" t="inlineStr">
        <is>
          <t>TN20BZ4590</t>
        </is>
      </c>
      <c r="F958" t="inlineStr">
        <is>
          <t>Tvslsl-Puzhal-Hub,Chennai,Tamil Nadu</t>
        </is>
      </c>
      <c r="G958" t="inlineStr">
        <is>
          <t>Tvslsl-Puzhal-Hub,Chennai,Tamil Nadu</t>
        </is>
      </c>
      <c r="H958" t="n">
        <v>13.155</v>
      </c>
      <c r="I958" t="n">
        <v>80.197</v>
      </c>
      <c r="J958" t="n">
        <v>13.155</v>
      </c>
      <c r="K958" t="n">
        <v>80.197</v>
      </c>
      <c r="L958" s="2" t="n">
        <v>44060.81282407408</v>
      </c>
      <c r="M958" s="2" t="n">
        <v>44064.84489050926</v>
      </c>
      <c r="N958" t="inlineStr">
        <is>
          <t>225, Valluvar Nagar, Puzhal, Chennai, Tamil Nadu 600066, India</t>
        </is>
      </c>
      <c r="O958" s="3" t="n">
        <v>44060.81550420139</v>
      </c>
      <c r="P958" t="n">
        <v>13.154567</v>
      </c>
      <c r="Q958" t="n">
        <v>80.19958483000001</v>
      </c>
      <c r="R958" t="inlineStr">
        <is>
          <t>Yes</t>
        </is>
      </c>
      <c r="S958" s="3" t="n">
        <v>44060.6772337963</v>
      </c>
      <c r="T958" s="3" t="n">
        <v>44060.81282407408</v>
      </c>
      <c r="U958" t="n">
        <v>265</v>
      </c>
      <c r="V958" t="inlineStr">
        <is>
          <t>NULL</t>
        </is>
      </c>
      <c r="W958" t="inlineStr">
        <is>
          <t>NULL</t>
        </is>
      </c>
      <c r="X958" t="inlineStr">
        <is>
          <t>MURUGAN</t>
        </is>
      </c>
      <c r="Y958" t="inlineStr">
        <is>
          <t>NA</t>
        </is>
      </c>
      <c r="Z958" t="inlineStr">
        <is>
          <t>Ashok Leyland Limited</t>
        </is>
      </c>
      <c r="AA958" t="inlineStr">
        <is>
          <t>Krishna Transport</t>
        </is>
      </c>
      <c r="AB958" s="4" t="inlineStr">
        <is>
          <t>Solenoid Switch</t>
        </is>
      </c>
    </row>
    <row r="959">
      <c r="A959" t="inlineStr">
        <is>
          <t>Vamosys</t>
        </is>
      </c>
      <c r="B959" t="inlineStr">
        <is>
          <t>MVCV0000890/082021</t>
        </is>
      </c>
      <c r="C959" t="inlineStr">
        <is>
          <t>Market</t>
        </is>
      </c>
      <c r="D959" s="1" t="n">
        <v>44057.96116898148</v>
      </c>
      <c r="E959" t="inlineStr">
        <is>
          <t>TN88C8932</t>
        </is>
      </c>
      <c r="F959" t="inlineStr">
        <is>
          <t>Daimler India Commercial Vehicles,Kanchipuram,Tamil Nadu</t>
        </is>
      </c>
      <c r="G959" t="inlineStr">
        <is>
          <t>Daimler India Commercial Vehicles,Kanchipuram,Tamil Nadu</t>
        </is>
      </c>
      <c r="H959" t="n">
        <v>12.839</v>
      </c>
      <c r="I959" t="n">
        <v>79.95399999999999</v>
      </c>
      <c r="J959" t="n">
        <v>12.839</v>
      </c>
      <c r="K959" t="n">
        <v>79.95399999999999</v>
      </c>
      <c r="L959" s="2" t="n">
        <v>44060.79903935185</v>
      </c>
      <c r="M959" s="2" t="n">
        <v>44062.12783564815</v>
      </c>
      <c r="N959" t="inlineStr">
        <is>
          <t>Perumalpattu - Kottamedu Rd, Oragadam Industrial Corridor, Vattambakkam R.F., Tamil Nadu 631605, India</t>
        </is>
      </c>
      <c r="O959" s="3" t="n">
        <v>44060.80616574074</v>
      </c>
      <c r="P959" t="n">
        <v>12.83583111</v>
      </c>
      <c r="Q959" t="n">
        <v>79.95028444</v>
      </c>
      <c r="R959" t="inlineStr">
        <is>
          <t>Yes</t>
        </is>
      </c>
      <c r="S959" s="3" t="n">
        <v>44057.96116898148</v>
      </c>
      <c r="T959" s="3" t="n">
        <v>44060.79903935185</v>
      </c>
      <c r="U959" t="n">
        <v>270</v>
      </c>
      <c r="V959" t="inlineStr">
        <is>
          <t>NULL</t>
        </is>
      </c>
      <c r="W959" t="inlineStr">
        <is>
          <t>NULL</t>
        </is>
      </c>
      <c r="X959" t="inlineStr">
        <is>
          <t>NA</t>
        </is>
      </c>
      <c r="Y959" t="inlineStr">
        <is>
          <t>NA</t>
        </is>
      </c>
      <c r="Z959" t="inlineStr">
        <is>
          <t>Daimler India Commercial Vehicles Pvt Lt</t>
        </is>
      </c>
      <c r="AA959" t="inlineStr">
        <is>
          <t>Arvinth Transport</t>
        </is>
      </c>
      <c r="AB959" s="4" t="inlineStr">
        <is>
          <t>Solenoid Assembly</t>
        </is>
      </c>
    </row>
    <row r="960">
      <c r="A960" t="inlineStr">
        <is>
          <t>Vamosys</t>
        </is>
      </c>
      <c r="B960" t="inlineStr">
        <is>
          <t>VCV00006521/082021</t>
        </is>
      </c>
      <c r="C960" t="inlineStr">
        <is>
          <t>Regular</t>
        </is>
      </c>
      <c r="D960" s="1" t="n">
        <v>44057.59701119213</v>
      </c>
      <c r="E960" t="inlineStr">
        <is>
          <t>TN88D3900</t>
        </is>
      </c>
      <c r="F960" t="inlineStr">
        <is>
          <t>Daimler India Commercial Vehicles,Kanchipuram,Tamil Nadu</t>
        </is>
      </c>
      <c r="G960" t="inlineStr">
        <is>
          <t>Daimler India Commercial Vehicles,Kanchipuram,Tamil Nadu</t>
        </is>
      </c>
      <c r="H960" t="n">
        <v>12.839</v>
      </c>
      <c r="I960" t="n">
        <v>79.95399999999999</v>
      </c>
      <c r="J960" t="n">
        <v>12.839</v>
      </c>
      <c r="K960" t="n">
        <v>79.95399999999999</v>
      </c>
      <c r="L960" s="2" t="n">
        <v>44060.79194444444</v>
      </c>
      <c r="M960" s="2" t="n">
        <v>44061.7636778588</v>
      </c>
      <c r="N960" t="inlineStr">
        <is>
          <t>5, Renault Nissan Suppliers Park Rd, Oragadam Industrial Corridor, Vattambakkam R.F., Tamil Nadu 631605, India</t>
        </is>
      </c>
      <c r="O960" s="3" t="n">
        <v>44060.79616805555</v>
      </c>
      <c r="P960" t="n">
        <v>12.83203633</v>
      </c>
      <c r="Q960" t="n">
        <v>79.95104833000001</v>
      </c>
      <c r="R960" t="inlineStr">
        <is>
          <t>Yes</t>
        </is>
      </c>
      <c r="S960" s="3" t="n">
        <v>44057.59637731482</v>
      </c>
      <c r="T960" s="3" t="n">
        <v>44057.59705590278</v>
      </c>
      <c r="U960" t="n">
        <v>3</v>
      </c>
      <c r="V960" t="inlineStr">
        <is>
          <t>NULL</t>
        </is>
      </c>
      <c r="W960" t="inlineStr">
        <is>
          <t>NULL</t>
        </is>
      </c>
      <c r="X960" t="inlineStr">
        <is>
          <t>KUMARAN</t>
        </is>
      </c>
      <c r="Y960" t="inlineStr">
        <is>
          <t>NA</t>
        </is>
      </c>
      <c r="Z960" t="inlineStr">
        <is>
          <t>Daimler India Commercial Vehicles Pvt Lt</t>
        </is>
      </c>
      <c r="AA960" t="inlineStr">
        <is>
          <t>Namakkal Sri Anjinaya Transport</t>
        </is>
      </c>
      <c r="AB960" s="4" t="inlineStr">
        <is>
          <t>Auto Parts</t>
        </is>
      </c>
    </row>
    <row r="961">
      <c r="A961" t="inlineStr">
        <is>
          <t>Vamosys</t>
        </is>
      </c>
      <c r="B961" t="inlineStr">
        <is>
          <t>VCV00007768/082021</t>
        </is>
      </c>
      <c r="C961" t="inlineStr">
        <is>
          <t>Regular</t>
        </is>
      </c>
      <c r="D961" s="1" t="n">
        <v>44060.67645540509</v>
      </c>
      <c r="E961" t="inlineStr">
        <is>
          <t>TN28AQ0975</t>
        </is>
      </c>
      <c r="F961" t="inlineStr">
        <is>
          <t>Daimler India Commercial Vehicles,Kanchipuram,Tamil Nadu</t>
        </is>
      </c>
      <c r="G961" t="inlineStr">
        <is>
          <t>Daimler India Commercial Vehicles,Kanchipuram,Tamil Nadu</t>
        </is>
      </c>
      <c r="H961" t="n">
        <v>12.839</v>
      </c>
      <c r="I961" t="n">
        <v>79.95399999999999</v>
      </c>
      <c r="J961" t="n">
        <v>12.839</v>
      </c>
      <c r="K961" t="n">
        <v>79.95399999999999</v>
      </c>
      <c r="L961" s="2" t="n">
        <v>44060.78145833333</v>
      </c>
      <c r="M961" s="2" t="n">
        <v>44064.84312207176</v>
      </c>
      <c r="N961" t="inlineStr">
        <is>
          <t>Tambaram - Mudichur - Walajabad Rd, Oragadam Industrial Corridor, Vaipoor, Tamil Nadu 631604, India</t>
        </is>
      </c>
      <c r="O961" s="3" t="n">
        <v>44060.79140104166</v>
      </c>
      <c r="P961" t="n">
        <v>12.84980317</v>
      </c>
      <c r="Q961" t="n">
        <v>79.94083999999999</v>
      </c>
      <c r="R961" t="inlineStr">
        <is>
          <t>Yes</t>
        </is>
      </c>
      <c r="S961" s="3" t="n">
        <v>44060.67600694444</v>
      </c>
      <c r="T961" s="3" t="n">
        <v>44060.67661655093</v>
      </c>
      <c r="U961" t="n">
        <v>21</v>
      </c>
      <c r="V961" t="inlineStr">
        <is>
          <t>NULL</t>
        </is>
      </c>
      <c r="W961" t="inlineStr">
        <is>
          <t>NULL</t>
        </is>
      </c>
      <c r="X961" t="inlineStr">
        <is>
          <t>RAMKUMAR</t>
        </is>
      </c>
      <c r="Y961" t="inlineStr">
        <is>
          <t>NA</t>
        </is>
      </c>
      <c r="Z961" t="inlineStr">
        <is>
          <t>Daimler India Commercial Vehicles Pvt Lt</t>
        </is>
      </c>
      <c r="AA961" t="inlineStr">
        <is>
          <t>Arvinth Transport</t>
        </is>
      </c>
      <c r="AB961" s="4" t="inlineStr">
        <is>
          <t>Iut Part</t>
        </is>
      </c>
    </row>
    <row r="962">
      <c r="A962" t="inlineStr">
        <is>
          <t>Vamosys</t>
        </is>
      </c>
      <c r="B962" t="inlineStr">
        <is>
          <t>VCV00007912/082021</t>
        </is>
      </c>
      <c r="C962" t="inlineStr">
        <is>
          <t>Regular</t>
        </is>
      </c>
      <c r="D962" s="1" t="n">
        <v>44060.73979702546</v>
      </c>
      <c r="E962" t="inlineStr">
        <is>
          <t>TN88D4133</t>
        </is>
      </c>
      <c r="F962" t="inlineStr">
        <is>
          <t>Daimler India Commercial Vehicles,Kanchipuram,Tamil Nadu</t>
        </is>
      </c>
      <c r="G962" t="inlineStr">
        <is>
          <t>Daimler India Commercial Vehicles,Kanchipuram,Tamil Nadu</t>
        </is>
      </c>
      <c r="H962" t="n">
        <v>12.839</v>
      </c>
      <c r="I962" t="n">
        <v>79.95399999999999</v>
      </c>
      <c r="J962" t="n">
        <v>12.839</v>
      </c>
      <c r="K962" t="n">
        <v>79.95399999999999</v>
      </c>
      <c r="L962" s="2" t="n">
        <v>44060.77108796296</v>
      </c>
      <c r="M962" s="2" t="n">
        <v>44064.90646369213</v>
      </c>
      <c r="N962" t="inlineStr">
        <is>
          <t>Perumalpattu - Kottamedu Rd, Oragadam Industrial Corridor, Vattambakkam R.F., Tamil Nadu 631605, India</t>
        </is>
      </c>
      <c r="O962" s="3" t="n">
        <v>44060.77569390046</v>
      </c>
      <c r="P962" t="n">
        <v>12.83589833</v>
      </c>
      <c r="Q962" t="n">
        <v>79.949985</v>
      </c>
      <c r="R962" t="inlineStr">
        <is>
          <t>Yes</t>
        </is>
      </c>
      <c r="S962" s="3" t="n">
        <v>44060.73902777778</v>
      </c>
      <c r="T962" s="3" t="n">
        <v>44060.77108796296</v>
      </c>
      <c r="U962" t="n">
        <v>20</v>
      </c>
      <c r="V962" t="inlineStr">
        <is>
          <t>NULL</t>
        </is>
      </c>
      <c r="W962" t="inlineStr">
        <is>
          <t>NULL</t>
        </is>
      </c>
      <c r="X962" t="inlineStr">
        <is>
          <t>SUDHAKAR</t>
        </is>
      </c>
      <c r="Y962" t="inlineStr">
        <is>
          <t>NA</t>
        </is>
      </c>
      <c r="Z962" t="inlineStr">
        <is>
          <t>Daimler India Commercial Vehicles Pvt Lt</t>
        </is>
      </c>
      <c r="AA962" t="inlineStr">
        <is>
          <t>Namakkal Sri Anjinaya Transport</t>
        </is>
      </c>
      <c r="AB962" s="4" t="inlineStr">
        <is>
          <t>Auto Parts</t>
        </is>
      </c>
    </row>
    <row r="963">
      <c r="A963" t="inlineStr">
        <is>
          <t>Vamosys</t>
        </is>
      </c>
      <c r="B963" t="inlineStr">
        <is>
          <t>VCV00006529/082021</t>
        </is>
      </c>
      <c r="C963" t="inlineStr">
        <is>
          <t>Regular</t>
        </is>
      </c>
      <c r="D963" s="1" t="n">
        <v>44057.60011524305</v>
      </c>
      <c r="E963" t="inlineStr">
        <is>
          <t>TN88A4980</t>
        </is>
      </c>
      <c r="F963" t="inlineStr">
        <is>
          <t>Daimler India Commercial Vehicles,Kanchipuram,Tamil Nadu</t>
        </is>
      </c>
      <c r="G963" t="inlineStr">
        <is>
          <t>Daimler India Commercial Vehicles,Kanchipuram,Tamil Nadu</t>
        </is>
      </c>
      <c r="H963" t="n">
        <v>12.839</v>
      </c>
      <c r="I963" t="n">
        <v>79.95399999999999</v>
      </c>
      <c r="J963" t="n">
        <v>12.839</v>
      </c>
      <c r="K963" t="n">
        <v>79.95399999999999</v>
      </c>
      <c r="L963" s="2" t="n">
        <v>44060.75043981482</v>
      </c>
      <c r="M963" s="2" t="n">
        <v>44061.76678190972</v>
      </c>
      <c r="N963" t="inlineStr">
        <is>
          <t>Perumalpattu - Kottamedu Rd, Oragadam Industrial Corridor, Vattambakkam R.F., Tamil Nadu 631605, India</t>
        </is>
      </c>
      <c r="O963" s="3" t="n">
        <v>44060.75470362268</v>
      </c>
      <c r="P963" t="n">
        <v>12.8363095</v>
      </c>
      <c r="Q963" t="n">
        <v>79.95109100000001</v>
      </c>
      <c r="R963" t="inlineStr">
        <is>
          <t>Yes</t>
        </is>
      </c>
      <c r="S963" s="3" t="n">
        <v>44057.59958333334</v>
      </c>
      <c r="T963" s="3" t="n">
        <v>44057.60023657407</v>
      </c>
      <c r="U963" t="n">
        <v>70</v>
      </c>
      <c r="V963" t="inlineStr">
        <is>
          <t>NULL</t>
        </is>
      </c>
      <c r="W963" t="inlineStr">
        <is>
          <t>NULL</t>
        </is>
      </c>
      <c r="X963" t="inlineStr">
        <is>
          <t>GANESH</t>
        </is>
      </c>
      <c r="Y963" t="inlineStr">
        <is>
          <t>NA</t>
        </is>
      </c>
      <c r="Z963" t="inlineStr">
        <is>
          <t>Daimler India Commercial Vehicles Pvt Lt</t>
        </is>
      </c>
      <c r="AA963" t="inlineStr">
        <is>
          <t>Eswar Transport</t>
        </is>
      </c>
      <c r="AB963" s="4" t="inlineStr">
        <is>
          <t>Auto Parts</t>
        </is>
      </c>
    </row>
    <row r="964">
      <c r="A964" t="inlineStr">
        <is>
          <t>Consent Track</t>
        </is>
      </c>
      <c r="B964" t="inlineStr">
        <is>
          <t>AEIBK2025862</t>
        </is>
      </c>
      <c r="C964" t="inlineStr">
        <is>
          <t>Regular</t>
        </is>
      </c>
      <c r="D964" s="1" t="n">
        <v>44056.64635416667</v>
      </c>
      <c r="E964" t="inlineStr">
        <is>
          <t>HR61D0721</t>
        </is>
      </c>
      <c r="F964" t="inlineStr">
        <is>
          <t>Shive, Pune, Maharashtra</t>
        </is>
      </c>
      <c r="G964" t="inlineStr">
        <is>
          <t>Pondur, Kanchipuram, Tamil Nadu</t>
        </is>
      </c>
      <c r="H964" t="n">
        <v>18.750621</v>
      </c>
      <c r="I964" t="n">
        <v>73.87719</v>
      </c>
      <c r="J964" t="n">
        <v>12.930429</v>
      </c>
      <c r="K964" t="n">
        <v>79.931163</v>
      </c>
      <c r="L964" s="2" t="n">
        <v>44060.72231481481</v>
      </c>
      <c r="M964" s="2" t="n">
        <v>44060.81302083333</v>
      </c>
      <c r="N964" t="inlineStr">
        <is>
          <t>Service Rd, Tamil Nadu, India</t>
        </is>
      </c>
      <c r="O964" s="3" t="n">
        <v>44060.7513809838</v>
      </c>
      <c r="P964" t="n">
        <v>12.831193</v>
      </c>
      <c r="Q964" t="n">
        <v>79.95577</v>
      </c>
      <c r="R964" t="inlineStr">
        <is>
          <t>Yes</t>
        </is>
      </c>
      <c r="S964" s="3" t="n">
        <v>44057.39583333334</v>
      </c>
      <c r="T964" s="3" t="n">
        <v>44060.72231481481</v>
      </c>
      <c r="U964" t="n">
        <v>1290</v>
      </c>
      <c r="V964" t="inlineStr">
        <is>
          <t>32 FT Multi-Axle 14MT - HCV</t>
        </is>
      </c>
      <c r="W964" t="inlineStr">
        <is>
          <t>NULL</t>
        </is>
      </c>
      <c r="X964" t="inlineStr">
        <is>
          <t>PRADEEP SINGH</t>
        </is>
      </c>
      <c r="Y964" t="n">
        <v>9724765034</v>
      </c>
      <c r="Z964" t="inlineStr">
        <is>
          <t>Daimler India Commercial Vehicles Pvt Lt</t>
        </is>
      </c>
      <c r="AA964" t="inlineStr">
        <is>
          <t>Pratiksha Freight Carriers</t>
        </is>
      </c>
      <c r="AB964" s="4" t="inlineStr">
        <is>
          <t>Auto Parts</t>
        </is>
      </c>
    </row>
    <row r="965">
      <c r="A965" t="inlineStr">
        <is>
          <t>Vamosys</t>
        </is>
      </c>
      <c r="B965" t="inlineStr">
        <is>
          <t>VCV00006560/082021</t>
        </is>
      </c>
      <c r="C965" t="inlineStr">
        <is>
          <t>Regular</t>
        </is>
      </c>
      <c r="D965" s="1" t="n">
        <v>44057.61493356482</v>
      </c>
      <c r="E965" t="inlineStr">
        <is>
          <t>TN30BC5917</t>
        </is>
      </c>
      <c r="F965" t="inlineStr">
        <is>
          <t>Daimler India Commercial Vehicles,Kanchipuram,Tamil Nadu</t>
        </is>
      </c>
      <c r="G965" t="inlineStr">
        <is>
          <t>Daimler India Commercial Vehicles,Kanchipuram,Tamil Nadu</t>
        </is>
      </c>
      <c r="H965" t="n">
        <v>12.839</v>
      </c>
      <c r="I965" t="n">
        <v>79.95399999999999</v>
      </c>
      <c r="J965" t="n">
        <v>12.839</v>
      </c>
      <c r="K965" t="n">
        <v>79.95399999999999</v>
      </c>
      <c r="L965" s="2" t="n">
        <v>44060.72607638889</v>
      </c>
      <c r="M965" s="2" t="n">
        <v>44061.78160023148</v>
      </c>
      <c r="N965" t="inlineStr">
        <is>
          <t>Perumalpattu - Kottamedu Rd, Oragadam Industrial Corridor, Vattambakkam R.F., Tamil Nadu 631605, India</t>
        </is>
      </c>
      <c r="O965" s="3" t="n">
        <v>44060.73310420139</v>
      </c>
      <c r="P965" t="n">
        <v>12.83608917</v>
      </c>
      <c r="Q965" t="n">
        <v>79.95082983</v>
      </c>
      <c r="R965" t="inlineStr">
        <is>
          <t>Yes</t>
        </is>
      </c>
      <c r="S965" s="3" t="n">
        <v>44057.61427083334</v>
      </c>
      <c r="T965" s="3" t="n">
        <v>44057.61499209491</v>
      </c>
      <c r="U965" t="n">
        <v>103</v>
      </c>
      <c r="V965" t="inlineStr">
        <is>
          <t>NULL</t>
        </is>
      </c>
      <c r="W965" t="inlineStr">
        <is>
          <t>NULL</t>
        </is>
      </c>
      <c r="X965" t="inlineStr">
        <is>
          <t>RAMESH</t>
        </is>
      </c>
      <c r="Y965" t="inlineStr">
        <is>
          <t>NA</t>
        </is>
      </c>
      <c r="Z965" t="inlineStr">
        <is>
          <t>Daimler India Commercial Vehicles Pvt Lt</t>
        </is>
      </c>
      <c r="AA965" t="inlineStr">
        <is>
          <t>Vj Logistics</t>
        </is>
      </c>
      <c r="AB965" s="4" t="inlineStr">
        <is>
          <t>Zb Connecting Rod</t>
        </is>
      </c>
    </row>
    <row r="966">
      <c r="A966" t="inlineStr">
        <is>
          <t>Vamosys</t>
        </is>
      </c>
      <c r="B966" t="inlineStr">
        <is>
          <t>VCV00007818/082021</t>
        </is>
      </c>
      <c r="C966" t="inlineStr">
        <is>
          <t>Regular</t>
        </is>
      </c>
      <c r="D966" s="1" t="n">
        <v>44060.69821828703</v>
      </c>
      <c r="E966" t="inlineStr">
        <is>
          <t>TN28AL5055</t>
        </is>
      </c>
      <c r="F966" t="inlineStr">
        <is>
          <t>Ashok Leyland Plant 2-Hosur,Hosur,Karnataka</t>
        </is>
      </c>
      <c r="G966" t="inlineStr">
        <is>
          <t>Ashok Leyland Plant 2-Hosur,Hosur,Karnataka</t>
        </is>
      </c>
      <c r="H966" t="n">
        <v>12.72</v>
      </c>
      <c r="I966" t="n">
        <v>77.81699999999999</v>
      </c>
      <c r="J966" t="n">
        <v>12.722</v>
      </c>
      <c r="K966" t="n">
        <v>77.87</v>
      </c>
      <c r="L966" s="2" t="n">
        <v>44060.70519675926</v>
      </c>
      <c r="M966" s="2" t="n">
        <v>44064.86488495371</v>
      </c>
      <c r="N966" t="inlineStr">
        <is>
          <t>Unnamed Road, Sipcot Phase Ii Industrial Complex, Sipcot Ph 2, Hosur, Tamil Nadu 635109, India</t>
        </is>
      </c>
      <c r="O966" s="3" t="n">
        <v>44060.7138377662</v>
      </c>
      <c r="P966" t="n">
        <v>12.71911667</v>
      </c>
      <c r="Q966" t="n">
        <v>77.87964444000001</v>
      </c>
      <c r="R966" t="inlineStr">
        <is>
          <t>Yes</t>
        </is>
      </c>
      <c r="S966" s="3" t="n">
        <v>44060.69796296296</v>
      </c>
      <c r="T966" s="3" t="n">
        <v>44060.70519675926</v>
      </c>
      <c r="U966" t="n">
        <v>110</v>
      </c>
      <c r="V966" t="inlineStr">
        <is>
          <t>NULL</t>
        </is>
      </c>
      <c r="W966" t="inlineStr">
        <is>
          <t>NULL</t>
        </is>
      </c>
      <c r="X966" t="inlineStr">
        <is>
          <t>VIMAL</t>
        </is>
      </c>
      <c r="Y966" t="inlineStr">
        <is>
          <t>NA</t>
        </is>
      </c>
      <c r="Z966" t="inlineStr">
        <is>
          <t>Ashok Leyland Limited</t>
        </is>
      </c>
      <c r="AA966" t="inlineStr">
        <is>
          <t>Sri Pachiamman Transport</t>
        </is>
      </c>
      <c r="AB966" s="4" t="inlineStr">
        <is>
          <t>Lu Clutch Pressure Plate / 362dia</t>
        </is>
      </c>
    </row>
    <row r="967">
      <c r="A967" t="inlineStr">
        <is>
          <t>Krc Logistics</t>
        </is>
      </c>
      <c r="B967" t="inlineStr">
        <is>
          <t>AEIBK2025330</t>
        </is>
      </c>
      <c r="C967" t="inlineStr">
        <is>
          <t>Regular</t>
        </is>
      </c>
      <c r="D967" s="1" t="n">
        <v>44051.78570601852</v>
      </c>
      <c r="E967" t="inlineStr">
        <is>
          <t>TN14T5775</t>
        </is>
      </c>
      <c r="F967" t="inlineStr">
        <is>
          <t>Jagadambigainagar, Tiruvallur, Tamil Nadu</t>
        </is>
      </c>
      <c r="G967" t="inlineStr">
        <is>
          <t>Shive, Pune, Maharashtra</t>
        </is>
      </c>
      <c r="H967" t="n">
        <v>13.087428</v>
      </c>
      <c r="I967" t="n">
        <v>80.18471700000001</v>
      </c>
      <c r="J967" t="n">
        <v>18.750621</v>
      </c>
      <c r="K967" t="n">
        <v>73.87719</v>
      </c>
      <c r="L967" s="2" t="n">
        <v>44060.70511574074</v>
      </c>
      <c r="M967" s="2" t="n">
        <v>44055.95237268518</v>
      </c>
      <c r="N967" t="inlineStr">
        <is>
          <t>5th Street, Hot Chips, 12th Main Rd, Opposite To, Tvs Industries, Padi, Chennai, Tamil Nadu 600040, India</t>
        </is>
      </c>
      <c r="O967" s="3" t="n">
        <v>44061.58727615741</v>
      </c>
      <c r="P967" t="n">
        <v>13.104728</v>
      </c>
      <c r="Q967" t="n">
        <v>80.190842</v>
      </c>
      <c r="R967" t="inlineStr">
        <is>
          <t>No</t>
        </is>
      </c>
      <c r="S967" s="3" t="n">
        <v>44051.78570601852</v>
      </c>
      <c r="T967" s="3" t="n">
        <v>44060.70347222222</v>
      </c>
      <c r="U967" t="n">
        <v>1199</v>
      </c>
      <c r="V967" t="inlineStr">
        <is>
          <t>32 FT Multi-Axle 14MT - HCV</t>
        </is>
      </c>
      <c r="W967" t="inlineStr">
        <is>
          <t>NULL</t>
        </is>
      </c>
      <c r="X967" t="inlineStr">
        <is>
          <t>SOUNDAR S</t>
        </is>
      </c>
      <c r="Y967" t="n">
        <v>9566298400</v>
      </c>
      <c r="Z967" t="inlineStr">
        <is>
          <t>Brakes India Private Ltd</t>
        </is>
      </c>
      <c r="AA967" t="inlineStr">
        <is>
          <t>Krc Logistics</t>
        </is>
      </c>
      <c r="AB967" s="4" t="inlineStr">
        <is>
          <t>Coolant Pipe / Ats Outlet</t>
        </is>
      </c>
    </row>
    <row r="968">
      <c r="A968" t="inlineStr">
        <is>
          <t>Vamosys</t>
        </is>
      </c>
      <c r="B968" t="inlineStr">
        <is>
          <t>VCV00007597/082021</t>
        </is>
      </c>
      <c r="C968" t="inlineStr">
        <is>
          <t>Regular</t>
        </is>
      </c>
      <c r="D968" s="1" t="n">
        <v>44060.57224548611</v>
      </c>
      <c r="E968" t="inlineStr">
        <is>
          <t>TN85B1588</t>
        </is>
      </c>
      <c r="F968" t="inlineStr">
        <is>
          <t>Daimler India Commercial Vehicles,Kanchipuram,Tamil Nadu</t>
        </is>
      </c>
      <c r="G968" t="inlineStr">
        <is>
          <t>Daimler India Commercial Vehicles,Kanchipuram,Tamil Nadu</t>
        </is>
      </c>
      <c r="H968" t="n">
        <v>12.839</v>
      </c>
      <c r="I968" t="n">
        <v>79.95399999999999</v>
      </c>
      <c r="J968" t="n">
        <v>12.839</v>
      </c>
      <c r="K968" t="n">
        <v>79.95399999999999</v>
      </c>
      <c r="L968" s="2" t="n">
        <v>44060.69141203703</v>
      </c>
      <c r="M968" s="2" t="n">
        <v>44064.73891215278</v>
      </c>
      <c r="N968" t="inlineStr">
        <is>
          <t>Perumalpattu - Kottamedu Rd, Oragadam Industrial Corridor, Vattambakkam R.F., Tamil Nadu 631605, India</t>
        </is>
      </c>
      <c r="O968" s="3" t="n">
        <v>44060.70166388889</v>
      </c>
      <c r="P968" t="n">
        <v>12.83580733</v>
      </c>
      <c r="Q968" t="n">
        <v>79.95025367</v>
      </c>
      <c r="R968" t="inlineStr">
        <is>
          <t>Yes</t>
        </is>
      </c>
      <c r="S968" s="3" t="n">
        <v>44060.57180555556</v>
      </c>
      <c r="T968" s="3" t="n">
        <v>44060.69141203703</v>
      </c>
      <c r="U968" t="n">
        <v>20</v>
      </c>
      <c r="V968" t="inlineStr">
        <is>
          <t>NULL</t>
        </is>
      </c>
      <c r="W968" t="inlineStr">
        <is>
          <t>NULL</t>
        </is>
      </c>
      <c r="X968" t="inlineStr">
        <is>
          <t>SURESH</t>
        </is>
      </c>
      <c r="Y968" t="inlineStr">
        <is>
          <t>NA</t>
        </is>
      </c>
      <c r="Z968" t="inlineStr">
        <is>
          <t>Daimler India Commercial Vehicles Pvt Lt</t>
        </is>
      </c>
      <c r="AA968" t="inlineStr">
        <is>
          <t>Susee Transporter</t>
        </is>
      </c>
      <c r="AB968" s="4" t="inlineStr">
        <is>
          <t>Coolant Pipe / Ats Outlet</t>
        </is>
      </c>
    </row>
    <row r="969">
      <c r="A969" t="inlineStr">
        <is>
          <t>Vamosys</t>
        </is>
      </c>
      <c r="B969" t="inlineStr">
        <is>
          <t>VCV00006404/082021</t>
        </is>
      </c>
      <c r="C969" t="inlineStr">
        <is>
          <t>Regular</t>
        </is>
      </c>
      <c r="D969" s="1" t="n">
        <v>44057.43327696759</v>
      </c>
      <c r="E969" t="inlineStr">
        <is>
          <t>TN30BC5982</t>
        </is>
      </c>
      <c r="F969" t="inlineStr">
        <is>
          <t>Daimler India Commercial Vehicles,Kanchipuram,Tamil Nadu</t>
        </is>
      </c>
      <c r="G969" t="inlineStr">
        <is>
          <t>Daimler India Commercial Vehicles,Kanchipuram,Tamil Nadu</t>
        </is>
      </c>
      <c r="H969" t="n">
        <v>12.839</v>
      </c>
      <c r="I969" t="n">
        <v>79.95399999999999</v>
      </c>
      <c r="J969" t="n">
        <v>12.839</v>
      </c>
      <c r="K969" t="n">
        <v>79.95399999999999</v>
      </c>
      <c r="L969" s="2" t="n">
        <v>44060.69140046297</v>
      </c>
      <c r="M969" s="2" t="n">
        <v>44061.59994363426</v>
      </c>
      <c r="N969" t="inlineStr">
        <is>
          <t>Perumalpattu - Kottamedu Rd, Oragadam Industrial Corridor, Vattambakkam R.F., Tamil Nadu 631605, India</t>
        </is>
      </c>
      <c r="O969" s="3" t="n">
        <v>44060.70136689815</v>
      </c>
      <c r="P969" t="n">
        <v>12.833781</v>
      </c>
      <c r="Q969" t="n">
        <v>79.951847</v>
      </c>
      <c r="R969" t="inlineStr">
        <is>
          <t>Yes</t>
        </is>
      </c>
      <c r="S969" s="3" t="n">
        <v>44057.43271990741</v>
      </c>
      <c r="T969" s="3" t="n">
        <v>44057.4332974537</v>
      </c>
      <c r="U969" t="n">
        <v>29</v>
      </c>
      <c r="V969" t="inlineStr">
        <is>
          <t>NULL</t>
        </is>
      </c>
      <c r="W969" t="inlineStr">
        <is>
          <t>NULL</t>
        </is>
      </c>
      <c r="X969" t="inlineStr">
        <is>
          <t>SENTHIL KUMAR</t>
        </is>
      </c>
      <c r="Y969" t="inlineStr">
        <is>
          <t>NA</t>
        </is>
      </c>
      <c r="Z969" t="inlineStr">
        <is>
          <t>Daimler India Commercial Vehicles Pvt Lt</t>
        </is>
      </c>
      <c r="AA969" t="inlineStr">
        <is>
          <t>Vj Logistics</t>
        </is>
      </c>
      <c r="AB969" s="4" t="inlineStr">
        <is>
          <t>Compressed Air Line / 9t/Pipe1/5300wb/Bs</t>
        </is>
      </c>
    </row>
    <row r="970">
      <c r="A970" t="inlineStr">
        <is>
          <t>Consent Track</t>
        </is>
      </c>
      <c r="B970" t="inlineStr">
        <is>
          <t>MVCV0000795/082021</t>
        </is>
      </c>
      <c r="C970" t="inlineStr">
        <is>
          <t>Market</t>
        </is>
      </c>
      <c r="D970" s="1" t="n">
        <v>44057.38767361111</v>
      </c>
      <c r="E970" t="inlineStr">
        <is>
          <t>MH14DM1441</t>
        </is>
      </c>
      <c r="F970" t="inlineStr">
        <is>
          <t>Tvslsl Hub (Chakan),Pune,Maharashtra</t>
        </is>
      </c>
      <c r="G970" t="inlineStr">
        <is>
          <t>Tvslsl Hub (Chakan),Pune,Maharashtra</t>
        </is>
      </c>
      <c r="H970" t="n">
        <v>22.99</v>
      </c>
      <c r="I970" t="n">
        <v>72.25</v>
      </c>
      <c r="J970" t="n">
        <v>18.747</v>
      </c>
      <c r="K970" t="n">
        <v>73.788</v>
      </c>
      <c r="L970" s="2" t="n">
        <v>44060.45840277777</v>
      </c>
      <c r="M970" s="2" t="n">
        <v>44061.55434027778</v>
      </c>
      <c r="N970" t="inlineStr">
        <is>
          <t>Kurali Phata Hp Petrol Pump, Chimbali, Maharashtra 412105, India</t>
        </is>
      </c>
      <c r="O970" s="3" t="n">
        <v>44060.71624325232</v>
      </c>
      <c r="P970" t="n">
        <v>18.697386</v>
      </c>
      <c r="Q970" t="n">
        <v>73.84817</v>
      </c>
      <c r="R970" t="inlineStr">
        <is>
          <t>Yes</t>
        </is>
      </c>
      <c r="S970" s="3" t="n">
        <v>44057.38767361111</v>
      </c>
      <c r="T970" s="3" t="n">
        <v>44057.3882716088</v>
      </c>
      <c r="U970" t="n">
        <v>1240</v>
      </c>
      <c r="V970" t="inlineStr">
        <is>
          <t>NULL</t>
        </is>
      </c>
      <c r="W970" t="inlineStr">
        <is>
          <t>NULL</t>
        </is>
      </c>
      <c r="X970" t="inlineStr">
        <is>
          <t>NA</t>
        </is>
      </c>
      <c r="Y970" t="inlineStr">
        <is>
          <t>NA</t>
        </is>
      </c>
      <c r="Z970" t="inlineStr">
        <is>
          <t>Daimler India Commercial Vehicles Pvt Lt</t>
        </is>
      </c>
      <c r="AA970" t="inlineStr">
        <is>
          <t>Oms Logistics Pvt Ltd</t>
        </is>
      </c>
      <c r="AB970" s="4" t="inlineStr">
        <is>
          <t>Auto Parts</t>
        </is>
      </c>
    </row>
    <row r="971">
      <c r="A971" t="inlineStr">
        <is>
          <t>Vamosys</t>
        </is>
      </c>
      <c r="B971" t="inlineStr">
        <is>
          <t>VCV00006591/082021</t>
        </is>
      </c>
      <c r="C971" t="inlineStr">
        <is>
          <t>Regular</t>
        </is>
      </c>
      <c r="D971" s="1" t="n">
        <v>44057.64186866898</v>
      </c>
      <c r="E971" t="inlineStr">
        <is>
          <t>TN28AQ0975</t>
        </is>
      </c>
      <c r="F971" t="inlineStr">
        <is>
          <t>Daimler India Commercial Vehicles,Kanchipuram,Tamil Nadu</t>
        </is>
      </c>
      <c r="G971" t="inlineStr">
        <is>
          <t>Daimler India Commercial Vehicles,Kanchipuram,Tamil Nadu</t>
        </is>
      </c>
      <c r="H971" t="n">
        <v>12.839</v>
      </c>
      <c r="I971" t="n">
        <v>79.95399999999999</v>
      </c>
      <c r="J971" t="n">
        <v>12.839</v>
      </c>
      <c r="K971" t="n">
        <v>79.95399999999999</v>
      </c>
      <c r="L971" s="2" t="n">
        <v>44060.66359953704</v>
      </c>
      <c r="M971" s="2" t="n">
        <v>44061.80853533565</v>
      </c>
      <c r="N971" t="inlineStr">
        <is>
          <t>Perumalpattu - Kottamedu Rd, Oragadam Industrial Corridor, Vattambakkam R.F., Tamil Nadu 631605, India</t>
        </is>
      </c>
      <c r="O971" s="3" t="n">
        <v>44060.67084976852</v>
      </c>
      <c r="P971" t="n">
        <v>12.8362325</v>
      </c>
      <c r="Q971" t="n">
        <v>79.9501825</v>
      </c>
      <c r="R971" t="inlineStr">
        <is>
          <t>Yes</t>
        </is>
      </c>
      <c r="S971" s="3" t="n">
        <v>44057.64136574074</v>
      </c>
      <c r="T971" s="3" t="n">
        <v>44057.64199236111</v>
      </c>
      <c r="U971" t="n">
        <v>21</v>
      </c>
      <c r="V971" t="inlineStr">
        <is>
          <t>NULL</t>
        </is>
      </c>
      <c r="W971" t="inlineStr">
        <is>
          <t>NULL</t>
        </is>
      </c>
      <c r="X971" t="inlineStr">
        <is>
          <t>RAMKUMAR</t>
        </is>
      </c>
      <c r="Y971" t="inlineStr">
        <is>
          <t>NA</t>
        </is>
      </c>
      <c r="Z971" t="inlineStr">
        <is>
          <t>Daimler India Commercial Vehicles Pvt Lt</t>
        </is>
      </c>
      <c r="AA971" t="inlineStr">
        <is>
          <t>Arvinth Transport</t>
        </is>
      </c>
      <c r="AB971" s="4" t="inlineStr">
        <is>
          <t>Turbocharger Assembly</t>
        </is>
      </c>
    </row>
    <row r="972">
      <c r="A972" t="inlineStr">
        <is>
          <t>Consent Track</t>
        </is>
      </c>
      <c r="B972" t="inlineStr">
        <is>
          <t>MVCV0000921/082021</t>
        </is>
      </c>
      <c r="C972" t="inlineStr">
        <is>
          <t>Market</t>
        </is>
      </c>
      <c r="D972" s="1" t="n">
        <v>44060.53891203704</v>
      </c>
      <c r="E972" t="inlineStr">
        <is>
          <t>KA409852</t>
        </is>
      </c>
      <c r="F972" t="inlineStr">
        <is>
          <t>Tvslsl-Puzhal-Hub,Chennai,Tamil Nadu</t>
        </is>
      </c>
      <c r="G972" t="inlineStr">
        <is>
          <t>Ashok Leyland Plant 1- Hosur,Hosur,Karnataka</t>
        </is>
      </c>
      <c r="H972" t="n">
        <v>13.155</v>
      </c>
      <c r="I972" t="n">
        <v>80.196</v>
      </c>
      <c r="J972" t="n">
        <v>12.74</v>
      </c>
      <c r="K972" t="n">
        <v>77.81999999999999</v>
      </c>
      <c r="L972" s="2" t="n">
        <v>44060.54180555556</v>
      </c>
      <c r="M972" s="2" t="n">
        <v>44064.7055787037</v>
      </c>
      <c r="N972" t="inlineStr">
        <is>
          <t>Nh Service Rd, Kumudepalli, Hosur, Tamil Nadu 635109, India</t>
        </is>
      </c>
      <c r="O972" s="3" t="n">
        <v>44060.67520092593</v>
      </c>
      <c r="P972" t="n">
        <v>12.71808</v>
      </c>
      <c r="Q972" t="n">
        <v>77.87259</v>
      </c>
      <c r="R972" t="inlineStr">
        <is>
          <t>Yes</t>
        </is>
      </c>
      <c r="S972" s="3" t="n">
        <v>44060.53891203704</v>
      </c>
      <c r="T972" s="3" t="n">
        <v>44060.5404003125</v>
      </c>
      <c r="U972" t="n">
        <v>320</v>
      </c>
      <c r="V972" t="inlineStr">
        <is>
          <t>NULL</t>
        </is>
      </c>
      <c r="W972" t="inlineStr">
        <is>
          <t>NULL</t>
        </is>
      </c>
      <c r="X972" t="inlineStr">
        <is>
          <t>NA</t>
        </is>
      </c>
      <c r="Y972" t="inlineStr">
        <is>
          <t>NA</t>
        </is>
      </c>
      <c r="Z972" t="inlineStr">
        <is>
          <t>Ashok Leyland Limited</t>
        </is>
      </c>
      <c r="AA972" t="inlineStr">
        <is>
          <t>Vijay Transport</t>
        </is>
      </c>
      <c r="AB972" s="4" t="inlineStr">
        <is>
          <t>Turbocharger Assembly</t>
        </is>
      </c>
    </row>
    <row r="973">
      <c r="A973" t="inlineStr">
        <is>
          <t>Consent Track</t>
        </is>
      </c>
      <c r="B973" t="inlineStr">
        <is>
          <t>AEIBK2025536</t>
        </is>
      </c>
      <c r="C973" t="inlineStr">
        <is>
          <t>Regular</t>
        </is>
      </c>
      <c r="D973" s="1" t="n">
        <v>44054.44304398148</v>
      </c>
      <c r="E973" t="inlineStr">
        <is>
          <t>NL01Q7118</t>
        </is>
      </c>
      <c r="F973" t="inlineStr">
        <is>
          <t>Jamalpur, Gurgaon, Haryana</t>
        </is>
      </c>
      <c r="G973" t="inlineStr">
        <is>
          <t>Singaperumalkoil, Kanchipuram, Tamil Nadu</t>
        </is>
      </c>
      <c r="H973" t="n">
        <v>28.373519</v>
      </c>
      <c r="I973" t="n">
        <v>76.835337</v>
      </c>
      <c r="J973" t="n">
        <v>12.786517</v>
      </c>
      <c r="K973" t="n">
        <v>79.975221</v>
      </c>
      <c r="L973" s="2" t="n">
        <v>44060.63208333333</v>
      </c>
      <c r="M973" s="2" t="n">
        <v>44058.60971064815</v>
      </c>
      <c r="N973" t="inlineStr">
        <is>
          <t>Poonamallee Bypass, Poonamallee, Chennai, Tamil Nadu 600123, India</t>
        </is>
      </c>
      <c r="O973" s="3" t="n">
        <v>44060.70353943287</v>
      </c>
      <c r="P973" t="n">
        <v>13.0492582321167</v>
      </c>
      <c r="Q973" t="n">
        <v>80.08811187744141</v>
      </c>
      <c r="R973" t="inlineStr">
        <is>
          <t>No</t>
        </is>
      </c>
      <c r="S973" s="3" t="n">
        <v>44054.44304398148</v>
      </c>
      <c r="T973" s="3" t="n">
        <v>44060.46805555555</v>
      </c>
      <c r="U973" t="n">
        <v>2425</v>
      </c>
      <c r="V973" t="inlineStr">
        <is>
          <t>32 FT Single-Axle 7MT - HCV</t>
        </is>
      </c>
      <c r="W973" t="inlineStr">
        <is>
          <t>NULL</t>
        </is>
      </c>
      <c r="X973" t="inlineStr">
        <is>
          <t>MOHD NAYAB</t>
        </is>
      </c>
      <c r="Y973" t="n">
        <v>9305056413</v>
      </c>
      <c r="Z973" t="inlineStr">
        <is>
          <t>Ford India Private Limited</t>
        </is>
      </c>
      <c r="AA973" t="inlineStr">
        <is>
          <t>R.Sai Logistics India Pvt.Ltd</t>
        </is>
      </c>
      <c r="AB973" s="4" t="inlineStr">
        <is>
          <t>Washer-Stall.</t>
        </is>
      </c>
    </row>
    <row r="974">
      <c r="A974" t="inlineStr">
        <is>
          <t>Consent Track</t>
        </is>
      </c>
      <c r="B974" t="inlineStr">
        <is>
          <t>AEIBK2025561</t>
        </is>
      </c>
      <c r="C974" t="inlineStr">
        <is>
          <t>Regular</t>
        </is>
      </c>
      <c r="D974" s="1" t="n">
        <v>44054.62585648148</v>
      </c>
      <c r="E974" t="inlineStr">
        <is>
          <t>NL01Q7111</t>
        </is>
      </c>
      <c r="F974" t="inlineStr">
        <is>
          <t>Jamalpur, Gurgaon, Haryana</t>
        </is>
      </c>
      <c r="G974" t="inlineStr">
        <is>
          <t>Singaperumalkoil, Kanchipuram, Tamil Nadu</t>
        </is>
      </c>
      <c r="H974" t="n">
        <v>28.373519</v>
      </c>
      <c r="I974" t="n">
        <v>76.835337</v>
      </c>
      <c r="J974" t="n">
        <v>12.786517</v>
      </c>
      <c r="K974" t="n">
        <v>79.975221</v>
      </c>
      <c r="L974" s="2" t="n">
        <v>44060.62163194444</v>
      </c>
      <c r="M974" s="2" t="n">
        <v>44058.79252314815</v>
      </c>
      <c r="N974" t="inlineStr">
        <is>
          <t>Kamarajar Rd, Pavendar Salai, Maraimalai Nagar, Tamil Nadu 603209, India</t>
        </is>
      </c>
      <c r="O974" s="3" t="n">
        <v>44060.67941431713</v>
      </c>
      <c r="P974" t="n">
        <v>12.786139</v>
      </c>
      <c r="Q974" t="n">
        <v>80.02446999999999</v>
      </c>
      <c r="R974" t="inlineStr">
        <is>
          <t>No</t>
        </is>
      </c>
      <c r="S974" s="3" t="n">
        <v>44054.62585648148</v>
      </c>
      <c r="T974" s="3" t="n">
        <v>44057.93541666667</v>
      </c>
      <c r="U974" t="n">
        <v>2425</v>
      </c>
      <c r="V974" t="inlineStr">
        <is>
          <t>32 FT Single-Axle 7MT - HCV</t>
        </is>
      </c>
      <c r="W974" t="inlineStr">
        <is>
          <t>NULL</t>
        </is>
      </c>
      <c r="X974" t="inlineStr">
        <is>
          <t>ABHISHEK SINGH</t>
        </is>
      </c>
      <c r="Y974" t="n">
        <v>8400185543</v>
      </c>
      <c r="Z974" t="inlineStr">
        <is>
          <t>Ford India Private Limited</t>
        </is>
      </c>
      <c r="AA974" t="inlineStr">
        <is>
          <t>R.Sai Logistics India Pvt.Ltd</t>
        </is>
      </c>
      <c r="AB974" s="4" t="inlineStr">
        <is>
          <t>Dowtee Washer M26</t>
        </is>
      </c>
    </row>
    <row r="975">
      <c r="A975" t="inlineStr">
        <is>
          <t>Consent Track</t>
        </is>
      </c>
      <c r="B975" t="inlineStr">
        <is>
          <t>AEIBK2025545</t>
        </is>
      </c>
      <c r="C975" t="inlineStr">
        <is>
          <t>Regular</t>
        </is>
      </c>
      <c r="D975" s="1" t="n">
        <v>44054.44304398148</v>
      </c>
      <c r="E975" t="inlineStr">
        <is>
          <t>NL01Q4051</t>
        </is>
      </c>
      <c r="F975" t="inlineStr">
        <is>
          <t>Jamalpur, Gurgaon, Haryana</t>
        </is>
      </c>
      <c r="G975" t="inlineStr">
        <is>
          <t>Singaperumalkoil, Kanchipuram, Tamil Nadu</t>
        </is>
      </c>
      <c r="H975" t="n">
        <v>28.373519</v>
      </c>
      <c r="I975" t="n">
        <v>76.835337</v>
      </c>
      <c r="J975" t="n">
        <v>12.786517</v>
      </c>
      <c r="K975" t="n">
        <v>79.975221</v>
      </c>
      <c r="L975" s="2" t="n">
        <v>44060.52788194444</v>
      </c>
      <c r="M975" s="2" t="n">
        <v>44058.60971064815</v>
      </c>
      <c r="N975" t="inlineStr">
        <is>
          <t>Unnamed Road, Pavendar Salai, Maraimalai Nagar, Tamil Nadu 603209, India</t>
        </is>
      </c>
      <c r="O975" s="3" t="n">
        <v>44060.68110223379</v>
      </c>
      <c r="P975" t="n">
        <v>12.782583</v>
      </c>
      <c r="Q975" t="n">
        <v>80.02753</v>
      </c>
      <c r="R975" t="inlineStr">
        <is>
          <t>No</t>
        </is>
      </c>
      <c r="S975" s="3" t="n">
        <v>44054.44304398148</v>
      </c>
      <c r="T975" s="3" t="n">
        <v>44060.56458333333</v>
      </c>
      <c r="U975" t="n">
        <v>2425</v>
      </c>
      <c r="V975" t="inlineStr">
        <is>
          <t>32 FT Single-Axle 7MT - HCV</t>
        </is>
      </c>
      <c r="W975" t="inlineStr">
        <is>
          <t>NULL</t>
        </is>
      </c>
      <c r="X975" t="inlineStr">
        <is>
          <t>UDAYPRAKASH YADAV</t>
        </is>
      </c>
      <c r="Y975" t="n">
        <v>7007339353</v>
      </c>
      <c r="Z975" t="inlineStr">
        <is>
          <t>Ford India Private Limited</t>
        </is>
      </c>
      <c r="AA975" t="inlineStr">
        <is>
          <t>R.Sai Logistics India Pvt.Ltd</t>
        </is>
      </c>
      <c r="AB975" s="4" t="inlineStr">
        <is>
          <t>Empty Trays</t>
        </is>
      </c>
    </row>
    <row r="976">
      <c r="A976" t="inlineStr">
        <is>
          <t>Consent Track</t>
        </is>
      </c>
      <c r="B976" t="inlineStr">
        <is>
          <t>AEIBK2025529</t>
        </is>
      </c>
      <c r="C976" t="inlineStr">
        <is>
          <t>Regular</t>
        </is>
      </c>
      <c r="D976" s="1" t="n">
        <v>44054.42688657407</v>
      </c>
      <c r="E976" t="inlineStr">
        <is>
          <t>HR38W4542</t>
        </is>
      </c>
      <c r="F976" t="inlineStr">
        <is>
          <t>Jamalpur, Gurgaon, Haryana</t>
        </is>
      </c>
      <c r="G976" t="inlineStr">
        <is>
          <t>Singaperumalkoil, Kanchipuram, Tamil Nadu</t>
        </is>
      </c>
      <c r="H976" t="n">
        <v>28.373519</v>
      </c>
      <c r="I976" t="n">
        <v>76.835337</v>
      </c>
      <c r="J976" t="n">
        <v>12.786517</v>
      </c>
      <c r="K976" t="n">
        <v>79.975221</v>
      </c>
      <c r="L976" s="2" t="n">
        <v>44057.53136574074</v>
      </c>
      <c r="M976" s="2" t="n">
        <v>44058.59355324074</v>
      </c>
      <c r="N976" t="inlineStr">
        <is>
          <t>Magickwoods Rd, Maraimalai Nagar, Tamil Nadu 603209, India</t>
        </is>
      </c>
      <c r="O976" s="3" t="n">
        <v>44060.67885494213</v>
      </c>
      <c r="P976" t="n">
        <v>12.7866483333333</v>
      </c>
      <c r="Q976" t="n">
        <v>80.01829861111111</v>
      </c>
      <c r="R976" t="inlineStr">
        <is>
          <t>No</t>
        </is>
      </c>
      <c r="S976" s="3" t="n">
        <v>44054.42688657407</v>
      </c>
      <c r="T976" s="3" t="n">
        <v>44057.52013888889</v>
      </c>
      <c r="U976" t="n">
        <v>2425</v>
      </c>
      <c r="V976" t="inlineStr">
        <is>
          <t>32 FT Multi-Axle 14MT - HCV</t>
        </is>
      </c>
      <c r="W976" t="inlineStr">
        <is>
          <t>NULL</t>
        </is>
      </c>
      <c r="X976" t="inlineStr">
        <is>
          <t>RAHIL</t>
        </is>
      </c>
      <c r="Y976" t="n">
        <v>8005920783</v>
      </c>
      <c r="Z976" t="inlineStr">
        <is>
          <t>Ford India Private Limited</t>
        </is>
      </c>
      <c r="AA976" t="inlineStr">
        <is>
          <t>Trans Cargo India</t>
        </is>
      </c>
      <c r="AB976" s="4" t="inlineStr">
        <is>
          <t>Empty Trays</t>
        </is>
      </c>
    </row>
    <row r="977">
      <c r="A977" t="inlineStr">
        <is>
          <t>Consent Track</t>
        </is>
      </c>
      <c r="B977" t="inlineStr">
        <is>
          <t>AEIBK2025507</t>
        </is>
      </c>
      <c r="C977" t="inlineStr">
        <is>
          <t>Regular</t>
        </is>
      </c>
      <c r="D977" s="1" t="n">
        <v>44053.9444212963</v>
      </c>
      <c r="E977" t="inlineStr">
        <is>
          <t>HR38Z9716</t>
        </is>
      </c>
      <c r="F977" t="inlineStr">
        <is>
          <t>Singaperumalkoil, Kanchipuram, Tamil Nadu</t>
        </is>
      </c>
      <c r="G977" t="inlineStr">
        <is>
          <t>Khorajnanoda, Ahmedabad, Gujarat</t>
        </is>
      </c>
      <c r="H977" t="n">
        <v>12.786517</v>
      </c>
      <c r="I977" t="n">
        <v>79.975221</v>
      </c>
      <c r="J977" t="n">
        <v>22.961777</v>
      </c>
      <c r="K977" t="n">
        <v>72.094219</v>
      </c>
      <c r="L977" s="2" t="n">
        <v>44060.46193287037</v>
      </c>
      <c r="M977" s="2" t="n">
        <v>44058.11108796296</v>
      </c>
      <c r="N977" t="inlineStr">
        <is>
          <t>Unnamed Road, Chharodi, Gujarat 382170, India</t>
        </is>
      </c>
      <c r="O977" s="3" t="n">
        <v>44060.7010752662</v>
      </c>
      <c r="P977" t="n">
        <v>22.998056</v>
      </c>
      <c r="Q977" t="n">
        <v>72.25972</v>
      </c>
      <c r="R977" t="inlineStr">
        <is>
          <t>No</t>
        </is>
      </c>
      <c r="S977" s="3" t="n">
        <v>44053.9444212963</v>
      </c>
      <c r="T977" s="3" t="n">
        <v>44060.56111111111</v>
      </c>
      <c r="U977" t="n">
        <v>1900</v>
      </c>
      <c r="V977" t="inlineStr">
        <is>
          <t>32 FT Multi-Axle MXL 18MT</t>
        </is>
      </c>
      <c r="W977" t="inlineStr">
        <is>
          <t>NULL</t>
        </is>
      </c>
      <c r="X977" t="inlineStr">
        <is>
          <t>NURU</t>
        </is>
      </c>
      <c r="Y977" t="n">
        <v>9384595221</v>
      </c>
      <c r="Z977" t="inlineStr">
        <is>
          <t>Ford India Private Limited</t>
        </is>
      </c>
      <c r="AA977" t="inlineStr">
        <is>
          <t>Trans Cargo India</t>
        </is>
      </c>
      <c r="AB977" s="4" t="inlineStr">
        <is>
          <t>Cl Optg Lever</t>
        </is>
      </c>
    </row>
    <row r="978">
      <c r="A978" t="inlineStr">
        <is>
          <t>Ekta</t>
        </is>
      </c>
      <c r="B978" t="inlineStr">
        <is>
          <t>AEIBK2025440</t>
        </is>
      </c>
      <c r="C978" t="inlineStr">
        <is>
          <t>Regular</t>
        </is>
      </c>
      <c r="D978" s="1" t="n">
        <v>44053.60096064815</v>
      </c>
      <c r="E978" t="inlineStr">
        <is>
          <t>HR47C4835</t>
        </is>
      </c>
      <c r="F978" t="inlineStr">
        <is>
          <t>Naghori, Alwar, Rajasthan</t>
        </is>
      </c>
      <c r="G978" t="inlineStr">
        <is>
          <t>Khorajnanoda, Ahmedabad, Gujarat</t>
        </is>
      </c>
      <c r="H978" t="n">
        <v>28.024453</v>
      </c>
      <c r="I978" t="n">
        <v>76.375305</v>
      </c>
      <c r="J978" t="n">
        <v>22.961777</v>
      </c>
      <c r="K978" t="n">
        <v>72.094219</v>
      </c>
      <c r="L978" s="2" t="n">
        <v>44060.64961805556</v>
      </c>
      <c r="M978" s="2" t="n">
        <v>44057.76762731482</v>
      </c>
      <c r="N978" t="inlineStr">
        <is>
          <t>Unnamed Road, Khoda, Gujarat 382170, India</t>
        </is>
      </c>
      <c r="O978" s="3" t="n">
        <v>44060.69199244213</v>
      </c>
      <c r="P978" t="n">
        <v>23.010344</v>
      </c>
      <c r="Q978" t="n">
        <v>72.28164</v>
      </c>
      <c r="R978" t="inlineStr">
        <is>
          <t>No</t>
        </is>
      </c>
      <c r="S978" s="3" t="n">
        <v>44053.60096064815</v>
      </c>
      <c r="T978" s="3" t="n">
        <v>44057.44583333333</v>
      </c>
      <c r="U978" t="n">
        <v>850</v>
      </c>
      <c r="V978" t="inlineStr">
        <is>
          <t>32 FT Multi-Axle 14MT - HCV</t>
        </is>
      </c>
      <c r="W978" t="inlineStr">
        <is>
          <t>NULL</t>
        </is>
      </c>
      <c r="X978" t="inlineStr">
        <is>
          <t>SADDAM KHAN</t>
        </is>
      </c>
      <c r="Y978" t="n">
        <v>8696175766</v>
      </c>
      <c r="Z978" t="inlineStr">
        <is>
          <t>Valeo India Private Ltd</t>
        </is>
      </c>
      <c r="AA978" t="inlineStr">
        <is>
          <t>Ekta Travels</t>
        </is>
      </c>
      <c r="AB978" s="4" t="inlineStr">
        <is>
          <t>Auto Parts</t>
        </is>
      </c>
    </row>
    <row r="979">
      <c r="A979" t="inlineStr">
        <is>
          <t>Consent Track</t>
        </is>
      </c>
      <c r="B979" t="inlineStr">
        <is>
          <t>AEIBK2025490</t>
        </is>
      </c>
      <c r="C979" t="inlineStr">
        <is>
          <t>Regular</t>
        </is>
      </c>
      <c r="D979" s="1" t="n">
        <v>44053.82782407408</v>
      </c>
      <c r="E979" t="inlineStr">
        <is>
          <t>GJ01ET3646</t>
        </is>
      </c>
      <c r="F979" t="inlineStr">
        <is>
          <t>Singaperumalkoil, Kanchipuram, Tamil Nadu</t>
        </is>
      </c>
      <c r="G979" t="inlineStr">
        <is>
          <t>Khorajnanoda, Ahmedabad, Gujarat</t>
        </is>
      </c>
      <c r="H979" t="n">
        <v>12.786517</v>
      </c>
      <c r="I979" t="n">
        <v>79.975221</v>
      </c>
      <c r="J979" t="n">
        <v>22.961777</v>
      </c>
      <c r="K979" t="n">
        <v>72.094219</v>
      </c>
      <c r="L979" s="2" t="n">
        <v>44060.60777777778</v>
      </c>
      <c r="M979" s="2" t="n">
        <v>44057.99449074074</v>
      </c>
      <c r="N979" t="inlineStr">
        <is>
          <t>Kurnool - Ongole Main Rd, Andhra Pradesh 518010, India</t>
        </is>
      </c>
      <c r="O979" s="3" t="n">
        <v>44061.71605142361</v>
      </c>
      <c r="P979" t="n">
        <v>15.5783344444444</v>
      </c>
      <c r="Q979" t="n">
        <v>78.177595</v>
      </c>
      <c r="R979" t="inlineStr">
        <is>
          <t>No</t>
        </is>
      </c>
      <c r="S979" s="3" t="n">
        <v>44053.82782407408</v>
      </c>
      <c r="T979" s="3" t="n">
        <v>44057.54791666667</v>
      </c>
      <c r="U979" t="n">
        <v>1900</v>
      </c>
      <c r="V979" t="inlineStr">
        <is>
          <t>32 FT Single-Axle 7MT - HCV</t>
        </is>
      </c>
      <c r="W979" t="inlineStr">
        <is>
          <t>NULL</t>
        </is>
      </c>
      <c r="X979" t="inlineStr">
        <is>
          <t>GHAN SHYAM</t>
        </is>
      </c>
      <c r="Y979" t="n">
        <v>8369282790</v>
      </c>
      <c r="Z979" t="inlineStr">
        <is>
          <t>Ford India Private Limited</t>
        </is>
      </c>
      <c r="AA979" t="inlineStr">
        <is>
          <t>Sterling Translogistics Private Limited</t>
        </is>
      </c>
      <c r="AB979" s="4" t="inlineStr">
        <is>
          <t>Empty Trays</t>
        </is>
      </c>
    </row>
    <row r="980">
      <c r="A980" t="inlineStr">
        <is>
          <t>Krc Logistics</t>
        </is>
      </c>
      <c r="B980" t="inlineStr">
        <is>
          <t>AEIBK2025428</t>
        </is>
      </c>
      <c r="C980" t="inlineStr">
        <is>
          <t>Regular</t>
        </is>
      </c>
      <c r="D980" s="1" t="n">
        <v>44053.59094907407</v>
      </c>
      <c r="E980" t="inlineStr">
        <is>
          <t>TN14T6162</t>
        </is>
      </c>
      <c r="F980" t="inlineStr">
        <is>
          <t>Shive, Pune, Maharashtra</t>
        </is>
      </c>
      <c r="G980" t="inlineStr">
        <is>
          <t>Pondur, Kanchipuram, Tamil Nadu</t>
        </is>
      </c>
      <c r="H980" t="n">
        <v>18.750621</v>
      </c>
      <c r="I980" t="n">
        <v>73.87719</v>
      </c>
      <c r="J980" t="n">
        <v>12.930429</v>
      </c>
      <c r="K980" t="n">
        <v>79.931163</v>
      </c>
      <c r="L980" s="2" t="n">
        <v>44060.64961805556</v>
      </c>
      <c r="M980" s="2" t="n">
        <v>44057.75761574074</v>
      </c>
      <c r="N980" t="inlineStr">
        <is>
          <t>Reliance Fuel Station, Nh Service Road, Singaperumal Koil, Tamil Nadu 603209, India</t>
        </is>
      </c>
      <c r="O980" s="3" t="n">
        <v>44060.67796021991</v>
      </c>
      <c r="P980" t="n">
        <v>12.767318</v>
      </c>
      <c r="Q980" t="n">
        <v>80.005111</v>
      </c>
      <c r="R980" t="inlineStr">
        <is>
          <t>No</t>
        </is>
      </c>
      <c r="S980" s="3" t="n">
        <v>44053.59094907407</v>
      </c>
      <c r="T980" s="3" t="n">
        <v>44057.44791666666</v>
      </c>
      <c r="U980" t="n">
        <v>1290</v>
      </c>
      <c r="V980" t="inlineStr">
        <is>
          <t>32 FT Multi-Axle 14MT - HCV</t>
        </is>
      </c>
      <c r="W980" t="inlineStr">
        <is>
          <t>NULL</t>
        </is>
      </c>
      <c r="X980" t="inlineStr">
        <is>
          <t>JOHN SENTHIL V</t>
        </is>
      </c>
      <c r="Y980" t="n">
        <v>9361782856</v>
      </c>
      <c r="Z980" t="inlineStr">
        <is>
          <t>Daimler India Commercial Vehicles Pvt Lt</t>
        </is>
      </c>
      <c r="AA980" t="inlineStr">
        <is>
          <t>Krc Logistics</t>
        </is>
      </c>
      <c r="AB980" s="4" t="inlineStr">
        <is>
          <t>Lamination Stick</t>
        </is>
      </c>
    </row>
    <row r="981">
      <c r="A981" t="inlineStr">
        <is>
          <t>Consent Track</t>
        </is>
      </c>
      <c r="B981" t="inlineStr">
        <is>
          <t>AEIBK2025426</t>
        </is>
      </c>
      <c r="C981" t="inlineStr">
        <is>
          <t>Regular</t>
        </is>
      </c>
      <c r="D981" s="1" t="n">
        <v>44053.39585648148</v>
      </c>
      <c r="E981" t="inlineStr">
        <is>
          <t>HR61C3470</t>
        </is>
      </c>
      <c r="F981" t="inlineStr">
        <is>
          <t>Shive, Pune, Maharashtra</t>
        </is>
      </c>
      <c r="G981" t="inlineStr">
        <is>
          <t>Sirohi, Jaipur, Rajasthan</t>
        </is>
      </c>
      <c r="H981" t="n">
        <v>18.750621</v>
      </c>
      <c r="I981" t="n">
        <v>73.87719</v>
      </c>
      <c r="J981" t="n">
        <v>27.236458</v>
      </c>
      <c r="K981" t="n">
        <v>75.91728999999999</v>
      </c>
      <c r="L981" s="2" t="n">
        <v>44056.39942129629</v>
      </c>
      <c r="M981" s="2" t="n">
        <v>44057.56252314815</v>
      </c>
      <c r="N981" t="inlineStr">
        <is>
          <t>Nh 48, Mahlan, Rajasthan 303007, India</t>
        </is>
      </c>
      <c r="O981" s="3" t="n">
        <v>44060.71346403935</v>
      </c>
      <c r="P981" t="n">
        <v>26.8074666666666</v>
      </c>
      <c r="Q981" t="n">
        <v>75.4703022222222</v>
      </c>
      <c r="R981" t="inlineStr">
        <is>
          <t>No</t>
        </is>
      </c>
      <c r="S981" s="3" t="n">
        <v>44053.39585648148</v>
      </c>
      <c r="T981" s="3" t="n">
        <v>44055.5</v>
      </c>
      <c r="U981" t="n">
        <v>1175</v>
      </c>
      <c r="V981" t="inlineStr">
        <is>
          <t>20 FT SXL Container</t>
        </is>
      </c>
      <c r="W981" t="inlineStr">
        <is>
          <t>NULL</t>
        </is>
      </c>
      <c r="X981" t="inlineStr">
        <is>
          <t>JAMSHED</t>
        </is>
      </c>
      <c r="Y981" t="n">
        <v>7877530793</v>
      </c>
      <c r="Z981" t="inlineStr">
        <is>
          <t>Ericsson India Private Limited</t>
        </is>
      </c>
      <c r="AA981" t="inlineStr">
        <is>
          <t>New Chandigarh Haryana Roadway</t>
        </is>
      </c>
      <c r="AB981" s="4" t="inlineStr">
        <is>
          <t>Solenoid Switch - W/O Plunger</t>
        </is>
      </c>
    </row>
    <row r="982">
      <c r="A982" t="inlineStr">
        <is>
          <t>Consent Track</t>
        </is>
      </c>
      <c r="B982" t="inlineStr">
        <is>
          <t>AEIBK2025408</t>
        </is>
      </c>
      <c r="C982" t="inlineStr">
        <is>
          <t>Regular</t>
        </is>
      </c>
      <c r="D982" s="1" t="n">
        <v>44053.46319444444</v>
      </c>
      <c r="E982" t="inlineStr">
        <is>
          <t>HR38X1530</t>
        </is>
      </c>
      <c r="F982" t="inlineStr">
        <is>
          <t>Singaperumalkoil, Kanchipuram, Tamil Nadu</t>
        </is>
      </c>
      <c r="G982" t="inlineStr">
        <is>
          <t>Jondhi, Jhajjar, Haryana</t>
        </is>
      </c>
      <c r="H982" t="n">
        <v>12.786517</v>
      </c>
      <c r="I982" t="n">
        <v>79.975221</v>
      </c>
      <c r="J982" t="n">
        <v>28.635325</v>
      </c>
      <c r="K982" t="n">
        <v>76.69324400000001</v>
      </c>
      <c r="L982" s="2" t="n">
        <v>44060.54527777778</v>
      </c>
      <c r="M982" s="2" t="n">
        <v>44057.62986111111</v>
      </c>
      <c r="N982" t="inlineStr">
        <is>
          <t>Unnamed Road, Pavendar Salai, Maraimalai Nagar, Tamil Nadu 603209, India</t>
        </is>
      </c>
      <c r="O982" s="3" t="n">
        <v>44062.26111261574</v>
      </c>
      <c r="P982" t="n">
        <v>12.782583</v>
      </c>
      <c r="Q982" t="n">
        <v>80.02753</v>
      </c>
      <c r="R982" t="inlineStr">
        <is>
          <t>No</t>
        </is>
      </c>
      <c r="S982" s="3" t="n">
        <v>44053.46319444444</v>
      </c>
      <c r="T982" s="3" t="n">
        <v>44057.65138888889</v>
      </c>
      <c r="U982" t="n">
        <v>2455</v>
      </c>
      <c r="V982" t="inlineStr">
        <is>
          <t>32 FT Single-Axle 7MT - HCV</t>
        </is>
      </c>
      <c r="W982" t="inlineStr">
        <is>
          <t>NULL</t>
        </is>
      </c>
      <c r="X982" t="inlineStr">
        <is>
          <t>NARENDRA SINGH</t>
        </is>
      </c>
      <c r="Y982" t="n">
        <v>9557792603</v>
      </c>
      <c r="Z982" t="inlineStr">
        <is>
          <t>Ford India Private Limited</t>
        </is>
      </c>
      <c r="AA982" t="inlineStr">
        <is>
          <t>Trans Cargo India</t>
        </is>
      </c>
      <c r="AB982" s="4" t="inlineStr">
        <is>
          <t>Auto Parts</t>
        </is>
      </c>
    </row>
    <row r="983">
      <c r="A983" t="inlineStr">
        <is>
          <t>Consent Track</t>
        </is>
      </c>
      <c r="B983" t="inlineStr">
        <is>
          <t>MVCV0000929/082021</t>
        </is>
      </c>
      <c r="C983" t="inlineStr">
        <is>
          <t>Market</t>
        </is>
      </c>
      <c r="D983" s="1" t="n">
        <v>44060.6387962963</v>
      </c>
      <c r="E983" t="inlineStr">
        <is>
          <t>TN72R7750</t>
        </is>
      </c>
      <c r="F983" t="inlineStr">
        <is>
          <t>Tvs Supply Chain Solutions Limited,Coimbatore,Tamil Nadu</t>
        </is>
      </c>
      <c r="G983" t="inlineStr">
        <is>
          <t>Ashok Leyland Ennore,Chennai,Tamil Nadu</t>
        </is>
      </c>
      <c r="H983" t="n">
        <v>11.07</v>
      </c>
      <c r="I983" t="n">
        <v>77.09699999999999</v>
      </c>
      <c r="J983" t="n">
        <v>13.215</v>
      </c>
      <c r="K983" t="n">
        <v>80.31999999999999</v>
      </c>
      <c r="L983" s="2" t="n">
        <v>44057.50361111111</v>
      </c>
      <c r="M983" s="2" t="n">
        <v>44064.80546296296</v>
      </c>
      <c r="N983" t="inlineStr">
        <is>
          <t>31, 2nd Streed, Sathiyavanimuthu Nagar, Ennore,Kathivkkam Chennai-57., Ashok Leyland Area, Chennai, Tamil Nadu 600057, India</t>
        </is>
      </c>
      <c r="O983" s="3" t="n">
        <v>44060.64994262731</v>
      </c>
      <c r="P983" t="n">
        <v>13.206761</v>
      </c>
      <c r="Q983" t="n">
        <v>80.319084</v>
      </c>
      <c r="R983" t="inlineStr">
        <is>
          <t>Yes</t>
        </is>
      </c>
      <c r="S983" s="3" t="n">
        <v>44060.6387962963</v>
      </c>
      <c r="T983" s="3" t="n">
        <v>44057.50361111111</v>
      </c>
      <c r="U983" t="n">
        <v>530</v>
      </c>
      <c r="V983" t="inlineStr">
        <is>
          <t>NULL</t>
        </is>
      </c>
      <c r="W983" t="inlineStr">
        <is>
          <t>NULL</t>
        </is>
      </c>
      <c r="X983" t="inlineStr">
        <is>
          <t>NA</t>
        </is>
      </c>
      <c r="Y983" t="inlineStr">
        <is>
          <t>NA</t>
        </is>
      </c>
      <c r="Z983" t="inlineStr">
        <is>
          <t>Ashok Leyland Limited</t>
        </is>
      </c>
      <c r="AA983" t="inlineStr">
        <is>
          <t>S.M.G Transport</t>
        </is>
      </c>
      <c r="AB983" s="4" t="inlineStr">
        <is>
          <t>Auto Parts</t>
        </is>
      </c>
    </row>
    <row r="984">
      <c r="A984" t="inlineStr">
        <is>
          <t>Consent Track</t>
        </is>
      </c>
      <c r="B984" t="inlineStr">
        <is>
          <t>AEIBK2025721</t>
        </is>
      </c>
      <c r="C984" t="inlineStr">
        <is>
          <t>Regular</t>
        </is>
      </c>
      <c r="D984" s="1" t="n">
        <v>44055.66601851852</v>
      </c>
      <c r="E984" t="inlineStr">
        <is>
          <t>HR55AJ9628</t>
        </is>
      </c>
      <c r="F984" t="inlineStr">
        <is>
          <t>Perukkaranai, Kanchipuram, Tamil Nadu</t>
        </is>
      </c>
      <c r="G984" t="inlineStr">
        <is>
          <t>Baghthala, Rewari, Haryana</t>
        </is>
      </c>
      <c r="H984" t="n">
        <v>12.425747</v>
      </c>
      <c r="I984" t="n">
        <v>79.880083</v>
      </c>
      <c r="J984" t="n">
        <v>30.000345</v>
      </c>
      <c r="K984" t="n">
        <v>76.732209</v>
      </c>
      <c r="L984" s="2" t="n">
        <v>44060.60777777778</v>
      </c>
      <c r="M984" s="2" t="n">
        <v>44059.83268518518</v>
      </c>
      <c r="N984" t="inlineStr">
        <is>
          <t>Nh27, Kot Khera, Uttar Pradesh 284419, India</t>
        </is>
      </c>
      <c r="O984" s="3" t="n">
        <v>44061.10341126157</v>
      </c>
      <c r="P984" t="n">
        <v>25.46052</v>
      </c>
      <c r="Q984" t="n">
        <v>78.4669</v>
      </c>
      <c r="R984" t="inlineStr">
        <is>
          <t>No</t>
        </is>
      </c>
      <c r="S984" s="3" t="n">
        <v>44055.66601851852</v>
      </c>
      <c r="T984" s="3" t="n">
        <v>44060.64583333334</v>
      </c>
      <c r="U984" t="n">
        <v>2400</v>
      </c>
      <c r="V984" t="inlineStr">
        <is>
          <t>32 FT Multi-Axle MXL 18MT</t>
        </is>
      </c>
      <c r="W984" t="inlineStr">
        <is>
          <t>NULL</t>
        </is>
      </c>
      <c r="X984" t="inlineStr">
        <is>
          <t xml:space="preserve">RAFI KHAN </t>
        </is>
      </c>
      <c r="Y984" t="n">
        <v>9549542782</v>
      </c>
      <c r="Z984" t="inlineStr">
        <is>
          <t>Brakes India Private Ltd</t>
        </is>
      </c>
      <c r="AA984" t="inlineStr">
        <is>
          <t>R.Sai Logistics India Pvt.Ltd</t>
        </is>
      </c>
      <c r="AB984" s="4" t="inlineStr">
        <is>
          <t>Auto Parts</t>
        </is>
      </c>
    </row>
    <row r="985">
      <c r="A985" t="inlineStr">
        <is>
          <t>Vamosys</t>
        </is>
      </c>
      <c r="B985" t="inlineStr">
        <is>
          <t>VCV00007750/082021</t>
        </is>
      </c>
      <c r="C985" t="inlineStr">
        <is>
          <t>Regular</t>
        </is>
      </c>
      <c r="D985" s="1" t="n">
        <v>44060.63143353009</v>
      </c>
      <c r="E985" t="inlineStr">
        <is>
          <t>TN70J0495</t>
        </is>
      </c>
      <c r="F985" t="inlineStr">
        <is>
          <t>Ashok Leyland Plant 2-Hosur,Hosur,Karnataka</t>
        </is>
      </c>
      <c r="G985" t="inlineStr">
        <is>
          <t>Ashok Leyland Plant 2-Hosur,Hosur,Karnataka</t>
        </is>
      </c>
      <c r="H985" t="n">
        <v>12.72</v>
      </c>
      <c r="I985" t="n">
        <v>77.81699999999999</v>
      </c>
      <c r="J985" t="n">
        <v>12.722</v>
      </c>
      <c r="K985" t="n">
        <v>77.87</v>
      </c>
      <c r="L985" s="2" t="n">
        <v>44060.63240740741</v>
      </c>
      <c r="M985" s="2" t="n">
        <v>44064.79810019676</v>
      </c>
      <c r="N985" t="inlineStr">
        <is>
          <t>Rayakottah Road Circle Bus Stop, Nh 44, Kamaraj Colony, Hosur, Tamil Nadu 635109, India</t>
        </is>
      </c>
      <c r="O985" s="3" t="n">
        <v>44060.64143306713</v>
      </c>
      <c r="P985" t="n">
        <v>12.73273111</v>
      </c>
      <c r="Q985" t="n">
        <v>77.83600889</v>
      </c>
      <c r="R985" t="inlineStr">
        <is>
          <t>Yes</t>
        </is>
      </c>
      <c r="S985" s="3" t="n">
        <v>44060.63114583334</v>
      </c>
      <c r="T985" s="3" t="n">
        <v>44060.63146774306</v>
      </c>
      <c r="U985" t="n">
        <v>110</v>
      </c>
      <c r="V985" t="inlineStr">
        <is>
          <t>NULL</t>
        </is>
      </c>
      <c r="W985" t="inlineStr">
        <is>
          <t>NULL</t>
        </is>
      </c>
      <c r="X985" t="inlineStr">
        <is>
          <t>LOKESH</t>
        </is>
      </c>
      <c r="Y985" t="inlineStr">
        <is>
          <t>NA</t>
        </is>
      </c>
      <c r="Z985" t="inlineStr">
        <is>
          <t>Ashok Leyland Limited</t>
        </is>
      </c>
      <c r="AA985" t="inlineStr">
        <is>
          <t>Sri Pachiamman Transport</t>
        </is>
      </c>
      <c r="AB985" s="4" t="inlineStr">
        <is>
          <t>Auto Parts</t>
        </is>
      </c>
    </row>
    <row r="986">
      <c r="A986" t="inlineStr">
        <is>
          <t>Sailogistics</t>
        </is>
      </c>
      <c r="B986" t="inlineStr">
        <is>
          <t>AEIBK2025910</t>
        </is>
      </c>
      <c r="C986" t="inlineStr">
        <is>
          <t>Regular</t>
        </is>
      </c>
      <c r="D986" s="1" t="n">
        <v>44056.9530787037</v>
      </c>
      <c r="E986" t="inlineStr">
        <is>
          <t>HR55AH3627</t>
        </is>
      </c>
      <c r="F986" t="inlineStr">
        <is>
          <t>Onnalvadi, Krishnagiri, Tamil Nadu</t>
        </is>
      </c>
      <c r="G986" t="inlineStr">
        <is>
          <t>Plassaikalan, Solan, Himachal Pradesh</t>
        </is>
      </c>
      <c r="H986" t="n">
        <v>12.683589</v>
      </c>
      <c r="I986" t="n">
        <v>77.859239</v>
      </c>
      <c r="J986" t="n">
        <v>31.045961</v>
      </c>
      <c r="K986" t="n">
        <v>76.664373</v>
      </c>
      <c r="L986" s="2" t="n">
        <v>44060.63208333333</v>
      </c>
      <c r="M986" s="2" t="n">
        <v>44061.11974537037</v>
      </c>
      <c r="N986" t="inlineStr">
        <is>
          <t>Nalagarh - Bagheri Rd, Bhatian, Himachal Pradesh 174101, India</t>
        </is>
      </c>
      <c r="O986" s="3" t="n">
        <v>44060.64681998843</v>
      </c>
      <c r="P986" t="n">
        <v>31.063847</v>
      </c>
      <c r="Q986" t="n">
        <v>76.67701</v>
      </c>
      <c r="R986" t="inlineStr">
        <is>
          <t>Yes</t>
        </is>
      </c>
      <c r="S986" s="3" t="n">
        <v>44056.9530787037</v>
      </c>
      <c r="T986" s="3" t="n">
        <v>44060.63208333333</v>
      </c>
      <c r="U986" t="n">
        <v>2543</v>
      </c>
      <c r="V986" t="inlineStr">
        <is>
          <t>32 FT Multi-Axle 14MT - HCV</t>
        </is>
      </c>
      <c r="W986" t="inlineStr">
        <is>
          <t>NULL</t>
        </is>
      </c>
      <c r="X986" t="inlineStr">
        <is>
          <t>IMRAN</t>
        </is>
      </c>
      <c r="Y986" t="n">
        <v>9680749177</v>
      </c>
      <c r="Z986" t="inlineStr">
        <is>
          <t>Tvs Motor Company Limited</t>
        </is>
      </c>
      <c r="AA986" t="inlineStr">
        <is>
          <t>Cci Logistics Limited</t>
        </is>
      </c>
      <c r="AB986" s="4" t="inlineStr">
        <is>
          <t>Auto Parts</t>
        </is>
      </c>
    </row>
    <row r="987">
      <c r="A987" t="inlineStr">
        <is>
          <t>Sailogistics</t>
        </is>
      </c>
      <c r="B987" t="inlineStr">
        <is>
          <t>AEIBK2025799</t>
        </is>
      </c>
      <c r="C987" t="inlineStr">
        <is>
          <t>Regular</t>
        </is>
      </c>
      <c r="D987" s="1" t="n">
        <v>44056.44241898148</v>
      </c>
      <c r="E987" t="inlineStr">
        <is>
          <t>HR55AH4062</t>
        </is>
      </c>
      <c r="F987" t="inlineStr">
        <is>
          <t>Jamalpur, Gurgaon, Haryana</t>
        </is>
      </c>
      <c r="G987" t="inlineStr">
        <is>
          <t>Singaperumalkoil, Kanchipuram, Tamil Nadu</t>
        </is>
      </c>
      <c r="H987" t="n">
        <v>28.373519</v>
      </c>
      <c r="I987" t="n">
        <v>76.835337</v>
      </c>
      <c r="J987" t="n">
        <v>12.786517</v>
      </c>
      <c r="K987" t="n">
        <v>79.975221</v>
      </c>
      <c r="L987" s="2" t="n">
        <v>44060.63209490741</v>
      </c>
      <c r="M987" s="2" t="n">
        <v>44060.60908564815</v>
      </c>
      <c r="N987" t="inlineStr">
        <is>
          <t>Henry Ford Rd, Maraimalai Nagar, Tamil Nadu 603209, India</t>
        </is>
      </c>
      <c r="O987" s="3" t="n">
        <v>44060.64773229167</v>
      </c>
      <c r="P987" t="n">
        <v>12.784315</v>
      </c>
      <c r="Q987" t="n">
        <v>80.01939400000001</v>
      </c>
      <c r="R987" t="inlineStr">
        <is>
          <t>No</t>
        </is>
      </c>
      <c r="S987" s="3" t="n">
        <v>44056.44241898148</v>
      </c>
      <c r="T987" s="3" t="n">
        <v>44060.63209490741</v>
      </c>
      <c r="U987" t="n">
        <v>2425</v>
      </c>
      <c r="V987" t="inlineStr">
        <is>
          <t>32 FT Multi-Axle 14MT - HCV</t>
        </is>
      </c>
      <c r="W987" t="inlineStr">
        <is>
          <t>NULL</t>
        </is>
      </c>
      <c r="X987" t="inlineStr">
        <is>
          <t>DHARMENDRA SINGH</t>
        </is>
      </c>
      <c r="Y987" t="n">
        <v>6387494503</v>
      </c>
      <c r="Z987" t="inlineStr">
        <is>
          <t>Ford India Private Limited</t>
        </is>
      </c>
      <c r="AA987" t="inlineStr">
        <is>
          <t>R.Sai Logistics India Pvt.Ltd</t>
        </is>
      </c>
      <c r="AB987" s="4" t="inlineStr">
        <is>
          <t>Armature Assembly</t>
        </is>
      </c>
    </row>
    <row r="988">
      <c r="A988" t="inlineStr">
        <is>
          <t>Consent Track</t>
        </is>
      </c>
      <c r="B988" t="inlineStr">
        <is>
          <t>AEIBK2025798</t>
        </is>
      </c>
      <c r="C988" t="inlineStr">
        <is>
          <t>Regular</t>
        </is>
      </c>
      <c r="D988" s="1" t="n">
        <v>44056.44241898148</v>
      </c>
      <c r="E988" t="inlineStr">
        <is>
          <t>HR55AH6637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n">
        <v>28.373519</v>
      </c>
      <c r="I988" t="n">
        <v>76.835337</v>
      </c>
      <c r="J988" t="n">
        <v>12.786517</v>
      </c>
      <c r="K988" t="n">
        <v>79.975221</v>
      </c>
      <c r="L988" s="2" t="n">
        <v>44060.63208333333</v>
      </c>
      <c r="M988" s="2" t="n">
        <v>44060.60908564815</v>
      </c>
      <c r="N988" t="inlineStr">
        <is>
          <t>Henry Ford Rd, Maraimalai Nagar, Tamil Nadu 603209, India</t>
        </is>
      </c>
      <c r="O988" s="3" t="n">
        <v>44060.64766107639</v>
      </c>
      <c r="P988" t="n">
        <v>12.784529</v>
      </c>
      <c r="Q988" t="n">
        <v>80.01928700000001</v>
      </c>
      <c r="R988" t="inlineStr">
        <is>
          <t>No</t>
        </is>
      </c>
      <c r="S988" s="3" t="n">
        <v>44056.44241898148</v>
      </c>
      <c r="T988" s="3" t="n">
        <v>44060.63208333333</v>
      </c>
      <c r="U988" t="n">
        <v>2425</v>
      </c>
      <c r="V988" t="inlineStr">
        <is>
          <t>32 FT Multi-Axle 14MT - HCV</t>
        </is>
      </c>
      <c r="W988" t="inlineStr">
        <is>
          <t>NULL</t>
        </is>
      </c>
      <c r="X988" t="inlineStr">
        <is>
          <t>JAGAN NATH</t>
        </is>
      </c>
      <c r="Y988" t="n">
        <v>8429068918</v>
      </c>
      <c r="Z988" t="inlineStr">
        <is>
          <t>Ford India Private Limited</t>
        </is>
      </c>
      <c r="AA988" t="inlineStr">
        <is>
          <t>R.Sai Logistics India Pvt.Ltd</t>
        </is>
      </c>
      <c r="AB988" s="4" t="inlineStr">
        <is>
          <t>Drive Assembly</t>
        </is>
      </c>
    </row>
    <row r="989">
      <c r="A989" t="inlineStr">
        <is>
          <t>Sailogistics</t>
        </is>
      </c>
      <c r="B989" t="inlineStr">
        <is>
          <t>AEIBK2025662</t>
        </is>
      </c>
      <c r="C989" t="inlineStr">
        <is>
          <t>Regular</t>
        </is>
      </c>
      <c r="D989" s="1" t="n">
        <v>44055.45155092593</v>
      </c>
      <c r="E989" t="inlineStr">
        <is>
          <t>HR55AH8509</t>
        </is>
      </c>
      <c r="F989" t="inlineStr">
        <is>
          <t>Jamalpur, Gurgaon, Haryana</t>
        </is>
      </c>
      <c r="G989" t="inlineStr">
        <is>
          <t>Pondur, Kanchipuram, Tamil Nadu</t>
        </is>
      </c>
      <c r="H989" t="n">
        <v>28.373519</v>
      </c>
      <c r="I989" t="n">
        <v>76.835337</v>
      </c>
      <c r="J989" t="n">
        <v>12.930429</v>
      </c>
      <c r="K989" t="n">
        <v>79.931163</v>
      </c>
      <c r="L989" s="2" t="n">
        <v>44060.63208333333</v>
      </c>
      <c r="M989" s="2" t="n">
        <v>44059.61821759259</v>
      </c>
      <c r="N989" t="inlineStr">
        <is>
          <t>Perumalpattu - Kottamedu Rd, Oragadam Industrial Corridor, Vattambakkam R.F., Tamil Nadu 631605, India</t>
        </is>
      </c>
      <c r="O989" s="3" t="n">
        <v>44060.64681435185</v>
      </c>
      <c r="P989" t="n">
        <v>12.836173</v>
      </c>
      <c r="Q989" t="n">
        <v>79.95211</v>
      </c>
      <c r="R989" t="inlineStr">
        <is>
          <t>No</t>
        </is>
      </c>
      <c r="S989" s="3" t="n">
        <v>44055.45155092593</v>
      </c>
      <c r="T989" s="3" t="n">
        <v>44060.63208333333</v>
      </c>
      <c r="U989" t="n">
        <v>2400</v>
      </c>
      <c r="V989" t="inlineStr">
        <is>
          <t>32 FT Multi-Axle MXL 18MT</t>
        </is>
      </c>
      <c r="W989" t="inlineStr">
        <is>
          <t>NULL</t>
        </is>
      </c>
      <c r="X989" t="inlineStr">
        <is>
          <t>DHARMENDRA</t>
        </is>
      </c>
      <c r="Y989" t="n">
        <v>9634981447</v>
      </c>
      <c r="Z989" t="inlineStr">
        <is>
          <t>Daimler India Commercial Vehicles Pvt Lt</t>
        </is>
      </c>
      <c r="AA989" t="inlineStr">
        <is>
          <t>R.Sai Logistics India Pvt.Ltd</t>
        </is>
      </c>
      <c r="AB989" s="4" t="inlineStr">
        <is>
          <t>Arrangement-26071777</t>
        </is>
      </c>
    </row>
    <row r="990">
      <c r="A990" t="inlineStr">
        <is>
          <t>Vamosys</t>
        </is>
      </c>
      <c r="B990" t="inlineStr">
        <is>
          <t>VCV00005972/082021</t>
        </is>
      </c>
      <c r="C990" t="inlineStr">
        <is>
          <t>Regular</t>
        </is>
      </c>
      <c r="D990" s="1" t="n">
        <v>44056.6128215625</v>
      </c>
      <c r="E990" t="inlineStr">
        <is>
          <t>TN88D1544</t>
        </is>
      </c>
      <c r="F990" t="inlineStr">
        <is>
          <t>Daimler India Commercial Vehicles,Kanchipuram,Tamil Nadu</t>
        </is>
      </c>
      <c r="G990" t="inlineStr">
        <is>
          <t>Daimler India Commercial Vehicles,Kanchipuram,Tamil Nadu</t>
        </is>
      </c>
      <c r="H990" t="n">
        <v>12.839</v>
      </c>
      <c r="I990" t="n">
        <v>79.95399999999999</v>
      </c>
      <c r="J990" t="n">
        <v>12.839</v>
      </c>
      <c r="K990" t="n">
        <v>79.95399999999999</v>
      </c>
      <c r="L990" s="2" t="n">
        <v>44060.60804398148</v>
      </c>
      <c r="M990" s="2" t="n">
        <v>44060.77948822916</v>
      </c>
      <c r="N990" t="inlineStr">
        <is>
          <t>Perumalpattu - Kottamedu Rd, Oragadam Industrial Corridor, Vattambakkam R.F., Tamil Nadu 631605, India</t>
        </is>
      </c>
      <c r="O990" s="3" t="n">
        <v>44060.62885046296</v>
      </c>
      <c r="P990" t="n">
        <v>12.8358415</v>
      </c>
      <c r="Q990" t="n">
        <v>79.95202883</v>
      </c>
      <c r="R990" t="inlineStr">
        <is>
          <t>Yes</t>
        </is>
      </c>
      <c r="S990" s="3" t="n">
        <v>44056.61229166666</v>
      </c>
      <c r="T990" s="3" t="n">
        <v>44056.61285069444</v>
      </c>
      <c r="U990" t="n">
        <v>660</v>
      </c>
      <c r="V990" t="inlineStr">
        <is>
          <t>NULL</t>
        </is>
      </c>
      <c r="W990" t="inlineStr">
        <is>
          <t>NULL</t>
        </is>
      </c>
      <c r="X990" t="inlineStr">
        <is>
          <t>MANI</t>
        </is>
      </c>
      <c r="Y990" t="inlineStr">
        <is>
          <t>NA</t>
        </is>
      </c>
      <c r="Z990" t="inlineStr">
        <is>
          <t>Daimler India Commercial Vehicles Pvt Lt</t>
        </is>
      </c>
      <c r="AA990" t="inlineStr">
        <is>
          <t>Eswar Transport</t>
        </is>
      </c>
      <c r="AB990" s="4" t="inlineStr">
        <is>
          <t>Auto Parts</t>
        </is>
      </c>
    </row>
    <row r="991">
      <c r="A991" t="inlineStr">
        <is>
          <t>Vamosys</t>
        </is>
      </c>
      <c r="B991" t="inlineStr">
        <is>
          <t>VCV00007730/082021</t>
        </is>
      </c>
      <c r="C991" t="inlineStr">
        <is>
          <t>Regular</t>
        </is>
      </c>
      <c r="D991" s="1" t="n">
        <v>44060.62149733796</v>
      </c>
      <c r="E991" t="inlineStr">
        <is>
          <t>TN283256</t>
        </is>
      </c>
      <c r="F991" t="inlineStr">
        <is>
          <t>Ashok Leyland Plant 2-Hosur,Hosur,Karnataka</t>
        </is>
      </c>
      <c r="G991" t="inlineStr">
        <is>
          <t>Ashok Leyland Plant 2-Hosur,Hosur,Karnataka</t>
        </is>
      </c>
      <c r="H991" t="n">
        <v>12.72</v>
      </c>
      <c r="I991" t="n">
        <v>77.81699999999999</v>
      </c>
      <c r="J991" t="n">
        <v>12.722</v>
      </c>
      <c r="K991" t="n">
        <v>77.87</v>
      </c>
      <c r="L991" s="2" t="n">
        <v>44060.60804398148</v>
      </c>
      <c r="M991" s="2" t="n">
        <v>44064.78816400463</v>
      </c>
      <c r="N991" t="inlineStr">
        <is>
          <t>Unnamed Road, Sipcot Phase Ii Industrial Complex, Sipcot Ph 2, Moranapalli, Tamil Nadu 635109, India</t>
        </is>
      </c>
      <c r="O991" s="3" t="n">
        <v>44060.62970640046</v>
      </c>
      <c r="P991" t="n">
        <v>12.72148778</v>
      </c>
      <c r="Q991" t="n">
        <v>77.87547556</v>
      </c>
      <c r="R991" t="inlineStr">
        <is>
          <t>Yes</t>
        </is>
      </c>
      <c r="S991" s="3" t="n">
        <v>44060.62055555556</v>
      </c>
      <c r="T991" s="3" t="n">
        <v>44060.62153684028</v>
      </c>
      <c r="U991" t="n">
        <v>110</v>
      </c>
      <c r="V991" t="inlineStr">
        <is>
          <t>NULL</t>
        </is>
      </c>
      <c r="W991" t="inlineStr">
        <is>
          <t>NULL</t>
        </is>
      </c>
      <c r="X991" t="inlineStr">
        <is>
          <t>KARTHI</t>
        </is>
      </c>
      <c r="Y991" t="inlineStr">
        <is>
          <t>NA</t>
        </is>
      </c>
      <c r="Z991" t="inlineStr">
        <is>
          <t>Ashok Leyland Limited</t>
        </is>
      </c>
      <c r="AA991" t="inlineStr">
        <is>
          <t>Sri Pachiamman Transport</t>
        </is>
      </c>
      <c r="AB991" s="4" t="inlineStr">
        <is>
          <t>Auto Parts</t>
        </is>
      </c>
    </row>
    <row r="992">
      <c r="A992" t="inlineStr">
        <is>
          <t>Vamosys</t>
        </is>
      </c>
      <c r="B992" t="inlineStr">
        <is>
          <t>VCV00006592/082021</t>
        </is>
      </c>
      <c r="C992" t="inlineStr">
        <is>
          <t>Regular</t>
        </is>
      </c>
      <c r="D992" s="1" t="n">
        <v>44057.64208399306</v>
      </c>
      <c r="E992" t="inlineStr">
        <is>
          <t>TN30BB1036</t>
        </is>
      </c>
      <c r="F992" t="inlineStr">
        <is>
          <t>Daimler India Commercial Vehicles,Kanchipuram,Tamil Nadu</t>
        </is>
      </c>
      <c r="G992" t="inlineStr">
        <is>
          <t>Daimler India Commercial Vehicles,Kanchipuram,Tamil Nadu</t>
        </is>
      </c>
      <c r="H992" t="n">
        <v>12.839</v>
      </c>
      <c r="I992" t="n">
        <v>79.95399999999999</v>
      </c>
      <c r="J992" t="n">
        <v>12.839</v>
      </c>
      <c r="K992" t="n">
        <v>79.95399999999999</v>
      </c>
      <c r="L992" s="2" t="n">
        <v>44060.60803240741</v>
      </c>
      <c r="M992" s="2" t="n">
        <v>44061.80875065972</v>
      </c>
      <c r="N992" t="inlineStr">
        <is>
          <t>Perumalpattu - Kottamedu Rd, Oragadam Industrial Corridor, Vattambakkam R.F., Tamil Nadu 631605, India</t>
        </is>
      </c>
      <c r="O992" s="3" t="n">
        <v>44060.61801006945</v>
      </c>
      <c r="P992" t="n">
        <v>12.83499333</v>
      </c>
      <c r="Q992" t="n">
        <v>79.95280889</v>
      </c>
      <c r="R992" t="inlineStr">
        <is>
          <t>Yes</t>
        </is>
      </c>
      <c r="S992" s="3" t="n">
        <v>44057.64136574074</v>
      </c>
      <c r="T992" s="3" t="n">
        <v>44057.64214039352</v>
      </c>
      <c r="U992" t="n">
        <v>21</v>
      </c>
      <c r="V992" t="inlineStr">
        <is>
          <t>NULL</t>
        </is>
      </c>
      <c r="W992" t="inlineStr">
        <is>
          <t>NULL</t>
        </is>
      </c>
      <c r="X992" t="inlineStr">
        <is>
          <t>ANBU</t>
        </is>
      </c>
      <c r="Y992" t="inlineStr">
        <is>
          <t>NA</t>
        </is>
      </c>
      <c r="Z992" t="inlineStr">
        <is>
          <t>Daimler India Commercial Vehicles Pvt Lt</t>
        </is>
      </c>
      <c r="AA992" t="inlineStr">
        <is>
          <t>Vj Logistics</t>
        </is>
      </c>
      <c r="AB992" s="4" t="inlineStr">
        <is>
          <t>Auto Parts</t>
        </is>
      </c>
    </row>
    <row r="993">
      <c r="A993" t="inlineStr">
        <is>
          <t>Vamosys</t>
        </is>
      </c>
      <c r="B993" t="inlineStr">
        <is>
          <t>VCV00006455/082021</t>
        </is>
      </c>
      <c r="C993" t="inlineStr">
        <is>
          <t>Regular</t>
        </is>
      </c>
      <c r="D993" s="1" t="n">
        <v>44057.50980362268</v>
      </c>
      <c r="E993" t="inlineStr">
        <is>
          <t>TN88D2104</t>
        </is>
      </c>
      <c r="F993" t="inlineStr">
        <is>
          <t>Daimler India Commercial Vehicles,Kanchipuram,Tamil Nadu</t>
        </is>
      </c>
      <c r="G993" t="inlineStr">
        <is>
          <t>Daimler India Commercial Vehicles,Kanchipuram,Tamil Nadu</t>
        </is>
      </c>
      <c r="H993" t="n">
        <v>12.839</v>
      </c>
      <c r="I993" t="n">
        <v>79.95399999999999</v>
      </c>
      <c r="J993" t="n">
        <v>12.839</v>
      </c>
      <c r="K993" t="n">
        <v>79.95399999999999</v>
      </c>
      <c r="L993" s="2" t="n">
        <v>44060.60103009259</v>
      </c>
      <c r="M993" s="2" t="n">
        <v>44061.67647028935</v>
      </c>
      <c r="N993" t="inlineStr">
        <is>
          <t>Perumalpattu - Kottamedu Rd, Oragadam Industrial Corridor, Vattambakkam R.F., Tamil Nadu 631605, India</t>
        </is>
      </c>
      <c r="O993" s="3" t="n">
        <v>44060.60763255787</v>
      </c>
      <c r="P993" t="n">
        <v>12.83502467</v>
      </c>
      <c r="Q993" t="n">
        <v>79.95290283</v>
      </c>
      <c r="R993" t="inlineStr">
        <is>
          <t>Yes</t>
        </is>
      </c>
      <c r="S993" s="3" t="n">
        <v>44057.50646990741</v>
      </c>
      <c r="T993" s="3" t="n">
        <v>44057.51055535879</v>
      </c>
      <c r="U993" t="n">
        <v>585</v>
      </c>
      <c r="V993" t="inlineStr">
        <is>
          <t>NULL</t>
        </is>
      </c>
      <c r="W993" t="inlineStr">
        <is>
          <t>NULL</t>
        </is>
      </c>
      <c r="X993" t="inlineStr">
        <is>
          <t>SATHIK BASHA</t>
        </is>
      </c>
      <c r="Y993" t="inlineStr">
        <is>
          <t>NA</t>
        </is>
      </c>
      <c r="Z993" t="inlineStr">
        <is>
          <t>Daimler India Commercial Vehicles Pvt Lt</t>
        </is>
      </c>
      <c r="AA993" t="inlineStr">
        <is>
          <t>Arvinth Transport</t>
        </is>
      </c>
      <c r="AB993" s="4" t="inlineStr">
        <is>
          <t>Auto Parts</t>
        </is>
      </c>
    </row>
    <row r="994">
      <c r="A994" t="inlineStr">
        <is>
          <t>Vamosys</t>
        </is>
      </c>
      <c r="B994" t="inlineStr">
        <is>
          <t>VCV00007537/082021</t>
        </is>
      </c>
      <c r="C994" t="inlineStr">
        <is>
          <t>Regular</t>
        </is>
      </c>
      <c r="D994" s="1" t="n">
        <v>44060.53612430555</v>
      </c>
      <c r="E994" t="inlineStr">
        <is>
          <t>TN13M3641</t>
        </is>
      </c>
      <c r="F994" t="inlineStr">
        <is>
          <t>Lucas Tvs Ltd-Pondy,Pondy,Pondicherry</t>
        </is>
      </c>
      <c r="G994" t="inlineStr">
        <is>
          <t>Lucas Tvs Ltd-Pondy,Pondy,Pondicherry</t>
        </is>
      </c>
      <c r="H994" t="n">
        <v>11.871</v>
      </c>
      <c r="I994" t="n">
        <v>79.739</v>
      </c>
      <c r="J994" t="n">
        <v>11.871</v>
      </c>
      <c r="K994" t="n">
        <v>79.739</v>
      </c>
      <c r="L994" s="2" t="n">
        <v>44060.6044675926</v>
      </c>
      <c r="M994" s="2" t="n">
        <v>44064.70279097222</v>
      </c>
      <c r="N994" t="inlineStr">
        <is>
          <t>176, Santhosapuram Cross Rd, Santhosapuram, Vengavasal, Chennai, Tamil Nadu 600126, India</t>
        </is>
      </c>
      <c r="O994" s="3" t="n">
        <v>44060.72899644676</v>
      </c>
      <c r="P994" t="n">
        <v>12.91298317</v>
      </c>
      <c r="Q994" t="n">
        <v>80.1690765</v>
      </c>
      <c r="R994" t="inlineStr">
        <is>
          <t>Yes</t>
        </is>
      </c>
      <c r="S994" s="3" t="n">
        <v>44060.53520833333</v>
      </c>
      <c r="T994" s="3" t="n">
        <v>44060.53622214121</v>
      </c>
      <c r="U994" t="n">
        <v>300</v>
      </c>
      <c r="V994" t="inlineStr">
        <is>
          <t>NULL</t>
        </is>
      </c>
      <c r="W994" t="inlineStr">
        <is>
          <t>NULL</t>
        </is>
      </c>
      <c r="X994" t="inlineStr">
        <is>
          <t>PAULRAJ</t>
        </is>
      </c>
      <c r="Y994" t="inlineStr">
        <is>
          <t>NA</t>
        </is>
      </c>
      <c r="Z994" t="inlineStr">
        <is>
          <t>Lucas Tvs Ltd</t>
        </is>
      </c>
      <c r="AA994" t="inlineStr">
        <is>
          <t>Sr Transports</t>
        </is>
      </c>
      <c r="AB994" s="4" t="inlineStr">
        <is>
          <t>14100ktp900</t>
        </is>
      </c>
    </row>
    <row r="995">
      <c r="A995" t="inlineStr">
        <is>
          <t>Vamosys</t>
        </is>
      </c>
      <c r="B995" t="inlineStr">
        <is>
          <t>VCV00006524/082021</t>
        </is>
      </c>
      <c r="C995" t="inlineStr">
        <is>
          <t>Regular</t>
        </is>
      </c>
      <c r="D995" s="1" t="n">
        <v>44057.59833738426</v>
      </c>
      <c r="E995" t="inlineStr">
        <is>
          <t>TN12AC0599</t>
        </is>
      </c>
      <c r="F995" t="inlineStr">
        <is>
          <t>Daimler India Commercial Vehicles,Kanchipuram,Tamil Nadu</t>
        </is>
      </c>
      <c r="G995" t="inlineStr">
        <is>
          <t>Daimler India Commercial Vehicles,Kanchipuram,Tamil Nadu</t>
        </is>
      </c>
      <c r="H995" t="n">
        <v>12.839</v>
      </c>
      <c r="I995" t="n">
        <v>79.95399999999999</v>
      </c>
      <c r="J995" t="n">
        <v>12.839</v>
      </c>
      <c r="K995" t="n">
        <v>79.95399999999999</v>
      </c>
      <c r="L995" s="2" t="n">
        <v>44060.59407407408</v>
      </c>
      <c r="M995" s="2" t="n">
        <v>44061.76500405093</v>
      </c>
      <c r="N995" t="inlineStr">
        <is>
          <t>Unnamed Road, Oragadam Industrial Corridor, Vattambakkam R.F., Tamil Nadu 631605, India</t>
        </is>
      </c>
      <c r="O995" s="3" t="n">
        <v>44060.59574224537</v>
      </c>
      <c r="P995" t="n">
        <v>12.83625333</v>
      </c>
      <c r="Q995" t="n">
        <v>79.95427832999999</v>
      </c>
      <c r="R995" t="inlineStr">
        <is>
          <t>Yes</t>
        </is>
      </c>
      <c r="S995" s="3" t="n">
        <v>44057.59748842593</v>
      </c>
      <c r="T995" s="3" t="n">
        <v>44057.59841091435</v>
      </c>
      <c r="U995" t="n">
        <v>104</v>
      </c>
      <c r="V995" t="inlineStr">
        <is>
          <t>NULL</t>
        </is>
      </c>
      <c r="W995" t="inlineStr">
        <is>
          <t>NULL</t>
        </is>
      </c>
      <c r="X995" t="inlineStr">
        <is>
          <t>YUVARAJ</t>
        </is>
      </c>
      <c r="Y995" t="inlineStr">
        <is>
          <t>NA</t>
        </is>
      </c>
      <c r="Z995" t="inlineStr">
        <is>
          <t>Daimler India Commercial Vehicles Pvt Lt</t>
        </is>
      </c>
      <c r="AA995" t="inlineStr">
        <is>
          <t>Susee Transporter</t>
        </is>
      </c>
      <c r="AB995" s="4" t="inlineStr">
        <is>
          <t>Auto Parts</t>
        </is>
      </c>
    </row>
    <row r="996">
      <c r="A996" t="inlineStr">
        <is>
          <t>Dhillongoods</t>
        </is>
      </c>
      <c r="B996" t="inlineStr">
        <is>
          <t>VCV00007302/082021</t>
        </is>
      </c>
      <c r="C996" t="inlineStr">
        <is>
          <t>Regular</t>
        </is>
      </c>
      <c r="D996" s="1" t="n">
        <v>44060.36606423611</v>
      </c>
      <c r="E996" t="inlineStr">
        <is>
          <t>HR47C9509</t>
        </is>
      </c>
      <c r="F996" t="inlineStr">
        <is>
          <t>Heromotocorp Ltd,Alwar,Rajasthan</t>
        </is>
      </c>
      <c r="G996" t="inlineStr">
        <is>
          <t>Heromotocorp Ltd,Alwar,Rajasthan</t>
        </is>
      </c>
      <c r="H996" t="n">
        <v>28.207</v>
      </c>
      <c r="I996" t="n">
        <v>76.85599999999999</v>
      </c>
      <c r="J996" t="n">
        <v>28.207</v>
      </c>
      <c r="K996" t="n">
        <v>76.85599999999999</v>
      </c>
      <c r="L996" s="2" t="n">
        <v>44060.58353009259</v>
      </c>
      <c r="M996" s="2" t="n">
        <v>44064.53273090278</v>
      </c>
      <c r="N996" t="inlineStr">
        <is>
          <t>Unnamed Road, Mohalariyan, Rajasthan 301709, India</t>
        </is>
      </c>
      <c r="O996" s="3" t="n">
        <v>44060.63269297453</v>
      </c>
      <c r="P996" t="n">
        <v>27.9651766</v>
      </c>
      <c r="Q996" t="n">
        <v>76.37226</v>
      </c>
      <c r="R996" t="inlineStr">
        <is>
          <t>Yes</t>
        </is>
      </c>
      <c r="S996" s="3" t="n">
        <v>44060.33333333334</v>
      </c>
      <c r="T996" s="3" t="n">
        <v>44060.36609317129</v>
      </c>
      <c r="U996" t="n">
        <v>242</v>
      </c>
      <c r="V996" t="inlineStr">
        <is>
          <t>NULL</t>
        </is>
      </c>
      <c r="W996" t="inlineStr">
        <is>
          <t>NULL</t>
        </is>
      </c>
      <c r="X996" t="inlineStr">
        <is>
          <t>HDF</t>
        </is>
      </c>
      <c r="Y996" t="inlineStr">
        <is>
          <t>NA</t>
        </is>
      </c>
      <c r="Z996" t="inlineStr">
        <is>
          <t>Hero Motocorp Ltd</t>
        </is>
      </c>
      <c r="AA996" t="inlineStr">
        <is>
          <t>Sarjeet Transport Co.</t>
        </is>
      </c>
      <c r="AB996" s="4" t="inlineStr">
        <is>
          <t>Auto Parts</t>
        </is>
      </c>
    </row>
    <row r="997">
      <c r="A997" t="inlineStr">
        <is>
          <t>Beecon</t>
        </is>
      </c>
      <c r="B997" t="inlineStr">
        <is>
          <t>VCV00006726/082021</t>
        </is>
      </c>
      <c r="C997" t="inlineStr">
        <is>
          <t>Regular</t>
        </is>
      </c>
      <c r="D997" s="1" t="n">
        <v>44057.7261125</v>
      </c>
      <c r="E997" t="inlineStr">
        <is>
          <t>TN11Z7473</t>
        </is>
      </c>
      <c r="F997" t="inlineStr">
        <is>
          <t>Ashok Leyland Plant 2-Hosur,Hosur,Karnataka</t>
        </is>
      </c>
      <c r="G997" t="inlineStr">
        <is>
          <t>Tvslsl-Puzhal-Hub,Chennai,Tamil Nadu</t>
        </is>
      </c>
      <c r="H997" t="n">
        <v>12.751</v>
      </c>
      <c r="I997" t="n">
        <v>77.804</v>
      </c>
      <c r="J997" t="n">
        <v>13.155</v>
      </c>
      <c r="K997" t="n">
        <v>80.196</v>
      </c>
      <c r="L997" s="2" t="n">
        <v>44060.56961805555</v>
      </c>
      <c r="M997" s="2" t="n">
        <v>44061.89277916666</v>
      </c>
      <c r="N997" t="inlineStr">
        <is>
          <t>Unnamed Road, Kuthambakkam, Tamil Nadu 600124, India</t>
        </is>
      </c>
      <c r="O997" s="3" t="n">
        <v>44060.60700405093</v>
      </c>
      <c r="P997" t="n">
        <v>13.0475283333333</v>
      </c>
      <c r="Q997" t="n">
        <v>80.0190516666666</v>
      </c>
      <c r="R997" t="inlineStr">
        <is>
          <t>Yes</t>
        </is>
      </c>
      <c r="S997" s="3" t="n">
        <v>44057.72545138889</v>
      </c>
      <c r="T997" s="3" t="n">
        <v>44057.72614487269</v>
      </c>
      <c r="U997" t="n">
        <v>570</v>
      </c>
      <c r="V997" t="inlineStr">
        <is>
          <t>NULL</t>
        </is>
      </c>
      <c r="W997" t="inlineStr">
        <is>
          <t>NULL</t>
        </is>
      </c>
      <c r="X997" t="inlineStr">
        <is>
          <t>RAGU</t>
        </is>
      </c>
      <c r="Y997" t="inlineStr">
        <is>
          <t>NA</t>
        </is>
      </c>
      <c r="Z997" t="inlineStr">
        <is>
          <t>Ashok Leyland Limited</t>
        </is>
      </c>
      <c r="AA997" t="inlineStr">
        <is>
          <t>New Chennai Royal Transport</t>
        </is>
      </c>
      <c r="AB997" s="4" t="inlineStr">
        <is>
          <t>Auto Parts</t>
        </is>
      </c>
    </row>
    <row r="998">
      <c r="A998" t="inlineStr">
        <is>
          <t>Vamosys</t>
        </is>
      </c>
      <c r="B998" t="inlineStr">
        <is>
          <t>VCV00007589/082021</t>
        </is>
      </c>
      <c r="C998" t="inlineStr">
        <is>
          <t>Regular</t>
        </is>
      </c>
      <c r="D998" s="1" t="n">
        <v>44060.57152769676</v>
      </c>
      <c r="E998" t="inlineStr">
        <is>
          <t>GJ38T0650</t>
        </is>
      </c>
      <c r="F998" t="inlineStr">
        <is>
          <t>Motherson Sumi System Ltd,Ahmedabad,Gujarat</t>
        </is>
      </c>
      <c r="G998" t="inlineStr">
        <is>
          <t>Motherson Sumi System Ltd,Ahmedabad,Gujarat</t>
        </is>
      </c>
      <c r="H998" t="n">
        <v>22.58</v>
      </c>
      <c r="I998" t="n">
        <v>72.22</v>
      </c>
      <c r="J998" t="n">
        <v>22.58</v>
      </c>
      <c r="K998" t="n">
        <v>72.22</v>
      </c>
      <c r="L998" s="2" t="n">
        <v>44060.57324074074</v>
      </c>
      <c r="M998" s="2" t="n">
        <v>44064.73819436342</v>
      </c>
      <c r="N998" t="inlineStr">
        <is>
          <t>Viramgam Bypass Rd, Valana, Gujarat 382150, India</t>
        </is>
      </c>
      <c r="O998" s="3" t="n">
        <v>44060.64277850695</v>
      </c>
      <c r="P998" t="n">
        <v>23.12555817</v>
      </c>
      <c r="Q998" t="n">
        <v>72.07541732999999</v>
      </c>
      <c r="R998" t="inlineStr">
        <is>
          <t>Yes</t>
        </is>
      </c>
      <c r="S998" s="3" t="n">
        <v>44060.57118055555</v>
      </c>
      <c r="T998" s="3" t="n">
        <v>44060.57156053241</v>
      </c>
      <c r="U998" t="n">
        <v>180</v>
      </c>
      <c r="V998" t="inlineStr">
        <is>
          <t>NULL</t>
        </is>
      </c>
      <c r="W998" t="inlineStr">
        <is>
          <t>NULL</t>
        </is>
      </c>
      <c r="X998" t="inlineStr">
        <is>
          <t>MANU</t>
        </is>
      </c>
      <c r="Y998" t="inlineStr">
        <is>
          <t>NA</t>
        </is>
      </c>
      <c r="Z998" t="inlineStr">
        <is>
          <t>Motherson Sumi System Ltd</t>
        </is>
      </c>
      <c r="AA998" t="inlineStr">
        <is>
          <t>Kasam Transport Service</t>
        </is>
      </c>
      <c r="AB998" s="4" t="inlineStr">
        <is>
          <t>Auto Parts</t>
        </is>
      </c>
    </row>
    <row r="999">
      <c r="A999" t="inlineStr">
        <is>
          <t>Vamosys</t>
        </is>
      </c>
      <c r="B999" t="inlineStr">
        <is>
          <t>VCV00007593/082021</t>
        </is>
      </c>
      <c r="C999" t="inlineStr">
        <is>
          <t>Regular</t>
        </is>
      </c>
      <c r="D999" s="1" t="n">
        <v>44060.57204756945</v>
      </c>
      <c r="E999" t="inlineStr">
        <is>
          <t>GJ38T3829</t>
        </is>
      </c>
      <c r="F999" t="inlineStr">
        <is>
          <t>Motherson Sumi System Ltd,Ahmedabad,Gujarat</t>
        </is>
      </c>
      <c r="G999" t="inlineStr">
        <is>
          <t>Motherson Sumi System Ltd,Ahmedabad,Gujarat</t>
        </is>
      </c>
      <c r="H999" t="n">
        <v>22.58</v>
      </c>
      <c r="I999" t="n">
        <v>72.22</v>
      </c>
      <c r="J999" t="n">
        <v>22.58</v>
      </c>
      <c r="K999" t="n">
        <v>72.22</v>
      </c>
      <c r="L999" s="2" t="n">
        <v>44060.5732175926</v>
      </c>
      <c r="M999" s="2" t="n">
        <v>44064.73871423611</v>
      </c>
      <c r="N999" t="inlineStr">
        <is>
          <t>Viramgam Bypass Rd, Valana, Gujarat 382150, India</t>
        </is>
      </c>
      <c r="O999" s="3" t="n">
        <v>44060.64279170139</v>
      </c>
      <c r="P999" t="n">
        <v>23.12567683</v>
      </c>
      <c r="Q999" t="n">
        <v>72.07549267</v>
      </c>
      <c r="R999" t="inlineStr">
        <is>
          <t>Yes</t>
        </is>
      </c>
      <c r="S999" s="3" t="n">
        <v>44060.57171296296</v>
      </c>
      <c r="T999" s="3" t="n">
        <v>44060.57208680556</v>
      </c>
      <c r="U999" t="n">
        <v>180</v>
      </c>
      <c r="V999" t="inlineStr">
        <is>
          <t>NULL</t>
        </is>
      </c>
      <c r="W999" t="inlineStr">
        <is>
          <t>NULL</t>
        </is>
      </c>
      <c r="X999" t="inlineStr">
        <is>
          <t>MANU</t>
        </is>
      </c>
      <c r="Y999" t="inlineStr">
        <is>
          <t>NA</t>
        </is>
      </c>
      <c r="Z999" t="inlineStr">
        <is>
          <t>Motherson Sumi System Ltd</t>
        </is>
      </c>
      <c r="AA999" t="inlineStr">
        <is>
          <t>Kasam Transport Service</t>
        </is>
      </c>
      <c r="AB999" s="4" t="inlineStr">
        <is>
          <t>Lu Injector With Nozzle / Bs4 Ldt</t>
        </is>
      </c>
    </row>
    <row r="1000">
      <c r="A1000" t="inlineStr">
        <is>
          <t>Vamosys</t>
        </is>
      </c>
      <c r="B1000" t="inlineStr">
        <is>
          <t>VCV00007575/082021</t>
        </is>
      </c>
      <c r="C1000" t="inlineStr">
        <is>
          <t>Regular</t>
        </is>
      </c>
      <c r="D1000" s="1" t="n">
        <v>44060.56847971065</v>
      </c>
      <c r="E1000" t="inlineStr">
        <is>
          <t>GJ01DZ3696</t>
        </is>
      </c>
      <c r="F1000" t="inlineStr">
        <is>
          <t>Motherson Sumi System Ltd,Ahmedabad,Gujarat</t>
        </is>
      </c>
      <c r="G1000" t="inlineStr">
        <is>
          <t>Motherson Sumi System Ltd,Ahmedabad,Gujarat</t>
        </is>
      </c>
      <c r="H1000" t="n">
        <v>22.58</v>
      </c>
      <c r="I1000" t="n">
        <v>72.22</v>
      </c>
      <c r="J1000" t="n">
        <v>22.58</v>
      </c>
      <c r="K1000" t="n">
        <v>72.22</v>
      </c>
      <c r="L1000" s="2" t="n">
        <v>44060.57320601852</v>
      </c>
      <c r="M1000" s="2" t="n">
        <v>44064.73514637732</v>
      </c>
      <c r="N1000" t="inlineStr">
        <is>
          <t>Unnamed Road, Jalisana, Gujarat 382130, India</t>
        </is>
      </c>
      <c r="O1000" s="3" t="n">
        <v>44060.6786775463</v>
      </c>
      <c r="P1000" t="n">
        <v>23.38511333</v>
      </c>
      <c r="Q1000" t="n">
        <v>72.0093605</v>
      </c>
      <c r="R1000" t="inlineStr">
        <is>
          <t>Yes</t>
        </is>
      </c>
      <c r="S1000" s="3" t="n">
        <v>44060.56798611111</v>
      </c>
      <c r="T1000" s="3" t="n">
        <v>44060.56853163194</v>
      </c>
      <c r="U1000" t="n">
        <v>180</v>
      </c>
      <c r="V1000" t="inlineStr">
        <is>
          <t>NULL</t>
        </is>
      </c>
      <c r="W1000" t="inlineStr">
        <is>
          <t>NULL</t>
        </is>
      </c>
      <c r="X1000" t="inlineStr">
        <is>
          <t>MANU</t>
        </is>
      </c>
      <c r="Y1000" t="inlineStr">
        <is>
          <t>NA</t>
        </is>
      </c>
      <c r="Z1000" t="inlineStr">
        <is>
          <t>Motherson Sumi System Ltd</t>
        </is>
      </c>
      <c r="AA1000" t="inlineStr">
        <is>
          <t>S R Logistics</t>
        </is>
      </c>
      <c r="AB1000" s="4" t="inlineStr">
        <is>
          <t>Control Unit Instrument Cluster / Ins 20</t>
        </is>
      </c>
    </row>
    <row r="1001">
      <c r="A1001" t="inlineStr">
        <is>
          <t>Vamosys</t>
        </is>
      </c>
      <c r="B1001" t="inlineStr">
        <is>
          <t>VCV00007577/082021</t>
        </is>
      </c>
      <c r="C1001" t="inlineStr">
        <is>
          <t>Regular</t>
        </is>
      </c>
      <c r="D1001" s="1" t="n">
        <v>44060.57002106481</v>
      </c>
      <c r="E1001" t="inlineStr">
        <is>
          <t>GJ01ET2305</t>
        </is>
      </c>
      <c r="F1001" t="inlineStr">
        <is>
          <t>Motherson Sumi System Ltd,Ahmedabad,Gujarat</t>
        </is>
      </c>
      <c r="G1001" t="inlineStr">
        <is>
          <t>Motherson Sumi System Ltd,Ahmedabad,Gujarat</t>
        </is>
      </c>
      <c r="H1001" t="n">
        <v>22.58</v>
      </c>
      <c r="I1001" t="n">
        <v>72.22</v>
      </c>
      <c r="J1001" t="n">
        <v>22.58</v>
      </c>
      <c r="K1001" t="n">
        <v>72.22</v>
      </c>
      <c r="L1001" s="2" t="n">
        <v>44060.5732175926</v>
      </c>
      <c r="M1001" s="2" t="n">
        <v>44064.73668773148</v>
      </c>
      <c r="N1001" t="inlineStr">
        <is>
          <t>Nh947, Jakhwada, Gujarat 382150, India</t>
        </is>
      </c>
      <c r="O1001" s="3" t="n">
        <v>44060.64251045139</v>
      </c>
      <c r="P1001" t="n">
        <v>23.08286</v>
      </c>
      <c r="Q1001" t="n">
        <v>72.13614517000001</v>
      </c>
      <c r="R1001" t="inlineStr">
        <is>
          <t>Yes</t>
        </is>
      </c>
      <c r="S1001" s="3" t="n">
        <v>44060.56872685185</v>
      </c>
      <c r="T1001" s="3" t="n">
        <v>44060.57007005787</v>
      </c>
      <c r="U1001" t="n">
        <v>180</v>
      </c>
      <c r="V1001" t="inlineStr">
        <is>
          <t>NULL</t>
        </is>
      </c>
      <c r="W1001" t="inlineStr">
        <is>
          <t>NULL</t>
        </is>
      </c>
      <c r="X1001" t="inlineStr">
        <is>
          <t>MANU</t>
        </is>
      </c>
      <c r="Y1001" t="inlineStr">
        <is>
          <t>NA</t>
        </is>
      </c>
      <c r="Z1001" t="inlineStr">
        <is>
          <t>Motherson Sumi System Ltd</t>
        </is>
      </c>
      <c r="AA1001" t="inlineStr">
        <is>
          <t>Kasam Transport Service</t>
        </is>
      </c>
      <c r="AB1001" s="4" t="inlineStr">
        <is>
          <t>F4n60214</t>
        </is>
      </c>
    </row>
    <row r="1002">
      <c r="A1002" t="inlineStr">
        <is>
          <t>Vamosys</t>
        </is>
      </c>
      <c r="B1002" t="inlineStr">
        <is>
          <t>VCV00007562/082021</t>
        </is>
      </c>
      <c r="C1002" t="inlineStr">
        <is>
          <t>Regular</t>
        </is>
      </c>
      <c r="D1002" s="1" t="n">
        <v>44060.55897037037</v>
      </c>
      <c r="E1002" t="inlineStr">
        <is>
          <t>GJ01ET2305</t>
        </is>
      </c>
      <c r="F1002" t="inlineStr">
        <is>
          <t>Motherson Sumi System Ltd,Ahmedabad,Gujarat</t>
        </is>
      </c>
      <c r="G1002" t="inlineStr">
        <is>
          <t>Motherson Sumi System Ltd,Ahmedabad,Gujarat</t>
        </is>
      </c>
      <c r="H1002" t="n">
        <v>22.58</v>
      </c>
      <c r="I1002" t="n">
        <v>72.22</v>
      </c>
      <c r="J1002" t="n">
        <v>22.58</v>
      </c>
      <c r="K1002" t="n">
        <v>72.22</v>
      </c>
      <c r="L1002" s="2" t="n">
        <v>44060.56278935185</v>
      </c>
      <c r="M1002" s="2" t="n">
        <v>44064.72563703704</v>
      </c>
      <c r="N1002" t="inlineStr">
        <is>
          <t>Nh947, Jakhwada, Gujarat 382150, India</t>
        </is>
      </c>
      <c r="O1002" s="3" t="n">
        <v>44060.63205162037</v>
      </c>
      <c r="P1002" t="n">
        <v>23.082857</v>
      </c>
      <c r="Q1002" t="n">
        <v>72.13612383</v>
      </c>
      <c r="R1002" t="inlineStr">
        <is>
          <t>Yes</t>
        </is>
      </c>
      <c r="S1002" s="3" t="n">
        <v>44060.55855324074</v>
      </c>
      <c r="T1002" s="3" t="n">
        <v>44060.55902989583</v>
      </c>
      <c r="U1002" t="n">
        <v>180</v>
      </c>
      <c r="V1002" t="inlineStr">
        <is>
          <t>NULL</t>
        </is>
      </c>
      <c r="W1002" t="inlineStr">
        <is>
          <t>NULL</t>
        </is>
      </c>
      <c r="X1002" t="inlineStr">
        <is>
          <t>MANU</t>
        </is>
      </c>
      <c r="Y1002" t="inlineStr">
        <is>
          <t>NA</t>
        </is>
      </c>
      <c r="Z1002" t="inlineStr">
        <is>
          <t>Motherson Sumi System Ltd</t>
        </is>
      </c>
      <c r="AA1002" t="inlineStr">
        <is>
          <t>Kasam Transport Service</t>
        </is>
      </c>
      <c r="AB1002" s="4" t="inlineStr">
        <is>
          <t>X3x01714</t>
        </is>
      </c>
    </row>
    <row r="1003">
      <c r="A1003" t="inlineStr">
        <is>
          <t>Vamosys</t>
        </is>
      </c>
      <c r="B1003" t="inlineStr">
        <is>
          <t>VCV00007565/082021</t>
        </is>
      </c>
      <c r="C1003" t="inlineStr">
        <is>
          <t>Regular</t>
        </is>
      </c>
      <c r="D1003" s="1" t="n">
        <v>44060.55955454861</v>
      </c>
      <c r="E1003" t="inlineStr">
        <is>
          <t>GJ38T0650</t>
        </is>
      </c>
      <c r="F1003" t="inlineStr">
        <is>
          <t>Motherson Sumi System Ltd,Ahmedabad,Gujarat</t>
        </is>
      </c>
      <c r="G1003" t="inlineStr">
        <is>
          <t>Motherson Sumi System Ltd,Ahmedabad,Gujarat</t>
        </is>
      </c>
      <c r="H1003" t="n">
        <v>22.58</v>
      </c>
      <c r="I1003" t="n">
        <v>72.22</v>
      </c>
      <c r="J1003" t="n">
        <v>22.58</v>
      </c>
      <c r="K1003" t="n">
        <v>72.22</v>
      </c>
      <c r="L1003" s="2" t="n">
        <v>44060.56280092592</v>
      </c>
      <c r="M1003" s="2" t="n">
        <v>44064.72622121528</v>
      </c>
      <c r="N1003" t="inlineStr">
        <is>
          <t>9, Viramgam, Gujarat 382150, India</t>
        </is>
      </c>
      <c r="O1003" s="3" t="n">
        <v>44060.63663726852</v>
      </c>
      <c r="P1003" t="n">
        <v>23.14468333</v>
      </c>
      <c r="Q1003" t="n">
        <v>72.05184183</v>
      </c>
      <c r="R1003" t="inlineStr">
        <is>
          <t>Yes</t>
        </is>
      </c>
      <c r="S1003" s="3" t="n">
        <v>44060.55918981481</v>
      </c>
      <c r="T1003" s="3" t="n">
        <v>44060.55959309028</v>
      </c>
      <c r="U1003" t="n">
        <v>180</v>
      </c>
      <c r="V1003" t="inlineStr">
        <is>
          <t>NULL</t>
        </is>
      </c>
      <c r="W1003" t="inlineStr">
        <is>
          <t>NULL</t>
        </is>
      </c>
      <c r="X1003" t="inlineStr">
        <is>
          <t>MANU</t>
        </is>
      </c>
      <c r="Y1003" t="inlineStr">
        <is>
          <t>NA</t>
        </is>
      </c>
      <c r="Z1003" t="inlineStr">
        <is>
          <t>Motherson Sumi System Ltd</t>
        </is>
      </c>
      <c r="AA1003" t="inlineStr">
        <is>
          <t>Kasam Transport Service</t>
        </is>
      </c>
      <c r="AB1003" s="4" t="inlineStr">
        <is>
          <t>F0810010</t>
        </is>
      </c>
    </row>
    <row r="1004">
      <c r="A1004" t="inlineStr">
        <is>
          <t>Vamosys</t>
        </is>
      </c>
      <c r="B1004" t="inlineStr">
        <is>
          <t>VCV00007566/082021</t>
        </is>
      </c>
      <c r="C1004" t="inlineStr">
        <is>
          <t>Regular</t>
        </is>
      </c>
      <c r="D1004" s="1" t="n">
        <v>44060.56011172454</v>
      </c>
      <c r="E1004" t="inlineStr">
        <is>
          <t>GJ38T3829</t>
        </is>
      </c>
      <c r="F1004" t="inlineStr">
        <is>
          <t>Motherson Sumi System Ltd,Ahmedabad,Gujarat</t>
        </is>
      </c>
      <c r="G1004" t="inlineStr">
        <is>
          <t>Motherson Sumi System Ltd,Ahmedabad,Gujarat</t>
        </is>
      </c>
      <c r="H1004" t="n">
        <v>22.58</v>
      </c>
      <c r="I1004" t="n">
        <v>72.22</v>
      </c>
      <c r="J1004" t="n">
        <v>22.58</v>
      </c>
      <c r="K1004" t="n">
        <v>72.22</v>
      </c>
      <c r="L1004" s="2" t="n">
        <v>44060.56278935185</v>
      </c>
      <c r="M1004" s="2" t="n">
        <v>44064.7267783912</v>
      </c>
      <c r="N1004" t="inlineStr">
        <is>
          <t>Viramgam Bypass Rd, Valana, Gujarat 382150, India</t>
        </is>
      </c>
      <c r="O1004" s="3" t="n">
        <v>44060.63233341435</v>
      </c>
      <c r="P1004" t="n">
        <v>23.12567517</v>
      </c>
      <c r="Q1004" t="n">
        <v>72.07551333000001</v>
      </c>
      <c r="R1004" t="inlineStr">
        <is>
          <t>Yes</t>
        </is>
      </c>
      <c r="S1004" s="3" t="n">
        <v>44060.55975694444</v>
      </c>
      <c r="T1004" s="3" t="n">
        <v>44060.56015208333</v>
      </c>
      <c r="U1004" t="n">
        <v>180</v>
      </c>
      <c r="V1004" t="inlineStr">
        <is>
          <t>NULL</t>
        </is>
      </c>
      <c r="W1004" t="inlineStr">
        <is>
          <t>NULL</t>
        </is>
      </c>
      <c r="X1004" t="inlineStr">
        <is>
          <t>MANU</t>
        </is>
      </c>
      <c r="Y1004" t="inlineStr">
        <is>
          <t>NA</t>
        </is>
      </c>
      <c r="Z1004" t="inlineStr">
        <is>
          <t>Motherson Sumi System Ltd</t>
        </is>
      </c>
      <c r="AA1004" t="inlineStr">
        <is>
          <t>Kasam Transport Service</t>
        </is>
      </c>
      <c r="AB1004" s="4" t="inlineStr">
        <is>
          <t>Spl Bolt M10*1.5 Stlln Mk 4</t>
        </is>
      </c>
    </row>
    <row r="1005">
      <c r="A1005" t="inlineStr">
        <is>
          <t>Vamosys</t>
        </is>
      </c>
      <c r="B1005" t="inlineStr">
        <is>
          <t>VCV00007567/082021</t>
        </is>
      </c>
      <c r="C1005" t="inlineStr">
        <is>
          <t>Regular</t>
        </is>
      </c>
      <c r="D1005" s="1" t="n">
        <v>44060.56083318287</v>
      </c>
      <c r="E1005" t="inlineStr">
        <is>
          <t>GJ01ET2454</t>
        </is>
      </c>
      <c r="F1005" t="inlineStr">
        <is>
          <t>Motherson Sumi System Ltd,Ahmedabad,Gujarat</t>
        </is>
      </c>
      <c r="G1005" t="inlineStr">
        <is>
          <t>Motherson Sumi System Ltd,Ahmedabad,Gujarat</t>
        </is>
      </c>
      <c r="H1005" t="n">
        <v>22.58</v>
      </c>
      <c r="I1005" t="n">
        <v>72.22</v>
      </c>
      <c r="J1005" t="n">
        <v>22.58</v>
      </c>
      <c r="K1005" t="n">
        <v>72.22</v>
      </c>
      <c r="L1005" s="2" t="n">
        <v>44060.56280092592</v>
      </c>
      <c r="M1005" s="2" t="n">
        <v>44064.72749984953</v>
      </c>
      <c r="N1005" t="inlineStr">
        <is>
          <t>Gj Sh 19, Hansalpur Becharaji, Gujarat 382130, India</t>
        </is>
      </c>
      <c r="O1005" s="3" t="n">
        <v>44060.6757264699</v>
      </c>
      <c r="P1005" t="n">
        <v>23.49138</v>
      </c>
      <c r="Q1005" t="n">
        <v>72.0041835</v>
      </c>
      <c r="R1005" t="inlineStr">
        <is>
          <t>Yes</t>
        </is>
      </c>
      <c r="S1005" s="3" t="n">
        <v>44060.5603125</v>
      </c>
      <c r="T1005" s="3" t="n">
        <v>44060.56087068287</v>
      </c>
      <c r="U1005" t="n">
        <v>180</v>
      </c>
      <c r="V1005" t="inlineStr">
        <is>
          <t>NULL</t>
        </is>
      </c>
      <c r="W1005" t="inlineStr">
        <is>
          <t>NULL</t>
        </is>
      </c>
      <c r="X1005" t="inlineStr">
        <is>
          <t>MANU</t>
        </is>
      </c>
      <c r="Y1005" t="inlineStr">
        <is>
          <t>NA</t>
        </is>
      </c>
      <c r="Z1005" t="inlineStr">
        <is>
          <t>Motherson Sumi System Ltd</t>
        </is>
      </c>
      <c r="AA1005" t="inlineStr">
        <is>
          <t>Kasam Transport Service</t>
        </is>
      </c>
      <c r="AB1005" s="4" t="inlineStr">
        <is>
          <t>Nylon Hose Air Gauge Connect</t>
        </is>
      </c>
    </row>
    <row r="1006">
      <c r="A1006" t="inlineStr">
        <is>
          <t>Vamosys</t>
        </is>
      </c>
      <c r="B1006" t="inlineStr">
        <is>
          <t>VCV00007568/082021</t>
        </is>
      </c>
      <c r="C1006" t="inlineStr">
        <is>
          <t>Regular</t>
        </is>
      </c>
      <c r="D1006" s="1" t="n">
        <v>44060.56143923611</v>
      </c>
      <c r="E1006" t="inlineStr">
        <is>
          <t>GJ01HT6369</t>
        </is>
      </c>
      <c r="F1006" t="inlineStr">
        <is>
          <t>Motherson Sumi System Ltd,Ahmedabad,Gujarat</t>
        </is>
      </c>
      <c r="G1006" t="inlineStr">
        <is>
          <t>Motherson Sumi System Ltd,Ahmedabad,Gujarat</t>
        </is>
      </c>
      <c r="H1006" t="n">
        <v>22.58</v>
      </c>
      <c r="I1006" t="n">
        <v>72.22</v>
      </c>
      <c r="J1006" t="n">
        <v>22.58</v>
      </c>
      <c r="K1006" t="n">
        <v>72.22</v>
      </c>
      <c r="L1006" s="2" t="n">
        <v>44060.56277777778</v>
      </c>
      <c r="M1006" s="2" t="n">
        <v>44064.72810590278</v>
      </c>
      <c r="N1006" t="inlineStr">
        <is>
          <t>Gj Sh 7, Setwad, Viramgam, Gujarat 382150, India</t>
        </is>
      </c>
      <c r="O1006" s="3" t="n">
        <v>44060.63192025463</v>
      </c>
      <c r="P1006" t="n">
        <v>23.1245295</v>
      </c>
      <c r="Q1006" t="n">
        <v>72.055098</v>
      </c>
      <c r="R1006" t="inlineStr">
        <is>
          <t>Yes</t>
        </is>
      </c>
      <c r="S1006" s="3" t="n">
        <v>44060.56106481481</v>
      </c>
      <c r="T1006" s="3" t="n">
        <v>44060.56148167824</v>
      </c>
      <c r="U1006" t="n">
        <v>180</v>
      </c>
      <c r="V1006" t="inlineStr">
        <is>
          <t>NULL</t>
        </is>
      </c>
      <c r="W1006" t="inlineStr">
        <is>
          <t>NULL</t>
        </is>
      </c>
      <c r="X1006" t="inlineStr">
        <is>
          <t>MANU</t>
        </is>
      </c>
      <c r="Y1006" t="inlineStr">
        <is>
          <t>NA</t>
        </is>
      </c>
      <c r="Z1006" t="inlineStr">
        <is>
          <t>Motherson Sumi System Ltd</t>
        </is>
      </c>
      <c r="AA1006" t="inlineStr">
        <is>
          <t>S R Logistics</t>
        </is>
      </c>
      <c r="AB1006" s="4" t="inlineStr">
        <is>
          <t>Empty Bin</t>
        </is>
      </c>
    </row>
    <row r="1007">
      <c r="A1007" t="inlineStr">
        <is>
          <t>Vamosys</t>
        </is>
      </c>
      <c r="B1007" t="inlineStr">
        <is>
          <t>VCV00006492/082021</t>
        </is>
      </c>
      <c r="C1007" t="inlineStr">
        <is>
          <t>Regular</t>
        </is>
      </c>
      <c r="D1007" s="1" t="n">
        <v>44057.57046342592</v>
      </c>
      <c r="E1007" t="inlineStr">
        <is>
          <t>AP39TJ1844</t>
        </is>
      </c>
      <c r="F1007" t="inlineStr">
        <is>
          <t>Daimler India Commercial Vehicles,Kanchipuram,Tamil Nadu</t>
        </is>
      </c>
      <c r="G1007" t="inlineStr">
        <is>
          <t>Daimler India Commercial Vehicles,Kanchipuram,Tamil Nadu</t>
        </is>
      </c>
      <c r="H1007" t="n">
        <v>12.839</v>
      </c>
      <c r="I1007" t="n">
        <v>79.95399999999999</v>
      </c>
      <c r="J1007" t="n">
        <v>12.839</v>
      </c>
      <c r="K1007" t="n">
        <v>79.95399999999999</v>
      </c>
      <c r="L1007" s="2" t="n">
        <v>44060.54914351852</v>
      </c>
      <c r="M1007" s="2" t="n">
        <v>44061.7371300926</v>
      </c>
      <c r="N1007" t="inlineStr">
        <is>
          <t>Perumalpattu - Kottamedu Rd, Oragadam Industrial Corridor, Vattambakkam R.F., Tamil Nadu 631605, India</t>
        </is>
      </c>
      <c r="O1007" s="3" t="n">
        <v>44060.55538475695</v>
      </c>
      <c r="P1007" t="n">
        <v>12.83532667</v>
      </c>
      <c r="Q1007" t="n">
        <v>79.9524375</v>
      </c>
      <c r="R1007" t="inlineStr">
        <is>
          <t>Yes</t>
        </is>
      </c>
      <c r="S1007" s="3" t="n">
        <v>44057.56984953704</v>
      </c>
      <c r="T1007" s="3" t="n">
        <v>44057.57050868055</v>
      </c>
      <c r="U1007" t="n">
        <v>29</v>
      </c>
      <c r="V1007" t="inlineStr">
        <is>
          <t>NULL</t>
        </is>
      </c>
      <c r="W1007" t="inlineStr">
        <is>
          <t>NULL</t>
        </is>
      </c>
      <c r="X1007" t="inlineStr">
        <is>
          <t>SIGAMANI</t>
        </is>
      </c>
      <c r="Y1007" t="inlineStr">
        <is>
          <t>NA</t>
        </is>
      </c>
      <c r="Z1007" t="inlineStr">
        <is>
          <t>Daimler India Commercial Vehicles Pvt Lt</t>
        </is>
      </c>
      <c r="AA1007" t="inlineStr">
        <is>
          <t>Namakkal Sri Anjinaya Transport</t>
        </is>
      </c>
      <c r="AB1007" s="4" t="inlineStr">
        <is>
          <t>Empty Bin</t>
        </is>
      </c>
    </row>
    <row r="1008">
      <c r="A1008" t="inlineStr">
        <is>
          <t>Vamosys</t>
        </is>
      </c>
      <c r="B1008" t="inlineStr">
        <is>
          <t>VCV00007545/082021</t>
        </is>
      </c>
      <c r="C1008" t="inlineStr">
        <is>
          <t>Regular</t>
        </is>
      </c>
      <c r="D1008" s="1" t="n">
        <v>44060.55072091435</v>
      </c>
      <c r="E1008" t="inlineStr">
        <is>
          <t>TN20S2311</t>
        </is>
      </c>
      <c r="F1008" t="inlineStr">
        <is>
          <t>Turbo Energy Ltd-Pulivalam,Vellore,Tamil Nadu</t>
        </is>
      </c>
      <c r="G1008" t="inlineStr">
        <is>
          <t>Turbo Energy Ltd-Pulivalam,Vellore,Tamil Nadu</t>
        </is>
      </c>
      <c r="H1008" t="n">
        <v>13.068</v>
      </c>
      <c r="I1008" t="n">
        <v>79.444</v>
      </c>
      <c r="J1008" t="n">
        <v>13.068</v>
      </c>
      <c r="K1008" t="n">
        <v>79.444</v>
      </c>
      <c r="L1008" s="2" t="n">
        <v>44060.54914351852</v>
      </c>
      <c r="M1008" s="2" t="n">
        <v>44064.71738758102</v>
      </c>
      <c r="N1008" t="inlineStr">
        <is>
          <t>Sh 61, Shankar Nagar, Sholinghur, Tamil Nadu 631102, India</t>
        </is>
      </c>
      <c r="O1008" s="3" t="n">
        <v>44060.55994556713</v>
      </c>
      <c r="P1008" t="n">
        <v>13.106545</v>
      </c>
      <c r="Q1008" t="n">
        <v>79.42173583</v>
      </c>
      <c r="R1008" t="inlineStr">
        <is>
          <t>Yes</t>
        </is>
      </c>
      <c r="S1008" s="3" t="n">
        <v>44060.55061342593</v>
      </c>
      <c r="T1008" s="3" t="n">
        <v>44060.55094537037</v>
      </c>
      <c r="U1008" t="n">
        <v>320</v>
      </c>
      <c r="V1008" t="inlineStr">
        <is>
          <t>NULL</t>
        </is>
      </c>
      <c r="W1008" t="inlineStr">
        <is>
          <t>NULL</t>
        </is>
      </c>
      <c r="X1008" t="inlineStr">
        <is>
          <t>MR.ELUMALAI</t>
        </is>
      </c>
      <c r="Y1008" t="inlineStr">
        <is>
          <t>NA</t>
        </is>
      </c>
      <c r="Z1008" t="inlineStr">
        <is>
          <t>Turbo Energy Pvt Ltd</t>
        </is>
      </c>
      <c r="AA1008" t="inlineStr">
        <is>
          <t>M.Madhara Sahib Transport</t>
        </is>
      </c>
      <c r="AB1008" s="4" t="inlineStr">
        <is>
          <t>Gasket,Push Rod Cover</t>
        </is>
      </c>
    </row>
    <row r="1009">
      <c r="A1009" t="inlineStr">
        <is>
          <t>Vamosys</t>
        </is>
      </c>
      <c r="B1009" t="inlineStr">
        <is>
          <t>VCV00007547/082021</t>
        </is>
      </c>
      <c r="C1009" t="inlineStr">
        <is>
          <t>Regular</t>
        </is>
      </c>
      <c r="D1009" s="1" t="n">
        <v>44060.55107299769</v>
      </c>
      <c r="E1009" t="inlineStr">
        <is>
          <t>GJ01ET2305</t>
        </is>
      </c>
      <c r="F1009" t="inlineStr">
        <is>
          <t>Motherson Sumi System Ltd,Ahmedabad,Gujarat</t>
        </is>
      </c>
      <c r="G1009" t="inlineStr">
        <is>
          <t>Motherson Sumi System Ltd,Ahmedabad,Gujarat</t>
        </is>
      </c>
      <c r="H1009" t="n">
        <v>22.58</v>
      </c>
      <c r="I1009" t="n">
        <v>72.22</v>
      </c>
      <c r="J1009" t="n">
        <v>22.58</v>
      </c>
      <c r="K1009" t="n">
        <v>72.22</v>
      </c>
      <c r="L1009" s="2" t="n">
        <v>44060.55236111111</v>
      </c>
      <c r="M1009" s="2" t="n">
        <v>44064.71773966435</v>
      </c>
      <c r="N1009" t="inlineStr">
        <is>
          <t>Nh947, Jakhwada, Gujarat 382150, India</t>
        </is>
      </c>
      <c r="O1009" s="3" t="n">
        <v>44060.62154479167</v>
      </c>
      <c r="P1009" t="n">
        <v>23.08280933</v>
      </c>
      <c r="Q1009" t="n">
        <v>72.13611899999999</v>
      </c>
      <c r="R1009" t="inlineStr">
        <is>
          <t>Yes</t>
        </is>
      </c>
      <c r="S1009" s="3" t="n">
        <v>44060.55072916667</v>
      </c>
      <c r="T1009" s="3" t="n">
        <v>44060.55112607639</v>
      </c>
      <c r="U1009" t="n">
        <v>180</v>
      </c>
      <c r="V1009" t="inlineStr">
        <is>
          <t>NULL</t>
        </is>
      </c>
      <c r="W1009" t="inlineStr">
        <is>
          <t>NULL</t>
        </is>
      </c>
      <c r="X1009" t="inlineStr">
        <is>
          <t>MANU</t>
        </is>
      </c>
      <c r="Y1009" t="inlineStr">
        <is>
          <t>NA</t>
        </is>
      </c>
      <c r="Z1009" t="inlineStr">
        <is>
          <t>Motherson Sumi System Ltd</t>
        </is>
      </c>
      <c r="AA1009" t="inlineStr">
        <is>
          <t>Kasam Transport Service</t>
        </is>
      </c>
      <c r="AB1009" s="4" t="inlineStr">
        <is>
          <t>Gasket  Valve Cover</t>
        </is>
      </c>
    </row>
    <row r="1010">
      <c r="A1010" t="inlineStr">
        <is>
          <t>Consent Track</t>
        </is>
      </c>
      <c r="B1010" t="inlineStr">
        <is>
          <t>VCV00006597/082021</t>
        </is>
      </c>
      <c r="C1010" t="inlineStr">
        <is>
          <t>Regular</t>
        </is>
      </c>
      <c r="D1010" s="1" t="n">
        <v>44057.64907704861</v>
      </c>
      <c r="E1010" t="inlineStr">
        <is>
          <t>TN22AR2748</t>
        </is>
      </c>
      <c r="F1010" t="inlineStr">
        <is>
          <t>Lucas Tvs Ltd-Pondy,Pondy,Pondicherry</t>
        </is>
      </c>
      <c r="G1010" t="inlineStr">
        <is>
          <t>Lucas Tvs Ltd-Pondy,Pondy,Pondicherry</t>
        </is>
      </c>
      <c r="H1010" t="n">
        <v>11.872</v>
      </c>
      <c r="I1010" t="n">
        <v>79.63200000000001</v>
      </c>
      <c r="J1010" t="n">
        <v>13.102</v>
      </c>
      <c r="K1010" t="n">
        <v>80.194</v>
      </c>
      <c r="L1010" s="2" t="n">
        <v>44060.53502314815</v>
      </c>
      <c r="M1010" s="2" t="n">
        <v>44061.81574371528</v>
      </c>
      <c r="N1010" t="inlineStr">
        <is>
          <t>Kalsar College Main Block, Mannur, Tamil Nadu 602025, India</t>
        </is>
      </c>
      <c r="O1010" s="3" t="n">
        <v>44060.57534633102</v>
      </c>
      <c r="P1010" t="n">
        <v>13.026467</v>
      </c>
      <c r="Q1010" t="n">
        <v>79.95889</v>
      </c>
      <c r="R1010" t="inlineStr">
        <is>
          <t>Yes</t>
        </is>
      </c>
      <c r="S1010" s="3" t="n">
        <v>44057.64652777778</v>
      </c>
      <c r="T1010" s="3" t="n">
        <v>44057.649171875</v>
      </c>
      <c r="U1010" t="n">
        <v>300</v>
      </c>
      <c r="V1010" t="inlineStr">
        <is>
          <t>NULL</t>
        </is>
      </c>
      <c r="W1010" t="inlineStr">
        <is>
          <t>NULL</t>
        </is>
      </c>
      <c r="X1010" t="inlineStr">
        <is>
          <t>ELUMALAI</t>
        </is>
      </c>
      <c r="Y1010" t="inlineStr">
        <is>
          <t>NA</t>
        </is>
      </c>
      <c r="Z1010" t="inlineStr">
        <is>
          <t>Lucas Tvs Ltd</t>
        </is>
      </c>
      <c r="AA1010" t="inlineStr">
        <is>
          <t>G.S. Transport</t>
        </is>
      </c>
      <c r="AB1010" s="4" t="inlineStr">
        <is>
          <t>Gasket Oil Cooling</t>
        </is>
      </c>
    </row>
    <row r="1011">
      <c r="A1011" t="inlineStr">
        <is>
          <t>Consent Track</t>
        </is>
      </c>
      <c r="B1011" t="inlineStr">
        <is>
          <t>VCV00006523/082021</t>
        </is>
      </c>
      <c r="C1011" t="inlineStr">
        <is>
          <t>Regular</t>
        </is>
      </c>
      <c r="D1011" s="1" t="n">
        <v>44057.59753125</v>
      </c>
      <c r="E1011" t="inlineStr">
        <is>
          <t>TN19AH6070</t>
        </is>
      </c>
      <c r="F1011" t="inlineStr">
        <is>
          <t>Lucas Tvs Ltd-Pondy,Pondy,Pondicherry</t>
        </is>
      </c>
      <c r="G1011" t="inlineStr">
        <is>
          <t>Lucas Tvs Ltd-Pondy,Pondy,Pondicherry</t>
        </is>
      </c>
      <c r="H1011" t="n">
        <v>11.871</v>
      </c>
      <c r="I1011" t="n">
        <v>79.739</v>
      </c>
      <c r="J1011" t="n">
        <v>11.871</v>
      </c>
      <c r="K1011" t="n">
        <v>79.739</v>
      </c>
      <c r="L1011" s="2" t="n">
        <v>44060.52440972222</v>
      </c>
      <c r="M1011" s="2" t="n">
        <v>44061.76419791667</v>
      </c>
      <c r="N1011" t="inlineStr">
        <is>
          <t>3, Chennai - Theni Hwy, Alandur, Chennai, Tamil Nadu 600016, India</t>
        </is>
      </c>
      <c r="O1011" s="3" t="n">
        <v>44060.67223101852</v>
      </c>
      <c r="P1011" t="n">
        <v>13.003638</v>
      </c>
      <c r="Q1011" t="n">
        <v>80.20115</v>
      </c>
      <c r="R1011" t="inlineStr">
        <is>
          <t>Yes</t>
        </is>
      </c>
      <c r="S1011" s="3" t="n">
        <v>44057.59538194445</v>
      </c>
      <c r="T1011" s="3" t="n">
        <v>44057.59766585648</v>
      </c>
      <c r="U1011" t="n">
        <v>300</v>
      </c>
      <c r="V1011" t="inlineStr">
        <is>
          <t>NULL</t>
        </is>
      </c>
      <c r="W1011" t="inlineStr">
        <is>
          <t>NULL</t>
        </is>
      </c>
      <c r="X1011" t="inlineStr">
        <is>
          <t>EZUMALAI</t>
        </is>
      </c>
      <c r="Y1011" t="inlineStr">
        <is>
          <t>NA</t>
        </is>
      </c>
      <c r="Z1011" t="inlineStr">
        <is>
          <t>Lucas Tvs Ltd</t>
        </is>
      </c>
      <c r="AA1011" t="inlineStr">
        <is>
          <t>G.S. Transport</t>
        </is>
      </c>
      <c r="AB1011" s="4" t="inlineStr">
        <is>
          <t>Gasket Exhaust Manifold</t>
        </is>
      </c>
    </row>
    <row r="1012">
      <c r="A1012" t="inlineStr">
        <is>
          <t>Consent Track</t>
        </is>
      </c>
      <c r="B1012" t="inlineStr">
        <is>
          <t>VCV00006919/082021</t>
        </is>
      </c>
      <c r="C1012" t="inlineStr">
        <is>
          <t>Regular</t>
        </is>
      </c>
      <c r="D1012" s="1" t="n">
        <v>44057.99259528935</v>
      </c>
      <c r="E1012" t="inlineStr">
        <is>
          <t>TN31CA2511</t>
        </is>
      </c>
      <c r="F1012" t="inlineStr">
        <is>
          <t>Lucas Tvs Ltd-Pondy,Pondy,Pondicherry</t>
        </is>
      </c>
      <c r="G1012" t="inlineStr">
        <is>
          <t>Lucas Tvs Ltd-Pondy,Pondy,Pondicherry</t>
        </is>
      </c>
      <c r="H1012" t="n">
        <v>11.872</v>
      </c>
      <c r="I1012" t="n">
        <v>79.63200000000001</v>
      </c>
      <c r="J1012" t="n">
        <v>13.102</v>
      </c>
      <c r="K1012" t="n">
        <v>80.194</v>
      </c>
      <c r="L1012" s="2" t="n">
        <v>44060.52788194444</v>
      </c>
      <c r="M1012" s="2" t="n">
        <v>44062.15926195602</v>
      </c>
      <c r="N1012" t="inlineStr">
        <is>
          <t>Reddiar Veedhi, Nettapakkam, Puducherry 605106, India</t>
        </is>
      </c>
      <c r="O1012" s="3" t="n">
        <v>44060.66664556713</v>
      </c>
      <c r="P1012" t="n">
        <v>11.871732</v>
      </c>
      <c r="Q1012" t="n">
        <v>79.62805</v>
      </c>
      <c r="R1012" t="inlineStr">
        <is>
          <t>Yes</t>
        </is>
      </c>
      <c r="S1012" s="3" t="n">
        <v>44057.97777777778</v>
      </c>
      <c r="T1012" s="3" t="n">
        <v>44057.99269857639</v>
      </c>
      <c r="U1012" t="n">
        <v>300</v>
      </c>
      <c r="V1012" t="inlineStr">
        <is>
          <t>NULL</t>
        </is>
      </c>
      <c r="W1012" t="inlineStr">
        <is>
          <t>NULL</t>
        </is>
      </c>
      <c r="X1012" t="inlineStr">
        <is>
          <t>DASS</t>
        </is>
      </c>
      <c r="Y1012" t="inlineStr">
        <is>
          <t>NA</t>
        </is>
      </c>
      <c r="Z1012" t="inlineStr">
        <is>
          <t>Lucas Tvs Ltd</t>
        </is>
      </c>
      <c r="AA1012" t="inlineStr">
        <is>
          <t>Sr Transports</t>
        </is>
      </c>
      <c r="AB1012" s="4" t="inlineStr">
        <is>
          <t>Cover,Intake Manifold</t>
        </is>
      </c>
    </row>
    <row r="1013">
      <c r="A1013" t="inlineStr">
        <is>
          <t>Vamosys</t>
        </is>
      </c>
      <c r="B1013" t="inlineStr">
        <is>
          <t>VCV00007258/082021</t>
        </is>
      </c>
      <c r="C1013" t="inlineStr">
        <is>
          <t>Regular</t>
        </is>
      </c>
      <c r="D1013" s="1" t="n">
        <v>44059.97432619213</v>
      </c>
      <c r="E1013" t="inlineStr">
        <is>
          <t>TN25M8075</t>
        </is>
      </c>
      <c r="F1013" t="inlineStr">
        <is>
          <t>Lucas Tvs Ltd-Pondy,Pondy,Pondicherry</t>
        </is>
      </c>
      <c r="G1013" t="inlineStr">
        <is>
          <t>Lucas Tvs Ltd-Ambattur,Chennai,Tamil Nadu</t>
        </is>
      </c>
      <c r="H1013" t="n">
        <v>11.872</v>
      </c>
      <c r="I1013" t="n">
        <v>79.63200000000001</v>
      </c>
      <c r="J1013" t="n">
        <v>13.102</v>
      </c>
      <c r="K1013" t="n">
        <v>80.194</v>
      </c>
      <c r="L1013" s="2" t="n">
        <v>44058.15314814815</v>
      </c>
      <c r="M1013" s="2" t="n">
        <v>44064.1409928588</v>
      </c>
      <c r="N1013" t="inlineStr">
        <is>
          <t>Chennai - Theni Hwy, Velangampadi, Tamil Nadu 604302, India</t>
        </is>
      </c>
      <c r="O1013" s="3" t="n">
        <v>44060.63198425926</v>
      </c>
      <c r="P1013" t="n">
        <v>12.132805</v>
      </c>
      <c r="Q1013" t="n">
        <v>79.591675</v>
      </c>
      <c r="R1013" t="inlineStr">
        <is>
          <t>Yes</t>
        </is>
      </c>
      <c r="S1013" s="3" t="n">
        <v>44059.97263888889</v>
      </c>
      <c r="T1013" s="3" t="n">
        <v>44059.97440702546</v>
      </c>
      <c r="U1013" t="n">
        <v>175</v>
      </c>
      <c r="V1013" t="inlineStr">
        <is>
          <t>NULL</t>
        </is>
      </c>
      <c r="W1013" t="inlineStr">
        <is>
          <t>NULL</t>
        </is>
      </c>
      <c r="X1013" t="inlineStr">
        <is>
          <t>KUMAR</t>
        </is>
      </c>
      <c r="Y1013" t="inlineStr">
        <is>
          <t>NA</t>
        </is>
      </c>
      <c r="Z1013" t="inlineStr">
        <is>
          <t>Lucas Tvs Ltd</t>
        </is>
      </c>
      <c r="AA1013" t="inlineStr">
        <is>
          <t>Sr Transports</t>
        </is>
      </c>
      <c r="AB1013" s="4" t="inlineStr">
        <is>
          <t>Engine</t>
        </is>
      </c>
    </row>
    <row r="1014">
      <c r="A1014" t="inlineStr">
        <is>
          <t>Vamosys</t>
        </is>
      </c>
      <c r="B1014" t="inlineStr">
        <is>
          <t>VCV00007161/082021</t>
        </is>
      </c>
      <c r="C1014" t="inlineStr">
        <is>
          <t>Regular</t>
        </is>
      </c>
      <c r="D1014" s="1" t="n">
        <v>44059.69996747685</v>
      </c>
      <c r="E1014" t="inlineStr">
        <is>
          <t>tn02ap2662</t>
        </is>
      </c>
      <c r="F1014" t="inlineStr">
        <is>
          <t>Lucas Tvs Ltd-Pondy,Pondy,Pondicherry</t>
        </is>
      </c>
      <c r="G1014" t="inlineStr">
        <is>
          <t>Lucas Tvs Ltd-Pondy,Pondy,Pondicherry</t>
        </is>
      </c>
      <c r="H1014" t="n">
        <v>11.872</v>
      </c>
      <c r="I1014" t="n">
        <v>79.63200000000001</v>
      </c>
      <c r="J1014" t="n">
        <v>13.102</v>
      </c>
      <c r="K1014" t="n">
        <v>80.194</v>
      </c>
      <c r="L1014" s="2" t="n">
        <v>44060.52472222222</v>
      </c>
      <c r="M1014" s="2" t="n">
        <v>44063.86663414352</v>
      </c>
      <c r="N1014" t="inlineStr">
        <is>
          <t>Vellakulam Bus Stop, Sh 134, Nalmukkal, Tamil Nadu 604154, India</t>
        </is>
      </c>
      <c r="O1014" s="3" t="n">
        <v>44060.63709799769</v>
      </c>
      <c r="P1014" t="n">
        <v>12.20246783</v>
      </c>
      <c r="Q1014" t="n">
        <v>79.760964</v>
      </c>
      <c r="R1014" t="inlineStr">
        <is>
          <t>Yes</t>
        </is>
      </c>
      <c r="S1014" s="3" t="n">
        <v>44059.69855324074</v>
      </c>
      <c r="T1014" s="3" t="n">
        <v>44059.70004436342</v>
      </c>
      <c r="U1014" t="n">
        <v>300</v>
      </c>
      <c r="V1014" t="inlineStr">
        <is>
          <t>NULL</t>
        </is>
      </c>
      <c r="W1014" t="inlineStr">
        <is>
          <t>NULL</t>
        </is>
      </c>
      <c r="X1014" t="inlineStr">
        <is>
          <t>BALAJI</t>
        </is>
      </c>
      <c r="Y1014" t="inlineStr">
        <is>
          <t>NA</t>
        </is>
      </c>
      <c r="Z1014" t="inlineStr">
        <is>
          <t>Lucas Tvs Ltd</t>
        </is>
      </c>
      <c r="AA1014" t="inlineStr">
        <is>
          <t>Sr Transports</t>
        </is>
      </c>
      <c r="AB1014" s="4" t="inlineStr">
        <is>
          <t>Empty Bin</t>
        </is>
      </c>
    </row>
    <row r="1015">
      <c r="A1015" t="inlineStr">
        <is>
          <t>Consent Track</t>
        </is>
      </c>
      <c r="B1015" t="inlineStr">
        <is>
          <t>VCV00007528/082021</t>
        </is>
      </c>
      <c r="C1015" t="inlineStr">
        <is>
          <t>Regular</t>
        </is>
      </c>
      <c r="D1015" s="1" t="n">
        <v>44060.52035462963</v>
      </c>
      <c r="E1015" t="inlineStr">
        <is>
          <t>TN23AA5466</t>
        </is>
      </c>
      <c r="F1015" t="inlineStr">
        <is>
          <t>Ashok Leyland Ennore,Chennai,Tamil Nadu</t>
        </is>
      </c>
      <c r="G1015" t="inlineStr">
        <is>
          <t>Ashok Leyland Plant 2-Hosur,Hosur,Karnataka</t>
        </is>
      </c>
      <c r="H1015" t="n">
        <v>13.215</v>
      </c>
      <c r="I1015" t="n">
        <v>80.31999999999999</v>
      </c>
      <c r="J1015" t="n">
        <v>12.766</v>
      </c>
      <c r="K1015" t="n">
        <v>77.786</v>
      </c>
      <c r="L1015" s="2" t="n">
        <v>44060.41</v>
      </c>
      <c r="M1015" s="2" t="n">
        <v>44064.6870212963</v>
      </c>
      <c r="N1015" t="inlineStr">
        <is>
          <t>18, Sipcot Ph 3rd Cross Rd, Sipcot Phase Ii Industrial Complex, Sipcot Ph 2, Moranapalli, Tamil Nadu 635109, India</t>
        </is>
      </c>
      <c r="O1015" s="3" t="n">
        <v>44060.53750667824</v>
      </c>
      <c r="P1015" t="n">
        <v>12.722591</v>
      </c>
      <c r="Q1015" t="n">
        <v>77.87470999999999</v>
      </c>
      <c r="R1015" t="inlineStr">
        <is>
          <t>Yes</t>
        </is>
      </c>
      <c r="S1015" s="3" t="n">
        <v>44060.51887731482</v>
      </c>
      <c r="T1015" s="3" t="n">
        <v>44060.41</v>
      </c>
      <c r="U1015" t="n">
        <v>310</v>
      </c>
      <c r="V1015" t="inlineStr">
        <is>
          <t>NULL</t>
        </is>
      </c>
      <c r="W1015" t="inlineStr">
        <is>
          <t>NULL</t>
        </is>
      </c>
      <c r="X1015" t="inlineStr">
        <is>
          <t>MATHY</t>
        </is>
      </c>
      <c r="Y1015" t="inlineStr">
        <is>
          <t>NA</t>
        </is>
      </c>
      <c r="Z1015" t="inlineStr">
        <is>
          <t>Ashok Leyland Limited</t>
        </is>
      </c>
      <c r="AA1015" t="inlineStr">
        <is>
          <t>Vinayaka Roadlines</t>
        </is>
      </c>
      <c r="AB1015" s="4" t="inlineStr">
        <is>
          <t>Fw400314</t>
        </is>
      </c>
    </row>
    <row r="1016">
      <c r="A1016" t="inlineStr">
        <is>
          <t>Vamosys</t>
        </is>
      </c>
      <c r="B1016" t="inlineStr">
        <is>
          <t>VCV00007502/082021</t>
        </is>
      </c>
      <c r="C1016" t="inlineStr">
        <is>
          <t>Regular</t>
        </is>
      </c>
      <c r="D1016" s="1" t="n">
        <v>44060.50828943287</v>
      </c>
      <c r="E1016" t="inlineStr">
        <is>
          <t>GJ01HT6369</t>
        </is>
      </c>
      <c r="F1016" t="inlineStr">
        <is>
          <t>Motherson Sumi System Ltd,Ahmedabad,Gujarat</t>
        </is>
      </c>
      <c r="G1016" t="inlineStr">
        <is>
          <t>Motherson Sumi System Ltd,Ahmedabad,Gujarat</t>
        </is>
      </c>
      <c r="H1016" t="n">
        <v>22.58</v>
      </c>
      <c r="I1016" t="n">
        <v>72.22</v>
      </c>
      <c r="J1016" t="n">
        <v>22.58</v>
      </c>
      <c r="K1016" t="n">
        <v>72.22</v>
      </c>
      <c r="L1016" s="2" t="n">
        <v>44060.51064814815</v>
      </c>
      <c r="M1016" s="2" t="n">
        <v>44064.67495609954</v>
      </c>
      <c r="N1016" t="inlineStr">
        <is>
          <t>Vitthalapur Char Rasta Bus Stop, Gj Sh 7, Vitthalapur, Gujarat 382130, India</t>
        </is>
      </c>
      <c r="O1016" s="3" t="n">
        <v>44060.60695</v>
      </c>
      <c r="P1016" t="n">
        <v>23.35927583</v>
      </c>
      <c r="Q1016" t="n">
        <v>72.05321683</v>
      </c>
      <c r="R1016" t="inlineStr">
        <is>
          <t>Yes</t>
        </is>
      </c>
      <c r="S1016" s="3" t="n">
        <v>44060.50792824074</v>
      </c>
      <c r="T1016" s="3" t="n">
        <v>44060.50834788194</v>
      </c>
      <c r="U1016" t="n">
        <v>180</v>
      </c>
      <c r="V1016" t="inlineStr">
        <is>
          <t>NULL</t>
        </is>
      </c>
      <c r="W1016" t="inlineStr">
        <is>
          <t>NULL</t>
        </is>
      </c>
      <c r="X1016" t="inlineStr">
        <is>
          <t>MANU</t>
        </is>
      </c>
      <c r="Y1016" t="inlineStr">
        <is>
          <t>NA</t>
        </is>
      </c>
      <c r="Z1016" t="inlineStr">
        <is>
          <t>Motherson Sumi System Ltd</t>
        </is>
      </c>
      <c r="AA1016" t="inlineStr">
        <is>
          <t>S R Logistics</t>
        </is>
      </c>
      <c r="AB1016" s="4" t="inlineStr">
        <is>
          <t>Fx602111</t>
        </is>
      </c>
    </row>
    <row r="1017">
      <c r="A1017" t="inlineStr">
        <is>
          <t>Vamosys</t>
        </is>
      </c>
      <c r="B1017" t="inlineStr">
        <is>
          <t>VCV00007505/082021</t>
        </is>
      </c>
      <c r="C1017" t="inlineStr">
        <is>
          <t>Regular</t>
        </is>
      </c>
      <c r="D1017" s="1" t="n">
        <v>44060.50888892361</v>
      </c>
      <c r="E1017" t="inlineStr">
        <is>
          <t>GJ38T3829</t>
        </is>
      </c>
      <c r="F1017" t="inlineStr">
        <is>
          <t>Motherson Sumi System Ltd,Ahmedabad,Gujarat</t>
        </is>
      </c>
      <c r="G1017" t="inlineStr">
        <is>
          <t>Motherson Sumi System Ltd,Ahmedabad,Gujarat</t>
        </is>
      </c>
      <c r="H1017" t="n">
        <v>22.58</v>
      </c>
      <c r="I1017" t="n">
        <v>72.22</v>
      </c>
      <c r="J1017" t="n">
        <v>22.58</v>
      </c>
      <c r="K1017" t="n">
        <v>72.22</v>
      </c>
      <c r="L1017" s="2" t="n">
        <v>44060.5106712963</v>
      </c>
      <c r="M1017" s="2" t="n">
        <v>44064.67555559028</v>
      </c>
      <c r="N1017" t="inlineStr">
        <is>
          <t>Gj Sh 7, Gujarat 382140, India</t>
        </is>
      </c>
      <c r="O1017" s="3" t="n">
        <v>44060.59813263889</v>
      </c>
      <c r="P1017" t="n">
        <v>23.27270083</v>
      </c>
      <c r="Q1017" t="n">
        <v>72.04833782999999</v>
      </c>
      <c r="R1017" t="inlineStr">
        <is>
          <t>Yes</t>
        </is>
      </c>
      <c r="S1017" s="3" t="n">
        <v>44060.50854166667</v>
      </c>
      <c r="T1017" s="3" t="n">
        <v>44060.508959375</v>
      </c>
      <c r="U1017" t="n">
        <v>180</v>
      </c>
      <c r="V1017" t="inlineStr">
        <is>
          <t>NULL</t>
        </is>
      </c>
      <c r="W1017" t="inlineStr">
        <is>
          <t>NULL</t>
        </is>
      </c>
      <c r="X1017" t="inlineStr">
        <is>
          <t>MANU</t>
        </is>
      </c>
      <c r="Y1017" t="inlineStr">
        <is>
          <t>NA</t>
        </is>
      </c>
      <c r="Z1017" t="inlineStr">
        <is>
          <t>Motherson Sumi System Ltd</t>
        </is>
      </c>
      <c r="AA1017" t="inlineStr">
        <is>
          <t>Kasam Transport Service</t>
        </is>
      </c>
      <c r="AB1017" s="4" t="inlineStr">
        <is>
          <t>Tci Unit Exp</t>
        </is>
      </c>
    </row>
    <row r="1018">
      <c r="A1018" t="inlineStr">
        <is>
          <t>Vamosys</t>
        </is>
      </c>
      <c r="B1018" t="inlineStr">
        <is>
          <t>VCV00007499/082021</t>
        </is>
      </c>
      <c r="C1018" t="inlineStr">
        <is>
          <t>Regular</t>
        </is>
      </c>
      <c r="D1018" s="1" t="n">
        <v>44060.50767592592</v>
      </c>
      <c r="E1018" t="inlineStr">
        <is>
          <t>GJ38T0650</t>
        </is>
      </c>
      <c r="F1018" t="inlineStr">
        <is>
          <t>Motherson Sumi System Ltd,Ahmedabad,Gujarat</t>
        </is>
      </c>
      <c r="G1018" t="inlineStr">
        <is>
          <t>Motherson Sumi System Ltd,Ahmedabad,Gujarat</t>
        </is>
      </c>
      <c r="H1018" t="n">
        <v>22.58</v>
      </c>
      <c r="I1018" t="n">
        <v>72.22</v>
      </c>
      <c r="J1018" t="n">
        <v>22.58</v>
      </c>
      <c r="K1018" t="n">
        <v>72.22</v>
      </c>
      <c r="L1018" s="2" t="n">
        <v>44060.51070601852</v>
      </c>
      <c r="M1018" s="2" t="n">
        <v>44064.6743425926</v>
      </c>
      <c r="N1018" t="inlineStr">
        <is>
          <t>9, Viramgam, Gujarat 382150, India</t>
        </is>
      </c>
      <c r="O1018" s="3" t="n">
        <v>44060.58468915509</v>
      </c>
      <c r="P1018" t="n">
        <v>23.14473967</v>
      </c>
      <c r="Q1018" t="n">
        <v>72.05187583</v>
      </c>
      <c r="R1018" t="inlineStr">
        <is>
          <t>Yes</t>
        </is>
      </c>
      <c r="S1018" s="3" t="n">
        <v>44060.50730324074</v>
      </c>
      <c r="T1018" s="3" t="n">
        <v>44060.5077372338</v>
      </c>
      <c r="U1018" t="n">
        <v>180</v>
      </c>
      <c r="V1018" t="inlineStr">
        <is>
          <t>NULL</t>
        </is>
      </c>
      <c r="W1018" t="inlineStr">
        <is>
          <t>NULL</t>
        </is>
      </c>
      <c r="X1018" t="inlineStr">
        <is>
          <t>MANU</t>
        </is>
      </c>
      <c r="Y1018" t="inlineStr">
        <is>
          <t>NA</t>
        </is>
      </c>
      <c r="Z1018" t="inlineStr">
        <is>
          <t>Motherson Sumi System Ltd</t>
        </is>
      </c>
      <c r="AA1018" t="inlineStr">
        <is>
          <t>Kasam Transport Service</t>
        </is>
      </c>
      <c r="AB1018" s="4" t="inlineStr">
        <is>
          <t>Empty Bin</t>
        </is>
      </c>
    </row>
    <row r="1019">
      <c r="A1019" t="inlineStr">
        <is>
          <t>Vamosys</t>
        </is>
      </c>
      <c r="B1019" t="inlineStr">
        <is>
          <t>VCV00006595/082021</t>
        </is>
      </c>
      <c r="C1019" t="inlineStr">
        <is>
          <t>Regular</t>
        </is>
      </c>
      <c r="D1019" s="1" t="n">
        <v>44057.64579846065</v>
      </c>
      <c r="E1019" t="inlineStr">
        <is>
          <t>TN32AL1851</t>
        </is>
      </c>
      <c r="F1019" t="inlineStr">
        <is>
          <t>Lucas Tvs Ltd-Pondy,Pondy,Pondicherry</t>
        </is>
      </c>
      <c r="G1019" t="inlineStr">
        <is>
          <t>Lucas Tvs Ltd-Pondy,Pondy,Pondicherry</t>
        </is>
      </c>
      <c r="H1019" t="n">
        <v>11.872</v>
      </c>
      <c r="I1019" t="n">
        <v>79.63200000000001</v>
      </c>
      <c r="J1019" t="n">
        <v>13.102</v>
      </c>
      <c r="K1019" t="n">
        <v>80.194</v>
      </c>
      <c r="L1019" s="2" t="n">
        <v>44060.49697916667</v>
      </c>
      <c r="M1019" s="2" t="n">
        <v>44061.81246512732</v>
      </c>
      <c r="N1019" t="inlineStr">
        <is>
          <t>Nh332, Pananguppam, Tamil Nadu 605103, India</t>
        </is>
      </c>
      <c r="O1019" s="3" t="n">
        <v>44060.62926142361</v>
      </c>
      <c r="P1019" t="n">
        <v>11.92402333</v>
      </c>
      <c r="Q1019" t="n">
        <v>79.55556267</v>
      </c>
      <c r="R1019" t="inlineStr">
        <is>
          <t>Yes</t>
        </is>
      </c>
      <c r="S1019" s="3" t="n">
        <v>44057.64444444444</v>
      </c>
      <c r="T1019" s="3" t="n">
        <v>44057.64589826389</v>
      </c>
      <c r="U1019" t="n">
        <v>300</v>
      </c>
      <c r="V1019" t="inlineStr">
        <is>
          <t>NULL</t>
        </is>
      </c>
      <c r="W1019" t="inlineStr">
        <is>
          <t>NULL</t>
        </is>
      </c>
      <c r="X1019" t="inlineStr">
        <is>
          <t>KODISHWARAN</t>
        </is>
      </c>
      <c r="Y1019" t="inlineStr">
        <is>
          <t>NA</t>
        </is>
      </c>
      <c r="Z1019" t="inlineStr">
        <is>
          <t>Lucas Tvs Ltd</t>
        </is>
      </c>
      <c r="AA1019" t="inlineStr">
        <is>
          <t>Sr Transports</t>
        </is>
      </c>
      <c r="AB1019" s="4" t="inlineStr">
        <is>
          <t>Empty Bin</t>
        </is>
      </c>
    </row>
    <row r="1020">
      <c r="A1020" t="inlineStr">
        <is>
          <t>Vamosys</t>
        </is>
      </c>
      <c r="B1020" t="inlineStr">
        <is>
          <t>VCV00007507/082021</t>
        </is>
      </c>
      <c r="C1020" t="inlineStr">
        <is>
          <t>Regular</t>
        </is>
      </c>
      <c r="D1020" s="1" t="n">
        <v>44060.50944722222</v>
      </c>
      <c r="E1020" t="inlineStr">
        <is>
          <t>GJ01DZ3696</t>
        </is>
      </c>
      <c r="F1020" t="inlineStr">
        <is>
          <t>Motherson Sumi System Ltd,Ahmedabad,Gujarat</t>
        </is>
      </c>
      <c r="G1020" t="inlineStr">
        <is>
          <t>Motherson Sumi System Ltd,Ahmedabad,Gujarat</t>
        </is>
      </c>
      <c r="H1020" t="n">
        <v>22.58</v>
      </c>
      <c r="I1020" t="n">
        <v>72.22</v>
      </c>
      <c r="J1020" t="n">
        <v>22.58</v>
      </c>
      <c r="K1020" t="n">
        <v>72.22</v>
      </c>
      <c r="L1020" s="2" t="n">
        <v>44060.51064814815</v>
      </c>
      <c r="M1020" s="2" t="n">
        <v>44064.67611388889</v>
      </c>
      <c r="N1020" t="inlineStr">
        <is>
          <t>Unnamed Road, Jalisana, Gujarat 382130, India</t>
        </is>
      </c>
      <c r="O1020" s="3" t="n">
        <v>44060.61628275463</v>
      </c>
      <c r="P1020" t="n">
        <v>23.38511333</v>
      </c>
      <c r="Q1020" t="n">
        <v>72.0093605</v>
      </c>
      <c r="R1020" t="inlineStr">
        <is>
          <t>Yes</t>
        </is>
      </c>
      <c r="S1020" s="3" t="n">
        <v>44060.50910879629</v>
      </c>
      <c r="T1020" s="3" t="n">
        <v>44060.50948591435</v>
      </c>
      <c r="U1020" t="n">
        <v>180</v>
      </c>
      <c r="V1020" t="inlineStr">
        <is>
          <t>NULL</t>
        </is>
      </c>
      <c r="W1020" t="inlineStr">
        <is>
          <t>NULL</t>
        </is>
      </c>
      <c r="X1020" t="inlineStr">
        <is>
          <t>MANU</t>
        </is>
      </c>
      <c r="Y1020" t="inlineStr">
        <is>
          <t>NA</t>
        </is>
      </c>
      <c r="Z1020" t="inlineStr">
        <is>
          <t>Motherson Sumi System Ltd</t>
        </is>
      </c>
      <c r="AA1020" t="inlineStr">
        <is>
          <t>S R Logistics</t>
        </is>
      </c>
      <c r="AB1020" s="4" t="inlineStr">
        <is>
          <t>Tail Lamp Bracket</t>
        </is>
      </c>
    </row>
    <row r="1021">
      <c r="A1021" t="inlineStr">
        <is>
          <t>Vamosys</t>
        </is>
      </c>
      <c r="B1021" t="inlineStr">
        <is>
          <t>VCV00007509/082021</t>
        </is>
      </c>
      <c r="C1021" t="inlineStr">
        <is>
          <t>Regular</t>
        </is>
      </c>
      <c r="D1021" s="1" t="n">
        <v>44060.50997283565</v>
      </c>
      <c r="E1021" t="inlineStr">
        <is>
          <t>GJ01ET2454</t>
        </is>
      </c>
      <c r="F1021" t="inlineStr">
        <is>
          <t>Motherson Sumi System Ltd,Ahmedabad,Gujarat</t>
        </is>
      </c>
      <c r="G1021" t="inlineStr">
        <is>
          <t>Motherson Sumi System Ltd,Ahmedabad,Gujarat</t>
        </is>
      </c>
      <c r="H1021" t="n">
        <v>22.58</v>
      </c>
      <c r="I1021" t="n">
        <v>72.22</v>
      </c>
      <c r="J1021" t="n">
        <v>22.58</v>
      </c>
      <c r="K1021" t="n">
        <v>72.22</v>
      </c>
      <c r="L1021" s="2" t="n">
        <v>44060.51070601852</v>
      </c>
      <c r="M1021" s="2" t="n">
        <v>44064.67663950232</v>
      </c>
      <c r="N1021" t="inlineStr">
        <is>
          <t>Gj Sh 7, Manpura, Gujarat 382140, India</t>
        </is>
      </c>
      <c r="O1021" s="3" t="n">
        <v>44060.60443283565</v>
      </c>
      <c r="P1021" t="n">
        <v>23.333508</v>
      </c>
      <c r="Q1021" t="n">
        <v>72.05369467</v>
      </c>
      <c r="R1021" t="inlineStr">
        <is>
          <t>Yes</t>
        </is>
      </c>
      <c r="S1021" s="3" t="n">
        <v>44060.50962962963</v>
      </c>
      <c r="T1021" s="3" t="n">
        <v>44060.51001582176</v>
      </c>
      <c r="U1021" t="n">
        <v>180</v>
      </c>
      <c r="V1021" t="inlineStr">
        <is>
          <t>NULL</t>
        </is>
      </c>
      <c r="W1021" t="inlineStr">
        <is>
          <t>NULL</t>
        </is>
      </c>
      <c r="X1021" t="inlineStr">
        <is>
          <t>MANU</t>
        </is>
      </c>
      <c r="Y1021" t="inlineStr">
        <is>
          <t>NA</t>
        </is>
      </c>
      <c r="Z1021" t="inlineStr">
        <is>
          <t>Motherson Sumi System Ltd</t>
        </is>
      </c>
      <c r="AA1021" t="inlineStr">
        <is>
          <t>Kasam Transport Service</t>
        </is>
      </c>
      <c r="AB1021" s="4" t="inlineStr">
        <is>
          <t>Sliding Sleeve</t>
        </is>
      </c>
    </row>
    <row r="1022">
      <c r="A1022" t="inlineStr">
        <is>
          <t>Vamosys</t>
        </is>
      </c>
      <c r="B1022" t="inlineStr">
        <is>
          <t>VCV00007402/082021</t>
        </is>
      </c>
      <c r="C1022" t="inlineStr">
        <is>
          <t>Regular</t>
        </is>
      </c>
      <c r="D1022" s="1" t="n">
        <v>44060.45277885417</v>
      </c>
      <c r="E1022" t="inlineStr">
        <is>
          <t>TN13M3641</t>
        </is>
      </c>
      <c r="F1022" t="inlineStr">
        <is>
          <t>Lucas Tvs Ltd-Pondy,Pondy,Pondicherry</t>
        </is>
      </c>
      <c r="G1022" t="inlineStr">
        <is>
          <t>Lucas Tvs Ltd-Pondy,Pondy,Pondicherry</t>
        </is>
      </c>
      <c r="H1022" t="n">
        <v>11.871</v>
      </c>
      <c r="I1022" t="n">
        <v>79.739</v>
      </c>
      <c r="J1022" t="n">
        <v>11.871</v>
      </c>
      <c r="K1022" t="n">
        <v>79.739</v>
      </c>
      <c r="L1022" s="2" t="n">
        <v>44060.49697916667</v>
      </c>
      <c r="M1022" s="2" t="n">
        <v>44064.61944552083</v>
      </c>
      <c r="N1022" t="inlineStr">
        <is>
          <t>110, Porur Maduravoyal Link Rd, Chettiyar Agaram, Vanagaram, Chennai, Tamil Nadu 600095, India</t>
        </is>
      </c>
      <c r="O1022" s="3" t="n">
        <v>44060.62489714121</v>
      </c>
      <c r="P1022" t="n">
        <v>13.0433425</v>
      </c>
      <c r="Q1022" t="n">
        <v>80.1494405</v>
      </c>
      <c r="R1022" t="inlineStr">
        <is>
          <t>Yes</t>
        </is>
      </c>
      <c r="S1022" s="3" t="n">
        <v>44059.45056712963</v>
      </c>
      <c r="T1022" s="3" t="n">
        <v>44060.45294413195</v>
      </c>
      <c r="U1022" t="n">
        <v>300</v>
      </c>
      <c r="V1022" t="inlineStr">
        <is>
          <t>NULL</t>
        </is>
      </c>
      <c r="W1022" t="inlineStr">
        <is>
          <t>NULL</t>
        </is>
      </c>
      <c r="X1022" t="inlineStr">
        <is>
          <t>VELAVAN</t>
        </is>
      </c>
      <c r="Y1022" t="inlineStr">
        <is>
          <t>NA</t>
        </is>
      </c>
      <c r="Z1022" t="inlineStr">
        <is>
          <t>Lucas Tvs Ltd</t>
        </is>
      </c>
      <c r="AA1022" t="inlineStr">
        <is>
          <t>Sr Transports</t>
        </is>
      </c>
      <c r="AB1022" s="4" t="inlineStr">
        <is>
          <t>Sliding Sleeve</t>
        </is>
      </c>
    </row>
    <row r="1023">
      <c r="A1023" t="inlineStr">
        <is>
          <t>Consent Track</t>
        </is>
      </c>
      <c r="B1023" t="inlineStr">
        <is>
          <t>MVCV0000817/082021</t>
        </is>
      </c>
      <c r="C1023" t="inlineStr">
        <is>
          <t>Market</t>
        </is>
      </c>
      <c r="D1023" s="1" t="n">
        <v>44057.63552083333</v>
      </c>
      <c r="E1023" t="inlineStr">
        <is>
          <t>KA409852</t>
        </is>
      </c>
      <c r="F1023" t="inlineStr">
        <is>
          <t>Ashok Leyland Plant 1- Hosur,Hosur,Karnataka</t>
        </is>
      </c>
      <c r="G1023" t="inlineStr">
        <is>
          <t>Ashok Leyland Ennore,Chennai,Tamil Nadu</t>
        </is>
      </c>
      <c r="H1023" t="n">
        <v>13.215</v>
      </c>
      <c r="I1023" t="n">
        <v>80.31999999999999</v>
      </c>
      <c r="J1023" t="n">
        <v>12.766</v>
      </c>
      <c r="K1023" t="n">
        <v>77.786</v>
      </c>
      <c r="L1023" s="2" t="n">
        <v>44060.37519675926</v>
      </c>
      <c r="M1023" s="2" t="n">
        <v>44061.8021875</v>
      </c>
      <c r="N1023" t="inlineStr">
        <is>
          <t>198, Kumudepalli, Hosur, Tamil Nadu 635109, India</t>
        </is>
      </c>
      <c r="O1023" s="3" t="n">
        <v>44060.51591076389</v>
      </c>
      <c r="P1023" t="n">
        <v>12.71502</v>
      </c>
      <c r="Q1023" t="n">
        <v>77.88043</v>
      </c>
      <c r="R1023" t="inlineStr">
        <is>
          <t>Yes</t>
        </is>
      </c>
      <c r="S1023" s="3" t="n">
        <v>44057.63552083333</v>
      </c>
      <c r="T1023" s="3" t="n">
        <v>44057.6437162037</v>
      </c>
      <c r="U1023" t="n">
        <v>365</v>
      </c>
      <c r="V1023" t="inlineStr">
        <is>
          <t>NULL</t>
        </is>
      </c>
      <c r="W1023" t="inlineStr">
        <is>
          <t>NULL</t>
        </is>
      </c>
      <c r="X1023" t="inlineStr">
        <is>
          <t>NA</t>
        </is>
      </c>
      <c r="Y1023" t="inlineStr">
        <is>
          <t>NA</t>
        </is>
      </c>
      <c r="Z1023" t="inlineStr">
        <is>
          <t>Ashok Leyland Limited</t>
        </is>
      </c>
      <c r="AA1023" t="inlineStr">
        <is>
          <t>Vijay Transport</t>
        </is>
      </c>
      <c r="AB1023" s="4" t="inlineStr">
        <is>
          <t>Constant Velocity Unit / 5./6.Gang</t>
        </is>
      </c>
    </row>
    <row r="1024">
      <c r="A1024" t="inlineStr">
        <is>
          <t>Vamosys</t>
        </is>
      </c>
      <c r="B1024" t="inlineStr">
        <is>
          <t>VCV00007454/082021</t>
        </is>
      </c>
      <c r="C1024" t="inlineStr">
        <is>
          <t>Regular</t>
        </is>
      </c>
      <c r="D1024" s="1" t="n">
        <v>44060.48468229167</v>
      </c>
      <c r="E1024" t="inlineStr">
        <is>
          <t>GJ01ET2305</t>
        </is>
      </c>
      <c r="F1024" t="inlineStr">
        <is>
          <t>Motherson Sumi System Ltd,Ahmedabad,Gujarat</t>
        </is>
      </c>
      <c r="G1024" t="inlineStr">
        <is>
          <t>Motherson Sumi System Ltd,Ahmedabad,Gujarat</t>
        </is>
      </c>
      <c r="H1024" t="n">
        <v>22.58</v>
      </c>
      <c r="I1024" t="n">
        <v>72.22</v>
      </c>
      <c r="J1024" t="n">
        <v>22.58</v>
      </c>
      <c r="K1024" t="n">
        <v>72.22</v>
      </c>
      <c r="L1024" s="2" t="n">
        <v>44060.48982638889</v>
      </c>
      <c r="M1024" s="2" t="n">
        <v>44064.65134895833</v>
      </c>
      <c r="N1024" t="inlineStr">
        <is>
          <t>Unnamed Road, Chharodi, Gujarat 382110, India</t>
        </is>
      </c>
      <c r="O1024" s="3" t="n">
        <v>44060.54919174768</v>
      </c>
      <c r="P1024" t="n">
        <v>22.98189367</v>
      </c>
      <c r="Q1024" t="n">
        <v>72.26760333</v>
      </c>
      <c r="R1024" t="inlineStr">
        <is>
          <t>Yes</t>
        </is>
      </c>
      <c r="S1024" s="3" t="n">
        <v>44060.48325231481</v>
      </c>
      <c r="T1024" s="3" t="n">
        <v>44060.4847315162</v>
      </c>
      <c r="U1024" t="n">
        <v>180</v>
      </c>
      <c r="V1024" t="inlineStr">
        <is>
          <t>NULL</t>
        </is>
      </c>
      <c r="W1024" t="inlineStr">
        <is>
          <t>NULL</t>
        </is>
      </c>
      <c r="X1024" t="inlineStr">
        <is>
          <t>MANU</t>
        </is>
      </c>
      <c r="Y1024" t="inlineStr">
        <is>
          <t>NA</t>
        </is>
      </c>
      <c r="Z1024" t="inlineStr">
        <is>
          <t>Motherson Sumi System Ltd</t>
        </is>
      </c>
      <c r="AA1024" t="inlineStr">
        <is>
          <t>Kasam Transport Service</t>
        </is>
      </c>
      <c r="AB1024" s="4" t="inlineStr">
        <is>
          <t>Bracket-Stallion</t>
        </is>
      </c>
    </row>
    <row r="1025">
      <c r="A1025" t="inlineStr">
        <is>
          <t>Vamosys</t>
        </is>
      </c>
      <c r="B1025" t="inlineStr">
        <is>
          <t>VCV00007457/082021</t>
        </is>
      </c>
      <c r="C1025" t="inlineStr">
        <is>
          <t>Regular</t>
        </is>
      </c>
      <c r="D1025" s="1" t="n">
        <v>44060.48567766204</v>
      </c>
      <c r="E1025" t="inlineStr">
        <is>
          <t>GJ38T0650</t>
        </is>
      </c>
      <c r="F1025" t="inlineStr">
        <is>
          <t>Motherson Sumi System Ltd,Ahmedabad,Gujarat</t>
        </is>
      </c>
      <c r="G1025" t="inlineStr">
        <is>
          <t>Motherson Sumi System Ltd,Ahmedabad,Gujarat</t>
        </is>
      </c>
      <c r="H1025" t="n">
        <v>22.58</v>
      </c>
      <c r="I1025" t="n">
        <v>72.22</v>
      </c>
      <c r="J1025" t="n">
        <v>22.58</v>
      </c>
      <c r="K1025" t="n">
        <v>72.22</v>
      </c>
      <c r="L1025" s="2" t="n">
        <v>44060.48984953704</v>
      </c>
      <c r="M1025" s="2" t="n">
        <v>44064.6523443287</v>
      </c>
      <c r="N1025" t="inlineStr">
        <is>
          <t>Gj Sh 7, Viramgam, Gujarat 382150, India</t>
        </is>
      </c>
      <c r="O1025" s="3" t="n">
        <v>44060.5646584838</v>
      </c>
      <c r="P1025" t="n">
        <v>23.14652617</v>
      </c>
      <c r="Q1025" t="n">
        <v>72.05018017</v>
      </c>
      <c r="R1025" t="inlineStr">
        <is>
          <t>Yes</t>
        </is>
      </c>
      <c r="S1025" s="3" t="n">
        <v>44060.48496527778</v>
      </c>
      <c r="T1025" s="3" t="n">
        <v>44060.4860184375</v>
      </c>
      <c r="U1025" t="n">
        <v>180</v>
      </c>
      <c r="V1025" t="inlineStr">
        <is>
          <t>NULL</t>
        </is>
      </c>
      <c r="W1025" t="inlineStr">
        <is>
          <t>NULL</t>
        </is>
      </c>
      <c r="X1025" t="inlineStr">
        <is>
          <t>MANU</t>
        </is>
      </c>
      <c r="Y1025" t="inlineStr">
        <is>
          <t>NA</t>
        </is>
      </c>
      <c r="Z1025" t="inlineStr">
        <is>
          <t>Motherson Sumi System Ltd</t>
        </is>
      </c>
      <c r="AA1025" t="inlineStr">
        <is>
          <t>Kasam Transport Service</t>
        </is>
      </c>
      <c r="AB1025" s="4" t="inlineStr">
        <is>
          <t>Setscrew M6x1x25</t>
        </is>
      </c>
    </row>
    <row r="1026">
      <c r="A1026" t="inlineStr">
        <is>
          <t>Vamosys</t>
        </is>
      </c>
      <c r="B1026" t="inlineStr">
        <is>
          <t>VCV00007459/082021</t>
        </is>
      </c>
      <c r="C1026" t="inlineStr">
        <is>
          <t>Regular</t>
        </is>
      </c>
      <c r="D1026" s="1" t="n">
        <v>44060.48660251158</v>
      </c>
      <c r="E1026" t="inlineStr">
        <is>
          <t>GJ01HT6369</t>
        </is>
      </c>
      <c r="F1026" t="inlineStr">
        <is>
          <t>Motherson Sumi System Ltd,Ahmedabad,Gujarat</t>
        </is>
      </c>
      <c r="G1026" t="inlineStr">
        <is>
          <t>Motherson Sumi System Ltd,Ahmedabad,Gujarat</t>
        </is>
      </c>
      <c r="H1026" t="n">
        <v>22.58</v>
      </c>
      <c r="I1026" t="n">
        <v>72.22</v>
      </c>
      <c r="J1026" t="n">
        <v>22.58</v>
      </c>
      <c r="K1026" t="n">
        <v>72.22</v>
      </c>
      <c r="L1026" s="2" t="n">
        <v>44060.48980324074</v>
      </c>
      <c r="M1026" s="2" t="n">
        <v>44064.65326917824</v>
      </c>
      <c r="N1026" t="inlineStr">
        <is>
          <t>Gj Sh 7, Jalisana, Gujarat 382130, India</t>
        </is>
      </c>
      <c r="O1026" s="3" t="n">
        <v>44060.59121107639</v>
      </c>
      <c r="P1026" t="n">
        <v>23.39961567</v>
      </c>
      <c r="Q1026" t="n">
        <v>72.013186</v>
      </c>
      <c r="R1026" t="inlineStr">
        <is>
          <t>Yes</t>
        </is>
      </c>
      <c r="S1026" s="3" t="n">
        <v>44060.48621527778</v>
      </c>
      <c r="T1026" s="3" t="n">
        <v>44060.48664163194</v>
      </c>
      <c r="U1026" t="n">
        <v>180</v>
      </c>
      <c r="V1026" t="inlineStr">
        <is>
          <t>NULL</t>
        </is>
      </c>
      <c r="W1026" t="inlineStr">
        <is>
          <t>NULL</t>
        </is>
      </c>
      <c r="X1026" t="inlineStr">
        <is>
          <t>MANU</t>
        </is>
      </c>
      <c r="Y1026" t="inlineStr">
        <is>
          <t>NA</t>
        </is>
      </c>
      <c r="Z1026" t="inlineStr">
        <is>
          <t>Motherson Sumi System Ltd</t>
        </is>
      </c>
      <c r="AA1026" t="inlineStr">
        <is>
          <t>S R Logistics</t>
        </is>
      </c>
      <c r="AB1026" s="4" t="inlineStr">
        <is>
          <t>Engine</t>
        </is>
      </c>
    </row>
    <row r="1027">
      <c r="A1027" t="inlineStr">
        <is>
          <t>Vamosys</t>
        </is>
      </c>
      <c r="B1027" t="inlineStr">
        <is>
          <t>VCV00007463/082021</t>
        </is>
      </c>
      <c r="C1027" t="inlineStr">
        <is>
          <t>Regular</t>
        </is>
      </c>
      <c r="D1027" s="1" t="n">
        <v>44060.48720185185</v>
      </c>
      <c r="E1027" t="inlineStr">
        <is>
          <t>GJ38T3829</t>
        </is>
      </c>
      <c r="F1027" t="inlineStr">
        <is>
          <t>Motherson Sumi System Ltd,Ahmedabad,Gujarat</t>
        </is>
      </c>
      <c r="G1027" t="inlineStr">
        <is>
          <t>Motherson Sumi System Ltd,Ahmedabad,Gujarat</t>
        </is>
      </c>
      <c r="H1027" t="n">
        <v>22.58</v>
      </c>
      <c r="I1027" t="n">
        <v>72.22</v>
      </c>
      <c r="J1027" t="n">
        <v>22.58</v>
      </c>
      <c r="K1027" t="n">
        <v>72.22</v>
      </c>
      <c r="L1027" s="2" t="n">
        <v>44060.48982638889</v>
      </c>
      <c r="M1027" s="2" t="n">
        <v>44064.65386851852</v>
      </c>
      <c r="N1027" t="inlineStr">
        <is>
          <t>Gj Sh 7, Jalisana, Gujarat 382130, India</t>
        </is>
      </c>
      <c r="O1027" s="3" t="n">
        <v>44060.59195362269</v>
      </c>
      <c r="P1027" t="n">
        <v>23.4081785</v>
      </c>
      <c r="Q1027" t="n">
        <v>72.01009017</v>
      </c>
      <c r="R1027" t="inlineStr">
        <is>
          <t>Yes</t>
        </is>
      </c>
      <c r="S1027" s="3" t="n">
        <v>44060.4868287037</v>
      </c>
      <c r="T1027" s="3" t="n">
        <v>44060.48724556713</v>
      </c>
      <c r="U1027" t="n">
        <v>180</v>
      </c>
      <c r="V1027" t="inlineStr">
        <is>
          <t>NULL</t>
        </is>
      </c>
      <c r="W1027" t="inlineStr">
        <is>
          <t>NULL</t>
        </is>
      </c>
      <c r="X1027" t="inlineStr">
        <is>
          <t>MANU</t>
        </is>
      </c>
      <c r="Y1027" t="inlineStr">
        <is>
          <t>NA</t>
        </is>
      </c>
      <c r="Z1027" t="inlineStr">
        <is>
          <t>Motherson Sumi System Ltd</t>
        </is>
      </c>
      <c r="AA1027" t="inlineStr">
        <is>
          <t>Kasam Transport Service</t>
        </is>
      </c>
      <c r="AB1027" s="4" t="inlineStr">
        <is>
          <t>Cable Assy Brake Front L</t>
        </is>
      </c>
    </row>
    <row r="1028">
      <c r="A1028" t="inlineStr">
        <is>
          <t>Vamosys</t>
        </is>
      </c>
      <c r="B1028" t="inlineStr">
        <is>
          <t>VCV00007465/082021</t>
        </is>
      </c>
      <c r="C1028" t="inlineStr">
        <is>
          <t>Regular</t>
        </is>
      </c>
      <c r="D1028" s="1" t="n">
        <v>44060.48807068287</v>
      </c>
      <c r="E1028" t="inlineStr">
        <is>
          <t>GJ01DZ3696</t>
        </is>
      </c>
      <c r="F1028" t="inlineStr">
        <is>
          <t>Motherson Sumi System Ltd,Ahmedabad,Gujarat</t>
        </is>
      </c>
      <c r="G1028" t="inlineStr">
        <is>
          <t>Motherson Sumi System Ltd,Ahmedabad,Gujarat</t>
        </is>
      </c>
      <c r="H1028" t="n">
        <v>22.58</v>
      </c>
      <c r="I1028" t="n">
        <v>72.22</v>
      </c>
      <c r="J1028" t="n">
        <v>22.58</v>
      </c>
      <c r="K1028" t="n">
        <v>72.22</v>
      </c>
      <c r="L1028" s="2" t="n">
        <v>44060.48980324074</v>
      </c>
      <c r="M1028" s="2" t="n">
        <v>44064.65473734953</v>
      </c>
      <c r="N1028" t="inlineStr">
        <is>
          <t>Unnamed Road, Jalisana, Gujarat 382130, India</t>
        </is>
      </c>
      <c r="O1028" s="3" t="n">
        <v>44060.59534695602</v>
      </c>
      <c r="P1028" t="n">
        <v>23.38511333</v>
      </c>
      <c r="Q1028" t="n">
        <v>72.0093605</v>
      </c>
      <c r="R1028" t="inlineStr">
        <is>
          <t>Yes</t>
        </is>
      </c>
      <c r="S1028" s="3" t="n">
        <v>44060.48744212963</v>
      </c>
      <c r="T1028" s="3" t="n">
        <v>44060.48812653935</v>
      </c>
      <c r="U1028" t="n">
        <v>180</v>
      </c>
      <c r="V1028" t="inlineStr">
        <is>
          <t>NULL</t>
        </is>
      </c>
      <c r="W1028" t="inlineStr">
        <is>
          <t>NULL</t>
        </is>
      </c>
      <c r="X1028" t="inlineStr">
        <is>
          <t>MANU</t>
        </is>
      </c>
      <c r="Y1028" t="inlineStr">
        <is>
          <t>NA</t>
        </is>
      </c>
      <c r="Z1028" t="inlineStr">
        <is>
          <t>Motherson Sumi System Ltd</t>
        </is>
      </c>
      <c r="AA1028" t="inlineStr">
        <is>
          <t>S R Logistics</t>
        </is>
      </c>
      <c r="AB1028" s="4" t="inlineStr">
        <is>
          <t>Front Brake Cable</t>
        </is>
      </c>
    </row>
    <row r="1029">
      <c r="A1029" t="inlineStr">
        <is>
          <t>Vamosys</t>
        </is>
      </c>
      <c r="B1029" t="inlineStr">
        <is>
          <t>VCV00007470/082021</t>
        </is>
      </c>
      <c r="C1029" t="inlineStr">
        <is>
          <t>Regular</t>
        </is>
      </c>
      <c r="D1029" s="1" t="n">
        <v>44060.48868969907</v>
      </c>
      <c r="E1029" t="inlineStr">
        <is>
          <t>GJ01ET2454</t>
        </is>
      </c>
      <c r="F1029" t="inlineStr">
        <is>
          <t>Motherson Sumi System Ltd,Ahmedabad,Gujarat</t>
        </is>
      </c>
      <c r="G1029" t="inlineStr">
        <is>
          <t>Motherson Sumi System Ltd,Ahmedabad,Gujarat</t>
        </is>
      </c>
      <c r="H1029" t="n">
        <v>22.58</v>
      </c>
      <c r="I1029" t="n">
        <v>72.22</v>
      </c>
      <c r="J1029" t="n">
        <v>22.58</v>
      </c>
      <c r="K1029" t="n">
        <v>72.22</v>
      </c>
      <c r="L1029" s="2" t="n">
        <v>44060.48984953704</v>
      </c>
      <c r="M1029" s="2" t="n">
        <v>44064.65535636574</v>
      </c>
      <c r="N1029" t="inlineStr">
        <is>
          <t>Gj Sh 7, Sihor, Gujarat 382150, India</t>
        </is>
      </c>
      <c r="O1029" s="3" t="n">
        <v>44060.56772353009</v>
      </c>
      <c r="P1029" t="n">
        <v>23.17528683</v>
      </c>
      <c r="Q1029" t="n">
        <v>72.04275250000001</v>
      </c>
      <c r="R1029" t="inlineStr">
        <is>
          <t>Yes</t>
        </is>
      </c>
      <c r="S1029" s="3" t="n">
        <v>44060.48826388889</v>
      </c>
      <c r="T1029" s="3" t="n">
        <v>44060.48872939814</v>
      </c>
      <c r="U1029" t="n">
        <v>180</v>
      </c>
      <c r="V1029" t="inlineStr">
        <is>
          <t>NULL</t>
        </is>
      </c>
      <c r="W1029" t="inlineStr">
        <is>
          <t>NULL</t>
        </is>
      </c>
      <c r="X1029" t="inlineStr">
        <is>
          <t>MANU</t>
        </is>
      </c>
      <c r="Y1029" t="inlineStr">
        <is>
          <t>NA</t>
        </is>
      </c>
      <c r="Z1029" t="inlineStr">
        <is>
          <t>Motherson Sumi System Ltd</t>
        </is>
      </c>
      <c r="AA1029" t="inlineStr">
        <is>
          <t>Kasam Transport Service</t>
        </is>
      </c>
      <c r="AB1029" s="4" t="inlineStr">
        <is>
          <t>Front Brake Cable</t>
        </is>
      </c>
    </row>
    <row r="1030">
      <c r="A1030" t="inlineStr">
        <is>
          <t>Consent Track</t>
        </is>
      </c>
      <c r="B1030" t="inlineStr">
        <is>
          <t>MVCV0000703/082021</t>
        </is>
      </c>
      <c r="C1030" t="inlineStr">
        <is>
          <t>Market</t>
        </is>
      </c>
      <c r="D1030" s="1" t="n">
        <v>44056.43327546296</v>
      </c>
      <c r="E1030" t="inlineStr">
        <is>
          <t>KA432901</t>
        </is>
      </c>
      <c r="F1030" t="inlineStr">
        <is>
          <t>Ashok Leyland Ennore,Chennai,Tamil Nadu</t>
        </is>
      </c>
      <c r="G1030" t="inlineStr">
        <is>
          <t>Ashok Leyland Parts-Hosur,Hosur,Tamil Nadu</t>
        </is>
      </c>
      <c r="H1030" t="n">
        <v>13.215</v>
      </c>
      <c r="I1030" t="n">
        <v>80.31999999999999</v>
      </c>
      <c r="J1030" t="n">
        <v>12.702</v>
      </c>
      <c r="K1030" t="n">
        <v>77.857</v>
      </c>
      <c r="L1030" s="2" t="n">
        <v>44055.46190972222</v>
      </c>
      <c r="M1030" s="2" t="n">
        <v>44060.59994212963</v>
      </c>
      <c r="N1030" t="inlineStr">
        <is>
          <t>S.No.113 No.18 Opp Ashok Leyland , Zuzuwadi, Hosur, Tamil Nadu 635126, India</t>
        </is>
      </c>
      <c r="O1030" s="3" t="n">
        <v>44060.49328275463</v>
      </c>
      <c r="P1030" t="n">
        <v>12.76562</v>
      </c>
      <c r="Q1030" t="n">
        <v>77.79072600000001</v>
      </c>
      <c r="R1030" t="inlineStr">
        <is>
          <t>Yes</t>
        </is>
      </c>
      <c r="S1030" s="3" t="n">
        <v>44056.43327546296</v>
      </c>
      <c r="T1030" s="3" t="n">
        <v>44056.43415396991</v>
      </c>
      <c r="U1030" t="n">
        <v>350</v>
      </c>
      <c r="V1030" t="inlineStr">
        <is>
          <t>NULL</t>
        </is>
      </c>
      <c r="W1030" t="inlineStr">
        <is>
          <t>NULL</t>
        </is>
      </c>
      <c r="X1030" t="inlineStr">
        <is>
          <t>NA</t>
        </is>
      </c>
      <c r="Y1030" t="inlineStr">
        <is>
          <t>NA</t>
        </is>
      </c>
      <c r="Z1030" t="inlineStr">
        <is>
          <t>Ashok Leyland Limited</t>
        </is>
      </c>
      <c r="AA1030" t="inlineStr">
        <is>
          <t>A.V.Transports</t>
        </is>
      </c>
      <c r="AB1030" s="4" t="inlineStr">
        <is>
          <t>Lu Clutch Pressure Plate / D430 With Hig</t>
        </is>
      </c>
    </row>
    <row r="1031">
      <c r="A1031" t="inlineStr">
        <is>
          <t>Vamosys</t>
        </is>
      </c>
      <c r="B1031" t="inlineStr">
        <is>
          <t>VCV00007424/082021</t>
        </is>
      </c>
      <c r="C1031" t="inlineStr">
        <is>
          <t>Regular</t>
        </is>
      </c>
      <c r="D1031" s="1" t="n">
        <v>44060.46653584491</v>
      </c>
      <c r="E1031" t="inlineStr">
        <is>
          <t>GJ38T0650</t>
        </is>
      </c>
      <c r="F1031" t="inlineStr">
        <is>
          <t>Motherson Sumi System Ltd,Ahmedabad,Gujarat</t>
        </is>
      </c>
      <c r="G1031" t="inlineStr">
        <is>
          <t>Motherson Sumi System Ltd,Ahmedabad,Gujarat</t>
        </is>
      </c>
      <c r="H1031" t="n">
        <v>22.58</v>
      </c>
      <c r="I1031" t="n">
        <v>72.22</v>
      </c>
      <c r="J1031" t="n">
        <v>22.58</v>
      </c>
      <c r="K1031" t="n">
        <v>72.22</v>
      </c>
      <c r="L1031" s="2" t="n">
        <v>44060.47947916666</v>
      </c>
      <c r="M1031" s="2" t="n">
        <v>44064.63320251158</v>
      </c>
      <c r="N1031" t="inlineStr">
        <is>
          <t>Gj Sh 7, Viramgam, Gujarat 382150, India</t>
        </is>
      </c>
      <c r="O1031" s="3" t="n">
        <v>44060.55427916667</v>
      </c>
      <c r="P1031" t="n">
        <v>23.14652617</v>
      </c>
      <c r="Q1031" t="n">
        <v>72.05018017</v>
      </c>
      <c r="R1031" t="inlineStr">
        <is>
          <t>Yes</t>
        </is>
      </c>
      <c r="S1031" s="3" t="n">
        <v>44060.46591435185</v>
      </c>
      <c r="T1031" s="3" t="n">
        <v>44060.46659748843</v>
      </c>
      <c r="U1031" t="n">
        <v>180</v>
      </c>
      <c r="V1031" t="inlineStr">
        <is>
          <t>NULL</t>
        </is>
      </c>
      <c r="W1031" t="inlineStr">
        <is>
          <t>NULL</t>
        </is>
      </c>
      <c r="X1031" t="inlineStr">
        <is>
          <t>MANU</t>
        </is>
      </c>
      <c r="Y1031" t="inlineStr">
        <is>
          <t>NA</t>
        </is>
      </c>
      <c r="Z1031" t="inlineStr">
        <is>
          <t>Motherson Sumi System Ltd</t>
        </is>
      </c>
      <c r="AA1031" t="inlineStr">
        <is>
          <t>Kasam Transport Service</t>
        </is>
      </c>
      <c r="AB1031" s="4" t="inlineStr">
        <is>
          <t>Auto Parts</t>
        </is>
      </c>
    </row>
    <row r="1032">
      <c r="A1032" t="inlineStr">
        <is>
          <t>Vamosys</t>
        </is>
      </c>
      <c r="B1032" t="inlineStr">
        <is>
          <t>VCV00007426/082021</t>
        </is>
      </c>
      <c r="C1032" t="inlineStr">
        <is>
          <t>Regular</t>
        </is>
      </c>
      <c r="D1032" s="1" t="n">
        <v>44060.46719849537</v>
      </c>
      <c r="E1032" t="inlineStr">
        <is>
          <t>GJ01HT6369</t>
        </is>
      </c>
      <c r="F1032" t="inlineStr">
        <is>
          <t>Motherson Sumi System Ltd,Ahmedabad,Gujarat</t>
        </is>
      </c>
      <c r="G1032" t="inlineStr">
        <is>
          <t>Motherson Sumi System Ltd,Ahmedabad,Gujarat</t>
        </is>
      </c>
      <c r="H1032" t="n">
        <v>22.58</v>
      </c>
      <c r="I1032" t="n">
        <v>72.22</v>
      </c>
      <c r="J1032" t="n">
        <v>22.58</v>
      </c>
      <c r="K1032" t="n">
        <v>72.22</v>
      </c>
      <c r="L1032" s="2" t="n">
        <v>44060.4794212963</v>
      </c>
      <c r="M1032" s="2" t="n">
        <v>44064.63386516204</v>
      </c>
      <c r="N1032" t="inlineStr">
        <is>
          <t>Gj Sh 7, Jalisana, Gujarat 382130, India</t>
        </is>
      </c>
      <c r="O1032" s="3" t="n">
        <v>44060.58083202547</v>
      </c>
      <c r="P1032" t="n">
        <v>23.39961567</v>
      </c>
      <c r="Q1032" t="n">
        <v>72.013186</v>
      </c>
      <c r="R1032" t="inlineStr">
        <is>
          <t>Yes</t>
        </is>
      </c>
      <c r="S1032" s="3" t="n">
        <v>44060.46685185185</v>
      </c>
      <c r="T1032" s="3" t="n">
        <v>44060.4672996875</v>
      </c>
      <c r="U1032" t="n">
        <v>180</v>
      </c>
      <c r="V1032" t="inlineStr">
        <is>
          <t>NULL</t>
        </is>
      </c>
      <c r="W1032" t="inlineStr">
        <is>
          <t>NULL</t>
        </is>
      </c>
      <c r="X1032" t="inlineStr">
        <is>
          <t>MANU</t>
        </is>
      </c>
      <c r="Y1032" t="inlineStr">
        <is>
          <t>NA</t>
        </is>
      </c>
      <c r="Z1032" t="inlineStr">
        <is>
          <t>Motherson Sumi System Ltd</t>
        </is>
      </c>
      <c r="AA1032" t="inlineStr">
        <is>
          <t>S R Logistics</t>
        </is>
      </c>
      <c r="AB1032" s="4" t="inlineStr">
        <is>
          <t>Auto Parts</t>
        </is>
      </c>
    </row>
    <row r="1033">
      <c r="A1033" t="inlineStr">
        <is>
          <t>Vamosys</t>
        </is>
      </c>
      <c r="B1033" t="inlineStr">
        <is>
          <t>VCV00007427/082021</t>
        </is>
      </c>
      <c r="C1033" t="inlineStr">
        <is>
          <t>Regular</t>
        </is>
      </c>
      <c r="D1033" s="1" t="n">
        <v>44060.46788356482</v>
      </c>
      <c r="E1033" t="inlineStr">
        <is>
          <t>GJ38T3829</t>
        </is>
      </c>
      <c r="F1033" t="inlineStr">
        <is>
          <t>Motherson Sumi System Ltd,Ahmedabad,Gujarat</t>
        </is>
      </c>
      <c r="G1033" t="inlineStr">
        <is>
          <t>Motherson Sumi System Ltd,Ahmedabad,Gujarat</t>
        </is>
      </c>
      <c r="H1033" t="n">
        <v>22.58</v>
      </c>
      <c r="I1033" t="n">
        <v>72.22</v>
      </c>
      <c r="J1033" t="n">
        <v>22.58</v>
      </c>
      <c r="K1033" t="n">
        <v>72.22</v>
      </c>
      <c r="L1033" s="2" t="n">
        <v>44060.47944444444</v>
      </c>
      <c r="M1033" s="2" t="n">
        <v>44064.63455023148</v>
      </c>
      <c r="N1033" t="inlineStr">
        <is>
          <t>Gj Sh 7, Hansalpur Becharaji, Gujarat 382130, India</t>
        </is>
      </c>
      <c r="O1033" s="3" t="n">
        <v>44060.5894681713</v>
      </c>
      <c r="P1033" t="n">
        <v>23.4840575</v>
      </c>
      <c r="Q1033" t="n">
        <v>72.01365</v>
      </c>
      <c r="R1033" t="inlineStr">
        <is>
          <t>Yes</t>
        </is>
      </c>
      <c r="S1033" s="3" t="n">
        <v>44060.46745370371</v>
      </c>
      <c r="T1033" s="3" t="n">
        <v>44060.46798005787</v>
      </c>
      <c r="U1033" t="n">
        <v>180</v>
      </c>
      <c r="V1033" t="inlineStr">
        <is>
          <t>NULL</t>
        </is>
      </c>
      <c r="W1033" t="inlineStr">
        <is>
          <t>NULL</t>
        </is>
      </c>
      <c r="X1033" t="inlineStr">
        <is>
          <t>MANU</t>
        </is>
      </c>
      <c r="Y1033" t="inlineStr">
        <is>
          <t>NA</t>
        </is>
      </c>
      <c r="Z1033" t="inlineStr">
        <is>
          <t>Motherson Sumi System Ltd</t>
        </is>
      </c>
      <c r="AA1033" t="inlineStr">
        <is>
          <t>Kasam Transport Service</t>
        </is>
      </c>
      <c r="AB1033" s="4" t="inlineStr">
        <is>
          <t>Engine</t>
        </is>
      </c>
    </row>
    <row r="1034">
      <c r="A1034" t="inlineStr">
        <is>
          <t>Vamosys</t>
        </is>
      </c>
      <c r="B1034" t="inlineStr">
        <is>
          <t>VCV00007428/082021</t>
        </is>
      </c>
      <c r="C1034" t="inlineStr">
        <is>
          <t>Regular</t>
        </is>
      </c>
      <c r="D1034" s="1" t="n">
        <v>44060.46857109954</v>
      </c>
      <c r="E1034" t="inlineStr">
        <is>
          <t>GJ01DZ3696</t>
        </is>
      </c>
      <c r="F1034" t="inlineStr">
        <is>
          <t>Motherson Sumi System Ltd,Ahmedabad,Gujarat</t>
        </is>
      </c>
      <c r="G1034" t="inlineStr">
        <is>
          <t>Motherson Sumi System Ltd,Ahmedabad,Gujarat</t>
        </is>
      </c>
      <c r="H1034" t="n">
        <v>22.58</v>
      </c>
      <c r="I1034" t="n">
        <v>72.22</v>
      </c>
      <c r="J1034" t="n">
        <v>22.58</v>
      </c>
      <c r="K1034" t="n">
        <v>72.22</v>
      </c>
      <c r="L1034" s="2" t="n">
        <v>44060.4794212963</v>
      </c>
      <c r="M1034" s="2" t="n">
        <v>44064.6352377662</v>
      </c>
      <c r="N1034" t="inlineStr">
        <is>
          <t>Unnamed Road, Jalisana, Gujarat 382130, India</t>
        </is>
      </c>
      <c r="O1034" s="3" t="n">
        <v>44060.58496693287</v>
      </c>
      <c r="P1034" t="n">
        <v>23.38511333</v>
      </c>
      <c r="Q1034" t="n">
        <v>72.0093605</v>
      </c>
      <c r="R1034" t="inlineStr">
        <is>
          <t>Yes</t>
        </is>
      </c>
      <c r="S1034" s="3" t="n">
        <v>44060.46821759259</v>
      </c>
      <c r="T1034" s="3" t="n">
        <v>44060.46867870371</v>
      </c>
      <c r="U1034" t="n">
        <v>180</v>
      </c>
      <c r="V1034" t="inlineStr">
        <is>
          <t>NULL</t>
        </is>
      </c>
      <c r="W1034" t="inlineStr">
        <is>
          <t>NULL</t>
        </is>
      </c>
      <c r="X1034" t="inlineStr">
        <is>
          <t>MANU</t>
        </is>
      </c>
      <c r="Y1034" t="inlineStr">
        <is>
          <t>NA</t>
        </is>
      </c>
      <c r="Z1034" t="inlineStr">
        <is>
          <t>Motherson Sumi System Ltd</t>
        </is>
      </c>
      <c r="AA1034" t="inlineStr">
        <is>
          <t>S R Logistics</t>
        </is>
      </c>
      <c r="AB1034" s="4" t="inlineStr">
        <is>
          <t>X3005810</t>
        </is>
      </c>
    </row>
    <row r="1035">
      <c r="A1035" t="inlineStr">
        <is>
          <t>Vamosys</t>
        </is>
      </c>
      <c r="B1035" t="inlineStr">
        <is>
          <t>VCV00007422/082021</t>
        </is>
      </c>
      <c r="C1035" t="inlineStr">
        <is>
          <t>Regular</t>
        </is>
      </c>
      <c r="D1035" s="1" t="n">
        <v>44060.46554479167</v>
      </c>
      <c r="E1035" t="inlineStr">
        <is>
          <t>TN70J0495</t>
        </is>
      </c>
      <c r="F1035" t="inlineStr">
        <is>
          <t>Ashok Leyland Plant 2-Hosur,Hosur,Karnataka</t>
        </is>
      </c>
      <c r="G1035" t="inlineStr">
        <is>
          <t>Ashok Leyland Plant 2-Hosur,Hosur,Karnataka</t>
        </is>
      </c>
      <c r="H1035" t="n">
        <v>12.72</v>
      </c>
      <c r="I1035" t="n">
        <v>77.81699999999999</v>
      </c>
      <c r="J1035" t="n">
        <v>12.722</v>
      </c>
      <c r="K1035" t="n">
        <v>77.87</v>
      </c>
      <c r="L1035" s="2" t="n">
        <v>44060.46556712963</v>
      </c>
      <c r="M1035" s="2" t="n">
        <v>44064.63221145833</v>
      </c>
      <c r="N1035" t="inlineStr">
        <is>
          <t>Moranapalli To Chinnakullu, Sipcot Phase Ii Industrial Complex, Sipcot Ph 2, Moranapalli, Tamil Nadu 635109, India</t>
        </is>
      </c>
      <c r="O1035" s="3" t="n">
        <v>44060.47135146991</v>
      </c>
      <c r="P1035" t="n">
        <v>12.72664</v>
      </c>
      <c r="Q1035" t="n">
        <v>77.86960888999999</v>
      </c>
      <c r="R1035" t="inlineStr">
        <is>
          <t>Yes</t>
        </is>
      </c>
      <c r="S1035" s="3" t="n">
        <v>44060.46383101852</v>
      </c>
      <c r="T1035" s="3" t="n">
        <v>44060.46558857639</v>
      </c>
      <c r="U1035" t="n">
        <v>110</v>
      </c>
      <c r="V1035" t="inlineStr">
        <is>
          <t>NULL</t>
        </is>
      </c>
      <c r="W1035" t="inlineStr">
        <is>
          <t>NULL</t>
        </is>
      </c>
      <c r="X1035" t="inlineStr">
        <is>
          <t>JAI</t>
        </is>
      </c>
      <c r="Y1035" t="inlineStr">
        <is>
          <t>NA</t>
        </is>
      </c>
      <c r="Z1035" t="inlineStr">
        <is>
          <t>Ashok Leyland Limited</t>
        </is>
      </c>
      <c r="AA1035" t="inlineStr">
        <is>
          <t>Sri Pachiamman Transport</t>
        </is>
      </c>
      <c r="AB1035" s="4" t="inlineStr">
        <is>
          <t>Regulator Cum Rectifier 3</t>
        </is>
      </c>
    </row>
    <row r="1036">
      <c r="A1036" t="inlineStr">
        <is>
          <t>Vamosys</t>
        </is>
      </c>
      <c r="B1036" t="inlineStr">
        <is>
          <t>VCV00007423/082021</t>
        </is>
      </c>
      <c r="C1036" t="inlineStr">
        <is>
          <t>Regular</t>
        </is>
      </c>
      <c r="D1036" s="1" t="n">
        <v>44060.46637966435</v>
      </c>
      <c r="E1036" t="inlineStr">
        <is>
          <t>TN24AE6396</t>
        </is>
      </c>
      <c r="F1036" t="inlineStr">
        <is>
          <t>Ashok Leyland Plant 2-Hosur,Hosur,Karnataka</t>
        </is>
      </c>
      <c r="G1036" t="inlineStr">
        <is>
          <t>Ashok Leyland Plant 2-Hosur,Hosur,Karnataka</t>
        </is>
      </c>
      <c r="H1036" t="n">
        <v>12.72</v>
      </c>
      <c r="I1036" t="n">
        <v>77.81699999999999</v>
      </c>
      <c r="J1036" t="n">
        <v>12.722</v>
      </c>
      <c r="K1036" t="n">
        <v>77.87</v>
      </c>
      <c r="L1036" s="2" t="n">
        <v>44060.4655324074</v>
      </c>
      <c r="M1036" s="2" t="n">
        <v>44064.63304633102</v>
      </c>
      <c r="N1036" t="inlineStr">
        <is>
          <t>Unnamed Road, Sipcot Phase Ii Industrial Complex, Sipcot Ph 2, Hosur, Tamil Nadu 635109, India</t>
        </is>
      </c>
      <c r="O1036" s="3" t="n">
        <v>44060.47336712963</v>
      </c>
      <c r="P1036" t="n">
        <v>12.71941778</v>
      </c>
      <c r="Q1036" t="n">
        <v>77.87552889</v>
      </c>
      <c r="R1036" t="inlineStr">
        <is>
          <t>Yes</t>
        </is>
      </c>
      <c r="S1036" s="3" t="n">
        <v>44060.46383101852</v>
      </c>
      <c r="T1036" s="3" t="n">
        <v>44060.46641431713</v>
      </c>
      <c r="U1036" t="n">
        <v>110</v>
      </c>
      <c r="V1036" t="inlineStr">
        <is>
          <t>NULL</t>
        </is>
      </c>
      <c r="W1036" t="inlineStr">
        <is>
          <t>NULL</t>
        </is>
      </c>
      <c r="X1036" t="inlineStr">
        <is>
          <t>JAI</t>
        </is>
      </c>
      <c r="Y1036" t="inlineStr">
        <is>
          <t>NA</t>
        </is>
      </c>
      <c r="Z1036" t="inlineStr">
        <is>
          <t>Ashok Leyland Limited</t>
        </is>
      </c>
      <c r="AA1036" t="inlineStr">
        <is>
          <t>Sri Pachiamman Transport</t>
        </is>
      </c>
      <c r="AB1036" s="4" t="inlineStr">
        <is>
          <t>Pressure Spring</t>
        </is>
      </c>
    </row>
    <row r="1037">
      <c r="A1037" t="inlineStr">
        <is>
          <t>Vamosys</t>
        </is>
      </c>
      <c r="B1037" t="inlineStr">
        <is>
          <t>VCV00006803/082021</t>
        </is>
      </c>
      <c r="C1037" t="inlineStr">
        <is>
          <t>Regular</t>
        </is>
      </c>
      <c r="D1037" s="1" t="n">
        <v>44057.79100737268</v>
      </c>
      <c r="E1037" t="inlineStr">
        <is>
          <t>TN887661</t>
        </is>
      </c>
      <c r="F1037" t="inlineStr">
        <is>
          <t>Daimler India Commercial Vehicles,Kanchipuram,Tamil Nadu</t>
        </is>
      </c>
      <c r="G1037" t="inlineStr">
        <is>
          <t>Daimler India Commercial Vehicles,Kanchipuram,Tamil Nadu</t>
        </is>
      </c>
      <c r="H1037" t="n">
        <v>12.839</v>
      </c>
      <c r="I1037" t="n">
        <v>79.95399999999999</v>
      </c>
      <c r="J1037" t="n">
        <v>12.839</v>
      </c>
      <c r="K1037" t="n">
        <v>79.95399999999999</v>
      </c>
      <c r="L1037" s="2" t="n">
        <v>44060.45173611111</v>
      </c>
      <c r="M1037" s="2" t="n">
        <v>44061.95767403935</v>
      </c>
      <c r="N1037" t="inlineStr">
        <is>
          <t>Unnamed Road, Oragadam Industrial Corridor, Oragaram, Tamil Nadu 631605, India</t>
        </is>
      </c>
      <c r="O1037" s="3" t="n">
        <v>44060.46034019676</v>
      </c>
      <c r="P1037" t="n">
        <v>12.839262</v>
      </c>
      <c r="Q1037" t="n">
        <v>79.95117333</v>
      </c>
      <c r="R1037" t="inlineStr">
        <is>
          <t>Yes</t>
        </is>
      </c>
      <c r="S1037" s="3" t="n">
        <v>44057.79046296296</v>
      </c>
      <c r="T1037" s="3" t="n">
        <v>44057.79104837963</v>
      </c>
      <c r="U1037" t="n">
        <v>3</v>
      </c>
      <c r="V1037" t="inlineStr">
        <is>
          <t>NULL</t>
        </is>
      </c>
      <c r="W1037" t="inlineStr">
        <is>
          <t>NULL</t>
        </is>
      </c>
      <c r="X1037" t="inlineStr">
        <is>
          <t>SIVA</t>
        </is>
      </c>
      <c r="Y1037" t="inlineStr">
        <is>
          <t>NA</t>
        </is>
      </c>
      <c r="Z1037" t="inlineStr">
        <is>
          <t>Daimler India Commercial Vehicles Pvt Lt</t>
        </is>
      </c>
      <c r="AA1037" t="inlineStr">
        <is>
          <t>Eswar Transport</t>
        </is>
      </c>
      <c r="AB1037" s="4" t="inlineStr">
        <is>
          <t>Connection Fitting / Snorkel Om457</t>
        </is>
      </c>
    </row>
    <row r="1038">
      <c r="A1038" t="inlineStr">
        <is>
          <t>Vamosys</t>
        </is>
      </c>
      <c r="B1038" t="inlineStr">
        <is>
          <t>VCV00007413/082021</t>
        </is>
      </c>
      <c r="C1038" t="inlineStr">
        <is>
          <t>Regular</t>
        </is>
      </c>
      <c r="D1038" s="1" t="n">
        <v>44060.45813711805</v>
      </c>
      <c r="E1038" t="inlineStr">
        <is>
          <t>KA22B0825</t>
        </is>
      </c>
      <c r="F1038" t="inlineStr">
        <is>
          <t>Ashok Leyland Plant 2-Hosur,Hosur,Karnataka</t>
        </is>
      </c>
      <c r="G1038" t="inlineStr">
        <is>
          <t>Ashok Leyland Plant 2-Hosur,Hosur,Karnataka</t>
        </is>
      </c>
      <c r="H1038" t="n">
        <v>12.72</v>
      </c>
      <c r="I1038" t="n">
        <v>77.81699999999999</v>
      </c>
      <c r="J1038" t="n">
        <v>12.722</v>
      </c>
      <c r="K1038" t="n">
        <v>77.87</v>
      </c>
      <c r="L1038" s="2" t="n">
        <v>44060.45172453704</v>
      </c>
      <c r="M1038" s="2" t="n">
        <v>44064.62480378473</v>
      </c>
      <c r="N1038" t="inlineStr">
        <is>
          <t>Unnamed Road, Sipcot Phase Ii Industrial Complex, Sipcot Ph 2, Hosur, Tamil Nadu 635109, India</t>
        </is>
      </c>
      <c r="O1038" s="3" t="n">
        <v>44060.46288179398</v>
      </c>
      <c r="P1038" t="n">
        <v>12.71930778</v>
      </c>
      <c r="Q1038" t="n">
        <v>77.87528888999999</v>
      </c>
      <c r="R1038" t="inlineStr">
        <is>
          <t>Yes</t>
        </is>
      </c>
      <c r="S1038" s="3" t="n">
        <v>44060.45157407408</v>
      </c>
      <c r="T1038" s="3" t="n">
        <v>44060.45172453704</v>
      </c>
      <c r="U1038" t="n">
        <v>110</v>
      </c>
      <c r="V1038" t="inlineStr">
        <is>
          <t>NULL</t>
        </is>
      </c>
      <c r="W1038" t="inlineStr">
        <is>
          <t>NULL</t>
        </is>
      </c>
      <c r="X1038" t="inlineStr">
        <is>
          <t>KAMAL</t>
        </is>
      </c>
      <c r="Y1038" t="inlineStr">
        <is>
          <t>NA</t>
        </is>
      </c>
      <c r="Z1038" t="inlineStr">
        <is>
          <t>Ashok Leyland Limited</t>
        </is>
      </c>
      <c r="AA1038" t="inlineStr">
        <is>
          <t>Sri Pachiamman Transport</t>
        </is>
      </c>
      <c r="AB1038" s="4" t="inlineStr">
        <is>
          <t>Retaining Clip / T Bolt Clamp Dia -138-</t>
        </is>
      </c>
    </row>
    <row r="1039">
      <c r="A1039" t="inlineStr">
        <is>
          <t>Krc Logistics</t>
        </is>
      </c>
      <c r="B1039" t="inlineStr">
        <is>
          <t>VCV00006904/082021</t>
        </is>
      </c>
      <c r="C1039" t="inlineStr">
        <is>
          <t>Regular</t>
        </is>
      </c>
      <c r="D1039" s="1" t="n">
        <v>44057.93268487269</v>
      </c>
      <c r="E1039" t="inlineStr">
        <is>
          <t>TN11M3423</t>
        </is>
      </c>
      <c r="F1039" t="inlineStr">
        <is>
          <t>Daimler India Commercial Vehicles,Kanchipuram,Tamil Nadu</t>
        </is>
      </c>
      <c r="G1039" t="inlineStr">
        <is>
          <t>Daimler India Commercial Vehicles,Kanchipuram,Tamil Nadu</t>
        </is>
      </c>
      <c r="H1039" t="n">
        <v>12.839</v>
      </c>
      <c r="I1039" t="n">
        <v>79.95399999999999</v>
      </c>
      <c r="J1039" t="n">
        <v>12.839</v>
      </c>
      <c r="K1039" t="n">
        <v>79.95399999999999</v>
      </c>
      <c r="L1039" s="2" t="n">
        <v>44060.44806712963</v>
      </c>
      <c r="M1039" s="2" t="n">
        <v>44062.09935153935</v>
      </c>
      <c r="N1039" t="inlineStr">
        <is>
          <t>Perumalpattu - Kottamedu Rd, Oragadam Industrial Corridor, Vattambakkam R.F., Tamil Nadu 631605, India</t>
        </is>
      </c>
      <c r="O1039" s="3" t="n">
        <v>44060.45194440972</v>
      </c>
      <c r="P1039" t="n">
        <v>12.835264</v>
      </c>
      <c r="Q1039" t="n">
        <v>79.95011599999999</v>
      </c>
      <c r="R1039" t="inlineStr">
        <is>
          <t>Yes</t>
        </is>
      </c>
      <c r="S1039" s="3" t="n">
        <v>44057.93202546296</v>
      </c>
      <c r="T1039" s="3" t="n">
        <v>44057.93273202546</v>
      </c>
      <c r="U1039" t="n">
        <v>20</v>
      </c>
      <c r="V1039" t="inlineStr">
        <is>
          <t>NULL</t>
        </is>
      </c>
      <c r="W1039" t="inlineStr">
        <is>
          <t>NULL</t>
        </is>
      </c>
      <c r="X1039" t="inlineStr">
        <is>
          <t>RAMACHANDRAN</t>
        </is>
      </c>
      <c r="Y1039" t="inlineStr">
        <is>
          <t>NA</t>
        </is>
      </c>
      <c r="Z1039" t="inlineStr">
        <is>
          <t>Daimler India Commercial Vehicles Pvt Lt</t>
        </is>
      </c>
      <c r="AA1039" t="inlineStr">
        <is>
          <t>Krc Logistics</t>
        </is>
      </c>
      <c r="AB1039" s="4" t="inlineStr">
        <is>
          <t>Lu Door Lock Rh / Lhd</t>
        </is>
      </c>
    </row>
    <row r="1040">
      <c r="A1040" t="inlineStr">
        <is>
          <t>Vamosys</t>
        </is>
      </c>
      <c r="B1040" t="inlineStr">
        <is>
          <t>VCV00006555/082021</t>
        </is>
      </c>
      <c r="C1040" t="inlineStr">
        <is>
          <t>Regular</t>
        </is>
      </c>
      <c r="D1040" s="1" t="n">
        <v>44057.61291832176</v>
      </c>
      <c r="E1040" t="inlineStr">
        <is>
          <t>TN19P6478</t>
        </is>
      </c>
      <c r="F1040" t="inlineStr">
        <is>
          <t>Daimler India Commercial Vehicles,Kanchipuram,Tamil Nadu</t>
        </is>
      </c>
      <c r="G1040" t="inlineStr">
        <is>
          <t>Daimler India Commercial Vehicles,Kanchipuram,Tamil Nadu</t>
        </is>
      </c>
      <c r="H1040" t="n">
        <v>12.839</v>
      </c>
      <c r="I1040" t="n">
        <v>79.95399999999999</v>
      </c>
      <c r="J1040" t="n">
        <v>12.839</v>
      </c>
      <c r="K1040" t="n">
        <v>79.95399999999999</v>
      </c>
      <c r="L1040" s="2" t="n">
        <v>44060.44471064815</v>
      </c>
      <c r="M1040" s="2" t="n">
        <v>44061.77958498843</v>
      </c>
      <c r="N1040" t="inlineStr">
        <is>
          <t>Perumalpattu - Kottamedu Rd, Oragadam Industrial Corridor, Vattambakkam R.F., Tamil Nadu 631605, India</t>
        </is>
      </c>
      <c r="O1040" s="3" t="n">
        <v>44060.45152584491</v>
      </c>
      <c r="P1040" t="n">
        <v>12.8350915</v>
      </c>
      <c r="Q1040" t="n">
        <v>79.95065067</v>
      </c>
      <c r="R1040" t="inlineStr">
        <is>
          <t>Yes</t>
        </is>
      </c>
      <c r="S1040" s="3" t="n">
        <v>44057.61253472222</v>
      </c>
      <c r="T1040" s="3" t="n">
        <v>44057.61296605324</v>
      </c>
      <c r="U1040" t="n">
        <v>3</v>
      </c>
      <c r="V1040" t="inlineStr">
        <is>
          <t>NULL</t>
        </is>
      </c>
      <c r="W1040" t="inlineStr">
        <is>
          <t>NULL</t>
        </is>
      </c>
      <c r="X1040" t="inlineStr">
        <is>
          <t>ARUN</t>
        </is>
      </c>
      <c r="Y1040" t="inlineStr">
        <is>
          <t>NA</t>
        </is>
      </c>
      <c r="Z1040" t="inlineStr">
        <is>
          <t>Daimler India Commercial Vehicles Pvt Lt</t>
        </is>
      </c>
      <c r="AA1040" t="inlineStr">
        <is>
          <t>Muthala Amman Transport</t>
        </is>
      </c>
      <c r="AB1040" s="4" t="inlineStr">
        <is>
          <t>Spring Shackle Pin</t>
        </is>
      </c>
    </row>
    <row r="1041">
      <c r="A1041" t="inlineStr">
        <is>
          <t>Vamosys</t>
        </is>
      </c>
      <c r="B1041" t="inlineStr">
        <is>
          <t>VCV00007384/082021</t>
        </is>
      </c>
      <c r="C1041" t="inlineStr">
        <is>
          <t>Regular</t>
        </is>
      </c>
      <c r="D1041" s="1" t="n">
        <v>44060.43972480324</v>
      </c>
      <c r="E1041" t="inlineStr">
        <is>
          <t>TN28AL5055</t>
        </is>
      </c>
      <c r="F1041" t="inlineStr">
        <is>
          <t>Ashok Leyland Plant 2-Hosur,Hosur,Karnataka</t>
        </is>
      </c>
      <c r="G1041" t="inlineStr">
        <is>
          <t>Ashok Leyland Plant 2-Hosur,Hosur,Karnataka</t>
        </is>
      </c>
      <c r="H1041" t="n">
        <v>12.72</v>
      </c>
      <c r="I1041" t="n">
        <v>77.81699999999999</v>
      </c>
      <c r="J1041" t="n">
        <v>12.722</v>
      </c>
      <c r="K1041" t="n">
        <v>77.87</v>
      </c>
      <c r="L1041" s="2" t="n">
        <v>44060.4447337963</v>
      </c>
      <c r="M1041" s="2" t="n">
        <v>44064.6063914699</v>
      </c>
      <c r="N1041" t="inlineStr">
        <is>
          <t>7, Hosur - Krishnagiri Rd, Maruthi Nagar, Hosur, Tamil Nadu 635109, India</t>
        </is>
      </c>
      <c r="O1041" s="3" t="n">
        <v>44060.45206079861</v>
      </c>
      <c r="P1041" t="n">
        <v>12.71654889</v>
      </c>
      <c r="Q1041" t="n">
        <v>77.88112889</v>
      </c>
      <c r="R1041" t="inlineStr">
        <is>
          <t>Yes</t>
        </is>
      </c>
      <c r="S1041" s="3" t="n">
        <v>44060.43825231482</v>
      </c>
      <c r="T1041" s="3" t="n">
        <v>44060.4447337963</v>
      </c>
      <c r="U1041" t="n">
        <v>110</v>
      </c>
      <c r="V1041" t="inlineStr">
        <is>
          <t>NULL</t>
        </is>
      </c>
      <c r="W1041" t="inlineStr">
        <is>
          <t>NULL</t>
        </is>
      </c>
      <c r="X1041" t="inlineStr">
        <is>
          <t>RAVI</t>
        </is>
      </c>
      <c r="Y1041" t="inlineStr">
        <is>
          <t>NA</t>
        </is>
      </c>
      <c r="Z1041" t="inlineStr">
        <is>
          <t>Ashok Leyland Limited</t>
        </is>
      </c>
      <c r="AA1041" t="inlineStr">
        <is>
          <t>Sri Pachiamman Transport</t>
        </is>
      </c>
      <c r="AB1041" s="4" t="inlineStr">
        <is>
          <t>Linking Rod / Shock Absorber/1617r</t>
        </is>
      </c>
    </row>
    <row r="1042">
      <c r="A1042" t="inlineStr">
        <is>
          <t>Vamosys</t>
        </is>
      </c>
      <c r="B1042" t="inlineStr">
        <is>
          <t>VCV00007393/082021</t>
        </is>
      </c>
      <c r="C1042" t="inlineStr">
        <is>
          <t>Regular</t>
        </is>
      </c>
      <c r="D1042" s="1" t="n">
        <v>44060.44624765046</v>
      </c>
      <c r="E1042" t="inlineStr">
        <is>
          <t>TN60F8519</t>
        </is>
      </c>
      <c r="F1042" t="inlineStr">
        <is>
          <t>Ashok Leyland Plant 2-Hosur,Hosur,Karnataka</t>
        </is>
      </c>
      <c r="G1042" t="inlineStr">
        <is>
          <t>Ashok Leyland Plant 2-Hosur,Hosur,Karnataka</t>
        </is>
      </c>
      <c r="H1042" t="n">
        <v>12.72</v>
      </c>
      <c r="I1042" t="n">
        <v>77.81699999999999</v>
      </c>
      <c r="J1042" t="n">
        <v>12.722</v>
      </c>
      <c r="K1042" t="n">
        <v>77.87</v>
      </c>
      <c r="L1042" s="2" t="n">
        <v>44060.44472222222</v>
      </c>
      <c r="M1042" s="2" t="n">
        <v>44064.61291431713</v>
      </c>
      <c r="N1042" t="inlineStr">
        <is>
          <t>Unnamed Road, Sipcot Phase Ii Industrial Complex, Sipcot Ph 2, Hosur, Tamil Nadu 635109, India</t>
        </is>
      </c>
      <c r="O1042" s="3" t="n">
        <v>44060.45237508102</v>
      </c>
      <c r="P1042" t="n">
        <v>12.71957367</v>
      </c>
      <c r="Q1042" t="n">
        <v>77.87548267</v>
      </c>
      <c r="R1042" t="inlineStr">
        <is>
          <t>Yes</t>
        </is>
      </c>
      <c r="S1042" s="3" t="n">
        <v>44060.43825231482</v>
      </c>
      <c r="T1042" s="3" t="n">
        <v>44060.44472222222</v>
      </c>
      <c r="U1042" t="n">
        <v>110</v>
      </c>
      <c r="V1042" t="inlineStr">
        <is>
          <t>NULL</t>
        </is>
      </c>
      <c r="W1042" t="inlineStr">
        <is>
          <t>NULL</t>
        </is>
      </c>
      <c r="X1042" t="inlineStr">
        <is>
          <t>RAVI</t>
        </is>
      </c>
      <c r="Y1042" t="inlineStr">
        <is>
          <t>NA</t>
        </is>
      </c>
      <c r="Z1042" t="inlineStr">
        <is>
          <t>Ashok Leyland Limited</t>
        </is>
      </c>
      <c r="AA1042" t="inlineStr">
        <is>
          <t>Sri Pachiamman Transport</t>
        </is>
      </c>
      <c r="AB1042" s="4" t="inlineStr">
        <is>
          <t>Bearing Bush / Stabiliser Fixation To Br</t>
        </is>
      </c>
    </row>
    <row r="1043">
      <c r="A1043" t="inlineStr">
        <is>
          <t>Vamosys</t>
        </is>
      </c>
      <c r="B1043" t="inlineStr">
        <is>
          <t>VCV00006412/082021</t>
        </is>
      </c>
      <c r="C1043" t="inlineStr">
        <is>
          <t>Regular</t>
        </is>
      </c>
      <c r="D1043" s="1" t="n">
        <v>44057.4529290162</v>
      </c>
      <c r="E1043" t="inlineStr">
        <is>
          <t>TN12AB8179</t>
        </is>
      </c>
      <c r="F1043" t="inlineStr">
        <is>
          <t>Daimler India Commercial Vehicles,Kanchipuram,Tamil Nadu</t>
        </is>
      </c>
      <c r="G1043" t="inlineStr">
        <is>
          <t>Daimler India Commercial Vehicles,Kanchipuram,Tamil Nadu</t>
        </is>
      </c>
      <c r="H1043" t="n">
        <v>12.839</v>
      </c>
      <c r="I1043" t="n">
        <v>79.95399999999999</v>
      </c>
      <c r="J1043" t="n">
        <v>12.839</v>
      </c>
      <c r="K1043" t="n">
        <v>79.95399999999999</v>
      </c>
      <c r="L1043" s="2" t="n">
        <v>44060.43427083334</v>
      </c>
      <c r="M1043" s="2" t="n">
        <v>44061.61959568287</v>
      </c>
      <c r="N1043" t="inlineStr">
        <is>
          <t>Perumalpattu - Kottamedu Rd, Oragadam Industrial Corridor, Vattambakkam R.F., Tamil Nadu 631605, India</t>
        </is>
      </c>
      <c r="O1043" s="3" t="n">
        <v>44060.44108811342</v>
      </c>
      <c r="P1043" t="n">
        <v>12.83603383</v>
      </c>
      <c r="Q1043" t="n">
        <v>79.9519525</v>
      </c>
      <c r="R1043" t="inlineStr">
        <is>
          <t>Yes</t>
        </is>
      </c>
      <c r="S1043" s="3" t="n">
        <v>44057.45212962963</v>
      </c>
      <c r="T1043" s="3" t="n">
        <v>44057.45297700231</v>
      </c>
      <c r="U1043" t="n">
        <v>69</v>
      </c>
      <c r="V1043" t="inlineStr">
        <is>
          <t>NULL</t>
        </is>
      </c>
      <c r="W1043" t="inlineStr">
        <is>
          <t>NULL</t>
        </is>
      </c>
      <c r="X1043" t="inlineStr">
        <is>
          <t>KARTHI</t>
        </is>
      </c>
      <c r="Y1043" t="inlineStr">
        <is>
          <t>NA</t>
        </is>
      </c>
      <c r="Z1043" t="inlineStr">
        <is>
          <t>Daimler India Commercial Vehicles Pvt Lt</t>
        </is>
      </c>
      <c r="AA1043" t="inlineStr">
        <is>
          <t>Susee Transporter</t>
        </is>
      </c>
      <c r="AB1043" s="4" t="inlineStr">
        <is>
          <t>Spring Shackle / Pin</t>
        </is>
      </c>
    </row>
    <row r="1044">
      <c r="A1044" t="inlineStr">
        <is>
          <t>Ekta</t>
        </is>
      </c>
      <c r="B1044" t="inlineStr">
        <is>
          <t>AEIBK2025698</t>
        </is>
      </c>
      <c r="C1044" t="inlineStr">
        <is>
          <t>Regular</t>
        </is>
      </c>
      <c r="D1044" s="1" t="n">
        <v>44055.56939814815</v>
      </c>
      <c r="E1044" t="inlineStr">
        <is>
          <t>HR47C5279</t>
        </is>
      </c>
      <c r="F1044" t="inlineStr">
        <is>
          <t>Jagadambigainagar, Tiruvallur, Tamil Nadu</t>
        </is>
      </c>
      <c r="G1044" t="inlineStr">
        <is>
          <t>Kharkhara, Rewari, Haryana</t>
        </is>
      </c>
      <c r="H1044" t="n">
        <v>13.087428</v>
      </c>
      <c r="I1044" t="n">
        <v>80.18471700000001</v>
      </c>
      <c r="J1044" t="n">
        <v>28.182631</v>
      </c>
      <c r="K1044" t="n">
        <v>76.790374</v>
      </c>
      <c r="L1044" s="2" t="n">
        <v>44060.43422453704</v>
      </c>
      <c r="M1044" s="2" t="n">
        <v>44059.73606481482</v>
      </c>
      <c r="N1044" t="inlineStr">
        <is>
          <t>Nh919, Phadani, Haryana 123401, India</t>
        </is>
      </c>
      <c r="O1044" s="3" t="n">
        <v>44060.45015119213</v>
      </c>
      <c r="P1044" t="n">
        <v>28.204656</v>
      </c>
      <c r="Q1044" t="n">
        <v>76.722711</v>
      </c>
      <c r="R1044" t="inlineStr">
        <is>
          <t>No</t>
        </is>
      </c>
      <c r="S1044" s="3" t="n">
        <v>44055.56939814815</v>
      </c>
      <c r="T1044" s="3" t="n">
        <v>44060.43422453704</v>
      </c>
      <c r="U1044" t="n">
        <v>2300</v>
      </c>
      <c r="V1044" t="inlineStr">
        <is>
          <t>32 FT Multi-Axle 14MT - HCV</t>
        </is>
      </c>
      <c r="W1044" t="inlineStr">
        <is>
          <t>NULL</t>
        </is>
      </c>
      <c r="X1044" t="inlineStr">
        <is>
          <t>AASIF</t>
        </is>
      </c>
      <c r="Y1044" t="n">
        <v>7082423041</v>
      </c>
      <c r="Z1044" t="inlineStr">
        <is>
          <t>Lucas Tvs Ltd</t>
        </is>
      </c>
      <c r="AA1044" t="inlineStr">
        <is>
          <t>Ekta Travels</t>
        </is>
      </c>
      <c r="AB1044" s="4" t="inlineStr">
        <is>
          <t>Lagerschale / Oscillating Lever</t>
        </is>
      </c>
    </row>
    <row r="1045">
      <c r="A1045" t="inlineStr">
        <is>
          <t>Ekta</t>
        </is>
      </c>
      <c r="B1045" t="inlineStr">
        <is>
          <t>AEIBK2025558</t>
        </is>
      </c>
      <c r="C1045" t="inlineStr">
        <is>
          <t>Regular</t>
        </is>
      </c>
      <c r="D1045" s="1" t="n">
        <v>44054.59229166667</v>
      </c>
      <c r="E1045" t="inlineStr">
        <is>
          <t>HR47C9143</t>
        </is>
      </c>
      <c r="F1045" t="inlineStr">
        <is>
          <t>Singaperumalkoil, Kanchipuram, Tamil Nadu</t>
        </is>
      </c>
      <c r="G1045" t="inlineStr">
        <is>
          <t>Jamalpur, Gurgaon, Haryana</t>
        </is>
      </c>
      <c r="H1045" t="n">
        <v>12.786517</v>
      </c>
      <c r="I1045" t="n">
        <v>79.975221</v>
      </c>
      <c r="J1045" t="n">
        <v>28.373519</v>
      </c>
      <c r="K1045" t="n">
        <v>76.835337</v>
      </c>
      <c r="L1045" s="2" t="n">
        <v>44060.43422453704</v>
      </c>
      <c r="M1045" s="2" t="n">
        <v>44058.75895833333</v>
      </c>
      <c r="N1045" t="inlineStr">
        <is>
          <t>Jamalpur - Fazalwas Rd, Baslambi, Haryana 122051, India</t>
        </is>
      </c>
      <c r="O1045" s="3" t="n">
        <v>44060.44102653935</v>
      </c>
      <c r="P1045" t="n">
        <v>28.366248</v>
      </c>
      <c r="Q1045" t="n">
        <v>76.85459</v>
      </c>
      <c r="R1045" t="inlineStr">
        <is>
          <t>No</t>
        </is>
      </c>
      <c r="S1045" s="3" t="n">
        <v>44054.59229166667</v>
      </c>
      <c r="T1045" s="3" t="n">
        <v>44060.43422453704</v>
      </c>
      <c r="U1045" t="n">
        <v>2240</v>
      </c>
      <c r="V1045" t="inlineStr">
        <is>
          <t>32 FT Multi-Axle 14MT - HCV</t>
        </is>
      </c>
      <c r="W1045" t="inlineStr">
        <is>
          <t>NULL</t>
        </is>
      </c>
      <c r="X1045" t="inlineStr">
        <is>
          <t>RAFIK KHAN</t>
        </is>
      </c>
      <c r="Y1045" t="n">
        <v>7082423040</v>
      </c>
      <c r="Z1045" t="inlineStr">
        <is>
          <t>Ford India Private Limited</t>
        </is>
      </c>
      <c r="AA1045" t="inlineStr">
        <is>
          <t>Ekta Transport Company</t>
        </is>
      </c>
      <c r="AB1045" s="4" t="inlineStr">
        <is>
          <t>Zb Control Lever Tilt-Adjustm</t>
        </is>
      </c>
    </row>
    <row r="1046">
      <c r="A1046" t="inlineStr">
        <is>
          <t>Vamosys</t>
        </is>
      </c>
      <c r="B1046" t="inlineStr">
        <is>
          <t>VCV00006405/082021</t>
        </is>
      </c>
      <c r="C1046" t="inlineStr">
        <is>
          <t>Regular</t>
        </is>
      </c>
      <c r="D1046" s="1" t="n">
        <v>44057.43566234954</v>
      </c>
      <c r="E1046" t="inlineStr">
        <is>
          <t>TN30BB0534</t>
        </is>
      </c>
      <c r="F1046" t="inlineStr">
        <is>
          <t>Daimler India Commercial Vehicles,Kanchipuram,Tamil Nadu</t>
        </is>
      </c>
      <c r="G1046" t="inlineStr">
        <is>
          <t>Daimler India Commercial Vehicles,Kanchipuram,Tamil Nadu</t>
        </is>
      </c>
      <c r="H1046" t="n">
        <v>12.839</v>
      </c>
      <c r="I1046" t="n">
        <v>79.95399999999999</v>
      </c>
      <c r="J1046" t="n">
        <v>12.839</v>
      </c>
      <c r="K1046" t="n">
        <v>79.95399999999999</v>
      </c>
      <c r="L1046" s="2" t="n">
        <v>44060.39959490741</v>
      </c>
      <c r="M1046" s="2" t="n">
        <v>44061.6023290162</v>
      </c>
      <c r="N1046" t="inlineStr">
        <is>
          <t>Perumalpattu - Kottamedu Rd, Oragadam Industrial Corridor, Vattambakkam R.F., Tamil Nadu 631605, India</t>
        </is>
      </c>
      <c r="O1046" s="3" t="n">
        <v>44060.41018873842</v>
      </c>
      <c r="P1046" t="n">
        <v>12.8350245</v>
      </c>
      <c r="Q1046" t="n">
        <v>79.95035300000001</v>
      </c>
      <c r="R1046" t="inlineStr">
        <is>
          <t>Yes</t>
        </is>
      </c>
      <c r="S1046" s="3" t="n">
        <v>44057.4350462963</v>
      </c>
      <c r="T1046" s="3" t="n">
        <v>44057.43573854167</v>
      </c>
      <c r="U1046" t="n">
        <v>103</v>
      </c>
      <c r="V1046" t="inlineStr">
        <is>
          <t>NULL</t>
        </is>
      </c>
      <c r="W1046" t="inlineStr">
        <is>
          <t>NULL</t>
        </is>
      </c>
      <c r="X1046" t="inlineStr">
        <is>
          <t>VASANTH</t>
        </is>
      </c>
      <c r="Y1046" t="inlineStr">
        <is>
          <t>NA</t>
        </is>
      </c>
      <c r="Z1046" t="inlineStr">
        <is>
          <t>Daimler India Commercial Vehicles Pvt Lt</t>
        </is>
      </c>
      <c r="AA1046" t="inlineStr">
        <is>
          <t>Vj Logistics</t>
        </is>
      </c>
      <c r="AB1046" s="4" t="inlineStr">
        <is>
          <t>Lu Marker Lamp Lh / Side Indicator/Led</t>
        </is>
      </c>
    </row>
    <row r="1047">
      <c r="A1047" t="inlineStr">
        <is>
          <t>Vamosys</t>
        </is>
      </c>
      <c r="B1047" t="inlineStr">
        <is>
          <t>VCV00007355/082021</t>
        </is>
      </c>
      <c r="C1047" t="inlineStr">
        <is>
          <t>Regular</t>
        </is>
      </c>
      <c r="D1047" s="1" t="n">
        <v>44060.40602048611</v>
      </c>
      <c r="E1047" t="inlineStr">
        <is>
          <t>TN18s3838</t>
        </is>
      </c>
      <c r="F1047" t="inlineStr">
        <is>
          <t>Tractors &amp; Farm Equipment Limited,Kanchipuram,Tamil Nadu</t>
        </is>
      </c>
      <c r="G1047" t="inlineStr">
        <is>
          <t>Tractors &amp; Farms Equipments Limited,Kanchipuram,Tamil Nadu</t>
        </is>
      </c>
      <c r="H1047" t="n">
        <v>12.777</v>
      </c>
      <c r="I1047" t="n">
        <v>80.02500000000001</v>
      </c>
      <c r="J1047" t="n">
        <v>12.778</v>
      </c>
      <c r="K1047" t="n">
        <v>80.02500000000001</v>
      </c>
      <c r="L1047" s="2" t="n">
        <v>44060.39958333333</v>
      </c>
      <c r="M1047" s="2" t="n">
        <v>44064.57268715278</v>
      </c>
      <c r="N1047" t="inlineStr">
        <is>
          <t>Plot No 3, Industrial Area Ii - Cmda, Maraimalai Nagar, Maraimalai Nagar, Tamil Nadu 603209, India</t>
        </is>
      </c>
      <c r="O1047" s="3" t="n">
        <v>44060.40745309028</v>
      </c>
      <c r="P1047" t="n">
        <v>12.77810217</v>
      </c>
      <c r="Q1047" t="n">
        <v>80.02446567</v>
      </c>
      <c r="R1047" t="inlineStr">
        <is>
          <t>Yes</t>
        </is>
      </c>
      <c r="S1047" s="3" t="n">
        <v>44060.40555555555</v>
      </c>
      <c r="T1047" s="3" t="n">
        <v>44060.40606493055</v>
      </c>
      <c r="U1047" t="n">
        <v>20</v>
      </c>
      <c r="V1047" t="inlineStr">
        <is>
          <t>NULL</t>
        </is>
      </c>
      <c r="W1047" t="inlineStr">
        <is>
          <t>NULL</t>
        </is>
      </c>
      <c r="X1047" t="inlineStr">
        <is>
          <t>RAJA</t>
        </is>
      </c>
      <c r="Y1047" t="inlineStr">
        <is>
          <t>NA</t>
        </is>
      </c>
      <c r="Z1047" t="inlineStr">
        <is>
          <t>Tractors &amp; Farm Equipment Limited</t>
        </is>
      </c>
      <c r="AA1047" t="inlineStr">
        <is>
          <t>Amal Transport &amp; Travels</t>
        </is>
      </c>
      <c r="AB1047" s="4" t="inlineStr">
        <is>
          <t>Adaptor-M16x1.5-M22x1.5-Sg(Sta</t>
        </is>
      </c>
    </row>
    <row r="1048">
      <c r="A1048" t="inlineStr">
        <is>
          <t>Vamosys</t>
        </is>
      </c>
      <c r="B1048" t="inlineStr">
        <is>
          <t>VCV00006353/082021</t>
        </is>
      </c>
      <c r="C1048" t="inlineStr">
        <is>
          <t>Regular</t>
        </is>
      </c>
      <c r="D1048" s="1" t="n">
        <v>44057.38885520833</v>
      </c>
      <c r="E1048" t="inlineStr">
        <is>
          <t>TN18m5881</t>
        </is>
      </c>
      <c r="F1048" t="inlineStr">
        <is>
          <t>Tractors &amp; Farm Equipment Limited,Kanchipuram,Tamil Nadu</t>
        </is>
      </c>
      <c r="G1048" t="inlineStr">
        <is>
          <t>Tractors &amp; Farms Equipments Limited,Kanchipuram,Tamil Nadu</t>
        </is>
      </c>
      <c r="H1048" t="n">
        <v>12.777</v>
      </c>
      <c r="I1048" t="n">
        <v>80.02500000000001</v>
      </c>
      <c r="J1048" t="n">
        <v>12.778</v>
      </c>
      <c r="K1048" t="n">
        <v>80.02500000000001</v>
      </c>
      <c r="L1048" s="2" t="n">
        <v>44060.39262731482</v>
      </c>
      <c r="M1048" s="2" t="n">
        <v>44061.555521875</v>
      </c>
      <c r="N1048" t="inlineStr">
        <is>
          <t>Nh32, Maraimalai Nagar, Tamil Nadu 603209, India</t>
        </is>
      </c>
      <c r="O1048" s="3" t="n">
        <v>44060.40277399305</v>
      </c>
      <c r="P1048" t="n">
        <v>12.78293222</v>
      </c>
      <c r="Q1048" t="n">
        <v>80.01411555999999</v>
      </c>
      <c r="R1048" t="inlineStr">
        <is>
          <t>Yes</t>
        </is>
      </c>
      <c r="S1048" s="3" t="n">
        <v>44057.38819444444</v>
      </c>
      <c r="T1048" s="3" t="n">
        <v>44057.38890813657</v>
      </c>
      <c r="U1048" t="n">
        <v>20</v>
      </c>
      <c r="V1048" t="inlineStr">
        <is>
          <t>NULL</t>
        </is>
      </c>
      <c r="W1048" t="inlineStr">
        <is>
          <t>NULL</t>
        </is>
      </c>
      <c r="X1048" t="inlineStr">
        <is>
          <t>RAJA</t>
        </is>
      </c>
      <c r="Y1048" t="inlineStr">
        <is>
          <t>NA</t>
        </is>
      </c>
      <c r="Z1048" t="inlineStr">
        <is>
          <t>Tractors &amp; Farm Equipment Limited</t>
        </is>
      </c>
      <c r="AA1048" t="inlineStr">
        <is>
          <t>Amal Transport &amp; Travels</t>
        </is>
      </c>
      <c r="AB1048" s="4" t="inlineStr">
        <is>
          <t>M8 Bolt</t>
        </is>
      </c>
    </row>
    <row r="1049">
      <c r="A1049" t="inlineStr">
        <is>
          <t>Consent Track</t>
        </is>
      </c>
      <c r="B1049" t="inlineStr">
        <is>
          <t>AEIBK2025639</t>
        </is>
      </c>
      <c r="C1049" t="inlineStr">
        <is>
          <t>Regular</t>
        </is>
      </c>
      <c r="D1049" s="1" t="n">
        <v>44054.88537037037</v>
      </c>
      <c r="E1049" t="inlineStr">
        <is>
          <t>HR38W1446</t>
        </is>
      </c>
      <c r="F1049" t="inlineStr">
        <is>
          <t>Jamalpur, Gurgaon, Haryana</t>
        </is>
      </c>
      <c r="G1049" t="inlineStr">
        <is>
          <t>Singaperumalkoil, Kanchipuram, Tamil Nadu</t>
        </is>
      </c>
      <c r="H1049" t="n">
        <v>28.373519</v>
      </c>
      <c r="I1049" t="n">
        <v>76.835337</v>
      </c>
      <c r="J1049" t="n">
        <v>12.786517</v>
      </c>
      <c r="K1049" t="n">
        <v>79.975221</v>
      </c>
      <c r="L1049" s="2" t="n">
        <v>44060.3612037037</v>
      </c>
      <c r="M1049" s="2" t="n">
        <v>44059.05203703704</v>
      </c>
      <c r="N1049" t="inlineStr">
        <is>
          <t>Unnamed Road, Maraimalai Nagar, Tamil Nadu 603209, India</t>
        </is>
      </c>
      <c r="O1049" s="3" t="n">
        <v>44060.37699903935</v>
      </c>
      <c r="P1049" t="n">
        <v>12.7835691666666</v>
      </c>
      <c r="Q1049" t="n">
        <v>80.0172258333333</v>
      </c>
      <c r="R1049" t="inlineStr">
        <is>
          <t>No</t>
        </is>
      </c>
      <c r="S1049" s="3" t="n">
        <v>44054.88537037037</v>
      </c>
      <c r="T1049" s="3" t="n">
        <v>44060.3612037037</v>
      </c>
      <c r="U1049" t="n">
        <v>2425</v>
      </c>
      <c r="V1049" t="inlineStr">
        <is>
          <t>32 FT Multi-Axle 14MT - HCV</t>
        </is>
      </c>
      <c r="W1049" t="inlineStr">
        <is>
          <t>NULL</t>
        </is>
      </c>
      <c r="X1049" t="inlineStr">
        <is>
          <t>AZRU DEEN</t>
        </is>
      </c>
      <c r="Y1049" t="n">
        <v>6261326541</v>
      </c>
      <c r="Z1049" t="inlineStr">
        <is>
          <t>Ford India Private Limited</t>
        </is>
      </c>
      <c r="AA1049" t="inlineStr">
        <is>
          <t>Trans Cargo India</t>
        </is>
      </c>
      <c r="AB1049" s="4" t="inlineStr">
        <is>
          <t>S/A Hose M900140</t>
        </is>
      </c>
    </row>
    <row r="1050">
      <c r="A1050" t="inlineStr">
        <is>
          <t>Vamosys</t>
        </is>
      </c>
      <c r="B1050" t="inlineStr">
        <is>
          <t>VCV00006770/082021</t>
        </is>
      </c>
      <c r="C1050" t="inlineStr">
        <is>
          <t>Regular</t>
        </is>
      </c>
      <c r="D1050" s="1" t="n">
        <v>44057.75837523148</v>
      </c>
      <c r="E1050" t="inlineStr">
        <is>
          <t>TN12AB8196</t>
        </is>
      </c>
      <c r="F1050" t="inlineStr">
        <is>
          <t>Daimler India Commercial Vehicles,Kanchipuram,Tamil Nadu</t>
        </is>
      </c>
      <c r="G1050" t="inlineStr">
        <is>
          <t>Daimler India Commercial Vehicles,Kanchipuram,Tamil Nadu</t>
        </is>
      </c>
      <c r="H1050" t="n">
        <v>12.839</v>
      </c>
      <c r="I1050" t="n">
        <v>79.95399999999999</v>
      </c>
      <c r="J1050" t="n">
        <v>12.839</v>
      </c>
      <c r="K1050" t="n">
        <v>79.95399999999999</v>
      </c>
      <c r="L1050" s="2" t="n">
        <v>44060.35096064815</v>
      </c>
      <c r="M1050" s="2" t="n">
        <v>44061.92504189815</v>
      </c>
      <c r="N1050" t="inlineStr">
        <is>
          <t>Perumalpattu - Kottamedu Rd, Oragadam Industrial Corridor, Vattambakkam R.F., Tamil Nadu 631605, India</t>
        </is>
      </c>
      <c r="O1050" s="3" t="n">
        <v>44060.35790818287</v>
      </c>
      <c r="P1050" t="n">
        <v>12.83594333</v>
      </c>
      <c r="Q1050" t="n">
        <v>79.950335</v>
      </c>
      <c r="R1050" t="inlineStr">
        <is>
          <t>Yes</t>
        </is>
      </c>
      <c r="S1050" s="3" t="n">
        <v>44057.7578587963</v>
      </c>
      <c r="T1050" s="3" t="n">
        <v>44060.35096064815</v>
      </c>
      <c r="U1050" t="n">
        <v>203</v>
      </c>
      <c r="V1050" t="inlineStr">
        <is>
          <t>NULL</t>
        </is>
      </c>
      <c r="W1050" t="inlineStr">
        <is>
          <t>NULL</t>
        </is>
      </c>
      <c r="X1050" t="inlineStr">
        <is>
          <t>SURESH</t>
        </is>
      </c>
      <c r="Y1050" t="inlineStr">
        <is>
          <t>NA</t>
        </is>
      </c>
      <c r="Z1050" t="inlineStr">
        <is>
          <t>Daimler India Commercial Vehicles Pvt Lt</t>
        </is>
      </c>
      <c r="AA1050" t="inlineStr">
        <is>
          <t>Susee Transporter</t>
        </is>
      </c>
      <c r="AB1050" s="4" t="inlineStr">
        <is>
          <t>Wheel Nut M22x2.5</t>
        </is>
      </c>
    </row>
    <row r="1051">
      <c r="A1051" t="inlineStr">
        <is>
          <t>Ekta</t>
        </is>
      </c>
      <c r="B1051" t="inlineStr">
        <is>
          <t>AEIBK2025552</t>
        </is>
      </c>
      <c r="C1051" t="inlineStr">
        <is>
          <t>Regular</t>
        </is>
      </c>
      <c r="D1051" s="1" t="n">
        <v>44054.5272800926</v>
      </c>
      <c r="E1051" t="inlineStr">
        <is>
          <t>HR47D5579</t>
        </is>
      </c>
      <c r="F1051" t="inlineStr">
        <is>
          <t>Khorajnanoda, Ahmedabad, Gujarat</t>
        </is>
      </c>
      <c r="G1051" t="inlineStr">
        <is>
          <t>Singaperumalkoil, Kanchipuram, Tamil Nadu</t>
        </is>
      </c>
      <c r="H1051" t="n">
        <v>22.961777</v>
      </c>
      <c r="I1051" t="n">
        <v>72.094219</v>
      </c>
      <c r="J1051" t="n">
        <v>12.786517</v>
      </c>
      <c r="K1051" t="n">
        <v>79.975221</v>
      </c>
      <c r="L1051" s="2" t="n">
        <v>44060.35096064815</v>
      </c>
      <c r="M1051" s="2" t="n">
        <v>44058.69394675926</v>
      </c>
      <c r="N1051" t="inlineStr">
        <is>
          <t>Henry Ford Rd, Maraimalai Nagar, Tamil Nadu 603209, India</t>
        </is>
      </c>
      <c r="O1051" s="3" t="n">
        <v>44060.36644432871</v>
      </c>
      <c r="P1051" t="n">
        <v>12.784317</v>
      </c>
      <c r="Q1051" t="n">
        <v>80.019347</v>
      </c>
      <c r="R1051" t="inlineStr">
        <is>
          <t>No</t>
        </is>
      </c>
      <c r="S1051" s="3" t="n">
        <v>44054.5272800926</v>
      </c>
      <c r="T1051" s="3" t="n">
        <v>44060.35096064815</v>
      </c>
      <c r="U1051" t="n">
        <v>1900</v>
      </c>
      <c r="V1051" t="inlineStr">
        <is>
          <t>32 FT Single-Axle 7MT - HCV</t>
        </is>
      </c>
      <c r="W1051" t="inlineStr">
        <is>
          <t>NULL</t>
        </is>
      </c>
      <c r="X1051" t="inlineStr">
        <is>
          <t>KASAM</t>
        </is>
      </c>
      <c r="Y1051" t="n">
        <v>7082423024</v>
      </c>
      <c r="Z1051" t="inlineStr">
        <is>
          <t>Ford India Private Limited</t>
        </is>
      </c>
      <c r="AA1051" t="inlineStr">
        <is>
          <t>Ekta Transport Company</t>
        </is>
      </c>
      <c r="AB1051" s="4" t="inlineStr">
        <is>
          <t>Setscrew M6x1x40-Stall.</t>
        </is>
      </c>
    </row>
    <row r="1052">
      <c r="A1052" t="inlineStr">
        <is>
          <t>Vamosys</t>
        </is>
      </c>
      <c r="B1052" t="inlineStr">
        <is>
          <t>VCV00006916/082021</t>
        </is>
      </c>
      <c r="C1052" t="inlineStr">
        <is>
          <t>Regular</t>
        </is>
      </c>
      <c r="D1052" s="1" t="n">
        <v>44057.9812253125</v>
      </c>
      <c r="E1052" t="inlineStr">
        <is>
          <t>TN73AB7106</t>
        </is>
      </c>
      <c r="F1052" t="inlineStr">
        <is>
          <t>Lucas Tvs Ltd-Pondy,Pondy,Pondicherry</t>
        </is>
      </c>
      <c r="G1052" t="inlineStr">
        <is>
          <t>Lucas Tvs Ltd-Ambattur,Chennai,Tamil Nadu</t>
        </is>
      </c>
      <c r="H1052" t="n">
        <v>11.872</v>
      </c>
      <c r="I1052" t="n">
        <v>79.63200000000001</v>
      </c>
      <c r="J1052" t="n">
        <v>13.102</v>
      </c>
      <c r="K1052" t="n">
        <v>80.194</v>
      </c>
      <c r="L1052" s="2" t="n">
        <v>44060.29905092593</v>
      </c>
      <c r="M1052" s="2" t="n">
        <v>44062.14789197917</v>
      </c>
      <c r="N1052" t="inlineStr">
        <is>
          <t>T.V.S. Lucas (Padi), Tvs Industries, Padi, Chennai, Tamil Nadu 600050, India</t>
        </is>
      </c>
      <c r="O1052" s="3" t="n">
        <v>44060.3039434375</v>
      </c>
      <c r="P1052" t="n">
        <v>13.101906</v>
      </c>
      <c r="Q1052" t="n">
        <v>80.18987133</v>
      </c>
      <c r="R1052" t="inlineStr">
        <is>
          <t>Yes</t>
        </is>
      </c>
      <c r="S1052" s="3" t="n">
        <v>44057.97847222222</v>
      </c>
      <c r="T1052" s="3" t="n">
        <v>44060.29905092593</v>
      </c>
      <c r="U1052" t="n">
        <v>175</v>
      </c>
      <c r="V1052" t="inlineStr">
        <is>
          <t>NULL</t>
        </is>
      </c>
      <c r="W1052" t="inlineStr">
        <is>
          <t>NULL</t>
        </is>
      </c>
      <c r="X1052" t="inlineStr">
        <is>
          <t>SIVA</t>
        </is>
      </c>
      <c r="Y1052" t="inlineStr">
        <is>
          <t>NA</t>
        </is>
      </c>
      <c r="Z1052" t="inlineStr">
        <is>
          <t>Lucas Tvs Ltd</t>
        </is>
      </c>
      <c r="AA1052" t="inlineStr">
        <is>
          <t>Sr Transports</t>
        </is>
      </c>
      <c r="AB1052" s="4" t="inlineStr">
        <is>
          <t>Set Screw M8x1.25x30</t>
        </is>
      </c>
    </row>
    <row r="1053">
      <c r="A1053" t="inlineStr">
        <is>
          <t>Vamosys</t>
        </is>
      </c>
      <c r="B1053" t="inlineStr">
        <is>
          <t>VCV00006773/082021</t>
        </is>
      </c>
      <c r="C1053" t="inlineStr">
        <is>
          <t>Regular</t>
        </is>
      </c>
      <c r="D1053" s="1" t="n">
        <v>44057.76375096065</v>
      </c>
      <c r="E1053" t="inlineStr">
        <is>
          <t>TN88D4134</t>
        </is>
      </c>
      <c r="F1053" t="inlineStr">
        <is>
          <t>Daimler India Commercial Vehicles,Kanchipuram,Tamil Nadu</t>
        </is>
      </c>
      <c r="G1053" t="inlineStr">
        <is>
          <t>Daimler India Commercial Vehicles,Kanchipuram,Tamil Nadu</t>
        </is>
      </c>
      <c r="H1053" t="n">
        <v>12.839</v>
      </c>
      <c r="I1053" t="n">
        <v>79.95399999999999</v>
      </c>
      <c r="J1053" t="n">
        <v>12.839</v>
      </c>
      <c r="K1053" t="n">
        <v>79.95399999999999</v>
      </c>
      <c r="L1053" s="2" t="n">
        <v>44060.29190972223</v>
      </c>
      <c r="M1053" s="2" t="n">
        <v>44061.93041762731</v>
      </c>
      <c r="N1053" t="inlineStr">
        <is>
          <t>Perumalpattu - Kottamedu Rd, Oragadam Industrial Corridor, Vattambakkam R.F., Tamil Nadu 631605, India</t>
        </is>
      </c>
      <c r="O1053" s="3" t="n">
        <v>44060.29619302083</v>
      </c>
      <c r="P1053" t="n">
        <v>12.83663333</v>
      </c>
      <c r="Q1053" t="n">
        <v>79.95018167000001</v>
      </c>
      <c r="R1053" t="inlineStr">
        <is>
          <t>Yes</t>
        </is>
      </c>
      <c r="S1053" s="3" t="n">
        <v>44057.76327546296</v>
      </c>
      <c r="T1053" s="3" t="n">
        <v>44060.29190972223</v>
      </c>
      <c r="U1053" t="n">
        <v>20</v>
      </c>
      <c r="V1053" t="inlineStr">
        <is>
          <t>NULL</t>
        </is>
      </c>
      <c r="W1053" t="inlineStr">
        <is>
          <t>NULL</t>
        </is>
      </c>
      <c r="X1053" t="inlineStr">
        <is>
          <t>SUDHAKAR</t>
        </is>
      </c>
      <c r="Y1053" t="inlineStr">
        <is>
          <t>NA</t>
        </is>
      </c>
      <c r="Z1053" t="inlineStr">
        <is>
          <t>Daimler India Commercial Vehicles Pvt Lt</t>
        </is>
      </c>
      <c r="AA1053" t="inlineStr">
        <is>
          <t>Namakkal Sri Anjinaya Transport</t>
        </is>
      </c>
      <c r="AB1053" s="4" t="inlineStr">
        <is>
          <t>Set Screw M12x1.75x40</t>
        </is>
      </c>
    </row>
    <row r="1054">
      <c r="A1054" t="inlineStr">
        <is>
          <t>Vamosys</t>
        </is>
      </c>
      <c r="B1054" t="inlineStr">
        <is>
          <t>VCV00006848/082021</t>
        </is>
      </c>
      <c r="C1054" t="inlineStr">
        <is>
          <t>Regular</t>
        </is>
      </c>
      <c r="D1054" s="1" t="n">
        <v>44057.82908240741</v>
      </c>
      <c r="E1054" t="inlineStr">
        <is>
          <t>TN13Q4639</t>
        </is>
      </c>
      <c r="F1054" t="inlineStr">
        <is>
          <t>Lucas Tvs Ltd-Pondy,Pondy,Pondicherry</t>
        </is>
      </c>
      <c r="G1054" t="inlineStr">
        <is>
          <t>Lucas Tvs Ltd-Ambattur,Chennai,Tamil Nadu</t>
        </is>
      </c>
      <c r="H1054" t="n">
        <v>11.872</v>
      </c>
      <c r="I1054" t="n">
        <v>79.63200000000001</v>
      </c>
      <c r="J1054" t="n">
        <v>13.102</v>
      </c>
      <c r="K1054" t="n">
        <v>80.194</v>
      </c>
      <c r="L1054" s="2" t="n">
        <v>44060.27469907407</v>
      </c>
      <c r="M1054" s="2" t="n">
        <v>44061.99574907407</v>
      </c>
      <c r="N1054" t="inlineStr">
        <is>
          <t>Tvs 30 Feet Rd, Udhayam Colony, Padi, Chennai, Tamil Nadu 600076, India</t>
        </is>
      </c>
      <c r="O1054" s="3" t="n">
        <v>44060.28364849537</v>
      </c>
      <c r="P1054" t="n">
        <v>13.10511183</v>
      </c>
      <c r="Q1054" t="n">
        <v>80.18978117</v>
      </c>
      <c r="R1054" t="inlineStr">
        <is>
          <t>Yes</t>
        </is>
      </c>
      <c r="S1054" s="3" t="n">
        <v>44057.82472222222</v>
      </c>
      <c r="T1054" s="3" t="n">
        <v>44060.27469907407</v>
      </c>
      <c r="U1054" t="n">
        <v>175</v>
      </c>
      <c r="V1054" t="inlineStr">
        <is>
          <t>NULL</t>
        </is>
      </c>
      <c r="W1054" t="inlineStr">
        <is>
          <t>NULL</t>
        </is>
      </c>
      <c r="X1054" t="inlineStr">
        <is>
          <t>JAYABAL</t>
        </is>
      </c>
      <c r="Y1054" t="inlineStr">
        <is>
          <t>NA</t>
        </is>
      </c>
      <c r="Z1054" t="inlineStr">
        <is>
          <t>Lucas Tvs Ltd</t>
        </is>
      </c>
      <c r="AA1054" t="inlineStr">
        <is>
          <t>Sr Transports</t>
        </is>
      </c>
      <c r="AB1054" s="4" t="inlineStr">
        <is>
          <t>Plain Nut,M6x1</t>
        </is>
      </c>
    </row>
    <row r="1055">
      <c r="A1055" t="inlineStr">
        <is>
          <t>Ekta</t>
        </is>
      </c>
      <c r="B1055" t="inlineStr">
        <is>
          <t>AEIBK2025634</t>
        </is>
      </c>
      <c r="C1055" t="inlineStr">
        <is>
          <t>Regular</t>
        </is>
      </c>
      <c r="D1055" s="1" t="n">
        <v>44054.86072916666</v>
      </c>
      <c r="E1055" t="inlineStr">
        <is>
          <t>HR47D4676</t>
        </is>
      </c>
      <c r="F1055" t="inlineStr">
        <is>
          <t>Singaperumalkoil, Kanchipuram, Tamil Nadu</t>
        </is>
      </c>
      <c r="G1055" t="inlineStr">
        <is>
          <t>Khorajnanoda, Ahmedabad, Gujarat</t>
        </is>
      </c>
      <c r="H1055" t="n">
        <v>12.786517</v>
      </c>
      <c r="I1055" t="n">
        <v>79.975221</v>
      </c>
      <c r="J1055" t="n">
        <v>22.961777</v>
      </c>
      <c r="K1055" t="n">
        <v>72.094219</v>
      </c>
      <c r="L1055" s="2" t="n">
        <v>44060.26752314815</v>
      </c>
      <c r="M1055" s="2" t="n">
        <v>44059.02739583333</v>
      </c>
      <c r="N1055" t="inlineStr">
        <is>
          <t>Unnamed Road, Chharodi, Gujarat 382170, India</t>
        </is>
      </c>
      <c r="O1055" s="3" t="n">
        <v>44060.30397728009</v>
      </c>
      <c r="P1055" t="n">
        <v>22.997953</v>
      </c>
      <c r="Q1055" t="n">
        <v>72.271356</v>
      </c>
      <c r="R1055" t="inlineStr">
        <is>
          <t>No</t>
        </is>
      </c>
      <c r="S1055" s="3" t="n">
        <v>44054.86072916666</v>
      </c>
      <c r="T1055" s="3" t="n">
        <v>44060.26752314815</v>
      </c>
      <c r="U1055" t="n">
        <v>1900</v>
      </c>
      <c r="V1055" t="inlineStr">
        <is>
          <t>32 FT Single-Axle 7MT - HCV</t>
        </is>
      </c>
      <c r="W1055" t="inlineStr">
        <is>
          <t>NULL</t>
        </is>
      </c>
      <c r="X1055" t="inlineStr">
        <is>
          <t>MUBIN</t>
        </is>
      </c>
      <c r="Y1055" t="n">
        <v>9671343274</v>
      </c>
      <c r="Z1055" t="inlineStr">
        <is>
          <t>Ford India Private Limited</t>
        </is>
      </c>
      <c r="AA1055" t="inlineStr">
        <is>
          <t>Ekta Transport Company</t>
        </is>
      </c>
      <c r="AB1055" s="4" t="inlineStr">
        <is>
          <t>Plain Nut M12x1.75</t>
        </is>
      </c>
    </row>
    <row r="1056">
      <c r="A1056" t="inlineStr">
        <is>
          <t>Ekta</t>
        </is>
      </c>
      <c r="B1056" t="inlineStr">
        <is>
          <t>AEIBK2025559</t>
        </is>
      </c>
      <c r="C1056" t="inlineStr">
        <is>
          <t>Regular</t>
        </is>
      </c>
      <c r="D1056" s="1" t="n">
        <v>44054.6057175926</v>
      </c>
      <c r="E1056" t="inlineStr">
        <is>
          <t>HR47C5986</t>
        </is>
      </c>
      <c r="F1056" t="inlineStr">
        <is>
          <t>Jamalpur, Gurgaon, Haryana</t>
        </is>
      </c>
      <c r="G1056" t="inlineStr">
        <is>
          <t>Singaperumalkoil, Kanchipuram, Tamil Nadu</t>
        </is>
      </c>
      <c r="H1056" t="n">
        <v>28.373519</v>
      </c>
      <c r="I1056" t="n">
        <v>76.835337</v>
      </c>
      <c r="J1056" t="n">
        <v>12.786517</v>
      </c>
      <c r="K1056" t="n">
        <v>79.975221</v>
      </c>
      <c r="L1056" s="2" t="n">
        <v>44060.26752314815</v>
      </c>
      <c r="M1056" s="2" t="n">
        <v>44058.77238425926</v>
      </c>
      <c r="N1056" t="inlineStr">
        <is>
          <t>Unnamed Road, Maraimalai Nagar, Tamil Nadu 603209, India</t>
        </is>
      </c>
      <c r="O1056" s="3" t="n">
        <v>44060.28280694444</v>
      </c>
      <c r="P1056" t="n">
        <v>12.784711</v>
      </c>
      <c r="Q1056" t="n">
        <v>80.01879099999999</v>
      </c>
      <c r="R1056" t="inlineStr">
        <is>
          <t>No</t>
        </is>
      </c>
      <c r="S1056" s="3" t="n">
        <v>44054.6057175926</v>
      </c>
      <c r="T1056" s="3" t="n">
        <v>44060.26752314815</v>
      </c>
      <c r="U1056" t="n">
        <v>2425</v>
      </c>
      <c r="V1056" t="inlineStr">
        <is>
          <t>32 FT Multi-Axle 14MT - HCV</t>
        </is>
      </c>
      <c r="W1056" t="inlineStr">
        <is>
          <t>NULL</t>
        </is>
      </c>
      <c r="X1056" t="inlineStr">
        <is>
          <t>NISAR</t>
        </is>
      </c>
      <c r="Y1056" t="n">
        <v>7412033050</v>
      </c>
      <c r="Z1056" t="inlineStr">
        <is>
          <t>Ford India Private Limited</t>
        </is>
      </c>
      <c r="AA1056" t="inlineStr">
        <is>
          <t>Ekta Transport Company</t>
        </is>
      </c>
      <c r="AB1056" s="4" t="inlineStr">
        <is>
          <t>Pl Washer M10</t>
        </is>
      </c>
    </row>
    <row r="1057">
      <c r="A1057" t="inlineStr">
        <is>
          <t>Ekta</t>
        </is>
      </c>
      <c r="B1057" t="inlineStr">
        <is>
          <t>AEIBK2025532</t>
        </is>
      </c>
      <c r="C1057" t="inlineStr">
        <is>
          <t>Regular</t>
        </is>
      </c>
      <c r="D1057" s="1" t="n">
        <v>44054.42688657407</v>
      </c>
      <c r="E1057" t="inlineStr">
        <is>
          <t>HR47C9396</t>
        </is>
      </c>
      <c r="F1057" t="inlineStr">
        <is>
          <t>Jamalpur, Gurgaon, Haryana</t>
        </is>
      </c>
      <c r="G1057" t="inlineStr">
        <is>
          <t>Singaperumalkoil, Kanchipuram, Tamil Nadu</t>
        </is>
      </c>
      <c r="H1057" t="n">
        <v>28.373519</v>
      </c>
      <c r="I1057" t="n">
        <v>76.835337</v>
      </c>
      <c r="J1057" t="n">
        <v>12.786517</v>
      </c>
      <c r="K1057" t="n">
        <v>79.975221</v>
      </c>
      <c r="L1057" s="2" t="n">
        <v>44060.26752314815</v>
      </c>
      <c r="M1057" s="2" t="n">
        <v>44058.59355324074</v>
      </c>
      <c r="N1057" t="inlineStr">
        <is>
          <t>Henry Ford Rd, Maraimalai Nagar, Tamil Nadu 603209, India</t>
        </is>
      </c>
      <c r="O1057" s="3" t="n">
        <v>44060.28288287037</v>
      </c>
      <c r="P1057" t="n">
        <v>12.784609</v>
      </c>
      <c r="Q1057" t="n">
        <v>80.018951</v>
      </c>
      <c r="R1057" t="inlineStr">
        <is>
          <t>No</t>
        </is>
      </c>
      <c r="S1057" s="3" t="n">
        <v>44054.42688657407</v>
      </c>
      <c r="T1057" s="3" t="n">
        <v>44060.26752314815</v>
      </c>
      <c r="U1057" t="n">
        <v>2425</v>
      </c>
      <c r="V1057" t="inlineStr">
        <is>
          <t>32 FT Multi-Axle 14MT - HCV</t>
        </is>
      </c>
      <c r="W1057" t="inlineStr">
        <is>
          <t>NULL</t>
        </is>
      </c>
      <c r="X1057" t="inlineStr">
        <is>
          <t>SOAKAT</t>
        </is>
      </c>
      <c r="Y1057" t="n">
        <v>9991565528</v>
      </c>
      <c r="Z1057" t="inlineStr">
        <is>
          <t>Ford India Private Limited</t>
        </is>
      </c>
      <c r="AA1057" t="inlineStr">
        <is>
          <t>Ekta Transport Company</t>
        </is>
      </c>
      <c r="AB1057" s="4" t="inlineStr">
        <is>
          <t>Brkt Brk Pipe Suppt</t>
        </is>
      </c>
    </row>
    <row r="1058">
      <c r="A1058" t="inlineStr">
        <is>
          <t>Ekta</t>
        </is>
      </c>
      <c r="B1058" t="inlineStr">
        <is>
          <t>AEIBK2023415</t>
        </is>
      </c>
      <c r="C1058" t="inlineStr">
        <is>
          <t>Regular</t>
        </is>
      </c>
      <c r="D1058" s="1" t="n">
        <v>44033.90115740741</v>
      </c>
      <c r="E1058" t="inlineStr">
        <is>
          <t>HR47D4676</t>
        </is>
      </c>
      <c r="F1058" t="inlineStr">
        <is>
          <t>Singaperumalkoil, Kanchipuram, Tamil Nadu</t>
        </is>
      </c>
      <c r="G1058" t="inlineStr">
        <is>
          <t>Khorajnanoda, Ahmedabad, Gujarat</t>
        </is>
      </c>
      <c r="H1058" t="n">
        <v>12.786517</v>
      </c>
      <c r="I1058" t="n">
        <v>79.975221</v>
      </c>
      <c r="J1058" t="n">
        <v>22.961777</v>
      </c>
      <c r="K1058" t="n">
        <v>72.094219</v>
      </c>
      <c r="L1058" s="2" t="n">
        <v>44060.26752314815</v>
      </c>
      <c r="M1058" s="2" t="n">
        <v>44038.06782407407</v>
      </c>
      <c r="N1058" t="inlineStr">
        <is>
          <t>Unnamed Road, Chharodi, Gujarat 382170, India</t>
        </is>
      </c>
      <c r="O1058" s="3" t="n">
        <v>44060.30396577546</v>
      </c>
      <c r="P1058" t="n">
        <v>22.997953</v>
      </c>
      <c r="Q1058" t="n">
        <v>72.271356</v>
      </c>
      <c r="R1058" t="inlineStr">
        <is>
          <t>No</t>
        </is>
      </c>
      <c r="S1058" s="3" t="n">
        <v>44033.90115740741</v>
      </c>
      <c r="T1058" s="3" t="n">
        <v>44060.26752314815</v>
      </c>
      <c r="U1058" t="n">
        <v>1900</v>
      </c>
      <c r="V1058" t="inlineStr">
        <is>
          <t>32 FT Single-Axle 7MT - HCV</t>
        </is>
      </c>
      <c r="W1058" t="inlineStr">
        <is>
          <t>NULL</t>
        </is>
      </c>
      <c r="X1058" t="inlineStr">
        <is>
          <t>TALIM</t>
        </is>
      </c>
      <c r="Y1058" t="n">
        <v>7082423070</v>
      </c>
      <c r="Z1058" t="inlineStr">
        <is>
          <t>Ford India Private Limited</t>
        </is>
      </c>
      <c r="AA1058" t="inlineStr">
        <is>
          <t>Ekta Transport Company</t>
        </is>
      </c>
      <c r="AB1058" s="4" t="inlineStr">
        <is>
          <t>Empty Trays</t>
        </is>
      </c>
    </row>
    <row r="1059">
      <c r="A1059" t="inlineStr">
        <is>
          <t>Vamosys</t>
        </is>
      </c>
      <c r="B1059" t="inlineStr">
        <is>
          <t>VCV00007164/082021</t>
        </is>
      </c>
      <c r="C1059" t="inlineStr">
        <is>
          <t>Regular</t>
        </is>
      </c>
      <c r="D1059" s="1" t="n">
        <v>44059.7016596875</v>
      </c>
      <c r="E1059" t="inlineStr">
        <is>
          <t>TN02AS5679</t>
        </is>
      </c>
      <c r="F1059" t="inlineStr">
        <is>
          <t>Lucas Tvs Ltd-Pondy,Pondy,Pondicherry</t>
        </is>
      </c>
      <c r="G1059" t="inlineStr">
        <is>
          <t>Lucas Tvs Ltd-Ambattur,Chennai,Tamil Nadu</t>
        </is>
      </c>
      <c r="H1059" t="n">
        <v>11.872</v>
      </c>
      <c r="I1059" t="n">
        <v>79.63200000000001</v>
      </c>
      <c r="J1059" t="n">
        <v>13.102</v>
      </c>
      <c r="K1059" t="n">
        <v>80.194</v>
      </c>
      <c r="L1059" s="2" t="n">
        <v>44060.09746527778</v>
      </c>
      <c r="M1059" s="2" t="n">
        <v>44063.86832635417</v>
      </c>
      <c r="N1059" t="inlineStr">
        <is>
          <t>5th Street, Hot Chips, 12th Main Rd, Opposite To, Tvs Industries, Padi, Chennai, Tamil Nadu 600040, India</t>
        </is>
      </c>
      <c r="O1059" s="3" t="n">
        <v>44060.10660725694</v>
      </c>
      <c r="P1059" t="n">
        <v>13.10498417</v>
      </c>
      <c r="Q1059" t="n">
        <v>80.18972883000001</v>
      </c>
      <c r="R1059" t="inlineStr">
        <is>
          <t>Yes</t>
        </is>
      </c>
      <c r="S1059" s="3" t="n">
        <v>44059.6994212963</v>
      </c>
      <c r="T1059" s="3" t="n">
        <v>44060.09746527778</v>
      </c>
      <c r="U1059" t="n">
        <v>175</v>
      </c>
      <c r="V1059" t="inlineStr">
        <is>
          <t>NULL</t>
        </is>
      </c>
      <c r="W1059" t="inlineStr">
        <is>
          <t>NULL</t>
        </is>
      </c>
      <c r="X1059" t="inlineStr">
        <is>
          <t>KEASAVAN</t>
        </is>
      </c>
      <c r="Y1059" t="inlineStr">
        <is>
          <t>NA</t>
        </is>
      </c>
      <c r="Z1059" t="inlineStr">
        <is>
          <t>Lucas Tvs Ltd</t>
        </is>
      </c>
      <c r="AA1059" t="inlineStr">
        <is>
          <t>Sr Transports</t>
        </is>
      </c>
      <c r="AB1059" s="4" t="inlineStr">
        <is>
          <t>Empty Cb</t>
        </is>
      </c>
    </row>
    <row r="1060">
      <c r="A1060" t="inlineStr">
        <is>
          <t>Vamosys</t>
        </is>
      </c>
      <c r="B1060" t="inlineStr">
        <is>
          <t>VCV00006853/082021</t>
        </is>
      </c>
      <c r="C1060" t="inlineStr">
        <is>
          <t>Regular</t>
        </is>
      </c>
      <c r="D1060" s="1" t="n">
        <v>44057.8452462963</v>
      </c>
      <c r="E1060" t="inlineStr">
        <is>
          <t>TN13M1624</t>
        </is>
      </c>
      <c r="F1060" t="inlineStr">
        <is>
          <t>Lucas Tvs Ltd-Ambattur,Chennai,Tamil Nadu</t>
        </is>
      </c>
      <c r="G1060" t="inlineStr">
        <is>
          <t>Lucas Tvs Ltd-Pondy,Pondy,Pondicherry</t>
        </is>
      </c>
      <c r="H1060" t="n">
        <v>13.102</v>
      </c>
      <c r="I1060" t="n">
        <v>80.194</v>
      </c>
      <c r="J1060" t="n">
        <v>11.872</v>
      </c>
      <c r="K1060" t="n">
        <v>79.63200000000001</v>
      </c>
      <c r="L1060" s="2" t="n">
        <v>44054.31984953704</v>
      </c>
      <c r="M1060" s="2" t="n">
        <v>44062.01191296296</v>
      </c>
      <c r="N1060" t="inlineStr">
        <is>
          <t>5th Street, Hot Chips, 12th Main Rd, Opposite To, Tvs Industries, Padi, Chennai, Tamil Nadu 600040, India</t>
        </is>
      </c>
      <c r="O1060" s="3" t="n">
        <v>44060.17126273148</v>
      </c>
      <c r="P1060" t="n">
        <v>13.1050105</v>
      </c>
      <c r="Q1060" t="n">
        <v>80.189812</v>
      </c>
      <c r="R1060" t="inlineStr">
        <is>
          <t>Yes</t>
        </is>
      </c>
      <c r="S1060" s="3" t="n">
        <v>44057.84166666667</v>
      </c>
      <c r="T1060" s="3" t="n">
        <v>44057.84564097222</v>
      </c>
      <c r="U1060" t="n">
        <v>170</v>
      </c>
      <c r="V1060" t="inlineStr">
        <is>
          <t>NULL</t>
        </is>
      </c>
      <c r="W1060" t="inlineStr">
        <is>
          <t>NULL</t>
        </is>
      </c>
      <c r="X1060" t="inlineStr">
        <is>
          <t>VIJAYAKUMAR</t>
        </is>
      </c>
      <c r="Y1060" t="inlineStr">
        <is>
          <t>NA</t>
        </is>
      </c>
      <c r="Z1060" t="inlineStr">
        <is>
          <t>Lucas Tvs Ltd</t>
        </is>
      </c>
      <c r="AA1060" t="inlineStr">
        <is>
          <t>Sr Transports</t>
        </is>
      </c>
      <c r="AB1060" s="4" t="inlineStr">
        <is>
          <t>Yoke &amp; Pole Assembly</t>
        </is>
      </c>
    </row>
    <row r="1061">
      <c r="A1061" t="inlineStr">
        <is>
          <t>Ekta</t>
        </is>
      </c>
      <c r="B1061" t="inlineStr">
        <is>
          <t>AEIBK2025821</t>
        </is>
      </c>
      <c r="C1061" t="inlineStr">
        <is>
          <t>Regular</t>
        </is>
      </c>
      <c r="D1061" s="1" t="n">
        <v>44056.47221064815</v>
      </c>
      <c r="E1061" t="inlineStr">
        <is>
          <t>HR47C5344</t>
        </is>
      </c>
      <c r="F1061" t="inlineStr">
        <is>
          <t>Singaperumalkoil, Kanchipuram, Tamil Nadu</t>
        </is>
      </c>
      <c r="G1061" t="inlineStr">
        <is>
          <t>Jondhi, Jhajjar, Haryana</t>
        </is>
      </c>
      <c r="H1061" t="n">
        <v>12.786517</v>
      </c>
      <c r="I1061" t="n">
        <v>79.975221</v>
      </c>
      <c r="J1061" t="n">
        <v>28.635325</v>
      </c>
      <c r="K1061" t="n">
        <v>76.69324400000001</v>
      </c>
      <c r="L1061" s="2" t="n">
        <v>44059.96559027778</v>
      </c>
      <c r="M1061" s="2" t="n">
        <v>44060.63887731481</v>
      </c>
      <c r="N1061" t="inlineStr">
        <is>
          <t>Gurugram Rd, Khalikpur, Haryana 122506, India</t>
        </is>
      </c>
      <c r="O1061" s="3" t="n">
        <v>44059.99424436343</v>
      </c>
      <c r="P1061" t="n">
        <v>28.476127</v>
      </c>
      <c r="Q1061" t="n">
        <v>76.80637299999999</v>
      </c>
      <c r="R1061" t="inlineStr">
        <is>
          <t>Yes</t>
        </is>
      </c>
      <c r="S1061" s="3" t="n">
        <v>44056.47221064815</v>
      </c>
      <c r="T1061" s="3" t="n">
        <v>44059.96559027778</v>
      </c>
      <c r="U1061" t="n">
        <v>2455</v>
      </c>
      <c r="V1061" t="inlineStr">
        <is>
          <t>32 FT Single-Axle 7MT - HCV</t>
        </is>
      </c>
      <c r="W1061" t="inlineStr">
        <is>
          <t>NULL</t>
        </is>
      </c>
      <c r="X1061" t="inlineStr">
        <is>
          <t>SARAFAT ALI</t>
        </is>
      </c>
      <c r="Y1061" t="n">
        <v>7082423035</v>
      </c>
      <c r="Z1061" t="inlineStr">
        <is>
          <t>Ford India Private Limited</t>
        </is>
      </c>
      <c r="AA1061" t="inlineStr">
        <is>
          <t>Ekta Transport Company</t>
        </is>
      </c>
      <c r="AB1061" s="4" t="inlineStr">
        <is>
          <t>3ru Rectifier Assy</t>
        </is>
      </c>
    </row>
    <row r="1062">
      <c r="A1062" t="inlineStr">
        <is>
          <t>Bally Logistics</t>
        </is>
      </c>
      <c r="B1062" t="inlineStr">
        <is>
          <t>VCV00006947/082021</t>
        </is>
      </c>
      <c r="C1062" t="inlineStr">
        <is>
          <t>Regular</t>
        </is>
      </c>
      <c r="D1062" s="1" t="n">
        <v>44058.61066388889</v>
      </c>
      <c r="E1062" t="inlineStr">
        <is>
          <t>TN13K3588</t>
        </is>
      </c>
      <c r="F1062" t="inlineStr">
        <is>
          <t>Wabco India Ltd,Hosur,Tamil Nadu</t>
        </is>
      </c>
      <c r="G1062" t="inlineStr">
        <is>
          <t>Wabco India Ltd-Ambattur,Chennai,Tamil Nadu</t>
        </is>
      </c>
      <c r="H1062" t="n">
        <v>12.42</v>
      </c>
      <c r="I1062" t="n">
        <v>77.48</v>
      </c>
      <c r="J1062" t="n">
        <v>13.06</v>
      </c>
      <c r="K1062" t="n">
        <v>80.06</v>
      </c>
      <c r="L1062" s="2" t="n">
        <v>44059.7571875</v>
      </c>
      <c r="M1062" s="2" t="n">
        <v>44062.77733055555</v>
      </c>
      <c r="N1062" t="inlineStr">
        <is>
          <t>882, Nh716, Mahathma Gandhi Nagar, Tass Industrial Estate, Sidco Industrial Estate, Ambattur, Chennai, Tamil Nadu 600058, India</t>
        </is>
      </c>
      <c r="O1062" s="3" t="n">
        <v>44059.78620065972</v>
      </c>
      <c r="P1062" t="n">
        <v>13.10137667</v>
      </c>
      <c r="Q1062" t="n">
        <v>80.16174167</v>
      </c>
      <c r="R1062" t="inlineStr">
        <is>
          <t>Yes</t>
        </is>
      </c>
      <c r="S1062" s="3" t="n">
        <v>44058.61024305555</v>
      </c>
      <c r="T1062" s="3" t="n">
        <v>44058.6106959838</v>
      </c>
      <c r="U1062" t="n">
        <v>350</v>
      </c>
      <c r="V1062" t="inlineStr">
        <is>
          <t>NULL</t>
        </is>
      </c>
      <c r="W1062" t="inlineStr">
        <is>
          <t>NULL</t>
        </is>
      </c>
      <c r="X1062" t="inlineStr">
        <is>
          <t>RAM</t>
        </is>
      </c>
      <c r="Y1062" t="inlineStr">
        <is>
          <t>NA</t>
        </is>
      </c>
      <c r="Z1062" t="inlineStr">
        <is>
          <t>Wabco India Ltd</t>
        </is>
      </c>
      <c r="AA1062" t="inlineStr">
        <is>
          <t>Bally Logistics &amp; Warehousing Private Limited</t>
        </is>
      </c>
      <c r="AB1062" s="4" t="inlineStr">
        <is>
          <t>Regulator &amp; Connector Moulding</t>
        </is>
      </c>
    </row>
    <row r="1063">
      <c r="A1063" t="inlineStr">
        <is>
          <t>Bally Logistics</t>
        </is>
      </c>
      <c r="B1063" t="inlineStr">
        <is>
          <t>VCV00006948/082021</t>
        </is>
      </c>
      <c r="C1063" t="inlineStr">
        <is>
          <t>Regular</t>
        </is>
      </c>
      <c r="D1063" s="1" t="n">
        <v>44058.6110545949</v>
      </c>
      <c r="E1063" t="inlineStr">
        <is>
          <t>TN13K3804</t>
        </is>
      </c>
      <c r="F1063" t="inlineStr">
        <is>
          <t>Wabco India Ltd,Hosur,Tamil Nadu</t>
        </is>
      </c>
      <c r="G1063" t="inlineStr">
        <is>
          <t>Wabco India Ltd-Ambattur,Chennai,Tamil Nadu</t>
        </is>
      </c>
      <c r="H1063" t="n">
        <v>12.42</v>
      </c>
      <c r="I1063" t="n">
        <v>77.48</v>
      </c>
      <c r="J1063" t="n">
        <v>13.06</v>
      </c>
      <c r="K1063" t="n">
        <v>80.06</v>
      </c>
      <c r="L1063" s="2" t="n">
        <v>44059.7571875</v>
      </c>
      <c r="M1063" s="2" t="n">
        <v>44062.77772126158</v>
      </c>
      <c r="N1063" t="inlineStr">
        <is>
          <t>Unnamed Road, Tamil Nadu 606902, India</t>
        </is>
      </c>
      <c r="O1063" s="3" t="n">
        <v>44059.88675802083</v>
      </c>
      <c r="P1063" t="n">
        <v>12.50500889</v>
      </c>
      <c r="Q1063" t="n">
        <v>79.27102222000001</v>
      </c>
      <c r="R1063" t="inlineStr">
        <is>
          <t>Yes</t>
        </is>
      </c>
      <c r="S1063" s="3" t="n">
        <v>44058.61024305555</v>
      </c>
      <c r="T1063" s="3" t="n">
        <v>44058.61108981482</v>
      </c>
      <c r="U1063" t="n">
        <v>350</v>
      </c>
      <c r="V1063" t="inlineStr">
        <is>
          <t>NULL</t>
        </is>
      </c>
      <c r="W1063" t="inlineStr">
        <is>
          <t>NULL</t>
        </is>
      </c>
      <c r="X1063" t="inlineStr">
        <is>
          <t>RAM</t>
        </is>
      </c>
      <c r="Y1063" t="inlineStr">
        <is>
          <t>NA</t>
        </is>
      </c>
      <c r="Z1063" t="inlineStr">
        <is>
          <t>Wabco India Ltd</t>
        </is>
      </c>
      <c r="AA1063" t="inlineStr">
        <is>
          <t>Bally Logistics &amp; Warehousing Private Limited</t>
        </is>
      </c>
      <c r="AB1063" s="4" t="inlineStr">
        <is>
          <t>Solenoid Fixing Screw</t>
        </is>
      </c>
    </row>
    <row r="1064">
      <c r="A1064" t="inlineStr">
        <is>
          <t>Bhiwadidelhiroadline</t>
        </is>
      </c>
      <c r="B1064" t="inlineStr">
        <is>
          <t>VCV00007216/082021</t>
        </is>
      </c>
      <c r="C1064" t="inlineStr">
        <is>
          <t>Regular</t>
        </is>
      </c>
      <c r="D1064" s="1" t="n">
        <v>44059.73881512731</v>
      </c>
      <c r="E1064" t="inlineStr">
        <is>
          <t>HR47D4729</t>
        </is>
      </c>
      <c r="F1064" t="inlineStr">
        <is>
          <t>Hero Motocorp Ltd,Alwar,Rajasthan</t>
        </is>
      </c>
      <c r="G1064" t="inlineStr">
        <is>
          <t>Heromotocorp Ltd,Alwar,Rajasthan</t>
        </is>
      </c>
      <c r="H1064" t="n">
        <v>28.207</v>
      </c>
      <c r="I1064" t="n">
        <v>76.85599999999999</v>
      </c>
      <c r="J1064" t="n">
        <v>28.207</v>
      </c>
      <c r="K1064" t="n">
        <v>76.85599999999999</v>
      </c>
      <c r="L1064" s="2" t="n">
        <v>44059.73978009259</v>
      </c>
      <c r="M1064" s="2" t="n">
        <v>44063.90548179398</v>
      </c>
      <c r="N1064" t="inlineStr">
        <is>
          <t>Unnamed Road, Tankri, Rajgarh, Haryana 123501, India</t>
        </is>
      </c>
      <c r="O1064" s="3" t="n">
        <v>44059.78354606481</v>
      </c>
      <c r="P1064" t="n">
        <v>28.0798444</v>
      </c>
      <c r="Q1064" t="n">
        <v>76.48498669999999</v>
      </c>
      <c r="R1064" t="inlineStr">
        <is>
          <t>Yes</t>
        </is>
      </c>
      <c r="S1064" s="3" t="n">
        <v>44059.73877314815</v>
      </c>
      <c r="T1064" s="3" t="n">
        <v>44059.73888981481</v>
      </c>
      <c r="U1064" t="n">
        <v>115</v>
      </c>
      <c r="V1064" t="inlineStr">
        <is>
          <t>NULL</t>
        </is>
      </c>
      <c r="W1064" t="inlineStr">
        <is>
          <t>NULL</t>
        </is>
      </c>
      <c r="X1064" t="inlineStr">
        <is>
          <t>BHIWADI</t>
        </is>
      </c>
      <c r="Y1064" t="inlineStr">
        <is>
          <t>NA</t>
        </is>
      </c>
      <c r="Z1064" t="inlineStr">
        <is>
          <t>Hero Motocorp Ltd</t>
        </is>
      </c>
      <c r="AA1064" t="inlineStr">
        <is>
          <t>Bhiwadi Delhi Roadlines</t>
        </is>
      </c>
      <c r="AB1064" s="4" t="inlineStr">
        <is>
          <t>Regr&amp;Br.Box &amp; Rectifier Assy</t>
        </is>
      </c>
    </row>
    <row r="1065">
      <c r="A1065" t="inlineStr">
        <is>
          <t>Vamosys</t>
        </is>
      </c>
      <c r="B1065" t="inlineStr">
        <is>
          <t>VCV00007090/082021</t>
        </is>
      </c>
      <c r="C1065" t="inlineStr">
        <is>
          <t>Regular</t>
        </is>
      </c>
      <c r="D1065" s="1" t="n">
        <v>44059.63588572916</v>
      </c>
      <c r="E1065" t="inlineStr">
        <is>
          <t>TN02AP2662</t>
        </is>
      </c>
      <c r="F1065" t="inlineStr">
        <is>
          <t>Lucas Tvs Ltd-Pondy,Pondy,Pondicherry</t>
        </is>
      </c>
      <c r="G1065" t="inlineStr">
        <is>
          <t>Lucas Tvs Ltd-Pondy,Pondy,Pondicherry</t>
        </is>
      </c>
      <c r="H1065" t="n">
        <v>11.872</v>
      </c>
      <c r="I1065" t="n">
        <v>79.63200000000001</v>
      </c>
      <c r="J1065" t="n">
        <v>13.102</v>
      </c>
      <c r="K1065" t="n">
        <v>80.194</v>
      </c>
      <c r="L1065" s="2" t="n">
        <v>44059.68091435185</v>
      </c>
      <c r="M1065" s="2" t="n">
        <v>44063.80255239583</v>
      </c>
      <c r="N1065" t="inlineStr">
        <is>
          <t>Kalitheerthalkuppam Bus Stop, K Kuchipalayam - Madagadipet - Thirukanur Rd, Kalitheerthalkuppam, Tamil Nadu 605107, India</t>
        </is>
      </c>
      <c r="O1065" s="3" t="n">
        <v>44059.81699204861</v>
      </c>
      <c r="P1065" t="n">
        <v>11.924631</v>
      </c>
      <c r="Q1065" t="n">
        <v>79.6302345</v>
      </c>
      <c r="R1065" t="inlineStr">
        <is>
          <t>Yes</t>
        </is>
      </c>
      <c r="S1065" s="3" t="n">
        <v>44059.63317129629</v>
      </c>
      <c r="T1065" s="3" t="n">
        <v>44059.63600378472</v>
      </c>
      <c r="U1065" t="n">
        <v>300</v>
      </c>
      <c r="V1065" t="inlineStr">
        <is>
          <t>NULL</t>
        </is>
      </c>
      <c r="W1065" t="inlineStr">
        <is>
          <t>NULL</t>
        </is>
      </c>
      <c r="X1065" t="inlineStr">
        <is>
          <t>KODISHWARAN</t>
        </is>
      </c>
      <c r="Y1065" t="inlineStr">
        <is>
          <t>NA</t>
        </is>
      </c>
      <c r="Z1065" t="inlineStr">
        <is>
          <t>Lucas Tvs Ltd</t>
        </is>
      </c>
      <c r="AA1065" t="inlineStr">
        <is>
          <t>Sr Transports</t>
        </is>
      </c>
      <c r="AB1065" s="4" t="inlineStr">
        <is>
          <t>3ru Rect &amp; Stud Assy</t>
        </is>
      </c>
    </row>
    <row r="1066">
      <c r="A1066" t="inlineStr">
        <is>
          <t>Vamosys</t>
        </is>
      </c>
      <c r="B1066" t="inlineStr">
        <is>
          <t>VCV00006851/082021</t>
        </is>
      </c>
      <c r="C1066" t="inlineStr">
        <is>
          <t>Regular</t>
        </is>
      </c>
      <c r="D1066" s="1" t="n">
        <v>44057.83497743055</v>
      </c>
      <c r="E1066" t="inlineStr">
        <is>
          <t>TN25M8075</t>
        </is>
      </c>
      <c r="F1066" t="inlineStr">
        <is>
          <t>Lucas Tvs Ltd-Ambattur,Chennai,Tamil Nadu</t>
        </is>
      </c>
      <c r="G1066" t="inlineStr">
        <is>
          <t>Lucas Tvs Ltd-Pondy,Pondy,Pondicherry</t>
        </is>
      </c>
      <c r="H1066" t="n">
        <v>13.102</v>
      </c>
      <c r="I1066" t="n">
        <v>80.194</v>
      </c>
      <c r="J1066" t="n">
        <v>11.872</v>
      </c>
      <c r="K1066" t="n">
        <v>79.63200000000001</v>
      </c>
      <c r="L1066" s="2" t="n">
        <v>44058.15314814815</v>
      </c>
      <c r="M1066" s="2" t="n">
        <v>44062.00164409722</v>
      </c>
      <c r="N1066" t="inlineStr">
        <is>
          <t>Chennai - Theni Hwy, Velangampadi, Tamil Nadu 604302, India</t>
        </is>
      </c>
      <c r="O1066" s="3" t="n">
        <v>44059.51963923611</v>
      </c>
      <c r="P1066" t="n">
        <v>12.132805</v>
      </c>
      <c r="Q1066" t="n">
        <v>79.591675</v>
      </c>
      <c r="R1066" t="inlineStr">
        <is>
          <t>Yes</t>
        </is>
      </c>
      <c r="S1066" s="3" t="n">
        <v>44057.82916666667</v>
      </c>
      <c r="T1066" s="3" t="n">
        <v>44057.83516041667</v>
      </c>
      <c r="U1066" t="n">
        <v>170</v>
      </c>
      <c r="V1066" t="inlineStr">
        <is>
          <t>NULL</t>
        </is>
      </c>
      <c r="W1066" t="inlineStr">
        <is>
          <t>NULL</t>
        </is>
      </c>
      <c r="X1066" t="inlineStr">
        <is>
          <t>VASUDEVAN</t>
        </is>
      </c>
      <c r="Y1066" t="inlineStr">
        <is>
          <t>NA</t>
        </is>
      </c>
      <c r="Z1066" t="inlineStr">
        <is>
          <t>Lucas Tvs Ltd</t>
        </is>
      </c>
      <c r="AA1066" t="inlineStr">
        <is>
          <t>Sr Transports</t>
        </is>
      </c>
      <c r="AB1066" s="4" t="inlineStr">
        <is>
          <t>Screw</t>
        </is>
      </c>
    </row>
    <row r="1067">
      <c r="A1067" t="inlineStr">
        <is>
          <t>Vamosys</t>
        </is>
      </c>
      <c r="B1067" t="inlineStr">
        <is>
          <t>VCV00006852/082021</t>
        </is>
      </c>
      <c r="C1067" t="inlineStr">
        <is>
          <t>Regular</t>
        </is>
      </c>
      <c r="D1067" s="1" t="n">
        <v>44057.84110193287</v>
      </c>
      <c r="E1067" t="inlineStr">
        <is>
          <t>TN02AS5679</t>
        </is>
      </c>
      <c r="F1067" t="inlineStr">
        <is>
          <t>Lucas Tvs Ltd-Ambattur,Chennai,Tamil Nadu</t>
        </is>
      </c>
      <c r="G1067" t="inlineStr">
        <is>
          <t>Lucas Tvs Ltd-Pondy,Pondy,Pondicherry</t>
        </is>
      </c>
      <c r="H1067" t="n">
        <v>13.102</v>
      </c>
      <c r="I1067" t="n">
        <v>80.194</v>
      </c>
      <c r="J1067" t="n">
        <v>11.872</v>
      </c>
      <c r="K1067" t="n">
        <v>79.63200000000001</v>
      </c>
      <c r="L1067" s="2" t="n">
        <v>44059.47953703703</v>
      </c>
      <c r="M1067" s="2" t="n">
        <v>44062.00776859953</v>
      </c>
      <c r="N1067" t="inlineStr">
        <is>
          <t>Unnamed Road, Thiruvandarkoil, Puducherry 605107, India</t>
        </is>
      </c>
      <c r="O1067" s="3" t="n">
        <v>44059.49554378472</v>
      </c>
      <c r="P1067" t="n">
        <v>11.922396</v>
      </c>
      <c r="Q1067" t="n">
        <v>79.65972867000001</v>
      </c>
      <c r="R1067" t="inlineStr">
        <is>
          <t>Yes</t>
        </is>
      </c>
      <c r="S1067" s="3" t="n">
        <v>44057.83680555555</v>
      </c>
      <c r="T1067" s="3" t="n">
        <v>44057.84147133102</v>
      </c>
      <c r="U1067" t="n">
        <v>170</v>
      </c>
      <c r="V1067" t="inlineStr">
        <is>
          <t>NULL</t>
        </is>
      </c>
      <c r="W1067" t="inlineStr">
        <is>
          <t>NULL</t>
        </is>
      </c>
      <c r="X1067" t="inlineStr">
        <is>
          <t>VASUDEVAN</t>
        </is>
      </c>
      <c r="Y1067" t="inlineStr">
        <is>
          <t>NA</t>
        </is>
      </c>
      <c r="Z1067" t="inlineStr">
        <is>
          <t>Lucas Tvs Ltd</t>
        </is>
      </c>
      <c r="AA1067" t="inlineStr">
        <is>
          <t>Sr Transports</t>
        </is>
      </c>
      <c r="AB1067" s="4" t="inlineStr">
        <is>
          <t>Thermal Cutout</t>
        </is>
      </c>
    </row>
    <row r="1068">
      <c r="A1068" t="inlineStr">
        <is>
          <t>Vamosys</t>
        </is>
      </c>
      <c r="B1068" t="inlineStr">
        <is>
          <t>VCV00006063/082021</t>
        </is>
      </c>
      <c r="C1068" t="inlineStr">
        <is>
          <t>Regular</t>
        </is>
      </c>
      <c r="D1068" s="1" t="n">
        <v>44056.69518834491</v>
      </c>
      <c r="E1068" t="inlineStr">
        <is>
          <t>TN02AP2662</t>
        </is>
      </c>
      <c r="F1068" t="inlineStr">
        <is>
          <t>Lucas Tvs Ltd-Pondy,Pondy,Pondicherry</t>
        </is>
      </c>
      <c r="G1068" t="inlineStr">
        <is>
          <t>Lucas Tvs Ltd-Pondy,Pondy,Pondicherry</t>
        </is>
      </c>
      <c r="H1068" t="n">
        <v>11.872</v>
      </c>
      <c r="I1068" t="n">
        <v>79.63200000000001</v>
      </c>
      <c r="J1068" t="n">
        <v>13.102</v>
      </c>
      <c r="K1068" t="n">
        <v>80.194</v>
      </c>
      <c r="L1068" s="2" t="n">
        <v>44059.29899305556</v>
      </c>
      <c r="M1068" s="2" t="n">
        <v>44060.86185501157</v>
      </c>
      <c r="N1068" t="inlineStr">
        <is>
          <t>Madukkarai Main Rd, Nettapakkam, Puducherry 605106, India</t>
        </is>
      </c>
      <c r="O1068" s="3" t="n">
        <v>44059.4388772338</v>
      </c>
      <c r="P1068" t="n">
        <v>11.87067483</v>
      </c>
      <c r="Q1068" t="n">
        <v>79.63426183</v>
      </c>
      <c r="R1068" t="inlineStr">
        <is>
          <t>Yes</t>
        </is>
      </c>
      <c r="S1068" s="3" t="n">
        <v>44056.69236111111</v>
      </c>
      <c r="T1068" s="3" t="n">
        <v>44059.29899305556</v>
      </c>
      <c r="U1068" t="n">
        <v>300</v>
      </c>
      <c r="V1068" t="inlineStr">
        <is>
          <t>NULL</t>
        </is>
      </c>
      <c r="W1068" t="inlineStr">
        <is>
          <t>NULL</t>
        </is>
      </c>
      <c r="X1068" t="inlineStr">
        <is>
          <t>KODISHWARAN</t>
        </is>
      </c>
      <c r="Y1068" t="inlineStr">
        <is>
          <t>NA</t>
        </is>
      </c>
      <c r="Z1068" t="inlineStr">
        <is>
          <t>Lucas Tvs Ltd</t>
        </is>
      </c>
      <c r="AA1068" t="inlineStr">
        <is>
          <t>Sr Transports</t>
        </is>
      </c>
      <c r="AB1068" s="4" t="inlineStr">
        <is>
          <t>Solenoid Switch Assy - 39</t>
        </is>
      </c>
    </row>
    <row r="1069">
      <c r="A1069" t="inlineStr">
        <is>
          <t>Consent Track</t>
        </is>
      </c>
      <c r="B1069" t="inlineStr">
        <is>
          <t>VCV00006707/082021</t>
        </is>
      </c>
      <c r="C1069" t="inlineStr">
        <is>
          <t>Regular</t>
        </is>
      </c>
      <c r="D1069" s="1" t="n">
        <v>44057.71701979166</v>
      </c>
      <c r="E1069" t="inlineStr">
        <is>
          <t>TN70T5805</t>
        </is>
      </c>
      <c r="F1069" t="inlineStr">
        <is>
          <t>Ashok Leyland Plant 2-Hosur,Hosur,Karnataka</t>
        </is>
      </c>
      <c r="G1069" t="inlineStr">
        <is>
          <t>Tvslsl-Puzhal-Hub,Chennai,Tamil Nadu</t>
        </is>
      </c>
      <c r="H1069" t="n">
        <v>12.751</v>
      </c>
      <c r="I1069" t="n">
        <v>77.804</v>
      </c>
      <c r="J1069" t="n">
        <v>13.155</v>
      </c>
      <c r="K1069" t="n">
        <v>80.196</v>
      </c>
      <c r="L1069" s="2" t="n">
        <v>44053.36814814815</v>
      </c>
      <c r="M1069" s="2" t="n">
        <v>44061.88368645834</v>
      </c>
      <c r="N1069" t="inlineStr">
        <is>
          <t>Unnamed Road, Sipcot Phase Ii Industrial Complex, Sipcot Ph 2, Hosur, Tamil Nadu 635109, India</t>
        </is>
      </c>
      <c r="O1069" s="3" t="n">
        <v>44059.25525420139</v>
      </c>
      <c r="P1069" t="n">
        <v>12.721304</v>
      </c>
      <c r="Q1069" t="n">
        <v>77.87663000000001</v>
      </c>
      <c r="R1069" t="inlineStr">
        <is>
          <t>Yes</t>
        </is>
      </c>
      <c r="S1069" s="3" t="n">
        <v>44057.71671296296</v>
      </c>
      <c r="T1069" s="3" t="n">
        <v>44057.71705304398</v>
      </c>
      <c r="U1069" t="n">
        <v>570</v>
      </c>
      <c r="V1069" t="inlineStr">
        <is>
          <t>NULL</t>
        </is>
      </c>
      <c r="W1069" t="inlineStr">
        <is>
          <t>NULL</t>
        </is>
      </c>
      <c r="X1069" t="inlineStr">
        <is>
          <t>RAJA</t>
        </is>
      </c>
      <c r="Y1069" t="inlineStr">
        <is>
          <t>NA</t>
        </is>
      </c>
      <c r="Z1069" t="inlineStr">
        <is>
          <t>Ashok Leyland Limited</t>
        </is>
      </c>
      <c r="AA1069" t="inlineStr">
        <is>
          <t>Brindavan Roadways</t>
        </is>
      </c>
      <c r="AB1069" s="4" t="inlineStr">
        <is>
          <t>Switch Assy With Relay &amp; Cable</t>
        </is>
      </c>
    </row>
    <row r="1070">
      <c r="A1070" t="inlineStr">
        <is>
          <t>Consent Track</t>
        </is>
      </c>
      <c r="B1070" t="inlineStr">
        <is>
          <t>VCV00006729/082021</t>
        </is>
      </c>
      <c r="C1070" t="inlineStr">
        <is>
          <t>Regular</t>
        </is>
      </c>
      <c r="D1070" s="1" t="n">
        <v>44057.72661107639</v>
      </c>
      <c r="E1070" t="inlineStr">
        <is>
          <t>TN23L2017</t>
        </is>
      </c>
      <c r="F1070" t="inlineStr">
        <is>
          <t>Ashok Leyland Plant 2-Hosur,Hosur,Karnataka</t>
        </is>
      </c>
      <c r="G1070" t="inlineStr">
        <is>
          <t>Ashok Leyland Ennore,Chennai,Tamil Nadu</t>
        </is>
      </c>
      <c r="H1070" t="n">
        <v>13.215</v>
      </c>
      <c r="I1070" t="n">
        <v>80.31999999999999</v>
      </c>
      <c r="J1070" t="n">
        <v>12.726</v>
      </c>
      <c r="K1070" t="n">
        <v>77.876</v>
      </c>
      <c r="L1070" s="2" t="n">
        <v>44053.37162037037</v>
      </c>
      <c r="M1070" s="2" t="n">
        <v>44061.89327774305</v>
      </c>
      <c r="N1070" t="inlineStr">
        <is>
          <t>198, Kumudepalli, Hosur, Tamil Nadu 635109, India</t>
        </is>
      </c>
      <c r="O1070" s="3" t="n">
        <v>44059.04657546296</v>
      </c>
      <c r="P1070" t="n">
        <v>12.714357</v>
      </c>
      <c r="Q1070" t="n">
        <v>77.87885</v>
      </c>
      <c r="R1070" t="inlineStr">
        <is>
          <t>Yes</t>
        </is>
      </c>
      <c r="S1070" s="3" t="n">
        <v>44057.72630787037</v>
      </c>
      <c r="T1070" s="3" t="n">
        <v>44057.72671469907</v>
      </c>
      <c r="U1070" t="n">
        <v>560</v>
      </c>
      <c r="V1070" t="inlineStr">
        <is>
          <t>NULL</t>
        </is>
      </c>
      <c r="W1070" t="inlineStr">
        <is>
          <t>NULL</t>
        </is>
      </c>
      <c r="X1070" t="inlineStr">
        <is>
          <t>KUMAR</t>
        </is>
      </c>
      <c r="Y1070" t="inlineStr">
        <is>
          <t>NA</t>
        </is>
      </c>
      <c r="Z1070" t="inlineStr">
        <is>
          <t>Ashok Leyland Limited</t>
        </is>
      </c>
      <c r="AA1070" t="inlineStr">
        <is>
          <t>Vinayaka Roadlines</t>
        </is>
      </c>
      <c r="AB1070" s="4" t="inlineStr">
        <is>
          <t>Switch Assy Wtih Relay-9m14</t>
        </is>
      </c>
    </row>
    <row r="1071">
      <c r="A1071" t="inlineStr">
        <is>
          <t>Consent Track</t>
        </is>
      </c>
      <c r="B1071" t="inlineStr">
        <is>
          <t>MVCV0000706/082021</t>
        </is>
      </c>
      <c r="C1071" t="inlineStr">
        <is>
          <t>Market</t>
        </is>
      </c>
      <c r="D1071" s="1" t="n">
        <v>44056.43702546296</v>
      </c>
      <c r="E1071" t="inlineStr">
        <is>
          <t>TN05BW2669</t>
        </is>
      </c>
      <c r="F1071" t="inlineStr">
        <is>
          <t>Ashok Leyland Ennore,Chennai,Tamil Nadu</t>
        </is>
      </c>
      <c r="G1071" t="inlineStr">
        <is>
          <t>Ashok Leyland Plant 1- Hosur,Hosur,Karnataka</t>
        </is>
      </c>
      <c r="H1071" t="n">
        <v>13.215</v>
      </c>
      <c r="I1071" t="n">
        <v>80.31999999999999</v>
      </c>
      <c r="J1071" t="n">
        <v>12.766</v>
      </c>
      <c r="K1071" t="n">
        <v>77.786</v>
      </c>
      <c r="L1071" s="2" t="n">
        <v>44053.36814814815</v>
      </c>
      <c r="M1071" s="2" t="n">
        <v>44060.60369212963</v>
      </c>
      <c r="N1071" t="inlineStr">
        <is>
          <t>Gandhi Nagar Extention Bus Stop, Vallalar Nagar, Ambattur, Chennai, Tamil Nadu 600053, India</t>
        </is>
      </c>
      <c r="O1071" s="3" t="n">
        <v>44059.26706299769</v>
      </c>
      <c r="P1071" t="n">
        <v>13.132219</v>
      </c>
      <c r="Q1071" t="n">
        <v>80.17648</v>
      </c>
      <c r="R1071" t="inlineStr">
        <is>
          <t>Yes</t>
        </is>
      </c>
      <c r="S1071" s="3" t="n">
        <v>44056.43702546296</v>
      </c>
      <c r="T1071" s="3" t="n">
        <v>44056.43750980324</v>
      </c>
      <c r="U1071" t="n">
        <v>310</v>
      </c>
      <c r="V1071" t="inlineStr">
        <is>
          <t>NULL</t>
        </is>
      </c>
      <c r="W1071" t="inlineStr">
        <is>
          <t>NULL</t>
        </is>
      </c>
      <c r="X1071" t="inlineStr">
        <is>
          <t>NA</t>
        </is>
      </c>
      <c r="Y1071" t="inlineStr">
        <is>
          <t>NA</t>
        </is>
      </c>
      <c r="Z1071" t="inlineStr">
        <is>
          <t>Ashok Leyland Limited</t>
        </is>
      </c>
      <c r="AA1071" t="inlineStr">
        <is>
          <t>Bally Logistics &amp; Warehousing Private Limited</t>
        </is>
      </c>
      <c r="AB1071" s="4" t="inlineStr">
        <is>
          <t>Solenoid Assembly</t>
        </is>
      </c>
    </row>
    <row r="1072">
      <c r="A1072" t="inlineStr">
        <is>
          <t>Consent Track</t>
        </is>
      </c>
      <c r="B1072" t="inlineStr">
        <is>
          <t>MVCV0000739/082021</t>
        </is>
      </c>
      <c r="C1072" t="inlineStr">
        <is>
          <t>Market</t>
        </is>
      </c>
      <c r="D1072" s="1" t="n">
        <v>44056.56657407407</v>
      </c>
      <c r="E1072" t="inlineStr">
        <is>
          <t>TN70T5884</t>
        </is>
      </c>
      <c r="F1072" t="inlineStr">
        <is>
          <t>Tvslsl-Puzhal-Hub,Chennai,Tamil Nadu</t>
        </is>
      </c>
      <c r="G1072" t="inlineStr">
        <is>
          <t>Ashok Leyland Plant 1- Hosur,Hosur,Karnataka</t>
        </is>
      </c>
      <c r="H1072" t="n">
        <v>13.155</v>
      </c>
      <c r="I1072" t="n">
        <v>80.196</v>
      </c>
      <c r="J1072" t="n">
        <v>12.74</v>
      </c>
      <c r="K1072" t="n">
        <v>77.81999999999999</v>
      </c>
      <c r="L1072" s="2" t="n">
        <v>44053.41675925926</v>
      </c>
      <c r="M1072" s="2" t="n">
        <v>44060.73324074074</v>
      </c>
      <c r="N1072" t="inlineStr">
        <is>
          <t>Unnamed Road, Sipcot Phase Ii Industrial Complex, Sipcot Ph 2, Moranapalli, Tamil Nadu 635109, India</t>
        </is>
      </c>
      <c r="O1072" s="3" t="n">
        <v>44059.05495755787</v>
      </c>
      <c r="P1072" t="n">
        <v>12.723456</v>
      </c>
      <c r="Q1072" t="n">
        <v>77.88361999999999</v>
      </c>
      <c r="R1072" t="inlineStr">
        <is>
          <t>Yes</t>
        </is>
      </c>
      <c r="S1072" s="3" t="n">
        <v>44056.56657407407</v>
      </c>
      <c r="T1072" s="3" t="n">
        <v>44056.57068086806</v>
      </c>
      <c r="U1072" t="n">
        <v>320</v>
      </c>
      <c r="V1072" t="inlineStr">
        <is>
          <t>NULL</t>
        </is>
      </c>
      <c r="W1072" t="inlineStr">
        <is>
          <t>NULL</t>
        </is>
      </c>
      <c r="X1072" t="inlineStr">
        <is>
          <t>NA</t>
        </is>
      </c>
      <c r="Y1072" t="inlineStr">
        <is>
          <t>NA</t>
        </is>
      </c>
      <c r="Z1072" t="inlineStr">
        <is>
          <t>Ashok Leyland Limited</t>
        </is>
      </c>
      <c r="AA1072" t="inlineStr">
        <is>
          <t>Vijay Transport</t>
        </is>
      </c>
      <c r="AB1072" s="4" t="inlineStr">
        <is>
          <t>Solenoid Switch</t>
        </is>
      </c>
    </row>
    <row r="1073">
      <c r="A1073" t="inlineStr">
        <is>
          <t>Consent Track</t>
        </is>
      </c>
      <c r="B1073" t="inlineStr">
        <is>
          <t>AEIBK2025901</t>
        </is>
      </c>
      <c r="C1073" t="inlineStr">
        <is>
          <t>Regular</t>
        </is>
      </c>
      <c r="D1073" s="1" t="n">
        <v>44056.88434027778</v>
      </c>
      <c r="E1073" t="inlineStr">
        <is>
          <t>HR38Z7632</t>
        </is>
      </c>
      <c r="F1073" t="inlineStr">
        <is>
          <t>Singaperumalkoil, Kanchipuram, Tamil Nadu</t>
        </is>
      </c>
      <c r="G1073" t="inlineStr">
        <is>
          <t>Khorajnanoda, Ahmedabad, Gujarat</t>
        </is>
      </c>
      <c r="H1073" t="n">
        <v>12.786517</v>
      </c>
      <c r="I1073" t="n">
        <v>79.975221</v>
      </c>
      <c r="J1073" t="n">
        <v>22.961777</v>
      </c>
      <c r="K1073" t="n">
        <v>72.094219</v>
      </c>
      <c r="L1073" s="2" t="n">
        <v>44053.26418981481</v>
      </c>
      <c r="M1073" s="2" t="n">
        <v>44061.05100694444</v>
      </c>
      <c r="N1073" t="inlineStr">
        <is>
          <t>Stange, Peramanur, Maraimalai Nagar, Tamil Nadu 603209, India</t>
        </is>
      </c>
      <c r="O1073" s="3" t="n">
        <v>44060.34840003472</v>
      </c>
      <c r="P1073" t="n">
        <v>12.7913047222222</v>
      </c>
      <c r="Q1073" t="n">
        <v>80.0166677777777</v>
      </c>
      <c r="R1073" t="inlineStr">
        <is>
          <t>Yes</t>
        </is>
      </c>
      <c r="S1073" s="3" t="n">
        <v>44056.88434027778</v>
      </c>
      <c r="T1073" s="3" t="n">
        <v>44061.57986111111</v>
      </c>
      <c r="U1073" t="n">
        <v>1900</v>
      </c>
      <c r="V1073" t="inlineStr">
        <is>
          <t>32 FT Multi-Axle 14MT - HCV</t>
        </is>
      </c>
      <c r="W1073" t="inlineStr">
        <is>
          <t>NULL</t>
        </is>
      </c>
      <c r="X1073" t="inlineStr">
        <is>
          <t>DEEN MOHMMAD KHAN</t>
        </is>
      </c>
      <c r="Y1073" t="n">
        <v>7015674759</v>
      </c>
      <c r="Z1073" t="inlineStr">
        <is>
          <t>Ford India Private Limited</t>
        </is>
      </c>
      <c r="AA1073" t="inlineStr">
        <is>
          <t>Trans Cargo India</t>
        </is>
      </c>
      <c r="AB1073" s="4" t="inlineStr">
        <is>
          <t>5sw60wipermotor 307t Al Nissan</t>
        </is>
      </c>
    </row>
    <row r="1074">
      <c r="A1074" t="inlineStr">
        <is>
          <t>Consent Track</t>
        </is>
      </c>
      <c r="B1074" t="inlineStr">
        <is>
          <t>AEIBK2025549</t>
        </is>
      </c>
      <c r="C1074" t="inlineStr">
        <is>
          <t>Regular</t>
        </is>
      </c>
      <c r="D1074" s="1" t="n">
        <v>44054.45471064815</v>
      </c>
      <c r="E1074" t="inlineStr">
        <is>
          <t>NL01Q7116</t>
        </is>
      </c>
      <c r="F1074" t="inlineStr">
        <is>
          <t>Singaperumalkoil, Kanchipuram, Tamil Nadu</t>
        </is>
      </c>
      <c r="G1074" t="inlineStr">
        <is>
          <t>Jondhi, Jhajjar, Haryana</t>
        </is>
      </c>
      <c r="H1074" t="n">
        <v>12.786517</v>
      </c>
      <c r="I1074" t="n">
        <v>79.975221</v>
      </c>
      <c r="J1074" t="n">
        <v>28.635325</v>
      </c>
      <c r="K1074" t="n">
        <v>76.69324400000001</v>
      </c>
      <c r="L1074" s="2" t="n">
        <v>44053.2987037037</v>
      </c>
      <c r="M1074" s="2" t="n">
        <v>44058.62137731481</v>
      </c>
      <c r="N1074" t="inlineStr">
        <is>
          <t>118, Vivekananda Nagar, Peramanur, Maraimalai Nagar, Tamil Nadu 603209, India</t>
        </is>
      </c>
      <c r="O1074" s="3" t="n">
        <v>44060.6479471412</v>
      </c>
      <c r="P1074" t="n">
        <v>12.786386</v>
      </c>
      <c r="Q1074" t="n">
        <v>80.01277</v>
      </c>
      <c r="R1074" t="inlineStr">
        <is>
          <t>No</t>
        </is>
      </c>
      <c r="S1074" s="3" t="n">
        <v>44054.45471064815</v>
      </c>
      <c r="T1074" s="3" t="n">
        <v>44061.57708333333</v>
      </c>
      <c r="U1074" t="n">
        <v>2455</v>
      </c>
      <c r="V1074" t="inlineStr">
        <is>
          <t>32 FT Single-Axle 7MT - HCV</t>
        </is>
      </c>
      <c r="W1074" t="inlineStr">
        <is>
          <t>NULL</t>
        </is>
      </c>
      <c r="X1074" t="inlineStr">
        <is>
          <t>KULVINDER</t>
        </is>
      </c>
      <c r="Y1074" t="n">
        <v>8194894857</v>
      </c>
      <c r="Z1074" t="inlineStr">
        <is>
          <t>Ford India Private Limited</t>
        </is>
      </c>
      <c r="AA1074" t="inlineStr">
        <is>
          <t>R.Sai Logistics India Pvt.Ltd</t>
        </is>
      </c>
      <c r="AB1074" s="4" t="inlineStr">
        <is>
          <t>Solenoid Switch</t>
        </is>
      </c>
    </row>
    <row r="1075">
      <c r="A1075" t="inlineStr">
        <is>
          <t>Consent Track</t>
        </is>
      </c>
      <c r="B1075" t="inlineStr">
        <is>
          <t>AEIBK2025548</t>
        </is>
      </c>
      <c r="C1075" t="inlineStr">
        <is>
          <t>Regular</t>
        </is>
      </c>
      <c r="D1075" s="1" t="n">
        <v>44054.45615740741</v>
      </c>
      <c r="E1075" t="inlineStr">
        <is>
          <t>NL01Q7112</t>
        </is>
      </c>
      <c r="F1075" t="inlineStr">
        <is>
          <t>Singaperumalkoil, Kanchipuram, Tamil Nadu</t>
        </is>
      </c>
      <c r="G1075" t="inlineStr">
        <is>
          <t>Jondhi, Jhajjar, Haryana</t>
        </is>
      </c>
      <c r="H1075" t="n">
        <v>12.786517</v>
      </c>
      <c r="I1075" t="n">
        <v>79.975221</v>
      </c>
      <c r="J1075" t="n">
        <v>28.635325</v>
      </c>
      <c r="K1075" t="n">
        <v>76.69324400000001</v>
      </c>
      <c r="L1075" s="2" t="n">
        <v>44053.30912037037</v>
      </c>
      <c r="M1075" s="2" t="n">
        <v>44058.62282407407</v>
      </c>
      <c r="N1075" t="inlineStr">
        <is>
          <t>118, Vivekananda Nagar, Peramanur, Maraimalai Nagar, Tamil Nadu 603209, India</t>
        </is>
      </c>
      <c r="O1075" s="3" t="n">
        <v>44060.64794614584</v>
      </c>
      <c r="P1075" t="n">
        <v>12.786386</v>
      </c>
      <c r="Q1075" t="n">
        <v>80.01277</v>
      </c>
      <c r="R1075" t="inlineStr">
        <is>
          <t>No</t>
        </is>
      </c>
      <c r="S1075" s="3" t="n">
        <v>44054.45615740741</v>
      </c>
      <c r="T1075" s="3" t="n">
        <v>44061.43611111111</v>
      </c>
      <c r="U1075" t="n">
        <v>2455</v>
      </c>
      <c r="V1075" t="inlineStr">
        <is>
          <t>32 FT Single-Axle 7MT - HCV</t>
        </is>
      </c>
      <c r="W1075" t="inlineStr">
        <is>
          <t>NULL</t>
        </is>
      </c>
      <c r="X1075" t="inlineStr">
        <is>
          <t>RAM NARESH</t>
        </is>
      </c>
      <c r="Y1075" t="n">
        <v>9897021948</v>
      </c>
      <c r="Z1075" t="inlineStr">
        <is>
          <t>Ford India Private Limited</t>
        </is>
      </c>
      <c r="AA1075" t="inlineStr">
        <is>
          <t>R.Sai Logistics India Pvt.Ltd</t>
        </is>
      </c>
      <c r="AB1075" s="4" t="inlineStr">
        <is>
          <t>Auto Parts</t>
        </is>
      </c>
    </row>
    <row r="1076">
      <c r="A1076" t="inlineStr">
        <is>
          <t>Consent Track</t>
        </is>
      </c>
      <c r="B1076" t="inlineStr">
        <is>
          <t>AEIBK2025689</t>
        </is>
      </c>
      <c r="C1076" t="inlineStr">
        <is>
          <t>Regular</t>
        </is>
      </c>
      <c r="D1076" s="1" t="n">
        <v>44055.55586805556</v>
      </c>
      <c r="E1076" t="inlineStr">
        <is>
          <t>MH12KP9360</t>
        </is>
      </c>
      <c r="F1076" t="inlineStr">
        <is>
          <t>Shive, Pune, Maharashtra</t>
        </is>
      </c>
      <c r="G1076" t="inlineStr">
        <is>
          <t>Onnalvadi, Krishnagiri, Tamil Nadu</t>
        </is>
      </c>
      <c r="H1076" t="n">
        <v>18.750621</v>
      </c>
      <c r="I1076" t="n">
        <v>73.87719</v>
      </c>
      <c r="J1076" t="n">
        <v>12.683589</v>
      </c>
      <c r="K1076" t="n">
        <v>77.859239</v>
      </c>
      <c r="L1076" s="2" t="n">
        <v>44058.9343287037</v>
      </c>
      <c r="M1076" s="2" t="n">
        <v>44059.72253472222</v>
      </c>
      <c r="N1076" t="inlineStr">
        <is>
          <t>Unnamed Road, Amritha, Hosur, Tamil Nadu 635126, India</t>
        </is>
      </c>
      <c r="O1076" s="3" t="n">
        <v>44058.95370640046</v>
      </c>
      <c r="P1076" t="n">
        <v>12.7378963888888</v>
      </c>
      <c r="Q1076" t="n">
        <v>77.7860569444444</v>
      </c>
      <c r="R1076" t="inlineStr">
        <is>
          <t>Yes</t>
        </is>
      </c>
      <c r="S1076" s="3" t="n">
        <v>44055.55586805556</v>
      </c>
      <c r="T1076" s="3" t="n">
        <v>44058.9343287037</v>
      </c>
      <c r="U1076" t="n">
        <v>980</v>
      </c>
      <c r="V1076" t="inlineStr">
        <is>
          <t>20 FT SXL Container</t>
        </is>
      </c>
      <c r="W1076" t="inlineStr">
        <is>
          <t>NULL</t>
        </is>
      </c>
      <c r="X1076" t="inlineStr">
        <is>
          <t>SHIVANAND BAGAL</t>
        </is>
      </c>
      <c r="Y1076" t="n">
        <v>8722767143</v>
      </c>
      <c r="Z1076" t="inlineStr">
        <is>
          <t>Tvs Motor Company Limited</t>
        </is>
      </c>
      <c r="AA1076" t="inlineStr">
        <is>
          <t>Sv Global_Market Vehilce</t>
        </is>
      </c>
      <c r="AB1076" s="4" t="inlineStr">
        <is>
          <t>Auto Parts</t>
        </is>
      </c>
    </row>
    <row r="1077">
      <c r="A1077" t="inlineStr">
        <is>
          <t>Vamosys</t>
        </is>
      </c>
      <c r="B1077" t="inlineStr">
        <is>
          <t>VCV00006871/082021</t>
        </is>
      </c>
      <c r="C1077" t="inlineStr">
        <is>
          <t>Regular</t>
        </is>
      </c>
      <c r="D1077" s="1" t="n">
        <v>44057.86636967592</v>
      </c>
      <c r="E1077" t="inlineStr">
        <is>
          <t>TN51T7528</t>
        </is>
      </c>
      <c r="F1077" t="inlineStr">
        <is>
          <t>Lucas Tvs Ltd-Ambattur,Chennai,Tamil Nadu</t>
        </is>
      </c>
      <c r="G1077" t="inlineStr">
        <is>
          <t>Lucas Tvs Ltd-Pondy,Pondy,Pondicherry</t>
        </is>
      </c>
      <c r="H1077" t="n">
        <v>13.102</v>
      </c>
      <c r="I1077" t="n">
        <v>80.194</v>
      </c>
      <c r="J1077" t="n">
        <v>11.872</v>
      </c>
      <c r="K1077" t="n">
        <v>79.63200000000001</v>
      </c>
      <c r="L1077" s="2" t="n">
        <v>44058.3544212963</v>
      </c>
      <c r="M1077" s="2" t="n">
        <v>44062.03303634259</v>
      </c>
      <c r="N1077" t="inlineStr">
        <is>
          <t>Madukkarai Main Rd, Nettapakkam, Puducherry 605106, India</t>
        </is>
      </c>
      <c r="O1077" s="3" t="n">
        <v>44058.36623121528</v>
      </c>
      <c r="P1077" t="n">
        <v>11.870364</v>
      </c>
      <c r="Q1077" t="n">
        <v>79.6341345</v>
      </c>
      <c r="R1077" t="inlineStr">
        <is>
          <t>Yes</t>
        </is>
      </c>
      <c r="S1077" s="3" t="n">
        <v>44057.8625</v>
      </c>
      <c r="T1077" s="3" t="n">
        <v>44058.3544212963</v>
      </c>
      <c r="U1077" t="n">
        <v>170</v>
      </c>
      <c r="V1077" t="inlineStr">
        <is>
          <t>NULL</t>
        </is>
      </c>
      <c r="W1077" t="inlineStr">
        <is>
          <t>NULL</t>
        </is>
      </c>
      <c r="X1077" t="inlineStr">
        <is>
          <t>VASUDEVAN</t>
        </is>
      </c>
      <c r="Y1077" t="inlineStr">
        <is>
          <t>NA</t>
        </is>
      </c>
      <c r="Z1077" t="inlineStr">
        <is>
          <t>Lucas Tvs Ltd</t>
        </is>
      </c>
      <c r="AA1077" t="inlineStr">
        <is>
          <t>Sr Transports</t>
        </is>
      </c>
      <c r="AB1077" s="4" t="inlineStr">
        <is>
          <t>Auto Parts</t>
        </is>
      </c>
    </row>
    <row r="1078">
      <c r="A1078" t="inlineStr">
        <is>
          <t>Vamosys</t>
        </is>
      </c>
      <c r="B1078" t="inlineStr">
        <is>
          <t>VCV00006917/082021</t>
        </is>
      </c>
      <c r="C1078" t="inlineStr">
        <is>
          <t>Regular</t>
        </is>
      </c>
      <c r="D1078" s="1" t="n">
        <v>44057.98215150463</v>
      </c>
      <c r="E1078" t="inlineStr">
        <is>
          <t>TN18AB5514</t>
        </is>
      </c>
      <c r="F1078" t="inlineStr">
        <is>
          <t>Lucas Tvs Ltd-Pondy,Pondy,Pondicherry</t>
        </is>
      </c>
      <c r="G1078" t="inlineStr">
        <is>
          <t>Lucas Tvs Ltd-Ambattur,Chennai,Tamil Nadu</t>
        </is>
      </c>
      <c r="H1078" t="n">
        <v>11.872</v>
      </c>
      <c r="I1078" t="n">
        <v>79.63200000000001</v>
      </c>
      <c r="J1078" t="n">
        <v>13.102</v>
      </c>
      <c r="K1078" t="n">
        <v>80.194</v>
      </c>
      <c r="L1078" s="2" t="n">
        <v>44058.1427662037</v>
      </c>
      <c r="M1078" s="2" t="n">
        <v>44062.1488181713</v>
      </c>
      <c r="N1078" t="inlineStr">
        <is>
          <t>5th Street, Hot Chips, 12th Main Rd, Opposite To, Tvs Industries, Padi, Chennai, Tamil Nadu 600040, India</t>
        </is>
      </c>
      <c r="O1078" s="3" t="n">
        <v>44058.14733645834</v>
      </c>
      <c r="P1078" t="n">
        <v>13.10435333</v>
      </c>
      <c r="Q1078" t="n">
        <v>80.18982222</v>
      </c>
      <c r="R1078" t="inlineStr">
        <is>
          <t>Yes</t>
        </is>
      </c>
      <c r="S1078" s="3" t="n">
        <v>44057.9775</v>
      </c>
      <c r="T1078" s="3" t="n">
        <v>44058.1427662037</v>
      </c>
      <c r="U1078" t="n">
        <v>175</v>
      </c>
      <c r="V1078" t="inlineStr">
        <is>
          <t>NULL</t>
        </is>
      </c>
      <c r="W1078" t="inlineStr">
        <is>
          <t>NULL</t>
        </is>
      </c>
      <c r="X1078" t="inlineStr">
        <is>
          <t>VELVAN</t>
        </is>
      </c>
      <c r="Y1078" t="inlineStr">
        <is>
          <t>NA</t>
        </is>
      </c>
      <c r="Z1078" t="inlineStr">
        <is>
          <t>Lucas Tvs Ltd</t>
        </is>
      </c>
      <c r="AA1078" t="inlineStr">
        <is>
          <t>Sr Transports</t>
        </is>
      </c>
      <c r="AB1078" s="4" t="inlineStr">
        <is>
          <t>Auto Parts</t>
        </is>
      </c>
    </row>
    <row r="1079">
      <c r="A1079" t="inlineStr">
        <is>
          <t>Vamosys</t>
        </is>
      </c>
      <c r="B1079" t="inlineStr">
        <is>
          <t>VCV00006398/082021</t>
        </is>
      </c>
      <c r="C1079" t="inlineStr">
        <is>
          <t>Regular</t>
        </is>
      </c>
      <c r="D1079" s="1" t="n">
        <v>44057.42677665509</v>
      </c>
      <c r="E1079" t="inlineStr">
        <is>
          <t>TN12C9762</t>
        </is>
      </c>
      <c r="F1079" t="inlineStr">
        <is>
          <t>Daimler India Commercial Vehicles,Kanchipuram,Tamil Nadu</t>
        </is>
      </c>
      <c r="G1079" t="inlineStr">
        <is>
          <t>Daimler India Commercial Vehicles,Kanchipuram,Tamil Nadu</t>
        </is>
      </c>
      <c r="H1079" t="n">
        <v>12.839</v>
      </c>
      <c r="I1079" t="n">
        <v>79.95399999999999</v>
      </c>
      <c r="J1079" t="n">
        <v>12.839</v>
      </c>
      <c r="K1079" t="n">
        <v>79.95399999999999</v>
      </c>
      <c r="L1079" s="2" t="n">
        <v>44057.96909722222</v>
      </c>
      <c r="M1079" s="2" t="n">
        <v>44061.59344332176</v>
      </c>
      <c r="N1079" t="inlineStr">
        <is>
          <t>Perumalpattu - Kottamedu Rd, Oragadam Industrial Corridor, Vattambakkam R.F., Tamil Nadu 631605, India</t>
        </is>
      </c>
      <c r="O1079" s="3" t="n">
        <v>44057.98165621528</v>
      </c>
      <c r="P1079" t="n">
        <v>12.83352867</v>
      </c>
      <c r="Q1079" t="n">
        <v>79.95217100000001</v>
      </c>
      <c r="R1079" t="inlineStr">
        <is>
          <t>Yes</t>
        </is>
      </c>
      <c r="S1079" s="3" t="n">
        <v>44057.42630787037</v>
      </c>
      <c r="T1079" s="3" t="n">
        <v>44057.42680135417</v>
      </c>
      <c r="U1079" t="n">
        <v>15</v>
      </c>
      <c r="V1079" t="inlineStr">
        <is>
          <t>NULL</t>
        </is>
      </c>
      <c r="W1079" t="inlineStr">
        <is>
          <t>NULL</t>
        </is>
      </c>
      <c r="X1079" t="inlineStr">
        <is>
          <t>PATTABI</t>
        </is>
      </c>
      <c r="Y1079" t="inlineStr">
        <is>
          <t>NA</t>
        </is>
      </c>
      <c r="Z1079" t="inlineStr">
        <is>
          <t>Daimler India Commercial Vehicles Pvt Lt</t>
        </is>
      </c>
      <c r="AA1079" t="inlineStr">
        <is>
          <t>Susee Transporter</t>
        </is>
      </c>
      <c r="AB1079" s="4" t="inlineStr">
        <is>
          <t>Auto Parts</t>
        </is>
      </c>
    </row>
    <row r="1080">
      <c r="A1080" t="inlineStr">
        <is>
          <t>Consent Track</t>
        </is>
      </c>
      <c r="B1080" t="inlineStr">
        <is>
          <t>MVCV0000826/082021</t>
        </is>
      </c>
      <c r="C1080" t="inlineStr">
        <is>
          <t>Market</t>
        </is>
      </c>
      <c r="D1080" s="1" t="n">
        <v>44057.64829861111</v>
      </c>
      <c r="E1080" t="inlineStr">
        <is>
          <t>TN21M2911</t>
        </is>
      </c>
      <c r="F1080" t="inlineStr">
        <is>
          <t>Ashok Leyland Plant 1- Hosur,Hosur,Karnataka</t>
        </is>
      </c>
      <c r="G1080" t="inlineStr">
        <is>
          <t>Ashok Leyland Ennore,Chennai,Tamil Nadu</t>
        </is>
      </c>
      <c r="H1080" t="n">
        <v>13.215</v>
      </c>
      <c r="I1080" t="n">
        <v>80.31999999999999</v>
      </c>
      <c r="J1080" t="n">
        <v>12.766</v>
      </c>
      <c r="K1080" t="n">
        <v>77.786</v>
      </c>
      <c r="L1080" s="2" t="n">
        <v>44057.91328703704</v>
      </c>
      <c r="M1080" s="2" t="n">
        <v>44061.81496527778</v>
      </c>
      <c r="N1080" t="inlineStr">
        <is>
          <t>Project Planning Department, Ashok Leyland Ltd East Land, Ennore Express Rd, Ashok Leyland Area, Ennore, Tamil Nadu 600057, India</t>
        </is>
      </c>
      <c r="O1080" s="3" t="n">
        <v>44058.1606653588</v>
      </c>
      <c r="P1080" t="n">
        <v>13.20579</v>
      </c>
      <c r="Q1080" t="n">
        <v>80.3206</v>
      </c>
      <c r="R1080" t="inlineStr">
        <is>
          <t>Yes</t>
        </is>
      </c>
      <c r="S1080" s="3" t="n">
        <v>44057.64829861111</v>
      </c>
      <c r="T1080" s="3" t="n">
        <v>44057.91328703704</v>
      </c>
      <c r="U1080" t="n">
        <v>365</v>
      </c>
      <c r="V1080" t="inlineStr">
        <is>
          <t>NULL</t>
        </is>
      </c>
      <c r="W1080" t="inlineStr">
        <is>
          <t>NULL</t>
        </is>
      </c>
      <c r="X1080" t="inlineStr">
        <is>
          <t>NA</t>
        </is>
      </c>
      <c r="Y1080" t="inlineStr">
        <is>
          <t>NA</t>
        </is>
      </c>
      <c r="Z1080" t="inlineStr">
        <is>
          <t>Ashok Leyland Limited</t>
        </is>
      </c>
      <c r="AA1080" t="inlineStr">
        <is>
          <t>Annai Velankanni Transport</t>
        </is>
      </c>
      <c r="AB1080" s="4" t="inlineStr">
        <is>
          <t>Auto Parts</t>
        </is>
      </c>
    </row>
    <row r="1081">
      <c r="A1081" t="inlineStr">
        <is>
          <t>Vamosys</t>
        </is>
      </c>
      <c r="B1081" t="inlineStr">
        <is>
          <t>VCV00006021/082021</t>
        </is>
      </c>
      <c r="C1081" t="inlineStr">
        <is>
          <t>Regular</t>
        </is>
      </c>
      <c r="D1081" s="1" t="n">
        <v>44056.66089209491</v>
      </c>
      <c r="E1081" t="inlineStr">
        <is>
          <t>TN30BF9653</t>
        </is>
      </c>
      <c r="F1081" t="inlineStr">
        <is>
          <t>Tvslsl Hub Mathigiri,Hosur,Tamil Nadu</t>
        </is>
      </c>
      <c r="G1081" t="inlineStr">
        <is>
          <t>Daimler India Commercial Vehicles,Kanchipuram,Tamil Nadu</t>
        </is>
      </c>
      <c r="H1081" t="n">
        <v>12.839</v>
      </c>
      <c r="I1081" t="n">
        <v>79.95399999999999</v>
      </c>
      <c r="J1081" t="n">
        <v>12.839</v>
      </c>
      <c r="K1081" t="n">
        <v>79.95399999999999</v>
      </c>
      <c r="L1081" s="2" t="n">
        <v>44057.87866898148</v>
      </c>
      <c r="M1081" s="2" t="n">
        <v>44060.82755876157</v>
      </c>
      <c r="N1081" t="inlineStr">
        <is>
          <t>50, Nh 46, Tamil Nadu 632513, India</t>
        </is>
      </c>
      <c r="O1081" s="3" t="n">
        <v>44057.94881481482</v>
      </c>
      <c r="P1081" t="n">
        <v>12.91277767</v>
      </c>
      <c r="Q1081" t="n">
        <v>79.37528967</v>
      </c>
      <c r="R1081" t="inlineStr">
        <is>
          <t>Yes</t>
        </is>
      </c>
      <c r="S1081" s="3" t="n">
        <v>44056.658125</v>
      </c>
      <c r="T1081" s="3" t="n">
        <v>44056.90027792824</v>
      </c>
      <c r="U1081" t="n">
        <v>585</v>
      </c>
      <c r="V1081" t="inlineStr">
        <is>
          <t>NULL</t>
        </is>
      </c>
      <c r="W1081" t="inlineStr">
        <is>
          <t>NULL</t>
        </is>
      </c>
      <c r="X1081" t="inlineStr">
        <is>
          <t>KARTHIKEYAN</t>
        </is>
      </c>
      <c r="Y1081" t="inlineStr">
        <is>
          <t>NA</t>
        </is>
      </c>
      <c r="Z1081" t="inlineStr">
        <is>
          <t>Daimler India Commercial Vehicles Pvt Lt</t>
        </is>
      </c>
      <c r="AA1081" t="inlineStr">
        <is>
          <t>Vj Logistics</t>
        </is>
      </c>
      <c r="AB1081" s="4" t="inlineStr">
        <is>
          <t>Auto Parts</t>
        </is>
      </c>
    </row>
    <row r="1082">
      <c r="A1082" t="inlineStr">
        <is>
          <t>Vamosys</t>
        </is>
      </c>
      <c r="B1082" t="inlineStr">
        <is>
          <t>VCV00006311/082021</t>
        </is>
      </c>
      <c r="C1082" t="inlineStr">
        <is>
          <t>Regular</t>
        </is>
      </c>
      <c r="D1082" s="1" t="n">
        <v>44056.98310315972</v>
      </c>
      <c r="E1082" t="inlineStr">
        <is>
          <t>TN25M8075</t>
        </is>
      </c>
      <c r="F1082" t="inlineStr">
        <is>
          <t>Lucas Tvs Ltd-Pondy,Pondy,Pondicherry</t>
        </is>
      </c>
      <c r="G1082" t="inlineStr">
        <is>
          <t>Lucas Tvs Ltd-Ambattur,Chennai,Tamil Nadu</t>
        </is>
      </c>
      <c r="H1082" t="n">
        <v>11.872</v>
      </c>
      <c r="I1082" t="n">
        <v>79.63200000000001</v>
      </c>
      <c r="J1082" t="n">
        <v>13.102</v>
      </c>
      <c r="K1082" t="n">
        <v>80.194</v>
      </c>
      <c r="L1082" s="2" t="n">
        <v>44057.87868055556</v>
      </c>
      <c r="M1082" s="2" t="n">
        <v>44061.14976982639</v>
      </c>
      <c r="N1082" t="inlineStr">
        <is>
          <t>Chennai - Theni Hwy, Velangampadi, Tamil Nadu 604302, India</t>
        </is>
      </c>
      <c r="O1082" s="3" t="n">
        <v>44057.98510416667</v>
      </c>
      <c r="P1082" t="n">
        <v>12.132805</v>
      </c>
      <c r="Q1082" t="n">
        <v>79.591675</v>
      </c>
      <c r="R1082" t="inlineStr">
        <is>
          <t>Yes</t>
        </is>
      </c>
      <c r="S1082" s="3" t="n">
        <v>44056.98043981481</v>
      </c>
      <c r="T1082" s="3" t="n">
        <v>44056.98322873843</v>
      </c>
      <c r="U1082" t="n">
        <v>175</v>
      </c>
      <c r="V1082" t="inlineStr">
        <is>
          <t>NULL</t>
        </is>
      </c>
      <c r="W1082" t="inlineStr">
        <is>
          <t>NULL</t>
        </is>
      </c>
      <c r="X1082" t="inlineStr">
        <is>
          <t>KUMAR</t>
        </is>
      </c>
      <c r="Y1082" t="inlineStr">
        <is>
          <t>NA</t>
        </is>
      </c>
      <c r="Z1082" t="inlineStr">
        <is>
          <t>Lucas Tvs Ltd</t>
        </is>
      </c>
      <c r="AA1082" t="inlineStr">
        <is>
          <t>Sr Transports</t>
        </is>
      </c>
      <c r="AB1082" s="4" t="inlineStr">
        <is>
          <t>Auto Parts</t>
        </is>
      </c>
    </row>
    <row r="1083">
      <c r="A1083" t="inlineStr">
        <is>
          <t>Vamosys</t>
        </is>
      </c>
      <c r="B1083" t="inlineStr">
        <is>
          <t>VCV00006528/082021</t>
        </is>
      </c>
      <c r="C1083" t="inlineStr">
        <is>
          <t>Regular</t>
        </is>
      </c>
      <c r="D1083" s="1" t="n">
        <v>44057.59973549769</v>
      </c>
      <c r="E1083" t="inlineStr">
        <is>
          <t>TN85B1588</t>
        </is>
      </c>
      <c r="F1083" t="inlineStr">
        <is>
          <t>Daimler India Commercial Vehicles,Kanchipuram,Tamil Nadu</t>
        </is>
      </c>
      <c r="G1083" t="inlineStr">
        <is>
          <t>Daimler India Commercial Vehicles,Kanchipuram,Tamil Nadu</t>
        </is>
      </c>
      <c r="H1083" t="n">
        <v>12.839</v>
      </c>
      <c r="I1083" t="n">
        <v>79.95399999999999</v>
      </c>
      <c r="J1083" t="n">
        <v>12.839</v>
      </c>
      <c r="K1083" t="n">
        <v>79.95399999999999</v>
      </c>
      <c r="L1083" s="2" t="n">
        <v>44057.83706018519</v>
      </c>
      <c r="M1083" s="2" t="n">
        <v>44061.76640216435</v>
      </c>
      <c r="N1083" t="inlineStr">
        <is>
          <t>Perumalpattu - Kottamedu Rd, Oragadam Industrial Corridor, Vattambakkam R.F., Tamil Nadu 631605, India</t>
        </is>
      </c>
      <c r="O1083" s="3" t="n">
        <v>44057.84722746528</v>
      </c>
      <c r="P1083" t="n">
        <v>12.83652117</v>
      </c>
      <c r="Q1083" t="n">
        <v>79.95009783</v>
      </c>
      <c r="R1083" t="inlineStr">
        <is>
          <t>Yes</t>
        </is>
      </c>
      <c r="S1083" s="3" t="n">
        <v>44057.59921296296</v>
      </c>
      <c r="T1083" s="3" t="n">
        <v>44057.83706018519</v>
      </c>
      <c r="U1083" t="n">
        <v>20</v>
      </c>
      <c r="V1083" t="inlineStr">
        <is>
          <t>NULL</t>
        </is>
      </c>
      <c r="W1083" t="inlineStr">
        <is>
          <t>NULL</t>
        </is>
      </c>
      <c r="X1083" t="inlineStr">
        <is>
          <t>SURESH</t>
        </is>
      </c>
      <c r="Y1083" t="inlineStr">
        <is>
          <t>NA</t>
        </is>
      </c>
      <c r="Z1083" t="inlineStr">
        <is>
          <t>Daimler India Commercial Vehicles Pvt Lt</t>
        </is>
      </c>
      <c r="AA1083" t="inlineStr">
        <is>
          <t>Susee Transporter</t>
        </is>
      </c>
      <c r="AB1083" s="4" t="inlineStr">
        <is>
          <t>Empty Trays</t>
        </is>
      </c>
    </row>
    <row r="1084">
      <c r="A1084" t="inlineStr">
        <is>
          <t>Vamosys</t>
        </is>
      </c>
      <c r="B1084" t="inlineStr">
        <is>
          <t>VCV00006558/082021</t>
        </is>
      </c>
      <c r="C1084" t="inlineStr">
        <is>
          <t>Regular</t>
        </is>
      </c>
      <c r="D1084" s="1" t="n">
        <v>44057.61459181713</v>
      </c>
      <c r="E1084" t="inlineStr">
        <is>
          <t>TN02AS5679</t>
        </is>
      </c>
      <c r="F1084" t="inlineStr">
        <is>
          <t>Lucas Tvs Ltd-Pondy,Pondy,Pondicherry</t>
        </is>
      </c>
      <c r="G1084" t="inlineStr">
        <is>
          <t>Lucas Tvs Ltd-Ambattur,Chennai,Tamil Nadu</t>
        </is>
      </c>
      <c r="H1084" t="n">
        <v>11.872</v>
      </c>
      <c r="I1084" t="n">
        <v>79.63200000000001</v>
      </c>
      <c r="J1084" t="n">
        <v>13.102</v>
      </c>
      <c r="K1084" t="n">
        <v>80.194</v>
      </c>
      <c r="L1084" s="2" t="n">
        <v>44057.746875</v>
      </c>
      <c r="M1084" s="2" t="n">
        <v>44061.7812584838</v>
      </c>
      <c r="N1084" t="inlineStr">
        <is>
          <t>5th Street, Hot Chips, 12th Main Rd, Opposite To, Tvs Industries, Padi, Chennai, Tamil Nadu 600040, India</t>
        </is>
      </c>
      <c r="O1084" s="3" t="n">
        <v>44057.75269965278</v>
      </c>
      <c r="P1084" t="n">
        <v>13.10497233</v>
      </c>
      <c r="Q1084" t="n">
        <v>80.18981633</v>
      </c>
      <c r="R1084" t="inlineStr">
        <is>
          <t>Yes</t>
        </is>
      </c>
      <c r="S1084" s="3" t="n">
        <v>44057.61152777778</v>
      </c>
      <c r="T1084" s="3" t="n">
        <v>44057.746875</v>
      </c>
      <c r="U1084" t="n">
        <v>175</v>
      </c>
      <c r="V1084" t="inlineStr">
        <is>
          <t>NULL</t>
        </is>
      </c>
      <c r="W1084" t="inlineStr">
        <is>
          <t>NULL</t>
        </is>
      </c>
      <c r="X1084" t="inlineStr">
        <is>
          <t>KEASAVAN</t>
        </is>
      </c>
      <c r="Y1084" t="inlineStr">
        <is>
          <t>NA</t>
        </is>
      </c>
      <c r="Z1084" t="inlineStr">
        <is>
          <t>Lucas Tvs Ltd</t>
        </is>
      </c>
      <c r="AA1084" t="inlineStr">
        <is>
          <t>Sr Transports</t>
        </is>
      </c>
      <c r="AB1084" s="4" t="inlineStr">
        <is>
          <t>Empty Trays</t>
        </is>
      </c>
    </row>
    <row r="1085">
      <c r="A1085" t="inlineStr">
        <is>
          <t>Consent Track</t>
        </is>
      </c>
      <c r="B1085" t="inlineStr">
        <is>
          <t>VCV00006108/082021</t>
        </is>
      </c>
      <c r="C1085" t="inlineStr">
        <is>
          <t>Regular</t>
        </is>
      </c>
      <c r="D1085" s="1" t="n">
        <v>44056.7222287037</v>
      </c>
      <c r="E1085" t="inlineStr">
        <is>
          <t>TN23AA5466</t>
        </is>
      </c>
      <c r="F1085" t="inlineStr">
        <is>
          <t>Ashok Leyland Plant 2-Hosur,Hosur,Karnataka</t>
        </is>
      </c>
      <c r="G1085" t="inlineStr">
        <is>
          <t>Ashok Leyland Ennore,Chennai,Tamil Nadu</t>
        </is>
      </c>
      <c r="H1085" t="n">
        <v>13.215</v>
      </c>
      <c r="I1085" t="n">
        <v>80.31999999999999</v>
      </c>
      <c r="J1085" t="n">
        <v>12.726</v>
      </c>
      <c r="K1085" t="n">
        <v>77.876</v>
      </c>
      <c r="L1085" s="2" t="n">
        <v>44057.74314814815</v>
      </c>
      <c r="M1085" s="2" t="n">
        <v>44060.88889537037</v>
      </c>
      <c r="N1085" t="inlineStr">
        <is>
          <t>Ashok Leyland Ltd, 7, Ennore Express Rd, Ashok Leyland Area, Ennore, Tamil Nadu 600057, India</t>
        </is>
      </c>
      <c r="O1085" s="3" t="n">
        <v>44057.98792997685</v>
      </c>
      <c r="P1085" t="n">
        <v>13.207278</v>
      </c>
      <c r="Q1085" t="n">
        <v>80.31972500000001</v>
      </c>
      <c r="R1085" t="inlineStr">
        <is>
          <t>Yes</t>
        </is>
      </c>
      <c r="S1085" s="3" t="n">
        <v>44056.72128472223</v>
      </c>
      <c r="T1085" s="3" t="n">
        <v>44057.74314814815</v>
      </c>
      <c r="U1085" t="n">
        <v>560</v>
      </c>
      <c r="V1085" t="inlineStr">
        <is>
          <t>NULL</t>
        </is>
      </c>
      <c r="W1085" t="inlineStr">
        <is>
          <t>NULL</t>
        </is>
      </c>
      <c r="X1085" t="inlineStr">
        <is>
          <t>KUMAR</t>
        </is>
      </c>
      <c r="Y1085" t="inlineStr">
        <is>
          <t>NA</t>
        </is>
      </c>
      <c r="Z1085" t="inlineStr">
        <is>
          <t>Ashok Leyland Limited</t>
        </is>
      </c>
      <c r="AA1085" t="inlineStr">
        <is>
          <t>Vinayaka Roadlines</t>
        </is>
      </c>
      <c r="AB1085" s="4" t="inlineStr">
        <is>
          <t>Thermal Cutout</t>
        </is>
      </c>
    </row>
    <row r="1086">
      <c r="A1086" t="inlineStr">
        <is>
          <t>Vamosys</t>
        </is>
      </c>
      <c r="B1086" t="inlineStr">
        <is>
          <t>VCV00006023/082021</t>
        </is>
      </c>
      <c r="C1086" t="inlineStr">
        <is>
          <t>Regular</t>
        </is>
      </c>
      <c r="D1086" s="1" t="n">
        <v>44056.66312334491</v>
      </c>
      <c r="E1086" t="inlineStr">
        <is>
          <t>TN88A8905</t>
        </is>
      </c>
      <c r="F1086" t="inlineStr">
        <is>
          <t>Tvslsl Hub Mathigiri,Hosur,Tamil Nadu</t>
        </is>
      </c>
      <c r="G1086" t="inlineStr">
        <is>
          <t>Daimler India Commercial Vehicles,Kanchipuram,Tamil Nadu</t>
        </is>
      </c>
      <c r="H1086" t="n">
        <v>12.839</v>
      </c>
      <c r="I1086" t="n">
        <v>79.95399999999999</v>
      </c>
      <c r="J1086" t="n">
        <v>12.839</v>
      </c>
      <c r="K1086" t="n">
        <v>79.95399999999999</v>
      </c>
      <c r="L1086" s="2" t="n">
        <v>44057.71554398148</v>
      </c>
      <c r="M1086" s="2" t="n">
        <v>44060.82979001157</v>
      </c>
      <c r="N1086" t="inlineStr">
        <is>
          <t>Perumalpattu - Kottamedu Rd, Oragadam Industrial Corridor, Vattambakkam R.F., Tamil Nadu 631605, India</t>
        </is>
      </c>
      <c r="O1086" s="3" t="n">
        <v>44057.72190887731</v>
      </c>
      <c r="P1086" t="n">
        <v>12.83604317</v>
      </c>
      <c r="Q1086" t="n">
        <v>79.95026383</v>
      </c>
      <c r="R1086" t="inlineStr">
        <is>
          <t>Yes</t>
        </is>
      </c>
      <c r="S1086" s="3" t="n">
        <v>44056.66229166667</v>
      </c>
      <c r="T1086" s="3" t="n">
        <v>44057.71554398148</v>
      </c>
      <c r="U1086" t="n">
        <v>585</v>
      </c>
      <c r="V1086" t="inlineStr">
        <is>
          <t>NULL</t>
        </is>
      </c>
      <c r="W1086" t="inlineStr">
        <is>
          <t>NULL</t>
        </is>
      </c>
      <c r="X1086" t="inlineStr">
        <is>
          <t>MUTHU</t>
        </is>
      </c>
      <c r="Y1086" t="inlineStr">
        <is>
          <t>NA</t>
        </is>
      </c>
      <c r="Z1086" t="inlineStr">
        <is>
          <t>Daimler India Commercial Vehicles Pvt Lt</t>
        </is>
      </c>
      <c r="AA1086" t="inlineStr">
        <is>
          <t>Arvinth Transport</t>
        </is>
      </c>
      <c r="AB1086" s="4" t="inlineStr">
        <is>
          <t>Empty Spool</t>
        </is>
      </c>
    </row>
    <row r="1087">
      <c r="A1087" t="inlineStr">
        <is>
          <t>Beecon</t>
        </is>
      </c>
      <c r="B1087" t="inlineStr">
        <is>
          <t>VCV00006474/082021</t>
        </is>
      </c>
      <c r="C1087" t="inlineStr">
        <is>
          <t>Regular</t>
        </is>
      </c>
      <c r="D1087" s="1" t="n">
        <v>44057.53996076389</v>
      </c>
      <c r="E1087" t="inlineStr">
        <is>
          <t>TN11Z7473</t>
        </is>
      </c>
      <c r="F1087" t="inlineStr">
        <is>
          <t>Tvslsl-Puzhal-Hub,Chennai,Tamil Nadu</t>
        </is>
      </c>
      <c r="G1087" t="inlineStr">
        <is>
          <t>Ashok Leyland Plant 1- Hosur,Hosur,Karnataka</t>
        </is>
      </c>
      <c r="H1087" t="n">
        <v>13.155</v>
      </c>
      <c r="I1087" t="n">
        <v>80.196</v>
      </c>
      <c r="J1087" t="n">
        <v>12.751</v>
      </c>
      <c r="K1087" t="n">
        <v>77.804</v>
      </c>
      <c r="L1087" s="2" t="n">
        <v>44057.71541666667</v>
      </c>
      <c r="M1087" s="2" t="n">
        <v>44061.70662743055</v>
      </c>
      <c r="N1087" t="inlineStr">
        <is>
          <t>Unnamed Road, Sipcot Phase Ii Industrial Complex, Sipcot Ph 2, Moranapalli, Tamil Nadu 635109, India</t>
        </is>
      </c>
      <c r="O1087" s="3" t="n">
        <v>44057.72920998843</v>
      </c>
      <c r="P1087" t="n">
        <v>12.7198583333333</v>
      </c>
      <c r="Q1087" t="n">
        <v>77.8751383333333</v>
      </c>
      <c r="R1087" t="inlineStr">
        <is>
          <t>Yes</t>
        </is>
      </c>
      <c r="S1087" s="3" t="n">
        <v>44057.53704861111</v>
      </c>
      <c r="T1087" s="3" t="n">
        <v>44057.54414649306</v>
      </c>
      <c r="U1087" t="n">
        <v>535</v>
      </c>
      <c r="V1087" t="inlineStr">
        <is>
          <t>NULL</t>
        </is>
      </c>
      <c r="W1087" t="inlineStr">
        <is>
          <t>NULL</t>
        </is>
      </c>
      <c r="X1087" t="inlineStr">
        <is>
          <t>THIRU</t>
        </is>
      </c>
      <c r="Y1087" t="inlineStr">
        <is>
          <t>NA</t>
        </is>
      </c>
      <c r="Z1087" t="inlineStr">
        <is>
          <t>Ashok Leyland Limited</t>
        </is>
      </c>
      <c r="AA1087" t="inlineStr">
        <is>
          <t>New Chennai Royal Transport</t>
        </is>
      </c>
      <c r="AB1087" s="4" t="inlineStr">
        <is>
          <t>Empty Trays</t>
        </is>
      </c>
    </row>
    <row r="1088">
      <c r="A1088" t="inlineStr">
        <is>
          <t>Vamosys</t>
        </is>
      </c>
      <c r="B1088" t="inlineStr">
        <is>
          <t>MVCV0000859/082021</t>
        </is>
      </c>
      <c r="C1088" t="inlineStr">
        <is>
          <t>Market</t>
        </is>
      </c>
      <c r="D1088" s="1" t="n">
        <v>44057.71394675926</v>
      </c>
      <c r="E1088" t="inlineStr">
        <is>
          <t>TN88C8932</t>
        </is>
      </c>
      <c r="F1088" t="inlineStr">
        <is>
          <t>Daimler India Commercial Vehicles,Kanchipuram,Tamil Nadu</t>
        </is>
      </c>
      <c r="G1088" t="inlineStr">
        <is>
          <t>Daimler India Commercial Vehicles,Kanchipuram,Tamil Nadu</t>
        </is>
      </c>
      <c r="H1088" t="n">
        <v>12.839</v>
      </c>
      <c r="I1088" t="n">
        <v>79.95399999999999</v>
      </c>
      <c r="J1088" t="n">
        <v>12.839</v>
      </c>
      <c r="K1088" t="n">
        <v>79.95399999999999</v>
      </c>
      <c r="L1088" s="2" t="n">
        <v>44057.71554398148</v>
      </c>
      <c r="M1088" s="2" t="n">
        <v>44061.88061342593</v>
      </c>
      <c r="N1088" t="inlineStr">
        <is>
          <t>Perumalpattu - Kottamedu Rd, Oragadam Industrial Corridor, Vattambakkam R.F., Tamil Nadu 631605, India</t>
        </is>
      </c>
      <c r="O1088" s="3" t="n">
        <v>44057.72147480324</v>
      </c>
      <c r="P1088" t="n">
        <v>12.83497889</v>
      </c>
      <c r="Q1088" t="n">
        <v>79.95067555999999</v>
      </c>
      <c r="R1088" t="inlineStr">
        <is>
          <t>Yes</t>
        </is>
      </c>
      <c r="S1088" s="3" t="n">
        <v>44057.71394675926</v>
      </c>
      <c r="T1088" s="3" t="n">
        <v>44057.71615204861</v>
      </c>
      <c r="U1088" t="n">
        <v>270</v>
      </c>
      <c r="V1088" t="inlineStr">
        <is>
          <t>NULL</t>
        </is>
      </c>
      <c r="W1088" t="inlineStr">
        <is>
          <t>NULL</t>
        </is>
      </c>
      <c r="X1088" t="inlineStr">
        <is>
          <t>NA</t>
        </is>
      </c>
      <c r="Y1088" t="inlineStr">
        <is>
          <t>NA</t>
        </is>
      </c>
      <c r="Z1088" t="inlineStr">
        <is>
          <t>Daimler India Commercial Vehicles Pvt Lt</t>
        </is>
      </c>
      <c r="AA1088" t="inlineStr">
        <is>
          <t>Arvinth Transport</t>
        </is>
      </c>
      <c r="AB1088" s="4" t="inlineStr">
        <is>
          <t>Empty Tray</t>
        </is>
      </c>
    </row>
    <row r="1089">
      <c r="A1089" t="inlineStr">
        <is>
          <t>Vamosys</t>
        </is>
      </c>
      <c r="B1089" t="inlineStr">
        <is>
          <t>VCV00006402/082021</t>
        </is>
      </c>
      <c r="C1089" t="inlineStr">
        <is>
          <t>Regular</t>
        </is>
      </c>
      <c r="D1089" s="1" t="n">
        <v>44057.42922126158</v>
      </c>
      <c r="E1089" t="inlineStr">
        <is>
          <t>TN88D4134</t>
        </is>
      </c>
      <c r="F1089" t="inlineStr">
        <is>
          <t>Daimler India Commercial Vehicles,Kanchipuram,Tamil Nadu</t>
        </is>
      </c>
      <c r="G1089" t="inlineStr">
        <is>
          <t>Daimler India Commercial Vehicles,Kanchipuram,Tamil Nadu</t>
        </is>
      </c>
      <c r="H1089" t="n">
        <v>12.839</v>
      </c>
      <c r="I1089" t="n">
        <v>79.95399999999999</v>
      </c>
      <c r="J1089" t="n">
        <v>12.839</v>
      </c>
      <c r="K1089" t="n">
        <v>79.95399999999999</v>
      </c>
      <c r="L1089" s="2" t="n">
        <v>44057.71554398148</v>
      </c>
      <c r="M1089" s="2" t="n">
        <v>44061.59588792824</v>
      </c>
      <c r="N1089" t="inlineStr">
        <is>
          <t>Perumalpattu - Kottamedu Rd, Oragadam Industrial Corridor, Vattambakkam R.F., Tamil Nadu 631605, India</t>
        </is>
      </c>
      <c r="O1089" s="3" t="n">
        <v>44057.72207349537</v>
      </c>
      <c r="P1089" t="n">
        <v>12.835795</v>
      </c>
      <c r="Q1089" t="n">
        <v>79.94974499999999</v>
      </c>
      <c r="R1089" t="inlineStr">
        <is>
          <t>Yes</t>
        </is>
      </c>
      <c r="S1089" s="3" t="n">
        <v>44057.42873842592</v>
      </c>
      <c r="T1089" s="3" t="n">
        <v>44057.42928364583</v>
      </c>
      <c r="U1089" t="n">
        <v>20</v>
      </c>
      <c r="V1089" t="inlineStr">
        <is>
          <t>NULL</t>
        </is>
      </c>
      <c r="W1089" t="inlineStr">
        <is>
          <t>NULL</t>
        </is>
      </c>
      <c r="X1089" t="inlineStr">
        <is>
          <t>SUDHAKAR</t>
        </is>
      </c>
      <c r="Y1089" t="inlineStr">
        <is>
          <t>NA</t>
        </is>
      </c>
      <c r="Z1089" t="inlineStr">
        <is>
          <t>Daimler India Commercial Vehicles Pvt Lt</t>
        </is>
      </c>
      <c r="AA1089" t="inlineStr">
        <is>
          <t>Namakkal Sri Anjinaya Transport</t>
        </is>
      </c>
      <c r="AB1089" s="4" t="inlineStr">
        <is>
          <t>Solenoid Switch - W/O Plunger</t>
        </is>
      </c>
    </row>
    <row r="1090">
      <c r="A1090" t="inlineStr">
        <is>
          <t>Bally Logistics</t>
        </is>
      </c>
      <c r="B1090" t="inlineStr">
        <is>
          <t>VCV00006709/082021</t>
        </is>
      </c>
      <c r="C1090" t="inlineStr">
        <is>
          <t>Regular</t>
        </is>
      </c>
      <c r="D1090" s="1" t="n">
        <v>44057.71759355324</v>
      </c>
      <c r="E1090" t="inlineStr">
        <is>
          <t>TN20BV6187</t>
        </is>
      </c>
      <c r="F1090" t="inlineStr">
        <is>
          <t>Wabco India Ltd,Hosur,Tamil Nadu</t>
        </is>
      </c>
      <c r="G1090" t="inlineStr">
        <is>
          <t>Wabco India Ltd-Ambattur,Chennai,Tamil Nadu</t>
        </is>
      </c>
      <c r="H1090" t="n">
        <v>12.42</v>
      </c>
      <c r="I1090" t="n">
        <v>77.48</v>
      </c>
      <c r="J1090" t="n">
        <v>13.06</v>
      </c>
      <c r="K1090" t="n">
        <v>80.06</v>
      </c>
      <c r="L1090" s="2" t="n">
        <v>44057.71549768518</v>
      </c>
      <c r="M1090" s="2" t="n">
        <v>44061.88426021991</v>
      </c>
      <c r="N1090" t="inlineStr">
        <is>
          <t>Chennai - Thiruttani - Renigunta Hwy, Bharathidasan Nagar, Surappattu, Mottur, Tamil Nadu 600062, India</t>
        </is>
      </c>
      <c r="O1090" s="3" t="n">
        <v>44057.75174050926</v>
      </c>
      <c r="P1090" t="n">
        <v>13.14214683</v>
      </c>
      <c r="Q1090" t="n">
        <v>80.183374</v>
      </c>
      <c r="R1090" t="inlineStr">
        <is>
          <t>Yes</t>
        </is>
      </c>
      <c r="S1090" s="3" t="n">
        <v>44057.71700231481</v>
      </c>
      <c r="T1090" s="3" t="n">
        <v>44057.71775563657</v>
      </c>
      <c r="U1090" t="n">
        <v>350</v>
      </c>
      <c r="V1090" t="inlineStr">
        <is>
          <t>NULL</t>
        </is>
      </c>
      <c r="W1090" t="inlineStr">
        <is>
          <t>NULL</t>
        </is>
      </c>
      <c r="X1090" t="inlineStr">
        <is>
          <t>BALLY LOGISTICS &amp; WAREHOUSING PRIVATE LIMITED</t>
        </is>
      </c>
      <c r="Y1090" t="inlineStr">
        <is>
          <t>NA</t>
        </is>
      </c>
      <c r="Z1090" t="inlineStr">
        <is>
          <t>Wabco India Ltd</t>
        </is>
      </c>
      <c r="AA1090" t="inlineStr">
        <is>
          <t>Bally Logistics &amp; Warehousing Private Limited</t>
        </is>
      </c>
      <c r="AB1090" s="4" t="inlineStr">
        <is>
          <t>Auto Parts</t>
        </is>
      </c>
    </row>
    <row r="1091">
      <c r="A1091" t="inlineStr">
        <is>
          <t>Beecon</t>
        </is>
      </c>
      <c r="B1091" t="inlineStr">
        <is>
          <t>VCV00006696/082021</t>
        </is>
      </c>
      <c r="C1091" t="inlineStr">
        <is>
          <t>Regular</t>
        </is>
      </c>
      <c r="D1091" s="1" t="n">
        <v>44057.70588657408</v>
      </c>
      <c r="E1091" t="inlineStr">
        <is>
          <t>TN73F4927</t>
        </is>
      </c>
      <c r="F1091" t="inlineStr">
        <is>
          <t>Tvslsl-Puzhal-Hub,Chennai,Tamil Nadu</t>
        </is>
      </c>
      <c r="G1091" t="inlineStr">
        <is>
          <t>Ashok Leyland Plant 1- Hosur,Hosur,Karnataka</t>
        </is>
      </c>
      <c r="H1091" t="n">
        <v>13.155</v>
      </c>
      <c r="I1091" t="n">
        <v>80.196</v>
      </c>
      <c r="J1091" t="n">
        <v>12.751</v>
      </c>
      <c r="K1091" t="n">
        <v>77.804</v>
      </c>
      <c r="L1091" s="2" t="n">
        <v>44057.71542824074</v>
      </c>
      <c r="M1091" s="2" t="n">
        <v>44061.87255324074</v>
      </c>
      <c r="N1091" t="inlineStr">
        <is>
          <t>Nh 48, Balagondarayanadurgam, Tamil Nadu 635122, India</t>
        </is>
      </c>
      <c r="O1091" s="3" t="n">
        <v>44057.74475601852</v>
      </c>
      <c r="P1091" t="n">
        <v>12.6057711111111</v>
      </c>
      <c r="Q1091" t="n">
        <v>78.10525333333329</v>
      </c>
      <c r="R1091" t="inlineStr">
        <is>
          <t>Yes</t>
        </is>
      </c>
      <c r="S1091" s="3" t="n">
        <v>44057.70373842592</v>
      </c>
      <c r="T1091" s="3" t="n">
        <v>44057.71490115741</v>
      </c>
      <c r="U1091" t="n">
        <v>535</v>
      </c>
      <c r="V1091" t="inlineStr">
        <is>
          <t>NULL</t>
        </is>
      </c>
      <c r="W1091" t="inlineStr">
        <is>
          <t>NULL</t>
        </is>
      </c>
      <c r="X1091" t="inlineStr">
        <is>
          <t>RR</t>
        </is>
      </c>
      <c r="Y1091" t="inlineStr">
        <is>
          <t>NA</t>
        </is>
      </c>
      <c r="Z1091" t="inlineStr">
        <is>
          <t>Ashok Leyland Limited</t>
        </is>
      </c>
      <c r="AA1091" t="inlineStr">
        <is>
          <t>New Chennai Royal Transport</t>
        </is>
      </c>
      <c r="AB1091" s="4" t="inlineStr">
        <is>
          <t>Auto Parts</t>
        </is>
      </c>
    </row>
    <row r="1092">
      <c r="A1092" t="inlineStr">
        <is>
          <t>Vamosys</t>
        </is>
      </c>
      <c r="B1092" t="inlineStr">
        <is>
          <t>VCV00006033/082021</t>
        </is>
      </c>
      <c r="C1092" t="inlineStr">
        <is>
          <t>Regular</t>
        </is>
      </c>
      <c r="D1092" s="1" t="n">
        <v>44056.67398032407</v>
      </c>
      <c r="E1092" t="inlineStr">
        <is>
          <t>TN30BD0285</t>
        </is>
      </c>
      <c r="F1092" t="inlineStr">
        <is>
          <t>Daimler India Commercial Vehicles,Kanchipuram,Tamil Nadu</t>
        </is>
      </c>
      <c r="G1092" t="inlineStr">
        <is>
          <t>Daimler India Commercial Vehicles,Kanchipuram,Tamil Nadu</t>
        </is>
      </c>
      <c r="H1092" t="n">
        <v>12.839</v>
      </c>
      <c r="I1092" t="n">
        <v>79.95399999999999</v>
      </c>
      <c r="J1092" t="n">
        <v>12.839</v>
      </c>
      <c r="K1092" t="n">
        <v>79.95399999999999</v>
      </c>
      <c r="L1092" s="2" t="n">
        <v>44057.69474537037</v>
      </c>
      <c r="M1092" s="2" t="n">
        <v>44060.84064699074</v>
      </c>
      <c r="N1092" t="inlineStr">
        <is>
          <t>Perumalpattu - Kottamedu Rd, Oragadam Industrial Corridor, Vattambakkam R.F., Tamil Nadu 631605, India</t>
        </is>
      </c>
      <c r="O1092" s="3" t="n">
        <v>44057.70142994213</v>
      </c>
      <c r="P1092" t="n">
        <v>12.83654556</v>
      </c>
      <c r="Q1092" t="n">
        <v>79.95135999999999</v>
      </c>
      <c r="R1092" t="inlineStr">
        <is>
          <t>Yes</t>
        </is>
      </c>
      <c r="S1092" s="3" t="n">
        <v>44056.67326388889</v>
      </c>
      <c r="T1092" s="3" t="n">
        <v>44056.67414070602</v>
      </c>
      <c r="U1092" t="n">
        <v>103</v>
      </c>
      <c r="V1092" t="inlineStr">
        <is>
          <t>NULL</t>
        </is>
      </c>
      <c r="W1092" t="inlineStr">
        <is>
          <t>NULL</t>
        </is>
      </c>
      <c r="X1092" t="inlineStr">
        <is>
          <t>MURUGAN</t>
        </is>
      </c>
      <c r="Y1092" t="inlineStr">
        <is>
          <t>NA</t>
        </is>
      </c>
      <c r="Z1092" t="inlineStr">
        <is>
          <t>Daimler India Commercial Vehicles Pvt Lt</t>
        </is>
      </c>
      <c r="AA1092" t="inlineStr">
        <is>
          <t>Vj Logistics</t>
        </is>
      </c>
      <c r="AB1092" s="4" t="inlineStr">
        <is>
          <t>Auto Parts</t>
        </is>
      </c>
    </row>
    <row r="1093">
      <c r="A1093" t="inlineStr">
        <is>
          <t>Consent Track</t>
        </is>
      </c>
      <c r="B1093" t="inlineStr">
        <is>
          <t>MVCV0000810/082021</t>
        </is>
      </c>
      <c r="C1093" t="inlineStr">
        <is>
          <t>Market</t>
        </is>
      </c>
      <c r="D1093" s="1" t="n">
        <v>44057.60427083333</v>
      </c>
      <c r="E1093" t="inlineStr">
        <is>
          <t>TN70T5805</t>
        </is>
      </c>
      <c r="F1093" t="inlineStr">
        <is>
          <t>Tvslsl-Puzhal-Hub,Chennai,Tamil Nadu</t>
        </is>
      </c>
      <c r="G1093" t="inlineStr">
        <is>
          <t>Ashok Leyland Plant 1- Hosur,Hosur,Karnataka</t>
        </is>
      </c>
      <c r="H1093" t="n">
        <v>13.155</v>
      </c>
      <c r="I1093" t="n">
        <v>80.196</v>
      </c>
      <c r="J1093" t="n">
        <v>12.74</v>
      </c>
      <c r="K1093" t="n">
        <v>77.81999999999999</v>
      </c>
      <c r="L1093" s="2" t="n">
        <v>44053.36814814815</v>
      </c>
      <c r="M1093" s="2" t="n">
        <v>44061.7709375</v>
      </c>
      <c r="N1093" t="inlineStr">
        <is>
          <t>Unnamed Road, Sipcot Phase Ii Industrial Complex, Sipcot Ph 2, Hosur, Tamil Nadu 635109, India</t>
        </is>
      </c>
      <c r="O1093" s="3" t="n">
        <v>44057.70749123843</v>
      </c>
      <c r="P1093" t="n">
        <v>12.721304</v>
      </c>
      <c r="Q1093" t="n">
        <v>77.87663000000001</v>
      </c>
      <c r="R1093" t="inlineStr">
        <is>
          <t>Yes</t>
        </is>
      </c>
      <c r="S1093" s="3" t="n">
        <v>44057.60427083333</v>
      </c>
      <c r="T1093" s="3" t="n">
        <v>44057.60646438658</v>
      </c>
      <c r="U1093" t="n">
        <v>320</v>
      </c>
      <c r="V1093" t="inlineStr">
        <is>
          <t>NULL</t>
        </is>
      </c>
      <c r="W1093" t="inlineStr">
        <is>
          <t>NULL</t>
        </is>
      </c>
      <c r="X1093" t="inlineStr">
        <is>
          <t>NA</t>
        </is>
      </c>
      <c r="Y1093" t="inlineStr">
        <is>
          <t>NA</t>
        </is>
      </c>
      <c r="Z1093" t="inlineStr">
        <is>
          <t>Ashok Leyland Limited</t>
        </is>
      </c>
      <c r="AA1093" t="inlineStr">
        <is>
          <t>Vijay Transport</t>
        </is>
      </c>
      <c r="AB1093" s="4" t="inlineStr">
        <is>
          <t>Auto Parts</t>
        </is>
      </c>
    </row>
    <row r="1094">
      <c r="A1094" t="inlineStr">
        <is>
          <t>Vamosys</t>
        </is>
      </c>
      <c r="B1094" t="inlineStr">
        <is>
          <t>VCV00006627/082021</t>
        </is>
      </c>
      <c r="C1094" t="inlineStr">
        <is>
          <t>Regular</t>
        </is>
      </c>
      <c r="D1094" s="1" t="n">
        <v>44057.67627789352</v>
      </c>
      <c r="E1094" t="inlineStr">
        <is>
          <t>TN12A4168</t>
        </is>
      </c>
      <c r="F1094" t="inlineStr">
        <is>
          <t>Daimler India Commercial Vehicles,Kanchipuram,Tamil Nadu</t>
        </is>
      </c>
      <c r="G1094" t="inlineStr">
        <is>
          <t>Daimler India Commercial Vehicles,Kanchipuram,Tamil Nadu</t>
        </is>
      </c>
      <c r="H1094" t="n">
        <v>12.839</v>
      </c>
      <c r="I1094" t="n">
        <v>79.95399999999999</v>
      </c>
      <c r="J1094" t="n">
        <v>12.839</v>
      </c>
      <c r="K1094" t="n">
        <v>79.95399999999999</v>
      </c>
      <c r="L1094" s="2" t="n">
        <v>44057.68444444444</v>
      </c>
      <c r="M1094" s="2" t="n">
        <v>44061.84294456019</v>
      </c>
      <c r="N1094" t="inlineStr">
        <is>
          <t>Perumalpattu - Kottamedu Rd, Oragadam Industrial Corridor, Vattambakkam R.F., Tamil Nadu 631605, India</t>
        </is>
      </c>
      <c r="O1094" s="3" t="n">
        <v>44057.69025304398</v>
      </c>
      <c r="P1094" t="n">
        <v>12.83516033</v>
      </c>
      <c r="Q1094" t="n">
        <v>79.95052883</v>
      </c>
      <c r="R1094" t="inlineStr">
        <is>
          <t>Yes</t>
        </is>
      </c>
      <c r="S1094" s="3" t="n">
        <v>44057.67538194444</v>
      </c>
      <c r="T1094" s="3" t="n">
        <v>44057.68444444444</v>
      </c>
      <c r="U1094" t="n">
        <v>720</v>
      </c>
      <c r="V1094" t="inlineStr">
        <is>
          <t>NULL</t>
        </is>
      </c>
      <c r="W1094" t="inlineStr">
        <is>
          <t>NULL</t>
        </is>
      </c>
      <c r="X1094" t="inlineStr">
        <is>
          <t>KARTHI</t>
        </is>
      </c>
      <c r="Y1094" t="inlineStr">
        <is>
          <t>NA</t>
        </is>
      </c>
      <c r="Z1094" t="inlineStr">
        <is>
          <t>Daimler India Commercial Vehicles Pvt Lt</t>
        </is>
      </c>
      <c r="AA1094" t="inlineStr">
        <is>
          <t>Susee Transporter</t>
        </is>
      </c>
      <c r="AB1094" s="4" t="inlineStr">
        <is>
          <t>Auto Parts</t>
        </is>
      </c>
    </row>
    <row r="1095">
      <c r="A1095" t="inlineStr">
        <is>
          <t>Krc Logistics</t>
        </is>
      </c>
      <c r="B1095" t="inlineStr">
        <is>
          <t>VCV00006026/082021</t>
        </is>
      </c>
      <c r="C1095" t="inlineStr">
        <is>
          <t>Regular</t>
        </is>
      </c>
      <c r="D1095" s="1" t="n">
        <v>44056.66542711805</v>
      </c>
      <c r="E1095" t="inlineStr">
        <is>
          <t>TN11J6678</t>
        </is>
      </c>
      <c r="F1095" t="inlineStr">
        <is>
          <t>Daimler India Commercial Vehicles,Kanchipuram,Tamil Nadu</t>
        </is>
      </c>
      <c r="G1095" t="inlineStr">
        <is>
          <t>Daimler India Commercial Vehicles,Kanchipuram,Tamil Nadu</t>
        </is>
      </c>
      <c r="H1095" t="n">
        <v>12.839</v>
      </c>
      <c r="I1095" t="n">
        <v>79.95399999999999</v>
      </c>
      <c r="J1095" t="n">
        <v>12.839</v>
      </c>
      <c r="K1095" t="n">
        <v>79.95399999999999</v>
      </c>
      <c r="L1095" s="2" t="n">
        <v>44057.67384259259</v>
      </c>
      <c r="M1095" s="2" t="n">
        <v>44060.83209378472</v>
      </c>
      <c r="N1095" t="inlineStr">
        <is>
          <t>Perumalpattu - Kottamedu Rd, Oragadam Industrial Corridor, Vattambakkam R.F., Tamil Nadu 631605, India</t>
        </is>
      </c>
      <c r="O1095" s="3" t="n">
        <v>44057.68027931713</v>
      </c>
      <c r="P1095" t="n">
        <v>12.835302</v>
      </c>
      <c r="Q1095" t="n">
        <v>79.950118</v>
      </c>
      <c r="R1095" t="inlineStr">
        <is>
          <t>Yes</t>
        </is>
      </c>
      <c r="S1095" s="3" t="n">
        <v>44056.66512731482</v>
      </c>
      <c r="T1095" s="3" t="n">
        <v>44056.66548680556</v>
      </c>
      <c r="U1095" t="n">
        <v>21</v>
      </c>
      <c r="V1095" t="inlineStr">
        <is>
          <t>NULL</t>
        </is>
      </c>
      <c r="W1095" t="inlineStr">
        <is>
          <t>NULL</t>
        </is>
      </c>
      <c r="X1095" t="inlineStr">
        <is>
          <t>RAMACHANDRAN</t>
        </is>
      </c>
      <c r="Y1095" t="inlineStr">
        <is>
          <t>NA</t>
        </is>
      </c>
      <c r="Z1095" t="inlineStr">
        <is>
          <t>Daimler India Commercial Vehicles Pvt Lt</t>
        </is>
      </c>
      <c r="AA1095" t="inlineStr">
        <is>
          <t>Krc Logistics</t>
        </is>
      </c>
      <c r="AB1095" s="4" t="inlineStr">
        <is>
          <t>Auto Parts</t>
        </is>
      </c>
    </row>
    <row r="1096">
      <c r="A1096" t="inlineStr">
        <is>
          <t>Vamosys</t>
        </is>
      </c>
      <c r="B1096" t="inlineStr">
        <is>
          <t>VCV00006393/082021</t>
        </is>
      </c>
      <c r="C1096" t="inlineStr">
        <is>
          <t>Regular</t>
        </is>
      </c>
      <c r="D1096" s="1" t="n">
        <v>44057.42054510416</v>
      </c>
      <c r="E1096" t="inlineStr">
        <is>
          <t>TN887661</t>
        </is>
      </c>
      <c r="F1096" t="inlineStr">
        <is>
          <t>Daimler India Commercial Vehicles,Kanchipuram,Tamil Nadu</t>
        </is>
      </c>
      <c r="G1096" t="inlineStr">
        <is>
          <t>Daimler India Commercial Vehicles,Kanchipuram,Tamil Nadu</t>
        </is>
      </c>
      <c r="H1096" t="n">
        <v>12.839</v>
      </c>
      <c r="I1096" t="n">
        <v>79.95399999999999</v>
      </c>
      <c r="J1096" t="n">
        <v>12.839</v>
      </c>
      <c r="K1096" t="n">
        <v>79.95399999999999</v>
      </c>
      <c r="L1096" s="2" t="n">
        <v>44057.66695601852</v>
      </c>
      <c r="M1096" s="2" t="n">
        <v>44061.58721177083</v>
      </c>
      <c r="N1096" t="inlineStr">
        <is>
          <t>Unnamed Road, Oragadam Industrial Corridor, Oragaram, Tamil Nadu 631605, India</t>
        </is>
      </c>
      <c r="O1096" s="3" t="n">
        <v>44057.67814861111</v>
      </c>
      <c r="P1096" t="n">
        <v>12.83918417</v>
      </c>
      <c r="Q1096" t="n">
        <v>79.95141017</v>
      </c>
      <c r="R1096" t="inlineStr">
        <is>
          <t>Yes</t>
        </is>
      </c>
      <c r="S1096" s="3" t="n">
        <v>44057.41982638889</v>
      </c>
      <c r="T1096" s="3" t="n">
        <v>44057.42060243055</v>
      </c>
      <c r="U1096" t="n">
        <v>3</v>
      </c>
      <c r="V1096" t="inlineStr">
        <is>
          <t>NULL</t>
        </is>
      </c>
      <c r="W1096" t="inlineStr">
        <is>
          <t>NULL</t>
        </is>
      </c>
      <c r="X1096" t="inlineStr">
        <is>
          <t>SIVA</t>
        </is>
      </c>
      <c r="Y1096" t="inlineStr">
        <is>
          <t>NA</t>
        </is>
      </c>
      <c r="Z1096" t="inlineStr">
        <is>
          <t>Daimler India Commercial Vehicles Pvt Lt</t>
        </is>
      </c>
      <c r="AA1096" t="inlineStr">
        <is>
          <t>Eswar Transport</t>
        </is>
      </c>
      <c r="AB1096" s="4" t="inlineStr">
        <is>
          <t>Empty Trays</t>
        </is>
      </c>
    </row>
    <row r="1097">
      <c r="A1097" t="inlineStr">
        <is>
          <t>Vamosys</t>
        </is>
      </c>
      <c r="B1097" t="inlineStr">
        <is>
          <t>VCV00006585/082021</t>
        </is>
      </c>
      <c r="C1097" t="inlineStr">
        <is>
          <t>Regular</t>
        </is>
      </c>
      <c r="D1097" s="1" t="n">
        <v>44057.63533333333</v>
      </c>
      <c r="E1097" t="inlineStr">
        <is>
          <t>TN88D4133</t>
        </is>
      </c>
      <c r="F1097" t="inlineStr">
        <is>
          <t>Daimler India Commercial Vehicles,Kanchipuram,Tamil Nadu</t>
        </is>
      </c>
      <c r="G1097" t="inlineStr">
        <is>
          <t>Daimler India Commercial Vehicles,Kanchipuram,Tamil Nadu</t>
        </is>
      </c>
      <c r="H1097" t="n">
        <v>12.839</v>
      </c>
      <c r="I1097" t="n">
        <v>79.95399999999999</v>
      </c>
      <c r="J1097" t="n">
        <v>12.839</v>
      </c>
      <c r="K1097" t="n">
        <v>79.95399999999999</v>
      </c>
      <c r="L1097" s="2" t="n">
        <v>44057.66344907408</v>
      </c>
      <c r="M1097" s="2" t="n">
        <v>44061.802</v>
      </c>
      <c r="N1097" t="inlineStr">
        <is>
          <t>Perumalpattu - Kottamedu Rd, Oragadam Industrial Corridor, Vattambakkam R.F., Tamil Nadu 631605, India</t>
        </is>
      </c>
      <c r="O1097" s="3" t="n">
        <v>44057.66952604167</v>
      </c>
      <c r="P1097" t="n">
        <v>12.83589333</v>
      </c>
      <c r="Q1097" t="n">
        <v>79.95064499999999</v>
      </c>
      <c r="R1097" t="inlineStr">
        <is>
          <t>Yes</t>
        </is>
      </c>
      <c r="S1097" s="3" t="n">
        <v>44057.63334490741</v>
      </c>
      <c r="T1097" s="3" t="n">
        <v>44057.66344907408</v>
      </c>
      <c r="U1097" t="n">
        <v>20</v>
      </c>
      <c r="V1097" t="inlineStr">
        <is>
          <t>NULL</t>
        </is>
      </c>
      <c r="W1097" t="inlineStr">
        <is>
          <t>NULL</t>
        </is>
      </c>
      <c r="X1097" t="inlineStr">
        <is>
          <t>SUDHAKAR</t>
        </is>
      </c>
      <c r="Y1097" t="inlineStr">
        <is>
          <t>NA</t>
        </is>
      </c>
      <c r="Z1097" t="inlineStr">
        <is>
          <t>Daimler India Commercial Vehicles Pvt Lt</t>
        </is>
      </c>
      <c r="AA1097" t="inlineStr">
        <is>
          <t>Namakkal Sri Anjinaya Transport</t>
        </is>
      </c>
      <c r="AB1097" s="4" t="inlineStr">
        <is>
          <t>Auto Parts</t>
        </is>
      </c>
    </row>
    <row r="1098">
      <c r="A1098" t="inlineStr">
        <is>
          <t>Consent Track</t>
        </is>
      </c>
      <c r="B1098" t="inlineStr">
        <is>
          <t>MVCV0000784/082021</t>
        </is>
      </c>
      <c r="C1098" t="inlineStr">
        <is>
          <t>Market</t>
        </is>
      </c>
      <c r="D1098" s="1" t="n">
        <v>44056.76554398148</v>
      </c>
      <c r="E1098" t="inlineStr">
        <is>
          <t>KA51AC7656</t>
        </is>
      </c>
      <c r="F1098" t="inlineStr">
        <is>
          <t>Tvs Motor Company-Hosur,Hosur,Tamil Nadu</t>
        </is>
      </c>
      <c r="G1098" t="inlineStr">
        <is>
          <t>Tvslsl Hub (Chakan),Pune,Maharashtra</t>
        </is>
      </c>
      <c r="H1098" t="n">
        <v>12.42</v>
      </c>
      <c r="I1098" t="n">
        <v>77.48</v>
      </c>
      <c r="J1098" t="n">
        <v>18.53</v>
      </c>
      <c r="K1098" t="n">
        <v>73.84999999999999</v>
      </c>
      <c r="L1098" s="2" t="n">
        <v>44055.48630787037</v>
      </c>
      <c r="M1098" s="2" t="n">
        <v>44060.93221064815</v>
      </c>
      <c r="N1098" t="inlineStr">
        <is>
          <t>Shanthi Nagar Road, Shanthi Nagar, Avalapalli, Tamil Nadu 635109, India</t>
        </is>
      </c>
      <c r="O1098" s="3" t="n">
        <v>44058.28570559028</v>
      </c>
      <c r="P1098" t="n">
        <v>12.735978</v>
      </c>
      <c r="Q1098" t="n">
        <v>77.84953</v>
      </c>
      <c r="R1098" t="inlineStr">
        <is>
          <t>Yes</t>
        </is>
      </c>
      <c r="S1098" s="3" t="n">
        <v>44056.76554398148</v>
      </c>
      <c r="T1098" s="3" t="n">
        <v>44056.76597488426</v>
      </c>
      <c r="U1098" t="n">
        <v>970</v>
      </c>
      <c r="V1098" t="inlineStr">
        <is>
          <t>NULL</t>
        </is>
      </c>
      <c r="W1098" t="inlineStr">
        <is>
          <t>NULL</t>
        </is>
      </c>
      <c r="X1098" t="inlineStr">
        <is>
          <t>NA</t>
        </is>
      </c>
      <c r="Y1098" t="inlineStr">
        <is>
          <t>NA</t>
        </is>
      </c>
      <c r="Z1098" t="inlineStr">
        <is>
          <t>Tvs Motor Company Limited</t>
        </is>
      </c>
      <c r="AA1098" t="inlineStr">
        <is>
          <t>Sree Sakthi Transport</t>
        </is>
      </c>
      <c r="AB1098" s="4" t="inlineStr">
        <is>
          <t>Auto Parts</t>
        </is>
      </c>
    </row>
    <row r="1099">
      <c r="A1099" t="inlineStr">
        <is>
          <t>Vamosys</t>
        </is>
      </c>
      <c r="B1099" t="inlineStr">
        <is>
          <t>VCV00006589/082021</t>
        </is>
      </c>
      <c r="C1099" t="inlineStr">
        <is>
          <t>Regular</t>
        </is>
      </c>
      <c r="D1099" s="1" t="n">
        <v>44057.63822060185</v>
      </c>
      <c r="E1099" t="inlineStr">
        <is>
          <t>TN70J0495</t>
        </is>
      </c>
      <c r="F1099" t="inlineStr">
        <is>
          <t>Ashok Leyland Plant 2-Hosur,Hosur,Karnataka</t>
        </is>
      </c>
      <c r="G1099" t="inlineStr">
        <is>
          <t>Ashok Leyland Plant 2-Hosur,Hosur,Karnataka</t>
        </is>
      </c>
      <c r="H1099" t="n">
        <v>12.72</v>
      </c>
      <c r="I1099" t="n">
        <v>77.81699999999999</v>
      </c>
      <c r="J1099" t="n">
        <v>12.722</v>
      </c>
      <c r="K1099" t="n">
        <v>77.87</v>
      </c>
      <c r="L1099" s="2" t="n">
        <v>44057.63918981481</v>
      </c>
      <c r="M1099" s="2" t="n">
        <v>44061.80488726852</v>
      </c>
      <c r="N1099" t="inlineStr">
        <is>
          <t>Unnamed Road, Sipcot Ph. I, Hosur, Tamil Nadu 635126, India</t>
        </is>
      </c>
      <c r="O1099" s="3" t="n">
        <v>44057.65845069444</v>
      </c>
      <c r="P1099" t="n">
        <v>12.76241667</v>
      </c>
      <c r="Q1099" t="n">
        <v>77.79053333</v>
      </c>
      <c r="R1099" t="inlineStr">
        <is>
          <t>Yes</t>
        </is>
      </c>
      <c r="S1099" s="3" t="n">
        <v>44057.6378587963</v>
      </c>
      <c r="T1099" s="3" t="n">
        <v>44057.63830914352</v>
      </c>
      <c r="U1099" t="n">
        <v>110</v>
      </c>
      <c r="V1099" t="inlineStr">
        <is>
          <t>NULL</t>
        </is>
      </c>
      <c r="W1099" t="inlineStr">
        <is>
          <t>NULL</t>
        </is>
      </c>
      <c r="X1099" t="inlineStr">
        <is>
          <t>JAI</t>
        </is>
      </c>
      <c r="Y1099" t="inlineStr">
        <is>
          <t>NA</t>
        </is>
      </c>
      <c r="Z1099" t="inlineStr">
        <is>
          <t>Ashok Leyland Limited</t>
        </is>
      </c>
      <c r="AA1099" t="inlineStr">
        <is>
          <t>Sri Pachiamman Transport</t>
        </is>
      </c>
      <c r="AB1099" s="4" t="inlineStr">
        <is>
          <t>X3x01514</t>
        </is>
      </c>
    </row>
    <row r="1100">
      <c r="A1100" t="inlineStr">
        <is>
          <t>Vamosys</t>
        </is>
      </c>
      <c r="B1100" t="inlineStr">
        <is>
          <t>VCV00006590/082021</t>
        </is>
      </c>
      <c r="C1100" t="inlineStr">
        <is>
          <t>Regular</t>
        </is>
      </c>
      <c r="D1100" s="1" t="n">
        <v>44057.6387309838</v>
      </c>
      <c r="E1100" t="inlineStr">
        <is>
          <t>TN24AE6396</t>
        </is>
      </c>
      <c r="F1100" t="inlineStr">
        <is>
          <t>Ashok Leyland Plant 2-Hosur,Hosur,Karnataka</t>
        </is>
      </c>
      <c r="G1100" t="inlineStr">
        <is>
          <t>Ashok Leyland Plant 2-Hosur,Hosur,Karnataka</t>
        </is>
      </c>
      <c r="H1100" t="n">
        <v>12.72</v>
      </c>
      <c r="I1100" t="n">
        <v>77.81699999999999</v>
      </c>
      <c r="J1100" t="n">
        <v>12.722</v>
      </c>
      <c r="K1100" t="n">
        <v>77.87</v>
      </c>
      <c r="L1100" s="2" t="n">
        <v>44057.63918981481</v>
      </c>
      <c r="M1100" s="2" t="n">
        <v>44061.80539765046</v>
      </c>
      <c r="N1100" t="inlineStr">
        <is>
          <t>Unnamed Road, Sipcot Phase Ii Industrial Complex, Sipcot Ph 2, Hosur, Tamil Nadu 635109, India</t>
        </is>
      </c>
      <c r="O1100" s="3" t="n">
        <v>44057.64964464121</v>
      </c>
      <c r="P1100" t="n">
        <v>12.71961</v>
      </c>
      <c r="Q1100" t="n">
        <v>77.87548443999999</v>
      </c>
      <c r="R1100" t="inlineStr">
        <is>
          <t>Yes</t>
        </is>
      </c>
      <c r="S1100" s="3" t="n">
        <v>44057.6378587963</v>
      </c>
      <c r="T1100" s="3" t="n">
        <v>44057.63877820602</v>
      </c>
      <c r="U1100" t="n">
        <v>110</v>
      </c>
      <c r="V1100" t="inlineStr">
        <is>
          <t>NULL</t>
        </is>
      </c>
      <c r="W1100" t="inlineStr">
        <is>
          <t>NULL</t>
        </is>
      </c>
      <c r="X1100" t="inlineStr">
        <is>
          <t>JAI</t>
        </is>
      </c>
      <c r="Y1100" t="inlineStr">
        <is>
          <t>NA</t>
        </is>
      </c>
      <c r="Z1100" t="inlineStr">
        <is>
          <t>Ashok Leyland Limited</t>
        </is>
      </c>
      <c r="AA1100" t="inlineStr">
        <is>
          <t>Sri Pachiamman Transport</t>
        </is>
      </c>
      <c r="AB1100" s="4" t="inlineStr">
        <is>
          <t>Fl100114</t>
        </is>
      </c>
    </row>
    <row r="1101">
      <c r="A1101" t="inlineStr">
        <is>
          <t>Vamosys</t>
        </is>
      </c>
      <c r="B1101" t="inlineStr">
        <is>
          <t>AEIBK2025491</t>
        </is>
      </c>
      <c r="C1101" t="inlineStr">
        <is>
          <t>Regular</t>
        </is>
      </c>
      <c r="D1101" s="1" t="n">
        <v>44053.83333333334</v>
      </c>
      <c r="E1101" t="inlineStr">
        <is>
          <t>TN888993</t>
        </is>
      </c>
      <c r="F1101" t="inlineStr">
        <is>
          <t>Shive, Pune, Maharashtra</t>
        </is>
      </c>
      <c r="G1101" t="inlineStr">
        <is>
          <t>Pondur, Kanchipuram, Tamil Nadu</t>
        </is>
      </c>
      <c r="H1101" t="n">
        <v>18.750621</v>
      </c>
      <c r="I1101" t="n">
        <v>73.87719</v>
      </c>
      <c r="J1101" t="n">
        <v>12.930429</v>
      </c>
      <c r="K1101" t="n">
        <v>79.931163</v>
      </c>
      <c r="L1101" s="2" t="n">
        <v>44057.63918981481</v>
      </c>
      <c r="M1101" s="2" t="n">
        <v>44058</v>
      </c>
      <c r="N1101" t="inlineStr">
        <is>
          <t>Perumalpattu - Kottamedu Rd, Oragadam Industrial Corridor, Vattambakkam R.F., Tamil Nadu 631605, India</t>
        </is>
      </c>
      <c r="O1101" s="3" t="n">
        <v>44057.6564727662</v>
      </c>
      <c r="P1101" t="n">
        <v>12.83449333</v>
      </c>
      <c r="Q1101" t="n">
        <v>79.95112666999999</v>
      </c>
      <c r="R1101" t="inlineStr">
        <is>
          <t>Yes</t>
        </is>
      </c>
      <c r="S1101" s="3" t="n">
        <v>44053.83333333334</v>
      </c>
      <c r="T1101" s="3" t="n">
        <v>44057.63918981481</v>
      </c>
      <c r="U1101" t="n">
        <v>1290</v>
      </c>
      <c r="V1101" t="inlineStr">
        <is>
          <t>32 FT Multi-Axle 14MT - HCV</t>
        </is>
      </c>
      <c r="W1101" t="inlineStr">
        <is>
          <t>NULL</t>
        </is>
      </c>
      <c r="X1101" t="inlineStr">
        <is>
          <t>GOPALAKRISHNAN M</t>
        </is>
      </c>
      <c r="Y1101" t="n">
        <v>9384521404</v>
      </c>
      <c r="Z1101" t="inlineStr">
        <is>
          <t>Daimler India Commercial Vehicles Pvt Lt</t>
        </is>
      </c>
      <c r="AA1101" t="inlineStr">
        <is>
          <t>Arvinth Transport</t>
        </is>
      </c>
      <c r="AB1101" s="4" t="inlineStr">
        <is>
          <t>Returnable</t>
        </is>
      </c>
    </row>
    <row r="1102">
      <c r="A1102" t="inlineStr">
        <is>
          <t>Vamosys</t>
        </is>
      </c>
      <c r="B1102" t="inlineStr">
        <is>
          <t>VCV00006570/082021</t>
        </is>
      </c>
      <c r="C1102" t="inlineStr">
        <is>
          <t>Regular</t>
        </is>
      </c>
      <c r="D1102" s="1" t="n">
        <v>44057.62157581018</v>
      </c>
      <c r="E1102" t="inlineStr">
        <is>
          <t>TN28AL5055</t>
        </is>
      </c>
      <c r="F1102" t="inlineStr">
        <is>
          <t>Ashok Leyland Plant 2-Hosur,Hosur,Karnataka</t>
        </is>
      </c>
      <c r="G1102" t="inlineStr">
        <is>
          <t>Ashok Leyland Plant 2-Hosur,Hosur,Karnataka</t>
        </is>
      </c>
      <c r="H1102" t="n">
        <v>12.72</v>
      </c>
      <c r="I1102" t="n">
        <v>77.81699999999999</v>
      </c>
      <c r="J1102" t="n">
        <v>12.722</v>
      </c>
      <c r="K1102" t="n">
        <v>77.87</v>
      </c>
      <c r="L1102" s="2" t="n">
        <v>44057.63236111111</v>
      </c>
      <c r="M1102" s="2" t="n">
        <v>44061.78824247685</v>
      </c>
      <c r="N1102" t="inlineStr">
        <is>
          <t>54, Sipcot Ph. I, Hosur, Tamil Nadu 635126, India</t>
        </is>
      </c>
      <c r="O1102" s="3" t="n">
        <v>44057.64400694444</v>
      </c>
      <c r="P1102" t="n">
        <v>12.75516778</v>
      </c>
      <c r="Q1102" t="n">
        <v>77.80529778</v>
      </c>
      <c r="R1102" t="inlineStr">
        <is>
          <t>Yes</t>
        </is>
      </c>
      <c r="S1102" s="3" t="n">
        <v>44057.62130787037</v>
      </c>
      <c r="T1102" s="3" t="n">
        <v>44057.62160355324</v>
      </c>
      <c r="U1102" t="n">
        <v>110</v>
      </c>
      <c r="V1102" t="inlineStr">
        <is>
          <t>NULL</t>
        </is>
      </c>
      <c r="W1102" t="inlineStr">
        <is>
          <t>NULL</t>
        </is>
      </c>
      <c r="X1102" t="inlineStr">
        <is>
          <t>RAJA</t>
        </is>
      </c>
      <c r="Y1102" t="inlineStr">
        <is>
          <t>NA</t>
        </is>
      </c>
      <c r="Z1102" t="inlineStr">
        <is>
          <t>Ashok Leyland Limited</t>
        </is>
      </c>
      <c r="AA1102" t="inlineStr">
        <is>
          <t>Sri Pachiamman Transport</t>
        </is>
      </c>
      <c r="AB1102" s="4" t="inlineStr">
        <is>
          <t>Auto Parts</t>
        </is>
      </c>
    </row>
    <row r="1103">
      <c r="A1103" t="inlineStr">
        <is>
          <t>Vamosys</t>
        </is>
      </c>
      <c r="B1103" t="inlineStr">
        <is>
          <t>VCV00006573/082021</t>
        </is>
      </c>
      <c r="C1103" t="inlineStr">
        <is>
          <t>Regular</t>
        </is>
      </c>
      <c r="D1103" s="1" t="n">
        <v>44057.62244209491</v>
      </c>
      <c r="E1103" t="inlineStr">
        <is>
          <t>TN60F9702</t>
        </is>
      </c>
      <c r="F1103" t="inlineStr">
        <is>
          <t>Ashok Leyland Plant 2-Hosur,Hosur,Karnataka</t>
        </is>
      </c>
      <c r="G1103" t="inlineStr">
        <is>
          <t>Ashok Leyland Plant 2-Hosur,Hosur,Karnataka</t>
        </is>
      </c>
      <c r="H1103" t="n">
        <v>12.72</v>
      </c>
      <c r="I1103" t="n">
        <v>77.81699999999999</v>
      </c>
      <c r="J1103" t="n">
        <v>12.722</v>
      </c>
      <c r="K1103" t="n">
        <v>77.87</v>
      </c>
      <c r="L1103" s="2" t="n">
        <v>44057.63234953704</v>
      </c>
      <c r="M1103" s="2" t="n">
        <v>44061.78910876157</v>
      </c>
      <c r="N1103" t="inlineStr">
        <is>
          <t>No:42/2b, Vallalar Nagar,Opp To Ashok Leyland Unit 2, Sipcot Phase Ii Industrial Complex, Sipcot Ph 2, Hosur, Tamil Nadu 635109, India</t>
        </is>
      </c>
      <c r="O1103" s="3" t="n">
        <v>44057.63829131945</v>
      </c>
      <c r="P1103" t="n">
        <v>12.71905667</v>
      </c>
      <c r="Q1103" t="n">
        <v>77.87559111</v>
      </c>
      <c r="R1103" t="inlineStr">
        <is>
          <t>Yes</t>
        </is>
      </c>
      <c r="S1103" s="3" t="n">
        <v>44057.62130787037</v>
      </c>
      <c r="T1103" s="3" t="n">
        <v>44057.62247866898</v>
      </c>
      <c r="U1103" t="n">
        <v>110</v>
      </c>
      <c r="V1103" t="inlineStr">
        <is>
          <t>NULL</t>
        </is>
      </c>
      <c r="W1103" t="inlineStr">
        <is>
          <t>NULL</t>
        </is>
      </c>
      <c r="X1103" t="inlineStr">
        <is>
          <t>RAJA</t>
        </is>
      </c>
      <c r="Y1103" t="inlineStr">
        <is>
          <t>NA</t>
        </is>
      </c>
      <c r="Z1103" t="inlineStr">
        <is>
          <t>Ashok Leyland Limited</t>
        </is>
      </c>
      <c r="AA1103" t="inlineStr">
        <is>
          <t>Sri Pachiamman Transport</t>
        </is>
      </c>
      <c r="AB1103" s="4" t="inlineStr">
        <is>
          <t>Auto Parts</t>
        </is>
      </c>
    </row>
    <row r="1104">
      <c r="A1104" t="inlineStr">
        <is>
          <t>Vamosys</t>
        </is>
      </c>
      <c r="B1104" t="inlineStr">
        <is>
          <t>VCV00006575/082021</t>
        </is>
      </c>
      <c r="C1104" t="inlineStr">
        <is>
          <t>Regular</t>
        </is>
      </c>
      <c r="D1104" s="1" t="n">
        <v>44057.62465266204</v>
      </c>
      <c r="E1104" t="inlineStr">
        <is>
          <t>TN283256</t>
        </is>
      </c>
      <c r="F1104" t="inlineStr">
        <is>
          <t>Ashok Leyland Plant 2-Hosur,Hosur,Karnataka</t>
        </is>
      </c>
      <c r="G1104" t="inlineStr">
        <is>
          <t>Ashok Leyland Plant 2-Hosur,Hosur,Karnataka</t>
        </is>
      </c>
      <c r="H1104" t="n">
        <v>12.72</v>
      </c>
      <c r="I1104" t="n">
        <v>77.81699999999999</v>
      </c>
      <c r="J1104" t="n">
        <v>12.722</v>
      </c>
      <c r="K1104" t="n">
        <v>77.87</v>
      </c>
      <c r="L1104" s="2" t="n">
        <v>44057.63236111111</v>
      </c>
      <c r="M1104" s="2" t="n">
        <v>44061.7913193287</v>
      </c>
      <c r="N1104" t="inlineStr">
        <is>
          <t>Unnamed Road, Sipcot Phase Ii Industrial Complex, Sipcot Ph 2, Hosur, Tamil Nadu 635109, India</t>
        </is>
      </c>
      <c r="O1104" s="3" t="n">
        <v>44057.63911516203</v>
      </c>
      <c r="P1104" t="n">
        <v>12.71929889</v>
      </c>
      <c r="Q1104" t="n">
        <v>77.87544889</v>
      </c>
      <c r="R1104" t="inlineStr">
        <is>
          <t>Yes</t>
        </is>
      </c>
      <c r="S1104" s="3" t="n">
        <v>44057.624375</v>
      </c>
      <c r="T1104" s="3" t="n">
        <v>44057.62467920139</v>
      </c>
      <c r="U1104" t="n">
        <v>110</v>
      </c>
      <c r="V1104" t="inlineStr">
        <is>
          <t>NULL</t>
        </is>
      </c>
      <c r="W1104" t="inlineStr">
        <is>
          <t>NULL</t>
        </is>
      </c>
      <c r="X1104" t="inlineStr">
        <is>
          <t>MURALI</t>
        </is>
      </c>
      <c r="Y1104" t="inlineStr">
        <is>
          <t>NA</t>
        </is>
      </c>
      <c r="Z1104" t="inlineStr">
        <is>
          <t>Ashok Leyland Limited</t>
        </is>
      </c>
      <c r="AA1104" t="inlineStr">
        <is>
          <t>Sri Pachiamman Transport</t>
        </is>
      </c>
      <c r="AB1104" s="4" t="inlineStr">
        <is>
          <t>Auto Parts</t>
        </is>
      </c>
    </row>
    <row r="1105">
      <c r="A1105" t="inlineStr">
        <is>
          <t>Vamosys</t>
        </is>
      </c>
      <c r="B1105" t="inlineStr">
        <is>
          <t>VCV00006578/082021</t>
        </is>
      </c>
      <c r="C1105" t="inlineStr">
        <is>
          <t>Regular</t>
        </is>
      </c>
      <c r="D1105" s="1" t="n">
        <v>44057.62581304398</v>
      </c>
      <c r="E1105" t="inlineStr">
        <is>
          <t>KA22B0825</t>
        </is>
      </c>
      <c r="F1105" t="inlineStr">
        <is>
          <t>Ashok Leyland Plant 2-Hosur,Hosur,Karnataka</t>
        </is>
      </c>
      <c r="G1105" t="inlineStr">
        <is>
          <t>Ashok Leyland Plant 2-Hosur,Hosur,Karnataka</t>
        </is>
      </c>
      <c r="H1105" t="n">
        <v>12.72</v>
      </c>
      <c r="I1105" t="n">
        <v>77.81699999999999</v>
      </c>
      <c r="J1105" t="n">
        <v>12.722</v>
      </c>
      <c r="K1105" t="n">
        <v>77.87</v>
      </c>
      <c r="L1105" s="2" t="n">
        <v>44057.63237268518</v>
      </c>
      <c r="M1105" s="2" t="n">
        <v>44061.79247971065</v>
      </c>
      <c r="N1105" t="inlineStr">
        <is>
          <t>Unnamed Road, Sipcot Phase Ii Industrial Complex, Sipcot Ph 2, Hosur, Tamil Nadu 635109, India</t>
        </is>
      </c>
      <c r="O1105" s="3" t="n">
        <v>44057.63905914352</v>
      </c>
      <c r="P1105" t="n">
        <v>12.71967111</v>
      </c>
      <c r="Q1105" t="n">
        <v>77.87563556000001</v>
      </c>
      <c r="R1105" t="inlineStr">
        <is>
          <t>Yes</t>
        </is>
      </c>
      <c r="S1105" s="3" t="n">
        <v>44057.624375</v>
      </c>
      <c r="T1105" s="3" t="n">
        <v>44057.62589054398</v>
      </c>
      <c r="U1105" t="n">
        <v>110</v>
      </c>
      <c r="V1105" t="inlineStr">
        <is>
          <t>NULL</t>
        </is>
      </c>
      <c r="W1105" t="inlineStr">
        <is>
          <t>NULL</t>
        </is>
      </c>
      <c r="X1105" t="inlineStr">
        <is>
          <t>MURALI</t>
        </is>
      </c>
      <c r="Y1105" t="inlineStr">
        <is>
          <t>NA</t>
        </is>
      </c>
      <c r="Z1105" t="inlineStr">
        <is>
          <t>Ashok Leyland Limited</t>
        </is>
      </c>
      <c r="AA1105" t="inlineStr">
        <is>
          <t>Sri Pachiamman Transport</t>
        </is>
      </c>
      <c r="AB1105" s="4" t="inlineStr">
        <is>
          <t>Trush Coller</t>
        </is>
      </c>
    </row>
    <row r="1106">
      <c r="A1106" t="inlineStr">
        <is>
          <t>Consent Track</t>
        </is>
      </c>
      <c r="B1106" t="inlineStr">
        <is>
          <t>VCV00006034/082021</t>
        </is>
      </c>
      <c r="C1106" t="inlineStr">
        <is>
          <t>Regular</t>
        </is>
      </c>
      <c r="D1106" s="1" t="n">
        <v>44056.67407268519</v>
      </c>
      <c r="E1106" t="inlineStr">
        <is>
          <t>TN22AR2748</t>
        </is>
      </c>
      <c r="F1106" t="inlineStr">
        <is>
          <t>Lucas Tvs Ltd-Pondy,Pondy,Pondicherry</t>
        </is>
      </c>
      <c r="G1106" t="inlineStr">
        <is>
          <t>Lucas Tvs Ltd-Pondy,Pondy,Pondicherry</t>
        </is>
      </c>
      <c r="H1106" t="n">
        <v>11.872</v>
      </c>
      <c r="I1106" t="n">
        <v>79.63200000000001</v>
      </c>
      <c r="J1106" t="n">
        <v>13.102</v>
      </c>
      <c r="K1106" t="n">
        <v>80.194</v>
      </c>
      <c r="L1106" s="2" t="n">
        <v>44057.53491898148</v>
      </c>
      <c r="M1106" s="2" t="n">
        <v>44060.84073935185</v>
      </c>
      <c r="N1106" t="inlineStr">
        <is>
          <t>Unnamed Road, Nettapakkam, Puducherry 605106, India</t>
        </is>
      </c>
      <c r="O1106" s="3" t="n">
        <v>44057.77383376157</v>
      </c>
      <c r="P1106" t="n">
        <v>11.860934</v>
      </c>
      <c r="Q1106" t="n">
        <v>79.63366000000001</v>
      </c>
      <c r="R1106" t="inlineStr">
        <is>
          <t>Yes</t>
        </is>
      </c>
      <c r="S1106" s="3" t="n">
        <v>44056.67291666667</v>
      </c>
      <c r="T1106" s="3" t="n">
        <v>44056.67420605324</v>
      </c>
      <c r="U1106" t="n">
        <v>300</v>
      </c>
      <c r="V1106" t="inlineStr">
        <is>
          <t>NULL</t>
        </is>
      </c>
      <c r="W1106" t="inlineStr">
        <is>
          <t>NULL</t>
        </is>
      </c>
      <c r="X1106" t="inlineStr">
        <is>
          <t>ELUMALAI</t>
        </is>
      </c>
      <c r="Y1106" t="inlineStr">
        <is>
          <t>NA</t>
        </is>
      </c>
      <c r="Z1106" t="inlineStr">
        <is>
          <t>Lucas Tvs Ltd</t>
        </is>
      </c>
      <c r="AA1106" t="inlineStr">
        <is>
          <t>G.S. Transport</t>
        </is>
      </c>
      <c r="AB1106" s="4" t="inlineStr">
        <is>
          <t>Grs Starter</t>
        </is>
      </c>
    </row>
    <row r="1107">
      <c r="A1107" t="inlineStr">
        <is>
          <t>Vamosys</t>
        </is>
      </c>
      <c r="B1107" t="inlineStr">
        <is>
          <t>VCV00006397/082021</t>
        </is>
      </c>
      <c r="C1107" t="inlineStr">
        <is>
          <t>Regular</t>
        </is>
      </c>
      <c r="D1107" s="1" t="n">
        <v>44057.4262321412</v>
      </c>
      <c r="E1107" t="inlineStr">
        <is>
          <t>TN28AQ0975</t>
        </is>
      </c>
      <c r="F1107" t="inlineStr">
        <is>
          <t>Daimler India Commercial Vehicles,Kanchipuram,Tamil Nadu</t>
        </is>
      </c>
      <c r="G1107" t="inlineStr">
        <is>
          <t>Daimler India Commercial Vehicles,Kanchipuram,Tamil Nadu</t>
        </is>
      </c>
      <c r="H1107" t="n">
        <v>12.839</v>
      </c>
      <c r="I1107" t="n">
        <v>79.95399999999999</v>
      </c>
      <c r="J1107" t="n">
        <v>12.839</v>
      </c>
      <c r="K1107" t="n">
        <v>79.95399999999999</v>
      </c>
      <c r="L1107" s="2" t="n">
        <v>44057.63234953704</v>
      </c>
      <c r="M1107" s="2" t="n">
        <v>44061.59289880787</v>
      </c>
      <c r="N1107" t="inlineStr">
        <is>
          <t>Perumalpattu - Kottamedu Rd, Oragadam Industrial Corridor, Vattambakkam R.F., Tamil Nadu 631605, India</t>
        </is>
      </c>
      <c r="O1107" s="3" t="n">
        <v>44057.63811859953</v>
      </c>
      <c r="P1107" t="n">
        <v>12.83553617</v>
      </c>
      <c r="Q1107" t="n">
        <v>79.95248783</v>
      </c>
      <c r="R1107" t="inlineStr">
        <is>
          <t>Yes</t>
        </is>
      </c>
      <c r="S1107" s="3" t="n">
        <v>44057.42578703703</v>
      </c>
      <c r="T1107" s="3" t="n">
        <v>44057.42626149306</v>
      </c>
      <c r="U1107" t="n">
        <v>21</v>
      </c>
      <c r="V1107" t="inlineStr">
        <is>
          <t>NULL</t>
        </is>
      </c>
      <c r="W1107" t="inlineStr">
        <is>
          <t>NULL</t>
        </is>
      </c>
      <c r="X1107" t="inlineStr">
        <is>
          <t>RAMKUMAR</t>
        </is>
      </c>
      <c r="Y1107" t="inlineStr">
        <is>
          <t>NA</t>
        </is>
      </c>
      <c r="Z1107" t="inlineStr">
        <is>
          <t>Daimler India Commercial Vehicles Pvt Lt</t>
        </is>
      </c>
      <c r="AA1107" t="inlineStr">
        <is>
          <t>Arvinth Transport</t>
        </is>
      </c>
      <c r="AB1107" s="4" t="inlineStr">
        <is>
          <t>Grs Starter</t>
        </is>
      </c>
    </row>
    <row r="1108">
      <c r="A1108" t="inlineStr">
        <is>
          <t>Vamosys</t>
        </is>
      </c>
      <c r="B1108" t="inlineStr">
        <is>
          <t>VCV00006205/082021</t>
        </is>
      </c>
      <c r="C1108" t="inlineStr">
        <is>
          <t>Regular</t>
        </is>
      </c>
      <c r="D1108" s="1" t="n">
        <v>44056.82839340278</v>
      </c>
      <c r="E1108" t="inlineStr">
        <is>
          <t>TN13M1624</t>
        </is>
      </c>
      <c r="F1108" t="inlineStr">
        <is>
          <t>Lucas Tvs Ltd-Pondy,Pondy,Pondicherry</t>
        </is>
      </c>
      <c r="G1108" t="inlineStr">
        <is>
          <t>Lucas Tvs Ltd-Ambattur,Chennai,Tamil Nadu</t>
        </is>
      </c>
      <c r="H1108" t="n">
        <v>11.872</v>
      </c>
      <c r="I1108" t="n">
        <v>79.63200000000001</v>
      </c>
      <c r="J1108" t="n">
        <v>13.102</v>
      </c>
      <c r="K1108" t="n">
        <v>80.194</v>
      </c>
      <c r="L1108" s="2" t="n">
        <v>44054.31984953704</v>
      </c>
      <c r="M1108" s="2" t="n">
        <v>44060.99506006944</v>
      </c>
      <c r="N1108" t="inlineStr">
        <is>
          <t>5th Street, Hot Chips, 12th Main Rd, Opposite To, Tvs Industries, Padi, Chennai, Tamil Nadu 600040, India</t>
        </is>
      </c>
      <c r="O1108" s="3" t="n">
        <v>44057.63708637731</v>
      </c>
      <c r="P1108" t="n">
        <v>13.1050105</v>
      </c>
      <c r="Q1108" t="n">
        <v>80.189812</v>
      </c>
      <c r="R1108" t="inlineStr">
        <is>
          <t>Yes</t>
        </is>
      </c>
      <c r="S1108" s="3" t="n">
        <v>44056.82435185185</v>
      </c>
      <c r="T1108" s="3" t="n">
        <v>44054.31984953704</v>
      </c>
      <c r="U1108" t="n">
        <v>175</v>
      </c>
      <c r="V1108" t="inlineStr">
        <is>
          <t>NULL</t>
        </is>
      </c>
      <c r="W1108" t="inlineStr">
        <is>
          <t>NULL</t>
        </is>
      </c>
      <c r="X1108" t="inlineStr">
        <is>
          <t>VAASUDEVAN</t>
        </is>
      </c>
      <c r="Y1108" t="inlineStr">
        <is>
          <t>NA</t>
        </is>
      </c>
      <c r="Z1108" t="inlineStr">
        <is>
          <t>Lucas Tvs Ltd</t>
        </is>
      </c>
      <c r="AA1108" t="inlineStr">
        <is>
          <t>Sr Transports</t>
        </is>
      </c>
      <c r="AB1108" s="4" t="inlineStr">
        <is>
          <t>Grs Starter</t>
        </is>
      </c>
    </row>
    <row r="1109">
      <c r="A1109" t="inlineStr">
        <is>
          <t>Vamosys</t>
        </is>
      </c>
      <c r="B1109" t="inlineStr">
        <is>
          <t>VCV00006243/082021</t>
        </is>
      </c>
      <c r="C1109" t="inlineStr">
        <is>
          <t>Regular</t>
        </is>
      </c>
      <c r="D1109" s="1" t="n">
        <v>44056.87110231481</v>
      </c>
      <c r="E1109" t="inlineStr">
        <is>
          <t>TN88B2414</t>
        </is>
      </c>
      <c r="F1109" t="inlineStr">
        <is>
          <t>Daimler India Commercial Vehicles,Kanchipuram,Tamil Nadu</t>
        </is>
      </c>
      <c r="G1109" t="inlineStr">
        <is>
          <t>Daimler India Commercial Vehicles,Kanchipuram,Tamil Nadu</t>
        </is>
      </c>
      <c r="H1109" t="n">
        <v>12.839</v>
      </c>
      <c r="I1109" t="n">
        <v>79.95399999999999</v>
      </c>
      <c r="J1109" t="n">
        <v>12.839</v>
      </c>
      <c r="K1109" t="n">
        <v>79.95399999999999</v>
      </c>
      <c r="L1109" s="2" t="n">
        <v>44057.63237268518</v>
      </c>
      <c r="M1109" s="2" t="n">
        <v>44061.03776898148</v>
      </c>
      <c r="N1109" t="inlineStr">
        <is>
          <t>Perumalpattu - Kottamedu Rd, Oragadam Industrial Corridor, Vattambakkam R.F., Tamil Nadu 631605, India</t>
        </is>
      </c>
      <c r="O1109" s="3" t="n">
        <v>44057.63809525463</v>
      </c>
      <c r="P1109" t="n">
        <v>12.83422433</v>
      </c>
      <c r="Q1109" t="n">
        <v>79.95139</v>
      </c>
      <c r="R1109" t="inlineStr">
        <is>
          <t>Yes</t>
        </is>
      </c>
      <c r="S1109" s="3" t="n">
        <v>44056.8703125</v>
      </c>
      <c r="T1109" s="3" t="n">
        <v>44057.63237268518</v>
      </c>
      <c r="U1109" t="n">
        <v>5</v>
      </c>
      <c r="V1109" t="inlineStr">
        <is>
          <t>NULL</t>
        </is>
      </c>
      <c r="W1109" t="inlineStr">
        <is>
          <t>NULL</t>
        </is>
      </c>
      <c r="X1109" t="inlineStr">
        <is>
          <t>PUSHBANATHAN</t>
        </is>
      </c>
      <c r="Y1109" t="inlineStr">
        <is>
          <t>NA</t>
        </is>
      </c>
      <c r="Z1109" t="inlineStr">
        <is>
          <t>Daimler India Commercial Vehicles Pvt Lt</t>
        </is>
      </c>
      <c r="AA1109" t="inlineStr">
        <is>
          <t>Namakkal Sri Anjinaya Transport</t>
        </is>
      </c>
      <c r="AB1109" s="4" t="inlineStr">
        <is>
          <t>Grs Starter</t>
        </is>
      </c>
    </row>
    <row r="1110">
      <c r="A1110" t="inlineStr">
        <is>
          <t>Vamosys</t>
        </is>
      </c>
      <c r="B1110" t="inlineStr">
        <is>
          <t>VCV00006282/082021</t>
        </is>
      </c>
      <c r="C1110" t="inlineStr">
        <is>
          <t>Regular</t>
        </is>
      </c>
      <c r="D1110" s="1" t="n">
        <v>44056.9333871875</v>
      </c>
      <c r="E1110" t="inlineStr">
        <is>
          <t>TN51T7528</t>
        </is>
      </c>
      <c r="F1110" t="inlineStr">
        <is>
          <t>Lucas Tvs Ltd-Pondy,Pondy,Pondicherry</t>
        </is>
      </c>
      <c r="G1110" t="inlineStr">
        <is>
          <t>Lucas Tvs Ltd-Ambattur,Chennai,Tamil Nadu</t>
        </is>
      </c>
      <c r="H1110" t="n">
        <v>11.872</v>
      </c>
      <c r="I1110" t="n">
        <v>79.63200000000001</v>
      </c>
      <c r="J1110" t="n">
        <v>13.102</v>
      </c>
      <c r="K1110" t="n">
        <v>80.194</v>
      </c>
      <c r="L1110" s="2" t="n">
        <v>44057.63236111111</v>
      </c>
      <c r="M1110" s="2" t="n">
        <v>44061.10005385417</v>
      </c>
      <c r="N1110" t="inlineStr">
        <is>
          <t>32/L17, E Ave Rd, Periyar Nagar, Tvs Industries, Padi, Chennai, Tamil Nadu 600080, India</t>
        </is>
      </c>
      <c r="O1110" s="3" t="n">
        <v>44057.63757619213</v>
      </c>
      <c r="P1110" t="n">
        <v>13.1038115</v>
      </c>
      <c r="Q1110" t="n">
        <v>80.18770683</v>
      </c>
      <c r="R1110" t="inlineStr">
        <is>
          <t>Yes</t>
        </is>
      </c>
      <c r="S1110" s="3" t="n">
        <v>44056.92157407408</v>
      </c>
      <c r="T1110" s="3" t="n">
        <v>44057.63236111111</v>
      </c>
      <c r="U1110" t="n">
        <v>175</v>
      </c>
      <c r="V1110" t="inlineStr">
        <is>
          <t>NULL</t>
        </is>
      </c>
      <c r="W1110" t="inlineStr">
        <is>
          <t>NULL</t>
        </is>
      </c>
      <c r="X1110" t="inlineStr">
        <is>
          <t>PARTHIPAN</t>
        </is>
      </c>
      <c r="Y1110" t="inlineStr">
        <is>
          <t>NA</t>
        </is>
      </c>
      <c r="Z1110" t="inlineStr">
        <is>
          <t>Lucas Tvs Ltd</t>
        </is>
      </c>
      <c r="AA1110" t="inlineStr">
        <is>
          <t>Sr Transports</t>
        </is>
      </c>
      <c r="AB1110" s="4" t="inlineStr">
        <is>
          <t>Grs Starter</t>
        </is>
      </c>
    </row>
    <row r="1111">
      <c r="A1111" t="inlineStr">
        <is>
          <t>Vamosys</t>
        </is>
      </c>
      <c r="B1111" t="inlineStr">
        <is>
          <t>VCV00006032/082021</t>
        </is>
      </c>
      <c r="C1111" t="inlineStr">
        <is>
          <t>Regular</t>
        </is>
      </c>
      <c r="D1111" s="1" t="n">
        <v>44056.67225983796</v>
      </c>
      <c r="E1111" t="inlineStr">
        <is>
          <t>TN32AL1851</t>
        </is>
      </c>
      <c r="F1111" t="inlineStr">
        <is>
          <t>Lucas Tvs Ltd-Pondy,Pondy,Pondicherry</t>
        </is>
      </c>
      <c r="G1111" t="inlineStr">
        <is>
          <t>Lucas Tvs Ltd-Pondy,Pondy,Pondicherry</t>
        </is>
      </c>
      <c r="H1111" t="n">
        <v>11.872</v>
      </c>
      <c r="I1111" t="n">
        <v>79.63200000000001</v>
      </c>
      <c r="J1111" t="n">
        <v>13.102</v>
      </c>
      <c r="K1111" t="n">
        <v>80.194</v>
      </c>
      <c r="L1111" s="2" t="n">
        <v>44057.63237268518</v>
      </c>
      <c r="M1111" s="2" t="n">
        <v>44060.83892650463</v>
      </c>
      <c r="N1111" t="inlineStr">
        <is>
          <t>Unnamed Road, Athiyur, Tamil Nadu 605401, India</t>
        </is>
      </c>
      <c r="O1111" s="3" t="n">
        <v>44057.75998422454</v>
      </c>
      <c r="P1111" t="n">
        <v>11.879033</v>
      </c>
      <c r="Q1111" t="n">
        <v>79.46227666999999</v>
      </c>
      <c r="R1111" t="inlineStr">
        <is>
          <t>Yes</t>
        </is>
      </c>
      <c r="S1111" s="3" t="n">
        <v>44056.66805555556</v>
      </c>
      <c r="T1111" s="3" t="n">
        <v>44056.67236195602</v>
      </c>
      <c r="U1111" t="n">
        <v>300</v>
      </c>
      <c r="V1111" t="inlineStr">
        <is>
          <t>NULL</t>
        </is>
      </c>
      <c r="W1111" t="inlineStr">
        <is>
          <t>NULL</t>
        </is>
      </c>
      <c r="X1111" t="inlineStr">
        <is>
          <t>KODISHWARAN</t>
        </is>
      </c>
      <c r="Y1111" t="inlineStr">
        <is>
          <t>NA</t>
        </is>
      </c>
      <c r="Z1111" t="inlineStr">
        <is>
          <t>Lucas Tvs Ltd</t>
        </is>
      </c>
      <c r="AA1111" t="inlineStr">
        <is>
          <t>Sr Transports</t>
        </is>
      </c>
      <c r="AB1111" s="4" t="inlineStr">
        <is>
          <t>Grs Starter</t>
        </is>
      </c>
    </row>
    <row r="1112">
      <c r="A1112" t="inlineStr">
        <is>
          <t>Consent Track</t>
        </is>
      </c>
      <c r="B1112" t="inlineStr">
        <is>
          <t>AEIBK2025632</t>
        </is>
      </c>
      <c r="C1112" t="inlineStr">
        <is>
          <t>Regular</t>
        </is>
      </c>
      <c r="D1112" s="1" t="n">
        <v>44054.85054398148</v>
      </c>
      <c r="E1112" t="inlineStr">
        <is>
          <t>HR55AF5277</t>
        </is>
      </c>
      <c r="F1112" t="inlineStr">
        <is>
          <t>Irungattukottai, Kanchipuram, Tamil Nadu</t>
        </is>
      </c>
      <c r="G1112" t="inlineStr">
        <is>
          <t>Dhatir, Faridabad, Haryana</t>
        </is>
      </c>
      <c r="H1112" t="n">
        <v>13.010768</v>
      </c>
      <c r="I1112" t="n">
        <v>79.993135</v>
      </c>
      <c r="J1112" t="n">
        <v>28.192852</v>
      </c>
      <c r="K1112" t="n">
        <v>77.249137</v>
      </c>
      <c r="L1112" s="2" t="n">
        <v>44057.48273148148</v>
      </c>
      <c r="M1112" s="2" t="n">
        <v>44056.3890625</v>
      </c>
      <c r="N1112" t="inlineStr">
        <is>
          <t>Chennai - Delhi Hwy, Jarah, Madhya Pradesh 476001, India</t>
        </is>
      </c>
      <c r="O1112" s="3" t="n">
        <v>44057.8034800926</v>
      </c>
      <c r="P1112" t="n">
        <v>26.6019022222222</v>
      </c>
      <c r="Q1112" t="n">
        <v>77.93542388888881</v>
      </c>
      <c r="R1112" t="inlineStr">
        <is>
          <t>No</t>
        </is>
      </c>
      <c r="S1112" s="3" t="n">
        <v>44054.85054398148</v>
      </c>
      <c r="T1112" s="3" t="n">
        <v>44061.75</v>
      </c>
      <c r="U1112" t="n">
        <v>2135</v>
      </c>
      <c r="V1112" t="inlineStr">
        <is>
          <t>32 FT Multi-Axle 14MT - HCV</t>
        </is>
      </c>
      <c r="W1112" t="inlineStr">
        <is>
          <t>NULL</t>
        </is>
      </c>
      <c r="X1112" t="inlineStr">
        <is>
          <t>JAHULAK</t>
        </is>
      </c>
      <c r="Y1112" t="n">
        <v>9350775378</v>
      </c>
      <c r="Z1112" t="inlineStr">
        <is>
          <t>Wipro Enterprises Pvt Ltd</t>
        </is>
      </c>
      <c r="AA1112" t="inlineStr">
        <is>
          <t>Super India Global Logistics Private Limited</t>
        </is>
      </c>
      <c r="AB1112" s="4" t="inlineStr">
        <is>
          <t>Grs Starter</t>
        </is>
      </c>
    </row>
    <row r="1113">
      <c r="A1113" t="inlineStr">
        <is>
          <t>Ekta</t>
        </is>
      </c>
      <c r="B1113" t="inlineStr">
        <is>
          <t>AEIBK2025787</t>
        </is>
      </c>
      <c r="C1113" t="inlineStr">
        <is>
          <t>Regular</t>
        </is>
      </c>
      <c r="D1113" s="1" t="n">
        <v>44055.89724537037</v>
      </c>
      <c r="E1113" t="inlineStr">
        <is>
          <t>HR47D5146</t>
        </is>
      </c>
      <c r="F1113" t="inlineStr">
        <is>
          <t>Irungattukottai, Kanchipuram, Tamil Nadu</t>
        </is>
      </c>
      <c r="G1113" t="inlineStr">
        <is>
          <t>Dhatir, Faridabad, Haryana</t>
        </is>
      </c>
      <c r="H1113" t="n">
        <v>13.010768</v>
      </c>
      <c r="I1113" t="n">
        <v>79.993135</v>
      </c>
      <c r="J1113" t="n">
        <v>28.192852</v>
      </c>
      <c r="K1113" t="n">
        <v>77.249137</v>
      </c>
      <c r="L1113" s="2" t="n">
        <v>44057.62516203704</v>
      </c>
      <c r="M1113" s="2" t="n">
        <v>44057.43576388889</v>
      </c>
      <c r="N1113" t="inlineStr">
        <is>
          <t>Nh 44, Masora Khurd, Uttar Pradesh 284403, India</t>
        </is>
      </c>
      <c r="O1113" s="3" t="n">
        <v>44057.98676929398</v>
      </c>
      <c r="P1113" t="n">
        <v>24.659118</v>
      </c>
      <c r="Q1113" t="n">
        <v>78.45192900000001</v>
      </c>
      <c r="R1113" t="inlineStr">
        <is>
          <t>No</t>
        </is>
      </c>
      <c r="S1113" s="3" t="n">
        <v>44055.89724537037</v>
      </c>
      <c r="T1113" s="3" t="n">
        <v>44062.40625</v>
      </c>
      <c r="U1113" t="n">
        <v>2135</v>
      </c>
      <c r="V1113" t="inlineStr">
        <is>
          <t>32 FT Multi-Axle 14MT - HCV</t>
        </is>
      </c>
      <c r="W1113" t="inlineStr">
        <is>
          <t>NULL</t>
        </is>
      </c>
      <c r="X1113" t="inlineStr">
        <is>
          <t>SHANKAR LAL</t>
        </is>
      </c>
      <c r="Y1113" t="n">
        <v>7082423081</v>
      </c>
      <c r="Z1113" t="inlineStr">
        <is>
          <t>Wipro Enterprises Pvt Ltd</t>
        </is>
      </c>
      <c r="AA1113" t="inlineStr">
        <is>
          <t>Unknown</t>
        </is>
      </c>
      <c r="AB1113" s="4" t="inlineStr">
        <is>
          <t>Grs Starter</t>
        </is>
      </c>
    </row>
    <row r="1114">
      <c r="A1114" t="inlineStr">
        <is>
          <t>Ekta</t>
        </is>
      </c>
      <c r="B1114" t="inlineStr">
        <is>
          <t>AEIBK2025810</t>
        </is>
      </c>
      <c r="C1114" t="inlineStr">
        <is>
          <t>Regular</t>
        </is>
      </c>
      <c r="D1114" s="1" t="n">
        <v>44056.48188657407</v>
      </c>
      <c r="E1114" t="inlineStr">
        <is>
          <t>HR47D4590</t>
        </is>
      </c>
      <c r="F1114" t="inlineStr">
        <is>
          <t>Irungattukottai, Kanchipuram, Tamil Nadu</t>
        </is>
      </c>
      <c r="G1114" t="inlineStr">
        <is>
          <t>Dhatir, Faridabad, Haryana</t>
        </is>
      </c>
      <c r="H1114" t="n">
        <v>13.010768</v>
      </c>
      <c r="I1114" t="n">
        <v>79.993135</v>
      </c>
      <c r="J1114" t="n">
        <v>28.192852</v>
      </c>
      <c r="K1114" t="n">
        <v>77.249137</v>
      </c>
      <c r="L1114" s="2" t="n">
        <v>44057.62515046296</v>
      </c>
      <c r="M1114" s="2" t="n">
        <v>44058.02040509259</v>
      </c>
      <c r="N1114" t="inlineStr">
        <is>
          <t>Mp Sh 19, Maharashtra 441112, India</t>
        </is>
      </c>
      <c r="O1114" s="3" t="n">
        <v>44058.33158842593</v>
      </c>
      <c r="P1114" t="n">
        <v>21.427073</v>
      </c>
      <c r="Q1114" t="n">
        <v>78.898507</v>
      </c>
      <c r="R1114" t="inlineStr">
        <is>
          <t>No</t>
        </is>
      </c>
      <c r="S1114" s="3" t="n">
        <v>44056.48188657407</v>
      </c>
      <c r="T1114" s="3" t="n">
        <v>44061.75</v>
      </c>
      <c r="U1114" t="n">
        <v>2135</v>
      </c>
      <c r="V1114" t="inlineStr">
        <is>
          <t>32 FT Multi-Axle 14MT - HCV</t>
        </is>
      </c>
      <c r="W1114" t="inlineStr">
        <is>
          <t>NULL</t>
        </is>
      </c>
      <c r="X1114" t="inlineStr">
        <is>
          <t>SHOKEEN KHAN</t>
        </is>
      </c>
      <c r="Y1114" t="n">
        <v>7002423062</v>
      </c>
      <c r="Z1114" t="inlineStr">
        <is>
          <t>Wipro Enterprises Pvt Ltd</t>
        </is>
      </c>
      <c r="AA1114" t="inlineStr">
        <is>
          <t>Ekta Transport Company</t>
        </is>
      </c>
      <c r="AB1114" s="4" t="inlineStr">
        <is>
          <t>Shaft&amp;Lamin Assy</t>
        </is>
      </c>
    </row>
    <row r="1115">
      <c r="A1115" t="inlineStr">
        <is>
          <t>Consent Track</t>
        </is>
      </c>
      <c r="B1115" t="inlineStr">
        <is>
          <t>AEIBK2025760</t>
        </is>
      </c>
      <c r="C1115" t="inlineStr">
        <is>
          <t>Regular</t>
        </is>
      </c>
      <c r="D1115" s="1" t="n">
        <v>44054.62545138889</v>
      </c>
      <c r="E1115" t="inlineStr">
        <is>
          <t>HR55AB5862</t>
        </is>
      </c>
      <c r="F1115" t="inlineStr">
        <is>
          <t>Vellaripatti, Madurai, Tamil Nadu</t>
        </is>
      </c>
      <c r="G1115" t="inlineStr">
        <is>
          <t>Bilaspur Khurd, Gurgaon, Haryana</t>
        </is>
      </c>
      <c r="H1115" t="n">
        <v>9.973636000000001</v>
      </c>
      <c r="I1115" t="n">
        <v>78.281783</v>
      </c>
      <c r="J1115" t="n">
        <v>28.288279</v>
      </c>
      <c r="K1115" t="n">
        <v>76.870148</v>
      </c>
      <c r="L1115" s="2" t="n">
        <v>44057.49663194444</v>
      </c>
      <c r="M1115" s="2" t="n">
        <v>44056.44777777778</v>
      </c>
      <c r="N1115" t="inlineStr">
        <is>
          <t>Unnamed Road, Andhra Pradesh 517432, India</t>
        </is>
      </c>
      <c r="O1115" s="3" t="n">
        <v>44059.17656689815</v>
      </c>
      <c r="P1115" t="n">
        <v>13.1569433333333</v>
      </c>
      <c r="Q1115" t="n">
        <v>78.6477327777777</v>
      </c>
      <c r="R1115" t="inlineStr">
        <is>
          <t>No</t>
        </is>
      </c>
      <c r="S1115" s="3" t="n">
        <v>44054.62545138889</v>
      </c>
      <c r="T1115" s="3" t="n">
        <v>44065.51388888889</v>
      </c>
      <c r="U1115" t="n">
        <v>2553</v>
      </c>
      <c r="V1115" t="inlineStr">
        <is>
          <t>32 FT Single-Axle 7MT - HCV</t>
        </is>
      </c>
      <c r="W1115" t="inlineStr">
        <is>
          <t>NULL</t>
        </is>
      </c>
      <c r="X1115" t="inlineStr">
        <is>
          <t>ARASAD KHAN</t>
        </is>
      </c>
      <c r="Y1115" t="n">
        <v>9785388168</v>
      </c>
      <c r="Z1115" t="inlineStr">
        <is>
          <t>Tvs Srichakra Limited</t>
        </is>
      </c>
      <c r="AA1115" t="inlineStr">
        <is>
          <t>Maxmile Trans Pvt Ltd</t>
        </is>
      </c>
      <c r="AB1115" s="4" t="inlineStr">
        <is>
          <t>Lamination</t>
        </is>
      </c>
    </row>
    <row r="1116">
      <c r="A1116" t="inlineStr">
        <is>
          <t>Consent Track</t>
        </is>
      </c>
      <c r="B1116" t="inlineStr">
        <is>
          <t>AEIBK2025857</t>
        </is>
      </c>
      <c r="C1116" t="inlineStr">
        <is>
          <t>Regular</t>
        </is>
      </c>
      <c r="D1116" s="1" t="n">
        <v>44056.62496527778</v>
      </c>
      <c r="E1116" t="inlineStr">
        <is>
          <t>KA52B0476</t>
        </is>
      </c>
      <c r="F1116" t="inlineStr">
        <is>
          <t>Jamalpur, Gurgaon, Haryana</t>
        </is>
      </c>
      <c r="G1116" t="inlineStr">
        <is>
          <t>Gopanapalli, Krishnagiri, Tamil Nadu</t>
        </is>
      </c>
      <c r="H1116" t="n">
        <v>28.373519</v>
      </c>
      <c r="I1116" t="n">
        <v>76.835337</v>
      </c>
      <c r="J1116" t="n">
        <v>12.671093</v>
      </c>
      <c r="K1116" t="n">
        <v>77.779537</v>
      </c>
      <c r="L1116" s="2" t="n">
        <v>44057.50010416667</v>
      </c>
      <c r="M1116" s="2" t="n">
        <v>44058.17467592593</v>
      </c>
      <c r="N1116" t="inlineStr">
        <is>
          <t>Unnamed Road, Naugaon, Madhya Pradesh 475001, India</t>
        </is>
      </c>
      <c r="O1116" s="3" t="n">
        <v>44058.92844024306</v>
      </c>
      <c r="P1116" t="n">
        <v>26.119387</v>
      </c>
      <c r="Q1116" t="n">
        <v>78.12348</v>
      </c>
      <c r="R1116" t="inlineStr">
        <is>
          <t>No</t>
        </is>
      </c>
      <c r="S1116" s="3" t="n">
        <v>44056.62496527778</v>
      </c>
      <c r="T1116" s="3" t="n">
        <v>44063.49930555555</v>
      </c>
      <c r="U1116" t="n">
        <v>2188</v>
      </c>
      <c r="V1116" t="inlineStr">
        <is>
          <t>32 FT Closed Container 15 MT</t>
        </is>
      </c>
      <c r="W1116" t="inlineStr">
        <is>
          <t>NULL</t>
        </is>
      </c>
      <c r="X1116" t="inlineStr">
        <is>
          <t>TULSI RAM</t>
        </is>
      </c>
      <c r="Y1116" t="n">
        <v>9755077516</v>
      </c>
      <c r="Z1116" t="inlineStr">
        <is>
          <t>Tvs Motor Company Limited</t>
        </is>
      </c>
      <c r="AA1116" t="inlineStr">
        <is>
          <t>Sri Vinayaga Transport</t>
        </is>
      </c>
      <c r="AB1116" s="4" t="inlineStr">
        <is>
          <t>Yoke &amp; Pole Assy</t>
        </is>
      </c>
    </row>
    <row r="1117">
      <c r="A1117" t="inlineStr">
        <is>
          <t>Krc Logistics</t>
        </is>
      </c>
      <c r="B1117" t="inlineStr">
        <is>
          <t>AEIBK2025727</t>
        </is>
      </c>
      <c r="C1117" t="inlineStr">
        <is>
          <t>Regular</t>
        </is>
      </c>
      <c r="D1117" s="1" t="n">
        <v>44055.6750925926</v>
      </c>
      <c r="E1117" t="inlineStr">
        <is>
          <t>TN14T3993</t>
        </is>
      </c>
      <c r="F1117" t="inlineStr">
        <is>
          <t>Shive, Pune, Maharashtra</t>
        </is>
      </c>
      <c r="G1117" t="inlineStr">
        <is>
          <t>Kesavanankuppam, Vellore, Tamil Nadu</t>
        </is>
      </c>
      <c r="H1117" t="n">
        <v>18.750621</v>
      </c>
      <c r="I1117" t="n">
        <v>73.87719</v>
      </c>
      <c r="J1117" t="n">
        <v>13.089303</v>
      </c>
      <c r="K1117" t="n">
        <v>79.44225900000001</v>
      </c>
      <c r="L1117" s="2" t="n">
        <v>44057.62184027778</v>
      </c>
      <c r="M1117" s="2" t="n">
        <v>44056.49543981482</v>
      </c>
      <c r="N1117" t="inlineStr">
        <is>
          <t>Reliance Fuel Station, Nh Service Road, Singaperumal Koil, Tamil Nadu 603209, India</t>
        </is>
      </c>
      <c r="O1117" s="3" t="n">
        <v>44057.7115096412</v>
      </c>
      <c r="P1117" t="n">
        <v>12.766538</v>
      </c>
      <c r="Q1117" t="n">
        <v>80.00444</v>
      </c>
      <c r="R1117" t="inlineStr">
        <is>
          <t>No</t>
        </is>
      </c>
      <c r="S1117" s="3" t="n">
        <v>44055.6750925926</v>
      </c>
      <c r="T1117" s="3" t="n">
        <v>44061.65208333333</v>
      </c>
      <c r="U1117" t="n">
        <v>1105</v>
      </c>
      <c r="V1117" t="inlineStr">
        <is>
          <t>32 FT Multi-Axle 14MT - HCV</t>
        </is>
      </c>
      <c r="W1117" t="inlineStr">
        <is>
          <t>NULL</t>
        </is>
      </c>
      <c r="X1117" t="inlineStr">
        <is>
          <t>JAYAKUMAY V</t>
        </is>
      </c>
      <c r="Y1117" t="n">
        <v>8973218855</v>
      </c>
      <c r="Z1117" t="inlineStr">
        <is>
          <t>Brakes India Private Ltd</t>
        </is>
      </c>
      <c r="AA1117" t="inlineStr">
        <is>
          <t>Krc Logistics</t>
        </is>
      </c>
      <c r="AB1117" s="4" t="inlineStr">
        <is>
          <t>3ru Rectifier Assy</t>
        </is>
      </c>
    </row>
    <row r="1118">
      <c r="A1118" t="inlineStr">
        <is>
          <t>Vamosys</t>
        </is>
      </c>
      <c r="B1118" t="inlineStr">
        <is>
          <t>AEIBK2025875</t>
        </is>
      </c>
      <c r="C1118" t="inlineStr">
        <is>
          <t>Regular</t>
        </is>
      </c>
      <c r="D1118" s="1" t="n">
        <v>44056.68310185185</v>
      </c>
      <c r="E1118" t="inlineStr">
        <is>
          <t>TN30BD6733</t>
        </is>
      </c>
      <c r="F1118" t="inlineStr">
        <is>
          <t>Pondur, Kanchipuram, Tamil Nadu</t>
        </is>
      </c>
      <c r="G1118" t="inlineStr">
        <is>
          <t>Sanaswadi, Pune, Maharashtra</t>
        </is>
      </c>
      <c r="H1118" t="n">
        <v>12.930429</v>
      </c>
      <c r="I1118" t="n">
        <v>79.931163</v>
      </c>
      <c r="J1118" t="n">
        <v>18.674382</v>
      </c>
      <c r="K1118" t="n">
        <v>74.194453</v>
      </c>
      <c r="L1118" s="2" t="n">
        <v>44057.61837962963</v>
      </c>
      <c r="M1118" s="2" t="n">
        <v>44057.52173611111</v>
      </c>
      <c r="N1118" t="inlineStr">
        <is>
          <t>Nethaji Nagar, Mc Road, Kazhanippakam, Kandaneri, Tamil Nadu 635809, India</t>
        </is>
      </c>
      <c r="O1118" s="3" t="n">
        <v>44058.38731994213</v>
      </c>
      <c r="P1118" t="n">
        <v>12.90919767</v>
      </c>
      <c r="Q1118" t="n">
        <v>78.97491282999999</v>
      </c>
      <c r="R1118" t="inlineStr">
        <is>
          <t>No</t>
        </is>
      </c>
      <c r="S1118" s="3" t="n">
        <v>44056.68310185185</v>
      </c>
      <c r="T1118" s="3" t="n">
        <v>44061.49583333333</v>
      </c>
      <c r="U1118" t="n">
        <v>1145</v>
      </c>
      <c r="V1118" t="inlineStr">
        <is>
          <t>32 FT Multi-Axle 14MT - HCV</t>
        </is>
      </c>
      <c r="W1118" t="inlineStr">
        <is>
          <t>NULL</t>
        </is>
      </c>
      <c r="X1118" t="inlineStr">
        <is>
          <t>MUTHUSELVAM K</t>
        </is>
      </c>
      <c r="Y1118" t="n">
        <v>8056966604</v>
      </c>
      <c r="Z1118" t="inlineStr">
        <is>
          <t>Daimler India Commercial Vehicles Pvt Lt</t>
        </is>
      </c>
      <c r="AA1118" t="inlineStr">
        <is>
          <t>Vj Logistics</t>
        </is>
      </c>
      <c r="AB1118" s="4" t="inlineStr">
        <is>
          <t>Pole</t>
        </is>
      </c>
    </row>
    <row r="1119">
      <c r="A1119" t="inlineStr">
        <is>
          <t>Vamosys</t>
        </is>
      </c>
      <c r="B1119" t="inlineStr">
        <is>
          <t>AEIBK2024564</t>
        </is>
      </c>
      <c r="C1119" t="inlineStr">
        <is>
          <t>Regular</t>
        </is>
      </c>
      <c r="D1119" s="1" t="n">
        <v>44044.47342592593</v>
      </c>
      <c r="E1119" t="inlineStr">
        <is>
          <t>MH14GU4937</t>
        </is>
      </c>
      <c r="F1119" t="inlineStr">
        <is>
          <t>Shive, Pune, Maharashtra</t>
        </is>
      </c>
      <c r="G1119" t="inlineStr">
        <is>
          <t>Shive, Pune, Maharashtra</t>
        </is>
      </c>
      <c r="H1119" t="n">
        <v>18.750621</v>
      </c>
      <c r="I1119" t="n">
        <v>73.87719</v>
      </c>
      <c r="J1119" t="n">
        <v>18.750621</v>
      </c>
      <c r="K1119" t="n">
        <v>73.87719</v>
      </c>
      <c r="L1119" s="2" t="n">
        <v>44057.61836805556</v>
      </c>
      <c r="M1119" s="2" t="n">
        <v>44044.47342592593</v>
      </c>
      <c r="N1119" t="inlineStr">
        <is>
          <t>Wajewadi Chouphula, Chouphula, Maharashtra 412216, India</t>
        </is>
      </c>
      <c r="O1119" s="3" t="n">
        <v>44057.64637326389</v>
      </c>
      <c r="P1119" t="n">
        <v>18.71677667</v>
      </c>
      <c r="Q1119" t="n">
        <v>74.04619667</v>
      </c>
      <c r="R1119" t="inlineStr">
        <is>
          <t>No</t>
        </is>
      </c>
      <c r="S1119" s="3" t="n">
        <v>44044.47342592593</v>
      </c>
      <c r="T1119" s="3" t="n">
        <v>44057.31875</v>
      </c>
      <c r="U1119" t="n">
        <v>0</v>
      </c>
      <c r="V1119" t="inlineStr">
        <is>
          <t>1.5 MT Vehicle (Closed Body)</t>
        </is>
      </c>
      <c r="W1119" t="inlineStr">
        <is>
          <t>NULL</t>
        </is>
      </c>
      <c r="X1119" t="inlineStr">
        <is>
          <t>VIKAS DABHADE</t>
        </is>
      </c>
      <c r="Y1119" t="n">
        <v>8421820575</v>
      </c>
      <c r="Z1119" t="inlineStr">
        <is>
          <t>Comstar Automotive Technologies Pvt Ltd</t>
        </is>
      </c>
      <c r="AA1119" t="inlineStr">
        <is>
          <t>Kiran Bajirao Shinde</t>
        </is>
      </c>
      <c r="AB1119" s="4" t="inlineStr">
        <is>
          <t>Pinion</t>
        </is>
      </c>
    </row>
    <row r="1120">
      <c r="A1120" t="inlineStr">
        <is>
          <t>Consent Track</t>
        </is>
      </c>
      <c r="B1120" t="inlineStr">
        <is>
          <t>AEIBK2025815</t>
        </is>
      </c>
      <c r="C1120" t="inlineStr">
        <is>
          <t>Regular</t>
        </is>
      </c>
      <c r="D1120" s="1" t="n">
        <v>44055.52782407407</v>
      </c>
      <c r="E1120" t="inlineStr">
        <is>
          <t>KA38A0071</t>
        </is>
      </c>
      <c r="F1120" t="inlineStr">
        <is>
          <t>Panruti, Kanchipuram, Tamil Nadu</t>
        </is>
      </c>
      <c r="G1120" t="inlineStr">
        <is>
          <t>Patancheru, Medak, Telangana</t>
        </is>
      </c>
      <c r="H1120" t="n">
        <v>12.849818</v>
      </c>
      <c r="I1120" t="n">
        <v>79.913634</v>
      </c>
      <c r="J1120" t="n">
        <v>17.5314</v>
      </c>
      <c r="K1120" t="n">
        <v>78.265</v>
      </c>
      <c r="L1120" s="2" t="n">
        <v>44057.20842592593</v>
      </c>
      <c r="M1120" s="2" t="n">
        <v>44056.05177083334</v>
      </c>
      <c r="N1120" t="inlineStr">
        <is>
          <t>Unnamed Road, Indira Nagar, Auto Nagar, Hyderabad, Telangana 500070, India</t>
        </is>
      </c>
      <c r="O1120" s="3" t="n">
        <v>44057.68507430555</v>
      </c>
      <c r="P1120" t="n">
        <v>17.339201</v>
      </c>
      <c r="Q1120" t="n">
        <v>78.57809399999999</v>
      </c>
      <c r="R1120" t="inlineStr">
        <is>
          <t>No</t>
        </is>
      </c>
      <c r="S1120" s="3" t="n">
        <v>44055.52782407407</v>
      </c>
      <c r="T1120" s="3" t="n">
        <v>44067.48194444444</v>
      </c>
      <c r="U1120" t="n">
        <v>706</v>
      </c>
      <c r="V1120" t="inlineStr">
        <is>
          <t>32 FT Multi-Axle 14MT - HCV</t>
        </is>
      </c>
      <c r="W1120" t="inlineStr">
        <is>
          <t>NULL</t>
        </is>
      </c>
      <c r="X1120" t="inlineStr">
        <is>
          <t>RAHUL KUMAR</t>
        </is>
      </c>
      <c r="Y1120" t="n">
        <v>7600213218</v>
      </c>
      <c r="Z1120" t="inlineStr">
        <is>
          <t>Kone Elevator India Private Limited</t>
        </is>
      </c>
      <c r="AA1120" t="inlineStr">
        <is>
          <t>Unknown</t>
        </is>
      </c>
      <c r="AB1120" s="4" t="inlineStr">
        <is>
          <t>Auto Parts</t>
        </is>
      </c>
    </row>
    <row r="1121">
      <c r="A1121" t="inlineStr">
        <is>
          <t>Consent Track</t>
        </is>
      </c>
      <c r="B1121" t="inlineStr">
        <is>
          <t>AEIBK2024937</t>
        </is>
      </c>
      <c r="C1121" t="inlineStr">
        <is>
          <t>Regular</t>
        </is>
      </c>
      <c r="D1121" s="1" t="n">
        <v>44048.78587962963</v>
      </c>
      <c r="E1121" t="inlineStr">
        <is>
          <t>MP07GA7670</t>
        </is>
      </c>
      <c r="F1121" t="inlineStr">
        <is>
          <t>Irungattukottai, Kanchipuram, Tamil Nadu</t>
        </is>
      </c>
      <c r="G1121" t="inlineStr">
        <is>
          <t>Tilapta Karanwas, Gautam Buddha Nagar, Uttar Pradesh</t>
        </is>
      </c>
      <c r="H1121" t="n">
        <v>13.010768</v>
      </c>
      <c r="I1121" t="n">
        <v>79.993135</v>
      </c>
      <c r="J1121" t="n">
        <v>28.522039</v>
      </c>
      <c r="K1121" t="n">
        <v>77.481669</v>
      </c>
      <c r="L1121" s="2" t="n">
        <v>44055.52787037037</v>
      </c>
      <c r="M1121" s="2" t="n">
        <v>44050.33248842593</v>
      </c>
      <c r="N1121" t="inlineStr">
        <is>
          <t>36, Ecotech-Ii, Udyog Vihar, Greater Noida, Uttar Pradesh 201306, India</t>
        </is>
      </c>
      <c r="O1121" s="3" t="n">
        <v>44057.63504131945</v>
      </c>
      <c r="P1121" t="n">
        <v>28.4976875</v>
      </c>
      <c r="Q1121" t="n">
        <v>77.47788194444441</v>
      </c>
      <c r="R1121" t="inlineStr">
        <is>
          <t>No</t>
        </is>
      </c>
      <c r="S1121" s="3" t="n">
        <v>44048.78587962963</v>
      </c>
      <c r="T1121" s="3" t="n">
        <v>44057.52638888889</v>
      </c>
      <c r="U1121" t="n">
        <v>2182</v>
      </c>
      <c r="V1121" t="inlineStr">
        <is>
          <t>20 FT Open 9MT - MCV</t>
        </is>
      </c>
      <c r="W1121" t="inlineStr">
        <is>
          <t>NULL</t>
        </is>
      </c>
      <c r="X1121" t="inlineStr">
        <is>
          <t>MUKESH SHARMA</t>
        </is>
      </c>
      <c r="Y1121" t="n">
        <v>7067625716</v>
      </c>
      <c r="Z1121" t="inlineStr">
        <is>
          <t>Wipro Enterprises Pvt Ltd</t>
        </is>
      </c>
      <c r="AA1121" t="inlineStr">
        <is>
          <t>Cci Logistics Limited</t>
        </is>
      </c>
      <c r="AB1121" s="4" t="inlineStr">
        <is>
          <t>Auto Parts</t>
        </is>
      </c>
    </row>
    <row r="1122">
      <c r="A1122" t="inlineStr">
        <is>
          <t>Consent Track</t>
        </is>
      </c>
      <c r="B1122" t="inlineStr">
        <is>
          <t>AEIBK2025122</t>
        </is>
      </c>
      <c r="C1122" t="inlineStr">
        <is>
          <t>Regular</t>
        </is>
      </c>
      <c r="D1122" s="1" t="n">
        <v>44049.89284722223</v>
      </c>
      <c r="E1122" t="inlineStr">
        <is>
          <t>RJ41GA3354</t>
        </is>
      </c>
      <c r="F1122" t="inlineStr">
        <is>
          <t>Anekal, Bangalore, Karnataka</t>
        </is>
      </c>
      <c r="G1122" t="inlineStr">
        <is>
          <t>Sadhuwali, Ganganagar, Rajasthan</t>
        </is>
      </c>
      <c r="H1122" t="n">
        <v>12.722686</v>
      </c>
      <c r="I1122" t="n">
        <v>77.676518</v>
      </c>
      <c r="J1122" t="n">
        <v>29.967455</v>
      </c>
      <c r="K1122" t="n">
        <v>73.902179</v>
      </c>
      <c r="L1122" s="2" t="n">
        <v>44057.40642361111</v>
      </c>
      <c r="M1122" s="2" t="n">
        <v>44051.63731481481</v>
      </c>
      <c r="N1122" t="inlineStr">
        <is>
          <t>50, Ward No 3, Govind Nagar, Water Works Colony, Sri Ganganagar, Rajasthan 335001, India</t>
        </is>
      </c>
      <c r="O1122" s="3" t="n">
        <v>44057.63600262732</v>
      </c>
      <c r="P1122" t="n">
        <v>29.944983</v>
      </c>
      <c r="Q1122" t="n">
        <v>73.864395</v>
      </c>
      <c r="R1122" t="inlineStr">
        <is>
          <t>No</t>
        </is>
      </c>
      <c r="S1122" s="3" t="n">
        <v>44049.89284722223</v>
      </c>
      <c r="T1122" s="3" t="n">
        <v>44055.04236111111</v>
      </c>
      <c r="U1122" t="n">
        <v>2483</v>
      </c>
      <c r="V1122" t="inlineStr">
        <is>
          <t>19 FT Open 7MT - MCV</t>
        </is>
      </c>
      <c r="W1122" t="inlineStr">
        <is>
          <t>NULL</t>
        </is>
      </c>
      <c r="X1122" t="inlineStr">
        <is>
          <t>RAJ KUMAR</t>
        </is>
      </c>
      <c r="Y1122" t="n">
        <v>9521401397</v>
      </c>
      <c r="Z1122" t="inlineStr">
        <is>
          <t>Otis Elevator Company (India) Ltd</t>
        </is>
      </c>
      <c r="AA1122" t="inlineStr">
        <is>
          <t>Synergise Supply Chain Solutions Pvt Ltd</t>
        </is>
      </c>
      <c r="AB1122" s="4" t="inlineStr">
        <is>
          <t>Solenoid Fixing Screw</t>
        </is>
      </c>
    </row>
    <row r="1123">
      <c r="A1123" t="inlineStr">
        <is>
          <t>Consent Track</t>
        </is>
      </c>
      <c r="B1123" t="inlineStr">
        <is>
          <t>AEIBK2025182</t>
        </is>
      </c>
      <c r="C1123" t="inlineStr">
        <is>
          <t>Regular</t>
        </is>
      </c>
      <c r="D1123" s="1" t="n">
        <v>44050.72232638889</v>
      </c>
      <c r="E1123" t="inlineStr">
        <is>
          <t>KA16B8493</t>
        </is>
      </c>
      <c r="F1123" t="inlineStr">
        <is>
          <t>Anekal, Bangalore, Karnataka</t>
        </is>
      </c>
      <c r="G1123" t="inlineStr">
        <is>
          <t>Thumkunta, Hyderabad, Telangana</t>
        </is>
      </c>
      <c r="H1123" t="n">
        <v>12.722686</v>
      </c>
      <c r="I1123" t="n">
        <v>77.676518</v>
      </c>
      <c r="J1123" t="n">
        <v>17.603892</v>
      </c>
      <c r="K1123" t="n">
        <v>78.62994399999999</v>
      </c>
      <c r="L1123" s="2" t="n">
        <v>44057.55925925926</v>
      </c>
      <c r="M1123" s="2" t="n">
        <v>44051.18103009259</v>
      </c>
      <c r="N1123" t="inlineStr">
        <is>
          <t>Dhananayakanahalli Rd, Dodda Basti, Kengeri Satellite Town, Bengaluru, Karnataka 560056, India</t>
        </is>
      </c>
      <c r="O1123" s="3" t="n">
        <v>44058.06406840277</v>
      </c>
      <c r="P1123" t="n">
        <v>12.9379891666666</v>
      </c>
      <c r="Q1123" t="n">
        <v>77.47532833333329</v>
      </c>
      <c r="R1123" t="inlineStr">
        <is>
          <t>No</t>
        </is>
      </c>
      <c r="S1123" s="3" t="n">
        <v>44050.72232638889</v>
      </c>
      <c r="T1123" s="3" t="n">
        <v>44057.66869212963</v>
      </c>
      <c r="U1123" t="n">
        <v>667</v>
      </c>
      <c r="V1123" t="inlineStr">
        <is>
          <t>19 FT Open 7MT - MCV</t>
        </is>
      </c>
      <c r="W1123" t="inlineStr">
        <is>
          <t>NULL</t>
        </is>
      </c>
      <c r="X1123" t="inlineStr">
        <is>
          <t>RAJANNA J N</t>
        </is>
      </c>
      <c r="Y1123" t="n">
        <v>9008173486</v>
      </c>
      <c r="Z1123" t="inlineStr">
        <is>
          <t>Otis Elevator Company (India) Ltd</t>
        </is>
      </c>
      <c r="AA1123" t="inlineStr">
        <is>
          <t>Unknown</t>
        </is>
      </c>
      <c r="AB1123" s="4" t="inlineStr">
        <is>
          <t>Empty Trays</t>
        </is>
      </c>
    </row>
    <row r="1124">
      <c r="A1124" t="inlineStr">
        <is>
          <t>Consent Track</t>
        </is>
      </c>
      <c r="B1124" t="inlineStr">
        <is>
          <t>AEIBK2025180</t>
        </is>
      </c>
      <c r="C1124" t="inlineStr">
        <is>
          <t>Regular</t>
        </is>
      </c>
      <c r="D1124" s="1" t="n">
        <v>44050.72232638889</v>
      </c>
      <c r="E1124" t="inlineStr">
        <is>
          <t>AP04TW0521</t>
        </is>
      </c>
      <c r="F1124" t="inlineStr">
        <is>
          <t>Anekal, Bangalore, Karnataka</t>
        </is>
      </c>
      <c r="G1124" t="inlineStr">
        <is>
          <t>Vikarabad, Hyderabad, Telangana</t>
        </is>
      </c>
      <c r="H1124" t="n">
        <v>12.722686</v>
      </c>
      <c r="I1124" t="n">
        <v>77.676518</v>
      </c>
      <c r="J1124" t="n">
        <v>17.336504</v>
      </c>
      <c r="K1124" t="n">
        <v>77.904813</v>
      </c>
      <c r="L1124" s="2" t="n">
        <v>44056.2778587963</v>
      </c>
      <c r="M1124" s="2" t="n">
        <v>44051.16319444445</v>
      </c>
      <c r="N1124" t="inlineStr">
        <is>
          <t>Plot No C 17, 500037, Cooperative Industrial Estate, Balanagar, Hyderabad, Telangana 500037, India</t>
        </is>
      </c>
      <c r="O1124" s="3" t="n">
        <v>44057.70583541667</v>
      </c>
      <c r="P1124" t="n">
        <v>17.462934</v>
      </c>
      <c r="Q1124" t="n">
        <v>78.44544</v>
      </c>
      <c r="R1124" t="inlineStr">
        <is>
          <t>No</t>
        </is>
      </c>
      <c r="S1124" s="3" t="n">
        <v>44050.72232638889</v>
      </c>
      <c r="T1124" s="3" t="n">
        <v>44060.81689814815</v>
      </c>
      <c r="U1124" t="n">
        <v>617</v>
      </c>
      <c r="V1124" t="inlineStr">
        <is>
          <t>19 FT Open 7MT - MCV</t>
        </is>
      </c>
      <c r="W1124" t="inlineStr">
        <is>
          <t>NULL</t>
        </is>
      </c>
      <c r="X1124" t="inlineStr">
        <is>
          <t>SAK NAGARAJU</t>
        </is>
      </c>
      <c r="Y1124" t="n">
        <v>9652330854</v>
      </c>
      <c r="Z1124" t="inlineStr">
        <is>
          <t>Otis Elevator Company (India) Ltd</t>
        </is>
      </c>
      <c r="AA1124" t="inlineStr">
        <is>
          <t>Unknown</t>
        </is>
      </c>
      <c r="AB1124" s="4" t="inlineStr">
        <is>
          <t>Empty Trays</t>
        </is>
      </c>
    </row>
    <row r="1125">
      <c r="A1125" t="inlineStr">
        <is>
          <t>Consent Track</t>
        </is>
      </c>
      <c r="B1125" t="inlineStr">
        <is>
          <t>AEIBK2025494</t>
        </is>
      </c>
      <c r="C1125" t="inlineStr">
        <is>
          <t>Regular</t>
        </is>
      </c>
      <c r="D1125" s="1" t="n">
        <v>44053.47846064815</v>
      </c>
      <c r="E1125" t="inlineStr">
        <is>
          <t>TN73AA4092</t>
        </is>
      </c>
      <c r="F1125" t="inlineStr">
        <is>
          <t>Panruti, Kanchipuram, Tamil Nadu</t>
        </is>
      </c>
      <c r="G1125" t="inlineStr">
        <is>
          <t>Mhalginagar, Nagpur, Maharashtra</t>
        </is>
      </c>
      <c r="H1125" t="n">
        <v>12.849818</v>
      </c>
      <c r="I1125" t="n">
        <v>79.913634</v>
      </c>
      <c r="J1125" t="n">
        <v>21.106855</v>
      </c>
      <c r="K1125" t="n">
        <v>79.12309999999999</v>
      </c>
      <c r="L1125" s="2" t="n">
        <v>44057.55925925926</v>
      </c>
      <c r="M1125" s="2" t="n">
        <v>44054.31202546296</v>
      </c>
      <c r="N1125" t="inlineStr">
        <is>
          <t>Rgm Engineering Collage, Andhra Pradesh 518112, India</t>
        </is>
      </c>
      <c r="O1125" s="3" t="n">
        <v>44058.17464039352</v>
      </c>
      <c r="P1125" t="n">
        <v>15.504375</v>
      </c>
      <c r="Q1125" t="n">
        <v>78.37974</v>
      </c>
      <c r="R1125" t="inlineStr">
        <is>
          <t>No</t>
        </is>
      </c>
      <c r="S1125" s="3" t="n">
        <v>44053.47846064815</v>
      </c>
      <c r="T1125" s="3" t="n">
        <v>44069.40416666667</v>
      </c>
      <c r="U1125" t="n">
        <v>1170</v>
      </c>
      <c r="V1125" t="inlineStr">
        <is>
          <t>32 FT Multi-Axle 14MT - HCV</t>
        </is>
      </c>
      <c r="W1125" t="inlineStr">
        <is>
          <t>NULL</t>
        </is>
      </c>
      <c r="X1125" t="inlineStr">
        <is>
          <t>SAHUN UMMAR</t>
        </is>
      </c>
      <c r="Y1125" t="n">
        <v>9894918144</v>
      </c>
      <c r="Z1125" t="inlineStr">
        <is>
          <t>Kone Elevator India Private Limited</t>
        </is>
      </c>
      <c r="AA1125" t="inlineStr">
        <is>
          <t>Srk Transport</t>
        </is>
      </c>
      <c r="AB1125" s="4" t="inlineStr">
        <is>
          <t>Link</t>
        </is>
      </c>
    </row>
    <row r="1126">
      <c r="A1126" t="inlineStr">
        <is>
          <t>Vamosys</t>
        </is>
      </c>
      <c r="B1126" t="inlineStr">
        <is>
          <t>AEIBK2025629</t>
        </is>
      </c>
      <c r="C1126" t="inlineStr">
        <is>
          <t>Regular</t>
        </is>
      </c>
      <c r="D1126" s="1" t="n">
        <v>44054.82280092593</v>
      </c>
      <c r="E1126" t="inlineStr">
        <is>
          <t>TN88C3198</t>
        </is>
      </c>
      <c r="F1126" t="inlineStr">
        <is>
          <t>Shive, Pune, Maharashtra</t>
        </is>
      </c>
      <c r="G1126" t="inlineStr">
        <is>
          <t>Pondur, Kanchipuram, Tamil Nadu</t>
        </is>
      </c>
      <c r="H1126" t="n">
        <v>18.750621</v>
      </c>
      <c r="I1126" t="n">
        <v>73.87719</v>
      </c>
      <c r="J1126" t="n">
        <v>12.930429</v>
      </c>
      <c r="K1126" t="n">
        <v>79.931163</v>
      </c>
      <c r="L1126" s="2" t="n">
        <v>44057.61837962963</v>
      </c>
      <c r="M1126" s="2" t="n">
        <v>44058.98946759259</v>
      </c>
      <c r="N1126" t="inlineStr">
        <is>
          <t>Perumalpattu - Kottamedu Rd, Oragadam Industrial Corridor, Vattambakkam R.F., Tamil Nadu 631605, India</t>
        </is>
      </c>
      <c r="O1126" s="3" t="n">
        <v>44057.6374184375</v>
      </c>
      <c r="P1126" t="n">
        <v>12.83475444</v>
      </c>
      <c r="Q1126" t="n">
        <v>79.95087110999999</v>
      </c>
      <c r="R1126" t="inlineStr">
        <is>
          <t>Yes</t>
        </is>
      </c>
      <c r="S1126" s="3" t="n">
        <v>44054.82280092593</v>
      </c>
      <c r="T1126" s="3" t="n">
        <v>44057.61837962963</v>
      </c>
      <c r="U1126" t="n">
        <v>1290</v>
      </c>
      <c r="V1126" t="inlineStr">
        <is>
          <t>32 FT Multi-Axle 14MT - HCV</t>
        </is>
      </c>
      <c r="W1126" t="inlineStr">
        <is>
          <t>NULL</t>
        </is>
      </c>
      <c r="X1126" t="inlineStr">
        <is>
          <t>PALANISAMY</t>
        </is>
      </c>
      <c r="Y1126" t="n">
        <v>9894030161</v>
      </c>
      <c r="Z1126" t="inlineStr">
        <is>
          <t>Daimler India Commercial Vehicles Pvt Lt</t>
        </is>
      </c>
      <c r="AA1126" t="inlineStr">
        <is>
          <t>Arvinth Transport</t>
        </is>
      </c>
      <c r="AB1126" s="4" t="inlineStr">
        <is>
          <t>Solenoid Switch</t>
        </is>
      </c>
    </row>
    <row r="1127">
      <c r="A1127" t="inlineStr">
        <is>
          <t>Krc Logistics</t>
        </is>
      </c>
      <c r="B1127" t="inlineStr">
        <is>
          <t>AEIBK2025534</t>
        </is>
      </c>
      <c r="C1127" t="inlineStr">
        <is>
          <t>Regular</t>
        </is>
      </c>
      <c r="D1127" s="1" t="n">
        <v>44054.43314814815</v>
      </c>
      <c r="E1127" t="inlineStr">
        <is>
          <t>TN14T4200</t>
        </is>
      </c>
      <c r="F1127" t="inlineStr">
        <is>
          <t>Shive, Pune, Maharashtra</t>
        </is>
      </c>
      <c r="G1127" t="inlineStr">
        <is>
          <t>Jagadambigainagar, Tiruvallur, Tamil Nadu</t>
        </is>
      </c>
      <c r="H1127" t="n">
        <v>18.750621</v>
      </c>
      <c r="I1127" t="n">
        <v>73.87719</v>
      </c>
      <c r="J1127" t="n">
        <v>13.087428</v>
      </c>
      <c r="K1127" t="n">
        <v>80.18471700000001</v>
      </c>
      <c r="L1127" s="2" t="n">
        <v>44057.62184027778</v>
      </c>
      <c r="M1127" s="2" t="n">
        <v>44058.59981481481</v>
      </c>
      <c r="N1127" t="inlineStr">
        <is>
          <t>5th Street, Hot Chips, 12th Main Rd, Opposite To, Tvs Industries, Padi, Chennai, Tamil Nadu 600040, India</t>
        </is>
      </c>
      <c r="O1127" s="3" t="n">
        <v>44057.63305563657</v>
      </c>
      <c r="P1127" t="n">
        <v>13.103607</v>
      </c>
      <c r="Q1127" t="n">
        <v>80.19033</v>
      </c>
      <c r="R1127" t="inlineStr">
        <is>
          <t>Yes</t>
        </is>
      </c>
      <c r="S1127" s="3" t="n">
        <v>44054.43314814815</v>
      </c>
      <c r="T1127" s="3" t="n">
        <v>44057.62184027778</v>
      </c>
      <c r="U1127" t="n">
        <v>1300</v>
      </c>
      <c r="V1127" t="inlineStr">
        <is>
          <t>32 FT Multi-Axle 14MT - HCV</t>
        </is>
      </c>
      <c r="W1127" t="inlineStr">
        <is>
          <t>NULL</t>
        </is>
      </c>
      <c r="X1127" t="inlineStr">
        <is>
          <t>SARAVANAN</t>
        </is>
      </c>
      <c r="Y1127" t="n">
        <v>9840055778</v>
      </c>
      <c r="Z1127" t="inlineStr">
        <is>
          <t>Brakes India Private Ltd</t>
        </is>
      </c>
      <c r="AA1127" t="inlineStr">
        <is>
          <t>Krc Logistics</t>
        </is>
      </c>
      <c r="AB1127" s="4" t="inlineStr">
        <is>
          <t>Auto Parts</t>
        </is>
      </c>
    </row>
    <row r="1128">
      <c r="A1128" t="inlineStr">
        <is>
          <t>Consent Track</t>
        </is>
      </c>
      <c r="B1128" t="inlineStr">
        <is>
          <t>AEIBK2025562</t>
        </is>
      </c>
      <c r="C1128" t="inlineStr">
        <is>
          <t>Regular</t>
        </is>
      </c>
      <c r="D1128" s="1" t="n">
        <v>44054.62603009259</v>
      </c>
      <c r="E1128" t="inlineStr">
        <is>
          <t>NL01AD1614</t>
        </is>
      </c>
      <c r="F1128" t="inlineStr">
        <is>
          <t>Shive, Pune, Maharashtra</t>
        </is>
      </c>
      <c r="G1128" t="inlineStr">
        <is>
          <t>Onnalvadi, Krishnagiri, Tamil Nadu</t>
        </is>
      </c>
      <c r="H1128" t="n">
        <v>18.750621</v>
      </c>
      <c r="I1128" t="n">
        <v>73.87719</v>
      </c>
      <c r="J1128" t="n">
        <v>12.683589</v>
      </c>
      <c r="K1128" t="n">
        <v>77.859239</v>
      </c>
      <c r="L1128" s="2" t="n">
        <v>44057.56606481481</v>
      </c>
      <c r="M1128" s="2" t="n">
        <v>44058.79269675926</v>
      </c>
      <c r="N1128" t="inlineStr">
        <is>
          <t>Amritha, Kothagondapalli, Tamil Nadu 635126, India</t>
        </is>
      </c>
      <c r="O1128" s="3" t="n">
        <v>44057.6413690162</v>
      </c>
      <c r="P1128" t="n">
        <v>12.7304936111111</v>
      </c>
      <c r="Q1128" t="n">
        <v>77.7869797222222</v>
      </c>
      <c r="R1128" t="inlineStr">
        <is>
          <t>Yes</t>
        </is>
      </c>
      <c r="S1128" s="3" t="n">
        <v>44054.62603009259</v>
      </c>
      <c r="T1128" s="3" t="n">
        <v>44057.56606481481</v>
      </c>
      <c r="U1128" t="n">
        <v>980</v>
      </c>
      <c r="V1128" t="inlineStr">
        <is>
          <t>32 FT Multi-Axle 14MT - HCV</t>
        </is>
      </c>
      <c r="W1128" t="inlineStr">
        <is>
          <t>NULL</t>
        </is>
      </c>
      <c r="X1128" t="inlineStr">
        <is>
          <t>RAVINDRA KUCHEKAR</t>
        </is>
      </c>
      <c r="Y1128" t="n">
        <v>9860533380</v>
      </c>
      <c r="Z1128" t="inlineStr">
        <is>
          <t>Tvs Motor Company Limited</t>
        </is>
      </c>
      <c r="AA1128" t="inlineStr">
        <is>
          <t>Oms Logistics Pvt Ltd</t>
        </is>
      </c>
      <c r="AB1128" s="4" t="inlineStr">
        <is>
          <t>Auto Parts</t>
        </is>
      </c>
    </row>
    <row r="1129">
      <c r="A1129" t="inlineStr">
        <is>
          <t>Consent Track</t>
        </is>
      </c>
      <c r="B1129" t="inlineStr">
        <is>
          <t>AEIBK2025600</t>
        </is>
      </c>
      <c r="C1129" t="inlineStr">
        <is>
          <t>Regular</t>
        </is>
      </c>
      <c r="D1129" s="1" t="n">
        <v>44054.7275</v>
      </c>
      <c r="E1129" t="inlineStr">
        <is>
          <t>TN879268</t>
        </is>
      </c>
      <c r="F1129" t="inlineStr">
        <is>
          <t>Shive, Pune, Maharashtra</t>
        </is>
      </c>
      <c r="G1129" t="inlineStr">
        <is>
          <t>Pondur, Kanchipuram, Tamil Nadu</t>
        </is>
      </c>
      <c r="H1129" t="n">
        <v>18.750621</v>
      </c>
      <c r="I1129" t="n">
        <v>73.87719</v>
      </c>
      <c r="J1129" t="n">
        <v>12.930429</v>
      </c>
      <c r="K1129" t="n">
        <v>79.931163</v>
      </c>
      <c r="L1129" s="2" t="n">
        <v>44057.47238425926</v>
      </c>
      <c r="M1129" s="2" t="n">
        <v>44058.89416666667</v>
      </c>
      <c r="N1129" t="inlineStr">
        <is>
          <t>Perumalpattu - Kottamedu Rd, Oragadam Industrial Corridor, Vattambakkam R.F., Tamil Nadu 631605, India</t>
        </is>
      </c>
      <c r="O1129" s="3" t="n">
        <v>44057.63735640046</v>
      </c>
      <c r="P1129" t="n">
        <v>12.8377283333333</v>
      </c>
      <c r="Q1129" t="n">
        <v>79.9510933333333</v>
      </c>
      <c r="R1129" t="inlineStr">
        <is>
          <t>Yes</t>
        </is>
      </c>
      <c r="S1129" s="3" t="n">
        <v>44054.7275</v>
      </c>
      <c r="T1129" s="3" t="n">
        <v>44057.47238425926</v>
      </c>
      <c r="U1129" t="n">
        <v>1290</v>
      </c>
      <c r="V1129" t="inlineStr">
        <is>
          <t>32 FT Multi-Axle 14MT - HCV</t>
        </is>
      </c>
      <c r="W1129" t="inlineStr">
        <is>
          <t>NULL</t>
        </is>
      </c>
      <c r="X1129" t="inlineStr">
        <is>
          <t>DHEEPIKA</t>
        </is>
      </c>
      <c r="Y1129" t="n">
        <v>9325687038</v>
      </c>
      <c r="Z1129" t="inlineStr">
        <is>
          <t>Daimler India Commercial Vehicles Pvt Lt</t>
        </is>
      </c>
      <c r="AA1129" t="inlineStr">
        <is>
          <t>Dheepikaa Roadlines</t>
        </is>
      </c>
      <c r="AB1129" s="4" t="inlineStr">
        <is>
          <t>Auto Parts</t>
        </is>
      </c>
    </row>
    <row r="1130">
      <c r="A1130" t="inlineStr">
        <is>
          <t>Vamosys</t>
        </is>
      </c>
      <c r="B1130" t="inlineStr">
        <is>
          <t>AEIBK2025678</t>
        </is>
      </c>
      <c r="C1130" t="inlineStr">
        <is>
          <t>Regular</t>
        </is>
      </c>
      <c r="D1130" s="1" t="n">
        <v>44055.49921296296</v>
      </c>
      <c r="E1130" t="inlineStr">
        <is>
          <t>TN88C3192</t>
        </is>
      </c>
      <c r="F1130" t="inlineStr">
        <is>
          <t>Shive, Pune, Maharashtra</t>
        </is>
      </c>
      <c r="G1130" t="inlineStr">
        <is>
          <t>Pondur, Kanchipuram, Tamil Nadu</t>
        </is>
      </c>
      <c r="H1130" t="n">
        <v>18.750621</v>
      </c>
      <c r="I1130" t="n">
        <v>73.87719</v>
      </c>
      <c r="J1130" t="n">
        <v>12.930429</v>
      </c>
      <c r="K1130" t="n">
        <v>79.931163</v>
      </c>
      <c r="L1130" s="2" t="n">
        <v>44057.61836805556</v>
      </c>
      <c r="M1130" s="2" t="n">
        <v>44059.66587962963</v>
      </c>
      <c r="N1130" t="inlineStr">
        <is>
          <t>Perumalpattu - Kottamedu Rd, Oragadam Industrial Corridor, Vattambakkam R.F., Tamil Nadu 631605, India</t>
        </is>
      </c>
      <c r="O1130" s="3" t="n">
        <v>44057.63717739583</v>
      </c>
      <c r="P1130" t="n">
        <v>12.83681483</v>
      </c>
      <c r="Q1130" t="n">
        <v>79.9508005</v>
      </c>
      <c r="R1130" t="inlineStr">
        <is>
          <t>Yes</t>
        </is>
      </c>
      <c r="S1130" s="3" t="n">
        <v>44055.49921296296</v>
      </c>
      <c r="T1130" s="3" t="n">
        <v>44057.61836805556</v>
      </c>
      <c r="U1130" t="n">
        <v>1290</v>
      </c>
      <c r="V1130" t="inlineStr">
        <is>
          <t>32 FT Multi-Axle 14MT - HCV</t>
        </is>
      </c>
      <c r="W1130" t="inlineStr">
        <is>
          <t>NULL</t>
        </is>
      </c>
      <c r="X1130" t="inlineStr">
        <is>
          <t>SATHISH E</t>
        </is>
      </c>
      <c r="Y1130" t="n">
        <v>8015761413</v>
      </c>
      <c r="Z1130" t="inlineStr">
        <is>
          <t>Daimler India Commercial Vehicles Pvt Lt</t>
        </is>
      </c>
      <c r="AA1130" t="inlineStr">
        <is>
          <t>Arvinth Transport</t>
        </is>
      </c>
      <c r="AB1130" s="4" t="inlineStr">
        <is>
          <t>Sealing / Fussausstroemer Fahrer</t>
        </is>
      </c>
    </row>
    <row r="1131">
      <c r="A1131" t="inlineStr">
        <is>
          <t>Nuevastech</t>
        </is>
      </c>
      <c r="B1131" t="inlineStr">
        <is>
          <t>AEIBK2025728</t>
        </is>
      </c>
      <c r="C1131" t="inlineStr">
        <is>
          <t>Regular</t>
        </is>
      </c>
      <c r="D1131" s="1" t="n">
        <v>44055.54329861111</v>
      </c>
      <c r="E1131" t="inlineStr">
        <is>
          <t>NL01AB8392</t>
        </is>
      </c>
      <c r="F1131" t="inlineStr">
        <is>
          <t>Shive, Pune, Maharashtra</t>
        </is>
      </c>
      <c r="G1131" t="inlineStr">
        <is>
          <t>Guruvoyal, Tiruvallur, Tamil Nadu</t>
        </is>
      </c>
      <c r="H1131" t="n">
        <v>18.750621</v>
      </c>
      <c r="I1131" t="n">
        <v>73.87719</v>
      </c>
      <c r="J1131" t="n">
        <v>13.202214</v>
      </c>
      <c r="K1131" t="n">
        <v>80.131693</v>
      </c>
      <c r="L1131" s="2" t="n">
        <v>44057.62523148148</v>
      </c>
      <c r="M1131" s="2" t="n">
        <v>44056.41130787037</v>
      </c>
      <c r="N1131" t="inlineStr">
        <is>
          <t>5/1191, Lakshmi Peta, Yemmiganur, Andhra Pradesh 518360, India</t>
        </is>
      </c>
      <c r="O1131" s="3" t="n">
        <v>44058.05189429398</v>
      </c>
      <c r="P1131" t="n">
        <v>15.77249</v>
      </c>
      <c r="Q1131" t="n">
        <v>77.47826000000001</v>
      </c>
      <c r="R1131" t="inlineStr">
        <is>
          <t>No</t>
        </is>
      </c>
      <c r="S1131" s="3" t="n">
        <v>44055.54329861111</v>
      </c>
      <c r="T1131" s="3" t="n">
        <v>44060.83333333334</v>
      </c>
      <c r="U1131" t="n">
        <v>1204</v>
      </c>
      <c r="V1131" t="inlineStr">
        <is>
          <t>32 FT Single-Axle 7MT - HCV</t>
        </is>
      </c>
      <c r="W1131" t="inlineStr">
        <is>
          <t>NULL</t>
        </is>
      </c>
      <c r="X1131" t="inlineStr">
        <is>
          <t>ANANT SOLANKE</t>
        </is>
      </c>
      <c r="Y1131" t="n">
        <v>9823915111</v>
      </c>
      <c r="Z1131" t="inlineStr">
        <is>
          <t>Ericsson India Private Limited</t>
        </is>
      </c>
      <c r="AA1131" t="inlineStr">
        <is>
          <t>Anusha Logistics</t>
        </is>
      </c>
      <c r="AB1131" s="4" t="inlineStr">
        <is>
          <t>Sticker Side / Reflective S Cab</t>
        </is>
      </c>
    </row>
    <row r="1132">
      <c r="A1132" t="inlineStr">
        <is>
          <t>Consent Track</t>
        </is>
      </c>
      <c r="B1132" t="inlineStr">
        <is>
          <t>AEIBK2025738</t>
        </is>
      </c>
      <c r="C1132" t="inlineStr">
        <is>
          <t>Regular</t>
        </is>
      </c>
      <c r="D1132" s="1" t="n">
        <v>44055.54329861111</v>
      </c>
      <c r="E1132" t="inlineStr">
        <is>
          <t>NL01AD6818</t>
        </is>
      </c>
      <c r="F1132" t="inlineStr">
        <is>
          <t>Shive, Pune, Maharashtra</t>
        </is>
      </c>
      <c r="G1132" t="inlineStr">
        <is>
          <t>Guruvoyal, Tiruvallur, Tamil Nadu</t>
        </is>
      </c>
      <c r="H1132" t="n">
        <v>18.750621</v>
      </c>
      <c r="I1132" t="n">
        <v>73.87719</v>
      </c>
      <c r="J1132" t="n">
        <v>13.202214</v>
      </c>
      <c r="K1132" t="n">
        <v>80.131693</v>
      </c>
      <c r="L1132" s="2" t="n">
        <v>44057.62523148148</v>
      </c>
      <c r="M1132" s="2" t="n">
        <v>44056.41130787037</v>
      </c>
      <c r="N1132" t="inlineStr">
        <is>
          <t>Kanekal Rd, Ibrahimpura, Apmc, Ballari, Karnataka 583101, India</t>
        </is>
      </c>
      <c r="O1132" s="3" t="n">
        <v>44058.06965347222</v>
      </c>
      <c r="P1132" t="n">
        <v>15.12524</v>
      </c>
      <c r="Q1132" t="n">
        <v>76.92892000000001</v>
      </c>
      <c r="R1132" t="inlineStr">
        <is>
          <t>No</t>
        </is>
      </c>
      <c r="S1132" s="3" t="n">
        <v>44055.54329861111</v>
      </c>
      <c r="T1132" s="3" t="n">
        <v>44060.29166666666</v>
      </c>
      <c r="U1132" t="n">
        <v>1204</v>
      </c>
      <c r="V1132" t="inlineStr">
        <is>
          <t>32 FT Single-Axle 7MT - HCV</t>
        </is>
      </c>
      <c r="W1132" t="inlineStr">
        <is>
          <t>NULL</t>
        </is>
      </c>
      <c r="X1132" t="inlineStr">
        <is>
          <t>BHAGIRATH BHOSALE</t>
        </is>
      </c>
      <c r="Y1132" t="n">
        <v>9850621553</v>
      </c>
      <c r="Z1132" t="inlineStr">
        <is>
          <t>Ericsson India Private Limited</t>
        </is>
      </c>
      <c r="AA1132" t="inlineStr">
        <is>
          <t>Imprints Infrastucture And Logistics Ltd.</t>
        </is>
      </c>
      <c r="AB1132" s="4" t="inlineStr">
        <is>
          <t>Sticker Frt / Reflective/Lh</t>
        </is>
      </c>
    </row>
    <row r="1133">
      <c r="A1133" t="inlineStr">
        <is>
          <t>Consent Track</t>
        </is>
      </c>
      <c r="B1133" t="inlineStr">
        <is>
          <t>AEIBK2025671</t>
        </is>
      </c>
      <c r="C1133" t="inlineStr">
        <is>
          <t>Regular</t>
        </is>
      </c>
      <c r="D1133" s="1" t="n">
        <v>44055.46037037037</v>
      </c>
      <c r="E1133" t="inlineStr">
        <is>
          <t>RJ02GB3159</t>
        </is>
      </c>
      <c r="F1133" t="inlineStr">
        <is>
          <t>Peenya Small Industries, Bangalore, Karnataka</t>
        </is>
      </c>
      <c r="G1133" t="inlineStr">
        <is>
          <t>Dhatir, Faridabad, Haryana</t>
        </is>
      </c>
      <c r="H1133" t="n">
        <v>13.025282</v>
      </c>
      <c r="I1133" t="n">
        <v>77.510345</v>
      </c>
      <c r="J1133" t="n">
        <v>28.192852</v>
      </c>
      <c r="K1133" t="n">
        <v>77.249137</v>
      </c>
      <c r="L1133" s="2" t="n">
        <v>44057.4897337963</v>
      </c>
      <c r="M1133" s="2" t="n">
        <v>44056.92520833333</v>
      </c>
      <c r="N1133" t="inlineStr">
        <is>
          <t>Anchalgaon - Andarsul Rd, Anchalgaon, Maharashtra 423401, India</t>
        </is>
      </c>
      <c r="O1133" s="3" t="n">
        <v>44058.51864401621</v>
      </c>
      <c r="P1133" t="n">
        <v>19.9848175</v>
      </c>
      <c r="Q1133" t="n">
        <v>74.49805499999999</v>
      </c>
      <c r="R1133" t="inlineStr">
        <is>
          <t>No</t>
        </is>
      </c>
      <c r="S1133" s="3" t="n">
        <v>44055.46037037037</v>
      </c>
      <c r="T1133" s="3" t="n">
        <v>44060.56319444445</v>
      </c>
      <c r="U1133" t="n">
        <v>2083</v>
      </c>
      <c r="V1133" t="inlineStr">
        <is>
          <t>32 FT Closed Container 15 MT</t>
        </is>
      </c>
      <c r="W1133" t="inlineStr">
        <is>
          <t>NULL</t>
        </is>
      </c>
      <c r="X1133" t="inlineStr">
        <is>
          <t>MUKESH YADAV</t>
        </is>
      </c>
      <c r="Y1133" t="n">
        <v>9509789263</v>
      </c>
      <c r="Z1133" t="inlineStr">
        <is>
          <t>Wipro Enterprises Pvt Ltd</t>
        </is>
      </c>
      <c r="AA1133" t="inlineStr">
        <is>
          <t>Cci Logistics Limited</t>
        </is>
      </c>
      <c r="AB1133" s="4" t="inlineStr">
        <is>
          <t>Company Sign / Tail Gate Door</t>
        </is>
      </c>
    </row>
    <row r="1134">
      <c r="A1134" t="inlineStr">
        <is>
          <t>Consent Track</t>
        </is>
      </c>
      <c r="B1134" t="inlineStr">
        <is>
          <t>AEIBK2025739</t>
        </is>
      </c>
      <c r="C1134" t="inlineStr">
        <is>
          <t>Regular</t>
        </is>
      </c>
      <c r="D1134" s="1" t="n">
        <v>44055.54329861111</v>
      </c>
      <c r="E1134" t="inlineStr">
        <is>
          <t>NL01AE2525</t>
        </is>
      </c>
      <c r="F1134" t="inlineStr">
        <is>
          <t>Shive, Pune, Maharashtra</t>
        </is>
      </c>
      <c r="G1134" t="inlineStr">
        <is>
          <t>Guruvoyal, Tiruvallur, Tamil Nadu</t>
        </is>
      </c>
      <c r="H1134" t="n">
        <v>18.750621</v>
      </c>
      <c r="I1134" t="n">
        <v>73.87719</v>
      </c>
      <c r="J1134" t="n">
        <v>13.202214</v>
      </c>
      <c r="K1134" t="n">
        <v>80.131693</v>
      </c>
      <c r="L1134" s="2" t="n">
        <v>44057.53136574074</v>
      </c>
      <c r="M1134" s="2" t="n">
        <v>44056.41130787037</v>
      </c>
      <c r="N1134" t="inlineStr">
        <is>
          <t>Bellary - Hubli Rd, Vadrahalli, Karnataka 583223, India</t>
        </is>
      </c>
      <c r="O1134" s="3" t="n">
        <v>44058.11522326389</v>
      </c>
      <c r="P1134" t="n">
        <v>15.2393352777777</v>
      </c>
      <c r="Q1134" t="n">
        <v>76.4738988888889</v>
      </c>
      <c r="R1134" t="inlineStr">
        <is>
          <t>No</t>
        </is>
      </c>
      <c r="S1134" s="3" t="n">
        <v>44055.54329861111</v>
      </c>
      <c r="T1134" s="3" t="n">
        <v>44060.79166666666</v>
      </c>
      <c r="U1134" t="n">
        <v>1204</v>
      </c>
      <c r="V1134" t="inlineStr">
        <is>
          <t>32 FT Single-Axle 7MT - HCV</t>
        </is>
      </c>
      <c r="W1134" t="inlineStr">
        <is>
          <t>NULL</t>
        </is>
      </c>
      <c r="X1134" t="inlineStr">
        <is>
          <t>AMIR SHAIKH</t>
        </is>
      </c>
      <c r="Y1134" t="n">
        <v>8788088973</v>
      </c>
      <c r="Z1134" t="inlineStr">
        <is>
          <t>Ericsson India Private Limited</t>
        </is>
      </c>
      <c r="AA1134" t="inlineStr">
        <is>
          <t>Imprints Infrastucture And Logistics Ltd.</t>
        </is>
      </c>
      <c r="AB1134" s="4" t="inlineStr">
        <is>
          <t>Cover Plate</t>
        </is>
      </c>
    </row>
    <row r="1135">
      <c r="A1135" t="inlineStr">
        <is>
          <t>Nuevastech</t>
        </is>
      </c>
      <c r="B1135" t="inlineStr">
        <is>
          <t>AEIBK2025729</t>
        </is>
      </c>
      <c r="C1135" t="inlineStr">
        <is>
          <t>Regular</t>
        </is>
      </c>
      <c r="D1135" s="1" t="n">
        <v>44055.54329861111</v>
      </c>
      <c r="E1135" t="inlineStr">
        <is>
          <t>MH12MV4898</t>
        </is>
      </c>
      <c r="F1135" t="inlineStr">
        <is>
          <t>Shive, Pune, Maharashtra</t>
        </is>
      </c>
      <c r="G1135" t="inlineStr">
        <is>
          <t>Guruvoyal, Tiruvallur, Tamil Nadu</t>
        </is>
      </c>
      <c r="H1135" t="n">
        <v>18.750621</v>
      </c>
      <c r="I1135" t="n">
        <v>73.87719</v>
      </c>
      <c r="J1135" t="n">
        <v>13.202214</v>
      </c>
      <c r="K1135" t="n">
        <v>80.131693</v>
      </c>
      <c r="L1135" s="2" t="n">
        <v>44057.62171296297</v>
      </c>
      <c r="M1135" s="2" t="n">
        <v>44056.41130787037</v>
      </c>
      <c r="N1135" t="inlineStr">
        <is>
          <t>Golwadi Bypass, Kanchanwadi, Aurangabad, Maharashtra 431136, India</t>
        </is>
      </c>
      <c r="O1135" s="3" t="n">
        <v>44058.47753306713</v>
      </c>
      <c r="P1135" t="n">
        <v>19.841502</v>
      </c>
      <c r="Q1135" t="n">
        <v>75.28761</v>
      </c>
      <c r="R1135" t="inlineStr">
        <is>
          <t>No</t>
        </is>
      </c>
      <c r="S1135" s="3" t="n">
        <v>44055.54329861111</v>
      </c>
      <c r="T1135" s="3" t="n">
        <v>44056.5</v>
      </c>
      <c r="U1135" t="n">
        <v>1204</v>
      </c>
      <c r="V1135" t="inlineStr">
        <is>
          <t>32 FT Single-Axle 7MT - HCV</t>
        </is>
      </c>
      <c r="W1135" t="inlineStr">
        <is>
          <t>NULL</t>
        </is>
      </c>
      <c r="X1135" t="inlineStr">
        <is>
          <t>UJWAL CHAVHAN</t>
        </is>
      </c>
      <c r="Y1135" t="n">
        <v>8379076573</v>
      </c>
      <c r="Z1135" t="inlineStr">
        <is>
          <t>Ericsson India Private Limited</t>
        </is>
      </c>
      <c r="AA1135" t="inlineStr">
        <is>
          <t>Eastern Transport Agency</t>
        </is>
      </c>
      <c r="AB1135" s="4" t="inlineStr">
        <is>
          <t>Sealing Rh</t>
        </is>
      </c>
    </row>
    <row r="1136">
      <c r="A1136" t="inlineStr">
        <is>
          <t>Consent Track</t>
        </is>
      </c>
      <c r="B1136" t="inlineStr">
        <is>
          <t>AEIBK2025744</t>
        </is>
      </c>
      <c r="C1136" t="inlineStr">
        <is>
          <t>Regular</t>
        </is>
      </c>
      <c r="D1136" s="1" t="n">
        <v>44055.54329861111</v>
      </c>
      <c r="E1136" t="inlineStr">
        <is>
          <t>MH14GD9841</t>
        </is>
      </c>
      <c r="F1136" t="inlineStr">
        <is>
          <t>Shive, Pune, Maharashtra</t>
        </is>
      </c>
      <c r="G1136" t="inlineStr">
        <is>
          <t>Guruvoyal, Tiruvallur, Tamil Nadu</t>
        </is>
      </c>
      <c r="H1136" t="n">
        <v>18.750621</v>
      </c>
      <c r="I1136" t="n">
        <v>73.87719</v>
      </c>
      <c r="J1136" t="n">
        <v>13.202214</v>
      </c>
      <c r="K1136" t="n">
        <v>80.131693</v>
      </c>
      <c r="L1136" s="2" t="n">
        <v>44056.39942129629</v>
      </c>
      <c r="M1136" s="2" t="n">
        <v>44056.41130787037</v>
      </c>
      <c r="N1136" t="inlineStr">
        <is>
          <t>South Peepul Blvd Bus Stand, Peepul Boulevard, Appaiahpalem, Sri City, Andhra Pradesh 517588, India</t>
        </is>
      </c>
      <c r="O1136" s="3" t="n">
        <v>44057.68448240741</v>
      </c>
      <c r="P1136" t="n">
        <v>13.522182</v>
      </c>
      <c r="Q1136" t="n">
        <v>79.99305</v>
      </c>
      <c r="R1136" t="inlineStr">
        <is>
          <t>No</t>
        </is>
      </c>
      <c r="S1136" s="3" t="n">
        <v>44055.54329861111</v>
      </c>
      <c r="T1136" s="3" t="n">
        <v>44055.58333333334</v>
      </c>
      <c r="U1136" t="n">
        <v>1204</v>
      </c>
      <c r="V1136" t="inlineStr">
        <is>
          <t>32 FT Single-Axle 7MT - HCV</t>
        </is>
      </c>
      <c r="W1136" t="inlineStr">
        <is>
          <t>NULL</t>
        </is>
      </c>
      <c r="X1136" t="inlineStr">
        <is>
          <t>MAHESH KHARATE</t>
        </is>
      </c>
      <c r="Y1136" t="n">
        <v>7499912962</v>
      </c>
      <c r="Z1136" t="inlineStr">
        <is>
          <t>Ericsson India Private Limited</t>
        </is>
      </c>
      <c r="AA1136" t="inlineStr">
        <is>
          <t>Pranav Transport</t>
        </is>
      </c>
      <c r="AB1136" s="4" t="inlineStr">
        <is>
          <t>Compressed Air Line / 9t/Pipe1/5300wb/Bs</t>
        </is>
      </c>
    </row>
    <row r="1137">
      <c r="A1137" t="inlineStr">
        <is>
          <t>Consent Track</t>
        </is>
      </c>
      <c r="B1137" t="inlineStr">
        <is>
          <t>AEIBK2025776</t>
        </is>
      </c>
      <c r="C1137" t="inlineStr">
        <is>
          <t>Regular</t>
        </is>
      </c>
      <c r="D1137" s="1" t="n">
        <v>44055.75671296296</v>
      </c>
      <c r="E1137" t="inlineStr">
        <is>
          <t>KA02AH2523</t>
        </is>
      </c>
      <c r="F1137" t="inlineStr">
        <is>
          <t>Palayapalayamottur, Vellore, Tamil Nadu</t>
        </is>
      </c>
      <c r="G1137" t="inlineStr">
        <is>
          <t>Sarar, Vadodara, Gujarat</t>
        </is>
      </c>
      <c r="H1137" t="n">
        <v>13.017016</v>
      </c>
      <c r="I1137" t="n">
        <v>79.481638</v>
      </c>
      <c r="J1137" t="n">
        <v>22.105618</v>
      </c>
      <c r="K1137" t="n">
        <v>73.152148</v>
      </c>
      <c r="L1137" s="2" t="n">
        <v>44057.34388888889</v>
      </c>
      <c r="M1137" s="2" t="n">
        <v>44056.8837037037</v>
      </c>
      <c r="N1137" t="inlineStr">
        <is>
          <t>4431, Shivaji Nagar, Basvannagar, Nipani, Karnataka 591237, India</t>
        </is>
      </c>
      <c r="O1137" s="3" t="n">
        <v>44058.1687721412</v>
      </c>
      <c r="P1137" t="n">
        <v>16.39351</v>
      </c>
      <c r="Q1137" t="n">
        <v>74.37985999999999</v>
      </c>
      <c r="R1137" t="inlineStr">
        <is>
          <t>No</t>
        </is>
      </c>
      <c r="S1137" s="3" t="n">
        <v>44055.75671296296</v>
      </c>
      <c r="T1137" s="3" t="n">
        <v>44063.77222222222</v>
      </c>
      <c r="U1137" t="n">
        <v>1626</v>
      </c>
      <c r="V1137" t="inlineStr">
        <is>
          <t xml:space="preserve">20 FT CLOSE 7MT-MCV </t>
        </is>
      </c>
      <c r="W1137" t="inlineStr">
        <is>
          <t>NULL</t>
        </is>
      </c>
      <c r="X1137" t="inlineStr">
        <is>
          <t>ANKUSH SAKHARE</t>
        </is>
      </c>
      <c r="Y1137" t="n">
        <v>9763986258</v>
      </c>
      <c r="Z1137" t="inlineStr">
        <is>
          <t>Turbo Energy Pvt Ltd</t>
        </is>
      </c>
      <c r="AA1137" t="inlineStr">
        <is>
          <t>North South Logistics Service</t>
        </is>
      </c>
      <c r="AB1137" s="4" t="inlineStr">
        <is>
          <t>Planetary Axle</t>
        </is>
      </c>
    </row>
    <row r="1138">
      <c r="A1138" t="inlineStr">
        <is>
          <t>Consent Track</t>
        </is>
      </c>
      <c r="B1138" t="inlineStr">
        <is>
          <t>AEIBK2024324</t>
        </is>
      </c>
      <c r="C1138" t="inlineStr">
        <is>
          <t>Regular</t>
        </is>
      </c>
      <c r="D1138" s="1" t="n">
        <v>44042.56521990741</v>
      </c>
      <c r="E1138" t="inlineStr">
        <is>
          <t>PB23T1898</t>
        </is>
      </c>
      <c r="F1138" t="inlineStr">
        <is>
          <t>Anekal, Bangalore, Karnataka</t>
        </is>
      </c>
      <c r="G1138" t="inlineStr">
        <is>
          <t>Ludhiana, Ludhiana, Punjab</t>
        </is>
      </c>
      <c r="H1138" t="n">
        <v>12.722686</v>
      </c>
      <c r="I1138" t="n">
        <v>77.676518</v>
      </c>
      <c r="J1138" t="n">
        <v>30.9275869</v>
      </c>
      <c r="K1138" t="n">
        <v>75.83523820000001</v>
      </c>
      <c r="L1138" s="2" t="n">
        <v>44057.52091435185</v>
      </c>
      <c r="M1138" s="2" t="n">
        <v>44044.30831018519</v>
      </c>
      <c r="N1138" t="inlineStr">
        <is>
          <t>Rajpura - Patiala Rd, Neelpur, Rajpura, Punjab 140401, India</t>
        </is>
      </c>
      <c r="O1138" s="3" t="n">
        <v>44057.69067241898</v>
      </c>
      <c r="P1138" t="n">
        <v>30.470394</v>
      </c>
      <c r="Q1138" t="n">
        <v>76.58423999999999</v>
      </c>
      <c r="R1138" t="inlineStr">
        <is>
          <t>No</t>
        </is>
      </c>
      <c r="S1138" s="3" t="n">
        <v>44042.56521990741</v>
      </c>
      <c r="T1138" s="3" t="n">
        <v>44066.57430555556</v>
      </c>
      <c r="U1138" t="n">
        <v>2511</v>
      </c>
      <c r="V1138" t="inlineStr">
        <is>
          <t>19 FT Open 7MT - MCV</t>
        </is>
      </c>
      <c r="W1138" t="inlineStr">
        <is>
          <t>NULL</t>
        </is>
      </c>
      <c r="X1138" t="inlineStr">
        <is>
          <t>RISHAV KUMAR</t>
        </is>
      </c>
      <c r="Y1138" t="n">
        <v>7347635873</v>
      </c>
      <c r="Z1138" t="inlineStr">
        <is>
          <t>Otis Elevator Company (India) Ltd</t>
        </is>
      </c>
      <c r="AA1138" t="inlineStr">
        <is>
          <t>Unknown</t>
        </is>
      </c>
      <c r="AB1138" s="4" t="inlineStr">
        <is>
          <t>Auto Parts</t>
        </is>
      </c>
    </row>
    <row r="1139">
      <c r="A1139" t="inlineStr">
        <is>
          <t>Consent Track</t>
        </is>
      </c>
      <c r="B1139" t="inlineStr">
        <is>
          <t>AEIBK2024515</t>
        </is>
      </c>
      <c r="C1139" t="inlineStr">
        <is>
          <t>Regular</t>
        </is>
      </c>
      <c r="D1139" s="1" t="n">
        <v>44043.6752662037</v>
      </c>
      <c r="E1139" t="inlineStr">
        <is>
          <t>KA07A4265</t>
        </is>
      </c>
      <c r="F1139" t="inlineStr">
        <is>
          <t>Anekal, Bangalore, Karnataka</t>
        </is>
      </c>
      <c r="G1139" t="inlineStr">
        <is>
          <t>Jamdar, Sundergarh, Odisha</t>
        </is>
      </c>
      <c r="H1139" t="n">
        <v>12.722686</v>
      </c>
      <c r="I1139" t="n">
        <v>77.676518</v>
      </c>
      <c r="J1139" t="n">
        <v>21.820724</v>
      </c>
      <c r="K1139" t="n">
        <v>84.731556</v>
      </c>
      <c r="L1139" s="2" t="n">
        <v>44057.00013888889</v>
      </c>
      <c r="M1139" s="2" t="n">
        <v>44044.99583333333</v>
      </c>
      <c r="N1139" t="inlineStr">
        <is>
          <t>Anand Bhawan Ln, Nala Road, Udit Nagar, Rourkela, Odisha 769001, India</t>
        </is>
      </c>
      <c r="O1139" s="3" t="n">
        <v>44057.6973696412</v>
      </c>
      <c r="P1139" t="n">
        <v>22.224285</v>
      </c>
      <c r="Q1139" t="n">
        <v>84.85974</v>
      </c>
      <c r="R1139" t="inlineStr">
        <is>
          <t>No</t>
        </is>
      </c>
      <c r="S1139" s="3" t="n">
        <v>44043.6752662037</v>
      </c>
      <c r="T1139" s="3" t="n">
        <v>44066.57430555556</v>
      </c>
      <c r="U1139" t="n">
        <v>1791</v>
      </c>
      <c r="V1139" t="inlineStr">
        <is>
          <t>19 FT Open 7MT - MCV</t>
        </is>
      </c>
      <c r="W1139" t="inlineStr">
        <is>
          <t>NULL</t>
        </is>
      </c>
      <c r="X1139" t="inlineStr">
        <is>
          <t>BABU AHMED</t>
        </is>
      </c>
      <c r="Y1139" t="n">
        <v>9740148144</v>
      </c>
      <c r="Z1139" t="inlineStr">
        <is>
          <t>Otis Elevator Company (India) Ltd</t>
        </is>
      </c>
      <c r="AA1139" t="inlineStr">
        <is>
          <t>Unknown</t>
        </is>
      </c>
      <c r="AB1139" s="4" t="inlineStr">
        <is>
          <t>Auto Parts</t>
        </is>
      </c>
    </row>
    <row r="1140">
      <c r="A1140" t="inlineStr">
        <is>
          <t>Consent Track</t>
        </is>
      </c>
      <c r="B1140" t="inlineStr">
        <is>
          <t>AEIBK2024850</t>
        </is>
      </c>
      <c r="C1140" t="inlineStr">
        <is>
          <t>Regular</t>
        </is>
      </c>
      <c r="D1140" s="1" t="n">
        <v>44047.50003472222</v>
      </c>
      <c r="E1140" t="inlineStr">
        <is>
          <t>RJ10GA7599</t>
        </is>
      </c>
      <c r="F1140" t="inlineStr">
        <is>
          <t>Shive, Pune, Maharashtra</t>
        </is>
      </c>
      <c r="G1140" t="inlineStr">
        <is>
          <t>Sirohi, Jaipur, Rajasthan</t>
        </is>
      </c>
      <c r="H1140" t="n">
        <v>18.750621</v>
      </c>
      <c r="I1140" t="n">
        <v>73.87719</v>
      </c>
      <c r="J1140" t="n">
        <v>27.236458</v>
      </c>
      <c r="K1140" t="n">
        <v>75.91728999999999</v>
      </c>
      <c r="L1140" s="2" t="n">
        <v>44055.49318287037</v>
      </c>
      <c r="M1140" s="2" t="n">
        <v>44048.39247685186</v>
      </c>
      <c r="N1140" t="inlineStr">
        <is>
          <t>137a, Hosur - Thally Rd, Vignan Nagar, Sbm Colony, Opp., Tvs Nagar, Tamil Nadu 635110, India</t>
        </is>
      </c>
      <c r="O1140" s="3" t="n">
        <v>44059.13717538195</v>
      </c>
      <c r="P1140" t="n">
        <v>12.71997</v>
      </c>
      <c r="Q1140" t="n">
        <v>77.80914</v>
      </c>
      <c r="R1140" t="inlineStr">
        <is>
          <t>No</t>
        </is>
      </c>
      <c r="S1140" s="3" t="n">
        <v>44047.50003472222</v>
      </c>
      <c r="T1140" s="3" t="n">
        <v>44055.41666666666</v>
      </c>
      <c r="U1140" t="n">
        <v>1178</v>
      </c>
      <c r="V1140" t="inlineStr">
        <is>
          <t>32 FT Single-Axle 7MT - HCV</t>
        </is>
      </c>
      <c r="W1140" t="inlineStr">
        <is>
          <t>NULL</t>
        </is>
      </c>
      <c r="X1140" t="inlineStr">
        <is>
          <t>MUKESH KUMAR</t>
        </is>
      </c>
      <c r="Y1140" t="n">
        <v>9649934554</v>
      </c>
      <c r="Z1140" t="inlineStr">
        <is>
          <t>Ericsson India Private Limited</t>
        </is>
      </c>
      <c r="AA1140" t="inlineStr">
        <is>
          <t>Pawan R Logistics</t>
        </is>
      </c>
      <c r="AB1140" s="4" t="inlineStr">
        <is>
          <t>Empty Trays</t>
        </is>
      </c>
    </row>
    <row r="1141">
      <c r="A1141" t="inlineStr">
        <is>
          <t>Consent Track</t>
        </is>
      </c>
      <c r="B1141" t="inlineStr">
        <is>
          <t>AEIBK2024901</t>
        </is>
      </c>
      <c r="C1141" t="inlineStr">
        <is>
          <t>Regular</t>
        </is>
      </c>
      <c r="D1141" s="1" t="n">
        <v>44048.50487268518</v>
      </c>
      <c r="E1141" t="inlineStr">
        <is>
          <t>HR66A9435</t>
        </is>
      </c>
      <c r="F1141" t="inlineStr">
        <is>
          <t>Panruti, Kanchipuram, Tamil Nadu</t>
        </is>
      </c>
      <c r="G1141" t="inlineStr">
        <is>
          <t>Bori, Nagpur, Maharashtra</t>
        </is>
      </c>
      <c r="H1141" t="n">
        <v>12.849818</v>
      </c>
      <c r="I1141" t="n">
        <v>79.913634</v>
      </c>
      <c r="J1141" t="n">
        <v>20.884704</v>
      </c>
      <c r="K1141" t="n">
        <v>79.06450599999999</v>
      </c>
      <c r="L1141" s="2" t="n">
        <v>44056.00356481481</v>
      </c>
      <c r="M1141" s="2" t="n">
        <v>44049.32826388889</v>
      </c>
      <c r="N1141" t="inlineStr">
        <is>
          <t>Unik Road Lines Shop No. F-34 Golden Plaza Highway 8 Motali Gujarat 393002, Hifazat Nagar, Ankleshwar, Gujarat 393001, India</t>
        </is>
      </c>
      <c r="O1141" s="3" t="n">
        <v>44058.32606770833</v>
      </c>
      <c r="P1141" t="n">
        <v>21.6474975</v>
      </c>
      <c r="Q1141" t="n">
        <v>73.0397058333333</v>
      </c>
      <c r="R1141" t="inlineStr">
        <is>
          <t>No</t>
        </is>
      </c>
      <c r="S1141" s="3" t="n">
        <v>44048.50487268518</v>
      </c>
      <c r="T1141" s="3" t="n">
        <v>44060.51527777778</v>
      </c>
      <c r="U1141" t="n">
        <v>1154</v>
      </c>
      <c r="V1141" t="inlineStr">
        <is>
          <t>32 FT Multi-Axle 14MT - HCV</t>
        </is>
      </c>
      <c r="W1141" t="inlineStr">
        <is>
          <t>NULL</t>
        </is>
      </c>
      <c r="X1141" t="inlineStr">
        <is>
          <t>SUNIL KUMAR</t>
        </is>
      </c>
      <c r="Y1141" t="n">
        <v>9391203285</v>
      </c>
      <c r="Z1141" t="inlineStr">
        <is>
          <t>Kone Elevator India Private Limited</t>
        </is>
      </c>
      <c r="AA1141" t="inlineStr">
        <is>
          <t>Unknown</t>
        </is>
      </c>
      <c r="AB1141" s="4" t="inlineStr">
        <is>
          <t>Empty Trays</t>
        </is>
      </c>
    </row>
    <row r="1142">
      <c r="A1142" t="inlineStr">
        <is>
          <t>Consent Track</t>
        </is>
      </c>
      <c r="B1142" t="inlineStr">
        <is>
          <t>AEIBK2024911</t>
        </is>
      </c>
      <c r="C1142" t="inlineStr">
        <is>
          <t>Regular</t>
        </is>
      </c>
      <c r="D1142" s="1" t="n">
        <v>44048.50225694444</v>
      </c>
      <c r="E1142" t="inlineStr">
        <is>
          <t>UP21BN2581</t>
        </is>
      </c>
      <c r="F1142" t="inlineStr">
        <is>
          <t>Shive, pune, maharashtra</t>
        </is>
      </c>
      <c r="G1142" t="inlineStr">
        <is>
          <t>Sikandarpur Sihura, Unnao, Uttar Pradesh</t>
        </is>
      </c>
      <c r="H1142" t="n">
        <v>18.750621</v>
      </c>
      <c r="I1142" t="n">
        <v>73.87719</v>
      </c>
      <c r="J1142" t="n">
        <v>26.619856</v>
      </c>
      <c r="K1142" t="n">
        <v>80.499386</v>
      </c>
      <c r="L1142" s="2" t="n">
        <v>44053.04868055556</v>
      </c>
      <c r="M1142" s="2" t="n">
        <v>44049.52952546296</v>
      </c>
      <c r="N1142" t="inlineStr">
        <is>
          <t>Nh25 Sohramau, Bajeharo, Uttar Pradesh 209859, India</t>
        </is>
      </c>
      <c r="O1142" s="3" t="n">
        <v>44057.66954363426</v>
      </c>
      <c r="P1142" t="n">
        <v>26.645525</v>
      </c>
      <c r="Q1142" t="n">
        <v>80.770645</v>
      </c>
      <c r="R1142" t="inlineStr">
        <is>
          <t>No</t>
        </is>
      </c>
      <c r="S1142" s="3" t="n">
        <v>44048.50225694444</v>
      </c>
      <c r="T1142" s="3" t="n">
        <v>44054.79166666666</v>
      </c>
      <c r="U1142" t="n">
        <v>1319</v>
      </c>
      <c r="V1142" t="inlineStr">
        <is>
          <t>32 FT Single-Axle 7MT - HCV</t>
        </is>
      </c>
      <c r="W1142" t="inlineStr">
        <is>
          <t>NULL</t>
        </is>
      </c>
      <c r="X1142" t="inlineStr">
        <is>
          <t>NASIR</t>
        </is>
      </c>
      <c r="Y1142" t="n">
        <v>9027228145</v>
      </c>
      <c r="Z1142" t="inlineStr">
        <is>
          <t>Ericsson India Private Limited</t>
        </is>
      </c>
      <c r="AA1142" t="inlineStr">
        <is>
          <t>Nav Bharath</t>
        </is>
      </c>
      <c r="AB1142" s="4" t="inlineStr">
        <is>
          <t>Empty Trays</t>
        </is>
      </c>
    </row>
    <row r="1143">
      <c r="A1143" t="inlineStr">
        <is>
          <t>Consent Track</t>
        </is>
      </c>
      <c r="B1143" t="inlineStr">
        <is>
          <t>AEIBK2024915</t>
        </is>
      </c>
      <c r="C1143" t="inlineStr">
        <is>
          <t>Regular</t>
        </is>
      </c>
      <c r="D1143" s="1" t="n">
        <v>44047.50003472222</v>
      </c>
      <c r="E1143" t="inlineStr">
        <is>
          <t>HR55Y4268</t>
        </is>
      </c>
      <c r="F1143" t="inlineStr">
        <is>
          <t>Shive, pune, maharashtra</t>
        </is>
      </c>
      <c r="G1143" t="inlineStr">
        <is>
          <t>Sirohi, Jaipur, Rajasthan</t>
        </is>
      </c>
      <c r="H1143" t="n">
        <v>18.750621</v>
      </c>
      <c r="I1143" t="n">
        <v>73.87719</v>
      </c>
      <c r="J1143" t="n">
        <v>27.236458</v>
      </c>
      <c r="K1143" t="n">
        <v>75.91728999999999</v>
      </c>
      <c r="L1143" s="2" t="n">
        <v>44053.37859953703</v>
      </c>
      <c r="M1143" s="2" t="n">
        <v>44048.39273148148</v>
      </c>
      <c r="N1143" t="inlineStr">
        <is>
          <t>Riico - Mjrp - Iced Rd, Kant, Rajasthan 303002, India</t>
        </is>
      </c>
      <c r="O1143" s="3" t="n">
        <v>44057.64182754629</v>
      </c>
      <c r="P1143" t="n">
        <v>27.17161</v>
      </c>
      <c r="Q1143" t="n">
        <v>75.95291</v>
      </c>
      <c r="R1143" t="inlineStr">
        <is>
          <t>No</t>
        </is>
      </c>
      <c r="S1143" s="3" t="n">
        <v>44047.50003472222</v>
      </c>
      <c r="T1143" s="3" t="n">
        <v>44053.83333333334</v>
      </c>
      <c r="U1143" t="n">
        <v>1178</v>
      </c>
      <c r="V1143" t="inlineStr">
        <is>
          <t>32 FT Single-Axle 7MT - HCV</t>
        </is>
      </c>
      <c r="W1143" t="inlineStr">
        <is>
          <t>NULL</t>
        </is>
      </c>
      <c r="X1143" t="inlineStr">
        <is>
          <t>BALJEET SINGH</t>
        </is>
      </c>
      <c r="Y1143" t="n">
        <v>8057558105</v>
      </c>
      <c r="Z1143" t="inlineStr">
        <is>
          <t>Ericsson India Private Limited</t>
        </is>
      </c>
      <c r="AA1143" t="inlineStr">
        <is>
          <t>North South Logistics Service</t>
        </is>
      </c>
      <c r="AB1143" s="4" t="inlineStr">
        <is>
          <t>Spindle Assy</t>
        </is>
      </c>
    </row>
    <row r="1144">
      <c r="A1144" t="inlineStr">
        <is>
          <t>Consent Track</t>
        </is>
      </c>
      <c r="B1144" t="inlineStr">
        <is>
          <t>AEIBK2024939</t>
        </is>
      </c>
      <c r="C1144" t="inlineStr">
        <is>
          <t>Regular</t>
        </is>
      </c>
      <c r="D1144" s="1" t="n">
        <v>44048.79621527778</v>
      </c>
      <c r="E1144" t="inlineStr">
        <is>
          <t>GJ36T6515</t>
        </is>
      </c>
      <c r="F1144" t="inlineStr">
        <is>
          <t>Palayapalayamottur, vellore, tamil nadu</t>
        </is>
      </c>
      <c r="G1144" t="inlineStr">
        <is>
          <t>Sarar, Vadodara, Gujarat</t>
        </is>
      </c>
      <c r="H1144" t="n">
        <v>13.017016</v>
      </c>
      <c r="I1144" t="n">
        <v>79.481638</v>
      </c>
      <c r="J1144" t="n">
        <v>22.105618</v>
      </c>
      <c r="K1144" t="n">
        <v>73.152148</v>
      </c>
      <c r="L1144" s="2" t="n">
        <v>44053.41675925926</v>
      </c>
      <c r="M1144" s="2" t="n">
        <v>44049.92388888889</v>
      </c>
      <c r="N1144" t="inlineStr">
        <is>
          <t>Nh64, Gujarat 387345, India</t>
        </is>
      </c>
      <c r="O1144" s="3" t="n">
        <v>44057.69865667824</v>
      </c>
      <c r="P1144" t="n">
        <v>22.6535297222222</v>
      </c>
      <c r="Q1144" t="n">
        <v>72.87385944444441</v>
      </c>
      <c r="R1144" t="inlineStr">
        <is>
          <t>No</t>
        </is>
      </c>
      <c r="S1144" s="3" t="n">
        <v>44048.79621527778</v>
      </c>
      <c r="T1144" s="3" t="n">
        <v>44063.79236111111</v>
      </c>
      <c r="U1144" t="n">
        <v>1626</v>
      </c>
      <c r="V1144" t="inlineStr">
        <is>
          <t>32 FT Single-Axle 7MT - HCV</t>
        </is>
      </c>
      <c r="W1144" t="inlineStr">
        <is>
          <t>NULL</t>
        </is>
      </c>
      <c r="X1144" t="inlineStr">
        <is>
          <t>SARVESH CHANDRA</t>
        </is>
      </c>
      <c r="Y1144" t="n">
        <v>9260921019</v>
      </c>
      <c r="Z1144" t="inlineStr">
        <is>
          <t>Turbo Energy Pvt Ltd</t>
        </is>
      </c>
      <c r="AA1144" t="inlineStr">
        <is>
          <t>Pawan R Logistics</t>
        </is>
      </c>
      <c r="AB1144" s="4" t="inlineStr">
        <is>
          <t>Empty Trays</t>
        </is>
      </c>
    </row>
    <row r="1145">
      <c r="A1145" t="inlineStr">
        <is>
          <t>Consent Track</t>
        </is>
      </c>
      <c r="B1145" t="inlineStr">
        <is>
          <t>AEIBK2025052</t>
        </is>
      </c>
      <c r="C1145" t="inlineStr">
        <is>
          <t>Regular</t>
        </is>
      </c>
      <c r="D1145" s="1" t="n">
        <v>44049.77179398148</v>
      </c>
      <c r="E1145" t="inlineStr">
        <is>
          <t>DN09U9338</t>
        </is>
      </c>
      <c r="F1145" t="inlineStr">
        <is>
          <t>Palayapalayamottur, vellore, tamil nadu</t>
        </is>
      </c>
      <c r="G1145" t="inlineStr">
        <is>
          <t>Sarar, Vadodara, Gujarat</t>
        </is>
      </c>
      <c r="H1145" t="n">
        <v>13.017016</v>
      </c>
      <c r="I1145" t="n">
        <v>79.481638</v>
      </c>
      <c r="J1145" t="n">
        <v>22.105618</v>
      </c>
      <c r="K1145" t="n">
        <v>73.152148</v>
      </c>
      <c r="L1145" s="2" t="n">
        <v>44057.00356481481</v>
      </c>
      <c r="M1145" s="2" t="n">
        <v>44050.89946759259</v>
      </c>
      <c r="N1145" t="inlineStr">
        <is>
          <t>Unnamed Road, Gujarat 396191, India</t>
        </is>
      </c>
      <c r="O1145" s="3" t="n">
        <v>44057.79999864583</v>
      </c>
      <c r="P1145" t="n">
        <v>20.3524625</v>
      </c>
      <c r="Q1145" t="n">
        <v>73.0732869444444</v>
      </c>
      <c r="R1145" t="inlineStr">
        <is>
          <t>No</t>
        </is>
      </c>
      <c r="S1145" s="3" t="n">
        <v>44049.77179398148</v>
      </c>
      <c r="T1145" s="3" t="n">
        <v>44063.79236111111</v>
      </c>
      <c r="U1145" t="n">
        <v>1626</v>
      </c>
      <c r="V1145" t="inlineStr">
        <is>
          <t>32 FT Single-Axle 7MT - HCV</t>
        </is>
      </c>
      <c r="W1145" t="inlineStr">
        <is>
          <t>NULL</t>
        </is>
      </c>
      <c r="X1145" t="inlineStr">
        <is>
          <t>RAJENDRA PRASAD MEENA</t>
        </is>
      </c>
      <c r="Y1145" t="n">
        <v>9352017256</v>
      </c>
      <c r="Z1145" t="inlineStr">
        <is>
          <t>Turbo Energy Pvt Ltd</t>
        </is>
      </c>
      <c r="AA1145" t="inlineStr">
        <is>
          <t>Pawan R Logistics</t>
        </is>
      </c>
      <c r="AB1145" s="4" t="inlineStr">
        <is>
          <t>Empty Trays</t>
        </is>
      </c>
    </row>
    <row r="1146">
      <c r="A1146" t="inlineStr">
        <is>
          <t>Consent Track</t>
        </is>
      </c>
      <c r="B1146" t="inlineStr">
        <is>
          <t>AEIBK2025644</t>
        </is>
      </c>
      <c r="C1146" t="inlineStr">
        <is>
          <t>Regular</t>
        </is>
      </c>
      <c r="D1146" s="1" t="n">
        <v>44054.9419212963</v>
      </c>
      <c r="E1146" t="inlineStr">
        <is>
          <t>HR38W7203</t>
        </is>
      </c>
      <c r="F1146" t="inlineStr">
        <is>
          <t>Jamalpur, gurgaon, haryana</t>
        </is>
      </c>
      <c r="G1146" t="inlineStr">
        <is>
          <t>Singaperumalkoil, Kanchipuram, Tamil Nadu</t>
        </is>
      </c>
      <c r="H1146" t="n">
        <v>28.373519</v>
      </c>
      <c r="I1146" t="n">
        <v>76.835337</v>
      </c>
      <c r="J1146" t="n">
        <v>12.786517</v>
      </c>
      <c r="K1146" t="n">
        <v>79.975221</v>
      </c>
      <c r="L1146" s="2" t="n">
        <v>44057.48635416666</v>
      </c>
      <c r="M1146" s="2" t="n">
        <v>44059.10858796296</v>
      </c>
      <c r="N1146" t="inlineStr">
        <is>
          <t>Doultabad - Chegunta Rd, Chegunta, Telangana 502255, India</t>
        </is>
      </c>
      <c r="O1146" s="3" t="n">
        <v>44058.16568877315</v>
      </c>
      <c r="P1146" t="n">
        <v>17.97015</v>
      </c>
      <c r="Q1146" t="n">
        <v>78.46579</v>
      </c>
      <c r="R1146" t="inlineStr">
        <is>
          <t>Yes</t>
        </is>
      </c>
      <c r="S1146" s="3" t="n">
        <v>44054.9419212963</v>
      </c>
      <c r="T1146" s="3" t="n">
        <v>44060.45277777778</v>
      </c>
      <c r="U1146" t="n">
        <v>2425</v>
      </c>
      <c r="V1146" t="inlineStr">
        <is>
          <t>32 FT Multi-Axle 14MT - HCV</t>
        </is>
      </c>
      <c r="W1146" t="inlineStr">
        <is>
          <t>NULL</t>
        </is>
      </c>
      <c r="X1146" t="inlineStr">
        <is>
          <t>MUJAHID</t>
        </is>
      </c>
      <c r="Y1146" t="n">
        <v>9991489770</v>
      </c>
      <c r="Z1146" t="inlineStr">
        <is>
          <t>Ford India Private Limited</t>
        </is>
      </c>
      <c r="AA1146" t="inlineStr">
        <is>
          <t>Trans Cargo India</t>
        </is>
      </c>
      <c r="AB1146" s="4" t="inlineStr">
        <is>
          <t>Empty Trays</t>
        </is>
      </c>
    </row>
    <row r="1147">
      <c r="A1147" t="inlineStr">
        <is>
          <t>Consent Track</t>
        </is>
      </c>
      <c r="B1147" t="inlineStr">
        <is>
          <t>AEIBK2025759</t>
        </is>
      </c>
      <c r="C1147" t="inlineStr">
        <is>
          <t>Regular</t>
        </is>
      </c>
      <c r="D1147" s="1" t="n">
        <v>44055.58092592593</v>
      </c>
      <c r="E1147" t="inlineStr">
        <is>
          <t>HR38U8069</t>
        </is>
      </c>
      <c r="F1147" t="inlineStr">
        <is>
          <t>Vellaripatti, madurai, tamil nadu</t>
        </is>
      </c>
      <c r="G1147" t="inlineStr">
        <is>
          <t>Bilaspur Khurd, Gurgaon, Haryana</t>
        </is>
      </c>
      <c r="H1147" t="n">
        <v>9.973636000000001</v>
      </c>
      <c r="I1147" t="n">
        <v>78.281783</v>
      </c>
      <c r="J1147" t="n">
        <v>28.288279</v>
      </c>
      <c r="K1147" t="n">
        <v>76.870148</v>
      </c>
      <c r="L1147" s="2" t="n">
        <v>44057.50361111111</v>
      </c>
      <c r="M1147" s="2" t="n">
        <v>44057.40325231481</v>
      </c>
      <c r="N1147" t="inlineStr">
        <is>
          <t>Makali Aluru Main Rd, Bengaluru, Karnataka 562123, India</t>
        </is>
      </c>
      <c r="O1147" s="3" t="n">
        <v>44059.12118075231</v>
      </c>
      <c r="P1147" t="n">
        <v>13.067238</v>
      </c>
      <c r="Q1147" t="n">
        <v>77.45397</v>
      </c>
      <c r="R1147" t="inlineStr">
        <is>
          <t>No</t>
        </is>
      </c>
      <c r="S1147" s="3" t="n">
        <v>44055.58092592593</v>
      </c>
      <c r="T1147" s="3" t="n">
        <v>44061.38472222222</v>
      </c>
      <c r="U1147" t="n">
        <v>2553</v>
      </c>
      <c r="V1147" t="inlineStr">
        <is>
          <t>32 FT Single-Axle 7MT - HCV</t>
        </is>
      </c>
      <c r="W1147" t="inlineStr">
        <is>
          <t>NULL</t>
        </is>
      </c>
      <c r="X1147" t="inlineStr">
        <is>
          <t>SAMSUDEEN</t>
        </is>
      </c>
      <c r="Y1147" t="n">
        <v>9813199656</v>
      </c>
      <c r="Z1147" t="inlineStr">
        <is>
          <t>Tvs Srichakra Limited</t>
        </is>
      </c>
      <c r="AA1147" t="inlineStr">
        <is>
          <t>East India Transport Agency</t>
        </is>
      </c>
      <c r="AB1147" s="4" t="inlineStr">
        <is>
          <t>Auto Parts</t>
        </is>
      </c>
    </row>
    <row r="1148">
      <c r="A1148" t="inlineStr">
        <is>
          <t>Consent Track</t>
        </is>
      </c>
      <c r="B1148" t="inlineStr">
        <is>
          <t>AEIBK2025638</t>
        </is>
      </c>
      <c r="C1148" t="inlineStr">
        <is>
          <t>Regular</t>
        </is>
      </c>
      <c r="D1148" s="1" t="n">
        <v>44054.65155092593</v>
      </c>
      <c r="E1148" t="inlineStr">
        <is>
          <t>TN11P2265</t>
        </is>
      </c>
      <c r="F1148" t="inlineStr">
        <is>
          <t>Panruti, kanchipuram, tamil nadu</t>
        </is>
      </c>
      <c r="G1148" t="inlineStr">
        <is>
          <t>Patancheru, Medak, Telangana</t>
        </is>
      </c>
      <c r="H1148" t="n">
        <v>12.849818</v>
      </c>
      <c r="I1148" t="n">
        <v>79.913634</v>
      </c>
      <c r="J1148" t="n">
        <v>17.5314</v>
      </c>
      <c r="K1148" t="n">
        <v>78.265</v>
      </c>
      <c r="L1148" s="2" t="n">
        <v>44057.35774305555</v>
      </c>
      <c r="M1148" s="2" t="n">
        <v>44055.17549768519</v>
      </c>
      <c r="N1148" t="inlineStr">
        <is>
          <t>Bhaarat Nagar Rd, Ameenpur, Miyapur, Hyderabad, Telangana 502032, India</t>
        </is>
      </c>
      <c r="O1148" s="3" t="n">
        <v>44057.64146064815</v>
      </c>
      <c r="P1148" t="n">
        <v>17.522522</v>
      </c>
      <c r="Q1148" t="n">
        <v>78.31547999999999</v>
      </c>
      <c r="R1148" t="inlineStr">
        <is>
          <t>No</t>
        </is>
      </c>
      <c r="S1148" s="3" t="n">
        <v>44054.65155092593</v>
      </c>
      <c r="T1148" s="3" t="n">
        <v>44067.51527777778</v>
      </c>
      <c r="U1148" t="n">
        <v>706</v>
      </c>
      <c r="V1148" t="inlineStr">
        <is>
          <t>32 FT Multi-Axle 14MT - HCV</t>
        </is>
      </c>
      <c r="W1148" t="inlineStr">
        <is>
          <t>NULL</t>
        </is>
      </c>
      <c r="X1148" t="inlineStr">
        <is>
          <t>SHANKAR S</t>
        </is>
      </c>
      <c r="Y1148" t="n">
        <v>8122771999</v>
      </c>
      <c r="Z1148" t="inlineStr">
        <is>
          <t>Kone Elevator India Private Limited</t>
        </is>
      </c>
      <c r="AA1148" t="inlineStr">
        <is>
          <t>S.R.Raja Logistics</t>
        </is>
      </c>
      <c r="AB1148" s="4" t="inlineStr">
        <is>
          <t>Regulator &amp; Connector Moulding</t>
        </is>
      </c>
    </row>
    <row r="1149">
      <c r="A1149" t="inlineStr">
        <is>
          <t>Consent Track</t>
        </is>
      </c>
      <c r="B1149" t="inlineStr">
        <is>
          <t>AEIBK2025696</t>
        </is>
      </c>
      <c r="C1149" t="inlineStr">
        <is>
          <t>Regular</t>
        </is>
      </c>
      <c r="D1149" s="1" t="n">
        <v>44055.58055555556</v>
      </c>
      <c r="E1149" t="inlineStr">
        <is>
          <t>GJ01HT2993</t>
        </is>
      </c>
      <c r="F1149" t="inlineStr">
        <is>
          <t>Maraimalai nagar, kanchipuram, tamil nadu</t>
        </is>
      </c>
      <c r="G1149" t="inlineStr">
        <is>
          <t>Khorajnanoda, Ahmedabad, Gujarat</t>
        </is>
      </c>
      <c r="H1149" t="n">
        <v>12.767195</v>
      </c>
      <c r="I1149" t="n">
        <v>80.064668</v>
      </c>
      <c r="J1149" t="n">
        <v>22.961777</v>
      </c>
      <c r="K1149" t="n">
        <v>72.094219</v>
      </c>
      <c r="L1149" s="2" t="n">
        <v>44057.60777777778</v>
      </c>
      <c r="M1149" s="2" t="n">
        <v>44056.89612268518</v>
      </c>
      <c r="N1149" t="inlineStr">
        <is>
          <t>Nh52, Agasanal, Karnataka 586117, India</t>
        </is>
      </c>
      <c r="O1149" s="3" t="n">
        <v>44058.39410605324</v>
      </c>
      <c r="P1149" t="n">
        <v>17.04446</v>
      </c>
      <c r="Q1149" t="n">
        <v>75.77426</v>
      </c>
      <c r="R1149" t="inlineStr">
        <is>
          <t>No</t>
        </is>
      </c>
      <c r="S1149" s="3" t="n">
        <v>44055.58055555556</v>
      </c>
      <c r="T1149" s="3" t="n">
        <v>44060.44722222222</v>
      </c>
      <c r="U1149" t="n">
        <v>1895</v>
      </c>
      <c r="V1149" t="inlineStr">
        <is>
          <t>32 FT Multi-Axle 14MT - HCV</t>
        </is>
      </c>
      <c r="W1149" t="inlineStr">
        <is>
          <t>NULL</t>
        </is>
      </c>
      <c r="X1149" t="inlineStr">
        <is>
          <t>ARUMUGAM</t>
        </is>
      </c>
      <c r="Y1149" t="n">
        <v>9489711571</v>
      </c>
      <c r="Z1149" t="inlineStr">
        <is>
          <t>Ford India Private Limited</t>
        </is>
      </c>
      <c r="AA1149" t="inlineStr">
        <is>
          <t>Unknown</t>
        </is>
      </c>
      <c r="AB1149" s="4" t="inlineStr">
        <is>
          <t>Armature Assembly</t>
        </is>
      </c>
    </row>
    <row r="1150">
      <c r="A1150" t="inlineStr">
        <is>
          <t>Consent Track</t>
        </is>
      </c>
      <c r="B1150" t="inlineStr">
        <is>
          <t>AEIBK2025751</t>
        </is>
      </c>
      <c r="C1150" t="inlineStr">
        <is>
          <t>Regular</t>
        </is>
      </c>
      <c r="D1150" s="1" t="n">
        <v>44055.54329861111</v>
      </c>
      <c r="E1150" t="inlineStr">
        <is>
          <t>HR61D0142</t>
        </is>
      </c>
      <c r="F1150" t="inlineStr">
        <is>
          <t>Shive, pune, maharashtra</t>
        </is>
      </c>
      <c r="G1150" t="inlineStr">
        <is>
          <t>Guruvoyal, Tiruvallur, Tamil Nadu</t>
        </is>
      </c>
      <c r="H1150" t="n">
        <v>18.750621</v>
      </c>
      <c r="I1150" t="n">
        <v>73.87719</v>
      </c>
      <c r="J1150" t="n">
        <v>13.202214</v>
      </c>
      <c r="K1150" t="n">
        <v>80.131693</v>
      </c>
      <c r="L1150" s="2" t="n">
        <v>44057.60777777778</v>
      </c>
      <c r="M1150" s="2" t="n">
        <v>44056.41130787037</v>
      </c>
      <c r="N1150" t="inlineStr">
        <is>
          <t>Kelambakkam, Kittu Nagar, Kelambakkam, Tamil Nadu 603103, India</t>
        </is>
      </c>
      <c r="O1150" s="3" t="n">
        <v>44057.68796226852</v>
      </c>
      <c r="P1150" t="n">
        <v>12.786281</v>
      </c>
      <c r="Q1150" t="n">
        <v>80.22017</v>
      </c>
      <c r="R1150" t="inlineStr">
        <is>
          <t>No</t>
        </is>
      </c>
      <c r="S1150" s="3" t="n">
        <v>44055.54329861111</v>
      </c>
      <c r="T1150" s="3" t="n">
        <v>44056.67986111111</v>
      </c>
      <c r="U1150" t="n">
        <v>1204</v>
      </c>
      <c r="V1150" t="inlineStr">
        <is>
          <t>32 FT Single-Axle 7MT - HCV</t>
        </is>
      </c>
      <c r="W1150" t="inlineStr">
        <is>
          <t>NULL</t>
        </is>
      </c>
      <c r="X1150" t="inlineStr">
        <is>
          <t>ANIL K CHAVAN</t>
        </is>
      </c>
      <c r="Y1150" t="n">
        <v>9079832358</v>
      </c>
      <c r="Z1150" t="inlineStr">
        <is>
          <t>Ericsson India Private Limited</t>
        </is>
      </c>
      <c r="AA1150" t="inlineStr">
        <is>
          <t>Pawan R Logistics</t>
        </is>
      </c>
      <c r="AB1150" s="4" t="inlineStr">
        <is>
          <t>A128 Alternator</t>
        </is>
      </c>
    </row>
    <row r="1151">
      <c r="A1151" t="inlineStr">
        <is>
          <t>Consent Track</t>
        </is>
      </c>
      <c r="B1151" t="inlineStr">
        <is>
          <t>AEIBK2025752</t>
        </is>
      </c>
      <c r="C1151" t="inlineStr">
        <is>
          <t>Regular</t>
        </is>
      </c>
      <c r="D1151" s="1" t="n">
        <v>44055.54329861111</v>
      </c>
      <c r="E1151" t="inlineStr">
        <is>
          <t>MH12PQ7155</t>
        </is>
      </c>
      <c r="F1151" t="inlineStr">
        <is>
          <t>Shive, pune, maharashtra</t>
        </is>
      </c>
      <c r="G1151" t="inlineStr">
        <is>
          <t>Guruvoyal, Tiruvallur, Tamil Nadu</t>
        </is>
      </c>
      <c r="H1151" t="n">
        <v>18.750621</v>
      </c>
      <c r="I1151" t="n">
        <v>73.87719</v>
      </c>
      <c r="J1151" t="n">
        <v>13.202214</v>
      </c>
      <c r="K1151" t="n">
        <v>80.131693</v>
      </c>
      <c r="L1151" s="2" t="n">
        <v>44056.40984953703</v>
      </c>
      <c r="M1151" s="2" t="n">
        <v>44056.41130787037</v>
      </c>
      <c r="N1151" t="inlineStr">
        <is>
          <t>Gestamp Sungwoo Stampings And Assemblies Pvt. Ltd, Plot No. B-12, Sipcot Industrial Park, Phase Ii, Vengadu Village, Katrambakkam, Tamil Nadu 602105, India</t>
        </is>
      </c>
      <c r="O1151" s="3" t="n">
        <v>44057.67875309028</v>
      </c>
      <c r="P1151" t="n">
        <v>12.9569472222222</v>
      </c>
      <c r="Q1151" t="n">
        <v>79.99546777777771</v>
      </c>
      <c r="R1151" t="inlineStr">
        <is>
          <t>No</t>
        </is>
      </c>
      <c r="S1151" s="3" t="n">
        <v>44055.54329861111</v>
      </c>
      <c r="T1151" s="3" t="n">
        <v>44055.51388888889</v>
      </c>
      <c r="U1151" t="n">
        <v>1204</v>
      </c>
      <c r="V1151" t="inlineStr">
        <is>
          <t>32 FT Single-Axle 7MT - HCV</t>
        </is>
      </c>
      <c r="W1151" t="inlineStr">
        <is>
          <t>NULL</t>
        </is>
      </c>
      <c r="X1151" t="inlineStr">
        <is>
          <t>SUNIL KHOMANE</t>
        </is>
      </c>
      <c r="Y1151" t="n">
        <v>9307032492</v>
      </c>
      <c r="Z1151" t="inlineStr">
        <is>
          <t>Ericsson India Private Limited</t>
        </is>
      </c>
      <c r="AA1151" t="inlineStr">
        <is>
          <t>Pawan R Logistics</t>
        </is>
      </c>
      <c r="AB1151" s="4" t="inlineStr">
        <is>
          <t>Auto Parts</t>
        </is>
      </c>
    </row>
    <row r="1152">
      <c r="A1152" t="inlineStr">
        <is>
          <t>Consent Track</t>
        </is>
      </c>
      <c r="B1152" t="inlineStr">
        <is>
          <t>AEIBK2025750</t>
        </is>
      </c>
      <c r="C1152" t="inlineStr">
        <is>
          <t>Regular</t>
        </is>
      </c>
      <c r="D1152" s="1" t="n">
        <v>44055.54329861111</v>
      </c>
      <c r="E1152" t="inlineStr">
        <is>
          <t>MH12KP9063</t>
        </is>
      </c>
      <c r="F1152" t="inlineStr">
        <is>
          <t>Shive, pune, maharashtra</t>
        </is>
      </c>
      <c r="G1152" t="inlineStr">
        <is>
          <t>Guruvoyal, Tiruvallur, Tamil Nadu</t>
        </is>
      </c>
      <c r="H1152" t="n">
        <v>18.750621</v>
      </c>
      <c r="I1152" t="n">
        <v>73.87719</v>
      </c>
      <c r="J1152" t="n">
        <v>13.202214</v>
      </c>
      <c r="K1152" t="n">
        <v>80.131693</v>
      </c>
      <c r="L1152" s="2" t="n">
        <v>44056.37513888889</v>
      </c>
      <c r="M1152" s="2" t="n">
        <v>44056.41130787037</v>
      </c>
      <c r="N1152" t="inlineStr">
        <is>
          <t>Back Side, Faurecia Automotive Seating India Pvt Ltd, Pondur, Krishna Nagar, Sriperumbudur, Tamil Nadu 602105, India</t>
        </is>
      </c>
      <c r="O1152" s="3" t="n">
        <v>44057.67542515046</v>
      </c>
      <c r="P1152" t="n">
        <v>12.942732</v>
      </c>
      <c r="Q1152" t="n">
        <v>79.93962999999999</v>
      </c>
      <c r="R1152" t="inlineStr">
        <is>
          <t>No</t>
        </is>
      </c>
      <c r="S1152" s="3" t="n">
        <v>44055.54329861111</v>
      </c>
      <c r="T1152" s="3" t="n">
        <v>44054.70833333334</v>
      </c>
      <c r="U1152" t="n">
        <v>1204</v>
      </c>
      <c r="V1152" t="inlineStr">
        <is>
          <t>32 FT Single-Axle 7MT - HCV</t>
        </is>
      </c>
      <c r="W1152" t="inlineStr">
        <is>
          <t>NULL</t>
        </is>
      </c>
      <c r="X1152" t="inlineStr">
        <is>
          <t>KESHAV DASU CHAVAN</t>
        </is>
      </c>
      <c r="Y1152" t="n">
        <v>9999999999</v>
      </c>
      <c r="Z1152" t="inlineStr">
        <is>
          <t>Ericsson India Private Limited</t>
        </is>
      </c>
      <c r="AA1152" t="inlineStr">
        <is>
          <t>Pranav Transport</t>
        </is>
      </c>
      <c r="AB1152" s="4" t="inlineStr">
        <is>
          <t>Auto Parts</t>
        </is>
      </c>
    </row>
    <row r="1153">
      <c r="A1153" t="inlineStr">
        <is>
          <t>Consent Track</t>
        </is>
      </c>
      <c r="B1153" t="inlineStr">
        <is>
          <t>AEIBK2025749</t>
        </is>
      </c>
      <c r="C1153" t="inlineStr">
        <is>
          <t>Regular</t>
        </is>
      </c>
      <c r="D1153" s="1" t="n">
        <v>44055.54329861111</v>
      </c>
      <c r="E1153" t="inlineStr">
        <is>
          <t>MH14GU2855</t>
        </is>
      </c>
      <c r="F1153" t="inlineStr">
        <is>
          <t>Shive, pune, maharashtra</t>
        </is>
      </c>
      <c r="G1153" t="inlineStr">
        <is>
          <t>Guruvoyal, Tiruvallur, Tamil Nadu</t>
        </is>
      </c>
      <c r="H1153" t="n">
        <v>18.750621</v>
      </c>
      <c r="I1153" t="n">
        <v>73.87719</v>
      </c>
      <c r="J1153" t="n">
        <v>13.202214</v>
      </c>
      <c r="K1153" t="n">
        <v>80.131693</v>
      </c>
      <c r="L1153" s="2" t="n">
        <v>44056.38554398148</v>
      </c>
      <c r="M1153" s="2" t="n">
        <v>44056.41130787037</v>
      </c>
      <c r="N1153" t="inlineStr">
        <is>
          <t>Sipco, Thirumudivakkam, Tamil Nadu 602109, India</t>
        </is>
      </c>
      <c r="O1153" s="3" t="n">
        <v>44057.66116334491</v>
      </c>
      <c r="P1153" t="n">
        <v>12.96832</v>
      </c>
      <c r="Q1153" t="n">
        <v>80.09535</v>
      </c>
      <c r="R1153" t="inlineStr">
        <is>
          <t>No</t>
        </is>
      </c>
      <c r="S1153" s="3" t="n">
        <v>44055.54329861111</v>
      </c>
      <c r="T1153" s="3" t="n">
        <v>44054.70833333334</v>
      </c>
      <c r="U1153" t="n">
        <v>1204</v>
      </c>
      <c r="V1153" t="inlineStr">
        <is>
          <t>32 FT Single-Axle 7MT - HCV</t>
        </is>
      </c>
      <c r="W1153" t="inlineStr">
        <is>
          <t>NULL</t>
        </is>
      </c>
      <c r="X1153" t="inlineStr">
        <is>
          <t>AMOL LOHAR</t>
        </is>
      </c>
      <c r="Y1153" t="n">
        <v>9075654652</v>
      </c>
      <c r="Z1153" t="inlineStr">
        <is>
          <t>Ericsson India Private Limited</t>
        </is>
      </c>
      <c r="AA1153" t="inlineStr">
        <is>
          <t>Pranav Transport</t>
        </is>
      </c>
      <c r="AB1153" s="4" t="inlineStr">
        <is>
          <t>Auto Parts</t>
        </is>
      </c>
    </row>
    <row r="1154">
      <c r="A1154" t="inlineStr">
        <is>
          <t>Nuevastech</t>
        </is>
      </c>
      <c r="B1154" t="inlineStr">
        <is>
          <t>AEIBK2025731</t>
        </is>
      </c>
      <c r="C1154" t="inlineStr">
        <is>
          <t>Regular</t>
        </is>
      </c>
      <c r="D1154" s="1" t="n">
        <v>44055.54329861111</v>
      </c>
      <c r="E1154" t="inlineStr">
        <is>
          <t>NL01AB8391</t>
        </is>
      </c>
      <c r="F1154" t="inlineStr">
        <is>
          <t>Shive, pune, maharashtra</t>
        </is>
      </c>
      <c r="G1154" t="inlineStr">
        <is>
          <t>Guruvoyal, Tiruvallur, Tamil Nadu</t>
        </is>
      </c>
      <c r="H1154" t="n">
        <v>18.750621</v>
      </c>
      <c r="I1154" t="n">
        <v>73.87719</v>
      </c>
      <c r="J1154" t="n">
        <v>13.202214</v>
      </c>
      <c r="K1154" t="n">
        <v>80.131693</v>
      </c>
      <c r="L1154" s="2" t="n">
        <v>44057.62171296297</v>
      </c>
      <c r="M1154" s="2" t="n">
        <v>44056.41130787037</v>
      </c>
      <c r="N1154" t="inlineStr">
        <is>
          <t>Near T.K.H.Petrol Pump,Nh-167, Adoni-Yemmiganur-Mantralaya Rd, Somappa Nagar, Yemmiganur, Andhra Pradesh 518360, India</t>
        </is>
      </c>
      <c r="O1154" s="3" t="n">
        <v>44058.05304498842</v>
      </c>
      <c r="P1154" t="n">
        <v>15.776015</v>
      </c>
      <c r="Q1154" t="n">
        <v>77.471997</v>
      </c>
      <c r="R1154" t="inlineStr">
        <is>
          <t>No</t>
        </is>
      </c>
      <c r="S1154" s="3" t="n">
        <v>44055.54329861111</v>
      </c>
      <c r="T1154" s="3" t="n">
        <v>44054.45833333334</v>
      </c>
      <c r="U1154" t="n">
        <v>1204</v>
      </c>
      <c r="V1154" t="inlineStr">
        <is>
          <t>32 FT Single-Axle 7MT - HCV</t>
        </is>
      </c>
      <c r="W1154" t="inlineStr">
        <is>
          <t>NULL</t>
        </is>
      </c>
      <c r="X1154" t="inlineStr">
        <is>
          <t>DATTA SHINDE</t>
        </is>
      </c>
      <c r="Y1154" t="n">
        <v>9011961857</v>
      </c>
      <c r="Z1154" t="inlineStr">
        <is>
          <t>Ericsson India Private Limited</t>
        </is>
      </c>
      <c r="AA1154" t="inlineStr">
        <is>
          <t>Eastern Transport Agency</t>
        </is>
      </c>
      <c r="AB1154" s="4" t="inlineStr">
        <is>
          <t>Auto Parts</t>
        </is>
      </c>
    </row>
    <row r="1155">
      <c r="A1155" t="inlineStr">
        <is>
          <t>Nuevastech</t>
        </is>
      </c>
      <c r="B1155" t="inlineStr">
        <is>
          <t>AEIBK2025736</t>
        </is>
      </c>
      <c r="C1155" t="inlineStr">
        <is>
          <t>Regular</t>
        </is>
      </c>
      <c r="D1155" s="1" t="n">
        <v>44055.54329861111</v>
      </c>
      <c r="E1155" t="inlineStr">
        <is>
          <t>NL01AE0847</t>
        </is>
      </c>
      <c r="F1155" t="inlineStr">
        <is>
          <t>Shive, pune, maharashtra</t>
        </is>
      </c>
      <c r="G1155" t="inlineStr">
        <is>
          <t>Guruvoyal, Tiruvallur, Tamil Nadu</t>
        </is>
      </c>
      <c r="H1155" t="n">
        <v>18.750621</v>
      </c>
      <c r="I1155" t="n">
        <v>73.87719</v>
      </c>
      <c r="J1155" t="n">
        <v>13.202214</v>
      </c>
      <c r="K1155" t="n">
        <v>80.131693</v>
      </c>
      <c r="L1155" s="2" t="n">
        <v>44057.62171296297</v>
      </c>
      <c r="M1155" s="2" t="n">
        <v>44056.41130787037</v>
      </c>
      <c r="N1155" t="inlineStr">
        <is>
          <t>Chukkaluru Rd, Andhra Pradesh 515415, India</t>
        </is>
      </c>
      <c r="O1155" s="3" t="n">
        <v>44057.94211018518</v>
      </c>
      <c r="P1155" t="n">
        <v>14.93559</v>
      </c>
      <c r="Q1155" t="n">
        <v>77.9906</v>
      </c>
      <c r="R1155" t="inlineStr">
        <is>
          <t>No</t>
        </is>
      </c>
      <c r="S1155" s="3" t="n">
        <v>44055.54329861111</v>
      </c>
      <c r="T1155" s="3" t="n">
        <v>44055.70833333334</v>
      </c>
      <c r="U1155" t="n">
        <v>1204</v>
      </c>
      <c r="V1155" t="inlineStr">
        <is>
          <t>32 FT Single-Axle 7MT - HCV</t>
        </is>
      </c>
      <c r="W1155" t="inlineStr">
        <is>
          <t>NULL</t>
        </is>
      </c>
      <c r="X1155" t="inlineStr">
        <is>
          <t>DEVIDAS MANE</t>
        </is>
      </c>
      <c r="Y1155" t="n">
        <v>9881446450</v>
      </c>
      <c r="Z1155" t="inlineStr">
        <is>
          <t>Ericsson India Private Limited</t>
        </is>
      </c>
      <c r="AA1155" t="inlineStr">
        <is>
          <t>Rajdhani Roadways</t>
        </is>
      </c>
      <c r="AB1155" s="4" t="inlineStr">
        <is>
          <t>Fl100114</t>
        </is>
      </c>
    </row>
    <row r="1156">
      <c r="A1156" t="inlineStr">
        <is>
          <t>Consent Track</t>
        </is>
      </c>
      <c r="B1156" t="inlineStr">
        <is>
          <t>AEIBK2025743</t>
        </is>
      </c>
      <c r="C1156" t="inlineStr">
        <is>
          <t>Regular</t>
        </is>
      </c>
      <c r="D1156" s="1" t="n">
        <v>44055.54329861111</v>
      </c>
      <c r="E1156" t="inlineStr">
        <is>
          <t>NL01AE1953</t>
        </is>
      </c>
      <c r="F1156" t="inlineStr">
        <is>
          <t>Shive, pune, maharashtra</t>
        </is>
      </c>
      <c r="G1156" t="inlineStr">
        <is>
          <t>Guruvoyal, Tiruvallur, Tamil Nadu</t>
        </is>
      </c>
      <c r="H1156" t="n">
        <v>18.750621</v>
      </c>
      <c r="I1156" t="n">
        <v>73.87719</v>
      </c>
      <c r="J1156" t="n">
        <v>13.202214</v>
      </c>
      <c r="K1156" t="n">
        <v>80.131693</v>
      </c>
      <c r="L1156" s="2" t="n">
        <v>44055.50362268519</v>
      </c>
      <c r="M1156" s="2" t="n">
        <v>44056.41130787037</v>
      </c>
      <c r="N1156" t="inlineStr">
        <is>
          <t>Poochi Athipet, Tamil Nadu 600052, India</t>
        </is>
      </c>
      <c r="O1156" s="3" t="n">
        <v>44057.63335679398</v>
      </c>
      <c r="P1156" t="n">
        <v>13.2136130555555</v>
      </c>
      <c r="Q1156" t="n">
        <v>80.08430249999989</v>
      </c>
      <c r="R1156" t="inlineStr">
        <is>
          <t>No</t>
        </is>
      </c>
      <c r="S1156" s="3" t="n">
        <v>44055.54329861111</v>
      </c>
      <c r="T1156" s="3" t="n">
        <v>44054.95833333334</v>
      </c>
      <c r="U1156" t="n">
        <v>1204</v>
      </c>
      <c r="V1156" t="inlineStr">
        <is>
          <t>32 FT Single-Axle 7MT - HCV</t>
        </is>
      </c>
      <c r="W1156" t="inlineStr">
        <is>
          <t>NULL</t>
        </is>
      </c>
      <c r="X1156" t="inlineStr">
        <is>
          <t>CHANDRAKANT R AADHANE</t>
        </is>
      </c>
      <c r="Y1156" t="n">
        <v>9518720184</v>
      </c>
      <c r="Z1156" t="inlineStr">
        <is>
          <t>Ericsson India Private Limited</t>
        </is>
      </c>
      <c r="AA1156" t="inlineStr">
        <is>
          <t>Imprints Infrastucture And Logistics Ltd.</t>
        </is>
      </c>
      <c r="AB1156" s="4" t="inlineStr">
        <is>
          <t>Auto Parts</t>
        </is>
      </c>
    </row>
    <row r="1157">
      <c r="A1157" t="inlineStr">
        <is>
          <t>Consent Track</t>
        </is>
      </c>
      <c r="B1157" t="inlineStr">
        <is>
          <t>AEIBK2025741</t>
        </is>
      </c>
      <c r="C1157" t="inlineStr">
        <is>
          <t>Regular</t>
        </is>
      </c>
      <c r="D1157" s="1" t="n">
        <v>44055.54329861111</v>
      </c>
      <c r="E1157" t="inlineStr">
        <is>
          <t>NL01L6472</t>
        </is>
      </c>
      <c r="F1157" t="inlineStr">
        <is>
          <t>Shive, pune, maharashtra</t>
        </is>
      </c>
      <c r="G1157" t="inlineStr">
        <is>
          <t>Guruvoyal, Tiruvallur, Tamil Nadu</t>
        </is>
      </c>
      <c r="H1157" t="n">
        <v>18.750621</v>
      </c>
      <c r="I1157" t="n">
        <v>73.87719</v>
      </c>
      <c r="J1157" t="n">
        <v>13.202214</v>
      </c>
      <c r="K1157" t="n">
        <v>80.131693</v>
      </c>
      <c r="L1157" s="2" t="n">
        <v>44055.52096064815</v>
      </c>
      <c r="M1157" s="2" t="n">
        <v>44056.41130787037</v>
      </c>
      <c r="N1157" t="inlineStr">
        <is>
          <t>2/288, Anna St, Thandal, Mevalurkuppam, Tamil Nadu 602105, India</t>
        </is>
      </c>
      <c r="O1157" s="3" t="n">
        <v>44057.66529513889</v>
      </c>
      <c r="P1157" t="n">
        <v>13.01462</v>
      </c>
      <c r="Q1157" t="n">
        <v>80.00548000000001</v>
      </c>
      <c r="R1157" t="inlineStr">
        <is>
          <t>No</t>
        </is>
      </c>
      <c r="S1157" s="3" t="n">
        <v>44055.54329861111</v>
      </c>
      <c r="T1157" s="3" t="n">
        <v>44054.45833333334</v>
      </c>
      <c r="U1157" t="n">
        <v>1204</v>
      </c>
      <c r="V1157" t="inlineStr">
        <is>
          <t>32 FT Single-Axle 7MT - HCV</t>
        </is>
      </c>
      <c r="W1157" t="inlineStr">
        <is>
          <t>NULL</t>
        </is>
      </c>
      <c r="X1157" t="inlineStr">
        <is>
          <t>DILIP GAIKWAD</t>
        </is>
      </c>
      <c r="Y1157" t="n">
        <v>8806626153</v>
      </c>
      <c r="Z1157" t="inlineStr">
        <is>
          <t>Ericsson India Private Limited</t>
        </is>
      </c>
      <c r="AA1157" t="inlineStr">
        <is>
          <t>Imprints Infrastucture And Logistics Ltd.</t>
        </is>
      </c>
      <c r="AB1157" s="4" t="inlineStr">
        <is>
          <t>Auto Parts</t>
        </is>
      </c>
    </row>
    <row r="1158">
      <c r="A1158" t="inlineStr">
        <is>
          <t>Consent Track</t>
        </is>
      </c>
      <c r="B1158" t="inlineStr">
        <is>
          <t>AEIBK2025742</t>
        </is>
      </c>
      <c r="C1158" t="inlineStr">
        <is>
          <t>Regular</t>
        </is>
      </c>
      <c r="D1158" s="1" t="n">
        <v>44055.54329861111</v>
      </c>
      <c r="E1158" t="inlineStr">
        <is>
          <t>MH14EM8775</t>
        </is>
      </c>
      <c r="F1158" t="inlineStr">
        <is>
          <t>Shive, pune, maharashtra</t>
        </is>
      </c>
      <c r="G1158" t="inlineStr">
        <is>
          <t>Guruvoyal, Tiruvallur, Tamil Nadu</t>
        </is>
      </c>
      <c r="H1158" t="n">
        <v>18.750621</v>
      </c>
      <c r="I1158" t="n">
        <v>73.87719</v>
      </c>
      <c r="J1158" t="n">
        <v>13.202214</v>
      </c>
      <c r="K1158" t="n">
        <v>80.131693</v>
      </c>
      <c r="L1158" s="2" t="n">
        <v>44053.69112268519</v>
      </c>
      <c r="M1158" s="2" t="n">
        <v>44056.41130787037</v>
      </c>
      <c r="N1158" t="inlineStr">
        <is>
          <t>Markal Gaon Rd, Markal, Maharashtra 412105, India</t>
        </is>
      </c>
      <c r="O1158" s="3" t="n">
        <v>44058.47952233796</v>
      </c>
      <c r="P1158" t="n">
        <v>18.67313</v>
      </c>
      <c r="Q1158" t="n">
        <v>73.97973</v>
      </c>
      <c r="R1158" t="inlineStr">
        <is>
          <t>No</t>
        </is>
      </c>
      <c r="S1158" s="3" t="n">
        <v>44055.54329861111</v>
      </c>
      <c r="T1158" s="3" t="n">
        <v>44053.59236111111</v>
      </c>
      <c r="U1158" t="n">
        <v>1204</v>
      </c>
      <c r="V1158" t="inlineStr">
        <is>
          <t>32 FT Single-Axle 7MT - HCV</t>
        </is>
      </c>
      <c r="W1158" t="inlineStr">
        <is>
          <t>NULL</t>
        </is>
      </c>
      <c r="X1158" t="inlineStr">
        <is>
          <t>SANJAY PANSARE</t>
        </is>
      </c>
      <c r="Y1158" t="n">
        <v>8805280211</v>
      </c>
      <c r="Z1158" t="inlineStr">
        <is>
          <t>Ericsson India Private Limited</t>
        </is>
      </c>
      <c r="AA1158" t="inlineStr">
        <is>
          <t>Imprints Infrastucture And Logistics Ltd.</t>
        </is>
      </c>
      <c r="AB1158" s="4" t="inlineStr">
        <is>
          <t>Auto Parts</t>
        </is>
      </c>
    </row>
    <row r="1159">
      <c r="A1159" t="inlineStr">
        <is>
          <t>Consent Track</t>
        </is>
      </c>
      <c r="B1159" t="inlineStr">
        <is>
          <t>AEIBK2024448</t>
        </is>
      </c>
      <c r="C1159" t="inlineStr">
        <is>
          <t>Regular</t>
        </is>
      </c>
      <c r="D1159" s="1" t="n">
        <v>44043.48796296296</v>
      </c>
      <c r="E1159" t="inlineStr">
        <is>
          <t>HR55AC3198</t>
        </is>
      </c>
      <c r="F1159" t="inlineStr">
        <is>
          <t>Panruti, kanchipuram, tamil nadu</t>
        </is>
      </c>
      <c r="G1159" t="inlineStr">
        <is>
          <t>Sarvodya Enclave, South Delhi, Delhi</t>
        </is>
      </c>
      <c r="H1159" t="n">
        <v>12.849818</v>
      </c>
      <c r="I1159" t="n">
        <v>79.913634</v>
      </c>
      <c r="J1159" t="n">
        <v>28.528459</v>
      </c>
      <c r="K1159" t="n">
        <v>77.214648</v>
      </c>
      <c r="L1159" s="2" t="n">
        <v>44057.53491898148</v>
      </c>
      <c r="M1159" s="2" t="n">
        <v>44045.06704861111</v>
      </c>
      <c r="N1159" t="inlineStr">
        <is>
          <t>Unnamed Road, Siroli, Haryana 121103, India</t>
        </is>
      </c>
      <c r="O1159" s="3" t="n">
        <v>44057.71281716435</v>
      </c>
      <c r="P1159" t="n">
        <v>27.93148</v>
      </c>
      <c r="Q1159" t="n">
        <v>77.18472</v>
      </c>
      <c r="R1159" t="inlineStr">
        <is>
          <t>No</t>
        </is>
      </c>
      <c r="S1159" s="3" t="n">
        <v>44043.48796296296</v>
      </c>
      <c r="T1159" s="3" t="n">
        <v>44061.53611111111</v>
      </c>
      <c r="U1159" t="n">
        <v>2234</v>
      </c>
      <c r="V1159" t="inlineStr">
        <is>
          <t>32 FT Multi-Axle 14MT - HCV</t>
        </is>
      </c>
      <c r="W1159" t="inlineStr">
        <is>
          <t>NULL</t>
        </is>
      </c>
      <c r="X1159" t="inlineStr">
        <is>
          <t>TALIM J</t>
        </is>
      </c>
      <c r="Y1159" t="n">
        <v>8930981145</v>
      </c>
      <c r="Z1159" t="inlineStr">
        <is>
          <t>Kone Elevator India Private Limited</t>
        </is>
      </c>
      <c r="AA1159" t="inlineStr">
        <is>
          <t>Unknown</t>
        </is>
      </c>
      <c r="AB1159" s="4" t="inlineStr">
        <is>
          <t>Brush Plate</t>
        </is>
      </c>
    </row>
    <row r="1160">
      <c r="A1160" t="inlineStr">
        <is>
          <t>Ekta</t>
        </is>
      </c>
      <c r="B1160" t="inlineStr">
        <is>
          <t>AEIBK2025601</t>
        </is>
      </c>
      <c r="C1160" t="inlineStr">
        <is>
          <t>Regular</t>
        </is>
      </c>
      <c r="D1160" s="1" t="n">
        <v>44054.74449074074</v>
      </c>
      <c r="E1160" t="inlineStr">
        <is>
          <t>HR47D7434</t>
        </is>
      </c>
      <c r="F1160" t="inlineStr">
        <is>
          <t>Irungattukottai, kanchipuram, tamil nadu</t>
        </is>
      </c>
      <c r="G1160" t="inlineStr">
        <is>
          <t>Dhatir, Faridabad, Haryana</t>
        </is>
      </c>
      <c r="H1160" t="n">
        <v>13.010768</v>
      </c>
      <c r="I1160" t="n">
        <v>79.993135</v>
      </c>
      <c r="J1160" t="n">
        <v>28.192852</v>
      </c>
      <c r="K1160" t="n">
        <v>77.249137</v>
      </c>
      <c r="L1160" s="2" t="n">
        <v>44057.62516203704</v>
      </c>
      <c r="M1160" s="2" t="n">
        <v>44056.28417824074</v>
      </c>
      <c r="N1160" t="inlineStr">
        <is>
          <t>Unnamed Road, Haryana 123106, India</t>
        </is>
      </c>
      <c r="O1160" s="3" t="n">
        <v>44057.68613545139</v>
      </c>
      <c r="P1160" t="n">
        <v>28.23286</v>
      </c>
      <c r="Q1160" t="n">
        <v>76.81264</v>
      </c>
      <c r="R1160" t="inlineStr">
        <is>
          <t>No</t>
        </is>
      </c>
      <c r="S1160" s="3" t="n">
        <v>44054.74449074074</v>
      </c>
      <c r="T1160" s="3" t="n">
        <v>44062.40625</v>
      </c>
      <c r="U1160" t="n">
        <v>2135</v>
      </c>
      <c r="V1160" t="inlineStr">
        <is>
          <t>32 FT Multi-Axle 14MT - HCV</t>
        </is>
      </c>
      <c r="W1160" t="inlineStr">
        <is>
          <t>NULL</t>
        </is>
      </c>
      <c r="X1160" t="inlineStr">
        <is>
          <t>MAKSOOD</t>
        </is>
      </c>
      <c r="Y1160" t="n">
        <v>7082423063</v>
      </c>
      <c r="Z1160" t="inlineStr">
        <is>
          <t>Wipro Enterprises Pvt Ltd</t>
        </is>
      </c>
      <c r="AA1160" t="inlineStr">
        <is>
          <t>Ekta Transport Company</t>
        </is>
      </c>
      <c r="AB1160" s="4" t="inlineStr">
        <is>
          <t>Lamination Stick</t>
        </is>
      </c>
    </row>
    <row r="1161">
      <c r="A1161" t="inlineStr">
        <is>
          <t>Consent Track</t>
        </is>
      </c>
      <c r="B1161" t="inlineStr">
        <is>
          <t>AEIBK2025395</t>
        </is>
      </c>
      <c r="C1161" t="inlineStr">
        <is>
          <t>Regular</t>
        </is>
      </c>
      <c r="D1161" s="1" t="n">
        <v>44053.40282407407</v>
      </c>
      <c r="E1161" t="inlineStr">
        <is>
          <t>TN30BK2047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n">
        <v>18.750621</v>
      </c>
      <c r="I1161" t="n">
        <v>73.87719</v>
      </c>
      <c r="J1161" t="n">
        <v>12.930429</v>
      </c>
      <c r="K1161" t="n">
        <v>79.931163</v>
      </c>
      <c r="L1161" s="2" t="n">
        <v>44057.60777777778</v>
      </c>
      <c r="M1161" s="2" t="n">
        <v>44057.56949074074</v>
      </c>
      <c r="N1161" t="inlineStr">
        <is>
          <t>Unnamed Road, Oragadam Industrial Corridor, Panapakkam, Tamil Nadu 603203, India</t>
        </is>
      </c>
      <c r="O1161" s="3" t="n">
        <v>44057.64036076389</v>
      </c>
      <c r="P1161" t="n">
        <v>12.8388011111111</v>
      </c>
      <c r="Q1161" t="n">
        <v>79.95986944444439</v>
      </c>
      <c r="R1161" t="inlineStr">
        <is>
          <t>No</t>
        </is>
      </c>
      <c r="S1161" s="3" t="n">
        <v>44053.40282407407</v>
      </c>
      <c r="T1161" s="3" t="n">
        <v>44057.60777777778</v>
      </c>
      <c r="U1161" t="n">
        <v>1290</v>
      </c>
      <c r="V1161" t="inlineStr">
        <is>
          <t>32 FT Multi-Axle 14MT - HCV</t>
        </is>
      </c>
      <c r="W1161" t="inlineStr">
        <is>
          <t>NULL</t>
        </is>
      </c>
      <c r="X1161" t="inlineStr">
        <is>
          <t>SURESH A</t>
        </is>
      </c>
      <c r="Y1161" t="n">
        <v>8015605535</v>
      </c>
      <c r="Z1161" t="inlineStr">
        <is>
          <t>Daimler India Commercial Vehicles Pvt Lt</t>
        </is>
      </c>
      <c r="AA1161" t="inlineStr">
        <is>
          <t>Vj Logistics</t>
        </is>
      </c>
      <c r="AB1161" s="4" t="inlineStr">
        <is>
          <t>Gear Weel</t>
        </is>
      </c>
    </row>
    <row r="1162">
      <c r="A1162" t="inlineStr">
        <is>
          <t>Consent Track</t>
        </is>
      </c>
      <c r="B1162" t="inlineStr">
        <is>
          <t>AEIBK2025479</t>
        </is>
      </c>
      <c r="C1162" t="inlineStr">
        <is>
          <t>Regular</t>
        </is>
      </c>
      <c r="D1162" s="1" t="n">
        <v>44053.78842592592</v>
      </c>
      <c r="E1162" t="inlineStr">
        <is>
          <t>GJ06AU4692</t>
        </is>
      </c>
      <c r="F1162" t="inlineStr">
        <is>
          <t>Palayapalayamottur, vellore, tamil nadu</t>
        </is>
      </c>
      <c r="G1162" t="inlineStr">
        <is>
          <t>Sarar, Vadodara, Gujarat</t>
        </is>
      </c>
      <c r="H1162" t="n">
        <v>13.017016</v>
      </c>
      <c r="I1162" t="n">
        <v>79.481638</v>
      </c>
      <c r="J1162" t="n">
        <v>22.105618</v>
      </c>
      <c r="K1162" t="n">
        <v>73.152148</v>
      </c>
      <c r="L1162" s="2" t="n">
        <v>44057.55925925926</v>
      </c>
      <c r="M1162" s="2" t="n">
        <v>44054.91606481482</v>
      </c>
      <c r="N1162" t="inlineStr">
        <is>
          <t>Unnamed Road, Pimpri Bk., Maharashtra 425103, India</t>
        </is>
      </c>
      <c r="O1162" s="3" t="n">
        <v>44057.97510162037</v>
      </c>
      <c r="P1162" t="n">
        <v>20.9788227777777</v>
      </c>
      <c r="Q1162" t="n">
        <v>75.3833127777777</v>
      </c>
      <c r="R1162" t="inlineStr">
        <is>
          <t>No</t>
        </is>
      </c>
      <c r="S1162" s="3" t="n">
        <v>44053.78842592592</v>
      </c>
      <c r="T1162" s="3" t="n">
        <v>44063.79236111111</v>
      </c>
      <c r="U1162" t="n">
        <v>1626</v>
      </c>
      <c r="V1162" t="inlineStr">
        <is>
          <t>32 FT Single-Axle 7MT - HCV</t>
        </is>
      </c>
      <c r="W1162" t="inlineStr">
        <is>
          <t>NULL</t>
        </is>
      </c>
      <c r="X1162" t="inlineStr">
        <is>
          <t>RAJ MOHAMMAD</t>
        </is>
      </c>
      <c r="Y1162" t="n">
        <v>9510494632</v>
      </c>
      <c r="Z1162" t="inlineStr">
        <is>
          <t>Turbo Energy Pvt Ltd</t>
        </is>
      </c>
      <c r="AA1162" t="inlineStr">
        <is>
          <t>Pawan R Logistics</t>
        </is>
      </c>
      <c r="AB1162" s="4" t="inlineStr">
        <is>
          <t>Auto Parts</t>
        </is>
      </c>
    </row>
    <row r="1163">
      <c r="A1163" t="inlineStr">
        <is>
          <t>Consent Track</t>
        </is>
      </c>
      <c r="B1163" t="inlineStr">
        <is>
          <t>AEIBK2025636</t>
        </is>
      </c>
      <c r="C1163" t="inlineStr">
        <is>
          <t>Regular</t>
        </is>
      </c>
      <c r="D1163" s="1" t="n">
        <v>44054.65155092593</v>
      </c>
      <c r="E1163" t="inlineStr">
        <is>
          <t>TS07UF0935</t>
        </is>
      </c>
      <c r="F1163" t="inlineStr">
        <is>
          <t>Panruti, kanchipuram, tamil nadu</t>
        </is>
      </c>
      <c r="G1163" t="inlineStr">
        <is>
          <t>Patancheru, Medak, Telangana</t>
        </is>
      </c>
      <c r="H1163" t="n">
        <v>12.849818</v>
      </c>
      <c r="I1163" t="n">
        <v>79.913634</v>
      </c>
      <c r="J1163" t="n">
        <v>17.5314</v>
      </c>
      <c r="K1163" t="n">
        <v>78.265</v>
      </c>
      <c r="L1163" s="2" t="n">
        <v>44057.1286574074</v>
      </c>
      <c r="M1163" s="2" t="n">
        <v>44055.17549768519</v>
      </c>
      <c r="N1163" t="inlineStr">
        <is>
          <t>Unnamed Road, Mahavir Harina Vanasthali National Park, Auto Nagar, Hyderabad, Telangana 500070, India</t>
        </is>
      </c>
      <c r="O1163" s="3" t="n">
        <v>44057.69298579861</v>
      </c>
      <c r="P1163" t="n">
        <v>17.339561</v>
      </c>
      <c r="Q1163" t="n">
        <v>78.58562999999999</v>
      </c>
      <c r="R1163" t="inlineStr">
        <is>
          <t>No</t>
        </is>
      </c>
      <c r="S1163" s="3" t="n">
        <v>44054.65155092593</v>
      </c>
      <c r="T1163" s="3" t="n">
        <v>44067.50416666667</v>
      </c>
      <c r="U1163" t="n">
        <v>706</v>
      </c>
      <c r="V1163" t="inlineStr">
        <is>
          <t>32 FT Multi-Axle 14MT - HCV</t>
        </is>
      </c>
      <c r="W1163" t="inlineStr">
        <is>
          <t>NULL</t>
        </is>
      </c>
      <c r="X1163" t="inlineStr">
        <is>
          <t>ASHOK</t>
        </is>
      </c>
      <c r="Y1163" t="n">
        <v>7739794191</v>
      </c>
      <c r="Z1163" t="inlineStr">
        <is>
          <t>Kone Elevator India Private Limited</t>
        </is>
      </c>
      <c r="AA1163" t="inlineStr">
        <is>
          <t>Unknown</t>
        </is>
      </c>
      <c r="AB1163" s="4" t="inlineStr">
        <is>
          <t>Auto Parts</t>
        </is>
      </c>
    </row>
    <row r="1164">
      <c r="A1164" t="inlineStr">
        <is>
          <t>Consent Track</t>
        </is>
      </c>
      <c r="B1164" t="inlineStr">
        <is>
          <t>AEIBK2025489</t>
        </is>
      </c>
      <c r="C1164" t="inlineStr">
        <is>
          <t>Regular</t>
        </is>
      </c>
      <c r="D1164" s="1" t="n">
        <v>44053.74395833333</v>
      </c>
      <c r="E1164" t="inlineStr">
        <is>
          <t>KA51A3775</t>
        </is>
      </c>
      <c r="F1164" t="inlineStr">
        <is>
          <t>Anekal, bangalore, karnataka</t>
        </is>
      </c>
      <c r="G1164" t="inlineStr">
        <is>
          <t>Railpet, Guntur, Andhra Pradesh</t>
        </is>
      </c>
      <c r="H1164" t="n">
        <v>12.722686</v>
      </c>
      <c r="I1164" t="n">
        <v>77.676518</v>
      </c>
      <c r="J1164" t="n">
        <v>16.299745</v>
      </c>
      <c r="K1164" t="n">
        <v>80.443691</v>
      </c>
      <c r="L1164" s="2" t="n">
        <v>44057.43768518518</v>
      </c>
      <c r="M1164" s="2" t="n">
        <v>44054.23826388889</v>
      </c>
      <c r="N1164" t="inlineStr">
        <is>
          <t>Sambasiva Pet, Guntur, Andhra Pradesh 522001, India</t>
        </is>
      </c>
      <c r="O1164" s="3" t="n">
        <v>44057.62806253472</v>
      </c>
      <c r="P1164" t="n">
        <v>16.298176</v>
      </c>
      <c r="Q1164" t="n">
        <v>80.44433600000001</v>
      </c>
      <c r="R1164" t="inlineStr">
        <is>
          <t>No</t>
        </is>
      </c>
      <c r="S1164" s="3" t="n">
        <v>44053.74395833333</v>
      </c>
      <c r="T1164" s="3" t="n">
        <v>44062.08402777778</v>
      </c>
      <c r="U1164" t="n">
        <v>654</v>
      </c>
      <c r="V1164" t="inlineStr">
        <is>
          <t>19 FT Open 7MT - MCV</t>
        </is>
      </c>
      <c r="W1164" t="inlineStr">
        <is>
          <t>NULL</t>
        </is>
      </c>
      <c r="X1164" t="inlineStr">
        <is>
          <t>MEHABOOB PASHA</t>
        </is>
      </c>
      <c r="Y1164" t="n">
        <v>9900675593</v>
      </c>
      <c r="Z1164" t="inlineStr">
        <is>
          <t>Otis Elevator Company (India) Ltd</t>
        </is>
      </c>
      <c r="AA1164" t="inlineStr">
        <is>
          <t>Unknown</t>
        </is>
      </c>
      <c r="AB1164" s="4" t="inlineStr">
        <is>
          <t>Sa Of Side Stay</t>
        </is>
      </c>
    </row>
    <row r="1165">
      <c r="A1165" t="inlineStr">
        <is>
          <t>Cargo Carriers</t>
        </is>
      </c>
      <c r="B1165" t="inlineStr">
        <is>
          <t>AEIBK2025130</t>
        </is>
      </c>
      <c r="C1165" t="inlineStr">
        <is>
          <t>Regular</t>
        </is>
      </c>
      <c r="D1165" s="1" t="n">
        <v>44050.67217592592</v>
      </c>
      <c r="E1165" t="inlineStr">
        <is>
          <t>HR68A7050</t>
        </is>
      </c>
      <c r="F1165" t="inlineStr">
        <is>
          <t>Vellaripatti, madurai, tamil nadu</t>
        </is>
      </c>
      <c r="G1165" t="inlineStr">
        <is>
          <t>Aslali, Ahmedabad, Gujarat</t>
        </is>
      </c>
      <c r="H1165" t="n">
        <v>9.973636000000001</v>
      </c>
      <c r="I1165" t="n">
        <v>78.281783</v>
      </c>
      <c r="J1165" t="n">
        <v>22.890629</v>
      </c>
      <c r="K1165" t="n">
        <v>72.579633</v>
      </c>
      <c r="L1165" s="2" t="n">
        <v>44057.01064814815</v>
      </c>
      <c r="M1165" s="2" t="n">
        <v>44052.02305555555</v>
      </c>
      <c r="N1165" t="inlineStr">
        <is>
          <t>Nh52, Bhokarwadi, Maharashtra 431121, India</t>
        </is>
      </c>
      <c r="O1165" s="3" t="n">
        <v>44058.16470609954</v>
      </c>
      <c r="P1165" t="n">
        <v>19.6058044</v>
      </c>
      <c r="Q1165" t="n">
        <v>75.61446220000001</v>
      </c>
      <c r="R1165" t="inlineStr">
        <is>
          <t>No</t>
        </is>
      </c>
      <c r="S1165" s="3" t="n">
        <v>44050.67217592592</v>
      </c>
      <c r="T1165" s="3" t="n">
        <v>44064.84722222222</v>
      </c>
      <c r="U1165" t="n">
        <v>1920</v>
      </c>
      <c r="V1165" t="inlineStr">
        <is>
          <t>32 FT Single-Axle 7MT - HCV</t>
        </is>
      </c>
      <c r="W1165" t="inlineStr">
        <is>
          <t>NULL</t>
        </is>
      </c>
      <c r="X1165" t="inlineStr">
        <is>
          <t>DALVEER SINGH</t>
        </is>
      </c>
      <c r="Y1165" t="n">
        <v>9639269363</v>
      </c>
      <c r="Z1165" t="inlineStr">
        <is>
          <t>Tvs Srichakra Limited</t>
        </is>
      </c>
      <c r="AA1165" t="inlineStr">
        <is>
          <t>Guruchanra  Roadlines</t>
        </is>
      </c>
      <c r="AB1165" s="4" t="inlineStr">
        <is>
          <t>Auto Parts</t>
        </is>
      </c>
    </row>
    <row r="1166">
      <c r="A1166" t="inlineStr">
        <is>
          <t>Consent Track</t>
        </is>
      </c>
      <c r="B1166" t="inlineStr">
        <is>
          <t>AEIBK2025333</t>
        </is>
      </c>
      <c r="C1166" t="inlineStr">
        <is>
          <t>Regular</t>
        </is>
      </c>
      <c r="D1166" s="1" t="n">
        <v>44051.81596064815</v>
      </c>
      <c r="E1166" t="inlineStr">
        <is>
          <t>GJ06AZ7665</t>
        </is>
      </c>
      <c r="F1166" t="inlineStr">
        <is>
          <t>Palayapalayamottur, vellore, tamil nadu</t>
        </is>
      </c>
      <c r="G1166" t="inlineStr">
        <is>
          <t>Sarar, Vadodara, Gujarat</t>
        </is>
      </c>
      <c r="H1166" t="n">
        <v>13.017016</v>
      </c>
      <c r="I1166" t="n">
        <v>79.481638</v>
      </c>
      <c r="J1166" t="n">
        <v>22.105618</v>
      </c>
      <c r="K1166" t="n">
        <v>73.152148</v>
      </c>
      <c r="L1166" s="2" t="n">
        <v>44056.40635416667</v>
      </c>
      <c r="M1166" s="2" t="n">
        <v>44052.94363425926</v>
      </c>
      <c r="N1166" t="inlineStr">
        <is>
          <t>Nh 48, Asuria, Gujarat 392011, India</t>
        </is>
      </c>
      <c r="O1166" s="3" t="n">
        <v>44057.67062118056</v>
      </c>
      <c r="P1166" t="n">
        <v>21.7798591666666</v>
      </c>
      <c r="Q1166" t="n">
        <v>73.0288480555555</v>
      </c>
      <c r="R1166" t="inlineStr">
        <is>
          <t>No</t>
        </is>
      </c>
      <c r="S1166" s="3" t="n">
        <v>44051.81596064815</v>
      </c>
      <c r="T1166" s="3" t="n">
        <v>44063.79236111111</v>
      </c>
      <c r="U1166" t="n">
        <v>1626</v>
      </c>
      <c r="V1166" t="inlineStr">
        <is>
          <t>32 FT Single-Axle 7MT - HCV</t>
        </is>
      </c>
      <c r="W1166" t="inlineStr">
        <is>
          <t>NULL</t>
        </is>
      </c>
      <c r="X1166" t="inlineStr">
        <is>
          <t>PARBAT SINGH RATHORE</t>
        </is>
      </c>
      <c r="Y1166" t="n">
        <v>9549285223</v>
      </c>
      <c r="Z1166" t="inlineStr">
        <is>
          <t>Turbo Energy Pvt Ltd</t>
        </is>
      </c>
      <c r="AA1166" t="inlineStr">
        <is>
          <t>Pawan R Logistics</t>
        </is>
      </c>
      <c r="AB1166" s="4" t="inlineStr">
        <is>
          <t>Auto Parts</t>
        </is>
      </c>
    </row>
    <row r="1167">
      <c r="A1167" t="inlineStr">
        <is>
          <t>Consent Track</t>
        </is>
      </c>
      <c r="B1167" t="inlineStr">
        <is>
          <t>AEIBK2025340</t>
        </is>
      </c>
      <c r="C1167" t="inlineStr">
        <is>
          <t>Regular</t>
        </is>
      </c>
      <c r="D1167" s="1" t="n">
        <v>44051.86177083333</v>
      </c>
      <c r="E1167" t="inlineStr">
        <is>
          <t>HR38Z6393</t>
        </is>
      </c>
      <c r="F1167" t="inlineStr">
        <is>
          <t>Maraimalai nagar, kanchipuram, tamil nadu</t>
        </is>
      </c>
      <c r="G1167" t="inlineStr">
        <is>
          <t>Khorajnanoda, Ahmedabad, Gujarat</t>
        </is>
      </c>
      <c r="H1167" t="n">
        <v>12.767195</v>
      </c>
      <c r="I1167" t="n">
        <v>80.064668</v>
      </c>
      <c r="J1167" t="n">
        <v>22.961777</v>
      </c>
      <c r="K1167" t="n">
        <v>72.094219</v>
      </c>
      <c r="L1167" s="2" t="n">
        <v>44057.48273148148</v>
      </c>
      <c r="M1167" s="2" t="n">
        <v>44053.17833333334</v>
      </c>
      <c r="N1167" t="inlineStr">
        <is>
          <t>Unnamed Road, Chharodi, Gujarat 382170, India</t>
        </is>
      </c>
      <c r="O1167" s="3" t="n">
        <v>44057.66390667824</v>
      </c>
      <c r="P1167" t="n">
        <v>23.012777</v>
      </c>
      <c r="Q1167" t="n">
        <v>72.27194</v>
      </c>
      <c r="R1167" t="inlineStr">
        <is>
          <t>No</t>
        </is>
      </c>
      <c r="S1167" s="3" t="n">
        <v>44051.86177083333</v>
      </c>
      <c r="T1167" s="3" t="n">
        <v>44057.44375</v>
      </c>
      <c r="U1167" t="n">
        <v>1895</v>
      </c>
      <c r="V1167" t="inlineStr">
        <is>
          <t>32 FT Multi-Axle 14MT - HCV</t>
        </is>
      </c>
      <c r="W1167" t="inlineStr">
        <is>
          <t>NULL</t>
        </is>
      </c>
      <c r="X1167" t="inlineStr">
        <is>
          <t>MAKSOOD</t>
        </is>
      </c>
      <c r="Y1167" t="n">
        <v>9813076407</v>
      </c>
      <c r="Z1167" t="inlineStr">
        <is>
          <t>Ford India Private Limited</t>
        </is>
      </c>
      <c r="AA1167" t="inlineStr">
        <is>
          <t>Trans Cargo India</t>
        </is>
      </c>
      <c r="AB1167" s="4" t="inlineStr">
        <is>
          <t>Auto Parts</t>
        </is>
      </c>
    </row>
    <row r="1168">
      <c r="A1168" t="inlineStr">
        <is>
          <t>Krc Logistics</t>
        </is>
      </c>
      <c r="B1168" t="inlineStr">
        <is>
          <t>AEIBK2021224</t>
        </is>
      </c>
      <c r="C1168" t="inlineStr">
        <is>
          <t>Regular</t>
        </is>
      </c>
      <c r="D1168" s="1" t="n">
        <v>44005.82811342592</v>
      </c>
      <c r="E1168" t="inlineStr">
        <is>
          <t>TN14T6171</t>
        </is>
      </c>
      <c r="F1168" t="inlineStr">
        <is>
          <t>Jagadambigainagar, tiruvallur, tamil nadu</t>
        </is>
      </c>
      <c r="G1168" t="inlineStr">
        <is>
          <t>Shive, Pune, Maharashtra</t>
        </is>
      </c>
      <c r="H1168" t="n">
        <v>13.087428</v>
      </c>
      <c r="I1168" t="n">
        <v>80.18471700000001</v>
      </c>
      <c r="J1168" t="n">
        <v>18.750621</v>
      </c>
      <c r="K1168" t="n">
        <v>73.87719</v>
      </c>
      <c r="L1168" s="2" t="n">
        <v>44057.62184027778</v>
      </c>
      <c r="M1168" s="2" t="n">
        <v>44009.99478009259</v>
      </c>
      <c r="N1168" t="inlineStr">
        <is>
          <t>Shop No. 1 &amp; 2, Rundawan Vihar, Narhe - Katraj Road, Narhe Gaon, Narhe, Pune, Maharashtra 411041, India</t>
        </is>
      </c>
      <c r="O1168" s="3" t="n">
        <v>44057.68431724537</v>
      </c>
      <c r="P1168" t="n">
        <v>18.454495</v>
      </c>
      <c r="Q1168" t="n">
        <v>73.827642</v>
      </c>
      <c r="R1168" t="inlineStr">
        <is>
          <t>No</t>
        </is>
      </c>
      <c r="S1168" s="3" t="n">
        <v>44005.82811342592</v>
      </c>
      <c r="T1168" s="3" t="n">
        <v>44021.63819444444</v>
      </c>
      <c r="U1168" t="n">
        <v>1199</v>
      </c>
      <c r="V1168" t="inlineStr">
        <is>
          <t>32 FT Multi-Axle 14MT - HCV</t>
        </is>
      </c>
      <c r="W1168" t="inlineStr">
        <is>
          <t>NULL</t>
        </is>
      </c>
      <c r="X1168" t="inlineStr">
        <is>
          <t>DILLIBABU A</t>
        </is>
      </c>
      <c r="Y1168" t="n">
        <v>9677730577</v>
      </c>
      <c r="Z1168" t="inlineStr">
        <is>
          <t>Lucas Tvs Ltd</t>
        </is>
      </c>
      <c r="AA1168" t="inlineStr">
        <is>
          <t>Krc Logistics</t>
        </is>
      </c>
      <c r="AB1168" s="4" t="inlineStr">
        <is>
          <t>Empty Trays</t>
        </is>
      </c>
    </row>
    <row r="1169">
      <c r="A1169" t="inlineStr">
        <is>
          <t>Consent Track</t>
        </is>
      </c>
      <c r="B1169" t="inlineStr">
        <is>
          <t>AEIBK2021709</t>
        </is>
      </c>
      <c r="C1169" t="inlineStr">
        <is>
          <t>Regular</t>
        </is>
      </c>
      <c r="D1169" s="1" t="n">
        <v>44012.6325462963</v>
      </c>
      <c r="E1169" t="inlineStr">
        <is>
          <t>MH12QW9786</t>
        </is>
      </c>
      <c r="F1169" t="inlineStr">
        <is>
          <t>Shive, pune, maharashtra</t>
        </is>
      </c>
      <c r="G1169" t="inlineStr">
        <is>
          <t>Singaperumalkoil, Kanchipuram, Tamil Nadu</t>
        </is>
      </c>
      <c r="H1169" t="n">
        <v>18.750621</v>
      </c>
      <c r="I1169" t="n">
        <v>73.87719</v>
      </c>
      <c r="J1169" t="n">
        <v>12.786517</v>
      </c>
      <c r="K1169" t="n">
        <v>79.975221</v>
      </c>
      <c r="L1169" s="2" t="n">
        <v>44057.5487037037</v>
      </c>
      <c r="M1169" s="2" t="n">
        <v>44016.79921296296</v>
      </c>
      <c r="N1169" t="inlineStr">
        <is>
          <t>Gate No. 426/2b, Chakan - Talegaon Road, Mahalunge Village, Taluka Khed, Pune District, Mahalunge Ingale, Maharashtra 410501, India</t>
        </is>
      </c>
      <c r="O1169" s="3" t="n">
        <v>44058.40562434028</v>
      </c>
      <c r="P1169" t="n">
        <v>18.75386</v>
      </c>
      <c r="Q1169" t="n">
        <v>73.79241</v>
      </c>
      <c r="R1169" t="inlineStr">
        <is>
          <t>No</t>
        </is>
      </c>
      <c r="S1169" s="3" t="n">
        <v>44012.6325462963</v>
      </c>
      <c r="T1169" s="3" t="n">
        <v>44021.56458333333</v>
      </c>
      <c r="U1169" t="n">
        <v>1330</v>
      </c>
      <c r="V1169" t="inlineStr">
        <is>
          <t>32 FT Single-Axle 7MT - HCV</t>
        </is>
      </c>
      <c r="W1169" t="inlineStr">
        <is>
          <t>NULL</t>
        </is>
      </c>
      <c r="X1169" t="inlineStr">
        <is>
          <t>AMAR NARWADE</t>
        </is>
      </c>
      <c r="Y1169" t="n">
        <v>8369404250</v>
      </c>
      <c r="Z1169" t="inlineStr">
        <is>
          <t>Ford India Private Limited</t>
        </is>
      </c>
      <c r="AA1169" t="inlineStr">
        <is>
          <t>Oms Logistics Pvt Ltd</t>
        </is>
      </c>
      <c r="AB1169" s="4" t="inlineStr">
        <is>
          <t>Empty Lids</t>
        </is>
      </c>
    </row>
    <row r="1170">
      <c r="A1170" t="inlineStr">
        <is>
          <t>Consent Track</t>
        </is>
      </c>
      <c r="B1170" t="inlineStr">
        <is>
          <t>AEIBK2020139</t>
        </is>
      </c>
      <c r="C1170" t="inlineStr">
        <is>
          <t>Regular</t>
        </is>
      </c>
      <c r="D1170" s="1" t="n">
        <v>43991.57082175926</v>
      </c>
      <c r="E1170" t="inlineStr">
        <is>
          <t>HR55X0233</t>
        </is>
      </c>
      <c r="F1170" t="inlineStr">
        <is>
          <t>Anekal, bangalore, karnataka</t>
        </is>
      </c>
      <c r="G1170" t="inlineStr">
        <is>
          <t>Jamalpur, Gurgaon, Haryana</t>
        </is>
      </c>
      <c r="H1170" t="n">
        <v>12.722686</v>
      </c>
      <c r="I1170" t="n">
        <v>77.676518</v>
      </c>
      <c r="J1170" t="n">
        <v>28.373519</v>
      </c>
      <c r="K1170" t="n">
        <v>76.835337</v>
      </c>
      <c r="L1170" s="2" t="n">
        <v>44057.52091435185</v>
      </c>
      <c r="M1170" s="2" t="n">
        <v>43995.73748842593</v>
      </c>
      <c r="N1170" t="inlineStr">
        <is>
          <t>B M T C Bus Depot, Jigani, Karnataka 560105, India</t>
        </is>
      </c>
      <c r="O1170" s="3" t="n">
        <v>44059.04681284722</v>
      </c>
      <c r="P1170" t="n">
        <v>12.780982</v>
      </c>
      <c r="Q1170" t="n">
        <v>77.63522</v>
      </c>
      <c r="R1170" t="inlineStr">
        <is>
          <t>No</t>
        </is>
      </c>
      <c r="S1170" s="3" t="n">
        <v>43991.57082175926</v>
      </c>
      <c r="T1170" s="3" t="n">
        <v>44028.48201388889</v>
      </c>
      <c r="U1170" t="n">
        <v>2230</v>
      </c>
      <c r="V1170" t="inlineStr">
        <is>
          <t>19 FT Open 7MT - MCV</t>
        </is>
      </c>
      <c r="W1170" t="inlineStr">
        <is>
          <t>NULL</t>
        </is>
      </c>
      <c r="X1170" t="inlineStr">
        <is>
          <t>ASHOK KUMAR</t>
        </is>
      </c>
      <c r="Y1170" t="n">
        <v>8295253933</v>
      </c>
      <c r="Z1170" t="inlineStr">
        <is>
          <t>Otis Elevator Company (India) Ltd</t>
        </is>
      </c>
      <c r="AA1170" t="inlineStr">
        <is>
          <t>Unknown</t>
        </is>
      </c>
      <c r="AB1170" s="4" t="inlineStr">
        <is>
          <t>Grs Starter</t>
        </is>
      </c>
    </row>
    <row r="1171">
      <c r="A1171" t="inlineStr">
        <is>
          <t>Consent Track</t>
        </is>
      </c>
      <c r="B1171" t="inlineStr">
        <is>
          <t>AEIBK2023041</t>
        </is>
      </c>
      <c r="C1171" t="inlineStr">
        <is>
          <t>Regular</t>
        </is>
      </c>
      <c r="D1171" s="1" t="n">
        <v>44029.6435300926</v>
      </c>
      <c r="E1171" t="inlineStr">
        <is>
          <t>HR38X1530</t>
        </is>
      </c>
      <c r="F1171" t="inlineStr">
        <is>
          <t>Singaperumalkoil, kanchipuram, tamil nadu</t>
        </is>
      </c>
      <c r="G1171" t="inlineStr">
        <is>
          <t>Jondhi, Jhajjar, Haryana</t>
        </is>
      </c>
      <c r="H1171" t="n">
        <v>12.786517</v>
      </c>
      <c r="I1171" t="n">
        <v>79.975221</v>
      </c>
      <c r="J1171" t="n">
        <v>28.635325</v>
      </c>
      <c r="K1171" t="n">
        <v>76.69324400000001</v>
      </c>
      <c r="L1171" s="2" t="n">
        <v>44057.04525462963</v>
      </c>
      <c r="M1171" s="2" t="n">
        <v>44033.81019675926</v>
      </c>
      <c r="N1171" t="inlineStr">
        <is>
          <t>Jamalpur - Fazalwas Rd, Baslambi, Haryana 122051, India</t>
        </is>
      </c>
      <c r="O1171" s="3" t="n">
        <v>44057.09459378472</v>
      </c>
      <c r="P1171" t="n">
        <v>28.361155</v>
      </c>
      <c r="Q1171" t="n">
        <v>76.86145</v>
      </c>
      <c r="R1171" t="inlineStr">
        <is>
          <t>No</t>
        </is>
      </c>
      <c r="S1171" s="3" t="n">
        <v>44029.6435300926</v>
      </c>
      <c r="T1171" s="3" t="n">
        <v>44033.41666666666</v>
      </c>
      <c r="U1171" t="n">
        <v>2455</v>
      </c>
      <c r="V1171" t="inlineStr">
        <is>
          <t>32 FT Single-Axle 7MT - HCV</t>
        </is>
      </c>
      <c r="W1171" t="inlineStr">
        <is>
          <t>NULL</t>
        </is>
      </c>
      <c r="X1171" t="inlineStr">
        <is>
          <t>NARENDRA SINGH</t>
        </is>
      </c>
      <c r="Y1171" t="n">
        <v>9557792603</v>
      </c>
      <c r="Z1171" t="inlineStr">
        <is>
          <t>Ford India Private Limited</t>
        </is>
      </c>
      <c r="AA1171" t="inlineStr">
        <is>
          <t>Trans Cargo India</t>
        </is>
      </c>
      <c r="AB1171" s="4" t="inlineStr">
        <is>
          <t>Grs Starter</t>
        </is>
      </c>
    </row>
    <row r="1172">
      <c r="A1172" t="inlineStr">
        <is>
          <t>Consent Track</t>
        </is>
      </c>
      <c r="B1172" t="inlineStr">
        <is>
          <t>AEIBK2024714</t>
        </is>
      </c>
      <c r="C1172" t="inlineStr">
        <is>
          <t>Regular</t>
        </is>
      </c>
      <c r="D1172" s="1" t="n">
        <v>44047.4649074074</v>
      </c>
      <c r="E1172" t="inlineStr">
        <is>
          <t>HR38X1530</t>
        </is>
      </c>
      <c r="F1172" t="inlineStr">
        <is>
          <t>Jamalpur, gurgaon, haryana</t>
        </is>
      </c>
      <c r="G1172" t="inlineStr">
        <is>
          <t>Singaperumalkoil, Kanchipuram, Tamil Nadu</t>
        </is>
      </c>
      <c r="H1172" t="n">
        <v>28.373519</v>
      </c>
      <c r="I1172" t="n">
        <v>76.835337</v>
      </c>
      <c r="J1172" t="n">
        <v>12.786517</v>
      </c>
      <c r="K1172" t="n">
        <v>79.975221</v>
      </c>
      <c r="L1172" s="2" t="n">
        <v>44057.04525462963</v>
      </c>
      <c r="M1172" s="2" t="n">
        <v>44051.63157407408</v>
      </c>
      <c r="N1172" t="inlineStr">
        <is>
          <t>Jamalpur - Fazalwas Rd, Baslambi, Haryana 122051, India</t>
        </is>
      </c>
      <c r="O1172" s="3" t="n">
        <v>44058.63501258102</v>
      </c>
      <c r="P1172" t="n">
        <v>28.361155</v>
      </c>
      <c r="Q1172" t="n">
        <v>76.86145</v>
      </c>
      <c r="R1172" t="inlineStr">
        <is>
          <t>No</t>
        </is>
      </c>
      <c r="S1172" s="3" t="n">
        <v>44047.4649074074</v>
      </c>
      <c r="T1172" s="3" t="n">
        <v>44050.42708333334</v>
      </c>
      <c r="U1172" t="n">
        <v>2425</v>
      </c>
      <c r="V1172" t="inlineStr">
        <is>
          <t>32 FT Single-Axle 7MT - HCV</t>
        </is>
      </c>
      <c r="W1172" t="inlineStr">
        <is>
          <t>NULL</t>
        </is>
      </c>
      <c r="X1172" t="inlineStr">
        <is>
          <t>NARENDRA SINGH</t>
        </is>
      </c>
      <c r="Y1172" t="n">
        <v>9557792603</v>
      </c>
      <c r="Z1172" t="inlineStr">
        <is>
          <t>Ford India Private Limited</t>
        </is>
      </c>
      <c r="AA1172" t="inlineStr">
        <is>
          <t>Trans Cargo India</t>
        </is>
      </c>
      <c r="AB1172" s="4" t="inlineStr">
        <is>
          <t>Grs Starter</t>
        </is>
      </c>
    </row>
    <row r="1173">
      <c r="A1173" t="inlineStr">
        <is>
          <t>Consent Track</t>
        </is>
      </c>
      <c r="B1173" t="inlineStr">
        <is>
          <t>AEIBK2025119</t>
        </is>
      </c>
      <c r="C1173" t="inlineStr">
        <is>
          <t>Regular</t>
        </is>
      </c>
      <c r="D1173" s="1" t="n">
        <v>44048.70046296297</v>
      </c>
      <c r="E1173" t="inlineStr">
        <is>
          <t>TN73B8236</t>
        </is>
      </c>
      <c r="F1173" t="inlineStr">
        <is>
          <t>Anekal, bangalore, karnataka</t>
        </is>
      </c>
      <c r="G1173" t="inlineStr">
        <is>
          <t>Oggiamthoraipakkam, Kanchipuram, Tamil Nadu</t>
        </is>
      </c>
      <c r="H1173" t="n">
        <v>12.722686</v>
      </c>
      <c r="I1173" t="n">
        <v>77.676518</v>
      </c>
      <c r="J1173" t="n">
        <v>12.938565</v>
      </c>
      <c r="K1173" t="n">
        <v>80.237708</v>
      </c>
      <c r="L1173" s="2" t="n">
        <v>44051.40635416667</v>
      </c>
      <c r="M1173" s="2" t="n">
        <v>44048.94878472222</v>
      </c>
      <c r="N1173" t="inlineStr">
        <is>
          <t>Unnamed Road, Thalangai, Tamil Nadu 632501, India</t>
        </is>
      </c>
      <c r="O1173" s="3" t="n">
        <v>44057.13525648148</v>
      </c>
      <c r="P1173" t="n">
        <v>13.000514</v>
      </c>
      <c r="Q1173" t="n">
        <v>79.43107999999999</v>
      </c>
      <c r="R1173" t="inlineStr">
        <is>
          <t>No</t>
        </is>
      </c>
      <c r="S1173" s="3" t="n">
        <v>44048.70046296297</v>
      </c>
      <c r="T1173" s="3" t="n">
        <v>44057.73912037037</v>
      </c>
      <c r="U1173" t="n">
        <v>327</v>
      </c>
      <c r="V1173" t="inlineStr">
        <is>
          <t>19 FT Open 7MT - MCV</t>
        </is>
      </c>
      <c r="W1173" t="inlineStr">
        <is>
          <t>NULL</t>
        </is>
      </c>
      <c r="X1173" t="inlineStr">
        <is>
          <t>SARAVANAN K M</t>
        </is>
      </c>
      <c r="Y1173" t="n">
        <v>8754181848</v>
      </c>
      <c r="Z1173" t="inlineStr">
        <is>
          <t>Otis Elevator Company (India) Ltd</t>
        </is>
      </c>
      <c r="AA1173" t="inlineStr">
        <is>
          <t>Unknown</t>
        </is>
      </c>
      <c r="AB1173" s="4" t="inlineStr">
        <is>
          <t>Drive Assy</t>
        </is>
      </c>
    </row>
    <row r="1174">
      <c r="A1174" t="inlineStr">
        <is>
          <t>Consent Track</t>
        </is>
      </c>
      <c r="B1174" t="inlineStr">
        <is>
          <t>AEIBK2025050</t>
        </is>
      </c>
      <c r="C1174" t="inlineStr">
        <is>
          <t>Regular</t>
        </is>
      </c>
      <c r="D1174" s="1" t="n">
        <v>44049.62582175926</v>
      </c>
      <c r="E1174" t="inlineStr">
        <is>
          <t>MH14EM0323</t>
        </is>
      </c>
      <c r="F1174" t="inlineStr">
        <is>
          <t>Shive, pune, maharashtra</t>
        </is>
      </c>
      <c r="G1174" t="inlineStr">
        <is>
          <t>Enamadala, Guntur, Andhra Pradesh</t>
        </is>
      </c>
      <c r="H1174" t="n">
        <v>18.750621</v>
      </c>
      <c r="I1174" t="n">
        <v>73.87719</v>
      </c>
      <c r="J1174" t="n">
        <v>16.184556</v>
      </c>
      <c r="K1174" t="n">
        <v>80.33245100000001</v>
      </c>
      <c r="L1174" s="2" t="n">
        <v>44051.48967592593</v>
      </c>
      <c r="M1174" s="2" t="n">
        <v>44053.79248842593</v>
      </c>
      <c r="N1174" t="inlineStr">
        <is>
          <t>Unnamed Road, Andhra Pradesh 522019, India</t>
        </is>
      </c>
      <c r="O1174" s="3" t="n">
        <v>44057.04250520833</v>
      </c>
      <c r="P1174" t="n">
        <v>16.2172686111111</v>
      </c>
      <c r="Q1174" t="n">
        <v>80.3190494444444</v>
      </c>
      <c r="R1174" t="inlineStr">
        <is>
          <t>No</t>
        </is>
      </c>
      <c r="S1174" s="3" t="n">
        <v>44049.62582175926</v>
      </c>
      <c r="T1174" s="3" t="n">
        <v>44054.67083333333</v>
      </c>
      <c r="U1174" t="n">
        <v>900</v>
      </c>
      <c r="V1174" t="inlineStr">
        <is>
          <t>20 FT SXL Container</t>
        </is>
      </c>
      <c r="W1174" t="inlineStr">
        <is>
          <t>NULL</t>
        </is>
      </c>
      <c r="X1174" t="inlineStr">
        <is>
          <t>PRAKASH GARUD</t>
        </is>
      </c>
      <c r="Y1174" t="n">
        <v>9172578922</v>
      </c>
      <c r="Z1174" t="inlineStr">
        <is>
          <t>Ericsson India Private Limited</t>
        </is>
      </c>
      <c r="AA1174" t="inlineStr">
        <is>
          <t>Rajdhani Roadways</t>
        </is>
      </c>
      <c r="AB1174" s="4" t="inlineStr">
        <is>
          <t>Auto Parts</t>
        </is>
      </c>
    </row>
    <row r="1175">
      <c r="A1175" t="inlineStr">
        <is>
          <t>Consent Track</t>
        </is>
      </c>
      <c r="B1175" t="inlineStr">
        <is>
          <t>AEIBK2025051</t>
        </is>
      </c>
      <c r="C1175" t="inlineStr">
        <is>
          <t>Regular</t>
        </is>
      </c>
      <c r="D1175" s="1" t="n">
        <v>44049.62585648148</v>
      </c>
      <c r="E1175" t="inlineStr">
        <is>
          <t>MH25U0854</t>
        </is>
      </c>
      <c r="F1175" t="inlineStr">
        <is>
          <t>Shive, pune, maharashtra</t>
        </is>
      </c>
      <c r="G1175" t="inlineStr">
        <is>
          <t>Enamadala, Guntur, Andhra Pradesh</t>
        </is>
      </c>
      <c r="H1175" t="n">
        <v>18.750621</v>
      </c>
      <c r="I1175" t="n">
        <v>73.87719</v>
      </c>
      <c r="J1175" t="n">
        <v>16.184556</v>
      </c>
      <c r="K1175" t="n">
        <v>80.33245100000001</v>
      </c>
      <c r="L1175" s="2" t="n">
        <v>44051.40635416667</v>
      </c>
      <c r="M1175" s="2" t="n">
        <v>44053.79252314815</v>
      </c>
      <c r="N1175" t="inlineStr">
        <is>
          <t>Chennai - Kolkata Hwy, Chowdavaram, Andhra Pradesh 522019, India</t>
        </is>
      </c>
      <c r="O1175" s="3" t="n">
        <v>44057.04709054398</v>
      </c>
      <c r="P1175" t="n">
        <v>16.2393058333333</v>
      </c>
      <c r="Q1175" t="n">
        <v>80.3247786111111</v>
      </c>
      <c r="R1175" t="inlineStr">
        <is>
          <t>No</t>
        </is>
      </c>
      <c r="S1175" s="3" t="n">
        <v>44049.62585648148</v>
      </c>
      <c r="T1175" s="3" t="n">
        <v>44053.41944444444</v>
      </c>
      <c r="U1175" t="n">
        <v>900</v>
      </c>
      <c r="V1175" t="inlineStr">
        <is>
          <t>32 FT Single-Axle 7MT - HCV</t>
        </is>
      </c>
      <c r="W1175" t="inlineStr">
        <is>
          <t>NULL</t>
        </is>
      </c>
      <c r="X1175" t="inlineStr">
        <is>
          <t>CHANDRAKANT KADAM</t>
        </is>
      </c>
      <c r="Y1175" t="n">
        <v>8302524554</v>
      </c>
      <c r="Z1175" t="inlineStr">
        <is>
          <t>Ericsson India Private Limited</t>
        </is>
      </c>
      <c r="AA1175" t="inlineStr">
        <is>
          <t>Rajdhani Roadways</t>
        </is>
      </c>
      <c r="AB1175" s="4" t="inlineStr">
        <is>
          <t>Solenoid Switch - W/O Plunger</t>
        </is>
      </c>
    </row>
    <row r="1176">
      <c r="A1176" t="inlineStr">
        <is>
          <t>Consent Track</t>
        </is>
      </c>
      <c r="B1176" t="inlineStr">
        <is>
          <t>AEIBK2024917</t>
        </is>
      </c>
      <c r="C1176" t="inlineStr">
        <is>
          <t>Regular</t>
        </is>
      </c>
      <c r="D1176" s="1" t="n">
        <v>44047.50003472222</v>
      </c>
      <c r="E1176" t="inlineStr">
        <is>
          <t>HR55S3392</t>
        </is>
      </c>
      <c r="F1176" t="inlineStr">
        <is>
          <t>Shive, pune, maharashtra</t>
        </is>
      </c>
      <c r="G1176" t="inlineStr">
        <is>
          <t>Sirohi, Jaipur, Rajasthan</t>
        </is>
      </c>
      <c r="H1176" t="n">
        <v>18.750621</v>
      </c>
      <c r="I1176" t="n">
        <v>73.87719</v>
      </c>
      <c r="J1176" t="n">
        <v>27.236458</v>
      </c>
      <c r="K1176" t="n">
        <v>75.91728999999999</v>
      </c>
      <c r="L1176" s="2" t="n">
        <v>44051.98274305555</v>
      </c>
      <c r="M1176" s="2" t="n">
        <v>44048.39273148148</v>
      </c>
      <c r="N1176" t="inlineStr">
        <is>
          <t>Unnamed Road, Hanotya, Rajasthan 325003, India</t>
        </is>
      </c>
      <c r="O1176" s="3" t="n">
        <v>44057.27678186342</v>
      </c>
      <c r="P1176" t="n">
        <v>24.946716</v>
      </c>
      <c r="Q1176" t="n">
        <v>75.91804</v>
      </c>
      <c r="R1176" t="inlineStr">
        <is>
          <t>No</t>
        </is>
      </c>
      <c r="S1176" s="3" t="n">
        <v>44047.50003472222</v>
      </c>
      <c r="T1176" s="3" t="n">
        <v>44055.59236111111</v>
      </c>
      <c r="U1176" t="n">
        <v>1178</v>
      </c>
      <c r="V1176" t="inlineStr">
        <is>
          <t>32 FT Single-Axle 7MT - HCV</t>
        </is>
      </c>
      <c r="W1176" t="inlineStr">
        <is>
          <t>NULL</t>
        </is>
      </c>
      <c r="X1176" t="inlineStr">
        <is>
          <t>HARI RAM</t>
        </is>
      </c>
      <c r="Y1176" t="n">
        <v>9156077861</v>
      </c>
      <c r="Z1176" t="inlineStr">
        <is>
          <t>Ericsson India Private Limited</t>
        </is>
      </c>
      <c r="AA1176" t="inlineStr">
        <is>
          <t>North South Logistics Service</t>
        </is>
      </c>
      <c r="AB1176" s="4" t="inlineStr">
        <is>
          <t>Solenoid Assy</t>
        </is>
      </c>
    </row>
    <row r="1177">
      <c r="A1177" t="inlineStr">
        <is>
          <t>Consent Track</t>
        </is>
      </c>
      <c r="B1177" t="inlineStr">
        <is>
          <t>AEIBK2022997</t>
        </is>
      </c>
      <c r="C1177" t="inlineStr">
        <is>
          <t>Regular</t>
        </is>
      </c>
      <c r="D1177" s="1" t="n">
        <v>44029.64833333333</v>
      </c>
      <c r="E1177" t="inlineStr">
        <is>
          <t>HR47C3126</t>
        </is>
      </c>
      <c r="F1177" t="inlineStr">
        <is>
          <t>Jamalpur, gurgaon, haryana</t>
        </is>
      </c>
      <c r="G1177" t="inlineStr">
        <is>
          <t>Solgam, Ahmedabad, Gujarat</t>
        </is>
      </c>
      <c r="H1177" t="n">
        <v>28.373519</v>
      </c>
      <c r="I1177" t="n">
        <v>76.835337</v>
      </c>
      <c r="J1177" t="n">
        <v>23.338649</v>
      </c>
      <c r="K1177" t="n">
        <v>71.97569900000001</v>
      </c>
      <c r="L1177" s="2" t="n">
        <v>44051.32298611111</v>
      </c>
      <c r="M1177" s="2" t="n">
        <v>44033.815</v>
      </c>
      <c r="N1177" t="inlineStr">
        <is>
          <t>Palri Bus Stop, Nh14, Paladi, Rajasthan 307043, India</t>
        </is>
      </c>
      <c r="O1177" s="3" t="n">
        <v>44057.24160081019</v>
      </c>
      <c r="P1177" t="n">
        <v>25.01476</v>
      </c>
      <c r="Q1177" t="n">
        <v>72.92357</v>
      </c>
      <c r="R1177" t="inlineStr">
        <is>
          <t>No</t>
        </is>
      </c>
      <c r="S1177" s="3" t="n">
        <v>44029.64833333333</v>
      </c>
      <c r="T1177" s="3" t="n">
        <v>44063.54375</v>
      </c>
      <c r="U1177" t="n">
        <v>950</v>
      </c>
      <c r="V1177" t="inlineStr">
        <is>
          <t>32 FT Single-Axle 7MT - HCV</t>
        </is>
      </c>
      <c r="W1177" t="inlineStr">
        <is>
          <t>NULL</t>
        </is>
      </c>
      <c r="X1177" t="inlineStr">
        <is>
          <t>BHUPENDRA KUMAR</t>
        </is>
      </c>
      <c r="Y1177" t="n">
        <v>7690027375</v>
      </c>
      <c r="Z1177" t="inlineStr">
        <is>
          <t>Jay Bharat Maruti Limited</t>
        </is>
      </c>
      <c r="AA1177" t="inlineStr">
        <is>
          <t>Ctc Translogistic Pvt Ltd</t>
        </is>
      </c>
      <c r="AB1177" s="4" t="inlineStr">
        <is>
          <t>Ra90 Rectifier 2sa28-24v-60a</t>
        </is>
      </c>
    </row>
    <row r="1178">
      <c r="A1178" t="inlineStr">
        <is>
          <t>Consent Track</t>
        </is>
      </c>
      <c r="B1178" t="inlineStr">
        <is>
          <t>AEIBK2025425</t>
        </is>
      </c>
      <c r="C1178" t="inlineStr">
        <is>
          <t>Regular</t>
        </is>
      </c>
      <c r="D1178" s="1" t="n">
        <v>44053.58268518518</v>
      </c>
      <c r="E1178" t="inlineStr">
        <is>
          <t>HR38W4993</t>
        </is>
      </c>
      <c r="F1178" t="inlineStr">
        <is>
          <t>Embalam, pondicherry, pondicherry</t>
        </is>
      </c>
      <c r="G1178" t="inlineStr">
        <is>
          <t>Jamalpur, Gurgaon, Haryana</t>
        </is>
      </c>
      <c r="H1178" t="n">
        <v>11.874962</v>
      </c>
      <c r="I1178" t="n">
        <v>79.714747</v>
      </c>
      <c r="J1178" t="n">
        <v>28.373519</v>
      </c>
      <c r="K1178" t="n">
        <v>76.835337</v>
      </c>
      <c r="L1178" s="2" t="n">
        <v>44051.41673611111</v>
      </c>
      <c r="M1178" s="2" t="n">
        <v>44057.74935185185</v>
      </c>
      <c r="N1178" t="inlineStr">
        <is>
          <t>Unnamed Road, Pavendar Salai, Maraimalai Nagar, Tamil Nadu 603209, India</t>
        </is>
      </c>
      <c r="O1178" s="3" t="n">
        <v>44058.61122966436</v>
      </c>
      <c r="P1178" t="n">
        <v>12.783542</v>
      </c>
      <c r="Q1178" t="n">
        <v>80.031166</v>
      </c>
      <c r="R1178" t="inlineStr">
        <is>
          <t>No</t>
        </is>
      </c>
      <c r="S1178" s="3" t="n">
        <v>44053.58268518518</v>
      </c>
      <c r="T1178" s="3" t="n">
        <v>44060.57777777778</v>
      </c>
      <c r="U1178" t="n">
        <v>2700</v>
      </c>
      <c r="V1178" t="inlineStr">
        <is>
          <t>32 FT Multi-Axle 14MT - HCV</t>
        </is>
      </c>
      <c r="W1178" t="inlineStr">
        <is>
          <t>NULL</t>
        </is>
      </c>
      <c r="X1178" t="inlineStr">
        <is>
          <t>AABID</t>
        </is>
      </c>
      <c r="Y1178" t="n">
        <v>9813378208</v>
      </c>
      <c r="Z1178" t="inlineStr">
        <is>
          <t>Lucas Tvs Ltd</t>
        </is>
      </c>
      <c r="AA1178" t="inlineStr">
        <is>
          <t>Trans Cargo India</t>
        </is>
      </c>
      <c r="AB1178" s="4" t="inlineStr">
        <is>
          <t>Reg Cum Brush Box &amp; Rec.</t>
        </is>
      </c>
    </row>
    <row r="1179">
      <c r="A1179" t="inlineStr">
        <is>
          <t>Consent Track</t>
        </is>
      </c>
      <c r="B1179" t="inlineStr">
        <is>
          <t>AEIBK2024744</t>
        </is>
      </c>
      <c r="C1179" t="inlineStr">
        <is>
          <t>Regular</t>
        </is>
      </c>
      <c r="D1179" s="1" t="n">
        <v>44047.56949074074</v>
      </c>
      <c r="E1179" t="inlineStr">
        <is>
          <t>NL01AB8270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n">
        <v>23.5252679160889</v>
      </c>
      <c r="I1179" t="n">
        <v>87.2644243485708</v>
      </c>
      <c r="J1179" t="n">
        <v>22.9521023742981</v>
      </c>
      <c r="K1179" t="n">
        <v>88.45701479607609</v>
      </c>
      <c r="L1179" s="2" t="n">
        <v>44051.00356481481</v>
      </c>
      <c r="M1179" s="2" t="n">
        <v>44049.45699074074</v>
      </c>
      <c r="N1179" t="inlineStr">
        <is>
          <t>5b/2, Sawdagarh Pally, Cossipore, Kolkata, West Bengal 700002, India</t>
        </is>
      </c>
      <c r="O1179" s="3" t="n">
        <v>44057.08392878472</v>
      </c>
      <c r="P1179" t="n">
        <v>22.621237</v>
      </c>
      <c r="Q1179" t="n">
        <v>88.37781</v>
      </c>
      <c r="R1179" t="inlineStr">
        <is>
          <t>No</t>
        </is>
      </c>
      <c r="S1179" s="3" t="n">
        <v>44047.56949074074</v>
      </c>
      <c r="T1179" s="3" t="n">
        <v>44060.42847222222</v>
      </c>
      <c r="U1179" t="n">
        <v>222</v>
      </c>
      <c r="V1179" t="inlineStr">
        <is>
          <t>40 FT 3XL Trailer 35MT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Larsen &amp; Toubro Limited</t>
        </is>
      </c>
      <c r="AA1179" t="inlineStr">
        <is>
          <t>Sengar Road Lines</t>
        </is>
      </c>
      <c r="AB1179" s="4" t="inlineStr">
        <is>
          <t>Rectifier Assy</t>
        </is>
      </c>
    </row>
    <row r="1180">
      <c r="A1180" t="inlineStr">
        <is>
          <t>Consent Track</t>
        </is>
      </c>
      <c r="B1180" t="inlineStr">
        <is>
          <t>AEIBK2024432</t>
        </is>
      </c>
      <c r="C1180" t="inlineStr">
        <is>
          <t>Regular</t>
        </is>
      </c>
      <c r="D1180" s="1" t="n">
        <v>44043.59377314815</v>
      </c>
      <c r="E1180" t="inlineStr">
        <is>
          <t>WB783234</t>
        </is>
      </c>
      <c r="F1180" t="inlineStr">
        <is>
          <t>Lachitnagar, kamrup, assam</t>
        </is>
      </c>
      <c r="G1180" t="inlineStr">
        <is>
          <t>Kataganj, Nadia, West Bengal</t>
        </is>
      </c>
      <c r="H1180" t="n">
        <v>23.5252679160889</v>
      </c>
      <c r="I1180" t="n">
        <v>87.2644243485708</v>
      </c>
      <c r="J1180" t="n">
        <v>22.9521023742981</v>
      </c>
      <c r="K1180" t="n">
        <v>88.45701479607609</v>
      </c>
      <c r="L1180" s="2" t="n">
        <v>44051.00356481481</v>
      </c>
      <c r="M1180" s="2" t="n">
        <v>44044.48127314815</v>
      </c>
      <c r="N1180" t="inlineStr">
        <is>
          <t>32/6, Bt Rd, Sawdagarh Pally, Cossipore, Kolkata, West Bengal 700002, India</t>
        </is>
      </c>
      <c r="O1180" s="3" t="n">
        <v>44057.08373017361</v>
      </c>
      <c r="P1180" t="n">
        <v>22.6218475</v>
      </c>
      <c r="Q1180" t="n">
        <v>88.3783363888888</v>
      </c>
      <c r="R1180" t="inlineStr">
        <is>
          <t>No</t>
        </is>
      </c>
      <c r="S1180" s="3" t="n">
        <v>44043.59377314815</v>
      </c>
      <c r="T1180" s="3" t="n">
        <v>44049.66736111111</v>
      </c>
      <c r="U1180" t="n">
        <v>222</v>
      </c>
      <c r="V1180" t="inlineStr">
        <is>
          <t>40 FT Flat Bed Double-Axle 21MT - Trailer</t>
        </is>
      </c>
      <c r="W1180" t="n">
        <v>250</v>
      </c>
      <c r="X1180" t="inlineStr">
        <is>
          <t>MAHENDRA SHAW</t>
        </is>
      </c>
      <c r="Y1180" t="n">
        <v>9903352847</v>
      </c>
      <c r="Z1180" t="inlineStr">
        <is>
          <t>Larsen &amp; Toubro Limited</t>
        </is>
      </c>
      <c r="AA1180" t="inlineStr">
        <is>
          <t>Sengar Road Lines</t>
        </is>
      </c>
      <c r="AB1180" s="4" t="inlineStr">
        <is>
          <t>Lucar Plade</t>
        </is>
      </c>
    </row>
    <row r="1181">
      <c r="A1181" t="inlineStr">
        <is>
          <t>Consent Track</t>
        </is>
      </c>
      <c r="B1181" t="inlineStr">
        <is>
          <t>AEIBK2024445</t>
        </is>
      </c>
      <c r="C1181" t="inlineStr">
        <is>
          <t>Regular</t>
        </is>
      </c>
      <c r="D1181" s="1" t="n">
        <v>44043.46085648148</v>
      </c>
      <c r="E1181" t="inlineStr">
        <is>
          <t>UP21CN3326</t>
        </is>
      </c>
      <c r="F1181" t="inlineStr">
        <is>
          <t>Shive, pune, maharashtra</t>
        </is>
      </c>
      <c r="G1181" t="inlineStr">
        <is>
          <t>Odalbakra, Kamrup, Assam</t>
        </is>
      </c>
      <c r="H1181" t="n">
        <v>18.750621</v>
      </c>
      <c r="I1181" t="n">
        <v>73.87719</v>
      </c>
      <c r="J1181" t="n">
        <v>26.131293</v>
      </c>
      <c r="K1181" t="n">
        <v>91.749014</v>
      </c>
      <c r="L1181" s="2" t="n">
        <v>44055.50362268519</v>
      </c>
      <c r="M1181" s="2" t="n">
        <v>44047.62752314815</v>
      </c>
      <c r="N1181" t="inlineStr">
        <is>
          <t>Nh27, Lokhra, Guwahati, Assam 781029, India</t>
        </is>
      </c>
      <c r="O1181" s="3" t="n">
        <v>44056.97602056713</v>
      </c>
      <c r="P1181" t="n">
        <v>26.111418</v>
      </c>
      <c r="Q1181" t="n">
        <v>91.74692</v>
      </c>
      <c r="R1181" t="inlineStr">
        <is>
          <t>No</t>
        </is>
      </c>
      <c r="S1181" s="3" t="n">
        <v>44043.46085648148</v>
      </c>
      <c r="T1181" s="3" t="n">
        <v>44056.96527777778</v>
      </c>
      <c r="U1181" t="n">
        <v>2750</v>
      </c>
      <c r="V1181" t="inlineStr">
        <is>
          <t>32 FT Single-Axle 7MT - HCV</t>
        </is>
      </c>
      <c r="W1181" t="inlineStr">
        <is>
          <t>NULL</t>
        </is>
      </c>
      <c r="X1181" t="inlineStr">
        <is>
          <t>DHYANOBA CHAFEKAR</t>
        </is>
      </c>
      <c r="Y1181" t="n">
        <v>9764684025</v>
      </c>
      <c r="Z1181" t="inlineStr">
        <is>
          <t>Ericsson India Private Limited</t>
        </is>
      </c>
      <c r="AA1181" t="inlineStr">
        <is>
          <t>Rajdhani Roadways</t>
        </is>
      </c>
      <c r="AB1181" s="4" t="inlineStr">
        <is>
          <t>Sol. Relay With Cable Assy</t>
        </is>
      </c>
    </row>
    <row r="1182">
      <c r="A1182" t="inlineStr">
        <is>
          <t>Consent Track</t>
        </is>
      </c>
      <c r="B1182" t="inlineStr">
        <is>
          <t>AEIBK2025109</t>
        </is>
      </c>
      <c r="C1182" t="inlineStr">
        <is>
          <t>Regular</t>
        </is>
      </c>
      <c r="D1182" s="1" t="n">
        <v>44050.56204861111</v>
      </c>
      <c r="E1182" t="inlineStr">
        <is>
          <t>HR38Z7948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n">
        <v>22.961777</v>
      </c>
      <c r="I1182" t="n">
        <v>72.094219</v>
      </c>
      <c r="J1182" t="n">
        <v>12.786517</v>
      </c>
      <c r="K1182" t="n">
        <v>79.975221</v>
      </c>
      <c r="L1182" s="2" t="n">
        <v>44056.30916666667</v>
      </c>
      <c r="M1182" s="2" t="n">
        <v>44054.72871527778</v>
      </c>
      <c r="N1182" t="inlineStr">
        <is>
          <t>Railway Station Rd, Peramanur, Maraimalai Nagar, Tamil Nadu 603204, India</t>
        </is>
      </c>
      <c r="O1182" s="3" t="n">
        <v>44056.95917677083</v>
      </c>
      <c r="P1182" t="n">
        <v>12.793567</v>
      </c>
      <c r="Q1182" t="n">
        <v>80.0154</v>
      </c>
      <c r="R1182" t="inlineStr">
        <is>
          <t>No</t>
        </is>
      </c>
      <c r="S1182" s="3" t="n">
        <v>44050.56204861111</v>
      </c>
      <c r="T1182" s="3" t="n">
        <v>44056.95</v>
      </c>
      <c r="U1182" t="n">
        <v>1900</v>
      </c>
      <c r="V1182" t="inlineStr">
        <is>
          <t>32 FT Multi-Axle 14MT - HCV</t>
        </is>
      </c>
      <c r="W1182" t="inlineStr">
        <is>
          <t>NULL</t>
        </is>
      </c>
      <c r="X1182" t="inlineStr">
        <is>
          <t>NASEEB KHAN</t>
        </is>
      </c>
      <c r="Y1182" t="n">
        <v>9694069235</v>
      </c>
      <c r="Z1182" t="inlineStr">
        <is>
          <t>Ford India Private Limited</t>
        </is>
      </c>
      <c r="AA1182" t="inlineStr">
        <is>
          <t>Trans Cargo India</t>
        </is>
      </c>
      <c r="AB1182" s="4" t="inlineStr">
        <is>
          <t>Solenoid Switch</t>
        </is>
      </c>
    </row>
    <row r="1183">
      <c r="A1183" t="inlineStr">
        <is>
          <t>Consent Track</t>
        </is>
      </c>
      <c r="B1183" t="inlineStr">
        <is>
          <t>AEIBK2025219</t>
        </is>
      </c>
      <c r="C1183" t="inlineStr">
        <is>
          <t>Regular</t>
        </is>
      </c>
      <c r="D1183" s="1" t="n">
        <v>44051.46136574074</v>
      </c>
      <c r="E1183" t="inlineStr">
        <is>
          <t>GJ01ET3652</t>
        </is>
      </c>
      <c r="F1183" t="inlineStr">
        <is>
          <t>Khorajnanoda, ahmedabad, gujarat</t>
        </is>
      </c>
      <c r="G1183" t="inlineStr">
        <is>
          <t>Singaperumalkoil, Kanchipuram, Tamil Nadu</t>
        </is>
      </c>
      <c r="H1183" t="n">
        <v>22.961777</v>
      </c>
      <c r="I1183" t="n">
        <v>72.094219</v>
      </c>
      <c r="J1183" t="n">
        <v>12.786517</v>
      </c>
      <c r="K1183" t="n">
        <v>79.975221</v>
      </c>
      <c r="L1183" s="2" t="n">
        <v>44056.39942129629</v>
      </c>
      <c r="M1183" s="2" t="n">
        <v>44055.62803240741</v>
      </c>
      <c r="N1183" t="inlineStr">
        <is>
          <t>Thellar Big St, Peramanur, Maraimalai Nagar, Tamil Nadu 603204, India</t>
        </is>
      </c>
      <c r="O1183" s="3" t="n">
        <v>44056.96088190972</v>
      </c>
      <c r="P1183" t="n">
        <v>12.7862</v>
      </c>
      <c r="Q1183" t="n">
        <v>80.01220000000001</v>
      </c>
      <c r="R1183" t="inlineStr">
        <is>
          <t>No</t>
        </is>
      </c>
      <c r="S1183" s="3" t="n">
        <v>44051.46136574074</v>
      </c>
      <c r="T1183" s="3" t="n">
        <v>44056.94722222222</v>
      </c>
      <c r="U1183" t="n">
        <v>1900</v>
      </c>
      <c r="V1183" t="inlineStr">
        <is>
          <t>32 FT Single-Axle 7MT - HCV</t>
        </is>
      </c>
      <c r="W1183" t="inlineStr">
        <is>
          <t>NULL</t>
        </is>
      </c>
      <c r="X1183" t="inlineStr">
        <is>
          <t>BHIKAM SINGH</t>
        </is>
      </c>
      <c r="Y1183" t="n">
        <v>9837934456</v>
      </c>
      <c r="Z1183" t="inlineStr">
        <is>
          <t>Ford India Private Limited</t>
        </is>
      </c>
      <c r="AA1183" t="inlineStr">
        <is>
          <t>Sterling Translogistics Private Limited</t>
        </is>
      </c>
      <c r="AB1183" s="4" t="inlineStr">
        <is>
          <t>Arrangement 26071613</t>
        </is>
      </c>
    </row>
    <row r="1184">
      <c r="A1184" t="inlineStr">
        <is>
          <t>Consent Track</t>
        </is>
      </c>
      <c r="B1184" t="inlineStr">
        <is>
          <t>AEIBK2025334</t>
        </is>
      </c>
      <c r="C1184" t="inlineStr">
        <is>
          <t>Regular</t>
        </is>
      </c>
      <c r="D1184" s="1" t="n">
        <v>44051.77221064815</v>
      </c>
      <c r="E1184" t="inlineStr">
        <is>
          <t>NL01AA0326</t>
        </is>
      </c>
      <c r="F1184" t="inlineStr">
        <is>
          <t>Irungattukottai, kanchipuram, tamil nadu</t>
        </is>
      </c>
      <c r="G1184" t="inlineStr">
        <is>
          <t>Dhatir, Faridabad, Haryana</t>
        </is>
      </c>
      <c r="H1184" t="n">
        <v>13.010768</v>
      </c>
      <c r="I1184" t="n">
        <v>79.993135</v>
      </c>
      <c r="J1184" t="n">
        <v>28.192852</v>
      </c>
      <c r="K1184" t="n">
        <v>77.249137</v>
      </c>
      <c r="L1184" s="2" t="n">
        <v>44056.7849074074</v>
      </c>
      <c r="M1184" s="2" t="n">
        <v>44053.31236111111</v>
      </c>
      <c r="N1184" t="inlineStr">
        <is>
          <t>Rathiwas Jat Mod Bus Stop, Rathiwas Jat Village Rd, Haryana 122414, India</t>
        </is>
      </c>
      <c r="O1184" s="3" t="n">
        <v>44056.87445015046</v>
      </c>
      <c r="P1184" t="n">
        <v>28.2750749999999</v>
      </c>
      <c r="Q1184" t="n">
        <v>76.8438077777777</v>
      </c>
      <c r="R1184" t="inlineStr">
        <is>
          <t>No</t>
        </is>
      </c>
      <c r="S1184" s="3" t="n">
        <v>44051.77221064815</v>
      </c>
      <c r="T1184" s="3" t="n">
        <v>44055.95833333334</v>
      </c>
      <c r="U1184" t="n">
        <v>2135</v>
      </c>
      <c r="V1184" t="inlineStr">
        <is>
          <t>32 FT Multi-Axle 14MT - HCV</t>
        </is>
      </c>
      <c r="W1184" t="inlineStr">
        <is>
          <t>NULL</t>
        </is>
      </c>
      <c r="X1184" t="inlineStr">
        <is>
          <t>MOHAMMAD JAMSHED</t>
        </is>
      </c>
      <c r="Y1184" t="n">
        <v>8279290651</v>
      </c>
      <c r="Z1184" t="inlineStr">
        <is>
          <t>Wipro Enterprises Pvt Ltd</t>
        </is>
      </c>
      <c r="AA1184" t="inlineStr">
        <is>
          <t>Amar Jyoti Logistics Pvt. Ltd</t>
        </is>
      </c>
      <c r="AB1184" s="4" t="inlineStr">
        <is>
          <t>Solenoid Assy</t>
        </is>
      </c>
    </row>
    <row r="1185">
      <c r="A1185" t="inlineStr">
        <is>
          <t>Consent Track</t>
        </is>
      </c>
      <c r="B1185" t="inlineStr">
        <is>
          <t>AEIBK2021664</t>
        </is>
      </c>
      <c r="C1185" t="inlineStr">
        <is>
          <t>Regular</t>
        </is>
      </c>
      <c r="D1185" s="1" t="n">
        <v>44011.98131944444</v>
      </c>
      <c r="E1185" t="inlineStr">
        <is>
          <t>RJ14GF3221</t>
        </is>
      </c>
      <c r="F1185" t="inlineStr">
        <is>
          <t>Peenya small industries, bangalore, karnataka</t>
        </is>
      </c>
      <c r="G1185" t="inlineStr">
        <is>
          <t>Atali, Faridabad, Haryana</t>
        </is>
      </c>
      <c r="H1185" t="n">
        <v>13.025282</v>
      </c>
      <c r="I1185" t="n">
        <v>77.510345</v>
      </c>
      <c r="J1185" t="n">
        <v>28.296532</v>
      </c>
      <c r="K1185" t="n">
        <v>77.41999300000001</v>
      </c>
      <c r="L1185" s="2" t="n">
        <v>44056.81952546296</v>
      </c>
      <c r="M1185" s="2" t="n">
        <v>44013.45336805555</v>
      </c>
      <c r="N1185" t="inlineStr">
        <is>
          <t>11, Phase -1, Peenya, Bengaluru, Karnataka 560058, India</t>
        </is>
      </c>
      <c r="O1185" s="3" t="n">
        <v>44058.29169748843</v>
      </c>
      <c r="P1185" t="n">
        <v>13.03857</v>
      </c>
      <c r="Q1185" t="n">
        <v>77.52751000000001</v>
      </c>
      <c r="R1185" t="inlineStr">
        <is>
          <t>No</t>
        </is>
      </c>
      <c r="S1185" s="3" t="n">
        <v>44011.98131944444</v>
      </c>
      <c r="T1185" s="3" t="n">
        <v>44041.56736111111</v>
      </c>
      <c r="U1185" t="n">
        <v>2098</v>
      </c>
      <c r="V1185" t="inlineStr">
        <is>
          <t>22 FT Taurus Open 16MT - HCV</t>
        </is>
      </c>
      <c r="W1185" t="inlineStr">
        <is>
          <t>NULL</t>
        </is>
      </c>
      <c r="X1185" t="inlineStr">
        <is>
          <t>AAS MOHD</t>
        </is>
      </c>
      <c r="Y1185" t="n">
        <v>8607261845</v>
      </c>
      <c r="Z1185" t="inlineStr">
        <is>
          <t>Wipro Enterprises Pvt Ltd</t>
        </is>
      </c>
      <c r="AA1185" t="inlineStr">
        <is>
          <t>Jupiter Express Carrier Pvt. Ltd</t>
        </is>
      </c>
      <c r="AB1185" s="4" t="inlineStr">
        <is>
          <t>Hook Seat Catch</t>
        </is>
      </c>
    </row>
    <row r="1186">
      <c r="A1186" t="inlineStr">
        <is>
          <t>Ekta</t>
        </is>
      </c>
      <c r="B1186" t="inlineStr">
        <is>
          <t>AEIBK2025579</t>
        </is>
      </c>
      <c r="C1186" t="inlineStr">
        <is>
          <t>Regular</t>
        </is>
      </c>
      <c r="D1186" s="1" t="n">
        <v>44054.67858796296</v>
      </c>
      <c r="E1186" t="inlineStr">
        <is>
          <t>HR47C5324</t>
        </is>
      </c>
      <c r="F1186" t="inlineStr">
        <is>
          <t>Jamalpur, gurgaon, haryana</t>
        </is>
      </c>
      <c r="G1186" t="inlineStr">
        <is>
          <t>Khorajnanoda, Ahmedabad, Gujarat</t>
        </is>
      </c>
      <c r="H1186" t="n">
        <v>28.373519</v>
      </c>
      <c r="I1186" t="n">
        <v>76.835337</v>
      </c>
      <c r="J1186" t="n">
        <v>22.961777</v>
      </c>
      <c r="K1186" t="n">
        <v>72.094219</v>
      </c>
      <c r="L1186" s="2" t="n">
        <v>44056.78148148148</v>
      </c>
      <c r="M1186" s="2" t="n">
        <v>44058.84525462963</v>
      </c>
      <c r="N1186" t="inlineStr">
        <is>
          <t>Unnamed Road, Chharodi, Gujarat 382170, India</t>
        </is>
      </c>
      <c r="O1186" s="3" t="n">
        <v>44056.81675304398</v>
      </c>
      <c r="P1186" t="n">
        <v>23.006367</v>
      </c>
      <c r="Q1186" t="n">
        <v>72.267402</v>
      </c>
      <c r="R1186" t="inlineStr">
        <is>
          <t>Yes</t>
        </is>
      </c>
      <c r="S1186" s="3" t="n">
        <v>44054.67858796296</v>
      </c>
      <c r="T1186" s="3" t="n">
        <v>44056.78263888889</v>
      </c>
      <c r="U1186" t="n">
        <v>1000</v>
      </c>
      <c r="V1186" t="inlineStr">
        <is>
          <t>32 FT Single-Axle 7MT - HCV</t>
        </is>
      </c>
      <c r="W1186" t="inlineStr">
        <is>
          <t>NULL</t>
        </is>
      </c>
      <c r="X1186" t="inlineStr">
        <is>
          <t>NARENDER KUMAR YADAV</t>
        </is>
      </c>
      <c r="Y1186" t="n">
        <v>7082423009</v>
      </c>
      <c r="Z1186" t="inlineStr">
        <is>
          <t>Ford India Private Limited</t>
        </is>
      </c>
      <c r="AA1186" t="inlineStr">
        <is>
          <t>Ekta Travels</t>
        </is>
      </c>
      <c r="AB1186" s="4" t="inlineStr">
        <is>
          <t>Auto Parts</t>
        </is>
      </c>
    </row>
    <row r="1187">
      <c r="A1187" t="inlineStr">
        <is>
          <t>Consent Track</t>
        </is>
      </c>
      <c r="B1187" t="inlineStr">
        <is>
          <t>AEIBK2025563</t>
        </is>
      </c>
      <c r="C1187" t="inlineStr">
        <is>
          <t>Regular</t>
        </is>
      </c>
      <c r="D1187" s="1" t="n">
        <v>44054.62900462963</v>
      </c>
      <c r="E1187" t="inlineStr">
        <is>
          <t>KA14A0338</t>
        </is>
      </c>
      <c r="F1187" t="inlineStr">
        <is>
          <t>Pondur, kanchipuram, tamil nadu</t>
        </is>
      </c>
      <c r="G1187" t="inlineStr">
        <is>
          <t>Onnalvadi, Krishnagiri, Tamil Nadu</t>
        </is>
      </c>
      <c r="H1187" t="n">
        <v>12.930429</v>
      </c>
      <c r="I1187" t="n">
        <v>79.931163</v>
      </c>
      <c r="J1187" t="n">
        <v>12.683589</v>
      </c>
      <c r="K1187" t="n">
        <v>77.859239</v>
      </c>
      <c r="L1187" s="2" t="n">
        <v>44056.40983796296</v>
      </c>
      <c r="M1187" s="2" t="n">
        <v>44054.81239583333</v>
      </c>
      <c r="N1187" t="inlineStr">
        <is>
          <t>Kumudepalli Bus Stop, Kumedhapalli Road, Kumudepalli, Moranapalli, Tamil Nadu 635109, India</t>
        </is>
      </c>
      <c r="O1187" s="3" t="n">
        <v>44056.78411704861</v>
      </c>
      <c r="P1187" t="n">
        <v>12.7170288888888</v>
      </c>
      <c r="Q1187" t="n">
        <v>77.87699472222219</v>
      </c>
      <c r="R1187" t="inlineStr">
        <is>
          <t>No</t>
        </is>
      </c>
      <c r="S1187" s="3" t="n">
        <v>44054.62900462963</v>
      </c>
      <c r="T1187" s="3" t="n">
        <v>44056.77013888889</v>
      </c>
      <c r="U1187" t="n">
        <v>268</v>
      </c>
      <c r="V1187" t="inlineStr">
        <is>
          <t xml:space="preserve">20 FT CLOSE 7MT-MCV </t>
        </is>
      </c>
      <c r="W1187" t="inlineStr">
        <is>
          <t>NULL</t>
        </is>
      </c>
      <c r="X1187" t="inlineStr">
        <is>
          <t>MADHESH</t>
        </is>
      </c>
      <c r="Y1187" t="n">
        <v>9360894035</v>
      </c>
      <c r="Z1187" t="inlineStr">
        <is>
          <t>Tvs Motor Company Limited</t>
        </is>
      </c>
      <c r="AA1187" t="inlineStr">
        <is>
          <t>Sg Transport</t>
        </is>
      </c>
      <c r="AB1187" s="4" t="inlineStr">
        <is>
          <t>Auto Parts</t>
        </is>
      </c>
    </row>
    <row r="1188">
      <c r="A1188" t="inlineStr">
        <is>
          <t>Consent Track</t>
        </is>
      </c>
      <c r="B1188" t="inlineStr">
        <is>
          <t>AEIBK2025246</t>
        </is>
      </c>
      <c r="C1188" t="inlineStr">
        <is>
          <t>Regular</t>
        </is>
      </c>
      <c r="D1188" s="1" t="n">
        <v>44051.56416666666</v>
      </c>
      <c r="E1188" t="inlineStr">
        <is>
          <t>NL01AB9611</t>
        </is>
      </c>
      <c r="F1188" t="inlineStr">
        <is>
          <t>Shive, pune, maharashtra</t>
        </is>
      </c>
      <c r="G1188" t="inlineStr">
        <is>
          <t>Onnalvadi, Krishnagiri, Tamil Nadu</t>
        </is>
      </c>
      <c r="H1188" t="n">
        <v>18.750621</v>
      </c>
      <c r="I1188" t="n">
        <v>73.87719</v>
      </c>
      <c r="J1188" t="n">
        <v>12.683589</v>
      </c>
      <c r="K1188" t="n">
        <v>77.859239</v>
      </c>
      <c r="L1188" s="2" t="n">
        <v>44053.46887731482</v>
      </c>
      <c r="M1188" s="2" t="n">
        <v>44055.73083333333</v>
      </c>
      <c r="N1188" t="inlineStr">
        <is>
          <t>Unnamed Road, Koli Bodkha, Maharashtra 431121, India</t>
        </is>
      </c>
      <c r="O1188" s="3" t="n">
        <v>44057.48507369213</v>
      </c>
      <c r="P1188" t="n">
        <v>19.522604</v>
      </c>
      <c r="Q1188" t="n">
        <v>75.61587</v>
      </c>
      <c r="R1188" t="inlineStr">
        <is>
          <t>No</t>
        </is>
      </c>
      <c r="S1188" s="3" t="n">
        <v>44051.56416666666</v>
      </c>
      <c r="T1188" s="3" t="n">
        <v>44056.77013888889</v>
      </c>
      <c r="U1188" t="n">
        <v>980</v>
      </c>
      <c r="V1188" t="inlineStr">
        <is>
          <t xml:space="preserve">20 FT CLOSE 7MT-MCV </t>
        </is>
      </c>
      <c r="W1188" t="inlineStr">
        <is>
          <t>NULL</t>
        </is>
      </c>
      <c r="X1188" t="inlineStr">
        <is>
          <t>SALMAN KHURSHID</t>
        </is>
      </c>
      <c r="Y1188" t="n">
        <v>9810603819</v>
      </c>
      <c r="Z1188" t="inlineStr">
        <is>
          <t>Tvs Motor Company Limited</t>
        </is>
      </c>
      <c r="AA1188" t="inlineStr">
        <is>
          <t>Sri Vinayaka  Transport</t>
        </is>
      </c>
      <c r="AB1188" s="4" t="inlineStr">
        <is>
          <t>Auto Parts</t>
        </is>
      </c>
    </row>
    <row r="1189">
      <c r="A1189" t="inlineStr">
        <is>
          <t>Consent Track</t>
        </is>
      </c>
      <c r="B1189" t="inlineStr">
        <is>
          <t>AEIBK2025394</t>
        </is>
      </c>
      <c r="C1189" t="inlineStr">
        <is>
          <t>Regular</t>
        </is>
      </c>
      <c r="D1189" s="1" t="n">
        <v>44053.42537037037</v>
      </c>
      <c r="E1189" t="inlineStr">
        <is>
          <t>HR55U1928</t>
        </is>
      </c>
      <c r="F1189" t="inlineStr">
        <is>
          <t>Jamalpur, gurgaon, haryana</t>
        </is>
      </c>
      <c r="G1189" t="inlineStr">
        <is>
          <t>Singaperumalkoil, Kanchipuram, Tamil Nadu</t>
        </is>
      </c>
      <c r="H1189" t="n">
        <v>28.373519</v>
      </c>
      <c r="I1189" t="n">
        <v>76.835337</v>
      </c>
      <c r="J1189" t="n">
        <v>12.786517</v>
      </c>
      <c r="K1189" t="n">
        <v>79.975221</v>
      </c>
      <c r="L1189" s="2" t="n">
        <v>44056.70496527778</v>
      </c>
      <c r="M1189" s="2" t="n">
        <v>44057.59203703704</v>
      </c>
      <c r="N1189" t="inlineStr">
        <is>
          <t>Bajanai Koil St, Panangottur, Tamil Nadu 603204, India</t>
        </is>
      </c>
      <c r="O1189" s="3" t="n">
        <v>44056.78097858797</v>
      </c>
      <c r="P1189" t="n">
        <v>12.7945</v>
      </c>
      <c r="Q1189" t="n">
        <v>80.0076</v>
      </c>
      <c r="R1189" t="inlineStr">
        <is>
          <t>Yes</t>
        </is>
      </c>
      <c r="S1189" s="3" t="n">
        <v>44053.42537037037</v>
      </c>
      <c r="T1189" s="3" t="n">
        <v>44056.76875</v>
      </c>
      <c r="U1189" t="n">
        <v>2425</v>
      </c>
      <c r="V1189" t="inlineStr">
        <is>
          <t>32 FT Single-Axle 7MT - HCV</t>
        </is>
      </c>
      <c r="W1189" t="inlineStr">
        <is>
          <t>NULL</t>
        </is>
      </c>
      <c r="X1189" t="inlineStr">
        <is>
          <t>HAMID KHAN</t>
        </is>
      </c>
      <c r="Y1189" t="n">
        <v>8053473731</v>
      </c>
      <c r="Z1189" t="inlineStr">
        <is>
          <t>Ford India Private Limited</t>
        </is>
      </c>
      <c r="AA1189" t="inlineStr">
        <is>
          <t>Shree Om Transport Company</t>
        </is>
      </c>
      <c r="AB1189" s="4" t="inlineStr">
        <is>
          <t>Auto Parts</t>
        </is>
      </c>
    </row>
    <row r="1190">
      <c r="A1190" t="inlineStr">
        <is>
          <t>Consent Track</t>
        </is>
      </c>
      <c r="B1190" t="inlineStr">
        <is>
          <t>AEIBK2025262</t>
        </is>
      </c>
      <c r="C1190" t="inlineStr">
        <is>
          <t>Regular</t>
        </is>
      </c>
      <c r="D1190" s="1" t="n">
        <v>44051.58606481482</v>
      </c>
      <c r="E1190" t="inlineStr">
        <is>
          <t>MH14GD7791</t>
        </is>
      </c>
      <c r="F1190" t="inlineStr">
        <is>
          <t>Shive, pune, maharashtra</t>
        </is>
      </c>
      <c r="G1190" t="inlineStr">
        <is>
          <t>Onnalvadi, Krishnagiri, Tamil Nadu</t>
        </is>
      </c>
      <c r="H1190" t="n">
        <v>18.750621</v>
      </c>
      <c r="I1190" t="n">
        <v>73.87719</v>
      </c>
      <c r="J1190" t="n">
        <v>12.683589</v>
      </c>
      <c r="K1190" t="n">
        <v>77.859239</v>
      </c>
      <c r="L1190" s="2" t="n">
        <v>44055.52096064815</v>
      </c>
      <c r="M1190" s="2" t="n">
        <v>44055.75273148148</v>
      </c>
      <c r="N1190" t="inlineStr">
        <is>
          <t>Tvs Auto, Attibele-Rayakottai Rd, Amritha, Hosur, Tamil Nadu 635109, India</t>
        </is>
      </c>
      <c r="O1190" s="3" t="n">
        <v>44056.7863834838</v>
      </c>
      <c r="P1190" t="n">
        <v>12.73106</v>
      </c>
      <c r="Q1190" t="n">
        <v>77.78491</v>
      </c>
      <c r="R1190" t="inlineStr">
        <is>
          <t>No</t>
        </is>
      </c>
      <c r="S1190" s="3" t="n">
        <v>44051.58606481482</v>
      </c>
      <c r="T1190" s="3" t="n">
        <v>44056.77013888889</v>
      </c>
      <c r="U1190" t="n">
        <v>980</v>
      </c>
      <c r="V1190" t="inlineStr">
        <is>
          <t>20 FT SXL Container</t>
        </is>
      </c>
      <c r="W1190" t="inlineStr">
        <is>
          <t>NULL</t>
        </is>
      </c>
      <c r="X1190" t="inlineStr">
        <is>
          <t>GANPAT DANGI</t>
        </is>
      </c>
      <c r="Y1190" t="n">
        <v>9767198391</v>
      </c>
      <c r="Z1190" t="inlineStr">
        <is>
          <t>Tvs Motor Company Limited</t>
        </is>
      </c>
      <c r="AA1190" t="inlineStr">
        <is>
          <t>Dosti Roadlines</t>
        </is>
      </c>
      <c r="AB1190" s="4" t="inlineStr">
        <is>
          <t>Auto Parts</t>
        </is>
      </c>
    </row>
    <row r="1191">
      <c r="A1191" t="inlineStr">
        <is>
          <t>Consent Track</t>
        </is>
      </c>
      <c r="B1191" t="inlineStr">
        <is>
          <t>AEIBK2025423</t>
        </is>
      </c>
      <c r="C1191" t="inlineStr">
        <is>
          <t>Regular</t>
        </is>
      </c>
      <c r="D1191" s="1" t="n">
        <v>44053.57395833333</v>
      </c>
      <c r="E1191" t="inlineStr">
        <is>
          <t>KA51AC7656</t>
        </is>
      </c>
      <c r="F1191" t="inlineStr">
        <is>
          <t>Shive, pune, maharashtra</t>
        </is>
      </c>
      <c r="G1191" t="inlineStr">
        <is>
          <t>Onnalvadi, Krishnagiri, Tamil Nadu</t>
        </is>
      </c>
      <c r="H1191" t="n">
        <v>18.750621</v>
      </c>
      <c r="I1191" t="n">
        <v>73.87719</v>
      </c>
      <c r="J1191" t="n">
        <v>12.683589</v>
      </c>
      <c r="K1191" t="n">
        <v>77.859239</v>
      </c>
      <c r="L1191" s="2" t="n">
        <v>44055.48630787037</v>
      </c>
      <c r="M1191" s="2" t="n">
        <v>44057.740625</v>
      </c>
      <c r="N1191" t="inlineStr">
        <is>
          <t>Shanthi Nagar Road, Shanthi Nagar, Avalapalli, Tamil Nadu 635109, India</t>
        </is>
      </c>
      <c r="O1191" s="3" t="n">
        <v>44056.78399140047</v>
      </c>
      <c r="P1191" t="n">
        <v>12.735978</v>
      </c>
      <c r="Q1191" t="n">
        <v>77.84953</v>
      </c>
      <c r="R1191" t="inlineStr">
        <is>
          <t>Yes</t>
        </is>
      </c>
      <c r="S1191" s="3" t="n">
        <v>44053.57395833333</v>
      </c>
      <c r="T1191" s="3" t="n">
        <v>44056.77013888889</v>
      </c>
      <c r="U1191" t="n">
        <v>980</v>
      </c>
      <c r="V1191" t="inlineStr">
        <is>
          <t>17 FT Container</t>
        </is>
      </c>
      <c r="W1191" t="inlineStr">
        <is>
          <t>NULL</t>
        </is>
      </c>
      <c r="X1191" t="inlineStr">
        <is>
          <t>SIRANJEEVI R</t>
        </is>
      </c>
      <c r="Y1191" t="n">
        <v>9445837870</v>
      </c>
      <c r="Z1191" t="inlineStr">
        <is>
          <t>Tvs Motor Company Limited</t>
        </is>
      </c>
      <c r="AA1191" t="inlineStr">
        <is>
          <t>Sree Sakthi Transport</t>
        </is>
      </c>
      <c r="AB1191" s="4" t="inlineStr">
        <is>
          <t>Sealing / Fussausstroemer Beifahrer</t>
        </is>
      </c>
    </row>
    <row r="1192">
      <c r="A1192" t="inlineStr">
        <is>
          <t>Consent Track</t>
        </is>
      </c>
      <c r="B1192" t="inlineStr">
        <is>
          <t>AEIBK2025732</t>
        </is>
      </c>
      <c r="C1192" t="inlineStr">
        <is>
          <t>Regular</t>
        </is>
      </c>
      <c r="D1192" s="1" t="n">
        <v>44055.6778587963</v>
      </c>
      <c r="E1192" t="inlineStr">
        <is>
          <t>TN70AD7634</t>
        </is>
      </c>
      <c r="F1192" t="inlineStr">
        <is>
          <t>Naickenpalayam, coimbatore, tamil nadu</t>
        </is>
      </c>
      <c r="G1192" t="inlineStr">
        <is>
          <t>Mookandapalli, Krishnagiri, Tamil Nadu</t>
        </is>
      </c>
      <c r="H1192" t="n">
        <v>11.154594</v>
      </c>
      <c r="I1192" t="n">
        <v>76.922532</v>
      </c>
      <c r="J1192" t="n">
        <v>12.746894</v>
      </c>
      <c r="K1192" t="n">
        <v>77.806168</v>
      </c>
      <c r="L1192" s="2" t="n">
        <v>44056.34043981481</v>
      </c>
      <c r="M1192" s="2" t="n">
        <v>44059.84452546296</v>
      </c>
      <c r="N1192" t="inlineStr">
        <is>
          <t>No.1/406-17, Slv Nagar, Zuzuvadi ,Sidco 3rd Phase, Hosur, Tamil Nadu - 635126, Zuzuvadi, Tamil Nadu 635126, India</t>
        </is>
      </c>
      <c r="O1192" s="3" t="n">
        <v>44056.71835008102</v>
      </c>
      <c r="P1192" t="n">
        <v>12.7655125</v>
      </c>
      <c r="Q1192" t="n">
        <v>77.7912069444444</v>
      </c>
      <c r="R1192" t="inlineStr">
        <is>
          <t>Yes</t>
        </is>
      </c>
      <c r="S1192" s="3" t="n">
        <v>44055.6778587963</v>
      </c>
      <c r="T1192" s="3" t="n">
        <v>44056.71180555555</v>
      </c>
      <c r="U1192" t="n">
        <v>400</v>
      </c>
      <c r="V1192" t="inlineStr">
        <is>
          <t>19 FT OPEN BODY 8 MT</t>
        </is>
      </c>
      <c r="W1192" t="inlineStr">
        <is>
          <t>NULL</t>
        </is>
      </c>
      <c r="X1192" t="inlineStr">
        <is>
          <t>PRAKASH M</t>
        </is>
      </c>
      <c r="Y1192" t="n">
        <v>9585418949</v>
      </c>
      <c r="Z1192" t="inlineStr">
        <is>
          <t>Ashok Leyland Limited</t>
        </is>
      </c>
      <c r="AA1192" t="inlineStr">
        <is>
          <t>Gayathri Transport</t>
        </is>
      </c>
      <c r="AB1192" s="4" t="inlineStr">
        <is>
          <t>Sealing / Luftduese</t>
        </is>
      </c>
    </row>
    <row r="1193">
      <c r="A1193" t="inlineStr">
        <is>
          <t>Consent Track</t>
        </is>
      </c>
      <c r="B1193" t="inlineStr">
        <is>
          <t>AEIBK2020556</t>
        </is>
      </c>
      <c r="C1193" t="inlineStr">
        <is>
          <t>Regular</t>
        </is>
      </c>
      <c r="D1193" s="1" t="n">
        <v>43998.40394675926</v>
      </c>
      <c r="E1193" t="inlineStr">
        <is>
          <t>PB13BD7513</t>
        </is>
      </c>
      <c r="F1193" t="inlineStr">
        <is>
          <t>Khorajnanoda, ahmedabad, gujarat</t>
        </is>
      </c>
      <c r="G1193" t="inlineStr">
        <is>
          <t>Singaperumalkoil, Kanchipuram, Tamil Nadu</t>
        </is>
      </c>
      <c r="H1193" t="n">
        <v>22.961777</v>
      </c>
      <c r="I1193" t="n">
        <v>72.094219</v>
      </c>
      <c r="J1193" t="n">
        <v>12.786517</v>
      </c>
      <c r="K1193" t="n">
        <v>79.975221</v>
      </c>
      <c r="L1193" s="2" t="n">
        <v>44056.70496527778</v>
      </c>
      <c r="M1193" s="2" t="n">
        <v>44002.57061342592</v>
      </c>
      <c r="N1193" t="inlineStr">
        <is>
          <t>Unnamed Road, Chharodi, Gujarat 382170, India</t>
        </is>
      </c>
      <c r="O1193" s="3" t="n">
        <v>44058.00345586806</v>
      </c>
      <c r="P1193" t="n">
        <v>23.0045663888888</v>
      </c>
      <c r="Q1193" t="n">
        <v>72.26343166666661</v>
      </c>
      <c r="R1193" t="inlineStr">
        <is>
          <t>No</t>
        </is>
      </c>
      <c r="S1193" s="3" t="n">
        <v>43998.40394675926</v>
      </c>
      <c r="T1193" s="3" t="n">
        <v>43999.87013888889</v>
      </c>
      <c r="U1193" t="n">
        <v>1900</v>
      </c>
      <c r="V1193" t="inlineStr">
        <is>
          <t>32 FT Single-Axle 7MT - HCV</t>
        </is>
      </c>
      <c r="W1193" t="inlineStr">
        <is>
          <t>NULL</t>
        </is>
      </c>
      <c r="X1193" t="inlineStr">
        <is>
          <t>MOHD SHAFIQ</t>
        </is>
      </c>
      <c r="Y1193" t="n">
        <v>6006291329</v>
      </c>
      <c r="Z1193" t="inlineStr">
        <is>
          <t>Ford India Private Limited</t>
        </is>
      </c>
      <c r="AA1193" t="inlineStr">
        <is>
          <t>Ots Limited</t>
        </is>
      </c>
      <c r="AB1193" s="4" t="inlineStr">
        <is>
          <t>Sticker / Mining Tyre Safety Usage</t>
        </is>
      </c>
    </row>
    <row r="1194">
      <c r="A1194" t="inlineStr">
        <is>
          <t>Vamosys</t>
        </is>
      </c>
      <c r="B1194" t="inlineStr">
        <is>
          <t>AEIBK2025722</t>
        </is>
      </c>
      <c r="C1194" t="inlineStr">
        <is>
          <t>Regular</t>
        </is>
      </c>
      <c r="D1194" s="1" t="n">
        <v>44055.66609953704</v>
      </c>
      <c r="E1194" t="inlineStr">
        <is>
          <t>GJ03AT3726</t>
        </is>
      </c>
      <c r="F1194" t="inlineStr">
        <is>
          <t>Kalri, mahesana, gujarat</t>
        </is>
      </c>
      <c r="G1194" t="inlineStr">
        <is>
          <t>Solgam, Ahmedabad, Gujarat</t>
        </is>
      </c>
      <c r="H1194" t="n">
        <v>23.5159</v>
      </c>
      <c r="I1194" t="n">
        <v>72.07792499999999</v>
      </c>
      <c r="J1194" t="n">
        <v>23.338649</v>
      </c>
      <c r="K1194" t="n">
        <v>71.97569900000001</v>
      </c>
      <c r="L1194" s="2" t="n">
        <v>44056.70861111111</v>
      </c>
      <c r="M1194" s="2" t="n">
        <v>44055.70047453704</v>
      </c>
      <c r="N1194" t="inlineStr">
        <is>
          <t>Naviyani, Gujarat, India</t>
        </is>
      </c>
      <c r="O1194" s="3" t="n">
        <v>44056.73811878472</v>
      </c>
      <c r="P1194" t="n">
        <v>23.47643067</v>
      </c>
      <c r="Q1194" t="n">
        <v>71.97470183</v>
      </c>
      <c r="R1194" t="inlineStr">
        <is>
          <t>No</t>
        </is>
      </c>
      <c r="S1194" s="3" t="n">
        <v>44055.66609953704</v>
      </c>
      <c r="T1194" s="3" t="n">
        <v>44056.69722222222</v>
      </c>
      <c r="U1194" t="n">
        <v>26</v>
      </c>
      <c r="V1194" t="inlineStr">
        <is>
          <t>19 FT SXL Container</t>
        </is>
      </c>
      <c r="W1194" t="inlineStr">
        <is>
          <t>NULL</t>
        </is>
      </c>
      <c r="X1194" t="inlineStr">
        <is>
          <t>INAYATKHAN MALEK</t>
        </is>
      </c>
      <c r="Y1194" t="n">
        <v>8511300318</v>
      </c>
      <c r="Z1194" t="inlineStr">
        <is>
          <t>Amalgamations Valeo Clutch Pvt</t>
        </is>
      </c>
      <c r="AA1194" t="inlineStr">
        <is>
          <t>Kasam Transport Service</t>
        </is>
      </c>
      <c r="AB1194" s="4" t="inlineStr">
        <is>
          <t>Transmission Label / G85-6/7.5-0.75</t>
        </is>
      </c>
    </row>
    <row r="1195">
      <c r="A1195" t="inlineStr">
        <is>
          <t>Consent Track</t>
        </is>
      </c>
      <c r="B1195" t="inlineStr">
        <is>
          <t>AEIBK2025730</t>
        </is>
      </c>
      <c r="C1195" t="inlineStr">
        <is>
          <t>Regular</t>
        </is>
      </c>
      <c r="D1195" s="1" t="n">
        <v>44055.6778587963</v>
      </c>
      <c r="E1195" t="inlineStr">
        <is>
          <t>TN24H3229</t>
        </is>
      </c>
      <c r="F1195" t="inlineStr">
        <is>
          <t>Naickenpalayam, coimbatore, tamil nadu</t>
        </is>
      </c>
      <c r="G1195" t="inlineStr">
        <is>
          <t>Mookandapalli, Krishnagiri, Tamil Nadu</t>
        </is>
      </c>
      <c r="H1195" t="n">
        <v>11.154594</v>
      </c>
      <c r="I1195" t="n">
        <v>76.922532</v>
      </c>
      <c r="J1195" t="n">
        <v>12.746894</v>
      </c>
      <c r="K1195" t="n">
        <v>77.806168</v>
      </c>
      <c r="L1195" s="2" t="n">
        <v>44055.37856481481</v>
      </c>
      <c r="M1195" s="2" t="n">
        <v>44059.84452546296</v>
      </c>
      <c r="N1195" t="inlineStr">
        <is>
          <t>Unnamed Road, Tamil Nadu 635117, India</t>
        </is>
      </c>
      <c r="O1195" s="3" t="n">
        <v>44056.73257954861</v>
      </c>
      <c r="P1195" t="n">
        <v>12.541693</v>
      </c>
      <c r="Q1195" t="n">
        <v>78.01083</v>
      </c>
      <c r="R1195" t="inlineStr">
        <is>
          <t>Yes</t>
        </is>
      </c>
      <c r="S1195" s="3" t="n">
        <v>44055.6778587963</v>
      </c>
      <c r="T1195" s="3" t="n">
        <v>44056.70277777778</v>
      </c>
      <c r="U1195" t="n">
        <v>400</v>
      </c>
      <c r="V1195" t="inlineStr">
        <is>
          <t>17 FT Open 5MT - MCV</t>
        </is>
      </c>
      <c r="W1195" t="inlineStr">
        <is>
          <t>NULL</t>
        </is>
      </c>
      <c r="X1195" t="inlineStr">
        <is>
          <t>SAKKAPPAN S</t>
        </is>
      </c>
      <c r="Y1195" t="n">
        <v>7639435372</v>
      </c>
      <c r="Z1195" t="inlineStr">
        <is>
          <t>Ashok Leyland Limited</t>
        </is>
      </c>
      <c r="AA1195" t="inlineStr">
        <is>
          <t>Gayathri Transport</t>
        </is>
      </c>
      <c r="AB1195" s="4" t="inlineStr">
        <is>
          <t>Sticker / Latch Instruction</t>
        </is>
      </c>
    </row>
    <row r="1196">
      <c r="A1196" t="inlineStr">
        <is>
          <t>Consent Track</t>
        </is>
      </c>
      <c r="B1196" t="inlineStr">
        <is>
          <t>AEIBK2025734</t>
        </is>
      </c>
      <c r="C1196" t="inlineStr">
        <is>
          <t>Regular</t>
        </is>
      </c>
      <c r="D1196" s="1" t="n">
        <v>44055.6778587963</v>
      </c>
      <c r="E1196" t="inlineStr">
        <is>
          <t>TN40M8575</t>
        </is>
      </c>
      <c r="F1196" t="inlineStr">
        <is>
          <t>Naickenpalayam, coimbatore, tamil nadu</t>
        </is>
      </c>
      <c r="G1196" t="inlineStr">
        <is>
          <t>Mookandapalli, Krishnagiri, Tamil Nadu</t>
        </is>
      </c>
      <c r="H1196" t="n">
        <v>11.154594</v>
      </c>
      <c r="I1196" t="n">
        <v>76.922532</v>
      </c>
      <c r="J1196" t="n">
        <v>12.746894</v>
      </c>
      <c r="K1196" t="n">
        <v>77.806168</v>
      </c>
      <c r="L1196" s="2" t="n">
        <v>44056.40984953703</v>
      </c>
      <c r="M1196" s="2" t="n">
        <v>44059.84452546296</v>
      </c>
      <c r="N1196" t="inlineStr">
        <is>
          <t>Unnamed Road, Tamil Nadu 635126, India</t>
        </is>
      </c>
      <c r="O1196" s="3" t="n">
        <v>44056.69428283565</v>
      </c>
      <c r="P1196" t="n">
        <v>12.764545</v>
      </c>
      <c r="Q1196" t="n">
        <v>77.78076</v>
      </c>
      <c r="R1196" t="inlineStr">
        <is>
          <t>Yes</t>
        </is>
      </c>
      <c r="S1196" s="3" t="n">
        <v>44055.6778587963</v>
      </c>
      <c r="T1196" s="3" t="n">
        <v>44056.68055555555</v>
      </c>
      <c r="U1196" t="n">
        <v>400</v>
      </c>
      <c r="V1196" t="inlineStr">
        <is>
          <t>1.5 MT Pickup (Open Body)</t>
        </is>
      </c>
      <c r="W1196" t="inlineStr">
        <is>
          <t>NULL</t>
        </is>
      </c>
      <c r="X1196" t="inlineStr">
        <is>
          <t>R. BANNARI</t>
        </is>
      </c>
      <c r="Y1196" t="n">
        <v>9566761608</v>
      </c>
      <c r="Z1196" t="inlineStr">
        <is>
          <t>Ashok Leyland Limited</t>
        </is>
      </c>
      <c r="AA1196" t="inlineStr">
        <is>
          <t>Gayathri Transport</t>
        </is>
      </c>
      <c r="AB1196" s="4" t="inlineStr">
        <is>
          <t>Model Plate / India/Hdt</t>
        </is>
      </c>
    </row>
    <row r="1197">
      <c r="A1197" t="inlineStr">
        <is>
          <t>Consent Track</t>
        </is>
      </c>
      <c r="B1197" t="inlineStr">
        <is>
          <t>AEIBK2024425</t>
        </is>
      </c>
      <c r="C1197" t="inlineStr">
        <is>
          <t>Regular</t>
        </is>
      </c>
      <c r="D1197" s="1" t="n">
        <v>44043.54603009259</v>
      </c>
      <c r="E1197" t="inlineStr">
        <is>
          <t>HR55AH0825</t>
        </is>
      </c>
      <c r="F1197" t="inlineStr">
        <is>
          <t>Jagadambigainagar, tiruvallur, tamil nadu</t>
        </is>
      </c>
      <c r="G1197" t="inlineStr">
        <is>
          <t>Dundahera, Gurgaon, Haryana</t>
        </is>
      </c>
      <c r="H1197" t="n">
        <v>13.087428</v>
      </c>
      <c r="I1197" t="n">
        <v>80.18471700000001</v>
      </c>
      <c r="J1197" t="n">
        <v>28.51276</v>
      </c>
      <c r="K1197" t="n">
        <v>77.07805</v>
      </c>
      <c r="L1197" s="2" t="n">
        <v>44056.57302083333</v>
      </c>
      <c r="M1197" s="2" t="n">
        <v>44045.10696759259</v>
      </c>
      <c r="N1197" t="inlineStr">
        <is>
          <t>Ezhichur Rd, Ezhichur, Tamil Nadu 631605, India</t>
        </is>
      </c>
      <c r="O1197" s="3" t="n">
        <v>44058.26392418981</v>
      </c>
      <c r="P1197" t="n">
        <v>12.8137</v>
      </c>
      <c r="Q1197" t="n">
        <v>79.91444</v>
      </c>
      <c r="R1197" t="inlineStr">
        <is>
          <t>No</t>
        </is>
      </c>
      <c r="S1197" s="3" t="n">
        <v>44043.54603009259</v>
      </c>
      <c r="T1197" s="3" t="n">
        <v>44056.66388888889</v>
      </c>
      <c r="U1197" t="n">
        <v>2203</v>
      </c>
      <c r="V1197" t="inlineStr">
        <is>
          <t>32 FT Multi-Axle MXL 18MT</t>
        </is>
      </c>
      <c r="W1197" t="inlineStr">
        <is>
          <t>NULL</t>
        </is>
      </c>
      <c r="X1197" t="inlineStr">
        <is>
          <t>BALWANT SINGH</t>
        </is>
      </c>
      <c r="Y1197" t="n">
        <v>9690589949</v>
      </c>
      <c r="Z1197" t="inlineStr">
        <is>
          <t>Brakes India Private Ltd</t>
        </is>
      </c>
      <c r="AA1197" t="inlineStr">
        <is>
          <t>R.Sai Logistics India Pvt.Ltd</t>
        </is>
      </c>
      <c r="AB1197" s="4" t="inlineStr">
        <is>
          <t>Cover Side Lh / Flap</t>
        </is>
      </c>
    </row>
    <row r="1198">
      <c r="A1198" t="inlineStr">
        <is>
          <t>Consent Track</t>
        </is>
      </c>
      <c r="B1198" t="inlineStr">
        <is>
          <t>AEIBK2025164</t>
        </is>
      </c>
      <c r="C1198" t="inlineStr">
        <is>
          <t>Regular</t>
        </is>
      </c>
      <c r="D1198" s="1" t="n">
        <v>44050.73666666666</v>
      </c>
      <c r="E1198" t="inlineStr">
        <is>
          <t>GJ01DY4657</t>
        </is>
      </c>
      <c r="F1198" t="inlineStr">
        <is>
          <t>Singaperumalkoil, kanchipuram, tamil nadu</t>
        </is>
      </c>
      <c r="G1198" t="inlineStr">
        <is>
          <t>Khorajnanoda, Ahmedabad, Gujarat</t>
        </is>
      </c>
      <c r="H1198" t="n">
        <v>12.786517</v>
      </c>
      <c r="I1198" t="n">
        <v>79.975221</v>
      </c>
      <c r="J1198" t="n">
        <v>22.961777</v>
      </c>
      <c r="K1198" t="n">
        <v>72.094219</v>
      </c>
      <c r="L1198" s="2" t="n">
        <v>44056.65633101852</v>
      </c>
      <c r="M1198" s="2" t="n">
        <v>44054.90333333334</v>
      </c>
      <c r="N1198" t="inlineStr">
        <is>
          <t>Gj Sh 19, Naviyani, Gujarat 382750, India</t>
        </is>
      </c>
      <c r="O1198" s="3" t="n">
        <v>44056.73450887731</v>
      </c>
      <c r="P1198" t="n">
        <v>23.4819352777777</v>
      </c>
      <c r="Q1198" t="n">
        <v>71.97328083333331</v>
      </c>
      <c r="R1198" t="inlineStr">
        <is>
          <t>No</t>
        </is>
      </c>
      <c r="S1198" s="3" t="n">
        <v>44050.73666666666</v>
      </c>
      <c r="T1198" s="3" t="n">
        <v>44056.44097222222</v>
      </c>
      <c r="U1198" t="n">
        <v>1900</v>
      </c>
      <c r="V1198" t="inlineStr">
        <is>
          <t>32 FT Single-Axle 7MT - HCV</t>
        </is>
      </c>
      <c r="W1198" t="inlineStr">
        <is>
          <t>NULL</t>
        </is>
      </c>
      <c r="X1198" t="inlineStr">
        <is>
          <t>UPENDRA SINGH PARMAR</t>
        </is>
      </c>
      <c r="Y1198" t="n">
        <v>6362435934</v>
      </c>
      <c r="Z1198" t="inlineStr">
        <is>
          <t>Ford India Private Limited</t>
        </is>
      </c>
      <c r="AA1198" t="inlineStr">
        <is>
          <t>Sterling Translogistics Private Limited</t>
        </is>
      </c>
      <c r="AB1198" s="4" t="inlineStr">
        <is>
          <t>Zb Coolant Line / Bsvi / Ats Coolant Pip</t>
        </is>
      </c>
    </row>
    <row r="1199">
      <c r="A1199" t="inlineStr">
        <is>
          <t>Krc Logistics</t>
        </is>
      </c>
      <c r="B1199" t="inlineStr">
        <is>
          <t>AEIBK2025156</t>
        </is>
      </c>
      <c r="C1199" t="inlineStr">
        <is>
          <t>Regular</t>
        </is>
      </c>
      <c r="D1199" s="1" t="n">
        <v>44050.73033564815</v>
      </c>
      <c r="E1199" t="inlineStr">
        <is>
          <t>TN14T4848</t>
        </is>
      </c>
      <c r="F1199" t="inlineStr">
        <is>
          <t>Shive, pune, maharashtra</t>
        </is>
      </c>
      <c r="G1199" t="inlineStr">
        <is>
          <t>Pondur, Kanchipuram, Tamil Nadu</t>
        </is>
      </c>
      <c r="H1199" t="n">
        <v>18.750621</v>
      </c>
      <c r="I1199" t="n">
        <v>73.87719</v>
      </c>
      <c r="J1199" t="n">
        <v>12.930429</v>
      </c>
      <c r="K1199" t="n">
        <v>79.931163</v>
      </c>
      <c r="L1199" s="2" t="n">
        <v>44056.64950231482</v>
      </c>
      <c r="M1199" s="2" t="n">
        <v>44054.89700231481</v>
      </c>
      <c r="N1199" t="inlineStr">
        <is>
          <t>Reliance Fuel Station, Nh Service Road, Singaperumal Koil, Tamil Nadu 603209, India</t>
        </is>
      </c>
      <c r="O1199" s="3" t="n">
        <v>44056.67771038195</v>
      </c>
      <c r="P1199" t="n">
        <v>12.76615</v>
      </c>
      <c r="Q1199" t="n">
        <v>80.00511</v>
      </c>
      <c r="R1199" t="inlineStr">
        <is>
          <t>No</t>
        </is>
      </c>
      <c r="S1199" s="3" t="n">
        <v>44050.73033564815</v>
      </c>
      <c r="T1199" s="3" t="n">
        <v>44056.64722222222</v>
      </c>
      <c r="U1199" t="n">
        <v>1290</v>
      </c>
      <c r="V1199" t="inlineStr">
        <is>
          <t>32 FT Multi-Axle 14MT - HCV</t>
        </is>
      </c>
      <c r="W1199" t="inlineStr">
        <is>
          <t>NULL</t>
        </is>
      </c>
      <c r="X1199" t="inlineStr">
        <is>
          <t>ARIKUMAR S</t>
        </is>
      </c>
      <c r="Y1199" t="n">
        <v>7530061999</v>
      </c>
      <c r="Z1199" t="inlineStr">
        <is>
          <t>Daimler India Commercial Vehicles Pvt Lt</t>
        </is>
      </c>
      <c r="AA1199" t="inlineStr">
        <is>
          <t>Krc Logistics</t>
        </is>
      </c>
      <c r="AB1199" s="4" t="inlineStr">
        <is>
          <t>Oil Pipe</t>
        </is>
      </c>
    </row>
    <row r="1200">
      <c r="A1200" t="inlineStr">
        <is>
          <t>Vamosys</t>
        </is>
      </c>
      <c r="B1200" t="inlineStr">
        <is>
          <t>AEIBK2025708</t>
        </is>
      </c>
      <c r="C1200" t="inlineStr">
        <is>
          <t>Regular</t>
        </is>
      </c>
      <c r="D1200" s="1" t="n">
        <v>44055.59613425926</v>
      </c>
      <c r="E1200" t="inlineStr">
        <is>
          <t>GJ03AT0329</t>
        </is>
      </c>
      <c r="F1200" t="inlineStr">
        <is>
          <t>Kalri, mahesana, gujarat</t>
        </is>
      </c>
      <c r="G1200" t="inlineStr">
        <is>
          <t>Solgam, Ahmedabad, Gujarat</t>
        </is>
      </c>
      <c r="H1200" t="n">
        <v>23.5159</v>
      </c>
      <c r="I1200" t="n">
        <v>72.07792499999999</v>
      </c>
      <c r="J1200" t="n">
        <v>23.338649</v>
      </c>
      <c r="K1200" t="n">
        <v>71.97569900000001</v>
      </c>
      <c r="L1200" s="2" t="n">
        <v>44056.615</v>
      </c>
      <c r="M1200" s="2" t="n">
        <v>44055.63050925926</v>
      </c>
      <c r="N1200" t="inlineStr">
        <is>
          <t>Naviyani, Gujarat, India</t>
        </is>
      </c>
      <c r="O1200" s="3" t="n">
        <v>44056.64140524306</v>
      </c>
      <c r="P1200" t="n">
        <v>23.478105</v>
      </c>
      <c r="Q1200" t="n">
        <v>71.97397667</v>
      </c>
      <c r="R1200" t="inlineStr">
        <is>
          <t>No</t>
        </is>
      </c>
      <c r="S1200" s="3" t="n">
        <v>44055.59613425926</v>
      </c>
      <c r="T1200" s="3" t="n">
        <v>44056.6</v>
      </c>
      <c r="U1200" t="n">
        <v>26</v>
      </c>
      <c r="V1200" t="inlineStr">
        <is>
          <t>22 FT Closed Container</t>
        </is>
      </c>
      <c r="W1200" t="inlineStr">
        <is>
          <t>NULL</t>
        </is>
      </c>
      <c r="X1200" t="inlineStr">
        <is>
          <t>AJITBHAI PAGI</t>
        </is>
      </c>
      <c r="Y1200" t="n">
        <v>9925965723</v>
      </c>
      <c r="Z1200" t="inlineStr">
        <is>
          <t>Valeo India Private Ltd</t>
        </is>
      </c>
      <c r="AA1200" t="inlineStr">
        <is>
          <t>New Dwarkesh Transport</t>
        </is>
      </c>
      <c r="AB1200" s="4" t="inlineStr">
        <is>
          <t>Oil Pipe</t>
        </is>
      </c>
    </row>
    <row r="1201">
      <c r="A1201" t="inlineStr">
        <is>
          <t>Ekta</t>
        </is>
      </c>
      <c r="B1201" t="inlineStr">
        <is>
          <t>AEIBK2025055</t>
        </is>
      </c>
      <c r="C1201" t="inlineStr">
        <is>
          <t>Regular</t>
        </is>
      </c>
      <c r="D1201" s="1" t="n">
        <v>44049.78</v>
      </c>
      <c r="E1201" t="inlineStr">
        <is>
          <t>HR47D8143</t>
        </is>
      </c>
      <c r="F1201" t="inlineStr">
        <is>
          <t>Singaperumalkoil, kanchipuram, tamil nadu</t>
        </is>
      </c>
      <c r="G1201" t="inlineStr">
        <is>
          <t>Khorajnanoda, Ahmedabad, Gujarat</t>
        </is>
      </c>
      <c r="H1201" t="n">
        <v>12.786517</v>
      </c>
      <c r="I1201" t="n">
        <v>79.975221</v>
      </c>
      <c r="J1201" t="n">
        <v>22.961777</v>
      </c>
      <c r="K1201" t="n">
        <v>72.094219</v>
      </c>
      <c r="L1201" s="2" t="n">
        <v>44056.61491898148</v>
      </c>
      <c r="M1201" s="2" t="n">
        <v>44053.94666666666</v>
      </c>
      <c r="N1201" t="inlineStr">
        <is>
          <t>Unnamed Road, Chharodi, Gujarat 382170, India</t>
        </is>
      </c>
      <c r="O1201" s="3" t="n">
        <v>44056.65047075231</v>
      </c>
      <c r="P1201" t="n">
        <v>23.004402</v>
      </c>
      <c r="Q1201" t="n">
        <v>72.26302200000001</v>
      </c>
      <c r="R1201" t="inlineStr">
        <is>
          <t>No</t>
        </is>
      </c>
      <c r="S1201" s="3" t="n">
        <v>44049.78</v>
      </c>
      <c r="T1201" s="3" t="n">
        <v>44056.61388888889</v>
      </c>
      <c r="U1201" t="n">
        <v>1900</v>
      </c>
      <c r="V1201" t="inlineStr">
        <is>
          <t>32 FT Multi-Axle 14MT - HCV</t>
        </is>
      </c>
      <c r="W1201" t="inlineStr">
        <is>
          <t>NULL</t>
        </is>
      </c>
      <c r="X1201" t="inlineStr">
        <is>
          <t>VAREESH</t>
        </is>
      </c>
      <c r="Y1201" t="n">
        <v>7082423039</v>
      </c>
      <c r="Z1201" t="inlineStr">
        <is>
          <t>Ford India Private Limited</t>
        </is>
      </c>
      <c r="AA1201" t="inlineStr">
        <is>
          <t>Ekta Transport Company</t>
        </is>
      </c>
      <c r="AB1201" s="4" t="inlineStr">
        <is>
          <t>Zb Coolant Line / Bsvi / Ats Coolant Pip</t>
        </is>
      </c>
    </row>
    <row r="1202">
      <c r="A1202" t="inlineStr">
        <is>
          <t>Consent Track</t>
        </is>
      </c>
      <c r="B1202" t="inlineStr">
        <is>
          <t>AEIBK2025115</t>
        </is>
      </c>
      <c r="C1202" t="inlineStr">
        <is>
          <t>Regular</t>
        </is>
      </c>
      <c r="D1202" s="1" t="n">
        <v>44050.60328703704</v>
      </c>
      <c r="E1202" t="inlineStr">
        <is>
          <t>HR38Z8637</t>
        </is>
      </c>
      <c r="F1202" t="inlineStr">
        <is>
          <t>Khorajnanoda, ahmedabad, gujarat</t>
        </is>
      </c>
      <c r="G1202" t="inlineStr">
        <is>
          <t>Singaperumalkoil, Kanchipuram, Tamil Nadu</t>
        </is>
      </c>
      <c r="H1202" t="n">
        <v>22.961777</v>
      </c>
      <c r="I1202" t="n">
        <v>72.094219</v>
      </c>
      <c r="J1202" t="n">
        <v>12.786517</v>
      </c>
      <c r="K1202" t="n">
        <v>79.975221</v>
      </c>
      <c r="L1202" s="2" t="n">
        <v>44056.37858796296</v>
      </c>
      <c r="M1202" s="2" t="n">
        <v>44054.7699537037</v>
      </c>
      <c r="N1202" t="inlineStr">
        <is>
          <t>Henry Ford Rd, Maraimalai Nagar, Tamil Nadu 603209, India</t>
        </is>
      </c>
      <c r="O1202" s="3" t="n">
        <v>44056.62742137731</v>
      </c>
      <c r="P1202" t="n">
        <v>12.7839552777777</v>
      </c>
      <c r="Q1202" t="n">
        <v>80.01894222222219</v>
      </c>
      <c r="R1202" t="inlineStr">
        <is>
          <t>No</t>
        </is>
      </c>
      <c r="S1202" s="3" t="n">
        <v>44050.60328703704</v>
      </c>
      <c r="T1202" s="3" t="n">
        <v>44056.61111111111</v>
      </c>
      <c r="U1202" t="n">
        <v>1900</v>
      </c>
      <c r="V1202" t="inlineStr">
        <is>
          <t>32 FT Multi-Axle 14MT - HCV</t>
        </is>
      </c>
      <c r="W1202" t="inlineStr">
        <is>
          <t>NULL</t>
        </is>
      </c>
      <c r="X1202" t="inlineStr">
        <is>
          <t>TAHIR HUSSAIN</t>
        </is>
      </c>
      <c r="Y1202" t="n">
        <v>9368520446</v>
      </c>
      <c r="Z1202" t="inlineStr">
        <is>
          <t>Ford India Private Limited</t>
        </is>
      </c>
      <c r="AA1202" t="inlineStr">
        <is>
          <t>Trans Cargo India</t>
        </is>
      </c>
      <c r="AB1202" s="4" t="inlineStr">
        <is>
          <t>Planetary Axle</t>
        </is>
      </c>
    </row>
    <row r="1203">
      <c r="A1203" t="inlineStr">
        <is>
          <t>Vamosys</t>
        </is>
      </c>
      <c r="B1203" t="inlineStr">
        <is>
          <t>AEIBK2025707</t>
        </is>
      </c>
      <c r="C1203" t="inlineStr">
        <is>
          <t>Regular</t>
        </is>
      </c>
      <c r="D1203" s="1" t="n">
        <v>44055.59613425926</v>
      </c>
      <c r="E1203" t="inlineStr">
        <is>
          <t>GJ03AT0329</t>
        </is>
      </c>
      <c r="F1203" t="inlineStr">
        <is>
          <t>Kalri, mahesana, gujarat</t>
        </is>
      </c>
      <c r="G1203" t="inlineStr">
        <is>
          <t>Solgam, Ahmedabad, Gujarat</t>
        </is>
      </c>
      <c r="H1203" t="n">
        <v>23.5159</v>
      </c>
      <c r="I1203" t="n">
        <v>72.07792499999999</v>
      </c>
      <c r="J1203" t="n">
        <v>23.338649</v>
      </c>
      <c r="K1203" t="n">
        <v>71.97569900000001</v>
      </c>
      <c r="L1203" s="2" t="n">
        <v>44056.6046412037</v>
      </c>
      <c r="M1203" s="2" t="n">
        <v>44055.63050925926</v>
      </c>
      <c r="N1203" t="inlineStr">
        <is>
          <t>Naviyani, Gujarat, India</t>
        </is>
      </c>
      <c r="O1203" s="3" t="n">
        <v>44056.63109039352</v>
      </c>
      <c r="P1203" t="n">
        <v>23.478105</v>
      </c>
      <c r="Q1203" t="n">
        <v>71.97397667</v>
      </c>
      <c r="R1203" t="inlineStr">
        <is>
          <t>No</t>
        </is>
      </c>
      <c r="S1203" s="3" t="n">
        <v>44055.59613425926</v>
      </c>
      <c r="T1203" s="3" t="n">
        <v>44056.58819444444</v>
      </c>
      <c r="U1203" t="n">
        <v>26</v>
      </c>
      <c r="V1203" t="inlineStr">
        <is>
          <t>22 FT Closed Container</t>
        </is>
      </c>
      <c r="W1203" t="inlineStr">
        <is>
          <t>NULL</t>
        </is>
      </c>
      <c r="X1203" t="inlineStr">
        <is>
          <t>AJITBHAI PAGI</t>
        </is>
      </c>
      <c r="Y1203" t="n">
        <v>9925965723</v>
      </c>
      <c r="Z1203" t="inlineStr">
        <is>
          <t>Valeo India Private Ltd</t>
        </is>
      </c>
      <c r="AA1203" t="inlineStr">
        <is>
          <t>New Dwarkesh Transport</t>
        </is>
      </c>
      <c r="AB1203" s="4" t="inlineStr">
        <is>
          <t>Lu Interior Light / Led</t>
        </is>
      </c>
    </row>
    <row r="1204">
      <c r="A1204" t="inlineStr">
        <is>
          <t>Vamosys</t>
        </is>
      </c>
      <c r="B1204" t="inlineStr">
        <is>
          <t>AEIBK2025332</t>
        </is>
      </c>
      <c r="C1204" t="inlineStr">
        <is>
          <t>Regular</t>
        </is>
      </c>
      <c r="D1204" s="1" t="n">
        <v>44051.79994212963</v>
      </c>
      <c r="E1204" t="inlineStr">
        <is>
          <t>TN30BC6476</t>
        </is>
      </c>
      <c r="F1204" t="inlineStr">
        <is>
          <t>Shive, pune, maharashtra</t>
        </is>
      </c>
      <c r="G1204" t="inlineStr">
        <is>
          <t>Pondur, Kanchipuram, Tamil Nadu</t>
        </is>
      </c>
      <c r="H1204" t="n">
        <v>18.750621</v>
      </c>
      <c r="I1204" t="n">
        <v>73.87719</v>
      </c>
      <c r="J1204" t="n">
        <v>12.930429</v>
      </c>
      <c r="K1204" t="n">
        <v>79.931163</v>
      </c>
      <c r="L1204" s="2" t="n">
        <v>44056.6046412037</v>
      </c>
      <c r="M1204" s="2" t="n">
        <v>44055.9666087963</v>
      </c>
      <c r="N1204" t="inlineStr">
        <is>
          <t>Perumalpattu - Kottamedu Rd, Oragadam Industrial Corridor, Vattambakkam R.F., Tamil Nadu 631605, India</t>
        </is>
      </c>
      <c r="O1204" s="3" t="n">
        <v>44056.61659976852</v>
      </c>
      <c r="P1204" t="n">
        <v>12.83622033</v>
      </c>
      <c r="Q1204" t="n">
        <v>79.95214667</v>
      </c>
      <c r="R1204" t="inlineStr">
        <is>
          <t>No</t>
        </is>
      </c>
      <c r="S1204" s="3" t="n">
        <v>44051.79994212963</v>
      </c>
      <c r="T1204" s="3" t="n">
        <v>44056.60069444445</v>
      </c>
      <c r="U1204" t="n">
        <v>1290</v>
      </c>
      <c r="V1204" t="inlineStr">
        <is>
          <t>32 FT Multi-Axle 14MT - HCV</t>
        </is>
      </c>
      <c r="W1204" t="inlineStr">
        <is>
          <t>NULL</t>
        </is>
      </c>
      <c r="X1204" t="inlineStr">
        <is>
          <t>B FAROZE BASHA</t>
        </is>
      </c>
      <c r="Y1204" t="n">
        <v>9952173355</v>
      </c>
      <c r="Z1204" t="inlineStr">
        <is>
          <t>Daimler India Commercial Vehicles Pvt Lt</t>
        </is>
      </c>
      <c r="AA1204" t="inlineStr">
        <is>
          <t>Vj Logistics</t>
        </is>
      </c>
      <c r="AB1204" s="4" t="inlineStr">
        <is>
          <t>Rear Hub 10tg 10wb Star Profil</t>
        </is>
      </c>
    </row>
    <row r="1205">
      <c r="A1205" t="inlineStr">
        <is>
          <t>Ekta</t>
        </is>
      </c>
      <c r="B1205" t="inlineStr">
        <is>
          <t>AEIBK2025516</t>
        </is>
      </c>
      <c r="C1205" t="inlineStr">
        <is>
          <t>Regular</t>
        </is>
      </c>
      <c r="D1205" s="1" t="n">
        <v>44054.39331018519</v>
      </c>
      <c r="E1205" t="inlineStr">
        <is>
          <t>HR47C2202</t>
        </is>
      </c>
      <c r="F1205" t="inlineStr">
        <is>
          <t>Jamalpur, gurgaon, haryana</t>
        </is>
      </c>
      <c r="G1205" t="inlineStr">
        <is>
          <t>Khorajnanoda, Ahmedabad, Gujarat</t>
        </is>
      </c>
      <c r="H1205" t="n">
        <v>28.373519</v>
      </c>
      <c r="I1205" t="n">
        <v>76.835337</v>
      </c>
      <c r="J1205" t="n">
        <v>22.961777</v>
      </c>
      <c r="K1205" t="n">
        <v>72.094219</v>
      </c>
      <c r="L1205" s="2" t="n">
        <v>44056.59407407408</v>
      </c>
      <c r="M1205" s="2" t="n">
        <v>44058.55997685185</v>
      </c>
      <c r="N1205" t="inlineStr">
        <is>
          <t>Unnamed Road, Chharodi, Gujarat 382170, India</t>
        </is>
      </c>
      <c r="O1205" s="3" t="n">
        <v>44056.63019285879</v>
      </c>
      <c r="P1205" t="n">
        <v>23.0038</v>
      </c>
      <c r="Q1205" t="n">
        <v>72.267022</v>
      </c>
      <c r="R1205" t="inlineStr">
        <is>
          <t>Yes</t>
        </is>
      </c>
      <c r="S1205" s="3" t="n">
        <v>44054.39331018519</v>
      </c>
      <c r="T1205" s="3" t="n">
        <v>44056.59166666667</v>
      </c>
      <c r="U1205" t="n">
        <v>1000</v>
      </c>
      <c r="V1205" t="inlineStr">
        <is>
          <t>32 FT Multi-Axle 14MT - HCV</t>
        </is>
      </c>
      <c r="W1205" t="inlineStr">
        <is>
          <t>NULL</t>
        </is>
      </c>
      <c r="X1205" t="inlineStr">
        <is>
          <t>JAKIR HUSSAN</t>
        </is>
      </c>
      <c r="Y1205" t="n">
        <v>7082423013</v>
      </c>
      <c r="Z1205" t="inlineStr">
        <is>
          <t>Ford India Private Limited</t>
        </is>
      </c>
      <c r="AA1205" t="inlineStr">
        <is>
          <t>Ekta Transport Company</t>
        </is>
      </c>
      <c r="AB1205" s="4" t="inlineStr">
        <is>
          <t>Pressure Pad</t>
        </is>
      </c>
    </row>
    <row r="1206">
      <c r="A1206" t="inlineStr">
        <is>
          <t>Vamosys</t>
        </is>
      </c>
      <c r="B1206" t="inlineStr">
        <is>
          <t>AEIBK2025706</t>
        </is>
      </c>
      <c r="C1206" t="inlineStr">
        <is>
          <t>Regular</t>
        </is>
      </c>
      <c r="D1206" s="1" t="n">
        <v>44055.59613425926</v>
      </c>
      <c r="E1206" t="inlineStr">
        <is>
          <t>GJ03AT0329</t>
        </is>
      </c>
      <c r="F1206" t="inlineStr">
        <is>
          <t>Kalri, mahesana, gujarat</t>
        </is>
      </c>
      <c r="G1206" t="inlineStr">
        <is>
          <t>Solgam, Ahmedabad, Gujarat</t>
        </is>
      </c>
      <c r="H1206" t="n">
        <v>23.5159</v>
      </c>
      <c r="I1206" t="n">
        <v>72.07792499999999</v>
      </c>
      <c r="J1206" t="n">
        <v>23.338649</v>
      </c>
      <c r="K1206" t="n">
        <v>71.97569900000001</v>
      </c>
      <c r="L1206" s="2" t="n">
        <v>44056.59422453704</v>
      </c>
      <c r="M1206" s="2" t="n">
        <v>44055.63050925926</v>
      </c>
      <c r="N1206" t="inlineStr">
        <is>
          <t>Naviyani, Gujarat, India</t>
        </is>
      </c>
      <c r="O1206" s="3" t="n">
        <v>44056.62061165509</v>
      </c>
      <c r="P1206" t="n">
        <v>23.478105</v>
      </c>
      <c r="Q1206" t="n">
        <v>71.97397667</v>
      </c>
      <c r="R1206" t="inlineStr">
        <is>
          <t>No</t>
        </is>
      </c>
      <c r="S1206" s="3" t="n">
        <v>44055.59613425926</v>
      </c>
      <c r="T1206" s="3" t="n">
        <v>44056.57777777778</v>
      </c>
      <c r="U1206" t="n">
        <v>26</v>
      </c>
      <c r="V1206" t="inlineStr">
        <is>
          <t>22 FT Closed Container</t>
        </is>
      </c>
      <c r="W1206" t="inlineStr">
        <is>
          <t>NULL</t>
        </is>
      </c>
      <c r="X1206" t="inlineStr">
        <is>
          <t>AJITBHAI PAGI</t>
        </is>
      </c>
      <c r="Y1206" t="n">
        <v>9925965723</v>
      </c>
      <c r="Z1206" t="inlineStr">
        <is>
          <t>Valeo India Private Ltd</t>
        </is>
      </c>
      <c r="AA1206" t="inlineStr">
        <is>
          <t>New Dwarkesh Transport</t>
        </is>
      </c>
      <c r="AB1206" s="4" t="inlineStr">
        <is>
          <t>Assypvcfloormat8"Tunnelrh</t>
        </is>
      </c>
    </row>
    <row r="1207">
      <c r="A1207" t="inlineStr">
        <is>
          <t>Vamosys</t>
        </is>
      </c>
      <c r="B1207" t="inlineStr">
        <is>
          <t>AEIBK2025422</t>
        </is>
      </c>
      <c r="C1207" t="inlineStr">
        <is>
          <t>Regular</t>
        </is>
      </c>
      <c r="D1207" s="1" t="n">
        <v>44053.40225694444</v>
      </c>
      <c r="E1207" t="inlineStr">
        <is>
          <t>TN88C8143</t>
        </is>
      </c>
      <c r="F1207" t="inlineStr">
        <is>
          <t>Shive, pune, maharashtra</t>
        </is>
      </c>
      <c r="G1207" t="inlineStr">
        <is>
          <t>Pondur, Kanchipuram, Tamil Nadu</t>
        </is>
      </c>
      <c r="H1207" t="n">
        <v>18.750621</v>
      </c>
      <c r="I1207" t="n">
        <v>73.87719</v>
      </c>
      <c r="J1207" t="n">
        <v>12.930429</v>
      </c>
      <c r="K1207" t="n">
        <v>79.931163</v>
      </c>
      <c r="L1207" s="2" t="n">
        <v>44056.58012731482</v>
      </c>
      <c r="M1207" s="2" t="n">
        <v>44057.56892361111</v>
      </c>
      <c r="N1207" t="inlineStr">
        <is>
          <t>Perumalpattu - Kottamedu Rd, Oragadam Industrial Corridor, Vattambakkam R.F., Tamil Nadu 631605, India</t>
        </is>
      </c>
      <c r="O1207" s="3" t="n">
        <v>44056.59568707176</v>
      </c>
      <c r="P1207" t="n">
        <v>12.83425</v>
      </c>
      <c r="Q1207" t="n">
        <v>79.95141332999999</v>
      </c>
      <c r="R1207" t="inlineStr">
        <is>
          <t>Yes</t>
        </is>
      </c>
      <c r="S1207" s="3" t="n">
        <v>44053.40225694444</v>
      </c>
      <c r="T1207" s="3" t="n">
        <v>44056.54513888889</v>
      </c>
      <c r="U1207" t="n">
        <v>1290</v>
      </c>
      <c r="V1207" t="inlineStr">
        <is>
          <t>32 FT Multi-Axle 14MT - HCV</t>
        </is>
      </c>
      <c r="W1207" t="inlineStr">
        <is>
          <t>NULL</t>
        </is>
      </c>
      <c r="X1207" t="inlineStr">
        <is>
          <t>K KUMAR</t>
        </is>
      </c>
      <c r="Y1207" t="n">
        <v>9790987366</v>
      </c>
      <c r="Z1207" t="inlineStr">
        <is>
          <t>Daimler India Commercial Vehicles Pvt Lt</t>
        </is>
      </c>
      <c r="AA1207" t="inlineStr">
        <is>
          <t>Arvinth Transport</t>
        </is>
      </c>
      <c r="AB1207" s="4" t="inlineStr">
        <is>
          <t>Auto Parts</t>
        </is>
      </c>
    </row>
    <row r="1208">
      <c r="A1208" t="inlineStr">
        <is>
          <t>Vamosys</t>
        </is>
      </c>
      <c r="B1208" t="inlineStr">
        <is>
          <t>AEIBK2025418</t>
        </is>
      </c>
      <c r="C1208" t="inlineStr">
        <is>
          <t>Regular</t>
        </is>
      </c>
      <c r="D1208" s="1" t="n">
        <v>44053.4960300926</v>
      </c>
      <c r="E1208" t="inlineStr">
        <is>
          <t>MH14GU4937</t>
        </is>
      </c>
      <c r="F1208" t="inlineStr">
        <is>
          <t>Shive, pune, maharashtra</t>
        </is>
      </c>
      <c r="G1208" t="inlineStr">
        <is>
          <t>Shive, Pune, Maharashtra</t>
        </is>
      </c>
      <c r="H1208" t="n">
        <v>18.750621</v>
      </c>
      <c r="I1208" t="n">
        <v>73.87719</v>
      </c>
      <c r="J1208" t="n">
        <v>18.750621</v>
      </c>
      <c r="K1208" t="n">
        <v>73.87719</v>
      </c>
      <c r="L1208" s="2" t="n">
        <v>44056.57331018519</v>
      </c>
      <c r="M1208" s="2" t="n">
        <v>44053.4960300926</v>
      </c>
      <c r="N1208" t="inlineStr">
        <is>
          <t>163/1/2, Shivatara Garden Society, Chaitanya Nagar, Kothrud, Pune, Maharashtra 411058, India</t>
        </is>
      </c>
      <c r="O1208" s="3" t="n">
        <v>44056.6255335301</v>
      </c>
      <c r="P1208" t="n">
        <v>18.50157833</v>
      </c>
      <c r="Q1208" t="n">
        <v>73.80657167</v>
      </c>
      <c r="R1208" t="inlineStr">
        <is>
          <t>No</t>
        </is>
      </c>
      <c r="S1208" s="3" t="n">
        <v>44053.4960300926</v>
      </c>
      <c r="T1208" s="3" t="n">
        <v>44056.55625</v>
      </c>
      <c r="U1208" t="n">
        <v>0</v>
      </c>
      <c r="V1208" t="inlineStr">
        <is>
          <t>1.5 MT Vehicle (Closed Body)</t>
        </is>
      </c>
      <c r="W1208" t="inlineStr">
        <is>
          <t>NULL</t>
        </is>
      </c>
      <c r="X1208" t="inlineStr">
        <is>
          <t>KIRAN SHINDE</t>
        </is>
      </c>
      <c r="Y1208" t="n">
        <v>9096447734</v>
      </c>
      <c r="Z1208" t="inlineStr">
        <is>
          <t>Comstar Automotive Technologies Pvt Ltd</t>
        </is>
      </c>
      <c r="AA1208" t="inlineStr">
        <is>
          <t>Kiran Bajirao Shinde</t>
        </is>
      </c>
      <c r="AB1208" s="4" t="inlineStr">
        <is>
          <t>Auto Parts</t>
        </is>
      </c>
    </row>
    <row r="1209">
      <c r="A1209" t="inlineStr">
        <is>
          <t>Vamosys</t>
        </is>
      </c>
      <c r="B1209" t="inlineStr">
        <is>
          <t>AEIBK2024916</t>
        </is>
      </c>
      <c r="C1209" t="inlineStr">
        <is>
          <t>Regular</t>
        </is>
      </c>
      <c r="D1209" s="1" t="n">
        <v>44048.74534722222</v>
      </c>
      <c r="E1209" t="inlineStr">
        <is>
          <t>MH14GU4937</t>
        </is>
      </c>
      <c r="F1209" t="inlineStr">
        <is>
          <t>Shive, pune, maharashtra</t>
        </is>
      </c>
      <c r="G1209" t="inlineStr">
        <is>
          <t>Shive, Pune, Maharashtra</t>
        </is>
      </c>
      <c r="H1209" t="n">
        <v>18.750621</v>
      </c>
      <c r="I1209" t="n">
        <v>73.87719</v>
      </c>
      <c r="J1209" t="n">
        <v>18.750621</v>
      </c>
      <c r="K1209" t="n">
        <v>73.87719</v>
      </c>
      <c r="L1209" s="2" t="n">
        <v>44056.5592824074</v>
      </c>
      <c r="M1209" s="2" t="n">
        <v>44048.74534722222</v>
      </c>
      <c r="N1209" t="inlineStr">
        <is>
          <t>163/1/2, Shivatara Garden Society, Chaitanya Nagar, Kothrud, Pune, Maharashtra 411058, India</t>
        </is>
      </c>
      <c r="O1209" s="3" t="n">
        <v>44056.6151647338</v>
      </c>
      <c r="P1209" t="n">
        <v>18.50157833</v>
      </c>
      <c r="Q1209" t="n">
        <v>73.80657167</v>
      </c>
      <c r="R1209" t="inlineStr">
        <is>
          <t>No</t>
        </is>
      </c>
      <c r="S1209" s="3" t="n">
        <v>44048.74534722222</v>
      </c>
      <c r="T1209" s="3" t="n">
        <v>44056.55208333334</v>
      </c>
      <c r="U1209" t="n">
        <v>0</v>
      </c>
      <c r="V1209" t="inlineStr">
        <is>
          <t>1.5 MT Vehicle (Closed Body)</t>
        </is>
      </c>
      <c r="W1209" t="inlineStr">
        <is>
          <t>NULL</t>
        </is>
      </c>
      <c r="X1209" t="inlineStr">
        <is>
          <t>VIKAS DABHADE</t>
        </is>
      </c>
      <c r="Y1209" t="n">
        <v>8421820575</v>
      </c>
      <c r="Z1209" t="inlineStr">
        <is>
          <t>Comstar Automotive Technologies Pvt Ltd</t>
        </is>
      </c>
      <c r="AA1209" t="inlineStr">
        <is>
          <t>Kiran Bajirao Shinde</t>
        </is>
      </c>
      <c r="AB1209" s="4" t="inlineStr">
        <is>
          <t>Auto Parts</t>
        </is>
      </c>
    </row>
    <row r="1210">
      <c r="A1210" t="inlineStr">
        <is>
          <t>Vamosys</t>
        </is>
      </c>
      <c r="B1210" t="inlineStr">
        <is>
          <t>AEIBK2025420</t>
        </is>
      </c>
      <c r="C1210" t="inlineStr">
        <is>
          <t>Regular</t>
        </is>
      </c>
      <c r="D1210" s="1" t="n">
        <v>44053.50849537037</v>
      </c>
      <c r="E1210" t="inlineStr">
        <is>
          <t>MH14EM0172</t>
        </is>
      </c>
      <c r="F1210" t="inlineStr">
        <is>
          <t>Shive, pune, maharashtra</t>
        </is>
      </c>
      <c r="G1210" t="inlineStr">
        <is>
          <t>Shive, Pune, Maharashtra</t>
        </is>
      </c>
      <c r="H1210" t="n">
        <v>18.750621</v>
      </c>
      <c r="I1210" t="n">
        <v>73.87719</v>
      </c>
      <c r="J1210" t="n">
        <v>18.750621</v>
      </c>
      <c r="K1210" t="n">
        <v>73.87719</v>
      </c>
      <c r="L1210" s="2" t="n">
        <v>44056.55927083334</v>
      </c>
      <c r="M1210" s="2" t="n">
        <v>44053.50849537037</v>
      </c>
      <c r="N1210" t="inlineStr">
        <is>
          <t>214, Moi Rd, Maharashtra 410501, India</t>
        </is>
      </c>
      <c r="O1210" s="3" t="n">
        <v>44056.57814359954</v>
      </c>
      <c r="P1210" t="n">
        <v>18.69729556</v>
      </c>
      <c r="Q1210" t="n">
        <v>73.83938667</v>
      </c>
      <c r="R1210" t="inlineStr">
        <is>
          <t>No</t>
        </is>
      </c>
      <c r="S1210" s="3" t="n">
        <v>44053.50849537037</v>
      </c>
      <c r="T1210" s="3" t="n">
        <v>44056.54583333333</v>
      </c>
      <c r="U1210" t="n">
        <v>0</v>
      </c>
      <c r="V1210" t="inlineStr">
        <is>
          <t>Mahindra LCV 1MT</t>
        </is>
      </c>
      <c r="W1210" t="inlineStr">
        <is>
          <t>NULL</t>
        </is>
      </c>
      <c r="X1210" t="inlineStr">
        <is>
          <t>VIKAS DABHADE</t>
        </is>
      </c>
      <c r="Y1210" t="n">
        <v>8421820575</v>
      </c>
      <c r="Z1210" t="inlineStr">
        <is>
          <t>Comstar Automotive Technologies Pvt Ltd</t>
        </is>
      </c>
      <c r="AA1210" t="inlineStr">
        <is>
          <t>Kiran Bajirao Shinde</t>
        </is>
      </c>
      <c r="AB1210" s="4" t="inlineStr">
        <is>
          <t>Empty Trays</t>
        </is>
      </c>
    </row>
    <row r="1211">
      <c r="A1211" t="inlineStr">
        <is>
          <t>Consent Track</t>
        </is>
      </c>
      <c r="B1211" t="inlineStr">
        <is>
          <t>AEIBK2024841</t>
        </is>
      </c>
      <c r="C1211" t="inlineStr">
        <is>
          <t>Regular</t>
        </is>
      </c>
      <c r="D1211" s="1" t="n">
        <v>44047.83943287037</v>
      </c>
      <c r="E1211" t="inlineStr">
        <is>
          <t>MH12PQ7389</t>
        </is>
      </c>
      <c r="F1211" t="inlineStr">
        <is>
          <t>Pondur, kanchipuram, tamil nadu</t>
        </is>
      </c>
      <c r="G1211" t="inlineStr">
        <is>
          <t>Degaon Tambe, Satara, Maharashtra</t>
        </is>
      </c>
      <c r="H1211" t="n">
        <v>12.930429</v>
      </c>
      <c r="I1211" t="n">
        <v>79.931163</v>
      </c>
      <c r="J1211" t="n">
        <v>17.638373</v>
      </c>
      <c r="K1211" t="n">
        <v>74.065262</v>
      </c>
      <c r="L1211" s="2" t="n">
        <v>44056.53834490741</v>
      </c>
      <c r="M1211" s="2" t="n">
        <v>44052.00609953704</v>
      </c>
      <c r="N1211" t="inlineStr">
        <is>
          <t>9, Ambattur Red Hills Rd, Valluvar Nagar, Puzhal, Kadirvedu, Tamil Nadu 600066, India</t>
        </is>
      </c>
      <c r="O1211" s="3" t="n">
        <v>44057.31230211806</v>
      </c>
      <c r="P1211" t="n">
        <v>13.15601</v>
      </c>
      <c r="Q1211" t="n">
        <v>80.1968694444444</v>
      </c>
      <c r="R1211" t="inlineStr">
        <is>
          <t>No</t>
        </is>
      </c>
      <c r="S1211" s="3" t="n">
        <v>44047.83943287037</v>
      </c>
      <c r="T1211" s="3" t="n">
        <v>44053.51875</v>
      </c>
      <c r="U1211" t="n">
        <v>1020</v>
      </c>
      <c r="V1211" t="inlineStr">
        <is>
          <t>32 FT Multi-Axle 14MT - HCV</t>
        </is>
      </c>
      <c r="W1211" t="inlineStr">
        <is>
          <t>NULL</t>
        </is>
      </c>
      <c r="X1211" t="inlineStr">
        <is>
          <t>AMOL YADAV</t>
        </is>
      </c>
      <c r="Y1211" t="n">
        <v>9022122835</v>
      </c>
      <c r="Z1211" t="inlineStr">
        <is>
          <t>Spicer India Private Ltd</t>
        </is>
      </c>
      <c r="AA1211" t="inlineStr">
        <is>
          <t>Oms Logistics Pvt Ltd</t>
        </is>
      </c>
      <c r="AB1211" s="4" t="inlineStr">
        <is>
          <t>Empty Foam</t>
        </is>
      </c>
    </row>
    <row r="1212">
      <c r="A1212" t="inlineStr">
        <is>
          <t>Consent Track</t>
        </is>
      </c>
      <c r="B1212" t="inlineStr">
        <is>
          <t>AEIBK2025217</t>
        </is>
      </c>
      <c r="C1212" t="inlineStr">
        <is>
          <t>Regular</t>
        </is>
      </c>
      <c r="D1212" s="1" t="n">
        <v>44051.45719907407</v>
      </c>
      <c r="E1212" t="inlineStr">
        <is>
          <t>MH12PQ7389</t>
        </is>
      </c>
      <c r="F1212" t="inlineStr">
        <is>
          <t>Degaon tambe, satara, maharashtra</t>
        </is>
      </c>
      <c r="G1212" t="inlineStr">
        <is>
          <t>Pondur, Kanchipuram, Tamil Nadu</t>
        </is>
      </c>
      <c r="H1212" t="n">
        <v>17.638373</v>
      </c>
      <c r="I1212" t="n">
        <v>74.065262</v>
      </c>
      <c r="J1212" t="n">
        <v>12.930429</v>
      </c>
      <c r="K1212" t="n">
        <v>79.931163</v>
      </c>
      <c r="L1212" s="2" t="n">
        <v>44056.53834490741</v>
      </c>
      <c r="M1212" s="2" t="n">
        <v>44055.62386574074</v>
      </c>
      <c r="N1212" t="inlineStr">
        <is>
          <t>9, Ambattur Red Hills Rd, Valluvar Nagar, Puzhal, Kadirvedu, Tamil Nadu 600066, India</t>
        </is>
      </c>
      <c r="O1212" s="3" t="n">
        <v>44056.58984903935</v>
      </c>
      <c r="P1212" t="n">
        <v>13.15601</v>
      </c>
      <c r="Q1212" t="n">
        <v>80.1968694444444</v>
      </c>
      <c r="R1212" t="inlineStr">
        <is>
          <t>No</t>
        </is>
      </c>
      <c r="S1212" s="3" t="n">
        <v>44051.45719907407</v>
      </c>
      <c r="T1212" s="3" t="n">
        <v>44054.45625</v>
      </c>
      <c r="U1212" t="n">
        <v>1020</v>
      </c>
      <c r="V1212" t="inlineStr">
        <is>
          <t>32 FT Multi-Axle 14MT - HCV</t>
        </is>
      </c>
      <c r="W1212" t="inlineStr">
        <is>
          <t>NULL</t>
        </is>
      </c>
      <c r="X1212" t="inlineStr">
        <is>
          <t>AMOL YADAV</t>
        </is>
      </c>
      <c r="Y1212" t="n">
        <v>9022122835</v>
      </c>
      <c r="Z1212" t="inlineStr">
        <is>
          <t>Spicer India Private Ltd</t>
        </is>
      </c>
      <c r="AA1212" t="inlineStr">
        <is>
          <t>Oms Logistics Pvt Ltd</t>
        </is>
      </c>
      <c r="AB1212" s="4" t="inlineStr">
        <is>
          <t>Spindle Assy</t>
        </is>
      </c>
    </row>
    <row r="1213">
      <c r="A1213" t="inlineStr">
        <is>
          <t>Vamosys</t>
        </is>
      </c>
      <c r="B1213" t="inlineStr">
        <is>
          <t>AEIBK2025704</t>
        </is>
      </c>
      <c r="C1213" t="inlineStr">
        <is>
          <t>Regular</t>
        </is>
      </c>
      <c r="D1213" s="1" t="n">
        <v>44055.59613425926</v>
      </c>
      <c r="E1213" t="inlineStr">
        <is>
          <t>GJ03AT0329</t>
        </is>
      </c>
      <c r="F1213" t="inlineStr">
        <is>
          <t>Kalri, mahesana, gujarat</t>
        </is>
      </c>
      <c r="G1213" t="inlineStr">
        <is>
          <t>Solgam, Ahmedabad, Gujarat</t>
        </is>
      </c>
      <c r="H1213" t="n">
        <v>23.5159</v>
      </c>
      <c r="I1213" t="n">
        <v>72.07792499999999</v>
      </c>
      <c r="J1213" t="n">
        <v>23.338649</v>
      </c>
      <c r="K1213" t="n">
        <v>71.97569900000001</v>
      </c>
      <c r="L1213" s="2" t="n">
        <v>44056.54210648148</v>
      </c>
      <c r="M1213" s="2" t="n">
        <v>44055.63050925926</v>
      </c>
      <c r="N1213" t="inlineStr">
        <is>
          <t>Naviyani, Gujarat, India</t>
        </is>
      </c>
      <c r="O1213" s="3" t="n">
        <v>44056.56888417824</v>
      </c>
      <c r="P1213" t="n">
        <v>23.478105</v>
      </c>
      <c r="Q1213" t="n">
        <v>71.97397667</v>
      </c>
      <c r="R1213" t="inlineStr">
        <is>
          <t>No</t>
        </is>
      </c>
      <c r="S1213" s="3" t="n">
        <v>44055.59613425926</v>
      </c>
      <c r="T1213" s="3" t="n">
        <v>44056.52986111111</v>
      </c>
      <c r="U1213" t="n">
        <v>26</v>
      </c>
      <c r="V1213" t="inlineStr">
        <is>
          <t>22 FT Closed Container</t>
        </is>
      </c>
      <c r="W1213" t="inlineStr">
        <is>
          <t>NULL</t>
        </is>
      </c>
      <c r="X1213" t="inlineStr">
        <is>
          <t>AJITBHAI PAGI</t>
        </is>
      </c>
      <c r="Y1213" t="n">
        <v>9925965723</v>
      </c>
      <c r="Z1213" t="inlineStr">
        <is>
          <t>Valeo India Private Ltd</t>
        </is>
      </c>
      <c r="AA1213" t="inlineStr">
        <is>
          <t>New Dwarkesh Transport</t>
        </is>
      </c>
      <c r="AB1213" s="4" t="inlineStr">
        <is>
          <t>Empty Trays</t>
        </is>
      </c>
    </row>
    <row r="1214">
      <c r="A1214" t="inlineStr">
        <is>
          <t>Consent Track</t>
        </is>
      </c>
      <c r="B1214" t="inlineStr">
        <is>
          <t>AEIBK2020809</t>
        </is>
      </c>
      <c r="C1214" t="inlineStr">
        <is>
          <t>Regular</t>
        </is>
      </c>
      <c r="D1214" s="1" t="n">
        <v>44000.69228009259</v>
      </c>
      <c r="E1214" t="inlineStr">
        <is>
          <t>MH12PQ7389</t>
        </is>
      </c>
      <c r="F1214" t="inlineStr">
        <is>
          <t>Degaon tambe, satara, maharashtra</t>
        </is>
      </c>
      <c r="G1214" t="inlineStr">
        <is>
          <t>Pondur, Kanchipuram, Tamil Nadu</t>
        </is>
      </c>
      <c r="H1214" t="n">
        <v>17.638373</v>
      </c>
      <c r="I1214" t="n">
        <v>74.065262</v>
      </c>
      <c r="J1214" t="n">
        <v>12.930429</v>
      </c>
      <c r="K1214" t="n">
        <v>79.931163</v>
      </c>
      <c r="L1214" s="2" t="n">
        <v>44056.53834490741</v>
      </c>
      <c r="M1214" s="2" t="n">
        <v>44004.85894675926</v>
      </c>
      <c r="N1214" t="inlineStr">
        <is>
          <t>9, Ambattur Red Hills Rd, Valluvar Nagar, Puzhal, Kadirvedu, Tamil Nadu 600066, India</t>
        </is>
      </c>
      <c r="O1214" s="3" t="n">
        <v>44056.58973738426</v>
      </c>
      <c r="P1214" t="n">
        <v>13.15601</v>
      </c>
      <c r="Q1214" t="n">
        <v>80.1968694444444</v>
      </c>
      <c r="R1214" t="inlineStr">
        <is>
          <t>No</t>
        </is>
      </c>
      <c r="S1214" s="3" t="n">
        <v>44000.69228009259</v>
      </c>
      <c r="T1214" s="3" t="n">
        <v>44011.35</v>
      </c>
      <c r="U1214" t="n">
        <v>1020</v>
      </c>
      <c r="V1214" t="inlineStr">
        <is>
          <t>32 FT Multi-Axle 14MT - HCV</t>
        </is>
      </c>
      <c r="W1214" t="inlineStr">
        <is>
          <t>NULL</t>
        </is>
      </c>
      <c r="X1214" t="inlineStr">
        <is>
          <t>AVINASH NAIK</t>
        </is>
      </c>
      <c r="Y1214" t="n">
        <v>8867983589</v>
      </c>
      <c r="Z1214" t="inlineStr">
        <is>
          <t>Spicer India Private Ltd</t>
        </is>
      </c>
      <c r="AA1214" t="inlineStr">
        <is>
          <t>Oms Logistics Pvt Ltd</t>
        </is>
      </c>
      <c r="AB1214" s="4" t="inlineStr">
        <is>
          <t>Link</t>
        </is>
      </c>
    </row>
    <row r="1215">
      <c r="A1215" t="inlineStr">
        <is>
          <t>Consent Track</t>
        </is>
      </c>
      <c r="B1215" t="inlineStr">
        <is>
          <t>AEIBK2024512</t>
        </is>
      </c>
      <c r="C1215" t="inlineStr">
        <is>
          <t>Regular</t>
        </is>
      </c>
      <c r="D1215" s="1" t="n">
        <v>44043.7158912037</v>
      </c>
      <c r="E1215" t="inlineStr">
        <is>
          <t>MH12PQ7389</t>
        </is>
      </c>
      <c r="F1215" t="inlineStr">
        <is>
          <t>Degaon tambe, satara, maharashtra</t>
        </is>
      </c>
      <c r="G1215" t="inlineStr">
        <is>
          <t>Pondur, Kanchipuram, Tamil Nadu</t>
        </is>
      </c>
      <c r="H1215" t="n">
        <v>17.638373</v>
      </c>
      <c r="I1215" t="n">
        <v>74.065262</v>
      </c>
      <c r="J1215" t="n">
        <v>12.930429</v>
      </c>
      <c r="K1215" t="n">
        <v>79.931163</v>
      </c>
      <c r="L1215" s="2" t="n">
        <v>44056.53834490741</v>
      </c>
      <c r="M1215" s="2" t="n">
        <v>44047.88255787037</v>
      </c>
      <c r="N1215" t="inlineStr">
        <is>
          <t>9, Ambattur Red Hills Rd, Valluvar Nagar, Puzhal, Kadirvedu, Tamil Nadu 600066, India</t>
        </is>
      </c>
      <c r="O1215" s="3" t="n">
        <v>44056.58975416666</v>
      </c>
      <c r="P1215" t="n">
        <v>13.15601</v>
      </c>
      <c r="Q1215" t="n">
        <v>80.1968694444444</v>
      </c>
      <c r="R1215" t="inlineStr">
        <is>
          <t>No</t>
        </is>
      </c>
      <c r="S1215" s="3" t="n">
        <v>44043.7158912037</v>
      </c>
      <c r="T1215" s="3" t="n">
        <v>44048.13263888889</v>
      </c>
      <c r="U1215" t="n">
        <v>1020</v>
      </c>
      <c r="V1215" t="inlineStr">
        <is>
          <t>32 FT Multi-Axle 14MT - HCV</t>
        </is>
      </c>
      <c r="W1215" t="inlineStr">
        <is>
          <t>NULL</t>
        </is>
      </c>
      <c r="X1215" t="inlineStr">
        <is>
          <t>MALLAPPA KABBUR</t>
        </is>
      </c>
      <c r="Y1215" t="n">
        <v>8660579769</v>
      </c>
      <c r="Z1215" t="inlineStr">
        <is>
          <t>Spicer India Private Ltd</t>
        </is>
      </c>
      <c r="AA1215" t="inlineStr">
        <is>
          <t>Oms Logistics Pvt Ltd</t>
        </is>
      </c>
      <c r="AB1215" s="4" t="inlineStr">
        <is>
          <t>Empty Trays</t>
        </is>
      </c>
    </row>
    <row r="1216">
      <c r="A1216" t="inlineStr">
        <is>
          <t>Vamosys</t>
        </is>
      </c>
      <c r="B1216" t="inlineStr">
        <is>
          <t>AEIBK2025410</t>
        </is>
      </c>
      <c r="C1216" t="inlineStr">
        <is>
          <t>Regular</t>
        </is>
      </c>
      <c r="D1216" s="1" t="n">
        <v>44053.47604166667</v>
      </c>
      <c r="E1216" t="inlineStr">
        <is>
          <t>MH12FZ3608</t>
        </is>
      </c>
      <c r="F1216" t="inlineStr">
        <is>
          <t>Shive, pune, maharashtra</t>
        </is>
      </c>
      <c r="G1216" t="inlineStr">
        <is>
          <t>Shive, Pune, Maharashtra</t>
        </is>
      </c>
      <c r="H1216" t="n">
        <v>18.750621</v>
      </c>
      <c r="I1216" t="n">
        <v>73.87719</v>
      </c>
      <c r="J1216" t="n">
        <v>18.750621</v>
      </c>
      <c r="K1216" t="n">
        <v>73.87719</v>
      </c>
      <c r="L1216" s="2" t="n">
        <v>44056.53159722222</v>
      </c>
      <c r="M1216" s="2" t="n">
        <v>44053.47604166667</v>
      </c>
      <c r="N1216" t="inlineStr">
        <is>
          <t>Vijay Oil Mill, Nanekarwadi, Maharashtra 410501, India</t>
        </is>
      </c>
      <c r="O1216" s="3" t="n">
        <v>44056.53880625</v>
      </c>
      <c r="P1216" t="n">
        <v>18.74176667</v>
      </c>
      <c r="Q1216" t="n">
        <v>73.859065</v>
      </c>
      <c r="R1216" t="inlineStr">
        <is>
          <t>No</t>
        </is>
      </c>
      <c r="S1216" s="3" t="n">
        <v>44053.47604166667</v>
      </c>
      <c r="T1216" s="3" t="n">
        <v>44056.51597222222</v>
      </c>
      <c r="U1216" t="n">
        <v>0</v>
      </c>
      <c r="V1216" t="inlineStr">
        <is>
          <t>17 FT Open 5MT - MCV</t>
        </is>
      </c>
      <c r="W1216" t="inlineStr">
        <is>
          <t>NULL</t>
        </is>
      </c>
      <c r="X1216" t="inlineStr">
        <is>
          <t>DAIWAN KADAM</t>
        </is>
      </c>
      <c r="Y1216" t="n">
        <v>9272499819</v>
      </c>
      <c r="Z1216" t="inlineStr">
        <is>
          <t>Comstar Automotive Technologies Pvt Ltd</t>
        </is>
      </c>
      <c r="AA1216" t="inlineStr">
        <is>
          <t>Daiwan Devidas Kadam</t>
        </is>
      </c>
      <c r="AB1216" s="4" t="inlineStr">
        <is>
          <t>Empty Tray</t>
        </is>
      </c>
    </row>
    <row r="1217">
      <c r="A1217" t="inlineStr">
        <is>
          <t>Vamosys</t>
        </is>
      </c>
      <c r="B1217" t="inlineStr">
        <is>
          <t>AEIBK2025703</t>
        </is>
      </c>
      <c r="C1217" t="inlineStr">
        <is>
          <t>Regular</t>
        </is>
      </c>
      <c r="D1217" s="1" t="n">
        <v>44055.59613425926</v>
      </c>
      <c r="E1217" t="inlineStr">
        <is>
          <t>GJ03AT0329</t>
        </is>
      </c>
      <c r="F1217" t="inlineStr">
        <is>
          <t>Kalri, mahesana, gujarat</t>
        </is>
      </c>
      <c r="G1217" t="inlineStr">
        <is>
          <t>Solgam, Ahmedabad, Gujarat</t>
        </is>
      </c>
      <c r="H1217" t="n">
        <v>23.5159</v>
      </c>
      <c r="I1217" t="n">
        <v>72.07792499999999</v>
      </c>
      <c r="J1217" t="n">
        <v>23.338649</v>
      </c>
      <c r="K1217" t="n">
        <v>71.97569900000001</v>
      </c>
      <c r="L1217" s="2" t="n">
        <v>44056.53162037037</v>
      </c>
      <c r="M1217" s="2" t="n">
        <v>44055.63050925926</v>
      </c>
      <c r="N1217" t="inlineStr">
        <is>
          <t>Naviyani, Gujarat, India</t>
        </is>
      </c>
      <c r="O1217" s="3" t="n">
        <v>44056.55804170139</v>
      </c>
      <c r="P1217" t="n">
        <v>23.478105</v>
      </c>
      <c r="Q1217" t="n">
        <v>71.97397667</v>
      </c>
      <c r="R1217" t="inlineStr">
        <is>
          <t>No</t>
        </is>
      </c>
      <c r="S1217" s="3" t="n">
        <v>44055.59613425926</v>
      </c>
      <c r="T1217" s="3" t="n">
        <v>44056.51666666667</v>
      </c>
      <c r="U1217" t="n">
        <v>26</v>
      </c>
      <c r="V1217" t="inlineStr">
        <is>
          <t>22 FT Closed Container</t>
        </is>
      </c>
      <c r="W1217" t="inlineStr">
        <is>
          <t>NULL</t>
        </is>
      </c>
      <c r="X1217" t="inlineStr">
        <is>
          <t>AJITBHAI PAGI</t>
        </is>
      </c>
      <c r="Y1217" t="n">
        <v>9925965723</v>
      </c>
      <c r="Z1217" t="inlineStr">
        <is>
          <t>Valeo India Private Ltd</t>
        </is>
      </c>
      <c r="AA1217" t="inlineStr">
        <is>
          <t>New Dwarkesh Transport</t>
        </is>
      </c>
      <c r="AB1217" s="4" t="inlineStr">
        <is>
          <t>Auto Parts</t>
        </is>
      </c>
    </row>
    <row r="1218">
      <c r="A1218" t="inlineStr">
        <is>
          <t>Consent Track</t>
        </is>
      </c>
      <c r="B1218" t="inlineStr">
        <is>
          <t>AEIBK2025030</t>
        </is>
      </c>
      <c r="C1218" t="inlineStr">
        <is>
          <t>Regular</t>
        </is>
      </c>
      <c r="D1218" s="1" t="n">
        <v>44049.62196759259</v>
      </c>
      <c r="E1218" t="inlineStr">
        <is>
          <t>HR55AH4062</t>
        </is>
      </c>
      <c r="F1218" t="inlineStr">
        <is>
          <t>Perukkaranai, kanchipuram, tamil nadu</t>
        </is>
      </c>
      <c r="G1218" t="inlineStr">
        <is>
          <t>Baghthala, Rewari, Haryana</t>
        </is>
      </c>
      <c r="H1218" t="n">
        <v>12.425747</v>
      </c>
      <c r="I1218" t="n">
        <v>79.880083</v>
      </c>
      <c r="J1218" t="n">
        <v>30.000345</v>
      </c>
      <c r="K1218" t="n">
        <v>76.732209</v>
      </c>
      <c r="L1218" s="2" t="n">
        <v>44054.09396990741</v>
      </c>
      <c r="M1218" s="2" t="n">
        <v>44053.78863425926</v>
      </c>
      <c r="N1218" t="inlineStr">
        <is>
          <t>Pataudi Rd, Wazirpur, Gurugram, Haryana 122505, India</t>
        </is>
      </c>
      <c r="O1218" s="3" t="n">
        <v>44056.69362797454</v>
      </c>
      <c r="P1218" t="n">
        <v>28.419563</v>
      </c>
      <c r="Q1218" t="n">
        <v>76.911827</v>
      </c>
      <c r="R1218" t="inlineStr">
        <is>
          <t>No</t>
        </is>
      </c>
      <c r="S1218" s="3" t="n">
        <v>44049.62196759259</v>
      </c>
      <c r="T1218" s="3" t="n">
        <v>44056.53333333333</v>
      </c>
      <c r="U1218" t="n">
        <v>2400</v>
      </c>
      <c r="V1218" t="inlineStr">
        <is>
          <t>32 FT Multi-Axle MXL 18MT</t>
        </is>
      </c>
      <c r="W1218" t="inlineStr">
        <is>
          <t>NULL</t>
        </is>
      </c>
      <c r="X1218" t="inlineStr">
        <is>
          <t>DHARMENDRA SINGH</t>
        </is>
      </c>
      <c r="Y1218" t="n">
        <v>6387494503</v>
      </c>
      <c r="Z1218" t="inlineStr">
        <is>
          <t>Brakes India Private Ltd</t>
        </is>
      </c>
      <c r="AA1218" t="inlineStr">
        <is>
          <t>R.Sai Logistics India Pvt.Ltd</t>
        </is>
      </c>
      <c r="AB1218" s="4" t="inlineStr">
        <is>
          <t>Auto Parts</t>
        </is>
      </c>
    </row>
    <row r="1219">
      <c r="A1219" t="inlineStr">
        <is>
          <t>Vamosys</t>
        </is>
      </c>
      <c r="B1219" t="inlineStr">
        <is>
          <t>AEIBK2025056</t>
        </is>
      </c>
      <c r="C1219" t="inlineStr">
        <is>
          <t>Regular</t>
        </is>
      </c>
      <c r="D1219" s="1" t="n">
        <v>44049.78390046296</v>
      </c>
      <c r="E1219" t="inlineStr">
        <is>
          <t>MH12FZ3608</t>
        </is>
      </c>
      <c r="F1219" t="inlineStr">
        <is>
          <t>Shive, pune, maharashtra</t>
        </is>
      </c>
      <c r="G1219" t="inlineStr">
        <is>
          <t>Nimgaon Mahalungi, Pune, Maharashtra</t>
        </is>
      </c>
      <c r="H1219" t="n">
        <v>18.750621</v>
      </c>
      <c r="I1219" t="n">
        <v>73.87719</v>
      </c>
      <c r="J1219" t="n">
        <v>18.739146</v>
      </c>
      <c r="K1219" t="n">
        <v>74.276619</v>
      </c>
      <c r="L1219" s="2" t="n">
        <v>44056.51431712963</v>
      </c>
      <c r="M1219" s="2" t="n">
        <v>44049.83030092593</v>
      </c>
      <c r="N1219" t="inlineStr">
        <is>
          <t>Gaikwadvasti Nasik Road, Chimbali, Maharashtra 412105, India</t>
        </is>
      </c>
      <c r="O1219" s="3" t="n">
        <v>44056.57690181713</v>
      </c>
      <c r="P1219" t="n">
        <v>18.70405833</v>
      </c>
      <c r="Q1219" t="n">
        <v>73.84780499999999</v>
      </c>
      <c r="R1219" t="inlineStr">
        <is>
          <t>No</t>
        </is>
      </c>
      <c r="S1219" s="3" t="n">
        <v>44049.78390046296</v>
      </c>
      <c r="T1219" s="3" t="n">
        <v>44056.50694444445</v>
      </c>
      <c r="U1219" t="n">
        <v>47</v>
      </c>
      <c r="V1219" t="inlineStr">
        <is>
          <t>17 FT Open 5MT - MCV</t>
        </is>
      </c>
      <c r="W1219" t="inlineStr">
        <is>
          <t>NULL</t>
        </is>
      </c>
      <c r="X1219" t="inlineStr">
        <is>
          <t>DAIWAN KADAM</t>
        </is>
      </c>
      <c r="Y1219" t="n">
        <v>9272499819</v>
      </c>
      <c r="Z1219" t="inlineStr">
        <is>
          <t>Comstar Automotive Technologies Pvt Ltd</t>
        </is>
      </c>
      <c r="AA1219" t="inlineStr">
        <is>
          <t>Daiwan Devidas Kadam</t>
        </is>
      </c>
      <c r="AB1219" s="4" t="inlineStr">
        <is>
          <t>3ru Rectifier Assy</t>
        </is>
      </c>
    </row>
    <row r="1220">
      <c r="A1220" t="inlineStr">
        <is>
          <t>Vamosys</t>
        </is>
      </c>
      <c r="B1220" t="inlineStr">
        <is>
          <t>AEIBK2024803</t>
        </is>
      </c>
      <c r="C1220" t="inlineStr">
        <is>
          <t>Regular</t>
        </is>
      </c>
      <c r="D1220" s="1" t="n">
        <v>44047.6725</v>
      </c>
      <c r="E1220" t="inlineStr">
        <is>
          <t>MH12FZ3608</t>
        </is>
      </c>
      <c r="F1220" t="inlineStr">
        <is>
          <t>Shive, pune, maharashtra</t>
        </is>
      </c>
      <c r="G1220" t="inlineStr">
        <is>
          <t>Shive, Pune, Maharashtra</t>
        </is>
      </c>
      <c r="H1220" t="n">
        <v>18.750621</v>
      </c>
      <c r="I1220" t="n">
        <v>73.87719</v>
      </c>
      <c r="J1220" t="n">
        <v>18.750621</v>
      </c>
      <c r="K1220" t="n">
        <v>73.87719</v>
      </c>
      <c r="L1220" s="2" t="n">
        <v>44056.51083333333</v>
      </c>
      <c r="M1220" s="2" t="n">
        <v>44047.6725</v>
      </c>
      <c r="N1220" t="inlineStr">
        <is>
          <t>Perfect Profiles, Dna Rd, Kurali, Maharashtra 412105, India</t>
        </is>
      </c>
      <c r="O1220" s="3" t="n">
        <v>44056.52397939815</v>
      </c>
      <c r="P1220" t="n">
        <v>18.70071</v>
      </c>
      <c r="Q1220" t="n">
        <v>73.84501333</v>
      </c>
      <c r="R1220" t="inlineStr">
        <is>
          <t>No</t>
        </is>
      </c>
      <c r="S1220" s="3" t="n">
        <v>44047.6725</v>
      </c>
      <c r="T1220" s="3" t="n">
        <v>44056.49722222222</v>
      </c>
      <c r="U1220" t="n">
        <v>0</v>
      </c>
      <c r="V1220" t="inlineStr">
        <is>
          <t>17 FT Open 5MT - MCV</t>
        </is>
      </c>
      <c r="W1220" t="inlineStr">
        <is>
          <t>NULL</t>
        </is>
      </c>
      <c r="X1220" t="inlineStr">
        <is>
          <t>DAIWAN KADAM</t>
        </is>
      </c>
      <c r="Y1220" t="n">
        <v>9272499819</v>
      </c>
      <c r="Z1220" t="inlineStr">
        <is>
          <t>Comstar Automotive Technologies Pvt Ltd</t>
        </is>
      </c>
      <c r="AA1220" t="inlineStr">
        <is>
          <t>Daiwan Devidas Kadam</t>
        </is>
      </c>
      <c r="AB1220" s="4" t="inlineStr">
        <is>
          <t>Yoke</t>
        </is>
      </c>
    </row>
    <row r="1221">
      <c r="A1221" t="inlineStr">
        <is>
          <t>Ekta</t>
        </is>
      </c>
      <c r="B1221" t="inlineStr">
        <is>
          <t>AEIBK2025087</t>
        </is>
      </c>
      <c r="C1221" t="inlineStr">
        <is>
          <t>Regular</t>
        </is>
      </c>
      <c r="D1221" s="1" t="n">
        <v>44050.41642361111</v>
      </c>
      <c r="E1221" t="inlineStr">
        <is>
          <t>HR47D0664</t>
        </is>
      </c>
      <c r="F1221" t="inlineStr">
        <is>
          <t>Jagadambigainagar, tiruvallur, tamil nadu</t>
        </is>
      </c>
      <c r="G1221" t="inlineStr">
        <is>
          <t>Jamalpur, Gurgaon, Haryana</t>
        </is>
      </c>
      <c r="H1221" t="n">
        <v>13.087428</v>
      </c>
      <c r="I1221" t="n">
        <v>80.18471700000001</v>
      </c>
      <c r="J1221" t="n">
        <v>28.373519</v>
      </c>
      <c r="K1221" t="n">
        <v>76.835337</v>
      </c>
      <c r="L1221" s="2" t="n">
        <v>44056.49675925926</v>
      </c>
      <c r="M1221" s="2" t="n">
        <v>44054.58309027777</v>
      </c>
      <c r="N1221" t="inlineStr">
        <is>
          <t>Nh 44, Govind Nagar, Lalitpur, Uttar Pradesh 284403, India</t>
        </is>
      </c>
      <c r="O1221" s="3" t="n">
        <v>44056.88870787037</v>
      </c>
      <c r="P1221" t="n">
        <v>24.68032</v>
      </c>
      <c r="Q1221" t="n">
        <v>78.43673699999999</v>
      </c>
      <c r="R1221" t="inlineStr">
        <is>
          <t>No</t>
        </is>
      </c>
      <c r="S1221" s="3" t="n">
        <v>44050.41642361111</v>
      </c>
      <c r="T1221" s="3" t="n">
        <v>44056.49861111111</v>
      </c>
      <c r="U1221" t="n">
        <v>2300</v>
      </c>
      <c r="V1221" t="inlineStr">
        <is>
          <t>32 FT Multi-Axle 14MT - HCV</t>
        </is>
      </c>
      <c r="W1221" t="inlineStr">
        <is>
          <t>NULL</t>
        </is>
      </c>
      <c r="X1221" t="inlineStr">
        <is>
          <t>SHYAM SINGH</t>
        </is>
      </c>
      <c r="Y1221" t="n">
        <v>9521774131</v>
      </c>
      <c r="Z1221" t="inlineStr">
        <is>
          <t>Lucas Tvs Ltd</t>
        </is>
      </c>
      <c r="AA1221" t="inlineStr">
        <is>
          <t>Unknown</t>
        </is>
      </c>
      <c r="AB1221" s="4" t="inlineStr">
        <is>
          <t>Link</t>
        </is>
      </c>
    </row>
    <row r="1222">
      <c r="A1222" t="inlineStr">
        <is>
          <t>Ekta</t>
        </is>
      </c>
      <c r="B1222" t="inlineStr">
        <is>
          <t>AEIBK2025444</t>
        </is>
      </c>
      <c r="C1222" t="inlineStr">
        <is>
          <t>Regular</t>
        </is>
      </c>
      <c r="D1222" s="1" t="n">
        <v>44053.60096064815</v>
      </c>
      <c r="E1222" t="inlineStr">
        <is>
          <t>HR55R7405</t>
        </is>
      </c>
      <c r="F1222" t="inlineStr">
        <is>
          <t>Khorajnanoda, ahmedabad, gujarat</t>
        </is>
      </c>
      <c r="G1222" t="inlineStr">
        <is>
          <t>Naghori, Alwar, Rajasthan</t>
        </is>
      </c>
      <c r="H1222" t="n">
        <v>22.961777</v>
      </c>
      <c r="I1222" t="n">
        <v>72.094219</v>
      </c>
      <c r="J1222" t="n">
        <v>28.024453</v>
      </c>
      <c r="K1222" t="n">
        <v>76.375305</v>
      </c>
      <c r="L1222" s="2" t="n">
        <v>44056.47579861111</v>
      </c>
      <c r="M1222" s="2" t="n">
        <v>44054.19006944444</v>
      </c>
      <c r="N1222" t="inlineStr">
        <is>
          <t>Nh162, Jadan, Rajasthan 306401, India</t>
        </is>
      </c>
      <c r="O1222" s="3" t="n">
        <v>44056.76255309028</v>
      </c>
      <c r="P1222" t="n">
        <v>25.847822</v>
      </c>
      <c r="Q1222" t="n">
        <v>73.501</v>
      </c>
      <c r="R1222" t="inlineStr">
        <is>
          <t>No</t>
        </is>
      </c>
      <c r="S1222" s="3" t="n">
        <v>44053.60096064815</v>
      </c>
      <c r="T1222" s="3" t="n">
        <v>44056.47777777778</v>
      </c>
      <c r="U1222" t="n">
        <v>837</v>
      </c>
      <c r="V1222" t="inlineStr">
        <is>
          <t>32 FT Multi-Axle 14MT - HCV</t>
        </is>
      </c>
      <c r="W1222" t="inlineStr">
        <is>
          <t>NULL</t>
        </is>
      </c>
      <c r="X1222" t="inlineStr">
        <is>
          <t>RABIK</t>
        </is>
      </c>
      <c r="Y1222" t="n">
        <v>7082423058</v>
      </c>
      <c r="Z1222" t="inlineStr">
        <is>
          <t>Valeo India Private Ltd</t>
        </is>
      </c>
      <c r="AA1222" t="inlineStr">
        <is>
          <t>Ekta Travels</t>
        </is>
      </c>
      <c r="AB1222" s="4" t="inlineStr">
        <is>
          <t>Auto Parts</t>
        </is>
      </c>
    </row>
    <row r="1223">
      <c r="A1223" t="inlineStr">
        <is>
          <t>Vinayaka_Tvs</t>
        </is>
      </c>
      <c r="B1223" t="inlineStr">
        <is>
          <t>AEIBK2025544</t>
        </is>
      </c>
      <c r="C1223" t="inlineStr">
        <is>
          <t>Regular</t>
        </is>
      </c>
      <c r="D1223" s="1" t="n">
        <v>44054.47347222222</v>
      </c>
      <c r="E1223" t="inlineStr">
        <is>
          <t>KA52A5807</t>
        </is>
      </c>
      <c r="F1223" t="inlineStr">
        <is>
          <t>Shive, pune, maharashtra</t>
        </is>
      </c>
      <c r="G1223" t="inlineStr">
        <is>
          <t>Onnalvadi, Krishnagiri, Tamil Nadu</t>
        </is>
      </c>
      <c r="H1223" t="n">
        <v>18.750621</v>
      </c>
      <c r="I1223" t="n">
        <v>73.87719</v>
      </c>
      <c r="J1223" t="n">
        <v>12.683589</v>
      </c>
      <c r="K1223" t="n">
        <v>77.859239</v>
      </c>
      <c r="L1223" s="2" t="n">
        <v>44056.46916666667</v>
      </c>
      <c r="M1223" s="2" t="n">
        <v>44055.14921296296</v>
      </c>
      <c r="N1223" t="inlineStr">
        <is>
          <t>Hosur - Thally Rd, Sbm Colony, Anthivadi, Hosur, Tamil Nadu 635109, India</t>
        </is>
      </c>
      <c r="O1223" s="3" t="n">
        <v>44056.48247415509</v>
      </c>
      <c r="P1223" t="n">
        <v>12.7168</v>
      </c>
      <c r="Q1223" t="n">
        <v>77.8047</v>
      </c>
      <c r="R1223" t="inlineStr">
        <is>
          <t>No</t>
        </is>
      </c>
      <c r="S1223" s="3" t="n">
        <v>44054.47347222222</v>
      </c>
      <c r="T1223" s="3" t="n">
        <v>44056.46736111111</v>
      </c>
      <c r="U1223" t="n">
        <v>934</v>
      </c>
      <c r="V1223" t="inlineStr">
        <is>
          <t>32 FT Single-Axle 7MT - HCV</t>
        </is>
      </c>
      <c r="W1223" t="inlineStr">
        <is>
          <t>NULL</t>
        </is>
      </c>
      <c r="X1223" t="inlineStr">
        <is>
          <t>VASU T N</t>
        </is>
      </c>
      <c r="Y1223" t="n">
        <v>9113994664</v>
      </c>
      <c r="Z1223" t="inlineStr">
        <is>
          <t>Jbm Ma Automotive Pvt Ltd</t>
        </is>
      </c>
      <c r="AA1223" t="inlineStr">
        <is>
          <t>Sri Vinayaka  Transport</t>
        </is>
      </c>
      <c r="AB1223" s="4" t="inlineStr">
        <is>
          <t>Auto Parts</t>
        </is>
      </c>
    </row>
    <row r="1224">
      <c r="A1224" t="inlineStr">
        <is>
          <t>Krc Logistics</t>
        </is>
      </c>
      <c r="B1224" t="inlineStr">
        <is>
          <t>AEIBK2025175</t>
        </is>
      </c>
      <c r="C1224" t="inlineStr">
        <is>
          <t>Regular</t>
        </is>
      </c>
      <c r="D1224" s="1" t="n">
        <v>44050.73939814815</v>
      </c>
      <c r="E1224" t="inlineStr">
        <is>
          <t>TN14T6171</t>
        </is>
      </c>
      <c r="F1224" t="inlineStr">
        <is>
          <t>Shive, pune, maharashtra</t>
        </is>
      </c>
      <c r="G1224" t="inlineStr">
        <is>
          <t>Jagadambigainagar, Tiruvallur, Tamil Nadu</t>
        </is>
      </c>
      <c r="H1224" t="n">
        <v>18.750621</v>
      </c>
      <c r="I1224" t="n">
        <v>73.87719</v>
      </c>
      <c r="J1224" t="n">
        <v>13.087428</v>
      </c>
      <c r="K1224" t="n">
        <v>80.18471700000001</v>
      </c>
      <c r="L1224" s="2" t="n">
        <v>44056.4690625</v>
      </c>
      <c r="M1224" s="2" t="n">
        <v>44054.90606481482</v>
      </c>
      <c r="N1224" t="inlineStr">
        <is>
          <t>Near Nh4 Kognoli, Karnataka 591229, India</t>
        </is>
      </c>
      <c r="O1224" s="3" t="n">
        <v>44057.13772265046</v>
      </c>
      <c r="P1224" t="n">
        <v>16.516935</v>
      </c>
      <c r="Q1224" t="n">
        <v>74.32704</v>
      </c>
      <c r="R1224" t="inlineStr">
        <is>
          <t>No</t>
        </is>
      </c>
      <c r="S1224" s="3" t="n">
        <v>44050.73939814815</v>
      </c>
      <c r="T1224" s="3" t="n">
        <v>44056.46319444444</v>
      </c>
      <c r="U1224" t="n">
        <v>1300</v>
      </c>
      <c r="V1224" t="inlineStr">
        <is>
          <t>32 FT Multi-Axle 14MT - HCV</t>
        </is>
      </c>
      <c r="W1224" t="inlineStr">
        <is>
          <t>NULL</t>
        </is>
      </c>
      <c r="X1224" t="inlineStr">
        <is>
          <t>MAHESHKUMAR N</t>
        </is>
      </c>
      <c r="Y1224" t="n">
        <v>9688429909</v>
      </c>
      <c r="Z1224" t="inlineStr">
        <is>
          <t>Brakes India Private Ltd</t>
        </is>
      </c>
      <c r="AA1224" t="inlineStr">
        <is>
          <t>Krc Logistics</t>
        </is>
      </c>
      <c r="AB1224" s="4" t="inlineStr">
        <is>
          <t>Auto Parts</t>
        </is>
      </c>
    </row>
    <row r="1225">
      <c r="A1225" t="inlineStr">
        <is>
          <t>Consent Track</t>
        </is>
      </c>
      <c r="B1225" t="inlineStr">
        <is>
          <t>AEIBK2025322</t>
        </is>
      </c>
      <c r="C1225" t="inlineStr">
        <is>
          <t>Regular</t>
        </is>
      </c>
      <c r="D1225" s="1" t="n">
        <v>44051.72277777778</v>
      </c>
      <c r="E1225" t="inlineStr">
        <is>
          <t>HR38W1423</t>
        </is>
      </c>
      <c r="F1225" t="inlineStr">
        <is>
          <t>Jamalpur, gurgaon, haryana</t>
        </is>
      </c>
      <c r="G1225" t="inlineStr">
        <is>
          <t>Singaperumalkoil, Kanchipuram, Tamil Nadu</t>
        </is>
      </c>
      <c r="H1225" t="n">
        <v>28.373519</v>
      </c>
      <c r="I1225" t="n">
        <v>76.835337</v>
      </c>
      <c r="J1225" t="n">
        <v>12.786517</v>
      </c>
      <c r="K1225" t="n">
        <v>79.975221</v>
      </c>
      <c r="L1225" s="2" t="n">
        <v>44056.45854166667</v>
      </c>
      <c r="M1225" s="2" t="n">
        <v>44055.88944444444</v>
      </c>
      <c r="N1225" t="inlineStr">
        <is>
          <t>1896/A, 'Keerti, Pratibha Nagar Park, Nipani, Karnataka 591237, India</t>
        </is>
      </c>
      <c r="O1225" s="3" t="n">
        <v>44057.09590783565</v>
      </c>
      <c r="P1225" t="n">
        <v>16.411264</v>
      </c>
      <c r="Q1225" t="n">
        <v>74.37279599999999</v>
      </c>
      <c r="R1225" t="inlineStr">
        <is>
          <t>No</t>
        </is>
      </c>
      <c r="S1225" s="3" t="n">
        <v>44051.72277777778</v>
      </c>
      <c r="T1225" s="3" t="n">
        <v>44056.45694444444</v>
      </c>
      <c r="U1225" t="n">
        <v>2425</v>
      </c>
      <c r="V1225" t="inlineStr">
        <is>
          <t>32 FT Multi-Axle 14MT - HCV</t>
        </is>
      </c>
      <c r="W1225" t="inlineStr">
        <is>
          <t>NULL</t>
        </is>
      </c>
      <c r="X1225" t="inlineStr">
        <is>
          <t>AKAVAR</t>
        </is>
      </c>
      <c r="Y1225" t="n">
        <v>8126916712</v>
      </c>
      <c r="Z1225" t="inlineStr">
        <is>
          <t>Ford India Private Limited</t>
        </is>
      </c>
      <c r="AA1225" t="inlineStr">
        <is>
          <t>Trans Cargo India</t>
        </is>
      </c>
      <c r="AB1225" s="4" t="inlineStr">
        <is>
          <t>Auto Parts</t>
        </is>
      </c>
    </row>
    <row r="1226">
      <c r="A1226" t="inlineStr">
        <is>
          <t>Consent Track</t>
        </is>
      </c>
      <c r="B1226" t="inlineStr">
        <is>
          <t>AEIBK2025391</t>
        </is>
      </c>
      <c r="C1226" t="inlineStr">
        <is>
          <t>Regular</t>
        </is>
      </c>
      <c r="D1226" s="1" t="n">
        <v>44053.41877314815</v>
      </c>
      <c r="E1226" t="inlineStr">
        <is>
          <t>HR55AH3630</t>
        </is>
      </c>
      <c r="F1226" t="inlineStr">
        <is>
          <t>Jamalpur, gurgaon, haryana</t>
        </is>
      </c>
      <c r="G1226" t="inlineStr">
        <is>
          <t>Singaperumalkoil, Kanchipuram, Tamil Nadu</t>
        </is>
      </c>
      <c r="H1226" t="n">
        <v>28.373519</v>
      </c>
      <c r="I1226" t="n">
        <v>76.835337</v>
      </c>
      <c r="J1226" t="n">
        <v>12.786517</v>
      </c>
      <c r="K1226" t="n">
        <v>79.975221</v>
      </c>
      <c r="L1226" s="2" t="n">
        <v>44056.35078703704</v>
      </c>
      <c r="M1226" s="2" t="n">
        <v>44057.58543981481</v>
      </c>
      <c r="N1226" t="inlineStr">
        <is>
          <t>Marai Malai Nagar, Marai Malai Nagar Range 603209, Maraimalai Nagar, Tamil Nadu 603209, India</t>
        </is>
      </c>
      <c r="O1226" s="3" t="n">
        <v>44056.47122241898</v>
      </c>
      <c r="P1226" t="n">
        <v>12.787888</v>
      </c>
      <c r="Q1226" t="n">
        <v>80.020905</v>
      </c>
      <c r="R1226" t="inlineStr">
        <is>
          <t>Yes</t>
        </is>
      </c>
      <c r="S1226" s="3" t="n">
        <v>44053.41877314815</v>
      </c>
      <c r="T1226" s="3" t="n">
        <v>44056.44930555556</v>
      </c>
      <c r="U1226" t="n">
        <v>2425</v>
      </c>
      <c r="V1226" t="inlineStr">
        <is>
          <t>32 FT Multi-Axle 14MT - HCV</t>
        </is>
      </c>
      <c r="W1226" t="inlineStr">
        <is>
          <t>NULL</t>
        </is>
      </c>
      <c r="X1226" t="inlineStr">
        <is>
          <t>SAJJAN SINGH</t>
        </is>
      </c>
      <c r="Y1226" t="n">
        <v>9729126615</v>
      </c>
      <c r="Z1226" t="inlineStr">
        <is>
          <t>Ford India Private Limited</t>
        </is>
      </c>
      <c r="AA1226" t="inlineStr">
        <is>
          <t>R.Sai Logistics India Pvt.Ltd</t>
        </is>
      </c>
      <c r="AB1226" s="4" t="inlineStr">
        <is>
          <t>X3x01614</t>
        </is>
      </c>
    </row>
    <row r="1227">
      <c r="A1227" t="inlineStr">
        <is>
          <t>Consent Track</t>
        </is>
      </c>
      <c r="B1227" t="inlineStr">
        <is>
          <t>AEIBK2025280</t>
        </is>
      </c>
      <c r="C1227" t="inlineStr">
        <is>
          <t>Regular</t>
        </is>
      </c>
      <c r="D1227" s="1" t="n">
        <v>44051.63505787037</v>
      </c>
      <c r="E1227" t="inlineStr">
        <is>
          <t>HR38W8707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n">
        <v>28.373519</v>
      </c>
      <c r="I1227" t="n">
        <v>76.835337</v>
      </c>
      <c r="J1227" t="n">
        <v>12.786517</v>
      </c>
      <c r="K1227" t="n">
        <v>79.975221</v>
      </c>
      <c r="L1227" s="2" t="n">
        <v>44051.85082175926</v>
      </c>
      <c r="M1227" s="2" t="n">
        <v>44055.80172453704</v>
      </c>
      <c r="N1227" t="inlineStr">
        <is>
          <t>Unnamed Road, Molhawas, Haryana 123401, India</t>
        </is>
      </c>
      <c r="O1227" s="3" t="n">
        <v>44058.05410439815</v>
      </c>
      <c r="P1227" t="n">
        <v>28.1686986111111</v>
      </c>
      <c r="Q1227" t="n">
        <v>76.69731611111111</v>
      </c>
      <c r="R1227" t="inlineStr">
        <is>
          <t>No</t>
        </is>
      </c>
      <c r="S1227" s="3" t="n">
        <v>44051.63505787037</v>
      </c>
      <c r="T1227" s="3" t="n">
        <v>44056.44930555556</v>
      </c>
      <c r="U1227" t="n">
        <v>2425</v>
      </c>
      <c r="V1227" t="inlineStr">
        <is>
          <t>32 FT Multi-Axle 14MT - HCV</t>
        </is>
      </c>
      <c r="W1227" t="inlineStr">
        <is>
          <t>NULL</t>
        </is>
      </c>
      <c r="X1227" t="inlineStr">
        <is>
          <t>JALIS AHMAD</t>
        </is>
      </c>
      <c r="Y1227" t="n">
        <v>8930880081</v>
      </c>
      <c r="Z1227" t="inlineStr">
        <is>
          <t>Ford India Private Limited</t>
        </is>
      </c>
      <c r="AA1227" t="inlineStr">
        <is>
          <t>Trans Cargo India</t>
        </is>
      </c>
      <c r="AB1227" s="4" t="inlineStr">
        <is>
          <t>Weight Guide</t>
        </is>
      </c>
    </row>
    <row r="1228">
      <c r="A1228" t="inlineStr">
        <is>
          <t>Ekta</t>
        </is>
      </c>
      <c r="B1228" t="inlineStr">
        <is>
          <t>AEIBK2025070</t>
        </is>
      </c>
      <c r="C1228" t="inlineStr">
        <is>
          <t>Regular</t>
        </is>
      </c>
      <c r="D1228" s="1" t="n">
        <v>44050.03064814815</v>
      </c>
      <c r="E1228" t="inlineStr">
        <is>
          <t>HR55R7405</t>
        </is>
      </c>
      <c r="F1228" t="inlineStr">
        <is>
          <t>Jamalpur, gurgaon, haryana</t>
        </is>
      </c>
      <c r="G1228" t="inlineStr">
        <is>
          <t>Khorajnanoda, Ahmedabad, Gujarat</t>
        </is>
      </c>
      <c r="H1228" t="n">
        <v>28.373519</v>
      </c>
      <c r="I1228" t="n">
        <v>76.835337</v>
      </c>
      <c r="J1228" t="n">
        <v>22.961777</v>
      </c>
      <c r="K1228" t="n">
        <v>72.094219</v>
      </c>
      <c r="L1228" s="2" t="n">
        <v>44056.4446875</v>
      </c>
      <c r="M1228" s="2" t="n">
        <v>44054.19731481482</v>
      </c>
      <c r="N1228" t="inlineStr">
        <is>
          <t>Nh162, Khokhara, Rajasthan 306306, India</t>
        </is>
      </c>
      <c r="O1228" s="3" t="n">
        <v>44056.77545540509</v>
      </c>
      <c r="P1228" t="n">
        <v>25.958324</v>
      </c>
      <c r="Q1228" t="n">
        <v>73.75362199999999</v>
      </c>
      <c r="R1228" t="inlineStr">
        <is>
          <t>No</t>
        </is>
      </c>
      <c r="S1228" s="3" t="n">
        <v>44050.03064814815</v>
      </c>
      <c r="T1228" s="3" t="n">
        <v>44056.44652777778</v>
      </c>
      <c r="U1228" t="n">
        <v>1000</v>
      </c>
      <c r="V1228" t="inlineStr">
        <is>
          <t>32 FT Multi-Axle 14MT - HCV</t>
        </is>
      </c>
      <c r="W1228" t="inlineStr">
        <is>
          <t>NULL</t>
        </is>
      </c>
      <c r="X1228" t="inlineStr">
        <is>
          <t>RAKIB</t>
        </is>
      </c>
      <c r="Y1228" t="n">
        <v>7082423058</v>
      </c>
      <c r="Z1228" t="inlineStr">
        <is>
          <t>Ford India Private Limited</t>
        </is>
      </c>
      <c r="AA1228" t="inlineStr">
        <is>
          <t>Ekta Travels</t>
        </is>
      </c>
      <c r="AB1228" s="4" t="inlineStr">
        <is>
          <t>Carbon Brush</t>
        </is>
      </c>
    </row>
    <row r="1229">
      <c r="A1229" t="inlineStr">
        <is>
          <t>Ekta</t>
        </is>
      </c>
      <c r="B1229" t="inlineStr">
        <is>
          <t>AEIBK2025111</t>
        </is>
      </c>
      <c r="C1229" t="inlineStr">
        <is>
          <t>Regular</t>
        </is>
      </c>
      <c r="D1229" s="1" t="n">
        <v>44050.57393518519</v>
      </c>
      <c r="E1229" t="inlineStr">
        <is>
          <t>HR47D3118</t>
        </is>
      </c>
      <c r="F1229" t="inlineStr">
        <is>
          <t>Khorajnanoda, ahmedabad, gujarat</t>
        </is>
      </c>
      <c r="G1229" t="inlineStr">
        <is>
          <t>Singaperumalkoil, Kanchipuram, Tamil Nadu</t>
        </is>
      </c>
      <c r="H1229" t="n">
        <v>22.961777</v>
      </c>
      <c r="I1229" t="n">
        <v>72.094219</v>
      </c>
      <c r="J1229" t="n">
        <v>12.786517</v>
      </c>
      <c r="K1229" t="n">
        <v>79.975221</v>
      </c>
      <c r="L1229" s="2" t="n">
        <v>44056.4446875</v>
      </c>
      <c r="M1229" s="2" t="n">
        <v>44054.74060185185</v>
      </c>
      <c r="N1229" t="inlineStr">
        <is>
          <t>Unnamed Road, Maraimalai Nagar, Tamil Nadu 603209, India</t>
        </is>
      </c>
      <c r="O1229" s="3" t="n">
        <v>44056.46107384259</v>
      </c>
      <c r="P1229" t="n">
        <v>12.785734</v>
      </c>
      <c r="Q1229" t="n">
        <v>80.01925300000001</v>
      </c>
      <c r="R1229" t="inlineStr">
        <is>
          <t>No</t>
        </is>
      </c>
      <c r="S1229" s="3" t="n">
        <v>44050.57393518519</v>
      </c>
      <c r="T1229" s="3" t="n">
        <v>44056.44930555556</v>
      </c>
      <c r="U1229" t="n">
        <v>1900</v>
      </c>
      <c r="V1229" t="inlineStr">
        <is>
          <t>32 FT Multi-Axle 14MT - HCV</t>
        </is>
      </c>
      <c r="W1229" t="inlineStr">
        <is>
          <t>NULL</t>
        </is>
      </c>
      <c r="X1229" t="inlineStr">
        <is>
          <t>RAJUDIN</t>
        </is>
      </c>
      <c r="Y1229" t="n">
        <v>7082423038</v>
      </c>
      <c r="Z1229" t="inlineStr">
        <is>
          <t>Ford India Private Limited</t>
        </is>
      </c>
      <c r="AA1229" t="inlineStr">
        <is>
          <t>Ekta Transport Company</t>
        </is>
      </c>
      <c r="AB1229" s="4" t="inlineStr">
        <is>
          <t>Empty Cb</t>
        </is>
      </c>
    </row>
    <row r="1230">
      <c r="A1230" t="inlineStr">
        <is>
          <t>Consent Track</t>
        </is>
      </c>
      <c r="B1230" t="inlineStr">
        <is>
          <t>AEIBK2025027</t>
        </is>
      </c>
      <c r="C1230" t="inlineStr">
        <is>
          <t>Regular</t>
        </is>
      </c>
      <c r="D1230" s="1" t="n">
        <v>44049.60737268518</v>
      </c>
      <c r="E1230" t="inlineStr">
        <is>
          <t>HR38W7203</t>
        </is>
      </c>
      <c r="F1230" t="inlineStr">
        <is>
          <t>Jagadambigainagar, tiruvallur, tamil nadu</t>
        </is>
      </c>
      <c r="G1230" t="inlineStr">
        <is>
          <t>Dundahera, Gurgaon, Haryana</t>
        </is>
      </c>
      <c r="H1230" t="n">
        <v>13.087428</v>
      </c>
      <c r="I1230" t="n">
        <v>80.18471700000001</v>
      </c>
      <c r="J1230" t="n">
        <v>28.51276</v>
      </c>
      <c r="K1230" t="n">
        <v>77.07805</v>
      </c>
      <c r="L1230" s="2" t="n">
        <v>44056.31953703704</v>
      </c>
      <c r="M1230" s="2" t="n">
        <v>44051.1675925926</v>
      </c>
      <c r="N1230" t="inlineStr">
        <is>
          <t>Unnamed Road, Maharajpur, Madhya Pradesh 470226, India</t>
        </is>
      </c>
      <c r="O1230" s="3" t="n">
        <v>44056.95292835648</v>
      </c>
      <c r="P1230" t="n">
        <v>23.2855</v>
      </c>
      <c r="Q1230" t="n">
        <v>79.05135</v>
      </c>
      <c r="R1230" t="inlineStr">
        <is>
          <t>No</t>
        </is>
      </c>
      <c r="S1230" s="3" t="n">
        <v>44049.60737268518</v>
      </c>
      <c r="T1230" s="3" t="n">
        <v>44056.42708333334</v>
      </c>
      <c r="U1230" t="n">
        <v>2203</v>
      </c>
      <c r="V1230" t="inlineStr">
        <is>
          <t>32 FT Multi-Axle MXL 18MT</t>
        </is>
      </c>
      <c r="W1230" t="inlineStr">
        <is>
          <t>NULL</t>
        </is>
      </c>
      <c r="X1230" t="inlineStr">
        <is>
          <t>MUJAHID</t>
        </is>
      </c>
      <c r="Y1230" t="n">
        <v>9991489770</v>
      </c>
      <c r="Z1230" t="inlineStr">
        <is>
          <t>Brakes India Private Ltd</t>
        </is>
      </c>
      <c r="AA1230" t="inlineStr">
        <is>
          <t>Trans Cargo India</t>
        </is>
      </c>
      <c r="AB1230" s="4" t="inlineStr">
        <is>
          <t>Grs Starter</t>
        </is>
      </c>
    </row>
    <row r="1231">
      <c r="A1231" t="inlineStr">
        <is>
          <t>Consent Track</t>
        </is>
      </c>
      <c r="B1231" t="inlineStr">
        <is>
          <t>AEIBK2025029</t>
        </is>
      </c>
      <c r="C1231" t="inlineStr">
        <is>
          <t>Regular</t>
        </is>
      </c>
      <c r="D1231" s="1" t="n">
        <v>44049.6196875</v>
      </c>
      <c r="E1231" t="inlineStr">
        <is>
          <t>HR55AE0517</t>
        </is>
      </c>
      <c r="F1231" t="inlineStr">
        <is>
          <t>Jamalpur, gurgaon, haryana</t>
        </is>
      </c>
      <c r="G1231" t="inlineStr">
        <is>
          <t>Gopanapalli, Krishnagiri, Tamil Nadu</t>
        </is>
      </c>
      <c r="H1231" t="n">
        <v>28.373519</v>
      </c>
      <c r="I1231" t="n">
        <v>76.835337</v>
      </c>
      <c r="J1231" t="n">
        <v>12.671093</v>
      </c>
      <c r="K1231" t="n">
        <v>77.779537</v>
      </c>
      <c r="L1231" s="2" t="n">
        <v>44056.41689814815</v>
      </c>
      <c r="M1231" s="2" t="n">
        <v>44051.16512731482</v>
      </c>
      <c r="N1231" t="inlineStr">
        <is>
          <t>Unnamed Road, Heggadadevanapura, Karnataka 562123, India</t>
        </is>
      </c>
      <c r="O1231" s="3" t="n">
        <v>44056.50204328704</v>
      </c>
      <c r="P1231" t="n">
        <v>13.077846</v>
      </c>
      <c r="Q1231" t="n">
        <v>77.44772</v>
      </c>
      <c r="R1231" t="inlineStr">
        <is>
          <t>No</t>
        </is>
      </c>
      <c r="S1231" s="3" t="n">
        <v>44049.6196875</v>
      </c>
      <c r="T1231" s="3" t="n">
        <v>44056.42152777778</v>
      </c>
      <c r="U1231" t="n">
        <v>2185</v>
      </c>
      <c r="V1231" t="inlineStr">
        <is>
          <t>32 FT Multi-Axle MXL 18MT</t>
        </is>
      </c>
      <c r="W1231" t="inlineStr">
        <is>
          <t>NULL</t>
        </is>
      </c>
      <c r="X1231" t="inlineStr">
        <is>
          <t>SURENDRA KUMAR YADAV</t>
        </is>
      </c>
      <c r="Y1231" t="n">
        <v>9896222366</v>
      </c>
      <c r="Z1231" t="inlineStr">
        <is>
          <t>Tvs Motor Company Limited</t>
        </is>
      </c>
      <c r="AA1231" t="inlineStr">
        <is>
          <t>Super India Global Logistics Private Limited</t>
        </is>
      </c>
      <c r="AB1231" s="4" t="inlineStr">
        <is>
          <t>Grs Starter</t>
        </is>
      </c>
    </row>
    <row r="1232">
      <c r="A1232" t="inlineStr">
        <is>
          <t>Ekta</t>
        </is>
      </c>
      <c r="B1232" t="inlineStr">
        <is>
          <t>AEIBK2025306</t>
        </is>
      </c>
      <c r="C1232" t="inlineStr">
        <is>
          <t>Regular</t>
        </is>
      </c>
      <c r="D1232" s="1" t="n">
        <v>44051.6987962963</v>
      </c>
      <c r="E1232" t="inlineStr">
        <is>
          <t>HR47D0672</t>
        </is>
      </c>
      <c r="F1232" t="inlineStr">
        <is>
          <t>Jamalpur, gurgaon, haryana</t>
        </is>
      </c>
      <c r="G1232" t="inlineStr">
        <is>
          <t>Pondur, Kanchipuram, Tamil Nadu</t>
        </is>
      </c>
      <c r="H1232" t="n">
        <v>28.373519</v>
      </c>
      <c r="I1232" t="n">
        <v>76.835337</v>
      </c>
      <c r="J1232" t="n">
        <v>12.930429</v>
      </c>
      <c r="K1232" t="n">
        <v>79.931163</v>
      </c>
      <c r="L1232" s="2" t="n">
        <v>44056.41690972223</v>
      </c>
      <c r="M1232" s="2" t="n">
        <v>44055.86546296296</v>
      </c>
      <c r="N1232" t="inlineStr">
        <is>
          <t>Vadakal, Vallam, Tamil Nadu 631604, India</t>
        </is>
      </c>
      <c r="O1232" s="3" t="n">
        <v>44056.42205019676</v>
      </c>
      <c r="P1232" t="n">
        <v>12.904862</v>
      </c>
      <c r="Q1232" t="n">
        <v>79.930791</v>
      </c>
      <c r="R1232" t="inlineStr">
        <is>
          <t>No</t>
        </is>
      </c>
      <c r="S1232" s="3" t="n">
        <v>44051.6987962963</v>
      </c>
      <c r="T1232" s="3" t="n">
        <v>44056.41944444444</v>
      </c>
      <c r="U1232" t="n">
        <v>2400</v>
      </c>
      <c r="V1232" t="inlineStr">
        <is>
          <t>32 FT Multi-Axle 14MT - HCV</t>
        </is>
      </c>
      <c r="W1232" t="inlineStr">
        <is>
          <t>NULL</t>
        </is>
      </c>
      <c r="X1232" t="inlineStr">
        <is>
          <t>JAMSHED</t>
        </is>
      </c>
      <c r="Y1232" t="n">
        <v>7082423037</v>
      </c>
      <c r="Z1232" t="inlineStr">
        <is>
          <t>Daimler India Commercial Vehicles Pvt Lt</t>
        </is>
      </c>
      <c r="AA1232" t="inlineStr">
        <is>
          <t>Ekta Transport Company</t>
        </is>
      </c>
      <c r="AB1232" s="4" t="inlineStr">
        <is>
          <t>Yoke</t>
        </is>
      </c>
    </row>
    <row r="1233">
      <c r="A1233" t="inlineStr">
        <is>
          <t>Garuda</t>
        </is>
      </c>
      <c r="B1233" t="inlineStr">
        <is>
          <t>AEIBK2025047</t>
        </is>
      </c>
      <c r="C1233" t="inlineStr">
        <is>
          <t>Regular</t>
        </is>
      </c>
      <c r="D1233" s="1" t="n">
        <v>44049.73247685185</v>
      </c>
      <c r="E1233" t="inlineStr">
        <is>
          <t>TN54K6777</t>
        </is>
      </c>
      <c r="F1233" t="inlineStr">
        <is>
          <t>Maraimalai nagar, kanchipuram, tamil nadu</t>
        </is>
      </c>
      <c r="G1233" t="inlineStr">
        <is>
          <t>Khorajnanoda, Ahmedabad, Gujarat</t>
        </is>
      </c>
      <c r="H1233" t="n">
        <v>12.767195</v>
      </c>
      <c r="I1233" t="n">
        <v>80.064668</v>
      </c>
      <c r="J1233" t="n">
        <v>22.961777</v>
      </c>
      <c r="K1233" t="n">
        <v>72.094219</v>
      </c>
      <c r="L1233" s="2" t="n">
        <v>44056.35787037037</v>
      </c>
      <c r="M1233" s="2" t="n">
        <v>44051.04903935185</v>
      </c>
      <c r="N1233" t="inlineStr">
        <is>
          <t>Unnamed Road, Chharodi, Gujarat 382170, India</t>
        </is>
      </c>
      <c r="O1233" s="3" t="n">
        <v>44056.40013811343</v>
      </c>
      <c r="P1233" t="n">
        <v>23.006556</v>
      </c>
      <c r="Q1233" t="n">
        <v>72.266791</v>
      </c>
      <c r="R1233" t="inlineStr">
        <is>
          <t>No</t>
        </is>
      </c>
      <c r="S1233" s="3" t="n">
        <v>44049.73247685185</v>
      </c>
      <c r="T1233" s="3" t="n">
        <v>44056.3625</v>
      </c>
      <c r="U1233" t="n">
        <v>1895</v>
      </c>
      <c r="V1233" t="inlineStr">
        <is>
          <t>32 FT Multi-Axle 14MT - HCV</t>
        </is>
      </c>
      <c r="W1233" t="inlineStr">
        <is>
          <t>NULL</t>
        </is>
      </c>
      <c r="X1233" t="inlineStr">
        <is>
          <t>ARUL PRAKASH.M</t>
        </is>
      </c>
      <c r="Y1233" t="n">
        <v>7702074337</v>
      </c>
      <c r="Z1233" t="inlineStr">
        <is>
          <t>Ford India Private Limited</t>
        </is>
      </c>
      <c r="AA1233" t="inlineStr">
        <is>
          <t>Friends Transport</t>
        </is>
      </c>
      <c r="AB1233" s="4" t="inlineStr">
        <is>
          <t>Yoke Assembly</t>
        </is>
      </c>
    </row>
    <row r="1234">
      <c r="A1234" t="inlineStr">
        <is>
          <t>Consent Track</t>
        </is>
      </c>
      <c r="B1234" t="inlineStr">
        <is>
          <t>AEIBK2024966</t>
        </is>
      </c>
      <c r="C1234" t="inlineStr">
        <is>
          <t>Regular</t>
        </is>
      </c>
      <c r="D1234" s="1" t="n">
        <v>44049.00333333333</v>
      </c>
      <c r="E1234" t="inlineStr">
        <is>
          <t>UK08CB1723</t>
        </is>
      </c>
      <c r="F1234" t="inlineStr">
        <is>
          <t>Gopanapalli, krishnagiri, tamil nadu</t>
        </is>
      </c>
      <c r="G1234" t="inlineStr">
        <is>
          <t>Plassaikalan, Solan, Himachal Pradesh</t>
        </is>
      </c>
      <c r="H1234" t="n">
        <v>12.671093</v>
      </c>
      <c r="I1234" t="n">
        <v>77.779537</v>
      </c>
      <c r="J1234" t="n">
        <v>31.045961</v>
      </c>
      <c r="K1234" t="n">
        <v>76.664373</v>
      </c>
      <c r="L1234" s="2" t="n">
        <v>44053.98273148148</v>
      </c>
      <c r="M1234" s="2" t="n">
        <v>44053.17</v>
      </c>
      <c r="N1234" t="inlineStr">
        <is>
          <t>Kalka - Baddi Rd, Kalka, Haryana 133302, India</t>
        </is>
      </c>
      <c r="O1234" s="3" t="n">
        <v>44056.40547399306</v>
      </c>
      <c r="P1234" t="n">
        <v>30.852507</v>
      </c>
      <c r="Q1234" t="n">
        <v>76.87114</v>
      </c>
      <c r="R1234" t="inlineStr">
        <is>
          <t>No</t>
        </is>
      </c>
      <c r="S1234" s="3" t="n">
        <v>44049.00333333333</v>
      </c>
      <c r="T1234" s="3" t="n">
        <v>44056.36527777778</v>
      </c>
      <c r="U1234" t="n">
        <v>2600</v>
      </c>
      <c r="V1234" t="inlineStr">
        <is>
          <t>32 FT Multi-Axle 14MT - HCV</t>
        </is>
      </c>
      <c r="W1234" t="inlineStr">
        <is>
          <t>NULL</t>
        </is>
      </c>
      <c r="X1234" t="inlineStr">
        <is>
          <t>PANKAJ KUMAR</t>
        </is>
      </c>
      <c r="Y1234" t="n">
        <v>8009085964</v>
      </c>
      <c r="Z1234" t="inlineStr">
        <is>
          <t>Tvs Motor Company Limited</t>
        </is>
      </c>
      <c r="AA1234" t="inlineStr">
        <is>
          <t>Patanjali Parivahan Private Limited</t>
        </is>
      </c>
      <c r="AB1234" s="4" t="inlineStr">
        <is>
          <t>Yoke Assy</t>
        </is>
      </c>
    </row>
    <row r="1235">
      <c r="A1235" t="inlineStr">
        <is>
          <t>Consent Track</t>
        </is>
      </c>
      <c r="B1235" t="inlineStr">
        <is>
          <t>AEIBK2025200</t>
        </is>
      </c>
      <c r="C1235" t="inlineStr">
        <is>
          <t>Regular</t>
        </is>
      </c>
      <c r="D1235" s="1" t="n">
        <v>44050.99570601852</v>
      </c>
      <c r="E1235" t="inlineStr">
        <is>
          <t>KA14A0338</t>
        </is>
      </c>
      <c r="F1235" t="inlineStr">
        <is>
          <t>Pondur, kanchipuram, tamil nadu</t>
        </is>
      </c>
      <c r="G1235" t="inlineStr">
        <is>
          <t>Onnalvadi, Krishnagiri, Tamil Nadu</t>
        </is>
      </c>
      <c r="H1235" t="n">
        <v>12.930429</v>
      </c>
      <c r="I1235" t="n">
        <v>79.931163</v>
      </c>
      <c r="J1235" t="n">
        <v>12.683589</v>
      </c>
      <c r="K1235" t="n">
        <v>77.859239</v>
      </c>
      <c r="L1235" s="2" t="n">
        <v>44055.93760416667</v>
      </c>
      <c r="M1235" s="2" t="n">
        <v>44051.17871527778</v>
      </c>
      <c r="N1235" t="inlineStr">
        <is>
          <t>Perumalpattu - Kottamedu Rd, Vallam, Tamil Nadu 602105, India</t>
        </is>
      </c>
      <c r="O1235" s="3" t="n">
        <v>44056.12649487268</v>
      </c>
      <c r="P1235" t="n">
        <v>12.8754616666666</v>
      </c>
      <c r="Q1235" t="n">
        <v>79.9387336111111</v>
      </c>
      <c r="R1235" t="inlineStr">
        <is>
          <t>No</t>
        </is>
      </c>
      <c r="S1235" s="3" t="n">
        <v>44050.99570601852</v>
      </c>
      <c r="T1235" s="3" t="n">
        <v>44055.75625</v>
      </c>
      <c r="U1235" t="n">
        <v>268</v>
      </c>
      <c r="V1235" t="inlineStr">
        <is>
          <t xml:space="preserve">20 FT CLOSE 7MT-MCV </t>
        </is>
      </c>
      <c r="W1235" t="inlineStr">
        <is>
          <t>NULL</t>
        </is>
      </c>
      <c r="X1235" t="inlineStr">
        <is>
          <t>MADHESH</t>
        </is>
      </c>
      <c r="Y1235" t="n">
        <v>9360894035</v>
      </c>
      <c r="Z1235" t="inlineStr">
        <is>
          <t>Tvs Motor Company Limited</t>
        </is>
      </c>
      <c r="AA1235" t="inlineStr">
        <is>
          <t>Sg Transport</t>
        </is>
      </c>
      <c r="AB1235" s="4" t="inlineStr">
        <is>
          <t>Flange Nut</t>
        </is>
      </c>
    </row>
    <row r="1236">
      <c r="A1236" t="inlineStr">
        <is>
          <t>Ekta</t>
        </is>
      </c>
      <c r="B1236" t="inlineStr">
        <is>
          <t>AEIBK2025482</t>
        </is>
      </c>
      <c r="C1236" t="inlineStr">
        <is>
          <t>Regular</t>
        </is>
      </c>
      <c r="D1236" s="1" t="n">
        <v>44053.79949074074</v>
      </c>
      <c r="E1236" t="inlineStr">
        <is>
          <t>HR47D6328</t>
        </is>
      </c>
      <c r="F1236" t="inlineStr">
        <is>
          <t>Irungattukottai, kanchipuram, tamil nadu</t>
        </is>
      </c>
      <c r="G1236" t="inlineStr">
        <is>
          <t>Dhatir, Faridabad, Haryana</t>
        </is>
      </c>
      <c r="H1236" t="n">
        <v>13.010768</v>
      </c>
      <c r="I1236" t="n">
        <v>79.993135</v>
      </c>
      <c r="J1236" t="n">
        <v>28.192852</v>
      </c>
      <c r="K1236" t="n">
        <v>77.249137</v>
      </c>
      <c r="L1236" s="2" t="n">
        <v>44055.91699074074</v>
      </c>
      <c r="M1236" s="2" t="n">
        <v>44055.3396412037</v>
      </c>
      <c r="N1236" t="inlineStr">
        <is>
          <t>Western Peripheral Expy, Haryana 121102, India</t>
        </is>
      </c>
      <c r="O1236" s="3" t="n">
        <v>44055.95368549768</v>
      </c>
      <c r="P1236" t="n">
        <v>28.153816</v>
      </c>
      <c r="Q1236" t="n">
        <v>77.19784900000001</v>
      </c>
      <c r="R1236" t="inlineStr">
        <is>
          <t>No</t>
        </is>
      </c>
      <c r="S1236" s="3" t="n">
        <v>44053.79949074074</v>
      </c>
      <c r="T1236" s="3" t="n">
        <v>44055.83333333334</v>
      </c>
      <c r="U1236" t="n">
        <v>2135</v>
      </c>
      <c r="V1236" t="inlineStr">
        <is>
          <t>32 FT Multi-Axle 14MT - HCV</t>
        </is>
      </c>
      <c r="W1236" t="inlineStr">
        <is>
          <t>NULL</t>
        </is>
      </c>
      <c r="X1236" t="inlineStr">
        <is>
          <t>SAJID</t>
        </is>
      </c>
      <c r="Y1236" t="n">
        <v>7082423056</v>
      </c>
      <c r="Z1236" t="inlineStr">
        <is>
          <t>Wipro Enterprises Pvt Ltd</t>
        </is>
      </c>
      <c r="AA1236" t="inlineStr">
        <is>
          <t>Ekta Transport Company</t>
        </is>
      </c>
      <c r="AB1236" s="4" t="inlineStr">
        <is>
          <t>Solenoid Assy</t>
        </is>
      </c>
    </row>
    <row r="1237">
      <c r="A1237" t="inlineStr">
        <is>
          <t>Consent Track</t>
        </is>
      </c>
      <c r="B1237" t="inlineStr">
        <is>
          <t>AEIBK2025121</t>
        </is>
      </c>
      <c r="C1237" t="inlineStr">
        <is>
          <t>Regular</t>
        </is>
      </c>
      <c r="D1237" s="1" t="n">
        <v>44050.60730324074</v>
      </c>
      <c r="E1237" t="inlineStr">
        <is>
          <t>GJ01HT2993</t>
        </is>
      </c>
      <c r="F1237" t="inlineStr">
        <is>
          <t>Khorajnanoda, ahmedabad, gujarat</t>
        </is>
      </c>
      <c r="G1237" t="inlineStr">
        <is>
          <t>Pondur, Kanchipuram, Tamil Nadu</t>
        </is>
      </c>
      <c r="H1237" t="n">
        <v>22.961777</v>
      </c>
      <c r="I1237" t="n">
        <v>72.094219</v>
      </c>
      <c r="J1237" t="n">
        <v>12.930429</v>
      </c>
      <c r="K1237" t="n">
        <v>79.931163</v>
      </c>
      <c r="L1237" s="2" t="n">
        <v>44055.52096064815</v>
      </c>
      <c r="M1237" s="2" t="n">
        <v>44054.77396990741</v>
      </c>
      <c r="N1237" t="inlineStr">
        <is>
          <t>Unnamed Road, Maraimalai Nagar, Tamil Nadu 603209, India</t>
        </is>
      </c>
      <c r="O1237" s="3" t="n">
        <v>44055.89986577546</v>
      </c>
      <c r="P1237" t="n">
        <v>12.771598</v>
      </c>
      <c r="Q1237" t="n">
        <v>80.02240999999999</v>
      </c>
      <c r="R1237" t="inlineStr">
        <is>
          <t>No</t>
        </is>
      </c>
      <c r="S1237" s="3" t="n">
        <v>44050.60730324074</v>
      </c>
      <c r="T1237" s="3" t="n">
        <v>44055.875</v>
      </c>
      <c r="U1237" t="n">
        <v>1480</v>
      </c>
      <c r="V1237" t="inlineStr">
        <is>
          <t>32 FT Multi-Axle 14MT - HCV</t>
        </is>
      </c>
      <c r="W1237" t="inlineStr">
        <is>
          <t>NULL</t>
        </is>
      </c>
      <c r="X1237" t="inlineStr">
        <is>
          <t>ARUMUGAM.K</t>
        </is>
      </c>
      <c r="Y1237" t="n">
        <v>9965758306</v>
      </c>
      <c r="Z1237" t="inlineStr">
        <is>
          <t>Ford India Private Limited</t>
        </is>
      </c>
      <c r="AA1237" t="inlineStr">
        <is>
          <t>Unknown</t>
        </is>
      </c>
      <c r="AB1237" s="4" t="inlineStr">
        <is>
          <t>Solenoid Switch</t>
        </is>
      </c>
    </row>
    <row r="1238">
      <c r="A1238" t="inlineStr">
        <is>
          <t>Consent Track</t>
        </is>
      </c>
      <c r="B1238" t="inlineStr">
        <is>
          <t>AEIBK2020058</t>
        </is>
      </c>
      <c r="C1238" t="inlineStr">
        <is>
          <t>Regular</t>
        </is>
      </c>
      <c r="D1238" s="1" t="n">
        <v>43990.7290162037</v>
      </c>
      <c r="E1238" t="inlineStr">
        <is>
          <t>TN06Q5017</t>
        </is>
      </c>
      <c r="F1238" t="inlineStr">
        <is>
          <t>Vellaripatti, madurai, tamil nadu</t>
        </is>
      </c>
      <c r="G1238" t="inlineStr">
        <is>
          <t>A.P. Basti, Ludhiana, Punjab</t>
        </is>
      </c>
      <c r="H1238" t="n">
        <v>9.973636000000001</v>
      </c>
      <c r="I1238" t="n">
        <v>78.281783</v>
      </c>
      <c r="J1238" t="n">
        <v>30.876028</v>
      </c>
      <c r="K1238" t="n">
        <v>75.870824</v>
      </c>
      <c r="L1238" s="2" t="n">
        <v>44055.83688657408</v>
      </c>
      <c r="M1238" s="2" t="n">
        <v>43992.75983796296</v>
      </c>
      <c r="N1238" t="inlineStr">
        <is>
          <t>Unnamed Road, Ayyankottai, Tamil Nadu 625221, India</t>
        </is>
      </c>
      <c r="O1238" s="3" t="n">
        <v>44057.83217086805</v>
      </c>
      <c r="P1238" t="n">
        <v>10.027971</v>
      </c>
      <c r="Q1238" t="n">
        <v>78.01833999999999</v>
      </c>
      <c r="R1238" t="inlineStr">
        <is>
          <t>No</t>
        </is>
      </c>
      <c r="S1238" s="3" t="n">
        <v>43990.7290162037</v>
      </c>
      <c r="T1238" s="3" t="n">
        <v>43992.38333333333</v>
      </c>
      <c r="U1238" t="n">
        <v>2898</v>
      </c>
      <c r="V1238" t="inlineStr">
        <is>
          <t>32 FT Multi-Axle 14MT - HCV</t>
        </is>
      </c>
      <c r="W1238" t="inlineStr">
        <is>
          <t>NULL</t>
        </is>
      </c>
      <c r="X1238" t="inlineStr">
        <is>
          <t>BALVINDER KUMAR</t>
        </is>
      </c>
      <c r="Y1238" t="n">
        <v>8530245377</v>
      </c>
      <c r="Z1238" t="inlineStr">
        <is>
          <t>Tvs Srichakra Limited</t>
        </is>
      </c>
      <c r="AA1238" t="inlineStr">
        <is>
          <t>Tci Supply Chain Solutions</t>
        </is>
      </c>
      <c r="AB1238" s="4" t="inlineStr">
        <is>
          <t>Solenoid Assembly</t>
        </is>
      </c>
    </row>
    <row r="1239">
      <c r="A1239" t="inlineStr">
        <is>
          <t>Consent Track</t>
        </is>
      </c>
      <c r="B1239" t="inlineStr">
        <is>
          <t>AEIBK2021870</t>
        </is>
      </c>
      <c r="C1239" t="inlineStr">
        <is>
          <t>Regular</t>
        </is>
      </c>
      <c r="D1239" s="1" t="n">
        <v>44014.70883101852</v>
      </c>
      <c r="E1239" t="inlineStr">
        <is>
          <t>TN06Q5017</t>
        </is>
      </c>
      <c r="F1239" t="inlineStr">
        <is>
          <t>Vellaripatti, madurai, tamil nadu</t>
        </is>
      </c>
      <c r="G1239" t="inlineStr">
        <is>
          <t>Sujanpura, Lucknow, Uttar Pradesh</t>
        </is>
      </c>
      <c r="H1239" t="n">
        <v>9.973636000000001</v>
      </c>
      <c r="I1239" t="n">
        <v>78.281783</v>
      </c>
      <c r="J1239" t="n">
        <v>26.815316</v>
      </c>
      <c r="K1239" t="n">
        <v>80.907639</v>
      </c>
      <c r="L1239" s="2" t="n">
        <v>44055.83688657408</v>
      </c>
      <c r="M1239" s="2" t="n">
        <v>44016.44084490741</v>
      </c>
      <c r="N1239" t="inlineStr">
        <is>
          <t>Unnamed Road, Ayyankottai, Tamil Nadu 625221, India</t>
        </is>
      </c>
      <c r="O1239" s="3" t="n">
        <v>44057.53336666667</v>
      </c>
      <c r="P1239" t="n">
        <v>10.027971</v>
      </c>
      <c r="Q1239" t="n">
        <v>78.01833999999999</v>
      </c>
      <c r="R1239" t="inlineStr">
        <is>
          <t>No</t>
        </is>
      </c>
      <c r="S1239" s="3" t="n">
        <v>44014.70883101852</v>
      </c>
      <c r="T1239" s="3" t="n">
        <v>44018.41805555556</v>
      </c>
      <c r="U1239" t="n">
        <v>2298</v>
      </c>
      <c r="V1239" t="inlineStr">
        <is>
          <t>32 FT Multi-Axle 14MT - HCV</t>
        </is>
      </c>
      <c r="W1239" t="inlineStr">
        <is>
          <t>NULL</t>
        </is>
      </c>
      <c r="X1239" t="inlineStr">
        <is>
          <t>BALVINDER KUMAR</t>
        </is>
      </c>
      <c r="Y1239" t="n">
        <v>8530245377</v>
      </c>
      <c r="Z1239" t="inlineStr">
        <is>
          <t>Tvs Srichakra Limited</t>
        </is>
      </c>
      <c r="AA1239" t="inlineStr">
        <is>
          <t>Tci Supply Chain Solutions</t>
        </is>
      </c>
      <c r="AB1239" s="4" t="inlineStr">
        <is>
          <t>Solenoid Switch</t>
        </is>
      </c>
    </row>
    <row r="1240">
      <c r="A1240" t="inlineStr">
        <is>
          <t>Consent Track</t>
        </is>
      </c>
      <c r="B1240" t="inlineStr">
        <is>
          <t>AEIBK2025093</t>
        </is>
      </c>
      <c r="C1240" t="inlineStr">
        <is>
          <t>Regular</t>
        </is>
      </c>
      <c r="D1240" s="1" t="n">
        <v>44050.44525462963</v>
      </c>
      <c r="E1240" t="inlineStr">
        <is>
          <t>GJ01ET3508</t>
        </is>
      </c>
      <c r="F1240" t="inlineStr">
        <is>
          <t>Khorajnanoda, ahmedabad, gujarat</t>
        </is>
      </c>
      <c r="G1240" t="inlineStr">
        <is>
          <t>Singaperumalkoil, Kanchipuram, Tamil Nadu</t>
        </is>
      </c>
      <c r="H1240" t="n">
        <v>22.961777</v>
      </c>
      <c r="I1240" t="n">
        <v>72.094219</v>
      </c>
      <c r="J1240" t="n">
        <v>12.786517</v>
      </c>
      <c r="K1240" t="n">
        <v>79.975221</v>
      </c>
      <c r="L1240" s="2" t="n">
        <v>44054.36821759259</v>
      </c>
      <c r="M1240" s="2" t="n">
        <v>44054.61192129629</v>
      </c>
      <c r="N1240" t="inlineStr">
        <is>
          <t>C13, Maraimalai Nagar, Pavendar Salai, Maraimalai Nagar, Tamil Nadu 603209, India</t>
        </is>
      </c>
      <c r="O1240" s="3" t="n">
        <v>44055.79700454861</v>
      </c>
      <c r="P1240" t="n">
        <v>12.785058</v>
      </c>
      <c r="Q1240" t="n">
        <v>80.03001399999999</v>
      </c>
      <c r="R1240" t="inlineStr">
        <is>
          <t>No</t>
        </is>
      </c>
      <c r="S1240" s="3" t="n">
        <v>44050.44525462963</v>
      </c>
      <c r="T1240" s="3" t="n">
        <v>44055.775</v>
      </c>
      <c r="U1240" t="n">
        <v>1900</v>
      </c>
      <c r="V1240" t="inlineStr">
        <is>
          <t>32 FT Single-Axle 7MT - HCV</t>
        </is>
      </c>
      <c r="W1240" t="inlineStr">
        <is>
          <t>NULL</t>
        </is>
      </c>
      <c r="X1240" t="inlineStr">
        <is>
          <t>SATYABHAN R TOMAR</t>
        </is>
      </c>
      <c r="Y1240" t="n">
        <v>7082537086</v>
      </c>
      <c r="Z1240" t="inlineStr">
        <is>
          <t>Ford India Private Limited</t>
        </is>
      </c>
      <c r="AA1240" t="inlineStr">
        <is>
          <t>Sterling Translogistics Private Limited</t>
        </is>
      </c>
      <c r="AB1240" s="4" t="inlineStr">
        <is>
          <t>Rectifier Assembly</t>
        </is>
      </c>
    </row>
    <row r="1241">
      <c r="A1241" t="inlineStr">
        <is>
          <t>Ekta</t>
        </is>
      </c>
      <c r="B1241" t="inlineStr">
        <is>
          <t>AEIBK2025390</t>
        </is>
      </c>
      <c r="C1241" t="inlineStr">
        <is>
          <t>Regular</t>
        </is>
      </c>
      <c r="D1241" s="1" t="n">
        <v>44053.41537037037</v>
      </c>
      <c r="E1241" t="inlineStr">
        <is>
          <t>HR47C6819</t>
        </is>
      </c>
      <c r="F1241" t="inlineStr">
        <is>
          <t>Jamalpur, gurgaon, haryana</t>
        </is>
      </c>
      <c r="G1241" t="inlineStr">
        <is>
          <t>Singaperumalkoil, Kanchipuram, Tamil Nadu</t>
        </is>
      </c>
      <c r="H1241" t="n">
        <v>28.373519</v>
      </c>
      <c r="I1241" t="n">
        <v>76.835337</v>
      </c>
      <c r="J1241" t="n">
        <v>12.786517</v>
      </c>
      <c r="K1241" t="n">
        <v>79.975221</v>
      </c>
      <c r="L1241" s="2" t="n">
        <v>44055.76418981481</v>
      </c>
      <c r="M1241" s="2" t="n">
        <v>44057.58203703703</v>
      </c>
      <c r="N1241" t="inlineStr">
        <is>
          <t>Marai Malai Nagar, Marai Malai Nagar Range 603209, Maraimalai Nagar, Tamil Nadu 603209, India</t>
        </is>
      </c>
      <c r="O1241" s="3" t="n">
        <v>44055.78394170139</v>
      </c>
      <c r="P1241" t="n">
        <v>12.787456</v>
      </c>
      <c r="Q1241" t="n">
        <v>80.020347</v>
      </c>
      <c r="R1241" t="inlineStr">
        <is>
          <t>Yes</t>
        </is>
      </c>
      <c r="S1241" s="3" t="n">
        <v>44053.41537037037</v>
      </c>
      <c r="T1241" s="3" t="n">
        <v>44055.76875</v>
      </c>
      <c r="U1241" t="n">
        <v>2425</v>
      </c>
      <c r="V1241" t="inlineStr">
        <is>
          <t>32 FT Multi-Axle 14MT - HCV</t>
        </is>
      </c>
      <c r="W1241" t="inlineStr">
        <is>
          <t>NULL</t>
        </is>
      </c>
      <c r="X1241" t="inlineStr">
        <is>
          <t>SAJID</t>
        </is>
      </c>
      <c r="Y1241" t="n">
        <v>9813965434</v>
      </c>
      <c r="Z1241" t="inlineStr">
        <is>
          <t>Ford India Private Limited</t>
        </is>
      </c>
      <c r="AA1241" t="inlineStr">
        <is>
          <t>Unknown</t>
        </is>
      </c>
      <c r="AB1241" s="4" t="inlineStr">
        <is>
          <t>Plug Modg</t>
        </is>
      </c>
    </row>
    <row r="1242">
      <c r="A1242" t="inlineStr">
        <is>
          <t>Consent Track</t>
        </is>
      </c>
      <c r="B1242" t="inlineStr">
        <is>
          <t>AEIBK2012499</t>
        </is>
      </c>
      <c r="C1242" t="inlineStr">
        <is>
          <t>Regular</t>
        </is>
      </c>
      <c r="D1242" s="1" t="n">
        <v>43846.72475694444</v>
      </c>
      <c r="E1242" t="inlineStr">
        <is>
          <t>NL01D4154</t>
        </is>
      </c>
      <c r="F1242" t="inlineStr">
        <is>
          <t>Sri krishnapuri, patna, bihar</t>
        </is>
      </c>
      <c r="G1242" t="inlineStr">
        <is>
          <t>Barthara Kalan, Chandauli, Uttar Pradesh</t>
        </is>
      </c>
      <c r="H1242" t="n">
        <v>25.4976877863963</v>
      </c>
      <c r="I1242" t="n">
        <v>85.3140760555977</v>
      </c>
      <c r="J1242" t="n">
        <v>25.259515</v>
      </c>
      <c r="K1242" t="n">
        <v>83.23989400000001</v>
      </c>
      <c r="L1242" s="2" t="n">
        <v>44055.71884259259</v>
      </c>
      <c r="M1242" s="2" t="n">
        <v>43848.57892361111</v>
      </c>
      <c r="N1242" t="inlineStr">
        <is>
          <t>Patna - Bakhtiyarpur Rd, Phulwaria, Bihar 803202, India</t>
        </is>
      </c>
      <c r="O1242" s="3" t="n">
        <v>44055.97141813657</v>
      </c>
      <c r="P1242" t="n">
        <v>25.497894</v>
      </c>
      <c r="Q1242" t="n">
        <v>85.36821</v>
      </c>
      <c r="R1242" t="inlineStr">
        <is>
          <t>No</t>
        </is>
      </c>
      <c r="S1242" s="3" t="n">
        <v>43846.72475694444</v>
      </c>
      <c r="T1242" s="3" t="n">
        <v>43864.65</v>
      </c>
      <c r="U1242" t="n">
        <v>235</v>
      </c>
      <c r="V1242" t="inlineStr">
        <is>
          <t>32 FT Multi-Axle 14MT - HCV</t>
        </is>
      </c>
      <c r="W1242" t="n">
        <v>275</v>
      </c>
      <c r="X1242" t="inlineStr">
        <is>
          <t>RAVINDRA ROY</t>
        </is>
      </c>
      <c r="Y1242" t="n">
        <v>9987077334</v>
      </c>
      <c r="Z1242" t="inlineStr">
        <is>
          <t>Larsen &amp; Toubro Limited</t>
        </is>
      </c>
      <c r="AA1242" t="inlineStr">
        <is>
          <t>Sunita Carriers Private Limited</t>
        </is>
      </c>
      <c r="AB1242" s="4" t="inlineStr">
        <is>
          <t>Empty Foam</t>
        </is>
      </c>
    </row>
    <row r="1243">
      <c r="A1243" t="inlineStr">
        <is>
          <t>Consent Track</t>
        </is>
      </c>
      <c r="B1243" t="inlineStr">
        <is>
          <t>AEIBK2025586</t>
        </is>
      </c>
      <c r="C1243" t="inlineStr">
        <is>
          <t>Regular</t>
        </is>
      </c>
      <c r="D1243" s="1" t="n">
        <v>44054.68645833333</v>
      </c>
      <c r="E1243" t="inlineStr">
        <is>
          <t>TN83Q3845</t>
        </is>
      </c>
      <c r="F1243" t="inlineStr">
        <is>
          <t>Naickenpalayam, coimbatore, tamil nadu</t>
        </is>
      </c>
      <c r="G1243" t="inlineStr">
        <is>
          <t>Kamarajnagar, Tiruvallur, Tamil Nadu</t>
        </is>
      </c>
      <c r="H1243" t="n">
        <v>11.154594</v>
      </c>
      <c r="I1243" t="n">
        <v>76.922532</v>
      </c>
      <c r="J1243" t="n">
        <v>13.187219</v>
      </c>
      <c r="K1243" t="n">
        <v>80.307731</v>
      </c>
      <c r="L1243" s="2" t="n">
        <v>44055.52787037037</v>
      </c>
      <c r="M1243" s="2" t="n">
        <v>44058.853125</v>
      </c>
      <c r="N1243" t="inlineStr">
        <is>
          <t>105, Mahatma Gandhi Rd, Shanthi Nagar, Ksr Nagar, Ambattur, Chennai, Tamil Nadu 600053, India</t>
        </is>
      </c>
      <c r="O1243" s="3" t="n">
        <v>44055.7464434838</v>
      </c>
      <c r="P1243" t="n">
        <v>13.1004452777777</v>
      </c>
      <c r="Q1243" t="n">
        <v>80.1565933333333</v>
      </c>
      <c r="R1243" t="inlineStr">
        <is>
          <t>Yes</t>
        </is>
      </c>
      <c r="S1243" s="3" t="n">
        <v>44054.68645833333</v>
      </c>
      <c r="T1243" s="3" t="n">
        <v>44055.72083333333</v>
      </c>
      <c r="U1243" t="n">
        <v>530</v>
      </c>
      <c r="V1243" t="inlineStr">
        <is>
          <t>1.5 MT Pickup (Open Body)</t>
        </is>
      </c>
      <c r="W1243" t="inlineStr">
        <is>
          <t>NULL</t>
        </is>
      </c>
      <c r="X1243" t="inlineStr">
        <is>
          <t>MUTHUVELU S</t>
        </is>
      </c>
      <c r="Y1243" t="n">
        <v>9345652226</v>
      </c>
      <c r="Z1243" t="inlineStr">
        <is>
          <t>Ashok Leyland Limited</t>
        </is>
      </c>
      <c r="AA1243" t="inlineStr">
        <is>
          <t>S.M.G Transport</t>
        </is>
      </c>
      <c r="AB1243" s="4" t="inlineStr">
        <is>
          <t>Empty Trays</t>
        </is>
      </c>
    </row>
    <row r="1244">
      <c r="A1244" t="inlineStr">
        <is>
          <t>Consent Track</t>
        </is>
      </c>
      <c r="B1244" t="inlineStr">
        <is>
          <t>AEIBK2019799</t>
        </is>
      </c>
      <c r="C1244" t="inlineStr">
        <is>
          <t>Regular</t>
        </is>
      </c>
      <c r="D1244" s="1" t="n">
        <v>43984.89983796296</v>
      </c>
      <c r="E1244" t="inlineStr">
        <is>
          <t>HR55AJ6098</t>
        </is>
      </c>
      <c r="F1244" t="inlineStr">
        <is>
          <t>Panruti, kanchipuram, tamil nadu</t>
        </is>
      </c>
      <c r="G1244" t="inlineStr">
        <is>
          <t>Shankar Nagar, Nagpur, Maharashtra</t>
        </is>
      </c>
      <c r="H1244" t="n">
        <v>12.849818</v>
      </c>
      <c r="I1244" t="n">
        <v>79.913634</v>
      </c>
      <c r="J1244" t="n">
        <v>21.137253</v>
      </c>
      <c r="K1244" t="n">
        <v>79.05885600000001</v>
      </c>
      <c r="L1244" s="2" t="n">
        <v>44055.67025462963</v>
      </c>
      <c r="M1244" s="2" t="n">
        <v>43985.73193287037</v>
      </c>
      <c r="N1244" t="inlineStr">
        <is>
          <t>Jamalpur - Fazalwas Rd, Kharkari, Haryana 122051, India</t>
        </is>
      </c>
      <c r="O1244" s="3" t="n">
        <v>44056.43829733796</v>
      </c>
      <c r="P1244" t="n">
        <v>28.3492647222222</v>
      </c>
      <c r="Q1244" t="n">
        <v>76.8740199999999</v>
      </c>
      <c r="R1244" t="inlineStr">
        <is>
          <t>No</t>
        </is>
      </c>
      <c r="S1244" s="3" t="n">
        <v>43984.89983796296</v>
      </c>
      <c r="T1244" s="3" t="n">
        <v>43994.62222222222</v>
      </c>
      <c r="U1244" t="n">
        <v>1168</v>
      </c>
      <c r="V1244" t="inlineStr">
        <is>
          <t>32 FT Multi-Axle 14MT - HCV</t>
        </is>
      </c>
      <c r="W1244" t="inlineStr">
        <is>
          <t>NULL</t>
        </is>
      </c>
      <c r="X1244" t="inlineStr">
        <is>
          <t>SHOKAT</t>
        </is>
      </c>
      <c r="Y1244" t="n">
        <v>9828626826</v>
      </c>
      <c r="Z1244" t="inlineStr">
        <is>
          <t>Kone Elevator India Private Limited</t>
        </is>
      </c>
      <c r="AA1244" t="inlineStr">
        <is>
          <t>Unknown</t>
        </is>
      </c>
      <c r="AB1244" s="4" t="inlineStr">
        <is>
          <t>Empty Trays</t>
        </is>
      </c>
    </row>
    <row r="1245">
      <c r="A1245" t="inlineStr">
        <is>
          <t>Consent Track</t>
        </is>
      </c>
      <c r="B1245" t="inlineStr">
        <is>
          <t>AEIBK2025188</t>
        </is>
      </c>
      <c r="C1245" t="inlineStr">
        <is>
          <t>Regular</t>
        </is>
      </c>
      <c r="D1245" s="1" t="n">
        <v>44050.67128472222</v>
      </c>
      <c r="E1245" t="inlineStr">
        <is>
          <t>DL01GC6395</t>
        </is>
      </c>
      <c r="F1245" t="inlineStr">
        <is>
          <t>Chowluru, anantapur, andhra pradesh</t>
        </is>
      </c>
      <c r="G1245" t="inlineStr">
        <is>
          <t>Mathura Road Faridabad, Faridabad, Haryana</t>
        </is>
      </c>
      <c r="H1245" t="n">
        <v>13.755692</v>
      </c>
      <c r="I1245" t="n">
        <v>77.49314</v>
      </c>
      <c r="J1245" t="n">
        <v>28.463698</v>
      </c>
      <c r="K1245" t="n">
        <v>77.333878</v>
      </c>
      <c r="L1245" s="2" t="n">
        <v>44055.53136574074</v>
      </c>
      <c r="M1245" s="2" t="n">
        <v>44052.105</v>
      </c>
      <c r="N1245" t="inlineStr">
        <is>
          <t>149, Tauru Rd, Tauru, Haryana 122015, India</t>
        </is>
      </c>
      <c r="O1245" s="3" t="n">
        <v>44055.73559575232</v>
      </c>
      <c r="P1245" t="n">
        <v>28.21278</v>
      </c>
      <c r="Q1245" t="n">
        <v>76.95724</v>
      </c>
      <c r="R1245" t="inlineStr">
        <is>
          <t>No</t>
        </is>
      </c>
      <c r="S1245" s="3" t="n">
        <v>44050.67128472222</v>
      </c>
      <c r="T1245" s="3" t="n">
        <v>44055.65972222222</v>
      </c>
      <c r="U1245" t="n">
        <v>2054</v>
      </c>
      <c r="V1245" t="inlineStr">
        <is>
          <t>22 FT Taurus Open 16MT - HCV</t>
        </is>
      </c>
      <c r="W1245" t="inlineStr">
        <is>
          <t>NULL</t>
        </is>
      </c>
      <c r="X1245" t="inlineStr">
        <is>
          <t>FARUKH</t>
        </is>
      </c>
      <c r="Y1245" t="n">
        <v>8816931891</v>
      </c>
      <c r="Z1245" t="inlineStr">
        <is>
          <t>Wipro Enterprises Pvt Ltd</t>
        </is>
      </c>
      <c r="AA1245" t="inlineStr">
        <is>
          <t>Jupiter Express Carrier Pvt. Ltd</t>
        </is>
      </c>
      <c r="AB1245" s="4" t="inlineStr">
        <is>
          <t>Empty Tray</t>
        </is>
      </c>
    </row>
    <row r="1246">
      <c r="A1246" t="inlineStr">
        <is>
          <t>Krc Logistics</t>
        </is>
      </c>
      <c r="B1246" t="inlineStr">
        <is>
          <t>AEIBK2025170</t>
        </is>
      </c>
      <c r="C1246" t="inlineStr">
        <is>
          <t>Regular</t>
        </is>
      </c>
      <c r="D1246" s="1" t="n">
        <v>44050.69982638889</v>
      </c>
      <c r="E1246" t="inlineStr">
        <is>
          <t>TN14T3993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n">
        <v>13.087428</v>
      </c>
      <c r="I1246" t="n">
        <v>80.18471700000001</v>
      </c>
      <c r="J1246" t="n">
        <v>18.750621</v>
      </c>
      <c r="K1246" t="n">
        <v>73.87719</v>
      </c>
      <c r="L1246" s="2" t="n">
        <v>44055.63560185185</v>
      </c>
      <c r="M1246" s="2" t="n">
        <v>44054.86649305555</v>
      </c>
      <c r="N1246" t="inlineStr">
        <is>
          <t>Chennekothapalli Rd, Zuzuvadi, Tamil Nadu 635126, India</t>
        </is>
      </c>
      <c r="O1246" s="3" t="n">
        <v>44056.29798472222</v>
      </c>
      <c r="P1246" t="n">
        <v>12.771368</v>
      </c>
      <c r="Q1246" t="n">
        <v>77.786215</v>
      </c>
      <c r="R1246" t="inlineStr">
        <is>
          <t>No</t>
        </is>
      </c>
      <c r="S1246" s="3" t="n">
        <v>44050.69982638889</v>
      </c>
      <c r="T1246" s="3" t="n">
        <v>44055.63402777778</v>
      </c>
      <c r="U1246" t="n">
        <v>1199</v>
      </c>
      <c r="V1246" t="inlineStr">
        <is>
          <t>32 FT Multi-Axle 14MT - HCV</t>
        </is>
      </c>
      <c r="W1246" t="inlineStr">
        <is>
          <t>NULL</t>
        </is>
      </c>
      <c r="X1246" t="inlineStr">
        <is>
          <t>JAYAKUMAR</t>
        </is>
      </c>
      <c r="Y1246" t="n">
        <v>9600506099</v>
      </c>
      <c r="Z1246" t="inlineStr">
        <is>
          <t>Brakes India Private Ltd</t>
        </is>
      </c>
      <c r="AA1246" t="inlineStr">
        <is>
          <t>Unknown</t>
        </is>
      </c>
      <c r="AB1246" s="4" t="inlineStr">
        <is>
          <t>Sol.Switch W/O Plunger</t>
        </is>
      </c>
    </row>
    <row r="1247">
      <c r="A1247" t="inlineStr">
        <is>
          <t>Consent Track</t>
        </is>
      </c>
      <c r="B1247" t="inlineStr">
        <is>
          <t>AEIBK2025554</t>
        </is>
      </c>
      <c r="C1247" t="inlineStr">
        <is>
          <t>Regular</t>
        </is>
      </c>
      <c r="D1247" s="1" t="n">
        <v>44054.54361111111</v>
      </c>
      <c r="E1247" t="inlineStr">
        <is>
          <t>TN70AD7646</t>
        </is>
      </c>
      <c r="F1247" t="inlineStr">
        <is>
          <t>Naickenpalayam, coimbatore, tamil nadu</t>
        </is>
      </c>
      <c r="G1247" t="inlineStr">
        <is>
          <t>Mookandapalli, Krishnagiri, Tamil Nadu</t>
        </is>
      </c>
      <c r="H1247" t="n">
        <v>11.154594</v>
      </c>
      <c r="I1247" t="n">
        <v>76.922532</v>
      </c>
      <c r="J1247" t="n">
        <v>12.746894</v>
      </c>
      <c r="K1247" t="n">
        <v>77.806168</v>
      </c>
      <c r="L1247" s="2" t="n">
        <v>44054.34731481481</v>
      </c>
      <c r="M1247" s="2" t="n">
        <v>44058.71027777778</v>
      </c>
      <c r="N1247" t="inlineStr">
        <is>
          <t>Sh 17, Tamil Nadu 635109, India</t>
        </is>
      </c>
      <c r="O1247" s="3" t="n">
        <v>44055.6056903588</v>
      </c>
      <c r="P1247" t="n">
        <v>12.6984572222222</v>
      </c>
      <c r="Q1247" t="n">
        <v>77.849915</v>
      </c>
      <c r="R1247" t="inlineStr">
        <is>
          <t>Yes</t>
        </is>
      </c>
      <c r="S1247" s="3" t="n">
        <v>44054.54361111111</v>
      </c>
      <c r="T1247" s="3" t="n">
        <v>44055.59444444445</v>
      </c>
      <c r="U1247" t="n">
        <v>400</v>
      </c>
      <c r="V1247" t="inlineStr">
        <is>
          <t>19 FT OPEN BODY 8 MT</t>
        </is>
      </c>
      <c r="W1247" t="inlineStr">
        <is>
          <t>NULL</t>
        </is>
      </c>
      <c r="X1247" t="inlineStr">
        <is>
          <t>MURUGESAN B</t>
        </is>
      </c>
      <c r="Y1247" t="n">
        <v>6380609743</v>
      </c>
      <c r="Z1247" t="inlineStr">
        <is>
          <t>Ashok Leyland Limited</t>
        </is>
      </c>
      <c r="AA1247" t="inlineStr">
        <is>
          <t>Gayathri Transport</t>
        </is>
      </c>
      <c r="AB1247" s="4" t="inlineStr">
        <is>
          <t>5sw60wipermotor 307t Al Nissan</t>
        </is>
      </c>
    </row>
    <row r="1248">
      <c r="A1248" t="inlineStr">
        <is>
          <t>Vamosys</t>
        </is>
      </c>
      <c r="B1248" t="inlineStr">
        <is>
          <t>AEIBK2025682</t>
        </is>
      </c>
      <c r="C1248" t="inlineStr">
        <is>
          <t>Regular</t>
        </is>
      </c>
      <c r="D1248" s="1" t="n">
        <v>44055.52173611111</v>
      </c>
      <c r="E1248" t="inlineStr">
        <is>
          <t>GJ02Z0239</t>
        </is>
      </c>
      <c r="F1248" t="inlineStr">
        <is>
          <t>Kalri, mahesana, gujarat</t>
        </is>
      </c>
      <c r="G1248" t="inlineStr">
        <is>
          <t>Solgam, Ahmedabad, Gujarat</t>
        </is>
      </c>
      <c r="H1248" t="n">
        <v>23.5159</v>
      </c>
      <c r="I1248" t="n">
        <v>72.07792499999999</v>
      </c>
      <c r="J1248" t="n">
        <v>23.338649</v>
      </c>
      <c r="K1248" t="n">
        <v>71.97569900000001</v>
      </c>
      <c r="L1248" s="2" t="n">
        <v>44055.57324074074</v>
      </c>
      <c r="M1248" s="2" t="n">
        <v>44055.55611111111</v>
      </c>
      <c r="N1248" t="inlineStr">
        <is>
          <t>Unnamed Road, Hansalpur Becharaji, Gujarat 382130, India</t>
        </is>
      </c>
      <c r="O1248" s="3" t="n">
        <v>44055.60152357639</v>
      </c>
      <c r="P1248" t="n">
        <v>23.49496117</v>
      </c>
      <c r="Q1248" t="n">
        <v>72.00877833</v>
      </c>
      <c r="R1248" t="inlineStr">
        <is>
          <t>No</t>
        </is>
      </c>
      <c r="S1248" s="3" t="n">
        <v>44055.52173611111</v>
      </c>
      <c r="T1248" s="3" t="n">
        <v>44055.56111111111</v>
      </c>
      <c r="U1248" t="n">
        <v>26</v>
      </c>
      <c r="V1248" t="inlineStr">
        <is>
          <t>22 FT Closed Container</t>
        </is>
      </c>
      <c r="W1248" t="inlineStr">
        <is>
          <t>NULL</t>
        </is>
      </c>
      <c r="X1248" t="inlineStr">
        <is>
          <t>NADIRKHAN MALEK</t>
        </is>
      </c>
      <c r="Y1248" t="n">
        <v>8238666407</v>
      </c>
      <c r="Z1248" t="inlineStr">
        <is>
          <t>G-Tekt India Pvt Ltd.</t>
        </is>
      </c>
      <c r="AA1248" t="inlineStr">
        <is>
          <t>New Dwarkesh Transport</t>
        </is>
      </c>
      <c r="AB1248" s="4" t="inlineStr">
        <is>
          <t>Radiator Guard</t>
        </is>
      </c>
    </row>
    <row r="1249">
      <c r="A1249" t="inlineStr">
        <is>
          <t>Consent Track</t>
        </is>
      </c>
      <c r="B1249" t="inlineStr">
        <is>
          <t>AEIBK2025204</t>
        </is>
      </c>
      <c r="C1249" t="inlineStr">
        <is>
          <t>Regular</t>
        </is>
      </c>
      <c r="D1249" s="1" t="n">
        <v>44051.38317129629</v>
      </c>
      <c r="E1249" t="inlineStr">
        <is>
          <t>HR61D0142</t>
        </is>
      </c>
      <c r="F1249" t="inlineStr">
        <is>
          <t>Sunguvarchatram, kanchipuram, tamil nadu</t>
        </is>
      </c>
      <c r="G1249" t="inlineStr">
        <is>
          <t>Shukarwar Peth Phaltan, Satara, Maharashtra</t>
        </is>
      </c>
      <c r="H1249" t="n">
        <v>12.924586</v>
      </c>
      <c r="I1249" t="n">
        <v>79.87899400000001</v>
      </c>
      <c r="J1249" t="n">
        <v>17.942449</v>
      </c>
      <c r="K1249" t="n">
        <v>74.546328</v>
      </c>
      <c r="L1249" s="2" t="n">
        <v>44055.56261574074</v>
      </c>
      <c r="M1249" s="2" t="n">
        <v>44055.54983796296</v>
      </c>
      <c r="N1249" t="inlineStr">
        <is>
          <t>Sh42, Karnataka 583278, India</t>
        </is>
      </c>
      <c r="O1249" s="3" t="n">
        <v>44055.85808237269</v>
      </c>
      <c r="P1249" t="n">
        <v>15.770229</v>
      </c>
      <c r="Q1249" t="n">
        <v>76.191315</v>
      </c>
      <c r="R1249" t="inlineStr">
        <is>
          <t>No</t>
        </is>
      </c>
      <c r="S1249" s="3" t="n">
        <v>44051.38317129629</v>
      </c>
      <c r="T1249" s="3" t="n">
        <v>44055.55763888889</v>
      </c>
      <c r="U1249" t="n">
        <v>1199</v>
      </c>
      <c r="V1249" t="inlineStr">
        <is>
          <t>32 FT Single-Axle 7MT - HCV</t>
        </is>
      </c>
      <c r="W1249" t="inlineStr">
        <is>
          <t>NULL</t>
        </is>
      </c>
      <c r="X1249" t="inlineStr">
        <is>
          <t>RAMCHANDRA ANDHARE</t>
        </is>
      </c>
      <c r="Y1249" t="n">
        <v>6351773196</v>
      </c>
      <c r="Z1249" t="inlineStr">
        <is>
          <t>Kusauto India Pvt Ltd</t>
        </is>
      </c>
      <c r="AA1249" t="inlineStr">
        <is>
          <t>Pawan R Logistics</t>
        </is>
      </c>
      <c r="AB1249" s="4" t="inlineStr">
        <is>
          <t>Auto Parts</t>
        </is>
      </c>
    </row>
    <row r="1250">
      <c r="A1250" t="inlineStr">
        <is>
          <t>Consent Track</t>
        </is>
      </c>
      <c r="B1250" t="inlineStr">
        <is>
          <t>AEIBK2012558</t>
        </is>
      </c>
      <c r="C1250" t="inlineStr">
        <is>
          <t>Regular</t>
        </is>
      </c>
      <c r="D1250" s="1" t="n">
        <v>43847.5340162037</v>
      </c>
      <c r="E1250" t="inlineStr">
        <is>
          <t>KA21A6905</t>
        </is>
      </c>
      <c r="F1250" t="inlineStr">
        <is>
          <t>Ramamurthy nagar, bangalore, karnataka</t>
        </is>
      </c>
      <c r="G1250" t="inlineStr">
        <is>
          <t>Bangalore International Airport, Bangalore, Karnataka</t>
        </is>
      </c>
      <c r="H1250" t="n">
        <v>13.0075032096036</v>
      </c>
      <c r="I1250" t="n">
        <v>77.6650988559348</v>
      </c>
      <c r="J1250" t="n">
        <v>13.1990891833044</v>
      </c>
      <c r="K1250" t="n">
        <v>77.708554234959</v>
      </c>
      <c r="L1250" s="2" t="n">
        <v>44055.52096064815</v>
      </c>
      <c r="M1250" s="2" t="n">
        <v>43848.65762731482</v>
      </c>
      <c r="N1250" t="inlineStr">
        <is>
          <t>7th Cross Rd, B Channasandra, Kasturi Nagar, Bengaluru, Karnataka 560043, India</t>
        </is>
      </c>
      <c r="O1250" s="3" t="n">
        <v>44055.56671087963</v>
      </c>
      <c r="P1250" t="n">
        <v>13.00823</v>
      </c>
      <c r="Q1250" t="n">
        <v>77.66231999999999</v>
      </c>
      <c r="R1250" t="inlineStr">
        <is>
          <t>No</t>
        </is>
      </c>
      <c r="S1250" s="3" t="n">
        <v>43847.5340162037</v>
      </c>
      <c r="T1250" s="3" t="n">
        <v>43852.51597222222</v>
      </c>
      <c r="U1250" t="n">
        <v>31</v>
      </c>
      <c r="V1250" t="inlineStr">
        <is>
          <t>40 FT 3XL Trailer 35MT</t>
        </is>
      </c>
      <c r="W1250" t="n">
        <v>250</v>
      </c>
      <c r="X1250" t="inlineStr">
        <is>
          <t>RAKESHA G K</t>
        </is>
      </c>
      <c r="Y1250" t="n">
        <v>9066686215</v>
      </c>
      <c r="Z1250" t="inlineStr">
        <is>
          <t>Larsen &amp; Toubro Limited</t>
        </is>
      </c>
      <c r="AA1250" t="inlineStr">
        <is>
          <t>A S Transports</t>
        </is>
      </c>
      <c r="AB1250" s="4" t="inlineStr">
        <is>
          <t>Sealing / Foam/Dashboard</t>
        </is>
      </c>
    </row>
    <row r="1251">
      <c r="A1251" t="inlineStr">
        <is>
          <t>Consent Track</t>
        </is>
      </c>
      <c r="B1251" t="inlineStr">
        <is>
          <t>AEIBK2015545</t>
        </is>
      </c>
      <c r="C1251" t="inlineStr">
        <is>
          <t>Regular</t>
        </is>
      </c>
      <c r="D1251" s="1" t="n">
        <v>43865.62894675926</v>
      </c>
      <c r="E1251" t="inlineStr">
        <is>
          <t>KA21A6905</t>
        </is>
      </c>
      <c r="F1251" t="inlineStr">
        <is>
          <t>Ramamurthy nagar, bangalore, karnataka</t>
        </is>
      </c>
      <c r="G1251" t="inlineStr">
        <is>
          <t>Chikkabidarkal, Bangalore, Karnataka</t>
        </is>
      </c>
      <c r="H1251" t="n">
        <v>13.0075032096036</v>
      </c>
      <c r="I1251" t="n">
        <v>77.6650988559348</v>
      </c>
      <c r="J1251" t="n">
        <v>13.040842</v>
      </c>
      <c r="K1251" t="n">
        <v>77.481669</v>
      </c>
      <c r="L1251" s="2" t="n">
        <v>44055.52096064815</v>
      </c>
      <c r="M1251" s="2" t="n">
        <v>43866.72686342592</v>
      </c>
      <c r="N1251" t="inlineStr">
        <is>
          <t>7th Cross Rd, B Channasandra, Kasturi Nagar, Bengaluru, Karnataka 560043, India</t>
        </is>
      </c>
      <c r="O1251" s="3" t="n">
        <v>44055.56553240741</v>
      </c>
      <c r="P1251" t="n">
        <v>13.00823</v>
      </c>
      <c r="Q1251" t="n">
        <v>77.66231999999999</v>
      </c>
      <c r="R1251" t="inlineStr">
        <is>
          <t>No</t>
        </is>
      </c>
      <c r="S1251" s="3" t="n">
        <v>43865.62894675926</v>
      </c>
      <c r="T1251" s="3" t="n">
        <v>43866.4</v>
      </c>
      <c r="U1251" t="n">
        <v>24.6</v>
      </c>
      <c r="V1251" t="inlineStr">
        <is>
          <t>40 FT 3XL Trailer 35MT</t>
        </is>
      </c>
      <c r="W1251" t="n">
        <v>250</v>
      </c>
      <c r="X1251" t="inlineStr">
        <is>
          <t>RAKESHA G K</t>
        </is>
      </c>
      <c r="Y1251" t="n">
        <v>9066686215</v>
      </c>
      <c r="Z1251" t="inlineStr">
        <is>
          <t>Larsen &amp; Toubro Limited</t>
        </is>
      </c>
      <c r="AA1251" t="inlineStr">
        <is>
          <t>A S Transports</t>
        </is>
      </c>
      <c r="AB1251" s="4" t="inlineStr">
        <is>
          <t>Sealing / Fussausstroemer Fahrer</t>
        </is>
      </c>
    </row>
    <row r="1252">
      <c r="A1252" t="inlineStr">
        <is>
          <t>Consent Track</t>
        </is>
      </c>
      <c r="B1252" t="inlineStr">
        <is>
          <t>AEIBK2025132</t>
        </is>
      </c>
      <c r="C1252" t="inlineStr">
        <is>
          <t>Regular</t>
        </is>
      </c>
      <c r="D1252" s="1" t="n">
        <v>44050.64923611111</v>
      </c>
      <c r="E1252" t="inlineStr">
        <is>
          <t>HR55AJ2446</t>
        </is>
      </c>
      <c r="F1252" t="inlineStr">
        <is>
          <t>Panruti, kanchipuram, tamil nadu</t>
        </is>
      </c>
      <c r="G1252" t="inlineStr">
        <is>
          <t>Gurgaon South City Ii, Gurgaon, Haryana</t>
        </is>
      </c>
      <c r="H1252" t="n">
        <v>12.849818</v>
      </c>
      <c r="I1252" t="n">
        <v>79.913634</v>
      </c>
      <c r="J1252" t="n">
        <v>28.773544</v>
      </c>
      <c r="K1252" t="n">
        <v>77.162177</v>
      </c>
      <c r="L1252" s="2" t="n">
        <v>44055.52096064815</v>
      </c>
      <c r="M1252" s="2" t="n">
        <v>44052.24739583334</v>
      </c>
      <c r="N1252" t="inlineStr">
        <is>
          <t>B-21, Tulip Violet Rd, Tulip Violet Society, Sector 69, Gurugram, Haryana 122101, India</t>
        </is>
      </c>
      <c r="O1252" s="3" t="n">
        <v>44055.58042141204</v>
      </c>
      <c r="P1252" t="n">
        <v>28.391394</v>
      </c>
      <c r="Q1252" t="n">
        <v>77.031555</v>
      </c>
      <c r="R1252" t="inlineStr">
        <is>
          <t>No</t>
        </is>
      </c>
      <c r="S1252" s="3" t="n">
        <v>44050.64923611111</v>
      </c>
      <c r="T1252" s="3" t="n">
        <v>44055.52291666667</v>
      </c>
      <c r="U1252" t="n">
        <v>2254</v>
      </c>
      <c r="V1252" t="inlineStr">
        <is>
          <t>32 FT Multi-Axle 14MT - HCV</t>
        </is>
      </c>
      <c r="W1252" t="inlineStr">
        <is>
          <t>NULL</t>
        </is>
      </c>
      <c r="X1252" t="inlineStr">
        <is>
          <t>DHARMENDRA</t>
        </is>
      </c>
      <c r="Y1252" t="n">
        <v>9634981447</v>
      </c>
      <c r="Z1252" t="inlineStr">
        <is>
          <t>Kone Elevator India Private Limited</t>
        </is>
      </c>
      <c r="AA1252" t="inlineStr">
        <is>
          <t>R.Sai Logistics India Pvt.Ltd</t>
        </is>
      </c>
      <c r="AB1252" s="4" t="inlineStr">
        <is>
          <t>Sticker / Tyre Pressure For Inflation</t>
        </is>
      </c>
    </row>
    <row r="1253">
      <c r="A1253" t="inlineStr">
        <is>
          <t>Krc Logistics</t>
        </is>
      </c>
      <c r="B1253" t="inlineStr">
        <is>
          <t>AEIBK2025595</t>
        </is>
      </c>
      <c r="C1253" t="inlineStr">
        <is>
          <t>Regular</t>
        </is>
      </c>
      <c r="D1253" s="1" t="n">
        <v>44054.71653935185</v>
      </c>
      <c r="E1253" t="inlineStr">
        <is>
          <t>TN14T4200</t>
        </is>
      </c>
      <c r="F1253" t="inlineStr">
        <is>
          <t>Jagadambigainagar, tiruvallur, tamil nadu</t>
        </is>
      </c>
      <c r="G1253" t="inlineStr">
        <is>
          <t>Shive, Pune, Maharashtra</t>
        </is>
      </c>
      <c r="H1253" t="n">
        <v>13.087428</v>
      </c>
      <c r="I1253" t="n">
        <v>80.18471700000001</v>
      </c>
      <c r="J1253" t="n">
        <v>18.750621</v>
      </c>
      <c r="K1253" t="n">
        <v>73.87719</v>
      </c>
      <c r="L1253" s="2" t="n">
        <v>44055.5107175926</v>
      </c>
      <c r="M1253" s="2" t="n">
        <v>44058.88320601852</v>
      </c>
      <c r="N1253" t="inlineStr">
        <is>
          <t>Kopa- Nice Road Underpath, 15th Stone Nice Road, Nobel Residency, Phase 2, Tejaswini Nagar, Bengaluru, Karnataka 560076, India</t>
        </is>
      </c>
      <c r="O1253" s="3" t="n">
        <v>44056.15914375</v>
      </c>
      <c r="P1253" t="n">
        <v>12.855013</v>
      </c>
      <c r="Q1253" t="n">
        <v>77.609978</v>
      </c>
      <c r="R1253" t="inlineStr">
        <is>
          <t>Yes</t>
        </is>
      </c>
      <c r="S1253" s="3" t="n">
        <v>44054.71653935185</v>
      </c>
      <c r="T1253" s="3" t="n">
        <v>44055.50763888889</v>
      </c>
      <c r="U1253" t="n">
        <v>1199</v>
      </c>
      <c r="V1253" t="inlineStr">
        <is>
          <t>32 FT Multi-Axle 14MT - HCV</t>
        </is>
      </c>
      <c r="W1253" t="inlineStr">
        <is>
          <t>NULL</t>
        </is>
      </c>
      <c r="X1253" t="inlineStr">
        <is>
          <t>SARAVANAN</t>
        </is>
      </c>
      <c r="Y1253" t="n">
        <v>9840055778</v>
      </c>
      <c r="Z1253" t="inlineStr">
        <is>
          <t>Brakes India Private Ltd</t>
        </is>
      </c>
      <c r="AA1253" t="inlineStr">
        <is>
          <t>Krc Logistics</t>
        </is>
      </c>
      <c r="AB1253" s="4" t="inlineStr">
        <is>
          <t>Lu Clutch Plate / 362 Dia</t>
        </is>
      </c>
    </row>
    <row r="1254">
      <c r="A1254" t="inlineStr">
        <is>
          <t>Consent Track</t>
        </is>
      </c>
      <c r="B1254" t="inlineStr">
        <is>
          <t>AEIBK2025581</t>
        </is>
      </c>
      <c r="C1254" t="inlineStr">
        <is>
          <t>Regular</t>
        </is>
      </c>
      <c r="D1254" s="1" t="n">
        <v>44054.68008101852</v>
      </c>
      <c r="E1254" t="inlineStr">
        <is>
          <t>TN29BJ1402</t>
        </is>
      </c>
      <c r="F1254" t="inlineStr">
        <is>
          <t>Naickenpalayam, coimbatore, tamil nadu</t>
        </is>
      </c>
      <c r="G1254" t="inlineStr">
        <is>
          <t>Onnalvadi, Krishnagiri, Tamil Nadu</t>
        </is>
      </c>
      <c r="H1254" t="n">
        <v>11.154594</v>
      </c>
      <c r="I1254" t="n">
        <v>76.922532</v>
      </c>
      <c r="J1254" t="n">
        <v>12.683589</v>
      </c>
      <c r="K1254" t="n">
        <v>77.859239</v>
      </c>
      <c r="L1254" s="2" t="n">
        <v>44055.38202546296</v>
      </c>
      <c r="M1254" s="2" t="n">
        <v>44058.84674768519</v>
      </c>
      <c r="N1254" t="inlineStr">
        <is>
          <t>198, Kumudepalli, Hosur, Tamil Nadu 635109, India</t>
        </is>
      </c>
      <c r="O1254" s="3" t="n">
        <v>44055.52330204861</v>
      </c>
      <c r="P1254" t="n">
        <v>12.7147436111111</v>
      </c>
      <c r="Q1254" t="n">
        <v>77.8801061111111</v>
      </c>
      <c r="R1254" t="inlineStr">
        <is>
          <t>Yes</t>
        </is>
      </c>
      <c r="S1254" s="3" t="n">
        <v>44054.68008101852</v>
      </c>
      <c r="T1254" s="3" t="n">
        <v>44055.51180555556</v>
      </c>
      <c r="U1254" t="n">
        <v>400</v>
      </c>
      <c r="V1254" t="inlineStr">
        <is>
          <t>1.5 MT Pickup (Open Body)</t>
        </is>
      </c>
      <c r="W1254" t="inlineStr">
        <is>
          <t>NULL</t>
        </is>
      </c>
      <c r="X1254" t="inlineStr">
        <is>
          <t>KARTHIK</t>
        </is>
      </c>
      <c r="Y1254" t="n">
        <v>9524541435</v>
      </c>
      <c r="Z1254" t="inlineStr">
        <is>
          <t>Ashok Leyland Limited</t>
        </is>
      </c>
      <c r="AA1254" t="inlineStr">
        <is>
          <t>Gayathri Transport</t>
        </is>
      </c>
      <c r="AB1254" s="4" t="inlineStr">
        <is>
          <t>Coolant Pipe / Outlet To Radiator / Mdt</t>
        </is>
      </c>
    </row>
    <row r="1255">
      <c r="A1255" t="inlineStr">
        <is>
          <t>Consent Track</t>
        </is>
      </c>
      <c r="B1255" t="inlineStr">
        <is>
          <t>AEIBK2024998</t>
        </is>
      </c>
      <c r="C1255" t="inlineStr">
        <is>
          <t>Regular</t>
        </is>
      </c>
      <c r="D1255" s="1" t="n">
        <v>44049.50318287037</v>
      </c>
      <c r="E1255" t="inlineStr">
        <is>
          <t>OR14Q0188</t>
        </is>
      </c>
      <c r="F1255" t="inlineStr">
        <is>
          <t>Chikatmati, sundergarh, odisha</t>
        </is>
      </c>
      <c r="G1255" t="inlineStr">
        <is>
          <t>Dumerjore, Sundergarh, Odisha</t>
        </is>
      </c>
      <c r="H1255" t="n">
        <v>22.231627645808</v>
      </c>
      <c r="I1255" t="n">
        <v>84.86986841751261</v>
      </c>
      <c r="J1255" t="n">
        <v>22.258833</v>
      </c>
      <c r="K1255" t="n">
        <v>84.679293</v>
      </c>
      <c r="L1255" s="2" t="n">
        <v>44053.00704861111</v>
      </c>
      <c r="M1255" s="2" t="n">
        <v>44050.62262731481</v>
      </c>
      <c r="N1255" t="inlineStr">
        <is>
          <t>Old Taxi Stand, Main Rd, Nala Road, Udit Nagar, Rourkela, Odisha 769001, India</t>
        </is>
      </c>
      <c r="O1255" s="3" t="n">
        <v>44055.55009591435</v>
      </c>
      <c r="P1255" t="n">
        <v>22.2253738888888</v>
      </c>
      <c r="Q1255" t="n">
        <v>84.8533130555555</v>
      </c>
      <c r="R1255" t="inlineStr">
        <is>
          <t>No</t>
        </is>
      </c>
      <c r="S1255" s="3" t="n">
        <v>44049.50318287037</v>
      </c>
      <c r="T1255" s="3" t="n">
        <v>44055.50138888889</v>
      </c>
      <c r="U1255" t="n">
        <v>30</v>
      </c>
      <c r="V1255" t="inlineStr">
        <is>
          <t>40 FT Flat Bed Multi-Axle 27MT - Trailer</t>
        </is>
      </c>
      <c r="W1255" t="n">
        <v>250</v>
      </c>
      <c r="X1255" t="inlineStr">
        <is>
          <t>DIPAK MUDULI</t>
        </is>
      </c>
      <c r="Y1255" t="n">
        <v>9938741913</v>
      </c>
      <c r="Z1255" t="inlineStr">
        <is>
          <t>Larsen &amp; Toubro Limited</t>
        </is>
      </c>
      <c r="AA1255" t="inlineStr">
        <is>
          <t>Baba Lingaraj Enterprises Pvt Ltd</t>
        </is>
      </c>
      <c r="AB1255" s="4" t="inlineStr">
        <is>
          <t>Coolant Pipe / Ats Inlet</t>
        </is>
      </c>
    </row>
    <row r="1256">
      <c r="A1256" t="inlineStr">
        <is>
          <t>Consent Track</t>
        </is>
      </c>
      <c r="B1256" t="inlineStr">
        <is>
          <t>AEIBK2025060</t>
        </is>
      </c>
      <c r="C1256" t="inlineStr">
        <is>
          <t>Regular</t>
        </is>
      </c>
      <c r="D1256" s="1" t="n">
        <v>44049.800625</v>
      </c>
      <c r="E1256" t="inlineStr">
        <is>
          <t>OR14T0117</t>
        </is>
      </c>
      <c r="F1256" t="inlineStr">
        <is>
          <t>Chikatmati, sundergarh, odisha</t>
        </is>
      </c>
      <c r="G1256" t="inlineStr">
        <is>
          <t>Dumerjore, Sundergarh, Odisha</t>
        </is>
      </c>
      <c r="H1256" t="n">
        <v>22.231627645808</v>
      </c>
      <c r="I1256" t="n">
        <v>84.86986841751261</v>
      </c>
      <c r="J1256" t="n">
        <v>22.258833</v>
      </c>
      <c r="K1256" t="n">
        <v>84.679293</v>
      </c>
      <c r="L1256" s="2" t="n">
        <v>44050.43424768518</v>
      </c>
      <c r="M1256" s="2" t="n">
        <v>44050.92006944444</v>
      </c>
      <c r="N1256" t="inlineStr">
        <is>
          <t>Unnamed Road, Kansbahal, Odisha 770034, India</t>
        </is>
      </c>
      <c r="O1256" s="3" t="n">
        <v>44055.54152141204</v>
      </c>
      <c r="P1256" t="n">
        <v>22.215616</v>
      </c>
      <c r="Q1256" t="n">
        <v>84.664345</v>
      </c>
      <c r="R1256" t="inlineStr">
        <is>
          <t>No</t>
        </is>
      </c>
      <c r="S1256" s="3" t="n">
        <v>44049.800625</v>
      </c>
      <c r="T1256" s="3" t="n">
        <v>44055.50138888889</v>
      </c>
      <c r="U1256" t="n">
        <v>30</v>
      </c>
      <c r="V1256" t="inlineStr">
        <is>
          <t>40 FT 3XL Trailer 35MT</t>
        </is>
      </c>
      <c r="W1256" t="n">
        <v>250</v>
      </c>
      <c r="X1256" t="inlineStr">
        <is>
          <t>GUDDU RAJ</t>
        </is>
      </c>
      <c r="Y1256" t="n">
        <v>8917471416</v>
      </c>
      <c r="Z1256" t="inlineStr">
        <is>
          <t>Larsen &amp; Toubro Limited</t>
        </is>
      </c>
      <c r="AA1256" t="inlineStr">
        <is>
          <t>Sunita Carriers Private Limited</t>
        </is>
      </c>
      <c r="AB1256" s="4" t="inlineStr">
        <is>
          <t>Coolant Pipe / Ats Outlet/First Pipe</t>
        </is>
      </c>
    </row>
    <row r="1257">
      <c r="A1257" t="inlineStr">
        <is>
          <t>Consent Track</t>
        </is>
      </c>
      <c r="B1257" t="inlineStr">
        <is>
          <t>AEIBK2025061</t>
        </is>
      </c>
      <c r="C1257" t="inlineStr">
        <is>
          <t>Regular</t>
        </is>
      </c>
      <c r="D1257" s="1" t="n">
        <v>44049.80167824074</v>
      </c>
      <c r="E1257" t="inlineStr">
        <is>
          <t>OR14X9427</t>
        </is>
      </c>
      <c r="F1257" t="inlineStr">
        <is>
          <t>Chikatmati, sundergarh, odisha</t>
        </is>
      </c>
      <c r="G1257" t="inlineStr">
        <is>
          <t>Dumerjore, Sundergarh, Odisha</t>
        </is>
      </c>
      <c r="H1257" t="n">
        <v>22.231627645808</v>
      </c>
      <c r="I1257" t="n">
        <v>84.86986841751261</v>
      </c>
      <c r="J1257" t="n">
        <v>22.258833</v>
      </c>
      <c r="K1257" t="n">
        <v>84.679293</v>
      </c>
      <c r="L1257" s="2" t="n">
        <v>44053.51074074074</v>
      </c>
      <c r="M1257" s="2" t="n">
        <v>44050.91070601852</v>
      </c>
      <c r="N1257" t="inlineStr">
        <is>
          <t>Gaurd, S Colony Rd, Kansbahal, Odisha 770034, India</t>
        </is>
      </c>
      <c r="O1257" s="3" t="n">
        <v>44055.53894282407</v>
      </c>
      <c r="P1257" t="n">
        <v>22.2233247222222</v>
      </c>
      <c r="Q1257" t="n">
        <v>84.6627258333333</v>
      </c>
      <c r="R1257" t="inlineStr">
        <is>
          <t>No</t>
        </is>
      </c>
      <c r="S1257" s="3" t="n">
        <v>44049.80167824074</v>
      </c>
      <c r="T1257" s="3" t="n">
        <v>44055.50138888889</v>
      </c>
      <c r="U1257" t="n">
        <v>30</v>
      </c>
      <c r="V1257" t="inlineStr">
        <is>
          <t>24 / 26 FT Taurus Open 21MT - HCV</t>
        </is>
      </c>
      <c r="W1257" t="n">
        <v>275</v>
      </c>
      <c r="X1257" t="inlineStr">
        <is>
          <t>BIKRAM KUMAR NAYAK</t>
        </is>
      </c>
      <c r="Y1257" t="n">
        <v>8917471416</v>
      </c>
      <c r="Z1257" t="inlineStr">
        <is>
          <t>Larsen &amp; Toubro Limited</t>
        </is>
      </c>
      <c r="AA1257" t="inlineStr">
        <is>
          <t>Baba Lingaraj Enterprises Pvt Ltd</t>
        </is>
      </c>
      <c r="AB1257" s="4" t="inlineStr">
        <is>
          <t>Zb Lock Rh</t>
        </is>
      </c>
    </row>
    <row r="1258">
      <c r="A1258" t="inlineStr">
        <is>
          <t>Consent Track</t>
        </is>
      </c>
      <c r="B1258" t="inlineStr">
        <is>
          <t>AEIBK2025405</t>
        </is>
      </c>
      <c r="C1258" t="inlineStr">
        <is>
          <t>Regular</t>
        </is>
      </c>
      <c r="D1258" s="1" t="n">
        <v>44053.47351851852</v>
      </c>
      <c r="E1258" t="inlineStr">
        <is>
          <t>OR14S1649</t>
        </is>
      </c>
      <c r="F1258" t="inlineStr">
        <is>
          <t>Chikatmati, sundergarh, odisha</t>
        </is>
      </c>
      <c r="G1258" t="inlineStr">
        <is>
          <t>Dumerjore, Sundergarh, Odisha</t>
        </is>
      </c>
      <c r="H1258" t="n">
        <v>22.231627645808</v>
      </c>
      <c r="I1258" t="n">
        <v>84.86986841751261</v>
      </c>
      <c r="J1258" t="n">
        <v>22.258833</v>
      </c>
      <c r="K1258" t="n">
        <v>84.679293</v>
      </c>
      <c r="L1258" s="2" t="n">
        <v>44053.00704861111</v>
      </c>
      <c r="M1258" s="2" t="n">
        <v>44054.59296296296</v>
      </c>
      <c r="N1258" t="inlineStr">
        <is>
          <t>Sh 10, Kalunga, Kalokudar, Odisha 770031, India</t>
        </is>
      </c>
      <c r="O1258" s="3" t="n">
        <v>44055.53976600694</v>
      </c>
      <c r="P1258" t="n">
        <v>22.2395252777777</v>
      </c>
      <c r="Q1258" t="n">
        <v>84.75171083333331</v>
      </c>
      <c r="R1258" t="inlineStr">
        <is>
          <t>No</t>
        </is>
      </c>
      <c r="S1258" s="3" t="n">
        <v>44053.47351851852</v>
      </c>
      <c r="T1258" s="3" t="n">
        <v>44055.50138888889</v>
      </c>
      <c r="U1258" t="n">
        <v>30</v>
      </c>
      <c r="V1258" t="inlineStr">
        <is>
          <t>40 FT Flat Bed Multi-Axle 27MT - Trailer</t>
        </is>
      </c>
      <c r="W1258" t="n">
        <v>250</v>
      </c>
      <c r="X1258" t="inlineStr">
        <is>
          <t>MOHD MOTI</t>
        </is>
      </c>
      <c r="Y1258" t="n">
        <v>9770996793</v>
      </c>
      <c r="Z1258" t="inlineStr">
        <is>
          <t>Larsen &amp; Toubro Limited</t>
        </is>
      </c>
      <c r="AA1258" t="inlineStr">
        <is>
          <t>Baba Lingaraj Enterprises Pvt Ltd</t>
        </is>
      </c>
      <c r="AB1258" s="4" t="inlineStr">
        <is>
          <t>Zb Control Lever Tilt-Adjustm</t>
        </is>
      </c>
    </row>
    <row r="1259">
      <c r="A1259" t="inlineStr">
        <is>
          <t>Consent Track</t>
        </is>
      </c>
      <c r="B1259" t="inlineStr">
        <is>
          <t>AEIBK2025409</t>
        </is>
      </c>
      <c r="C1259" t="inlineStr">
        <is>
          <t>Regular</t>
        </is>
      </c>
      <c r="D1259" s="1" t="n">
        <v>44053.47667824074</v>
      </c>
      <c r="E1259" t="inlineStr">
        <is>
          <t>OR14M9631</t>
        </is>
      </c>
      <c r="F1259" t="inlineStr">
        <is>
          <t>Chikatmati, sundergarh, odisha</t>
        </is>
      </c>
      <c r="G1259" t="inlineStr">
        <is>
          <t>Dumerjore, Sundergarh, Odisha</t>
        </is>
      </c>
      <c r="H1259" t="n">
        <v>22.231627645808</v>
      </c>
      <c r="I1259" t="n">
        <v>84.86986841751261</v>
      </c>
      <c r="J1259" t="n">
        <v>22.258833</v>
      </c>
      <c r="K1259" t="n">
        <v>84.679293</v>
      </c>
      <c r="L1259" s="2" t="n">
        <v>44051.42726851852</v>
      </c>
      <c r="M1259" s="2" t="n">
        <v>44054.59612268519</v>
      </c>
      <c r="N1259" t="inlineStr">
        <is>
          <t>Unnamed Road, Kansbahal, Odisha 770034, India</t>
        </is>
      </c>
      <c r="O1259" s="3" t="n">
        <v>44055.53997673611</v>
      </c>
      <c r="P1259" t="n">
        <v>22.217709</v>
      </c>
      <c r="Q1259" t="n">
        <v>84.66101999999999</v>
      </c>
      <c r="R1259" t="inlineStr">
        <is>
          <t>No</t>
        </is>
      </c>
      <c r="S1259" s="3" t="n">
        <v>44053.47667824074</v>
      </c>
      <c r="T1259" s="3" t="n">
        <v>44055.50138888889</v>
      </c>
      <c r="U1259" t="n">
        <v>30</v>
      </c>
      <c r="V1259" t="inlineStr">
        <is>
          <t>40 FT Flat Bed Multi-Axle 27MT - Trailer</t>
        </is>
      </c>
      <c r="W1259" t="n">
        <v>250</v>
      </c>
      <c r="X1259" t="inlineStr">
        <is>
          <t>MANAS BARAD</t>
        </is>
      </c>
      <c r="Y1259" t="n">
        <v>6371406742</v>
      </c>
      <c r="Z1259" t="inlineStr">
        <is>
          <t>Larsen &amp; Toubro Limited</t>
        </is>
      </c>
      <c r="AA1259" t="inlineStr">
        <is>
          <t>Baba Lingaraj Enterprises Pvt Ltd</t>
        </is>
      </c>
      <c r="AB1259" s="4" t="inlineStr">
        <is>
          <t>Lu Working Lamp</t>
        </is>
      </c>
    </row>
    <row r="1260">
      <c r="A1260" t="inlineStr">
        <is>
          <t>Consent Track</t>
        </is>
      </c>
      <c r="B1260" t="inlineStr">
        <is>
          <t>AEIBK2025411</t>
        </is>
      </c>
      <c r="C1260" t="inlineStr">
        <is>
          <t>Regular</t>
        </is>
      </c>
      <c r="D1260" s="1" t="n">
        <v>44053.47761574074</v>
      </c>
      <c r="E1260" t="inlineStr">
        <is>
          <t>OD14S5629</t>
        </is>
      </c>
      <c r="F1260" t="inlineStr">
        <is>
          <t>Chikatmati, sundergarh, odisha</t>
        </is>
      </c>
      <c r="G1260" t="inlineStr">
        <is>
          <t>Dumerjore, Sundergarh, Odisha</t>
        </is>
      </c>
      <c r="H1260" t="n">
        <v>22.231627645808</v>
      </c>
      <c r="I1260" t="n">
        <v>84.86986841751261</v>
      </c>
      <c r="J1260" t="n">
        <v>22.258833</v>
      </c>
      <c r="K1260" t="n">
        <v>84.679293</v>
      </c>
      <c r="L1260" s="2" t="n">
        <v>44053.9272337963</v>
      </c>
      <c r="M1260" s="2" t="n">
        <v>44054.59706018519</v>
      </c>
      <c r="N1260" t="inlineStr">
        <is>
          <t>Unnamed Road, Vedvyas, Rourkela, Odisha 769004, India</t>
        </is>
      </c>
      <c r="O1260" s="3" t="n">
        <v>44055.5383818287</v>
      </c>
      <c r="P1260" t="n">
        <v>22.2368002777777</v>
      </c>
      <c r="Q1260" t="n">
        <v>84.7889827777777</v>
      </c>
      <c r="R1260" t="inlineStr">
        <is>
          <t>No</t>
        </is>
      </c>
      <c r="S1260" s="3" t="n">
        <v>44053.47761574074</v>
      </c>
      <c r="T1260" s="3" t="n">
        <v>44055.50138888889</v>
      </c>
      <c r="U1260" t="n">
        <v>30</v>
      </c>
      <c r="V1260" t="inlineStr">
        <is>
          <t>40 FT Flat Bed Multi-Axle 27MT - Trailer</t>
        </is>
      </c>
      <c r="W1260" t="n">
        <v>250</v>
      </c>
      <c r="X1260" t="inlineStr">
        <is>
          <t>AJAYA KUMAR PARIDA</t>
        </is>
      </c>
      <c r="Y1260" t="n">
        <v>9938389878</v>
      </c>
      <c r="Z1260" t="inlineStr">
        <is>
          <t>Larsen &amp; Toubro Limited</t>
        </is>
      </c>
      <c r="AA1260" t="inlineStr">
        <is>
          <t>Baba Lingaraj Enterprises Pvt Ltd</t>
        </is>
      </c>
      <c r="AB1260" s="4" t="inlineStr">
        <is>
          <t>Lu End-Outline Marker Lamp / Led</t>
        </is>
      </c>
    </row>
    <row r="1261">
      <c r="A1261" t="inlineStr">
        <is>
          <t>Vamosys</t>
        </is>
      </c>
      <c r="B1261" t="inlineStr">
        <is>
          <t>AEIBK2025432</t>
        </is>
      </c>
      <c r="C1261" t="inlineStr">
        <is>
          <t>Regular</t>
        </is>
      </c>
      <c r="D1261" s="1" t="n">
        <v>44053.60616898148</v>
      </c>
      <c r="E1261" t="inlineStr">
        <is>
          <t>TN88C3192</t>
        </is>
      </c>
      <c r="F1261" t="inlineStr">
        <is>
          <t>Pondur, kanchipuram, tamil nadu</t>
        </is>
      </c>
      <c r="G1261" t="inlineStr">
        <is>
          <t>Shive, Pune, Maharashtra</t>
        </is>
      </c>
      <c r="H1261" t="n">
        <v>12.930429</v>
      </c>
      <c r="I1261" t="n">
        <v>79.931163</v>
      </c>
      <c r="J1261" t="n">
        <v>18.750621</v>
      </c>
      <c r="K1261" t="n">
        <v>73.87719</v>
      </c>
      <c r="L1261" s="2" t="n">
        <v>44055.49347222222</v>
      </c>
      <c r="M1261" s="2" t="n">
        <v>44057.77283564815</v>
      </c>
      <c r="N1261" t="inlineStr">
        <is>
          <t>214, Moi Rd, Maharashtra 410501, India</t>
        </is>
      </c>
      <c r="O1261" s="3" t="n">
        <v>44055.51600833333</v>
      </c>
      <c r="P1261" t="n">
        <v>18.6975105</v>
      </c>
      <c r="Q1261" t="n">
        <v>73.83892283</v>
      </c>
      <c r="R1261" t="inlineStr">
        <is>
          <t>Yes</t>
        </is>
      </c>
      <c r="S1261" s="3" t="n">
        <v>44053.60616898148</v>
      </c>
      <c r="T1261" s="3" t="n">
        <v>44055.49375</v>
      </c>
      <c r="U1261" t="n">
        <v>1200</v>
      </c>
      <c r="V1261" t="inlineStr">
        <is>
          <t>32 FT Multi-Axle 14MT - HCV</t>
        </is>
      </c>
      <c r="W1261" t="inlineStr">
        <is>
          <t>NULL</t>
        </is>
      </c>
      <c r="X1261" t="inlineStr">
        <is>
          <t>SATHISH E</t>
        </is>
      </c>
      <c r="Y1261" t="n">
        <v>8015761413</v>
      </c>
      <c r="Z1261" t="inlineStr">
        <is>
          <t>Daimler India Commercial Vehicles Pvt Lt</t>
        </is>
      </c>
      <c r="AA1261" t="inlineStr">
        <is>
          <t>Arvinth Transport</t>
        </is>
      </c>
      <c r="AB1261" s="4" t="inlineStr">
        <is>
          <t>Auto Parts</t>
        </is>
      </c>
    </row>
    <row r="1262">
      <c r="A1262" t="inlineStr">
        <is>
          <t>Consent Track</t>
        </is>
      </c>
      <c r="B1262" t="inlineStr">
        <is>
          <t>AEIBK2025412</t>
        </is>
      </c>
      <c r="C1262" t="inlineStr">
        <is>
          <t>Regular</t>
        </is>
      </c>
      <c r="D1262" s="1" t="n">
        <v>44053.47859953704</v>
      </c>
      <c r="E1262" t="inlineStr">
        <is>
          <t>OR14Q0088</t>
        </is>
      </c>
      <c r="F1262" t="inlineStr">
        <is>
          <t>Chikatmati, sundergarh, odisha</t>
        </is>
      </c>
      <c r="G1262" t="inlineStr">
        <is>
          <t>Dumerjore, Sundergarh, Odisha</t>
        </is>
      </c>
      <c r="H1262" t="n">
        <v>22.231627645808</v>
      </c>
      <c r="I1262" t="n">
        <v>84.86986841751261</v>
      </c>
      <c r="J1262" t="n">
        <v>22.258833</v>
      </c>
      <c r="K1262" t="n">
        <v>84.679293</v>
      </c>
      <c r="L1262" s="2" t="n">
        <v>44053.44799768519</v>
      </c>
      <c r="M1262" s="2" t="n">
        <v>44054.59804398148</v>
      </c>
      <c r="N1262" t="inlineStr">
        <is>
          <t>Kanshbahal, Kansbahal, Odisha 770031, India</t>
        </is>
      </c>
      <c r="O1262" s="3" t="n">
        <v>44055.53189684028</v>
      </c>
      <c r="P1262" t="n">
        <v>22.212584</v>
      </c>
      <c r="Q1262" t="n">
        <v>84.66703</v>
      </c>
      <c r="R1262" t="inlineStr">
        <is>
          <t>No</t>
        </is>
      </c>
      <c r="S1262" s="3" t="n">
        <v>44053.47859953704</v>
      </c>
      <c r="T1262" s="3" t="n">
        <v>44055.50138888889</v>
      </c>
      <c r="U1262" t="n">
        <v>30</v>
      </c>
      <c r="V1262" t="inlineStr">
        <is>
          <t>40 FT Flat Bed Multi-Axle 27MT - Trailer</t>
        </is>
      </c>
      <c r="W1262" t="n">
        <v>250</v>
      </c>
      <c r="X1262" t="inlineStr">
        <is>
          <t>NARAYAN NAYAK</t>
        </is>
      </c>
      <c r="Y1262" t="n">
        <v>8144184091</v>
      </c>
      <c r="Z1262" t="inlineStr">
        <is>
          <t>Larsen &amp; Toubro Limited</t>
        </is>
      </c>
      <c r="AA1262" t="inlineStr">
        <is>
          <t>Baba Lingaraj Enterprises Pvt Ltd</t>
        </is>
      </c>
      <c r="AB1262" s="4" t="inlineStr">
        <is>
          <t>Top Clamp</t>
        </is>
      </c>
    </row>
    <row r="1263">
      <c r="A1263" t="inlineStr">
        <is>
          <t>Consent Track</t>
        </is>
      </c>
      <c r="B1263" t="inlineStr">
        <is>
          <t>AEIBK2025413</t>
        </is>
      </c>
      <c r="C1263" t="inlineStr">
        <is>
          <t>Regular</t>
        </is>
      </c>
      <c r="D1263" s="1" t="n">
        <v>44053.48697916666</v>
      </c>
      <c r="E1263" t="inlineStr">
        <is>
          <t>OD14P1023</t>
        </is>
      </c>
      <c r="F1263" t="inlineStr">
        <is>
          <t>Chikatmati, sundergarh, odisha</t>
        </is>
      </c>
      <c r="G1263" t="inlineStr">
        <is>
          <t>Dumerjore, Sundergarh, Odisha</t>
        </is>
      </c>
      <c r="H1263" t="n">
        <v>22.231627645808</v>
      </c>
      <c r="I1263" t="n">
        <v>84.86986841751261</v>
      </c>
      <c r="J1263" t="n">
        <v>22.258833</v>
      </c>
      <c r="K1263" t="n">
        <v>84.679293</v>
      </c>
      <c r="L1263" s="2" t="n">
        <v>44053.455</v>
      </c>
      <c r="M1263" s="2" t="n">
        <v>44054.60642361111</v>
      </c>
      <c r="N1263" t="inlineStr">
        <is>
          <t>Unnamed Road, Kansbahal, Odisha 770034, India</t>
        </is>
      </c>
      <c r="O1263" s="3" t="n">
        <v>44055.53169077546</v>
      </c>
      <c r="P1263" t="n">
        <v>22.214624</v>
      </c>
      <c r="Q1263" t="n">
        <v>84.66585499999999</v>
      </c>
      <c r="R1263" t="inlineStr">
        <is>
          <t>No</t>
        </is>
      </c>
      <c r="S1263" s="3" t="n">
        <v>44053.48697916666</v>
      </c>
      <c r="T1263" s="3" t="n">
        <v>44055.50138888889</v>
      </c>
      <c r="U1263" t="n">
        <v>30</v>
      </c>
      <c r="V1263" t="inlineStr">
        <is>
          <t>40 FT 3XL Trailer 35MT</t>
        </is>
      </c>
      <c r="W1263" t="n">
        <v>250</v>
      </c>
      <c r="X1263" t="inlineStr">
        <is>
          <t xml:space="preserve">RAJ KISHOR PRADHAN </t>
        </is>
      </c>
      <c r="Y1263" t="n">
        <v>8117884297</v>
      </c>
      <c r="Z1263" t="inlineStr">
        <is>
          <t>Larsen &amp; Toubro Limited</t>
        </is>
      </c>
      <c r="AA1263" t="inlineStr">
        <is>
          <t>Baba Lingaraj Enterprises Pvt Ltd</t>
        </is>
      </c>
      <c r="AB1263" s="4" t="inlineStr">
        <is>
          <t>Bolt- M1.6x1.5 - 75 Long Fct</t>
        </is>
      </c>
    </row>
    <row r="1264">
      <c r="A1264" t="inlineStr">
        <is>
          <t>Ekta</t>
        </is>
      </c>
      <c r="B1264" t="inlineStr">
        <is>
          <t>AEIBK2025110</t>
        </is>
      </c>
      <c r="C1264" t="inlineStr">
        <is>
          <t>Regular</t>
        </is>
      </c>
      <c r="D1264" s="1" t="n">
        <v>44050.56390046296</v>
      </c>
      <c r="E1264" t="inlineStr">
        <is>
          <t>HR47C4939</t>
        </is>
      </c>
      <c r="F1264" t="inlineStr">
        <is>
          <t>Jamalpur, gurgaon, haryana</t>
        </is>
      </c>
      <c r="G1264" t="inlineStr">
        <is>
          <t>Singaperumalkoil, Kanchipuram, Tamil Nadu</t>
        </is>
      </c>
      <c r="H1264" t="n">
        <v>28.373519</v>
      </c>
      <c r="I1264" t="n">
        <v>76.835337</v>
      </c>
      <c r="J1264" t="n">
        <v>12.786517</v>
      </c>
      <c r="K1264" t="n">
        <v>79.975221</v>
      </c>
      <c r="L1264" s="2" t="n">
        <v>44055.48634259259</v>
      </c>
      <c r="M1264" s="2" t="n">
        <v>44054.73056712963</v>
      </c>
      <c r="N1264" t="inlineStr">
        <is>
          <t>Keelkaranai, Kattankolatur R.F., Tamil Nadu 603209, India</t>
        </is>
      </c>
      <c r="O1264" s="3" t="n">
        <v>44055.50073831018</v>
      </c>
      <c r="P1264" t="n">
        <v>12.778574</v>
      </c>
      <c r="Q1264" t="n">
        <v>80.011876</v>
      </c>
      <c r="R1264" t="inlineStr">
        <is>
          <t>No</t>
        </is>
      </c>
      <c r="S1264" s="3" t="n">
        <v>44050.56390046296</v>
      </c>
      <c r="T1264" s="3" t="n">
        <v>44055.48333333333</v>
      </c>
      <c r="U1264" t="n">
        <v>2425</v>
      </c>
      <c r="V1264" t="inlineStr">
        <is>
          <t>32 FT Multi-Axle 14MT - HCV</t>
        </is>
      </c>
      <c r="W1264" t="inlineStr">
        <is>
          <t>NULL</t>
        </is>
      </c>
      <c r="X1264" t="inlineStr">
        <is>
          <t>MUBARIK KHAN</t>
        </is>
      </c>
      <c r="Y1264" t="n">
        <v>6376804603</v>
      </c>
      <c r="Z1264" t="inlineStr">
        <is>
          <t>Ford India Private Limited</t>
        </is>
      </c>
      <c r="AA1264" t="inlineStr">
        <is>
          <t>Ekta Transport Company</t>
        </is>
      </c>
      <c r="AB1264" s="4" t="inlineStr">
        <is>
          <t>Empty Trays</t>
        </is>
      </c>
    </row>
    <row r="1265">
      <c r="A1265" t="inlineStr">
        <is>
          <t>Consent Track</t>
        </is>
      </c>
      <c r="B1265" t="inlineStr">
        <is>
          <t>AEIBK2025018</t>
        </is>
      </c>
      <c r="C1265" t="inlineStr">
        <is>
          <t>Regular</t>
        </is>
      </c>
      <c r="D1265" s="1" t="n">
        <v>44049.5512962963</v>
      </c>
      <c r="E1265" t="inlineStr">
        <is>
          <t>HR38Z1309</t>
        </is>
      </c>
      <c r="F1265" t="inlineStr">
        <is>
          <t>Khorajnanoda, ahmedabad, gujarat</t>
        </is>
      </c>
      <c r="G1265" t="inlineStr">
        <is>
          <t>Singaperumalkoil, Kanchipuram, Tamil Nadu</t>
        </is>
      </c>
      <c r="H1265" t="n">
        <v>22.961777</v>
      </c>
      <c r="I1265" t="n">
        <v>72.094219</v>
      </c>
      <c r="J1265" t="n">
        <v>12.786517</v>
      </c>
      <c r="K1265" t="n">
        <v>79.975221</v>
      </c>
      <c r="L1265" s="2" t="n">
        <v>44053.37859953703</v>
      </c>
      <c r="M1265" s="2" t="n">
        <v>44053.71796296296</v>
      </c>
      <c r="N1265" t="inlineStr">
        <is>
          <t>Unnamed Road, Maraimalai Nagar, Tamil Nadu 603209, India</t>
        </is>
      </c>
      <c r="O1265" s="3" t="n">
        <v>44055.50150841435</v>
      </c>
      <c r="P1265" t="n">
        <v>12.7855647222222</v>
      </c>
      <c r="Q1265" t="n">
        <v>80.01793388888881</v>
      </c>
      <c r="R1265" t="inlineStr">
        <is>
          <t>No</t>
        </is>
      </c>
      <c r="S1265" s="3" t="n">
        <v>44049.5512962963</v>
      </c>
      <c r="T1265" s="3" t="n">
        <v>44055.48333333333</v>
      </c>
      <c r="U1265" t="n">
        <v>1900</v>
      </c>
      <c r="V1265" t="inlineStr">
        <is>
          <t>32 FT Multi-Axle 14MT - HCV</t>
        </is>
      </c>
      <c r="W1265" t="inlineStr">
        <is>
          <t>NULL</t>
        </is>
      </c>
      <c r="X1265" t="inlineStr">
        <is>
          <t>MUNFED</t>
        </is>
      </c>
      <c r="Y1265" t="n">
        <v>9350339325</v>
      </c>
      <c r="Z1265" t="inlineStr">
        <is>
          <t>Ford India Private Limited</t>
        </is>
      </c>
      <c r="AA1265" t="inlineStr">
        <is>
          <t>Trans Cargo India</t>
        </is>
      </c>
      <c r="AB1265" s="4" t="inlineStr">
        <is>
          <t>Empty Trays</t>
        </is>
      </c>
    </row>
    <row r="1266">
      <c r="A1266" t="inlineStr">
        <is>
          <t>Consent Track</t>
        </is>
      </c>
      <c r="B1266" t="inlineStr">
        <is>
          <t>AEIBK2024879</t>
        </is>
      </c>
      <c r="C1266" t="inlineStr">
        <is>
          <t>Regular</t>
        </is>
      </c>
      <c r="D1266" s="1" t="n">
        <v>44048.45480324074</v>
      </c>
      <c r="E1266" t="inlineStr">
        <is>
          <t>UK08CB0459</t>
        </is>
      </c>
      <c r="F1266" t="inlineStr">
        <is>
          <t>Gopanapalli, krishnagiri, tamil nadu</t>
        </is>
      </c>
      <c r="G1266" t="inlineStr">
        <is>
          <t>Plassaikalan, Solan, Himachal Pradesh</t>
        </is>
      </c>
      <c r="H1266" t="n">
        <v>12.671093</v>
      </c>
      <c r="I1266" t="n">
        <v>77.779537</v>
      </c>
      <c r="J1266" t="n">
        <v>31.045961</v>
      </c>
      <c r="K1266" t="n">
        <v>76.664373</v>
      </c>
      <c r="L1266" s="2" t="n">
        <v>44053.38905092593</v>
      </c>
      <c r="M1266" s="2" t="n">
        <v>44052.6214699074</v>
      </c>
      <c r="N1266" t="inlineStr">
        <is>
          <t>Weikfield, Mdr12, Bhatian, Himachal Pradesh 174101, India</t>
        </is>
      </c>
      <c r="O1266" s="3" t="n">
        <v>44055.46050725695</v>
      </c>
      <c r="P1266" t="n">
        <v>31.0655058333333</v>
      </c>
      <c r="Q1266" t="n">
        <v>76.6739702777777</v>
      </c>
      <c r="R1266" t="inlineStr">
        <is>
          <t>No</t>
        </is>
      </c>
      <c r="S1266" s="3" t="n">
        <v>44048.45480324074</v>
      </c>
      <c r="T1266" s="3" t="n">
        <v>44055.43958333333</v>
      </c>
      <c r="U1266" t="n">
        <v>2600</v>
      </c>
      <c r="V1266" t="inlineStr">
        <is>
          <t>32 FT Multi-Axle 14MT - HCV</t>
        </is>
      </c>
      <c r="W1266" t="inlineStr">
        <is>
          <t>NULL</t>
        </is>
      </c>
      <c r="X1266" t="inlineStr">
        <is>
          <t>BALRAM</t>
        </is>
      </c>
      <c r="Y1266" t="n">
        <v>6306261659</v>
      </c>
      <c r="Z1266" t="inlineStr">
        <is>
          <t>Tvs Motor Company Limited</t>
        </is>
      </c>
      <c r="AA1266" t="inlineStr">
        <is>
          <t>Patanjali Parivahan Private Limited</t>
        </is>
      </c>
      <c r="AB1266" s="4" t="inlineStr">
        <is>
          <t>Empty Lids</t>
        </is>
      </c>
    </row>
    <row r="1267">
      <c r="A1267" t="inlineStr">
        <is>
          <t>Consent Track</t>
        </is>
      </c>
      <c r="B1267" t="inlineStr">
        <is>
          <t>AEIBK2024921</t>
        </is>
      </c>
      <c r="C1267" t="inlineStr">
        <is>
          <t>Regular</t>
        </is>
      </c>
      <c r="D1267" s="1" t="n">
        <v>44047.50003472222</v>
      </c>
      <c r="E1267" t="inlineStr">
        <is>
          <t>RJ14GL2988</t>
        </is>
      </c>
      <c r="F1267" t="inlineStr">
        <is>
          <t>Shive, pune, maharashtra</t>
        </is>
      </c>
      <c r="G1267" t="inlineStr">
        <is>
          <t>Sirohi, Jaipur, Rajasthan</t>
        </is>
      </c>
      <c r="H1267" t="n">
        <v>18.750621</v>
      </c>
      <c r="I1267" t="n">
        <v>73.87719</v>
      </c>
      <c r="J1267" t="n">
        <v>27.236458</v>
      </c>
      <c r="K1267" t="n">
        <v>75.91728999999999</v>
      </c>
      <c r="L1267" s="2" t="n">
        <v>44053.40993055556</v>
      </c>
      <c r="M1267" s="2" t="n">
        <v>44048.39273148148</v>
      </c>
      <c r="N1267" t="inlineStr">
        <is>
          <t>Unnamed Road, Shankar Vihar Extension, Jamna Puri, Jaipur, Rajasthan 302013, India</t>
        </is>
      </c>
      <c r="O1267" s="3" t="n">
        <v>44055.09470204861</v>
      </c>
      <c r="P1267" t="n">
        <v>26.9987833333333</v>
      </c>
      <c r="Q1267" t="n">
        <v>75.7469130555555</v>
      </c>
      <c r="R1267" t="inlineStr">
        <is>
          <t>No</t>
        </is>
      </c>
      <c r="S1267" s="3" t="n">
        <v>44047.50003472222</v>
      </c>
      <c r="T1267" s="3" t="n">
        <v>44052.45833333334</v>
      </c>
      <c r="U1267" t="n">
        <v>1178</v>
      </c>
      <c r="V1267" t="inlineStr">
        <is>
          <t>32 FT Single-Axle 7MT - HCV</t>
        </is>
      </c>
      <c r="W1267" t="inlineStr">
        <is>
          <t>NULL</t>
        </is>
      </c>
      <c r="X1267" t="inlineStr">
        <is>
          <t>AMIT KUMAR</t>
        </is>
      </c>
      <c r="Y1267" t="n">
        <v>9079891375</v>
      </c>
      <c r="Z1267" t="inlineStr">
        <is>
          <t>Ericsson India Private Limited</t>
        </is>
      </c>
      <c r="AA1267" t="inlineStr">
        <is>
          <t>Pawan R Logistics</t>
        </is>
      </c>
      <c r="AB1267" s="4" t="inlineStr">
        <is>
          <t>Auto Parts</t>
        </is>
      </c>
    </row>
    <row r="1268">
      <c r="A1268" t="inlineStr">
        <is>
          <t>Consent Track</t>
        </is>
      </c>
      <c r="B1268" t="inlineStr">
        <is>
          <t>AEIBK2024912</t>
        </is>
      </c>
      <c r="C1268" t="inlineStr">
        <is>
          <t>Regular</t>
        </is>
      </c>
      <c r="D1268" s="1" t="n">
        <v>44047.50006944445</v>
      </c>
      <c r="E1268" t="inlineStr">
        <is>
          <t>NL01AC5257</t>
        </is>
      </c>
      <c r="F1268" t="inlineStr">
        <is>
          <t>Shive, pune, maharashtra</t>
        </is>
      </c>
      <c r="G1268" t="inlineStr">
        <is>
          <t>Enamadala, Guntur, Andhra Pradesh</t>
        </is>
      </c>
      <c r="H1268" t="n">
        <v>18.750621</v>
      </c>
      <c r="I1268" t="n">
        <v>73.87719</v>
      </c>
      <c r="J1268" t="n">
        <v>16.184556</v>
      </c>
      <c r="K1268" t="n">
        <v>80.33245100000001</v>
      </c>
      <c r="L1268" s="2" t="n">
        <v>44050.42717592593</v>
      </c>
      <c r="M1268" s="2" t="n">
        <v>44051.66673611111</v>
      </c>
      <c r="N1268" t="inlineStr">
        <is>
          <t>Guntur - Sattenapalli Rd, Nallapadu Rural, Andhra Pradesh 522005, India</t>
        </is>
      </c>
      <c r="O1268" s="3" t="n">
        <v>44055.08937048611</v>
      </c>
      <c r="P1268" t="n">
        <v>16.3162422222222</v>
      </c>
      <c r="Q1268" t="n">
        <v>80.35393944444441</v>
      </c>
      <c r="R1268" t="inlineStr">
        <is>
          <t>No</t>
        </is>
      </c>
      <c r="S1268" s="3" t="n">
        <v>44047.50006944445</v>
      </c>
      <c r="T1268" s="3" t="n">
        <v>44050.41666666666</v>
      </c>
      <c r="U1268" t="n">
        <v>900</v>
      </c>
      <c r="V1268" t="inlineStr">
        <is>
          <t>32 FT Single-Axle 7MT - HCV</t>
        </is>
      </c>
      <c r="W1268" t="inlineStr">
        <is>
          <t>NULL</t>
        </is>
      </c>
      <c r="X1268" t="inlineStr">
        <is>
          <t>MD SAJAD</t>
        </is>
      </c>
      <c r="Y1268" t="n">
        <v>9903738630</v>
      </c>
      <c r="Z1268" t="inlineStr">
        <is>
          <t>Ericsson India Private Limited</t>
        </is>
      </c>
      <c r="AA1268" t="inlineStr">
        <is>
          <t>Assam Roadways</t>
        </is>
      </c>
      <c r="AB1268" s="4" t="inlineStr">
        <is>
          <t>Auto Parts</t>
        </is>
      </c>
    </row>
    <row r="1269">
      <c r="A1269" t="inlineStr">
        <is>
          <t>Consent Track</t>
        </is>
      </c>
      <c r="B1269" t="inlineStr">
        <is>
          <t>AEIBK2024913</t>
        </is>
      </c>
      <c r="C1269" t="inlineStr">
        <is>
          <t>Regular</t>
        </is>
      </c>
      <c r="D1269" s="1" t="n">
        <v>44047.50003472222</v>
      </c>
      <c r="E1269" t="inlineStr">
        <is>
          <t>HR55T4741</t>
        </is>
      </c>
      <c r="F1269" t="inlineStr">
        <is>
          <t>Shive, pune, maharashtra</t>
        </is>
      </c>
      <c r="G1269" t="inlineStr">
        <is>
          <t>Sirohi, Jaipur, Rajasthan</t>
        </is>
      </c>
      <c r="H1269" t="n">
        <v>18.750621</v>
      </c>
      <c r="I1269" t="n">
        <v>73.87719</v>
      </c>
      <c r="J1269" t="n">
        <v>27.236458</v>
      </c>
      <c r="K1269" t="n">
        <v>75.91728999999999</v>
      </c>
      <c r="L1269" s="2" t="n">
        <v>44052.37516203704</v>
      </c>
      <c r="M1269" s="2" t="n">
        <v>44048.39273148148</v>
      </c>
      <c r="N1269" t="inlineStr">
        <is>
          <t>Riico - Mjrp - Iced Rd, Kant, Rajasthan 303002, India</t>
        </is>
      </c>
      <c r="O1269" s="3" t="n">
        <v>44055.07905497685</v>
      </c>
      <c r="P1269" t="n">
        <v>27.17161</v>
      </c>
      <c r="Q1269" t="n">
        <v>75.95291</v>
      </c>
      <c r="R1269" t="inlineStr">
        <is>
          <t>No</t>
        </is>
      </c>
      <c r="S1269" s="3" t="n">
        <v>44047.50003472222</v>
      </c>
      <c r="T1269" s="3" t="n">
        <v>44051.45833333334</v>
      </c>
      <c r="U1269" t="n">
        <v>1178</v>
      </c>
      <c r="V1269" t="inlineStr">
        <is>
          <t>32 FT Single-Axle 7MT - HCV</t>
        </is>
      </c>
      <c r="W1269" t="inlineStr">
        <is>
          <t>NULL</t>
        </is>
      </c>
      <c r="X1269" t="inlineStr">
        <is>
          <t>RAJKUMAR SIDHU</t>
        </is>
      </c>
      <c r="Y1269" t="n">
        <v>9146973494</v>
      </c>
      <c r="Z1269" t="inlineStr">
        <is>
          <t>Ericsson India Private Limited</t>
        </is>
      </c>
      <c r="AA1269" t="inlineStr">
        <is>
          <t>North South Logistics Service</t>
        </is>
      </c>
      <c r="AB1269" s="4" t="inlineStr">
        <is>
          <t>Hub Stg Pivot</t>
        </is>
      </c>
    </row>
    <row r="1270">
      <c r="A1270" t="inlineStr">
        <is>
          <t>Consent Track</t>
        </is>
      </c>
      <c r="B1270" t="inlineStr">
        <is>
          <t>AEIBK2024920</t>
        </is>
      </c>
      <c r="C1270" t="inlineStr">
        <is>
          <t>Regular</t>
        </is>
      </c>
      <c r="D1270" s="1" t="n">
        <v>44047.50003472222</v>
      </c>
      <c r="E1270" t="inlineStr">
        <is>
          <t>MH12KP8648</t>
        </is>
      </c>
      <c r="F1270" t="inlineStr">
        <is>
          <t>Shive, pune, maharashtra</t>
        </is>
      </c>
      <c r="G1270" t="inlineStr">
        <is>
          <t>Sirohi, Jaipur, Rajasthan</t>
        </is>
      </c>
      <c r="H1270" t="n">
        <v>18.750621</v>
      </c>
      <c r="I1270" t="n">
        <v>73.87719</v>
      </c>
      <c r="J1270" t="n">
        <v>27.236458</v>
      </c>
      <c r="K1270" t="n">
        <v>75.91728999999999</v>
      </c>
      <c r="L1270" s="2" t="n">
        <v>44053.37859953703</v>
      </c>
      <c r="M1270" s="2" t="n">
        <v>44048.39273148148</v>
      </c>
      <c r="N1270" t="inlineStr">
        <is>
          <t>Riico - Mjrp - Iced Rd, Kant, Rajasthan 303002, India</t>
        </is>
      </c>
      <c r="O1270" s="3" t="n">
        <v>44055.07906292824</v>
      </c>
      <c r="P1270" t="n">
        <v>27.17161</v>
      </c>
      <c r="Q1270" t="n">
        <v>75.95291</v>
      </c>
      <c r="R1270" t="inlineStr">
        <is>
          <t>No</t>
        </is>
      </c>
      <c r="S1270" s="3" t="n">
        <v>44047.50003472222</v>
      </c>
      <c r="T1270" s="3" t="n">
        <v>44053.54166666666</v>
      </c>
      <c r="U1270" t="n">
        <v>1178</v>
      </c>
      <c r="V1270" t="inlineStr">
        <is>
          <t>32 FT Single-Axle 7MT - HCV</t>
        </is>
      </c>
      <c r="W1270" t="inlineStr">
        <is>
          <t>NULL</t>
        </is>
      </c>
      <c r="X1270" t="inlineStr">
        <is>
          <t>JITENDER SINGH</t>
        </is>
      </c>
      <c r="Y1270" t="n">
        <v>9813745306</v>
      </c>
      <c r="Z1270" t="inlineStr">
        <is>
          <t>Ericsson India Private Limited</t>
        </is>
      </c>
      <c r="AA1270" t="inlineStr">
        <is>
          <t>Jai Ganga Transport Company</t>
        </is>
      </c>
      <c r="AB1270" s="4" t="inlineStr">
        <is>
          <t>Empty Trays</t>
        </is>
      </c>
    </row>
    <row r="1271">
      <c r="A1271" t="inlineStr">
        <is>
          <t>Consent Track</t>
        </is>
      </c>
      <c r="B1271" t="inlineStr">
        <is>
          <t>AEIBK2024918</t>
        </is>
      </c>
      <c r="C1271" t="inlineStr">
        <is>
          <t>Regular</t>
        </is>
      </c>
      <c r="D1271" s="1" t="n">
        <v>44047.50003472222</v>
      </c>
      <c r="E1271" t="inlineStr">
        <is>
          <t>PB11CJ3432</t>
        </is>
      </c>
      <c r="F1271" t="inlineStr">
        <is>
          <t>Shive, pune, maharashtra</t>
        </is>
      </c>
      <c r="G1271" t="inlineStr">
        <is>
          <t>Sirohi, Jaipur, Rajasthan</t>
        </is>
      </c>
      <c r="H1271" t="n">
        <v>18.750621</v>
      </c>
      <c r="I1271" t="n">
        <v>73.87719</v>
      </c>
      <c r="J1271" t="n">
        <v>27.236458</v>
      </c>
      <c r="K1271" t="n">
        <v>75.91728999999999</v>
      </c>
      <c r="L1271" s="2" t="n">
        <v>44053.40298611111</v>
      </c>
      <c r="M1271" s="2" t="n">
        <v>44048.39273148148</v>
      </c>
      <c r="N1271" t="inlineStr">
        <is>
          <t>Unnamed Road, Charanwas At Kali Pahari, Rajasthan 303104, India</t>
        </is>
      </c>
      <c r="O1271" s="3" t="n">
        <v>44055.08004059028</v>
      </c>
      <c r="P1271" t="n">
        <v>27.1587933333333</v>
      </c>
      <c r="Q1271" t="n">
        <v>75.98352666666661</v>
      </c>
      <c r="R1271" t="inlineStr">
        <is>
          <t>No</t>
        </is>
      </c>
      <c r="S1271" s="3" t="n">
        <v>44047.50003472222</v>
      </c>
      <c r="T1271" s="3" t="n">
        <v>44054.58333333334</v>
      </c>
      <c r="U1271" t="n">
        <v>1178</v>
      </c>
      <c r="V1271" t="inlineStr">
        <is>
          <t>32 FT Single-Axle 7MT - HCV</t>
        </is>
      </c>
      <c r="W1271" t="inlineStr">
        <is>
          <t>NULL</t>
        </is>
      </c>
      <c r="X1271" t="inlineStr">
        <is>
          <t>SUKHBIR SINGH</t>
        </is>
      </c>
      <c r="Y1271" t="n">
        <v>9518484589</v>
      </c>
      <c r="Z1271" t="inlineStr">
        <is>
          <t>Ericsson India Private Limited</t>
        </is>
      </c>
      <c r="AA1271" t="inlineStr">
        <is>
          <t>North South Logistics Service</t>
        </is>
      </c>
      <c r="AB1271" s="4" t="inlineStr">
        <is>
          <t>Plug Modg</t>
        </is>
      </c>
    </row>
    <row r="1272">
      <c r="A1272" t="inlineStr">
        <is>
          <t>Consent Track</t>
        </is>
      </c>
      <c r="B1272" t="inlineStr">
        <is>
          <t>AEIBK2024948</t>
        </is>
      </c>
      <c r="C1272" t="inlineStr">
        <is>
          <t>Regular</t>
        </is>
      </c>
      <c r="D1272" s="1" t="n">
        <v>44047.50003472222</v>
      </c>
      <c r="E1272" t="inlineStr">
        <is>
          <t>HR55AF2100</t>
        </is>
      </c>
      <c r="F1272" t="inlineStr">
        <is>
          <t>Shive, pune, maharashtra</t>
        </is>
      </c>
      <c r="G1272" t="inlineStr">
        <is>
          <t>Sirohi, Jaipur, Rajasthan</t>
        </is>
      </c>
      <c r="H1272" t="n">
        <v>18.750621</v>
      </c>
      <c r="I1272" t="n">
        <v>73.87719</v>
      </c>
      <c r="J1272" t="n">
        <v>27.236458</v>
      </c>
      <c r="K1272" t="n">
        <v>75.91728999999999</v>
      </c>
      <c r="L1272" s="2" t="n">
        <v>44052.79871527778</v>
      </c>
      <c r="M1272" s="2" t="n">
        <v>44048.39273148148</v>
      </c>
      <c r="N1272" t="inlineStr">
        <is>
          <t>Rj Sh 52, Syari, Rajasthan 303104, India</t>
        </is>
      </c>
      <c r="O1272" s="3" t="n">
        <v>44055.07257542824</v>
      </c>
      <c r="P1272" t="n">
        <v>27.1641574999999</v>
      </c>
      <c r="Q1272" t="n">
        <v>75.96769083333329</v>
      </c>
      <c r="R1272" t="inlineStr">
        <is>
          <t>No</t>
        </is>
      </c>
      <c r="S1272" s="3" t="n">
        <v>44047.50003472222</v>
      </c>
      <c r="T1272" s="3" t="n">
        <v>44054.58333333334</v>
      </c>
      <c r="U1272" t="n">
        <v>1178</v>
      </c>
      <c r="V1272" t="inlineStr">
        <is>
          <t>32 FT Single-Axle 7MT - HCV</t>
        </is>
      </c>
      <c r="W1272" t="inlineStr">
        <is>
          <t>NULL</t>
        </is>
      </c>
      <c r="X1272" t="inlineStr">
        <is>
          <t>RIKAT SINGH</t>
        </is>
      </c>
      <c r="Y1272" t="n">
        <v>7067998269</v>
      </c>
      <c r="Z1272" t="inlineStr">
        <is>
          <t>Ericsson India Private Limited</t>
        </is>
      </c>
      <c r="AA1272" t="inlineStr">
        <is>
          <t>North South</t>
        </is>
      </c>
      <c r="AB1272" s="4" t="inlineStr">
        <is>
          <t>Spindle Assy</t>
        </is>
      </c>
    </row>
    <row r="1273">
      <c r="A1273" t="inlineStr">
        <is>
          <t>Consent Track</t>
        </is>
      </c>
      <c r="B1273" t="inlineStr">
        <is>
          <t>AEIBK2024847</t>
        </is>
      </c>
      <c r="C1273" t="inlineStr">
        <is>
          <t>Regular</t>
        </is>
      </c>
      <c r="D1273" s="1" t="n">
        <v>44047.50003472222</v>
      </c>
      <c r="E1273" t="inlineStr">
        <is>
          <t>HR844236</t>
        </is>
      </c>
      <c r="F1273" t="inlineStr">
        <is>
          <t>Shive, pune, maharashtra</t>
        </is>
      </c>
      <c r="G1273" t="inlineStr">
        <is>
          <t>Sirohi, Jaipur, Rajasthan</t>
        </is>
      </c>
      <c r="H1273" t="n">
        <v>18.750621</v>
      </c>
      <c r="I1273" t="n">
        <v>73.87719</v>
      </c>
      <c r="J1273" t="n">
        <v>27.236458</v>
      </c>
      <c r="K1273" t="n">
        <v>75.91728999999999</v>
      </c>
      <c r="L1273" s="2" t="n">
        <v>44050.40287037037</v>
      </c>
      <c r="M1273" s="2" t="n">
        <v>44048.39247685186</v>
      </c>
      <c r="N1273" t="inlineStr">
        <is>
          <t>Riico - Mjrp - Iced Rd, Kant, Rajasthan 303002, India</t>
        </is>
      </c>
      <c r="O1273" s="3" t="n">
        <v>44055.06882577547</v>
      </c>
      <c r="P1273" t="n">
        <v>27.17161</v>
      </c>
      <c r="Q1273" t="n">
        <v>75.95291</v>
      </c>
      <c r="R1273" t="inlineStr">
        <is>
          <t>No</t>
        </is>
      </c>
      <c r="S1273" s="3" t="n">
        <v>44047.50003472222</v>
      </c>
      <c r="T1273" s="3" t="n">
        <v>44050.58333333334</v>
      </c>
      <c r="U1273" t="n">
        <v>1178</v>
      </c>
      <c r="V1273" t="inlineStr">
        <is>
          <t>32 FT Single-Axle 7MT - HCV</t>
        </is>
      </c>
      <c r="W1273" t="inlineStr">
        <is>
          <t>NULL</t>
        </is>
      </c>
      <c r="X1273" t="inlineStr">
        <is>
          <t>PRAMOD KUMAR</t>
        </is>
      </c>
      <c r="Y1273" t="n">
        <v>9887238634</v>
      </c>
      <c r="Z1273" t="inlineStr">
        <is>
          <t>Ericsson India Private Limited</t>
        </is>
      </c>
      <c r="AA1273" t="inlineStr">
        <is>
          <t>Rajdhani Roadways</t>
        </is>
      </c>
      <c r="AB1273" s="4" t="inlineStr">
        <is>
          <t>Empty Spool</t>
        </is>
      </c>
    </row>
    <row r="1274">
      <c r="A1274" t="inlineStr">
        <is>
          <t>Consent Track</t>
        </is>
      </c>
      <c r="B1274" t="inlineStr">
        <is>
          <t>AEIBK2024846</t>
        </is>
      </c>
      <c r="C1274" t="inlineStr">
        <is>
          <t>Regular</t>
        </is>
      </c>
      <c r="D1274" s="1" t="n">
        <v>44047.50006944445</v>
      </c>
      <c r="E1274" t="inlineStr">
        <is>
          <t>MH12NX3797</t>
        </is>
      </c>
      <c r="F1274" t="inlineStr">
        <is>
          <t>Shive, pune, maharashtra</t>
        </is>
      </c>
      <c r="G1274" t="inlineStr">
        <is>
          <t>Enamadala, Guntur, Andhra Pradesh</t>
        </is>
      </c>
      <c r="H1274" t="n">
        <v>18.750621</v>
      </c>
      <c r="I1274" t="n">
        <v>73.87719</v>
      </c>
      <c r="J1274" t="n">
        <v>16.184556</v>
      </c>
      <c r="K1274" t="n">
        <v>80.33245100000001</v>
      </c>
      <c r="L1274" s="2" t="n">
        <v>44050.49662037037</v>
      </c>
      <c r="M1274" s="2" t="n">
        <v>44051.66673611111</v>
      </c>
      <c r="N1274" t="inlineStr">
        <is>
          <t>Unnamed Road, Chowdavaram, Andhra Pradesh 522019, India</t>
        </is>
      </c>
      <c r="O1274" s="3" t="n">
        <v>44055.06778237269</v>
      </c>
      <c r="P1274" t="n">
        <v>16.2361622222222</v>
      </c>
      <c r="Q1274" t="n">
        <v>80.3244780555555</v>
      </c>
      <c r="R1274" t="inlineStr">
        <is>
          <t>No</t>
        </is>
      </c>
      <c r="S1274" s="3" t="n">
        <v>44047.50006944445</v>
      </c>
      <c r="T1274" s="3" t="n">
        <v>44050.45833333334</v>
      </c>
      <c r="U1274" t="n">
        <v>900</v>
      </c>
      <c r="V1274" t="inlineStr">
        <is>
          <t>32 FT Single-Axle 7MT - HCV</t>
        </is>
      </c>
      <c r="W1274" t="inlineStr">
        <is>
          <t>NULL</t>
        </is>
      </c>
      <c r="X1274" t="inlineStr">
        <is>
          <t>BHAUSAHEB SHINDE</t>
        </is>
      </c>
      <c r="Y1274" t="n">
        <v>9860037102</v>
      </c>
      <c r="Z1274" t="inlineStr">
        <is>
          <t>Ericsson India Private Limited</t>
        </is>
      </c>
      <c r="AA1274" t="inlineStr">
        <is>
          <t>Rajdhani Roadways</t>
        </is>
      </c>
      <c r="AB1274" s="4" t="inlineStr">
        <is>
          <t>Gear Weel</t>
        </is>
      </c>
    </row>
    <row r="1275">
      <c r="A1275" t="inlineStr">
        <is>
          <t>Consent Track</t>
        </is>
      </c>
      <c r="B1275" t="inlineStr">
        <is>
          <t>AEIBK2024849</t>
        </is>
      </c>
      <c r="C1275" t="inlineStr">
        <is>
          <t>Regular</t>
        </is>
      </c>
      <c r="D1275" s="1" t="n">
        <v>44047.50003472222</v>
      </c>
      <c r="E1275" t="inlineStr">
        <is>
          <t>HR55Y4033</t>
        </is>
      </c>
      <c r="F1275" t="inlineStr">
        <is>
          <t>Shive, pune, maharashtra</t>
        </is>
      </c>
      <c r="G1275" t="inlineStr">
        <is>
          <t>Sirohi, Jaipur, Rajasthan</t>
        </is>
      </c>
      <c r="H1275" t="n">
        <v>18.750621</v>
      </c>
      <c r="I1275" t="n">
        <v>73.87719</v>
      </c>
      <c r="J1275" t="n">
        <v>27.236458</v>
      </c>
      <c r="K1275" t="n">
        <v>75.91728999999999</v>
      </c>
      <c r="L1275" s="2" t="n">
        <v>44051.28481481481</v>
      </c>
      <c r="M1275" s="2" t="n">
        <v>44048.39247685186</v>
      </c>
      <c r="N1275" t="inlineStr">
        <is>
          <t>Unnamed Road, Puth Ka Bas At Chawa Ka Bas, Rajasthan 303002, India</t>
        </is>
      </c>
      <c r="O1275" s="3" t="n">
        <v>44055.07144378472</v>
      </c>
      <c r="P1275" t="n">
        <v>27.1897352777777</v>
      </c>
      <c r="Q1275" t="n">
        <v>75.9114719444444</v>
      </c>
      <c r="R1275" t="inlineStr">
        <is>
          <t>No</t>
        </is>
      </c>
      <c r="S1275" s="3" t="n">
        <v>44047.50003472222</v>
      </c>
      <c r="T1275" s="3" t="n">
        <v>44053.58333333334</v>
      </c>
      <c r="U1275" t="n">
        <v>1178</v>
      </c>
      <c r="V1275" t="inlineStr">
        <is>
          <t>32 FT Single-Axle 7MT - HCV</t>
        </is>
      </c>
      <c r="W1275" t="inlineStr">
        <is>
          <t>NULL</t>
        </is>
      </c>
      <c r="X1275" t="inlineStr">
        <is>
          <t>SUNIL KUMAR</t>
        </is>
      </c>
      <c r="Y1275" t="n">
        <v>9350211147</v>
      </c>
      <c r="Z1275" t="inlineStr">
        <is>
          <t>Ericsson India Private Limited</t>
        </is>
      </c>
      <c r="AA1275" t="inlineStr">
        <is>
          <t>Pawan R Logistics</t>
        </is>
      </c>
      <c r="AB1275" s="4" t="inlineStr">
        <is>
          <t>Auto Parts</t>
        </is>
      </c>
    </row>
    <row r="1276">
      <c r="A1276" t="inlineStr">
        <is>
          <t>Consent Track</t>
        </is>
      </c>
      <c r="B1276" t="inlineStr">
        <is>
          <t>AEIBK2024597</t>
        </is>
      </c>
      <c r="C1276" t="inlineStr">
        <is>
          <t>Regular</t>
        </is>
      </c>
      <c r="D1276" s="1" t="n">
        <v>44044.56167824074</v>
      </c>
      <c r="E1276" t="inlineStr">
        <is>
          <t>HR61D2109</t>
        </is>
      </c>
      <c r="F1276" t="inlineStr">
        <is>
          <t>Shive, pune, maharashtra</t>
        </is>
      </c>
      <c r="G1276" t="inlineStr">
        <is>
          <t>Patil., Gurgaon, Haryana</t>
        </is>
      </c>
      <c r="H1276" t="n">
        <v>18.750621</v>
      </c>
      <c r="I1276" t="n">
        <v>73.87719</v>
      </c>
      <c r="J1276" t="n">
        <v>28.30904</v>
      </c>
      <c r="K1276" t="n">
        <v>76.969455</v>
      </c>
      <c r="L1276" s="2" t="n">
        <v>44054.38900462963</v>
      </c>
      <c r="M1276" s="2" t="n">
        <v>44048.72834490741</v>
      </c>
      <c r="N1276" t="inlineStr">
        <is>
          <t>Kempalinganahalli Cross, K.Kempalinganahalli, Bengaluru, Karnataka 562123, India</t>
        </is>
      </c>
      <c r="O1276" s="3" t="n">
        <v>44056.5522621875</v>
      </c>
      <c r="P1276" t="n">
        <v>13.0962394444444</v>
      </c>
      <c r="Q1276" t="n">
        <v>77.3818802777777</v>
      </c>
      <c r="R1276" t="inlineStr">
        <is>
          <t>No</t>
        </is>
      </c>
      <c r="S1276" s="3" t="n">
        <v>44044.56167824074</v>
      </c>
      <c r="T1276" s="3" t="n">
        <v>44053.58333333334</v>
      </c>
      <c r="U1276" t="n">
        <v>1400</v>
      </c>
      <c r="V1276" t="inlineStr">
        <is>
          <t>32 FT Single-Axle 7MT - HCV</t>
        </is>
      </c>
      <c r="W1276" t="inlineStr">
        <is>
          <t>NULL</t>
        </is>
      </c>
      <c r="X1276" t="inlineStr">
        <is>
          <t>CHANDAR SINGH SURYAVANSHI</t>
        </is>
      </c>
      <c r="Y1276" t="n">
        <v>7489105199</v>
      </c>
      <c r="Z1276" t="inlineStr">
        <is>
          <t>Ericsson India Private Limited</t>
        </is>
      </c>
      <c r="AA1276" t="inlineStr">
        <is>
          <t>Pawan R Logistics</t>
        </is>
      </c>
      <c r="AB1276" s="4" t="inlineStr">
        <is>
          <t>Auto Parts</t>
        </is>
      </c>
    </row>
    <row r="1277">
      <c r="A1277" t="inlineStr">
        <is>
          <t>Consent Track</t>
        </is>
      </c>
      <c r="B1277" t="inlineStr">
        <is>
          <t>AEIBK2024599</t>
        </is>
      </c>
      <c r="C1277" t="inlineStr">
        <is>
          <t>Regular</t>
        </is>
      </c>
      <c r="D1277" s="1" t="n">
        <v>44044.56167824074</v>
      </c>
      <c r="E1277" t="inlineStr">
        <is>
          <t>HR61D5999</t>
        </is>
      </c>
      <c r="F1277" t="inlineStr">
        <is>
          <t>Shive, pune, maharashtra</t>
        </is>
      </c>
      <c r="G1277" t="inlineStr">
        <is>
          <t>Patil., Gurgaon, Haryana</t>
        </is>
      </c>
      <c r="H1277" t="n">
        <v>18.750621</v>
      </c>
      <c r="I1277" t="n">
        <v>73.87719</v>
      </c>
      <c r="J1277" t="n">
        <v>28.30904</v>
      </c>
      <c r="K1277" t="n">
        <v>76.969455</v>
      </c>
      <c r="L1277" s="2" t="n">
        <v>44051.45842592593</v>
      </c>
      <c r="M1277" s="2" t="n">
        <v>44048.72834490741</v>
      </c>
      <c r="N1277" t="inlineStr">
        <is>
          <t>Jhajjar Rd, Farukh Nagar, Haryana 122506, India</t>
        </is>
      </c>
      <c r="O1277" s="3" t="n">
        <v>44055.08977538194</v>
      </c>
      <c r="P1277" t="n">
        <v>28.44804</v>
      </c>
      <c r="Q1277" t="n">
        <v>76.82735</v>
      </c>
      <c r="R1277" t="inlineStr">
        <is>
          <t>No</t>
        </is>
      </c>
      <c r="S1277" s="3" t="n">
        <v>44044.56167824074</v>
      </c>
      <c r="T1277" s="3" t="n">
        <v>44049.45833333334</v>
      </c>
      <c r="U1277" t="n">
        <v>1400</v>
      </c>
      <c r="V1277" t="inlineStr">
        <is>
          <t>32 FT Single-Axle 7MT - HCV</t>
        </is>
      </c>
      <c r="W1277" t="inlineStr">
        <is>
          <t>NULL</t>
        </is>
      </c>
      <c r="X1277" t="inlineStr">
        <is>
          <t>NAIN SINGH</t>
        </is>
      </c>
      <c r="Y1277" t="n">
        <v>9713112835</v>
      </c>
      <c r="Z1277" t="inlineStr">
        <is>
          <t>Ericsson India Private Limited</t>
        </is>
      </c>
      <c r="AA1277" t="inlineStr">
        <is>
          <t>Pawan R Logistics</t>
        </is>
      </c>
      <c r="AB1277" s="4" t="inlineStr">
        <is>
          <t>Armature Assy</t>
        </is>
      </c>
    </row>
    <row r="1278">
      <c r="A1278" t="inlineStr">
        <is>
          <t>Consent Track</t>
        </is>
      </c>
      <c r="B1278" t="inlineStr">
        <is>
          <t>AEIBK2024601</t>
        </is>
      </c>
      <c r="C1278" t="inlineStr">
        <is>
          <t>Regular</t>
        </is>
      </c>
      <c r="D1278" s="1" t="n">
        <v>44044.56167824074</v>
      </c>
      <c r="E1278" t="inlineStr">
        <is>
          <t>HR39D4877</t>
        </is>
      </c>
      <c r="F1278" t="inlineStr">
        <is>
          <t>Shive, pune, maharashtra</t>
        </is>
      </c>
      <c r="G1278" t="inlineStr">
        <is>
          <t>Kandraur, Bilaspur (Hp), Himachal Pradesh</t>
        </is>
      </c>
      <c r="H1278" t="n">
        <v>18.750621</v>
      </c>
      <c r="I1278" t="n">
        <v>73.87719</v>
      </c>
      <c r="J1278" t="n">
        <v>31.387859</v>
      </c>
      <c r="K1278" t="n">
        <v>76.762507</v>
      </c>
      <c r="L1278" s="2" t="n">
        <v>44050.38555555556</v>
      </c>
      <c r="M1278" s="2" t="n">
        <v>44048.72834490741</v>
      </c>
      <c r="N1278" t="inlineStr">
        <is>
          <t>13, Godown Area, Baltana, Sector 19, Zirakpur, Punjab 140604, India</t>
        </is>
      </c>
      <c r="O1278" s="3" t="n">
        <v>44055.20199209491</v>
      </c>
      <c r="P1278" t="n">
        <v>30.6619405555555</v>
      </c>
      <c r="Q1278" t="n">
        <v>76.8121361111111</v>
      </c>
      <c r="R1278" t="inlineStr">
        <is>
          <t>No</t>
        </is>
      </c>
      <c r="S1278" s="3" t="n">
        <v>44044.56167824074</v>
      </c>
      <c r="T1278" s="3" t="n">
        <v>44049.45833333334</v>
      </c>
      <c r="U1278" t="n">
        <v>1775</v>
      </c>
      <c r="V1278" t="inlineStr">
        <is>
          <t>32 FT Single-Axle 7MT - HCV</t>
        </is>
      </c>
      <c r="W1278" t="inlineStr">
        <is>
          <t>NULL</t>
        </is>
      </c>
      <c r="X1278" t="inlineStr">
        <is>
          <t>SHOKAT HUSSAIN</t>
        </is>
      </c>
      <c r="Y1278" t="n">
        <v>6006450076</v>
      </c>
      <c r="Z1278" t="inlineStr">
        <is>
          <t>Ericsson India Private Limited</t>
        </is>
      </c>
      <c r="AA1278" t="inlineStr">
        <is>
          <t>Rajdhani Roadways</t>
        </is>
      </c>
      <c r="AB1278" s="4" t="inlineStr">
        <is>
          <t>Shaft</t>
        </is>
      </c>
    </row>
    <row r="1279">
      <c r="A1279" t="inlineStr">
        <is>
          <t>Consent Track</t>
        </is>
      </c>
      <c r="B1279" t="inlineStr">
        <is>
          <t>AEIBK2024602</t>
        </is>
      </c>
      <c r="C1279" t="inlineStr">
        <is>
          <t>Regular</t>
        </is>
      </c>
      <c r="D1279" s="1" t="n">
        <v>44044.56167824074</v>
      </c>
      <c r="E1279" t="inlineStr">
        <is>
          <t>MH14GU8769</t>
        </is>
      </c>
      <c r="F1279" t="inlineStr">
        <is>
          <t>Shive, pune, maharashtra</t>
        </is>
      </c>
      <c r="G1279" t="inlineStr">
        <is>
          <t>Odalbakra, Kamrup, Assam</t>
        </is>
      </c>
      <c r="H1279" t="n">
        <v>18.750621</v>
      </c>
      <c r="I1279" t="n">
        <v>73.87719</v>
      </c>
      <c r="J1279" t="n">
        <v>26.131293</v>
      </c>
      <c r="K1279" t="n">
        <v>91.749014</v>
      </c>
      <c r="L1279" s="2" t="n">
        <v>44053.33690972222</v>
      </c>
      <c r="M1279" s="2" t="n">
        <v>44048.72834490741</v>
      </c>
      <c r="N1279" t="inlineStr">
        <is>
          <t>Skyline Technology, Swami Vivekanand Society, Near Sitai Dairy Farm, Walhekarwadi, Sector No. 32, Nigdi, Pimpri-Chinchwad, Maharashtra 411033, India</t>
        </is>
      </c>
      <c r="O1279" s="3" t="n">
        <v>44057.24607966435</v>
      </c>
      <c r="P1279" t="n">
        <v>18.62774</v>
      </c>
      <c r="Q1279" t="n">
        <v>73.76504</v>
      </c>
      <c r="R1279" t="inlineStr">
        <is>
          <t>No</t>
        </is>
      </c>
      <c r="S1279" s="3" t="n">
        <v>44044.56167824074</v>
      </c>
      <c r="T1279" s="3" t="n">
        <v>44054.45833333334</v>
      </c>
      <c r="U1279" t="n">
        <v>2750</v>
      </c>
      <c r="V1279" t="inlineStr">
        <is>
          <t>20 FT SXL Container</t>
        </is>
      </c>
      <c r="W1279" t="inlineStr">
        <is>
          <t>NULL</t>
        </is>
      </c>
      <c r="X1279" t="inlineStr">
        <is>
          <t>AAKASH PAWAR</t>
        </is>
      </c>
      <c r="Y1279" t="n">
        <v>9623156447</v>
      </c>
      <c r="Z1279" t="inlineStr">
        <is>
          <t>Ericsson India Private Limited</t>
        </is>
      </c>
      <c r="AA1279" t="inlineStr">
        <is>
          <t>Assam Roadways</t>
        </is>
      </c>
      <c r="AB1279" s="4" t="inlineStr">
        <is>
          <t>Sleeve Cover</t>
        </is>
      </c>
    </row>
    <row r="1280">
      <c r="A1280" t="inlineStr">
        <is>
          <t>Consent Track</t>
        </is>
      </c>
      <c r="B1280" t="inlineStr">
        <is>
          <t>AEIBK2024636</t>
        </is>
      </c>
      <c r="C1280" t="inlineStr">
        <is>
          <t>Regular</t>
        </is>
      </c>
      <c r="D1280" s="1" t="n">
        <v>44045.45171296296</v>
      </c>
      <c r="E1280" t="inlineStr">
        <is>
          <t>HR61D6718</t>
        </is>
      </c>
      <c r="F1280" t="inlineStr">
        <is>
          <t>Shive, pune, maharashtra</t>
        </is>
      </c>
      <c r="G1280" t="inlineStr">
        <is>
          <t>Sirohi, Jaipur, Rajasthan</t>
        </is>
      </c>
      <c r="H1280" t="n">
        <v>18.750621</v>
      </c>
      <c r="I1280" t="n">
        <v>73.87719</v>
      </c>
      <c r="J1280" t="n">
        <v>27.236458</v>
      </c>
      <c r="K1280" t="n">
        <v>75.91728999999999</v>
      </c>
      <c r="L1280" s="2" t="n">
        <v>44051.3924537037</v>
      </c>
      <c r="M1280" s="2" t="n">
        <v>44046.34456018519</v>
      </c>
      <c r="N1280" t="inlineStr">
        <is>
          <t>Service Rd, Mahlan, Rajasthan 303007, India</t>
        </is>
      </c>
      <c r="O1280" s="3" t="n">
        <v>44055.10109818287</v>
      </c>
      <c r="P1280" t="n">
        <v>26.808915</v>
      </c>
      <c r="Q1280" t="n">
        <v>75.47354222222221</v>
      </c>
      <c r="R1280" t="inlineStr">
        <is>
          <t>No</t>
        </is>
      </c>
      <c r="S1280" s="3" t="n">
        <v>44045.45171296296</v>
      </c>
      <c r="T1280" s="3" t="n">
        <v>44050.58333333334</v>
      </c>
      <c r="U1280" t="n">
        <v>1178</v>
      </c>
      <c r="V1280" t="inlineStr">
        <is>
          <t>32 FT Single-Axle 7MT - HCV</t>
        </is>
      </c>
      <c r="W1280" t="inlineStr">
        <is>
          <t>NULL</t>
        </is>
      </c>
      <c r="X1280" t="inlineStr">
        <is>
          <t>PAPPU</t>
        </is>
      </c>
      <c r="Y1280" t="n">
        <v>6260225039</v>
      </c>
      <c r="Z1280" t="inlineStr">
        <is>
          <t>Ericsson India Private Limited</t>
        </is>
      </c>
      <c r="AA1280" t="inlineStr">
        <is>
          <t>Pawan R Logistics</t>
        </is>
      </c>
      <c r="AB1280" s="4" t="inlineStr">
        <is>
          <t>Shaft &amp; Lamination Assy.</t>
        </is>
      </c>
    </row>
    <row r="1281">
      <c r="A1281" t="inlineStr">
        <is>
          <t>Consent Track</t>
        </is>
      </c>
      <c r="B1281" t="inlineStr">
        <is>
          <t>AEIBK2024635</t>
        </is>
      </c>
      <c r="C1281" t="inlineStr">
        <is>
          <t>Regular</t>
        </is>
      </c>
      <c r="D1281" s="1" t="n">
        <v>44045.45171296296</v>
      </c>
      <c r="E1281" t="inlineStr">
        <is>
          <t>HR61D6142</t>
        </is>
      </c>
      <c r="F1281" t="inlineStr">
        <is>
          <t>Shive, pune, maharashtra</t>
        </is>
      </c>
      <c r="G1281" t="inlineStr">
        <is>
          <t>Sirohi, Jaipur, Rajasthan</t>
        </is>
      </c>
      <c r="H1281" t="n">
        <v>18.750621</v>
      </c>
      <c r="I1281" t="n">
        <v>73.87719</v>
      </c>
      <c r="J1281" t="n">
        <v>27.236458</v>
      </c>
      <c r="K1281" t="n">
        <v>75.91728999999999</v>
      </c>
      <c r="L1281" s="2" t="n">
        <v>44050.39592592593</v>
      </c>
      <c r="M1281" s="2" t="n">
        <v>44046.34456018519</v>
      </c>
      <c r="N1281" t="inlineStr">
        <is>
          <t>Rj Sh 52, Syari, Rajasthan 303104, India</t>
        </is>
      </c>
      <c r="O1281" s="3" t="n">
        <v>44055.06259976852</v>
      </c>
      <c r="P1281" t="n">
        <v>27.1648336111111</v>
      </c>
      <c r="Q1281" t="n">
        <v>75.96704722222221</v>
      </c>
      <c r="R1281" t="inlineStr">
        <is>
          <t>No</t>
        </is>
      </c>
      <c r="S1281" s="3" t="n">
        <v>44045.45171296296</v>
      </c>
      <c r="T1281" s="3" t="n">
        <v>44050.58333333334</v>
      </c>
      <c r="U1281" t="n">
        <v>1178</v>
      </c>
      <c r="V1281" t="inlineStr">
        <is>
          <t>32 FT Single-Axle 7MT - HCV</t>
        </is>
      </c>
      <c r="W1281" t="inlineStr">
        <is>
          <t>NULL</t>
        </is>
      </c>
      <c r="X1281" t="inlineStr">
        <is>
          <t>RAJENDRA</t>
        </is>
      </c>
      <c r="Y1281" t="n">
        <v>7067841485</v>
      </c>
      <c r="Z1281" t="inlineStr">
        <is>
          <t>Ericsson India Private Limited</t>
        </is>
      </c>
      <c r="AA1281" t="inlineStr">
        <is>
          <t>Gunjan Logistics</t>
        </is>
      </c>
      <c r="AB1281" s="4" t="inlineStr">
        <is>
          <t>A128 Alternator</t>
        </is>
      </c>
    </row>
    <row r="1282">
      <c r="A1282" t="inlineStr">
        <is>
          <t>Consent Track</t>
        </is>
      </c>
      <c r="B1282" t="inlineStr">
        <is>
          <t>AEIBK2024637</t>
        </is>
      </c>
      <c r="C1282" t="inlineStr">
        <is>
          <t>Regular</t>
        </is>
      </c>
      <c r="D1282" s="1" t="n">
        <v>44045.45171296296</v>
      </c>
      <c r="E1282" t="inlineStr">
        <is>
          <t>RJ14GL2992</t>
        </is>
      </c>
      <c r="F1282" t="inlineStr">
        <is>
          <t>Shive, pune, maharashtra</t>
        </is>
      </c>
      <c r="G1282" t="inlineStr">
        <is>
          <t>Sirohi, Jaipur, Rajasthan</t>
        </is>
      </c>
      <c r="H1282" t="n">
        <v>18.750621</v>
      </c>
      <c r="I1282" t="n">
        <v>73.87719</v>
      </c>
      <c r="J1282" t="n">
        <v>27.236458</v>
      </c>
      <c r="K1282" t="n">
        <v>75.91728999999999</v>
      </c>
      <c r="L1282" s="2" t="n">
        <v>44049.42375</v>
      </c>
      <c r="M1282" s="2" t="n">
        <v>44046.34456018519</v>
      </c>
      <c r="N1282" t="inlineStr">
        <is>
          <t>Unnamed Road, Charanwas At Kali Pahari, Rajasthan 303104, India</t>
        </is>
      </c>
      <c r="O1282" s="3" t="n">
        <v>44055.05880532407</v>
      </c>
      <c r="P1282" t="n">
        <v>27.1592330555555</v>
      </c>
      <c r="Q1282" t="n">
        <v>75.98399888888881</v>
      </c>
      <c r="R1282" t="inlineStr">
        <is>
          <t>No</t>
        </is>
      </c>
      <c r="S1282" s="3" t="n">
        <v>44045.45171296296</v>
      </c>
      <c r="T1282" s="3" t="n">
        <v>44049.625</v>
      </c>
      <c r="U1282" t="n">
        <v>1178</v>
      </c>
      <c r="V1282" t="inlineStr">
        <is>
          <t>32 FT Single-Axle 7MT - HCV</t>
        </is>
      </c>
      <c r="W1282" t="inlineStr">
        <is>
          <t>NULL</t>
        </is>
      </c>
      <c r="X1282" t="inlineStr">
        <is>
          <t>ANIL KUMAR</t>
        </is>
      </c>
      <c r="Y1282" t="n">
        <v>9306788989</v>
      </c>
      <c r="Z1282" t="inlineStr">
        <is>
          <t>Ericsson India Private Limited</t>
        </is>
      </c>
      <c r="AA1282" t="inlineStr">
        <is>
          <t>Pawan R Logistics</t>
        </is>
      </c>
      <c r="AB1282" s="4" t="inlineStr">
        <is>
          <t>Switch Assy 7m14</t>
        </is>
      </c>
    </row>
    <row r="1283">
      <c r="A1283" t="inlineStr">
        <is>
          <t>Consent Track</t>
        </is>
      </c>
      <c r="B1283" t="inlineStr">
        <is>
          <t>AEIBK2024638</t>
        </is>
      </c>
      <c r="C1283" t="inlineStr">
        <is>
          <t>Regular</t>
        </is>
      </c>
      <c r="D1283" s="1" t="n">
        <v>44045.45171296296</v>
      </c>
      <c r="E1283" t="inlineStr">
        <is>
          <t>RJ14GL2991</t>
        </is>
      </c>
      <c r="F1283" t="inlineStr">
        <is>
          <t>Shive, pune, maharashtra</t>
        </is>
      </c>
      <c r="G1283" t="inlineStr">
        <is>
          <t>Sirohi, Jaipur, Rajasthan</t>
        </is>
      </c>
      <c r="H1283" t="n">
        <v>18.750621</v>
      </c>
      <c r="I1283" t="n">
        <v>73.87719</v>
      </c>
      <c r="J1283" t="n">
        <v>27.236458</v>
      </c>
      <c r="K1283" t="n">
        <v>75.91728999999999</v>
      </c>
      <c r="L1283" s="2" t="n">
        <v>44050.3646875</v>
      </c>
      <c r="M1283" s="2" t="n">
        <v>44046.34456018519</v>
      </c>
      <c r="N1283" t="inlineStr">
        <is>
          <t>Bansur-Kotputli Rd, Bass Ki Dhani, Santhalpur, Rajasthan 301402, India</t>
        </is>
      </c>
      <c r="O1283" s="3" t="n">
        <v>44055.09290520833</v>
      </c>
      <c r="P1283" t="n">
        <v>27.6904713888888</v>
      </c>
      <c r="Q1283" t="n">
        <v>76.30494111111111</v>
      </c>
      <c r="R1283" t="inlineStr">
        <is>
          <t>No</t>
        </is>
      </c>
      <c r="S1283" s="3" t="n">
        <v>44045.45171296296</v>
      </c>
      <c r="T1283" s="3" t="n">
        <v>44049.625</v>
      </c>
      <c r="U1283" t="n">
        <v>1178</v>
      </c>
      <c r="V1283" t="inlineStr">
        <is>
          <t>32 FT Single-Axle 7MT - HCV</t>
        </is>
      </c>
      <c r="W1283" t="inlineStr">
        <is>
          <t>NULL</t>
        </is>
      </c>
      <c r="X1283" t="inlineStr">
        <is>
          <t>MUKESH</t>
        </is>
      </c>
      <c r="Y1283" t="n">
        <v>7597667449</v>
      </c>
      <c r="Z1283" t="inlineStr">
        <is>
          <t>Ericsson India Private Limited</t>
        </is>
      </c>
      <c r="AA1283" t="inlineStr">
        <is>
          <t>Pawan R Logistics</t>
        </is>
      </c>
      <c r="AB1283" s="4" t="inlineStr">
        <is>
          <t>Solenoid Switch</t>
        </is>
      </c>
    </row>
    <row r="1284">
      <c r="A1284" t="inlineStr">
        <is>
          <t>Consent Track</t>
        </is>
      </c>
      <c r="B1284" t="inlineStr">
        <is>
          <t>AEIBK2024630</t>
        </is>
      </c>
      <c r="C1284" t="inlineStr">
        <is>
          <t>Regular</t>
        </is>
      </c>
      <c r="D1284" s="1" t="n">
        <v>44045.45172453704</v>
      </c>
      <c r="E1284" t="inlineStr">
        <is>
          <t>HR47C9262</t>
        </is>
      </c>
      <c r="F1284" t="inlineStr">
        <is>
          <t>Shive, pune, maharashtra</t>
        </is>
      </c>
      <c r="G1284" t="inlineStr">
        <is>
          <t>Patil., Gurgaon, Haryana</t>
        </is>
      </c>
      <c r="H1284" t="n">
        <v>18.750621</v>
      </c>
      <c r="I1284" t="n">
        <v>73.87719</v>
      </c>
      <c r="J1284" t="n">
        <v>28.30904</v>
      </c>
      <c r="K1284" t="n">
        <v>76.969455</v>
      </c>
      <c r="L1284" s="2" t="n">
        <v>44049.42375</v>
      </c>
      <c r="M1284" s="2" t="n">
        <v>44049.6183912037</v>
      </c>
      <c r="N1284" t="inlineStr">
        <is>
          <t>Haily Mandi Rd, Haryana 122506, India</t>
        </is>
      </c>
      <c r="O1284" s="3" t="n">
        <v>44055.0708334838</v>
      </c>
      <c r="P1284" t="n">
        <v>28.445875</v>
      </c>
      <c r="Q1284" t="n">
        <v>76.818184</v>
      </c>
      <c r="R1284" t="inlineStr">
        <is>
          <t>No</t>
        </is>
      </c>
      <c r="S1284" s="3" t="n">
        <v>44045.45172453704</v>
      </c>
      <c r="T1284" s="3" t="n">
        <v>44049.41666666666</v>
      </c>
      <c r="U1284" t="n">
        <v>1400</v>
      </c>
      <c r="V1284" t="inlineStr">
        <is>
          <t>20 FT SXL Container</t>
        </is>
      </c>
      <c r="W1284" t="inlineStr">
        <is>
          <t>NULL</t>
        </is>
      </c>
      <c r="X1284" t="inlineStr">
        <is>
          <t>KARAN SINGH</t>
        </is>
      </c>
      <c r="Y1284" t="n">
        <v>9896429636</v>
      </c>
      <c r="Z1284" t="inlineStr">
        <is>
          <t>Ericsson India Private Limited</t>
        </is>
      </c>
      <c r="AA1284" t="inlineStr">
        <is>
          <t>Pawan R Logistics</t>
        </is>
      </c>
      <c r="AB1284" s="4" t="inlineStr">
        <is>
          <t>Sol.Switch W/O Plunger</t>
        </is>
      </c>
    </row>
    <row r="1285">
      <c r="A1285" t="inlineStr">
        <is>
          <t>Consent Track</t>
        </is>
      </c>
      <c r="B1285" t="inlineStr">
        <is>
          <t>AEIBK2024840</t>
        </is>
      </c>
      <c r="C1285" t="inlineStr">
        <is>
          <t>Regular</t>
        </is>
      </c>
      <c r="D1285" s="1" t="n">
        <v>44047.50003472222</v>
      </c>
      <c r="E1285" t="inlineStr">
        <is>
          <t>HR55AD6520</t>
        </is>
      </c>
      <c r="F1285" t="inlineStr">
        <is>
          <t>Shive, pune, maharashtra</t>
        </is>
      </c>
      <c r="G1285" t="inlineStr">
        <is>
          <t>Sirohi, Jaipur, Rajasthan</t>
        </is>
      </c>
      <c r="H1285" t="n">
        <v>18.750621</v>
      </c>
      <c r="I1285" t="n">
        <v>73.87719</v>
      </c>
      <c r="J1285" t="n">
        <v>27.236458</v>
      </c>
      <c r="K1285" t="n">
        <v>75.91728999999999</v>
      </c>
      <c r="L1285" s="2" t="n">
        <v>44050.39940972222</v>
      </c>
      <c r="M1285" s="2" t="n">
        <v>44048.39247685186</v>
      </c>
      <c r="N1285" t="inlineStr">
        <is>
          <t>Unnamed Road, Kalwad Kalan And Khurd, Rajasthan 303104, India</t>
        </is>
      </c>
      <c r="O1285" s="3" t="n">
        <v>44055.0483471875</v>
      </c>
      <c r="P1285" t="n">
        <v>27.1702622222222</v>
      </c>
      <c r="Q1285" t="n">
        <v>75.96760500000001</v>
      </c>
      <c r="R1285" t="inlineStr">
        <is>
          <t>No</t>
        </is>
      </c>
      <c r="S1285" s="3" t="n">
        <v>44047.50003472222</v>
      </c>
      <c r="T1285" s="3" t="n">
        <v>44050.58333333334</v>
      </c>
      <c r="U1285" t="n">
        <v>1178</v>
      </c>
      <c r="V1285" t="inlineStr">
        <is>
          <t>32 FT Single-Axle 7MT - HCV</t>
        </is>
      </c>
      <c r="W1285" t="inlineStr">
        <is>
          <t>NULL</t>
        </is>
      </c>
      <c r="X1285" t="inlineStr">
        <is>
          <t>SUBODH KUMAR</t>
        </is>
      </c>
      <c r="Y1285" t="n">
        <v>9368234084</v>
      </c>
      <c r="Z1285" t="inlineStr">
        <is>
          <t>Ericsson India Private Limited</t>
        </is>
      </c>
      <c r="AA1285" t="inlineStr">
        <is>
          <t>North South Logistics Service</t>
        </is>
      </c>
      <c r="AB1285" s="4" t="inlineStr">
        <is>
          <t>5sw60wipermotor 307t Al Nissan</t>
        </is>
      </c>
    </row>
    <row r="1286">
      <c r="A1286" t="inlineStr">
        <is>
          <t>Consent Track</t>
        </is>
      </c>
      <c r="B1286" t="inlineStr">
        <is>
          <t>AEIBK2024845</t>
        </is>
      </c>
      <c r="C1286" t="inlineStr">
        <is>
          <t>Regular</t>
        </is>
      </c>
      <c r="D1286" s="1" t="n">
        <v>44047.50006944445</v>
      </c>
      <c r="E1286" t="inlineStr">
        <is>
          <t>MH12SF3994</t>
        </is>
      </c>
      <c r="F1286" t="inlineStr">
        <is>
          <t>Shive, pune, maharashtra</t>
        </is>
      </c>
      <c r="G1286" t="inlineStr">
        <is>
          <t>Enamadala, Guntur, Andhra Pradesh</t>
        </is>
      </c>
      <c r="H1286" t="n">
        <v>18.750621</v>
      </c>
      <c r="I1286" t="n">
        <v>73.87719</v>
      </c>
      <c r="J1286" t="n">
        <v>16.184556</v>
      </c>
      <c r="K1286" t="n">
        <v>80.33245100000001</v>
      </c>
      <c r="L1286" s="2" t="n">
        <v>44050.36130787037</v>
      </c>
      <c r="M1286" s="2" t="n">
        <v>44051.66673611111</v>
      </c>
      <c r="N1286" t="inlineStr">
        <is>
          <t>Railway Station Road, Sattenapalle, Andhra Pradesh 522403, India</t>
        </is>
      </c>
      <c r="O1286" s="3" t="n">
        <v>44055.08304806713</v>
      </c>
      <c r="P1286" t="n">
        <v>16.404404</v>
      </c>
      <c r="Q1286" t="n">
        <v>80.15176</v>
      </c>
      <c r="R1286" t="inlineStr">
        <is>
          <t>No</t>
        </is>
      </c>
      <c r="S1286" s="3" t="n">
        <v>44047.50006944445</v>
      </c>
      <c r="T1286" s="3" t="n">
        <v>44049.625</v>
      </c>
      <c r="U1286" t="n">
        <v>900</v>
      </c>
      <c r="V1286" t="inlineStr">
        <is>
          <t>32 FT Single-Axle 7MT - HCV</t>
        </is>
      </c>
      <c r="W1286" t="inlineStr">
        <is>
          <t>NULL</t>
        </is>
      </c>
      <c r="X1286" t="inlineStr">
        <is>
          <t>MOHD SAFEEQ</t>
        </is>
      </c>
      <c r="Y1286" t="n">
        <v>9559059058</v>
      </c>
      <c r="Z1286" t="inlineStr">
        <is>
          <t>Ericsson India Private Limited</t>
        </is>
      </c>
      <c r="AA1286" t="inlineStr">
        <is>
          <t>Assam Roadways</t>
        </is>
      </c>
      <c r="AB1286" s="4" t="inlineStr">
        <is>
          <t>Auto Parts</t>
        </is>
      </c>
    </row>
    <row r="1287">
      <c r="A1287" t="inlineStr">
        <is>
          <t>Consent Track</t>
        </is>
      </c>
      <c r="B1287" t="inlineStr">
        <is>
          <t>AEIBK2024839</t>
        </is>
      </c>
      <c r="C1287" t="inlineStr">
        <is>
          <t>Regular</t>
        </is>
      </c>
      <c r="D1287" s="1" t="n">
        <v>44047.50003472222</v>
      </c>
      <c r="E1287" t="inlineStr">
        <is>
          <t>HR55AA1504</t>
        </is>
      </c>
      <c r="F1287" t="inlineStr">
        <is>
          <t>Shive, pune, maharashtra</t>
        </is>
      </c>
      <c r="G1287" t="inlineStr">
        <is>
          <t>Sirohi, Jaipur, Rajasthan</t>
        </is>
      </c>
      <c r="H1287" t="n">
        <v>18.750621</v>
      </c>
      <c r="I1287" t="n">
        <v>73.87719</v>
      </c>
      <c r="J1287" t="n">
        <v>27.236458</v>
      </c>
      <c r="K1287" t="n">
        <v>75.91728999999999</v>
      </c>
      <c r="L1287" s="2" t="n">
        <v>44051.40979166667</v>
      </c>
      <c r="M1287" s="2" t="n">
        <v>44048.39247685186</v>
      </c>
      <c r="N1287" t="inlineStr">
        <is>
          <t>Sp 7 Kant Kalwar Riico, Kant, Rajasthan 303002, India</t>
        </is>
      </c>
      <c r="O1287" s="3" t="n">
        <v>44055.0480090625</v>
      </c>
      <c r="P1287" t="n">
        <v>27.17103</v>
      </c>
      <c r="Q1287" t="n">
        <v>75.95271</v>
      </c>
      <c r="R1287" t="inlineStr">
        <is>
          <t>No</t>
        </is>
      </c>
      <c r="S1287" s="3" t="n">
        <v>44047.50003472222</v>
      </c>
      <c r="T1287" s="3" t="n">
        <v>44052.70833333334</v>
      </c>
      <c r="U1287" t="n">
        <v>1178</v>
      </c>
      <c r="V1287" t="inlineStr">
        <is>
          <t>32 FT Single-Axle 7MT - HCV</t>
        </is>
      </c>
      <c r="W1287" t="inlineStr">
        <is>
          <t>NULL</t>
        </is>
      </c>
      <c r="X1287" t="inlineStr">
        <is>
          <t>ASHOK KUMAR</t>
        </is>
      </c>
      <c r="Y1287" t="n">
        <v>9050220269</v>
      </c>
      <c r="Z1287" t="inlineStr">
        <is>
          <t>Ericsson India Private Limited</t>
        </is>
      </c>
      <c r="AA1287" t="inlineStr">
        <is>
          <t>North South Logistics Service</t>
        </is>
      </c>
      <c r="AB1287" s="4" t="inlineStr">
        <is>
          <t>Auto Parts</t>
        </is>
      </c>
    </row>
    <row r="1288">
      <c r="A1288" t="inlineStr">
        <is>
          <t>Consent Track</t>
        </is>
      </c>
      <c r="B1288" t="inlineStr">
        <is>
          <t>AEIBK2023752</t>
        </is>
      </c>
      <c r="C1288" t="inlineStr">
        <is>
          <t>Regular</t>
        </is>
      </c>
      <c r="D1288" s="1" t="n">
        <v>44037.48225694444</v>
      </c>
      <c r="E1288" t="inlineStr">
        <is>
          <t>HR61D8254</t>
        </is>
      </c>
      <c r="F1288" t="inlineStr">
        <is>
          <t>Sunguvarchatram, kanchipuram, tamil nadu</t>
        </is>
      </c>
      <c r="G1288" t="inlineStr">
        <is>
          <t>Shukarwar Peth Phaltan, Satara, Maharashtra</t>
        </is>
      </c>
      <c r="H1288" t="n">
        <v>12.924586</v>
      </c>
      <c r="I1288" t="n">
        <v>79.87899400000001</v>
      </c>
      <c r="J1288" t="n">
        <v>17.942449</v>
      </c>
      <c r="K1288" t="n">
        <v>74.546328</v>
      </c>
      <c r="L1288" s="2" t="n">
        <v>44049.39943287037</v>
      </c>
      <c r="M1288" s="2" t="n">
        <v>44041.64892361111</v>
      </c>
      <c r="N1288" t="inlineStr">
        <is>
          <t>Unnamed Road, Vijaipur, Rajasthan 323307, India</t>
        </is>
      </c>
      <c r="O1288" s="3" t="n">
        <v>44055.85260373843</v>
      </c>
      <c r="P1288" t="n">
        <v>24.810839</v>
      </c>
      <c r="Q1288" t="n">
        <v>75.755</v>
      </c>
      <c r="R1288" t="inlineStr">
        <is>
          <t>No</t>
        </is>
      </c>
      <c r="S1288" s="3" t="n">
        <v>44037.48225694444</v>
      </c>
      <c r="T1288" s="3" t="n">
        <v>44055.48125</v>
      </c>
      <c r="U1288" t="n">
        <v>1199</v>
      </c>
      <c r="V1288" t="inlineStr">
        <is>
          <t>32 FT Single-Axle 7MT - HCV</t>
        </is>
      </c>
      <c r="W1288" t="inlineStr">
        <is>
          <t>NULL</t>
        </is>
      </c>
      <c r="X1288" t="inlineStr">
        <is>
          <t>DINESH UPADHYAY</t>
        </is>
      </c>
      <c r="Y1288" t="n">
        <v>7250085202</v>
      </c>
      <c r="Z1288" t="inlineStr">
        <is>
          <t>Kusauto India Pvt Ltd</t>
        </is>
      </c>
      <c r="AA1288" t="inlineStr">
        <is>
          <t>Pawan R Logistics</t>
        </is>
      </c>
      <c r="AB1288" s="4" t="inlineStr">
        <is>
          <t>Auto Parts</t>
        </is>
      </c>
    </row>
    <row r="1289">
      <c r="A1289" t="inlineStr">
        <is>
          <t>Consent Track</t>
        </is>
      </c>
      <c r="B1289" t="inlineStr">
        <is>
          <t>AEIBK2024189</t>
        </is>
      </c>
      <c r="C1289" t="inlineStr">
        <is>
          <t>Regular</t>
        </is>
      </c>
      <c r="D1289" s="1" t="n">
        <v>44041.66335648148</v>
      </c>
      <c r="E1289" t="inlineStr">
        <is>
          <t>KA01AD5175</t>
        </is>
      </c>
      <c r="F1289" t="inlineStr">
        <is>
          <t>Anekal, bangalore, karnataka</t>
        </is>
      </c>
      <c r="G1289" t="inlineStr">
        <is>
          <t>Bagmati, Bagmati, Central Development Region</t>
        </is>
      </c>
      <c r="H1289" t="n">
        <v>12.722686</v>
      </c>
      <c r="I1289" t="n">
        <v>77.676518</v>
      </c>
      <c r="J1289" t="n">
        <v>27.7292955</v>
      </c>
      <c r="K1289" t="n">
        <v>85.3342973</v>
      </c>
      <c r="L1289" s="2" t="n">
        <v>44049.00354166667</v>
      </c>
      <c r="M1289" s="2" t="n">
        <v>44043.55134259259</v>
      </c>
      <c r="N1289" t="inlineStr">
        <is>
          <t>Unnamed Road, Karariya, Bihar 845429, India</t>
        </is>
      </c>
      <c r="O1289" s="3" t="n">
        <v>44055.3243778125</v>
      </c>
      <c r="P1289" t="n">
        <v>26.516691</v>
      </c>
      <c r="Q1289" t="n">
        <v>84.79398</v>
      </c>
      <c r="R1289" t="inlineStr">
        <is>
          <t>No</t>
        </is>
      </c>
      <c r="S1289" s="3" t="n">
        <v>44041.66335648148</v>
      </c>
      <c r="T1289" s="3" t="n">
        <v>44066.57430555556</v>
      </c>
      <c r="U1289" t="n">
        <v>2423</v>
      </c>
      <c r="V1289" t="inlineStr">
        <is>
          <t>22 FT Taurus Open 16MT - HCV</t>
        </is>
      </c>
      <c r="W1289" t="inlineStr">
        <is>
          <t>NULL</t>
        </is>
      </c>
      <c r="X1289" t="inlineStr">
        <is>
          <t>PRASHANTH S</t>
        </is>
      </c>
      <c r="Y1289" t="n">
        <v>9901244448</v>
      </c>
      <c r="Z1289" t="inlineStr">
        <is>
          <t>Otis Elevator Company (India) Ltd</t>
        </is>
      </c>
      <c r="AA1289" t="inlineStr">
        <is>
          <t>Unknown</t>
        </is>
      </c>
      <c r="AB1289" s="4" t="inlineStr">
        <is>
          <t>Auto Parts</t>
        </is>
      </c>
    </row>
    <row r="1290">
      <c r="A1290" t="inlineStr">
        <is>
          <t>Consent Track</t>
        </is>
      </c>
      <c r="B1290" t="inlineStr">
        <is>
          <t>AEIBK2024910</t>
        </is>
      </c>
      <c r="C1290" t="inlineStr">
        <is>
          <t>Regular</t>
        </is>
      </c>
      <c r="D1290" s="1" t="n">
        <v>44048.73519675926</v>
      </c>
      <c r="E1290" t="inlineStr">
        <is>
          <t>OD14G3652</t>
        </is>
      </c>
      <c r="F1290" t="inlineStr">
        <is>
          <t>Chikatmati, sundergarh, odisha</t>
        </is>
      </c>
      <c r="G1290" t="inlineStr">
        <is>
          <t>Dumerjore, Sundergarh, Odisha</t>
        </is>
      </c>
      <c r="H1290" t="n">
        <v>22.231627645808</v>
      </c>
      <c r="I1290" t="n">
        <v>84.86986841751261</v>
      </c>
      <c r="J1290" t="n">
        <v>22.258833</v>
      </c>
      <c r="K1290" t="n">
        <v>84.679293</v>
      </c>
      <c r="L1290" s="2" t="n">
        <v>44049.38206018518</v>
      </c>
      <c r="M1290" s="2" t="n">
        <v>44049.8546412037</v>
      </c>
      <c r="N1290" t="inlineStr">
        <is>
          <t>Unnamed Road, Kansbahal, Odisha 770034, India</t>
        </is>
      </c>
      <c r="O1290" s="3" t="n">
        <v>44055.05956134259</v>
      </c>
      <c r="P1290" t="n">
        <v>22.220573</v>
      </c>
      <c r="Q1290" t="n">
        <v>84.65982</v>
      </c>
      <c r="R1290" t="inlineStr">
        <is>
          <t>No</t>
        </is>
      </c>
      <c r="S1290" s="3" t="n">
        <v>44048.73519675926</v>
      </c>
      <c r="T1290" s="3" t="n">
        <v>44055.50138888889</v>
      </c>
      <c r="U1290" t="n">
        <v>30</v>
      </c>
      <c r="V1290" t="inlineStr">
        <is>
          <t>40 FT Flat Bed Multi-Axle 27MT - Trailer</t>
        </is>
      </c>
      <c r="W1290" t="n">
        <v>250</v>
      </c>
      <c r="X1290" t="inlineStr">
        <is>
          <t>VINDHYACHAL SHAHI</t>
        </is>
      </c>
      <c r="Y1290" t="n">
        <v>9608676024</v>
      </c>
      <c r="Z1290" t="inlineStr">
        <is>
          <t>Larsen &amp; Toubro Limited</t>
        </is>
      </c>
      <c r="AA1290" t="inlineStr">
        <is>
          <t>Sunita Carriers Private Limited</t>
        </is>
      </c>
      <c r="AB1290" s="4" t="inlineStr">
        <is>
          <t>Rectifier Assy</t>
        </is>
      </c>
    </row>
    <row r="1291">
      <c r="A1291" t="inlineStr">
        <is>
          <t>Ekta</t>
        </is>
      </c>
      <c r="B1291" t="inlineStr">
        <is>
          <t>AEIBK2025198</t>
        </is>
      </c>
      <c r="C1291" t="inlineStr">
        <is>
          <t>Regular</t>
        </is>
      </c>
      <c r="D1291" s="1" t="n">
        <v>44050.90344907407</v>
      </c>
      <c r="E1291" t="inlineStr">
        <is>
          <t>HR47D1087</t>
        </is>
      </c>
      <c r="F1291" t="inlineStr">
        <is>
          <t>Irungattukottai, kanchipuram, tamil nadu</t>
        </is>
      </c>
      <c r="G1291" t="inlineStr">
        <is>
          <t>Mathura Road Faridabad, Faridabad, Haryana</t>
        </is>
      </c>
      <c r="H1291" t="n">
        <v>13.010768</v>
      </c>
      <c r="I1291" t="n">
        <v>79.993135</v>
      </c>
      <c r="J1291" t="n">
        <v>28.463698</v>
      </c>
      <c r="K1291" t="n">
        <v>77.333878</v>
      </c>
      <c r="L1291" s="2" t="n">
        <v>44055.01064814815</v>
      </c>
      <c r="M1291" s="2" t="n">
        <v>44052.46766203704</v>
      </c>
      <c r="N1291" t="inlineStr">
        <is>
          <t>Saoner Rd, Maharashtra 441107, India</t>
        </is>
      </c>
      <c r="O1291" s="3" t="n">
        <v>44055.75679667824</v>
      </c>
      <c r="P1291" t="n">
        <v>21.312718</v>
      </c>
      <c r="Q1291" t="n">
        <v>78.91703099999999</v>
      </c>
      <c r="R1291" t="inlineStr">
        <is>
          <t>No</t>
        </is>
      </c>
      <c r="S1291" s="3" t="n">
        <v>44050.90344907407</v>
      </c>
      <c r="T1291" s="3" t="n">
        <v>44054.8125</v>
      </c>
      <c r="U1291" t="n">
        <v>2205</v>
      </c>
      <c r="V1291" t="inlineStr">
        <is>
          <t>32 FT Multi-Axle 14MT - HCV</t>
        </is>
      </c>
      <c r="W1291" t="inlineStr">
        <is>
          <t>NULL</t>
        </is>
      </c>
      <c r="X1291" t="inlineStr">
        <is>
          <t>AKRAM KHAN</t>
        </is>
      </c>
      <c r="Y1291" t="n">
        <v>7877580500</v>
      </c>
      <c r="Z1291" t="inlineStr">
        <is>
          <t>Wipro Enterprises Pvt Ltd</t>
        </is>
      </c>
      <c r="AA1291" t="inlineStr">
        <is>
          <t>Unknown</t>
        </is>
      </c>
      <c r="AB1291" s="4" t="inlineStr">
        <is>
          <t>Solenoid Fixing Screw</t>
        </is>
      </c>
    </row>
    <row r="1292">
      <c r="A1292" t="inlineStr">
        <is>
          <t>Ekta</t>
        </is>
      </c>
      <c r="B1292" t="inlineStr">
        <is>
          <t>AEIBK2025191</t>
        </is>
      </c>
      <c r="C1292" t="inlineStr">
        <is>
          <t>Regular</t>
        </is>
      </c>
      <c r="D1292" s="1" t="n">
        <v>44050.82018518518</v>
      </c>
      <c r="E1292" t="inlineStr">
        <is>
          <t>HR47E0679</t>
        </is>
      </c>
      <c r="F1292" t="inlineStr">
        <is>
          <t>Irungattukottai, kanchipuram, tamil nadu</t>
        </is>
      </c>
      <c r="G1292" t="inlineStr">
        <is>
          <t>Dhatir, Faridabad, Haryana</t>
        </is>
      </c>
      <c r="H1292" t="n">
        <v>13.010768</v>
      </c>
      <c r="I1292" t="n">
        <v>79.993135</v>
      </c>
      <c r="J1292" t="n">
        <v>28.192852</v>
      </c>
      <c r="K1292" t="n">
        <v>77.249137</v>
      </c>
      <c r="L1292" s="2" t="n">
        <v>44055.01064814815</v>
      </c>
      <c r="M1292" s="2" t="n">
        <v>44052.36033564815</v>
      </c>
      <c r="N1292" t="inlineStr">
        <is>
          <t>Nh352, Bambar, Haryana 123401, India</t>
        </is>
      </c>
      <c r="O1292" s="3" t="n">
        <v>44055.07811365741</v>
      </c>
      <c r="P1292" t="n">
        <v>28.174809</v>
      </c>
      <c r="Q1292" t="n">
        <v>76.67702199999999</v>
      </c>
      <c r="R1292" t="inlineStr">
        <is>
          <t>No</t>
        </is>
      </c>
      <c r="S1292" s="3" t="n">
        <v>44050.82018518518</v>
      </c>
      <c r="T1292" s="3" t="n">
        <v>44053.625</v>
      </c>
      <c r="U1292" t="n">
        <v>2135</v>
      </c>
      <c r="V1292" t="inlineStr">
        <is>
          <t>32 FT Multi-Axle 14MT - HCV</t>
        </is>
      </c>
      <c r="W1292" t="inlineStr">
        <is>
          <t>NULL</t>
        </is>
      </c>
      <c r="X1292" t="inlineStr">
        <is>
          <t>JITENDRA KUMAR</t>
        </is>
      </c>
      <c r="Y1292" t="n">
        <v>7082423100</v>
      </c>
      <c r="Z1292" t="inlineStr">
        <is>
          <t>Wipro Enterprises Pvt Ltd</t>
        </is>
      </c>
      <c r="AA1292" t="inlineStr">
        <is>
          <t>Ekta Transport Company</t>
        </is>
      </c>
      <c r="AB1292" s="4" t="inlineStr">
        <is>
          <t>Auto Parts</t>
        </is>
      </c>
    </row>
    <row r="1293">
      <c r="A1293" t="inlineStr">
        <is>
          <t>Ekta</t>
        </is>
      </c>
      <c r="B1293" t="inlineStr">
        <is>
          <t>AEIBK2025161</t>
        </is>
      </c>
      <c r="C1293" t="inlineStr">
        <is>
          <t>Regular</t>
        </is>
      </c>
      <c r="D1293" s="1" t="n">
        <v>44050.73454861111</v>
      </c>
      <c r="E1293" t="inlineStr">
        <is>
          <t>HR47E8019</t>
        </is>
      </c>
      <c r="F1293" t="inlineStr">
        <is>
          <t>Irungattukottai, kanchipuram, tamil nadu</t>
        </is>
      </c>
      <c r="G1293" t="inlineStr">
        <is>
          <t>Mathura Road Faridabad, Faridabad, Haryana</t>
        </is>
      </c>
      <c r="H1293" t="n">
        <v>13.010768</v>
      </c>
      <c r="I1293" t="n">
        <v>79.993135</v>
      </c>
      <c r="J1293" t="n">
        <v>28.463698</v>
      </c>
      <c r="K1293" t="n">
        <v>77.333878</v>
      </c>
      <c r="L1293" s="2" t="n">
        <v>44055.00035879629</v>
      </c>
      <c r="M1293" s="2" t="n">
        <v>44052.29876157407</v>
      </c>
      <c r="N1293" t="inlineStr">
        <is>
          <t>Delhi - Ajmer Expy, Rasgan, Haryana 123401, India</t>
        </is>
      </c>
      <c r="O1293" s="3" t="n">
        <v>44055.08742708333</v>
      </c>
      <c r="P1293" t="n">
        <v>28.185889</v>
      </c>
      <c r="Q1293" t="n">
        <v>76.722889</v>
      </c>
      <c r="R1293" t="inlineStr">
        <is>
          <t>No</t>
        </is>
      </c>
      <c r="S1293" s="3" t="n">
        <v>44050.73454861111</v>
      </c>
      <c r="T1293" s="3" t="n">
        <v>44053.60416666666</v>
      </c>
      <c r="U1293" t="n">
        <v>2205</v>
      </c>
      <c r="V1293" t="inlineStr">
        <is>
          <t>32 FT Multi-Axle 14MT - HCV</t>
        </is>
      </c>
      <c r="W1293" t="inlineStr">
        <is>
          <t>NULL</t>
        </is>
      </c>
      <c r="X1293" t="inlineStr">
        <is>
          <t>FAKRUDDIN</t>
        </is>
      </c>
      <c r="Y1293" t="n">
        <v>8917132130</v>
      </c>
      <c r="Z1293" t="inlineStr">
        <is>
          <t>Wipro Enterprises Pvt Ltd</t>
        </is>
      </c>
      <c r="AA1293" t="inlineStr">
        <is>
          <t>Ekta Transport Company</t>
        </is>
      </c>
      <c r="AB1293" s="4" t="inlineStr">
        <is>
          <t>Auto Parts</t>
        </is>
      </c>
    </row>
    <row r="1294">
      <c r="A1294" t="inlineStr">
        <is>
          <t>Ekta</t>
        </is>
      </c>
      <c r="B1294" t="inlineStr">
        <is>
          <t>AEIBK2024876</t>
        </is>
      </c>
      <c r="C1294" t="inlineStr">
        <is>
          <t>Regular</t>
        </is>
      </c>
      <c r="D1294" s="1" t="n">
        <v>44048.44027777778</v>
      </c>
      <c r="E1294" t="inlineStr">
        <is>
          <t>HR47D3329</t>
        </is>
      </c>
      <c r="F1294" t="inlineStr">
        <is>
          <t>Irungattukottai, kanchipuram, tamil nadu</t>
        </is>
      </c>
      <c r="G1294" t="inlineStr">
        <is>
          <t>Mathura Road Faridabad, Faridabad, Haryana</t>
        </is>
      </c>
      <c r="H1294" t="n">
        <v>13.010768</v>
      </c>
      <c r="I1294" t="n">
        <v>79.993135</v>
      </c>
      <c r="J1294" t="n">
        <v>28.463698</v>
      </c>
      <c r="K1294" t="n">
        <v>77.333878</v>
      </c>
      <c r="L1294" s="2" t="n">
        <v>44055.00035879629</v>
      </c>
      <c r="M1294" s="2" t="n">
        <v>44050.00483796297</v>
      </c>
      <c r="N1294" t="inlineStr">
        <is>
          <t>Rewari - Kotkasim Rd, Chhuriawas, Haryana 123110, India</t>
        </is>
      </c>
      <c r="O1294" s="3" t="n">
        <v>44055.08891790509</v>
      </c>
      <c r="P1294" t="n">
        <v>28.136084</v>
      </c>
      <c r="Q1294" t="n">
        <v>76.64535100000001</v>
      </c>
      <c r="R1294" t="inlineStr">
        <is>
          <t>No</t>
        </is>
      </c>
      <c r="S1294" s="3" t="n">
        <v>44048.44027777778</v>
      </c>
      <c r="T1294" s="3" t="n">
        <v>44053.52777777778</v>
      </c>
      <c r="U1294" t="n">
        <v>2205</v>
      </c>
      <c r="V1294" t="inlineStr">
        <is>
          <t>32 FT Multi-Axle 14MT - HCV</t>
        </is>
      </c>
      <c r="W1294" t="inlineStr">
        <is>
          <t>NULL</t>
        </is>
      </c>
      <c r="X1294" t="inlineStr">
        <is>
          <t>RUPA RAM</t>
        </is>
      </c>
      <c r="Y1294" t="n">
        <v>7082423030</v>
      </c>
      <c r="Z1294" t="inlineStr">
        <is>
          <t>Wipro Enterprises Pvt Ltd</t>
        </is>
      </c>
      <c r="AA1294" t="inlineStr">
        <is>
          <t>Ekta Transport Company</t>
        </is>
      </c>
      <c r="AB1294" s="4" t="inlineStr">
        <is>
          <t>Auto Parts</t>
        </is>
      </c>
    </row>
    <row r="1295">
      <c r="A1295" t="inlineStr">
        <is>
          <t>Consent Track</t>
        </is>
      </c>
      <c r="B1295" t="inlineStr">
        <is>
          <t>AEIBK2024444</t>
        </is>
      </c>
      <c r="C1295" t="inlineStr">
        <is>
          <t>Regular</t>
        </is>
      </c>
      <c r="D1295" s="1" t="n">
        <v>44043.46085648148</v>
      </c>
      <c r="E1295" t="inlineStr">
        <is>
          <t>UP78CT9168</t>
        </is>
      </c>
      <c r="F1295" t="inlineStr">
        <is>
          <t>Shive, pune, maharashtra</t>
        </is>
      </c>
      <c r="G1295" t="inlineStr">
        <is>
          <t>Odalbakra, Kamrup, Assam</t>
        </is>
      </c>
      <c r="H1295" t="n">
        <v>18.750621</v>
      </c>
      <c r="I1295" t="n">
        <v>73.87719</v>
      </c>
      <c r="J1295" t="n">
        <v>26.131293</v>
      </c>
      <c r="K1295" t="n">
        <v>91.749014</v>
      </c>
      <c r="L1295" s="2" t="n">
        <v>44051.00356481481</v>
      </c>
      <c r="M1295" s="2" t="n">
        <v>44047.62752314815</v>
      </c>
      <c r="N1295" t="inlineStr">
        <is>
          <t>Nh27, Srirampur, Assam 783361, India</t>
        </is>
      </c>
      <c r="O1295" s="3" t="n">
        <v>44055.23505640047</v>
      </c>
      <c r="P1295" t="n">
        <v>26.4432119444444</v>
      </c>
      <c r="Q1295" t="n">
        <v>89.91092916666661</v>
      </c>
      <c r="R1295" t="inlineStr">
        <is>
          <t>No</t>
        </is>
      </c>
      <c r="S1295" s="3" t="n">
        <v>44043.46085648148</v>
      </c>
      <c r="T1295" s="3" t="n">
        <v>44053.49861111111</v>
      </c>
      <c r="U1295" t="n">
        <v>2750</v>
      </c>
      <c r="V1295" t="inlineStr">
        <is>
          <t>32 FT Single-Axle 7MT - HCV</t>
        </is>
      </c>
      <c r="W1295" t="inlineStr">
        <is>
          <t>NULL</t>
        </is>
      </c>
      <c r="X1295" t="inlineStr">
        <is>
          <t>UVAIS</t>
        </is>
      </c>
      <c r="Y1295" t="n">
        <v>9456891086</v>
      </c>
      <c r="Z1295" t="inlineStr">
        <is>
          <t>Ericsson India Private Limited</t>
        </is>
      </c>
      <c r="AA1295" t="inlineStr">
        <is>
          <t>Rajdhani Roadways</t>
        </is>
      </c>
      <c r="AB1295" s="4" t="inlineStr">
        <is>
          <t>Reinforcement-Frtbumpstop</t>
        </is>
      </c>
    </row>
    <row r="1296">
      <c r="A1296" t="inlineStr">
        <is>
          <t>Consent Track</t>
        </is>
      </c>
      <c r="B1296" t="inlineStr">
        <is>
          <t>AEIBK2023203</t>
        </is>
      </c>
      <c r="C1296" t="inlineStr">
        <is>
          <t>Regular</t>
        </is>
      </c>
      <c r="D1296" s="1" t="n">
        <v>44032.45106481481</v>
      </c>
      <c r="E1296" t="inlineStr">
        <is>
          <t>HR38W7203</t>
        </is>
      </c>
      <c r="F1296" t="inlineStr">
        <is>
          <t>Jagadambigainagar, tiruvallur, tamil nadu</t>
        </is>
      </c>
      <c r="G1296" t="inlineStr">
        <is>
          <t>Jamalpur, Gurgaon, Haryana</t>
        </is>
      </c>
      <c r="H1296" t="n">
        <v>13.087428</v>
      </c>
      <c r="I1296" t="n">
        <v>80.18471700000001</v>
      </c>
      <c r="J1296" t="n">
        <v>28.373519</v>
      </c>
      <c r="K1296" t="n">
        <v>76.835337</v>
      </c>
      <c r="L1296" s="2" t="n">
        <v>44054.98640046296</v>
      </c>
      <c r="M1296" s="2" t="n">
        <v>44036.61773148148</v>
      </c>
      <c r="N1296" t="inlineStr">
        <is>
          <t>Tatarpur Rd, Kharkhari, Tatarpur, Haryana 122413, India</t>
        </is>
      </c>
      <c r="O1296" s="3" t="n">
        <v>44054.99885366898</v>
      </c>
      <c r="P1296" t="n">
        <v>28.34194</v>
      </c>
      <c r="Q1296" t="n">
        <v>76.86279</v>
      </c>
      <c r="R1296" t="inlineStr">
        <is>
          <t>No</t>
        </is>
      </c>
      <c r="S1296" s="3" t="n">
        <v>44032.45106481481</v>
      </c>
      <c r="T1296" s="3" t="n">
        <v>44040.49305555555</v>
      </c>
      <c r="U1296" t="n">
        <v>2300</v>
      </c>
      <c r="V1296" t="inlineStr">
        <is>
          <t>32 FT Multi-Axle MXL 18MT</t>
        </is>
      </c>
      <c r="W1296" t="inlineStr">
        <is>
          <t>NULL</t>
        </is>
      </c>
      <c r="X1296" t="inlineStr">
        <is>
          <t>AFSAR</t>
        </is>
      </c>
      <c r="Y1296" t="n">
        <v>9997471510</v>
      </c>
      <c r="Z1296" t="inlineStr">
        <is>
          <t>Lucas Tvs Ltd</t>
        </is>
      </c>
      <c r="AA1296" t="inlineStr">
        <is>
          <t>Trans Cargo India</t>
        </is>
      </c>
      <c r="AB1296" s="4" t="inlineStr">
        <is>
          <t>Auto Parts</t>
        </is>
      </c>
    </row>
    <row r="1297">
      <c r="A1297" t="inlineStr">
        <is>
          <t>Consent Track</t>
        </is>
      </c>
      <c r="B1297" t="inlineStr">
        <is>
          <t>AEIBK2024120</t>
        </is>
      </c>
      <c r="C1297" t="inlineStr">
        <is>
          <t>Regular</t>
        </is>
      </c>
      <c r="D1297" s="1" t="n">
        <v>44041.4019212963</v>
      </c>
      <c r="E1297" t="inlineStr">
        <is>
          <t>HR38W7203</t>
        </is>
      </c>
      <c r="F1297" t="inlineStr">
        <is>
          <t>Jamalpur, gurgaon, haryana</t>
        </is>
      </c>
      <c r="G1297" t="inlineStr">
        <is>
          <t>Singaperumalkoil, Kanchipuram, Tamil Nadu</t>
        </is>
      </c>
      <c r="H1297" t="n">
        <v>28.373519</v>
      </c>
      <c r="I1297" t="n">
        <v>76.835337</v>
      </c>
      <c r="J1297" t="n">
        <v>12.786517</v>
      </c>
      <c r="K1297" t="n">
        <v>79.975221</v>
      </c>
      <c r="L1297" s="2" t="n">
        <v>44054.98640046296</v>
      </c>
      <c r="M1297" s="2" t="n">
        <v>44045.56858796296</v>
      </c>
      <c r="N1297" t="inlineStr">
        <is>
          <t>Tatarpur Rd, Kharkhari, Tatarpur, Haryana 122413, India</t>
        </is>
      </c>
      <c r="O1297" s="3" t="n">
        <v>44056.57224780093</v>
      </c>
      <c r="P1297" t="n">
        <v>28.34194</v>
      </c>
      <c r="Q1297" t="n">
        <v>76.86279</v>
      </c>
      <c r="R1297" t="inlineStr">
        <is>
          <t>No</t>
        </is>
      </c>
      <c r="S1297" s="3" t="n">
        <v>44041.4019212963</v>
      </c>
      <c r="T1297" s="3" t="n">
        <v>44046.59722222222</v>
      </c>
      <c r="U1297" t="n">
        <v>2425</v>
      </c>
      <c r="V1297" t="inlineStr">
        <is>
          <t>32 FT Multi-Axle 14MT - HCV</t>
        </is>
      </c>
      <c r="W1297" t="inlineStr">
        <is>
          <t>NULL</t>
        </is>
      </c>
      <c r="X1297" t="inlineStr">
        <is>
          <t>MUJAHID</t>
        </is>
      </c>
      <c r="Y1297" t="n">
        <v>9991489770</v>
      </c>
      <c r="Z1297" t="inlineStr">
        <is>
          <t>Ford India Private Limited</t>
        </is>
      </c>
      <c r="AA1297" t="inlineStr">
        <is>
          <t>Trans Cargo India</t>
        </is>
      </c>
      <c r="AB1297" s="4" t="inlineStr">
        <is>
          <t>Auto Parts</t>
        </is>
      </c>
    </row>
    <row r="1298">
      <c r="A1298" t="inlineStr">
        <is>
          <t>Consent Track</t>
        </is>
      </c>
      <c r="B1298" t="inlineStr">
        <is>
          <t>AEIBK2020907</t>
        </is>
      </c>
      <c r="C1298" t="inlineStr">
        <is>
          <t>Regular</t>
        </is>
      </c>
      <c r="D1298" s="1" t="n">
        <v>44001.7617824074</v>
      </c>
      <c r="E1298" t="inlineStr">
        <is>
          <t>HR38W7203</t>
        </is>
      </c>
      <c r="F1298" t="inlineStr">
        <is>
          <t>Embalam, pondicherry, pondicherry</t>
        </is>
      </c>
      <c r="G1298" t="inlineStr">
        <is>
          <t>Jamalpur, Gurgaon, Haryana</t>
        </is>
      </c>
      <c r="H1298" t="n">
        <v>11.874962</v>
      </c>
      <c r="I1298" t="n">
        <v>79.714747</v>
      </c>
      <c r="J1298" t="n">
        <v>28.373519</v>
      </c>
      <c r="K1298" t="n">
        <v>76.835337</v>
      </c>
      <c r="L1298" s="2" t="n">
        <v>44054.98640046296</v>
      </c>
      <c r="M1298" s="2" t="n">
        <v>44005.92844907408</v>
      </c>
      <c r="N1298" t="inlineStr">
        <is>
          <t>Tatarpur Rd, Kharkhari, Tatarpur, Haryana 122413, India</t>
        </is>
      </c>
      <c r="O1298" s="3" t="n">
        <v>44054.99889861111</v>
      </c>
      <c r="P1298" t="n">
        <v>28.34194</v>
      </c>
      <c r="Q1298" t="n">
        <v>76.86279</v>
      </c>
      <c r="R1298" t="inlineStr">
        <is>
          <t>No</t>
        </is>
      </c>
      <c r="S1298" s="3" t="n">
        <v>44001.7617824074</v>
      </c>
      <c r="T1298" s="3" t="n">
        <v>44005.73194444444</v>
      </c>
      <c r="U1298" t="n">
        <v>2700</v>
      </c>
      <c r="V1298" t="inlineStr">
        <is>
          <t>32 FT Multi-Axle 14MT - HCV</t>
        </is>
      </c>
      <c r="W1298" t="inlineStr">
        <is>
          <t>NULL</t>
        </is>
      </c>
      <c r="X1298" t="inlineStr">
        <is>
          <t>RAHIL</t>
        </is>
      </c>
      <c r="Y1298" t="n">
        <v>9050877092</v>
      </c>
      <c r="Z1298" t="inlineStr">
        <is>
          <t>Lucas Tvs Ltd</t>
        </is>
      </c>
      <c r="AA1298" t="inlineStr">
        <is>
          <t>Trans Cargo India</t>
        </is>
      </c>
      <c r="AB1298" s="4" t="inlineStr">
        <is>
          <t>Auto Parts</t>
        </is>
      </c>
    </row>
    <row r="1299">
      <c r="A1299" t="inlineStr">
        <is>
          <t>Consent Track</t>
        </is>
      </c>
      <c r="B1299" t="inlineStr">
        <is>
          <t>AEIBK2021828</t>
        </is>
      </c>
      <c r="C1299" t="inlineStr">
        <is>
          <t>Regular</t>
        </is>
      </c>
      <c r="D1299" s="1" t="n">
        <v>44014.52034722222</v>
      </c>
      <c r="E1299" t="inlineStr">
        <is>
          <t>HR38W7203</t>
        </is>
      </c>
      <c r="F1299" t="inlineStr">
        <is>
          <t>Jamalpur, gurgaon, haryana</t>
        </is>
      </c>
      <c r="G1299" t="inlineStr">
        <is>
          <t>Pondur, Kanchipuram, Tamil Nadu</t>
        </is>
      </c>
      <c r="H1299" t="n">
        <v>28.373519</v>
      </c>
      <c r="I1299" t="n">
        <v>76.835337</v>
      </c>
      <c r="J1299" t="n">
        <v>12.930429</v>
      </c>
      <c r="K1299" t="n">
        <v>79.931163</v>
      </c>
      <c r="L1299" s="2" t="n">
        <v>44054.98640046296</v>
      </c>
      <c r="M1299" s="2" t="n">
        <v>44018.68701388889</v>
      </c>
      <c r="N1299" t="inlineStr">
        <is>
          <t>Tatarpur Rd, Kharkhari, Tatarpur, Haryana 122413, India</t>
        </is>
      </c>
      <c r="O1299" s="3" t="n">
        <v>44056.55947893518</v>
      </c>
      <c r="P1299" t="n">
        <v>28.34194</v>
      </c>
      <c r="Q1299" t="n">
        <v>76.86279</v>
      </c>
      <c r="R1299" t="inlineStr">
        <is>
          <t>No</t>
        </is>
      </c>
      <c r="S1299" s="3" t="n">
        <v>44014.52034722222</v>
      </c>
      <c r="T1299" s="3" t="n">
        <v>44018.63958333333</v>
      </c>
      <c r="U1299" t="n">
        <v>2400</v>
      </c>
      <c r="V1299" t="inlineStr">
        <is>
          <t>32 FT Multi-Axle MXL 18MT</t>
        </is>
      </c>
      <c r="W1299" t="inlineStr">
        <is>
          <t>NULL</t>
        </is>
      </c>
      <c r="X1299" t="inlineStr">
        <is>
          <t>UMMAR</t>
        </is>
      </c>
      <c r="Y1299" t="n">
        <v>9050301452</v>
      </c>
      <c r="Z1299" t="inlineStr">
        <is>
          <t>Daimler India Commercial Vehicles Pvt Lt</t>
        </is>
      </c>
      <c r="AA1299" t="inlineStr">
        <is>
          <t>Trans Cargo India</t>
        </is>
      </c>
      <c r="AB1299" s="4" t="inlineStr">
        <is>
          <t>Auto Parts</t>
        </is>
      </c>
    </row>
    <row r="1300">
      <c r="A1300" t="inlineStr">
        <is>
          <t>Consent Track</t>
        </is>
      </c>
      <c r="B1300" t="inlineStr">
        <is>
          <t>AEIBK2022302</t>
        </is>
      </c>
      <c r="C1300" t="inlineStr">
        <is>
          <t>Regular</t>
        </is>
      </c>
      <c r="D1300" s="1" t="n">
        <v>44021.49497685185</v>
      </c>
      <c r="E1300" t="inlineStr">
        <is>
          <t>HR38W7203</t>
        </is>
      </c>
      <c r="F1300" t="inlineStr">
        <is>
          <t>Jagadambigainagar, tiruvallur, tamil nadu</t>
        </is>
      </c>
      <c r="G1300" t="inlineStr">
        <is>
          <t>Jamalpur, Gurgaon, Haryana</t>
        </is>
      </c>
      <c r="H1300" t="n">
        <v>13.087428</v>
      </c>
      <c r="I1300" t="n">
        <v>80.18471700000001</v>
      </c>
      <c r="J1300" t="n">
        <v>28.373519</v>
      </c>
      <c r="K1300" t="n">
        <v>76.835337</v>
      </c>
      <c r="L1300" s="2" t="n">
        <v>44054.98640046296</v>
      </c>
      <c r="M1300" s="2" t="n">
        <v>44025.66164351852</v>
      </c>
      <c r="N1300" t="inlineStr">
        <is>
          <t>Tatarpur Rd, Kharkhari, Tatarpur, Haryana 122413, India</t>
        </is>
      </c>
      <c r="O1300" s="3" t="n">
        <v>44054.99890170139</v>
      </c>
      <c r="P1300" t="n">
        <v>28.34194</v>
      </c>
      <c r="Q1300" t="n">
        <v>76.86279</v>
      </c>
      <c r="R1300" t="inlineStr">
        <is>
          <t>No</t>
        </is>
      </c>
      <c r="S1300" s="3" t="n">
        <v>44021.49497685185</v>
      </c>
      <c r="T1300" s="3" t="n">
        <v>44025.58819444444</v>
      </c>
      <c r="U1300" t="n">
        <v>2300</v>
      </c>
      <c r="V1300" t="inlineStr">
        <is>
          <t>32 FT Multi-Axle MXL 18MT</t>
        </is>
      </c>
      <c r="W1300" t="inlineStr">
        <is>
          <t>NULL</t>
        </is>
      </c>
      <c r="X1300" t="inlineStr">
        <is>
          <t>JUBER</t>
        </is>
      </c>
      <c r="Y1300" t="n">
        <v>9813876705</v>
      </c>
      <c r="Z1300" t="inlineStr">
        <is>
          <t>Lucas Tvs Ltd</t>
        </is>
      </c>
      <c r="AA1300" t="inlineStr">
        <is>
          <t>Trans Cargo India</t>
        </is>
      </c>
      <c r="AB1300" s="4" t="inlineStr">
        <is>
          <t>Auto Parts</t>
        </is>
      </c>
    </row>
    <row r="1301">
      <c r="A1301" t="inlineStr">
        <is>
          <t>Consent Track</t>
        </is>
      </c>
      <c r="B1301" t="inlineStr">
        <is>
          <t>AEIBK2024702</t>
        </is>
      </c>
      <c r="C1301" t="inlineStr">
        <is>
          <t>Regular</t>
        </is>
      </c>
      <c r="D1301" s="1" t="n">
        <v>44046.9383912037</v>
      </c>
      <c r="E1301" t="inlineStr">
        <is>
          <t>HR55AC2064</t>
        </is>
      </c>
      <c r="F1301" t="inlineStr">
        <is>
          <t>Irungattukottai, kanchipuram, tamil nadu</t>
        </is>
      </c>
      <c r="G1301" t="inlineStr">
        <is>
          <t>Mathura Road Faridabad, Faridabad, Haryana</t>
        </is>
      </c>
      <c r="H1301" t="n">
        <v>13.010768</v>
      </c>
      <c r="I1301" t="n">
        <v>79.993135</v>
      </c>
      <c r="J1301" t="n">
        <v>28.463698</v>
      </c>
      <c r="K1301" t="n">
        <v>77.333878</v>
      </c>
      <c r="L1301" s="2" t="n">
        <v>44052.00359953703</v>
      </c>
      <c r="M1301" s="2" t="n">
        <v>44048.50297453703</v>
      </c>
      <c r="N1301" t="inlineStr">
        <is>
          <t>Unnamed Road, Thalchana, Rajasthan 321204, India</t>
        </is>
      </c>
      <c r="O1301" s="3" t="n">
        <v>44055.08112997685</v>
      </c>
      <c r="P1301" t="n">
        <v>27.7706694444444</v>
      </c>
      <c r="Q1301" t="n">
        <v>77.1275424999999</v>
      </c>
      <c r="R1301" t="inlineStr">
        <is>
          <t>No</t>
        </is>
      </c>
      <c r="S1301" s="3" t="n">
        <v>44046.9383912037</v>
      </c>
      <c r="T1301" s="3" t="n">
        <v>44049.49305555555</v>
      </c>
      <c r="U1301" t="n">
        <v>2205</v>
      </c>
      <c r="V1301" t="inlineStr">
        <is>
          <t>32 FT Multi-Axle 14MT - HCV</t>
        </is>
      </c>
      <c r="W1301" t="inlineStr">
        <is>
          <t>NULL</t>
        </is>
      </c>
      <c r="X1301" t="inlineStr">
        <is>
          <t>AARIF</t>
        </is>
      </c>
      <c r="Y1301" t="n">
        <v>9306309805</v>
      </c>
      <c r="Z1301" t="inlineStr">
        <is>
          <t>Wipro Enterprises Pvt Ltd</t>
        </is>
      </c>
      <c r="AA1301" t="inlineStr">
        <is>
          <t>Super India Global Logistics Private Limited</t>
        </is>
      </c>
      <c r="AB1301" s="4" t="inlineStr">
        <is>
          <t>Auto Parts</t>
        </is>
      </c>
    </row>
    <row r="1302">
      <c r="A1302" t="inlineStr">
        <is>
          <t>Consent Track</t>
        </is>
      </c>
      <c r="B1302" t="inlineStr">
        <is>
          <t>AEIBK2024704</t>
        </is>
      </c>
      <c r="C1302" t="inlineStr">
        <is>
          <t>Regular</t>
        </is>
      </c>
      <c r="D1302" s="1" t="n">
        <v>44046.9528125</v>
      </c>
      <c r="E1302" t="inlineStr">
        <is>
          <t>HR55AE3391</t>
        </is>
      </c>
      <c r="F1302" t="inlineStr">
        <is>
          <t>Irungattukottai, kanchipuram, tamil nadu</t>
        </is>
      </c>
      <c r="G1302" t="inlineStr">
        <is>
          <t>Mathura Road Faridabad, Faridabad, Haryana</t>
        </is>
      </c>
      <c r="H1302" t="n">
        <v>13.010768</v>
      </c>
      <c r="I1302" t="n">
        <v>79.993135</v>
      </c>
      <c r="J1302" t="n">
        <v>28.463698</v>
      </c>
      <c r="K1302" t="n">
        <v>77.333878</v>
      </c>
      <c r="L1302" s="2" t="n">
        <v>44049.37857638889</v>
      </c>
      <c r="M1302" s="2" t="n">
        <v>44048.51739583333</v>
      </c>
      <c r="N1302" t="inlineStr">
        <is>
          <t>House No 224, F3 Block, Lakkarpur, Shiv Durga Vihar, Faridabad, Haryana 121009, India</t>
        </is>
      </c>
      <c r="O1302" s="3" t="n">
        <v>44054.97706759259</v>
      </c>
      <c r="P1302" t="n">
        <v>28.481146</v>
      </c>
      <c r="Q1302" t="n">
        <v>77.29285</v>
      </c>
      <c r="R1302" t="inlineStr">
        <is>
          <t>No</t>
        </is>
      </c>
      <c r="S1302" s="3" t="n">
        <v>44046.9528125</v>
      </c>
      <c r="T1302" s="3" t="n">
        <v>44049.59722222222</v>
      </c>
      <c r="U1302" t="n">
        <v>2205</v>
      </c>
      <c r="V1302" t="inlineStr">
        <is>
          <t>32 FT Multi-Axle 14MT - HCV</t>
        </is>
      </c>
      <c r="W1302" t="inlineStr">
        <is>
          <t>NULL</t>
        </is>
      </c>
      <c r="X1302" t="inlineStr">
        <is>
          <t>SAMUN KHAN</t>
        </is>
      </c>
      <c r="Y1302" t="n">
        <v>9772739643</v>
      </c>
      <c r="Z1302" t="inlineStr">
        <is>
          <t>Wipro Enterprises Pvt Ltd</t>
        </is>
      </c>
      <c r="AA1302" t="inlineStr">
        <is>
          <t>Super India Global Logistics Private Limited</t>
        </is>
      </c>
      <c r="AB1302" s="4" t="inlineStr">
        <is>
          <t>Auto Parts</t>
        </is>
      </c>
    </row>
    <row r="1303">
      <c r="A1303" t="inlineStr">
        <is>
          <t>Consent Track</t>
        </is>
      </c>
      <c r="B1303" t="inlineStr">
        <is>
          <t>AEIBK2023793</t>
        </is>
      </c>
      <c r="C1303" t="inlineStr">
        <is>
          <t>Regular</t>
        </is>
      </c>
      <c r="D1303" s="1" t="n">
        <v>44036.97866898148</v>
      </c>
      <c r="E1303" t="inlineStr">
        <is>
          <t>HR38Z6454</t>
        </is>
      </c>
      <c r="F1303" t="inlineStr">
        <is>
          <t>Anekal, bangalore, karnataka</t>
        </is>
      </c>
      <c r="G1303" t="inlineStr">
        <is>
          <t>Rohtak, Rohtak, Haryana</t>
        </is>
      </c>
      <c r="H1303" t="n">
        <v>12.722686</v>
      </c>
      <c r="I1303" t="n">
        <v>77.676518</v>
      </c>
      <c r="J1303" t="n">
        <v>28.900614</v>
      </c>
      <c r="K1303" t="n">
        <v>76.57592699999999</v>
      </c>
      <c r="L1303" s="2" t="n">
        <v>44054.63896990741</v>
      </c>
      <c r="M1303" s="2" t="n">
        <v>44038.56153935185</v>
      </c>
      <c r="N1303" t="inlineStr">
        <is>
          <t>2nd Phase, Ind.Area, Anekal Taluk, 98 E, Bannerghatta Anekal Rd, Jigani, Karnataka 560105, India</t>
        </is>
      </c>
      <c r="O1303" s="3" t="n">
        <v>44056.53509945602</v>
      </c>
      <c r="P1303" t="n">
        <v>12.7770780555555</v>
      </c>
      <c r="Q1303" t="n">
        <v>77.6290511111111</v>
      </c>
      <c r="R1303" t="inlineStr">
        <is>
          <t>No</t>
        </is>
      </c>
      <c r="S1303" s="3" t="n">
        <v>44036.97866898148</v>
      </c>
      <c r="T1303" s="3" t="n">
        <v>44054.95351851852</v>
      </c>
      <c r="U1303" t="n">
        <v>2236</v>
      </c>
      <c r="V1303" t="inlineStr">
        <is>
          <t>19 FT Open 7MT - MCV</t>
        </is>
      </c>
      <c r="W1303" t="inlineStr">
        <is>
          <t>NULL</t>
        </is>
      </c>
      <c r="X1303" t="inlineStr">
        <is>
          <t>LALIT GUPTA</t>
        </is>
      </c>
      <c r="Y1303" t="n">
        <v>9953053317</v>
      </c>
      <c r="Z1303" t="inlineStr">
        <is>
          <t>Otis Elevator Company (India) Ltd</t>
        </is>
      </c>
      <c r="AA1303" t="inlineStr">
        <is>
          <t>Unknown</t>
        </is>
      </c>
      <c r="AB1303" s="4" t="inlineStr">
        <is>
          <t>Lu Window Lift Frt Rh / Door Regulator</t>
        </is>
      </c>
    </row>
    <row r="1304">
      <c r="A1304" t="inlineStr">
        <is>
          <t>Consent Track</t>
        </is>
      </c>
      <c r="B1304" t="inlineStr">
        <is>
          <t>AEIBK2025091</t>
        </is>
      </c>
      <c r="C1304" t="inlineStr">
        <is>
          <t>Regular</t>
        </is>
      </c>
      <c r="D1304" s="1" t="n">
        <v>44049.89284722223</v>
      </c>
      <c r="E1304" t="inlineStr">
        <is>
          <t>KA05AK3029</t>
        </is>
      </c>
      <c r="F1304" t="inlineStr">
        <is>
          <t>Anekal, bangalore, karnataka</t>
        </is>
      </c>
      <c r="G1304" t="inlineStr">
        <is>
          <t>Thumkunta, Hyderabad, Telangana</t>
        </is>
      </c>
      <c r="H1304" t="n">
        <v>12.722686</v>
      </c>
      <c r="I1304" t="n">
        <v>77.676518</v>
      </c>
      <c r="J1304" t="n">
        <v>17.603892</v>
      </c>
      <c r="K1304" t="n">
        <v>78.62994399999999</v>
      </c>
      <c r="L1304" s="2" t="n">
        <v>44054.89596064815</v>
      </c>
      <c r="M1304" s="2" t="n">
        <v>44050.35155092592</v>
      </c>
      <c r="N1304" t="inlineStr">
        <is>
          <t>Unnamed Road, Kodur, Andhra Pradesh 515601, India</t>
        </is>
      </c>
      <c r="O1304" s="3" t="n">
        <v>44055.28933105324</v>
      </c>
      <c r="P1304" t="n">
        <v>13.882105</v>
      </c>
      <c r="Q1304" t="n">
        <v>77.7347</v>
      </c>
      <c r="R1304" t="inlineStr">
        <is>
          <t>No</t>
        </is>
      </c>
      <c r="S1304" s="3" t="n">
        <v>44049.89284722223</v>
      </c>
      <c r="T1304" s="3" t="n">
        <v>44054.94721064815</v>
      </c>
      <c r="U1304" t="n">
        <v>667</v>
      </c>
      <c r="V1304" t="inlineStr">
        <is>
          <t>19 FT Open 7MT - MCV</t>
        </is>
      </c>
      <c r="W1304" t="inlineStr">
        <is>
          <t>NULL</t>
        </is>
      </c>
      <c r="X1304" t="inlineStr">
        <is>
          <t>SATISH B K</t>
        </is>
      </c>
      <c r="Y1304" t="n">
        <v>9900544077</v>
      </c>
      <c r="Z1304" t="inlineStr">
        <is>
          <t>Otis Elevator Company (India) Ltd</t>
        </is>
      </c>
      <c r="AA1304" t="inlineStr">
        <is>
          <t>Unknown</t>
        </is>
      </c>
      <c r="AB1304" s="4" t="inlineStr">
        <is>
          <t>Lu Latch / Pin</t>
        </is>
      </c>
    </row>
    <row r="1305">
      <c r="A1305" t="inlineStr">
        <is>
          <t>Ekta</t>
        </is>
      </c>
      <c r="B1305" t="inlineStr">
        <is>
          <t>AEIBK2024888</t>
        </is>
      </c>
      <c r="C1305" t="inlineStr">
        <is>
          <t>Regular</t>
        </is>
      </c>
      <c r="D1305" s="1" t="n">
        <v>44048.49226851852</v>
      </c>
      <c r="E1305" t="inlineStr">
        <is>
          <t>HR47D4676</t>
        </is>
      </c>
      <c r="F1305" t="inlineStr">
        <is>
          <t>Khorajnanoda, ahmedabad, gujarat</t>
        </is>
      </c>
      <c r="G1305" t="inlineStr">
        <is>
          <t>Singaperumalkoil, Kanchipuram, Tamil Nadu</t>
        </is>
      </c>
      <c r="H1305" t="n">
        <v>22.961777</v>
      </c>
      <c r="I1305" t="n">
        <v>72.094219</v>
      </c>
      <c r="J1305" t="n">
        <v>12.786517</v>
      </c>
      <c r="K1305" t="n">
        <v>79.975221</v>
      </c>
      <c r="L1305" s="2" t="n">
        <v>44054.9065162037</v>
      </c>
      <c r="M1305" s="2" t="n">
        <v>44052.65893518519</v>
      </c>
      <c r="N1305" t="inlineStr">
        <is>
          <t>Nh32, Maraimalai Nagar, Tamil Nadu 603209, India</t>
        </is>
      </c>
      <c r="O1305" s="3" t="n">
        <v>44054.92005517361</v>
      </c>
      <c r="P1305" t="n">
        <v>12.78328</v>
      </c>
      <c r="Q1305" t="n">
        <v>80.014231</v>
      </c>
      <c r="R1305" t="inlineStr">
        <is>
          <t>No</t>
        </is>
      </c>
      <c r="S1305" s="3" t="n">
        <v>44048.49226851852</v>
      </c>
      <c r="T1305" s="3" t="n">
        <v>44054.90486111111</v>
      </c>
      <c r="U1305" t="n">
        <v>1900</v>
      </c>
      <c r="V1305" t="inlineStr">
        <is>
          <t>32 FT Single-Axle 7MT - HCV</t>
        </is>
      </c>
      <c r="W1305" t="inlineStr">
        <is>
          <t>NULL</t>
        </is>
      </c>
      <c r="X1305" t="inlineStr">
        <is>
          <t>SANDEEP YADAV</t>
        </is>
      </c>
      <c r="Y1305" t="n">
        <v>8209016804</v>
      </c>
      <c r="Z1305" t="inlineStr">
        <is>
          <t>Ford India Private Limited</t>
        </is>
      </c>
      <c r="AA1305" t="inlineStr">
        <is>
          <t>Ekta Transport Company</t>
        </is>
      </c>
      <c r="AB1305" s="4" t="inlineStr">
        <is>
          <t>Zb Supporting Tube Ctr Lh</t>
        </is>
      </c>
    </row>
    <row r="1306">
      <c r="A1306" t="inlineStr">
        <is>
          <t>Consent Track</t>
        </is>
      </c>
      <c r="B1306" t="inlineStr">
        <is>
          <t>AEIBK2024887</t>
        </is>
      </c>
      <c r="C1306" t="inlineStr">
        <is>
          <t>Regular</t>
        </is>
      </c>
      <c r="D1306" s="1" t="n">
        <v>44048.48824074074</v>
      </c>
      <c r="E1306" t="inlineStr">
        <is>
          <t>TN56K7624</t>
        </is>
      </c>
      <c r="F1306" t="inlineStr">
        <is>
          <t>Khorajnanoda, ahmedabad, gujarat</t>
        </is>
      </c>
      <c r="G1306" t="inlineStr">
        <is>
          <t>Singaperumalkoil, Kanchipuram, Tamil Nadu</t>
        </is>
      </c>
      <c r="H1306" t="n">
        <v>22.961777</v>
      </c>
      <c r="I1306" t="n">
        <v>72.094219</v>
      </c>
      <c r="J1306" t="n">
        <v>12.786517</v>
      </c>
      <c r="K1306" t="n">
        <v>79.975221</v>
      </c>
      <c r="L1306" s="2" t="n">
        <v>44053.3646875</v>
      </c>
      <c r="M1306" s="2" t="n">
        <v>44052.65490740741</v>
      </c>
      <c r="N1306" t="inlineStr">
        <is>
          <t>Sh 57, Tamil Nadu 602105, India</t>
        </is>
      </c>
      <c r="O1306" s="3" t="n">
        <v>44054.92349583333</v>
      </c>
      <c r="P1306" t="n">
        <v>12.9082061111111</v>
      </c>
      <c r="Q1306" t="n">
        <v>79.9312447222222</v>
      </c>
      <c r="R1306" t="inlineStr">
        <is>
          <t>No</t>
        </is>
      </c>
      <c r="S1306" s="3" t="n">
        <v>44048.48824074074</v>
      </c>
      <c r="T1306" s="3" t="n">
        <v>44054.90486111111</v>
      </c>
      <c r="U1306" t="n">
        <v>1900</v>
      </c>
      <c r="V1306" t="inlineStr">
        <is>
          <t>32 FT Multi-Axle 14MT - HCV</t>
        </is>
      </c>
      <c r="W1306" t="inlineStr">
        <is>
          <t>NULL</t>
        </is>
      </c>
      <c r="X1306" t="inlineStr">
        <is>
          <t>MOHAN P</t>
        </is>
      </c>
      <c r="Y1306" t="n">
        <v>9486619091</v>
      </c>
      <c r="Z1306" t="inlineStr">
        <is>
          <t>Ford India Private Limited</t>
        </is>
      </c>
      <c r="AA1306" t="inlineStr">
        <is>
          <t>Sri Chakra Logistics</t>
        </is>
      </c>
      <c r="AB1306" s="4" t="inlineStr">
        <is>
          <t>Zb Supporting Tube Ctr Rh</t>
        </is>
      </c>
    </row>
    <row r="1307">
      <c r="A1307" t="inlineStr">
        <is>
          <t>Ekta</t>
        </is>
      </c>
      <c r="B1307" t="inlineStr">
        <is>
          <t>AEIBK2025062</t>
        </is>
      </c>
      <c r="C1307" t="inlineStr">
        <is>
          <t>Regular</t>
        </is>
      </c>
      <c r="D1307" s="1" t="n">
        <v>44049.82819444445</v>
      </c>
      <c r="E1307" t="inlineStr">
        <is>
          <t>HR47D5579</t>
        </is>
      </c>
      <c r="F1307" t="inlineStr">
        <is>
          <t>Singaperumalkoil, kanchipuram, tamil nadu</t>
        </is>
      </c>
      <c r="G1307" t="inlineStr">
        <is>
          <t>Khorajnanoda, Ahmedabad, Gujarat</t>
        </is>
      </c>
      <c r="H1307" t="n">
        <v>12.786517</v>
      </c>
      <c r="I1307" t="n">
        <v>79.975221</v>
      </c>
      <c r="J1307" t="n">
        <v>22.961777</v>
      </c>
      <c r="K1307" t="n">
        <v>72.094219</v>
      </c>
      <c r="L1307" s="2" t="n">
        <v>44054.83</v>
      </c>
      <c r="M1307" s="2" t="n">
        <v>44053.99486111111</v>
      </c>
      <c r="N1307" t="inlineStr">
        <is>
          <t>Goldan Chokadi Mubai Rod 8 Number Goldan Chokadi Mubai Rid 8 Number, Vadodara, Gujarat 333333, India</t>
        </is>
      </c>
      <c r="O1307" s="3" t="n">
        <v>44054.96420601852</v>
      </c>
      <c r="P1307" t="n">
        <v>22.350095</v>
      </c>
      <c r="Q1307" t="n">
        <v>73.23484000000001</v>
      </c>
      <c r="R1307" t="inlineStr">
        <is>
          <t>No</t>
        </is>
      </c>
      <c r="S1307" s="3" t="n">
        <v>44049.82819444445</v>
      </c>
      <c r="T1307" s="3" t="n">
        <v>44054.82847222222</v>
      </c>
      <c r="U1307" t="n">
        <v>1900</v>
      </c>
      <c r="V1307" t="inlineStr">
        <is>
          <t>32 FT Single-Axle 7MT - HCV</t>
        </is>
      </c>
      <c r="W1307" t="inlineStr">
        <is>
          <t>NULL</t>
        </is>
      </c>
      <c r="X1307" t="inlineStr">
        <is>
          <t>KASAM</t>
        </is>
      </c>
      <c r="Y1307" t="n">
        <v>7082423024</v>
      </c>
      <c r="Z1307" t="inlineStr">
        <is>
          <t>Ford India Private Limited</t>
        </is>
      </c>
      <c r="AA1307" t="inlineStr">
        <is>
          <t>Ekta Transport Company</t>
        </is>
      </c>
      <c r="AB1307" s="4" t="inlineStr">
        <is>
          <t>Bracket / Tail Lamp / Without Reinforcem</t>
        </is>
      </c>
    </row>
    <row r="1308">
      <c r="A1308" t="inlineStr">
        <is>
          <t>Consent Track</t>
        </is>
      </c>
      <c r="B1308" t="inlineStr">
        <is>
          <t>AEIBK2018812</t>
        </is>
      </c>
      <c r="C1308" t="inlineStr">
        <is>
          <t>Regular</t>
        </is>
      </c>
      <c r="D1308" s="1" t="n">
        <v>43963.56986111111</v>
      </c>
      <c r="E1308" t="inlineStr">
        <is>
          <t>OD04L8362</t>
        </is>
      </c>
      <c r="F1308" t="inlineStr">
        <is>
          <t>Garudagaon, cuttack, odisha</t>
        </is>
      </c>
      <c r="G1308" t="inlineStr">
        <is>
          <t>Kasipal, Kendujhar, Odisha</t>
        </is>
      </c>
      <c r="H1308" t="n">
        <v>16.5601922491753</v>
      </c>
      <c r="I1308" t="n">
        <v>80.7922930915995</v>
      </c>
      <c r="J1308" t="n">
        <v>21.895266</v>
      </c>
      <c r="K1308" t="n">
        <v>85.548343</v>
      </c>
      <c r="L1308" s="2" t="n">
        <v>44054.78488425926</v>
      </c>
      <c r="M1308" s="2" t="n">
        <v>43965.34972222222</v>
      </c>
      <c r="N1308" t="inlineStr">
        <is>
          <t>Railway Colony Road, Railway Colony, Rourkela, Odisha 769001, India</t>
        </is>
      </c>
      <c r="O1308" s="3" t="n">
        <v>44054.9787886574</v>
      </c>
      <c r="P1308" t="n">
        <v>22.228588</v>
      </c>
      <c r="Q1308" t="n">
        <v>84.8574</v>
      </c>
      <c r="R1308" t="inlineStr">
        <is>
          <t>No</t>
        </is>
      </c>
      <c r="S1308" s="3" t="n">
        <v>43963.56986111111</v>
      </c>
      <c r="T1308" s="3" t="n">
        <v>43965.56319444445</v>
      </c>
      <c r="U1308" t="n">
        <v>195</v>
      </c>
      <c r="V1308" t="inlineStr">
        <is>
          <t>40 FT 3XL Trailer 35MT</t>
        </is>
      </c>
      <c r="W1308" t="n">
        <v>250</v>
      </c>
      <c r="X1308" t="inlineStr">
        <is>
          <t>NA</t>
        </is>
      </c>
      <c r="Y1308" t="inlineStr">
        <is>
          <t>NA</t>
        </is>
      </c>
      <c r="Z1308" t="inlineStr">
        <is>
          <t>Larsen &amp; Toubro Limited</t>
        </is>
      </c>
      <c r="AA1308" t="inlineStr">
        <is>
          <t>Baba Lingaraj Enterprises Pvt Ltd</t>
        </is>
      </c>
      <c r="AB1308" s="4" t="inlineStr">
        <is>
          <t>Screw</t>
        </is>
      </c>
    </row>
    <row r="1309">
      <c r="A1309" t="inlineStr">
        <is>
          <t>Consent Track</t>
        </is>
      </c>
      <c r="B1309" t="inlineStr">
        <is>
          <t>AEIBK2025123</t>
        </is>
      </c>
      <c r="C1309" t="inlineStr">
        <is>
          <t>Regular</t>
        </is>
      </c>
      <c r="D1309" s="1" t="n">
        <v>44050.62771990741</v>
      </c>
      <c r="E1309" t="inlineStr">
        <is>
          <t>HR38W9764</t>
        </is>
      </c>
      <c r="F1309" t="inlineStr">
        <is>
          <t>Jamalpur, gurgaon, haryana</t>
        </is>
      </c>
      <c r="G1309" t="inlineStr">
        <is>
          <t>Singaperumalkoil, Kanchipuram, Tamil Nadu</t>
        </is>
      </c>
      <c r="H1309" t="n">
        <v>28.373519</v>
      </c>
      <c r="I1309" t="n">
        <v>76.835337</v>
      </c>
      <c r="J1309" t="n">
        <v>12.786517</v>
      </c>
      <c r="K1309" t="n">
        <v>79.975221</v>
      </c>
      <c r="L1309" s="2" t="n">
        <v>44054.72928240741</v>
      </c>
      <c r="M1309" s="2" t="n">
        <v>44054.79438657407</v>
      </c>
      <c r="N1309" t="inlineStr">
        <is>
          <t>Hingoli - Washim - Akola Rd, Maharashtra 444503, India</t>
        </is>
      </c>
      <c r="O1309" s="3" t="n">
        <v>44055.61918449074</v>
      </c>
      <c r="P1309" t="n">
        <v>20.2867269444444</v>
      </c>
      <c r="Q1309" t="n">
        <v>76.9769525</v>
      </c>
      <c r="R1309" t="inlineStr">
        <is>
          <t>No</t>
        </is>
      </c>
      <c r="S1309" s="3" t="n">
        <v>44050.62771990741</v>
      </c>
      <c r="T1309" s="3" t="n">
        <v>44054.73402777778</v>
      </c>
      <c r="U1309" t="n">
        <v>2425</v>
      </c>
      <c r="V1309" t="inlineStr">
        <is>
          <t>32 FT Single-Axle 7MT - HCV</t>
        </is>
      </c>
      <c r="W1309" t="inlineStr">
        <is>
          <t>NULL</t>
        </is>
      </c>
      <c r="X1309" t="inlineStr">
        <is>
          <t>ASH MOHD</t>
        </is>
      </c>
      <c r="Y1309" t="n">
        <v>8307194564</v>
      </c>
      <c r="Z1309" t="inlineStr">
        <is>
          <t>Ford India Private Limited</t>
        </is>
      </c>
      <c r="AA1309" t="inlineStr">
        <is>
          <t>Ngx Logistics Pvt Ltd</t>
        </is>
      </c>
      <c r="AB1309" s="4" t="inlineStr">
        <is>
          <t>Solenoid Switch Assy - 39</t>
        </is>
      </c>
    </row>
    <row r="1310">
      <c r="A1310" t="inlineStr">
        <is>
          <t>Consent Track</t>
        </is>
      </c>
      <c r="B1310" t="inlineStr">
        <is>
          <t>AEIBK2025088</t>
        </is>
      </c>
      <c r="C1310" t="inlineStr">
        <is>
          <t>Regular</t>
        </is>
      </c>
      <c r="D1310" s="1" t="n">
        <v>44050.42927083333</v>
      </c>
      <c r="E1310" t="inlineStr">
        <is>
          <t>NL01AA9693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n">
        <v>28.373519</v>
      </c>
      <c r="I1310" t="n">
        <v>76.835337</v>
      </c>
      <c r="J1310" t="n">
        <v>12.786517</v>
      </c>
      <c r="K1310" t="n">
        <v>79.975221</v>
      </c>
      <c r="L1310" s="2" t="n">
        <v>44054.28827546296</v>
      </c>
      <c r="M1310" s="2" t="n">
        <v>44054.5959375</v>
      </c>
      <c r="N1310" t="inlineStr">
        <is>
          <t>Unnamed Road, Maraimalai Nagar, Tamil Nadu 603209, India</t>
        </is>
      </c>
      <c r="O1310" s="3" t="n">
        <v>44054.73112561343</v>
      </c>
      <c r="P1310" t="n">
        <v>12.7855647222222</v>
      </c>
      <c r="Q1310" t="n">
        <v>80.01793388888881</v>
      </c>
      <c r="R1310" t="inlineStr">
        <is>
          <t>No</t>
        </is>
      </c>
      <c r="S1310" s="3" t="n">
        <v>44050.42927083333</v>
      </c>
      <c r="T1310" s="3" t="n">
        <v>44054.71180555555</v>
      </c>
      <c r="U1310" t="n">
        <v>2425</v>
      </c>
      <c r="V1310" t="inlineStr">
        <is>
          <t>32 FT Single-Axle 7MT - HCV</t>
        </is>
      </c>
      <c r="W1310" t="inlineStr">
        <is>
          <t>NULL</t>
        </is>
      </c>
      <c r="X1310" t="inlineStr">
        <is>
          <t>GUDDU YADAV</t>
        </is>
      </c>
      <c r="Y1310" t="n">
        <v>9453955930</v>
      </c>
      <c r="Z1310" t="inlineStr">
        <is>
          <t>Ford India Private Limited</t>
        </is>
      </c>
      <c r="AA1310" t="inlineStr">
        <is>
          <t>Om Logisticare</t>
        </is>
      </c>
      <c r="AB1310" s="4" t="inlineStr">
        <is>
          <t>Auto Parts</t>
        </is>
      </c>
    </row>
    <row r="1311">
      <c r="A1311" t="inlineStr">
        <is>
          <t>Vamosys</t>
        </is>
      </c>
      <c r="B1311" t="inlineStr">
        <is>
          <t>AEIBK2025575</t>
        </is>
      </c>
      <c r="C1311" t="inlineStr">
        <is>
          <t>Regular</t>
        </is>
      </c>
      <c r="D1311" s="1" t="n">
        <v>44054.65890046296</v>
      </c>
      <c r="E1311" t="inlineStr">
        <is>
          <t>GJ02Z0239</t>
        </is>
      </c>
      <c r="F1311" t="inlineStr">
        <is>
          <t>Kalri, mahesana, gujarat</t>
        </is>
      </c>
      <c r="G1311" t="inlineStr">
        <is>
          <t>Solgam, Ahmedabad, Gujarat</t>
        </is>
      </c>
      <c r="H1311" t="n">
        <v>23.5159</v>
      </c>
      <c r="I1311" t="n">
        <v>72.07792499999999</v>
      </c>
      <c r="J1311" t="n">
        <v>23.338649</v>
      </c>
      <c r="K1311" t="n">
        <v>71.97569900000001</v>
      </c>
      <c r="L1311" s="2" t="n">
        <v>44054.71907407408</v>
      </c>
      <c r="M1311" s="2" t="n">
        <v>44054.69327546296</v>
      </c>
      <c r="N1311" t="inlineStr">
        <is>
          <t>Naviyani, Gujarat, India</t>
        </is>
      </c>
      <c r="O1311" s="3" t="n">
        <v>44054.74840578704</v>
      </c>
      <c r="P1311" t="n">
        <v>23.47677933</v>
      </c>
      <c r="Q1311" t="n">
        <v>71.975105</v>
      </c>
      <c r="R1311" t="inlineStr">
        <is>
          <t>No</t>
        </is>
      </c>
      <c r="S1311" s="3" t="n">
        <v>44054.65890046296</v>
      </c>
      <c r="T1311" s="3" t="n">
        <v>44054.71180555555</v>
      </c>
      <c r="U1311" t="n">
        <v>26</v>
      </c>
      <c r="V1311" t="inlineStr">
        <is>
          <t>22 FT Closed Container</t>
        </is>
      </c>
      <c r="W1311" t="inlineStr">
        <is>
          <t>NULL</t>
        </is>
      </c>
      <c r="X1311" t="inlineStr">
        <is>
          <t>NADIRKHAN MALEK</t>
        </is>
      </c>
      <c r="Y1311" t="n">
        <v>8238666407</v>
      </c>
      <c r="Z1311" t="inlineStr">
        <is>
          <t>G-Tekt India Pvt Ltd.</t>
        </is>
      </c>
      <c r="AA1311" t="inlineStr">
        <is>
          <t>New Dwarkesh Transport</t>
        </is>
      </c>
      <c r="AB1311" s="4" t="inlineStr">
        <is>
          <t>Auto Parts</t>
        </is>
      </c>
    </row>
    <row r="1312">
      <c r="A1312" t="inlineStr">
        <is>
          <t>Ekta</t>
        </is>
      </c>
      <c r="B1312" t="inlineStr">
        <is>
          <t>AEIBK2025518</t>
        </is>
      </c>
      <c r="C1312" t="inlineStr">
        <is>
          <t>Regular</t>
        </is>
      </c>
      <c r="D1312" s="1" t="n">
        <v>44054.39331018519</v>
      </c>
      <c r="E1312" t="inlineStr">
        <is>
          <t>HR47C6741</t>
        </is>
      </c>
      <c r="F1312" t="inlineStr">
        <is>
          <t>Jamalpur, gurgaon, haryana</t>
        </is>
      </c>
      <c r="G1312" t="inlineStr">
        <is>
          <t>Khorajnanoda, Ahmedabad, Gujarat</t>
        </is>
      </c>
      <c r="H1312" t="n">
        <v>28.373519</v>
      </c>
      <c r="I1312" t="n">
        <v>76.835337</v>
      </c>
      <c r="J1312" t="n">
        <v>22.961777</v>
      </c>
      <c r="K1312" t="n">
        <v>72.094219</v>
      </c>
      <c r="L1312" s="2" t="n">
        <v>44054.71895833333</v>
      </c>
      <c r="M1312" s="2" t="n">
        <v>44058.55997685185</v>
      </c>
      <c r="N1312" t="inlineStr">
        <is>
          <t>Nh 48, Rajasthan 303338, India</t>
        </is>
      </c>
      <c r="O1312" s="3" t="n">
        <v>44055.17818688657</v>
      </c>
      <c r="P1312" t="n">
        <v>26.758456</v>
      </c>
      <c r="Q1312" t="n">
        <v>75.342213</v>
      </c>
      <c r="R1312" t="inlineStr">
        <is>
          <t>Yes</t>
        </is>
      </c>
      <c r="S1312" s="3" t="n">
        <v>44054.39331018519</v>
      </c>
      <c r="T1312" s="3" t="n">
        <v>44054.71458333333</v>
      </c>
      <c r="U1312" t="n">
        <v>1000</v>
      </c>
      <c r="V1312" t="inlineStr">
        <is>
          <t>32 FT Multi-Axle 14MT - HCV</t>
        </is>
      </c>
      <c r="W1312" t="inlineStr">
        <is>
          <t>NULL</t>
        </is>
      </c>
      <c r="X1312" t="inlineStr">
        <is>
          <t>NARENDER KUMAR YADAV</t>
        </is>
      </c>
      <c r="Y1312" t="n">
        <v>7082423009</v>
      </c>
      <c r="Z1312" t="inlineStr">
        <is>
          <t>Ford India Private Limited</t>
        </is>
      </c>
      <c r="AA1312" t="inlineStr">
        <is>
          <t>Ekta Transport Company</t>
        </is>
      </c>
      <c r="AB1312" s="4" t="inlineStr">
        <is>
          <t>Auto Parts</t>
        </is>
      </c>
    </row>
    <row r="1313">
      <c r="A1313" t="inlineStr">
        <is>
          <t>Ekta</t>
        </is>
      </c>
      <c r="B1313" t="inlineStr">
        <is>
          <t>AEIBK2024882</t>
        </is>
      </c>
      <c r="C1313" t="inlineStr">
        <is>
          <t>Regular</t>
        </is>
      </c>
      <c r="D1313" s="1" t="n">
        <v>44048.47224537037</v>
      </c>
      <c r="E1313" t="inlineStr">
        <is>
          <t>HR47C5324</t>
        </is>
      </c>
      <c r="F1313" t="inlineStr">
        <is>
          <t>Khorajnanoda, ahmedabad, gujarat</t>
        </is>
      </c>
      <c r="G1313" t="inlineStr">
        <is>
          <t>Jamalpur, Gurgaon, Haryana</t>
        </is>
      </c>
      <c r="H1313" t="n">
        <v>22.961777</v>
      </c>
      <c r="I1313" t="n">
        <v>72.094219</v>
      </c>
      <c r="J1313" t="n">
        <v>28.373519</v>
      </c>
      <c r="K1313" t="n">
        <v>76.835337</v>
      </c>
      <c r="L1313" s="2" t="n">
        <v>44054.71896990741</v>
      </c>
      <c r="M1313" s="2" t="n">
        <v>44052.63891203704</v>
      </c>
      <c r="N1313" t="inlineStr">
        <is>
          <t>Jamalpur - Fazalwas Rd, Baslambi, Haryana 122051, India</t>
        </is>
      </c>
      <c r="O1313" s="3" t="n">
        <v>44054.72304633102</v>
      </c>
      <c r="P1313" t="n">
        <v>28.36592</v>
      </c>
      <c r="Q1313" t="n">
        <v>76.855025</v>
      </c>
      <c r="R1313" t="inlineStr">
        <is>
          <t>No</t>
        </is>
      </c>
      <c r="S1313" s="3" t="n">
        <v>44048.47224537037</v>
      </c>
      <c r="T1313" s="3" t="n">
        <v>44054.71458333333</v>
      </c>
      <c r="U1313" t="n">
        <v>900</v>
      </c>
      <c r="V1313" t="inlineStr">
        <is>
          <t>32 FT Single-Axle 7MT - HCV</t>
        </is>
      </c>
      <c r="W1313" t="inlineStr">
        <is>
          <t>NULL</t>
        </is>
      </c>
      <c r="X1313" t="inlineStr">
        <is>
          <t>RAVINDAR</t>
        </is>
      </c>
      <c r="Y1313" t="n">
        <v>8955162049</v>
      </c>
      <c r="Z1313" t="inlineStr">
        <is>
          <t>Ford India Private Limited</t>
        </is>
      </c>
      <c r="AA1313" t="inlineStr">
        <is>
          <t>Ekta Travels</t>
        </is>
      </c>
      <c r="AB1313" s="4" t="inlineStr">
        <is>
          <t>Auto Parts</t>
        </is>
      </c>
    </row>
    <row r="1314">
      <c r="A1314" t="inlineStr">
        <is>
          <t>Krc Logistics</t>
        </is>
      </c>
      <c r="B1314" t="inlineStr">
        <is>
          <t>AEIBK2024695</t>
        </is>
      </c>
      <c r="C1314" t="inlineStr">
        <is>
          <t>Regular</t>
        </is>
      </c>
      <c r="D1314" s="1" t="n">
        <v>44046.76436342593</v>
      </c>
      <c r="E1314" t="inlineStr">
        <is>
          <t>TN14T3993</t>
        </is>
      </c>
      <c r="F1314" t="inlineStr">
        <is>
          <t>Shive, pune, maharashtra</t>
        </is>
      </c>
      <c r="G1314" t="inlineStr">
        <is>
          <t>Jagadambigainagar, Tiruvallur, Tamil Nadu</t>
        </is>
      </c>
      <c r="H1314" t="n">
        <v>18.750621</v>
      </c>
      <c r="I1314" t="n">
        <v>73.87719</v>
      </c>
      <c r="J1314" t="n">
        <v>13.087428</v>
      </c>
      <c r="K1314" t="n">
        <v>80.18471700000001</v>
      </c>
      <c r="L1314" s="2" t="n">
        <v>44054.69810185185</v>
      </c>
      <c r="M1314" s="2" t="n">
        <v>44050.93103009259</v>
      </c>
      <c r="N1314" t="inlineStr">
        <is>
          <t>Mumbai Hwy, Hubli, Karnataka 580028, India</t>
        </is>
      </c>
      <c r="O1314" s="3" t="n">
        <v>44055.24082905093</v>
      </c>
      <c r="P1314" t="n">
        <v>15.318807</v>
      </c>
      <c r="Q1314" t="n">
        <v>75.139838</v>
      </c>
      <c r="R1314" t="inlineStr">
        <is>
          <t>No</t>
        </is>
      </c>
      <c r="S1314" s="3" t="n">
        <v>44046.76436342593</v>
      </c>
      <c r="T1314" s="3" t="n">
        <v>44054.69722222222</v>
      </c>
      <c r="U1314" t="n">
        <v>1300</v>
      </c>
      <c r="V1314" t="inlineStr">
        <is>
          <t>32 FT Multi-Axle 14MT - HCV</t>
        </is>
      </c>
      <c r="W1314" t="inlineStr">
        <is>
          <t>NULL</t>
        </is>
      </c>
      <c r="X1314" t="inlineStr">
        <is>
          <t>JAYAKUMAY V</t>
        </is>
      </c>
      <c r="Y1314" t="n">
        <v>8973218855</v>
      </c>
      <c r="Z1314" t="inlineStr">
        <is>
          <t>Brakes India Private Ltd</t>
        </is>
      </c>
      <c r="AA1314" t="inlineStr">
        <is>
          <t>Krc Logistics</t>
        </is>
      </c>
      <c r="AB1314" s="4" t="inlineStr">
        <is>
          <t>Sa15 Regu.Cum Rectifier Assy</t>
        </is>
      </c>
    </row>
    <row r="1315">
      <c r="A1315" t="inlineStr">
        <is>
          <t>Consent Track</t>
        </is>
      </c>
      <c r="B1315" t="inlineStr">
        <is>
          <t>AEIBK2025086</t>
        </is>
      </c>
      <c r="C1315" t="inlineStr">
        <is>
          <t>Regular</t>
        </is>
      </c>
      <c r="D1315" s="1" t="n">
        <v>44050.41400462963</v>
      </c>
      <c r="E1315" t="inlineStr">
        <is>
          <t>HR55AJ9628</t>
        </is>
      </c>
      <c r="F1315" t="inlineStr">
        <is>
          <t>Jamalpur, gurgaon, haryana</t>
        </is>
      </c>
      <c r="G1315" t="inlineStr">
        <is>
          <t>Pondur, Kanchipuram, Tamil Nadu</t>
        </is>
      </c>
      <c r="H1315" t="n">
        <v>28.373519</v>
      </c>
      <c r="I1315" t="n">
        <v>76.835337</v>
      </c>
      <c r="J1315" t="n">
        <v>12.930429</v>
      </c>
      <c r="K1315" t="n">
        <v>79.931163</v>
      </c>
      <c r="L1315" s="2" t="n">
        <v>44054.31268518518</v>
      </c>
      <c r="M1315" s="2" t="n">
        <v>44054.58067129629</v>
      </c>
      <c r="N1315" t="inlineStr">
        <is>
          <t>Singaperumal Koil - Sriperumbudur Rd, Oragadam Industrial Corridor, Vattambakkam R.F., Tamil Nadu 631605, India</t>
        </is>
      </c>
      <c r="O1315" s="3" t="n">
        <v>44054.68860697917</v>
      </c>
      <c r="P1315" t="n">
        <v>12.83625</v>
      </c>
      <c r="Q1315" t="n">
        <v>79.94768000000001</v>
      </c>
      <c r="R1315" t="inlineStr">
        <is>
          <t>No</t>
        </is>
      </c>
      <c r="S1315" s="3" t="n">
        <v>44050.41400462963</v>
      </c>
      <c r="T1315" s="3" t="n">
        <v>44054.67777777778</v>
      </c>
      <c r="U1315" t="n">
        <v>2400</v>
      </c>
      <c r="V1315" t="inlineStr">
        <is>
          <t>32 FT Multi-Axle MXL 18MT</t>
        </is>
      </c>
      <c r="W1315" t="inlineStr">
        <is>
          <t>NULL</t>
        </is>
      </c>
      <c r="X1315" t="inlineStr">
        <is>
          <t xml:space="preserve">RAFI KHAN </t>
        </is>
      </c>
      <c r="Y1315" t="n">
        <v>9549542782</v>
      </c>
      <c r="Z1315" t="inlineStr">
        <is>
          <t>Daimler India Commercial Vehicles Pvt Lt</t>
        </is>
      </c>
      <c r="AA1315" t="inlineStr">
        <is>
          <t>R.Sai Logistics India Pvt.Ltd</t>
        </is>
      </c>
      <c r="AB1315" s="4" t="inlineStr">
        <is>
          <t>Rectifier Arrangement</t>
        </is>
      </c>
    </row>
    <row r="1316">
      <c r="A1316" t="inlineStr">
        <is>
          <t>Consent Track</t>
        </is>
      </c>
      <c r="B1316" t="inlineStr">
        <is>
          <t>AEIBK2025142</t>
        </is>
      </c>
      <c r="C1316" t="inlineStr">
        <is>
          <t>Regular</t>
        </is>
      </c>
      <c r="D1316" s="1" t="n">
        <v>44050.70016203704</v>
      </c>
      <c r="E1316" t="inlineStr">
        <is>
          <t>GJ01DZ8943</t>
        </is>
      </c>
      <c r="F1316" t="inlineStr">
        <is>
          <t>Kalri, mahesana, gujarat</t>
        </is>
      </c>
      <c r="G1316" t="inlineStr">
        <is>
          <t>Singaperumalkoil, Kanchipuram, Tamil Nadu</t>
        </is>
      </c>
      <c r="H1316" t="n">
        <v>23.5159</v>
      </c>
      <c r="I1316" t="n">
        <v>72.07792499999999</v>
      </c>
      <c r="J1316" t="n">
        <v>12.786517</v>
      </c>
      <c r="K1316" t="n">
        <v>79.975221</v>
      </c>
      <c r="L1316" s="2" t="n">
        <v>44054.36465277777</v>
      </c>
      <c r="M1316" s="2" t="n">
        <v>44054.86682870371</v>
      </c>
      <c r="N1316" t="inlineStr">
        <is>
          <t>Kamarajar Rd, Pavendar Salai, Maraimalai Nagar, Tamil Nadu 603209, India</t>
        </is>
      </c>
      <c r="O1316" s="3" t="n">
        <v>44054.68084398148</v>
      </c>
      <c r="P1316" t="n">
        <v>12.784378</v>
      </c>
      <c r="Q1316" t="n">
        <v>80.02598</v>
      </c>
      <c r="R1316" t="inlineStr">
        <is>
          <t>Yes</t>
        </is>
      </c>
      <c r="S1316" s="3" t="n">
        <v>44050.70016203704</v>
      </c>
      <c r="T1316" s="3" t="n">
        <v>44054.51041666666</v>
      </c>
      <c r="U1316" t="n">
        <v>1900</v>
      </c>
      <c r="V1316" t="inlineStr">
        <is>
          <t>32 FT Single-Axle 7MT - HCV</t>
        </is>
      </c>
      <c r="W1316" t="inlineStr">
        <is>
          <t>NULL</t>
        </is>
      </c>
      <c r="X1316" t="inlineStr">
        <is>
          <t>MAN SINGH</t>
        </is>
      </c>
      <c r="Y1316" t="n">
        <v>6396821437</v>
      </c>
      <c r="Z1316" t="inlineStr">
        <is>
          <t>Ford India Private Limited</t>
        </is>
      </c>
      <c r="AA1316" t="inlineStr">
        <is>
          <t>Sterling Translogistics Private Limited</t>
        </is>
      </c>
      <c r="AB1316" s="4" t="inlineStr">
        <is>
          <t>Needle Bearing</t>
        </is>
      </c>
    </row>
    <row r="1317">
      <c r="A1317" t="inlineStr">
        <is>
          <t>Vamosys</t>
        </is>
      </c>
      <c r="B1317" t="inlineStr">
        <is>
          <t>AEIBK2025058</t>
        </is>
      </c>
      <c r="C1317" t="inlineStr">
        <is>
          <t>Regular</t>
        </is>
      </c>
      <c r="D1317" s="1" t="n">
        <v>44049.78565972222</v>
      </c>
      <c r="E1317" t="inlineStr">
        <is>
          <t>TN30BD6824</t>
        </is>
      </c>
      <c r="F1317" t="inlineStr">
        <is>
          <t>Shive, pune, maharashtra</t>
        </is>
      </c>
      <c r="G1317" t="inlineStr">
        <is>
          <t>Pondur, Kanchipuram, Tamil Nadu</t>
        </is>
      </c>
      <c r="H1317" t="n">
        <v>18.750621</v>
      </c>
      <c r="I1317" t="n">
        <v>73.87719</v>
      </c>
      <c r="J1317" t="n">
        <v>12.930429</v>
      </c>
      <c r="K1317" t="n">
        <v>79.931163</v>
      </c>
      <c r="L1317" s="2" t="n">
        <v>44054.6356712963</v>
      </c>
      <c r="M1317" s="2" t="n">
        <v>44053.95232638889</v>
      </c>
      <c r="N1317" t="inlineStr">
        <is>
          <t>Perumalpattu - Kottamedu Rd, Oragadam Industrial Corridor, Vattambakkam R.F., Tamil Nadu 631605, India</t>
        </is>
      </c>
      <c r="O1317" s="3" t="n">
        <v>44054.64752091435</v>
      </c>
      <c r="P1317" t="n">
        <v>12.83604667</v>
      </c>
      <c r="Q1317" t="n">
        <v>79.95216889</v>
      </c>
      <c r="R1317" t="inlineStr">
        <is>
          <t>No</t>
        </is>
      </c>
      <c r="S1317" s="3" t="n">
        <v>44049.78565972222</v>
      </c>
      <c r="T1317" s="3" t="n">
        <v>44054.62638888889</v>
      </c>
      <c r="U1317" t="n">
        <v>1290</v>
      </c>
      <c r="V1317" t="inlineStr">
        <is>
          <t>32 FT Multi-Axle 14MT - HCV</t>
        </is>
      </c>
      <c r="W1317" t="inlineStr">
        <is>
          <t>NULL</t>
        </is>
      </c>
      <c r="X1317" t="inlineStr">
        <is>
          <t>MALON MARUGAN S</t>
        </is>
      </c>
      <c r="Y1317" t="n">
        <v>7981448260</v>
      </c>
      <c r="Z1317" t="inlineStr">
        <is>
          <t>Daimler India Commercial Vehicles Pvt Lt</t>
        </is>
      </c>
      <c r="AA1317" t="inlineStr">
        <is>
          <t>Vj Logistics</t>
        </is>
      </c>
      <c r="AB1317" s="4" t="inlineStr">
        <is>
          <t>Auto Parts</t>
        </is>
      </c>
    </row>
    <row r="1318">
      <c r="A1318" t="inlineStr">
        <is>
          <t>Vamosys</t>
        </is>
      </c>
      <c r="B1318" t="inlineStr">
        <is>
          <t>AEIBK2024898</t>
        </is>
      </c>
      <c r="C1318" t="inlineStr">
        <is>
          <t>Regular</t>
        </is>
      </c>
      <c r="D1318" s="1" t="n">
        <v>44048.6214699074</v>
      </c>
      <c r="E1318" t="inlineStr">
        <is>
          <t>TN30BD6733</t>
        </is>
      </c>
      <c r="F1318" t="inlineStr">
        <is>
          <t>Shive, pune, maharashtra</t>
        </is>
      </c>
      <c r="G1318" t="inlineStr">
        <is>
          <t>Pondur, Kanchipuram, Tamil Nadu</t>
        </is>
      </c>
      <c r="H1318" t="n">
        <v>18.750621</v>
      </c>
      <c r="I1318" t="n">
        <v>73.87719</v>
      </c>
      <c r="J1318" t="n">
        <v>12.930429</v>
      </c>
      <c r="K1318" t="n">
        <v>79.931163</v>
      </c>
      <c r="L1318" s="2" t="n">
        <v>44054.63568287037</v>
      </c>
      <c r="M1318" s="2" t="n">
        <v>44052.78813657408</v>
      </c>
      <c r="N1318" t="inlineStr">
        <is>
          <t>Perumalpattu - Kottamedu Rd, Oragadam Industrial Corridor, Vattambakkam R.F., Tamil Nadu 631605, India</t>
        </is>
      </c>
      <c r="O1318" s="3" t="n">
        <v>44054.64680162037</v>
      </c>
      <c r="P1318" t="n">
        <v>12.836141</v>
      </c>
      <c r="Q1318" t="n">
        <v>79.95096150000001</v>
      </c>
      <c r="R1318" t="inlineStr">
        <is>
          <t>No</t>
        </is>
      </c>
      <c r="S1318" s="3" t="n">
        <v>44048.6214699074</v>
      </c>
      <c r="T1318" s="3" t="n">
        <v>44054.62638888889</v>
      </c>
      <c r="U1318" t="n">
        <v>1290</v>
      </c>
      <c r="V1318" t="inlineStr">
        <is>
          <t>32 FT Multi-Axle 14MT - HCV</t>
        </is>
      </c>
      <c r="W1318" t="inlineStr">
        <is>
          <t>NULL</t>
        </is>
      </c>
      <c r="X1318" t="inlineStr">
        <is>
          <t>MUTHUSELVAM K</t>
        </is>
      </c>
      <c r="Y1318" t="n">
        <v>8056966604</v>
      </c>
      <c r="Z1318" t="inlineStr">
        <is>
          <t>Daimler India Commercial Vehicles Pvt Lt</t>
        </is>
      </c>
      <c r="AA1318" t="inlineStr">
        <is>
          <t>Vj Logistics</t>
        </is>
      </c>
      <c r="AB1318" s="4" t="inlineStr">
        <is>
          <t>Auto Parts</t>
        </is>
      </c>
    </row>
    <row r="1319">
      <c r="A1319" t="inlineStr">
        <is>
          <t>Ekta</t>
        </is>
      </c>
      <c r="B1319" t="inlineStr">
        <is>
          <t>AEIBK2024423</t>
        </is>
      </c>
      <c r="C1319" t="inlineStr">
        <is>
          <t>Regular</t>
        </is>
      </c>
      <c r="D1319" s="1" t="n">
        <v>44043.48796296296</v>
      </c>
      <c r="E1319" t="inlineStr">
        <is>
          <t>HR47D8054</t>
        </is>
      </c>
      <c r="F1319" t="inlineStr">
        <is>
          <t>Panruti, kanchipuram, tamil nadu</t>
        </is>
      </c>
      <c r="G1319" t="inlineStr">
        <is>
          <t>Bahadurgarh, Jhajjar, Haryana</t>
        </is>
      </c>
      <c r="H1319" t="n">
        <v>12.849818</v>
      </c>
      <c r="I1319" t="n">
        <v>79.913634</v>
      </c>
      <c r="J1319" t="n">
        <v>28.695755</v>
      </c>
      <c r="K1319" t="n">
        <v>76.913887</v>
      </c>
      <c r="L1319" s="2" t="n">
        <v>44054.61825231482</v>
      </c>
      <c r="M1319" s="2" t="n">
        <v>44045.10131944445</v>
      </c>
      <c r="N1319" t="inlineStr">
        <is>
          <t>Nehru Outer Ring Rd, Hyderabad, Telangana 502319, India</t>
        </is>
      </c>
      <c r="O1319" s="3" t="n">
        <v>44055.77042951389</v>
      </c>
      <c r="P1319" t="n">
        <v>17.55514</v>
      </c>
      <c r="Q1319" t="n">
        <v>78.303929</v>
      </c>
      <c r="R1319" t="inlineStr">
        <is>
          <t>No</t>
        </is>
      </c>
      <c r="S1319" s="3" t="n">
        <v>44043.48796296296</v>
      </c>
      <c r="T1319" s="3" t="n">
        <v>44054.59861111111</v>
      </c>
      <c r="U1319" t="n">
        <v>2254</v>
      </c>
      <c r="V1319" t="inlineStr">
        <is>
          <t>32 FT Multi-Axle 14MT - HCV</t>
        </is>
      </c>
      <c r="W1319" t="inlineStr">
        <is>
          <t>NULL</t>
        </is>
      </c>
      <c r="X1319" t="inlineStr">
        <is>
          <t>SALEEM</t>
        </is>
      </c>
      <c r="Y1319" t="n">
        <v>7082423064</v>
      </c>
      <c r="Z1319" t="inlineStr">
        <is>
          <t>Kone Elevator India Private Limited</t>
        </is>
      </c>
      <c r="AA1319" t="inlineStr">
        <is>
          <t>Ekta Transport Company</t>
        </is>
      </c>
      <c r="AB1319" s="4" t="inlineStr">
        <is>
          <t>Auto Parts</t>
        </is>
      </c>
    </row>
    <row r="1320">
      <c r="A1320" t="inlineStr">
        <is>
          <t>Consent Track</t>
        </is>
      </c>
      <c r="B1320" t="inlineStr">
        <is>
          <t>AEIBK2024353</t>
        </is>
      </c>
      <c r="C1320" t="inlineStr">
        <is>
          <t>Regular</t>
        </is>
      </c>
      <c r="D1320" s="1" t="n">
        <v>44042.63123842593</v>
      </c>
      <c r="E1320" t="inlineStr">
        <is>
          <t>RJ32GB6002</t>
        </is>
      </c>
      <c r="F1320" t="inlineStr">
        <is>
          <t>Panruti, kanchipuram, tamil nadu</t>
        </is>
      </c>
      <c r="G1320" t="inlineStr">
        <is>
          <t>Bharthana, Surat, Gujarat</t>
        </is>
      </c>
      <c r="H1320" t="n">
        <v>12.849818</v>
      </c>
      <c r="I1320" t="n">
        <v>79.913634</v>
      </c>
      <c r="J1320" t="n">
        <v>21.148567</v>
      </c>
      <c r="K1320" t="n">
        <v>72.792395</v>
      </c>
      <c r="L1320" s="2" t="n">
        <v>44050.00354166667</v>
      </c>
      <c r="M1320" s="2" t="n">
        <v>44043.71896990741</v>
      </c>
      <c r="N1320" t="inlineStr">
        <is>
          <t>2nd Floor, " Asopalav", Above Asopalav Cloth Store, Nr. Bus Stand, Iti Area, Modasa, Gujarat 383315, India</t>
        </is>
      </c>
      <c r="O1320" s="3" t="n">
        <v>44054.86219753472</v>
      </c>
      <c r="P1320" t="n">
        <v>23.461266</v>
      </c>
      <c r="Q1320" t="n">
        <v>73.29769</v>
      </c>
      <c r="R1320" t="inlineStr">
        <is>
          <t>No</t>
        </is>
      </c>
      <c r="S1320" s="3" t="n">
        <v>44042.63123842593</v>
      </c>
      <c r="T1320" s="3" t="n">
        <v>44054.59861111111</v>
      </c>
      <c r="U1320" t="n">
        <v>1563</v>
      </c>
      <c r="V1320" t="inlineStr">
        <is>
          <t>32 FT Multi-Axle 14MT - HCV</t>
        </is>
      </c>
      <c r="W1320" t="inlineStr">
        <is>
          <t>NULL</t>
        </is>
      </c>
      <c r="X1320" t="inlineStr">
        <is>
          <t>PAVAN KUMAR YADAV</t>
        </is>
      </c>
      <c r="Y1320" t="n">
        <v>9636231002</v>
      </c>
      <c r="Z1320" t="inlineStr">
        <is>
          <t>Kone Elevator India Private Limited</t>
        </is>
      </c>
      <c r="AA1320" t="inlineStr">
        <is>
          <t>Unknown</t>
        </is>
      </c>
      <c r="AB1320" s="4" t="inlineStr">
        <is>
          <t>Auto Parts</t>
        </is>
      </c>
    </row>
    <row r="1321">
      <c r="A1321" t="inlineStr">
        <is>
          <t>Consent Track</t>
        </is>
      </c>
      <c r="B1321" t="inlineStr">
        <is>
          <t>AEIBK2024351</t>
        </is>
      </c>
      <c r="C1321" t="inlineStr">
        <is>
          <t>Regular</t>
        </is>
      </c>
      <c r="D1321" s="1" t="n">
        <v>44042.63123842593</v>
      </c>
      <c r="E1321" t="inlineStr">
        <is>
          <t>HR55AH5022</t>
        </is>
      </c>
      <c r="F1321" t="inlineStr">
        <is>
          <t>Panruti, kanchipuram, tamil nadu</t>
        </is>
      </c>
      <c r="G1321" t="inlineStr">
        <is>
          <t>Mandai Bujurg, Betul, Madhya Pradesh</t>
        </is>
      </c>
      <c r="H1321" t="n">
        <v>12.849818</v>
      </c>
      <c r="I1321" t="n">
        <v>79.913634</v>
      </c>
      <c r="J1321" t="n">
        <v>21.923708</v>
      </c>
      <c r="K1321" t="n">
        <v>77.790978</v>
      </c>
      <c r="L1321" s="2" t="n">
        <v>44054.09396990741</v>
      </c>
      <c r="M1321" s="2" t="n">
        <v>44043.59395833333</v>
      </c>
      <c r="N1321" t="inlineStr">
        <is>
          <t>Mumbai - Agra National Hwy, Chhota Mahalasapura, Madhya Pradesh 455001, India</t>
        </is>
      </c>
      <c r="O1321" s="3" t="n">
        <v>44054.90139166667</v>
      </c>
      <c r="P1321" t="n">
        <v>23.061359</v>
      </c>
      <c r="Q1321" t="n">
        <v>76.127472</v>
      </c>
      <c r="R1321" t="inlineStr">
        <is>
          <t>No</t>
        </is>
      </c>
      <c r="S1321" s="3" t="n">
        <v>44042.63123842593</v>
      </c>
      <c r="T1321" s="3" t="n">
        <v>44054.59861111111</v>
      </c>
      <c r="U1321" t="n">
        <v>1355</v>
      </c>
      <c r="V1321" t="inlineStr">
        <is>
          <t>32 FT Multi-Axle 14MT - HCV</t>
        </is>
      </c>
      <c r="W1321" t="inlineStr">
        <is>
          <t>NULL</t>
        </is>
      </c>
      <c r="X1321" t="inlineStr">
        <is>
          <t>PRINCE SINGH</t>
        </is>
      </c>
      <c r="Y1321" t="n">
        <v>9580527237</v>
      </c>
      <c r="Z1321" t="inlineStr">
        <is>
          <t>Kone Elevator India Private Limited</t>
        </is>
      </c>
      <c r="AA1321" t="inlineStr">
        <is>
          <t>Unknown</t>
        </is>
      </c>
      <c r="AB1321" s="4" t="inlineStr">
        <is>
          <t>Engine Mounting Bracket-Rh</t>
        </is>
      </c>
    </row>
    <row r="1322">
      <c r="A1322" t="inlineStr">
        <is>
          <t>Vinayaka_Tvs</t>
        </is>
      </c>
      <c r="B1322" t="inlineStr">
        <is>
          <t>AEIBK2025104</t>
        </is>
      </c>
      <c r="C1322" t="inlineStr">
        <is>
          <t>Regular</t>
        </is>
      </c>
      <c r="D1322" s="1" t="n">
        <v>44050.47731481482</v>
      </c>
      <c r="E1322" t="inlineStr">
        <is>
          <t>KA52A5807</t>
        </is>
      </c>
      <c r="F1322" t="inlineStr">
        <is>
          <t>Onnalvadi, krishnagiri, tamil nadu</t>
        </is>
      </c>
      <c r="G1322" t="inlineStr">
        <is>
          <t>Shive, Pune, Maharashtra</t>
        </is>
      </c>
      <c r="H1322" t="n">
        <v>12.683589</v>
      </c>
      <c r="I1322" t="n">
        <v>77.859239</v>
      </c>
      <c r="J1322" t="n">
        <v>18.750621</v>
      </c>
      <c r="K1322" t="n">
        <v>73.87719</v>
      </c>
      <c r="L1322" s="2" t="n">
        <v>44054.61487268518</v>
      </c>
      <c r="M1322" s="2" t="n">
        <v>44051.14722222222</v>
      </c>
      <c r="N1322" t="inlineStr">
        <is>
          <t>Null</t>
        </is>
      </c>
      <c r="O1322" s="3" t="inlineStr">
        <is>
          <t>NULL</t>
        </is>
      </c>
      <c r="P1322" t="n">
        <v>18.6992</v>
      </c>
      <c r="Q1322" t="n">
        <v>73.69589999999999</v>
      </c>
      <c r="R1322" t="inlineStr">
        <is>
          <t>No</t>
        </is>
      </c>
      <c r="S1322" s="3" t="n">
        <v>44050.47731481482</v>
      </c>
      <c r="T1322" s="3" t="n">
        <v>44054.60763888889</v>
      </c>
      <c r="U1322" t="n">
        <v>935</v>
      </c>
      <c r="V1322" t="inlineStr">
        <is>
          <t>32 FT Single-Axle 7MT - HCV</t>
        </is>
      </c>
      <c r="W1322" t="inlineStr">
        <is>
          <t>NULL</t>
        </is>
      </c>
      <c r="X1322" t="inlineStr">
        <is>
          <t>VASU T N</t>
        </is>
      </c>
      <c r="Y1322" t="n">
        <v>9113994664</v>
      </c>
      <c r="Z1322" t="inlineStr">
        <is>
          <t>Neel Metal Products Ltd</t>
        </is>
      </c>
      <c r="AA1322" t="inlineStr">
        <is>
          <t>Sri Vinayaka  Transport</t>
        </is>
      </c>
      <c r="AB1322" s="4" t="inlineStr">
        <is>
          <t>Auto Parts</t>
        </is>
      </c>
    </row>
    <row r="1323">
      <c r="A1323" t="inlineStr">
        <is>
          <t>Consent Track</t>
        </is>
      </c>
      <c r="B1323" t="inlineStr">
        <is>
          <t>AEIBK2024208</t>
        </is>
      </c>
      <c r="C1323" t="inlineStr">
        <is>
          <t>Regular</t>
        </is>
      </c>
      <c r="D1323" s="1" t="n">
        <v>44041.66226851852</v>
      </c>
      <c r="E1323" t="inlineStr">
        <is>
          <t>OD05AE8455</t>
        </is>
      </c>
      <c r="F1323" t="inlineStr">
        <is>
          <t>Panruti, kanchipuram, tamil nadu</t>
        </is>
      </c>
      <c r="G1323" t="inlineStr">
        <is>
          <t>Kahilipara, Kamrup, Assam</t>
        </is>
      </c>
      <c r="H1323" t="n">
        <v>12.849818</v>
      </c>
      <c r="I1323" t="n">
        <v>79.913634</v>
      </c>
      <c r="J1323" t="n">
        <v>26.13392</v>
      </c>
      <c r="K1323" t="n">
        <v>91.775792</v>
      </c>
      <c r="L1323" s="2" t="n">
        <v>44053.00704861111</v>
      </c>
      <c r="M1323" s="2" t="n">
        <v>44043.94785879629</v>
      </c>
      <c r="N1323" t="inlineStr">
        <is>
          <t>13, Hansara Tea Garden Road, Hahsara T.E.15/12 Nlr., Assam 786190, India</t>
        </is>
      </c>
      <c r="O1323" s="3" t="n">
        <v>44055.05881770833</v>
      </c>
      <c r="P1323" t="n">
        <v>27.54775</v>
      </c>
      <c r="Q1323" t="n">
        <v>95.52955</v>
      </c>
      <c r="R1323" t="inlineStr">
        <is>
          <t>No</t>
        </is>
      </c>
      <c r="S1323" s="3" t="n">
        <v>44041.66226851852</v>
      </c>
      <c r="T1323" s="3" t="n">
        <v>44054.59861111111</v>
      </c>
      <c r="U1323" t="n">
        <v>2704</v>
      </c>
      <c r="V1323" t="inlineStr">
        <is>
          <t>32 FT Multi-Axle 14MT - HCV</t>
        </is>
      </c>
      <c r="W1323" t="inlineStr">
        <is>
          <t>NULL</t>
        </is>
      </c>
      <c r="X1323" t="inlineStr">
        <is>
          <t>SUBANNARAYANA SINGH</t>
        </is>
      </c>
      <c r="Y1323" t="n">
        <v>9470561956</v>
      </c>
      <c r="Z1323" t="inlineStr">
        <is>
          <t>Kone Elevator India Private Limited</t>
        </is>
      </c>
      <c r="AA1323" t="inlineStr">
        <is>
          <t>Unknown</t>
        </is>
      </c>
      <c r="AB1323" s="4" t="inlineStr">
        <is>
          <t>Auto Parts</t>
        </is>
      </c>
    </row>
    <row r="1324">
      <c r="A1324" t="inlineStr">
        <is>
          <t>Consent Track</t>
        </is>
      </c>
      <c r="B1324" t="inlineStr">
        <is>
          <t>AEIBK2024210</t>
        </is>
      </c>
      <c r="C1324" t="inlineStr">
        <is>
          <t>Regular</t>
        </is>
      </c>
      <c r="D1324" s="1" t="n">
        <v>44041.66226851852</v>
      </c>
      <c r="E1324" t="inlineStr">
        <is>
          <t>HR55AH7233</t>
        </is>
      </c>
      <c r="F1324" t="inlineStr">
        <is>
          <t>Panruti, kanchipuram, tamil nadu</t>
        </is>
      </c>
      <c r="G1324" t="inlineStr">
        <is>
          <t>Roshan Ara Road, North Delhi, Delhi</t>
        </is>
      </c>
      <c r="H1324" t="n">
        <v>12.849818</v>
      </c>
      <c r="I1324" t="n">
        <v>79.913634</v>
      </c>
      <c r="J1324" t="n">
        <v>28.685897</v>
      </c>
      <c r="K1324" t="n">
        <v>77.21177299999999</v>
      </c>
      <c r="L1324" s="2" t="n">
        <v>44054.09394675926</v>
      </c>
      <c r="M1324" s="2" t="n">
        <v>44043.24416666666</v>
      </c>
      <c r="N1324" t="inlineStr">
        <is>
          <t>Plot 177, Spinks Softech Pvt Ltd, Sector 4, Imt Manesar, Gurugram, Haryana 122050, India</t>
        </is>
      </c>
      <c r="O1324" s="3" t="n">
        <v>44054.66499927083</v>
      </c>
      <c r="P1324" t="n">
        <v>28.37228</v>
      </c>
      <c r="Q1324" t="n">
        <v>76.916344</v>
      </c>
      <c r="R1324" t="inlineStr">
        <is>
          <t>No</t>
        </is>
      </c>
      <c r="S1324" s="3" t="n">
        <v>44041.66226851852</v>
      </c>
      <c r="T1324" s="3" t="n">
        <v>44054.59861111111</v>
      </c>
      <c r="U1324" t="n">
        <v>2238</v>
      </c>
      <c r="V1324" t="inlineStr">
        <is>
          <t>32 FT Multi-Axle 14MT - HCV</t>
        </is>
      </c>
      <c r="W1324" t="inlineStr">
        <is>
          <t>NULL</t>
        </is>
      </c>
      <c r="X1324" t="inlineStr">
        <is>
          <t>KARAN KUMAR YADAV</t>
        </is>
      </c>
      <c r="Y1324" t="n">
        <v>8882614985</v>
      </c>
      <c r="Z1324" t="inlineStr">
        <is>
          <t>Kone Elevator India Private Limited</t>
        </is>
      </c>
      <c r="AA1324" t="inlineStr">
        <is>
          <t>Unknown</t>
        </is>
      </c>
      <c r="AB1324" s="4" t="inlineStr">
        <is>
          <t>Shackle / Plate With Stopper</t>
        </is>
      </c>
    </row>
    <row r="1325">
      <c r="A1325" t="inlineStr">
        <is>
          <t>Consent Track</t>
        </is>
      </c>
      <c r="B1325" t="inlineStr">
        <is>
          <t>AEIBK2024211</t>
        </is>
      </c>
      <c r="C1325" t="inlineStr">
        <is>
          <t>Regular</t>
        </is>
      </c>
      <c r="D1325" s="1" t="n">
        <v>44041.66226851852</v>
      </c>
      <c r="E1325" t="inlineStr">
        <is>
          <t>PB11BU4972</t>
        </is>
      </c>
      <c r="F1325" t="inlineStr">
        <is>
          <t>Panruti, kanchipuram, tamil nadu</t>
        </is>
      </c>
      <c r="G1325" t="inlineStr">
        <is>
          <t>Bapu Nagar, Jaipur, Rajasthan</t>
        </is>
      </c>
      <c r="H1325" t="n">
        <v>12.849818</v>
      </c>
      <c r="I1325" t="n">
        <v>79.913634</v>
      </c>
      <c r="J1325" t="n">
        <v>26.878998</v>
      </c>
      <c r="K1325" t="n">
        <v>75.801096</v>
      </c>
      <c r="L1325" s="2" t="n">
        <v>44052.76743055556</v>
      </c>
      <c r="M1325" s="2" t="n">
        <v>44043.22143518519</v>
      </c>
      <c r="N1325" t="inlineStr">
        <is>
          <t>Unnamed Road, Sherpur, Punjab 141115, India</t>
        </is>
      </c>
      <c r="O1325" s="3" t="n">
        <v>44055.00250170139</v>
      </c>
      <c r="P1325" t="n">
        <v>30.9265672222222</v>
      </c>
      <c r="Q1325" t="n">
        <v>76.3022588888888</v>
      </c>
      <c r="R1325" t="inlineStr">
        <is>
          <t>No</t>
        </is>
      </c>
      <c r="S1325" s="3" t="n">
        <v>44041.66226851852</v>
      </c>
      <c r="T1325" s="3" t="n">
        <v>44054.59861111111</v>
      </c>
      <c r="U1325" t="n">
        <v>2116</v>
      </c>
      <c r="V1325" t="inlineStr">
        <is>
          <t>19 FT Open 7MT - MCV</t>
        </is>
      </c>
      <c r="W1325" t="inlineStr">
        <is>
          <t>NULL</t>
        </is>
      </c>
      <c r="X1325" t="inlineStr">
        <is>
          <t>SAHABUDEEN</t>
        </is>
      </c>
      <c r="Y1325" t="n">
        <v>6280304216</v>
      </c>
      <c r="Z1325" t="inlineStr">
        <is>
          <t>Kone Elevator India Private Limited</t>
        </is>
      </c>
      <c r="AA1325" t="inlineStr">
        <is>
          <t>Unknown</t>
        </is>
      </c>
      <c r="AB1325" s="4" t="inlineStr">
        <is>
          <t>Zb Door Check Lh / 90 Deg</t>
        </is>
      </c>
    </row>
    <row r="1326">
      <c r="A1326" t="inlineStr">
        <is>
          <t>Nuevastech</t>
        </is>
      </c>
      <c r="B1326" t="inlineStr">
        <is>
          <t>AEIBK2023280</t>
        </is>
      </c>
      <c r="C1326" t="inlineStr">
        <is>
          <t>Regular</t>
        </is>
      </c>
      <c r="D1326" s="1" t="n">
        <v>44032.74269675926</v>
      </c>
      <c r="E1326" t="inlineStr">
        <is>
          <t>MH12MV3196</t>
        </is>
      </c>
      <c r="F1326" t="inlineStr">
        <is>
          <t>Panruti, kanchipuram, tamil nadu</t>
        </is>
      </c>
      <c r="G1326" t="inlineStr">
        <is>
          <t>S.S.C.Exam Board, Pune, Maharashtra</t>
        </is>
      </c>
      <c r="H1326" t="n">
        <v>12.849818</v>
      </c>
      <c r="I1326" t="n">
        <v>79.913634</v>
      </c>
      <c r="J1326" t="n">
        <v>18.5322</v>
      </c>
      <c r="K1326" t="n">
        <v>73.850728</v>
      </c>
      <c r="L1326" s="2" t="n">
        <v>44054.60081018518</v>
      </c>
      <c r="M1326" s="2" t="n">
        <v>44033.55212962963</v>
      </c>
      <c r="N1326" t="inlineStr">
        <is>
          <t>Golden Quadrilateral, Gujarat 382320, India</t>
        </is>
      </c>
      <c r="O1326" s="3" t="n">
        <v>44055.08983464121</v>
      </c>
      <c r="P1326" t="n">
        <v>23.35416</v>
      </c>
      <c r="Q1326" t="n">
        <v>72.791493</v>
      </c>
      <c r="R1326" t="inlineStr">
        <is>
          <t>No</t>
        </is>
      </c>
      <c r="S1326" s="3" t="n">
        <v>44032.74269675926</v>
      </c>
      <c r="T1326" s="3" t="n">
        <v>44054.59861111111</v>
      </c>
      <c r="U1326" t="n">
        <v>1153</v>
      </c>
      <c r="V1326" t="inlineStr">
        <is>
          <t>32 FT Multi-Axle 14MT - HCV</t>
        </is>
      </c>
      <c r="W1326" t="inlineStr">
        <is>
          <t>NULL</t>
        </is>
      </c>
      <c r="X1326" t="inlineStr">
        <is>
          <t>ANANDARAM RAIKA</t>
        </is>
      </c>
      <c r="Y1326" t="n">
        <v>9079828050</v>
      </c>
      <c r="Z1326" t="inlineStr">
        <is>
          <t>Kone Elevator India Private Limited</t>
        </is>
      </c>
      <c r="AA1326" t="inlineStr">
        <is>
          <t>Pratiksha Freight Carriers</t>
        </is>
      </c>
      <c r="AB1326" s="4" t="inlineStr">
        <is>
          <t>Lu Hood Lock / Lh</t>
        </is>
      </c>
    </row>
    <row r="1327">
      <c r="A1327" t="inlineStr">
        <is>
          <t>Consent Track</t>
        </is>
      </c>
      <c r="B1327" t="inlineStr">
        <is>
          <t>AEIBK2023723</t>
        </is>
      </c>
      <c r="C1327" t="inlineStr">
        <is>
          <t>Regular</t>
        </is>
      </c>
      <c r="D1327" s="1" t="n">
        <v>44036.8524537037</v>
      </c>
      <c r="E1327" t="inlineStr">
        <is>
          <t>PB10GX4738</t>
        </is>
      </c>
      <c r="F1327" t="inlineStr">
        <is>
          <t>Panruti, kanchipuram, tamil nadu</t>
        </is>
      </c>
      <c r="G1327" t="inlineStr">
        <is>
          <t>Chandpole Bazar, Jaipur, Rajasthan</t>
        </is>
      </c>
      <c r="H1327" t="n">
        <v>12.849818</v>
      </c>
      <c r="I1327" t="n">
        <v>79.913634</v>
      </c>
      <c r="J1327" t="n">
        <v>26.917349</v>
      </c>
      <c r="K1327" t="n">
        <v>75.809814</v>
      </c>
      <c r="L1327" s="2" t="n">
        <v>44050.00354166667</v>
      </c>
      <c r="M1327" s="2" t="n">
        <v>44038.4197337963</v>
      </c>
      <c r="N1327" t="inlineStr">
        <is>
          <t>Pakhowal Bus Stop, ????? ???? ???, Pakhowal, Punjab 141108, India</t>
        </is>
      </c>
      <c r="O1327" s="3" t="n">
        <v>44054.98673070602</v>
      </c>
      <c r="P1327" t="n">
        <v>30.70979</v>
      </c>
      <c r="Q1327" t="n">
        <v>75.71245999999999</v>
      </c>
      <c r="R1327" t="inlineStr">
        <is>
          <t>No</t>
        </is>
      </c>
      <c r="S1327" s="3" t="n">
        <v>44036.8524537037</v>
      </c>
      <c r="T1327" s="3" t="n">
        <v>44054.59861111111</v>
      </c>
      <c r="U1327" t="n">
        <v>2121</v>
      </c>
      <c r="V1327" t="inlineStr">
        <is>
          <t>19 FT Open 7MT - MCV</t>
        </is>
      </c>
      <c r="W1327" t="inlineStr">
        <is>
          <t>NULL</t>
        </is>
      </c>
      <c r="X1327" t="inlineStr">
        <is>
          <t>AVTAR SINGH</t>
        </is>
      </c>
      <c r="Y1327" t="n">
        <v>9216530750</v>
      </c>
      <c r="Z1327" t="inlineStr">
        <is>
          <t>Kone Elevator India Private Limited</t>
        </is>
      </c>
      <c r="AA1327" t="inlineStr">
        <is>
          <t>Transway Cargo Lifters Pvt Ltd</t>
        </is>
      </c>
      <c r="AB1327" s="4" t="inlineStr">
        <is>
          <t>Zb Supporting Tube / Construction/Rh/Ret</t>
        </is>
      </c>
    </row>
    <row r="1328">
      <c r="A1328" t="inlineStr">
        <is>
          <t>Consent Track</t>
        </is>
      </c>
      <c r="B1328" t="inlineStr">
        <is>
          <t>AEIBK2023809</t>
        </is>
      </c>
      <c r="C1328" t="inlineStr">
        <is>
          <t>Regular</t>
        </is>
      </c>
      <c r="D1328" s="1" t="n">
        <v>44037.65896990741</v>
      </c>
      <c r="E1328" t="inlineStr">
        <is>
          <t>HR55AH3251</t>
        </is>
      </c>
      <c r="F1328" t="inlineStr">
        <is>
          <t>Panruti, kanchipuram, tamil nadu</t>
        </is>
      </c>
      <c r="G1328" t="inlineStr">
        <is>
          <t>Roshan Ara Road, North Delhi, Delhi</t>
        </is>
      </c>
      <c r="H1328" t="n">
        <v>12.849818</v>
      </c>
      <c r="I1328" t="n">
        <v>79.913634</v>
      </c>
      <c r="J1328" t="n">
        <v>28.685897</v>
      </c>
      <c r="K1328" t="n">
        <v>77.21177299999999</v>
      </c>
      <c r="L1328" s="2" t="n">
        <v>44054.09394675926</v>
      </c>
      <c r="M1328" s="2" t="n">
        <v>44039.24070601852</v>
      </c>
      <c r="N1328" t="inlineStr">
        <is>
          <t>Keshav Rd, C Block, Sector 4, Mda, Aminagar Urf Bhurbaral, Uttar Pradesh 250103, India</t>
        </is>
      </c>
      <c r="O1328" s="3" t="n">
        <v>44054.67254684028</v>
      </c>
      <c r="P1328" t="n">
        <v>28.915199</v>
      </c>
      <c r="Q1328" t="n">
        <v>77.655891</v>
      </c>
      <c r="R1328" t="inlineStr">
        <is>
          <t>No</t>
        </is>
      </c>
      <c r="S1328" s="3" t="n">
        <v>44037.65896990741</v>
      </c>
      <c r="T1328" s="3" t="n">
        <v>44054.59861111111</v>
      </c>
      <c r="U1328" t="n">
        <v>2238</v>
      </c>
      <c r="V1328" t="inlineStr">
        <is>
          <t>32 FT Multi-Axle 14MT - HCV</t>
        </is>
      </c>
      <c r="W1328" t="inlineStr">
        <is>
          <t>NULL</t>
        </is>
      </c>
      <c r="X1328" t="inlineStr">
        <is>
          <t>RAMAN SINGH</t>
        </is>
      </c>
      <c r="Y1328" t="n">
        <v>6204355364</v>
      </c>
      <c r="Z1328" t="inlineStr">
        <is>
          <t>Kone Elevator India Private Limited</t>
        </is>
      </c>
      <c r="AA1328" t="inlineStr">
        <is>
          <t>Unknown</t>
        </is>
      </c>
      <c r="AB1328" s="4" t="inlineStr">
        <is>
          <t>Zb Supporting Tube / Construction/Lh/Ret</t>
        </is>
      </c>
    </row>
    <row r="1329">
      <c r="A1329" t="inlineStr">
        <is>
          <t>Consent Track</t>
        </is>
      </c>
      <c r="B1329" t="inlineStr">
        <is>
          <t>AEIBK2024618</t>
        </is>
      </c>
      <c r="C1329" t="inlineStr">
        <is>
          <t>Regular</t>
        </is>
      </c>
      <c r="D1329" s="1" t="n">
        <v>44044.95741898148</v>
      </c>
      <c r="E1329" t="inlineStr">
        <is>
          <t>HR38W4542</t>
        </is>
      </c>
      <c r="F1329" t="inlineStr">
        <is>
          <t>Embalam, pondicherry, pondicherry</t>
        </is>
      </c>
      <c r="G1329" t="inlineStr">
        <is>
          <t>Jamalpur, Gurgaon, Haryana</t>
        </is>
      </c>
      <c r="H1329" t="n">
        <v>11.874962</v>
      </c>
      <c r="I1329" t="n">
        <v>79.714747</v>
      </c>
      <c r="J1329" t="n">
        <v>28.373519</v>
      </c>
      <c r="K1329" t="n">
        <v>76.835337</v>
      </c>
      <c r="L1329" s="2" t="n">
        <v>44054.53138888889</v>
      </c>
      <c r="M1329" s="2" t="n">
        <v>44049.12408564815</v>
      </c>
      <c r="N1329" t="inlineStr">
        <is>
          <t>Water Supply 1, Uttar Pradesh 121106, India</t>
        </is>
      </c>
      <c r="O1329" s="3" t="n">
        <v>44054.67901315972</v>
      </c>
      <c r="P1329" t="n">
        <v>27.8671966666666</v>
      </c>
      <c r="Q1329" t="n">
        <v>77.4015141666666</v>
      </c>
      <c r="R1329" t="inlineStr">
        <is>
          <t>No</t>
        </is>
      </c>
      <c r="S1329" s="3" t="n">
        <v>44044.95741898148</v>
      </c>
      <c r="T1329" s="3" t="n">
        <v>44054.60069444445</v>
      </c>
      <c r="U1329" t="n">
        <v>2700</v>
      </c>
      <c r="V1329" t="inlineStr">
        <is>
          <t>32 FT Multi-Axle MXL 18MT</t>
        </is>
      </c>
      <c r="W1329" t="inlineStr">
        <is>
          <t>NULL</t>
        </is>
      </c>
      <c r="X1329" t="inlineStr">
        <is>
          <t>RAHIL</t>
        </is>
      </c>
      <c r="Y1329" t="n">
        <v>8005920783</v>
      </c>
      <c r="Z1329" t="inlineStr">
        <is>
          <t>Lucas Tvs Ltd</t>
        </is>
      </c>
      <c r="AA1329" t="inlineStr">
        <is>
          <t>Trans Cargo India</t>
        </is>
      </c>
      <c r="AB1329" s="4" t="inlineStr">
        <is>
          <t>Reinf Front Pillar Upper R</t>
        </is>
      </c>
    </row>
    <row r="1330">
      <c r="A1330" t="inlineStr">
        <is>
          <t>Vamosys</t>
        </is>
      </c>
      <c r="B1330" t="inlineStr">
        <is>
          <t>AEIBK2025225</t>
        </is>
      </c>
      <c r="C1330" t="inlineStr">
        <is>
          <t>Regular</t>
        </is>
      </c>
      <c r="D1330" s="1" t="n">
        <v>44051.50444444444</v>
      </c>
      <c r="E1330" t="inlineStr">
        <is>
          <t>TN88C3198</t>
        </is>
      </c>
      <c r="F1330" t="inlineStr">
        <is>
          <t>Jagadambigainagar, tiruvallur, tamil nadu</t>
        </is>
      </c>
      <c r="G1330" t="inlineStr">
        <is>
          <t>Shive, Pune, Maharashtra</t>
        </is>
      </c>
      <c r="H1330" t="n">
        <v>13.087428</v>
      </c>
      <c r="I1330" t="n">
        <v>80.18471700000001</v>
      </c>
      <c r="J1330" t="n">
        <v>18.750621</v>
      </c>
      <c r="K1330" t="n">
        <v>73.87719</v>
      </c>
      <c r="L1330" s="2" t="n">
        <v>44054.58368055556</v>
      </c>
      <c r="M1330" s="2" t="n">
        <v>44055.67111111111</v>
      </c>
      <c r="N1330" t="inlineStr">
        <is>
          <t>Null</t>
        </is>
      </c>
      <c r="O1330" s="3" t="inlineStr">
        <is>
          <t>NULL</t>
        </is>
      </c>
      <c r="P1330" t="n">
        <v>18.69830222</v>
      </c>
      <c r="Q1330" t="n">
        <v>73.84049333</v>
      </c>
      <c r="R1330" t="inlineStr">
        <is>
          <t>Yes</t>
        </is>
      </c>
      <c r="S1330" s="3" t="n">
        <v>44051.50444444444</v>
      </c>
      <c r="T1330" s="3" t="n">
        <v>44054.57708333333</v>
      </c>
      <c r="U1330" t="n">
        <v>1199</v>
      </c>
      <c r="V1330" t="inlineStr">
        <is>
          <t>32 FT Multi-Axle 14MT - HCV</t>
        </is>
      </c>
      <c r="W1330" t="inlineStr">
        <is>
          <t>NULL</t>
        </is>
      </c>
      <c r="X1330" t="inlineStr">
        <is>
          <t>PANANISAMY S</t>
        </is>
      </c>
      <c r="Y1330" t="n">
        <v>7010768048</v>
      </c>
      <c r="Z1330" t="inlineStr">
        <is>
          <t>Lucas Tvs Ltd</t>
        </is>
      </c>
      <c r="AA1330" t="inlineStr">
        <is>
          <t>Arvinth Transport</t>
        </is>
      </c>
      <c r="AB1330" s="4" t="inlineStr">
        <is>
          <t>Auto Parts</t>
        </is>
      </c>
    </row>
    <row r="1331">
      <c r="A1331" t="inlineStr">
        <is>
          <t>Krc Logistics</t>
        </is>
      </c>
      <c r="B1331" t="inlineStr">
        <is>
          <t>AEIBK2025031</t>
        </is>
      </c>
      <c r="C1331" t="inlineStr">
        <is>
          <t>Regular</t>
        </is>
      </c>
      <c r="D1331" s="1" t="n">
        <v>44049.62952546297</v>
      </c>
      <c r="E1331" t="inlineStr">
        <is>
          <t>TN14T5775</t>
        </is>
      </c>
      <c r="F1331" t="inlineStr">
        <is>
          <t>Shive, pune, maharashtra</t>
        </is>
      </c>
      <c r="G1331" t="inlineStr">
        <is>
          <t>Jagadambigainagar, Tiruvallur, Tamil Nadu</t>
        </is>
      </c>
      <c r="H1331" t="n">
        <v>18.750621</v>
      </c>
      <c r="I1331" t="n">
        <v>73.87719</v>
      </c>
      <c r="J1331" t="n">
        <v>13.087428</v>
      </c>
      <c r="K1331" t="n">
        <v>80.18471700000001</v>
      </c>
      <c r="L1331" s="2" t="n">
        <v>44054.52104166667</v>
      </c>
      <c r="M1331" s="2" t="n">
        <v>44053.79619212963</v>
      </c>
      <c r="N1331" t="inlineStr">
        <is>
          <t>20, Chinchwad - Akurdi Link Rd, Kounteya Housing Society, Kalbhor Nagar, Midc, Chikhali, Pimpri-Chinchwad, Maharashtra 411019, India</t>
        </is>
      </c>
      <c r="O1331" s="3" t="n">
        <v>44055.37843989583</v>
      </c>
      <c r="P1331" t="n">
        <v>18.664435</v>
      </c>
      <c r="Q1331" t="n">
        <v>73.786672</v>
      </c>
      <c r="R1331" t="inlineStr">
        <is>
          <t>No</t>
        </is>
      </c>
      <c r="S1331" s="3" t="n">
        <v>44049.62952546297</v>
      </c>
      <c r="T1331" s="3" t="n">
        <v>44054.51875</v>
      </c>
      <c r="U1331" t="n">
        <v>1300</v>
      </c>
      <c r="V1331" t="inlineStr">
        <is>
          <t>32 FT Multi-Axle 14MT - HCV</t>
        </is>
      </c>
      <c r="W1331" t="inlineStr">
        <is>
          <t>NULL</t>
        </is>
      </c>
      <c r="X1331" t="inlineStr">
        <is>
          <t>SOUNDAR S</t>
        </is>
      </c>
      <c r="Y1331" t="n">
        <v>9566298400</v>
      </c>
      <c r="Z1331" t="inlineStr">
        <is>
          <t>Brakes India Private Ltd</t>
        </is>
      </c>
      <c r="AA1331" t="inlineStr">
        <is>
          <t>Krc Logistics</t>
        </is>
      </c>
      <c r="AB1331" s="4" t="inlineStr">
        <is>
          <t>Auto Parts</t>
        </is>
      </c>
    </row>
    <row r="1332">
      <c r="A1332" t="inlineStr">
        <is>
          <t>Consent Track</t>
        </is>
      </c>
      <c r="B1332" t="inlineStr">
        <is>
          <t>AEIBK2025274</t>
        </is>
      </c>
      <c r="C1332" t="inlineStr">
        <is>
          <t>Regular</t>
        </is>
      </c>
      <c r="D1332" s="1" t="n">
        <v>44051.61703703704</v>
      </c>
      <c r="E1332" t="inlineStr">
        <is>
          <t>RJ18GB1150</t>
        </is>
      </c>
      <c r="F1332" t="inlineStr">
        <is>
          <t>Peenya small industries, bangalore, karnataka</t>
        </is>
      </c>
      <c r="G1332" t="inlineStr">
        <is>
          <t>Dhatir, Faridabad, Haryana</t>
        </is>
      </c>
      <c r="H1332" t="n">
        <v>13.025282</v>
      </c>
      <c r="I1332" t="n">
        <v>77.510345</v>
      </c>
      <c r="J1332" t="n">
        <v>28.192852</v>
      </c>
      <c r="K1332" t="n">
        <v>77.249137</v>
      </c>
      <c r="L1332" s="2" t="n">
        <v>44054.43412037037</v>
      </c>
      <c r="M1332" s="2" t="n">
        <v>44053.08290509259</v>
      </c>
      <c r="N1332" t="inlineStr">
        <is>
          <t>Unnamed Road, Ganga Khedi, Madhya Pradesh 457001, India</t>
        </is>
      </c>
      <c r="O1332" s="3" t="n">
        <v>44055.06376030092</v>
      </c>
      <c r="P1332" t="n">
        <v>23.321268</v>
      </c>
      <c r="Q1332" t="n">
        <v>75.09499</v>
      </c>
      <c r="R1332" t="inlineStr">
        <is>
          <t>No</t>
        </is>
      </c>
      <c r="S1332" s="3" t="n">
        <v>44051.61703703704</v>
      </c>
      <c r="T1332" s="3" t="n">
        <v>44054.49861111111</v>
      </c>
      <c r="U1332" t="n">
        <v>2083</v>
      </c>
      <c r="V1332" t="inlineStr">
        <is>
          <t>24 / 26 FT Taurus Open 21MT - HCV</t>
        </is>
      </c>
      <c r="W1332" t="inlineStr">
        <is>
          <t>NULL</t>
        </is>
      </c>
      <c r="X1332" t="inlineStr">
        <is>
          <t>GYARSHI LAL</t>
        </is>
      </c>
      <c r="Y1332" t="n">
        <v>9929603453</v>
      </c>
      <c r="Z1332" t="inlineStr">
        <is>
          <t>Wipro Enterprises Pvt Ltd</t>
        </is>
      </c>
      <c r="AA1332" t="inlineStr">
        <is>
          <t>Unknown</t>
        </is>
      </c>
      <c r="AB1332" s="4" t="inlineStr">
        <is>
          <t>Auto Parts</t>
        </is>
      </c>
    </row>
    <row r="1333">
      <c r="A1333" t="inlineStr">
        <is>
          <t>Consent Track</t>
        </is>
      </c>
      <c r="B1333" t="inlineStr">
        <is>
          <t>AEIBK2025392</t>
        </is>
      </c>
      <c r="C1333" t="inlineStr">
        <is>
          <t>Regular</t>
        </is>
      </c>
      <c r="D1333" s="1" t="n">
        <v>44053.42008101852</v>
      </c>
      <c r="E1333" t="inlineStr">
        <is>
          <t>KA52A8652</t>
        </is>
      </c>
      <c r="F1333" t="inlineStr">
        <is>
          <t>Peenya small industries, bangalore, karnataka</t>
        </is>
      </c>
      <c r="G1333" t="inlineStr">
        <is>
          <t>Atali, Faridabad, Haryana</t>
        </is>
      </c>
      <c r="H1333" t="n">
        <v>13.025282</v>
      </c>
      <c r="I1333" t="n">
        <v>77.510345</v>
      </c>
      <c r="J1333" t="n">
        <v>28.296532</v>
      </c>
      <c r="K1333" t="n">
        <v>77.41999300000001</v>
      </c>
      <c r="L1333" s="2" t="n">
        <v>44054.44105324074</v>
      </c>
      <c r="M1333" s="2" t="n">
        <v>44054.893125</v>
      </c>
      <c r="N1333" t="inlineStr">
        <is>
          <t>Rajasthan 311403, India</t>
        </is>
      </c>
      <c r="O1333" s="3" t="n">
        <v>44054.88571859954</v>
      </c>
      <c r="P1333" t="n">
        <v>25.463688</v>
      </c>
      <c r="Q1333" t="n">
        <v>74.60322600000001</v>
      </c>
      <c r="R1333" t="inlineStr">
        <is>
          <t>Yes</t>
        </is>
      </c>
      <c r="S1333" s="3" t="n">
        <v>44053.42008101852</v>
      </c>
      <c r="T1333" s="3" t="n">
        <v>44054.49861111111</v>
      </c>
      <c r="U1333" t="n">
        <v>2098</v>
      </c>
      <c r="V1333" t="inlineStr">
        <is>
          <t>32 FT Closed Container 15 MT</t>
        </is>
      </c>
      <c r="W1333" t="inlineStr">
        <is>
          <t>NULL</t>
        </is>
      </c>
      <c r="X1333" t="inlineStr">
        <is>
          <t>GAJENDRA GT</t>
        </is>
      </c>
      <c r="Y1333" t="n">
        <v>9148868778</v>
      </c>
      <c r="Z1333" t="inlineStr">
        <is>
          <t>Wipro Enterprises Pvt Ltd</t>
        </is>
      </c>
      <c r="AA1333" t="inlineStr">
        <is>
          <t>Sri Vinayaga Transport</t>
        </is>
      </c>
      <c r="AB1333" s="4" t="inlineStr">
        <is>
          <t>Auto Parts</t>
        </is>
      </c>
    </row>
    <row r="1334">
      <c r="A1334" t="inlineStr">
        <is>
          <t>Ekta</t>
        </is>
      </c>
      <c r="B1334" t="inlineStr">
        <is>
          <t>AEIBK2025037</t>
        </is>
      </c>
      <c r="C1334" t="inlineStr">
        <is>
          <t>Regular</t>
        </is>
      </c>
      <c r="D1334" s="1" t="n">
        <v>44049.66609953704</v>
      </c>
      <c r="E1334" t="inlineStr">
        <is>
          <t>HR47C3794</t>
        </is>
      </c>
      <c r="F1334" t="inlineStr">
        <is>
          <t>Jamalpur, gurgaon, haryana</t>
        </is>
      </c>
      <c r="G1334" t="inlineStr">
        <is>
          <t>Singaperumalkoil, Kanchipuram, Tamil Nadu</t>
        </is>
      </c>
      <c r="H1334" t="n">
        <v>28.373519</v>
      </c>
      <c r="I1334" t="n">
        <v>76.835337</v>
      </c>
      <c r="J1334" t="n">
        <v>12.786517</v>
      </c>
      <c r="K1334" t="n">
        <v>79.975221</v>
      </c>
      <c r="L1334" s="2" t="n">
        <v>44054.49662037037</v>
      </c>
      <c r="M1334" s="2" t="n">
        <v>44053.8327662037</v>
      </c>
      <c r="N1334" t="inlineStr">
        <is>
          <t>Nh32, Peramanur, Maraimalai Nagar, Tamil Nadu 603209, India</t>
        </is>
      </c>
      <c r="O1334" s="3" t="n">
        <v>44054.51380616898</v>
      </c>
      <c r="P1334" t="n">
        <v>12.784377</v>
      </c>
      <c r="Q1334" t="n">
        <v>80.015147</v>
      </c>
      <c r="R1334" t="inlineStr">
        <is>
          <t>No</t>
        </is>
      </c>
      <c r="S1334" s="3" t="n">
        <v>44049.66609953704</v>
      </c>
      <c r="T1334" s="3" t="n">
        <v>44054.49375</v>
      </c>
      <c r="U1334" t="n">
        <v>2425</v>
      </c>
      <c r="V1334" t="inlineStr">
        <is>
          <t>32 FT Multi-Axle 14MT - HCV</t>
        </is>
      </c>
      <c r="W1334" t="inlineStr">
        <is>
          <t>NULL</t>
        </is>
      </c>
      <c r="X1334" t="inlineStr">
        <is>
          <t>AARIF</t>
        </is>
      </c>
      <c r="Y1334" t="n">
        <v>7082423070</v>
      </c>
      <c r="Z1334" t="inlineStr">
        <is>
          <t>Ford India Private Limited</t>
        </is>
      </c>
      <c r="AA1334" t="inlineStr">
        <is>
          <t>Ekta Transport Company</t>
        </is>
      </c>
      <c r="AB1334" s="4" t="inlineStr">
        <is>
          <t>Xxxxxx</t>
        </is>
      </c>
    </row>
    <row r="1335">
      <c r="A1335" t="inlineStr">
        <is>
          <t>Consent Track</t>
        </is>
      </c>
      <c r="B1335" t="inlineStr">
        <is>
          <t>AEIBK2025455</t>
        </is>
      </c>
      <c r="C1335" t="inlineStr">
        <is>
          <t>Regular</t>
        </is>
      </c>
      <c r="D1335" s="1" t="n">
        <v>44053.6914699074</v>
      </c>
      <c r="E1335" t="inlineStr">
        <is>
          <t>TN57BA9676</t>
        </is>
      </c>
      <c r="F1335" t="inlineStr">
        <is>
          <t>Naickenpalayam, coimbatore, tamil nadu</t>
        </is>
      </c>
      <c r="G1335" t="inlineStr">
        <is>
          <t>Onnalvadi, Krishnagiri, Tamil Nadu</t>
        </is>
      </c>
      <c r="H1335" t="n">
        <v>11.154594</v>
      </c>
      <c r="I1335" t="n">
        <v>76.922532</v>
      </c>
      <c r="J1335" t="n">
        <v>12.683589</v>
      </c>
      <c r="K1335" t="n">
        <v>77.859239</v>
      </c>
      <c r="L1335" s="2" t="n">
        <v>44054.34731481481</v>
      </c>
      <c r="M1335" s="2" t="n">
        <v>44057.85813657408</v>
      </c>
      <c r="N1335" t="inlineStr">
        <is>
          <t>3/203, Jalagandeswarar Nagar, Ganga Nagar, Hosur, Tamil Nadu 635109, India</t>
        </is>
      </c>
      <c r="O1335" s="3" t="n">
        <v>44054.50122627315</v>
      </c>
      <c r="P1335" t="n">
        <v>12.7283586111111</v>
      </c>
      <c r="Q1335" t="n">
        <v>77.84442194444441</v>
      </c>
      <c r="R1335" t="inlineStr">
        <is>
          <t>Yes</t>
        </is>
      </c>
      <c r="S1335" s="3" t="n">
        <v>44053.6914699074</v>
      </c>
      <c r="T1335" s="3" t="n">
        <v>44054.48402777778</v>
      </c>
      <c r="U1335" t="n">
        <v>400</v>
      </c>
      <c r="V1335" t="inlineStr">
        <is>
          <t>1.5 MT Pickup (Open Body)</t>
        </is>
      </c>
      <c r="W1335" t="inlineStr">
        <is>
          <t>NULL</t>
        </is>
      </c>
      <c r="X1335" t="inlineStr">
        <is>
          <t>THILAGARASAN S</t>
        </is>
      </c>
      <c r="Y1335" t="n">
        <v>9025857437</v>
      </c>
      <c r="Z1335" t="inlineStr">
        <is>
          <t>Ashok Leyland Limited</t>
        </is>
      </c>
      <c r="AA1335" t="inlineStr">
        <is>
          <t>Gayathri Transport</t>
        </is>
      </c>
      <c r="AB1335" s="4" t="inlineStr">
        <is>
          <t>Auto Parts</t>
        </is>
      </c>
    </row>
    <row r="1336">
      <c r="A1336" t="inlineStr">
        <is>
          <t>Consent Track</t>
        </is>
      </c>
      <c r="B1336" t="inlineStr">
        <is>
          <t>AEIBK2024983</t>
        </is>
      </c>
      <c r="C1336" t="inlineStr">
        <is>
          <t>Regular</t>
        </is>
      </c>
      <c r="D1336" s="1" t="n">
        <v>44049.42063657408</v>
      </c>
      <c r="E1336" t="inlineStr">
        <is>
          <t>HR38U6924</t>
        </is>
      </c>
      <c r="F1336" t="inlineStr">
        <is>
          <t>Jamalpur, gurgaon, haryana</t>
        </is>
      </c>
      <c r="G1336" t="inlineStr">
        <is>
          <t>Singaperumalkoil, Kanchipuram, Tamil Nadu</t>
        </is>
      </c>
      <c r="H1336" t="n">
        <v>28.373519</v>
      </c>
      <c r="I1336" t="n">
        <v>76.835337</v>
      </c>
      <c r="J1336" t="n">
        <v>12.786517</v>
      </c>
      <c r="K1336" t="n">
        <v>79.975221</v>
      </c>
      <c r="L1336" s="2" t="n">
        <v>44053.31957175926</v>
      </c>
      <c r="M1336" s="2" t="n">
        <v>44053.58730324074</v>
      </c>
      <c r="N1336" t="inlineStr">
        <is>
          <t>Unnamed Road, Maraimalai Nagar, Tamil Nadu 603209, India</t>
        </is>
      </c>
      <c r="O1336" s="3" t="n">
        <v>44054.46153136574</v>
      </c>
      <c r="P1336" t="n">
        <v>12.781673</v>
      </c>
      <c r="Q1336" t="n">
        <v>80.01655</v>
      </c>
      <c r="R1336" t="inlineStr">
        <is>
          <t>No</t>
        </is>
      </c>
      <c r="S1336" s="3" t="n">
        <v>44049.42063657408</v>
      </c>
      <c r="T1336" s="3" t="n">
        <v>44054.44652777778</v>
      </c>
      <c r="U1336" t="n">
        <v>2425</v>
      </c>
      <c r="V1336" t="inlineStr">
        <is>
          <t>32 FT Multi-Axle 14MT - HCV</t>
        </is>
      </c>
      <c r="W1336" t="inlineStr">
        <is>
          <t>NULL</t>
        </is>
      </c>
      <c r="X1336" t="inlineStr">
        <is>
          <t>FAIZUDDIN</t>
        </is>
      </c>
      <c r="Y1336" t="n">
        <v>8930838235</v>
      </c>
      <c r="Z1336" t="inlineStr">
        <is>
          <t>Ford India Private Limited</t>
        </is>
      </c>
      <c r="AA1336" t="inlineStr">
        <is>
          <t>Trans Cargo Pvt Ltd</t>
        </is>
      </c>
      <c r="AB1336" s="4" t="inlineStr">
        <is>
          <t>Auto Parts</t>
        </is>
      </c>
    </row>
    <row r="1337">
      <c r="A1337" t="inlineStr">
        <is>
          <t>Consent Track</t>
        </is>
      </c>
      <c r="B1337" t="inlineStr">
        <is>
          <t>AEIBK2024885</t>
        </is>
      </c>
      <c r="C1337" t="inlineStr">
        <is>
          <t>Regular</t>
        </is>
      </c>
      <c r="D1337" s="1" t="n">
        <v>44048.48388888889</v>
      </c>
      <c r="E1337" t="inlineStr">
        <is>
          <t>HR38Z7632</t>
        </is>
      </c>
      <c r="F1337" t="inlineStr">
        <is>
          <t>Khorajnanoda, ahmedabad, gujarat</t>
        </is>
      </c>
      <c r="G1337" t="inlineStr">
        <is>
          <t>Singaperumalkoil, Kanchipuram, Tamil Nadu</t>
        </is>
      </c>
      <c r="H1337" t="n">
        <v>22.961777</v>
      </c>
      <c r="I1337" t="n">
        <v>72.094219</v>
      </c>
      <c r="J1337" t="n">
        <v>12.786517</v>
      </c>
      <c r="K1337" t="n">
        <v>79.975221</v>
      </c>
      <c r="L1337" s="2" t="n">
        <v>44053.26418981481</v>
      </c>
      <c r="M1337" s="2" t="n">
        <v>44052.65055555556</v>
      </c>
      <c r="N1337" t="inlineStr">
        <is>
          <t>Stange, Peramanur, Maraimalai Nagar, Tamil Nadu 603209, India</t>
        </is>
      </c>
      <c r="O1337" s="3" t="n">
        <v>44054.45951458333</v>
      </c>
      <c r="P1337" t="n">
        <v>12.7913047222222</v>
      </c>
      <c r="Q1337" t="n">
        <v>80.0166677777777</v>
      </c>
      <c r="R1337" t="inlineStr">
        <is>
          <t>No</t>
        </is>
      </c>
      <c r="S1337" s="3" t="n">
        <v>44048.48388888889</v>
      </c>
      <c r="T1337" s="3" t="n">
        <v>44054.44652777778</v>
      </c>
      <c r="U1337" t="n">
        <v>1900</v>
      </c>
      <c r="V1337" t="inlineStr">
        <is>
          <t>32 FT Multi-Axle 14MT - HCV</t>
        </is>
      </c>
      <c r="W1337" t="inlineStr">
        <is>
          <t>NULL</t>
        </is>
      </c>
      <c r="X1337" t="inlineStr">
        <is>
          <t>DEEN MOHMMAD KHAN</t>
        </is>
      </c>
      <c r="Y1337" t="n">
        <v>7015674759</v>
      </c>
      <c r="Z1337" t="inlineStr">
        <is>
          <t>Ford India Private Limited</t>
        </is>
      </c>
      <c r="AA1337" t="inlineStr">
        <is>
          <t>Trans Cargo India</t>
        </is>
      </c>
      <c r="AB1337" s="4" t="inlineStr">
        <is>
          <t>Auto Parts</t>
        </is>
      </c>
    </row>
    <row r="1338">
      <c r="A1338" t="inlineStr">
        <is>
          <t>Ekta</t>
        </is>
      </c>
      <c r="B1338" t="inlineStr">
        <is>
          <t>AEIBK2024907</t>
        </is>
      </c>
      <c r="C1338" t="inlineStr">
        <is>
          <t>Regular</t>
        </is>
      </c>
      <c r="D1338" s="1" t="n">
        <v>44048.72523148148</v>
      </c>
      <c r="E1338" t="inlineStr">
        <is>
          <t>HR47C9396</t>
        </is>
      </c>
      <c r="F1338" t="inlineStr">
        <is>
          <t>Singaperumalkoil, kanchipuram, tamil nadu</t>
        </is>
      </c>
      <c r="G1338" t="inlineStr">
        <is>
          <t>Jamalpur, Gurgaon, Haryana</t>
        </is>
      </c>
      <c r="H1338" t="n">
        <v>12.786517</v>
      </c>
      <c r="I1338" t="n">
        <v>79.975221</v>
      </c>
      <c r="J1338" t="n">
        <v>28.373519</v>
      </c>
      <c r="K1338" t="n">
        <v>76.835337</v>
      </c>
      <c r="L1338" s="2" t="n">
        <v>44054.44804398148</v>
      </c>
      <c r="M1338" s="2" t="n">
        <v>44052.89189814815</v>
      </c>
      <c r="N1338" t="inlineStr">
        <is>
          <t>1785, Sector 6, Dharuhera, Rajasthan 123106, India</t>
        </is>
      </c>
      <c r="O1338" s="3" t="n">
        <v>44054.47577896991</v>
      </c>
      <c r="P1338" t="n">
        <v>28.207678</v>
      </c>
      <c r="Q1338" t="n">
        <v>76.805947</v>
      </c>
      <c r="R1338" t="inlineStr">
        <is>
          <t>No</t>
        </is>
      </c>
      <c r="S1338" s="3" t="n">
        <v>44048.72523148148</v>
      </c>
      <c r="T1338" s="3" t="n">
        <v>44054.44444444445</v>
      </c>
      <c r="U1338" t="n">
        <v>2240</v>
      </c>
      <c r="V1338" t="inlineStr">
        <is>
          <t>32 FT Multi-Axle 14MT - HCV</t>
        </is>
      </c>
      <c r="W1338" t="inlineStr">
        <is>
          <t>NULL</t>
        </is>
      </c>
      <c r="X1338" t="inlineStr">
        <is>
          <t>SOAKAT</t>
        </is>
      </c>
      <c r="Y1338" t="n">
        <v>9991565528</v>
      </c>
      <c r="Z1338" t="inlineStr">
        <is>
          <t>Ford India Private Limited</t>
        </is>
      </c>
      <c r="AA1338" t="inlineStr">
        <is>
          <t>Ekta Transport Company</t>
        </is>
      </c>
      <c r="AB1338" s="4" t="inlineStr">
        <is>
          <t>Auto Parts</t>
        </is>
      </c>
    </row>
    <row r="1339">
      <c r="A1339" t="inlineStr">
        <is>
          <t>Consent Track</t>
        </is>
      </c>
      <c r="B1339" t="inlineStr">
        <is>
          <t>AEIBK2025211</t>
        </is>
      </c>
      <c r="C1339" t="inlineStr">
        <is>
          <t>Regular</t>
        </is>
      </c>
      <c r="D1339" s="1" t="n">
        <v>44051.41298611111</v>
      </c>
      <c r="E1339" t="inlineStr">
        <is>
          <t>HR38U2778</t>
        </is>
      </c>
      <c r="F1339" t="inlineStr">
        <is>
          <t>Jamalpur, gurgaon, haryana</t>
        </is>
      </c>
      <c r="G1339" t="inlineStr">
        <is>
          <t>Singaperumalkoil, Kanchipuram, Tamil Nadu</t>
        </is>
      </c>
      <c r="H1339" t="n">
        <v>28.373519</v>
      </c>
      <c r="I1339" t="n">
        <v>76.835337</v>
      </c>
      <c r="J1339" t="n">
        <v>12.786517</v>
      </c>
      <c r="K1339" t="n">
        <v>79.975221</v>
      </c>
      <c r="L1339" s="2" t="n">
        <v>44054.33692129629</v>
      </c>
      <c r="M1339" s="2" t="n">
        <v>44055.57965277778</v>
      </c>
      <c r="N1339" t="inlineStr">
        <is>
          <t>Henry Ford Rd, Maraimalai Nagar, Tamil Nadu 603209, India</t>
        </is>
      </c>
      <c r="O1339" s="3" t="n">
        <v>44054.46059976852</v>
      </c>
      <c r="P1339" t="n">
        <v>12.785645</v>
      </c>
      <c r="Q1339" t="n">
        <v>80.01902</v>
      </c>
      <c r="R1339" t="inlineStr">
        <is>
          <t>Yes</t>
        </is>
      </c>
      <c r="S1339" s="3" t="n">
        <v>44051.41298611111</v>
      </c>
      <c r="T1339" s="3" t="n">
        <v>44054.44652777778</v>
      </c>
      <c r="U1339" t="n">
        <v>2425</v>
      </c>
      <c r="V1339" t="inlineStr">
        <is>
          <t>32 FT Multi-Axle 14MT - HCV</t>
        </is>
      </c>
      <c r="W1339" t="inlineStr">
        <is>
          <t>NULL</t>
        </is>
      </c>
      <c r="X1339" t="inlineStr">
        <is>
          <t>MUBARAK</t>
        </is>
      </c>
      <c r="Y1339" t="n">
        <v>9813930352</v>
      </c>
      <c r="Z1339" t="inlineStr">
        <is>
          <t>Ford India Private Limited</t>
        </is>
      </c>
      <c r="AA1339" t="inlineStr">
        <is>
          <t>Trans Cargo India</t>
        </is>
      </c>
      <c r="AB1339" s="4" t="inlineStr">
        <is>
          <t>Auto Parts</t>
        </is>
      </c>
    </row>
    <row r="1340">
      <c r="A1340" t="inlineStr">
        <is>
          <t>Ekta</t>
        </is>
      </c>
      <c r="B1340" t="inlineStr">
        <is>
          <t>AEIBK2025117</t>
        </is>
      </c>
      <c r="C1340" t="inlineStr">
        <is>
          <t>Regular</t>
        </is>
      </c>
      <c r="D1340" s="1" t="n">
        <v>44050.60957175926</v>
      </c>
      <c r="E1340" t="inlineStr">
        <is>
          <t>HR47C6741</t>
        </is>
      </c>
      <c r="F1340" t="inlineStr">
        <is>
          <t>Khorajnanoda, ahmedabad, gujarat</t>
        </is>
      </c>
      <c r="G1340" t="inlineStr">
        <is>
          <t>Jamalpur, Gurgaon, Haryana</t>
        </is>
      </c>
      <c r="H1340" t="n">
        <v>22.961777</v>
      </c>
      <c r="I1340" t="n">
        <v>72.094219</v>
      </c>
      <c r="J1340" t="n">
        <v>28.373519</v>
      </c>
      <c r="K1340" t="n">
        <v>76.835337</v>
      </c>
      <c r="L1340" s="2" t="n">
        <v>44054.42736111111</v>
      </c>
      <c r="M1340" s="2" t="n">
        <v>44054.77623842593</v>
      </c>
      <c r="N1340" t="inlineStr">
        <is>
          <t>Nh 48 Fatehpura Bus Stop Fatehpura, Dhoondhariya, Rajasthan 301709, India</t>
        </is>
      </c>
      <c r="O1340" s="3" t="n">
        <v>44054.49083182871</v>
      </c>
      <c r="P1340" t="n">
        <v>27.947836</v>
      </c>
      <c r="Q1340" t="n">
        <v>76.35105799999999</v>
      </c>
      <c r="R1340" t="inlineStr">
        <is>
          <t>Yes</t>
        </is>
      </c>
      <c r="S1340" s="3" t="n">
        <v>44050.60957175926</v>
      </c>
      <c r="T1340" s="3" t="n">
        <v>44054.42152777778</v>
      </c>
      <c r="U1340" t="n">
        <v>900</v>
      </c>
      <c r="V1340" t="inlineStr">
        <is>
          <t>32 FT Multi-Axle 14MT - HCV</t>
        </is>
      </c>
      <c r="W1340" t="inlineStr">
        <is>
          <t>NULL</t>
        </is>
      </c>
      <c r="X1340" t="inlineStr">
        <is>
          <t>NARENDER KUMAR YADAV</t>
        </is>
      </c>
      <c r="Y1340" t="n">
        <v>7082423009</v>
      </c>
      <c r="Z1340" t="inlineStr">
        <is>
          <t>Ford India Private Limited</t>
        </is>
      </c>
      <c r="AA1340" t="inlineStr">
        <is>
          <t>Ekta Transport Company</t>
        </is>
      </c>
      <c r="AB1340" s="4" t="inlineStr">
        <is>
          <t>Auto Parts</t>
        </is>
      </c>
    </row>
    <row r="1341">
      <c r="A1341" t="inlineStr">
        <is>
          <t>Consent Track</t>
        </is>
      </c>
      <c r="B1341" t="inlineStr">
        <is>
          <t>AEIBK2024047</t>
        </is>
      </c>
      <c r="C1341" t="inlineStr">
        <is>
          <t>Regular</t>
        </is>
      </c>
      <c r="D1341" s="1" t="n">
        <v>44036.48649305556</v>
      </c>
      <c r="E1341" t="inlineStr">
        <is>
          <t>HR61D6478</t>
        </is>
      </c>
      <c r="F1341" t="inlineStr">
        <is>
          <t>Shive, pune, maharashtra</t>
        </is>
      </c>
      <c r="G1341" t="inlineStr">
        <is>
          <t>Sirohi, Jaipur, Rajasthan</t>
        </is>
      </c>
      <c r="H1341" t="n">
        <v>18.750621</v>
      </c>
      <c r="I1341" t="n">
        <v>73.87719</v>
      </c>
      <c r="J1341" t="n">
        <v>27.236458</v>
      </c>
      <c r="K1341" t="n">
        <v>75.91728999999999</v>
      </c>
      <c r="L1341" s="2" t="n">
        <v>44050.38555555556</v>
      </c>
      <c r="M1341" s="2" t="n">
        <v>44037.37806712963</v>
      </c>
      <c r="N1341" t="inlineStr">
        <is>
          <t>Unnamed Road, Chincholi, Maharashtra 414302, India</t>
        </is>
      </c>
      <c r="O1341" s="3" t="n">
        <v>44055.25131061343</v>
      </c>
      <c r="P1341" t="n">
        <v>19.009129</v>
      </c>
      <c r="Q1341" t="n">
        <v>74.33978999999999</v>
      </c>
      <c r="R1341" t="inlineStr">
        <is>
          <t>No</t>
        </is>
      </c>
      <c r="S1341" s="3" t="n">
        <v>44036.48649305556</v>
      </c>
      <c r="T1341" s="3" t="n">
        <v>44053.66666666666</v>
      </c>
      <c r="U1341" t="n">
        <v>1178</v>
      </c>
      <c r="V1341" t="inlineStr">
        <is>
          <t>32 FT Single-Axle 7MT - HCV</t>
        </is>
      </c>
      <c r="W1341" t="inlineStr">
        <is>
          <t>NULL</t>
        </is>
      </c>
      <c r="X1341" t="inlineStr">
        <is>
          <t>RAMCHANDRA ANDHARE</t>
        </is>
      </c>
      <c r="Y1341" t="n">
        <v>6351773196</v>
      </c>
      <c r="Z1341" t="inlineStr">
        <is>
          <t>Ericsson India Private Limited</t>
        </is>
      </c>
      <c r="AA1341" t="inlineStr">
        <is>
          <t>Pawan R Logistics</t>
        </is>
      </c>
      <c r="AB1341" s="4" t="inlineStr">
        <is>
          <t>Auto Parts</t>
        </is>
      </c>
    </row>
    <row r="1342">
      <c r="A1342" t="inlineStr">
        <is>
          <t>Consent Track</t>
        </is>
      </c>
      <c r="B1342" t="inlineStr">
        <is>
          <t>AEIBK2023994</t>
        </is>
      </c>
      <c r="C1342" t="inlineStr">
        <is>
          <t>Regular</t>
        </is>
      </c>
      <c r="D1342" s="1" t="n">
        <v>44040.47951388889</v>
      </c>
      <c r="E1342" t="inlineStr">
        <is>
          <t>HR61D8254</t>
        </is>
      </c>
      <c r="F1342" t="inlineStr">
        <is>
          <t>Shive, pune, maharashtra</t>
        </is>
      </c>
      <c r="G1342" t="inlineStr">
        <is>
          <t>Sirohi, Jaipur, Rajasthan</t>
        </is>
      </c>
      <c r="H1342" t="n">
        <v>18.750621</v>
      </c>
      <c r="I1342" t="n">
        <v>73.87719</v>
      </c>
      <c r="J1342" t="n">
        <v>27.236458</v>
      </c>
      <c r="K1342" t="n">
        <v>75.91728999999999</v>
      </c>
      <c r="L1342" s="2" t="n">
        <v>44049.39943287037</v>
      </c>
      <c r="M1342" s="2" t="n">
        <v>44041.37108796297</v>
      </c>
      <c r="N1342" t="inlineStr">
        <is>
          <t>Unnamed Road, Vijaipur, Rajasthan 323307, India</t>
        </is>
      </c>
      <c r="O1342" s="3" t="n">
        <v>44054.66948530092</v>
      </c>
      <c r="P1342" t="n">
        <v>24.810839</v>
      </c>
      <c r="Q1342" t="n">
        <v>75.755</v>
      </c>
      <c r="R1342" t="inlineStr">
        <is>
          <t>No</t>
        </is>
      </c>
      <c r="S1342" s="3" t="n">
        <v>44040.47951388889</v>
      </c>
      <c r="T1342" s="3" t="n">
        <v>44053.66666666666</v>
      </c>
      <c r="U1342" t="n">
        <v>1178</v>
      </c>
      <c r="V1342" t="inlineStr">
        <is>
          <t>32 FT Single-Axle 7MT - HCV</t>
        </is>
      </c>
      <c r="W1342" t="inlineStr">
        <is>
          <t>NULL</t>
        </is>
      </c>
      <c r="X1342" t="inlineStr">
        <is>
          <t>DINESH KUMAR</t>
        </is>
      </c>
      <c r="Y1342" t="n">
        <v>9109640064</v>
      </c>
      <c r="Z1342" t="inlineStr">
        <is>
          <t>Ericsson India Private Limited</t>
        </is>
      </c>
      <c r="AA1342" t="inlineStr">
        <is>
          <t>Pawan R Logistics</t>
        </is>
      </c>
      <c r="AB1342" s="4" t="inlineStr">
        <is>
          <t>Auto Parts</t>
        </is>
      </c>
    </row>
    <row r="1343">
      <c r="A1343" t="inlineStr">
        <is>
          <t>Vamosys</t>
        </is>
      </c>
      <c r="B1343" t="inlineStr">
        <is>
          <t>AEIBK2025406</t>
        </is>
      </c>
      <c r="C1343" t="inlineStr">
        <is>
          <t>Regular</t>
        </is>
      </c>
      <c r="D1343" s="1" t="n">
        <v>44053.47032407407</v>
      </c>
      <c r="E1343" t="inlineStr">
        <is>
          <t>GJ02Z0239</t>
        </is>
      </c>
      <c r="F1343" t="inlineStr">
        <is>
          <t>Kalri, mahesana, gujarat</t>
        </is>
      </c>
      <c r="G1343" t="inlineStr">
        <is>
          <t>Solgam, Ahmedabad, Gujarat</t>
        </is>
      </c>
      <c r="H1343" t="n">
        <v>23.5159</v>
      </c>
      <c r="I1343" t="n">
        <v>72.07792499999999</v>
      </c>
      <c r="J1343" t="n">
        <v>23.338649</v>
      </c>
      <c r="K1343" t="n">
        <v>71.97569900000001</v>
      </c>
      <c r="L1343" s="2" t="n">
        <v>44054.13565972223</v>
      </c>
      <c r="M1343" s="2" t="n">
        <v>44053.50469907407</v>
      </c>
      <c r="N1343" t="inlineStr">
        <is>
          <t>Naviyani, Gujarat, India</t>
        </is>
      </c>
      <c r="O1343" s="3" t="n">
        <v>44054.16445914352</v>
      </c>
      <c r="P1343" t="n">
        <v>23.47729667</v>
      </c>
      <c r="Q1343" t="n">
        <v>71.97506983</v>
      </c>
      <c r="R1343" t="inlineStr">
        <is>
          <t>No</t>
        </is>
      </c>
      <c r="S1343" s="3" t="n">
        <v>44053.47032407407</v>
      </c>
      <c r="T1343" s="3" t="n">
        <v>44053.53055555555</v>
      </c>
      <c r="U1343" t="n">
        <v>26</v>
      </c>
      <c r="V1343" t="inlineStr">
        <is>
          <t>22 FT Closed Container</t>
        </is>
      </c>
      <c r="W1343" t="inlineStr">
        <is>
          <t>NULL</t>
        </is>
      </c>
      <c r="X1343" t="inlineStr">
        <is>
          <t>NADIRKHAN MALEK</t>
        </is>
      </c>
      <c r="Y1343" t="n">
        <v>8238666407</v>
      </c>
      <c r="Z1343" t="inlineStr">
        <is>
          <t>G-Tekt India Pvt Ltd.</t>
        </is>
      </c>
      <c r="AA1343" t="inlineStr">
        <is>
          <t>New Dwarkesh Transport</t>
        </is>
      </c>
      <c r="AB1343" s="4" t="inlineStr">
        <is>
          <t>Auto Parts</t>
        </is>
      </c>
    </row>
    <row r="1344">
      <c r="A1344" t="inlineStr">
        <is>
          <t>Vamosys</t>
        </is>
      </c>
      <c r="B1344" t="inlineStr">
        <is>
          <t>AEIBK2025404</t>
        </is>
      </c>
      <c r="C1344" t="inlineStr">
        <is>
          <t>Regular</t>
        </is>
      </c>
      <c r="D1344" s="1" t="n">
        <v>44053.47032407407</v>
      </c>
      <c r="E1344" t="inlineStr">
        <is>
          <t>GJ02Z0239</t>
        </is>
      </c>
      <c r="F1344" t="inlineStr">
        <is>
          <t>Kalri, mahesana, gujarat</t>
        </is>
      </c>
      <c r="G1344" t="inlineStr">
        <is>
          <t>Solgam, Ahmedabad, Gujarat</t>
        </is>
      </c>
      <c r="H1344" t="n">
        <v>23.5159</v>
      </c>
      <c r="I1344" t="n">
        <v>72.07792499999999</v>
      </c>
      <c r="J1344" t="n">
        <v>23.338649</v>
      </c>
      <c r="K1344" t="n">
        <v>71.97569900000001</v>
      </c>
      <c r="L1344" s="2" t="n">
        <v>44054.0940625</v>
      </c>
      <c r="M1344" s="2" t="n">
        <v>44053.50469907407</v>
      </c>
      <c r="N1344" t="inlineStr">
        <is>
          <t>Naviyani, Gujarat, India</t>
        </is>
      </c>
      <c r="O1344" s="3" t="n">
        <v>44054.12295208334</v>
      </c>
      <c r="P1344" t="n">
        <v>23.47729667</v>
      </c>
      <c r="Q1344" t="n">
        <v>71.97506983</v>
      </c>
      <c r="R1344" t="inlineStr">
        <is>
          <t>No</t>
        </is>
      </c>
      <c r="S1344" s="3" t="n">
        <v>44053.47032407407</v>
      </c>
      <c r="T1344" s="3" t="n">
        <v>44053.5125</v>
      </c>
      <c r="U1344" t="n">
        <v>26</v>
      </c>
      <c r="V1344" t="inlineStr">
        <is>
          <t>22 FT Closed Container</t>
        </is>
      </c>
      <c r="W1344" t="inlineStr">
        <is>
          <t>NULL</t>
        </is>
      </c>
      <c r="X1344" t="inlineStr">
        <is>
          <t>NADIRKHAN MALEK</t>
        </is>
      </c>
      <c r="Y1344" t="n">
        <v>8238666407</v>
      </c>
      <c r="Z1344" t="inlineStr">
        <is>
          <t>G-Tekt India Pvt Ltd.</t>
        </is>
      </c>
      <c r="AA1344" t="inlineStr">
        <is>
          <t>New Dwarkesh Transport</t>
        </is>
      </c>
      <c r="AB1344" s="4" t="inlineStr">
        <is>
          <t>Auto Parts</t>
        </is>
      </c>
    </row>
    <row r="1345">
      <c r="A1345" t="inlineStr">
        <is>
          <t>Vamosys</t>
        </is>
      </c>
      <c r="B1345" t="inlineStr">
        <is>
          <t>AEIBK2025210</t>
        </is>
      </c>
      <c r="C1345" t="inlineStr">
        <is>
          <t>Regular</t>
        </is>
      </c>
      <c r="D1345" s="1" t="n">
        <v>44051.41893518518</v>
      </c>
      <c r="E1345" t="inlineStr">
        <is>
          <t>TN888993</t>
        </is>
      </c>
      <c r="F1345" t="inlineStr">
        <is>
          <t>Pondur, kanchipuram, tamil nadu</t>
        </is>
      </c>
      <c r="G1345" t="inlineStr">
        <is>
          <t>Shive, Pune, Maharashtra</t>
        </is>
      </c>
      <c r="H1345" t="n">
        <v>12.930429</v>
      </c>
      <c r="I1345" t="n">
        <v>79.931163</v>
      </c>
      <c r="J1345" t="n">
        <v>18.750621</v>
      </c>
      <c r="K1345" t="n">
        <v>73.87719</v>
      </c>
      <c r="L1345" s="2" t="n">
        <v>44054.05934027778</v>
      </c>
      <c r="M1345" s="2" t="n">
        <v>44055.58560185185</v>
      </c>
      <c r="N1345" t="inlineStr">
        <is>
          <t>Ah47, Bengrutwadi, Maharashtra 412802, India</t>
        </is>
      </c>
      <c r="O1345" s="3" t="n">
        <v>44054.16825451389</v>
      </c>
      <c r="P1345" t="n">
        <v>18.03264167</v>
      </c>
      <c r="Q1345" t="n">
        <v>74.02121667</v>
      </c>
      <c r="R1345" t="inlineStr">
        <is>
          <t>Yes</t>
        </is>
      </c>
      <c r="S1345" s="3" t="n">
        <v>44051.41893518518</v>
      </c>
      <c r="T1345" s="3" t="n">
        <v>44053.45763888889</v>
      </c>
      <c r="U1345" t="n">
        <v>1200</v>
      </c>
      <c r="V1345" t="inlineStr">
        <is>
          <t>32 FT Multi-Axle 14MT - HCV</t>
        </is>
      </c>
      <c r="W1345" t="inlineStr">
        <is>
          <t>NULL</t>
        </is>
      </c>
      <c r="X1345" t="inlineStr">
        <is>
          <t>GOPALAKRISHNAN M</t>
        </is>
      </c>
      <c r="Y1345" t="n">
        <v>9384521404</v>
      </c>
      <c r="Z1345" t="inlineStr">
        <is>
          <t>Daimler India Commercial Vehicles Pvt Lt</t>
        </is>
      </c>
      <c r="AA1345" t="inlineStr">
        <is>
          <t>Arvinth Transport</t>
        </is>
      </c>
      <c r="AB1345" s="4" t="inlineStr">
        <is>
          <t>Auto Parts</t>
        </is>
      </c>
    </row>
    <row r="1346">
      <c r="A1346" t="inlineStr">
        <is>
          <t>Vamosys</t>
        </is>
      </c>
      <c r="B1346" t="inlineStr">
        <is>
          <t>AEIBK2025213</t>
        </is>
      </c>
      <c r="C1346" t="inlineStr">
        <is>
          <t>Regular</t>
        </is>
      </c>
      <c r="D1346" s="1" t="n">
        <v>44051.42599537037</v>
      </c>
      <c r="E1346" t="inlineStr">
        <is>
          <t>TN30BC6476</t>
        </is>
      </c>
      <c r="F1346" t="inlineStr">
        <is>
          <t>Pondur, kanchipuram, tamil nadu</t>
        </is>
      </c>
      <c r="G1346" t="inlineStr">
        <is>
          <t>Sanaswadi, Pune, Maharashtra</t>
        </is>
      </c>
      <c r="H1346" t="n">
        <v>12.930429</v>
      </c>
      <c r="I1346" t="n">
        <v>79.931163</v>
      </c>
      <c r="J1346" t="n">
        <v>18.674382</v>
      </c>
      <c r="K1346" t="n">
        <v>74.194453</v>
      </c>
      <c r="L1346" s="2" t="n">
        <v>44054.05935185185</v>
      </c>
      <c r="M1346" s="2" t="n">
        <v>44052.26489583333</v>
      </c>
      <c r="N1346" t="inlineStr">
        <is>
          <t>Survey No 78/1, Pb Road, Near Indian Oil Petrol Pump, Tegur, Karnataka 580011, India</t>
        </is>
      </c>
      <c r="O1346" s="3" t="n">
        <v>44054.38720494213</v>
      </c>
      <c r="P1346" t="n">
        <v>15.54346133</v>
      </c>
      <c r="Q1346" t="n">
        <v>74.83813816999999</v>
      </c>
      <c r="R1346" t="inlineStr">
        <is>
          <t>No</t>
        </is>
      </c>
      <c r="S1346" s="3" t="n">
        <v>44051.42599537037</v>
      </c>
      <c r="T1346" s="3" t="n">
        <v>44053.50208333333</v>
      </c>
      <c r="U1346" t="n">
        <v>1145</v>
      </c>
      <c r="V1346" t="inlineStr">
        <is>
          <t>32 FT Multi-Axle 14MT - HCV</t>
        </is>
      </c>
      <c r="W1346" t="inlineStr">
        <is>
          <t>NULL</t>
        </is>
      </c>
      <c r="X1346" t="inlineStr">
        <is>
          <t>B FAROZE BASHA</t>
        </is>
      </c>
      <c r="Y1346" t="n">
        <v>9952173355</v>
      </c>
      <c r="Z1346" t="inlineStr">
        <is>
          <t>Daimler India Commercial Vehicles Pvt Lt</t>
        </is>
      </c>
      <c r="AA1346" t="inlineStr">
        <is>
          <t>Vj Logistics</t>
        </is>
      </c>
      <c r="AB1346" s="4" t="inlineStr">
        <is>
          <t>Auto Parts</t>
        </is>
      </c>
    </row>
    <row r="1347">
      <c r="A1347" t="inlineStr">
        <is>
          <t>Vamosys</t>
        </is>
      </c>
      <c r="B1347" t="inlineStr">
        <is>
          <t>AEIBK2025127</t>
        </is>
      </c>
      <c r="C1347" t="inlineStr">
        <is>
          <t>Regular</t>
        </is>
      </c>
      <c r="D1347" s="1" t="n">
        <v>44050.6643287037</v>
      </c>
      <c r="E1347" t="inlineStr">
        <is>
          <t>GJ02Z0239</t>
        </is>
      </c>
      <c r="F1347" t="inlineStr">
        <is>
          <t>Kalri, mahesana, gujarat</t>
        </is>
      </c>
      <c r="G1347" t="inlineStr">
        <is>
          <t>Solgam, Ahmedabad, Gujarat</t>
        </is>
      </c>
      <c r="H1347" t="n">
        <v>23.5159</v>
      </c>
      <c r="I1347" t="n">
        <v>72.07792499999999</v>
      </c>
      <c r="J1347" t="n">
        <v>23.338649</v>
      </c>
      <c r="K1347" t="n">
        <v>71.97569900000001</v>
      </c>
      <c r="L1347" s="2" t="n">
        <v>44054.04202546296</v>
      </c>
      <c r="M1347" s="2" t="n">
        <v>44050.6987037037</v>
      </c>
      <c r="N1347" t="inlineStr">
        <is>
          <t>Naviyani, Gujarat, India</t>
        </is>
      </c>
      <c r="O1347" s="3" t="n">
        <v>44054.07246292824</v>
      </c>
      <c r="P1347" t="n">
        <v>23.47729667</v>
      </c>
      <c r="Q1347" t="n">
        <v>71.97506983</v>
      </c>
      <c r="R1347" t="inlineStr">
        <is>
          <t>No</t>
        </is>
      </c>
      <c r="S1347" s="3" t="n">
        <v>44050.6643287037</v>
      </c>
      <c r="T1347" s="3" t="n">
        <v>44053.43263888889</v>
      </c>
      <c r="U1347" t="n">
        <v>26</v>
      </c>
      <c r="V1347" t="inlineStr">
        <is>
          <t>22 FT Closed Container</t>
        </is>
      </c>
      <c r="W1347" t="inlineStr">
        <is>
          <t>NULL</t>
        </is>
      </c>
      <c r="X1347" t="inlineStr">
        <is>
          <t>NADIRKHAN MALEK</t>
        </is>
      </c>
      <c r="Y1347" t="n">
        <v>8238666407</v>
      </c>
      <c r="Z1347" t="inlineStr">
        <is>
          <t>G-Tekt India Pvt Ltd.</t>
        </is>
      </c>
      <c r="AA1347" t="inlineStr">
        <is>
          <t>New Dwarkesh Transport</t>
        </is>
      </c>
      <c r="AB1347" s="4" t="inlineStr">
        <is>
          <t>Auto Parts</t>
        </is>
      </c>
    </row>
    <row r="1348">
      <c r="A1348" t="inlineStr">
        <is>
          <t>Vamosys</t>
        </is>
      </c>
      <c r="B1348" t="inlineStr">
        <is>
          <t>AEIBK2025129</t>
        </is>
      </c>
      <c r="C1348" t="inlineStr">
        <is>
          <t>Regular</t>
        </is>
      </c>
      <c r="D1348" s="1" t="n">
        <v>44050.6643287037</v>
      </c>
      <c r="E1348" t="inlineStr">
        <is>
          <t>GJ02Z0239</t>
        </is>
      </c>
      <c r="F1348" t="inlineStr">
        <is>
          <t>Kalri, mahesana, gujarat</t>
        </is>
      </c>
      <c r="G1348" t="inlineStr">
        <is>
          <t>Solgam, Ahmedabad, Gujarat</t>
        </is>
      </c>
      <c r="H1348" t="n">
        <v>23.5159</v>
      </c>
      <c r="I1348" t="n">
        <v>72.07792499999999</v>
      </c>
      <c r="J1348" t="n">
        <v>23.338649</v>
      </c>
      <c r="K1348" t="n">
        <v>71.97569900000001</v>
      </c>
      <c r="L1348" s="2" t="n">
        <v>44054.04202546296</v>
      </c>
      <c r="M1348" s="2" t="n">
        <v>44050.6987037037</v>
      </c>
      <c r="N1348" t="inlineStr">
        <is>
          <t>Naviyani, Gujarat, India</t>
        </is>
      </c>
      <c r="O1348" s="3" t="n">
        <v>44054.07246631944</v>
      </c>
      <c r="P1348" t="n">
        <v>23.47729667</v>
      </c>
      <c r="Q1348" t="n">
        <v>71.97506983</v>
      </c>
      <c r="R1348" t="inlineStr">
        <is>
          <t>No</t>
        </is>
      </c>
      <c r="S1348" s="3" t="n">
        <v>44050.6643287037</v>
      </c>
      <c r="T1348" s="3" t="n">
        <v>44053.45902777778</v>
      </c>
      <c r="U1348" t="n">
        <v>26</v>
      </c>
      <c r="V1348" t="inlineStr">
        <is>
          <t>22 FT Closed Container</t>
        </is>
      </c>
      <c r="W1348" t="inlineStr">
        <is>
          <t>NULL</t>
        </is>
      </c>
      <c r="X1348" t="inlineStr">
        <is>
          <t>NADIRKHAN MALEK</t>
        </is>
      </c>
      <c r="Y1348" t="n">
        <v>8238666407</v>
      </c>
      <c r="Z1348" t="inlineStr">
        <is>
          <t>G-Tekt India Pvt Ltd.</t>
        </is>
      </c>
      <c r="AA1348" t="inlineStr">
        <is>
          <t>New Dwarkesh Transport</t>
        </is>
      </c>
      <c r="AB1348" s="4" t="inlineStr">
        <is>
          <t>Auto Parts</t>
        </is>
      </c>
    </row>
    <row r="1349">
      <c r="A1349" t="inlineStr">
        <is>
          <t>Sailogistics</t>
        </is>
      </c>
      <c r="B1349" t="inlineStr">
        <is>
          <t>AEIBK2024720</t>
        </is>
      </c>
      <c r="C1349" t="inlineStr">
        <is>
          <t>Regular</t>
        </is>
      </c>
      <c r="D1349" s="1" t="n">
        <v>44047.49436342593</v>
      </c>
      <c r="E1349" t="inlineStr">
        <is>
          <t>HR55AH4551</t>
        </is>
      </c>
      <c r="F1349" t="inlineStr">
        <is>
          <t>Jamalpur, gurgaon, haryana</t>
        </is>
      </c>
      <c r="G1349" t="inlineStr">
        <is>
          <t>Singaperumalkoil, Kanchipuram, Tamil Nadu</t>
        </is>
      </c>
      <c r="H1349" t="n">
        <v>28.373519</v>
      </c>
      <c r="I1349" t="n">
        <v>76.835337</v>
      </c>
      <c r="J1349" t="n">
        <v>12.786517</v>
      </c>
      <c r="K1349" t="n">
        <v>79.975221</v>
      </c>
      <c r="L1349" s="2" t="n">
        <v>44053.09405092592</v>
      </c>
      <c r="M1349" s="2" t="n">
        <v>44051.66103009259</v>
      </c>
      <c r="N1349" t="inlineStr">
        <is>
          <t>Nehru Outer Ring Rd, Ghatkesar, Telangana 500088, India</t>
        </is>
      </c>
      <c r="O1349" s="3" t="n">
        <v>44054.53598888889</v>
      </c>
      <c r="P1349" t="n">
        <v>17.433746</v>
      </c>
      <c r="Q1349" t="n">
        <v>78.674072</v>
      </c>
      <c r="R1349" t="inlineStr">
        <is>
          <t>No</t>
        </is>
      </c>
      <c r="S1349" s="3" t="n">
        <v>44047.49436342593</v>
      </c>
      <c r="T1349" s="3" t="n">
        <v>44050.4875</v>
      </c>
      <c r="U1349" t="n">
        <v>2425</v>
      </c>
      <c r="V1349" t="inlineStr">
        <is>
          <t>32 FT Multi-Axle 14MT - HCV</t>
        </is>
      </c>
      <c r="W1349" t="inlineStr">
        <is>
          <t>NULL</t>
        </is>
      </c>
      <c r="X1349" t="inlineStr">
        <is>
          <t>RAJBAHADUR</t>
        </is>
      </c>
      <c r="Y1349" t="n">
        <v>7392061921</v>
      </c>
      <c r="Z1349" t="inlineStr">
        <is>
          <t>Ford India Private Limited</t>
        </is>
      </c>
      <c r="AA1349" t="inlineStr">
        <is>
          <t>R.Sai Logistics India Pvt.Ltd</t>
        </is>
      </c>
      <c r="AB1349" s="4" t="inlineStr">
        <is>
          <t>Auto Parts</t>
        </is>
      </c>
    </row>
    <row r="1350">
      <c r="A1350" t="inlineStr">
        <is>
          <t>Consent Track</t>
        </is>
      </c>
      <c r="B1350" t="inlineStr">
        <is>
          <t>AEIBK2024196</t>
        </is>
      </c>
      <c r="C1350" t="inlineStr">
        <is>
          <t>Regular</t>
        </is>
      </c>
      <c r="D1350" s="1" t="n">
        <v>44040.55372685185</v>
      </c>
      <c r="E1350" t="inlineStr">
        <is>
          <t>AP02TC7075</t>
        </is>
      </c>
      <c r="F1350" t="inlineStr">
        <is>
          <t>Anekal, bangalore, karnataka</t>
        </is>
      </c>
      <c r="G1350" t="inlineStr">
        <is>
          <t>Railpet, Guntur, Andhra Pradesh</t>
        </is>
      </c>
      <c r="H1350" t="n">
        <v>12.722686</v>
      </c>
      <c r="I1350" t="n">
        <v>77.676518</v>
      </c>
      <c r="J1350" t="n">
        <v>16.299745</v>
      </c>
      <c r="K1350" t="n">
        <v>80.443691</v>
      </c>
      <c r="L1350" s="2" t="n">
        <v>44048.39591435185</v>
      </c>
      <c r="M1350" s="2" t="n">
        <v>44041.04788194445</v>
      </c>
      <c r="N1350" t="inlineStr">
        <is>
          <t>Sc Colany 2-75, Tadimarri, Andhra Pradesh 515631, India</t>
        </is>
      </c>
      <c r="O1350" s="3" t="n">
        <v>44054.38593125</v>
      </c>
      <c r="P1350" t="n">
        <v>14.5631895</v>
      </c>
      <c r="Q1350" t="n">
        <v>77.85954</v>
      </c>
      <c r="R1350" t="inlineStr">
        <is>
          <t>No</t>
        </is>
      </c>
      <c r="S1350" s="3" t="n">
        <v>44040.55372685185</v>
      </c>
      <c r="T1350" s="3" t="n">
        <v>44050.08402777778</v>
      </c>
      <c r="U1350" t="n">
        <v>654</v>
      </c>
      <c r="V1350" t="inlineStr">
        <is>
          <t>19 FT Open 7MT - MCV</t>
        </is>
      </c>
      <c r="W1350" t="inlineStr">
        <is>
          <t>NULL</t>
        </is>
      </c>
      <c r="X1350" t="inlineStr">
        <is>
          <t>H GOPAL</t>
        </is>
      </c>
      <c r="Y1350" t="n">
        <v>9515361845</v>
      </c>
      <c r="Z1350" t="inlineStr">
        <is>
          <t>Otis Elevator Company (India) Ltd</t>
        </is>
      </c>
      <c r="AA1350" t="inlineStr">
        <is>
          <t>Unknown</t>
        </is>
      </c>
      <c r="AB1350" s="4" t="inlineStr">
        <is>
          <t>Empty Trays</t>
        </is>
      </c>
    </row>
    <row r="1351">
      <c r="A1351" t="inlineStr">
        <is>
          <t>Consent Track</t>
        </is>
      </c>
      <c r="B1351" t="inlineStr">
        <is>
          <t>AEIBK2024192</t>
        </is>
      </c>
      <c r="C1351" t="inlineStr">
        <is>
          <t>Regular</t>
        </is>
      </c>
      <c r="D1351" s="1" t="n">
        <v>44041.66336805555</v>
      </c>
      <c r="E1351" t="inlineStr">
        <is>
          <t>UP25BT1926</t>
        </is>
      </c>
      <c r="F1351" t="inlineStr">
        <is>
          <t>Anekal, bangalore, karnataka</t>
        </is>
      </c>
      <c r="G1351" t="inlineStr">
        <is>
          <t>S N Marg, Allahabad, Uttar Pradesh</t>
        </is>
      </c>
      <c r="H1351" t="n">
        <v>12.722686</v>
      </c>
      <c r="I1351" t="n">
        <v>77.676518</v>
      </c>
      <c r="J1351" t="n">
        <v>25.464082</v>
      </c>
      <c r="K1351" t="n">
        <v>81.816971</v>
      </c>
      <c r="L1351" s="2" t="n">
        <v>44048.22924768519</v>
      </c>
      <c r="M1351" s="2" t="n">
        <v>44042.93957175926</v>
      </c>
      <c r="N1351" t="inlineStr">
        <is>
          <t>Unnamed Road, Uttar Pradesh 243502, India</t>
        </is>
      </c>
      <c r="O1351" s="3" t="n">
        <v>44054.42184221065</v>
      </c>
      <c r="P1351" t="n">
        <v>28.42465</v>
      </c>
      <c r="Q1351" t="n">
        <v>79.33852400000001</v>
      </c>
      <c r="R1351" t="inlineStr">
        <is>
          <t>No</t>
        </is>
      </c>
      <c r="S1351" s="3" t="n">
        <v>44041.66336805555</v>
      </c>
      <c r="T1351" s="3" t="n">
        <v>44066.57430555556</v>
      </c>
      <c r="U1351" t="n">
        <v>1774</v>
      </c>
      <c r="V1351" t="inlineStr">
        <is>
          <t>19 FT Open 7MT - MCV</t>
        </is>
      </c>
      <c r="W1351" t="inlineStr">
        <is>
          <t>NULL</t>
        </is>
      </c>
      <c r="X1351" t="inlineStr">
        <is>
          <t>KALEEM KHAN</t>
        </is>
      </c>
      <c r="Y1351" t="n">
        <v>9837649340</v>
      </c>
      <c r="Z1351" t="inlineStr">
        <is>
          <t>Otis Elevator Company (India) Ltd</t>
        </is>
      </c>
      <c r="AA1351" t="inlineStr">
        <is>
          <t>Unknown</t>
        </is>
      </c>
      <c r="AB1351" s="4" t="inlineStr">
        <is>
          <t>Cop Lever Inner</t>
        </is>
      </c>
    </row>
    <row r="1352">
      <c r="A1352" t="inlineStr">
        <is>
          <t>Consent Track</t>
        </is>
      </c>
      <c r="B1352" t="inlineStr">
        <is>
          <t>AEIBK2025197</t>
        </is>
      </c>
      <c r="C1352" t="inlineStr">
        <is>
          <t>Regular</t>
        </is>
      </c>
      <c r="D1352" s="1" t="n">
        <v>44050.8990162037</v>
      </c>
      <c r="E1352" t="inlineStr">
        <is>
          <t>HR38Z5215</t>
        </is>
      </c>
      <c r="F1352" t="inlineStr">
        <is>
          <t>Maraimalai nagar, kanchipuram, tamil nadu</t>
        </is>
      </c>
      <c r="G1352" t="inlineStr">
        <is>
          <t>Khorajnanoda, Ahmedabad, Gujarat</t>
        </is>
      </c>
      <c r="H1352" t="n">
        <v>12.767195</v>
      </c>
      <c r="I1352" t="n">
        <v>80.064668</v>
      </c>
      <c r="J1352" t="n">
        <v>22.961777</v>
      </c>
      <c r="K1352" t="n">
        <v>72.094219</v>
      </c>
      <c r="L1352" s="2" t="n">
        <v>44048.26399305555</v>
      </c>
      <c r="M1352" s="2" t="n">
        <v>44052.2155787037</v>
      </c>
      <c r="N1352" t="inlineStr">
        <is>
          <t>Unnamed Road, Maraimalai Nagar, Tamil Nadu 603209, India</t>
        </is>
      </c>
      <c r="O1352" s="3" t="n">
        <v>44055.34290038195</v>
      </c>
      <c r="P1352" t="n">
        <v>12.7831291666666</v>
      </c>
      <c r="Q1352" t="n">
        <v>80.0193072222222</v>
      </c>
      <c r="R1352" t="inlineStr">
        <is>
          <t>No</t>
        </is>
      </c>
      <c r="S1352" s="3" t="n">
        <v>44050.8990162037</v>
      </c>
      <c r="T1352" s="3" t="n">
        <v>44056.60625</v>
      </c>
      <c r="U1352" t="n">
        <v>1895</v>
      </c>
      <c r="V1352" t="inlineStr">
        <is>
          <t>32 FT Multi-Axle 14MT - HCV</t>
        </is>
      </c>
      <c r="W1352" t="inlineStr">
        <is>
          <t>NULL</t>
        </is>
      </c>
      <c r="X1352" t="inlineStr">
        <is>
          <t>ASLAM MEV</t>
        </is>
      </c>
      <c r="Y1352" t="n">
        <v>9509988322</v>
      </c>
      <c r="Z1352" t="inlineStr">
        <is>
          <t>Ford India Private Limited</t>
        </is>
      </c>
      <c r="AA1352" t="inlineStr">
        <is>
          <t>Trans Cargo India</t>
        </is>
      </c>
      <c r="AB1352" s="4" t="inlineStr">
        <is>
          <t>Bolt Wdouble Hole</t>
        </is>
      </c>
    </row>
    <row r="1353">
      <c r="A1353" t="inlineStr">
        <is>
          <t>Consent Track</t>
        </is>
      </c>
      <c r="B1353" t="inlineStr">
        <is>
          <t>AEIBK2025069</t>
        </is>
      </c>
      <c r="C1353" t="inlineStr">
        <is>
          <t>Regular</t>
        </is>
      </c>
      <c r="D1353" s="1" t="n">
        <v>44049.78965277778</v>
      </c>
      <c r="E1353" t="inlineStr">
        <is>
          <t>HR61B5521</t>
        </is>
      </c>
      <c r="F1353" t="inlineStr">
        <is>
          <t>Chimbipada, thane, maharashtra</t>
        </is>
      </c>
      <c r="G1353" t="inlineStr">
        <is>
          <t>Sirohi, Jaipur, Rajasthan</t>
        </is>
      </c>
      <c r="H1353" t="n">
        <v>19.377771</v>
      </c>
      <c r="I1353" t="n">
        <v>73.00658199999999</v>
      </c>
      <c r="J1353" t="n">
        <v>27.236458</v>
      </c>
      <c r="K1353" t="n">
        <v>75.91728999999999</v>
      </c>
      <c r="L1353" s="2" t="n">
        <v>44048.46538194444</v>
      </c>
      <c r="M1353" s="2" t="n">
        <v>44053.95631944444</v>
      </c>
      <c r="N1353" t="inlineStr">
        <is>
          <t>Unnamed Road, ???, Harchandpura At Deoliya, Rajasthan 302037, India</t>
        </is>
      </c>
      <c r="O1353" s="3" t="n">
        <v>44054.08699841435</v>
      </c>
      <c r="P1353" t="n">
        <v>26.813265</v>
      </c>
      <c r="Q1353" t="n">
        <v>75.59648</v>
      </c>
      <c r="R1353" t="inlineStr">
        <is>
          <t>No</t>
        </is>
      </c>
      <c r="S1353" s="3" t="n">
        <v>44049.78965277778</v>
      </c>
      <c r="T1353" s="3" t="n">
        <v>44050.41666666666</v>
      </c>
      <c r="U1353" t="n">
        <v>1175</v>
      </c>
      <c r="V1353" t="inlineStr">
        <is>
          <t>20 FT SXL Container</t>
        </is>
      </c>
      <c r="W1353" t="inlineStr">
        <is>
          <t>NULL</t>
        </is>
      </c>
      <c r="X1353" t="inlineStr">
        <is>
          <t>RAJU</t>
        </is>
      </c>
      <c r="Y1353" t="n">
        <v>9521080186</v>
      </c>
      <c r="Z1353" t="inlineStr">
        <is>
          <t>Ericsson India Private Limited</t>
        </is>
      </c>
      <c r="AA1353" t="inlineStr">
        <is>
          <t>New Chandigarh Haryana Roadway</t>
        </is>
      </c>
      <c r="AB1353" s="4" t="inlineStr">
        <is>
          <t>Double Banjo Bolt</t>
        </is>
      </c>
    </row>
    <row r="1354">
      <c r="A1354" t="inlineStr">
        <is>
          <t>Consent Track</t>
        </is>
      </c>
      <c r="B1354" t="inlineStr">
        <is>
          <t>AEIBK2024593</t>
        </is>
      </c>
      <c r="C1354" t="inlineStr">
        <is>
          <t>Regular</t>
        </is>
      </c>
      <c r="D1354" s="1" t="n">
        <v>44044.7634375</v>
      </c>
      <c r="E1354" t="inlineStr">
        <is>
          <t>RJ14GH4588</t>
        </is>
      </c>
      <c r="F1354" t="inlineStr">
        <is>
          <t>Palayapalayamottur, vellore, tamil nadu</t>
        </is>
      </c>
      <c r="G1354" t="inlineStr">
        <is>
          <t>Sarar, Vadodara, Gujarat</t>
        </is>
      </c>
      <c r="H1354" t="n">
        <v>13.017016</v>
      </c>
      <c r="I1354" t="n">
        <v>79.481638</v>
      </c>
      <c r="J1354" t="n">
        <v>22.105618</v>
      </c>
      <c r="K1354" t="n">
        <v>73.152148</v>
      </c>
      <c r="L1354" s="2" t="n">
        <v>44048.46189814815</v>
      </c>
      <c r="M1354" s="2" t="n">
        <v>44045.89116898148</v>
      </c>
      <c r="N1354" t="inlineStr">
        <is>
          <t>Nh 48, Gujarat 391243, India</t>
        </is>
      </c>
      <c r="O1354" s="3" t="n">
        <v>44054.04741519676</v>
      </c>
      <c r="P1354" t="n">
        <v>22.12896</v>
      </c>
      <c r="Q1354" t="n">
        <v>73.19179</v>
      </c>
      <c r="R1354" t="inlineStr">
        <is>
          <t>No</t>
        </is>
      </c>
      <c r="S1354" s="3" t="n">
        <v>44044.7634375</v>
      </c>
      <c r="T1354" s="3" t="n">
        <v>44063.77222222222</v>
      </c>
      <c r="U1354" t="n">
        <v>1626</v>
      </c>
      <c r="V1354" t="inlineStr">
        <is>
          <t>32 FT Single-Axle 7MT - HCV</t>
        </is>
      </c>
      <c r="W1354" t="inlineStr">
        <is>
          <t>NULL</t>
        </is>
      </c>
      <c r="X1354" t="inlineStr">
        <is>
          <t>BABU LAL MEENA</t>
        </is>
      </c>
      <c r="Y1354" t="n">
        <v>7742830127</v>
      </c>
      <c r="Z1354" t="inlineStr">
        <is>
          <t>Turbo Energy Pvt Ltd</t>
        </is>
      </c>
      <c r="AA1354" t="inlineStr">
        <is>
          <t>North South Logistics Service</t>
        </is>
      </c>
      <c r="AB1354" s="4" t="inlineStr">
        <is>
          <t>Badge Tyre Inflation</t>
        </is>
      </c>
    </row>
    <row r="1355">
      <c r="A1355" t="inlineStr">
        <is>
          <t>Consent Track</t>
        </is>
      </c>
      <c r="B1355" t="inlineStr">
        <is>
          <t>AEIBK2025012</t>
        </is>
      </c>
      <c r="C1355" t="inlineStr">
        <is>
          <t>Regular</t>
        </is>
      </c>
      <c r="D1355" s="1" t="n">
        <v>44048.49518518519</v>
      </c>
      <c r="E1355" t="inlineStr">
        <is>
          <t>NL01Q7111</t>
        </is>
      </c>
      <c r="F1355" t="inlineStr">
        <is>
          <t>Singaperumalkoil, kanchipuram, tamil nadu</t>
        </is>
      </c>
      <c r="G1355" t="inlineStr">
        <is>
          <t>Jondhi, Jhajjar, Haryana</t>
        </is>
      </c>
      <c r="H1355" t="n">
        <v>12.786517</v>
      </c>
      <c r="I1355" t="n">
        <v>79.975221</v>
      </c>
      <c r="J1355" t="n">
        <v>28.635325</v>
      </c>
      <c r="K1355" t="n">
        <v>76.69324400000001</v>
      </c>
      <c r="L1355" s="2" t="n">
        <v>44048.39940972222</v>
      </c>
      <c r="M1355" s="2" t="n">
        <v>44052.66185185185</v>
      </c>
      <c r="N1355" t="inlineStr">
        <is>
          <t>Mdr25, Khairthal, Rajasthan 301404, India</t>
        </is>
      </c>
      <c r="O1355" s="3" t="n">
        <v>44054.13232954861</v>
      </c>
      <c r="P1355" t="n">
        <v>27.8010427777777</v>
      </c>
      <c r="Q1355" t="n">
        <v>76.6540147222222</v>
      </c>
      <c r="R1355" t="inlineStr">
        <is>
          <t>No</t>
        </is>
      </c>
      <c r="S1355" s="3" t="n">
        <v>44048.49518518519</v>
      </c>
      <c r="T1355" s="3" t="n">
        <v>44054.47430555556</v>
      </c>
      <c r="U1355" t="n">
        <v>2455</v>
      </c>
      <c r="V1355" t="inlineStr">
        <is>
          <t>32 FT Single-Axle 7MT - HCV</t>
        </is>
      </c>
      <c r="W1355" t="inlineStr">
        <is>
          <t>NULL</t>
        </is>
      </c>
      <c r="X1355" t="inlineStr">
        <is>
          <t>ABHISHEK SINGH</t>
        </is>
      </c>
      <c r="Y1355" t="n">
        <v>8400185543</v>
      </c>
      <c r="Z1355" t="inlineStr">
        <is>
          <t>Ford India Private Limited</t>
        </is>
      </c>
      <c r="AA1355" t="inlineStr">
        <is>
          <t>R.Sai Logistics India Pvt.Ltd</t>
        </is>
      </c>
      <c r="AB1355" s="4" t="inlineStr">
        <is>
          <t>Sa Of Fender Shell Rh</t>
        </is>
      </c>
    </row>
    <row r="1356">
      <c r="A1356" t="inlineStr">
        <is>
          <t>Consent Track</t>
        </is>
      </c>
      <c r="B1356" t="inlineStr">
        <is>
          <t>AEIBK2024468</t>
        </is>
      </c>
      <c r="C1356" t="inlineStr">
        <is>
          <t>Regular</t>
        </is>
      </c>
      <c r="D1356" s="1" t="n">
        <v>44042.73461805555</v>
      </c>
      <c r="E1356" t="inlineStr">
        <is>
          <t>KA40A8847</t>
        </is>
      </c>
      <c r="F1356" t="inlineStr">
        <is>
          <t>Anekal, bangalore, karnataka</t>
        </is>
      </c>
      <c r="G1356" t="inlineStr">
        <is>
          <t>Thumkunta, Hyderabad, Telangana</t>
        </is>
      </c>
      <c r="H1356" t="n">
        <v>12.722686</v>
      </c>
      <c r="I1356" t="n">
        <v>77.676518</v>
      </c>
      <c r="J1356" t="n">
        <v>17.603892</v>
      </c>
      <c r="K1356" t="n">
        <v>78.62994399999999</v>
      </c>
      <c r="L1356" s="2" t="n">
        <v>44048.44108796296</v>
      </c>
      <c r="M1356" s="2" t="n">
        <v>44043.19339120371</v>
      </c>
      <c r="N1356" t="inlineStr">
        <is>
          <t>Unnamed Road, Bagepalli, Karnataka 561207, India</t>
        </is>
      </c>
      <c r="O1356" s="3" t="n">
        <v>44054.38523052083</v>
      </c>
      <c r="P1356" t="n">
        <v>13.790084</v>
      </c>
      <c r="Q1356" t="n">
        <v>77.80276499999999</v>
      </c>
      <c r="R1356" t="inlineStr">
        <is>
          <t>No</t>
        </is>
      </c>
      <c r="S1356" s="3" t="n">
        <v>44042.73461805555</v>
      </c>
      <c r="T1356" s="3" t="n">
        <v>44066.57430555556</v>
      </c>
      <c r="U1356" t="n">
        <v>667</v>
      </c>
      <c r="V1356" t="inlineStr">
        <is>
          <t>19 FT Open 7MT - MCV</t>
        </is>
      </c>
      <c r="W1356" t="inlineStr">
        <is>
          <t>NULL</t>
        </is>
      </c>
      <c r="X1356" t="inlineStr">
        <is>
          <t>GANGAPPA</t>
        </is>
      </c>
      <c r="Y1356" t="n">
        <v>9945433562</v>
      </c>
      <c r="Z1356" t="inlineStr">
        <is>
          <t>Otis Elevator Company (India) Ltd</t>
        </is>
      </c>
      <c r="AA1356" t="inlineStr">
        <is>
          <t>Unknown</t>
        </is>
      </c>
      <c r="AB1356" s="4" t="inlineStr">
        <is>
          <t>Auto Parts</t>
        </is>
      </c>
    </row>
    <row r="1357">
      <c r="A1357" t="inlineStr">
        <is>
          <t>Consent Track</t>
        </is>
      </c>
      <c r="B1357" t="inlineStr">
        <is>
          <t>AEIBK2024350</t>
        </is>
      </c>
      <c r="C1357" t="inlineStr">
        <is>
          <t>Regular</t>
        </is>
      </c>
      <c r="D1357" s="1" t="n">
        <v>44042.63125</v>
      </c>
      <c r="E1357" t="inlineStr">
        <is>
          <t>TN52J3924</t>
        </is>
      </c>
      <c r="F1357" t="inlineStr">
        <is>
          <t>Panruti, kanchipuram, tamil nadu</t>
        </is>
      </c>
      <c r="G1357" t="inlineStr">
        <is>
          <t>Haji Ali, Mumbai, Maharashtra</t>
        </is>
      </c>
      <c r="H1357" t="n">
        <v>12.849818</v>
      </c>
      <c r="I1357" t="n">
        <v>79.913634</v>
      </c>
      <c r="J1357" t="n">
        <v>18.974716</v>
      </c>
      <c r="K1357" t="n">
        <v>72.813996</v>
      </c>
      <c r="L1357" s="2" t="n">
        <v>44048.39243055556</v>
      </c>
      <c r="M1357" s="2" t="n">
        <v>44043.53954861111</v>
      </c>
      <c r="N1357" t="inlineStr">
        <is>
          <t>Unit 1-8, First Floor, Trade Point, Kamala Mills Compound, Pandurang Budhkar Marg, Lower Parel, Mumbai, Maharashtra 400013, India</t>
        </is>
      </c>
      <c r="O1357" s="3" t="n">
        <v>44054.04155200232</v>
      </c>
      <c r="P1357" t="n">
        <v>19.004835</v>
      </c>
      <c r="Q1357" t="n">
        <v>72.8264594444444</v>
      </c>
      <c r="R1357" t="inlineStr">
        <is>
          <t>No</t>
        </is>
      </c>
      <c r="S1357" s="3" t="n">
        <v>44042.63125</v>
      </c>
      <c r="T1357" s="3" t="n">
        <v>44054.59861111111</v>
      </c>
      <c r="U1357" t="n">
        <v>1307</v>
      </c>
      <c r="V1357" t="inlineStr">
        <is>
          <t>32 FT Multi-Axle 14MT - HCV</t>
        </is>
      </c>
      <c r="W1357" t="inlineStr">
        <is>
          <t>NULL</t>
        </is>
      </c>
      <c r="X1357" t="inlineStr">
        <is>
          <t>KARTHICK T</t>
        </is>
      </c>
      <c r="Y1357" t="n">
        <v>9404434999</v>
      </c>
      <c r="Z1357" t="inlineStr">
        <is>
          <t>Kone Elevator India Private Limited</t>
        </is>
      </c>
      <c r="AA1357" t="inlineStr">
        <is>
          <t>Condor Supply Chain Solutions</t>
        </is>
      </c>
      <c r="AB1357" s="4" t="inlineStr">
        <is>
          <t>Auto Parts</t>
        </is>
      </c>
    </row>
    <row r="1358">
      <c r="A1358" t="inlineStr">
        <is>
          <t>Consent Track</t>
        </is>
      </c>
      <c r="B1358" t="inlineStr">
        <is>
          <t>AEIBK2024594</t>
        </is>
      </c>
      <c r="C1358" t="inlineStr">
        <is>
          <t>Regular</t>
        </is>
      </c>
      <c r="D1358" s="1" t="n">
        <v>44044.56167824074</v>
      </c>
      <c r="E1358" t="inlineStr">
        <is>
          <t>HR55AG7557</t>
        </is>
      </c>
      <c r="F1358" t="inlineStr">
        <is>
          <t>Shive, pune, maharashtra</t>
        </is>
      </c>
      <c r="G1358" t="inlineStr">
        <is>
          <t>Sirohi, Jaipur, Rajasthan</t>
        </is>
      </c>
      <c r="H1358" t="n">
        <v>18.750621</v>
      </c>
      <c r="I1358" t="n">
        <v>73.87719</v>
      </c>
      <c r="J1358" t="n">
        <v>27.236458</v>
      </c>
      <c r="K1358" t="n">
        <v>75.91728999999999</v>
      </c>
      <c r="L1358" s="2" t="n">
        <v>44048.42034722222</v>
      </c>
      <c r="M1358" s="2" t="n">
        <v>44045.45452546296</v>
      </c>
      <c r="N1358" t="inlineStr">
        <is>
          <t>Unnamed Road, Lamya Mewal, Rajasthan 303104, India</t>
        </is>
      </c>
      <c r="O1358" s="3" t="n">
        <v>44054.04320474537</v>
      </c>
      <c r="P1358" t="n">
        <v>27.2332083333333</v>
      </c>
      <c r="Q1358" t="n">
        <v>75.9548163888888</v>
      </c>
      <c r="R1358" t="inlineStr">
        <is>
          <t>No</t>
        </is>
      </c>
      <c r="S1358" s="3" t="n">
        <v>44044.56167824074</v>
      </c>
      <c r="T1358" s="3" t="n">
        <v>44047.66666666666</v>
      </c>
      <c r="U1358" t="n">
        <v>1178</v>
      </c>
      <c r="V1358" t="inlineStr">
        <is>
          <t>32 FT Single-Axle 7MT - HCV</t>
        </is>
      </c>
      <c r="W1358" t="inlineStr">
        <is>
          <t>NULL</t>
        </is>
      </c>
      <c r="X1358" t="inlineStr">
        <is>
          <t>SANJAY GAUTAM</t>
        </is>
      </c>
      <c r="Y1358" t="n">
        <v>6397292730</v>
      </c>
      <c r="Z1358" t="inlineStr">
        <is>
          <t>Ericsson India Private Limited</t>
        </is>
      </c>
      <c r="AA1358" t="inlineStr">
        <is>
          <t>North South Logistics Service</t>
        </is>
      </c>
      <c r="AB1358" s="4" t="inlineStr">
        <is>
          <t>Spindle Assy</t>
        </is>
      </c>
    </row>
    <row r="1359">
      <c r="A1359" t="inlineStr">
        <is>
          <t>Consent Track</t>
        </is>
      </c>
      <c r="B1359" t="inlineStr">
        <is>
          <t>AEIBK2024595</t>
        </is>
      </c>
      <c r="C1359" t="inlineStr">
        <is>
          <t>Regular</t>
        </is>
      </c>
      <c r="D1359" s="1" t="n">
        <v>44044.56167824074</v>
      </c>
      <c r="E1359" t="inlineStr">
        <is>
          <t>RJ14GK3282</t>
        </is>
      </c>
      <c r="F1359" t="inlineStr">
        <is>
          <t>Shive, pune, maharashtra</t>
        </is>
      </c>
      <c r="G1359" t="inlineStr">
        <is>
          <t>Sirohi, Jaipur, Rajasthan</t>
        </is>
      </c>
      <c r="H1359" t="n">
        <v>18.750621</v>
      </c>
      <c r="I1359" t="n">
        <v>73.87719</v>
      </c>
      <c r="J1359" t="n">
        <v>27.236458</v>
      </c>
      <c r="K1359" t="n">
        <v>75.91728999999999</v>
      </c>
      <c r="L1359" s="2" t="n">
        <v>44048.45498842592</v>
      </c>
      <c r="M1359" s="2" t="n">
        <v>44045.45452546296</v>
      </c>
      <c r="N1359" t="inlineStr">
        <is>
          <t>Riico - Mjrp - Iced Rd, Kant, Rajasthan 303002, India</t>
        </is>
      </c>
      <c r="O1359" s="3" t="n">
        <v>44054.04772121528</v>
      </c>
      <c r="P1359" t="n">
        <v>27.17161</v>
      </c>
      <c r="Q1359" t="n">
        <v>75.95291</v>
      </c>
      <c r="R1359" t="inlineStr">
        <is>
          <t>No</t>
        </is>
      </c>
      <c r="S1359" s="3" t="n">
        <v>44044.56167824074</v>
      </c>
      <c r="T1359" s="3" t="n">
        <v>44048.58333333334</v>
      </c>
      <c r="U1359" t="n">
        <v>1178</v>
      </c>
      <c r="V1359" t="inlineStr">
        <is>
          <t>32 FT Single-Axle 7MT - HCV</t>
        </is>
      </c>
      <c r="W1359" t="inlineStr">
        <is>
          <t>NULL</t>
        </is>
      </c>
      <c r="X1359" t="inlineStr">
        <is>
          <t>KULDEEP SINGH</t>
        </is>
      </c>
      <c r="Y1359" t="n">
        <v>9887607297</v>
      </c>
      <c r="Z1359" t="inlineStr">
        <is>
          <t>Ericsson India Private Limited</t>
        </is>
      </c>
      <c r="AA1359" t="inlineStr">
        <is>
          <t>Pawan R Logistics</t>
        </is>
      </c>
      <c r="AB1359" s="4" t="inlineStr">
        <is>
          <t>Empty Trays</t>
        </is>
      </c>
    </row>
    <row r="1360">
      <c r="A1360" t="inlineStr">
        <is>
          <t>Consent Track</t>
        </is>
      </c>
      <c r="B1360" t="inlineStr">
        <is>
          <t>AEIBK2024596</t>
        </is>
      </c>
      <c r="C1360" t="inlineStr">
        <is>
          <t>Regular</t>
        </is>
      </c>
      <c r="D1360" s="1" t="n">
        <v>44044.56167824074</v>
      </c>
      <c r="E1360" t="inlineStr">
        <is>
          <t>MH12LT9258</t>
        </is>
      </c>
      <c r="F1360" t="inlineStr">
        <is>
          <t>Shive, pune, maharashtra</t>
        </is>
      </c>
      <c r="G1360" t="inlineStr">
        <is>
          <t>Sirohi, Jaipur, Rajasthan</t>
        </is>
      </c>
      <c r="H1360" t="n">
        <v>18.750621</v>
      </c>
      <c r="I1360" t="n">
        <v>73.87719</v>
      </c>
      <c r="J1360" t="n">
        <v>27.236458</v>
      </c>
      <c r="K1360" t="n">
        <v>75.91728999999999</v>
      </c>
      <c r="L1360" s="2" t="n">
        <v>44048.45149305555</v>
      </c>
      <c r="M1360" s="2" t="n">
        <v>44045.45452546296</v>
      </c>
      <c r="N1360" t="inlineStr">
        <is>
          <t>Badi Ka Kheda Rd, Ghegha, Rajasthan 303007, India</t>
        </is>
      </c>
      <c r="O1360" s="3" t="n">
        <v>44054.08489918982</v>
      </c>
      <c r="P1360" t="n">
        <v>26.823189</v>
      </c>
      <c r="Q1360" t="n">
        <v>75.54286</v>
      </c>
      <c r="R1360" t="inlineStr">
        <is>
          <t>No</t>
        </is>
      </c>
      <c r="S1360" s="3" t="n">
        <v>44044.56167824074</v>
      </c>
      <c r="T1360" s="3" t="n">
        <v>44047.54166666666</v>
      </c>
      <c r="U1360" t="n">
        <v>1178</v>
      </c>
      <c r="V1360" t="inlineStr">
        <is>
          <t>32 FT Single-Axle 7MT - HCV</t>
        </is>
      </c>
      <c r="W1360" t="inlineStr">
        <is>
          <t>NULL</t>
        </is>
      </c>
      <c r="X1360" t="inlineStr">
        <is>
          <t>GANGA RAM</t>
        </is>
      </c>
      <c r="Y1360" t="n">
        <v>9760896988</v>
      </c>
      <c r="Z1360" t="inlineStr">
        <is>
          <t>Ericsson India Private Limited</t>
        </is>
      </c>
      <c r="AA1360" t="inlineStr">
        <is>
          <t>Rajdhani Roadways</t>
        </is>
      </c>
      <c r="AB1360" s="4" t="inlineStr">
        <is>
          <t>Link</t>
        </is>
      </c>
    </row>
    <row r="1361">
      <c r="A1361" t="inlineStr">
        <is>
          <t>Consent Track</t>
        </is>
      </c>
      <c r="B1361" t="inlineStr">
        <is>
          <t>AEIBK2024643</t>
        </is>
      </c>
      <c r="C1361" t="inlineStr">
        <is>
          <t>Regular</t>
        </is>
      </c>
      <c r="D1361" s="1" t="n">
        <v>44045.45171296296</v>
      </c>
      <c r="E1361" t="inlineStr">
        <is>
          <t>HR55S3387</t>
        </is>
      </c>
      <c r="F1361" t="inlineStr">
        <is>
          <t>Shive, pune, maharashtra</t>
        </is>
      </c>
      <c r="G1361" t="inlineStr">
        <is>
          <t>Sirohi, Jaipur, Rajasthan</t>
        </is>
      </c>
      <c r="H1361" t="n">
        <v>18.750621</v>
      </c>
      <c r="I1361" t="n">
        <v>73.87719</v>
      </c>
      <c r="J1361" t="n">
        <v>27.236458</v>
      </c>
      <c r="K1361" t="n">
        <v>75.91728999999999</v>
      </c>
      <c r="L1361" s="2" t="n">
        <v>44048.79526620371</v>
      </c>
      <c r="M1361" s="2" t="n">
        <v>44046.34456018519</v>
      </c>
      <c r="N1361" t="inlineStr">
        <is>
          <t>H-3, Kant, Rajasthan 303002, India</t>
        </is>
      </c>
      <c r="O1361" s="3" t="n">
        <v>44054.04738908564</v>
      </c>
      <c r="P1361" t="n">
        <v>27.174603</v>
      </c>
      <c r="Q1361" t="n">
        <v>75.95281</v>
      </c>
      <c r="R1361" t="inlineStr">
        <is>
          <t>No</t>
        </is>
      </c>
      <c r="S1361" s="3" t="n">
        <v>44045.45171296296</v>
      </c>
      <c r="T1361" s="3" t="n">
        <v>44049.66666666666</v>
      </c>
      <c r="U1361" t="n">
        <v>1178</v>
      </c>
      <c r="V1361" t="inlineStr">
        <is>
          <t>32 FT Single-Axle 7MT - HCV</t>
        </is>
      </c>
      <c r="W1361" t="inlineStr">
        <is>
          <t>NULL</t>
        </is>
      </c>
      <c r="X1361" t="inlineStr">
        <is>
          <t>MOHAN LAL</t>
        </is>
      </c>
      <c r="Y1361" t="n">
        <v>9560121804</v>
      </c>
      <c r="Z1361" t="inlineStr">
        <is>
          <t>Ericsson India Private Limited</t>
        </is>
      </c>
      <c r="AA1361" t="inlineStr">
        <is>
          <t>North South Logistics Service</t>
        </is>
      </c>
      <c r="AB1361" s="4" t="inlineStr">
        <is>
          <t>Auto Parts</t>
        </is>
      </c>
    </row>
    <row r="1362">
      <c r="A1362" t="inlineStr">
        <is>
          <t>Consent Track</t>
        </is>
      </c>
      <c r="B1362" t="inlineStr">
        <is>
          <t>AEIBK2024631</t>
        </is>
      </c>
      <c r="C1362" t="inlineStr">
        <is>
          <t>Regular</t>
        </is>
      </c>
      <c r="D1362" s="1" t="n">
        <v>44045.45172453704</v>
      </c>
      <c r="E1362" t="inlineStr">
        <is>
          <t>MH12SF3995</t>
        </is>
      </c>
      <c r="F1362" t="inlineStr">
        <is>
          <t>Shive, pune, maharashtra</t>
        </is>
      </c>
      <c r="G1362" t="inlineStr">
        <is>
          <t>Enamadala, Guntur, Andhra Pradesh</t>
        </is>
      </c>
      <c r="H1362" t="n">
        <v>18.750621</v>
      </c>
      <c r="I1362" t="n">
        <v>73.87719</v>
      </c>
      <c r="J1362" t="n">
        <v>16.184556</v>
      </c>
      <c r="K1362" t="n">
        <v>80.33245100000001</v>
      </c>
      <c r="L1362" s="2" t="n">
        <v>44048.40631944445</v>
      </c>
      <c r="M1362" s="2" t="n">
        <v>44049.6183912037</v>
      </c>
      <c r="N1362" t="inlineStr">
        <is>
          <t>Unnamed Road, Chowdawaram, Andhra Pradesh 522017, India</t>
        </is>
      </c>
      <c r="O1362" s="3" t="n">
        <v>44054.05075416667</v>
      </c>
      <c r="P1362" t="n">
        <v>16.242046</v>
      </c>
      <c r="Q1362" t="n">
        <v>80.33944</v>
      </c>
      <c r="R1362" t="inlineStr">
        <is>
          <t>No</t>
        </is>
      </c>
      <c r="S1362" s="3" t="n">
        <v>44045.45172453704</v>
      </c>
      <c r="T1362" s="3" t="n">
        <v>44048.58333333334</v>
      </c>
      <c r="U1362" t="n">
        <v>900</v>
      </c>
      <c r="V1362" t="inlineStr">
        <is>
          <t>32 FT Single-Axle 7MT - HCV</t>
        </is>
      </c>
      <c r="W1362" t="inlineStr">
        <is>
          <t>NULL</t>
        </is>
      </c>
      <c r="X1362" t="inlineStr">
        <is>
          <t>MUKESH KUMAR SINGH</t>
        </is>
      </c>
      <c r="Y1362" t="n">
        <v>9525385413</v>
      </c>
      <c r="Z1362" t="inlineStr">
        <is>
          <t>Ericsson India Private Limited</t>
        </is>
      </c>
      <c r="AA1362" t="inlineStr">
        <is>
          <t>Assam Roadways</t>
        </is>
      </c>
      <c r="AB1362" s="4" t="inlineStr">
        <is>
          <t>Auto Parts</t>
        </is>
      </c>
    </row>
    <row r="1363">
      <c r="A1363" t="inlineStr">
        <is>
          <t>Consent Track</t>
        </is>
      </c>
      <c r="B1363" t="inlineStr">
        <is>
          <t>AEIBK2024632</t>
        </is>
      </c>
      <c r="C1363" t="inlineStr">
        <is>
          <t>Regular</t>
        </is>
      </c>
      <c r="D1363" s="1" t="n">
        <v>44045.45172453704</v>
      </c>
      <c r="E1363" t="inlineStr">
        <is>
          <t>NL01Q3833</t>
        </is>
      </c>
      <c r="F1363" t="inlineStr">
        <is>
          <t>Shive, pune, maharashtra</t>
        </is>
      </c>
      <c r="G1363" t="inlineStr">
        <is>
          <t>Enamadala, Guntur, Andhra Pradesh</t>
        </is>
      </c>
      <c r="H1363" t="n">
        <v>18.750621</v>
      </c>
      <c r="I1363" t="n">
        <v>73.87719</v>
      </c>
      <c r="J1363" t="n">
        <v>16.184556</v>
      </c>
      <c r="K1363" t="n">
        <v>80.33245100000001</v>
      </c>
      <c r="L1363" s="2" t="n">
        <v>44048.45149305555</v>
      </c>
      <c r="M1363" s="2" t="n">
        <v>44049.6183912037</v>
      </c>
      <c r="N1363" t="inlineStr">
        <is>
          <t>Unnamed Road, Andhra Pradesh 522019, India</t>
        </is>
      </c>
      <c r="O1363" s="3" t="n">
        <v>44054.04239915509</v>
      </c>
      <c r="P1363" t="n">
        <v>16.2170433333333</v>
      </c>
      <c r="Q1363" t="n">
        <v>80.3186630555555</v>
      </c>
      <c r="R1363" t="inlineStr">
        <is>
          <t>No</t>
        </is>
      </c>
      <c r="S1363" s="3" t="n">
        <v>44045.45172453704</v>
      </c>
      <c r="T1363" s="3" t="n">
        <v>44049.45833333334</v>
      </c>
      <c r="U1363" t="n">
        <v>900</v>
      </c>
      <c r="V1363" t="inlineStr">
        <is>
          <t>32 FT Single-Axle 7MT - HCV</t>
        </is>
      </c>
      <c r="W1363" t="inlineStr">
        <is>
          <t>NULL</t>
        </is>
      </c>
      <c r="X1363" t="inlineStr">
        <is>
          <t>BASAWARAJ</t>
        </is>
      </c>
      <c r="Y1363" t="n">
        <v>7892970060</v>
      </c>
      <c r="Z1363" t="inlineStr">
        <is>
          <t>Ericsson India Private Limited</t>
        </is>
      </c>
      <c r="AA1363" t="inlineStr">
        <is>
          <t>Rajdhani Roadways</t>
        </is>
      </c>
      <c r="AB1363" s="4" t="inlineStr">
        <is>
          <t>Auto Parts</t>
        </is>
      </c>
    </row>
    <row r="1364">
      <c r="A1364" t="inlineStr">
        <is>
          <t>Consent Track</t>
        </is>
      </c>
      <c r="B1364" t="inlineStr">
        <is>
          <t>AEIBK2024634</t>
        </is>
      </c>
      <c r="C1364" t="inlineStr">
        <is>
          <t>Regular</t>
        </is>
      </c>
      <c r="D1364" s="1" t="n">
        <v>44045.45171296296</v>
      </c>
      <c r="E1364" t="inlineStr">
        <is>
          <t>HR55U7839</t>
        </is>
      </c>
      <c r="F1364" t="inlineStr">
        <is>
          <t>Shive, pune, maharashtra</t>
        </is>
      </c>
      <c r="G1364" t="inlineStr">
        <is>
          <t>Sirohi, Jaipur, Rajasthan</t>
        </is>
      </c>
      <c r="H1364" t="n">
        <v>18.750621</v>
      </c>
      <c r="I1364" t="n">
        <v>73.87719</v>
      </c>
      <c r="J1364" t="n">
        <v>27.236458</v>
      </c>
      <c r="K1364" t="n">
        <v>75.91728999999999</v>
      </c>
      <c r="L1364" s="2" t="n">
        <v>44048.46189814815</v>
      </c>
      <c r="M1364" s="2" t="n">
        <v>44046.34456018519</v>
      </c>
      <c r="N1364" t="inlineStr">
        <is>
          <t>Unnamed Road, Jaitpura Kheenchee, Rajasthan 303002, India</t>
        </is>
      </c>
      <c r="O1364" s="3" t="n">
        <v>44054.06108391203</v>
      </c>
      <c r="P1364" t="n">
        <v>27.1225083333333</v>
      </c>
      <c r="Q1364" t="n">
        <v>75.9216641666666</v>
      </c>
      <c r="R1364" t="inlineStr">
        <is>
          <t>No</t>
        </is>
      </c>
      <c r="S1364" s="3" t="n">
        <v>44045.45171296296</v>
      </c>
      <c r="T1364" s="3" t="n">
        <v>44048.61319444444</v>
      </c>
      <c r="U1364" t="n">
        <v>1178</v>
      </c>
      <c r="V1364" t="inlineStr">
        <is>
          <t>32 FT Single-Axle 7MT - HCV</t>
        </is>
      </c>
      <c r="W1364" t="inlineStr">
        <is>
          <t>NULL</t>
        </is>
      </c>
      <c r="X1364" t="inlineStr">
        <is>
          <t>PAWAN KUMAR</t>
        </is>
      </c>
      <c r="Y1364" t="n">
        <v>8307444709</v>
      </c>
      <c r="Z1364" t="inlineStr">
        <is>
          <t>Ericsson India Private Limited</t>
        </is>
      </c>
      <c r="AA1364" t="inlineStr">
        <is>
          <t>Rajdhani Roadways</t>
        </is>
      </c>
      <c r="AB1364" s="4" t="inlineStr">
        <is>
          <t>Yoke</t>
        </is>
      </c>
    </row>
    <row r="1365">
      <c r="A1365" t="inlineStr">
        <is>
          <t>Consent Track</t>
        </is>
      </c>
      <c r="B1365" t="inlineStr">
        <is>
          <t>AEIBK2024514</t>
        </is>
      </c>
      <c r="C1365" t="inlineStr">
        <is>
          <t>Regular</t>
        </is>
      </c>
      <c r="D1365" s="1" t="n">
        <v>44043.72861111111</v>
      </c>
      <c r="E1365" t="inlineStr">
        <is>
          <t>UK08CB0252</t>
        </is>
      </c>
      <c r="F1365" t="inlineStr">
        <is>
          <t>Gopanapalli, krishnagiri, tamil nadu</t>
        </is>
      </c>
      <c r="G1365" t="inlineStr">
        <is>
          <t>Plassaikalan, Solan, Himachal Pradesh</t>
        </is>
      </c>
      <c r="H1365" t="n">
        <v>12.671093</v>
      </c>
      <c r="I1365" t="n">
        <v>77.779537</v>
      </c>
      <c r="J1365" t="n">
        <v>31.045961</v>
      </c>
      <c r="K1365" t="n">
        <v>76.664373</v>
      </c>
      <c r="L1365" s="2" t="n">
        <v>44048.29530092593</v>
      </c>
      <c r="M1365" s="2" t="n">
        <v>44047.89527777778</v>
      </c>
      <c r="N1365" t="inlineStr">
        <is>
          <t>H.B 86 Vill, Bhatian, Himachal Pradesh 174101, India</t>
        </is>
      </c>
      <c r="O1365" s="3" t="n">
        <v>44054.04275517361</v>
      </c>
      <c r="P1365" t="n">
        <v>31.06459</v>
      </c>
      <c r="Q1365" t="n">
        <v>76.67028999999999</v>
      </c>
      <c r="R1365" t="inlineStr">
        <is>
          <t>No</t>
        </is>
      </c>
      <c r="S1365" s="3" t="n">
        <v>44043.72861111111</v>
      </c>
      <c r="T1365" s="3" t="n">
        <v>44049.67083333333</v>
      </c>
      <c r="U1365" t="n">
        <v>2600</v>
      </c>
      <c r="V1365" t="inlineStr">
        <is>
          <t>32 FT Multi-Axle 14MT - HCV</t>
        </is>
      </c>
      <c r="W1365" t="inlineStr">
        <is>
          <t>NULL</t>
        </is>
      </c>
      <c r="X1365" t="inlineStr">
        <is>
          <t>MUKESH KUMAR</t>
        </is>
      </c>
      <c r="Y1365" t="n">
        <v>9756614548</v>
      </c>
      <c r="Z1365" t="inlineStr">
        <is>
          <t>Tvs Motor Company Limited</t>
        </is>
      </c>
      <c r="AA1365" t="inlineStr">
        <is>
          <t>Patanjali Parivahan Private Limited</t>
        </is>
      </c>
      <c r="AB1365" s="4" t="inlineStr">
        <is>
          <t>Auto Parts</t>
        </is>
      </c>
    </row>
    <row r="1366">
      <c r="A1366" t="inlineStr">
        <is>
          <t>Consent Track</t>
        </is>
      </c>
      <c r="B1366" t="inlineStr">
        <is>
          <t>AEIBK2024641</t>
        </is>
      </c>
      <c r="C1366" t="inlineStr">
        <is>
          <t>Regular</t>
        </is>
      </c>
      <c r="D1366" s="1" t="n">
        <v>44045.45171296296</v>
      </c>
      <c r="E1366" t="inlineStr">
        <is>
          <t>HR55AG5022</t>
        </is>
      </c>
      <c r="F1366" t="inlineStr">
        <is>
          <t>Shive, pune, maharashtra</t>
        </is>
      </c>
      <c r="G1366" t="inlineStr">
        <is>
          <t>Sirohi, Jaipur, Rajasthan</t>
        </is>
      </c>
      <c r="H1366" t="n">
        <v>18.750621</v>
      </c>
      <c r="I1366" t="n">
        <v>73.87719</v>
      </c>
      <c r="J1366" t="n">
        <v>27.236458</v>
      </c>
      <c r="K1366" t="n">
        <v>75.91728999999999</v>
      </c>
      <c r="L1366" s="2" t="n">
        <v>44048.43075231482</v>
      </c>
      <c r="M1366" s="2" t="n">
        <v>44046.34456018519</v>
      </c>
      <c r="N1366" t="inlineStr">
        <is>
          <t>Riico - Mjrp - Iced Rd, Kant, Rajasthan 303002, India</t>
        </is>
      </c>
      <c r="O1366" s="3" t="n">
        <v>44054.04775512731</v>
      </c>
      <c r="P1366" t="n">
        <v>27.17161</v>
      </c>
      <c r="Q1366" t="n">
        <v>75.95291</v>
      </c>
      <c r="R1366" t="inlineStr">
        <is>
          <t>No</t>
        </is>
      </c>
      <c r="S1366" s="3" t="n">
        <v>44045.45171296296</v>
      </c>
      <c r="T1366" s="3" t="n">
        <v>44052.66666666666</v>
      </c>
      <c r="U1366" t="n">
        <v>1178</v>
      </c>
      <c r="V1366" t="inlineStr">
        <is>
          <t>32 FT Single-Axle 7MT - HCV</t>
        </is>
      </c>
      <c r="W1366" t="inlineStr">
        <is>
          <t>NULL</t>
        </is>
      </c>
      <c r="X1366" t="inlineStr">
        <is>
          <t>ASHOK KUMAR</t>
        </is>
      </c>
      <c r="Y1366" t="n">
        <v>7055954817</v>
      </c>
      <c r="Z1366" t="inlineStr">
        <is>
          <t>Ericsson India Private Limited</t>
        </is>
      </c>
      <c r="AA1366" t="inlineStr">
        <is>
          <t>North South Logistics Service</t>
        </is>
      </c>
      <c r="AB1366" s="4" t="inlineStr">
        <is>
          <t>Auto Parts</t>
        </is>
      </c>
    </row>
    <row r="1367">
      <c r="A1367" t="inlineStr">
        <is>
          <t>Consent Track</t>
        </is>
      </c>
      <c r="B1367" t="inlineStr">
        <is>
          <t>AEIBK2024639</t>
        </is>
      </c>
      <c r="C1367" t="inlineStr">
        <is>
          <t>Regular</t>
        </is>
      </c>
      <c r="D1367" s="1" t="n">
        <v>44045.45171296296</v>
      </c>
      <c r="E1367" t="inlineStr">
        <is>
          <t>HR61D7616</t>
        </is>
      </c>
      <c r="F1367" t="inlineStr">
        <is>
          <t>Shive, pune, maharashtra</t>
        </is>
      </c>
      <c r="G1367" t="inlineStr">
        <is>
          <t>Sirohi, Jaipur, Rajasthan</t>
        </is>
      </c>
      <c r="H1367" t="n">
        <v>18.750621</v>
      </c>
      <c r="I1367" t="n">
        <v>73.87719</v>
      </c>
      <c r="J1367" t="n">
        <v>27.236458</v>
      </c>
      <c r="K1367" t="n">
        <v>75.91728999999999</v>
      </c>
      <c r="L1367" s="2" t="n">
        <v>44048.4237037037</v>
      </c>
      <c r="M1367" s="2" t="n">
        <v>44046.34456018519</v>
      </c>
      <c r="N1367" t="inlineStr">
        <is>
          <t>Unnamed Road, Sar, Rajasthan 303002, India</t>
        </is>
      </c>
      <c r="O1367" s="3" t="n">
        <v>44054.05505582176</v>
      </c>
      <c r="P1367" t="n">
        <v>27.150347</v>
      </c>
      <c r="Q1367" t="n">
        <v>75.91103</v>
      </c>
      <c r="R1367" t="inlineStr">
        <is>
          <t>No</t>
        </is>
      </c>
      <c r="S1367" s="3" t="n">
        <v>44045.45171296296</v>
      </c>
      <c r="T1367" s="3" t="n">
        <v>44048.625</v>
      </c>
      <c r="U1367" t="n">
        <v>1178</v>
      </c>
      <c r="V1367" t="inlineStr">
        <is>
          <t>32 FT Single-Axle 7MT - HCV</t>
        </is>
      </c>
      <c r="W1367" t="inlineStr">
        <is>
          <t>NULL</t>
        </is>
      </c>
      <c r="X1367" t="inlineStr">
        <is>
          <t>MANDEEP SINGH</t>
        </is>
      </c>
      <c r="Y1367" t="n">
        <v>8306731813</v>
      </c>
      <c r="Z1367" t="inlineStr">
        <is>
          <t>Ericsson India Private Limited</t>
        </is>
      </c>
      <c r="AA1367" t="inlineStr">
        <is>
          <t>Gunjan Logistics</t>
        </is>
      </c>
      <c r="AB1367" s="4" t="inlineStr">
        <is>
          <t>Auto Parts</t>
        </is>
      </c>
    </row>
    <row r="1368">
      <c r="A1368" t="inlineStr">
        <is>
          <t>Consent Track</t>
        </is>
      </c>
      <c r="B1368" t="inlineStr">
        <is>
          <t>AEIBK2024642</t>
        </is>
      </c>
      <c r="C1368" t="inlineStr">
        <is>
          <t>Regular</t>
        </is>
      </c>
      <c r="D1368" s="1" t="n">
        <v>44045.45171296296</v>
      </c>
      <c r="E1368" t="inlineStr">
        <is>
          <t>HR55AD6519</t>
        </is>
      </c>
      <c r="F1368" t="inlineStr">
        <is>
          <t>Shive, pune, maharashtra</t>
        </is>
      </c>
      <c r="G1368" t="inlineStr">
        <is>
          <t>Sirohi, Jaipur, Rajasthan</t>
        </is>
      </c>
      <c r="H1368" t="n">
        <v>18.750621</v>
      </c>
      <c r="I1368" t="n">
        <v>73.87719</v>
      </c>
      <c r="J1368" t="n">
        <v>27.236458</v>
      </c>
      <c r="K1368" t="n">
        <v>75.91728999999999</v>
      </c>
      <c r="L1368" s="2" t="n">
        <v>44048.44810185185</v>
      </c>
      <c r="M1368" s="2" t="n">
        <v>44046.34456018519</v>
      </c>
      <c r="N1368" t="inlineStr">
        <is>
          <t>Riico - Mjrp - Iced Rd, Kant, Rajasthan 303002, India</t>
        </is>
      </c>
      <c r="O1368" s="3" t="n">
        <v>44054.04775686342</v>
      </c>
      <c r="P1368" t="n">
        <v>27.17161</v>
      </c>
      <c r="Q1368" t="n">
        <v>75.95291</v>
      </c>
      <c r="R1368" t="inlineStr">
        <is>
          <t>No</t>
        </is>
      </c>
      <c r="S1368" s="3" t="n">
        <v>44045.45171296296</v>
      </c>
      <c r="T1368" s="3" t="n">
        <v>44048.58333333334</v>
      </c>
      <c r="U1368" t="n">
        <v>1178</v>
      </c>
      <c r="V1368" t="inlineStr">
        <is>
          <t>32 FT Single-Axle 7MT - HCV</t>
        </is>
      </c>
      <c r="W1368" t="inlineStr">
        <is>
          <t>NULL</t>
        </is>
      </c>
      <c r="X1368" t="inlineStr">
        <is>
          <t>DEEPAK</t>
        </is>
      </c>
      <c r="Y1368" t="n">
        <v>9727500262</v>
      </c>
      <c r="Z1368" t="inlineStr">
        <is>
          <t>Ericsson India Private Limited</t>
        </is>
      </c>
      <c r="AA1368" t="inlineStr">
        <is>
          <t>North South Logistics Service</t>
        </is>
      </c>
      <c r="AB1368" s="4" t="inlineStr">
        <is>
          <t>Auto Parts</t>
        </is>
      </c>
    </row>
    <row r="1369">
      <c r="A1369" t="inlineStr">
        <is>
          <t>Consent Track</t>
        </is>
      </c>
      <c r="B1369" t="inlineStr">
        <is>
          <t>AEIBK2024633</t>
        </is>
      </c>
      <c r="C1369" t="inlineStr">
        <is>
          <t>Regular</t>
        </is>
      </c>
      <c r="D1369" s="1" t="n">
        <v>44045.45172453704</v>
      </c>
      <c r="E1369" t="inlineStr">
        <is>
          <t>NL02Q0449</t>
        </is>
      </c>
      <c r="F1369" t="inlineStr">
        <is>
          <t>Shive, pune, maharashtra</t>
        </is>
      </c>
      <c r="G1369" t="inlineStr">
        <is>
          <t>Enamadala, Guntur, Andhra Pradesh</t>
        </is>
      </c>
      <c r="H1369" t="n">
        <v>18.750621</v>
      </c>
      <c r="I1369" t="n">
        <v>73.87719</v>
      </c>
      <c r="J1369" t="n">
        <v>16.184556</v>
      </c>
      <c r="K1369" t="n">
        <v>80.33245100000001</v>
      </c>
      <c r="L1369" s="2" t="n">
        <v>44048.46189814815</v>
      </c>
      <c r="M1369" s="2" t="n">
        <v>44049.6183912037</v>
      </c>
      <c r="N1369" t="inlineStr">
        <is>
          <t>Unnamed Road, Chowdawaram, Andhra Pradesh 522017, India</t>
        </is>
      </c>
      <c r="O1369" s="3" t="n">
        <v>44054.05075748843</v>
      </c>
      <c r="P1369" t="n">
        <v>16.242046</v>
      </c>
      <c r="Q1369" t="n">
        <v>80.33944</v>
      </c>
      <c r="R1369" t="inlineStr">
        <is>
          <t>No</t>
        </is>
      </c>
      <c r="S1369" s="3" t="n">
        <v>44045.45172453704</v>
      </c>
      <c r="T1369" s="3" t="n">
        <v>44048.61319444444</v>
      </c>
      <c r="U1369" t="n">
        <v>900</v>
      </c>
      <c r="V1369" t="inlineStr">
        <is>
          <t>32 FT Single-Axle 7MT - HCV</t>
        </is>
      </c>
      <c r="W1369" t="inlineStr">
        <is>
          <t>NULL</t>
        </is>
      </c>
      <c r="X1369" t="inlineStr">
        <is>
          <t>MANSINGH</t>
        </is>
      </c>
      <c r="Y1369" t="n">
        <v>7348999585</v>
      </c>
      <c r="Z1369" t="inlineStr">
        <is>
          <t>Ericsson India Private Limited</t>
        </is>
      </c>
      <c r="AA1369" t="inlineStr">
        <is>
          <t>Rajdhani Roadways</t>
        </is>
      </c>
      <c r="AB1369" s="4" t="inlineStr">
        <is>
          <t>Auto Parts</t>
        </is>
      </c>
    </row>
    <row r="1370">
      <c r="A1370" t="inlineStr">
        <is>
          <t>Consent Track</t>
        </is>
      </c>
      <c r="B1370" t="inlineStr">
        <is>
          <t>AEIBK2024186</t>
        </is>
      </c>
      <c r="C1370" t="inlineStr">
        <is>
          <t>Regular</t>
        </is>
      </c>
      <c r="D1370" s="1" t="n">
        <v>44041.66336805555</v>
      </c>
      <c r="E1370" t="inlineStr">
        <is>
          <t>TN24AK5720</t>
        </is>
      </c>
      <c r="F1370" t="inlineStr">
        <is>
          <t>Anekal, bangalore, karnataka</t>
        </is>
      </c>
      <c r="G1370" t="inlineStr">
        <is>
          <t>Pune, Pune, Maharashtra</t>
        </is>
      </c>
      <c r="H1370" t="n">
        <v>12.722686</v>
      </c>
      <c r="I1370" t="n">
        <v>77.676518</v>
      </c>
      <c r="J1370" t="n">
        <v>18.5587833</v>
      </c>
      <c r="K1370" t="n">
        <v>73.77704110000001</v>
      </c>
      <c r="L1370" s="2" t="n">
        <v>44048.38549768519</v>
      </c>
      <c r="M1370" s="2" t="n">
        <v>44042.28321759259</v>
      </c>
      <c r="N1370" t="inlineStr">
        <is>
          <t>Mdr669, Puthiragoundampalayam, Tamil Nadu 636119, India</t>
        </is>
      </c>
      <c r="O1370" s="3" t="n">
        <v>44054.80341878472</v>
      </c>
      <c r="P1370" t="n">
        <v>11.65229</v>
      </c>
      <c r="Q1370" t="n">
        <v>78.47727999999999</v>
      </c>
      <c r="R1370" t="inlineStr">
        <is>
          <t>No</t>
        </is>
      </c>
      <c r="S1370" s="3" t="n">
        <v>44041.66336805555</v>
      </c>
      <c r="T1370" s="3" t="n">
        <v>44066.57430555556</v>
      </c>
      <c r="U1370" t="n">
        <v>879</v>
      </c>
      <c r="V1370" t="inlineStr">
        <is>
          <t>19 FT Open 7MT - MCV</t>
        </is>
      </c>
      <c r="W1370" t="inlineStr">
        <is>
          <t>NULL</t>
        </is>
      </c>
      <c r="X1370" t="inlineStr">
        <is>
          <t>SURESH N</t>
        </is>
      </c>
      <c r="Y1370" t="n">
        <v>8072248410</v>
      </c>
      <c r="Z1370" t="inlineStr">
        <is>
          <t>Otis Elevator Company (India) Ltd</t>
        </is>
      </c>
      <c r="AA1370" t="inlineStr">
        <is>
          <t>Suresh N</t>
        </is>
      </c>
      <c r="AB1370" s="4" t="inlineStr">
        <is>
          <t>Auto Parts</t>
        </is>
      </c>
    </row>
    <row r="1371">
      <c r="A1371" t="inlineStr">
        <is>
          <t>Consent Track</t>
        </is>
      </c>
      <c r="B1371" t="inlineStr">
        <is>
          <t>AEIBK2024327</t>
        </is>
      </c>
      <c r="C1371" t="inlineStr">
        <is>
          <t>Regular</t>
        </is>
      </c>
      <c r="D1371" s="1" t="n">
        <v>44042.56521990741</v>
      </c>
      <c r="E1371" t="inlineStr">
        <is>
          <t>UP15CT7376</t>
        </is>
      </c>
      <c r="F1371" t="inlineStr">
        <is>
          <t>Anekal, bangalore, karnataka</t>
        </is>
      </c>
      <c r="G1371" t="inlineStr">
        <is>
          <t>Canal Colony, Lucknow, Uttar Pradesh</t>
        </is>
      </c>
      <c r="H1371" t="n">
        <v>12.722686</v>
      </c>
      <c r="I1371" t="n">
        <v>77.676518</v>
      </c>
      <c r="J1371" t="n">
        <v>26.853705</v>
      </c>
      <c r="K1371" t="n">
        <v>80.94842</v>
      </c>
      <c r="L1371" s="2" t="n">
        <v>44048.40631944445</v>
      </c>
      <c r="M1371" s="2" t="n">
        <v>44044.00167824074</v>
      </c>
      <c r="N1371" t="inlineStr">
        <is>
          <t>33, Anora Kala, Uttar Pradesh 226028, India</t>
        </is>
      </c>
      <c r="O1371" s="3" t="n">
        <v>44054.0555878125</v>
      </c>
      <c r="P1371" t="n">
        <v>26.900406</v>
      </c>
      <c r="Q1371" t="n">
        <v>81.074326</v>
      </c>
      <c r="R1371" t="inlineStr">
        <is>
          <t>No</t>
        </is>
      </c>
      <c r="S1371" s="3" t="n">
        <v>44042.56521990741</v>
      </c>
      <c r="T1371" s="3" t="n">
        <v>44051.16736111111</v>
      </c>
      <c r="U1371" t="n">
        <v>1912</v>
      </c>
      <c r="V1371" t="inlineStr">
        <is>
          <t>32 FT Multi-Axle 14MT - HCV</t>
        </is>
      </c>
      <c r="W1371" t="inlineStr">
        <is>
          <t>NULL</t>
        </is>
      </c>
      <c r="X1371" t="inlineStr">
        <is>
          <t>ARVIND KUMAR</t>
        </is>
      </c>
      <c r="Y1371" t="n">
        <v>9520095532</v>
      </c>
      <c r="Z1371" t="inlineStr">
        <is>
          <t>Otis Elevator Company (India) Ltd</t>
        </is>
      </c>
      <c r="AA1371" t="inlineStr">
        <is>
          <t>Unknown</t>
        </is>
      </c>
      <c r="AB1371" s="4" t="inlineStr">
        <is>
          <t>Solenoid Assembly</t>
        </is>
      </c>
    </row>
    <row r="1372">
      <c r="A1372" t="inlineStr">
        <is>
          <t>Consent Track</t>
        </is>
      </c>
      <c r="B1372" t="inlineStr">
        <is>
          <t>AEIBK2024188</t>
        </is>
      </c>
      <c r="C1372" t="inlineStr">
        <is>
          <t>Regular</t>
        </is>
      </c>
      <c r="D1372" s="1" t="n">
        <v>44041.66336805555</v>
      </c>
      <c r="E1372" t="inlineStr">
        <is>
          <t>TN24AK2454</t>
        </is>
      </c>
      <c r="F1372" t="inlineStr">
        <is>
          <t>Anekal, bangalore, karnataka</t>
        </is>
      </c>
      <c r="G1372" t="inlineStr">
        <is>
          <t>Pune, Pune, Maharashtra</t>
        </is>
      </c>
      <c r="H1372" t="n">
        <v>12.722686</v>
      </c>
      <c r="I1372" t="n">
        <v>77.676518</v>
      </c>
      <c r="J1372" t="n">
        <v>18.5587833</v>
      </c>
      <c r="K1372" t="n">
        <v>73.77704110000001</v>
      </c>
      <c r="L1372" s="2" t="n">
        <v>44048.40292824074</v>
      </c>
      <c r="M1372" s="2" t="n">
        <v>44042.28377314815</v>
      </c>
      <c r="N1372" t="inlineStr">
        <is>
          <t>Nh 48, Vidyanagar, Davanagere, Karnataka 577005, India</t>
        </is>
      </c>
      <c r="O1372" s="3" t="n">
        <v>44054.44762268518</v>
      </c>
      <c r="P1372" t="n">
        <v>14.4296836111111</v>
      </c>
      <c r="Q1372" t="n">
        <v>75.9228872222222</v>
      </c>
      <c r="R1372" t="inlineStr">
        <is>
          <t>No</t>
        </is>
      </c>
      <c r="S1372" s="3" t="n">
        <v>44041.66336805555</v>
      </c>
      <c r="T1372" s="3" t="n">
        <v>44066.57430555556</v>
      </c>
      <c r="U1372" t="n">
        <v>879</v>
      </c>
      <c r="V1372" t="inlineStr">
        <is>
          <t>19 FT Open 7MT - MCV</t>
        </is>
      </c>
      <c r="W1372" t="inlineStr">
        <is>
          <t>NULL</t>
        </is>
      </c>
      <c r="X1372" t="inlineStr">
        <is>
          <t>PRAVEEN KUMAR N</t>
        </is>
      </c>
      <c r="Y1372" t="n">
        <v>9677404404</v>
      </c>
      <c r="Z1372" t="inlineStr">
        <is>
          <t>Otis Elevator Company (India) Ltd</t>
        </is>
      </c>
      <c r="AA1372" t="inlineStr">
        <is>
          <t>Unknown</t>
        </is>
      </c>
      <c r="AB1372" s="4" t="inlineStr">
        <is>
          <t>Auto Parts</t>
        </is>
      </c>
    </row>
    <row r="1373">
      <c r="A1373" t="inlineStr">
        <is>
          <t>Consent Track</t>
        </is>
      </c>
      <c r="B1373" t="inlineStr">
        <is>
          <t>AEIBK2024676</t>
        </is>
      </c>
      <c r="C1373" t="inlineStr">
        <is>
          <t>Regular</t>
        </is>
      </c>
      <c r="D1373" s="1" t="n">
        <v>44046.65917824074</v>
      </c>
      <c r="E1373" t="inlineStr">
        <is>
          <t>WB73E0452</t>
        </is>
      </c>
      <c r="F1373" t="inlineStr">
        <is>
          <t>Lachitnagar, kamrup, assam</t>
        </is>
      </c>
      <c r="G1373" t="inlineStr">
        <is>
          <t>Kataganj, Nadia, West Bengal</t>
        </is>
      </c>
      <c r="H1373" t="n">
        <v>23.5252679160889</v>
      </c>
      <c r="I1373" t="n">
        <v>87.2644243485708</v>
      </c>
      <c r="J1373" t="n">
        <v>22.9521023742981</v>
      </c>
      <c r="K1373" t="n">
        <v>88.45701479607609</v>
      </c>
      <c r="L1373" s="2" t="n">
        <v>44048.81959490741</v>
      </c>
      <c r="M1373" s="2" t="n">
        <v>44047.54667824074</v>
      </c>
      <c r="N1373" t="inlineStr">
        <is>
          <t>Simanta Buddha Park Connector, B4, Block B, Kolkata, West Bengal 741235, India</t>
        </is>
      </c>
      <c r="O1373" s="3" t="n">
        <v>44054.03991145833</v>
      </c>
      <c r="P1373" t="n">
        <v>22.965517</v>
      </c>
      <c r="Q1373" t="n">
        <v>88.42395</v>
      </c>
      <c r="R1373" t="inlineStr">
        <is>
          <t>No</t>
        </is>
      </c>
      <c r="S1373" s="3" t="n">
        <v>44046.65917824074</v>
      </c>
      <c r="T1373" s="3" t="n">
        <v>44055.51527777778</v>
      </c>
      <c r="U1373" t="n">
        <v>222</v>
      </c>
      <c r="V1373" t="inlineStr">
        <is>
          <t>40 FT Flat Bed Multi-Axle 27MT - Trailer</t>
        </is>
      </c>
      <c r="W1373" t="n">
        <v>250</v>
      </c>
      <c r="X1373" t="inlineStr">
        <is>
          <t>KAUSHAL SINGH</t>
        </is>
      </c>
      <c r="Y1373" t="n">
        <v>9163285511</v>
      </c>
      <c r="Z1373" t="inlineStr">
        <is>
          <t>Larsen &amp; Toubro Limited</t>
        </is>
      </c>
      <c r="AA1373" t="inlineStr">
        <is>
          <t>Sunita Carriers Private Limited</t>
        </is>
      </c>
      <c r="AB1373" s="4" t="inlineStr">
        <is>
          <t>Auto Parts</t>
        </is>
      </c>
    </row>
    <row r="1374">
      <c r="A1374" t="inlineStr">
        <is>
          <t>Garuda</t>
        </is>
      </c>
      <c r="B1374" t="inlineStr">
        <is>
          <t>AEIBK2024733</t>
        </is>
      </c>
      <c r="C1374" t="inlineStr">
        <is>
          <t>Regular</t>
        </is>
      </c>
      <c r="D1374" s="1" t="n">
        <v>44047.55315972222</v>
      </c>
      <c r="E1374" t="inlineStr">
        <is>
          <t>TN54K7999</t>
        </is>
      </c>
      <c r="F1374" t="inlineStr">
        <is>
          <t>Khorajnanoda, ahmedabad, gujarat</t>
        </is>
      </c>
      <c r="G1374" t="inlineStr">
        <is>
          <t>Singaperumalkoil, Kanchipuram, Tamil Nadu</t>
        </is>
      </c>
      <c r="H1374" t="n">
        <v>22.961777</v>
      </c>
      <c r="I1374" t="n">
        <v>72.094219</v>
      </c>
      <c r="J1374" t="n">
        <v>12.786517</v>
      </c>
      <c r="K1374" t="n">
        <v>79.975221</v>
      </c>
      <c r="L1374" s="2" t="n">
        <v>44053.96905092592</v>
      </c>
      <c r="M1374" s="2" t="n">
        <v>44051.71982638889</v>
      </c>
      <c r="N1374" t="inlineStr">
        <is>
          <t>Null</t>
        </is>
      </c>
      <c r="O1374" s="3" t="inlineStr">
        <is>
          <t>NULL</t>
        </is>
      </c>
      <c r="P1374" t="n">
        <v>12.785138</v>
      </c>
      <c r="Q1374" t="n">
        <v>80.014267</v>
      </c>
      <c r="R1374" t="inlineStr">
        <is>
          <t>No</t>
        </is>
      </c>
      <c r="S1374" s="3" t="n">
        <v>44047.55315972222</v>
      </c>
      <c r="T1374" s="3" t="n">
        <v>44053.97083333333</v>
      </c>
      <c r="U1374" t="n">
        <v>1900</v>
      </c>
      <c r="V1374" t="inlineStr">
        <is>
          <t>32 FT Multi-Axle 14MT - HCV</t>
        </is>
      </c>
      <c r="W1374" t="inlineStr">
        <is>
          <t>NULL</t>
        </is>
      </c>
      <c r="X1374" t="inlineStr">
        <is>
          <t>JOTHIRAMALINGAM.K</t>
        </is>
      </c>
      <c r="Y1374" t="n">
        <v>6383778267</v>
      </c>
      <c r="Z1374" t="inlineStr">
        <is>
          <t>Ford India Private Limited</t>
        </is>
      </c>
      <c r="AA1374" t="inlineStr">
        <is>
          <t>Friends Transport</t>
        </is>
      </c>
      <c r="AB1374" s="4" t="inlineStr">
        <is>
          <t>Auto Parts</t>
        </is>
      </c>
    </row>
    <row r="1375">
      <c r="A1375" t="inlineStr">
        <is>
          <t>Ekta</t>
        </is>
      </c>
      <c r="B1375" t="inlineStr">
        <is>
          <t>AEIBK2024872</t>
        </is>
      </c>
      <c r="C1375" t="inlineStr">
        <is>
          <t>Regular</t>
        </is>
      </c>
      <c r="D1375" s="1" t="n">
        <v>44048.4265625</v>
      </c>
      <c r="E1375" t="inlineStr">
        <is>
          <t>HR47D8350</t>
        </is>
      </c>
      <c r="F1375" t="inlineStr">
        <is>
          <t>Khorajnanoda, ahmedabad, gujarat</t>
        </is>
      </c>
      <c r="G1375" t="inlineStr">
        <is>
          <t>Singaperumalkoil, Kanchipuram, Tamil Nadu</t>
        </is>
      </c>
      <c r="H1375" t="n">
        <v>22.961777</v>
      </c>
      <c r="I1375" t="n">
        <v>72.094219</v>
      </c>
      <c r="J1375" t="n">
        <v>12.786517</v>
      </c>
      <c r="K1375" t="n">
        <v>79.975221</v>
      </c>
      <c r="L1375" s="2" t="n">
        <v>44053.93416666667</v>
      </c>
      <c r="M1375" s="2" t="n">
        <v>44052.59322916667</v>
      </c>
      <c r="N1375" t="inlineStr">
        <is>
          <t>Unnamed Road, Maraimalai Nagar, Tamil Nadu 603209, India</t>
        </is>
      </c>
      <c r="O1375" s="3" t="n">
        <v>44053.95035636574</v>
      </c>
      <c r="P1375" t="n">
        <v>12.785134</v>
      </c>
      <c r="Q1375" t="n">
        <v>80.019431</v>
      </c>
      <c r="R1375" t="inlineStr">
        <is>
          <t>No</t>
        </is>
      </c>
      <c r="S1375" s="3" t="n">
        <v>44048.4265625</v>
      </c>
      <c r="T1375" s="3" t="n">
        <v>44053.93472222222</v>
      </c>
      <c r="U1375" t="n">
        <v>1900</v>
      </c>
      <c r="V1375" t="inlineStr">
        <is>
          <t>32 FT Single-Axle 7MT - HCV</t>
        </is>
      </c>
      <c r="W1375" t="inlineStr">
        <is>
          <t>NULL</t>
        </is>
      </c>
      <c r="X1375" t="inlineStr">
        <is>
          <t>SUBEDAN KHAN</t>
        </is>
      </c>
      <c r="Y1375" t="n">
        <v>7082423073</v>
      </c>
      <c r="Z1375" t="inlineStr">
        <is>
          <t>Ford India Private Limited</t>
        </is>
      </c>
      <c r="AA1375" t="inlineStr">
        <is>
          <t>Ekta Transport Company</t>
        </is>
      </c>
      <c r="AB1375" s="4" t="inlineStr">
        <is>
          <t>Auto Parts</t>
        </is>
      </c>
    </row>
    <row r="1376">
      <c r="A1376" t="inlineStr">
        <is>
          <t>Consent Track</t>
        </is>
      </c>
      <c r="B1376" t="inlineStr">
        <is>
          <t>AEIBK2025389</t>
        </is>
      </c>
      <c r="C1376" t="inlineStr">
        <is>
          <t>Regular</t>
        </is>
      </c>
      <c r="D1376" s="1" t="n">
        <v>44053.41065972222</v>
      </c>
      <c r="E1376" t="inlineStr">
        <is>
          <t>KA52B0476</t>
        </is>
      </c>
      <c r="F1376" t="inlineStr">
        <is>
          <t>Peenya small industries, bangalore, karnataka</t>
        </is>
      </c>
      <c r="G1376" t="inlineStr">
        <is>
          <t>Atali, Faridabad, Haryana</t>
        </is>
      </c>
      <c r="H1376" t="n">
        <v>13.025282</v>
      </c>
      <c r="I1376" t="n">
        <v>77.510345</v>
      </c>
      <c r="J1376" t="n">
        <v>28.296532</v>
      </c>
      <c r="K1376" t="n">
        <v>77.41999300000001</v>
      </c>
      <c r="L1376" s="2" t="n">
        <v>44053.74318287037</v>
      </c>
      <c r="M1376" s="2" t="n">
        <v>44054.88421296296</v>
      </c>
      <c r="N1376" t="inlineStr">
        <is>
          <t>Mumbai - Agra National Hwy, Madhya Pradesh 476001, India</t>
        </is>
      </c>
      <c r="O1376" s="3" t="n">
        <v>44054.0566247338</v>
      </c>
      <c r="P1376" t="n">
        <v>26.658154</v>
      </c>
      <c r="Q1376" t="n">
        <v>77.90609000000001</v>
      </c>
      <c r="R1376" t="inlineStr">
        <is>
          <t>Yes</t>
        </is>
      </c>
      <c r="S1376" s="3" t="n">
        <v>44053.41065972222</v>
      </c>
      <c r="T1376" s="3" t="n">
        <v>44053.86875</v>
      </c>
      <c r="U1376" t="n">
        <v>2098</v>
      </c>
      <c r="V1376" t="inlineStr">
        <is>
          <t>32 FT Closed Container 15 MT</t>
        </is>
      </c>
      <c r="W1376" t="inlineStr">
        <is>
          <t>NULL</t>
        </is>
      </c>
      <c r="X1376" t="inlineStr">
        <is>
          <t>TULSI RAM</t>
        </is>
      </c>
      <c r="Y1376" t="n">
        <v>9755077516</v>
      </c>
      <c r="Z1376" t="inlineStr">
        <is>
          <t>Wipro Enterprises Pvt Ltd</t>
        </is>
      </c>
      <c r="AA1376" t="inlineStr">
        <is>
          <t>Sri Vinayaga Transport</t>
        </is>
      </c>
      <c r="AB1376" s="4" t="inlineStr">
        <is>
          <t>3ha15 Rectifier Assy</t>
        </is>
      </c>
    </row>
    <row r="1377">
      <c r="A1377" t="inlineStr">
        <is>
          <t>Consent Track</t>
        </is>
      </c>
      <c r="B1377" t="inlineStr">
        <is>
          <t>AEIBK2024700</t>
        </is>
      </c>
      <c r="C1377" t="inlineStr">
        <is>
          <t>Regular</t>
        </is>
      </c>
      <c r="D1377" s="1" t="n">
        <v>44046.83611111111</v>
      </c>
      <c r="E1377" t="inlineStr">
        <is>
          <t>NL01Q7118</t>
        </is>
      </c>
      <c r="F1377" t="inlineStr">
        <is>
          <t>Singaperumalkoil, kanchipuram, tamil nadu</t>
        </is>
      </c>
      <c r="G1377" t="inlineStr">
        <is>
          <t>Jamalpur, Gurgaon, Haryana</t>
        </is>
      </c>
      <c r="H1377" t="n">
        <v>12.786517</v>
      </c>
      <c r="I1377" t="n">
        <v>79.975221</v>
      </c>
      <c r="J1377" t="n">
        <v>28.373519</v>
      </c>
      <c r="K1377" t="n">
        <v>76.835337</v>
      </c>
      <c r="L1377" s="2" t="n">
        <v>44053.84047453704</v>
      </c>
      <c r="M1377" s="2" t="n">
        <v>44051.00277777778</v>
      </c>
      <c r="N1377" t="inlineStr">
        <is>
          <t>Pataudi Rd, Wazirpur, Gurugram, Haryana 122505, India</t>
        </is>
      </c>
      <c r="O1377" s="3" t="n">
        <v>44053.85590355324</v>
      </c>
      <c r="P1377" t="n">
        <v>28.4181438888888</v>
      </c>
      <c r="Q1377" t="n">
        <v>76.91082</v>
      </c>
      <c r="R1377" t="inlineStr">
        <is>
          <t>No</t>
        </is>
      </c>
      <c r="S1377" s="3" t="n">
        <v>44046.83611111111</v>
      </c>
      <c r="T1377" s="3" t="n">
        <v>44053.83958333333</v>
      </c>
      <c r="U1377" t="n">
        <v>2240</v>
      </c>
      <c r="V1377" t="inlineStr">
        <is>
          <t>32 FT Single-Axle 7MT - HCV</t>
        </is>
      </c>
      <c r="W1377" t="inlineStr">
        <is>
          <t>NULL</t>
        </is>
      </c>
      <c r="X1377" t="inlineStr">
        <is>
          <t>MOHD NAYAB</t>
        </is>
      </c>
      <c r="Y1377" t="n">
        <v>9305056413</v>
      </c>
      <c r="Z1377" t="inlineStr">
        <is>
          <t>Ford India Private Limited</t>
        </is>
      </c>
      <c r="AA1377" t="inlineStr">
        <is>
          <t>R.Sai Logistics India Pvt.Ltd</t>
        </is>
      </c>
      <c r="AB1377" s="4" t="inlineStr">
        <is>
          <t>Auto Parts</t>
        </is>
      </c>
    </row>
    <row r="1378">
      <c r="A1378" t="inlineStr">
        <is>
          <t>Consent Track</t>
        </is>
      </c>
      <c r="B1378" t="inlineStr">
        <is>
          <t>AEIBK2025264</t>
        </is>
      </c>
      <c r="C1378" t="inlineStr">
        <is>
          <t>Regular</t>
        </is>
      </c>
      <c r="D1378" s="1" t="n">
        <v>44051.58966435185</v>
      </c>
      <c r="E1378" t="inlineStr">
        <is>
          <t>HP643230</t>
        </is>
      </c>
      <c r="F1378" t="inlineStr">
        <is>
          <t>Peenya small industries, bangalore, karnataka</t>
        </is>
      </c>
      <c r="G1378" t="inlineStr">
        <is>
          <t>Mathura Road Faridabad, Faridabad, Haryana</t>
        </is>
      </c>
      <c r="H1378" t="n">
        <v>13.025282</v>
      </c>
      <c r="I1378" t="n">
        <v>77.510345</v>
      </c>
      <c r="J1378" t="n">
        <v>28.463698</v>
      </c>
      <c r="K1378" t="n">
        <v>77.333878</v>
      </c>
      <c r="L1378" s="2" t="n">
        <v>44053.78134259259</v>
      </c>
      <c r="M1378" s="2" t="n">
        <v>44053.08010416666</v>
      </c>
      <c r="N1378" t="inlineStr">
        <is>
          <t>Unnamed Road, Kandka, Madhya Pradesh 458468, India</t>
        </is>
      </c>
      <c r="O1378" s="3" t="n">
        <v>44054.30014957176</v>
      </c>
      <c r="P1378" t="n">
        <v>24.55081</v>
      </c>
      <c r="Q1378" t="n">
        <v>74.81935</v>
      </c>
      <c r="R1378" t="inlineStr">
        <is>
          <t>No</t>
        </is>
      </c>
      <c r="S1378" s="3" t="n">
        <v>44051.58966435185</v>
      </c>
      <c r="T1378" s="3" t="n">
        <v>44053.80833333333</v>
      </c>
      <c r="U1378" t="n">
        <v>2154</v>
      </c>
      <c r="V1378" t="inlineStr">
        <is>
          <t>22 FT Taurus Open 16MT - HCV</t>
        </is>
      </c>
      <c r="W1378" t="inlineStr">
        <is>
          <t>NULL</t>
        </is>
      </c>
      <c r="X1378" t="inlineStr">
        <is>
          <t>MOHD SABIR</t>
        </is>
      </c>
      <c r="Y1378" t="n">
        <v>7988676646</v>
      </c>
      <c r="Z1378" t="inlineStr">
        <is>
          <t>Wipro Enterprises Pvt Ltd</t>
        </is>
      </c>
      <c r="AA1378" t="inlineStr">
        <is>
          <t>Unknown</t>
        </is>
      </c>
      <c r="AB1378" s="4" t="inlineStr">
        <is>
          <t>Auto Parts</t>
        </is>
      </c>
    </row>
    <row r="1379">
      <c r="A1379" t="inlineStr">
        <is>
          <t>Consent Track</t>
        </is>
      </c>
      <c r="B1379" t="inlineStr">
        <is>
          <t>AEIBK2025206</t>
        </is>
      </c>
      <c r="C1379" t="inlineStr">
        <is>
          <t>Regular</t>
        </is>
      </c>
      <c r="D1379" s="1" t="n">
        <v>44051.41456018519</v>
      </c>
      <c r="E1379" t="inlineStr">
        <is>
          <t>TN30BK2047</t>
        </is>
      </c>
      <c r="F1379" t="inlineStr">
        <is>
          <t>Pondur, kanchipuram, tamil nadu</t>
        </is>
      </c>
      <c r="G1379" t="inlineStr">
        <is>
          <t>Shive, Pune, Maharashtra</t>
        </is>
      </c>
      <c r="H1379" t="n">
        <v>12.930429</v>
      </c>
      <c r="I1379" t="n">
        <v>79.931163</v>
      </c>
      <c r="J1379" t="n">
        <v>18.750621</v>
      </c>
      <c r="K1379" t="n">
        <v>73.87719</v>
      </c>
      <c r="L1379" s="2" t="n">
        <v>44053.77103009259</v>
      </c>
      <c r="M1379" s="2" t="n">
        <v>44055.58122685185</v>
      </c>
      <c r="N1379" t="inlineStr">
        <is>
          <t>Chakan - Nanekarwadi - Pune, Kurali, Maharashtra 410501, India</t>
        </is>
      </c>
      <c r="O1379" s="3" t="n">
        <v>44053.7820462963</v>
      </c>
      <c r="P1379" t="n">
        <v>18.7221944444444</v>
      </c>
      <c r="Q1379" t="n">
        <v>73.8499475</v>
      </c>
      <c r="R1379" t="inlineStr">
        <is>
          <t>Yes</t>
        </is>
      </c>
      <c r="S1379" s="3" t="n">
        <v>44051.41456018519</v>
      </c>
      <c r="T1379" s="3" t="n">
        <v>44053.45763888889</v>
      </c>
      <c r="U1379" t="n">
        <v>1200</v>
      </c>
      <c r="V1379" t="inlineStr">
        <is>
          <t>32 FT Multi-Axle 14MT - HCV</t>
        </is>
      </c>
      <c r="W1379" t="inlineStr">
        <is>
          <t>NULL</t>
        </is>
      </c>
      <c r="X1379" t="inlineStr">
        <is>
          <t>SURESH A</t>
        </is>
      </c>
      <c r="Y1379" t="n">
        <v>8015605535</v>
      </c>
      <c r="Z1379" t="inlineStr">
        <is>
          <t>Daimler India Commercial Vehicles Pvt Lt</t>
        </is>
      </c>
      <c r="AA1379" t="inlineStr">
        <is>
          <t>Vj Logistics</t>
        </is>
      </c>
      <c r="AB1379" s="4" t="inlineStr">
        <is>
          <t>Auto Parts</t>
        </is>
      </c>
    </row>
    <row r="1380">
      <c r="A1380" t="inlineStr">
        <is>
          <t>Krc Logistics</t>
        </is>
      </c>
      <c r="B1380" t="inlineStr">
        <is>
          <t>AEIBK2024804</t>
        </is>
      </c>
      <c r="C1380" t="inlineStr">
        <is>
          <t>Regular</t>
        </is>
      </c>
      <c r="D1380" s="1" t="n">
        <v>44047.68045138889</v>
      </c>
      <c r="E1380" t="inlineStr">
        <is>
          <t>TN14T6171</t>
        </is>
      </c>
      <c r="F1380" t="inlineStr">
        <is>
          <t>Jagadambigainagar, tiruvallur, tamil nadu</t>
        </is>
      </c>
      <c r="G1380" t="inlineStr">
        <is>
          <t>Shive, Pune, Maharashtra</t>
        </is>
      </c>
      <c r="H1380" t="n">
        <v>13.087428</v>
      </c>
      <c r="I1380" t="n">
        <v>80.18471700000001</v>
      </c>
      <c r="J1380" t="n">
        <v>18.750621</v>
      </c>
      <c r="K1380" t="n">
        <v>73.87719</v>
      </c>
      <c r="L1380" s="2" t="n">
        <v>44053.73980324074</v>
      </c>
      <c r="M1380" s="2" t="n">
        <v>44051.84711805556</v>
      </c>
      <c r="N1380" t="inlineStr">
        <is>
          <t>Null</t>
        </is>
      </c>
      <c r="O1380" s="3" t="inlineStr">
        <is>
          <t>NULL</t>
        </is>
      </c>
      <c r="P1380" t="n">
        <v>12.767053</v>
      </c>
      <c r="Q1380" t="n">
        <v>80.005253</v>
      </c>
      <c r="R1380" t="inlineStr">
        <is>
          <t>No</t>
        </is>
      </c>
      <c r="S1380" s="3" t="n">
        <v>44047.68045138889</v>
      </c>
      <c r="T1380" s="3" t="n">
        <v>44053.73819444444</v>
      </c>
      <c r="U1380" t="n">
        <v>1199</v>
      </c>
      <c r="V1380" t="inlineStr">
        <is>
          <t>32 FT Multi-Axle 14MT - HCV</t>
        </is>
      </c>
      <c r="W1380" t="inlineStr">
        <is>
          <t>NULL</t>
        </is>
      </c>
      <c r="X1380" t="inlineStr">
        <is>
          <t>MAHESHKUMAR N</t>
        </is>
      </c>
      <c r="Y1380" t="n">
        <v>9688429909</v>
      </c>
      <c r="Z1380" t="inlineStr">
        <is>
          <t>Brakes India Private Ltd</t>
        </is>
      </c>
      <c r="AA1380" t="inlineStr">
        <is>
          <t>Krc Logistics</t>
        </is>
      </c>
      <c r="AB1380" s="4" t="inlineStr">
        <is>
          <t>Auto Parts</t>
        </is>
      </c>
    </row>
    <row r="1381">
      <c r="A1381" t="inlineStr">
        <is>
          <t>Consent Track</t>
        </is>
      </c>
      <c r="B1381" t="inlineStr">
        <is>
          <t>AEIBK2024995</t>
        </is>
      </c>
      <c r="C1381" t="inlineStr">
        <is>
          <t>Regular</t>
        </is>
      </c>
      <c r="D1381" s="1" t="n">
        <v>44049.47331018518</v>
      </c>
      <c r="E1381" t="inlineStr">
        <is>
          <t>NL01Q7112</t>
        </is>
      </c>
      <c r="F1381" t="inlineStr">
        <is>
          <t>Jamalpur, gurgaon, haryana</t>
        </is>
      </c>
      <c r="G1381" t="inlineStr">
        <is>
          <t>Singaperumalkoil, Kanchipuram, Tamil Nadu</t>
        </is>
      </c>
      <c r="H1381" t="n">
        <v>28.373519</v>
      </c>
      <c r="I1381" t="n">
        <v>76.835337</v>
      </c>
      <c r="J1381" t="n">
        <v>12.786517</v>
      </c>
      <c r="K1381" t="n">
        <v>79.975221</v>
      </c>
      <c r="L1381" s="2" t="n">
        <v>44053.30912037037</v>
      </c>
      <c r="M1381" s="2" t="n">
        <v>44053.63997685185</v>
      </c>
      <c r="N1381" t="inlineStr">
        <is>
          <t>118, Vivekananda Nagar, Peramanur, Maraimalai Nagar, Tamil Nadu 603209, India</t>
        </is>
      </c>
      <c r="O1381" s="3" t="n">
        <v>44053.74213082176</v>
      </c>
      <c r="P1381" t="n">
        <v>12.786386</v>
      </c>
      <c r="Q1381" t="n">
        <v>80.01277</v>
      </c>
      <c r="R1381" t="inlineStr">
        <is>
          <t>No</t>
        </is>
      </c>
      <c r="S1381" s="3" t="n">
        <v>44049.47331018518</v>
      </c>
      <c r="T1381" s="3" t="n">
        <v>44053.72222222222</v>
      </c>
      <c r="U1381" t="n">
        <v>2425</v>
      </c>
      <c r="V1381" t="inlineStr">
        <is>
          <t>32 FT Single-Axle 7MT - HCV</t>
        </is>
      </c>
      <c r="W1381" t="inlineStr">
        <is>
          <t>NULL</t>
        </is>
      </c>
      <c r="X1381" t="inlineStr">
        <is>
          <t>JIYARAM YADAV</t>
        </is>
      </c>
      <c r="Y1381" t="n">
        <v>8881653164</v>
      </c>
      <c r="Z1381" t="inlineStr">
        <is>
          <t>Ford India Private Limited</t>
        </is>
      </c>
      <c r="AA1381" t="inlineStr">
        <is>
          <t>R.Sai Logistics India Pvt.Ltd</t>
        </is>
      </c>
      <c r="AB1381" s="4" t="inlineStr">
        <is>
          <t>Bearing Bolt</t>
        </is>
      </c>
    </row>
    <row r="1382">
      <c r="A1382" t="inlineStr">
        <is>
          <t>Consent Track</t>
        </is>
      </c>
      <c r="B1382" t="inlineStr">
        <is>
          <t>AEIBK2025218</t>
        </is>
      </c>
      <c r="C1382" t="inlineStr">
        <is>
          <t>Regular</t>
        </is>
      </c>
      <c r="D1382" s="1" t="n">
        <v>44051.45770833334</v>
      </c>
      <c r="E1382" t="inlineStr">
        <is>
          <t>TN30BC1659</t>
        </is>
      </c>
      <c r="F1382" t="inlineStr">
        <is>
          <t>Shive, pune, maharashtra</t>
        </is>
      </c>
      <c r="G1382" t="inlineStr">
        <is>
          <t>Pondur, Kanchipuram, Tamil Nadu</t>
        </is>
      </c>
      <c r="H1382" t="n">
        <v>18.750621</v>
      </c>
      <c r="I1382" t="n">
        <v>73.87719</v>
      </c>
      <c r="J1382" t="n">
        <v>12.930429</v>
      </c>
      <c r="K1382" t="n">
        <v>79.931163</v>
      </c>
      <c r="L1382" s="2" t="n">
        <v>44053.42369212963</v>
      </c>
      <c r="M1382" s="2" t="n">
        <v>44055.624375</v>
      </c>
      <c r="N1382" t="inlineStr">
        <is>
          <t>Nh 48, Tamil Nadu 602106, India</t>
        </is>
      </c>
      <c r="O1382" s="3" t="n">
        <v>44053.72463425926</v>
      </c>
      <c r="P1382" t="n">
        <v>12.904828</v>
      </c>
      <c r="Q1382" t="n">
        <v>79.82783499999999</v>
      </c>
      <c r="R1382" t="inlineStr">
        <is>
          <t>Yes</t>
        </is>
      </c>
      <c r="S1382" s="3" t="n">
        <v>44051.45770833334</v>
      </c>
      <c r="T1382" s="3" t="n">
        <v>44053.70069444444</v>
      </c>
      <c r="U1382" t="n">
        <v>1290</v>
      </c>
      <c r="V1382" t="inlineStr">
        <is>
          <t>32 FT Multi-Axle 14MT - HCV</t>
        </is>
      </c>
      <c r="W1382" t="inlineStr">
        <is>
          <t>NULL</t>
        </is>
      </c>
      <c r="X1382" t="inlineStr">
        <is>
          <t>PALANIKUMAR P</t>
        </is>
      </c>
      <c r="Y1382" t="n">
        <v>9944446299</v>
      </c>
      <c r="Z1382" t="inlineStr">
        <is>
          <t>Daimler India Commercial Vehicles Pvt Lt</t>
        </is>
      </c>
      <c r="AA1382" t="inlineStr">
        <is>
          <t>Vj Logistics</t>
        </is>
      </c>
      <c r="AB1382" s="4" t="inlineStr">
        <is>
          <t>Zb Spring Shackle Bolt</t>
        </is>
      </c>
    </row>
    <row r="1383">
      <c r="A1383" t="inlineStr">
        <is>
          <t>Krc Logistics</t>
        </is>
      </c>
      <c r="B1383" t="inlineStr">
        <is>
          <t>AEIBK2025095</t>
        </is>
      </c>
      <c r="C1383" t="inlineStr">
        <is>
          <t>Regular</t>
        </is>
      </c>
      <c r="D1383" s="1" t="n">
        <v>44050.45107638889</v>
      </c>
      <c r="E1383" t="inlineStr">
        <is>
          <t>TN14T6099</t>
        </is>
      </c>
      <c r="F1383" t="inlineStr">
        <is>
          <t>Shive, pune, maharashtra</t>
        </is>
      </c>
      <c r="G1383" t="inlineStr">
        <is>
          <t>Pondur, Kanchipuram, Tamil Nadu</t>
        </is>
      </c>
      <c r="H1383" t="n">
        <v>18.750621</v>
      </c>
      <c r="I1383" t="n">
        <v>73.87719</v>
      </c>
      <c r="J1383" t="n">
        <v>12.930429</v>
      </c>
      <c r="K1383" t="n">
        <v>79.931163</v>
      </c>
      <c r="L1383" s="2" t="n">
        <v>44053.70510416666</v>
      </c>
      <c r="M1383" s="2" t="n">
        <v>44054.61774305555</v>
      </c>
      <c r="N1383" t="inlineStr">
        <is>
          <t>Null</t>
        </is>
      </c>
      <c r="O1383" s="3" t="inlineStr">
        <is>
          <t>NULL</t>
        </is>
      </c>
      <c r="P1383" t="n">
        <v>12.836378</v>
      </c>
      <c r="Q1383" t="n">
        <v>79.951233</v>
      </c>
      <c r="R1383" t="inlineStr">
        <is>
          <t>Yes</t>
        </is>
      </c>
      <c r="S1383" s="3" t="n">
        <v>44050.45107638889</v>
      </c>
      <c r="T1383" s="3" t="n">
        <v>44053.70069444444</v>
      </c>
      <c r="U1383" t="n">
        <v>1290</v>
      </c>
      <c r="V1383" t="inlineStr">
        <is>
          <t>32 FT Multi-Axle 14MT - HCV</t>
        </is>
      </c>
      <c r="W1383" t="inlineStr">
        <is>
          <t>NULL</t>
        </is>
      </c>
      <c r="X1383" t="inlineStr">
        <is>
          <t>DILLIBABU A</t>
        </is>
      </c>
      <c r="Y1383" t="n">
        <v>9677305770</v>
      </c>
      <c r="Z1383" t="inlineStr">
        <is>
          <t>Daimler India Commercial Vehicles Pvt Lt</t>
        </is>
      </c>
      <c r="AA1383" t="inlineStr">
        <is>
          <t>Krc Logistics</t>
        </is>
      </c>
      <c r="AB1383" s="4" t="inlineStr">
        <is>
          <t>Bearing Bush</t>
        </is>
      </c>
    </row>
    <row r="1384">
      <c r="A1384" t="inlineStr">
        <is>
          <t>Consent Track</t>
        </is>
      </c>
      <c r="B1384" t="inlineStr">
        <is>
          <t>AEIBK2024909</t>
        </is>
      </c>
      <c r="C1384" t="inlineStr">
        <is>
          <t>Regular</t>
        </is>
      </c>
      <c r="D1384" s="1" t="n">
        <v>44048.73260416667</v>
      </c>
      <c r="E1384" t="inlineStr">
        <is>
          <t>TN45BF7841</t>
        </is>
      </c>
      <c r="F1384" t="inlineStr">
        <is>
          <t>Shive, pune, maharashtra</t>
        </is>
      </c>
      <c r="G1384" t="inlineStr">
        <is>
          <t>Pondur, Kanchipuram, Tamil Nadu</t>
        </is>
      </c>
      <c r="H1384" t="n">
        <v>18.750621</v>
      </c>
      <c r="I1384" t="n">
        <v>73.87719</v>
      </c>
      <c r="J1384" t="n">
        <v>12.930429</v>
      </c>
      <c r="K1384" t="n">
        <v>79.931163</v>
      </c>
      <c r="L1384" s="2" t="n">
        <v>44050.59738425926</v>
      </c>
      <c r="M1384" s="2" t="n">
        <v>44052.89927083333</v>
      </c>
      <c r="N1384" t="inlineStr">
        <is>
          <t>Unnamed Road, Tamil Nadu 603204, India</t>
        </is>
      </c>
      <c r="O1384" s="3" t="n">
        <v>44053.72471006944</v>
      </c>
      <c r="P1384" t="n">
        <v>12.828698</v>
      </c>
      <c r="Q1384" t="n">
        <v>79.95365</v>
      </c>
      <c r="R1384" t="inlineStr">
        <is>
          <t>No</t>
        </is>
      </c>
      <c r="S1384" s="3" t="n">
        <v>44048.73260416667</v>
      </c>
      <c r="T1384" s="3" t="n">
        <v>44053.70069444444</v>
      </c>
      <c r="U1384" t="n">
        <v>1290</v>
      </c>
      <c r="V1384" t="inlineStr">
        <is>
          <t>32 FT Multi-Axle 14MT - HCV</t>
        </is>
      </c>
      <c r="W1384" t="inlineStr">
        <is>
          <t>NULL</t>
        </is>
      </c>
      <c r="X1384" t="inlineStr">
        <is>
          <t>KRISHNAMURTHY N</t>
        </is>
      </c>
      <c r="Y1384" t="n">
        <v>9025889060</v>
      </c>
      <c r="Z1384" t="inlineStr">
        <is>
          <t>Daimler India Commercial Vehicles Pvt Lt</t>
        </is>
      </c>
      <c r="AA1384" t="inlineStr">
        <is>
          <t>Krc Logistics</t>
        </is>
      </c>
      <c r="AB1384" s="4" t="inlineStr">
        <is>
          <t>Auto Parts</t>
        </is>
      </c>
    </row>
    <row r="1385">
      <c r="A1385" t="inlineStr">
        <is>
          <t>Consent Track</t>
        </is>
      </c>
      <c r="B1385" t="inlineStr">
        <is>
          <t>AEIBK2025233</t>
        </is>
      </c>
      <c r="C1385" t="inlineStr">
        <is>
          <t>Regular</t>
        </is>
      </c>
      <c r="D1385" s="1" t="n">
        <v>44051.54280092593</v>
      </c>
      <c r="E1385" t="inlineStr">
        <is>
          <t>TN24R6979</t>
        </is>
      </c>
      <c r="F1385" t="inlineStr">
        <is>
          <t>Naickenpalayam, coimbatore, tamil nadu</t>
        </is>
      </c>
      <c r="G1385" t="inlineStr">
        <is>
          <t>Mookandapalli, Krishnagiri, Tamil Nadu</t>
        </is>
      </c>
      <c r="H1385" t="n">
        <v>11.154594</v>
      </c>
      <c r="I1385" t="n">
        <v>76.922532</v>
      </c>
      <c r="J1385" t="n">
        <v>12.746894</v>
      </c>
      <c r="K1385" t="n">
        <v>77.806168</v>
      </c>
      <c r="L1385" s="2" t="n">
        <v>44053.09038194444</v>
      </c>
      <c r="M1385" s="2" t="n">
        <v>44055.70946759259</v>
      </c>
      <c r="N1385" t="inlineStr">
        <is>
          <t>65, W Mada St, New Pet, Krishnagiri, Tamil Nadu 635001, India</t>
        </is>
      </c>
      <c r="O1385" s="3" t="n">
        <v>44053.73268773148</v>
      </c>
      <c r="P1385" t="n">
        <v>12.5168394444444</v>
      </c>
      <c r="Q1385" t="n">
        <v>78.2243727777777</v>
      </c>
      <c r="R1385" t="inlineStr">
        <is>
          <t>Yes</t>
        </is>
      </c>
      <c r="S1385" s="3" t="n">
        <v>44051.54280092593</v>
      </c>
      <c r="T1385" s="3" t="n">
        <v>44053.6875</v>
      </c>
      <c r="U1385" t="n">
        <v>400</v>
      </c>
      <c r="V1385" t="inlineStr">
        <is>
          <t>19 FT OPEN BODY 8 MT</t>
        </is>
      </c>
      <c r="W1385" t="inlineStr">
        <is>
          <t>NULL</t>
        </is>
      </c>
      <c r="X1385" t="inlineStr">
        <is>
          <t>BHARATHIDASAN</t>
        </is>
      </c>
      <c r="Y1385" t="n">
        <v>8667303669</v>
      </c>
      <c r="Z1385" t="inlineStr">
        <is>
          <t>Ashok Leyland Limited</t>
        </is>
      </c>
      <c r="AA1385" t="inlineStr">
        <is>
          <t>Gayathri Transport</t>
        </is>
      </c>
      <c r="AB1385" s="4" t="inlineStr">
        <is>
          <t>Empty Trays</t>
        </is>
      </c>
    </row>
    <row r="1386">
      <c r="A1386" t="inlineStr">
        <is>
          <t>Consent Track</t>
        </is>
      </c>
      <c r="B1386" t="inlineStr">
        <is>
          <t>AEIBK2025046</t>
        </is>
      </c>
      <c r="C1386" t="inlineStr">
        <is>
          <t>Regular</t>
        </is>
      </c>
      <c r="D1386" s="1" t="n">
        <v>44049.71707175926</v>
      </c>
      <c r="E1386" t="inlineStr">
        <is>
          <t>TN879750</t>
        </is>
      </c>
      <c r="F1386" t="inlineStr">
        <is>
          <t>Shive, pune, maharashtra</t>
        </is>
      </c>
      <c r="G1386" t="inlineStr">
        <is>
          <t>Pondur, Kanchipuram, Tamil Nadu</t>
        </is>
      </c>
      <c r="H1386" t="n">
        <v>18.750621</v>
      </c>
      <c r="I1386" t="n">
        <v>73.87719</v>
      </c>
      <c r="J1386" t="n">
        <v>12.930429</v>
      </c>
      <c r="K1386" t="n">
        <v>79.931163</v>
      </c>
      <c r="L1386" s="2" t="n">
        <v>44051.42026620371</v>
      </c>
      <c r="M1386" s="2" t="n">
        <v>44053.88373842592</v>
      </c>
      <c r="N1386" t="inlineStr">
        <is>
          <t>Perumalpattu - Kottamedu Rd, Oragadam Industrial Corridor, Vattambakkam R.F., Tamil Nadu 631605, India</t>
        </is>
      </c>
      <c r="O1386" s="3" t="n">
        <v>44053.67864186343</v>
      </c>
      <c r="P1386" t="n">
        <v>12.8345416666666</v>
      </c>
      <c r="Q1386" t="n">
        <v>79.9501919444444</v>
      </c>
      <c r="R1386" t="inlineStr">
        <is>
          <t>Yes</t>
        </is>
      </c>
      <c r="S1386" s="3" t="n">
        <v>44049.71707175926</v>
      </c>
      <c r="T1386" s="3" t="n">
        <v>44053.66736111111</v>
      </c>
      <c r="U1386" t="n">
        <v>1290</v>
      </c>
      <c r="V1386" t="inlineStr">
        <is>
          <t>32 FT Multi-Axle 14MT - HCV</t>
        </is>
      </c>
      <c r="W1386" t="inlineStr">
        <is>
          <t>NULL</t>
        </is>
      </c>
      <c r="X1386" t="inlineStr">
        <is>
          <t>RIJWAN SAYYAD</t>
        </is>
      </c>
      <c r="Y1386" t="n">
        <v>9284330876</v>
      </c>
      <c r="Z1386" t="inlineStr">
        <is>
          <t>Daimler India Commercial Vehicles Pvt Lt</t>
        </is>
      </c>
      <c r="AA1386" t="inlineStr">
        <is>
          <t>Dheepikaa Roadlines</t>
        </is>
      </c>
      <c r="AB1386" s="4" t="inlineStr">
        <is>
          <t>Empty Trays</t>
        </is>
      </c>
    </row>
    <row r="1387">
      <c r="A1387" t="inlineStr">
        <is>
          <t>Ekta</t>
        </is>
      </c>
      <c r="B1387" t="inlineStr">
        <is>
          <t>AEIBK2024874</t>
        </is>
      </c>
      <c r="C1387" t="inlineStr">
        <is>
          <t>Regular</t>
        </is>
      </c>
      <c r="D1387" s="1" t="n">
        <v>44048.43023148148</v>
      </c>
      <c r="E1387" t="inlineStr">
        <is>
          <t>HR47D0672</t>
        </is>
      </c>
      <c r="F1387" t="inlineStr">
        <is>
          <t>Irungattukottai, kanchipuram, tamil nadu</t>
        </is>
      </c>
      <c r="G1387" t="inlineStr">
        <is>
          <t>Mathura Road Faridabad, Faridabad, Haryana</t>
        </is>
      </c>
      <c r="H1387" t="n">
        <v>13.010768</v>
      </c>
      <c r="I1387" t="n">
        <v>79.993135</v>
      </c>
      <c r="J1387" t="n">
        <v>28.463698</v>
      </c>
      <c r="K1387" t="n">
        <v>77.333878</v>
      </c>
      <c r="L1387" s="2" t="n">
        <v>44053.63214120371</v>
      </c>
      <c r="M1387" s="2" t="n">
        <v>44049.99479166666</v>
      </c>
      <c r="N1387" t="inlineStr">
        <is>
          <t>Nh 44, Maharashtra 441108, India</t>
        </is>
      </c>
      <c r="O1387" s="3" t="n">
        <v>44054.42680640046</v>
      </c>
      <c r="P1387" t="n">
        <v>20.862651</v>
      </c>
      <c r="Q1387" t="n">
        <v>78.967342</v>
      </c>
      <c r="R1387" t="inlineStr">
        <is>
          <t>No</t>
        </is>
      </c>
      <c r="S1387" s="3" t="n">
        <v>44048.43023148148</v>
      </c>
      <c r="T1387" s="3" t="n">
        <v>44053.63317129629</v>
      </c>
      <c r="U1387" t="n">
        <v>2205</v>
      </c>
      <c r="V1387" t="inlineStr">
        <is>
          <t>32 FT Multi-Axle 14MT - HCV</t>
        </is>
      </c>
      <c r="W1387" t="inlineStr">
        <is>
          <t>NULL</t>
        </is>
      </c>
      <c r="X1387" t="inlineStr">
        <is>
          <t>MUBIN</t>
        </is>
      </c>
      <c r="Y1387" t="n">
        <v>9671343274</v>
      </c>
      <c r="Z1387" t="inlineStr">
        <is>
          <t>Wipro Enterprises Pvt Ltd</t>
        </is>
      </c>
      <c r="AA1387" t="inlineStr">
        <is>
          <t>Ekta Transport Company</t>
        </is>
      </c>
      <c r="AB1387" s="4" t="inlineStr">
        <is>
          <t>Auto Parts</t>
        </is>
      </c>
    </row>
    <row r="1388">
      <c r="A1388" t="inlineStr">
        <is>
          <t>Ekta</t>
        </is>
      </c>
      <c r="B1388" t="inlineStr">
        <is>
          <t>AEIBK2024904</t>
        </is>
      </c>
      <c r="C1388" t="inlineStr">
        <is>
          <t>Regular</t>
        </is>
      </c>
      <c r="D1388" s="1" t="n">
        <v>44048.68973379629</v>
      </c>
      <c r="E1388" t="inlineStr">
        <is>
          <t>HR47C5279</t>
        </is>
      </c>
      <c r="F1388" t="inlineStr">
        <is>
          <t>Jamalpur, gurgaon, haryana</t>
        </is>
      </c>
      <c r="G1388" t="inlineStr">
        <is>
          <t>Singaperumalkoil, Kanchipuram, Tamil Nadu</t>
        </is>
      </c>
      <c r="H1388" t="n">
        <v>28.373519</v>
      </c>
      <c r="I1388" t="n">
        <v>76.835337</v>
      </c>
      <c r="J1388" t="n">
        <v>12.786517</v>
      </c>
      <c r="K1388" t="n">
        <v>79.975221</v>
      </c>
      <c r="L1388" s="2" t="n">
        <v>44053.62521990741</v>
      </c>
      <c r="M1388" s="2" t="n">
        <v>44052.85640046297</v>
      </c>
      <c r="N1388" t="inlineStr">
        <is>
          <t>Nh32, Peramanur, Maraimalai Nagar, Tamil Nadu 603209, India</t>
        </is>
      </c>
      <c r="O1388" s="3" t="n">
        <v>44053.63886643518</v>
      </c>
      <c r="P1388" t="n">
        <v>12.784656</v>
      </c>
      <c r="Q1388" t="n">
        <v>80.01424</v>
      </c>
      <c r="R1388" t="inlineStr">
        <is>
          <t>No</t>
        </is>
      </c>
      <c r="S1388" s="3" t="n">
        <v>44048.68973379629</v>
      </c>
      <c r="T1388" s="3" t="n">
        <v>44053.61944444444</v>
      </c>
      <c r="U1388" t="n">
        <v>2425</v>
      </c>
      <c r="V1388" t="inlineStr">
        <is>
          <t>32 FT Multi-Axle 14MT - HCV</t>
        </is>
      </c>
      <c r="W1388" t="inlineStr">
        <is>
          <t>NULL</t>
        </is>
      </c>
      <c r="X1388" t="inlineStr">
        <is>
          <t>MANJOOR</t>
        </is>
      </c>
      <c r="Y1388" t="n">
        <v>7082423004</v>
      </c>
      <c r="Z1388" t="inlineStr">
        <is>
          <t>Ford India Private Limited</t>
        </is>
      </c>
      <c r="AA1388" t="inlineStr">
        <is>
          <t>Ekta Travels</t>
        </is>
      </c>
      <c r="AB1388" s="4" t="inlineStr">
        <is>
          <t>Auto Parts</t>
        </is>
      </c>
    </row>
    <row r="1389">
      <c r="A1389" t="inlineStr">
        <is>
          <t>Ekta</t>
        </is>
      </c>
      <c r="B1389" t="inlineStr">
        <is>
          <t>AEIBK2024881</t>
        </is>
      </c>
      <c r="C1389" t="inlineStr">
        <is>
          <t>Regular</t>
        </is>
      </c>
      <c r="D1389" s="1" t="n">
        <v>44048.47195601852</v>
      </c>
      <c r="E1389" t="inlineStr">
        <is>
          <t>HR47D1522</t>
        </is>
      </c>
      <c r="F1389" t="inlineStr">
        <is>
          <t>Jamalpur, gurgaon, haryana</t>
        </is>
      </c>
      <c r="G1389" t="inlineStr">
        <is>
          <t>Singaperumalkoil, Kanchipuram, Tamil Nadu</t>
        </is>
      </c>
      <c r="H1389" t="n">
        <v>28.373519</v>
      </c>
      <c r="I1389" t="n">
        <v>76.835337</v>
      </c>
      <c r="J1389" t="n">
        <v>12.786517</v>
      </c>
      <c r="K1389" t="n">
        <v>79.975221</v>
      </c>
      <c r="L1389" s="2" t="n">
        <v>44053.60431712963</v>
      </c>
      <c r="M1389" s="2" t="n">
        <v>44052.63862268518</v>
      </c>
      <c r="N1389" t="inlineStr">
        <is>
          <t>Henry Ford Rd, Maraimalai Nagar, Tamil Nadu 603209, India</t>
        </is>
      </c>
      <c r="O1389" s="3" t="n">
        <v>44053.61718052084</v>
      </c>
      <c r="P1389" t="n">
        <v>12.786257</v>
      </c>
      <c r="Q1389" t="n">
        <v>80.0196</v>
      </c>
      <c r="R1389" t="inlineStr">
        <is>
          <t>No</t>
        </is>
      </c>
      <c r="S1389" s="3" t="n">
        <v>44048.47195601852</v>
      </c>
      <c r="T1389" s="3" t="n">
        <v>44053.60138888889</v>
      </c>
      <c r="U1389" t="n">
        <v>2425</v>
      </c>
      <c r="V1389" t="inlineStr">
        <is>
          <t>32 FT Multi-Axle 14MT - HCV</t>
        </is>
      </c>
      <c r="W1389" t="inlineStr">
        <is>
          <t>NULL</t>
        </is>
      </c>
      <c r="X1389" t="inlineStr">
        <is>
          <t>SAJID</t>
        </is>
      </c>
      <c r="Y1389" t="n">
        <v>7082423056</v>
      </c>
      <c r="Z1389" t="inlineStr">
        <is>
          <t>Ford India Private Limited</t>
        </is>
      </c>
      <c r="AA1389" t="inlineStr">
        <is>
          <t>Ekta Transport Company</t>
        </is>
      </c>
      <c r="AB1389" s="4" t="inlineStr">
        <is>
          <t>Ball Bearing</t>
        </is>
      </c>
    </row>
    <row r="1390">
      <c r="A1390" t="inlineStr">
        <is>
          <t>Ekta</t>
        </is>
      </c>
      <c r="B1390" t="inlineStr">
        <is>
          <t>AEIBK2024808</t>
        </is>
      </c>
      <c r="C1390" t="inlineStr">
        <is>
          <t>Regular</t>
        </is>
      </c>
      <c r="D1390" s="1" t="n">
        <v>44047.70940972222</v>
      </c>
      <c r="E1390" t="inlineStr">
        <is>
          <t>HR47C5986</t>
        </is>
      </c>
      <c r="F1390" t="inlineStr">
        <is>
          <t>Singaperumalkoil, kanchipuram, tamil nadu</t>
        </is>
      </c>
      <c r="G1390" t="inlineStr">
        <is>
          <t>Jamalpur, Gurgaon, Haryana</t>
        </is>
      </c>
      <c r="H1390" t="n">
        <v>12.786517</v>
      </c>
      <c r="I1390" t="n">
        <v>79.975221</v>
      </c>
      <c r="J1390" t="n">
        <v>28.373519</v>
      </c>
      <c r="K1390" t="n">
        <v>76.835337</v>
      </c>
      <c r="L1390" s="2" t="n">
        <v>44053.5696875</v>
      </c>
      <c r="M1390" s="2" t="n">
        <v>44051.87607638889</v>
      </c>
      <c r="N1390" t="inlineStr">
        <is>
          <t>Rewari - Kotkasim Rd, Chhuriawas, Haryana 123110, India</t>
        </is>
      </c>
      <c r="O1390" s="3" t="n">
        <v>44053.60949575232</v>
      </c>
      <c r="P1390" t="n">
        <v>28.136336</v>
      </c>
      <c r="Q1390" t="n">
        <v>76.64536</v>
      </c>
      <c r="R1390" t="inlineStr">
        <is>
          <t>No</t>
        </is>
      </c>
      <c r="S1390" s="3" t="n">
        <v>44047.70940972222</v>
      </c>
      <c r="T1390" s="3" t="n">
        <v>44053.57152777778</v>
      </c>
      <c r="U1390" t="n">
        <v>2240</v>
      </c>
      <c r="V1390" t="inlineStr">
        <is>
          <t>32 FT Multi-Axle 14MT - HCV</t>
        </is>
      </c>
      <c r="W1390" t="inlineStr">
        <is>
          <t>NULL</t>
        </is>
      </c>
      <c r="X1390" t="inlineStr">
        <is>
          <t>NISAR</t>
        </is>
      </c>
      <c r="Y1390" t="n">
        <v>7412033050</v>
      </c>
      <c r="Z1390" t="inlineStr">
        <is>
          <t>Ford India Private Limited</t>
        </is>
      </c>
      <c r="AA1390" t="inlineStr">
        <is>
          <t>Ekta Transport Company</t>
        </is>
      </c>
      <c r="AB1390" s="4" t="inlineStr">
        <is>
          <t>Ball Bearing</t>
        </is>
      </c>
    </row>
    <row r="1391">
      <c r="A1391" t="inlineStr">
        <is>
          <t>Consent Track</t>
        </is>
      </c>
      <c r="B1391" t="inlineStr">
        <is>
          <t>AEIBK2025043</t>
        </is>
      </c>
      <c r="C1391" t="inlineStr">
        <is>
          <t>Regular</t>
        </is>
      </c>
      <c r="D1391" s="1" t="n">
        <v>44049.68635416667</v>
      </c>
      <c r="E1391" t="inlineStr">
        <is>
          <t>HR38W5926</t>
        </is>
      </c>
      <c r="F1391" t="inlineStr">
        <is>
          <t>Singaperumalkoil, kanchipuram, tamil nadu</t>
        </is>
      </c>
      <c r="G1391" t="inlineStr">
        <is>
          <t>Jamalpur, Gurgaon, Haryana</t>
        </is>
      </c>
      <c r="H1391" t="n">
        <v>12.786517</v>
      </c>
      <c r="I1391" t="n">
        <v>79.975221</v>
      </c>
      <c r="J1391" t="n">
        <v>28.373519</v>
      </c>
      <c r="K1391" t="n">
        <v>76.835337</v>
      </c>
      <c r="L1391" s="2" t="n">
        <v>44049.42025462963</v>
      </c>
      <c r="M1391" s="2" t="n">
        <v>44053.85302083333</v>
      </c>
      <c r="N1391" t="inlineStr">
        <is>
          <t>Unnamed Road, Haryana 122108, India</t>
        </is>
      </c>
      <c r="O1391" s="3" t="n">
        <v>44053.63069440972</v>
      </c>
      <c r="P1391" t="n">
        <v>27.947545</v>
      </c>
      <c r="Q1391" t="n">
        <v>77.0015216666666</v>
      </c>
      <c r="R1391" t="inlineStr">
        <is>
          <t>Yes</t>
        </is>
      </c>
      <c r="S1391" s="3" t="n">
        <v>44049.68635416667</v>
      </c>
      <c r="T1391" s="3" t="n">
        <v>44053.575</v>
      </c>
      <c r="U1391" t="n">
        <v>2240</v>
      </c>
      <c r="V1391" t="inlineStr">
        <is>
          <t>32 FT Multi-Axle 14MT - HCV</t>
        </is>
      </c>
      <c r="W1391" t="inlineStr">
        <is>
          <t>NULL</t>
        </is>
      </c>
      <c r="X1391" t="inlineStr">
        <is>
          <t>NISAR</t>
        </is>
      </c>
      <c r="Y1391" t="n">
        <v>9813276953</v>
      </c>
      <c r="Z1391" t="inlineStr">
        <is>
          <t>Ford India Private Limited</t>
        </is>
      </c>
      <c r="AA1391" t="inlineStr">
        <is>
          <t>Trans Cargo India</t>
        </is>
      </c>
      <c r="AB1391" s="4" t="inlineStr">
        <is>
          <t>Ball Bearing</t>
        </is>
      </c>
    </row>
    <row r="1392">
      <c r="A1392" t="inlineStr">
        <is>
          <t>Consent Track</t>
        </is>
      </c>
      <c r="B1392" t="inlineStr">
        <is>
          <t>AEIBK2024997</t>
        </is>
      </c>
      <c r="C1392" t="inlineStr">
        <is>
          <t>Regular</t>
        </is>
      </c>
      <c r="D1392" s="1" t="n">
        <v>44049.50133101852</v>
      </c>
      <c r="E1392" t="inlineStr">
        <is>
          <t>OR14X9427</t>
        </is>
      </c>
      <c r="F1392" t="inlineStr">
        <is>
          <t>Chikatmati, sundergarh, odisha</t>
        </is>
      </c>
      <c r="G1392" t="inlineStr">
        <is>
          <t>Dumerjore, Sundergarh, Odisha</t>
        </is>
      </c>
      <c r="H1392" t="n">
        <v>22.231627645808</v>
      </c>
      <c r="I1392" t="n">
        <v>84.86986841751261</v>
      </c>
      <c r="J1392" t="n">
        <v>22.258833</v>
      </c>
      <c r="K1392" t="n">
        <v>84.679293</v>
      </c>
      <c r="L1392" s="2" t="n">
        <v>44053.51074074074</v>
      </c>
      <c r="M1392" s="2" t="n">
        <v>44050.61035879629</v>
      </c>
      <c r="N1392" t="inlineStr">
        <is>
          <t>Gaurd, S Colony Rd, Kansbahal, Odisha 770034, India</t>
        </is>
      </c>
      <c r="O1392" s="3" t="n">
        <v>44053.5906415162</v>
      </c>
      <c r="P1392" t="n">
        <v>22.2233247222222</v>
      </c>
      <c r="Q1392" t="n">
        <v>84.6627258333333</v>
      </c>
      <c r="R1392" t="inlineStr">
        <is>
          <t>No</t>
        </is>
      </c>
      <c r="S1392" s="3" t="n">
        <v>44049.50133101852</v>
      </c>
      <c r="T1392" s="3" t="n">
        <v>44053.56041666667</v>
      </c>
      <c r="U1392" t="n">
        <v>30</v>
      </c>
      <c r="V1392" t="inlineStr">
        <is>
          <t>24 / 26 FT Taurus Open 21MT - HCV</t>
        </is>
      </c>
      <c r="W1392" t="n">
        <v>275</v>
      </c>
      <c r="X1392" t="inlineStr">
        <is>
          <t>MANAS BARAD</t>
        </is>
      </c>
      <c r="Y1392" t="n">
        <v>6371406742</v>
      </c>
      <c r="Z1392" t="inlineStr">
        <is>
          <t>Larsen &amp; Toubro Limited</t>
        </is>
      </c>
      <c r="AA1392" t="inlineStr">
        <is>
          <t>Baba Lingaraj Enterprises Pvt Ltd</t>
        </is>
      </c>
      <c r="AB1392" s="4" t="inlineStr">
        <is>
          <t>Lucar Plade</t>
        </is>
      </c>
    </row>
    <row r="1393">
      <c r="A1393" t="inlineStr">
        <is>
          <t>Consent Track</t>
        </is>
      </c>
      <c r="B1393" t="inlineStr">
        <is>
          <t>AEIBK2021863</t>
        </is>
      </c>
      <c r="C1393" t="inlineStr">
        <is>
          <t>Regular</t>
        </is>
      </c>
      <c r="D1393" s="1" t="n">
        <v>44014.50788194445</v>
      </c>
      <c r="E1393" t="inlineStr">
        <is>
          <t>HR55Q5320</t>
        </is>
      </c>
      <c r="F1393" t="inlineStr">
        <is>
          <t>Anekal, bangalore, karnataka</t>
        </is>
      </c>
      <c r="G1393" t="inlineStr">
        <is>
          <t>Jamalpur, Gurgaon, Haryana</t>
        </is>
      </c>
      <c r="H1393" t="n">
        <v>12.722686</v>
      </c>
      <c r="I1393" t="n">
        <v>77.676518</v>
      </c>
      <c r="J1393" t="n">
        <v>28.373519</v>
      </c>
      <c r="K1393" t="n">
        <v>76.835337</v>
      </c>
      <c r="L1393" s="2" t="n">
        <v>44053.54523148148</v>
      </c>
      <c r="M1393" s="2" t="n">
        <v>44018.67454861111</v>
      </c>
      <c r="N1393" t="inlineStr">
        <is>
          <t>B M T C Bus Depot, Jigani, Karnataka 560105, India</t>
        </is>
      </c>
      <c r="O1393" s="3" t="n">
        <v>44055.07901762731</v>
      </c>
      <c r="P1393" t="n">
        <v>12.7803505555555</v>
      </c>
      <c r="Q1393" t="n">
        <v>77.6333213888888</v>
      </c>
      <c r="R1393" t="inlineStr">
        <is>
          <t>No</t>
        </is>
      </c>
      <c r="S1393" s="3" t="n">
        <v>44014.50788194445</v>
      </c>
      <c r="T1393" s="3" t="n">
        <v>44035.56180555555</v>
      </c>
      <c r="U1393" t="n">
        <v>2230</v>
      </c>
      <c r="V1393" t="inlineStr">
        <is>
          <t>19 FT Open 7MT - MCV</t>
        </is>
      </c>
      <c r="W1393" t="inlineStr">
        <is>
          <t>NULL</t>
        </is>
      </c>
      <c r="X1393" t="inlineStr">
        <is>
          <t>ASLAM</t>
        </is>
      </c>
      <c r="Y1393" t="n">
        <v>6398514943</v>
      </c>
      <c r="Z1393" t="inlineStr">
        <is>
          <t>Otis Elevator Company (India) Ltd</t>
        </is>
      </c>
      <c r="AA1393" t="inlineStr">
        <is>
          <t>Unknown</t>
        </is>
      </c>
      <c r="AB1393" s="4" t="inlineStr">
        <is>
          <t>Spindle Assy</t>
        </is>
      </c>
    </row>
    <row r="1394">
      <c r="A1394" t="inlineStr">
        <is>
          <t>Consent Track</t>
        </is>
      </c>
      <c r="B1394" t="inlineStr">
        <is>
          <t>AEIBK2024988</t>
        </is>
      </c>
      <c r="C1394" t="inlineStr">
        <is>
          <t>Regular</t>
        </is>
      </c>
      <c r="D1394" s="1" t="n">
        <v>44049.43122685186</v>
      </c>
      <c r="E1394" t="inlineStr">
        <is>
          <t>NL01Q7116</t>
        </is>
      </c>
      <c r="F1394" t="inlineStr">
        <is>
          <t>Jamalpur, gurgaon, haryana</t>
        </is>
      </c>
      <c r="G1394" t="inlineStr">
        <is>
          <t>Singaperumalkoil, Kanchipuram, Tamil Nadu</t>
        </is>
      </c>
      <c r="H1394" t="n">
        <v>28.373519</v>
      </c>
      <c r="I1394" t="n">
        <v>76.835337</v>
      </c>
      <c r="J1394" t="n">
        <v>12.786517</v>
      </c>
      <c r="K1394" t="n">
        <v>79.975221</v>
      </c>
      <c r="L1394" s="2" t="n">
        <v>44053.2987037037</v>
      </c>
      <c r="M1394" s="2" t="n">
        <v>44053.59789351852</v>
      </c>
      <c r="N1394" t="inlineStr">
        <is>
          <t>118, Vivekananda Nagar, Peramanur, Maraimalai Nagar, Tamil Nadu 603209, India</t>
        </is>
      </c>
      <c r="O1394" s="3" t="n">
        <v>44053.55466107639</v>
      </c>
      <c r="P1394" t="n">
        <v>12.786386</v>
      </c>
      <c r="Q1394" t="n">
        <v>80.01277</v>
      </c>
      <c r="R1394" t="inlineStr">
        <is>
          <t>Yes</t>
        </is>
      </c>
      <c r="S1394" s="3" t="n">
        <v>44049.43122685186</v>
      </c>
      <c r="T1394" s="3" t="n">
        <v>44053.53958333333</v>
      </c>
      <c r="U1394" t="n">
        <v>2425</v>
      </c>
      <c r="V1394" t="inlineStr">
        <is>
          <t>32 FT Single-Axle 7MT - HCV</t>
        </is>
      </c>
      <c r="W1394" t="inlineStr">
        <is>
          <t>NULL</t>
        </is>
      </c>
      <c r="X1394" t="inlineStr">
        <is>
          <t>KULVINDER</t>
        </is>
      </c>
      <c r="Y1394" t="n">
        <v>8194894857</v>
      </c>
      <c r="Z1394" t="inlineStr">
        <is>
          <t>Ford India Private Limited</t>
        </is>
      </c>
      <c r="AA1394" t="inlineStr">
        <is>
          <t>R.Sai Logistics India Pvt.Ltd</t>
        </is>
      </c>
      <c r="AB1394" s="4" t="inlineStr">
        <is>
          <t>Empty Foam</t>
        </is>
      </c>
    </row>
    <row r="1395">
      <c r="A1395" t="inlineStr">
        <is>
          <t>Krc Logistics</t>
        </is>
      </c>
      <c r="B1395" t="inlineStr">
        <is>
          <t>AEIBK2024805</t>
        </is>
      </c>
      <c r="C1395" t="inlineStr">
        <is>
          <t>Regular</t>
        </is>
      </c>
      <c r="D1395" s="1" t="n">
        <v>44047.68857638889</v>
      </c>
      <c r="E1395" t="inlineStr">
        <is>
          <t>TN14T4848</t>
        </is>
      </c>
      <c r="F1395" t="inlineStr">
        <is>
          <t>Perukkaranai, kanchipuram, tamil nadu</t>
        </is>
      </c>
      <c r="G1395" t="inlineStr">
        <is>
          <t>Shive, Pune, Maharashtra</t>
        </is>
      </c>
      <c r="H1395" t="n">
        <v>12.425747</v>
      </c>
      <c r="I1395" t="n">
        <v>79.880083</v>
      </c>
      <c r="J1395" t="n">
        <v>18.750621</v>
      </c>
      <c r="K1395" t="n">
        <v>73.87719</v>
      </c>
      <c r="L1395" s="2" t="n">
        <v>44053.52800925926</v>
      </c>
      <c r="M1395" s="2" t="n">
        <v>44051.85524305556</v>
      </c>
      <c r="N1395" t="inlineStr">
        <is>
          <t>Null</t>
        </is>
      </c>
      <c r="O1395" s="3" t="inlineStr">
        <is>
          <t>NULL</t>
        </is>
      </c>
      <c r="P1395" t="n">
        <v>12.836737</v>
      </c>
      <c r="Q1395" t="n">
        <v>79.95026</v>
      </c>
      <c r="R1395" t="inlineStr">
        <is>
          <t>No</t>
        </is>
      </c>
      <c r="S1395" s="3" t="n">
        <v>44047.68857638889</v>
      </c>
      <c r="T1395" s="3" t="n">
        <v>44053.525</v>
      </c>
      <c r="U1395" t="n">
        <v>1199</v>
      </c>
      <c r="V1395" t="inlineStr">
        <is>
          <t>32 FT Multi-Axle 14MT - HCV</t>
        </is>
      </c>
      <c r="W1395" t="inlineStr">
        <is>
          <t>NULL</t>
        </is>
      </c>
      <c r="X1395" t="inlineStr">
        <is>
          <t>ARVINDHA KUMAR S</t>
        </is>
      </c>
      <c r="Y1395" t="n">
        <v>9940917727</v>
      </c>
      <c r="Z1395" t="inlineStr">
        <is>
          <t>Brakes India Private Ltd</t>
        </is>
      </c>
      <c r="AA1395" t="inlineStr">
        <is>
          <t>Krc Logistics</t>
        </is>
      </c>
      <c r="AB1395" s="4" t="inlineStr">
        <is>
          <t>Empty Trays</t>
        </is>
      </c>
    </row>
    <row r="1396">
      <c r="A1396" t="inlineStr">
        <is>
          <t>Ekta</t>
        </is>
      </c>
      <c r="B1396" t="inlineStr">
        <is>
          <t>AEIBK2024736</t>
        </is>
      </c>
      <c r="C1396" t="inlineStr">
        <is>
          <t>Regular</t>
        </is>
      </c>
      <c r="D1396" s="1" t="n">
        <v>44047.55618055556</v>
      </c>
      <c r="E1396" t="inlineStr">
        <is>
          <t>HR47D9190</t>
        </is>
      </c>
      <c r="F1396" t="inlineStr">
        <is>
          <t>Khorajnanoda, ahmedabad, gujarat</t>
        </is>
      </c>
      <c r="G1396" t="inlineStr">
        <is>
          <t>Singaperumalkoil, Kanchipuram, Tamil Nadu</t>
        </is>
      </c>
      <c r="H1396" t="n">
        <v>22.961777</v>
      </c>
      <c r="I1396" t="n">
        <v>72.094219</v>
      </c>
      <c r="J1396" t="n">
        <v>12.786517</v>
      </c>
      <c r="K1396" t="n">
        <v>79.975221</v>
      </c>
      <c r="L1396" s="2" t="n">
        <v>44053.49667824074</v>
      </c>
      <c r="M1396" s="2" t="n">
        <v>44051.72284722222</v>
      </c>
      <c r="N1396" t="inlineStr">
        <is>
          <t>Henry Ford Rd, Maraimalai Nagar, Tamil Nadu 603209, India</t>
        </is>
      </c>
      <c r="O1396" s="3" t="n">
        <v>44053.51319212963</v>
      </c>
      <c r="P1396" t="n">
        <v>12.786109</v>
      </c>
      <c r="Q1396" t="n">
        <v>80.019538</v>
      </c>
      <c r="R1396" t="inlineStr">
        <is>
          <t>No</t>
        </is>
      </c>
      <c r="S1396" s="3" t="n">
        <v>44047.55618055556</v>
      </c>
      <c r="T1396" s="3" t="n">
        <v>44053.49791666667</v>
      </c>
      <c r="U1396" t="n">
        <v>1900</v>
      </c>
      <c r="V1396" t="inlineStr">
        <is>
          <t>32 FT Multi-Axle 14MT - HCV</t>
        </is>
      </c>
      <c r="W1396" t="inlineStr">
        <is>
          <t>NULL</t>
        </is>
      </c>
      <c r="X1396" t="inlineStr">
        <is>
          <t>SHOUKIN KHAN</t>
        </is>
      </c>
      <c r="Y1396" t="n">
        <v>7082423060</v>
      </c>
      <c r="Z1396" t="inlineStr">
        <is>
          <t>Ford India Private Limited</t>
        </is>
      </c>
      <c r="AA1396" t="inlineStr">
        <is>
          <t>Ekta Transport Company</t>
        </is>
      </c>
      <c r="AB1396" s="4" t="inlineStr">
        <is>
          <t>Link</t>
        </is>
      </c>
    </row>
    <row r="1397">
      <c r="A1397" t="inlineStr">
        <is>
          <t>Consent Track</t>
        </is>
      </c>
      <c r="B1397" t="inlineStr">
        <is>
          <t>AEIBK2024790</t>
        </is>
      </c>
      <c r="C1397" t="inlineStr">
        <is>
          <t>Regular</t>
        </is>
      </c>
      <c r="D1397" s="1" t="n">
        <v>44047.62855324074</v>
      </c>
      <c r="E1397" t="inlineStr">
        <is>
          <t>HR38Z9716</t>
        </is>
      </c>
      <c r="F1397" t="inlineStr">
        <is>
          <t>Khorajnanoda, ahmedabad, gujarat</t>
        </is>
      </c>
      <c r="G1397" t="inlineStr">
        <is>
          <t>Singaperumalkoil, Kanchipuram, Tamil Nadu</t>
        </is>
      </c>
      <c r="H1397" t="n">
        <v>22.961777</v>
      </c>
      <c r="I1397" t="n">
        <v>72.094219</v>
      </c>
      <c r="J1397" t="n">
        <v>12.786517</v>
      </c>
      <c r="K1397" t="n">
        <v>79.975221</v>
      </c>
      <c r="L1397" s="2" t="n">
        <v>44053.00704861111</v>
      </c>
      <c r="M1397" s="2" t="n">
        <v>44051.79521990741</v>
      </c>
      <c r="N1397" t="inlineStr">
        <is>
          <t>Venkatanarasimharajuvaripeta, Nh205, Thadukupeta, Andhra Pradesh 517590, India</t>
        </is>
      </c>
      <c r="O1397" s="3" t="n">
        <v>44053.58819652778</v>
      </c>
      <c r="P1397" t="n">
        <v>13.269861</v>
      </c>
      <c r="Q1397" t="n">
        <v>79.58356000000001</v>
      </c>
      <c r="R1397" t="inlineStr">
        <is>
          <t>No</t>
        </is>
      </c>
      <c r="S1397" s="3" t="n">
        <v>44047.62855324074</v>
      </c>
      <c r="T1397" s="3" t="n">
        <v>44053.49791666667</v>
      </c>
      <c r="U1397" t="n">
        <v>1900</v>
      </c>
      <c r="V1397" t="inlineStr">
        <is>
          <t>32 FT Multi-Axle MXL 18MT</t>
        </is>
      </c>
      <c r="W1397" t="inlineStr">
        <is>
          <t>NULL</t>
        </is>
      </c>
      <c r="X1397" t="inlineStr">
        <is>
          <t>NURU</t>
        </is>
      </c>
      <c r="Y1397" t="n">
        <v>9384595221</v>
      </c>
      <c r="Z1397" t="inlineStr">
        <is>
          <t>Ford India Private Limited</t>
        </is>
      </c>
      <c r="AA1397" t="inlineStr">
        <is>
          <t>Trans Cargo India</t>
        </is>
      </c>
      <c r="AB1397" s="4" t="inlineStr">
        <is>
          <t>Empty Tray</t>
        </is>
      </c>
    </row>
    <row r="1398">
      <c r="A1398" t="inlineStr">
        <is>
          <t>Consent Track</t>
        </is>
      </c>
      <c r="B1398" t="inlineStr">
        <is>
          <t>AEIBK2024978</t>
        </is>
      </c>
      <c r="C1398" t="inlineStr">
        <is>
          <t>Regular</t>
        </is>
      </c>
      <c r="D1398" s="1" t="n">
        <v>44049.42063657408</v>
      </c>
      <c r="E1398" t="inlineStr">
        <is>
          <t>HR38W1650</t>
        </is>
      </c>
      <c r="F1398" t="inlineStr">
        <is>
          <t>Jamalpur, gurgaon, haryana</t>
        </is>
      </c>
      <c r="G1398" t="inlineStr">
        <is>
          <t>Singaperumalkoil, Kanchipuram, Tamil Nadu</t>
        </is>
      </c>
      <c r="H1398" t="n">
        <v>28.373519</v>
      </c>
      <c r="I1398" t="n">
        <v>76.835337</v>
      </c>
      <c r="J1398" t="n">
        <v>12.786517</v>
      </c>
      <c r="K1398" t="n">
        <v>79.975221</v>
      </c>
      <c r="L1398" s="2" t="n">
        <v>44053.2987037037</v>
      </c>
      <c r="M1398" s="2" t="n">
        <v>44053.58730324074</v>
      </c>
      <c r="N1398" t="inlineStr">
        <is>
          <t>Unnamed Road, Peramanur, Maraimalai Nagar, Tamil Nadu 603204, India</t>
        </is>
      </c>
      <c r="O1398" s="3" t="n">
        <v>44053.49068827547</v>
      </c>
      <c r="P1398" t="n">
        <v>12.792205</v>
      </c>
      <c r="Q1398" t="n">
        <v>80.01491</v>
      </c>
      <c r="R1398" t="inlineStr">
        <is>
          <t>Yes</t>
        </is>
      </c>
      <c r="S1398" s="3" t="n">
        <v>44049.42063657408</v>
      </c>
      <c r="T1398" s="3" t="n">
        <v>44053.47638888889</v>
      </c>
      <c r="U1398" t="n">
        <v>2425</v>
      </c>
      <c r="V1398" t="inlineStr">
        <is>
          <t>32 FT Multi-Axle 14MT - HCV</t>
        </is>
      </c>
      <c r="W1398" t="inlineStr">
        <is>
          <t>NULL</t>
        </is>
      </c>
      <c r="X1398" t="inlineStr">
        <is>
          <t>ASID</t>
        </is>
      </c>
      <c r="Y1398" t="n">
        <v>8295967874</v>
      </c>
      <c r="Z1398" t="inlineStr">
        <is>
          <t>Ford India Private Limited</t>
        </is>
      </c>
      <c r="AA1398" t="inlineStr">
        <is>
          <t>Trans Cargo India</t>
        </is>
      </c>
      <c r="AB1398" s="4" t="inlineStr">
        <is>
          <t>Jerry Can Carrier</t>
        </is>
      </c>
    </row>
    <row r="1399">
      <c r="A1399" t="inlineStr">
        <is>
          <t>Consent Track</t>
        </is>
      </c>
      <c r="B1399" t="inlineStr">
        <is>
          <t>AEIBK2024698</t>
        </is>
      </c>
      <c r="C1399" t="inlineStr">
        <is>
          <t>Regular</t>
        </is>
      </c>
      <c r="D1399" s="1" t="n">
        <v>44046.79046296296</v>
      </c>
      <c r="E1399" t="inlineStr">
        <is>
          <t>HR55AH3630</t>
        </is>
      </c>
      <c r="F1399" t="inlineStr">
        <is>
          <t>Perukkaranai, kanchipuram, tamil nadu</t>
        </is>
      </c>
      <c r="G1399" t="inlineStr">
        <is>
          <t>Baghthala, Rewari, Haryana</t>
        </is>
      </c>
      <c r="H1399" t="n">
        <v>12.425747</v>
      </c>
      <c r="I1399" t="n">
        <v>79.880083</v>
      </c>
      <c r="J1399" t="n">
        <v>30.000345</v>
      </c>
      <c r="K1399" t="n">
        <v>76.732209</v>
      </c>
      <c r="L1399" s="2" t="n">
        <v>44053.455</v>
      </c>
      <c r="M1399" s="2" t="n">
        <v>44050.95712962963</v>
      </c>
      <c r="N1399" t="inlineStr">
        <is>
          <t>Nh 44, Linga, Madhya Pradesh 487221, India</t>
        </is>
      </c>
      <c r="O1399" s="3" t="n">
        <v>44054.15118368056</v>
      </c>
      <c r="P1399" t="n">
        <v>22.970991</v>
      </c>
      <c r="Q1399" t="n">
        <v>79.01626</v>
      </c>
      <c r="R1399" t="inlineStr">
        <is>
          <t>No</t>
        </is>
      </c>
      <c r="S1399" s="3" t="n">
        <v>44046.79046296296</v>
      </c>
      <c r="T1399" s="3" t="n">
        <v>44053.47430555556</v>
      </c>
      <c r="U1399" t="n">
        <v>2400</v>
      </c>
      <c r="V1399" t="inlineStr">
        <is>
          <t>32 FT Multi-Axle MXL 18MT</t>
        </is>
      </c>
      <c r="W1399" t="inlineStr">
        <is>
          <t>NULL</t>
        </is>
      </c>
      <c r="X1399" t="inlineStr">
        <is>
          <t>SAJJAN SINGH</t>
        </is>
      </c>
      <c r="Y1399" t="n">
        <v>9305056413</v>
      </c>
      <c r="Z1399" t="inlineStr">
        <is>
          <t>Brakes India Private Ltd</t>
        </is>
      </c>
      <c r="AA1399" t="inlineStr">
        <is>
          <t>R.Sai Logistics India Pvt.Ltd</t>
        </is>
      </c>
      <c r="AB1399" s="4" t="inlineStr">
        <is>
          <t>Iut Parts</t>
        </is>
      </c>
    </row>
    <row r="1400">
      <c r="A1400" t="inlineStr">
        <is>
          <t>Krc Logistics</t>
        </is>
      </c>
      <c r="B1400" t="inlineStr">
        <is>
          <t>AEIBK2025085</t>
        </is>
      </c>
      <c r="C1400" t="inlineStr">
        <is>
          <t>Regular</t>
        </is>
      </c>
      <c r="D1400" s="1" t="n">
        <v>44050.41237268518</v>
      </c>
      <c r="E1400" t="inlineStr">
        <is>
          <t>TN14T6162</t>
        </is>
      </c>
      <c r="F1400" t="inlineStr">
        <is>
          <t>Jagadambigainagar, tiruvallur, tamil nadu</t>
        </is>
      </c>
      <c r="G1400" t="inlineStr">
        <is>
          <t>Shive, Pune, Maharashtra</t>
        </is>
      </c>
      <c r="H1400" t="n">
        <v>13.087428</v>
      </c>
      <c r="I1400" t="n">
        <v>80.18471700000001</v>
      </c>
      <c r="J1400" t="n">
        <v>18.750621</v>
      </c>
      <c r="K1400" t="n">
        <v>73.87719</v>
      </c>
      <c r="L1400" s="2" t="n">
        <v>44053.46892361111</v>
      </c>
      <c r="M1400" s="2" t="n">
        <v>44054.57903935185</v>
      </c>
      <c r="N1400" t="inlineStr">
        <is>
          <t>Null</t>
        </is>
      </c>
      <c r="O1400" s="3" t="inlineStr">
        <is>
          <t>NULL</t>
        </is>
      </c>
      <c r="P1400" t="n">
        <v>18.743571</v>
      </c>
      <c r="Q1400" t="n">
        <v>73.811982</v>
      </c>
      <c r="R1400" t="inlineStr">
        <is>
          <t>Yes</t>
        </is>
      </c>
      <c r="S1400" s="3" t="n">
        <v>44050.41237268518</v>
      </c>
      <c r="T1400" s="3" t="n">
        <v>44053.46111111111</v>
      </c>
      <c r="U1400" t="n">
        <v>1199</v>
      </c>
      <c r="V1400" t="inlineStr">
        <is>
          <t>32 FT Multi-Axle 14MT - HCV</t>
        </is>
      </c>
      <c r="W1400" t="inlineStr">
        <is>
          <t>NULL</t>
        </is>
      </c>
      <c r="X1400" t="inlineStr">
        <is>
          <t>JOHN SENTHIL V</t>
        </is>
      </c>
      <c r="Y1400" t="n">
        <v>9361782856</v>
      </c>
      <c r="Z1400" t="inlineStr">
        <is>
          <t>Lucas Tvs Ltd</t>
        </is>
      </c>
      <c r="AA1400" t="inlineStr">
        <is>
          <t>Krc Logistics</t>
        </is>
      </c>
      <c r="AB1400" s="4" t="inlineStr">
        <is>
          <t>Auto Parts</t>
        </is>
      </c>
    </row>
    <row r="1401">
      <c r="A1401" t="inlineStr">
        <is>
          <t>Consent Track</t>
        </is>
      </c>
      <c r="B1401" t="inlineStr">
        <is>
          <t>AEIBK2025205</t>
        </is>
      </c>
      <c r="C1401" t="inlineStr">
        <is>
          <t>Regular</t>
        </is>
      </c>
      <c r="D1401" s="1" t="n">
        <v>44051.40207175926</v>
      </c>
      <c r="E1401" t="inlineStr">
        <is>
          <t>TN30BC1659</t>
        </is>
      </c>
      <c r="F1401" t="inlineStr">
        <is>
          <t>Pondur, kanchipuram, tamil nadu</t>
        </is>
      </c>
      <c r="G1401" t="inlineStr">
        <is>
          <t>Shive, Pune, Maharashtra</t>
        </is>
      </c>
      <c r="H1401" t="n">
        <v>12.930429</v>
      </c>
      <c r="I1401" t="n">
        <v>79.931163</v>
      </c>
      <c r="J1401" t="n">
        <v>18.750621</v>
      </c>
      <c r="K1401" t="n">
        <v>73.87719</v>
      </c>
      <c r="L1401" s="2" t="n">
        <v>44053.42369212963</v>
      </c>
      <c r="M1401" s="2" t="n">
        <v>44055.56873842593</v>
      </c>
      <c r="N1401" t="inlineStr">
        <is>
          <t>Madras Bombay Trunk Rd, Tamil Nadu 602106, India</t>
        </is>
      </c>
      <c r="O1401" s="3" t="n">
        <v>44054.28762167824</v>
      </c>
      <c r="P1401" t="n">
        <v>12.904828</v>
      </c>
      <c r="Q1401" t="n">
        <v>79.82783499999999</v>
      </c>
      <c r="R1401" t="inlineStr">
        <is>
          <t>Yes</t>
        </is>
      </c>
      <c r="S1401" s="3" t="n">
        <v>44051.40207175926</v>
      </c>
      <c r="T1401" s="3" t="n">
        <v>44053.45763888889</v>
      </c>
      <c r="U1401" t="n">
        <v>1200</v>
      </c>
      <c r="V1401" t="inlineStr">
        <is>
          <t>32 FT Multi-Axle 14MT - HCV</t>
        </is>
      </c>
      <c r="W1401" t="inlineStr">
        <is>
          <t>NULL</t>
        </is>
      </c>
      <c r="X1401" t="inlineStr">
        <is>
          <t>PALANIKUMAR P</t>
        </is>
      </c>
      <c r="Y1401" t="n">
        <v>9944446299</v>
      </c>
      <c r="Z1401" t="inlineStr">
        <is>
          <t>Daimler India Commercial Vehicles Pvt Lt</t>
        </is>
      </c>
      <c r="AA1401" t="inlineStr">
        <is>
          <t>Vj Logistics</t>
        </is>
      </c>
      <c r="AB1401" s="4" t="inlineStr">
        <is>
          <t>Auto Parts</t>
        </is>
      </c>
    </row>
    <row r="1402">
      <c r="A1402" t="inlineStr">
        <is>
          <t>Transcargo</t>
        </is>
      </c>
      <c r="B1402" t="inlineStr">
        <is>
          <t>AEIBK2024667</t>
        </is>
      </c>
      <c r="C1402" t="inlineStr">
        <is>
          <t>Regular</t>
        </is>
      </c>
      <c r="D1402" s="1" t="n">
        <v>44046.51056712963</v>
      </c>
      <c r="E1402" t="inlineStr">
        <is>
          <t>HR38W1423</t>
        </is>
      </c>
      <c r="F1402" t="inlineStr">
        <is>
          <t>Embalam, pondicherry, pondicherry</t>
        </is>
      </c>
      <c r="G1402" t="inlineStr">
        <is>
          <t>Jamalpur, Gurgaon, Haryana</t>
        </is>
      </c>
      <c r="H1402" t="n">
        <v>11.874962</v>
      </c>
      <c r="I1402" t="n">
        <v>79.714747</v>
      </c>
      <c r="J1402" t="n">
        <v>28.373519</v>
      </c>
      <c r="K1402" t="n">
        <v>76.835337</v>
      </c>
      <c r="L1402" s="2" t="n">
        <v>44053.43766203704</v>
      </c>
      <c r="M1402" s="2" t="n">
        <v>44050.6772337963</v>
      </c>
      <c r="N1402" t="inlineStr">
        <is>
          <t>Null</t>
        </is>
      </c>
      <c r="O1402" s="3" t="inlineStr">
        <is>
          <t>NULL</t>
        </is>
      </c>
      <c r="P1402" t="n">
        <v>16.411264</v>
      </c>
      <c r="Q1402" t="n">
        <v>74.37279599999999</v>
      </c>
      <c r="R1402" t="inlineStr">
        <is>
          <t>No</t>
        </is>
      </c>
      <c r="S1402" s="3" t="n">
        <v>44046.51056712963</v>
      </c>
      <c r="T1402" s="3" t="n">
        <v>44053.41180555556</v>
      </c>
      <c r="U1402" t="n">
        <v>2700</v>
      </c>
      <c r="V1402" t="inlineStr">
        <is>
          <t>32 FT Multi-Axle 14MT - HCV</t>
        </is>
      </c>
      <c r="W1402" t="inlineStr">
        <is>
          <t>NULL</t>
        </is>
      </c>
      <c r="X1402" t="inlineStr">
        <is>
          <t>IMRAN</t>
        </is>
      </c>
      <c r="Y1402" t="n">
        <v>9812240622</v>
      </c>
      <c r="Z1402" t="inlineStr">
        <is>
          <t>Lucas Tvs Ltd</t>
        </is>
      </c>
      <c r="AA1402" t="inlineStr">
        <is>
          <t>Trans Cargo India</t>
        </is>
      </c>
      <c r="AB1402" s="4" t="inlineStr">
        <is>
          <t>Auto Parts</t>
        </is>
      </c>
    </row>
    <row r="1403">
      <c r="A1403" t="inlineStr">
        <is>
          <t>Vamosys</t>
        </is>
      </c>
      <c r="B1403" t="inlineStr">
        <is>
          <t>AEIBK2025125</t>
        </is>
      </c>
      <c r="C1403" t="inlineStr">
        <is>
          <t>Regular</t>
        </is>
      </c>
      <c r="D1403" s="1" t="n">
        <v>44050.6643287037</v>
      </c>
      <c r="E1403" t="inlineStr">
        <is>
          <t>GJ02Z0239</t>
        </is>
      </c>
      <c r="F1403" t="inlineStr">
        <is>
          <t>Kalri, mahesana, gujarat</t>
        </is>
      </c>
      <c r="G1403" t="inlineStr">
        <is>
          <t>Solgam, Ahmedabad, Gujarat</t>
        </is>
      </c>
      <c r="H1403" t="n">
        <v>23.5159</v>
      </c>
      <c r="I1403" t="n">
        <v>72.07792499999999</v>
      </c>
      <c r="J1403" t="n">
        <v>23.338649</v>
      </c>
      <c r="K1403" t="n">
        <v>71.97569900000001</v>
      </c>
      <c r="L1403" s="2" t="n">
        <v>44053.39255787037</v>
      </c>
      <c r="M1403" s="2" t="n">
        <v>44050.6987037037</v>
      </c>
      <c r="N1403" t="inlineStr">
        <is>
          <t>Null</t>
        </is>
      </c>
      <c r="O1403" s="3" t="inlineStr">
        <is>
          <t>NULL</t>
        </is>
      </c>
      <c r="P1403" t="n">
        <v>23.491501</v>
      </c>
      <c r="Q1403" t="n">
        <v>72.00250883</v>
      </c>
      <c r="R1403" t="inlineStr">
        <is>
          <t>No</t>
        </is>
      </c>
      <c r="S1403" s="3" t="n">
        <v>44050.6643287037</v>
      </c>
      <c r="T1403" s="3" t="n">
        <v>44053.39305555556</v>
      </c>
      <c r="U1403" t="n">
        <v>26</v>
      </c>
      <c r="V1403" t="inlineStr">
        <is>
          <t>22 FT Closed Container</t>
        </is>
      </c>
      <c r="W1403" t="inlineStr">
        <is>
          <t>NULL</t>
        </is>
      </c>
      <c r="X1403" t="inlineStr">
        <is>
          <t>NADIRKHAN MALEK</t>
        </is>
      </c>
      <c r="Y1403" t="n">
        <v>8238666407</v>
      </c>
      <c r="Z1403" t="inlineStr">
        <is>
          <t>G-Tekt India Pvt Ltd.</t>
        </is>
      </c>
      <c r="AA1403" t="inlineStr">
        <is>
          <t>New Dwarkesh Transport</t>
        </is>
      </c>
      <c r="AB1403" s="4" t="inlineStr">
        <is>
          <t>Shaft</t>
        </is>
      </c>
    </row>
    <row r="1404">
      <c r="A1404" t="inlineStr">
        <is>
          <t>Consent Track</t>
        </is>
      </c>
      <c r="B1404" t="inlineStr">
        <is>
          <t>AEIBK2024674</t>
        </is>
      </c>
      <c r="C1404" t="inlineStr">
        <is>
          <t>Regular</t>
        </is>
      </c>
      <c r="D1404" s="1" t="n">
        <v>44046.65559027778</v>
      </c>
      <c r="E1404" t="inlineStr">
        <is>
          <t>WB59C1126</t>
        </is>
      </c>
      <c r="F1404" t="inlineStr">
        <is>
          <t>Lachitnagar, kamrup, assam</t>
        </is>
      </c>
      <c r="G1404" t="inlineStr">
        <is>
          <t>Kataganj, Nadia, West Bengal</t>
        </is>
      </c>
      <c r="H1404" t="n">
        <v>23.5252679160889</v>
      </c>
      <c r="I1404" t="n">
        <v>87.2644243485708</v>
      </c>
      <c r="J1404" t="n">
        <v>22.9521023742981</v>
      </c>
      <c r="K1404" t="n">
        <v>88.45701479607609</v>
      </c>
      <c r="L1404" s="2" t="n">
        <v>44047.21537037037</v>
      </c>
      <c r="M1404" s="2" t="n">
        <v>44047.54309027778</v>
      </c>
      <c r="N1404" t="inlineStr">
        <is>
          <t>B4/4(S) Buddha Park, Nadia, B4, Block B, Kalyani, West Bengal 741235, India</t>
        </is>
      </c>
      <c r="O1404" s="3" t="n">
        <v>44053.03853125</v>
      </c>
      <c r="P1404" t="n">
        <v>22.9667902777777</v>
      </c>
      <c r="Q1404" t="n">
        <v>88.4256291666666</v>
      </c>
      <c r="R1404" t="inlineStr">
        <is>
          <t>No</t>
        </is>
      </c>
      <c r="S1404" s="3" t="n">
        <v>44046.65559027778</v>
      </c>
      <c r="T1404" s="3" t="n">
        <v>44055.51527777778</v>
      </c>
      <c r="U1404" t="n">
        <v>222</v>
      </c>
      <c r="V1404" t="inlineStr">
        <is>
          <t>40 FT Flat Bed Multi-Axle 27MT - Trailer</t>
        </is>
      </c>
      <c r="W1404" t="n">
        <v>250</v>
      </c>
      <c r="X1404" t="inlineStr">
        <is>
          <t>MUKESH RAM</t>
        </is>
      </c>
      <c r="Y1404" t="n">
        <v>8584053660</v>
      </c>
      <c r="Z1404" t="inlineStr">
        <is>
          <t>Larsen &amp; Toubro Limited</t>
        </is>
      </c>
      <c r="AA1404" t="inlineStr">
        <is>
          <t>Sunita Carriers Private Limited</t>
        </is>
      </c>
      <c r="AB1404" s="4" t="inlineStr">
        <is>
          <t>Yoke &amp; Pole Assy</t>
        </is>
      </c>
    </row>
    <row r="1405">
      <c r="A1405" t="inlineStr">
        <is>
          <t>Consent Track</t>
        </is>
      </c>
      <c r="B1405" t="inlineStr">
        <is>
          <t>AEIBK2024170</t>
        </is>
      </c>
      <c r="C1405" t="inlineStr">
        <is>
          <t>Regular</t>
        </is>
      </c>
      <c r="D1405" s="1" t="n">
        <v>44041.5018287037</v>
      </c>
      <c r="E1405" t="inlineStr">
        <is>
          <t>HR55U1928</t>
        </is>
      </c>
      <c r="F1405" t="inlineStr">
        <is>
          <t>Singaperumalkoil, kanchipuram, tamil nadu</t>
        </is>
      </c>
      <c r="G1405" t="inlineStr">
        <is>
          <t>Jondhi, Jhajjar, Haryana</t>
        </is>
      </c>
      <c r="H1405" t="n">
        <v>12.786517</v>
      </c>
      <c r="I1405" t="n">
        <v>79.975221</v>
      </c>
      <c r="J1405" t="n">
        <v>28.635325</v>
      </c>
      <c r="K1405" t="n">
        <v>76.69324400000001</v>
      </c>
      <c r="L1405" s="2" t="n">
        <v>44052.12166666667</v>
      </c>
      <c r="M1405" s="2" t="n">
        <v>44045.66849537037</v>
      </c>
      <c r="N1405" t="inlineStr">
        <is>
          <t>Jamalpur - Ghoshgarh Rd, Ghoshgarh, Haryana 122503, India</t>
        </is>
      </c>
      <c r="O1405" s="3" t="n">
        <v>44052.16460309028</v>
      </c>
      <c r="P1405" t="n">
        <v>28.36983</v>
      </c>
      <c r="Q1405" t="n">
        <v>76.83642999999999</v>
      </c>
      <c r="R1405" t="inlineStr">
        <is>
          <t>No</t>
        </is>
      </c>
      <c r="S1405" s="3" t="n">
        <v>44041.5018287037</v>
      </c>
      <c r="T1405" s="3" t="n">
        <v>44049.64583333334</v>
      </c>
      <c r="U1405" t="n">
        <v>2455</v>
      </c>
      <c r="V1405" t="inlineStr">
        <is>
          <t>32 FT Single-Axle 7MT - HCV</t>
        </is>
      </c>
      <c r="W1405" t="inlineStr">
        <is>
          <t>NULL</t>
        </is>
      </c>
      <c r="X1405" t="inlineStr">
        <is>
          <t>HAMID KHAN</t>
        </is>
      </c>
      <c r="Y1405" t="n">
        <v>8053473731</v>
      </c>
      <c r="Z1405" t="inlineStr">
        <is>
          <t>Ford India Private Limited</t>
        </is>
      </c>
      <c r="AA1405" t="inlineStr">
        <is>
          <t>Shree Om Transport Company</t>
        </is>
      </c>
      <c r="AB1405" s="4" t="inlineStr">
        <is>
          <t>Auto Parts</t>
        </is>
      </c>
    </row>
    <row r="1406">
      <c r="A1406" t="inlineStr">
        <is>
          <t>Consent Track</t>
        </is>
      </c>
      <c r="B1406" t="inlineStr">
        <is>
          <t>AEIBK2024470</t>
        </is>
      </c>
      <c r="C1406" t="inlineStr">
        <is>
          <t>Regular</t>
        </is>
      </c>
      <c r="D1406" s="1" t="n">
        <v>44042.73461805555</v>
      </c>
      <c r="E1406" t="inlineStr">
        <is>
          <t>TN29AM5214</t>
        </is>
      </c>
      <c r="F1406" t="inlineStr">
        <is>
          <t>Anekal, bangalore, karnataka</t>
        </is>
      </c>
      <c r="G1406" t="inlineStr">
        <is>
          <t>Thumkunta, Hyderabad, Telangana</t>
        </is>
      </c>
      <c r="H1406" t="n">
        <v>12.722686</v>
      </c>
      <c r="I1406" t="n">
        <v>77.676518</v>
      </c>
      <c r="J1406" t="n">
        <v>17.603892</v>
      </c>
      <c r="K1406" t="n">
        <v>78.62994399999999</v>
      </c>
      <c r="L1406" s="2" t="n">
        <v>44046.11475694444</v>
      </c>
      <c r="M1406" s="2" t="n">
        <v>44043.19339120371</v>
      </c>
      <c r="N1406" t="inlineStr">
        <is>
          <t>Unnamed Road, Gandiguda, Telangana 509217, India</t>
        </is>
      </c>
      <c r="O1406" s="3" t="n">
        <v>44052.09153510417</v>
      </c>
      <c r="P1406" t="n">
        <v>17.230705</v>
      </c>
      <c r="Q1406" t="n">
        <v>78.36056499999999</v>
      </c>
      <c r="R1406" t="inlineStr">
        <is>
          <t>No</t>
        </is>
      </c>
      <c r="S1406" s="3" t="n">
        <v>44042.73461805555</v>
      </c>
      <c r="T1406" s="3" t="n">
        <v>44066.57430555556</v>
      </c>
      <c r="U1406" t="n">
        <v>667</v>
      </c>
      <c r="V1406" t="inlineStr">
        <is>
          <t>19 FT Open 7MT - MCV</t>
        </is>
      </c>
      <c r="W1406" t="inlineStr">
        <is>
          <t>NULL</t>
        </is>
      </c>
      <c r="X1406" t="inlineStr">
        <is>
          <t>ANBU K</t>
        </is>
      </c>
      <c r="Y1406" t="n">
        <v>7904091502</v>
      </c>
      <c r="Z1406" t="inlineStr">
        <is>
          <t>Otis Elevator Company (India) Ltd</t>
        </is>
      </c>
      <c r="AA1406" t="inlineStr">
        <is>
          <t>Unknown</t>
        </is>
      </c>
      <c r="AB1406" s="4" t="inlineStr">
        <is>
          <t>Auto Parts</t>
        </is>
      </c>
    </row>
    <row r="1407">
      <c r="A1407" t="inlineStr">
        <is>
          <t>Consent Track</t>
        </is>
      </c>
      <c r="B1407" t="inlineStr">
        <is>
          <t>AEIBK2024886</t>
        </is>
      </c>
      <c r="C1407" t="inlineStr">
        <is>
          <t>Regular</t>
        </is>
      </c>
      <c r="D1407" s="1" t="n">
        <v>44048.48418981482</v>
      </c>
      <c r="E1407" t="inlineStr">
        <is>
          <t>HR38W9713</t>
        </is>
      </c>
      <c r="F1407" t="inlineStr">
        <is>
          <t>Embalam, pondicherry, pondicherry</t>
        </is>
      </c>
      <c r="G1407" t="inlineStr">
        <is>
          <t>Jamalpur, Gurgaon, Haryana</t>
        </is>
      </c>
      <c r="H1407" t="n">
        <v>11.874962</v>
      </c>
      <c r="I1407" t="n">
        <v>79.714747</v>
      </c>
      <c r="J1407" t="n">
        <v>28.373519</v>
      </c>
      <c r="K1407" t="n">
        <v>76.835337</v>
      </c>
      <c r="L1407" s="2" t="n">
        <v>44046.38549768519</v>
      </c>
      <c r="M1407" s="2" t="n">
        <v>44052.65085648148</v>
      </c>
      <c r="N1407" t="inlineStr">
        <is>
          <t>#27, Annai Builders, Cuddalore, Pavendar Salai, Maraimalai Nagar, Tamil Nadu 603209, India</t>
        </is>
      </c>
      <c r="O1407" s="3" t="n">
        <v>44053.61153607639</v>
      </c>
      <c r="P1407" t="n">
        <v>12.784862</v>
      </c>
      <c r="Q1407" t="n">
        <v>80.025566</v>
      </c>
      <c r="R1407" t="inlineStr">
        <is>
          <t>No</t>
        </is>
      </c>
      <c r="S1407" s="3" t="n">
        <v>44048.48418981482</v>
      </c>
      <c r="T1407" s="3" t="n">
        <v>44061.46111111111</v>
      </c>
      <c r="U1407" t="n">
        <v>2700</v>
      </c>
      <c r="V1407" t="inlineStr">
        <is>
          <t>32 FT Multi-Axle 14MT - HCV</t>
        </is>
      </c>
      <c r="W1407" t="inlineStr">
        <is>
          <t>NULL</t>
        </is>
      </c>
      <c r="X1407" t="inlineStr">
        <is>
          <t>NIYAMAT ALI</t>
        </is>
      </c>
      <c r="Y1407" t="n">
        <v>7496811974</v>
      </c>
      <c r="Z1407" t="inlineStr">
        <is>
          <t>Lucas Tvs Ltd</t>
        </is>
      </c>
      <c r="AA1407" t="inlineStr">
        <is>
          <t>Trans Cargo India</t>
        </is>
      </c>
      <c r="AB1407" s="4" t="inlineStr">
        <is>
          <t>Auto Parts</t>
        </is>
      </c>
    </row>
    <row r="1408">
      <c r="A1408" t="inlineStr">
        <is>
          <t>Consent Track</t>
        </is>
      </c>
      <c r="B1408" t="inlineStr">
        <is>
          <t>AEIBK2014336</t>
        </is>
      </c>
      <c r="C1408" t="inlineStr">
        <is>
          <t>Regular</t>
        </is>
      </c>
      <c r="D1408" s="1" t="n">
        <v>43857.54802083333</v>
      </c>
      <c r="E1408" t="inlineStr">
        <is>
          <t>OD14P1023</t>
        </is>
      </c>
      <c r="F1408" t="inlineStr">
        <is>
          <t>Rourkela, sundergarh, odisha</t>
        </is>
      </c>
      <c r="G1408" t="inlineStr">
        <is>
          <t>Dumerjore, Sundergarh, Odisha</t>
        </is>
      </c>
      <c r="H1408" t="n">
        <v>22.231627645808</v>
      </c>
      <c r="I1408" t="n">
        <v>84.86986841751261</v>
      </c>
      <c r="J1408" t="n">
        <v>22.2230808943647</v>
      </c>
      <c r="K1408" t="n">
        <v>84.66622116237789</v>
      </c>
      <c r="L1408" s="2" t="n">
        <v>44051.7849074074</v>
      </c>
      <c r="M1408" s="2" t="n">
        <v>43858.66746527778</v>
      </c>
      <c r="N1408" t="inlineStr">
        <is>
          <t>13, Railway Colony, Rourkela, Odisha 769013, India</t>
        </is>
      </c>
      <c r="O1408" s="3" t="n">
        <v>44051.82324467593</v>
      </c>
      <c r="P1408" t="n">
        <v>22.231882</v>
      </c>
      <c r="Q1408" t="n">
        <v>84.85863500000001</v>
      </c>
      <c r="R1408" t="inlineStr">
        <is>
          <t>No</t>
        </is>
      </c>
      <c r="S1408" s="3" t="n">
        <v>43857.54802083333</v>
      </c>
      <c r="T1408" s="3" t="n">
        <v>43861.66875</v>
      </c>
      <c r="U1408" t="n">
        <v>30</v>
      </c>
      <c r="V1408" t="inlineStr">
        <is>
          <t>40 FT 3XL Trailer 35MT</t>
        </is>
      </c>
      <c r="W1408" t="n">
        <v>250</v>
      </c>
      <c r="X1408" t="inlineStr">
        <is>
          <t>DILLIP KUMAR SWAIN</t>
        </is>
      </c>
      <c r="Y1408" t="n">
        <v>9078840774</v>
      </c>
      <c r="Z1408" t="inlineStr">
        <is>
          <t>Larsen &amp; Toubro Limited</t>
        </is>
      </c>
      <c r="AA1408" t="inlineStr">
        <is>
          <t>Baba Lingaraj Enterprises Pvt Ltd</t>
        </is>
      </c>
      <c r="AB1408" s="4" t="inlineStr">
        <is>
          <t>Auto Parts</t>
        </is>
      </c>
    </row>
    <row r="1409">
      <c r="A1409" t="inlineStr">
        <is>
          <t>Consent Track</t>
        </is>
      </c>
      <c r="B1409" t="inlineStr">
        <is>
          <t>AEIBK2023990</t>
        </is>
      </c>
      <c r="C1409" t="inlineStr">
        <is>
          <t>Regular</t>
        </is>
      </c>
      <c r="D1409" s="1" t="n">
        <v>44040.44335648148</v>
      </c>
      <c r="E1409" t="inlineStr">
        <is>
          <t>RJ14GF3315</t>
        </is>
      </c>
      <c r="F1409" t="inlineStr">
        <is>
          <t>Peenya small industries, bangalore, karnataka</t>
        </is>
      </c>
      <c r="G1409" t="inlineStr">
        <is>
          <t>Atali, Faridabad, Haryana</t>
        </is>
      </c>
      <c r="H1409" t="n">
        <v>13.025282</v>
      </c>
      <c r="I1409" t="n">
        <v>77.510345</v>
      </c>
      <c r="J1409" t="n">
        <v>28.296532</v>
      </c>
      <c r="K1409" t="n">
        <v>77.41999300000001</v>
      </c>
      <c r="L1409" s="2" t="n">
        <v>44046.39599537037</v>
      </c>
      <c r="M1409" s="2" t="n">
        <v>44041.91755787037</v>
      </c>
      <c r="N1409" t="inlineStr">
        <is>
          <t>Cw315, Samaypur, Delhi, 110042, India</t>
        </is>
      </c>
      <c r="O1409" s="3" t="n">
        <v>44051.85722809028</v>
      </c>
      <c r="P1409" t="n">
        <v>28.74429</v>
      </c>
      <c r="Q1409" t="n">
        <v>77.14912</v>
      </c>
      <c r="R1409" t="inlineStr">
        <is>
          <t>No</t>
        </is>
      </c>
      <c r="S1409" s="3" t="n">
        <v>44040.44335648148</v>
      </c>
      <c r="T1409" s="3" t="n">
        <v>44051.76875</v>
      </c>
      <c r="U1409" t="n">
        <v>2098</v>
      </c>
      <c r="V1409" t="inlineStr">
        <is>
          <t>22 FT Taurus Open 16MT - HCV</t>
        </is>
      </c>
      <c r="W1409" t="inlineStr">
        <is>
          <t>NULL</t>
        </is>
      </c>
      <c r="X1409" t="inlineStr">
        <is>
          <t>IRFAN</t>
        </is>
      </c>
      <c r="Y1409" t="n">
        <v>7056712866</v>
      </c>
      <c r="Z1409" t="inlineStr">
        <is>
          <t>Wipro Enterprises Pvt Ltd</t>
        </is>
      </c>
      <c r="AA1409" t="inlineStr">
        <is>
          <t>Jupiter Express Carrier Pvt. Ltd</t>
        </is>
      </c>
      <c r="AB1409" s="4" t="inlineStr">
        <is>
          <t>Auto Parts</t>
        </is>
      </c>
    </row>
    <row r="1410">
      <c r="A1410" t="inlineStr">
        <is>
          <t>Consent Track</t>
        </is>
      </c>
      <c r="B1410" t="inlineStr">
        <is>
          <t>AEIBK2024154</t>
        </is>
      </c>
      <c r="C1410" t="inlineStr">
        <is>
          <t>Regular</t>
        </is>
      </c>
      <c r="D1410" s="1" t="n">
        <v>44041.61324074074</v>
      </c>
      <c r="E1410" t="inlineStr">
        <is>
          <t>DL01GC5947</t>
        </is>
      </c>
      <c r="F1410" t="inlineStr">
        <is>
          <t>Peenya small industries, bangalore, karnataka</t>
        </is>
      </c>
      <c r="G1410" t="inlineStr">
        <is>
          <t>Mahindra World City, Jaipur, Rajasthan</t>
        </is>
      </c>
      <c r="H1410" t="n">
        <v>13.025282</v>
      </c>
      <c r="I1410" t="n">
        <v>77.510345</v>
      </c>
      <c r="J1410" t="n">
        <v>27.033987</v>
      </c>
      <c r="K1410" t="n">
        <v>75.776267</v>
      </c>
      <c r="L1410" s="2" t="n">
        <v>44046.39599537037</v>
      </c>
      <c r="M1410" s="2" t="n">
        <v>44043.06070601852</v>
      </c>
      <c r="N1410" t="inlineStr">
        <is>
          <t>Unnamed Road, Bahin, Haryana 121106, India</t>
        </is>
      </c>
      <c r="O1410" s="3" t="n">
        <v>44051.9617537037</v>
      </c>
      <c r="P1410" t="n">
        <v>27.9459358333333</v>
      </c>
      <c r="Q1410" t="n">
        <v>77.25036611111111</v>
      </c>
      <c r="R1410" t="inlineStr">
        <is>
          <t>No</t>
        </is>
      </c>
      <c r="S1410" s="3" t="n">
        <v>44041.61324074074</v>
      </c>
      <c r="T1410" s="3" t="n">
        <v>44051.75625</v>
      </c>
      <c r="U1410" t="n">
        <v>1915</v>
      </c>
      <c r="V1410" t="inlineStr">
        <is>
          <t>22 FT Open Body 16MT</t>
        </is>
      </c>
      <c r="W1410" t="inlineStr">
        <is>
          <t>NULL</t>
        </is>
      </c>
      <c r="X1410" t="inlineStr">
        <is>
          <t>MOHD.IMRAN</t>
        </is>
      </c>
      <c r="Y1410" t="n">
        <v>9350118204</v>
      </c>
      <c r="Z1410" t="inlineStr">
        <is>
          <t>Wipro Enterprises Pvt Ltd</t>
        </is>
      </c>
      <c r="AA1410" t="inlineStr">
        <is>
          <t>Jupiter Express Carrier Pvt. Ltd</t>
        </is>
      </c>
      <c r="AB1410" s="4" t="inlineStr">
        <is>
          <t>Auto Parts</t>
        </is>
      </c>
    </row>
    <row r="1411">
      <c r="A1411" t="inlineStr">
        <is>
          <t>Consent Track</t>
        </is>
      </c>
      <c r="B1411" t="inlineStr">
        <is>
          <t>AEIBK2025315</t>
        </is>
      </c>
      <c r="C1411" t="inlineStr">
        <is>
          <t>Regular</t>
        </is>
      </c>
      <c r="D1411" s="1" t="n">
        <v>44051.71597222222</v>
      </c>
      <c r="E1411" t="inlineStr">
        <is>
          <t>DL01GC6027</t>
        </is>
      </c>
      <c r="F1411" t="inlineStr">
        <is>
          <t>Peenya small industries, bangalore, karnataka</t>
        </is>
      </c>
      <c r="G1411" t="inlineStr">
        <is>
          <t>Atali, Faridabad, Haryana</t>
        </is>
      </c>
      <c r="H1411" t="n">
        <v>13.025282</v>
      </c>
      <c r="I1411" t="n">
        <v>77.510345</v>
      </c>
      <c r="J1411" t="n">
        <v>28.296532</v>
      </c>
      <c r="K1411" t="n">
        <v>77.41999300000001</v>
      </c>
      <c r="L1411" s="2" t="n">
        <v>44051.69803240741</v>
      </c>
      <c r="M1411" s="2" t="n">
        <v>44053.18952546296</v>
      </c>
      <c r="N1411" t="inlineStr">
        <is>
          <t>Prithla-Dhatir Rd, Pirthla, Haryana 121102, India</t>
        </is>
      </c>
      <c r="O1411" s="3" t="n">
        <v>44051.77967650463</v>
      </c>
      <c r="P1411" t="n">
        <v>28.22329</v>
      </c>
      <c r="Q1411" t="n">
        <v>77.28969600000001</v>
      </c>
      <c r="R1411" t="inlineStr">
        <is>
          <t>Yes</t>
        </is>
      </c>
      <c r="S1411" s="3" t="n">
        <v>44051.71597222222</v>
      </c>
      <c r="T1411" s="3" t="n">
        <v>44051.74236111111</v>
      </c>
      <c r="U1411" t="n">
        <v>2098</v>
      </c>
      <c r="V1411" t="inlineStr">
        <is>
          <t>22 FT Taurus Open 16MT - HCV</t>
        </is>
      </c>
      <c r="W1411" t="inlineStr">
        <is>
          <t>NULL</t>
        </is>
      </c>
      <c r="X1411" t="inlineStr">
        <is>
          <t>SADDAM</t>
        </is>
      </c>
      <c r="Y1411" t="n">
        <v>9813811377</v>
      </c>
      <c r="Z1411" t="inlineStr">
        <is>
          <t>Wipro Enterprises Pvt Ltd</t>
        </is>
      </c>
      <c r="AA1411" t="inlineStr">
        <is>
          <t>Jupiter Express Carrier Pvt. Ltd</t>
        </is>
      </c>
      <c r="AB1411" s="4" t="inlineStr">
        <is>
          <t>Assypvcfloormat8"Tunnelrh</t>
        </is>
      </c>
    </row>
    <row r="1412">
      <c r="A1412" t="inlineStr">
        <is>
          <t>Consent Track</t>
        </is>
      </c>
      <c r="B1412" t="inlineStr">
        <is>
          <t>AEIBK2025084</t>
        </is>
      </c>
      <c r="C1412" t="inlineStr">
        <is>
          <t>Regular</t>
        </is>
      </c>
      <c r="D1412" s="1" t="n">
        <v>44050.40903935185</v>
      </c>
      <c r="E1412" t="inlineStr">
        <is>
          <t>HR38U5679</t>
        </is>
      </c>
      <c r="F1412" t="inlineStr">
        <is>
          <t>Jamalpur, gurgaon, haryana</t>
        </is>
      </c>
      <c r="G1412" t="inlineStr">
        <is>
          <t>Singaperumalkoil, Kanchipuram, Tamil Nadu</t>
        </is>
      </c>
      <c r="H1412" t="n">
        <v>28.373519</v>
      </c>
      <c r="I1412" t="n">
        <v>76.835337</v>
      </c>
      <c r="J1412" t="n">
        <v>12.786517</v>
      </c>
      <c r="K1412" t="n">
        <v>79.975221</v>
      </c>
      <c r="L1412" s="2" t="n">
        <v>44051.67372685186</v>
      </c>
      <c r="M1412" s="2" t="n">
        <v>44054.57570601852</v>
      </c>
      <c r="N1412" t="inlineStr">
        <is>
          <t>Sis Computer Education, Gajana Colony, Gawande Colony, Sausar, Madhya Pradesh 480106, India</t>
        </is>
      </c>
      <c r="O1412" s="3" t="n">
        <v>44052.60709583334</v>
      </c>
      <c r="P1412" t="n">
        <v>21.642246</v>
      </c>
      <c r="Q1412" t="n">
        <v>78.79406</v>
      </c>
      <c r="R1412" t="inlineStr">
        <is>
          <t>Yes</t>
        </is>
      </c>
      <c r="S1412" s="3" t="n">
        <v>44050.40903935185</v>
      </c>
      <c r="T1412" s="3" t="n">
        <v>44051.70763888889</v>
      </c>
      <c r="U1412" t="n">
        <v>2425</v>
      </c>
      <c r="V1412" t="inlineStr">
        <is>
          <t>32 FT Multi-Axle 14MT - HCV</t>
        </is>
      </c>
      <c r="W1412" t="inlineStr">
        <is>
          <t>NULL</t>
        </is>
      </c>
      <c r="X1412" t="inlineStr">
        <is>
          <t>JALIS AHMAD</t>
        </is>
      </c>
      <c r="Y1412" t="n">
        <v>8930880081</v>
      </c>
      <c r="Z1412" t="inlineStr">
        <is>
          <t>Ford India Private Limited</t>
        </is>
      </c>
      <c r="AA1412" t="inlineStr">
        <is>
          <t>Trans Cargo India</t>
        </is>
      </c>
      <c r="AB1412" s="4" t="inlineStr">
        <is>
          <t>Floor Carpet Rh.</t>
        </is>
      </c>
    </row>
    <row r="1413">
      <c r="A1413" t="inlineStr">
        <is>
          <t>Consent Track</t>
        </is>
      </c>
      <c r="B1413" t="inlineStr">
        <is>
          <t>AEIBK2022477</t>
        </is>
      </c>
      <c r="C1413" t="inlineStr">
        <is>
          <t>Regular</t>
        </is>
      </c>
      <c r="D1413" s="1" t="n">
        <v>44023.46364583333</v>
      </c>
      <c r="E1413" t="inlineStr">
        <is>
          <t>HR38W8707</t>
        </is>
      </c>
      <c r="F1413" t="inlineStr">
        <is>
          <t>Embalam, pondicherry, pondicherry</t>
        </is>
      </c>
      <c r="G1413" t="inlineStr">
        <is>
          <t>Jamalpur, Gurgaon, Haryana</t>
        </is>
      </c>
      <c r="H1413" t="n">
        <v>11.874962</v>
      </c>
      <c r="I1413" t="n">
        <v>79.714747</v>
      </c>
      <c r="J1413" t="n">
        <v>28.373519</v>
      </c>
      <c r="K1413" t="n">
        <v>76.835337</v>
      </c>
      <c r="L1413" s="2" t="n">
        <v>44051.68413194444</v>
      </c>
      <c r="M1413" s="2" t="n">
        <v>44027.6303125</v>
      </c>
      <c r="N1413" t="inlineStr">
        <is>
          <t>Main Garhi Road,Nr. Railway Crossing,Garhi, New Colony, Sector 95b, Gurugram, Haryana 122505, India</t>
        </is>
      </c>
      <c r="O1413" s="3" t="n">
        <v>44051.70506929398</v>
      </c>
      <c r="P1413" t="n">
        <v>28.4384430555555</v>
      </c>
      <c r="Q1413" t="n">
        <v>76.93819999999999</v>
      </c>
      <c r="R1413" t="inlineStr">
        <is>
          <t>No</t>
        </is>
      </c>
      <c r="S1413" s="3" t="n">
        <v>44023.46364583333</v>
      </c>
      <c r="T1413" s="3" t="n">
        <v>44029.49166666667</v>
      </c>
      <c r="U1413" t="n">
        <v>2700</v>
      </c>
      <c r="V1413" t="inlineStr">
        <is>
          <t>32 FT Multi-Axle 14MT - HCV</t>
        </is>
      </c>
      <c r="W1413" t="inlineStr">
        <is>
          <t>NULL</t>
        </is>
      </c>
      <c r="X1413" t="inlineStr">
        <is>
          <t>JALIS AHMAD</t>
        </is>
      </c>
      <c r="Y1413" t="n">
        <v>8930880081</v>
      </c>
      <c r="Z1413" t="inlineStr">
        <is>
          <t>Lucas Tvs Ltd</t>
        </is>
      </c>
      <c r="AA1413" t="inlineStr">
        <is>
          <t>Trans Cargo India</t>
        </is>
      </c>
      <c r="AB1413" s="4" t="inlineStr">
        <is>
          <t>Xxxxxx</t>
        </is>
      </c>
    </row>
    <row r="1414">
      <c r="A1414" t="inlineStr">
        <is>
          <t>Consent Track</t>
        </is>
      </c>
      <c r="B1414" t="inlineStr">
        <is>
          <t>AEIBK2022971</t>
        </is>
      </c>
      <c r="C1414" t="inlineStr">
        <is>
          <t>Regular</t>
        </is>
      </c>
      <c r="D1414" s="1" t="n">
        <v>44028.45351851852</v>
      </c>
      <c r="E1414" t="inlineStr">
        <is>
          <t>HR38W8707</t>
        </is>
      </c>
      <c r="F1414" t="inlineStr">
        <is>
          <t>Jamalpur, gurgaon, haryana</t>
        </is>
      </c>
      <c r="G1414" t="inlineStr">
        <is>
          <t>Singaperumalkoil, Kanchipuram, Tamil Nadu</t>
        </is>
      </c>
      <c r="H1414" t="n">
        <v>28.373519</v>
      </c>
      <c r="I1414" t="n">
        <v>76.835337</v>
      </c>
      <c r="J1414" t="n">
        <v>12.786517</v>
      </c>
      <c r="K1414" t="n">
        <v>79.975221</v>
      </c>
      <c r="L1414" s="2" t="n">
        <v>44051.68413194444</v>
      </c>
      <c r="M1414" s="2" t="n">
        <v>44032.62018518519</v>
      </c>
      <c r="N1414" t="inlineStr">
        <is>
          <t>Main Garhi Road,Nr. Railway Crossing,Garhi, New Colony, Sector 95b, Gurugram, Haryana 122505, India</t>
        </is>
      </c>
      <c r="O1414" s="3" t="n">
        <v>44053.27927260417</v>
      </c>
      <c r="P1414" t="n">
        <v>28.4384430555555</v>
      </c>
      <c r="Q1414" t="n">
        <v>76.93819999999999</v>
      </c>
      <c r="R1414" t="inlineStr">
        <is>
          <t>No</t>
        </is>
      </c>
      <c r="S1414" s="3" t="n">
        <v>44028.45351851852</v>
      </c>
      <c r="T1414" s="3" t="n">
        <v>44033.45555555556</v>
      </c>
      <c r="U1414" t="n">
        <v>2425</v>
      </c>
      <c r="V1414" t="inlineStr">
        <is>
          <t>32 FT Multi-Axle 14MT - HCV</t>
        </is>
      </c>
      <c r="W1414" t="inlineStr">
        <is>
          <t>NULL</t>
        </is>
      </c>
      <c r="X1414" t="inlineStr">
        <is>
          <t>VAKIL</t>
        </is>
      </c>
      <c r="Y1414" t="n">
        <v>8740804638</v>
      </c>
      <c r="Z1414" t="inlineStr">
        <is>
          <t>Ford India Private Limited</t>
        </is>
      </c>
      <c r="AA1414" t="inlineStr">
        <is>
          <t>Trans Cargo India</t>
        </is>
      </c>
      <c r="AB1414" s="4" t="inlineStr">
        <is>
          <t>Shield Fender Lh- Ecomet</t>
        </is>
      </c>
    </row>
    <row r="1415">
      <c r="A1415" t="inlineStr">
        <is>
          <t>Consent Track</t>
        </is>
      </c>
      <c r="B1415" t="inlineStr">
        <is>
          <t>AEIBK2023318</t>
        </is>
      </c>
      <c r="C1415" t="inlineStr">
        <is>
          <t>Regular</t>
        </is>
      </c>
      <c r="D1415" s="1" t="n">
        <v>44033.47581018518</v>
      </c>
      <c r="E1415" t="inlineStr">
        <is>
          <t>HR38W8707</t>
        </is>
      </c>
      <c r="F1415" t="inlineStr">
        <is>
          <t>Perukkaranai, kanchipuram, tamil nadu</t>
        </is>
      </c>
      <c r="G1415" t="inlineStr">
        <is>
          <t>Baghthala, Rewari, Haryana</t>
        </is>
      </c>
      <c r="H1415" t="n">
        <v>12.425747</v>
      </c>
      <c r="I1415" t="n">
        <v>79.880083</v>
      </c>
      <c r="J1415" t="n">
        <v>30.000345</v>
      </c>
      <c r="K1415" t="n">
        <v>76.732209</v>
      </c>
      <c r="L1415" s="2" t="n">
        <v>44051.68413194444</v>
      </c>
      <c r="M1415" s="2" t="n">
        <v>44037.64247685186</v>
      </c>
      <c r="N1415" t="inlineStr">
        <is>
          <t>Main Garhi Road,Nr. Railway Crossing,Garhi, New Colony, Sector 95b, Gurugram, Haryana 122505, India</t>
        </is>
      </c>
      <c r="O1415" s="3" t="n">
        <v>44051.85593121528</v>
      </c>
      <c r="P1415" t="n">
        <v>28.4384430555555</v>
      </c>
      <c r="Q1415" t="n">
        <v>76.93819999999999</v>
      </c>
      <c r="R1415" t="inlineStr">
        <is>
          <t>No</t>
        </is>
      </c>
      <c r="S1415" s="3" t="n">
        <v>44033.47581018518</v>
      </c>
      <c r="T1415" s="3" t="n">
        <v>44040.64652777778</v>
      </c>
      <c r="U1415" t="n">
        <v>2400</v>
      </c>
      <c r="V1415" t="inlineStr">
        <is>
          <t>32 FT Multi-Axle 14MT - HCV</t>
        </is>
      </c>
      <c r="W1415" t="inlineStr">
        <is>
          <t>NULL</t>
        </is>
      </c>
      <c r="X1415" t="inlineStr">
        <is>
          <t>JALIS AHMAD</t>
        </is>
      </c>
      <c r="Y1415" t="n">
        <v>8930880081</v>
      </c>
      <c r="Z1415" t="inlineStr">
        <is>
          <t>Brakes India Private Ltd</t>
        </is>
      </c>
      <c r="AA1415" t="inlineStr">
        <is>
          <t>Trans Cargo India</t>
        </is>
      </c>
      <c r="AB1415" s="4" t="inlineStr">
        <is>
          <t>Auto Parts</t>
        </is>
      </c>
    </row>
    <row r="1416">
      <c r="A1416" t="inlineStr">
        <is>
          <t>Consent Track</t>
        </is>
      </c>
      <c r="B1416" t="inlineStr">
        <is>
          <t>AEIBK2024004</t>
        </is>
      </c>
      <c r="C1416" t="inlineStr">
        <is>
          <t>Regular</t>
        </is>
      </c>
      <c r="D1416" s="1" t="n">
        <v>44040.54475694444</v>
      </c>
      <c r="E1416" t="inlineStr">
        <is>
          <t>HR38W8707</t>
        </is>
      </c>
      <c r="F1416" t="inlineStr">
        <is>
          <t>Jamalpur, gurgaon, haryana</t>
        </is>
      </c>
      <c r="G1416" t="inlineStr">
        <is>
          <t>Singaperumalkoil, Kanchipuram, Tamil Nadu</t>
        </is>
      </c>
      <c r="H1416" t="n">
        <v>28.373519</v>
      </c>
      <c r="I1416" t="n">
        <v>76.835337</v>
      </c>
      <c r="J1416" t="n">
        <v>12.786517</v>
      </c>
      <c r="K1416" t="n">
        <v>79.975221</v>
      </c>
      <c r="L1416" s="2" t="n">
        <v>44051.68413194444</v>
      </c>
      <c r="M1416" s="2" t="n">
        <v>44044.71142361111</v>
      </c>
      <c r="N1416" t="inlineStr">
        <is>
          <t>Main Garhi Road,Nr. Railway Crossing,Garhi, New Colony, Sector 95b, Gurugram, Haryana 122505, India</t>
        </is>
      </c>
      <c r="O1416" s="3" t="n">
        <v>44053.27928827547</v>
      </c>
      <c r="P1416" t="n">
        <v>28.4384430555555</v>
      </c>
      <c r="Q1416" t="n">
        <v>76.93819999999999</v>
      </c>
      <c r="R1416" t="inlineStr">
        <is>
          <t>No</t>
        </is>
      </c>
      <c r="S1416" s="3" t="n">
        <v>44040.54475694444</v>
      </c>
      <c r="T1416" s="3" t="n">
        <v>44046.43611111111</v>
      </c>
      <c r="U1416" t="n">
        <v>2425</v>
      </c>
      <c r="V1416" t="inlineStr">
        <is>
          <t>32 FT Multi-Axle 14MT - HCV</t>
        </is>
      </c>
      <c r="W1416" t="inlineStr">
        <is>
          <t>NULL</t>
        </is>
      </c>
      <c r="X1416" t="inlineStr">
        <is>
          <t>JALIS AHMAD</t>
        </is>
      </c>
      <c r="Y1416" t="n">
        <v>8930880081</v>
      </c>
      <c r="Z1416" t="inlineStr">
        <is>
          <t>Ford India Private Limited</t>
        </is>
      </c>
      <c r="AA1416" t="inlineStr">
        <is>
          <t>Trans Cargo India</t>
        </is>
      </c>
      <c r="AB1416" s="4" t="inlineStr">
        <is>
          <t>Auto Parts</t>
        </is>
      </c>
    </row>
    <row r="1417">
      <c r="A1417" t="inlineStr">
        <is>
          <t>Consent Track</t>
        </is>
      </c>
      <c r="B1417" t="inlineStr">
        <is>
          <t>AEIBK2024672</t>
        </is>
      </c>
      <c r="C1417" t="inlineStr">
        <is>
          <t>Regular</t>
        </is>
      </c>
      <c r="D1417" s="1" t="n">
        <v>44046.60855324074</v>
      </c>
      <c r="E1417" t="inlineStr">
        <is>
          <t>HR38W8707</t>
        </is>
      </c>
      <c r="F1417" t="inlineStr">
        <is>
          <t>Jagadambigainagar, tiruvallur, tamil nadu</t>
        </is>
      </c>
      <c r="G1417" t="inlineStr">
        <is>
          <t>Jamalpur, Gurgaon, Haryana</t>
        </is>
      </c>
      <c r="H1417" t="n">
        <v>13.087428</v>
      </c>
      <c r="I1417" t="n">
        <v>80.18471700000001</v>
      </c>
      <c r="J1417" t="n">
        <v>28.373519</v>
      </c>
      <c r="K1417" t="n">
        <v>76.835337</v>
      </c>
      <c r="L1417" s="2" t="n">
        <v>44051.68413194444</v>
      </c>
      <c r="M1417" s="2" t="n">
        <v>44050.77521990741</v>
      </c>
      <c r="N1417" t="inlineStr">
        <is>
          <t>Main Garhi Road,Nr. Railway Crossing,Garhi, New Colony, Sector 95b, Gurugram, Haryana 122505, India</t>
        </is>
      </c>
      <c r="O1417" s="3" t="n">
        <v>44051.70516454861</v>
      </c>
      <c r="P1417" t="n">
        <v>28.4384430555555</v>
      </c>
      <c r="Q1417" t="n">
        <v>76.93819999999999</v>
      </c>
      <c r="R1417" t="inlineStr">
        <is>
          <t>No</t>
        </is>
      </c>
      <c r="S1417" s="3" t="n">
        <v>44046.60855324074</v>
      </c>
      <c r="T1417" s="3" t="n">
        <v>44050.64027777778</v>
      </c>
      <c r="U1417" t="n">
        <v>2300</v>
      </c>
      <c r="V1417" t="inlineStr">
        <is>
          <t>32 FT Multi-Axle 14MT - HCV</t>
        </is>
      </c>
      <c r="W1417" t="inlineStr">
        <is>
          <t>NULL</t>
        </is>
      </c>
      <c r="X1417" t="inlineStr">
        <is>
          <t>JALIS AHMAD</t>
        </is>
      </c>
      <c r="Y1417" t="n">
        <v>8930880081</v>
      </c>
      <c r="Z1417" t="inlineStr">
        <is>
          <t>Lucas Tvs Ltd</t>
        </is>
      </c>
      <c r="AA1417" t="inlineStr">
        <is>
          <t>Trans Cargo India</t>
        </is>
      </c>
      <c r="AB1417" s="4" t="inlineStr">
        <is>
          <t>Auto Parts</t>
        </is>
      </c>
    </row>
    <row r="1418">
      <c r="A1418" t="inlineStr">
        <is>
          <t>Ekta</t>
        </is>
      </c>
      <c r="B1418" t="inlineStr">
        <is>
          <t>AEIBK2024590</t>
        </is>
      </c>
      <c r="C1418" t="inlineStr">
        <is>
          <t>Regular</t>
        </is>
      </c>
      <c r="D1418" s="1" t="n">
        <v>44044.70668981481</v>
      </c>
      <c r="E1418" t="inlineStr">
        <is>
          <t>HR47C6031</t>
        </is>
      </c>
      <c r="F1418" t="inlineStr">
        <is>
          <t>Jamalpur, gurgaon, haryana</t>
        </is>
      </c>
      <c r="G1418" t="inlineStr">
        <is>
          <t>Khorajnanoda, Ahmedabad, Gujarat</t>
        </is>
      </c>
      <c r="H1418" t="n">
        <v>28.373519</v>
      </c>
      <c r="I1418" t="n">
        <v>76.835337</v>
      </c>
      <c r="J1418" t="n">
        <v>22.961777</v>
      </c>
      <c r="K1418" t="n">
        <v>72.094219</v>
      </c>
      <c r="L1418" s="2" t="n">
        <v>44051.59399305555</v>
      </c>
      <c r="M1418" s="2" t="n">
        <v>44048.87335648148</v>
      </c>
      <c r="N1418" t="inlineStr">
        <is>
          <t>Nh352, Bambar, Haryana 123401, India</t>
        </is>
      </c>
      <c r="O1418" s="3" t="n">
        <v>44052.1954028125</v>
      </c>
      <c r="P1418" t="n">
        <v>28.17467</v>
      </c>
      <c r="Q1418" t="n">
        <v>76.676552</v>
      </c>
      <c r="R1418" t="inlineStr">
        <is>
          <t>No</t>
        </is>
      </c>
      <c r="S1418" s="3" t="n">
        <v>44044.70668981481</v>
      </c>
      <c r="T1418" s="3" t="n">
        <v>44051.59236111111</v>
      </c>
      <c r="U1418" t="n">
        <v>1000</v>
      </c>
      <c r="V1418" t="inlineStr">
        <is>
          <t>32 FT Single-Axle 7MT - HCV</t>
        </is>
      </c>
      <c r="W1418" t="inlineStr">
        <is>
          <t>NULL</t>
        </is>
      </c>
      <c r="X1418" t="inlineStr">
        <is>
          <t>SATYAPAL</t>
        </is>
      </c>
      <c r="Y1418" t="n">
        <v>7082423006</v>
      </c>
      <c r="Z1418" t="inlineStr">
        <is>
          <t>Ford India Private Limited</t>
        </is>
      </c>
      <c r="AA1418" t="inlineStr">
        <is>
          <t>Ekta Transport Company</t>
        </is>
      </c>
      <c r="AB1418" s="4" t="inlineStr">
        <is>
          <t>Auto Parts</t>
        </is>
      </c>
    </row>
    <row r="1419">
      <c r="A1419" t="inlineStr">
        <is>
          <t>Consent Track</t>
        </is>
      </c>
      <c r="B1419" t="inlineStr">
        <is>
          <t>AEIBK2024861</t>
        </is>
      </c>
      <c r="C1419" t="inlineStr">
        <is>
          <t>Regular</t>
        </is>
      </c>
      <c r="D1419" s="1" t="n">
        <v>44047.94701388889</v>
      </c>
      <c r="E1419" t="inlineStr">
        <is>
          <t>GJ01ET3652</t>
        </is>
      </c>
      <c r="F1419" t="inlineStr">
        <is>
          <t>Singaperumalkoil, kanchipuram, tamil nadu</t>
        </is>
      </c>
      <c r="G1419" t="inlineStr">
        <is>
          <t>Khorajnanoda, Ahmedabad, Gujarat</t>
        </is>
      </c>
      <c r="H1419" t="n">
        <v>12.786517</v>
      </c>
      <c r="I1419" t="n">
        <v>79.975221</v>
      </c>
      <c r="J1419" t="n">
        <v>22.961777</v>
      </c>
      <c r="K1419" t="n">
        <v>72.094219</v>
      </c>
      <c r="L1419" s="2" t="n">
        <v>44051.56953703704</v>
      </c>
      <c r="M1419" s="2" t="n">
        <v>44052.11368055556</v>
      </c>
      <c r="N1419" t="inlineStr">
        <is>
          <t>Unnamed Road, Chharodi, Gujarat 382110, India</t>
        </is>
      </c>
      <c r="O1419" s="3" t="n">
        <v>44051.60894710648</v>
      </c>
      <c r="P1419" t="n">
        <v>22.998056</v>
      </c>
      <c r="Q1419" t="n">
        <v>72.27889</v>
      </c>
      <c r="R1419" t="inlineStr">
        <is>
          <t>Yes</t>
        </is>
      </c>
      <c r="S1419" s="3" t="n">
        <v>44047.94701388889</v>
      </c>
      <c r="T1419" s="3" t="n">
        <v>44051.57361111111</v>
      </c>
      <c r="U1419" t="n">
        <v>1900</v>
      </c>
      <c r="V1419" t="inlineStr">
        <is>
          <t>32 FT Single-Axle 7MT - HCV</t>
        </is>
      </c>
      <c r="W1419" t="inlineStr">
        <is>
          <t>NULL</t>
        </is>
      </c>
      <c r="X1419" t="inlineStr">
        <is>
          <t>BHIKAM SINGH</t>
        </is>
      </c>
      <c r="Y1419" t="n">
        <v>9837934456</v>
      </c>
      <c r="Z1419" t="inlineStr">
        <is>
          <t>Ford India Private Limited</t>
        </is>
      </c>
      <c r="AA1419" t="inlineStr">
        <is>
          <t>Sterling Translogistics Private Limited</t>
        </is>
      </c>
      <c r="AB1419" s="4" t="inlineStr">
        <is>
          <t>Auto Parts</t>
        </is>
      </c>
    </row>
    <row r="1420">
      <c r="A1420" t="inlineStr">
        <is>
          <t>Consent Track</t>
        </is>
      </c>
      <c r="B1420" t="inlineStr">
        <is>
          <t>AEIBK2024724</t>
        </is>
      </c>
      <c r="C1420" t="inlineStr">
        <is>
          <t>Regular</t>
        </is>
      </c>
      <c r="D1420" s="1" t="n">
        <v>44047.49436342593</v>
      </c>
      <c r="E1420" t="inlineStr">
        <is>
          <t>NL01AA0326</t>
        </is>
      </c>
      <c r="F1420" t="inlineStr">
        <is>
          <t>Jamalpur, gurgaon, haryana</t>
        </is>
      </c>
      <c r="G1420" t="inlineStr">
        <is>
          <t>Singaperumalkoil, Kanchipuram, Tamil Nadu</t>
        </is>
      </c>
      <c r="H1420" t="n">
        <v>28.373519</v>
      </c>
      <c r="I1420" t="n">
        <v>76.835337</v>
      </c>
      <c r="J1420" t="n">
        <v>12.786517</v>
      </c>
      <c r="K1420" t="n">
        <v>79.975221</v>
      </c>
      <c r="L1420" s="2" t="n">
        <v>44051.5591087963</v>
      </c>
      <c r="M1420" s="2" t="n">
        <v>44051.66103009259</v>
      </c>
      <c r="N1420" t="inlineStr">
        <is>
          <t>Sipcot Industrial Park, Irrungattukottai, C10 &amp; C11, Tamil Nadu 602105, India</t>
        </is>
      </c>
      <c r="O1420" s="3" t="n">
        <v>44051.59482403936</v>
      </c>
      <c r="P1420" t="n">
        <v>13.0015683333333</v>
      </c>
      <c r="Q1420" t="n">
        <v>80.018685</v>
      </c>
      <c r="R1420" t="inlineStr">
        <is>
          <t>Yes</t>
        </is>
      </c>
      <c r="S1420" s="3" t="n">
        <v>44047.49436342593</v>
      </c>
      <c r="T1420" s="3" t="n">
        <v>44049.87708333333</v>
      </c>
      <c r="U1420" t="n">
        <v>2425</v>
      </c>
      <c r="V1420" t="inlineStr">
        <is>
          <t>32 FT Multi-Axle 14MT - HCV</t>
        </is>
      </c>
      <c r="W1420" t="inlineStr">
        <is>
          <t>NULL</t>
        </is>
      </c>
      <c r="X1420" t="inlineStr">
        <is>
          <t>SAHUN</t>
        </is>
      </c>
      <c r="Y1420" t="n">
        <v>9828453681</v>
      </c>
      <c r="Z1420" t="inlineStr">
        <is>
          <t>Ford India Private Limited</t>
        </is>
      </c>
      <c r="AA1420" t="inlineStr">
        <is>
          <t>Amar Jyoti Logistics Pvt. Ltd</t>
        </is>
      </c>
      <c r="AB1420" s="4" t="inlineStr">
        <is>
          <t>Auto Parts</t>
        </is>
      </c>
    </row>
    <row r="1421">
      <c r="A1421" t="inlineStr">
        <is>
          <t>Consent Track</t>
        </is>
      </c>
      <c r="B1421" t="inlineStr">
        <is>
          <t>AEIBK2024589</t>
        </is>
      </c>
      <c r="C1421" t="inlineStr">
        <is>
          <t>Regular</t>
        </is>
      </c>
      <c r="D1421" s="1" t="n">
        <v>44044.68172453704</v>
      </c>
      <c r="E1421" t="inlineStr">
        <is>
          <t>HR38U2778</t>
        </is>
      </c>
      <c r="F1421" t="inlineStr">
        <is>
          <t>Jagadambigainagar, tiruvallur, tamil nadu</t>
        </is>
      </c>
      <c r="G1421" t="inlineStr">
        <is>
          <t>Dundahera, Gurgaon, Haryana</t>
        </is>
      </c>
      <c r="H1421" t="n">
        <v>13.087428</v>
      </c>
      <c r="I1421" t="n">
        <v>80.18471700000001</v>
      </c>
      <c r="J1421" t="n">
        <v>28.51276</v>
      </c>
      <c r="K1421" t="n">
        <v>77.07805</v>
      </c>
      <c r="L1421" s="2" t="n">
        <v>44051.50356481481</v>
      </c>
      <c r="M1421" s="2" t="n">
        <v>44046.24266203704</v>
      </c>
      <c r="N1421" t="inlineStr">
        <is>
          <t>Unnamed Road, Sidhi Nagar, Morena, Madhya Pradesh 476001, India</t>
        </is>
      </c>
      <c r="O1421" s="3" t="n">
        <v>44051.74816813658</v>
      </c>
      <c r="P1421" t="n">
        <v>26.497526</v>
      </c>
      <c r="Q1421" t="n">
        <v>77.981094</v>
      </c>
      <c r="R1421" t="inlineStr">
        <is>
          <t>No</t>
        </is>
      </c>
      <c r="S1421" s="3" t="n">
        <v>44044.68172453704</v>
      </c>
      <c r="T1421" s="3" t="n">
        <v>44051.52986111111</v>
      </c>
      <c r="U1421" t="n">
        <v>2203</v>
      </c>
      <c r="V1421" t="inlineStr">
        <is>
          <t>32 FT Multi-Axle MXL 18MT</t>
        </is>
      </c>
      <c r="W1421" t="inlineStr">
        <is>
          <t>NULL</t>
        </is>
      </c>
      <c r="X1421" t="inlineStr">
        <is>
          <t>AJMAT KHAN</t>
        </is>
      </c>
      <c r="Y1421" t="n">
        <v>9991581293</v>
      </c>
      <c r="Z1421" t="inlineStr">
        <is>
          <t>Brakes India Private Ltd</t>
        </is>
      </c>
      <c r="AA1421" t="inlineStr">
        <is>
          <t>Trans Cargo India</t>
        </is>
      </c>
      <c r="AB1421" s="4" t="inlineStr">
        <is>
          <t>Auto Parts</t>
        </is>
      </c>
    </row>
    <row r="1422">
      <c r="A1422" t="inlineStr">
        <is>
          <t>Consent Track</t>
        </is>
      </c>
      <c r="B1422" t="inlineStr">
        <is>
          <t>AEIBK2020400</t>
        </is>
      </c>
      <c r="C1422" t="inlineStr">
        <is>
          <t>Regular</t>
        </is>
      </c>
      <c r="D1422" s="1" t="n">
        <v>43995.58731481482</v>
      </c>
      <c r="E1422" t="inlineStr">
        <is>
          <t>MH10AW7081</t>
        </is>
      </c>
      <c r="F1422" t="inlineStr">
        <is>
          <t>Anekal, bangalore, karnataka</t>
        </is>
      </c>
      <c r="G1422" t="inlineStr">
        <is>
          <t>Pune, Pune, Maharashtra</t>
        </is>
      </c>
      <c r="H1422" t="n">
        <v>12.722686</v>
      </c>
      <c r="I1422" t="n">
        <v>77.676518</v>
      </c>
      <c r="J1422" t="n">
        <v>18.5587833</v>
      </c>
      <c r="K1422" t="n">
        <v>73.77704110000001</v>
      </c>
      <c r="L1422" s="2" t="n">
        <v>44051.51402777778</v>
      </c>
      <c r="M1422" s="2" t="n">
        <v>43996.20880787037</v>
      </c>
      <c r="N1422" t="inlineStr">
        <is>
          <t>B M T C Bus Depot, Jigani, Karnataka 560105, India</t>
        </is>
      </c>
      <c r="O1422" s="3" t="n">
        <v>44052.13308024305</v>
      </c>
      <c r="P1422" t="n">
        <v>12.780982</v>
      </c>
      <c r="Q1422" t="n">
        <v>77.63522</v>
      </c>
      <c r="R1422" t="inlineStr">
        <is>
          <t>No</t>
        </is>
      </c>
      <c r="S1422" s="3" t="n">
        <v>43995.58731481482</v>
      </c>
      <c r="T1422" s="3" t="n">
        <v>44013.79377314815</v>
      </c>
      <c r="U1422" t="n">
        <v>879</v>
      </c>
      <c r="V1422" t="inlineStr">
        <is>
          <t>19 FT Open 7MT - MCV</t>
        </is>
      </c>
      <c r="W1422" t="inlineStr">
        <is>
          <t>NULL</t>
        </is>
      </c>
      <c r="X1422" t="inlineStr">
        <is>
          <t>JAIRAM TELANGE</t>
        </is>
      </c>
      <c r="Y1422" t="n">
        <v>7507340108</v>
      </c>
      <c r="Z1422" t="inlineStr">
        <is>
          <t>Otis Elevator Company (India) Ltd</t>
        </is>
      </c>
      <c r="AA1422" t="inlineStr">
        <is>
          <t>Unknown</t>
        </is>
      </c>
      <c r="AB1422" s="4" t="inlineStr">
        <is>
          <t>Auto Parts</t>
        </is>
      </c>
    </row>
    <row r="1423">
      <c r="A1423" t="inlineStr">
        <is>
          <t>Consent Track</t>
        </is>
      </c>
      <c r="B1423" t="inlineStr">
        <is>
          <t>AEIBK2025038</t>
        </is>
      </c>
      <c r="C1423" t="inlineStr">
        <is>
          <t>Regular</t>
        </is>
      </c>
      <c r="D1423" s="1" t="n">
        <v>44049.66177083334</v>
      </c>
      <c r="E1423" t="inlineStr">
        <is>
          <t>TN25BP1789</t>
        </is>
      </c>
      <c r="F1423" t="inlineStr">
        <is>
          <t>Naickenpalayam, coimbatore, tamil nadu</t>
        </is>
      </c>
      <c r="G1423" t="inlineStr">
        <is>
          <t>Kamarajnagar, Tiruvallur, Tamil Nadu</t>
        </is>
      </c>
      <c r="H1423" t="n">
        <v>11.154594</v>
      </c>
      <c r="I1423" t="n">
        <v>76.922532</v>
      </c>
      <c r="J1423" t="n">
        <v>13.187219</v>
      </c>
      <c r="K1423" t="n">
        <v>80.307731</v>
      </c>
      <c r="L1423" s="2" t="n">
        <v>44050.61127314815</v>
      </c>
      <c r="M1423" s="2" t="n">
        <v>44053.8284375</v>
      </c>
      <c r="N1423" t="inlineStr">
        <is>
          <t>Kathivakkam High School Rd, Ashok Leyland Area, Ennore, Tamil Nadu 600057, India</t>
        </is>
      </c>
      <c r="O1423" s="3" t="n">
        <v>44051.49621380787</v>
      </c>
      <c r="P1423" t="n">
        <v>13.2085285</v>
      </c>
      <c r="Q1423" t="n">
        <v>80.315414</v>
      </c>
      <c r="R1423" t="inlineStr">
        <is>
          <t>Yes</t>
        </is>
      </c>
      <c r="S1423" s="3" t="n">
        <v>44049.66177083334</v>
      </c>
      <c r="T1423" s="3" t="n">
        <v>44051.48958333334</v>
      </c>
      <c r="U1423" t="n">
        <v>530</v>
      </c>
      <c r="V1423" t="inlineStr">
        <is>
          <t>1.5 MT Pickup (Open Body)</t>
        </is>
      </c>
      <c r="W1423" t="inlineStr">
        <is>
          <t>NULL</t>
        </is>
      </c>
      <c r="X1423" t="inlineStr">
        <is>
          <t>PRADAP G</t>
        </is>
      </c>
      <c r="Y1423" t="n">
        <v>9790016186</v>
      </c>
      <c r="Z1423" t="inlineStr">
        <is>
          <t>Ashok Leyland Limited</t>
        </is>
      </c>
      <c r="AA1423" t="inlineStr">
        <is>
          <t>S.M.G Transport</t>
        </is>
      </c>
      <c r="AB1423" s="4" t="inlineStr">
        <is>
          <t>Arrangement-26071777</t>
        </is>
      </c>
    </row>
    <row r="1424">
      <c r="A1424" t="inlineStr">
        <is>
          <t>Consent Track</t>
        </is>
      </c>
      <c r="B1424" t="inlineStr">
        <is>
          <t>AEIBK2024685</t>
        </is>
      </c>
      <c r="C1424" t="inlineStr">
        <is>
          <t>Regular</t>
        </is>
      </c>
      <c r="D1424" s="1" t="n">
        <v>44046.68761574074</v>
      </c>
      <c r="E1424" t="inlineStr">
        <is>
          <t>TN40J2380</t>
        </is>
      </c>
      <c r="F1424" t="inlineStr">
        <is>
          <t>Naickenpalayam, coimbatore, tamil nadu</t>
        </is>
      </c>
      <c r="G1424" t="inlineStr">
        <is>
          <t>Kamarajnagar, Tiruvallur, Tamil Nadu</t>
        </is>
      </c>
      <c r="H1424" t="n">
        <v>11.154594</v>
      </c>
      <c r="I1424" t="n">
        <v>76.922532</v>
      </c>
      <c r="J1424" t="n">
        <v>13.187219</v>
      </c>
      <c r="K1424" t="n">
        <v>80.307731</v>
      </c>
      <c r="L1424" s="2" t="n">
        <v>44048.00704861111</v>
      </c>
      <c r="M1424" s="2" t="n">
        <v>44050.85428240741</v>
      </c>
      <c r="N1424" t="inlineStr">
        <is>
          <t>Mohammed Yacoob Sahib St, Anna Nagar, Baluchetty Chatram, Tamil Nadu 631551, India</t>
        </is>
      </c>
      <c r="O1424" s="3" t="n">
        <v>44051.5721815162</v>
      </c>
      <c r="P1424" t="n">
        <v>12.8776</v>
      </c>
      <c r="Q1424" t="n">
        <v>79.62139999999999</v>
      </c>
      <c r="R1424" t="inlineStr">
        <is>
          <t>No</t>
        </is>
      </c>
      <c r="S1424" s="3" t="n">
        <v>44046.68761574074</v>
      </c>
      <c r="T1424" s="3" t="n">
        <v>44051.48958333334</v>
      </c>
      <c r="U1424" t="n">
        <v>530</v>
      </c>
      <c r="V1424" t="inlineStr">
        <is>
          <t>1.5 MT Vehicle (Closed Body)</t>
        </is>
      </c>
      <c r="W1424" t="inlineStr">
        <is>
          <t>NULL</t>
        </is>
      </c>
      <c r="X1424" t="inlineStr">
        <is>
          <t>MUBARAK ALI N</t>
        </is>
      </c>
      <c r="Y1424" t="n">
        <v>9843713058</v>
      </c>
      <c r="Z1424" t="inlineStr">
        <is>
          <t>Ashok Leyland Limited</t>
        </is>
      </c>
      <c r="AA1424" t="inlineStr">
        <is>
          <t>S.M.G Transport</t>
        </is>
      </c>
      <c r="AB1424" s="4" t="inlineStr">
        <is>
          <t>Auto Parts</t>
        </is>
      </c>
    </row>
    <row r="1425">
      <c r="A1425" t="inlineStr">
        <is>
          <t>Consent Track</t>
        </is>
      </c>
      <c r="B1425" t="inlineStr">
        <is>
          <t>AEIBK2023931</t>
        </is>
      </c>
      <c r="C1425" t="inlineStr">
        <is>
          <t>Regular</t>
        </is>
      </c>
      <c r="D1425" s="1" t="n">
        <v>44039.69871527778</v>
      </c>
      <c r="E1425" t="inlineStr">
        <is>
          <t>NL01AB7613</t>
        </is>
      </c>
      <c r="F1425" t="inlineStr">
        <is>
          <t>Perukkaranai, kanchipuram, tamil nadu</t>
        </is>
      </c>
      <c r="G1425" t="inlineStr">
        <is>
          <t>Baghthala, Rewari, Haryana</t>
        </is>
      </c>
      <c r="H1425" t="n">
        <v>12.425747</v>
      </c>
      <c r="I1425" t="n">
        <v>79.880083</v>
      </c>
      <c r="J1425" t="n">
        <v>30.000345</v>
      </c>
      <c r="K1425" t="n">
        <v>76.732209</v>
      </c>
      <c r="L1425" s="2" t="n">
        <v>44045.62857638889</v>
      </c>
      <c r="M1425" s="2" t="n">
        <v>44043.86538194444</v>
      </c>
      <c r="N1425" t="inlineStr">
        <is>
          <t>Nh 48, Industrial Model Twp, Suthana, Haryana 123501, India</t>
        </is>
      </c>
      <c r="O1425" s="3" t="n">
        <v>44051.21957241898</v>
      </c>
      <c r="P1425" t="n">
        <v>28.10462</v>
      </c>
      <c r="Q1425" t="n">
        <v>76.60783000000001</v>
      </c>
      <c r="R1425" t="inlineStr">
        <is>
          <t>No</t>
        </is>
      </c>
      <c r="S1425" s="3" t="n">
        <v>44039.69871527778</v>
      </c>
      <c r="T1425" s="3" t="n">
        <v>44056.66388888889</v>
      </c>
      <c r="U1425" t="n">
        <v>2400</v>
      </c>
      <c r="V1425" t="inlineStr">
        <is>
          <t>32 FT Multi-Axle MXL 18MT</t>
        </is>
      </c>
      <c r="W1425" t="inlineStr">
        <is>
          <t>NULL</t>
        </is>
      </c>
      <c r="X1425" t="inlineStr">
        <is>
          <t>NOMAN</t>
        </is>
      </c>
      <c r="Y1425" t="n">
        <v>7372909044</v>
      </c>
      <c r="Z1425" t="inlineStr">
        <is>
          <t>Brakes India Private Ltd</t>
        </is>
      </c>
      <c r="AA1425" t="inlineStr">
        <is>
          <t>Shree Om Transport Company</t>
        </is>
      </c>
      <c r="AB1425" s="4" t="inlineStr">
        <is>
          <t>Armature Assembly</t>
        </is>
      </c>
    </row>
    <row r="1426">
      <c r="A1426" t="inlineStr">
        <is>
          <t>Consent Track</t>
        </is>
      </c>
      <c r="B1426" t="inlineStr">
        <is>
          <t>AEIBK2023230</t>
        </is>
      </c>
      <c r="C1426" t="inlineStr">
        <is>
          <t>Regular</t>
        </is>
      </c>
      <c r="D1426" s="1" t="n">
        <v>44032.46700231481</v>
      </c>
      <c r="E1426" t="inlineStr">
        <is>
          <t>KA16B8493</t>
        </is>
      </c>
      <c r="F1426" t="inlineStr">
        <is>
          <t>Anekal, bangalore, karnataka</t>
        </is>
      </c>
      <c r="G1426" t="inlineStr">
        <is>
          <t>Punnamathota, Krishna, Andhra Pradesh</t>
        </is>
      </c>
      <c r="H1426" t="n">
        <v>12.722686</v>
      </c>
      <c r="I1426" t="n">
        <v>77.676518</v>
      </c>
      <c r="J1426" t="n">
        <v>16.498973</v>
      </c>
      <c r="K1426" t="n">
        <v>80.652114</v>
      </c>
      <c r="L1426" s="2" t="n">
        <v>44050.92376157407</v>
      </c>
      <c r="M1426" s="2" t="n">
        <v>44032.98372685185</v>
      </c>
      <c r="N1426" t="inlineStr">
        <is>
          <t>Kamaluddin And Son ( 9845991133 )#33,1st Cross, Thanisandra Main Rd, Near Mamta Clinic, Sadiq Layout, Ashwath Nagar, Sinthan Nagar, Bengaluru, Karnataka 560077, India</t>
        </is>
      </c>
      <c r="O1426" s="3" t="n">
        <v>44051.43041589121</v>
      </c>
      <c r="P1426" t="n">
        <v>13.049849</v>
      </c>
      <c r="Q1426" t="n">
        <v>77.63401</v>
      </c>
      <c r="R1426" t="inlineStr">
        <is>
          <t>No</t>
        </is>
      </c>
      <c r="S1426" s="3" t="n">
        <v>44032.46700231481</v>
      </c>
      <c r="T1426" s="3" t="n">
        <v>44050.94723379629</v>
      </c>
      <c r="U1426" t="n">
        <v>690</v>
      </c>
      <c r="V1426" t="inlineStr">
        <is>
          <t>19 FT Open 7MT - MCV</t>
        </is>
      </c>
      <c r="W1426" t="inlineStr">
        <is>
          <t>NULL</t>
        </is>
      </c>
      <c r="X1426" t="inlineStr">
        <is>
          <t>RAJANNA GN</t>
        </is>
      </c>
      <c r="Y1426" t="n">
        <v>9346552186</v>
      </c>
      <c r="Z1426" t="inlineStr">
        <is>
          <t>Otis Elevator Company (India) Ltd</t>
        </is>
      </c>
      <c r="AA1426" t="inlineStr">
        <is>
          <t>Unknown</t>
        </is>
      </c>
      <c r="AB1426" s="4" t="inlineStr">
        <is>
          <t>Lamination Sm5 (Pack)</t>
        </is>
      </c>
    </row>
    <row r="1427">
      <c r="A1427" t="inlineStr">
        <is>
          <t>Consent Track</t>
        </is>
      </c>
      <c r="B1427" t="inlineStr">
        <is>
          <t>AEIBK2024556</t>
        </is>
      </c>
      <c r="C1427" t="inlineStr">
        <is>
          <t>Regular</t>
        </is>
      </c>
      <c r="D1427" s="1" t="n">
        <v>44043.9954050926</v>
      </c>
      <c r="E1427" t="inlineStr">
        <is>
          <t>GJ06BT0132</t>
        </is>
      </c>
      <c r="F1427" t="inlineStr">
        <is>
          <t>Palayapalayamottur, vellore, tamil nadu</t>
        </is>
      </c>
      <c r="G1427" t="inlineStr">
        <is>
          <t>Sarar, Vadodara, Gujarat</t>
        </is>
      </c>
      <c r="H1427" t="n">
        <v>13.017016</v>
      </c>
      <c r="I1427" t="n">
        <v>79.481638</v>
      </c>
      <c r="J1427" t="n">
        <v>22.105618</v>
      </c>
      <c r="K1427" t="n">
        <v>73.152148</v>
      </c>
      <c r="L1427" s="2" t="n">
        <v>44050.77450231482</v>
      </c>
      <c r="M1427" s="2" t="n">
        <v>44045.12130787037</v>
      </c>
      <c r="N1427" t="inlineStr">
        <is>
          <t>F7 Zeel Complex, Railway Station, Birla Copper Rd, Opposite, Dahej, Gujarat 392110, India</t>
        </is>
      </c>
      <c r="O1427" s="3" t="n">
        <v>44050.94102577546</v>
      </c>
      <c r="P1427" t="n">
        <v>21.712347</v>
      </c>
      <c r="Q1427" t="n">
        <v>72.588615</v>
      </c>
      <c r="R1427" t="inlineStr">
        <is>
          <t>No</t>
        </is>
      </c>
      <c r="S1427" s="3" t="n">
        <v>44043.9954050926</v>
      </c>
      <c r="T1427" s="3" t="n">
        <v>44050.81944444445</v>
      </c>
      <c r="U1427" t="n">
        <v>1626</v>
      </c>
      <c r="V1427" t="inlineStr">
        <is>
          <t>32 FT Single-Axle 7MT - HCV</t>
        </is>
      </c>
      <c r="W1427" t="inlineStr">
        <is>
          <t>NULL</t>
        </is>
      </c>
      <c r="X1427" t="inlineStr">
        <is>
          <t>SARVESH KUMAR UPADHYAY</t>
        </is>
      </c>
      <c r="Y1427" t="n">
        <v>8866239341</v>
      </c>
      <c r="Z1427" t="inlineStr">
        <is>
          <t>Turbo Energy Pvt Ltd</t>
        </is>
      </c>
      <c r="AA1427" t="inlineStr">
        <is>
          <t>North South Logistics Service</t>
        </is>
      </c>
      <c r="AB1427" s="4" t="inlineStr">
        <is>
          <t>Washer Cotter Pin</t>
        </is>
      </c>
    </row>
    <row r="1428">
      <c r="A1428" t="inlineStr">
        <is>
          <t>Consent Track</t>
        </is>
      </c>
      <c r="B1428" t="inlineStr">
        <is>
          <t>AEIBK2024555</t>
        </is>
      </c>
      <c r="C1428" t="inlineStr">
        <is>
          <t>Regular</t>
        </is>
      </c>
      <c r="D1428" s="1" t="n">
        <v>44043.99383101852</v>
      </c>
      <c r="E1428" t="inlineStr">
        <is>
          <t>GJ06AU6187</t>
        </is>
      </c>
      <c r="F1428" t="inlineStr">
        <is>
          <t>Palayapalayamottur, vellore, tamil nadu</t>
        </is>
      </c>
      <c r="G1428" t="inlineStr">
        <is>
          <t>Sarar, Vadodara, Gujarat</t>
        </is>
      </c>
      <c r="H1428" t="n">
        <v>13.017016</v>
      </c>
      <c r="I1428" t="n">
        <v>79.481638</v>
      </c>
      <c r="J1428" t="n">
        <v>22.105618</v>
      </c>
      <c r="K1428" t="n">
        <v>73.152148</v>
      </c>
      <c r="L1428" s="2" t="n">
        <v>44048.40631944445</v>
      </c>
      <c r="M1428" s="2" t="n">
        <v>44045.11973379629</v>
      </c>
      <c r="N1428" t="inlineStr">
        <is>
          <t>72, Roshan Nagar, Ram Wadi, Vadodara, Gujarat 390024, India</t>
        </is>
      </c>
      <c r="O1428" s="3" t="n">
        <v>44050.88954887731</v>
      </c>
      <c r="P1428" t="n">
        <v>22.338108</v>
      </c>
      <c r="Q1428" t="n">
        <v>73.17033000000001</v>
      </c>
      <c r="R1428" t="inlineStr">
        <is>
          <t>No</t>
        </is>
      </c>
      <c r="S1428" s="3" t="n">
        <v>44043.99383101852</v>
      </c>
      <c r="T1428" s="3" t="n">
        <v>44050.81944444445</v>
      </c>
      <c r="U1428" t="n">
        <v>1626</v>
      </c>
      <c r="V1428" t="inlineStr">
        <is>
          <t>32 FT Single-Axle 7MT - HCV</t>
        </is>
      </c>
      <c r="W1428" t="inlineStr">
        <is>
          <t>NULL</t>
        </is>
      </c>
      <c r="X1428" t="inlineStr">
        <is>
          <t>IMRAN BEG</t>
        </is>
      </c>
      <c r="Y1428" t="n">
        <v>9054857387</v>
      </c>
      <c r="Z1428" t="inlineStr">
        <is>
          <t>Turbo Energy Pvt Ltd</t>
        </is>
      </c>
      <c r="AA1428" t="inlineStr">
        <is>
          <t>P V Logistics</t>
        </is>
      </c>
      <c r="AB1428" s="4" t="inlineStr">
        <is>
          <t>Spacer-Crank Shaft</t>
        </is>
      </c>
    </row>
    <row r="1429">
      <c r="A1429" t="inlineStr">
        <is>
          <t>Krc Logistics</t>
        </is>
      </c>
      <c r="B1429" t="inlineStr">
        <is>
          <t>AEIBK2024818</t>
        </is>
      </c>
      <c r="C1429" t="inlineStr">
        <is>
          <t>Regular</t>
        </is>
      </c>
      <c r="D1429" s="1" t="n">
        <v>44047.726875</v>
      </c>
      <c r="E1429" t="inlineStr">
        <is>
          <t>TN14T3606</t>
        </is>
      </c>
      <c r="F1429" t="inlineStr">
        <is>
          <t>Degaon tambe, satara, maharashtra</t>
        </is>
      </c>
      <c r="G1429" t="inlineStr">
        <is>
          <t>Pondur, Kanchipuram, Tamil Nadu</t>
        </is>
      </c>
      <c r="H1429" t="n">
        <v>17.638373</v>
      </c>
      <c r="I1429" t="n">
        <v>74.065262</v>
      </c>
      <c r="J1429" t="n">
        <v>12.930429</v>
      </c>
      <c r="K1429" t="n">
        <v>79.931163</v>
      </c>
      <c r="L1429" s="2" t="n">
        <v>44050.84409722222</v>
      </c>
      <c r="M1429" s="2" t="n">
        <v>44051.89354166666</v>
      </c>
      <c r="N1429" t="inlineStr">
        <is>
          <t>Perumalpattu - Kottamedu Rd, Oragadam Industrial Corridor, Vaipoor, Tamil Nadu 631605, India</t>
        </is>
      </c>
      <c r="O1429" s="3" t="n">
        <v>44050.85573391204</v>
      </c>
      <c r="P1429" t="n">
        <v>12.847828</v>
      </c>
      <c r="Q1429" t="n">
        <v>79.94354</v>
      </c>
      <c r="R1429" t="inlineStr">
        <is>
          <t>Yes</t>
        </is>
      </c>
      <c r="S1429" s="3" t="n">
        <v>44047.726875</v>
      </c>
      <c r="T1429" s="3" t="n">
        <v>44050.83680555555</v>
      </c>
      <c r="U1429" t="n">
        <v>1020</v>
      </c>
      <c r="V1429" t="inlineStr">
        <is>
          <t>32 FT Multi-Axle 14MT - HCV</t>
        </is>
      </c>
      <c r="W1429" t="inlineStr">
        <is>
          <t>NULL</t>
        </is>
      </c>
      <c r="X1429" t="inlineStr">
        <is>
          <t>BALAKRISHNAN P</t>
        </is>
      </c>
      <c r="Y1429" t="n">
        <v>7899618566</v>
      </c>
      <c r="Z1429" t="inlineStr">
        <is>
          <t>Spicer India Private Ltd</t>
        </is>
      </c>
      <c r="AA1429" t="inlineStr">
        <is>
          <t>Krc Logistics</t>
        </is>
      </c>
      <c r="AB1429" s="4" t="inlineStr">
        <is>
          <t>Auto Parts</t>
        </is>
      </c>
    </row>
    <row r="1430">
      <c r="A1430" t="inlineStr">
        <is>
          <t>Consent Track</t>
        </is>
      </c>
      <c r="B1430" t="inlineStr">
        <is>
          <t>AEIBK2024708</t>
        </is>
      </c>
      <c r="C1430" t="inlineStr">
        <is>
          <t>Regular</t>
        </is>
      </c>
      <c r="D1430" s="1" t="n">
        <v>44047.42086805555</v>
      </c>
      <c r="E1430" t="inlineStr">
        <is>
          <t>GJ01ET3646</t>
        </is>
      </c>
      <c r="F1430" t="inlineStr">
        <is>
          <t>Khorajnanoda, ahmedabad, gujarat</t>
        </is>
      </c>
      <c r="G1430" t="inlineStr">
        <is>
          <t>Singaperumalkoil, Kanchipuram, Tamil Nadu</t>
        </is>
      </c>
      <c r="H1430" t="n">
        <v>22.961777</v>
      </c>
      <c r="I1430" t="n">
        <v>72.094219</v>
      </c>
      <c r="J1430" t="n">
        <v>12.786517</v>
      </c>
      <c r="K1430" t="n">
        <v>79.975221</v>
      </c>
      <c r="L1430" s="2" t="n">
        <v>44050.82298611111</v>
      </c>
      <c r="M1430" s="2" t="n">
        <v>44051.58753472222</v>
      </c>
      <c r="N1430" t="inlineStr">
        <is>
          <t>Unnamed Road, Maraimalai Nagar, Tamil Nadu 603209, India</t>
        </is>
      </c>
      <c r="O1430" s="3" t="n">
        <v>44050.8473096875</v>
      </c>
      <c r="P1430" t="n">
        <v>12.78152</v>
      </c>
      <c r="Q1430" t="n">
        <v>80.014565</v>
      </c>
      <c r="R1430" t="inlineStr">
        <is>
          <t>Yes</t>
        </is>
      </c>
      <c r="S1430" s="3" t="n">
        <v>44047.42086805555</v>
      </c>
      <c r="T1430" s="3" t="n">
        <v>44050.82916666667</v>
      </c>
      <c r="U1430" t="n">
        <v>1900</v>
      </c>
      <c r="V1430" t="inlineStr">
        <is>
          <t>32 FT Single-Axle 7MT - HCV</t>
        </is>
      </c>
      <c r="W1430" t="inlineStr">
        <is>
          <t>NULL</t>
        </is>
      </c>
      <c r="X1430" t="inlineStr">
        <is>
          <t>GHAN SHYAM</t>
        </is>
      </c>
      <c r="Y1430" t="n">
        <v>8369282790</v>
      </c>
      <c r="Z1430" t="inlineStr">
        <is>
          <t>Ford India Private Limited</t>
        </is>
      </c>
      <c r="AA1430" t="inlineStr">
        <is>
          <t>Sterling Translogistics Private Limited</t>
        </is>
      </c>
      <c r="AB1430" s="4" t="inlineStr">
        <is>
          <t>Auto Parts</t>
        </is>
      </c>
    </row>
    <row r="1431">
      <c r="A1431" t="inlineStr">
        <is>
          <t>Consent Track</t>
        </is>
      </c>
      <c r="B1431" t="inlineStr">
        <is>
          <t>AEIBK2024165</t>
        </is>
      </c>
      <c r="C1431" t="inlineStr">
        <is>
          <t>Regular</t>
        </is>
      </c>
      <c r="D1431" s="1" t="n">
        <v>44041.65984953703</v>
      </c>
      <c r="E1431" t="inlineStr">
        <is>
          <t>GJ06AZ6152</t>
        </is>
      </c>
      <c r="F1431" t="inlineStr">
        <is>
          <t>Palayapalayamottur, vellore, tamil nadu</t>
        </is>
      </c>
      <c r="G1431" t="inlineStr">
        <is>
          <t>Sarar, Vadodara, Gujarat</t>
        </is>
      </c>
      <c r="H1431" t="n">
        <v>13.017016</v>
      </c>
      <c r="I1431" t="n">
        <v>79.481638</v>
      </c>
      <c r="J1431" t="n">
        <v>22.105618</v>
      </c>
      <c r="K1431" t="n">
        <v>73.152148</v>
      </c>
      <c r="L1431" s="2" t="n">
        <v>44048.39243055556</v>
      </c>
      <c r="M1431" s="2" t="n">
        <v>44042.78726851852</v>
      </c>
      <c r="N1431" t="inlineStr">
        <is>
          <t>Shop No-4, Siddheswar Heights, Near Ajwa Ratri Bazaar, Nh No-8, Ajwa Road, Nehru Chacha Nagar, Sayaji Park Society, Vadodara, Gujarat 390019, India</t>
        </is>
      </c>
      <c r="O1431" s="3" t="n">
        <v>44050.8668011574</v>
      </c>
      <c r="P1431" t="n">
        <v>22.3254525</v>
      </c>
      <c r="Q1431" t="n">
        <v>73.2532955555555</v>
      </c>
      <c r="R1431" t="inlineStr">
        <is>
          <t>No</t>
        </is>
      </c>
      <c r="S1431" s="3" t="n">
        <v>44041.65984953703</v>
      </c>
      <c r="T1431" s="3" t="n">
        <v>44050.81944444445</v>
      </c>
      <c r="U1431" t="n">
        <v>1626</v>
      </c>
      <c r="V1431" t="inlineStr">
        <is>
          <t>32 FT Single-Axle 7MT - HCV</t>
        </is>
      </c>
      <c r="W1431" t="inlineStr">
        <is>
          <t>NULL</t>
        </is>
      </c>
      <c r="X1431" t="inlineStr">
        <is>
          <t>AVNISH KUMAR</t>
        </is>
      </c>
      <c r="Y1431" t="n">
        <v>7897763737</v>
      </c>
      <c r="Z1431" t="inlineStr">
        <is>
          <t>Turbo Energy Pvt Ltd</t>
        </is>
      </c>
      <c r="AA1431" t="inlineStr">
        <is>
          <t>Pawan R Logistics</t>
        </is>
      </c>
      <c r="AB1431" s="4" t="inlineStr">
        <is>
          <t>Auto Parts</t>
        </is>
      </c>
    </row>
    <row r="1432">
      <c r="A1432" t="inlineStr">
        <is>
          <t>Consent Track</t>
        </is>
      </c>
      <c r="B1432" t="inlineStr">
        <is>
          <t>AEIBK2020215</t>
        </is>
      </c>
      <c r="C1432" t="inlineStr">
        <is>
          <t>Regular</t>
        </is>
      </c>
      <c r="D1432" s="1" t="n">
        <v>43992.47878472223</v>
      </c>
      <c r="E1432" t="inlineStr">
        <is>
          <t>KA16B8493</t>
        </is>
      </c>
      <c r="F1432" t="inlineStr">
        <is>
          <t>Anekal, bangalore, karnataka</t>
        </is>
      </c>
      <c r="G1432" t="inlineStr">
        <is>
          <t>Guntur, Guntur, Andhra Pradesh</t>
        </is>
      </c>
      <c r="H1432" t="n">
        <v>12.722686</v>
      </c>
      <c r="I1432" t="n">
        <v>77.676518</v>
      </c>
      <c r="J1432" t="n">
        <v>16.312672</v>
      </c>
      <c r="K1432" t="n">
        <v>80.445864</v>
      </c>
      <c r="L1432" s="2" t="n">
        <v>44050.75706018518</v>
      </c>
      <c r="M1432" s="2" t="n">
        <v>43992.97707175926</v>
      </c>
      <c r="N1432" t="inlineStr">
        <is>
          <t>B M T C Bus Depot, Jigani, Karnataka 560105, India</t>
        </is>
      </c>
      <c r="O1432" s="3" t="n">
        <v>44051.25646840277</v>
      </c>
      <c r="P1432" t="n">
        <v>12.780982</v>
      </c>
      <c r="Q1432" t="n">
        <v>77.63522</v>
      </c>
      <c r="R1432" t="inlineStr">
        <is>
          <t>No</t>
        </is>
      </c>
      <c r="S1432" s="3" t="n">
        <v>43992.47878472223</v>
      </c>
      <c r="T1432" s="3" t="n">
        <v>44019.92287037037</v>
      </c>
      <c r="U1432" t="n">
        <v>656</v>
      </c>
      <c r="V1432" t="inlineStr">
        <is>
          <t>19 FT Open 7MT - MCV</t>
        </is>
      </c>
      <c r="W1432" t="inlineStr">
        <is>
          <t>NULL</t>
        </is>
      </c>
      <c r="X1432" t="inlineStr">
        <is>
          <t>RAJANNA GN</t>
        </is>
      </c>
      <c r="Y1432" t="n">
        <v>9346552186</v>
      </c>
      <c r="Z1432" t="inlineStr">
        <is>
          <t>Otis Elevator Company (India) Ltd</t>
        </is>
      </c>
      <c r="AA1432" t="inlineStr">
        <is>
          <t>Unknown</t>
        </is>
      </c>
      <c r="AB1432" s="4" t="inlineStr">
        <is>
          <t>Auto Parts</t>
        </is>
      </c>
    </row>
    <row r="1433">
      <c r="A1433" t="inlineStr">
        <is>
          <t>Consent Track</t>
        </is>
      </c>
      <c r="B1433" t="inlineStr">
        <is>
          <t>AEIBK2022160</t>
        </is>
      </c>
      <c r="C1433" t="inlineStr">
        <is>
          <t>Regular</t>
        </is>
      </c>
      <c r="D1433" s="1" t="n">
        <v>44019.58484953704</v>
      </c>
      <c r="E1433" t="inlineStr">
        <is>
          <t>KA16B8493</t>
        </is>
      </c>
      <c r="F1433" t="inlineStr">
        <is>
          <t>Anekal, bangalore, karnataka</t>
        </is>
      </c>
      <c r="G1433" t="inlineStr">
        <is>
          <t>Bargarh Court, Bargarh, Odisha</t>
        </is>
      </c>
      <c r="H1433" t="n">
        <v>12.722686</v>
      </c>
      <c r="I1433" t="n">
        <v>77.676518</v>
      </c>
      <c r="J1433" t="n">
        <v>21.330311</v>
      </c>
      <c r="K1433" t="n">
        <v>83.613557</v>
      </c>
      <c r="L1433" s="2" t="n">
        <v>44050.75706018518</v>
      </c>
      <c r="M1433" s="2" t="n">
        <v>44020.75488425926</v>
      </c>
      <c r="N1433" t="inlineStr">
        <is>
          <t>B M T C Bus Depot, Jigani, Karnataka 560105, India</t>
        </is>
      </c>
      <c r="O1433" s="3" t="n">
        <v>44051.92495671297</v>
      </c>
      <c r="P1433" t="n">
        <v>12.780982</v>
      </c>
      <c r="Q1433" t="n">
        <v>77.63522</v>
      </c>
      <c r="R1433" t="inlineStr">
        <is>
          <t>No</t>
        </is>
      </c>
      <c r="S1433" s="3" t="n">
        <v>44019.58484953704</v>
      </c>
      <c r="T1433" s="3" t="n">
        <v>44032.94829861111</v>
      </c>
      <c r="U1433" t="n">
        <v>1635</v>
      </c>
      <c r="V1433" t="inlineStr">
        <is>
          <t>19 FT Open 7MT - MCV</t>
        </is>
      </c>
      <c r="W1433" t="inlineStr">
        <is>
          <t>NULL</t>
        </is>
      </c>
      <c r="X1433" t="inlineStr">
        <is>
          <t>RAJANNA GN</t>
        </is>
      </c>
      <c r="Y1433" t="n">
        <v>9346552186</v>
      </c>
      <c r="Z1433" t="inlineStr">
        <is>
          <t>Otis Elevator Company (India) Ltd</t>
        </is>
      </c>
      <c r="AA1433" t="inlineStr">
        <is>
          <t>Unknown</t>
        </is>
      </c>
      <c r="AB1433" s="4" t="inlineStr">
        <is>
          <t>Thermal Cutout</t>
        </is>
      </c>
    </row>
    <row r="1434">
      <c r="A1434" t="inlineStr">
        <is>
          <t>Consent Track</t>
        </is>
      </c>
      <c r="B1434" t="inlineStr">
        <is>
          <t>AEIBK2024908</t>
        </is>
      </c>
      <c r="C1434" t="inlineStr">
        <is>
          <t>Regular</t>
        </is>
      </c>
      <c r="D1434" s="1" t="n">
        <v>44048.72976851852</v>
      </c>
      <c r="E1434" t="inlineStr">
        <is>
          <t>GJ01DZ8943</t>
        </is>
      </c>
      <c r="F1434" t="inlineStr">
        <is>
          <t>Jamalpur, gurgaon, haryana</t>
        </is>
      </c>
      <c r="G1434" t="inlineStr">
        <is>
          <t>Khorajnanoda, Ahmedabad, Gujarat</t>
        </is>
      </c>
      <c r="H1434" t="n">
        <v>28.373519</v>
      </c>
      <c r="I1434" t="n">
        <v>76.835337</v>
      </c>
      <c r="J1434" t="n">
        <v>22.961777</v>
      </c>
      <c r="K1434" t="n">
        <v>72.094219</v>
      </c>
      <c r="L1434" s="2" t="n">
        <v>44050.73627314815</v>
      </c>
      <c r="M1434" s="2" t="n">
        <v>44052.89643518518</v>
      </c>
      <c r="N1434" t="inlineStr">
        <is>
          <t>Gj Sh 7, Sitapur, Gujarat 382130, India</t>
        </is>
      </c>
      <c r="O1434" s="3" t="n">
        <v>44050.80955072917</v>
      </c>
      <c r="P1434" t="n">
        <v>23.455982</v>
      </c>
      <c r="Q1434" t="n">
        <v>71.994286</v>
      </c>
      <c r="R1434" t="inlineStr">
        <is>
          <t>Yes</t>
        </is>
      </c>
      <c r="S1434" s="3" t="n">
        <v>44048.72976851852</v>
      </c>
      <c r="T1434" s="3" t="n">
        <v>44050.54166666666</v>
      </c>
      <c r="U1434" t="n">
        <v>1000</v>
      </c>
      <c r="V1434" t="inlineStr">
        <is>
          <t>32 FT Single-Axle 7MT - HCV</t>
        </is>
      </c>
      <c r="W1434" t="inlineStr">
        <is>
          <t>NULL</t>
        </is>
      </c>
      <c r="X1434" t="inlineStr">
        <is>
          <t>MAN SINGH</t>
        </is>
      </c>
      <c r="Y1434" t="n">
        <v>6396821437</v>
      </c>
      <c r="Z1434" t="inlineStr">
        <is>
          <t>Ford India Private Limited</t>
        </is>
      </c>
      <c r="AA1434" t="inlineStr">
        <is>
          <t>Sterling Translogistics Private Limited</t>
        </is>
      </c>
      <c r="AB1434" s="4" t="inlineStr">
        <is>
          <t>Spindle Assy</t>
        </is>
      </c>
    </row>
    <row r="1435">
      <c r="A1435" t="inlineStr">
        <is>
          <t>Consent Track</t>
        </is>
      </c>
      <c r="B1435" t="inlineStr">
        <is>
          <t>AEIBK2024691</t>
        </is>
      </c>
      <c r="C1435" t="inlineStr">
        <is>
          <t>Regular</t>
        </is>
      </c>
      <c r="D1435" s="1" t="n">
        <v>44046.72032407407</v>
      </c>
      <c r="E1435" t="inlineStr">
        <is>
          <t>HR38Z7948</t>
        </is>
      </c>
      <c r="F1435" t="inlineStr">
        <is>
          <t>Singaperumalkoil, kanchipuram, tamil nadu</t>
        </is>
      </c>
      <c r="G1435" t="inlineStr">
        <is>
          <t>Khorajnanoda, Ahmedabad, Gujarat</t>
        </is>
      </c>
      <c r="H1435" t="n">
        <v>12.786517</v>
      </c>
      <c r="I1435" t="n">
        <v>79.975221</v>
      </c>
      <c r="J1435" t="n">
        <v>22.961777</v>
      </c>
      <c r="K1435" t="n">
        <v>72.094219</v>
      </c>
      <c r="L1435" s="2" t="n">
        <v>44050.6424537037</v>
      </c>
      <c r="M1435" s="2" t="n">
        <v>44050.88699074074</v>
      </c>
      <c r="N1435" t="inlineStr">
        <is>
          <t>Unnamed Road, Chharodi, Gujarat 382110, India</t>
        </is>
      </c>
      <c r="O1435" s="3" t="n">
        <v>44050.77583232639</v>
      </c>
      <c r="P1435" t="n">
        <v>23.000263</v>
      </c>
      <c r="Q1435" t="n">
        <v>72.27880999999999</v>
      </c>
      <c r="R1435" t="inlineStr">
        <is>
          <t>Yes</t>
        </is>
      </c>
      <c r="S1435" s="3" t="n">
        <v>44046.72032407407</v>
      </c>
      <c r="T1435" s="3" t="n">
        <v>44050.7375</v>
      </c>
      <c r="U1435" t="n">
        <v>1900</v>
      </c>
      <c r="V1435" t="inlineStr">
        <is>
          <t>32 FT Multi-Axle 14MT - HCV</t>
        </is>
      </c>
      <c r="W1435" t="inlineStr">
        <is>
          <t>NULL</t>
        </is>
      </c>
      <c r="X1435" t="inlineStr">
        <is>
          <t>NASEEB KHAN</t>
        </is>
      </c>
      <c r="Y1435" t="n">
        <v>9694069235</v>
      </c>
      <c r="Z1435" t="inlineStr">
        <is>
          <t>Ford India Private Limited</t>
        </is>
      </c>
      <c r="AA1435" t="inlineStr">
        <is>
          <t>Trans Cargo India</t>
        </is>
      </c>
      <c r="AB1435" s="4" t="inlineStr">
        <is>
          <t>Empty Trays</t>
        </is>
      </c>
    </row>
    <row r="1436">
      <c r="A1436" t="inlineStr">
        <is>
          <t>Krc Logistics</t>
        </is>
      </c>
      <c r="B1436" t="inlineStr">
        <is>
          <t>AEIBK2024696</t>
        </is>
      </c>
      <c r="C1436" t="inlineStr">
        <is>
          <t>Regular</t>
        </is>
      </c>
      <c r="D1436" s="1" t="n">
        <v>44046.78089120371</v>
      </c>
      <c r="E1436" t="inlineStr">
        <is>
          <t>TN14T6099</t>
        </is>
      </c>
      <c r="F1436" t="inlineStr">
        <is>
          <t>Jagadambigainagar, tiruvallur, tamil nadu</t>
        </is>
      </c>
      <c r="G1436" t="inlineStr">
        <is>
          <t>Shive, Pune, Maharashtra</t>
        </is>
      </c>
      <c r="H1436" t="n">
        <v>13.087428</v>
      </c>
      <c r="I1436" t="n">
        <v>80.18471700000001</v>
      </c>
      <c r="J1436" t="n">
        <v>18.750621</v>
      </c>
      <c r="K1436" t="n">
        <v>73.87719</v>
      </c>
      <c r="L1436" s="2" t="n">
        <v>44050.66340277778</v>
      </c>
      <c r="M1436" s="2" t="n">
        <v>44050.94755787037</v>
      </c>
      <c r="N1436" t="inlineStr">
        <is>
          <t>Talawade Chakan Rd, M I D C Technology Park, Talwade, Pimpri-Chinchwad, Maharashtra 412114, India</t>
        </is>
      </c>
      <c r="O1436" s="3" t="n">
        <v>44050.68939008102</v>
      </c>
      <c r="P1436" t="n">
        <v>18.703923</v>
      </c>
      <c r="Q1436" t="n">
        <v>73.79009499999999</v>
      </c>
      <c r="R1436" t="inlineStr">
        <is>
          <t>Yes</t>
        </is>
      </c>
      <c r="S1436" s="3" t="n">
        <v>44046.78089120371</v>
      </c>
      <c r="T1436" s="3" t="n">
        <v>44050.66736111111</v>
      </c>
      <c r="U1436" t="n">
        <v>1199</v>
      </c>
      <c r="V1436" t="inlineStr">
        <is>
          <t>32 FT Multi-Axle 14MT - HCV</t>
        </is>
      </c>
      <c r="W1436" t="inlineStr">
        <is>
          <t>NULL</t>
        </is>
      </c>
      <c r="X1436" t="inlineStr">
        <is>
          <t>KRISHNAMURTHY N</t>
        </is>
      </c>
      <c r="Y1436" t="n">
        <v>9025889060</v>
      </c>
      <c r="Z1436" t="inlineStr">
        <is>
          <t>Brakes India Private Ltd</t>
        </is>
      </c>
      <c r="AA1436" t="inlineStr">
        <is>
          <t>Krc Logistics</t>
        </is>
      </c>
      <c r="AB1436" s="4" t="inlineStr">
        <is>
          <t>Gear Weel</t>
        </is>
      </c>
    </row>
    <row r="1437">
      <c r="A1437" t="inlineStr">
        <is>
          <t>Krc Logistics</t>
        </is>
      </c>
      <c r="B1437" t="inlineStr">
        <is>
          <t>AEIBK2024245</t>
        </is>
      </c>
      <c r="C1437" t="inlineStr">
        <is>
          <t>Regular</t>
        </is>
      </c>
      <c r="D1437" s="1" t="n">
        <v>44042.40520833333</v>
      </c>
      <c r="E1437" t="inlineStr">
        <is>
          <t>TN14T4299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n">
        <v>18.750621</v>
      </c>
      <c r="I1437" t="n">
        <v>73.87719</v>
      </c>
      <c r="J1437" t="n">
        <v>12.930429</v>
      </c>
      <c r="K1437" t="n">
        <v>79.931163</v>
      </c>
      <c r="L1437" s="2" t="n">
        <v>44050.65300925926</v>
      </c>
      <c r="M1437" s="2" t="n">
        <v>44046.571875</v>
      </c>
      <c r="N1437" t="inlineStr">
        <is>
          <t>Nh 48, Saundalga, Karnataka 591241, India</t>
        </is>
      </c>
      <c r="O1437" s="3" t="n">
        <v>44051.28621782408</v>
      </c>
      <c r="P1437" t="n">
        <v>16.476212</v>
      </c>
      <c r="Q1437" t="n">
        <v>74.34397199999999</v>
      </c>
      <c r="R1437" t="inlineStr">
        <is>
          <t>No</t>
        </is>
      </c>
      <c r="S1437" s="3" t="n">
        <v>44042.40520833333</v>
      </c>
      <c r="T1437" s="3" t="n">
        <v>44050.65277777778</v>
      </c>
      <c r="U1437" t="n">
        <v>1290</v>
      </c>
      <c r="V1437" t="inlineStr">
        <is>
          <t>32 FT Multi-Axle 14MT - HCV</t>
        </is>
      </c>
      <c r="W1437" t="inlineStr">
        <is>
          <t>NULL</t>
        </is>
      </c>
      <c r="X1437" t="inlineStr">
        <is>
          <t>N. P. NATESHAN</t>
        </is>
      </c>
      <c r="Y1437" t="n">
        <v>9150186501</v>
      </c>
      <c r="Z1437" t="inlineStr">
        <is>
          <t>Daimler India Commercial Vehicles Pvt Lt</t>
        </is>
      </c>
      <c r="AA1437" t="inlineStr">
        <is>
          <t>Krc Logistics</t>
        </is>
      </c>
      <c r="AB1437" s="4" t="inlineStr">
        <is>
          <t>Auto Parts</t>
        </is>
      </c>
    </row>
    <row r="1438">
      <c r="A1438" t="inlineStr">
        <is>
          <t>Vamosys</t>
        </is>
      </c>
      <c r="B1438" t="inlineStr">
        <is>
          <t>AEIBK2025044</t>
        </is>
      </c>
      <c r="C1438" t="inlineStr">
        <is>
          <t>Regular</t>
        </is>
      </c>
      <c r="D1438" s="1" t="n">
        <v>44049.68962962963</v>
      </c>
      <c r="E1438" t="inlineStr">
        <is>
          <t>GJ03AT0329</t>
        </is>
      </c>
      <c r="F1438" t="inlineStr">
        <is>
          <t>Kalri, mahesana, gujarat</t>
        </is>
      </c>
      <c r="G1438" t="inlineStr">
        <is>
          <t>Solgam, Ahmedabad, Gujarat</t>
        </is>
      </c>
      <c r="H1438" t="n">
        <v>23.5159</v>
      </c>
      <c r="I1438" t="n">
        <v>72.07792499999999</v>
      </c>
      <c r="J1438" t="n">
        <v>23.338649</v>
      </c>
      <c r="K1438" t="n">
        <v>71.97569900000001</v>
      </c>
      <c r="L1438" s="2" t="n">
        <v>44050.64265046296</v>
      </c>
      <c r="M1438" s="2" t="n">
        <v>44049.72400462963</v>
      </c>
      <c r="N1438" t="inlineStr">
        <is>
          <t>Naviyani, Gujarat, India</t>
        </is>
      </c>
      <c r="O1438" s="3" t="n">
        <v>44050.67493741898</v>
      </c>
      <c r="P1438" t="n">
        <v>23.47719967</v>
      </c>
      <c r="Q1438" t="n">
        <v>71.97486333000001</v>
      </c>
      <c r="R1438" t="inlineStr">
        <is>
          <t>No</t>
        </is>
      </c>
      <c r="S1438" s="3" t="n">
        <v>44049.68962962963</v>
      </c>
      <c r="T1438" s="3" t="n">
        <v>44050.63958333333</v>
      </c>
      <c r="U1438" t="n">
        <v>26</v>
      </c>
      <c r="V1438" t="inlineStr">
        <is>
          <t>22 FT Closed Container</t>
        </is>
      </c>
      <c r="W1438" t="inlineStr">
        <is>
          <t>NULL</t>
        </is>
      </c>
      <c r="X1438" t="inlineStr">
        <is>
          <t>AJITBHAI PAGI</t>
        </is>
      </c>
      <c r="Y1438" t="n">
        <v>9925965723</v>
      </c>
      <c r="Z1438" t="inlineStr">
        <is>
          <t>G-Tekt India Pvt Ltd.</t>
        </is>
      </c>
      <c r="AA1438" t="inlineStr">
        <is>
          <t>New Dwarkesh Transport</t>
        </is>
      </c>
      <c r="AB1438" s="4" t="inlineStr">
        <is>
          <t>Auto Parts</t>
        </is>
      </c>
    </row>
    <row r="1439">
      <c r="A1439" t="inlineStr">
        <is>
          <t>Vamosys</t>
        </is>
      </c>
      <c r="B1439" t="inlineStr">
        <is>
          <t>AEIBK2025116</t>
        </is>
      </c>
      <c r="C1439" t="inlineStr">
        <is>
          <t>Regular</t>
        </is>
      </c>
      <c r="D1439" s="1" t="n">
        <v>44050.585</v>
      </c>
      <c r="E1439" t="inlineStr">
        <is>
          <t>GJ02Z0239</t>
        </is>
      </c>
      <c r="F1439" t="inlineStr">
        <is>
          <t>Kalri, mahesana, gujarat</t>
        </is>
      </c>
      <c r="G1439" t="inlineStr">
        <is>
          <t>Solgam, Ahmedabad, Gujarat</t>
        </is>
      </c>
      <c r="H1439" t="n">
        <v>23.5159</v>
      </c>
      <c r="I1439" t="n">
        <v>72.07792499999999</v>
      </c>
      <c r="J1439" t="n">
        <v>23.338649</v>
      </c>
      <c r="K1439" t="n">
        <v>71.97569900000001</v>
      </c>
      <c r="L1439" s="2" t="n">
        <v>44050.63568287037</v>
      </c>
      <c r="M1439" s="2" t="n">
        <v>44050.619375</v>
      </c>
      <c r="N1439" t="inlineStr">
        <is>
          <t>Naviyani, Gujarat, India</t>
        </is>
      </c>
      <c r="O1439" s="3" t="n">
        <v>44050.66458530092</v>
      </c>
      <c r="P1439" t="n">
        <v>23.4772635</v>
      </c>
      <c r="Q1439" t="n">
        <v>71.97476017</v>
      </c>
      <c r="R1439" t="inlineStr">
        <is>
          <t>No</t>
        </is>
      </c>
      <c r="S1439" s="3" t="n">
        <v>44050.585</v>
      </c>
      <c r="T1439" s="3" t="n">
        <v>44050.62777777778</v>
      </c>
      <c r="U1439" t="n">
        <v>26</v>
      </c>
      <c r="V1439" t="inlineStr">
        <is>
          <t>22 FT Closed Container</t>
        </is>
      </c>
      <c r="W1439" t="inlineStr">
        <is>
          <t>NULL</t>
        </is>
      </c>
      <c r="X1439" t="inlineStr">
        <is>
          <t>NADIRKHAN MALEK</t>
        </is>
      </c>
      <c r="Y1439" t="n">
        <v>8238666407</v>
      </c>
      <c r="Z1439" t="inlineStr">
        <is>
          <t>G-Tekt India Pvt Ltd.</t>
        </is>
      </c>
      <c r="AA1439" t="inlineStr">
        <is>
          <t>New Dwarkesh Transport</t>
        </is>
      </c>
      <c r="AB1439" s="4" t="inlineStr">
        <is>
          <t>Auto Parts</t>
        </is>
      </c>
    </row>
    <row r="1440">
      <c r="A1440" t="inlineStr">
        <is>
          <t>Consent Track</t>
        </is>
      </c>
      <c r="B1440" t="inlineStr">
        <is>
          <t>AEIBK2024831</t>
        </is>
      </c>
      <c r="C1440" t="inlineStr">
        <is>
          <t>Regular</t>
        </is>
      </c>
      <c r="D1440" s="1" t="n">
        <v>44047.78949074074</v>
      </c>
      <c r="E1440" t="inlineStr">
        <is>
          <t>GJ01HT2993</t>
        </is>
      </c>
      <c r="F1440" t="inlineStr">
        <is>
          <t>Maraimalai nagar, kanchipuram, tamil nadu</t>
        </is>
      </c>
      <c r="G1440" t="inlineStr">
        <is>
          <t>Khorajnanoda, Ahmedabad, Gujarat</t>
        </is>
      </c>
      <c r="H1440" t="n">
        <v>12.767195</v>
      </c>
      <c r="I1440" t="n">
        <v>80.064668</v>
      </c>
      <c r="J1440" t="n">
        <v>22.961777</v>
      </c>
      <c r="K1440" t="n">
        <v>72.094219</v>
      </c>
      <c r="L1440" s="2" t="n">
        <v>44050.63552083333</v>
      </c>
      <c r="M1440" s="2" t="n">
        <v>44049.10605324074</v>
      </c>
      <c r="N1440" t="inlineStr">
        <is>
          <t>Unnamed Road, Chharodi, Gujarat 382110, India</t>
        </is>
      </c>
      <c r="O1440" s="3" t="n">
        <v>44050.67153353009</v>
      </c>
      <c r="P1440" t="n">
        <v>22.998056</v>
      </c>
      <c r="Q1440" t="n">
        <v>72.27889</v>
      </c>
      <c r="R1440" t="inlineStr">
        <is>
          <t>No</t>
        </is>
      </c>
      <c r="S1440" s="3" t="n">
        <v>44047.78949074074</v>
      </c>
      <c r="T1440" s="3" t="n">
        <v>44050.63194444445</v>
      </c>
      <c r="U1440" t="n">
        <v>1895</v>
      </c>
      <c r="V1440" t="inlineStr">
        <is>
          <t>32 FT Multi-Axle 14MT - HCV</t>
        </is>
      </c>
      <c r="W1440" t="inlineStr">
        <is>
          <t>NULL</t>
        </is>
      </c>
      <c r="X1440" t="inlineStr">
        <is>
          <t>ARUMUGAM</t>
        </is>
      </c>
      <c r="Y1440" t="n">
        <v>9489711571</v>
      </c>
      <c r="Z1440" t="inlineStr">
        <is>
          <t>Ford India Private Limited</t>
        </is>
      </c>
      <c r="AA1440" t="inlineStr">
        <is>
          <t>Unknown</t>
        </is>
      </c>
      <c r="AB1440" s="4" t="inlineStr">
        <is>
          <t>Shaft</t>
        </is>
      </c>
    </row>
    <row r="1441">
      <c r="A1441" t="inlineStr">
        <is>
          <t>Consent Track</t>
        </is>
      </c>
      <c r="B1441" t="inlineStr">
        <is>
          <t>AEIBK2025041</t>
        </is>
      </c>
      <c r="C1441" t="inlineStr">
        <is>
          <t>Regular</t>
        </is>
      </c>
      <c r="D1441" s="1" t="n">
        <v>44049.66756944444</v>
      </c>
      <c r="E1441" t="inlineStr">
        <is>
          <t>TN70AD7634</t>
        </is>
      </c>
      <c r="F1441" t="inlineStr">
        <is>
          <t>Naickenpalayam, coimbatore, tamil nadu</t>
        </is>
      </c>
      <c r="G1441" t="inlineStr">
        <is>
          <t>Mookandapalli, Krishnagiri, Tamil Nadu</t>
        </is>
      </c>
      <c r="H1441" t="n">
        <v>11.154594</v>
      </c>
      <c r="I1441" t="n">
        <v>76.922532</v>
      </c>
      <c r="J1441" t="n">
        <v>12.746894</v>
      </c>
      <c r="K1441" t="n">
        <v>77.806168</v>
      </c>
      <c r="L1441" s="2" t="n">
        <v>44050.42024305555</v>
      </c>
      <c r="M1441" s="2" t="n">
        <v>44053.83423611111</v>
      </c>
      <c r="N1441" t="inlineStr">
        <is>
          <t>Unnamed Road, Sipcot Ph. I, Hosur, Tamil Nadu 635126, India</t>
        </is>
      </c>
      <c r="O1441" s="3" t="n">
        <v>44050.63773194444</v>
      </c>
      <c r="P1441" t="n">
        <v>12.7633022222222</v>
      </c>
      <c r="Q1441" t="n">
        <v>77.78869638888879</v>
      </c>
      <c r="R1441" t="inlineStr">
        <is>
          <t>Yes</t>
        </is>
      </c>
      <c r="S1441" s="3" t="n">
        <v>44049.66756944444</v>
      </c>
      <c r="T1441" s="3" t="n">
        <v>44050.61736111111</v>
      </c>
      <c r="U1441" t="n">
        <v>400</v>
      </c>
      <c r="V1441" t="inlineStr">
        <is>
          <t>19 FT OPEN BODY 8 MT</t>
        </is>
      </c>
      <c r="W1441" t="inlineStr">
        <is>
          <t>NULL</t>
        </is>
      </c>
      <c r="X1441" t="inlineStr">
        <is>
          <t>PRAKASH M</t>
        </is>
      </c>
      <c r="Y1441" t="n">
        <v>9585418949</v>
      </c>
      <c r="Z1441" t="inlineStr">
        <is>
          <t>Ashok Leyland Limited</t>
        </is>
      </c>
      <c r="AA1441" t="inlineStr">
        <is>
          <t>Gayathri Transport</t>
        </is>
      </c>
      <c r="AB1441" s="4" t="inlineStr">
        <is>
          <t>Shaft</t>
        </is>
      </c>
    </row>
    <row r="1442">
      <c r="A1442" t="inlineStr">
        <is>
          <t>Consent Track</t>
        </is>
      </c>
      <c r="B1442" t="inlineStr">
        <is>
          <t>AEIBK2023794</t>
        </is>
      </c>
      <c r="C1442" t="inlineStr">
        <is>
          <t>Regular</t>
        </is>
      </c>
      <c r="D1442" s="1" t="n">
        <v>44036.97866898148</v>
      </c>
      <c r="E1442" t="inlineStr">
        <is>
          <t>TN73B8236</t>
        </is>
      </c>
      <c r="F1442" t="inlineStr">
        <is>
          <t>Anekal, bangalore, karnataka</t>
        </is>
      </c>
      <c r="G1442" t="inlineStr">
        <is>
          <t>Keeranatham, Coimbatore, Tamil Nadu</t>
        </is>
      </c>
      <c r="H1442" t="n">
        <v>12.722686</v>
      </c>
      <c r="I1442" t="n">
        <v>77.676518</v>
      </c>
      <c r="J1442" t="n">
        <v>11.11456</v>
      </c>
      <c r="K1442" t="n">
        <v>76.99413699999999</v>
      </c>
      <c r="L1442" s="2" t="n">
        <v>44050.58704861111</v>
      </c>
      <c r="M1442" s="2" t="n">
        <v>44037.24925925926</v>
      </c>
      <c r="N1442" t="inlineStr">
        <is>
          <t>No 55, Near Hyundai Factory ,Thandalam Village, 173, Mevalurkuppam, Tamil Nadu 602105, India</t>
        </is>
      </c>
      <c r="O1442" s="3" t="n">
        <v>44050.9863559375</v>
      </c>
      <c r="P1442" t="n">
        <v>13.009175</v>
      </c>
      <c r="Q1442" t="n">
        <v>80.008736</v>
      </c>
      <c r="R1442" t="inlineStr">
        <is>
          <t>No</t>
        </is>
      </c>
      <c r="S1442" s="3" t="n">
        <v>44036.97866898148</v>
      </c>
      <c r="T1442" s="3" t="n">
        <v>44050.62435185185</v>
      </c>
      <c r="U1442" t="n">
        <v>329</v>
      </c>
      <c r="V1442" t="inlineStr">
        <is>
          <t>19 FT Open 7MT - MCV</t>
        </is>
      </c>
      <c r="W1442" t="inlineStr">
        <is>
          <t>NULL</t>
        </is>
      </c>
      <c r="X1442" t="inlineStr">
        <is>
          <t>SARAVANAN K M</t>
        </is>
      </c>
      <c r="Y1442" t="n">
        <v>8754181848</v>
      </c>
      <c r="Z1442" t="inlineStr">
        <is>
          <t>Otis Elevator Company (India) Ltd</t>
        </is>
      </c>
      <c r="AA1442" t="inlineStr">
        <is>
          <t>Unknown</t>
        </is>
      </c>
      <c r="AB1442" s="4" t="inlineStr">
        <is>
          <t>Empty Sp</t>
        </is>
      </c>
    </row>
    <row r="1443">
      <c r="A1443" t="inlineStr">
        <is>
          <t>Consent Track</t>
        </is>
      </c>
      <c r="B1443" t="inlineStr">
        <is>
          <t>AEIBK2025042</t>
        </is>
      </c>
      <c r="C1443" t="inlineStr">
        <is>
          <t>Regular</t>
        </is>
      </c>
      <c r="D1443" s="1" t="n">
        <v>44049.66756944444</v>
      </c>
      <c r="E1443" t="inlineStr">
        <is>
          <t>TN24R6979</t>
        </is>
      </c>
      <c r="F1443" t="inlineStr">
        <is>
          <t>Naickenpalayam, coimbatore, tamil nadu</t>
        </is>
      </c>
      <c r="G1443" t="inlineStr">
        <is>
          <t>Mookandapalli, Krishnagiri, Tamil Nadu</t>
        </is>
      </c>
      <c r="H1443" t="n">
        <v>11.154594</v>
      </c>
      <c r="I1443" t="n">
        <v>76.922532</v>
      </c>
      <c r="J1443" t="n">
        <v>12.746894</v>
      </c>
      <c r="K1443" t="n">
        <v>77.806168</v>
      </c>
      <c r="L1443" s="2" t="n">
        <v>44050.42024305555</v>
      </c>
      <c r="M1443" s="2" t="n">
        <v>44053.83423611111</v>
      </c>
      <c r="N1443" t="inlineStr">
        <is>
          <t>Zuzuwadi Bus Stop, Zuzuvadi, Tamil Nadu 635126, India</t>
        </is>
      </c>
      <c r="O1443" s="3" t="n">
        <v>44050.62247774305</v>
      </c>
      <c r="P1443" t="n">
        <v>12.7650833333333</v>
      </c>
      <c r="Q1443" t="n">
        <v>77.7910136111111</v>
      </c>
      <c r="R1443" t="inlineStr">
        <is>
          <t>Yes</t>
        </is>
      </c>
      <c r="S1443" s="3" t="n">
        <v>44049.66756944444</v>
      </c>
      <c r="T1443" s="3" t="n">
        <v>44050.60277777778</v>
      </c>
      <c r="U1443" t="n">
        <v>400</v>
      </c>
      <c r="V1443" t="inlineStr">
        <is>
          <t>19 FT OPEN BODY 8 MT</t>
        </is>
      </c>
      <c r="W1443" t="inlineStr">
        <is>
          <t>NULL</t>
        </is>
      </c>
      <c r="X1443" t="inlineStr">
        <is>
          <t>BHARATHIDASAN</t>
        </is>
      </c>
      <c r="Y1443" t="n">
        <v>8667303669</v>
      </c>
      <c r="Z1443" t="inlineStr">
        <is>
          <t>Ashok Leyland Limited</t>
        </is>
      </c>
      <c r="AA1443" t="inlineStr">
        <is>
          <t>Gayathri Transport</t>
        </is>
      </c>
      <c r="AB1443" s="4" t="inlineStr">
        <is>
          <t>Thrust Collar</t>
        </is>
      </c>
    </row>
    <row r="1444">
      <c r="A1444" t="inlineStr">
        <is>
          <t>Vamosys</t>
        </is>
      </c>
      <c r="B1444" t="inlineStr">
        <is>
          <t>AEIBK2024709</t>
        </is>
      </c>
      <c r="C1444" t="inlineStr">
        <is>
          <t>Regular</t>
        </is>
      </c>
      <c r="D1444" s="1" t="n">
        <v>44047.42315972222</v>
      </c>
      <c r="E1444" t="inlineStr">
        <is>
          <t>TN88C3192</t>
        </is>
      </c>
      <c r="F1444" t="inlineStr">
        <is>
          <t>Shive, pune, maharashtra</t>
        </is>
      </c>
      <c r="G1444" t="inlineStr">
        <is>
          <t>Pondur, Kanchipuram, Tamil Nadu</t>
        </is>
      </c>
      <c r="H1444" t="n">
        <v>18.750621</v>
      </c>
      <c r="I1444" t="n">
        <v>73.87719</v>
      </c>
      <c r="J1444" t="n">
        <v>12.930429</v>
      </c>
      <c r="K1444" t="n">
        <v>79.931163</v>
      </c>
      <c r="L1444" s="2" t="n">
        <v>44050.6044212963</v>
      </c>
      <c r="M1444" s="2" t="n">
        <v>44051.58982638889</v>
      </c>
      <c r="N1444" t="inlineStr">
        <is>
          <t>Perumalpattu - Kottamedu Rd, Oragadam Industrial Corridor, Vattambakkam R.F., Tamil Nadu 631605, India</t>
        </is>
      </c>
      <c r="O1444" s="3" t="n">
        <v>44050.6164497338</v>
      </c>
      <c r="P1444" t="n">
        <v>12.83531833</v>
      </c>
      <c r="Q1444" t="n">
        <v>79.95030250000001</v>
      </c>
      <c r="R1444" t="inlineStr">
        <is>
          <t>Yes</t>
        </is>
      </c>
      <c r="S1444" s="3" t="n">
        <v>44047.42315972222</v>
      </c>
      <c r="T1444" s="3" t="n">
        <v>44050.60138888889</v>
      </c>
      <c r="U1444" t="n">
        <v>1290</v>
      </c>
      <c r="V1444" t="inlineStr">
        <is>
          <t>32 FT Multi-Axle 14MT - HCV</t>
        </is>
      </c>
      <c r="W1444" t="inlineStr">
        <is>
          <t>NULL</t>
        </is>
      </c>
      <c r="X1444" t="inlineStr">
        <is>
          <t>SATHISH E</t>
        </is>
      </c>
      <c r="Y1444" t="n">
        <v>8015761413</v>
      </c>
      <c r="Z1444" t="inlineStr">
        <is>
          <t>Daimler India Commercial Vehicles Pvt Lt</t>
        </is>
      </c>
      <c r="AA1444" t="inlineStr">
        <is>
          <t>Arvinth Transport</t>
        </is>
      </c>
      <c r="AB1444" s="4" t="inlineStr">
        <is>
          <t>Sia114 12v 55a If-Alternator</t>
        </is>
      </c>
    </row>
    <row r="1445">
      <c r="A1445" t="inlineStr">
        <is>
          <t>Consent Track</t>
        </is>
      </c>
      <c r="B1445" t="inlineStr">
        <is>
          <t>AEIBK2024703</t>
        </is>
      </c>
      <c r="C1445" t="inlineStr">
        <is>
          <t>Regular</t>
        </is>
      </c>
      <c r="D1445" s="1" t="n">
        <v>44046.94324074074</v>
      </c>
      <c r="E1445" t="inlineStr">
        <is>
          <t>GJ01ET3508</t>
        </is>
      </c>
      <c r="F1445" t="inlineStr">
        <is>
          <t>Singaperumalkoil, kanchipuram, tamil nadu</t>
        </is>
      </c>
      <c r="G1445" t="inlineStr">
        <is>
          <t>Khorajnanoda, Ahmedabad, Gujarat</t>
        </is>
      </c>
      <c r="H1445" t="n">
        <v>12.786517</v>
      </c>
      <c r="I1445" t="n">
        <v>79.975221</v>
      </c>
      <c r="J1445" t="n">
        <v>22.961777</v>
      </c>
      <c r="K1445" t="n">
        <v>72.094219</v>
      </c>
      <c r="L1445" s="2" t="n">
        <v>44050.47231481481</v>
      </c>
      <c r="M1445" s="2" t="n">
        <v>44051.10990740741</v>
      </c>
      <c r="N1445" t="inlineStr">
        <is>
          <t>Opposite Ford Plant Gate 3, Bol Village Road, Bol, Gujarat 382170, India</t>
        </is>
      </c>
      <c r="O1445" s="3" t="n">
        <v>44050.63724818287</v>
      </c>
      <c r="P1445" t="n">
        <v>22.99374</v>
      </c>
      <c r="Q1445" t="n">
        <v>72.26143</v>
      </c>
      <c r="R1445" t="inlineStr">
        <is>
          <t>Yes</t>
        </is>
      </c>
      <c r="S1445" s="3" t="n">
        <v>44046.94324074074</v>
      </c>
      <c r="T1445" s="3" t="n">
        <v>44050.59652777778</v>
      </c>
      <c r="U1445" t="n">
        <v>1900</v>
      </c>
      <c r="V1445" t="inlineStr">
        <is>
          <t>32 FT Single-Axle 7MT - HCV</t>
        </is>
      </c>
      <c r="W1445" t="inlineStr">
        <is>
          <t>NULL</t>
        </is>
      </c>
      <c r="X1445" t="inlineStr">
        <is>
          <t>SATYABHAN R TOMAR</t>
        </is>
      </c>
      <c r="Y1445" t="n">
        <v>7082537086</v>
      </c>
      <c r="Z1445" t="inlineStr">
        <is>
          <t>Ford India Private Limited</t>
        </is>
      </c>
      <c r="AA1445" t="inlineStr">
        <is>
          <t>Sterling Translogistics Private Limited</t>
        </is>
      </c>
      <c r="AB1445" s="4" t="inlineStr">
        <is>
          <t>Auto Parts</t>
        </is>
      </c>
    </row>
    <row r="1446">
      <c r="A1446" t="inlineStr">
        <is>
          <t>Consent Track</t>
        </is>
      </c>
      <c r="B1446" t="inlineStr">
        <is>
          <t>AEIBK2024783</t>
        </is>
      </c>
      <c r="C1446" t="inlineStr">
        <is>
          <t>Regular</t>
        </is>
      </c>
      <c r="D1446" s="1" t="n">
        <v>44047.61075231482</v>
      </c>
      <c r="E1446" t="inlineStr">
        <is>
          <t>TN88D3447</t>
        </is>
      </c>
      <c r="F1446" t="inlineStr">
        <is>
          <t>Shive, pune, maharashtra</t>
        </is>
      </c>
      <c r="G1446" t="inlineStr">
        <is>
          <t>Pondur, Kanchipuram, Tamil Nadu</t>
        </is>
      </c>
      <c r="H1446" t="n">
        <v>18.750621</v>
      </c>
      <c r="I1446" t="n">
        <v>73.87719</v>
      </c>
      <c r="J1446" t="n">
        <v>12.930429</v>
      </c>
      <c r="K1446" t="n">
        <v>79.931163</v>
      </c>
      <c r="L1446" s="2" t="n">
        <v>44050.36813657408</v>
      </c>
      <c r="M1446" s="2" t="n">
        <v>44051.77741898148</v>
      </c>
      <c r="N1446" t="inlineStr">
        <is>
          <t>Unnamed Road, Oragadam Industrial Corridor, Vaipoor, Tamil Nadu 631605, India</t>
        </is>
      </c>
      <c r="O1446" s="3" t="n">
        <v>44050.61611322917</v>
      </c>
      <c r="P1446" t="n">
        <v>12.842517</v>
      </c>
      <c r="Q1446" t="n">
        <v>79.9491</v>
      </c>
      <c r="R1446" t="inlineStr">
        <is>
          <t>Yes</t>
        </is>
      </c>
      <c r="S1446" s="3" t="n">
        <v>44047.61075231482</v>
      </c>
      <c r="T1446" s="3" t="n">
        <v>44050.60138888889</v>
      </c>
      <c r="U1446" t="n">
        <v>1290</v>
      </c>
      <c r="V1446" t="inlineStr">
        <is>
          <t>32 FT Multi-Axle 14MT - HCV</t>
        </is>
      </c>
      <c r="W1446" t="inlineStr">
        <is>
          <t>NULL</t>
        </is>
      </c>
      <c r="X1446" t="inlineStr">
        <is>
          <t>AROKKIYA DASS L</t>
        </is>
      </c>
      <c r="Y1446" t="n">
        <v>7667380504</v>
      </c>
      <c r="Z1446" t="inlineStr">
        <is>
          <t>Daimler India Commercial Vehicles Pvt Lt</t>
        </is>
      </c>
      <c r="AA1446" t="inlineStr">
        <is>
          <t>Arvinth Transport</t>
        </is>
      </c>
      <c r="AB1446" s="4" t="inlineStr">
        <is>
          <t>Auto Parts</t>
        </is>
      </c>
    </row>
    <row r="1447">
      <c r="A1447" t="inlineStr">
        <is>
          <t>Ekta</t>
        </is>
      </c>
      <c r="B1447" t="inlineStr">
        <is>
          <t>AEIBK2024844</t>
        </is>
      </c>
      <c r="C1447" t="inlineStr">
        <is>
          <t>Regular</t>
        </is>
      </c>
      <c r="D1447" s="1" t="n">
        <v>44047.88831018518</v>
      </c>
      <c r="E1447" t="inlineStr">
        <is>
          <t>HR47D3118</t>
        </is>
      </c>
      <c r="F1447" t="inlineStr">
        <is>
          <t>Singaperumalkoil, kanchipuram, tamil nadu</t>
        </is>
      </c>
      <c r="G1447" t="inlineStr">
        <is>
          <t>Khorajnanoda, Ahmedabad, Gujarat</t>
        </is>
      </c>
      <c r="H1447" t="n">
        <v>12.786517</v>
      </c>
      <c r="I1447" t="n">
        <v>79.975221</v>
      </c>
      <c r="J1447" t="n">
        <v>22.961777</v>
      </c>
      <c r="K1447" t="n">
        <v>72.094219</v>
      </c>
      <c r="L1447" s="2" t="n">
        <v>44050.60429398148</v>
      </c>
      <c r="M1447" s="2" t="n">
        <v>44052.05497685185</v>
      </c>
      <c r="N1447" t="inlineStr">
        <is>
          <t>Unnamed Road, Chharodi, Gujarat 382170, India</t>
        </is>
      </c>
      <c r="O1447" s="3" t="n">
        <v>44050.64016512731</v>
      </c>
      <c r="P1447" t="n">
        <v>23.005231</v>
      </c>
      <c r="Q1447" t="n">
        <v>72.263071</v>
      </c>
      <c r="R1447" t="inlineStr">
        <is>
          <t>Yes</t>
        </is>
      </c>
      <c r="S1447" s="3" t="n">
        <v>44047.88831018518</v>
      </c>
      <c r="T1447" s="3" t="n">
        <v>44050.60694444444</v>
      </c>
      <c r="U1447" t="n">
        <v>1900</v>
      </c>
      <c r="V1447" t="inlineStr">
        <is>
          <t>32 FT Multi-Axle 14MT - HCV</t>
        </is>
      </c>
      <c r="W1447" t="inlineStr">
        <is>
          <t>NULL</t>
        </is>
      </c>
      <c r="X1447" t="inlineStr">
        <is>
          <t>RAJUDIN</t>
        </is>
      </c>
      <c r="Y1447" t="n">
        <v>7082423038</v>
      </c>
      <c r="Z1447" t="inlineStr">
        <is>
          <t>Ford India Private Limited</t>
        </is>
      </c>
      <c r="AA1447" t="inlineStr">
        <is>
          <t>Ekta Transport Company</t>
        </is>
      </c>
      <c r="AB1447" s="4" t="inlineStr">
        <is>
          <t>Auto Parts</t>
        </is>
      </c>
    </row>
    <row r="1448">
      <c r="A1448" t="inlineStr">
        <is>
          <t>Consent Track</t>
        </is>
      </c>
      <c r="B1448" t="inlineStr">
        <is>
          <t>AEIBK2024903</t>
        </is>
      </c>
      <c r="C1448" t="inlineStr">
        <is>
          <t>Regular</t>
        </is>
      </c>
      <c r="D1448" s="1" t="n">
        <v>44048.67753472222</v>
      </c>
      <c r="E1448" t="inlineStr">
        <is>
          <t>TN18AJ1390</t>
        </is>
      </c>
      <c r="F1448" t="inlineStr">
        <is>
          <t>Naickenpalayam, coimbatore, tamil nadu</t>
        </is>
      </c>
      <c r="G1448" t="inlineStr">
        <is>
          <t>Mookandapalli, Krishnagiri, Tamil Nadu</t>
        </is>
      </c>
      <c r="H1448" t="n">
        <v>11.154594</v>
      </c>
      <c r="I1448" t="n">
        <v>76.922532</v>
      </c>
      <c r="J1448" t="n">
        <v>12.746894</v>
      </c>
      <c r="K1448" t="n">
        <v>77.806168</v>
      </c>
      <c r="L1448" s="2" t="n">
        <v>44049.43409722222</v>
      </c>
      <c r="M1448" s="2" t="n">
        <v>44052.84420138889</v>
      </c>
      <c r="N1448" t="inlineStr">
        <is>
          <t>Rayakotta Road, Bharathidasan Nagar, Tamil Nadu 635109, India</t>
        </is>
      </c>
      <c r="O1448" s="3" t="n">
        <v>44050.57195829861</v>
      </c>
      <c r="P1448" t="n">
        <v>12.718901</v>
      </c>
      <c r="Q1448" t="n">
        <v>77.83602</v>
      </c>
      <c r="R1448" t="inlineStr">
        <is>
          <t>Yes</t>
        </is>
      </c>
      <c r="S1448" s="3" t="n">
        <v>44048.67753472222</v>
      </c>
      <c r="T1448" s="3" t="n">
        <v>44050.55972222222</v>
      </c>
      <c r="U1448" t="n">
        <v>400</v>
      </c>
      <c r="V1448" t="inlineStr">
        <is>
          <t>19 FT OPEN BODY 8 MT</t>
        </is>
      </c>
      <c r="W1448" t="inlineStr">
        <is>
          <t>NULL</t>
        </is>
      </c>
      <c r="X1448" t="inlineStr">
        <is>
          <t>KANNAN A</t>
        </is>
      </c>
      <c r="Y1448" t="n">
        <v>9688016255</v>
      </c>
      <c r="Z1448" t="inlineStr">
        <is>
          <t>Ashok Leyland Limited</t>
        </is>
      </c>
      <c r="AA1448" t="inlineStr">
        <is>
          <t>Sree Mahaa Roadlines</t>
        </is>
      </c>
      <c r="AB1448" s="4" t="inlineStr">
        <is>
          <t>Switch Assy - 39s</t>
        </is>
      </c>
    </row>
    <row r="1449">
      <c r="A1449" t="inlineStr">
        <is>
          <t>Ekta</t>
        </is>
      </c>
      <c r="B1449" t="inlineStr">
        <is>
          <t>AEIBK2024869</t>
        </is>
      </c>
      <c r="C1449" t="inlineStr">
        <is>
          <t>Regular</t>
        </is>
      </c>
      <c r="D1449" s="1" t="n">
        <v>44048.40817129629</v>
      </c>
      <c r="E1449" t="inlineStr">
        <is>
          <t>HR47C6741</t>
        </is>
      </c>
      <c r="F1449" t="inlineStr">
        <is>
          <t>Jamalpur, gurgaon, haryana</t>
        </is>
      </c>
      <c r="G1449" t="inlineStr">
        <is>
          <t>Khorajnanoda, Ahmedabad, Gujarat</t>
        </is>
      </c>
      <c r="H1449" t="n">
        <v>28.373519</v>
      </c>
      <c r="I1449" t="n">
        <v>76.835337</v>
      </c>
      <c r="J1449" t="n">
        <v>22.961777</v>
      </c>
      <c r="K1449" t="n">
        <v>72.094219</v>
      </c>
      <c r="L1449" s="2" t="n">
        <v>44050.55231481481</v>
      </c>
      <c r="M1449" s="2" t="n">
        <v>44052.57483796297</v>
      </c>
      <c r="N1449" t="inlineStr">
        <is>
          <t>Unnamed Road, Chharodi, Gujarat 382170, India</t>
        </is>
      </c>
      <c r="O1449" s="3" t="n">
        <v>44050.58748677083</v>
      </c>
      <c r="P1449" t="n">
        <v>23.003936</v>
      </c>
      <c r="Q1449" t="n">
        <v>72.262182</v>
      </c>
      <c r="R1449" t="inlineStr">
        <is>
          <t>Yes</t>
        </is>
      </c>
      <c r="S1449" s="3" t="n">
        <v>44048.40817129629</v>
      </c>
      <c r="T1449" s="3" t="n">
        <v>44050.55347222222</v>
      </c>
      <c r="U1449" t="n">
        <v>1000</v>
      </c>
      <c r="V1449" t="inlineStr">
        <is>
          <t>32 FT Multi-Axle 14MT - HCV</t>
        </is>
      </c>
      <c r="W1449" t="inlineStr">
        <is>
          <t>NULL</t>
        </is>
      </c>
      <c r="X1449" t="inlineStr">
        <is>
          <t>NARENDER KUMAR YADAV</t>
        </is>
      </c>
      <c r="Y1449" t="n">
        <v>7082423009</v>
      </c>
      <c r="Z1449" t="inlineStr">
        <is>
          <t>Ford India Private Limited</t>
        </is>
      </c>
      <c r="AA1449" t="inlineStr">
        <is>
          <t>Ekta Transport Company</t>
        </is>
      </c>
      <c r="AB1449" s="4" t="inlineStr">
        <is>
          <t>Solenoid Switch</t>
        </is>
      </c>
    </row>
    <row r="1450">
      <c r="A1450" t="inlineStr">
        <is>
          <t>Consent Track</t>
        </is>
      </c>
      <c r="B1450" t="inlineStr">
        <is>
          <t>AEIBK2025063</t>
        </is>
      </c>
      <c r="C1450" t="inlineStr">
        <is>
          <t>Regular</t>
        </is>
      </c>
      <c r="D1450" s="1" t="n">
        <v>44048.70107638889</v>
      </c>
      <c r="E1450" t="inlineStr">
        <is>
          <t>HR38X7361</t>
        </is>
      </c>
      <c r="F1450" t="inlineStr">
        <is>
          <t>Peenya small industries, bangalore, karnataka</t>
        </is>
      </c>
      <c r="G1450" t="inlineStr">
        <is>
          <t>Dhatir, Faridabad, Haryana</t>
        </is>
      </c>
      <c r="H1450" t="n">
        <v>13.025282</v>
      </c>
      <c r="I1450" t="n">
        <v>77.510345</v>
      </c>
      <c r="J1450" t="n">
        <v>28.192852</v>
      </c>
      <c r="K1450" t="n">
        <v>77.249137</v>
      </c>
      <c r="L1450" s="2" t="n">
        <v>44050.48972222222</v>
      </c>
      <c r="M1450" s="2" t="n">
        <v>44050.1679050926</v>
      </c>
      <c r="N1450" t="inlineStr">
        <is>
          <t>Mathura Rd, Pirthla, Haryana 121102, India</t>
        </is>
      </c>
      <c r="O1450" s="3" t="n">
        <v>44050.54875667824</v>
      </c>
      <c r="P1450" t="n">
        <v>28.2205833333333</v>
      </c>
      <c r="Q1450" t="n">
        <v>77.30055583333331</v>
      </c>
      <c r="R1450" t="inlineStr">
        <is>
          <t>No</t>
        </is>
      </c>
      <c r="S1450" s="3" t="n">
        <v>44048.70107638889</v>
      </c>
      <c r="T1450" s="3" t="n">
        <v>44050.51458333333</v>
      </c>
      <c r="U1450" t="n">
        <v>2083</v>
      </c>
      <c r="V1450" t="inlineStr">
        <is>
          <t>25 FT Open Body 21MT</t>
        </is>
      </c>
      <c r="W1450" t="inlineStr">
        <is>
          <t>NULL</t>
        </is>
      </c>
      <c r="X1450" t="inlineStr">
        <is>
          <t>ASLAM</t>
        </is>
      </c>
      <c r="Y1450" t="n">
        <v>8081331603</v>
      </c>
      <c r="Z1450" t="inlineStr">
        <is>
          <t>Wipro Enterprises Pvt Ltd</t>
        </is>
      </c>
      <c r="AA1450" t="inlineStr">
        <is>
          <t>Transway Cargo Lifters Pvt Ltd</t>
        </is>
      </c>
      <c r="AB1450" s="4" t="inlineStr">
        <is>
          <t>Solenoid Switch S2</t>
        </is>
      </c>
    </row>
    <row r="1451">
      <c r="A1451" t="inlineStr">
        <is>
          <t>Consent Track</t>
        </is>
      </c>
      <c r="B1451" t="inlineStr">
        <is>
          <t>AEIBK2025040</t>
        </is>
      </c>
      <c r="C1451" t="inlineStr">
        <is>
          <t>Regular</t>
        </is>
      </c>
      <c r="D1451" s="1" t="n">
        <v>44049.66756944444</v>
      </c>
      <c r="E1451" t="inlineStr">
        <is>
          <t>TN29BJ1402</t>
        </is>
      </c>
      <c r="F1451" t="inlineStr">
        <is>
          <t>Naickenpalayam, coimbatore, tamil nadu</t>
        </is>
      </c>
      <c r="G1451" t="inlineStr">
        <is>
          <t>Onnalvadi, Krishnagiri, Tamil Nadu</t>
        </is>
      </c>
      <c r="H1451" t="n">
        <v>11.154594</v>
      </c>
      <c r="I1451" t="n">
        <v>76.922532</v>
      </c>
      <c r="J1451" t="n">
        <v>12.683589</v>
      </c>
      <c r="K1451" t="n">
        <v>77.859239</v>
      </c>
      <c r="L1451" s="2" t="n">
        <v>44050.42024305555</v>
      </c>
      <c r="M1451" s="2" t="n">
        <v>44053.83423611111</v>
      </c>
      <c r="N1451" t="inlineStr">
        <is>
          <t>Unnamed Road, Sipcot Phase Ii Industrial Complex, Sipcot Ph 2, Hosur, Tamil Nadu 635109, India</t>
        </is>
      </c>
      <c r="O1451" s="3" t="n">
        <v>44050.54789475694</v>
      </c>
      <c r="P1451" t="n">
        <v>12.7175008333333</v>
      </c>
      <c r="Q1451" t="n">
        <v>77.8822516666666</v>
      </c>
      <c r="R1451" t="inlineStr">
        <is>
          <t>Yes</t>
        </is>
      </c>
      <c r="S1451" s="3" t="n">
        <v>44049.66756944444</v>
      </c>
      <c r="T1451" s="3" t="n">
        <v>44050.52152777778</v>
      </c>
      <c r="U1451" t="n">
        <v>400</v>
      </c>
      <c r="V1451" t="inlineStr">
        <is>
          <t>1.5 MT Pickup (Open Body)</t>
        </is>
      </c>
      <c r="W1451" t="inlineStr">
        <is>
          <t>NULL</t>
        </is>
      </c>
      <c r="X1451" t="inlineStr">
        <is>
          <t>KARTHIK</t>
        </is>
      </c>
      <c r="Y1451" t="n">
        <v>9524541435</v>
      </c>
      <c r="Z1451" t="inlineStr">
        <is>
          <t>Ashok Leyland Limited</t>
        </is>
      </c>
      <c r="AA1451" t="inlineStr">
        <is>
          <t>Gayathri Transport</t>
        </is>
      </c>
      <c r="AB1451" s="4" t="inlineStr">
        <is>
          <t>5sw60wipermotor 307t Al Nissan</t>
        </is>
      </c>
    </row>
    <row r="1452">
      <c r="A1452" t="inlineStr">
        <is>
          <t>Consent Track</t>
        </is>
      </c>
      <c r="B1452" t="inlineStr">
        <is>
          <t>AEIBK2024899</t>
        </is>
      </c>
      <c r="C1452" t="inlineStr">
        <is>
          <t>Regular</t>
        </is>
      </c>
      <c r="D1452" s="1" t="n">
        <v>44048.59616898148</v>
      </c>
      <c r="E1452" t="inlineStr">
        <is>
          <t>HR55AJ2446</t>
        </is>
      </c>
      <c r="F1452" t="inlineStr">
        <is>
          <t>Jamalpur, gurgaon, haryana</t>
        </is>
      </c>
      <c r="G1452" t="inlineStr">
        <is>
          <t>Pondur, Kanchipuram, Tamil Nadu</t>
        </is>
      </c>
      <c r="H1452" t="n">
        <v>28.373519</v>
      </c>
      <c r="I1452" t="n">
        <v>76.835337</v>
      </c>
      <c r="J1452" t="n">
        <v>12.930429</v>
      </c>
      <c r="K1452" t="n">
        <v>79.931163</v>
      </c>
      <c r="L1452" s="2" t="n">
        <v>44050.52096064815</v>
      </c>
      <c r="M1452" s="2" t="n">
        <v>44052.76283564815</v>
      </c>
      <c r="N1452" t="inlineStr">
        <is>
          <t>Unnamed Road, Tamil Nadu 631605, India</t>
        </is>
      </c>
      <c r="O1452" s="3" t="n">
        <v>44050.54324212963</v>
      </c>
      <c r="P1452" t="n">
        <v>12.800617</v>
      </c>
      <c r="Q1452" t="n">
        <v>79.86417</v>
      </c>
      <c r="R1452" t="inlineStr">
        <is>
          <t>Yes</t>
        </is>
      </c>
      <c r="S1452" s="3" t="n">
        <v>44048.59616898148</v>
      </c>
      <c r="T1452" s="3" t="n">
        <v>44049.33541666667</v>
      </c>
      <c r="U1452" t="n">
        <v>2400</v>
      </c>
      <c r="V1452" t="inlineStr">
        <is>
          <t>32 FT Multi-Axle MXL 18MT</t>
        </is>
      </c>
      <c r="W1452" t="inlineStr">
        <is>
          <t>NULL</t>
        </is>
      </c>
      <c r="X1452" t="inlineStr">
        <is>
          <t>DHARMENDRA</t>
        </is>
      </c>
      <c r="Y1452" t="n">
        <v>9634981447</v>
      </c>
      <c r="Z1452" t="inlineStr">
        <is>
          <t>Daimler India Commercial Vehicles Pvt Lt</t>
        </is>
      </c>
      <c r="AA1452" t="inlineStr">
        <is>
          <t>R.Sai Logistics India Pvt.Ltd</t>
        </is>
      </c>
      <c r="AB1452" s="4" t="inlineStr">
        <is>
          <t>Auto Parts</t>
        </is>
      </c>
    </row>
    <row r="1453">
      <c r="A1453" t="inlineStr">
        <is>
          <t>Nuevastech</t>
        </is>
      </c>
      <c r="B1453" t="inlineStr">
        <is>
          <t>AEIBK2022810</t>
        </is>
      </c>
      <c r="C1453" t="inlineStr">
        <is>
          <t>Regular</t>
        </is>
      </c>
      <c r="D1453" s="1" t="n">
        <v>44027.47811342592</v>
      </c>
      <c r="E1453" t="inlineStr">
        <is>
          <t>MH12LT5912</t>
        </is>
      </c>
      <c r="F1453" t="inlineStr">
        <is>
          <t>Jagadambigainagar, tiruvallur, tamil nadu</t>
        </is>
      </c>
      <c r="G1453" t="inlineStr">
        <is>
          <t>Shive, Pune, Maharashtra</t>
        </is>
      </c>
      <c r="H1453" t="n">
        <v>13.087428</v>
      </c>
      <c r="I1453" t="n">
        <v>80.18471700000001</v>
      </c>
      <c r="J1453" t="n">
        <v>18.750621</v>
      </c>
      <c r="K1453" t="n">
        <v>73.87719</v>
      </c>
      <c r="L1453" s="2" t="n">
        <v>44050.51746527778</v>
      </c>
      <c r="M1453" s="2" t="n">
        <v>44031.6447800926</v>
      </c>
      <c r="N1453" t="inlineStr">
        <is>
          <t>Kadodra - Antapur, Valod, Gujarat 394640, India</t>
        </is>
      </c>
      <c r="O1453" s="3" t="n">
        <v>44050.83555454861</v>
      </c>
      <c r="P1453" t="n">
        <v>21.048</v>
      </c>
      <c r="Q1453" t="n">
        <v>73.26860000000001</v>
      </c>
      <c r="R1453" t="inlineStr">
        <is>
          <t>No</t>
        </is>
      </c>
      <c r="S1453" s="3" t="n">
        <v>44027.47811342592</v>
      </c>
      <c r="T1453" s="3" t="n">
        <v>44050.52222222222</v>
      </c>
      <c r="U1453" t="n">
        <v>1199</v>
      </c>
      <c r="V1453" t="inlineStr">
        <is>
          <t>32 FT Multi-Axle 14MT - HCV</t>
        </is>
      </c>
      <c r="W1453" t="inlineStr">
        <is>
          <t>NULL</t>
        </is>
      </c>
      <c r="X1453" t="inlineStr">
        <is>
          <t>RAM JANE PASWAN</t>
        </is>
      </c>
      <c r="Y1453" t="n">
        <v>6369254538</v>
      </c>
      <c r="Z1453" t="inlineStr">
        <is>
          <t>Brakes India Private Ltd</t>
        </is>
      </c>
      <c r="AA1453" t="inlineStr">
        <is>
          <t>Pratiksha Freight Carriers</t>
        </is>
      </c>
      <c r="AB1453" s="4" t="inlineStr">
        <is>
          <t>Auto Parts</t>
        </is>
      </c>
    </row>
    <row r="1454">
      <c r="A1454" t="inlineStr">
        <is>
          <t>Vamosys</t>
        </is>
      </c>
      <c r="B1454" t="inlineStr">
        <is>
          <t>AEIBK2021813</t>
        </is>
      </c>
      <c r="C1454" t="inlineStr">
        <is>
          <t>Regular</t>
        </is>
      </c>
      <c r="D1454" s="1" t="n">
        <v>44013.80622685186</v>
      </c>
      <c r="E1454" t="inlineStr">
        <is>
          <t>TN30BE5382</t>
        </is>
      </c>
      <c r="F1454" t="inlineStr">
        <is>
          <t>Gopanapalli, krishnagiri, tamil nadu</t>
        </is>
      </c>
      <c r="G1454" t="inlineStr">
        <is>
          <t>Pondur, Kanchipuram, Tamil Nadu</t>
        </is>
      </c>
      <c r="H1454" t="n">
        <v>12.671093</v>
      </c>
      <c r="I1454" t="n">
        <v>77.779537</v>
      </c>
      <c r="J1454" t="n">
        <v>12.930429</v>
      </c>
      <c r="K1454" t="n">
        <v>79.931163</v>
      </c>
      <c r="L1454" s="2" t="n">
        <v>44050.5003125</v>
      </c>
      <c r="M1454" s="2" t="n">
        <v>44013.99375</v>
      </c>
      <c r="N1454" t="inlineStr">
        <is>
          <t>Nh 44, Chinnamatlampatti, Tamil Nadu 635205, India</t>
        </is>
      </c>
      <c r="O1454" s="3" t="n">
        <v>44050.66738738426</v>
      </c>
      <c r="P1454" t="n">
        <v>12.22542867</v>
      </c>
      <c r="Q1454" t="n">
        <v>78.191774</v>
      </c>
      <c r="R1454" t="inlineStr">
        <is>
          <t>No</t>
        </is>
      </c>
      <c r="S1454" s="3" t="n">
        <v>44013.80622685186</v>
      </c>
      <c r="T1454" s="3" t="n">
        <v>44050.49791666667</v>
      </c>
      <c r="U1454" t="n">
        <v>275</v>
      </c>
      <c r="V1454" t="inlineStr">
        <is>
          <t>32 FT Multi-Axle 14MT - HCV</t>
        </is>
      </c>
      <c r="W1454" t="inlineStr">
        <is>
          <t>NULL</t>
        </is>
      </c>
      <c r="X1454" t="inlineStr">
        <is>
          <t>SARAVANAN V</t>
        </is>
      </c>
      <c r="Y1454" t="n">
        <v>9566235524</v>
      </c>
      <c r="Z1454" t="inlineStr">
        <is>
          <t>Daimler India Commercial Vehicles Pvt Lt</t>
        </is>
      </c>
      <c r="AA1454" t="inlineStr">
        <is>
          <t>Vj Logistics</t>
        </is>
      </c>
      <c r="AB1454" s="4" t="inlineStr">
        <is>
          <t>Hook,Luggage</t>
        </is>
      </c>
    </row>
    <row r="1455">
      <c r="A1455" t="inlineStr">
        <is>
          <t>Consent Track</t>
        </is>
      </c>
      <c r="B1455" t="inlineStr">
        <is>
          <t>AEIBK2024434</t>
        </is>
      </c>
      <c r="C1455" t="inlineStr">
        <is>
          <t>Regular</t>
        </is>
      </c>
      <c r="D1455" s="1" t="n">
        <v>44043.59559027778</v>
      </c>
      <c r="E1455" t="inlineStr">
        <is>
          <t>WB11D7253</t>
        </is>
      </c>
      <c r="F1455" t="inlineStr">
        <is>
          <t>Lachitnagar, kamrup, assam</t>
        </is>
      </c>
      <c r="G1455" t="inlineStr">
        <is>
          <t>Kataganj, Nadia, West Bengal</t>
        </is>
      </c>
      <c r="H1455" t="n">
        <v>23.5252679160889</v>
      </c>
      <c r="I1455" t="n">
        <v>87.2644243485708</v>
      </c>
      <c r="J1455" t="n">
        <v>22.9521023742981</v>
      </c>
      <c r="K1455" t="n">
        <v>88.45701479607609</v>
      </c>
      <c r="L1455" s="2" t="n">
        <v>44048.00704861111</v>
      </c>
      <c r="M1455" s="2" t="n">
        <v>44044.48309027778</v>
      </c>
      <c r="N1455" t="inlineStr">
        <is>
          <t>494/5, Andul Rd, Shantinagar North, Podara, Mourigram, Howrah, West Bengal 711109, India</t>
        </is>
      </c>
      <c r="O1455" s="3" t="n">
        <v>44050.57295721065</v>
      </c>
      <c r="P1455" t="n">
        <v>22.5635897222222</v>
      </c>
      <c r="Q1455" t="n">
        <v>88.2753180555555</v>
      </c>
      <c r="R1455" t="inlineStr">
        <is>
          <t>No</t>
        </is>
      </c>
      <c r="S1455" s="3" t="n">
        <v>44043.59559027778</v>
      </c>
      <c r="T1455" s="3" t="n">
        <v>44050.47569444445</v>
      </c>
      <c r="U1455" t="n">
        <v>222</v>
      </c>
      <c r="V1455" t="inlineStr">
        <is>
          <t>40 FT Flat Bed Multi-Axle 27MT - Trailer</t>
        </is>
      </c>
      <c r="W1455" t="n">
        <v>250</v>
      </c>
      <c r="X1455" t="inlineStr">
        <is>
          <t>RAJOO</t>
        </is>
      </c>
      <c r="Y1455" t="n">
        <v>7897359073</v>
      </c>
      <c r="Z1455" t="inlineStr">
        <is>
          <t>Larsen &amp; Toubro Limited</t>
        </is>
      </c>
      <c r="AA1455" t="inlineStr">
        <is>
          <t>Sengar Road Lines</t>
        </is>
      </c>
      <c r="AB1455" s="4" t="inlineStr">
        <is>
          <t>Auto Parts</t>
        </is>
      </c>
    </row>
    <row r="1456">
      <c r="A1456" t="inlineStr">
        <is>
          <t>Consent Track</t>
        </is>
      </c>
      <c r="B1456" t="inlineStr">
        <is>
          <t>AEIBK2024387</t>
        </is>
      </c>
      <c r="C1456" t="inlineStr">
        <is>
          <t>Regular</t>
        </is>
      </c>
      <c r="D1456" s="1" t="n">
        <v>44042.83237268519</v>
      </c>
      <c r="E1456" t="inlineStr">
        <is>
          <t>OD14G3652</t>
        </is>
      </c>
      <c r="F1456" t="inlineStr">
        <is>
          <t>Chikatmati, sundergarh, odisha</t>
        </is>
      </c>
      <c r="G1456" t="inlineStr">
        <is>
          <t>Dumerjore, Sundergarh, Odisha</t>
        </is>
      </c>
      <c r="H1456" t="n">
        <v>22.231627645808</v>
      </c>
      <c r="I1456" t="n">
        <v>84.86986841751261</v>
      </c>
      <c r="J1456" t="n">
        <v>22.258833</v>
      </c>
      <c r="K1456" t="n">
        <v>84.679293</v>
      </c>
      <c r="L1456" s="2" t="n">
        <v>44049.38206018518</v>
      </c>
      <c r="M1456" s="2" t="n">
        <v>44042.95181712963</v>
      </c>
      <c r="N1456" t="inlineStr">
        <is>
          <t>Unnamed Road, Kansbahal, Odisha 770034, India</t>
        </is>
      </c>
      <c r="O1456" s="3" t="n">
        <v>44050.52847415509</v>
      </c>
      <c r="P1456" t="n">
        <v>22.220573</v>
      </c>
      <c r="Q1456" t="n">
        <v>84.65982</v>
      </c>
      <c r="R1456" t="inlineStr">
        <is>
          <t>No</t>
        </is>
      </c>
      <c r="S1456" s="3" t="n">
        <v>44042.83237268519</v>
      </c>
      <c r="T1456" s="3" t="n">
        <v>44050.47569444445</v>
      </c>
      <c r="U1456" t="n">
        <v>30</v>
      </c>
      <c r="V1456" t="inlineStr">
        <is>
          <t>40 FT Flat Bed Multi-Axle 27MT - Trailer</t>
        </is>
      </c>
      <c r="W1456" t="n">
        <v>250</v>
      </c>
      <c r="X1456" t="inlineStr">
        <is>
          <t>NARAYAN NAYAK</t>
        </is>
      </c>
      <c r="Y1456" t="n">
        <v>8144184091</v>
      </c>
      <c r="Z1456" t="inlineStr">
        <is>
          <t>Larsen &amp; Toubro Limited</t>
        </is>
      </c>
      <c r="AA1456" t="inlineStr">
        <is>
          <t>Baba Lingaraj Enterprises Pvt Ltd</t>
        </is>
      </c>
      <c r="AB1456" s="4" t="inlineStr">
        <is>
          <t>Auto Parts</t>
        </is>
      </c>
    </row>
    <row r="1457">
      <c r="A1457" t="inlineStr">
        <is>
          <t>Consent Track</t>
        </is>
      </c>
      <c r="B1457" t="inlineStr">
        <is>
          <t>AEIBK2024345</t>
        </is>
      </c>
      <c r="C1457" t="inlineStr">
        <is>
          <t>Regular</t>
        </is>
      </c>
      <c r="D1457" s="1" t="n">
        <v>44042.83322916667</v>
      </c>
      <c r="E1457" t="inlineStr">
        <is>
          <t>OR14Q0188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n">
        <v>22.231627645808</v>
      </c>
      <c r="I1457" t="n">
        <v>84.86986841751261</v>
      </c>
      <c r="J1457" t="n">
        <v>22.258833</v>
      </c>
      <c r="K1457" t="n">
        <v>84.679293</v>
      </c>
      <c r="L1457" s="2" t="n">
        <v>44050.43065972222</v>
      </c>
      <c r="M1457" s="2" t="n">
        <v>44042.95267361111</v>
      </c>
      <c r="N1457" t="inlineStr">
        <is>
          <t>Unnamed Road, Kansbahal, Odisha 770034, India</t>
        </is>
      </c>
      <c r="O1457" s="3" t="n">
        <v>44050.52876168981</v>
      </c>
      <c r="P1457" t="n">
        <v>22.2240113888888</v>
      </c>
      <c r="Q1457" t="n">
        <v>84.6646786111111</v>
      </c>
      <c r="R1457" t="inlineStr">
        <is>
          <t>No</t>
        </is>
      </c>
      <c r="S1457" s="3" t="n">
        <v>44042.83322916667</v>
      </c>
      <c r="T1457" s="3" t="n">
        <v>44050.47569444445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PERUMAL.V</t>
        </is>
      </c>
      <c r="Y1457" t="n">
        <v>8903180036</v>
      </c>
      <c r="Z1457" t="inlineStr">
        <is>
          <t>Larsen &amp; Toubro Limited</t>
        </is>
      </c>
      <c r="AA1457" t="inlineStr">
        <is>
          <t>Baba Lingaraj Enterprises Pvt Ltd</t>
        </is>
      </c>
      <c r="AB1457" s="4" t="inlineStr">
        <is>
          <t>Spring Shackle Pin</t>
        </is>
      </c>
    </row>
    <row r="1458">
      <c r="A1458" t="inlineStr">
        <is>
          <t>Consent Track</t>
        </is>
      </c>
      <c r="B1458" t="inlineStr">
        <is>
          <t>AEIBK2024395</t>
        </is>
      </c>
      <c r="C1458" t="inlineStr">
        <is>
          <t>Regular</t>
        </is>
      </c>
      <c r="D1458" s="1" t="n">
        <v>44043.4112037037</v>
      </c>
      <c r="E1458" t="inlineStr">
        <is>
          <t>HR38Z6393</t>
        </is>
      </c>
      <c r="F1458" t="inlineStr">
        <is>
          <t>Khorajnanoda, ahmedabad, gujarat</t>
        </is>
      </c>
      <c r="G1458" t="inlineStr">
        <is>
          <t>Singaperumalkoil, Kanchipuram, Tamil Nadu</t>
        </is>
      </c>
      <c r="H1458" t="n">
        <v>22.961777</v>
      </c>
      <c r="I1458" t="n">
        <v>72.094219</v>
      </c>
      <c r="J1458" t="n">
        <v>12.786517</v>
      </c>
      <c r="K1458" t="n">
        <v>79.975221</v>
      </c>
      <c r="L1458" s="2" t="n">
        <v>44049.3959375</v>
      </c>
      <c r="M1458" s="2" t="n">
        <v>44047.57787037037</v>
      </c>
      <c r="N1458" t="inlineStr">
        <is>
          <t>Thellar Big St, Peramanur, Maraimalai Nagar, Tamil Nadu 603204, India</t>
        </is>
      </c>
      <c r="O1458" s="3" t="n">
        <v>44050.50237824074</v>
      </c>
      <c r="P1458" t="n">
        <v>12.78619</v>
      </c>
      <c r="Q1458" t="n">
        <v>80.01215999999999</v>
      </c>
      <c r="R1458" t="inlineStr">
        <is>
          <t>No</t>
        </is>
      </c>
      <c r="S1458" s="3" t="n">
        <v>44043.4112037037</v>
      </c>
      <c r="T1458" s="3" t="n">
        <v>44050.49166666667</v>
      </c>
      <c r="U1458" t="n">
        <v>1900</v>
      </c>
      <c r="V1458" t="inlineStr">
        <is>
          <t>32 FT Multi-Axle 14MT - HCV</t>
        </is>
      </c>
      <c r="W1458" t="inlineStr">
        <is>
          <t>NULL</t>
        </is>
      </c>
      <c r="X1458" t="inlineStr">
        <is>
          <t>MAKSOOD</t>
        </is>
      </c>
      <c r="Y1458" t="n">
        <v>9813076407</v>
      </c>
      <c r="Z1458" t="inlineStr">
        <is>
          <t>Ford India Private Limited</t>
        </is>
      </c>
      <c r="AA1458" t="inlineStr">
        <is>
          <t>Trans Cargo India</t>
        </is>
      </c>
      <c r="AB1458" s="4" t="inlineStr">
        <is>
          <t>Connecting Pin / Swivelling Lever</t>
        </is>
      </c>
    </row>
    <row r="1459">
      <c r="A1459" t="inlineStr">
        <is>
          <t>Consent Track</t>
        </is>
      </c>
      <c r="B1459" t="inlineStr">
        <is>
          <t>AEIBK2024437</t>
        </is>
      </c>
      <c r="C1459" t="inlineStr">
        <is>
          <t>Regular</t>
        </is>
      </c>
      <c r="D1459" s="1" t="n">
        <v>44043.59903935185</v>
      </c>
      <c r="E1459" t="inlineStr">
        <is>
          <t>NL01N0543</t>
        </is>
      </c>
      <c r="F1459" t="inlineStr">
        <is>
          <t>Lachitnagar, kamrup, assam</t>
        </is>
      </c>
      <c r="G1459" t="inlineStr">
        <is>
          <t>Ultapani, Kokrajhar, Assam</t>
        </is>
      </c>
      <c r="H1459" t="n">
        <v>26.1922904035096</v>
      </c>
      <c r="I1459" t="n">
        <v>91.7512767753625</v>
      </c>
      <c r="J1459" t="n">
        <v>26.655095</v>
      </c>
      <c r="K1459" t="n">
        <v>90.262004</v>
      </c>
      <c r="L1459" s="2" t="n">
        <v>44050.00354166667</v>
      </c>
      <c r="M1459" s="2" t="n">
        <v>44044.56292824074</v>
      </c>
      <c r="N1459" t="inlineStr">
        <is>
          <t>Sh 2, Amingaon, Guwahati, Assam 781031, India</t>
        </is>
      </c>
      <c r="O1459" s="3" t="n">
        <v>44050.66896971065</v>
      </c>
      <c r="P1459" t="n">
        <v>26.18411</v>
      </c>
      <c r="Q1459" t="n">
        <v>91.68226</v>
      </c>
      <c r="R1459" t="inlineStr">
        <is>
          <t>No</t>
        </is>
      </c>
      <c r="S1459" s="3" t="n">
        <v>44043.59903935185</v>
      </c>
      <c r="T1459" s="3" t="n">
        <v>44050.47569444445</v>
      </c>
      <c r="U1459" t="n">
        <v>241</v>
      </c>
      <c r="V1459" t="inlineStr">
        <is>
          <t>40 FT Flat Bed Multi-Axle 27MT - Trailer</t>
        </is>
      </c>
      <c r="W1459" t="n">
        <v>250</v>
      </c>
      <c r="X1459" t="inlineStr">
        <is>
          <t>MD SADRE ALAM</t>
        </is>
      </c>
      <c r="Y1459" t="n">
        <v>9903456359</v>
      </c>
      <c r="Z1459" t="inlineStr">
        <is>
          <t>Larsen &amp; Toubro Limited</t>
        </is>
      </c>
      <c r="AA1459" t="inlineStr">
        <is>
          <t>As Logistics</t>
        </is>
      </c>
      <c r="AB1459" s="4" t="inlineStr">
        <is>
          <t>Bearing Bush</t>
        </is>
      </c>
    </row>
    <row r="1460">
      <c r="A1460" t="inlineStr">
        <is>
          <t>Consent Track</t>
        </is>
      </c>
      <c r="B1460" t="inlineStr">
        <is>
          <t>AEIBK2024440</t>
        </is>
      </c>
      <c r="C1460" t="inlineStr">
        <is>
          <t>Regular</t>
        </is>
      </c>
      <c r="D1460" s="1" t="n">
        <v>44043.60226851852</v>
      </c>
      <c r="E1460" t="inlineStr">
        <is>
          <t>NL01D8359</t>
        </is>
      </c>
      <c r="F1460" t="inlineStr">
        <is>
          <t>Lachitnagar, kamrup, assam</t>
        </is>
      </c>
      <c r="G1460" t="inlineStr">
        <is>
          <t>Khelmati, Sonitpur, Assam</t>
        </is>
      </c>
      <c r="H1460" t="n">
        <v>26.1922904035096</v>
      </c>
      <c r="I1460" t="n">
        <v>91.7512767753625</v>
      </c>
      <c r="J1460" t="n">
        <v>26.688955</v>
      </c>
      <c r="K1460" t="n">
        <v>92.688447</v>
      </c>
      <c r="L1460" s="2" t="n">
        <v>44049.51401620371</v>
      </c>
      <c r="M1460" s="2" t="n">
        <v>44044.18212962963</v>
      </c>
      <c r="N1460" t="inlineStr">
        <is>
          <t>Sh 3, Birkuchi, Narengi Tinali, Guwahati, Assam 781026, India</t>
        </is>
      </c>
      <c r="O1460" s="3" t="n">
        <v>44050.65298769676</v>
      </c>
      <c r="P1460" t="n">
        <v>26.1857522222222</v>
      </c>
      <c r="Q1460" t="n">
        <v>91.8410252777777</v>
      </c>
      <c r="R1460" t="inlineStr">
        <is>
          <t>No</t>
        </is>
      </c>
      <c r="S1460" s="3" t="n">
        <v>44043.60226851852</v>
      </c>
      <c r="T1460" s="3" t="n">
        <v>44050.47569444445</v>
      </c>
      <c r="U1460" t="n">
        <v>145</v>
      </c>
      <c r="V1460" t="inlineStr">
        <is>
          <t>40 FT 3XL Trailer 35MT</t>
        </is>
      </c>
      <c r="W1460" t="n">
        <v>250</v>
      </c>
      <c r="X1460" t="inlineStr">
        <is>
          <t>TASLIM KHAN</t>
        </is>
      </c>
      <c r="Y1460" t="n">
        <v>9641851930</v>
      </c>
      <c r="Z1460" t="inlineStr">
        <is>
          <t>Larsen &amp; Toubro Limited</t>
        </is>
      </c>
      <c r="AA1460" t="inlineStr">
        <is>
          <t>As Logistics</t>
        </is>
      </c>
      <c r="AB1460" s="4" t="inlineStr">
        <is>
          <t>Guide Pin / Wedge Bolt</t>
        </is>
      </c>
    </row>
    <row r="1461">
      <c r="A1461" t="inlineStr">
        <is>
          <t>Consent Track</t>
        </is>
      </c>
      <c r="B1461" t="inlineStr">
        <is>
          <t>AEIBK2024679</t>
        </is>
      </c>
      <c r="C1461" t="inlineStr">
        <is>
          <t>Regular</t>
        </is>
      </c>
      <c r="D1461" s="1" t="n">
        <v>44046.66717592593</v>
      </c>
      <c r="E1461" t="inlineStr">
        <is>
          <t>WB11E0251</t>
        </is>
      </c>
      <c r="F1461" t="inlineStr">
        <is>
          <t>Lachitnagar, kamrup, assam</t>
        </is>
      </c>
      <c r="G1461" t="inlineStr">
        <is>
          <t>Kataganj, Nadia, West Bengal</t>
        </is>
      </c>
      <c r="H1461" t="n">
        <v>23.5252679160889</v>
      </c>
      <c r="I1461" t="n">
        <v>87.2644243485708</v>
      </c>
      <c r="J1461" t="n">
        <v>22.9521023742981</v>
      </c>
      <c r="K1461" t="n">
        <v>88.45701479607609</v>
      </c>
      <c r="L1461" s="2" t="n">
        <v>44049.27460648148</v>
      </c>
      <c r="M1461" s="2" t="n">
        <v>44047.55467592592</v>
      </c>
      <c r="N1461" t="inlineStr">
        <is>
          <t>B-3/216(A, Kalyani, B3, Block B, Kalyani, West Bengal 741235, India</t>
        </is>
      </c>
      <c r="O1461" s="3" t="n">
        <v>44050.49741570602</v>
      </c>
      <c r="P1461" t="n">
        <v>22.9703308333333</v>
      </c>
      <c r="Q1461" t="n">
        <v>88.4210372222222</v>
      </c>
      <c r="R1461" t="inlineStr">
        <is>
          <t>No</t>
        </is>
      </c>
      <c r="S1461" s="3" t="n">
        <v>44046.66717592593</v>
      </c>
      <c r="T1461" s="3" t="n">
        <v>44050.47569444445</v>
      </c>
      <c r="U1461" t="n">
        <v>222</v>
      </c>
      <c r="V1461" t="inlineStr">
        <is>
          <t>40 FT Flat Bed Multi-Axle 27MT - Trailer</t>
        </is>
      </c>
      <c r="W1461" t="n">
        <v>250</v>
      </c>
      <c r="X1461" t="inlineStr">
        <is>
          <t>VINDHYACHAL SHAHI</t>
        </is>
      </c>
      <c r="Y1461" t="n">
        <v>9608676024</v>
      </c>
      <c r="Z1461" t="inlineStr">
        <is>
          <t>Larsen &amp; Toubro Limited</t>
        </is>
      </c>
      <c r="AA1461" t="inlineStr">
        <is>
          <t>Sunita Carriers Private Limited</t>
        </is>
      </c>
      <c r="AB1461" s="4" t="inlineStr">
        <is>
          <t>Zb Exhaust Valve</t>
        </is>
      </c>
    </row>
    <row r="1462">
      <c r="A1462" t="inlineStr">
        <is>
          <t>Consent Track</t>
        </is>
      </c>
      <c r="B1462" t="inlineStr">
        <is>
          <t>AEIBK2024742</t>
        </is>
      </c>
      <c r="C1462" t="inlineStr">
        <is>
          <t>Regular</t>
        </is>
      </c>
      <c r="D1462" s="1" t="n">
        <v>44047.56826388889</v>
      </c>
      <c r="E1462" t="inlineStr">
        <is>
          <t>WB11D6452</t>
        </is>
      </c>
      <c r="F1462" t="inlineStr">
        <is>
          <t>Lachitnagar, kamrup, assam</t>
        </is>
      </c>
      <c r="G1462" t="inlineStr">
        <is>
          <t>Kataganj, Nadia, West Bengal</t>
        </is>
      </c>
      <c r="H1462" t="n">
        <v>23.5252679160889</v>
      </c>
      <c r="I1462" t="n">
        <v>87.2644243485708</v>
      </c>
      <c r="J1462" t="n">
        <v>22.9521023742981</v>
      </c>
      <c r="K1462" t="n">
        <v>88.45701479607609</v>
      </c>
      <c r="L1462" s="2" t="n">
        <v>44048.30908564815</v>
      </c>
      <c r="M1462" s="2" t="n">
        <v>44049.45576388889</v>
      </c>
      <c r="N1462" t="inlineStr">
        <is>
          <t>Barrackpore - Kalyani Expy, Block B, Kanchrapara, West Bengal 741235, India</t>
        </is>
      </c>
      <c r="O1462" s="3" t="n">
        <v>44050.48645277778</v>
      </c>
      <c r="P1462" t="n">
        <v>22.964928</v>
      </c>
      <c r="Q1462" t="n">
        <v>88.424736</v>
      </c>
      <c r="R1462" t="inlineStr">
        <is>
          <t>No</t>
        </is>
      </c>
      <c r="S1462" s="3" t="n">
        <v>44047.56826388889</v>
      </c>
      <c r="T1462" s="3" t="n">
        <v>44050.47569444445</v>
      </c>
      <c r="U1462" t="n">
        <v>222</v>
      </c>
      <c r="V1462" t="inlineStr">
        <is>
          <t>40 FT Flat Bed Multi-Axle 27MT - Trailer</t>
        </is>
      </c>
      <c r="W1462" t="n">
        <v>250</v>
      </c>
      <c r="X1462" t="inlineStr">
        <is>
          <t>BHIM YADAV</t>
        </is>
      </c>
      <c r="Y1462" t="n">
        <v>7430885939</v>
      </c>
      <c r="Z1462" t="inlineStr">
        <is>
          <t>Larsen &amp; Toubro Limited</t>
        </is>
      </c>
      <c r="AA1462" t="inlineStr">
        <is>
          <t>Sunita Carriers Private Limited</t>
        </is>
      </c>
      <c r="AB1462" s="4" t="inlineStr">
        <is>
          <t>Auto Parts</t>
        </is>
      </c>
    </row>
    <row r="1463">
      <c r="A1463" t="inlineStr">
        <is>
          <t>Consent Track</t>
        </is>
      </c>
      <c r="B1463" t="inlineStr">
        <is>
          <t>AEIBK2024738</t>
        </is>
      </c>
      <c r="C1463" t="inlineStr">
        <is>
          <t>Regular</t>
        </is>
      </c>
      <c r="D1463" s="1" t="n">
        <v>44047.56243055555</v>
      </c>
      <c r="E1463" t="inlineStr">
        <is>
          <t>WB59B9252</t>
        </is>
      </c>
      <c r="F1463" t="inlineStr">
        <is>
          <t>Lachitnagar, kamrup, assam</t>
        </is>
      </c>
      <c r="G1463" t="inlineStr">
        <is>
          <t>Kataganj, Nadia, West Bengal</t>
        </is>
      </c>
      <c r="H1463" t="n">
        <v>23.5252679160889</v>
      </c>
      <c r="I1463" t="n">
        <v>87.2644243485708</v>
      </c>
      <c r="J1463" t="n">
        <v>22.9521023742981</v>
      </c>
      <c r="K1463" t="n">
        <v>88.45701479607609</v>
      </c>
      <c r="L1463" s="2" t="n">
        <v>44048.92719907407</v>
      </c>
      <c r="M1463" s="2" t="n">
        <v>44049.44993055556</v>
      </c>
      <c r="N1463" t="inlineStr">
        <is>
          <t>B.4 Bibadi Pally Picnik Graden Road, B4, Block B, Kalyani, West Bengal 741235, India</t>
        </is>
      </c>
      <c r="O1463" s="3" t="n">
        <v>44050.48699178241</v>
      </c>
      <c r="P1463" t="n">
        <v>22.966528</v>
      </c>
      <c r="Q1463" t="n">
        <v>88.42343</v>
      </c>
      <c r="R1463" t="inlineStr">
        <is>
          <t>No</t>
        </is>
      </c>
      <c r="S1463" s="3" t="n">
        <v>44047.56243055555</v>
      </c>
      <c r="T1463" s="3" t="n">
        <v>44050.47569444445</v>
      </c>
      <c r="U1463" t="n">
        <v>222</v>
      </c>
      <c r="V1463" t="inlineStr">
        <is>
          <t>40 FT Flat Bed Multi-Axle 27MT - Trailer</t>
        </is>
      </c>
      <c r="W1463" t="n">
        <v>250</v>
      </c>
      <c r="X1463" t="inlineStr">
        <is>
          <t>RAJOO</t>
        </is>
      </c>
      <c r="Y1463" t="n">
        <v>7897359073</v>
      </c>
      <c r="Z1463" t="inlineStr">
        <is>
          <t>Larsen &amp; Toubro Limited</t>
        </is>
      </c>
      <c r="AA1463" t="inlineStr">
        <is>
          <t>Sar Logistics Private Limited</t>
        </is>
      </c>
      <c r="AB1463" s="4" t="inlineStr">
        <is>
          <t>Auto Parts</t>
        </is>
      </c>
    </row>
    <row r="1464">
      <c r="A1464" t="inlineStr">
        <is>
          <t>Consent Track</t>
        </is>
      </c>
      <c r="B1464" t="inlineStr">
        <is>
          <t>AEIBK2024739</t>
        </is>
      </c>
      <c r="C1464" t="inlineStr">
        <is>
          <t>Regular</t>
        </is>
      </c>
      <c r="D1464" s="1" t="n">
        <v>44047.56405092592</v>
      </c>
      <c r="E1464" t="inlineStr">
        <is>
          <t>WB59B9452</t>
        </is>
      </c>
      <c r="F1464" t="inlineStr">
        <is>
          <t>Lachitnagar, kamrup, assam</t>
        </is>
      </c>
      <c r="G1464" t="inlineStr">
        <is>
          <t>Kataganj, Nadia, West Bengal</t>
        </is>
      </c>
      <c r="H1464" t="n">
        <v>23.5252679160889</v>
      </c>
      <c r="I1464" t="n">
        <v>87.2644243485708</v>
      </c>
      <c r="J1464" t="n">
        <v>22.9521023742981</v>
      </c>
      <c r="K1464" t="n">
        <v>88.45701479607609</v>
      </c>
      <c r="L1464" s="2" t="n">
        <v>44050.38555555556</v>
      </c>
      <c r="M1464" s="2" t="n">
        <v>44049.45155092593</v>
      </c>
      <c r="N1464" t="inlineStr">
        <is>
          <t>23/A, Kazipada, Shalimar, Howrah, West Bengal 711103, India</t>
        </is>
      </c>
      <c r="O1464" s="3" t="n">
        <v>44050.55363634259</v>
      </c>
      <c r="P1464" t="n">
        <v>22.559143</v>
      </c>
      <c r="Q1464" t="n">
        <v>88.32408</v>
      </c>
      <c r="R1464" t="inlineStr">
        <is>
          <t>No</t>
        </is>
      </c>
      <c r="S1464" s="3" t="n">
        <v>44047.56405092592</v>
      </c>
      <c r="T1464" s="3" t="n">
        <v>44050.47569444445</v>
      </c>
      <c r="U1464" t="n">
        <v>222</v>
      </c>
      <c r="V1464" t="inlineStr">
        <is>
          <t>40 FT Flat Bed Multi-Axle 27MT - Trailer</t>
        </is>
      </c>
      <c r="W1464" t="n">
        <v>250</v>
      </c>
      <c r="X1464" t="inlineStr">
        <is>
          <t>HARENDRA KR PRASAD</t>
        </is>
      </c>
      <c r="Y1464" t="n">
        <v>8697033116</v>
      </c>
      <c r="Z1464" t="inlineStr">
        <is>
          <t>Larsen &amp; Toubro Limited</t>
        </is>
      </c>
      <c r="AA1464" t="inlineStr">
        <is>
          <t>Sengar Road Lines</t>
        </is>
      </c>
      <c r="AB1464" s="4" t="inlineStr">
        <is>
          <t>Auto Parts</t>
        </is>
      </c>
    </row>
    <row r="1465">
      <c r="A1465" t="inlineStr">
        <is>
          <t>Consent Track</t>
        </is>
      </c>
      <c r="B1465" t="inlineStr">
        <is>
          <t>AEIBK2024806</t>
        </is>
      </c>
      <c r="C1465" t="inlineStr">
        <is>
          <t>Regular</t>
        </is>
      </c>
      <c r="D1465" s="1" t="n">
        <v>44047.69899305556</v>
      </c>
      <c r="E1465" t="inlineStr">
        <is>
          <t>TN24R6979</t>
        </is>
      </c>
      <c r="F1465" t="inlineStr">
        <is>
          <t>Naickenpalayam, coimbatore, tamil nadu</t>
        </is>
      </c>
      <c r="G1465" t="inlineStr">
        <is>
          <t>Mookandapalli, Krishnagiri, Tamil Nadu</t>
        </is>
      </c>
      <c r="H1465" t="n">
        <v>11.154594</v>
      </c>
      <c r="I1465" t="n">
        <v>76.922532</v>
      </c>
      <c r="J1465" t="n">
        <v>12.746894</v>
      </c>
      <c r="K1465" t="n">
        <v>77.806168</v>
      </c>
      <c r="L1465" s="2" t="n">
        <v>44050.42024305555</v>
      </c>
      <c r="M1465" s="2" t="n">
        <v>44051.86565972222</v>
      </c>
      <c r="N1465" t="inlineStr">
        <is>
          <t>Zuzuwadi Bus Stop, Zuzuvadi, Tamil Nadu 635126, India</t>
        </is>
      </c>
      <c r="O1465" s="3" t="n">
        <v>44050.48710081018</v>
      </c>
      <c r="P1465" t="n">
        <v>12.7650833333333</v>
      </c>
      <c r="Q1465" t="n">
        <v>77.7910136111111</v>
      </c>
      <c r="R1465" t="inlineStr">
        <is>
          <t>Yes</t>
        </is>
      </c>
      <c r="S1465" s="3" t="n">
        <v>44047.69899305556</v>
      </c>
      <c r="T1465" s="3" t="n">
        <v>44050.46875</v>
      </c>
      <c r="U1465" t="n">
        <v>400</v>
      </c>
      <c r="V1465" t="inlineStr">
        <is>
          <t>19 FT OPEN BODY 8 MT</t>
        </is>
      </c>
      <c r="W1465" t="inlineStr">
        <is>
          <t>NULL</t>
        </is>
      </c>
      <c r="X1465" t="inlineStr">
        <is>
          <t>BHARATHIDASAN</t>
        </is>
      </c>
      <c r="Y1465" t="n">
        <v>8667303669</v>
      </c>
      <c r="Z1465" t="inlineStr">
        <is>
          <t>Ashok Leyland Limited</t>
        </is>
      </c>
      <c r="AA1465" t="inlineStr">
        <is>
          <t>Gayathri Transport</t>
        </is>
      </c>
      <c r="AB1465" s="4" t="inlineStr">
        <is>
          <t>Auto Parts</t>
        </is>
      </c>
    </row>
    <row r="1466">
      <c r="A1466" t="inlineStr">
        <is>
          <t>Consent Track</t>
        </is>
      </c>
      <c r="B1466" t="inlineStr">
        <is>
          <t>AEIBK2024782</t>
        </is>
      </c>
      <c r="C1466" t="inlineStr">
        <is>
          <t>Regular</t>
        </is>
      </c>
      <c r="D1466" s="1" t="n">
        <v>44047.61162037037</v>
      </c>
      <c r="E1466" t="inlineStr">
        <is>
          <t>WB783234</t>
        </is>
      </c>
      <c r="F1466" t="inlineStr">
        <is>
          <t>Lachitnagar, kamrup, assam</t>
        </is>
      </c>
      <c r="G1466" t="inlineStr">
        <is>
          <t>Kataganj, Nadia, West Bengal</t>
        </is>
      </c>
      <c r="H1466" t="n">
        <v>23.5252679160889</v>
      </c>
      <c r="I1466" t="n">
        <v>87.2644243485708</v>
      </c>
      <c r="J1466" t="n">
        <v>22.9521023742981</v>
      </c>
      <c r="K1466" t="n">
        <v>88.45701479607609</v>
      </c>
      <c r="L1466" s="2" t="n">
        <v>44050.29177083333</v>
      </c>
      <c r="M1466" s="2" t="n">
        <v>44049.49912037037</v>
      </c>
      <c r="N1466" t="inlineStr">
        <is>
          <t>Barrackpore - Kalyani Expy, Block B, Kanchrapara, West Bengal 741235, India</t>
        </is>
      </c>
      <c r="O1466" s="3" t="n">
        <v>44050.47695219907</v>
      </c>
      <c r="P1466" t="n">
        <v>22.9664469444444</v>
      </c>
      <c r="Q1466" t="n">
        <v>88.4197069444444</v>
      </c>
      <c r="R1466" t="inlineStr">
        <is>
          <t>No</t>
        </is>
      </c>
      <c r="S1466" s="3" t="n">
        <v>44047.61162037037</v>
      </c>
      <c r="T1466" s="3" t="n">
        <v>44050.46458333333</v>
      </c>
      <c r="U1466" t="n">
        <v>222</v>
      </c>
      <c r="V1466" t="inlineStr">
        <is>
          <t>40 FT Flat Bed Double-Axle 21MT - Trailer</t>
        </is>
      </c>
      <c r="W1466" t="n">
        <v>250</v>
      </c>
      <c r="X1466" t="inlineStr">
        <is>
          <t>MUKESH PASI</t>
        </is>
      </c>
      <c r="Y1466" t="n">
        <v>7430885939</v>
      </c>
      <c r="Z1466" t="inlineStr">
        <is>
          <t>Larsen &amp; Toubro Limited</t>
        </is>
      </c>
      <c r="AA1466" t="inlineStr">
        <is>
          <t>Sunita Carriers Private Limited</t>
        </is>
      </c>
      <c r="AB1466" s="4" t="inlineStr">
        <is>
          <t>Auto Parts</t>
        </is>
      </c>
    </row>
    <row r="1467">
      <c r="A1467" t="inlineStr">
        <is>
          <t>Consent Track</t>
        </is>
      </c>
      <c r="B1467" t="inlineStr">
        <is>
          <t>AEIBK2024816</t>
        </is>
      </c>
      <c r="C1467" t="inlineStr">
        <is>
          <t>Regular</t>
        </is>
      </c>
      <c r="D1467" s="1" t="n">
        <v>44047.72538194444</v>
      </c>
      <c r="E1467" t="inlineStr">
        <is>
          <t>WB76A1852</t>
        </is>
      </c>
      <c r="F1467" t="inlineStr">
        <is>
          <t>Bidhan nagar ck market, north 24 parganas, west bengal</t>
        </is>
      </c>
      <c r="G1467" t="inlineStr">
        <is>
          <t>Sonai, Kolkata, West Bengal</t>
        </is>
      </c>
      <c r="H1467" t="n">
        <v>22.585401</v>
      </c>
      <c r="I1467" t="n">
        <v>88.42827200000001</v>
      </c>
      <c r="J1467" t="n">
        <v>22.536511</v>
      </c>
      <c r="K1467" t="n">
        <v>88.306921</v>
      </c>
      <c r="L1467" s="2" t="n">
        <v>44048.00704861111</v>
      </c>
      <c r="M1467" s="2" t="n">
        <v>44049.42121527778</v>
      </c>
      <c r="N1467" t="inlineStr">
        <is>
          <t>Railway Freight Depot Rd, Kazipada, Shalimar, Howrah, West Bengal 711103, India</t>
        </is>
      </c>
      <c r="O1467" s="3" t="n">
        <v>44050.4863244213</v>
      </c>
      <c r="P1467" t="n">
        <v>22.554728</v>
      </c>
      <c r="Q1467" t="n">
        <v>88.31910999999999</v>
      </c>
      <c r="R1467" t="inlineStr">
        <is>
          <t>No</t>
        </is>
      </c>
      <c r="S1467" s="3" t="n">
        <v>44047.72538194444</v>
      </c>
      <c r="T1467" s="3" t="n">
        <v>44050.46458333333</v>
      </c>
      <c r="U1467" t="n">
        <v>174</v>
      </c>
      <c r="V1467" t="inlineStr">
        <is>
          <t>40 FT Flat Bed Double-Axle 21MT - Trailer</t>
        </is>
      </c>
      <c r="W1467" t="n">
        <v>250</v>
      </c>
      <c r="X1467" t="inlineStr">
        <is>
          <t>MAHENDRA SHAW</t>
        </is>
      </c>
      <c r="Y1467" t="n">
        <v>7897359073</v>
      </c>
      <c r="Z1467" t="inlineStr">
        <is>
          <t>Larsen &amp; Toubro Limited</t>
        </is>
      </c>
      <c r="AA1467" t="inlineStr">
        <is>
          <t>Sengar Road Lines</t>
        </is>
      </c>
      <c r="AB1467" s="4" t="inlineStr">
        <is>
          <t>Cab Front Fender Lh-Stall</t>
        </is>
      </c>
    </row>
    <row r="1468">
      <c r="A1468" t="inlineStr">
        <is>
          <t>Consent Track</t>
        </is>
      </c>
      <c r="B1468" t="inlineStr">
        <is>
          <t>AEIBK2024785</t>
        </is>
      </c>
      <c r="C1468" t="inlineStr">
        <is>
          <t>Regular</t>
        </is>
      </c>
      <c r="D1468" s="1" t="n">
        <v>44047.61373842593</v>
      </c>
      <c r="E1468" t="inlineStr">
        <is>
          <t>WB59B9152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n">
        <v>23.5252679160889</v>
      </c>
      <c r="I1468" t="n">
        <v>87.2644243485708</v>
      </c>
      <c r="J1468" t="n">
        <v>22.9521023742981</v>
      </c>
      <c r="K1468" t="n">
        <v>88.45701479607609</v>
      </c>
      <c r="L1468" s="2" t="n">
        <v>44050.42716435185</v>
      </c>
      <c r="M1468" s="2" t="n">
        <v>44049.50123842592</v>
      </c>
      <c r="N1468" t="inlineStr">
        <is>
          <t>B-3/216(A, Kalyani, B3, Block B, Kalyani, West Bengal 741235, India</t>
        </is>
      </c>
      <c r="O1468" s="3" t="n">
        <v>44050.47685138889</v>
      </c>
      <c r="P1468" t="n">
        <v>22.9701697222222</v>
      </c>
      <c r="Q1468" t="n">
        <v>88.42125166666661</v>
      </c>
      <c r="R1468" t="inlineStr">
        <is>
          <t>No</t>
        </is>
      </c>
      <c r="S1468" s="3" t="n">
        <v>44047.61373842593</v>
      </c>
      <c r="T1468" s="3" t="n">
        <v>44050.46458333333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UMESH</t>
        </is>
      </c>
      <c r="Y1468" t="n">
        <v>8050866958</v>
      </c>
      <c r="Z1468" t="inlineStr">
        <is>
          <t>Larsen &amp; Toubro Limited</t>
        </is>
      </c>
      <c r="AA1468" t="inlineStr">
        <is>
          <t>Sunita Carriers Private Limited</t>
        </is>
      </c>
      <c r="AB1468" s="4" t="inlineStr">
        <is>
          <t>Empty Lids</t>
        </is>
      </c>
    </row>
    <row r="1469">
      <c r="A1469" t="inlineStr">
        <is>
          <t>Consent Track</t>
        </is>
      </c>
      <c r="B1469" t="inlineStr">
        <is>
          <t>AEIBK2024784</t>
        </is>
      </c>
      <c r="C1469" t="inlineStr">
        <is>
          <t>Regular</t>
        </is>
      </c>
      <c r="D1469" s="1" t="n">
        <v>44047.61280092593</v>
      </c>
      <c r="E1469" t="inlineStr">
        <is>
          <t>WB11B6958</t>
        </is>
      </c>
      <c r="F1469" t="inlineStr">
        <is>
          <t>Lachitnagar, kamrup, assam</t>
        </is>
      </c>
      <c r="G1469" t="inlineStr">
        <is>
          <t>Kataganj, Nadia, West Bengal</t>
        </is>
      </c>
      <c r="H1469" t="n">
        <v>23.5252679160889</v>
      </c>
      <c r="I1469" t="n">
        <v>87.2644243485708</v>
      </c>
      <c r="J1469" t="n">
        <v>22.9521023742981</v>
      </c>
      <c r="K1469" t="n">
        <v>88.45701479607609</v>
      </c>
      <c r="L1469" s="2" t="n">
        <v>44050.44105324074</v>
      </c>
      <c r="M1469" s="2" t="n">
        <v>44049.50030092592</v>
      </c>
      <c r="N1469" t="inlineStr">
        <is>
          <t>263/1, Grand Trunk Rd, Naora, Shibpur, Howrah, West Bengal 711102, India</t>
        </is>
      </c>
      <c r="O1469" s="3" t="n">
        <v>44050.53806496528</v>
      </c>
      <c r="P1469" t="n">
        <v>22.56469</v>
      </c>
      <c r="Q1469" t="n">
        <v>88.3215</v>
      </c>
      <c r="R1469" t="inlineStr">
        <is>
          <t>No</t>
        </is>
      </c>
      <c r="S1469" s="3" t="n">
        <v>44047.61280092593</v>
      </c>
      <c r="T1469" s="3" t="n">
        <v>44050.46458333333</v>
      </c>
      <c r="U1469" t="n">
        <v>222</v>
      </c>
      <c r="V1469" t="inlineStr">
        <is>
          <t>40 FT Flat Bed Multi-Axle 27MT - Trailer</t>
        </is>
      </c>
      <c r="W1469" t="n">
        <v>250</v>
      </c>
      <c r="X1469" t="inlineStr">
        <is>
          <t>DASRATH RAM</t>
        </is>
      </c>
      <c r="Y1469" t="n">
        <v>7044566767</v>
      </c>
      <c r="Z1469" t="inlineStr">
        <is>
          <t>Larsen &amp; Toubro Limited</t>
        </is>
      </c>
      <c r="AA1469" t="inlineStr">
        <is>
          <t>Sunita Carriers Private Limited</t>
        </is>
      </c>
      <c r="AB1469" s="4" t="inlineStr">
        <is>
          <t>Empty Lids</t>
        </is>
      </c>
    </row>
    <row r="1470">
      <c r="A1470" t="inlineStr">
        <is>
          <t>Consent Track</t>
        </is>
      </c>
      <c r="B1470" t="inlineStr">
        <is>
          <t>AEIBK2024809</t>
        </is>
      </c>
      <c r="C1470" t="inlineStr">
        <is>
          <t>Regular</t>
        </is>
      </c>
      <c r="D1470" s="1" t="n">
        <v>44047.71142361111</v>
      </c>
      <c r="E1470" t="inlineStr">
        <is>
          <t>OR14T6949</t>
        </is>
      </c>
      <c r="F1470" t="inlineStr">
        <is>
          <t>Chikatmati, sundergarh, odisha</t>
        </is>
      </c>
      <c r="G1470" t="inlineStr">
        <is>
          <t>Dumerjore, Sundergarh, Odisha</t>
        </is>
      </c>
      <c r="H1470" t="n">
        <v>22.231627645808</v>
      </c>
      <c r="I1470" t="n">
        <v>84.86986841751261</v>
      </c>
      <c r="J1470" t="n">
        <v>22.258833</v>
      </c>
      <c r="K1470" t="n">
        <v>84.679293</v>
      </c>
      <c r="L1470" s="2" t="n">
        <v>44049.61822916667</v>
      </c>
      <c r="M1470" s="2" t="n">
        <v>44048.83086805556</v>
      </c>
      <c r="N1470" t="inlineStr">
        <is>
          <t>Ring Road, Udit Nagar, Rourkela, Odisha 769001, India</t>
        </is>
      </c>
      <c r="O1470" s="3" t="n">
        <v>44050.50796423611</v>
      </c>
      <c r="P1470" t="n">
        <v>22.2196233333333</v>
      </c>
      <c r="Q1470" t="n">
        <v>84.8563169444444</v>
      </c>
      <c r="R1470" t="inlineStr">
        <is>
          <t>No</t>
        </is>
      </c>
      <c r="S1470" s="3" t="n">
        <v>44047.71142361111</v>
      </c>
      <c r="T1470" s="3" t="n">
        <v>44050.46458333333</v>
      </c>
      <c r="U1470" t="n">
        <v>30</v>
      </c>
      <c r="V1470" t="inlineStr">
        <is>
          <t>40 FT Flat Bed Multi-Axle 27MT - Trailer</t>
        </is>
      </c>
      <c r="W1470" t="n">
        <v>250</v>
      </c>
      <c r="X1470" t="inlineStr">
        <is>
          <t>GUDDU RAJ</t>
        </is>
      </c>
      <c r="Y1470" t="n">
        <v>6371406742</v>
      </c>
      <c r="Z1470" t="inlineStr">
        <is>
          <t>Larsen &amp; Toubro Limited</t>
        </is>
      </c>
      <c r="AA1470" t="inlineStr">
        <is>
          <t>Sunita Carriers Private Limited</t>
        </is>
      </c>
      <c r="AB1470" s="4" t="inlineStr">
        <is>
          <t>Empty Trays</t>
        </is>
      </c>
    </row>
    <row r="1471">
      <c r="A1471" t="inlineStr">
        <is>
          <t>Consent Track</t>
        </is>
      </c>
      <c r="B1471" t="inlineStr">
        <is>
          <t>AEIBK2024810</t>
        </is>
      </c>
      <c r="C1471" t="inlineStr">
        <is>
          <t>Regular</t>
        </is>
      </c>
      <c r="D1471" s="1" t="n">
        <v>44047.71362268519</v>
      </c>
      <c r="E1471" t="inlineStr">
        <is>
          <t>OR14Q0767</t>
        </is>
      </c>
      <c r="F1471" t="inlineStr">
        <is>
          <t>Chikatmati, sundergarh, odisha</t>
        </is>
      </c>
      <c r="G1471" t="inlineStr">
        <is>
          <t>Dumerjore, Sundergarh, Odisha</t>
        </is>
      </c>
      <c r="H1471" t="n">
        <v>22.231627645808</v>
      </c>
      <c r="I1471" t="n">
        <v>84.86986841751261</v>
      </c>
      <c r="J1471" t="n">
        <v>22.258833</v>
      </c>
      <c r="K1471" t="n">
        <v>84.679293</v>
      </c>
      <c r="L1471" s="2" t="n">
        <v>44048.58349537037</v>
      </c>
      <c r="M1471" s="2" t="n">
        <v>44048.83306712963</v>
      </c>
      <c r="N1471" t="inlineStr">
        <is>
          <t>D3b/D3a, Sh 10, Kansbahal, Odisha 770034, India</t>
        </is>
      </c>
      <c r="O1471" s="3" t="n">
        <v>44050.49609120371</v>
      </c>
      <c r="P1471" t="n">
        <v>22.226044</v>
      </c>
      <c r="Q1471" t="n">
        <v>84.65984</v>
      </c>
      <c r="R1471" t="inlineStr">
        <is>
          <t>No</t>
        </is>
      </c>
      <c r="S1471" s="3" t="n">
        <v>44047.71362268519</v>
      </c>
      <c r="T1471" s="3" t="n">
        <v>44050.46458333333</v>
      </c>
      <c r="U1471" t="n">
        <v>30</v>
      </c>
      <c r="V1471" t="inlineStr">
        <is>
          <t>40 FT 3XL Trailer 35MT</t>
        </is>
      </c>
      <c r="W1471" t="n">
        <v>250</v>
      </c>
      <c r="X1471" t="inlineStr">
        <is>
          <t>SANTOSH TOPPO</t>
        </is>
      </c>
      <c r="Y1471" t="n">
        <v>6371406742</v>
      </c>
      <c r="Z1471" t="inlineStr">
        <is>
          <t>Larsen &amp; Toubro Limited</t>
        </is>
      </c>
      <c r="AA1471" t="inlineStr">
        <is>
          <t>Vinod Kapoor And Sons</t>
        </is>
      </c>
      <c r="AB1471" s="4" t="inlineStr">
        <is>
          <t>Auto Parts</t>
        </is>
      </c>
    </row>
    <row r="1472">
      <c r="A1472" t="inlineStr">
        <is>
          <t>Consent Track</t>
        </is>
      </c>
      <c r="B1472" t="inlineStr">
        <is>
          <t>AEIBK2024450</t>
        </is>
      </c>
      <c r="C1472" t="inlineStr">
        <is>
          <t>Regular</t>
        </is>
      </c>
      <c r="D1472" s="1" t="n">
        <v>44043.6252662037</v>
      </c>
      <c r="E1472" t="inlineStr">
        <is>
          <t>AS01DC9298</t>
        </is>
      </c>
      <c r="F1472" t="inlineStr">
        <is>
          <t>Lachitnagar, kamrup, assam</t>
        </is>
      </c>
      <c r="G1472" t="inlineStr">
        <is>
          <t>Hiloidhari, Dibrugarh, Assam</t>
        </is>
      </c>
      <c r="H1472" t="n">
        <v>26.1922904035096</v>
      </c>
      <c r="I1472" t="n">
        <v>91.7512767753625</v>
      </c>
      <c r="J1472" t="n">
        <v>27.479065</v>
      </c>
      <c r="K1472" t="n">
        <v>94.961065</v>
      </c>
      <c r="L1472" s="2" t="n">
        <v>44050.42716435185</v>
      </c>
      <c r="M1472" s="2" t="n">
        <v>44045.42873842592</v>
      </c>
      <c r="N1472" t="inlineStr">
        <is>
          <t>A H Road, Mahabhairab, Tezpur, Assam 784001, India</t>
        </is>
      </c>
      <c r="O1472" s="3" t="n">
        <v>44050.75020146991</v>
      </c>
      <c r="P1472" t="n">
        <v>26.627367</v>
      </c>
      <c r="Q1472" t="n">
        <v>92.79803</v>
      </c>
      <c r="R1472" t="inlineStr">
        <is>
          <t>No</t>
        </is>
      </c>
      <c r="S1472" s="3" t="n">
        <v>44043.6252662037</v>
      </c>
      <c r="T1472" s="3" t="n">
        <v>44050.44722222222</v>
      </c>
      <c r="U1472" t="n">
        <v>451</v>
      </c>
      <c r="V1472" t="inlineStr">
        <is>
          <t>40 FT 3XL Trailer 35MT</t>
        </is>
      </c>
      <c r="W1472" t="n">
        <v>250</v>
      </c>
      <c r="X1472" t="inlineStr">
        <is>
          <t>SAJWN WARI</t>
        </is>
      </c>
      <c r="Y1472" t="n">
        <v>7086813297</v>
      </c>
      <c r="Z1472" t="inlineStr">
        <is>
          <t>Larsen &amp; Toubro Limited</t>
        </is>
      </c>
      <c r="AA1472" t="inlineStr">
        <is>
          <t>As Logistics</t>
        </is>
      </c>
      <c r="AB1472" s="4" t="inlineStr">
        <is>
          <t>Auto Parts</t>
        </is>
      </c>
    </row>
    <row r="1473">
      <c r="A1473" t="inlineStr">
        <is>
          <t>Consent Track</t>
        </is>
      </c>
      <c r="B1473" t="inlineStr">
        <is>
          <t>AEIBK2024486</t>
        </is>
      </c>
      <c r="C1473" t="inlineStr">
        <is>
          <t>Regular</t>
        </is>
      </c>
      <c r="D1473" s="1" t="n">
        <v>44043.6696875</v>
      </c>
      <c r="E1473" t="inlineStr">
        <is>
          <t>NL01AB8270</t>
        </is>
      </c>
      <c r="F1473" t="inlineStr">
        <is>
          <t>Kuldanga, howrah, west bengal</t>
        </is>
      </c>
      <c r="G1473" t="inlineStr">
        <is>
          <t>Gholkunda, Bankura, West Bengal</t>
        </is>
      </c>
      <c r="H1473" t="n">
        <v>26.1922904035096</v>
      </c>
      <c r="I1473" t="n">
        <v>91.7512767753625</v>
      </c>
      <c r="J1473" t="n">
        <v>23.081873</v>
      </c>
      <c r="K1473" t="n">
        <v>87.03740999999999</v>
      </c>
      <c r="L1473" s="2" t="n">
        <v>44050.39253472222</v>
      </c>
      <c r="M1473" s="2" t="n">
        <v>44044.52524305556</v>
      </c>
      <c r="N1473" t="inlineStr">
        <is>
          <t>Barrackpore - Kalyani Expy, Block B, Kanchrapara, West Bengal 741235, India</t>
        </is>
      </c>
      <c r="O1473" s="3" t="n">
        <v>44050.62592002315</v>
      </c>
      <c r="P1473" t="n">
        <v>22.966875</v>
      </c>
      <c r="Q1473" t="n">
        <v>88.41553500000001</v>
      </c>
      <c r="R1473" t="inlineStr">
        <is>
          <t>No</t>
        </is>
      </c>
      <c r="S1473" s="3" t="n">
        <v>44043.6696875</v>
      </c>
      <c r="T1473" s="3" t="n">
        <v>44050.44722222222</v>
      </c>
      <c r="U1473" t="n">
        <v>214</v>
      </c>
      <c r="V1473" t="inlineStr">
        <is>
          <t>40 FT Flat Bed Multi-Axle 27MT - Trailer</t>
        </is>
      </c>
      <c r="W1473" t="n">
        <v>250</v>
      </c>
      <c r="X1473" t="inlineStr">
        <is>
          <t>ANKU PATEL</t>
        </is>
      </c>
      <c r="Y1473" t="n">
        <v>6290647984</v>
      </c>
      <c r="Z1473" t="inlineStr">
        <is>
          <t>Larsen &amp; Toubro Limited</t>
        </is>
      </c>
      <c r="AA1473" t="inlineStr">
        <is>
          <t>Sengar Road Lines</t>
        </is>
      </c>
      <c r="AB1473" s="4" t="inlineStr">
        <is>
          <t>Ball Bearing</t>
        </is>
      </c>
    </row>
    <row r="1474">
      <c r="A1474" t="inlineStr">
        <is>
          <t>Consent Track</t>
        </is>
      </c>
      <c r="B1474" t="inlineStr">
        <is>
          <t>AEIBK2024258</t>
        </is>
      </c>
      <c r="C1474" t="inlineStr">
        <is>
          <t>Regular</t>
        </is>
      </c>
      <c r="D1474" s="1" t="n">
        <v>44042.46653935185</v>
      </c>
      <c r="E1474" t="inlineStr">
        <is>
          <t>PB13AW2537</t>
        </is>
      </c>
      <c r="F1474" t="inlineStr">
        <is>
          <t>Khorajnanoda, ahmedabad, gujarat</t>
        </is>
      </c>
      <c r="G1474" t="inlineStr">
        <is>
          <t>Singaperumalkoil, Kanchipuram, Tamil Nadu</t>
        </is>
      </c>
      <c r="H1474" t="n">
        <v>22.961777</v>
      </c>
      <c r="I1474" t="n">
        <v>72.094219</v>
      </c>
      <c r="J1474" t="n">
        <v>12.786517</v>
      </c>
      <c r="K1474" t="n">
        <v>79.975221</v>
      </c>
      <c r="L1474" s="2" t="n">
        <v>44049.56971064815</v>
      </c>
      <c r="M1474" s="2" t="n">
        <v>44046.63320601852</v>
      </c>
      <c r="N1474" t="inlineStr">
        <is>
          <t>Unnamed Road, Maraimalai Nagar, Tamil Nadu 603209, India</t>
        </is>
      </c>
      <c r="O1474" s="3" t="n">
        <v>44050.45136994213</v>
      </c>
      <c r="P1474" t="n">
        <v>12.779515</v>
      </c>
      <c r="Q1474" t="n">
        <v>80.01997</v>
      </c>
      <c r="R1474" t="inlineStr">
        <is>
          <t>No</t>
        </is>
      </c>
      <c r="S1474" s="3" t="n">
        <v>44042.46653935185</v>
      </c>
      <c r="T1474" s="3" t="n">
        <v>44050.4375</v>
      </c>
      <c r="U1474" t="n">
        <v>1900</v>
      </c>
      <c r="V1474" t="inlineStr">
        <is>
          <t>32 FT Single-Axle 7MT - HCV</t>
        </is>
      </c>
      <c r="W1474" t="inlineStr">
        <is>
          <t>NULL</t>
        </is>
      </c>
      <c r="X1474" t="inlineStr">
        <is>
          <t>RAM SINGH</t>
        </is>
      </c>
      <c r="Y1474" t="n">
        <v>9817574236</v>
      </c>
      <c r="Z1474" t="inlineStr">
        <is>
          <t>Ford India Private Limited</t>
        </is>
      </c>
      <c r="AA1474" t="inlineStr">
        <is>
          <t>Unknown</t>
        </is>
      </c>
      <c r="AB1474" s="4" t="inlineStr">
        <is>
          <t>Auto Parts</t>
        </is>
      </c>
    </row>
    <row r="1475">
      <c r="A1475" t="inlineStr">
        <is>
          <t>Consent Track</t>
        </is>
      </c>
      <c r="B1475" t="inlineStr">
        <is>
          <t>AEIBK2024563</t>
        </is>
      </c>
      <c r="C1475" t="inlineStr">
        <is>
          <t>Regular</t>
        </is>
      </c>
      <c r="D1475" s="1" t="n">
        <v>44044.45200231481</v>
      </c>
      <c r="E1475" t="inlineStr">
        <is>
          <t>OR21B1070</t>
        </is>
      </c>
      <c r="F1475" t="inlineStr">
        <is>
          <t>Garudagaon, cuttack, odisha</t>
        </is>
      </c>
      <c r="G1475" t="inlineStr">
        <is>
          <t>Boudh Court, Boudh, Odisha</t>
        </is>
      </c>
      <c r="H1475" t="n">
        <v>26.1922904035096</v>
      </c>
      <c r="I1475" t="n">
        <v>91.7512767753625</v>
      </c>
      <c r="J1475" t="n">
        <v>20.829132</v>
      </c>
      <c r="K1475" t="n">
        <v>84.206799</v>
      </c>
      <c r="L1475" s="2" t="n">
        <v>44048.00704861111</v>
      </c>
      <c r="M1475" s="2" t="n">
        <v>44045.45200231481</v>
      </c>
      <c r="N1475" t="inlineStr">
        <is>
          <t>Unnamed Road, Nelia, Odisha 754003, India</t>
        </is>
      </c>
      <c r="O1475" s="3" t="n">
        <v>44050.67653356482</v>
      </c>
      <c r="P1475" t="n">
        <v>20.5828641666666</v>
      </c>
      <c r="Q1475" t="n">
        <v>86.0486341666666</v>
      </c>
      <c r="R1475" t="inlineStr">
        <is>
          <t>No</t>
        </is>
      </c>
      <c r="S1475" s="3" t="n">
        <v>44044.45200231481</v>
      </c>
      <c r="T1475" s="3" t="n">
        <v>44050.43888888889</v>
      </c>
      <c r="U1475" t="n">
        <v>250</v>
      </c>
      <c r="V1475" t="inlineStr">
        <is>
          <t>40 FT Flat Bed Multi-Axle 27MT - Trailer</t>
        </is>
      </c>
      <c r="W1475" t="n">
        <v>250</v>
      </c>
      <c r="X1475" t="inlineStr">
        <is>
          <t>TITU SWAIN</t>
        </is>
      </c>
      <c r="Y1475" t="n">
        <v>9938376713</v>
      </c>
      <c r="Z1475" t="inlineStr">
        <is>
          <t>Larsen &amp; Toubro Limited</t>
        </is>
      </c>
      <c r="AA1475" t="inlineStr">
        <is>
          <t>Baba Lingaraj Enterprises Pvt Ltd</t>
        </is>
      </c>
      <c r="AB1475" s="4" t="inlineStr">
        <is>
          <t>Ball Bearing</t>
        </is>
      </c>
    </row>
    <row r="1476">
      <c r="A1476" t="inlineStr">
        <is>
          <t>Consent Track</t>
        </is>
      </c>
      <c r="B1476" t="inlineStr">
        <is>
          <t>AEIBK2024264</t>
        </is>
      </c>
      <c r="C1476" t="inlineStr">
        <is>
          <t>Regular</t>
        </is>
      </c>
      <c r="D1476" s="1" t="n">
        <v>44042.42</v>
      </c>
      <c r="E1476" t="inlineStr">
        <is>
          <t>MH14GU7969</t>
        </is>
      </c>
      <c r="F1476" t="inlineStr">
        <is>
          <t>Shive, pune, maharashtra</t>
        </is>
      </c>
      <c r="G1476" t="inlineStr">
        <is>
          <t>Enamadala, Guntur, Andhra Pradesh</t>
        </is>
      </c>
      <c r="H1476" t="n">
        <v>18.750621</v>
      </c>
      <c r="I1476" t="n">
        <v>73.87719</v>
      </c>
      <c r="J1476" t="n">
        <v>16.184556</v>
      </c>
      <c r="K1476" t="n">
        <v>80.33245100000001</v>
      </c>
      <c r="L1476" s="2" t="n">
        <v>44048.38203703704</v>
      </c>
      <c r="M1476" s="2" t="n">
        <v>44046.58666666667</v>
      </c>
      <c r="N1476" t="inlineStr">
        <is>
          <t>Vikas School Rd, Krishnaja Hills, Nizampet, Hyderabad, Telangana 500049, India</t>
        </is>
      </c>
      <c r="O1476" s="3" t="n">
        <v>44050.60457164352</v>
      </c>
      <c r="P1476" t="n">
        <v>17.51895</v>
      </c>
      <c r="Q1476" t="n">
        <v>78.36107</v>
      </c>
      <c r="R1476" t="inlineStr">
        <is>
          <t>No</t>
        </is>
      </c>
      <c r="S1476" s="3" t="n">
        <v>44042.42</v>
      </c>
      <c r="T1476" s="3" t="n">
        <v>44046.45833333334</v>
      </c>
      <c r="U1476" t="n">
        <v>900</v>
      </c>
      <c r="V1476" t="inlineStr">
        <is>
          <t>20 FT SXL Container</t>
        </is>
      </c>
      <c r="W1476" t="inlineStr">
        <is>
          <t>NULL</t>
        </is>
      </c>
      <c r="X1476" t="inlineStr">
        <is>
          <t>LALLAN SINGH</t>
        </is>
      </c>
      <c r="Y1476" t="n">
        <v>9096947958</v>
      </c>
      <c r="Z1476" t="inlineStr">
        <is>
          <t>Ericsson India Private Limited</t>
        </is>
      </c>
      <c r="AA1476" t="inlineStr">
        <is>
          <t>Assam Roadways</t>
        </is>
      </c>
      <c r="AB1476" s="4" t="inlineStr">
        <is>
          <t>Ball Bearing</t>
        </is>
      </c>
    </row>
    <row r="1477">
      <c r="A1477" t="inlineStr">
        <is>
          <t>Consent Track</t>
        </is>
      </c>
      <c r="B1477" t="inlineStr">
        <is>
          <t>AEIBK2024259</t>
        </is>
      </c>
      <c r="C1477" t="inlineStr">
        <is>
          <t>Regular</t>
        </is>
      </c>
      <c r="D1477" s="1" t="n">
        <v>44042.42</v>
      </c>
      <c r="E1477" t="inlineStr">
        <is>
          <t>RJ10GB1257</t>
        </is>
      </c>
      <c r="F1477" t="inlineStr">
        <is>
          <t>Shive, pune, maharashtra</t>
        </is>
      </c>
      <c r="G1477" t="inlineStr">
        <is>
          <t>Sirohi, Jaipur, Rajasthan</t>
        </is>
      </c>
      <c r="H1477" t="n">
        <v>18.750621</v>
      </c>
      <c r="I1477" t="n">
        <v>73.87719</v>
      </c>
      <c r="J1477" t="n">
        <v>27.236458</v>
      </c>
      <c r="K1477" t="n">
        <v>75.91728999999999</v>
      </c>
      <c r="L1477" s="2" t="n">
        <v>44049.38206018518</v>
      </c>
      <c r="M1477" s="2" t="n">
        <v>44043.31283564815</v>
      </c>
      <c r="N1477" t="inlineStr">
        <is>
          <t>Riico - Mjrp - Iced Rd, Kant, Rajasthan 303002, India</t>
        </is>
      </c>
      <c r="O1477" s="3" t="n">
        <v>44050.35026157407</v>
      </c>
      <c r="P1477" t="n">
        <v>27.169056</v>
      </c>
      <c r="Q1477" t="n">
        <v>75.94981</v>
      </c>
      <c r="R1477" t="inlineStr">
        <is>
          <t>No</t>
        </is>
      </c>
      <c r="S1477" s="3" t="n">
        <v>44042.42</v>
      </c>
      <c r="T1477" s="3" t="n">
        <v>44049.45833333334</v>
      </c>
      <c r="U1477" t="n">
        <v>1178</v>
      </c>
      <c r="V1477" t="inlineStr">
        <is>
          <t>32 FT Single-Axle 7MT - HCV</t>
        </is>
      </c>
      <c r="W1477" t="inlineStr">
        <is>
          <t>NULL</t>
        </is>
      </c>
      <c r="X1477" t="inlineStr">
        <is>
          <t>HEKMAT SINGH</t>
        </is>
      </c>
      <c r="Y1477" t="n">
        <v>6377739948</v>
      </c>
      <c r="Z1477" t="inlineStr">
        <is>
          <t>Ericsson India Private Limited</t>
        </is>
      </c>
      <c r="AA1477" t="inlineStr">
        <is>
          <t>Pawan R Logistics</t>
        </is>
      </c>
      <c r="AB1477" s="4" t="inlineStr">
        <is>
          <t>Plug Modg</t>
        </is>
      </c>
    </row>
    <row r="1478">
      <c r="A1478" t="inlineStr">
        <is>
          <t>Consent Track</t>
        </is>
      </c>
      <c r="B1478" t="inlineStr">
        <is>
          <t>AEIBK2024255</t>
        </is>
      </c>
      <c r="C1478" t="inlineStr">
        <is>
          <t>Regular</t>
        </is>
      </c>
      <c r="D1478" s="1" t="n">
        <v>44042.42</v>
      </c>
      <c r="E1478" t="inlineStr">
        <is>
          <t>MH14GD7953</t>
        </is>
      </c>
      <c r="F1478" t="inlineStr">
        <is>
          <t>Shive, pune, maharashtra</t>
        </is>
      </c>
      <c r="G1478" t="inlineStr">
        <is>
          <t>Sirohi, Jaipur, Rajasthan</t>
        </is>
      </c>
      <c r="H1478" t="n">
        <v>18.750621</v>
      </c>
      <c r="I1478" t="n">
        <v>73.87719</v>
      </c>
      <c r="J1478" t="n">
        <v>27.236458</v>
      </c>
      <c r="K1478" t="n">
        <v>75.91728999999999</v>
      </c>
      <c r="L1478" s="2" t="n">
        <v>44048.39243055556</v>
      </c>
      <c r="M1478" s="2" t="n">
        <v>44043.31197916667</v>
      </c>
      <c r="N1478" t="inlineStr">
        <is>
          <t>Neemrana, Kalipahari, Rajasthan 301706, India</t>
        </is>
      </c>
      <c r="O1478" s="3" t="n">
        <v>44050.40481346065</v>
      </c>
      <c r="P1478" t="n">
        <v>27.97616</v>
      </c>
      <c r="Q1478" t="n">
        <v>76.39646999999999</v>
      </c>
      <c r="R1478" t="inlineStr">
        <is>
          <t>No</t>
        </is>
      </c>
      <c r="S1478" s="3" t="n">
        <v>44042.42</v>
      </c>
      <c r="T1478" s="3" t="n">
        <v>44045.45833333334</v>
      </c>
      <c r="U1478" t="n">
        <v>1178</v>
      </c>
      <c r="V1478" t="inlineStr">
        <is>
          <t>32 FT Single-Axle 7MT - HCV</t>
        </is>
      </c>
      <c r="W1478" t="inlineStr">
        <is>
          <t>NULL</t>
        </is>
      </c>
      <c r="X1478" t="inlineStr">
        <is>
          <t>BALKISHAN</t>
        </is>
      </c>
      <c r="Y1478" t="n">
        <v>8059167422</v>
      </c>
      <c r="Z1478" t="inlineStr">
        <is>
          <t>Ericsson India Private Limited</t>
        </is>
      </c>
      <c r="AA1478" t="inlineStr">
        <is>
          <t>New Chandigarh Haryana Roadway</t>
        </is>
      </c>
      <c r="AB1478" s="4" t="inlineStr">
        <is>
          <t>Brkt- X Mebr Lh</t>
        </is>
      </c>
    </row>
    <row r="1479">
      <c r="A1479" t="inlineStr">
        <is>
          <t>Consent Track</t>
        </is>
      </c>
      <c r="B1479" t="inlineStr">
        <is>
          <t>AEIBK2024256</t>
        </is>
      </c>
      <c r="C1479" t="inlineStr">
        <is>
          <t>Regular</t>
        </is>
      </c>
      <c r="D1479" s="1" t="n">
        <v>44042.42</v>
      </c>
      <c r="E1479" t="inlineStr">
        <is>
          <t>MH14GD8697</t>
        </is>
      </c>
      <c r="F1479" t="inlineStr">
        <is>
          <t>Shive, pune, maharashtra</t>
        </is>
      </c>
      <c r="G1479" t="inlineStr">
        <is>
          <t>Sirohi, Jaipur, Rajasthan</t>
        </is>
      </c>
      <c r="H1479" t="n">
        <v>18.750621</v>
      </c>
      <c r="I1479" t="n">
        <v>73.87719</v>
      </c>
      <c r="J1479" t="n">
        <v>27.236458</v>
      </c>
      <c r="K1479" t="n">
        <v>75.91728999999999</v>
      </c>
      <c r="L1479" s="2" t="n">
        <v>44048.38549768519</v>
      </c>
      <c r="M1479" s="2" t="n">
        <v>44043.31197916667</v>
      </c>
      <c r="N1479" t="inlineStr">
        <is>
          <t>Golden Quadrilateral, Kanwaliyas, Rajasthan 311024, India</t>
        </is>
      </c>
      <c r="O1479" s="3" t="n">
        <v>44050.51765208333</v>
      </c>
      <c r="P1479" t="n">
        <v>25.7679</v>
      </c>
      <c r="Q1479" t="n">
        <v>74.62801</v>
      </c>
      <c r="R1479" t="inlineStr">
        <is>
          <t>No</t>
        </is>
      </c>
      <c r="S1479" s="3" t="n">
        <v>44042.42</v>
      </c>
      <c r="T1479" s="3" t="n">
        <v>44045.45833333334</v>
      </c>
      <c r="U1479" t="n">
        <v>1178</v>
      </c>
      <c r="V1479" t="inlineStr">
        <is>
          <t>32 FT Single-Axle 7MT - HCV</t>
        </is>
      </c>
      <c r="W1479" t="inlineStr">
        <is>
          <t>NULL</t>
        </is>
      </c>
      <c r="X1479" t="inlineStr">
        <is>
          <t>VIKY</t>
        </is>
      </c>
      <c r="Y1479" t="n">
        <v>9991016202</v>
      </c>
      <c r="Z1479" t="inlineStr">
        <is>
          <t>Ericsson India Private Limited</t>
        </is>
      </c>
      <c r="AA1479" t="inlineStr">
        <is>
          <t>New Chandigarh Haryana Roadway</t>
        </is>
      </c>
      <c r="AB1479" s="4" t="inlineStr">
        <is>
          <t>Shaft</t>
        </is>
      </c>
    </row>
    <row r="1480">
      <c r="A1480" t="inlineStr">
        <is>
          <t>Consent Track</t>
        </is>
      </c>
      <c r="B1480" t="inlineStr">
        <is>
          <t>AEIBK2024262</t>
        </is>
      </c>
      <c r="C1480" t="inlineStr">
        <is>
          <t>Regular</t>
        </is>
      </c>
      <c r="D1480" s="1" t="n">
        <v>44042.42</v>
      </c>
      <c r="E1480" t="inlineStr">
        <is>
          <t>GJ23AT2111</t>
        </is>
      </c>
      <c r="F1480" t="inlineStr">
        <is>
          <t>Shive, pune, maharashtra</t>
        </is>
      </c>
      <c r="G1480" t="inlineStr">
        <is>
          <t>Enamadala, Guntur, Andhra Pradesh</t>
        </is>
      </c>
      <c r="H1480" t="n">
        <v>18.750621</v>
      </c>
      <c r="I1480" t="n">
        <v>73.87719</v>
      </c>
      <c r="J1480" t="n">
        <v>16.184556</v>
      </c>
      <c r="K1480" t="n">
        <v>80.33245100000001</v>
      </c>
      <c r="L1480" s="2" t="n">
        <v>44048.39940972222</v>
      </c>
      <c r="M1480" s="2" t="n">
        <v>44046.58666666667</v>
      </c>
      <c r="N1480" t="inlineStr">
        <is>
          <t>Unnamed Road, Pedda Gundavelly, Telangana, India</t>
        </is>
      </c>
      <c r="O1480" s="3" t="n">
        <v>44050.61782137732</v>
      </c>
      <c r="P1480" t="n">
        <v>18.137316</v>
      </c>
      <c r="Q1480" t="n">
        <v>78.72458</v>
      </c>
      <c r="R1480" t="inlineStr">
        <is>
          <t>No</t>
        </is>
      </c>
      <c r="S1480" s="3" t="n">
        <v>44042.42</v>
      </c>
      <c r="T1480" s="3" t="n">
        <v>44044.625</v>
      </c>
      <c r="U1480" t="n">
        <v>900</v>
      </c>
      <c r="V1480" t="inlineStr">
        <is>
          <t>32 FT Single-Axle 7MT - HCV</t>
        </is>
      </c>
      <c r="W1480" t="inlineStr">
        <is>
          <t>NULL</t>
        </is>
      </c>
      <c r="X1480" t="inlineStr">
        <is>
          <t>DALPAT SINGH</t>
        </is>
      </c>
      <c r="Y1480" t="n">
        <v>9571383771</v>
      </c>
      <c r="Z1480" t="inlineStr">
        <is>
          <t>Ericsson India Private Limited</t>
        </is>
      </c>
      <c r="AA1480" t="inlineStr">
        <is>
          <t>Assam Roadways</t>
        </is>
      </c>
      <c r="AB1480" s="4" t="inlineStr">
        <is>
          <t>Switch Body</t>
        </is>
      </c>
    </row>
    <row r="1481">
      <c r="A1481" t="inlineStr">
        <is>
          <t>Consent Track</t>
        </is>
      </c>
      <c r="B1481" t="inlineStr">
        <is>
          <t>AEIBK2024150</t>
        </is>
      </c>
      <c r="C1481" t="inlineStr">
        <is>
          <t>Regular</t>
        </is>
      </c>
      <c r="D1481" s="1" t="n">
        <v>44041.43516203704</v>
      </c>
      <c r="E1481" t="inlineStr">
        <is>
          <t>NL01AC1977</t>
        </is>
      </c>
      <c r="F1481" t="inlineStr">
        <is>
          <t>Shive, pune, maharashtra</t>
        </is>
      </c>
      <c r="G1481" t="inlineStr">
        <is>
          <t>Enamadala, Guntur, Andhra Pradesh</t>
        </is>
      </c>
      <c r="H1481" t="n">
        <v>18.750621</v>
      </c>
      <c r="I1481" t="n">
        <v>73.87719</v>
      </c>
      <c r="J1481" t="n">
        <v>16.184556</v>
      </c>
      <c r="K1481" t="n">
        <v>80.33245100000001</v>
      </c>
      <c r="L1481" s="2" t="n">
        <v>44048.36825231482</v>
      </c>
      <c r="M1481" s="2" t="n">
        <v>44045.6018287037</v>
      </c>
      <c r="N1481" t="inlineStr">
        <is>
          <t>Nh52, Bhokarwadi, Maharashtra 431121, India</t>
        </is>
      </c>
      <c r="O1481" s="3" t="n">
        <v>44050.916109375</v>
      </c>
      <c r="P1481" t="n">
        <v>19.6297038888888</v>
      </c>
      <c r="Q1481" t="n">
        <v>75.61698666666661</v>
      </c>
      <c r="R1481" t="inlineStr">
        <is>
          <t>No</t>
        </is>
      </c>
      <c r="S1481" s="3" t="n">
        <v>44041.43516203704</v>
      </c>
      <c r="T1481" s="3" t="n">
        <v>44044.625</v>
      </c>
      <c r="U1481" t="n">
        <v>900</v>
      </c>
      <c r="V1481" t="inlineStr">
        <is>
          <t>32 FT Single-Axle 7MT - HCV</t>
        </is>
      </c>
      <c r="W1481" t="inlineStr">
        <is>
          <t>NULL</t>
        </is>
      </c>
      <c r="X1481" t="inlineStr">
        <is>
          <t>GOPAL MANE</t>
        </is>
      </c>
      <c r="Y1481" t="n">
        <v>8380821139</v>
      </c>
      <c r="Z1481" t="inlineStr">
        <is>
          <t>Ericsson India Private Limited</t>
        </is>
      </c>
      <c r="AA1481" t="inlineStr">
        <is>
          <t>Unknown</t>
        </is>
      </c>
      <c r="AB1481" s="4" t="inlineStr">
        <is>
          <t>Auto Parts</t>
        </is>
      </c>
    </row>
    <row r="1482">
      <c r="A1482" t="inlineStr">
        <is>
          <t>Sri Vinayaka Transport</t>
        </is>
      </c>
      <c r="B1482" t="inlineStr">
        <is>
          <t>AEIBK2024764</t>
        </is>
      </c>
      <c r="C1482" t="inlineStr">
        <is>
          <t>Regular</t>
        </is>
      </c>
      <c r="D1482" s="1" t="n">
        <v>44047.5787037037</v>
      </c>
      <c r="E1482" t="inlineStr">
        <is>
          <t>KA52A5807</t>
        </is>
      </c>
      <c r="F1482" t="inlineStr">
        <is>
          <t>Shive, pune, maharashtra</t>
        </is>
      </c>
      <c r="G1482" t="inlineStr">
        <is>
          <t>Onnalvadi, Krishnagiri, Tamil Nadu</t>
        </is>
      </c>
      <c r="H1482" t="n">
        <v>18.750621</v>
      </c>
      <c r="I1482" t="n">
        <v>73.87719</v>
      </c>
      <c r="J1482" t="n">
        <v>12.683589</v>
      </c>
      <c r="K1482" t="n">
        <v>77.859239</v>
      </c>
      <c r="L1482" s="2" t="n">
        <v>44050.32304398148</v>
      </c>
      <c r="M1482" s="2" t="n">
        <v>44048.25420138889</v>
      </c>
      <c r="N1482" t="inlineStr">
        <is>
          <t>Nh 48, Bengaluru, Karnataka 562123, India</t>
        </is>
      </c>
      <c r="O1482" s="3" t="n">
        <v>44050.39303059028</v>
      </c>
      <c r="P1482" t="n">
        <v>13.0724</v>
      </c>
      <c r="Q1482" t="n">
        <v>77.44110000000001</v>
      </c>
      <c r="R1482" t="inlineStr">
        <is>
          <t>No</t>
        </is>
      </c>
      <c r="S1482" s="3" t="n">
        <v>44047.5787037037</v>
      </c>
      <c r="T1482" s="3" t="n">
        <v>44050.31875</v>
      </c>
      <c r="U1482" t="n">
        <v>934</v>
      </c>
      <c r="V1482" t="inlineStr">
        <is>
          <t>32 FT Single-Axle 7MT - HCV</t>
        </is>
      </c>
      <c r="W1482" t="inlineStr">
        <is>
          <t>NULL</t>
        </is>
      </c>
      <c r="X1482" t="inlineStr">
        <is>
          <t>VASU T N</t>
        </is>
      </c>
      <c r="Y1482" t="n">
        <v>9113994664</v>
      </c>
      <c r="Z1482" t="inlineStr">
        <is>
          <t>Jbm Ma Automotive Pvt Ltd</t>
        </is>
      </c>
      <c r="AA1482" t="inlineStr">
        <is>
          <t>Sri Vinayaka  Transport</t>
        </is>
      </c>
      <c r="AB1482" s="4" t="inlineStr">
        <is>
          <t>Auto Parts</t>
        </is>
      </c>
    </row>
    <row r="1483">
      <c r="A1483" t="inlineStr">
        <is>
          <t>Consent Track</t>
        </is>
      </c>
      <c r="B1483" t="inlineStr">
        <is>
          <t>AEIBK2024991</t>
        </is>
      </c>
      <c r="C1483" t="inlineStr">
        <is>
          <t>Regular</t>
        </is>
      </c>
      <c r="D1483" s="1" t="n">
        <v>44049.44721064815</v>
      </c>
      <c r="E1483" t="inlineStr">
        <is>
          <t>KA528737</t>
        </is>
      </c>
      <c r="F1483" t="inlineStr">
        <is>
          <t>Onnalvadi, krishnagiri, tamil nadu</t>
        </is>
      </c>
      <c r="G1483" t="inlineStr">
        <is>
          <t>Onnalvadi, Krishnagiri, Tamil Nadu</t>
        </is>
      </c>
      <c r="H1483" t="n">
        <v>12.683589</v>
      </c>
      <c r="I1483" t="n">
        <v>77.859239</v>
      </c>
      <c r="J1483" t="n">
        <v>12.683589</v>
      </c>
      <c r="K1483" t="n">
        <v>77.859239</v>
      </c>
      <c r="L1483" s="2" t="n">
        <v>44048.37869212963</v>
      </c>
      <c r="M1483" s="2" t="n">
        <v>44049.44721064815</v>
      </c>
      <c r="N1483" t="inlineStr">
        <is>
          <t>Tvs Factory, Byathahalli, Karnataka 571311, India</t>
        </is>
      </c>
      <c r="O1483" s="3" t="n">
        <v>44050.48180859954</v>
      </c>
      <c r="P1483" t="n">
        <v>12.1928822222222</v>
      </c>
      <c r="Q1483" t="n">
        <v>76.6424061111111</v>
      </c>
      <c r="R1483" t="inlineStr">
        <is>
          <t>No</t>
        </is>
      </c>
      <c r="S1483" s="3" t="n">
        <v>44049.44721064815</v>
      </c>
      <c r="T1483" s="3" t="n">
        <v>44050.30575231482</v>
      </c>
      <c r="U1483" t="n">
        <v>0</v>
      </c>
      <c r="V1483" t="inlineStr">
        <is>
          <t>24 FT SXL Container</t>
        </is>
      </c>
      <c r="W1483" t="inlineStr">
        <is>
          <t>NULL</t>
        </is>
      </c>
      <c r="X1483" t="inlineStr">
        <is>
          <t>SENTHIL</t>
        </is>
      </c>
      <c r="Y1483" t="n">
        <v>7339020562</v>
      </c>
      <c r="Z1483" t="inlineStr">
        <is>
          <t>Tvs Srichakra Limited</t>
        </is>
      </c>
      <c r="AA1483" t="inlineStr">
        <is>
          <t>Sree Sakthi Transport</t>
        </is>
      </c>
      <c r="AB1483" s="4" t="inlineStr">
        <is>
          <t>Auto Parts</t>
        </is>
      </c>
    </row>
    <row r="1484">
      <c r="A1484" t="inlineStr">
        <is>
          <t>Consent Track</t>
        </is>
      </c>
      <c r="B1484" t="inlineStr">
        <is>
          <t>AEIBK2024136</t>
        </is>
      </c>
      <c r="C1484" t="inlineStr">
        <is>
          <t>Regular</t>
        </is>
      </c>
      <c r="D1484" s="1" t="n">
        <v>44041.43516203704</v>
      </c>
      <c r="E1484" t="inlineStr">
        <is>
          <t>MH12MV4206</t>
        </is>
      </c>
      <c r="F1484" t="inlineStr">
        <is>
          <t>Shive, pune, maharashtra</t>
        </is>
      </c>
      <c r="G1484" t="inlineStr">
        <is>
          <t>Enamadala, Guntur, Andhra Pradesh</t>
        </is>
      </c>
      <c r="H1484" t="n">
        <v>18.750621</v>
      </c>
      <c r="I1484" t="n">
        <v>73.87719</v>
      </c>
      <c r="J1484" t="n">
        <v>16.184556</v>
      </c>
      <c r="K1484" t="n">
        <v>80.33245100000001</v>
      </c>
      <c r="L1484" s="2" t="n">
        <v>44046.36130787037</v>
      </c>
      <c r="M1484" s="2" t="n">
        <v>44045.6018287037</v>
      </c>
      <c r="N1484" t="inlineStr">
        <is>
          <t>Mdr105, Andhra Pradesh 522005, India</t>
        </is>
      </c>
      <c r="O1484" s="3" t="n">
        <v>44050.33261944445</v>
      </c>
      <c r="P1484" t="n">
        <v>16.2834869444444</v>
      </c>
      <c r="Q1484" t="n">
        <v>80.40020222222221</v>
      </c>
      <c r="R1484" t="inlineStr">
        <is>
          <t>No</t>
        </is>
      </c>
      <c r="S1484" s="3" t="n">
        <v>44041.43516203704</v>
      </c>
      <c r="T1484" s="3" t="n">
        <v>44044.45833333334</v>
      </c>
      <c r="U1484" t="n">
        <v>900</v>
      </c>
      <c r="V1484" t="inlineStr">
        <is>
          <t>32 FT Single-Axle 7MT - HCV</t>
        </is>
      </c>
      <c r="W1484" t="inlineStr">
        <is>
          <t>NULL</t>
        </is>
      </c>
      <c r="X1484" t="inlineStr">
        <is>
          <t>EKNATH</t>
        </is>
      </c>
      <c r="Y1484" t="n">
        <v>9359452201</v>
      </c>
      <c r="Z1484" t="inlineStr">
        <is>
          <t>Ericsson India Private Limited</t>
        </is>
      </c>
      <c r="AA1484" t="inlineStr">
        <is>
          <t>Assam Roadways</t>
        </is>
      </c>
      <c r="AB1484" s="4" t="inlineStr">
        <is>
          <t>Auto Parts</t>
        </is>
      </c>
    </row>
    <row r="1485">
      <c r="A1485" t="inlineStr">
        <is>
          <t>Consent Track</t>
        </is>
      </c>
      <c r="B1485" t="inlineStr">
        <is>
          <t>AEIBK2024132</t>
        </is>
      </c>
      <c r="C1485" t="inlineStr">
        <is>
          <t>Regular</t>
        </is>
      </c>
      <c r="D1485" s="1" t="n">
        <v>44041.43515046296</v>
      </c>
      <c r="E1485" t="inlineStr">
        <is>
          <t>HR61D1409</t>
        </is>
      </c>
      <c r="F1485" t="inlineStr">
        <is>
          <t>Shive, pune, maharashtra</t>
        </is>
      </c>
      <c r="G1485" t="inlineStr">
        <is>
          <t>Sirohi, Jaipur, Rajasthan</t>
        </is>
      </c>
      <c r="H1485" t="n">
        <v>18.750621</v>
      </c>
      <c r="I1485" t="n">
        <v>73.87719</v>
      </c>
      <c r="J1485" t="n">
        <v>27.236458</v>
      </c>
      <c r="K1485" t="n">
        <v>75.91728999999999</v>
      </c>
      <c r="L1485" s="2" t="n">
        <v>44048.36825231482</v>
      </c>
      <c r="M1485" s="2" t="n">
        <v>44042.32712962963</v>
      </c>
      <c r="N1485" t="inlineStr">
        <is>
          <t>2, Thiruvottiyur High Rd, Rajiv Gandhi Nagar, Tiruvottiyur, Chennai, Tamil Nadu 600057, India</t>
        </is>
      </c>
      <c r="O1485" s="3" t="n">
        <v>44051.88479328703</v>
      </c>
      <c r="P1485" t="n">
        <v>13.1817161111111</v>
      </c>
      <c r="Q1485" t="n">
        <v>80.3078055555555</v>
      </c>
      <c r="R1485" t="inlineStr">
        <is>
          <t>No</t>
        </is>
      </c>
      <c r="S1485" s="3" t="n">
        <v>44041.43515046296</v>
      </c>
      <c r="T1485" s="3" t="n">
        <v>44049.45833333334</v>
      </c>
      <c r="U1485" t="n">
        <v>1178</v>
      </c>
      <c r="V1485" t="inlineStr">
        <is>
          <t>32 FT Single-Axle 7MT - HCV</t>
        </is>
      </c>
      <c r="W1485" t="inlineStr">
        <is>
          <t>NULL</t>
        </is>
      </c>
      <c r="X1485" t="inlineStr">
        <is>
          <t>PRAVEEN KUMAR</t>
        </is>
      </c>
      <c r="Y1485" t="n">
        <v>7000364205</v>
      </c>
      <c r="Z1485" t="inlineStr">
        <is>
          <t>Ericsson India Private Limited</t>
        </is>
      </c>
      <c r="AA1485" t="inlineStr">
        <is>
          <t>Pawan R Logistics</t>
        </is>
      </c>
      <c r="AB1485" s="4" t="inlineStr">
        <is>
          <t>2sa28-12v-65a Alternator</t>
        </is>
      </c>
    </row>
    <row r="1486">
      <c r="A1486" t="inlineStr">
        <is>
          <t>Consent Track</t>
        </is>
      </c>
      <c r="B1486" t="inlineStr">
        <is>
          <t>AEIBK2024133</t>
        </is>
      </c>
      <c r="C1486" t="inlineStr">
        <is>
          <t>Regular</t>
        </is>
      </c>
      <c r="D1486" s="1" t="n">
        <v>44041.43515046296</v>
      </c>
      <c r="E1486" t="inlineStr">
        <is>
          <t>RJ10GB0147</t>
        </is>
      </c>
      <c r="F1486" t="inlineStr">
        <is>
          <t>Shive, pune, maharashtra</t>
        </is>
      </c>
      <c r="G1486" t="inlineStr">
        <is>
          <t>Sirohi, Jaipur, Rajasthan</t>
        </is>
      </c>
      <c r="H1486" t="n">
        <v>18.750621</v>
      </c>
      <c r="I1486" t="n">
        <v>73.87719</v>
      </c>
      <c r="J1486" t="n">
        <v>27.236458</v>
      </c>
      <c r="K1486" t="n">
        <v>75.91728999999999</v>
      </c>
      <c r="L1486" s="2" t="n">
        <v>44049.00354166667</v>
      </c>
      <c r="M1486" s="2" t="n">
        <v>44042.32712962963</v>
      </c>
      <c r="N1486" t="inlineStr">
        <is>
          <t>Unnamed Road, Jaitpura Kheenchee, Rajasthan 303002, India</t>
        </is>
      </c>
      <c r="O1486" s="3" t="n">
        <v>44050.33196751157</v>
      </c>
      <c r="P1486" t="n">
        <v>27.1226691666666</v>
      </c>
      <c r="Q1486" t="n">
        <v>75.9221363888888</v>
      </c>
      <c r="R1486" t="inlineStr">
        <is>
          <t>No</t>
        </is>
      </c>
      <c r="S1486" s="3" t="n">
        <v>44041.43515046296</v>
      </c>
      <c r="T1486" s="3" t="n">
        <v>44049.45833333334</v>
      </c>
      <c r="U1486" t="n">
        <v>1178</v>
      </c>
      <c r="V1486" t="inlineStr">
        <is>
          <t>32 FT Single-Axle 7MT - HCV</t>
        </is>
      </c>
      <c r="W1486" t="inlineStr">
        <is>
          <t>NULL</t>
        </is>
      </c>
      <c r="X1486" t="inlineStr">
        <is>
          <t>KANHIYALAL</t>
        </is>
      </c>
      <c r="Y1486" t="n">
        <v>9098843758</v>
      </c>
      <c r="Z1486" t="inlineStr">
        <is>
          <t>Ericsson India Private Limited</t>
        </is>
      </c>
      <c r="AA1486" t="inlineStr">
        <is>
          <t>Pawan R Logistics</t>
        </is>
      </c>
      <c r="AB1486" s="4" t="inlineStr">
        <is>
          <t>Zb Coolant Pipe</t>
        </is>
      </c>
    </row>
    <row r="1487">
      <c r="A1487" t="inlineStr">
        <is>
          <t>Consent Track</t>
        </is>
      </c>
      <c r="B1487" t="inlineStr">
        <is>
          <t>AEIBK2024134</t>
        </is>
      </c>
      <c r="C1487" t="inlineStr">
        <is>
          <t>Regular</t>
        </is>
      </c>
      <c r="D1487" s="1" t="n">
        <v>44041.43516203704</v>
      </c>
      <c r="E1487" t="inlineStr">
        <is>
          <t>MH12MV0164</t>
        </is>
      </c>
      <c r="F1487" t="inlineStr">
        <is>
          <t>Shive, pune, maharashtra</t>
        </is>
      </c>
      <c r="G1487" t="inlineStr">
        <is>
          <t>Patil., Gurgaon, Haryana</t>
        </is>
      </c>
      <c r="H1487" t="n">
        <v>18.750621</v>
      </c>
      <c r="I1487" t="n">
        <v>73.87719</v>
      </c>
      <c r="J1487" t="n">
        <v>28.30904</v>
      </c>
      <c r="K1487" t="n">
        <v>76.969455</v>
      </c>
      <c r="L1487" s="2" t="n">
        <v>44048.58689814815</v>
      </c>
      <c r="M1487" s="2" t="n">
        <v>44045.6018287037</v>
      </c>
      <c r="N1487" t="inlineStr">
        <is>
          <t>Haily Mandi Rd, Haryana 122506, India</t>
        </is>
      </c>
      <c r="O1487" s="3" t="n">
        <v>44050.3467724537</v>
      </c>
      <c r="P1487" t="n">
        <v>28.4438075</v>
      </c>
      <c r="Q1487" t="n">
        <v>76.81398166666661</v>
      </c>
      <c r="R1487" t="inlineStr">
        <is>
          <t>No</t>
        </is>
      </c>
      <c r="S1487" s="3" t="n">
        <v>44041.43516203704</v>
      </c>
      <c r="T1487" s="3" t="n">
        <v>44048.45833333334</v>
      </c>
      <c r="U1487" t="n">
        <v>1400</v>
      </c>
      <c r="V1487" t="inlineStr">
        <is>
          <t>32 FT Single-Axle 7MT - HCV</t>
        </is>
      </c>
      <c r="W1487" t="inlineStr">
        <is>
          <t>NULL</t>
        </is>
      </c>
      <c r="X1487" t="inlineStr">
        <is>
          <t>SURESH CHAND</t>
        </is>
      </c>
      <c r="Y1487" t="n">
        <v>9024990719</v>
      </c>
      <c r="Z1487" t="inlineStr">
        <is>
          <t>Ericsson India Private Limited</t>
        </is>
      </c>
      <c r="AA1487" t="inlineStr">
        <is>
          <t>Fortigo Transport Agency Pvt. Ltd.</t>
        </is>
      </c>
      <c r="AB1487" s="4" t="inlineStr">
        <is>
          <t>Zb Filling Pipe</t>
        </is>
      </c>
    </row>
    <row r="1488">
      <c r="A1488" t="inlineStr">
        <is>
          <t>Consent Track</t>
        </is>
      </c>
      <c r="B1488" t="inlineStr">
        <is>
          <t>AEIBK2023998</t>
        </is>
      </c>
      <c r="C1488" t="inlineStr">
        <is>
          <t>Regular</t>
        </is>
      </c>
      <c r="D1488" s="1" t="n">
        <v>44040.47951388889</v>
      </c>
      <c r="E1488" t="inlineStr">
        <is>
          <t>NL01AE1956</t>
        </is>
      </c>
      <c r="F1488" t="inlineStr">
        <is>
          <t>Shive, pune, maharashtra</t>
        </is>
      </c>
      <c r="G1488" t="inlineStr">
        <is>
          <t>Odalbakra, Kamrup, Assam</t>
        </is>
      </c>
      <c r="H1488" t="n">
        <v>18.750621</v>
      </c>
      <c r="I1488" t="n">
        <v>73.87719</v>
      </c>
      <c r="J1488" t="n">
        <v>26.131293</v>
      </c>
      <c r="K1488" t="n">
        <v>91.749014</v>
      </c>
      <c r="L1488" s="2" t="n">
        <v>44048.38549768519</v>
      </c>
      <c r="M1488" s="2" t="n">
        <v>44044.64618055556</v>
      </c>
      <c r="N1488" t="inlineStr">
        <is>
          <t>Sh149, Yawali, Maharashtra 413213, India</t>
        </is>
      </c>
      <c r="O1488" s="3" t="n">
        <v>44052.44197792824</v>
      </c>
      <c r="P1488" t="n">
        <v>17.839128</v>
      </c>
      <c r="Q1488" t="n">
        <v>75.58918</v>
      </c>
      <c r="R1488" t="inlineStr">
        <is>
          <t>No</t>
        </is>
      </c>
      <c r="S1488" s="3" t="n">
        <v>44040.47951388889</v>
      </c>
      <c r="T1488" s="3" t="n">
        <v>44049.45833333334</v>
      </c>
      <c r="U1488" t="n">
        <v>2750</v>
      </c>
      <c r="V1488" t="inlineStr">
        <is>
          <t>32 FT Single-Axle 7MT - HCV</t>
        </is>
      </c>
      <c r="W1488" t="inlineStr">
        <is>
          <t>NULL</t>
        </is>
      </c>
      <c r="X1488" t="inlineStr">
        <is>
          <t>GANESH DALAWE</t>
        </is>
      </c>
      <c r="Y1488" t="n">
        <v>8788193681</v>
      </c>
      <c r="Z1488" t="inlineStr">
        <is>
          <t>Ericsson India Private Limited</t>
        </is>
      </c>
      <c r="AA1488" t="inlineStr">
        <is>
          <t>Pawan R Logistics</t>
        </is>
      </c>
      <c r="AB1488" s="4" t="inlineStr">
        <is>
          <t>Zb Bracket / Dat/1617r</t>
        </is>
      </c>
    </row>
    <row r="1489">
      <c r="A1489" t="inlineStr">
        <is>
          <t>Consent Track</t>
        </is>
      </c>
      <c r="B1489" t="inlineStr">
        <is>
          <t>AEIBK2023996</t>
        </is>
      </c>
      <c r="C1489" t="inlineStr">
        <is>
          <t>Regular</t>
        </is>
      </c>
      <c r="D1489" s="1" t="n">
        <v>44040.47951388889</v>
      </c>
      <c r="E1489" t="inlineStr">
        <is>
          <t>HR47D2602</t>
        </is>
      </c>
      <c r="F1489" t="inlineStr">
        <is>
          <t>Shive, pune, maharashtra</t>
        </is>
      </c>
      <c r="G1489" t="inlineStr">
        <is>
          <t>Sirohi, Jaipur, Rajasthan</t>
        </is>
      </c>
      <c r="H1489" t="n">
        <v>18.750621</v>
      </c>
      <c r="I1489" t="n">
        <v>73.87719</v>
      </c>
      <c r="J1489" t="n">
        <v>27.236458</v>
      </c>
      <c r="K1489" t="n">
        <v>75.91728999999999</v>
      </c>
      <c r="L1489" s="2" t="n">
        <v>44044.37855324074</v>
      </c>
      <c r="M1489" s="2" t="n">
        <v>44041.37108796297</v>
      </c>
      <c r="N1489" t="inlineStr">
        <is>
          <t>Riico - Mjrp - Iced Rd, Kant, Rajasthan 303002, India</t>
        </is>
      </c>
      <c r="O1489" s="3" t="n">
        <v>44050.04784371528</v>
      </c>
      <c r="P1489" t="n">
        <v>27.17161</v>
      </c>
      <c r="Q1489" t="n">
        <v>75.95291</v>
      </c>
      <c r="R1489" t="inlineStr">
        <is>
          <t>No</t>
        </is>
      </c>
      <c r="S1489" s="3" t="n">
        <v>44040.47951388889</v>
      </c>
      <c r="T1489" s="3" t="n">
        <v>44044.45833333334</v>
      </c>
      <c r="U1489" t="n">
        <v>1178</v>
      </c>
      <c r="V1489" t="inlineStr">
        <is>
          <t>32 FT Single-Axle 7MT - HCV</t>
        </is>
      </c>
      <c r="W1489" t="inlineStr">
        <is>
          <t>NULL</t>
        </is>
      </c>
      <c r="X1489" t="inlineStr">
        <is>
          <t>RAM AWATAR</t>
        </is>
      </c>
      <c r="Y1489" t="n">
        <v>8059176710</v>
      </c>
      <c r="Z1489" t="inlineStr">
        <is>
          <t>Ericsson India Private Limited</t>
        </is>
      </c>
      <c r="AA1489" t="inlineStr">
        <is>
          <t>Pawan R Logistics</t>
        </is>
      </c>
      <c r="AB1489" s="4" t="inlineStr">
        <is>
          <t>Lu End-Outline Marker Lamp / Led</t>
        </is>
      </c>
    </row>
    <row r="1490">
      <c r="A1490" t="inlineStr">
        <is>
          <t>Consent Track</t>
        </is>
      </c>
      <c r="B1490" t="inlineStr">
        <is>
          <t>AEIBK2023997</t>
        </is>
      </c>
      <c r="C1490" t="inlineStr">
        <is>
          <t>Regular</t>
        </is>
      </c>
      <c r="D1490" s="1" t="n">
        <v>44040.47951388889</v>
      </c>
      <c r="E1490" t="inlineStr">
        <is>
          <t>DN09V9101</t>
        </is>
      </c>
      <c r="F1490" t="inlineStr">
        <is>
          <t>Shive, pune, maharashtra</t>
        </is>
      </c>
      <c r="G1490" t="inlineStr">
        <is>
          <t>Sirohi, Jaipur, Rajasthan</t>
        </is>
      </c>
      <c r="H1490" t="n">
        <v>18.750621</v>
      </c>
      <c r="I1490" t="n">
        <v>73.87719</v>
      </c>
      <c r="J1490" t="n">
        <v>27.236458</v>
      </c>
      <c r="K1490" t="n">
        <v>75.91728999999999</v>
      </c>
      <c r="L1490" s="2" t="n">
        <v>44044.39591435185</v>
      </c>
      <c r="M1490" s="2" t="n">
        <v>44041.37108796297</v>
      </c>
      <c r="N1490" t="inlineStr">
        <is>
          <t>Rj Sh 52, Rajpurwas Tala, Rajasthan 303104, India</t>
        </is>
      </c>
      <c r="O1490" s="3" t="n">
        <v>44050.0546508449</v>
      </c>
      <c r="P1490" t="n">
        <v>27.1676766666666</v>
      </c>
      <c r="Q1490" t="n">
        <v>75.97949277777769</v>
      </c>
      <c r="R1490" t="inlineStr">
        <is>
          <t>No</t>
        </is>
      </c>
      <c r="S1490" s="3" t="n">
        <v>44040.47951388889</v>
      </c>
      <c r="T1490" s="3" t="n">
        <v>44044.45833333334</v>
      </c>
      <c r="U1490" t="n">
        <v>1178</v>
      </c>
      <c r="V1490" t="inlineStr">
        <is>
          <t>32 FT Single-Axle 7MT - HCV</t>
        </is>
      </c>
      <c r="W1490" t="inlineStr">
        <is>
          <t>NULL</t>
        </is>
      </c>
      <c r="X1490" t="inlineStr">
        <is>
          <t>BALBIR SINGH</t>
        </is>
      </c>
      <c r="Y1490" t="n">
        <v>6375545580</v>
      </c>
      <c r="Z1490" t="inlineStr">
        <is>
          <t>Ericsson India Private Limited</t>
        </is>
      </c>
      <c r="AA1490" t="inlineStr">
        <is>
          <t>Pawan R Logistics</t>
        </is>
      </c>
      <c r="AB1490" s="4" t="inlineStr">
        <is>
          <t>Coolant Pipe / Ats Outlet</t>
        </is>
      </c>
    </row>
    <row r="1491">
      <c r="A1491" t="inlineStr">
        <is>
          <t>Consent Track</t>
        </is>
      </c>
      <c r="B1491" t="inlineStr">
        <is>
          <t>AEIBK2024750</t>
        </is>
      </c>
      <c r="C1491" t="inlineStr">
        <is>
          <t>Regular</t>
        </is>
      </c>
      <c r="D1491" s="1" t="n">
        <v>44047.48206018518</v>
      </c>
      <c r="E1491" t="inlineStr">
        <is>
          <t>HR55V3045</t>
        </is>
      </c>
      <c r="F1491" t="inlineStr">
        <is>
          <t>Singaperumalkoil, kanchipuram, tamil nadu</t>
        </is>
      </c>
      <c r="G1491" t="inlineStr">
        <is>
          <t>Jondhi, Jhajjar, Haryana</t>
        </is>
      </c>
      <c r="H1491" t="n">
        <v>12.786517</v>
      </c>
      <c r="I1491" t="n">
        <v>79.975221</v>
      </c>
      <c r="J1491" t="n">
        <v>28.635325</v>
      </c>
      <c r="K1491" t="n">
        <v>76.69324400000001</v>
      </c>
      <c r="L1491" s="2" t="n">
        <v>44044.38203703704</v>
      </c>
      <c r="M1491" s="2" t="n">
        <v>44051.64872685185</v>
      </c>
      <c r="N1491" t="inlineStr">
        <is>
          <t>Kamarajar Rd, Pavendar Salai, Maraimalai Nagar, Tamil Nadu 603209, India</t>
        </is>
      </c>
      <c r="O1491" s="3" t="n">
        <v>44051.63762905093</v>
      </c>
      <c r="P1491" t="n">
        <v>12.78535</v>
      </c>
      <c r="Q1491" t="n">
        <v>80.0242638888888</v>
      </c>
      <c r="R1491" t="inlineStr">
        <is>
          <t>Yes</t>
        </is>
      </c>
      <c r="S1491" s="3" t="n">
        <v>44047.48206018518</v>
      </c>
      <c r="T1491" s="3" t="n">
        <v>44053.625</v>
      </c>
      <c r="U1491" t="n">
        <v>2455</v>
      </c>
      <c r="V1491" t="inlineStr">
        <is>
          <t>32 FT Single-Axle 7MT - HCV</t>
        </is>
      </c>
      <c r="W1491" t="inlineStr">
        <is>
          <t>NULL</t>
        </is>
      </c>
      <c r="X1491" t="inlineStr">
        <is>
          <t>DEEN MOHAMMAD</t>
        </is>
      </c>
      <c r="Y1491" t="n">
        <v>9050928211</v>
      </c>
      <c r="Z1491" t="inlineStr">
        <is>
          <t>Ford India Private Limited</t>
        </is>
      </c>
      <c r="AA1491" t="inlineStr">
        <is>
          <t>S.M Express</t>
        </is>
      </c>
      <c r="AB1491" s="4" t="inlineStr">
        <is>
          <t>Auto Parts</t>
        </is>
      </c>
    </row>
    <row r="1492">
      <c r="A1492" t="inlineStr">
        <is>
          <t>Consent Track</t>
        </is>
      </c>
      <c r="B1492" t="inlineStr">
        <is>
          <t>AEIBK2023571</t>
        </is>
      </c>
      <c r="C1492" t="inlineStr">
        <is>
          <t>Regular</t>
        </is>
      </c>
      <c r="D1492" s="1" t="n">
        <v>44035.65173611111</v>
      </c>
      <c r="E1492" t="inlineStr">
        <is>
          <t>TN12Y0870</t>
        </is>
      </c>
      <c r="F1492" t="inlineStr">
        <is>
          <t>Panruti, kanchipuram, tamil nadu</t>
        </is>
      </c>
      <c r="G1492" t="inlineStr">
        <is>
          <t>Chandpole Bazar, Jaipur, Rajasthan</t>
        </is>
      </c>
      <c r="H1492" t="n">
        <v>12.849818</v>
      </c>
      <c r="I1492" t="n">
        <v>79.913634</v>
      </c>
      <c r="J1492" t="n">
        <v>26.917349</v>
      </c>
      <c r="K1492" t="n">
        <v>75.809814</v>
      </c>
      <c r="L1492" s="2" t="n">
        <v>44044.38203703704</v>
      </c>
      <c r="M1492" s="2" t="n">
        <v>44037.21907407408</v>
      </c>
      <c r="N1492" t="inlineStr">
        <is>
          <t>Unnamed Road, Dujana, Haryana 124102, India</t>
        </is>
      </c>
      <c r="O1492" s="3" t="n">
        <v>44050.20323136574</v>
      </c>
      <c r="P1492" t="n">
        <v>28.68507</v>
      </c>
      <c r="Q1492" t="n">
        <v>76.62943</v>
      </c>
      <c r="R1492" t="inlineStr">
        <is>
          <t>No</t>
        </is>
      </c>
      <c r="S1492" s="3" t="n">
        <v>44035.65173611111</v>
      </c>
      <c r="T1492" s="3" t="n">
        <v>44054.59861111111</v>
      </c>
      <c r="U1492" t="n">
        <v>2121</v>
      </c>
      <c r="V1492" t="inlineStr">
        <is>
          <t>19 FT Open 7MT - MCV</t>
        </is>
      </c>
      <c r="W1492" t="inlineStr">
        <is>
          <t>NULL</t>
        </is>
      </c>
      <c r="X1492" t="inlineStr">
        <is>
          <t>FOOL KANAR</t>
        </is>
      </c>
      <c r="Y1492" t="n">
        <v>9812630559</v>
      </c>
      <c r="Z1492" t="inlineStr">
        <is>
          <t>Kone Elevator India Private Limited</t>
        </is>
      </c>
      <c r="AA1492" t="inlineStr">
        <is>
          <t>Unknown</t>
        </is>
      </c>
      <c r="AB1492" s="4" t="inlineStr">
        <is>
          <t>Auto Parts</t>
        </is>
      </c>
    </row>
    <row r="1493">
      <c r="A1493" t="inlineStr">
        <is>
          <t>Ekta</t>
        </is>
      </c>
      <c r="B1493" t="inlineStr">
        <is>
          <t>AEIBK2024392</t>
        </is>
      </c>
      <c r="C1493" t="inlineStr">
        <is>
          <t>Regular</t>
        </is>
      </c>
      <c r="D1493" s="1" t="n">
        <v>44043.38913194444</v>
      </c>
      <c r="E1493" t="inlineStr">
        <is>
          <t>HR47D5579</t>
        </is>
      </c>
      <c r="F1493" t="inlineStr">
        <is>
          <t>Khorajnanoda, ahmedabad, gujarat</t>
        </is>
      </c>
      <c r="G1493" t="inlineStr">
        <is>
          <t>Singaperumalkoil, Kanchipuram, Tamil Nadu</t>
        </is>
      </c>
      <c r="H1493" t="n">
        <v>22.961777</v>
      </c>
      <c r="I1493" t="n">
        <v>72.094219</v>
      </c>
      <c r="J1493" t="n">
        <v>12.786517</v>
      </c>
      <c r="K1493" t="n">
        <v>79.975221</v>
      </c>
      <c r="L1493" s="2" t="n">
        <v>44049.88217592592</v>
      </c>
      <c r="M1493" s="2" t="n">
        <v>44047.55579861111</v>
      </c>
      <c r="N1493" t="inlineStr">
        <is>
          <t>Nh32, Peramanur, Maraimalai Nagar, Tamil Nadu 603209, India</t>
        </is>
      </c>
      <c r="O1493" s="3" t="n">
        <v>44049.89904880787</v>
      </c>
      <c r="P1493" t="n">
        <v>12.784272</v>
      </c>
      <c r="Q1493" t="n">
        <v>80.01503700000001</v>
      </c>
      <c r="R1493" t="inlineStr">
        <is>
          <t>No</t>
        </is>
      </c>
      <c r="S1493" s="3" t="n">
        <v>44043.38913194444</v>
      </c>
      <c r="T1493" s="3" t="n">
        <v>44049.87708333333</v>
      </c>
      <c r="U1493" t="n">
        <v>1900</v>
      </c>
      <c r="V1493" t="inlineStr">
        <is>
          <t>32 FT Single-Axle 7MT - HCV</t>
        </is>
      </c>
      <c r="W1493" t="inlineStr">
        <is>
          <t>NULL</t>
        </is>
      </c>
      <c r="X1493" t="inlineStr">
        <is>
          <t>VIVEK KUMAR YADAV</t>
        </is>
      </c>
      <c r="Y1493" t="n">
        <v>7082423059</v>
      </c>
      <c r="Z1493" t="inlineStr">
        <is>
          <t>Ford India Private Limited</t>
        </is>
      </c>
      <c r="AA1493" t="inlineStr">
        <is>
          <t>Ekta Transport Company</t>
        </is>
      </c>
      <c r="AB1493" s="4" t="inlineStr">
        <is>
          <t>Lu Leckoelleitung / Nrv</t>
        </is>
      </c>
    </row>
    <row r="1494">
      <c r="A1494" t="inlineStr">
        <is>
          <t>Consent Track</t>
        </is>
      </c>
      <c r="B1494" t="inlineStr">
        <is>
          <t>AEIBK2024394</t>
        </is>
      </c>
      <c r="C1494" t="inlineStr">
        <is>
          <t>Regular</t>
        </is>
      </c>
      <c r="D1494" s="1" t="n">
        <v>44043.408125</v>
      </c>
      <c r="E1494" t="inlineStr">
        <is>
          <t>NL01AA5553</t>
        </is>
      </c>
      <c r="F1494" t="inlineStr">
        <is>
          <t>Khorajnanoda, ahmedabad, gujarat</t>
        </is>
      </c>
      <c r="G1494" t="inlineStr">
        <is>
          <t>Singaperumalkoil, Kanchipuram, Tamil Nadu</t>
        </is>
      </c>
      <c r="H1494" t="n">
        <v>22.961777</v>
      </c>
      <c r="I1494" t="n">
        <v>72.094219</v>
      </c>
      <c r="J1494" t="n">
        <v>12.786517</v>
      </c>
      <c r="K1494" t="n">
        <v>79.975221</v>
      </c>
      <c r="L1494" s="2" t="n">
        <v>44049.20501157407</v>
      </c>
      <c r="M1494" s="2" t="n">
        <v>44047.57479166667</v>
      </c>
      <c r="N1494" t="inlineStr">
        <is>
          <t>Unnamed Road, Maraimalai Nagar, Tamil Nadu 603209, India</t>
        </is>
      </c>
      <c r="O1494" s="3" t="n">
        <v>44049.89883935185</v>
      </c>
      <c r="P1494" t="n">
        <v>12.781673</v>
      </c>
      <c r="Q1494" t="n">
        <v>80.01655</v>
      </c>
      <c r="R1494" t="inlineStr">
        <is>
          <t>No</t>
        </is>
      </c>
      <c r="S1494" s="3" t="n">
        <v>44043.408125</v>
      </c>
      <c r="T1494" s="3" t="n">
        <v>44049.87708333333</v>
      </c>
      <c r="U1494" t="n">
        <v>1900</v>
      </c>
      <c r="V1494" t="inlineStr">
        <is>
          <t>32 FT Multi-Axle 14MT - HCV</t>
        </is>
      </c>
      <c r="W1494" t="inlineStr">
        <is>
          <t>NULL</t>
        </is>
      </c>
      <c r="X1494" t="inlineStr">
        <is>
          <t>JAHIR AEHMAD</t>
        </is>
      </c>
      <c r="Y1494" t="n">
        <v>8295883296</v>
      </c>
      <c r="Z1494" t="inlineStr">
        <is>
          <t>Ford India Private Limited</t>
        </is>
      </c>
      <c r="AA1494" t="inlineStr">
        <is>
          <t>A S Trans Solution</t>
        </is>
      </c>
      <c r="AB1494" s="4" t="inlineStr">
        <is>
          <t>Zb Window Lift / Manual/Hdt</t>
        </is>
      </c>
    </row>
    <row r="1495">
      <c r="A1495" t="inlineStr">
        <is>
          <t>Consent Track</t>
        </is>
      </c>
      <c r="B1495" t="inlineStr">
        <is>
          <t>AEIBK2020541</t>
        </is>
      </c>
      <c r="C1495" t="inlineStr">
        <is>
          <t>Regular</t>
        </is>
      </c>
      <c r="D1495" s="1" t="n">
        <v>43997.78144675926</v>
      </c>
      <c r="E1495" t="inlineStr">
        <is>
          <t>UP17AT7376</t>
        </is>
      </c>
      <c r="F1495" t="inlineStr">
        <is>
          <t>Nistoli, ghaziabad, uttar pradesh</t>
        </is>
      </c>
      <c r="G1495" t="inlineStr">
        <is>
          <t>Kahira, Bulandshahr, Uttar Pradesh</t>
        </is>
      </c>
      <c r="H1495" t="n">
        <v>28.722966</v>
      </c>
      <c r="I1495" t="n">
        <v>77.345364</v>
      </c>
      <c r="J1495" t="n">
        <v>28.430237</v>
      </c>
      <c r="K1495" t="n">
        <v>77.859596</v>
      </c>
      <c r="L1495" s="2" t="n">
        <v>44049.81969907408</v>
      </c>
      <c r="M1495" s="2" t="n">
        <v>43999.04533564814</v>
      </c>
      <c r="N1495" t="inlineStr">
        <is>
          <t>5 Number Bhatta Rd, Meerut Road Industrial Area, Ghaziabad, Uttar Pradesh 201003, India</t>
        </is>
      </c>
      <c r="O1495" s="3" t="n">
        <v>44049.88240929398</v>
      </c>
      <c r="P1495" t="n">
        <v>28.700888</v>
      </c>
      <c r="Q1495" t="n">
        <v>77.44531000000001</v>
      </c>
      <c r="R1495" t="inlineStr">
        <is>
          <t>No</t>
        </is>
      </c>
      <c r="S1495" s="3" t="n">
        <v>43997.78144675926</v>
      </c>
      <c r="T1495" s="3" t="n">
        <v>44001.78611111111</v>
      </c>
      <c r="U1495" t="n">
        <v>66</v>
      </c>
      <c r="V1495" t="inlineStr">
        <is>
          <t>40 FT 3XL Trailer 35MT</t>
        </is>
      </c>
      <c r="W1495" t="n">
        <v>250</v>
      </c>
      <c r="X1495" t="inlineStr">
        <is>
          <t>MURARI SINGH</t>
        </is>
      </c>
      <c r="Y1495" t="n">
        <v>9520300275</v>
      </c>
      <c r="Z1495" t="inlineStr">
        <is>
          <t>Larsen &amp; Toubro Limited</t>
        </is>
      </c>
      <c r="AA1495" t="inlineStr">
        <is>
          <t>A P R Trailler Service</t>
        </is>
      </c>
      <c r="AB1495" s="4" t="inlineStr">
        <is>
          <t>Zb Door Check Rh / 90 Deg</t>
        </is>
      </c>
    </row>
    <row r="1496">
      <c r="A1496" t="inlineStr">
        <is>
          <t>Consent Track</t>
        </is>
      </c>
      <c r="B1496" t="inlineStr">
        <is>
          <t>AEIBK2020737</t>
        </is>
      </c>
      <c r="C1496" t="inlineStr">
        <is>
          <t>Regular</t>
        </is>
      </c>
      <c r="D1496" s="1" t="n">
        <v>43999.82939814815</v>
      </c>
      <c r="E1496" t="inlineStr">
        <is>
          <t>UP78FN4706</t>
        </is>
      </c>
      <c r="F1496" t="inlineStr">
        <is>
          <t>Nistoli, ghaziabad, uttar pradesh</t>
        </is>
      </c>
      <c r="G1496" t="inlineStr">
        <is>
          <t>Ishmail Pur, Bulandshahr, Uttar Pradesh</t>
        </is>
      </c>
      <c r="H1496" t="n">
        <v>28.722966</v>
      </c>
      <c r="I1496" t="n">
        <v>77.345364</v>
      </c>
      <c r="J1496" t="n">
        <v>28.476329</v>
      </c>
      <c r="K1496" t="n">
        <v>77.733763</v>
      </c>
      <c r="L1496" s="2" t="n">
        <v>44049.81614583333</v>
      </c>
      <c r="M1496" s="2" t="n">
        <v>44001.00092592592</v>
      </c>
      <c r="N1496" t="inlineStr">
        <is>
          <t>Sail Rd, Meerut Road Industrial Area, Ghaziabad, Uttar Pradesh 201003, India</t>
        </is>
      </c>
      <c r="O1496" s="3" t="n">
        <v>44049.86594131945</v>
      </c>
      <c r="P1496" t="n">
        <v>28.7034</v>
      </c>
      <c r="Q1496" t="n">
        <v>77.4528</v>
      </c>
      <c r="R1496" t="inlineStr">
        <is>
          <t>No</t>
        </is>
      </c>
      <c r="S1496" s="3" t="n">
        <v>43999.82939814815</v>
      </c>
      <c r="T1496" s="3" t="n">
        <v>44020.67013888889</v>
      </c>
      <c r="U1496" t="n">
        <v>43</v>
      </c>
      <c r="V1496" t="inlineStr">
        <is>
          <t>40 FT 3XL Trailer 35MT</t>
        </is>
      </c>
      <c r="W1496" t="n">
        <v>250</v>
      </c>
      <c r="X1496" t="inlineStr">
        <is>
          <t>BIRENDRA KUMAR</t>
        </is>
      </c>
      <c r="Y1496" t="n">
        <v>9368974581</v>
      </c>
      <c r="Z1496" t="inlineStr">
        <is>
          <t>Larsen &amp; Toubro Limited</t>
        </is>
      </c>
      <c r="AA1496" t="inlineStr">
        <is>
          <t>A P R Trailler Service</t>
        </is>
      </c>
      <c r="AB1496" s="4" t="inlineStr">
        <is>
          <t>Reinf Front Pillar Upper L</t>
        </is>
      </c>
    </row>
    <row r="1497">
      <c r="A1497" t="inlineStr">
        <is>
          <t>Consent Track</t>
        </is>
      </c>
      <c r="B1497" t="inlineStr">
        <is>
          <t>AEIBK2022290</t>
        </is>
      </c>
      <c r="C1497" t="inlineStr">
        <is>
          <t>Regular</t>
        </is>
      </c>
      <c r="D1497" s="1" t="n">
        <v>44020.70050925926</v>
      </c>
      <c r="E1497" t="inlineStr">
        <is>
          <t>UP78FN4706</t>
        </is>
      </c>
      <c r="F1497" t="inlineStr">
        <is>
          <t>Nistoli, ghaziabad, uttar pradesh</t>
        </is>
      </c>
      <c r="G1497" t="inlineStr">
        <is>
          <t>Ishmail Pur, Bulandshahr, Uttar Pradesh</t>
        </is>
      </c>
      <c r="H1497" t="n">
        <v>28.722966</v>
      </c>
      <c r="I1497" t="n">
        <v>77.345364</v>
      </c>
      <c r="J1497" t="n">
        <v>28.476329</v>
      </c>
      <c r="K1497" t="n">
        <v>77.733763</v>
      </c>
      <c r="L1497" s="2" t="n">
        <v>44049.81614583333</v>
      </c>
      <c r="M1497" s="2" t="n">
        <v>44021.87203703704</v>
      </c>
      <c r="N1497" t="inlineStr">
        <is>
          <t>Sail Rd, Meerut Road Industrial Area, Ghaziabad, Uttar Pradesh 201003, India</t>
        </is>
      </c>
      <c r="O1497" s="3" t="n">
        <v>44049.86594224537</v>
      </c>
      <c r="P1497" t="n">
        <v>28.7034</v>
      </c>
      <c r="Q1497" t="n">
        <v>77.4528</v>
      </c>
      <c r="R1497" t="inlineStr">
        <is>
          <t>No</t>
        </is>
      </c>
      <c r="S1497" s="3" t="n">
        <v>44020.70050925926</v>
      </c>
      <c r="T1497" s="3" t="n">
        <v>44043.45694444444</v>
      </c>
      <c r="U1497" t="n">
        <v>43</v>
      </c>
      <c r="V1497" t="inlineStr">
        <is>
          <t>40 FT 3XL Trailer 35MT</t>
        </is>
      </c>
      <c r="W1497" t="n">
        <v>250</v>
      </c>
      <c r="X1497" t="inlineStr">
        <is>
          <t>IKRAR ALI</t>
        </is>
      </c>
      <c r="Y1497" t="n">
        <v>7838612886</v>
      </c>
      <c r="Z1497" t="inlineStr">
        <is>
          <t>Larsen &amp; Toubro Limited</t>
        </is>
      </c>
      <c r="AA1497" t="inlineStr">
        <is>
          <t>A P R Trailler Service</t>
        </is>
      </c>
      <c r="AB1497" s="4" t="inlineStr">
        <is>
          <t>Auto Parts</t>
        </is>
      </c>
    </row>
    <row r="1498">
      <c r="A1498" t="inlineStr">
        <is>
          <t>Consent Track</t>
        </is>
      </c>
      <c r="B1498" t="inlineStr">
        <is>
          <t>AEIBK2023688</t>
        </is>
      </c>
      <c r="C1498" t="inlineStr">
        <is>
          <t>Regular</t>
        </is>
      </c>
      <c r="D1498" s="1" t="n">
        <v>44036.71371527778</v>
      </c>
      <c r="E1498" t="inlineStr">
        <is>
          <t>UP78FN4706</t>
        </is>
      </c>
      <c r="F1498" t="inlineStr">
        <is>
          <t>Ramte ram road, ghaziabad, uttar pradesh</t>
        </is>
      </c>
      <c r="G1498" t="inlineStr">
        <is>
          <t>Ishmail Pur, Bulandshahr, Uttar Pradesh</t>
        </is>
      </c>
      <c r="H1498" t="n">
        <v>28.658633</v>
      </c>
      <c r="I1498" t="n">
        <v>77.438643</v>
      </c>
      <c r="J1498" t="n">
        <v>28.476329</v>
      </c>
      <c r="K1498" t="n">
        <v>77.733763</v>
      </c>
      <c r="L1498" s="2" t="n">
        <v>44049.81614583333</v>
      </c>
      <c r="M1498" s="2" t="n">
        <v>44037.88524305556</v>
      </c>
      <c r="N1498" t="inlineStr">
        <is>
          <t>Sail Rd, Meerut Road Industrial Area, Ghaziabad, Uttar Pradesh 201003, India</t>
        </is>
      </c>
      <c r="O1498" s="3" t="n">
        <v>44049.86594398148</v>
      </c>
      <c r="P1498" t="n">
        <v>28.7034</v>
      </c>
      <c r="Q1498" t="n">
        <v>77.4528</v>
      </c>
      <c r="R1498" t="inlineStr">
        <is>
          <t>No</t>
        </is>
      </c>
      <c r="S1498" s="3" t="n">
        <v>44036.71371527778</v>
      </c>
      <c r="T1498" s="3" t="n">
        <v>44043.45694444444</v>
      </c>
      <c r="U1498" t="n">
        <v>43</v>
      </c>
      <c r="V1498" t="inlineStr">
        <is>
          <t>40 FT 3XL Trailer 35MT</t>
        </is>
      </c>
      <c r="W1498" t="n">
        <v>250</v>
      </c>
      <c r="X1498" t="inlineStr">
        <is>
          <t>IKRAR ALI</t>
        </is>
      </c>
      <c r="Y1498" t="n">
        <v>7838612886</v>
      </c>
      <c r="Z1498" t="inlineStr">
        <is>
          <t>Larsen &amp; Toubro Limited</t>
        </is>
      </c>
      <c r="AA1498" t="inlineStr">
        <is>
          <t>A P R Trailler Service</t>
        </is>
      </c>
      <c r="AB1498" s="4" t="inlineStr">
        <is>
          <t>Switch Body</t>
        </is>
      </c>
    </row>
    <row r="1499">
      <c r="A1499" t="inlineStr">
        <is>
          <t>Consent Track</t>
        </is>
      </c>
      <c r="B1499" t="inlineStr">
        <is>
          <t>AEIBK2024200</t>
        </is>
      </c>
      <c r="C1499" t="inlineStr">
        <is>
          <t>Regular</t>
        </is>
      </c>
      <c r="D1499" s="1" t="n">
        <v>44041.63798611111</v>
      </c>
      <c r="E1499" t="inlineStr">
        <is>
          <t>UP78FN4706</t>
        </is>
      </c>
      <c r="F1499" t="inlineStr">
        <is>
          <t>Ramte ram road, ghaziabad, uttar pradesh</t>
        </is>
      </c>
      <c r="G1499" t="inlineStr">
        <is>
          <t>Ishmail Pur, Bulandshahr, Uttar Pradesh</t>
        </is>
      </c>
      <c r="H1499" t="n">
        <v>28.658633</v>
      </c>
      <c r="I1499" t="n">
        <v>77.438643</v>
      </c>
      <c r="J1499" t="n">
        <v>28.476329</v>
      </c>
      <c r="K1499" t="n">
        <v>77.733763</v>
      </c>
      <c r="L1499" s="2" t="n">
        <v>44049.81614583333</v>
      </c>
      <c r="M1499" s="2" t="n">
        <v>44042.80951388889</v>
      </c>
      <c r="N1499" t="inlineStr">
        <is>
          <t>Sail Rd, Meerut Road Industrial Area, Ghaziabad, Uttar Pradesh 201003, India</t>
        </is>
      </c>
      <c r="O1499" s="3" t="n">
        <v>44049.8659449074</v>
      </c>
      <c r="P1499" t="n">
        <v>28.7034</v>
      </c>
      <c r="Q1499" t="n">
        <v>77.4528</v>
      </c>
      <c r="R1499" t="inlineStr">
        <is>
          <t>No</t>
        </is>
      </c>
      <c r="S1499" s="3" t="n">
        <v>44041.63798611111</v>
      </c>
      <c r="T1499" s="3" t="n">
        <v>44044.48402777778</v>
      </c>
      <c r="U1499" t="n">
        <v>43</v>
      </c>
      <c r="V1499" t="inlineStr">
        <is>
          <t>40 FT 3XL Trailer 35MT</t>
        </is>
      </c>
      <c r="W1499" t="n">
        <v>250</v>
      </c>
      <c r="X1499" t="inlineStr">
        <is>
          <t>ISHA ALLAH KHAN</t>
        </is>
      </c>
      <c r="Y1499" t="n">
        <v>7611203050</v>
      </c>
      <c r="Z1499" t="inlineStr">
        <is>
          <t>Larsen &amp; Toubro Limited</t>
        </is>
      </c>
      <c r="AA1499" t="inlineStr">
        <is>
          <t>A P R Trailler Service</t>
        </is>
      </c>
      <c r="AB1499" s="4" t="inlineStr">
        <is>
          <t>Body &amp; Fixing Plate Assembly</t>
        </is>
      </c>
    </row>
    <row r="1500">
      <c r="A1500" t="inlineStr">
        <is>
          <t>Garuda</t>
        </is>
      </c>
      <c r="B1500" t="inlineStr">
        <is>
          <t>AEIBK2024148</t>
        </is>
      </c>
      <c r="C1500" t="inlineStr">
        <is>
          <t>Regular</t>
        </is>
      </c>
      <c r="D1500" s="1" t="n">
        <v>44041.59333333333</v>
      </c>
      <c r="E1500" t="inlineStr">
        <is>
          <t>TN54K6777</t>
        </is>
      </c>
      <c r="F1500" t="inlineStr">
        <is>
          <t>Khorajnanoda, ahmedabad, gujarat</t>
        </is>
      </c>
      <c r="G1500" t="inlineStr">
        <is>
          <t>Singaperumalkoil, Kanchipuram, Tamil Nadu</t>
        </is>
      </c>
      <c r="H1500" t="n">
        <v>22.961777</v>
      </c>
      <c r="I1500" t="n">
        <v>72.094219</v>
      </c>
      <c r="J1500" t="n">
        <v>12.786517</v>
      </c>
      <c r="K1500" t="n">
        <v>79.975221</v>
      </c>
      <c r="L1500" s="2" t="n">
        <v>44049.76759259259</v>
      </c>
      <c r="M1500" s="2" t="n">
        <v>44045.76</v>
      </c>
      <c r="N1500" t="inlineStr">
        <is>
          <t>Henry Ford Rd, Maraimalai Nagar, Tamil Nadu 603209, India</t>
        </is>
      </c>
      <c r="O1500" s="3" t="n">
        <v>44049.78389702546</v>
      </c>
      <c r="P1500" t="n">
        <v>12.784139</v>
      </c>
      <c r="Q1500" t="n">
        <v>80.01952</v>
      </c>
      <c r="R1500" t="inlineStr">
        <is>
          <t>No</t>
        </is>
      </c>
      <c r="S1500" s="3" t="n">
        <v>44041.59333333333</v>
      </c>
      <c r="T1500" s="3" t="n">
        <v>44049.76736111111</v>
      </c>
      <c r="U1500" t="n">
        <v>1900</v>
      </c>
      <c r="V1500" t="inlineStr">
        <is>
          <t>32 FT Multi-Axle 14MT - HCV</t>
        </is>
      </c>
      <c r="W1500" t="inlineStr">
        <is>
          <t>NULL</t>
        </is>
      </c>
      <c r="X1500" t="inlineStr">
        <is>
          <t>KANGATHAEAN</t>
        </is>
      </c>
      <c r="Y1500" t="n">
        <v>9080790250</v>
      </c>
      <c r="Z1500" t="inlineStr">
        <is>
          <t>Ford India Private Limited</t>
        </is>
      </c>
      <c r="AA1500" t="inlineStr">
        <is>
          <t>Friends Transport</t>
        </is>
      </c>
      <c r="AB1500" s="4" t="inlineStr">
        <is>
          <t>Turbocharger Assembly</t>
        </is>
      </c>
    </row>
    <row r="1501">
      <c r="A1501" t="inlineStr">
        <is>
          <t>Consent Track</t>
        </is>
      </c>
      <c r="B1501" t="inlineStr">
        <is>
          <t>AEIBK2021336</t>
        </is>
      </c>
      <c r="C1501" t="inlineStr">
        <is>
          <t>Regular</t>
        </is>
      </c>
      <c r="D1501" s="1" t="n">
        <v>44006.31938657408</v>
      </c>
      <c r="E1501" t="inlineStr">
        <is>
          <t>TN73B8236</t>
        </is>
      </c>
      <c r="F1501" t="inlineStr">
        <is>
          <t>Anekal, bangalore, karnataka</t>
        </is>
      </c>
      <c r="G1501" t="inlineStr">
        <is>
          <t>Mulapalayam, Erode, Tamil Nadu</t>
        </is>
      </c>
      <c r="H1501" t="n">
        <v>12.722686</v>
      </c>
      <c r="I1501" t="n">
        <v>77.676518</v>
      </c>
      <c r="J1501" t="n">
        <v>11.307704</v>
      </c>
      <c r="K1501" t="n">
        <v>77.739486</v>
      </c>
      <c r="L1501" s="2" t="n">
        <v>44049.73986111111</v>
      </c>
      <c r="M1501" s="2" t="n">
        <v>44006.52603009259</v>
      </c>
      <c r="N1501" t="inlineStr">
        <is>
          <t>Bannerghatta Anekal Rd, Jigani, Karnataka 560105, India</t>
        </is>
      </c>
      <c r="O1501" s="3" t="n">
        <v>44049.94689733796</v>
      </c>
      <c r="P1501" t="n">
        <v>12.779777</v>
      </c>
      <c r="Q1501" t="n">
        <v>77.63365</v>
      </c>
      <c r="R1501" t="inlineStr">
        <is>
          <t>No</t>
        </is>
      </c>
      <c r="S1501" s="3" t="n">
        <v>44006.31938657408</v>
      </c>
      <c r="T1501" s="3" t="n">
        <v>44025.70403935185</v>
      </c>
      <c r="U1501" t="n">
        <v>250</v>
      </c>
      <c r="V1501" t="inlineStr">
        <is>
          <t>19 FT Open 7MT - MCV</t>
        </is>
      </c>
      <c r="W1501" t="inlineStr">
        <is>
          <t>NULL</t>
        </is>
      </c>
      <c r="X1501" t="inlineStr">
        <is>
          <t>SARAVANAN K M</t>
        </is>
      </c>
      <c r="Y1501" t="n">
        <v>8754181848</v>
      </c>
      <c r="Z1501" t="inlineStr">
        <is>
          <t>Otis Elevator Company (India) Ltd</t>
        </is>
      </c>
      <c r="AA1501" t="inlineStr">
        <is>
          <t>Unknown</t>
        </is>
      </c>
      <c r="AB1501" s="4" t="inlineStr">
        <is>
          <t>Auto Parts</t>
        </is>
      </c>
    </row>
    <row r="1502">
      <c r="A1502" t="inlineStr">
        <is>
          <t>Consent Track</t>
        </is>
      </c>
      <c r="B1502" t="inlineStr">
        <is>
          <t>AEIBK2022618</t>
        </is>
      </c>
      <c r="C1502" t="inlineStr">
        <is>
          <t>Regular</t>
        </is>
      </c>
      <c r="D1502" s="1" t="n">
        <v>44024.61252314815</v>
      </c>
      <c r="E1502" t="inlineStr">
        <is>
          <t>TN73B8236</t>
        </is>
      </c>
      <c r="F1502" t="inlineStr">
        <is>
          <t>Anekal, bangalore, karnataka</t>
        </is>
      </c>
      <c r="G1502" t="inlineStr">
        <is>
          <t>Natarajapuram, Namakkal, Tamil Nadu</t>
        </is>
      </c>
      <c r="H1502" t="n">
        <v>12.722686</v>
      </c>
      <c r="I1502" t="n">
        <v>77.676518</v>
      </c>
      <c r="J1502" t="n">
        <v>11.219281</v>
      </c>
      <c r="K1502" t="n">
        <v>78.17247500000001</v>
      </c>
      <c r="L1502" s="2" t="n">
        <v>44049.73986111111</v>
      </c>
      <c r="M1502" s="2" t="n">
        <v>44024.7922800926</v>
      </c>
      <c r="N1502" t="inlineStr">
        <is>
          <t>Bannerghatta Anekal Rd, Jigani, Karnataka 560105, India</t>
        </is>
      </c>
      <c r="O1502" s="3" t="n">
        <v>44049.92001362269</v>
      </c>
      <c r="P1502" t="n">
        <v>12.779777</v>
      </c>
      <c r="Q1502" t="n">
        <v>77.63365</v>
      </c>
      <c r="R1502" t="inlineStr">
        <is>
          <t>No</t>
        </is>
      </c>
      <c r="S1502" s="3" t="n">
        <v>44024.61252314815</v>
      </c>
      <c r="T1502" s="3" t="n">
        <v>44037.97248842593</v>
      </c>
      <c r="U1502" t="n">
        <v>237</v>
      </c>
      <c r="V1502" t="inlineStr">
        <is>
          <t>19 FT Open 7MT - MCV</t>
        </is>
      </c>
      <c r="W1502" t="inlineStr">
        <is>
          <t>NULL</t>
        </is>
      </c>
      <c r="X1502" t="inlineStr">
        <is>
          <t>SARAVANAN K M</t>
        </is>
      </c>
      <c r="Y1502" t="n">
        <v>8754181848</v>
      </c>
      <c r="Z1502" t="inlineStr">
        <is>
          <t>Otis Elevator Company (India) Ltd</t>
        </is>
      </c>
      <c r="AA1502" t="inlineStr">
        <is>
          <t>Unknown</t>
        </is>
      </c>
      <c r="AB1502" s="4" t="inlineStr">
        <is>
          <t>Auto Parts</t>
        </is>
      </c>
    </row>
    <row r="1503">
      <c r="A1503" t="inlineStr">
        <is>
          <t>Consent Track</t>
        </is>
      </c>
      <c r="B1503" t="inlineStr">
        <is>
          <t>AEIBK2024802</t>
        </is>
      </c>
      <c r="C1503" t="inlineStr">
        <is>
          <t>Regular</t>
        </is>
      </c>
      <c r="D1503" s="1" t="n">
        <v>44047.66964120371</v>
      </c>
      <c r="E1503" t="inlineStr">
        <is>
          <t>MH14GU6791</t>
        </is>
      </c>
      <c r="F1503" t="inlineStr">
        <is>
          <t>Pozhal, tiruvallur, tamil nadu</t>
        </is>
      </c>
      <c r="G1503" t="inlineStr">
        <is>
          <t>Shive, Pune, Maharashtra</t>
        </is>
      </c>
      <c r="H1503" t="n">
        <v>13.165101</v>
      </c>
      <c r="I1503" t="n">
        <v>80.204244</v>
      </c>
      <c r="J1503" t="n">
        <v>18.750621</v>
      </c>
      <c r="K1503" t="n">
        <v>73.87719</v>
      </c>
      <c r="L1503" s="2" t="n">
        <v>44049.62859953703</v>
      </c>
      <c r="M1503" s="2" t="n">
        <v>44051.83630787037</v>
      </c>
      <c r="N1503" t="inlineStr">
        <is>
          <t>Nh 48, Ramnagar, Maharashtra 412205, India</t>
        </is>
      </c>
      <c r="O1503" s="3" t="n">
        <v>44049.80522711806</v>
      </c>
      <c r="P1503" t="n">
        <v>18.3529077777777</v>
      </c>
      <c r="Q1503" t="n">
        <v>73.85072</v>
      </c>
      <c r="R1503" t="inlineStr">
        <is>
          <t>Yes</t>
        </is>
      </c>
      <c r="S1503" s="3" t="n">
        <v>44047.66964120371</v>
      </c>
      <c r="T1503" s="3" t="n">
        <v>44049.73680555556</v>
      </c>
      <c r="U1503" t="n">
        <v>1200</v>
      </c>
      <c r="V1503" t="inlineStr">
        <is>
          <t xml:space="preserve">20 FT CLOSE 7MT-MCV </t>
        </is>
      </c>
      <c r="W1503" t="inlineStr">
        <is>
          <t>NULL</t>
        </is>
      </c>
      <c r="X1503" t="inlineStr">
        <is>
          <t xml:space="preserve">DATTAPRASAD BIRADAR </t>
        </is>
      </c>
      <c r="Y1503" t="n">
        <v>9370991849</v>
      </c>
      <c r="Z1503" t="inlineStr">
        <is>
          <t>Comstar Automotive Technologies Pvt Ltd</t>
        </is>
      </c>
      <c r="AA1503" t="inlineStr">
        <is>
          <t>Jai Hari Transports</t>
        </is>
      </c>
      <c r="AB1503" s="4" t="inlineStr">
        <is>
          <t>Auto Parts</t>
        </is>
      </c>
    </row>
    <row r="1504">
      <c r="A1504" t="inlineStr">
        <is>
          <t>Consent Track</t>
        </is>
      </c>
      <c r="B1504" t="inlineStr">
        <is>
          <t>AEIBK2024562</t>
        </is>
      </c>
      <c r="C1504" t="inlineStr">
        <is>
          <t>Regular</t>
        </is>
      </c>
      <c r="D1504" s="1" t="n">
        <v>44044.43503472222</v>
      </c>
      <c r="E1504" t="inlineStr">
        <is>
          <t>HR38W2936</t>
        </is>
      </c>
      <c r="F1504" t="inlineStr">
        <is>
          <t>Jamalpur, gurgaon, haryana</t>
        </is>
      </c>
      <c r="G1504" t="inlineStr">
        <is>
          <t>Singaperumalkoil, Kanchipuram, Tamil Nadu</t>
        </is>
      </c>
      <c r="H1504" t="n">
        <v>28.373519</v>
      </c>
      <c r="I1504" t="n">
        <v>76.835337</v>
      </c>
      <c r="J1504" t="n">
        <v>12.786517</v>
      </c>
      <c r="K1504" t="n">
        <v>79.975221</v>
      </c>
      <c r="L1504" s="2" t="n">
        <v>44049.63902777778</v>
      </c>
      <c r="M1504" s="2" t="n">
        <v>44048.60170138889</v>
      </c>
      <c r="N1504" t="inlineStr">
        <is>
          <t>No:67 Tnhb, Keelakaranai, Kattankolatur R.F., Tamil Nadu 603209, India</t>
        </is>
      </c>
      <c r="O1504" s="3" t="n">
        <v>44049.72967175926</v>
      </c>
      <c r="P1504" t="n">
        <v>12.77562</v>
      </c>
      <c r="Q1504" t="n">
        <v>80.01026</v>
      </c>
      <c r="R1504" t="inlineStr">
        <is>
          <t>No</t>
        </is>
      </c>
      <c r="S1504" s="3" t="n">
        <v>44044.43503472222</v>
      </c>
      <c r="T1504" s="3" t="n">
        <v>44049.70833333334</v>
      </c>
      <c r="U1504" t="n">
        <v>2425</v>
      </c>
      <c r="V1504" t="inlineStr">
        <is>
          <t>32 FT Single-Axle 7MT - HCV</t>
        </is>
      </c>
      <c r="W1504" t="inlineStr">
        <is>
          <t>NULL</t>
        </is>
      </c>
      <c r="X1504" t="inlineStr">
        <is>
          <t>HAROON MOHD</t>
        </is>
      </c>
      <c r="Y1504" t="n">
        <v>9999031538</v>
      </c>
      <c r="Z1504" t="inlineStr">
        <is>
          <t>Ford India Private Limited</t>
        </is>
      </c>
      <c r="AA1504" t="inlineStr">
        <is>
          <t>Ngx Logistics Pvt Ltd</t>
        </is>
      </c>
      <c r="AB1504" s="4" t="inlineStr">
        <is>
          <t>Auto Parts</t>
        </is>
      </c>
    </row>
    <row r="1505">
      <c r="A1505" t="inlineStr">
        <is>
          <t>Ekta</t>
        </is>
      </c>
      <c r="B1505" t="inlineStr">
        <is>
          <t>AEIBK2024414</t>
        </is>
      </c>
      <c r="C1505" t="inlineStr">
        <is>
          <t>Regular</t>
        </is>
      </c>
      <c r="D1505" s="1" t="n">
        <v>44043.49924768518</v>
      </c>
      <c r="E1505" t="inlineStr">
        <is>
          <t>HR47D7171</t>
        </is>
      </c>
      <c r="F1505" t="inlineStr">
        <is>
          <t>Khorajnanoda, ahmedabad, gujarat</t>
        </is>
      </c>
      <c r="G1505" t="inlineStr">
        <is>
          <t>Singaperumalkoil, Kanchipuram, Tamil Nadu</t>
        </is>
      </c>
      <c r="H1505" t="n">
        <v>22.961777</v>
      </c>
      <c r="I1505" t="n">
        <v>72.094219</v>
      </c>
      <c r="J1505" t="n">
        <v>12.786517</v>
      </c>
      <c r="K1505" t="n">
        <v>79.975221</v>
      </c>
      <c r="L1505" s="2" t="n">
        <v>44049.71894675926</v>
      </c>
      <c r="M1505" s="2" t="n">
        <v>44047.66591435186</v>
      </c>
      <c r="N1505" t="inlineStr">
        <is>
          <t>Henry Ford Rd, Maraimalai Nagar, Tamil Nadu 603209, India</t>
        </is>
      </c>
      <c r="O1505" s="3" t="n">
        <v>44049.73200841435</v>
      </c>
      <c r="P1505" t="n">
        <v>12.78407</v>
      </c>
      <c r="Q1505" t="n">
        <v>80.01929800000001</v>
      </c>
      <c r="R1505" t="inlineStr">
        <is>
          <t>No</t>
        </is>
      </c>
      <c r="S1505" s="3" t="n">
        <v>44043.49924768518</v>
      </c>
      <c r="T1505" s="3" t="n">
        <v>44049.71319444444</v>
      </c>
      <c r="U1505" t="n">
        <v>1900</v>
      </c>
      <c r="V1505" t="inlineStr">
        <is>
          <t>32 FT Single-Axle 7MT - HCV</t>
        </is>
      </c>
      <c r="W1505" t="inlineStr">
        <is>
          <t>NULL</t>
        </is>
      </c>
      <c r="X1505" t="inlineStr">
        <is>
          <t>AARIF</t>
        </is>
      </c>
      <c r="Y1505" t="n">
        <v>7082423070</v>
      </c>
      <c r="Z1505" t="inlineStr">
        <is>
          <t>Ford India Private Limited</t>
        </is>
      </c>
      <c r="AA1505" t="inlineStr">
        <is>
          <t>Ekta Transport Company</t>
        </is>
      </c>
      <c r="AB1505" s="4" t="inlineStr">
        <is>
          <t>Auto Parts</t>
        </is>
      </c>
    </row>
    <row r="1506">
      <c r="A1506" t="inlineStr">
        <is>
          <t>Consent Track</t>
        </is>
      </c>
      <c r="B1506" t="inlineStr">
        <is>
          <t>AEIBK2024360</t>
        </is>
      </c>
      <c r="C1506" t="inlineStr">
        <is>
          <t>Regular</t>
        </is>
      </c>
      <c r="D1506" s="1" t="n">
        <v>44042.91612268519</v>
      </c>
      <c r="E1506" t="inlineStr">
        <is>
          <t>MP07GA6169</t>
        </is>
      </c>
      <c r="F1506" t="inlineStr">
        <is>
          <t>Irungattukottai, kanchipuram, tamil nadu</t>
        </is>
      </c>
      <c r="G1506" t="inlineStr">
        <is>
          <t>Tilapta Karanwas, Gautam Buddha Nagar, Uttar Pradesh</t>
        </is>
      </c>
      <c r="H1506" t="n">
        <v>13.010768</v>
      </c>
      <c r="I1506" t="n">
        <v>79.993135</v>
      </c>
      <c r="J1506" t="n">
        <v>28.522039</v>
      </c>
      <c r="K1506" t="n">
        <v>77.481669</v>
      </c>
      <c r="L1506" s="2" t="n">
        <v>44049.62859953703</v>
      </c>
      <c r="M1506" s="2" t="n">
        <v>44044.463125</v>
      </c>
      <c r="N1506" t="inlineStr">
        <is>
          <t>Plot No.3627,G.T Road,Ambala Bye Pass, Karam Colony, Beantpura, Sector 39-A, Ludhiana, Punjab 141010, India</t>
        </is>
      </c>
      <c r="O1506" s="3" t="n">
        <v>44049.95205</v>
      </c>
      <c r="P1506" t="n">
        <v>30.903387</v>
      </c>
      <c r="Q1506" t="n">
        <v>75.88339000000001</v>
      </c>
      <c r="R1506" t="inlineStr">
        <is>
          <t>No</t>
        </is>
      </c>
      <c r="S1506" s="3" t="n">
        <v>44042.91612268519</v>
      </c>
      <c r="T1506" s="3" t="n">
        <v>44048.25</v>
      </c>
      <c r="U1506" t="n">
        <v>2182</v>
      </c>
      <c r="V1506" t="inlineStr">
        <is>
          <t>20 FT Open 9MT - MCV</t>
        </is>
      </c>
      <c r="W1506" t="inlineStr">
        <is>
          <t>NULL</t>
        </is>
      </c>
      <c r="X1506" t="inlineStr">
        <is>
          <t>SHAHUN KHAN</t>
        </is>
      </c>
      <c r="Y1506" t="n">
        <v>8890419245</v>
      </c>
      <c r="Z1506" t="inlineStr">
        <is>
          <t>Wipro Enterprises Pvt Ltd</t>
        </is>
      </c>
      <c r="AA1506" t="inlineStr">
        <is>
          <t>Cci Logistics Limited</t>
        </is>
      </c>
      <c r="AB1506" s="4" t="inlineStr">
        <is>
          <t>Xxxxxx</t>
        </is>
      </c>
    </row>
    <row r="1507">
      <c r="A1507" t="inlineStr">
        <is>
          <t>Consent Track</t>
        </is>
      </c>
      <c r="B1507" t="inlineStr">
        <is>
          <t>AEIBK2024316</t>
        </is>
      </c>
      <c r="C1507" t="inlineStr">
        <is>
          <t>Regular</t>
        </is>
      </c>
      <c r="D1507" s="1" t="n">
        <v>44042.60549768519</v>
      </c>
      <c r="E1507" t="inlineStr">
        <is>
          <t>HR45C4371</t>
        </is>
      </c>
      <c r="F1507" t="inlineStr">
        <is>
          <t>Kalri, mahesana, gujarat</t>
        </is>
      </c>
      <c r="G1507" t="inlineStr">
        <is>
          <t>Tapukara, Alwar, Rajasthan</t>
        </is>
      </c>
      <c r="H1507" t="n">
        <v>23.5159</v>
      </c>
      <c r="I1507" t="n">
        <v>72.07792499999999</v>
      </c>
      <c r="J1507" t="n">
        <v>28.107206</v>
      </c>
      <c r="K1507" t="n">
        <v>76.82671000000001</v>
      </c>
      <c r="L1507" s="2" t="n">
        <v>44048.30908564815</v>
      </c>
      <c r="M1507" s="2" t="n">
        <v>44046.77216435185</v>
      </c>
      <c r="N1507" t="inlineStr">
        <is>
          <t>Unnamed Road, Madhvas, Gujarat 389360, India</t>
        </is>
      </c>
      <c r="O1507" s="3" t="n">
        <v>44050.3356153125</v>
      </c>
      <c r="P1507" t="n">
        <v>22.5714647222222</v>
      </c>
      <c r="Q1507" t="n">
        <v>73.46388111111111</v>
      </c>
      <c r="R1507" t="inlineStr">
        <is>
          <t>No</t>
        </is>
      </c>
      <c r="S1507" s="3" t="n">
        <v>44042.60549768519</v>
      </c>
      <c r="T1507" s="3" t="n">
        <v>44049.70486111111</v>
      </c>
      <c r="U1507" t="n">
        <v>925</v>
      </c>
      <c r="V1507" t="inlineStr">
        <is>
          <t>32 FT Single-Axle 7MT - HCV</t>
        </is>
      </c>
      <c r="W1507" t="inlineStr">
        <is>
          <t>NULL</t>
        </is>
      </c>
      <c r="X1507" t="inlineStr">
        <is>
          <t>ATUL SHARMA</t>
        </is>
      </c>
      <c r="Y1507" t="n">
        <v>8302663661</v>
      </c>
      <c r="Z1507" t="inlineStr">
        <is>
          <t>G-Tekt India Pvt Ltd.</t>
        </is>
      </c>
      <c r="AA1507" t="inlineStr">
        <is>
          <t>Unknown</t>
        </is>
      </c>
      <c r="AB1507" s="4" t="inlineStr">
        <is>
          <t>Auto Parts</t>
        </is>
      </c>
    </row>
    <row r="1508">
      <c r="A1508" t="inlineStr">
        <is>
          <t>Ekta</t>
        </is>
      </c>
      <c r="B1508" t="inlineStr">
        <is>
          <t>AEIBK2024558</t>
        </is>
      </c>
      <c r="C1508" t="inlineStr">
        <is>
          <t>Regular</t>
        </is>
      </c>
      <c r="D1508" s="1" t="n">
        <v>44044.00064814815</v>
      </c>
      <c r="E1508" t="inlineStr">
        <is>
          <t>HR47C3794</t>
        </is>
      </c>
      <c r="F1508" t="inlineStr">
        <is>
          <t>Irungattukottai, kanchipuram, tamil nadu</t>
        </is>
      </c>
      <c r="G1508" t="inlineStr">
        <is>
          <t>Tilapta Karanwas, Gautam Buddha Nagar, Uttar Pradesh</t>
        </is>
      </c>
      <c r="H1508" t="n">
        <v>13.010768</v>
      </c>
      <c r="I1508" t="n">
        <v>79.993135</v>
      </c>
      <c r="J1508" t="n">
        <v>28.522039</v>
      </c>
      <c r="K1508" t="n">
        <v>77.481669</v>
      </c>
      <c r="L1508" s="2" t="n">
        <v>44049.70855324074</v>
      </c>
      <c r="M1508" s="2" t="n">
        <v>44045.54769675926</v>
      </c>
      <c r="N1508" t="inlineStr">
        <is>
          <t>Jamalpur - Fazalwas Rd, Baslambi, Haryana 122051, India</t>
        </is>
      </c>
      <c r="O1508" s="3" t="n">
        <v>44049.78948005787</v>
      </c>
      <c r="P1508" t="n">
        <v>28.366473</v>
      </c>
      <c r="Q1508" t="n">
        <v>76.855227</v>
      </c>
      <c r="R1508" t="inlineStr">
        <is>
          <t>No</t>
        </is>
      </c>
      <c r="S1508" s="3" t="n">
        <v>44044.00064814815</v>
      </c>
      <c r="T1508" s="3" t="n">
        <v>44048.75</v>
      </c>
      <c r="U1508" t="n">
        <v>2182</v>
      </c>
      <c r="V1508" t="inlineStr">
        <is>
          <t>32 FT Multi-Axle 14MT - HCV</t>
        </is>
      </c>
      <c r="W1508" t="inlineStr">
        <is>
          <t>NULL</t>
        </is>
      </c>
      <c r="X1508" t="inlineStr">
        <is>
          <t>ARIPH</t>
        </is>
      </c>
      <c r="Y1508" t="n">
        <v>7082423015</v>
      </c>
      <c r="Z1508" t="inlineStr">
        <is>
          <t>Wipro Enterprises Pvt Ltd</t>
        </is>
      </c>
      <c r="AA1508" t="inlineStr">
        <is>
          <t>Ekta Transport Company</t>
        </is>
      </c>
      <c r="AB1508" s="4" t="inlineStr">
        <is>
          <t>Auto Parts</t>
        </is>
      </c>
    </row>
    <row r="1509">
      <c r="A1509" t="inlineStr">
        <is>
          <t>Consent Track</t>
        </is>
      </c>
      <c r="B1509" t="inlineStr">
        <is>
          <t>AEIBK2024675</t>
        </is>
      </c>
      <c r="C1509" t="inlineStr">
        <is>
          <t>Regular</t>
        </is>
      </c>
      <c r="D1509" s="1" t="n">
        <v>44046.65655092592</v>
      </c>
      <c r="E1509" t="inlineStr">
        <is>
          <t>WB781552</t>
        </is>
      </c>
      <c r="F1509" t="inlineStr">
        <is>
          <t>Lachitnagar, kamrup, assam</t>
        </is>
      </c>
      <c r="G1509" t="inlineStr">
        <is>
          <t>Kataganj, Nadia, West Bengal</t>
        </is>
      </c>
      <c r="H1509" t="n">
        <v>23.5252679160889</v>
      </c>
      <c r="I1509" t="n">
        <v>87.2644243485708</v>
      </c>
      <c r="J1509" t="n">
        <v>22.9521023742981</v>
      </c>
      <c r="K1509" t="n">
        <v>88.45701479607609</v>
      </c>
      <c r="L1509" s="2" t="n">
        <v>44048.81607638889</v>
      </c>
      <c r="M1509" s="2" t="n">
        <v>44047.54405092593</v>
      </c>
      <c r="N1509" t="inlineStr">
        <is>
          <t>B4/4(S) Buddha Park, Nadia, B4, Block B, Kalyani, West Bengal 741235, India</t>
        </is>
      </c>
      <c r="O1509" s="3" t="n">
        <v>44049.67426373842</v>
      </c>
      <c r="P1509" t="n">
        <v>22.9668</v>
      </c>
      <c r="Q1509" t="n">
        <v>88.42556999999999</v>
      </c>
      <c r="R1509" t="inlineStr">
        <is>
          <t>No</t>
        </is>
      </c>
      <c r="S1509" s="3" t="n">
        <v>44046.65655092592</v>
      </c>
      <c r="T1509" s="3" t="n">
        <v>44049.66736111111</v>
      </c>
      <c r="U1509" t="n">
        <v>222</v>
      </c>
      <c r="V1509" t="inlineStr">
        <is>
          <t>40 FT Flat Bed Multi-Axle 27MT - Trailer</t>
        </is>
      </c>
      <c r="W1509" t="n">
        <v>250</v>
      </c>
      <c r="X1509" t="inlineStr">
        <is>
          <t>HARENDRA KR PRASAD</t>
        </is>
      </c>
      <c r="Y1509" t="n">
        <v>8697033116</v>
      </c>
      <c r="Z1509" t="inlineStr">
        <is>
          <t>Larsen &amp; Toubro Limited</t>
        </is>
      </c>
      <c r="AA1509" t="inlineStr">
        <is>
          <t>Sunita Carriers Private Limited</t>
        </is>
      </c>
      <c r="AB1509" s="4" t="inlineStr">
        <is>
          <t>Auto Parts</t>
        </is>
      </c>
    </row>
    <row r="1510">
      <c r="A1510" t="inlineStr">
        <is>
          <t>Consent Track</t>
        </is>
      </c>
      <c r="B1510" t="inlineStr">
        <is>
          <t>AEIBK2024680</t>
        </is>
      </c>
      <c r="C1510" t="inlineStr">
        <is>
          <t>Regular</t>
        </is>
      </c>
      <c r="D1510" s="1" t="n">
        <v>44046.67394675926</v>
      </c>
      <c r="E1510" t="inlineStr">
        <is>
          <t>WB781420</t>
        </is>
      </c>
      <c r="F1510" t="inlineStr">
        <is>
          <t>Sibpur, howrah, west bengal</t>
        </is>
      </c>
      <c r="G1510" t="inlineStr">
        <is>
          <t>Gholkunda, Bankura, West Bengal</t>
        </is>
      </c>
      <c r="H1510" t="n">
        <v>26.1922904035096</v>
      </c>
      <c r="I1510" t="n">
        <v>91.7512767753625</v>
      </c>
      <c r="J1510" t="n">
        <v>23.081873</v>
      </c>
      <c r="K1510" t="n">
        <v>87.03740999999999</v>
      </c>
      <c r="L1510" s="2" t="n">
        <v>44049.35771990741</v>
      </c>
      <c r="M1510" s="2" t="n">
        <v>44047.55728009259</v>
      </c>
      <c r="N1510" t="inlineStr">
        <is>
          <t>Bankura - Bishnupur Rd, Gobindapur, West Bengal 722101, India</t>
        </is>
      </c>
      <c r="O1510" s="3" t="n">
        <v>44049.6875841088</v>
      </c>
      <c r="P1510" t="n">
        <v>23.198154</v>
      </c>
      <c r="Q1510" t="n">
        <v>87.07546000000001</v>
      </c>
      <c r="R1510" t="inlineStr">
        <is>
          <t>No</t>
        </is>
      </c>
      <c r="S1510" s="3" t="n">
        <v>44046.67394675926</v>
      </c>
      <c r="T1510" s="3" t="n">
        <v>44049.66388888889</v>
      </c>
      <c r="U1510" t="n">
        <v>221</v>
      </c>
      <c r="V1510" t="inlineStr">
        <is>
          <t>40 FT Flat Bed Multi-Axle 27MT - Trailer</t>
        </is>
      </c>
      <c r="W1510" t="n">
        <v>250</v>
      </c>
      <c r="X1510" t="inlineStr">
        <is>
          <t>RANVIJAY KUMAR</t>
        </is>
      </c>
      <c r="Y1510" t="n">
        <v>7897359073</v>
      </c>
      <c r="Z1510" t="inlineStr">
        <is>
          <t>Larsen &amp; Toubro Limited</t>
        </is>
      </c>
      <c r="AA1510" t="inlineStr">
        <is>
          <t>Sunita Carriers Private Limited</t>
        </is>
      </c>
      <c r="AB1510" s="4" t="inlineStr">
        <is>
          <t>Auto Parts</t>
        </is>
      </c>
    </row>
    <row r="1511">
      <c r="A1511" t="inlineStr">
        <is>
          <t>Consent Track</t>
        </is>
      </c>
      <c r="B1511" t="inlineStr">
        <is>
          <t>AEIBK2019932</t>
        </is>
      </c>
      <c r="C1511" t="inlineStr">
        <is>
          <t>Regular</t>
        </is>
      </c>
      <c r="D1511" s="1" t="n">
        <v>43987.72288194444</v>
      </c>
      <c r="E1511" t="inlineStr">
        <is>
          <t>HR55AA6702</t>
        </is>
      </c>
      <c r="F1511" t="inlineStr">
        <is>
          <t>Anekal, bangalore, karnataka</t>
        </is>
      </c>
      <c r="G1511" t="inlineStr">
        <is>
          <t>Lawrence Road, Amritsar, Punjab</t>
        </is>
      </c>
      <c r="H1511" t="n">
        <v>12.722686</v>
      </c>
      <c r="I1511" t="n">
        <v>77.676518</v>
      </c>
      <c r="J1511" t="n">
        <v>31.643543</v>
      </c>
      <c r="K1511" t="n">
        <v>74.90918499999999</v>
      </c>
      <c r="L1511" s="2" t="n">
        <v>44049.64938657408</v>
      </c>
      <c r="M1511" s="2" t="n">
        <v>43989.55685185185</v>
      </c>
      <c r="N1511" t="inlineStr">
        <is>
          <t>Venbakkam Road, Sethupet, Tamil Nadu 631605, India</t>
        </is>
      </c>
      <c r="O1511" s="3" t="n">
        <v>44051.54502913194</v>
      </c>
      <c r="P1511" t="n">
        <v>12.8322458333333</v>
      </c>
      <c r="Q1511" t="n">
        <v>79.90335</v>
      </c>
      <c r="R1511" t="inlineStr">
        <is>
          <t>No</t>
        </is>
      </c>
      <c r="S1511" s="3" t="n">
        <v>43987.72288194444</v>
      </c>
      <c r="T1511" s="3" t="n">
        <v>44035.43402777778</v>
      </c>
      <c r="U1511" t="n">
        <v>2648</v>
      </c>
      <c r="V1511" t="inlineStr">
        <is>
          <t>19 FT Open 7MT - MCV</t>
        </is>
      </c>
      <c r="W1511" t="inlineStr">
        <is>
          <t>NULL</t>
        </is>
      </c>
      <c r="X1511" t="inlineStr">
        <is>
          <t>KHURSEED</t>
        </is>
      </c>
      <c r="Y1511" t="n">
        <v>9813933898</v>
      </c>
      <c r="Z1511" t="inlineStr">
        <is>
          <t>Otis Elevator Company (India) Ltd</t>
        </is>
      </c>
      <c r="AA1511" t="inlineStr">
        <is>
          <t xml:space="preserve">Sri Hari Roadways </t>
        </is>
      </c>
      <c r="AB1511" s="4" t="inlineStr">
        <is>
          <t>Auto Parts</t>
        </is>
      </c>
    </row>
    <row r="1512">
      <c r="A1512" t="inlineStr">
        <is>
          <t>Consent Track</t>
        </is>
      </c>
      <c r="B1512" t="inlineStr">
        <is>
          <t>AEIBK2022894</t>
        </is>
      </c>
      <c r="C1512" t="inlineStr">
        <is>
          <t>Regular</t>
        </is>
      </c>
      <c r="D1512" s="1" t="n">
        <v>44028.64171296296</v>
      </c>
      <c r="E1512" t="inlineStr">
        <is>
          <t>TN29BJ1402</t>
        </is>
      </c>
      <c r="F1512" t="inlineStr">
        <is>
          <t>Naickenpalayam, coimbatore, tamil nadu</t>
        </is>
      </c>
      <c r="G1512" t="inlineStr">
        <is>
          <t>Onnalvadi, Krishnagiri, Tamil Nadu</t>
        </is>
      </c>
      <c r="H1512" t="n">
        <v>11.154594</v>
      </c>
      <c r="I1512" t="n">
        <v>76.922532</v>
      </c>
      <c r="J1512" t="n">
        <v>12.683589</v>
      </c>
      <c r="K1512" t="n">
        <v>77.859239</v>
      </c>
      <c r="L1512" s="2" t="n">
        <v>44049.61822916667</v>
      </c>
      <c r="M1512" s="2" t="n">
        <v>44032.80837962963</v>
      </c>
      <c r="N1512" t="inlineStr">
        <is>
          <t>2, Karayamapalayam Rd, Thanam Nagar, Chinniyampalayam, Coimbatore, Tamil Nadu 641062, India</t>
        </is>
      </c>
      <c r="O1512" s="3" t="n">
        <v>44049.84536600694</v>
      </c>
      <c r="P1512" t="n">
        <v>11.0622561111111</v>
      </c>
      <c r="Q1512" t="n">
        <v>77.0685983333333</v>
      </c>
      <c r="R1512" t="inlineStr">
        <is>
          <t>No</t>
        </is>
      </c>
      <c r="S1512" s="3" t="n">
        <v>44028.64171296296</v>
      </c>
      <c r="T1512" s="3" t="n">
        <v>44034.47986111111</v>
      </c>
      <c r="U1512" t="n">
        <v>400</v>
      </c>
      <c r="V1512" t="inlineStr">
        <is>
          <t>1.5 MT Pickup (Open Body)</t>
        </is>
      </c>
      <c r="W1512" t="inlineStr">
        <is>
          <t>NULL</t>
        </is>
      </c>
      <c r="X1512" t="inlineStr">
        <is>
          <t>KARTHIK</t>
        </is>
      </c>
      <c r="Y1512" t="n">
        <v>9524541435</v>
      </c>
      <c r="Z1512" t="inlineStr">
        <is>
          <t>Ashok Leyland Limited</t>
        </is>
      </c>
      <c r="AA1512" t="inlineStr">
        <is>
          <t>Gayathri Transport</t>
        </is>
      </c>
      <c r="AB1512" s="4" t="inlineStr">
        <is>
          <t>3ru Rectifier Assy</t>
        </is>
      </c>
    </row>
    <row r="1513">
      <c r="A1513" t="inlineStr">
        <is>
          <t>Consent Track</t>
        </is>
      </c>
      <c r="B1513" t="inlineStr">
        <is>
          <t>AEIBK2023366</t>
        </is>
      </c>
      <c r="C1513" t="inlineStr">
        <is>
          <t>Regular</t>
        </is>
      </c>
      <c r="D1513" s="1" t="n">
        <v>44033.65974537037</v>
      </c>
      <c r="E1513" t="inlineStr">
        <is>
          <t>TN29BJ1402</t>
        </is>
      </c>
      <c r="F1513" t="inlineStr">
        <is>
          <t>Naickenpalayam, coimbatore, tamil nadu</t>
        </is>
      </c>
      <c r="G1513" t="inlineStr">
        <is>
          <t>Mookandapalli, Krishnagiri, Tamil Nadu</t>
        </is>
      </c>
      <c r="H1513" t="n">
        <v>11.154594</v>
      </c>
      <c r="I1513" t="n">
        <v>76.922532</v>
      </c>
      <c r="J1513" t="n">
        <v>12.746894</v>
      </c>
      <c r="K1513" t="n">
        <v>77.806168</v>
      </c>
      <c r="L1513" s="2" t="n">
        <v>44049.61822916667</v>
      </c>
      <c r="M1513" s="2" t="n">
        <v>44037.82641203704</v>
      </c>
      <c r="N1513" t="inlineStr">
        <is>
          <t>2, Karayamapalayam Rd, Thanam Nagar, Chinniyampalayam, Coimbatore, Tamil Nadu 641062, India</t>
        </is>
      </c>
      <c r="O1513" s="3" t="n">
        <v>44049.84543915509</v>
      </c>
      <c r="P1513" t="n">
        <v>11.0622561111111</v>
      </c>
      <c r="Q1513" t="n">
        <v>77.0685983333333</v>
      </c>
      <c r="R1513" t="inlineStr">
        <is>
          <t>No</t>
        </is>
      </c>
      <c r="S1513" s="3" t="n">
        <v>44033.65974537037</v>
      </c>
      <c r="T1513" s="3" t="n">
        <v>44034.62777777778</v>
      </c>
      <c r="U1513" t="n">
        <v>400</v>
      </c>
      <c r="V1513" t="inlineStr">
        <is>
          <t>1.5 MT Pickup (Open Body)</t>
        </is>
      </c>
      <c r="W1513" t="inlineStr">
        <is>
          <t>NULL</t>
        </is>
      </c>
      <c r="X1513" t="inlineStr">
        <is>
          <t>KARTHIK</t>
        </is>
      </c>
      <c r="Y1513" t="n">
        <v>9524541435</v>
      </c>
      <c r="Z1513" t="inlineStr">
        <is>
          <t>Ashok Leyland Limited</t>
        </is>
      </c>
      <c r="AA1513" t="inlineStr">
        <is>
          <t>Gayathri Transport</t>
        </is>
      </c>
      <c r="AB1513" s="4" t="inlineStr">
        <is>
          <t>Armature Assembly</t>
        </is>
      </c>
    </row>
    <row r="1514">
      <c r="A1514" t="inlineStr">
        <is>
          <t>Vamosys</t>
        </is>
      </c>
      <c r="B1514" t="inlineStr">
        <is>
          <t>AEIBK2024673</t>
        </is>
      </c>
      <c r="C1514" t="inlineStr">
        <is>
          <t>Regular</t>
        </is>
      </c>
      <c r="D1514" s="1" t="n">
        <v>44046.6121412037</v>
      </c>
      <c r="E1514" t="inlineStr">
        <is>
          <t>TN30BD6824</t>
        </is>
      </c>
      <c r="F1514" t="inlineStr">
        <is>
          <t>Jagadambigainagar, tiruvallur, tamil nadu</t>
        </is>
      </c>
      <c r="G1514" t="inlineStr">
        <is>
          <t>Shive, Pune, Maharashtra</t>
        </is>
      </c>
      <c r="H1514" t="n">
        <v>13.087428</v>
      </c>
      <c r="I1514" t="n">
        <v>80.18471700000001</v>
      </c>
      <c r="J1514" t="n">
        <v>18.750621</v>
      </c>
      <c r="K1514" t="n">
        <v>73.87719</v>
      </c>
      <c r="L1514" s="2" t="n">
        <v>44049.61487268518</v>
      </c>
      <c r="M1514" s="2" t="n">
        <v>44050.77880787037</v>
      </c>
      <c r="N1514" t="inlineStr">
        <is>
          <t>Unnamed Road, Mahalunge Ingale, Maharashtra 410501, India</t>
        </is>
      </c>
      <c r="O1514" s="3" t="n">
        <v>44049.63108541667</v>
      </c>
      <c r="P1514" t="n">
        <v>18.74357778</v>
      </c>
      <c r="Q1514" t="n">
        <v>73.81204443999999</v>
      </c>
      <c r="R1514" t="inlineStr">
        <is>
          <t>Yes</t>
        </is>
      </c>
      <c r="S1514" s="3" t="n">
        <v>44046.6121412037</v>
      </c>
      <c r="T1514" s="3" t="n">
        <v>44049.61111111111</v>
      </c>
      <c r="U1514" t="n">
        <v>1199</v>
      </c>
      <c r="V1514" t="inlineStr">
        <is>
          <t>32 FT Multi-Axle 14MT - HCV</t>
        </is>
      </c>
      <c r="W1514" t="inlineStr">
        <is>
          <t>NULL</t>
        </is>
      </c>
      <c r="X1514" t="inlineStr">
        <is>
          <t>MALON MARUGAN S</t>
        </is>
      </c>
      <c r="Y1514" t="n">
        <v>7981448260</v>
      </c>
      <c r="Z1514" t="inlineStr">
        <is>
          <t>Lucas Tvs Ltd</t>
        </is>
      </c>
      <c r="AA1514" t="inlineStr">
        <is>
          <t>Vj Logistics</t>
        </is>
      </c>
      <c r="AB1514" s="4" t="inlineStr">
        <is>
          <t>Badge Cg Location</t>
        </is>
      </c>
    </row>
    <row r="1515">
      <c r="A1515" t="inlineStr">
        <is>
          <t>Consent Track</t>
        </is>
      </c>
      <c r="B1515" t="inlineStr">
        <is>
          <t>AEIBK2024561</t>
        </is>
      </c>
      <c r="C1515" t="inlineStr">
        <is>
          <t>Regular</t>
        </is>
      </c>
      <c r="D1515" s="1" t="n">
        <v>44044.42701388889</v>
      </c>
      <c r="E1515" t="inlineStr">
        <is>
          <t>NL01AB6260</t>
        </is>
      </c>
      <c r="F1515" t="inlineStr">
        <is>
          <t>Jamalpur, gurgaon, haryana</t>
        </is>
      </c>
      <c r="G1515" t="inlineStr">
        <is>
          <t>Singaperumalkoil, Kanchipuram, Tamil Nadu</t>
        </is>
      </c>
      <c r="H1515" t="n">
        <v>28.373519</v>
      </c>
      <c r="I1515" t="n">
        <v>76.835337</v>
      </c>
      <c r="J1515" t="n">
        <v>12.786517</v>
      </c>
      <c r="K1515" t="n">
        <v>79.975221</v>
      </c>
      <c r="L1515" s="2" t="n">
        <v>44048.39243055556</v>
      </c>
      <c r="M1515" s="2" t="n">
        <v>44048.59368055555</v>
      </c>
      <c r="N1515" t="inlineStr">
        <is>
          <t>Unnamed Road, Andhra Pradesh 518502, India</t>
        </is>
      </c>
      <c r="O1515" s="3" t="n">
        <v>44049.93115451389</v>
      </c>
      <c r="P1515" t="n">
        <v>15.445178</v>
      </c>
      <c r="Q1515" t="n">
        <v>78.50078000000001</v>
      </c>
      <c r="R1515" t="inlineStr">
        <is>
          <t>No</t>
        </is>
      </c>
      <c r="S1515" s="3" t="n">
        <v>44044.42701388889</v>
      </c>
      <c r="T1515" s="3" t="n">
        <v>44049.60347222222</v>
      </c>
      <c r="U1515" t="n">
        <v>2425</v>
      </c>
      <c r="V1515" t="inlineStr">
        <is>
          <t>32 FT Multi-Axle 14MT - HCV</t>
        </is>
      </c>
      <c r="W1515" t="inlineStr">
        <is>
          <t>NULL</t>
        </is>
      </c>
      <c r="X1515" t="inlineStr">
        <is>
          <t>MOHD ANEESH</t>
        </is>
      </c>
      <c r="Y1515" t="n">
        <v>9810981280</v>
      </c>
      <c r="Z1515" t="inlineStr">
        <is>
          <t>Ford India Private Limited</t>
        </is>
      </c>
      <c r="AA1515" t="inlineStr">
        <is>
          <t>Amar Jyoti Logistics Pvt. Ltd</t>
        </is>
      </c>
      <c r="AB1515" s="4" t="inlineStr">
        <is>
          <t>Cab Mtg Spacers-Stall Lrv</t>
        </is>
      </c>
    </row>
    <row r="1516">
      <c r="A1516" t="inlineStr">
        <is>
          <t>Ekta</t>
        </is>
      </c>
      <c r="B1516" t="inlineStr">
        <is>
          <t>AEIBK2024522</t>
        </is>
      </c>
      <c r="C1516" t="inlineStr">
        <is>
          <t>Regular</t>
        </is>
      </c>
      <c r="D1516" s="1" t="n">
        <v>44043.76252314815</v>
      </c>
      <c r="E1516" t="inlineStr">
        <is>
          <t>HR47C4939</t>
        </is>
      </c>
      <c r="F1516" t="inlineStr">
        <is>
          <t>Singaperumalkoil, kanchipuram, tamil nadu</t>
        </is>
      </c>
      <c r="G1516" t="inlineStr">
        <is>
          <t>Jamalpur, Gurgaon, Haryana</t>
        </is>
      </c>
      <c r="H1516" t="n">
        <v>12.786517</v>
      </c>
      <c r="I1516" t="n">
        <v>79.975221</v>
      </c>
      <c r="J1516" t="n">
        <v>28.373519</v>
      </c>
      <c r="K1516" t="n">
        <v>76.835337</v>
      </c>
      <c r="L1516" s="2" t="n">
        <v>44049.59403935185</v>
      </c>
      <c r="M1516" s="2" t="n">
        <v>44047.92918981481</v>
      </c>
      <c r="N1516" t="inlineStr">
        <is>
          <t>Sh 26, Baslambi, Haryana 122051, India</t>
        </is>
      </c>
      <c r="O1516" s="3" t="n">
        <v>44049.59766547454</v>
      </c>
      <c r="P1516" t="n">
        <v>28.366251</v>
      </c>
      <c r="Q1516" t="n">
        <v>76.85409799999999</v>
      </c>
      <c r="R1516" t="inlineStr">
        <is>
          <t>No</t>
        </is>
      </c>
      <c r="S1516" s="3" t="n">
        <v>44043.76252314815</v>
      </c>
      <c r="T1516" s="3" t="n">
        <v>44049.59236111111</v>
      </c>
      <c r="U1516" t="n">
        <v>2240</v>
      </c>
      <c r="V1516" t="inlineStr">
        <is>
          <t>32 FT Multi-Axle 14MT - HCV</t>
        </is>
      </c>
      <c r="W1516" t="inlineStr">
        <is>
          <t>NULL</t>
        </is>
      </c>
      <c r="X1516" t="inlineStr">
        <is>
          <t>MUBARIK S MAHMAD</t>
        </is>
      </c>
      <c r="Y1516" t="n">
        <v>7082423012</v>
      </c>
      <c r="Z1516" t="inlineStr">
        <is>
          <t>Ford India Private Limited</t>
        </is>
      </c>
      <c r="AA1516" t="inlineStr">
        <is>
          <t>Ekta Transport Company</t>
        </is>
      </c>
      <c r="AB1516" s="4" t="inlineStr">
        <is>
          <t>Auto Parts</t>
        </is>
      </c>
    </row>
    <row r="1517">
      <c r="A1517" t="inlineStr">
        <is>
          <t>Consent Track</t>
        </is>
      </c>
      <c r="B1517" t="inlineStr">
        <is>
          <t>AEIBK2024723</t>
        </is>
      </c>
      <c r="C1517" t="inlineStr">
        <is>
          <t>Regular</t>
        </is>
      </c>
      <c r="D1517" s="1" t="n">
        <v>44047.50521990741</v>
      </c>
      <c r="E1517" t="inlineStr">
        <is>
          <t>DL01GC5983</t>
        </is>
      </c>
      <c r="F1517" t="inlineStr">
        <is>
          <t>Peenya small industries, bangalore, karnataka</t>
        </is>
      </c>
      <c r="G1517" t="inlineStr">
        <is>
          <t>Dhatir, Faridabad, Haryana</t>
        </is>
      </c>
      <c r="H1517" t="n">
        <v>13.025282</v>
      </c>
      <c r="I1517" t="n">
        <v>77.510345</v>
      </c>
      <c r="J1517" t="n">
        <v>28.192852</v>
      </c>
      <c r="K1517" t="n">
        <v>77.249137</v>
      </c>
      <c r="L1517" s="2" t="n">
        <v>44049.4584375</v>
      </c>
      <c r="M1517" s="2" t="n">
        <v>44048.97207175926</v>
      </c>
      <c r="N1517" t="inlineStr">
        <is>
          <t>Dcr Marg, Kalwari, Haryana 122015, India</t>
        </is>
      </c>
      <c r="O1517" s="3" t="n">
        <v>44049.61641261574</v>
      </c>
      <c r="P1517" t="n">
        <v>28.26607</v>
      </c>
      <c r="Q1517" t="n">
        <v>76.91566</v>
      </c>
      <c r="R1517" t="inlineStr">
        <is>
          <t>No</t>
        </is>
      </c>
      <c r="S1517" s="3" t="n">
        <v>44047.50521990741</v>
      </c>
      <c r="T1517" s="3" t="n">
        <v>44049.56944444445</v>
      </c>
      <c r="U1517" t="n">
        <v>2083</v>
      </c>
      <c r="V1517" t="inlineStr">
        <is>
          <t>22 FT Taurus Open 16MT - HCV</t>
        </is>
      </c>
      <c r="W1517" t="inlineStr">
        <is>
          <t>NULL</t>
        </is>
      </c>
      <c r="X1517" t="inlineStr">
        <is>
          <t>MUBEEN</t>
        </is>
      </c>
      <c r="Y1517" t="n">
        <v>6369670518</v>
      </c>
      <c r="Z1517" t="inlineStr">
        <is>
          <t>Wipro Enterprises Pvt Ltd</t>
        </is>
      </c>
      <c r="AA1517" t="inlineStr">
        <is>
          <t>Jupiter Express Carrier Pvt. Ltd</t>
        </is>
      </c>
      <c r="AB1517" s="4" t="inlineStr">
        <is>
          <t>Wiper Motor Assy - Mod Ace</t>
        </is>
      </c>
    </row>
    <row r="1518">
      <c r="A1518" t="inlineStr">
        <is>
          <t>Consent Track</t>
        </is>
      </c>
      <c r="B1518" t="inlineStr">
        <is>
          <t>AEIBK2024164</t>
        </is>
      </c>
      <c r="C1518" t="inlineStr">
        <is>
          <t>Regular</t>
        </is>
      </c>
      <c r="D1518" s="1" t="n">
        <v>44041.65850694444</v>
      </c>
      <c r="E1518" t="inlineStr">
        <is>
          <t>HR38W4993</t>
        </is>
      </c>
      <c r="F1518" t="inlineStr">
        <is>
          <t>Perukkaranai, kanchipuram, tamil nadu</t>
        </is>
      </c>
      <c r="G1518" t="inlineStr">
        <is>
          <t>Baghthala, Rewari, Haryana</t>
        </is>
      </c>
      <c r="H1518" t="n">
        <v>12.425747</v>
      </c>
      <c r="I1518" t="n">
        <v>79.880083</v>
      </c>
      <c r="J1518" t="n">
        <v>30.000345</v>
      </c>
      <c r="K1518" t="n">
        <v>76.732209</v>
      </c>
      <c r="L1518" s="2" t="n">
        <v>44049.47232638889</v>
      </c>
      <c r="M1518" s="2" t="n">
        <v>44045.82517361111</v>
      </c>
      <c r="N1518" t="inlineStr">
        <is>
          <t>Mp Sh 19, Sillewani, Madhya Pradesh 480107, India</t>
        </is>
      </c>
      <c r="O1518" s="3" t="n">
        <v>44050.37745625</v>
      </c>
      <c r="P1518" t="n">
        <v>21.82615</v>
      </c>
      <c r="Q1518" t="n">
        <v>78.83533</v>
      </c>
      <c r="R1518" t="inlineStr">
        <is>
          <t>No</t>
        </is>
      </c>
      <c r="S1518" s="3" t="n">
        <v>44041.65850694444</v>
      </c>
      <c r="T1518" s="3" t="n">
        <v>44049.55763888889</v>
      </c>
      <c r="U1518" t="n">
        <v>2400</v>
      </c>
      <c r="V1518" t="inlineStr">
        <is>
          <t>32 FT Multi-Axle MXL 18MT</t>
        </is>
      </c>
      <c r="W1518" t="inlineStr">
        <is>
          <t>NULL</t>
        </is>
      </c>
      <c r="X1518" t="inlineStr">
        <is>
          <t>AABID</t>
        </is>
      </c>
      <c r="Y1518" t="n">
        <v>9813378208</v>
      </c>
      <c r="Z1518" t="inlineStr">
        <is>
          <t>Brakes India Private Ltd</t>
        </is>
      </c>
      <c r="AA1518" t="inlineStr">
        <is>
          <t>Trans Cargo India</t>
        </is>
      </c>
      <c r="AB1518" s="4" t="inlineStr">
        <is>
          <t>Empty Trays</t>
        </is>
      </c>
    </row>
    <row r="1519">
      <c r="A1519" t="inlineStr">
        <is>
          <t>Consent Track</t>
        </is>
      </c>
      <c r="B1519" t="inlineStr">
        <is>
          <t>AEIBK2023386</t>
        </is>
      </c>
      <c r="C1519" t="inlineStr">
        <is>
          <t>Regular</t>
        </is>
      </c>
      <c r="D1519" s="1" t="n">
        <v>44033.70995370371</v>
      </c>
      <c r="E1519" t="inlineStr">
        <is>
          <t>HR55AH3793</t>
        </is>
      </c>
      <c r="F1519" t="inlineStr">
        <is>
          <t>Jagadambigainagar, tiruvallur, tamil nadu</t>
        </is>
      </c>
      <c r="G1519" t="inlineStr">
        <is>
          <t>Dundahera, Gurgaon, Haryana</t>
        </is>
      </c>
      <c r="H1519" t="n">
        <v>13.087428</v>
      </c>
      <c r="I1519" t="n">
        <v>80.18471700000001</v>
      </c>
      <c r="J1519" t="n">
        <v>28.51276</v>
      </c>
      <c r="K1519" t="n">
        <v>77.07805</v>
      </c>
      <c r="L1519" s="2" t="n">
        <v>44047.89248842592</v>
      </c>
      <c r="M1519" s="2" t="n">
        <v>44035.26888888889</v>
      </c>
      <c r="N1519" t="inlineStr">
        <is>
          <t>2, Avinashi - Coimbatore Rd, Sellapalayam Junction, Kaniyur, Tamil Nadu 641048, India</t>
        </is>
      </c>
      <c r="O1519" s="3" t="n">
        <v>44051.31187962963</v>
      </c>
      <c r="P1519" t="n">
        <v>11.094504</v>
      </c>
      <c r="Q1519" t="n">
        <v>77.14518</v>
      </c>
      <c r="R1519" t="inlineStr">
        <is>
          <t>No</t>
        </is>
      </c>
      <c r="S1519" s="3" t="n">
        <v>44033.70995370371</v>
      </c>
      <c r="T1519" s="3" t="n">
        <v>44049.55555555555</v>
      </c>
      <c r="U1519" t="n">
        <v>2205</v>
      </c>
      <c r="V1519" t="inlineStr">
        <is>
          <t>32 FT Multi-Axle MXL 18MT</t>
        </is>
      </c>
      <c r="W1519" t="inlineStr">
        <is>
          <t>NULL</t>
        </is>
      </c>
      <c r="X1519" t="inlineStr">
        <is>
          <t>RASEED KHAN</t>
        </is>
      </c>
      <c r="Y1519" t="n">
        <v>9828278370</v>
      </c>
      <c r="Z1519" t="inlineStr">
        <is>
          <t>Brakes India Private Ltd</t>
        </is>
      </c>
      <c r="AA1519" t="inlineStr">
        <is>
          <t>Unknown</t>
        </is>
      </c>
      <c r="AB1519" s="4" t="inlineStr">
        <is>
          <t>Empty Foam</t>
        </is>
      </c>
    </row>
    <row r="1520">
      <c r="A1520" t="inlineStr">
        <is>
          <t>Ekta</t>
        </is>
      </c>
      <c r="B1520" t="inlineStr">
        <is>
          <t>AEIBK2023910</t>
        </is>
      </c>
      <c r="C1520" t="inlineStr">
        <is>
          <t>Regular</t>
        </is>
      </c>
      <c r="D1520" s="1" t="n">
        <v>44039.62922453704</v>
      </c>
      <c r="E1520" t="inlineStr">
        <is>
          <t>HR55R7405</t>
        </is>
      </c>
      <c r="F1520" t="inlineStr">
        <is>
          <t>Khorajnanoda, ahmedabad, gujarat</t>
        </is>
      </c>
      <c r="G1520" t="inlineStr">
        <is>
          <t>Jamalpur, Gurgaon, Haryana</t>
        </is>
      </c>
      <c r="H1520" t="n">
        <v>22.961777</v>
      </c>
      <c r="I1520" t="n">
        <v>72.094219</v>
      </c>
      <c r="J1520" t="n">
        <v>28.373519</v>
      </c>
      <c r="K1520" t="n">
        <v>76.835337</v>
      </c>
      <c r="L1520" s="2" t="n">
        <v>44049.55914351852</v>
      </c>
      <c r="M1520" s="2" t="n">
        <v>44043.79589120371</v>
      </c>
      <c r="N1520" t="inlineStr">
        <is>
          <t>Jamalpur - Fazalwas Rd, Baslambi, Haryana 122051, India</t>
        </is>
      </c>
      <c r="O1520" s="3" t="n">
        <v>44049.5668309375</v>
      </c>
      <c r="P1520" t="n">
        <v>28.365856</v>
      </c>
      <c r="Q1520" t="n">
        <v>76.854169</v>
      </c>
      <c r="R1520" t="inlineStr">
        <is>
          <t>No</t>
        </is>
      </c>
      <c r="S1520" s="3" t="n">
        <v>44039.62922453704</v>
      </c>
      <c r="T1520" s="3" t="n">
        <v>44049.56319444445</v>
      </c>
      <c r="U1520" t="n">
        <v>900</v>
      </c>
      <c r="V1520" t="inlineStr">
        <is>
          <t>32 FT Multi-Axle 14MT - HCV</t>
        </is>
      </c>
      <c r="W1520" t="inlineStr">
        <is>
          <t>NULL</t>
        </is>
      </c>
      <c r="X1520" t="inlineStr">
        <is>
          <t>RABIK</t>
        </is>
      </c>
      <c r="Y1520" t="n">
        <v>7082423058</v>
      </c>
      <c r="Z1520" t="inlineStr">
        <is>
          <t>Ford India Private Limited</t>
        </is>
      </c>
      <c r="AA1520" t="inlineStr">
        <is>
          <t>Ekta Travels</t>
        </is>
      </c>
      <c r="AB1520" s="4" t="inlineStr">
        <is>
          <t>Auto Parts</t>
        </is>
      </c>
    </row>
    <row r="1521">
      <c r="A1521" t="inlineStr">
        <is>
          <t>Ekta</t>
        </is>
      </c>
      <c r="B1521" t="inlineStr">
        <is>
          <t>AEIBK2024797</t>
        </is>
      </c>
      <c r="C1521" t="inlineStr">
        <is>
          <t>Regular</t>
        </is>
      </c>
      <c r="D1521" s="1" t="n">
        <v>44047.65740740741</v>
      </c>
      <c r="E1521" t="inlineStr">
        <is>
          <t>HR47C2202</t>
        </is>
      </c>
      <c r="F1521" t="inlineStr">
        <is>
          <t>Jamalpur, gurgaon, haryana</t>
        </is>
      </c>
      <c r="G1521" t="inlineStr">
        <is>
          <t>Khorajnanoda, Ahmedabad, Gujarat</t>
        </is>
      </c>
      <c r="H1521" t="n">
        <v>28.373519</v>
      </c>
      <c r="I1521" t="n">
        <v>76.835337</v>
      </c>
      <c r="J1521" t="n">
        <v>22.961777</v>
      </c>
      <c r="K1521" t="n">
        <v>72.094219</v>
      </c>
      <c r="L1521" s="2" t="n">
        <v>44049.55236111111</v>
      </c>
      <c r="M1521" s="2" t="n">
        <v>44051.82407407407</v>
      </c>
      <c r="N1521" t="inlineStr">
        <is>
          <t>Nh352, Bambar, Haryana 123401, India</t>
        </is>
      </c>
      <c r="O1521" s="3" t="n">
        <v>44050.15510347222</v>
      </c>
      <c r="P1521" t="n">
        <v>28.16816</v>
      </c>
      <c r="Q1521" t="n">
        <v>76.688969</v>
      </c>
      <c r="R1521" t="inlineStr">
        <is>
          <t>Yes</t>
        </is>
      </c>
      <c r="S1521" s="3" t="n">
        <v>44047.65740740741</v>
      </c>
      <c r="T1521" s="3" t="n">
        <v>44049.55277777778</v>
      </c>
      <c r="U1521" t="n">
        <v>1000</v>
      </c>
      <c r="V1521" t="inlineStr">
        <is>
          <t>32 FT Multi-Axle 14MT - HCV</t>
        </is>
      </c>
      <c r="W1521" t="inlineStr">
        <is>
          <t>NULL</t>
        </is>
      </c>
      <c r="X1521" t="inlineStr">
        <is>
          <t>MOHD KASAM</t>
        </is>
      </c>
      <c r="Y1521" t="n">
        <v>7082423052</v>
      </c>
      <c r="Z1521" t="inlineStr">
        <is>
          <t>Ford India Private Limited</t>
        </is>
      </c>
      <c r="AA1521" t="inlineStr">
        <is>
          <t>Ekta Transport Company</t>
        </is>
      </c>
      <c r="AB1521" s="4" t="inlineStr">
        <is>
          <t>Auto Parts</t>
        </is>
      </c>
    </row>
    <row r="1522">
      <c r="A1522" t="inlineStr">
        <is>
          <t>Consent Track</t>
        </is>
      </c>
      <c r="B1522" t="inlineStr">
        <is>
          <t>AEIBK2023986</t>
        </is>
      </c>
      <c r="C1522" t="inlineStr">
        <is>
          <t>Regular</t>
        </is>
      </c>
      <c r="D1522" s="1" t="n">
        <v>44040.43835648148</v>
      </c>
      <c r="E1522" t="inlineStr">
        <is>
          <t>HR55AE0517</t>
        </is>
      </c>
      <c r="F1522" t="inlineStr">
        <is>
          <t>Jamalpur, gurgaon, haryana</t>
        </is>
      </c>
      <c r="G1522" t="inlineStr">
        <is>
          <t>Gopanapalli, Krishnagiri, Tamil Nadu</t>
        </is>
      </c>
      <c r="H1522" t="n">
        <v>28.373519</v>
      </c>
      <c r="I1522" t="n">
        <v>76.835337</v>
      </c>
      <c r="J1522" t="n">
        <v>12.671093</v>
      </c>
      <c r="K1522" t="n">
        <v>77.779537</v>
      </c>
      <c r="L1522" s="2" t="n">
        <v>44049.53836805555</v>
      </c>
      <c r="M1522" s="2" t="n">
        <v>44041.9837962963</v>
      </c>
      <c r="N1522" t="inlineStr">
        <is>
          <t>Jamalpur - Fazalwas Rd, Baslambi, Haryana 122051, India</t>
        </is>
      </c>
      <c r="O1522" s="3" t="n">
        <v>44051.08885899305</v>
      </c>
      <c r="P1522" t="n">
        <v>28.360176</v>
      </c>
      <c r="Q1522" t="n">
        <v>76.86073</v>
      </c>
      <c r="R1522" t="inlineStr">
        <is>
          <t>No</t>
        </is>
      </c>
      <c r="S1522" s="3" t="n">
        <v>44040.43835648148</v>
      </c>
      <c r="T1522" s="3" t="n">
        <v>44044.59236111111</v>
      </c>
      <c r="U1522" t="n">
        <v>2185</v>
      </c>
      <c r="V1522" t="inlineStr">
        <is>
          <t>32 FT Multi-Axle 14MT - HCV</t>
        </is>
      </c>
      <c r="W1522" t="inlineStr">
        <is>
          <t>NULL</t>
        </is>
      </c>
      <c r="X1522" t="inlineStr">
        <is>
          <t>SURENDRA KUMAR YADAV</t>
        </is>
      </c>
      <c r="Y1522" t="n">
        <v>9896222366</v>
      </c>
      <c r="Z1522" t="inlineStr">
        <is>
          <t>Tvs Motor Company Limited</t>
        </is>
      </c>
      <c r="AA1522" t="inlineStr">
        <is>
          <t>Super India Global Logistics Private Limited</t>
        </is>
      </c>
      <c r="AB1522" s="4" t="inlineStr">
        <is>
          <t>Auto Parts</t>
        </is>
      </c>
    </row>
    <row r="1523">
      <c r="A1523" t="inlineStr">
        <is>
          <t>Krc Logistics</t>
        </is>
      </c>
      <c r="B1523" t="inlineStr">
        <is>
          <t>AEIBK2024495</t>
        </is>
      </c>
      <c r="C1523" t="inlineStr">
        <is>
          <t>Regular</t>
        </is>
      </c>
      <c r="D1523" s="1" t="n">
        <v>44043.68581018518</v>
      </c>
      <c r="E1523" t="inlineStr">
        <is>
          <t>TN14T5055</t>
        </is>
      </c>
      <c r="F1523" t="inlineStr">
        <is>
          <t>Jagadambigainagar, tiruvallur, tamil nadu</t>
        </is>
      </c>
      <c r="G1523" t="inlineStr">
        <is>
          <t>Shive, Pune, Maharashtra</t>
        </is>
      </c>
      <c r="H1523" t="n">
        <v>13.087428</v>
      </c>
      <c r="I1523" t="n">
        <v>80.18471700000001</v>
      </c>
      <c r="J1523" t="n">
        <v>18.750621</v>
      </c>
      <c r="K1523" t="n">
        <v>73.87719</v>
      </c>
      <c r="L1523" s="2" t="n">
        <v>44049.52111111111</v>
      </c>
      <c r="M1523" s="2" t="n">
        <v>44047.85247685185</v>
      </c>
      <c r="N1523" t="inlineStr">
        <is>
          <t>Nh 48, Mammigatti, Karnataka 580011, India</t>
        </is>
      </c>
      <c r="O1523" s="3" t="n">
        <v>44049.83700327546</v>
      </c>
      <c r="P1523" t="n">
        <v>15.509448</v>
      </c>
      <c r="Q1523" t="n">
        <v>74.94602999999999</v>
      </c>
      <c r="R1523" t="inlineStr">
        <is>
          <t>No</t>
        </is>
      </c>
      <c r="S1523" s="3" t="n">
        <v>44043.68581018518</v>
      </c>
      <c r="T1523" s="3" t="n">
        <v>44049.50208333333</v>
      </c>
      <c r="U1523" t="n">
        <v>1199</v>
      </c>
      <c r="V1523" t="inlineStr">
        <is>
          <t>32 FT Multi-Axle 14MT - HCV</t>
        </is>
      </c>
      <c r="W1523" t="inlineStr">
        <is>
          <t>NULL</t>
        </is>
      </c>
      <c r="X1523" t="inlineStr">
        <is>
          <t>R RAJI</t>
        </is>
      </c>
      <c r="Y1523" t="n">
        <v>9600691019</v>
      </c>
      <c r="Z1523" t="inlineStr">
        <is>
          <t>Brakes India Private Ltd</t>
        </is>
      </c>
      <c r="AA1523" t="inlineStr">
        <is>
          <t>Krc Logistics</t>
        </is>
      </c>
      <c r="AB1523" s="4" t="inlineStr">
        <is>
          <t>Auto Parts</t>
        </is>
      </c>
    </row>
    <row r="1524">
      <c r="A1524" t="inlineStr">
        <is>
          <t>Krc Logistics</t>
        </is>
      </c>
      <c r="B1524" t="inlineStr">
        <is>
          <t>AEIBK2024584</t>
        </is>
      </c>
      <c r="C1524" t="inlineStr">
        <is>
          <t>Regular</t>
        </is>
      </c>
      <c r="D1524" s="1" t="n">
        <v>44044.65762731482</v>
      </c>
      <c r="E1524" t="inlineStr">
        <is>
          <t>TN14T3606</t>
        </is>
      </c>
      <c r="F1524" t="inlineStr">
        <is>
          <t>Jagadambigainagar, tiruvallur, tamil nadu</t>
        </is>
      </c>
      <c r="G1524" t="inlineStr">
        <is>
          <t>Shive, Pune, Maharashtra</t>
        </is>
      </c>
      <c r="H1524" t="n">
        <v>13.087428</v>
      </c>
      <c r="I1524" t="n">
        <v>80.18471700000001</v>
      </c>
      <c r="J1524" t="n">
        <v>18.750621</v>
      </c>
      <c r="K1524" t="n">
        <v>73.87719</v>
      </c>
      <c r="L1524" s="2" t="n">
        <v>44049.52111111111</v>
      </c>
      <c r="M1524" s="2" t="n">
        <v>44048.82429398148</v>
      </c>
      <c r="N1524" t="inlineStr">
        <is>
          <t>Nh 48, Karnataka 577541, India</t>
        </is>
      </c>
      <c r="O1524" s="3" t="n">
        <v>44050.01709788194</v>
      </c>
      <c r="P1524" t="n">
        <v>14.289857</v>
      </c>
      <c r="Q1524" t="n">
        <v>76.288753</v>
      </c>
      <c r="R1524" t="inlineStr">
        <is>
          <t>No</t>
        </is>
      </c>
      <c r="S1524" s="3" t="n">
        <v>44044.65762731482</v>
      </c>
      <c r="T1524" s="3" t="n">
        <v>44049.50208333333</v>
      </c>
      <c r="U1524" t="n">
        <v>1199</v>
      </c>
      <c r="V1524" t="inlineStr">
        <is>
          <t>32 FT Multi-Axle 14MT - HCV</t>
        </is>
      </c>
      <c r="W1524" t="inlineStr">
        <is>
          <t>NULL</t>
        </is>
      </c>
      <c r="X1524" t="inlineStr">
        <is>
          <t>BALAKRISHNAN P</t>
        </is>
      </c>
      <c r="Y1524" t="n">
        <v>7899618566</v>
      </c>
      <c r="Z1524" t="inlineStr">
        <is>
          <t>Brakes India Private Ltd</t>
        </is>
      </c>
      <c r="AA1524" t="inlineStr">
        <is>
          <t>Krc Logistics</t>
        </is>
      </c>
      <c r="AB1524" s="4" t="inlineStr">
        <is>
          <t>Iut Part</t>
        </is>
      </c>
    </row>
    <row r="1525">
      <c r="A1525" t="inlineStr">
        <is>
          <t>Krc Logistics</t>
        </is>
      </c>
      <c r="B1525" t="inlineStr">
        <is>
          <t>AEIBK2024307</t>
        </is>
      </c>
      <c r="C1525" t="inlineStr">
        <is>
          <t>Regular</t>
        </is>
      </c>
      <c r="D1525" s="1" t="n">
        <v>44042.66702546296</v>
      </c>
      <c r="E1525" t="inlineStr">
        <is>
          <t>TN14T3993</t>
        </is>
      </c>
      <c r="F1525" t="inlineStr">
        <is>
          <t>Jagadambigainagar, tiruvallur, tamil nadu</t>
        </is>
      </c>
      <c r="G1525" t="inlineStr">
        <is>
          <t>Shive, Pune, Maharashtra</t>
        </is>
      </c>
      <c r="H1525" t="n">
        <v>13.087428</v>
      </c>
      <c r="I1525" t="n">
        <v>80.18471700000001</v>
      </c>
      <c r="J1525" t="n">
        <v>18.750621</v>
      </c>
      <c r="K1525" t="n">
        <v>73.87719</v>
      </c>
      <c r="L1525" s="2" t="n">
        <v>44049.52111111111</v>
      </c>
      <c r="M1525" s="2" t="n">
        <v>44046.83369212963</v>
      </c>
      <c r="N1525" t="inlineStr">
        <is>
          <t>Nh32, Pazhaveli, Tamil Nadu 603101, India</t>
        </is>
      </c>
      <c r="O1525" s="3" t="n">
        <v>44050.38454748843</v>
      </c>
      <c r="P1525" t="n">
        <v>12.675422</v>
      </c>
      <c r="Q1525" t="n">
        <v>79.958322</v>
      </c>
      <c r="R1525" t="inlineStr">
        <is>
          <t>No</t>
        </is>
      </c>
      <c r="S1525" s="3" t="n">
        <v>44042.66702546296</v>
      </c>
      <c r="T1525" s="3" t="n">
        <v>44049.50208333333</v>
      </c>
      <c r="U1525" t="n">
        <v>1199</v>
      </c>
      <c r="V1525" t="inlineStr">
        <is>
          <t>32 FT Multi-Axle 14MT - HCV</t>
        </is>
      </c>
      <c r="W1525" t="inlineStr">
        <is>
          <t>NULL</t>
        </is>
      </c>
      <c r="X1525" t="inlineStr">
        <is>
          <t>JAYAKUMAY V</t>
        </is>
      </c>
      <c r="Y1525" t="n">
        <v>8973218855</v>
      </c>
      <c r="Z1525" t="inlineStr">
        <is>
          <t>Brakes India Private Ltd</t>
        </is>
      </c>
      <c r="AA1525" t="inlineStr">
        <is>
          <t>Krc Logistics</t>
        </is>
      </c>
      <c r="AB1525" s="4" t="inlineStr">
        <is>
          <t>Auto Parts</t>
        </is>
      </c>
    </row>
    <row r="1526">
      <c r="A1526" t="inlineStr">
        <is>
          <t>Ekta</t>
        </is>
      </c>
      <c r="B1526" t="inlineStr">
        <is>
          <t>AEIBK2024070</t>
        </is>
      </c>
      <c r="C1526" t="inlineStr">
        <is>
          <t>Regular</t>
        </is>
      </c>
      <c r="D1526" s="1" t="n">
        <v>44040.60386574074</v>
      </c>
      <c r="E1526" t="inlineStr">
        <is>
          <t>HR47D5518</t>
        </is>
      </c>
      <c r="F1526" t="inlineStr">
        <is>
          <t>Panruti, kanchipuram, tamil nadu</t>
        </is>
      </c>
      <c r="G1526" t="inlineStr">
        <is>
          <t>Bahraich City, Bahraich, Uttar Pradesh</t>
        </is>
      </c>
      <c r="H1526" t="n">
        <v>12.849818</v>
      </c>
      <c r="I1526" t="n">
        <v>79.913634</v>
      </c>
      <c r="J1526" t="n">
        <v>27.544025</v>
      </c>
      <c r="K1526" t="n">
        <v>81.636387</v>
      </c>
      <c r="L1526" s="2" t="n">
        <v>44049.52106481481</v>
      </c>
      <c r="M1526" s="2" t="n">
        <v>44042.18651620371</v>
      </c>
      <c r="N1526" t="inlineStr">
        <is>
          <t>Piro - Jagdishpur Rd, Kishunpur Kodia, Uttar Pradesh 226401, India</t>
        </is>
      </c>
      <c r="O1526" s="3" t="n">
        <v>44049.66307337963</v>
      </c>
      <c r="P1526" t="n">
        <v>26.669838</v>
      </c>
      <c r="Q1526" t="n">
        <v>80.85739599999999</v>
      </c>
      <c r="R1526" t="inlineStr">
        <is>
          <t>No</t>
        </is>
      </c>
      <c r="S1526" s="3" t="n">
        <v>44040.60386574074</v>
      </c>
      <c r="T1526" s="3" t="n">
        <v>44049.51458333333</v>
      </c>
      <c r="U1526" t="n">
        <v>2090</v>
      </c>
      <c r="V1526" t="inlineStr">
        <is>
          <t>32 FT Multi-Axle 14MT - HCV</t>
        </is>
      </c>
      <c r="W1526" t="inlineStr">
        <is>
          <t>NULL</t>
        </is>
      </c>
      <c r="X1526" t="inlineStr">
        <is>
          <t>MOHD KASAM</t>
        </is>
      </c>
      <c r="Y1526" t="n">
        <v>7082423052</v>
      </c>
      <c r="Z1526" t="inlineStr">
        <is>
          <t>Kone Elevator India Private Limited</t>
        </is>
      </c>
      <c r="AA1526" t="inlineStr">
        <is>
          <t>Ekta Transport Company</t>
        </is>
      </c>
      <c r="AB1526" s="4" t="inlineStr">
        <is>
          <t>Auto Parts</t>
        </is>
      </c>
    </row>
    <row r="1527">
      <c r="A1527" t="inlineStr">
        <is>
          <t>Beecon</t>
        </is>
      </c>
      <c r="B1527" t="inlineStr">
        <is>
          <t>AEIBK2024018</t>
        </is>
      </c>
      <c r="C1527" t="inlineStr">
        <is>
          <t>Regular</t>
        </is>
      </c>
      <c r="D1527" s="1" t="n">
        <v>44040.5984837963</v>
      </c>
      <c r="E1527" t="inlineStr">
        <is>
          <t>TN12AA9779</t>
        </is>
      </c>
      <c r="F1527" t="inlineStr">
        <is>
          <t>Perukkaranai, kanchipuram, tamil nadu</t>
        </is>
      </c>
      <c r="G1527" t="inlineStr">
        <is>
          <t>Shive, Pune, Maharashtra</t>
        </is>
      </c>
      <c r="H1527" t="n">
        <v>12.425747</v>
      </c>
      <c r="I1527" t="n">
        <v>79.880083</v>
      </c>
      <c r="J1527" t="n">
        <v>18.750621</v>
      </c>
      <c r="K1527" t="n">
        <v>73.87719</v>
      </c>
      <c r="L1527" s="2" t="n">
        <v>44049.51063657407</v>
      </c>
      <c r="M1527" s="2" t="n">
        <v>44044.76515046296</v>
      </c>
      <c r="N1527" t="inlineStr">
        <is>
          <t>Alstom Pojects India Limited, Trichy Rd, Selvaraja Puram, Kannampalayam, Tamil Nadu 641402, India</t>
        </is>
      </c>
      <c r="O1527" s="3" t="n">
        <v>44050.38966851852</v>
      </c>
      <c r="P1527" t="n">
        <v>11.0123299999999</v>
      </c>
      <c r="Q1527" t="n">
        <v>77.0851022222222</v>
      </c>
      <c r="R1527" t="inlineStr">
        <is>
          <t>No</t>
        </is>
      </c>
      <c r="S1527" s="3" t="n">
        <v>44040.5984837963</v>
      </c>
      <c r="T1527" s="3" t="n">
        <v>44049.50208333333</v>
      </c>
      <c r="U1527" t="n">
        <v>1199</v>
      </c>
      <c r="V1527" t="inlineStr">
        <is>
          <t>32 FT Multi-Axle 14MT - HCV</t>
        </is>
      </c>
      <c r="W1527" t="inlineStr">
        <is>
          <t>NULL</t>
        </is>
      </c>
      <c r="X1527" t="inlineStr">
        <is>
          <t>DHINESH KUMAR T</t>
        </is>
      </c>
      <c r="Y1527" t="n">
        <v>8056647448</v>
      </c>
      <c r="Z1527" t="inlineStr">
        <is>
          <t>Brakes India Private Ltd</t>
        </is>
      </c>
      <c r="AA1527" t="inlineStr">
        <is>
          <t>New Olog Logistics Pvt Ltd</t>
        </is>
      </c>
      <c r="AB1527" s="4" t="inlineStr">
        <is>
          <t>Auto Parts</t>
        </is>
      </c>
    </row>
    <row r="1528">
      <c r="A1528" t="inlineStr">
        <is>
          <t>Consent Track</t>
        </is>
      </c>
      <c r="B1528" t="inlineStr">
        <is>
          <t>AEIBK2024729</t>
        </is>
      </c>
      <c r="C1528" t="inlineStr">
        <is>
          <t>Regular</t>
        </is>
      </c>
      <c r="D1528" s="1" t="n">
        <v>44047.5255787037</v>
      </c>
      <c r="E1528" t="inlineStr">
        <is>
          <t>HR38W0371</t>
        </is>
      </c>
      <c r="F1528" t="inlineStr">
        <is>
          <t>Jamalpur, gurgaon, haryana</t>
        </is>
      </c>
      <c r="G1528" t="inlineStr">
        <is>
          <t>Singaperumalkoil, Kanchipuram, Tamil Nadu</t>
        </is>
      </c>
      <c r="H1528" t="n">
        <v>28.373519</v>
      </c>
      <c r="I1528" t="n">
        <v>76.835337</v>
      </c>
      <c r="J1528" t="n">
        <v>12.786517</v>
      </c>
      <c r="K1528" t="n">
        <v>79.975221</v>
      </c>
      <c r="L1528" s="2" t="n">
        <v>44049.29523148148</v>
      </c>
      <c r="M1528" s="2" t="n">
        <v>44051.69224537037</v>
      </c>
      <c r="N1528" t="inlineStr">
        <is>
          <t>Henry Ford Rd, Maraimalai Nagar, Tamil Nadu 603209, India</t>
        </is>
      </c>
      <c r="O1528" s="3" t="n">
        <v>44049.52305883102</v>
      </c>
      <c r="P1528" t="n">
        <v>12.7840411111111</v>
      </c>
      <c r="Q1528" t="n">
        <v>80.01894222222219</v>
      </c>
      <c r="R1528" t="inlineStr">
        <is>
          <t>Yes</t>
        </is>
      </c>
      <c r="S1528" s="3" t="n">
        <v>44047.5255787037</v>
      </c>
      <c r="T1528" s="3" t="n">
        <v>44049.51319444444</v>
      </c>
      <c r="U1528" t="n">
        <v>2425</v>
      </c>
      <c r="V1528" t="inlineStr">
        <is>
          <t>32 FT Multi-Axle 14MT - HCV</t>
        </is>
      </c>
      <c r="W1528" t="inlineStr">
        <is>
          <t>NULL</t>
        </is>
      </c>
      <c r="X1528" t="inlineStr">
        <is>
          <t>FAIZUDDIN</t>
        </is>
      </c>
      <c r="Y1528" t="n">
        <v>8930838235</v>
      </c>
      <c r="Z1528" t="inlineStr">
        <is>
          <t>Ford India Private Limited</t>
        </is>
      </c>
      <c r="AA1528" t="inlineStr">
        <is>
          <t>Trans Cargo India</t>
        </is>
      </c>
      <c r="AB1528" s="4" t="inlineStr">
        <is>
          <t>Auto Parts</t>
        </is>
      </c>
    </row>
    <row r="1529">
      <c r="A1529" t="inlineStr">
        <is>
          <t>Consent Track</t>
        </is>
      </c>
      <c r="B1529" t="inlineStr">
        <is>
          <t>AEIBK2024438</t>
        </is>
      </c>
      <c r="C1529" t="inlineStr">
        <is>
          <t>Regular</t>
        </is>
      </c>
      <c r="D1529" s="1" t="n">
        <v>44043.59572916666</v>
      </c>
      <c r="E1529" t="inlineStr">
        <is>
          <t>TN45BF7841</t>
        </is>
      </c>
      <c r="F1529" t="inlineStr">
        <is>
          <t>Perukkaranai, kanchipuram, tamil nadu</t>
        </is>
      </c>
      <c r="G1529" t="inlineStr">
        <is>
          <t>Shive, Pune, Maharashtra</t>
        </is>
      </c>
      <c r="H1529" t="n">
        <v>12.425747</v>
      </c>
      <c r="I1529" t="n">
        <v>79.880083</v>
      </c>
      <c r="J1529" t="n">
        <v>18.750621</v>
      </c>
      <c r="K1529" t="n">
        <v>73.87719</v>
      </c>
      <c r="L1529" s="2" t="n">
        <v>44049.43070601852</v>
      </c>
      <c r="M1529" s="2" t="n">
        <v>44047.76239583334</v>
      </c>
      <c r="N1529" t="inlineStr">
        <is>
          <t>Unnamed Road, Karnataka 590003, India</t>
        </is>
      </c>
      <c r="O1529" s="3" t="n">
        <v>44049.79893819444</v>
      </c>
      <c r="P1529" t="n">
        <v>15.795975</v>
      </c>
      <c r="Q1529" t="n">
        <v>74.60247</v>
      </c>
      <c r="R1529" t="inlineStr">
        <is>
          <t>No</t>
        </is>
      </c>
      <c r="S1529" s="3" t="n">
        <v>44043.59572916666</v>
      </c>
      <c r="T1529" s="3" t="n">
        <v>44049.50208333333</v>
      </c>
      <c r="U1529" t="n">
        <v>1199</v>
      </c>
      <c r="V1529" t="inlineStr">
        <is>
          <t>32 FT Multi-Axle 14MT - HCV</t>
        </is>
      </c>
      <c r="W1529" t="inlineStr">
        <is>
          <t>NULL</t>
        </is>
      </c>
      <c r="X1529" t="inlineStr">
        <is>
          <t>SURESH</t>
        </is>
      </c>
      <c r="Y1529" t="n">
        <v>7002675889</v>
      </c>
      <c r="Z1529" t="inlineStr">
        <is>
          <t>Brakes India Private Ltd</t>
        </is>
      </c>
      <c r="AA1529" t="inlineStr">
        <is>
          <t>Krc Logistics</t>
        </is>
      </c>
      <c r="AB1529" s="4" t="inlineStr">
        <is>
          <t>Solenoid Assy</t>
        </is>
      </c>
    </row>
    <row r="1530">
      <c r="A1530" t="inlineStr">
        <is>
          <t>Ekta</t>
        </is>
      </c>
      <c r="B1530" t="inlineStr">
        <is>
          <t>AEIBK2024745</t>
        </is>
      </c>
      <c r="C1530" t="inlineStr">
        <is>
          <t>Regular</t>
        </is>
      </c>
      <c r="D1530" s="1" t="n">
        <v>44047.57158564815</v>
      </c>
      <c r="E1530" t="inlineStr">
        <is>
          <t>HR47C2202</t>
        </is>
      </c>
      <c r="F1530" t="inlineStr">
        <is>
          <t>Khorajnanoda, ahmedabad, gujarat</t>
        </is>
      </c>
      <c r="G1530" t="inlineStr">
        <is>
          <t>Jamalpur, Gurgaon, Haryana</t>
        </is>
      </c>
      <c r="H1530" t="n">
        <v>22.961777</v>
      </c>
      <c r="I1530" t="n">
        <v>72.094219</v>
      </c>
      <c r="J1530" t="n">
        <v>28.373519</v>
      </c>
      <c r="K1530" t="n">
        <v>76.835337</v>
      </c>
      <c r="L1530" s="2" t="n">
        <v>44049.50708333333</v>
      </c>
      <c r="M1530" s="2" t="n">
        <v>44051.73825231481</v>
      </c>
      <c r="N1530" t="inlineStr">
        <is>
          <t>Nh352, Bambar, Haryana 123401, India</t>
        </is>
      </c>
      <c r="O1530" s="3" t="n">
        <v>44049.5441215625</v>
      </c>
      <c r="P1530" t="n">
        <v>28.16816</v>
      </c>
      <c r="Q1530" t="n">
        <v>76.688969</v>
      </c>
      <c r="R1530" t="inlineStr">
        <is>
          <t>Yes</t>
        </is>
      </c>
      <c r="S1530" s="3" t="n">
        <v>44047.57158564815</v>
      </c>
      <c r="T1530" s="3" t="n">
        <v>44049.51041666666</v>
      </c>
      <c r="U1530" t="n">
        <v>900</v>
      </c>
      <c r="V1530" t="inlineStr">
        <is>
          <t>32 FT Multi-Axle 14MT - HCV</t>
        </is>
      </c>
      <c r="W1530" t="inlineStr">
        <is>
          <t>NULL</t>
        </is>
      </c>
      <c r="X1530" t="inlineStr">
        <is>
          <t>JAKIR HUSSAN</t>
        </is>
      </c>
      <c r="Y1530" t="n">
        <v>7082423013</v>
      </c>
      <c r="Z1530" t="inlineStr">
        <is>
          <t>Ford India Private Limited</t>
        </is>
      </c>
      <c r="AA1530" t="inlineStr">
        <is>
          <t>Ekta Transport Company</t>
        </is>
      </c>
      <c r="AB1530" s="4" t="inlineStr">
        <is>
          <t>Solenoid Assy</t>
        </is>
      </c>
    </row>
    <row r="1531">
      <c r="A1531" t="inlineStr">
        <is>
          <t>Consent Track</t>
        </is>
      </c>
      <c r="B1531" t="inlineStr">
        <is>
          <t>AEIBK2024435</t>
        </is>
      </c>
      <c r="C1531" t="inlineStr">
        <is>
          <t>Regular</t>
        </is>
      </c>
      <c r="D1531" s="1" t="n">
        <v>44043.59796296297</v>
      </c>
      <c r="E1531" t="inlineStr">
        <is>
          <t>NL01AD2984</t>
        </is>
      </c>
      <c r="F1531" t="inlineStr">
        <is>
          <t>Lachitnagar, kamrup, assam</t>
        </is>
      </c>
      <c r="G1531" t="inlineStr">
        <is>
          <t>Ultapani, Kokrajhar, Assam</t>
        </is>
      </c>
      <c r="H1531" t="n">
        <v>26.1922904035096</v>
      </c>
      <c r="I1531" t="n">
        <v>91.7512767753625</v>
      </c>
      <c r="J1531" t="n">
        <v>26.655095</v>
      </c>
      <c r="K1531" t="n">
        <v>90.262004</v>
      </c>
      <c r="L1531" s="2" t="n">
        <v>44049.36121527778</v>
      </c>
      <c r="M1531" s="2" t="n">
        <v>44044</v>
      </c>
      <c r="N1531" t="inlineStr">
        <is>
          <t>Ummir-Mawkhanu Rd., Meghalaya 793012, India</t>
        </is>
      </c>
      <c r="O1531" s="3" t="n">
        <v>44043.91666666666</v>
      </c>
      <c r="P1531" t="n">
        <v>25.603304</v>
      </c>
      <c r="Q1531" t="n">
        <v>92.03284499999999</v>
      </c>
      <c r="R1531" t="inlineStr">
        <is>
          <t>Yes</t>
        </is>
      </c>
      <c r="S1531" s="3" t="n">
        <v>44043.59796296297</v>
      </c>
      <c r="T1531" s="3" t="n">
        <v>44043.91666666666</v>
      </c>
      <c r="U1531" t="n">
        <v>241</v>
      </c>
      <c r="V1531" t="inlineStr">
        <is>
          <t>40 FT Flat Bed Multi-Axle 27MT - Trailer</t>
        </is>
      </c>
      <c r="W1531" t="n">
        <v>250</v>
      </c>
      <c r="X1531" t="inlineStr">
        <is>
          <t>ABDULLA</t>
        </is>
      </c>
      <c r="Y1531" t="n">
        <v>9749798600</v>
      </c>
      <c r="Z1531" t="inlineStr">
        <is>
          <t>Larsen &amp; Toubro Limited</t>
        </is>
      </c>
      <c r="AA1531" t="inlineStr">
        <is>
          <t>As Logistics</t>
        </is>
      </c>
      <c r="AB1531" s="4" t="inlineStr">
        <is>
          <t>Solenoid Assy-Sm76 Bare</t>
        </is>
      </c>
    </row>
    <row r="1532">
      <c r="A1532" t="inlineStr">
        <is>
          <t>Consent Track</t>
        </is>
      </c>
      <c r="B1532" t="inlineStr">
        <is>
          <t>AEIBK2024283</t>
        </is>
      </c>
      <c r="C1532" t="inlineStr">
        <is>
          <t>Regular</t>
        </is>
      </c>
      <c r="D1532" s="1" t="n">
        <v>44042.57557870371</v>
      </c>
      <c r="E1532" t="inlineStr">
        <is>
          <t>WB11B2152</t>
        </is>
      </c>
      <c r="F1532" t="inlineStr">
        <is>
          <t>Lachitnagar, kamrup, assam</t>
        </is>
      </c>
      <c r="G1532" t="inlineStr">
        <is>
          <t>Kataganj, Nadia, West Bengal</t>
        </is>
      </c>
      <c r="H1532" t="n">
        <v>23.5252679160889</v>
      </c>
      <c r="I1532" t="n">
        <v>87.2644243485708</v>
      </c>
      <c r="J1532" t="n">
        <v>22.9521023742981</v>
      </c>
      <c r="K1532" t="n">
        <v>88.45701479607609</v>
      </c>
      <c r="L1532" s="2" t="n">
        <v>44048.00704861111</v>
      </c>
      <c r="M1532" s="2" t="n">
        <v>44043.63402777778</v>
      </c>
      <c r="N1532" t="inlineStr">
        <is>
          <t>Mangaldeep Appartments, 9/9p, Hat Ln, Mullick Fatak, Howrah Railway Station, Howrah, West Bengal 711101, India</t>
        </is>
      </c>
      <c r="O1532" s="3" t="n">
        <v>44043.55069444444</v>
      </c>
      <c r="P1532" t="n">
        <v>22.5788461111111</v>
      </c>
      <c r="Q1532" t="n">
        <v>88.3326530555555</v>
      </c>
      <c r="R1532" t="inlineStr">
        <is>
          <t>Yes</t>
        </is>
      </c>
      <c r="S1532" s="3" t="n">
        <v>44042.57557870371</v>
      </c>
      <c r="T1532" s="3" t="n">
        <v>44043.55069444444</v>
      </c>
      <c r="U1532" t="n">
        <v>222</v>
      </c>
      <c r="V1532" t="inlineStr">
        <is>
          <t>40 FT 3XL Trailer 35MT</t>
        </is>
      </c>
      <c r="W1532" t="n">
        <v>250</v>
      </c>
      <c r="X1532" t="inlineStr">
        <is>
          <t>ANKU KR PATEL</t>
        </is>
      </c>
      <c r="Y1532" t="n">
        <v>6290647984</v>
      </c>
      <c r="Z1532" t="inlineStr">
        <is>
          <t>Larsen &amp; Toubro Limited</t>
        </is>
      </c>
      <c r="AA1532" t="inlineStr">
        <is>
          <t>Sunita Carriers Private Limited</t>
        </is>
      </c>
      <c r="AB1532" s="4" t="inlineStr">
        <is>
          <t>Auto Parts</t>
        </is>
      </c>
    </row>
    <row r="1533">
      <c r="A1533" t="inlineStr">
        <is>
          <t>Consent Track</t>
        </is>
      </c>
      <c r="B1533" t="inlineStr">
        <is>
          <t>AEIBK2024373</t>
        </is>
      </c>
      <c r="C1533" t="inlineStr">
        <is>
          <t>Regular</t>
        </is>
      </c>
      <c r="D1533" s="1" t="n">
        <v>44043.35561342593</v>
      </c>
      <c r="E1533" t="inlineStr">
        <is>
          <t>WB76A1852</t>
        </is>
      </c>
      <c r="F1533" t="inlineStr">
        <is>
          <t>Sonai, kolkata, west bengal</t>
        </is>
      </c>
      <c r="G1533" t="inlineStr">
        <is>
          <t>Mayachar, East Midnapore, West Bengal</t>
        </is>
      </c>
      <c r="H1533" t="n">
        <v>23.5252679160889</v>
      </c>
      <c r="I1533" t="n">
        <v>87.2644243485708</v>
      </c>
      <c r="J1533" t="n">
        <v>22.237139</v>
      </c>
      <c r="K1533" t="n">
        <v>87.923675</v>
      </c>
      <c r="L1533" s="2" t="n">
        <v>44048.00704861111</v>
      </c>
      <c r="M1533" s="2" t="n">
        <v>44043.63402777778</v>
      </c>
      <c r="N1533" t="inlineStr">
        <is>
          <t>Railway Freight Depot Rd, Kazipada, Shalimar, Howrah, West Bengal 711103, India</t>
        </is>
      </c>
      <c r="O1533" s="3" t="n">
        <v>44043.55069444444</v>
      </c>
      <c r="P1533" t="n">
        <v>22.554728</v>
      </c>
      <c r="Q1533" t="n">
        <v>88.31910999999999</v>
      </c>
      <c r="R1533" t="inlineStr">
        <is>
          <t>Yes</t>
        </is>
      </c>
      <c r="S1533" s="3" t="n">
        <v>44043.35561342593</v>
      </c>
      <c r="T1533" s="3" t="n">
        <v>44043.55069444444</v>
      </c>
      <c r="U1533" t="n">
        <v>174</v>
      </c>
      <c r="V1533" t="inlineStr">
        <is>
          <t>40 FT Flat Bed Double-Axle 21MT - Trailer</t>
        </is>
      </c>
      <c r="W1533" t="n">
        <v>250</v>
      </c>
      <c r="X1533" t="inlineStr">
        <is>
          <t>RAJU SHAW</t>
        </is>
      </c>
      <c r="Y1533" t="n">
        <v>7890178144</v>
      </c>
      <c r="Z1533" t="inlineStr">
        <is>
          <t>Larsen &amp; Toubro Limited</t>
        </is>
      </c>
      <c r="AA1533" t="inlineStr">
        <is>
          <t>Sengar Road Lines</t>
        </is>
      </c>
      <c r="AB1533" s="4" t="inlineStr">
        <is>
          <t>Auto Parts</t>
        </is>
      </c>
    </row>
    <row r="1534">
      <c r="A1534" t="inlineStr">
        <is>
          <t>Consent Track</t>
        </is>
      </c>
      <c r="B1534" t="inlineStr">
        <is>
          <t>AEIBK2024380</t>
        </is>
      </c>
      <c r="C1534" t="inlineStr">
        <is>
          <t>Regular</t>
        </is>
      </c>
      <c r="D1534" s="1" t="n">
        <v>44043.3633449074</v>
      </c>
      <c r="E1534" t="inlineStr">
        <is>
          <t>WB76A4218</t>
        </is>
      </c>
      <c r="F1534" t="inlineStr">
        <is>
          <t>Sonai, kolkata, west bengal</t>
        </is>
      </c>
      <c r="G1534" t="inlineStr">
        <is>
          <t>Mayachar, East Midnapore, West Bengal</t>
        </is>
      </c>
      <c r="H1534" t="n">
        <v>23.5252679160889</v>
      </c>
      <c r="I1534" t="n">
        <v>87.2644243485708</v>
      </c>
      <c r="J1534" t="n">
        <v>22.237139</v>
      </c>
      <c r="K1534" t="n">
        <v>87.923675</v>
      </c>
      <c r="L1534" s="2" t="n">
        <v>44047.93081018519</v>
      </c>
      <c r="M1534" s="2" t="n">
        <v>44043.63402777778</v>
      </c>
      <c r="N1534" t="inlineStr">
        <is>
          <t>32, Jagat Banerjee Ghat Road, Choura Bustee, Shibpur, Howrah, West Bengal 711102, India</t>
        </is>
      </c>
      <c r="O1534" s="3" t="n">
        <v>44043.55069444444</v>
      </c>
      <c r="P1534" t="n">
        <v>22.563108</v>
      </c>
      <c r="Q1534" t="n">
        <v>88.32379</v>
      </c>
      <c r="R1534" t="inlineStr">
        <is>
          <t>Yes</t>
        </is>
      </c>
      <c r="S1534" s="3" t="n">
        <v>44043.3633449074</v>
      </c>
      <c r="T1534" s="3" t="n">
        <v>44043.55069444444</v>
      </c>
      <c r="U1534" t="n">
        <v>174</v>
      </c>
      <c r="V1534" t="inlineStr">
        <is>
          <t>40 FT Flat Bed Double-Axle 21MT - Trailer</t>
        </is>
      </c>
      <c r="W1534" t="n">
        <v>250</v>
      </c>
      <c r="X1534" t="inlineStr">
        <is>
          <t>SURAJ PATEL</t>
        </is>
      </c>
      <c r="Y1534" t="n">
        <v>6290171045</v>
      </c>
      <c r="Z1534" t="inlineStr">
        <is>
          <t>Larsen &amp; Toubro Limited</t>
        </is>
      </c>
      <c r="AA1534" t="inlineStr">
        <is>
          <t>Sunita Carriers Private Limited</t>
        </is>
      </c>
      <c r="AB1534" s="4" t="inlineStr">
        <is>
          <t>Ra90 Rectifier 2sa28-24v-60a</t>
        </is>
      </c>
    </row>
    <row r="1535">
      <c r="A1535" t="inlineStr">
        <is>
          <t>Consent Track</t>
        </is>
      </c>
      <c r="B1535" t="inlineStr">
        <is>
          <t>AEIBK2024430</t>
        </is>
      </c>
      <c r="C1535" t="inlineStr">
        <is>
          <t>Regular</t>
        </is>
      </c>
      <c r="D1535" s="1" t="n">
        <v>44043.5858912037</v>
      </c>
      <c r="E1535" t="inlineStr">
        <is>
          <t>WB59B9252</t>
        </is>
      </c>
      <c r="F1535" t="inlineStr">
        <is>
          <t>Lachitnagar, kamrup, assam</t>
        </is>
      </c>
      <c r="G1535" t="inlineStr">
        <is>
          <t>Kataganj, Nadia, West Bengal</t>
        </is>
      </c>
      <c r="H1535" t="n">
        <v>23.5252679160889</v>
      </c>
      <c r="I1535" t="n">
        <v>87.2644243485708</v>
      </c>
      <c r="J1535" t="n">
        <v>22.9521023742981</v>
      </c>
      <c r="K1535" t="n">
        <v>88.45701479607609</v>
      </c>
      <c r="L1535" s="2" t="n">
        <v>44048.92719907407</v>
      </c>
      <c r="M1535" s="2" t="n">
        <v>44043.84236111111</v>
      </c>
      <c r="N1535" t="inlineStr">
        <is>
          <t>B.4 Bibadi Pally Picnik Graden Road, B4, Block B, Kalyani, West Bengal 741235, India</t>
        </is>
      </c>
      <c r="O1535" s="3" t="n">
        <v>44043.75902777778</v>
      </c>
      <c r="P1535" t="n">
        <v>22.966528</v>
      </c>
      <c r="Q1535" t="n">
        <v>88.42343</v>
      </c>
      <c r="R1535" t="inlineStr">
        <is>
          <t>Yes</t>
        </is>
      </c>
      <c r="S1535" s="3" t="n">
        <v>44043.5858912037</v>
      </c>
      <c r="T1535" s="3" t="n">
        <v>44043.75902777778</v>
      </c>
      <c r="U1535" t="n">
        <v>222</v>
      </c>
      <c r="V1535" t="inlineStr">
        <is>
          <t>40 FT Flat Bed Multi-Axle 27MT - Trailer</t>
        </is>
      </c>
      <c r="W1535" t="n">
        <v>250</v>
      </c>
      <c r="X1535" t="inlineStr">
        <is>
          <t>RAJU SHAW</t>
        </is>
      </c>
      <c r="Y1535" t="n">
        <v>7890178144</v>
      </c>
      <c r="Z1535" t="inlineStr">
        <is>
          <t>Larsen &amp; Toubro Limited</t>
        </is>
      </c>
      <c r="AA1535" t="inlineStr">
        <is>
          <t>Sar Logistics Private Limited</t>
        </is>
      </c>
      <c r="AB1535" s="4" t="inlineStr">
        <is>
          <t>3ru Rectifier Assy</t>
        </is>
      </c>
    </row>
    <row r="1536">
      <c r="A1536" t="inlineStr">
        <is>
          <t>Consent Track</t>
        </is>
      </c>
      <c r="B1536" t="inlineStr">
        <is>
          <t>AEIBK2024382</t>
        </is>
      </c>
      <c r="C1536" t="inlineStr">
        <is>
          <t>Regular</t>
        </is>
      </c>
      <c r="D1536" s="1" t="n">
        <v>44043.36503472222</v>
      </c>
      <c r="E1536" t="inlineStr">
        <is>
          <t>AS01BC4545</t>
        </is>
      </c>
      <c r="F1536" t="inlineStr">
        <is>
          <t>Lachitnagar, kamrup, assam</t>
        </is>
      </c>
      <c r="G1536" t="inlineStr">
        <is>
          <t>Hiloidhari, Dibrugarh, Assam</t>
        </is>
      </c>
      <c r="H1536" t="n">
        <v>26.1922904035096</v>
      </c>
      <c r="I1536" t="n">
        <v>91.7512767753625</v>
      </c>
      <c r="J1536" t="n">
        <v>27.479065</v>
      </c>
      <c r="K1536" t="n">
        <v>94.961065</v>
      </c>
      <c r="L1536" s="2" t="n">
        <v>44048.00704861111</v>
      </c>
      <c r="M1536" s="2" t="n">
        <v>44043.79097222222</v>
      </c>
      <c r="N1536" t="inlineStr">
        <is>
          <t>Nh2, Lachit Nagar, Moranhat Town, Assam 785670, India</t>
        </is>
      </c>
      <c r="O1536" s="3" t="n">
        <v>44043.70763888889</v>
      </c>
      <c r="P1536" t="n">
        <v>27.180755</v>
      </c>
      <c r="Q1536" t="n">
        <v>94.9111891666666</v>
      </c>
      <c r="R1536" t="inlineStr">
        <is>
          <t>Yes</t>
        </is>
      </c>
      <c r="S1536" s="3" t="n">
        <v>44043.36503472222</v>
      </c>
      <c r="T1536" s="3" t="n">
        <v>44043.70763888889</v>
      </c>
      <c r="U1536" t="n">
        <v>451</v>
      </c>
      <c r="V1536" t="inlineStr">
        <is>
          <t>40 FT 3XL Trailer 35MT</t>
        </is>
      </c>
      <c r="W1536" t="n">
        <v>250</v>
      </c>
      <c r="X1536" t="inlineStr">
        <is>
          <t>RAMJIWAN RAY</t>
        </is>
      </c>
      <c r="Y1536" t="n">
        <v>9101688295</v>
      </c>
      <c r="Z1536" t="inlineStr">
        <is>
          <t>Larsen &amp; Toubro Limited</t>
        </is>
      </c>
      <c r="AA1536" t="inlineStr">
        <is>
          <t>As Logistics</t>
        </is>
      </c>
      <c r="AB1536" s="4" t="inlineStr">
        <is>
          <t>Iut Part</t>
        </is>
      </c>
    </row>
    <row r="1537">
      <c r="A1537" t="inlineStr">
        <is>
          <t>Consent Track</t>
        </is>
      </c>
      <c r="B1537" t="inlineStr">
        <is>
          <t>AEIBK2024384</t>
        </is>
      </c>
      <c r="C1537" t="inlineStr">
        <is>
          <t>Regular</t>
        </is>
      </c>
      <c r="D1537" s="1" t="n">
        <v>44043.36594907408</v>
      </c>
      <c r="E1537" t="inlineStr">
        <is>
          <t>NL01AA9927</t>
        </is>
      </c>
      <c r="F1537" t="inlineStr">
        <is>
          <t>Lachitnagar, kamrup, assam</t>
        </is>
      </c>
      <c r="G1537" t="inlineStr">
        <is>
          <t>Hiloidhari, Dibrugarh, Assam</t>
        </is>
      </c>
      <c r="H1537" t="n">
        <v>26.1922904035096</v>
      </c>
      <c r="I1537" t="n">
        <v>91.7512767753625</v>
      </c>
      <c r="J1537" t="n">
        <v>27.479065</v>
      </c>
      <c r="K1537" t="n">
        <v>94.961065</v>
      </c>
      <c r="L1537" s="2" t="n">
        <v>44048.85771990741</v>
      </c>
      <c r="M1537" s="2" t="n">
        <v>44043.88333333333</v>
      </c>
      <c r="N1537" t="inlineStr">
        <is>
          <t>Unnamed Road, Kutuha Kachari Gaon, Assam 786007, India</t>
        </is>
      </c>
      <c r="O1537" s="3" t="n">
        <v>44043.8</v>
      </c>
      <c r="P1537" t="n">
        <v>27.320053</v>
      </c>
      <c r="Q1537" t="n">
        <v>94.88311</v>
      </c>
      <c r="R1537" t="inlineStr">
        <is>
          <t>Yes</t>
        </is>
      </c>
      <c r="S1537" s="3" t="n">
        <v>44043.36594907408</v>
      </c>
      <c r="T1537" s="3" t="n">
        <v>44043.8</v>
      </c>
      <c r="U1537" t="n">
        <v>451</v>
      </c>
      <c r="V1537" t="inlineStr">
        <is>
          <t>40 FT 3XL Trailer 35MT</t>
        </is>
      </c>
      <c r="W1537" t="n">
        <v>250</v>
      </c>
      <c r="X1537" t="inlineStr">
        <is>
          <t>ABDUL MOJID</t>
        </is>
      </c>
      <c r="Y1537" t="n">
        <v>8473843794</v>
      </c>
      <c r="Z1537" t="inlineStr">
        <is>
          <t>Larsen &amp; Toubro Limited</t>
        </is>
      </c>
      <c r="AA1537" t="inlineStr">
        <is>
          <t>As Logistics</t>
        </is>
      </c>
      <c r="AB1537" s="4" t="inlineStr">
        <is>
          <t>Auto Parts</t>
        </is>
      </c>
    </row>
    <row r="1538">
      <c r="A1538" t="inlineStr">
        <is>
          <t>Consent Track</t>
        </is>
      </c>
      <c r="B1538" t="inlineStr">
        <is>
          <t>AEIBK2024284</t>
        </is>
      </c>
      <c r="C1538" t="inlineStr">
        <is>
          <t>Regular</t>
        </is>
      </c>
      <c r="D1538" s="1" t="n">
        <v>44042.58532407408</v>
      </c>
      <c r="E1538" t="inlineStr">
        <is>
          <t>NL01Q1198</t>
        </is>
      </c>
      <c r="F1538" t="inlineStr">
        <is>
          <t>Lachitnagar, kamrup, assam</t>
        </is>
      </c>
      <c r="G1538" t="inlineStr">
        <is>
          <t>Ultapani, Kokrajhar, Assam</t>
        </is>
      </c>
      <c r="H1538" t="n">
        <v>26.1922904035096</v>
      </c>
      <c r="I1538" t="n">
        <v>91.7512767753625</v>
      </c>
      <c r="J1538" t="n">
        <v>26.655095</v>
      </c>
      <c r="K1538" t="n">
        <v>90.262004</v>
      </c>
      <c r="L1538" s="2" t="n">
        <v>44048.00704861111</v>
      </c>
      <c r="M1538" s="2" t="n">
        <v>44043.63402777778</v>
      </c>
      <c r="N1538" t="inlineStr">
        <is>
          <t>Unnamed Road, Tikiapara, Garden Reach, Kolkata, West Bengal 700043, India</t>
        </is>
      </c>
      <c r="O1538" s="3" t="n">
        <v>44043.55069444444</v>
      </c>
      <c r="P1538" t="n">
        <v>22.53059</v>
      </c>
      <c r="Q1538" t="n">
        <v>88.302605</v>
      </c>
      <c r="R1538" t="inlineStr">
        <is>
          <t>Yes</t>
        </is>
      </c>
      <c r="S1538" s="3" t="n">
        <v>44042.58532407408</v>
      </c>
      <c r="T1538" s="3" t="n">
        <v>44043.55069444444</v>
      </c>
      <c r="U1538" t="n">
        <v>241</v>
      </c>
      <c r="V1538" t="inlineStr">
        <is>
          <t>40 FT 3XL Trailer 35MT</t>
        </is>
      </c>
      <c r="W1538" t="n">
        <v>250</v>
      </c>
      <c r="X1538" t="inlineStr">
        <is>
          <t>RAJ NARAYAN MAHATO</t>
        </is>
      </c>
      <c r="Y1538" t="n">
        <v>8583946223</v>
      </c>
      <c r="Z1538" t="inlineStr">
        <is>
          <t>Larsen &amp; Toubro Limited</t>
        </is>
      </c>
      <c r="AA1538" t="inlineStr">
        <is>
          <t>As Logistics</t>
        </is>
      </c>
      <c r="AB1538" s="4" t="inlineStr">
        <is>
          <t>Spring Shackle Bolt</t>
        </is>
      </c>
    </row>
    <row r="1539">
      <c r="A1539" t="inlineStr">
        <is>
          <t>Consent Track</t>
        </is>
      </c>
      <c r="B1539" t="inlineStr">
        <is>
          <t>AEIBK2024285</t>
        </is>
      </c>
      <c r="C1539" t="inlineStr">
        <is>
          <t>Regular</t>
        </is>
      </c>
      <c r="D1539" s="1" t="n">
        <v>44042.58626157408</v>
      </c>
      <c r="E1539" t="inlineStr">
        <is>
          <t>NL01AA8716</t>
        </is>
      </c>
      <c r="F1539" t="inlineStr">
        <is>
          <t>Lachitnagar, kamrup, assam</t>
        </is>
      </c>
      <c r="G1539" t="inlineStr">
        <is>
          <t>Ultapani, Kokrajhar, Assam</t>
        </is>
      </c>
      <c r="H1539" t="n">
        <v>26.1922904035096</v>
      </c>
      <c r="I1539" t="n">
        <v>91.7512767753625</v>
      </c>
      <c r="J1539" t="n">
        <v>26.655095</v>
      </c>
      <c r="K1539" t="n">
        <v>90.262004</v>
      </c>
      <c r="L1539" s="2" t="n">
        <v>44048.00704861111</v>
      </c>
      <c r="M1539" s="2" t="n">
        <v>44043.63402777778</v>
      </c>
      <c r="N1539" t="inlineStr">
        <is>
          <t>Unnamed Road, Mawarliang, Shillong, Meghalaya 793006, India</t>
        </is>
      </c>
      <c r="O1539" s="3" t="n">
        <v>44043.55069444444</v>
      </c>
      <c r="P1539" t="n">
        <v>25.5846691666666</v>
      </c>
      <c r="Q1539" t="n">
        <v>91.9246458333333</v>
      </c>
      <c r="R1539" t="inlineStr">
        <is>
          <t>Yes</t>
        </is>
      </c>
      <c r="S1539" s="3" t="n">
        <v>44042.58626157408</v>
      </c>
      <c r="T1539" s="3" t="n">
        <v>44043.55069444444</v>
      </c>
      <c r="U1539" t="n">
        <v>241</v>
      </c>
      <c r="V1539" t="inlineStr">
        <is>
          <t>40 FT Flat Bed Multi-Axle 27MT - Trailer</t>
        </is>
      </c>
      <c r="W1539" t="n">
        <v>250</v>
      </c>
      <c r="X1539" t="inlineStr">
        <is>
          <t>RAMBABU SAHANI</t>
        </is>
      </c>
      <c r="Y1539" t="n">
        <v>7462993493</v>
      </c>
      <c r="Z1539" t="inlineStr">
        <is>
          <t>Larsen &amp; Toubro Limited</t>
        </is>
      </c>
      <c r="AA1539" t="inlineStr">
        <is>
          <t>As Logistics</t>
        </is>
      </c>
      <c r="AB1539" s="4" t="inlineStr">
        <is>
          <t>Centering Bolt</t>
        </is>
      </c>
    </row>
    <row r="1540">
      <c r="A1540" t="inlineStr">
        <is>
          <t>Consent Track</t>
        </is>
      </c>
      <c r="B1540" t="inlineStr">
        <is>
          <t>AEIBK2024368</t>
        </is>
      </c>
      <c r="C1540" t="inlineStr">
        <is>
          <t>Regular</t>
        </is>
      </c>
      <c r="D1540" s="1" t="n">
        <v>44042.85372685185</v>
      </c>
      <c r="E1540" t="inlineStr">
        <is>
          <t>HR38W1650</t>
        </is>
      </c>
      <c r="F1540" t="inlineStr">
        <is>
          <t>Embalam, pondicherry, pondicherry</t>
        </is>
      </c>
      <c r="G1540" t="inlineStr">
        <is>
          <t>Jamalpur, Gurgaon, Haryana</t>
        </is>
      </c>
      <c r="H1540" t="n">
        <v>11.874962</v>
      </c>
      <c r="I1540" t="n">
        <v>79.714747</v>
      </c>
      <c r="J1540" t="n">
        <v>28.373519</v>
      </c>
      <c r="K1540" t="n">
        <v>76.835337</v>
      </c>
      <c r="L1540" s="2" t="n">
        <v>44049.29875</v>
      </c>
      <c r="M1540" s="2" t="n">
        <v>44047.02039351852</v>
      </c>
      <c r="N1540" t="inlineStr">
        <is>
          <t>Unnamed Road, Babupur Hathin, Haryana 121103, India</t>
        </is>
      </c>
      <c r="O1540" s="3" t="n">
        <v>44049.52149336805</v>
      </c>
      <c r="P1540" t="n">
        <v>28.0229</v>
      </c>
      <c r="Q1540" t="n">
        <v>77.17401</v>
      </c>
      <c r="R1540" t="inlineStr">
        <is>
          <t>No</t>
        </is>
      </c>
      <c r="S1540" s="3" t="n">
        <v>44042.85372685185</v>
      </c>
      <c r="T1540" s="3" t="n">
        <v>44049.45833333334</v>
      </c>
      <c r="U1540" t="n">
        <v>2700</v>
      </c>
      <c r="V1540" t="inlineStr">
        <is>
          <t>32 FT Multi-Axle 14MT - HCV</t>
        </is>
      </c>
      <c r="W1540" t="inlineStr">
        <is>
          <t>NULL</t>
        </is>
      </c>
      <c r="X1540" t="inlineStr">
        <is>
          <t>ASID</t>
        </is>
      </c>
      <c r="Y1540" t="n">
        <v>8295967874</v>
      </c>
      <c r="Z1540" t="inlineStr">
        <is>
          <t>Lucas Tvs Ltd</t>
        </is>
      </c>
      <c r="AA1540" t="inlineStr">
        <is>
          <t>Trans Cargo India</t>
        </is>
      </c>
      <c r="AB1540" s="4" t="inlineStr">
        <is>
          <t>Bracket / Link Rod</t>
        </is>
      </c>
    </row>
    <row r="1541">
      <c r="A1541" t="inlineStr">
        <is>
          <t>Consent Track</t>
        </is>
      </c>
      <c r="B1541" t="inlineStr">
        <is>
          <t>AEIBK2021190</t>
        </is>
      </c>
      <c r="C1541" t="inlineStr">
        <is>
          <t>Regular</t>
        </is>
      </c>
      <c r="D1541" s="1" t="n">
        <v>44005.57258101852</v>
      </c>
      <c r="E1541" t="inlineStr">
        <is>
          <t>OR14X9427</t>
        </is>
      </c>
      <c r="F1541" t="inlineStr">
        <is>
          <t>Rourkela - 11, sundergarh, odisha</t>
        </is>
      </c>
      <c r="G1541" t="inlineStr">
        <is>
          <t>Dumerjore, Sundergarh, Odisha</t>
        </is>
      </c>
      <c r="H1541" t="n">
        <v>22.231627645808</v>
      </c>
      <c r="I1541" t="n">
        <v>84.86986841751261</v>
      </c>
      <c r="J1541" t="n">
        <v>22.258833</v>
      </c>
      <c r="K1541" t="n">
        <v>84.679293</v>
      </c>
      <c r="L1541" s="2" t="n">
        <v>44049.40986111111</v>
      </c>
      <c r="M1541" s="2" t="n">
        <v>44012.47847222222</v>
      </c>
      <c r="N1541" t="inlineStr">
        <is>
          <t>Unnamed Road, Railway Colony, Rourkela, Odisha 769001, India</t>
        </is>
      </c>
      <c r="O1541" s="3" t="n">
        <v>44012.39513888889</v>
      </c>
      <c r="P1541" t="n">
        <v>22.2328091666666</v>
      </c>
      <c r="Q1541" t="n">
        <v>84.8698352777777</v>
      </c>
      <c r="R1541" t="inlineStr">
        <is>
          <t>Yes</t>
        </is>
      </c>
      <c r="S1541" s="3" t="n">
        <v>44005.57258101852</v>
      </c>
      <c r="T1541" s="3" t="n">
        <v>44012.39513888889</v>
      </c>
      <c r="U1541" t="n">
        <v>30</v>
      </c>
      <c r="V1541" t="inlineStr">
        <is>
          <t>24 / 26 FT Taurus Open 21MT - HCV</t>
        </is>
      </c>
      <c r="W1541" t="n">
        <v>275</v>
      </c>
      <c r="X1541" t="inlineStr">
        <is>
          <t>AMULYA KUMAR ROUT</t>
        </is>
      </c>
      <c r="Y1541" t="n">
        <v>9668568920</v>
      </c>
      <c r="Z1541" t="inlineStr">
        <is>
          <t>Larsen &amp; Toubro Limited</t>
        </is>
      </c>
      <c r="AA1541" t="inlineStr">
        <is>
          <t>Baba Lingaraj Enterprises Pvt Ltd</t>
        </is>
      </c>
      <c r="AB1541" s="4" t="inlineStr">
        <is>
          <t>Catch Bolt / Handschaltung Cps</t>
        </is>
      </c>
    </row>
    <row r="1542">
      <c r="A1542" t="inlineStr">
        <is>
          <t>Trans Cargo India</t>
        </is>
      </c>
      <c r="B1542" t="inlineStr">
        <is>
          <t>AEIBK2024398</t>
        </is>
      </c>
      <c r="C1542" t="inlineStr">
        <is>
          <t>Regular</t>
        </is>
      </c>
      <c r="D1542" s="1" t="n">
        <v>44043.42710648148</v>
      </c>
      <c r="E1542" t="inlineStr">
        <is>
          <t>HR38Y5368</t>
        </is>
      </c>
      <c r="F1542" t="inlineStr">
        <is>
          <t>Jamalpur, gurgaon, haryana</t>
        </is>
      </c>
      <c r="G1542" t="inlineStr">
        <is>
          <t>Singaperumalkoil, Kanchipuram, Tamil Nadu</t>
        </is>
      </c>
      <c r="H1542" t="n">
        <v>28.373519</v>
      </c>
      <c r="I1542" t="n">
        <v>76.835337</v>
      </c>
      <c r="J1542" t="n">
        <v>12.786517</v>
      </c>
      <c r="K1542" t="n">
        <v>79.975221</v>
      </c>
      <c r="L1542" s="2" t="n">
        <v>44049.37528935185</v>
      </c>
      <c r="M1542" s="2" t="n">
        <v>44047.59377314815</v>
      </c>
      <c r="N1542" t="inlineStr">
        <is>
          <t>Unnamed Road, Maraimalai Nagar, Tamil Nadu 603209, India</t>
        </is>
      </c>
      <c r="O1542" s="3" t="n">
        <v>44049.39050590277</v>
      </c>
      <c r="P1542" t="n">
        <v>12.780442</v>
      </c>
      <c r="Q1542" t="n">
        <v>80.027342</v>
      </c>
      <c r="R1542" t="inlineStr">
        <is>
          <t>No</t>
        </is>
      </c>
      <c r="S1542" s="3" t="n">
        <v>44043.42710648148</v>
      </c>
      <c r="T1542" s="3" t="n">
        <v>44049.375</v>
      </c>
      <c r="U1542" t="n">
        <v>2425</v>
      </c>
      <c r="V1542" t="inlineStr">
        <is>
          <t>32 FT Single-Axle 7MT - HCV</t>
        </is>
      </c>
      <c r="W1542" t="inlineStr">
        <is>
          <t>NULL</t>
        </is>
      </c>
      <c r="X1542" t="inlineStr">
        <is>
          <t>PAVAN KUMAR</t>
        </is>
      </c>
      <c r="Y1542" t="n">
        <v>9368165485</v>
      </c>
      <c r="Z1542" t="inlineStr">
        <is>
          <t>Ford India Private Limited</t>
        </is>
      </c>
      <c r="AA1542" t="inlineStr">
        <is>
          <t>Trans Cargo India</t>
        </is>
      </c>
      <c r="AB1542" s="4" t="inlineStr">
        <is>
          <t>Auto Parts</t>
        </is>
      </c>
    </row>
    <row r="1543">
      <c r="A1543" t="inlineStr">
        <is>
          <t>Consent Track</t>
        </is>
      </c>
      <c r="B1543" t="inlineStr">
        <is>
          <t>AEIBK2024640</t>
        </is>
      </c>
      <c r="C1543" t="inlineStr">
        <is>
          <t>Regular</t>
        </is>
      </c>
      <c r="D1543" s="1" t="n">
        <v>44045.45171296296</v>
      </c>
      <c r="E1543" t="inlineStr">
        <is>
          <t>HR55AG9485</t>
        </is>
      </c>
      <c r="F1543" t="inlineStr">
        <is>
          <t>Shive, pune, maharashtra</t>
        </is>
      </c>
      <c r="G1543" t="inlineStr">
        <is>
          <t>Sirohi, Jaipur, Rajasthan</t>
        </is>
      </c>
      <c r="H1543" t="n">
        <v>18.750621</v>
      </c>
      <c r="I1543" t="n">
        <v>73.87719</v>
      </c>
      <c r="J1543" t="n">
        <v>27.236458</v>
      </c>
      <c r="K1543" t="n">
        <v>75.91728999999999</v>
      </c>
      <c r="L1543" s="2" t="n">
        <v>44048.46538194444</v>
      </c>
      <c r="M1543" s="2" t="n">
        <v>44046.34456018519</v>
      </c>
      <c r="N1543" t="inlineStr">
        <is>
          <t>Nh 48, Israwala, Rajasthan 303805, India</t>
        </is>
      </c>
      <c r="O1543" s="3" t="n">
        <v>44049.33888148148</v>
      </c>
      <c r="P1543" t="n">
        <v>27.140474</v>
      </c>
      <c r="Q1543" t="n">
        <v>75.85438499999999</v>
      </c>
      <c r="R1543" t="inlineStr">
        <is>
          <t>No</t>
        </is>
      </c>
      <c r="S1543" s="3" t="n">
        <v>44045.45171296296</v>
      </c>
      <c r="T1543" s="3" t="n">
        <v>44047.45833333334</v>
      </c>
      <c r="U1543" t="n">
        <v>1178</v>
      </c>
      <c r="V1543" t="inlineStr">
        <is>
          <t>32 FT Single-Axle 7MT - HCV</t>
        </is>
      </c>
      <c r="W1543" t="inlineStr">
        <is>
          <t>NULL</t>
        </is>
      </c>
      <c r="X1543" t="inlineStr">
        <is>
          <t>RAJESH KUMAR</t>
        </is>
      </c>
      <c r="Y1543" t="n">
        <v>8465012991</v>
      </c>
      <c r="Z1543" t="inlineStr">
        <is>
          <t>Ericsson India Private Limited</t>
        </is>
      </c>
      <c r="AA1543" t="inlineStr">
        <is>
          <t>North South Logistics Service</t>
        </is>
      </c>
      <c r="AB1543" s="4" t="inlineStr">
        <is>
          <t>Auto Parts</t>
        </is>
      </c>
    </row>
    <row r="1544">
      <c r="A1544" t="inlineStr">
        <is>
          <t>Consent Track</t>
        </is>
      </c>
      <c r="B1544" t="inlineStr">
        <is>
          <t>AEIBK2024439</t>
        </is>
      </c>
      <c r="C1544" t="inlineStr">
        <is>
          <t>Regular</t>
        </is>
      </c>
      <c r="D1544" s="1" t="n">
        <v>44043.46085648148</v>
      </c>
      <c r="E1544" t="inlineStr">
        <is>
          <t>HR55AF4284</t>
        </is>
      </c>
      <c r="F1544" t="inlineStr">
        <is>
          <t>Shive, pune, maharashtra</t>
        </is>
      </c>
      <c r="G1544" t="inlineStr">
        <is>
          <t>Kandraur, Bilaspur (Hp), Himachal Pradesh</t>
        </is>
      </c>
      <c r="H1544" t="n">
        <v>18.750621</v>
      </c>
      <c r="I1544" t="n">
        <v>73.87719</v>
      </c>
      <c r="J1544" t="n">
        <v>31.387859</v>
      </c>
      <c r="K1544" t="n">
        <v>76.762507</v>
      </c>
      <c r="L1544" s="2" t="n">
        <v>44048.38896990741</v>
      </c>
      <c r="M1544" s="2" t="n">
        <v>44047.62752314815</v>
      </c>
      <c r="N1544" t="inlineStr">
        <is>
          <t>Kodhi Chowk Bus Stop, Mdr33, Tihri, Himachal Pradesh 174004, India</t>
        </is>
      </c>
      <c r="O1544" s="3" t="n">
        <v>44049.32242476852</v>
      </c>
      <c r="P1544" t="n">
        <v>31.3579522222222</v>
      </c>
      <c r="Q1544" t="n">
        <v>76.7462397222222</v>
      </c>
      <c r="R1544" t="inlineStr">
        <is>
          <t>No</t>
        </is>
      </c>
      <c r="S1544" s="3" t="n">
        <v>44043.46085648148</v>
      </c>
      <c r="T1544" s="3" t="n">
        <v>44048.45833333334</v>
      </c>
      <c r="U1544" t="n">
        <v>1775</v>
      </c>
      <c r="V1544" t="inlineStr">
        <is>
          <t>32 FT Single-Axle 7MT - HCV</t>
        </is>
      </c>
      <c r="W1544" t="inlineStr">
        <is>
          <t>NULL</t>
        </is>
      </c>
      <c r="X1544" t="inlineStr">
        <is>
          <t>SUKHVEER SINGH</t>
        </is>
      </c>
      <c r="Y1544" t="n">
        <v>6397795593</v>
      </c>
      <c r="Z1544" t="inlineStr">
        <is>
          <t>Ericsson India Private Limited</t>
        </is>
      </c>
      <c r="AA1544" t="inlineStr">
        <is>
          <t>North South Logistics Service</t>
        </is>
      </c>
      <c r="AB1544" s="4" t="inlineStr">
        <is>
          <t>Auto Parts</t>
        </is>
      </c>
    </row>
    <row r="1545">
      <c r="A1545" t="inlineStr">
        <is>
          <t>Consent Track</t>
        </is>
      </c>
      <c r="B1545" t="inlineStr">
        <is>
          <t>AEIBK2024446</t>
        </is>
      </c>
      <c r="C1545" t="inlineStr">
        <is>
          <t>Regular</t>
        </is>
      </c>
      <c r="D1545" s="1" t="n">
        <v>44043.46085648148</v>
      </c>
      <c r="E1545" t="inlineStr">
        <is>
          <t>HR55Y5579</t>
        </is>
      </c>
      <c r="F1545" t="inlineStr">
        <is>
          <t>Shive, pune, maharashtra</t>
        </is>
      </c>
      <c r="G1545" t="inlineStr">
        <is>
          <t>Nangloi - Iii, West Delhi, Delhi</t>
        </is>
      </c>
      <c r="H1545" t="n">
        <v>18.750621</v>
      </c>
      <c r="I1545" t="n">
        <v>73.87719</v>
      </c>
      <c r="J1545" t="n">
        <v>28.664116</v>
      </c>
      <c r="K1545" t="n">
        <v>77.044933</v>
      </c>
      <c r="L1545" s="2" t="n">
        <v>44047.76405092593</v>
      </c>
      <c r="M1545" s="2" t="n">
        <v>44044.51016203704</v>
      </c>
      <c r="N1545" t="inlineStr">
        <is>
          <t>Unnamed Road, Softa, Haryana 121102, India</t>
        </is>
      </c>
      <c r="O1545" s="3" t="n">
        <v>44049.38640196759</v>
      </c>
      <c r="P1545" t="n">
        <v>28.25433</v>
      </c>
      <c r="Q1545" t="n">
        <v>77.28573</v>
      </c>
      <c r="R1545" t="inlineStr">
        <is>
          <t>No</t>
        </is>
      </c>
      <c r="S1545" s="3" t="n">
        <v>44043.46085648148</v>
      </c>
      <c r="T1545" s="3" t="n">
        <v>44048.45833333334</v>
      </c>
      <c r="U1545" t="n">
        <v>1392</v>
      </c>
      <c r="V1545" t="inlineStr">
        <is>
          <t>32 FT Single-Axle 7MT - HCV</t>
        </is>
      </c>
      <c r="W1545" t="inlineStr">
        <is>
          <t>NULL</t>
        </is>
      </c>
      <c r="X1545" t="inlineStr">
        <is>
          <t>HARI RAM</t>
        </is>
      </c>
      <c r="Y1545" t="n">
        <v>9758258912</v>
      </c>
      <c r="Z1545" t="inlineStr">
        <is>
          <t>Ericsson India Private Limited</t>
        </is>
      </c>
      <c r="AA1545" t="inlineStr">
        <is>
          <t>North South</t>
        </is>
      </c>
      <c r="AB1545" s="4" t="inlineStr">
        <is>
          <t>Auto Parts</t>
        </is>
      </c>
    </row>
    <row r="1546">
      <c r="A1546" t="inlineStr">
        <is>
          <t>Consent Track</t>
        </is>
      </c>
      <c r="B1546" t="inlineStr">
        <is>
          <t>AEIBK2024443</t>
        </is>
      </c>
      <c r="C1546" t="inlineStr">
        <is>
          <t>Regular</t>
        </is>
      </c>
      <c r="D1546" s="1" t="n">
        <v>44043.46085648148</v>
      </c>
      <c r="E1546" t="inlineStr">
        <is>
          <t>HR55AB4775</t>
        </is>
      </c>
      <c r="F1546" t="inlineStr">
        <is>
          <t>Shive, pune, maharashtra</t>
        </is>
      </c>
      <c r="G1546" t="inlineStr">
        <is>
          <t>Nangloi - Iii, West Delhi, Delhi</t>
        </is>
      </c>
      <c r="H1546" t="n">
        <v>18.750621</v>
      </c>
      <c r="I1546" t="n">
        <v>73.87719</v>
      </c>
      <c r="J1546" t="n">
        <v>28.664116</v>
      </c>
      <c r="K1546" t="n">
        <v>77.044933</v>
      </c>
      <c r="L1546" s="2" t="n">
        <v>44049.29523148148</v>
      </c>
      <c r="M1546" s="2" t="n">
        <v>44044.51016203704</v>
      </c>
      <c r="N1546" t="inlineStr">
        <is>
          <t>Sector 7 Rd, Sector 29, Kishora, Haryana 131001, India</t>
        </is>
      </c>
      <c r="O1546" s="3" t="n">
        <v>44049.36445945602</v>
      </c>
      <c r="P1546" t="n">
        <v>28.979937</v>
      </c>
      <c r="Q1546" t="n">
        <v>77.085846</v>
      </c>
      <c r="R1546" t="inlineStr">
        <is>
          <t>No</t>
        </is>
      </c>
      <c r="S1546" s="3" t="n">
        <v>44043.46085648148</v>
      </c>
      <c r="T1546" s="3" t="n">
        <v>44048.45833333334</v>
      </c>
      <c r="U1546" t="n">
        <v>1392</v>
      </c>
      <c r="V1546" t="inlineStr">
        <is>
          <t>20 FT SXL Container</t>
        </is>
      </c>
      <c r="W1546" t="inlineStr">
        <is>
          <t>NULL</t>
        </is>
      </c>
      <c r="X1546" t="inlineStr">
        <is>
          <t>SANJAY</t>
        </is>
      </c>
      <c r="Y1546" t="n">
        <v>7771899245</v>
      </c>
      <c r="Z1546" t="inlineStr">
        <is>
          <t>Ericsson India Private Limited</t>
        </is>
      </c>
      <c r="AA1546" t="inlineStr">
        <is>
          <t>North South Logistics Service</t>
        </is>
      </c>
      <c r="AB1546" s="4" t="inlineStr">
        <is>
          <t>Cab Front Fender Rh-Stall</t>
        </is>
      </c>
    </row>
    <row r="1547">
      <c r="A1547" t="inlineStr">
        <is>
          <t>Consent Track</t>
        </is>
      </c>
      <c r="B1547" t="inlineStr">
        <is>
          <t>AEIBK2024441</t>
        </is>
      </c>
      <c r="C1547" t="inlineStr">
        <is>
          <t>Regular</t>
        </is>
      </c>
      <c r="D1547" s="1" t="n">
        <v>44041.43516203704</v>
      </c>
      <c r="E1547" t="inlineStr">
        <is>
          <t>HR55AF0990</t>
        </is>
      </c>
      <c r="F1547" t="inlineStr">
        <is>
          <t>Shive, pune, maharashtra</t>
        </is>
      </c>
      <c r="G1547" t="inlineStr">
        <is>
          <t>Kandraur, Bilaspur (Hp), Himachal Pradesh</t>
        </is>
      </c>
      <c r="H1547" t="n">
        <v>18.750621</v>
      </c>
      <c r="I1547" t="n">
        <v>73.87719</v>
      </c>
      <c r="J1547" t="n">
        <v>31.387859</v>
      </c>
      <c r="K1547" t="n">
        <v>76.762507</v>
      </c>
      <c r="L1547" s="2" t="n">
        <v>44047.32300925926</v>
      </c>
      <c r="M1547" s="2" t="n">
        <v>44045.6018287037</v>
      </c>
      <c r="N1547" t="inlineStr">
        <is>
          <t>Near Bhagwati Cafe, Shimla - Kangra Road, Vpo Laghat, Tehsil Sadar Barmana, Kosrian Sector, Bilaspur, Himachal Pradesh 174001, India</t>
        </is>
      </c>
      <c r="O1547" s="3" t="n">
        <v>44049.32818167824</v>
      </c>
      <c r="P1547" t="n">
        <v>31.34324</v>
      </c>
      <c r="Q1547" t="n">
        <v>76.76365</v>
      </c>
      <c r="R1547" t="inlineStr">
        <is>
          <t>No</t>
        </is>
      </c>
      <c r="S1547" s="3" t="n">
        <v>44041.43516203704</v>
      </c>
      <c r="T1547" s="3" t="n">
        <v>44048.45833333334</v>
      </c>
      <c r="U1547" t="n">
        <v>1775</v>
      </c>
      <c r="V1547" t="inlineStr">
        <is>
          <t>32 FT Single-Axle 7MT - HCV</t>
        </is>
      </c>
      <c r="W1547" t="inlineStr">
        <is>
          <t>NULL</t>
        </is>
      </c>
      <c r="X1547" t="inlineStr">
        <is>
          <t>UDHAM SINGH</t>
        </is>
      </c>
      <c r="Y1547" t="n">
        <v>7248554055</v>
      </c>
      <c r="Z1547" t="inlineStr">
        <is>
          <t>Ericsson India Private Limited</t>
        </is>
      </c>
      <c r="AA1547" t="inlineStr">
        <is>
          <t>North South Logistics Service</t>
        </is>
      </c>
      <c r="AB1547" s="4" t="inlineStr">
        <is>
          <t>Cso Mounting Brkt - 1518rh</t>
        </is>
      </c>
    </row>
    <row r="1548">
      <c r="A1548" t="inlineStr">
        <is>
          <t>Consent Track</t>
        </is>
      </c>
      <c r="B1548" t="inlineStr">
        <is>
          <t>AEIBK2022434</t>
        </is>
      </c>
      <c r="C1548" t="inlineStr">
        <is>
          <t>Regular</t>
        </is>
      </c>
      <c r="D1548" s="1" t="n">
        <v>44022.61409722222</v>
      </c>
      <c r="E1548" t="inlineStr">
        <is>
          <t>HR38W1650</t>
        </is>
      </c>
      <c r="F1548" t="inlineStr">
        <is>
          <t>Jamalpur, gurgaon, haryana</t>
        </is>
      </c>
      <c r="G1548" t="inlineStr">
        <is>
          <t>Pondur, Kanchipuram, Tamil Nadu</t>
        </is>
      </c>
      <c r="H1548" t="n">
        <v>28.373519</v>
      </c>
      <c r="I1548" t="n">
        <v>76.835337</v>
      </c>
      <c r="J1548" t="n">
        <v>12.930429</v>
      </c>
      <c r="K1548" t="n">
        <v>79.931163</v>
      </c>
      <c r="L1548" s="2" t="n">
        <v>44049.13212962963</v>
      </c>
      <c r="M1548" s="2" t="n">
        <v>44026.78076388889</v>
      </c>
      <c r="N1548" t="inlineStr">
        <is>
          <t>Jamalpur - Fazalwas Rd, Baslambi, Haryana 122051, India</t>
        </is>
      </c>
      <c r="O1548" s="3" t="n">
        <v>44050.70179753472</v>
      </c>
      <c r="P1548" t="n">
        <v>28.360287</v>
      </c>
      <c r="Q1548" t="n">
        <v>76.860435</v>
      </c>
      <c r="R1548" t="inlineStr">
        <is>
          <t>No</t>
        </is>
      </c>
      <c r="S1548" s="3" t="n">
        <v>44022.61409722222</v>
      </c>
      <c r="T1548" s="3" t="n">
        <v>44026.59722222222</v>
      </c>
      <c r="U1548" t="n">
        <v>2400</v>
      </c>
      <c r="V1548" t="inlineStr">
        <is>
          <t>32 FT Multi-Axle MXL 18MT</t>
        </is>
      </c>
      <c r="W1548" t="inlineStr">
        <is>
          <t>NULL</t>
        </is>
      </c>
      <c r="X1548" t="inlineStr">
        <is>
          <t>ASID</t>
        </is>
      </c>
      <c r="Y1548" t="n">
        <v>8295967874</v>
      </c>
      <c r="Z1548" t="inlineStr">
        <is>
          <t>Daimler India Commercial Vehicles Pvt Lt</t>
        </is>
      </c>
      <c r="AA1548" t="inlineStr">
        <is>
          <t>Trans Cargo India</t>
        </is>
      </c>
      <c r="AB1548" s="4" t="inlineStr">
        <is>
          <t>Empty Trays</t>
        </is>
      </c>
    </row>
    <row r="1549">
      <c r="A1549" t="inlineStr">
        <is>
          <t>Consent Track</t>
        </is>
      </c>
      <c r="B1549" t="inlineStr">
        <is>
          <t>AEIBK2022923</t>
        </is>
      </c>
      <c r="C1549" t="inlineStr">
        <is>
          <t>Regular</t>
        </is>
      </c>
      <c r="D1549" s="1" t="n">
        <v>44028.84925925926</v>
      </c>
      <c r="E1549" t="inlineStr">
        <is>
          <t>HR38W1650</t>
        </is>
      </c>
      <c r="F1549" t="inlineStr">
        <is>
          <t>Perukkaranai, kanchipuram, tamil nadu</t>
        </is>
      </c>
      <c r="G1549" t="inlineStr">
        <is>
          <t>Baghthala, Rewari, Haryana</t>
        </is>
      </c>
      <c r="H1549" t="n">
        <v>12.425747</v>
      </c>
      <c r="I1549" t="n">
        <v>79.880083</v>
      </c>
      <c r="J1549" t="n">
        <v>30.000345</v>
      </c>
      <c r="K1549" t="n">
        <v>76.732209</v>
      </c>
      <c r="L1549" s="2" t="n">
        <v>44049.13212962963</v>
      </c>
      <c r="M1549" s="2" t="n">
        <v>44033.01592592592</v>
      </c>
      <c r="N1549" t="inlineStr">
        <is>
          <t>Jamalpur - Fazalwas Rd, Baslambi, Haryana 122051, India</t>
        </is>
      </c>
      <c r="O1549" s="3" t="n">
        <v>44049.30066423611</v>
      </c>
      <c r="P1549" t="n">
        <v>28.360287</v>
      </c>
      <c r="Q1549" t="n">
        <v>76.860435</v>
      </c>
      <c r="R1549" t="inlineStr">
        <is>
          <t>No</t>
        </is>
      </c>
      <c r="S1549" s="3" t="n">
        <v>44028.84925925926</v>
      </c>
      <c r="T1549" s="3" t="n">
        <v>44035.55347222222</v>
      </c>
      <c r="U1549" t="n">
        <v>2400</v>
      </c>
      <c r="V1549" t="inlineStr">
        <is>
          <t>32 FT Multi-Axle 14MT - HCV</t>
        </is>
      </c>
      <c r="W1549" t="inlineStr">
        <is>
          <t>NULL</t>
        </is>
      </c>
      <c r="X1549" t="inlineStr">
        <is>
          <t>ASID</t>
        </is>
      </c>
      <c r="Y1549" t="n">
        <v>8295967874</v>
      </c>
      <c r="Z1549" t="inlineStr">
        <is>
          <t>Brakes India Private Ltd</t>
        </is>
      </c>
      <c r="AA1549" t="inlineStr">
        <is>
          <t>Trans Cargo India</t>
        </is>
      </c>
      <c r="AB1549" s="4" t="inlineStr">
        <is>
          <t>Empty Trays</t>
        </is>
      </c>
    </row>
    <row r="1550">
      <c r="A1550" t="inlineStr">
        <is>
          <t>Consent Track</t>
        </is>
      </c>
      <c r="B1550" t="inlineStr">
        <is>
          <t>AEIBK2023514</t>
        </is>
      </c>
      <c r="C1550" t="inlineStr">
        <is>
          <t>Regular</t>
        </is>
      </c>
      <c r="D1550" s="1" t="n">
        <v>44035.40386574074</v>
      </c>
      <c r="E1550" t="inlineStr">
        <is>
          <t>HR38W1650</t>
        </is>
      </c>
      <c r="F1550" t="inlineStr">
        <is>
          <t>Jamalpur, gurgaon, haryana</t>
        </is>
      </c>
      <c r="G1550" t="inlineStr">
        <is>
          <t>Singaperumalkoil, Kanchipuram, Tamil Nadu</t>
        </is>
      </c>
      <c r="H1550" t="n">
        <v>28.373519</v>
      </c>
      <c r="I1550" t="n">
        <v>76.835337</v>
      </c>
      <c r="J1550" t="n">
        <v>12.786517</v>
      </c>
      <c r="K1550" t="n">
        <v>79.975221</v>
      </c>
      <c r="L1550" s="2" t="n">
        <v>44049.13212962963</v>
      </c>
      <c r="M1550" s="2" t="n">
        <v>44039.57053240741</v>
      </c>
      <c r="N1550" t="inlineStr">
        <is>
          <t>Jamalpur - Fazalwas Rd, Baslambi, Haryana 122051, India</t>
        </is>
      </c>
      <c r="O1550" s="3" t="n">
        <v>44050.71452137732</v>
      </c>
      <c r="P1550" t="n">
        <v>28.360287</v>
      </c>
      <c r="Q1550" t="n">
        <v>76.860435</v>
      </c>
      <c r="R1550" t="inlineStr">
        <is>
          <t>No</t>
        </is>
      </c>
      <c r="S1550" s="3" t="n">
        <v>44035.40386574074</v>
      </c>
      <c r="T1550" s="3" t="n">
        <v>44039.55138888889</v>
      </c>
      <c r="U1550" t="n">
        <v>2425</v>
      </c>
      <c r="V1550" t="inlineStr">
        <is>
          <t>32 FT Multi-Axle 14MT - HCV</t>
        </is>
      </c>
      <c r="W1550" t="inlineStr">
        <is>
          <t>NULL</t>
        </is>
      </c>
      <c r="X1550" t="inlineStr">
        <is>
          <t>ASID</t>
        </is>
      </c>
      <c r="Y1550" t="n">
        <v>8295967874</v>
      </c>
      <c r="Z1550" t="inlineStr">
        <is>
          <t>Ford India Private Limited</t>
        </is>
      </c>
      <c r="AA1550" t="inlineStr">
        <is>
          <t>Trans Cargo India</t>
        </is>
      </c>
      <c r="AB1550" s="4" t="inlineStr">
        <is>
          <t>Auto Parts</t>
        </is>
      </c>
    </row>
    <row r="1551">
      <c r="A1551" t="inlineStr">
        <is>
          <t>Consent Track</t>
        </is>
      </c>
      <c r="B1551" t="inlineStr">
        <is>
          <t>AEIBK2020731</t>
        </is>
      </c>
      <c r="C1551" t="inlineStr">
        <is>
          <t>Regular</t>
        </is>
      </c>
      <c r="D1551" s="1" t="n">
        <v>43999.82748842592</v>
      </c>
      <c r="E1551" t="inlineStr">
        <is>
          <t>HR38W1650</t>
        </is>
      </c>
      <c r="F1551" t="inlineStr">
        <is>
          <t>Embalam, pondicherry, pondicherry</t>
        </is>
      </c>
      <c r="G1551" t="inlineStr">
        <is>
          <t>Jamalpur, Gurgaon, Haryana</t>
        </is>
      </c>
      <c r="H1551" t="n">
        <v>11.874962</v>
      </c>
      <c r="I1551" t="n">
        <v>79.714747</v>
      </c>
      <c r="J1551" t="n">
        <v>28.373519</v>
      </c>
      <c r="K1551" t="n">
        <v>76.835337</v>
      </c>
      <c r="L1551" s="2" t="n">
        <v>44049.13212962963</v>
      </c>
      <c r="M1551" s="2" t="n">
        <v>44003.99415509259</v>
      </c>
      <c r="N1551" t="inlineStr">
        <is>
          <t>Jamalpur - Fazalwas Rd, Baslambi, Haryana 122051, India</t>
        </is>
      </c>
      <c r="O1551" s="3" t="n">
        <v>44049.14120292824</v>
      </c>
      <c r="P1551" t="n">
        <v>28.360287</v>
      </c>
      <c r="Q1551" t="n">
        <v>76.860435</v>
      </c>
      <c r="R1551" t="inlineStr">
        <is>
          <t>No</t>
        </is>
      </c>
      <c r="S1551" s="3" t="n">
        <v>43999.82748842592</v>
      </c>
      <c r="T1551" s="3" t="n">
        <v>44011.43125</v>
      </c>
      <c r="U1551" t="n">
        <v>2700</v>
      </c>
      <c r="V1551" t="inlineStr">
        <is>
          <t>32 FT Multi-Axle 14MT - HCV</t>
        </is>
      </c>
      <c r="W1551" t="inlineStr">
        <is>
          <t>NULL</t>
        </is>
      </c>
      <c r="X1551" t="inlineStr">
        <is>
          <t>MUKEEM</t>
        </is>
      </c>
      <c r="Y1551" t="n">
        <v>9991145097</v>
      </c>
      <c r="Z1551" t="inlineStr">
        <is>
          <t>Lucas Tvs Ltd</t>
        </is>
      </c>
      <c r="AA1551" t="inlineStr">
        <is>
          <t>Trans Cargo India</t>
        </is>
      </c>
      <c r="AB1551" s="4" t="inlineStr">
        <is>
          <t>Auto Parts</t>
        </is>
      </c>
    </row>
    <row r="1552">
      <c r="A1552" t="inlineStr">
        <is>
          <t>Consent Track</t>
        </is>
      </c>
      <c r="B1552" t="inlineStr">
        <is>
          <t>AEIBK2021525</t>
        </is>
      </c>
      <c r="C1552" t="inlineStr">
        <is>
          <t>Regular</t>
        </is>
      </c>
      <c r="D1552" s="1" t="n">
        <v>44009.68965277778</v>
      </c>
      <c r="E1552" t="inlineStr">
        <is>
          <t>HR38W1650</t>
        </is>
      </c>
      <c r="F1552" t="inlineStr">
        <is>
          <t>Jamalpur, gurgaon, haryana</t>
        </is>
      </c>
      <c r="G1552" t="inlineStr">
        <is>
          <t>Singaperumalkoil, Kanchipuram, Tamil Nadu</t>
        </is>
      </c>
      <c r="H1552" t="n">
        <v>28.373519</v>
      </c>
      <c r="I1552" t="n">
        <v>76.835337</v>
      </c>
      <c r="J1552" t="n">
        <v>12.786517</v>
      </c>
      <c r="K1552" t="n">
        <v>79.975221</v>
      </c>
      <c r="L1552" s="2" t="n">
        <v>44049.13212962963</v>
      </c>
      <c r="M1552" s="2" t="n">
        <v>44013.85631944444</v>
      </c>
      <c r="N1552" t="inlineStr">
        <is>
          <t>Jamalpur - Fazalwas Rd, Baslambi, Haryana 122051, India</t>
        </is>
      </c>
      <c r="O1552" s="3" t="n">
        <v>44050.71459583333</v>
      </c>
      <c r="P1552" t="n">
        <v>28.360287</v>
      </c>
      <c r="Q1552" t="n">
        <v>76.860435</v>
      </c>
      <c r="R1552" t="inlineStr">
        <is>
          <t>No</t>
        </is>
      </c>
      <c r="S1552" s="3" t="n">
        <v>44009.68965277778</v>
      </c>
      <c r="T1552" s="3" t="n">
        <v>44013.98958333334</v>
      </c>
      <c r="U1552" t="n">
        <v>2425</v>
      </c>
      <c r="V1552" t="inlineStr">
        <is>
          <t>32 FT Multi-Axle MXL 18MT</t>
        </is>
      </c>
      <c r="W1552" t="inlineStr">
        <is>
          <t>NULL</t>
        </is>
      </c>
      <c r="X1552" t="inlineStr">
        <is>
          <t>TALIM</t>
        </is>
      </c>
      <c r="Y1552" t="n">
        <v>9549925882</v>
      </c>
      <c r="Z1552" t="inlineStr">
        <is>
          <t>Ford India Private Limited</t>
        </is>
      </c>
      <c r="AA1552" t="inlineStr">
        <is>
          <t>Trans Cargo India</t>
        </is>
      </c>
      <c r="AB1552" s="4" t="inlineStr">
        <is>
          <t>Empty Cb</t>
        </is>
      </c>
    </row>
    <row r="1553">
      <c r="A1553" t="inlineStr">
        <is>
          <t>Consent Track</t>
        </is>
      </c>
      <c r="B1553" t="inlineStr">
        <is>
          <t>AEIBK2021812</t>
        </is>
      </c>
      <c r="C1553" t="inlineStr">
        <is>
          <t>Regular</t>
        </is>
      </c>
      <c r="D1553" s="1" t="n">
        <v>44013.77896990741</v>
      </c>
      <c r="E1553" t="inlineStr">
        <is>
          <t>HR38W1650</t>
        </is>
      </c>
      <c r="F1553" t="inlineStr">
        <is>
          <t>Perukkaranai, kanchipuram, tamil nadu</t>
        </is>
      </c>
      <c r="G1553" t="inlineStr">
        <is>
          <t>Baghthala, Rewari, Haryana</t>
        </is>
      </c>
      <c r="H1553" t="n">
        <v>12.425747</v>
      </c>
      <c r="I1553" t="n">
        <v>79.880083</v>
      </c>
      <c r="J1553" t="n">
        <v>30.000345</v>
      </c>
      <c r="K1553" t="n">
        <v>76.732209</v>
      </c>
      <c r="L1553" s="2" t="n">
        <v>44049.13212962963</v>
      </c>
      <c r="M1553" s="2" t="n">
        <v>44017.94563657408</v>
      </c>
      <c r="N1553" t="inlineStr">
        <is>
          <t>Jamalpur - Fazalwas Rd, Baslambi, Haryana 122051, India</t>
        </is>
      </c>
      <c r="O1553" s="3" t="n">
        <v>44049.30066165509</v>
      </c>
      <c r="P1553" t="n">
        <v>28.360287</v>
      </c>
      <c r="Q1553" t="n">
        <v>76.860435</v>
      </c>
      <c r="R1553" t="inlineStr">
        <is>
          <t>No</t>
        </is>
      </c>
      <c r="S1553" s="3" t="n">
        <v>44013.77896990741</v>
      </c>
      <c r="T1553" s="3" t="n">
        <v>44022.68194444444</v>
      </c>
      <c r="U1553" t="n">
        <v>2400</v>
      </c>
      <c r="V1553" t="inlineStr">
        <is>
          <t>32 FT Multi-Axle MXL 18MT</t>
        </is>
      </c>
      <c r="W1553" t="inlineStr">
        <is>
          <t>NULL</t>
        </is>
      </c>
      <c r="X1553" t="inlineStr">
        <is>
          <t>ASID</t>
        </is>
      </c>
      <c r="Y1553" t="n">
        <v>8295967874</v>
      </c>
      <c r="Z1553" t="inlineStr">
        <is>
          <t>Brakes India Private Ltd</t>
        </is>
      </c>
      <c r="AA1553" t="inlineStr">
        <is>
          <t>Trans Cargo India</t>
        </is>
      </c>
      <c r="AB1553" s="4" t="inlineStr">
        <is>
          <t>Empty Cb</t>
        </is>
      </c>
    </row>
    <row r="1554">
      <c r="A1554" t="inlineStr">
        <is>
          <t>Consent Track</t>
        </is>
      </c>
      <c r="B1554" t="inlineStr">
        <is>
          <t>AEIBK2023614</t>
        </is>
      </c>
      <c r="C1554" t="inlineStr">
        <is>
          <t>Regular</t>
        </is>
      </c>
      <c r="D1554" s="1" t="n">
        <v>44035.97346064815</v>
      </c>
      <c r="E1554" t="inlineStr">
        <is>
          <t>PB65L9270</t>
        </is>
      </c>
      <c r="F1554" t="inlineStr">
        <is>
          <t>Anekal, bangalore, karnataka</t>
        </is>
      </c>
      <c r="G1554" t="inlineStr">
        <is>
          <t>Ludhiana, Ludhiana, Punjab</t>
        </is>
      </c>
      <c r="H1554" t="n">
        <v>12.722686</v>
      </c>
      <c r="I1554" t="n">
        <v>77.676518</v>
      </c>
      <c r="J1554" t="n">
        <v>30.9275869</v>
      </c>
      <c r="K1554" t="n">
        <v>75.83523820000001</v>
      </c>
      <c r="L1554" s="2" t="n">
        <v>44043.00354166667</v>
      </c>
      <c r="M1554" s="2" t="n">
        <v>44037.71581018518</v>
      </c>
      <c r="N1554" t="inlineStr">
        <is>
          <t>Unnamed Road, Farookabad, Rajasthan 304001, India</t>
        </is>
      </c>
      <c r="O1554" s="3" t="n">
        <v>44049.496065625</v>
      </c>
      <c r="P1554" t="n">
        <v>26.053156</v>
      </c>
      <c r="Q1554" t="n">
        <v>75.85648</v>
      </c>
      <c r="R1554" t="inlineStr">
        <is>
          <t>No</t>
        </is>
      </c>
      <c r="S1554" s="3" t="n">
        <v>44035.97346064815</v>
      </c>
      <c r="T1554" s="3" t="n">
        <v>44065.99583333333</v>
      </c>
      <c r="U1554" t="n">
        <v>2511</v>
      </c>
      <c r="V1554" t="inlineStr">
        <is>
          <t>19 FT Open 7MT - MCV</t>
        </is>
      </c>
      <c r="W1554" t="inlineStr">
        <is>
          <t>NULL</t>
        </is>
      </c>
      <c r="X1554" t="inlineStr">
        <is>
          <t>GURNAIB SINGH</t>
        </is>
      </c>
      <c r="Y1554" t="n">
        <v>9878067854</v>
      </c>
      <c r="Z1554" t="inlineStr">
        <is>
          <t>Otis Elevator Company (India) Ltd</t>
        </is>
      </c>
      <c r="AA1554" t="inlineStr">
        <is>
          <t>Unknown</t>
        </is>
      </c>
      <c r="AB1554" s="4" t="inlineStr">
        <is>
          <t>Auto Parts</t>
        </is>
      </c>
    </row>
    <row r="1555">
      <c r="A1555" t="inlineStr">
        <is>
          <t>Consent Track</t>
        </is>
      </c>
      <c r="B1555" t="inlineStr">
        <is>
          <t>AEIBK2024086</t>
        </is>
      </c>
      <c r="C1555" t="inlineStr">
        <is>
          <t>Regular</t>
        </is>
      </c>
      <c r="D1555" s="1" t="n">
        <v>44040.55372685185</v>
      </c>
      <c r="E1555" t="inlineStr">
        <is>
          <t>HR63B4788</t>
        </is>
      </c>
      <c r="F1555" t="inlineStr">
        <is>
          <t>Anekal, bangalore, karnataka</t>
        </is>
      </c>
      <c r="G1555" t="inlineStr">
        <is>
          <t>Sahibzada Ajit Singh Nagar, Mohali, Punjab</t>
        </is>
      </c>
      <c r="H1555" t="n">
        <v>12.722686</v>
      </c>
      <c r="I1555" t="n">
        <v>77.676518</v>
      </c>
      <c r="J1555" t="n">
        <v>30.7046</v>
      </c>
      <c r="K1555" t="n">
        <v>76.7179</v>
      </c>
      <c r="L1555" s="2" t="n">
        <v>44043.41677083333</v>
      </c>
      <c r="M1555" s="2" t="n">
        <v>44042.25769675926</v>
      </c>
      <c r="N1555" t="inlineStr">
        <is>
          <t>Tvs Auto, Attibele-Rayakottai Rd, Amritha, Hosur, Tamil Nadu 635109, India</t>
        </is>
      </c>
      <c r="O1555" s="3" t="n">
        <v>44050.73937118056</v>
      </c>
      <c r="P1555" t="n">
        <v>12.73106</v>
      </c>
      <c r="Q1555" t="n">
        <v>77.78491</v>
      </c>
      <c r="R1555" t="inlineStr">
        <is>
          <t>No</t>
        </is>
      </c>
      <c r="S1555" s="3" t="n">
        <v>44040.55372685185</v>
      </c>
      <c r="T1555" s="3" t="n">
        <v>44066.57430555556</v>
      </c>
      <c r="U1555" t="n">
        <v>2441</v>
      </c>
      <c r="V1555" t="inlineStr">
        <is>
          <t>19 FT Open 7MT - MCV</t>
        </is>
      </c>
      <c r="W1555" t="inlineStr">
        <is>
          <t>NULL</t>
        </is>
      </c>
      <c r="X1555" t="inlineStr">
        <is>
          <t>SHIV PRASAD SINGH</t>
        </is>
      </c>
      <c r="Y1555" t="n">
        <v>7027862934</v>
      </c>
      <c r="Z1555" t="inlineStr">
        <is>
          <t>Otis Elevator Company (India) Ltd</t>
        </is>
      </c>
      <c r="AA1555" t="inlineStr">
        <is>
          <t>Unknown</t>
        </is>
      </c>
      <c r="AB1555" s="4" t="inlineStr">
        <is>
          <t>Auto Parts</t>
        </is>
      </c>
    </row>
    <row r="1556">
      <c r="A1556" t="inlineStr">
        <is>
          <t>Consent Track</t>
        </is>
      </c>
      <c r="B1556" t="inlineStr">
        <is>
          <t>AEIBK2024183</t>
        </is>
      </c>
      <c r="C1556" t="inlineStr">
        <is>
          <t>Regular</t>
        </is>
      </c>
      <c r="D1556" s="1" t="n">
        <v>44041.66336805555</v>
      </c>
      <c r="E1556" t="inlineStr">
        <is>
          <t>MH12RN6767</t>
        </is>
      </c>
      <c r="F1556" t="inlineStr">
        <is>
          <t>Anekal, bangalore, karnataka</t>
        </is>
      </c>
      <c r="G1556" t="inlineStr">
        <is>
          <t>Pune, Pune, Maharashtra</t>
        </is>
      </c>
      <c r="H1556" t="n">
        <v>12.722686</v>
      </c>
      <c r="I1556" t="n">
        <v>77.676518</v>
      </c>
      <c r="J1556" t="n">
        <v>18.5587833</v>
      </c>
      <c r="K1556" t="n">
        <v>73.77704110000001</v>
      </c>
      <c r="L1556" s="2" t="n">
        <v>44043.42369212963</v>
      </c>
      <c r="M1556" s="2" t="n">
        <v>44042.28456018519</v>
      </c>
      <c r="N1556" t="inlineStr">
        <is>
          <t>Nancy Tower A, Green Valley Rd, Wanwadi, Pune, Maharashtra 411040, India</t>
        </is>
      </c>
      <c r="O1556" s="3" t="n">
        <v>44049.06196215278</v>
      </c>
      <c r="P1556" t="n">
        <v>18.4875655555555</v>
      </c>
      <c r="Q1556" t="n">
        <v>73.8986563888889</v>
      </c>
      <c r="R1556" t="inlineStr">
        <is>
          <t>No</t>
        </is>
      </c>
      <c r="S1556" s="3" t="n">
        <v>44041.66336805555</v>
      </c>
      <c r="T1556" s="3" t="n">
        <v>44051.66543981482</v>
      </c>
      <c r="U1556" t="n">
        <v>879</v>
      </c>
      <c r="V1556" t="inlineStr">
        <is>
          <t>19 FT Open 7MT - MCV</t>
        </is>
      </c>
      <c r="W1556" t="inlineStr">
        <is>
          <t>NULL</t>
        </is>
      </c>
      <c r="X1556" t="inlineStr">
        <is>
          <t>KIRAN KHUTWAD</t>
        </is>
      </c>
      <c r="Y1556" t="n">
        <v>7499137313</v>
      </c>
      <c r="Z1556" t="inlineStr">
        <is>
          <t>Otis Elevator Company (India) Ltd</t>
        </is>
      </c>
      <c r="AA1556" t="inlineStr">
        <is>
          <t>Unknown</t>
        </is>
      </c>
      <c r="AB1556" s="4" t="inlineStr">
        <is>
          <t>Auto Parts</t>
        </is>
      </c>
    </row>
    <row r="1557">
      <c r="A1557" t="inlineStr">
        <is>
          <t>Consent Track</t>
        </is>
      </c>
      <c r="B1557" t="inlineStr">
        <is>
          <t>AEIBK2024482</t>
        </is>
      </c>
      <c r="C1557" t="inlineStr">
        <is>
          <t>Regular</t>
        </is>
      </c>
      <c r="D1557" s="1" t="n">
        <v>44043.66773148148</v>
      </c>
      <c r="E1557" t="inlineStr">
        <is>
          <t>OD14S5629</t>
        </is>
      </c>
      <c r="F1557" t="inlineStr">
        <is>
          <t>Rourkela - 10, sundergarh, odisha</t>
        </is>
      </c>
      <c r="G1557" t="inlineStr">
        <is>
          <t>Dumerjore, Sundergarh, Odisha</t>
        </is>
      </c>
      <c r="H1557" t="n">
        <v>22.231627645808</v>
      </c>
      <c r="I1557" t="n">
        <v>84.86986841751261</v>
      </c>
      <c r="J1557" t="n">
        <v>22.258833</v>
      </c>
      <c r="K1557" t="n">
        <v>84.679293</v>
      </c>
      <c r="L1557" s="2" t="n">
        <v>44043.6044675926</v>
      </c>
      <c r="M1557" s="2" t="n">
        <v>44043.76773148148</v>
      </c>
      <c r="N1557" t="inlineStr">
        <is>
          <t>Gaurd, S Colony Rd, Kansbahal, Odisha 770034, India</t>
        </is>
      </c>
      <c r="O1557" s="3" t="n">
        <v>44049.06029267361</v>
      </c>
      <c r="P1557" t="n">
        <v>22.22146</v>
      </c>
      <c r="Q1557" t="n">
        <v>84.66177999999999</v>
      </c>
      <c r="R1557" t="inlineStr">
        <is>
          <t>No</t>
        </is>
      </c>
      <c r="S1557" s="3" t="n">
        <v>44043.66773148148</v>
      </c>
      <c r="T1557" s="3" t="n">
        <v>44050.44722222222</v>
      </c>
      <c r="U1557" t="n">
        <v>25</v>
      </c>
      <c r="V1557" t="inlineStr">
        <is>
          <t>40 FT Flat Bed Multi-Axle 27MT - Trailer</t>
        </is>
      </c>
      <c r="W1557" t="n">
        <v>250</v>
      </c>
      <c r="X1557" t="inlineStr">
        <is>
          <t>NARAYAN NAYAK</t>
        </is>
      </c>
      <c r="Y1557" t="n">
        <v>8144184091</v>
      </c>
      <c r="Z1557" t="inlineStr">
        <is>
          <t>Larsen &amp; Toubro Limited</t>
        </is>
      </c>
      <c r="AA1557" t="inlineStr">
        <is>
          <t>Baba Lingaraj Enterprises Pvt Ltd</t>
        </is>
      </c>
      <c r="AB1557" s="4" t="inlineStr">
        <is>
          <t>Ball Bearing</t>
        </is>
      </c>
    </row>
    <row r="1558">
      <c r="A1558" t="inlineStr">
        <is>
          <t>Consent Track</t>
        </is>
      </c>
      <c r="B1558" t="inlineStr">
        <is>
          <t>AEIBK2024246</t>
        </is>
      </c>
      <c r="C1558" t="inlineStr">
        <is>
          <t>Regular</t>
        </is>
      </c>
      <c r="D1558" s="1" t="n">
        <v>44042.4104050926</v>
      </c>
      <c r="E1558" t="inlineStr">
        <is>
          <t>HR38Z5215</t>
        </is>
      </c>
      <c r="F1558" t="inlineStr">
        <is>
          <t>Khorajnanoda, ahmedabad, gujarat</t>
        </is>
      </c>
      <c r="G1558" t="inlineStr">
        <is>
          <t>Singaperumalkoil, Kanchipuram, Tamil Nadu</t>
        </is>
      </c>
      <c r="H1558" t="n">
        <v>22.961777</v>
      </c>
      <c r="I1558" t="n">
        <v>72.094219</v>
      </c>
      <c r="J1558" t="n">
        <v>12.786517</v>
      </c>
      <c r="K1558" t="n">
        <v>79.975221</v>
      </c>
      <c r="L1558" s="2" t="n">
        <v>44048.26399305555</v>
      </c>
      <c r="M1558" s="2" t="n">
        <v>44046.57707175926</v>
      </c>
      <c r="N1558" t="inlineStr">
        <is>
          <t>Unnamed Road, Maraimalai Nagar, Tamil Nadu 603209, India</t>
        </is>
      </c>
      <c r="O1558" s="3" t="n">
        <v>44048.89874695602</v>
      </c>
      <c r="P1558" t="n">
        <v>12.7831291666666</v>
      </c>
      <c r="Q1558" t="n">
        <v>80.0193072222222</v>
      </c>
      <c r="R1558" t="inlineStr">
        <is>
          <t>No</t>
        </is>
      </c>
      <c r="S1558" s="3" t="n">
        <v>44042.4104050926</v>
      </c>
      <c r="T1558" s="3" t="n">
        <v>44048.88541666666</v>
      </c>
      <c r="U1558" t="n">
        <v>1900</v>
      </c>
      <c r="V1558" t="inlineStr">
        <is>
          <t>32 FT Multi-Axle 14MT - HCV</t>
        </is>
      </c>
      <c r="W1558" t="inlineStr">
        <is>
          <t>NULL</t>
        </is>
      </c>
      <c r="X1558" t="inlineStr">
        <is>
          <t>ASLAM MEV</t>
        </is>
      </c>
      <c r="Y1558" t="n">
        <v>9509988322</v>
      </c>
      <c r="Z1558" t="inlineStr">
        <is>
          <t>Ford India Private Limited</t>
        </is>
      </c>
      <c r="AA1558" t="inlineStr">
        <is>
          <t>Trans Cargo India</t>
        </is>
      </c>
      <c r="AB1558" s="4" t="inlineStr">
        <is>
          <t>Ball Bearing</t>
        </is>
      </c>
    </row>
    <row r="1559">
      <c r="A1559" t="inlineStr">
        <is>
          <t>Ekta</t>
        </is>
      </c>
      <c r="B1559" t="inlineStr">
        <is>
          <t>AEIBK2024247</t>
        </is>
      </c>
      <c r="C1559" t="inlineStr">
        <is>
          <t>Regular</t>
        </is>
      </c>
      <c r="D1559" s="1" t="n">
        <v>44042.42912037037</v>
      </c>
      <c r="E1559" t="inlineStr">
        <is>
          <t>HR47D8143</t>
        </is>
      </c>
      <c r="F1559" t="inlineStr">
        <is>
          <t>Khorajnanoda, ahmedabad, gujarat</t>
        </is>
      </c>
      <c r="G1559" t="inlineStr">
        <is>
          <t>Singaperumalkoil, Kanchipuram, Tamil Nadu</t>
        </is>
      </c>
      <c r="H1559" t="n">
        <v>22.961777</v>
      </c>
      <c r="I1559" t="n">
        <v>72.094219</v>
      </c>
      <c r="J1559" t="n">
        <v>12.786517</v>
      </c>
      <c r="K1559" t="n">
        <v>79.975221</v>
      </c>
      <c r="L1559" s="2" t="n">
        <v>44048.88570601852</v>
      </c>
      <c r="M1559" s="2" t="n">
        <v>44046.59578703704</v>
      </c>
      <c r="N1559" t="inlineStr">
        <is>
          <t>Unnamed Road, Maraimalai Nagar, Tamil Nadu 603209, India</t>
        </is>
      </c>
      <c r="O1559" s="3" t="n">
        <v>44048.89800462963</v>
      </c>
      <c r="P1559" t="n">
        <v>12.785834</v>
      </c>
      <c r="Q1559" t="n">
        <v>80.01929800000001</v>
      </c>
      <c r="R1559" t="inlineStr">
        <is>
          <t>No</t>
        </is>
      </c>
      <c r="S1559" s="3" t="n">
        <v>44042.42912037037</v>
      </c>
      <c r="T1559" s="3" t="n">
        <v>44048.88541666666</v>
      </c>
      <c r="U1559" t="n">
        <v>1900</v>
      </c>
      <c r="V1559" t="inlineStr">
        <is>
          <t>32 FT Multi-Axle 14MT - HCV</t>
        </is>
      </c>
      <c r="W1559" t="inlineStr">
        <is>
          <t>NULL</t>
        </is>
      </c>
      <c r="X1559" t="inlineStr">
        <is>
          <t>VAREESH</t>
        </is>
      </c>
      <c r="Y1559" t="n">
        <v>7082423039</v>
      </c>
      <c r="Z1559" t="inlineStr">
        <is>
          <t>Ford India Private Limited</t>
        </is>
      </c>
      <c r="AA1559" t="inlineStr">
        <is>
          <t>Ekta Transport Company</t>
        </is>
      </c>
      <c r="AB1559" s="4" t="inlineStr">
        <is>
          <t>Empty Trays</t>
        </is>
      </c>
    </row>
    <row r="1560">
      <c r="A1560" t="inlineStr">
        <is>
          <t>Krc Logistics</t>
        </is>
      </c>
      <c r="B1560" t="inlineStr">
        <is>
          <t>AEIBK2024525</t>
        </is>
      </c>
      <c r="C1560" t="inlineStr">
        <is>
          <t>Regular</t>
        </is>
      </c>
      <c r="D1560" s="1" t="n">
        <v>44043.76724537037</v>
      </c>
      <c r="E1560" t="inlineStr">
        <is>
          <t>TN14T6171</t>
        </is>
      </c>
      <c r="F1560" t="inlineStr">
        <is>
          <t>Shive, pune, maharashtra</t>
        </is>
      </c>
      <c r="G1560" t="inlineStr">
        <is>
          <t>Jagadambigainagar, Tiruvallur, Tamil Nadu</t>
        </is>
      </c>
      <c r="H1560" t="n">
        <v>18.750621</v>
      </c>
      <c r="I1560" t="n">
        <v>73.87719</v>
      </c>
      <c r="J1560" t="n">
        <v>13.087428</v>
      </c>
      <c r="K1560" t="n">
        <v>80.18471700000001</v>
      </c>
      <c r="L1560" s="2" t="n">
        <v>44048.72246527778</v>
      </c>
      <c r="M1560" s="2" t="n">
        <v>44047.93391203704</v>
      </c>
      <c r="N1560" t="inlineStr">
        <is>
          <t>Nh 48, Bengaluru, Karnataka 560091, India</t>
        </is>
      </c>
      <c r="O1560" s="3" t="n">
        <v>44048.98639748843</v>
      </c>
      <c r="P1560" t="n">
        <v>12.990858</v>
      </c>
      <c r="Q1560" t="n">
        <v>77.472463</v>
      </c>
      <c r="R1560" t="inlineStr">
        <is>
          <t>No</t>
        </is>
      </c>
      <c r="S1560" s="3" t="n">
        <v>44043.76724537037</v>
      </c>
      <c r="T1560" s="3" t="n">
        <v>44048.72291666667</v>
      </c>
      <c r="U1560" t="n">
        <v>1300</v>
      </c>
      <c r="V1560" t="inlineStr">
        <is>
          <t>32 FT Multi-Axle 14MT - HCV</t>
        </is>
      </c>
      <c r="W1560" t="inlineStr">
        <is>
          <t>NULL</t>
        </is>
      </c>
      <c r="X1560" t="inlineStr">
        <is>
          <t>MAHESHKUMAR N</t>
        </is>
      </c>
      <c r="Y1560" t="n">
        <v>9688429909</v>
      </c>
      <c r="Z1560" t="inlineStr">
        <is>
          <t>Brakes India Private Ltd</t>
        </is>
      </c>
      <c r="AA1560" t="inlineStr">
        <is>
          <t>Krc Logistics</t>
        </is>
      </c>
      <c r="AB1560" s="4" t="inlineStr">
        <is>
          <t>Spindle Assy</t>
        </is>
      </c>
    </row>
    <row r="1561">
      <c r="A1561" t="inlineStr">
        <is>
          <t>Consent Track</t>
        </is>
      </c>
      <c r="B1561" t="inlineStr">
        <is>
          <t>AEIBK2024145</t>
        </is>
      </c>
      <c r="C1561" t="inlineStr">
        <is>
          <t>Regular</t>
        </is>
      </c>
      <c r="D1561" s="1" t="n">
        <v>44041.57875</v>
      </c>
      <c r="E1561" t="inlineStr">
        <is>
          <t>MH15FV4310</t>
        </is>
      </c>
      <c r="F1561" t="inlineStr">
        <is>
          <t>Bharvir bk, nashik, maharashtra</t>
        </is>
      </c>
      <c r="G1561" t="inlineStr">
        <is>
          <t>Thyagarajnagar, Bangalore, Karnataka</t>
        </is>
      </c>
      <c r="H1561" t="n">
        <v>19.731725</v>
      </c>
      <c r="I1561" t="n">
        <v>73.81249800000001</v>
      </c>
      <c r="J1561" t="n">
        <v>12.943751</v>
      </c>
      <c r="K1561" t="n">
        <v>77.57375999999999</v>
      </c>
      <c r="L1561" s="2" t="n">
        <v>44045.59386574074</v>
      </c>
      <c r="M1561" s="2" t="n">
        <v>44045.74541666666</v>
      </c>
      <c r="N1561" t="inlineStr">
        <is>
          <t>18, Bangalore-Nelamangala Expy, Madanayakahalli, Bengaluru, Karnataka 562162, India</t>
        </is>
      </c>
      <c r="O1561" s="3" t="n">
        <v>44048.76367758102</v>
      </c>
      <c r="P1561" t="n">
        <v>13.06023</v>
      </c>
      <c r="Q1561" t="n">
        <v>77.46343</v>
      </c>
      <c r="R1561" t="inlineStr">
        <is>
          <t>No</t>
        </is>
      </c>
      <c r="S1561" s="3" t="n">
        <v>44041.57875</v>
      </c>
      <c r="T1561" s="3" t="n">
        <v>44048.71597222222</v>
      </c>
      <c r="U1561" t="n">
        <v>1100</v>
      </c>
      <c r="V1561" t="inlineStr">
        <is>
          <t>20 FT Open 9MT - MCV</t>
        </is>
      </c>
      <c r="W1561" t="inlineStr">
        <is>
          <t>NULL</t>
        </is>
      </c>
      <c r="X1561" t="inlineStr">
        <is>
          <t>ARIFKHAN SHAIKH</t>
        </is>
      </c>
      <c r="Y1561" t="n">
        <v>7387007144</v>
      </c>
      <c r="Z1561" t="inlineStr">
        <is>
          <t>Jindal Poly Films Ltd</t>
        </is>
      </c>
      <c r="AA1561" t="inlineStr">
        <is>
          <t>Oms Logistics And Transport System</t>
        </is>
      </c>
      <c r="AB1561" s="4" t="inlineStr">
        <is>
          <t>Spindle Assy</t>
        </is>
      </c>
    </row>
    <row r="1562">
      <c r="A1562" t="inlineStr">
        <is>
          <t>Consent Track</t>
        </is>
      </c>
      <c r="B1562" t="inlineStr">
        <is>
          <t>AEIBK2023946</t>
        </is>
      </c>
      <c r="C1562" t="inlineStr">
        <is>
          <t>Regular</t>
        </is>
      </c>
      <c r="D1562" s="1" t="n">
        <v>44039.74936342592</v>
      </c>
      <c r="E1562" t="inlineStr">
        <is>
          <t>KA29A5788</t>
        </is>
      </c>
      <c r="F1562" t="inlineStr">
        <is>
          <t>Bharvir bk, nashik, maharashtra</t>
        </is>
      </c>
      <c r="G1562" t="inlineStr">
        <is>
          <t>Seetharampet, Hyderabad, Telangana</t>
        </is>
      </c>
      <c r="H1562" t="n">
        <v>19.731725</v>
      </c>
      <c r="I1562" t="n">
        <v>73.81249800000001</v>
      </c>
      <c r="J1562" t="n">
        <v>17.389673</v>
      </c>
      <c r="K1562" t="n">
        <v>78.478036</v>
      </c>
      <c r="L1562" s="2" t="n">
        <v>44044.40980324074</v>
      </c>
      <c r="M1562" s="2" t="n">
        <v>44042.5271412037</v>
      </c>
      <c r="N1562" t="inlineStr">
        <is>
          <t>Rajeshwar Rd, Rajeshwar, Karnataka 585331, India</t>
        </is>
      </c>
      <c r="O1562" s="3" t="n">
        <v>44048.86757662037</v>
      </c>
      <c r="P1562" t="n">
        <v>17.79437</v>
      </c>
      <c r="Q1562" t="n">
        <v>77.04469</v>
      </c>
      <c r="R1562" t="inlineStr">
        <is>
          <t>No</t>
        </is>
      </c>
      <c r="S1562" s="3" t="n">
        <v>44039.74936342592</v>
      </c>
      <c r="T1562" s="3" t="n">
        <v>44048.71597222222</v>
      </c>
      <c r="U1562" t="n">
        <v>725</v>
      </c>
      <c r="V1562" t="inlineStr">
        <is>
          <t>25 FT Open Body 21MT</t>
        </is>
      </c>
      <c r="W1562" t="inlineStr">
        <is>
          <t>NULL</t>
        </is>
      </c>
      <c r="X1562" t="inlineStr">
        <is>
          <t>BALAJI V</t>
        </is>
      </c>
      <c r="Y1562" t="n">
        <v>8088480475</v>
      </c>
      <c r="Z1562" t="inlineStr">
        <is>
          <t>Jindal Poly Films Ltd</t>
        </is>
      </c>
      <c r="AA1562" t="inlineStr">
        <is>
          <t>Mittal Logistics Pvt.Ltd</t>
        </is>
      </c>
      <c r="AB1562" s="4" t="inlineStr">
        <is>
          <t>Empty Foam</t>
        </is>
      </c>
    </row>
    <row r="1563">
      <c r="A1563" t="inlineStr">
        <is>
          <t>Consent Track</t>
        </is>
      </c>
      <c r="B1563" t="inlineStr">
        <is>
          <t>AEIBK2024342</t>
        </is>
      </c>
      <c r="C1563" t="inlineStr">
        <is>
          <t>Regular</t>
        </is>
      </c>
      <c r="D1563" s="1" t="n">
        <v>44042.78246527778</v>
      </c>
      <c r="E1563" t="inlineStr">
        <is>
          <t>TN56K7624</t>
        </is>
      </c>
      <c r="F1563" t="inlineStr">
        <is>
          <t>Singaperumalkoil, kanchipuram, tamil nadu</t>
        </is>
      </c>
      <c r="G1563" t="inlineStr">
        <is>
          <t>Khorajnanoda, Ahmedabad, Gujarat</t>
        </is>
      </c>
      <c r="H1563" t="n">
        <v>12.786517</v>
      </c>
      <c r="I1563" t="n">
        <v>79.975221</v>
      </c>
      <c r="J1563" t="n">
        <v>22.961777</v>
      </c>
      <c r="K1563" t="n">
        <v>72.094219</v>
      </c>
      <c r="L1563" s="2" t="n">
        <v>44048.6841087963</v>
      </c>
      <c r="M1563" s="2" t="n">
        <v>44046.94913194444</v>
      </c>
      <c r="N1563" t="inlineStr">
        <is>
          <t>Unnamed Road, Chharodi, Gujarat 382170, India</t>
        </is>
      </c>
      <c r="O1563" s="3" t="n">
        <v>44048.75374988426</v>
      </c>
      <c r="P1563" t="n">
        <v>23.0051672222222</v>
      </c>
      <c r="Q1563" t="n">
        <v>72.26304527777771</v>
      </c>
      <c r="R1563" t="inlineStr">
        <is>
          <t>No</t>
        </is>
      </c>
      <c r="S1563" s="3" t="n">
        <v>44042.78246527778</v>
      </c>
      <c r="T1563" s="3" t="n">
        <v>44048.7125</v>
      </c>
      <c r="U1563" t="n">
        <v>1900</v>
      </c>
      <c r="V1563" t="inlineStr">
        <is>
          <t>32 FT Multi-Axle 14MT - HCV</t>
        </is>
      </c>
      <c r="W1563" t="inlineStr">
        <is>
          <t>NULL</t>
        </is>
      </c>
      <c r="X1563" t="inlineStr">
        <is>
          <t>MOHAN P</t>
        </is>
      </c>
      <c r="Y1563" t="n">
        <v>9486619091</v>
      </c>
      <c r="Z1563" t="inlineStr">
        <is>
          <t>Ford India Private Limited</t>
        </is>
      </c>
      <c r="AA1563" t="inlineStr">
        <is>
          <t>Sri Chakra Logistics</t>
        </is>
      </c>
      <c r="AB1563" s="4" t="inlineStr">
        <is>
          <t>Empty Trays</t>
        </is>
      </c>
    </row>
    <row r="1564">
      <c r="A1564" t="inlineStr">
        <is>
          <t>Apace_Transco</t>
        </is>
      </c>
      <c r="B1564" t="inlineStr">
        <is>
          <t>AEIBK2024792</t>
        </is>
      </c>
      <c r="C1564" t="inlineStr">
        <is>
          <t>Regular</t>
        </is>
      </c>
      <c r="D1564" s="1" t="n">
        <v>44047.61871527778</v>
      </c>
      <c r="E1564" t="inlineStr">
        <is>
          <t>NL02L7748</t>
        </is>
      </c>
      <c r="F1564" t="inlineStr">
        <is>
          <t>Jamalpur, gurgaon, haryana</t>
        </is>
      </c>
      <c r="G1564" t="inlineStr">
        <is>
          <t>Khorajnanoda, Ahmedabad, Gujarat</t>
        </is>
      </c>
      <c r="H1564" t="n">
        <v>28.373519</v>
      </c>
      <c r="I1564" t="n">
        <v>76.835337</v>
      </c>
      <c r="J1564" t="n">
        <v>22.961777</v>
      </c>
      <c r="K1564" t="n">
        <v>72.094219</v>
      </c>
      <c r="L1564" s="2" t="n">
        <v>44048.70856481481</v>
      </c>
      <c r="M1564" s="2" t="n">
        <v>44051.78538194444</v>
      </c>
      <c r="N1564" t="inlineStr">
        <is>
          <t>Unnamed Road, Khoda, Gujarat 382170, India</t>
        </is>
      </c>
      <c r="O1564" s="3" t="n">
        <v>44048.74416732639</v>
      </c>
      <c r="P1564" t="n">
        <v>23.010253333</v>
      </c>
      <c r="Q1564" t="n">
        <v>72.28160888799999</v>
      </c>
      <c r="R1564" t="inlineStr">
        <is>
          <t>Yes</t>
        </is>
      </c>
      <c r="S1564" s="3" t="n">
        <v>44047.61871527778</v>
      </c>
      <c r="T1564" s="3" t="n">
        <v>44048.70763888889</v>
      </c>
      <c r="U1564" t="n">
        <v>1000</v>
      </c>
      <c r="V1564" t="inlineStr">
        <is>
          <t>32 FT Multi-Axle 14MT - HCV</t>
        </is>
      </c>
      <c r="W1564" t="inlineStr">
        <is>
          <t>NULL</t>
        </is>
      </c>
      <c r="X1564" t="inlineStr">
        <is>
          <t xml:space="preserve">JAMSHED </t>
        </is>
      </c>
      <c r="Y1564" t="n">
        <v>8740006592</v>
      </c>
      <c r="Z1564" t="inlineStr">
        <is>
          <t>Ford India Private Limited</t>
        </is>
      </c>
      <c r="AA1564" t="inlineStr">
        <is>
          <t>Apace Transco Pvt. Ltd.</t>
        </is>
      </c>
      <c r="AB1564" s="4" t="inlineStr">
        <is>
          <t>Empty Trays</t>
        </is>
      </c>
    </row>
    <row r="1565">
      <c r="A1565" t="inlineStr">
        <is>
          <t>Vamosys</t>
        </is>
      </c>
      <c r="B1565" t="inlineStr">
        <is>
          <t>AEIBK2024577</t>
        </is>
      </c>
      <c r="C1565" t="inlineStr">
        <is>
          <t>Regular</t>
        </is>
      </c>
      <c r="D1565" s="1" t="n">
        <v>44044.63142361111</v>
      </c>
      <c r="E1565" t="inlineStr">
        <is>
          <t>TN30BH9929</t>
        </is>
      </c>
      <c r="F1565" t="inlineStr">
        <is>
          <t>Shive, pune, maharashtra</t>
        </is>
      </c>
      <c r="G1565" t="inlineStr">
        <is>
          <t>Pondur, Kanchipuram, Tamil Nadu</t>
        </is>
      </c>
      <c r="H1565" t="n">
        <v>18.750621</v>
      </c>
      <c r="I1565" t="n">
        <v>73.87719</v>
      </c>
      <c r="J1565" t="n">
        <v>12.930429</v>
      </c>
      <c r="K1565" t="n">
        <v>79.931163</v>
      </c>
      <c r="L1565" s="2" t="n">
        <v>44048.68775462963</v>
      </c>
      <c r="M1565" s="2" t="n">
        <v>44048.79809027778</v>
      </c>
      <c r="N1565" t="inlineStr">
        <is>
          <t>Perumalpattu - Kottamedu Rd, Oragadam Industrial Corridor, Vattambakkam R.F., Tamil Nadu 631605, India</t>
        </is>
      </c>
      <c r="O1565" s="3" t="n">
        <v>44048.69963521991</v>
      </c>
      <c r="P1565" t="n">
        <v>12.83423222</v>
      </c>
      <c r="Q1565" t="n">
        <v>79.95138667000001</v>
      </c>
      <c r="R1565" t="inlineStr">
        <is>
          <t>Yes</t>
        </is>
      </c>
      <c r="S1565" s="3" t="n">
        <v>44044.63142361111</v>
      </c>
      <c r="T1565" s="3" t="n">
        <v>44048.67708333334</v>
      </c>
      <c r="U1565" t="n">
        <v>1290</v>
      </c>
      <c r="V1565" t="inlineStr">
        <is>
          <t>32 FT Multi-Axle 14MT - HCV</t>
        </is>
      </c>
      <c r="W1565" t="inlineStr">
        <is>
          <t>NULL</t>
        </is>
      </c>
      <c r="X1565" t="inlineStr">
        <is>
          <t>MAHADEVAN R</t>
        </is>
      </c>
      <c r="Y1565" t="n">
        <v>8056316944</v>
      </c>
      <c r="Z1565" t="inlineStr">
        <is>
          <t>Daimler India Commercial Vehicles Pvt Lt</t>
        </is>
      </c>
      <c r="AA1565" t="inlineStr">
        <is>
          <t>Vj Logistics</t>
        </is>
      </c>
      <c r="AB1565" s="4" t="inlineStr">
        <is>
          <t>Xxxxxx</t>
        </is>
      </c>
    </row>
    <row r="1566">
      <c r="A1566" t="inlineStr">
        <is>
          <t>Krc Logistics</t>
        </is>
      </c>
      <c r="B1566" t="inlineStr">
        <is>
          <t>AEIBK2024168</t>
        </is>
      </c>
      <c r="C1566" t="inlineStr">
        <is>
          <t>Regular</t>
        </is>
      </c>
      <c r="D1566" s="1" t="n">
        <v>44041.66350694445</v>
      </c>
      <c r="E1566" t="inlineStr">
        <is>
          <t>TN14T6099</t>
        </is>
      </c>
      <c r="F1566" t="inlineStr">
        <is>
          <t>Shive, pune, maharashtra</t>
        </is>
      </c>
      <c r="G1566" t="inlineStr">
        <is>
          <t>Jagadambigainagar, Tiruvallur, Tamil Nadu</t>
        </is>
      </c>
      <c r="H1566" t="n">
        <v>18.750621</v>
      </c>
      <c r="I1566" t="n">
        <v>73.87719</v>
      </c>
      <c r="J1566" t="n">
        <v>13.087428</v>
      </c>
      <c r="K1566" t="n">
        <v>80.18471700000001</v>
      </c>
      <c r="L1566" s="2" t="n">
        <v>44048.68423611111</v>
      </c>
      <c r="M1566" s="2" t="n">
        <v>44045.83017361111</v>
      </c>
      <c r="N1566" t="inlineStr">
        <is>
          <t>Ah47, Karnataka 591131, India</t>
        </is>
      </c>
      <c r="O1566" s="3" t="n">
        <v>44049.279321875</v>
      </c>
      <c r="P1566" t="n">
        <v>15.734983</v>
      </c>
      <c r="Q1566" t="n">
        <v>74.676373</v>
      </c>
      <c r="R1566" t="inlineStr">
        <is>
          <t>No</t>
        </is>
      </c>
      <c r="S1566" s="3" t="n">
        <v>44041.66350694445</v>
      </c>
      <c r="T1566" s="3" t="n">
        <v>44048.68611111111</v>
      </c>
      <c r="U1566" t="n">
        <v>1300</v>
      </c>
      <c r="V1566" t="inlineStr">
        <is>
          <t>32 FT Multi-Axle 14MT - HCV</t>
        </is>
      </c>
      <c r="W1566" t="inlineStr">
        <is>
          <t>NULL</t>
        </is>
      </c>
      <c r="X1566" t="inlineStr">
        <is>
          <t>KRISHNAMURTHY N</t>
        </is>
      </c>
      <c r="Y1566" t="n">
        <v>9025889060</v>
      </c>
      <c r="Z1566" t="inlineStr">
        <is>
          <t>Brakes India Private Ltd</t>
        </is>
      </c>
      <c r="AA1566" t="inlineStr">
        <is>
          <t>Krc Logistics</t>
        </is>
      </c>
      <c r="AB1566" s="4" t="inlineStr">
        <is>
          <t>Auto Parts</t>
        </is>
      </c>
    </row>
    <row r="1567">
      <c r="A1567" t="inlineStr">
        <is>
          <t>Vamosys</t>
        </is>
      </c>
      <c r="B1567" t="inlineStr">
        <is>
          <t>AEIBK2024663</t>
        </is>
      </c>
      <c r="C1567" t="inlineStr">
        <is>
          <t>Regular</t>
        </is>
      </c>
      <c r="D1567" s="1" t="n">
        <v>44046.47853009259</v>
      </c>
      <c r="E1567" t="inlineStr">
        <is>
          <t>TN88C8143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n">
        <v>18.750621</v>
      </c>
      <c r="I1567" t="n">
        <v>73.87719</v>
      </c>
      <c r="J1567" t="n">
        <v>12.930429</v>
      </c>
      <c r="K1567" t="n">
        <v>79.931163</v>
      </c>
      <c r="L1567" s="2" t="n">
        <v>44048.67740740741</v>
      </c>
      <c r="M1567" s="2" t="n">
        <v>44050.64519675926</v>
      </c>
      <c r="N1567" t="inlineStr">
        <is>
          <t>Singaperumal Koil - Sriperumbudur Rd, Oragadam Industrial Corridor, Vattambakkam R.F., Tamil Nadu 631605, India</t>
        </is>
      </c>
      <c r="O1567" s="3" t="n">
        <v>44048.68854930555</v>
      </c>
      <c r="P1567" t="n">
        <v>12.83666556</v>
      </c>
      <c r="Q1567" t="n">
        <v>79.95034667</v>
      </c>
      <c r="R1567" t="inlineStr">
        <is>
          <t>Yes</t>
        </is>
      </c>
      <c r="S1567" s="3" t="n">
        <v>44046.47853009259</v>
      </c>
      <c r="T1567" s="3" t="n">
        <v>44048.67708333334</v>
      </c>
      <c r="U1567" t="n">
        <v>1290</v>
      </c>
      <c r="V1567" t="inlineStr">
        <is>
          <t>32 FT Multi-Axle 14MT - HCV</t>
        </is>
      </c>
      <c r="W1567" t="inlineStr">
        <is>
          <t>NULL</t>
        </is>
      </c>
      <c r="X1567" t="inlineStr">
        <is>
          <t>K KUMAR</t>
        </is>
      </c>
      <c r="Y1567" t="n">
        <v>9790987366</v>
      </c>
      <c r="Z1567" t="inlineStr">
        <is>
          <t>Daimler India Commercial Vehicles Pvt Lt</t>
        </is>
      </c>
      <c r="AA1567" t="inlineStr">
        <is>
          <t>Arvinth Transport</t>
        </is>
      </c>
      <c r="AB1567" s="4" t="inlineStr">
        <is>
          <t>Auto Parts</t>
        </is>
      </c>
    </row>
    <row r="1568">
      <c r="A1568" t="inlineStr">
        <is>
          <t>Consent Track</t>
        </is>
      </c>
      <c r="B1568" t="inlineStr">
        <is>
          <t>AEIBK2020797</t>
        </is>
      </c>
      <c r="C1568" t="inlineStr">
        <is>
          <t>Regular</t>
        </is>
      </c>
      <c r="D1568" s="1" t="n">
        <v>43999.88317129629</v>
      </c>
      <c r="E1568" t="inlineStr">
        <is>
          <t>KA07A4265</t>
        </is>
      </c>
      <c r="F1568" t="inlineStr">
        <is>
          <t>Anekal, bangalore, karnataka</t>
        </is>
      </c>
      <c r="G1568" t="inlineStr">
        <is>
          <t>Sundargarh, Sundergarh, Odisha</t>
        </is>
      </c>
      <c r="H1568" t="n">
        <v>12.722686</v>
      </c>
      <c r="I1568" t="n">
        <v>77.676518</v>
      </c>
      <c r="J1568" t="n">
        <v>22.111741</v>
      </c>
      <c r="K1568" t="n">
        <v>84.03260299999999</v>
      </c>
      <c r="L1568" s="2" t="n">
        <v>44048.66675925926</v>
      </c>
      <c r="M1568" s="2" t="n">
        <v>44001.15302083334</v>
      </c>
      <c r="N1568" t="inlineStr">
        <is>
          <t>Unnamed Road, Karnataka 562114, India</t>
        </is>
      </c>
      <c r="O1568" s="3" t="n">
        <v>44049.89841215278</v>
      </c>
      <c r="P1568" t="n">
        <v>13.128366</v>
      </c>
      <c r="Q1568" t="n">
        <v>77.89258599999999</v>
      </c>
      <c r="R1568" t="inlineStr">
        <is>
          <t>No</t>
        </is>
      </c>
      <c r="S1568" s="3" t="n">
        <v>43999.88317129629</v>
      </c>
      <c r="T1568" s="3" t="n">
        <v>44035.49583333333</v>
      </c>
      <c r="U1568" t="n">
        <v>1761</v>
      </c>
      <c r="V1568" t="inlineStr">
        <is>
          <t>19 FT Open 7MT - MCV</t>
        </is>
      </c>
      <c r="W1568" t="inlineStr">
        <is>
          <t>NULL</t>
        </is>
      </c>
      <c r="X1568" t="inlineStr">
        <is>
          <t>BABU AHMED</t>
        </is>
      </c>
      <c r="Y1568" t="n">
        <v>9740148144</v>
      </c>
      <c r="Z1568" t="inlineStr">
        <is>
          <t>Otis Elevator Company (India) Ltd</t>
        </is>
      </c>
      <c r="AA1568" t="inlineStr">
        <is>
          <t>Unknown</t>
        </is>
      </c>
      <c r="AB1568" s="4" t="inlineStr">
        <is>
          <t>Auto Parts</t>
        </is>
      </c>
    </row>
    <row r="1569">
      <c r="A1569" t="inlineStr">
        <is>
          <t>Consent Track</t>
        </is>
      </c>
      <c r="B1569" t="inlineStr">
        <is>
          <t>AEIBK2024896</t>
        </is>
      </c>
      <c r="C1569" t="inlineStr">
        <is>
          <t>Regular</t>
        </is>
      </c>
      <c r="D1569" s="1" t="n">
        <v>44048.59616898148</v>
      </c>
      <c r="E1569" t="inlineStr">
        <is>
          <t>HR55AH1339</t>
        </is>
      </c>
      <c r="F1569" t="inlineStr">
        <is>
          <t>Jamalpur, gurgaon, haryana</t>
        </is>
      </c>
      <c r="G1569" t="inlineStr">
        <is>
          <t>Pondur, Kanchipuram, Tamil Nadu</t>
        </is>
      </c>
      <c r="H1569" t="n">
        <v>28.373519</v>
      </c>
      <c r="I1569" t="n">
        <v>76.835337</v>
      </c>
      <c r="J1569" t="n">
        <v>12.930429</v>
      </c>
      <c r="K1569" t="n">
        <v>79.931163</v>
      </c>
      <c r="L1569" s="2" t="n">
        <v>44048.45842592593</v>
      </c>
      <c r="M1569" s="2" t="n">
        <v>44052.76283564815</v>
      </c>
      <c r="N1569" t="inlineStr">
        <is>
          <t>Unnamed Road, Oragadam Industrial Corridor, Vaipoor, Tamil Nadu 631605, India</t>
        </is>
      </c>
      <c r="O1569" s="3" t="n">
        <v>44048.66792303241</v>
      </c>
      <c r="P1569" t="n">
        <v>12.844098</v>
      </c>
      <c r="Q1569" t="n">
        <v>79.94671700000001</v>
      </c>
      <c r="R1569" t="inlineStr">
        <is>
          <t>Yes</t>
        </is>
      </c>
      <c r="S1569" s="3" t="n">
        <v>44048.59616898148</v>
      </c>
      <c r="T1569" s="3" t="n">
        <v>44048.6625</v>
      </c>
      <c r="U1569" t="n">
        <v>2400</v>
      </c>
      <c r="V1569" t="inlineStr">
        <is>
          <t>32 FT Multi-Axle MXL 18MT</t>
        </is>
      </c>
      <c r="W1569" t="inlineStr">
        <is>
          <t>NULL</t>
        </is>
      </c>
      <c r="X1569" t="inlineStr">
        <is>
          <t>DHARMENDRA</t>
        </is>
      </c>
      <c r="Y1569" t="n">
        <v>9634981447</v>
      </c>
      <c r="Z1569" t="inlineStr">
        <is>
          <t>Daimler India Commercial Vehicles Pvt Lt</t>
        </is>
      </c>
      <c r="AA1569" t="inlineStr">
        <is>
          <t>R.Sai Logistics India Pvt.Ltd</t>
        </is>
      </c>
      <c r="AB1569" s="4" t="inlineStr">
        <is>
          <t>Auto Parts</t>
        </is>
      </c>
    </row>
    <row r="1570">
      <c r="A1570" t="inlineStr">
        <is>
          <t>Consent Track</t>
        </is>
      </c>
      <c r="B1570" t="inlineStr">
        <is>
          <t>AEIBK2024682</t>
        </is>
      </c>
      <c r="C1570" t="inlineStr">
        <is>
          <t>Regular</t>
        </is>
      </c>
      <c r="D1570" s="1" t="n">
        <v>44046.69412037037</v>
      </c>
      <c r="E1570" t="inlineStr">
        <is>
          <t>TN93A9105</t>
        </is>
      </c>
      <c r="F1570" t="inlineStr">
        <is>
          <t>Naickenpalayam, coimbatore, tamil nadu</t>
        </is>
      </c>
      <c r="G1570" t="inlineStr">
        <is>
          <t>Mookandapalli, Krishnagiri, Tamil Nadu</t>
        </is>
      </c>
      <c r="H1570" t="n">
        <v>11.154594</v>
      </c>
      <c r="I1570" t="n">
        <v>76.922532</v>
      </c>
      <c r="J1570" t="n">
        <v>12.746894</v>
      </c>
      <c r="K1570" t="n">
        <v>77.806168</v>
      </c>
      <c r="L1570" s="2" t="n">
        <v>44048.45498842592</v>
      </c>
      <c r="M1570" s="2" t="n">
        <v>44050.86078703704</v>
      </c>
      <c r="N1570" t="inlineStr">
        <is>
          <t>Narayana Institute Of Cardiac Sciences, Bommasandra, Electronic City, Bengaluru, Karnataka 560099, India</t>
        </is>
      </c>
      <c r="O1570" s="3" t="n">
        <v>44048.67029363426</v>
      </c>
      <c r="P1570" t="n">
        <v>12.809995</v>
      </c>
      <c r="Q1570" t="n">
        <v>77.69513999999999</v>
      </c>
      <c r="R1570" t="inlineStr">
        <is>
          <t>Yes</t>
        </is>
      </c>
      <c r="S1570" s="3" t="n">
        <v>44046.69412037037</v>
      </c>
      <c r="T1570" s="3" t="n">
        <v>44048.64304398148</v>
      </c>
      <c r="U1570" t="n">
        <v>400</v>
      </c>
      <c r="V1570" t="inlineStr">
        <is>
          <t>1.5 MT Pickup (Open Body)</t>
        </is>
      </c>
      <c r="W1570" t="inlineStr">
        <is>
          <t>NULL</t>
        </is>
      </c>
      <c r="X1570" t="inlineStr">
        <is>
          <t>MURUGESAN N</t>
        </is>
      </c>
      <c r="Y1570" t="n">
        <v>9789352198</v>
      </c>
      <c r="Z1570" t="inlineStr">
        <is>
          <t>Ashok Leyland Limited</t>
        </is>
      </c>
      <c r="AA1570" t="inlineStr">
        <is>
          <t>S.M.G Transport</t>
        </is>
      </c>
      <c r="AB1570" s="4" t="inlineStr">
        <is>
          <t>Auto Parts</t>
        </is>
      </c>
    </row>
    <row r="1571">
      <c r="A1571" t="inlineStr">
        <is>
          <t>Consent Track</t>
        </is>
      </c>
      <c r="B1571" t="inlineStr">
        <is>
          <t>AEIBK2024578</t>
        </is>
      </c>
      <c r="C1571" t="inlineStr">
        <is>
          <t>Regular</t>
        </is>
      </c>
      <c r="D1571" s="1" t="n">
        <v>44044.63685185185</v>
      </c>
      <c r="E1571" t="inlineStr">
        <is>
          <t>TN24R6979</t>
        </is>
      </c>
      <c r="F1571" t="inlineStr">
        <is>
          <t>Naickenpalayam, coimbatore, tamil nadu</t>
        </is>
      </c>
      <c r="G1571" t="inlineStr">
        <is>
          <t>Mookandapalli, Krishnagiri, Tamil Nadu</t>
        </is>
      </c>
      <c r="H1571" t="n">
        <v>11.154594</v>
      </c>
      <c r="I1571" t="n">
        <v>76.922532</v>
      </c>
      <c r="J1571" t="n">
        <v>12.746894</v>
      </c>
      <c r="K1571" t="n">
        <v>77.806168</v>
      </c>
      <c r="L1571" s="2" t="n">
        <v>44048.37869212963</v>
      </c>
      <c r="M1571" s="2" t="n">
        <v>44048.80351851852</v>
      </c>
      <c r="N1571" t="inlineStr">
        <is>
          <t>105/43, Chinna Mariya Amman Koil St, Senthil Nagar, Thiruvalluvar Nagar, Krishnagiri, Tamil Nadu 635001, India</t>
        </is>
      </c>
      <c r="O1571" s="3" t="n">
        <v>44048.69130755787</v>
      </c>
      <c r="P1571" t="n">
        <v>12.5184488888888</v>
      </c>
      <c r="Q1571" t="n">
        <v>78.22432999999999</v>
      </c>
      <c r="R1571" t="inlineStr">
        <is>
          <t>Yes</t>
        </is>
      </c>
      <c r="S1571" s="3" t="n">
        <v>44044.63685185185</v>
      </c>
      <c r="T1571" s="3" t="n">
        <v>44048.64358796296</v>
      </c>
      <c r="U1571" t="n">
        <v>400</v>
      </c>
      <c r="V1571" t="inlineStr">
        <is>
          <t>19 FT OPEN BODY 8 MT</t>
        </is>
      </c>
      <c r="W1571" t="inlineStr">
        <is>
          <t>NULL</t>
        </is>
      </c>
      <c r="X1571" t="inlineStr">
        <is>
          <t>BHARATHIDASAN</t>
        </is>
      </c>
      <c r="Y1571" t="n">
        <v>8667303669</v>
      </c>
      <c r="Z1571" t="inlineStr">
        <is>
          <t>Ashok Leyland Limited</t>
        </is>
      </c>
      <c r="AA1571" t="inlineStr">
        <is>
          <t>Gayathri Transport</t>
        </is>
      </c>
      <c r="AB1571" s="4" t="inlineStr">
        <is>
          <t>Pinion</t>
        </is>
      </c>
    </row>
    <row r="1572">
      <c r="A1572" t="inlineStr">
        <is>
          <t>Consent Track</t>
        </is>
      </c>
      <c r="B1572" t="inlineStr">
        <is>
          <t>AEIBK2024794</t>
        </is>
      </c>
      <c r="C1572" t="inlineStr">
        <is>
          <t>Regular</t>
        </is>
      </c>
      <c r="D1572" s="1" t="n">
        <v>44043.45671296296</v>
      </c>
      <c r="E1572" t="inlineStr">
        <is>
          <t>RJ11GA9851</t>
        </is>
      </c>
      <c r="F1572" t="inlineStr">
        <is>
          <t>Peenya small industries, bangalore, karnataka</t>
        </is>
      </c>
      <c r="G1572" t="inlineStr">
        <is>
          <t>Atali, Faridabad, Haryana</t>
        </is>
      </c>
      <c r="H1572" t="n">
        <v>13.025282</v>
      </c>
      <c r="I1572" t="n">
        <v>77.510345</v>
      </c>
      <c r="J1572" t="n">
        <v>28.296532</v>
      </c>
      <c r="K1572" t="n">
        <v>77.41999300000001</v>
      </c>
      <c r="L1572" s="2" t="n">
        <v>44048.56953703704</v>
      </c>
      <c r="M1572" s="2" t="n">
        <v>44044.9309375</v>
      </c>
      <c r="N1572" t="inlineStr">
        <is>
          <t>Unnamed Road, Laxmi Colony, Delhi Gate, Aligarh, Uttar Pradesh 202001, India</t>
        </is>
      </c>
      <c r="O1572" s="3" t="n">
        <v>44048.73483487269</v>
      </c>
      <c r="P1572" t="n">
        <v>27.89374</v>
      </c>
      <c r="Q1572" t="n">
        <v>78.04106</v>
      </c>
      <c r="R1572" t="inlineStr">
        <is>
          <t>No</t>
        </is>
      </c>
      <c r="S1572" s="3" t="n">
        <v>44043.45671296296</v>
      </c>
      <c r="T1572" s="3" t="n">
        <v>44048.61180555556</v>
      </c>
      <c r="U1572" t="n">
        <v>2098</v>
      </c>
      <c r="V1572" t="inlineStr">
        <is>
          <t>22 FT Taurus Open 16MT - HCV</t>
        </is>
      </c>
      <c r="W1572" t="inlineStr">
        <is>
          <t>NULL</t>
        </is>
      </c>
      <c r="X1572" t="inlineStr">
        <is>
          <t>PRASHANT KAMBLE</t>
        </is>
      </c>
      <c r="Y1572" t="n">
        <v>9146917444</v>
      </c>
      <c r="Z1572" t="inlineStr">
        <is>
          <t>Wipro Enterprises Pvt Ltd</t>
        </is>
      </c>
      <c r="AA1572" t="inlineStr">
        <is>
          <t xml:space="preserve">Ntex Transportation Services Private Limited  </t>
        </is>
      </c>
      <c r="AB1572" s="4" t="inlineStr">
        <is>
          <t>Auto Parts</t>
        </is>
      </c>
    </row>
    <row r="1573">
      <c r="A1573" t="inlineStr">
        <is>
          <t>Consent Track</t>
        </is>
      </c>
      <c r="B1573" t="inlineStr">
        <is>
          <t>AEIBK2024286</t>
        </is>
      </c>
      <c r="C1573" t="inlineStr">
        <is>
          <t>Regular</t>
        </is>
      </c>
      <c r="D1573" s="1" t="n">
        <v>44042.59549768519</v>
      </c>
      <c r="E1573" t="inlineStr">
        <is>
          <t>NL01Q7111</t>
        </is>
      </c>
      <c r="F1573" t="inlineStr">
        <is>
          <t>Jamalpur, gurgaon, haryana</t>
        </is>
      </c>
      <c r="G1573" t="inlineStr">
        <is>
          <t>Singaperumalkoil, Kanchipuram, Tamil Nadu</t>
        </is>
      </c>
      <c r="H1573" t="n">
        <v>28.373519</v>
      </c>
      <c r="I1573" t="n">
        <v>76.835337</v>
      </c>
      <c r="J1573" t="n">
        <v>12.786517</v>
      </c>
      <c r="K1573" t="n">
        <v>79.975221</v>
      </c>
      <c r="L1573" s="2" t="n">
        <v>44048.39940972222</v>
      </c>
      <c r="M1573" s="2" t="n">
        <v>44046.76216435185</v>
      </c>
      <c r="N1573" t="inlineStr">
        <is>
          <t>Mdr25, Khairthal, Rajasthan 301404, India</t>
        </is>
      </c>
      <c r="O1573" s="3" t="n">
        <v>44050.23486119213</v>
      </c>
      <c r="P1573" t="n">
        <v>27.8010427777777</v>
      </c>
      <c r="Q1573" t="n">
        <v>76.6540147222222</v>
      </c>
      <c r="R1573" t="inlineStr">
        <is>
          <t>No</t>
        </is>
      </c>
      <c r="S1573" s="3" t="n">
        <v>44042.59549768519</v>
      </c>
      <c r="T1573" s="3" t="n">
        <v>44048.10416666666</v>
      </c>
      <c r="U1573" t="n">
        <v>2425</v>
      </c>
      <c r="V1573" t="inlineStr">
        <is>
          <t>32 FT Single-Axle 7MT - HCV</t>
        </is>
      </c>
      <c r="W1573" t="inlineStr">
        <is>
          <t>NULL</t>
        </is>
      </c>
      <c r="X1573" t="inlineStr">
        <is>
          <t>JIYARAM YADAV</t>
        </is>
      </c>
      <c r="Y1573" t="n">
        <v>8881653164</v>
      </c>
      <c r="Z1573" t="inlineStr">
        <is>
          <t>Ford India Private Limited</t>
        </is>
      </c>
      <c r="AA1573" t="inlineStr">
        <is>
          <t>R.Sai Logistics India Pvt.Ltd</t>
        </is>
      </c>
      <c r="AB1573" s="4" t="inlineStr">
        <is>
          <t>Auto Parts</t>
        </is>
      </c>
    </row>
    <row r="1574">
      <c r="A1574" t="inlineStr">
        <is>
          <t>Ekta</t>
        </is>
      </c>
      <c r="B1574" t="inlineStr">
        <is>
          <t>AEIBK2024554</t>
        </is>
      </c>
      <c r="C1574" t="inlineStr">
        <is>
          <t>Regular</t>
        </is>
      </c>
      <c r="D1574" s="1" t="n">
        <v>44043.94517361111</v>
      </c>
      <c r="E1574" t="inlineStr">
        <is>
          <t>HR47D4676</t>
        </is>
      </c>
      <c r="F1574" t="inlineStr">
        <is>
          <t>Singaperumalkoil, kanchipuram, tamil nadu</t>
        </is>
      </c>
      <c r="G1574" t="inlineStr">
        <is>
          <t>Khorajnanoda, Ahmedabad, Gujarat</t>
        </is>
      </c>
      <c r="H1574" t="n">
        <v>12.786517</v>
      </c>
      <c r="I1574" t="n">
        <v>79.975221</v>
      </c>
      <c r="J1574" t="n">
        <v>22.961777</v>
      </c>
      <c r="K1574" t="n">
        <v>72.094219</v>
      </c>
      <c r="L1574" s="2" t="n">
        <v>44048.62164351852</v>
      </c>
      <c r="M1574" s="2" t="n">
        <v>44048.11184027778</v>
      </c>
      <c r="N1574" t="inlineStr">
        <is>
          <t>Unnamed Road, Chharodi, Gujarat 382110, India</t>
        </is>
      </c>
      <c r="O1574" s="3" t="n">
        <v>44048.65979042824</v>
      </c>
      <c r="P1574" t="n">
        <v>22.997082</v>
      </c>
      <c r="Q1574" t="n">
        <v>72.271631</v>
      </c>
      <c r="R1574" t="inlineStr">
        <is>
          <t>No</t>
        </is>
      </c>
      <c r="S1574" s="3" t="n">
        <v>44043.94517361111</v>
      </c>
      <c r="T1574" s="3" t="n">
        <v>44048.62222222222</v>
      </c>
      <c r="U1574" t="n">
        <v>1900</v>
      </c>
      <c r="V1574" t="inlineStr">
        <is>
          <t>32 FT Single-Axle 7MT - HCV</t>
        </is>
      </c>
      <c r="W1574" t="inlineStr">
        <is>
          <t>NULL</t>
        </is>
      </c>
      <c r="X1574" t="inlineStr">
        <is>
          <t>MUBIN</t>
        </is>
      </c>
      <c r="Y1574" t="n">
        <v>9671343274</v>
      </c>
      <c r="Z1574" t="inlineStr">
        <is>
          <t>Ford India Private Limited</t>
        </is>
      </c>
      <c r="AA1574" t="inlineStr">
        <is>
          <t>Ekta Transport Company</t>
        </is>
      </c>
      <c r="AB1574" s="4" t="inlineStr">
        <is>
          <t>14sw60 24v Wiper Mtr&amp;Sys. Assy</t>
        </is>
      </c>
    </row>
    <row r="1575">
      <c r="A1575" t="inlineStr">
        <is>
          <t>Ekta</t>
        </is>
      </c>
      <c r="B1575" t="inlineStr">
        <is>
          <t>AEIBK2024743</t>
        </is>
      </c>
      <c r="C1575" t="inlineStr">
        <is>
          <t>Regular</t>
        </is>
      </c>
      <c r="D1575" s="1" t="n">
        <v>44047.56854166667</v>
      </c>
      <c r="E1575" t="inlineStr">
        <is>
          <t>HR47C6031</t>
        </is>
      </c>
      <c r="F1575" t="inlineStr">
        <is>
          <t>Khorajnanoda, ahmedabad, gujarat</t>
        </is>
      </c>
      <c r="G1575" t="inlineStr">
        <is>
          <t>Jamalpur, Gurgaon, Haryana</t>
        </is>
      </c>
      <c r="H1575" t="n">
        <v>22.961777</v>
      </c>
      <c r="I1575" t="n">
        <v>72.094219</v>
      </c>
      <c r="J1575" t="n">
        <v>28.373519</v>
      </c>
      <c r="K1575" t="n">
        <v>76.835337</v>
      </c>
      <c r="L1575" s="2" t="n">
        <v>44048.61129629629</v>
      </c>
      <c r="M1575" s="2" t="n">
        <v>44051.73520833333</v>
      </c>
      <c r="N1575" t="inlineStr">
        <is>
          <t>Nh62, Rajasthan 306902, India</t>
        </is>
      </c>
      <c r="O1575" s="3" t="n">
        <v>44048.99540378472</v>
      </c>
      <c r="P1575" t="n">
        <v>25.181</v>
      </c>
      <c r="Q1575" t="n">
        <v>73.09930300000001</v>
      </c>
      <c r="R1575" t="inlineStr">
        <is>
          <t>Yes</t>
        </is>
      </c>
      <c r="S1575" s="3" t="n">
        <v>44047.56854166667</v>
      </c>
      <c r="T1575" s="3" t="n">
        <v>44048.60902777778</v>
      </c>
      <c r="U1575" t="n">
        <v>900</v>
      </c>
      <c r="V1575" t="inlineStr">
        <is>
          <t>32 FT Single-Axle 7MT - HCV</t>
        </is>
      </c>
      <c r="W1575" t="inlineStr">
        <is>
          <t>NULL</t>
        </is>
      </c>
      <c r="X1575" t="inlineStr">
        <is>
          <t>SATYAPAL</t>
        </is>
      </c>
      <c r="Y1575" t="n">
        <v>7082423006</v>
      </c>
      <c r="Z1575" t="inlineStr">
        <is>
          <t>Ford India Private Limited</t>
        </is>
      </c>
      <c r="AA1575" t="inlineStr">
        <is>
          <t>Ekta Transport Company</t>
        </is>
      </c>
      <c r="AB1575" s="4" t="inlineStr">
        <is>
          <t>Zb Support / Cab Stay</t>
        </is>
      </c>
    </row>
    <row r="1576">
      <c r="A1576" t="inlineStr">
        <is>
          <t>Consent Track</t>
        </is>
      </c>
      <c r="B1576" t="inlineStr">
        <is>
          <t>AEIBK2024821</t>
        </is>
      </c>
      <c r="C1576" t="inlineStr">
        <is>
          <t>Regular</t>
        </is>
      </c>
      <c r="D1576" s="1" t="n">
        <v>44043.47680555555</v>
      </c>
      <c r="E1576" t="inlineStr">
        <is>
          <t>RJ11GA7102</t>
        </is>
      </c>
      <c r="F1576" t="inlineStr">
        <is>
          <t>Peenya small industries, bangalore, karnataka</t>
        </is>
      </c>
      <c r="G1576" t="inlineStr">
        <is>
          <t>Mahindra World City, Jaipur, Rajasthan</t>
        </is>
      </c>
      <c r="H1576" t="n">
        <v>13.025282</v>
      </c>
      <c r="I1576" t="n">
        <v>77.510345</v>
      </c>
      <c r="J1576" t="n">
        <v>27.033987</v>
      </c>
      <c r="K1576" t="n">
        <v>75.776267</v>
      </c>
      <c r="L1576" s="2" t="n">
        <v>44048.56259259259</v>
      </c>
      <c r="M1576" s="2" t="n">
        <v>44044.92321759259</v>
      </c>
      <c r="N1576" t="inlineStr">
        <is>
          <t>1, Sector 16 B, Sikandra Scheme, Kar Kunj Chauraha, Avas Vikas Colony, Lohamandi, Agra, Uttar Pradesh 282002, India</t>
        </is>
      </c>
      <c r="O1576" s="3" t="n">
        <v>44048.80188267361</v>
      </c>
      <c r="P1576" t="n">
        <v>27.20657</v>
      </c>
      <c r="Q1576" t="n">
        <v>77.9718</v>
      </c>
      <c r="R1576" t="inlineStr">
        <is>
          <t>No</t>
        </is>
      </c>
      <c r="S1576" s="3" t="n">
        <v>44043.47680555555</v>
      </c>
      <c r="T1576" s="3" t="n">
        <v>44048.58333333334</v>
      </c>
      <c r="U1576" t="n">
        <v>1915</v>
      </c>
      <c r="V1576" t="inlineStr">
        <is>
          <t>22 FT Taurus Open 16MT - HCV</t>
        </is>
      </c>
      <c r="W1576" t="inlineStr">
        <is>
          <t>NULL</t>
        </is>
      </c>
      <c r="X1576" t="inlineStr">
        <is>
          <t>BABU R</t>
        </is>
      </c>
      <c r="Y1576" t="n">
        <v>9597363445</v>
      </c>
      <c r="Z1576" t="inlineStr">
        <is>
          <t>Wipro Enterprises Pvt Ltd</t>
        </is>
      </c>
      <c r="AA1576" t="inlineStr">
        <is>
          <t xml:space="preserve">Ntex Transportation Services Private Limited  </t>
        </is>
      </c>
      <c r="AB1576" s="4" t="inlineStr">
        <is>
          <t>Zb Control Lever Tilt-Adjustm</t>
        </is>
      </c>
    </row>
    <row r="1577">
      <c r="A1577" t="inlineStr">
        <is>
          <t>Consent Track</t>
        </is>
      </c>
      <c r="B1577" t="inlineStr">
        <is>
          <t>AEIBK2024568</t>
        </is>
      </c>
      <c r="C1577" t="inlineStr">
        <is>
          <t>Regular</t>
        </is>
      </c>
      <c r="D1577" s="1" t="n">
        <v>44044.47859953704</v>
      </c>
      <c r="E1577" t="inlineStr">
        <is>
          <t>HR38Y4378</t>
        </is>
      </c>
      <c r="F1577" t="inlineStr">
        <is>
          <t>Singaperumalkoil, kanchipuram, tamil nadu</t>
        </is>
      </c>
      <c r="G1577" t="inlineStr">
        <is>
          <t>Jondhi, Jhajjar, Haryana</t>
        </is>
      </c>
      <c r="H1577" t="n">
        <v>12.786517</v>
      </c>
      <c r="I1577" t="n">
        <v>79.975221</v>
      </c>
      <c r="J1577" t="n">
        <v>28.635325</v>
      </c>
      <c r="K1577" t="n">
        <v>76.69324400000001</v>
      </c>
      <c r="L1577" s="2" t="n">
        <v>44043.38208333333</v>
      </c>
      <c r="M1577" s="2" t="n">
        <v>44048.6452662037</v>
      </c>
      <c r="N1577" t="inlineStr">
        <is>
          <t>Unnamed Road, Pavendar Salai, Maraimalai Nagar, Tamil Nadu 603209, India</t>
        </is>
      </c>
      <c r="O1577" s="3" t="n">
        <v>44050.21156805556</v>
      </c>
      <c r="P1577" t="n">
        <v>12.783542</v>
      </c>
      <c r="Q1577" t="n">
        <v>80.031166</v>
      </c>
      <c r="R1577" t="inlineStr">
        <is>
          <t>No</t>
        </is>
      </c>
      <c r="S1577" s="3" t="n">
        <v>44044.47859953704</v>
      </c>
      <c r="T1577" s="3" t="n">
        <v>44048.60138888889</v>
      </c>
      <c r="U1577" t="n">
        <v>2455</v>
      </c>
      <c r="V1577" t="inlineStr">
        <is>
          <t>32 FT Single-Axle 7MT - HCV</t>
        </is>
      </c>
      <c r="W1577" t="inlineStr">
        <is>
          <t>NULL</t>
        </is>
      </c>
      <c r="X1577" t="inlineStr">
        <is>
          <t>LAXMAN SINGH</t>
        </is>
      </c>
      <c r="Y1577" t="n">
        <v>6375453450</v>
      </c>
      <c r="Z1577" t="inlineStr">
        <is>
          <t>Ford India Private Limited</t>
        </is>
      </c>
      <c r="AA1577" t="inlineStr">
        <is>
          <t>Trans Cargo India</t>
        </is>
      </c>
      <c r="AB1577" s="4" t="inlineStr">
        <is>
          <t>Lu Clutch Pedal / 9ton</t>
        </is>
      </c>
    </row>
    <row r="1578">
      <c r="A1578" t="inlineStr">
        <is>
          <t>Vamosys</t>
        </is>
      </c>
      <c r="B1578" t="inlineStr">
        <is>
          <t>AEIBK2024417</t>
        </is>
      </c>
      <c r="C1578" t="inlineStr">
        <is>
          <t>Regular</t>
        </is>
      </c>
      <c r="D1578" s="1" t="n">
        <v>44043.49914351852</v>
      </c>
      <c r="E1578" t="inlineStr">
        <is>
          <t>TN88C3192</t>
        </is>
      </c>
      <c r="F1578" t="inlineStr">
        <is>
          <t>Pondur, kanchipuram, tamil nadu</t>
        </is>
      </c>
      <c r="G1578" t="inlineStr">
        <is>
          <t>Shive, Pune, Maharashtra</t>
        </is>
      </c>
      <c r="H1578" t="n">
        <v>12.930429</v>
      </c>
      <c r="I1578" t="n">
        <v>79.931163</v>
      </c>
      <c r="J1578" t="n">
        <v>18.750621</v>
      </c>
      <c r="K1578" t="n">
        <v>73.87719</v>
      </c>
      <c r="L1578" s="2" t="n">
        <v>44048.60447916666</v>
      </c>
      <c r="M1578" s="2" t="n">
        <v>44047.66581018519</v>
      </c>
      <c r="N1578" t="inlineStr">
        <is>
          <t>Nh Service Rd, Karnataka 591215, India</t>
        </is>
      </c>
      <c r="O1578" s="3" t="n">
        <v>44048.82514494213</v>
      </c>
      <c r="P1578" t="n">
        <v>16.50060833</v>
      </c>
      <c r="Q1578" t="n">
        <v>74.334913</v>
      </c>
      <c r="R1578" t="inlineStr">
        <is>
          <t>No</t>
        </is>
      </c>
      <c r="S1578" s="3" t="n">
        <v>44043.49914351852</v>
      </c>
      <c r="T1578" s="3" t="n">
        <v>44048.60138888889</v>
      </c>
      <c r="U1578" t="n">
        <v>1200</v>
      </c>
      <c r="V1578" t="inlineStr">
        <is>
          <t>32 FT Multi-Axle 14MT - HCV</t>
        </is>
      </c>
      <c r="W1578" t="inlineStr">
        <is>
          <t>NULL</t>
        </is>
      </c>
      <c r="X1578" t="inlineStr">
        <is>
          <t>SATHISH E</t>
        </is>
      </c>
      <c r="Y1578" t="n">
        <v>8015761413</v>
      </c>
      <c r="Z1578" t="inlineStr">
        <is>
          <t>Daimler India Commercial Vehicles Pvt Lt</t>
        </is>
      </c>
      <c r="AA1578" t="inlineStr">
        <is>
          <t>Arvinth Transport</t>
        </is>
      </c>
      <c r="AB1578" s="4" t="inlineStr">
        <is>
          <t>Pressure Spring / Cps</t>
        </is>
      </c>
    </row>
    <row r="1579">
      <c r="A1579" t="inlineStr">
        <is>
          <t>Consent Track</t>
        </is>
      </c>
      <c r="B1579" t="inlineStr">
        <is>
          <t>AEIBK2024421</t>
        </is>
      </c>
      <c r="C1579" t="inlineStr">
        <is>
          <t>Regular</t>
        </is>
      </c>
      <c r="D1579" s="1" t="n">
        <v>44043.50946759259</v>
      </c>
      <c r="E1579" t="inlineStr">
        <is>
          <t>TN88D3447</t>
        </is>
      </c>
      <c r="F1579" t="inlineStr">
        <is>
          <t>Pondur, kanchipuram, tamil nadu</t>
        </is>
      </c>
      <c r="G1579" t="inlineStr">
        <is>
          <t>Shive, Pune, Maharashtra</t>
        </is>
      </c>
      <c r="H1579" t="n">
        <v>12.930429</v>
      </c>
      <c r="I1579" t="n">
        <v>79.931163</v>
      </c>
      <c r="J1579" t="n">
        <v>18.750621</v>
      </c>
      <c r="K1579" t="n">
        <v>73.87719</v>
      </c>
      <c r="L1579" s="2" t="n">
        <v>44048.53480324074</v>
      </c>
      <c r="M1579" s="2" t="n">
        <v>44047.67613425926</v>
      </c>
      <c r="N1579" t="inlineStr">
        <is>
          <t>Midc Main Rd, Midc, Gokul Shirgaon, Maharashtra 416234, India</t>
        </is>
      </c>
      <c r="O1579" s="3" t="n">
        <v>44048.81333915509</v>
      </c>
      <c r="P1579" t="n">
        <v>16.64117</v>
      </c>
      <c r="Q1579" t="n">
        <v>74.28453</v>
      </c>
      <c r="R1579" t="inlineStr">
        <is>
          <t>No</t>
        </is>
      </c>
      <c r="S1579" s="3" t="n">
        <v>44043.50946759259</v>
      </c>
      <c r="T1579" s="3" t="n">
        <v>44048.60138888889</v>
      </c>
      <c r="U1579" t="n">
        <v>1200</v>
      </c>
      <c r="V1579" t="inlineStr">
        <is>
          <t>32 FT Multi-Axle 14MT - HCV</t>
        </is>
      </c>
      <c r="W1579" t="inlineStr">
        <is>
          <t>NULL</t>
        </is>
      </c>
      <c r="X1579" t="inlineStr">
        <is>
          <t>AROKKIYA DASS L</t>
        </is>
      </c>
      <c r="Y1579" t="n">
        <v>7667380504</v>
      </c>
      <c r="Z1579" t="inlineStr">
        <is>
          <t>Daimler India Commercial Vehicles Pvt Lt</t>
        </is>
      </c>
      <c r="AA1579" t="inlineStr">
        <is>
          <t>Arvinth Transport</t>
        </is>
      </c>
      <c r="AB1579" s="4" t="inlineStr">
        <is>
          <t>Pressure Spring</t>
        </is>
      </c>
    </row>
    <row r="1580">
      <c r="A1580" t="inlineStr">
        <is>
          <t>Ekta</t>
        </is>
      </c>
      <c r="B1580" t="inlineStr">
        <is>
          <t>AEIBK2024424</t>
        </is>
      </c>
      <c r="C1580" t="inlineStr">
        <is>
          <t>Regular</t>
        </is>
      </c>
      <c r="D1580" s="1" t="n">
        <v>44043.54055555556</v>
      </c>
      <c r="E1580" t="inlineStr">
        <is>
          <t>HR47C4835</t>
        </is>
      </c>
      <c r="F1580" t="inlineStr">
        <is>
          <t>Khorajnanoda, ahmedabad, gujarat</t>
        </is>
      </c>
      <c r="G1580" t="inlineStr">
        <is>
          <t>Jamalpur, Gurgaon, Haryana</t>
        </is>
      </c>
      <c r="H1580" t="n">
        <v>22.961777</v>
      </c>
      <c r="I1580" t="n">
        <v>72.094219</v>
      </c>
      <c r="J1580" t="n">
        <v>28.373519</v>
      </c>
      <c r="K1580" t="n">
        <v>76.835337</v>
      </c>
      <c r="L1580" s="2" t="n">
        <v>44048.53145833333</v>
      </c>
      <c r="M1580" s="2" t="n">
        <v>44047.70722222222</v>
      </c>
      <c r="N1580" t="inlineStr">
        <is>
          <t>Nh352, Bambar, Haryana 123401, India</t>
        </is>
      </c>
      <c r="O1580" s="3" t="n">
        <v>44048.56565100695</v>
      </c>
      <c r="P1580" t="n">
        <v>28.168278</v>
      </c>
      <c r="Q1580" t="n">
        <v>76.689093</v>
      </c>
      <c r="R1580" t="inlineStr">
        <is>
          <t>No</t>
        </is>
      </c>
      <c r="S1580" s="3" t="n">
        <v>44043.54055555556</v>
      </c>
      <c r="T1580" s="3" t="n">
        <v>44048.525</v>
      </c>
      <c r="U1580" t="n">
        <v>900</v>
      </c>
      <c r="V1580" t="inlineStr">
        <is>
          <t>32 FT Multi-Axle 14MT - HCV</t>
        </is>
      </c>
      <c r="W1580" t="inlineStr">
        <is>
          <t>NULL</t>
        </is>
      </c>
      <c r="X1580" t="inlineStr">
        <is>
          <t>NEMI CHAND</t>
        </is>
      </c>
      <c r="Y1580" t="n">
        <v>7082423011</v>
      </c>
      <c r="Z1580" t="inlineStr">
        <is>
          <t>Ford India Private Limited</t>
        </is>
      </c>
      <c r="AA1580" t="inlineStr">
        <is>
          <t>Ekta Travels</t>
        </is>
      </c>
      <c r="AB1580" s="4" t="inlineStr">
        <is>
          <t>Carbon Brush</t>
        </is>
      </c>
    </row>
    <row r="1581">
      <c r="A1581" t="inlineStr">
        <is>
          <t>Ekta</t>
        </is>
      </c>
      <c r="B1581" t="inlineStr">
        <is>
          <t>AEIBK2023962</t>
        </is>
      </c>
      <c r="C1581" t="inlineStr">
        <is>
          <t>Regular</t>
        </is>
      </c>
      <c r="D1581" s="1" t="n">
        <v>44039.95821759259</v>
      </c>
      <c r="E1581" t="inlineStr">
        <is>
          <t>HR47D1522</t>
        </is>
      </c>
      <c r="F1581" t="inlineStr">
        <is>
          <t>Singaperumalkoil, kanchipuram, tamil nadu</t>
        </is>
      </c>
      <c r="G1581" t="inlineStr">
        <is>
          <t>Jamalpur, Gurgaon, Haryana</t>
        </is>
      </c>
      <c r="H1581" t="n">
        <v>12.786517</v>
      </c>
      <c r="I1581" t="n">
        <v>79.975221</v>
      </c>
      <c r="J1581" t="n">
        <v>28.373519</v>
      </c>
      <c r="K1581" t="n">
        <v>76.835337</v>
      </c>
      <c r="L1581" s="2" t="n">
        <v>44048.51408564814</v>
      </c>
      <c r="M1581" s="2" t="n">
        <v>44044.12488425926</v>
      </c>
      <c r="N1581" t="inlineStr">
        <is>
          <t>Jamalpur - Fazalwas Rd, Baslambi, Haryana 122051, India</t>
        </is>
      </c>
      <c r="O1581" s="3" t="n">
        <v>44048.5255400463</v>
      </c>
      <c r="P1581" t="n">
        <v>28.366638</v>
      </c>
      <c r="Q1581" t="n">
        <v>76.855351</v>
      </c>
      <c r="R1581" t="inlineStr">
        <is>
          <t>No</t>
        </is>
      </c>
      <c r="S1581" s="3" t="n">
        <v>44039.95821759259</v>
      </c>
      <c r="T1581" s="3" t="n">
        <v>44048.51666666667</v>
      </c>
      <c r="U1581" t="n">
        <v>2240</v>
      </c>
      <c r="V1581" t="inlineStr">
        <is>
          <t>32 FT Multi-Axle 14MT - HCV</t>
        </is>
      </c>
      <c r="W1581" t="inlineStr">
        <is>
          <t>NULL</t>
        </is>
      </c>
      <c r="X1581" t="inlineStr">
        <is>
          <t>SAJID</t>
        </is>
      </c>
      <c r="Y1581" t="n">
        <v>7082423056</v>
      </c>
      <c r="Z1581" t="inlineStr">
        <is>
          <t>Ford India Private Limited</t>
        </is>
      </c>
      <c r="AA1581" t="inlineStr">
        <is>
          <t>Ekta Transport Company</t>
        </is>
      </c>
      <c r="AB1581" s="4" t="inlineStr">
        <is>
          <t>Grs Starter</t>
        </is>
      </c>
    </row>
    <row r="1582">
      <c r="A1582" t="inlineStr">
        <is>
          <t>Apace_Transco</t>
        </is>
      </c>
      <c r="B1582" t="inlineStr">
        <is>
          <t>AEIBK2024248</t>
        </is>
      </c>
      <c r="C1582" t="inlineStr">
        <is>
          <t>Regular</t>
        </is>
      </c>
      <c r="D1582" s="1" t="n">
        <v>44042.43424768518</v>
      </c>
      <c r="E1582" t="inlineStr">
        <is>
          <t>NL01L7704</t>
        </is>
      </c>
      <c r="F1582" t="inlineStr">
        <is>
          <t>Khorajnanoda, ahmedabad, gujarat</t>
        </is>
      </c>
      <c r="G1582" t="inlineStr">
        <is>
          <t>Jamalpur, Gurgaon, Haryana</t>
        </is>
      </c>
      <c r="H1582" t="n">
        <v>22.961777</v>
      </c>
      <c r="I1582" t="n">
        <v>72.094219</v>
      </c>
      <c r="J1582" t="n">
        <v>28.373519</v>
      </c>
      <c r="K1582" t="n">
        <v>76.835337</v>
      </c>
      <c r="L1582" s="2" t="n">
        <v>44048.50715277778</v>
      </c>
      <c r="M1582" s="2" t="n">
        <v>44046.60091435185</v>
      </c>
      <c r="N1582" t="inlineStr">
        <is>
          <t>Thol Rd, Meda Adraj, Gujarat 382721, India</t>
        </is>
      </c>
      <c r="O1582" s="3" t="n">
        <v>44049.10104039352</v>
      </c>
      <c r="P1582" t="n">
        <v>23.183308888</v>
      </c>
      <c r="Q1582" t="n">
        <v>72.37290222199999</v>
      </c>
      <c r="R1582" t="inlineStr">
        <is>
          <t>No</t>
        </is>
      </c>
      <c r="S1582" s="3" t="n">
        <v>44042.43424768518</v>
      </c>
      <c r="T1582" s="3" t="n">
        <v>44048.50347222222</v>
      </c>
      <c r="U1582" t="n">
        <v>900</v>
      </c>
      <c r="V1582" t="inlineStr">
        <is>
          <t>32 FT Multi-Axle 14MT - HCV</t>
        </is>
      </c>
      <c r="W1582" t="inlineStr">
        <is>
          <t>NULL</t>
        </is>
      </c>
      <c r="X1582" t="inlineStr">
        <is>
          <t>TALIM</t>
        </is>
      </c>
      <c r="Y1582" t="n">
        <v>9772923690</v>
      </c>
      <c r="Z1582" t="inlineStr">
        <is>
          <t>Ford India Private Limited</t>
        </is>
      </c>
      <c r="AA1582" t="inlineStr">
        <is>
          <t>Apace Transco Pvt. Ltd.</t>
        </is>
      </c>
      <c r="AB1582" s="4" t="inlineStr">
        <is>
          <t>Auto Parts</t>
        </is>
      </c>
    </row>
    <row r="1583">
      <c r="A1583" t="inlineStr">
        <is>
          <t>Consent Track</t>
        </is>
      </c>
      <c r="B1583" t="inlineStr">
        <is>
          <t>AEIBK2024800</t>
        </is>
      </c>
      <c r="C1583" t="inlineStr">
        <is>
          <t>Regular</t>
        </is>
      </c>
      <c r="D1583" s="1" t="n">
        <v>44043.89302083333</v>
      </c>
      <c r="E1583" t="inlineStr">
        <is>
          <t>MH11AL1467</t>
        </is>
      </c>
      <c r="F1583" t="inlineStr">
        <is>
          <t>Peenya small industries, bangalore, karnataka</t>
        </is>
      </c>
      <c r="G1583" t="inlineStr">
        <is>
          <t>Umbre Navlakh, Pune, Maharashtra</t>
        </is>
      </c>
      <c r="H1583" t="n">
        <v>13.025282</v>
      </c>
      <c r="I1583" t="n">
        <v>77.510345</v>
      </c>
      <c r="J1583" t="n">
        <v>18.771671</v>
      </c>
      <c r="K1583" t="n">
        <v>73.724249</v>
      </c>
      <c r="L1583" s="2" t="n">
        <v>44046.29186342593</v>
      </c>
      <c r="M1583" s="2" t="n">
        <v>44044.50318287037</v>
      </c>
      <c r="N1583" t="inlineStr">
        <is>
          <t>Talegaon Midc Rd, Umbare Navalakh, Maharashtra 410507, India</t>
        </is>
      </c>
      <c r="O1583" s="3" t="n">
        <v>44048.50756134259</v>
      </c>
      <c r="P1583" t="n">
        <v>18.774189</v>
      </c>
      <c r="Q1583" t="n">
        <v>73.69023</v>
      </c>
      <c r="R1583" t="inlineStr">
        <is>
          <t>No</t>
        </is>
      </c>
      <c r="S1583" s="3" t="n">
        <v>44043.89302083333</v>
      </c>
      <c r="T1583" s="3" t="n">
        <v>44048.46875</v>
      </c>
      <c r="U1583" t="n">
        <v>860</v>
      </c>
      <c r="V1583" t="inlineStr">
        <is>
          <t>17 FT Open 5MT - MCV</t>
        </is>
      </c>
      <c r="W1583" t="inlineStr">
        <is>
          <t>NULL</t>
        </is>
      </c>
      <c r="X1583" t="inlineStr">
        <is>
          <t>AMRIK SINGH</t>
        </is>
      </c>
      <c r="Y1583" t="n">
        <v>9878579681</v>
      </c>
      <c r="Z1583" t="inlineStr">
        <is>
          <t>Wipro Enterprises Pvt Ltd</t>
        </is>
      </c>
      <c r="AA1583" t="inlineStr">
        <is>
          <t>Transway Cargo Lifters Pvt Ltd</t>
        </is>
      </c>
      <c r="AB1583" s="4" t="inlineStr">
        <is>
          <t>Auto Parts</t>
        </is>
      </c>
    </row>
    <row r="1584">
      <c r="A1584" t="inlineStr">
        <is>
          <t>Consent Track</t>
        </is>
      </c>
      <c r="B1584" t="inlineStr">
        <is>
          <t>AEIBK2024280</t>
        </is>
      </c>
      <c r="C1584" t="inlineStr">
        <is>
          <t>Regular</t>
        </is>
      </c>
      <c r="D1584" s="1" t="n">
        <v>44042.57445601852</v>
      </c>
      <c r="E1584" t="inlineStr">
        <is>
          <t>WB73E0452</t>
        </is>
      </c>
      <c r="F1584" t="inlineStr">
        <is>
          <t>Lachitnagar, kamrup, assam</t>
        </is>
      </c>
      <c r="G1584" t="inlineStr">
        <is>
          <t>Kataganj, Nadia, West Bengal</t>
        </is>
      </c>
      <c r="H1584" t="n">
        <v>23.5252679160889</v>
      </c>
      <c r="I1584" t="n">
        <v>87.2644243485708</v>
      </c>
      <c r="J1584" t="n">
        <v>22.9521023742981</v>
      </c>
      <c r="K1584" t="n">
        <v>88.45701479607609</v>
      </c>
      <c r="L1584" s="2" t="n">
        <v>44048.40291666667</v>
      </c>
      <c r="M1584" s="2" t="n">
        <v>44048.57013888889</v>
      </c>
      <c r="N1584" t="inlineStr">
        <is>
          <t>Barrackpore - Kalyani Expy, Block B, Kanchrapara, West Bengal 741235, India</t>
        </is>
      </c>
      <c r="O1584" s="3" t="n">
        <v>44048.48680555556</v>
      </c>
      <c r="P1584" t="n">
        <v>22.966875</v>
      </c>
      <c r="Q1584" t="n">
        <v>88.41553500000001</v>
      </c>
      <c r="R1584" t="inlineStr">
        <is>
          <t>Yes</t>
        </is>
      </c>
      <c r="S1584" s="3" t="n">
        <v>44042.57445601852</v>
      </c>
      <c r="T1584" s="3" t="n">
        <v>44048.48680555556</v>
      </c>
      <c r="U1584" t="n">
        <v>222</v>
      </c>
      <c r="V1584" t="inlineStr">
        <is>
          <t>40 FT Flat Bed Multi-Axle 27MT - Trailer</t>
        </is>
      </c>
      <c r="W1584" t="n">
        <v>250</v>
      </c>
      <c r="X1584" t="inlineStr">
        <is>
          <t>KAUSHAL SINGH</t>
        </is>
      </c>
      <c r="Y1584" t="n">
        <v>9163285511</v>
      </c>
      <c r="Z1584" t="inlineStr">
        <is>
          <t>Larsen &amp; Toubro Limited</t>
        </is>
      </c>
      <c r="AA1584" t="inlineStr">
        <is>
          <t>Sunita Carriers Private Limited</t>
        </is>
      </c>
      <c r="AB1584" s="4" t="inlineStr">
        <is>
          <t>Auto Parts</t>
        </is>
      </c>
    </row>
    <row r="1585">
      <c r="A1585" t="inlineStr">
        <is>
          <t>Consent Track</t>
        </is>
      </c>
      <c r="B1585" t="inlineStr">
        <is>
          <t>AEIBK2024279</t>
        </is>
      </c>
      <c r="C1585" t="inlineStr">
        <is>
          <t>Regular</t>
        </is>
      </c>
      <c r="D1585" s="1" t="n">
        <v>44042.57369212963</v>
      </c>
      <c r="E1585" t="inlineStr">
        <is>
          <t>WB781552</t>
        </is>
      </c>
      <c r="F1585" t="inlineStr">
        <is>
          <t>Lachitnagar, kamrup, assam</t>
        </is>
      </c>
      <c r="G1585" t="inlineStr">
        <is>
          <t>Kataganj, Nadia, West Bengal</t>
        </is>
      </c>
      <c r="H1585" t="n">
        <v>23.5252679160889</v>
      </c>
      <c r="I1585" t="n">
        <v>87.2644243485708</v>
      </c>
      <c r="J1585" t="n">
        <v>22.9521023742981</v>
      </c>
      <c r="K1585" t="n">
        <v>88.45701479607609</v>
      </c>
      <c r="L1585" s="2" t="n">
        <v>44048.19454861111</v>
      </c>
      <c r="M1585" s="2" t="n">
        <v>44048.57013888889</v>
      </c>
      <c r="N1585" t="inlineStr">
        <is>
          <t>Unnamed Road, Block B, Kolkata, West Bengal 741235, India</t>
        </is>
      </c>
      <c r="O1585" s="3" t="n">
        <v>44048.48680555556</v>
      </c>
      <c r="P1585" t="n">
        <v>22.96634</v>
      </c>
      <c r="Q1585" t="n">
        <v>88.41416</v>
      </c>
      <c r="R1585" t="inlineStr">
        <is>
          <t>Yes</t>
        </is>
      </c>
      <c r="S1585" s="3" t="n">
        <v>44042.57369212963</v>
      </c>
      <c r="T1585" s="3" t="n">
        <v>44048.48680555556</v>
      </c>
      <c r="U1585" t="n">
        <v>222</v>
      </c>
      <c r="V1585" t="inlineStr">
        <is>
          <t>40 FT Flat Bed Multi-Axle 27MT - Trailer</t>
        </is>
      </c>
      <c r="W1585" t="n">
        <v>250</v>
      </c>
      <c r="X1585" t="inlineStr">
        <is>
          <t>HARENDRA KR PRASAD</t>
        </is>
      </c>
      <c r="Y1585" t="n">
        <v>8697033116</v>
      </c>
      <c r="Z1585" t="inlineStr">
        <is>
          <t>Larsen &amp; Toubro Limited</t>
        </is>
      </c>
      <c r="AA1585" t="inlineStr">
        <is>
          <t>Sunita Carriers Private Limited</t>
        </is>
      </c>
      <c r="AB1585" s="4" t="inlineStr">
        <is>
          <t>Auto Parts</t>
        </is>
      </c>
    </row>
    <row r="1586">
      <c r="A1586" t="inlineStr">
        <is>
          <t>Consent Track</t>
        </is>
      </c>
      <c r="B1586" t="inlineStr">
        <is>
          <t>AEIBK2024433</t>
        </is>
      </c>
      <c r="C1586" t="inlineStr">
        <is>
          <t>Regular</t>
        </is>
      </c>
      <c r="D1586" s="1" t="n">
        <v>44043.59478009259</v>
      </c>
      <c r="E1586" t="inlineStr">
        <is>
          <t>WB59B9452</t>
        </is>
      </c>
      <c r="F1586" t="inlineStr">
        <is>
          <t>Lachitnagar, kamrup, assam</t>
        </is>
      </c>
      <c r="G1586" t="inlineStr">
        <is>
          <t>Kataganj, Nadia, West Bengal</t>
        </is>
      </c>
      <c r="H1586" t="n">
        <v>23.5252679160889</v>
      </c>
      <c r="I1586" t="n">
        <v>87.2644243485708</v>
      </c>
      <c r="J1586" t="n">
        <v>22.9521023742981</v>
      </c>
      <c r="K1586" t="n">
        <v>88.45701479607609</v>
      </c>
      <c r="L1586" s="2" t="n">
        <v>44048.09385416667</v>
      </c>
      <c r="M1586" s="2" t="n">
        <v>44048.56041666667</v>
      </c>
      <c r="N1586" t="inlineStr">
        <is>
          <t>Unnamed Road, Jelepara, West Bengal 712702, India</t>
        </is>
      </c>
      <c r="O1586" s="3" t="n">
        <v>44048.47708333333</v>
      </c>
      <c r="P1586" t="n">
        <v>22.69668</v>
      </c>
      <c r="Q1586" t="n">
        <v>88.261</v>
      </c>
      <c r="R1586" t="inlineStr">
        <is>
          <t>Yes</t>
        </is>
      </c>
      <c r="S1586" s="3" t="n">
        <v>44043.59478009259</v>
      </c>
      <c r="T1586" s="3" t="n">
        <v>44048.47708333333</v>
      </c>
      <c r="U1586" t="n">
        <v>222</v>
      </c>
      <c r="V1586" t="inlineStr">
        <is>
          <t>40 FT Flat Bed Multi-Axle 27MT - Trailer</t>
        </is>
      </c>
      <c r="W1586" t="n">
        <v>250</v>
      </c>
      <c r="X1586" t="inlineStr">
        <is>
          <t>MUKESH RAM</t>
        </is>
      </c>
      <c r="Y1586" t="n">
        <v>8584053660</v>
      </c>
      <c r="Z1586" t="inlineStr">
        <is>
          <t>Larsen &amp; Toubro Limited</t>
        </is>
      </c>
      <c r="AA1586" t="inlineStr">
        <is>
          <t>Sengar Road Lines</t>
        </is>
      </c>
      <c r="AB1586" s="4" t="inlineStr">
        <is>
          <t>Auto Parts</t>
        </is>
      </c>
    </row>
    <row r="1587">
      <c r="A1587" t="inlineStr">
        <is>
          <t>Consent Track</t>
        </is>
      </c>
      <c r="B1587" t="inlineStr">
        <is>
          <t>AEIBK2024478</t>
        </is>
      </c>
      <c r="C1587" t="inlineStr">
        <is>
          <t>Regular</t>
        </is>
      </c>
      <c r="D1587" s="1" t="n">
        <v>44043.65929398148</v>
      </c>
      <c r="E1587" t="inlineStr">
        <is>
          <t>HR38W5926</t>
        </is>
      </c>
      <c r="F1587" t="inlineStr">
        <is>
          <t>Jamalpur, gurgaon, haryana</t>
        </is>
      </c>
      <c r="G1587" t="inlineStr">
        <is>
          <t>Singaperumalkoil, Kanchipuram, Tamil Nadu</t>
        </is>
      </c>
      <c r="H1587" t="n">
        <v>28.373519</v>
      </c>
      <c r="I1587" t="n">
        <v>76.835337</v>
      </c>
      <c r="J1587" t="n">
        <v>12.786517</v>
      </c>
      <c r="K1587" t="n">
        <v>79.975221</v>
      </c>
      <c r="L1587" s="2" t="n">
        <v>44048.43075231482</v>
      </c>
      <c r="M1587" s="2" t="n">
        <v>44047.82596064815</v>
      </c>
      <c r="N1587" t="inlineStr">
        <is>
          <t>Unnamed Road, Haryana 122108, India</t>
        </is>
      </c>
      <c r="O1587" s="3" t="n">
        <v>44050.01413796296</v>
      </c>
      <c r="P1587" t="n">
        <v>27.947545</v>
      </c>
      <c r="Q1587" t="n">
        <v>77.0015216666666</v>
      </c>
      <c r="R1587" t="inlineStr">
        <is>
          <t>No</t>
        </is>
      </c>
      <c r="S1587" s="3" t="n">
        <v>44043.65929398148</v>
      </c>
      <c r="T1587" s="3" t="n">
        <v>44048.45833333334</v>
      </c>
      <c r="U1587" t="n">
        <v>2425</v>
      </c>
      <c r="V1587" t="inlineStr">
        <is>
          <t>32 FT Multi-Axle 14MT - HCV</t>
        </is>
      </c>
      <c r="W1587" t="inlineStr">
        <is>
          <t>NULL</t>
        </is>
      </c>
      <c r="X1587" t="inlineStr">
        <is>
          <t>NAFEES</t>
        </is>
      </c>
      <c r="Y1587" t="n">
        <v>8307457199</v>
      </c>
      <c r="Z1587" t="inlineStr">
        <is>
          <t>Ford India Private Limited</t>
        </is>
      </c>
      <c r="AA1587" t="inlineStr">
        <is>
          <t>Trans Cargo India</t>
        </is>
      </c>
      <c r="AB1587" s="4" t="inlineStr">
        <is>
          <t>Lu Accumulator Line, Common Rail</t>
        </is>
      </c>
    </row>
    <row r="1588">
      <c r="A1588" t="inlineStr">
        <is>
          <t>Ekta</t>
        </is>
      </c>
      <c r="B1588" t="inlineStr">
        <is>
          <t>AEIBK2024363</t>
        </is>
      </c>
      <c r="C1588" t="inlineStr">
        <is>
          <t>Regular</t>
        </is>
      </c>
      <c r="D1588" s="1" t="n">
        <v>44042.92378472222</v>
      </c>
      <c r="E1588" t="inlineStr">
        <is>
          <t>HR47D6328</t>
        </is>
      </c>
      <c r="F1588" t="inlineStr">
        <is>
          <t>Singaperumalkoil, kanchipuram, tamil nadu</t>
        </is>
      </c>
      <c r="G1588" t="inlineStr">
        <is>
          <t>Jamalpur, Gurgaon, Haryana</t>
        </is>
      </c>
      <c r="H1588" t="n">
        <v>12.786517</v>
      </c>
      <c r="I1588" t="n">
        <v>79.975221</v>
      </c>
      <c r="J1588" t="n">
        <v>28.373519</v>
      </c>
      <c r="K1588" t="n">
        <v>76.835337</v>
      </c>
      <c r="L1588" s="2" t="n">
        <v>44048.448125</v>
      </c>
      <c r="M1588" s="2" t="n">
        <v>44047.09045138889</v>
      </c>
      <c r="N1588" t="inlineStr">
        <is>
          <t>Unnamed Road, Haryana 123106, India</t>
        </is>
      </c>
      <c r="O1588" s="3" t="n">
        <v>44048.47473568287</v>
      </c>
      <c r="P1588" t="n">
        <v>28.231453</v>
      </c>
      <c r="Q1588" t="n">
        <v>76.808204</v>
      </c>
      <c r="R1588" t="inlineStr">
        <is>
          <t>No</t>
        </is>
      </c>
      <c r="S1588" s="3" t="n">
        <v>44042.92378472222</v>
      </c>
      <c r="T1588" s="3" t="n">
        <v>44048.44583333333</v>
      </c>
      <c r="U1588" t="n">
        <v>2240</v>
      </c>
      <c r="V1588" t="inlineStr">
        <is>
          <t>32 FT Multi-Axle 14MT - HCV</t>
        </is>
      </c>
      <c r="W1588" t="inlineStr">
        <is>
          <t>NULL</t>
        </is>
      </c>
      <c r="X1588" t="inlineStr">
        <is>
          <t>AASIF</t>
        </is>
      </c>
      <c r="Y1588" t="n">
        <v>7082423041</v>
      </c>
      <c r="Z1588" t="inlineStr">
        <is>
          <t>Ford India Private Limited</t>
        </is>
      </c>
      <c r="AA1588" t="inlineStr">
        <is>
          <t>Ekta Transport Company</t>
        </is>
      </c>
      <c r="AB1588" s="4" t="inlineStr">
        <is>
          <t>Lu Injector With Nozzle / Bs4 Ldt</t>
        </is>
      </c>
    </row>
    <row r="1589">
      <c r="A1589" t="inlineStr">
        <is>
          <t>Ekta</t>
        </is>
      </c>
      <c r="B1589" t="inlineStr">
        <is>
          <t>AEIBK2024118</t>
        </is>
      </c>
      <c r="C1589" t="inlineStr">
        <is>
          <t>Regular</t>
        </is>
      </c>
      <c r="D1589" s="1" t="n">
        <v>44040.94324074074</v>
      </c>
      <c r="E1589" t="inlineStr">
        <is>
          <t>HR47C5279</t>
        </is>
      </c>
      <c r="F1589" t="inlineStr">
        <is>
          <t>Singaperumalkoil, kanchipuram, tamil nadu</t>
        </is>
      </c>
      <c r="G1589" t="inlineStr">
        <is>
          <t>Jamalpur, Gurgaon, Haryana</t>
        </is>
      </c>
      <c r="H1589" t="n">
        <v>12.786517</v>
      </c>
      <c r="I1589" t="n">
        <v>79.975221</v>
      </c>
      <c r="J1589" t="n">
        <v>28.373519</v>
      </c>
      <c r="K1589" t="n">
        <v>76.835337</v>
      </c>
      <c r="L1589" s="2" t="n">
        <v>44048.448125</v>
      </c>
      <c r="M1589" s="2" t="n">
        <v>44045.10990740741</v>
      </c>
      <c r="N1589" t="inlineStr">
        <is>
          <t>Rewari - Sohna Rd, Alamgirpur, Haryana 123106, India</t>
        </is>
      </c>
      <c r="O1589" s="3" t="n">
        <v>44048.47698908565</v>
      </c>
      <c r="P1589" t="n">
        <v>28.204658</v>
      </c>
      <c r="Q1589" t="n">
        <v>76.779689</v>
      </c>
      <c r="R1589" t="inlineStr">
        <is>
          <t>No</t>
        </is>
      </c>
      <c r="S1589" s="3" t="n">
        <v>44040.94324074074</v>
      </c>
      <c r="T1589" s="3" t="n">
        <v>44048.45069444444</v>
      </c>
      <c r="U1589" t="n">
        <v>2240</v>
      </c>
      <c r="V1589" t="inlineStr">
        <is>
          <t>32 FT Multi-Axle 14MT - HCV</t>
        </is>
      </c>
      <c r="W1589" t="inlineStr">
        <is>
          <t>NULL</t>
        </is>
      </c>
      <c r="X1589" t="inlineStr">
        <is>
          <t>MANJOOR</t>
        </is>
      </c>
      <c r="Y1589" t="n">
        <v>7082423004</v>
      </c>
      <c r="Z1589" t="inlineStr">
        <is>
          <t>Ford India Private Limited</t>
        </is>
      </c>
      <c r="AA1589" t="inlineStr">
        <is>
          <t>Ekta Travels</t>
        </is>
      </c>
      <c r="AB1589" s="4" t="inlineStr">
        <is>
          <t>Zb Door Check / 80deg/Mdt</t>
        </is>
      </c>
    </row>
    <row r="1590">
      <c r="A1590" t="inlineStr">
        <is>
          <t>Ekta</t>
        </is>
      </c>
      <c r="B1590" t="inlineStr">
        <is>
          <t>AEIBK2024410</t>
        </is>
      </c>
      <c r="C1590" t="inlineStr">
        <is>
          <t>Regular</t>
        </is>
      </c>
      <c r="D1590" s="1" t="n">
        <v>44043.47681712963</v>
      </c>
      <c r="E1590" t="inlineStr">
        <is>
          <t>HR47D0664</t>
        </is>
      </c>
      <c r="F1590" t="inlineStr">
        <is>
          <t>Jamalpur, gurgaon, haryana</t>
        </is>
      </c>
      <c r="G1590" t="inlineStr">
        <is>
          <t>Singaperumalkoil, Kanchipuram, Tamil Nadu</t>
        </is>
      </c>
      <c r="H1590" t="n">
        <v>28.373519</v>
      </c>
      <c r="I1590" t="n">
        <v>76.835337</v>
      </c>
      <c r="J1590" t="n">
        <v>12.786517</v>
      </c>
      <c r="K1590" t="n">
        <v>79.975221</v>
      </c>
      <c r="L1590" s="2" t="n">
        <v>44048.43762731482</v>
      </c>
      <c r="M1590" s="2" t="n">
        <v>44047.6434837963</v>
      </c>
      <c r="N1590" t="inlineStr">
        <is>
          <t>Unnamed Road, Maraimalai Nagar, Tamil Nadu 603209, India</t>
        </is>
      </c>
      <c r="O1590" s="3" t="n">
        <v>44048.45065706019</v>
      </c>
      <c r="P1590" t="n">
        <v>12.784783</v>
      </c>
      <c r="Q1590" t="n">
        <v>80.01980500000001</v>
      </c>
      <c r="R1590" t="inlineStr">
        <is>
          <t>No</t>
        </is>
      </c>
      <c r="S1590" s="3" t="n">
        <v>44043.47681712963</v>
      </c>
      <c r="T1590" s="3" t="n">
        <v>44048.43611111111</v>
      </c>
      <c r="U1590" t="n">
        <v>2425</v>
      </c>
      <c r="V1590" t="inlineStr">
        <is>
          <t>32 FT Multi-Axle 14MT - HCV</t>
        </is>
      </c>
      <c r="W1590" t="inlineStr">
        <is>
          <t>NULL</t>
        </is>
      </c>
      <c r="X1590" t="inlineStr">
        <is>
          <t>SHYAM SINGH</t>
        </is>
      </c>
      <c r="Y1590" t="n">
        <v>9536869956</v>
      </c>
      <c r="Z1590" t="inlineStr">
        <is>
          <t>Ford India Private Limited</t>
        </is>
      </c>
      <c r="AA1590" t="inlineStr">
        <is>
          <t>Unknown</t>
        </is>
      </c>
      <c r="AB1590" s="4" t="inlineStr">
        <is>
          <t>Lu Cable Coil / 7 Pole</t>
        </is>
      </c>
    </row>
    <row r="1591">
      <c r="A1591" t="inlineStr">
        <is>
          <t>Consent Track</t>
        </is>
      </c>
      <c r="B1591" t="inlineStr">
        <is>
          <t>AEIBK2024838</t>
        </is>
      </c>
      <c r="C1591" t="inlineStr">
        <is>
          <t>Regular</t>
        </is>
      </c>
      <c r="D1591" s="1" t="n">
        <v>44047.80931712963</v>
      </c>
      <c r="E1591" t="inlineStr">
        <is>
          <t>HR38Z8637</t>
        </is>
      </c>
      <c r="F1591" t="inlineStr">
        <is>
          <t>Maraimalai nagar, kanchipuram, tamil nadu</t>
        </is>
      </c>
      <c r="G1591" t="inlineStr">
        <is>
          <t>Khorajnanoda, Ahmedabad, Gujarat</t>
        </is>
      </c>
      <c r="H1591" t="n">
        <v>12.767195</v>
      </c>
      <c r="I1591" t="n">
        <v>80.064668</v>
      </c>
      <c r="J1591" t="n">
        <v>22.961777</v>
      </c>
      <c r="K1591" t="n">
        <v>72.094219</v>
      </c>
      <c r="L1591" s="2" t="n">
        <v>44044.33688657408</v>
      </c>
      <c r="M1591" s="2" t="n">
        <v>44049.12412037037</v>
      </c>
      <c r="N1591" t="inlineStr">
        <is>
          <t>Unnamed Road, Maraimalai Nagar, Tamil Nadu 603209, India</t>
        </is>
      </c>
      <c r="O1591" s="3" t="n">
        <v>44049.74854699074</v>
      </c>
      <c r="P1591" t="n">
        <v>12.78535</v>
      </c>
      <c r="Q1591" t="n">
        <v>80.0189208333333</v>
      </c>
      <c r="R1591" t="inlineStr">
        <is>
          <t>No</t>
        </is>
      </c>
      <c r="S1591" s="3" t="n">
        <v>44047.80931712963</v>
      </c>
      <c r="T1591" s="3" t="n">
        <v>44048.43958333333</v>
      </c>
      <c r="U1591" t="n">
        <v>1895</v>
      </c>
      <c r="V1591" t="inlineStr">
        <is>
          <t>32 FT Multi-Axle 14MT - HCV</t>
        </is>
      </c>
      <c r="W1591" t="inlineStr">
        <is>
          <t>NULL</t>
        </is>
      </c>
      <c r="X1591" t="inlineStr">
        <is>
          <t>HASAM</t>
        </is>
      </c>
      <c r="Y1591" t="n">
        <v>8073097634</v>
      </c>
      <c r="Z1591" t="inlineStr">
        <is>
          <t>Ford India Private Limited</t>
        </is>
      </c>
      <c r="AA1591" t="inlineStr">
        <is>
          <t>Trans Cargo India</t>
        </is>
      </c>
      <c r="AB1591" s="4" t="inlineStr">
        <is>
          <t>Auto Parts</t>
        </is>
      </c>
    </row>
    <row r="1592">
      <c r="A1592" t="inlineStr">
        <is>
          <t>Consent Track</t>
        </is>
      </c>
      <c r="B1592" t="inlineStr">
        <is>
          <t>AEIBK2024683</t>
        </is>
      </c>
      <c r="C1592" t="inlineStr">
        <is>
          <t>Regular</t>
        </is>
      </c>
      <c r="D1592" s="1" t="n">
        <v>44046.69412037037</v>
      </c>
      <c r="E1592" t="inlineStr">
        <is>
          <t>TN70AD7646</t>
        </is>
      </c>
      <c r="F1592" t="inlineStr">
        <is>
          <t>Naickenpalayam, coimbatore, tamil nadu</t>
        </is>
      </c>
      <c r="G1592" t="inlineStr">
        <is>
          <t>Onnalvadi, Krishnagiri, Tamil Nadu</t>
        </is>
      </c>
      <c r="H1592" t="n">
        <v>11.154594</v>
      </c>
      <c r="I1592" t="n">
        <v>76.922532</v>
      </c>
      <c r="J1592" t="n">
        <v>12.683589</v>
      </c>
      <c r="K1592" t="n">
        <v>77.859239</v>
      </c>
      <c r="L1592" s="2" t="n">
        <v>44048.35427083333</v>
      </c>
      <c r="M1592" s="2" t="n">
        <v>44050.86078703704</v>
      </c>
      <c r="N1592" t="inlineStr">
        <is>
          <t>Tamil Nadu 635122, India</t>
        </is>
      </c>
      <c r="O1592" s="3" t="n">
        <v>44048.47409074074</v>
      </c>
      <c r="P1592" t="n">
        <v>12.5081705555555</v>
      </c>
      <c r="Q1592" t="n">
        <v>78.0771302777777</v>
      </c>
      <c r="R1592" t="inlineStr">
        <is>
          <t>Yes</t>
        </is>
      </c>
      <c r="S1592" s="3" t="n">
        <v>44046.69412037037</v>
      </c>
      <c r="T1592" s="3" t="n">
        <v>44048.43194444444</v>
      </c>
      <c r="U1592" t="n">
        <v>400</v>
      </c>
      <c r="V1592" t="inlineStr">
        <is>
          <t>19 FT OPEN BODY 8 MT</t>
        </is>
      </c>
      <c r="W1592" t="inlineStr">
        <is>
          <t>NULL</t>
        </is>
      </c>
      <c r="X1592" t="inlineStr">
        <is>
          <t>MURUGESAN B</t>
        </is>
      </c>
      <c r="Y1592" t="n">
        <v>6380609743</v>
      </c>
      <c r="Z1592" t="inlineStr">
        <is>
          <t>Ashok Leyland Limited</t>
        </is>
      </c>
      <c r="AA1592" t="inlineStr">
        <is>
          <t>Gayathri Transport</t>
        </is>
      </c>
      <c r="AB1592" s="4" t="inlineStr">
        <is>
          <t>Auto Parts</t>
        </is>
      </c>
    </row>
    <row r="1593">
      <c r="A1593" t="inlineStr">
        <is>
          <t>Consent Track</t>
        </is>
      </c>
      <c r="B1593" t="inlineStr">
        <is>
          <t>AEIBK2024221</t>
        </is>
      </c>
      <c r="C1593" t="inlineStr">
        <is>
          <t>Regular</t>
        </is>
      </c>
      <c r="D1593" s="1" t="n">
        <v>44041.84556712963</v>
      </c>
      <c r="E1593" t="inlineStr">
        <is>
          <t>UK08CB0651</t>
        </is>
      </c>
      <c r="F1593" t="inlineStr">
        <is>
          <t>Gopanapalli, krishnagiri, tamil nadu</t>
        </is>
      </c>
      <c r="G1593" t="inlineStr">
        <is>
          <t>Plassaikalan, Solan, Himachal Pradesh</t>
        </is>
      </c>
      <c r="H1593" t="n">
        <v>12.671093</v>
      </c>
      <c r="I1593" t="n">
        <v>77.779537</v>
      </c>
      <c r="J1593" t="n">
        <v>31.045961</v>
      </c>
      <c r="K1593" t="n">
        <v>76.664373</v>
      </c>
      <c r="L1593" s="2" t="n">
        <v>44048.30565972222</v>
      </c>
      <c r="M1593" s="2" t="n">
        <v>44046.0122337963</v>
      </c>
      <c r="N1593" t="inlineStr">
        <is>
          <t>Unnamed Road, Himachal Pradesh 174102, India</t>
        </is>
      </c>
      <c r="O1593" s="3" t="n">
        <v>44048.4618403125</v>
      </c>
      <c r="P1593" t="n">
        <v>31.1269819444444</v>
      </c>
      <c r="Q1593" t="n">
        <v>76.71390305555551</v>
      </c>
      <c r="R1593" t="inlineStr">
        <is>
          <t>No</t>
        </is>
      </c>
      <c r="S1593" s="3" t="n">
        <v>44041.84556712963</v>
      </c>
      <c r="T1593" s="3" t="n">
        <v>44048.41944444444</v>
      </c>
      <c r="U1593" t="n">
        <v>2600</v>
      </c>
      <c r="V1593" t="inlineStr">
        <is>
          <t>32 FT Multi-Axle 14MT - HCV</t>
        </is>
      </c>
      <c r="W1593" t="inlineStr">
        <is>
          <t>NULL</t>
        </is>
      </c>
      <c r="X1593" t="inlineStr">
        <is>
          <t>JITENDRA KUMAR</t>
        </is>
      </c>
      <c r="Y1593" t="n">
        <v>7817000125</v>
      </c>
      <c r="Z1593" t="inlineStr">
        <is>
          <t>Tvs Motor Company Limited</t>
        </is>
      </c>
      <c r="AA1593" t="inlineStr">
        <is>
          <t>Patanjali Parivahan Private Limited</t>
        </is>
      </c>
      <c r="AB1593" s="4" t="inlineStr">
        <is>
          <t>Auto Parts</t>
        </is>
      </c>
    </row>
    <row r="1594">
      <c r="A1594" t="inlineStr">
        <is>
          <t>Ekta</t>
        </is>
      </c>
      <c r="B1594" t="inlineStr">
        <is>
          <t>AEIBK2024364</t>
        </is>
      </c>
      <c r="C1594" t="inlineStr">
        <is>
          <t>Regular</t>
        </is>
      </c>
      <c r="D1594" s="1" t="n">
        <v>44042.9250462963</v>
      </c>
      <c r="E1594" t="inlineStr">
        <is>
          <t>HR47D4037</t>
        </is>
      </c>
      <c r="F1594" t="inlineStr">
        <is>
          <t>Irungattukottai, kanchipuram, tamil nadu</t>
        </is>
      </c>
      <c r="G1594" t="inlineStr">
        <is>
          <t>Mathura Road Faridabad, Faridabad, Haryana</t>
        </is>
      </c>
      <c r="H1594" t="n">
        <v>13.010768</v>
      </c>
      <c r="I1594" t="n">
        <v>79.993135</v>
      </c>
      <c r="J1594" t="n">
        <v>28.463698</v>
      </c>
      <c r="K1594" t="n">
        <v>77.333878</v>
      </c>
      <c r="L1594" s="2" t="n">
        <v>44048.41334490741</v>
      </c>
      <c r="M1594" s="2" t="n">
        <v>44044.4892824074</v>
      </c>
      <c r="N1594" t="inlineStr">
        <is>
          <t>Service Rd, Bhora Kalan, Haryana 122413, India</t>
        </is>
      </c>
      <c r="O1594" s="3" t="n">
        <v>44048.48548954861</v>
      </c>
      <c r="P1594" t="n">
        <v>28.285171</v>
      </c>
      <c r="Q1594" t="n">
        <v>76.856622</v>
      </c>
      <c r="R1594" t="inlineStr">
        <is>
          <t>No</t>
        </is>
      </c>
      <c r="S1594" s="3" t="n">
        <v>44042.9250462963</v>
      </c>
      <c r="T1594" s="3" t="n">
        <v>44047.52083333334</v>
      </c>
      <c r="U1594" t="n">
        <v>2205</v>
      </c>
      <c r="V1594" t="inlineStr">
        <is>
          <t>32 FT Multi-Axle 14MT - HCV</t>
        </is>
      </c>
      <c r="W1594" t="inlineStr">
        <is>
          <t>NULL</t>
        </is>
      </c>
      <c r="X1594" t="inlineStr">
        <is>
          <t>FAKRUDDIN</t>
        </is>
      </c>
      <c r="Y1594" t="n">
        <v>8917132130</v>
      </c>
      <c r="Z1594" t="inlineStr">
        <is>
          <t>Wipro Enterprises Pvt Ltd</t>
        </is>
      </c>
      <c r="AA1594" t="inlineStr">
        <is>
          <t>Ekta Transport Company</t>
        </is>
      </c>
      <c r="AB1594" s="4" t="inlineStr">
        <is>
          <t>Auto Parts</t>
        </is>
      </c>
    </row>
    <row r="1595">
      <c r="A1595" t="inlineStr">
        <is>
          <t>Ekta</t>
        </is>
      </c>
      <c r="B1595" t="inlineStr">
        <is>
          <t>AEIBK2024557</t>
        </is>
      </c>
      <c r="C1595" t="inlineStr">
        <is>
          <t>Regular</t>
        </is>
      </c>
      <c r="D1595" s="1" t="n">
        <v>44043.99710648148</v>
      </c>
      <c r="E1595" t="inlineStr">
        <is>
          <t>HR47D7434</t>
        </is>
      </c>
      <c r="F1595" t="inlineStr">
        <is>
          <t>Irungattukottai, kanchipuram, tamil nadu</t>
        </is>
      </c>
      <c r="G1595" t="inlineStr">
        <is>
          <t>Mathura Road Faridabad, Faridabad, Haryana</t>
        </is>
      </c>
      <c r="H1595" t="n">
        <v>13.010768</v>
      </c>
      <c r="I1595" t="n">
        <v>79.993135</v>
      </c>
      <c r="J1595" t="n">
        <v>28.463698</v>
      </c>
      <c r="K1595" t="n">
        <v>77.333878</v>
      </c>
      <c r="L1595" s="2" t="n">
        <v>44048.41335648148</v>
      </c>
      <c r="M1595" s="2" t="n">
        <v>44045.5615625</v>
      </c>
      <c r="N1595" t="inlineStr">
        <is>
          <t>Unnamed Road, Haryana 123106, India</t>
        </is>
      </c>
      <c r="O1595" s="3" t="n">
        <v>44048.4959340625</v>
      </c>
      <c r="P1595" t="n">
        <v>28.23178</v>
      </c>
      <c r="Q1595" t="n">
        <v>76.808773</v>
      </c>
      <c r="R1595" t="inlineStr">
        <is>
          <t>No</t>
        </is>
      </c>
      <c r="S1595" s="3" t="n">
        <v>44043.99710648148</v>
      </c>
      <c r="T1595" s="3" t="n">
        <v>44047.66666666666</v>
      </c>
      <c r="U1595" t="n">
        <v>2205</v>
      </c>
      <c r="V1595" t="inlineStr">
        <is>
          <t>32 FT Multi-Axle 14MT - HCV</t>
        </is>
      </c>
      <c r="W1595" t="inlineStr">
        <is>
          <t>NULL</t>
        </is>
      </c>
      <c r="X1595" t="inlineStr">
        <is>
          <t>TOFIK</t>
        </is>
      </c>
      <c r="Y1595" t="n">
        <v>9828104683</v>
      </c>
      <c r="Z1595" t="inlineStr">
        <is>
          <t>Wipro Enterprises Pvt Ltd</t>
        </is>
      </c>
      <c r="AA1595" t="inlineStr">
        <is>
          <t>Ekta Transport Company</t>
        </is>
      </c>
      <c r="AB1595" s="4" t="inlineStr">
        <is>
          <t>Auto Parts</t>
        </is>
      </c>
    </row>
    <row r="1596">
      <c r="A1596" t="inlineStr">
        <is>
          <t>Consent Track</t>
        </is>
      </c>
      <c r="B1596" t="inlineStr">
        <is>
          <t>AEIBK2024716</t>
        </is>
      </c>
      <c r="C1596" t="inlineStr">
        <is>
          <t>Regular</t>
        </is>
      </c>
      <c r="D1596" s="1" t="n">
        <v>44047.30016203703</v>
      </c>
      <c r="E1596" t="inlineStr">
        <is>
          <t>KA04C2136</t>
        </is>
      </c>
      <c r="F1596" t="inlineStr">
        <is>
          <t>Onnalvadi, krishnagiri, tamil nadu</t>
        </is>
      </c>
      <c r="G1596" t="inlineStr">
        <is>
          <t>Onnalvadi, Krishnagiri, Tamil Nadu</t>
        </is>
      </c>
      <c r="H1596" t="n">
        <v>12.683589</v>
      </c>
      <c r="I1596" t="n">
        <v>77.859239</v>
      </c>
      <c r="J1596" t="n">
        <v>12.683589</v>
      </c>
      <c r="K1596" t="n">
        <v>77.859239</v>
      </c>
      <c r="L1596" s="2" t="n">
        <v>44043.305625</v>
      </c>
      <c r="M1596" s="2" t="n">
        <v>44047.30016203703</v>
      </c>
      <c r="N1596" t="inlineStr">
        <is>
          <t>Mahadevappa Hb Employment And Training Department #257, Near Vasavishanthi Dhama, Alanahalli, Mysuru, Karnataka 570028, India</t>
        </is>
      </c>
      <c r="O1596" s="3" t="n">
        <v>44048.55703090278</v>
      </c>
      <c r="P1596" t="n">
        <v>12.298299</v>
      </c>
      <c r="Q1596" t="n">
        <v>76.70555</v>
      </c>
      <c r="R1596" t="inlineStr">
        <is>
          <t>No</t>
        </is>
      </c>
      <c r="S1596" s="3" t="n">
        <v>44047.30016203703</v>
      </c>
      <c r="T1596" s="3" t="n">
        <v>44048.40685185185</v>
      </c>
      <c r="U1596" t="n">
        <v>0</v>
      </c>
      <c r="V1596" t="inlineStr">
        <is>
          <t>24 FT SXL Container</t>
        </is>
      </c>
      <c r="W1596" t="inlineStr">
        <is>
          <t>NULL</t>
        </is>
      </c>
      <c r="X1596" t="inlineStr">
        <is>
          <t>SENTHIL KUMAR</t>
        </is>
      </c>
      <c r="Y1596" t="n">
        <v>9952809078</v>
      </c>
      <c r="Z1596" t="inlineStr">
        <is>
          <t>Tvs Srichakra Limited</t>
        </is>
      </c>
      <c r="AA1596" t="inlineStr">
        <is>
          <t>Sree Sakthi Transport</t>
        </is>
      </c>
      <c r="AB1596" s="4" t="inlineStr">
        <is>
          <t>Auto Parts</t>
        </is>
      </c>
    </row>
    <row r="1597">
      <c r="A1597" t="inlineStr">
        <is>
          <t>Ekta</t>
        </is>
      </c>
      <c r="B1597" t="inlineStr">
        <is>
          <t>AEIBK2024401</t>
        </is>
      </c>
      <c r="C1597" t="inlineStr">
        <is>
          <t>Regular</t>
        </is>
      </c>
      <c r="D1597" s="1" t="n">
        <v>44043.42927083333</v>
      </c>
      <c r="E1597" t="inlineStr">
        <is>
          <t>HR47D2905</t>
        </is>
      </c>
      <c r="F1597" t="inlineStr">
        <is>
          <t>Kalri, mahesana, gujarat</t>
        </is>
      </c>
      <c r="G1597" t="inlineStr">
        <is>
          <t>Singaperumalkoil, Kanchipuram, Tamil Nadu</t>
        </is>
      </c>
      <c r="H1597" t="n">
        <v>23.5159</v>
      </c>
      <c r="I1597" t="n">
        <v>72.07792499999999</v>
      </c>
      <c r="J1597" t="n">
        <v>12.786517</v>
      </c>
      <c r="K1597" t="n">
        <v>79.975221</v>
      </c>
      <c r="L1597" s="2" t="n">
        <v>44048.39601851852</v>
      </c>
      <c r="M1597" s="2" t="n">
        <v>44047.5959375</v>
      </c>
      <c r="N1597" t="inlineStr">
        <is>
          <t>Unnamed Road, Maraimalai Nagar, Tamil Nadu 603209, India</t>
        </is>
      </c>
      <c r="O1597" s="3" t="n">
        <v>44048.41118579861</v>
      </c>
      <c r="P1597" t="n">
        <v>12.78053</v>
      </c>
      <c r="Q1597" t="n">
        <v>80.027253</v>
      </c>
      <c r="R1597" t="inlineStr">
        <is>
          <t>No</t>
        </is>
      </c>
      <c r="S1597" s="3" t="n">
        <v>44043.42927083333</v>
      </c>
      <c r="T1597" s="3" t="n">
        <v>44048.39583333334</v>
      </c>
      <c r="U1597" t="n">
        <v>1900</v>
      </c>
      <c r="V1597" t="inlineStr">
        <is>
          <t>32 FT Single-Axle 7MT - HCV</t>
        </is>
      </c>
      <c r="W1597" t="inlineStr">
        <is>
          <t>NULL</t>
        </is>
      </c>
      <c r="X1597" t="inlineStr">
        <is>
          <t>MOHD FIROJ</t>
        </is>
      </c>
      <c r="Y1597" t="n">
        <v>7082423068</v>
      </c>
      <c r="Z1597" t="inlineStr">
        <is>
          <t>Ford India Private Limited</t>
        </is>
      </c>
      <c r="AA1597" t="inlineStr">
        <is>
          <t>Ekta Transport Company</t>
        </is>
      </c>
      <c r="AB1597" s="4" t="inlineStr">
        <is>
          <t>Auto Parts</t>
        </is>
      </c>
    </row>
    <row r="1598">
      <c r="A1598" t="inlineStr">
        <is>
          <t>Apace_Transco</t>
        </is>
      </c>
      <c r="B1598" t="inlineStr">
        <is>
          <t>AEIBK2024788</t>
        </is>
      </c>
      <c r="C1598" t="inlineStr">
        <is>
          <t>Regular</t>
        </is>
      </c>
      <c r="D1598" s="1" t="n">
        <v>44047.61871527778</v>
      </c>
      <c r="E1598" t="inlineStr">
        <is>
          <t>NL01L7705</t>
        </is>
      </c>
      <c r="F1598" t="inlineStr">
        <is>
          <t>Jamalpur, gurgaon, haryana</t>
        </is>
      </c>
      <c r="G1598" t="inlineStr">
        <is>
          <t>Khorajnanoda, Ahmedabad, Gujarat</t>
        </is>
      </c>
      <c r="H1598" t="n">
        <v>28.373519</v>
      </c>
      <c r="I1598" t="n">
        <v>76.835337</v>
      </c>
      <c r="J1598" t="n">
        <v>22.961777</v>
      </c>
      <c r="K1598" t="n">
        <v>72.094219</v>
      </c>
      <c r="L1598" s="2" t="n">
        <v>44048.33006944445</v>
      </c>
      <c r="M1598" s="2" t="n">
        <v>44051.78538194444</v>
      </c>
      <c r="N1598" t="inlineStr">
        <is>
          <t>Unnamed Road, Khoda, Gujarat 382170, India</t>
        </is>
      </c>
      <c r="O1598" s="3" t="n">
        <v>44048.36887476852</v>
      </c>
      <c r="P1598" t="n">
        <v>23.0102</v>
      </c>
      <c r="Q1598" t="n">
        <v>72.281524444</v>
      </c>
      <c r="R1598" t="inlineStr">
        <is>
          <t>Yes</t>
        </is>
      </c>
      <c r="S1598" s="3" t="n">
        <v>44047.61871527778</v>
      </c>
      <c r="T1598" s="3" t="n">
        <v>44048.32986111111</v>
      </c>
      <c r="U1598" t="n">
        <v>1000</v>
      </c>
      <c r="V1598" t="inlineStr">
        <is>
          <t>32 FT Multi-Axle 14MT - HCV</t>
        </is>
      </c>
      <c r="W1598" t="inlineStr">
        <is>
          <t>NULL</t>
        </is>
      </c>
      <c r="X1598" t="inlineStr">
        <is>
          <t>AARIF KHAN</t>
        </is>
      </c>
      <c r="Y1598" t="n">
        <v>9024138232</v>
      </c>
      <c r="Z1598" t="inlineStr">
        <is>
          <t>Ford India Private Limited</t>
        </is>
      </c>
      <c r="AA1598" t="inlineStr">
        <is>
          <t>Apace Transco Pvt. Ltd.</t>
        </is>
      </c>
      <c r="AB1598" s="4" t="inlineStr">
        <is>
          <t>Auto Parts</t>
        </is>
      </c>
    </row>
    <row r="1599">
      <c r="A1599" t="inlineStr">
        <is>
          <t>Consent Track</t>
        </is>
      </c>
      <c r="B1599" t="inlineStr">
        <is>
          <t>AEIBK2023568</t>
        </is>
      </c>
      <c r="C1599" t="inlineStr">
        <is>
          <t>Regular</t>
        </is>
      </c>
      <c r="D1599" s="1" t="n">
        <v>44035.69081018519</v>
      </c>
      <c r="E1599" t="inlineStr">
        <is>
          <t>MH15GV8787</t>
        </is>
      </c>
      <c r="F1599" t="inlineStr">
        <is>
          <t>Bharvir bk, nashik, maharashtra</t>
        </is>
      </c>
      <c r="G1599" t="inlineStr">
        <is>
          <t>Moolakadai, Tiruvallur, Tamil Nadu</t>
        </is>
      </c>
      <c r="H1599" t="n">
        <v>19.731725</v>
      </c>
      <c r="I1599" t="n">
        <v>73.81249800000001</v>
      </c>
      <c r="J1599" t="n">
        <v>13.154554</v>
      </c>
      <c r="K1599" t="n">
        <v>80.226555</v>
      </c>
      <c r="L1599" s="2" t="n">
        <v>44042.18758101852</v>
      </c>
      <c r="M1599" s="2" t="n">
        <v>44039.85747685185</v>
      </c>
      <c r="N1599" t="inlineStr">
        <is>
          <t>Irrumbedu Main Rd, Vangadu, Pennalur, Tamil Nadu 602109, India</t>
        </is>
      </c>
      <c r="O1599" s="3" t="n">
        <v>44048.08301165509</v>
      </c>
      <c r="P1599" t="n">
        <v>12.95685</v>
      </c>
      <c r="Q1599" t="n">
        <v>79.98900999999999</v>
      </c>
      <c r="R1599" t="inlineStr">
        <is>
          <t>No</t>
        </is>
      </c>
      <c r="S1599" s="3" t="n">
        <v>44035.69081018519</v>
      </c>
      <c r="T1599" s="3" t="n">
        <v>44048.71597222222</v>
      </c>
      <c r="U1599" t="n">
        <v>1350</v>
      </c>
      <c r="V1599" t="inlineStr">
        <is>
          <t>20 FT Open 9MT - MCV</t>
        </is>
      </c>
      <c r="W1599" t="inlineStr">
        <is>
          <t>NULL</t>
        </is>
      </c>
      <c r="X1599" t="inlineStr">
        <is>
          <t>BHAUSAHEB MATE</t>
        </is>
      </c>
      <c r="Y1599" t="n">
        <v>8605063672</v>
      </c>
      <c r="Z1599" t="inlineStr">
        <is>
          <t>Jindal Poly Films Ltd</t>
        </is>
      </c>
      <c r="AA1599" t="inlineStr">
        <is>
          <t>Mittal Logistics Pvt.Ltd</t>
        </is>
      </c>
      <c r="AB1599" s="4" t="inlineStr">
        <is>
          <t>Auto Parts</t>
        </is>
      </c>
    </row>
    <row r="1600">
      <c r="A1600" t="inlineStr">
        <is>
          <t>Consent Track</t>
        </is>
      </c>
      <c r="B1600" t="inlineStr">
        <is>
          <t>AEIBK2023652</t>
        </is>
      </c>
      <c r="C1600" t="inlineStr">
        <is>
          <t>Regular</t>
        </is>
      </c>
      <c r="D1600" s="1" t="n">
        <v>44036.60395833333</v>
      </c>
      <c r="E1600" t="inlineStr">
        <is>
          <t>MH15CK0957</t>
        </is>
      </c>
      <c r="F1600" t="inlineStr">
        <is>
          <t>Bharvir bk, nashik, maharashtra</t>
        </is>
      </c>
      <c r="G1600" t="inlineStr">
        <is>
          <t>Thyagarajnagar, Bangalore, Karnataka</t>
        </is>
      </c>
      <c r="H1600" t="n">
        <v>19.731725</v>
      </c>
      <c r="I1600" t="n">
        <v>73.81249800000001</v>
      </c>
      <c r="J1600" t="n">
        <v>12.943751</v>
      </c>
      <c r="K1600" t="n">
        <v>77.57375999999999</v>
      </c>
      <c r="L1600" s="2" t="n">
        <v>44042.385625</v>
      </c>
      <c r="M1600" s="2" t="n">
        <v>44040.770625</v>
      </c>
      <c r="N1600" t="inlineStr">
        <is>
          <t>A.S.R Complex, 5/10, Kovaipudur Main Rd, Near V.L.B. Arts College, Vlb Nagar, Kovaipudur, Tamil Nadu 641042, India</t>
        </is>
      </c>
      <c r="O1600" s="3" t="n">
        <v>44048.31541519676</v>
      </c>
      <c r="P1600" t="n">
        <v>10.93931</v>
      </c>
      <c r="Q1600" t="n">
        <v>76.94776</v>
      </c>
      <c r="R1600" t="inlineStr">
        <is>
          <t>No</t>
        </is>
      </c>
      <c r="S1600" s="3" t="n">
        <v>44036.60395833333</v>
      </c>
      <c r="T1600" s="3" t="n">
        <v>44048.71597222222</v>
      </c>
      <c r="U1600" t="n">
        <v>1100</v>
      </c>
      <c r="V1600" t="inlineStr">
        <is>
          <t>20 FT Open 9MT - MCV</t>
        </is>
      </c>
      <c r="W1600" t="inlineStr">
        <is>
          <t>NULL</t>
        </is>
      </c>
      <c r="X1600" t="inlineStr">
        <is>
          <t>BHARAT PAWAR</t>
        </is>
      </c>
      <c r="Y1600" t="n">
        <v>8483864848</v>
      </c>
      <c r="Z1600" t="inlineStr">
        <is>
          <t>Jindal Poly Films Ltd</t>
        </is>
      </c>
      <c r="AA1600" t="inlineStr">
        <is>
          <t>Mittal Logistics Pvt.Ltd</t>
        </is>
      </c>
      <c r="AB1600" s="4" t="inlineStr">
        <is>
          <t>Auto Parts</t>
        </is>
      </c>
    </row>
    <row r="1601">
      <c r="A1601" t="inlineStr">
        <is>
          <t>Consent Track</t>
        </is>
      </c>
      <c r="B1601" t="inlineStr">
        <is>
          <t>AEIBK2023826</t>
        </is>
      </c>
      <c r="C1601" t="inlineStr">
        <is>
          <t>Regular</t>
        </is>
      </c>
      <c r="D1601" s="1" t="n">
        <v>44037.86793981482</v>
      </c>
      <c r="E1601" t="inlineStr">
        <is>
          <t>DN09U9017</t>
        </is>
      </c>
      <c r="F1601" t="inlineStr">
        <is>
          <t>Palayapalayamottur, vellore, tamil nadu</t>
        </is>
      </c>
      <c r="G1601" t="inlineStr">
        <is>
          <t>Sarar, Vadodara, Gujarat</t>
        </is>
      </c>
      <c r="H1601" t="n">
        <v>13.017016</v>
      </c>
      <c r="I1601" t="n">
        <v>79.481638</v>
      </c>
      <c r="J1601" t="n">
        <v>22.105618</v>
      </c>
      <c r="K1601" t="n">
        <v>73.152148</v>
      </c>
      <c r="L1601" s="2" t="n">
        <v>44042.42038194444</v>
      </c>
      <c r="M1601" s="2" t="n">
        <v>44038.99564814815</v>
      </c>
      <c r="N1601" t="inlineStr">
        <is>
          <t>Por - Kayavarohan Rd, Gujarat 391210, India</t>
        </is>
      </c>
      <c r="O1601" s="3" t="n">
        <v>44048.05076681713</v>
      </c>
      <c r="P1601" t="n">
        <v>22.123768</v>
      </c>
      <c r="Q1601" t="n">
        <v>73.19683000000001</v>
      </c>
      <c r="R1601" t="inlineStr">
        <is>
          <t>No</t>
        </is>
      </c>
      <c r="S1601" s="3" t="n">
        <v>44037.86793981482</v>
      </c>
      <c r="T1601" s="3" t="n">
        <v>44050.86944444444</v>
      </c>
      <c r="U1601" t="n">
        <v>1626</v>
      </c>
      <c r="V1601" t="inlineStr">
        <is>
          <t>32 FT Single-Axle 7MT - HCV</t>
        </is>
      </c>
      <c r="W1601" t="inlineStr">
        <is>
          <t>NULL</t>
        </is>
      </c>
      <c r="X1601" t="inlineStr">
        <is>
          <t>MOHD IMTYAZ</t>
        </is>
      </c>
      <c r="Y1601" t="n">
        <v>7249865065</v>
      </c>
      <c r="Z1601" t="inlineStr">
        <is>
          <t>Turbo Energy Pvt Ltd</t>
        </is>
      </c>
      <c r="AA1601" t="inlineStr">
        <is>
          <t>Pawan R Logistics</t>
        </is>
      </c>
      <c r="AB1601" s="4" t="inlineStr">
        <is>
          <t>Reinf Front Pillar Upper R</t>
        </is>
      </c>
    </row>
    <row r="1602">
      <c r="A1602" t="inlineStr">
        <is>
          <t>Cargo Carriers</t>
        </is>
      </c>
      <c r="B1602" t="inlineStr">
        <is>
          <t>AEIBK2024477</t>
        </is>
      </c>
      <c r="C1602" t="inlineStr">
        <is>
          <t>Regular</t>
        </is>
      </c>
      <c r="D1602" s="1" t="n">
        <v>44043.59523148148</v>
      </c>
      <c r="E1602" t="inlineStr">
        <is>
          <t>HR68B5696</t>
        </is>
      </c>
      <c r="F1602" t="inlineStr">
        <is>
          <t>Vellaripatti, madurai, tamil nadu</t>
        </is>
      </c>
      <c r="G1602" t="inlineStr">
        <is>
          <t>Navapura, Ahmedabad, Gujarat</t>
        </is>
      </c>
      <c r="H1602" t="n">
        <v>9.973636000000001</v>
      </c>
      <c r="I1602" t="n">
        <v>78.281783</v>
      </c>
      <c r="J1602" t="n">
        <v>22.926025</v>
      </c>
      <c r="K1602" t="n">
        <v>72.48498600000001</v>
      </c>
      <c r="L1602" s="2" t="n">
        <v>44047.89251157407</v>
      </c>
      <c r="M1602" s="2" t="n">
        <v>44044.94875</v>
      </c>
      <c r="N1602" t="inlineStr">
        <is>
          <t>Peth Rd, Umrale Bk., Maharashtra 422003, India</t>
        </is>
      </c>
      <c r="O1602" s="3" t="n">
        <v>44048.26360393519</v>
      </c>
      <c r="P1602" t="n">
        <v>20.18386</v>
      </c>
      <c r="Q1602" t="n">
        <v>73.7268311</v>
      </c>
      <c r="R1602" t="inlineStr">
        <is>
          <t>No</t>
        </is>
      </c>
      <c r="S1602" s="3" t="n">
        <v>44043.59523148148</v>
      </c>
      <c r="T1602" s="3" t="n">
        <v>44047.93472222222</v>
      </c>
      <c r="U1602" t="n">
        <v>1936</v>
      </c>
      <c r="V1602" t="inlineStr">
        <is>
          <t>32 FT Multi-Axle 14MT - HCV</t>
        </is>
      </c>
      <c r="W1602" t="inlineStr">
        <is>
          <t>NULL</t>
        </is>
      </c>
      <c r="X1602" t="inlineStr">
        <is>
          <t>ABDUL RAUF</t>
        </is>
      </c>
      <c r="Y1602" t="n">
        <v>9172214560</v>
      </c>
      <c r="Z1602" t="inlineStr">
        <is>
          <t>Tvs Srichakra Limited</t>
        </is>
      </c>
      <c r="AA1602" t="inlineStr">
        <is>
          <t>Guruchanra  Roadlines</t>
        </is>
      </c>
      <c r="AB1602" s="4" t="inlineStr">
        <is>
          <t>Auto Parts</t>
        </is>
      </c>
    </row>
    <row r="1603">
      <c r="A1603" t="inlineStr">
        <is>
          <t>Consent Track</t>
        </is>
      </c>
      <c r="B1603" t="inlineStr">
        <is>
          <t>AEIBK2021543</t>
        </is>
      </c>
      <c r="C1603" t="inlineStr">
        <is>
          <t>Regular</t>
        </is>
      </c>
      <c r="D1603" s="1" t="n">
        <v>44010.41152777777</v>
      </c>
      <c r="E1603" t="inlineStr">
        <is>
          <t>KA528737</t>
        </is>
      </c>
      <c r="F1603" t="inlineStr">
        <is>
          <t>Onnalvadi, krishnagiri, tamil nadu</t>
        </is>
      </c>
      <c r="G1603" t="inlineStr">
        <is>
          <t>Onnalvadi, Krishnagiri, Tamil Nadu</t>
        </is>
      </c>
      <c r="H1603" t="n">
        <v>12.683589</v>
      </c>
      <c r="I1603" t="n">
        <v>77.859239</v>
      </c>
      <c r="J1603" t="n">
        <v>12.683589</v>
      </c>
      <c r="K1603" t="n">
        <v>77.859239</v>
      </c>
      <c r="L1603" s="2" t="n">
        <v>44047.88203703704</v>
      </c>
      <c r="M1603" s="2" t="n">
        <v>44010.41152777777</v>
      </c>
      <c r="N1603" t="inlineStr">
        <is>
          <t>Block No. 1 Survey No. 466,467,468,469, Plot No. 474, 485, Hosur - Thally Rd, Near By Karnoor Village, Tamil Nadu 635110, India</t>
        </is>
      </c>
      <c r="O1603" s="3" t="n">
        <v>44047.90138032407</v>
      </c>
      <c r="P1603" t="n">
        <v>12.7019763888888</v>
      </c>
      <c r="Q1603" t="n">
        <v>77.786615</v>
      </c>
      <c r="R1603" t="inlineStr">
        <is>
          <t>No</t>
        </is>
      </c>
      <c r="S1603" s="3" t="n">
        <v>44010.41152777777</v>
      </c>
      <c r="T1603" s="3" t="n">
        <v>44011.62770833333</v>
      </c>
      <c r="U1603" t="n">
        <v>0</v>
      </c>
      <c r="V1603" t="inlineStr">
        <is>
          <t>24 FT SXL Container</t>
        </is>
      </c>
      <c r="W1603" t="inlineStr">
        <is>
          <t>NULL</t>
        </is>
      </c>
      <c r="X1603" t="inlineStr">
        <is>
          <t>RAJESH R</t>
        </is>
      </c>
      <c r="Y1603" t="n">
        <v>8667724310</v>
      </c>
      <c r="Z1603" t="inlineStr">
        <is>
          <t>Tvs Srichakra Limited</t>
        </is>
      </c>
      <c r="AA1603" t="inlineStr">
        <is>
          <t>Sree Sakthi Transport</t>
        </is>
      </c>
      <c r="AB1603" s="4" t="inlineStr">
        <is>
          <t>Auto Parts</t>
        </is>
      </c>
    </row>
    <row r="1604">
      <c r="A1604" t="inlineStr">
        <is>
          <t>Consent Track</t>
        </is>
      </c>
      <c r="B1604" t="inlineStr">
        <is>
          <t>AEIBK2021578</t>
        </is>
      </c>
      <c r="C1604" t="inlineStr">
        <is>
          <t>Regular</t>
        </is>
      </c>
      <c r="D1604" s="1" t="n">
        <v>44011.40417824074</v>
      </c>
      <c r="E1604" t="inlineStr">
        <is>
          <t>KA528737</t>
        </is>
      </c>
      <c r="F1604" t="inlineStr">
        <is>
          <t>Onnalvadi, krishnagiri, tamil nadu</t>
        </is>
      </c>
      <c r="G1604" t="inlineStr">
        <is>
          <t>Onnalvadi, Krishnagiri, Tamil Nadu</t>
        </is>
      </c>
      <c r="H1604" t="n">
        <v>12.683589</v>
      </c>
      <c r="I1604" t="n">
        <v>77.859239</v>
      </c>
      <c r="J1604" t="n">
        <v>12.683589</v>
      </c>
      <c r="K1604" t="n">
        <v>77.859239</v>
      </c>
      <c r="L1604" s="2" t="n">
        <v>44047.88203703704</v>
      </c>
      <c r="M1604" s="2" t="n">
        <v>44011.40417824074</v>
      </c>
      <c r="N1604" t="inlineStr">
        <is>
          <t>Block No. 1 Survey No. 466,467,468,469, Plot No. 474, 485, Hosur - Thally Rd, Near By Karnoor Village, Tamil Nadu 635110, India</t>
        </is>
      </c>
      <c r="O1604" s="3" t="n">
        <v>44047.90138295139</v>
      </c>
      <c r="P1604" t="n">
        <v>12.7019763888888</v>
      </c>
      <c r="Q1604" t="n">
        <v>77.786615</v>
      </c>
      <c r="R1604" t="inlineStr">
        <is>
          <t>No</t>
        </is>
      </c>
      <c r="S1604" s="3" t="n">
        <v>44011.40417824074</v>
      </c>
      <c r="T1604" s="3" t="n">
        <v>44012.32848379629</v>
      </c>
      <c r="U1604" t="n">
        <v>0</v>
      </c>
      <c r="V1604" t="inlineStr">
        <is>
          <t>24 FT SXL Container</t>
        </is>
      </c>
      <c r="W1604" t="inlineStr">
        <is>
          <t>NULL</t>
        </is>
      </c>
      <c r="X1604" t="inlineStr">
        <is>
          <t>RAJESH R</t>
        </is>
      </c>
      <c r="Y1604" t="n">
        <v>8667724310</v>
      </c>
      <c r="Z1604" t="inlineStr">
        <is>
          <t>Tvs Srichakra Limited</t>
        </is>
      </c>
      <c r="AA1604" t="inlineStr">
        <is>
          <t>Sree Sakthi Transport</t>
        </is>
      </c>
      <c r="AB1604" s="4" t="inlineStr">
        <is>
          <t>Auto Parts</t>
        </is>
      </c>
    </row>
    <row r="1605">
      <c r="A1605" t="inlineStr">
        <is>
          <t>Consent Track</t>
        </is>
      </c>
      <c r="B1605" t="inlineStr">
        <is>
          <t>AEIBK2022963</t>
        </is>
      </c>
      <c r="C1605" t="inlineStr">
        <is>
          <t>Regular</t>
        </is>
      </c>
      <c r="D1605" s="1" t="n">
        <v>44029.36123842592</v>
      </c>
      <c r="E1605" t="inlineStr">
        <is>
          <t>KA528737</t>
        </is>
      </c>
      <c r="F1605" t="inlineStr">
        <is>
          <t>Onnalvadi, krishnagiri, tamil nadu</t>
        </is>
      </c>
      <c r="G1605" t="inlineStr">
        <is>
          <t>Onnalvadi, Krishnagiri, Tamil Nadu</t>
        </is>
      </c>
      <c r="H1605" t="n">
        <v>12.683589</v>
      </c>
      <c r="I1605" t="n">
        <v>77.859239</v>
      </c>
      <c r="J1605" t="n">
        <v>12.683589</v>
      </c>
      <c r="K1605" t="n">
        <v>77.859239</v>
      </c>
      <c r="L1605" s="2" t="n">
        <v>44047.88203703704</v>
      </c>
      <c r="M1605" s="2" t="n">
        <v>44029.36123842592</v>
      </c>
      <c r="N1605" t="inlineStr">
        <is>
          <t>Block No. 1 Survey No. 466,467,468,469, Plot No. 474, 485, Hosur - Thally Rd, Near By Karnoor Village, Tamil Nadu 635110, India</t>
        </is>
      </c>
      <c r="O1605" s="3" t="n">
        <v>44047.90138579861</v>
      </c>
      <c r="P1605" t="n">
        <v>12.7019763888888</v>
      </c>
      <c r="Q1605" t="n">
        <v>77.786615</v>
      </c>
      <c r="R1605" t="inlineStr">
        <is>
          <t>No</t>
        </is>
      </c>
      <c r="S1605" s="3" t="n">
        <v>44029.36123842592</v>
      </c>
      <c r="T1605" s="3" t="n">
        <v>44030.59804398148</v>
      </c>
      <c r="U1605" t="n">
        <v>0</v>
      </c>
      <c r="V1605" t="inlineStr">
        <is>
          <t>24 FT SXL Container</t>
        </is>
      </c>
      <c r="W1605" t="inlineStr">
        <is>
          <t>NULL</t>
        </is>
      </c>
      <c r="X1605" t="inlineStr">
        <is>
          <t>SAKTHIVEL MURUGAN</t>
        </is>
      </c>
      <c r="Y1605" t="n">
        <v>6374787770</v>
      </c>
      <c r="Z1605" t="inlineStr">
        <is>
          <t>Tvs Srichakra Limited</t>
        </is>
      </c>
      <c r="AA1605" t="inlineStr">
        <is>
          <t>Sree Sakthi Transport</t>
        </is>
      </c>
      <c r="AB1605" s="4" t="inlineStr">
        <is>
          <t>5sw60b-Wiper Motor</t>
        </is>
      </c>
    </row>
    <row r="1606">
      <c r="A1606" t="inlineStr">
        <is>
          <t>Consent Track</t>
        </is>
      </c>
      <c r="B1606" t="inlineStr">
        <is>
          <t>AEIBK2023142</t>
        </is>
      </c>
      <c r="C1606" t="inlineStr">
        <is>
          <t>Regular</t>
        </is>
      </c>
      <c r="D1606" s="1" t="n">
        <v>44030.69032407407</v>
      </c>
      <c r="E1606" t="inlineStr">
        <is>
          <t>KA528737</t>
        </is>
      </c>
      <c r="F1606" t="inlineStr">
        <is>
          <t>Onnalvadi, krishnagiri, tamil nadu</t>
        </is>
      </c>
      <c r="G1606" t="inlineStr">
        <is>
          <t>Onnalvadi, Krishnagiri, Tamil Nadu</t>
        </is>
      </c>
      <c r="H1606" t="n">
        <v>12.683589</v>
      </c>
      <c r="I1606" t="n">
        <v>77.859239</v>
      </c>
      <c r="J1606" t="n">
        <v>12.683589</v>
      </c>
      <c r="K1606" t="n">
        <v>77.859239</v>
      </c>
      <c r="L1606" s="2" t="n">
        <v>44047.88203703704</v>
      </c>
      <c r="M1606" s="2" t="n">
        <v>44030.69032407407</v>
      </c>
      <c r="N1606" t="inlineStr">
        <is>
          <t>Block No. 1 Survey No. 466,467,468,469, Plot No. 474, 485, Hosur - Thally Rd, Near By Karnoor Village, Tamil Nadu 635110, India</t>
        </is>
      </c>
      <c r="O1606" s="3" t="n">
        <v>44047.90138827547</v>
      </c>
      <c r="P1606" t="n">
        <v>12.7019763888888</v>
      </c>
      <c r="Q1606" t="n">
        <v>77.786615</v>
      </c>
      <c r="R1606" t="inlineStr">
        <is>
          <t>No</t>
        </is>
      </c>
      <c r="S1606" s="3" t="n">
        <v>44030.69032407407</v>
      </c>
      <c r="T1606" s="3" t="n">
        <v>44033.32596064815</v>
      </c>
      <c r="U1606" t="n">
        <v>0</v>
      </c>
      <c r="V1606" t="inlineStr">
        <is>
          <t>24 FT SXL Container</t>
        </is>
      </c>
      <c r="W1606" t="inlineStr">
        <is>
          <t>NULL</t>
        </is>
      </c>
      <c r="X1606" t="inlineStr">
        <is>
          <t>SAKTHIVEL MURUGAN</t>
        </is>
      </c>
      <c r="Y1606" t="n">
        <v>6374787770</v>
      </c>
      <c r="Z1606" t="inlineStr">
        <is>
          <t>Tvs Srichakra Limited</t>
        </is>
      </c>
      <c r="AA1606" t="inlineStr">
        <is>
          <t>Sree Sakthi Transport</t>
        </is>
      </c>
      <c r="AB1606" s="4" t="inlineStr">
        <is>
          <t>5sw60wipermotor 307t Al Nissan</t>
        </is>
      </c>
    </row>
    <row r="1607">
      <c r="A1607" t="inlineStr">
        <is>
          <t>Consent Track</t>
        </is>
      </c>
      <c r="B1607" t="inlineStr">
        <is>
          <t>AEIBK2023970</t>
        </is>
      </c>
      <c r="C1607" t="inlineStr">
        <is>
          <t>Regular</t>
        </is>
      </c>
      <c r="D1607" s="1" t="n">
        <v>44040.36890046296</v>
      </c>
      <c r="E1607" t="inlineStr">
        <is>
          <t>KA528737</t>
        </is>
      </c>
      <c r="F1607" t="inlineStr">
        <is>
          <t>Onnalvadi, krishnagiri, tamil nadu</t>
        </is>
      </c>
      <c r="G1607" t="inlineStr">
        <is>
          <t>Onnalvadi, Krishnagiri, Tamil Nadu</t>
        </is>
      </c>
      <c r="H1607" t="n">
        <v>12.683589</v>
      </c>
      <c r="I1607" t="n">
        <v>77.859239</v>
      </c>
      <c r="J1607" t="n">
        <v>12.683589</v>
      </c>
      <c r="K1607" t="n">
        <v>77.859239</v>
      </c>
      <c r="L1607" s="2" t="n">
        <v>44047.88203703704</v>
      </c>
      <c r="M1607" s="2" t="n">
        <v>44040.36890046296</v>
      </c>
      <c r="N1607" t="inlineStr">
        <is>
          <t>Block No. 1 Survey No. 466,467,468,469, Plot No. 474, 485, Hosur - Thally Rd, Near By Karnoor Village, Tamil Nadu 635110, India</t>
        </is>
      </c>
      <c r="O1607" s="3" t="n">
        <v>44047.90141631944</v>
      </c>
      <c r="P1607" t="n">
        <v>12.7019763888888</v>
      </c>
      <c r="Q1607" t="n">
        <v>77.786615</v>
      </c>
      <c r="R1607" t="inlineStr">
        <is>
          <t>No</t>
        </is>
      </c>
      <c r="S1607" s="3" t="n">
        <v>44040.36890046296</v>
      </c>
      <c r="T1607" s="3" t="n">
        <v>44041.52641203703</v>
      </c>
      <c r="U1607" t="n">
        <v>0</v>
      </c>
      <c r="V1607" t="inlineStr">
        <is>
          <t>24 FT SXL Container</t>
        </is>
      </c>
      <c r="W1607" t="inlineStr">
        <is>
          <t>NULL</t>
        </is>
      </c>
      <c r="X1607" t="inlineStr">
        <is>
          <t>SENTHIL</t>
        </is>
      </c>
      <c r="Y1607" t="n">
        <v>7339020562</v>
      </c>
      <c r="Z1607" t="inlineStr">
        <is>
          <t>Tvs Srichakra Limited</t>
        </is>
      </c>
      <c r="AA1607" t="inlineStr">
        <is>
          <t>Sree Sakthi Transport</t>
        </is>
      </c>
      <c r="AB1607" s="4" t="inlineStr">
        <is>
          <t>Auto Parts</t>
        </is>
      </c>
    </row>
    <row r="1608">
      <c r="A1608" t="inlineStr">
        <is>
          <t>Consent Track</t>
        </is>
      </c>
      <c r="B1608" t="inlineStr">
        <is>
          <t>AEIBK2020160</t>
        </is>
      </c>
      <c r="C1608" t="inlineStr">
        <is>
          <t>Regular</t>
        </is>
      </c>
      <c r="D1608" s="1" t="n">
        <v>43992.52975694444</v>
      </c>
      <c r="E1608" t="inlineStr">
        <is>
          <t>KA528737</t>
        </is>
      </c>
      <c r="F1608" t="inlineStr">
        <is>
          <t>Onnalvadi, krishnagiri, tamil nadu</t>
        </is>
      </c>
      <c r="G1608" t="inlineStr">
        <is>
          <t>Onnalvadi, Krishnagiri, Tamil Nadu</t>
        </is>
      </c>
      <c r="H1608" t="n">
        <v>12.683589</v>
      </c>
      <c r="I1608" t="n">
        <v>77.859239</v>
      </c>
      <c r="J1608" t="n">
        <v>12.683589</v>
      </c>
      <c r="K1608" t="n">
        <v>77.859239</v>
      </c>
      <c r="L1608" s="2" t="n">
        <v>44047.88203703704</v>
      </c>
      <c r="M1608" s="2" t="n">
        <v>43992.52975694444</v>
      </c>
      <c r="N1608" t="inlineStr">
        <is>
          <t>Block No. 1 Survey No. 466,467,468,469, Plot No. 474, 485, Hosur - Thally Rd, Near By Karnoor Village, Tamil Nadu 635110, India</t>
        </is>
      </c>
      <c r="O1608" s="3" t="n">
        <v>44047.90145636574</v>
      </c>
      <c r="P1608" t="n">
        <v>12.7019763888888</v>
      </c>
      <c r="Q1608" t="n">
        <v>77.786615</v>
      </c>
      <c r="R1608" t="inlineStr">
        <is>
          <t>No</t>
        </is>
      </c>
      <c r="S1608" s="3" t="n">
        <v>43992.52975694444</v>
      </c>
      <c r="T1608" s="3" t="n">
        <v>43993.50903935185</v>
      </c>
      <c r="U1608" t="n">
        <v>0</v>
      </c>
      <c r="V1608" t="inlineStr">
        <is>
          <t>24 FT SXL Container</t>
        </is>
      </c>
      <c r="W1608" t="inlineStr">
        <is>
          <t>NULL</t>
        </is>
      </c>
      <c r="X1608" t="inlineStr">
        <is>
          <t>THIRUPATHI</t>
        </is>
      </c>
      <c r="Y1608" t="n">
        <v>9655992995</v>
      </c>
      <c r="Z1608" t="inlineStr">
        <is>
          <t>Tvs Srichakra Limited</t>
        </is>
      </c>
      <c r="AA1608" t="inlineStr">
        <is>
          <t>Sree Sakthi Transport</t>
        </is>
      </c>
      <c r="AB1608" s="4" t="inlineStr">
        <is>
          <t>Yoke Assy</t>
        </is>
      </c>
    </row>
    <row r="1609">
      <c r="A1609" t="inlineStr">
        <is>
          <t>Consent Track</t>
        </is>
      </c>
      <c r="B1609" t="inlineStr">
        <is>
          <t>AEIBK2020208</t>
        </is>
      </c>
      <c r="C1609" t="inlineStr">
        <is>
          <t>Regular</t>
        </is>
      </c>
      <c r="D1609" s="1" t="n">
        <v>43992.74813657408</v>
      </c>
      <c r="E1609" t="inlineStr">
        <is>
          <t>KA528737</t>
        </is>
      </c>
      <c r="F1609" t="inlineStr">
        <is>
          <t>Gopanapalli, krishnagiri, tamil nadu</t>
        </is>
      </c>
      <c r="G1609" t="inlineStr">
        <is>
          <t>Maraimalai Nagar, Kanchipuram, Tamil Nadu</t>
        </is>
      </c>
      <c r="H1609" t="n">
        <v>12.671093</v>
      </c>
      <c r="I1609" t="n">
        <v>77.779537</v>
      </c>
      <c r="J1609" t="n">
        <v>12.767195</v>
      </c>
      <c r="K1609" t="n">
        <v>80.064668</v>
      </c>
      <c r="L1609" s="2" t="n">
        <v>44047.88203703704</v>
      </c>
      <c r="M1609" s="2" t="n">
        <v>43992.96706018518</v>
      </c>
      <c r="N1609" t="inlineStr">
        <is>
          <t>Block No. 1 Survey No. 466,467,468,469, Plot No. 474, 485, Hosur - Thally Rd, Near By Karnoor Village, Tamil Nadu 635110, India</t>
        </is>
      </c>
      <c r="O1609" s="3" t="n">
        <v>44048.10424849537</v>
      </c>
      <c r="P1609" t="n">
        <v>12.7019763888888</v>
      </c>
      <c r="Q1609" t="n">
        <v>77.786615</v>
      </c>
      <c r="R1609" t="inlineStr">
        <is>
          <t>No</t>
        </is>
      </c>
      <c r="S1609" s="3" t="n">
        <v>43992.74813657408</v>
      </c>
      <c r="T1609" s="3" t="n">
        <v>43993.10694444444</v>
      </c>
      <c r="U1609" t="n">
        <v>306</v>
      </c>
      <c r="V1609" t="inlineStr">
        <is>
          <t>24 FT SXL Container</t>
        </is>
      </c>
      <c r="W1609" t="inlineStr">
        <is>
          <t>NULL</t>
        </is>
      </c>
      <c r="X1609" t="inlineStr">
        <is>
          <t>THIRUPATHI</t>
        </is>
      </c>
      <c r="Y1609" t="n">
        <v>9655992995</v>
      </c>
      <c r="Z1609" t="inlineStr">
        <is>
          <t>Ford India Private Limited</t>
        </is>
      </c>
      <c r="AA1609" t="inlineStr">
        <is>
          <t>Sree Sakthi Transport</t>
        </is>
      </c>
      <c r="AB1609" s="4" t="inlineStr">
        <is>
          <t>Drive Assembly-Prd3</t>
        </is>
      </c>
    </row>
    <row r="1610">
      <c r="A1610" t="inlineStr">
        <is>
          <t>Consent Track</t>
        </is>
      </c>
      <c r="B1610" t="inlineStr">
        <is>
          <t>AEIBK2021307</t>
        </is>
      </c>
      <c r="C1610" t="inlineStr">
        <is>
          <t>Regular</t>
        </is>
      </c>
      <c r="D1610" s="1" t="n">
        <v>44007.51732638889</v>
      </c>
      <c r="E1610" t="inlineStr">
        <is>
          <t>KA528737</t>
        </is>
      </c>
      <c r="F1610" t="inlineStr">
        <is>
          <t>Onnalvadi, krishnagiri, tamil nadu</t>
        </is>
      </c>
      <c r="G1610" t="inlineStr">
        <is>
          <t>Onnalvadi, Krishnagiri, Tamil Nadu</t>
        </is>
      </c>
      <c r="H1610" t="n">
        <v>12.683589</v>
      </c>
      <c r="I1610" t="n">
        <v>77.859239</v>
      </c>
      <c r="J1610" t="n">
        <v>12.683589</v>
      </c>
      <c r="K1610" t="n">
        <v>77.859239</v>
      </c>
      <c r="L1610" s="2" t="n">
        <v>44047.88203703704</v>
      </c>
      <c r="M1610" s="2" t="n">
        <v>44007.51732638889</v>
      </c>
      <c r="N1610" t="inlineStr">
        <is>
          <t>Block No. 1 Survey No. 466,467,468,469, Plot No. 474, 485, Hosur - Thally Rd, Near By Karnoor Village, Tamil Nadu 635110, India</t>
        </is>
      </c>
      <c r="O1610" s="3" t="n">
        <v>44047.90146099537</v>
      </c>
      <c r="P1610" t="n">
        <v>12.7019763888888</v>
      </c>
      <c r="Q1610" t="n">
        <v>77.786615</v>
      </c>
      <c r="R1610" t="inlineStr">
        <is>
          <t>No</t>
        </is>
      </c>
      <c r="S1610" s="3" t="n">
        <v>44007.51732638889</v>
      </c>
      <c r="T1610" s="3" t="n">
        <v>44008.40546296296</v>
      </c>
      <c r="U1610" t="n">
        <v>0</v>
      </c>
      <c r="V1610" t="inlineStr">
        <is>
          <t>24 FT SXL Container</t>
        </is>
      </c>
      <c r="W1610" t="inlineStr">
        <is>
          <t>NULL</t>
        </is>
      </c>
      <c r="X1610" t="inlineStr">
        <is>
          <t>RAJESH R</t>
        </is>
      </c>
      <c r="Y1610" t="n">
        <v>8667724310</v>
      </c>
      <c r="Z1610" t="inlineStr">
        <is>
          <t>Tvs Srichakra Limited</t>
        </is>
      </c>
      <c r="AA1610" t="inlineStr">
        <is>
          <t>Sree Sakthi Transport</t>
        </is>
      </c>
      <c r="AB1610" s="4" t="inlineStr">
        <is>
          <t>Yoke</t>
        </is>
      </c>
    </row>
    <row r="1611">
      <c r="A1611" t="inlineStr">
        <is>
          <t>Consent Track</t>
        </is>
      </c>
      <c r="B1611" t="inlineStr">
        <is>
          <t>AEIBK2021403</t>
        </is>
      </c>
      <c r="C1611" t="inlineStr">
        <is>
          <t>Regular</t>
        </is>
      </c>
      <c r="D1611" s="1" t="n">
        <v>44008.41288194444</v>
      </c>
      <c r="E1611" t="inlineStr">
        <is>
          <t>KA528737</t>
        </is>
      </c>
      <c r="F1611" t="inlineStr">
        <is>
          <t>Onnalvadi, krishnagiri, tamil nadu</t>
        </is>
      </c>
      <c r="G1611" t="inlineStr">
        <is>
          <t>Onnalvadi, Krishnagiri, Tamil Nadu</t>
        </is>
      </c>
      <c r="H1611" t="n">
        <v>12.683589</v>
      </c>
      <c r="I1611" t="n">
        <v>77.859239</v>
      </c>
      <c r="J1611" t="n">
        <v>12.683589</v>
      </c>
      <c r="K1611" t="n">
        <v>77.859239</v>
      </c>
      <c r="L1611" s="2" t="n">
        <v>44047.88203703704</v>
      </c>
      <c r="M1611" s="2" t="n">
        <v>44008.41288194444</v>
      </c>
      <c r="N1611" t="inlineStr">
        <is>
          <t>Block No. 1 Survey No. 466,467,468,469, Plot No. 474, 485, Hosur - Thally Rd, Near By Karnoor Village, Tamil Nadu 635110, India</t>
        </is>
      </c>
      <c r="O1611" s="3" t="n">
        <v>44047.90146403935</v>
      </c>
      <c r="P1611" t="n">
        <v>12.7019763888888</v>
      </c>
      <c r="Q1611" t="n">
        <v>77.786615</v>
      </c>
      <c r="R1611" t="inlineStr">
        <is>
          <t>No</t>
        </is>
      </c>
      <c r="S1611" s="3" t="n">
        <v>44008.41288194444</v>
      </c>
      <c r="T1611" s="3" t="n">
        <v>44009.31290509259</v>
      </c>
      <c r="U1611" t="n">
        <v>0</v>
      </c>
      <c r="V1611" t="inlineStr">
        <is>
          <t>24 FT SXL Container</t>
        </is>
      </c>
      <c r="W1611" t="inlineStr">
        <is>
          <t>NULL</t>
        </is>
      </c>
      <c r="X1611" t="inlineStr">
        <is>
          <t>RAJESH R</t>
        </is>
      </c>
      <c r="Y1611" t="n">
        <v>8667724310</v>
      </c>
      <c r="Z1611" t="inlineStr">
        <is>
          <t>Tvs Srichakra Limited</t>
        </is>
      </c>
      <c r="AA1611" t="inlineStr">
        <is>
          <t>Sree Sakthi Transport</t>
        </is>
      </c>
      <c r="AB1611" s="4" t="inlineStr">
        <is>
          <t>Empty Trays</t>
        </is>
      </c>
    </row>
    <row r="1612">
      <c r="A1612" t="inlineStr">
        <is>
          <t>Consent Track</t>
        </is>
      </c>
      <c r="B1612" t="inlineStr">
        <is>
          <t>AEIBK2024581</t>
        </is>
      </c>
      <c r="C1612" t="inlineStr">
        <is>
          <t>Regular</t>
        </is>
      </c>
      <c r="D1612" s="1" t="n">
        <v>44044.37013888889</v>
      </c>
      <c r="E1612" t="inlineStr">
        <is>
          <t>KA528737</t>
        </is>
      </c>
      <c r="F1612" t="inlineStr">
        <is>
          <t>Onnalvadi, krishnagiri, tamil nadu</t>
        </is>
      </c>
      <c r="G1612" t="inlineStr">
        <is>
          <t>Onnalvadi, Krishnagiri, Tamil Nadu</t>
        </is>
      </c>
      <c r="H1612" t="n">
        <v>12.683589</v>
      </c>
      <c r="I1612" t="n">
        <v>77.859239</v>
      </c>
      <c r="J1612" t="n">
        <v>12.683589</v>
      </c>
      <c r="K1612" t="n">
        <v>77.859239</v>
      </c>
      <c r="L1612" s="2" t="n">
        <v>44047.88203703704</v>
      </c>
      <c r="M1612" s="2" t="n">
        <v>44044.37013888889</v>
      </c>
      <c r="N1612" t="inlineStr">
        <is>
          <t>Block No. 1 Survey No. 466,467,468,469, Plot No. 474, 485, Hosur - Thally Rd, Near By Karnoor Village, Tamil Nadu 635110, India</t>
        </is>
      </c>
      <c r="O1612" s="3" t="n">
        <v>44047.90161177083</v>
      </c>
      <c r="P1612" t="n">
        <v>12.7019763888888</v>
      </c>
      <c r="Q1612" t="n">
        <v>77.786615</v>
      </c>
      <c r="R1612" t="inlineStr">
        <is>
          <t>No</t>
        </is>
      </c>
      <c r="S1612" s="3" t="n">
        <v>44044.37013888889</v>
      </c>
      <c r="T1612" s="3" t="n">
        <v>44047.29402777777</v>
      </c>
      <c r="U1612" t="n">
        <v>0</v>
      </c>
      <c r="V1612" t="inlineStr">
        <is>
          <t>24 FT SXL Container</t>
        </is>
      </c>
      <c r="W1612" t="inlineStr">
        <is>
          <t>NULL</t>
        </is>
      </c>
      <c r="X1612" t="inlineStr">
        <is>
          <t>SENTHIL</t>
        </is>
      </c>
      <c r="Y1612" t="n">
        <v>7339020562</v>
      </c>
      <c r="Z1612" t="inlineStr">
        <is>
          <t>Tvs Srichakra Limited</t>
        </is>
      </c>
      <c r="AA1612" t="inlineStr">
        <is>
          <t>Sree Sakthi Transport</t>
        </is>
      </c>
      <c r="AB1612" s="4" t="inlineStr">
        <is>
          <t>Empty Lids</t>
        </is>
      </c>
    </row>
    <row r="1613">
      <c r="A1613" t="inlineStr">
        <is>
          <t>Krc Logistics</t>
        </is>
      </c>
      <c r="B1613" t="inlineStr">
        <is>
          <t>AEIBK2024295</t>
        </is>
      </c>
      <c r="C1613" t="inlineStr">
        <is>
          <t>Regular</t>
        </is>
      </c>
      <c r="D1613" s="1" t="n">
        <v>44042.63974537037</v>
      </c>
      <c r="E1613" t="inlineStr">
        <is>
          <t>TN14T5775</t>
        </is>
      </c>
      <c r="F1613" t="inlineStr">
        <is>
          <t>Degaon tambe, satara, maharashtra</t>
        </is>
      </c>
      <c r="G1613" t="inlineStr">
        <is>
          <t>Pondur, Kanchipuram, Tamil Nadu</t>
        </is>
      </c>
      <c r="H1613" t="n">
        <v>17.638373</v>
      </c>
      <c r="I1613" t="n">
        <v>74.065262</v>
      </c>
      <c r="J1613" t="n">
        <v>12.930429</v>
      </c>
      <c r="K1613" t="n">
        <v>79.931163</v>
      </c>
      <c r="L1613" s="2" t="n">
        <v>44047.83351851852</v>
      </c>
      <c r="M1613" s="2" t="n">
        <v>44046.80641203704</v>
      </c>
      <c r="N1613" t="inlineStr">
        <is>
          <t>Moi Rd, Kurali, Maharashtra 412105, India</t>
        </is>
      </c>
      <c r="O1613" s="3" t="n">
        <v>44048.67063260417</v>
      </c>
      <c r="P1613" t="n">
        <v>18.698263</v>
      </c>
      <c r="Q1613" t="n">
        <v>73.840642</v>
      </c>
      <c r="R1613" t="inlineStr">
        <is>
          <t>No</t>
        </is>
      </c>
      <c r="S1613" s="3" t="n">
        <v>44042.63974537037</v>
      </c>
      <c r="T1613" s="3" t="n">
        <v>44047.825</v>
      </c>
      <c r="U1613" t="n">
        <v>1020</v>
      </c>
      <c r="V1613" t="inlineStr">
        <is>
          <t>32 FT Multi-Axle 14MT - HCV</t>
        </is>
      </c>
      <c r="W1613" t="inlineStr">
        <is>
          <t>NULL</t>
        </is>
      </c>
      <c r="X1613" t="inlineStr">
        <is>
          <t>SOUNDAR S</t>
        </is>
      </c>
      <c r="Y1613" t="n">
        <v>9566298400</v>
      </c>
      <c r="Z1613" t="inlineStr">
        <is>
          <t>Spicer India Private Ltd</t>
        </is>
      </c>
      <c r="AA1613" t="inlineStr">
        <is>
          <t>Krc Logistics</t>
        </is>
      </c>
      <c r="AB1613" s="4" t="inlineStr">
        <is>
          <t>Extended Outer Lever With Ram</t>
        </is>
      </c>
    </row>
    <row r="1614">
      <c r="A1614" t="inlineStr">
        <is>
          <t>Consent Track</t>
        </is>
      </c>
      <c r="B1614" t="inlineStr">
        <is>
          <t>AEIBK2020942</t>
        </is>
      </c>
      <c r="C1614" t="inlineStr">
        <is>
          <t>Regular</t>
        </is>
      </c>
      <c r="D1614" s="1" t="n">
        <v>44002.42932870371</v>
      </c>
      <c r="E1614" t="inlineStr">
        <is>
          <t>HR38Z9716</t>
        </is>
      </c>
      <c r="F1614" t="inlineStr">
        <is>
          <t>Perukkaranai, kanchipuram, tamil nadu</t>
        </is>
      </c>
      <c r="G1614" t="inlineStr">
        <is>
          <t>Baghthala, Rewari, Haryana</t>
        </is>
      </c>
      <c r="H1614" t="n">
        <v>12.425747</v>
      </c>
      <c r="I1614" t="n">
        <v>79.880083</v>
      </c>
      <c r="J1614" t="n">
        <v>30.000345</v>
      </c>
      <c r="K1614" t="n">
        <v>76.732209</v>
      </c>
      <c r="L1614" s="2" t="n">
        <v>44047.81606481481</v>
      </c>
      <c r="M1614" s="2" t="n">
        <v>44006.59599537037</v>
      </c>
      <c r="N1614" t="inlineStr">
        <is>
          <t>Unnamed Road, Chharodi, Gujarat 382170, India</t>
        </is>
      </c>
      <c r="O1614" s="3" t="n">
        <v>44048.59574699074</v>
      </c>
      <c r="P1614" t="n">
        <v>23.012777</v>
      </c>
      <c r="Q1614" t="n">
        <v>72.27194</v>
      </c>
      <c r="R1614" t="inlineStr">
        <is>
          <t>No</t>
        </is>
      </c>
      <c r="S1614" s="3" t="n">
        <v>44002.42932870371</v>
      </c>
      <c r="T1614" s="3" t="n">
        <v>44012.63541666666</v>
      </c>
      <c r="U1614" t="n">
        <v>2400</v>
      </c>
      <c r="V1614" t="inlineStr">
        <is>
          <t>32 FT Multi-Axle MXL 18MT</t>
        </is>
      </c>
      <c r="W1614" t="inlineStr">
        <is>
          <t>NULL</t>
        </is>
      </c>
      <c r="X1614" t="inlineStr">
        <is>
          <t>TALIM</t>
        </is>
      </c>
      <c r="Y1614" t="n">
        <v>9549925882</v>
      </c>
      <c r="Z1614" t="inlineStr">
        <is>
          <t>Brakes India Private Ltd</t>
        </is>
      </c>
      <c r="AA1614" t="inlineStr">
        <is>
          <t>Trans Cargo India</t>
        </is>
      </c>
      <c r="AB1614" s="4" t="inlineStr">
        <is>
          <t>Engine Name Plate For H Serie</t>
        </is>
      </c>
    </row>
    <row r="1615">
      <c r="A1615" t="inlineStr">
        <is>
          <t>Consent Track</t>
        </is>
      </c>
      <c r="B1615" t="inlineStr">
        <is>
          <t>AEIBK2022301</t>
        </is>
      </c>
      <c r="C1615" t="inlineStr">
        <is>
          <t>Regular</t>
        </is>
      </c>
      <c r="D1615" s="1" t="n">
        <v>44021.44021990741</v>
      </c>
      <c r="E1615" t="inlineStr">
        <is>
          <t>HR38Z9716</t>
        </is>
      </c>
      <c r="F1615" t="inlineStr">
        <is>
          <t>Jamalpur, gurgaon, haryana</t>
        </is>
      </c>
      <c r="G1615" t="inlineStr">
        <is>
          <t>Singaperumalkoil, Kanchipuram, Tamil Nadu</t>
        </is>
      </c>
      <c r="H1615" t="n">
        <v>28.373519</v>
      </c>
      <c r="I1615" t="n">
        <v>76.835337</v>
      </c>
      <c r="J1615" t="n">
        <v>12.786517</v>
      </c>
      <c r="K1615" t="n">
        <v>79.975221</v>
      </c>
      <c r="L1615" s="2" t="n">
        <v>44047.81606481481</v>
      </c>
      <c r="M1615" s="2" t="n">
        <v>44025.60688657407</v>
      </c>
      <c r="N1615" t="inlineStr">
        <is>
          <t>Unnamed Road, Chharodi, Gujarat 382170, India</t>
        </is>
      </c>
      <c r="O1615" s="3" t="n">
        <v>44049.11522939815</v>
      </c>
      <c r="P1615" t="n">
        <v>23.012777</v>
      </c>
      <c r="Q1615" t="n">
        <v>72.27194</v>
      </c>
      <c r="R1615" t="inlineStr">
        <is>
          <t>No</t>
        </is>
      </c>
      <c r="S1615" s="3" t="n">
        <v>44021.44021990741</v>
      </c>
      <c r="T1615" s="3" t="n">
        <v>44026.52708333333</v>
      </c>
      <c r="U1615" t="n">
        <v>2425</v>
      </c>
      <c r="V1615" t="inlineStr">
        <is>
          <t>32 FT Multi-Axle 14MT - HCV</t>
        </is>
      </c>
      <c r="W1615" t="inlineStr">
        <is>
          <t>NULL</t>
        </is>
      </c>
      <c r="X1615" t="inlineStr">
        <is>
          <t>MAZID KHAN</t>
        </is>
      </c>
      <c r="Y1615" t="n">
        <v>9413406202</v>
      </c>
      <c r="Z1615" t="inlineStr">
        <is>
          <t>Ford India Private Limited</t>
        </is>
      </c>
      <c r="AA1615" t="inlineStr">
        <is>
          <t>Trans Cargo India</t>
        </is>
      </c>
      <c r="AB1615" s="4" t="inlineStr">
        <is>
          <t>Adap Fnt Cab Pipe A/F</t>
        </is>
      </c>
    </row>
    <row r="1616">
      <c r="A1616" t="inlineStr">
        <is>
          <t>Consent Track</t>
        </is>
      </c>
      <c r="B1616" t="inlineStr">
        <is>
          <t>AEIBK2022795</t>
        </is>
      </c>
      <c r="C1616" t="inlineStr">
        <is>
          <t>Regular</t>
        </is>
      </c>
      <c r="D1616" s="1" t="n">
        <v>44027.34898148148</v>
      </c>
      <c r="E1616" t="inlineStr">
        <is>
          <t>HR38Z9716</t>
        </is>
      </c>
      <c r="F1616" t="inlineStr">
        <is>
          <t>Singaperumalkoil, kanchipuram, tamil nadu</t>
        </is>
      </c>
      <c r="G1616" t="inlineStr">
        <is>
          <t>Jamalpur, Gurgaon, Haryana</t>
        </is>
      </c>
      <c r="H1616" t="n">
        <v>12.786517</v>
      </c>
      <c r="I1616" t="n">
        <v>79.975221</v>
      </c>
      <c r="J1616" t="n">
        <v>28.373519</v>
      </c>
      <c r="K1616" t="n">
        <v>76.835337</v>
      </c>
      <c r="L1616" s="2" t="n">
        <v>44047.81606481481</v>
      </c>
      <c r="M1616" s="2" t="n">
        <v>44031.51564814815</v>
      </c>
      <c r="N1616" t="inlineStr">
        <is>
          <t>Unnamed Road, Chharodi, Gujarat 382170, India</t>
        </is>
      </c>
      <c r="O1616" s="3" t="n">
        <v>44048.44636565972</v>
      </c>
      <c r="P1616" t="n">
        <v>23.012777</v>
      </c>
      <c r="Q1616" t="n">
        <v>72.27194</v>
      </c>
      <c r="R1616" t="inlineStr">
        <is>
          <t>No</t>
        </is>
      </c>
      <c r="S1616" s="3" t="n">
        <v>44027.34898148148</v>
      </c>
      <c r="T1616" s="3" t="n">
        <v>44032.64930555555</v>
      </c>
      <c r="U1616" t="n">
        <v>2240</v>
      </c>
      <c r="V1616" t="inlineStr">
        <is>
          <t>32 FT Multi-Axle 14MT - HCV</t>
        </is>
      </c>
      <c r="W1616" t="inlineStr">
        <is>
          <t>NULL</t>
        </is>
      </c>
      <c r="X1616" t="inlineStr">
        <is>
          <t>ISHAF</t>
        </is>
      </c>
      <c r="Y1616" t="n">
        <v>9991078718</v>
      </c>
      <c r="Z1616" t="inlineStr">
        <is>
          <t>Ford India Private Limited</t>
        </is>
      </c>
      <c r="AA1616" t="inlineStr">
        <is>
          <t>Trans Cargo India</t>
        </is>
      </c>
      <c r="AB1616" s="4" t="inlineStr">
        <is>
          <t>Badge Cg Location</t>
        </is>
      </c>
    </row>
    <row r="1617">
      <c r="A1617" t="inlineStr">
        <is>
          <t>Consent Track</t>
        </is>
      </c>
      <c r="B1617" t="inlineStr">
        <is>
          <t>AEIBK2023484</t>
        </is>
      </c>
      <c r="C1617" t="inlineStr">
        <is>
          <t>Regular</t>
        </is>
      </c>
      <c r="D1617" s="1" t="n">
        <v>44034.67089120371</v>
      </c>
      <c r="E1617" t="inlineStr">
        <is>
          <t>HR38Z9716</t>
        </is>
      </c>
      <c r="F1617" t="inlineStr">
        <is>
          <t>Jamalpur, gurgaon, haryana</t>
        </is>
      </c>
      <c r="G1617" t="inlineStr">
        <is>
          <t>Pondur, Kanchipuram, Tamil Nadu</t>
        </is>
      </c>
      <c r="H1617" t="n">
        <v>28.373519</v>
      </c>
      <c r="I1617" t="n">
        <v>76.835337</v>
      </c>
      <c r="J1617" t="n">
        <v>12.930429</v>
      </c>
      <c r="K1617" t="n">
        <v>79.931163</v>
      </c>
      <c r="L1617" s="2" t="n">
        <v>44047.81606481481</v>
      </c>
      <c r="M1617" s="2" t="n">
        <v>44038.83755787037</v>
      </c>
      <c r="N1617" t="inlineStr">
        <is>
          <t>Unnamed Road, Chharodi, Gujarat 382170, India</t>
        </is>
      </c>
      <c r="O1617" s="3" t="n">
        <v>44049.10075431713</v>
      </c>
      <c r="P1617" t="n">
        <v>23.012777</v>
      </c>
      <c r="Q1617" t="n">
        <v>72.27194</v>
      </c>
      <c r="R1617" t="inlineStr">
        <is>
          <t>No</t>
        </is>
      </c>
      <c r="S1617" s="3" t="n">
        <v>44034.67089120371</v>
      </c>
      <c r="T1617" s="3" t="n">
        <v>44042.51944444444</v>
      </c>
      <c r="U1617" t="n">
        <v>2400</v>
      </c>
      <c r="V1617" t="inlineStr">
        <is>
          <t>32 FT Multi-Axle MXL 18MT</t>
        </is>
      </c>
      <c r="W1617" t="inlineStr">
        <is>
          <t>NULL</t>
        </is>
      </c>
      <c r="X1617" t="inlineStr">
        <is>
          <t>NURU</t>
        </is>
      </c>
      <c r="Y1617" t="n">
        <v>9384595221</v>
      </c>
      <c r="Z1617" t="inlineStr">
        <is>
          <t>Daimler India Commercial Vehicles Pvt Lt</t>
        </is>
      </c>
      <c r="AA1617" t="inlineStr">
        <is>
          <t>Trans Cargo India</t>
        </is>
      </c>
      <c r="AB1617" s="4" t="inlineStr">
        <is>
          <t>Auto Parts</t>
        </is>
      </c>
    </row>
    <row r="1618">
      <c r="A1618" t="inlineStr">
        <is>
          <t>Consent Track</t>
        </is>
      </c>
      <c r="B1618" t="inlineStr">
        <is>
          <t>AEIBK2024389</t>
        </is>
      </c>
      <c r="C1618" t="inlineStr">
        <is>
          <t>Regular</t>
        </is>
      </c>
      <c r="D1618" s="1" t="n">
        <v>44043.36804398148</v>
      </c>
      <c r="E1618" t="inlineStr">
        <is>
          <t>HR38Z9716</t>
        </is>
      </c>
      <c r="F1618" t="inlineStr">
        <is>
          <t>Maraimalai nagar, kanchipuram, tamil nadu</t>
        </is>
      </c>
      <c r="G1618" t="inlineStr">
        <is>
          <t>Khorajnanoda, Ahmedabad, Gujarat</t>
        </is>
      </c>
      <c r="H1618" t="n">
        <v>12.767195</v>
      </c>
      <c r="I1618" t="n">
        <v>80.064668</v>
      </c>
      <c r="J1618" t="n">
        <v>22.961777</v>
      </c>
      <c r="K1618" t="n">
        <v>72.094219</v>
      </c>
      <c r="L1618" s="2" t="n">
        <v>44047.81606481481</v>
      </c>
      <c r="M1618" s="2" t="n">
        <v>44044.68284722222</v>
      </c>
      <c r="N1618" t="inlineStr">
        <is>
          <t>Unnamed Road, Chharodi, Gujarat 382170, India</t>
        </is>
      </c>
      <c r="O1618" s="3" t="n">
        <v>44047.86112048611</v>
      </c>
      <c r="P1618" t="n">
        <v>23.012777</v>
      </c>
      <c r="Q1618" t="n">
        <v>72.27194</v>
      </c>
      <c r="R1618" t="inlineStr">
        <is>
          <t>No</t>
        </is>
      </c>
      <c r="S1618" s="3" t="n">
        <v>44043.36804398148</v>
      </c>
      <c r="T1618" s="3" t="n">
        <v>44047.54513888889</v>
      </c>
      <c r="U1618" t="n">
        <v>1895</v>
      </c>
      <c r="V1618" t="inlineStr">
        <is>
          <t>32 FT Multi-Axle MXL 18MT</t>
        </is>
      </c>
      <c r="W1618" t="inlineStr">
        <is>
          <t>NULL</t>
        </is>
      </c>
      <c r="X1618" t="inlineStr">
        <is>
          <t>NURU</t>
        </is>
      </c>
      <c r="Y1618" t="n">
        <v>9384595221</v>
      </c>
      <c r="Z1618" t="inlineStr">
        <is>
          <t>Ford India Private Limited</t>
        </is>
      </c>
      <c r="AA1618" t="inlineStr">
        <is>
          <t>Trans Cargo India</t>
        </is>
      </c>
      <c r="AB1618" s="4" t="inlineStr">
        <is>
          <t>Spindle Assy</t>
        </is>
      </c>
    </row>
    <row r="1619">
      <c r="A1619" t="inlineStr">
        <is>
          <t>Consent Track</t>
        </is>
      </c>
      <c r="B1619" t="inlineStr">
        <is>
          <t>AEIBK2014418</t>
        </is>
      </c>
      <c r="C1619" t="inlineStr">
        <is>
          <t>Regular</t>
        </is>
      </c>
      <c r="D1619" s="1" t="n">
        <v>43858.52385416667</v>
      </c>
      <c r="E1619" t="inlineStr">
        <is>
          <t>UP17T8242</t>
        </is>
      </c>
      <c r="F1619" t="inlineStr">
        <is>
          <t>Ramte ram road, ghaziabad, uttar pradesh</t>
        </is>
      </c>
      <c r="G1619" t="inlineStr">
        <is>
          <t>Obs Gulaothi, Bulandshahr, Uttar Pradesh</t>
        </is>
      </c>
      <c r="H1619" t="n">
        <v>28.658633</v>
      </c>
      <c r="I1619" t="n">
        <v>77.438643</v>
      </c>
      <c r="J1619" t="n">
        <v>28.527517</v>
      </c>
      <c r="K1619" t="n">
        <v>77.77524699999999</v>
      </c>
      <c r="L1619" s="2" t="n">
        <v>44047.80782407407</v>
      </c>
      <c r="M1619" s="2" t="n">
        <v>43858.7196875</v>
      </c>
      <c r="N1619" t="inlineStr">
        <is>
          <t>Unnamed Road, Ghaziabad, Uttar Pradesh 201001, India</t>
        </is>
      </c>
      <c r="O1619" s="3" t="n">
        <v>44047.86137577546</v>
      </c>
      <c r="P1619" t="n">
        <v>28.651447</v>
      </c>
      <c r="Q1619" t="n">
        <v>77.473045</v>
      </c>
      <c r="R1619" t="inlineStr">
        <is>
          <t>No</t>
        </is>
      </c>
      <c r="S1619" s="3" t="n">
        <v>43858.52385416667</v>
      </c>
      <c r="T1619" s="3" t="n">
        <v>43871.64513888889</v>
      </c>
      <c r="U1619" t="n">
        <v>49</v>
      </c>
      <c r="V1619" t="inlineStr">
        <is>
          <t>40 FT 3XL Trailer 35MT</t>
        </is>
      </c>
      <c r="W1619" t="n">
        <v>250</v>
      </c>
      <c r="X1619" t="inlineStr">
        <is>
          <t>BIRENDRA KUMAR</t>
        </is>
      </c>
      <c r="Y1619" t="n">
        <v>9717135026</v>
      </c>
      <c r="Z1619" t="inlineStr">
        <is>
          <t>Larsen &amp; Toubro Limited</t>
        </is>
      </c>
      <c r="AA1619" t="inlineStr">
        <is>
          <t>A P R Trailler Service</t>
        </is>
      </c>
      <c r="AB1619" s="4" t="inlineStr">
        <is>
          <t>Auto Parts</t>
        </is>
      </c>
    </row>
    <row r="1620">
      <c r="A1620" t="inlineStr">
        <is>
          <t>Consent Track</t>
        </is>
      </c>
      <c r="B1620" t="inlineStr">
        <is>
          <t>AEIBK2019658</t>
        </is>
      </c>
      <c r="C1620" t="inlineStr">
        <is>
          <t>Regular</t>
        </is>
      </c>
      <c r="D1620" s="1" t="n">
        <v>43983.60516203703</v>
      </c>
      <c r="E1620" t="inlineStr">
        <is>
          <t>UP17T8242</t>
        </is>
      </c>
      <c r="F1620" t="inlineStr">
        <is>
          <t>Ramte ram road, ghaziabad, uttar pradesh</t>
        </is>
      </c>
      <c r="G1620" t="inlineStr">
        <is>
          <t>Dadri, Gautam Buddha Nagar, Uttar Pradesh</t>
        </is>
      </c>
      <c r="H1620" t="n">
        <v>26.1922904035096</v>
      </c>
      <c r="I1620" t="n">
        <v>91.7512767753625</v>
      </c>
      <c r="J1620" t="n">
        <v>28.553524</v>
      </c>
      <c r="K1620" t="n">
        <v>77.57340499999999</v>
      </c>
      <c r="L1620" s="2" t="n">
        <v>44047.80782407407</v>
      </c>
      <c r="M1620" s="2" t="n">
        <v>43990.54583333333</v>
      </c>
      <c r="N1620" t="inlineStr">
        <is>
          <t>Unnamed Road, Ghaziabad, Uttar Pradesh 201001, India</t>
        </is>
      </c>
      <c r="O1620" s="3" t="n">
        <v>43990.4625</v>
      </c>
      <c r="P1620" t="n">
        <v>28.651447</v>
      </c>
      <c r="Q1620" t="n">
        <v>77.473045</v>
      </c>
      <c r="R1620" t="inlineStr">
        <is>
          <t>Yes</t>
        </is>
      </c>
      <c r="S1620" s="3" t="n">
        <v>43983.60516203703</v>
      </c>
      <c r="T1620" s="3" t="n">
        <v>43990.4625</v>
      </c>
      <c r="U1620" t="n">
        <v>43</v>
      </c>
      <c r="V1620" t="inlineStr">
        <is>
          <t>40 FT 3XL Trailer 35MT</t>
        </is>
      </c>
      <c r="W1620" t="n">
        <v>250</v>
      </c>
      <c r="X1620" t="inlineStr">
        <is>
          <t>MUSTKEEM KHAN</t>
        </is>
      </c>
      <c r="Y1620" t="n">
        <v>9958327826</v>
      </c>
      <c r="Z1620" t="inlineStr">
        <is>
          <t>Larsen &amp; Toubro Limited</t>
        </is>
      </c>
      <c r="AA1620" t="inlineStr">
        <is>
          <t>A P R Trailler Service</t>
        </is>
      </c>
      <c r="AB1620" s="4" t="inlineStr">
        <is>
          <t>Auto Parts</t>
        </is>
      </c>
    </row>
    <row r="1621">
      <c r="A1621" t="inlineStr">
        <is>
          <t>Consent Track</t>
        </is>
      </c>
      <c r="B1621" t="inlineStr">
        <is>
          <t>AEIBK2019661</t>
        </is>
      </c>
      <c r="C1621" t="inlineStr">
        <is>
          <t>Regular</t>
        </is>
      </c>
      <c r="D1621" s="1" t="n">
        <v>43983.60777777778</v>
      </c>
      <c r="E1621" t="inlineStr">
        <is>
          <t>UP17T8242</t>
        </is>
      </c>
      <c r="F1621" t="inlineStr">
        <is>
          <t>Nistoli, ghaziabad, uttar pradesh</t>
        </is>
      </c>
      <c r="G1621" t="inlineStr">
        <is>
          <t>Model Town, Yamuna Nagar, Haryana</t>
        </is>
      </c>
      <c r="H1621" t="n">
        <v>28.722966</v>
      </c>
      <c r="I1621" t="n">
        <v>77.345364</v>
      </c>
      <c r="J1621" t="n">
        <v>30.363108</v>
      </c>
      <c r="K1621" t="n">
        <v>76.794961</v>
      </c>
      <c r="L1621" s="2" t="n">
        <v>44047.80782407407</v>
      </c>
      <c r="M1621" s="2" t="n">
        <v>43987.82708333333</v>
      </c>
      <c r="N1621" t="inlineStr">
        <is>
          <t>Unnamed Road, Ghaziabad, Uttar Pradesh 201001, India</t>
        </is>
      </c>
      <c r="O1621" s="3" t="n">
        <v>43987.74375</v>
      </c>
      <c r="P1621" t="n">
        <v>28.651447</v>
      </c>
      <c r="Q1621" t="n">
        <v>77.473045</v>
      </c>
      <c r="R1621" t="inlineStr">
        <is>
          <t>Yes</t>
        </is>
      </c>
      <c r="S1621" s="3" t="n">
        <v>43983.60777777778</v>
      </c>
      <c r="T1621" s="3" t="n">
        <v>43987.74375</v>
      </c>
      <c r="U1621" t="n">
        <v>205</v>
      </c>
      <c r="V1621" t="inlineStr">
        <is>
          <t>40 FT 3XL Trailer 35MT</t>
        </is>
      </c>
      <c r="W1621" t="n">
        <v>250</v>
      </c>
      <c r="X1621" t="inlineStr">
        <is>
          <t>SATENDRA KUMAR TYAGI</t>
        </is>
      </c>
      <c r="Y1621" t="n">
        <v>9958327826</v>
      </c>
      <c r="Z1621" t="inlineStr">
        <is>
          <t>Larsen &amp; Toubro Limited</t>
        </is>
      </c>
      <c r="AA1621" t="inlineStr">
        <is>
          <t>A P R Trailler Service</t>
        </is>
      </c>
      <c r="AB1621" s="4" t="inlineStr">
        <is>
          <t>Auto Parts</t>
        </is>
      </c>
    </row>
    <row r="1622">
      <c r="A1622" t="inlineStr">
        <is>
          <t>Consent Track</t>
        </is>
      </c>
      <c r="B1622" t="inlineStr">
        <is>
          <t>AEIBK2019916</t>
        </is>
      </c>
      <c r="C1622" t="inlineStr">
        <is>
          <t>Regular</t>
        </is>
      </c>
      <c r="D1622" s="1" t="n">
        <v>43987.72287037037</v>
      </c>
      <c r="E1622" t="inlineStr">
        <is>
          <t>TS33T0836</t>
        </is>
      </c>
      <c r="F1622" t="inlineStr">
        <is>
          <t>Anekal, bangalore, karnataka</t>
        </is>
      </c>
      <c r="G1622" t="inlineStr">
        <is>
          <t>Thumkunta, Hyderabad, Telangana</t>
        </is>
      </c>
      <c r="H1622" t="n">
        <v>12.722686</v>
      </c>
      <c r="I1622" t="n">
        <v>77.676518</v>
      </c>
      <c r="J1622" t="n">
        <v>17.603892</v>
      </c>
      <c r="K1622" t="n">
        <v>78.62994399999999</v>
      </c>
      <c r="L1622" s="2" t="n">
        <v>44047.79525462963</v>
      </c>
      <c r="M1622" s="2" t="n">
        <v>43988.18157407407</v>
      </c>
      <c r="N1622" t="inlineStr">
        <is>
          <t>121, Vaddarapalya, Jigani, Karnataka 560105, India</t>
        </is>
      </c>
      <c r="O1622" s="3" t="n">
        <v>44048.25581258102</v>
      </c>
      <c r="P1622" t="n">
        <v>12.7851305</v>
      </c>
      <c r="Q1622" t="n">
        <v>77.63108</v>
      </c>
      <c r="R1622" t="inlineStr">
        <is>
          <t>No</t>
        </is>
      </c>
      <c r="S1622" s="3" t="n">
        <v>43987.72287037037</v>
      </c>
      <c r="T1622" s="3" t="n">
        <v>43989.63472222222</v>
      </c>
      <c r="U1622" t="n">
        <v>667</v>
      </c>
      <c r="V1622" t="inlineStr">
        <is>
          <t>19 FT Open 7MT - MCV</t>
        </is>
      </c>
      <c r="W1622" t="inlineStr">
        <is>
          <t>NULL</t>
        </is>
      </c>
      <c r="X1622" t="inlineStr">
        <is>
          <t>DASTAGIRI A</t>
        </is>
      </c>
      <c r="Y1622" t="n">
        <v>7675946998</v>
      </c>
      <c r="Z1622" t="inlineStr">
        <is>
          <t>Otis Elevator Company (India) Ltd</t>
        </is>
      </c>
      <c r="AA1622" t="inlineStr">
        <is>
          <t>Unknown</t>
        </is>
      </c>
      <c r="AB1622" s="4" t="inlineStr">
        <is>
          <t>Auto Parts</t>
        </is>
      </c>
    </row>
    <row r="1623">
      <c r="A1623" t="inlineStr">
        <is>
          <t>Ekta</t>
        </is>
      </c>
      <c r="B1623" t="inlineStr">
        <is>
          <t>AEIBK2024115</t>
        </is>
      </c>
      <c r="C1623" t="inlineStr">
        <is>
          <t>Regular</t>
        </is>
      </c>
      <c r="D1623" s="1" t="n">
        <v>44040.93434027778</v>
      </c>
      <c r="E1623" t="inlineStr">
        <is>
          <t>HR47D9190</t>
        </is>
      </c>
      <c r="F1623" t="inlineStr">
        <is>
          <t>Singaperumalkoil, kanchipuram, tamil nadu</t>
        </is>
      </c>
      <c r="G1623" t="inlineStr">
        <is>
          <t>Khorajnanoda, Ahmedabad, Gujarat</t>
        </is>
      </c>
      <c r="H1623" t="n">
        <v>12.786517</v>
      </c>
      <c r="I1623" t="n">
        <v>79.975221</v>
      </c>
      <c r="J1623" t="n">
        <v>22.961777</v>
      </c>
      <c r="K1623" t="n">
        <v>72.094219</v>
      </c>
      <c r="L1623" s="2" t="n">
        <v>44047.77101851852</v>
      </c>
      <c r="M1623" s="2" t="n">
        <v>44045.10100694445</v>
      </c>
      <c r="N1623" t="inlineStr">
        <is>
          <t>Unnamed Road, Chharodi, Gujarat 382170, India</t>
        </is>
      </c>
      <c r="O1623" s="3" t="n">
        <v>44047.80646053241</v>
      </c>
      <c r="P1623" t="n">
        <v>23.006509</v>
      </c>
      <c r="Q1623" t="n">
        <v>72.266631</v>
      </c>
      <c r="R1623" t="inlineStr">
        <is>
          <t>No</t>
        </is>
      </c>
      <c r="S1623" s="3" t="n">
        <v>44040.93434027778</v>
      </c>
      <c r="T1623" s="3" t="n">
        <v>44047.76597222222</v>
      </c>
      <c r="U1623" t="n">
        <v>1900</v>
      </c>
      <c r="V1623" t="inlineStr">
        <is>
          <t>32 FT Multi-Axle 14MT - HCV</t>
        </is>
      </c>
      <c r="W1623" t="inlineStr">
        <is>
          <t>NULL</t>
        </is>
      </c>
      <c r="X1623" t="inlineStr">
        <is>
          <t>SHOUKIN KHAN</t>
        </is>
      </c>
      <c r="Y1623" t="n">
        <v>7082423060</v>
      </c>
      <c r="Z1623" t="inlineStr">
        <is>
          <t>Ford India Private Limited</t>
        </is>
      </c>
      <c r="AA1623" t="inlineStr">
        <is>
          <t>Ekta Transport Company</t>
        </is>
      </c>
      <c r="AB1623" s="4" t="inlineStr">
        <is>
          <t>Regulator &amp; Connector Moulding</t>
        </is>
      </c>
    </row>
    <row r="1624">
      <c r="A1624" t="inlineStr">
        <is>
          <t>Consent Track</t>
        </is>
      </c>
      <c r="B1624" t="inlineStr">
        <is>
          <t>AEIBK2020735</t>
        </is>
      </c>
      <c r="C1624" t="inlineStr">
        <is>
          <t>Regular</t>
        </is>
      </c>
      <c r="D1624" s="1" t="n">
        <v>43999.82918981482</v>
      </c>
      <c r="E1624" t="inlineStr">
        <is>
          <t>UP17T8236</t>
        </is>
      </c>
      <c r="F1624" t="inlineStr">
        <is>
          <t>Nistoli, ghaziabad, uttar pradesh</t>
        </is>
      </c>
      <c r="G1624" t="inlineStr">
        <is>
          <t>Ishmail Pur, Bulandshahr, Uttar Pradesh</t>
        </is>
      </c>
      <c r="H1624" t="n">
        <v>28.722966</v>
      </c>
      <c r="I1624" t="n">
        <v>77.345364</v>
      </c>
      <c r="J1624" t="n">
        <v>28.476329</v>
      </c>
      <c r="K1624" t="n">
        <v>77.733763</v>
      </c>
      <c r="L1624" s="2" t="n">
        <v>44047.73630787037</v>
      </c>
      <c r="M1624" s="2" t="n">
        <v>44020.76666666667</v>
      </c>
      <c r="N1624" t="inlineStr">
        <is>
          <t>108, Meerut Road Industrial Area, Ghaziabad, Uttar Pradesh 201017, India</t>
        </is>
      </c>
      <c r="O1624" s="3" t="n">
        <v>44020.68333333333</v>
      </c>
      <c r="P1624" t="n">
        <v>28.7068141666666</v>
      </c>
      <c r="Q1624" t="n">
        <v>77.4536347222222</v>
      </c>
      <c r="R1624" t="inlineStr">
        <is>
          <t>Yes</t>
        </is>
      </c>
      <c r="S1624" s="3" t="n">
        <v>43999.82918981482</v>
      </c>
      <c r="T1624" s="3" t="n">
        <v>44020.68333333333</v>
      </c>
      <c r="U1624" t="n">
        <v>43</v>
      </c>
      <c r="V1624" t="inlineStr">
        <is>
          <t>40 FT 3XL Trailer 35MT</t>
        </is>
      </c>
      <c r="W1624" t="n">
        <v>250</v>
      </c>
      <c r="X1624" t="inlineStr">
        <is>
          <t>IKRAR ALI</t>
        </is>
      </c>
      <c r="Y1624" t="n">
        <v>7838612886</v>
      </c>
      <c r="Z1624" t="inlineStr">
        <is>
          <t>Larsen &amp; Toubro Limited</t>
        </is>
      </c>
      <c r="AA1624" t="inlineStr">
        <is>
          <t>A P R Trailler Service</t>
        </is>
      </c>
      <c r="AB1624" s="4" t="inlineStr">
        <is>
          <t>Auto Parts</t>
        </is>
      </c>
    </row>
    <row r="1625">
      <c r="A1625" t="inlineStr">
        <is>
          <t>Consent Track</t>
        </is>
      </c>
      <c r="B1625" t="inlineStr">
        <is>
          <t>AEIBK2023691</t>
        </is>
      </c>
      <c r="C1625" t="inlineStr">
        <is>
          <t>Regular</t>
        </is>
      </c>
      <c r="D1625" s="1" t="n">
        <v>44036.71708333334</v>
      </c>
      <c r="E1625" t="inlineStr">
        <is>
          <t>UP17T8236</t>
        </is>
      </c>
      <c r="F1625" t="inlineStr">
        <is>
          <t>Ramte ram road, ghaziabad, uttar pradesh</t>
        </is>
      </c>
      <c r="G1625" t="inlineStr">
        <is>
          <t>Ishmail Pur, Bulandshahr, Uttar Pradesh</t>
        </is>
      </c>
      <c r="H1625" t="n">
        <v>28.658633</v>
      </c>
      <c r="I1625" t="n">
        <v>77.438643</v>
      </c>
      <c r="J1625" t="n">
        <v>28.476329</v>
      </c>
      <c r="K1625" t="n">
        <v>77.733763</v>
      </c>
      <c r="L1625" s="2" t="n">
        <v>44047.73630787037</v>
      </c>
      <c r="M1625" s="2" t="n">
        <v>44043.56527777778</v>
      </c>
      <c r="N1625" t="inlineStr">
        <is>
          <t>108, Meerut Road Industrial Area, Ghaziabad, Uttar Pradesh 201017, India</t>
        </is>
      </c>
      <c r="O1625" s="3" t="n">
        <v>44043.48194444444</v>
      </c>
      <c r="P1625" t="n">
        <v>28.7068141666666</v>
      </c>
      <c r="Q1625" t="n">
        <v>77.4536347222222</v>
      </c>
      <c r="R1625" t="inlineStr">
        <is>
          <t>Yes</t>
        </is>
      </c>
      <c r="S1625" s="3" t="n">
        <v>44036.71708333334</v>
      </c>
      <c r="T1625" s="3" t="n">
        <v>44043.48194444444</v>
      </c>
      <c r="U1625" t="n">
        <v>43</v>
      </c>
      <c r="V1625" t="inlineStr">
        <is>
          <t>40 FT 3XL Trailer 35MT</t>
        </is>
      </c>
      <c r="W1625" t="n">
        <v>250</v>
      </c>
      <c r="X1625" t="inlineStr">
        <is>
          <t>MURARI SINGH</t>
        </is>
      </c>
      <c r="Y1625" t="n">
        <v>9012243873</v>
      </c>
      <c r="Z1625" t="inlineStr">
        <is>
          <t>Larsen &amp; Toubro Limited</t>
        </is>
      </c>
      <c r="AA1625" t="inlineStr">
        <is>
          <t>A P R Trailler Service</t>
        </is>
      </c>
      <c r="AB1625" s="4" t="inlineStr">
        <is>
          <t>Auto Parts</t>
        </is>
      </c>
    </row>
    <row r="1626">
      <c r="A1626" t="inlineStr">
        <is>
          <t>Consent Track</t>
        </is>
      </c>
      <c r="B1626" t="inlineStr">
        <is>
          <t>AEIBK2024701</t>
        </is>
      </c>
      <c r="C1626" t="inlineStr">
        <is>
          <t>Regular</t>
        </is>
      </c>
      <c r="D1626" s="1" t="n">
        <v>44046.88596064815</v>
      </c>
      <c r="E1626" t="inlineStr">
        <is>
          <t>PB65AR0273</t>
        </is>
      </c>
      <c r="F1626" t="inlineStr">
        <is>
          <t>Anekal, bangalore, karnataka</t>
        </is>
      </c>
      <c r="G1626" t="inlineStr">
        <is>
          <t>G.K. Panchkula, Panchkula, Haryana</t>
        </is>
      </c>
      <c r="H1626" t="n">
        <v>12.722686</v>
      </c>
      <c r="I1626" t="n">
        <v>77.676518</v>
      </c>
      <c r="J1626" t="n">
        <v>30.698082</v>
      </c>
      <c r="K1626" t="n">
        <v>76.843266</v>
      </c>
      <c r="L1626" s="2" t="n">
        <v>44047.69105324074</v>
      </c>
      <c r="M1626" s="2" t="n">
        <v>44048.58918981482</v>
      </c>
      <c r="N1626" t="inlineStr">
        <is>
          <t>Unnamed Road, Bengaluru, Karnataka 562162, India</t>
        </is>
      </c>
      <c r="O1626" s="3" t="n">
        <v>44049.39527966435</v>
      </c>
      <c r="P1626" t="n">
        <v>13.0584097222222</v>
      </c>
      <c r="Q1626" t="n">
        <v>77.4448372222222</v>
      </c>
      <c r="R1626" t="inlineStr">
        <is>
          <t>No</t>
        </is>
      </c>
      <c r="S1626" s="3" t="n">
        <v>44046.88596064815</v>
      </c>
      <c r="T1626" s="3" t="n">
        <v>44047.71180555555</v>
      </c>
      <c r="U1626" t="n">
        <v>2438</v>
      </c>
      <c r="V1626" t="inlineStr">
        <is>
          <t>19 FT Open 7MT - MCV</t>
        </is>
      </c>
      <c r="W1626" t="inlineStr">
        <is>
          <t>NULL</t>
        </is>
      </c>
      <c r="X1626" t="inlineStr">
        <is>
          <t>JASBIR SINGH</t>
        </is>
      </c>
      <c r="Y1626" t="n">
        <v>9855488815</v>
      </c>
      <c r="Z1626" t="inlineStr">
        <is>
          <t>Otis Elevator Company (India) Ltd</t>
        </is>
      </c>
      <c r="AA1626" t="inlineStr">
        <is>
          <t>Unknown</t>
        </is>
      </c>
      <c r="AB1626" s="4" t="inlineStr">
        <is>
          <t>Auto Parts</t>
        </is>
      </c>
    </row>
    <row r="1627">
      <c r="A1627" t="inlineStr">
        <is>
          <t>Ekta</t>
        </is>
      </c>
      <c r="B1627" t="inlineStr">
        <is>
          <t>AEIBK2024776</t>
        </is>
      </c>
      <c r="C1627" t="inlineStr">
        <is>
          <t>Regular</t>
        </is>
      </c>
      <c r="D1627" s="1" t="n">
        <v>44047.60296296296</v>
      </c>
      <c r="E1627" t="inlineStr">
        <is>
          <t>HR47C5324</t>
        </is>
      </c>
      <c r="F1627" t="inlineStr">
        <is>
          <t>Jamalpur, gurgaon, haryana</t>
        </is>
      </c>
      <c r="G1627" t="inlineStr">
        <is>
          <t>Khorajnanoda, Ahmedabad, Gujarat</t>
        </is>
      </c>
      <c r="H1627" t="n">
        <v>28.373519</v>
      </c>
      <c r="I1627" t="n">
        <v>76.835337</v>
      </c>
      <c r="J1627" t="n">
        <v>22.961777</v>
      </c>
      <c r="K1627" t="n">
        <v>72.094219</v>
      </c>
      <c r="L1627" s="2" t="n">
        <v>44047.66686342593</v>
      </c>
      <c r="M1627" s="2" t="n">
        <v>44051.76962962963</v>
      </c>
      <c r="N1627" t="inlineStr">
        <is>
          <t>Unnamed Road, Chharodi, Gujarat 382170, India</t>
        </is>
      </c>
      <c r="O1627" s="3" t="n">
        <v>44047.70163912037</v>
      </c>
      <c r="P1627" t="n">
        <v>23.006447</v>
      </c>
      <c r="Q1627" t="n">
        <v>72.26696</v>
      </c>
      <c r="R1627" t="inlineStr">
        <is>
          <t>Yes</t>
        </is>
      </c>
      <c r="S1627" s="3" t="n">
        <v>44047.60296296296</v>
      </c>
      <c r="T1627" s="3" t="n">
        <v>44047.66319444445</v>
      </c>
      <c r="U1627" t="n">
        <v>1000</v>
      </c>
      <c r="V1627" t="inlineStr">
        <is>
          <t>32 FT Single-Axle 7MT - HCV</t>
        </is>
      </c>
      <c r="W1627" t="inlineStr">
        <is>
          <t>NULL</t>
        </is>
      </c>
      <c r="X1627" t="inlineStr">
        <is>
          <t>RAVINDAR</t>
        </is>
      </c>
      <c r="Y1627" t="n">
        <v>8955162049</v>
      </c>
      <c r="Z1627" t="inlineStr">
        <is>
          <t>Ford India Private Limited</t>
        </is>
      </c>
      <c r="AA1627" t="inlineStr">
        <is>
          <t>Ekta Travels</t>
        </is>
      </c>
      <c r="AB1627" s="4" t="inlineStr">
        <is>
          <t>Auto Parts</t>
        </is>
      </c>
    </row>
    <row r="1628">
      <c r="A1628" t="inlineStr">
        <is>
          <t>Transcargo</t>
        </is>
      </c>
      <c r="B1628" t="inlineStr">
        <is>
          <t>AEIBK2024121</t>
        </is>
      </c>
      <c r="C1628" t="inlineStr">
        <is>
          <t>Regular</t>
        </is>
      </c>
      <c r="D1628" s="1" t="n">
        <v>44041.4019212963</v>
      </c>
      <c r="E1628" t="inlineStr">
        <is>
          <t>HR38W1423</t>
        </is>
      </c>
      <c r="F1628" t="inlineStr">
        <is>
          <t>Jamalpur, gurgaon, haryana</t>
        </is>
      </c>
      <c r="G1628" t="inlineStr">
        <is>
          <t>Singaperumalkoil, Kanchipuram, Tamil Nadu</t>
        </is>
      </c>
      <c r="H1628" t="n">
        <v>28.373519</v>
      </c>
      <c r="I1628" t="n">
        <v>76.835337</v>
      </c>
      <c r="J1628" t="n">
        <v>12.786517</v>
      </c>
      <c r="K1628" t="n">
        <v>79.975221</v>
      </c>
      <c r="L1628" s="2" t="n">
        <v>44047.65643518518</v>
      </c>
      <c r="M1628" s="2" t="n">
        <v>44045.56858796296</v>
      </c>
      <c r="N1628" t="inlineStr">
        <is>
          <t>1896/A, 'Keerti, Pratibha Nagar Park, Nipani, Karnataka 591237, India</t>
        </is>
      </c>
      <c r="O1628" s="3" t="n">
        <v>44048.29189390046</v>
      </c>
      <c r="P1628" t="n">
        <v>16.411264</v>
      </c>
      <c r="Q1628" t="n">
        <v>74.37279599999999</v>
      </c>
      <c r="R1628" t="inlineStr">
        <is>
          <t>No</t>
        </is>
      </c>
      <c r="S1628" s="3" t="n">
        <v>44041.4019212963</v>
      </c>
      <c r="T1628" s="3" t="n">
        <v>44046.6</v>
      </c>
      <c r="U1628" t="n">
        <v>2425</v>
      </c>
      <c r="V1628" t="inlineStr">
        <is>
          <t>32 FT Multi-Axle 14MT - HCV</t>
        </is>
      </c>
      <c r="W1628" t="inlineStr">
        <is>
          <t>NULL</t>
        </is>
      </c>
      <c r="X1628" t="inlineStr">
        <is>
          <t>IMRAN</t>
        </is>
      </c>
      <c r="Y1628" t="n">
        <v>9812240622</v>
      </c>
      <c r="Z1628" t="inlineStr">
        <is>
          <t>Ford India Private Limited</t>
        </is>
      </c>
      <c r="AA1628" t="inlineStr">
        <is>
          <t>Trans Cargo India</t>
        </is>
      </c>
      <c r="AB1628" s="4" t="inlineStr">
        <is>
          <t>Auto Parts</t>
        </is>
      </c>
    </row>
    <row r="1629">
      <c r="A1629" t="inlineStr">
        <is>
          <t>Consent Track</t>
        </is>
      </c>
      <c r="B1629" t="inlineStr">
        <is>
          <t>AEIBK2024591</t>
        </is>
      </c>
      <c r="C1629" t="inlineStr">
        <is>
          <t>Regular</t>
        </is>
      </c>
      <c r="D1629" s="1" t="n">
        <v>44044.7172337963</v>
      </c>
      <c r="E1629" t="inlineStr">
        <is>
          <t>MH12MV6291</t>
        </is>
      </c>
      <c r="F1629" t="inlineStr">
        <is>
          <t>Jagadambigainagar, tiruvallur, tamil nadu</t>
        </is>
      </c>
      <c r="G1629" t="inlineStr">
        <is>
          <t>Shive, Pune, Maharashtra</t>
        </is>
      </c>
      <c r="H1629" t="n">
        <v>13.087428</v>
      </c>
      <c r="I1629" t="n">
        <v>80.18471700000001</v>
      </c>
      <c r="J1629" t="n">
        <v>18.750621</v>
      </c>
      <c r="K1629" t="n">
        <v>73.87719</v>
      </c>
      <c r="L1629" s="2" t="n">
        <v>44047.55922453704</v>
      </c>
      <c r="M1629" s="2" t="n">
        <v>44048.88390046296</v>
      </c>
      <c r="N1629" t="inlineStr">
        <is>
          <t>B-16/1, Midc, Chakan, Mahalunge Ingale, Maharashtra 410501, India</t>
        </is>
      </c>
      <c r="O1629" s="3" t="n">
        <v>44047.67231478009</v>
      </c>
      <c r="P1629" t="n">
        <v>18.7438022222222</v>
      </c>
      <c r="Q1629" t="n">
        <v>73.8104225</v>
      </c>
      <c r="R1629" t="inlineStr">
        <is>
          <t>Yes</t>
        </is>
      </c>
      <c r="S1629" s="3" t="n">
        <v>44044.7172337963</v>
      </c>
      <c r="T1629" s="3" t="n">
        <v>44047.64930555555</v>
      </c>
      <c r="U1629" t="n">
        <v>1199</v>
      </c>
      <c r="V1629" t="inlineStr">
        <is>
          <t xml:space="preserve">20 FT CLOSE 7MT-MCV </t>
        </is>
      </c>
      <c r="W1629" t="inlineStr">
        <is>
          <t>NULL</t>
        </is>
      </c>
      <c r="X1629" t="inlineStr">
        <is>
          <t>BAPU JAGTAP</t>
        </is>
      </c>
      <c r="Y1629" t="n">
        <v>9022130461</v>
      </c>
      <c r="Z1629" t="inlineStr">
        <is>
          <t>Lucas Tvs Ltd</t>
        </is>
      </c>
      <c r="AA1629" t="inlineStr">
        <is>
          <t>Jai Hari Transports</t>
        </is>
      </c>
      <c r="AB1629" s="4" t="inlineStr">
        <is>
          <t>Auto Parts</t>
        </is>
      </c>
    </row>
    <row r="1630">
      <c r="A1630" t="inlineStr">
        <is>
          <t>Apace_Transco</t>
        </is>
      </c>
      <c r="B1630" t="inlineStr">
        <is>
          <t>AEIBK2024249</t>
        </is>
      </c>
      <c r="C1630" t="inlineStr">
        <is>
          <t>Regular</t>
        </is>
      </c>
      <c r="D1630" s="1" t="n">
        <v>44042.43424768518</v>
      </c>
      <c r="E1630" t="inlineStr">
        <is>
          <t>NL01L7705</t>
        </is>
      </c>
      <c r="F1630" t="inlineStr">
        <is>
          <t>Khorajnanoda, ahmedabad, gujarat</t>
        </is>
      </c>
      <c r="G1630" t="inlineStr">
        <is>
          <t>Jamalpur, Gurgaon, Haryana</t>
        </is>
      </c>
      <c r="H1630" t="n">
        <v>22.961777</v>
      </c>
      <c r="I1630" t="n">
        <v>72.094219</v>
      </c>
      <c r="J1630" t="n">
        <v>28.373519</v>
      </c>
      <c r="K1630" t="n">
        <v>76.835337</v>
      </c>
      <c r="L1630" s="2" t="n">
        <v>44047.65297453704</v>
      </c>
      <c r="M1630" s="2" t="n">
        <v>44046.60091435185</v>
      </c>
      <c r="N1630" t="inlineStr">
        <is>
          <t>Unnamed Road, Chharodi, Gujarat 382170, India</t>
        </is>
      </c>
      <c r="O1630" s="3" t="n">
        <v>44048.27988920139</v>
      </c>
      <c r="P1630" t="n">
        <v>23.006551111</v>
      </c>
      <c r="Q1630" t="n">
        <v>72.266408888</v>
      </c>
      <c r="R1630" t="inlineStr">
        <is>
          <t>No</t>
        </is>
      </c>
      <c r="S1630" s="3" t="n">
        <v>44042.43424768518</v>
      </c>
      <c r="T1630" s="3" t="n">
        <v>44047.65208333333</v>
      </c>
      <c r="U1630" t="n">
        <v>900</v>
      </c>
      <c r="V1630" t="inlineStr">
        <is>
          <t>32 FT Multi-Axle 14MT - HCV</t>
        </is>
      </c>
      <c r="W1630" t="inlineStr">
        <is>
          <t>NULL</t>
        </is>
      </c>
      <c r="X1630" t="inlineStr">
        <is>
          <t>SADDAM HUSSAIN</t>
        </is>
      </c>
      <c r="Y1630" t="n">
        <v>7891761270</v>
      </c>
      <c r="Z1630" t="inlineStr">
        <is>
          <t>Ford India Private Limited</t>
        </is>
      </c>
      <c r="AA1630" t="inlineStr">
        <is>
          <t>Apace Transco Pvt. Ltd.</t>
        </is>
      </c>
      <c r="AB1630" s="4" t="inlineStr">
        <is>
          <t>Auto Parts</t>
        </is>
      </c>
    </row>
    <row r="1631">
      <c r="A1631" t="inlineStr">
        <is>
          <t>Ekta</t>
        </is>
      </c>
      <c r="B1631" t="inlineStr">
        <is>
          <t>AEIBK2024147</t>
        </is>
      </c>
      <c r="C1631" t="inlineStr">
        <is>
          <t>Regular</t>
        </is>
      </c>
      <c r="D1631" s="1" t="n">
        <v>44041.58936342593</v>
      </c>
      <c r="E1631" t="inlineStr">
        <is>
          <t>HR47C5324</t>
        </is>
      </c>
      <c r="F1631" t="inlineStr">
        <is>
          <t>Khorajnanoda, ahmedabad, gujarat</t>
        </is>
      </c>
      <c r="G1631" t="inlineStr">
        <is>
          <t>Jamalpur, Gurgaon, Haryana</t>
        </is>
      </c>
      <c r="H1631" t="n">
        <v>22.961777</v>
      </c>
      <c r="I1631" t="n">
        <v>72.094219</v>
      </c>
      <c r="J1631" t="n">
        <v>28.373519</v>
      </c>
      <c r="K1631" t="n">
        <v>76.835337</v>
      </c>
      <c r="L1631" s="2" t="n">
        <v>44047.64247685186</v>
      </c>
      <c r="M1631" s="2" t="n">
        <v>44045.75603009259</v>
      </c>
      <c r="N1631" t="inlineStr">
        <is>
          <t>Unnamed Road, Chharodi, Gujarat 382170, India</t>
        </is>
      </c>
      <c r="O1631" s="3" t="n">
        <v>44048.26955883102</v>
      </c>
      <c r="P1631" t="n">
        <v>23.00645</v>
      </c>
      <c r="Q1631" t="n">
        <v>72.266997</v>
      </c>
      <c r="R1631" t="inlineStr">
        <is>
          <t>No</t>
        </is>
      </c>
      <c r="S1631" s="3" t="n">
        <v>44041.58936342593</v>
      </c>
      <c r="T1631" s="3" t="n">
        <v>44047.64236111111</v>
      </c>
      <c r="U1631" t="n">
        <v>900</v>
      </c>
      <c r="V1631" t="inlineStr">
        <is>
          <t>32 FT Single-Axle 7MT - HCV</t>
        </is>
      </c>
      <c r="W1631" t="inlineStr">
        <is>
          <t>NULL</t>
        </is>
      </c>
      <c r="X1631" t="inlineStr">
        <is>
          <t>RAVINDAR</t>
        </is>
      </c>
      <c r="Y1631" t="n">
        <v>8955162049</v>
      </c>
      <c r="Z1631" t="inlineStr">
        <is>
          <t>Ford India Private Limited</t>
        </is>
      </c>
      <c r="AA1631" t="inlineStr">
        <is>
          <t>Ekta Travels</t>
        </is>
      </c>
      <c r="AB1631" s="4" t="inlineStr">
        <is>
          <t>Auto Parts</t>
        </is>
      </c>
    </row>
    <row r="1632">
      <c r="A1632" t="inlineStr">
        <is>
          <t>Consent Track</t>
        </is>
      </c>
      <c r="B1632" t="inlineStr">
        <is>
          <t>AEIBK2024408</t>
        </is>
      </c>
      <c r="C1632" t="inlineStr">
        <is>
          <t>Regular</t>
        </is>
      </c>
      <c r="D1632" s="1" t="n">
        <v>44043.47118055556</v>
      </c>
      <c r="E1632" t="inlineStr">
        <is>
          <t>HR55AH6637</t>
        </is>
      </c>
      <c r="F1632" t="inlineStr">
        <is>
          <t>Jamalpur, gurgaon, haryana</t>
        </is>
      </c>
      <c r="G1632" t="inlineStr">
        <is>
          <t>Pondur, Kanchipuram, Tamil Nadu</t>
        </is>
      </c>
      <c r="H1632" t="n">
        <v>28.373519</v>
      </c>
      <c r="I1632" t="n">
        <v>76.835337</v>
      </c>
      <c r="J1632" t="n">
        <v>12.930429</v>
      </c>
      <c r="K1632" t="n">
        <v>79.931163</v>
      </c>
      <c r="L1632" s="2" t="n">
        <v>44047.38559027778</v>
      </c>
      <c r="M1632" s="2" t="n">
        <v>44047.63784722222</v>
      </c>
      <c r="N1632" t="inlineStr">
        <is>
          <t>Perumalpattu - Kottamedu Rd, Oragadam Industrial Corridor, Vattambakkam R.F., Tamil Nadu 631605, India</t>
        </is>
      </c>
      <c r="O1632" s="3" t="n">
        <v>44047.64768815972</v>
      </c>
      <c r="P1632" t="n">
        <v>12.833323</v>
      </c>
      <c r="Q1632" t="n">
        <v>79.94967</v>
      </c>
      <c r="R1632" t="inlineStr">
        <is>
          <t>No</t>
        </is>
      </c>
      <c r="S1632" s="3" t="n">
        <v>44043.47118055556</v>
      </c>
      <c r="T1632" s="3" t="n">
        <v>44047.61319444444</v>
      </c>
      <c r="U1632" t="n">
        <v>2400</v>
      </c>
      <c r="V1632" t="inlineStr">
        <is>
          <t>32 FT Multi-Axle MXL 18MT</t>
        </is>
      </c>
      <c r="W1632" t="inlineStr">
        <is>
          <t>NULL</t>
        </is>
      </c>
      <c r="X1632" t="inlineStr">
        <is>
          <t>JAGAN NATH</t>
        </is>
      </c>
      <c r="Y1632" t="n">
        <v>8429068918</v>
      </c>
      <c r="Z1632" t="inlineStr">
        <is>
          <t>Daimler India Commercial Vehicles Pvt Lt</t>
        </is>
      </c>
      <c r="AA1632" t="inlineStr">
        <is>
          <t>R.Sai Logistics India Pvt.Ltd</t>
        </is>
      </c>
      <c r="AB1632" s="4" t="inlineStr">
        <is>
          <t>Solenoid Switch</t>
        </is>
      </c>
    </row>
    <row r="1633">
      <c r="A1633" t="inlineStr">
        <is>
          <t>Consent Track</t>
        </is>
      </c>
      <c r="B1633" t="inlineStr">
        <is>
          <t>AEIBK2024518</t>
        </is>
      </c>
      <c r="C1633" t="inlineStr">
        <is>
          <t>Regular</t>
        </is>
      </c>
      <c r="D1633" s="1" t="n">
        <v>44043.74746527777</v>
      </c>
      <c r="E1633" t="inlineStr">
        <is>
          <t>WB11D6452</t>
        </is>
      </c>
      <c r="F1633" t="inlineStr">
        <is>
          <t>Sibpur, howrah, west bengal</t>
        </is>
      </c>
      <c r="G1633" t="inlineStr">
        <is>
          <t>Gholkunda, Bankura, West Bengal</t>
        </is>
      </c>
      <c r="H1633" t="n">
        <v>26.1922904035096</v>
      </c>
      <c r="I1633" t="n">
        <v>91.7512767753625</v>
      </c>
      <c r="J1633" t="n">
        <v>23.081873</v>
      </c>
      <c r="K1633" t="n">
        <v>87.03740999999999</v>
      </c>
      <c r="L1633" s="2" t="n">
        <v>44047.47581018518</v>
      </c>
      <c r="M1633" s="2" t="n">
        <v>44047.70972222222</v>
      </c>
      <c r="N1633" t="inlineStr">
        <is>
          <t>713207, Dvc Dtps Colony, Durgapur, West Bengal 713215, India</t>
        </is>
      </c>
      <c r="O1633" s="3" t="n">
        <v>44047.62638888889</v>
      </c>
      <c r="P1633" t="n">
        <v>23.525919</v>
      </c>
      <c r="Q1633" t="n">
        <v>87.26074</v>
      </c>
      <c r="R1633" t="inlineStr">
        <is>
          <t>Yes</t>
        </is>
      </c>
      <c r="S1633" s="3" t="n">
        <v>44043.74746527777</v>
      </c>
      <c r="T1633" s="3" t="n">
        <v>44047.62638888889</v>
      </c>
      <c r="U1633" t="n">
        <v>221</v>
      </c>
      <c r="V1633" t="inlineStr">
        <is>
          <t>40 FT Flat Bed Multi-Axle 27MT - Trailer</t>
        </is>
      </c>
      <c r="W1633" t="n">
        <v>250</v>
      </c>
      <c r="X1633" t="inlineStr">
        <is>
          <t>HARENDRA KR PRASAD</t>
        </is>
      </c>
      <c r="Y1633" t="n">
        <v>6290682242</v>
      </c>
      <c r="Z1633" t="inlineStr">
        <is>
          <t>Larsen &amp; Toubro Limited</t>
        </is>
      </c>
      <c r="AA1633" t="inlineStr">
        <is>
          <t>Sengar Road Lines</t>
        </is>
      </c>
      <c r="AB1633" s="4" t="inlineStr">
        <is>
          <t>Wiper 5sw60 Motor For Rhd</t>
        </is>
      </c>
    </row>
    <row r="1634">
      <c r="A1634" t="inlineStr">
        <is>
          <t>Krc Logistics</t>
        </is>
      </c>
      <c r="B1634" t="inlineStr">
        <is>
          <t>AEIBK2024452</t>
        </is>
      </c>
      <c r="C1634" t="inlineStr">
        <is>
          <t>Regular</t>
        </is>
      </c>
      <c r="D1634" s="1" t="n">
        <v>44043.63149305555</v>
      </c>
      <c r="E1634" t="inlineStr">
        <is>
          <t>TN14T4848</t>
        </is>
      </c>
      <c r="F1634" t="inlineStr">
        <is>
          <t>Shive, pune, maharashtra</t>
        </is>
      </c>
      <c r="G1634" t="inlineStr">
        <is>
          <t>Pondur, Kanchipuram, Tamil Nadu</t>
        </is>
      </c>
      <c r="H1634" t="n">
        <v>18.750621</v>
      </c>
      <c r="I1634" t="n">
        <v>73.87719</v>
      </c>
      <c r="J1634" t="n">
        <v>12.930429</v>
      </c>
      <c r="K1634" t="n">
        <v>79.931163</v>
      </c>
      <c r="L1634" s="2" t="n">
        <v>44047.61135416666</v>
      </c>
      <c r="M1634" s="2" t="n">
        <v>44047.79815972222</v>
      </c>
      <c r="N1634" t="inlineStr">
        <is>
          <t>Melmaruvathur, Tamil Nadu 603319, India</t>
        </is>
      </c>
      <c r="O1634" s="3" t="n">
        <v>44047.66759424769</v>
      </c>
      <c r="P1634" t="n">
        <v>12.43587</v>
      </c>
      <c r="Q1634" t="n">
        <v>79.83372</v>
      </c>
      <c r="R1634" t="inlineStr">
        <is>
          <t>Yes</t>
        </is>
      </c>
      <c r="S1634" s="3" t="n">
        <v>44043.63149305555</v>
      </c>
      <c r="T1634" s="3" t="n">
        <v>44047.61319444444</v>
      </c>
      <c r="U1634" t="n">
        <v>1290</v>
      </c>
      <c r="V1634" t="inlineStr">
        <is>
          <t>32 FT Multi-Axle 14MT - HCV</t>
        </is>
      </c>
      <c r="W1634" t="inlineStr">
        <is>
          <t>NULL</t>
        </is>
      </c>
      <c r="X1634" t="inlineStr">
        <is>
          <t>ARVINDHA KUMAR S</t>
        </is>
      </c>
      <c r="Y1634" t="n">
        <v>9940917727</v>
      </c>
      <c r="Z1634" t="inlineStr">
        <is>
          <t>Daimler India Commercial Vehicles Pvt Lt</t>
        </is>
      </c>
      <c r="AA1634" t="inlineStr">
        <is>
          <t>Krc Logistics</t>
        </is>
      </c>
      <c r="AB1634" s="4" t="inlineStr">
        <is>
          <t>Auto Parts</t>
        </is>
      </c>
    </row>
    <row r="1635">
      <c r="A1635" t="inlineStr">
        <is>
          <t>Krc Logistics</t>
        </is>
      </c>
      <c r="B1635" t="inlineStr">
        <is>
          <t>AEIBK2024565</t>
        </is>
      </c>
      <c r="C1635" t="inlineStr">
        <is>
          <t>Regular</t>
        </is>
      </c>
      <c r="D1635" s="1" t="n">
        <v>44044.50142361111</v>
      </c>
      <c r="E1635" t="inlineStr">
        <is>
          <t>TN14T4200</t>
        </is>
      </c>
      <c r="F1635" t="inlineStr">
        <is>
          <t>Shive, pune, maharashtra</t>
        </is>
      </c>
      <c r="G1635" t="inlineStr">
        <is>
          <t>Pondur, Kanchipuram, Tamil Nadu</t>
        </is>
      </c>
      <c r="H1635" t="n">
        <v>18.750621</v>
      </c>
      <c r="I1635" t="n">
        <v>73.87719</v>
      </c>
      <c r="J1635" t="n">
        <v>12.930429</v>
      </c>
      <c r="K1635" t="n">
        <v>79.931163</v>
      </c>
      <c r="L1635" s="2" t="n">
        <v>44047.61135416666</v>
      </c>
      <c r="M1635" s="2" t="n">
        <v>44048.66809027778</v>
      </c>
      <c r="N1635" t="inlineStr">
        <is>
          <t>Perumalpattu - Kottamedu Rd, Oragadam Industrial Corridor, Vattambakkam R.F., Tamil Nadu 631605, India</t>
        </is>
      </c>
      <c r="O1635" s="3" t="n">
        <v>44047.62660370371</v>
      </c>
      <c r="P1635" t="n">
        <v>12.836233</v>
      </c>
      <c r="Q1635" t="n">
        <v>79.95213699999999</v>
      </c>
      <c r="R1635" t="inlineStr">
        <is>
          <t>Yes</t>
        </is>
      </c>
      <c r="S1635" s="3" t="n">
        <v>44044.50142361111</v>
      </c>
      <c r="T1635" s="3" t="n">
        <v>44047.61319444444</v>
      </c>
      <c r="U1635" t="n">
        <v>1290</v>
      </c>
      <c r="V1635" t="inlineStr">
        <is>
          <t>32 FT Multi-Axle 14MT - HCV</t>
        </is>
      </c>
      <c r="W1635" t="inlineStr">
        <is>
          <t>NULL</t>
        </is>
      </c>
      <c r="X1635" t="inlineStr">
        <is>
          <t>SARAVANAN</t>
        </is>
      </c>
      <c r="Y1635" t="n">
        <v>9840055778</v>
      </c>
      <c r="Z1635" t="inlineStr">
        <is>
          <t>Daimler India Commercial Vehicles Pvt Lt</t>
        </is>
      </c>
      <c r="AA1635" t="inlineStr">
        <is>
          <t>Krc Logistics</t>
        </is>
      </c>
      <c r="AB1635" s="4" t="inlineStr">
        <is>
          <t>Rectifier Assy Ra65 24v</t>
        </is>
      </c>
    </row>
    <row r="1636">
      <c r="A1636" t="inlineStr">
        <is>
          <t>Krc Logistics</t>
        </is>
      </c>
      <c r="B1636" t="inlineStr">
        <is>
          <t>AEIBK2024588</t>
        </is>
      </c>
      <c r="C1636" t="inlineStr">
        <is>
          <t>Regular</t>
        </is>
      </c>
      <c r="D1636" s="1" t="n">
        <v>44044.67671296297</v>
      </c>
      <c r="E1636" t="inlineStr">
        <is>
          <t>TN14T6162</t>
        </is>
      </c>
      <c r="F1636" t="inlineStr">
        <is>
          <t>Shive, pune, maharashtra</t>
        </is>
      </c>
      <c r="G1636" t="inlineStr">
        <is>
          <t>Pondur, Kanchipuram, Tamil Nadu</t>
        </is>
      </c>
      <c r="H1636" t="n">
        <v>18.750621</v>
      </c>
      <c r="I1636" t="n">
        <v>73.87719</v>
      </c>
      <c r="J1636" t="n">
        <v>12.930429</v>
      </c>
      <c r="K1636" t="n">
        <v>79.931163</v>
      </c>
      <c r="L1636" s="2" t="n">
        <v>44047.61135416666</v>
      </c>
      <c r="M1636" s="2" t="n">
        <v>44048.84337962963</v>
      </c>
      <c r="N1636" t="inlineStr">
        <is>
          <t>Reliance Fuel Station, Nh Service Road, Singaperumal Koil, Tamil Nadu 603209, India</t>
        </is>
      </c>
      <c r="O1636" s="3" t="n">
        <v>44047.63693052084</v>
      </c>
      <c r="P1636" t="n">
        <v>12.767446</v>
      </c>
      <c r="Q1636" t="n">
        <v>80.005093</v>
      </c>
      <c r="R1636" t="inlineStr">
        <is>
          <t>Yes</t>
        </is>
      </c>
      <c r="S1636" s="3" t="n">
        <v>44044.67671296297</v>
      </c>
      <c r="T1636" s="3" t="n">
        <v>44047.61319444444</v>
      </c>
      <c r="U1636" t="n">
        <v>1290</v>
      </c>
      <c r="V1636" t="inlineStr">
        <is>
          <t>32 FT Multi-Axle 14MT - HCV</t>
        </is>
      </c>
      <c r="W1636" t="inlineStr">
        <is>
          <t>NULL</t>
        </is>
      </c>
      <c r="X1636" t="inlineStr">
        <is>
          <t>JOHN SENTHIL V</t>
        </is>
      </c>
      <c r="Y1636" t="n">
        <v>9361782856</v>
      </c>
      <c r="Z1636" t="inlineStr">
        <is>
          <t>Daimler India Commercial Vehicles Pvt Lt</t>
        </is>
      </c>
      <c r="AA1636" t="inlineStr">
        <is>
          <t>Krc Logistics</t>
        </is>
      </c>
      <c r="AB1636" s="4" t="inlineStr">
        <is>
          <t>Needle Bearing</t>
        </is>
      </c>
    </row>
    <row r="1637">
      <c r="A1637" t="inlineStr">
        <is>
          <t>Ekta</t>
        </is>
      </c>
      <c r="B1637" t="inlineStr">
        <is>
          <t>AEIBK2023939</t>
        </is>
      </c>
      <c r="C1637" t="inlineStr">
        <is>
          <t>Regular</t>
        </is>
      </c>
      <c r="D1637" s="1" t="n">
        <v>44039.72518518518</v>
      </c>
      <c r="E1637" t="inlineStr">
        <is>
          <t>HR47E4662</t>
        </is>
      </c>
      <c r="F1637" t="inlineStr">
        <is>
          <t>Jagadambigainagar, tiruvallur, tamil nadu</t>
        </is>
      </c>
      <c r="G1637" t="inlineStr">
        <is>
          <t>Jamalpur, Gurgaon, Haryana</t>
        </is>
      </c>
      <c r="H1637" t="n">
        <v>13.087428</v>
      </c>
      <c r="I1637" t="n">
        <v>80.18471700000001</v>
      </c>
      <c r="J1637" t="n">
        <v>28.373519</v>
      </c>
      <c r="K1637" t="n">
        <v>76.835337</v>
      </c>
      <c r="L1637" s="2" t="n">
        <v>44047.61484953704</v>
      </c>
      <c r="M1637" s="2" t="n">
        <v>44043.89185185185</v>
      </c>
      <c r="N1637" t="inlineStr">
        <is>
          <t>?Pune - Pandharpur Rd, Maharashtra 415528, India</t>
        </is>
      </c>
      <c r="O1637" s="3" t="n">
        <v>44048.71435621528</v>
      </c>
      <c r="P1637" t="n">
        <v>18.013484</v>
      </c>
      <c r="Q1637" t="n">
        <v>74.342764</v>
      </c>
      <c r="R1637" t="inlineStr">
        <is>
          <t>No</t>
        </is>
      </c>
      <c r="S1637" s="3" t="n">
        <v>44039.72518518518</v>
      </c>
      <c r="T1637" s="3" t="n">
        <v>44047.61041666667</v>
      </c>
      <c r="U1637" t="n">
        <v>2300</v>
      </c>
      <c r="V1637" t="inlineStr">
        <is>
          <t>32 FT Multi-Axle 14MT - HCV</t>
        </is>
      </c>
      <c r="W1637" t="inlineStr">
        <is>
          <t>NULL</t>
        </is>
      </c>
      <c r="X1637" t="inlineStr">
        <is>
          <t>MAHBOOB KHAN</t>
        </is>
      </c>
      <c r="Y1637" t="n">
        <v>7082423105</v>
      </c>
      <c r="Z1637" t="inlineStr">
        <is>
          <t>Lucas Tvs Ltd</t>
        </is>
      </c>
      <c r="AA1637" t="inlineStr">
        <is>
          <t>Ekta Transport Company</t>
        </is>
      </c>
      <c r="AB1637" s="4" t="inlineStr">
        <is>
          <t>Auto Parts</t>
        </is>
      </c>
    </row>
    <row r="1638">
      <c r="A1638" t="inlineStr">
        <is>
          <t>Consent Track</t>
        </is>
      </c>
      <c r="B1638" t="inlineStr">
        <is>
          <t>AEIBK2024422</t>
        </is>
      </c>
      <c r="C1638" t="inlineStr">
        <is>
          <t>Regular</t>
        </is>
      </c>
      <c r="D1638" s="1" t="n">
        <v>44043.5349537037</v>
      </c>
      <c r="E1638" t="inlineStr">
        <is>
          <t>NL01AB6261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n">
        <v>28.373519</v>
      </c>
      <c r="I1638" t="n">
        <v>76.835337</v>
      </c>
      <c r="J1638" t="n">
        <v>12.786517</v>
      </c>
      <c r="K1638" t="n">
        <v>79.975221</v>
      </c>
      <c r="L1638" s="2" t="n">
        <v>44047.5278587963</v>
      </c>
      <c r="M1638" s="2" t="n">
        <v>44047.70162037037</v>
      </c>
      <c r="N1638" t="inlineStr">
        <is>
          <t>Unnamed Road, Mothooka, Rajasthan 301405, India</t>
        </is>
      </c>
      <c r="O1638" s="3" t="n">
        <v>44049.19751547454</v>
      </c>
      <c r="P1638" t="n">
        <v>27.818693</v>
      </c>
      <c r="Q1638" t="n">
        <v>76.7963</v>
      </c>
      <c r="R1638" t="inlineStr">
        <is>
          <t>No</t>
        </is>
      </c>
      <c r="S1638" s="3" t="n">
        <v>44043.5349537037</v>
      </c>
      <c r="T1638" s="3" t="n">
        <v>44047.59722222222</v>
      </c>
      <c r="U1638" t="n">
        <v>2425</v>
      </c>
      <c r="V1638" t="inlineStr">
        <is>
          <t>32 FT Multi-Axle 14MT - HCV</t>
        </is>
      </c>
      <c r="W1638" t="inlineStr">
        <is>
          <t>NULL</t>
        </is>
      </c>
      <c r="X1638" t="inlineStr">
        <is>
          <t>SHAJAD</t>
        </is>
      </c>
      <c r="Y1638" t="n">
        <v>7230837979</v>
      </c>
      <c r="Z1638" t="inlineStr">
        <is>
          <t>Ford India Private Limited</t>
        </is>
      </c>
      <c r="AA1638" t="inlineStr">
        <is>
          <t>Amar Jyoti Logistics Pvt. Ltd</t>
        </is>
      </c>
      <c r="AB1638" s="4" t="inlineStr">
        <is>
          <t>Auto Parts</t>
        </is>
      </c>
    </row>
    <row r="1639">
      <c r="A1639" t="inlineStr">
        <is>
          <t>Vamosys</t>
        </is>
      </c>
      <c r="B1639" t="inlineStr">
        <is>
          <t>AEIBK2024289</t>
        </is>
      </c>
      <c r="C1639" t="inlineStr">
        <is>
          <t>Regular</t>
        </is>
      </c>
      <c r="D1639" s="1" t="n">
        <v>44042.6141087963</v>
      </c>
      <c r="E1639" t="inlineStr">
        <is>
          <t>TN30BD6824</t>
        </is>
      </c>
      <c r="F1639" t="inlineStr">
        <is>
          <t>Pondur, kanchipuram, tamil nadu</t>
        </is>
      </c>
      <c r="G1639" t="inlineStr">
        <is>
          <t>Sanaswadi, Pune, Maharashtra</t>
        </is>
      </c>
      <c r="H1639" t="n">
        <v>12.930429</v>
      </c>
      <c r="I1639" t="n">
        <v>79.931163</v>
      </c>
      <c r="J1639" t="n">
        <v>18.674382</v>
      </c>
      <c r="K1639" t="n">
        <v>74.194453</v>
      </c>
      <c r="L1639" s="2" t="n">
        <v>44047.59410879629</v>
      </c>
      <c r="M1639" s="2" t="n">
        <v>44043.45303240741</v>
      </c>
      <c r="N1639" t="inlineStr">
        <is>
          <t>Nh 48, Bengaluru, Karnataka 560060, India</t>
        </is>
      </c>
      <c r="O1639" s="3" t="n">
        <v>44048.21868827546</v>
      </c>
      <c r="P1639" t="n">
        <v>12.88976222</v>
      </c>
      <c r="Q1639" t="n">
        <v>77.48312</v>
      </c>
      <c r="R1639" t="inlineStr">
        <is>
          <t>No</t>
        </is>
      </c>
      <c r="S1639" s="3" t="n">
        <v>44042.6141087963</v>
      </c>
      <c r="T1639" s="3" t="n">
        <v>44047.59444444445</v>
      </c>
      <c r="U1639" t="n">
        <v>1145</v>
      </c>
      <c r="V1639" t="inlineStr">
        <is>
          <t>32 FT Multi-Axle 14MT - HCV</t>
        </is>
      </c>
      <c r="W1639" t="inlineStr">
        <is>
          <t>NULL</t>
        </is>
      </c>
      <c r="X1639" t="inlineStr">
        <is>
          <t>MALON MARUGAN S</t>
        </is>
      </c>
      <c r="Y1639" t="n">
        <v>7981448260</v>
      </c>
      <c r="Z1639" t="inlineStr">
        <is>
          <t>Daimler India Commercial Vehicles Pvt Lt</t>
        </is>
      </c>
      <c r="AA1639" t="inlineStr">
        <is>
          <t>Vj Logistics</t>
        </is>
      </c>
      <c r="AB1639" s="4" t="inlineStr">
        <is>
          <t>Spacer Tube / Clamping</t>
        </is>
      </c>
    </row>
    <row r="1640">
      <c r="A1640" t="inlineStr">
        <is>
          <t>Consent Track</t>
        </is>
      </c>
      <c r="B1640" t="inlineStr">
        <is>
          <t>AEIBK2024560</t>
        </is>
      </c>
      <c r="C1640" t="inlineStr">
        <is>
          <t>Regular</t>
        </is>
      </c>
      <c r="D1640" s="1" t="n">
        <v>44044.42701388889</v>
      </c>
      <c r="E1640" t="inlineStr">
        <is>
          <t>HR55V0185</t>
        </is>
      </c>
      <c r="F1640" t="inlineStr">
        <is>
          <t>Jamalpur, gurgaon, haryana</t>
        </is>
      </c>
      <c r="G1640" t="inlineStr">
        <is>
          <t>Singaperumalkoil, Kanchipuram, Tamil Nadu</t>
        </is>
      </c>
      <c r="H1640" t="n">
        <v>28.373519</v>
      </c>
      <c r="I1640" t="n">
        <v>76.835337</v>
      </c>
      <c r="J1640" t="n">
        <v>12.786517</v>
      </c>
      <c r="K1640" t="n">
        <v>79.975221</v>
      </c>
      <c r="L1640" s="2" t="n">
        <v>44047.52091435185</v>
      </c>
      <c r="M1640" s="2" t="n">
        <v>44048.59368055555</v>
      </c>
      <c r="N1640" t="inlineStr">
        <is>
          <t>Magickwoods Rd, Maraimalai Nagar, Tamil Nadu 603209, India</t>
        </is>
      </c>
      <c r="O1640" s="3" t="n">
        <v>44047.6070746875</v>
      </c>
      <c r="P1640" t="n">
        <v>12.7862297222222</v>
      </c>
      <c r="Q1640" t="n">
        <v>80.01817</v>
      </c>
      <c r="R1640" t="inlineStr">
        <is>
          <t>Yes</t>
        </is>
      </c>
      <c r="S1640" s="3" t="n">
        <v>44044.42701388889</v>
      </c>
      <c r="T1640" s="3" t="n">
        <v>44047.58888888889</v>
      </c>
      <c r="U1640" t="n">
        <v>2425</v>
      </c>
      <c r="V1640" t="inlineStr">
        <is>
          <t>32 FT Multi-Axle 14MT - HCV</t>
        </is>
      </c>
      <c r="W1640" t="inlineStr">
        <is>
          <t>NULL</t>
        </is>
      </c>
      <c r="X1640" t="inlineStr">
        <is>
          <t>SAHUN</t>
        </is>
      </c>
      <c r="Y1640" t="n">
        <v>9828453681</v>
      </c>
      <c r="Z1640" t="inlineStr">
        <is>
          <t>Ford India Private Limited</t>
        </is>
      </c>
      <c r="AA1640" t="inlineStr">
        <is>
          <t>Amar Jyoti Logistics Pvt. Ltd</t>
        </is>
      </c>
      <c r="AB1640" s="4" t="inlineStr">
        <is>
          <t>Guide Pin/Wedge Bolt</t>
        </is>
      </c>
    </row>
    <row r="1641">
      <c r="A1641" t="inlineStr">
        <is>
          <t>Consent Track</t>
        </is>
      </c>
      <c r="B1641" t="inlineStr">
        <is>
          <t>AEIBK2024314</t>
        </is>
      </c>
      <c r="C1641" t="inlineStr">
        <is>
          <t>Regular</t>
        </is>
      </c>
      <c r="D1641" s="1" t="n">
        <v>44042.68570601852</v>
      </c>
      <c r="E1641" t="inlineStr">
        <is>
          <t>BR06GB1703</t>
        </is>
      </c>
      <c r="F1641" t="inlineStr">
        <is>
          <t>Jamalpur, gurgaon, haryana</t>
        </is>
      </c>
      <c r="G1641" t="inlineStr">
        <is>
          <t>Singaperumalkoil, Kanchipuram, Tamil Nadu</t>
        </is>
      </c>
      <c r="H1641" t="n">
        <v>28.373519</v>
      </c>
      <c r="I1641" t="n">
        <v>76.835337</v>
      </c>
      <c r="J1641" t="n">
        <v>12.786517</v>
      </c>
      <c r="K1641" t="n">
        <v>79.975221</v>
      </c>
      <c r="L1641" s="2" t="n">
        <v>44047.42721064815</v>
      </c>
      <c r="M1641" s="2" t="n">
        <v>44046.85237268519</v>
      </c>
      <c r="N1641" t="inlineStr">
        <is>
          <t>Unnamed Road, Maraimalai Nagar, Tamil Nadu 603209, India</t>
        </is>
      </c>
      <c r="O1641" s="3" t="n">
        <v>44047.59706747685</v>
      </c>
      <c r="P1641" t="n">
        <v>12.781665</v>
      </c>
      <c r="Q1641" t="n">
        <v>80.0164</v>
      </c>
      <c r="R1641" t="inlineStr">
        <is>
          <t>No</t>
        </is>
      </c>
      <c r="S1641" s="3" t="n">
        <v>44042.68570601852</v>
      </c>
      <c r="T1641" s="3" t="n">
        <v>44047.58402777778</v>
      </c>
      <c r="U1641" t="n">
        <v>2425</v>
      </c>
      <c r="V1641" t="inlineStr">
        <is>
          <t>32 FT Multi-Axle 14MT - HCV</t>
        </is>
      </c>
      <c r="W1641" t="inlineStr">
        <is>
          <t>NULL</t>
        </is>
      </c>
      <c r="X1641" t="inlineStr">
        <is>
          <t>VAJID KHAN</t>
        </is>
      </c>
      <c r="Y1641" t="n">
        <v>7073866833</v>
      </c>
      <c r="Z1641" t="inlineStr">
        <is>
          <t>Ford India Private Limited</t>
        </is>
      </c>
      <c r="AA1641" t="inlineStr">
        <is>
          <t>Amar Jyoti Logistics Pvt. Ltd</t>
        </is>
      </c>
      <c r="AB1641" s="4" t="inlineStr">
        <is>
          <t>Guide Pin / Wedge Bolt</t>
        </is>
      </c>
    </row>
    <row r="1642">
      <c r="A1642" t="inlineStr">
        <is>
          <t>Consent Track</t>
        </is>
      </c>
      <c r="B1642" t="inlineStr">
        <is>
          <t>AEIBK2024261</t>
        </is>
      </c>
      <c r="C1642" t="inlineStr">
        <is>
          <t>Regular</t>
        </is>
      </c>
      <c r="D1642" s="1" t="n">
        <v>44042.46555555556</v>
      </c>
      <c r="E1642" t="inlineStr">
        <is>
          <t>TN24R6979</t>
        </is>
      </c>
      <c r="F1642" t="inlineStr">
        <is>
          <t>Naickenpalayam, coimbatore, tamil nadu</t>
        </is>
      </c>
      <c r="G1642" t="inlineStr">
        <is>
          <t>Mookandapalli, Krishnagiri, Tamil Nadu</t>
        </is>
      </c>
      <c r="H1642" t="n">
        <v>11.154594</v>
      </c>
      <c r="I1642" t="n">
        <v>76.922532</v>
      </c>
      <c r="J1642" t="n">
        <v>12.746894</v>
      </c>
      <c r="K1642" t="n">
        <v>77.806168</v>
      </c>
      <c r="L1642" s="2" t="n">
        <v>44046.39599537037</v>
      </c>
      <c r="M1642" s="2" t="n">
        <v>44046.63222222222</v>
      </c>
      <c r="N1642" t="inlineStr">
        <is>
          <t>Unnamed Road, Sipcot Ph. I, Hosur, Tamil Nadu 635126, India</t>
        </is>
      </c>
      <c r="O1642" s="3" t="n">
        <v>44047.57487878472</v>
      </c>
      <c r="P1642" t="n">
        <v>12.7640855555555</v>
      </c>
      <c r="Q1642" t="n">
        <v>77.79002666666661</v>
      </c>
      <c r="R1642" t="inlineStr">
        <is>
          <t>No</t>
        </is>
      </c>
      <c r="S1642" s="3" t="n">
        <v>44042.46555555556</v>
      </c>
      <c r="T1642" s="3" t="n">
        <v>44047.55486111111</v>
      </c>
      <c r="U1642" t="n">
        <v>400</v>
      </c>
      <c r="V1642" t="inlineStr">
        <is>
          <t>19 FT OPEN BODY 8 MT</t>
        </is>
      </c>
      <c r="W1642" t="inlineStr">
        <is>
          <t>NULL</t>
        </is>
      </c>
      <c r="X1642" t="inlineStr">
        <is>
          <t>BHARATHIDASAN</t>
        </is>
      </c>
      <c r="Y1642" t="n">
        <v>8667303669</v>
      </c>
      <c r="Z1642" t="inlineStr">
        <is>
          <t>Ashok Leyland Limited</t>
        </is>
      </c>
      <c r="AA1642" t="inlineStr">
        <is>
          <t>Gayathri Transport</t>
        </is>
      </c>
      <c r="AB1642" s="4" t="inlineStr">
        <is>
          <t>Centering Bolt</t>
        </is>
      </c>
    </row>
    <row r="1643">
      <c r="A1643" t="inlineStr">
        <is>
          <t>Consent Track</t>
        </is>
      </c>
      <c r="B1643" t="inlineStr">
        <is>
          <t>AEIBK2024511</t>
        </is>
      </c>
      <c r="C1643" t="inlineStr">
        <is>
          <t>Regular</t>
        </is>
      </c>
      <c r="D1643" s="1" t="n">
        <v>44043.71533564815</v>
      </c>
      <c r="E1643" t="inlineStr">
        <is>
          <t>HR55V3045</t>
        </is>
      </c>
      <c r="F1643" t="inlineStr">
        <is>
          <t>Jamalpur, gurgaon, haryana</t>
        </is>
      </c>
      <c r="G1643" t="inlineStr">
        <is>
          <t>Singaperumalkoil, Kanchipuram, Tamil Nadu</t>
        </is>
      </c>
      <c r="H1643" t="n">
        <v>28.373519</v>
      </c>
      <c r="I1643" t="n">
        <v>76.835337</v>
      </c>
      <c r="J1643" t="n">
        <v>12.786517</v>
      </c>
      <c r="K1643" t="n">
        <v>79.975221</v>
      </c>
      <c r="L1643" s="2" t="n">
        <v>44044.38203703704</v>
      </c>
      <c r="M1643" s="2" t="n">
        <v>44047.88200231481</v>
      </c>
      <c r="N1643" t="inlineStr">
        <is>
          <t>Kamarajar Rd, Pavendar Salai, Maraimalai Nagar, Tamil Nadu 603209, India</t>
        </is>
      </c>
      <c r="O1643" s="3" t="n">
        <v>44047.56561238426</v>
      </c>
      <c r="P1643" t="n">
        <v>12.78535</v>
      </c>
      <c r="Q1643" t="n">
        <v>80.0242638888888</v>
      </c>
      <c r="R1643" t="inlineStr">
        <is>
          <t>Yes</t>
        </is>
      </c>
      <c r="S1643" s="3" t="n">
        <v>44043.71533564815</v>
      </c>
      <c r="T1643" s="3" t="n">
        <v>44046.51388888889</v>
      </c>
      <c r="U1643" t="n">
        <v>2425</v>
      </c>
      <c r="V1643" t="inlineStr">
        <is>
          <t>32 FT Single-Axle 7MT - HCV</t>
        </is>
      </c>
      <c r="W1643" t="inlineStr">
        <is>
          <t>NULL</t>
        </is>
      </c>
      <c r="X1643" t="inlineStr">
        <is>
          <t>HASIM KHAN S</t>
        </is>
      </c>
      <c r="Y1643" t="n">
        <v>9813869199</v>
      </c>
      <c r="Z1643" t="inlineStr">
        <is>
          <t>Ford India Private Limited</t>
        </is>
      </c>
      <c r="AA1643" t="inlineStr">
        <is>
          <t>S.M Express</t>
        </is>
      </c>
      <c r="AB1643" s="4" t="inlineStr">
        <is>
          <t>Linking Rod / Shock Absorber/1617r</t>
        </is>
      </c>
    </row>
    <row r="1644">
      <c r="A1644" t="inlineStr">
        <is>
          <t>Consent Track</t>
        </is>
      </c>
      <c r="B1644" t="inlineStr">
        <is>
          <t>AEIBK2024579</t>
        </is>
      </c>
      <c r="C1644" t="inlineStr">
        <is>
          <t>Regular</t>
        </is>
      </c>
      <c r="D1644" s="1" t="n">
        <v>44044.63685185185</v>
      </c>
      <c r="E1644" t="inlineStr">
        <is>
          <t>TN24AJ0043</t>
        </is>
      </c>
      <c r="F1644" t="inlineStr">
        <is>
          <t>Naickenpalayam, coimbatore, tamil nadu</t>
        </is>
      </c>
      <c r="G1644" t="inlineStr">
        <is>
          <t>Mookandapalli, Krishnagiri, Tamil Nadu</t>
        </is>
      </c>
      <c r="H1644" t="n">
        <v>11.154594</v>
      </c>
      <c r="I1644" t="n">
        <v>76.922532</v>
      </c>
      <c r="J1644" t="n">
        <v>12.746894</v>
      </c>
      <c r="K1644" t="n">
        <v>77.806168</v>
      </c>
      <c r="L1644" s="2" t="n">
        <v>44047.00358796296</v>
      </c>
      <c r="M1644" s="2" t="n">
        <v>44048.80351851852</v>
      </c>
      <c r="N1644" t="inlineStr">
        <is>
          <t>Unnamed Road, Sipcot Ph. I, Hosur, Tamil Nadu 635126, India</t>
        </is>
      </c>
      <c r="O1644" s="3" t="n">
        <v>44047.55401165509</v>
      </c>
      <c r="P1644" t="n">
        <v>12.7603445</v>
      </c>
      <c r="Q1644" t="n">
        <v>77.79022999999999</v>
      </c>
      <c r="R1644" t="inlineStr">
        <is>
          <t>Yes</t>
        </is>
      </c>
      <c r="S1644" s="3" t="n">
        <v>44044.63685185185</v>
      </c>
      <c r="T1644" s="3" t="n">
        <v>44047.54236111111</v>
      </c>
      <c r="U1644" t="n">
        <v>400</v>
      </c>
      <c r="V1644" t="inlineStr">
        <is>
          <t>19 FT OPEN BODY 8 MT</t>
        </is>
      </c>
      <c r="W1644" t="inlineStr">
        <is>
          <t>NULL</t>
        </is>
      </c>
      <c r="X1644" t="inlineStr">
        <is>
          <t>THANGARAJ V</t>
        </is>
      </c>
      <c r="Y1644" t="n">
        <v>9843842625</v>
      </c>
      <c r="Z1644" t="inlineStr">
        <is>
          <t>Ashok Leyland Limited</t>
        </is>
      </c>
      <c r="AA1644" t="inlineStr">
        <is>
          <t>S.M.G Transport</t>
        </is>
      </c>
      <c r="AB1644" s="4" t="inlineStr">
        <is>
          <t>Spring Shackle / Pin</t>
        </is>
      </c>
    </row>
    <row r="1645">
      <c r="A1645" t="inlineStr">
        <is>
          <t>Consent Track</t>
        </is>
      </c>
      <c r="B1645" t="inlineStr">
        <is>
          <t>AEIBK2023951</t>
        </is>
      </c>
      <c r="C1645" t="inlineStr">
        <is>
          <t>Regular</t>
        </is>
      </c>
      <c r="D1645" s="1" t="n">
        <v>44039.76621527778</v>
      </c>
      <c r="E1645" t="inlineStr">
        <is>
          <t>NL01AD1537</t>
        </is>
      </c>
      <c r="F1645" t="inlineStr">
        <is>
          <t>Maraimalai nagar, kanchipuram, tamil nadu</t>
        </is>
      </c>
      <c r="G1645" t="inlineStr">
        <is>
          <t>Khorajnanoda, Ahmedabad, Gujarat</t>
        </is>
      </c>
      <c r="H1645" t="n">
        <v>12.767195</v>
      </c>
      <c r="I1645" t="n">
        <v>80.064668</v>
      </c>
      <c r="J1645" t="n">
        <v>22.961777</v>
      </c>
      <c r="K1645" t="n">
        <v>72.094219</v>
      </c>
      <c r="L1645" s="2" t="n">
        <v>44047.4862037037</v>
      </c>
      <c r="M1645" s="2" t="n">
        <v>44041.08201388889</v>
      </c>
      <c r="N1645" t="inlineStr">
        <is>
          <t>Unnamed Road, Chharodi, Gujarat 382110, India</t>
        </is>
      </c>
      <c r="O1645" s="3" t="n">
        <v>44047.57494788194</v>
      </c>
      <c r="P1645" t="n">
        <v>22.99543</v>
      </c>
      <c r="Q1645" t="n">
        <v>72.27134</v>
      </c>
      <c r="R1645" t="inlineStr">
        <is>
          <t>No</t>
        </is>
      </c>
      <c r="S1645" s="3" t="n">
        <v>44039.76621527778</v>
      </c>
      <c r="T1645" s="3" t="n">
        <v>44047.54027777778</v>
      </c>
      <c r="U1645" t="n">
        <v>1895</v>
      </c>
      <c r="V1645" t="inlineStr">
        <is>
          <t>32 FT Multi-Axle 14MT - HCV</t>
        </is>
      </c>
      <c r="W1645" t="inlineStr">
        <is>
          <t>NULL</t>
        </is>
      </c>
      <c r="X1645" t="inlineStr">
        <is>
          <t>SATPAL</t>
        </is>
      </c>
      <c r="Y1645" t="n">
        <v>8295883296</v>
      </c>
      <c r="Z1645" t="inlineStr">
        <is>
          <t>Ford India Private Limited</t>
        </is>
      </c>
      <c r="AA1645" t="inlineStr">
        <is>
          <t>A S Trans Solution</t>
        </is>
      </c>
      <c r="AB1645" s="4" t="inlineStr">
        <is>
          <t>Coupling Flange / Adapter</t>
        </is>
      </c>
    </row>
    <row r="1646">
      <c r="A1646" t="inlineStr">
        <is>
          <t>Vamosys</t>
        </is>
      </c>
      <c r="B1646" t="inlineStr">
        <is>
          <t>AEIBK2024657</t>
        </is>
      </c>
      <c r="C1646" t="inlineStr">
        <is>
          <t>Regular</t>
        </is>
      </c>
      <c r="D1646" s="1" t="n">
        <v>44046.45556712963</v>
      </c>
      <c r="E1646" t="inlineStr">
        <is>
          <t>MH12FZ3608</t>
        </is>
      </c>
      <c r="F1646" t="inlineStr">
        <is>
          <t>Shive, pune, maharashtra</t>
        </is>
      </c>
      <c r="G1646" t="inlineStr">
        <is>
          <t>Nimgaon Mahalungi, Pune, Maharashtra</t>
        </is>
      </c>
      <c r="H1646" t="n">
        <v>18.750621</v>
      </c>
      <c r="I1646" t="n">
        <v>73.87719</v>
      </c>
      <c r="J1646" t="n">
        <v>18.739146</v>
      </c>
      <c r="K1646" t="n">
        <v>74.276619</v>
      </c>
      <c r="L1646" s="2" t="n">
        <v>44047.52125</v>
      </c>
      <c r="M1646" s="2" t="n">
        <v>44046.50158564815</v>
      </c>
      <c r="N1646" t="inlineStr">
        <is>
          <t>Pandit Deendayal Upadhyay Marg, Sector No. 8, Moshi, Pimpri-Chinchwad, Maharashtra 412105, India</t>
        </is>
      </c>
      <c r="O1646" s="3" t="n">
        <v>44047.58402893518</v>
      </c>
      <c r="P1646" t="n">
        <v>18.66263833</v>
      </c>
      <c r="Q1646" t="n">
        <v>73.83541167</v>
      </c>
      <c r="R1646" t="inlineStr">
        <is>
          <t>No</t>
        </is>
      </c>
      <c r="S1646" s="3" t="n">
        <v>44046.45556712963</v>
      </c>
      <c r="T1646" s="3" t="n">
        <v>44046.90347222222</v>
      </c>
      <c r="U1646" t="n">
        <v>47</v>
      </c>
      <c r="V1646" t="inlineStr">
        <is>
          <t>17 FT Open 5MT - MCV</t>
        </is>
      </c>
      <c r="W1646" t="inlineStr">
        <is>
          <t>NULL</t>
        </is>
      </c>
      <c r="X1646" t="inlineStr">
        <is>
          <t>DAIWAN KADAM</t>
        </is>
      </c>
      <c r="Y1646" t="n">
        <v>9272499819</v>
      </c>
      <c r="Z1646" t="inlineStr">
        <is>
          <t>Comstar Automotive Technologies Pvt Ltd</t>
        </is>
      </c>
      <c r="AA1646" t="inlineStr">
        <is>
          <t>Daiwan Devidas Kadam</t>
        </is>
      </c>
      <c r="AB1646" s="4" t="inlineStr">
        <is>
          <t>Bearing Bush / Of 9t</t>
        </is>
      </c>
    </row>
    <row r="1647">
      <c r="A1647" t="inlineStr">
        <is>
          <t>Consent Track</t>
        </is>
      </c>
      <c r="B1647" t="inlineStr">
        <is>
          <t>AEIBK2023985</t>
        </is>
      </c>
      <c r="C1647" t="inlineStr">
        <is>
          <t>Regular</t>
        </is>
      </c>
      <c r="D1647" s="1" t="n">
        <v>44040.42724537037</v>
      </c>
      <c r="E1647" t="inlineStr">
        <is>
          <t>GJ01ET3646</t>
        </is>
      </c>
      <c r="F1647" t="inlineStr">
        <is>
          <t>Singaperumalkoil, kanchipuram, tamil nadu</t>
        </is>
      </c>
      <c r="G1647" t="inlineStr">
        <is>
          <t>Khorajnanoda, Ahmedabad, Gujarat</t>
        </is>
      </c>
      <c r="H1647" t="n">
        <v>12.786517</v>
      </c>
      <c r="I1647" t="n">
        <v>79.975221</v>
      </c>
      <c r="J1647" t="n">
        <v>22.961777</v>
      </c>
      <c r="K1647" t="n">
        <v>72.094219</v>
      </c>
      <c r="L1647" s="2" t="n">
        <v>44047.48969907407</v>
      </c>
      <c r="M1647" s="2" t="n">
        <v>44044.59391203704</v>
      </c>
      <c r="N1647" t="inlineStr">
        <is>
          <t>Unnamed Road, Chharodi, Gujarat 382110, India</t>
        </is>
      </c>
      <c r="O1647" s="3" t="n">
        <v>44047.55597696759</v>
      </c>
      <c r="P1647" t="n">
        <v>22.9969061111111</v>
      </c>
      <c r="Q1647" t="n">
        <v>72.2712205555555</v>
      </c>
      <c r="R1647" t="inlineStr">
        <is>
          <t>No</t>
        </is>
      </c>
      <c r="S1647" s="3" t="n">
        <v>44040.42724537037</v>
      </c>
      <c r="T1647" s="3" t="n">
        <v>44047.45972222222</v>
      </c>
      <c r="U1647" t="n">
        <v>1900</v>
      </c>
      <c r="V1647" t="inlineStr">
        <is>
          <t>32 FT Single-Axle 7MT - HCV</t>
        </is>
      </c>
      <c r="W1647" t="inlineStr">
        <is>
          <t>NULL</t>
        </is>
      </c>
      <c r="X1647" t="inlineStr">
        <is>
          <t>GHAN SHYAM</t>
        </is>
      </c>
      <c r="Y1647" t="n">
        <v>8369282790</v>
      </c>
      <c r="Z1647" t="inlineStr">
        <is>
          <t>Ford India Private Limited</t>
        </is>
      </c>
      <c r="AA1647" t="inlineStr">
        <is>
          <t>Sterling Translogistics Private Limited</t>
        </is>
      </c>
      <c r="AB1647" s="4" t="inlineStr">
        <is>
          <t>Auto Parts</t>
        </is>
      </c>
    </row>
    <row r="1648">
      <c r="A1648" t="inlineStr">
        <is>
          <t>Vamosys</t>
        </is>
      </c>
      <c r="B1648" t="inlineStr">
        <is>
          <t>AEIBK2024174</t>
        </is>
      </c>
      <c r="C1648" t="inlineStr">
        <is>
          <t>Regular</t>
        </is>
      </c>
      <c r="D1648" s="1" t="n">
        <v>44041.69493055555</v>
      </c>
      <c r="E1648" t="inlineStr">
        <is>
          <t>TN30BH9929</t>
        </is>
      </c>
      <c r="F1648" t="inlineStr">
        <is>
          <t>Pondur, kanchipuram, tamil nadu</t>
        </is>
      </c>
      <c r="G1648" t="inlineStr">
        <is>
          <t>Sanaswadi, Pune, Maharashtra</t>
        </is>
      </c>
      <c r="H1648" t="n">
        <v>12.930429</v>
      </c>
      <c r="I1648" t="n">
        <v>79.931163</v>
      </c>
      <c r="J1648" t="n">
        <v>18.674382</v>
      </c>
      <c r="K1648" t="n">
        <v>74.194453</v>
      </c>
      <c r="L1648" s="2" t="n">
        <v>44047.45517361111</v>
      </c>
      <c r="M1648" s="2" t="n">
        <v>44042.53385416666</v>
      </c>
      <c r="N1648" t="inlineStr">
        <is>
          <t>Nh 48, Doddasiddavvanahalli, Karnataka 577524, India</t>
        </is>
      </c>
      <c r="O1648" s="3" t="n">
        <v>44047.96508063658</v>
      </c>
      <c r="P1648" t="n">
        <v>14.17836333</v>
      </c>
      <c r="Q1648" t="n">
        <v>76.46507556</v>
      </c>
      <c r="R1648" t="inlineStr">
        <is>
          <t>No</t>
        </is>
      </c>
      <c r="S1648" s="3" t="n">
        <v>44041.69493055555</v>
      </c>
      <c r="T1648" s="3" t="n">
        <v>44047.45486111111</v>
      </c>
      <c r="U1648" t="n">
        <v>1145</v>
      </c>
      <c r="V1648" t="inlineStr">
        <is>
          <t>32 FT Multi-Axle 14MT - HCV</t>
        </is>
      </c>
      <c r="W1648" t="inlineStr">
        <is>
          <t>NULL</t>
        </is>
      </c>
      <c r="X1648" t="inlineStr">
        <is>
          <t>MAHADEVAN R</t>
        </is>
      </c>
      <c r="Y1648" t="n">
        <v>8056316944</v>
      </c>
      <c r="Z1648" t="inlineStr">
        <is>
          <t>Daimler India Commercial Vehicles Pvt Lt</t>
        </is>
      </c>
      <c r="AA1648" t="inlineStr">
        <is>
          <t>Vj Logistics</t>
        </is>
      </c>
      <c r="AB1648" s="4" t="inlineStr">
        <is>
          <t>Auto Parts</t>
        </is>
      </c>
    </row>
    <row r="1649">
      <c r="A1649" t="inlineStr">
        <is>
          <t>Garuda</t>
        </is>
      </c>
      <c r="B1649" t="inlineStr">
        <is>
          <t>AEIBK2024080</t>
        </is>
      </c>
      <c r="C1649" t="inlineStr">
        <is>
          <t>Regular</t>
        </is>
      </c>
      <c r="D1649" s="1" t="n">
        <v>44040.82993055556</v>
      </c>
      <c r="E1649" t="inlineStr">
        <is>
          <t>TN54K7999</t>
        </is>
      </c>
      <c r="F1649" t="inlineStr">
        <is>
          <t>Maraimalai nagar, kanchipuram, tamil nadu</t>
        </is>
      </c>
      <c r="G1649" t="inlineStr">
        <is>
          <t>Khorajnanoda, Ahmedabad, Gujarat</t>
        </is>
      </c>
      <c r="H1649" t="n">
        <v>12.767195</v>
      </c>
      <c r="I1649" t="n">
        <v>80.064668</v>
      </c>
      <c r="J1649" t="n">
        <v>22.961777</v>
      </c>
      <c r="K1649" t="n">
        <v>72.094219</v>
      </c>
      <c r="L1649" s="2" t="n">
        <v>44047.45859953704</v>
      </c>
      <c r="M1649" s="2" t="n">
        <v>44042.14572916667</v>
      </c>
      <c r="N1649" t="inlineStr">
        <is>
          <t>Unnamed Road, Chharodi, Gujarat 382170, India</t>
        </is>
      </c>
      <c r="O1649" s="3" t="n">
        <v>44047.49431226852</v>
      </c>
      <c r="P1649" t="n">
        <v>23.00666</v>
      </c>
      <c r="Q1649" t="n">
        <v>72.266693</v>
      </c>
      <c r="R1649" t="inlineStr">
        <is>
          <t>No</t>
        </is>
      </c>
      <c r="S1649" s="3" t="n">
        <v>44040.82993055556</v>
      </c>
      <c r="T1649" s="3" t="n">
        <v>44047.475</v>
      </c>
      <c r="U1649" t="n">
        <v>1895</v>
      </c>
      <c r="V1649" t="inlineStr">
        <is>
          <t>32 FT Multi-Axle 14MT - HCV</t>
        </is>
      </c>
      <c r="W1649" t="inlineStr">
        <is>
          <t>NULL</t>
        </is>
      </c>
      <c r="X1649" t="inlineStr">
        <is>
          <t>JOTHIRAMALINGAM.K</t>
        </is>
      </c>
      <c r="Y1649" t="n">
        <v>6383778267</v>
      </c>
      <c r="Z1649" t="inlineStr">
        <is>
          <t>Ford India Private Limited</t>
        </is>
      </c>
      <c r="AA1649" t="inlineStr">
        <is>
          <t>Friends Transport</t>
        </is>
      </c>
      <c r="AB1649" s="4" t="inlineStr">
        <is>
          <t>Empty Trays</t>
        </is>
      </c>
    </row>
    <row r="1650">
      <c r="A1650" t="inlineStr">
        <is>
          <t>Prathikshatransport</t>
        </is>
      </c>
      <c r="B1650" t="inlineStr">
        <is>
          <t>AEIBK2023204</t>
        </is>
      </c>
      <c r="C1650" t="inlineStr">
        <is>
          <t>Regular</t>
        </is>
      </c>
      <c r="D1650" s="1" t="n">
        <v>44032.43189814815</v>
      </c>
      <c r="E1650" t="inlineStr">
        <is>
          <t>MH12MV3192</t>
        </is>
      </c>
      <c r="F1650" t="inlineStr">
        <is>
          <t>Panruti, kanchipuram, tamil nadu</t>
        </is>
      </c>
      <c r="G1650" t="inlineStr">
        <is>
          <t>Rajkot Jairaj Plot, Rajkot, Gujarat</t>
        </is>
      </c>
      <c r="H1650" t="n">
        <v>12.849818</v>
      </c>
      <c r="I1650" t="n">
        <v>79.913634</v>
      </c>
      <c r="J1650" t="n">
        <v>22.296405</v>
      </c>
      <c r="K1650" t="n">
        <v>70.794156</v>
      </c>
      <c r="L1650" s="2" t="n">
        <v>44047.45497685186</v>
      </c>
      <c r="M1650" s="2" t="n">
        <v>44033.81114583334</v>
      </c>
      <c r="N1650" t="inlineStr">
        <is>
          <t>Unnamed Road, Vishwakarma Industrial Area, Jaipur, Rajasthan 302039, India</t>
        </is>
      </c>
      <c r="O1650" s="3" t="n">
        <v>44048.07364498843</v>
      </c>
      <c r="P1650" t="n">
        <v>26.972933</v>
      </c>
      <c r="Q1650" t="n">
        <v>75.775243</v>
      </c>
      <c r="R1650" t="inlineStr">
        <is>
          <t>No</t>
        </is>
      </c>
      <c r="S1650" s="3" t="n">
        <v>44032.43189814815</v>
      </c>
      <c r="T1650" s="3" t="n">
        <v>44047.49027777778</v>
      </c>
      <c r="U1650" t="n">
        <v>1987</v>
      </c>
      <c r="V1650" t="inlineStr">
        <is>
          <t>32 FT Multi-Axle 14MT - HCV</t>
        </is>
      </c>
      <c r="W1650" t="inlineStr">
        <is>
          <t>NULL</t>
        </is>
      </c>
      <c r="X1650" t="inlineStr">
        <is>
          <t>ANANDARAM RAIKA</t>
        </is>
      </c>
      <c r="Y1650" t="n">
        <v>9079828050</v>
      </c>
      <c r="Z1650" t="inlineStr">
        <is>
          <t>Kone Elevator India Private Limited</t>
        </is>
      </c>
      <c r="AA1650" t="inlineStr">
        <is>
          <t>Unknown</t>
        </is>
      </c>
      <c r="AB1650" s="4" t="inlineStr">
        <is>
          <t>Empty Trays</t>
        </is>
      </c>
    </row>
    <row r="1651">
      <c r="A1651" t="inlineStr">
        <is>
          <t>Ekta</t>
        </is>
      </c>
      <c r="B1651" t="inlineStr">
        <is>
          <t>AEIBK2024243</t>
        </is>
      </c>
      <c r="C1651" t="inlineStr">
        <is>
          <t>Regular</t>
        </is>
      </c>
      <c r="D1651" s="1" t="n">
        <v>44042.39061342592</v>
      </c>
      <c r="E1651" t="inlineStr">
        <is>
          <t>HR47C9396</t>
        </is>
      </c>
      <c r="F1651" t="inlineStr">
        <is>
          <t>Jamalpur, gurgaon, haryana</t>
        </is>
      </c>
      <c r="G1651" t="inlineStr">
        <is>
          <t>Singaperumalkoil, Kanchipuram, Tamil Nadu</t>
        </is>
      </c>
      <c r="H1651" t="n">
        <v>28.373519</v>
      </c>
      <c r="I1651" t="n">
        <v>76.835337</v>
      </c>
      <c r="J1651" t="n">
        <v>12.786517</v>
      </c>
      <c r="K1651" t="n">
        <v>79.975221</v>
      </c>
      <c r="L1651" s="2" t="n">
        <v>44047.45508101852</v>
      </c>
      <c r="M1651" s="2" t="n">
        <v>44046.55728009259</v>
      </c>
      <c r="N1651" t="inlineStr">
        <is>
          <t>Unnamed Road, Maraimalai Nagar, Tamil Nadu 603209, India</t>
        </is>
      </c>
      <c r="O1651" s="3" t="n">
        <v>44047.47108596065</v>
      </c>
      <c r="P1651" t="n">
        <v>12.784907</v>
      </c>
      <c r="Q1651" t="n">
        <v>80.0196</v>
      </c>
      <c r="R1651" t="inlineStr">
        <is>
          <t>No</t>
        </is>
      </c>
      <c r="S1651" s="3" t="n">
        <v>44042.39061342592</v>
      </c>
      <c r="T1651" s="3" t="n">
        <v>44047.48888888889</v>
      </c>
      <c r="U1651" t="n">
        <v>2425</v>
      </c>
      <c r="V1651" t="inlineStr">
        <is>
          <t>32 FT Multi-Axle 14MT - HCV</t>
        </is>
      </c>
      <c r="W1651" t="inlineStr">
        <is>
          <t>NULL</t>
        </is>
      </c>
      <c r="X1651" t="inlineStr">
        <is>
          <t>SOAKAT</t>
        </is>
      </c>
      <c r="Y1651" t="n">
        <v>9991565528</v>
      </c>
      <c r="Z1651" t="inlineStr">
        <is>
          <t>Ford India Private Limited</t>
        </is>
      </c>
      <c r="AA1651" t="inlineStr">
        <is>
          <t>Ekta Transport Company</t>
        </is>
      </c>
      <c r="AB1651" s="4" t="inlineStr">
        <is>
          <t>Empty Trays</t>
        </is>
      </c>
    </row>
    <row r="1652">
      <c r="A1652" t="inlineStr">
        <is>
          <t>Consent Track</t>
        </is>
      </c>
      <c r="B1652" t="inlineStr">
        <is>
          <t>AEIBK2024068</t>
        </is>
      </c>
      <c r="C1652" t="inlineStr">
        <is>
          <t>Regular</t>
        </is>
      </c>
      <c r="D1652" s="1" t="n">
        <v>44040.66542824074</v>
      </c>
      <c r="E1652" t="inlineStr">
        <is>
          <t>UP17T9838</t>
        </is>
      </c>
      <c r="F1652" t="inlineStr">
        <is>
          <t>Ramte ram road, ghaziabad, uttar pradesh</t>
        </is>
      </c>
      <c r="G1652" t="inlineStr">
        <is>
          <t>Ishmail Pur, Bulandshahr, Uttar Pradesh</t>
        </is>
      </c>
      <c r="H1652" t="n">
        <v>28.658633</v>
      </c>
      <c r="I1652" t="n">
        <v>77.438643</v>
      </c>
      <c r="J1652" t="n">
        <v>28.476329</v>
      </c>
      <c r="K1652" t="n">
        <v>77.733763</v>
      </c>
      <c r="L1652" s="2" t="n">
        <v>44043.00354166667</v>
      </c>
      <c r="M1652" s="2" t="n">
        <v>44040.83695601852</v>
      </c>
      <c r="N1652" t="inlineStr">
        <is>
          <t>Unnamed Road, Block B, Loni Industrial Area, Ghaziabad, Uttar Pradesh 201007, India</t>
        </is>
      </c>
      <c r="O1652" s="3" t="n">
        <v>44047.50868067129</v>
      </c>
      <c r="P1652" t="n">
        <v>28.6814938888888</v>
      </c>
      <c r="Q1652" t="n">
        <v>77.3859144444444</v>
      </c>
      <c r="R1652" t="inlineStr">
        <is>
          <t>No</t>
        </is>
      </c>
      <c r="S1652" s="3" t="n">
        <v>44040.66542824074</v>
      </c>
      <c r="T1652" s="3" t="n">
        <v>44055.51527777778</v>
      </c>
      <c r="U1652" t="n">
        <v>43</v>
      </c>
      <c r="V1652" t="inlineStr">
        <is>
          <t>40 FT 3XL Trailer 35MT</t>
        </is>
      </c>
      <c r="W1652" t="n">
        <v>250</v>
      </c>
      <c r="X1652" t="inlineStr">
        <is>
          <t>SARAFAT</t>
        </is>
      </c>
      <c r="Y1652" t="n">
        <v>7703997487</v>
      </c>
      <c r="Z1652" t="inlineStr">
        <is>
          <t>Larsen &amp; Toubro Limited</t>
        </is>
      </c>
      <c r="AA1652" t="inlineStr">
        <is>
          <t>A P R Trailler Service</t>
        </is>
      </c>
      <c r="AB1652" s="4" t="inlineStr">
        <is>
          <t>Empty Trays</t>
        </is>
      </c>
    </row>
    <row r="1653">
      <c r="A1653" t="inlineStr">
        <is>
          <t>Consent Track</t>
        </is>
      </c>
      <c r="B1653" t="inlineStr">
        <is>
          <t>AEIBK2024678</t>
        </is>
      </c>
      <c r="C1653" t="inlineStr">
        <is>
          <t>Regular</t>
        </is>
      </c>
      <c r="D1653" s="1" t="n">
        <v>44046.66549768519</v>
      </c>
      <c r="E1653" t="inlineStr">
        <is>
          <t>WB11E6151</t>
        </is>
      </c>
      <c r="F1653" t="inlineStr">
        <is>
          <t>Lachitnagar, kamrup, assam</t>
        </is>
      </c>
      <c r="G1653" t="inlineStr">
        <is>
          <t>Kataganj, Nadia, West Bengal</t>
        </is>
      </c>
      <c r="H1653" t="n">
        <v>23.5252679160889</v>
      </c>
      <c r="I1653" t="n">
        <v>87.2644243485708</v>
      </c>
      <c r="J1653" t="n">
        <v>22.9521023742981</v>
      </c>
      <c r="K1653" t="n">
        <v>88.45701479607609</v>
      </c>
      <c r="L1653" s="2" t="n">
        <v>44046.9480787037</v>
      </c>
      <c r="M1653" s="2" t="n">
        <v>44047.55299768518</v>
      </c>
      <c r="N1653" t="inlineStr">
        <is>
          <t>Old G T Road, Saktigarh, West Bengal 713149, India</t>
        </is>
      </c>
      <c r="O1653" s="3" t="n">
        <v>44047.52605663194</v>
      </c>
      <c r="P1653" t="n">
        <v>23.2031</v>
      </c>
      <c r="Q1653" t="n">
        <v>87.9744</v>
      </c>
      <c r="R1653" t="inlineStr">
        <is>
          <t>Yes</t>
        </is>
      </c>
      <c r="S1653" s="3" t="n">
        <v>44046.66549768519</v>
      </c>
      <c r="T1653" s="3" t="n">
        <v>44055.51527777778</v>
      </c>
      <c r="U1653" t="n">
        <v>222</v>
      </c>
      <c r="V1653" t="inlineStr">
        <is>
          <t>40 FT 3XL Trailer 35MT</t>
        </is>
      </c>
      <c r="W1653" t="n">
        <v>250</v>
      </c>
      <c r="X1653" t="inlineStr">
        <is>
          <t>BHIM YADAV</t>
        </is>
      </c>
      <c r="Y1653" t="n">
        <v>7430885939</v>
      </c>
      <c r="Z1653" t="inlineStr">
        <is>
          <t>Larsen &amp; Toubro Limited</t>
        </is>
      </c>
      <c r="AA1653" t="inlineStr">
        <is>
          <t>Sunita Carriers Private Limited</t>
        </is>
      </c>
      <c r="AB1653" s="4" t="inlineStr">
        <is>
          <t>Auto Parts</t>
        </is>
      </c>
    </row>
    <row r="1654">
      <c r="A1654" t="inlineStr">
        <is>
          <t>Consent Track</t>
        </is>
      </c>
      <c r="B1654" t="inlineStr">
        <is>
          <t>AEIBK2024677</t>
        </is>
      </c>
      <c r="C1654" t="inlineStr">
        <is>
          <t>Regular</t>
        </is>
      </c>
      <c r="D1654" s="1" t="n">
        <v>44046.66001157407</v>
      </c>
      <c r="E1654" t="inlineStr">
        <is>
          <t>WB11D6452</t>
        </is>
      </c>
      <c r="F1654" t="inlineStr">
        <is>
          <t>Lachitnagar, kamrup, assam</t>
        </is>
      </c>
      <c r="G1654" t="inlineStr">
        <is>
          <t>Kataganj, Nadia, West Bengal</t>
        </is>
      </c>
      <c r="H1654" t="n">
        <v>23.5252679160889</v>
      </c>
      <c r="I1654" t="n">
        <v>87.2644243485708</v>
      </c>
      <c r="J1654" t="n">
        <v>22.9521023742981</v>
      </c>
      <c r="K1654" t="n">
        <v>88.45701479607609</v>
      </c>
      <c r="L1654" s="2" t="n">
        <v>44047.2674537037</v>
      </c>
      <c r="M1654" s="2" t="n">
        <v>44047.54751157408</v>
      </c>
      <c r="N1654" t="inlineStr">
        <is>
          <t>Grand Trunk Rd, Abl Township, Bidhannagar, Durgapur, West Bengal 713206, India</t>
        </is>
      </c>
      <c r="O1654" s="3" t="n">
        <v>44047.57972403935</v>
      </c>
      <c r="P1654" t="n">
        <v>23.523129</v>
      </c>
      <c r="Q1654" t="n">
        <v>87.31894</v>
      </c>
      <c r="R1654" t="inlineStr">
        <is>
          <t>No</t>
        </is>
      </c>
      <c r="S1654" s="3" t="n">
        <v>44046.66001157407</v>
      </c>
      <c r="T1654" s="3" t="n">
        <v>44055.51527777778</v>
      </c>
      <c r="U1654" t="n">
        <v>222</v>
      </c>
      <c r="V1654" t="inlineStr">
        <is>
          <t>40 FT Flat Bed Multi-Axle 27MT - Trailer</t>
        </is>
      </c>
      <c r="W1654" t="n">
        <v>250</v>
      </c>
      <c r="X1654" t="inlineStr">
        <is>
          <t>BINAY KUMAR RAM</t>
        </is>
      </c>
      <c r="Y1654" t="n">
        <v>8585805935</v>
      </c>
      <c r="Z1654" t="inlineStr">
        <is>
          <t>Larsen &amp; Toubro Limited</t>
        </is>
      </c>
      <c r="AA1654" t="inlineStr">
        <is>
          <t>Sunita Carriers Private Limited</t>
        </is>
      </c>
      <c r="AB1654" s="4" t="inlineStr">
        <is>
          <t>Auto Parts</t>
        </is>
      </c>
    </row>
    <row r="1655">
      <c r="A1655" t="inlineStr">
        <is>
          <t>Consent Track</t>
        </is>
      </c>
      <c r="B1655" t="inlineStr">
        <is>
          <t>AEIBK2024413</t>
        </is>
      </c>
      <c r="C1655" t="inlineStr">
        <is>
          <t>Regular</t>
        </is>
      </c>
      <c r="D1655" s="1" t="n">
        <v>44043.48797453703</v>
      </c>
      <c r="E1655" t="inlineStr">
        <is>
          <t>TN25BY1386</t>
        </is>
      </c>
      <c r="F1655" t="inlineStr">
        <is>
          <t>Naickenpalayam, coimbatore, tamil nadu</t>
        </is>
      </c>
      <c r="G1655" t="inlineStr">
        <is>
          <t>Kamarajnagar, Tiruvallur, Tamil Nadu</t>
        </is>
      </c>
      <c r="H1655" t="n">
        <v>11.154594</v>
      </c>
      <c r="I1655" t="n">
        <v>76.922532</v>
      </c>
      <c r="J1655" t="n">
        <v>13.187219</v>
      </c>
      <c r="K1655" t="n">
        <v>80.307731</v>
      </c>
      <c r="L1655" s="2" t="n">
        <v>44043.42717592593</v>
      </c>
      <c r="M1655" s="2" t="n">
        <v>44047.65464120371</v>
      </c>
      <c r="N1655" t="inlineStr">
        <is>
          <t>Kathivakkam High School Rd, Ashok Leyland Area, Ennore, Tamil Nadu 600057, India</t>
        </is>
      </c>
      <c r="O1655" s="3" t="n">
        <v>44047.42367372685</v>
      </c>
      <c r="P1655" t="n">
        <v>13.2098472222222</v>
      </c>
      <c r="Q1655" t="n">
        <v>80.3150366666666</v>
      </c>
      <c r="R1655" t="inlineStr">
        <is>
          <t>Yes</t>
        </is>
      </c>
      <c r="S1655" s="3" t="n">
        <v>44043.48797453703</v>
      </c>
      <c r="T1655" s="3" t="n">
        <v>44047.41666666666</v>
      </c>
      <c r="U1655" t="n">
        <v>530</v>
      </c>
      <c r="V1655" t="inlineStr">
        <is>
          <t>1.5 MT Pickup (Open Body)</t>
        </is>
      </c>
      <c r="W1655" t="inlineStr">
        <is>
          <t>NULL</t>
        </is>
      </c>
      <c r="X1655" t="inlineStr">
        <is>
          <t>DHANDAPANI A</t>
        </is>
      </c>
      <c r="Y1655" t="n">
        <v>8778714986</v>
      </c>
      <c r="Z1655" t="inlineStr">
        <is>
          <t>Ashok Leyland Limited</t>
        </is>
      </c>
      <c r="AA1655" t="inlineStr">
        <is>
          <t>Gayathri Transport</t>
        </is>
      </c>
      <c r="AB1655" s="4" t="inlineStr">
        <is>
          <t>Auto Parts</t>
        </is>
      </c>
    </row>
    <row r="1656">
      <c r="A1656" t="inlineStr">
        <is>
          <t>Consent Track</t>
        </is>
      </c>
      <c r="B1656" t="inlineStr">
        <is>
          <t>AEIBK2024071</t>
        </is>
      </c>
      <c r="C1656" t="inlineStr">
        <is>
          <t>Regular</t>
        </is>
      </c>
      <c r="D1656" s="1" t="n">
        <v>44040.60386574074</v>
      </c>
      <c r="E1656" t="inlineStr">
        <is>
          <t>UK06CA7565</t>
        </is>
      </c>
      <c r="F1656" t="inlineStr">
        <is>
          <t>Panruti, kanchipuram, tamil nadu</t>
        </is>
      </c>
      <c r="G1656" t="inlineStr">
        <is>
          <t>Bahraich City, Bahraich, Uttar Pradesh</t>
        </is>
      </c>
      <c r="H1656" t="n">
        <v>12.849818</v>
      </c>
      <c r="I1656" t="n">
        <v>79.913634</v>
      </c>
      <c r="J1656" t="n">
        <v>27.544025</v>
      </c>
      <c r="K1656" t="n">
        <v>81.636387</v>
      </c>
      <c r="L1656" s="2" t="n">
        <v>44047.30563657408</v>
      </c>
      <c r="M1656" s="2" t="n">
        <v>44042.18651620371</v>
      </c>
      <c r="N1656" t="inlineStr">
        <is>
          <t>Itraura Pilkhini, Malwa, Uttar Pradesh 212664, India</t>
        </is>
      </c>
      <c r="O1656" s="3" t="n">
        <v>44047.65102303241</v>
      </c>
      <c r="P1656" t="n">
        <v>26.0311</v>
      </c>
      <c r="Q1656" t="n">
        <v>80.7007</v>
      </c>
      <c r="R1656" t="inlineStr">
        <is>
          <t>No</t>
        </is>
      </c>
      <c r="S1656" s="3" t="n">
        <v>44040.60386574074</v>
      </c>
      <c r="T1656" s="3" t="n">
        <v>44047.42847222222</v>
      </c>
      <c r="U1656" t="n">
        <v>2090</v>
      </c>
      <c r="V1656" t="inlineStr">
        <is>
          <t>32 FT Multi-Axle 14MT - HCV</t>
        </is>
      </c>
      <c r="W1656" t="inlineStr">
        <is>
          <t>NULL</t>
        </is>
      </c>
      <c r="X1656" t="inlineStr">
        <is>
          <t>MOHD ANEESH</t>
        </is>
      </c>
      <c r="Y1656" t="n">
        <v>9810981280</v>
      </c>
      <c r="Z1656" t="inlineStr">
        <is>
          <t>Kone Elevator India Private Limited</t>
        </is>
      </c>
      <c r="AA1656" t="inlineStr">
        <is>
          <t>Unknown</t>
        </is>
      </c>
      <c r="AB1656" s="4" t="inlineStr">
        <is>
          <t>Auto Parts</t>
        </is>
      </c>
    </row>
    <row r="1657">
      <c r="A1657" t="inlineStr">
        <is>
          <t>Krc Logistics</t>
        </is>
      </c>
      <c r="B1657" t="inlineStr">
        <is>
          <t>AEIBK2024161</t>
        </is>
      </c>
      <c r="C1657" t="inlineStr">
        <is>
          <t>Regular</t>
        </is>
      </c>
      <c r="D1657" s="1" t="n">
        <v>44041.6369675926</v>
      </c>
      <c r="E1657" t="inlineStr">
        <is>
          <t>TN14T4848</t>
        </is>
      </c>
      <c r="F1657" t="inlineStr">
        <is>
          <t>Perukkaranai, kanchipuram, tamil nadu</t>
        </is>
      </c>
      <c r="G1657" t="inlineStr">
        <is>
          <t>Shive, Pune, Maharashtra</t>
        </is>
      </c>
      <c r="H1657" t="n">
        <v>12.425747</v>
      </c>
      <c r="I1657" t="n">
        <v>79.880083</v>
      </c>
      <c r="J1657" t="n">
        <v>18.750621</v>
      </c>
      <c r="K1657" t="n">
        <v>73.87719</v>
      </c>
      <c r="L1657" s="2" t="n">
        <v>44047.37173611111</v>
      </c>
      <c r="M1657" s="2" t="n">
        <v>44045.80363425926</v>
      </c>
      <c r="N1657" t="inlineStr">
        <is>
          <t>Perumalpattu - Kottamedu Rd, Oragadam Industrial Corridor, Vattambakkam R.F., Tamil Nadu 631605, India</t>
        </is>
      </c>
      <c r="O1657" s="3" t="n">
        <v>44048.22387646991</v>
      </c>
      <c r="P1657" t="n">
        <v>12.836203</v>
      </c>
      <c r="Q1657" t="n">
        <v>79.95217</v>
      </c>
      <c r="R1657" t="inlineStr">
        <is>
          <t>No</t>
        </is>
      </c>
      <c r="S1657" s="3" t="n">
        <v>44041.6369675926</v>
      </c>
      <c r="T1657" s="3" t="n">
        <v>44047.40486111111</v>
      </c>
      <c r="U1657" t="n">
        <v>1199</v>
      </c>
      <c r="V1657" t="inlineStr">
        <is>
          <t>32 FT Multi-Axle 14MT - HCV</t>
        </is>
      </c>
      <c r="W1657" t="inlineStr">
        <is>
          <t>NULL</t>
        </is>
      </c>
      <c r="X1657" t="inlineStr">
        <is>
          <t>ARVINDHA KUMAR S</t>
        </is>
      </c>
      <c r="Y1657" t="n">
        <v>9940917727</v>
      </c>
      <c r="Z1657" t="inlineStr">
        <is>
          <t>Brakes India Private Ltd</t>
        </is>
      </c>
      <c r="AA1657" t="inlineStr">
        <is>
          <t>Krc Logistics</t>
        </is>
      </c>
      <c r="AB1657" s="4" t="inlineStr">
        <is>
          <t>Auto Parts</t>
        </is>
      </c>
    </row>
    <row r="1658">
      <c r="A1658" t="inlineStr">
        <is>
          <t>Consent Track</t>
        </is>
      </c>
      <c r="B1658" t="inlineStr">
        <is>
          <t>AEIBK2023902</t>
        </is>
      </c>
      <c r="C1658" t="inlineStr">
        <is>
          <t>Regular</t>
        </is>
      </c>
      <c r="D1658" s="1" t="n">
        <v>44039.62099537037</v>
      </c>
      <c r="E1658" t="inlineStr">
        <is>
          <t>HR38Z8637</t>
        </is>
      </c>
      <c r="F1658" t="inlineStr">
        <is>
          <t>Khorajnanoda, ahmedabad, gujarat</t>
        </is>
      </c>
      <c r="G1658" t="inlineStr">
        <is>
          <t>Pondur, Kanchipuram, Tamil Nadu</t>
        </is>
      </c>
      <c r="H1658" t="n">
        <v>22.961777</v>
      </c>
      <c r="I1658" t="n">
        <v>72.094219</v>
      </c>
      <c r="J1658" t="n">
        <v>12.930429</v>
      </c>
      <c r="K1658" t="n">
        <v>79.931163</v>
      </c>
      <c r="L1658" s="2" t="n">
        <v>44044.33688657408</v>
      </c>
      <c r="M1658" s="2" t="n">
        <v>44043.78766203704</v>
      </c>
      <c r="N1658" t="inlineStr">
        <is>
          <t>Unnamed Road, Maraimalai Nagar, Tamil Nadu 603209, India</t>
        </is>
      </c>
      <c r="O1658" s="3" t="n">
        <v>44047.39812037037</v>
      </c>
      <c r="P1658" t="n">
        <v>12.78535</v>
      </c>
      <c r="Q1658" t="n">
        <v>80.0189208333333</v>
      </c>
      <c r="R1658" t="inlineStr">
        <is>
          <t>No</t>
        </is>
      </c>
      <c r="S1658" s="3" t="n">
        <v>44039.62099537037</v>
      </c>
      <c r="T1658" s="3" t="n">
        <v>44047.37638888889</v>
      </c>
      <c r="U1658" t="n">
        <v>1480</v>
      </c>
      <c r="V1658" t="inlineStr">
        <is>
          <t>32 FT Multi-Axle 14MT - HCV</t>
        </is>
      </c>
      <c r="W1658" t="inlineStr">
        <is>
          <t>NULL</t>
        </is>
      </c>
      <c r="X1658" t="inlineStr">
        <is>
          <t>HASAM</t>
        </is>
      </c>
      <c r="Y1658" t="n">
        <v>8073097634</v>
      </c>
      <c r="Z1658" t="inlineStr">
        <is>
          <t>Ford India Private Limited</t>
        </is>
      </c>
      <c r="AA1658" t="inlineStr">
        <is>
          <t>Trans Cargo India</t>
        </is>
      </c>
      <c r="AB1658" s="4" t="inlineStr">
        <is>
          <t>Auto Parts</t>
        </is>
      </c>
    </row>
    <row r="1659">
      <c r="A1659" t="inlineStr">
        <is>
          <t>Krc Logistics</t>
        </is>
      </c>
      <c r="B1659" t="inlineStr">
        <is>
          <t>AEIBK2024144</t>
        </is>
      </c>
      <c r="C1659" t="inlineStr">
        <is>
          <t>Regular</t>
        </is>
      </c>
      <c r="D1659" s="1" t="n">
        <v>44041.56842592593</v>
      </c>
      <c r="E1659" t="inlineStr">
        <is>
          <t>TN14T4200</t>
        </is>
      </c>
      <c r="F1659" t="inlineStr">
        <is>
          <t>Jagadambigainagar, tiruvallur, tamil nadu</t>
        </is>
      </c>
      <c r="G1659" t="inlineStr">
        <is>
          <t>Shive, Pune, Maharashtra</t>
        </is>
      </c>
      <c r="H1659" t="n">
        <v>13.087428</v>
      </c>
      <c r="I1659" t="n">
        <v>80.18471700000001</v>
      </c>
      <c r="J1659" t="n">
        <v>18.750621</v>
      </c>
      <c r="K1659" t="n">
        <v>73.87719</v>
      </c>
      <c r="L1659" s="2" t="n">
        <v>44047.37173611111</v>
      </c>
      <c r="M1659" s="2" t="n">
        <v>44045.73509259259</v>
      </c>
      <c r="N1659" t="inlineStr">
        <is>
          <t>Service Rd, Oragadam Industrial Corridor, Tamil Nadu 631605, India</t>
        </is>
      </c>
      <c r="O1659" s="3" t="n">
        <v>44048.22426797454</v>
      </c>
      <c r="P1659" t="n">
        <v>12.832692</v>
      </c>
      <c r="Q1659" t="n">
        <v>79.953202</v>
      </c>
      <c r="R1659" t="inlineStr">
        <is>
          <t>No</t>
        </is>
      </c>
      <c r="S1659" s="3" t="n">
        <v>44041.56842592593</v>
      </c>
      <c r="T1659" s="3" t="n">
        <v>44047.40486111111</v>
      </c>
      <c r="U1659" t="n">
        <v>1199</v>
      </c>
      <c r="V1659" t="inlineStr">
        <is>
          <t>32 FT Multi-Axle 14MT - HCV</t>
        </is>
      </c>
      <c r="W1659" t="inlineStr">
        <is>
          <t>NULL</t>
        </is>
      </c>
      <c r="X1659" t="inlineStr">
        <is>
          <t>SARAVANAN</t>
        </is>
      </c>
      <c r="Y1659" t="n">
        <v>9840055778</v>
      </c>
      <c r="Z1659" t="inlineStr">
        <is>
          <t>Brakes India Private Ltd</t>
        </is>
      </c>
      <c r="AA1659" t="inlineStr">
        <is>
          <t>Krc Logistics</t>
        </is>
      </c>
      <c r="AB1659" s="4" t="inlineStr">
        <is>
          <t>Auto Parts</t>
        </is>
      </c>
    </row>
    <row r="1660">
      <c r="A1660" t="inlineStr">
        <is>
          <t>Vamosys</t>
        </is>
      </c>
      <c r="B1660" t="inlineStr">
        <is>
          <t>AEIBK2024300</t>
        </is>
      </c>
      <c r="C1660" t="inlineStr">
        <is>
          <t>Regular</t>
        </is>
      </c>
      <c r="D1660" s="1" t="n">
        <v>44042.65523148148</v>
      </c>
      <c r="E1660" t="inlineStr">
        <is>
          <t>TN88C8143</t>
        </is>
      </c>
      <c r="F1660" t="inlineStr">
        <is>
          <t>Pondur, kanchipuram, tamil nadu</t>
        </is>
      </c>
      <c r="G1660" t="inlineStr">
        <is>
          <t>Vaghunde Kh, Ahmednagar, Maharashtra</t>
        </is>
      </c>
      <c r="H1660" t="n">
        <v>12.930429</v>
      </c>
      <c r="I1660" t="n">
        <v>79.931163</v>
      </c>
      <c r="J1660" t="n">
        <v>18.944046</v>
      </c>
      <c r="K1660" t="n">
        <v>74.511172</v>
      </c>
      <c r="L1660" s="2" t="n">
        <v>44047.37525462963</v>
      </c>
      <c r="M1660" s="2" t="n">
        <v>44046.82189814815</v>
      </c>
      <c r="N1660" t="inlineStr">
        <is>
          <t>Null</t>
        </is>
      </c>
      <c r="O1660" s="3" t="inlineStr">
        <is>
          <t>NULL</t>
        </is>
      </c>
      <c r="P1660" t="n">
        <v>14.52532778</v>
      </c>
      <c r="Q1660" t="n">
        <v>75.77054222</v>
      </c>
      <c r="R1660" t="inlineStr">
        <is>
          <t>No</t>
        </is>
      </c>
      <c r="S1660" s="3" t="n">
        <v>44042.65523148148</v>
      </c>
      <c r="T1660" s="3" t="n">
        <v>44047.38888888889</v>
      </c>
      <c r="U1660" t="n">
        <v>1290</v>
      </c>
      <c r="V1660" t="inlineStr">
        <is>
          <t>32 FT Multi-Axle 14MT - HCV</t>
        </is>
      </c>
      <c r="W1660" t="inlineStr">
        <is>
          <t>NULL</t>
        </is>
      </c>
      <c r="X1660" t="inlineStr">
        <is>
          <t>K KUMAR</t>
        </is>
      </c>
      <c r="Y1660" t="n">
        <v>9790987366</v>
      </c>
      <c r="Z1660" t="inlineStr">
        <is>
          <t>Daimler India Commercial Vehicles Pvt Lt</t>
        </is>
      </c>
      <c r="AA1660" t="inlineStr">
        <is>
          <t>Arvinth Transport</t>
        </is>
      </c>
      <c r="AB1660" s="4" t="inlineStr">
        <is>
          <t>Auto Parts</t>
        </is>
      </c>
    </row>
    <row r="1661">
      <c r="A1661" t="inlineStr">
        <is>
          <t>Krc Logistics</t>
        </is>
      </c>
      <c r="B1661" t="inlineStr">
        <is>
          <t>AEIBK2024585</t>
        </is>
      </c>
      <c r="C1661" t="inlineStr">
        <is>
          <t>Regular</t>
        </is>
      </c>
      <c r="D1661" s="1" t="n">
        <v>44044.66260416667</v>
      </c>
      <c r="E1661" t="inlineStr">
        <is>
          <t>TN14T5775</t>
        </is>
      </c>
      <c r="F1661" t="inlineStr">
        <is>
          <t>Perukkaranai, kanchipuram, tamil nadu</t>
        </is>
      </c>
      <c r="G1661" t="inlineStr">
        <is>
          <t>Shive, Pune, Maharashtra</t>
        </is>
      </c>
      <c r="H1661" t="n">
        <v>12.425747</v>
      </c>
      <c r="I1661" t="n">
        <v>79.880083</v>
      </c>
      <c r="J1661" t="n">
        <v>18.750621</v>
      </c>
      <c r="K1661" t="n">
        <v>73.87719</v>
      </c>
      <c r="L1661" s="2" t="n">
        <v>44047.37173611111</v>
      </c>
      <c r="M1661" s="2" t="n">
        <v>44048.82927083333</v>
      </c>
      <c r="N1661" t="inlineStr">
        <is>
          <t>Nashik - Pune Hwy, Maharashtra 410505, India</t>
        </is>
      </c>
      <c r="O1661" s="3" t="n">
        <v>44047.38778206018</v>
      </c>
      <c r="P1661" t="n">
        <v>18.817593</v>
      </c>
      <c r="Q1661" t="n">
        <v>73.872283</v>
      </c>
      <c r="R1661" t="inlineStr">
        <is>
          <t>Yes</t>
        </is>
      </c>
      <c r="S1661" s="3" t="n">
        <v>44044.66260416667</v>
      </c>
      <c r="T1661" s="3" t="n">
        <v>44047.40486111111</v>
      </c>
      <c r="U1661" t="n">
        <v>1199</v>
      </c>
      <c r="V1661" t="inlineStr">
        <is>
          <t>32 FT Multi-Axle 14MT - HCV</t>
        </is>
      </c>
      <c r="W1661" t="inlineStr">
        <is>
          <t>NULL</t>
        </is>
      </c>
      <c r="X1661" t="inlineStr">
        <is>
          <t>SOUNDAR S</t>
        </is>
      </c>
      <c r="Y1661" t="n">
        <v>9566298400</v>
      </c>
      <c r="Z1661" t="inlineStr">
        <is>
          <t>Brakes India Private Ltd</t>
        </is>
      </c>
      <c r="AA1661" t="inlineStr">
        <is>
          <t>Krc Logistics</t>
        </is>
      </c>
      <c r="AB1661" s="4" t="inlineStr">
        <is>
          <t>Ball Bearing</t>
        </is>
      </c>
    </row>
    <row r="1662">
      <c r="A1662" t="inlineStr">
        <is>
          <t>Consent Track</t>
        </is>
      </c>
      <c r="B1662" t="inlineStr">
        <is>
          <t>AEIBK2024427</t>
        </is>
      </c>
      <c r="C1662" t="inlineStr">
        <is>
          <t>Regular</t>
        </is>
      </c>
      <c r="D1662" s="1" t="n">
        <v>44043.55447916667</v>
      </c>
      <c r="E1662" t="inlineStr">
        <is>
          <t>HR38U5679</t>
        </is>
      </c>
      <c r="F1662" t="inlineStr">
        <is>
          <t>Perukkaranai, kanchipuram, tamil nadu</t>
        </is>
      </c>
      <c r="G1662" t="inlineStr">
        <is>
          <t>Baghthala, Rewari, Haryana</t>
        </is>
      </c>
      <c r="H1662" t="n">
        <v>12.425747</v>
      </c>
      <c r="I1662" t="n">
        <v>79.880083</v>
      </c>
      <c r="J1662" t="n">
        <v>30.000345</v>
      </c>
      <c r="K1662" t="n">
        <v>76.732209</v>
      </c>
      <c r="L1662" s="2" t="n">
        <v>44041.34734953703</v>
      </c>
      <c r="M1662" s="2" t="n">
        <v>44047.72114583333</v>
      </c>
      <c r="N1662" t="inlineStr">
        <is>
          <t>Unnamed Road, Maraimalai Nagar, Tamil Nadu 603209, India</t>
        </is>
      </c>
      <c r="O1662" s="3" t="n">
        <v>44048.71199059028</v>
      </c>
      <c r="P1662" t="n">
        <v>12.781665</v>
      </c>
      <c r="Q1662" t="n">
        <v>80.0164</v>
      </c>
      <c r="R1662" t="inlineStr">
        <is>
          <t>No</t>
        </is>
      </c>
      <c r="S1662" s="3" t="n">
        <v>44043.55447916667</v>
      </c>
      <c r="T1662" s="3" t="n">
        <v>44049.50208333333</v>
      </c>
      <c r="U1662" t="n">
        <v>2400</v>
      </c>
      <c r="V1662" t="inlineStr">
        <is>
          <t>32 FT Multi-Axle MXL 18MT</t>
        </is>
      </c>
      <c r="W1662" t="inlineStr">
        <is>
          <t>NULL</t>
        </is>
      </c>
      <c r="X1662" t="inlineStr">
        <is>
          <t>JAMEEL</t>
        </is>
      </c>
      <c r="Y1662" t="n">
        <v>8955574208</v>
      </c>
      <c r="Z1662" t="inlineStr">
        <is>
          <t>Brakes India Private Ltd</t>
        </is>
      </c>
      <c r="AA1662" t="inlineStr">
        <is>
          <t>Trans Cargo India</t>
        </is>
      </c>
      <c r="AB1662" s="4" t="inlineStr">
        <is>
          <t>Brush Plate</t>
        </is>
      </c>
    </row>
    <row r="1663">
      <c r="A1663" t="inlineStr">
        <is>
          <t>Consent Track</t>
        </is>
      </c>
      <c r="B1663" t="inlineStr">
        <is>
          <t>AEIBK2024545</t>
        </is>
      </c>
      <c r="C1663" t="inlineStr">
        <is>
          <t>Regular</t>
        </is>
      </c>
      <c r="D1663" s="1" t="n">
        <v>44043.89347222223</v>
      </c>
      <c r="E1663" t="inlineStr">
        <is>
          <t>HR38Z4157</t>
        </is>
      </c>
      <c r="F1663" t="inlineStr">
        <is>
          <t>Maraimalai nagar, kanchipuram, tamil nadu</t>
        </is>
      </c>
      <c r="G1663" t="inlineStr">
        <is>
          <t>Khorajnanoda, Ahmedabad, Gujarat</t>
        </is>
      </c>
      <c r="H1663" t="n">
        <v>12.767195</v>
      </c>
      <c r="I1663" t="n">
        <v>80.064668</v>
      </c>
      <c r="J1663" t="n">
        <v>22.961777</v>
      </c>
      <c r="K1663" t="n">
        <v>72.094219</v>
      </c>
      <c r="L1663" s="2" t="n">
        <v>44041.42021990741</v>
      </c>
      <c r="M1663" s="2" t="n">
        <v>44045.20763888889</v>
      </c>
      <c r="N1663" t="inlineStr">
        <is>
          <t>Unnamed Road, Maraimalai Nagar, Tamil Nadu 603209, India</t>
        </is>
      </c>
      <c r="O1663" s="3" t="n">
        <v>44048.30978923611</v>
      </c>
      <c r="P1663" t="n">
        <v>12.7849316666666</v>
      </c>
      <c r="Q1663" t="n">
        <v>80.01819138888889</v>
      </c>
      <c r="R1663" t="inlineStr">
        <is>
          <t>No</t>
        </is>
      </c>
      <c r="S1663" s="3" t="n">
        <v>44043.89347222223</v>
      </c>
      <c r="T1663" s="3" t="n">
        <v>44047.58541666667</v>
      </c>
      <c r="U1663" t="n">
        <v>1895</v>
      </c>
      <c r="V1663" t="inlineStr">
        <is>
          <t>32 FT Multi-Axle 14MT - HCV</t>
        </is>
      </c>
      <c r="W1663" t="inlineStr">
        <is>
          <t>NULL</t>
        </is>
      </c>
      <c r="X1663" t="inlineStr">
        <is>
          <t>JUNED KHAN</t>
        </is>
      </c>
      <c r="Y1663" t="n">
        <v>8000511808</v>
      </c>
      <c r="Z1663" t="inlineStr">
        <is>
          <t>Ford India Private Limited</t>
        </is>
      </c>
      <c r="AA1663" t="inlineStr">
        <is>
          <t>Trans Cargo India</t>
        </is>
      </c>
      <c r="AB1663" s="4" t="inlineStr">
        <is>
          <t>Empty Foam</t>
        </is>
      </c>
    </row>
    <row r="1664">
      <c r="A1664" t="inlineStr">
        <is>
          <t>Consent Track</t>
        </is>
      </c>
      <c r="B1664" t="inlineStr">
        <is>
          <t>AEIBK2024257</t>
        </is>
      </c>
      <c r="C1664" t="inlineStr">
        <is>
          <t>Regular</t>
        </is>
      </c>
      <c r="D1664" s="1" t="n">
        <v>44042.46555555556</v>
      </c>
      <c r="E1664" t="inlineStr">
        <is>
          <t>TN18AJ1390</t>
        </is>
      </c>
      <c r="F1664" t="inlineStr">
        <is>
          <t>Naickenpalayam, coimbatore, tamil nadu</t>
        </is>
      </c>
      <c r="G1664" t="inlineStr">
        <is>
          <t>Mookandapalli, Krishnagiri, Tamil Nadu</t>
        </is>
      </c>
      <c r="H1664" t="n">
        <v>11.154594</v>
      </c>
      <c r="I1664" t="n">
        <v>76.922532</v>
      </c>
      <c r="J1664" t="n">
        <v>12.746894</v>
      </c>
      <c r="K1664" t="n">
        <v>77.806168</v>
      </c>
      <c r="L1664" s="2" t="n">
        <v>44041.43068287037</v>
      </c>
      <c r="M1664" s="2" t="n">
        <v>44046.63222222222</v>
      </c>
      <c r="N1664" t="inlineStr">
        <is>
          <t>Unnamed Road, Sipcot Ph. I, Hosur, Tamil Nadu 635126, India</t>
        </is>
      </c>
      <c r="O1664" s="3" t="n">
        <v>44047.01336130787</v>
      </c>
      <c r="P1664" t="n">
        <v>12.762557</v>
      </c>
      <c r="Q1664" t="n">
        <v>77.79025</v>
      </c>
      <c r="R1664" t="inlineStr">
        <is>
          <t>No</t>
        </is>
      </c>
      <c r="S1664" s="3" t="n">
        <v>44042.46555555556</v>
      </c>
      <c r="T1664" s="3" t="n">
        <v>44048.64407407407</v>
      </c>
      <c r="U1664" t="n">
        <v>400</v>
      </c>
      <c r="V1664" t="inlineStr">
        <is>
          <t>19 FT OPEN BODY 8 MT</t>
        </is>
      </c>
      <c r="W1664" t="inlineStr">
        <is>
          <t>NULL</t>
        </is>
      </c>
      <c r="X1664" t="inlineStr">
        <is>
          <t>KANNAN A</t>
        </is>
      </c>
      <c r="Y1664" t="n">
        <v>9688016255</v>
      </c>
      <c r="Z1664" t="inlineStr">
        <is>
          <t>Ashok Leyland Limited</t>
        </is>
      </c>
      <c r="AA1664" t="inlineStr">
        <is>
          <t>Sree Mahaa Roadlines</t>
        </is>
      </c>
      <c r="AB1664" s="4" t="inlineStr">
        <is>
          <t>Wiper Motor Assembly</t>
        </is>
      </c>
    </row>
    <row r="1665">
      <c r="A1665" t="inlineStr">
        <is>
          <t>Consent Track</t>
        </is>
      </c>
      <c r="B1665" t="inlineStr">
        <is>
          <t>AEIBK2024318</t>
        </is>
      </c>
      <c r="C1665" t="inlineStr">
        <is>
          <t>Regular</t>
        </is>
      </c>
      <c r="D1665" s="1" t="n">
        <v>44042.74359953704</v>
      </c>
      <c r="E1665" t="inlineStr">
        <is>
          <t>HR38Z1309</t>
        </is>
      </c>
      <c r="F1665" t="inlineStr">
        <is>
          <t>Singaperumalkoil, kanchipuram, tamil nadu</t>
        </is>
      </c>
      <c r="G1665" t="inlineStr">
        <is>
          <t>Khorajnanoda, Ahmedabad, Gujarat</t>
        </is>
      </c>
      <c r="H1665" t="n">
        <v>12.786517</v>
      </c>
      <c r="I1665" t="n">
        <v>79.975221</v>
      </c>
      <c r="J1665" t="n">
        <v>22.961777</v>
      </c>
      <c r="K1665" t="n">
        <v>72.094219</v>
      </c>
      <c r="L1665" s="2" t="n">
        <v>44041.40634259259</v>
      </c>
      <c r="M1665" s="2" t="n">
        <v>44046.9102662037</v>
      </c>
      <c r="N1665" t="inlineStr">
        <is>
          <t>Unnamed Road, Maraimalai Nagar, Tamil Nadu 603209, India</t>
        </is>
      </c>
      <c r="O1665" s="3" t="n">
        <v>44048.31239421296</v>
      </c>
      <c r="P1665" t="n">
        <v>12.779515</v>
      </c>
      <c r="Q1665" t="n">
        <v>80.01997</v>
      </c>
      <c r="R1665" t="inlineStr">
        <is>
          <t>No</t>
        </is>
      </c>
      <c r="S1665" s="3" t="n">
        <v>44042.74359953704</v>
      </c>
      <c r="T1665" s="3" t="n">
        <v>44047.62083333333</v>
      </c>
      <c r="U1665" t="n">
        <v>1900</v>
      </c>
      <c r="V1665" t="inlineStr">
        <is>
          <t>32 FT Multi-Axle 14MT - HCV</t>
        </is>
      </c>
      <c r="W1665" t="inlineStr">
        <is>
          <t>NULL</t>
        </is>
      </c>
      <c r="X1665" t="inlineStr">
        <is>
          <t>MUNFED</t>
        </is>
      </c>
      <c r="Y1665" t="n">
        <v>9350339325</v>
      </c>
      <c r="Z1665" t="inlineStr">
        <is>
          <t>Ford India Private Limited</t>
        </is>
      </c>
      <c r="AA1665" t="inlineStr">
        <is>
          <t>Trans Cargo India</t>
        </is>
      </c>
      <c r="AB1665" s="4" t="inlineStr">
        <is>
          <t>5sw60wipermotor 307t Al Nissan</t>
        </is>
      </c>
    </row>
    <row r="1666">
      <c r="A1666" t="inlineStr">
        <is>
          <t>Consent Track</t>
        </is>
      </c>
      <c r="B1666" t="inlineStr">
        <is>
          <t>AEIBK2022965</t>
        </is>
      </c>
      <c r="C1666" t="inlineStr">
        <is>
          <t>Regular</t>
        </is>
      </c>
      <c r="D1666" s="1" t="n">
        <v>44029.41739583333</v>
      </c>
      <c r="E1666" t="inlineStr">
        <is>
          <t>NL01AD5168</t>
        </is>
      </c>
      <c r="F1666" t="inlineStr">
        <is>
          <t>Shive, pune, maharashtra</t>
        </is>
      </c>
      <c r="G1666" t="inlineStr">
        <is>
          <t>Odalbakra, Kamrup, Assam</t>
        </is>
      </c>
      <c r="H1666" t="n">
        <v>18.750621</v>
      </c>
      <c r="I1666" t="n">
        <v>73.87719</v>
      </c>
      <c r="J1666" t="n">
        <v>26.131293</v>
      </c>
      <c r="K1666" t="n">
        <v>91.749014</v>
      </c>
      <c r="L1666" s="2" t="n">
        <v>44041.1771875</v>
      </c>
      <c r="M1666" s="2" t="n">
        <v>44033.5840625</v>
      </c>
      <c r="N1666" t="inlineStr">
        <is>
          <t>Lokhra Rd, Lokhra, Guwahati, Assam 781028, India</t>
        </is>
      </c>
      <c r="O1666" s="3" t="n">
        <v>44047.00814394676</v>
      </c>
      <c r="P1666" t="n">
        <v>26.112223</v>
      </c>
      <c r="Q1666" t="n">
        <v>91.74861</v>
      </c>
      <c r="R1666" t="inlineStr">
        <is>
          <t>No</t>
        </is>
      </c>
      <c r="S1666" s="3" t="n">
        <v>44029.41739583333</v>
      </c>
      <c r="T1666" s="3" t="n">
        <v>44044.41666666666</v>
      </c>
      <c r="U1666" t="n">
        <v>2750</v>
      </c>
      <c r="V1666" t="inlineStr">
        <is>
          <t>32 FT Single-Axle 7MT - HCV</t>
        </is>
      </c>
      <c r="W1666" t="inlineStr">
        <is>
          <t>NULL</t>
        </is>
      </c>
      <c r="X1666" t="inlineStr">
        <is>
          <t>RASUL NADAF</t>
        </is>
      </c>
      <c r="Y1666" t="n">
        <v>9923257844</v>
      </c>
      <c r="Z1666" t="inlineStr">
        <is>
          <t>Ericsson India Private Limited</t>
        </is>
      </c>
      <c r="AA1666" t="inlineStr">
        <is>
          <t>Imprints Infrastucture And Logistics Ltd.</t>
        </is>
      </c>
      <c r="AB1666" s="4" t="inlineStr">
        <is>
          <t>Yoke &amp; Pole Assy</t>
        </is>
      </c>
    </row>
    <row r="1667">
      <c r="A1667" t="inlineStr">
        <is>
          <t>Ekta</t>
        </is>
      </c>
      <c r="B1667" t="inlineStr">
        <is>
          <t>AEIBK2023679</t>
        </is>
      </c>
      <c r="C1667" t="inlineStr">
        <is>
          <t>Regular</t>
        </is>
      </c>
      <c r="D1667" s="1" t="n">
        <v>44036.39407407407</v>
      </c>
      <c r="E1667" t="inlineStr">
        <is>
          <t>HR55R7405</t>
        </is>
      </c>
      <c r="F1667" t="inlineStr">
        <is>
          <t>Khorajnanoda, ahmedabad, gujarat</t>
        </is>
      </c>
      <c r="G1667" t="inlineStr">
        <is>
          <t>Naghori, Alwar, Rajasthan</t>
        </is>
      </c>
      <c r="H1667" t="n">
        <v>22.961777</v>
      </c>
      <c r="I1667" t="n">
        <v>72.094219</v>
      </c>
      <c r="J1667" t="n">
        <v>28.024453</v>
      </c>
      <c r="K1667" t="n">
        <v>76.375305</v>
      </c>
      <c r="L1667" s="2" t="n">
        <v>44046.83013888889</v>
      </c>
      <c r="M1667" s="2" t="n">
        <v>44036.98388888889</v>
      </c>
      <c r="N1667" t="inlineStr">
        <is>
          <t>Rewari - Kotkasim Rd, Chhuriawas, Haryana 123110, India</t>
        </is>
      </c>
      <c r="O1667" s="3" t="n">
        <v>44046.86926157407</v>
      </c>
      <c r="P1667" t="n">
        <v>28.13656</v>
      </c>
      <c r="Q1667" t="n">
        <v>76.645413</v>
      </c>
      <c r="R1667" t="inlineStr">
        <is>
          <t>No</t>
        </is>
      </c>
      <c r="S1667" s="3" t="n">
        <v>44036.39407407407</v>
      </c>
      <c r="T1667" s="3" t="n">
        <v>44046.88888888889</v>
      </c>
      <c r="U1667" t="n">
        <v>837</v>
      </c>
      <c r="V1667" t="inlineStr">
        <is>
          <t>32 FT Multi-Axle 14MT - HCV</t>
        </is>
      </c>
      <c r="W1667" t="inlineStr">
        <is>
          <t>NULL</t>
        </is>
      </c>
      <c r="X1667" t="inlineStr">
        <is>
          <t>NEMI CHAND</t>
        </is>
      </c>
      <c r="Y1667" t="n">
        <v>7082423011</v>
      </c>
      <c r="Z1667" t="inlineStr">
        <is>
          <t>Valeo India Private Ltd</t>
        </is>
      </c>
      <c r="AA1667" t="inlineStr">
        <is>
          <t>Ekta Travels</t>
        </is>
      </c>
      <c r="AB1667" s="4" t="inlineStr">
        <is>
          <t>Brkt- X Mebr Lh</t>
        </is>
      </c>
    </row>
    <row r="1668">
      <c r="A1668" t="inlineStr">
        <is>
          <t>Consent Track</t>
        </is>
      </c>
      <c r="B1668" t="inlineStr">
        <is>
          <t>AEIBK2017875</t>
        </is>
      </c>
      <c r="C1668" t="inlineStr">
        <is>
          <t>Regular</t>
        </is>
      </c>
      <c r="D1668" s="1" t="n">
        <v>44168.54885416666</v>
      </c>
      <c r="E1668" t="inlineStr">
        <is>
          <t>HR38X7361</t>
        </is>
      </c>
      <c r="F1668" t="inlineStr">
        <is>
          <t>Peenya small industries, bangalore, karnataka</t>
        </is>
      </c>
      <c r="G1668" t="inlineStr">
        <is>
          <t>Mathura Road Faridabad, Faridabad, Haryana</t>
        </is>
      </c>
      <c r="H1668" t="n">
        <v>13.025282</v>
      </c>
      <c r="I1668" t="n">
        <v>77.510345</v>
      </c>
      <c r="J1668" t="n">
        <v>28.463698</v>
      </c>
      <c r="K1668" t="n">
        <v>77.333878</v>
      </c>
      <c r="L1668" s="2" t="n">
        <v>44046.82305555556</v>
      </c>
      <c r="M1668" s="2" t="n">
        <v>44170.03990740741</v>
      </c>
      <c r="N1668" t="inlineStr">
        <is>
          <t>058, Phase -1, Peenya, Bengaluru, Karnataka 560058, India</t>
        </is>
      </c>
      <c r="O1668" s="3" t="n">
        <v>44048.32216878473</v>
      </c>
      <c r="P1668" t="n">
        <v>13.0388833333333</v>
      </c>
      <c r="Q1668" t="n">
        <v>77.5255608333333</v>
      </c>
      <c r="R1668" t="inlineStr">
        <is>
          <t>Yes</t>
        </is>
      </c>
      <c r="S1668" s="3" t="n">
        <v>44168.54885416666</v>
      </c>
      <c r="T1668" s="3" t="n">
        <v>43902.68263888889</v>
      </c>
      <c r="U1668" t="n">
        <v>2154</v>
      </c>
      <c r="V1668" t="inlineStr">
        <is>
          <t>25 FT Open Body 21MT</t>
        </is>
      </c>
      <c r="W1668" t="inlineStr">
        <is>
          <t>NULL</t>
        </is>
      </c>
      <c r="X1668" t="inlineStr">
        <is>
          <t>ASLAM</t>
        </is>
      </c>
      <c r="Y1668" t="n">
        <v>8081331603</v>
      </c>
      <c r="Z1668" t="inlineStr">
        <is>
          <t>Wipro Enterprises Pvt Ltd</t>
        </is>
      </c>
      <c r="AA1668" t="inlineStr">
        <is>
          <t>Transway Cargo Lifters Pvt Ltd</t>
        </is>
      </c>
      <c r="AB1668" s="4" t="inlineStr">
        <is>
          <t>Bracket For Palm Coupling Rr</t>
        </is>
      </c>
    </row>
    <row r="1669">
      <c r="A1669" t="inlineStr">
        <is>
          <t>Consent Track</t>
        </is>
      </c>
      <c r="B1669" t="inlineStr">
        <is>
          <t>AEIBK2024206</t>
        </is>
      </c>
      <c r="C1669" t="inlineStr">
        <is>
          <t>Regular</t>
        </is>
      </c>
      <c r="D1669" s="1" t="n">
        <v>44041.77622685185</v>
      </c>
      <c r="E1669" t="inlineStr">
        <is>
          <t>HR38W0371</t>
        </is>
      </c>
      <c r="F1669" t="inlineStr">
        <is>
          <t>Embalam, pondicherry, pondicherry</t>
        </is>
      </c>
      <c r="G1669" t="inlineStr">
        <is>
          <t>Jamalpur, Gurgaon, Haryana</t>
        </is>
      </c>
      <c r="H1669" t="n">
        <v>11.874962</v>
      </c>
      <c r="I1669" t="n">
        <v>79.714747</v>
      </c>
      <c r="J1669" t="n">
        <v>28.373519</v>
      </c>
      <c r="K1669" t="n">
        <v>76.835337</v>
      </c>
      <c r="L1669" s="2" t="n">
        <v>44046.62858796296</v>
      </c>
      <c r="M1669" s="2" t="n">
        <v>44045.94289351852</v>
      </c>
      <c r="N1669" t="inlineStr">
        <is>
          <t>Chennai - Delhi Hwy, Birai, Uttar Pradesh 283124, India</t>
        </is>
      </c>
      <c r="O1669" s="3" t="n">
        <v>44046.95498457176</v>
      </c>
      <c r="P1669" t="n">
        <v>26.9796216666666</v>
      </c>
      <c r="Q1669" t="n">
        <v>77.9483627777777</v>
      </c>
      <c r="R1669" t="inlineStr">
        <is>
          <t>No</t>
        </is>
      </c>
      <c r="S1669" s="3" t="n">
        <v>44041.77622685185</v>
      </c>
      <c r="T1669" s="3" t="n">
        <v>44046.80208333334</v>
      </c>
      <c r="U1669" t="n">
        <v>2700</v>
      </c>
      <c r="V1669" t="inlineStr">
        <is>
          <t>32 FT Multi-Axle 14MT - HCV</t>
        </is>
      </c>
      <c r="W1669" t="inlineStr">
        <is>
          <t>NULL</t>
        </is>
      </c>
      <c r="X1669" t="inlineStr">
        <is>
          <t>NIJAM UDDIN</t>
        </is>
      </c>
      <c r="Y1669" t="n">
        <v>8708260866</v>
      </c>
      <c r="Z1669" t="inlineStr">
        <is>
          <t>Lucas Tvs Ltd</t>
        </is>
      </c>
      <c r="AA1669" t="inlineStr">
        <is>
          <t>Trans Cargo India</t>
        </is>
      </c>
      <c r="AB1669" s="4" t="inlineStr">
        <is>
          <t>Zb Supporting Tube Ctr Rh</t>
        </is>
      </c>
    </row>
    <row r="1670">
      <c r="A1670" t="inlineStr">
        <is>
          <t>Consent Track</t>
        </is>
      </c>
      <c r="B1670" t="inlineStr">
        <is>
          <t>AEIBK2024125</t>
        </is>
      </c>
      <c r="C1670" t="inlineStr">
        <is>
          <t>Regular</t>
        </is>
      </c>
      <c r="D1670" s="1" t="n">
        <v>44041.44792824074</v>
      </c>
      <c r="E1670" t="inlineStr">
        <is>
          <t>GJ01ET3652</t>
        </is>
      </c>
      <c r="F1670" t="inlineStr">
        <is>
          <t>Khorajnanoda, ahmedabad, gujarat</t>
        </is>
      </c>
      <c r="G1670" t="inlineStr">
        <is>
          <t>Singaperumalkoil, Kanchipuram, Tamil Nadu</t>
        </is>
      </c>
      <c r="H1670" t="n">
        <v>22.961777</v>
      </c>
      <c r="I1670" t="n">
        <v>72.094219</v>
      </c>
      <c r="J1670" t="n">
        <v>12.786517</v>
      </c>
      <c r="K1670" t="n">
        <v>79.975221</v>
      </c>
      <c r="L1670" s="2" t="n">
        <v>44046.39599537037</v>
      </c>
      <c r="M1670" s="2" t="n">
        <v>44045.61459490741</v>
      </c>
      <c r="N1670" t="inlineStr">
        <is>
          <t>Thellar Big St, Peramanur, Maraimalai Nagar, Tamil Nadu 603204, India</t>
        </is>
      </c>
      <c r="O1670" s="3" t="n">
        <v>44046.80520616898</v>
      </c>
      <c r="P1670" t="n">
        <v>12.78619</v>
      </c>
      <c r="Q1670" t="n">
        <v>80.01215999999999</v>
      </c>
      <c r="R1670" t="inlineStr">
        <is>
          <t>No</t>
        </is>
      </c>
      <c r="S1670" s="3" t="n">
        <v>44041.44792824074</v>
      </c>
      <c r="T1670" s="3" t="n">
        <v>44046.78819444445</v>
      </c>
      <c r="U1670" t="n">
        <v>1900</v>
      </c>
      <c r="V1670" t="inlineStr">
        <is>
          <t>32 FT Single-Axle 7MT - HCV</t>
        </is>
      </c>
      <c r="W1670" t="inlineStr">
        <is>
          <t>NULL</t>
        </is>
      </c>
      <c r="X1670" t="inlineStr">
        <is>
          <t>BHIKAM SINGH</t>
        </is>
      </c>
      <c r="Y1670" t="n">
        <v>9837934456</v>
      </c>
      <c r="Z1670" t="inlineStr">
        <is>
          <t>Ford India Private Limited</t>
        </is>
      </c>
      <c r="AA1670" t="inlineStr">
        <is>
          <t>Sterling Translogistics Private Limited</t>
        </is>
      </c>
      <c r="AB1670" s="4" t="inlineStr">
        <is>
          <t>Auto Parts</t>
        </is>
      </c>
    </row>
    <row r="1671">
      <c r="A1671" t="inlineStr">
        <is>
          <t>Consent Track</t>
        </is>
      </c>
      <c r="B1671" t="inlineStr">
        <is>
          <t>AEIBK2024155</t>
        </is>
      </c>
      <c r="C1671" t="inlineStr">
        <is>
          <t>Regular</t>
        </is>
      </c>
      <c r="D1671" s="1" t="n">
        <v>44041.61795138889</v>
      </c>
      <c r="E1671" t="inlineStr">
        <is>
          <t>HR38W9713</t>
        </is>
      </c>
      <c r="F1671" t="inlineStr">
        <is>
          <t>Jamalpur, gurgaon, haryana</t>
        </is>
      </c>
      <c r="G1671" t="inlineStr">
        <is>
          <t>Singaperumalkoil, Kanchipuram, Tamil Nadu</t>
        </is>
      </c>
      <c r="H1671" t="n">
        <v>28.373519</v>
      </c>
      <c r="I1671" t="n">
        <v>76.835337</v>
      </c>
      <c r="J1671" t="n">
        <v>12.786517</v>
      </c>
      <c r="K1671" t="n">
        <v>79.975221</v>
      </c>
      <c r="L1671" s="2" t="n">
        <v>44046.38549768519</v>
      </c>
      <c r="M1671" s="2" t="n">
        <v>44045.78461805556</v>
      </c>
      <c r="N1671" t="inlineStr">
        <is>
          <t>#27, Annai Builders, Cuddalore, Pavendar Salai, Maraimalai Nagar, Tamil Nadu 603209, India</t>
        </is>
      </c>
      <c r="O1671" s="3" t="n">
        <v>44046.72198996528</v>
      </c>
      <c r="P1671" t="n">
        <v>12.784862</v>
      </c>
      <c r="Q1671" t="n">
        <v>80.025566</v>
      </c>
      <c r="R1671" t="inlineStr">
        <is>
          <t>No</t>
        </is>
      </c>
      <c r="S1671" s="3" t="n">
        <v>44041.61795138889</v>
      </c>
      <c r="T1671" s="3" t="n">
        <v>44046.71111111111</v>
      </c>
      <c r="U1671" t="n">
        <v>2425</v>
      </c>
      <c r="V1671" t="inlineStr">
        <is>
          <t>32 FT Multi-Axle 14MT - HCV</t>
        </is>
      </c>
      <c r="W1671" t="inlineStr">
        <is>
          <t>NULL</t>
        </is>
      </c>
      <c r="X1671" t="inlineStr">
        <is>
          <t>NIYAMAT ALI</t>
        </is>
      </c>
      <c r="Y1671" t="n">
        <v>7496811974</v>
      </c>
      <c r="Z1671" t="inlineStr">
        <is>
          <t>Ford India Private Limited</t>
        </is>
      </c>
      <c r="AA1671" t="inlineStr">
        <is>
          <t>Trans Cargo India</t>
        </is>
      </c>
      <c r="AB1671" s="4" t="inlineStr">
        <is>
          <t>Auto Parts</t>
        </is>
      </c>
    </row>
    <row r="1672">
      <c r="A1672" t="inlineStr">
        <is>
          <t>Krc Logistics</t>
        </is>
      </c>
      <c r="B1672" t="inlineStr">
        <is>
          <t>AEIBK2023663</t>
        </is>
      </c>
      <c r="C1672" t="inlineStr">
        <is>
          <t>Regular</t>
        </is>
      </c>
      <c r="D1672" s="1" t="n">
        <v>44036.62222222222</v>
      </c>
      <c r="E1672" t="inlineStr">
        <is>
          <t>TN14T6162</t>
        </is>
      </c>
      <c r="F1672" t="inlineStr">
        <is>
          <t>Shive, pune, maharashtra</t>
        </is>
      </c>
      <c r="G1672" t="inlineStr">
        <is>
          <t>Pondur, Kanchipuram, Tamil Nadu</t>
        </is>
      </c>
      <c r="H1672" t="n">
        <v>18.750621</v>
      </c>
      <c r="I1672" t="n">
        <v>73.87719</v>
      </c>
      <c r="J1672" t="n">
        <v>12.930429</v>
      </c>
      <c r="K1672" t="n">
        <v>79.931163</v>
      </c>
      <c r="L1672" s="2" t="n">
        <v>44046.64965277778</v>
      </c>
      <c r="M1672" s="2" t="n">
        <v>44040.78888888889</v>
      </c>
      <c r="N1672" t="inlineStr">
        <is>
          <t>Electronic City, Btm Phase 1, Electronic City Phase Ii, Electronic City, Bengaluru, Karnataka 560100, India</t>
        </is>
      </c>
      <c r="O1672" s="3" t="n">
        <v>44046.86310466435</v>
      </c>
      <c r="P1672" t="n">
        <v>12.842382</v>
      </c>
      <c r="Q1672" t="n">
        <v>77.67528900000001</v>
      </c>
      <c r="R1672" t="inlineStr">
        <is>
          <t>No</t>
        </is>
      </c>
      <c r="S1672" s="3" t="n">
        <v>44036.62222222222</v>
      </c>
      <c r="T1672" s="3" t="n">
        <v>44046.67638888889</v>
      </c>
      <c r="U1672" t="n">
        <v>1290</v>
      </c>
      <c r="V1672" t="inlineStr">
        <is>
          <t>32 FT Multi-Axle 14MT - HCV</t>
        </is>
      </c>
      <c r="W1672" t="inlineStr">
        <is>
          <t>NULL</t>
        </is>
      </c>
      <c r="X1672" t="inlineStr">
        <is>
          <t>JOHN SENTHIL V</t>
        </is>
      </c>
      <c r="Y1672" t="n">
        <v>9361782856</v>
      </c>
      <c r="Z1672" t="inlineStr">
        <is>
          <t>Daimler India Commercial Vehicles Pvt Lt</t>
        </is>
      </c>
      <c r="AA1672" t="inlineStr">
        <is>
          <t>Krc Logistics</t>
        </is>
      </c>
      <c r="AB1672" s="4" t="inlineStr">
        <is>
          <t>Cover Plate &amp; Brush Box Assy</t>
        </is>
      </c>
    </row>
    <row r="1673">
      <c r="A1673" t="inlineStr">
        <is>
          <t>Consent Track</t>
        </is>
      </c>
      <c r="B1673" t="inlineStr">
        <is>
          <t>AEIBK2019300</t>
        </is>
      </c>
      <c r="C1673" t="inlineStr">
        <is>
          <t>Regular</t>
        </is>
      </c>
      <c r="D1673" s="1" t="n">
        <v>43977.71375</v>
      </c>
      <c r="E1673" t="inlineStr">
        <is>
          <t>WB11B8952</t>
        </is>
      </c>
      <c r="F1673" t="inlineStr">
        <is>
          <t>Kuldanga, howrah, west bengal</t>
        </is>
      </c>
      <c r="G1673" t="inlineStr">
        <is>
          <t>Purusottampur, Bankura, West Bengal</t>
        </is>
      </c>
      <c r="H1673" t="n">
        <v>26.1922904035096</v>
      </c>
      <c r="I1673" t="n">
        <v>91.7512767753625</v>
      </c>
      <c r="J1673" t="n">
        <v>23.176713</v>
      </c>
      <c r="K1673" t="n">
        <v>86.93371399999999</v>
      </c>
      <c r="L1673" s="2" t="n">
        <v>44046.63550925926</v>
      </c>
      <c r="M1673" s="2" t="n">
        <v>43978.55333333334</v>
      </c>
      <c r="N1673" t="inlineStr">
        <is>
          <t>Shiv Mandir Rd, Dvc Dtps Colony, Durgapur, West Bengal 713207, India</t>
        </is>
      </c>
      <c r="O1673" s="3" t="n">
        <v>44046.74046168981</v>
      </c>
      <c r="P1673" t="n">
        <v>23.520521</v>
      </c>
      <c r="Q1673" t="n">
        <v>87.26038</v>
      </c>
      <c r="R1673" t="inlineStr">
        <is>
          <t>No</t>
        </is>
      </c>
      <c r="S1673" s="3" t="n">
        <v>43977.71375</v>
      </c>
      <c r="T1673" s="3" t="n">
        <v>43984.56388888889</v>
      </c>
      <c r="U1673" t="n">
        <v>210</v>
      </c>
      <c r="V1673" t="inlineStr">
        <is>
          <t>40 FT 3XL Trailer 35MT</t>
        </is>
      </c>
      <c r="W1673" t="n">
        <v>250</v>
      </c>
      <c r="X1673" t="inlineStr">
        <is>
          <t>KAPIL AHMED BARBHUIY</t>
        </is>
      </c>
      <c r="Y1673" t="n">
        <v>8638196131</v>
      </c>
      <c r="Z1673" t="inlineStr">
        <is>
          <t>Larsen &amp; Toubro Limited</t>
        </is>
      </c>
      <c r="AA1673" t="inlineStr">
        <is>
          <t>As Logistics</t>
        </is>
      </c>
      <c r="AB1673" s="4" t="inlineStr">
        <is>
          <t>Auto Parts</t>
        </is>
      </c>
    </row>
    <row r="1674">
      <c r="A1674" t="inlineStr">
        <is>
          <t>Consent Track</t>
        </is>
      </c>
      <c r="B1674" t="inlineStr">
        <is>
          <t>AEIBK2019645</t>
        </is>
      </c>
      <c r="C1674" t="inlineStr">
        <is>
          <t>Regular</t>
        </is>
      </c>
      <c r="D1674" s="1" t="n">
        <v>43983.5056712963</v>
      </c>
      <c r="E1674" t="inlineStr">
        <is>
          <t>WB11B8952</t>
        </is>
      </c>
      <c r="F1674" t="inlineStr">
        <is>
          <t>Kuldanga, howrah, west bengal</t>
        </is>
      </c>
      <c r="G1674" t="inlineStr">
        <is>
          <t>Kalyani, Nadia, West Bengal</t>
        </is>
      </c>
      <c r="H1674" t="n">
        <v>16.5601922491753</v>
      </c>
      <c r="I1674" t="n">
        <v>80.7922930915995</v>
      </c>
      <c r="J1674" t="n">
        <v>22.9521023742981</v>
      </c>
      <c r="K1674" t="n">
        <v>88.45701479607609</v>
      </c>
      <c r="L1674" s="2" t="n">
        <v>44046.63550925926</v>
      </c>
      <c r="M1674" s="2" t="n">
        <v>43984.67638888889</v>
      </c>
      <c r="N1674" t="inlineStr">
        <is>
          <t>Shiv Mandir Rd, Dvc Dtps Colony, Durgapur, West Bengal 713207, India</t>
        </is>
      </c>
      <c r="O1674" s="3" t="n">
        <v>43984.59305555555</v>
      </c>
      <c r="P1674" t="n">
        <v>23.520521</v>
      </c>
      <c r="Q1674" t="n">
        <v>87.26038</v>
      </c>
      <c r="R1674" t="inlineStr">
        <is>
          <t>Yes</t>
        </is>
      </c>
      <c r="S1674" s="3" t="n">
        <v>43983.5056712963</v>
      </c>
      <c r="T1674" s="3" t="n">
        <v>43984.59305555555</v>
      </c>
      <c r="U1674" t="n">
        <v>51</v>
      </c>
      <c r="V1674" t="inlineStr">
        <is>
          <t>40 FT 3XL Trailer 35MT</t>
        </is>
      </c>
      <c r="W1674" t="n">
        <v>250</v>
      </c>
      <c r="X1674" t="inlineStr">
        <is>
          <t>GUDDU RAJ</t>
        </is>
      </c>
      <c r="Y1674" t="n">
        <v>7808949654</v>
      </c>
      <c r="Z1674" t="inlineStr">
        <is>
          <t>Larsen &amp; Toubro Limited</t>
        </is>
      </c>
      <c r="AA1674" t="inlineStr">
        <is>
          <t>Sunita Carriers Private Limited</t>
        </is>
      </c>
      <c r="AB1674" s="4" t="inlineStr">
        <is>
          <t>Auto Parts</t>
        </is>
      </c>
    </row>
    <row r="1675">
      <c r="A1675" t="inlineStr">
        <is>
          <t>Consent Track</t>
        </is>
      </c>
      <c r="B1675" t="inlineStr">
        <is>
          <t>AEIBK2023227</t>
        </is>
      </c>
      <c r="C1675" t="inlineStr">
        <is>
          <t>Regular</t>
        </is>
      </c>
      <c r="D1675" s="1" t="n">
        <v>44032.66</v>
      </c>
      <c r="E1675" t="inlineStr">
        <is>
          <t>WB11B8952</t>
        </is>
      </c>
      <c r="F1675" t="inlineStr">
        <is>
          <t>Kuldanga, howrah, west bengal</t>
        </is>
      </c>
      <c r="G1675" t="inlineStr">
        <is>
          <t>Purusottampur, Bankura, West Bengal</t>
        </is>
      </c>
      <c r="H1675" t="n">
        <v>26.1922904035096</v>
      </c>
      <c r="I1675" t="n">
        <v>91.7512767753625</v>
      </c>
      <c r="J1675" t="n">
        <v>23.176713</v>
      </c>
      <c r="K1675" t="n">
        <v>86.93371399999999</v>
      </c>
      <c r="L1675" s="2" t="n">
        <v>44046.63550925926</v>
      </c>
      <c r="M1675" s="2" t="n">
        <v>44037.62708333333</v>
      </c>
      <c r="N1675" t="inlineStr">
        <is>
          <t>Shiv Mandir Rd, Dvc Dtps Colony, Durgapur, West Bengal 713207, India</t>
        </is>
      </c>
      <c r="O1675" s="3" t="n">
        <v>44037.54375</v>
      </c>
      <c r="P1675" t="n">
        <v>23.520521</v>
      </c>
      <c r="Q1675" t="n">
        <v>87.26038</v>
      </c>
      <c r="R1675" t="inlineStr">
        <is>
          <t>Yes</t>
        </is>
      </c>
      <c r="S1675" s="3" t="n">
        <v>44032.66</v>
      </c>
      <c r="T1675" s="3" t="n">
        <v>44037.54375</v>
      </c>
      <c r="U1675" t="n">
        <v>235</v>
      </c>
      <c r="V1675" t="inlineStr">
        <is>
          <t>40 FT 3XL Trailer 35MT</t>
        </is>
      </c>
      <c r="W1675" t="n">
        <v>250</v>
      </c>
      <c r="X1675" t="inlineStr">
        <is>
          <t>MUKESH RAM</t>
        </is>
      </c>
      <c r="Y1675" t="n">
        <v>8584053660</v>
      </c>
      <c r="Z1675" t="inlineStr">
        <is>
          <t>Larsen &amp; Toubro Limited</t>
        </is>
      </c>
      <c r="AA1675" t="inlineStr">
        <is>
          <t>Sengar Road Lines</t>
        </is>
      </c>
      <c r="AB1675" s="4" t="inlineStr">
        <is>
          <t>Auto Parts</t>
        </is>
      </c>
    </row>
    <row r="1676">
      <c r="A1676" t="inlineStr">
        <is>
          <t>Consent Track</t>
        </is>
      </c>
      <c r="B1676" t="inlineStr">
        <is>
          <t>AEIBK2022626</t>
        </is>
      </c>
      <c r="C1676" t="inlineStr">
        <is>
          <t>Regular</t>
        </is>
      </c>
      <c r="D1676" s="1" t="n">
        <v>44025.47633101852</v>
      </c>
      <c r="E1676" t="inlineStr">
        <is>
          <t>HR61D2109</t>
        </is>
      </c>
      <c r="F1676" t="inlineStr">
        <is>
          <t>Palayapalayamottur, vellore, tamil nadu</t>
        </is>
      </c>
      <c r="G1676" t="inlineStr">
        <is>
          <t>Sarar, Vadodara, Gujarat</t>
        </is>
      </c>
      <c r="H1676" t="n">
        <v>13.017016</v>
      </c>
      <c r="I1676" t="n">
        <v>79.481638</v>
      </c>
      <c r="J1676" t="n">
        <v>22.105618</v>
      </c>
      <c r="K1676" t="n">
        <v>73.152148</v>
      </c>
      <c r="L1676" s="2" t="n">
        <v>44046.59730324074</v>
      </c>
      <c r="M1676" s="2" t="n">
        <v>44026.60223379629</v>
      </c>
      <c r="N1676" t="inlineStr">
        <is>
          <t>Unnamed Road, Maharashtra 410505, India</t>
        </is>
      </c>
      <c r="O1676" s="3" t="n">
        <v>44047.01910836805</v>
      </c>
      <c r="P1676" t="n">
        <v>18.8940811111111</v>
      </c>
      <c r="Q1676" t="n">
        <v>73.91852611111111</v>
      </c>
      <c r="R1676" t="inlineStr">
        <is>
          <t>No</t>
        </is>
      </c>
      <c r="S1676" s="3" t="n">
        <v>44025.47633101852</v>
      </c>
      <c r="T1676" s="3" t="n">
        <v>44046.65625</v>
      </c>
      <c r="U1676" t="n">
        <v>1626</v>
      </c>
      <c r="V1676" t="inlineStr">
        <is>
          <t>32 FT Single-Axle 7MT - HCV</t>
        </is>
      </c>
      <c r="W1676" t="inlineStr">
        <is>
          <t>NULL</t>
        </is>
      </c>
      <c r="X1676" t="inlineStr">
        <is>
          <t>CHANDAR SINGH SURYAVANSHI</t>
        </is>
      </c>
      <c r="Y1676" t="n">
        <v>7489105199</v>
      </c>
      <c r="Z1676" t="inlineStr">
        <is>
          <t>Turbo Energy Pvt Ltd</t>
        </is>
      </c>
      <c r="AA1676" t="inlineStr">
        <is>
          <t>Pawan R Logistics</t>
        </is>
      </c>
      <c r="AB1676" s="4" t="inlineStr">
        <is>
          <t>Auto Parts</t>
        </is>
      </c>
    </row>
    <row r="1677">
      <c r="A1677" t="inlineStr">
        <is>
          <t>Vamosys</t>
        </is>
      </c>
      <c r="B1677" t="inlineStr">
        <is>
          <t>AEIBK2024260</t>
        </is>
      </c>
      <c r="C1677" t="inlineStr">
        <is>
          <t>Regular</t>
        </is>
      </c>
      <c r="D1677" s="1" t="n">
        <v>44042.46638888889</v>
      </c>
      <c r="E1677" t="inlineStr">
        <is>
          <t>TN888993</t>
        </is>
      </c>
      <c r="F1677" t="inlineStr">
        <is>
          <t>Shive, pune, maharashtra</t>
        </is>
      </c>
      <c r="G1677" t="inlineStr">
        <is>
          <t>Pondur, Kanchipuram, Tamil Nadu</t>
        </is>
      </c>
      <c r="H1677" t="n">
        <v>18.750621</v>
      </c>
      <c r="I1677" t="n">
        <v>73.87719</v>
      </c>
      <c r="J1677" t="n">
        <v>12.930429</v>
      </c>
      <c r="K1677" t="n">
        <v>79.931163</v>
      </c>
      <c r="L1677" s="2" t="n">
        <v>44046.62527777778</v>
      </c>
      <c r="M1677" s="2" t="n">
        <v>44046.63305555555</v>
      </c>
      <c r="N1677" t="inlineStr">
        <is>
          <t>Null</t>
        </is>
      </c>
      <c r="O1677" s="3" t="inlineStr">
        <is>
          <t>NULL</t>
        </is>
      </c>
      <c r="P1677" t="n">
        <v>12.836275</v>
      </c>
      <c r="Q1677" t="n">
        <v>79.95211500000001</v>
      </c>
      <c r="R1677" t="inlineStr">
        <is>
          <t>Yes</t>
        </is>
      </c>
      <c r="S1677" s="3" t="n">
        <v>44042.46638888889</v>
      </c>
      <c r="T1677" s="3" t="n">
        <v>44046.64861111111</v>
      </c>
      <c r="U1677" t="n">
        <v>1290</v>
      </c>
      <c r="V1677" t="inlineStr">
        <is>
          <t>32 FT Multi-Axle 14MT - HCV</t>
        </is>
      </c>
      <c r="W1677" t="inlineStr">
        <is>
          <t>NULL</t>
        </is>
      </c>
      <c r="X1677" t="inlineStr">
        <is>
          <t>GOPALAKRISHNAN M</t>
        </is>
      </c>
      <c r="Y1677" t="n">
        <v>9384521404</v>
      </c>
      <c r="Z1677" t="inlineStr">
        <is>
          <t>Daimler India Commercial Vehicles Pvt Lt</t>
        </is>
      </c>
      <c r="AA1677" t="inlineStr">
        <is>
          <t>Arvinth Transport</t>
        </is>
      </c>
      <c r="AB1677" s="4" t="inlineStr">
        <is>
          <t>Auto Parts</t>
        </is>
      </c>
    </row>
    <row r="1678">
      <c r="A1678" t="inlineStr">
        <is>
          <t>Ekta</t>
        </is>
      </c>
      <c r="B1678" t="inlineStr">
        <is>
          <t>AEIBK2024119</t>
        </is>
      </c>
      <c r="C1678" t="inlineStr">
        <is>
          <t>Regular</t>
        </is>
      </c>
      <c r="D1678" s="1" t="n">
        <v>44041.03461805556</v>
      </c>
      <c r="E1678" t="inlineStr">
        <is>
          <t>HR47E6885</t>
        </is>
      </c>
      <c r="F1678" t="inlineStr">
        <is>
          <t>Irungattukottai, kanchipuram, tamil nadu</t>
        </is>
      </c>
      <c r="G1678" t="inlineStr">
        <is>
          <t>Mathura Road Faridabad, Faridabad, Haryana</t>
        </is>
      </c>
      <c r="H1678" t="n">
        <v>13.010768</v>
      </c>
      <c r="I1678" t="n">
        <v>79.993135</v>
      </c>
      <c r="J1678" t="n">
        <v>28.463698</v>
      </c>
      <c r="K1678" t="n">
        <v>77.333878</v>
      </c>
      <c r="L1678" s="2" t="n">
        <v>44046.62171296297</v>
      </c>
      <c r="M1678" s="2" t="n">
        <v>44042.59809027778</v>
      </c>
      <c r="N1678" t="inlineStr">
        <is>
          <t>Nuh - Hodal Rd, Nuh, Haryana 122107, India</t>
        </is>
      </c>
      <c r="O1678" s="3" t="n">
        <v>44046.69633449074</v>
      </c>
      <c r="P1678" t="n">
        <v>28.1004</v>
      </c>
      <c r="Q1678" t="n">
        <v>77.01608899999999</v>
      </c>
      <c r="R1678" t="inlineStr">
        <is>
          <t>No</t>
        </is>
      </c>
      <c r="S1678" s="3" t="n">
        <v>44041.03461805556</v>
      </c>
      <c r="T1678" s="3" t="n">
        <v>44044.77083333334</v>
      </c>
      <c r="U1678" t="n">
        <v>2205</v>
      </c>
      <c r="V1678" t="inlineStr">
        <is>
          <t>32 FT Multi-Axle 14MT - HCV</t>
        </is>
      </c>
      <c r="W1678" t="inlineStr">
        <is>
          <t>NULL</t>
        </is>
      </c>
      <c r="X1678" t="inlineStr">
        <is>
          <t>NOORDIN</t>
        </is>
      </c>
      <c r="Y1678" t="n">
        <v>7082423037</v>
      </c>
      <c r="Z1678" t="inlineStr">
        <is>
          <t>Wipro Enterprises Pvt Ltd</t>
        </is>
      </c>
      <c r="AA1678" t="inlineStr">
        <is>
          <t>Ekta Transport Company</t>
        </is>
      </c>
      <c r="AB1678" s="4" t="inlineStr">
        <is>
          <t>Floor Carpet Lh</t>
        </is>
      </c>
    </row>
    <row r="1679">
      <c r="A1679" t="inlineStr">
        <is>
          <t>Ekta</t>
        </is>
      </c>
      <c r="B1679" t="inlineStr">
        <is>
          <t>AEIBK2023991</t>
        </is>
      </c>
      <c r="C1679" t="inlineStr">
        <is>
          <t>Regular</t>
        </is>
      </c>
      <c r="D1679" s="1" t="n">
        <v>44040.45818287037</v>
      </c>
      <c r="E1679" t="inlineStr">
        <is>
          <t>HR47D3118</t>
        </is>
      </c>
      <c r="F1679" t="inlineStr">
        <is>
          <t>Khorajnanoda, ahmedabad, gujarat</t>
        </is>
      </c>
      <c r="G1679" t="inlineStr">
        <is>
          <t>Singaperumalkoil, Kanchipuram, Tamil Nadu</t>
        </is>
      </c>
      <c r="H1679" t="n">
        <v>22.961777</v>
      </c>
      <c r="I1679" t="n">
        <v>72.094219</v>
      </c>
      <c r="J1679" t="n">
        <v>12.786517</v>
      </c>
      <c r="K1679" t="n">
        <v>79.975221</v>
      </c>
      <c r="L1679" s="2" t="n">
        <v>44046.5834837963</v>
      </c>
      <c r="M1679" s="2" t="n">
        <v>44044.62484953704</v>
      </c>
      <c r="N1679" t="inlineStr">
        <is>
          <t>Keelkaranai, Kattankolatur R.F., Tamil Nadu 603209, India</t>
        </is>
      </c>
      <c r="O1679" s="3" t="n">
        <v>44046.59465049768</v>
      </c>
      <c r="P1679" t="n">
        <v>12.778194</v>
      </c>
      <c r="Q1679" t="n">
        <v>80.01194700000001</v>
      </c>
      <c r="R1679" t="inlineStr">
        <is>
          <t>No</t>
        </is>
      </c>
      <c r="S1679" s="3" t="n">
        <v>44040.45818287037</v>
      </c>
      <c r="T1679" s="3" t="n">
        <v>44046.59097222222</v>
      </c>
      <c r="U1679" t="n">
        <v>1900</v>
      </c>
      <c r="V1679" t="inlineStr">
        <is>
          <t>32 FT Multi-Axle 14MT - HCV</t>
        </is>
      </c>
      <c r="W1679" t="inlineStr">
        <is>
          <t>NULL</t>
        </is>
      </c>
      <c r="X1679" t="inlineStr">
        <is>
          <t>RAJUDIN</t>
        </is>
      </c>
      <c r="Y1679" t="n">
        <v>7082423038</v>
      </c>
      <c r="Z1679" t="inlineStr">
        <is>
          <t>Ford India Private Limited</t>
        </is>
      </c>
      <c r="AA1679" t="inlineStr">
        <is>
          <t>Ekta Transport Company</t>
        </is>
      </c>
      <c r="AB1679" s="4" t="inlineStr">
        <is>
          <t>Auto Parts</t>
        </is>
      </c>
    </row>
    <row r="1680">
      <c r="A1680" t="inlineStr">
        <is>
          <t>Consent Track</t>
        </is>
      </c>
      <c r="B1680" t="inlineStr">
        <is>
          <t>AEIBK2024580</t>
        </is>
      </c>
      <c r="C1680" t="inlineStr">
        <is>
          <t>Regular</t>
        </is>
      </c>
      <c r="D1680" s="1" t="n">
        <v>44044.63685185185</v>
      </c>
      <c r="E1680" t="inlineStr">
        <is>
          <t>TN24AS9634</t>
        </is>
      </c>
      <c r="F1680" t="inlineStr">
        <is>
          <t>Naickenpalayam, coimbatore, tamil nadu</t>
        </is>
      </c>
      <c r="G1680" t="inlineStr">
        <is>
          <t>Onnalvadi, Krishnagiri, Tamil Nadu</t>
        </is>
      </c>
      <c r="H1680" t="n">
        <v>11.154594</v>
      </c>
      <c r="I1680" t="n">
        <v>76.922532</v>
      </c>
      <c r="J1680" t="n">
        <v>12.683589</v>
      </c>
      <c r="K1680" t="n">
        <v>77.859239</v>
      </c>
      <c r="L1680" s="2" t="n">
        <v>44046.46543981481</v>
      </c>
      <c r="M1680" s="2" t="n">
        <v>44048.80351851852</v>
      </c>
      <c r="N1680" t="inlineStr">
        <is>
          <t>Unnamed Road, Sipcot Phase Ii Industrial Complex, Sipcot Ph 2, Hosur, Tamil Nadu 635109, India</t>
        </is>
      </c>
      <c r="O1680" s="3" t="n">
        <v>44046.55615081018</v>
      </c>
      <c r="P1680" t="n">
        <v>12.721304</v>
      </c>
      <c r="Q1680" t="n">
        <v>77.87663000000001</v>
      </c>
      <c r="R1680" t="inlineStr">
        <is>
          <t>Yes</t>
        </is>
      </c>
      <c r="S1680" s="3" t="n">
        <v>44044.63685185185</v>
      </c>
      <c r="T1680" s="3" t="n">
        <v>44046.53194444445</v>
      </c>
      <c r="U1680" t="n">
        <v>400</v>
      </c>
      <c r="V1680" t="inlineStr">
        <is>
          <t>1.5 MT Pickup (Open Body)</t>
        </is>
      </c>
      <c r="W1680" t="inlineStr">
        <is>
          <t>NULL</t>
        </is>
      </c>
      <c r="X1680" t="inlineStr">
        <is>
          <t>BHUVANESAN</t>
        </is>
      </c>
      <c r="Y1680" t="n">
        <v>9092340854</v>
      </c>
      <c r="Z1680" t="inlineStr">
        <is>
          <t>Ashok Leyland Limited</t>
        </is>
      </c>
      <c r="AA1680" t="inlineStr">
        <is>
          <t>Gayathri Transport</t>
        </is>
      </c>
      <c r="AB1680" s="4" t="inlineStr">
        <is>
          <t>Arrangement 26071613</t>
        </is>
      </c>
    </row>
    <row r="1681">
      <c r="A1681" t="inlineStr">
        <is>
          <t>Consent Track</t>
        </is>
      </c>
      <c r="B1681" t="inlineStr">
        <is>
          <t>AEIBK2024352</t>
        </is>
      </c>
      <c r="C1681" t="inlineStr">
        <is>
          <t>Regular</t>
        </is>
      </c>
      <c r="D1681" s="1" t="n">
        <v>44042.78032407408</v>
      </c>
      <c r="E1681" t="inlineStr">
        <is>
          <t>KA21A5090</t>
        </is>
      </c>
      <c r="F1681" t="inlineStr">
        <is>
          <t>Ramamurthy nagar, bangalore, karnataka</t>
        </is>
      </c>
      <c r="G1681" t="inlineStr">
        <is>
          <t>Peenya Dasarahalli, Bangalore, Karnataka</t>
        </is>
      </c>
      <c r="H1681" t="n">
        <v>13.0075032096036</v>
      </c>
      <c r="I1681" t="n">
        <v>77.6650988559348</v>
      </c>
      <c r="J1681" t="n">
        <v>13.0169392824456</v>
      </c>
      <c r="K1681" t="n">
        <v>77.7630264028446</v>
      </c>
      <c r="L1681" s="2" t="n">
        <v>44044.79175925926</v>
      </c>
      <c r="M1681" s="2" t="n">
        <v>44046.63055555556</v>
      </c>
      <c r="N1681" t="inlineStr">
        <is>
          <t>No 32,4 Th Cross ,Tc Pallya, Krishnarajapura, Hv Residence, Krishnarajapura, Bengaluru, Karnataka 560049, India</t>
        </is>
      </c>
      <c r="O1681" s="3" t="n">
        <v>44046.54722222222</v>
      </c>
      <c r="P1681" t="n">
        <v>13.0161916666666</v>
      </c>
      <c r="Q1681" t="n">
        <v>77.7037452777777</v>
      </c>
      <c r="R1681" t="inlineStr">
        <is>
          <t>Yes</t>
        </is>
      </c>
      <c r="S1681" s="3" t="n">
        <v>44042.78032407408</v>
      </c>
      <c r="T1681" s="3" t="n">
        <v>44046.54722222222</v>
      </c>
      <c r="U1681" t="n">
        <v>17.5</v>
      </c>
      <c r="V1681" t="inlineStr">
        <is>
          <t>40 FT 3XL Trailer 35MT</t>
        </is>
      </c>
      <c r="W1681" t="n">
        <v>250</v>
      </c>
      <c r="X1681" t="inlineStr">
        <is>
          <t>DEEPU K S</t>
        </is>
      </c>
      <c r="Y1681" t="n">
        <v>7483271705</v>
      </c>
      <c r="Z1681" t="inlineStr">
        <is>
          <t>Larsen &amp; Toubro Limited</t>
        </is>
      </c>
      <c r="AA1681" t="inlineStr">
        <is>
          <t>A S Transports</t>
        </is>
      </c>
      <c r="AB1681" s="4" t="inlineStr">
        <is>
          <t>Auto Parts</t>
        </is>
      </c>
    </row>
    <row r="1682">
      <c r="A1682" t="inlineStr">
        <is>
          <t>Consent Track</t>
        </is>
      </c>
      <c r="B1682" t="inlineStr">
        <is>
          <t>AEIBK2024244</t>
        </is>
      </c>
      <c r="C1682" t="inlineStr">
        <is>
          <t>Regular</t>
        </is>
      </c>
      <c r="D1682" s="1" t="n">
        <v>44042.39399305556</v>
      </c>
      <c r="E1682" t="inlineStr">
        <is>
          <t>HR55AH4062</t>
        </is>
      </c>
      <c r="F1682" t="inlineStr">
        <is>
          <t>Jamalpur, gurgaon, haryana</t>
        </is>
      </c>
      <c r="G1682" t="inlineStr">
        <is>
          <t>Pondur, Kanchipuram, Tamil Nadu</t>
        </is>
      </c>
      <c r="H1682" t="n">
        <v>28.373519</v>
      </c>
      <c r="I1682" t="n">
        <v>76.835337</v>
      </c>
      <c r="J1682" t="n">
        <v>12.930429</v>
      </c>
      <c r="K1682" t="n">
        <v>79.931163</v>
      </c>
      <c r="L1682" s="2" t="n">
        <v>44046.46884259259</v>
      </c>
      <c r="M1682" s="2" t="n">
        <v>44046.56065972222</v>
      </c>
      <c r="N1682" t="inlineStr">
        <is>
          <t>Perumalpattu - Kottamedu Rd, Oragadam Industrial Corridor, Vattambakkam R.F., Tamil Nadu 631605, India</t>
        </is>
      </c>
      <c r="O1682" s="3" t="n">
        <v>44046.51302646991</v>
      </c>
      <c r="P1682" t="n">
        <v>12.8366769444444</v>
      </c>
      <c r="Q1682" t="n">
        <v>79.9524236111111</v>
      </c>
      <c r="R1682" t="inlineStr">
        <is>
          <t>Yes</t>
        </is>
      </c>
      <c r="S1682" s="3" t="n">
        <v>44042.39399305556</v>
      </c>
      <c r="T1682" s="3" t="n">
        <v>44046.50972222222</v>
      </c>
      <c r="U1682" t="n">
        <v>2400</v>
      </c>
      <c r="V1682" t="inlineStr">
        <is>
          <t>32 FT Multi-Axle MXL 18MT</t>
        </is>
      </c>
      <c r="W1682" t="inlineStr">
        <is>
          <t>NULL</t>
        </is>
      </c>
      <c r="X1682" t="inlineStr">
        <is>
          <t>DHARMENDRA SINGH</t>
        </is>
      </c>
      <c r="Y1682" t="n">
        <v>6387494503</v>
      </c>
      <c r="Z1682" t="inlineStr">
        <is>
          <t>Daimler India Commercial Vehicles Pvt Lt</t>
        </is>
      </c>
      <c r="AA1682" t="inlineStr">
        <is>
          <t>R.Sai Logistics India Pvt.Ltd</t>
        </is>
      </c>
      <c r="AB1682" s="4" t="inlineStr">
        <is>
          <t>Auto Parts</t>
        </is>
      </c>
    </row>
    <row r="1683">
      <c r="A1683" t="inlineStr">
        <is>
          <t>Consent Track</t>
        </is>
      </c>
      <c r="B1683" t="inlineStr">
        <is>
          <t>AEIBK2024290</t>
        </is>
      </c>
      <c r="C1683" t="inlineStr">
        <is>
          <t>Regular</t>
        </is>
      </c>
      <c r="D1683" s="1" t="n">
        <v>44042.61646990741</v>
      </c>
      <c r="E1683" t="inlineStr">
        <is>
          <t>HR55AH8509</t>
        </is>
      </c>
      <c r="F1683" t="inlineStr">
        <is>
          <t>Jamalpur, gurgaon, haryana</t>
        </is>
      </c>
      <c r="G1683" t="inlineStr">
        <is>
          <t>Pondur, Kanchipuram, Tamil Nadu</t>
        </is>
      </c>
      <c r="H1683" t="n">
        <v>28.373519</v>
      </c>
      <c r="I1683" t="n">
        <v>76.835337</v>
      </c>
      <c r="J1683" t="n">
        <v>12.930429</v>
      </c>
      <c r="K1683" t="n">
        <v>79.931163</v>
      </c>
      <c r="L1683" s="2" t="n">
        <v>44042.72585648148</v>
      </c>
      <c r="M1683" s="2" t="n">
        <v>44046.78313657407</v>
      </c>
      <c r="N1683" t="inlineStr">
        <is>
          <t>Unnamed Road, Sector 92, Gurugram, Haryana 122051, India</t>
        </is>
      </c>
      <c r="O1683" s="3" t="n">
        <v>44048.06866350694</v>
      </c>
      <c r="P1683" t="n">
        <v>28.416288</v>
      </c>
      <c r="Q1683" t="n">
        <v>76.91836000000001</v>
      </c>
      <c r="R1683" t="inlineStr">
        <is>
          <t>No</t>
        </is>
      </c>
      <c r="S1683" s="3" t="n">
        <v>44042.61646990741</v>
      </c>
      <c r="T1683" s="3" t="n">
        <v>44046.50972222222</v>
      </c>
      <c r="U1683" t="n">
        <v>2400</v>
      </c>
      <c r="V1683" t="inlineStr">
        <is>
          <t>32 FT Multi-Axle MXL 18MT</t>
        </is>
      </c>
      <c r="W1683" t="inlineStr">
        <is>
          <t>NULL</t>
        </is>
      </c>
      <c r="X1683" t="inlineStr">
        <is>
          <t>SHANKAR D DURAGA</t>
        </is>
      </c>
      <c r="Y1683" t="n">
        <v>7398849031</v>
      </c>
      <c r="Z1683" t="inlineStr">
        <is>
          <t>Daimler India Commercial Vehicles Pvt Lt</t>
        </is>
      </c>
      <c r="AA1683" t="inlineStr">
        <is>
          <t>R.Sai Logistics India Pvt.Ltd</t>
        </is>
      </c>
      <c r="AB1683" s="4" t="inlineStr">
        <is>
          <t>Auto Parts</t>
        </is>
      </c>
    </row>
    <row r="1684">
      <c r="A1684" t="inlineStr">
        <is>
          <t>Consent Track</t>
        </is>
      </c>
      <c r="B1684" t="inlineStr">
        <is>
          <t>AEIBK2024172</t>
        </is>
      </c>
      <c r="C1684" t="inlineStr">
        <is>
          <t>Regular</t>
        </is>
      </c>
      <c r="D1684" s="1" t="n">
        <v>44041.6759375</v>
      </c>
      <c r="E1684" t="inlineStr">
        <is>
          <t>TN30BK2047</t>
        </is>
      </c>
      <c r="F1684" t="inlineStr">
        <is>
          <t>Shive, pune, maharashtra</t>
        </is>
      </c>
      <c r="G1684" t="inlineStr">
        <is>
          <t>Pondur, Kanchipuram, Tamil Nadu</t>
        </is>
      </c>
      <c r="H1684" t="n">
        <v>18.750621</v>
      </c>
      <c r="I1684" t="n">
        <v>73.87719</v>
      </c>
      <c r="J1684" t="n">
        <v>12.930429</v>
      </c>
      <c r="K1684" t="n">
        <v>79.931163</v>
      </c>
      <c r="L1684" s="2" t="n">
        <v>44044.89947916667</v>
      </c>
      <c r="M1684" s="2" t="n">
        <v>44045.84260416667</v>
      </c>
      <c r="N1684" t="inlineStr">
        <is>
          <t>Unnamed Road, Tamil Nadu 603204, India</t>
        </is>
      </c>
      <c r="O1684" s="3" t="n">
        <v>44046.51566137731</v>
      </c>
      <c r="P1684" t="n">
        <v>12.8283727777777</v>
      </c>
      <c r="Q1684" t="n">
        <v>79.95399</v>
      </c>
      <c r="R1684" t="inlineStr">
        <is>
          <t>No</t>
        </is>
      </c>
      <c r="S1684" s="3" t="n">
        <v>44041.6759375</v>
      </c>
      <c r="T1684" s="3" t="n">
        <v>44046.50972222222</v>
      </c>
      <c r="U1684" t="n">
        <v>1290</v>
      </c>
      <c r="V1684" t="inlineStr">
        <is>
          <t>32 FT Multi-Axle 14MT - HCV</t>
        </is>
      </c>
      <c r="W1684" t="inlineStr">
        <is>
          <t>NULL</t>
        </is>
      </c>
      <c r="X1684" t="inlineStr">
        <is>
          <t>SURESH A</t>
        </is>
      </c>
      <c r="Y1684" t="n">
        <v>8015605535</v>
      </c>
      <c r="Z1684" t="inlineStr">
        <is>
          <t>Daimler India Commercial Vehicles Pvt Lt</t>
        </is>
      </c>
      <c r="AA1684" t="inlineStr">
        <is>
          <t>Vj Logistics</t>
        </is>
      </c>
      <c r="AB1684" s="4" t="inlineStr">
        <is>
          <t>Auto Parts</t>
        </is>
      </c>
    </row>
    <row r="1685">
      <c r="A1685" t="inlineStr">
        <is>
          <t>Consent Track</t>
        </is>
      </c>
      <c r="B1685" t="inlineStr">
        <is>
          <t>AEIBK2024019</t>
        </is>
      </c>
      <c r="C1685" t="inlineStr">
        <is>
          <t>Regular</t>
        </is>
      </c>
      <c r="D1685" s="1" t="n">
        <v>44040.5996875</v>
      </c>
      <c r="E1685" t="inlineStr">
        <is>
          <t>HR55AH3630</t>
        </is>
      </c>
      <c r="F1685" t="inlineStr">
        <is>
          <t>Jamalpur, gurgaon, haryana</t>
        </is>
      </c>
      <c r="G1685" t="inlineStr">
        <is>
          <t>Pondur, Kanchipuram, Tamil Nadu</t>
        </is>
      </c>
      <c r="H1685" t="n">
        <v>28.373519</v>
      </c>
      <c r="I1685" t="n">
        <v>76.835337</v>
      </c>
      <c r="J1685" t="n">
        <v>12.930429</v>
      </c>
      <c r="K1685" t="n">
        <v>79.931163</v>
      </c>
      <c r="L1685" s="2" t="n">
        <v>44044.38899305555</v>
      </c>
      <c r="M1685" s="2" t="n">
        <v>44044.76635416667</v>
      </c>
      <c r="N1685" t="inlineStr">
        <is>
          <t>Service Rd, Tamil Nadu, India</t>
        </is>
      </c>
      <c r="O1685" s="3" t="n">
        <v>44046.5130102662</v>
      </c>
      <c r="P1685" t="n">
        <v>12.832667</v>
      </c>
      <c r="Q1685" t="n">
        <v>79.957054</v>
      </c>
      <c r="R1685" t="inlineStr">
        <is>
          <t>No</t>
        </is>
      </c>
      <c r="S1685" s="3" t="n">
        <v>44040.5996875</v>
      </c>
      <c r="T1685" s="3" t="n">
        <v>44046.50972222222</v>
      </c>
      <c r="U1685" t="n">
        <v>2400</v>
      </c>
      <c r="V1685" t="inlineStr">
        <is>
          <t>32 FT Multi-Axle MXL 18MT</t>
        </is>
      </c>
      <c r="W1685" t="inlineStr">
        <is>
          <t>NULL</t>
        </is>
      </c>
      <c r="X1685" t="inlineStr">
        <is>
          <t>SAJJAN SINGH</t>
        </is>
      </c>
      <c r="Y1685" t="n">
        <v>9729126615</v>
      </c>
      <c r="Z1685" t="inlineStr">
        <is>
          <t>Daimler India Commercial Vehicles Pvt Lt</t>
        </is>
      </c>
      <c r="AA1685" t="inlineStr">
        <is>
          <t>R.Sai Logistics India Pvt.Ltd</t>
        </is>
      </c>
      <c r="AB1685" s="4" t="inlineStr">
        <is>
          <t>Regulator &amp; Connector Moulding</t>
        </is>
      </c>
    </row>
    <row r="1686">
      <c r="A1686" t="inlineStr">
        <is>
          <t>Consent Track</t>
        </is>
      </c>
      <c r="B1686" t="inlineStr">
        <is>
          <t>AEIBK2023992</t>
        </is>
      </c>
      <c r="C1686" t="inlineStr">
        <is>
          <t>Regular</t>
        </is>
      </c>
      <c r="D1686" s="1" t="n">
        <v>44040.4633912037</v>
      </c>
      <c r="E1686" t="inlineStr">
        <is>
          <t>HR38Z7948</t>
        </is>
      </c>
      <c r="F1686" t="inlineStr">
        <is>
          <t>Khorajnanoda, ahmedabad, gujarat</t>
        </is>
      </c>
      <c r="G1686" t="inlineStr">
        <is>
          <t>Singaperumalkoil, Kanchipuram, Tamil Nadu</t>
        </is>
      </c>
      <c r="H1686" t="n">
        <v>22.961777</v>
      </c>
      <c r="I1686" t="n">
        <v>72.094219</v>
      </c>
      <c r="J1686" t="n">
        <v>12.786517</v>
      </c>
      <c r="K1686" t="n">
        <v>79.975221</v>
      </c>
      <c r="L1686" s="2" t="n">
        <v>44046.38549768519</v>
      </c>
      <c r="M1686" s="2" t="n">
        <v>44044.63005787037</v>
      </c>
      <c r="N1686" t="inlineStr">
        <is>
          <t>Unnamed Road, Peramanur, Maraimalai Nagar, Tamil Nadu 603204, India</t>
        </is>
      </c>
      <c r="O1686" s="3" t="n">
        <v>44046.47272013889</v>
      </c>
      <c r="P1686" t="n">
        <v>12.783356</v>
      </c>
      <c r="Q1686" t="n">
        <v>80.009125</v>
      </c>
      <c r="R1686" t="inlineStr">
        <is>
          <t>No</t>
        </is>
      </c>
      <c r="S1686" s="3" t="n">
        <v>44040.4633912037</v>
      </c>
      <c r="T1686" s="3" t="n">
        <v>44046.48888888889</v>
      </c>
      <c r="U1686" t="n">
        <v>1900</v>
      </c>
      <c r="V1686" t="inlineStr">
        <is>
          <t>32 FT Multi-Axle 14MT - HCV</t>
        </is>
      </c>
      <c r="W1686" t="inlineStr">
        <is>
          <t>NULL</t>
        </is>
      </c>
      <c r="X1686" t="inlineStr">
        <is>
          <t>NASEEB KHAN</t>
        </is>
      </c>
      <c r="Y1686" t="n">
        <v>9694069235</v>
      </c>
      <c r="Z1686" t="inlineStr">
        <is>
          <t>Ford India Private Limited</t>
        </is>
      </c>
      <c r="AA1686" t="inlineStr">
        <is>
          <t>Trans Cargo India</t>
        </is>
      </c>
      <c r="AB1686" s="4" t="inlineStr">
        <is>
          <t>Armature Assy</t>
        </is>
      </c>
    </row>
    <row r="1687">
      <c r="A1687" t="inlineStr">
        <is>
          <t>Krc Logistics</t>
        </is>
      </c>
      <c r="B1687" t="inlineStr">
        <is>
          <t>AEIBK2024122</t>
        </is>
      </c>
      <c r="C1687" t="inlineStr">
        <is>
          <t>Regular</t>
        </is>
      </c>
      <c r="D1687" s="1" t="n">
        <v>44041.4233912037</v>
      </c>
      <c r="E1687" t="inlineStr">
        <is>
          <t>TN14T6162</t>
        </is>
      </c>
      <c r="F1687" t="inlineStr">
        <is>
          <t>Jagadambigainagar, tiruvallur, tamil nadu</t>
        </is>
      </c>
      <c r="G1687" t="inlineStr">
        <is>
          <t>Shive, Pune, Maharashtra</t>
        </is>
      </c>
      <c r="H1687" t="n">
        <v>13.087428</v>
      </c>
      <c r="I1687" t="n">
        <v>80.18471700000001</v>
      </c>
      <c r="J1687" t="n">
        <v>18.750621</v>
      </c>
      <c r="K1687" t="n">
        <v>73.87719</v>
      </c>
      <c r="L1687" s="2" t="n">
        <v>44046.45162037037</v>
      </c>
      <c r="M1687" s="2" t="n">
        <v>44045.59005787037</v>
      </c>
      <c r="N1687" t="inlineStr">
        <is>
          <t>Nh 48, Hale Nijagal, Karnataka 562111, India</t>
        </is>
      </c>
      <c r="O1687" s="3" t="n">
        <v>44047.04594521991</v>
      </c>
      <c r="P1687" t="n">
        <v>13.249003</v>
      </c>
      <c r="Q1687" t="n">
        <v>77.223316</v>
      </c>
      <c r="R1687" t="inlineStr">
        <is>
          <t>No</t>
        </is>
      </c>
      <c r="S1687" s="3" t="n">
        <v>44041.4233912037</v>
      </c>
      <c r="T1687" s="3" t="n">
        <v>44044.37847222222</v>
      </c>
      <c r="U1687" t="n">
        <v>1199</v>
      </c>
      <c r="V1687" t="inlineStr">
        <is>
          <t>32 FT Multi-Axle 14MT - HCV</t>
        </is>
      </c>
      <c r="W1687" t="inlineStr">
        <is>
          <t>NULL</t>
        </is>
      </c>
      <c r="X1687" t="inlineStr">
        <is>
          <t>JOHN SENTHIL V</t>
        </is>
      </c>
      <c r="Y1687" t="n">
        <v>9361782856</v>
      </c>
      <c r="Z1687" t="inlineStr">
        <is>
          <t>Lucas Tvs Ltd</t>
        </is>
      </c>
      <c r="AA1687" t="inlineStr">
        <is>
          <t>Krc Logistics</t>
        </is>
      </c>
      <c r="AB1687" s="4" t="inlineStr">
        <is>
          <t>Empty Trays</t>
        </is>
      </c>
    </row>
    <row r="1688">
      <c r="A1688" t="inlineStr">
        <is>
          <t>Consent Track</t>
        </is>
      </c>
      <c r="B1688" t="inlineStr">
        <is>
          <t>AEIBK2024397</t>
        </is>
      </c>
      <c r="C1688" t="inlineStr">
        <is>
          <t>Regular</t>
        </is>
      </c>
      <c r="D1688" s="1" t="n">
        <v>44043.42040509259</v>
      </c>
      <c r="E1688" t="inlineStr">
        <is>
          <t>MH14HG7691</t>
        </is>
      </c>
      <c r="F1688" t="inlineStr">
        <is>
          <t>Jagadambigainagar, tiruvallur, tamil nadu</t>
        </is>
      </c>
      <c r="G1688" t="inlineStr">
        <is>
          <t>Shive, Pune, Maharashtra</t>
        </is>
      </c>
      <c r="H1688" t="n">
        <v>13.087428</v>
      </c>
      <c r="I1688" t="n">
        <v>80.18471700000001</v>
      </c>
      <c r="J1688" t="n">
        <v>18.750621</v>
      </c>
      <c r="K1688" t="n">
        <v>73.87719</v>
      </c>
      <c r="L1688" s="2" t="n">
        <v>44046.38549768519</v>
      </c>
      <c r="M1688" s="2" t="n">
        <v>44047.58707175926</v>
      </c>
      <c r="N1688" t="inlineStr">
        <is>
          <t>Unnamed Road, Kurali, Maharashtra 410501, India</t>
        </is>
      </c>
      <c r="O1688" s="3" t="n">
        <v>44046.47156979167</v>
      </c>
      <c r="P1688" t="n">
        <v>18.7381588888888</v>
      </c>
      <c r="Q1688" t="n">
        <v>73.8375663888888</v>
      </c>
      <c r="R1688" t="inlineStr">
        <is>
          <t>Yes</t>
        </is>
      </c>
      <c r="S1688" s="3" t="n">
        <v>44043.42040509259</v>
      </c>
      <c r="T1688" s="3" t="n">
        <v>44046.47361111111</v>
      </c>
      <c r="U1688" t="n">
        <v>1199</v>
      </c>
      <c r="V1688" t="inlineStr">
        <is>
          <t xml:space="preserve">20 FT CLOSE 7MT-MCV </t>
        </is>
      </c>
      <c r="W1688" t="inlineStr">
        <is>
          <t>NULL</t>
        </is>
      </c>
      <c r="X1688" t="inlineStr">
        <is>
          <t>RAVSAHEB GAVHANE</t>
        </is>
      </c>
      <c r="Y1688" t="n">
        <v>7558308808</v>
      </c>
      <c r="Z1688" t="inlineStr">
        <is>
          <t>Lucas Tvs Ltd</t>
        </is>
      </c>
      <c r="AA1688" t="inlineStr">
        <is>
          <t>Jai Hari Transports</t>
        </is>
      </c>
      <c r="AB1688" s="4" t="inlineStr">
        <is>
          <t>Empty Trays</t>
        </is>
      </c>
    </row>
    <row r="1689">
      <c r="A1689" t="inlineStr">
        <is>
          <t>Consent Track</t>
        </is>
      </c>
      <c r="B1689" t="inlineStr">
        <is>
          <t>AEIBK2024265</t>
        </is>
      </c>
      <c r="C1689" t="inlineStr">
        <is>
          <t>Regular</t>
        </is>
      </c>
      <c r="D1689" s="1" t="n">
        <v>44042.47018518519</v>
      </c>
      <c r="E1689" t="inlineStr">
        <is>
          <t>HR38U6924</t>
        </is>
      </c>
      <c r="F1689" t="inlineStr">
        <is>
          <t>Jagadambigainagar, tiruvallur, tamil nadu</t>
        </is>
      </c>
      <c r="G1689" t="inlineStr">
        <is>
          <t>Dundahera, Gurgaon, Haryana</t>
        </is>
      </c>
      <c r="H1689" t="n">
        <v>13.087428</v>
      </c>
      <c r="I1689" t="n">
        <v>80.18471700000001</v>
      </c>
      <c r="J1689" t="n">
        <v>28.51276</v>
      </c>
      <c r="K1689" t="n">
        <v>77.07805</v>
      </c>
      <c r="L1689" s="2" t="n">
        <v>44040.27787037037</v>
      </c>
      <c r="M1689" s="2" t="n">
        <v>44044.03109953704</v>
      </c>
      <c r="N1689" t="inlineStr">
        <is>
          <t>Unnamed Road, Pavendar Salai, Maraimalai Nagar, Tamil Nadu 603209, India</t>
        </is>
      </c>
      <c r="O1689" s="3" t="n">
        <v>44047.59226547454</v>
      </c>
      <c r="P1689" t="n">
        <v>12.783542</v>
      </c>
      <c r="Q1689" t="n">
        <v>80.031166</v>
      </c>
      <c r="R1689" t="inlineStr">
        <is>
          <t>No</t>
        </is>
      </c>
      <c r="S1689" s="3" t="n">
        <v>44042.47018518519</v>
      </c>
      <c r="T1689" s="3" t="n">
        <v>44047.61111111111</v>
      </c>
      <c r="U1689" t="n">
        <v>2203</v>
      </c>
      <c r="V1689" t="inlineStr">
        <is>
          <t>32 FT Multi-Axle MXL 18MT</t>
        </is>
      </c>
      <c r="W1689" t="inlineStr">
        <is>
          <t>NULL</t>
        </is>
      </c>
      <c r="X1689" t="inlineStr">
        <is>
          <t>FAIZUDDIN</t>
        </is>
      </c>
      <c r="Y1689" t="n">
        <v>8930838235</v>
      </c>
      <c r="Z1689" t="inlineStr">
        <is>
          <t>Brakes India Private Ltd</t>
        </is>
      </c>
      <c r="AA1689" t="inlineStr">
        <is>
          <t>Trans Cargo Pvt Ltd</t>
        </is>
      </c>
      <c r="AB1689" s="4" t="inlineStr">
        <is>
          <t>Banjo Bolt M14x1.5x30/X3101115</t>
        </is>
      </c>
    </row>
    <row r="1690">
      <c r="A1690" t="inlineStr">
        <is>
          <t>Consent Track</t>
        </is>
      </c>
      <c r="B1690" t="inlineStr">
        <is>
          <t>AEIBK2017529</t>
        </is>
      </c>
      <c r="C1690" t="inlineStr">
        <is>
          <t>Regular</t>
        </is>
      </c>
      <c r="D1690" s="1" t="n">
        <v>43985.50775462963</v>
      </c>
      <c r="E1690" t="inlineStr">
        <is>
          <t>HR38W0371</t>
        </is>
      </c>
      <c r="F1690" t="inlineStr">
        <is>
          <t>Embalam, pondicherry, pondicherry</t>
        </is>
      </c>
      <c r="G1690" t="inlineStr">
        <is>
          <t>Jamalpur, Gurgaon, Haryana</t>
        </is>
      </c>
      <c r="H1690" t="n">
        <v>11.874962</v>
      </c>
      <c r="I1690" t="n">
        <v>79.714747</v>
      </c>
      <c r="J1690" t="n">
        <v>28.373519</v>
      </c>
      <c r="K1690" t="n">
        <v>76.835337</v>
      </c>
      <c r="L1690" s="2" t="n">
        <v>44045.96206018519</v>
      </c>
      <c r="M1690" s="2" t="n">
        <v>43989.67442129629</v>
      </c>
      <c r="N1690" t="inlineStr">
        <is>
          <t>Sohna - Rewari Road, 149, Tauru Rd, Tauru, Haryana 122015, India</t>
        </is>
      </c>
      <c r="O1690" s="3" t="n">
        <v>44046.03169302084</v>
      </c>
      <c r="P1690" t="n">
        <v>28.2132875</v>
      </c>
      <c r="Q1690" t="n">
        <v>76.9566322222222</v>
      </c>
      <c r="R1690" t="inlineStr">
        <is>
          <t>No</t>
        </is>
      </c>
      <c r="S1690" s="3" t="n">
        <v>43985.50775462963</v>
      </c>
      <c r="T1690" s="3" t="n">
        <v>43902.68472222222</v>
      </c>
      <c r="U1690" t="n">
        <v>2700</v>
      </c>
      <c r="V1690" t="inlineStr">
        <is>
          <t>32 FT Multi-Axle 14MT - HCV</t>
        </is>
      </c>
      <c r="W1690" t="inlineStr">
        <is>
          <t>NULL</t>
        </is>
      </c>
      <c r="X1690" t="inlineStr">
        <is>
          <t>WASEEM</t>
        </is>
      </c>
      <c r="Y1690" t="n">
        <v>9813427792</v>
      </c>
      <c r="Z1690" t="inlineStr">
        <is>
          <t>Lucas Tvs Ltd</t>
        </is>
      </c>
      <c r="AA1690" t="inlineStr">
        <is>
          <t>Trans Cargo India</t>
        </is>
      </c>
      <c r="AB1690" s="4" t="inlineStr">
        <is>
          <t>Wiper Motor Assy - Mod Ace</t>
        </is>
      </c>
    </row>
    <row r="1691">
      <c r="A1691" t="inlineStr">
        <is>
          <t>Consent Track</t>
        </is>
      </c>
      <c r="B1691" t="inlineStr">
        <is>
          <t>AEIBK2020755</t>
        </is>
      </c>
      <c r="C1691" t="inlineStr">
        <is>
          <t>Regular</t>
        </is>
      </c>
      <c r="D1691" s="1" t="n">
        <v>44000.46540509259</v>
      </c>
      <c r="E1691" t="inlineStr">
        <is>
          <t>HR38W0371</t>
        </is>
      </c>
      <c r="F1691" t="inlineStr">
        <is>
          <t>Jamalpur, gurgaon, haryana</t>
        </is>
      </c>
      <c r="G1691" t="inlineStr">
        <is>
          <t>Pondur, Kanchipuram, Tamil Nadu</t>
        </is>
      </c>
      <c r="H1691" t="n">
        <v>28.373519</v>
      </c>
      <c r="I1691" t="n">
        <v>76.835337</v>
      </c>
      <c r="J1691" t="n">
        <v>12.930429</v>
      </c>
      <c r="K1691" t="n">
        <v>79.931163</v>
      </c>
      <c r="L1691" s="2" t="n">
        <v>44045.96206018519</v>
      </c>
      <c r="M1691" s="2" t="n">
        <v>44004.63207175926</v>
      </c>
      <c r="N1691" t="inlineStr">
        <is>
          <t>Sohna - Rewari Road, 149, Tauru Rd, Tauru, Haryana 122015, India</t>
        </is>
      </c>
      <c r="O1691" s="3" t="n">
        <v>44047.55237789352</v>
      </c>
      <c r="P1691" t="n">
        <v>28.2132875</v>
      </c>
      <c r="Q1691" t="n">
        <v>76.9566322222222</v>
      </c>
      <c r="R1691" t="inlineStr">
        <is>
          <t>No</t>
        </is>
      </c>
      <c r="S1691" s="3" t="n">
        <v>44000.46540509259</v>
      </c>
      <c r="T1691" s="3" t="n">
        <v>44007.5125</v>
      </c>
      <c r="U1691" t="n">
        <v>2400</v>
      </c>
      <c r="V1691" t="inlineStr">
        <is>
          <t>32 FT Multi-Axle MXL 18MT</t>
        </is>
      </c>
      <c r="W1691" t="inlineStr">
        <is>
          <t>NULL</t>
        </is>
      </c>
      <c r="X1691" t="inlineStr">
        <is>
          <t>NIJAM UDDIN</t>
        </is>
      </c>
      <c r="Y1691" t="n">
        <v>8708260866</v>
      </c>
      <c r="Z1691" t="inlineStr">
        <is>
          <t>Daimler India Commercial Vehicles Pvt Lt</t>
        </is>
      </c>
      <c r="AA1691" t="inlineStr">
        <is>
          <t>Trans Cargo India</t>
        </is>
      </c>
      <c r="AB1691" s="4" t="inlineStr">
        <is>
          <t>Empty Trays</t>
        </is>
      </c>
    </row>
    <row r="1692">
      <c r="A1692" t="inlineStr">
        <is>
          <t>Consent Track</t>
        </is>
      </c>
      <c r="B1692" t="inlineStr">
        <is>
          <t>AEIBK2021210</t>
        </is>
      </c>
      <c r="C1692" t="inlineStr">
        <is>
          <t>Regular</t>
        </is>
      </c>
      <c r="D1692" s="1" t="n">
        <v>44005.74527777778</v>
      </c>
      <c r="E1692" t="inlineStr">
        <is>
          <t>HR38W0371</t>
        </is>
      </c>
      <c r="F1692" t="inlineStr">
        <is>
          <t>Perukkaranai, kanchipuram, tamil nadu</t>
        </is>
      </c>
      <c r="G1692" t="inlineStr">
        <is>
          <t>Baghthala, Rewari, Haryana</t>
        </is>
      </c>
      <c r="H1692" t="n">
        <v>12.425747</v>
      </c>
      <c r="I1692" t="n">
        <v>79.880083</v>
      </c>
      <c r="J1692" t="n">
        <v>30.000345</v>
      </c>
      <c r="K1692" t="n">
        <v>76.732209</v>
      </c>
      <c r="L1692" s="2" t="n">
        <v>44045.96206018519</v>
      </c>
      <c r="M1692" s="2" t="n">
        <v>44009.91194444444</v>
      </c>
      <c r="N1692" t="inlineStr">
        <is>
          <t>Sohna - Rewari Road, 149, Tauru Rd, Tauru, Haryana 122015, India</t>
        </is>
      </c>
      <c r="O1692" s="3" t="n">
        <v>44046.17678935186</v>
      </c>
      <c r="P1692" t="n">
        <v>28.2132875</v>
      </c>
      <c r="Q1692" t="n">
        <v>76.9566322222222</v>
      </c>
      <c r="R1692" t="inlineStr">
        <is>
          <t>No</t>
        </is>
      </c>
      <c r="S1692" s="3" t="n">
        <v>44005.74527777778</v>
      </c>
      <c r="T1692" s="3" t="n">
        <v>44013.58263888889</v>
      </c>
      <c r="U1692" t="n">
        <v>2400</v>
      </c>
      <c r="V1692" t="inlineStr">
        <is>
          <t>32 FT Multi-Axle MXL 18MT</t>
        </is>
      </c>
      <c r="W1692" t="inlineStr">
        <is>
          <t>NULL</t>
        </is>
      </c>
      <c r="X1692" t="inlineStr">
        <is>
          <t>NIJAM UDDIN</t>
        </is>
      </c>
      <c r="Y1692" t="n">
        <v>8708260866</v>
      </c>
      <c r="Z1692" t="inlineStr">
        <is>
          <t>Brakes India Private Ltd</t>
        </is>
      </c>
      <c r="AA1692" t="inlineStr">
        <is>
          <t>Trans Cargo India</t>
        </is>
      </c>
      <c r="AB1692" s="4" t="inlineStr">
        <is>
          <t>Brush Plate</t>
        </is>
      </c>
    </row>
    <row r="1693">
      <c r="A1693" t="inlineStr">
        <is>
          <t>Consent Track</t>
        </is>
      </c>
      <c r="B1693" t="inlineStr">
        <is>
          <t>AEIBK2023513</t>
        </is>
      </c>
      <c r="C1693" t="inlineStr">
        <is>
          <t>Regular</t>
        </is>
      </c>
      <c r="D1693" s="1" t="n">
        <v>44035.40386574074</v>
      </c>
      <c r="E1693" t="inlineStr">
        <is>
          <t>HR38W0371</t>
        </is>
      </c>
      <c r="F1693" t="inlineStr">
        <is>
          <t>Jamalpur, gurgaon, haryana</t>
        </is>
      </c>
      <c r="G1693" t="inlineStr">
        <is>
          <t>Singaperumalkoil, Kanchipuram, Tamil Nadu</t>
        </is>
      </c>
      <c r="H1693" t="n">
        <v>28.373519</v>
      </c>
      <c r="I1693" t="n">
        <v>76.835337</v>
      </c>
      <c r="J1693" t="n">
        <v>12.786517</v>
      </c>
      <c r="K1693" t="n">
        <v>79.975221</v>
      </c>
      <c r="L1693" s="2" t="n">
        <v>44045.96206018519</v>
      </c>
      <c r="M1693" s="2" t="n">
        <v>44039.57053240741</v>
      </c>
      <c r="N1693" t="inlineStr">
        <is>
          <t>Sohna - Rewari Road, 149, Tauru Rd, Tauru, Haryana 122015, India</t>
        </is>
      </c>
      <c r="O1693" s="3" t="n">
        <v>44047.5651996875</v>
      </c>
      <c r="P1693" t="n">
        <v>28.2132875</v>
      </c>
      <c r="Q1693" t="n">
        <v>76.9566322222222</v>
      </c>
      <c r="R1693" t="inlineStr">
        <is>
          <t>No</t>
        </is>
      </c>
      <c r="S1693" s="3" t="n">
        <v>44035.40386574074</v>
      </c>
      <c r="T1693" s="3" t="n">
        <v>44040.46736111111</v>
      </c>
      <c r="U1693" t="n">
        <v>2425</v>
      </c>
      <c r="V1693" t="inlineStr">
        <is>
          <t>32 FT Multi-Axle 14MT - HCV</t>
        </is>
      </c>
      <c r="W1693" t="inlineStr">
        <is>
          <t>NULL</t>
        </is>
      </c>
      <c r="X1693" t="inlineStr">
        <is>
          <t>NIJAM UDDIN</t>
        </is>
      </c>
      <c r="Y1693" t="n">
        <v>8708260866</v>
      </c>
      <c r="Z1693" t="inlineStr">
        <is>
          <t>Ford India Private Limited</t>
        </is>
      </c>
      <c r="AA1693" t="inlineStr">
        <is>
          <t>Trans Cargo India</t>
        </is>
      </c>
      <c r="AB1693" s="4" t="inlineStr">
        <is>
          <t>Plug Modg</t>
        </is>
      </c>
    </row>
    <row r="1694">
      <c r="A1694" t="inlineStr">
        <is>
          <t>Consent Track</t>
        </is>
      </c>
      <c r="B1694" t="inlineStr">
        <is>
          <t>AEIBK2024229</t>
        </is>
      </c>
      <c r="C1694" t="inlineStr">
        <is>
          <t>Regular</t>
        </is>
      </c>
      <c r="D1694" s="1" t="n">
        <v>44041.910625</v>
      </c>
      <c r="E1694" t="inlineStr">
        <is>
          <t>HR38Z7632</t>
        </is>
      </c>
      <c r="F1694" t="inlineStr">
        <is>
          <t>Singaperumalkoil, kanchipuram, tamil nadu</t>
        </is>
      </c>
      <c r="G1694" t="inlineStr">
        <is>
          <t>Khorajnanoda, Ahmedabad, Gujarat</t>
        </is>
      </c>
      <c r="H1694" t="n">
        <v>12.786517</v>
      </c>
      <c r="I1694" t="n">
        <v>79.975221</v>
      </c>
      <c r="J1694" t="n">
        <v>22.961777</v>
      </c>
      <c r="K1694" t="n">
        <v>72.094219</v>
      </c>
      <c r="L1694" s="2" t="n">
        <v>44040.38909722222</v>
      </c>
      <c r="M1694" s="2" t="n">
        <v>44046.07729166667</v>
      </c>
      <c r="N1694" t="inlineStr">
        <is>
          <t>Unnamed Road, Pavendar Salai, Maraimalai Nagar, Tamil Nadu 603209, India</t>
        </is>
      </c>
      <c r="O1694" s="3" t="n">
        <v>44047.31037832176</v>
      </c>
      <c r="P1694" t="n">
        <v>12.7863263888888</v>
      </c>
      <c r="Q1694" t="n">
        <v>80.02364166666661</v>
      </c>
      <c r="R1694" t="inlineStr">
        <is>
          <t>No</t>
        </is>
      </c>
      <c r="S1694" s="3" t="n">
        <v>44041.910625</v>
      </c>
      <c r="T1694" s="3" t="n">
        <v>44048.35763888889</v>
      </c>
      <c r="U1694" t="n">
        <v>1900</v>
      </c>
      <c r="V1694" t="inlineStr">
        <is>
          <t>32 FT Multi-Axle 14MT - HCV</t>
        </is>
      </c>
      <c r="W1694" t="inlineStr">
        <is>
          <t>NULL</t>
        </is>
      </c>
      <c r="X1694" t="inlineStr">
        <is>
          <t>DEEN MOHMMAD KHAN</t>
        </is>
      </c>
      <c r="Y1694" t="n">
        <v>7015674759</v>
      </c>
      <c r="Z1694" t="inlineStr">
        <is>
          <t>Ford India Private Limited</t>
        </is>
      </c>
      <c r="AA1694" t="inlineStr">
        <is>
          <t>Trans Cargo India</t>
        </is>
      </c>
      <c r="AB1694" s="4" t="inlineStr">
        <is>
          <t>Empty Trays</t>
        </is>
      </c>
    </row>
    <row r="1695">
      <c r="A1695" t="inlineStr">
        <is>
          <t>Consent Track</t>
        </is>
      </c>
      <c r="B1695" t="inlineStr">
        <is>
          <t>AEIBK2020715</t>
        </is>
      </c>
      <c r="C1695" t="inlineStr">
        <is>
          <t>Regular</t>
        </is>
      </c>
      <c r="D1695" s="1" t="n">
        <v>43999.4404050926</v>
      </c>
      <c r="E1695" t="inlineStr">
        <is>
          <t>NL02Q0449</t>
        </is>
      </c>
      <c r="F1695" t="inlineStr">
        <is>
          <t>Shive, pune, maharashtra</t>
        </is>
      </c>
      <c r="G1695" t="inlineStr">
        <is>
          <t>Enamadala, Guntur, Andhra Pradesh</t>
        </is>
      </c>
      <c r="H1695" t="n">
        <v>18.750621</v>
      </c>
      <c r="I1695" t="n">
        <v>73.87719</v>
      </c>
      <c r="J1695" t="n">
        <v>16.184556</v>
      </c>
      <c r="K1695" t="n">
        <v>80.33245100000001</v>
      </c>
      <c r="L1695" s="2" t="n">
        <v>44045.38209490741</v>
      </c>
      <c r="M1695" s="2" t="n">
        <v>44003.60707175926</v>
      </c>
      <c r="N1695" t="inlineStr">
        <is>
          <t>Unnamed Road, Sawardari, Maharashtra 410507, India</t>
        </is>
      </c>
      <c r="O1695" s="3" t="n">
        <v>44046.08528240741</v>
      </c>
      <c r="P1695" t="n">
        <v>18.76542</v>
      </c>
      <c r="Q1695" t="n">
        <v>73.77743</v>
      </c>
      <c r="R1695" t="inlineStr">
        <is>
          <t>No</t>
        </is>
      </c>
      <c r="S1695" s="3" t="n">
        <v>43999.4404050926</v>
      </c>
      <c r="T1695" s="3" t="n">
        <v>44002.48402777778</v>
      </c>
      <c r="U1695" t="n">
        <v>900</v>
      </c>
      <c r="V1695" t="inlineStr">
        <is>
          <t>32 FT Single-Axle 7MT - HCV</t>
        </is>
      </c>
      <c r="W1695" t="inlineStr">
        <is>
          <t>NULL</t>
        </is>
      </c>
      <c r="X1695" t="inlineStr">
        <is>
          <t>MANSINGH</t>
        </is>
      </c>
      <c r="Y1695" t="n">
        <v>7348999585</v>
      </c>
      <c r="Z1695" t="inlineStr">
        <is>
          <t>Ericsson India Private Limited</t>
        </is>
      </c>
      <c r="AA1695" t="inlineStr">
        <is>
          <t>Rajdhani Roadways</t>
        </is>
      </c>
      <c r="AB1695" s="4" t="inlineStr">
        <is>
          <t>Auto Parts</t>
        </is>
      </c>
    </row>
    <row r="1696">
      <c r="A1696" t="inlineStr">
        <is>
          <t>Consent Track</t>
        </is>
      </c>
      <c r="B1696" t="inlineStr">
        <is>
          <t>AEIBK2023635</t>
        </is>
      </c>
      <c r="C1696" t="inlineStr">
        <is>
          <t>Regular</t>
        </is>
      </c>
      <c r="D1696" s="1" t="n">
        <v>44036.48649305556</v>
      </c>
      <c r="E1696" t="inlineStr">
        <is>
          <t>UP21CN2941</t>
        </is>
      </c>
      <c r="F1696" t="inlineStr">
        <is>
          <t>Shive, pune, maharashtra</t>
        </is>
      </c>
      <c r="G1696" t="inlineStr">
        <is>
          <t>Odalbakra, Kamrup, Assam</t>
        </is>
      </c>
      <c r="H1696" t="n">
        <v>18.750621</v>
      </c>
      <c r="I1696" t="n">
        <v>73.87719</v>
      </c>
      <c r="J1696" t="n">
        <v>26.131293</v>
      </c>
      <c r="K1696" t="n">
        <v>91.749014</v>
      </c>
      <c r="L1696" s="2" t="n">
        <v>44045.3334375</v>
      </c>
      <c r="M1696" s="2" t="n">
        <v>44040.65315972222</v>
      </c>
      <c r="N1696" t="inlineStr">
        <is>
          <t>Ram Krishna Nagar , Lalungaon Ghy-40 Ram Krishna Nagar ,Lalungaon Ghy-40, Ahom Gaon, Guwahati, Assam 781040, India</t>
        </is>
      </c>
      <c r="O1696" s="3" t="n">
        <v>44045.34246038194</v>
      </c>
      <c r="P1696" t="n">
        <v>26.114172</v>
      </c>
      <c r="Q1696" t="n">
        <v>91.73605999999999</v>
      </c>
      <c r="R1696" t="inlineStr">
        <is>
          <t>No</t>
        </is>
      </c>
      <c r="S1696" s="3" t="n">
        <v>44036.48649305556</v>
      </c>
      <c r="T1696" s="3" t="n">
        <v>44044.41666666666</v>
      </c>
      <c r="U1696" t="n">
        <v>2750</v>
      </c>
      <c r="V1696" t="inlineStr">
        <is>
          <t>32 FT Single-Axle 7MT - HCV</t>
        </is>
      </c>
      <c r="W1696" t="inlineStr">
        <is>
          <t>NULL</t>
        </is>
      </c>
      <c r="X1696" t="inlineStr">
        <is>
          <t>FAHA ALI</t>
        </is>
      </c>
      <c r="Y1696" t="n">
        <v>9614395786</v>
      </c>
      <c r="Z1696" t="inlineStr">
        <is>
          <t>Ericsson India Private Limited</t>
        </is>
      </c>
      <c r="AA1696" t="inlineStr">
        <is>
          <t>Bharatiya Roadlines Pvt. Ltd.</t>
        </is>
      </c>
      <c r="AB1696" s="4" t="inlineStr">
        <is>
          <t>Switch Body</t>
        </is>
      </c>
    </row>
    <row r="1697">
      <c r="A1697" t="inlineStr">
        <is>
          <t>Consent Track</t>
        </is>
      </c>
      <c r="B1697" t="inlineStr">
        <is>
          <t>AEIBK2024135</t>
        </is>
      </c>
      <c r="C1697" t="inlineStr">
        <is>
          <t>Regular</t>
        </is>
      </c>
      <c r="D1697" s="1" t="n">
        <v>44041.43515046296</v>
      </c>
      <c r="E1697" t="inlineStr">
        <is>
          <t>MH12LT7940</t>
        </is>
      </c>
      <c r="F1697" t="inlineStr">
        <is>
          <t>Shive, pune, maharashtra</t>
        </is>
      </c>
      <c r="G1697" t="inlineStr">
        <is>
          <t>Sirohi, Jaipur, Rajasthan</t>
        </is>
      </c>
      <c r="H1697" t="n">
        <v>18.750621</v>
      </c>
      <c r="I1697" t="n">
        <v>73.87719</v>
      </c>
      <c r="J1697" t="n">
        <v>27.236458</v>
      </c>
      <c r="K1697" t="n">
        <v>75.91728999999999</v>
      </c>
      <c r="L1697" s="2" t="n">
        <v>44045.31607638889</v>
      </c>
      <c r="M1697" s="2" t="n">
        <v>44042.32672453704</v>
      </c>
      <c r="N1697" t="inlineStr">
        <is>
          <t>Nh 48, Deo Ka Harwara, Rajasthan 303104, India</t>
        </is>
      </c>
      <c r="O1697" s="3" t="n">
        <v>44045.34462688657</v>
      </c>
      <c r="P1697" t="n">
        <v>27.249</v>
      </c>
      <c r="Q1697" t="n">
        <v>75.95229999999999</v>
      </c>
      <c r="R1697" t="inlineStr">
        <is>
          <t>No</t>
        </is>
      </c>
      <c r="S1697" s="3" t="n">
        <v>44041.43515046296</v>
      </c>
      <c r="T1697" s="3" t="n">
        <v>44044.41666666666</v>
      </c>
      <c r="U1697" t="n">
        <v>1178</v>
      </c>
      <c r="V1697" t="inlineStr">
        <is>
          <t>32 FT Single-Axle 7MT - HCV</t>
        </is>
      </c>
      <c r="W1697" t="inlineStr">
        <is>
          <t>NULL</t>
        </is>
      </c>
      <c r="X1697" t="inlineStr">
        <is>
          <t>BIJENDER SINGH</t>
        </is>
      </c>
      <c r="Y1697" t="n">
        <v>8059853305</v>
      </c>
      <c r="Z1697" t="inlineStr">
        <is>
          <t>Ericsson India Private Limited</t>
        </is>
      </c>
      <c r="AA1697" t="inlineStr">
        <is>
          <t>Gunjan Logistics</t>
        </is>
      </c>
      <c r="AB1697" s="4" t="inlineStr">
        <is>
          <t>Shaft&amp;Lamin Assy</t>
        </is>
      </c>
    </row>
    <row r="1698">
      <c r="A1698" t="inlineStr">
        <is>
          <t>Consent Track</t>
        </is>
      </c>
      <c r="B1698" t="inlineStr">
        <is>
          <t>AEIBK2024171</t>
        </is>
      </c>
      <c r="C1698" t="inlineStr">
        <is>
          <t>Regular</t>
        </is>
      </c>
      <c r="D1698" s="1" t="n">
        <v>44041.5034837963</v>
      </c>
      <c r="E1698" t="inlineStr">
        <is>
          <t>HR38Y9683</t>
        </is>
      </c>
      <c r="F1698" t="inlineStr">
        <is>
          <t>Singaperumalkoil, kanchipuram, tamil nadu</t>
        </is>
      </c>
      <c r="G1698" t="inlineStr">
        <is>
          <t>Jondhi, Jhajjar, Haryana</t>
        </is>
      </c>
      <c r="H1698" t="n">
        <v>12.786517</v>
      </c>
      <c r="I1698" t="n">
        <v>79.975221</v>
      </c>
      <c r="J1698" t="n">
        <v>28.635325</v>
      </c>
      <c r="K1698" t="n">
        <v>76.69324400000001</v>
      </c>
      <c r="L1698" s="2" t="n">
        <v>44039.12857638889</v>
      </c>
      <c r="M1698" s="2" t="n">
        <v>44045.67015046296</v>
      </c>
      <c r="N1698" t="inlineStr">
        <is>
          <t>118, Vivekananda Nagar, Peramanur, Maraimalai Nagar, Tamil Nadu 603209, India</t>
        </is>
      </c>
      <c r="O1698" s="3" t="n">
        <v>44046.61000335648</v>
      </c>
      <c r="P1698" t="n">
        <v>12.786386</v>
      </c>
      <c r="Q1698" t="n">
        <v>80.01277</v>
      </c>
      <c r="R1698" t="inlineStr">
        <is>
          <t>No</t>
        </is>
      </c>
      <c r="S1698" s="3" t="n">
        <v>44041.5034837963</v>
      </c>
      <c r="T1698" s="3" t="n">
        <v>44047.125</v>
      </c>
      <c r="U1698" t="n">
        <v>2455</v>
      </c>
      <c r="V1698" t="inlineStr">
        <is>
          <t>32 FT Single-Axle 7MT - HCV</t>
        </is>
      </c>
      <c r="W1698" t="inlineStr">
        <is>
          <t>NULL</t>
        </is>
      </c>
      <c r="X1698" t="inlineStr">
        <is>
          <t>RAMVEER SINGH</t>
        </is>
      </c>
      <c r="Y1698" t="n">
        <v>7351963993</v>
      </c>
      <c r="Z1698" t="inlineStr">
        <is>
          <t>Ford India Private Limited</t>
        </is>
      </c>
      <c r="AA1698" t="inlineStr">
        <is>
          <t>Trans Cargo India</t>
        </is>
      </c>
      <c r="AB1698" s="4" t="inlineStr">
        <is>
          <t>Shaft</t>
        </is>
      </c>
    </row>
    <row r="1699">
      <c r="A1699" t="inlineStr">
        <is>
          <t>Consent Track</t>
        </is>
      </c>
      <c r="B1699" t="inlineStr">
        <is>
          <t>AEIBK2024035</t>
        </is>
      </c>
      <c r="C1699" t="inlineStr">
        <is>
          <t>Regular</t>
        </is>
      </c>
      <c r="D1699" s="1" t="n">
        <v>44040.53368055556</v>
      </c>
      <c r="E1699" t="inlineStr">
        <is>
          <t>HR38Y0896</t>
        </is>
      </c>
      <c r="F1699" t="inlineStr">
        <is>
          <t>Singaperumalkoil, kanchipuram, tamil nadu</t>
        </is>
      </c>
      <c r="G1699" t="inlineStr">
        <is>
          <t>Jondhi, Jhajjar, Haryana</t>
        </is>
      </c>
      <c r="H1699" t="n">
        <v>12.786517</v>
      </c>
      <c r="I1699" t="n">
        <v>79.975221</v>
      </c>
      <c r="J1699" t="n">
        <v>28.635325</v>
      </c>
      <c r="K1699" t="n">
        <v>76.69324400000001</v>
      </c>
      <c r="L1699" s="2" t="n">
        <v>44039.34730324074</v>
      </c>
      <c r="M1699" s="2" t="n">
        <v>44044.70034722222</v>
      </c>
      <c r="N1699" t="inlineStr">
        <is>
          <t>Unnamed Road, Pavendar Salai, Maraimalai Nagar, Tamil Nadu 603209, India</t>
        </is>
      </c>
      <c r="O1699" s="3" t="n">
        <v>44046.60783510417</v>
      </c>
      <c r="P1699" t="n">
        <v>12.7833438888888</v>
      </c>
      <c r="Q1699" t="n">
        <v>80.0267744444444</v>
      </c>
      <c r="R1699" t="inlineStr">
        <is>
          <t>No</t>
        </is>
      </c>
      <c r="S1699" s="3" t="n">
        <v>44040.53368055556</v>
      </c>
      <c r="T1699" s="3" t="n">
        <v>44047.48263888889</v>
      </c>
      <c r="U1699" t="n">
        <v>2455</v>
      </c>
      <c r="V1699" t="inlineStr">
        <is>
          <t>32 FT Single-Axle 7MT - HCV</t>
        </is>
      </c>
      <c r="W1699" t="inlineStr">
        <is>
          <t>NULL</t>
        </is>
      </c>
      <c r="X1699" t="inlineStr">
        <is>
          <t>SANTOSH KUMAR</t>
        </is>
      </c>
      <c r="Y1699" t="n">
        <v>8449001136</v>
      </c>
      <c r="Z1699" t="inlineStr">
        <is>
          <t>Ford India Private Limited</t>
        </is>
      </c>
      <c r="AA1699" t="inlineStr">
        <is>
          <t>Trans Cargo India</t>
        </is>
      </c>
      <c r="AB1699" s="4" t="inlineStr">
        <is>
          <t>Auto Parts</t>
        </is>
      </c>
    </row>
    <row r="1700">
      <c r="A1700" t="inlineStr">
        <is>
          <t>Consent Track</t>
        </is>
      </c>
      <c r="B1700" t="inlineStr">
        <is>
          <t>AEIBK2024037</t>
        </is>
      </c>
      <c r="C1700" t="inlineStr">
        <is>
          <t>Regular</t>
        </is>
      </c>
      <c r="D1700" s="1" t="n">
        <v>44040.5362037037</v>
      </c>
      <c r="E1700" t="inlineStr">
        <is>
          <t>HR38Y9571</t>
        </is>
      </c>
      <c r="F1700" t="inlineStr">
        <is>
          <t>Singaperumalkoil, kanchipuram, tamil nadu</t>
        </is>
      </c>
      <c r="G1700" t="inlineStr">
        <is>
          <t>Jondhi, Jhajjar, Haryana</t>
        </is>
      </c>
      <c r="H1700" t="n">
        <v>12.786517</v>
      </c>
      <c r="I1700" t="n">
        <v>79.975221</v>
      </c>
      <c r="J1700" t="n">
        <v>28.635325</v>
      </c>
      <c r="K1700" t="n">
        <v>76.69324400000001</v>
      </c>
      <c r="L1700" s="2" t="n">
        <v>44039.32994212963</v>
      </c>
      <c r="M1700" s="2" t="n">
        <v>44044.70287037037</v>
      </c>
      <c r="N1700" t="inlineStr">
        <is>
          <t>Unnamed Road, Maraimalai Nagar, Tamil Nadu 603209, India</t>
        </is>
      </c>
      <c r="O1700" s="3" t="n">
        <v>44046.60626269676</v>
      </c>
      <c r="P1700" t="n">
        <v>12.7836013888888</v>
      </c>
      <c r="Q1700" t="n">
        <v>80.01896388888881</v>
      </c>
      <c r="R1700" t="inlineStr">
        <is>
          <t>No</t>
        </is>
      </c>
      <c r="S1700" s="3" t="n">
        <v>44040.5362037037</v>
      </c>
      <c r="T1700" s="3" t="n">
        <v>44048.45833333334</v>
      </c>
      <c r="U1700" t="n">
        <v>2455</v>
      </c>
      <c r="V1700" t="inlineStr">
        <is>
          <t>32 FT Single-Axle 7MT - HCV</t>
        </is>
      </c>
      <c r="W1700" t="inlineStr">
        <is>
          <t>NULL</t>
        </is>
      </c>
      <c r="X1700" t="inlineStr">
        <is>
          <t>JAGANNATH</t>
        </is>
      </c>
      <c r="Y1700" t="n">
        <v>7011376001</v>
      </c>
      <c r="Z1700" t="inlineStr">
        <is>
          <t>Ford India Private Limited</t>
        </is>
      </c>
      <c r="AA1700" t="inlineStr">
        <is>
          <t>Trans Cargo India</t>
        </is>
      </c>
      <c r="AB1700" s="4" t="inlineStr">
        <is>
          <t>Auto Parts</t>
        </is>
      </c>
    </row>
    <row r="1701">
      <c r="A1701" t="inlineStr">
        <is>
          <t>Consent Track</t>
        </is>
      </c>
      <c r="B1701" t="inlineStr">
        <is>
          <t>AEIBK2024012</t>
        </is>
      </c>
      <c r="C1701" t="inlineStr">
        <is>
          <t>Regular</t>
        </is>
      </c>
      <c r="D1701" s="1" t="n">
        <v>44034.96556712963</v>
      </c>
      <c r="E1701" t="inlineStr">
        <is>
          <t>DL01GC6187</t>
        </is>
      </c>
      <c r="F1701" t="inlineStr">
        <is>
          <t>Peenya small industries, bangalore, karnataka</t>
        </is>
      </c>
      <c r="G1701" t="inlineStr">
        <is>
          <t>Mahindra World City, Jaipur, Rajasthan</t>
        </is>
      </c>
      <c r="H1701" t="n">
        <v>13.025282</v>
      </c>
      <c r="I1701" t="n">
        <v>77.510345</v>
      </c>
      <c r="J1701" t="n">
        <v>27.033987</v>
      </c>
      <c r="K1701" t="n">
        <v>75.776267</v>
      </c>
      <c r="L1701" s="2" t="n">
        <v>44039.3924537037</v>
      </c>
      <c r="M1701" s="2" t="n">
        <v>44036.41424768518</v>
      </c>
      <c r="N1701" t="inlineStr">
        <is>
          <t>Deshraj Marg, Shiv Durga Vihar, Faridabad, Haryana 121010, India</t>
        </is>
      </c>
      <c r="O1701" s="3" t="n">
        <v>44045.18290621528</v>
      </c>
      <c r="P1701" t="n">
        <v>28.479166</v>
      </c>
      <c r="Q1701" t="n">
        <v>77.29722</v>
      </c>
      <c r="R1701" t="inlineStr">
        <is>
          <t>No</t>
        </is>
      </c>
      <c r="S1701" s="3" t="n">
        <v>44034.96556712963</v>
      </c>
      <c r="T1701" s="3" t="n">
        <v>44047.60208333333</v>
      </c>
      <c r="U1701" t="n">
        <v>1915</v>
      </c>
      <c r="V1701" t="inlineStr">
        <is>
          <t>22 FT Taurus Open 16MT - HCV</t>
        </is>
      </c>
      <c r="W1701" t="inlineStr">
        <is>
          <t>NULL</t>
        </is>
      </c>
      <c r="X1701" t="inlineStr">
        <is>
          <t>AMJAD</t>
        </is>
      </c>
      <c r="Y1701" t="n">
        <v>9887138241</v>
      </c>
      <c r="Z1701" t="inlineStr">
        <is>
          <t>Wipro Enterprises Pvt Ltd</t>
        </is>
      </c>
      <c r="AA1701" t="inlineStr">
        <is>
          <t>Jupiter Express Carrier Pvt. Ltd</t>
        </is>
      </c>
      <c r="AB1701" s="4" t="inlineStr">
        <is>
          <t>Auto Parts</t>
        </is>
      </c>
    </row>
    <row r="1702">
      <c r="A1702" t="inlineStr">
        <is>
          <t>Consent Track</t>
        </is>
      </c>
      <c r="B1702" t="inlineStr">
        <is>
          <t>AEIBK2023587</t>
        </is>
      </c>
      <c r="C1702" t="inlineStr">
        <is>
          <t>Regular</t>
        </is>
      </c>
      <c r="D1702" s="1" t="n">
        <v>44035.81299768519</v>
      </c>
      <c r="E1702" t="inlineStr">
        <is>
          <t>GJ07YZ9046</t>
        </is>
      </c>
      <c r="F1702" t="inlineStr">
        <is>
          <t>Palayapalayamottur, vellore, tamil nadu</t>
        </is>
      </c>
      <c r="G1702" t="inlineStr">
        <is>
          <t>Sarar, Vadodara, Gujarat</t>
        </is>
      </c>
      <c r="H1702" t="n">
        <v>13.017016</v>
      </c>
      <c r="I1702" t="n">
        <v>79.481638</v>
      </c>
      <c r="J1702" t="n">
        <v>22.105618</v>
      </c>
      <c r="K1702" t="n">
        <v>73.152148</v>
      </c>
      <c r="L1702" s="2" t="n">
        <v>44039.42021990741</v>
      </c>
      <c r="M1702" s="2" t="n">
        <v>44036.94070601852</v>
      </c>
      <c r="N1702" t="inlineStr">
        <is>
          <t>16, Makarba, Ahmedabad, Gujarat 380051, India</t>
        </is>
      </c>
      <c r="O1702" s="3" t="n">
        <v>44045.10415578703</v>
      </c>
      <c r="P1702" t="n">
        <v>22.9942130555555</v>
      </c>
      <c r="Q1702" t="n">
        <v>72.50982999999999</v>
      </c>
      <c r="R1702" t="inlineStr">
        <is>
          <t>No</t>
        </is>
      </c>
      <c r="S1702" s="3" t="n">
        <v>44035.81299768519</v>
      </c>
      <c r="T1702" s="3" t="n">
        <v>44050.775</v>
      </c>
      <c r="U1702" t="n">
        <v>1626</v>
      </c>
      <c r="V1702" t="inlineStr">
        <is>
          <t>32 FT Single-Axle 7MT - HCV</t>
        </is>
      </c>
      <c r="W1702" t="inlineStr">
        <is>
          <t>NULL</t>
        </is>
      </c>
      <c r="X1702" t="inlineStr">
        <is>
          <t>NAZARKHAN A  PATHAN</t>
        </is>
      </c>
      <c r="Y1702" t="n">
        <v>8511332516</v>
      </c>
      <c r="Z1702" t="inlineStr">
        <is>
          <t>Turbo Energy Pvt Ltd</t>
        </is>
      </c>
      <c r="AA1702" t="inlineStr">
        <is>
          <t>Pawan R Logistics</t>
        </is>
      </c>
      <c r="AB1702" s="4" t="inlineStr">
        <is>
          <t>Auto Parts</t>
        </is>
      </c>
    </row>
    <row r="1703">
      <c r="A1703" t="inlineStr">
        <is>
          <t>Consent Track</t>
        </is>
      </c>
      <c r="B1703" t="inlineStr">
        <is>
          <t>AEIBK2023493</t>
        </is>
      </c>
      <c r="C1703" t="inlineStr">
        <is>
          <t>Regular</t>
        </is>
      </c>
      <c r="D1703" s="1" t="n">
        <v>44034.72211805556</v>
      </c>
      <c r="E1703" t="inlineStr">
        <is>
          <t>WB11C1752</t>
        </is>
      </c>
      <c r="F1703" t="inlineStr">
        <is>
          <t>Sonai, kolkata, west bengal</t>
        </is>
      </c>
      <c r="G1703" t="inlineStr">
        <is>
          <t>Nandigram, East Midnapore, West Bengal</t>
        </is>
      </c>
      <c r="H1703" t="n">
        <v>23.5252679160889</v>
      </c>
      <c r="I1703" t="n">
        <v>87.2644243485708</v>
      </c>
      <c r="J1703" t="n">
        <v>22.007663</v>
      </c>
      <c r="K1703" t="n">
        <v>87.983831</v>
      </c>
      <c r="L1703" s="2" t="n">
        <v>44039.00356481481</v>
      </c>
      <c r="M1703" s="2" t="n">
        <v>44035.75833333333</v>
      </c>
      <c r="N1703" t="inlineStr">
        <is>
          <t>19/3, Kazipada, Shalimar, Howrah, West Bengal 711103, India</t>
        </is>
      </c>
      <c r="O1703" s="3" t="n">
        <v>44035.675</v>
      </c>
      <c r="P1703" t="n">
        <v>22.556622</v>
      </c>
      <c r="Q1703" t="n">
        <v>88.31950999999999</v>
      </c>
      <c r="R1703" t="inlineStr">
        <is>
          <t>Yes</t>
        </is>
      </c>
      <c r="S1703" s="3" t="n">
        <v>44034.72211805556</v>
      </c>
      <c r="T1703" s="3" t="n">
        <v>44035.675</v>
      </c>
      <c r="U1703" t="n">
        <v>215</v>
      </c>
      <c r="V1703" t="inlineStr">
        <is>
          <t>40 FT 3XL Trailer 35MT</t>
        </is>
      </c>
      <c r="W1703" t="n">
        <v>250</v>
      </c>
      <c r="X1703" t="inlineStr">
        <is>
          <t>SUNIL SHINGH</t>
        </is>
      </c>
      <c r="Y1703" t="n">
        <v>9163687536</v>
      </c>
      <c r="Z1703" t="inlineStr">
        <is>
          <t>Larsen &amp; Toubro Limited</t>
        </is>
      </c>
      <c r="AA1703" t="inlineStr">
        <is>
          <t>Sengar Road Lines</t>
        </is>
      </c>
      <c r="AB1703" s="4" t="inlineStr">
        <is>
          <t>Auto Parts</t>
        </is>
      </c>
    </row>
    <row r="1704">
      <c r="A1704" t="inlineStr">
        <is>
          <t>Vamosys</t>
        </is>
      </c>
      <c r="B1704" t="inlineStr">
        <is>
          <t>AEIBK2024343</t>
        </is>
      </c>
      <c r="C1704" t="inlineStr">
        <is>
          <t>Regular</t>
        </is>
      </c>
      <c r="D1704" s="1" t="n">
        <v>44042.82030092592</v>
      </c>
      <c r="E1704" t="inlineStr">
        <is>
          <t>TN30BC8707</t>
        </is>
      </c>
      <c r="F1704" t="inlineStr">
        <is>
          <t>Chindepalle, chittoor, andhra pradesh</t>
        </is>
      </c>
      <c r="G1704" t="inlineStr">
        <is>
          <t>Muthur, Krishnagiri, Tamil Nadu</t>
        </is>
      </c>
      <c r="H1704" t="n">
        <v>13.720071</v>
      </c>
      <c r="I1704" t="n">
        <v>79.596863</v>
      </c>
      <c r="J1704" t="n">
        <v>12.63461</v>
      </c>
      <c r="K1704" t="n">
        <v>77.72231600000001</v>
      </c>
      <c r="L1704" s="2" t="n">
        <v>44044.79211805556</v>
      </c>
      <c r="M1704" s="2" t="n">
        <v>44043.08539351852</v>
      </c>
      <c r="N1704" t="inlineStr">
        <is>
          <t>Unnamed Road, Tamil Nadu 635126, India</t>
        </is>
      </c>
      <c r="O1704" s="3" t="n">
        <v>44044.80919282408</v>
      </c>
      <c r="P1704" t="n">
        <v>12.70167667</v>
      </c>
      <c r="Q1704" t="n">
        <v>77.78426666999999</v>
      </c>
      <c r="R1704" t="inlineStr">
        <is>
          <t>No</t>
        </is>
      </c>
      <c r="S1704" s="3" t="n">
        <v>44042.82030092592</v>
      </c>
      <c r="T1704" s="3" t="n">
        <v>44044.76875</v>
      </c>
      <c r="U1704" t="n">
        <v>321</v>
      </c>
      <c r="V1704" t="inlineStr">
        <is>
          <t>32 FT Multi-Axle 14MT - HCV</t>
        </is>
      </c>
      <c r="W1704" t="inlineStr">
        <is>
          <t>NULL</t>
        </is>
      </c>
      <c r="X1704" t="inlineStr">
        <is>
          <t>DEVARAJ V</t>
        </is>
      </c>
      <c r="Y1704" t="n">
        <v>9952856456</v>
      </c>
      <c r="Z1704" t="inlineStr">
        <is>
          <t>Rockman Industries Limited</t>
        </is>
      </c>
      <c r="AA1704" t="inlineStr">
        <is>
          <t>Vj Logistics</t>
        </is>
      </c>
      <c r="AB1704" s="4" t="inlineStr">
        <is>
          <t>Auto Parts</t>
        </is>
      </c>
    </row>
    <row r="1705">
      <c r="A1705" t="inlineStr">
        <is>
          <t>Consent Track</t>
        </is>
      </c>
      <c r="B1705" t="inlineStr">
        <is>
          <t>AEIBK2024338</t>
        </is>
      </c>
      <c r="C1705" t="inlineStr">
        <is>
          <t>Regular</t>
        </is>
      </c>
      <c r="D1705" s="1" t="n">
        <v>44042.78408564815</v>
      </c>
      <c r="E1705" t="inlineStr">
        <is>
          <t>GJ06AU6187</t>
        </is>
      </c>
      <c r="F1705" t="inlineStr">
        <is>
          <t>Sarar, vadodara, gujarat</t>
        </is>
      </c>
      <c r="G1705" t="inlineStr">
        <is>
          <t>Palayapalayamottur, Vellore, Tamil Nadu</t>
        </is>
      </c>
      <c r="H1705" t="n">
        <v>22.105618</v>
      </c>
      <c r="I1705" t="n">
        <v>73.152148</v>
      </c>
      <c r="J1705" t="n">
        <v>13.017016</v>
      </c>
      <c r="K1705" t="n">
        <v>79.481638</v>
      </c>
      <c r="L1705" s="2" t="n">
        <v>44044.72585648148</v>
      </c>
      <c r="M1705" s="2" t="n">
        <v>44043.94107638889</v>
      </c>
      <c r="N1705" t="inlineStr">
        <is>
          <t>Nh50, Nidgundi, Karnataka 586213, India</t>
        </is>
      </c>
      <c r="O1705" s="3" t="n">
        <v>44045.2649334838</v>
      </c>
      <c r="P1705" t="n">
        <v>16.392118</v>
      </c>
      <c r="Q1705" t="n">
        <v>75.94282</v>
      </c>
      <c r="R1705" t="inlineStr">
        <is>
          <t>No</t>
        </is>
      </c>
      <c r="S1705" s="3" t="n">
        <v>44042.78408564815</v>
      </c>
      <c r="T1705" s="3" t="n">
        <v>44044.77152777778</v>
      </c>
      <c r="U1705" t="n">
        <v>1638</v>
      </c>
      <c r="V1705" t="inlineStr">
        <is>
          <t>32 FT Single-Axle 7MT - HCV</t>
        </is>
      </c>
      <c r="W1705" t="inlineStr">
        <is>
          <t>NULL</t>
        </is>
      </c>
      <c r="X1705" t="inlineStr">
        <is>
          <t>IMRAN BEG</t>
        </is>
      </c>
      <c r="Y1705" t="n">
        <v>9054857387</v>
      </c>
      <c r="Z1705" t="inlineStr">
        <is>
          <t>Turbo Energy Pvt Ltd</t>
        </is>
      </c>
      <c r="AA1705" t="inlineStr">
        <is>
          <t>P V Logistics</t>
        </is>
      </c>
      <c r="AB1705" s="4" t="inlineStr">
        <is>
          <t>Auto Parts</t>
        </is>
      </c>
    </row>
    <row r="1706">
      <c r="A1706" t="inlineStr">
        <is>
          <t>Ekta</t>
        </is>
      </c>
      <c r="B1706" t="inlineStr">
        <is>
          <t>AEIBK2024005</t>
        </is>
      </c>
      <c r="C1706" t="inlineStr">
        <is>
          <t>Regular</t>
        </is>
      </c>
      <c r="D1706" s="1" t="n">
        <v>44040.56041666667</v>
      </c>
      <c r="E1706" t="inlineStr">
        <is>
          <t>HR47C6031</t>
        </is>
      </c>
      <c r="F1706" t="inlineStr">
        <is>
          <t>Khorajnanoda, ahmedabad, gujarat</t>
        </is>
      </c>
      <c r="G1706" t="inlineStr">
        <is>
          <t>Jamalpur, Gurgaon, Haryana</t>
        </is>
      </c>
      <c r="H1706" t="n">
        <v>22.961777</v>
      </c>
      <c r="I1706" t="n">
        <v>72.094219</v>
      </c>
      <c r="J1706" t="n">
        <v>28.373519</v>
      </c>
      <c r="K1706" t="n">
        <v>76.835337</v>
      </c>
      <c r="L1706" s="2" t="n">
        <v>44044.75028935185</v>
      </c>
      <c r="M1706" s="2" t="n">
        <v>44044.72708333333</v>
      </c>
      <c r="N1706" t="inlineStr">
        <is>
          <t>Vpo Chitadungrav 1, Kund, Rajasthan 301706, India</t>
        </is>
      </c>
      <c r="O1706" s="3" t="n">
        <v>44044.80446354167</v>
      </c>
      <c r="P1706" t="n">
        <v>28.023732</v>
      </c>
      <c r="Q1706" t="n">
        <v>76.486847</v>
      </c>
      <c r="R1706" t="inlineStr">
        <is>
          <t>No</t>
        </is>
      </c>
      <c r="S1706" s="3" t="n">
        <v>44040.56041666667</v>
      </c>
      <c r="T1706" s="3" t="n">
        <v>44044.74236111111</v>
      </c>
      <c r="U1706" t="n">
        <v>900</v>
      </c>
      <c r="V1706" t="inlineStr">
        <is>
          <t>32 FT Single-Axle 7MT - HCV</t>
        </is>
      </c>
      <c r="W1706" t="inlineStr">
        <is>
          <t>NULL</t>
        </is>
      </c>
      <c r="X1706" t="inlineStr">
        <is>
          <t>SATYAPAL</t>
        </is>
      </c>
      <c r="Y1706" t="n">
        <v>7082423006</v>
      </c>
      <c r="Z1706" t="inlineStr">
        <is>
          <t>Ford India Private Limited</t>
        </is>
      </c>
      <c r="AA1706" t="inlineStr">
        <is>
          <t>Ekta Transport Company</t>
        </is>
      </c>
      <c r="AB1706" s="4" t="inlineStr">
        <is>
          <t>Auto Parts</t>
        </is>
      </c>
    </row>
    <row r="1707">
      <c r="A1707" t="inlineStr">
        <is>
          <t>Krc Logistics</t>
        </is>
      </c>
      <c r="B1707" t="inlineStr">
        <is>
          <t>AEIBK2024060</t>
        </is>
      </c>
      <c r="C1707" t="inlineStr">
        <is>
          <t>Regular</t>
        </is>
      </c>
      <c r="D1707" s="1" t="n">
        <v>44040.74846064814</v>
      </c>
      <c r="E1707" t="inlineStr">
        <is>
          <t>TN14T5775</t>
        </is>
      </c>
      <c r="F1707" t="inlineStr">
        <is>
          <t>Pondur, kanchipuram, tamil nadu</t>
        </is>
      </c>
      <c r="G1707" t="inlineStr">
        <is>
          <t>Degaon Tambe, Satara, Maharashtra</t>
        </is>
      </c>
      <c r="H1707" t="n">
        <v>12.930429</v>
      </c>
      <c r="I1707" t="n">
        <v>79.931163</v>
      </c>
      <c r="J1707" t="n">
        <v>17.638373</v>
      </c>
      <c r="K1707" t="n">
        <v>74.065262</v>
      </c>
      <c r="L1707" s="2" t="n">
        <v>44044.70853009259</v>
      </c>
      <c r="M1707" s="2" t="n">
        <v>44044.91512731482</v>
      </c>
      <c r="N1707" t="inlineStr">
        <is>
          <t>Nh32, Acharapakkam, Tamil Nadu 603301, India</t>
        </is>
      </c>
      <c r="O1707" s="3" t="n">
        <v>44045.47182565972</v>
      </c>
      <c r="P1707" t="n">
        <v>12.413388</v>
      </c>
      <c r="Q1707" t="n">
        <v>79.82414199999999</v>
      </c>
      <c r="R1707" t="inlineStr">
        <is>
          <t>No</t>
        </is>
      </c>
      <c r="S1707" s="3" t="n">
        <v>44040.74846064814</v>
      </c>
      <c r="T1707" s="3" t="n">
        <v>44044.7125</v>
      </c>
      <c r="U1707" t="n">
        <v>1020</v>
      </c>
      <c r="V1707" t="inlineStr">
        <is>
          <t>32 FT Multi-Axle 14MT - HCV</t>
        </is>
      </c>
      <c r="W1707" t="inlineStr">
        <is>
          <t>NULL</t>
        </is>
      </c>
      <c r="X1707" t="inlineStr">
        <is>
          <t>SOUNDAR S</t>
        </is>
      </c>
      <c r="Y1707" t="n">
        <v>9566298400</v>
      </c>
      <c r="Z1707" t="inlineStr">
        <is>
          <t>Spicer India Private Ltd</t>
        </is>
      </c>
      <c r="AA1707" t="inlineStr">
        <is>
          <t>Krc Logistics</t>
        </is>
      </c>
      <c r="AB1707" s="4" t="inlineStr">
        <is>
          <t>Auto Parts</t>
        </is>
      </c>
    </row>
    <row r="1708">
      <c r="A1708" t="inlineStr">
        <is>
          <t>Consent Track</t>
        </is>
      </c>
      <c r="B1708" t="inlineStr">
        <is>
          <t>AEIBK2024030</t>
        </is>
      </c>
      <c r="C1708" t="inlineStr">
        <is>
          <t>Regular</t>
        </is>
      </c>
      <c r="D1708" s="1" t="n">
        <v>44040.62924768519</v>
      </c>
      <c r="E1708" t="inlineStr">
        <is>
          <t>NL01Q7118</t>
        </is>
      </c>
      <c r="F1708" t="inlineStr">
        <is>
          <t>Jamalpur, gurgaon, haryana</t>
        </is>
      </c>
      <c r="G1708" t="inlineStr">
        <is>
          <t>Singaperumalkoil, Kanchipuram, Tamil Nadu</t>
        </is>
      </c>
      <c r="H1708" t="n">
        <v>28.373519</v>
      </c>
      <c r="I1708" t="n">
        <v>76.835337</v>
      </c>
      <c r="J1708" t="n">
        <v>12.786517</v>
      </c>
      <c r="K1708" t="n">
        <v>79.975221</v>
      </c>
      <c r="L1708" s="2" t="n">
        <v>44044.61123842592</v>
      </c>
      <c r="M1708" s="2" t="n">
        <v>44044.79591435185</v>
      </c>
      <c r="N1708" t="inlineStr">
        <is>
          <t>Chennai - Kolkata Hwy, Janappanchatram, Tamil Nadu 600067, India</t>
        </is>
      </c>
      <c r="O1708" s="3" t="n">
        <v>44044.77658672454</v>
      </c>
      <c r="P1708" t="n">
        <v>13.2658516666666</v>
      </c>
      <c r="Q1708" t="n">
        <v>80.1544475</v>
      </c>
      <c r="R1708" t="inlineStr">
        <is>
          <t>Yes</t>
        </is>
      </c>
      <c r="S1708" s="3" t="n">
        <v>44040.62924768519</v>
      </c>
      <c r="T1708" s="3" t="n">
        <v>44044.70833333334</v>
      </c>
      <c r="U1708" t="n">
        <v>2425</v>
      </c>
      <c r="V1708" t="inlineStr">
        <is>
          <t>32 FT Single-Axle 7MT - HCV</t>
        </is>
      </c>
      <c r="W1708" t="inlineStr">
        <is>
          <t>NULL</t>
        </is>
      </c>
      <c r="X1708" t="inlineStr">
        <is>
          <t>MOHD NAYAB</t>
        </is>
      </c>
      <c r="Y1708" t="n">
        <v>9305056413</v>
      </c>
      <c r="Z1708" t="inlineStr">
        <is>
          <t>Ford India Private Limited</t>
        </is>
      </c>
      <c r="AA1708" t="inlineStr">
        <is>
          <t>R.Sai Logistics India Pvt.Ltd</t>
        </is>
      </c>
      <c r="AB1708" s="4" t="inlineStr">
        <is>
          <t>Auto Parts</t>
        </is>
      </c>
    </row>
    <row r="1709">
      <c r="A1709" t="inlineStr">
        <is>
          <t>Krc Logistics</t>
        </is>
      </c>
      <c r="B1709" t="inlineStr">
        <is>
          <t>AEIBK2023934</t>
        </is>
      </c>
      <c r="C1709" t="inlineStr">
        <is>
          <t>Regular</t>
        </is>
      </c>
      <c r="D1709" s="1" t="n">
        <v>44039.70673611111</v>
      </c>
      <c r="E1709" t="inlineStr">
        <is>
          <t>TN14T5055</t>
        </is>
      </c>
      <c r="F1709" t="inlineStr">
        <is>
          <t>Shive, pune, maharashtra</t>
        </is>
      </c>
      <c r="G1709" t="inlineStr">
        <is>
          <t>Jagadambigainagar, Tiruvallur, Tamil Nadu</t>
        </is>
      </c>
      <c r="H1709" t="n">
        <v>18.750621</v>
      </c>
      <c r="I1709" t="n">
        <v>73.87719</v>
      </c>
      <c r="J1709" t="n">
        <v>13.087428</v>
      </c>
      <c r="K1709" t="n">
        <v>80.18471700000001</v>
      </c>
      <c r="L1709" s="2" t="n">
        <v>44044.70853009259</v>
      </c>
      <c r="M1709" s="2" t="n">
        <v>44043.87340277778</v>
      </c>
      <c r="N1709" t="inlineStr">
        <is>
          <t>Nice Road Bannerughatta Road Junction, Anjanapura Twp, Bengaluru, Karnataka 560083, India</t>
        </is>
      </c>
      <c r="O1709" s="3" t="n">
        <v>44044.95913846065</v>
      </c>
      <c r="P1709" t="n">
        <v>12.85011</v>
      </c>
      <c r="Q1709" t="n">
        <v>77.58618300000001</v>
      </c>
      <c r="R1709" t="inlineStr">
        <is>
          <t>No</t>
        </is>
      </c>
      <c r="S1709" s="3" t="n">
        <v>44039.70673611111</v>
      </c>
      <c r="T1709" s="3" t="n">
        <v>44044.70555555556</v>
      </c>
      <c r="U1709" t="n">
        <v>1300</v>
      </c>
      <c r="V1709" t="inlineStr">
        <is>
          <t>32 FT Multi-Axle 14MT - HCV</t>
        </is>
      </c>
      <c r="W1709" t="inlineStr">
        <is>
          <t>NULL</t>
        </is>
      </c>
      <c r="X1709" t="inlineStr">
        <is>
          <t>R RAJI</t>
        </is>
      </c>
      <c r="Y1709" t="n">
        <v>9600691019</v>
      </c>
      <c r="Z1709" t="inlineStr">
        <is>
          <t>Brakes India Private Ltd</t>
        </is>
      </c>
      <c r="AA1709" t="inlineStr">
        <is>
          <t>Krc Logistics</t>
        </is>
      </c>
      <c r="AB1709" s="4" t="inlineStr">
        <is>
          <t>Screw</t>
        </is>
      </c>
    </row>
    <row r="1710">
      <c r="A1710" t="inlineStr">
        <is>
          <t>Consent Track</t>
        </is>
      </c>
      <c r="B1710" t="inlineStr">
        <is>
          <t>AEIBK2024095</t>
        </is>
      </c>
      <c r="C1710" t="inlineStr">
        <is>
          <t>Regular</t>
        </is>
      </c>
      <c r="D1710" s="1" t="n">
        <v>44036.97649305555</v>
      </c>
      <c r="E1710" t="inlineStr">
        <is>
          <t>NL01AB6260</t>
        </is>
      </c>
      <c r="F1710" t="inlineStr">
        <is>
          <t>Anekal, bangalore, karnataka</t>
        </is>
      </c>
      <c r="G1710" t="inlineStr">
        <is>
          <t>Jamalpur, Gurgaon, Haryana</t>
        </is>
      </c>
      <c r="H1710" t="n">
        <v>12.722686</v>
      </c>
      <c r="I1710" t="n">
        <v>77.676518</v>
      </c>
      <c r="J1710" t="n">
        <v>28.373519</v>
      </c>
      <c r="K1710" t="n">
        <v>76.835337</v>
      </c>
      <c r="L1710" s="2" t="n">
        <v>44044.59384259259</v>
      </c>
      <c r="M1710" s="2" t="n">
        <v>44041.14315972223</v>
      </c>
      <c r="N1710" t="inlineStr">
        <is>
          <t>Mdr 133, Alampur, Haryana 121005, India</t>
        </is>
      </c>
      <c r="O1710" s="3" t="n">
        <v>44044.72056975694</v>
      </c>
      <c r="P1710" t="n">
        <v>28.329906</v>
      </c>
      <c r="Q1710" t="n">
        <v>77.18911</v>
      </c>
      <c r="R1710" t="inlineStr">
        <is>
          <t>No</t>
        </is>
      </c>
      <c r="S1710" s="3" t="n">
        <v>44036.97649305555</v>
      </c>
      <c r="T1710" s="3" t="n">
        <v>44044.675</v>
      </c>
      <c r="U1710" t="n">
        <v>2230</v>
      </c>
      <c r="V1710" t="inlineStr">
        <is>
          <t>32 FT Multi-Axle 14MT - HCV</t>
        </is>
      </c>
      <c r="W1710" t="inlineStr">
        <is>
          <t>NULL</t>
        </is>
      </c>
      <c r="X1710" t="inlineStr">
        <is>
          <t>MOHD ANEESH</t>
        </is>
      </c>
      <c r="Y1710" t="n">
        <v>9810981280</v>
      </c>
      <c r="Z1710" t="inlineStr">
        <is>
          <t>Otis Elevator Company (India) Ltd</t>
        </is>
      </c>
      <c r="AA1710" t="inlineStr">
        <is>
          <t>Amar Jyoti Logistics Pvt. Ltd</t>
        </is>
      </c>
      <c r="AB1710" s="4" t="inlineStr">
        <is>
          <t>Screw</t>
        </is>
      </c>
    </row>
    <row r="1711">
      <c r="A1711" t="inlineStr">
        <is>
          <t>Ekta</t>
        </is>
      </c>
      <c r="B1711" t="inlineStr">
        <is>
          <t>AEIBK2023397</t>
        </is>
      </c>
      <c r="C1711" t="inlineStr">
        <is>
          <t>Regular</t>
        </is>
      </c>
      <c r="D1711" s="1" t="n">
        <v>44033.7740162037</v>
      </c>
      <c r="E1711" t="inlineStr">
        <is>
          <t>HR47C6819</t>
        </is>
      </c>
      <c r="F1711" t="inlineStr">
        <is>
          <t>Singaperumalkoil, kanchipuram, tamil nadu</t>
        </is>
      </c>
      <c r="G1711" t="inlineStr">
        <is>
          <t>Jamalpur, Gurgaon, Haryana</t>
        </is>
      </c>
      <c r="H1711" t="n">
        <v>12.786517</v>
      </c>
      <c r="I1711" t="n">
        <v>79.975221</v>
      </c>
      <c r="J1711" t="n">
        <v>28.373519</v>
      </c>
      <c r="K1711" t="n">
        <v>76.835337</v>
      </c>
      <c r="L1711" s="2" t="n">
        <v>44044.66699074074</v>
      </c>
      <c r="M1711" s="2" t="n">
        <v>44037.94068287037</v>
      </c>
      <c r="N1711" t="inlineStr">
        <is>
          <t>Araneri Main Rd, Araneri, Tamil Nadu, India</t>
        </is>
      </c>
      <c r="O1711" s="3" t="n">
        <v>44046.25497295139</v>
      </c>
      <c r="P1711" t="n">
        <v>12.904247</v>
      </c>
      <c r="Q1711" t="n">
        <v>79.90456</v>
      </c>
      <c r="R1711" t="inlineStr">
        <is>
          <t>No</t>
        </is>
      </c>
      <c r="S1711" s="3" t="n">
        <v>44033.7740162037</v>
      </c>
      <c r="T1711" s="3" t="n">
        <v>44038.44236111111</v>
      </c>
      <c r="U1711" t="n">
        <v>2240</v>
      </c>
      <c r="V1711" t="inlineStr">
        <is>
          <t>32 FT Multi-Axle 14MT - HCV</t>
        </is>
      </c>
      <c r="W1711" t="inlineStr">
        <is>
          <t>NULL</t>
        </is>
      </c>
      <c r="X1711" t="inlineStr">
        <is>
          <t>SAJID</t>
        </is>
      </c>
      <c r="Y1711" t="n">
        <v>9813965434</v>
      </c>
      <c r="Z1711" t="inlineStr">
        <is>
          <t>Ford India Private Limited</t>
        </is>
      </c>
      <c r="AA1711" t="inlineStr">
        <is>
          <t>Unknown</t>
        </is>
      </c>
      <c r="AB1711" s="4" t="inlineStr">
        <is>
          <t>Solenoid Assy</t>
        </is>
      </c>
    </row>
    <row r="1712">
      <c r="A1712" t="inlineStr">
        <is>
          <t>Consent Track</t>
        </is>
      </c>
      <c r="B1712" t="inlineStr">
        <is>
          <t>AEIBK2022896</t>
        </is>
      </c>
      <c r="C1712" t="inlineStr">
        <is>
          <t>Regular</t>
        </is>
      </c>
      <c r="D1712" s="1" t="n">
        <v>44028.5579050926</v>
      </c>
      <c r="E1712" t="inlineStr">
        <is>
          <t>TN24AS9634</t>
        </is>
      </c>
      <c r="F1712" t="inlineStr">
        <is>
          <t>Naickenpalayam, coimbatore, tamil nadu</t>
        </is>
      </c>
      <c r="G1712" t="inlineStr">
        <is>
          <t>Mookandapalli, Krishnagiri, Tamil Nadu</t>
        </is>
      </c>
      <c r="H1712" t="n">
        <v>11.154594</v>
      </c>
      <c r="I1712" t="n">
        <v>76.922532</v>
      </c>
      <c r="J1712" t="n">
        <v>12.746894</v>
      </c>
      <c r="K1712" t="n">
        <v>77.806168</v>
      </c>
      <c r="L1712" s="2" t="n">
        <v>44044.63204861111</v>
      </c>
      <c r="M1712" s="2" t="n">
        <v>44032.72457175926</v>
      </c>
      <c r="N1712" t="inlineStr">
        <is>
          <t>2, Karayamapalayam Rd, Thanam Nagar, Chinniyampalayam, Coimbatore, Tamil Nadu 641062, India</t>
        </is>
      </c>
      <c r="O1712" s="3" t="n">
        <v>44044.88715586805</v>
      </c>
      <c r="P1712" t="n">
        <v>11.062554</v>
      </c>
      <c r="Q1712" t="n">
        <v>77.06847999999999</v>
      </c>
      <c r="R1712" t="inlineStr">
        <is>
          <t>No</t>
        </is>
      </c>
      <c r="S1712" s="3" t="n">
        <v>44028.5579050926</v>
      </c>
      <c r="T1712" s="3" t="n">
        <v>44033.42291666667</v>
      </c>
      <c r="U1712" t="n">
        <v>400</v>
      </c>
      <c r="V1712" t="inlineStr">
        <is>
          <t>1.5 MT Pickup (Open Body)</t>
        </is>
      </c>
      <c r="W1712" t="inlineStr">
        <is>
          <t>NULL</t>
        </is>
      </c>
      <c r="X1712" t="inlineStr">
        <is>
          <t>BHUVANESAN</t>
        </is>
      </c>
      <c r="Y1712" t="n">
        <v>9092340854</v>
      </c>
      <c r="Z1712" t="inlineStr">
        <is>
          <t>Ashok Leyland Limited</t>
        </is>
      </c>
      <c r="AA1712" t="inlineStr">
        <is>
          <t>Gayathri Transport</t>
        </is>
      </c>
      <c r="AB1712" s="4" t="inlineStr">
        <is>
          <t>Auto Parts</t>
        </is>
      </c>
    </row>
    <row r="1713">
      <c r="A1713" t="inlineStr">
        <is>
          <t>Consent Track</t>
        </is>
      </c>
      <c r="B1713" t="inlineStr">
        <is>
          <t>AEIBK2021232</t>
        </is>
      </c>
      <c r="C1713" t="inlineStr">
        <is>
          <t>Regular</t>
        </is>
      </c>
      <c r="D1713" s="1" t="n">
        <v>44004.7465625</v>
      </c>
      <c r="E1713" t="inlineStr">
        <is>
          <t>HR39D4877</t>
        </is>
      </c>
      <c r="F1713" t="inlineStr">
        <is>
          <t>Shive, pune, maharashtra</t>
        </is>
      </c>
      <c r="G1713" t="inlineStr">
        <is>
          <t>Odalbakra, Kamrup, Assam</t>
        </is>
      </c>
      <c r="H1713" t="n">
        <v>18.750621</v>
      </c>
      <c r="I1713" t="n">
        <v>73.87719</v>
      </c>
      <c r="J1713" t="n">
        <v>26.131293</v>
      </c>
      <c r="K1713" t="n">
        <v>91.749014</v>
      </c>
      <c r="L1713" s="2" t="n">
        <v>44044.65987268519</v>
      </c>
      <c r="M1713" s="2" t="n">
        <v>44008.91322916667</v>
      </c>
      <c r="N1713" t="inlineStr">
        <is>
          <t>Off Talegaon Chakan Road, 4b, Mahalunge, Maharashtra 410507, India</t>
        </is>
      </c>
      <c r="O1713" s="3" t="n">
        <v>44046.85050605324</v>
      </c>
      <c r="P1713" t="n">
        <v>18.7545741666666</v>
      </c>
      <c r="Q1713" t="n">
        <v>73.7890719444444</v>
      </c>
      <c r="R1713" t="inlineStr">
        <is>
          <t>No</t>
        </is>
      </c>
      <c r="S1713" s="3" t="n">
        <v>44004.7465625</v>
      </c>
      <c r="T1713" s="3" t="n">
        <v>44020.625</v>
      </c>
      <c r="U1713" t="n">
        <v>2750</v>
      </c>
      <c r="V1713" t="inlineStr">
        <is>
          <t>32 FT Single-Axle 7MT - HCV</t>
        </is>
      </c>
      <c r="W1713" t="inlineStr">
        <is>
          <t>NULL</t>
        </is>
      </c>
      <c r="X1713" t="inlineStr">
        <is>
          <t>SHOKAT HUSSAIN</t>
        </is>
      </c>
      <c r="Y1713" t="n">
        <v>6006450076</v>
      </c>
      <c r="Z1713" t="inlineStr">
        <is>
          <t>Ericsson India Private Limited</t>
        </is>
      </c>
      <c r="AA1713" t="inlineStr">
        <is>
          <t>Rajdhani Roadways</t>
        </is>
      </c>
      <c r="AB1713" s="4" t="inlineStr">
        <is>
          <t>Auto Parts</t>
        </is>
      </c>
    </row>
    <row r="1714">
      <c r="A1714" t="inlineStr">
        <is>
          <t>Consent Track</t>
        </is>
      </c>
      <c r="B1714" t="inlineStr">
        <is>
          <t>AEIBK2021534</t>
        </is>
      </c>
      <c r="C1714" t="inlineStr">
        <is>
          <t>Regular</t>
        </is>
      </c>
      <c r="D1714" s="1" t="n">
        <v>44009.58494212963</v>
      </c>
      <c r="E1714" t="inlineStr">
        <is>
          <t>HR61D2109</t>
        </is>
      </c>
      <c r="F1714" t="inlineStr">
        <is>
          <t>Shive, pune, maharashtra</t>
        </is>
      </c>
      <c r="G1714" t="inlineStr">
        <is>
          <t>Sirohi, Jaipur, Rajasthan</t>
        </is>
      </c>
      <c r="H1714" t="n">
        <v>18.750621</v>
      </c>
      <c r="I1714" t="n">
        <v>73.87719</v>
      </c>
      <c r="J1714" t="n">
        <v>27.236458</v>
      </c>
      <c r="K1714" t="n">
        <v>75.91728999999999</v>
      </c>
      <c r="L1714" s="2" t="n">
        <v>44044.65987268519</v>
      </c>
      <c r="M1714" s="2" t="n">
        <v>44013.75160879629</v>
      </c>
      <c r="N1714" t="inlineStr">
        <is>
          <t>Tata Dhl Rd, Mahalunge, Maharashtra 410507, India</t>
        </is>
      </c>
      <c r="O1714" s="3" t="n">
        <v>44045.57051952546</v>
      </c>
      <c r="P1714" t="n">
        <v>18.7554752777777</v>
      </c>
      <c r="Q1714" t="n">
        <v>73.78735555555549</v>
      </c>
      <c r="R1714" t="inlineStr">
        <is>
          <t>No</t>
        </is>
      </c>
      <c r="S1714" s="3" t="n">
        <v>44009.58494212963</v>
      </c>
      <c r="T1714" s="3" t="n">
        <v>44013.63472222222</v>
      </c>
      <c r="U1714" t="n">
        <v>1175</v>
      </c>
      <c r="V1714" t="inlineStr">
        <is>
          <t>32 FT Single-Axle 7MT - HCV</t>
        </is>
      </c>
      <c r="W1714" t="inlineStr">
        <is>
          <t>NULL</t>
        </is>
      </c>
      <c r="X1714" t="inlineStr">
        <is>
          <t>DULE SINGH</t>
        </is>
      </c>
      <c r="Y1714" t="n">
        <v>9977632082</v>
      </c>
      <c r="Z1714" t="inlineStr">
        <is>
          <t>Ericsson India Private Limited</t>
        </is>
      </c>
      <c r="AA1714" t="inlineStr">
        <is>
          <t>Pawan R Logistics</t>
        </is>
      </c>
      <c r="AB1714" s="4" t="inlineStr">
        <is>
          <t>3ru Rect &amp; Stud Assy</t>
        </is>
      </c>
    </row>
    <row r="1715">
      <c r="A1715" t="inlineStr">
        <is>
          <t>Consent Track</t>
        </is>
      </c>
      <c r="B1715" t="inlineStr">
        <is>
          <t>AEIBK2024282</t>
        </is>
      </c>
      <c r="C1715" t="inlineStr">
        <is>
          <t>Regular</t>
        </is>
      </c>
      <c r="D1715" s="1" t="n">
        <v>44042.57386574074</v>
      </c>
      <c r="E1715" t="inlineStr">
        <is>
          <t>TS15UC9341</t>
        </is>
      </c>
      <c r="F1715" t="inlineStr">
        <is>
          <t>Kollur, medak, telangana</t>
        </is>
      </c>
      <c r="G1715" t="inlineStr">
        <is>
          <t>Lakdaram, Medak, Telangana</t>
        </is>
      </c>
      <c r="H1715" t="n">
        <v>17.4680162835766</v>
      </c>
      <c r="I1715" t="n">
        <v>78.2181329153953</v>
      </c>
      <c r="J1715" t="n">
        <v>17.580422</v>
      </c>
      <c r="K1715" t="n">
        <v>78.20773699999999</v>
      </c>
      <c r="L1715" s="2" t="n">
        <v>44042.62858796296</v>
      </c>
      <c r="M1715" s="2" t="n">
        <v>44044.73888888889</v>
      </c>
      <c r="N1715" t="inlineStr">
        <is>
          <t>Unnamed Road, Sangayapalli, Telangana 509350, India</t>
        </is>
      </c>
      <c r="O1715" s="3" t="n">
        <v>44044.65555555555</v>
      </c>
      <c r="P1715" t="n">
        <v>17.02401</v>
      </c>
      <c r="Q1715" t="n">
        <v>77.63287</v>
      </c>
      <c r="R1715" t="inlineStr">
        <is>
          <t>Yes</t>
        </is>
      </c>
      <c r="S1715" s="3" t="n">
        <v>44042.57386574074</v>
      </c>
      <c r="T1715" s="3" t="n">
        <v>44044.65555555555</v>
      </c>
      <c r="U1715" t="n">
        <v>70</v>
      </c>
      <c r="V1715" t="inlineStr">
        <is>
          <t>40 FT 3XL Trailer 35MT</t>
        </is>
      </c>
      <c r="W1715" t="n">
        <v>250</v>
      </c>
      <c r="X1715" t="inlineStr">
        <is>
          <t>K NARSIMLU</t>
        </is>
      </c>
      <c r="Y1715" t="n">
        <v>9701378188</v>
      </c>
      <c r="Z1715" t="inlineStr">
        <is>
          <t>Larsen &amp; Toubro Limited</t>
        </is>
      </c>
      <c r="AA1715" t="inlineStr">
        <is>
          <t>Unknown</t>
        </is>
      </c>
      <c r="AB1715" s="4" t="inlineStr">
        <is>
          <t>Rectifier Assy-Sa45</t>
        </is>
      </c>
    </row>
    <row r="1716">
      <c r="A1716" t="inlineStr">
        <is>
          <t>Consent Track</t>
        </is>
      </c>
      <c r="B1716" t="inlineStr">
        <is>
          <t>AEIBK2017663</t>
        </is>
      </c>
      <c r="C1716" t="inlineStr">
        <is>
          <t>Regular</t>
        </is>
      </c>
      <c r="D1716" s="1" t="n">
        <v>44015.62898148148</v>
      </c>
      <c r="E1716" t="inlineStr">
        <is>
          <t>HR61D5999</t>
        </is>
      </c>
      <c r="F1716" t="inlineStr">
        <is>
          <t>Shive, pune, maharashtra</t>
        </is>
      </c>
      <c r="G1716" t="inlineStr">
        <is>
          <t>Patil., Gurgaon, Haryana</t>
        </is>
      </c>
      <c r="H1716" t="n">
        <v>18.750621</v>
      </c>
      <c r="I1716" t="n">
        <v>73.87719</v>
      </c>
      <c r="J1716" t="n">
        <v>28.30904</v>
      </c>
      <c r="K1716" t="n">
        <v>76.969455</v>
      </c>
      <c r="L1716" s="2" t="n">
        <v>44044.541875</v>
      </c>
      <c r="M1716" s="2" t="n">
        <v>44019.79564814815</v>
      </c>
      <c r="N1716" t="inlineStr">
        <is>
          <t>Gate No. 426/2b, Chakan - Talegaon Road, Mahalunge Village, Taluka Khed, Pune District, Mahalunge Ingale, Maharashtra 410501, India</t>
        </is>
      </c>
      <c r="O1716" s="3" t="n">
        <v>44045.5633008912</v>
      </c>
      <c r="P1716" t="n">
        <v>18.75386</v>
      </c>
      <c r="Q1716" t="n">
        <v>73.79241</v>
      </c>
      <c r="R1716" t="inlineStr">
        <is>
          <t>No</t>
        </is>
      </c>
      <c r="S1716" s="3" t="n">
        <v>44015.62898148148</v>
      </c>
      <c r="T1716" s="3" t="n">
        <v>43902.80694444444</v>
      </c>
      <c r="U1716" t="n">
        <v>1400</v>
      </c>
      <c r="V1716" t="inlineStr">
        <is>
          <t>32 FT Single-Axle 7MT - HCV</t>
        </is>
      </c>
      <c r="W1716" t="inlineStr">
        <is>
          <t>NULL</t>
        </is>
      </c>
      <c r="X1716" t="inlineStr">
        <is>
          <t>NAIN SINGH</t>
        </is>
      </c>
      <c r="Y1716" t="n">
        <v>9713112835</v>
      </c>
      <c r="Z1716" t="inlineStr">
        <is>
          <t>Ericsson India Private Limited</t>
        </is>
      </c>
      <c r="AA1716" t="inlineStr">
        <is>
          <t>Pawan R Logistics</t>
        </is>
      </c>
      <c r="AB1716" s="4" t="inlineStr">
        <is>
          <t>Auto Parts</t>
        </is>
      </c>
    </row>
    <row r="1717">
      <c r="A1717" t="inlineStr">
        <is>
          <t>Consent Track</t>
        </is>
      </c>
      <c r="B1717" t="inlineStr">
        <is>
          <t>AEIBK2023870</t>
        </is>
      </c>
      <c r="C1717" t="inlineStr">
        <is>
          <t>Regular</t>
        </is>
      </c>
      <c r="D1717" s="1" t="n">
        <v>44039.41608796296</v>
      </c>
      <c r="E1717" t="inlineStr">
        <is>
          <t>HR38U2778</t>
        </is>
      </c>
      <c r="F1717" t="inlineStr">
        <is>
          <t>Jamalpur, gurgaon, haryana</t>
        </is>
      </c>
      <c r="G1717" t="inlineStr">
        <is>
          <t>Singaperumalkoil, Kanchipuram, Tamil Nadu</t>
        </is>
      </c>
      <c r="H1717" t="n">
        <v>28.373519</v>
      </c>
      <c r="I1717" t="n">
        <v>76.835337</v>
      </c>
      <c r="J1717" t="n">
        <v>12.786517</v>
      </c>
      <c r="K1717" t="n">
        <v>79.975221</v>
      </c>
      <c r="L1717" s="2" t="n">
        <v>44044.53826388889</v>
      </c>
      <c r="M1717" s="2" t="n">
        <v>44043.58275462963</v>
      </c>
      <c r="N1717" t="inlineStr">
        <is>
          <t>Tvs 30 Feet Rd, Tvs Industries, Korattur, Chennai, Tamil Nadu 600076, India</t>
        </is>
      </c>
      <c r="O1717" s="3" t="n">
        <v>44044.59528530093</v>
      </c>
      <c r="P1717" t="n">
        <v>13.107307</v>
      </c>
      <c r="Q1717" t="n">
        <v>80.19037</v>
      </c>
      <c r="R1717" t="inlineStr">
        <is>
          <t>No</t>
        </is>
      </c>
      <c r="S1717" s="3" t="n">
        <v>44039.41608796296</v>
      </c>
      <c r="T1717" s="3" t="n">
        <v>44043.43263888889</v>
      </c>
      <c r="U1717" t="n">
        <v>2425</v>
      </c>
      <c r="V1717" t="inlineStr">
        <is>
          <t>32 FT Multi-Axle 14MT - HCV</t>
        </is>
      </c>
      <c r="W1717" t="inlineStr">
        <is>
          <t>NULL</t>
        </is>
      </c>
      <c r="X1717" t="inlineStr">
        <is>
          <t>AJMAT KHAN</t>
        </is>
      </c>
      <c r="Y1717" t="n">
        <v>9991581293</v>
      </c>
      <c r="Z1717" t="inlineStr">
        <is>
          <t>Ford India Private Limited</t>
        </is>
      </c>
      <c r="AA1717" t="inlineStr">
        <is>
          <t>Trans Cargo India</t>
        </is>
      </c>
      <c r="AB1717" s="4" t="inlineStr">
        <is>
          <t>Linking Rod Stabilizer / Pin</t>
        </is>
      </c>
    </row>
    <row r="1718">
      <c r="A1718" t="inlineStr">
        <is>
          <t>Trans Cargo India</t>
        </is>
      </c>
      <c r="B1718" t="inlineStr">
        <is>
          <t>AEIBK2023769</t>
        </is>
      </c>
      <c r="C1718" t="inlineStr">
        <is>
          <t>Regular</t>
        </is>
      </c>
      <c r="D1718" s="1" t="n">
        <v>44037.49916666667</v>
      </c>
      <c r="E1718" t="inlineStr">
        <is>
          <t>HR38Y1183</t>
        </is>
      </c>
      <c r="F1718" t="inlineStr">
        <is>
          <t>Singaperumalkoil, kanchipuram, tamil nadu</t>
        </is>
      </c>
      <c r="G1718" t="inlineStr">
        <is>
          <t>Jondhi, Jhajjar, Haryana</t>
        </is>
      </c>
      <c r="H1718" t="n">
        <v>12.786517</v>
      </c>
      <c r="I1718" t="n">
        <v>79.975221</v>
      </c>
      <c r="J1718" t="n">
        <v>28.635325</v>
      </c>
      <c r="K1718" t="n">
        <v>76.69324400000001</v>
      </c>
      <c r="L1718" s="2" t="n">
        <v>44044.50020833333</v>
      </c>
      <c r="M1718" s="2" t="n">
        <v>44041.66583333333</v>
      </c>
      <c r="N1718" t="inlineStr">
        <is>
          <t>Jamalpur - Fazalwas Rd, Baslambi, Haryana 122051, India</t>
        </is>
      </c>
      <c r="O1718" s="3" t="n">
        <v>44044.5418352199</v>
      </c>
      <c r="P1718" t="n">
        <v>28.3657</v>
      </c>
      <c r="Q1718" t="n">
        <v>76.85444699999999</v>
      </c>
      <c r="R1718" t="inlineStr">
        <is>
          <t>No</t>
        </is>
      </c>
      <c r="S1718" s="3" t="n">
        <v>44037.49916666667</v>
      </c>
      <c r="T1718" s="3" t="n">
        <v>44043.625</v>
      </c>
      <c r="U1718" t="n">
        <v>2455</v>
      </c>
      <c r="V1718" t="inlineStr">
        <is>
          <t>32 FT Single-Axle 7MT - HCV</t>
        </is>
      </c>
      <c r="W1718" t="inlineStr">
        <is>
          <t>NULL</t>
        </is>
      </c>
      <c r="X1718" t="inlineStr">
        <is>
          <t>JUGENDRA SINGH</t>
        </is>
      </c>
      <c r="Y1718" t="n">
        <v>6398334178</v>
      </c>
      <c r="Z1718" t="inlineStr">
        <is>
          <t>Ford India Private Limited</t>
        </is>
      </c>
      <c r="AA1718" t="inlineStr">
        <is>
          <t>Trans Cargo India</t>
        </is>
      </c>
      <c r="AB1718" s="4" t="inlineStr">
        <is>
          <t>Spacer / M14 10mm/Airtank/4843k</t>
        </is>
      </c>
    </row>
    <row r="1719">
      <c r="A1719" t="inlineStr">
        <is>
          <t>Consent Track</t>
        </is>
      </c>
      <c r="B1719" t="inlineStr">
        <is>
          <t>AEIBK2024139</t>
        </is>
      </c>
      <c r="C1719" t="inlineStr">
        <is>
          <t>Regular</t>
        </is>
      </c>
      <c r="D1719" s="1" t="n">
        <v>44041.52456018519</v>
      </c>
      <c r="E1719" t="inlineStr">
        <is>
          <t>TN30BC1659</t>
        </is>
      </c>
      <c r="F1719" t="inlineStr">
        <is>
          <t>Shive, pune, maharashtra</t>
        </is>
      </c>
      <c r="G1719" t="inlineStr">
        <is>
          <t>Pondur, Kanchipuram, Tamil Nadu</t>
        </is>
      </c>
      <c r="H1719" t="n">
        <v>18.750621</v>
      </c>
      <c r="I1719" t="n">
        <v>73.87719</v>
      </c>
      <c r="J1719" t="n">
        <v>12.930429</v>
      </c>
      <c r="K1719" t="n">
        <v>79.931163</v>
      </c>
      <c r="L1719" s="2" t="n">
        <v>44044.25008101852</v>
      </c>
      <c r="M1719" s="2" t="n">
        <v>44045.69122685185</v>
      </c>
      <c r="N1719" t="inlineStr">
        <is>
          <t>No 17, Phase A , Park City Engineers Park, Oragaram, Tamil Nadu 601301, India</t>
        </is>
      </c>
      <c r="O1719" s="3" t="n">
        <v>44044.47097465278</v>
      </c>
      <c r="P1719" t="n">
        <v>12.825257</v>
      </c>
      <c r="Q1719" t="n">
        <v>79.96369</v>
      </c>
      <c r="R1719" t="inlineStr">
        <is>
          <t>Yes</t>
        </is>
      </c>
      <c r="S1719" s="3" t="n">
        <v>44041.52456018519</v>
      </c>
      <c r="T1719" s="3" t="n">
        <v>44044.45833333334</v>
      </c>
      <c r="U1719" t="n">
        <v>1290</v>
      </c>
      <c r="V1719" t="inlineStr">
        <is>
          <t>32 FT Multi-Axle 14MT - HCV</t>
        </is>
      </c>
      <c r="W1719" t="inlineStr">
        <is>
          <t>NULL</t>
        </is>
      </c>
      <c r="X1719" t="inlineStr">
        <is>
          <t>PALANIKUMAR P</t>
        </is>
      </c>
      <c r="Y1719" t="n">
        <v>9944446299</v>
      </c>
      <c r="Z1719" t="inlineStr">
        <is>
          <t>Daimler India Commercial Vehicles Pvt Lt</t>
        </is>
      </c>
      <c r="AA1719" t="inlineStr">
        <is>
          <t>Vj Logistics</t>
        </is>
      </c>
      <c r="AB1719" s="4" t="inlineStr">
        <is>
          <t>Auto Parts</t>
        </is>
      </c>
    </row>
    <row r="1720">
      <c r="A1720" t="inlineStr">
        <is>
          <t>Consent Track</t>
        </is>
      </c>
      <c r="B1720" t="inlineStr">
        <is>
          <t>AEIBK2020909</t>
        </is>
      </c>
      <c r="C1720" t="inlineStr">
        <is>
          <t>Regular</t>
        </is>
      </c>
      <c r="D1720" s="1" t="n">
        <v>44001.6521875</v>
      </c>
      <c r="E1720" t="inlineStr">
        <is>
          <t>MH12LT9258</t>
        </is>
      </c>
      <c r="F1720" t="inlineStr">
        <is>
          <t>Shive, pune, maharashtra</t>
        </is>
      </c>
      <c r="G1720" t="inlineStr">
        <is>
          <t>Patil., Gurgaon, Haryana</t>
        </is>
      </c>
      <c r="H1720" t="n">
        <v>18.750621</v>
      </c>
      <c r="I1720" t="n">
        <v>73.87719</v>
      </c>
      <c r="J1720" t="n">
        <v>28.30904</v>
      </c>
      <c r="K1720" t="n">
        <v>76.969455</v>
      </c>
      <c r="L1720" s="2" t="n">
        <v>44044.45145833334</v>
      </c>
      <c r="M1720" s="2" t="n">
        <v>44005.81885416667</v>
      </c>
      <c r="N1720" t="inlineStr">
        <is>
          <t>C-1/2, Midc, Talegaon-Chakan Rd, Mahalunge Ingale, Maharashtra 410501, India</t>
        </is>
      </c>
      <c r="O1720" s="3" t="n">
        <v>44045.48124652778</v>
      </c>
      <c r="P1720" t="n">
        <v>18.749483</v>
      </c>
      <c r="Q1720" t="n">
        <v>73.794685</v>
      </c>
      <c r="R1720" t="inlineStr">
        <is>
          <t>No</t>
        </is>
      </c>
      <c r="S1720" s="3" t="n">
        <v>44001.6521875</v>
      </c>
      <c r="T1720" s="3" t="n">
        <v>44006.63055555556</v>
      </c>
      <c r="U1720" t="n">
        <v>1400</v>
      </c>
      <c r="V1720" t="inlineStr">
        <is>
          <t>32 FT Single-Axle 7MT - HCV</t>
        </is>
      </c>
      <c r="W1720" t="inlineStr">
        <is>
          <t>NULL</t>
        </is>
      </c>
      <c r="X1720" t="inlineStr">
        <is>
          <t>CHANDRA BHAN SINGH</t>
        </is>
      </c>
      <c r="Y1720" t="n">
        <v>9557467319</v>
      </c>
      <c r="Z1720" t="inlineStr">
        <is>
          <t>Ericsson India Private Limited</t>
        </is>
      </c>
      <c r="AA1720" t="inlineStr">
        <is>
          <t>Rajdhani Roadways</t>
        </is>
      </c>
      <c r="AB1720" s="4" t="inlineStr">
        <is>
          <t>Auto Parts</t>
        </is>
      </c>
    </row>
    <row r="1721">
      <c r="A1721" t="inlineStr">
        <is>
          <t>Consent Track</t>
        </is>
      </c>
      <c r="B1721" t="inlineStr">
        <is>
          <t>AEIBK2023864</t>
        </is>
      </c>
      <c r="C1721" t="inlineStr">
        <is>
          <t>Regular</t>
        </is>
      </c>
      <c r="D1721" s="1" t="n">
        <v>44037.67230324074</v>
      </c>
      <c r="E1721" t="inlineStr">
        <is>
          <t>TN18AJ1390</t>
        </is>
      </c>
      <c r="F1721" t="inlineStr">
        <is>
          <t>Anekal, bangalore, karnataka</t>
        </is>
      </c>
      <c r="G1721" t="inlineStr">
        <is>
          <t>Keeranatham, Coimbatore, Tamil Nadu</t>
        </is>
      </c>
      <c r="H1721" t="n">
        <v>12.722686</v>
      </c>
      <c r="I1721" t="n">
        <v>77.676518</v>
      </c>
      <c r="J1721" t="n">
        <v>11.11456</v>
      </c>
      <c r="K1721" t="n">
        <v>76.99413699999999</v>
      </c>
      <c r="L1721" s="2" t="n">
        <v>44041.43068287037</v>
      </c>
      <c r="M1721" s="2" t="n">
        <v>44037.94296296296</v>
      </c>
      <c r="N1721" t="inlineStr">
        <is>
          <t>Unnamed Road, Sipcot Ph. I, Hosur, Tamil Nadu 635126, India</t>
        </is>
      </c>
      <c r="O1721" s="3" t="n">
        <v>44044.70879085648</v>
      </c>
      <c r="P1721" t="n">
        <v>12.762557</v>
      </c>
      <c r="Q1721" t="n">
        <v>77.79025</v>
      </c>
      <c r="R1721" t="inlineStr">
        <is>
          <t>No</t>
        </is>
      </c>
      <c r="S1721" s="3" t="n">
        <v>44037.67230324074</v>
      </c>
      <c r="T1721" s="3" t="n">
        <v>44044.46842592592</v>
      </c>
      <c r="U1721" t="n">
        <v>323</v>
      </c>
      <c r="V1721" t="inlineStr">
        <is>
          <t>19 FT Open 7MT - MCV</t>
        </is>
      </c>
      <c r="W1721" t="inlineStr">
        <is>
          <t>NULL</t>
        </is>
      </c>
      <c r="X1721" t="inlineStr">
        <is>
          <t>KANNAN A</t>
        </is>
      </c>
      <c r="Y1721" t="n">
        <v>9688016255</v>
      </c>
      <c r="Z1721" t="inlineStr">
        <is>
          <t>Otis Elevator Company (India) Ltd</t>
        </is>
      </c>
      <c r="AA1721" t="inlineStr">
        <is>
          <t>Sree Mahaa Roadlines</t>
        </is>
      </c>
      <c r="AB1721" s="4" t="inlineStr">
        <is>
          <t>Auto Parts</t>
        </is>
      </c>
    </row>
    <row r="1722">
      <c r="A1722" t="inlineStr">
        <is>
          <t>Vamosys</t>
        </is>
      </c>
      <c r="B1722" t="inlineStr">
        <is>
          <t>AEIBK2024038</t>
        </is>
      </c>
      <c r="C1722" t="inlineStr">
        <is>
          <t>Regular</t>
        </is>
      </c>
      <c r="D1722" s="1" t="n">
        <v>44040.65505787037</v>
      </c>
      <c r="E1722" t="inlineStr">
        <is>
          <t>TN30BD6733</t>
        </is>
      </c>
      <c r="F1722" t="inlineStr">
        <is>
          <t>Shive, pune, maharashtra</t>
        </is>
      </c>
      <c r="G1722" t="inlineStr">
        <is>
          <t>Pondur, Kanchipuram, Tamil Nadu</t>
        </is>
      </c>
      <c r="H1722" t="n">
        <v>18.750621</v>
      </c>
      <c r="I1722" t="n">
        <v>73.87719</v>
      </c>
      <c r="J1722" t="n">
        <v>12.930429</v>
      </c>
      <c r="K1722" t="n">
        <v>79.931163</v>
      </c>
      <c r="L1722" s="2" t="n">
        <v>44044.41694444444</v>
      </c>
      <c r="M1722" s="2" t="n">
        <v>44044.82172453704</v>
      </c>
      <c r="N1722" t="inlineStr">
        <is>
          <t>Perumalpattu - Kottamedu Rd, Oragadam Industrial Corridor, Vattambakkam R.F., Tamil Nadu 631605, India</t>
        </is>
      </c>
      <c r="O1722" s="3" t="n">
        <v>44044.42870335648</v>
      </c>
      <c r="P1722" t="n">
        <v>12.833928</v>
      </c>
      <c r="Q1722" t="n">
        <v>79.951708</v>
      </c>
      <c r="R1722" t="inlineStr">
        <is>
          <t>Yes</t>
        </is>
      </c>
      <c r="S1722" s="3" t="n">
        <v>44040.65505787037</v>
      </c>
      <c r="T1722" s="3" t="n">
        <v>44044.42777777778</v>
      </c>
      <c r="U1722" t="n">
        <v>1290</v>
      </c>
      <c r="V1722" t="inlineStr">
        <is>
          <t>32 FT Multi-Axle 14MT - HCV</t>
        </is>
      </c>
      <c r="W1722" t="inlineStr">
        <is>
          <t>NULL</t>
        </is>
      </c>
      <c r="X1722" t="inlineStr">
        <is>
          <t>MUTHUSELVAM K</t>
        </is>
      </c>
      <c r="Y1722" t="n">
        <v>8056966604</v>
      </c>
      <c r="Z1722" t="inlineStr">
        <is>
          <t>Daimler India Commercial Vehicles Pvt Lt</t>
        </is>
      </c>
      <c r="AA1722" t="inlineStr">
        <is>
          <t>Vj Logistics</t>
        </is>
      </c>
      <c r="AB1722" s="4" t="inlineStr">
        <is>
          <t>Auto Parts</t>
        </is>
      </c>
    </row>
    <row r="1723">
      <c r="A1723" t="inlineStr">
        <is>
          <t>Vamosys</t>
        </is>
      </c>
      <c r="B1723" t="inlineStr">
        <is>
          <t>AEIBK2023929</t>
        </is>
      </c>
      <c r="C1723" t="inlineStr">
        <is>
          <t>Regular</t>
        </is>
      </c>
      <c r="D1723" s="1" t="n">
        <v>44039.68327546296</v>
      </c>
      <c r="E1723" t="inlineStr">
        <is>
          <t>TN30BC6476</t>
        </is>
      </c>
      <c r="F1723" t="inlineStr">
        <is>
          <t>Shive, pune, maharashtra</t>
        </is>
      </c>
      <c r="G1723" t="inlineStr">
        <is>
          <t>Pondur, Kanchipuram, Tamil Nadu</t>
        </is>
      </c>
      <c r="H1723" t="n">
        <v>18.750621</v>
      </c>
      <c r="I1723" t="n">
        <v>73.87719</v>
      </c>
      <c r="J1723" t="n">
        <v>12.930429</v>
      </c>
      <c r="K1723" t="n">
        <v>79.931163</v>
      </c>
      <c r="L1723" s="2" t="n">
        <v>44044.41694444444</v>
      </c>
      <c r="M1723" s="2" t="n">
        <v>44043.84994212963</v>
      </c>
      <c r="N1723" t="inlineStr">
        <is>
          <t>Perumalpattu - Kottamedu Rd, Oragadam Industrial Corridor, Vattambakkam R.F., Tamil Nadu 631605, India</t>
        </is>
      </c>
      <c r="O1723" s="3" t="n">
        <v>44044.42778715278</v>
      </c>
      <c r="P1723" t="n">
        <v>12.83485567</v>
      </c>
      <c r="Q1723" t="n">
        <v>79.95047833</v>
      </c>
      <c r="R1723" t="inlineStr">
        <is>
          <t>No</t>
        </is>
      </c>
      <c r="S1723" s="3" t="n">
        <v>44039.68327546296</v>
      </c>
      <c r="T1723" s="3" t="n">
        <v>44044.42777777778</v>
      </c>
      <c r="U1723" t="n">
        <v>1290</v>
      </c>
      <c r="V1723" t="inlineStr">
        <is>
          <t>32 FT Multi-Axle 14MT - HCV</t>
        </is>
      </c>
      <c r="W1723" t="inlineStr">
        <is>
          <t>NULL</t>
        </is>
      </c>
      <c r="X1723" t="inlineStr">
        <is>
          <t>B FAROZE BASHA</t>
        </is>
      </c>
      <c r="Y1723" t="n">
        <v>9952173355</v>
      </c>
      <c r="Z1723" t="inlineStr">
        <is>
          <t>Daimler India Commercial Vehicles Pvt Lt</t>
        </is>
      </c>
      <c r="AA1723" t="inlineStr">
        <is>
          <t>Vj Logistics</t>
        </is>
      </c>
      <c r="AB1723" s="4" t="inlineStr">
        <is>
          <t>Empty Trays</t>
        </is>
      </c>
    </row>
    <row r="1724">
      <c r="A1724" t="inlineStr">
        <is>
          <t>Consent Track</t>
        </is>
      </c>
      <c r="B1724" t="inlineStr">
        <is>
          <t>AEIBK2023754</t>
        </is>
      </c>
      <c r="C1724" t="inlineStr">
        <is>
          <t>Regular</t>
        </is>
      </c>
      <c r="D1724" s="1" t="n">
        <v>44037.49422453704</v>
      </c>
      <c r="E1724" t="inlineStr">
        <is>
          <t>UK08CB1761</t>
        </is>
      </c>
      <c r="F1724" t="inlineStr">
        <is>
          <t>Gopanapalli, krishnagiri, tamil nadu</t>
        </is>
      </c>
      <c r="G1724" t="inlineStr">
        <is>
          <t>Plassaikalan, Solan, Himachal Pradesh</t>
        </is>
      </c>
      <c r="H1724" t="n">
        <v>12.671093</v>
      </c>
      <c r="I1724" t="n">
        <v>77.779537</v>
      </c>
      <c r="J1724" t="n">
        <v>31.045961</v>
      </c>
      <c r="K1724" t="n">
        <v>76.664373</v>
      </c>
      <c r="L1724" s="2" t="n">
        <v>44041.34734953703</v>
      </c>
      <c r="M1724" s="2" t="n">
        <v>44041.6608912037</v>
      </c>
      <c r="N1724" t="inlineStr">
        <is>
          <t>Nalagarh - Bagheri Rd, Bhatian, Himachal Pradesh 174101, India</t>
        </is>
      </c>
      <c r="O1724" s="3" t="n">
        <v>44044.42740543981</v>
      </c>
      <c r="P1724" t="n">
        <v>31.0632419444444</v>
      </c>
      <c r="Q1724" t="n">
        <v>76.6755580555555</v>
      </c>
      <c r="R1724" t="inlineStr">
        <is>
          <t>No</t>
        </is>
      </c>
      <c r="S1724" s="3" t="n">
        <v>44037.49422453704</v>
      </c>
      <c r="T1724" s="3" t="n">
        <v>44044.44305555556</v>
      </c>
      <c r="U1724" t="n">
        <v>2600</v>
      </c>
      <c r="V1724" t="inlineStr">
        <is>
          <t>32 FT Multi-Axle 14MT - HCV</t>
        </is>
      </c>
      <c r="W1724" t="inlineStr">
        <is>
          <t>NULL</t>
        </is>
      </c>
      <c r="X1724" t="inlineStr">
        <is>
          <t>RAM SINGH YADAV</t>
        </is>
      </c>
      <c r="Y1724" t="n">
        <v>6306866913</v>
      </c>
      <c r="Z1724" t="inlineStr">
        <is>
          <t>Tvs Motor Company Limited</t>
        </is>
      </c>
      <c r="AA1724" t="inlineStr">
        <is>
          <t>Patanjali Parivahan Private Limited</t>
        </is>
      </c>
      <c r="AB1724" s="4" t="inlineStr">
        <is>
          <t>Empty Trays</t>
        </is>
      </c>
    </row>
    <row r="1725">
      <c r="A1725" t="inlineStr">
        <is>
          <t>Consent Track</t>
        </is>
      </c>
      <c r="B1725" t="inlineStr">
        <is>
          <t>AEIBK2022926</t>
        </is>
      </c>
      <c r="C1725" t="inlineStr">
        <is>
          <t>Regular</t>
        </is>
      </c>
      <c r="D1725" s="1" t="n">
        <v>44028.81947916667</v>
      </c>
      <c r="E1725" t="inlineStr">
        <is>
          <t>PB08CX6056</t>
        </is>
      </c>
      <c r="F1725" t="inlineStr">
        <is>
          <t>Panruti, kanchipuram, tamil nadu</t>
        </is>
      </c>
      <c r="G1725" t="inlineStr">
        <is>
          <t>Badabar, Churu, Rajasthan</t>
        </is>
      </c>
      <c r="H1725" t="n">
        <v>12.849818</v>
      </c>
      <c r="I1725" t="n">
        <v>79.913634</v>
      </c>
      <c r="J1725" t="n">
        <v>27.722603</v>
      </c>
      <c r="K1725" t="n">
        <v>74.522892</v>
      </c>
      <c r="L1725" s="2" t="n">
        <v>44038.0037037037</v>
      </c>
      <c r="M1725" s="2" t="n">
        <v>44030.52809027778</v>
      </c>
      <c r="N1725" t="inlineStr">
        <is>
          <t>Jb Rd, Holi Dhora, Sujangarh, Rajasthan 331507, India</t>
        </is>
      </c>
      <c r="O1725" s="3" t="n">
        <v>44044.05347951389</v>
      </c>
      <c r="P1725" t="n">
        <v>27.710556</v>
      </c>
      <c r="Q1725" t="n">
        <v>74.4658</v>
      </c>
      <c r="R1725" t="inlineStr">
        <is>
          <t>No</t>
        </is>
      </c>
      <c r="S1725" s="3" t="n">
        <v>44028.81947916667</v>
      </c>
      <c r="T1725" s="3" t="n">
        <v>44047.49027777778</v>
      </c>
      <c r="U1725" t="n">
        <v>2316</v>
      </c>
      <c r="V1725" t="inlineStr">
        <is>
          <t>19 FT Open 7MT - MCV</t>
        </is>
      </c>
      <c r="W1725" t="inlineStr">
        <is>
          <t>NULL</t>
        </is>
      </c>
      <c r="X1725" t="inlineStr">
        <is>
          <t>JUBER</t>
        </is>
      </c>
      <c r="Y1725" t="n">
        <v>7710639008</v>
      </c>
      <c r="Z1725" t="inlineStr">
        <is>
          <t>Kone Elevator India Private Limited</t>
        </is>
      </c>
      <c r="AA1725" t="inlineStr">
        <is>
          <t>Unknown</t>
        </is>
      </c>
      <c r="AB1725" s="4" t="inlineStr">
        <is>
          <t>Empty Trays</t>
        </is>
      </c>
    </row>
    <row r="1726">
      <c r="A1726" t="inlineStr">
        <is>
          <t>Consent Track</t>
        </is>
      </c>
      <c r="B1726" t="inlineStr">
        <is>
          <t>AEIBK2023983</t>
        </is>
      </c>
      <c r="C1726" t="inlineStr">
        <is>
          <t>Regular</t>
        </is>
      </c>
      <c r="D1726" s="1" t="n">
        <v>44040.41810185185</v>
      </c>
      <c r="E1726" t="inlineStr">
        <is>
          <t>GJ01ET3508</t>
        </is>
      </c>
      <c r="F1726" t="inlineStr">
        <is>
          <t>Khorajnanoda, ahmedabad, gujarat</t>
        </is>
      </c>
      <c r="G1726" t="inlineStr">
        <is>
          <t>Singaperumalkoil, Kanchipuram, Tamil Nadu</t>
        </is>
      </c>
      <c r="H1726" t="n">
        <v>22.961777</v>
      </c>
      <c r="I1726" t="n">
        <v>72.094219</v>
      </c>
      <c r="J1726" t="n">
        <v>12.786517</v>
      </c>
      <c r="K1726" t="n">
        <v>79.975221</v>
      </c>
      <c r="L1726" s="2" t="n">
        <v>44043.71884259259</v>
      </c>
      <c r="M1726" s="2" t="n">
        <v>44044.58476851852</v>
      </c>
      <c r="N1726" t="inlineStr">
        <is>
          <t>Railway Station Rd, Peramanur, Maraimalai Nagar, Tamil Nadu 603204, India</t>
        </is>
      </c>
      <c r="O1726" s="3" t="n">
        <v>44043.96907063657</v>
      </c>
      <c r="P1726" t="n">
        <v>12.795183</v>
      </c>
      <c r="Q1726" t="n">
        <v>80.01600000000001</v>
      </c>
      <c r="R1726" t="inlineStr">
        <is>
          <t>Yes</t>
        </is>
      </c>
      <c r="S1726" s="3" t="n">
        <v>44040.41810185185</v>
      </c>
      <c r="T1726" s="3" t="n">
        <v>44043.97916666666</v>
      </c>
      <c r="U1726" t="n">
        <v>1900</v>
      </c>
      <c r="V1726" t="inlineStr">
        <is>
          <t>32 FT Single-Axle 7MT - HCV</t>
        </is>
      </c>
      <c r="W1726" t="inlineStr">
        <is>
          <t>NULL</t>
        </is>
      </c>
      <c r="X1726" t="inlineStr">
        <is>
          <t>SATYABHAN R TOMAR</t>
        </is>
      </c>
      <c r="Y1726" t="n">
        <v>7082537086</v>
      </c>
      <c r="Z1726" t="inlineStr">
        <is>
          <t>Ford India Private Limited</t>
        </is>
      </c>
      <c r="AA1726" t="inlineStr">
        <is>
          <t>Sterling Translogistics Private Limited</t>
        </is>
      </c>
      <c r="AB1726" s="4" t="inlineStr">
        <is>
          <t>Auto Parts</t>
        </is>
      </c>
    </row>
    <row r="1727">
      <c r="A1727" t="inlineStr">
        <is>
          <t>Consent Track</t>
        </is>
      </c>
      <c r="B1727" t="inlineStr">
        <is>
          <t>AEIBK2023979</t>
        </is>
      </c>
      <c r="C1727" t="inlineStr">
        <is>
          <t>Regular</t>
        </is>
      </c>
      <c r="D1727" s="1" t="n">
        <v>44040.40436342593</v>
      </c>
      <c r="E1727" t="inlineStr">
        <is>
          <t>PB13AW2541</t>
        </is>
      </c>
      <c r="F1727" t="inlineStr">
        <is>
          <t>Khorajnanoda, ahmedabad, gujarat</t>
        </is>
      </c>
      <c r="G1727" t="inlineStr">
        <is>
          <t>Singaperumalkoil, Kanchipuram, Tamil Nadu</t>
        </is>
      </c>
      <c r="H1727" t="n">
        <v>22.961777</v>
      </c>
      <c r="I1727" t="n">
        <v>72.094219</v>
      </c>
      <c r="J1727" t="n">
        <v>12.786517</v>
      </c>
      <c r="K1727" t="n">
        <v>79.975221</v>
      </c>
      <c r="L1727" s="2" t="n">
        <v>44043.88547453703</v>
      </c>
      <c r="M1727" s="2" t="n">
        <v>44044.57103009259</v>
      </c>
      <c r="N1727" t="inlineStr">
        <is>
          <t>Unnamed Road, Maraimalai Nagar, Tamil Nadu 603209, India</t>
        </is>
      </c>
      <c r="O1727" s="3" t="n">
        <v>44043.93004505787</v>
      </c>
      <c r="P1727" t="n">
        <v>12.781665</v>
      </c>
      <c r="Q1727" t="n">
        <v>80.0164</v>
      </c>
      <c r="R1727" t="inlineStr">
        <is>
          <t>Yes</t>
        </is>
      </c>
      <c r="S1727" s="3" t="n">
        <v>44040.40436342593</v>
      </c>
      <c r="T1727" s="3" t="n">
        <v>44043.94930555556</v>
      </c>
      <c r="U1727" t="n">
        <v>1900</v>
      </c>
      <c r="V1727" t="inlineStr">
        <is>
          <t>32 FT Single-Axle 7MT - HCV</t>
        </is>
      </c>
      <c r="W1727" t="inlineStr">
        <is>
          <t>NULL</t>
        </is>
      </c>
      <c r="X1727" t="inlineStr">
        <is>
          <t>MOHD  SHARUKH</t>
        </is>
      </c>
      <c r="Y1727" t="n">
        <v>7268866626</v>
      </c>
      <c r="Z1727" t="inlineStr">
        <is>
          <t>Ford India Private Limited</t>
        </is>
      </c>
      <c r="AA1727" t="inlineStr">
        <is>
          <t>Ots Limited</t>
        </is>
      </c>
      <c r="AB1727" s="4" t="inlineStr">
        <is>
          <t>Auto Parts</t>
        </is>
      </c>
    </row>
    <row r="1728">
      <c r="A1728" t="inlineStr">
        <is>
          <t>Ekta</t>
        </is>
      </c>
      <c r="B1728" t="inlineStr">
        <is>
          <t>AEIBK2023874</t>
        </is>
      </c>
      <c r="C1728" t="inlineStr">
        <is>
          <t>Regular</t>
        </is>
      </c>
      <c r="D1728" s="1" t="n">
        <v>44039.44318287037</v>
      </c>
      <c r="E1728" t="inlineStr">
        <is>
          <t>HR47D4676</t>
        </is>
      </c>
      <c r="F1728" t="inlineStr">
        <is>
          <t>Khorajnanoda, ahmedabad, gujarat</t>
        </is>
      </c>
      <c r="G1728" t="inlineStr">
        <is>
          <t>Singaperumalkoil, Kanchipuram, Tamil Nadu</t>
        </is>
      </c>
      <c r="H1728" t="n">
        <v>22.961777</v>
      </c>
      <c r="I1728" t="n">
        <v>72.094219</v>
      </c>
      <c r="J1728" t="n">
        <v>12.786517</v>
      </c>
      <c r="K1728" t="n">
        <v>79.975221</v>
      </c>
      <c r="L1728" s="2" t="n">
        <v>44043.9168287037</v>
      </c>
      <c r="M1728" s="2" t="n">
        <v>44043.60984953704</v>
      </c>
      <c r="N1728" t="inlineStr">
        <is>
          <t>Nh32, Peramanur, Maraimalai Nagar, Tamil Nadu 603209, India</t>
        </is>
      </c>
      <c r="O1728" s="3" t="n">
        <v>44043.92997461805</v>
      </c>
      <c r="P1728" t="n">
        <v>12.784347</v>
      </c>
      <c r="Q1728" t="n">
        <v>80.014836</v>
      </c>
      <c r="R1728" t="inlineStr">
        <is>
          <t>No</t>
        </is>
      </c>
      <c r="S1728" s="3" t="n">
        <v>44039.44318287037</v>
      </c>
      <c r="T1728" s="3" t="n">
        <v>44043.93819444445</v>
      </c>
      <c r="U1728" t="n">
        <v>1900</v>
      </c>
      <c r="V1728" t="inlineStr">
        <is>
          <t>32 FT Single-Axle 7MT - HCV</t>
        </is>
      </c>
      <c r="W1728" t="inlineStr">
        <is>
          <t>NULL</t>
        </is>
      </c>
      <c r="X1728" t="inlineStr">
        <is>
          <t>TALIM</t>
        </is>
      </c>
      <c r="Y1728" t="n">
        <v>7082423070</v>
      </c>
      <c r="Z1728" t="inlineStr">
        <is>
          <t>Ford India Private Limited</t>
        </is>
      </c>
      <c r="AA1728" t="inlineStr">
        <is>
          <t>Ekta Transport Company</t>
        </is>
      </c>
      <c r="AB1728" s="4" t="inlineStr">
        <is>
          <t>Ball Bearing</t>
        </is>
      </c>
    </row>
    <row r="1729">
      <c r="A1729" t="inlineStr">
        <is>
          <t>Cargo Carriers</t>
        </is>
      </c>
      <c r="B1729" t="inlineStr">
        <is>
          <t>AEIBK2023607</t>
        </is>
      </c>
      <c r="C1729" t="inlineStr">
        <is>
          <t>Regular</t>
        </is>
      </c>
      <c r="D1729" s="1" t="n">
        <v>44036.37467592592</v>
      </c>
      <c r="E1729" t="inlineStr">
        <is>
          <t>HR68B2673</t>
        </is>
      </c>
      <c r="F1729" t="inlineStr">
        <is>
          <t>Vellaripatti, madurai, tamil nadu</t>
        </is>
      </c>
      <c r="G1729" t="inlineStr">
        <is>
          <t>Aslali, Ahmedabad, Gujarat</t>
        </is>
      </c>
      <c r="H1729" t="n">
        <v>9.973636000000001</v>
      </c>
      <c r="I1729" t="n">
        <v>78.281783</v>
      </c>
      <c r="J1729" t="n">
        <v>22.890629</v>
      </c>
      <c r="K1729" t="n">
        <v>72.579633</v>
      </c>
      <c r="L1729" s="2" t="n">
        <v>44041.09392361111</v>
      </c>
      <c r="M1729" s="2" t="n">
        <v>44037.72560185185</v>
      </c>
      <c r="N1729" t="inlineStr">
        <is>
          <t>Gj Sh 83, Hamidpura, Gujarat 388220, India</t>
        </is>
      </c>
      <c r="O1729" s="3" t="n">
        <v>44043.97924545139</v>
      </c>
      <c r="P1729" t="n">
        <v>22.6664289</v>
      </c>
      <c r="Q1729" t="n">
        <v>73.1173333</v>
      </c>
      <c r="R1729" t="inlineStr">
        <is>
          <t>No</t>
        </is>
      </c>
      <c r="S1729" s="3" t="n">
        <v>44036.37467592592</v>
      </c>
      <c r="T1729" s="3" t="n">
        <v>44043.94097222222</v>
      </c>
      <c r="U1729" t="n">
        <v>1920</v>
      </c>
      <c r="V1729" t="inlineStr">
        <is>
          <t>32 FT Single-Axle 7MT - HCV</t>
        </is>
      </c>
      <c r="W1729" t="inlineStr">
        <is>
          <t>NULL</t>
        </is>
      </c>
      <c r="X1729" t="inlineStr">
        <is>
          <t>DEEPAK KUMAR</t>
        </is>
      </c>
      <c r="Y1729" t="n">
        <v>8708323945</v>
      </c>
      <c r="Z1729" t="inlineStr">
        <is>
          <t>Tvs Srichakra Limited</t>
        </is>
      </c>
      <c r="AA1729" t="inlineStr">
        <is>
          <t>Guruchanra  Roadlines</t>
        </is>
      </c>
      <c r="AB1729" s="4" t="inlineStr">
        <is>
          <t>Auto Parts</t>
        </is>
      </c>
    </row>
    <row r="1730">
      <c r="A1730" t="inlineStr">
        <is>
          <t>Ekta</t>
        </is>
      </c>
      <c r="B1730" t="inlineStr">
        <is>
          <t>AEIBK2023677</t>
        </is>
      </c>
      <c r="C1730" t="inlineStr">
        <is>
          <t>Regular</t>
        </is>
      </c>
      <c r="D1730" s="1" t="n">
        <v>44036.3940625</v>
      </c>
      <c r="E1730" t="inlineStr">
        <is>
          <t>HR47C6741</t>
        </is>
      </c>
      <c r="F1730" t="inlineStr">
        <is>
          <t>Naghori, alwar, rajasthan</t>
        </is>
      </c>
      <c r="G1730" t="inlineStr">
        <is>
          <t>Khorajnanoda, Ahmedabad, Gujarat</t>
        </is>
      </c>
      <c r="H1730" t="n">
        <v>28.024453</v>
      </c>
      <c r="I1730" t="n">
        <v>76.375305</v>
      </c>
      <c r="J1730" t="n">
        <v>22.961777</v>
      </c>
      <c r="K1730" t="n">
        <v>72.094219</v>
      </c>
      <c r="L1730" s="2" t="n">
        <v>44043.83350694444</v>
      </c>
      <c r="M1730" s="2" t="n">
        <v>44040.56072916667</v>
      </c>
      <c r="N1730" t="inlineStr">
        <is>
          <t>Jamalpur - Fazalwas Rd, Baslambi, Haryana 122051, India</t>
        </is>
      </c>
      <c r="O1730" s="3" t="n">
        <v>44044.4612815162</v>
      </c>
      <c r="P1730" t="n">
        <v>28.366316</v>
      </c>
      <c r="Q1730" t="n">
        <v>76.854302</v>
      </c>
      <c r="R1730" t="inlineStr">
        <is>
          <t>No</t>
        </is>
      </c>
      <c r="S1730" s="3" t="n">
        <v>44036.3940625</v>
      </c>
      <c r="T1730" s="3" t="n">
        <v>44043.85902777778</v>
      </c>
      <c r="U1730" t="n">
        <v>850</v>
      </c>
      <c r="V1730" t="inlineStr">
        <is>
          <t>32 FT Multi-Axle 14MT - HCV</t>
        </is>
      </c>
      <c r="W1730" t="inlineStr">
        <is>
          <t>NULL</t>
        </is>
      </c>
      <c r="X1730" t="inlineStr">
        <is>
          <t>AASIF</t>
        </is>
      </c>
      <c r="Y1730" t="n">
        <v>7082423041</v>
      </c>
      <c r="Z1730" t="inlineStr">
        <is>
          <t>Valeo India Private Ltd</t>
        </is>
      </c>
      <c r="AA1730" t="inlineStr">
        <is>
          <t>Ekta Transport Company</t>
        </is>
      </c>
      <c r="AB1730" s="4" t="inlineStr">
        <is>
          <t>Ball Bearing</t>
        </is>
      </c>
    </row>
    <row r="1731">
      <c r="A1731" t="inlineStr">
        <is>
          <t>Apace_Transco</t>
        </is>
      </c>
      <c r="B1731" t="inlineStr">
        <is>
          <t>AEIBK2024003</t>
        </is>
      </c>
      <c r="C1731" t="inlineStr">
        <is>
          <t>Regular</t>
        </is>
      </c>
      <c r="D1731" s="1" t="n">
        <v>44040.45967592593</v>
      </c>
      <c r="E1731" t="inlineStr">
        <is>
          <t>NL02L7745</t>
        </is>
      </c>
      <c r="F1731" t="inlineStr">
        <is>
          <t>Naghori, alwar, rajasthan</t>
        </is>
      </c>
      <c r="G1731" t="inlineStr">
        <is>
          <t>Khorajnanoda, Ahmedabad, Gujarat</t>
        </is>
      </c>
      <c r="H1731" t="n">
        <v>28.024453</v>
      </c>
      <c r="I1731" t="n">
        <v>76.375305</v>
      </c>
      <c r="J1731" t="n">
        <v>22.961777</v>
      </c>
      <c r="K1731" t="n">
        <v>72.094219</v>
      </c>
      <c r="L1731" s="2" t="n">
        <v>44043.83347222222</v>
      </c>
      <c r="M1731" s="2" t="n">
        <v>44044.62634259259</v>
      </c>
      <c r="N1731" t="inlineStr">
        <is>
          <t>Unnamed Road, Ode, Gujarat 382427, India</t>
        </is>
      </c>
      <c r="O1731" s="3" t="n">
        <v>44043.90208028935</v>
      </c>
      <c r="P1731" t="n">
        <v>22.9136</v>
      </c>
      <c r="Q1731" t="n">
        <v>72.54773777699999</v>
      </c>
      <c r="R1731" t="inlineStr">
        <is>
          <t>Yes</t>
        </is>
      </c>
      <c r="S1731" s="3" t="n">
        <v>44040.45967592593</v>
      </c>
      <c r="T1731" s="3" t="n">
        <v>44043.85902777778</v>
      </c>
      <c r="U1731" t="n">
        <v>850</v>
      </c>
      <c r="V1731" t="inlineStr">
        <is>
          <t>32 FT Multi-Axle 14MT - HCV</t>
        </is>
      </c>
      <c r="W1731" t="inlineStr">
        <is>
          <t>NULL</t>
        </is>
      </c>
      <c r="X1731" t="inlineStr">
        <is>
          <t>BILAL</t>
        </is>
      </c>
      <c r="Y1731" t="n">
        <v>8053073620</v>
      </c>
      <c r="Z1731" t="inlineStr">
        <is>
          <t>Valeo India Private Ltd</t>
        </is>
      </c>
      <c r="AA1731" t="inlineStr">
        <is>
          <t>Apace Transco Pvt. Ltd.</t>
        </is>
      </c>
      <c r="AB1731" s="4" t="inlineStr">
        <is>
          <t>Ball Bearing</t>
        </is>
      </c>
    </row>
    <row r="1732">
      <c r="A1732" t="inlineStr">
        <is>
          <t>Consent Track</t>
        </is>
      </c>
      <c r="B1732" t="inlineStr">
        <is>
          <t>AEIBK2023137</t>
        </is>
      </c>
      <c r="C1732" t="inlineStr">
        <is>
          <t>Regular</t>
        </is>
      </c>
      <c r="D1732" s="1" t="n">
        <v>44030.64467592593</v>
      </c>
      <c r="E1732" t="inlineStr">
        <is>
          <t>MH12QW8394</t>
        </is>
      </c>
      <c r="F1732" t="inlineStr">
        <is>
          <t>Shive, pune, maharashtra</t>
        </is>
      </c>
      <c r="G1732" t="inlineStr">
        <is>
          <t>Odalbakra, Kamrup, Assam</t>
        </is>
      </c>
      <c r="H1732" t="n">
        <v>18.750621</v>
      </c>
      <c r="I1732" t="n">
        <v>73.87719</v>
      </c>
      <c r="J1732" t="n">
        <v>26.131293</v>
      </c>
      <c r="K1732" t="n">
        <v>91.749014</v>
      </c>
      <c r="L1732" s="2" t="n">
        <v>44043.40633101852</v>
      </c>
      <c r="M1732" s="2" t="n">
        <v>44034.81134259259</v>
      </c>
      <c r="N1732" t="inlineStr">
        <is>
          <t>Sonaram Bhawan, Lokhra, Guwahati, Assam 781028, India</t>
        </is>
      </c>
      <c r="O1732" s="3" t="n">
        <v>44043.84116550926</v>
      </c>
      <c r="P1732" t="n">
        <v>26.1117016666666</v>
      </c>
      <c r="Q1732" t="n">
        <v>91.75047388888881</v>
      </c>
      <c r="R1732" t="inlineStr">
        <is>
          <t>No</t>
        </is>
      </c>
      <c r="S1732" s="3" t="n">
        <v>44030.64467592593</v>
      </c>
      <c r="T1732" s="3" t="n">
        <v>44043.84930555556</v>
      </c>
      <c r="U1732" t="n">
        <v>2750</v>
      </c>
      <c r="V1732" t="inlineStr">
        <is>
          <t>20 FT SXL Container</t>
        </is>
      </c>
      <c r="W1732" t="inlineStr">
        <is>
          <t>NULL</t>
        </is>
      </c>
      <c r="X1732" t="inlineStr">
        <is>
          <t>DHYANOBA CHAFEKAR</t>
        </is>
      </c>
      <c r="Y1732" t="n">
        <v>9764684025</v>
      </c>
      <c r="Z1732" t="inlineStr">
        <is>
          <t>Ericsson India Private Limited</t>
        </is>
      </c>
      <c r="AA1732" t="inlineStr">
        <is>
          <t>Rajdhani Roadways</t>
        </is>
      </c>
      <c r="AB1732" s="4" t="inlineStr">
        <is>
          <t>Empty Trays</t>
        </is>
      </c>
    </row>
    <row r="1733">
      <c r="A1733" t="inlineStr">
        <is>
          <t>Krc Logistics</t>
        </is>
      </c>
      <c r="B1733" t="inlineStr">
        <is>
          <t>AEIBK2024056</t>
        </is>
      </c>
      <c r="C1733" t="inlineStr">
        <is>
          <t>Regular</t>
        </is>
      </c>
      <c r="D1733" s="1" t="n">
        <v>44040.70680555556</v>
      </c>
      <c r="E1733" t="inlineStr">
        <is>
          <t>TN14T6171</t>
        </is>
      </c>
      <c r="F1733" t="inlineStr">
        <is>
          <t>Jagadambigainagar, tiruvallur, tamil nadu</t>
        </is>
      </c>
      <c r="G1733" t="inlineStr">
        <is>
          <t>Shive, Pune, Maharashtra</t>
        </is>
      </c>
      <c r="H1733" t="n">
        <v>13.087428</v>
      </c>
      <c r="I1733" t="n">
        <v>80.18471700000001</v>
      </c>
      <c r="J1733" t="n">
        <v>18.750621</v>
      </c>
      <c r="K1733" t="n">
        <v>73.87719</v>
      </c>
      <c r="L1733" s="2" t="n">
        <v>44043.79193287037</v>
      </c>
      <c r="M1733" s="2" t="n">
        <v>44044.87347222222</v>
      </c>
      <c r="N1733" t="inlineStr">
        <is>
          <t>Nashik - Pune Hwy, Maharashtra 410505, India</t>
        </is>
      </c>
      <c r="O1733" s="3" t="n">
        <v>44043.8049596875</v>
      </c>
      <c r="P1733" t="n">
        <v>18.817518</v>
      </c>
      <c r="Q1733" t="n">
        <v>73.872452</v>
      </c>
      <c r="R1733" t="inlineStr">
        <is>
          <t>Yes</t>
        </is>
      </c>
      <c r="S1733" s="3" t="n">
        <v>44040.70680555556</v>
      </c>
      <c r="T1733" s="3" t="n">
        <v>44043.80208333334</v>
      </c>
      <c r="U1733" t="n">
        <v>1199</v>
      </c>
      <c r="V1733" t="inlineStr">
        <is>
          <t>32 FT Multi-Axle 14MT - HCV</t>
        </is>
      </c>
      <c r="W1733" t="inlineStr">
        <is>
          <t>NULL</t>
        </is>
      </c>
      <c r="X1733" t="inlineStr">
        <is>
          <t>MAHESHKUMAR N</t>
        </is>
      </c>
      <c r="Y1733" t="n">
        <v>9688429909</v>
      </c>
      <c r="Z1733" t="inlineStr">
        <is>
          <t>Brakes India Private Ltd</t>
        </is>
      </c>
      <c r="AA1733" t="inlineStr">
        <is>
          <t>Krc Logistics</t>
        </is>
      </c>
      <c r="AB1733" s="4" t="inlineStr">
        <is>
          <t>Empty Trays</t>
        </is>
      </c>
    </row>
    <row r="1734">
      <c r="A1734" t="inlineStr">
        <is>
          <t>Consent Track</t>
        </is>
      </c>
      <c r="B1734" t="inlineStr">
        <is>
          <t>AEIBK2023959</t>
        </is>
      </c>
      <c r="C1734" t="inlineStr">
        <is>
          <t>Regular</t>
        </is>
      </c>
      <c r="D1734" s="1" t="n">
        <v>44039.7853587963</v>
      </c>
      <c r="E1734" t="inlineStr">
        <is>
          <t>HR38W5926</t>
        </is>
      </c>
      <c r="F1734" t="inlineStr">
        <is>
          <t>Embalam, pondicherry, pondicherry</t>
        </is>
      </c>
      <c r="G1734" t="inlineStr">
        <is>
          <t>Jamalpur, Gurgaon, Haryana</t>
        </is>
      </c>
      <c r="H1734" t="n">
        <v>11.874962</v>
      </c>
      <c r="I1734" t="n">
        <v>79.714747</v>
      </c>
      <c r="J1734" t="n">
        <v>28.373519</v>
      </c>
      <c r="K1734" t="n">
        <v>76.835337</v>
      </c>
      <c r="L1734" s="2" t="n">
        <v>44043.67023148148</v>
      </c>
      <c r="M1734" s="2" t="n">
        <v>44043.95202546296</v>
      </c>
      <c r="N1734" t="inlineStr">
        <is>
          <t>Unnamed Road, Janaula, Haryana 122503, India</t>
        </is>
      </c>
      <c r="O1734" s="3" t="n">
        <v>44043.72162149305</v>
      </c>
      <c r="P1734" t="n">
        <v>28.3533202777777</v>
      </c>
      <c r="Q1734" t="n">
        <v>76.8217063888888</v>
      </c>
      <c r="R1734" t="inlineStr">
        <is>
          <t>Yes</t>
        </is>
      </c>
      <c r="S1734" s="3" t="n">
        <v>44039.7853587963</v>
      </c>
      <c r="T1734" s="3" t="n">
        <v>44043.70625</v>
      </c>
      <c r="U1734" t="n">
        <v>2700</v>
      </c>
      <c r="V1734" t="inlineStr">
        <is>
          <t>32 FT Multi-Axle 14MT - HCV</t>
        </is>
      </c>
      <c r="W1734" t="inlineStr">
        <is>
          <t>NULL</t>
        </is>
      </c>
      <c r="X1734" t="inlineStr">
        <is>
          <t>NISAR</t>
        </is>
      </c>
      <c r="Y1734" t="n">
        <v>9813276953</v>
      </c>
      <c r="Z1734" t="inlineStr">
        <is>
          <t>Lucas Tvs Ltd</t>
        </is>
      </c>
      <c r="AA1734" t="inlineStr">
        <is>
          <t>Trans Cargo India</t>
        </is>
      </c>
      <c r="AB1734" s="4" t="inlineStr">
        <is>
          <t>Empty Foam</t>
        </is>
      </c>
    </row>
    <row r="1735">
      <c r="A1735" t="inlineStr">
        <is>
          <t>Consent Track</t>
        </is>
      </c>
      <c r="B1735" t="inlineStr">
        <is>
          <t>AEIBK2024157</t>
        </is>
      </c>
      <c r="C1735" t="inlineStr">
        <is>
          <t>Regular</t>
        </is>
      </c>
      <c r="D1735" s="1" t="n">
        <v>44041.64520833334</v>
      </c>
      <c r="E1735" t="inlineStr">
        <is>
          <t>TN39BJ4936</t>
        </is>
      </c>
      <c r="F1735" t="inlineStr">
        <is>
          <t>Naickenpalayam, coimbatore, tamil nadu</t>
        </is>
      </c>
      <c r="G1735" t="inlineStr">
        <is>
          <t>Kamarajnagar, Tiruvallur, Tamil Nadu</t>
        </is>
      </c>
      <c r="H1735" t="n">
        <v>11.154594</v>
      </c>
      <c r="I1735" t="n">
        <v>76.922532</v>
      </c>
      <c r="J1735" t="n">
        <v>13.187219</v>
      </c>
      <c r="K1735" t="n">
        <v>80.307731</v>
      </c>
      <c r="L1735" s="2" t="n">
        <v>44041.43068287037</v>
      </c>
      <c r="M1735" s="2" t="n">
        <v>44045.811875</v>
      </c>
      <c r="N1735" t="inlineStr">
        <is>
          <t>Unnamed Road, Mambakkam, Sriperumbudur, Tamil Nadu 602106, India</t>
        </is>
      </c>
      <c r="O1735" s="3" t="n">
        <v>44043.72770200232</v>
      </c>
      <c r="P1735" t="n">
        <v>12.930173</v>
      </c>
      <c r="Q1735" t="n">
        <v>79.903175</v>
      </c>
      <c r="R1735" t="inlineStr">
        <is>
          <t>Yes</t>
        </is>
      </c>
      <c r="S1735" s="3" t="n">
        <v>44041.64520833334</v>
      </c>
      <c r="T1735" s="3" t="n">
        <v>44043.62361111111</v>
      </c>
      <c r="U1735" t="n">
        <v>530</v>
      </c>
      <c r="V1735" t="inlineStr">
        <is>
          <t>1.5 MT Vehicle (Closed Body)</t>
        </is>
      </c>
      <c r="W1735" t="inlineStr">
        <is>
          <t>NULL</t>
        </is>
      </c>
      <c r="X1735" t="inlineStr">
        <is>
          <t>RADHA KRISHNAN S R</t>
        </is>
      </c>
      <c r="Y1735" t="n">
        <v>9629645457</v>
      </c>
      <c r="Z1735" t="inlineStr">
        <is>
          <t>Ashok Leyland Limited</t>
        </is>
      </c>
      <c r="AA1735" t="inlineStr">
        <is>
          <t>S.M.G Transport</t>
        </is>
      </c>
      <c r="AB1735" s="4" t="inlineStr">
        <is>
          <t>Thermal Cutout</t>
        </is>
      </c>
    </row>
    <row r="1736">
      <c r="A1736" t="inlineStr">
        <is>
          <t>Apace_Transco</t>
        </is>
      </c>
      <c r="B1736" t="inlineStr">
        <is>
          <t>AEIBK2024251</t>
        </is>
      </c>
      <c r="C1736" t="inlineStr">
        <is>
          <t>Regular</t>
        </is>
      </c>
      <c r="D1736" s="1" t="n">
        <v>44042.45493055556</v>
      </c>
      <c r="E1736" t="inlineStr">
        <is>
          <t>NL02L7749</t>
        </is>
      </c>
      <c r="F1736" t="inlineStr">
        <is>
          <t>Jamalpur, gurgaon, haryana</t>
        </is>
      </c>
      <c r="G1736" t="inlineStr">
        <is>
          <t>Khorajnanoda, Ahmedabad, Gujarat</t>
        </is>
      </c>
      <c r="H1736" t="n">
        <v>28.373519</v>
      </c>
      <c r="I1736" t="n">
        <v>76.835337</v>
      </c>
      <c r="J1736" t="n">
        <v>22.961777</v>
      </c>
      <c r="K1736" t="n">
        <v>72.094219</v>
      </c>
      <c r="L1736" s="2" t="n">
        <v>44043.62521990741</v>
      </c>
      <c r="M1736" s="2" t="n">
        <v>44046.62159722222</v>
      </c>
      <c r="N1736" t="inlineStr">
        <is>
          <t>Unnamed Road, Chharodi, Gujarat 382170, India</t>
        </is>
      </c>
      <c r="O1736" s="3" t="n">
        <v>44043.65958753472</v>
      </c>
      <c r="P1736" t="n">
        <v>23.006542222</v>
      </c>
      <c r="Q1736" t="n">
        <v>72.26700444399999</v>
      </c>
      <c r="R1736" t="inlineStr">
        <is>
          <t>Yes</t>
        </is>
      </c>
      <c r="S1736" s="3" t="n">
        <v>44042.45493055556</v>
      </c>
      <c r="T1736" s="3" t="n">
        <v>44043.62013888889</v>
      </c>
      <c r="U1736" t="n">
        <v>1000</v>
      </c>
      <c r="V1736" t="inlineStr">
        <is>
          <t>32 FT Multi-Axle 14MT - HCV</t>
        </is>
      </c>
      <c r="W1736" t="inlineStr">
        <is>
          <t>NULL</t>
        </is>
      </c>
      <c r="X1736" t="inlineStr">
        <is>
          <t>AARIF KHAN</t>
        </is>
      </c>
      <c r="Y1736" t="n">
        <v>9024138232</v>
      </c>
      <c r="Z1736" t="inlineStr">
        <is>
          <t>Ford India Private Limited</t>
        </is>
      </c>
      <c r="AA1736" t="inlineStr">
        <is>
          <t>Apace Transco Pvt. Ltd.</t>
        </is>
      </c>
      <c r="AB1736" s="4" t="inlineStr">
        <is>
          <t>Empty Trays</t>
        </is>
      </c>
    </row>
    <row r="1737">
      <c r="A1737" t="inlineStr">
        <is>
          <t>Consent Track</t>
        </is>
      </c>
      <c r="B1737" t="inlineStr">
        <is>
          <t>AEIBK2021198</t>
        </is>
      </c>
      <c r="C1737" t="inlineStr">
        <is>
          <t>Regular</t>
        </is>
      </c>
      <c r="D1737" s="1" t="n">
        <v>44005.57414351852</v>
      </c>
      <c r="E1737" t="inlineStr">
        <is>
          <t>OD14S5629</t>
        </is>
      </c>
      <c r="F1737" t="inlineStr">
        <is>
          <t>Rourkela - 11, sundergarh, odisha</t>
        </is>
      </c>
      <c r="G1737" t="inlineStr">
        <is>
          <t>Dumerjore, Sundergarh, Odisha</t>
        </is>
      </c>
      <c r="H1737" t="n">
        <v>22.231627645808</v>
      </c>
      <c r="I1737" t="n">
        <v>84.86986841751261</v>
      </c>
      <c r="J1737" t="n">
        <v>22.258833</v>
      </c>
      <c r="K1737" t="n">
        <v>84.679293</v>
      </c>
      <c r="L1737" s="2" t="n">
        <v>44043.6044675926</v>
      </c>
      <c r="M1737" s="2" t="n">
        <v>44020.73402777778</v>
      </c>
      <c r="N1737" t="inlineStr">
        <is>
          <t>Gaurd, S Colony Rd, Kansbahal, Odisha 770034, India</t>
        </is>
      </c>
      <c r="O1737" s="3" t="n">
        <v>44020.65069444444</v>
      </c>
      <c r="P1737" t="n">
        <v>22.22146</v>
      </c>
      <c r="Q1737" t="n">
        <v>84.66177999999999</v>
      </c>
      <c r="R1737" t="inlineStr">
        <is>
          <t>Yes</t>
        </is>
      </c>
      <c r="S1737" s="3" t="n">
        <v>44005.57414351852</v>
      </c>
      <c r="T1737" s="3" t="n">
        <v>44020.65069444444</v>
      </c>
      <c r="U1737" t="n">
        <v>30</v>
      </c>
      <c r="V1737" t="inlineStr">
        <is>
          <t>40 FT Flat Bed Multi-Axle 27MT - Trailer</t>
        </is>
      </c>
      <c r="W1737" t="n">
        <v>250</v>
      </c>
      <c r="X1737" t="inlineStr">
        <is>
          <t>DILLIP KUMAR SWAIN</t>
        </is>
      </c>
      <c r="Y1737" t="n">
        <v>9078840774</v>
      </c>
      <c r="Z1737" t="inlineStr">
        <is>
          <t>Larsen &amp; Toubro Limited</t>
        </is>
      </c>
      <c r="AA1737" t="inlineStr">
        <is>
          <t>Baba Lingaraj Enterprises Pvt Ltd</t>
        </is>
      </c>
      <c r="AB1737" s="4" t="inlineStr">
        <is>
          <t>Empty Tray</t>
        </is>
      </c>
    </row>
    <row r="1738">
      <c r="A1738" t="inlineStr">
        <is>
          <t>Krc Logistics</t>
        </is>
      </c>
      <c r="B1738" t="inlineStr">
        <is>
          <t>AEIBK2023896</t>
        </is>
      </c>
      <c r="C1738" t="inlineStr">
        <is>
          <t>Regular</t>
        </is>
      </c>
      <c r="D1738" s="1" t="n">
        <v>44039.60329861111</v>
      </c>
      <c r="E1738" t="inlineStr">
        <is>
          <t>TN14T4848</t>
        </is>
      </c>
      <c r="F1738" t="inlineStr">
        <is>
          <t>Shive, pune, maharashtra</t>
        </is>
      </c>
      <c r="G1738" t="inlineStr">
        <is>
          <t>Pondur, Kanchipuram, Tamil Nadu</t>
        </is>
      </c>
      <c r="H1738" t="n">
        <v>18.750621</v>
      </c>
      <c r="I1738" t="n">
        <v>73.87719</v>
      </c>
      <c r="J1738" t="n">
        <v>12.930429</v>
      </c>
      <c r="K1738" t="n">
        <v>79.931163</v>
      </c>
      <c r="L1738" s="2" t="n">
        <v>44043.57311342593</v>
      </c>
      <c r="M1738" s="2" t="n">
        <v>44043.76996527778</v>
      </c>
      <c r="N1738" t="inlineStr">
        <is>
          <t>Moi Rd, Kurali, Maharashtra 412105, India</t>
        </is>
      </c>
      <c r="O1738" s="3" t="n">
        <v>44044.43587627315</v>
      </c>
      <c r="P1738" t="n">
        <v>18.698305</v>
      </c>
      <c r="Q1738" t="n">
        <v>73.84068499999999</v>
      </c>
      <c r="R1738" t="inlineStr">
        <is>
          <t>No</t>
        </is>
      </c>
      <c r="S1738" s="3" t="n">
        <v>44039.60329861111</v>
      </c>
      <c r="T1738" s="3" t="n">
        <v>44043.60555555556</v>
      </c>
      <c r="U1738" t="n">
        <v>1290</v>
      </c>
      <c r="V1738" t="inlineStr">
        <is>
          <t>32 FT Multi-Axle 14MT - HCV</t>
        </is>
      </c>
      <c r="W1738" t="inlineStr">
        <is>
          <t>NULL</t>
        </is>
      </c>
      <c r="X1738" t="inlineStr">
        <is>
          <t>ARVINDHA KUMAR S</t>
        </is>
      </c>
      <c r="Y1738" t="n">
        <v>9940917727</v>
      </c>
      <c r="Z1738" t="inlineStr">
        <is>
          <t>Daimler India Commercial Vehicles Pvt Lt</t>
        </is>
      </c>
      <c r="AA1738" t="inlineStr">
        <is>
          <t>Krc Logistics</t>
        </is>
      </c>
      <c r="AB1738" s="4" t="inlineStr">
        <is>
          <t>Wiper Motor Link</t>
        </is>
      </c>
    </row>
    <row r="1739">
      <c r="A1739" t="inlineStr">
        <is>
          <t>Apace_Transco</t>
        </is>
      </c>
      <c r="B1739" t="inlineStr">
        <is>
          <t>AEIBK2024123</t>
        </is>
      </c>
      <c r="C1739" t="inlineStr">
        <is>
          <t>Regular</t>
        </is>
      </c>
      <c r="D1739" s="1" t="n">
        <v>44041.42398148148</v>
      </c>
      <c r="E1739" t="inlineStr">
        <is>
          <t>HR38T3190</t>
        </is>
      </c>
      <c r="F1739" t="inlineStr">
        <is>
          <t>Jamalpur, gurgaon, haryana</t>
        </is>
      </c>
      <c r="G1739" t="inlineStr">
        <is>
          <t>Khorajnanoda, Ahmedabad, Gujarat</t>
        </is>
      </c>
      <c r="H1739" t="n">
        <v>28.373519</v>
      </c>
      <c r="I1739" t="n">
        <v>76.835337</v>
      </c>
      <c r="J1739" t="n">
        <v>22.961777</v>
      </c>
      <c r="K1739" t="n">
        <v>72.094219</v>
      </c>
      <c r="L1739" s="2" t="n">
        <v>44043.54179398148</v>
      </c>
      <c r="M1739" s="2" t="n">
        <v>44045.59064814815</v>
      </c>
      <c r="N1739" t="inlineStr">
        <is>
          <t>Pataudi Rd, Tajnagar, Haryana 122051, India</t>
        </is>
      </c>
      <c r="O1739" s="3" t="n">
        <v>44044.16976091435</v>
      </c>
      <c r="P1739" t="n">
        <v>28.383093333</v>
      </c>
      <c r="Q1739" t="n">
        <v>76.843902222</v>
      </c>
      <c r="R1739" t="inlineStr">
        <is>
          <t>Yes</t>
        </is>
      </c>
      <c r="S1739" s="3" t="n">
        <v>44041.42398148148</v>
      </c>
      <c r="T1739" s="3" t="n">
        <v>44043.5625</v>
      </c>
      <c r="U1739" t="n">
        <v>1000</v>
      </c>
      <c r="V1739" t="inlineStr">
        <is>
          <t>32 FT Multi-Axle 14MT - HCV</t>
        </is>
      </c>
      <c r="W1739" t="inlineStr">
        <is>
          <t>NULL</t>
        </is>
      </c>
      <c r="X1739" t="inlineStr">
        <is>
          <t>AJRU</t>
        </is>
      </c>
      <c r="Y1739" t="n">
        <v>8741016575</v>
      </c>
      <c r="Z1739" t="inlineStr">
        <is>
          <t>Ford India Private Limited</t>
        </is>
      </c>
      <c r="AA1739" t="inlineStr">
        <is>
          <t>Apace Transco Pvt. Ltd.</t>
        </is>
      </c>
      <c r="AB1739" s="4" t="inlineStr">
        <is>
          <t>Auto Parts</t>
        </is>
      </c>
    </row>
    <row r="1740">
      <c r="A1740" t="inlineStr">
        <is>
          <t>Consent Track</t>
        </is>
      </c>
      <c r="B1740" t="inlineStr">
        <is>
          <t>AEIBK2023980</t>
        </is>
      </c>
      <c r="C1740" t="inlineStr">
        <is>
          <t>Regular</t>
        </is>
      </c>
      <c r="D1740" s="1" t="n">
        <v>44040.40261574074</v>
      </c>
      <c r="E1740" t="inlineStr">
        <is>
          <t>HR38Y4378</t>
        </is>
      </c>
      <c r="F1740" t="inlineStr">
        <is>
          <t>Jamalpur, gurgaon, haryana</t>
        </is>
      </c>
      <c r="G1740" t="inlineStr">
        <is>
          <t>Singaperumalkoil, Kanchipuram, Tamil Nadu</t>
        </is>
      </c>
      <c r="H1740" t="n">
        <v>28.373519</v>
      </c>
      <c r="I1740" t="n">
        <v>76.835337</v>
      </c>
      <c r="J1740" t="n">
        <v>12.786517</v>
      </c>
      <c r="K1740" t="n">
        <v>79.975221</v>
      </c>
      <c r="L1740" s="2" t="n">
        <v>44043.38208333333</v>
      </c>
      <c r="M1740" s="2" t="n">
        <v>44044.56928240741</v>
      </c>
      <c r="N1740" t="inlineStr">
        <is>
          <t>Unnamed Road, Pavendar Salai, Maraimalai Nagar, Tamil Nadu 603209, India</t>
        </is>
      </c>
      <c r="O1740" s="3" t="n">
        <v>44043.55745876158</v>
      </c>
      <c r="P1740" t="n">
        <v>12.783542</v>
      </c>
      <c r="Q1740" t="n">
        <v>80.031166</v>
      </c>
      <c r="R1740" t="inlineStr">
        <is>
          <t>Yes</t>
        </is>
      </c>
      <c r="S1740" s="3" t="n">
        <v>44040.40261574074</v>
      </c>
      <c r="T1740" s="3" t="n">
        <v>44043.5</v>
      </c>
      <c r="U1740" t="n">
        <v>2425</v>
      </c>
      <c r="V1740" t="inlineStr">
        <is>
          <t>32 FT Single-Axle 7MT - HCV</t>
        </is>
      </c>
      <c r="W1740" t="inlineStr">
        <is>
          <t>NULL</t>
        </is>
      </c>
      <c r="X1740" t="inlineStr">
        <is>
          <t>LAXMAN SINGH</t>
        </is>
      </c>
      <c r="Y1740" t="n">
        <v>6375453450</v>
      </c>
      <c r="Z1740" t="inlineStr">
        <is>
          <t>Ford India Private Limited</t>
        </is>
      </c>
      <c r="AA1740" t="inlineStr">
        <is>
          <t>Trans Cargo India</t>
        </is>
      </c>
      <c r="AB1740" s="4" t="inlineStr">
        <is>
          <t>Auto Parts</t>
        </is>
      </c>
    </row>
    <row r="1741">
      <c r="A1741" t="inlineStr">
        <is>
          <t>Beecon</t>
        </is>
      </c>
      <c r="B1741" t="inlineStr">
        <is>
          <t>AEIBK2023573</t>
        </is>
      </c>
      <c r="C1741" t="inlineStr">
        <is>
          <t>Regular</t>
        </is>
      </c>
      <c r="D1741" s="1" t="n">
        <v>44035.65173611111</v>
      </c>
      <c r="E1741" t="inlineStr">
        <is>
          <t>TN12V8995</t>
        </is>
      </c>
      <c r="F1741" t="inlineStr">
        <is>
          <t>Panruti, kanchipuram, tamil nadu</t>
        </is>
      </c>
      <c r="G1741" t="inlineStr">
        <is>
          <t>Hindustan Cables Ltd, Rangareddy, Telangana</t>
        </is>
      </c>
      <c r="H1741" t="n">
        <v>12.849818</v>
      </c>
      <c r="I1741" t="n">
        <v>79.913634</v>
      </c>
      <c r="J1741" t="n">
        <v>17.453064</v>
      </c>
      <c r="K1741" t="n">
        <v>78.617175</v>
      </c>
      <c r="L1741" s="2" t="n">
        <v>44043.54181712963</v>
      </c>
      <c r="M1741" s="2" t="n">
        <v>44036.14975694445</v>
      </c>
      <c r="N1741" t="inlineStr">
        <is>
          <t>Nh 48, Thandal, Tamil Nadu 602109, India</t>
        </is>
      </c>
      <c r="O1741" s="3" t="n">
        <v>44044.03285601852</v>
      </c>
      <c r="P1741" t="n">
        <v>12.9914911111111</v>
      </c>
      <c r="Q1741" t="n">
        <v>79.9853688888889</v>
      </c>
      <c r="R1741" t="inlineStr">
        <is>
          <t>No</t>
        </is>
      </c>
      <c r="S1741" s="3" t="n">
        <v>44035.65173611111</v>
      </c>
      <c r="T1741" s="3" t="n">
        <v>44043.55277777778</v>
      </c>
      <c r="U1741" t="n">
        <v>680</v>
      </c>
      <c r="V1741" t="inlineStr">
        <is>
          <t>32 FT Multi-Axle 14MT - HCV</t>
        </is>
      </c>
      <c r="W1741" t="inlineStr">
        <is>
          <t>NULL</t>
        </is>
      </c>
      <c r="X1741" t="inlineStr">
        <is>
          <t>SELVAM M</t>
        </is>
      </c>
      <c r="Y1741" t="n">
        <v>9345869126</v>
      </c>
      <c r="Z1741" t="inlineStr">
        <is>
          <t>Kone Elevator India Private Limited</t>
        </is>
      </c>
      <c r="AA1741" t="inlineStr">
        <is>
          <t>New Chennai Royal Transport</t>
        </is>
      </c>
      <c r="AB1741" s="4" t="inlineStr">
        <is>
          <t>Auto Parts</t>
        </is>
      </c>
    </row>
    <row r="1742">
      <c r="A1742" t="inlineStr">
        <is>
          <t>Consent Track</t>
        </is>
      </c>
      <c r="B1742" t="inlineStr">
        <is>
          <t>AEIBK2024252</t>
        </is>
      </c>
      <c r="C1742" t="inlineStr">
        <is>
          <t>Regular</t>
        </is>
      </c>
      <c r="D1742" s="1" t="n">
        <v>44042.46111111111</v>
      </c>
      <c r="E1742" t="inlineStr">
        <is>
          <t>OR14Q0088</t>
        </is>
      </c>
      <c r="F1742" t="inlineStr">
        <is>
          <t>Chikatmati, sundergarh, odisha</t>
        </is>
      </c>
      <c r="G1742" t="inlineStr">
        <is>
          <t>Dumerjore, Sundergarh, Odisha</t>
        </is>
      </c>
      <c r="H1742" t="n">
        <v>22.231627645808</v>
      </c>
      <c r="I1742" t="n">
        <v>84.86986841751261</v>
      </c>
      <c r="J1742" t="n">
        <v>22.258833</v>
      </c>
      <c r="K1742" t="n">
        <v>84.679293</v>
      </c>
      <c r="L1742" s="2" t="n">
        <v>44042.6216087963</v>
      </c>
      <c r="M1742" s="2" t="n">
        <v>44043.50902777778</v>
      </c>
      <c r="N1742" t="inlineStr">
        <is>
          <t>Kanshbahal, Kansbahal, Odisha 770031, India</t>
        </is>
      </c>
      <c r="O1742" s="3" t="n">
        <v>44043.42569444444</v>
      </c>
      <c r="P1742" t="n">
        <v>22.212584</v>
      </c>
      <c r="Q1742" t="n">
        <v>84.66703</v>
      </c>
      <c r="R1742" t="inlineStr">
        <is>
          <t>Yes</t>
        </is>
      </c>
      <c r="S1742" s="3" t="n">
        <v>44042.46111111111</v>
      </c>
      <c r="T1742" s="3" t="n">
        <v>44043.42569444444</v>
      </c>
      <c r="U1742" t="n">
        <v>30</v>
      </c>
      <c r="V1742" t="inlineStr">
        <is>
          <t>40 FT Flat Bed Multi-Axle 27MT - Trailer</t>
        </is>
      </c>
      <c r="W1742" t="n">
        <v>250</v>
      </c>
      <c r="X1742" t="inlineStr">
        <is>
          <t>KAILASH CH BISWAL</t>
        </is>
      </c>
      <c r="Y1742" t="n">
        <v>9437186575</v>
      </c>
      <c r="Z1742" t="inlineStr">
        <is>
          <t>Larsen &amp; Toubro Limited</t>
        </is>
      </c>
      <c r="AA1742" t="inlineStr">
        <is>
          <t>Baba Lingaraj Enterprises Pvt Ltd</t>
        </is>
      </c>
      <c r="AB1742" s="4" t="inlineStr">
        <is>
          <t>Armature Assembly-Prd3</t>
        </is>
      </c>
    </row>
    <row r="1743">
      <c r="A1743" t="inlineStr">
        <is>
          <t>Consent Track</t>
        </is>
      </c>
      <c r="B1743" t="inlineStr">
        <is>
          <t>AEIBK2023698</t>
        </is>
      </c>
      <c r="C1743" t="inlineStr">
        <is>
          <t>Regular</t>
        </is>
      </c>
      <c r="D1743" s="1" t="n">
        <v>44036.72449074074</v>
      </c>
      <c r="E1743" t="inlineStr">
        <is>
          <t>NL01D3341</t>
        </is>
      </c>
      <c r="F1743" t="inlineStr">
        <is>
          <t>B.s.city plant, bokaro, jharkhand</t>
        </is>
      </c>
      <c r="G1743" t="inlineStr">
        <is>
          <t>Bokaro Steel City, Bokaro, Jharkhand</t>
        </is>
      </c>
      <c r="H1743" t="n">
        <v>23.675623</v>
      </c>
      <c r="I1743" t="n">
        <v>86.096278</v>
      </c>
      <c r="J1743" t="n">
        <v>23.6771247957724</v>
      </c>
      <c r="K1743" t="n">
        <v>86.0845500362754</v>
      </c>
      <c r="L1743" s="2" t="n">
        <v>44039.00356481481</v>
      </c>
      <c r="M1743" s="2" t="n">
        <v>44037.72638888889</v>
      </c>
      <c r="N1743" t="inlineStr">
        <is>
          <t>Unnamed Road, Marafari, Bokaro Steel City, Jharkhand 827012, India</t>
        </is>
      </c>
      <c r="O1743" s="3" t="n">
        <v>44037.64305555556</v>
      </c>
      <c r="P1743" t="n">
        <v>23.655403</v>
      </c>
      <c r="Q1743" t="n">
        <v>86.10254</v>
      </c>
      <c r="R1743" t="inlineStr">
        <is>
          <t>Yes</t>
        </is>
      </c>
      <c r="S1743" s="3" t="n">
        <v>44036.72449074074</v>
      </c>
      <c r="T1743" s="3" t="n">
        <v>44037.64305555556</v>
      </c>
      <c r="U1743" t="n">
        <v>30</v>
      </c>
      <c r="V1743" t="inlineStr">
        <is>
          <t>40 FT 3XL Trailer 35MT</t>
        </is>
      </c>
      <c r="W1743" t="n">
        <v>250</v>
      </c>
      <c r="X1743" t="inlineStr">
        <is>
          <t>MANU KUMAR</t>
        </is>
      </c>
      <c r="Y1743" t="n">
        <v>8409162042</v>
      </c>
      <c r="Z1743" t="inlineStr">
        <is>
          <t>Larsen &amp; Toubro Limited</t>
        </is>
      </c>
      <c r="AA1743" t="inlineStr">
        <is>
          <t>Shri Ganesh Traders And Transporter</t>
        </is>
      </c>
      <c r="AB1743" s="4" t="inlineStr">
        <is>
          <t>Armature Assembly</t>
        </is>
      </c>
    </row>
    <row r="1744">
      <c r="A1744" t="inlineStr">
        <is>
          <t>Consent Track</t>
        </is>
      </c>
      <c r="B1744" t="inlineStr">
        <is>
          <t>AEIBK2023703</t>
        </is>
      </c>
      <c r="C1744" t="inlineStr">
        <is>
          <t>Regular</t>
        </is>
      </c>
      <c r="D1744" s="1" t="n">
        <v>44036.73417824074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n">
        <v>23.67348</v>
      </c>
      <c r="I1744" t="n">
        <v>86.129379</v>
      </c>
      <c r="J1744" t="n">
        <v>23.250966</v>
      </c>
      <c r="K1744" t="n">
        <v>85.241196</v>
      </c>
      <c r="L1744" s="2" t="n">
        <v>44042.00359953703</v>
      </c>
      <c r="M1744" s="2" t="n">
        <v>44037.72638888889</v>
      </c>
      <c r="N1744" t="inlineStr">
        <is>
          <t>22, Dumro, Siwandih, Bokaro Steel City, Jharkhand 827010, India</t>
        </is>
      </c>
      <c r="O1744" s="3" t="n">
        <v>44037.64305555556</v>
      </c>
      <c r="P1744" t="n">
        <v>23.6399280555555</v>
      </c>
      <c r="Q1744" t="n">
        <v>86.1004544444444</v>
      </c>
      <c r="R1744" t="inlineStr">
        <is>
          <t>Yes</t>
        </is>
      </c>
      <c r="S1744" s="3" t="n">
        <v>44036.73417824074</v>
      </c>
      <c r="T1744" s="3" t="n">
        <v>44037.64305555556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MD IRFAN</t>
        </is>
      </c>
      <c r="Y1744" t="n">
        <v>9304808791</v>
      </c>
      <c r="Z1744" t="inlineStr">
        <is>
          <t>Larsen &amp; Toubro Limited</t>
        </is>
      </c>
      <c r="AA1744" t="inlineStr">
        <is>
          <t>Shri Ganesh Traders And Transporter</t>
        </is>
      </c>
      <c r="AB1744" s="4" t="inlineStr">
        <is>
          <t>Auto Parts</t>
        </is>
      </c>
    </row>
    <row r="1745">
      <c r="A1745" t="inlineStr">
        <is>
          <t>Consent Track</t>
        </is>
      </c>
      <c r="B1745" t="inlineStr">
        <is>
          <t>AEIBK2023702</t>
        </is>
      </c>
      <c r="C1745" t="inlineStr">
        <is>
          <t>Regular</t>
        </is>
      </c>
      <c r="D1745" s="1" t="n">
        <v>44036.72188657407</v>
      </c>
      <c r="E1745" t="inlineStr">
        <is>
          <t>TS12UB8491</t>
        </is>
      </c>
      <c r="F1745" t="inlineStr">
        <is>
          <t>Narangi, kamrup, assam</t>
        </is>
      </c>
      <c r="G1745" t="inlineStr">
        <is>
          <t>Pomlakrai, East Khasi Hills, Meghalaya</t>
        </is>
      </c>
      <c r="H1745" t="n">
        <v>26.1856196364189</v>
      </c>
      <c r="I1745" t="n">
        <v>91.8435819321972</v>
      </c>
      <c r="J1745" t="n">
        <v>25.525186</v>
      </c>
      <c r="K1745" t="n">
        <v>91.86720099999999</v>
      </c>
      <c r="L1745" s="2" t="n">
        <v>44042.00359953703</v>
      </c>
      <c r="M1745" s="2" t="n">
        <v>44037.72638888889</v>
      </c>
      <c r="N1745" t="inlineStr">
        <is>
          <t>Unnamed Road, Laban, Shillong, Meghalaya 793004, India</t>
        </is>
      </c>
      <c r="O1745" s="3" t="n">
        <v>44037.64305555556</v>
      </c>
      <c r="P1745" t="n">
        <v>25.554094</v>
      </c>
      <c r="Q1745" t="n">
        <v>91.87639</v>
      </c>
      <c r="R1745" t="inlineStr">
        <is>
          <t>Yes</t>
        </is>
      </c>
      <c r="S1745" s="3" t="n">
        <v>44036.72188657407</v>
      </c>
      <c r="T1745" s="3" t="n">
        <v>44037.64305555556</v>
      </c>
      <c r="U1745" t="n">
        <v>109</v>
      </c>
      <c r="V1745" t="inlineStr">
        <is>
          <t>40 FT 3XL Trailer 35MT</t>
        </is>
      </c>
      <c r="W1745" t="n">
        <v>250</v>
      </c>
      <c r="X1745" t="inlineStr">
        <is>
          <t>RANDEEP KOUR DHALIWAL</t>
        </is>
      </c>
      <c r="Y1745" t="n">
        <v>9849782613</v>
      </c>
      <c r="Z1745" t="inlineStr">
        <is>
          <t>Larsen &amp; Toubro Limited</t>
        </is>
      </c>
      <c r="AA1745" t="inlineStr">
        <is>
          <t>As Logistics</t>
        </is>
      </c>
      <c r="AB1745" s="4" t="inlineStr">
        <is>
          <t>Auto Parts</t>
        </is>
      </c>
    </row>
    <row r="1746">
      <c r="A1746" t="inlineStr">
        <is>
          <t>Consent Track</t>
        </is>
      </c>
      <c r="B1746" t="inlineStr">
        <is>
          <t>AEIBK2023823</t>
        </is>
      </c>
      <c r="C1746" t="inlineStr">
        <is>
          <t>Regular</t>
        </is>
      </c>
      <c r="D1746" s="1" t="n">
        <v>44037.64581018518</v>
      </c>
      <c r="E1746" t="inlineStr">
        <is>
          <t>CG04MP9441</t>
        </is>
      </c>
      <c r="F1746" t="inlineStr">
        <is>
          <t>Bhatbhera, raipur, chattisgarh</t>
        </is>
      </c>
      <c r="G1746" t="inlineStr">
        <is>
          <t>Hazaribagh, Hazaribagh, Jharkhand</t>
        </is>
      </c>
      <c r="H1746" t="n">
        <v>21.581377</v>
      </c>
      <c r="I1746" t="n">
        <v>81.94529799999999</v>
      </c>
      <c r="J1746" t="n">
        <v>23.998917</v>
      </c>
      <c r="K1746" t="n">
        <v>85.365551</v>
      </c>
      <c r="L1746" s="2" t="n">
        <v>44043.32996527778</v>
      </c>
      <c r="M1746" s="2" t="n">
        <v>44041.98680555556</v>
      </c>
      <c r="N1746" t="inlineStr">
        <is>
          <t>Joda - Bamebari - Palasponga Rd, Malada, Odisha 758031, India</t>
        </is>
      </c>
      <c r="O1746" s="3" t="n">
        <v>44041.90347222222</v>
      </c>
      <c r="P1746" t="n">
        <v>21.8104469444444</v>
      </c>
      <c r="Q1746" t="n">
        <v>85.4636763888888</v>
      </c>
      <c r="R1746" t="inlineStr">
        <is>
          <t>Yes</t>
        </is>
      </c>
      <c r="S1746" s="3" t="n">
        <v>44037.64581018518</v>
      </c>
      <c r="T1746" s="3" t="n">
        <v>44041.90347222222</v>
      </c>
      <c r="U1746" t="n">
        <v>632</v>
      </c>
      <c r="V1746" t="inlineStr">
        <is>
          <t>30 FT Open SXL 30MT</t>
        </is>
      </c>
      <c r="W1746" t="inlineStr">
        <is>
          <t>NULL</t>
        </is>
      </c>
      <c r="X1746" t="inlineStr">
        <is>
          <t>SUJEET KUMAR</t>
        </is>
      </c>
      <c r="Y1746" t="n">
        <v>7321907582</v>
      </c>
      <c r="Z1746" t="inlineStr">
        <is>
          <t>Larsen &amp; Toubro Limited</t>
        </is>
      </c>
      <c r="AA1746" t="inlineStr">
        <is>
          <t>Sunita Carriers Private Limited</t>
        </is>
      </c>
      <c r="AB1746" s="4" t="inlineStr">
        <is>
          <t>Grs82 45 Starter Tml New Gen</t>
        </is>
      </c>
    </row>
    <row r="1747">
      <c r="A1747" t="inlineStr">
        <is>
          <t>Consent Track</t>
        </is>
      </c>
      <c r="B1747" t="inlineStr">
        <is>
          <t>AEIBK2023824</t>
        </is>
      </c>
      <c r="C1747" t="inlineStr">
        <is>
          <t>Regular</t>
        </is>
      </c>
      <c r="D1747" s="1" t="n">
        <v>44037.64655092593</v>
      </c>
      <c r="E1747" t="inlineStr">
        <is>
          <t>CG04LF0647</t>
        </is>
      </c>
      <c r="F1747" t="inlineStr">
        <is>
          <t>Bhatbhera, raipur, chattisgarh</t>
        </is>
      </c>
      <c r="G1747" t="inlineStr">
        <is>
          <t>Hazaribagh, Hazaribagh, Jharkhand</t>
        </is>
      </c>
      <c r="H1747" t="n">
        <v>21.581377</v>
      </c>
      <c r="I1747" t="n">
        <v>81.94529799999999</v>
      </c>
      <c r="J1747" t="n">
        <v>23.998917</v>
      </c>
      <c r="K1747" t="n">
        <v>85.365551</v>
      </c>
      <c r="L1747" s="2" t="n">
        <v>44043.3334375</v>
      </c>
      <c r="M1747" s="2" t="n">
        <v>44041.98680555556</v>
      </c>
      <c r="N1747" t="inlineStr">
        <is>
          <t>Unnamed Road, Khadabandha, Odisha 758034, India</t>
        </is>
      </c>
      <c r="O1747" s="3" t="n">
        <v>44041.90347222222</v>
      </c>
      <c r="P1747" t="n">
        <v>21.92658</v>
      </c>
      <c r="Q1747" t="n">
        <v>85.38061</v>
      </c>
      <c r="R1747" t="inlineStr">
        <is>
          <t>Yes</t>
        </is>
      </c>
      <c r="S1747" s="3" t="n">
        <v>44037.64655092593</v>
      </c>
      <c r="T1747" s="3" t="n">
        <v>44041.90347222222</v>
      </c>
      <c r="U1747" t="n">
        <v>632</v>
      </c>
      <c r="V1747" t="inlineStr">
        <is>
          <t>26 FT Taurus Open 27MT - HCV</t>
        </is>
      </c>
      <c r="W1747" t="inlineStr">
        <is>
          <t>NULL</t>
        </is>
      </c>
      <c r="X1747" t="inlineStr">
        <is>
          <t>PARMOD KUMAR</t>
        </is>
      </c>
      <c r="Y1747" t="n">
        <v>8229006896</v>
      </c>
      <c r="Z1747" t="inlineStr">
        <is>
          <t>Larsen &amp; Toubro Limited</t>
        </is>
      </c>
      <c r="AA1747" t="inlineStr">
        <is>
          <t>Shri Ganesh Traders And Transporter</t>
        </is>
      </c>
      <c r="AB1747" s="4" t="inlineStr">
        <is>
          <t>Zb Coolant Pipe Inlet / Turbo To Ic</t>
        </is>
      </c>
    </row>
    <row r="1748">
      <c r="A1748" t="inlineStr">
        <is>
          <t>Consent Track</t>
        </is>
      </c>
      <c r="B1748" t="inlineStr">
        <is>
          <t>AEIBK2023718</t>
        </is>
      </c>
      <c r="C1748" t="inlineStr">
        <is>
          <t>Regular</t>
        </is>
      </c>
      <c r="D1748" s="1" t="n">
        <v>44036.71820601852</v>
      </c>
      <c r="E1748" t="inlineStr">
        <is>
          <t>NL01D5206</t>
        </is>
      </c>
      <c r="F1748" t="inlineStr">
        <is>
          <t>Pardih, east singhbhum, jharkhand</t>
        </is>
      </c>
      <c r="G1748" t="inlineStr">
        <is>
          <t>B.S.City Plant, Bokaro, Jharkhand</t>
        </is>
      </c>
      <c r="H1748" t="n">
        <v>22.660545</v>
      </c>
      <c r="I1748" t="n">
        <v>86.386965</v>
      </c>
      <c r="J1748" t="n">
        <v>23.675623</v>
      </c>
      <c r="K1748" t="n">
        <v>86.096278</v>
      </c>
      <c r="L1748" s="2" t="n">
        <v>44041.00355324074</v>
      </c>
      <c r="M1748" s="2" t="n">
        <v>44039.77291666667</v>
      </c>
      <c r="N1748" t="inlineStr">
        <is>
          <t>Marafari Rd, Marafari, Bokaro Steel City, Jharkhand 827012, India</t>
        </is>
      </c>
      <c r="O1748" s="3" t="n">
        <v>44039.68958333333</v>
      </c>
      <c r="P1748" t="n">
        <v>23.66414</v>
      </c>
      <c r="Q1748" t="n">
        <v>86.1071</v>
      </c>
      <c r="R1748" t="inlineStr">
        <is>
          <t>Yes</t>
        </is>
      </c>
      <c r="S1748" s="3" t="n">
        <v>44036.71820601852</v>
      </c>
      <c r="T1748" s="3" t="n">
        <v>44039.68958333333</v>
      </c>
      <c r="U1748" t="n">
        <v>129</v>
      </c>
      <c r="V1748" t="inlineStr">
        <is>
          <t>40 FT Flat Bed Multi-Axle 27MT - Trailer</t>
        </is>
      </c>
      <c r="W1748" t="n">
        <v>250</v>
      </c>
      <c r="X1748" t="inlineStr">
        <is>
          <t>MOHSIN ANSARI</t>
        </is>
      </c>
      <c r="Y1748" t="n">
        <v>8229006896</v>
      </c>
      <c r="Z1748" t="inlineStr">
        <is>
          <t>Larsen &amp; Toubro Limited</t>
        </is>
      </c>
      <c r="AA1748" t="inlineStr">
        <is>
          <t>Shri Ganesh Traders And Transporter</t>
        </is>
      </c>
      <c r="AB1748" s="4" t="inlineStr">
        <is>
          <t>Zb Pipeline Radiator Outlet</t>
        </is>
      </c>
    </row>
    <row r="1749">
      <c r="A1749" t="inlineStr">
        <is>
          <t>Consent Track</t>
        </is>
      </c>
      <c r="B1749" t="inlineStr">
        <is>
          <t>AEIBK2023701</t>
        </is>
      </c>
      <c r="C1749" t="inlineStr">
        <is>
          <t>Regular</t>
        </is>
      </c>
      <c r="D1749" s="1" t="n">
        <v>44036.72074074074</v>
      </c>
      <c r="E1749" t="inlineStr">
        <is>
          <t>HP12E8795</t>
        </is>
      </c>
      <c r="F1749" t="inlineStr">
        <is>
          <t>Narangi, kamrup, assam</t>
        </is>
      </c>
      <c r="G1749" t="inlineStr">
        <is>
          <t>Pomlakrai, East Khasi Hills, Meghalaya</t>
        </is>
      </c>
      <c r="H1749" t="n">
        <v>26.1856196364189</v>
      </c>
      <c r="I1749" t="n">
        <v>91.8435819321972</v>
      </c>
      <c r="J1749" t="n">
        <v>25.525186</v>
      </c>
      <c r="K1749" t="n">
        <v>91.86720099999999</v>
      </c>
      <c r="L1749" s="2" t="n">
        <v>44041.00355324074</v>
      </c>
      <c r="M1749" s="2" t="n">
        <v>44039.89861111111</v>
      </c>
      <c r="N1749" t="inlineStr">
        <is>
          <t>Unnamed Road, Meghalaya 793009, India</t>
        </is>
      </c>
      <c r="O1749" s="3" t="n">
        <v>44039.81527777778</v>
      </c>
      <c r="P1749" t="n">
        <v>25.5936061111111</v>
      </c>
      <c r="Q1749" t="n">
        <v>91.8372272222222</v>
      </c>
      <c r="R1749" t="inlineStr">
        <is>
          <t>Yes</t>
        </is>
      </c>
      <c r="S1749" s="3" t="n">
        <v>44036.72074074074</v>
      </c>
      <c r="T1749" s="3" t="n">
        <v>44039.81527777778</v>
      </c>
      <c r="U1749" t="n">
        <v>109</v>
      </c>
      <c r="V1749" t="inlineStr">
        <is>
          <t>40 FT Flat Bed Double-Axle 21MT - Trailer</t>
        </is>
      </c>
      <c r="W1749" t="n">
        <v>250</v>
      </c>
      <c r="X1749" t="inlineStr">
        <is>
          <t>ASHOK KUMAR</t>
        </is>
      </c>
      <c r="Y1749" t="n">
        <v>9179327069</v>
      </c>
      <c r="Z1749" t="inlineStr">
        <is>
          <t>Larsen &amp; Toubro Limited</t>
        </is>
      </c>
      <c r="AA1749" t="inlineStr">
        <is>
          <t>As Logistics</t>
        </is>
      </c>
      <c r="AB1749" s="4" t="inlineStr">
        <is>
          <t>Pressure Spring</t>
        </is>
      </c>
    </row>
    <row r="1750">
      <c r="A1750" t="inlineStr">
        <is>
          <t>Consent Track</t>
        </is>
      </c>
      <c r="B1750" t="inlineStr">
        <is>
          <t>AEIBK2024057</t>
        </is>
      </c>
      <c r="C1750" t="inlineStr">
        <is>
          <t>Regular</t>
        </is>
      </c>
      <c r="D1750" s="1" t="n">
        <v>44040.65916666666</v>
      </c>
      <c r="E1750" t="inlineStr">
        <is>
          <t>NL08A7096</t>
        </is>
      </c>
      <c r="F1750" t="inlineStr">
        <is>
          <t>Lachitnagar, kamrup, assam</t>
        </is>
      </c>
      <c r="G1750" t="inlineStr">
        <is>
          <t>Khelmati, Sonitpur, Assam</t>
        </is>
      </c>
      <c r="H1750" t="n">
        <v>26.1922904035096</v>
      </c>
      <c r="I1750" t="n">
        <v>91.7512767753625</v>
      </c>
      <c r="J1750" t="n">
        <v>26.688955</v>
      </c>
      <c r="K1750" t="n">
        <v>92.688447</v>
      </c>
      <c r="L1750" s="2" t="n">
        <v>44043.31604166667</v>
      </c>
      <c r="M1750" s="2" t="n">
        <v>44043.58541666667</v>
      </c>
      <c r="N1750" t="inlineStr">
        <is>
          <t>Nh 15, Agdola, Assam 781121, India</t>
        </is>
      </c>
      <c r="O1750" s="3" t="n">
        <v>44043.50208333333</v>
      </c>
      <c r="P1750" t="n">
        <v>26.34409</v>
      </c>
      <c r="Q1750" t="n">
        <v>91.74337</v>
      </c>
      <c r="R1750" t="inlineStr">
        <is>
          <t>Yes</t>
        </is>
      </c>
      <c r="S1750" s="3" t="n">
        <v>44040.65916666666</v>
      </c>
      <c r="T1750" s="3" t="n">
        <v>44043.50208333333</v>
      </c>
      <c r="U1750" t="n">
        <v>145</v>
      </c>
      <c r="V1750" t="inlineStr">
        <is>
          <t>40 FT 3XL Trailer 35MT</t>
        </is>
      </c>
      <c r="W1750" t="n">
        <v>250</v>
      </c>
      <c r="X1750" t="inlineStr">
        <is>
          <t>MAHBUL MIYA</t>
        </is>
      </c>
      <c r="Y1750" t="n">
        <v>7864967593</v>
      </c>
      <c r="Z1750" t="inlineStr">
        <is>
          <t>Larsen &amp; Toubro Limited</t>
        </is>
      </c>
      <c r="AA1750" t="inlineStr">
        <is>
          <t>As Logistics</t>
        </is>
      </c>
      <c r="AB1750" s="4" t="inlineStr">
        <is>
          <t>Lu Interior Light / Led</t>
        </is>
      </c>
    </row>
    <row r="1751">
      <c r="A1751" t="inlineStr">
        <is>
          <t>Consent Track</t>
        </is>
      </c>
      <c r="B1751" t="inlineStr">
        <is>
          <t>AEIBK2023987</t>
        </is>
      </c>
      <c r="C1751" t="inlineStr">
        <is>
          <t>Regular</t>
        </is>
      </c>
      <c r="D1751" s="1" t="n">
        <v>44039.74690972222</v>
      </c>
      <c r="E1751" t="inlineStr">
        <is>
          <t>JH09U5544</t>
        </is>
      </c>
      <c r="F1751" t="inlineStr">
        <is>
          <t>Bokaro steel city, bokaro, jharkhand</t>
        </is>
      </c>
      <c r="G1751" t="inlineStr">
        <is>
          <t>Satpahari, Dumka, Jharkhand</t>
        </is>
      </c>
      <c r="H1751" t="n">
        <v>23.67348</v>
      </c>
      <c r="I1751" t="n">
        <v>86.129379</v>
      </c>
      <c r="J1751" t="n">
        <v>24.4252899153418</v>
      </c>
      <c r="K1751" t="n">
        <v>86.92592012115151</v>
      </c>
      <c r="L1751" s="2" t="n">
        <v>44043.34385416667</v>
      </c>
      <c r="M1751" s="2" t="n">
        <v>44041.53472222222</v>
      </c>
      <c r="N1751" t="inlineStr">
        <is>
          <t>Deoghar - Dumka Rd, Haripur, Jharkhand 814118, India</t>
        </is>
      </c>
      <c r="O1751" s="3" t="n">
        <v>44041.45138888889</v>
      </c>
      <c r="P1751" t="n">
        <v>24.4207619444444</v>
      </c>
      <c r="Q1751" t="n">
        <v>86.92415</v>
      </c>
      <c r="R1751" t="inlineStr">
        <is>
          <t>Yes</t>
        </is>
      </c>
      <c r="S1751" s="3" t="n">
        <v>44039.74690972222</v>
      </c>
      <c r="T1751" s="3" t="n">
        <v>44041.45138888889</v>
      </c>
      <c r="U1751" t="n">
        <v>275</v>
      </c>
      <c r="V1751" t="inlineStr">
        <is>
          <t>40 FT 3XL Trailer 35MT</t>
        </is>
      </c>
      <c r="W1751" t="n">
        <v>250</v>
      </c>
      <c r="X1751" t="inlineStr">
        <is>
          <t>BIPIN KUMAR MAHTO</t>
        </is>
      </c>
      <c r="Y1751" t="n">
        <v>8228805392</v>
      </c>
      <c r="Z1751" t="inlineStr">
        <is>
          <t>Larsen &amp; Toubro Limited</t>
        </is>
      </c>
      <c r="AA1751" t="inlineStr">
        <is>
          <t>Shri Ganesh Traders And Transporter</t>
        </is>
      </c>
      <c r="AB1751" s="4" t="inlineStr">
        <is>
          <t>Lu Clutch Pressure Plate / 362dia</t>
        </is>
      </c>
    </row>
    <row r="1752">
      <c r="A1752" t="inlineStr">
        <is>
          <t>Consent Track</t>
        </is>
      </c>
      <c r="B1752" t="inlineStr">
        <is>
          <t>AEIBK2023988</t>
        </is>
      </c>
      <c r="C1752" t="inlineStr">
        <is>
          <t>Regular</t>
        </is>
      </c>
      <c r="D1752" s="1" t="n">
        <v>44039.74768518518</v>
      </c>
      <c r="E1752" t="inlineStr">
        <is>
          <t>NL01D4532</t>
        </is>
      </c>
      <c r="F1752" t="inlineStr">
        <is>
          <t>Bokaro steel city, bokaro, jharkhand</t>
        </is>
      </c>
      <c r="G1752" t="inlineStr">
        <is>
          <t>Satpahari, Dumka, Jharkhand</t>
        </is>
      </c>
      <c r="H1752" t="n">
        <v>23.67348</v>
      </c>
      <c r="I1752" t="n">
        <v>86.129379</v>
      </c>
      <c r="J1752" t="n">
        <v>24.4252899153418</v>
      </c>
      <c r="K1752" t="n">
        <v>86.92592012115151</v>
      </c>
      <c r="L1752" s="2" t="n">
        <v>44043.34385416667</v>
      </c>
      <c r="M1752" s="2" t="n">
        <v>44041.53472222222</v>
      </c>
      <c r="N1752" t="inlineStr">
        <is>
          <t>Deoghar - Dumka Rd, Haripur, Jharkhand 814118, India</t>
        </is>
      </c>
      <c r="O1752" s="3" t="n">
        <v>44041.45138888889</v>
      </c>
      <c r="P1752" t="n">
        <v>24.4204616666666</v>
      </c>
      <c r="Q1752" t="n">
        <v>86.9239569444444</v>
      </c>
      <c r="R1752" t="inlineStr">
        <is>
          <t>Yes</t>
        </is>
      </c>
      <c r="S1752" s="3" t="n">
        <v>44039.74768518518</v>
      </c>
      <c r="T1752" s="3" t="n">
        <v>44041.45138888889</v>
      </c>
      <c r="U1752" t="n">
        <v>275</v>
      </c>
      <c r="V1752" t="inlineStr">
        <is>
          <t>40 FT 3XL Trailer 35MT</t>
        </is>
      </c>
      <c r="W1752" t="n">
        <v>250</v>
      </c>
      <c r="X1752" t="inlineStr">
        <is>
          <t>PRASHANT KUMAR</t>
        </is>
      </c>
      <c r="Y1752" t="n">
        <v>7488669933</v>
      </c>
      <c r="Z1752" t="inlineStr">
        <is>
          <t>Larsen &amp; Toubro Limited</t>
        </is>
      </c>
      <c r="AA1752" t="inlineStr">
        <is>
          <t>Shri Ganesh Traders And Transporter</t>
        </is>
      </c>
      <c r="AB1752" s="4" t="inlineStr">
        <is>
          <t>Coolant Pipe / Ats Inlet</t>
        </is>
      </c>
    </row>
    <row r="1753">
      <c r="A1753" t="inlineStr">
        <is>
          <t>Consent Track</t>
        </is>
      </c>
      <c r="B1753" t="inlineStr">
        <is>
          <t>AEIBK2024040</t>
        </is>
      </c>
      <c r="C1753" t="inlineStr">
        <is>
          <t>Regular</t>
        </is>
      </c>
      <c r="D1753" s="1" t="n">
        <v>44040.65152777778</v>
      </c>
      <c r="E1753" t="inlineStr">
        <is>
          <t>WB59B9252</t>
        </is>
      </c>
      <c r="F1753" t="inlineStr">
        <is>
          <t>Lachitnagar, kamrup, assam</t>
        </is>
      </c>
      <c r="G1753" t="inlineStr">
        <is>
          <t>Kataganj, Nadia, West Bengal</t>
        </is>
      </c>
      <c r="H1753" t="n">
        <v>23.5252679160889</v>
      </c>
      <c r="I1753" t="n">
        <v>87.2644243485708</v>
      </c>
      <c r="J1753" t="n">
        <v>22.9521023742981</v>
      </c>
      <c r="K1753" t="n">
        <v>88.45701479607609</v>
      </c>
      <c r="L1753" s="2" t="n">
        <v>44043.44113425926</v>
      </c>
      <c r="M1753" s="2" t="n">
        <v>44041.90069444444</v>
      </c>
      <c r="N1753" t="inlineStr">
        <is>
          <t>Street Number 10, Dvc Dtps Colony, Durgapur, West Bengal 713207, India</t>
        </is>
      </c>
      <c r="O1753" s="3" t="n">
        <v>44041.81736111111</v>
      </c>
      <c r="P1753" t="n">
        <v>23.52462</v>
      </c>
      <c r="Q1753" t="n">
        <v>87.26192500000001</v>
      </c>
      <c r="R1753" t="inlineStr">
        <is>
          <t>Yes</t>
        </is>
      </c>
      <c r="S1753" s="3" t="n">
        <v>44040.65152777778</v>
      </c>
      <c r="T1753" s="3" t="n">
        <v>44041.81736111111</v>
      </c>
      <c r="U1753" t="n">
        <v>222</v>
      </c>
      <c r="V1753" t="inlineStr">
        <is>
          <t>40 FT Flat Bed Multi-Axle 27MT - Trailer</t>
        </is>
      </c>
      <c r="W1753" t="n">
        <v>250</v>
      </c>
      <c r="X1753" t="inlineStr">
        <is>
          <t>RAJOO</t>
        </is>
      </c>
      <c r="Y1753" t="n">
        <v>7897359073</v>
      </c>
      <c r="Z1753" t="inlineStr">
        <is>
          <t>Larsen &amp; Toubro Limited</t>
        </is>
      </c>
      <c r="AA1753" t="inlineStr">
        <is>
          <t>Sar Logistics Private Limited</t>
        </is>
      </c>
      <c r="AB1753" s="4" t="inlineStr">
        <is>
          <t>Zb Connecting Rod</t>
        </is>
      </c>
    </row>
    <row r="1754">
      <c r="A1754" t="inlineStr">
        <is>
          <t>Consent Track</t>
        </is>
      </c>
      <c r="B1754" t="inlineStr">
        <is>
          <t>AEIBK2024128</t>
        </is>
      </c>
      <c r="C1754" t="inlineStr">
        <is>
          <t>Regular</t>
        </is>
      </c>
      <c r="D1754" s="1" t="n">
        <v>44041.46981481482</v>
      </c>
      <c r="E1754" t="inlineStr">
        <is>
          <t>KA539041</t>
        </is>
      </c>
      <c r="F1754" t="inlineStr">
        <is>
          <t>Ramamurthy nagar, bangalore, karnataka</t>
        </is>
      </c>
      <c r="G1754" t="inlineStr">
        <is>
          <t>Adugodi, Bangalore, Karnataka</t>
        </is>
      </c>
      <c r="H1754" t="n">
        <v>13.0075032096036</v>
      </c>
      <c r="I1754" t="n">
        <v>77.6650988559348</v>
      </c>
      <c r="J1754" t="n">
        <v>12.8431071913555</v>
      </c>
      <c r="K1754" t="n">
        <v>77.5942828776749</v>
      </c>
      <c r="L1754" s="2" t="n">
        <v>44043.46883101852</v>
      </c>
      <c r="M1754" s="2" t="n">
        <v>44041.80555555555</v>
      </c>
      <c r="N1754" t="inlineStr">
        <is>
          <t>Unnamed Road, Malur Rural, Karnataka 563160, India</t>
        </is>
      </c>
      <c r="O1754" s="3" t="n">
        <v>44041.72222222222</v>
      </c>
      <c r="P1754" t="n">
        <v>12.994013</v>
      </c>
      <c r="Q1754" t="n">
        <v>77.92256</v>
      </c>
      <c r="R1754" t="inlineStr">
        <is>
          <t>Yes</t>
        </is>
      </c>
      <c r="S1754" s="3" t="n">
        <v>44041.46981481482</v>
      </c>
      <c r="T1754" s="3" t="n">
        <v>44041.72222222222</v>
      </c>
      <c r="U1754" t="n">
        <v>13.1</v>
      </c>
      <c r="V1754" t="inlineStr">
        <is>
          <t>40 FT Flat Bed Multi-Axle 27MT - Trailer</t>
        </is>
      </c>
      <c r="W1754" t="n">
        <v>250</v>
      </c>
      <c r="X1754" t="inlineStr">
        <is>
          <t>JOSEPH RAJ</t>
        </is>
      </c>
      <c r="Y1754" t="n">
        <v>9900402790</v>
      </c>
      <c r="Z1754" t="inlineStr">
        <is>
          <t>Larsen &amp; Toubro Limited</t>
        </is>
      </c>
      <c r="AA1754" t="inlineStr">
        <is>
          <t>Sunita Carriers Private Limited</t>
        </is>
      </c>
      <c r="AB1754" s="4" t="inlineStr">
        <is>
          <t>Auto Parts</t>
        </is>
      </c>
    </row>
    <row r="1755">
      <c r="A1755" t="inlineStr">
        <is>
          <t>Consent Track</t>
        </is>
      </c>
      <c r="B1755" t="inlineStr">
        <is>
          <t>AEIBK2024039</t>
        </is>
      </c>
      <c r="C1755" t="inlineStr">
        <is>
          <t>Regular</t>
        </is>
      </c>
      <c r="D1755" s="1" t="n">
        <v>44040.64973379629</v>
      </c>
      <c r="E1755" t="inlineStr">
        <is>
          <t>CG04HU6170</t>
        </is>
      </c>
      <c r="F1755" t="inlineStr">
        <is>
          <t>Bhatbhera, raipur, chattisgarh</t>
        </is>
      </c>
      <c r="G1755" t="inlineStr">
        <is>
          <t>Litia Semaria, Durg, Chattisgarh</t>
        </is>
      </c>
      <c r="H1755" t="n">
        <v>21.581377</v>
      </c>
      <c r="I1755" t="n">
        <v>81.94529799999999</v>
      </c>
      <c r="J1755" t="n">
        <v>21.272638</v>
      </c>
      <c r="K1755" t="n">
        <v>81.27390699999999</v>
      </c>
      <c r="L1755" s="2" t="n">
        <v>44043.43068287037</v>
      </c>
      <c r="M1755" s="2" t="n">
        <v>44041.80555555555</v>
      </c>
      <c r="N1755" t="inlineStr">
        <is>
          <t>Unnamed Road, Kuthraud, Chhattisgarh 493195, India</t>
        </is>
      </c>
      <c r="O1755" s="3" t="n">
        <v>44041.72222222222</v>
      </c>
      <c r="P1755" t="n">
        <v>21.5489422222222</v>
      </c>
      <c r="Q1755" t="n">
        <v>81.9435666666666</v>
      </c>
      <c r="R1755" t="inlineStr">
        <is>
          <t>Yes</t>
        </is>
      </c>
      <c r="S1755" s="3" t="n">
        <v>44040.64973379629</v>
      </c>
      <c r="T1755" s="3" t="n">
        <v>44041.72222222222</v>
      </c>
      <c r="U1755" t="n">
        <v>100</v>
      </c>
      <c r="V1755" t="inlineStr">
        <is>
          <t>26 FT Taurus Open 27MT - HCV</t>
        </is>
      </c>
      <c r="W1755" t="inlineStr">
        <is>
          <t>NULL</t>
        </is>
      </c>
      <c r="X1755" t="inlineStr">
        <is>
          <t>GUDDU KUMAR</t>
        </is>
      </c>
      <c r="Y1755" t="n">
        <v>9354214871</v>
      </c>
      <c r="Z1755" t="inlineStr">
        <is>
          <t>Larsen &amp; Toubro Limited</t>
        </is>
      </c>
      <c r="AA1755" t="inlineStr">
        <is>
          <t>Singh Cargo Movers</t>
        </is>
      </c>
      <c r="AB1755" s="4" t="inlineStr">
        <is>
          <t>Auto Parts</t>
        </is>
      </c>
    </row>
    <row r="1756">
      <c r="A1756" t="inlineStr">
        <is>
          <t>Consent Track</t>
        </is>
      </c>
      <c r="B1756" t="inlineStr">
        <is>
          <t>AEIBK2024041</t>
        </is>
      </c>
      <c r="C1756" t="inlineStr">
        <is>
          <t>Regular</t>
        </is>
      </c>
      <c r="D1756" s="1" t="n">
        <v>44040.65219907407</v>
      </c>
      <c r="E1756" t="inlineStr">
        <is>
          <t>WB783234</t>
        </is>
      </c>
      <c r="F1756" t="inlineStr">
        <is>
          <t>Lachitnagar, kamrup, assam</t>
        </is>
      </c>
      <c r="G1756" t="inlineStr">
        <is>
          <t>Kataganj, Nadia, West Bengal</t>
        </is>
      </c>
      <c r="H1756" t="n">
        <v>23.5252679160889</v>
      </c>
      <c r="I1756" t="n">
        <v>87.2644243485708</v>
      </c>
      <c r="J1756" t="n">
        <v>22.9521023742981</v>
      </c>
      <c r="K1756" t="n">
        <v>88.45701479607609</v>
      </c>
      <c r="L1756" s="2" t="n">
        <v>44043.44452546296</v>
      </c>
      <c r="M1756" s="2" t="n">
        <v>44041.90069444444</v>
      </c>
      <c r="N1756" t="inlineStr">
        <is>
          <t>Street Number 13, Dvc Dtps Colony, Durgapur, West Bengal 713215, India</t>
        </is>
      </c>
      <c r="O1756" s="3" t="n">
        <v>44041.81736111111</v>
      </c>
      <c r="P1756" t="n">
        <v>23.5232305555555</v>
      </c>
      <c r="Q1756" t="n">
        <v>87.26337444444439</v>
      </c>
      <c r="R1756" t="inlineStr">
        <is>
          <t>Yes</t>
        </is>
      </c>
      <c r="S1756" s="3" t="n">
        <v>44040.65219907407</v>
      </c>
      <c r="T1756" s="3" t="n">
        <v>44041.81736111111</v>
      </c>
      <c r="U1756" t="n">
        <v>222</v>
      </c>
      <c r="V1756" t="inlineStr">
        <is>
          <t>40 FT Flat Bed Double-Axle 21MT - Trailer</t>
        </is>
      </c>
      <c r="W1756" t="n">
        <v>250</v>
      </c>
      <c r="X1756" t="inlineStr">
        <is>
          <t>RAJOO</t>
        </is>
      </c>
      <c r="Y1756" t="n">
        <v>6295778297</v>
      </c>
      <c r="Z1756" t="inlineStr">
        <is>
          <t>Larsen &amp; Toubro Limited</t>
        </is>
      </c>
      <c r="AA1756" t="inlineStr">
        <is>
          <t>Sengar Road Lines</t>
        </is>
      </c>
      <c r="AB1756" s="4" t="inlineStr">
        <is>
          <t>Auto Parts</t>
        </is>
      </c>
    </row>
    <row r="1757">
      <c r="A1757" t="inlineStr">
        <is>
          <t>Consent Track</t>
        </is>
      </c>
      <c r="B1757" t="inlineStr">
        <is>
          <t>AEIBK2024042</t>
        </is>
      </c>
      <c r="C1757" t="inlineStr">
        <is>
          <t>Regular</t>
        </is>
      </c>
      <c r="D1757" s="1" t="n">
        <v>44040.65296296297</v>
      </c>
      <c r="E1757" t="inlineStr">
        <is>
          <t>WB59B9452</t>
        </is>
      </c>
      <c r="F1757" t="inlineStr">
        <is>
          <t>Lachitnagar, kamrup, assam</t>
        </is>
      </c>
      <c r="G1757" t="inlineStr">
        <is>
          <t>Kataganj, Nadia, West Bengal</t>
        </is>
      </c>
      <c r="H1757" t="n">
        <v>23.5252679160889</v>
      </c>
      <c r="I1757" t="n">
        <v>87.2644243485708</v>
      </c>
      <c r="J1757" t="n">
        <v>22.9521023742981</v>
      </c>
      <c r="K1757" t="n">
        <v>88.45701479607609</v>
      </c>
      <c r="L1757" s="2" t="n">
        <v>44043.44452546296</v>
      </c>
      <c r="M1757" s="2" t="n">
        <v>44041.90069444444</v>
      </c>
      <c r="N1757" t="inlineStr">
        <is>
          <t>Road To Waria, Industrial Area, Durgapur, West Bengal 713203, India</t>
        </is>
      </c>
      <c r="O1757" s="3" t="n">
        <v>44041.81736111111</v>
      </c>
      <c r="P1757" t="n">
        <v>23.526787</v>
      </c>
      <c r="Q1757" t="n">
        <v>87.26334</v>
      </c>
      <c r="R1757" t="inlineStr">
        <is>
          <t>Yes</t>
        </is>
      </c>
      <c r="S1757" s="3" t="n">
        <v>44040.65296296297</v>
      </c>
      <c r="T1757" s="3" t="n">
        <v>44041.81736111111</v>
      </c>
      <c r="U1757" t="n">
        <v>222</v>
      </c>
      <c r="V1757" t="inlineStr">
        <is>
          <t>40 FT Flat Bed Multi-Axle 27MT - Trailer</t>
        </is>
      </c>
      <c r="W1757" t="n">
        <v>250</v>
      </c>
      <c r="X1757" t="inlineStr">
        <is>
          <t>MUKESH RAM</t>
        </is>
      </c>
      <c r="Y1757" t="n">
        <v>8584053660</v>
      </c>
      <c r="Z1757" t="inlineStr">
        <is>
          <t>Larsen &amp; Toubro Limited</t>
        </is>
      </c>
      <c r="AA1757" t="inlineStr">
        <is>
          <t>Sengar Road Lines</t>
        </is>
      </c>
      <c r="AB1757" s="4" t="inlineStr">
        <is>
          <t>Auto Parts</t>
        </is>
      </c>
    </row>
    <row r="1758">
      <c r="A1758" t="inlineStr">
        <is>
          <t>Consent Track</t>
        </is>
      </c>
      <c r="B1758" t="inlineStr">
        <is>
          <t>AEIBK2024043</t>
        </is>
      </c>
      <c r="C1758" t="inlineStr">
        <is>
          <t>Regular</t>
        </is>
      </c>
      <c r="D1758" s="1" t="n">
        <v>44040.65643518518</v>
      </c>
      <c r="E1758" t="inlineStr">
        <is>
          <t>WB59C1126</t>
        </is>
      </c>
      <c r="F1758" t="inlineStr">
        <is>
          <t>Lachitnagar, kamrup, assam</t>
        </is>
      </c>
      <c r="G1758" t="inlineStr">
        <is>
          <t>Kataganj, Nadia, West Bengal</t>
        </is>
      </c>
      <c r="H1758" t="n">
        <v>23.5252679160889</v>
      </c>
      <c r="I1758" t="n">
        <v>87.2644243485708</v>
      </c>
      <c r="J1758" t="n">
        <v>22.9521023742981</v>
      </c>
      <c r="K1758" t="n">
        <v>88.45701479607609</v>
      </c>
      <c r="L1758" s="2" t="n">
        <v>44042.63548611111</v>
      </c>
      <c r="M1758" s="2" t="n">
        <v>44041.90069444444</v>
      </c>
      <c r="N1758" t="inlineStr">
        <is>
          <t>B4/4(S) Buddha Park, Nadia, B4, Block B, Kalyani, West Bengal 741235, India</t>
        </is>
      </c>
      <c r="O1758" s="3" t="n">
        <v>44041.81736111111</v>
      </c>
      <c r="P1758" t="n">
        <v>22.9667902777777</v>
      </c>
      <c r="Q1758" t="n">
        <v>88.4256291666666</v>
      </c>
      <c r="R1758" t="inlineStr">
        <is>
          <t>Yes</t>
        </is>
      </c>
      <c r="S1758" s="3" t="n">
        <v>44040.65643518518</v>
      </c>
      <c r="T1758" s="3" t="n">
        <v>44041.81736111111</v>
      </c>
      <c r="U1758" t="n">
        <v>222</v>
      </c>
      <c r="V1758" t="inlineStr">
        <is>
          <t>40 FT Flat Bed Multi-Axle 27MT - Trailer</t>
        </is>
      </c>
      <c r="W1758" t="n">
        <v>250</v>
      </c>
      <c r="X1758" t="inlineStr">
        <is>
          <t>LAXMAN REDDY</t>
        </is>
      </c>
      <c r="Y1758" t="n">
        <v>6290682242</v>
      </c>
      <c r="Z1758" t="inlineStr">
        <is>
          <t>Larsen &amp; Toubro Limited</t>
        </is>
      </c>
      <c r="AA1758" t="inlineStr">
        <is>
          <t>Sunita Carriers Private Limited</t>
        </is>
      </c>
      <c r="AB1758" s="4" t="inlineStr">
        <is>
          <t>Auto Parts</t>
        </is>
      </c>
    </row>
    <row r="1759">
      <c r="A1759" t="inlineStr">
        <is>
          <t>Consent Track</t>
        </is>
      </c>
      <c r="B1759" t="inlineStr">
        <is>
          <t>AEIBK2024058</t>
        </is>
      </c>
      <c r="C1759" t="inlineStr">
        <is>
          <t>Regular</t>
        </is>
      </c>
      <c r="D1759" s="1" t="n">
        <v>44040.66175925926</v>
      </c>
      <c r="E1759" t="inlineStr">
        <is>
          <t>NL01D8331</t>
        </is>
      </c>
      <c r="F1759" t="inlineStr">
        <is>
          <t>Lachitnagar, kamrup, assam</t>
        </is>
      </c>
      <c r="G1759" t="inlineStr">
        <is>
          <t>Ultapani, Kokrajhar, Assam</t>
        </is>
      </c>
      <c r="H1759" t="n">
        <v>26.1922904035096</v>
      </c>
      <c r="I1759" t="n">
        <v>91.7512767753625</v>
      </c>
      <c r="J1759" t="n">
        <v>26.655095</v>
      </c>
      <c r="K1759" t="n">
        <v>90.262004</v>
      </c>
      <c r="L1759" s="2" t="n">
        <v>44043.34039351852</v>
      </c>
      <c r="M1759" s="2" t="n">
        <v>44042.60416666666</v>
      </c>
      <c r="N1759" t="inlineStr">
        <is>
          <t>Nh27, Guakuchi, Assam 781369, India</t>
        </is>
      </c>
      <c r="O1759" s="3" t="n">
        <v>44042.52083333334</v>
      </c>
      <c r="P1759" t="n">
        <v>26.4561294444444</v>
      </c>
      <c r="Q1759" t="n">
        <v>91.5064358333333</v>
      </c>
      <c r="R1759" t="inlineStr">
        <is>
          <t>Yes</t>
        </is>
      </c>
      <c r="S1759" s="3" t="n">
        <v>44040.66175925926</v>
      </c>
      <c r="T1759" s="3" t="n">
        <v>44042.52083333334</v>
      </c>
      <c r="U1759" t="n">
        <v>241</v>
      </c>
      <c r="V1759" t="inlineStr">
        <is>
          <t>40 FT Flat Bed Multi-Axle 27MT - Trailer</t>
        </is>
      </c>
      <c r="W1759" t="n">
        <v>250</v>
      </c>
      <c r="X1759" t="inlineStr">
        <is>
          <t>MANIRUL MIA</t>
        </is>
      </c>
      <c r="Y1759" t="n">
        <v>8486948996</v>
      </c>
      <c r="Z1759" t="inlineStr">
        <is>
          <t>Larsen &amp; Toubro Limited</t>
        </is>
      </c>
      <c r="AA1759" t="inlineStr">
        <is>
          <t>As Logistics</t>
        </is>
      </c>
      <c r="AB1759" s="4" t="inlineStr">
        <is>
          <t>Ce Bkt M/C</t>
        </is>
      </c>
    </row>
    <row r="1760">
      <c r="A1760" t="inlineStr">
        <is>
          <t>Consent Track</t>
        </is>
      </c>
      <c r="B1760" t="inlineStr">
        <is>
          <t>AEIBK2023948</t>
        </is>
      </c>
      <c r="C1760" t="inlineStr">
        <is>
          <t>Regular</t>
        </is>
      </c>
      <c r="D1760" s="1" t="n">
        <v>44039.75748842592</v>
      </c>
      <c r="E1760" t="inlineStr">
        <is>
          <t>NL01AD2984</t>
        </is>
      </c>
      <c r="F1760" t="inlineStr">
        <is>
          <t>Narangi, kamrup, assam</t>
        </is>
      </c>
      <c r="G1760" t="inlineStr">
        <is>
          <t>Pomlakrai, East Khasi Hills, Meghalaya</t>
        </is>
      </c>
      <c r="H1760" t="n">
        <v>26.1856196364189</v>
      </c>
      <c r="I1760" t="n">
        <v>91.8435819321972</v>
      </c>
      <c r="J1760" t="n">
        <v>25.525186</v>
      </c>
      <c r="K1760" t="n">
        <v>91.86720099999999</v>
      </c>
      <c r="L1760" s="2" t="n">
        <v>44043.43758101852</v>
      </c>
      <c r="M1760" s="2" t="n">
        <v>44041.90069444444</v>
      </c>
      <c r="N1760" t="inlineStr">
        <is>
          <t>Nh27, Dhirenpara, Guwahati, Assam 781011, India</t>
        </is>
      </c>
      <c r="O1760" s="3" t="n">
        <v>44041.81736111111</v>
      </c>
      <c r="P1760" t="n">
        <v>26.123304</v>
      </c>
      <c r="Q1760" t="n">
        <v>91.68550999999999</v>
      </c>
      <c r="R1760" t="inlineStr">
        <is>
          <t>Yes</t>
        </is>
      </c>
      <c r="S1760" s="3" t="n">
        <v>44039.75748842592</v>
      </c>
      <c r="T1760" s="3" t="n">
        <v>44041.81736111111</v>
      </c>
      <c r="U1760" t="n">
        <v>109</v>
      </c>
      <c r="V1760" t="inlineStr">
        <is>
          <t>40 FT Flat Bed Multi-Axle 27MT - Trailer</t>
        </is>
      </c>
      <c r="W1760" t="n">
        <v>250</v>
      </c>
      <c r="X1760" t="inlineStr">
        <is>
          <t>MD RAHIM</t>
        </is>
      </c>
      <c r="Y1760" t="n">
        <v>9007802775</v>
      </c>
      <c r="Z1760" t="inlineStr">
        <is>
          <t>Larsen &amp; Toubro Limited</t>
        </is>
      </c>
      <c r="AA1760" t="inlineStr">
        <is>
          <t>As Logistics</t>
        </is>
      </c>
      <c r="AB1760" s="4" t="inlineStr">
        <is>
          <t>Grs Starter</t>
        </is>
      </c>
    </row>
    <row r="1761">
      <c r="A1761" t="inlineStr">
        <is>
          <t>Consent Track</t>
        </is>
      </c>
      <c r="B1761" t="inlineStr">
        <is>
          <t>AEIBK2024160</t>
        </is>
      </c>
      <c r="C1761" t="inlineStr">
        <is>
          <t>Regular</t>
        </is>
      </c>
      <c r="D1761" s="1" t="n">
        <v>44041.64965277778</v>
      </c>
      <c r="E1761" t="inlineStr">
        <is>
          <t>TS15UD3698</t>
        </is>
      </c>
      <c r="F1761" t="inlineStr">
        <is>
          <t>Kollur, medak, telangana</t>
        </is>
      </c>
      <c r="G1761" t="inlineStr">
        <is>
          <t>Lakdaram, Medak, Telangana</t>
        </is>
      </c>
      <c r="H1761" t="n">
        <v>17.4680162835766</v>
      </c>
      <c r="I1761" t="n">
        <v>78.2181329153953</v>
      </c>
      <c r="J1761" t="n">
        <v>17.580422</v>
      </c>
      <c r="K1761" t="n">
        <v>78.20773699999999</v>
      </c>
      <c r="L1761" s="2" t="n">
        <v>44042.45842592593</v>
      </c>
      <c r="M1761" s="2" t="n">
        <v>44042.51180555556</v>
      </c>
      <c r="N1761" t="inlineStr">
        <is>
          <t>Unnamed Road, Sangayapalli, Telangana 509350, India</t>
        </is>
      </c>
      <c r="O1761" s="3" t="n">
        <v>44042.42847222222</v>
      </c>
      <c r="P1761" t="n">
        <v>17.02401</v>
      </c>
      <c r="Q1761" t="n">
        <v>77.63287</v>
      </c>
      <c r="R1761" t="inlineStr">
        <is>
          <t>Yes</t>
        </is>
      </c>
      <c r="S1761" s="3" t="n">
        <v>44041.64965277778</v>
      </c>
      <c r="T1761" s="3" t="n">
        <v>44042.42847222222</v>
      </c>
      <c r="U1761" t="n">
        <v>70</v>
      </c>
      <c r="V1761" t="inlineStr">
        <is>
          <t>40 FT 3XL Trailer 35MT</t>
        </is>
      </c>
      <c r="W1761" t="n">
        <v>250</v>
      </c>
      <c r="X1761" t="inlineStr">
        <is>
          <t>RAMULU K</t>
        </is>
      </c>
      <c r="Y1761" t="n">
        <v>9704418284</v>
      </c>
      <c r="Z1761" t="inlineStr">
        <is>
          <t>Larsen &amp; Toubro Limited</t>
        </is>
      </c>
      <c r="AA1761" t="inlineStr">
        <is>
          <t>Unknown</t>
        </is>
      </c>
      <c r="AB1761" s="4" t="inlineStr">
        <is>
          <t>Zb Window Lifter W Motor / Hdt</t>
        </is>
      </c>
    </row>
    <row r="1762">
      <c r="A1762" t="inlineStr">
        <is>
          <t>Consent Track</t>
        </is>
      </c>
      <c r="B1762" t="inlineStr">
        <is>
          <t>AEIBK2024167</t>
        </is>
      </c>
      <c r="C1762" t="inlineStr">
        <is>
          <t>Regular</t>
        </is>
      </c>
      <c r="D1762" s="1" t="n">
        <v>44041.66260416667</v>
      </c>
      <c r="E1762" t="inlineStr">
        <is>
          <t>KA53C3141</t>
        </is>
      </c>
      <c r="F1762" t="inlineStr">
        <is>
          <t>Ramamurthy nagar, bangalore, karnataka</t>
        </is>
      </c>
      <c r="G1762" t="inlineStr">
        <is>
          <t>Adugodi, Bangalore, Karnataka</t>
        </is>
      </c>
      <c r="H1762" t="n">
        <v>13.0075032096036</v>
      </c>
      <c r="I1762" t="n">
        <v>77.6650988559348</v>
      </c>
      <c r="J1762" t="n">
        <v>12.8431071913555</v>
      </c>
      <c r="K1762" t="n">
        <v>77.5942828776749</v>
      </c>
      <c r="L1762" s="2" t="n">
        <v>44043.36467592593</v>
      </c>
      <c r="M1762" s="2" t="n">
        <v>44042.63958333333</v>
      </c>
      <c r="N1762" t="inlineStr">
        <is>
          <t>Unnamed Road, Chikkaballapur, Karnataka 562101, India</t>
        </is>
      </c>
      <c r="O1762" s="3" t="n">
        <v>44042.55625</v>
      </c>
      <c r="P1762" t="n">
        <v>13.443057</v>
      </c>
      <c r="Q1762" t="n">
        <v>77.715965</v>
      </c>
      <c r="R1762" t="inlineStr">
        <is>
          <t>Yes</t>
        </is>
      </c>
      <c r="S1762" s="3" t="n">
        <v>44041.66260416667</v>
      </c>
      <c r="T1762" s="3" t="n">
        <v>44042.55625</v>
      </c>
      <c r="U1762" t="n">
        <v>13.1</v>
      </c>
      <c r="V1762" t="inlineStr">
        <is>
          <t>40 FT Flat Bed Multi-Axle 27MT - Trailer</t>
        </is>
      </c>
      <c r="W1762" t="n">
        <v>250</v>
      </c>
      <c r="X1762" t="inlineStr">
        <is>
          <t>BALARAJU</t>
        </is>
      </c>
      <c r="Y1762" t="n">
        <v>9900402790</v>
      </c>
      <c r="Z1762" t="inlineStr">
        <is>
          <t>Larsen &amp; Toubro Limited</t>
        </is>
      </c>
      <c r="AA1762" t="inlineStr">
        <is>
          <t>Sunita Carriers Private Limited</t>
        </is>
      </c>
      <c r="AB1762" s="4" t="inlineStr">
        <is>
          <t>Auto Parts</t>
        </is>
      </c>
    </row>
    <row r="1763">
      <c r="A1763" t="inlineStr">
        <is>
          <t>Consent Track</t>
        </is>
      </c>
      <c r="B1763" t="inlineStr">
        <is>
          <t>AEIBK2023800</t>
        </is>
      </c>
      <c r="C1763" t="inlineStr">
        <is>
          <t>Regular</t>
        </is>
      </c>
      <c r="D1763" s="1" t="n">
        <v>44037.66828703704</v>
      </c>
      <c r="E1763" t="inlineStr">
        <is>
          <t>HR55AH6637</t>
        </is>
      </c>
      <c r="F1763" t="inlineStr">
        <is>
          <t>Perukkaranai, kanchipuram, tamil nadu</t>
        </is>
      </c>
      <c r="G1763" t="inlineStr">
        <is>
          <t>Baghthala, Rewari, Haryana</t>
        </is>
      </c>
      <c r="H1763" t="n">
        <v>12.425747</v>
      </c>
      <c r="I1763" t="n">
        <v>79.880083</v>
      </c>
      <c r="J1763" t="n">
        <v>30.000345</v>
      </c>
      <c r="K1763" t="n">
        <v>76.732209</v>
      </c>
      <c r="L1763" s="2" t="n">
        <v>44043.38553240741</v>
      </c>
      <c r="M1763" s="2" t="n">
        <v>44041.83495370371</v>
      </c>
      <c r="N1763" t="inlineStr">
        <is>
          <t>Unnamed Road, Pachgaon, Haryana 122103, India</t>
        </is>
      </c>
      <c r="O1763" s="3" t="n">
        <v>44043.64055324074</v>
      </c>
      <c r="P1763" t="n">
        <v>28.183254</v>
      </c>
      <c r="Q1763" t="n">
        <v>76.98699000000001</v>
      </c>
      <c r="R1763" t="inlineStr">
        <is>
          <t>No</t>
        </is>
      </c>
      <c r="S1763" s="3" t="n">
        <v>44037.66828703704</v>
      </c>
      <c r="T1763" s="3" t="n">
        <v>44043.46388888889</v>
      </c>
      <c r="U1763" t="n">
        <v>2400</v>
      </c>
      <c r="V1763" t="inlineStr">
        <is>
          <t>32 FT Multi-Axle MXL 18MT</t>
        </is>
      </c>
      <c r="W1763" t="inlineStr">
        <is>
          <t>NULL</t>
        </is>
      </c>
      <c r="X1763" t="inlineStr">
        <is>
          <t>JAGAN NATH</t>
        </is>
      </c>
      <c r="Y1763" t="n">
        <v>8429068918</v>
      </c>
      <c r="Z1763" t="inlineStr">
        <is>
          <t>Brakes India Private Ltd</t>
        </is>
      </c>
      <c r="AA1763" t="inlineStr">
        <is>
          <t>R.Sai Logistics India Pvt.Ltd</t>
        </is>
      </c>
      <c r="AB1763" s="4" t="inlineStr">
        <is>
          <t>Auto Parts</t>
        </is>
      </c>
    </row>
    <row r="1764">
      <c r="A1764" t="inlineStr">
        <is>
          <t>Consent Track</t>
        </is>
      </c>
      <c r="B1764" t="inlineStr">
        <is>
          <t>AEIBK2023226</t>
        </is>
      </c>
      <c r="C1764" t="inlineStr">
        <is>
          <t>Regular</t>
        </is>
      </c>
      <c r="D1764" s="1" t="n">
        <v>44032.65890046296</v>
      </c>
      <c r="E1764" t="inlineStr">
        <is>
          <t>WB11D6452</t>
        </is>
      </c>
      <c r="F1764" t="inlineStr">
        <is>
          <t>Kuldanga, howrah, west bengal</t>
        </is>
      </c>
      <c r="G1764" t="inlineStr">
        <is>
          <t>Purusottampur, Bankura, West Bengal</t>
        </is>
      </c>
      <c r="H1764" t="n">
        <v>26.1922904035096</v>
      </c>
      <c r="I1764" t="n">
        <v>91.7512767753625</v>
      </c>
      <c r="J1764" t="n">
        <v>23.176713</v>
      </c>
      <c r="K1764" t="n">
        <v>86.93371399999999</v>
      </c>
      <c r="L1764" s="2" t="n">
        <v>44038.0037037037</v>
      </c>
      <c r="M1764" s="2" t="n">
        <v>44035.17291666667</v>
      </c>
      <c r="N1764" t="inlineStr">
        <is>
          <t>Service Rd, Gurap, West Bengal 712303, India</t>
        </is>
      </c>
      <c r="O1764" s="3" t="n">
        <v>44035.08958333333</v>
      </c>
      <c r="P1764" t="n">
        <v>23.03788</v>
      </c>
      <c r="Q1764" t="n">
        <v>88.13055</v>
      </c>
      <c r="R1764" t="inlineStr">
        <is>
          <t>Yes</t>
        </is>
      </c>
      <c r="S1764" s="3" t="n">
        <v>44032.65890046296</v>
      </c>
      <c r="T1764" s="3" t="n">
        <v>44035.08958333333</v>
      </c>
      <c r="U1764" t="n">
        <v>235</v>
      </c>
      <c r="V1764" t="inlineStr">
        <is>
          <t>40 FT Flat Bed Multi-Axle 27MT - Trailer</t>
        </is>
      </c>
      <c r="W1764" t="n">
        <v>250</v>
      </c>
      <c r="X1764" t="inlineStr">
        <is>
          <t>BINAY KUMAR RAM</t>
        </is>
      </c>
      <c r="Y1764" t="n">
        <v>8585805935</v>
      </c>
      <c r="Z1764" t="inlineStr">
        <is>
          <t>Larsen &amp; Toubro Limited</t>
        </is>
      </c>
      <c r="AA1764" t="inlineStr">
        <is>
          <t>Sunita Carriers Private Limited</t>
        </is>
      </c>
      <c r="AB1764" s="4" t="inlineStr">
        <is>
          <t>Auto Parts</t>
        </is>
      </c>
    </row>
    <row r="1765">
      <c r="A1765" t="inlineStr">
        <is>
          <t>Consent Track</t>
        </is>
      </c>
      <c r="B1765" t="inlineStr">
        <is>
          <t>AEIBK2023646</t>
        </is>
      </c>
      <c r="C1765" t="inlineStr">
        <is>
          <t>Regular</t>
        </is>
      </c>
      <c r="D1765" s="1" t="n">
        <v>44036.57615740741</v>
      </c>
      <c r="E1765" t="inlineStr">
        <is>
          <t>NL01AB8270</t>
        </is>
      </c>
      <c r="F1765" t="inlineStr">
        <is>
          <t>Sonai, kolkata, west bengal</t>
        </is>
      </c>
      <c r="G1765" t="inlineStr">
        <is>
          <t>Nandigram, East Midnapore, West Bengal</t>
        </is>
      </c>
      <c r="H1765" t="n">
        <v>23.5252679160889</v>
      </c>
      <c r="I1765" t="n">
        <v>87.2644243485708</v>
      </c>
      <c r="J1765" t="n">
        <v>22.007663</v>
      </c>
      <c r="K1765" t="n">
        <v>87.983831</v>
      </c>
      <c r="L1765" s="2" t="n">
        <v>44043.43415509259</v>
      </c>
      <c r="M1765" s="2" t="n">
        <v>44043.57569444444</v>
      </c>
      <c r="N1765" t="inlineStr">
        <is>
          <t>Kadamtala, Andul, Argari, West Bengal 711302, India</t>
        </is>
      </c>
      <c r="O1765" s="3" t="n">
        <v>44043.49236111111</v>
      </c>
      <c r="P1765" t="n">
        <v>22.586424</v>
      </c>
      <c r="Q1765" t="n">
        <v>88.22376</v>
      </c>
      <c r="R1765" t="inlineStr">
        <is>
          <t>Yes</t>
        </is>
      </c>
      <c r="S1765" s="3" t="n">
        <v>44036.57615740741</v>
      </c>
      <c r="T1765" s="3" t="n">
        <v>44043.49236111111</v>
      </c>
      <c r="U1765" t="n">
        <v>215</v>
      </c>
      <c r="V1765" t="inlineStr">
        <is>
          <t>40 FT 3XL Trailer 35MT</t>
        </is>
      </c>
      <c r="W1765" t="n">
        <v>250</v>
      </c>
      <c r="X1765" t="inlineStr">
        <is>
          <t>SUNIL SHINGH</t>
        </is>
      </c>
      <c r="Y1765" t="n">
        <v>9163687536</v>
      </c>
      <c r="Z1765" t="inlineStr">
        <is>
          <t>Larsen &amp; Toubro Limited</t>
        </is>
      </c>
      <c r="AA1765" t="inlineStr">
        <is>
          <t>Sengar Road Lines</t>
        </is>
      </c>
      <c r="AB1765" s="4" t="inlineStr">
        <is>
          <t>Auto Parts</t>
        </is>
      </c>
    </row>
    <row r="1766">
      <c r="A1766" t="inlineStr">
        <is>
          <t>Consent Track</t>
        </is>
      </c>
      <c r="B1766" t="inlineStr">
        <is>
          <t>AEIBK2023487</t>
        </is>
      </c>
      <c r="C1766" t="inlineStr">
        <is>
          <t>Regular</t>
        </is>
      </c>
      <c r="D1766" s="1" t="n">
        <v>44032.73603009259</v>
      </c>
      <c r="E1766" t="inlineStr">
        <is>
          <t>CG04NA6121</t>
        </is>
      </c>
      <c r="F1766" t="inlineStr">
        <is>
          <t>Bhatbhera, raipur, chattisgarh</t>
        </is>
      </c>
      <c r="G1766" t="inlineStr">
        <is>
          <t>Hec Expert Hostel, Ranchi, Jharkhand</t>
        </is>
      </c>
      <c r="H1766" t="n">
        <v>21.581377</v>
      </c>
      <c r="I1766" t="n">
        <v>81.94529799999999</v>
      </c>
      <c r="J1766" t="n">
        <v>23.250966</v>
      </c>
      <c r="K1766" t="n">
        <v>85.241196</v>
      </c>
      <c r="L1766" s="2" t="n">
        <v>44041.00355324074</v>
      </c>
      <c r="M1766" s="2" t="n">
        <v>44035.17291666667</v>
      </c>
      <c r="N1766" t="inlineStr">
        <is>
          <t>Donde Matiya Marg Bus Stop, Donde Khurd, Chhattisgarh 493225, India</t>
        </is>
      </c>
      <c r="O1766" s="3" t="n">
        <v>44035.08958333333</v>
      </c>
      <c r="P1766" t="n">
        <v>21.333956</v>
      </c>
      <c r="Q1766" t="n">
        <v>81.76338</v>
      </c>
      <c r="R1766" t="inlineStr">
        <is>
          <t>Yes</t>
        </is>
      </c>
      <c r="S1766" s="3" t="n">
        <v>44032.73603009259</v>
      </c>
      <c r="T1766" s="3" t="n">
        <v>44035.08958333333</v>
      </c>
      <c r="U1766" t="n">
        <v>531</v>
      </c>
      <c r="V1766" t="inlineStr">
        <is>
          <t>26 FT Taurus Open 27MT - HCV</t>
        </is>
      </c>
      <c r="W1766" t="inlineStr">
        <is>
          <t>NULL</t>
        </is>
      </c>
      <c r="X1766" t="inlineStr">
        <is>
          <t>SUNIL RAJWAR</t>
        </is>
      </c>
      <c r="Y1766" t="n">
        <v>6201994678</v>
      </c>
      <c r="Z1766" t="inlineStr">
        <is>
          <t>Larsen &amp; Toubro Limited</t>
        </is>
      </c>
      <c r="AA1766" t="inlineStr">
        <is>
          <t>Shri Ganesh Traders And Transporter</t>
        </is>
      </c>
      <c r="AB1766" s="4" t="inlineStr">
        <is>
          <t>Auto Parts</t>
        </is>
      </c>
    </row>
    <row r="1767">
      <c r="A1767" t="inlineStr">
        <is>
          <t>Consent Track</t>
        </is>
      </c>
      <c r="B1767" t="inlineStr">
        <is>
          <t>AEIBK2023492</t>
        </is>
      </c>
      <c r="C1767" t="inlineStr">
        <is>
          <t>Regular</t>
        </is>
      </c>
      <c r="D1767" s="1" t="n">
        <v>44034.72122685185</v>
      </c>
      <c r="E1767" t="inlineStr">
        <is>
          <t>WB11E3852</t>
        </is>
      </c>
      <c r="F1767" t="inlineStr">
        <is>
          <t>Sonai, kolkata, west bengal</t>
        </is>
      </c>
      <c r="G1767" t="inlineStr">
        <is>
          <t>Nandigram, East Midnapore, West Bengal</t>
        </is>
      </c>
      <c r="H1767" t="n">
        <v>23.5252679160889</v>
      </c>
      <c r="I1767" t="n">
        <v>87.2644243485708</v>
      </c>
      <c r="J1767" t="n">
        <v>22.007663</v>
      </c>
      <c r="K1767" t="n">
        <v>87.983831</v>
      </c>
      <c r="L1767" s="2" t="n">
        <v>44039.00356481481</v>
      </c>
      <c r="M1767" s="2" t="n">
        <v>44035.17291666667</v>
      </c>
      <c r="N1767" t="inlineStr">
        <is>
          <t>18/1, Kazipada, Shalimar, Howrah, West Bengal 711103, India</t>
        </is>
      </c>
      <c r="O1767" s="3" t="n">
        <v>44035.08958333333</v>
      </c>
      <c r="P1767" t="n">
        <v>22.5564872222222</v>
      </c>
      <c r="Q1767" t="n">
        <v>88.3182336111111</v>
      </c>
      <c r="R1767" t="inlineStr">
        <is>
          <t>Yes</t>
        </is>
      </c>
      <c r="S1767" s="3" t="n">
        <v>44034.72122685185</v>
      </c>
      <c r="T1767" s="3" t="n">
        <v>44035.08958333333</v>
      </c>
      <c r="U1767" t="n">
        <v>215</v>
      </c>
      <c r="V1767" t="inlineStr">
        <is>
          <t>40 FT 3XL Trailer 35MT</t>
        </is>
      </c>
      <c r="W1767" t="n">
        <v>250</v>
      </c>
      <c r="X1767" t="inlineStr">
        <is>
          <t>KUMUD MURARI GIRI</t>
        </is>
      </c>
      <c r="Y1767" t="n">
        <v>9163290871</v>
      </c>
      <c r="Z1767" t="inlineStr">
        <is>
          <t>Larsen &amp; Toubro Limited</t>
        </is>
      </c>
      <c r="AA1767" t="inlineStr">
        <is>
          <t>Sunita Carriers Private Limited</t>
        </is>
      </c>
      <c r="AB1767" s="4" t="inlineStr">
        <is>
          <t>Auto Parts</t>
        </is>
      </c>
    </row>
    <row r="1768">
      <c r="A1768" t="inlineStr">
        <is>
          <t>Ekta</t>
        </is>
      </c>
      <c r="B1768" t="inlineStr">
        <is>
          <t>AEIBK2023869</t>
        </is>
      </c>
      <c r="C1768" t="inlineStr">
        <is>
          <t>Regular</t>
        </is>
      </c>
      <c r="D1768" s="1" t="n">
        <v>44039.41608796296</v>
      </c>
      <c r="E1768" t="inlineStr">
        <is>
          <t>HR47C5986</t>
        </is>
      </c>
      <c r="F1768" t="inlineStr">
        <is>
          <t>Jamalpur, gurgaon, haryana</t>
        </is>
      </c>
      <c r="G1768" t="inlineStr">
        <is>
          <t>Singaperumalkoil, Kanchipuram, Tamil Nadu</t>
        </is>
      </c>
      <c r="H1768" t="n">
        <v>28.373519</v>
      </c>
      <c r="I1768" t="n">
        <v>76.835337</v>
      </c>
      <c r="J1768" t="n">
        <v>12.786517</v>
      </c>
      <c r="K1768" t="n">
        <v>79.975221</v>
      </c>
      <c r="L1768" s="2" t="n">
        <v>44043.41693287037</v>
      </c>
      <c r="M1768" s="2" t="n">
        <v>44043.58275462963</v>
      </c>
      <c r="N1768" t="inlineStr">
        <is>
          <t>Unnamed Road, Maraimalai Nagar, Tamil Nadu 603209, India</t>
        </is>
      </c>
      <c r="O1768" s="3" t="n">
        <v>44043.42909366898</v>
      </c>
      <c r="P1768" t="n">
        <v>12.784381</v>
      </c>
      <c r="Q1768" t="n">
        <v>80.015467</v>
      </c>
      <c r="R1768" t="inlineStr">
        <is>
          <t>Yes</t>
        </is>
      </c>
      <c r="S1768" s="3" t="n">
        <v>44039.41608796296</v>
      </c>
      <c r="T1768" s="3" t="n">
        <v>44043.43263888889</v>
      </c>
      <c r="U1768" t="n">
        <v>2425</v>
      </c>
      <c r="V1768" t="inlineStr">
        <is>
          <t>32 FT Multi-Axle 14MT - HCV</t>
        </is>
      </c>
      <c r="W1768" t="inlineStr">
        <is>
          <t>NULL</t>
        </is>
      </c>
      <c r="X1768" t="inlineStr">
        <is>
          <t>NISAR</t>
        </is>
      </c>
      <c r="Y1768" t="n">
        <v>7412033050</v>
      </c>
      <c r="Z1768" t="inlineStr">
        <is>
          <t>Ford India Private Limited</t>
        </is>
      </c>
      <c r="AA1768" t="inlineStr">
        <is>
          <t>Ekta Transport Company</t>
        </is>
      </c>
      <c r="AB1768" s="4" t="inlineStr">
        <is>
          <t>Auto Parts</t>
        </is>
      </c>
    </row>
    <row r="1769">
      <c r="A1769" t="inlineStr">
        <is>
          <t>Consent Track</t>
        </is>
      </c>
      <c r="B1769" t="inlineStr">
        <is>
          <t>AEIBK2023926</t>
        </is>
      </c>
      <c r="C1769" t="inlineStr">
        <is>
          <t>Regular</t>
        </is>
      </c>
      <c r="D1769" s="1" t="n">
        <v>44039.67559027778</v>
      </c>
      <c r="E1769" t="inlineStr">
        <is>
          <t>HR55AH8509</t>
        </is>
      </c>
      <c r="F1769" t="inlineStr">
        <is>
          <t>Jagadambigainagar, tiruvallur, tamil nadu</t>
        </is>
      </c>
      <c r="G1769" t="inlineStr">
        <is>
          <t>Baghthala, Rewari, Haryana</t>
        </is>
      </c>
      <c r="H1769" t="n">
        <v>13.087428</v>
      </c>
      <c r="I1769" t="n">
        <v>80.18471700000001</v>
      </c>
      <c r="J1769" t="n">
        <v>30.000345</v>
      </c>
      <c r="K1769" t="n">
        <v>76.732209</v>
      </c>
      <c r="L1769" s="2" t="n">
        <v>44042.72585648148</v>
      </c>
      <c r="M1769" s="2" t="n">
        <v>44041.35559027778</v>
      </c>
      <c r="N1769" t="inlineStr">
        <is>
          <t>Unnamed Road, Sector 92, Gurugram, Haryana 122051, India</t>
        </is>
      </c>
      <c r="O1769" s="3" t="n">
        <v>44043.5803349537</v>
      </c>
      <c r="P1769" t="n">
        <v>28.416288</v>
      </c>
      <c r="Q1769" t="n">
        <v>76.91836000000001</v>
      </c>
      <c r="R1769" t="inlineStr">
        <is>
          <t>No</t>
        </is>
      </c>
      <c r="S1769" s="3" t="n">
        <v>44039.67559027778</v>
      </c>
      <c r="T1769" s="3" t="n">
        <v>44043.41458333333</v>
      </c>
      <c r="U1769" t="n">
        <v>2364</v>
      </c>
      <c r="V1769" t="inlineStr">
        <is>
          <t>32 FT Multi-Axle MXL 18MT</t>
        </is>
      </c>
      <c r="W1769" t="inlineStr">
        <is>
          <t>NULL</t>
        </is>
      </c>
      <c r="X1769" t="inlineStr">
        <is>
          <t>SHANKAR D DURAGA</t>
        </is>
      </c>
      <c r="Y1769" t="n">
        <v>7398849031</v>
      </c>
      <c r="Z1769" t="inlineStr">
        <is>
          <t>Brakes India Private Ltd</t>
        </is>
      </c>
      <c r="AA1769" t="inlineStr">
        <is>
          <t>R.Sai Logistics India Pvt.Ltd</t>
        </is>
      </c>
      <c r="AB1769" s="4" t="inlineStr">
        <is>
          <t>Auto Parts</t>
        </is>
      </c>
    </row>
    <row r="1770">
      <c r="A1770" t="inlineStr">
        <is>
          <t>Consent Track</t>
        </is>
      </c>
      <c r="B1770" t="inlineStr">
        <is>
          <t>AEIBK2023963</t>
        </is>
      </c>
      <c r="C1770" t="inlineStr">
        <is>
          <t>Regular</t>
        </is>
      </c>
      <c r="D1770" s="1" t="n">
        <v>44040.32475694444</v>
      </c>
      <c r="E1770" t="inlineStr">
        <is>
          <t>HR38Z6393</t>
        </is>
      </c>
      <c r="F1770" t="inlineStr">
        <is>
          <t>Singaperumalkoil, kanchipuram, tamil nadu</t>
        </is>
      </c>
      <c r="G1770" t="inlineStr">
        <is>
          <t>Khorajnanoda, Ahmedabad, Gujarat</t>
        </is>
      </c>
      <c r="H1770" t="n">
        <v>12.786517</v>
      </c>
      <c r="I1770" t="n">
        <v>79.975221</v>
      </c>
      <c r="J1770" t="n">
        <v>22.961777</v>
      </c>
      <c r="K1770" t="n">
        <v>72.094219</v>
      </c>
      <c r="L1770" s="2" t="n">
        <v>44043.3959837963</v>
      </c>
      <c r="M1770" s="2" t="n">
        <v>44044.49142361111</v>
      </c>
      <c r="N1770" t="inlineStr">
        <is>
          <t>Unnamed Road, Chharodi, Gujarat 382170, India</t>
        </is>
      </c>
      <c r="O1770" s="3" t="n">
        <v>44043.4520690162</v>
      </c>
      <c r="P1770" t="n">
        <v>23.020555</v>
      </c>
      <c r="Q1770" t="n">
        <v>72.26639</v>
      </c>
      <c r="R1770" t="inlineStr">
        <is>
          <t>Yes</t>
        </is>
      </c>
      <c r="S1770" s="3" t="n">
        <v>44040.32475694444</v>
      </c>
      <c r="T1770" s="3" t="n">
        <v>44043.43819444445</v>
      </c>
      <c r="U1770" t="n">
        <v>1900</v>
      </c>
      <c r="V1770" t="inlineStr">
        <is>
          <t>32 FT Multi-Axle 14MT - HCV</t>
        </is>
      </c>
      <c r="W1770" t="inlineStr">
        <is>
          <t>NULL</t>
        </is>
      </c>
      <c r="X1770" t="inlineStr">
        <is>
          <t>MAKSOOD</t>
        </is>
      </c>
      <c r="Y1770" t="n">
        <v>9813076407</v>
      </c>
      <c r="Z1770" t="inlineStr">
        <is>
          <t>Ford India Private Limited</t>
        </is>
      </c>
      <c r="AA1770" t="inlineStr">
        <is>
          <t>Trans Cargo India</t>
        </is>
      </c>
      <c r="AB1770" s="4" t="inlineStr">
        <is>
          <t>Auto Parts</t>
        </is>
      </c>
    </row>
    <row r="1771">
      <c r="A1771" t="inlineStr">
        <is>
          <t>Consent Track</t>
        </is>
      </c>
      <c r="B1771" t="inlineStr">
        <is>
          <t>AEIBK2024055</t>
        </is>
      </c>
      <c r="C1771" t="inlineStr">
        <is>
          <t>Regular</t>
        </is>
      </c>
      <c r="D1771" s="1" t="n">
        <v>44040.70155092593</v>
      </c>
      <c r="E1771" t="inlineStr">
        <is>
          <t>KA21A6904</t>
        </is>
      </c>
      <c r="F1771" t="inlineStr">
        <is>
          <t>Ramamurthy nagar, bangalore, karnataka</t>
        </is>
      </c>
      <c r="G1771" t="inlineStr">
        <is>
          <t>Bandikodigehalli, Bangalore, Karnataka</t>
        </is>
      </c>
      <c r="H1771" t="n">
        <v>13.0075032096036</v>
      </c>
      <c r="I1771" t="n">
        <v>77.6650988559348</v>
      </c>
      <c r="J1771" t="n">
        <v>13.118723</v>
      </c>
      <c r="K1771" t="n">
        <v>77.68797000000001</v>
      </c>
      <c r="L1771" s="2" t="n">
        <v>44043.37524305555</v>
      </c>
      <c r="M1771" s="2" t="n">
        <v>44043.50277777778</v>
      </c>
      <c r="N1771" t="inlineStr">
        <is>
          <t>32b, 3rd Cross Rd, Doddanakundi Industrial Area 2, Phase 1, Doddanekkundi, Bengaluru, Karnataka 560048, India</t>
        </is>
      </c>
      <c r="O1771" s="3" t="n">
        <v>44043.41944444444</v>
      </c>
      <c r="P1771" t="n">
        <v>12.974104</v>
      </c>
      <c r="Q1771" t="n">
        <v>77.70744999999999</v>
      </c>
      <c r="R1771" t="inlineStr">
        <is>
          <t>Yes</t>
        </is>
      </c>
      <c r="S1771" s="3" t="n">
        <v>44040.70155092593</v>
      </c>
      <c r="T1771" s="3" t="n">
        <v>44043.41944444444</v>
      </c>
      <c r="U1771" t="n">
        <v>19.7</v>
      </c>
      <c r="V1771" t="inlineStr">
        <is>
          <t>40 FT 3XL Trailer 35MT</t>
        </is>
      </c>
      <c r="W1771" t="n">
        <v>250</v>
      </c>
      <c r="X1771" t="inlineStr">
        <is>
          <t>DEEPU K S</t>
        </is>
      </c>
      <c r="Y1771" t="n">
        <v>7483271705</v>
      </c>
      <c r="Z1771" t="inlineStr">
        <is>
          <t>Larsen &amp; Toubro Limited</t>
        </is>
      </c>
      <c r="AA1771" t="inlineStr">
        <is>
          <t>A S Transports</t>
        </is>
      </c>
      <c r="AB1771" s="4" t="inlineStr">
        <is>
          <t>Auto Parts</t>
        </is>
      </c>
    </row>
    <row r="1772">
      <c r="A1772" t="inlineStr">
        <is>
          <t>Consent Track</t>
        </is>
      </c>
      <c r="B1772" t="inlineStr">
        <is>
          <t>AEIBK2024054</t>
        </is>
      </c>
      <c r="C1772" t="inlineStr">
        <is>
          <t>Regular</t>
        </is>
      </c>
      <c r="D1772" s="1" t="n">
        <v>44040.69951388889</v>
      </c>
      <c r="E1772" t="inlineStr">
        <is>
          <t>KA21A5090</t>
        </is>
      </c>
      <c r="F1772" t="inlineStr">
        <is>
          <t>Ramamurthy nagar, bangalore, karnataka</t>
        </is>
      </c>
      <c r="G1772" t="inlineStr">
        <is>
          <t>Chikkabidarkal, Bangalore, Karnataka</t>
        </is>
      </c>
      <c r="H1772" t="n">
        <v>13.0075032096036</v>
      </c>
      <c r="I1772" t="n">
        <v>77.6650988559348</v>
      </c>
      <c r="J1772" t="n">
        <v>12.7778747296996</v>
      </c>
      <c r="K1772" t="n">
        <v>77.642275537347</v>
      </c>
      <c r="L1772" s="2" t="n">
        <v>44043.3334375</v>
      </c>
      <c r="M1772" s="2" t="n">
        <v>44043.50277777778</v>
      </c>
      <c r="N1772" t="inlineStr">
        <is>
          <t>Watch Factory Rd, Muniswara Nagar, 2nd Stage, Bengaluru, Karnataka 560022, India</t>
        </is>
      </c>
      <c r="O1772" s="3" t="n">
        <v>44043.41944444444</v>
      </c>
      <c r="P1772" t="n">
        <v>13.0406533333333</v>
      </c>
      <c r="Q1772" t="n">
        <v>77.53865</v>
      </c>
      <c r="R1772" t="inlineStr">
        <is>
          <t>Yes</t>
        </is>
      </c>
      <c r="S1772" s="3" t="n">
        <v>44040.69951388889</v>
      </c>
      <c r="T1772" s="3" t="n">
        <v>44043.41944444444</v>
      </c>
      <c r="U1772" t="n">
        <v>29</v>
      </c>
      <c r="V1772" t="inlineStr">
        <is>
          <t>40 FT 3XL Trailer 35MT</t>
        </is>
      </c>
      <c r="W1772" t="n">
        <v>250</v>
      </c>
      <c r="X1772" t="inlineStr">
        <is>
          <t>MOHD JASEEM KHAN</t>
        </is>
      </c>
      <c r="Y1772" t="n">
        <v>7411229545</v>
      </c>
      <c r="Z1772" t="inlineStr">
        <is>
          <t>Larsen &amp; Toubro Limited</t>
        </is>
      </c>
      <c r="AA1772" t="inlineStr">
        <is>
          <t>A S Transports</t>
        </is>
      </c>
      <c r="AB1772" s="4" t="inlineStr">
        <is>
          <t>Auto Parts</t>
        </is>
      </c>
    </row>
    <row r="1773">
      <c r="A1773" t="inlineStr">
        <is>
          <t>Consent Track</t>
        </is>
      </c>
      <c r="B1773" t="inlineStr">
        <is>
          <t>AEIBK2023700</t>
        </is>
      </c>
      <c r="C1773" t="inlineStr">
        <is>
          <t>Regular</t>
        </is>
      </c>
      <c r="D1773" s="1" t="n">
        <v>44036.73201388889</v>
      </c>
      <c r="E1773" t="inlineStr">
        <is>
          <t>WB76A3320</t>
        </is>
      </c>
      <c r="F1773" t="inlineStr">
        <is>
          <t>Sonai, kolkata, west bengal</t>
        </is>
      </c>
      <c r="G1773" t="inlineStr">
        <is>
          <t>Mayachar, East Midnapore, West Bengal</t>
        </is>
      </c>
      <c r="H1773" t="n">
        <v>23.5252679160889</v>
      </c>
      <c r="I1773" t="n">
        <v>87.2644243485708</v>
      </c>
      <c r="J1773" t="n">
        <v>22.237139</v>
      </c>
      <c r="K1773" t="n">
        <v>87.923675</v>
      </c>
      <c r="L1773" s="2" t="n">
        <v>44042.00359953703</v>
      </c>
      <c r="M1773" s="2" t="n">
        <v>44043.48263888889</v>
      </c>
      <c r="N1773" t="inlineStr">
        <is>
          <t>Howrah, West Bengal 711103, India</t>
        </is>
      </c>
      <c r="O1773" s="3" t="n">
        <v>44043.39930555555</v>
      </c>
      <c r="P1773" t="n">
        <v>22.554676</v>
      </c>
      <c r="Q1773" t="n">
        <v>88.32432</v>
      </c>
      <c r="R1773" t="inlineStr">
        <is>
          <t>Yes</t>
        </is>
      </c>
      <c r="S1773" s="3" t="n">
        <v>44036.73201388889</v>
      </c>
      <c r="T1773" s="3" t="n">
        <v>44043.39930555555</v>
      </c>
      <c r="U1773" t="n">
        <v>174</v>
      </c>
      <c r="V1773" t="inlineStr">
        <is>
          <t>40 FT Flat Bed Double-Axle 21MT - Trailer</t>
        </is>
      </c>
      <c r="W1773" t="n">
        <v>250</v>
      </c>
      <c r="X1773" t="inlineStr">
        <is>
          <t>RAJOO</t>
        </is>
      </c>
      <c r="Y1773" t="n">
        <v>7897359073</v>
      </c>
      <c r="Z1773" t="inlineStr">
        <is>
          <t>Larsen &amp; Toubro Limited</t>
        </is>
      </c>
      <c r="AA1773" t="inlineStr">
        <is>
          <t>Sunita Carriers Private Limited</t>
        </is>
      </c>
      <c r="AB1773" s="4" t="inlineStr">
        <is>
          <t>Shield - Fender Rh</t>
        </is>
      </c>
    </row>
    <row r="1774">
      <c r="A1774" t="inlineStr">
        <is>
          <t>Consent Track</t>
        </is>
      </c>
      <c r="B1774" t="inlineStr">
        <is>
          <t>AEIBK2023255</t>
        </is>
      </c>
      <c r="C1774" t="inlineStr">
        <is>
          <t>Regular</t>
        </is>
      </c>
      <c r="D1774" s="1" t="n">
        <v>44032.72179398148</v>
      </c>
      <c r="E1774" t="inlineStr">
        <is>
          <t>WB781552</t>
        </is>
      </c>
      <c r="F1774" t="inlineStr">
        <is>
          <t>Kuldanga, howrah, west bengal</t>
        </is>
      </c>
      <c r="G1774" t="inlineStr">
        <is>
          <t>Purusottampur, Bankura, West Bengal</t>
        </is>
      </c>
      <c r="H1774" t="n">
        <v>26.1922904035096</v>
      </c>
      <c r="I1774" t="n">
        <v>91.7512767753625</v>
      </c>
      <c r="J1774" t="n">
        <v>23.176713</v>
      </c>
      <c r="K1774" t="n">
        <v>86.93371399999999</v>
      </c>
      <c r="L1774" s="2" t="n">
        <v>44042.93071759259</v>
      </c>
      <c r="M1774" s="2" t="n">
        <v>44043.47916666666</v>
      </c>
      <c r="N1774" t="inlineStr">
        <is>
          <t>Nh19, Shibpur, West Bengal 712305, India</t>
        </is>
      </c>
      <c r="O1774" s="3" t="n">
        <v>44043.39583333334</v>
      </c>
      <c r="P1774" t="n">
        <v>22.9759</v>
      </c>
      <c r="Q1774" t="n">
        <v>88.1592</v>
      </c>
      <c r="R1774" t="inlineStr">
        <is>
          <t>Yes</t>
        </is>
      </c>
      <c r="S1774" s="3" t="n">
        <v>44032.72179398148</v>
      </c>
      <c r="T1774" s="3" t="n">
        <v>44043.39583333334</v>
      </c>
      <c r="U1774" t="n">
        <v>240</v>
      </c>
      <c r="V1774" t="inlineStr">
        <is>
          <t>40 FT Flat Bed Multi-Axle 27MT - Trailer</t>
        </is>
      </c>
      <c r="W1774" t="n">
        <v>250</v>
      </c>
      <c r="X1774" t="inlineStr">
        <is>
          <t>RAJ NARAYAN MAHATO</t>
        </is>
      </c>
      <c r="Y1774" t="n">
        <v>8583946223</v>
      </c>
      <c r="Z1774" t="inlineStr">
        <is>
          <t>Larsen &amp; Toubro Limited</t>
        </is>
      </c>
      <c r="AA1774" t="inlineStr">
        <is>
          <t>Sunita Carriers Private Limited</t>
        </is>
      </c>
      <c r="AB1774" s="4" t="inlineStr">
        <is>
          <t>Auto Parts</t>
        </is>
      </c>
    </row>
    <row r="1775">
      <c r="A1775" t="inlineStr">
        <is>
          <t>Consent Track</t>
        </is>
      </c>
      <c r="B1775" t="inlineStr">
        <is>
          <t>AEIBK2023508</t>
        </is>
      </c>
      <c r="C1775" t="inlineStr">
        <is>
          <t>Regular</t>
        </is>
      </c>
      <c r="D1775" s="1" t="n">
        <v>44035.31601851852</v>
      </c>
      <c r="E1775" t="inlineStr">
        <is>
          <t>RJ14GF2981</t>
        </is>
      </c>
      <c r="F1775" t="inlineStr">
        <is>
          <t>Chowluru, anantapur, andhra pradesh</t>
        </is>
      </c>
      <c r="G1775" t="inlineStr">
        <is>
          <t>Mathura Road Faridabad, Faridabad, Haryana</t>
        </is>
      </c>
      <c r="H1775" t="n">
        <v>13.755692</v>
      </c>
      <c r="I1775" t="n">
        <v>77.49314</v>
      </c>
      <c r="J1775" t="n">
        <v>28.463698</v>
      </c>
      <c r="K1775" t="n">
        <v>77.333878</v>
      </c>
      <c r="L1775" s="2" t="n">
        <v>44039.34383101852</v>
      </c>
      <c r="M1775" s="2" t="n">
        <v>44036.74869212963</v>
      </c>
      <c r="N1775" t="inlineStr">
        <is>
          <t>Deshraj Marg, Shiv Durga Vihar, Faridabad, Haryana 121010, India</t>
        </is>
      </c>
      <c r="O1775" s="3" t="n">
        <v>44043.348834375</v>
      </c>
      <c r="P1775" t="n">
        <v>28.479166</v>
      </c>
      <c r="Q1775" t="n">
        <v>77.29722</v>
      </c>
      <c r="R1775" t="inlineStr">
        <is>
          <t>No</t>
        </is>
      </c>
      <c r="S1775" s="3" t="n">
        <v>44035.31601851852</v>
      </c>
      <c r="T1775" s="3" t="n">
        <v>44043.34027777778</v>
      </c>
      <c r="U1775" t="n">
        <v>2054</v>
      </c>
      <c r="V1775" t="inlineStr">
        <is>
          <t>22 FT Taurus Open 16MT - HCV</t>
        </is>
      </c>
      <c r="W1775" t="inlineStr">
        <is>
          <t>NULL</t>
        </is>
      </c>
      <c r="X1775" t="inlineStr">
        <is>
          <t>SAHID</t>
        </is>
      </c>
      <c r="Y1775" t="n">
        <v>9813647337</v>
      </c>
      <c r="Z1775" t="inlineStr">
        <is>
          <t>Wipro Enterprises Pvt Ltd</t>
        </is>
      </c>
      <c r="AA1775" t="inlineStr">
        <is>
          <t>Jupiter Express Carrier Pvt. Ltd</t>
        </is>
      </c>
      <c r="AB1775" s="4" t="inlineStr">
        <is>
          <t>Auto Parts</t>
        </is>
      </c>
    </row>
    <row r="1776">
      <c r="A1776" t="inlineStr">
        <is>
          <t>Consent Track</t>
        </is>
      </c>
      <c r="B1776" t="inlineStr">
        <is>
          <t>AEIBK2024228</t>
        </is>
      </c>
      <c r="C1776" t="inlineStr">
        <is>
          <t>Regular</t>
        </is>
      </c>
      <c r="D1776" s="1" t="n">
        <v>44041.89127314815</v>
      </c>
      <c r="E1776" t="inlineStr">
        <is>
          <t>GJ01DZ8943</t>
        </is>
      </c>
      <c r="F1776" t="inlineStr">
        <is>
          <t>Singaperumalkoil, kanchipuram, tamil nadu</t>
        </is>
      </c>
      <c r="G1776" t="inlineStr">
        <is>
          <t>Jamalpur, Gurgaon, Haryana</t>
        </is>
      </c>
      <c r="H1776" t="n">
        <v>12.786517</v>
      </c>
      <c r="I1776" t="n">
        <v>79.975221</v>
      </c>
      <c r="J1776" t="n">
        <v>28.373519</v>
      </c>
      <c r="K1776" t="n">
        <v>76.835337</v>
      </c>
      <c r="L1776" s="2" t="n">
        <v>44037.27443287037</v>
      </c>
      <c r="M1776" s="2" t="n">
        <v>44046.05793981482</v>
      </c>
      <c r="N1776" t="inlineStr">
        <is>
          <t>Magickwoods Rd, Maraimalai Nagar, Tamil Nadu 603209, India</t>
        </is>
      </c>
      <c r="O1776" s="3" t="n">
        <v>44044.58232561342</v>
      </c>
      <c r="P1776" t="n">
        <v>12.7862297222222</v>
      </c>
      <c r="Q1776" t="n">
        <v>80.01817</v>
      </c>
      <c r="R1776" t="inlineStr">
        <is>
          <t>Yes</t>
        </is>
      </c>
      <c r="S1776" s="3" t="n">
        <v>44041.89127314815</v>
      </c>
      <c r="T1776" s="3" t="n">
        <v>44048.45625</v>
      </c>
      <c r="U1776" t="n">
        <v>2240</v>
      </c>
      <c r="V1776" t="inlineStr">
        <is>
          <t>32 FT Single-Axle 7MT - HCV</t>
        </is>
      </c>
      <c r="W1776" t="inlineStr">
        <is>
          <t>NULL</t>
        </is>
      </c>
      <c r="X1776" t="inlineStr">
        <is>
          <t>MAN SINGH</t>
        </is>
      </c>
      <c r="Y1776" t="n">
        <v>6396821437</v>
      </c>
      <c r="Z1776" t="inlineStr">
        <is>
          <t>Ford India Private Limited</t>
        </is>
      </c>
      <c r="AA1776" t="inlineStr">
        <is>
          <t>Sterling Translogistics Private Limited</t>
        </is>
      </c>
      <c r="AB1776" s="4" t="inlineStr">
        <is>
          <t>Auto Parts</t>
        </is>
      </c>
    </row>
    <row r="1777">
      <c r="A1777" t="inlineStr">
        <is>
          <t>Consent Track</t>
        </is>
      </c>
      <c r="B1777" t="inlineStr">
        <is>
          <t>AEIBK2023328</t>
        </is>
      </c>
      <c r="C1777" t="inlineStr">
        <is>
          <t>Regular</t>
        </is>
      </c>
      <c r="D1777" s="1" t="n">
        <v>44033.53991898148</v>
      </c>
      <c r="E1777" t="inlineStr">
        <is>
          <t>GJ36T7104</t>
        </is>
      </c>
      <c r="F1777" t="inlineStr">
        <is>
          <t>Palayapalayamottur, vellore, tamil nadu</t>
        </is>
      </c>
      <c r="G1777" t="inlineStr">
        <is>
          <t>Sarar, Vadodara, Gujarat</t>
        </is>
      </c>
      <c r="H1777" t="n">
        <v>13.017016</v>
      </c>
      <c r="I1777" t="n">
        <v>79.481638</v>
      </c>
      <c r="J1777" t="n">
        <v>22.105618</v>
      </c>
      <c r="K1777" t="n">
        <v>73.152148</v>
      </c>
      <c r="L1777" s="2" t="n">
        <v>44037.29872685186</v>
      </c>
      <c r="M1777" s="2" t="n">
        <v>44034.66763888889</v>
      </c>
      <c r="N1777" t="inlineStr">
        <is>
          <t>Unnamed Road, Gujarat 391240, India</t>
        </is>
      </c>
      <c r="O1777" s="3" t="n">
        <v>44043.01172978009</v>
      </c>
      <c r="P1777" t="n">
        <v>22.123965</v>
      </c>
      <c r="Q1777" t="n">
        <v>73.1815408333333</v>
      </c>
      <c r="R1777" t="inlineStr">
        <is>
          <t>No</t>
        </is>
      </c>
      <c r="S1777" s="3" t="n">
        <v>44033.53991898148</v>
      </c>
      <c r="T1777" s="3" t="n">
        <v>44051.74027777778</v>
      </c>
      <c r="U1777" t="n">
        <v>1626</v>
      </c>
      <c r="V1777" t="inlineStr">
        <is>
          <t>32 FT Single-Axle 7MT - HCV</t>
        </is>
      </c>
      <c r="W1777" t="inlineStr">
        <is>
          <t>NULL</t>
        </is>
      </c>
      <c r="X1777" t="inlineStr">
        <is>
          <t>DILSHAD AHMED MISTRY</t>
        </is>
      </c>
      <c r="Y1777" t="n">
        <v>6386493187</v>
      </c>
      <c r="Z1777" t="inlineStr">
        <is>
          <t>Turbo Energy Pvt Ltd</t>
        </is>
      </c>
      <c r="AA1777" t="inlineStr">
        <is>
          <t>Pawan R Logistics</t>
        </is>
      </c>
      <c r="AB1777" s="4" t="inlineStr">
        <is>
          <t>Auto Parts</t>
        </is>
      </c>
    </row>
    <row r="1778">
      <c r="A1778" t="inlineStr">
        <is>
          <t>Consent Track</t>
        </is>
      </c>
      <c r="B1778" t="inlineStr">
        <is>
          <t>AEIBK2023496</t>
        </is>
      </c>
      <c r="C1778" t="inlineStr">
        <is>
          <t>Regular</t>
        </is>
      </c>
      <c r="D1778" s="1" t="n">
        <v>44034.7658912037</v>
      </c>
      <c r="E1778" t="inlineStr">
        <is>
          <t>GJ36T6515</t>
        </is>
      </c>
      <c r="F1778" t="inlineStr">
        <is>
          <t>Palayapalayamottur, vellore, tamil nadu</t>
        </is>
      </c>
      <c r="G1778" t="inlineStr">
        <is>
          <t>Sarar, Vadodara, Gujarat</t>
        </is>
      </c>
      <c r="H1778" t="n">
        <v>13.017016</v>
      </c>
      <c r="I1778" t="n">
        <v>79.481638</v>
      </c>
      <c r="J1778" t="n">
        <v>22.105618</v>
      </c>
      <c r="K1778" t="n">
        <v>73.152148</v>
      </c>
      <c r="L1778" s="2" t="n">
        <v>44037.38895833334</v>
      </c>
      <c r="M1778" s="2" t="n">
        <v>44035.89361111111</v>
      </c>
      <c r="N1778" t="inlineStr">
        <is>
          <t>Unnamed Road, Raman Gamdi, Gujarat 391240, India</t>
        </is>
      </c>
      <c r="O1778" s="3" t="n">
        <v>44043.01200219907</v>
      </c>
      <c r="P1778" t="n">
        <v>22.1212613888888</v>
      </c>
      <c r="Q1778" t="n">
        <v>73.1810688888888</v>
      </c>
      <c r="R1778" t="inlineStr">
        <is>
          <t>No</t>
        </is>
      </c>
      <c r="S1778" s="3" t="n">
        <v>44034.7658912037</v>
      </c>
      <c r="T1778" s="3" t="n">
        <v>44048.79652777778</v>
      </c>
      <c r="U1778" t="n">
        <v>1626</v>
      </c>
      <c r="V1778" t="inlineStr">
        <is>
          <t>32 FT Single-Axle 7MT - HCV</t>
        </is>
      </c>
      <c r="W1778" t="inlineStr">
        <is>
          <t>NULL</t>
        </is>
      </c>
      <c r="X1778" t="inlineStr">
        <is>
          <t>SARVESH CHANDRA</t>
        </is>
      </c>
      <c r="Y1778" t="n">
        <v>9260921019</v>
      </c>
      <c r="Z1778" t="inlineStr">
        <is>
          <t>Turbo Energy Pvt Ltd</t>
        </is>
      </c>
      <c r="AA1778" t="inlineStr">
        <is>
          <t>Pawan R Logistics</t>
        </is>
      </c>
      <c r="AB1778" s="4" t="inlineStr">
        <is>
          <t>Auto Parts</t>
        </is>
      </c>
    </row>
    <row r="1779">
      <c r="A1779" t="inlineStr">
        <is>
          <t>Consent Track</t>
        </is>
      </c>
      <c r="B1779" t="inlineStr">
        <is>
          <t>AEIBK2023541</t>
        </is>
      </c>
      <c r="C1779" t="inlineStr">
        <is>
          <t>Regular</t>
        </is>
      </c>
      <c r="D1779" s="1" t="n">
        <v>44033.83824074074</v>
      </c>
      <c r="E1779" t="inlineStr">
        <is>
          <t>HR45C5448</t>
        </is>
      </c>
      <c r="F1779" t="inlineStr">
        <is>
          <t>Anekal, bangalore, karnataka</t>
        </is>
      </c>
      <c r="G1779" t="inlineStr">
        <is>
          <t>Matar, Sirmaur, Himachal Pradesh</t>
        </is>
      </c>
      <c r="H1779" t="n">
        <v>12.722686</v>
      </c>
      <c r="I1779" t="n">
        <v>77.676518</v>
      </c>
      <c r="J1779" t="n">
        <v>30.594644</v>
      </c>
      <c r="K1779" t="n">
        <v>77.332443</v>
      </c>
      <c r="L1779" s="2" t="n">
        <v>44037.92719907407</v>
      </c>
      <c r="M1779" s="2" t="n">
        <v>44035.58516203704</v>
      </c>
      <c r="N1779" t="inlineStr">
        <is>
          <t>Nh50, Sangenahalli, Karnataka 577521, India</t>
        </is>
      </c>
      <c r="O1779" s="3" t="n">
        <v>44044.67578225694</v>
      </c>
      <c r="P1779" t="n">
        <v>14.4375263888888</v>
      </c>
      <c r="Q1779" t="n">
        <v>76.3911366666666</v>
      </c>
      <c r="R1779" t="inlineStr">
        <is>
          <t>No</t>
        </is>
      </c>
      <c r="S1779" s="3" t="n">
        <v>44033.83824074074</v>
      </c>
      <c r="T1779" s="3" t="n">
        <v>44065.99583333333</v>
      </c>
      <c r="U1779" t="n">
        <v>2463</v>
      </c>
      <c r="V1779" t="inlineStr">
        <is>
          <t>19 FT Open 7MT - MCV</t>
        </is>
      </c>
      <c r="W1779" t="inlineStr">
        <is>
          <t>NULL</t>
        </is>
      </c>
      <c r="X1779" t="inlineStr">
        <is>
          <t>CHINTRAM</t>
        </is>
      </c>
      <c r="Y1779" t="n">
        <v>8708277627</v>
      </c>
      <c r="Z1779" t="inlineStr">
        <is>
          <t>Otis Elevator Company (India) Ltd</t>
        </is>
      </c>
      <c r="AA1779" t="inlineStr">
        <is>
          <t>Unknown</t>
        </is>
      </c>
      <c r="AB1779" s="4" t="inlineStr">
        <is>
          <t>Auto Parts</t>
        </is>
      </c>
    </row>
    <row r="1780">
      <c r="A1780" t="inlineStr">
        <is>
          <t>Consent Track</t>
        </is>
      </c>
      <c r="B1780" t="inlineStr">
        <is>
          <t>AEIBK2023257</t>
        </is>
      </c>
      <c r="C1780" t="inlineStr">
        <is>
          <t>Regular</t>
        </is>
      </c>
      <c r="D1780" s="1" t="n">
        <v>44032.72236111111</v>
      </c>
      <c r="E1780" t="inlineStr">
        <is>
          <t>WB781420</t>
        </is>
      </c>
      <c r="F1780" t="inlineStr">
        <is>
          <t>Kuldanga, howrah, west bengal</t>
        </is>
      </c>
      <c r="G1780" t="inlineStr">
        <is>
          <t>Purusottampur, Bankura, West Bengal</t>
        </is>
      </c>
      <c r="H1780" t="n">
        <v>26.1922904035096</v>
      </c>
      <c r="I1780" t="n">
        <v>91.7512767753625</v>
      </c>
      <c r="J1780" t="n">
        <v>23.176713</v>
      </c>
      <c r="K1780" t="n">
        <v>86.93371399999999</v>
      </c>
      <c r="L1780" s="2" t="n">
        <v>44037.00356481481</v>
      </c>
      <c r="M1780" s="2" t="n">
        <v>44034.55347222222</v>
      </c>
      <c r="N1780" t="inlineStr">
        <is>
          <t>25a Jagat Banerjee Road , Opp Avani Mall, Choura Bustee, Shibpur, Howrah, West Bengal 711102, India</t>
        </is>
      </c>
      <c r="O1780" s="3" t="n">
        <v>44034.47013888889</v>
      </c>
      <c r="P1780" t="n">
        <v>22.562117</v>
      </c>
      <c r="Q1780" t="n">
        <v>88.32201000000001</v>
      </c>
      <c r="R1780" t="inlineStr">
        <is>
          <t>Yes</t>
        </is>
      </c>
      <c r="S1780" s="3" t="n">
        <v>44032.72236111111</v>
      </c>
      <c r="T1780" s="3" t="n">
        <v>44034.47013888889</v>
      </c>
      <c r="U1780" t="n">
        <v>240</v>
      </c>
      <c r="V1780" t="inlineStr">
        <is>
          <t>40 FT Flat Bed Multi-Axle 27MT - Trailer</t>
        </is>
      </c>
      <c r="W1780" t="n">
        <v>250</v>
      </c>
      <c r="X1780" t="inlineStr">
        <is>
          <t>RAHUL KUMAR SAKET</t>
        </is>
      </c>
      <c r="Y1780" t="n">
        <v>8103732465</v>
      </c>
      <c r="Z1780" t="inlineStr">
        <is>
          <t>Larsen &amp; Toubro Limited</t>
        </is>
      </c>
      <c r="AA1780" t="inlineStr">
        <is>
          <t>Sunita Carriers Private Limited</t>
        </is>
      </c>
      <c r="AB1780" s="4" t="inlineStr">
        <is>
          <t>5sw60wipermotor 307t Al Nissan</t>
        </is>
      </c>
    </row>
    <row r="1781">
      <c r="A1781" t="inlineStr">
        <is>
          <t>Consent Track</t>
        </is>
      </c>
      <c r="B1781" t="inlineStr">
        <is>
          <t>AEIBK2023205</t>
        </is>
      </c>
      <c r="C1781" t="inlineStr">
        <is>
          <t>Regular</t>
        </is>
      </c>
      <c r="D1781" s="1" t="n">
        <v>44032.45922453704</v>
      </c>
      <c r="E1781" t="inlineStr">
        <is>
          <t>OD14L2349</t>
        </is>
      </c>
      <c r="F1781" t="inlineStr">
        <is>
          <t>Rourkela, sundergarh, odisha</t>
        </is>
      </c>
      <c r="G1781" t="inlineStr">
        <is>
          <t>Siripai, Rayagada, Odisha</t>
        </is>
      </c>
      <c r="H1781" t="n">
        <v>22.231627645808</v>
      </c>
      <c r="I1781" t="n">
        <v>84.86986841751261</v>
      </c>
      <c r="J1781" t="n">
        <v>19.296478</v>
      </c>
      <c r="K1781" t="n">
        <v>83.122007</v>
      </c>
      <c r="L1781" s="2" t="n">
        <v>44037.00356481481</v>
      </c>
      <c r="M1781" s="2" t="n">
        <v>44035.54861111111</v>
      </c>
      <c r="N1781" t="inlineStr">
        <is>
          <t>200-A, D Block, Auto Nagar, Visakhapatnam, Andhra Pradesh 530012, India</t>
        </is>
      </c>
      <c r="O1781" s="3" t="n">
        <v>44035.46527777778</v>
      </c>
      <c r="P1781" t="n">
        <v>17.695965</v>
      </c>
      <c r="Q1781" t="n">
        <v>83.18986</v>
      </c>
      <c r="R1781" t="inlineStr">
        <is>
          <t>Yes</t>
        </is>
      </c>
      <c r="S1781" s="3" t="n">
        <v>44032.45922453704</v>
      </c>
      <c r="T1781" s="3" t="n">
        <v>44035.46527777778</v>
      </c>
      <c r="U1781" t="n">
        <v>529</v>
      </c>
      <c r="V1781" t="inlineStr">
        <is>
          <t>40 FT Flat Bed Multi-Axle 27MT - Trailer</t>
        </is>
      </c>
      <c r="W1781" t="n">
        <v>250</v>
      </c>
      <c r="X1781" t="inlineStr">
        <is>
          <t>SANJAY MAHARAJ</t>
        </is>
      </c>
      <c r="Y1781" t="n">
        <v>9078689949</v>
      </c>
      <c r="Z1781" t="inlineStr">
        <is>
          <t>Larsen &amp; Toubro Limited</t>
        </is>
      </c>
      <c r="AA1781" t="inlineStr">
        <is>
          <t>Baba Lingaraj Enterprises Pvt Ltd</t>
        </is>
      </c>
      <c r="AB1781" s="4" t="inlineStr">
        <is>
          <t>Auto Parts</t>
        </is>
      </c>
    </row>
    <row r="1782">
      <c r="A1782" t="inlineStr">
        <is>
          <t>Vamosys</t>
        </is>
      </c>
      <c r="B1782" t="inlineStr">
        <is>
          <t>AEIBK2024344</t>
        </is>
      </c>
      <c r="C1782" t="inlineStr">
        <is>
          <t>Regular</t>
        </is>
      </c>
      <c r="D1782" s="1" t="n">
        <v>44042.82030092592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n">
        <v>12.63461</v>
      </c>
      <c r="I1782" t="n">
        <v>77.72231600000001</v>
      </c>
      <c r="J1782" t="n">
        <v>13.720071</v>
      </c>
      <c r="K1782" t="n">
        <v>79.596863</v>
      </c>
      <c r="L1782" s="2" t="n">
        <v>44042.91697916666</v>
      </c>
      <c r="M1782" s="2" t="n">
        <v>44043.07809027778</v>
      </c>
      <c r="N1782" t="inlineStr">
        <is>
          <t>Srikalahasti - Pangur Rd, Pagali, Andhra Pradesh 517619, India</t>
        </is>
      </c>
      <c r="O1782" s="3" t="n">
        <v>44042.92725744213</v>
      </c>
      <c r="P1782" t="n">
        <v>13.76716</v>
      </c>
      <c r="Q1782" t="n">
        <v>79.61477333000001</v>
      </c>
      <c r="R1782" t="inlineStr">
        <is>
          <t>Yes</t>
        </is>
      </c>
      <c r="S1782" s="3" t="n">
        <v>44042.82030092592</v>
      </c>
      <c r="T1782" s="3" t="n">
        <v>44042.875</v>
      </c>
      <c r="U1782" t="n">
        <v>291</v>
      </c>
      <c r="V1782" t="inlineStr">
        <is>
          <t>32 FT Multi-Axle 14MT - HCV</t>
        </is>
      </c>
      <c r="W1782" t="inlineStr">
        <is>
          <t>NULL</t>
        </is>
      </c>
      <c r="X1782" t="inlineStr">
        <is>
          <t>DEVARAJ V</t>
        </is>
      </c>
      <c r="Y1782" t="n">
        <v>9952856456</v>
      </c>
      <c r="Z1782" t="inlineStr">
        <is>
          <t>Rockman Industries Limited</t>
        </is>
      </c>
      <c r="AA1782" t="inlineStr">
        <is>
          <t>Vj Logistics</t>
        </is>
      </c>
      <c r="AB1782" s="4" t="inlineStr">
        <is>
          <t>L-Brkt-3518</t>
        </is>
      </c>
    </row>
    <row r="1783">
      <c r="A1783" t="inlineStr">
        <is>
          <t>Consent Track</t>
        </is>
      </c>
      <c r="B1783" t="inlineStr">
        <is>
          <t>AEIBK2023609</t>
        </is>
      </c>
      <c r="C1783" t="inlineStr">
        <is>
          <t>Regular</t>
        </is>
      </c>
      <c r="D1783" s="1" t="n">
        <v>44036.40149305556</v>
      </c>
      <c r="E1783" t="inlineStr">
        <is>
          <t>HR38Z4157</t>
        </is>
      </c>
      <c r="F1783" t="inlineStr">
        <is>
          <t>Khorajnanoda, ahmedabad, gujarat</t>
        </is>
      </c>
      <c r="G1783" t="inlineStr">
        <is>
          <t>Singaperumalkoil, Kanchipuram, Tamil Nadu</t>
        </is>
      </c>
      <c r="H1783" t="n">
        <v>22.961777</v>
      </c>
      <c r="I1783" t="n">
        <v>72.094219</v>
      </c>
      <c r="J1783" t="n">
        <v>12.786517</v>
      </c>
      <c r="K1783" t="n">
        <v>79.975221</v>
      </c>
      <c r="L1783" s="2" t="n">
        <v>44041.42021990741</v>
      </c>
      <c r="M1783" s="2" t="n">
        <v>44040.56815972222</v>
      </c>
      <c r="N1783" t="inlineStr">
        <is>
          <t>Unnamed Road, Maraimalai Nagar, Tamil Nadu 603209, India</t>
        </is>
      </c>
      <c r="O1783" s="3" t="n">
        <v>44042.88672847222</v>
      </c>
      <c r="P1783" t="n">
        <v>12.7849316666666</v>
      </c>
      <c r="Q1783" t="n">
        <v>80.01819138888889</v>
      </c>
      <c r="R1783" t="inlineStr">
        <is>
          <t>No</t>
        </is>
      </c>
      <c r="S1783" s="3" t="n">
        <v>44036.40149305556</v>
      </c>
      <c r="T1783" s="3" t="n">
        <v>44042.90069444444</v>
      </c>
      <c r="U1783" t="n">
        <v>1900</v>
      </c>
      <c r="V1783" t="inlineStr">
        <is>
          <t>32 FT Multi-Axle 14MT - HCV</t>
        </is>
      </c>
      <c r="W1783" t="inlineStr">
        <is>
          <t>NULL</t>
        </is>
      </c>
      <c r="X1783" t="inlineStr">
        <is>
          <t>JUNED KHAN</t>
        </is>
      </c>
      <c r="Y1783" t="n">
        <v>8000511808</v>
      </c>
      <c r="Z1783" t="inlineStr">
        <is>
          <t>Ford India Private Limited</t>
        </is>
      </c>
      <c r="AA1783" t="inlineStr">
        <is>
          <t>Trans Cargo India</t>
        </is>
      </c>
      <c r="AB1783" s="4" t="inlineStr">
        <is>
          <t>Yoke Assembly</t>
        </is>
      </c>
    </row>
    <row r="1784">
      <c r="A1784" t="inlineStr">
        <is>
          <t>Nuevastech</t>
        </is>
      </c>
      <c r="B1784" t="inlineStr">
        <is>
          <t>AEIBK2023755</t>
        </is>
      </c>
      <c r="C1784" t="inlineStr">
        <is>
          <t>Regular</t>
        </is>
      </c>
      <c r="D1784" s="1" t="n">
        <v>44037.51152777778</v>
      </c>
      <c r="E1784" t="inlineStr">
        <is>
          <t>MH12MV4898</t>
        </is>
      </c>
      <c r="F1784" t="inlineStr">
        <is>
          <t>Khorajnanoda, ahmedabad, gujarat</t>
        </is>
      </c>
      <c r="G1784" t="inlineStr">
        <is>
          <t>Singaperumalkoil, Kanchipuram, Tamil Nadu</t>
        </is>
      </c>
      <c r="H1784" t="n">
        <v>22.961777</v>
      </c>
      <c r="I1784" t="n">
        <v>72.094219</v>
      </c>
      <c r="J1784" t="n">
        <v>12.786517</v>
      </c>
      <c r="K1784" t="n">
        <v>79.975221</v>
      </c>
      <c r="L1784" s="2" t="n">
        <v>44042.82662037037</v>
      </c>
      <c r="M1784" s="2" t="n">
        <v>44041.67819444444</v>
      </c>
      <c r="N1784" t="inlineStr">
        <is>
          <t>Golwadi Bypass, Kanchanwadi, Aurangabad, Maharashtra 431136, India</t>
        </is>
      </c>
      <c r="O1784" s="3" t="n">
        <v>44043.7394778588</v>
      </c>
      <c r="P1784" t="n">
        <v>19.841502</v>
      </c>
      <c r="Q1784" t="n">
        <v>75.28761</v>
      </c>
      <c r="R1784" t="inlineStr">
        <is>
          <t>No</t>
        </is>
      </c>
      <c r="S1784" s="3" t="n">
        <v>44037.51152777778</v>
      </c>
      <c r="T1784" s="3" t="n">
        <v>44042.83541666667</v>
      </c>
      <c r="U1784" t="n">
        <v>1900</v>
      </c>
      <c r="V1784" t="inlineStr">
        <is>
          <t>32 FT Single-Axle 7MT - HCV</t>
        </is>
      </c>
      <c r="W1784" t="inlineStr">
        <is>
          <t>NULL</t>
        </is>
      </c>
      <c r="X1784" t="inlineStr">
        <is>
          <t>SATHISH</t>
        </is>
      </c>
      <c r="Y1784" t="n">
        <v>9049205938</v>
      </c>
      <c r="Z1784" t="inlineStr">
        <is>
          <t>Ford India Private Limited</t>
        </is>
      </c>
      <c r="AA1784" t="inlineStr">
        <is>
          <t>Eastern Transport Agency</t>
        </is>
      </c>
      <c r="AB1784" s="4" t="inlineStr">
        <is>
          <t>Empty Trays</t>
        </is>
      </c>
    </row>
    <row r="1785">
      <c r="A1785" t="inlineStr">
        <is>
          <t>Consent Track</t>
        </is>
      </c>
      <c r="B1785" t="inlineStr">
        <is>
          <t>AEIBK2018694</t>
        </is>
      </c>
      <c r="C1785" t="inlineStr">
        <is>
          <t>Regular</t>
        </is>
      </c>
      <c r="D1785" s="1" t="n">
        <v>43955.5309837963</v>
      </c>
      <c r="E1785" t="inlineStr">
        <is>
          <t>AS01BC4545</t>
        </is>
      </c>
      <c r="F1785" t="inlineStr">
        <is>
          <t>Lachitnagar, kamrup, assam</t>
        </is>
      </c>
      <c r="G1785" t="inlineStr">
        <is>
          <t>Indrapur, Kamrup, Assam</t>
        </is>
      </c>
      <c r="H1785" t="n">
        <v>26.1922904035096</v>
      </c>
      <c r="I1785" t="n">
        <v>91.7512767753625</v>
      </c>
      <c r="J1785" t="n">
        <v>26.151995</v>
      </c>
      <c r="K1785" t="n">
        <v>91.74658100000001</v>
      </c>
      <c r="L1785" s="2" t="n">
        <v>44042.823125</v>
      </c>
      <c r="M1785" s="2" t="n">
        <v>43955.65042824074</v>
      </c>
      <c r="N1785" t="inlineStr">
        <is>
          <t>Nh 37 Opposite To Nizone Next To Gahori, Farm Rd, Boragaon, Guwahati, Assam 781035, India</t>
        </is>
      </c>
      <c r="O1785" s="3" t="n">
        <v>44042.85461365741</v>
      </c>
      <c r="P1785" t="n">
        <v>26.1169588888888</v>
      </c>
      <c r="Q1785" t="n">
        <v>91.69382583333331</v>
      </c>
      <c r="R1785" t="inlineStr">
        <is>
          <t>No</t>
        </is>
      </c>
      <c r="S1785" s="3" t="n">
        <v>43955.5309837963</v>
      </c>
      <c r="T1785" s="3" t="n">
        <v>43960.37152777778</v>
      </c>
      <c r="U1785" t="n">
        <v>30</v>
      </c>
      <c r="V1785" t="inlineStr">
        <is>
          <t>40 FT 3XL Trailer 35MT</t>
        </is>
      </c>
      <c r="W1785" t="n">
        <v>250</v>
      </c>
      <c r="X1785" t="inlineStr">
        <is>
          <t>NA</t>
        </is>
      </c>
      <c r="Y1785" t="inlineStr">
        <is>
          <t>NA</t>
        </is>
      </c>
      <c r="Z1785" t="inlineStr">
        <is>
          <t>Larsen &amp; Toubro Limited</t>
        </is>
      </c>
      <c r="AA1785" t="inlineStr">
        <is>
          <t>As Logistics</t>
        </is>
      </c>
      <c r="AB1785" s="4" t="inlineStr">
        <is>
          <t>Lubrication Chart</t>
        </is>
      </c>
    </row>
    <row r="1786">
      <c r="A1786" t="inlineStr">
        <is>
          <t>Consent Track</t>
        </is>
      </c>
      <c r="B1786" t="inlineStr">
        <is>
          <t>AEIBK2018738</t>
        </is>
      </c>
      <c r="C1786" t="inlineStr">
        <is>
          <t>Regular</t>
        </is>
      </c>
      <c r="D1786" s="1" t="n">
        <v>43955.53745370371</v>
      </c>
      <c r="E1786" t="inlineStr">
        <is>
          <t>AS01BC4545</t>
        </is>
      </c>
      <c r="F1786" t="inlineStr">
        <is>
          <t>Lachitnagar, kamrup, assam</t>
        </is>
      </c>
      <c r="G1786" t="inlineStr">
        <is>
          <t>Hiloidhari, Dibrugarh, Assam</t>
        </is>
      </c>
      <c r="H1786" t="n">
        <v>26.1922904035096</v>
      </c>
      <c r="I1786" t="n">
        <v>91.7512767753625</v>
      </c>
      <c r="J1786" t="n">
        <v>27.479065</v>
      </c>
      <c r="K1786" t="n">
        <v>94.961065</v>
      </c>
      <c r="L1786" s="2" t="n">
        <v>44042.823125</v>
      </c>
      <c r="M1786" s="2" t="n">
        <v>43957.34092592593</v>
      </c>
      <c r="N1786" t="inlineStr">
        <is>
          <t>Nh 37 Opposite To Nizone Next To Gahori, Farm Rd, Boragaon, Guwahati, Assam 781035, India</t>
        </is>
      </c>
      <c r="O1786" s="3" t="n">
        <v>44043.24565752315</v>
      </c>
      <c r="P1786" t="n">
        <v>26.1169588888888</v>
      </c>
      <c r="Q1786" t="n">
        <v>91.69382583333331</v>
      </c>
      <c r="R1786" t="inlineStr">
        <is>
          <t>No</t>
        </is>
      </c>
      <c r="S1786" s="3" t="n">
        <v>43955.53745370371</v>
      </c>
      <c r="T1786" s="3" t="n">
        <v>43964.54027777778</v>
      </c>
      <c r="U1786" t="n">
        <v>451</v>
      </c>
      <c r="V1786" t="inlineStr">
        <is>
          <t>40 FT 3XL Trailer 35MT</t>
        </is>
      </c>
      <c r="W1786" t="n">
        <v>250</v>
      </c>
      <c r="X1786" t="inlineStr">
        <is>
          <t>NA</t>
        </is>
      </c>
      <c r="Y1786" t="inlineStr">
        <is>
          <t>NA</t>
        </is>
      </c>
      <c r="Z1786" t="inlineStr">
        <is>
          <t>Larsen &amp; Toubro Limited</t>
        </is>
      </c>
      <c r="AA1786" t="inlineStr">
        <is>
          <t>As Logistics</t>
        </is>
      </c>
      <c r="AB1786" s="4" t="inlineStr">
        <is>
          <t>Auto Parts</t>
        </is>
      </c>
    </row>
    <row r="1787">
      <c r="A1787" t="inlineStr">
        <is>
          <t>Consent Track</t>
        </is>
      </c>
      <c r="B1787" t="inlineStr">
        <is>
          <t>AEIBK2018978</t>
        </is>
      </c>
      <c r="C1787" t="inlineStr">
        <is>
          <t>Regular</t>
        </is>
      </c>
      <c r="D1787" s="1" t="n">
        <v>43967.76015046296</v>
      </c>
      <c r="E1787" t="inlineStr">
        <is>
          <t>AS01BC4545</t>
        </is>
      </c>
      <c r="F1787" t="inlineStr">
        <is>
          <t>Lachitnagar, kamrup, assam</t>
        </is>
      </c>
      <c r="G1787" t="inlineStr">
        <is>
          <t>Lilabari A/F, Lakhimpur, Assam</t>
        </is>
      </c>
      <c r="H1787" t="n">
        <v>26.1922904035096</v>
      </c>
      <c r="I1787" t="n">
        <v>91.7512767753625</v>
      </c>
      <c r="J1787" t="n">
        <v>27.278584</v>
      </c>
      <c r="K1787" t="n">
        <v>94.089991</v>
      </c>
      <c r="L1787" s="2" t="n">
        <v>44042.823125</v>
      </c>
      <c r="M1787" s="2" t="n">
        <v>43969.24348379629</v>
      </c>
      <c r="N1787" t="inlineStr">
        <is>
          <t>Nh 37 Opposite To Nizone Next To Gahori, Farm Rd, Boragaon, Guwahati, Assam 781035, India</t>
        </is>
      </c>
      <c r="O1787" s="3" t="n">
        <v>44043.17497646991</v>
      </c>
      <c r="P1787" t="n">
        <v>26.1169588888888</v>
      </c>
      <c r="Q1787" t="n">
        <v>91.69382583333331</v>
      </c>
      <c r="R1787" t="inlineStr">
        <is>
          <t>No</t>
        </is>
      </c>
      <c r="S1787" s="3" t="n">
        <v>43967.76015046296</v>
      </c>
      <c r="T1787" s="3" t="n">
        <v>43987.54375</v>
      </c>
      <c r="U1787" t="n">
        <v>371</v>
      </c>
      <c r="V1787" t="inlineStr">
        <is>
          <t>40 FT 3XL Trailer 35MT</t>
        </is>
      </c>
      <c r="W1787" t="n">
        <v>250</v>
      </c>
      <c r="X1787" t="inlineStr">
        <is>
          <t>ABDULLA</t>
        </is>
      </c>
      <c r="Y1787" t="n">
        <v>9749798600</v>
      </c>
      <c r="Z1787" t="inlineStr">
        <is>
          <t>Larsen &amp; Toubro Limited</t>
        </is>
      </c>
      <c r="AA1787" t="inlineStr">
        <is>
          <t>As Logistics</t>
        </is>
      </c>
      <c r="AB1787" s="4" t="inlineStr">
        <is>
          <t>Auto Parts</t>
        </is>
      </c>
    </row>
    <row r="1788">
      <c r="A1788" t="inlineStr">
        <is>
          <t>Ekta</t>
        </is>
      </c>
      <c r="B1788" t="inlineStr">
        <is>
          <t>AEIBK2023724</t>
        </is>
      </c>
      <c r="C1788" t="inlineStr">
        <is>
          <t>Regular</t>
        </is>
      </c>
      <c r="D1788" s="1" t="n">
        <v>44037.01763888889</v>
      </c>
      <c r="E1788" t="inlineStr">
        <is>
          <t>HR47E0679</t>
        </is>
      </c>
      <c r="F1788" t="inlineStr">
        <is>
          <t>Irungattukottai, kanchipuram, tamil nadu</t>
        </is>
      </c>
      <c r="G1788" t="inlineStr">
        <is>
          <t>Mathura Road Faridabad, Faridabad, Haryana</t>
        </is>
      </c>
      <c r="H1788" t="n">
        <v>13.010768</v>
      </c>
      <c r="I1788" t="n">
        <v>79.993135</v>
      </c>
      <c r="J1788" t="n">
        <v>28.463698</v>
      </c>
      <c r="K1788" t="n">
        <v>77.333878</v>
      </c>
      <c r="L1788" s="2" t="n">
        <v>44042.78846064815</v>
      </c>
      <c r="M1788" s="2" t="n">
        <v>44038.58097222223</v>
      </c>
      <c r="N1788" t="inlineStr">
        <is>
          <t>Jamalpur - Fazalwas Rd, Haryana 122051, India</t>
        </is>
      </c>
      <c r="O1788" s="3" t="n">
        <v>44042.86345679398</v>
      </c>
      <c r="P1788" t="n">
        <v>28.3684</v>
      </c>
      <c r="Q1788" t="n">
        <v>76.84976899999999</v>
      </c>
      <c r="R1788" t="inlineStr">
        <is>
          <t>No</t>
        </is>
      </c>
      <c r="S1788" s="3" t="n">
        <v>44037.01763888889</v>
      </c>
      <c r="T1788" s="3" t="n">
        <v>44040.61805555555</v>
      </c>
      <c r="U1788" t="n">
        <v>2205</v>
      </c>
      <c r="V1788" t="inlineStr">
        <is>
          <t>32 FT Multi-Axle 14MT - HCV</t>
        </is>
      </c>
      <c r="W1788" t="inlineStr">
        <is>
          <t>NULL</t>
        </is>
      </c>
      <c r="X1788" t="inlineStr">
        <is>
          <t>JITENDRA KUMAR</t>
        </is>
      </c>
      <c r="Y1788" t="n">
        <v>7082423100</v>
      </c>
      <c r="Z1788" t="inlineStr">
        <is>
          <t>Wipro Enterprises Pvt Ltd</t>
        </is>
      </c>
      <c r="AA1788" t="inlineStr">
        <is>
          <t>Ekta Transport Company</t>
        </is>
      </c>
      <c r="AB1788" s="4" t="inlineStr">
        <is>
          <t>Auto Parts</t>
        </is>
      </c>
    </row>
    <row r="1789">
      <c r="A1789" t="inlineStr">
        <is>
          <t>Ekta</t>
        </is>
      </c>
      <c r="B1789" t="inlineStr">
        <is>
          <t>AEIBK2023958</t>
        </is>
      </c>
      <c r="C1789" t="inlineStr">
        <is>
          <t>Regular</t>
        </is>
      </c>
      <c r="D1789" s="1" t="n">
        <v>44039.90311342593</v>
      </c>
      <c r="E1789" t="inlineStr">
        <is>
          <t>HR47E8019</t>
        </is>
      </c>
      <c r="F1789" t="inlineStr">
        <is>
          <t>Irungattukottai, kanchipuram, tamil nadu</t>
        </is>
      </c>
      <c r="G1789" t="inlineStr">
        <is>
          <t>Mathura Road Faridabad, Faridabad, Haryana</t>
        </is>
      </c>
      <c r="H1789" t="n">
        <v>13.010768</v>
      </c>
      <c r="I1789" t="n">
        <v>79.993135</v>
      </c>
      <c r="J1789" t="n">
        <v>28.463698</v>
      </c>
      <c r="K1789" t="n">
        <v>77.333878</v>
      </c>
      <c r="L1789" s="2" t="n">
        <v>44042.78846064815</v>
      </c>
      <c r="M1789" s="2" t="n">
        <v>44041.46644675926</v>
      </c>
      <c r="N1789" t="inlineStr">
        <is>
          <t>Gurukul Rd, Faridabad, Haryana 121003, India</t>
        </is>
      </c>
      <c r="O1789" s="3" t="n">
        <v>44042.80544745371</v>
      </c>
      <c r="P1789" t="n">
        <v>28.477593</v>
      </c>
      <c r="Q1789" t="n">
        <v>77.30071100000001</v>
      </c>
      <c r="R1789" t="inlineStr">
        <is>
          <t>No</t>
        </is>
      </c>
      <c r="S1789" s="3" t="n">
        <v>44039.90311342593</v>
      </c>
      <c r="T1789" s="3" t="n">
        <v>44042.71527777778</v>
      </c>
      <c r="U1789" t="n">
        <v>2205</v>
      </c>
      <c r="V1789" t="inlineStr">
        <is>
          <t>32 FT Multi-Axle 14MT - HCV</t>
        </is>
      </c>
      <c r="W1789" t="inlineStr">
        <is>
          <t>NULL</t>
        </is>
      </c>
      <c r="X1789" t="inlineStr">
        <is>
          <t>FAKRUDDIN</t>
        </is>
      </c>
      <c r="Y1789" t="n">
        <v>8917132130</v>
      </c>
      <c r="Z1789" t="inlineStr">
        <is>
          <t>Wipro Enterprises Pvt Ltd</t>
        </is>
      </c>
      <c r="AA1789" t="inlineStr">
        <is>
          <t>Ekta Transport Company</t>
        </is>
      </c>
      <c r="AB1789" s="4" t="inlineStr">
        <is>
          <t>Empty Trays</t>
        </is>
      </c>
    </row>
    <row r="1790">
      <c r="A1790" t="inlineStr">
        <is>
          <t>Ekta</t>
        </is>
      </c>
      <c r="B1790" t="inlineStr">
        <is>
          <t>AEIBK2023943</t>
        </is>
      </c>
      <c r="C1790" t="inlineStr">
        <is>
          <t>Regular</t>
        </is>
      </c>
      <c r="D1790" s="1" t="n">
        <v>44039.74697916667</v>
      </c>
      <c r="E1790" t="inlineStr">
        <is>
          <t>HR47D0664</t>
        </is>
      </c>
      <c r="F1790" t="inlineStr">
        <is>
          <t>Irungattukottai, kanchipuram, tamil nadu</t>
        </is>
      </c>
      <c r="G1790" t="inlineStr">
        <is>
          <t>Mathura Road Faridabad, Faridabad, Haryana</t>
        </is>
      </c>
      <c r="H1790" t="n">
        <v>13.010768</v>
      </c>
      <c r="I1790" t="n">
        <v>79.993135</v>
      </c>
      <c r="J1790" t="n">
        <v>28.463698</v>
      </c>
      <c r="K1790" t="n">
        <v>77.333878</v>
      </c>
      <c r="L1790" s="2" t="n">
        <v>44042.78846064815</v>
      </c>
      <c r="M1790" s="2" t="n">
        <v>44041.3103125</v>
      </c>
      <c r="N1790" t="inlineStr">
        <is>
          <t>Nh352, Bambar, Haryana 123401, India</t>
        </is>
      </c>
      <c r="O1790" s="3" t="n">
        <v>44042.87797947917</v>
      </c>
      <c r="P1790" t="n">
        <v>28.174893</v>
      </c>
      <c r="Q1790" t="n">
        <v>76.676407</v>
      </c>
      <c r="R1790" t="inlineStr">
        <is>
          <t>No</t>
        </is>
      </c>
      <c r="S1790" s="3" t="n">
        <v>44039.74697916667</v>
      </c>
      <c r="T1790" s="3" t="n">
        <v>44042.4375</v>
      </c>
      <c r="U1790" t="n">
        <v>2205</v>
      </c>
      <c r="V1790" t="inlineStr">
        <is>
          <t>32 FT Multi-Axle 14MT - HCV</t>
        </is>
      </c>
      <c r="W1790" t="inlineStr">
        <is>
          <t>NULL</t>
        </is>
      </c>
      <c r="X1790" t="inlineStr">
        <is>
          <t>DHARMPAL</t>
        </is>
      </c>
      <c r="Y1790" t="n">
        <v>7732944804</v>
      </c>
      <c r="Z1790" t="inlineStr">
        <is>
          <t>Wipro Enterprises Pvt Ltd</t>
        </is>
      </c>
      <c r="AA1790" t="inlineStr">
        <is>
          <t>Unknown</t>
        </is>
      </c>
      <c r="AB1790" s="4" t="inlineStr">
        <is>
          <t>Empty Trays</t>
        </is>
      </c>
    </row>
    <row r="1791">
      <c r="A1791" t="inlineStr">
        <is>
          <t>Ekta</t>
        </is>
      </c>
      <c r="B1791" t="inlineStr">
        <is>
          <t>AEIBK2022665</t>
        </is>
      </c>
      <c r="C1791" t="inlineStr">
        <is>
          <t>Regular</t>
        </is>
      </c>
      <c r="D1791" s="1" t="n">
        <v>44023.97450231481</v>
      </c>
      <c r="E1791" t="inlineStr">
        <is>
          <t>HR47D2969</t>
        </is>
      </c>
      <c r="F1791" t="inlineStr">
        <is>
          <t>Irungattukottai, kanchipuram, tamil nadu</t>
        </is>
      </c>
      <c r="G1791" t="inlineStr">
        <is>
          <t>Mathura Road Faridabad, Faridabad, Haryana</t>
        </is>
      </c>
      <c r="H1791" t="n">
        <v>13.010768</v>
      </c>
      <c r="I1791" t="n">
        <v>79.993135</v>
      </c>
      <c r="J1791" t="n">
        <v>28.463698</v>
      </c>
      <c r="K1791" t="n">
        <v>77.333878</v>
      </c>
      <c r="L1791" s="2" t="n">
        <v>44042.78846064815</v>
      </c>
      <c r="M1791" s="2" t="n">
        <v>44025.55145833334</v>
      </c>
      <c r="N1791" t="inlineStr">
        <is>
          <t>Mumbai - Agra National Hwy, Maharashtra 421302, India</t>
        </is>
      </c>
      <c r="O1791" s="3" t="n">
        <v>44043.78802600694</v>
      </c>
      <c r="P1791" t="n">
        <v>19.35056</v>
      </c>
      <c r="Q1791" t="n">
        <v>73.145285</v>
      </c>
      <c r="R1791" t="inlineStr">
        <is>
          <t>No</t>
        </is>
      </c>
      <c r="S1791" s="3" t="n">
        <v>44023.97450231481</v>
      </c>
      <c r="T1791" s="3" t="n">
        <v>44029.58333333334</v>
      </c>
      <c r="U1791" t="n">
        <v>2205</v>
      </c>
      <c r="V1791" t="inlineStr">
        <is>
          <t>32 FT Multi-Axle 14MT - HCV</t>
        </is>
      </c>
      <c r="W1791" t="inlineStr">
        <is>
          <t>NULL</t>
        </is>
      </c>
      <c r="X1791" t="inlineStr">
        <is>
          <t>NASEEM</t>
        </is>
      </c>
      <c r="Y1791" t="n">
        <v>7419288985</v>
      </c>
      <c r="Z1791" t="inlineStr">
        <is>
          <t>Wipro Enterprises Pvt Ltd</t>
        </is>
      </c>
      <c r="AA1791" t="inlineStr">
        <is>
          <t>Ekta Transport Company</t>
        </is>
      </c>
      <c r="AB1791" s="4" t="inlineStr">
        <is>
          <t>Empty Tray</t>
        </is>
      </c>
    </row>
    <row r="1792">
      <c r="A1792" t="inlineStr">
        <is>
          <t>Vinayaka_Tvs</t>
        </is>
      </c>
      <c r="B1792" t="inlineStr">
        <is>
          <t>AEIBK2020388</t>
        </is>
      </c>
      <c r="C1792" t="inlineStr">
        <is>
          <t>Regular</t>
        </is>
      </c>
      <c r="D1792" s="1" t="n">
        <v>43995.65342592593</v>
      </c>
      <c r="E1792" t="inlineStr">
        <is>
          <t>KA52A5807</t>
        </is>
      </c>
      <c r="F1792" t="inlineStr">
        <is>
          <t>Gopanapalli, krishnagiri, tamil nadu</t>
        </is>
      </c>
      <c r="G1792" t="inlineStr">
        <is>
          <t>Khorajnanoda, Ahmedabad, Gujarat</t>
        </is>
      </c>
      <c r="H1792" t="n">
        <v>12.671093</v>
      </c>
      <c r="I1792" t="n">
        <v>77.779537</v>
      </c>
      <c r="J1792" t="n">
        <v>22.961777</v>
      </c>
      <c r="K1792" t="n">
        <v>72.094219</v>
      </c>
      <c r="L1792" s="2" t="n">
        <v>44042.79207175926</v>
      </c>
      <c r="M1792" s="2" t="n">
        <v>43999.82009259259</v>
      </c>
      <c r="N1792" t="inlineStr">
        <is>
          <t>Muniswamappa Layout, Channanayakana Palya, Chikkabidarakallu, Bengaluru, Karnataka 560073, India</t>
        </is>
      </c>
      <c r="O1792" s="3" t="n">
        <v>44043.85742295139</v>
      </c>
      <c r="P1792" t="n">
        <v>13.044</v>
      </c>
      <c r="Q1792" t="n">
        <v>77.48990000000001</v>
      </c>
      <c r="R1792" t="inlineStr">
        <is>
          <t>No</t>
        </is>
      </c>
      <c r="S1792" s="3" t="n">
        <v>43995.65342592593</v>
      </c>
      <c r="T1792" s="3" t="n">
        <v>43999.55277777778</v>
      </c>
      <c r="U1792" t="n">
        <v>1600</v>
      </c>
      <c r="V1792" t="inlineStr">
        <is>
          <t>32 FT Single-Axle 7MT - HCV</t>
        </is>
      </c>
      <c r="W1792" t="inlineStr">
        <is>
          <t>NULL</t>
        </is>
      </c>
      <c r="X1792" t="inlineStr">
        <is>
          <t>MOULALI</t>
        </is>
      </c>
      <c r="Y1792" t="n">
        <v>7972229035</v>
      </c>
      <c r="Z1792" t="inlineStr">
        <is>
          <t>Ford India Private Limited</t>
        </is>
      </c>
      <c r="AA1792" t="inlineStr">
        <is>
          <t>Sri Vinayaka  Transport</t>
        </is>
      </c>
      <c r="AB1792" s="4" t="inlineStr">
        <is>
          <t>Empty Trays</t>
        </is>
      </c>
    </row>
    <row r="1793">
      <c r="A1793" t="inlineStr">
        <is>
          <t>Consent Track</t>
        </is>
      </c>
      <c r="B1793" t="inlineStr">
        <is>
          <t>AEIBK2023995</t>
        </is>
      </c>
      <c r="C1793" t="inlineStr">
        <is>
          <t>Regular</t>
        </is>
      </c>
      <c r="D1793" s="1" t="n">
        <v>44040.47951388889</v>
      </c>
      <c r="E1793" t="inlineStr">
        <is>
          <t>HR47D9441</t>
        </is>
      </c>
      <c r="F1793" t="inlineStr">
        <is>
          <t>Shive, pune, maharashtra</t>
        </is>
      </c>
      <c r="G1793" t="inlineStr">
        <is>
          <t>Sirohi, Jaipur, Rajasthan</t>
        </is>
      </c>
      <c r="H1793" t="n">
        <v>18.750621</v>
      </c>
      <c r="I1793" t="n">
        <v>73.87719</v>
      </c>
      <c r="J1793" t="n">
        <v>27.236458</v>
      </c>
      <c r="K1793" t="n">
        <v>75.91728999999999</v>
      </c>
      <c r="L1793" s="2" t="n">
        <v>44042.7709837963</v>
      </c>
      <c r="M1793" s="2" t="n">
        <v>44041.37108796297</v>
      </c>
      <c r="N1793" t="inlineStr">
        <is>
          <t>Unnamed Road, Shekhupur, Rajasthan 303108, India</t>
        </is>
      </c>
      <c r="O1793" s="3" t="n">
        <v>44042.8457625</v>
      </c>
      <c r="P1793" t="n">
        <v>27.74832</v>
      </c>
      <c r="Q1793" t="n">
        <v>76.22712</v>
      </c>
      <c r="R1793" t="inlineStr">
        <is>
          <t>No</t>
        </is>
      </c>
      <c r="S1793" s="3" t="n">
        <v>44040.47951388889</v>
      </c>
      <c r="T1793" s="3" t="n">
        <v>44042.80625</v>
      </c>
      <c r="U1793" t="n">
        <v>1178</v>
      </c>
      <c r="V1793" t="inlineStr">
        <is>
          <t>32 FT Single-Axle 7MT - HCV</t>
        </is>
      </c>
      <c r="W1793" t="inlineStr">
        <is>
          <t>NULL</t>
        </is>
      </c>
      <c r="X1793" t="inlineStr">
        <is>
          <t>MAM CHAND M</t>
        </is>
      </c>
      <c r="Y1793" t="n">
        <v>9928686459</v>
      </c>
      <c r="Z1793" t="inlineStr">
        <is>
          <t>Ericsson India Private Limited</t>
        </is>
      </c>
      <c r="AA1793" t="inlineStr">
        <is>
          <t>Fortigo Transport Agency Pvt. Ltd.</t>
        </is>
      </c>
      <c r="AB1793" s="4" t="inlineStr">
        <is>
          <t>Empty Trays</t>
        </is>
      </c>
    </row>
    <row r="1794">
      <c r="A1794" t="inlineStr">
        <is>
          <t>Consent Track</t>
        </is>
      </c>
      <c r="B1794" t="inlineStr">
        <is>
          <t>AEIBK2022967</t>
        </is>
      </c>
      <c r="C1794" t="inlineStr">
        <is>
          <t>Regular</t>
        </is>
      </c>
      <c r="D1794" s="1" t="n">
        <v>44029.41739583333</v>
      </c>
      <c r="E1794" t="inlineStr">
        <is>
          <t>NL01AE2506</t>
        </is>
      </c>
      <c r="F1794" t="inlineStr">
        <is>
          <t>Shive, pune, maharashtra</t>
        </is>
      </c>
      <c r="G1794" t="inlineStr">
        <is>
          <t>Odalbakra, Kamrup, Assam</t>
        </is>
      </c>
      <c r="H1794" t="n">
        <v>18.750621</v>
      </c>
      <c r="I1794" t="n">
        <v>73.87719</v>
      </c>
      <c r="J1794" t="n">
        <v>26.131293</v>
      </c>
      <c r="K1794" t="n">
        <v>91.749014</v>
      </c>
      <c r="L1794" s="2" t="n">
        <v>44041.43068287037</v>
      </c>
      <c r="M1794" s="2" t="n">
        <v>44033.5840625</v>
      </c>
      <c r="N1794" t="inlineStr">
        <is>
          <t>Nh27, Lokhra, Guwahati, Assam 781029, India</t>
        </is>
      </c>
      <c r="O1794" s="3" t="n">
        <v>44042.79906851852</v>
      </c>
      <c r="P1794" t="n">
        <v>26.11119</v>
      </c>
      <c r="Q1794" t="n">
        <v>91.74678</v>
      </c>
      <c r="R1794" t="inlineStr">
        <is>
          <t>No</t>
        </is>
      </c>
      <c r="S1794" s="3" t="n">
        <v>44029.41739583333</v>
      </c>
      <c r="T1794" s="3" t="n">
        <v>44042.80625</v>
      </c>
      <c r="U1794" t="n">
        <v>2750</v>
      </c>
      <c r="V1794" t="inlineStr">
        <is>
          <t>32 FT Single-Axle 7MT - HCV</t>
        </is>
      </c>
      <c r="W1794" t="inlineStr">
        <is>
          <t>NULL</t>
        </is>
      </c>
      <c r="X1794" t="inlineStr">
        <is>
          <t>YAMIN</t>
        </is>
      </c>
      <c r="Y1794" t="n">
        <v>9813155226</v>
      </c>
      <c r="Z1794" t="inlineStr">
        <is>
          <t>Ericsson India Private Limited</t>
        </is>
      </c>
      <c r="AA1794" t="inlineStr">
        <is>
          <t>Imprints Infrastucture And Logistics Ltd.</t>
        </is>
      </c>
      <c r="AB1794" s="4" t="inlineStr">
        <is>
          <t>Empty Tray</t>
        </is>
      </c>
    </row>
    <row r="1795">
      <c r="A1795" t="inlineStr">
        <is>
          <t>Consent Track</t>
        </is>
      </c>
      <c r="B1795" t="inlineStr">
        <is>
          <t>AEIBK2023524</t>
        </is>
      </c>
      <c r="C1795" t="inlineStr">
        <is>
          <t>Regular</t>
        </is>
      </c>
      <c r="D1795" s="1" t="n">
        <v>44035.50145833333</v>
      </c>
      <c r="E1795" t="inlineStr">
        <is>
          <t>RJ14GF3519</t>
        </is>
      </c>
      <c r="F1795" t="inlineStr">
        <is>
          <t>Chowluru, anantapur, andhra pradesh</t>
        </is>
      </c>
      <c r="G1795" t="inlineStr">
        <is>
          <t>Mathura Road Faridabad, Faridabad, Haryana</t>
        </is>
      </c>
      <c r="H1795" t="n">
        <v>13.755692</v>
      </c>
      <c r="I1795" t="n">
        <v>77.49314</v>
      </c>
      <c r="J1795" t="n">
        <v>28.463698</v>
      </c>
      <c r="K1795" t="n">
        <v>77.333878</v>
      </c>
      <c r="L1795" s="2" t="n">
        <v>44039.21884259259</v>
      </c>
      <c r="M1795" s="2" t="n">
        <v>44036.93413194444</v>
      </c>
      <c r="N1795" t="inlineStr">
        <is>
          <t>Deshraj Marg, Shiv Durga Vihar, Faridabad, Haryana 121010, India</t>
        </is>
      </c>
      <c r="O1795" s="3" t="n">
        <v>44042.76462430556</v>
      </c>
      <c r="P1795" t="n">
        <v>28.479166</v>
      </c>
      <c r="Q1795" t="n">
        <v>77.29722</v>
      </c>
      <c r="R1795" t="inlineStr">
        <is>
          <t>No</t>
        </is>
      </c>
      <c r="S1795" s="3" t="n">
        <v>44035.50145833333</v>
      </c>
      <c r="T1795" s="3" t="n">
        <v>44038.2125</v>
      </c>
      <c r="U1795" t="n">
        <v>2054</v>
      </c>
      <c r="V1795" t="inlineStr">
        <is>
          <t>22 FT Taurus Open 16MT - HCV</t>
        </is>
      </c>
      <c r="W1795" t="inlineStr">
        <is>
          <t>NULL</t>
        </is>
      </c>
      <c r="X1795" t="inlineStr">
        <is>
          <t>AMJAD</t>
        </is>
      </c>
      <c r="Y1795" t="n">
        <v>9887138241</v>
      </c>
      <c r="Z1795" t="inlineStr">
        <is>
          <t>Wipro Enterprises Pvt Ltd</t>
        </is>
      </c>
      <c r="AA1795" t="inlineStr">
        <is>
          <t>Jupiter Express Carrier Pvt. Ltd</t>
        </is>
      </c>
      <c r="AB1795" s="4" t="inlineStr">
        <is>
          <t>Auto Parts</t>
        </is>
      </c>
    </row>
    <row r="1796">
      <c r="A1796" t="inlineStr">
        <is>
          <t>Ekta</t>
        </is>
      </c>
      <c r="B1796" t="inlineStr">
        <is>
          <t>AEIBK2024315</t>
        </is>
      </c>
      <c r="C1796" t="inlineStr">
        <is>
          <t>Regular</t>
        </is>
      </c>
      <c r="D1796" s="1" t="n">
        <v>44042.70444444445</v>
      </c>
      <c r="E1796" t="inlineStr">
        <is>
          <t>HR47D0449</t>
        </is>
      </c>
      <c r="F1796" t="inlineStr">
        <is>
          <t>Peenya small industries, bangalore, karnataka</t>
        </is>
      </c>
      <c r="G1796" t="inlineStr">
        <is>
          <t>Atali, Faridabad, Haryana</t>
        </is>
      </c>
      <c r="H1796" t="n">
        <v>13.025282</v>
      </c>
      <c r="I1796" t="n">
        <v>77.510345</v>
      </c>
      <c r="J1796" t="n">
        <v>28.296532</v>
      </c>
      <c r="K1796" t="n">
        <v>77.41999300000001</v>
      </c>
      <c r="L1796" s="2" t="n">
        <v>44042.74328703704</v>
      </c>
      <c r="M1796" s="2" t="n">
        <v>44044.17864583333</v>
      </c>
      <c r="N1796" t="inlineStr">
        <is>
          <t>Guttur, Bengaluru, Highway, Andhra Pradesh 515164, India</t>
        </is>
      </c>
      <c r="O1796" s="3" t="n">
        <v>44044.12284517361</v>
      </c>
      <c r="P1796" t="n">
        <v>14.18785</v>
      </c>
      <c r="Q1796" t="n">
        <v>77.630978</v>
      </c>
      <c r="R1796" t="inlineStr">
        <is>
          <t>Yes</t>
        </is>
      </c>
      <c r="S1796" s="3" t="n">
        <v>44042.70444444445</v>
      </c>
      <c r="T1796" s="3" t="n">
        <v>44038.2125</v>
      </c>
      <c r="U1796" t="n">
        <v>2098</v>
      </c>
      <c r="V1796" t="inlineStr">
        <is>
          <t>32 FT Multi-Axle 14MT - HCV</t>
        </is>
      </c>
      <c r="W1796" t="inlineStr">
        <is>
          <t>NULL</t>
        </is>
      </c>
      <c r="X1796" t="inlineStr">
        <is>
          <t>RAJPAL SINGH YADAV</t>
        </is>
      </c>
      <c r="Y1796" t="n">
        <v>7082423040</v>
      </c>
      <c r="Z1796" t="inlineStr">
        <is>
          <t>Wipro Enterprises Pvt Ltd</t>
        </is>
      </c>
      <c r="AA1796" t="inlineStr">
        <is>
          <t>Ekta Transport Company</t>
        </is>
      </c>
      <c r="AB1796" s="4" t="inlineStr">
        <is>
          <t>Lamination</t>
        </is>
      </c>
    </row>
    <row r="1797">
      <c r="A1797" t="inlineStr">
        <is>
          <t>Consent Track</t>
        </is>
      </c>
      <c r="B1797" t="inlineStr">
        <is>
          <t>AEIBK2023519</t>
        </is>
      </c>
      <c r="C1797" t="inlineStr">
        <is>
          <t>Regular</t>
        </is>
      </c>
      <c r="D1797" s="1" t="n">
        <v>44035.44689814815</v>
      </c>
      <c r="E1797" t="inlineStr">
        <is>
          <t>UK08CB1356</t>
        </is>
      </c>
      <c r="F1797" t="inlineStr">
        <is>
          <t>Gopanapalli, krishnagiri, tamil nadu</t>
        </is>
      </c>
      <c r="G1797" t="inlineStr">
        <is>
          <t>Plassaikalan, Solan, Himachal Pradesh</t>
        </is>
      </c>
      <c r="H1797" t="n">
        <v>12.671093</v>
      </c>
      <c r="I1797" t="n">
        <v>77.779537</v>
      </c>
      <c r="J1797" t="n">
        <v>31.045961</v>
      </c>
      <c r="K1797" t="n">
        <v>76.664373</v>
      </c>
      <c r="L1797" s="2" t="n">
        <v>44042.00359953703</v>
      </c>
      <c r="M1797" s="2" t="n">
        <v>44039.61356481481</v>
      </c>
      <c r="N1797" t="inlineStr">
        <is>
          <t>Main Bazar Rd, Chamkaur Sahib, Punjab 140112, India</t>
        </is>
      </c>
      <c r="O1797" s="3" t="n">
        <v>44042.7438457176</v>
      </c>
      <c r="P1797" t="n">
        <v>30.898024</v>
      </c>
      <c r="Q1797" t="n">
        <v>76.41179</v>
      </c>
      <c r="R1797" t="inlineStr">
        <is>
          <t>No</t>
        </is>
      </c>
      <c r="S1797" s="3" t="n">
        <v>44035.44689814815</v>
      </c>
      <c r="T1797" s="3" t="n">
        <v>44042.73055555556</v>
      </c>
      <c r="U1797" t="n">
        <v>2600</v>
      </c>
      <c r="V1797" t="inlineStr">
        <is>
          <t>32 FT Multi-Axle 14MT - HCV</t>
        </is>
      </c>
      <c r="W1797" t="inlineStr">
        <is>
          <t>NULL</t>
        </is>
      </c>
      <c r="X1797" t="inlineStr">
        <is>
          <t>SHAHZAD HUSAIN ANSARI</t>
        </is>
      </c>
      <c r="Y1797" t="n">
        <v>8454887226</v>
      </c>
      <c r="Z1797" t="inlineStr">
        <is>
          <t>Tvs Motor Company Limited</t>
        </is>
      </c>
      <c r="AA1797" t="inlineStr">
        <is>
          <t>Patanjali Parivahan Private Limited</t>
        </is>
      </c>
      <c r="AB1797" s="4" t="inlineStr">
        <is>
          <t>Armature Assembly-Prd3</t>
        </is>
      </c>
    </row>
    <row r="1798">
      <c r="A1798" t="inlineStr">
        <is>
          <t>Consent Track</t>
        </is>
      </c>
      <c r="B1798" t="inlineStr">
        <is>
          <t>AEIBK2024138</t>
        </is>
      </c>
      <c r="C1798" t="inlineStr">
        <is>
          <t>Regular</t>
        </is>
      </c>
      <c r="D1798" s="1" t="n">
        <v>44041.37704861111</v>
      </c>
      <c r="E1798" t="inlineStr">
        <is>
          <t>RJ14GF3223</t>
        </is>
      </c>
      <c r="F1798" t="inlineStr">
        <is>
          <t>Peenya small industries, bangalore, karnataka</t>
        </is>
      </c>
      <c r="G1798" t="inlineStr">
        <is>
          <t>Atali, Faridabad, Haryana</t>
        </is>
      </c>
      <c r="H1798" t="n">
        <v>13.025282</v>
      </c>
      <c r="I1798" t="n">
        <v>77.510345</v>
      </c>
      <c r="J1798" t="n">
        <v>28.296532</v>
      </c>
      <c r="K1798" t="n">
        <v>77.41999300000001</v>
      </c>
      <c r="L1798" s="2" t="n">
        <v>44039.27096064815</v>
      </c>
      <c r="M1798" s="2" t="n">
        <v>44042.85125</v>
      </c>
      <c r="N1798" t="inlineStr">
        <is>
          <t>18/3f, Katan Pahari, Shiv Durga Vihar, Faridabad, Haryana 121009, India</t>
        </is>
      </c>
      <c r="O1798" s="3" t="n">
        <v>44042.74445274306</v>
      </c>
      <c r="P1798" t="n">
        <v>28.4791697222222</v>
      </c>
      <c r="Q1798" t="n">
        <v>77.29997638888889</v>
      </c>
      <c r="R1798" t="inlineStr">
        <is>
          <t>Yes</t>
        </is>
      </c>
      <c r="S1798" s="3" t="n">
        <v>44041.37704861111</v>
      </c>
      <c r="T1798" s="3" t="n">
        <v>44038.2125</v>
      </c>
      <c r="U1798" t="n">
        <v>2098</v>
      </c>
      <c r="V1798" t="inlineStr">
        <is>
          <t>22 FT Taurus Open 16MT - HCV</t>
        </is>
      </c>
      <c r="W1798" t="inlineStr">
        <is>
          <t>NULL</t>
        </is>
      </c>
      <c r="X1798" t="inlineStr">
        <is>
          <t>RIYA</t>
        </is>
      </c>
      <c r="Y1798" t="n">
        <v>7863254192</v>
      </c>
      <c r="Z1798" t="inlineStr">
        <is>
          <t>Wipro Enterprises Pvt Ltd</t>
        </is>
      </c>
      <c r="AA1798" t="inlineStr">
        <is>
          <t>Jupiter Express Carrier Pvt. Ltd</t>
        </is>
      </c>
      <c r="AB1798" s="4" t="inlineStr">
        <is>
          <t>Armature Assembly</t>
        </is>
      </c>
    </row>
    <row r="1799">
      <c r="A1799" t="inlineStr">
        <is>
          <t>Consent Track</t>
        </is>
      </c>
      <c r="B1799" t="inlineStr">
        <is>
          <t>AEIBK2023323</t>
        </is>
      </c>
      <c r="C1799" t="inlineStr">
        <is>
          <t>Regular</t>
        </is>
      </c>
      <c r="D1799" s="1" t="n">
        <v>44033.49693287037</v>
      </c>
      <c r="E1799" t="inlineStr">
        <is>
          <t>UK08CB1883</t>
        </is>
      </c>
      <c r="F1799" t="inlineStr">
        <is>
          <t>Gopanapalli, krishnagiri, tamil nadu</t>
        </is>
      </c>
      <c r="G1799" t="inlineStr">
        <is>
          <t>Plassaikalan, Solan, Himachal Pradesh</t>
        </is>
      </c>
      <c r="H1799" t="n">
        <v>12.671093</v>
      </c>
      <c r="I1799" t="n">
        <v>77.779537</v>
      </c>
      <c r="J1799" t="n">
        <v>31.045961</v>
      </c>
      <c r="K1799" t="n">
        <v>76.664373</v>
      </c>
      <c r="L1799" s="2" t="n">
        <v>44039.38206018518</v>
      </c>
      <c r="M1799" s="2" t="n">
        <v>44037.66359953704</v>
      </c>
      <c r="N1799" t="inlineStr">
        <is>
          <t>House No 19 Dashmesh Nagar, Ghanauli, Punjab 140113, India</t>
        </is>
      </c>
      <c r="O1799" s="3" t="n">
        <v>44042.72645347222</v>
      </c>
      <c r="P1799" t="n">
        <v>31.02879</v>
      </c>
      <c r="Q1799" t="n">
        <v>76.59056</v>
      </c>
      <c r="R1799" t="inlineStr">
        <is>
          <t>No</t>
        </is>
      </c>
      <c r="S1799" s="3" t="n">
        <v>44033.49693287037</v>
      </c>
      <c r="T1799" s="3" t="n">
        <v>44042.73055555556</v>
      </c>
      <c r="U1799" t="n">
        <v>2600</v>
      </c>
      <c r="V1799" t="inlineStr">
        <is>
          <t>32 FT Multi-Axle 14MT - HCV</t>
        </is>
      </c>
      <c r="W1799" t="inlineStr">
        <is>
          <t>NULL</t>
        </is>
      </c>
      <c r="X1799" t="inlineStr">
        <is>
          <t>SANJU</t>
        </is>
      </c>
      <c r="Y1799" t="n">
        <v>7088293258</v>
      </c>
      <c r="Z1799" t="inlineStr">
        <is>
          <t>Tvs Motor Company Limited</t>
        </is>
      </c>
      <c r="AA1799" t="inlineStr">
        <is>
          <t>Patanjali Parivahan Private Limited</t>
        </is>
      </c>
      <c r="AB1799" s="4" t="inlineStr">
        <is>
          <t>Sia114 12v 55a If-Alternator</t>
        </is>
      </c>
    </row>
    <row r="1800">
      <c r="A1800" t="inlineStr">
        <is>
          <t>Apace_Transco</t>
        </is>
      </c>
      <c r="B1800" t="inlineStr">
        <is>
          <t>AEIBK2023999</t>
        </is>
      </c>
      <c r="C1800" t="inlineStr">
        <is>
          <t>Regular</t>
        </is>
      </c>
      <c r="D1800" s="1" t="n">
        <v>44040.52121527777</v>
      </c>
      <c r="E1800" t="inlineStr">
        <is>
          <t>NL01L7705</t>
        </is>
      </c>
      <c r="F1800" t="inlineStr">
        <is>
          <t>Jamalpur, gurgaon, haryana</t>
        </is>
      </c>
      <c r="G1800" t="inlineStr">
        <is>
          <t>Khorajnanoda, Ahmedabad, Gujarat</t>
        </is>
      </c>
      <c r="H1800" t="n">
        <v>28.373519</v>
      </c>
      <c r="I1800" t="n">
        <v>76.835337</v>
      </c>
      <c r="J1800" t="n">
        <v>22.961777</v>
      </c>
      <c r="K1800" t="n">
        <v>72.094219</v>
      </c>
      <c r="L1800" s="2" t="n">
        <v>44042.70856481481</v>
      </c>
      <c r="M1800" s="2" t="n">
        <v>44044.68788194445</v>
      </c>
      <c r="N1800" t="inlineStr">
        <is>
          <t>Unnamed Road, Chharodi, Gujarat 382170, India</t>
        </is>
      </c>
      <c r="O1800" s="3" t="n">
        <v>44042.74416952546</v>
      </c>
      <c r="P1800" t="n">
        <v>23.006571111</v>
      </c>
      <c r="Q1800" t="n">
        <v>72.266928888</v>
      </c>
      <c r="R1800" t="inlineStr">
        <is>
          <t>Yes</t>
        </is>
      </c>
      <c r="S1800" s="3" t="n">
        <v>44040.52121527777</v>
      </c>
      <c r="T1800" s="3" t="n">
        <v>44042.71666666667</v>
      </c>
      <c r="U1800" t="n">
        <v>1000</v>
      </c>
      <c r="V1800" t="inlineStr">
        <is>
          <t>32 FT Multi-Axle 14MT - HCV</t>
        </is>
      </c>
      <c r="W1800" t="inlineStr">
        <is>
          <t>NULL</t>
        </is>
      </c>
      <c r="X1800" t="inlineStr">
        <is>
          <t xml:space="preserve">JAMSHED </t>
        </is>
      </c>
      <c r="Y1800" t="n">
        <v>8740006592</v>
      </c>
      <c r="Z1800" t="inlineStr">
        <is>
          <t>Ford India Private Limited</t>
        </is>
      </c>
      <c r="AA1800" t="inlineStr">
        <is>
          <t>Apace Transco Pvt. Ltd.</t>
        </is>
      </c>
      <c r="AB1800" s="4" t="inlineStr">
        <is>
          <t>Sia114 12v 55a If-Alternator</t>
        </is>
      </c>
    </row>
    <row r="1801">
      <c r="A1801" t="inlineStr">
        <is>
          <t>Krc Logistics</t>
        </is>
      </c>
      <c r="B1801" t="inlineStr">
        <is>
          <t>AEIBK2023797</t>
        </is>
      </c>
      <c r="C1801" t="inlineStr">
        <is>
          <t>Regular</t>
        </is>
      </c>
      <c r="D1801" s="1" t="n">
        <v>44037.65754629629</v>
      </c>
      <c r="E1801" t="inlineStr">
        <is>
          <t>TN14T4299</t>
        </is>
      </c>
      <c r="F1801" t="inlineStr">
        <is>
          <t>Jagadambigainagar, tiruvallur, tamil nadu</t>
        </is>
      </c>
      <c r="G1801" t="inlineStr">
        <is>
          <t>Shive, Pune, Maharashtra</t>
        </is>
      </c>
      <c r="H1801" t="n">
        <v>13.087428</v>
      </c>
      <c r="I1801" t="n">
        <v>80.18471700000001</v>
      </c>
      <c r="J1801" t="n">
        <v>18.750621</v>
      </c>
      <c r="K1801" t="n">
        <v>73.87719</v>
      </c>
      <c r="L1801" s="2" t="n">
        <v>44042.66677083333</v>
      </c>
      <c r="M1801" s="2" t="n">
        <v>44041.82421296297</v>
      </c>
      <c r="N1801" t="inlineStr">
        <is>
          <t>Unnamed Road, Bayaji Nagar, Maharashtra Industrial Development Corporation Area, Baramati, Maharashtra 413133, India</t>
        </is>
      </c>
      <c r="O1801" s="3" t="n">
        <v>44042.79261458333</v>
      </c>
      <c r="P1801" t="n">
        <v>18.197688</v>
      </c>
      <c r="Q1801" t="n">
        <v>74.61246199999999</v>
      </c>
      <c r="R1801" t="inlineStr">
        <is>
          <t>No</t>
        </is>
      </c>
      <c r="S1801" s="3" t="n">
        <v>44037.65754629629</v>
      </c>
      <c r="T1801" s="3" t="n">
        <v>44042.65763888889</v>
      </c>
      <c r="U1801" t="n">
        <v>1199</v>
      </c>
      <c r="V1801" t="inlineStr">
        <is>
          <t>32 FT Multi-Axle 14MT - HCV</t>
        </is>
      </c>
      <c r="W1801" t="inlineStr">
        <is>
          <t>NULL</t>
        </is>
      </c>
      <c r="X1801" t="inlineStr">
        <is>
          <t>NATESHAN</t>
        </is>
      </c>
      <c r="Y1801" t="n">
        <v>9498069956</v>
      </c>
      <c r="Z1801" t="inlineStr">
        <is>
          <t>Brakes India Private Ltd</t>
        </is>
      </c>
      <c r="AA1801" t="inlineStr">
        <is>
          <t>Krc Logistics</t>
        </is>
      </c>
      <c r="AB1801" s="4" t="inlineStr">
        <is>
          <t>Auto Parts</t>
        </is>
      </c>
    </row>
    <row r="1802">
      <c r="A1802" t="inlineStr">
        <is>
          <t>Consent Track</t>
        </is>
      </c>
      <c r="B1802" t="inlineStr">
        <is>
          <t>AEIBK2023801</t>
        </is>
      </c>
      <c r="C1802" t="inlineStr">
        <is>
          <t>Regular</t>
        </is>
      </c>
      <c r="D1802" s="1" t="n">
        <v>44037.67331018519</v>
      </c>
      <c r="E1802" t="inlineStr">
        <is>
          <t>TN30BK2047</t>
        </is>
      </c>
      <c r="F1802" t="inlineStr">
        <is>
          <t>Perukkaranai, kanchipuram, tamil nadu</t>
        </is>
      </c>
      <c r="G1802" t="inlineStr">
        <is>
          <t>Shive, Pune, Maharashtra</t>
        </is>
      </c>
      <c r="H1802" t="n">
        <v>12.425747</v>
      </c>
      <c r="I1802" t="n">
        <v>79.880083</v>
      </c>
      <c r="J1802" t="n">
        <v>18.750621</v>
      </c>
      <c r="K1802" t="n">
        <v>73.87719</v>
      </c>
      <c r="L1802" s="2" t="n">
        <v>44042.56609953703</v>
      </c>
      <c r="M1802" s="2" t="n">
        <v>44041.83997685185</v>
      </c>
      <c r="N1802" t="inlineStr">
        <is>
          <t>Shiroli Main Rd, Midc, Shiroli, Maharashtra 416122, India</t>
        </is>
      </c>
      <c r="O1802" s="3" t="n">
        <v>44042.86492565972</v>
      </c>
      <c r="P1802" t="n">
        <v>16.7537533333333</v>
      </c>
      <c r="Q1802" t="n">
        <v>74.2751955555555</v>
      </c>
      <c r="R1802" t="inlineStr">
        <is>
          <t>No</t>
        </is>
      </c>
      <c r="S1802" s="3" t="n">
        <v>44037.67331018519</v>
      </c>
      <c r="T1802" s="3" t="n">
        <v>44042.65763888889</v>
      </c>
      <c r="U1802" t="n">
        <v>1199</v>
      </c>
      <c r="V1802" t="inlineStr">
        <is>
          <t>32 FT Multi-Axle 14MT - HCV</t>
        </is>
      </c>
      <c r="W1802" t="inlineStr">
        <is>
          <t>NULL</t>
        </is>
      </c>
      <c r="X1802" t="inlineStr">
        <is>
          <t>SURESH A</t>
        </is>
      </c>
      <c r="Y1802" t="n">
        <v>8015605535</v>
      </c>
      <c r="Z1802" t="inlineStr">
        <is>
          <t>Brakes India Private Ltd</t>
        </is>
      </c>
      <c r="AA1802" t="inlineStr">
        <is>
          <t>Vj Logistics</t>
        </is>
      </c>
      <c r="AB1802" s="4" t="inlineStr">
        <is>
          <t>Auto Parts</t>
        </is>
      </c>
    </row>
    <row r="1803">
      <c r="A1803" t="inlineStr">
        <is>
          <t>Consent Track</t>
        </is>
      </c>
      <c r="B1803" t="inlineStr">
        <is>
          <t>AEIBK2021404</t>
        </is>
      </c>
      <c r="C1803" t="inlineStr">
        <is>
          <t>Regular</t>
        </is>
      </c>
      <c r="D1803" s="1" t="n">
        <v>44006.03166666667</v>
      </c>
      <c r="E1803" t="inlineStr">
        <is>
          <t>TN24AK2454</t>
        </is>
      </c>
      <c r="F1803" t="inlineStr">
        <is>
          <t>Anekal, bangalore, karnataka</t>
        </is>
      </c>
      <c r="G1803" t="inlineStr">
        <is>
          <t>Keeranatham, Coimbatore, Tamil Nadu</t>
        </is>
      </c>
      <c r="H1803" t="n">
        <v>12.722686</v>
      </c>
      <c r="I1803" t="n">
        <v>77.676518</v>
      </c>
      <c r="J1803" t="n">
        <v>11.11456</v>
      </c>
      <c r="K1803" t="n">
        <v>76.99413699999999</v>
      </c>
      <c r="L1803" s="2" t="n">
        <v>44042.62858796296</v>
      </c>
      <c r="M1803" s="2" t="n">
        <v>44006.30243055556</v>
      </c>
      <c r="N1803" t="inlineStr">
        <is>
          <t>B M T C Bus Depot, Jigani, Karnataka 560105, India</t>
        </is>
      </c>
      <c r="O1803" s="3" t="n">
        <v>44042.93801122686</v>
      </c>
      <c r="P1803" t="n">
        <v>12.7803505555555</v>
      </c>
      <c r="Q1803" t="n">
        <v>77.6333213888888</v>
      </c>
      <c r="R1803" t="inlineStr">
        <is>
          <t>No</t>
        </is>
      </c>
      <c r="S1803" s="3" t="n">
        <v>44006.03166666667</v>
      </c>
      <c r="T1803" s="3" t="n">
        <v>44035.45277777778</v>
      </c>
      <c r="U1803" t="n">
        <v>323</v>
      </c>
      <c r="V1803" t="inlineStr">
        <is>
          <t>19 FT Open 7MT - MCV</t>
        </is>
      </c>
      <c r="W1803" t="inlineStr">
        <is>
          <t>NULL</t>
        </is>
      </c>
      <c r="X1803" t="inlineStr">
        <is>
          <t>ANANDHAKUMAR M</t>
        </is>
      </c>
      <c r="Y1803" t="n">
        <v>8667085013</v>
      </c>
      <c r="Z1803" t="inlineStr">
        <is>
          <t>Otis Elevator Company (India) Ltd</t>
        </is>
      </c>
      <c r="AA1803" t="inlineStr">
        <is>
          <t>Unknown</t>
        </is>
      </c>
      <c r="AB1803" s="4" t="inlineStr">
        <is>
          <t>Iut Parts</t>
        </is>
      </c>
    </row>
    <row r="1804">
      <c r="A1804" t="inlineStr">
        <is>
          <t>Consent Track</t>
        </is>
      </c>
      <c r="B1804" t="inlineStr">
        <is>
          <t>AEIBK2021526</t>
        </is>
      </c>
      <c r="C1804" t="inlineStr">
        <is>
          <t>Regular</t>
        </is>
      </c>
      <c r="D1804" s="1" t="n">
        <v>44009.69296296296</v>
      </c>
      <c r="E1804" t="inlineStr">
        <is>
          <t>TS15UC9341</t>
        </is>
      </c>
      <c r="F1804" t="inlineStr">
        <is>
          <t>Kollur, medak, telangana</t>
        </is>
      </c>
      <c r="G1804" t="inlineStr">
        <is>
          <t>Lakdaram, Medak, Telangana</t>
        </is>
      </c>
      <c r="H1804" t="n">
        <v>16.5601922491753</v>
      </c>
      <c r="I1804" t="n">
        <v>80.7922930915995</v>
      </c>
      <c r="J1804" t="n">
        <v>17.580422</v>
      </c>
      <c r="K1804" t="n">
        <v>78.20773699999999</v>
      </c>
      <c r="L1804" s="2" t="n">
        <v>44042.62858796296</v>
      </c>
      <c r="M1804" s="2" t="n">
        <v>44012.42638888889</v>
      </c>
      <c r="N1804" t="inlineStr">
        <is>
          <t>Unnamed Road, Sangayapalli, Telangana 509350, India</t>
        </is>
      </c>
      <c r="O1804" s="3" t="n">
        <v>44012.34305555555</v>
      </c>
      <c r="P1804" t="n">
        <v>17.02401</v>
      </c>
      <c r="Q1804" t="n">
        <v>77.63287</v>
      </c>
      <c r="R1804" t="inlineStr">
        <is>
          <t>Yes</t>
        </is>
      </c>
      <c r="S1804" s="3" t="n">
        <v>44009.69296296296</v>
      </c>
      <c r="T1804" s="3" t="n">
        <v>44012.34305555555</v>
      </c>
      <c r="U1804" t="n">
        <v>70</v>
      </c>
      <c r="V1804" t="inlineStr">
        <is>
          <t>40 FT 3XL Trailer 35MT</t>
        </is>
      </c>
      <c r="W1804" t="n">
        <v>250</v>
      </c>
      <c r="X1804" t="inlineStr">
        <is>
          <t>CHENDRAPPA N</t>
        </is>
      </c>
      <c r="Y1804" t="n">
        <v>9494987612</v>
      </c>
      <c r="Z1804" t="inlineStr">
        <is>
          <t>Larsen &amp; Toubro Limited</t>
        </is>
      </c>
      <c r="AA1804" t="inlineStr">
        <is>
          <t>Unknown</t>
        </is>
      </c>
      <c r="AB1804" s="4" t="inlineStr">
        <is>
          <t>Solenoid Switch</t>
        </is>
      </c>
    </row>
    <row r="1805">
      <c r="A1805" t="inlineStr">
        <is>
          <t>Consent Track</t>
        </is>
      </c>
      <c r="B1805" t="inlineStr">
        <is>
          <t>AEIBK2021711</t>
        </is>
      </c>
      <c r="C1805" t="inlineStr">
        <is>
          <t>Regular</t>
        </is>
      </c>
      <c r="D1805" s="1" t="n">
        <v>44012.66822916667</v>
      </c>
      <c r="E1805" t="inlineStr">
        <is>
          <t>TS15UC9341</t>
        </is>
      </c>
      <c r="F1805" t="inlineStr">
        <is>
          <t>Kollur, medak, telangana</t>
        </is>
      </c>
      <c r="G1805" t="inlineStr">
        <is>
          <t>Lakdaram, Medak, Telangana</t>
        </is>
      </c>
      <c r="H1805" t="n">
        <v>17.4662839376733</v>
      </c>
      <c r="I1805" t="n">
        <v>78.215746853583</v>
      </c>
      <c r="J1805" t="n">
        <v>17.580422</v>
      </c>
      <c r="K1805" t="n">
        <v>78.20773699999999</v>
      </c>
      <c r="L1805" s="2" t="n">
        <v>44042.62858796296</v>
      </c>
      <c r="M1805" s="2" t="n">
        <v>44015.42569444444</v>
      </c>
      <c r="N1805" t="inlineStr">
        <is>
          <t>Unnamed Road, Sangayapalli, Telangana 509350, India</t>
        </is>
      </c>
      <c r="O1805" s="3" t="n">
        <v>44015.34236111111</v>
      </c>
      <c r="P1805" t="n">
        <v>17.02401</v>
      </c>
      <c r="Q1805" t="n">
        <v>77.63287</v>
      </c>
      <c r="R1805" t="inlineStr">
        <is>
          <t>Yes</t>
        </is>
      </c>
      <c r="S1805" s="3" t="n">
        <v>44012.66822916667</v>
      </c>
      <c r="T1805" s="3" t="n">
        <v>44015.34236111111</v>
      </c>
      <c r="U1805" t="n">
        <v>70</v>
      </c>
      <c r="V1805" t="inlineStr">
        <is>
          <t>40 FT 3XL Trailer 35MT</t>
        </is>
      </c>
      <c r="W1805" t="n">
        <v>250</v>
      </c>
      <c r="X1805" t="inlineStr">
        <is>
          <t>CHENDRAPPA N</t>
        </is>
      </c>
      <c r="Y1805" t="n">
        <v>9494987612</v>
      </c>
      <c r="Z1805" t="inlineStr">
        <is>
          <t>Larsen &amp; Toubro Limited</t>
        </is>
      </c>
      <c r="AA1805" t="inlineStr">
        <is>
          <t>Unknown</t>
        </is>
      </c>
      <c r="AB1805" s="4" t="inlineStr">
        <is>
          <t>Solenoid Assembly</t>
        </is>
      </c>
    </row>
    <row r="1806">
      <c r="A1806" t="inlineStr">
        <is>
          <t>Consent Track</t>
        </is>
      </c>
      <c r="B1806" t="inlineStr">
        <is>
          <t>AEIBK2022076</t>
        </is>
      </c>
      <c r="C1806" t="inlineStr">
        <is>
          <t>Regular</t>
        </is>
      </c>
      <c r="D1806" s="1" t="n">
        <v>44018.63626157407</v>
      </c>
      <c r="E1806" t="inlineStr">
        <is>
          <t>TS15UC9341</t>
        </is>
      </c>
      <c r="F1806" t="inlineStr">
        <is>
          <t>Kollur, medak, telangana</t>
        </is>
      </c>
      <c r="G1806" t="inlineStr">
        <is>
          <t>Peerzadiguda, Hyderabad, Telangana</t>
        </is>
      </c>
      <c r="H1806" t="n">
        <v>17.4680162835766</v>
      </c>
      <c r="I1806" t="n">
        <v>78.2181329153953</v>
      </c>
      <c r="J1806" t="n">
        <v>17.389699</v>
      </c>
      <c r="K1806" t="n">
        <v>78.604405</v>
      </c>
      <c r="L1806" s="2" t="n">
        <v>44042.62858796296</v>
      </c>
      <c r="M1806" s="2" t="n">
        <v>44020.68333333333</v>
      </c>
      <c r="N1806" t="inlineStr">
        <is>
          <t>Unnamed Road, Sangayapalli, Telangana 509350, India</t>
        </is>
      </c>
      <c r="O1806" s="3" t="n">
        <v>44020.6</v>
      </c>
      <c r="P1806" t="n">
        <v>17.02401</v>
      </c>
      <c r="Q1806" t="n">
        <v>77.63287</v>
      </c>
      <c r="R1806" t="inlineStr">
        <is>
          <t>Yes</t>
        </is>
      </c>
      <c r="S1806" s="3" t="n">
        <v>44018.63626157407</v>
      </c>
      <c r="T1806" s="3" t="n">
        <v>44020.6</v>
      </c>
      <c r="U1806" t="n">
        <v>49</v>
      </c>
      <c r="V1806" t="inlineStr">
        <is>
          <t>40 FT 3XL Trailer 35MT</t>
        </is>
      </c>
      <c r="W1806" t="n">
        <v>250</v>
      </c>
      <c r="X1806" t="inlineStr">
        <is>
          <t>CHENDRAPPA N</t>
        </is>
      </c>
      <c r="Y1806" t="n">
        <v>9494987612</v>
      </c>
      <c r="Z1806" t="inlineStr">
        <is>
          <t>Larsen &amp; Toubro Limited</t>
        </is>
      </c>
      <c r="AA1806" t="inlineStr">
        <is>
          <t>Unknown</t>
        </is>
      </c>
      <c r="AB1806" s="4" t="inlineStr">
        <is>
          <t>Wiper Motor Link</t>
        </is>
      </c>
    </row>
    <row r="1807">
      <c r="A1807" t="inlineStr">
        <is>
          <t>Consent Track</t>
        </is>
      </c>
      <c r="B1807" t="inlineStr">
        <is>
          <t>AEIBK2019292</t>
        </is>
      </c>
      <c r="C1807" t="inlineStr">
        <is>
          <t>Regular</t>
        </is>
      </c>
      <c r="D1807" s="1" t="n">
        <v>43977.63594907407</v>
      </c>
      <c r="E1807" t="inlineStr">
        <is>
          <t>TS15UC9341</t>
        </is>
      </c>
      <c r="F1807" t="inlineStr">
        <is>
          <t>Kollur, medak, telangana</t>
        </is>
      </c>
      <c r="G1807" t="inlineStr">
        <is>
          <t>Peerzadiguda, Hyderabad, Telangana</t>
        </is>
      </c>
      <c r="H1807" t="n">
        <v>17.4680162835766</v>
      </c>
      <c r="I1807" t="n">
        <v>78.2181329153953</v>
      </c>
      <c r="J1807" t="n">
        <v>17.389699</v>
      </c>
      <c r="K1807" t="n">
        <v>78.604405</v>
      </c>
      <c r="L1807" s="2" t="n">
        <v>44042.62858796296</v>
      </c>
      <c r="M1807" s="2" t="n">
        <v>43977.8317824074</v>
      </c>
      <c r="N1807" t="inlineStr">
        <is>
          <t>Unnamed Road, Sangayapalli, Telangana 509350, India</t>
        </is>
      </c>
      <c r="O1807" s="3" t="n">
        <v>44042.80454490741</v>
      </c>
      <c r="P1807" t="n">
        <v>17.02401</v>
      </c>
      <c r="Q1807" t="n">
        <v>77.63287</v>
      </c>
      <c r="R1807" t="inlineStr">
        <is>
          <t>No</t>
        </is>
      </c>
      <c r="S1807" s="3" t="n">
        <v>43977.63594907407</v>
      </c>
      <c r="T1807" s="3" t="n">
        <v>43987.50347222222</v>
      </c>
      <c r="U1807" t="n">
        <v>49</v>
      </c>
      <c r="V1807" t="inlineStr">
        <is>
          <t>40 FT 3XL Trailer 35MT</t>
        </is>
      </c>
      <c r="W1807" t="n">
        <v>250</v>
      </c>
      <c r="X1807" t="inlineStr">
        <is>
          <t>CHENDRAPPA N</t>
        </is>
      </c>
      <c r="Y1807" t="n">
        <v>9494987612</v>
      </c>
      <c r="Z1807" t="inlineStr">
        <is>
          <t>Larsen &amp; Toubro Limited</t>
        </is>
      </c>
      <c r="AA1807" t="inlineStr">
        <is>
          <t>Unknown</t>
        </is>
      </c>
      <c r="AB1807" s="4" t="inlineStr">
        <is>
          <t>Auto Parts</t>
        </is>
      </c>
    </row>
    <row r="1808">
      <c r="A1808" t="inlineStr">
        <is>
          <t>Consent Track</t>
        </is>
      </c>
      <c r="B1808" t="inlineStr">
        <is>
          <t>AEIBK2020019</t>
        </is>
      </c>
      <c r="C1808" t="inlineStr">
        <is>
          <t>Regular</t>
        </is>
      </c>
      <c r="D1808" s="1" t="n">
        <v>43990.57368055556</v>
      </c>
      <c r="E1808" t="inlineStr">
        <is>
          <t>TS15UC9341</t>
        </is>
      </c>
      <c r="F1808" t="inlineStr">
        <is>
          <t>Kollur, medak, telangana</t>
        </is>
      </c>
      <c r="G1808" t="inlineStr">
        <is>
          <t>Lakdaram, Medak, Telangana</t>
        </is>
      </c>
      <c r="H1808" t="n">
        <v>16.5601922491753</v>
      </c>
      <c r="I1808" t="n">
        <v>80.7922930915995</v>
      </c>
      <c r="J1808" t="n">
        <v>17.580422</v>
      </c>
      <c r="K1808" t="n">
        <v>78.20773699999999</v>
      </c>
      <c r="L1808" s="2" t="n">
        <v>44042.62858796296</v>
      </c>
      <c r="M1808" s="2" t="n">
        <v>43993.79791666667</v>
      </c>
      <c r="N1808" t="inlineStr">
        <is>
          <t>Unnamed Road, Sangayapalli, Telangana 509350, India</t>
        </is>
      </c>
      <c r="O1808" s="3" t="n">
        <v>43993.71458333333</v>
      </c>
      <c r="P1808" t="n">
        <v>17.02401</v>
      </c>
      <c r="Q1808" t="n">
        <v>77.63287</v>
      </c>
      <c r="R1808" t="inlineStr">
        <is>
          <t>Yes</t>
        </is>
      </c>
      <c r="S1808" s="3" t="n">
        <v>43990.57368055556</v>
      </c>
      <c r="T1808" s="3" t="n">
        <v>43993.71458333333</v>
      </c>
      <c r="U1808" t="n">
        <v>70</v>
      </c>
      <c r="V1808" t="inlineStr">
        <is>
          <t>40 FT 3XL Trailer 35MT</t>
        </is>
      </c>
      <c r="W1808" t="n">
        <v>250</v>
      </c>
      <c r="X1808" t="inlineStr">
        <is>
          <t>CHENDRAPPA N</t>
        </is>
      </c>
      <c r="Y1808" t="n">
        <v>9494987612</v>
      </c>
      <c r="Z1808" t="inlineStr">
        <is>
          <t>Larsen &amp; Toubro Limited</t>
        </is>
      </c>
      <c r="AA1808" t="inlineStr">
        <is>
          <t>Unknown</t>
        </is>
      </c>
      <c r="AB1808" s="4" t="inlineStr">
        <is>
          <t>Auto Parts</t>
        </is>
      </c>
    </row>
    <row r="1809">
      <c r="A1809" t="inlineStr">
        <is>
          <t>Consent Track</t>
        </is>
      </c>
      <c r="B1809" t="inlineStr">
        <is>
          <t>AEIBK2020347</t>
        </is>
      </c>
      <c r="C1809" t="inlineStr">
        <is>
          <t>Regular</t>
        </is>
      </c>
      <c r="D1809" s="1" t="n">
        <v>43994.64337962963</v>
      </c>
      <c r="E1809" t="inlineStr">
        <is>
          <t>TS15UC9341</t>
        </is>
      </c>
      <c r="F1809" t="inlineStr">
        <is>
          <t>Kollur, medak, telangana</t>
        </is>
      </c>
      <c r="G1809" t="inlineStr">
        <is>
          <t>Lakdaram, Medak, Telangana</t>
        </is>
      </c>
      <c r="H1809" t="n">
        <v>16.5601922491753</v>
      </c>
      <c r="I1809" t="n">
        <v>80.7922930915995</v>
      </c>
      <c r="J1809" t="n">
        <v>17.580422</v>
      </c>
      <c r="K1809" t="n">
        <v>78.20773699999999</v>
      </c>
      <c r="L1809" s="2" t="n">
        <v>44042.62858796296</v>
      </c>
      <c r="M1809" s="2" t="n">
        <v>43997.73680555556</v>
      </c>
      <c r="N1809" t="inlineStr">
        <is>
          <t>Unnamed Road, Sangayapalli, Telangana 509350, India</t>
        </is>
      </c>
      <c r="O1809" s="3" t="n">
        <v>43997.65347222222</v>
      </c>
      <c r="P1809" t="n">
        <v>17.02401</v>
      </c>
      <c r="Q1809" t="n">
        <v>77.63287</v>
      </c>
      <c r="R1809" t="inlineStr">
        <is>
          <t>Yes</t>
        </is>
      </c>
      <c r="S1809" s="3" t="n">
        <v>43994.64337962963</v>
      </c>
      <c r="T1809" s="3" t="n">
        <v>43997.65347222222</v>
      </c>
      <c r="U1809" t="n">
        <v>70</v>
      </c>
      <c r="V1809" t="inlineStr">
        <is>
          <t>40 FT 3XL Trailer 35MT</t>
        </is>
      </c>
      <c r="W1809" t="n">
        <v>250</v>
      </c>
      <c r="X1809" t="inlineStr">
        <is>
          <t>DHONDIRAM MUTHE</t>
        </is>
      </c>
      <c r="Y1809" t="n">
        <v>9494987612</v>
      </c>
      <c r="Z1809" t="inlineStr">
        <is>
          <t>Larsen &amp; Toubro Limited</t>
        </is>
      </c>
      <c r="AA1809" t="inlineStr">
        <is>
          <t>Unknown</t>
        </is>
      </c>
      <c r="AB1809" s="4" t="inlineStr">
        <is>
          <t>Solenoid Fixing Screw</t>
        </is>
      </c>
    </row>
    <row r="1810">
      <c r="A1810" t="inlineStr">
        <is>
          <t>Krc Logistics</t>
        </is>
      </c>
      <c r="B1810" t="inlineStr">
        <is>
          <t>AEIBK2023491</t>
        </is>
      </c>
      <c r="C1810" t="inlineStr">
        <is>
          <t>Regular</t>
        </is>
      </c>
      <c r="D1810" s="1" t="n">
        <v>44034.70883101852</v>
      </c>
      <c r="E1810" t="inlineStr">
        <is>
          <t>TN14T4200</t>
        </is>
      </c>
      <c r="F1810" t="inlineStr">
        <is>
          <t>Shive, pune, maharashtra</t>
        </is>
      </c>
      <c r="G1810" t="inlineStr">
        <is>
          <t>Jagadambigainagar, Tiruvallur, Tamil Nadu</t>
        </is>
      </c>
      <c r="H1810" t="n">
        <v>18.750621</v>
      </c>
      <c r="I1810" t="n">
        <v>73.87719</v>
      </c>
      <c r="J1810" t="n">
        <v>13.087428</v>
      </c>
      <c r="K1810" t="n">
        <v>80.18471700000001</v>
      </c>
      <c r="L1810" s="2" t="n">
        <v>44042.62521990741</v>
      </c>
      <c r="M1810" s="2" t="n">
        <v>44038.87549768519</v>
      </c>
      <c r="N1810" t="inlineStr">
        <is>
          <t>Nh 48, Bagganadu, Karnataka 577511, India</t>
        </is>
      </c>
      <c r="O1810" s="3" t="n">
        <v>44042.98269545139</v>
      </c>
      <c r="P1810" t="n">
        <v>13.85929</v>
      </c>
      <c r="Q1810" t="n">
        <v>76.713115</v>
      </c>
      <c r="R1810" t="inlineStr">
        <is>
          <t>No</t>
        </is>
      </c>
      <c r="S1810" s="3" t="n">
        <v>44034.70883101852</v>
      </c>
      <c r="T1810" s="3" t="n">
        <v>44042.65763888889</v>
      </c>
      <c r="U1810" t="n">
        <v>1300</v>
      </c>
      <c r="V1810" t="inlineStr">
        <is>
          <t>32 FT Multi-Axle 14MT - HCV</t>
        </is>
      </c>
      <c r="W1810" t="inlineStr">
        <is>
          <t>NULL</t>
        </is>
      </c>
      <c r="X1810" t="inlineStr">
        <is>
          <t>SARAVANAN</t>
        </is>
      </c>
      <c r="Y1810" t="n">
        <v>9840055778</v>
      </c>
      <c r="Z1810" t="inlineStr">
        <is>
          <t>Brakes India Private Ltd</t>
        </is>
      </c>
      <c r="AA1810" t="inlineStr">
        <is>
          <t>Krc Logistics</t>
        </is>
      </c>
      <c r="AB1810" s="4" t="inlineStr">
        <is>
          <t>Auto Parts</t>
        </is>
      </c>
    </row>
    <row r="1811">
      <c r="A1811" t="inlineStr">
        <is>
          <t>Consent Track</t>
        </is>
      </c>
      <c r="B1811" t="inlineStr">
        <is>
          <t>AEIBK2017658</t>
        </is>
      </c>
      <c r="C1811" t="inlineStr">
        <is>
          <t>Regular</t>
        </is>
      </c>
      <c r="D1811" s="1" t="n">
        <v>44015.55791666666</v>
      </c>
      <c r="E1811" t="inlineStr">
        <is>
          <t>MH14HG7691</t>
        </is>
      </c>
      <c r="F1811" t="inlineStr">
        <is>
          <t>Jagadambigainagar, tiruvallur, tamil nadu</t>
        </is>
      </c>
      <c r="G1811" t="inlineStr">
        <is>
          <t>Shive, Pune, Maharashtra</t>
        </is>
      </c>
      <c r="H1811" t="n">
        <v>13.087428</v>
      </c>
      <c r="I1811" t="n">
        <v>80.18471700000001</v>
      </c>
      <c r="J1811" t="n">
        <v>18.750621</v>
      </c>
      <c r="K1811" t="n">
        <v>73.87719</v>
      </c>
      <c r="L1811" s="2" t="n">
        <v>44042.60081018518</v>
      </c>
      <c r="M1811" s="2" t="n">
        <v>44019.72458333334</v>
      </c>
      <c r="N1811" t="inlineStr">
        <is>
          <t>Saravana Stores Opp, Tvs Industries, Padi, Chennai, Tamil Nadu 600050, India</t>
        </is>
      </c>
      <c r="O1811" s="3" t="n">
        <v>44043.49997094907</v>
      </c>
      <c r="P1811" t="n">
        <v>13.1017327777777</v>
      </c>
      <c r="Q1811" t="n">
        <v>80.1883936111111</v>
      </c>
      <c r="R1811" t="inlineStr">
        <is>
          <t>No</t>
        </is>
      </c>
      <c r="S1811" s="3" t="n">
        <v>44015.55791666666</v>
      </c>
      <c r="T1811" s="3" t="n">
        <v>43900.49583333333</v>
      </c>
      <c r="U1811" t="n">
        <v>1199</v>
      </c>
      <c r="V1811" t="inlineStr">
        <is>
          <t xml:space="preserve">20 FT CLOSE 7MT-MCV </t>
        </is>
      </c>
      <c r="W1811" t="inlineStr">
        <is>
          <t>NULL</t>
        </is>
      </c>
      <c r="X1811" t="inlineStr">
        <is>
          <t xml:space="preserve">VITTAL BIRDAR </t>
        </is>
      </c>
      <c r="Y1811" t="n">
        <v>8830384744</v>
      </c>
      <c r="Z1811" t="inlineStr">
        <is>
          <t>Lucas Tvs Ltd</t>
        </is>
      </c>
      <c r="AA1811" t="inlineStr">
        <is>
          <t>Jai Hari Transports</t>
        </is>
      </c>
      <c r="AB1811" s="4" t="inlineStr">
        <is>
          <t>Auto Parts</t>
        </is>
      </c>
    </row>
    <row r="1812">
      <c r="A1812" t="inlineStr">
        <is>
          <t>Krc Logistics</t>
        </is>
      </c>
      <c r="B1812" t="inlineStr">
        <is>
          <t>AEIBK2023666</t>
        </is>
      </c>
      <c r="C1812" t="inlineStr">
        <is>
          <t>Regular</t>
        </is>
      </c>
      <c r="D1812" s="1" t="n">
        <v>44036.64827546296</v>
      </c>
      <c r="E1812" t="inlineStr">
        <is>
          <t>TN14T6099</t>
        </is>
      </c>
      <c r="F1812" t="inlineStr">
        <is>
          <t>Jagadambigainagar, tiruvallur, tamil nadu</t>
        </is>
      </c>
      <c r="G1812" t="inlineStr">
        <is>
          <t>Shive, Pune, Maharashtra</t>
        </is>
      </c>
      <c r="H1812" t="n">
        <v>13.087428</v>
      </c>
      <c r="I1812" t="n">
        <v>80.18471700000001</v>
      </c>
      <c r="J1812" t="n">
        <v>18.750621</v>
      </c>
      <c r="K1812" t="n">
        <v>73.87719</v>
      </c>
      <c r="L1812" s="2" t="n">
        <v>44042.62521990741</v>
      </c>
      <c r="M1812" s="2" t="n">
        <v>44040.81494212963</v>
      </c>
      <c r="N1812" t="inlineStr">
        <is>
          <t>Nh 48, Karnataka 580009, India</t>
        </is>
      </c>
      <c r="O1812" s="3" t="n">
        <v>44042.95135694445</v>
      </c>
      <c r="P1812" t="n">
        <v>15.380718</v>
      </c>
      <c r="Q1812" t="n">
        <v>75.021877</v>
      </c>
      <c r="R1812" t="inlineStr">
        <is>
          <t>No</t>
        </is>
      </c>
      <c r="S1812" s="3" t="n">
        <v>44036.64827546296</v>
      </c>
      <c r="T1812" s="3" t="n">
        <v>44042.65138888889</v>
      </c>
      <c r="U1812" t="n">
        <v>1199</v>
      </c>
      <c r="V1812" t="inlineStr">
        <is>
          <t>32 FT Multi-Axle 14MT - HCV</t>
        </is>
      </c>
      <c r="W1812" t="inlineStr">
        <is>
          <t>NULL</t>
        </is>
      </c>
      <c r="X1812" t="inlineStr">
        <is>
          <t>KRISHNAMURTHY N</t>
        </is>
      </c>
      <c r="Y1812" t="n">
        <v>9025889060</v>
      </c>
      <c r="Z1812" t="inlineStr">
        <is>
          <t>Brakes India Private Ltd</t>
        </is>
      </c>
      <c r="AA1812" t="inlineStr">
        <is>
          <t>Krc Logistics</t>
        </is>
      </c>
      <c r="AB1812" s="4" t="inlineStr">
        <is>
          <t>Auto Parts</t>
        </is>
      </c>
    </row>
    <row r="1813">
      <c r="A1813" t="inlineStr">
        <is>
          <t>Vamosys</t>
        </is>
      </c>
      <c r="B1813" t="inlineStr">
        <is>
          <t>AEIBK2023924</t>
        </is>
      </c>
      <c r="C1813" t="inlineStr">
        <is>
          <t>Regular</t>
        </is>
      </c>
      <c r="D1813" s="1" t="n">
        <v>44039.6609837963</v>
      </c>
      <c r="E1813" t="inlineStr">
        <is>
          <t>TN888993</t>
        </is>
      </c>
      <c r="F1813" t="inlineStr">
        <is>
          <t>Pondur, kanchipuram, tamil nadu</t>
        </is>
      </c>
      <c r="G1813" t="inlineStr">
        <is>
          <t>Shive, Pune, Maharashtra</t>
        </is>
      </c>
      <c r="H1813" t="n">
        <v>12.930429</v>
      </c>
      <c r="I1813" t="n">
        <v>79.931163</v>
      </c>
      <c r="J1813" t="n">
        <v>18.750621</v>
      </c>
      <c r="K1813" t="n">
        <v>73.87719</v>
      </c>
      <c r="L1813" s="2" t="n">
        <v>44042.62181712963</v>
      </c>
      <c r="M1813" s="2" t="n">
        <v>44043.82765046296</v>
      </c>
      <c r="N1813" t="inlineStr">
        <is>
          <t>Nh 48, Ambegaon Bk, Pune, Maharashtra 411046, India</t>
        </is>
      </c>
      <c r="O1813" s="3" t="n">
        <v>44042.6931889699</v>
      </c>
      <c r="P1813" t="n">
        <v>18.43743167</v>
      </c>
      <c r="Q1813" t="n">
        <v>73.839195</v>
      </c>
      <c r="R1813" t="inlineStr">
        <is>
          <t>Yes</t>
        </is>
      </c>
      <c r="S1813" s="3" t="n">
        <v>44039.6609837963</v>
      </c>
      <c r="T1813" s="3" t="n">
        <v>44042.65</v>
      </c>
      <c r="U1813" t="n">
        <v>1200</v>
      </c>
      <c r="V1813" t="inlineStr">
        <is>
          <t>32 FT Multi-Axle 14MT - HCV</t>
        </is>
      </c>
      <c r="W1813" t="inlineStr">
        <is>
          <t>NULL</t>
        </is>
      </c>
      <c r="X1813" t="inlineStr">
        <is>
          <t>GOPALAKRISHNAN M</t>
        </is>
      </c>
      <c r="Y1813" t="n">
        <v>9384521404</v>
      </c>
      <c r="Z1813" t="inlineStr">
        <is>
          <t>Daimler India Commercial Vehicles Pvt Lt</t>
        </is>
      </c>
      <c r="AA1813" t="inlineStr">
        <is>
          <t>Arvinth Transport</t>
        </is>
      </c>
      <c r="AB1813" s="4" t="inlineStr">
        <is>
          <t>Spacer Tube / Inner</t>
        </is>
      </c>
    </row>
    <row r="1814">
      <c r="A1814" t="inlineStr">
        <is>
          <t>Ekta</t>
        </is>
      </c>
      <c r="B1814" t="inlineStr">
        <is>
          <t>AEIBK2023865</t>
        </is>
      </c>
      <c r="C1814" t="inlineStr">
        <is>
          <t>Regular</t>
        </is>
      </c>
      <c r="D1814" s="1" t="n">
        <v>44039.32023148148</v>
      </c>
      <c r="E1814" t="inlineStr">
        <is>
          <t>HR47C4939</t>
        </is>
      </c>
      <c r="F1814" t="inlineStr">
        <is>
          <t>Khorajnanoda, ahmedabad, gujarat</t>
        </is>
      </c>
      <c r="G1814" t="inlineStr">
        <is>
          <t>Singaperumalkoil, Kanchipuram, Tamil Nadu</t>
        </is>
      </c>
      <c r="H1814" t="n">
        <v>22.961777</v>
      </c>
      <c r="I1814" t="n">
        <v>72.094219</v>
      </c>
      <c r="J1814" t="n">
        <v>12.786517</v>
      </c>
      <c r="K1814" t="n">
        <v>79.975221</v>
      </c>
      <c r="L1814" s="2" t="n">
        <v>44042.58008101852</v>
      </c>
      <c r="M1814" s="2" t="n">
        <v>44043.48689814815</v>
      </c>
      <c r="N1814" t="inlineStr">
        <is>
          <t>Unnamed Road, Maraimalai Nagar, Tamil Nadu 603209, India</t>
        </is>
      </c>
      <c r="O1814" s="3" t="n">
        <v>44042.59632592592</v>
      </c>
      <c r="P1814" t="n">
        <v>12.783736</v>
      </c>
      <c r="Q1814" t="n">
        <v>80.019093</v>
      </c>
      <c r="R1814" t="inlineStr">
        <is>
          <t>Yes</t>
        </is>
      </c>
      <c r="S1814" s="3" t="n">
        <v>44039.32023148148</v>
      </c>
      <c r="T1814" s="3" t="n">
        <v>44042.60763888889</v>
      </c>
      <c r="U1814" t="n">
        <v>1900</v>
      </c>
      <c r="V1814" t="inlineStr">
        <is>
          <t>32 FT Multi-Axle 14MT - HCV</t>
        </is>
      </c>
      <c r="W1814" t="inlineStr">
        <is>
          <t>NULL</t>
        </is>
      </c>
      <c r="X1814" t="inlineStr">
        <is>
          <t>MUBARIK S MAHMAD</t>
        </is>
      </c>
      <c r="Y1814" t="n">
        <v>7082423012</v>
      </c>
      <c r="Z1814" t="inlineStr">
        <is>
          <t>Ford India Private Limited</t>
        </is>
      </c>
      <c r="AA1814" t="inlineStr">
        <is>
          <t>Ekta Transport Company</t>
        </is>
      </c>
      <c r="AB1814" s="4" t="inlineStr">
        <is>
          <t>Centering Bolt / Level Pins With Flat Po</t>
        </is>
      </c>
    </row>
    <row r="1815">
      <c r="A1815" t="inlineStr">
        <is>
          <t>Consent Track</t>
        </is>
      </c>
      <c r="B1815" t="inlineStr">
        <is>
          <t>AEIBK2023661</t>
        </is>
      </c>
      <c r="C1815" t="inlineStr">
        <is>
          <t>Regular</t>
        </is>
      </c>
      <c r="D1815" s="1" t="n">
        <v>44036.61684027778</v>
      </c>
      <c r="E1815" t="inlineStr">
        <is>
          <t>TN88D3447</t>
        </is>
      </c>
      <c r="F1815" t="inlineStr">
        <is>
          <t>Shive, pune, maharashtra</t>
        </is>
      </c>
      <c r="G1815" t="inlineStr">
        <is>
          <t>Pondur, Kanchipuram, Tamil Nadu</t>
        </is>
      </c>
      <c r="H1815" t="n">
        <v>18.750621</v>
      </c>
      <c r="I1815" t="n">
        <v>73.87719</v>
      </c>
      <c r="J1815" t="n">
        <v>12.930429</v>
      </c>
      <c r="K1815" t="n">
        <v>79.931163</v>
      </c>
      <c r="L1815" s="2" t="n">
        <v>44039.3924537037</v>
      </c>
      <c r="M1815" s="2" t="n">
        <v>44040.78350694444</v>
      </c>
      <c r="N1815" t="inlineStr">
        <is>
          <t>Unnamed Road, Oragadam Industrial Corridor, Tamil Nadu 631605, India</t>
        </is>
      </c>
      <c r="O1815" s="3" t="n">
        <v>44042.59685100694</v>
      </c>
      <c r="P1815" t="n">
        <v>12.839358</v>
      </c>
      <c r="Q1815" t="n">
        <v>79.93962000000001</v>
      </c>
      <c r="R1815" t="inlineStr">
        <is>
          <t>No</t>
        </is>
      </c>
      <c r="S1815" s="3" t="n">
        <v>44036.61684027778</v>
      </c>
      <c r="T1815" s="3" t="n">
        <v>44042.59444444445</v>
      </c>
      <c r="U1815" t="n">
        <v>1290</v>
      </c>
      <c r="V1815" t="inlineStr">
        <is>
          <t>32 FT Multi-Axle 14MT - HCV</t>
        </is>
      </c>
      <c r="W1815" t="inlineStr">
        <is>
          <t>NULL</t>
        </is>
      </c>
      <c r="X1815" t="inlineStr">
        <is>
          <t>AROKKIYA DASS L</t>
        </is>
      </c>
      <c r="Y1815" t="n">
        <v>7667380504</v>
      </c>
      <c r="Z1815" t="inlineStr">
        <is>
          <t>Daimler India Commercial Vehicles Pvt Lt</t>
        </is>
      </c>
      <c r="AA1815" t="inlineStr">
        <is>
          <t>Arvinth Transport</t>
        </is>
      </c>
      <c r="AB1815" s="4" t="inlineStr">
        <is>
          <t>Auto Parts</t>
        </is>
      </c>
    </row>
    <row r="1816">
      <c r="A1816" t="inlineStr">
        <is>
          <t>Ekta</t>
        </is>
      </c>
      <c r="B1816" t="inlineStr">
        <is>
          <t>AEIBK2023734</t>
        </is>
      </c>
      <c r="C1816" t="inlineStr">
        <is>
          <t>Regular</t>
        </is>
      </c>
      <c r="D1816" s="1" t="n">
        <v>44037.44590277778</v>
      </c>
      <c r="E1816" t="inlineStr">
        <is>
          <t>HR47C3794</t>
        </is>
      </c>
      <c r="F1816" t="inlineStr">
        <is>
          <t>Jamalpur, gurgaon, haryana</t>
        </is>
      </c>
      <c r="G1816" t="inlineStr">
        <is>
          <t>Singaperumalkoil, Kanchipuram, Tamil Nadu</t>
        </is>
      </c>
      <c r="H1816" t="n">
        <v>28.373519</v>
      </c>
      <c r="I1816" t="n">
        <v>76.835337</v>
      </c>
      <c r="J1816" t="n">
        <v>12.786517</v>
      </c>
      <c r="K1816" t="n">
        <v>79.975221</v>
      </c>
      <c r="L1816" s="2" t="n">
        <v>44042.58009259259</v>
      </c>
      <c r="M1816" s="2" t="n">
        <v>44041.61256944444</v>
      </c>
      <c r="N1816" t="inlineStr">
        <is>
          <t>Perumalpattu - Kottamedu Rd, Tamil Nadu 602105, India</t>
        </is>
      </c>
      <c r="O1816" s="3" t="n">
        <v>44042.60197222222</v>
      </c>
      <c r="P1816" t="n">
        <v>12.935999</v>
      </c>
      <c r="Q1816" t="n">
        <v>79.93552</v>
      </c>
      <c r="R1816" t="inlineStr">
        <is>
          <t>No</t>
        </is>
      </c>
      <c r="S1816" s="3" t="n">
        <v>44037.44590277778</v>
      </c>
      <c r="T1816" s="3" t="n">
        <v>44042.60763888889</v>
      </c>
      <c r="U1816" t="n">
        <v>2425</v>
      </c>
      <c r="V1816" t="inlineStr">
        <is>
          <t>32 FT Multi-Axle 14MT - HCV</t>
        </is>
      </c>
      <c r="W1816" t="inlineStr">
        <is>
          <t>NULL</t>
        </is>
      </c>
      <c r="X1816" t="inlineStr">
        <is>
          <t>ARIPH</t>
        </is>
      </c>
      <c r="Y1816" t="n">
        <v>7082423015</v>
      </c>
      <c r="Z1816" t="inlineStr">
        <is>
          <t>Ford India Private Limited</t>
        </is>
      </c>
      <c r="AA1816" t="inlineStr">
        <is>
          <t>Ekta Transport Company</t>
        </is>
      </c>
      <c r="AB1816" s="4" t="inlineStr">
        <is>
          <t>Auto Parts</t>
        </is>
      </c>
    </row>
    <row r="1817">
      <c r="A1817" t="inlineStr">
        <is>
          <t>Consent Track</t>
        </is>
      </c>
      <c r="B1817" t="inlineStr">
        <is>
          <t>AEIBK2023608</t>
        </is>
      </c>
      <c r="C1817" t="inlineStr">
        <is>
          <t>Regular</t>
        </is>
      </c>
      <c r="D1817" s="1" t="n">
        <v>44036.40149305556</v>
      </c>
      <c r="E1817" t="inlineStr">
        <is>
          <t>HR38Z1309</t>
        </is>
      </c>
      <c r="F1817" t="inlineStr">
        <is>
          <t>Khorajnanoda, ahmedabad, gujarat</t>
        </is>
      </c>
      <c r="G1817" t="inlineStr">
        <is>
          <t>Singaperumalkoil, Kanchipuram, Tamil Nadu</t>
        </is>
      </c>
      <c r="H1817" t="n">
        <v>22.961777</v>
      </c>
      <c r="I1817" t="n">
        <v>72.094219</v>
      </c>
      <c r="J1817" t="n">
        <v>12.786517</v>
      </c>
      <c r="K1817" t="n">
        <v>79.975221</v>
      </c>
      <c r="L1817" s="2" t="n">
        <v>44041.40634259259</v>
      </c>
      <c r="M1817" s="2" t="n">
        <v>44040.56815972222</v>
      </c>
      <c r="N1817" t="inlineStr">
        <is>
          <t>Unnamed Road, Maraimalai Nagar, Tamil Nadu 603209, India</t>
        </is>
      </c>
      <c r="O1817" s="3" t="n">
        <v>44042.59674591435</v>
      </c>
      <c r="P1817" t="n">
        <v>12.779515</v>
      </c>
      <c r="Q1817" t="n">
        <v>80.01997</v>
      </c>
      <c r="R1817" t="inlineStr">
        <is>
          <t>No</t>
        </is>
      </c>
      <c r="S1817" s="3" t="n">
        <v>44036.40149305556</v>
      </c>
      <c r="T1817" s="3" t="n">
        <v>44042.60763888889</v>
      </c>
      <c r="U1817" t="n">
        <v>1900</v>
      </c>
      <c r="V1817" t="inlineStr">
        <is>
          <t>32 FT Multi-Axle 14MT - HCV</t>
        </is>
      </c>
      <c r="W1817" t="inlineStr">
        <is>
          <t>NULL</t>
        </is>
      </c>
      <c r="X1817" t="inlineStr">
        <is>
          <t>MUNFED</t>
        </is>
      </c>
      <c r="Y1817" t="n">
        <v>9350339325</v>
      </c>
      <c r="Z1817" t="inlineStr">
        <is>
          <t>Ford India Private Limited</t>
        </is>
      </c>
      <c r="AA1817" t="inlineStr">
        <is>
          <t>Trans Cargo India</t>
        </is>
      </c>
      <c r="AB1817" s="4" t="inlineStr">
        <is>
          <t>Empty Trays</t>
        </is>
      </c>
    </row>
    <row r="1818">
      <c r="A1818" t="inlineStr">
        <is>
          <t>Krc Logistics</t>
        </is>
      </c>
      <c r="B1818" t="inlineStr">
        <is>
          <t>AEIBK2023802</t>
        </is>
      </c>
      <c r="C1818" t="inlineStr">
        <is>
          <t>Regular</t>
        </is>
      </c>
      <c r="D1818" s="1" t="n">
        <v>44037.67297453704</v>
      </c>
      <c r="E1818" t="inlineStr">
        <is>
          <t>TN14T3606</t>
        </is>
      </c>
      <c r="F1818" t="inlineStr">
        <is>
          <t>Shive, pune, maharashtra</t>
        </is>
      </c>
      <c r="G1818" t="inlineStr">
        <is>
          <t>Pondur, Kanchipuram, Tamil Nadu</t>
        </is>
      </c>
      <c r="H1818" t="n">
        <v>18.750621</v>
      </c>
      <c r="I1818" t="n">
        <v>73.87719</v>
      </c>
      <c r="J1818" t="n">
        <v>12.930429</v>
      </c>
      <c r="K1818" t="n">
        <v>79.931163</v>
      </c>
      <c r="L1818" s="2" t="n">
        <v>44042.58355324074</v>
      </c>
      <c r="M1818" s="2" t="n">
        <v>44041.8396412037</v>
      </c>
      <c r="N1818" t="inlineStr">
        <is>
          <t>Reliance Fuel Station, Nh Service Road, Singaperumal Koil, Tamil Nadu 603209, India</t>
        </is>
      </c>
      <c r="O1818" s="3" t="n">
        <v>44042.60551655092</v>
      </c>
      <c r="P1818" t="n">
        <v>12.766313</v>
      </c>
      <c r="Q1818" t="n">
        <v>80.00526000000001</v>
      </c>
      <c r="R1818" t="inlineStr">
        <is>
          <t>No</t>
        </is>
      </c>
      <c r="S1818" s="3" t="n">
        <v>44037.67297453704</v>
      </c>
      <c r="T1818" s="3" t="n">
        <v>44042.59444444445</v>
      </c>
      <c r="U1818" t="n">
        <v>1290</v>
      </c>
      <c r="V1818" t="inlineStr">
        <is>
          <t>32 FT Multi-Axle 14MT - HCV</t>
        </is>
      </c>
      <c r="W1818" t="inlineStr">
        <is>
          <t>NULL</t>
        </is>
      </c>
      <c r="X1818" t="inlineStr">
        <is>
          <t>V.ELUMALAI</t>
        </is>
      </c>
      <c r="Y1818" t="n">
        <v>8610527652</v>
      </c>
      <c r="Z1818" t="inlineStr">
        <is>
          <t>Daimler India Commercial Vehicles Pvt Lt</t>
        </is>
      </c>
      <c r="AA1818" t="inlineStr">
        <is>
          <t>Krc Logistics</t>
        </is>
      </c>
      <c r="AB1818" s="4" t="inlineStr">
        <is>
          <t>Rod</t>
        </is>
      </c>
    </row>
    <row r="1819">
      <c r="A1819" t="inlineStr">
        <is>
          <t>Consent Track</t>
        </is>
      </c>
      <c r="B1819" t="inlineStr">
        <is>
          <t>AEIBK2023720</t>
        </is>
      </c>
      <c r="C1819" t="inlineStr">
        <is>
          <t>Regular</t>
        </is>
      </c>
      <c r="D1819" s="1" t="n">
        <v>44036.88590277778</v>
      </c>
      <c r="E1819" t="inlineStr">
        <is>
          <t>NL01AA5553</t>
        </is>
      </c>
      <c r="F1819" t="inlineStr">
        <is>
          <t>Singaperumalkoil, kanchipuram, tamil nadu</t>
        </is>
      </c>
      <c r="G1819" t="inlineStr">
        <is>
          <t>Khorajnanoda, Ahmedabad, Gujarat</t>
        </is>
      </c>
      <c r="H1819" t="n">
        <v>12.786517</v>
      </c>
      <c r="I1819" t="n">
        <v>79.975221</v>
      </c>
      <c r="J1819" t="n">
        <v>22.961777</v>
      </c>
      <c r="K1819" t="n">
        <v>72.094219</v>
      </c>
      <c r="L1819" s="2" t="n">
        <v>44041.21189814815</v>
      </c>
      <c r="M1819" s="2" t="n">
        <v>44041.05256944444</v>
      </c>
      <c r="N1819" t="inlineStr">
        <is>
          <t>Unnamed Road, Chharodi, Gujarat 382170, India</t>
        </is>
      </c>
      <c r="O1819" s="3" t="n">
        <v>44042.61898244213</v>
      </c>
      <c r="P1819" t="n">
        <v>23.020555</v>
      </c>
      <c r="Q1819" t="n">
        <v>72.26639</v>
      </c>
      <c r="R1819" t="inlineStr">
        <is>
          <t>No</t>
        </is>
      </c>
      <c r="S1819" s="3" t="n">
        <v>44036.88590277778</v>
      </c>
      <c r="T1819" s="3" t="n">
        <v>44042.57986111111</v>
      </c>
      <c r="U1819" t="n">
        <v>1900</v>
      </c>
      <c r="V1819" t="inlineStr">
        <is>
          <t>32 FT Multi-Axle 14MT - HCV</t>
        </is>
      </c>
      <c r="W1819" t="inlineStr">
        <is>
          <t>NULL</t>
        </is>
      </c>
      <c r="X1819" t="inlineStr">
        <is>
          <t>JAHIR AEHMAD</t>
        </is>
      </c>
      <c r="Y1819" t="n">
        <v>8295883296</v>
      </c>
      <c r="Z1819" t="inlineStr">
        <is>
          <t>Ford India Private Limited</t>
        </is>
      </c>
      <c r="AA1819" t="inlineStr">
        <is>
          <t>A S Trans Solution</t>
        </is>
      </c>
      <c r="AB1819" s="4" t="inlineStr">
        <is>
          <t>Spg Washer</t>
        </is>
      </c>
    </row>
    <row r="1820">
      <c r="A1820" t="inlineStr">
        <is>
          <t>Consent Track</t>
        </is>
      </c>
      <c r="B1820" t="inlineStr">
        <is>
          <t>AEIBK2023660</t>
        </is>
      </c>
      <c r="C1820" t="inlineStr">
        <is>
          <t>Regular</t>
        </is>
      </c>
      <c r="D1820" s="1" t="n">
        <v>44036.60570601852</v>
      </c>
      <c r="E1820" t="inlineStr">
        <is>
          <t>HR38Z5215</t>
        </is>
      </c>
      <c r="F1820" t="inlineStr">
        <is>
          <t>Singaperumalkoil, kanchipuram, tamil nadu</t>
        </is>
      </c>
      <c r="G1820" t="inlineStr">
        <is>
          <t>Khorajnanoda, Ahmedabad, Gujarat</t>
        </is>
      </c>
      <c r="H1820" t="n">
        <v>12.786517</v>
      </c>
      <c r="I1820" t="n">
        <v>79.975221</v>
      </c>
      <c r="J1820" t="n">
        <v>22.961777</v>
      </c>
      <c r="K1820" t="n">
        <v>72.094219</v>
      </c>
      <c r="L1820" s="2" t="n">
        <v>44042.43427083334</v>
      </c>
      <c r="M1820" s="2" t="n">
        <v>44040.77237268518</v>
      </c>
      <c r="N1820" t="inlineStr">
        <is>
          <t>Unnamed Road, Chharodi, Gujarat 382170, India</t>
        </is>
      </c>
      <c r="O1820" s="3" t="n">
        <v>44042.57651859954</v>
      </c>
      <c r="P1820" t="n">
        <v>23.0050169444444</v>
      </c>
      <c r="Q1820" t="n">
        <v>72.2631525</v>
      </c>
      <c r="R1820" t="inlineStr">
        <is>
          <t>No</t>
        </is>
      </c>
      <c r="S1820" s="3" t="n">
        <v>44036.60570601852</v>
      </c>
      <c r="T1820" s="3" t="n">
        <v>44042.56180555555</v>
      </c>
      <c r="U1820" t="n">
        <v>1900</v>
      </c>
      <c r="V1820" t="inlineStr">
        <is>
          <t>32 FT Multi-Axle 14MT - HCV</t>
        </is>
      </c>
      <c r="W1820" t="inlineStr">
        <is>
          <t>NULL</t>
        </is>
      </c>
      <c r="X1820" t="inlineStr">
        <is>
          <t>NASEEB KHAN</t>
        </is>
      </c>
      <c r="Y1820" t="n">
        <v>9694069235</v>
      </c>
      <c r="Z1820" t="inlineStr">
        <is>
          <t>Ford India Private Limited</t>
        </is>
      </c>
      <c r="AA1820" t="inlineStr">
        <is>
          <t>Trans Cargo India</t>
        </is>
      </c>
      <c r="AB1820" s="4" t="inlineStr">
        <is>
          <t>Ball Bearing</t>
        </is>
      </c>
    </row>
    <row r="1821">
      <c r="A1821" t="inlineStr">
        <is>
          <t>Consent Track</t>
        </is>
      </c>
      <c r="B1821" t="inlineStr">
        <is>
          <t>AEIBK2023628</t>
        </is>
      </c>
      <c r="C1821" t="inlineStr">
        <is>
          <t>Regular</t>
        </is>
      </c>
      <c r="D1821" s="1" t="n">
        <v>44036.50760416667</v>
      </c>
      <c r="E1821" t="inlineStr">
        <is>
          <t>HR55AH0825</t>
        </is>
      </c>
      <c r="F1821" t="inlineStr">
        <is>
          <t>Jamalpur, gurgaon, haryana</t>
        </is>
      </c>
      <c r="G1821" t="inlineStr">
        <is>
          <t>Pondur, Kanchipuram, Tamil Nadu</t>
        </is>
      </c>
      <c r="H1821" t="n">
        <v>28.373519</v>
      </c>
      <c r="I1821" t="n">
        <v>76.835337</v>
      </c>
      <c r="J1821" t="n">
        <v>12.930429</v>
      </c>
      <c r="K1821" t="n">
        <v>79.931163</v>
      </c>
      <c r="L1821" s="2" t="n">
        <v>44039.37856481481</v>
      </c>
      <c r="M1821" s="2" t="n">
        <v>44040.67427083333</v>
      </c>
      <c r="N1821" t="inlineStr">
        <is>
          <t>Tambaram - Mudichur - Walajabad Rd, Oragadam Industrial Corridor, Vaipoor, Tamil Nadu 631604, India</t>
        </is>
      </c>
      <c r="O1821" s="3" t="n">
        <v>44042.51120520834</v>
      </c>
      <c r="P1821" t="n">
        <v>12.85199</v>
      </c>
      <c r="Q1821" t="n">
        <v>79.94504999999999</v>
      </c>
      <c r="R1821" t="inlineStr">
        <is>
          <t>No</t>
        </is>
      </c>
      <c r="S1821" s="3" t="n">
        <v>44036.50760416667</v>
      </c>
      <c r="T1821" s="3" t="n">
        <v>44042.51944444444</v>
      </c>
      <c r="U1821" t="n">
        <v>2400</v>
      </c>
      <c r="V1821" t="inlineStr">
        <is>
          <t>32 FT Multi-Axle MXL 18MT</t>
        </is>
      </c>
      <c r="W1821" t="inlineStr">
        <is>
          <t>NULL</t>
        </is>
      </c>
      <c r="X1821" t="inlineStr">
        <is>
          <t>BALWANT SINGH</t>
        </is>
      </c>
      <c r="Y1821" t="n">
        <v>9690589949</v>
      </c>
      <c r="Z1821" t="inlineStr">
        <is>
          <t>Daimler India Commercial Vehicles Pvt Lt</t>
        </is>
      </c>
      <c r="AA1821" t="inlineStr">
        <is>
          <t>R.Sai Logistics India Pvt.Ltd</t>
        </is>
      </c>
      <c r="AB1821" s="4" t="inlineStr">
        <is>
          <t>Ball Bearing</t>
        </is>
      </c>
    </row>
    <row r="1822">
      <c r="A1822" t="inlineStr">
        <is>
          <t>Consent Track</t>
        </is>
      </c>
      <c r="B1822" t="inlineStr">
        <is>
          <t>AEIBK2023629</t>
        </is>
      </c>
      <c r="C1822" t="inlineStr">
        <is>
          <t>Regular</t>
        </is>
      </c>
      <c r="D1822" s="1" t="n">
        <v>44036.50760416667</v>
      </c>
      <c r="E1822" t="inlineStr">
        <is>
          <t>HR38W4542</t>
        </is>
      </c>
      <c r="F1822" t="inlineStr">
        <is>
          <t>Jamalpur, gurgaon, haryana</t>
        </is>
      </c>
      <c r="G1822" t="inlineStr">
        <is>
          <t>Pondur, Kanchipuram, Tamil Nadu</t>
        </is>
      </c>
      <c r="H1822" t="n">
        <v>28.373519</v>
      </c>
      <c r="I1822" t="n">
        <v>76.835337</v>
      </c>
      <c r="J1822" t="n">
        <v>12.930429</v>
      </c>
      <c r="K1822" t="n">
        <v>79.931163</v>
      </c>
      <c r="L1822" s="2" t="n">
        <v>44040.33692129629</v>
      </c>
      <c r="M1822" s="2" t="n">
        <v>44040.67427083333</v>
      </c>
      <c r="N1822" t="inlineStr">
        <is>
          <t>Perumalpattu - Kottamedu Rd, Oragadam Industrial Corridor, Vattambakkam R.F., Tamil Nadu 631605, India</t>
        </is>
      </c>
      <c r="O1822" s="3" t="n">
        <v>44042.51175115741</v>
      </c>
      <c r="P1822" t="n">
        <v>12.8345311111111</v>
      </c>
      <c r="Q1822" t="n">
        <v>79.94993444444439</v>
      </c>
      <c r="R1822" t="inlineStr">
        <is>
          <t>No</t>
        </is>
      </c>
      <c r="S1822" s="3" t="n">
        <v>44036.50760416667</v>
      </c>
      <c r="T1822" s="3" t="n">
        <v>44042.51944444444</v>
      </c>
      <c r="U1822" t="n">
        <v>2400</v>
      </c>
      <c r="V1822" t="inlineStr">
        <is>
          <t>32 FT Multi-Axle MXL 18MT</t>
        </is>
      </c>
      <c r="W1822" t="inlineStr">
        <is>
          <t>NULL</t>
        </is>
      </c>
      <c r="X1822" t="inlineStr">
        <is>
          <t>RAHIL</t>
        </is>
      </c>
      <c r="Y1822" t="n">
        <v>8005920783</v>
      </c>
      <c r="Z1822" t="inlineStr">
        <is>
          <t>Daimler India Commercial Vehicles Pvt Lt</t>
        </is>
      </c>
      <c r="AA1822" t="inlineStr">
        <is>
          <t>Trans Cargo India</t>
        </is>
      </c>
      <c r="AB1822" s="4" t="inlineStr">
        <is>
          <t>Auto Parts</t>
        </is>
      </c>
    </row>
    <row r="1823">
      <c r="A1823" t="inlineStr">
        <is>
          <t>Ekta</t>
        </is>
      </c>
      <c r="B1823" t="inlineStr">
        <is>
          <t>AEIBK2023654</t>
        </is>
      </c>
      <c r="C1823" t="inlineStr">
        <is>
          <t>Regular</t>
        </is>
      </c>
      <c r="D1823" s="1" t="n">
        <v>44036.60570601852</v>
      </c>
      <c r="E1823" t="inlineStr">
        <is>
          <t>HR47D8143</t>
        </is>
      </c>
      <c r="F1823" t="inlineStr">
        <is>
          <t>Singaperumalkoil, kanchipuram, tamil nadu</t>
        </is>
      </c>
      <c r="G1823" t="inlineStr">
        <is>
          <t>Khorajnanoda, Ahmedabad, Gujarat</t>
        </is>
      </c>
      <c r="H1823" t="n">
        <v>12.786517</v>
      </c>
      <c r="I1823" t="n">
        <v>79.975221</v>
      </c>
      <c r="J1823" t="n">
        <v>22.961777</v>
      </c>
      <c r="K1823" t="n">
        <v>72.094219</v>
      </c>
      <c r="L1823" s="2" t="n">
        <v>44042.45849537037</v>
      </c>
      <c r="M1823" s="2" t="n">
        <v>44040.77237268518</v>
      </c>
      <c r="N1823" t="inlineStr">
        <is>
          <t>Unnamed Road, Chharodi, Gujarat 382170, India</t>
        </is>
      </c>
      <c r="O1823" s="3" t="n">
        <v>44042.49344652778</v>
      </c>
      <c r="P1823" t="n">
        <v>23.006584</v>
      </c>
      <c r="Q1823" t="n">
        <v>72.266249</v>
      </c>
      <c r="R1823" t="inlineStr">
        <is>
          <t>No</t>
        </is>
      </c>
      <c r="S1823" s="3" t="n">
        <v>44036.60570601852</v>
      </c>
      <c r="T1823" s="3" t="n">
        <v>44042.47916666666</v>
      </c>
      <c r="U1823" t="n">
        <v>1900</v>
      </c>
      <c r="V1823" t="inlineStr">
        <is>
          <t>32 FT Multi-Axle 14MT - HCV</t>
        </is>
      </c>
      <c r="W1823" t="inlineStr">
        <is>
          <t>NULL</t>
        </is>
      </c>
      <c r="X1823" t="inlineStr">
        <is>
          <t>VAREESH</t>
        </is>
      </c>
      <c r="Y1823" t="n">
        <v>7082423039</v>
      </c>
      <c r="Z1823" t="inlineStr">
        <is>
          <t>Ford India Private Limited</t>
        </is>
      </c>
      <c r="AA1823" t="inlineStr">
        <is>
          <t>Ekta Transport Company</t>
        </is>
      </c>
      <c r="AB1823" s="4" t="inlineStr">
        <is>
          <t>Auto Parts</t>
        </is>
      </c>
    </row>
    <row r="1824">
      <c r="A1824" t="inlineStr">
        <is>
          <t>Consent Track</t>
        </is>
      </c>
      <c r="B1824" t="inlineStr">
        <is>
          <t>AEIBK2023897</t>
        </is>
      </c>
      <c r="C1824" t="inlineStr">
        <is>
          <t>Regular</t>
        </is>
      </c>
      <c r="D1824" s="1" t="n">
        <v>44039.60936342592</v>
      </c>
      <c r="E1824" t="inlineStr">
        <is>
          <t>MH14GU6791</t>
        </is>
      </c>
      <c r="F1824" t="inlineStr">
        <is>
          <t>Pozhal, tiruvallur, tamil nadu</t>
        </is>
      </c>
      <c r="G1824" t="inlineStr">
        <is>
          <t>Shive, Pune, Maharashtra</t>
        </is>
      </c>
      <c r="H1824" t="n">
        <v>13.165101</v>
      </c>
      <c r="I1824" t="n">
        <v>80.204244</v>
      </c>
      <c r="J1824" t="n">
        <v>18.750621</v>
      </c>
      <c r="K1824" t="n">
        <v>73.87719</v>
      </c>
      <c r="L1824" s="2" t="n">
        <v>44042.42368055556</v>
      </c>
      <c r="M1824" s="2" t="n">
        <v>44043.77603009259</v>
      </c>
      <c r="N1824" t="inlineStr">
        <is>
          <t>430, Chakan - Alandi Rd, Opp.Indian Weigh Bridge, Medankarwadi, Chakan, Maharashtra 410501, India</t>
        </is>
      </c>
      <c r="O1824" s="3" t="n">
        <v>44042.46688579861</v>
      </c>
      <c r="P1824" t="n">
        <v>18.7312494444444</v>
      </c>
      <c r="Q1824" t="n">
        <v>73.85803694444439</v>
      </c>
      <c r="R1824" t="inlineStr">
        <is>
          <t>Yes</t>
        </is>
      </c>
      <c r="S1824" s="3" t="n">
        <v>44039.60936342592</v>
      </c>
      <c r="T1824" s="3" t="n">
        <v>44042.45069444444</v>
      </c>
      <c r="U1824" t="n">
        <v>1200</v>
      </c>
      <c r="V1824" t="inlineStr">
        <is>
          <t xml:space="preserve">20 FT CLOSE 7MT-MCV </t>
        </is>
      </c>
      <c r="W1824" t="inlineStr">
        <is>
          <t>NULL</t>
        </is>
      </c>
      <c r="X1824" t="inlineStr">
        <is>
          <t xml:space="preserve">DATTAPRASAD BIRADAR </t>
        </is>
      </c>
      <c r="Y1824" t="n">
        <v>9370991849</v>
      </c>
      <c r="Z1824" t="inlineStr">
        <is>
          <t>Comstar Automotive Technologies Pvt Ltd</t>
        </is>
      </c>
      <c r="AA1824" t="inlineStr">
        <is>
          <t>Jai Hari Transports</t>
        </is>
      </c>
      <c r="AB1824" s="4" t="inlineStr">
        <is>
          <t>Ball Bearing</t>
        </is>
      </c>
    </row>
    <row r="1825">
      <c r="A1825" t="inlineStr">
        <is>
          <t>Vamosys</t>
        </is>
      </c>
      <c r="B1825" t="inlineStr">
        <is>
          <t>AEIBK2024140</t>
        </is>
      </c>
      <c r="C1825" t="inlineStr">
        <is>
          <t>Regular</t>
        </is>
      </c>
      <c r="D1825" s="1" t="n">
        <v>44041.52537037037</v>
      </c>
      <c r="E1825" t="inlineStr">
        <is>
          <t>MH04FJ0352</t>
        </is>
      </c>
      <c r="F1825" t="inlineStr">
        <is>
          <t>Shive, pune, maharashtra</t>
        </is>
      </c>
      <c r="G1825" t="inlineStr">
        <is>
          <t>Shive, Pune, Maharashtra</t>
        </is>
      </c>
      <c r="H1825" t="n">
        <v>18.750621</v>
      </c>
      <c r="I1825" t="n">
        <v>73.87719</v>
      </c>
      <c r="J1825" t="n">
        <v>18.750621</v>
      </c>
      <c r="K1825" t="n">
        <v>73.87719</v>
      </c>
      <c r="L1825" s="2" t="n">
        <v>44042.45870370371</v>
      </c>
      <c r="M1825" s="2" t="n">
        <v>44041.52537037037</v>
      </c>
      <c r="N1825" t="inlineStr">
        <is>
          <t>Khalumbre Rd, Khalumbre, Maharashtra 410501, India</t>
        </is>
      </c>
      <c r="O1825" s="3" t="n">
        <v>44042.47886230324</v>
      </c>
      <c r="P1825" t="n">
        <v>18.74429333</v>
      </c>
      <c r="Q1825" t="n">
        <v>73.77598666999999</v>
      </c>
      <c r="R1825" t="inlineStr">
        <is>
          <t>No</t>
        </is>
      </c>
      <c r="S1825" s="3" t="n">
        <v>44041.52537037037</v>
      </c>
      <c r="T1825" s="3" t="n">
        <v>44042.47569444445</v>
      </c>
      <c r="U1825" t="n">
        <v>0</v>
      </c>
      <c r="V1825" t="inlineStr">
        <is>
          <t>17 FT Open 5MT - MCV</t>
        </is>
      </c>
      <c r="W1825" t="inlineStr">
        <is>
          <t>NULL</t>
        </is>
      </c>
      <c r="X1825" t="inlineStr">
        <is>
          <t>GAJANAN MORE</t>
        </is>
      </c>
      <c r="Y1825" t="n">
        <v>9765734065</v>
      </c>
      <c r="Z1825" t="inlineStr">
        <is>
          <t>Comstar Automotive Technologies Pvt Ltd</t>
        </is>
      </c>
      <c r="AA1825" t="inlineStr">
        <is>
          <t>S D Chavan</t>
        </is>
      </c>
      <c r="AB1825" s="4" t="inlineStr">
        <is>
          <t>Ball Bearing</t>
        </is>
      </c>
    </row>
    <row r="1826">
      <c r="A1826" t="inlineStr">
        <is>
          <t>Krc Logistics</t>
        </is>
      </c>
      <c r="B1826" t="inlineStr">
        <is>
          <t>AEIBK2023316</t>
        </is>
      </c>
      <c r="C1826" t="inlineStr">
        <is>
          <t>Regular</t>
        </is>
      </c>
      <c r="D1826" s="1" t="n">
        <v>44033.47195601852</v>
      </c>
      <c r="E1826" t="inlineStr">
        <is>
          <t>TN14T6162</t>
        </is>
      </c>
      <c r="F1826" t="inlineStr">
        <is>
          <t>Jagadambigainagar, tiruvallur, tamil nadu</t>
        </is>
      </c>
      <c r="G1826" t="inlineStr">
        <is>
          <t>Shive, Pune, Maharashtra</t>
        </is>
      </c>
      <c r="H1826" t="n">
        <v>13.087428</v>
      </c>
      <c r="I1826" t="n">
        <v>80.18471700000001</v>
      </c>
      <c r="J1826" t="n">
        <v>18.750621</v>
      </c>
      <c r="K1826" t="n">
        <v>73.87719</v>
      </c>
      <c r="L1826" s="2" t="n">
        <v>44042.45513888889</v>
      </c>
      <c r="M1826" s="2" t="n">
        <v>44037.63862268518</v>
      </c>
      <c r="N1826" t="inlineStr">
        <is>
          <t>Nh 48, Attibele, Karnataka 562107, India</t>
        </is>
      </c>
      <c r="O1826" s="3" t="n">
        <v>44043.11420416667</v>
      </c>
      <c r="P1826" t="n">
        <v>12.775456</v>
      </c>
      <c r="Q1826" t="n">
        <v>77.779067</v>
      </c>
      <c r="R1826" t="inlineStr">
        <is>
          <t>No</t>
        </is>
      </c>
      <c r="S1826" s="3" t="n">
        <v>44033.47195601852</v>
      </c>
      <c r="T1826" s="3" t="n">
        <v>44042.47430555556</v>
      </c>
      <c r="U1826" t="n">
        <v>1199</v>
      </c>
      <c r="V1826" t="inlineStr">
        <is>
          <t>32 FT Multi-Axle 14MT - HCV</t>
        </is>
      </c>
      <c r="W1826" t="inlineStr">
        <is>
          <t>NULL</t>
        </is>
      </c>
      <c r="X1826" t="inlineStr">
        <is>
          <t>SELVAM D</t>
        </is>
      </c>
      <c r="Y1826" t="n">
        <v>9787868219</v>
      </c>
      <c r="Z1826" t="inlineStr">
        <is>
          <t>Brakes India Private Ltd</t>
        </is>
      </c>
      <c r="AA1826" t="inlineStr">
        <is>
          <t>Krc Logistics</t>
        </is>
      </c>
      <c r="AB1826" s="4" t="inlineStr">
        <is>
          <t>Empty Trays</t>
        </is>
      </c>
    </row>
    <row r="1827">
      <c r="A1827" t="inlineStr">
        <is>
          <t>Consent Track</t>
        </is>
      </c>
      <c r="B1827" t="inlineStr">
        <is>
          <t>AEIBK2023668</t>
        </is>
      </c>
      <c r="C1827" t="inlineStr">
        <is>
          <t>Regular</t>
        </is>
      </c>
      <c r="D1827" s="1" t="n">
        <v>44036.65949074074</v>
      </c>
      <c r="E1827" t="inlineStr">
        <is>
          <t>HR55AH4062</t>
        </is>
      </c>
      <c r="F1827" t="inlineStr">
        <is>
          <t>Perukkaranai, kanchipuram, tamil nadu</t>
        </is>
      </c>
      <c r="G1827" t="inlineStr">
        <is>
          <t>Baghthala, Rewari, Haryana</t>
        </is>
      </c>
      <c r="H1827" t="n">
        <v>12.425747</v>
      </c>
      <c r="I1827" t="n">
        <v>79.880083</v>
      </c>
      <c r="J1827" t="n">
        <v>30.000345</v>
      </c>
      <c r="K1827" t="n">
        <v>76.732209</v>
      </c>
      <c r="L1827" s="2" t="n">
        <v>44042.31605324074</v>
      </c>
      <c r="M1827" s="2" t="n">
        <v>44040.82615740741</v>
      </c>
      <c r="N1827" t="inlineStr">
        <is>
          <t>Pataudi Rd, Wazirpur, Gurugram, Haryana 122505, India</t>
        </is>
      </c>
      <c r="O1827" s="3" t="n">
        <v>44042.57915532407</v>
      </c>
      <c r="P1827" t="n">
        <v>28.4191094444444</v>
      </c>
      <c r="Q1827" t="n">
        <v>76.91021916666659</v>
      </c>
      <c r="R1827" t="inlineStr">
        <is>
          <t>No</t>
        </is>
      </c>
      <c r="S1827" s="3" t="n">
        <v>44036.65949074074</v>
      </c>
      <c r="T1827" s="3" t="n">
        <v>44042.43263888889</v>
      </c>
      <c r="U1827" t="n">
        <v>2400</v>
      </c>
      <c r="V1827" t="inlineStr">
        <is>
          <t>32 FT Multi-Axle MXL 18MT</t>
        </is>
      </c>
      <c r="W1827" t="inlineStr">
        <is>
          <t>NULL</t>
        </is>
      </c>
      <c r="X1827" t="inlineStr">
        <is>
          <t>DHARMENDRA SINGH</t>
        </is>
      </c>
      <c r="Y1827" t="n">
        <v>6387494503</v>
      </c>
      <c r="Z1827" t="inlineStr">
        <is>
          <t>Brakes India Private Ltd</t>
        </is>
      </c>
      <c r="AA1827" t="inlineStr">
        <is>
          <t>R.Sai Logistics India Pvt.Ltd</t>
        </is>
      </c>
      <c r="AB1827" s="4" t="inlineStr">
        <is>
          <t>Empty Trays</t>
        </is>
      </c>
    </row>
    <row r="1828">
      <c r="A1828" t="inlineStr">
        <is>
          <t>Vamosys</t>
        </is>
      </c>
      <c r="B1828" t="inlineStr">
        <is>
          <t>AEIBK2023894</t>
        </is>
      </c>
      <c r="C1828" t="inlineStr">
        <is>
          <t>Regular</t>
        </is>
      </c>
      <c r="D1828" s="1" t="n">
        <v>44039.59674768519</v>
      </c>
      <c r="E1828" t="inlineStr">
        <is>
          <t>TN30BD6824</t>
        </is>
      </c>
      <c r="F1828" t="inlineStr">
        <is>
          <t>Shive, pune, maharashtra</t>
        </is>
      </c>
      <c r="G1828" t="inlineStr">
        <is>
          <t>Pondur, Kanchipuram, Tamil Nadu</t>
        </is>
      </c>
      <c r="H1828" t="n">
        <v>18.750621</v>
      </c>
      <c r="I1828" t="n">
        <v>73.87719</v>
      </c>
      <c r="J1828" t="n">
        <v>12.930429</v>
      </c>
      <c r="K1828" t="n">
        <v>79.931163</v>
      </c>
      <c r="L1828" s="2" t="n">
        <v>44042.37184027778</v>
      </c>
      <c r="M1828" s="2" t="n">
        <v>44043.76341435185</v>
      </c>
      <c r="N1828" t="inlineStr">
        <is>
          <t>Perumalpattu - Kottamedu Rd, Oragadam Industrial Corridor, Vattambakkam R.F., Tamil Nadu 631605, India</t>
        </is>
      </c>
      <c r="O1828" s="3" t="n">
        <v>44042.38658758102</v>
      </c>
      <c r="P1828" t="n">
        <v>12.83658</v>
      </c>
      <c r="Q1828" t="n">
        <v>79.95009777999999</v>
      </c>
      <c r="R1828" t="inlineStr">
        <is>
          <t>Yes</t>
        </is>
      </c>
      <c r="S1828" s="3" t="n">
        <v>44039.59674768519</v>
      </c>
      <c r="T1828" s="3" t="n">
        <v>44042.38402777778</v>
      </c>
      <c r="U1828" t="n">
        <v>1290</v>
      </c>
      <c r="V1828" t="inlineStr">
        <is>
          <t>32 FT Multi-Axle 14MT - HCV</t>
        </is>
      </c>
      <c r="W1828" t="inlineStr">
        <is>
          <t>NULL</t>
        </is>
      </c>
      <c r="X1828" t="inlineStr">
        <is>
          <t>MALON MARUGAN S</t>
        </is>
      </c>
      <c r="Y1828" t="n">
        <v>7981448260</v>
      </c>
      <c r="Z1828" t="inlineStr">
        <is>
          <t>Daimler India Commercial Vehicles Pvt Lt</t>
        </is>
      </c>
      <c r="AA1828" t="inlineStr">
        <is>
          <t>Vj Logistics</t>
        </is>
      </c>
      <c r="AB1828" s="4" t="inlineStr">
        <is>
          <t>Wiper Motor Assy - Mod Ace</t>
        </is>
      </c>
    </row>
    <row r="1829">
      <c r="A1829" t="inlineStr">
        <is>
          <t>Ekta</t>
        </is>
      </c>
      <c r="B1829" t="inlineStr">
        <is>
          <t>AEIBK2023811</t>
        </is>
      </c>
      <c r="C1829" t="inlineStr">
        <is>
          <t>Regular</t>
        </is>
      </c>
      <c r="D1829" s="1" t="n">
        <v>44037.71475694444</v>
      </c>
      <c r="E1829" t="inlineStr">
        <is>
          <t>HR47D1651</t>
        </is>
      </c>
      <c r="F1829" t="inlineStr">
        <is>
          <t>Embalam, pondicherry, pondicherry</t>
        </is>
      </c>
      <c r="G1829" t="inlineStr">
        <is>
          <t>Jamalpur, Gurgaon, Haryana</t>
        </is>
      </c>
      <c r="H1829" t="n">
        <v>11.874962</v>
      </c>
      <c r="I1829" t="n">
        <v>79.714747</v>
      </c>
      <c r="J1829" t="n">
        <v>28.373519</v>
      </c>
      <c r="K1829" t="n">
        <v>76.835337</v>
      </c>
      <c r="L1829" s="2" t="n">
        <v>44042.37523148148</v>
      </c>
      <c r="M1829" s="2" t="n">
        <v>44041.88142361111</v>
      </c>
      <c r="N1829" t="inlineStr">
        <is>
          <t>Joniawas Malpura Rd, Malpura, Haryana 123106, India</t>
        </is>
      </c>
      <c r="O1829" s="3" t="n">
        <v>44042.39861072916</v>
      </c>
      <c r="P1829" t="n">
        <v>28.227267</v>
      </c>
      <c r="Q1829" t="n">
        <v>76.800427</v>
      </c>
      <c r="R1829" t="inlineStr">
        <is>
          <t>No</t>
        </is>
      </c>
      <c r="S1829" s="3" t="n">
        <v>44037.71475694444</v>
      </c>
      <c r="T1829" s="3" t="n">
        <v>44042.40486111111</v>
      </c>
      <c r="U1829" t="n">
        <v>2700</v>
      </c>
      <c r="V1829" t="inlineStr">
        <is>
          <t>32 FT Multi-Axle 14MT - HCV</t>
        </is>
      </c>
      <c r="W1829" t="inlineStr">
        <is>
          <t>NULL</t>
        </is>
      </c>
      <c r="X1829" t="inlineStr">
        <is>
          <t>VIVEK KUMAR YADAV</t>
        </is>
      </c>
      <c r="Y1829" t="n">
        <v>7082423059</v>
      </c>
      <c r="Z1829" t="inlineStr">
        <is>
          <t>Lucas Tvs Ltd</t>
        </is>
      </c>
      <c r="AA1829" t="inlineStr">
        <is>
          <t>Ekta Transport Company</t>
        </is>
      </c>
      <c r="AB1829" s="4" t="inlineStr">
        <is>
          <t>Oil Can Carrier</t>
        </is>
      </c>
    </row>
    <row r="1830">
      <c r="A1830" t="inlineStr">
        <is>
          <t>Consent Track</t>
        </is>
      </c>
      <c r="B1830" t="inlineStr">
        <is>
          <t>AEIBK2023981</t>
        </is>
      </c>
      <c r="C1830" t="inlineStr">
        <is>
          <t>Regular</t>
        </is>
      </c>
      <c r="D1830" s="1" t="n">
        <v>44040.40945601852</v>
      </c>
      <c r="E1830" t="inlineStr">
        <is>
          <t>TN04AC4784</t>
        </is>
      </c>
      <c r="F1830" t="inlineStr">
        <is>
          <t>Ramamurthy nagar, bangalore, karnataka</t>
        </is>
      </c>
      <c r="G1830" t="inlineStr">
        <is>
          <t>Sahakaranagar P.O, Bangalore, Karnataka</t>
        </is>
      </c>
      <c r="H1830" t="n">
        <v>13.0075032096036</v>
      </c>
      <c r="I1830" t="n">
        <v>77.6650988559348</v>
      </c>
      <c r="J1830" t="n">
        <v>13.0631</v>
      </c>
      <c r="K1830" t="n">
        <v>77.590597</v>
      </c>
      <c r="L1830" s="2" t="n">
        <v>44040.01052083333</v>
      </c>
      <c r="M1830" s="2" t="n">
        <v>44042.43194444444</v>
      </c>
      <c r="N1830" t="inlineStr">
        <is>
          <t>Nh 44, Vayunandana Layout, Hebbal Kempapura, Bengaluru, Karnataka 560024, India</t>
        </is>
      </c>
      <c r="O1830" s="3" t="n">
        <v>44042.34861111111</v>
      </c>
      <c r="P1830" t="n">
        <v>13.045736</v>
      </c>
      <c r="Q1830" t="n">
        <v>77.59081999999999</v>
      </c>
      <c r="R1830" t="inlineStr">
        <is>
          <t>Yes</t>
        </is>
      </c>
      <c r="S1830" s="3" t="n">
        <v>44040.40945601852</v>
      </c>
      <c r="T1830" s="3" t="n">
        <v>44042.34861111111</v>
      </c>
      <c r="U1830" t="n">
        <v>12</v>
      </c>
      <c r="V1830" t="inlineStr">
        <is>
          <t>40 FT 3XL Trailer 35MT</t>
        </is>
      </c>
      <c r="W1830" t="n">
        <v>250</v>
      </c>
      <c r="X1830" t="inlineStr">
        <is>
          <t>ANWAR ALI</t>
        </is>
      </c>
      <c r="Y1830" t="n">
        <v>8108612240</v>
      </c>
      <c r="Z1830" t="inlineStr">
        <is>
          <t>Larsen &amp; Toubro Limited</t>
        </is>
      </c>
      <c r="AA1830" t="inlineStr">
        <is>
          <t>Distribution Logistics Infrastructure Private Ltd</t>
        </is>
      </c>
      <c r="AB1830" s="4" t="inlineStr">
        <is>
          <t>Switch Body</t>
        </is>
      </c>
    </row>
    <row r="1831">
      <c r="A1831" t="inlineStr">
        <is>
          <t>Consent Track</t>
        </is>
      </c>
      <c r="B1831" t="inlineStr">
        <is>
          <t>AEIBK2023863</t>
        </is>
      </c>
      <c r="C1831" t="inlineStr">
        <is>
          <t>Regular</t>
        </is>
      </c>
      <c r="D1831" s="1" t="n">
        <v>44037.67230324074</v>
      </c>
      <c r="E1831" t="inlineStr">
        <is>
          <t>TN29AW6114</t>
        </is>
      </c>
      <c r="F1831" t="inlineStr">
        <is>
          <t>Anekal, bangalore, karnataka</t>
        </is>
      </c>
      <c r="G1831" t="inlineStr">
        <is>
          <t>Keeranatham, Coimbatore, Tamil Nadu</t>
        </is>
      </c>
      <c r="H1831" t="n">
        <v>12.722686</v>
      </c>
      <c r="I1831" t="n">
        <v>77.676518</v>
      </c>
      <c r="J1831" t="n">
        <v>11.11456</v>
      </c>
      <c r="K1831" t="n">
        <v>76.99413699999999</v>
      </c>
      <c r="L1831" s="2" t="n">
        <v>44036.40290509259</v>
      </c>
      <c r="M1831" s="2" t="n">
        <v>44037.94296296296</v>
      </c>
      <c r="N1831" t="inlineStr">
        <is>
          <t>Yellagiri Road, Chinnamottur, Tamil Nadu 635851, India</t>
        </is>
      </c>
      <c r="O1831" s="3" t="n">
        <v>44042.24629756944</v>
      </c>
      <c r="P1831" t="n">
        <v>12.600385</v>
      </c>
      <c r="Q1831" t="n">
        <v>78.60114</v>
      </c>
      <c r="R1831" t="inlineStr">
        <is>
          <t>No</t>
        </is>
      </c>
      <c r="S1831" s="3" t="n">
        <v>44037.67230324074</v>
      </c>
      <c r="T1831" s="3" t="n">
        <v>44050.93277777778</v>
      </c>
      <c r="U1831" t="n">
        <v>323</v>
      </c>
      <c r="V1831" t="inlineStr">
        <is>
          <t>19 FT Open 7MT - MCV</t>
        </is>
      </c>
      <c r="W1831" t="inlineStr">
        <is>
          <t>NULL</t>
        </is>
      </c>
      <c r="X1831" t="inlineStr">
        <is>
          <t>MADESH M K</t>
        </is>
      </c>
      <c r="Y1831" t="n">
        <v>9629154150</v>
      </c>
      <c r="Z1831" t="inlineStr">
        <is>
          <t>Otis Elevator Company (India) Ltd</t>
        </is>
      </c>
      <c r="AA1831" t="inlineStr">
        <is>
          <t>Unknown</t>
        </is>
      </c>
      <c r="AB1831" s="4" t="inlineStr">
        <is>
          <t>Core Assembly - Powder Coating</t>
        </is>
      </c>
    </row>
    <row r="1832">
      <c r="A1832" t="inlineStr">
        <is>
          <t>Consent Track</t>
        </is>
      </c>
      <c r="B1832" t="inlineStr">
        <is>
          <t>AEIBK2022910</t>
        </is>
      </c>
      <c r="C1832" t="inlineStr">
        <is>
          <t>Regular</t>
        </is>
      </c>
      <c r="D1832" s="1" t="n">
        <v>44027.69493055555</v>
      </c>
      <c r="E1832" t="inlineStr">
        <is>
          <t>AP02TC7075</t>
        </is>
      </c>
      <c r="F1832" t="inlineStr">
        <is>
          <t>Anekal, bangalore, karnataka</t>
        </is>
      </c>
      <c r="G1832" t="inlineStr">
        <is>
          <t>Waltair R S, Visakhapatnam, Andhra Pradesh</t>
        </is>
      </c>
      <c r="H1832" t="n">
        <v>12.722686</v>
      </c>
      <c r="I1832" t="n">
        <v>77.676518</v>
      </c>
      <c r="J1832" t="n">
        <v>17.722983</v>
      </c>
      <c r="K1832" t="n">
        <v>83.28538399999999</v>
      </c>
      <c r="L1832" s="2" t="n">
        <v>44041.9862037037</v>
      </c>
      <c r="M1832" s="2" t="n">
        <v>44028.51296296297</v>
      </c>
      <c r="N1832" t="inlineStr">
        <is>
          <t>215, 5th Cross Rd, Sajjepalya, Naagarabhaavi, Bengaluru, Karnataka 560091, India</t>
        </is>
      </c>
      <c r="O1832" s="3" t="n">
        <v>44042.80344236111</v>
      </c>
      <c r="P1832" t="n">
        <v>12.98454</v>
      </c>
      <c r="Q1832" t="n">
        <v>77.51649</v>
      </c>
      <c r="R1832" t="inlineStr">
        <is>
          <t>No</t>
        </is>
      </c>
      <c r="S1832" s="3" t="n">
        <v>44027.69493055555</v>
      </c>
      <c r="T1832" s="3" t="n">
        <v>44042.01452546296</v>
      </c>
      <c r="U1832" t="n">
        <v>1050</v>
      </c>
      <c r="V1832" t="inlineStr">
        <is>
          <t>19 FT Open 7MT - MCV</t>
        </is>
      </c>
      <c r="W1832" t="inlineStr">
        <is>
          <t>NULL</t>
        </is>
      </c>
      <c r="X1832" t="inlineStr">
        <is>
          <t>T CHNDRA KIRAN REDDY</t>
        </is>
      </c>
      <c r="Y1832" t="n">
        <v>9390010219</v>
      </c>
      <c r="Z1832" t="inlineStr">
        <is>
          <t>Otis Elevator Company (India) Ltd</t>
        </is>
      </c>
      <c r="AA1832" t="inlineStr">
        <is>
          <t>Unknown</t>
        </is>
      </c>
      <c r="AB1832" s="4" t="inlineStr">
        <is>
          <t>Shaft</t>
        </is>
      </c>
    </row>
    <row r="1833">
      <c r="A1833" t="inlineStr">
        <is>
          <t>Consent Track</t>
        </is>
      </c>
      <c r="B1833" t="inlineStr">
        <is>
          <t>AEIBK2024085</t>
        </is>
      </c>
      <c r="C1833" t="inlineStr">
        <is>
          <t>Regular</t>
        </is>
      </c>
      <c r="D1833" s="1" t="n">
        <v>44040.55372685185</v>
      </c>
      <c r="E1833" t="inlineStr">
        <is>
          <t>AP04TW0521</t>
        </is>
      </c>
      <c r="F1833" t="inlineStr">
        <is>
          <t>Anekal, bangalore, karnataka</t>
        </is>
      </c>
      <c r="G1833" t="inlineStr">
        <is>
          <t>Thumkunta, Hyderabad, Telangana</t>
        </is>
      </c>
      <c r="H1833" t="n">
        <v>12.722686</v>
      </c>
      <c r="I1833" t="n">
        <v>77.676518</v>
      </c>
      <c r="J1833" t="n">
        <v>17.603892</v>
      </c>
      <c r="K1833" t="n">
        <v>78.62994399999999</v>
      </c>
      <c r="L1833" s="2" t="n">
        <v>44036.00357638889</v>
      </c>
      <c r="M1833" s="2" t="n">
        <v>44041.0125</v>
      </c>
      <c r="N1833" t="inlineStr">
        <is>
          <t>Nh 44, Telangana 509104, India</t>
        </is>
      </c>
      <c r="O1833" s="3" t="n">
        <v>44042.14036612269</v>
      </c>
      <c r="P1833" t="n">
        <v>16.269566</v>
      </c>
      <c r="Q1833" t="n">
        <v>77.96075399999999</v>
      </c>
      <c r="R1833" t="inlineStr">
        <is>
          <t>No</t>
        </is>
      </c>
      <c r="S1833" s="3" t="n">
        <v>44040.55372685185</v>
      </c>
      <c r="T1833" s="3" t="n">
        <v>44051.65743055556</v>
      </c>
      <c r="U1833" t="n">
        <v>667</v>
      </c>
      <c r="V1833" t="inlineStr">
        <is>
          <t>19 FT Open 7MT - MCV</t>
        </is>
      </c>
      <c r="W1833" t="inlineStr">
        <is>
          <t>NULL</t>
        </is>
      </c>
      <c r="X1833" t="inlineStr">
        <is>
          <t>SAK NAGARAJU</t>
        </is>
      </c>
      <c r="Y1833" t="n">
        <v>9652330854</v>
      </c>
      <c r="Z1833" t="inlineStr">
        <is>
          <t>Otis Elevator Company (India) Ltd</t>
        </is>
      </c>
      <c r="AA1833" t="inlineStr">
        <is>
          <t>Unknown</t>
        </is>
      </c>
      <c r="AB1833" s="4" t="inlineStr">
        <is>
          <t>Auto Parts</t>
        </is>
      </c>
    </row>
    <row r="1834">
      <c r="A1834" t="inlineStr">
        <is>
          <t>Consent Track</t>
        </is>
      </c>
      <c r="B1834" t="inlineStr">
        <is>
          <t>AEIBK2023416</t>
        </is>
      </c>
      <c r="C1834" t="inlineStr">
        <is>
          <t>Regular</t>
        </is>
      </c>
      <c r="D1834" s="1" t="n">
        <v>44033.83824074074</v>
      </c>
      <c r="E1834" t="inlineStr">
        <is>
          <t>HR46E7537</t>
        </is>
      </c>
      <c r="F1834" t="inlineStr">
        <is>
          <t>Anekal, bangalore, karnataka</t>
        </is>
      </c>
      <c r="G1834" t="inlineStr">
        <is>
          <t>Matar, Sirmaur, Himachal Pradesh</t>
        </is>
      </c>
      <c r="H1834" t="n">
        <v>12.722686</v>
      </c>
      <c r="I1834" t="n">
        <v>77.676518</v>
      </c>
      <c r="J1834" t="n">
        <v>30.594644</v>
      </c>
      <c r="K1834" t="n">
        <v>77.332443</v>
      </c>
      <c r="L1834" s="2" t="n">
        <v>44036.45497685186</v>
      </c>
      <c r="M1834" s="2" t="n">
        <v>44035.58518518518</v>
      </c>
      <c r="N1834" t="inlineStr">
        <is>
          <t>Shivkumara Swamiji Rd, Madanayakahalli, Bengaluru, Karnataka 562123, India</t>
        </is>
      </c>
      <c r="O1834" s="3" t="n">
        <v>44043.71394247685</v>
      </c>
      <c r="P1834" t="n">
        <v>13.063428</v>
      </c>
      <c r="Q1834" t="n">
        <v>77.46418</v>
      </c>
      <c r="R1834" t="inlineStr">
        <is>
          <t>No</t>
        </is>
      </c>
      <c r="S1834" s="3" t="n">
        <v>44033.83824074074</v>
      </c>
      <c r="T1834" s="3" t="n">
        <v>44070.64375</v>
      </c>
      <c r="U1834" t="n">
        <v>2463</v>
      </c>
      <c r="V1834" t="inlineStr">
        <is>
          <t>19 FT Open 7MT - MCV</t>
        </is>
      </c>
      <c r="W1834" t="inlineStr">
        <is>
          <t>NULL</t>
        </is>
      </c>
      <c r="X1834" t="inlineStr">
        <is>
          <t>JOGINDER SINGH</t>
        </is>
      </c>
      <c r="Y1834" t="n">
        <v>8708277627</v>
      </c>
      <c r="Z1834" t="inlineStr">
        <is>
          <t>Otis Elevator Company (India) Ltd</t>
        </is>
      </c>
      <c r="AA1834" t="inlineStr">
        <is>
          <t>Unknown</t>
        </is>
      </c>
      <c r="AB1834" s="4" t="inlineStr">
        <is>
          <t>Armature Assy</t>
        </is>
      </c>
    </row>
    <row r="1835">
      <c r="A1835" t="inlineStr">
        <is>
          <t>Consent Track</t>
        </is>
      </c>
      <c r="B1835" t="inlineStr">
        <is>
          <t>AEIBK2023404</t>
        </is>
      </c>
      <c r="C1835" t="inlineStr">
        <is>
          <t>Regular</t>
        </is>
      </c>
      <c r="D1835" s="1" t="n">
        <v>44033.66493055555</v>
      </c>
      <c r="E1835" t="inlineStr">
        <is>
          <t>NL01AD4956</t>
        </is>
      </c>
      <c r="F1835" t="inlineStr">
        <is>
          <t>Panruti, kanchipuram, tamil nadu</t>
        </is>
      </c>
      <c r="G1835" t="inlineStr">
        <is>
          <t>S.S.C.Exam Board, Pune, Maharashtra</t>
        </is>
      </c>
      <c r="H1835" t="n">
        <v>12.849818</v>
      </c>
      <c r="I1835" t="n">
        <v>79.913634</v>
      </c>
      <c r="J1835" t="n">
        <v>18.5322</v>
      </c>
      <c r="K1835" t="n">
        <v>73.850728</v>
      </c>
      <c r="L1835" s="2" t="n">
        <v>44036.35427083333</v>
      </c>
      <c r="M1835" s="2" t="n">
        <v>44034.47782407407</v>
      </c>
      <c r="N1835" t="inlineStr">
        <is>
          <t>Arihant Complex, Plot No. B, Survey No. 22/3/251 Kondhwa Road, Near Deepmangal Karyalay, Rajas Society, Katraj, Pune, Maharashtra 411046, India</t>
        </is>
      </c>
      <c r="O1835" s="3" t="n">
        <v>44042.0236253125</v>
      </c>
      <c r="P1835" t="n">
        <v>18.44934</v>
      </c>
      <c r="Q1835" t="n">
        <v>73.86915</v>
      </c>
      <c r="R1835" t="inlineStr">
        <is>
          <t>No</t>
        </is>
      </c>
      <c r="S1835" s="3" t="n">
        <v>44033.66493055555</v>
      </c>
      <c r="T1835" s="3" t="n">
        <v>44054.59861111111</v>
      </c>
      <c r="U1835" t="n">
        <v>1153</v>
      </c>
      <c r="V1835" t="inlineStr">
        <is>
          <t>32 FT Multi-Axle 14MT - HCV</t>
        </is>
      </c>
      <c r="W1835" t="inlineStr">
        <is>
          <t>NULL</t>
        </is>
      </c>
      <c r="X1835" t="inlineStr">
        <is>
          <t>MOHD RASHID</t>
        </is>
      </c>
      <c r="Y1835" t="n">
        <v>7600910870</v>
      </c>
      <c r="Z1835" t="inlineStr">
        <is>
          <t>Kone Elevator India Private Limited</t>
        </is>
      </c>
      <c r="AA1835" t="inlineStr">
        <is>
          <t>Unknown</t>
        </is>
      </c>
      <c r="AB1835" s="4" t="inlineStr">
        <is>
          <t>Auto Parts</t>
        </is>
      </c>
    </row>
    <row r="1836">
      <c r="A1836" t="inlineStr">
        <is>
          <t>Consent Track</t>
        </is>
      </c>
      <c r="B1836" t="inlineStr">
        <is>
          <t>AEIBK2023407</t>
        </is>
      </c>
      <c r="C1836" t="inlineStr">
        <is>
          <t>Regular</t>
        </is>
      </c>
      <c r="D1836" s="1" t="n">
        <v>44033.66493055555</v>
      </c>
      <c r="E1836" t="inlineStr">
        <is>
          <t>PB07BQ1370</t>
        </is>
      </c>
      <c r="F1836" t="inlineStr">
        <is>
          <t>Panruti, kanchipuram, tamil nadu</t>
        </is>
      </c>
      <c r="G1836" t="inlineStr">
        <is>
          <t>Shakti Nagar, Jalandhar, Punjab</t>
        </is>
      </c>
      <c r="H1836" t="n">
        <v>12.849818</v>
      </c>
      <c r="I1836" t="n">
        <v>79.913634</v>
      </c>
      <c r="J1836" t="n">
        <v>31.32711</v>
      </c>
      <c r="K1836" t="n">
        <v>75.59170899999999</v>
      </c>
      <c r="L1836" s="2" t="n">
        <v>44036.45497685186</v>
      </c>
      <c r="M1836" s="2" t="n">
        <v>44035.49570601852</v>
      </c>
      <c r="N1836" t="inlineStr">
        <is>
          <t>195, Avadi Main Rd, Viraraghavapuram, Chennai, Tamil Nadu 600077, India</t>
        </is>
      </c>
      <c r="O1836" s="3" t="n">
        <v>44043.80724915509</v>
      </c>
      <c r="P1836" t="n">
        <v>13.0700611111111</v>
      </c>
      <c r="Q1836" t="n">
        <v>80.1121544444444</v>
      </c>
      <c r="R1836" t="inlineStr">
        <is>
          <t>No</t>
        </is>
      </c>
      <c r="S1836" s="3" t="n">
        <v>44033.66493055555</v>
      </c>
      <c r="T1836" s="3" t="n">
        <v>44054.59861111111</v>
      </c>
      <c r="U1836" t="n">
        <v>2608</v>
      </c>
      <c r="V1836" t="inlineStr">
        <is>
          <t>19 FT Open 7MT - MCV</t>
        </is>
      </c>
      <c r="W1836" t="inlineStr">
        <is>
          <t>NULL</t>
        </is>
      </c>
      <c r="X1836" t="inlineStr">
        <is>
          <t>SHYAM</t>
        </is>
      </c>
      <c r="Y1836" t="n">
        <v>9304277815</v>
      </c>
      <c r="Z1836" t="inlineStr">
        <is>
          <t>Kone Elevator India Private Limited</t>
        </is>
      </c>
      <c r="AA1836" t="inlineStr">
        <is>
          <t>Unknown</t>
        </is>
      </c>
      <c r="AB1836" s="4" t="inlineStr">
        <is>
          <t>Auto Parts</t>
        </is>
      </c>
    </row>
    <row r="1837">
      <c r="A1837" t="inlineStr">
        <is>
          <t>Consent Track</t>
        </is>
      </c>
      <c r="B1837" t="inlineStr">
        <is>
          <t>AEIBK2023264</t>
        </is>
      </c>
      <c r="C1837" t="inlineStr">
        <is>
          <t>Regular</t>
        </is>
      </c>
      <c r="D1837" s="1" t="n">
        <v>44032.52412037037</v>
      </c>
      <c r="E1837" t="inlineStr">
        <is>
          <t>GJ01ET6464</t>
        </is>
      </c>
      <c r="F1837" t="inlineStr">
        <is>
          <t>Palayapalayamottur, vellore, tamil nadu</t>
        </is>
      </c>
      <c r="G1837" t="inlineStr">
        <is>
          <t>Sarar, Vadodara, Gujarat</t>
        </is>
      </c>
      <c r="H1837" t="n">
        <v>13.017016</v>
      </c>
      <c r="I1837" t="n">
        <v>79.481638</v>
      </c>
      <c r="J1837" t="n">
        <v>22.105618</v>
      </c>
      <c r="K1837" t="n">
        <v>73.152148</v>
      </c>
      <c r="L1837" s="2" t="n">
        <v>44036.42716435185</v>
      </c>
      <c r="M1837" s="2" t="n">
        <v>44033.6483912037</v>
      </c>
      <c r="N1837" t="inlineStr">
        <is>
          <t>Sagar Switchgears Limited, 190 C&amp;D Road-F, Por Gidc, Vadodara, Gujarat, India, F, Por Gidc Internal Road 1, Gidc Industrial Area, Gujarat 391243, India</t>
        </is>
      </c>
      <c r="O1837" s="3" t="n">
        <v>44042.00976866898</v>
      </c>
      <c r="P1837" t="n">
        <v>22.1316</v>
      </c>
      <c r="Q1837" t="n">
        <v>73.1781</v>
      </c>
      <c r="R1837" t="inlineStr">
        <is>
          <t>No</t>
        </is>
      </c>
      <c r="S1837" s="3" t="n">
        <v>44032.52412037037</v>
      </c>
      <c r="T1837" s="3" t="n">
        <v>44051.74027777778</v>
      </c>
      <c r="U1837" t="n">
        <v>1626</v>
      </c>
      <c r="V1837" t="inlineStr">
        <is>
          <t>32 FT Single-Axle 7MT - HCV</t>
        </is>
      </c>
      <c r="W1837" t="inlineStr">
        <is>
          <t>NULL</t>
        </is>
      </c>
      <c r="X1837" t="inlineStr">
        <is>
          <t>ABDULRAJAK B SHAIKH</t>
        </is>
      </c>
      <c r="Y1837" t="n">
        <v>9725484414</v>
      </c>
      <c r="Z1837" t="inlineStr">
        <is>
          <t>Turbo Energy Pvt Ltd</t>
        </is>
      </c>
      <c r="AA1837" t="inlineStr">
        <is>
          <t>Pawan R Logistics</t>
        </is>
      </c>
      <c r="AB1837" s="4" t="inlineStr">
        <is>
          <t>5sw60 Wiper Motor</t>
        </is>
      </c>
    </row>
    <row r="1838">
      <c r="A1838" t="inlineStr">
        <is>
          <t>Consent Track</t>
        </is>
      </c>
      <c r="B1838" t="inlineStr">
        <is>
          <t>AEIBK2023212</t>
        </is>
      </c>
      <c r="C1838" t="inlineStr">
        <is>
          <t>Regular</t>
        </is>
      </c>
      <c r="D1838" s="1" t="n">
        <v>44032.52336805555</v>
      </c>
      <c r="E1838" t="inlineStr">
        <is>
          <t>GJ07YZ8628</t>
        </is>
      </c>
      <c r="F1838" t="inlineStr">
        <is>
          <t>Palayapalayamottur, vellore, tamil nadu</t>
        </is>
      </c>
      <c r="G1838" t="inlineStr">
        <is>
          <t>Sarar, Vadodara, Gujarat</t>
        </is>
      </c>
      <c r="H1838" t="n">
        <v>13.017016</v>
      </c>
      <c r="I1838" t="n">
        <v>79.481638</v>
      </c>
      <c r="J1838" t="n">
        <v>22.105618</v>
      </c>
      <c r="K1838" t="n">
        <v>73.152148</v>
      </c>
      <c r="L1838" s="2" t="n">
        <v>44036.37866898148</v>
      </c>
      <c r="M1838" s="2" t="n">
        <v>44033.64763888889</v>
      </c>
      <c r="N1838" t="inlineStr">
        <is>
          <t>Unnamed Road, Gujarat 391240, India</t>
        </is>
      </c>
      <c r="O1838" s="3" t="n">
        <v>44042.01156883102</v>
      </c>
      <c r="P1838" t="n">
        <v>22.123965</v>
      </c>
      <c r="Q1838" t="n">
        <v>73.1815408333333</v>
      </c>
      <c r="R1838" t="inlineStr">
        <is>
          <t>No</t>
        </is>
      </c>
      <c r="S1838" s="3" t="n">
        <v>44032.52336805555</v>
      </c>
      <c r="T1838" s="3" t="n">
        <v>44051.74027777778</v>
      </c>
      <c r="U1838" t="n">
        <v>1626</v>
      </c>
      <c r="V1838" t="inlineStr">
        <is>
          <t>32 FT Single-Axle 7MT - HCV</t>
        </is>
      </c>
      <c r="W1838" t="inlineStr">
        <is>
          <t>NULL</t>
        </is>
      </c>
      <c r="X1838" t="inlineStr">
        <is>
          <t>JAYESHKUMAR D MAKWANA</t>
        </is>
      </c>
      <c r="Y1838" t="n">
        <v>6351010831</v>
      </c>
      <c r="Z1838" t="inlineStr">
        <is>
          <t>Turbo Energy Pvt Ltd</t>
        </is>
      </c>
      <c r="AA1838" t="inlineStr">
        <is>
          <t>Pawan R Logistics</t>
        </is>
      </c>
      <c r="AB1838" s="4" t="inlineStr">
        <is>
          <t>Lu Working Lamp</t>
        </is>
      </c>
    </row>
    <row r="1839">
      <c r="A1839" t="inlineStr">
        <is>
          <t>Consent Track</t>
        </is>
      </c>
      <c r="B1839" t="inlineStr">
        <is>
          <t>AEIBK2023282</t>
        </is>
      </c>
      <c r="C1839" t="inlineStr">
        <is>
          <t>Regular</t>
        </is>
      </c>
      <c r="D1839" s="1" t="n">
        <v>44032.74269675926</v>
      </c>
      <c r="E1839" t="inlineStr">
        <is>
          <t>NL01AA5557</t>
        </is>
      </c>
      <c r="F1839" t="inlineStr">
        <is>
          <t>Panruti, kanchipuram, tamil nadu</t>
        </is>
      </c>
      <c r="G1839" t="inlineStr">
        <is>
          <t>S.S.C.Exam Board, Pune, Maharashtra</t>
        </is>
      </c>
      <c r="H1839" t="n">
        <v>12.849818</v>
      </c>
      <c r="I1839" t="n">
        <v>79.913634</v>
      </c>
      <c r="J1839" t="n">
        <v>18.5322</v>
      </c>
      <c r="K1839" t="n">
        <v>73.850728</v>
      </c>
      <c r="L1839" s="2" t="n">
        <v>44036.39596064815</v>
      </c>
      <c r="M1839" s="2" t="n">
        <v>44033.55212962963</v>
      </c>
      <c r="N1839" t="inlineStr">
        <is>
          <t>9, Revenue Colony, Shivajinagar, Pune, Maharashtra 411005, India</t>
        </is>
      </c>
      <c r="O1839" s="3" t="n">
        <v>44042.00555910879</v>
      </c>
      <c r="P1839" t="n">
        <v>18.527128</v>
      </c>
      <c r="Q1839" t="n">
        <v>73.844955</v>
      </c>
      <c r="R1839" t="inlineStr">
        <is>
          <t>No</t>
        </is>
      </c>
      <c r="S1839" s="3" t="n">
        <v>44032.74269675926</v>
      </c>
      <c r="T1839" s="3" t="n">
        <v>44054.59861111111</v>
      </c>
      <c r="U1839" t="n">
        <v>1153</v>
      </c>
      <c r="V1839" t="inlineStr">
        <is>
          <t>32 FT Multi-Axle 14MT - HCV</t>
        </is>
      </c>
      <c r="W1839" t="inlineStr">
        <is>
          <t>NULL</t>
        </is>
      </c>
      <c r="X1839" t="inlineStr">
        <is>
          <t>LAHU GODSE</t>
        </is>
      </c>
      <c r="Y1839" t="n">
        <v>9602254786</v>
      </c>
      <c r="Z1839" t="inlineStr">
        <is>
          <t>Kone Elevator India Private Limited</t>
        </is>
      </c>
      <c r="AA1839" t="inlineStr">
        <is>
          <t>A S Trans Solution</t>
        </is>
      </c>
      <c r="AB1839" s="4" t="inlineStr">
        <is>
          <t>Planetenrad</t>
        </is>
      </c>
    </row>
    <row r="1840">
      <c r="A1840" t="inlineStr">
        <is>
          <t>Consent Track</t>
        </is>
      </c>
      <c r="B1840" t="inlineStr">
        <is>
          <t>AEIBK2023791</t>
        </is>
      </c>
      <c r="C1840" t="inlineStr">
        <is>
          <t>Regular</t>
        </is>
      </c>
      <c r="D1840" s="1" t="n">
        <v>44036.97649305555</v>
      </c>
      <c r="E1840" t="inlineStr">
        <is>
          <t>KA02AH1883</t>
        </is>
      </c>
      <c r="F1840" t="inlineStr">
        <is>
          <t>Anekal, bangalore, karnataka</t>
        </is>
      </c>
      <c r="G1840" t="inlineStr">
        <is>
          <t>Thumkunta, Hyderabad, Telangana</t>
        </is>
      </c>
      <c r="H1840" t="n">
        <v>12.722686</v>
      </c>
      <c r="I1840" t="n">
        <v>77.676518</v>
      </c>
      <c r="J1840" t="n">
        <v>17.603892</v>
      </c>
      <c r="K1840" t="n">
        <v>78.62994399999999</v>
      </c>
      <c r="L1840" s="2" t="n">
        <v>44036.8025462963</v>
      </c>
      <c r="M1840" s="2" t="n">
        <v>44037.43526620371</v>
      </c>
      <c r="N1840" t="inlineStr">
        <is>
          <t>36/1, Amruth Nagar Main Rd, Avalahalii, Jp Nagar 9th Phase, J. P. Nagar, Bengaluru, Karnataka 560062, India</t>
        </is>
      </c>
      <c r="O1840" s="3" t="n">
        <v>44042.44200204861</v>
      </c>
      <c r="P1840" t="n">
        <v>12.86872</v>
      </c>
      <c r="Q1840" t="n">
        <v>77.56650999999999</v>
      </c>
      <c r="R1840" t="inlineStr">
        <is>
          <t>No</t>
        </is>
      </c>
      <c r="S1840" s="3" t="n">
        <v>44036.97649305555</v>
      </c>
      <c r="T1840" s="3" t="n">
        <v>44065.99583333333</v>
      </c>
      <c r="U1840" t="n">
        <v>667</v>
      </c>
      <c r="V1840" t="inlineStr">
        <is>
          <t>19 FT Open 7MT - MCV</t>
        </is>
      </c>
      <c r="W1840" t="inlineStr">
        <is>
          <t>NULL</t>
        </is>
      </c>
      <c r="X1840" t="inlineStr">
        <is>
          <t>SYED SALIM</t>
        </is>
      </c>
      <c r="Y1840" t="n">
        <v>9620969997</v>
      </c>
      <c r="Z1840" t="inlineStr">
        <is>
          <t>Otis Elevator Company (India) Ltd</t>
        </is>
      </c>
      <c r="AA1840" t="inlineStr">
        <is>
          <t>Unknown</t>
        </is>
      </c>
      <c r="AB1840" s="4" t="inlineStr">
        <is>
          <t>Auto Parts</t>
        </is>
      </c>
    </row>
    <row r="1841">
      <c r="A1841" t="inlineStr">
        <is>
          <t>Sailogistics</t>
        </is>
      </c>
      <c r="B1841" t="inlineStr">
        <is>
          <t>AEIBK2023740</t>
        </is>
      </c>
      <c r="C1841" t="inlineStr">
        <is>
          <t>Regular</t>
        </is>
      </c>
      <c r="D1841" s="1" t="n">
        <v>44037.46563657407</v>
      </c>
      <c r="E1841" t="inlineStr">
        <is>
          <t>HR55AG4674</t>
        </is>
      </c>
      <c r="F1841" t="inlineStr">
        <is>
          <t>Jamalpur, gurgaon, haryana</t>
        </is>
      </c>
      <c r="G1841" t="inlineStr">
        <is>
          <t>Pondur, Kanchipuram, Tamil Nadu</t>
        </is>
      </c>
      <c r="H1841" t="n">
        <v>28.373519</v>
      </c>
      <c r="I1841" t="n">
        <v>76.835337</v>
      </c>
      <c r="J1841" t="n">
        <v>12.930429</v>
      </c>
      <c r="K1841" t="n">
        <v>79.931163</v>
      </c>
      <c r="L1841" s="2" t="n">
        <v>44036.90640046296</v>
      </c>
      <c r="M1841" s="2" t="n">
        <v>44041.63230324074</v>
      </c>
      <c r="N1841" t="inlineStr">
        <is>
          <t>Jamalpur - Fazalwas Rd, Kharkari, Haryana 122051, India</t>
        </is>
      </c>
      <c r="O1841" s="3" t="n">
        <v>44043.56379910879</v>
      </c>
      <c r="P1841" t="n">
        <v>28.3529419698059</v>
      </c>
      <c r="Q1841" t="n">
        <v>76.8724186835756</v>
      </c>
      <c r="R1841" t="inlineStr">
        <is>
          <t>No</t>
        </is>
      </c>
      <c r="S1841" s="3" t="n">
        <v>44037.46563657407</v>
      </c>
      <c r="T1841" s="3" t="n">
        <v>44042.51944444444</v>
      </c>
      <c r="U1841" t="n">
        <v>2400</v>
      </c>
      <c r="V1841" t="inlineStr">
        <is>
          <t>32 FT Multi-Axle MXL 18MT</t>
        </is>
      </c>
      <c r="W1841" t="inlineStr">
        <is>
          <t>NULL</t>
        </is>
      </c>
      <c r="X1841" t="inlineStr">
        <is>
          <t>MAKSOOD AHMED</t>
        </is>
      </c>
      <c r="Y1841" t="n">
        <v>9671478899</v>
      </c>
      <c r="Z1841" t="inlineStr">
        <is>
          <t>Daimler India Commercial Vehicles Pvt Lt</t>
        </is>
      </c>
      <c r="AA1841" t="inlineStr">
        <is>
          <t>R.Sai Logistics India Pvt.Ltd</t>
        </is>
      </c>
      <c r="AB1841" s="4" t="inlineStr">
        <is>
          <t>Auto Parts</t>
        </is>
      </c>
    </row>
    <row r="1842">
      <c r="A1842" t="inlineStr">
        <is>
          <t>Consent Track</t>
        </is>
      </c>
      <c r="B1842" t="inlineStr">
        <is>
          <t>AEIBK2023414</t>
        </is>
      </c>
      <c r="C1842" t="inlineStr">
        <is>
          <t>Regular</t>
        </is>
      </c>
      <c r="D1842" s="1" t="n">
        <v>44033.89496527778</v>
      </c>
      <c r="E1842" t="inlineStr">
        <is>
          <t>UP78DT2279</t>
        </is>
      </c>
      <c r="F1842" t="inlineStr">
        <is>
          <t>Panki, kanpur nagar, uttar pradesh</t>
        </is>
      </c>
      <c r="G1842" t="inlineStr">
        <is>
          <t>Vidhut Nagar, Ambedkar Nagar, Uttar Pradesh</t>
        </is>
      </c>
      <c r="H1842" t="n">
        <v>26.449106</v>
      </c>
      <c r="I1842" t="n">
        <v>80.220977</v>
      </c>
      <c r="J1842" t="n">
        <v>26.474474</v>
      </c>
      <c r="K1842" t="n">
        <v>82.46986</v>
      </c>
      <c r="L1842" s="2" t="n">
        <v>44036.00357638889</v>
      </c>
      <c r="M1842" s="2" t="n">
        <v>44035.17291666667</v>
      </c>
      <c r="N1842" t="inlineStr">
        <is>
          <t>Unnamed Road, Fatahpur Knhaura, Uttar Pradesh 224190, India</t>
        </is>
      </c>
      <c r="O1842" s="3" t="n">
        <v>44035.08958333333</v>
      </c>
      <c r="P1842" t="n">
        <v>26.591404</v>
      </c>
      <c r="Q1842" t="n">
        <v>82.59585</v>
      </c>
      <c r="R1842" t="inlineStr">
        <is>
          <t>Yes</t>
        </is>
      </c>
      <c r="S1842" s="3" t="n">
        <v>44033.89496527778</v>
      </c>
      <c r="T1842" s="3" t="n">
        <v>44035.08958333333</v>
      </c>
      <c r="U1842" t="n">
        <v>283</v>
      </c>
      <c r="V1842" t="inlineStr">
        <is>
          <t>40 FT 3XL Trailer 35MT</t>
        </is>
      </c>
      <c r="W1842" t="n">
        <v>250</v>
      </c>
      <c r="X1842" t="inlineStr">
        <is>
          <t>SAMRATH SINGH</t>
        </is>
      </c>
      <c r="Y1842" t="n">
        <v>8853491515</v>
      </c>
      <c r="Z1842" t="inlineStr">
        <is>
          <t>Larsen &amp; Toubro Limited</t>
        </is>
      </c>
      <c r="AA1842" t="inlineStr">
        <is>
          <t>Saini Trailer Transport Service</t>
        </is>
      </c>
      <c r="AB1842" s="4" t="inlineStr">
        <is>
          <t>Auto Parts</t>
        </is>
      </c>
    </row>
    <row r="1843">
      <c r="A1843" t="inlineStr">
        <is>
          <t>Consent Track</t>
        </is>
      </c>
      <c r="B1843" t="inlineStr">
        <is>
          <t>AEIBK2023104</t>
        </is>
      </c>
      <c r="C1843" t="inlineStr">
        <is>
          <t>Regular</t>
        </is>
      </c>
      <c r="D1843" s="1" t="n">
        <v>44030.49152777778</v>
      </c>
      <c r="E1843" t="inlineStr">
        <is>
          <t>WB37D9461</t>
        </is>
      </c>
      <c r="F1843" t="inlineStr">
        <is>
          <t>Durgapur dsp sb bureau, bardhaman, west bengal</t>
        </is>
      </c>
      <c r="G1843" t="inlineStr">
        <is>
          <t>Dumerjore, Sundergarh, Odisha</t>
        </is>
      </c>
      <c r="H1843" t="n">
        <v>23.542833</v>
      </c>
      <c r="I1843" t="n">
        <v>87.25685799999999</v>
      </c>
      <c r="J1843" t="n">
        <v>22.258833</v>
      </c>
      <c r="K1843" t="n">
        <v>84.679293</v>
      </c>
      <c r="L1843" s="2" t="n">
        <v>44036.00357638889</v>
      </c>
      <c r="M1843" s="2" t="n">
        <v>44033.08333333334</v>
      </c>
      <c r="N1843" t="inlineStr">
        <is>
          <t>Kolebira Rd, Nawatoli, Jharkhand 835211, India</t>
        </is>
      </c>
      <c r="O1843" s="3" t="n">
        <v>44033</v>
      </c>
      <c r="P1843" t="n">
        <v>22.6781738888888</v>
      </c>
      <c r="Q1843" t="n">
        <v>84.66847666666661</v>
      </c>
      <c r="R1843" t="inlineStr">
        <is>
          <t>Yes</t>
        </is>
      </c>
      <c r="S1843" s="3" t="n">
        <v>44030.49152777778</v>
      </c>
      <c r="T1843" s="3" t="n">
        <v>44033</v>
      </c>
      <c r="U1843" t="n">
        <v>427</v>
      </c>
      <c r="V1843" t="inlineStr">
        <is>
          <t>40 FT 3XL Trailer 35MT</t>
        </is>
      </c>
      <c r="W1843" t="n">
        <v>250</v>
      </c>
      <c r="X1843" t="inlineStr">
        <is>
          <t>BABAN BENARGI</t>
        </is>
      </c>
      <c r="Y1843" t="n">
        <v>6294471721</v>
      </c>
      <c r="Z1843" t="inlineStr">
        <is>
          <t>Larsen &amp; Toubro Limited</t>
        </is>
      </c>
      <c r="AA1843" t="inlineStr">
        <is>
          <t>Burnpur Trailer Service</t>
        </is>
      </c>
      <c r="AB1843" s="4" t="inlineStr">
        <is>
          <t>Grs Starter</t>
        </is>
      </c>
    </row>
    <row r="1844">
      <c r="A1844" t="inlineStr">
        <is>
          <t>Consent Track</t>
        </is>
      </c>
      <c r="B1844" t="inlineStr">
        <is>
          <t>AEIBK2023106</t>
        </is>
      </c>
      <c r="C1844" t="inlineStr">
        <is>
          <t>Regular</t>
        </is>
      </c>
      <c r="D1844" s="1" t="n">
        <v>44030.49318287037</v>
      </c>
      <c r="E1844" t="inlineStr">
        <is>
          <t>WB37D9641</t>
        </is>
      </c>
      <c r="F1844" t="inlineStr">
        <is>
          <t>Durgapur dsp sb bureau, bardhaman, west bengal</t>
        </is>
      </c>
      <c r="G1844" t="inlineStr">
        <is>
          <t>Dumerjore, Sundergarh, Odisha</t>
        </is>
      </c>
      <c r="H1844" t="n">
        <v>23.542833</v>
      </c>
      <c r="I1844" t="n">
        <v>87.25685799999999</v>
      </c>
      <c r="J1844" t="n">
        <v>22.258833</v>
      </c>
      <c r="K1844" t="n">
        <v>84.679293</v>
      </c>
      <c r="L1844" s="2" t="n">
        <v>44036.00357638889</v>
      </c>
      <c r="M1844" s="2" t="n">
        <v>44031.57361111111</v>
      </c>
      <c r="N1844" t="inlineStr">
        <is>
          <t>Kolebira Rd, Taisera, Jharkhand 835228, India</t>
        </is>
      </c>
      <c r="O1844" s="3" t="n">
        <v>44031.49027777778</v>
      </c>
      <c r="P1844" t="n">
        <v>22.6771008333333</v>
      </c>
      <c r="Q1844" t="n">
        <v>84.6674894444444</v>
      </c>
      <c r="R1844" t="inlineStr">
        <is>
          <t>Yes</t>
        </is>
      </c>
      <c r="S1844" s="3" t="n">
        <v>44030.49318287037</v>
      </c>
      <c r="T1844" s="3" t="n">
        <v>44031.49027777778</v>
      </c>
      <c r="U1844" t="n">
        <v>427</v>
      </c>
      <c r="V1844" t="inlineStr">
        <is>
          <t>40 FT 3XL Trailer 35MT</t>
        </is>
      </c>
      <c r="W1844" t="n">
        <v>250</v>
      </c>
      <c r="X1844" t="inlineStr">
        <is>
          <t>ABDUL MANNAM</t>
        </is>
      </c>
      <c r="Y1844" t="n">
        <v>9091141432</v>
      </c>
      <c r="Z1844" t="inlineStr">
        <is>
          <t>Larsen &amp; Toubro Limited</t>
        </is>
      </c>
      <c r="AA1844" t="inlineStr">
        <is>
          <t>Burnpur Trailer Service</t>
        </is>
      </c>
      <c r="AB1844" s="4" t="inlineStr">
        <is>
          <t>Grs Starter</t>
        </is>
      </c>
    </row>
    <row r="1845">
      <c r="A1845" t="inlineStr">
        <is>
          <t>Consent Track</t>
        </is>
      </c>
      <c r="B1845" t="inlineStr">
        <is>
          <t>AEIBK2023435</t>
        </is>
      </c>
      <c r="C1845" t="inlineStr">
        <is>
          <t>Regular</t>
        </is>
      </c>
      <c r="D1845" s="1" t="n">
        <v>44033.7141550926</v>
      </c>
      <c r="E1845" t="inlineStr">
        <is>
          <t>WB37D9723</t>
        </is>
      </c>
      <c r="F1845" t="inlineStr">
        <is>
          <t>Durgapur dsp sb bureau, bardhaman, west bengal</t>
        </is>
      </c>
      <c r="G1845" t="inlineStr">
        <is>
          <t>Dumerjore, Sundergarh, Odisha</t>
        </is>
      </c>
      <c r="H1845" t="n">
        <v>23.542833</v>
      </c>
      <c r="I1845" t="n">
        <v>87.25685799999999</v>
      </c>
      <c r="J1845" t="n">
        <v>22.258833</v>
      </c>
      <c r="K1845" t="n">
        <v>84.679293</v>
      </c>
      <c r="L1845" s="2" t="n">
        <v>44036.76055555556</v>
      </c>
      <c r="M1845" s="2" t="n">
        <v>44035.12847222222</v>
      </c>
      <c r="N1845" t="inlineStr">
        <is>
          <t>Kanshbahal, Kansbahal, Odisha 770031, India</t>
        </is>
      </c>
      <c r="O1845" s="3" t="n">
        <v>44035.04513888889</v>
      </c>
      <c r="P1845" t="n">
        <v>22.2123277777777</v>
      </c>
      <c r="Q1845" t="n">
        <v>84.66875555555551</v>
      </c>
      <c r="R1845" t="inlineStr">
        <is>
          <t>Yes</t>
        </is>
      </c>
      <c r="S1845" s="3" t="n">
        <v>44033.7141550926</v>
      </c>
      <c r="T1845" s="3" t="n">
        <v>44035.04513888889</v>
      </c>
      <c r="U1845" t="n">
        <v>427</v>
      </c>
      <c r="V1845" t="inlineStr">
        <is>
          <t>40 FT Flat Bed Multi-Axle 27MT - Trailer</t>
        </is>
      </c>
      <c r="W1845" t="n">
        <v>250</v>
      </c>
      <c r="X1845" t="inlineStr">
        <is>
          <t>OM PRAKASH GIRI</t>
        </is>
      </c>
      <c r="Y1845" t="n">
        <v>8617848627</v>
      </c>
      <c r="Z1845" t="inlineStr">
        <is>
          <t>Larsen &amp; Toubro Limited</t>
        </is>
      </c>
      <c r="AA1845" t="inlineStr">
        <is>
          <t>Burnpur Trailer Service</t>
        </is>
      </c>
      <c r="AB1845" s="4" t="inlineStr">
        <is>
          <t>Grs Starter</t>
        </is>
      </c>
    </row>
    <row r="1846">
      <c r="A1846" t="inlineStr">
        <is>
          <t>Consent Track</t>
        </is>
      </c>
      <c r="B1846" t="inlineStr">
        <is>
          <t>AEIBK2023237</t>
        </is>
      </c>
      <c r="C1846" t="inlineStr">
        <is>
          <t>Regular</t>
        </is>
      </c>
      <c r="D1846" s="1" t="n">
        <v>44032.46700231481</v>
      </c>
      <c r="E1846" t="inlineStr">
        <is>
          <t>BR06GB1701</t>
        </is>
      </c>
      <c r="F1846" t="inlineStr">
        <is>
          <t>Anekal, bangalore, karnataka</t>
        </is>
      </c>
      <c r="G1846" t="inlineStr">
        <is>
          <t>Jamalpur, Gurgaon, Haryana</t>
        </is>
      </c>
      <c r="H1846" t="n">
        <v>12.722686</v>
      </c>
      <c r="I1846" t="n">
        <v>77.676518</v>
      </c>
      <c r="J1846" t="n">
        <v>28.373519</v>
      </c>
      <c r="K1846" t="n">
        <v>76.835337</v>
      </c>
      <c r="L1846" s="2" t="n">
        <v>44036.44805555556</v>
      </c>
      <c r="M1846" s="2" t="n">
        <v>44036.63366898148</v>
      </c>
      <c r="N1846" t="inlineStr">
        <is>
          <t>Jhansi By Pass Road Heera Nagar Colony, Behind Hotel Ratan Royal, Datia, Madhya Pradesh 475661, India</t>
        </is>
      </c>
      <c r="O1846" s="3" t="n">
        <v>44042.26817280093</v>
      </c>
      <c r="P1846" t="n">
        <v>25.65365</v>
      </c>
      <c r="Q1846" t="n">
        <v>78.46767</v>
      </c>
      <c r="R1846" t="inlineStr">
        <is>
          <t>No</t>
        </is>
      </c>
      <c r="S1846" s="3" t="n">
        <v>44032.46700231481</v>
      </c>
      <c r="T1846" s="3" t="n">
        <v>44041.99148148148</v>
      </c>
      <c r="U1846" t="n">
        <v>2230</v>
      </c>
      <c r="V1846" t="inlineStr">
        <is>
          <t>32 FT Multi-Axle 14MT - HCV</t>
        </is>
      </c>
      <c r="W1846" t="inlineStr">
        <is>
          <t>NULL</t>
        </is>
      </c>
      <c r="X1846" t="inlineStr">
        <is>
          <t>MUBARIK</t>
        </is>
      </c>
      <c r="Y1846" t="n">
        <v>9812875135</v>
      </c>
      <c r="Z1846" t="inlineStr">
        <is>
          <t>Otis Elevator Company (India) Ltd</t>
        </is>
      </c>
      <c r="AA1846" t="inlineStr">
        <is>
          <t>Unknown</t>
        </is>
      </c>
      <c r="AB1846" s="4" t="inlineStr">
        <is>
          <t>Grs Starter</t>
        </is>
      </c>
    </row>
    <row r="1847">
      <c r="A1847" t="inlineStr">
        <is>
          <t>Consent Track</t>
        </is>
      </c>
      <c r="B1847" t="inlineStr">
        <is>
          <t>AEIBK2022966</t>
        </is>
      </c>
      <c r="C1847" t="inlineStr">
        <is>
          <t>Regular</t>
        </is>
      </c>
      <c r="D1847" s="1" t="n">
        <v>44029.41739583333</v>
      </c>
      <c r="E1847" t="inlineStr">
        <is>
          <t>NL01AD5152</t>
        </is>
      </c>
      <c r="F1847" t="inlineStr">
        <is>
          <t>Shive, pune, maharashtra</t>
        </is>
      </c>
      <c r="G1847" t="inlineStr">
        <is>
          <t>Odalbakra, Kamrup, Assam</t>
        </is>
      </c>
      <c r="H1847" t="n">
        <v>18.750621</v>
      </c>
      <c r="I1847" t="n">
        <v>73.87719</v>
      </c>
      <c r="J1847" t="n">
        <v>26.131293</v>
      </c>
      <c r="K1847" t="n">
        <v>91.749014</v>
      </c>
      <c r="L1847" s="2" t="n">
        <v>44040.13202546296</v>
      </c>
      <c r="M1847" s="2" t="n">
        <v>44033.5840625</v>
      </c>
      <c r="N1847" t="inlineStr">
        <is>
          <t>Lokhra Rd, Lokhra, Guwahati, Assam 781028, India</t>
        </is>
      </c>
      <c r="O1847" s="3" t="n">
        <v>44041.88143452547</v>
      </c>
      <c r="P1847" t="n">
        <v>26.1124313888888</v>
      </c>
      <c r="Q1847" t="n">
        <v>91.74858583333329</v>
      </c>
      <c r="R1847" t="inlineStr">
        <is>
          <t>No</t>
        </is>
      </c>
      <c r="S1847" s="3" t="n">
        <v>44029.41739583333</v>
      </c>
      <c r="T1847" s="3" t="n">
        <v>44034.45833333334</v>
      </c>
      <c r="U1847" t="n">
        <v>2750</v>
      </c>
      <c r="V1847" t="inlineStr">
        <is>
          <t>32 FT Single-Axle 7MT - HCV</t>
        </is>
      </c>
      <c r="W1847" t="inlineStr">
        <is>
          <t>NULL</t>
        </is>
      </c>
      <c r="X1847" t="inlineStr">
        <is>
          <t>MD ASGAR ALI</t>
        </is>
      </c>
      <c r="Y1847" t="n">
        <v>8709779029</v>
      </c>
      <c r="Z1847" t="inlineStr">
        <is>
          <t>Ericsson India Private Limited</t>
        </is>
      </c>
      <c r="AA1847" t="inlineStr">
        <is>
          <t>Imprints Infrastucture And Logistics Ltd.</t>
        </is>
      </c>
      <c r="AB1847" s="4" t="inlineStr">
        <is>
          <t>Grs Starter</t>
        </is>
      </c>
    </row>
    <row r="1848">
      <c r="A1848" t="inlineStr">
        <is>
          <t>Cargo Carriers</t>
        </is>
      </c>
      <c r="B1848" t="inlineStr">
        <is>
          <t>AEIBK2023588</t>
        </is>
      </c>
      <c r="C1848" t="inlineStr">
        <is>
          <t>Regular</t>
        </is>
      </c>
      <c r="D1848" s="1" t="n">
        <v>44035.57673611111</v>
      </c>
      <c r="E1848" t="inlineStr">
        <is>
          <t>HR68A7050</t>
        </is>
      </c>
      <c r="F1848" t="inlineStr">
        <is>
          <t>Vellaripatti, madurai, tamil nadu</t>
        </is>
      </c>
      <c r="G1848" t="inlineStr">
        <is>
          <t>Varsda, Panch Mahals, Gujarat</t>
        </is>
      </c>
      <c r="H1848" t="n">
        <v>9.973636000000001</v>
      </c>
      <c r="I1848" t="n">
        <v>78.281783</v>
      </c>
      <c r="J1848" t="n">
        <v>22.454617</v>
      </c>
      <c r="K1848" t="n">
        <v>73.453378</v>
      </c>
      <c r="L1848" s="2" t="n">
        <v>44041.09392361111</v>
      </c>
      <c r="M1848" s="2" t="n">
        <v>44036.88546296296</v>
      </c>
      <c r="N1848" t="inlineStr">
        <is>
          <t>Jeumont Electric Pvt. Ltd., Gj Sh 63, Gujarat 391510, India</t>
        </is>
      </c>
      <c r="O1848" s="3" t="n">
        <v>44041.90243603009</v>
      </c>
      <c r="P1848" t="n">
        <v>22.4298867</v>
      </c>
      <c r="Q1848" t="n">
        <v>73.3237467</v>
      </c>
      <c r="R1848" t="inlineStr">
        <is>
          <t>No</t>
        </is>
      </c>
      <c r="S1848" s="3" t="n">
        <v>44035.57673611111</v>
      </c>
      <c r="T1848" s="3" t="n">
        <v>44041.88680555556</v>
      </c>
      <c r="U1848" t="n">
        <v>1855</v>
      </c>
      <c r="V1848" t="inlineStr">
        <is>
          <t>32 FT Single-Axle 7MT - HCV</t>
        </is>
      </c>
      <c r="W1848" t="inlineStr">
        <is>
          <t>NULL</t>
        </is>
      </c>
      <c r="X1848" t="inlineStr">
        <is>
          <t>DALVEER SINGH</t>
        </is>
      </c>
      <c r="Y1848" t="n">
        <v>9639269363</v>
      </c>
      <c r="Z1848" t="inlineStr">
        <is>
          <t>Tvs Srichakra Limited</t>
        </is>
      </c>
      <c r="AA1848" t="inlineStr">
        <is>
          <t>Guruchanra  Roadlines</t>
        </is>
      </c>
      <c r="AB1848" s="4" t="inlineStr">
        <is>
          <t>Rectifier Assy-Sa45</t>
        </is>
      </c>
    </row>
    <row r="1849">
      <c r="A1849" t="inlineStr">
        <is>
          <t>Consent Track</t>
        </is>
      </c>
      <c r="B1849" t="inlineStr">
        <is>
          <t>AEIBK2023810</t>
        </is>
      </c>
      <c r="C1849" t="inlineStr">
        <is>
          <t>Regular</t>
        </is>
      </c>
      <c r="D1849" s="1" t="n">
        <v>44037.67469907407</v>
      </c>
      <c r="E1849" t="inlineStr">
        <is>
          <t>MH43BP7094</t>
        </is>
      </c>
      <c r="F1849" t="inlineStr">
        <is>
          <t>Shive, pune, maharashtra</t>
        </is>
      </c>
      <c r="G1849" t="inlineStr">
        <is>
          <t>Kusgaon, Pune, Maharashtra</t>
        </is>
      </c>
      <c r="H1849" t="n">
        <v>18.750621</v>
      </c>
      <c r="I1849" t="n">
        <v>73.87719</v>
      </c>
      <c r="J1849" t="n">
        <v>18.421178</v>
      </c>
      <c r="K1849" t="n">
        <v>74.476009</v>
      </c>
      <c r="L1849" s="2" t="n">
        <v>44036.42716435185</v>
      </c>
      <c r="M1849" s="2" t="n">
        <v>44037.75989583333</v>
      </c>
      <c r="N1849" t="inlineStr">
        <is>
          <t>Chakan, Nanekarwadi, Maharashtra 410501, India</t>
        </is>
      </c>
      <c r="O1849" s="3" t="n">
        <v>44041.96717688657</v>
      </c>
      <c r="P1849" t="n">
        <v>18.737532</v>
      </c>
      <c r="Q1849" t="n">
        <v>73.848305</v>
      </c>
      <c r="R1849" t="inlineStr">
        <is>
          <t>No</t>
        </is>
      </c>
      <c r="S1849" s="3" t="n">
        <v>44037.67469907407</v>
      </c>
      <c r="T1849" s="3" t="n">
        <v>44034.45833333334</v>
      </c>
      <c r="U1849" t="n">
        <v>86</v>
      </c>
      <c r="V1849" t="inlineStr">
        <is>
          <t>20 FT SXL Container</t>
        </is>
      </c>
      <c r="W1849" t="inlineStr">
        <is>
          <t>NULL</t>
        </is>
      </c>
      <c r="X1849" t="inlineStr">
        <is>
          <t>NAIN SINGH</t>
        </is>
      </c>
      <c r="Y1849" t="n">
        <v>9713112835</v>
      </c>
      <c r="Z1849" t="inlineStr">
        <is>
          <t>Ericsson India Private Limited</t>
        </is>
      </c>
      <c r="AA1849" t="inlineStr">
        <is>
          <t>Pawan R Logistics</t>
        </is>
      </c>
      <c r="AB1849" s="4" t="inlineStr">
        <is>
          <t>Regulator&amp;Term.Mldg.Asy</t>
        </is>
      </c>
    </row>
    <row r="1850">
      <c r="A1850" t="inlineStr">
        <is>
          <t>Consent Track</t>
        </is>
      </c>
      <c r="B1850" t="inlineStr">
        <is>
          <t>AEIBK2023636</t>
        </is>
      </c>
      <c r="C1850" t="inlineStr">
        <is>
          <t>Regular</t>
        </is>
      </c>
      <c r="D1850" s="1" t="n">
        <v>44036.48650462963</v>
      </c>
      <c r="E1850" t="inlineStr">
        <is>
          <t>HR55U0559</t>
        </is>
      </c>
      <c r="F1850" t="inlineStr">
        <is>
          <t>Shive, pune, maharashtra</t>
        </is>
      </c>
      <c r="G1850" t="inlineStr">
        <is>
          <t>Sikandarpur Sihura, Unnao, Uttar Pradesh</t>
        </is>
      </c>
      <c r="H1850" t="n">
        <v>18.750621</v>
      </c>
      <c r="I1850" t="n">
        <v>73.87719</v>
      </c>
      <c r="J1850" t="n">
        <v>26.619856</v>
      </c>
      <c r="K1850" t="n">
        <v>80.499386</v>
      </c>
      <c r="L1850" s="2" t="n">
        <v>44041.43760416667</v>
      </c>
      <c r="M1850" s="2" t="n">
        <v>44037.51039351852</v>
      </c>
      <c r="N1850" t="inlineStr">
        <is>
          <t>Unnamed Road, Bajeharo, Uttar Pradesh 209859, India</t>
        </is>
      </c>
      <c r="O1850" s="3" t="n">
        <v>44041.91357184028</v>
      </c>
      <c r="P1850" t="n">
        <v>26.652296</v>
      </c>
      <c r="Q1850" t="n">
        <v>80.77724499999999</v>
      </c>
      <c r="R1850" t="inlineStr">
        <is>
          <t>No</t>
        </is>
      </c>
      <c r="S1850" s="3" t="n">
        <v>44036.48650462963</v>
      </c>
      <c r="T1850" s="3" t="n">
        <v>44034.45833333334</v>
      </c>
      <c r="U1850" t="n">
        <v>1318</v>
      </c>
      <c r="V1850" t="inlineStr">
        <is>
          <t>20 FT SXL Container</t>
        </is>
      </c>
      <c r="W1850" t="inlineStr">
        <is>
          <t>NULL</t>
        </is>
      </c>
      <c r="X1850" t="inlineStr">
        <is>
          <t>RAJEEV YADAV</t>
        </is>
      </c>
      <c r="Y1850" t="n">
        <v>9813358220</v>
      </c>
      <c r="Z1850" t="inlineStr">
        <is>
          <t>Ericsson India Private Limited</t>
        </is>
      </c>
      <c r="AA1850" t="inlineStr">
        <is>
          <t>Unknown</t>
        </is>
      </c>
      <c r="AB1850" s="4" t="inlineStr">
        <is>
          <t>Auto Parts</t>
        </is>
      </c>
    </row>
    <row r="1851">
      <c r="A1851" t="inlineStr">
        <is>
          <t>Consent Track</t>
        </is>
      </c>
      <c r="B1851" t="inlineStr">
        <is>
          <t>AEIBK2022969</t>
        </is>
      </c>
      <c r="C1851" t="inlineStr">
        <is>
          <t>Regular</t>
        </is>
      </c>
      <c r="D1851" s="1" t="n">
        <v>44029.59046296297</v>
      </c>
      <c r="E1851" t="inlineStr">
        <is>
          <t>TS15UD3698</t>
        </is>
      </c>
      <c r="F1851" t="inlineStr">
        <is>
          <t>Kollur, medak, telangana</t>
        </is>
      </c>
      <c r="G1851" t="inlineStr">
        <is>
          <t>Topgonda, Medak, Telangana</t>
        </is>
      </c>
      <c r="H1851" t="n">
        <v>17.4680162835766</v>
      </c>
      <c r="I1851" t="n">
        <v>78.2181329153953</v>
      </c>
      <c r="J1851" t="n">
        <v>17.556417</v>
      </c>
      <c r="K1851" t="n">
        <v>78.09942100000001</v>
      </c>
      <c r="L1851" s="2" t="n">
        <v>44041.8334375</v>
      </c>
      <c r="M1851" s="2" t="n">
        <v>44032.47222222222</v>
      </c>
      <c r="N1851" t="inlineStr">
        <is>
          <t>Unnamed Road, Sangayapalli, Telangana 509350, India</t>
        </is>
      </c>
      <c r="O1851" s="3" t="n">
        <v>44032.38888888889</v>
      </c>
      <c r="P1851" t="n">
        <v>17.02401</v>
      </c>
      <c r="Q1851" t="n">
        <v>77.63287</v>
      </c>
      <c r="R1851" t="inlineStr">
        <is>
          <t>Yes</t>
        </is>
      </c>
      <c r="S1851" s="3" t="n">
        <v>44029.59046296297</v>
      </c>
      <c r="T1851" s="3" t="n">
        <v>44032.38888888889</v>
      </c>
      <c r="U1851" t="n">
        <v>65</v>
      </c>
      <c r="V1851" t="inlineStr">
        <is>
          <t>40 FT 3XL Trailer 35MT</t>
        </is>
      </c>
      <c r="W1851" t="n">
        <v>250</v>
      </c>
      <c r="X1851" t="inlineStr">
        <is>
          <t>RAMULU K</t>
        </is>
      </c>
      <c r="Y1851" t="n">
        <v>9704418284</v>
      </c>
      <c r="Z1851" t="inlineStr">
        <is>
          <t>Larsen &amp; Toubro Limited</t>
        </is>
      </c>
      <c r="AA1851" t="inlineStr">
        <is>
          <t>Unknown</t>
        </is>
      </c>
      <c r="AB1851" s="4" t="inlineStr">
        <is>
          <t>Grs Starter</t>
        </is>
      </c>
    </row>
    <row r="1852">
      <c r="A1852" t="inlineStr">
        <is>
          <t>Consent Track</t>
        </is>
      </c>
      <c r="B1852" t="inlineStr">
        <is>
          <t>AEIBK2017783</t>
        </is>
      </c>
      <c r="C1852" t="inlineStr">
        <is>
          <t>Regular</t>
        </is>
      </c>
      <c r="D1852" s="1" t="n">
        <v>44107.79575231481</v>
      </c>
      <c r="E1852" t="inlineStr">
        <is>
          <t>TN30BK2047</t>
        </is>
      </c>
      <c r="F1852" t="inlineStr">
        <is>
          <t>Perukkaranai, kanchipuram, tamil nadu</t>
        </is>
      </c>
      <c r="G1852" t="inlineStr">
        <is>
          <t>Shive, Pune, Maharashtra</t>
        </is>
      </c>
      <c r="H1852" t="n">
        <v>12.425747</v>
      </c>
      <c r="I1852" t="n">
        <v>79.880083</v>
      </c>
      <c r="J1852" t="n">
        <v>18.750621</v>
      </c>
      <c r="K1852" t="n">
        <v>73.87719</v>
      </c>
      <c r="L1852" s="2" t="n">
        <v>44041.73278935185</v>
      </c>
      <c r="M1852" s="2" t="n">
        <v>44111.96241898148</v>
      </c>
      <c r="N1852" t="inlineStr">
        <is>
          <t>Unnamed Road, Kurali, Maharashtra 412105, India</t>
        </is>
      </c>
      <c r="O1852" s="3" t="n">
        <v>44041.7638221875</v>
      </c>
      <c r="P1852" t="n">
        <v>18.7043416666666</v>
      </c>
      <c r="Q1852" t="n">
        <v>73.8419652777777</v>
      </c>
      <c r="R1852" t="inlineStr">
        <is>
          <t>Yes</t>
        </is>
      </c>
      <c r="S1852" s="3" t="n">
        <v>44107.79575231481</v>
      </c>
      <c r="T1852" s="3" t="n">
        <v>43904.48819444444</v>
      </c>
      <c r="U1852" t="n">
        <v>1199</v>
      </c>
      <c r="V1852" t="inlineStr">
        <is>
          <t>32 FT Multi-Axle 14MT - HCV</t>
        </is>
      </c>
      <c r="W1852" t="inlineStr">
        <is>
          <t>NULL</t>
        </is>
      </c>
      <c r="X1852" t="inlineStr">
        <is>
          <t>SURESH A</t>
        </is>
      </c>
      <c r="Y1852" t="n">
        <v>8015605535</v>
      </c>
      <c r="Z1852" t="inlineStr">
        <is>
          <t>Brakes India Private Ltd</t>
        </is>
      </c>
      <c r="AA1852" t="inlineStr">
        <is>
          <t>Vj Logistics</t>
        </is>
      </c>
      <c r="AB1852" s="4" t="inlineStr">
        <is>
          <t>Grs Starter</t>
        </is>
      </c>
    </row>
    <row r="1853">
      <c r="A1853" t="inlineStr">
        <is>
          <t>Consent Track</t>
        </is>
      </c>
      <c r="B1853" t="inlineStr">
        <is>
          <t>AEIBK2022609</t>
        </is>
      </c>
      <c r="C1853" t="inlineStr">
        <is>
          <t>Regular</t>
        </is>
      </c>
      <c r="D1853" s="1" t="n">
        <v>44025.42462962963</v>
      </c>
      <c r="E1853" t="inlineStr">
        <is>
          <t>TN30BK2047</t>
        </is>
      </c>
      <c r="F1853" t="inlineStr">
        <is>
          <t>Shive, pune, maharashtra</t>
        </is>
      </c>
      <c r="G1853" t="inlineStr">
        <is>
          <t>Pondur, Kanchipuram, Tamil Nadu</t>
        </is>
      </c>
      <c r="H1853" t="n">
        <v>18.750621</v>
      </c>
      <c r="I1853" t="n">
        <v>73.87719</v>
      </c>
      <c r="J1853" t="n">
        <v>12.930429</v>
      </c>
      <c r="K1853" t="n">
        <v>79.931163</v>
      </c>
      <c r="L1853" s="2" t="n">
        <v>44041.73278935185</v>
      </c>
      <c r="M1853" s="2" t="n">
        <v>44029.5912962963</v>
      </c>
      <c r="N1853" t="inlineStr">
        <is>
          <t>Unnamed Road, Kurali, Maharashtra 412105, India</t>
        </is>
      </c>
      <c r="O1853" s="3" t="n">
        <v>44042.60300234954</v>
      </c>
      <c r="P1853" t="n">
        <v>18.7043416666666</v>
      </c>
      <c r="Q1853" t="n">
        <v>73.8419652777777</v>
      </c>
      <c r="R1853" t="inlineStr">
        <is>
          <t>No</t>
        </is>
      </c>
      <c r="S1853" s="3" t="n">
        <v>44025.42462962963</v>
      </c>
      <c r="T1853" s="3" t="n">
        <v>44027.60208333333</v>
      </c>
      <c r="U1853" t="n">
        <v>1290</v>
      </c>
      <c r="V1853" t="inlineStr">
        <is>
          <t>32 FT Multi-Axle 14MT - HCV</t>
        </is>
      </c>
      <c r="W1853" t="inlineStr">
        <is>
          <t>NULL</t>
        </is>
      </c>
      <c r="X1853" t="inlineStr">
        <is>
          <t>SURESH A</t>
        </is>
      </c>
      <c r="Y1853" t="n">
        <v>8015605535</v>
      </c>
      <c r="Z1853" t="inlineStr">
        <is>
          <t>Daimler India Commercial Vehicles Pvt Lt</t>
        </is>
      </c>
      <c r="AA1853" t="inlineStr">
        <is>
          <t>Vj Logistics</t>
        </is>
      </c>
      <c r="AB1853" s="4" t="inlineStr">
        <is>
          <t>Grs Starter</t>
        </is>
      </c>
    </row>
    <row r="1854">
      <c r="A1854" t="inlineStr">
        <is>
          <t>Consent Track</t>
        </is>
      </c>
      <c r="B1854" t="inlineStr">
        <is>
          <t>AEIBK2023244</t>
        </is>
      </c>
      <c r="C1854" t="inlineStr">
        <is>
          <t>Regular</t>
        </is>
      </c>
      <c r="D1854" s="1" t="n">
        <v>44032.68104166666</v>
      </c>
      <c r="E1854" t="inlineStr">
        <is>
          <t>TN30BK2047</t>
        </is>
      </c>
      <c r="F1854" t="inlineStr">
        <is>
          <t>Shive, pune, maharashtra</t>
        </is>
      </c>
      <c r="G1854" t="inlineStr">
        <is>
          <t>Pondur, Kanchipuram, Tamil Nadu</t>
        </is>
      </c>
      <c r="H1854" t="n">
        <v>18.750621</v>
      </c>
      <c r="I1854" t="n">
        <v>73.87719</v>
      </c>
      <c r="J1854" t="n">
        <v>12.930429</v>
      </c>
      <c r="K1854" t="n">
        <v>79.931163</v>
      </c>
      <c r="L1854" s="2" t="n">
        <v>44041.73278935185</v>
      </c>
      <c r="M1854" s="2" t="n">
        <v>44036.84770833333</v>
      </c>
      <c r="N1854" t="inlineStr">
        <is>
          <t>Unnamed Road, Kurali, Maharashtra 412105, India</t>
        </is>
      </c>
      <c r="O1854" s="3" t="n">
        <v>44042.60302237268</v>
      </c>
      <c r="P1854" t="n">
        <v>18.7043416666666</v>
      </c>
      <c r="Q1854" t="n">
        <v>73.8419652777777</v>
      </c>
      <c r="R1854" t="inlineStr">
        <is>
          <t>No</t>
        </is>
      </c>
      <c r="S1854" s="3" t="n">
        <v>44032.68104166666</v>
      </c>
      <c r="T1854" s="3" t="n">
        <v>44036.50763888889</v>
      </c>
      <c r="U1854" t="n">
        <v>1290</v>
      </c>
      <c r="V1854" t="inlineStr">
        <is>
          <t>32 FT Multi-Axle 14MT - HCV</t>
        </is>
      </c>
      <c r="W1854" t="inlineStr">
        <is>
          <t>NULL</t>
        </is>
      </c>
      <c r="X1854" t="inlineStr">
        <is>
          <t>SURESH A</t>
        </is>
      </c>
      <c r="Y1854" t="n">
        <v>8015605535</v>
      </c>
      <c r="Z1854" t="inlineStr">
        <is>
          <t>Daimler India Commercial Vehicles Pvt Lt</t>
        </is>
      </c>
      <c r="AA1854" t="inlineStr">
        <is>
          <t>Vj Logistics</t>
        </is>
      </c>
      <c r="AB1854" s="4" t="inlineStr">
        <is>
          <t>Stator Winding Final Assy.</t>
        </is>
      </c>
    </row>
    <row r="1855">
      <c r="A1855" t="inlineStr">
        <is>
          <t>Consent Track</t>
        </is>
      </c>
      <c r="B1855" t="inlineStr">
        <is>
          <t>AEIBK2023337</t>
        </is>
      </c>
      <c r="C1855" t="inlineStr">
        <is>
          <t>Regular</t>
        </is>
      </c>
      <c r="D1855" s="1" t="n">
        <v>44033.60552083333</v>
      </c>
      <c r="E1855" t="inlineStr">
        <is>
          <t>TN30BK2047</t>
        </is>
      </c>
      <c r="F1855" t="inlineStr">
        <is>
          <t>Pondur, kanchipuram, tamil nadu</t>
        </is>
      </c>
      <c r="G1855" t="inlineStr">
        <is>
          <t>Shive, Pune, Maharashtra</t>
        </is>
      </c>
      <c r="H1855" t="n">
        <v>12.930429</v>
      </c>
      <c r="I1855" t="n">
        <v>79.931163</v>
      </c>
      <c r="J1855" t="n">
        <v>18.750621</v>
      </c>
      <c r="K1855" t="n">
        <v>73.87719</v>
      </c>
      <c r="L1855" s="2" t="n">
        <v>44041.73278935185</v>
      </c>
      <c r="M1855" s="2" t="n">
        <v>44037.7721875</v>
      </c>
      <c r="N1855" t="inlineStr">
        <is>
          <t>Unnamed Road, Kurali, Maharashtra 412105, India</t>
        </is>
      </c>
      <c r="O1855" s="3" t="n">
        <v>44041.76394444444</v>
      </c>
      <c r="P1855" t="n">
        <v>18.7043416666666</v>
      </c>
      <c r="Q1855" t="n">
        <v>73.8419652777777</v>
      </c>
      <c r="R1855" t="inlineStr">
        <is>
          <t>No</t>
        </is>
      </c>
      <c r="S1855" s="3" t="n">
        <v>44033.60552083333</v>
      </c>
      <c r="T1855" s="3" t="n">
        <v>44040.65</v>
      </c>
      <c r="U1855" t="n">
        <v>1200</v>
      </c>
      <c r="V1855" t="inlineStr">
        <is>
          <t>32 FT Multi-Axle 14MT - HCV</t>
        </is>
      </c>
      <c r="W1855" t="inlineStr">
        <is>
          <t>NULL</t>
        </is>
      </c>
      <c r="X1855" t="inlineStr">
        <is>
          <t>SURESH A</t>
        </is>
      </c>
      <c r="Y1855" t="n">
        <v>8015605535</v>
      </c>
      <c r="Z1855" t="inlineStr">
        <is>
          <t>Daimler India Commercial Vehicles Pvt Lt</t>
        </is>
      </c>
      <c r="AA1855" t="inlineStr">
        <is>
          <t>Vj Logistics</t>
        </is>
      </c>
      <c r="AB1855" s="4" t="inlineStr">
        <is>
          <t>Switch Assy - 39s</t>
        </is>
      </c>
    </row>
    <row r="1856">
      <c r="A1856" t="inlineStr">
        <is>
          <t>Krc Logistics</t>
        </is>
      </c>
      <c r="B1856" t="inlineStr">
        <is>
          <t>AEIBK2023895</t>
        </is>
      </c>
      <c r="C1856" t="inlineStr">
        <is>
          <t>Regular</t>
        </is>
      </c>
      <c r="D1856" s="1" t="n">
        <v>44039.60329861111</v>
      </c>
      <c r="E1856" t="inlineStr">
        <is>
          <t>TN14T3993</t>
        </is>
      </c>
      <c r="F1856" t="inlineStr">
        <is>
          <t>Shive, pune, maharashtra</t>
        </is>
      </c>
      <c r="G1856" t="inlineStr">
        <is>
          <t>Pondur, Kanchipuram, Tamil Nadu</t>
        </is>
      </c>
      <c r="H1856" t="n">
        <v>18.750621</v>
      </c>
      <c r="I1856" t="n">
        <v>73.87719</v>
      </c>
      <c r="J1856" t="n">
        <v>12.930429</v>
      </c>
      <c r="K1856" t="n">
        <v>79.931163</v>
      </c>
      <c r="L1856" s="2" t="n">
        <v>44041.70853009259</v>
      </c>
      <c r="M1856" s="2" t="n">
        <v>44043.76996527778</v>
      </c>
      <c r="N1856" t="inlineStr">
        <is>
          <t>Reliance Fuel Station, Nh Service Road, Singaperumal Koil, Tamil Nadu 603209, India</t>
        </is>
      </c>
      <c r="O1856" s="3" t="n">
        <v>44041.73062581018</v>
      </c>
      <c r="P1856" t="n">
        <v>12.765838</v>
      </c>
      <c r="Q1856" t="n">
        <v>80.00512000000001</v>
      </c>
      <c r="R1856" t="inlineStr">
        <is>
          <t>Yes</t>
        </is>
      </c>
      <c r="S1856" s="3" t="n">
        <v>44039.60329861111</v>
      </c>
      <c r="T1856" s="3" t="n">
        <v>44041.71319444444</v>
      </c>
      <c r="U1856" t="n">
        <v>1290</v>
      </c>
      <c r="V1856" t="inlineStr">
        <is>
          <t>32 FT Multi-Axle 14MT - HCV</t>
        </is>
      </c>
      <c r="W1856" t="inlineStr">
        <is>
          <t>NULL</t>
        </is>
      </c>
      <c r="X1856" t="inlineStr">
        <is>
          <t>JAYAGOPAL</t>
        </is>
      </c>
      <c r="Y1856" t="n">
        <v>8344885873</v>
      </c>
      <c r="Z1856" t="inlineStr">
        <is>
          <t>Daimler India Commercial Vehicles Pvt Lt</t>
        </is>
      </c>
      <c r="AA1856" t="inlineStr">
        <is>
          <t>Krc Logistics</t>
        </is>
      </c>
      <c r="AB1856" s="4" t="inlineStr">
        <is>
          <t>Switch Assy With Relay &amp; Cable</t>
        </is>
      </c>
    </row>
    <row r="1857">
      <c r="A1857" t="inlineStr">
        <is>
          <t>Vamosys</t>
        </is>
      </c>
      <c r="B1857" t="inlineStr">
        <is>
          <t>AEIBK2023882</t>
        </is>
      </c>
      <c r="C1857" t="inlineStr">
        <is>
          <t>Regular</t>
        </is>
      </c>
      <c r="D1857" s="1" t="n">
        <v>44039.52865740741</v>
      </c>
      <c r="E1857" t="inlineStr">
        <is>
          <t>TN30BH9929</t>
        </is>
      </c>
      <c r="F1857" t="inlineStr">
        <is>
          <t>Shive, pune, maharashtra</t>
        </is>
      </c>
      <c r="G1857" t="inlineStr">
        <is>
          <t>Pondur, Kanchipuram, Tamil Nadu</t>
        </is>
      </c>
      <c r="H1857" t="n">
        <v>18.750621</v>
      </c>
      <c r="I1857" t="n">
        <v>73.87719</v>
      </c>
      <c r="J1857" t="n">
        <v>12.930429</v>
      </c>
      <c r="K1857" t="n">
        <v>79.931163</v>
      </c>
      <c r="L1857" s="2" t="n">
        <v>44041.70862268518</v>
      </c>
      <c r="M1857" s="2" t="n">
        <v>44043.69532407408</v>
      </c>
      <c r="N1857" t="inlineStr">
        <is>
          <t>Perumalpattu - Kottamedu Rd, Oragadam Industrial Corridor, Vattambakkam R.F., Tamil Nadu 631605, India</t>
        </is>
      </c>
      <c r="O1857" s="3" t="n">
        <v>44041.72010173611</v>
      </c>
      <c r="P1857" t="n">
        <v>12.83635889</v>
      </c>
      <c r="Q1857" t="n">
        <v>79.95121777999999</v>
      </c>
      <c r="R1857" t="inlineStr">
        <is>
          <t>Yes</t>
        </is>
      </c>
      <c r="S1857" s="3" t="n">
        <v>44039.52865740741</v>
      </c>
      <c r="T1857" s="3" t="n">
        <v>44041.70625</v>
      </c>
      <c r="U1857" t="n">
        <v>1290</v>
      </c>
      <c r="V1857" t="inlineStr">
        <is>
          <t>32 FT Multi-Axle 14MT - HCV</t>
        </is>
      </c>
      <c r="W1857" t="inlineStr">
        <is>
          <t>NULL</t>
        </is>
      </c>
      <c r="X1857" t="inlineStr">
        <is>
          <t>MAHADEVAN R</t>
        </is>
      </c>
      <c r="Y1857" t="n">
        <v>8056316944</v>
      </c>
      <c r="Z1857" t="inlineStr">
        <is>
          <t>Daimler India Commercial Vehicles Pvt Lt</t>
        </is>
      </c>
      <c r="AA1857" t="inlineStr">
        <is>
          <t>Vj Logistics</t>
        </is>
      </c>
      <c r="AB1857" s="4" t="inlineStr">
        <is>
          <t>Solenoid Assembly</t>
        </is>
      </c>
    </row>
    <row r="1858">
      <c r="A1858" t="inlineStr">
        <is>
          <t>Vamosys</t>
        </is>
      </c>
      <c r="B1858" t="inlineStr">
        <is>
          <t>AEIBK2023678</t>
        </is>
      </c>
      <c r="C1858" t="inlineStr">
        <is>
          <t>Regular</t>
        </is>
      </c>
      <c r="D1858" s="1" t="n">
        <v>44036.68350694444</v>
      </c>
      <c r="E1858" t="inlineStr">
        <is>
          <t>TN88C8143</t>
        </is>
      </c>
      <c r="F1858" t="inlineStr">
        <is>
          <t>Shive, pune, maharashtra</t>
        </is>
      </c>
      <c r="G1858" t="inlineStr">
        <is>
          <t>Pondur, Kanchipuram, Tamil Nadu</t>
        </is>
      </c>
      <c r="H1858" t="n">
        <v>18.750621</v>
      </c>
      <c r="I1858" t="n">
        <v>73.87719</v>
      </c>
      <c r="J1858" t="n">
        <v>12.930429</v>
      </c>
      <c r="K1858" t="n">
        <v>79.931163</v>
      </c>
      <c r="L1858" s="2" t="n">
        <v>44041.70865740741</v>
      </c>
      <c r="M1858" s="2" t="n">
        <v>44040.85017361111</v>
      </c>
      <c r="N1858" t="inlineStr">
        <is>
          <t>Perumalpattu - Kottamedu Rd, Oragadam Industrial Corridor, Vattambakkam R.F., Tamil Nadu 631605, India</t>
        </is>
      </c>
      <c r="O1858" s="3" t="n">
        <v>44041.7201</v>
      </c>
      <c r="P1858" t="n">
        <v>12.83625667</v>
      </c>
      <c r="Q1858" t="n">
        <v>79.95106667</v>
      </c>
      <c r="R1858" t="inlineStr">
        <is>
          <t>No</t>
        </is>
      </c>
      <c r="S1858" s="3" t="n">
        <v>44036.68350694444</v>
      </c>
      <c r="T1858" s="3" t="n">
        <v>44041.70625</v>
      </c>
      <c r="U1858" t="n">
        <v>1290</v>
      </c>
      <c r="V1858" t="inlineStr">
        <is>
          <t>32 FT Multi-Axle 14MT - HCV</t>
        </is>
      </c>
      <c r="W1858" t="inlineStr">
        <is>
          <t>NULL</t>
        </is>
      </c>
      <c r="X1858" t="inlineStr">
        <is>
          <t>K KUMAR</t>
        </is>
      </c>
      <c r="Y1858" t="n">
        <v>9790987366</v>
      </c>
      <c r="Z1858" t="inlineStr">
        <is>
          <t>Daimler India Commercial Vehicles Pvt Lt</t>
        </is>
      </c>
      <c r="AA1858" t="inlineStr">
        <is>
          <t>Arvinth Transport</t>
        </is>
      </c>
      <c r="AB1858" s="4" t="inlineStr">
        <is>
          <t>Solenoid Switch</t>
        </is>
      </c>
    </row>
    <row r="1859">
      <c r="A1859" t="inlineStr">
        <is>
          <t>Consent Track</t>
        </is>
      </c>
      <c r="B1859" t="inlineStr">
        <is>
          <t>AEIBK2023584</t>
        </is>
      </c>
      <c r="C1859" t="inlineStr">
        <is>
          <t>Regular</t>
        </is>
      </c>
      <c r="D1859" s="1" t="n">
        <v>44035.78417824074</v>
      </c>
      <c r="E1859" t="inlineStr">
        <is>
          <t>GJ01ET2643</t>
        </is>
      </c>
      <c r="F1859" t="inlineStr">
        <is>
          <t>Kalri, mahesana, gujarat</t>
        </is>
      </c>
      <c r="G1859" t="inlineStr">
        <is>
          <t>Singaperumalkoil, Kanchipuram, Tamil Nadu</t>
        </is>
      </c>
      <c r="H1859" t="n">
        <v>23.5159</v>
      </c>
      <c r="I1859" t="n">
        <v>72.07792499999999</v>
      </c>
      <c r="J1859" t="n">
        <v>12.786517</v>
      </c>
      <c r="K1859" t="n">
        <v>79.975221</v>
      </c>
      <c r="L1859" s="2" t="n">
        <v>44040.36121527778</v>
      </c>
      <c r="M1859" s="2" t="n">
        <v>44039.95084490741</v>
      </c>
      <c r="N1859" t="inlineStr">
        <is>
          <t>Nh 44, Chandapur, Telangana 509153, India</t>
        </is>
      </c>
      <c r="O1859" s="3" t="n">
        <v>44042.10481346065</v>
      </c>
      <c r="P1859" t="n">
        <v>16.0080777777777</v>
      </c>
      <c r="Q1859" t="n">
        <v>77.94439305555549</v>
      </c>
      <c r="R1859" t="inlineStr">
        <is>
          <t>No</t>
        </is>
      </c>
      <c r="S1859" s="3" t="n">
        <v>44035.78417824074</v>
      </c>
      <c r="T1859" s="3" t="n">
        <v>44041.70833333334</v>
      </c>
      <c r="U1859" t="n">
        <v>1900</v>
      </c>
      <c r="V1859" t="inlineStr">
        <is>
          <t>32 FT Single-Axle 7MT - HCV</t>
        </is>
      </c>
      <c r="W1859" t="inlineStr">
        <is>
          <t>NULL</t>
        </is>
      </c>
      <c r="X1859" t="inlineStr">
        <is>
          <t>ISLAMAHMED T SHAIKH</t>
        </is>
      </c>
      <c r="Y1859" t="n">
        <v>7991206635</v>
      </c>
      <c r="Z1859" t="inlineStr">
        <is>
          <t>Ford India Private Limited</t>
        </is>
      </c>
      <c r="AA1859" t="inlineStr">
        <is>
          <t>Guruchanra  Roadlines</t>
        </is>
      </c>
      <c r="AB1859" s="4" t="inlineStr">
        <is>
          <t>Solenoid Switch Assy</t>
        </is>
      </c>
    </row>
    <row r="1860">
      <c r="A1860" t="inlineStr">
        <is>
          <t>Consent Track</t>
        </is>
      </c>
      <c r="B1860" t="inlineStr">
        <is>
          <t>AEIBK2023530</t>
        </is>
      </c>
      <c r="C1860" t="inlineStr">
        <is>
          <t>Regular</t>
        </is>
      </c>
      <c r="D1860" s="1" t="n">
        <v>44035.56344907408</v>
      </c>
      <c r="E1860" t="inlineStr">
        <is>
          <t>TN45BF7841</t>
        </is>
      </c>
      <c r="F1860" t="inlineStr">
        <is>
          <t>Shive, pune, maharashtra</t>
        </is>
      </c>
      <c r="G1860" t="inlineStr">
        <is>
          <t>Pondur, Kanchipuram, Tamil Nadu</t>
        </is>
      </c>
      <c r="H1860" t="n">
        <v>18.750621</v>
      </c>
      <c r="I1860" t="n">
        <v>73.87719</v>
      </c>
      <c r="J1860" t="n">
        <v>12.930429</v>
      </c>
      <c r="K1860" t="n">
        <v>79.931163</v>
      </c>
      <c r="L1860" s="2" t="n">
        <v>44037.92024305555</v>
      </c>
      <c r="M1860" s="2" t="n">
        <v>44039.73011574074</v>
      </c>
      <c r="N1860" t="inlineStr">
        <is>
          <t>Unnamed Road, Tamil Nadu 603204, India</t>
        </is>
      </c>
      <c r="O1860" s="3" t="n">
        <v>44041.72490628472</v>
      </c>
      <c r="P1860" t="n">
        <v>12.828698</v>
      </c>
      <c r="Q1860" t="n">
        <v>79.95365</v>
      </c>
      <c r="R1860" t="inlineStr">
        <is>
          <t>No</t>
        </is>
      </c>
      <c r="S1860" s="3" t="n">
        <v>44035.56344907408</v>
      </c>
      <c r="T1860" s="3" t="n">
        <v>44041.70625</v>
      </c>
      <c r="U1860" t="n">
        <v>1290</v>
      </c>
      <c r="V1860" t="inlineStr">
        <is>
          <t>32 FT Multi-Axle 14MT - HCV</t>
        </is>
      </c>
      <c r="W1860" t="inlineStr">
        <is>
          <t>NULL</t>
        </is>
      </c>
      <c r="X1860" t="inlineStr">
        <is>
          <t>KRISHNAMURTHY N</t>
        </is>
      </c>
      <c r="Y1860" t="n">
        <v>9025889060</v>
      </c>
      <c r="Z1860" t="inlineStr">
        <is>
          <t>Daimler India Commercial Vehicles Pvt Lt</t>
        </is>
      </c>
      <c r="AA1860" t="inlineStr">
        <is>
          <t>Krc Logistics</t>
        </is>
      </c>
      <c r="AB1860" s="4" t="inlineStr">
        <is>
          <t>Auto Parts</t>
        </is>
      </c>
    </row>
    <row r="1861">
      <c r="A1861" t="inlineStr">
        <is>
          <t>Krc Logistics</t>
        </is>
      </c>
      <c r="B1861" t="inlineStr">
        <is>
          <t>AEIBK2023683</t>
        </is>
      </c>
      <c r="C1861" t="inlineStr">
        <is>
          <t>Regular</t>
        </is>
      </c>
      <c r="D1861" s="1" t="n">
        <v>44036.70032407407</v>
      </c>
      <c r="E1861" t="inlineStr">
        <is>
          <t>TN14T5775</t>
        </is>
      </c>
      <c r="F1861" t="inlineStr">
        <is>
          <t>Degaon tambe, satara, maharashtra</t>
        </is>
      </c>
      <c r="G1861" t="inlineStr">
        <is>
          <t>Pondur, Kanchipuram, Tamil Nadu</t>
        </is>
      </c>
      <c r="H1861" t="n">
        <v>17.638373</v>
      </c>
      <c r="I1861" t="n">
        <v>74.065262</v>
      </c>
      <c r="J1861" t="n">
        <v>12.930429</v>
      </c>
      <c r="K1861" t="n">
        <v>79.931163</v>
      </c>
      <c r="L1861" s="2" t="n">
        <v>44041.65993055556</v>
      </c>
      <c r="M1861" s="2" t="n">
        <v>44040.86699074074</v>
      </c>
      <c r="N1861" t="inlineStr">
        <is>
          <t>Nh 48, Maraghatta, Karnataka 577541, India</t>
        </is>
      </c>
      <c r="O1861" s="3" t="n">
        <v>44042.03404953704</v>
      </c>
      <c r="P1861" t="n">
        <v>14.272652</v>
      </c>
      <c r="Q1861" t="n">
        <v>76.322993</v>
      </c>
      <c r="R1861" t="inlineStr">
        <is>
          <t>No</t>
        </is>
      </c>
      <c r="S1861" s="3" t="n">
        <v>44036.70032407407</v>
      </c>
      <c r="T1861" s="3" t="n">
        <v>44041.68541666667</v>
      </c>
      <c r="U1861" t="n">
        <v>1020</v>
      </c>
      <c r="V1861" t="inlineStr">
        <is>
          <t>32 FT Multi-Axle 14MT - HCV</t>
        </is>
      </c>
      <c r="W1861" t="inlineStr">
        <is>
          <t>NULL</t>
        </is>
      </c>
      <c r="X1861" t="inlineStr">
        <is>
          <t>SOUNDAR S</t>
        </is>
      </c>
      <c r="Y1861" t="n">
        <v>9566298400</v>
      </c>
      <c r="Z1861" t="inlineStr">
        <is>
          <t>Spicer India Private Ltd</t>
        </is>
      </c>
      <c r="AA1861" t="inlineStr">
        <is>
          <t>Krc Logistics</t>
        </is>
      </c>
      <c r="AB1861" s="4" t="inlineStr">
        <is>
          <t>Auto Parts</t>
        </is>
      </c>
    </row>
    <row r="1862">
      <c r="A1862" t="inlineStr">
        <is>
          <t>Prathikshatransport</t>
        </is>
      </c>
      <c r="B1862" t="inlineStr">
        <is>
          <t>AEIBK2023339</t>
        </is>
      </c>
      <c r="C1862" t="inlineStr">
        <is>
          <t>Regular</t>
        </is>
      </c>
      <c r="D1862" s="1" t="n">
        <v>44033.629375</v>
      </c>
      <c r="E1862" t="inlineStr">
        <is>
          <t>MH12NX2209</t>
        </is>
      </c>
      <c r="F1862" t="inlineStr">
        <is>
          <t>Khorajnanoda, ahmedabad, gujarat</t>
        </is>
      </c>
      <c r="G1862" t="inlineStr">
        <is>
          <t>Bebedhol, Pune, Maharashtra</t>
        </is>
      </c>
      <c r="H1862" t="n">
        <v>22.961777</v>
      </c>
      <c r="I1862" t="n">
        <v>72.094219</v>
      </c>
      <c r="J1862" t="n">
        <v>18.685788</v>
      </c>
      <c r="K1862" t="n">
        <v>73.66539400000001</v>
      </c>
      <c r="L1862" s="2" t="n">
        <v>44041.57998842592</v>
      </c>
      <c r="M1862" s="2" t="n">
        <v>44037.79604166667</v>
      </c>
      <c r="N1862" t="inlineStr">
        <is>
          <t>Unnamed Road, Gujarat, India</t>
        </is>
      </c>
      <c r="O1862" s="3" t="n">
        <v>44042.09203113426</v>
      </c>
      <c r="P1862" t="n">
        <v>23.474699</v>
      </c>
      <c r="Q1862" t="n">
        <v>72.204319</v>
      </c>
      <c r="R1862" t="inlineStr">
        <is>
          <t>No</t>
        </is>
      </c>
      <c r="S1862" s="3" t="n">
        <v>44033.629375</v>
      </c>
      <c r="T1862" s="3" t="n">
        <v>44041.60694444444</v>
      </c>
      <c r="U1862" t="n">
        <v>700</v>
      </c>
      <c r="V1862" t="inlineStr">
        <is>
          <t>32 FT Single-Axle 7MT - HCV</t>
        </is>
      </c>
      <c r="W1862" t="inlineStr">
        <is>
          <t>NULL</t>
        </is>
      </c>
      <c r="X1862" t="inlineStr">
        <is>
          <t>SANTOSH KUMAR</t>
        </is>
      </c>
      <c r="Y1862" t="n">
        <v>9451947035</v>
      </c>
      <c r="Z1862" t="inlineStr">
        <is>
          <t>Getrag Transmissions India Pvt Ltd</t>
        </is>
      </c>
      <c r="AA1862" t="inlineStr">
        <is>
          <t>Pratiksha Freight Carriers</t>
        </is>
      </c>
      <c r="AB1862" s="4" t="inlineStr">
        <is>
          <t>Auto Parts</t>
        </is>
      </c>
    </row>
    <row r="1863">
      <c r="A1863" t="inlineStr">
        <is>
          <t>Consent Track</t>
        </is>
      </c>
      <c r="B1863" t="inlineStr">
        <is>
          <t>AEIBK2023673</t>
        </is>
      </c>
      <c r="C1863" t="inlineStr">
        <is>
          <t>Regular</t>
        </is>
      </c>
      <c r="D1863" s="1" t="n">
        <v>44036.6721875</v>
      </c>
      <c r="E1863" t="inlineStr">
        <is>
          <t>HR38U5679</t>
        </is>
      </c>
      <c r="F1863" t="inlineStr">
        <is>
          <t>Jamalpur, gurgaon, haryana</t>
        </is>
      </c>
      <c r="G1863" t="inlineStr">
        <is>
          <t>Singaperumalkoil, Kanchipuram, Tamil Nadu</t>
        </is>
      </c>
      <c r="H1863" t="n">
        <v>28.373519</v>
      </c>
      <c r="I1863" t="n">
        <v>76.835337</v>
      </c>
      <c r="J1863" t="n">
        <v>12.786517</v>
      </c>
      <c r="K1863" t="n">
        <v>79.975221</v>
      </c>
      <c r="L1863" s="2" t="n">
        <v>44041.34734953703</v>
      </c>
      <c r="M1863" s="2" t="n">
        <v>44040.83885416666</v>
      </c>
      <c r="N1863" t="inlineStr">
        <is>
          <t>Unnamed Road, Maraimalai Nagar, Tamil Nadu 603209, India</t>
        </is>
      </c>
      <c r="O1863" s="3" t="n">
        <v>44041.59638961805</v>
      </c>
      <c r="P1863" t="n">
        <v>12.781665</v>
      </c>
      <c r="Q1863" t="n">
        <v>80.0164</v>
      </c>
      <c r="R1863" t="inlineStr">
        <is>
          <t>No</t>
        </is>
      </c>
      <c r="S1863" s="3" t="n">
        <v>44036.6721875</v>
      </c>
      <c r="T1863" s="3" t="n">
        <v>44041.59583333333</v>
      </c>
      <c r="U1863" t="n">
        <v>2425</v>
      </c>
      <c r="V1863" t="inlineStr">
        <is>
          <t>32 FT Multi-Axle 14MT - HCV</t>
        </is>
      </c>
      <c r="W1863" t="inlineStr">
        <is>
          <t>NULL</t>
        </is>
      </c>
      <c r="X1863" t="inlineStr">
        <is>
          <t>JAMEEL</t>
        </is>
      </c>
      <c r="Y1863" t="n">
        <v>8955574208</v>
      </c>
      <c r="Z1863" t="inlineStr">
        <is>
          <t>Ford India Private Limited</t>
        </is>
      </c>
      <c r="AA1863" t="inlineStr">
        <is>
          <t>Trans Cargo India</t>
        </is>
      </c>
      <c r="AB1863" s="4" t="inlineStr">
        <is>
          <t>Zb Spring Shackle Bolt</t>
        </is>
      </c>
    </row>
    <row r="1864">
      <c r="A1864" t="inlineStr">
        <is>
          <t>Consent Track</t>
        </is>
      </c>
      <c r="B1864" t="inlineStr">
        <is>
          <t>AEIBK2023535</t>
        </is>
      </c>
      <c r="C1864" t="inlineStr">
        <is>
          <t>Regular</t>
        </is>
      </c>
      <c r="D1864" s="1" t="n">
        <v>44035.58100694444</v>
      </c>
      <c r="E1864" t="inlineStr">
        <is>
          <t>HR38Z7632</t>
        </is>
      </c>
      <c r="F1864" t="inlineStr">
        <is>
          <t>Khorajnanoda, ahmedabad, gujarat</t>
        </is>
      </c>
      <c r="G1864" t="inlineStr">
        <is>
          <t>Singaperumalkoil, Kanchipuram, Tamil Nadu</t>
        </is>
      </c>
      <c r="H1864" t="n">
        <v>22.961777</v>
      </c>
      <c r="I1864" t="n">
        <v>72.094219</v>
      </c>
      <c r="J1864" t="n">
        <v>12.786517</v>
      </c>
      <c r="K1864" t="n">
        <v>79.975221</v>
      </c>
      <c r="L1864" s="2" t="n">
        <v>44040.38909722222</v>
      </c>
      <c r="M1864" s="2" t="n">
        <v>44039.74767361111</v>
      </c>
      <c r="N1864" t="inlineStr">
        <is>
          <t>Unnamed Road, Pavendar Salai, Maraimalai Nagar, Tamil Nadu 603209, India</t>
        </is>
      </c>
      <c r="O1864" s="3" t="n">
        <v>44041.5957505787</v>
      </c>
      <c r="P1864" t="n">
        <v>12.7863263888888</v>
      </c>
      <c r="Q1864" t="n">
        <v>80.02364166666661</v>
      </c>
      <c r="R1864" t="inlineStr">
        <is>
          <t>No</t>
        </is>
      </c>
      <c r="S1864" s="3" t="n">
        <v>44035.58100694444</v>
      </c>
      <c r="T1864" s="3" t="n">
        <v>44041.59583333333</v>
      </c>
      <c r="U1864" t="n">
        <v>1900</v>
      </c>
      <c r="V1864" t="inlineStr">
        <is>
          <t>32 FT Multi-Axle 14MT - HCV</t>
        </is>
      </c>
      <c r="W1864" t="inlineStr">
        <is>
          <t>NULL</t>
        </is>
      </c>
      <c r="X1864" t="inlineStr">
        <is>
          <t>DEEN MOHMMAD KHAN</t>
        </is>
      </c>
      <c r="Y1864" t="n">
        <v>7015674759</v>
      </c>
      <c r="Z1864" t="inlineStr">
        <is>
          <t>Ford India Private Limited</t>
        </is>
      </c>
      <c r="AA1864" t="inlineStr">
        <is>
          <t>Trans Cargo India</t>
        </is>
      </c>
      <c r="AB1864" s="4" t="inlineStr">
        <is>
          <t>Linking Rod Stabilizer / Pin</t>
        </is>
      </c>
    </row>
    <row r="1865">
      <c r="A1865" t="inlineStr">
        <is>
          <t>Ekta</t>
        </is>
      </c>
      <c r="B1865" t="inlineStr">
        <is>
          <t>AEIBK2023534</t>
        </is>
      </c>
      <c r="C1865" t="inlineStr">
        <is>
          <t>Regular</t>
        </is>
      </c>
      <c r="D1865" s="1" t="n">
        <v>44035.57659722222</v>
      </c>
      <c r="E1865" t="inlineStr">
        <is>
          <t>HR47D4590</t>
        </is>
      </c>
      <c r="F1865" t="inlineStr">
        <is>
          <t>Jagadambigainagar, tiruvallur, tamil nadu</t>
        </is>
      </c>
      <c r="G1865" t="inlineStr">
        <is>
          <t>Jamalpur, Gurgaon, Haryana</t>
        </is>
      </c>
      <c r="H1865" t="n">
        <v>13.087428</v>
      </c>
      <c r="I1865" t="n">
        <v>80.18471700000001</v>
      </c>
      <c r="J1865" t="n">
        <v>28.373519</v>
      </c>
      <c r="K1865" t="n">
        <v>76.835337</v>
      </c>
      <c r="L1865" s="2" t="n">
        <v>44041.58004629629</v>
      </c>
      <c r="M1865" s="2" t="n">
        <v>44039.74326388889</v>
      </c>
      <c r="N1865" t="inlineStr">
        <is>
          <t>Nh 44, Masora Khurd, Uttar Pradesh 284403, India</t>
        </is>
      </c>
      <c r="O1865" s="3" t="n">
        <v>44041.98100821759</v>
      </c>
      <c r="P1865" t="n">
        <v>24.650564</v>
      </c>
      <c r="Q1865" t="n">
        <v>78.453307</v>
      </c>
      <c r="R1865" t="inlineStr">
        <is>
          <t>No</t>
        </is>
      </c>
      <c r="S1865" s="3" t="n">
        <v>44035.57659722222</v>
      </c>
      <c r="T1865" s="3" t="n">
        <v>44041.61458333334</v>
      </c>
      <c r="U1865" t="n">
        <v>2300</v>
      </c>
      <c r="V1865" t="inlineStr">
        <is>
          <t>32 FT Multi-Axle 14MT - HCV</t>
        </is>
      </c>
      <c r="W1865" t="inlineStr">
        <is>
          <t>NULL</t>
        </is>
      </c>
      <c r="X1865" t="inlineStr">
        <is>
          <t>IRSHAD</t>
        </is>
      </c>
      <c r="Y1865" t="n">
        <v>7082423102</v>
      </c>
      <c r="Z1865" t="inlineStr">
        <is>
          <t>Lucas Tvs Ltd</t>
        </is>
      </c>
      <c r="AA1865" t="inlineStr">
        <is>
          <t>Ekta Transport Company</t>
        </is>
      </c>
      <c r="AB1865" s="4" t="inlineStr">
        <is>
          <t>Connecting Pin / Swivelling Lever</t>
        </is>
      </c>
    </row>
    <row r="1866">
      <c r="A1866" t="inlineStr">
        <is>
          <t>Garuda</t>
        </is>
      </c>
      <c r="B1866" t="inlineStr">
        <is>
          <t>AEIBK2023721</t>
        </is>
      </c>
      <c r="C1866" t="inlineStr">
        <is>
          <t>Regular</t>
        </is>
      </c>
      <c r="D1866" s="1" t="n">
        <v>44036.91758101852</v>
      </c>
      <c r="E1866" t="inlineStr">
        <is>
          <t>TN54K6777</t>
        </is>
      </c>
      <c r="F1866" t="inlineStr">
        <is>
          <t>Maraimalai nagar, kanchipuram, tamil nadu</t>
        </is>
      </c>
      <c r="G1866" t="inlineStr">
        <is>
          <t>Khorajnanoda, Ahmedabad, Gujarat</t>
        </is>
      </c>
      <c r="H1866" t="n">
        <v>12.767195</v>
      </c>
      <c r="I1866" t="n">
        <v>80.064668</v>
      </c>
      <c r="J1866" t="n">
        <v>22.961777</v>
      </c>
      <c r="K1866" t="n">
        <v>72.094219</v>
      </c>
      <c r="L1866" s="2" t="n">
        <v>44041.54178240741</v>
      </c>
      <c r="M1866" s="2" t="n">
        <v>44038.23630787037</v>
      </c>
      <c r="N1866" t="inlineStr">
        <is>
          <t>Unnamed Road, Chharodi, Gujarat 382170, India</t>
        </is>
      </c>
      <c r="O1866" s="3" t="n">
        <v>44041.57795512732</v>
      </c>
      <c r="P1866" t="n">
        <v>23.006644</v>
      </c>
      <c r="Q1866" t="n">
        <v>72.266769</v>
      </c>
      <c r="R1866" t="inlineStr">
        <is>
          <t>No</t>
        </is>
      </c>
      <c r="S1866" s="3" t="n">
        <v>44036.91758101852</v>
      </c>
      <c r="T1866" s="3" t="n">
        <v>44041.55138888889</v>
      </c>
      <c r="U1866" t="n">
        <v>1896</v>
      </c>
      <c r="V1866" t="inlineStr">
        <is>
          <t>32 FT Multi-Axle 14MT - HCV</t>
        </is>
      </c>
      <c r="W1866" t="inlineStr">
        <is>
          <t>NULL</t>
        </is>
      </c>
      <c r="X1866" t="inlineStr">
        <is>
          <t>KANGATHAEAN</t>
        </is>
      </c>
      <c r="Y1866" t="n">
        <v>9080790250</v>
      </c>
      <c r="Z1866" t="inlineStr">
        <is>
          <t>Ford India Private Limited</t>
        </is>
      </c>
      <c r="AA1866" t="inlineStr">
        <is>
          <t>Friends Transport</t>
        </is>
      </c>
      <c r="AB1866" s="4" t="inlineStr">
        <is>
          <t>Mirror Assy.L Back</t>
        </is>
      </c>
    </row>
    <row r="1867">
      <c r="A1867" t="inlineStr">
        <is>
          <t>Consent Track</t>
        </is>
      </c>
      <c r="B1867" t="inlineStr">
        <is>
          <t>AEIBK2023819</t>
        </is>
      </c>
      <c r="C1867" t="inlineStr">
        <is>
          <t>Regular</t>
        </is>
      </c>
      <c r="D1867" s="1" t="n">
        <v>44037.76966435185</v>
      </c>
      <c r="E1867" t="inlineStr">
        <is>
          <t>GJ01ET3652</t>
        </is>
      </c>
      <c r="F1867" t="inlineStr">
        <is>
          <t>Singaperumalkoil, kanchipuram, tamil nadu</t>
        </is>
      </c>
      <c r="G1867" t="inlineStr">
        <is>
          <t>Khorajnanoda, Ahmedabad, Gujarat</t>
        </is>
      </c>
      <c r="H1867" t="n">
        <v>12.786517</v>
      </c>
      <c r="I1867" t="n">
        <v>79.975221</v>
      </c>
      <c r="J1867" t="n">
        <v>22.961777</v>
      </c>
      <c r="K1867" t="n">
        <v>72.094219</v>
      </c>
      <c r="L1867" s="2" t="n">
        <v>44036.23271990741</v>
      </c>
      <c r="M1867" s="2" t="n">
        <v>44041.93633101852</v>
      </c>
      <c r="N1867" t="inlineStr">
        <is>
          <t>Ambikapathi St, Maraimalai Nagar, Tamil Nadu 603204, India</t>
        </is>
      </c>
      <c r="O1867" s="3" t="n">
        <v>44042.85518668981</v>
      </c>
      <c r="P1867" t="n">
        <v>12.7912</v>
      </c>
      <c r="Q1867" t="n">
        <v>80.0288</v>
      </c>
      <c r="R1867" t="inlineStr">
        <is>
          <t>No</t>
        </is>
      </c>
      <c r="S1867" s="3" t="n">
        <v>44037.76966435185</v>
      </c>
      <c r="T1867" s="3" t="n">
        <v>44041.54305555556</v>
      </c>
      <c r="U1867" t="n">
        <v>1900</v>
      </c>
      <c r="V1867" t="inlineStr">
        <is>
          <t>32 FT Single-Axle 7MT - HCV</t>
        </is>
      </c>
      <c r="W1867" t="inlineStr">
        <is>
          <t>NULL</t>
        </is>
      </c>
      <c r="X1867" t="inlineStr">
        <is>
          <t>BHIKAM SINGH</t>
        </is>
      </c>
      <c r="Y1867" t="n">
        <v>9837934456</v>
      </c>
      <c r="Z1867" t="inlineStr">
        <is>
          <t>Ford India Private Limited</t>
        </is>
      </c>
      <c r="AA1867" t="inlineStr">
        <is>
          <t>Sterling Translogistics Private Limited</t>
        </is>
      </c>
      <c r="AB1867" s="4" t="inlineStr">
        <is>
          <t>Auto Parts</t>
        </is>
      </c>
    </row>
    <row r="1868">
      <c r="A1868" t="inlineStr">
        <is>
          <t>Trans Cargo India</t>
        </is>
      </c>
      <c r="B1868" t="inlineStr">
        <is>
          <t>AEIBK2023394</t>
        </is>
      </c>
      <c r="C1868" t="inlineStr">
        <is>
          <t>Regular</t>
        </is>
      </c>
      <c r="D1868" s="1" t="n">
        <v>44033.49990740741</v>
      </c>
      <c r="E1868" t="inlineStr">
        <is>
          <t>HR38Y5368</t>
        </is>
      </c>
      <c r="F1868" t="inlineStr">
        <is>
          <t>Singaperumalkoil, kanchipuram, tamil nadu</t>
        </is>
      </c>
      <c r="G1868" t="inlineStr">
        <is>
          <t>Jondhi, Jhajjar, Haryana</t>
        </is>
      </c>
      <c r="H1868" t="n">
        <v>12.786517</v>
      </c>
      <c r="I1868" t="n">
        <v>79.975221</v>
      </c>
      <c r="J1868" t="n">
        <v>28.635325</v>
      </c>
      <c r="K1868" t="n">
        <v>76.69324400000001</v>
      </c>
      <c r="L1868" s="2" t="n">
        <v>44041.54184027778</v>
      </c>
      <c r="M1868" s="2" t="n">
        <v>44037.66657407407</v>
      </c>
      <c r="N1868" t="inlineStr">
        <is>
          <t>Jamalpur - Fazalwas Rd, Baslambi, Haryana 122051, India</t>
        </is>
      </c>
      <c r="O1868" s="3" t="n">
        <v>44041.58290737269</v>
      </c>
      <c r="P1868" t="n">
        <v>28.365707</v>
      </c>
      <c r="Q1868" t="n">
        <v>76.854152</v>
      </c>
      <c r="R1868" t="inlineStr">
        <is>
          <t>No</t>
        </is>
      </c>
      <c r="S1868" s="3" t="n">
        <v>44033.49990740741</v>
      </c>
      <c r="T1868" s="3" t="n">
        <v>44039.95833333334</v>
      </c>
      <c r="U1868" t="n">
        <v>2455</v>
      </c>
      <c r="V1868" t="inlineStr">
        <is>
          <t>32 FT Single-Axle 7MT - HCV</t>
        </is>
      </c>
      <c r="W1868" t="inlineStr">
        <is>
          <t>NULL</t>
        </is>
      </c>
      <c r="X1868" t="inlineStr">
        <is>
          <t>PAVAN KUMAR</t>
        </is>
      </c>
      <c r="Y1868" t="n">
        <v>9368165485</v>
      </c>
      <c r="Z1868" t="inlineStr">
        <is>
          <t>Ford India Private Limited</t>
        </is>
      </c>
      <c r="AA1868" t="inlineStr">
        <is>
          <t>Trans Cargo India</t>
        </is>
      </c>
      <c r="AB1868" s="4" t="inlineStr">
        <is>
          <t>Auto Parts</t>
        </is>
      </c>
    </row>
    <row r="1869">
      <c r="A1869" t="inlineStr">
        <is>
          <t>Ekta</t>
        </is>
      </c>
      <c r="B1869" t="inlineStr">
        <is>
          <t>AEIBK2023873</t>
        </is>
      </c>
      <c r="C1869" t="inlineStr">
        <is>
          <t>Regular</t>
        </is>
      </c>
      <c r="D1869" s="1" t="n">
        <v>44039.4419212963</v>
      </c>
      <c r="E1869" t="inlineStr">
        <is>
          <t>HR47C5324</t>
        </is>
      </c>
      <c r="F1869" t="inlineStr">
        <is>
          <t>Jamalpur, gurgaon, haryana</t>
        </is>
      </c>
      <c r="G1869" t="inlineStr">
        <is>
          <t>Khorajnanoda, Ahmedabad, Gujarat</t>
        </is>
      </c>
      <c r="H1869" t="n">
        <v>28.373519</v>
      </c>
      <c r="I1869" t="n">
        <v>76.835337</v>
      </c>
      <c r="J1869" t="n">
        <v>22.961777</v>
      </c>
      <c r="K1869" t="n">
        <v>72.094219</v>
      </c>
      <c r="L1869" s="2" t="n">
        <v>44041.53503472222</v>
      </c>
      <c r="M1869" s="2" t="n">
        <v>44043.60858796296</v>
      </c>
      <c r="N1869" t="inlineStr">
        <is>
          <t>Unnamed Road, Chharodi, Gujarat 382170, India</t>
        </is>
      </c>
      <c r="O1869" s="3" t="n">
        <v>44041.57682630787</v>
      </c>
      <c r="P1869" t="n">
        <v>23.003728</v>
      </c>
      <c r="Q1869" t="n">
        <v>72.262953</v>
      </c>
      <c r="R1869" t="inlineStr">
        <is>
          <t>Yes</t>
        </is>
      </c>
      <c r="S1869" s="3" t="n">
        <v>44039.4419212963</v>
      </c>
      <c r="T1869" s="3" t="n">
        <v>44041.56180555555</v>
      </c>
      <c r="U1869" t="n">
        <v>1000</v>
      </c>
      <c r="V1869" t="inlineStr">
        <is>
          <t>32 FT Single-Axle 7MT - HCV</t>
        </is>
      </c>
      <c r="W1869" t="inlineStr">
        <is>
          <t>NULL</t>
        </is>
      </c>
      <c r="X1869" t="inlineStr">
        <is>
          <t>RAVINDAR</t>
        </is>
      </c>
      <c r="Y1869" t="n">
        <v>8955162049</v>
      </c>
      <c r="Z1869" t="inlineStr">
        <is>
          <t>Ford India Private Limited</t>
        </is>
      </c>
      <c r="AA1869" t="inlineStr">
        <is>
          <t>Ekta Travels</t>
        </is>
      </c>
      <c r="AB1869" s="4" t="inlineStr">
        <is>
          <t>Brush Plate</t>
        </is>
      </c>
    </row>
    <row r="1870">
      <c r="A1870" t="inlineStr">
        <is>
          <t>Apace_Transco</t>
        </is>
      </c>
      <c r="B1870" t="inlineStr">
        <is>
          <t>AEIBK2023982</t>
        </is>
      </c>
      <c r="C1870" t="inlineStr">
        <is>
          <t>Regular</t>
        </is>
      </c>
      <c r="D1870" s="1" t="n">
        <v>44040.40829861111</v>
      </c>
      <c r="E1870" t="inlineStr">
        <is>
          <t>NL01L7704</t>
        </is>
      </c>
      <c r="F1870" t="inlineStr">
        <is>
          <t>Jamalpur, gurgaon, haryana</t>
        </is>
      </c>
      <c r="G1870" t="inlineStr">
        <is>
          <t>Khorajnanoda, Ahmedabad, Gujarat</t>
        </is>
      </c>
      <c r="H1870" t="n">
        <v>28.373519</v>
      </c>
      <c r="I1870" t="n">
        <v>76.835337</v>
      </c>
      <c r="J1870" t="n">
        <v>22.961777</v>
      </c>
      <c r="K1870" t="n">
        <v>72.094219</v>
      </c>
      <c r="L1870" s="2" t="n">
        <v>44041.53831018518</v>
      </c>
      <c r="M1870" s="2" t="n">
        <v>44044.57496527778</v>
      </c>
      <c r="N1870" t="inlineStr">
        <is>
          <t>Unnamed Road, Chharodi, Gujarat 382170, India</t>
        </is>
      </c>
      <c r="O1870" s="3" t="n">
        <v>44041.57652508102</v>
      </c>
      <c r="P1870" t="n">
        <v>23.006531111</v>
      </c>
      <c r="Q1870" t="n">
        <v>72.266915555</v>
      </c>
      <c r="R1870" t="inlineStr">
        <is>
          <t>Yes</t>
        </is>
      </c>
      <c r="S1870" s="3" t="n">
        <v>44040.40829861111</v>
      </c>
      <c r="T1870" s="3" t="n">
        <v>44041.56180555555</v>
      </c>
      <c r="U1870" t="n">
        <v>1000</v>
      </c>
      <c r="V1870" t="inlineStr">
        <is>
          <t>32 FT Multi-Axle 14MT - HCV</t>
        </is>
      </c>
      <c r="W1870" t="inlineStr">
        <is>
          <t>NULL</t>
        </is>
      </c>
      <c r="X1870" t="inlineStr">
        <is>
          <t>TALIM</t>
        </is>
      </c>
      <c r="Y1870" t="n">
        <v>9772923690</v>
      </c>
      <c r="Z1870" t="inlineStr">
        <is>
          <t>Ford India Private Limited</t>
        </is>
      </c>
      <c r="AA1870" t="inlineStr">
        <is>
          <t>Apace Transco Pvt. Ltd.</t>
        </is>
      </c>
      <c r="AB1870" s="4" t="inlineStr">
        <is>
          <t>Brush</t>
        </is>
      </c>
    </row>
    <row r="1871">
      <c r="A1871" t="inlineStr">
        <is>
          <t>Ekta</t>
        </is>
      </c>
      <c r="B1871" t="inlineStr">
        <is>
          <t>AEIBK2022365</t>
        </is>
      </c>
      <c r="C1871" t="inlineStr">
        <is>
          <t>Regular</t>
        </is>
      </c>
      <c r="D1871" s="1" t="n">
        <v>44021.54016203704</v>
      </c>
      <c r="E1871" t="inlineStr">
        <is>
          <t>HR47D7968</t>
        </is>
      </c>
      <c r="F1871" t="inlineStr">
        <is>
          <t>Singaperumalkoil, kanchipuram, tamil nadu</t>
        </is>
      </c>
      <c r="G1871" t="inlineStr">
        <is>
          <t>Jondhi, Jhajjar, Haryana</t>
        </is>
      </c>
      <c r="H1871" t="n">
        <v>12.786517</v>
      </c>
      <c r="I1871" t="n">
        <v>79.975221</v>
      </c>
      <c r="J1871" t="n">
        <v>28.635325</v>
      </c>
      <c r="K1871" t="n">
        <v>76.69324400000001</v>
      </c>
      <c r="L1871" s="2" t="n">
        <v>44041.50013888889</v>
      </c>
      <c r="M1871" s="2" t="n">
        <v>44025.7068287037</v>
      </c>
      <c r="N1871" t="inlineStr">
        <is>
          <t>Nh352, Bambar, Haryana 123401, India</t>
        </is>
      </c>
      <c r="O1871" s="3" t="n">
        <v>44041.54692465278</v>
      </c>
      <c r="P1871" t="n">
        <v>28.168058</v>
      </c>
      <c r="Q1871" t="n">
        <v>76.688773</v>
      </c>
      <c r="R1871" t="inlineStr">
        <is>
          <t>No</t>
        </is>
      </c>
      <c r="S1871" s="3" t="n">
        <v>44021.54016203704</v>
      </c>
      <c r="T1871" s="3" t="n">
        <v>44027.55208333334</v>
      </c>
      <c r="U1871" t="n">
        <v>2455</v>
      </c>
      <c r="V1871" t="inlineStr">
        <is>
          <t>32 FT Single-Axle 7MT - HCV</t>
        </is>
      </c>
      <c r="W1871" t="inlineStr">
        <is>
          <t>NULL</t>
        </is>
      </c>
      <c r="X1871" t="inlineStr">
        <is>
          <t>RAHIS</t>
        </is>
      </c>
      <c r="Y1871" t="n">
        <v>7082423048</v>
      </c>
      <c r="Z1871" t="inlineStr">
        <is>
          <t>Ford India Private Limited</t>
        </is>
      </c>
      <c r="AA1871" t="inlineStr">
        <is>
          <t>Ekta Transport Company</t>
        </is>
      </c>
      <c r="AB1871" s="4" t="inlineStr">
        <is>
          <t>Assypvcfloormat8"Tunnelrh</t>
        </is>
      </c>
    </row>
    <row r="1872">
      <c r="A1872" t="inlineStr">
        <is>
          <t>Ekta</t>
        </is>
      </c>
      <c r="B1872" t="inlineStr">
        <is>
          <t>AEIBK2023708</t>
        </is>
      </c>
      <c r="C1872" t="inlineStr">
        <is>
          <t>Regular</t>
        </is>
      </c>
      <c r="D1872" s="1" t="n">
        <v>44036.76462962963</v>
      </c>
      <c r="E1872" t="inlineStr">
        <is>
          <t>HR47C6741</t>
        </is>
      </c>
      <c r="F1872" t="inlineStr">
        <is>
          <t>Singaperumalkoil, kanchipuram, tamil nadu</t>
        </is>
      </c>
      <c r="G1872" t="inlineStr">
        <is>
          <t>Jamalpur, Gurgaon, Haryana</t>
        </is>
      </c>
      <c r="H1872" t="n">
        <v>12.786517</v>
      </c>
      <c r="I1872" t="n">
        <v>79.975221</v>
      </c>
      <c r="J1872" t="n">
        <v>28.373519</v>
      </c>
      <c r="K1872" t="n">
        <v>76.835337</v>
      </c>
      <c r="L1872" s="2" t="n">
        <v>44041.50015046296</v>
      </c>
      <c r="M1872" s="2" t="n">
        <v>44040.93129629629</v>
      </c>
      <c r="N1872" t="inlineStr">
        <is>
          <t>Jamalpur - Fazalwas Rd, Baslambi, Haryana 122051, India</t>
        </is>
      </c>
      <c r="O1872" s="3" t="n">
        <v>44041.50526605324</v>
      </c>
      <c r="P1872" t="n">
        <v>28.366707</v>
      </c>
      <c r="Q1872" t="n">
        <v>76.85536</v>
      </c>
      <c r="R1872" t="inlineStr">
        <is>
          <t>No</t>
        </is>
      </c>
      <c r="S1872" s="3" t="n">
        <v>44036.76462962963</v>
      </c>
      <c r="T1872" s="3" t="n">
        <v>44041.50833333333</v>
      </c>
      <c r="U1872" t="n">
        <v>2240</v>
      </c>
      <c r="V1872" t="inlineStr">
        <is>
          <t>32 FT Multi-Axle 14MT - HCV</t>
        </is>
      </c>
      <c r="W1872" t="inlineStr">
        <is>
          <t>NULL</t>
        </is>
      </c>
      <c r="X1872" t="inlineStr">
        <is>
          <t>SANDEEP YADAV</t>
        </is>
      </c>
      <c r="Y1872" t="n">
        <v>8209016804</v>
      </c>
      <c r="Z1872" t="inlineStr">
        <is>
          <t>Ford India Private Limited</t>
        </is>
      </c>
      <c r="AA1872" t="inlineStr">
        <is>
          <t>Ekta Transport Company</t>
        </is>
      </c>
      <c r="AB1872" s="4" t="inlineStr">
        <is>
          <t>Auto Parts</t>
        </is>
      </c>
    </row>
    <row r="1873">
      <c r="A1873" t="inlineStr">
        <is>
          <t>Consent Track</t>
        </is>
      </c>
      <c r="B1873" t="inlineStr">
        <is>
          <t>AEIBK2023699</t>
        </is>
      </c>
      <c r="C1873" t="inlineStr">
        <is>
          <t>Regular</t>
        </is>
      </c>
      <c r="D1873" s="1" t="n">
        <v>44036.72672453704</v>
      </c>
      <c r="E1873" t="inlineStr">
        <is>
          <t>WB781652</t>
        </is>
      </c>
      <c r="F1873" t="inlineStr">
        <is>
          <t>Sonai, kolkata, west bengal</t>
        </is>
      </c>
      <c r="G1873" t="inlineStr">
        <is>
          <t>Mayachar, East Midnapore, West Bengal</t>
        </is>
      </c>
      <c r="H1873" t="n">
        <v>23.5252679160889</v>
      </c>
      <c r="I1873" t="n">
        <v>87.2644243485708</v>
      </c>
      <c r="J1873" t="n">
        <v>22.237139</v>
      </c>
      <c r="K1873" t="n">
        <v>87.923675</v>
      </c>
      <c r="L1873" s="2" t="n">
        <v>44041.31266203704</v>
      </c>
      <c r="M1873" s="2" t="n">
        <v>44041.57361111111</v>
      </c>
      <c r="N1873" t="inlineStr">
        <is>
          <t>Andul Cemetery, Andul Road, Shibpur, South Baksara, Howrah, West Bengal 711103, India</t>
        </is>
      </c>
      <c r="O1873" s="3" t="n">
        <v>44041.49027777778</v>
      </c>
      <c r="P1873" t="n">
        <v>22.562511</v>
      </c>
      <c r="Q1873" t="n">
        <v>88.30307000000001</v>
      </c>
      <c r="R1873" t="inlineStr">
        <is>
          <t>Yes</t>
        </is>
      </c>
      <c r="S1873" s="3" t="n">
        <v>44036.72672453704</v>
      </c>
      <c r="T1873" s="3" t="n">
        <v>44041.49027777778</v>
      </c>
      <c r="U1873" t="n">
        <v>174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Larsen &amp; Toubro Limited</t>
        </is>
      </c>
      <c r="AA1873" t="inlineStr">
        <is>
          <t>Sunita Carriers Private Limited</t>
        </is>
      </c>
      <c r="AB1873" s="4" t="inlineStr">
        <is>
          <t>Auto Parts</t>
        </is>
      </c>
    </row>
    <row r="1874">
      <c r="A1874" t="inlineStr">
        <is>
          <t>Consent Track</t>
        </is>
      </c>
      <c r="B1874" t="inlineStr">
        <is>
          <t>AEIBK2023475</t>
        </is>
      </c>
      <c r="C1874" t="inlineStr">
        <is>
          <t>Regular</t>
        </is>
      </c>
      <c r="D1874" s="1" t="n">
        <v>44034.63032407407</v>
      </c>
      <c r="E1874" t="inlineStr">
        <is>
          <t>WB76A4218</t>
        </is>
      </c>
      <c r="F1874" t="inlineStr">
        <is>
          <t>Sonai, kolkata, west bengal</t>
        </is>
      </c>
      <c r="G1874" t="inlineStr">
        <is>
          <t>Mayachar, East Midnapore, West Bengal</t>
        </is>
      </c>
      <c r="H1874" t="n">
        <v>23.5252679160889</v>
      </c>
      <c r="I1874" t="n">
        <v>87.2644243485708</v>
      </c>
      <c r="J1874" t="n">
        <v>22.237139</v>
      </c>
      <c r="K1874" t="n">
        <v>87.923675</v>
      </c>
      <c r="L1874" s="2" t="n">
        <v>44039.00356481481</v>
      </c>
      <c r="M1874" s="2" t="n">
        <v>44041.57361111111</v>
      </c>
      <c r="N1874" t="inlineStr">
        <is>
          <t>32, Jagat Banerjee Ghat Road, Choura Bustee, Shibpur, Howrah, West Bengal 711102, India</t>
        </is>
      </c>
      <c r="O1874" s="3" t="n">
        <v>44041.49027777778</v>
      </c>
      <c r="P1874" t="n">
        <v>22.563108</v>
      </c>
      <c r="Q1874" t="n">
        <v>88.32379</v>
      </c>
      <c r="R1874" t="inlineStr">
        <is>
          <t>Yes</t>
        </is>
      </c>
      <c r="S1874" s="3" t="n">
        <v>44034.63032407407</v>
      </c>
      <c r="T1874" s="3" t="n">
        <v>44041.49027777778</v>
      </c>
      <c r="U1874" t="n">
        <v>174</v>
      </c>
      <c r="V1874" t="inlineStr">
        <is>
          <t>40 FT Flat Bed Double-Axle 21MT - Trailer</t>
        </is>
      </c>
      <c r="W1874" t="n">
        <v>250</v>
      </c>
      <c r="X1874" t="inlineStr">
        <is>
          <t>RAJOO</t>
        </is>
      </c>
      <c r="Y1874" t="n">
        <v>7362941384</v>
      </c>
      <c r="Z1874" t="inlineStr">
        <is>
          <t>Larsen &amp; Toubro Limited</t>
        </is>
      </c>
      <c r="AA1874" t="inlineStr">
        <is>
          <t>Sengar Road Lines</t>
        </is>
      </c>
      <c r="AB1874" s="4" t="inlineStr">
        <is>
          <t>Empty Trays</t>
        </is>
      </c>
    </row>
    <row r="1875">
      <c r="A1875" t="inlineStr">
        <is>
          <t>Consent Track</t>
        </is>
      </c>
      <c r="B1875" t="inlineStr">
        <is>
          <t>AEIBK2023651</t>
        </is>
      </c>
      <c r="C1875" t="inlineStr">
        <is>
          <t>Regular</t>
        </is>
      </c>
      <c r="D1875" s="1" t="n">
        <v>44036.57689814815</v>
      </c>
      <c r="E1875" t="inlineStr">
        <is>
          <t>WB73E0452</t>
        </is>
      </c>
      <c r="F1875" t="inlineStr">
        <is>
          <t>Sonai, kolkata, west bengal</t>
        </is>
      </c>
      <c r="G1875" t="inlineStr">
        <is>
          <t>Nandigram, East Midnapore, West Bengal</t>
        </is>
      </c>
      <c r="H1875" t="n">
        <v>23.5252679160889</v>
      </c>
      <c r="I1875" t="n">
        <v>87.2644243485708</v>
      </c>
      <c r="J1875" t="n">
        <v>22.007663</v>
      </c>
      <c r="K1875" t="n">
        <v>87.983831</v>
      </c>
      <c r="L1875" s="2" t="n">
        <v>44041.36119212963</v>
      </c>
      <c r="M1875" s="2" t="n">
        <v>44041.57361111111</v>
      </c>
      <c r="N1875" t="inlineStr">
        <is>
          <t>315/1, Grand Trunk Rd, Kazipada, Shibpur, Howrah, West Bengal 711102, India</t>
        </is>
      </c>
      <c r="O1875" s="3" t="n">
        <v>44041.49027777778</v>
      </c>
      <c r="P1875" t="n">
        <v>22.56113</v>
      </c>
      <c r="Q1875" t="n">
        <v>88.321236</v>
      </c>
      <c r="R1875" t="inlineStr">
        <is>
          <t>Yes</t>
        </is>
      </c>
      <c r="S1875" s="3" t="n">
        <v>44036.57689814815</v>
      </c>
      <c r="T1875" s="3" t="n">
        <v>44041.49027777778</v>
      </c>
      <c r="U1875" t="n">
        <v>215</v>
      </c>
      <c r="V1875" t="inlineStr">
        <is>
          <t>40 FT Flat Bed Multi-Axle 27MT - Trailer</t>
        </is>
      </c>
      <c r="W1875" t="n">
        <v>250</v>
      </c>
      <c r="X1875" t="inlineStr">
        <is>
          <t>MAHENDRA SHAW</t>
        </is>
      </c>
      <c r="Y1875" t="n">
        <v>8482020224</v>
      </c>
      <c r="Z1875" t="inlineStr">
        <is>
          <t>Larsen &amp; Toubro Limited</t>
        </is>
      </c>
      <c r="AA1875" t="inlineStr">
        <is>
          <t>Sengar Road Lines</t>
        </is>
      </c>
      <c r="AB1875" s="4" t="inlineStr">
        <is>
          <t>Weight Guide</t>
        </is>
      </c>
    </row>
    <row r="1876">
      <c r="A1876" t="inlineStr">
        <is>
          <t>Consent Track</t>
        </is>
      </c>
      <c r="B1876" t="inlineStr">
        <is>
          <t>AEIBK2023119</t>
        </is>
      </c>
      <c r="C1876" t="inlineStr">
        <is>
          <t>Regular</t>
        </is>
      </c>
      <c r="D1876" s="1" t="n">
        <v>44030.5737962963</v>
      </c>
      <c r="E1876" t="inlineStr">
        <is>
          <t>NL01AD2984</t>
        </is>
      </c>
      <c r="F1876" t="inlineStr">
        <is>
          <t>Lachitnagar, kamrup, assam</t>
        </is>
      </c>
      <c r="G1876" t="inlineStr">
        <is>
          <t>Lilabari A/F, Lakhimpur, Assam</t>
        </is>
      </c>
      <c r="H1876" t="n">
        <v>26.1922904035096</v>
      </c>
      <c r="I1876" t="n">
        <v>91.7512767753625</v>
      </c>
      <c r="J1876" t="n">
        <v>27.278584</v>
      </c>
      <c r="K1876" t="n">
        <v>94.089991</v>
      </c>
      <c r="L1876" s="2" t="n">
        <v>44041.35429398148</v>
      </c>
      <c r="M1876" s="2" t="n">
        <v>44041.59097222222</v>
      </c>
      <c r="N1876" t="inlineStr">
        <is>
          <t>Gs Rd, Meghalaya 793101, India</t>
        </is>
      </c>
      <c r="O1876" s="3" t="n">
        <v>44041.50763888889</v>
      </c>
      <c r="P1876" t="n">
        <v>26.023277</v>
      </c>
      <c r="Q1876" t="n">
        <v>91.86648</v>
      </c>
      <c r="R1876" t="inlineStr">
        <is>
          <t>Yes</t>
        </is>
      </c>
      <c r="S1876" s="3" t="n">
        <v>44030.5737962963</v>
      </c>
      <c r="T1876" s="3" t="n">
        <v>44041.50763888889</v>
      </c>
      <c r="U1876" t="n">
        <v>371</v>
      </c>
      <c r="V1876" t="inlineStr">
        <is>
          <t>40 FT Flat Bed Multi-Axle 27MT - Trailer</t>
        </is>
      </c>
      <c r="W1876" t="n">
        <v>250</v>
      </c>
      <c r="X1876" t="inlineStr">
        <is>
          <t>ABDULLA</t>
        </is>
      </c>
      <c r="Y1876" t="n">
        <v>9749798600</v>
      </c>
      <c r="Z1876" t="inlineStr">
        <is>
          <t>Larsen &amp; Toubro Limited</t>
        </is>
      </c>
      <c r="AA1876" t="inlineStr">
        <is>
          <t>As Logistics</t>
        </is>
      </c>
      <c r="AB1876" s="4" t="inlineStr">
        <is>
          <t>Empty Trays</t>
        </is>
      </c>
    </row>
    <row r="1877">
      <c r="A1877" t="inlineStr">
        <is>
          <t>Consent Track</t>
        </is>
      </c>
      <c r="B1877" t="inlineStr">
        <is>
          <t>AEIBK2023784</t>
        </is>
      </c>
      <c r="C1877" t="inlineStr">
        <is>
          <t>Regular</t>
        </is>
      </c>
      <c r="D1877" s="1" t="n">
        <v>44037.63243055555</v>
      </c>
      <c r="E1877" t="inlineStr">
        <is>
          <t>TN30BC1659</t>
        </is>
      </c>
      <c r="F1877" t="inlineStr">
        <is>
          <t>Jagadambigainagar, tiruvallur, tamil nadu</t>
        </is>
      </c>
      <c r="G1877" t="inlineStr">
        <is>
          <t>Shive, Pune, Maharashtra</t>
        </is>
      </c>
      <c r="H1877" t="n">
        <v>13.087428</v>
      </c>
      <c r="I1877" t="n">
        <v>80.18471700000001</v>
      </c>
      <c r="J1877" t="n">
        <v>18.750621</v>
      </c>
      <c r="K1877" t="n">
        <v>73.87719</v>
      </c>
      <c r="L1877" s="2" t="n">
        <v>44040.44457175926</v>
      </c>
      <c r="M1877" s="2" t="n">
        <v>44041.79909722223</v>
      </c>
      <c r="N1877" t="inlineStr">
        <is>
          <t>214, Moi Rd, Maharashtra 410501, India</t>
        </is>
      </c>
      <c r="O1877" s="3" t="n">
        <v>44041.47378214121</v>
      </c>
      <c r="P1877" t="n">
        <v>18.69633</v>
      </c>
      <c r="Q1877" t="n">
        <v>73.83962</v>
      </c>
      <c r="R1877" t="inlineStr">
        <is>
          <t>Yes</t>
        </is>
      </c>
      <c r="S1877" s="3" t="n">
        <v>44037.63243055555</v>
      </c>
      <c r="T1877" s="3" t="n">
        <v>44041.4875</v>
      </c>
      <c r="U1877" t="n">
        <v>1199</v>
      </c>
      <c r="V1877" t="inlineStr">
        <is>
          <t>32 FT Multi-Axle 14MT - HCV</t>
        </is>
      </c>
      <c r="W1877" t="inlineStr">
        <is>
          <t>NULL</t>
        </is>
      </c>
      <c r="X1877" t="inlineStr">
        <is>
          <t>PALANIKUMAR P</t>
        </is>
      </c>
      <c r="Y1877" t="n">
        <v>9944446299</v>
      </c>
      <c r="Z1877" t="inlineStr">
        <is>
          <t>Lucas Tvs Ltd</t>
        </is>
      </c>
      <c r="AA1877" t="inlineStr">
        <is>
          <t>Vj Logistics</t>
        </is>
      </c>
      <c r="AB1877" s="4" t="inlineStr">
        <is>
          <t>Empty Lids</t>
        </is>
      </c>
    </row>
    <row r="1878">
      <c r="A1878" t="inlineStr">
        <is>
          <t>Krc Logistics</t>
        </is>
      </c>
      <c r="B1878" t="inlineStr">
        <is>
          <t>AEIBK2023322</t>
        </is>
      </c>
      <c r="C1878" t="inlineStr">
        <is>
          <t>Regular</t>
        </is>
      </c>
      <c r="D1878" s="1" t="n">
        <v>44033.48868055556</v>
      </c>
      <c r="E1878" t="inlineStr">
        <is>
          <t>TN14T3606</t>
        </is>
      </c>
      <c r="F1878" t="inlineStr">
        <is>
          <t>Perukkaranai, kanchipuram, tamil nadu</t>
        </is>
      </c>
      <c r="G1878" t="inlineStr">
        <is>
          <t>Shive, Pune, Maharashtra</t>
        </is>
      </c>
      <c r="H1878" t="n">
        <v>12.425747</v>
      </c>
      <c r="I1878" t="n">
        <v>79.880083</v>
      </c>
      <c r="J1878" t="n">
        <v>18.750621</v>
      </c>
      <c r="K1878" t="n">
        <v>73.87719</v>
      </c>
      <c r="L1878" s="2" t="n">
        <v>44041.45163194444</v>
      </c>
      <c r="M1878" s="2" t="n">
        <v>44037.65534722222</v>
      </c>
      <c r="N1878" t="inlineStr">
        <is>
          <t>Perumalpattu - Kottamedu Rd, Oragadam Industrial Corridor, Vattambakkam R.F., Tamil Nadu 631605, India</t>
        </is>
      </c>
      <c r="O1878" s="3" t="n">
        <v>44042.30758445602</v>
      </c>
      <c r="P1878" t="n">
        <v>12.83597</v>
      </c>
      <c r="Q1878" t="n">
        <v>79.949538</v>
      </c>
      <c r="R1878" t="inlineStr">
        <is>
          <t>No</t>
        </is>
      </c>
      <c r="S1878" s="3" t="n">
        <v>44033.48868055556</v>
      </c>
      <c r="T1878" s="3" t="n">
        <v>44041.48194444444</v>
      </c>
      <c r="U1878" t="n">
        <v>1199</v>
      </c>
      <c r="V1878" t="inlineStr">
        <is>
          <t>32 FT Multi-Axle 14MT - HCV</t>
        </is>
      </c>
      <c r="W1878" t="inlineStr">
        <is>
          <t>NULL</t>
        </is>
      </c>
      <c r="X1878" t="inlineStr">
        <is>
          <t>V.ELUMALAI</t>
        </is>
      </c>
      <c r="Y1878" t="n">
        <v>8610527652</v>
      </c>
      <c r="Z1878" t="inlineStr">
        <is>
          <t>Brakes India Private Ltd</t>
        </is>
      </c>
      <c r="AA1878" t="inlineStr">
        <is>
          <t>Krc Logistics</t>
        </is>
      </c>
      <c r="AB1878" s="4" t="inlineStr">
        <is>
          <t>Empty Trays</t>
        </is>
      </c>
    </row>
    <row r="1879">
      <c r="A1879" t="inlineStr">
        <is>
          <t>Krc Logistics</t>
        </is>
      </c>
      <c r="B1879" t="inlineStr">
        <is>
          <t>AEIBK2023383</t>
        </is>
      </c>
      <c r="C1879" t="inlineStr">
        <is>
          <t>Regular</t>
        </is>
      </c>
      <c r="D1879" s="1" t="n">
        <v>44033.70061342593</v>
      </c>
      <c r="E1879" t="inlineStr">
        <is>
          <t>TN14T5775</t>
        </is>
      </c>
      <c r="F1879" t="inlineStr">
        <is>
          <t>Jagadambigainagar, tiruvallur, tamil nadu</t>
        </is>
      </c>
      <c r="G1879" t="inlineStr">
        <is>
          <t>Shive, Pune, Maharashtra</t>
        </is>
      </c>
      <c r="H1879" t="n">
        <v>13.087428</v>
      </c>
      <c r="I1879" t="n">
        <v>80.18471700000001</v>
      </c>
      <c r="J1879" t="n">
        <v>18.750621</v>
      </c>
      <c r="K1879" t="n">
        <v>73.87719</v>
      </c>
      <c r="L1879" s="2" t="n">
        <v>44041.45163194444</v>
      </c>
      <c r="M1879" s="2" t="n">
        <v>44037.86728009259</v>
      </c>
      <c r="N1879" t="inlineStr">
        <is>
          <t>Elc Nice Road, Konappana Agrahara, Electronic City, Bengaluru, Karnataka 560100, India</t>
        </is>
      </c>
      <c r="O1879" s="3" t="n">
        <v>44042.09884803241</v>
      </c>
      <c r="P1879" t="n">
        <v>12.85818</v>
      </c>
      <c r="Q1879" t="n">
        <v>77.65813799999999</v>
      </c>
      <c r="R1879" t="inlineStr">
        <is>
          <t>No</t>
        </is>
      </c>
      <c r="S1879" s="3" t="n">
        <v>44033.70061342593</v>
      </c>
      <c r="T1879" s="3" t="n">
        <v>44041.48194444444</v>
      </c>
      <c r="U1879" t="n">
        <v>1199</v>
      </c>
      <c r="V1879" t="inlineStr">
        <is>
          <t>32 FT Multi-Axle 14MT - HCV</t>
        </is>
      </c>
      <c r="W1879" t="inlineStr">
        <is>
          <t>NULL</t>
        </is>
      </c>
      <c r="X1879" t="inlineStr">
        <is>
          <t>SOUNDAR S</t>
        </is>
      </c>
      <c r="Y1879" t="n">
        <v>9566298400</v>
      </c>
      <c r="Z1879" t="inlineStr">
        <is>
          <t>Brakes India Private Ltd</t>
        </is>
      </c>
      <c r="AA1879" t="inlineStr">
        <is>
          <t>Krc Logistics</t>
        </is>
      </c>
      <c r="AB1879" s="4" t="inlineStr">
        <is>
          <t>Empty Trays</t>
        </is>
      </c>
    </row>
    <row r="1880">
      <c r="A1880" t="inlineStr">
        <is>
          <t>Vamosys</t>
        </is>
      </c>
      <c r="B1880" t="inlineStr">
        <is>
          <t>AEIBK2023527</t>
        </is>
      </c>
      <c r="C1880" t="inlineStr">
        <is>
          <t>Regular</t>
        </is>
      </c>
      <c r="D1880" s="1" t="n">
        <v>44035.52197916667</v>
      </c>
      <c r="E1880" t="inlineStr">
        <is>
          <t>TN30BD6733</t>
        </is>
      </c>
      <c r="F1880" t="inlineStr">
        <is>
          <t>Jagadambigainagar, tiruvallur, tamil nadu</t>
        </is>
      </c>
      <c r="G1880" t="inlineStr">
        <is>
          <t>Shive, Pune, Maharashtra</t>
        </is>
      </c>
      <c r="H1880" t="n">
        <v>13.087428</v>
      </c>
      <c r="I1880" t="n">
        <v>80.18471700000001</v>
      </c>
      <c r="J1880" t="n">
        <v>18.750621</v>
      </c>
      <c r="K1880" t="n">
        <v>73.87719</v>
      </c>
      <c r="L1880" s="2" t="n">
        <v>44041.45875</v>
      </c>
      <c r="M1880" s="2" t="n">
        <v>44039.68864583333</v>
      </c>
      <c r="N1880" t="inlineStr">
        <is>
          <t>Nh Service Road, Karnataka 591221, India</t>
        </is>
      </c>
      <c r="O1880" s="3" t="n">
        <v>44041.70794934028</v>
      </c>
      <c r="P1880" t="n">
        <v>16.1488945</v>
      </c>
      <c r="Q1880" t="n">
        <v>74.51807700000001</v>
      </c>
      <c r="R1880" t="inlineStr">
        <is>
          <t>No</t>
        </is>
      </c>
      <c r="S1880" s="3" t="n">
        <v>44035.52197916667</v>
      </c>
      <c r="T1880" s="3" t="n">
        <v>44041.48194444444</v>
      </c>
      <c r="U1880" t="n">
        <v>1199</v>
      </c>
      <c r="V1880" t="inlineStr">
        <is>
          <t>32 FT Multi-Axle 14MT - HCV</t>
        </is>
      </c>
      <c r="W1880" t="inlineStr">
        <is>
          <t>NULL</t>
        </is>
      </c>
      <c r="X1880" t="inlineStr">
        <is>
          <t>MUTHUSELVAM K</t>
        </is>
      </c>
      <c r="Y1880" t="n">
        <v>8056966604</v>
      </c>
      <c r="Z1880" t="inlineStr">
        <is>
          <t>Lucas Tvs Ltd</t>
        </is>
      </c>
      <c r="AA1880" t="inlineStr">
        <is>
          <t>Vj Logistics</t>
        </is>
      </c>
      <c r="AB1880" s="4" t="inlineStr">
        <is>
          <t>Auto Parts</t>
        </is>
      </c>
    </row>
    <row r="1881">
      <c r="A1881" t="inlineStr">
        <is>
          <t>Consent Track</t>
        </is>
      </c>
      <c r="B1881" t="inlineStr">
        <is>
          <t>AEIBK2023400</t>
        </is>
      </c>
      <c r="C1881" t="inlineStr">
        <is>
          <t>Regular</t>
        </is>
      </c>
      <c r="D1881" s="1" t="n">
        <v>44030.5809375</v>
      </c>
      <c r="E1881" t="inlineStr">
        <is>
          <t>NL08A7096</t>
        </is>
      </c>
      <c r="F1881" t="inlineStr">
        <is>
          <t>Lachitnagar, kamrup, assam</t>
        </is>
      </c>
      <c r="G1881" t="inlineStr">
        <is>
          <t>Lilabari A/F, Lakhimpur, Assam</t>
        </is>
      </c>
      <c r="H1881" t="n">
        <v>26.1922904035096</v>
      </c>
      <c r="I1881" t="n">
        <v>91.7512767753625</v>
      </c>
      <c r="J1881" t="n">
        <v>27.278584</v>
      </c>
      <c r="K1881" t="n">
        <v>94.089991</v>
      </c>
      <c r="L1881" s="2" t="n">
        <v>44041.44453703704</v>
      </c>
      <c r="M1881" s="2" t="n">
        <v>44041.57361111111</v>
      </c>
      <c r="N1881" t="inlineStr">
        <is>
          <t>Nh27, Dhirenpara, Guwahati, Assam 781011, India</t>
        </is>
      </c>
      <c r="O1881" s="3" t="n">
        <v>44041.49027777778</v>
      </c>
      <c r="P1881" t="n">
        <v>26.12379</v>
      </c>
      <c r="Q1881" t="n">
        <v>91.68622999999999</v>
      </c>
      <c r="R1881" t="inlineStr">
        <is>
          <t>Yes</t>
        </is>
      </c>
      <c r="S1881" s="3" t="n">
        <v>44030.5809375</v>
      </c>
      <c r="T1881" s="3" t="n">
        <v>44041.49027777778</v>
      </c>
      <c r="U1881" t="n">
        <v>371</v>
      </c>
      <c r="V1881" t="inlineStr">
        <is>
          <t>40 FT 3XL Trailer 35MT</t>
        </is>
      </c>
      <c r="W1881" t="n">
        <v>250</v>
      </c>
      <c r="X1881" t="inlineStr">
        <is>
          <t>ABDULLA</t>
        </is>
      </c>
      <c r="Y1881" t="n">
        <v>9749798600</v>
      </c>
      <c r="Z1881" t="inlineStr">
        <is>
          <t>Larsen &amp; Toubro Limited</t>
        </is>
      </c>
      <c r="AA1881" t="inlineStr">
        <is>
          <t>As Logistics</t>
        </is>
      </c>
      <c r="AB1881" s="4" t="inlineStr">
        <is>
          <t>Cop Lever Inner</t>
        </is>
      </c>
    </row>
    <row r="1882">
      <c r="A1882" t="inlineStr">
        <is>
          <t>Consent Track</t>
        </is>
      </c>
      <c r="B1882" t="inlineStr">
        <is>
          <t>AEIBK2023919</t>
        </is>
      </c>
      <c r="C1882" t="inlineStr">
        <is>
          <t>Regular</t>
        </is>
      </c>
      <c r="D1882" s="1" t="n">
        <v>44037.52211805555</v>
      </c>
      <c r="E1882" t="inlineStr">
        <is>
          <t>TN70T9281</t>
        </is>
      </c>
      <c r="F1882" t="inlineStr">
        <is>
          <t>Naickenpalayam, coimbatore, tamil nadu</t>
        </is>
      </c>
      <c r="G1882" t="inlineStr">
        <is>
          <t>Mookandapalli, Krishnagiri, Tamil Nadu</t>
        </is>
      </c>
      <c r="H1882" t="n">
        <v>11.154594</v>
      </c>
      <c r="I1882" t="n">
        <v>76.922532</v>
      </c>
      <c r="J1882" t="n">
        <v>12.746894</v>
      </c>
      <c r="K1882" t="n">
        <v>77.806168</v>
      </c>
      <c r="L1882" s="2" t="n">
        <v>44039.30568287037</v>
      </c>
      <c r="M1882" s="2" t="n">
        <v>44041.68878472222</v>
      </c>
      <c r="N1882" t="inlineStr">
        <is>
          <t>Unnamed Road, Muthanhalli, Tamil Nadu 635116, India</t>
        </is>
      </c>
      <c r="O1882" s="3" t="n">
        <v>44041.36871797454</v>
      </c>
      <c r="P1882" t="n">
        <v>12.5429735</v>
      </c>
      <c r="Q1882" t="n">
        <v>77.97410600000001</v>
      </c>
      <c r="R1882" t="inlineStr">
        <is>
          <t>Yes</t>
        </is>
      </c>
      <c r="S1882" s="3" t="n">
        <v>44037.52211805555</v>
      </c>
      <c r="T1882" s="3" t="n">
        <v>44041.34652777778</v>
      </c>
      <c r="U1882" t="n">
        <v>400</v>
      </c>
      <c r="V1882" t="inlineStr">
        <is>
          <t>17 FT Open 5MT - MCV</t>
        </is>
      </c>
      <c r="W1882" t="inlineStr">
        <is>
          <t>NULL</t>
        </is>
      </c>
      <c r="X1882" t="inlineStr">
        <is>
          <t>MUTHAMIZ SELVAN M</t>
        </is>
      </c>
      <c r="Y1882" t="n">
        <v>7395859704</v>
      </c>
      <c r="Z1882" t="inlineStr">
        <is>
          <t>Ashok Leyland Limited</t>
        </is>
      </c>
      <c r="AA1882" t="inlineStr">
        <is>
          <t>Unknown</t>
        </is>
      </c>
      <c r="AB1882" s="4" t="inlineStr">
        <is>
          <t>Pressure Pad</t>
        </is>
      </c>
    </row>
    <row r="1883">
      <c r="A1883" t="inlineStr">
        <is>
          <t>Consent Track</t>
        </is>
      </c>
      <c r="B1883" t="inlineStr">
        <is>
          <t>AEIBK2023922</t>
        </is>
      </c>
      <c r="C1883" t="inlineStr">
        <is>
          <t>Regular</t>
        </is>
      </c>
      <c r="D1883" s="1" t="n">
        <v>44039.65600694445</v>
      </c>
      <c r="E1883" t="inlineStr">
        <is>
          <t>TN57AS7483</t>
        </is>
      </c>
      <c r="F1883" t="inlineStr">
        <is>
          <t>Naickenpalayam, coimbatore, tamil nadu</t>
        </is>
      </c>
      <c r="G1883" t="inlineStr">
        <is>
          <t>Mookandapalli, Krishnagiri, Tamil Nadu</t>
        </is>
      </c>
      <c r="H1883" t="n">
        <v>11.154594</v>
      </c>
      <c r="I1883" t="n">
        <v>76.922532</v>
      </c>
      <c r="J1883" t="n">
        <v>12.746894</v>
      </c>
      <c r="K1883" t="n">
        <v>77.806168</v>
      </c>
      <c r="L1883" s="2" t="n">
        <v>44041.18759259259</v>
      </c>
      <c r="M1883" s="2" t="n">
        <v>44043.82267361111</v>
      </c>
      <c r="N1883" t="inlineStr">
        <is>
          <t>Zuzuwadi Bus Stop, Zuzuvadi, Tamil Nadu 635126, India</t>
        </is>
      </c>
      <c r="O1883" s="3" t="n">
        <v>44041.34544444444</v>
      </c>
      <c r="P1883" t="n">
        <v>12.7645575</v>
      </c>
      <c r="Q1883" t="n">
        <v>77.7906488888888</v>
      </c>
      <c r="R1883" t="inlineStr">
        <is>
          <t>Yes</t>
        </is>
      </c>
      <c r="S1883" s="3" t="n">
        <v>44039.65600694445</v>
      </c>
      <c r="T1883" s="3" t="n">
        <v>44041.34652777778</v>
      </c>
      <c r="U1883" t="n">
        <v>400</v>
      </c>
      <c r="V1883" t="inlineStr">
        <is>
          <t>19 FT OPEN BODY 8 MT</t>
        </is>
      </c>
      <c r="W1883" t="inlineStr">
        <is>
          <t>NULL</t>
        </is>
      </c>
      <c r="X1883" t="inlineStr">
        <is>
          <t>MAHENDRAN C</t>
        </is>
      </c>
      <c r="Y1883" t="n">
        <v>9344667108</v>
      </c>
      <c r="Z1883" t="inlineStr">
        <is>
          <t>Ashok Leyland Limited</t>
        </is>
      </c>
      <c r="AA1883" t="inlineStr">
        <is>
          <t>Gayathri Transport</t>
        </is>
      </c>
      <c r="AB1883" s="4" t="inlineStr">
        <is>
          <t>Empty Foam</t>
        </is>
      </c>
    </row>
    <row r="1884">
      <c r="A1884" t="inlineStr">
        <is>
          <t>Consent Track</t>
        </is>
      </c>
      <c r="B1884" t="inlineStr">
        <is>
          <t>AEIBK2023231</t>
        </is>
      </c>
      <c r="C1884" t="inlineStr">
        <is>
          <t>Regular</t>
        </is>
      </c>
      <c r="D1884" s="1" t="n">
        <v>44032.46700231481</v>
      </c>
      <c r="E1884" t="inlineStr">
        <is>
          <t>KA02AA7120</t>
        </is>
      </c>
      <c r="F1884" t="inlineStr">
        <is>
          <t>Anekal, bangalore, karnataka</t>
        </is>
      </c>
      <c r="G1884" t="inlineStr">
        <is>
          <t>Punnamathota, Krishna, Andhra Pradesh</t>
        </is>
      </c>
      <c r="H1884" t="n">
        <v>12.722686</v>
      </c>
      <c r="I1884" t="n">
        <v>77.676518</v>
      </c>
      <c r="J1884" t="n">
        <v>16.498973</v>
      </c>
      <c r="K1884" t="n">
        <v>80.652114</v>
      </c>
      <c r="L1884" s="2" t="n">
        <v>44035.96193287037</v>
      </c>
      <c r="M1884" s="2" t="n">
        <v>44032.98271990741</v>
      </c>
      <c r="N1884" t="inlineStr">
        <is>
          <t>4th Main Rd, Siddarameshwara Extension, Sadashivanagar, Tumakuru, Karnataka 572105, India</t>
        </is>
      </c>
      <c r="O1884" s="3" t="n">
        <v>44041.54011207176</v>
      </c>
      <c r="P1884" t="n">
        <v>13.330016</v>
      </c>
      <c r="Q1884" t="n">
        <v>77.09299</v>
      </c>
      <c r="R1884" t="inlineStr">
        <is>
          <t>No</t>
        </is>
      </c>
      <c r="S1884" s="3" t="n">
        <v>44032.46700231481</v>
      </c>
      <c r="T1884" s="3" t="n">
        <v>44039.08402777778</v>
      </c>
      <c r="U1884" t="n">
        <v>690</v>
      </c>
      <c r="V1884" t="inlineStr">
        <is>
          <t>19 FT Open 7MT - MCV</t>
        </is>
      </c>
      <c r="W1884" t="inlineStr">
        <is>
          <t>NULL</t>
        </is>
      </c>
      <c r="X1884" t="inlineStr">
        <is>
          <t>AMEER ALLA J</t>
        </is>
      </c>
      <c r="Y1884" t="n">
        <v>9880128086</v>
      </c>
      <c r="Z1884" t="inlineStr">
        <is>
          <t>Otis Elevator Company (India) Ltd</t>
        </is>
      </c>
      <c r="AA1884" t="inlineStr">
        <is>
          <t>Unknown</t>
        </is>
      </c>
      <c r="AB1884" s="4" t="inlineStr">
        <is>
          <t>Plug Modg</t>
        </is>
      </c>
    </row>
    <row r="1885">
      <c r="A1885" t="inlineStr">
        <is>
          <t>Consent Track</t>
        </is>
      </c>
      <c r="B1885" t="inlineStr">
        <is>
          <t>AEIBK2023130</t>
        </is>
      </c>
      <c r="C1885" t="inlineStr">
        <is>
          <t>Regular</t>
        </is>
      </c>
      <c r="D1885" s="1" t="n">
        <v>44030.6258912037</v>
      </c>
      <c r="E1885" t="inlineStr">
        <is>
          <t>UK08CB1797</t>
        </is>
      </c>
      <c r="F1885" t="inlineStr">
        <is>
          <t>Gopanapalli, krishnagiri, tamil nadu</t>
        </is>
      </c>
      <c r="G1885" t="inlineStr">
        <is>
          <t>Plassaikalan, Solan, Himachal Pradesh</t>
        </is>
      </c>
      <c r="H1885" t="n">
        <v>12.671093</v>
      </c>
      <c r="I1885" t="n">
        <v>77.779537</v>
      </c>
      <c r="J1885" t="n">
        <v>31.045961</v>
      </c>
      <c r="K1885" t="n">
        <v>76.664373</v>
      </c>
      <c r="L1885" s="2" t="n">
        <v>44035.39600694444</v>
      </c>
      <c r="M1885" s="2" t="n">
        <v>44034.79255787037</v>
      </c>
      <c r="N1885" t="inlineStr">
        <is>
          <t>Patiyali - Naradoli Rd, Bahora, Uttar Pradesh 207243, India</t>
        </is>
      </c>
      <c r="O1885" s="3" t="n">
        <v>44041.42249748843</v>
      </c>
      <c r="P1885" t="n">
        <v>27.7319919444444</v>
      </c>
      <c r="Q1885" t="n">
        <v>79.0539263888888</v>
      </c>
      <c r="R1885" t="inlineStr">
        <is>
          <t>No</t>
        </is>
      </c>
      <c r="S1885" s="3" t="n">
        <v>44030.6258912037</v>
      </c>
      <c r="T1885" s="3" t="n">
        <v>44041.58472222222</v>
      </c>
      <c r="U1885" t="n">
        <v>2600</v>
      </c>
      <c r="V1885" t="inlineStr">
        <is>
          <t>32 FT Multi-Axle 14MT - HCV</t>
        </is>
      </c>
      <c r="W1885" t="inlineStr">
        <is>
          <t>NULL</t>
        </is>
      </c>
      <c r="X1885" t="inlineStr">
        <is>
          <t>SUNIL KUMAR MISHRA</t>
        </is>
      </c>
      <c r="Y1885" t="n">
        <v>7905439027</v>
      </c>
      <c r="Z1885" t="inlineStr">
        <is>
          <t>Tvs Motor Company Limited</t>
        </is>
      </c>
      <c r="AA1885" t="inlineStr">
        <is>
          <t>Patanjali Parivahan Private Limited</t>
        </is>
      </c>
      <c r="AB1885" s="4" t="inlineStr">
        <is>
          <t>Empty Trays</t>
        </is>
      </c>
    </row>
    <row r="1886">
      <c r="A1886" t="inlineStr">
        <is>
          <t>Consent Track</t>
        </is>
      </c>
      <c r="B1886" t="inlineStr">
        <is>
          <t>AEIBK2023687</t>
        </is>
      </c>
      <c r="C1886" t="inlineStr">
        <is>
          <t>Regular</t>
        </is>
      </c>
      <c r="D1886" s="1" t="n">
        <v>44036.70560185185</v>
      </c>
      <c r="E1886" t="inlineStr">
        <is>
          <t>DL01GC6329</t>
        </is>
      </c>
      <c r="F1886" t="inlineStr">
        <is>
          <t>Peenya small industries, bangalore, karnataka</t>
        </is>
      </c>
      <c r="G1886" t="inlineStr">
        <is>
          <t>Atali, Faridabad, Haryana</t>
        </is>
      </c>
      <c r="H1886" t="n">
        <v>13.025282</v>
      </c>
      <c r="I1886" t="n">
        <v>77.510345</v>
      </c>
      <c r="J1886" t="n">
        <v>28.296532</v>
      </c>
      <c r="K1886" t="n">
        <v>77.41999300000001</v>
      </c>
      <c r="L1886" s="2" t="n">
        <v>44035.39600694444</v>
      </c>
      <c r="M1886" s="2" t="n">
        <v>44038.1797337963</v>
      </c>
      <c r="N1886" t="inlineStr">
        <is>
          <t>Unnamed Road, Bhalswa Jahangirpuri, Jahangirpuri, Delhi, 110033, India</t>
        </is>
      </c>
      <c r="O1886" s="3" t="n">
        <v>44041.07163518519</v>
      </c>
      <c r="P1886" t="n">
        <v>28.728888</v>
      </c>
      <c r="Q1886" t="n">
        <v>77.17610999999999</v>
      </c>
      <c r="R1886" t="inlineStr">
        <is>
          <t>No</t>
        </is>
      </c>
      <c r="S1886" s="3" t="n">
        <v>44036.70560185185</v>
      </c>
      <c r="T1886" s="3" t="n">
        <v>44035.46319444444</v>
      </c>
      <c r="U1886" t="n">
        <v>2098</v>
      </c>
      <c r="V1886" t="inlineStr">
        <is>
          <t>32 FT Open Tarus</t>
        </is>
      </c>
      <c r="W1886" t="inlineStr">
        <is>
          <t>NULL</t>
        </is>
      </c>
      <c r="X1886" t="inlineStr">
        <is>
          <t>SURJEET</t>
        </is>
      </c>
      <c r="Y1886" t="n">
        <v>8764521982</v>
      </c>
      <c r="Z1886" t="inlineStr">
        <is>
          <t>Wipro Enterprises Pvt Ltd</t>
        </is>
      </c>
      <c r="AA1886" t="inlineStr">
        <is>
          <t>Jupiter Express Carrier Pvt. Ltd</t>
        </is>
      </c>
      <c r="AB1886" s="4" t="inlineStr">
        <is>
          <t>Empty Trays</t>
        </is>
      </c>
    </row>
    <row r="1887">
      <c r="A1887" t="inlineStr">
        <is>
          <t>Consent Track</t>
        </is>
      </c>
      <c r="B1887" t="inlineStr">
        <is>
          <t>AEIBK2023667</t>
        </is>
      </c>
      <c r="C1887" t="inlineStr">
        <is>
          <t>Regular</t>
        </is>
      </c>
      <c r="D1887" s="1" t="n">
        <v>44036.65150462963</v>
      </c>
      <c r="E1887" t="inlineStr">
        <is>
          <t>HR38W3806</t>
        </is>
      </c>
      <c r="F1887" t="inlineStr">
        <is>
          <t>Jagadambigainagar, tiruvallur, tamil nadu</t>
        </is>
      </c>
      <c r="G1887" t="inlineStr">
        <is>
          <t>Dundahera, Gurgaon, Haryana</t>
        </is>
      </c>
      <c r="H1887" t="n">
        <v>13.087428</v>
      </c>
      <c r="I1887" t="n">
        <v>80.18471700000001</v>
      </c>
      <c r="J1887" t="n">
        <v>28.51276</v>
      </c>
      <c r="K1887" t="n">
        <v>77.07805</v>
      </c>
      <c r="L1887" s="2" t="n">
        <v>44035.40652777778</v>
      </c>
      <c r="M1887" s="2" t="n">
        <v>44038.2124537037</v>
      </c>
      <c r="N1887" t="inlineStr">
        <is>
          <t>Unnamed Road, Maraimalai Nagar, Tamil Nadu 603209, India</t>
        </is>
      </c>
      <c r="O1887" s="3" t="n">
        <v>44042.59125810185</v>
      </c>
      <c r="P1887" t="n">
        <v>12.781673</v>
      </c>
      <c r="Q1887" t="n">
        <v>80.01655</v>
      </c>
      <c r="R1887" t="inlineStr">
        <is>
          <t>No</t>
        </is>
      </c>
      <c r="S1887" s="3" t="n">
        <v>44036.65150462963</v>
      </c>
      <c r="T1887" s="3" t="n">
        <v>44042.51736111111</v>
      </c>
      <c r="U1887" t="n">
        <v>2203</v>
      </c>
      <c r="V1887" t="inlineStr">
        <is>
          <t>32 FT Multi-Axle MXL 18MT</t>
        </is>
      </c>
      <c r="W1887" t="inlineStr">
        <is>
          <t>NULL</t>
        </is>
      </c>
      <c r="X1887" t="inlineStr">
        <is>
          <t>IKLASH</t>
        </is>
      </c>
      <c r="Y1887" t="n">
        <v>9787868219</v>
      </c>
      <c r="Z1887" t="inlineStr">
        <is>
          <t>Brakes India Private Ltd</t>
        </is>
      </c>
      <c r="AA1887" t="inlineStr">
        <is>
          <t>Trans Cargo India</t>
        </is>
      </c>
      <c r="AB1887" s="4" t="inlineStr">
        <is>
          <t>Link</t>
        </is>
      </c>
    </row>
    <row r="1888">
      <c r="A1888" t="inlineStr">
        <is>
          <t>Consent Track</t>
        </is>
      </c>
      <c r="B1888" t="inlineStr">
        <is>
          <t>AEIBK2020095</t>
        </is>
      </c>
      <c r="C1888" t="inlineStr">
        <is>
          <t>Regular</t>
        </is>
      </c>
      <c r="D1888" s="1" t="n">
        <v>43990.69460648148</v>
      </c>
      <c r="E1888" t="inlineStr">
        <is>
          <t>KA21A5090</t>
        </is>
      </c>
      <c r="F1888" t="inlineStr">
        <is>
          <t>Ramamurthy nagar, bangalore, karnataka</t>
        </is>
      </c>
      <c r="G1888" t="inlineStr">
        <is>
          <t>Adugodi, Bangalore, Karnataka</t>
        </is>
      </c>
      <c r="H1888" t="n">
        <v>13.0075032096036</v>
      </c>
      <c r="I1888" t="n">
        <v>77.6650988559348</v>
      </c>
      <c r="J1888" t="n">
        <v>12.8431071913555</v>
      </c>
      <c r="K1888" t="n">
        <v>77.5942828776749</v>
      </c>
      <c r="L1888" s="2" t="n">
        <v>44040.97931712963</v>
      </c>
      <c r="M1888" s="2" t="n">
        <v>43997.73680555556</v>
      </c>
      <c r="N1888" t="inlineStr">
        <is>
          <t>Jalvayu Heights, Watch Factory Rd, Phase -1, Peenya, Bengaluru, Karnataka 560022, India</t>
        </is>
      </c>
      <c r="O1888" s="3" t="n">
        <v>43997.65347222222</v>
      </c>
      <c r="P1888" t="n">
        <v>13.0388188888888</v>
      </c>
      <c r="Q1888" t="n">
        <v>77.53759861111109</v>
      </c>
      <c r="R1888" t="inlineStr">
        <is>
          <t>Yes</t>
        </is>
      </c>
      <c r="S1888" s="3" t="n">
        <v>43990.69460648148</v>
      </c>
      <c r="T1888" s="3" t="n">
        <v>43997.65347222222</v>
      </c>
      <c r="U1888" t="n">
        <v>13.1</v>
      </c>
      <c r="V1888" t="inlineStr">
        <is>
          <t>40 FT 3XL Trailer 35MT</t>
        </is>
      </c>
      <c r="W1888" t="n">
        <v>250</v>
      </c>
      <c r="X1888" t="inlineStr">
        <is>
          <t>MOHD JASEEM KHAN</t>
        </is>
      </c>
      <c r="Y1888" t="n">
        <v>7411229545</v>
      </c>
      <c r="Z1888" t="inlineStr">
        <is>
          <t>Larsen &amp; Toubro Limited</t>
        </is>
      </c>
      <c r="AA1888" t="inlineStr">
        <is>
          <t>A S Transports</t>
        </is>
      </c>
      <c r="AB1888" s="4" t="inlineStr">
        <is>
          <t>Empty Trays</t>
        </is>
      </c>
    </row>
    <row r="1889">
      <c r="A1889" t="inlineStr">
        <is>
          <t>Consent Track</t>
        </is>
      </c>
      <c r="B1889" t="inlineStr">
        <is>
          <t>AEIBK2021216</t>
        </is>
      </c>
      <c r="C1889" t="inlineStr">
        <is>
          <t>Regular</t>
        </is>
      </c>
      <c r="D1889" s="1" t="n">
        <v>44005.77030092593</v>
      </c>
      <c r="E1889" t="inlineStr">
        <is>
          <t>KA21A5090</t>
        </is>
      </c>
      <c r="F1889" t="inlineStr">
        <is>
          <t>Ramamurthy nagar, bangalore, karnataka</t>
        </is>
      </c>
      <c r="G1889" t="inlineStr">
        <is>
          <t>Adugodi, Bangalore, Karnataka</t>
        </is>
      </c>
      <c r="H1889" t="n">
        <v>13.0075032096036</v>
      </c>
      <c r="I1889" t="n">
        <v>77.6650988559348</v>
      </c>
      <c r="J1889" t="n">
        <v>12.8431071913555</v>
      </c>
      <c r="K1889" t="n">
        <v>77.5942828776749</v>
      </c>
      <c r="L1889" s="2" t="n">
        <v>44040.97931712963</v>
      </c>
      <c r="M1889" s="2" t="n">
        <v>44007.42361111111</v>
      </c>
      <c r="N1889" t="inlineStr">
        <is>
          <t>Jalvayu Heights, Watch Factory Rd, Phase -1, Peenya, Bengaluru, Karnataka 560022, India</t>
        </is>
      </c>
      <c r="O1889" s="3" t="n">
        <v>44007.34027777778</v>
      </c>
      <c r="P1889" t="n">
        <v>13.0388188888888</v>
      </c>
      <c r="Q1889" t="n">
        <v>77.53759861111109</v>
      </c>
      <c r="R1889" t="inlineStr">
        <is>
          <t>Yes</t>
        </is>
      </c>
      <c r="S1889" s="3" t="n">
        <v>44005.77030092593</v>
      </c>
      <c r="T1889" s="3" t="n">
        <v>44007.34027777778</v>
      </c>
      <c r="U1889" t="n">
        <v>13.1</v>
      </c>
      <c r="V1889" t="inlineStr">
        <is>
          <t>40 FT 3XL Trailer 35MT</t>
        </is>
      </c>
      <c r="W1889" t="n">
        <v>250</v>
      </c>
      <c r="X1889" t="inlineStr">
        <is>
          <t>MOHD JASEEM KHAN</t>
        </is>
      </c>
      <c r="Y1889" t="n">
        <v>7411229545</v>
      </c>
      <c r="Z1889" t="inlineStr">
        <is>
          <t>Larsen &amp; Toubro Limited</t>
        </is>
      </c>
      <c r="AA1889" t="inlineStr">
        <is>
          <t>A S Transports</t>
        </is>
      </c>
      <c r="AB1889" s="4" t="inlineStr">
        <is>
          <t>Auto Parts</t>
        </is>
      </c>
    </row>
    <row r="1890">
      <c r="A1890" t="inlineStr">
        <is>
          <t>Consent Track</t>
        </is>
      </c>
      <c r="B1890" t="inlineStr">
        <is>
          <t>AEIBK2023412</t>
        </is>
      </c>
      <c r="C1890" t="inlineStr">
        <is>
          <t>Regular</t>
        </is>
      </c>
      <c r="D1890" s="1" t="n">
        <v>44033.64053240741</v>
      </c>
      <c r="E1890" t="inlineStr">
        <is>
          <t>AP04TW0521</t>
        </is>
      </c>
      <c r="F1890" t="inlineStr">
        <is>
          <t>Anekal, bangalore, karnataka</t>
        </is>
      </c>
      <c r="G1890" t="inlineStr">
        <is>
          <t>Thumkunta, Hyderabad, Telangana</t>
        </is>
      </c>
      <c r="H1890" t="n">
        <v>12.722686</v>
      </c>
      <c r="I1890" t="n">
        <v>77.676518</v>
      </c>
      <c r="J1890" t="n">
        <v>17.603892</v>
      </c>
      <c r="K1890" t="n">
        <v>78.62994399999999</v>
      </c>
      <c r="L1890" s="2" t="n">
        <v>44036.00357638889</v>
      </c>
      <c r="M1890" s="2" t="n">
        <v>44034.09909722222</v>
      </c>
      <c r="N1890" t="inlineStr">
        <is>
          <t>Nh 44, Telangana 509104, India</t>
        </is>
      </c>
      <c r="O1890" s="3" t="n">
        <v>44041.09852299769</v>
      </c>
      <c r="P1890" t="n">
        <v>16.269566</v>
      </c>
      <c r="Q1890" t="n">
        <v>77.96075399999999</v>
      </c>
      <c r="R1890" t="inlineStr">
        <is>
          <t>No</t>
        </is>
      </c>
      <c r="S1890" s="3" t="n">
        <v>44033.64053240741</v>
      </c>
      <c r="T1890" s="3" t="n">
        <v>44040.98581018519</v>
      </c>
      <c r="U1890" t="n">
        <v>667</v>
      </c>
      <c r="V1890" t="inlineStr">
        <is>
          <t>19 FT Open 7MT - MCV</t>
        </is>
      </c>
      <c r="W1890" t="inlineStr">
        <is>
          <t>NULL</t>
        </is>
      </c>
      <c r="X1890" t="inlineStr">
        <is>
          <t>SAK NAGARAJU</t>
        </is>
      </c>
      <c r="Y1890" t="n">
        <v>9652330854</v>
      </c>
      <c r="Z1890" t="inlineStr">
        <is>
          <t>Otis Elevator Company (India) Ltd</t>
        </is>
      </c>
      <c r="AA1890" t="inlineStr">
        <is>
          <t>Unknown</t>
        </is>
      </c>
      <c r="AB1890" s="4" t="inlineStr">
        <is>
          <t>3ru Rectifier Assy</t>
        </is>
      </c>
    </row>
    <row r="1891">
      <c r="A1891" t="inlineStr">
        <is>
          <t>Vamosys</t>
        </is>
      </c>
      <c r="B1891" t="inlineStr">
        <is>
          <t>AEIBK2024065</t>
        </is>
      </c>
      <c r="C1891" t="inlineStr">
        <is>
          <t>Regular</t>
        </is>
      </c>
      <c r="D1891" s="1" t="n">
        <v>44040.8094212963</v>
      </c>
      <c r="E1891" t="inlineStr">
        <is>
          <t>TN30BC8707</t>
        </is>
      </c>
      <c r="F1891" t="inlineStr">
        <is>
          <t>Muthur, krishnagiri, tamil nadu</t>
        </is>
      </c>
      <c r="G1891" t="inlineStr">
        <is>
          <t>Chindepalle, Chittoor, Andhra Pradesh</t>
        </is>
      </c>
      <c r="H1891" t="n">
        <v>12.63461</v>
      </c>
      <c r="I1891" t="n">
        <v>77.72231600000001</v>
      </c>
      <c r="J1891" t="n">
        <v>13.720071</v>
      </c>
      <c r="K1891" t="n">
        <v>79.596863</v>
      </c>
      <c r="L1891" s="2" t="n">
        <v>44040.91699074074</v>
      </c>
      <c r="M1891" s="2" t="n">
        <v>44041.06721064815</v>
      </c>
      <c r="N1891" t="inlineStr">
        <is>
          <t>Unnamed Road, Tamil Nadu 635126, India</t>
        </is>
      </c>
      <c r="O1891" s="3" t="n">
        <v>44041.16589001157</v>
      </c>
      <c r="P1891" t="n">
        <v>12.70167778</v>
      </c>
      <c r="Q1891" t="n">
        <v>77.78463111000001</v>
      </c>
      <c r="R1891" t="inlineStr">
        <is>
          <t>No</t>
        </is>
      </c>
      <c r="S1891" s="3" t="n">
        <v>44040.8094212963</v>
      </c>
      <c r="T1891" s="3" t="n">
        <v>44040.87430555555</v>
      </c>
      <c r="U1891" t="n">
        <v>291</v>
      </c>
      <c r="V1891" t="inlineStr">
        <is>
          <t>32 FT Multi-Axle 14MT - HCV</t>
        </is>
      </c>
      <c r="W1891" t="inlineStr">
        <is>
          <t>NULL</t>
        </is>
      </c>
      <c r="X1891" t="inlineStr">
        <is>
          <t>DEVARAJ V</t>
        </is>
      </c>
      <c r="Y1891" t="n">
        <v>9952856456</v>
      </c>
      <c r="Z1891" t="inlineStr">
        <is>
          <t>Rockman Industries Limited</t>
        </is>
      </c>
      <c r="AA1891" t="inlineStr">
        <is>
          <t>Vj Logistics</t>
        </is>
      </c>
      <c r="AB1891" s="4" t="inlineStr">
        <is>
          <t>Auto Parts</t>
        </is>
      </c>
    </row>
    <row r="1892">
      <c r="A1892" t="inlineStr">
        <is>
          <t>Vamosys</t>
        </is>
      </c>
      <c r="B1892" t="inlineStr">
        <is>
          <t>AEIBK2024066</t>
        </is>
      </c>
      <c r="C1892" t="inlineStr">
        <is>
          <t>Regular</t>
        </is>
      </c>
      <c r="D1892" s="1" t="n">
        <v>44040.8094212963</v>
      </c>
      <c r="E1892" t="inlineStr">
        <is>
          <t>TN30BC8707</t>
        </is>
      </c>
      <c r="F1892" t="inlineStr">
        <is>
          <t>Chindepalle, chittoor, andhra pradesh</t>
        </is>
      </c>
      <c r="G1892" t="inlineStr">
        <is>
          <t>Muthur, Krishnagiri, Tamil Nadu</t>
        </is>
      </c>
      <c r="H1892" t="n">
        <v>13.720071</v>
      </c>
      <c r="I1892" t="n">
        <v>79.596863</v>
      </c>
      <c r="J1892" t="n">
        <v>12.63461</v>
      </c>
      <c r="K1892" t="n">
        <v>77.72231600000001</v>
      </c>
      <c r="L1892" s="2" t="n">
        <v>44040.91699074074</v>
      </c>
      <c r="M1892" s="2" t="n">
        <v>44041.07451388889</v>
      </c>
      <c r="N1892" t="inlineStr">
        <is>
          <t>Unnamed Road, Tamil Nadu 635126, India</t>
        </is>
      </c>
      <c r="O1892" s="3" t="n">
        <v>44040.93385636574</v>
      </c>
      <c r="P1892" t="n">
        <v>12.70167778</v>
      </c>
      <c r="Q1892" t="n">
        <v>77.78463111000001</v>
      </c>
      <c r="R1892" t="inlineStr">
        <is>
          <t>Yes</t>
        </is>
      </c>
      <c r="S1892" s="3" t="n">
        <v>44040.8094212963</v>
      </c>
      <c r="T1892" s="3" t="n">
        <v>44040.87430555555</v>
      </c>
      <c r="U1892" t="n">
        <v>321</v>
      </c>
      <c r="V1892" t="inlineStr">
        <is>
          <t>32 FT Multi-Axle 14MT - HCV</t>
        </is>
      </c>
      <c r="W1892" t="inlineStr">
        <is>
          <t>NULL</t>
        </is>
      </c>
      <c r="X1892" t="inlineStr">
        <is>
          <t>DEVARAJ V</t>
        </is>
      </c>
      <c r="Y1892" t="n">
        <v>9952856456</v>
      </c>
      <c r="Z1892" t="inlineStr">
        <is>
          <t>Rockman Industries Limited</t>
        </is>
      </c>
      <c r="AA1892" t="inlineStr">
        <is>
          <t>Vj Logistics</t>
        </is>
      </c>
      <c r="AB1892" s="4" t="inlineStr">
        <is>
          <t>M&amp;M Drive Assy</t>
        </is>
      </c>
    </row>
    <row r="1893">
      <c r="A1893" t="inlineStr">
        <is>
          <t>Consent Track</t>
        </is>
      </c>
      <c r="B1893" t="inlineStr">
        <is>
          <t>AEIBK2023648</t>
        </is>
      </c>
      <c r="C1893" t="inlineStr">
        <is>
          <t>Regular</t>
        </is>
      </c>
      <c r="D1893" s="1" t="n">
        <v>44035.59681712963</v>
      </c>
      <c r="E1893" t="inlineStr">
        <is>
          <t>HR38AA4132</t>
        </is>
      </c>
      <c r="F1893" t="inlineStr">
        <is>
          <t>Khorajnanoda, ahmedabad, gujarat</t>
        </is>
      </c>
      <c r="G1893" t="inlineStr">
        <is>
          <t>Singaperumalkoil, Kanchipuram, Tamil Nadu</t>
        </is>
      </c>
      <c r="H1893" t="n">
        <v>22.961777</v>
      </c>
      <c r="I1893" t="n">
        <v>72.094219</v>
      </c>
      <c r="J1893" t="n">
        <v>12.786517</v>
      </c>
      <c r="K1893" t="n">
        <v>79.975221</v>
      </c>
      <c r="L1893" s="2" t="n">
        <v>44039.35425925926</v>
      </c>
      <c r="M1893" s="2" t="n">
        <v>44039.7634837963</v>
      </c>
      <c r="N1893" t="inlineStr">
        <is>
          <t>Unnamed Road, Maraimalai Nagar, Tamil Nadu 603209, India</t>
        </is>
      </c>
      <c r="O1893" s="3" t="n">
        <v>44040.93005428241</v>
      </c>
      <c r="P1893" t="n">
        <v>12.779515</v>
      </c>
      <c r="Q1893" t="n">
        <v>80.01997</v>
      </c>
      <c r="R1893" t="inlineStr">
        <is>
          <t>No</t>
        </is>
      </c>
      <c r="S1893" s="3" t="n">
        <v>44035.59681712963</v>
      </c>
      <c r="T1893" s="3" t="n">
        <v>44040.93125</v>
      </c>
      <c r="U1893" t="n">
        <v>1900</v>
      </c>
      <c r="V1893" t="inlineStr">
        <is>
          <t>32 FT Single-Axle 7MT - HCV</t>
        </is>
      </c>
      <c r="W1893" t="inlineStr">
        <is>
          <t>NULL</t>
        </is>
      </c>
      <c r="X1893" t="inlineStr">
        <is>
          <t>RASEED</t>
        </is>
      </c>
      <c r="Y1893" t="n">
        <v>9541355726</v>
      </c>
      <c r="Z1893" t="inlineStr">
        <is>
          <t>Ford India Private Limited</t>
        </is>
      </c>
      <c r="AA1893" t="inlineStr">
        <is>
          <t>Ots Limited</t>
        </is>
      </c>
      <c r="AB1893" s="4" t="inlineStr">
        <is>
          <t>Shaft</t>
        </is>
      </c>
    </row>
    <row r="1894">
      <c r="A1894" t="inlineStr">
        <is>
          <t>Krc Logistics</t>
        </is>
      </c>
      <c r="B1894" t="inlineStr">
        <is>
          <t>AEIBK2023674</t>
        </is>
      </c>
      <c r="C1894" t="inlineStr">
        <is>
          <t>Regular</t>
        </is>
      </c>
      <c r="D1894" s="1" t="n">
        <v>44036.67324074074</v>
      </c>
      <c r="E1894" t="inlineStr">
        <is>
          <t>TN14T6171</t>
        </is>
      </c>
      <c r="F1894" t="inlineStr">
        <is>
          <t>Shive, pune, maharashtra</t>
        </is>
      </c>
      <c r="G1894" t="inlineStr">
        <is>
          <t>Jagadambigainagar, Tiruvallur, Tamil Nadu</t>
        </is>
      </c>
      <c r="H1894" t="n">
        <v>18.750621</v>
      </c>
      <c r="I1894" t="n">
        <v>73.87719</v>
      </c>
      <c r="J1894" t="n">
        <v>13.087428</v>
      </c>
      <c r="K1894" t="n">
        <v>80.18471700000001</v>
      </c>
      <c r="L1894" s="2" t="n">
        <v>44040.82658564814</v>
      </c>
      <c r="M1894" s="2" t="n">
        <v>44040.8399074074</v>
      </c>
      <c r="N1894" t="inlineStr">
        <is>
          <t>5th Street, Hot Chips, 12th Main Rd, Opposite To, Tvs Industries, Padi, Chennai, Tamil Nadu 600040, India</t>
        </is>
      </c>
      <c r="O1894" s="3" t="n">
        <v>44040.84208425926</v>
      </c>
      <c r="P1894" t="n">
        <v>13.104703</v>
      </c>
      <c r="Q1894" t="n">
        <v>80.190865</v>
      </c>
      <c r="R1894" t="inlineStr">
        <is>
          <t>No</t>
        </is>
      </c>
      <c r="S1894" s="3" t="n">
        <v>44036.67324074074</v>
      </c>
      <c r="T1894" s="3" t="n">
        <v>44040.85694444444</v>
      </c>
      <c r="U1894" t="n">
        <v>1300</v>
      </c>
      <c r="V1894" t="inlineStr">
        <is>
          <t>32 FT Multi-Axle 14MT - HCV</t>
        </is>
      </c>
      <c r="W1894" t="inlineStr">
        <is>
          <t>NULL</t>
        </is>
      </c>
      <c r="X1894" t="inlineStr">
        <is>
          <t>MAHESHKUMAR N</t>
        </is>
      </c>
      <c r="Y1894" t="n">
        <v>9688429909</v>
      </c>
      <c r="Z1894" t="inlineStr">
        <is>
          <t>Brakes India Private Ltd</t>
        </is>
      </c>
      <c r="AA1894" t="inlineStr">
        <is>
          <t>Krc Logistics</t>
        </is>
      </c>
      <c r="AB1894" s="4" t="inlineStr">
        <is>
          <t>Shaft&amp;Lamin Assy</t>
        </is>
      </c>
    </row>
    <row r="1895">
      <c r="A1895" t="inlineStr">
        <is>
          <t>Consent Track</t>
        </is>
      </c>
      <c r="B1895" t="inlineStr">
        <is>
          <t>AEIBK2020661</t>
        </is>
      </c>
      <c r="C1895" t="inlineStr">
        <is>
          <t>Regular</t>
        </is>
      </c>
      <c r="D1895" s="1" t="n">
        <v>43999.45822916667</v>
      </c>
      <c r="E1895" t="inlineStr">
        <is>
          <t>DL01GC5947</t>
        </is>
      </c>
      <c r="F1895" t="inlineStr">
        <is>
          <t>Chowluru, anantapur, andhra pradesh</t>
        </is>
      </c>
      <c r="G1895" t="inlineStr">
        <is>
          <t>Mathura Road Faridabad, Faridabad, Haryana</t>
        </is>
      </c>
      <c r="H1895" t="n">
        <v>13.755692</v>
      </c>
      <c r="I1895" t="n">
        <v>77.49314</v>
      </c>
      <c r="J1895" t="n">
        <v>28.463698</v>
      </c>
      <c r="K1895" t="n">
        <v>77.333878</v>
      </c>
      <c r="L1895" s="2" t="n">
        <v>44040.81263888889</v>
      </c>
      <c r="M1895" s="2" t="n">
        <v>44000.89104166667</v>
      </c>
      <c r="N1895" t="inlineStr">
        <is>
          <t>#9, Kiadb Road, Near Wipro, 1st Stage, Peenya, Bengaluru, Karnataka 560058, India</t>
        </is>
      </c>
      <c r="O1895" s="3" t="n">
        <v>44042.32046646991</v>
      </c>
      <c r="P1895" t="n">
        <v>13.0368019444444</v>
      </c>
      <c r="Q1895" t="n">
        <v>77.52534638888881</v>
      </c>
      <c r="R1895" t="inlineStr">
        <is>
          <t>No</t>
        </is>
      </c>
      <c r="S1895" s="3" t="n">
        <v>43999.45822916667</v>
      </c>
      <c r="T1895" s="3" t="n">
        <v>44006.48888888889</v>
      </c>
      <c r="U1895" t="n">
        <v>2054</v>
      </c>
      <c r="V1895" t="inlineStr">
        <is>
          <t>22 FT Open Body 16MT</t>
        </is>
      </c>
      <c r="W1895" t="inlineStr">
        <is>
          <t>NULL</t>
        </is>
      </c>
      <c r="X1895" t="inlineStr">
        <is>
          <t>RAFAKAT ALI</t>
        </is>
      </c>
      <c r="Y1895" t="n">
        <v>9306433400</v>
      </c>
      <c r="Z1895" t="inlineStr">
        <is>
          <t>Wipro Enterprises Pvt Ltd</t>
        </is>
      </c>
      <c r="AA1895" t="inlineStr">
        <is>
          <t>Jupiter Express Carrier Pvt. Ltd</t>
        </is>
      </c>
      <c r="AB1895" s="4" t="inlineStr">
        <is>
          <t>Core Assembly - Powder Coating</t>
        </is>
      </c>
    </row>
    <row r="1896">
      <c r="A1896" t="inlineStr">
        <is>
          <t>Vamosys</t>
        </is>
      </c>
      <c r="B1896" t="inlineStr">
        <is>
          <t>AEIBK2023953</t>
        </is>
      </c>
      <c r="C1896" t="inlineStr">
        <is>
          <t>Regular</t>
        </is>
      </c>
      <c r="D1896" s="1" t="n">
        <v>44039.79112268519</v>
      </c>
      <c r="E1896" t="inlineStr">
        <is>
          <t>TN30BC8707</t>
        </is>
      </c>
      <c r="F1896" t="inlineStr">
        <is>
          <t>Chindepalle, chittoor, andhra pradesh</t>
        </is>
      </c>
      <c r="G1896" t="inlineStr">
        <is>
          <t>Muthur, Krishnagiri, Tamil Nadu</t>
        </is>
      </c>
      <c r="H1896" t="n">
        <v>13.720071</v>
      </c>
      <c r="I1896" t="n">
        <v>79.596863</v>
      </c>
      <c r="J1896" t="n">
        <v>12.63461</v>
      </c>
      <c r="K1896" t="n">
        <v>77.72231600000001</v>
      </c>
      <c r="L1896" s="2" t="n">
        <v>44040.83369212963</v>
      </c>
      <c r="M1896" s="2" t="n">
        <v>44040.05621527778</v>
      </c>
      <c r="N1896" t="inlineStr">
        <is>
          <t>Unnamed Road, Tamil Nadu 635126, India</t>
        </is>
      </c>
      <c r="O1896" s="3" t="n">
        <v>44040.85041119213</v>
      </c>
      <c r="P1896" t="n">
        <v>12.70167778</v>
      </c>
      <c r="Q1896" t="n">
        <v>77.78463111000001</v>
      </c>
      <c r="R1896" t="inlineStr">
        <is>
          <t>No</t>
        </is>
      </c>
      <c r="S1896" s="3" t="n">
        <v>44039.79112268519</v>
      </c>
      <c r="T1896" s="3" t="n">
        <v>44040.79652777778</v>
      </c>
      <c r="U1896" t="n">
        <v>321</v>
      </c>
      <c r="V1896" t="inlineStr">
        <is>
          <t>32 FT Multi-Axle 14MT - HCV</t>
        </is>
      </c>
      <c r="W1896" t="inlineStr">
        <is>
          <t>NULL</t>
        </is>
      </c>
      <c r="X1896" t="inlineStr">
        <is>
          <t>DEVARAJ V</t>
        </is>
      </c>
      <c r="Y1896" t="n">
        <v>9952856456</v>
      </c>
      <c r="Z1896" t="inlineStr">
        <is>
          <t>Rockman Industries Limited</t>
        </is>
      </c>
      <c r="AA1896" t="inlineStr">
        <is>
          <t>Vj Logistics</t>
        </is>
      </c>
      <c r="AB1896" s="4" t="inlineStr">
        <is>
          <t>Auto Parts</t>
        </is>
      </c>
    </row>
    <row r="1897">
      <c r="A1897" t="inlineStr">
        <is>
          <t>Consent Track</t>
        </is>
      </c>
      <c r="B1897" t="inlineStr">
        <is>
          <t>AEIBK2022962</t>
        </is>
      </c>
      <c r="C1897" t="inlineStr">
        <is>
          <t>Regular</t>
        </is>
      </c>
      <c r="D1897" s="1" t="n">
        <v>44029.47709490741</v>
      </c>
      <c r="E1897" t="inlineStr">
        <is>
          <t>NL01AB6260</t>
        </is>
      </c>
      <c r="F1897" t="inlineStr">
        <is>
          <t>Jagadambigainagar, tiruvallur, tamil nadu</t>
        </is>
      </c>
      <c r="G1897" t="inlineStr">
        <is>
          <t>Jamalpur, Gurgaon, Haryana</t>
        </is>
      </c>
      <c r="H1897" t="n">
        <v>13.087428</v>
      </c>
      <c r="I1897" t="n">
        <v>80.18471700000001</v>
      </c>
      <c r="J1897" t="n">
        <v>28.373519</v>
      </c>
      <c r="K1897" t="n">
        <v>76.835337</v>
      </c>
      <c r="L1897" s="2" t="n">
        <v>44040.76059027778</v>
      </c>
      <c r="M1897" s="2" t="n">
        <v>44033.64376157407</v>
      </c>
      <c r="N1897" t="inlineStr">
        <is>
          <t>B M T C Bus Depot, Jigani, Karnataka 560105, India</t>
        </is>
      </c>
      <c r="O1897" s="3" t="n">
        <v>44042.31953457176</v>
      </c>
      <c r="P1897" t="n">
        <v>12.77943</v>
      </c>
      <c r="Q1897" t="n">
        <v>77.63402600000001</v>
      </c>
      <c r="R1897" t="inlineStr">
        <is>
          <t>No</t>
        </is>
      </c>
      <c r="S1897" s="3" t="n">
        <v>44029.47709490741</v>
      </c>
      <c r="T1897" s="3" t="n">
        <v>44032.72222222222</v>
      </c>
      <c r="U1897" t="n">
        <v>2300</v>
      </c>
      <c r="V1897" t="inlineStr">
        <is>
          <t>32 FT Multi-Axle 14MT - HCV</t>
        </is>
      </c>
      <c r="W1897" t="inlineStr">
        <is>
          <t>NULL</t>
        </is>
      </c>
      <c r="X1897" t="inlineStr">
        <is>
          <t>DHARMENDRA KUMAR</t>
        </is>
      </c>
      <c r="Y1897" t="n">
        <v>8057928382</v>
      </c>
      <c r="Z1897" t="inlineStr">
        <is>
          <t>Lucas Tvs Ltd</t>
        </is>
      </c>
      <c r="AA1897" t="inlineStr">
        <is>
          <t>Amar Jyoti Logistics Pvt. Ltd</t>
        </is>
      </c>
      <c r="AB1897" s="4" t="inlineStr">
        <is>
          <t>Screw</t>
        </is>
      </c>
    </row>
    <row r="1898">
      <c r="A1898" t="inlineStr">
        <is>
          <t>Consent Track</t>
        </is>
      </c>
      <c r="B1898" t="inlineStr">
        <is>
          <t>AEIBK2023777</t>
        </is>
      </c>
      <c r="C1898" t="inlineStr">
        <is>
          <t>Regular</t>
        </is>
      </c>
      <c r="D1898" s="1" t="n">
        <v>44037.62244212963</v>
      </c>
      <c r="E1898" t="inlineStr">
        <is>
          <t>NL01AA0343</t>
        </is>
      </c>
      <c r="F1898" t="inlineStr">
        <is>
          <t>Jamalpur, gurgaon, haryana</t>
        </is>
      </c>
      <c r="G1898" t="inlineStr">
        <is>
          <t>Singaperumalkoil, Kanchipuram, Tamil Nadu</t>
        </is>
      </c>
      <c r="H1898" t="n">
        <v>28.373519</v>
      </c>
      <c r="I1898" t="n">
        <v>76.835337</v>
      </c>
      <c r="J1898" t="n">
        <v>12.786517</v>
      </c>
      <c r="K1898" t="n">
        <v>79.975221</v>
      </c>
      <c r="L1898" s="2" t="n">
        <v>44040.62516203704</v>
      </c>
      <c r="M1898" s="2" t="n">
        <v>44041.7891087963</v>
      </c>
      <c r="N1898" t="inlineStr">
        <is>
          <t>Thellar Big St, Peramanur, Maraimalai Nagar, Tamil Nadu 603204, India</t>
        </is>
      </c>
      <c r="O1898" s="3" t="n">
        <v>44040.80481304398</v>
      </c>
      <c r="P1898" t="n">
        <v>12.78619</v>
      </c>
      <c r="Q1898" t="n">
        <v>80.01215999999999</v>
      </c>
      <c r="R1898" t="inlineStr">
        <is>
          <t>Yes</t>
        </is>
      </c>
      <c r="S1898" s="3" t="n">
        <v>44037.62244212963</v>
      </c>
      <c r="T1898" s="3" t="n">
        <v>44040.80069444444</v>
      </c>
      <c r="U1898" t="n">
        <v>2425</v>
      </c>
      <c r="V1898" t="inlineStr">
        <is>
          <t>32 FT Multi-Axle 14MT - HCV</t>
        </is>
      </c>
      <c r="W1898" t="inlineStr">
        <is>
          <t>NULL</t>
        </is>
      </c>
      <c r="X1898" t="inlineStr">
        <is>
          <t>IMRAN</t>
        </is>
      </c>
      <c r="Y1898" t="n">
        <v>9024161522</v>
      </c>
      <c r="Z1898" t="inlineStr">
        <is>
          <t>Ford India Private Limited</t>
        </is>
      </c>
      <c r="AA1898" t="inlineStr">
        <is>
          <t>Amar Jyoti Logistics Pvt. Ltd</t>
        </is>
      </c>
      <c r="AB1898" s="4" t="inlineStr">
        <is>
          <t>Wiper Motor Assembly</t>
        </is>
      </c>
    </row>
    <row r="1899">
      <c r="A1899" t="inlineStr">
        <is>
          <t>Consent Track</t>
        </is>
      </c>
      <c r="B1899" t="inlineStr">
        <is>
          <t>AEIBK2018831</t>
        </is>
      </c>
      <c r="C1899" t="inlineStr">
        <is>
          <t>Regular</t>
        </is>
      </c>
      <c r="D1899" s="1" t="n">
        <v>43964.42997685185</v>
      </c>
      <c r="E1899" t="inlineStr">
        <is>
          <t>WB59C1126</t>
        </is>
      </c>
      <c r="F1899" t="inlineStr">
        <is>
          <t>Dankuni, hooghly, west bengal</t>
        </is>
      </c>
      <c r="G1899" t="inlineStr">
        <is>
          <t>Hatthuba, North 24 Parganas, West Bengal</t>
        </is>
      </c>
      <c r="H1899" t="n">
        <v>26.1922904035096</v>
      </c>
      <c r="I1899" t="n">
        <v>91.7512767753625</v>
      </c>
      <c r="J1899" t="n">
        <v>22.8681791782397</v>
      </c>
      <c r="K1899" t="n">
        <v>88.7156282044908</v>
      </c>
      <c r="L1899" s="2" t="n">
        <v>44040.76059027778</v>
      </c>
      <c r="M1899" s="2" t="n">
        <v>43964.69872685185</v>
      </c>
      <c r="N1899" t="inlineStr">
        <is>
          <t>713207, Dvc Dtps Colony, Durgapur, West Bengal 713215, India</t>
        </is>
      </c>
      <c r="O1899" s="3" t="n">
        <v>44040.96938799768</v>
      </c>
      <c r="P1899" t="n">
        <v>23.5256980555555</v>
      </c>
      <c r="Q1899" t="n">
        <v>87.261765</v>
      </c>
      <c r="R1899" t="inlineStr">
        <is>
          <t>No</t>
        </is>
      </c>
      <c r="S1899" s="3" t="n">
        <v>43964.42997685185</v>
      </c>
      <c r="T1899" s="3" t="n">
        <v>43966.475</v>
      </c>
      <c r="U1899" t="n">
        <v>67.3</v>
      </c>
      <c r="V1899" t="inlineStr">
        <is>
          <t>40 FT Flat Bed Multi-Axle 27MT - Trailer</t>
        </is>
      </c>
      <c r="W1899" t="n">
        <v>250</v>
      </c>
      <c r="X1899" t="inlineStr">
        <is>
          <t>NA</t>
        </is>
      </c>
      <c r="Y1899" t="inlineStr">
        <is>
          <t>NA</t>
        </is>
      </c>
      <c r="Z1899" t="inlineStr">
        <is>
          <t>Larsen &amp; Toubro Limited</t>
        </is>
      </c>
      <c r="AA1899" t="inlineStr">
        <is>
          <t>Sunita Carriers Private Limited</t>
        </is>
      </c>
      <c r="AB1899" s="4" t="inlineStr">
        <is>
          <t>Sol Switch Assy - 39s</t>
        </is>
      </c>
    </row>
    <row r="1900">
      <c r="A1900" t="inlineStr">
        <is>
          <t>Consent Track</t>
        </is>
      </c>
      <c r="B1900" t="inlineStr">
        <is>
          <t>AEIBK2021807</t>
        </is>
      </c>
      <c r="C1900" t="inlineStr">
        <is>
          <t>Regular</t>
        </is>
      </c>
      <c r="D1900" s="1" t="n">
        <v>44012.66131944444</v>
      </c>
      <c r="E1900" t="inlineStr">
        <is>
          <t>WB59C1126</t>
        </is>
      </c>
      <c r="F1900" t="inlineStr">
        <is>
          <t>Sibpur, howrah, west bengal</t>
        </is>
      </c>
      <c r="G1900" t="inlineStr">
        <is>
          <t>Kalyani, Nadia, West Bengal</t>
        </is>
      </c>
      <c r="H1900" t="n">
        <v>26.1922904035096</v>
      </c>
      <c r="I1900" t="n">
        <v>91.7512767753625</v>
      </c>
      <c r="J1900" t="n">
        <v>22.9521763709774</v>
      </c>
      <c r="K1900" t="n">
        <v>88.4571405591546</v>
      </c>
      <c r="L1900" s="2" t="n">
        <v>44040.76059027778</v>
      </c>
      <c r="M1900" s="2" t="n">
        <v>44020.72013888889</v>
      </c>
      <c r="N1900" t="inlineStr">
        <is>
          <t>713207, Dvc Dtps Colony, Durgapur, West Bengal 713215, India</t>
        </is>
      </c>
      <c r="O1900" s="3" t="n">
        <v>44020.63680555556</v>
      </c>
      <c r="P1900" t="n">
        <v>23.5256980555555</v>
      </c>
      <c r="Q1900" t="n">
        <v>87.261765</v>
      </c>
      <c r="R1900" t="inlineStr">
        <is>
          <t>Yes</t>
        </is>
      </c>
      <c r="S1900" s="3" t="n">
        <v>44012.66131944444</v>
      </c>
      <c r="T1900" s="3" t="n">
        <v>44020.63680555556</v>
      </c>
      <c r="U1900" t="n">
        <v>61.4</v>
      </c>
      <c r="V1900" t="inlineStr">
        <is>
          <t>40 FT Flat Bed Multi-Axle 27MT - Trailer</t>
        </is>
      </c>
      <c r="W1900" t="n">
        <v>250</v>
      </c>
      <c r="X1900" t="inlineStr">
        <is>
          <t>MAHENDRA SHAW</t>
        </is>
      </c>
      <c r="Y1900" t="n">
        <v>9903352847</v>
      </c>
      <c r="Z1900" t="inlineStr">
        <is>
          <t>Larsen &amp; Toubro Limited</t>
        </is>
      </c>
      <c r="AA1900" t="inlineStr">
        <is>
          <t>Sunita Carriers Private Limited</t>
        </is>
      </c>
      <c r="AB1900" s="4" t="inlineStr">
        <is>
          <t>Switch Assy.2m14 Ptl</t>
        </is>
      </c>
    </row>
    <row r="1901">
      <c r="A1901" t="inlineStr">
        <is>
          <t>Consent Track</t>
        </is>
      </c>
      <c r="B1901" t="inlineStr">
        <is>
          <t>AEIBK2018376</t>
        </is>
      </c>
      <c r="C1901" t="inlineStr">
        <is>
          <t>Regular</t>
        </is>
      </c>
      <c r="D1901" s="1" t="n">
        <v>43910.72983796296</v>
      </c>
      <c r="E1901" t="inlineStr">
        <is>
          <t>NL01D8331</t>
        </is>
      </c>
      <c r="F1901" t="inlineStr">
        <is>
          <t>Lachitnagar, kamrup, assam</t>
        </is>
      </c>
      <c r="G1901" t="inlineStr">
        <is>
          <t>Barpeta, Barpeta, Assam</t>
        </is>
      </c>
      <c r="H1901" t="n">
        <v>26.1922904035096</v>
      </c>
      <c r="I1901" t="n">
        <v>91.7512767753625</v>
      </c>
      <c r="J1901" t="n">
        <v>26.330421</v>
      </c>
      <c r="K1901" t="n">
        <v>91.00405499999999</v>
      </c>
      <c r="L1901" s="2" t="n">
        <v>44040.71885416667</v>
      </c>
      <c r="M1901" s="2" t="n">
        <v>43911.09303240741</v>
      </c>
      <c r="N1901" t="inlineStr">
        <is>
          <t>Vigyan Path, Boragaon, Guwahati, Assam 781018, India</t>
        </is>
      </c>
      <c r="O1901" s="3" t="n">
        <v>44040.84018263889</v>
      </c>
      <c r="P1901" t="n">
        <v>26.1189866666666</v>
      </c>
      <c r="Q1901" t="n">
        <v>91.68361194444439</v>
      </c>
      <c r="R1901" t="inlineStr">
        <is>
          <t>No</t>
        </is>
      </c>
      <c r="S1901" s="3" t="n">
        <v>43910.72983796296</v>
      </c>
      <c r="T1901" s="3" t="n">
        <v>43966.54027777778</v>
      </c>
      <c r="U1901" t="n">
        <v>90.90000000000001</v>
      </c>
      <c r="V1901" t="inlineStr">
        <is>
          <t>40 FT Flat Bed Multi-Axle 27MT - Trailer</t>
        </is>
      </c>
      <c r="W1901" t="n">
        <v>250</v>
      </c>
      <c r="X1901" t="inlineStr">
        <is>
          <t>NA</t>
        </is>
      </c>
      <c r="Y1901" t="inlineStr">
        <is>
          <t>NA</t>
        </is>
      </c>
      <c r="Z1901" t="inlineStr">
        <is>
          <t>Larsen &amp; Toubro Limited</t>
        </is>
      </c>
      <c r="AA1901" t="inlineStr">
        <is>
          <t>As Logistics</t>
        </is>
      </c>
      <c r="AB1901" s="4" t="inlineStr">
        <is>
          <t>Solenoid Assembly</t>
        </is>
      </c>
    </row>
    <row r="1902">
      <c r="A1902" t="inlineStr">
        <is>
          <t>Consent Track</t>
        </is>
      </c>
      <c r="B1902" t="inlineStr">
        <is>
          <t>AEIBK2018803</t>
        </is>
      </c>
      <c r="C1902" t="inlineStr">
        <is>
          <t>Regular</t>
        </is>
      </c>
      <c r="D1902" s="1" t="n">
        <v>43963.54818287037</v>
      </c>
      <c r="E1902" t="inlineStr">
        <is>
          <t>NL01D8331</t>
        </is>
      </c>
      <c r="F1902" t="inlineStr">
        <is>
          <t>Dhirenpara, kamrup, assam</t>
        </is>
      </c>
      <c r="G1902" t="inlineStr">
        <is>
          <t>Khelmati, Sonitpur, Assam</t>
        </is>
      </c>
      <c r="H1902" t="n">
        <v>26.1922904035096</v>
      </c>
      <c r="I1902" t="n">
        <v>91.7512767753625</v>
      </c>
      <c r="J1902" t="n">
        <v>26.688955</v>
      </c>
      <c r="K1902" t="n">
        <v>92.688447</v>
      </c>
      <c r="L1902" s="2" t="n">
        <v>44040.71885416667</v>
      </c>
      <c r="M1902" s="2" t="n">
        <v>43964.12804398148</v>
      </c>
      <c r="N1902" t="inlineStr">
        <is>
          <t>Vigyan Path, Boragaon, Guwahati, Assam 781018, India</t>
        </is>
      </c>
      <c r="O1902" s="3" t="n">
        <v>44040.89989513889</v>
      </c>
      <c r="P1902" t="n">
        <v>26.1189866666666</v>
      </c>
      <c r="Q1902" t="n">
        <v>91.68361194444439</v>
      </c>
      <c r="R1902" t="inlineStr">
        <is>
          <t>No</t>
        </is>
      </c>
      <c r="S1902" s="3" t="n">
        <v>43963.54818287037</v>
      </c>
      <c r="T1902" s="3" t="n">
        <v>43966.33055555556</v>
      </c>
      <c r="U1902" t="n">
        <v>145</v>
      </c>
      <c r="V1902" t="inlineStr">
        <is>
          <t>40 FT Flat Bed Multi-Axle 27MT - Trailer</t>
        </is>
      </c>
      <c r="W1902" t="n">
        <v>250</v>
      </c>
      <c r="X1902" t="inlineStr">
        <is>
          <t>NA</t>
        </is>
      </c>
      <c r="Y1902" t="inlineStr">
        <is>
          <t>NA</t>
        </is>
      </c>
      <c r="Z1902" t="inlineStr">
        <is>
          <t>Larsen &amp; Toubro Limited</t>
        </is>
      </c>
      <c r="AA1902" t="inlineStr">
        <is>
          <t>As Logistics</t>
        </is>
      </c>
      <c r="AB1902" s="4" t="inlineStr">
        <is>
          <t>Solenoid Switch 41s</t>
        </is>
      </c>
    </row>
    <row r="1903">
      <c r="A1903" t="inlineStr">
        <is>
          <t>Vamosys</t>
        </is>
      </c>
      <c r="B1903" t="inlineStr">
        <is>
          <t>AEIBK2023893</t>
        </is>
      </c>
      <c r="C1903" t="inlineStr">
        <is>
          <t>Regular</t>
        </is>
      </c>
      <c r="D1903" s="1" t="n">
        <v>44039.59667824074</v>
      </c>
      <c r="E1903" t="inlineStr">
        <is>
          <t>TN30BH9929</t>
        </is>
      </c>
      <c r="F1903" t="inlineStr">
        <is>
          <t>Pondur, kanchipuram, tamil nadu</t>
        </is>
      </c>
      <c r="G1903" t="inlineStr">
        <is>
          <t>Shive, Pune, Maharashtra</t>
        </is>
      </c>
      <c r="H1903" t="n">
        <v>12.930429</v>
      </c>
      <c r="I1903" t="n">
        <v>79.931163</v>
      </c>
      <c r="J1903" t="n">
        <v>18.750621</v>
      </c>
      <c r="K1903" t="n">
        <v>73.87719</v>
      </c>
      <c r="L1903" s="2" t="n">
        <v>44040.66690972223</v>
      </c>
      <c r="M1903" s="2" t="n">
        <v>44043.76334490741</v>
      </c>
      <c r="N1903" t="inlineStr">
        <is>
          <t>Nh 48, Koneripalli, Tamil Nadu 635117, India</t>
        </is>
      </c>
      <c r="O1903" s="3" t="n">
        <v>44041.34867260417</v>
      </c>
      <c r="P1903" t="n">
        <v>12.67963667</v>
      </c>
      <c r="Q1903" t="n">
        <v>77.95728889</v>
      </c>
      <c r="R1903" t="inlineStr">
        <is>
          <t>Yes</t>
        </is>
      </c>
      <c r="S1903" s="3" t="n">
        <v>44039.59667824074</v>
      </c>
      <c r="T1903" s="3" t="n">
        <v>44040.66041666667</v>
      </c>
      <c r="U1903" t="n">
        <v>1200</v>
      </c>
      <c r="V1903" t="inlineStr">
        <is>
          <t>32 FT Multi-Axle 14MT - HCV</t>
        </is>
      </c>
      <c r="W1903" t="inlineStr">
        <is>
          <t>NULL</t>
        </is>
      </c>
      <c r="X1903" t="inlineStr">
        <is>
          <t>MAHADEVAN R</t>
        </is>
      </c>
      <c r="Y1903" t="n">
        <v>8056316944</v>
      </c>
      <c r="Z1903" t="inlineStr">
        <is>
          <t>Daimler India Commercial Vehicles Pvt Lt</t>
        </is>
      </c>
      <c r="AA1903" t="inlineStr">
        <is>
          <t>Vj Logistics</t>
        </is>
      </c>
      <c r="AB1903" s="4" t="inlineStr">
        <is>
          <t>Solenoid Assy</t>
        </is>
      </c>
    </row>
    <row r="1904">
      <c r="A1904" t="inlineStr">
        <is>
          <t>Vamosys</t>
        </is>
      </c>
      <c r="B1904" t="inlineStr">
        <is>
          <t>AEIBK2023903</t>
        </is>
      </c>
      <c r="C1904" t="inlineStr">
        <is>
          <t>Regular</t>
        </is>
      </c>
      <c r="D1904" s="1" t="n">
        <v>44039.62391203704</v>
      </c>
      <c r="E1904" t="inlineStr">
        <is>
          <t>TN30BC6476</t>
        </is>
      </c>
      <c r="F1904" t="inlineStr">
        <is>
          <t>Pondur, kanchipuram, tamil nadu</t>
        </is>
      </c>
      <c r="G1904" t="inlineStr">
        <is>
          <t>Shive, Pune, Maharashtra</t>
        </is>
      </c>
      <c r="H1904" t="n">
        <v>12.930429</v>
      </c>
      <c r="I1904" t="n">
        <v>79.931163</v>
      </c>
      <c r="J1904" t="n">
        <v>18.750621</v>
      </c>
      <c r="K1904" t="n">
        <v>73.87719</v>
      </c>
      <c r="L1904" s="2" t="n">
        <v>44040.66694444444</v>
      </c>
      <c r="M1904" s="2" t="n">
        <v>44043.7905787037</v>
      </c>
      <c r="N1904" t="inlineStr">
        <is>
          <t>603/1, Behind Kolhapur Axel Ltd, Midc, Shiroli, Maharashtra 416122, India</t>
        </is>
      </c>
      <c r="O1904" s="3" t="n">
        <v>44040.86524853009</v>
      </c>
      <c r="P1904" t="n">
        <v>16.75297183</v>
      </c>
      <c r="Q1904" t="n">
        <v>74.27657917000001</v>
      </c>
      <c r="R1904" t="inlineStr">
        <is>
          <t>Yes</t>
        </is>
      </c>
      <c r="S1904" s="3" t="n">
        <v>44039.62391203704</v>
      </c>
      <c r="T1904" s="3" t="n">
        <v>44040.66805555556</v>
      </c>
      <c r="U1904" t="n">
        <v>1200</v>
      </c>
      <c r="V1904" t="inlineStr">
        <is>
          <t>32 FT Multi-Axle 14MT - HCV</t>
        </is>
      </c>
      <c r="W1904" t="inlineStr">
        <is>
          <t>NULL</t>
        </is>
      </c>
      <c r="X1904" t="inlineStr">
        <is>
          <t>B FAROZE BASHA</t>
        </is>
      </c>
      <c r="Y1904" t="n">
        <v>9952173355</v>
      </c>
      <c r="Z1904" t="inlineStr">
        <is>
          <t>Daimler India Commercial Vehicles Pvt Lt</t>
        </is>
      </c>
      <c r="AA1904" t="inlineStr">
        <is>
          <t>Vj Logistics</t>
        </is>
      </c>
      <c r="AB1904" s="4" t="inlineStr">
        <is>
          <t>Solenoid Switch Assy</t>
        </is>
      </c>
    </row>
    <row r="1905">
      <c r="A1905" t="inlineStr">
        <is>
          <t>Krc Logistics</t>
        </is>
      </c>
      <c r="B1905" t="inlineStr">
        <is>
          <t>AEIBK2023672</t>
        </is>
      </c>
      <c r="C1905" t="inlineStr">
        <is>
          <t>Regular</t>
        </is>
      </c>
      <c r="D1905" s="1" t="n">
        <v>44036.66894675926</v>
      </c>
      <c r="E1905" t="inlineStr">
        <is>
          <t>TN14T5055</t>
        </is>
      </c>
      <c r="F1905" t="inlineStr">
        <is>
          <t>Perukkaranai, kanchipuram, tamil nadu</t>
        </is>
      </c>
      <c r="G1905" t="inlineStr">
        <is>
          <t>Shive, Pune, Maharashtra</t>
        </is>
      </c>
      <c r="H1905" t="n">
        <v>12.425747</v>
      </c>
      <c r="I1905" t="n">
        <v>79.880083</v>
      </c>
      <c r="J1905" t="n">
        <v>18.750621</v>
      </c>
      <c r="K1905" t="n">
        <v>73.87719</v>
      </c>
      <c r="L1905" s="2" t="n">
        <v>44040.6565162037</v>
      </c>
      <c r="M1905" s="2" t="n">
        <v>44040.83561342592</v>
      </c>
      <c r="N1905" t="inlineStr">
        <is>
          <t>Nh 48, Karnataka 581110, India</t>
        </is>
      </c>
      <c r="O1905" s="3" t="n">
        <v>44041.0648175926</v>
      </c>
      <c r="P1905" t="n">
        <v>14.802855</v>
      </c>
      <c r="Q1905" t="n">
        <v>75.37714699999999</v>
      </c>
      <c r="R1905" t="inlineStr">
        <is>
          <t>No</t>
        </is>
      </c>
      <c r="S1905" s="3" t="n">
        <v>44036.66894675926</v>
      </c>
      <c r="T1905" s="3" t="n">
        <v>44040.7</v>
      </c>
      <c r="U1905" t="n">
        <v>1199</v>
      </c>
      <c r="V1905" t="inlineStr">
        <is>
          <t>32 FT Multi-Axle 14MT - HCV</t>
        </is>
      </c>
      <c r="W1905" t="inlineStr">
        <is>
          <t>NULL</t>
        </is>
      </c>
      <c r="X1905" t="inlineStr">
        <is>
          <t>R RAJI</t>
        </is>
      </c>
      <c r="Y1905" t="n">
        <v>9600691019</v>
      </c>
      <c r="Z1905" t="inlineStr">
        <is>
          <t>Brakes India Private Ltd</t>
        </is>
      </c>
      <c r="AA1905" t="inlineStr">
        <is>
          <t>Krc Logistics</t>
        </is>
      </c>
      <c r="AB1905" s="4" t="inlineStr">
        <is>
          <t>Solenoid Assy</t>
        </is>
      </c>
    </row>
    <row r="1906">
      <c r="A1906" t="inlineStr">
        <is>
          <t>Consent Track</t>
        </is>
      </c>
      <c r="B1906" t="inlineStr">
        <is>
          <t>AEIBK2023369</t>
        </is>
      </c>
      <c r="C1906" t="inlineStr">
        <is>
          <t>Regular</t>
        </is>
      </c>
      <c r="D1906" s="1" t="n">
        <v>44033.67689814815</v>
      </c>
      <c r="E1906" t="inlineStr">
        <is>
          <t>TN88D3447</t>
        </is>
      </c>
      <c r="F1906" t="inlineStr">
        <is>
          <t>Pondur, kanchipuram, tamil nadu</t>
        </is>
      </c>
      <c r="G1906" t="inlineStr">
        <is>
          <t>Sanaswadi, Pune, Maharashtra</t>
        </is>
      </c>
      <c r="H1906" t="n">
        <v>12.930429</v>
      </c>
      <c r="I1906" t="n">
        <v>79.931163</v>
      </c>
      <c r="J1906" t="n">
        <v>18.674382</v>
      </c>
      <c r="K1906" t="n">
        <v>74.194453</v>
      </c>
      <c r="L1906" s="2" t="n">
        <v>44039.3924537037</v>
      </c>
      <c r="M1906" s="2" t="n">
        <v>44034.51631944445</v>
      </c>
      <c r="N1906" t="inlineStr">
        <is>
          <t>Unnamed Road, Oragadam Industrial Corridor, Tamil Nadu 631605, India</t>
        </is>
      </c>
      <c r="O1906" s="3" t="n">
        <v>44041.51805454861</v>
      </c>
      <c r="P1906" t="n">
        <v>12.839358</v>
      </c>
      <c r="Q1906" t="n">
        <v>79.93962000000001</v>
      </c>
      <c r="R1906" t="inlineStr">
        <is>
          <t>No</t>
        </is>
      </c>
      <c r="S1906" s="3" t="n">
        <v>44033.67689814815</v>
      </c>
      <c r="T1906" s="3" t="n">
        <v>44040.67361111111</v>
      </c>
      <c r="U1906" t="n">
        <v>1145</v>
      </c>
      <c r="V1906" t="inlineStr">
        <is>
          <t>32 FT Multi-Axle 14MT - HCV</t>
        </is>
      </c>
      <c r="W1906" t="inlineStr">
        <is>
          <t>NULL</t>
        </is>
      </c>
      <c r="X1906" t="inlineStr">
        <is>
          <t>AROKKIYA DASS L</t>
        </is>
      </c>
      <c r="Y1906" t="n">
        <v>7667380504</v>
      </c>
      <c r="Z1906" t="inlineStr">
        <is>
          <t>Daimler India Commercial Vehicles Pvt Lt</t>
        </is>
      </c>
      <c r="AA1906" t="inlineStr">
        <is>
          <t>Arvinth Transport</t>
        </is>
      </c>
      <c r="AB1906" s="4" t="inlineStr">
        <is>
          <t>Solenoid Assembly</t>
        </is>
      </c>
    </row>
    <row r="1907">
      <c r="A1907" t="inlineStr">
        <is>
          <t>Vamosys</t>
        </is>
      </c>
      <c r="B1907" t="inlineStr">
        <is>
          <t>AEIBK2023625</t>
        </is>
      </c>
      <c r="C1907" t="inlineStr">
        <is>
          <t>Regular</t>
        </is>
      </c>
      <c r="D1907" s="1" t="n">
        <v>44036.48148148148</v>
      </c>
      <c r="E1907" t="inlineStr">
        <is>
          <t>TN88C8143</t>
        </is>
      </c>
      <c r="F1907" t="inlineStr">
        <is>
          <t>Pondur, kanchipuram, tamil nadu</t>
        </is>
      </c>
      <c r="G1907" t="inlineStr">
        <is>
          <t>Shive, Pune, Maharashtra</t>
        </is>
      </c>
      <c r="H1907" t="n">
        <v>12.930429</v>
      </c>
      <c r="I1907" t="n">
        <v>79.931163</v>
      </c>
      <c r="J1907" t="n">
        <v>18.750621</v>
      </c>
      <c r="K1907" t="n">
        <v>73.87719</v>
      </c>
      <c r="L1907" s="2" t="n">
        <v>44040.66695601852</v>
      </c>
      <c r="M1907" s="2" t="n">
        <v>44040.64814814815</v>
      </c>
      <c r="N1907" t="inlineStr">
        <is>
          <t>Perumalpattu - Kottamedu Rd, Oragadam Industrial Corridor, Vattambakkam R.F., Tamil Nadu 631605, India</t>
        </is>
      </c>
      <c r="O1907" s="3" t="n">
        <v>44041.51754444445</v>
      </c>
      <c r="P1907" t="n">
        <v>12.83675556</v>
      </c>
      <c r="Q1907" t="n">
        <v>79.95056</v>
      </c>
      <c r="R1907" t="inlineStr">
        <is>
          <t>No</t>
        </is>
      </c>
      <c r="S1907" s="3" t="n">
        <v>44036.48148148148</v>
      </c>
      <c r="T1907" s="3" t="n">
        <v>44040.66041666667</v>
      </c>
      <c r="U1907" t="n">
        <v>1200</v>
      </c>
      <c r="V1907" t="inlineStr">
        <is>
          <t>32 FT Multi-Axle 14MT - HCV</t>
        </is>
      </c>
      <c r="W1907" t="inlineStr">
        <is>
          <t>NULL</t>
        </is>
      </c>
      <c r="X1907" t="inlineStr">
        <is>
          <t>K KUMAR</t>
        </is>
      </c>
      <c r="Y1907" t="n">
        <v>9790987366</v>
      </c>
      <c r="Z1907" t="inlineStr">
        <is>
          <t>Daimler India Commercial Vehicles Pvt Lt</t>
        </is>
      </c>
      <c r="AA1907" t="inlineStr">
        <is>
          <t>Arvinth Transport</t>
        </is>
      </c>
      <c r="AB1907" s="4" t="inlineStr">
        <is>
          <t>Auto Parts</t>
        </is>
      </c>
    </row>
    <row r="1908">
      <c r="A1908" t="inlineStr">
        <is>
          <t>Jtech</t>
        </is>
      </c>
      <c r="B1908" t="inlineStr">
        <is>
          <t>AEIBK2024008</t>
        </is>
      </c>
      <c r="C1908" t="inlineStr">
        <is>
          <t>Regular</t>
        </is>
      </c>
      <c r="D1908" s="1" t="n">
        <v>44040.56861111111</v>
      </c>
      <c r="E1908" t="inlineStr">
        <is>
          <t>KA029324</t>
        </is>
      </c>
      <c r="F1908" t="inlineStr">
        <is>
          <t>Gopanapalli, krishnagiri, tamil nadu</t>
        </is>
      </c>
      <c r="G1908" t="inlineStr">
        <is>
          <t>Onnalvadi, Krishnagiri, Tamil Nadu</t>
        </is>
      </c>
      <c r="H1908" t="n">
        <v>12.671093</v>
      </c>
      <c r="I1908" t="n">
        <v>77.779537</v>
      </c>
      <c r="J1908" t="n">
        <v>12.683589</v>
      </c>
      <c r="K1908" t="n">
        <v>77.859239</v>
      </c>
      <c r="L1908" s="2" t="n">
        <v>44035.84739583333</v>
      </c>
      <c r="M1908" s="2" t="n">
        <v>44044.73527777778</v>
      </c>
      <c r="N1908" t="inlineStr">
        <is>
          <t>Block No. 1 Survey No. 466,467,468,469, Plot No. 474, 485, Hosur - Thally Rd, Near By Karnoor Village, Tamil Nadu 635110, India</t>
        </is>
      </c>
      <c r="O1908" s="3" t="n">
        <v>44040.63868996528</v>
      </c>
      <c r="P1908" t="n">
        <v>12.70116</v>
      </c>
      <c r="Q1908" t="n">
        <v>77.786985</v>
      </c>
      <c r="R1908" t="inlineStr">
        <is>
          <t>Yes</t>
        </is>
      </c>
      <c r="S1908" s="3" t="n">
        <v>44040.56861111111</v>
      </c>
      <c r="T1908" s="3" t="n">
        <v>44040.59652777778</v>
      </c>
      <c r="U1908" t="n">
        <v>215</v>
      </c>
      <c r="V1908" t="inlineStr">
        <is>
          <t>Tata 407 Open 2MT - Mini-LCV</t>
        </is>
      </c>
      <c r="W1908" t="inlineStr">
        <is>
          <t>NULL</t>
        </is>
      </c>
      <c r="X1908" t="inlineStr">
        <is>
          <t>MURUGAN</t>
        </is>
      </c>
      <c r="Y1908" t="n">
        <v>9952349318</v>
      </c>
      <c r="Z1908" t="inlineStr">
        <is>
          <t>Tvs Motor Company Limited</t>
        </is>
      </c>
      <c r="AA1908" t="inlineStr">
        <is>
          <t>Sree Sakthi Transport</t>
        </is>
      </c>
      <c r="AB1908" s="4" t="inlineStr">
        <is>
          <t>Empty Trays</t>
        </is>
      </c>
    </row>
    <row r="1909">
      <c r="A1909" t="inlineStr">
        <is>
          <t>Consent Track</t>
        </is>
      </c>
      <c r="B1909" t="inlineStr">
        <is>
          <t>AEIBK2023326</t>
        </is>
      </c>
      <c r="C1909" t="inlineStr">
        <is>
          <t>Regular</t>
        </is>
      </c>
      <c r="D1909" s="1" t="n">
        <v>44033.52165509259</v>
      </c>
      <c r="E1909" t="inlineStr">
        <is>
          <t>HR38Y9571</t>
        </is>
      </c>
      <c r="F1909" t="inlineStr">
        <is>
          <t>Jamalpur, gurgaon, haryana</t>
        </is>
      </c>
      <c r="G1909" t="inlineStr">
        <is>
          <t>Singaperumalkoil, Kanchipuram, Tamil Nadu</t>
        </is>
      </c>
      <c r="H1909" t="n">
        <v>28.373519</v>
      </c>
      <c r="I1909" t="n">
        <v>76.835337</v>
      </c>
      <c r="J1909" t="n">
        <v>12.786517</v>
      </c>
      <c r="K1909" t="n">
        <v>79.975221</v>
      </c>
      <c r="L1909" s="2" t="n">
        <v>44039.32994212963</v>
      </c>
      <c r="M1909" s="2" t="n">
        <v>44037.68832175926</v>
      </c>
      <c r="N1909" t="inlineStr">
        <is>
          <t>Unnamed Road, Maraimalai Nagar, Tamil Nadu 603209, India</t>
        </is>
      </c>
      <c r="O1909" s="3" t="n">
        <v>44040.6374841088</v>
      </c>
      <c r="P1909" t="n">
        <v>12.7836013888888</v>
      </c>
      <c r="Q1909" t="n">
        <v>80.01896388888881</v>
      </c>
      <c r="R1909" t="inlineStr">
        <is>
          <t>No</t>
        </is>
      </c>
      <c r="S1909" s="3" t="n">
        <v>44033.52165509259</v>
      </c>
      <c r="T1909" s="3" t="n">
        <v>44040.65069444444</v>
      </c>
      <c r="U1909" t="n">
        <v>2425</v>
      </c>
      <c r="V1909" t="inlineStr">
        <is>
          <t>32 FT Single-Axle 7MT - HCV</t>
        </is>
      </c>
      <c r="W1909" t="inlineStr">
        <is>
          <t>NULL</t>
        </is>
      </c>
      <c r="X1909" t="inlineStr">
        <is>
          <t>JAGANNATH</t>
        </is>
      </c>
      <c r="Y1909" t="n">
        <v>7011376001</v>
      </c>
      <c r="Z1909" t="inlineStr">
        <is>
          <t>Ford India Private Limited</t>
        </is>
      </c>
      <c r="AA1909" t="inlineStr">
        <is>
          <t>Trans Cargo India</t>
        </is>
      </c>
      <c r="AB1909" s="4" t="inlineStr">
        <is>
          <t>Empty Trays</t>
        </is>
      </c>
    </row>
    <row r="1910">
      <c r="A1910" t="inlineStr">
        <is>
          <t>Consent Track</t>
        </is>
      </c>
      <c r="B1910" t="inlineStr">
        <is>
          <t>AEIBK2019637</t>
        </is>
      </c>
      <c r="C1910" t="inlineStr">
        <is>
          <t>Regular</t>
        </is>
      </c>
      <c r="D1910" s="1" t="n">
        <v>43983.59561342592</v>
      </c>
      <c r="E1910" t="inlineStr">
        <is>
          <t>HR61D8254</t>
        </is>
      </c>
      <c r="F1910" t="inlineStr">
        <is>
          <t>Shive, pune, maharashtra</t>
        </is>
      </c>
      <c r="G1910" t="inlineStr">
        <is>
          <t>Maraimalai Nagar, Kanchipuram, Tamil Nadu</t>
        </is>
      </c>
      <c r="H1910" t="n">
        <v>18.750621</v>
      </c>
      <c r="I1910" t="n">
        <v>73.87719</v>
      </c>
      <c r="J1910" t="n">
        <v>12.767195</v>
      </c>
      <c r="K1910" t="n">
        <v>80.064668</v>
      </c>
      <c r="L1910" s="2" t="n">
        <v>44040.56607638889</v>
      </c>
      <c r="M1910" s="2" t="n">
        <v>43987.76228009259</v>
      </c>
      <c r="N1910" t="inlineStr">
        <is>
          <t>Tata Dhl Rd, Mahalunge, Maharashtra 410507, India</t>
        </is>
      </c>
      <c r="O1910" s="3" t="n">
        <v>44041.46728040509</v>
      </c>
      <c r="P1910" t="n">
        <v>18.759207</v>
      </c>
      <c r="Q1910" t="n">
        <v>73.78496</v>
      </c>
      <c r="R1910" t="inlineStr">
        <is>
          <t>No</t>
        </is>
      </c>
      <c r="S1910" s="3" t="n">
        <v>43983.59561342592</v>
      </c>
      <c r="T1910" s="3" t="n">
        <v>43992.49513888889</v>
      </c>
      <c r="U1910" t="n">
        <v>1330</v>
      </c>
      <c r="V1910" t="inlineStr">
        <is>
          <t>32 FT Single-Axle 7MT - HCV</t>
        </is>
      </c>
      <c r="W1910" t="inlineStr">
        <is>
          <t>NULL</t>
        </is>
      </c>
      <c r="X1910" t="inlineStr">
        <is>
          <t>DINESH KUMAR</t>
        </is>
      </c>
      <c r="Y1910" t="n">
        <v>9109640064</v>
      </c>
      <c r="Z1910" t="inlineStr">
        <is>
          <t>Ford India Private Limited</t>
        </is>
      </c>
      <c r="AA1910" t="inlineStr">
        <is>
          <t>Pawan R Logistics</t>
        </is>
      </c>
      <c r="AB1910" s="4" t="inlineStr">
        <is>
          <t>Empty Trays</t>
        </is>
      </c>
    </row>
    <row r="1911">
      <c r="A1911" t="inlineStr">
        <is>
          <t>Consent Track</t>
        </is>
      </c>
      <c r="B1911" t="inlineStr">
        <is>
          <t>AEIBK2023489</t>
        </is>
      </c>
      <c r="C1911" t="inlineStr">
        <is>
          <t>Regular</t>
        </is>
      </c>
      <c r="D1911" s="1" t="n">
        <v>44034.7046875</v>
      </c>
      <c r="E1911" t="inlineStr">
        <is>
          <t>HR55AH3630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n">
        <v>12.425747</v>
      </c>
      <c r="I1911" t="n">
        <v>79.880083</v>
      </c>
      <c r="J1911" t="n">
        <v>30.000345</v>
      </c>
      <c r="K1911" t="n">
        <v>76.732209</v>
      </c>
      <c r="L1911" s="2" t="n">
        <v>44040.55217592593</v>
      </c>
      <c r="M1911" s="2" t="n">
        <v>44038.87135416667</v>
      </c>
      <c r="N1911" t="inlineStr">
        <is>
          <t>Chennai - Delhi Hwy, Shijroli, Rajasthan 328024, India</t>
        </is>
      </c>
      <c r="O1911" s="3" t="n">
        <v>44040.88568822917</v>
      </c>
      <c r="P1911" t="n">
        <v>26.894722</v>
      </c>
      <c r="Q1911" t="n">
        <v>77.92986999999999</v>
      </c>
      <c r="R1911" t="inlineStr">
        <is>
          <t>No</t>
        </is>
      </c>
      <c r="S1911" s="3" t="n">
        <v>44034.7046875</v>
      </c>
      <c r="T1911" s="3" t="n">
        <v>44040.59097222222</v>
      </c>
      <c r="U1911" t="n">
        <v>2400</v>
      </c>
      <c r="V1911" t="inlineStr">
        <is>
          <t>32 FT Multi-Axle MXL 18MT</t>
        </is>
      </c>
      <c r="W1911" t="inlineStr">
        <is>
          <t>NULL</t>
        </is>
      </c>
      <c r="X1911" t="inlineStr">
        <is>
          <t>SAJJAN SINGH</t>
        </is>
      </c>
      <c r="Y1911" t="n">
        <v>9729126615</v>
      </c>
      <c r="Z1911" t="inlineStr">
        <is>
          <t>Brakes India Private Ltd</t>
        </is>
      </c>
      <c r="AA1911" t="inlineStr">
        <is>
          <t>R.Sai Logistics India Pvt.Ltd</t>
        </is>
      </c>
      <c r="AB1911" s="4" t="inlineStr">
        <is>
          <t>Brush Plate</t>
        </is>
      </c>
    </row>
    <row r="1912">
      <c r="A1912" t="inlineStr">
        <is>
          <t>Consent Track</t>
        </is>
      </c>
      <c r="B1912" t="inlineStr">
        <is>
          <t>AEIBK2018340</t>
        </is>
      </c>
      <c r="C1912" t="inlineStr">
        <is>
          <t>Regular</t>
        </is>
      </c>
      <c r="D1912" s="1" t="n">
        <v>43910.518125</v>
      </c>
      <c r="E1912" t="inlineStr">
        <is>
          <t>WB59B9452</t>
        </is>
      </c>
      <c r="F1912" t="inlineStr">
        <is>
          <t>Kuldanga, howrah, west bengal</t>
        </is>
      </c>
      <c r="G1912" t="inlineStr">
        <is>
          <t>Kataganj, Nadia, West Bengal</t>
        </is>
      </c>
      <c r="H1912" t="n">
        <v>16.5601922491753</v>
      </c>
      <c r="I1912" t="n">
        <v>80.7922930915995</v>
      </c>
      <c r="J1912" t="n">
        <v>22.9521023742981</v>
      </c>
      <c r="K1912" t="n">
        <v>88.45701479607609</v>
      </c>
      <c r="L1912" s="2" t="n">
        <v>44040.56953703704</v>
      </c>
      <c r="M1912" s="2" t="n">
        <v>43910.72159722223</v>
      </c>
      <c r="N1912" t="inlineStr">
        <is>
          <t>Bypass Road, Industrial Area, Durgapur, West Bengal 713208, India</t>
        </is>
      </c>
      <c r="O1912" s="3" t="n">
        <v>44040.71313553241</v>
      </c>
      <c r="P1912" t="n">
        <v>23.525295</v>
      </c>
      <c r="Q1912" t="n">
        <v>87.26656</v>
      </c>
      <c r="R1912" t="inlineStr">
        <is>
          <t>No</t>
        </is>
      </c>
      <c r="S1912" s="3" t="n">
        <v>43910.518125</v>
      </c>
      <c r="T1912" s="3" t="n">
        <v>43966.54027777778</v>
      </c>
      <c r="U1912" t="n">
        <v>51</v>
      </c>
      <c r="V1912" t="inlineStr">
        <is>
          <t>40 FT Flat Bed Multi-Axle 27MT - Trailer</t>
        </is>
      </c>
      <c r="W1912" t="n">
        <v>250</v>
      </c>
      <c r="X1912" t="inlineStr">
        <is>
          <t>NA</t>
        </is>
      </c>
      <c r="Y1912" t="inlineStr">
        <is>
          <t>NA</t>
        </is>
      </c>
      <c r="Z1912" t="inlineStr">
        <is>
          <t>Larsen &amp; Toubro Limited</t>
        </is>
      </c>
      <c r="AA1912" t="inlineStr">
        <is>
          <t>Sengar Road Lines</t>
        </is>
      </c>
      <c r="AB1912" s="4" t="inlineStr">
        <is>
          <t>Gear Weel</t>
        </is>
      </c>
    </row>
    <row r="1913">
      <c r="A1913" t="inlineStr">
        <is>
          <t>Consent Track</t>
        </is>
      </c>
      <c r="B1913" t="inlineStr">
        <is>
          <t>AEIBK2018341</t>
        </is>
      </c>
      <c r="C1913" t="inlineStr">
        <is>
          <t>Regular</t>
        </is>
      </c>
      <c r="D1913" s="1" t="n">
        <v>43910.52408564815</v>
      </c>
      <c r="E1913" t="inlineStr">
        <is>
          <t>WB783234</t>
        </is>
      </c>
      <c r="F1913" t="inlineStr">
        <is>
          <t>Kuldanga, howrah, west bengal</t>
        </is>
      </c>
      <c r="G1913" t="inlineStr">
        <is>
          <t>Kataganj, Nadia, West Bengal</t>
        </is>
      </c>
      <c r="H1913" t="n">
        <v>16.5601922491753</v>
      </c>
      <c r="I1913" t="n">
        <v>80.7922930915995</v>
      </c>
      <c r="J1913" t="n">
        <v>22.9521023742981</v>
      </c>
      <c r="K1913" t="n">
        <v>88.45701479607609</v>
      </c>
      <c r="L1913" s="2" t="n">
        <v>44040.57311342593</v>
      </c>
      <c r="M1913" s="2" t="n">
        <v>43910.72755787037</v>
      </c>
      <c r="N1913" t="inlineStr">
        <is>
          <t>713207, Dvc Dtps Colony, Durgapur, West Bengal 713215, India</t>
        </is>
      </c>
      <c r="O1913" s="3" t="n">
        <v>44040.71245439815</v>
      </c>
      <c r="P1913" t="n">
        <v>23.5259236111111</v>
      </c>
      <c r="Q1913" t="n">
        <v>87.26161472222221</v>
      </c>
      <c r="R1913" t="inlineStr">
        <is>
          <t>No</t>
        </is>
      </c>
      <c r="S1913" s="3" t="n">
        <v>43910.52408564815</v>
      </c>
      <c r="T1913" s="3" t="n">
        <v>43966.52777777778</v>
      </c>
      <c r="U1913" t="n">
        <v>51</v>
      </c>
      <c r="V1913" t="inlineStr">
        <is>
          <t>40 FT Flat Bed Double-Axle 21MT - Trailer</t>
        </is>
      </c>
      <c r="W1913" t="n">
        <v>250</v>
      </c>
      <c r="X1913" t="inlineStr">
        <is>
          <t>NA</t>
        </is>
      </c>
      <c r="Y1913" t="inlineStr">
        <is>
          <t>NA</t>
        </is>
      </c>
      <c r="Z1913" t="inlineStr">
        <is>
          <t>Larsen &amp; Toubro Limited</t>
        </is>
      </c>
      <c r="AA1913" t="inlineStr">
        <is>
          <t>Sengar Road Lines</t>
        </is>
      </c>
      <c r="AB1913" s="4" t="inlineStr">
        <is>
          <t>Wiper Motor Assy - Mod Ace</t>
        </is>
      </c>
    </row>
    <row r="1914">
      <c r="A1914" t="inlineStr">
        <is>
          <t>Consent Track</t>
        </is>
      </c>
      <c r="B1914" t="inlineStr">
        <is>
          <t>AEIBK2018832</t>
        </is>
      </c>
      <c r="C1914" t="inlineStr">
        <is>
          <t>Regular</t>
        </is>
      </c>
      <c r="D1914" s="1" t="n">
        <v>43964.42996527778</v>
      </c>
      <c r="E1914" t="inlineStr">
        <is>
          <t>WB783234</t>
        </is>
      </c>
      <c r="F1914" t="inlineStr">
        <is>
          <t>Dankuni, hooghly, west bengal</t>
        </is>
      </c>
      <c r="G1914" t="inlineStr">
        <is>
          <t>Kataganj, Nadia, West Bengal</t>
        </is>
      </c>
      <c r="H1914" t="n">
        <v>23.5252679160889</v>
      </c>
      <c r="I1914" t="n">
        <v>87.2644243485708</v>
      </c>
      <c r="J1914" t="n">
        <v>22.9521023742981</v>
      </c>
      <c r="K1914" t="n">
        <v>88.45701479607609</v>
      </c>
      <c r="L1914" s="2" t="n">
        <v>44040.57311342593</v>
      </c>
      <c r="M1914" s="2" t="n">
        <v>43964.6334375</v>
      </c>
      <c r="N1914" t="inlineStr">
        <is>
          <t>713207, Dvc Dtps Colony, Durgapur, West Bengal 713215, India</t>
        </is>
      </c>
      <c r="O1914" s="3" t="n">
        <v>44040.71245633102</v>
      </c>
      <c r="P1914" t="n">
        <v>23.5259236111111</v>
      </c>
      <c r="Q1914" t="n">
        <v>87.26161472222221</v>
      </c>
      <c r="R1914" t="inlineStr">
        <is>
          <t>No</t>
        </is>
      </c>
      <c r="S1914" s="3" t="n">
        <v>43964.42996527778</v>
      </c>
      <c r="T1914" s="3" t="n">
        <v>43965.57916666667</v>
      </c>
      <c r="U1914" t="n">
        <v>51</v>
      </c>
      <c r="V1914" t="inlineStr">
        <is>
          <t>40 FT Flat Bed Double-Axle 21MT - Trailer</t>
        </is>
      </c>
      <c r="W1914" t="n">
        <v>250</v>
      </c>
      <c r="X1914" t="inlineStr">
        <is>
          <t>NA</t>
        </is>
      </c>
      <c r="Y1914" t="inlineStr">
        <is>
          <t>NA</t>
        </is>
      </c>
      <c r="Z1914" t="inlineStr">
        <is>
          <t>Larsen &amp; Toubro Limited</t>
        </is>
      </c>
      <c r="AA1914" t="inlineStr">
        <is>
          <t>Sunita Carriers Private Limited</t>
        </is>
      </c>
      <c r="AB1914" s="4" t="inlineStr">
        <is>
          <t>Auto Parts</t>
        </is>
      </c>
    </row>
    <row r="1915">
      <c r="A1915" t="inlineStr">
        <is>
          <t>Consent Track</t>
        </is>
      </c>
      <c r="B1915" t="inlineStr">
        <is>
          <t>AEIBK2023447</t>
        </is>
      </c>
      <c r="C1915" t="inlineStr">
        <is>
          <t>Regular</t>
        </is>
      </c>
      <c r="D1915" s="1" t="n">
        <v>44034.55351851852</v>
      </c>
      <c r="E1915" t="inlineStr">
        <is>
          <t>TN56K7624</t>
        </is>
      </c>
      <c r="F1915" t="inlineStr">
        <is>
          <t>Khorajnanoda, ahmedabad, gujarat</t>
        </is>
      </c>
      <c r="G1915" t="inlineStr">
        <is>
          <t>Singaperumalkoil, Kanchipuram, Tamil Nadu</t>
        </is>
      </c>
      <c r="H1915" t="n">
        <v>22.961777</v>
      </c>
      <c r="I1915" t="n">
        <v>72.094219</v>
      </c>
      <c r="J1915" t="n">
        <v>12.786517</v>
      </c>
      <c r="K1915" t="n">
        <v>79.975221</v>
      </c>
      <c r="L1915" s="2" t="n">
        <v>44039.38900462963</v>
      </c>
      <c r="M1915" s="2" t="n">
        <v>44038.72018518519</v>
      </c>
      <c r="N1915" t="inlineStr">
        <is>
          <t>345, Perumalpattu - Kottamedu Rd, Oragadam Industrial Corridor, Vaipoor, Tamil Nadu 631604, India</t>
        </is>
      </c>
      <c r="O1915" s="3" t="n">
        <v>44040.55188761574</v>
      </c>
      <c r="P1915" t="n">
        <v>12.8506886111111</v>
      </c>
      <c r="Q1915" t="n">
        <v>79.943905</v>
      </c>
      <c r="R1915" t="inlineStr">
        <is>
          <t>No</t>
        </is>
      </c>
      <c r="S1915" s="3" t="n">
        <v>44034.55351851852</v>
      </c>
      <c r="T1915" s="3" t="n">
        <v>44040.56527777778</v>
      </c>
      <c r="U1915" t="n">
        <v>1900</v>
      </c>
      <c r="V1915" t="inlineStr">
        <is>
          <t>32 FT Multi-Axle 14MT - HCV</t>
        </is>
      </c>
      <c r="W1915" t="inlineStr">
        <is>
          <t>NULL</t>
        </is>
      </c>
      <c r="X1915" t="inlineStr">
        <is>
          <t>MOHAN P</t>
        </is>
      </c>
      <c r="Y1915" t="n">
        <v>9486619091</v>
      </c>
      <c r="Z1915" t="inlineStr">
        <is>
          <t>Ford India Private Limited</t>
        </is>
      </c>
      <c r="AA1915" t="inlineStr">
        <is>
          <t>Sri Chakra Logistics</t>
        </is>
      </c>
      <c r="AB1915" s="4" t="inlineStr">
        <is>
          <t>Auto Parts</t>
        </is>
      </c>
    </row>
    <row r="1916">
      <c r="A1916" t="inlineStr">
        <is>
          <t>Consent Track</t>
        </is>
      </c>
      <c r="B1916" t="inlineStr">
        <is>
          <t>AEIBK2023634</t>
        </is>
      </c>
      <c r="C1916" t="inlineStr">
        <is>
          <t>Regular</t>
        </is>
      </c>
      <c r="D1916" s="1" t="n">
        <v>44036.48649305556</v>
      </c>
      <c r="E1916" t="inlineStr">
        <is>
          <t>HR61D6147</t>
        </is>
      </c>
      <c r="F1916" t="inlineStr">
        <is>
          <t>Shive, pune, maharashtra</t>
        </is>
      </c>
      <c r="G1916" t="inlineStr">
        <is>
          <t>Sirohi, Jaipur, Rajasthan</t>
        </is>
      </c>
      <c r="H1916" t="n">
        <v>18.750621</v>
      </c>
      <c r="I1916" t="n">
        <v>73.87719</v>
      </c>
      <c r="J1916" t="n">
        <v>27.236458</v>
      </c>
      <c r="K1916" t="n">
        <v>75.91728999999999</v>
      </c>
      <c r="L1916" s="2" t="n">
        <v>44040.49664351852</v>
      </c>
      <c r="M1916" s="2" t="n">
        <v>44037.37815972222</v>
      </c>
      <c r="N1916" t="inlineStr">
        <is>
          <t>Unnamed Road, Kant, Rajasthan 303002, India</t>
        </is>
      </c>
      <c r="O1916" s="3" t="n">
        <v>44040.51739189815</v>
      </c>
      <c r="P1916" t="n">
        <v>27.1719683333333</v>
      </c>
      <c r="Q1916" t="n">
        <v>75.9482502777777</v>
      </c>
      <c r="R1916" t="inlineStr">
        <is>
          <t>No</t>
        </is>
      </c>
      <c r="S1916" s="3" t="n">
        <v>44036.48649305556</v>
      </c>
      <c r="T1916" s="3" t="n">
        <v>44040.50416666667</v>
      </c>
      <c r="U1916" t="n">
        <v>1178</v>
      </c>
      <c r="V1916" t="inlineStr">
        <is>
          <t>32 FT Single-Axle 7MT - HCV</t>
        </is>
      </c>
      <c r="W1916" t="inlineStr">
        <is>
          <t>NULL</t>
        </is>
      </c>
      <c r="X1916" t="inlineStr">
        <is>
          <t>SATEESH KUMAR YADAV</t>
        </is>
      </c>
      <c r="Y1916" t="n">
        <v>9450328859</v>
      </c>
      <c r="Z1916" t="inlineStr">
        <is>
          <t>Ericsson India Private Limited</t>
        </is>
      </c>
      <c r="AA1916" t="inlineStr">
        <is>
          <t>Gunjan Logistics</t>
        </is>
      </c>
      <c r="AB1916" s="4" t="inlineStr">
        <is>
          <t>Solenoid Fixing Screw</t>
        </is>
      </c>
    </row>
    <row r="1917">
      <c r="A1917" t="inlineStr">
        <is>
          <t>Jtech</t>
        </is>
      </c>
      <c r="B1917" t="inlineStr">
        <is>
          <t>AEIBK2023876</t>
        </is>
      </c>
      <c r="C1917" t="inlineStr">
        <is>
          <t>Regular</t>
        </is>
      </c>
      <c r="D1917" s="1" t="n">
        <v>44039.47083333333</v>
      </c>
      <c r="E1917" t="inlineStr">
        <is>
          <t>KA04AA0279</t>
        </is>
      </c>
      <c r="F1917" t="inlineStr">
        <is>
          <t>Gopanapalli, krishnagiri, tamil nadu</t>
        </is>
      </c>
      <c r="G1917" t="inlineStr">
        <is>
          <t>Onnalvadi, Krishnagiri, Tamil Nadu</t>
        </is>
      </c>
      <c r="H1917" t="n">
        <v>12.671093</v>
      </c>
      <c r="I1917" t="n">
        <v>77.779537</v>
      </c>
      <c r="J1917" t="n">
        <v>12.683589</v>
      </c>
      <c r="K1917" t="n">
        <v>77.859239</v>
      </c>
      <c r="L1917" s="2" t="n">
        <v>44035.84739583333</v>
      </c>
      <c r="M1917" s="2" t="n">
        <v>44043.6375</v>
      </c>
      <c r="N1917" t="inlineStr">
        <is>
          <t>Block No. 1 Survey No. 466,467,468,469, Plot No. 474, 485, Hosur - Thally Rd, Near By Karnoor Village, Tamil Nadu 635110, India</t>
        </is>
      </c>
      <c r="O1917" s="3" t="n">
        <v>44040.51397627315</v>
      </c>
      <c r="P1917" t="n">
        <v>12.7014694444444</v>
      </c>
      <c r="Q1917" t="n">
        <v>77.78706777777769</v>
      </c>
      <c r="R1917" t="inlineStr">
        <is>
          <t>Yes</t>
        </is>
      </c>
      <c r="S1917" s="3" t="n">
        <v>44039.47083333333</v>
      </c>
      <c r="T1917" s="3" t="n">
        <v>44040.50486111111</v>
      </c>
      <c r="U1917" t="n">
        <v>215</v>
      </c>
      <c r="V1917" t="inlineStr">
        <is>
          <t>15 FT Single-Axle 7.2MT (8.5 H) Container - HCV</t>
        </is>
      </c>
      <c r="W1917" t="inlineStr">
        <is>
          <t>NULL</t>
        </is>
      </c>
      <c r="X1917" t="inlineStr">
        <is>
          <t>RAJA</t>
        </is>
      </c>
      <c r="Y1917" t="n">
        <v>7868857313</v>
      </c>
      <c r="Z1917" t="inlineStr">
        <is>
          <t>Tvs Motor Company Limited</t>
        </is>
      </c>
      <c r="AA1917" t="inlineStr">
        <is>
          <t>Sree Sakthi Transport</t>
        </is>
      </c>
      <c r="AB1917" s="4" t="inlineStr">
        <is>
          <t>Rectifier Assembly</t>
        </is>
      </c>
    </row>
    <row r="1918">
      <c r="A1918" t="inlineStr">
        <is>
          <t>Consent Track</t>
        </is>
      </c>
      <c r="B1918" t="inlineStr">
        <is>
          <t>AEIBK2023436</t>
        </is>
      </c>
      <c r="C1918" t="inlineStr">
        <is>
          <t>Regular</t>
        </is>
      </c>
      <c r="D1918" s="1" t="n">
        <v>44034.45430555556</v>
      </c>
      <c r="E1918" t="inlineStr">
        <is>
          <t>NL01D4532</t>
        </is>
      </c>
      <c r="F1918" t="inlineStr">
        <is>
          <t>Bokaro steel city, bokaro, jharkhand</t>
        </is>
      </c>
      <c r="G1918" t="inlineStr">
        <is>
          <t>Mohulbona, Pakur, Jharkhand</t>
        </is>
      </c>
      <c r="H1918" t="n">
        <v>23.67348</v>
      </c>
      <c r="I1918" t="n">
        <v>86.129379</v>
      </c>
      <c r="J1918" t="n">
        <v>24.734179</v>
      </c>
      <c r="K1918" t="n">
        <v>87.626042</v>
      </c>
      <c r="L1918" s="2" t="n">
        <v>44040.42722222222</v>
      </c>
      <c r="M1918" s="2" t="n">
        <v>44040.59097222222</v>
      </c>
      <c r="N1918" t="inlineStr">
        <is>
          <t>Unnamed Road, Barbad, Jharkhand 828109, India</t>
        </is>
      </c>
      <c r="O1918" s="3" t="n">
        <v>44040.50763888889</v>
      </c>
      <c r="P1918" t="n">
        <v>23.9084494444444</v>
      </c>
      <c r="Q1918" t="n">
        <v>86.61747694444441</v>
      </c>
      <c r="R1918" t="inlineStr">
        <is>
          <t>Yes</t>
        </is>
      </c>
      <c r="S1918" s="3" t="n">
        <v>44034.45430555556</v>
      </c>
      <c r="T1918" s="3" t="n">
        <v>44040.50763888889</v>
      </c>
      <c r="U1918" t="n">
        <v>362</v>
      </c>
      <c r="V1918" t="inlineStr">
        <is>
          <t>40 FT 3XL Trailer 35MT</t>
        </is>
      </c>
      <c r="W1918" t="n">
        <v>250</v>
      </c>
      <c r="X1918" t="inlineStr">
        <is>
          <t>PRASHANT KUMAR</t>
        </is>
      </c>
      <c r="Y1918" t="n">
        <v>7488669933</v>
      </c>
      <c r="Z1918" t="inlineStr">
        <is>
          <t>Larsen &amp; Toubro Limited</t>
        </is>
      </c>
      <c r="AA1918" t="inlineStr">
        <is>
          <t>Shri Ganesh Traders And Transporter</t>
        </is>
      </c>
      <c r="AB1918" s="4" t="inlineStr">
        <is>
          <t>3ru Rectifier Assy</t>
        </is>
      </c>
    </row>
    <row r="1919">
      <c r="A1919" t="inlineStr">
        <is>
          <t>Consent Track</t>
        </is>
      </c>
      <c r="B1919" t="inlineStr">
        <is>
          <t>AEIBK2023437</t>
        </is>
      </c>
      <c r="C1919" t="inlineStr">
        <is>
          <t>Regular</t>
        </is>
      </c>
      <c r="D1919" s="1" t="n">
        <v>44034.45703703703</v>
      </c>
      <c r="E1919" t="inlineStr">
        <is>
          <t>JH09U5544</t>
        </is>
      </c>
      <c r="F1919" t="inlineStr">
        <is>
          <t>Bokaro steel city, bokaro, jharkhand</t>
        </is>
      </c>
      <c r="G1919" t="inlineStr">
        <is>
          <t>Sarasdangal, Dumka, Jharkhand</t>
        </is>
      </c>
      <c r="H1919" t="n">
        <v>23.67348</v>
      </c>
      <c r="I1919" t="n">
        <v>86.129379</v>
      </c>
      <c r="J1919" t="n">
        <v>24.1922545270448</v>
      </c>
      <c r="K1919" t="n">
        <v>87.6644517921122</v>
      </c>
      <c r="L1919" s="2" t="n">
        <v>44040.42722222222</v>
      </c>
      <c r="M1919" s="2" t="n">
        <v>44040.59097222222</v>
      </c>
      <c r="N1919" t="inlineStr">
        <is>
          <t>Unnamed Road, Barbad, Jharkhand 828109, India</t>
        </is>
      </c>
      <c r="O1919" s="3" t="n">
        <v>44040.50763888889</v>
      </c>
      <c r="P1919" t="n">
        <v>23.9074730555555</v>
      </c>
      <c r="Q1919" t="n">
        <v>86.61625388888881</v>
      </c>
      <c r="R1919" t="inlineStr">
        <is>
          <t>Yes</t>
        </is>
      </c>
      <c r="S1919" s="3" t="n">
        <v>44034.45703703703</v>
      </c>
      <c r="T1919" s="3" t="n">
        <v>44040.50763888889</v>
      </c>
      <c r="U1919" t="n">
        <v>230</v>
      </c>
      <c r="V1919" t="inlineStr">
        <is>
          <t>40 FT 3XL Trailer 35MT</t>
        </is>
      </c>
      <c r="W1919" t="n">
        <v>250</v>
      </c>
      <c r="X1919" t="inlineStr">
        <is>
          <t>BIPIN KUMAR MAHTO</t>
        </is>
      </c>
      <c r="Y1919" t="n">
        <v>8228805392</v>
      </c>
      <c r="Z1919" t="inlineStr">
        <is>
          <t>Larsen &amp; Toubro Limited</t>
        </is>
      </c>
      <c r="AA1919" t="inlineStr">
        <is>
          <t>Shri Ganesh Traders And Transporter</t>
        </is>
      </c>
      <c r="AB1919" s="4" t="inlineStr">
        <is>
          <t>Brush Cover Mould,Assy</t>
        </is>
      </c>
    </row>
    <row r="1920">
      <c r="A1920" t="inlineStr">
        <is>
          <t>Ekta</t>
        </is>
      </c>
      <c r="B1920" t="inlineStr">
        <is>
          <t>AEIBK2023516</t>
        </is>
      </c>
      <c r="C1920" t="inlineStr">
        <is>
          <t>Regular</t>
        </is>
      </c>
      <c r="D1920" s="1" t="n">
        <v>44035.40386574074</v>
      </c>
      <c r="E1920" t="inlineStr">
        <is>
          <t>HR47C5279</t>
        </is>
      </c>
      <c r="F1920" t="inlineStr">
        <is>
          <t>Jamalpur, gurgaon, haryana</t>
        </is>
      </c>
      <c r="G1920" t="inlineStr">
        <is>
          <t>Singaperumalkoil, Kanchipuram, Tamil Nadu</t>
        </is>
      </c>
      <c r="H1920" t="n">
        <v>28.373519</v>
      </c>
      <c r="I1920" t="n">
        <v>76.835337</v>
      </c>
      <c r="J1920" t="n">
        <v>12.786517</v>
      </c>
      <c r="K1920" t="n">
        <v>79.975221</v>
      </c>
      <c r="L1920" s="2" t="n">
        <v>44040.45872685185</v>
      </c>
      <c r="M1920" s="2" t="n">
        <v>44039.57053240741</v>
      </c>
      <c r="N1920" t="inlineStr">
        <is>
          <t>Nh32, Peramanur, Maraimalai Nagar, Tamil Nadu 603209, India</t>
        </is>
      </c>
      <c r="O1920" s="3" t="n">
        <v>44040.47118961805</v>
      </c>
      <c r="P1920" t="n">
        <v>12.783992</v>
      </c>
      <c r="Q1920" t="n">
        <v>80.014498</v>
      </c>
      <c r="R1920" t="inlineStr">
        <is>
          <t>No</t>
        </is>
      </c>
      <c r="S1920" s="3" t="n">
        <v>44035.40386574074</v>
      </c>
      <c r="T1920" s="3" t="n">
        <v>44040.46736111111</v>
      </c>
      <c r="U1920" t="n">
        <v>2425</v>
      </c>
      <c r="V1920" t="inlineStr">
        <is>
          <t>32 FT Multi-Axle 14MT - HCV</t>
        </is>
      </c>
      <c r="W1920" t="inlineStr">
        <is>
          <t>NULL</t>
        </is>
      </c>
      <c r="X1920" t="inlineStr">
        <is>
          <t>MANJOOR</t>
        </is>
      </c>
      <c r="Y1920" t="n">
        <v>7082423004</v>
      </c>
      <c r="Z1920" t="inlineStr">
        <is>
          <t>Ford India Private Limited</t>
        </is>
      </c>
      <c r="AA1920" t="inlineStr">
        <is>
          <t>Ekta Travels</t>
        </is>
      </c>
      <c r="AB1920" s="4" t="inlineStr">
        <is>
          <t>Rectifier Assy-Sa45</t>
        </is>
      </c>
    </row>
    <row r="1921">
      <c r="A1921" t="inlineStr">
        <is>
          <t>Consent Track</t>
        </is>
      </c>
      <c r="B1921" t="inlineStr">
        <is>
          <t>AEIBK2023521</t>
        </is>
      </c>
      <c r="C1921" t="inlineStr">
        <is>
          <t>Regular</t>
        </is>
      </c>
      <c r="D1921" s="1" t="n">
        <v>44035.46578703704</v>
      </c>
      <c r="E1921" t="inlineStr">
        <is>
          <t>HR38U6924</t>
        </is>
      </c>
      <c r="F1921" t="inlineStr">
        <is>
          <t>Jamalpur, gurgaon, haryana</t>
        </is>
      </c>
      <c r="G1921" t="inlineStr">
        <is>
          <t>Singaperumalkoil, Kanchipuram, Tamil Nadu</t>
        </is>
      </c>
      <c r="H1921" t="n">
        <v>28.373519</v>
      </c>
      <c r="I1921" t="n">
        <v>76.835337</v>
      </c>
      <c r="J1921" t="n">
        <v>12.786517</v>
      </c>
      <c r="K1921" t="n">
        <v>79.975221</v>
      </c>
      <c r="L1921" s="2" t="n">
        <v>44040.27787037037</v>
      </c>
      <c r="M1921" s="2" t="n">
        <v>44039.63245370371</v>
      </c>
      <c r="N1921" t="inlineStr">
        <is>
          <t>Unnamed Road, Pavendar Salai, Maraimalai Nagar, Tamil Nadu 603209, India</t>
        </is>
      </c>
      <c r="O1921" s="3" t="n">
        <v>44040.47412762731</v>
      </c>
      <c r="P1921" t="n">
        <v>12.783542</v>
      </c>
      <c r="Q1921" t="n">
        <v>80.031166</v>
      </c>
      <c r="R1921" t="inlineStr">
        <is>
          <t>No</t>
        </is>
      </c>
      <c r="S1921" s="3" t="n">
        <v>44035.46578703704</v>
      </c>
      <c r="T1921" s="3" t="n">
        <v>44040.46736111111</v>
      </c>
      <c r="U1921" t="n">
        <v>2425</v>
      </c>
      <c r="V1921" t="inlineStr">
        <is>
          <t>32 FT Multi-Axle 14MT - HCV</t>
        </is>
      </c>
      <c r="W1921" t="inlineStr">
        <is>
          <t>NULL</t>
        </is>
      </c>
      <c r="X1921" t="inlineStr">
        <is>
          <t>FAIZUDDIN</t>
        </is>
      </c>
      <c r="Y1921" t="n">
        <v>8930838235</v>
      </c>
      <c r="Z1921" t="inlineStr">
        <is>
          <t>Ford India Private Limited</t>
        </is>
      </c>
      <c r="AA1921" t="inlineStr">
        <is>
          <t>Trans Cargo Pvt Ltd</t>
        </is>
      </c>
      <c r="AB1921" s="4" t="inlineStr">
        <is>
          <t>Needle Bearing</t>
        </is>
      </c>
    </row>
    <row r="1922">
      <c r="A1922" t="inlineStr">
        <is>
          <t>Consent Track</t>
        </is>
      </c>
      <c r="B1922" t="inlineStr">
        <is>
          <t>AEIBK2023480</t>
        </is>
      </c>
      <c r="C1922" t="inlineStr">
        <is>
          <t>Regular</t>
        </is>
      </c>
      <c r="D1922" s="1" t="n">
        <v>44034.64086805555</v>
      </c>
      <c r="E1922" t="inlineStr">
        <is>
          <t>HR38Y4378</t>
        </is>
      </c>
      <c r="F1922" t="inlineStr">
        <is>
          <t>Singaperumalkoil, kanchipuram, tamil nadu</t>
        </is>
      </c>
      <c r="G1922" t="inlineStr">
        <is>
          <t>Jondhi, Jhajjar, Haryana</t>
        </is>
      </c>
      <c r="H1922" t="n">
        <v>12.786517</v>
      </c>
      <c r="I1922" t="n">
        <v>79.975221</v>
      </c>
      <c r="J1922" t="n">
        <v>28.635325</v>
      </c>
      <c r="K1922" t="n">
        <v>76.69324400000001</v>
      </c>
      <c r="L1922" s="2" t="n">
        <v>44040.38202546296</v>
      </c>
      <c r="M1922" s="2" t="n">
        <v>44038.80753472223</v>
      </c>
      <c r="N1922" t="inlineStr">
        <is>
          <t>Nh19, Sarai, Haryana 121105, India</t>
        </is>
      </c>
      <c r="O1922" s="3" t="n">
        <v>44040.50282303241</v>
      </c>
      <c r="P1922" t="n">
        <v>27.98416</v>
      </c>
      <c r="Q1922" t="n">
        <v>77.33665000000001</v>
      </c>
      <c r="R1922" t="inlineStr">
        <is>
          <t>No</t>
        </is>
      </c>
      <c r="S1922" s="3" t="n">
        <v>44034.64086805555</v>
      </c>
      <c r="T1922" s="3" t="n">
        <v>44040.43125</v>
      </c>
      <c r="U1922" t="n">
        <v>2455</v>
      </c>
      <c r="V1922" t="inlineStr">
        <is>
          <t>32 FT Single-Axle 7MT - HCV</t>
        </is>
      </c>
      <c r="W1922" t="inlineStr">
        <is>
          <t>NULL</t>
        </is>
      </c>
      <c r="X1922" t="inlineStr">
        <is>
          <t>LAXMAN SINGH</t>
        </is>
      </c>
      <c r="Y1922" t="n">
        <v>6375453450</v>
      </c>
      <c r="Z1922" t="inlineStr">
        <is>
          <t>Ford India Private Limited</t>
        </is>
      </c>
      <c r="AA1922" t="inlineStr">
        <is>
          <t>Trans Cargo India</t>
        </is>
      </c>
      <c r="AB1922" s="4" t="inlineStr">
        <is>
          <t>Solenoid Switch Assy</t>
        </is>
      </c>
    </row>
    <row r="1923">
      <c r="A1923" t="inlineStr">
        <is>
          <t>Consent Track</t>
        </is>
      </c>
      <c r="B1923" t="inlineStr">
        <is>
          <t>AEIBK2020672</t>
        </is>
      </c>
      <c r="C1923" t="inlineStr">
        <is>
          <t>Regular</t>
        </is>
      </c>
      <c r="D1923" s="1" t="n">
        <v>43999.50875</v>
      </c>
      <c r="E1923" t="inlineStr">
        <is>
          <t>HR38Z7948</t>
        </is>
      </c>
      <c r="F1923" t="inlineStr">
        <is>
          <t>Maraimalai nagar, kanchipuram, tamil nadu</t>
        </is>
      </c>
      <c r="G1923" t="inlineStr">
        <is>
          <t>Jondhi, Jhajjar, Haryana</t>
        </is>
      </c>
      <c r="H1923" t="n">
        <v>12.767195</v>
      </c>
      <c r="I1923" t="n">
        <v>80.064668</v>
      </c>
      <c r="J1923" t="n">
        <v>28.635325</v>
      </c>
      <c r="K1923" t="n">
        <v>76.69324400000001</v>
      </c>
      <c r="L1923" s="2" t="n">
        <v>44040.38909722222</v>
      </c>
      <c r="M1923" s="2" t="n">
        <v>44003.67541666667</v>
      </c>
      <c r="N1923" t="inlineStr">
        <is>
          <t>Av 19, Gidc Industrial Estate Sanand Ii, Vol Village, Sanand, Chharodi, Gujarat 382110, India</t>
        </is>
      </c>
      <c r="O1923" s="3" t="n">
        <v>44041.0583787037</v>
      </c>
      <c r="P1923" t="n">
        <v>22.99699</v>
      </c>
      <c r="Q1923" t="n">
        <v>72.27751000000001</v>
      </c>
      <c r="R1923" t="inlineStr">
        <is>
          <t>No</t>
        </is>
      </c>
      <c r="S1923" s="3" t="n">
        <v>43999.50875</v>
      </c>
      <c r="T1923" s="3" t="n">
        <v>44015.45277777778</v>
      </c>
      <c r="U1923" t="n">
        <v>2455</v>
      </c>
      <c r="V1923" t="inlineStr">
        <is>
          <t>32 FT Multi-Axle 14MT - HCV</t>
        </is>
      </c>
      <c r="W1923" t="inlineStr">
        <is>
          <t>NULL</t>
        </is>
      </c>
      <c r="X1923" t="inlineStr">
        <is>
          <t>NASSEB</t>
        </is>
      </c>
      <c r="Y1923" t="n">
        <v>9694069235</v>
      </c>
      <c r="Z1923" t="inlineStr">
        <is>
          <t>Ford India Private Limited</t>
        </is>
      </c>
      <c r="AA1923" t="inlineStr">
        <is>
          <t>Trans Cargo India</t>
        </is>
      </c>
      <c r="AB1923" s="4" t="inlineStr">
        <is>
          <t>Sol.Switch W/O Plunger</t>
        </is>
      </c>
    </row>
    <row r="1924">
      <c r="A1924" t="inlineStr">
        <is>
          <t>Consent Track</t>
        </is>
      </c>
      <c r="B1924" t="inlineStr">
        <is>
          <t>AEIBK2021857</t>
        </is>
      </c>
      <c r="C1924" t="inlineStr">
        <is>
          <t>Regular</t>
        </is>
      </c>
      <c r="D1924" s="1" t="n">
        <v>44014.69858796296</v>
      </c>
      <c r="E1924" t="inlineStr">
        <is>
          <t>HR38Z7948</t>
        </is>
      </c>
      <c r="F1924" t="inlineStr">
        <is>
          <t>Jamalpur, gurgaon, haryana</t>
        </is>
      </c>
      <c r="G1924" t="inlineStr">
        <is>
          <t>Singaperumalkoil, Kanchipuram, Tamil Nadu</t>
        </is>
      </c>
      <c r="H1924" t="n">
        <v>28.373519</v>
      </c>
      <c r="I1924" t="n">
        <v>76.835337</v>
      </c>
      <c r="J1924" t="n">
        <v>12.786517</v>
      </c>
      <c r="K1924" t="n">
        <v>79.975221</v>
      </c>
      <c r="L1924" s="2" t="n">
        <v>44040.38909722222</v>
      </c>
      <c r="M1924" s="2" t="n">
        <v>44018.86525462963</v>
      </c>
      <c r="N1924" t="inlineStr">
        <is>
          <t>Av 19, Gidc Industrial Estate Sanand Ii, Vol Village, Sanand, Chharodi, Gujarat 382110, India</t>
        </is>
      </c>
      <c r="O1924" s="3" t="n">
        <v>44041.72553353009</v>
      </c>
      <c r="P1924" t="n">
        <v>22.99699</v>
      </c>
      <c r="Q1924" t="n">
        <v>72.27751000000001</v>
      </c>
      <c r="R1924" t="inlineStr">
        <is>
          <t>No</t>
        </is>
      </c>
      <c r="S1924" s="3" t="n">
        <v>44014.69858796296</v>
      </c>
      <c r="T1924" s="3" t="n">
        <v>44019.4125</v>
      </c>
      <c r="U1924" t="n">
        <v>2425</v>
      </c>
      <c r="V1924" t="inlineStr">
        <is>
          <t>32 FT Multi-Axle 14MT - HCV</t>
        </is>
      </c>
      <c r="W1924" t="inlineStr">
        <is>
          <t>NULL</t>
        </is>
      </c>
      <c r="X1924" t="inlineStr">
        <is>
          <t>NASEEB KHAN</t>
        </is>
      </c>
      <c r="Y1924" t="n">
        <v>9694069235</v>
      </c>
      <c r="Z1924" t="inlineStr">
        <is>
          <t>Ford India Private Limited</t>
        </is>
      </c>
      <c r="AA1924" t="inlineStr">
        <is>
          <t>Trans Cargo India</t>
        </is>
      </c>
      <c r="AB1924" s="4" t="inlineStr">
        <is>
          <t>Sia114 12v 55a If-Alternator</t>
        </is>
      </c>
    </row>
    <row r="1925">
      <c r="A1925" t="inlineStr">
        <is>
          <t>Consent Track</t>
        </is>
      </c>
      <c r="B1925" t="inlineStr">
        <is>
          <t>AEIBK2022175</t>
        </is>
      </c>
      <c r="C1925" t="inlineStr">
        <is>
          <t>Regular</t>
        </is>
      </c>
      <c r="D1925" s="1" t="n">
        <v>44019.74099537037</v>
      </c>
      <c r="E1925" t="inlineStr">
        <is>
          <t>HR38Z7948</t>
        </is>
      </c>
      <c r="F1925" t="inlineStr">
        <is>
          <t>Singaperumalkoil, kanchipuram, tamil nadu</t>
        </is>
      </c>
      <c r="G1925" t="inlineStr">
        <is>
          <t>Khorajnanoda, Ahmedabad, Gujarat</t>
        </is>
      </c>
      <c r="H1925" t="n">
        <v>12.786517</v>
      </c>
      <c r="I1925" t="n">
        <v>79.975221</v>
      </c>
      <c r="J1925" t="n">
        <v>22.961777</v>
      </c>
      <c r="K1925" t="n">
        <v>72.094219</v>
      </c>
      <c r="L1925" s="2" t="n">
        <v>44040.38909722222</v>
      </c>
      <c r="M1925" s="2" t="n">
        <v>44023.90766203704</v>
      </c>
      <c r="N1925" t="inlineStr">
        <is>
          <t>Av 19, Gidc Industrial Estate Sanand Ii, Vol Village, Sanand, Chharodi, Gujarat 382110, India</t>
        </is>
      </c>
      <c r="O1925" s="3" t="n">
        <v>44040.45239869213</v>
      </c>
      <c r="P1925" t="n">
        <v>22.99699</v>
      </c>
      <c r="Q1925" t="n">
        <v>72.27751000000001</v>
      </c>
      <c r="R1925" t="inlineStr">
        <is>
          <t>No</t>
        </is>
      </c>
      <c r="S1925" s="3" t="n">
        <v>44019.74099537037</v>
      </c>
      <c r="T1925" s="3" t="n">
        <v>44024.79930555556</v>
      </c>
      <c r="U1925" t="n">
        <v>1900</v>
      </c>
      <c r="V1925" t="inlineStr">
        <is>
          <t>32 FT Multi-Axle 14MT - HCV</t>
        </is>
      </c>
      <c r="W1925" t="inlineStr">
        <is>
          <t>NULL</t>
        </is>
      </c>
      <c r="X1925" t="inlineStr">
        <is>
          <t>NASEEB KHAN</t>
        </is>
      </c>
      <c r="Y1925" t="n">
        <v>9694069235</v>
      </c>
      <c r="Z1925" t="inlineStr">
        <is>
          <t>Ford India Private Limited</t>
        </is>
      </c>
      <c r="AA1925" t="inlineStr">
        <is>
          <t>Trans Cargo India</t>
        </is>
      </c>
      <c r="AB1925" s="4" t="inlineStr">
        <is>
          <t>Empty Foam</t>
        </is>
      </c>
    </row>
    <row r="1926">
      <c r="A1926" t="inlineStr">
        <is>
          <t>Consent Track</t>
        </is>
      </c>
      <c r="B1926" t="inlineStr">
        <is>
          <t>AEIBK2022712</t>
        </is>
      </c>
      <c r="C1926" t="inlineStr">
        <is>
          <t>Regular</t>
        </is>
      </c>
      <c r="D1926" s="1" t="n">
        <v>44026.49355324074</v>
      </c>
      <c r="E1926" t="inlineStr">
        <is>
          <t>HR38Z7948</t>
        </is>
      </c>
      <c r="F1926" t="inlineStr">
        <is>
          <t>Khorajnanoda, ahmedabad, gujarat</t>
        </is>
      </c>
      <c r="G1926" t="inlineStr">
        <is>
          <t>Singaperumalkoil, Kanchipuram, Tamil Nadu</t>
        </is>
      </c>
      <c r="H1926" t="n">
        <v>22.961777</v>
      </c>
      <c r="I1926" t="n">
        <v>72.094219</v>
      </c>
      <c r="J1926" t="n">
        <v>12.786517</v>
      </c>
      <c r="K1926" t="n">
        <v>79.975221</v>
      </c>
      <c r="L1926" s="2" t="n">
        <v>44040.38909722222</v>
      </c>
      <c r="M1926" s="2" t="n">
        <v>44030.6602199074</v>
      </c>
      <c r="N1926" t="inlineStr">
        <is>
          <t>Av 19, Gidc Industrial Estate Sanand Ii, Vol Village, Sanand, Chharodi, Gujarat 382110, India</t>
        </is>
      </c>
      <c r="O1926" s="3" t="n">
        <v>44041.72553773148</v>
      </c>
      <c r="P1926" t="n">
        <v>22.99699</v>
      </c>
      <c r="Q1926" t="n">
        <v>72.27751000000001</v>
      </c>
      <c r="R1926" t="inlineStr">
        <is>
          <t>No</t>
        </is>
      </c>
      <c r="S1926" s="3" t="n">
        <v>44026.49355324074</v>
      </c>
      <c r="T1926" s="3" t="n">
        <v>44032.60069444445</v>
      </c>
      <c r="U1926" t="n">
        <v>1900</v>
      </c>
      <c r="V1926" t="inlineStr">
        <is>
          <t>32 FT Multi-Axle 14MT - HCV</t>
        </is>
      </c>
      <c r="W1926" t="inlineStr">
        <is>
          <t>NULL</t>
        </is>
      </c>
      <c r="X1926" t="inlineStr">
        <is>
          <t>NASEEB KHAN</t>
        </is>
      </c>
      <c r="Y1926" t="n">
        <v>9694069235</v>
      </c>
      <c r="Z1926" t="inlineStr">
        <is>
          <t>Ford India Private Limited</t>
        </is>
      </c>
      <c r="AA1926" t="inlineStr">
        <is>
          <t>Trans Cargo India</t>
        </is>
      </c>
      <c r="AB1926" s="4" t="inlineStr">
        <is>
          <t>Empty Trays</t>
        </is>
      </c>
    </row>
    <row r="1927">
      <c r="A1927" t="inlineStr">
        <is>
          <t>Consent Track</t>
        </is>
      </c>
      <c r="B1927" t="inlineStr">
        <is>
          <t>AEIBK2023498</t>
        </is>
      </c>
      <c r="C1927" t="inlineStr">
        <is>
          <t>Regular</t>
        </is>
      </c>
      <c r="D1927" s="1" t="n">
        <v>44034.8356712963</v>
      </c>
      <c r="E1927" t="inlineStr">
        <is>
          <t>HR38Z7948</t>
        </is>
      </c>
      <c r="F1927" t="inlineStr">
        <is>
          <t>Singaperumalkoil, kanchipuram, tamil nadu</t>
        </is>
      </c>
      <c r="G1927" t="inlineStr">
        <is>
          <t>Khorajnanoda, Ahmedabad, Gujarat</t>
        </is>
      </c>
      <c r="H1927" t="n">
        <v>12.786517</v>
      </c>
      <c r="I1927" t="n">
        <v>79.975221</v>
      </c>
      <c r="J1927" t="n">
        <v>22.961777</v>
      </c>
      <c r="K1927" t="n">
        <v>72.094219</v>
      </c>
      <c r="L1927" s="2" t="n">
        <v>44040.38909722222</v>
      </c>
      <c r="M1927" s="2" t="n">
        <v>44039.00233796296</v>
      </c>
      <c r="N1927" t="inlineStr">
        <is>
          <t>Av 19, Gidc Industrial Estate Sanand Ii, Vol Village, Sanand, Chharodi, Gujarat 382110, India</t>
        </is>
      </c>
      <c r="O1927" s="3" t="n">
        <v>44040.45252751157</v>
      </c>
      <c r="P1927" t="n">
        <v>22.99699</v>
      </c>
      <c r="Q1927" t="n">
        <v>72.27751000000001</v>
      </c>
      <c r="R1927" t="inlineStr">
        <is>
          <t>No</t>
        </is>
      </c>
      <c r="S1927" s="3" t="n">
        <v>44034.8356712963</v>
      </c>
      <c r="T1927" s="3" t="n">
        <v>44039.43888888889</v>
      </c>
      <c r="U1927" t="n">
        <v>1900</v>
      </c>
      <c r="V1927" t="inlineStr">
        <is>
          <t>32 FT Multi-Axle 14MT - HCV</t>
        </is>
      </c>
      <c r="W1927" t="inlineStr">
        <is>
          <t>NULL</t>
        </is>
      </c>
      <c r="X1927" t="inlineStr">
        <is>
          <t>NASEEB KHAN</t>
        </is>
      </c>
      <c r="Y1927" t="n">
        <v>9694069235</v>
      </c>
      <c r="Z1927" t="inlineStr">
        <is>
          <t>Ford India Private Limited</t>
        </is>
      </c>
      <c r="AA1927" t="inlineStr">
        <is>
          <t>Trans Cargo India</t>
        </is>
      </c>
      <c r="AB1927" s="4" t="inlineStr">
        <is>
          <t>Empty Trays</t>
        </is>
      </c>
    </row>
    <row r="1928">
      <c r="A1928" t="inlineStr">
        <is>
          <t>Consent Track</t>
        </is>
      </c>
      <c r="B1928" t="inlineStr">
        <is>
          <t>AEIBK2023633</t>
        </is>
      </c>
      <c r="C1928" t="inlineStr">
        <is>
          <t>Regular</t>
        </is>
      </c>
      <c r="D1928" s="1" t="n">
        <v>44036.48649305556</v>
      </c>
      <c r="E1928" t="inlineStr">
        <is>
          <t>HR61D6142</t>
        </is>
      </c>
      <c r="F1928" t="inlineStr">
        <is>
          <t>Shive, pune, maharashtra</t>
        </is>
      </c>
      <c r="G1928" t="inlineStr">
        <is>
          <t>Sirohi, Jaipur, Rajasthan</t>
        </is>
      </c>
      <c r="H1928" t="n">
        <v>18.750621</v>
      </c>
      <c r="I1928" t="n">
        <v>73.87719</v>
      </c>
      <c r="J1928" t="n">
        <v>27.236458</v>
      </c>
      <c r="K1928" t="n">
        <v>75.91728999999999</v>
      </c>
      <c r="L1928" s="2" t="n">
        <v>44040.354375</v>
      </c>
      <c r="M1928" s="2" t="n">
        <v>44037.37815972222</v>
      </c>
      <c r="N1928" t="inlineStr">
        <is>
          <t>Unnamed Road, Dooghera, Rajasthan 301709, India</t>
        </is>
      </c>
      <c r="O1928" s="3" t="n">
        <v>44040.44687523148</v>
      </c>
      <c r="P1928" t="n">
        <v>27.9386938888888</v>
      </c>
      <c r="Q1928" t="n">
        <v>76.3368916666666</v>
      </c>
      <c r="R1928" t="inlineStr">
        <is>
          <t>No</t>
        </is>
      </c>
      <c r="S1928" s="3" t="n">
        <v>44036.48649305556</v>
      </c>
      <c r="T1928" s="3" t="n">
        <v>44039.71666666667</v>
      </c>
      <c r="U1928" t="n">
        <v>1178</v>
      </c>
      <c r="V1928" t="inlineStr">
        <is>
          <t>32 FT Single-Axle 7MT - HCV</t>
        </is>
      </c>
      <c r="W1928" t="inlineStr">
        <is>
          <t>NULL</t>
        </is>
      </c>
      <c r="X1928" t="inlineStr">
        <is>
          <t>RAJENDRA</t>
        </is>
      </c>
      <c r="Y1928" t="n">
        <v>7067841485</v>
      </c>
      <c r="Z1928" t="inlineStr">
        <is>
          <t>Ericsson India Private Limited</t>
        </is>
      </c>
      <c r="AA1928" t="inlineStr">
        <is>
          <t>Gunjan Logistics</t>
        </is>
      </c>
      <c r="AB1928" s="4" t="inlineStr">
        <is>
          <t>Empty Spool</t>
        </is>
      </c>
    </row>
    <row r="1929">
      <c r="A1929" t="inlineStr">
        <is>
          <t>Consent Track</t>
        </is>
      </c>
      <c r="B1929" t="inlineStr">
        <is>
          <t>AEIBK2023501</t>
        </is>
      </c>
      <c r="C1929" t="inlineStr">
        <is>
          <t>Regular</t>
        </is>
      </c>
      <c r="D1929" s="1" t="n">
        <v>44034.87598379629</v>
      </c>
      <c r="E1929" t="inlineStr">
        <is>
          <t>GJ01ET3508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n">
        <v>12.786517</v>
      </c>
      <c r="I1929" t="n">
        <v>79.975221</v>
      </c>
      <c r="J1929" t="n">
        <v>22.961777</v>
      </c>
      <c r="K1929" t="n">
        <v>72.094219</v>
      </c>
      <c r="L1929" s="2" t="n">
        <v>44038.84736111111</v>
      </c>
      <c r="M1929" s="2" t="n">
        <v>44039.04265046296</v>
      </c>
      <c r="N1929" t="inlineStr">
        <is>
          <t>Bolgam Gidcjacob Khus, Bol Gam Rd, Chharodi, Gujarat 382110, India</t>
        </is>
      </c>
      <c r="O1929" s="3" t="n">
        <v>44040.36795219907</v>
      </c>
      <c r="P1929" t="n">
        <v>22.99058</v>
      </c>
      <c r="Q1929" t="n">
        <v>72.26326</v>
      </c>
      <c r="R1929" t="inlineStr">
        <is>
          <t>No</t>
        </is>
      </c>
      <c r="S1929" s="3" t="n">
        <v>44034.87598379629</v>
      </c>
      <c r="T1929" s="3" t="n">
        <v>44040.36111111111</v>
      </c>
      <c r="U1929" t="n">
        <v>1900</v>
      </c>
      <c r="V1929" t="inlineStr">
        <is>
          <t>32 FT Single-Axle 7MT - HCV</t>
        </is>
      </c>
      <c r="W1929" t="inlineStr">
        <is>
          <t>NULL</t>
        </is>
      </c>
      <c r="X1929" t="inlineStr">
        <is>
          <t>SATYABHAN R TOMAR</t>
        </is>
      </c>
      <c r="Y1929" t="n">
        <v>7082537086</v>
      </c>
      <c r="Z1929" t="inlineStr">
        <is>
          <t>Ford India Private Limited</t>
        </is>
      </c>
      <c r="AA1929" t="inlineStr">
        <is>
          <t>Sterling Translogistics Private Limited</t>
        </is>
      </c>
      <c r="AB1929" s="4" t="inlineStr">
        <is>
          <t>Empty Tray</t>
        </is>
      </c>
    </row>
    <row r="1930">
      <c r="A1930" t="inlineStr">
        <is>
          <t>Consent Track</t>
        </is>
      </c>
      <c r="B1930" t="inlineStr">
        <is>
          <t>AEIBK2023550</t>
        </is>
      </c>
      <c r="C1930" t="inlineStr">
        <is>
          <t>Regular</t>
        </is>
      </c>
      <c r="D1930" s="1" t="n">
        <v>44035.63789351852</v>
      </c>
      <c r="E1930" t="inlineStr">
        <is>
          <t>HR38W1423</t>
        </is>
      </c>
      <c r="F1930" t="inlineStr">
        <is>
          <t>Perukkaranai, kanchipuram, tamil nadu</t>
        </is>
      </c>
      <c r="G1930" t="inlineStr">
        <is>
          <t>Baghthala, Rewari, Haryana</t>
        </is>
      </c>
      <c r="H1930" t="n">
        <v>12.425747</v>
      </c>
      <c r="I1930" t="n">
        <v>79.880083</v>
      </c>
      <c r="J1930" t="n">
        <v>30.000345</v>
      </c>
      <c r="K1930" t="n">
        <v>76.732209</v>
      </c>
      <c r="L1930" s="2" t="n">
        <v>44034.4028587963</v>
      </c>
      <c r="M1930" s="2" t="n">
        <v>44039.80456018518</v>
      </c>
      <c r="N1930" t="inlineStr">
        <is>
          <t>Unnamed Road, Pavendar Salai, Maraimalai Nagar, Tamil Nadu 603209, India</t>
        </is>
      </c>
      <c r="O1930" s="3" t="n">
        <v>44041.7113224537</v>
      </c>
      <c r="P1930" t="n">
        <v>12.7835</v>
      </c>
      <c r="Q1930" t="n">
        <v>80.0312</v>
      </c>
      <c r="R1930" t="inlineStr">
        <is>
          <t>No</t>
        </is>
      </c>
      <c r="S1930" s="3" t="n">
        <v>44035.63789351852</v>
      </c>
      <c r="T1930" s="3" t="n">
        <v>44041.51180555556</v>
      </c>
      <c r="U1930" t="n">
        <v>2400</v>
      </c>
      <c r="V1930" t="inlineStr">
        <is>
          <t>32 FT Multi-Axle MXL 18MT</t>
        </is>
      </c>
      <c r="W1930" t="inlineStr">
        <is>
          <t>NULL</t>
        </is>
      </c>
      <c r="X1930" t="inlineStr">
        <is>
          <t>IMRAN</t>
        </is>
      </c>
      <c r="Y1930" t="n">
        <v>9812240622</v>
      </c>
      <c r="Z1930" t="inlineStr">
        <is>
          <t>Brakes India Private Ltd</t>
        </is>
      </c>
      <c r="AA1930" t="inlineStr">
        <is>
          <t>Trans Cargo India</t>
        </is>
      </c>
      <c r="AB1930" s="4" t="inlineStr">
        <is>
          <t>Wiper Motor Link</t>
        </is>
      </c>
    </row>
    <row r="1931">
      <c r="A1931" t="inlineStr">
        <is>
          <t>Consent Track</t>
        </is>
      </c>
      <c r="B1931" t="inlineStr">
        <is>
          <t>AEIBK2023941</t>
        </is>
      </c>
      <c r="C1931" t="inlineStr">
        <is>
          <t>Regular</t>
        </is>
      </c>
      <c r="D1931" s="1" t="n">
        <v>44039.7384837963</v>
      </c>
      <c r="E1931" t="inlineStr">
        <is>
          <t>NL01Q4701</t>
        </is>
      </c>
      <c r="F1931" t="inlineStr">
        <is>
          <t>Pondur, kanchipuram, tamil nadu</t>
        </is>
      </c>
      <c r="G1931" t="inlineStr">
        <is>
          <t>Degaon Tambe, Satara, Maharashtra</t>
        </is>
      </c>
      <c r="H1931" t="n">
        <v>12.930429</v>
      </c>
      <c r="I1931" t="n">
        <v>79.931163</v>
      </c>
      <c r="J1931" t="n">
        <v>17.638373</v>
      </c>
      <c r="K1931" t="n">
        <v>74.065262</v>
      </c>
      <c r="L1931" s="2" t="n">
        <v>44034.38578703703</v>
      </c>
      <c r="M1931" s="2" t="n">
        <v>44043.90515046296</v>
      </c>
      <c r="N1931" t="inlineStr">
        <is>
          <t>Pasumpon Muthuramalingath Thevar Rd, Maraimalai Nagar, Tamil Nadu 603209, India</t>
        </is>
      </c>
      <c r="O1931" s="3" t="n">
        <v>44040.75224525463</v>
      </c>
      <c r="P1931" t="n">
        <v>12.787888</v>
      </c>
      <c r="Q1931" t="n">
        <v>80.020905</v>
      </c>
      <c r="R1931" t="inlineStr">
        <is>
          <t>Yes</t>
        </is>
      </c>
      <c r="S1931" s="3" t="n">
        <v>44039.7384837963</v>
      </c>
      <c r="T1931" s="3" t="n">
        <v>44044.7125</v>
      </c>
      <c r="U1931" t="n">
        <v>1020</v>
      </c>
      <c r="V1931" t="inlineStr">
        <is>
          <t>32 FT Multi-Axle 14MT - HCV</t>
        </is>
      </c>
      <c r="W1931" t="inlineStr">
        <is>
          <t>NULL</t>
        </is>
      </c>
      <c r="X1931" t="inlineStr">
        <is>
          <t>FIROJ PATHAN</t>
        </is>
      </c>
      <c r="Y1931" t="n">
        <v>8611715888</v>
      </c>
      <c r="Z1931" t="inlineStr">
        <is>
          <t>Spicer India Private Ltd</t>
        </is>
      </c>
      <c r="AA1931" t="inlineStr">
        <is>
          <t>A S Trans Solution</t>
        </is>
      </c>
      <c r="AB1931" s="4" t="inlineStr">
        <is>
          <t>Solenoid Switch Assy</t>
        </is>
      </c>
    </row>
    <row r="1932">
      <c r="A1932" t="inlineStr">
        <is>
          <t>Ekta</t>
        </is>
      </c>
      <c r="B1932" t="inlineStr">
        <is>
          <t>AEIBK2023429</t>
        </is>
      </c>
      <c r="C1932" t="inlineStr">
        <is>
          <t>Regular</t>
        </is>
      </c>
      <c r="D1932" s="1" t="n">
        <v>44034.42746527777</v>
      </c>
      <c r="E1932" t="inlineStr">
        <is>
          <t>HR47D8350</t>
        </is>
      </c>
      <c r="F1932" t="inlineStr">
        <is>
          <t>Khorajnanoda, ahmedabad, gujarat</t>
        </is>
      </c>
      <c r="G1932" t="inlineStr">
        <is>
          <t>Singaperumalkoil, Kanchipuram, Tamil Nadu</t>
        </is>
      </c>
      <c r="H1932" t="n">
        <v>22.961777</v>
      </c>
      <c r="I1932" t="n">
        <v>72.094219</v>
      </c>
      <c r="J1932" t="n">
        <v>12.786517</v>
      </c>
      <c r="K1932" t="n">
        <v>79.975221</v>
      </c>
      <c r="L1932" s="2" t="n">
        <v>44039.95866898148</v>
      </c>
      <c r="M1932" s="2" t="n">
        <v>44038.59413194445</v>
      </c>
      <c r="N1932" t="inlineStr">
        <is>
          <t>Unnamed Road, Maraimalai Nagar, Tamil Nadu 603209, India</t>
        </is>
      </c>
      <c r="O1932" s="3" t="n">
        <v>44039.97086582176</v>
      </c>
      <c r="P1932" t="n">
        <v>12.78646</v>
      </c>
      <c r="Q1932" t="n">
        <v>80.019724</v>
      </c>
      <c r="R1932" t="inlineStr">
        <is>
          <t>No</t>
        </is>
      </c>
      <c r="S1932" s="3" t="n">
        <v>44034.42746527777</v>
      </c>
      <c r="T1932" s="3" t="n">
        <v>44039.95833333334</v>
      </c>
      <c r="U1932" t="n">
        <v>1900</v>
      </c>
      <c r="V1932" t="inlineStr">
        <is>
          <t>32 FT Single-Axle 7MT - HCV</t>
        </is>
      </c>
      <c r="W1932" t="inlineStr">
        <is>
          <t>NULL</t>
        </is>
      </c>
      <c r="X1932" t="inlineStr">
        <is>
          <t>SUBEDAN KHAN</t>
        </is>
      </c>
      <c r="Y1932" t="n">
        <v>7082423073</v>
      </c>
      <c r="Z1932" t="inlineStr">
        <is>
          <t>Ford India Private Limited</t>
        </is>
      </c>
      <c r="AA1932" t="inlineStr">
        <is>
          <t>Ekta Transport Company</t>
        </is>
      </c>
      <c r="AB1932" s="4" t="inlineStr">
        <is>
          <t>Switch Assy (Final) -Hd10</t>
        </is>
      </c>
    </row>
    <row r="1933">
      <c r="A1933" t="inlineStr">
        <is>
          <t>Consent Track</t>
        </is>
      </c>
      <c r="B1933" t="inlineStr">
        <is>
          <t>AEIBK2021236</t>
        </is>
      </c>
      <c r="C1933" t="inlineStr">
        <is>
          <t>Regular</t>
        </is>
      </c>
      <c r="D1933" s="1" t="n">
        <v>44005.58299768518</v>
      </c>
      <c r="E1933" t="inlineStr">
        <is>
          <t>HR63B4788</t>
        </is>
      </c>
      <c r="F1933" t="inlineStr">
        <is>
          <t>Anekal, bangalore, karnataka</t>
        </is>
      </c>
      <c r="G1933" t="inlineStr">
        <is>
          <t>Ludhiana, Ludhiana, Punjab</t>
        </is>
      </c>
      <c r="H1933" t="n">
        <v>12.722686</v>
      </c>
      <c r="I1933" t="n">
        <v>77.676518</v>
      </c>
      <c r="J1933" t="n">
        <v>30.9275869</v>
      </c>
      <c r="K1933" t="n">
        <v>75.83523820000001</v>
      </c>
      <c r="L1933" s="2" t="n">
        <v>44039.80274305555</v>
      </c>
      <c r="M1933" s="2" t="n">
        <v>44007.32534722222</v>
      </c>
      <c r="N1933" t="inlineStr">
        <is>
          <t>Gci Castings (India) Private Limited, No. 66p, 67 &amp; 68, 2nd Phase, Jigani Industrial Area, Bangalore, Bannerghatta Anekal Rd, Jigani, Karnataka 560105, India</t>
        </is>
      </c>
      <c r="O1933" s="3" t="n">
        <v>44041.5688315625</v>
      </c>
      <c r="P1933" t="n">
        <v>12.77839</v>
      </c>
      <c r="Q1933" t="n">
        <v>77.63332</v>
      </c>
      <c r="R1933" t="inlineStr">
        <is>
          <t>No</t>
        </is>
      </c>
      <c r="S1933" s="3" t="n">
        <v>44005.58299768518</v>
      </c>
      <c r="T1933" s="3" t="n">
        <v>44035.46597222222</v>
      </c>
      <c r="U1933" t="n">
        <v>2511</v>
      </c>
      <c r="V1933" t="inlineStr">
        <is>
          <t>19 FT Open 7MT - MCV</t>
        </is>
      </c>
      <c r="W1933" t="inlineStr">
        <is>
          <t>NULL</t>
        </is>
      </c>
      <c r="X1933" t="inlineStr">
        <is>
          <t>MANOJ KUMAR</t>
        </is>
      </c>
      <c r="Y1933" t="n">
        <v>7027865934</v>
      </c>
      <c r="Z1933" t="inlineStr">
        <is>
          <t>Otis Elevator Company (India) Ltd</t>
        </is>
      </c>
      <c r="AA1933" t="inlineStr">
        <is>
          <t>Unknown</t>
        </is>
      </c>
      <c r="AB1933" s="4" t="inlineStr">
        <is>
          <t>Solenoid Assembly</t>
        </is>
      </c>
    </row>
    <row r="1934">
      <c r="A1934" t="inlineStr">
        <is>
          <t>Consent Track</t>
        </is>
      </c>
      <c r="B1934" t="inlineStr">
        <is>
          <t>AEIBK2023486</t>
        </is>
      </c>
      <c r="C1934" t="inlineStr">
        <is>
          <t>Regular</t>
        </is>
      </c>
      <c r="D1934" s="1" t="n">
        <v>44034.67846064815</v>
      </c>
      <c r="E1934" t="inlineStr">
        <is>
          <t>HR38W4993</t>
        </is>
      </c>
      <c r="F1934" t="inlineStr">
        <is>
          <t>Jamalpur, gurgaon, haryana</t>
        </is>
      </c>
      <c r="G1934" t="inlineStr">
        <is>
          <t>Singaperumalkoil, Kanchipuram, Tamil Nadu</t>
        </is>
      </c>
      <c r="H1934" t="n">
        <v>28.373519</v>
      </c>
      <c r="I1934" t="n">
        <v>76.835337</v>
      </c>
      <c r="J1934" t="n">
        <v>12.786517</v>
      </c>
      <c r="K1934" t="n">
        <v>79.975221</v>
      </c>
      <c r="L1934" s="2" t="n">
        <v>44039.37164351852</v>
      </c>
      <c r="M1934" s="2" t="n">
        <v>44038.84512731482</v>
      </c>
      <c r="N1934" t="inlineStr">
        <is>
          <t>Unnamed Road, Pavendar Salai, Maraimalai Nagar, Tamil Nadu 603209, India</t>
        </is>
      </c>
      <c r="O1934" s="3" t="n">
        <v>44039.84592700232</v>
      </c>
      <c r="P1934" t="n">
        <v>12.7863263888888</v>
      </c>
      <c r="Q1934" t="n">
        <v>80.02364166666661</v>
      </c>
      <c r="R1934" t="inlineStr">
        <is>
          <t>No</t>
        </is>
      </c>
      <c r="S1934" s="3" t="n">
        <v>44034.67846064815</v>
      </c>
      <c r="T1934" s="3" t="n">
        <v>44039.85833333333</v>
      </c>
      <c r="U1934" t="n">
        <v>2425</v>
      </c>
      <c r="V1934" t="inlineStr">
        <is>
          <t>32 FT Multi-Axle 14MT - HCV</t>
        </is>
      </c>
      <c r="W1934" t="inlineStr">
        <is>
          <t>NULL</t>
        </is>
      </c>
      <c r="X1934" t="inlineStr">
        <is>
          <t>AABID</t>
        </is>
      </c>
      <c r="Y1934" t="n">
        <v>9813378208</v>
      </c>
      <c r="Z1934" t="inlineStr">
        <is>
          <t>Ford India Private Limited</t>
        </is>
      </c>
      <c r="AA1934" t="inlineStr">
        <is>
          <t>Trans Cargo India</t>
        </is>
      </c>
      <c r="AB1934" s="4" t="inlineStr">
        <is>
          <t>Arrangement 26071613</t>
        </is>
      </c>
    </row>
    <row r="1935">
      <c r="A1935" t="inlineStr">
        <is>
          <t>Consent Track</t>
        </is>
      </c>
      <c r="B1935" t="inlineStr">
        <is>
          <t>AEIBK2023434</t>
        </is>
      </c>
      <c r="C1935" t="inlineStr">
        <is>
          <t>Regular</t>
        </is>
      </c>
      <c r="D1935" s="1" t="n">
        <v>44034.42652777778</v>
      </c>
      <c r="E1935" t="inlineStr">
        <is>
          <t>NL01AB7612</t>
        </is>
      </c>
      <c r="F1935" t="inlineStr">
        <is>
          <t>Jamalpur, gurgaon, haryana</t>
        </is>
      </c>
      <c r="G1935" t="inlineStr">
        <is>
          <t>Singaperumalkoil, Kanchipuram, Tamil Nadu</t>
        </is>
      </c>
      <c r="H1935" t="n">
        <v>28.373519</v>
      </c>
      <c r="I1935" t="n">
        <v>76.835337</v>
      </c>
      <c r="J1935" t="n">
        <v>12.786517</v>
      </c>
      <c r="K1935" t="n">
        <v>79.975221</v>
      </c>
      <c r="L1935" s="2" t="n">
        <v>44039.37164351852</v>
      </c>
      <c r="M1935" s="2" t="n">
        <v>44038.59319444445</v>
      </c>
      <c r="N1935" t="inlineStr">
        <is>
          <t>Unnamed Road, Maraimalai Nagar, Tamil Nadu 603209, India</t>
        </is>
      </c>
      <c r="O1935" s="3" t="n">
        <v>44039.84629398148</v>
      </c>
      <c r="P1935" t="n">
        <v>12.781673</v>
      </c>
      <c r="Q1935" t="n">
        <v>80.01655</v>
      </c>
      <c r="R1935" t="inlineStr">
        <is>
          <t>No</t>
        </is>
      </c>
      <c r="S1935" s="3" t="n">
        <v>44034.42652777778</v>
      </c>
      <c r="T1935" s="3" t="n">
        <v>44039.83194444444</v>
      </c>
      <c r="U1935" t="n">
        <v>2425</v>
      </c>
      <c r="V1935" t="inlineStr">
        <is>
          <t>32 FT Multi-Axle 14MT - HCV</t>
        </is>
      </c>
      <c r="W1935" t="inlineStr">
        <is>
          <t>NULL</t>
        </is>
      </c>
      <c r="X1935" t="inlineStr">
        <is>
          <t>ASHOK KUMAR</t>
        </is>
      </c>
      <c r="Y1935" t="n">
        <v>9017881038</v>
      </c>
      <c r="Z1935" t="inlineStr">
        <is>
          <t>Ford India Private Limited</t>
        </is>
      </c>
      <c r="AA1935" t="inlineStr">
        <is>
          <t>Shree Om Transport Company</t>
        </is>
      </c>
      <c r="AB1935" s="4" t="inlineStr">
        <is>
          <t>Oil Can Carrier</t>
        </is>
      </c>
    </row>
    <row r="1936">
      <c r="A1936" t="inlineStr">
        <is>
          <t>Ekta</t>
        </is>
      </c>
      <c r="B1936" t="inlineStr">
        <is>
          <t>AEIBK2023738</t>
        </is>
      </c>
      <c r="C1936" t="inlineStr">
        <is>
          <t>Regular</t>
        </is>
      </c>
      <c r="D1936" s="1" t="n">
        <v>44037.45640046296</v>
      </c>
      <c r="E1936" t="inlineStr">
        <is>
          <t>HR55R7405</t>
        </is>
      </c>
      <c r="F1936" t="inlineStr">
        <is>
          <t>Jamalpur, gurgaon, haryana</t>
        </is>
      </c>
      <c r="G1936" t="inlineStr">
        <is>
          <t>Khorajnanoda, Ahmedabad, Gujarat</t>
        </is>
      </c>
      <c r="H1936" t="n">
        <v>28.373519</v>
      </c>
      <c r="I1936" t="n">
        <v>76.835337</v>
      </c>
      <c r="J1936" t="n">
        <v>22.961777</v>
      </c>
      <c r="K1936" t="n">
        <v>72.094219</v>
      </c>
      <c r="L1936" s="2" t="n">
        <v>44039.75016203704</v>
      </c>
      <c r="M1936" s="2" t="n">
        <v>44041.62306712963</v>
      </c>
      <c r="N1936" t="inlineStr">
        <is>
          <t>Unnamed Road, Chharodi, Gujarat 382170, India</t>
        </is>
      </c>
      <c r="O1936" s="3" t="n">
        <v>44039.78492607639</v>
      </c>
      <c r="P1936" t="n">
        <v>23.004049</v>
      </c>
      <c r="Q1936" t="n">
        <v>72.262987</v>
      </c>
      <c r="R1936" t="inlineStr">
        <is>
          <t>Yes</t>
        </is>
      </c>
      <c r="S1936" s="3" t="n">
        <v>44037.45640046296</v>
      </c>
      <c r="T1936" s="3" t="n">
        <v>44039.75763888889</v>
      </c>
      <c r="U1936" t="n">
        <v>1000</v>
      </c>
      <c r="V1936" t="inlineStr">
        <is>
          <t>32 FT Multi-Axle 14MT - HCV</t>
        </is>
      </c>
      <c r="W1936" t="inlineStr">
        <is>
          <t>NULL</t>
        </is>
      </c>
      <c r="X1936" t="inlineStr">
        <is>
          <t>RAKIB</t>
        </is>
      </c>
      <c r="Y1936" t="n">
        <v>7082423058</v>
      </c>
      <c r="Z1936" t="inlineStr">
        <is>
          <t>Ford India Private Limited</t>
        </is>
      </c>
      <c r="AA1936" t="inlineStr">
        <is>
          <t>Ekta Travels</t>
        </is>
      </c>
      <c r="AB1936" s="4" t="inlineStr">
        <is>
          <t>End Bracket</t>
        </is>
      </c>
    </row>
    <row r="1937">
      <c r="A1937" t="inlineStr">
        <is>
          <t>Ekta</t>
        </is>
      </c>
      <c r="B1937" t="inlineStr">
        <is>
          <t>AEIBK2023504</t>
        </is>
      </c>
      <c r="C1937" t="inlineStr">
        <is>
          <t>Regular</t>
        </is>
      </c>
      <c r="D1937" s="1" t="n">
        <v>44035.01032407407</v>
      </c>
      <c r="E1937" t="inlineStr">
        <is>
          <t>HR47D3329</t>
        </is>
      </c>
      <c r="F1937" t="inlineStr">
        <is>
          <t>Irungattukottai, kanchipuram, tamil nadu</t>
        </is>
      </c>
      <c r="G1937" t="inlineStr">
        <is>
          <t>Mathura Road Faridabad, Faridabad, Haryana</t>
        </is>
      </c>
      <c r="H1937" t="n">
        <v>13.010768</v>
      </c>
      <c r="I1937" t="n">
        <v>79.993135</v>
      </c>
      <c r="J1937" t="n">
        <v>28.463698</v>
      </c>
      <c r="K1937" t="n">
        <v>77.333878</v>
      </c>
      <c r="L1937" s="2" t="n">
        <v>44039.75016203704</v>
      </c>
      <c r="M1937" s="2" t="n">
        <v>44036.57366898148</v>
      </c>
      <c r="N1937" t="inlineStr">
        <is>
          <t>Western Peripheral Expy, Haryana 121105, India</t>
        </is>
      </c>
      <c r="O1937" s="3" t="n">
        <v>44039.82556315972</v>
      </c>
      <c r="P1937" t="n">
        <v>28.110613</v>
      </c>
      <c r="Q1937" t="n">
        <v>77.288124</v>
      </c>
      <c r="R1937" t="inlineStr">
        <is>
          <t>No</t>
        </is>
      </c>
      <c r="S1937" s="3" t="n">
        <v>44035.01032407407</v>
      </c>
      <c r="T1937" s="3" t="n">
        <v>44039.52083333334</v>
      </c>
      <c r="U1937" t="n">
        <v>2205</v>
      </c>
      <c r="V1937" t="inlineStr">
        <is>
          <t>32 FT Multi-Axle 14MT - HCV</t>
        </is>
      </c>
      <c r="W1937" t="inlineStr">
        <is>
          <t>NULL</t>
        </is>
      </c>
      <c r="X1937" t="inlineStr">
        <is>
          <t>RUPA RAM</t>
        </is>
      </c>
      <c r="Y1937" t="n">
        <v>7082423030</v>
      </c>
      <c r="Z1937" t="inlineStr">
        <is>
          <t>Wipro Enterprises Pvt Ltd</t>
        </is>
      </c>
      <c r="AA1937" t="inlineStr">
        <is>
          <t>Ekta Transport Company</t>
        </is>
      </c>
      <c r="AB1937" s="4" t="inlineStr">
        <is>
          <t>Auto Parts</t>
        </is>
      </c>
    </row>
    <row r="1938">
      <c r="A1938" t="inlineStr">
        <is>
          <t>Ekta</t>
        </is>
      </c>
      <c r="B1938" t="inlineStr">
        <is>
          <t>AEIBK2023399</t>
        </is>
      </c>
      <c r="C1938" t="inlineStr">
        <is>
          <t>Regular</t>
        </is>
      </c>
      <c r="D1938" s="1" t="n">
        <v>44033.79990740741</v>
      </c>
      <c r="E1938" t="inlineStr">
        <is>
          <t>HR47D3118</t>
        </is>
      </c>
      <c r="F1938" t="inlineStr">
        <is>
          <t>Singaperumalkoil, kanchipuram, tamil nadu</t>
        </is>
      </c>
      <c r="G1938" t="inlineStr">
        <is>
          <t>Khorajnanoda, Ahmedabad, Gujarat</t>
        </is>
      </c>
      <c r="H1938" t="n">
        <v>12.786517</v>
      </c>
      <c r="I1938" t="n">
        <v>79.975221</v>
      </c>
      <c r="J1938" t="n">
        <v>22.961777</v>
      </c>
      <c r="K1938" t="n">
        <v>72.094219</v>
      </c>
      <c r="L1938" s="2" t="n">
        <v>44039.75015046296</v>
      </c>
      <c r="M1938" s="2" t="n">
        <v>44037.96657407407</v>
      </c>
      <c r="N1938" t="inlineStr">
        <is>
          <t>Unnamed Road, Khoda, Gujarat 382170, India</t>
        </is>
      </c>
      <c r="O1938" s="3" t="n">
        <v>44039.78577584491</v>
      </c>
      <c r="P1938" t="n">
        <v>23.010507</v>
      </c>
      <c r="Q1938" t="n">
        <v>72.281356</v>
      </c>
      <c r="R1938" t="inlineStr">
        <is>
          <t>No</t>
        </is>
      </c>
      <c r="S1938" s="3" t="n">
        <v>44033.79990740741</v>
      </c>
      <c r="T1938" s="3" t="n">
        <v>44039.74513888889</v>
      </c>
      <c r="U1938" t="n">
        <v>1900</v>
      </c>
      <c r="V1938" t="inlineStr">
        <is>
          <t>32 FT Multi-Axle 14MT - HCV</t>
        </is>
      </c>
      <c r="W1938" t="inlineStr">
        <is>
          <t>NULL</t>
        </is>
      </c>
      <c r="X1938" t="inlineStr">
        <is>
          <t>RAJUDIN</t>
        </is>
      </c>
      <c r="Y1938" t="n">
        <v>7082423038</v>
      </c>
      <c r="Z1938" t="inlineStr">
        <is>
          <t>Ford India Private Limited</t>
        </is>
      </c>
      <c r="AA1938" t="inlineStr">
        <is>
          <t>Ekta Transport Company</t>
        </is>
      </c>
      <c r="AB1938" s="4" t="inlineStr">
        <is>
          <t>Shaft</t>
        </is>
      </c>
    </row>
    <row r="1939">
      <c r="A1939" t="inlineStr">
        <is>
          <t>Ekta</t>
        </is>
      </c>
      <c r="B1939" t="inlineStr">
        <is>
          <t>AEIBK2023258</t>
        </is>
      </c>
      <c r="C1939" t="inlineStr">
        <is>
          <t>Regular</t>
        </is>
      </c>
      <c r="D1939" s="1" t="n">
        <v>44032.74807870371</v>
      </c>
      <c r="E1939" t="inlineStr">
        <is>
          <t>HR47D8054</t>
        </is>
      </c>
      <c r="F1939" t="inlineStr">
        <is>
          <t>Irungattukottai, kanchipuram, tamil nadu</t>
        </is>
      </c>
      <c r="G1939" t="inlineStr">
        <is>
          <t>Mathura Road Faridabad, Faridabad, Haryana</t>
        </is>
      </c>
      <c r="H1939" t="n">
        <v>13.010768</v>
      </c>
      <c r="I1939" t="n">
        <v>79.993135</v>
      </c>
      <c r="J1939" t="n">
        <v>28.463698</v>
      </c>
      <c r="K1939" t="n">
        <v>77.333878</v>
      </c>
      <c r="L1939" s="2" t="n">
        <v>44039.70850694444</v>
      </c>
      <c r="M1939" s="2" t="n">
        <v>44034.31961805555</v>
      </c>
      <c r="N1939" t="inlineStr">
        <is>
          <t>Nh40, Pedda Bodhanam, Andhra Pradesh 518553, India</t>
        </is>
      </c>
      <c r="O1939" s="3" t="n">
        <v>44041.04475894676</v>
      </c>
      <c r="P1939" t="n">
        <v>15.038991</v>
      </c>
      <c r="Q1939" t="n">
        <v>78.541236</v>
      </c>
      <c r="R1939" t="inlineStr">
        <is>
          <t>No</t>
        </is>
      </c>
      <c r="S1939" s="3" t="n">
        <v>44032.74807870371</v>
      </c>
      <c r="T1939" s="3" t="n">
        <v>44035.60416666666</v>
      </c>
      <c r="U1939" t="n">
        <v>2205</v>
      </c>
      <c r="V1939" t="inlineStr">
        <is>
          <t>32 FT Multi-Axle 14MT - HCV</t>
        </is>
      </c>
      <c r="W1939" t="inlineStr">
        <is>
          <t>NULL</t>
        </is>
      </c>
      <c r="X1939" t="inlineStr">
        <is>
          <t>ISUP</t>
        </is>
      </c>
      <c r="Y1939" t="n">
        <v>9813178198</v>
      </c>
      <c r="Z1939" t="inlineStr">
        <is>
          <t>Wipro Enterprises Pvt Ltd</t>
        </is>
      </c>
      <c r="AA1939" t="inlineStr">
        <is>
          <t>Ekta Transport Company</t>
        </is>
      </c>
      <c r="AB1939" s="4" t="inlineStr">
        <is>
          <t>Shaft</t>
        </is>
      </c>
    </row>
    <row r="1940">
      <c r="A1940" t="inlineStr">
        <is>
          <t>Consent Track</t>
        </is>
      </c>
      <c r="B1940" t="inlineStr">
        <is>
          <t>AEIBK2019792</t>
        </is>
      </c>
      <c r="C1940" t="inlineStr">
        <is>
          <t>Regular</t>
        </is>
      </c>
      <c r="D1940" s="1" t="n">
        <v>43985.6282175926</v>
      </c>
      <c r="E1940" t="inlineStr">
        <is>
          <t>HR38Z8637</t>
        </is>
      </c>
      <c r="F1940" t="inlineStr">
        <is>
          <t>Khorajnanoda, ahmedabad, gujarat</t>
        </is>
      </c>
      <c r="G1940" t="inlineStr">
        <is>
          <t>Pondur, Kanchipuram, Tamil Nadu</t>
        </is>
      </c>
      <c r="H1940" t="n">
        <v>22.961777</v>
      </c>
      <c r="I1940" t="n">
        <v>72.094219</v>
      </c>
      <c r="J1940" t="n">
        <v>12.930429</v>
      </c>
      <c r="K1940" t="n">
        <v>79.931163</v>
      </c>
      <c r="L1940" s="2" t="n">
        <v>44039.67377314815</v>
      </c>
      <c r="M1940" s="2" t="n">
        <v>43989.79488425926</v>
      </c>
      <c r="N1940" t="inlineStr">
        <is>
          <t>Unnamed Road, Chharodi, Gujarat 382170, India</t>
        </is>
      </c>
      <c r="O1940" s="3" t="n">
        <v>44041.00411215278</v>
      </c>
      <c r="P1940" t="n">
        <v>23.0049419444444</v>
      </c>
      <c r="Q1940" t="n">
        <v>72.2631955555555</v>
      </c>
      <c r="R1940" t="inlineStr">
        <is>
          <t>No</t>
        </is>
      </c>
      <c r="S1940" s="3" t="n">
        <v>43985.6282175926</v>
      </c>
      <c r="T1940" s="3" t="n">
        <v>43997.35277777778</v>
      </c>
      <c r="U1940" t="n">
        <v>1480</v>
      </c>
      <c r="V1940" t="inlineStr">
        <is>
          <t>32 FT Multi-Axle 14MT - HCV</t>
        </is>
      </c>
      <c r="W1940" t="inlineStr">
        <is>
          <t>NULL</t>
        </is>
      </c>
      <c r="X1940" t="inlineStr">
        <is>
          <t>ISLAM</t>
        </is>
      </c>
      <c r="Y1940" t="n">
        <v>9024446966</v>
      </c>
      <c r="Z1940" t="inlineStr">
        <is>
          <t>Ford India Private Limited</t>
        </is>
      </c>
      <c r="AA1940" t="inlineStr">
        <is>
          <t>Trans Cargo India</t>
        </is>
      </c>
      <c r="AB1940" s="4" t="inlineStr">
        <is>
          <t>Cover Plate &amp; Brush Box Assy</t>
        </is>
      </c>
    </row>
    <row r="1941">
      <c r="A1941" t="inlineStr">
        <is>
          <t>Consent Track</t>
        </is>
      </c>
      <c r="B1941" t="inlineStr">
        <is>
          <t>AEIBK2020373</t>
        </is>
      </c>
      <c r="C1941" t="inlineStr">
        <is>
          <t>Regular</t>
        </is>
      </c>
      <c r="D1941" s="1" t="n">
        <v>43995.51976851852</v>
      </c>
      <c r="E1941" t="inlineStr">
        <is>
          <t>HR38Z8637</t>
        </is>
      </c>
      <c r="F1941" t="inlineStr">
        <is>
          <t>Jagadambigainagar, tiruvallur, tamil nadu</t>
        </is>
      </c>
      <c r="G1941" t="inlineStr">
        <is>
          <t>Jamalpur, Gurgaon, Haryana</t>
        </is>
      </c>
      <c r="H1941" t="n">
        <v>13.087428</v>
      </c>
      <c r="I1941" t="n">
        <v>80.18471700000001</v>
      </c>
      <c r="J1941" t="n">
        <v>28.373519</v>
      </c>
      <c r="K1941" t="n">
        <v>76.835337</v>
      </c>
      <c r="L1941" s="2" t="n">
        <v>44039.67377314815</v>
      </c>
      <c r="M1941" s="2" t="n">
        <v>43999.68643518518</v>
      </c>
      <c r="N1941" t="inlineStr">
        <is>
          <t>Unnamed Road, Chharodi, Gujarat 382170, India</t>
        </is>
      </c>
      <c r="O1941" s="3" t="n">
        <v>44040.33325787037</v>
      </c>
      <c r="P1941" t="n">
        <v>23.0049419444444</v>
      </c>
      <c r="Q1941" t="n">
        <v>72.2631955555555</v>
      </c>
      <c r="R1941" t="inlineStr">
        <is>
          <t>No</t>
        </is>
      </c>
      <c r="S1941" s="3" t="n">
        <v>43995.51976851852</v>
      </c>
      <c r="T1941" s="3" t="n">
        <v>44025.62569444445</v>
      </c>
      <c r="U1941" t="n">
        <v>2300</v>
      </c>
      <c r="V1941" t="inlineStr">
        <is>
          <t>32 FT Multi-Axle 14MT - HCV</t>
        </is>
      </c>
      <c r="W1941" t="inlineStr">
        <is>
          <t>NULL</t>
        </is>
      </c>
      <c r="X1941" t="inlineStr">
        <is>
          <t>ISLAM</t>
        </is>
      </c>
      <c r="Y1941" t="n">
        <v>9024446966</v>
      </c>
      <c r="Z1941" t="inlineStr">
        <is>
          <t>Lucas Tvs Ltd</t>
        </is>
      </c>
      <c r="AA1941" t="inlineStr">
        <is>
          <t>Trans Cargo India</t>
        </is>
      </c>
      <c r="AB1941" s="4" t="inlineStr">
        <is>
          <t>Drive Assembly</t>
        </is>
      </c>
    </row>
    <row r="1942">
      <c r="A1942" t="inlineStr">
        <is>
          <t>Consent Track</t>
        </is>
      </c>
      <c r="B1942" t="inlineStr">
        <is>
          <t>AEIBK2023424</t>
        </is>
      </c>
      <c r="C1942" t="inlineStr">
        <is>
          <t>Regular</t>
        </is>
      </c>
      <c r="D1942" s="1" t="n">
        <v>44034.3666087963</v>
      </c>
      <c r="E1942" t="inlineStr">
        <is>
          <t>HR38Z8637</t>
        </is>
      </c>
      <c r="F1942" t="inlineStr">
        <is>
          <t>Maraimalai nagar, kanchipuram, tamil nadu</t>
        </is>
      </c>
      <c r="G1942" t="inlineStr">
        <is>
          <t>Khorajnanoda, Ahmedabad, Gujarat</t>
        </is>
      </c>
      <c r="H1942" t="n">
        <v>12.767195</v>
      </c>
      <c r="I1942" t="n">
        <v>80.064668</v>
      </c>
      <c r="J1942" t="n">
        <v>22.961777</v>
      </c>
      <c r="K1942" t="n">
        <v>72.094219</v>
      </c>
      <c r="L1942" s="2" t="n">
        <v>44039.67377314815</v>
      </c>
      <c r="M1942" s="2" t="n">
        <v>44035.68258101852</v>
      </c>
      <c r="N1942" t="inlineStr">
        <is>
          <t>Unnamed Road, Chharodi, Gujarat 382170, India</t>
        </is>
      </c>
      <c r="O1942" s="3" t="n">
        <v>44039.74361284723</v>
      </c>
      <c r="P1942" t="n">
        <v>23.0049419444444</v>
      </c>
      <c r="Q1942" t="n">
        <v>72.2631955555555</v>
      </c>
      <c r="R1942" t="inlineStr">
        <is>
          <t>No</t>
        </is>
      </c>
      <c r="S1942" s="3" t="n">
        <v>44034.3666087963</v>
      </c>
      <c r="T1942" s="3" t="n">
        <v>44039.64722222222</v>
      </c>
      <c r="U1942" t="n">
        <v>1895</v>
      </c>
      <c r="V1942" t="inlineStr">
        <is>
          <t>32 FT Multi-Axle 14MT - HCV</t>
        </is>
      </c>
      <c r="W1942" t="inlineStr">
        <is>
          <t>NULL</t>
        </is>
      </c>
      <c r="X1942" t="inlineStr">
        <is>
          <t>HASAM</t>
        </is>
      </c>
      <c r="Y1942" t="n">
        <v>8073097634</v>
      </c>
      <c r="Z1942" t="inlineStr">
        <is>
          <t>Ford India Private Limited</t>
        </is>
      </c>
      <c r="AA1942" t="inlineStr">
        <is>
          <t>Trans Cargo India</t>
        </is>
      </c>
      <c r="AB1942" s="4" t="inlineStr">
        <is>
          <t>Yoke</t>
        </is>
      </c>
    </row>
    <row r="1943">
      <c r="A1943" t="inlineStr">
        <is>
          <t>Ekta</t>
        </is>
      </c>
      <c r="B1943" t="inlineStr">
        <is>
          <t>AEIBK2023675</t>
        </is>
      </c>
      <c r="C1943" t="inlineStr">
        <is>
          <t>Regular</t>
        </is>
      </c>
      <c r="D1943" s="1" t="n">
        <v>44036.67537037037</v>
      </c>
      <c r="E1943" t="inlineStr">
        <is>
          <t>HR47D0664</t>
        </is>
      </c>
      <c r="F1943" t="inlineStr">
        <is>
          <t>Irungattukottai, kanchipuram, tamil nadu</t>
        </is>
      </c>
      <c r="G1943" t="inlineStr">
        <is>
          <t>Mathura Road Faridabad, Faridabad, Haryana</t>
        </is>
      </c>
      <c r="H1943" t="n">
        <v>13.010768</v>
      </c>
      <c r="I1943" t="n">
        <v>79.993135</v>
      </c>
      <c r="J1943" t="n">
        <v>28.463698</v>
      </c>
      <c r="K1943" t="n">
        <v>77.333878</v>
      </c>
      <c r="L1943" s="2" t="n">
        <v>44039.70851851852</v>
      </c>
      <c r="M1943" s="2" t="n">
        <v>44038.2387037037</v>
      </c>
      <c r="N1943" t="inlineStr">
        <is>
          <t>Mp Sh 19, Borgaon, Madhya Pradesh 480106, India</t>
        </is>
      </c>
      <c r="O1943" s="3" t="n">
        <v>44040.42382399306</v>
      </c>
      <c r="P1943" t="n">
        <v>21.560088</v>
      </c>
      <c r="Q1943" t="n">
        <v>78.81446800000001</v>
      </c>
      <c r="R1943" t="inlineStr">
        <is>
          <t>No</t>
        </is>
      </c>
      <c r="S1943" s="3" t="n">
        <v>44036.67537037037</v>
      </c>
      <c r="T1943" s="3" t="n">
        <v>44030.83333333334</v>
      </c>
      <c r="U1943" t="n">
        <v>2205</v>
      </c>
      <c r="V1943" t="inlineStr">
        <is>
          <t>32 FT Multi-Axle 14MT - HCV</t>
        </is>
      </c>
      <c r="W1943" t="inlineStr">
        <is>
          <t>NULL</t>
        </is>
      </c>
      <c r="X1943" t="inlineStr">
        <is>
          <t>DHARMPAL</t>
        </is>
      </c>
      <c r="Y1943" t="n">
        <v>7732944804</v>
      </c>
      <c r="Z1943" t="inlineStr">
        <is>
          <t>Wipro Enterprises Pvt Ltd</t>
        </is>
      </c>
      <c r="AA1943" t="inlineStr">
        <is>
          <t>Unknown</t>
        </is>
      </c>
      <c r="AB1943" s="4" t="inlineStr">
        <is>
          <t>Auto Parts</t>
        </is>
      </c>
    </row>
    <row r="1944">
      <c r="A1944" t="inlineStr">
        <is>
          <t>Ekta</t>
        </is>
      </c>
      <c r="B1944" t="inlineStr">
        <is>
          <t>AEIBK2023615</t>
        </is>
      </c>
      <c r="C1944" t="inlineStr">
        <is>
          <t>Regular</t>
        </is>
      </c>
      <c r="D1944" s="1" t="n">
        <v>44036.45072916667</v>
      </c>
      <c r="E1944" t="inlineStr">
        <is>
          <t>HR47C6031</t>
        </is>
      </c>
      <c r="F1944" t="inlineStr">
        <is>
          <t>Jamalpur, gurgaon, haryana</t>
        </is>
      </c>
      <c r="G1944" t="inlineStr">
        <is>
          <t>Khorajnanoda, Ahmedabad, Gujarat</t>
        </is>
      </c>
      <c r="H1944" t="n">
        <v>28.373519</v>
      </c>
      <c r="I1944" t="n">
        <v>76.835337</v>
      </c>
      <c r="J1944" t="n">
        <v>22.961777</v>
      </c>
      <c r="K1944" t="n">
        <v>72.094219</v>
      </c>
      <c r="L1944" s="2" t="n">
        <v>44039.70851851852</v>
      </c>
      <c r="M1944" s="2" t="n">
        <v>44040.61739583333</v>
      </c>
      <c r="N1944" t="inlineStr">
        <is>
          <t>Unnamed Road, Khoda, Gujarat 382170, India</t>
        </is>
      </c>
      <c r="O1944" s="3" t="n">
        <v>44039.74442025463</v>
      </c>
      <c r="P1944" t="n">
        <v>23.01028</v>
      </c>
      <c r="Q1944" t="n">
        <v>72.28147</v>
      </c>
      <c r="R1944" t="inlineStr">
        <is>
          <t>Yes</t>
        </is>
      </c>
      <c r="S1944" s="3" t="n">
        <v>44036.45072916667</v>
      </c>
      <c r="T1944" s="3" t="n">
        <v>44039.71805555555</v>
      </c>
      <c r="U1944" t="n">
        <v>1000</v>
      </c>
      <c r="V1944" t="inlineStr">
        <is>
          <t>32 FT Single-Axle 7MT - HCV</t>
        </is>
      </c>
      <c r="W1944" t="inlineStr">
        <is>
          <t>NULL</t>
        </is>
      </c>
      <c r="X1944" t="inlineStr">
        <is>
          <t>SATYAPAL</t>
        </is>
      </c>
      <c r="Y1944" t="n">
        <v>7082423006</v>
      </c>
      <c r="Z1944" t="inlineStr">
        <is>
          <t>Ford India Private Limited</t>
        </is>
      </c>
      <c r="AA1944" t="inlineStr">
        <is>
          <t>Ekta Transport Company</t>
        </is>
      </c>
      <c r="AB1944" s="4" t="inlineStr">
        <is>
          <t>Auto Parts</t>
        </is>
      </c>
    </row>
    <row r="1945">
      <c r="A1945" t="inlineStr">
        <is>
          <t>Krc Logistics</t>
        </is>
      </c>
      <c r="B1945" t="inlineStr">
        <is>
          <t>AEIBK2023388</t>
        </is>
      </c>
      <c r="C1945" t="inlineStr">
        <is>
          <t>Regular</t>
        </is>
      </c>
      <c r="D1945" s="1" t="n">
        <v>44033.71788194445</v>
      </c>
      <c r="E1945" t="inlineStr">
        <is>
          <t>TN14T4299</t>
        </is>
      </c>
      <c r="F1945" t="inlineStr">
        <is>
          <t>Shive, pune, maharashtra</t>
        </is>
      </c>
      <c r="G1945" t="inlineStr">
        <is>
          <t>Kesavanankuppam, Vellore, Tamil Nadu</t>
        </is>
      </c>
      <c r="H1945" t="n">
        <v>18.750621</v>
      </c>
      <c r="I1945" t="n">
        <v>73.87719</v>
      </c>
      <c r="J1945" t="n">
        <v>13.089303</v>
      </c>
      <c r="K1945" t="n">
        <v>79.44225900000001</v>
      </c>
      <c r="L1945" s="2" t="n">
        <v>44039.66689814815</v>
      </c>
      <c r="M1945" s="2" t="n">
        <v>44034.55247685185</v>
      </c>
      <c r="N1945" t="inlineStr">
        <is>
          <t>Unnamed Road, Dharwad, Karnataka 580005, India</t>
        </is>
      </c>
      <c r="O1945" s="3" t="n">
        <v>44040.18077114583</v>
      </c>
      <c r="P1945" t="n">
        <v>15.485572</v>
      </c>
      <c r="Q1945" t="n">
        <v>74.973382</v>
      </c>
      <c r="R1945" t="inlineStr">
        <is>
          <t>No</t>
        </is>
      </c>
      <c r="S1945" s="3" t="n">
        <v>44033.71788194445</v>
      </c>
      <c r="T1945" s="3" t="n">
        <v>44039.6875</v>
      </c>
      <c r="U1945" t="n">
        <v>1115</v>
      </c>
      <c r="V1945" t="inlineStr">
        <is>
          <t>32 FT Multi-Axle 14MT - HCV</t>
        </is>
      </c>
      <c r="W1945" t="inlineStr">
        <is>
          <t>NULL</t>
        </is>
      </c>
      <c r="X1945" t="inlineStr">
        <is>
          <t>NATESHAN</t>
        </is>
      </c>
      <c r="Y1945" t="n">
        <v>9498069956</v>
      </c>
      <c r="Z1945" t="inlineStr">
        <is>
          <t>Brakes India Private Ltd</t>
        </is>
      </c>
      <c r="AA1945" t="inlineStr">
        <is>
          <t>Krc Logistics</t>
        </is>
      </c>
      <c r="AB1945" s="4" t="inlineStr">
        <is>
          <t>Sga30 Alternator</t>
        </is>
      </c>
    </row>
    <row r="1946">
      <c r="A1946" t="inlineStr">
        <is>
          <t>Consent Track</t>
        </is>
      </c>
      <c r="B1946" t="inlineStr">
        <is>
          <t>AEIBK2017522</t>
        </is>
      </c>
      <c r="C1946" t="inlineStr">
        <is>
          <t>Regular</t>
        </is>
      </c>
      <c r="D1946" s="1" t="n">
        <v>43985.41844907407</v>
      </c>
      <c r="E1946" t="inlineStr">
        <is>
          <t>MH14GU6791</t>
        </is>
      </c>
      <c r="F1946" t="inlineStr">
        <is>
          <t>Jagadambigainagar, tiruvallur, tamil nadu</t>
        </is>
      </c>
      <c r="G1946" t="inlineStr">
        <is>
          <t>Shive, Pune, Maharashtra</t>
        </is>
      </c>
      <c r="H1946" t="n">
        <v>13.087428</v>
      </c>
      <c r="I1946" t="n">
        <v>80.18471700000001</v>
      </c>
      <c r="J1946" t="n">
        <v>18.750621</v>
      </c>
      <c r="K1946" t="n">
        <v>73.87719</v>
      </c>
      <c r="L1946" s="2" t="n">
        <v>44039.64591435185</v>
      </c>
      <c r="M1946" s="2" t="n">
        <v>43989.58511574074</v>
      </c>
      <c r="N1946" t="inlineStr">
        <is>
          <t>Kamarajar Rd, Pavendar Salai, Maraimalai Nagar, Tamil Nadu 603209, India</t>
        </is>
      </c>
      <c r="O1946" s="3" t="n">
        <v>44040.53031646991</v>
      </c>
      <c r="P1946" t="n">
        <v>12.7847386111111</v>
      </c>
      <c r="Q1946" t="n">
        <v>80.0246286111111</v>
      </c>
      <c r="R1946" t="inlineStr">
        <is>
          <t>No</t>
        </is>
      </c>
      <c r="S1946" s="3" t="n">
        <v>43985.41844907407</v>
      </c>
      <c r="T1946" s="3" t="n">
        <v>43899.45763888889</v>
      </c>
      <c r="U1946" t="n">
        <v>1199</v>
      </c>
      <c r="V1946" t="inlineStr">
        <is>
          <t xml:space="preserve">20 FT CLOSE 7MT-MCV </t>
        </is>
      </c>
      <c r="W1946" t="inlineStr">
        <is>
          <t>NULL</t>
        </is>
      </c>
      <c r="X1946" t="inlineStr">
        <is>
          <t xml:space="preserve">DATTAPRASAD BIRADAR </t>
        </is>
      </c>
      <c r="Y1946" t="n">
        <v>9370991849</v>
      </c>
      <c r="Z1946" t="inlineStr">
        <is>
          <t>Lucas Tvs Ltd</t>
        </is>
      </c>
      <c r="AA1946" t="inlineStr">
        <is>
          <t>Jai Hari Transports</t>
        </is>
      </c>
      <c r="AB1946" s="4" t="inlineStr">
        <is>
          <t>Zb Radiator / Outlet/Bsvi / Pipe Assy/ 1</t>
        </is>
      </c>
    </row>
    <row r="1947">
      <c r="A1947" t="inlineStr">
        <is>
          <t>Ekta</t>
        </is>
      </c>
      <c r="B1947" t="inlineStr">
        <is>
          <t>AEIBK2023909</t>
        </is>
      </c>
      <c r="C1947" t="inlineStr">
        <is>
          <t>Regular</t>
        </is>
      </c>
      <c r="D1947" s="1" t="n">
        <v>44039.62349537037</v>
      </c>
      <c r="E1947" t="inlineStr">
        <is>
          <t>HR47D0672</t>
        </is>
      </c>
      <c r="F1947" t="inlineStr">
        <is>
          <t>Peenya small industries, bangalore, karnataka</t>
        </is>
      </c>
      <c r="G1947" t="inlineStr">
        <is>
          <t>Atali, Faridabad, Haryana</t>
        </is>
      </c>
      <c r="H1947" t="n">
        <v>13.025282</v>
      </c>
      <c r="I1947" t="n">
        <v>77.510345</v>
      </c>
      <c r="J1947" t="n">
        <v>28.296532</v>
      </c>
      <c r="K1947" t="n">
        <v>77.41999300000001</v>
      </c>
      <c r="L1947" s="2" t="n">
        <v>44039.66693287037</v>
      </c>
      <c r="M1947" s="2" t="n">
        <v>44041.09762731481</v>
      </c>
      <c r="N1947" t="inlineStr">
        <is>
          <t>Jamalpur - Fazalwas Rd, Haryana 122051, India</t>
        </is>
      </c>
      <c r="O1947" s="3" t="n">
        <v>44039.73454375</v>
      </c>
      <c r="P1947" t="n">
        <v>28.368289</v>
      </c>
      <c r="Q1947" t="n">
        <v>76.849778</v>
      </c>
      <c r="R1947" t="inlineStr">
        <is>
          <t>Yes</t>
        </is>
      </c>
      <c r="S1947" s="3" t="n">
        <v>44039.62349537037</v>
      </c>
      <c r="T1947" s="3" t="n">
        <v>44039.63819444444</v>
      </c>
      <c r="U1947" t="n">
        <v>2098</v>
      </c>
      <c r="V1947" t="inlineStr">
        <is>
          <t>32 FT Multi-Axle 14MT - HCV</t>
        </is>
      </c>
      <c r="W1947" t="inlineStr">
        <is>
          <t>NULL</t>
        </is>
      </c>
      <c r="X1947" t="inlineStr">
        <is>
          <t>FAKRUDDIN</t>
        </is>
      </c>
      <c r="Y1947" t="n">
        <v>8917132130</v>
      </c>
      <c r="Z1947" t="inlineStr">
        <is>
          <t>Wipro Enterprises Pvt Ltd</t>
        </is>
      </c>
      <c r="AA1947" t="inlineStr">
        <is>
          <t>Ekta Transport Company</t>
        </is>
      </c>
      <c r="AB1947" s="4" t="inlineStr">
        <is>
          <t>Valve Spring</t>
        </is>
      </c>
    </row>
    <row r="1948">
      <c r="A1948" t="inlineStr">
        <is>
          <t>Consent Track</t>
        </is>
      </c>
      <c r="B1948" t="inlineStr">
        <is>
          <t>AEIBK2023216</t>
        </is>
      </c>
      <c r="C1948" t="inlineStr">
        <is>
          <t>Regular</t>
        </is>
      </c>
      <c r="D1948" s="1" t="n">
        <v>44032.42100694445</v>
      </c>
      <c r="E1948" t="inlineStr">
        <is>
          <t>RJ10GA4029</t>
        </is>
      </c>
      <c r="F1948" t="inlineStr">
        <is>
          <t>Shive, pune, maharashtra</t>
        </is>
      </c>
      <c r="G1948" t="inlineStr">
        <is>
          <t>Nangloi - Iii, West Delhi, Delhi</t>
        </is>
      </c>
      <c r="H1948" t="n">
        <v>18.750621</v>
      </c>
      <c r="I1948" t="n">
        <v>73.87719</v>
      </c>
      <c r="J1948" t="n">
        <v>28.664116</v>
      </c>
      <c r="K1948" t="n">
        <v>77.044933</v>
      </c>
      <c r="L1948" s="2" t="n">
        <v>44039.13896990741</v>
      </c>
      <c r="M1948" s="2" t="n">
        <v>44033.47292824074</v>
      </c>
      <c r="N1948" t="inlineStr">
        <is>
          <t>Unnamed Road, Mundakhera, Haryana 124105, India</t>
        </is>
      </c>
      <c r="O1948" s="3" t="n">
        <v>44039.70701898148</v>
      </c>
      <c r="P1948" t="n">
        <v>28.5177</v>
      </c>
      <c r="Q1948" t="n">
        <v>76.84610000000001</v>
      </c>
      <c r="R1948" t="inlineStr">
        <is>
          <t>No</t>
        </is>
      </c>
      <c r="S1948" s="3" t="n">
        <v>44032.42100694445</v>
      </c>
      <c r="T1948" s="3" t="n">
        <v>44039.65972222222</v>
      </c>
      <c r="U1948" t="n">
        <v>1384</v>
      </c>
      <c r="V1948" t="inlineStr">
        <is>
          <t>32 FT Single-Axle 7MT - HCV</t>
        </is>
      </c>
      <c r="W1948" t="inlineStr">
        <is>
          <t>NULL</t>
        </is>
      </c>
      <c r="X1948" t="inlineStr">
        <is>
          <t>RAJ PAL</t>
        </is>
      </c>
      <c r="Y1948" t="n">
        <v>9024682710</v>
      </c>
      <c r="Z1948" t="inlineStr">
        <is>
          <t>Ericsson India Private Limited</t>
        </is>
      </c>
      <c r="AA1948" t="inlineStr">
        <is>
          <t>Pawan R Logistics</t>
        </is>
      </c>
      <c r="AB1948" s="4" t="inlineStr">
        <is>
          <t>Lu Clutch Pressure Plate / 330 Dia</t>
        </is>
      </c>
    </row>
    <row r="1949">
      <c r="A1949" t="inlineStr">
        <is>
          <t>Jtech</t>
        </is>
      </c>
      <c r="B1949" t="inlineStr">
        <is>
          <t>AEIBK2023879</t>
        </is>
      </c>
      <c r="C1949" t="inlineStr">
        <is>
          <t>Regular</t>
        </is>
      </c>
      <c r="D1949" s="1" t="n">
        <v>44039.49957175926</v>
      </c>
      <c r="E1949" t="inlineStr">
        <is>
          <t>KA029324</t>
        </is>
      </c>
      <c r="F1949" t="inlineStr">
        <is>
          <t>Gopanapalli, krishnagiri, tamil nadu</t>
        </is>
      </c>
      <c r="G1949" t="inlineStr">
        <is>
          <t>Onnalvadi, Krishnagiri, Tamil Nadu</t>
        </is>
      </c>
      <c r="H1949" t="n">
        <v>12.671093</v>
      </c>
      <c r="I1949" t="n">
        <v>77.779537</v>
      </c>
      <c r="J1949" t="n">
        <v>12.683589</v>
      </c>
      <c r="K1949" t="n">
        <v>77.859239</v>
      </c>
      <c r="L1949" s="2" t="n">
        <v>44035.84739583333</v>
      </c>
      <c r="M1949" s="2" t="n">
        <v>44043.66623842593</v>
      </c>
      <c r="N1949" t="inlineStr">
        <is>
          <t>Block No. 1 Survey No. 466,467,468,469, Plot No. 474, 485, Hosur - Thally Rd, Near By Karnoor Village, Tamil Nadu 635110, India</t>
        </is>
      </c>
      <c r="O1949" s="3" t="n">
        <v>44039.59731458333</v>
      </c>
      <c r="P1949" t="n">
        <v>12.70116</v>
      </c>
      <c r="Q1949" t="n">
        <v>77.786985</v>
      </c>
      <c r="R1949" t="inlineStr">
        <is>
          <t>Yes</t>
        </is>
      </c>
      <c r="S1949" s="3" t="n">
        <v>44039.49957175926</v>
      </c>
      <c r="T1949" s="3" t="n">
        <v>44039.58194444444</v>
      </c>
      <c r="U1949" t="n">
        <v>215</v>
      </c>
      <c r="V1949" t="inlineStr">
        <is>
          <t>Tata 407 Open 2MT - Mini-LCV</t>
        </is>
      </c>
      <c r="W1949" t="inlineStr">
        <is>
          <t>NULL</t>
        </is>
      </c>
      <c r="X1949" t="inlineStr">
        <is>
          <t>MURUGAN</t>
        </is>
      </c>
      <c r="Y1949" t="n">
        <v>9952349318</v>
      </c>
      <c r="Z1949" t="inlineStr">
        <is>
          <t>Tvs Motor Company Limited</t>
        </is>
      </c>
      <c r="AA1949" t="inlineStr">
        <is>
          <t>Sree Sakthi Transport</t>
        </is>
      </c>
      <c r="AB1949" s="4" t="inlineStr">
        <is>
          <t>Lu Clutch Pressure Plate / 330 Dia</t>
        </is>
      </c>
    </row>
    <row r="1950">
      <c r="A1950" t="inlineStr">
        <is>
          <t>Consent Track</t>
        </is>
      </c>
      <c r="B1950" t="inlineStr">
        <is>
          <t>AEIBK2023482</t>
        </is>
      </c>
      <c r="C1950" t="inlineStr">
        <is>
          <t>Regular</t>
        </is>
      </c>
      <c r="D1950" s="1" t="n">
        <v>44034.66943287037</v>
      </c>
      <c r="E1950" t="inlineStr">
        <is>
          <t>HR38Y9683</t>
        </is>
      </c>
      <c r="F1950" t="inlineStr">
        <is>
          <t>Jamalpur, gurgaon, haryana</t>
        </is>
      </c>
      <c r="G1950" t="inlineStr">
        <is>
          <t>Singaperumalkoil, Kanchipuram, Tamil Nadu</t>
        </is>
      </c>
      <c r="H1950" t="n">
        <v>28.373519</v>
      </c>
      <c r="I1950" t="n">
        <v>76.835337</v>
      </c>
      <c r="J1950" t="n">
        <v>12.786517</v>
      </c>
      <c r="K1950" t="n">
        <v>79.975221</v>
      </c>
      <c r="L1950" s="2" t="n">
        <v>44039.12857638889</v>
      </c>
      <c r="M1950" s="2" t="n">
        <v>44038.83609953704</v>
      </c>
      <c r="N1950" t="inlineStr">
        <is>
          <t>118, Vivekananda Nagar, Peramanur, Maraimalai Nagar, Tamil Nadu 603209, India</t>
        </is>
      </c>
      <c r="O1950" s="3" t="n">
        <v>44039.59628946759</v>
      </c>
      <c r="P1950" t="n">
        <v>12.786386</v>
      </c>
      <c r="Q1950" t="n">
        <v>80.01277</v>
      </c>
      <c r="R1950" t="inlineStr">
        <is>
          <t>No</t>
        </is>
      </c>
      <c r="S1950" s="3" t="n">
        <v>44034.66943287037</v>
      </c>
      <c r="T1950" s="3" t="n">
        <v>44039.60416666666</v>
      </c>
      <c r="U1950" t="n">
        <v>2425</v>
      </c>
      <c r="V1950" t="inlineStr">
        <is>
          <t>32 FT Single-Axle 7MT - HCV</t>
        </is>
      </c>
      <c r="W1950" t="inlineStr">
        <is>
          <t>NULL</t>
        </is>
      </c>
      <c r="X1950" t="inlineStr">
        <is>
          <t>RAMVEER SINGH</t>
        </is>
      </c>
      <c r="Y1950" t="n">
        <v>7351963993</v>
      </c>
      <c r="Z1950" t="inlineStr">
        <is>
          <t>Ford India Private Limited</t>
        </is>
      </c>
      <c r="AA1950" t="inlineStr">
        <is>
          <t>Trans Cargo India</t>
        </is>
      </c>
      <c r="AB1950" s="4" t="inlineStr">
        <is>
          <t>Coolant Pipe / Outlet From Ats / Mdt Bs</t>
        </is>
      </c>
    </row>
    <row r="1951">
      <c r="A1951" t="inlineStr">
        <is>
          <t>Consent Track</t>
        </is>
      </c>
      <c r="B1951" t="inlineStr">
        <is>
          <t>AEIBK2023525</t>
        </is>
      </c>
      <c r="C1951" t="inlineStr">
        <is>
          <t>Regular</t>
        </is>
      </c>
      <c r="D1951" s="1" t="n">
        <v>44035.51328703704</v>
      </c>
      <c r="E1951" t="inlineStr">
        <is>
          <t>HR38Y0896</t>
        </is>
      </c>
      <c r="F1951" t="inlineStr">
        <is>
          <t>Jamalpur, gurgaon, haryana</t>
        </is>
      </c>
      <c r="G1951" t="inlineStr">
        <is>
          <t>Singaperumalkoil, Kanchipuram, Tamil Nadu</t>
        </is>
      </c>
      <c r="H1951" t="n">
        <v>28.373519</v>
      </c>
      <c r="I1951" t="n">
        <v>76.835337</v>
      </c>
      <c r="J1951" t="n">
        <v>12.786517</v>
      </c>
      <c r="K1951" t="n">
        <v>79.975221</v>
      </c>
      <c r="L1951" s="2" t="n">
        <v>44039.34730324074</v>
      </c>
      <c r="M1951" s="2" t="n">
        <v>44039.6799537037</v>
      </c>
      <c r="N1951" t="inlineStr">
        <is>
          <t>Unnamed Road, Pavendar Salai, Maraimalai Nagar, Tamil Nadu 603209, India</t>
        </is>
      </c>
      <c r="O1951" s="3" t="n">
        <v>44039.59800072917</v>
      </c>
      <c r="P1951" t="n">
        <v>12.7833438888888</v>
      </c>
      <c r="Q1951" t="n">
        <v>80.0267744444444</v>
      </c>
      <c r="R1951" t="inlineStr">
        <is>
          <t>Yes</t>
        </is>
      </c>
      <c r="S1951" s="3" t="n">
        <v>44035.51328703704</v>
      </c>
      <c r="T1951" s="3" t="n">
        <v>44039.5625</v>
      </c>
      <c r="U1951" t="n">
        <v>2425</v>
      </c>
      <c r="V1951" t="inlineStr">
        <is>
          <t>32 FT Single-Axle 7MT - HCV</t>
        </is>
      </c>
      <c r="W1951" t="inlineStr">
        <is>
          <t>NULL</t>
        </is>
      </c>
      <c r="X1951" t="inlineStr">
        <is>
          <t>SANTOSH KUMAR</t>
        </is>
      </c>
      <c r="Y1951" t="n">
        <v>8449001136</v>
      </c>
      <c r="Z1951" t="inlineStr">
        <is>
          <t>Ford India Private Limited</t>
        </is>
      </c>
      <c r="AA1951" t="inlineStr">
        <is>
          <t>Trans Cargo India</t>
        </is>
      </c>
      <c r="AB1951" s="4" t="inlineStr">
        <is>
          <t>Coolant Pipe / Ats/Coolant Out</t>
        </is>
      </c>
    </row>
    <row r="1952">
      <c r="A1952" t="inlineStr">
        <is>
          <t>Ekta</t>
        </is>
      </c>
      <c r="B1952" t="inlineStr">
        <is>
          <t>AEIBK2023335</t>
        </is>
      </c>
      <c r="C1952" t="inlineStr">
        <is>
          <t>Regular</t>
        </is>
      </c>
      <c r="D1952" s="1" t="n">
        <v>44033.60439814815</v>
      </c>
      <c r="E1952" t="inlineStr">
        <is>
          <t>HR47D9190</t>
        </is>
      </c>
      <c r="F1952" t="inlineStr">
        <is>
          <t>Khorajnanoda, ahmedabad, gujarat</t>
        </is>
      </c>
      <c r="G1952" t="inlineStr">
        <is>
          <t>Singaperumalkoil, Kanchipuram, Tamil Nadu</t>
        </is>
      </c>
      <c r="H1952" t="n">
        <v>22.961777</v>
      </c>
      <c r="I1952" t="n">
        <v>72.094219</v>
      </c>
      <c r="J1952" t="n">
        <v>12.786517</v>
      </c>
      <c r="K1952" t="n">
        <v>79.975221</v>
      </c>
      <c r="L1952" s="2" t="n">
        <v>44039.54189814815</v>
      </c>
      <c r="M1952" s="2" t="n">
        <v>44037.77106481481</v>
      </c>
      <c r="N1952" t="inlineStr">
        <is>
          <t>Pasumpon Muthuramalingath Thevar Rd, Maraimalai Nagar, Tamil Nadu 603209, India</t>
        </is>
      </c>
      <c r="O1952" s="3" t="n">
        <v>44039.55387670139</v>
      </c>
      <c r="P1952" t="n">
        <v>12.787792</v>
      </c>
      <c r="Q1952" t="n">
        <v>80.020444</v>
      </c>
      <c r="R1952" t="inlineStr">
        <is>
          <t>No</t>
        </is>
      </c>
      <c r="S1952" s="3" t="n">
        <v>44033.60439814815</v>
      </c>
      <c r="T1952" s="3" t="n">
        <v>44039.53333333333</v>
      </c>
      <c r="U1952" t="n">
        <v>1900</v>
      </c>
      <c r="V1952" t="inlineStr">
        <is>
          <t>32 FT Multi-Axle 14MT - HCV</t>
        </is>
      </c>
      <c r="W1952" t="inlineStr">
        <is>
          <t>NULL</t>
        </is>
      </c>
      <c r="X1952" t="inlineStr">
        <is>
          <t>SHOUKIN KHAN</t>
        </is>
      </c>
      <c r="Y1952" t="n">
        <v>7082423060</v>
      </c>
      <c r="Z1952" t="inlineStr">
        <is>
          <t>Ford India Private Limited</t>
        </is>
      </c>
      <c r="AA1952" t="inlineStr">
        <is>
          <t>Ekta Transport Company</t>
        </is>
      </c>
      <c r="AB1952" s="4" t="inlineStr">
        <is>
          <t>Auto Parts</t>
        </is>
      </c>
    </row>
    <row r="1953">
      <c r="A1953" t="inlineStr">
        <is>
          <t>Consent Track</t>
        </is>
      </c>
      <c r="B1953" t="inlineStr">
        <is>
          <t>AEIBK2023336</t>
        </is>
      </c>
      <c r="C1953" t="inlineStr">
        <is>
          <t>Regular</t>
        </is>
      </c>
      <c r="D1953" s="1" t="n">
        <v>44033.60542824074</v>
      </c>
      <c r="E1953" t="inlineStr">
        <is>
          <t>HR38Z6393</t>
        </is>
      </c>
      <c r="F1953" t="inlineStr">
        <is>
          <t>Khorajnanoda, ahmedabad, gujarat</t>
        </is>
      </c>
      <c r="G1953" t="inlineStr">
        <is>
          <t>Singaperumalkoil, Kanchipuram, Tamil Nadu</t>
        </is>
      </c>
      <c r="H1953" t="n">
        <v>22.961777</v>
      </c>
      <c r="I1953" t="n">
        <v>72.094219</v>
      </c>
      <c r="J1953" t="n">
        <v>12.786517</v>
      </c>
      <c r="K1953" t="n">
        <v>79.975221</v>
      </c>
      <c r="L1953" s="2" t="n">
        <v>44039.15289351852</v>
      </c>
      <c r="M1953" s="2" t="n">
        <v>44037.77209490741</v>
      </c>
      <c r="N1953" t="inlineStr">
        <is>
          <t>Thellar Big St, Peramanur, Maraimalai Nagar, Tamil Nadu 603204, India</t>
        </is>
      </c>
      <c r="O1953" s="3" t="n">
        <v>44039.5543716088</v>
      </c>
      <c r="P1953" t="n">
        <v>12.78619</v>
      </c>
      <c r="Q1953" t="n">
        <v>80.01215999999999</v>
      </c>
      <c r="R1953" t="inlineStr">
        <is>
          <t>No</t>
        </is>
      </c>
      <c r="S1953" s="3" t="n">
        <v>44033.60542824074</v>
      </c>
      <c r="T1953" s="3" t="n">
        <v>44039.53333333333</v>
      </c>
      <c r="U1953" t="n">
        <v>1900</v>
      </c>
      <c r="V1953" t="inlineStr">
        <is>
          <t>32 FT Multi-Axle 14MT - HCV</t>
        </is>
      </c>
      <c r="W1953" t="inlineStr">
        <is>
          <t>NULL</t>
        </is>
      </c>
      <c r="X1953" t="inlineStr">
        <is>
          <t>MAKSOOD</t>
        </is>
      </c>
      <c r="Y1953" t="n">
        <v>9813076407</v>
      </c>
      <c r="Z1953" t="inlineStr">
        <is>
          <t>Ford India Private Limited</t>
        </is>
      </c>
      <c r="AA1953" t="inlineStr">
        <is>
          <t>Trans Cargo India</t>
        </is>
      </c>
      <c r="AB1953" s="4" t="inlineStr">
        <is>
          <t>Auto Parts</t>
        </is>
      </c>
    </row>
    <row r="1954">
      <c r="A1954" t="inlineStr">
        <is>
          <t>Ekta</t>
        </is>
      </c>
      <c r="B1954" t="inlineStr">
        <is>
          <t>AEIBK2023419</t>
        </is>
      </c>
      <c r="C1954" t="inlineStr">
        <is>
          <t>Regular</t>
        </is>
      </c>
      <c r="D1954" s="1" t="n">
        <v>44033.99700231481</v>
      </c>
      <c r="E1954" t="inlineStr">
        <is>
          <t>HR47D7434</t>
        </is>
      </c>
      <c r="F1954" t="inlineStr">
        <is>
          <t>Irungattukottai, kanchipuram, tamil nadu</t>
        </is>
      </c>
      <c r="G1954" t="inlineStr">
        <is>
          <t>Mathura Road Faridabad, Faridabad, Haryana</t>
        </is>
      </c>
      <c r="H1954" t="n">
        <v>13.010768</v>
      </c>
      <c r="I1954" t="n">
        <v>79.993135</v>
      </c>
      <c r="J1954" t="n">
        <v>28.463698</v>
      </c>
      <c r="K1954" t="n">
        <v>77.333878</v>
      </c>
      <c r="L1954" s="2" t="n">
        <v>44039.54189814815</v>
      </c>
      <c r="M1954" s="2" t="n">
        <v>44035.56034722222</v>
      </c>
      <c r="N1954" t="inlineStr">
        <is>
          <t>Nh547, Basuriya Kalan, Madhya Pradesh 480224, India</t>
        </is>
      </c>
      <c r="O1954" s="3" t="n">
        <v>44040.13410621528</v>
      </c>
      <c r="P1954" t="n">
        <v>22.552331</v>
      </c>
      <c r="Q1954" t="n">
        <v>79.229787</v>
      </c>
      <c r="R1954" t="inlineStr">
        <is>
          <t>No</t>
        </is>
      </c>
      <c r="S1954" s="3" t="n">
        <v>44033.99700231481</v>
      </c>
      <c r="T1954" s="3" t="n">
        <v>44036.67361111111</v>
      </c>
      <c r="U1954" t="n">
        <v>2205</v>
      </c>
      <c r="V1954" t="inlineStr">
        <is>
          <t>32 FT Multi-Axle 14MT - HCV</t>
        </is>
      </c>
      <c r="W1954" t="inlineStr">
        <is>
          <t>NULL</t>
        </is>
      </c>
      <c r="X1954" t="inlineStr">
        <is>
          <t>TOFIK</t>
        </is>
      </c>
      <c r="Y1954" t="n">
        <v>9828104683</v>
      </c>
      <c r="Z1954" t="inlineStr">
        <is>
          <t>Wipro Enterprises Pvt Ltd</t>
        </is>
      </c>
      <c r="AA1954" t="inlineStr">
        <is>
          <t>Ekta Transport Company</t>
        </is>
      </c>
      <c r="AB1954" s="4" t="inlineStr">
        <is>
          <t>Auto Parts</t>
        </is>
      </c>
    </row>
    <row r="1955">
      <c r="A1955" t="inlineStr">
        <is>
          <t>Ekta</t>
        </is>
      </c>
      <c r="B1955" t="inlineStr">
        <is>
          <t>AEIBK2023171</t>
        </is>
      </c>
      <c r="C1955" t="inlineStr">
        <is>
          <t>Regular</t>
        </is>
      </c>
      <c r="D1955" s="1" t="n">
        <v>44030.9290625</v>
      </c>
      <c r="E1955" t="inlineStr">
        <is>
          <t>HR47E8019</t>
        </is>
      </c>
      <c r="F1955" t="inlineStr">
        <is>
          <t>Irungattukottai, kanchipuram, tamil nadu</t>
        </is>
      </c>
      <c r="G1955" t="inlineStr">
        <is>
          <t>Mathura Road Faridabad, Faridabad, Haryana</t>
        </is>
      </c>
      <c r="H1955" t="n">
        <v>13.010768</v>
      </c>
      <c r="I1955" t="n">
        <v>79.993135</v>
      </c>
      <c r="J1955" t="n">
        <v>28.463698</v>
      </c>
      <c r="K1955" t="n">
        <v>77.333878</v>
      </c>
      <c r="L1955" s="2" t="n">
        <v>44039.54190972223</v>
      </c>
      <c r="M1955" s="2" t="n">
        <v>44032.50060185185</v>
      </c>
      <c r="N1955" t="inlineStr">
        <is>
          <t>Perumalpattu - Kottamedu Rd, Kaduvancheri, Tamil Nadu 602105, India</t>
        </is>
      </c>
      <c r="O1955" s="3" t="n">
        <v>44041.11989903935</v>
      </c>
      <c r="P1955" t="n">
        <v>12.900319</v>
      </c>
      <c r="Q1955" t="n">
        <v>79.931191</v>
      </c>
      <c r="R1955" t="inlineStr">
        <is>
          <t>No</t>
        </is>
      </c>
      <c r="S1955" s="3" t="n">
        <v>44030.9290625</v>
      </c>
      <c r="T1955" s="3" t="n">
        <v>44034.95833333334</v>
      </c>
      <c r="U1955" t="n">
        <v>2205</v>
      </c>
      <c r="V1955" t="inlineStr">
        <is>
          <t>32 FT Multi-Axle 14MT - HCV</t>
        </is>
      </c>
      <c r="W1955" t="inlineStr">
        <is>
          <t>NULL</t>
        </is>
      </c>
      <c r="X1955" t="inlineStr">
        <is>
          <t>FAKRUDDIN</t>
        </is>
      </c>
      <c r="Y1955" t="n">
        <v>8917132130</v>
      </c>
      <c r="Z1955" t="inlineStr">
        <is>
          <t>Wipro Enterprises Pvt Ltd</t>
        </is>
      </c>
      <c r="AA1955" t="inlineStr">
        <is>
          <t>Ekta Transport Company</t>
        </is>
      </c>
      <c r="AB1955" s="4" t="inlineStr">
        <is>
          <t>Auto Parts</t>
        </is>
      </c>
    </row>
    <row r="1956">
      <c r="A1956" t="inlineStr">
        <is>
          <t>Consent Track</t>
        </is>
      </c>
      <c r="B1956" t="inlineStr">
        <is>
          <t>AEIBK2023822</t>
        </is>
      </c>
      <c r="C1956" t="inlineStr">
        <is>
          <t>Regular</t>
        </is>
      </c>
      <c r="D1956" s="1" t="n">
        <v>44037.64467592593</v>
      </c>
      <c r="E1956" t="inlineStr">
        <is>
          <t>CG04MP9441</t>
        </is>
      </c>
      <c r="F1956" t="inlineStr">
        <is>
          <t>Bhatbhera, raipur, chattisgarh</t>
        </is>
      </c>
      <c r="G1956" t="inlineStr">
        <is>
          <t>Hazaribagh, Hazaribagh, Jharkhand</t>
        </is>
      </c>
      <c r="H1956" t="n">
        <v>21.581377</v>
      </c>
      <c r="I1956" t="n">
        <v>81.94529799999999</v>
      </c>
      <c r="J1956" t="n">
        <v>23.998917</v>
      </c>
      <c r="K1956" t="n">
        <v>85.365551</v>
      </c>
      <c r="L1956" s="2" t="n">
        <v>44039.37164351852</v>
      </c>
      <c r="M1956" s="2" t="n">
        <v>44041.97638888889</v>
      </c>
      <c r="N1956" t="inlineStr">
        <is>
          <t>Kharsia Rd, Agasmar, Chhattisgarh 496665, India</t>
        </is>
      </c>
      <c r="O1956" s="3" t="n">
        <v>44041.89305555556</v>
      </c>
      <c r="P1956" t="n">
        <v>22.0599566666666</v>
      </c>
      <c r="Q1956" t="n">
        <v>83.1241680555555</v>
      </c>
      <c r="R1956" t="inlineStr">
        <is>
          <t>Yes</t>
        </is>
      </c>
      <c r="S1956" s="3" t="n">
        <v>44037.64467592593</v>
      </c>
      <c r="T1956" s="3" t="n">
        <v>44041.89305555556</v>
      </c>
      <c r="U1956" t="n">
        <v>632</v>
      </c>
      <c r="V1956" t="inlineStr">
        <is>
          <t>30 FT Open SXL 30MT</t>
        </is>
      </c>
      <c r="W1956" t="inlineStr">
        <is>
          <t>NULL</t>
        </is>
      </c>
      <c r="X1956" t="inlineStr">
        <is>
          <t>GUDDU RAJ</t>
        </is>
      </c>
      <c r="Y1956" t="n">
        <v>7808949654</v>
      </c>
      <c r="Z1956" t="inlineStr">
        <is>
          <t>Larsen &amp; Toubro Limited</t>
        </is>
      </c>
      <c r="AA1956" t="inlineStr">
        <is>
          <t>Sunita Carriers Private Limited</t>
        </is>
      </c>
      <c r="AB1956" s="4" t="inlineStr">
        <is>
          <t>Regr&amp;Br.Box &amp; Rectifier Assy</t>
        </is>
      </c>
    </row>
    <row r="1957">
      <c r="A1957" t="inlineStr">
        <is>
          <t>Vamosys</t>
        </is>
      </c>
      <c r="B1957" t="inlineStr">
        <is>
          <t>AEIBK2023478</t>
        </is>
      </c>
      <c r="C1957" t="inlineStr">
        <is>
          <t>Regular</t>
        </is>
      </c>
      <c r="D1957" s="1" t="n">
        <v>44034.63916666667</v>
      </c>
      <c r="E1957" t="inlineStr">
        <is>
          <t>TN88C3192</t>
        </is>
      </c>
      <c r="F1957" t="inlineStr">
        <is>
          <t>Shive, pune, maharashtra</t>
        </is>
      </c>
      <c r="G1957" t="inlineStr">
        <is>
          <t>Pondur, Kanchipuram, Tamil Nadu</t>
        </is>
      </c>
      <c r="H1957" t="n">
        <v>18.750621</v>
      </c>
      <c r="I1957" t="n">
        <v>73.87719</v>
      </c>
      <c r="J1957" t="n">
        <v>12.930429</v>
      </c>
      <c r="K1957" t="n">
        <v>79.931163</v>
      </c>
      <c r="L1957" s="2" t="n">
        <v>44039.50025462963</v>
      </c>
      <c r="M1957" s="2" t="n">
        <v>44038.80583333333</v>
      </c>
      <c r="N1957" t="inlineStr">
        <is>
          <t>Perumalpattu - Kottamedu Rd, Oragadam Industrial Corridor, Vattambakkam R.F., Tamil Nadu 631605, India</t>
        </is>
      </c>
      <c r="O1957" s="3" t="n">
        <v>44039.51201049769</v>
      </c>
      <c r="P1957" t="n">
        <v>12.83588683</v>
      </c>
      <c r="Q1957" t="n">
        <v>79.95029083</v>
      </c>
      <c r="R1957" t="inlineStr">
        <is>
          <t>No</t>
        </is>
      </c>
      <c r="S1957" s="3" t="n">
        <v>44034.63916666667</v>
      </c>
      <c r="T1957" s="3" t="n">
        <v>44036.46319444444</v>
      </c>
      <c r="U1957" t="n">
        <v>1290</v>
      </c>
      <c r="V1957" t="inlineStr">
        <is>
          <t>32 FT Multi-Axle 14MT - HCV</t>
        </is>
      </c>
      <c r="W1957" t="inlineStr">
        <is>
          <t>NULL</t>
        </is>
      </c>
      <c r="X1957" t="inlineStr">
        <is>
          <t>SATHISH E</t>
        </is>
      </c>
      <c r="Y1957" t="n">
        <v>8015761413</v>
      </c>
      <c r="Z1957" t="inlineStr">
        <is>
          <t>Daimler India Commercial Vehicles Pvt Lt</t>
        </is>
      </c>
      <c r="AA1957" t="inlineStr">
        <is>
          <t>Arvinth Transport</t>
        </is>
      </c>
      <c r="AB1957" s="4" t="inlineStr">
        <is>
          <t>Solenoid Switch</t>
        </is>
      </c>
    </row>
    <row r="1958">
      <c r="A1958" t="inlineStr">
        <is>
          <t>Consent Track</t>
        </is>
      </c>
      <c r="B1958" t="inlineStr">
        <is>
          <t>AEIBK2023319</t>
        </is>
      </c>
      <c r="C1958" t="inlineStr">
        <is>
          <t>Regular</t>
        </is>
      </c>
      <c r="D1958" s="1" t="n">
        <v>44033.47233796296</v>
      </c>
      <c r="E1958" t="inlineStr">
        <is>
          <t>NL01AB7613</t>
        </is>
      </c>
      <c r="F1958" t="inlineStr">
        <is>
          <t>Jamalpur, gurgaon, haryana</t>
        </is>
      </c>
      <c r="G1958" t="inlineStr">
        <is>
          <t>Singaperumalkoil, Kanchipuram, Tamil Nadu</t>
        </is>
      </c>
      <c r="H1958" t="n">
        <v>28.373519</v>
      </c>
      <c r="I1958" t="n">
        <v>76.835337</v>
      </c>
      <c r="J1958" t="n">
        <v>12.786517</v>
      </c>
      <c r="K1958" t="n">
        <v>79.975221</v>
      </c>
      <c r="L1958" s="2" t="n">
        <v>44038.49663194444</v>
      </c>
      <c r="M1958" s="2" t="n">
        <v>44037.63900462963</v>
      </c>
      <c r="N1958" t="inlineStr">
        <is>
          <t>Ambikapathi St, Maraimalai Nagar, Tamil Nadu 603204, India</t>
        </is>
      </c>
      <c r="O1958" s="3" t="n">
        <v>44039.51404892361</v>
      </c>
      <c r="P1958" t="n">
        <v>12.791212</v>
      </c>
      <c r="Q1958" t="n">
        <v>80.02876999999999</v>
      </c>
      <c r="R1958" t="inlineStr">
        <is>
          <t>No</t>
        </is>
      </c>
      <c r="S1958" s="3" t="n">
        <v>44033.47233796296</v>
      </c>
      <c r="T1958" s="3" t="n">
        <v>44039.53333333333</v>
      </c>
      <c r="U1958" t="n">
        <v>2425</v>
      </c>
      <c r="V1958" t="inlineStr">
        <is>
          <t>32 FT Multi-Axle 14MT - HCV</t>
        </is>
      </c>
      <c r="W1958" t="inlineStr">
        <is>
          <t>NULL</t>
        </is>
      </c>
      <c r="X1958" t="inlineStr">
        <is>
          <t>NOMAN</t>
        </is>
      </c>
      <c r="Y1958" t="n">
        <v>7372909044</v>
      </c>
      <c r="Z1958" t="inlineStr">
        <is>
          <t>Ford India Private Limited</t>
        </is>
      </c>
      <c r="AA1958" t="inlineStr">
        <is>
          <t>Shree Om Transport Company</t>
        </is>
      </c>
      <c r="AB1958" s="4" t="inlineStr">
        <is>
          <t>Sol.Switch W</t>
        </is>
      </c>
    </row>
    <row r="1959">
      <c r="A1959" t="inlineStr">
        <is>
          <t>Consent Track</t>
        </is>
      </c>
      <c r="B1959" t="inlineStr">
        <is>
          <t>AEIBK2023324</t>
        </is>
      </c>
      <c r="C1959" t="inlineStr">
        <is>
          <t>Regular</t>
        </is>
      </c>
      <c r="D1959" s="1" t="n">
        <v>44033.49991898148</v>
      </c>
      <c r="E1959" t="inlineStr">
        <is>
          <t>TN30BC1659</t>
        </is>
      </c>
      <c r="F1959" t="inlineStr">
        <is>
          <t>Shive, pune, maharashtra</t>
        </is>
      </c>
      <c r="G1959" t="inlineStr">
        <is>
          <t>Pondur, Kanchipuram, Tamil Nadu</t>
        </is>
      </c>
      <c r="H1959" t="n">
        <v>18.750621</v>
      </c>
      <c r="I1959" t="n">
        <v>73.87719</v>
      </c>
      <c r="J1959" t="n">
        <v>12.930429</v>
      </c>
      <c r="K1959" t="n">
        <v>79.931163</v>
      </c>
      <c r="L1959" s="2" t="n">
        <v>44039.42719907407</v>
      </c>
      <c r="M1959" s="2" t="n">
        <v>44037.66658564815</v>
      </c>
      <c r="N1959" t="inlineStr">
        <is>
          <t>Nh 48, Mahajenahalli, Karnataka 577601, India</t>
        </is>
      </c>
      <c r="O1959" s="3" t="n">
        <v>44039.90331284722</v>
      </c>
      <c r="P1959" t="n">
        <v>14.486482</v>
      </c>
      <c r="Q1959" t="n">
        <v>75.79169</v>
      </c>
      <c r="R1959" t="inlineStr">
        <is>
          <t>No</t>
        </is>
      </c>
      <c r="S1959" s="3" t="n">
        <v>44033.49991898148</v>
      </c>
      <c r="T1959" s="3" t="n">
        <v>44039.49513888889</v>
      </c>
      <c r="U1959" t="n">
        <v>1290</v>
      </c>
      <c r="V1959" t="inlineStr">
        <is>
          <t>32 FT Multi-Axle 14MT - HCV</t>
        </is>
      </c>
      <c r="W1959" t="inlineStr">
        <is>
          <t>NULL</t>
        </is>
      </c>
      <c r="X1959" t="inlineStr">
        <is>
          <t>PALANIKUMAR P</t>
        </is>
      </c>
      <c r="Y1959" t="n">
        <v>9944446299</v>
      </c>
      <c r="Z1959" t="inlineStr">
        <is>
          <t>Daimler India Commercial Vehicles Pvt Lt</t>
        </is>
      </c>
      <c r="AA1959" t="inlineStr">
        <is>
          <t>Vj Logistics</t>
        </is>
      </c>
      <c r="AB1959" s="4" t="inlineStr">
        <is>
          <t>Motor Assembly - 26071474</t>
        </is>
      </c>
    </row>
    <row r="1960">
      <c r="A1960" t="inlineStr">
        <is>
          <t>Ekta</t>
        </is>
      </c>
      <c r="B1960" t="inlineStr">
        <is>
          <t>AEIBK2023270</t>
        </is>
      </c>
      <c r="C1960" t="inlineStr">
        <is>
          <t>Regular</t>
        </is>
      </c>
      <c r="D1960" s="1" t="n">
        <v>44032.81186342592</v>
      </c>
      <c r="E1960" t="inlineStr">
        <is>
          <t>HR47C5986</t>
        </is>
      </c>
      <c r="F1960" t="inlineStr">
        <is>
          <t>Singaperumalkoil, kanchipuram, tamil nadu</t>
        </is>
      </c>
      <c r="G1960" t="inlineStr">
        <is>
          <t>Jamalpur, Gurgaon, Haryana</t>
        </is>
      </c>
      <c r="H1960" t="n">
        <v>12.786517</v>
      </c>
      <c r="I1960" t="n">
        <v>79.975221</v>
      </c>
      <c r="J1960" t="n">
        <v>28.373519</v>
      </c>
      <c r="K1960" t="n">
        <v>76.835337</v>
      </c>
      <c r="L1960" s="2" t="n">
        <v>44039.50017361111</v>
      </c>
      <c r="M1960" s="2" t="n">
        <v>44036.97853009259</v>
      </c>
      <c r="N1960" t="inlineStr">
        <is>
          <t>Nh547, Jaitpur, Madhya Pradesh 487001, India</t>
        </is>
      </c>
      <c r="O1960" s="3" t="n">
        <v>44040.07233313657</v>
      </c>
      <c r="P1960" t="n">
        <v>22.816036</v>
      </c>
      <c r="Q1960" t="n">
        <v>79.24336</v>
      </c>
      <c r="R1960" t="inlineStr">
        <is>
          <t>No</t>
        </is>
      </c>
      <c r="S1960" s="3" t="n">
        <v>44032.81186342592</v>
      </c>
      <c r="T1960" s="3" t="n">
        <v>44039.50555555556</v>
      </c>
      <c r="U1960" t="n">
        <v>2240</v>
      </c>
      <c r="V1960" t="inlineStr">
        <is>
          <t>32 FT Multi-Axle 14MT - HCV</t>
        </is>
      </c>
      <c r="W1960" t="inlineStr">
        <is>
          <t>NULL</t>
        </is>
      </c>
      <c r="X1960" t="inlineStr">
        <is>
          <t>NISAR</t>
        </is>
      </c>
      <c r="Y1960" t="n">
        <v>7412033050</v>
      </c>
      <c r="Z1960" t="inlineStr">
        <is>
          <t>Ford India Private Limited</t>
        </is>
      </c>
      <c r="AA1960" t="inlineStr">
        <is>
          <t>Ekta Transport Company</t>
        </is>
      </c>
      <c r="AB1960" s="4" t="inlineStr">
        <is>
          <t>Wiper Motor Link</t>
        </is>
      </c>
    </row>
    <row r="1961">
      <c r="A1961" t="inlineStr">
        <is>
          <t>Jtech</t>
        </is>
      </c>
      <c r="B1961" t="inlineStr">
        <is>
          <t>AEIBK2023860</t>
        </is>
      </c>
      <c r="C1961" t="inlineStr">
        <is>
          <t>Regular</t>
        </is>
      </c>
      <c r="D1961" s="1" t="n">
        <v>44038.84210648148</v>
      </c>
      <c r="E1961" t="inlineStr">
        <is>
          <t>KA04AA0279</t>
        </is>
      </c>
      <c r="F1961" t="inlineStr">
        <is>
          <t>Gopanapalli, krishnagiri, tamil nadu</t>
        </is>
      </c>
      <c r="G1961" t="inlineStr">
        <is>
          <t>Onnalvadi, Krishnagiri, Tamil Nadu</t>
        </is>
      </c>
      <c r="H1961" t="n">
        <v>12.671093</v>
      </c>
      <c r="I1961" t="n">
        <v>77.779537</v>
      </c>
      <c r="J1961" t="n">
        <v>12.683589</v>
      </c>
      <c r="K1961" t="n">
        <v>77.859239</v>
      </c>
      <c r="L1961" s="2" t="n">
        <v>44035.84739583333</v>
      </c>
      <c r="M1961" s="2" t="n">
        <v>44043.00877314815</v>
      </c>
      <c r="N1961" t="inlineStr">
        <is>
          <t>Block No. 1 Survey No. 466,467,468,469, Plot No. 474, 485, Hosur - Thally Rd, Near By Karnoor Village, Tamil Nadu 635110, India</t>
        </is>
      </c>
      <c r="O1961" s="3" t="n">
        <v>44039.51390697917</v>
      </c>
      <c r="P1961" t="n">
        <v>12.7014694444444</v>
      </c>
      <c r="Q1961" t="n">
        <v>77.78706777777769</v>
      </c>
      <c r="R1961" t="inlineStr">
        <is>
          <t>Yes</t>
        </is>
      </c>
      <c r="S1961" s="3" t="n">
        <v>44038.84210648148</v>
      </c>
      <c r="T1961" s="3" t="n">
        <v>44039.52013888889</v>
      </c>
      <c r="U1961" t="n">
        <v>215</v>
      </c>
      <c r="V1961" t="inlineStr">
        <is>
          <t>15 FT Single-Axle 7.2MT (8.5 H) Container - HCV</t>
        </is>
      </c>
      <c r="W1961" t="inlineStr">
        <is>
          <t>NULL</t>
        </is>
      </c>
      <c r="X1961" t="inlineStr">
        <is>
          <t>RAJA</t>
        </is>
      </c>
      <c r="Y1961" t="n">
        <v>7868857313</v>
      </c>
      <c r="Z1961" t="inlineStr">
        <is>
          <t>Tvs Motor Company Limited</t>
        </is>
      </c>
      <c r="AA1961" t="inlineStr">
        <is>
          <t>Sree Sakthi Transport</t>
        </is>
      </c>
      <c r="AB1961" s="4" t="inlineStr">
        <is>
          <t>Auto Parts</t>
        </is>
      </c>
    </row>
    <row r="1962">
      <c r="A1962" t="inlineStr">
        <is>
          <t>Krc Logistics</t>
        </is>
      </c>
      <c r="B1962" t="inlineStr">
        <is>
          <t>AEIBK2023439</t>
        </is>
      </c>
      <c r="C1962" t="inlineStr">
        <is>
          <t>Regular</t>
        </is>
      </c>
      <c r="D1962" s="1" t="n">
        <v>44034.46565972222</v>
      </c>
      <c r="E1962" t="inlineStr">
        <is>
          <t>TN14T5055</t>
        </is>
      </c>
      <c r="F1962" t="inlineStr">
        <is>
          <t>Shive, pune, maharashtra</t>
        </is>
      </c>
      <c r="G1962" t="inlineStr">
        <is>
          <t>Pondur, Kanchipuram, Tamil Nadu</t>
        </is>
      </c>
      <c r="H1962" t="n">
        <v>18.750621</v>
      </c>
      <c r="I1962" t="n">
        <v>73.87719</v>
      </c>
      <c r="J1962" t="n">
        <v>12.930429</v>
      </c>
      <c r="K1962" t="n">
        <v>79.931163</v>
      </c>
      <c r="L1962" s="2" t="n">
        <v>44039.50019675926</v>
      </c>
      <c r="M1962" s="2" t="n">
        <v>44038.63232638889</v>
      </c>
      <c r="N1962" t="inlineStr">
        <is>
          <t>Nashik - Pune Hwy, Maharashtra 410505, India</t>
        </is>
      </c>
      <c r="O1962" s="3" t="n">
        <v>44040.36431550926</v>
      </c>
      <c r="P1962" t="n">
        <v>18.817677</v>
      </c>
      <c r="Q1962" t="n">
        <v>73.872303</v>
      </c>
      <c r="R1962" t="inlineStr">
        <is>
          <t>No</t>
        </is>
      </c>
      <c r="S1962" s="3" t="n">
        <v>44034.46565972222</v>
      </c>
      <c r="T1962" s="3" t="n">
        <v>44036.46319444444</v>
      </c>
      <c r="U1962" t="n">
        <v>1290</v>
      </c>
      <c r="V1962" t="inlineStr">
        <is>
          <t>32 FT Multi-Axle 14MT - HCV</t>
        </is>
      </c>
      <c r="W1962" t="inlineStr">
        <is>
          <t>NULL</t>
        </is>
      </c>
      <c r="X1962" t="inlineStr">
        <is>
          <t>R RAJI</t>
        </is>
      </c>
      <c r="Y1962" t="n">
        <v>9600691019</v>
      </c>
      <c r="Z1962" t="inlineStr">
        <is>
          <t>Daimler India Commercial Vehicles Pvt Lt</t>
        </is>
      </c>
      <c r="AA1962" t="inlineStr">
        <is>
          <t>Krc Logistics</t>
        </is>
      </c>
      <c r="AB1962" s="4" t="inlineStr">
        <is>
          <t>Auto Parts</t>
        </is>
      </c>
    </row>
    <row r="1963">
      <c r="A1963" t="inlineStr">
        <is>
          <t>Ekta</t>
        </is>
      </c>
      <c r="B1963" t="inlineStr">
        <is>
          <t>AEIBK2023332</t>
        </is>
      </c>
      <c r="C1963" t="inlineStr">
        <is>
          <t>Regular</t>
        </is>
      </c>
      <c r="D1963" s="1" t="n">
        <v>44032.5396412037</v>
      </c>
      <c r="E1963" t="inlineStr">
        <is>
          <t>HR47C2202</t>
        </is>
      </c>
      <c r="F1963" t="inlineStr">
        <is>
          <t>Khorajnanoda, ahmedabad, gujarat</t>
        </is>
      </c>
      <c r="G1963" t="inlineStr">
        <is>
          <t>Jamalpur, Gurgaon, Haryana</t>
        </is>
      </c>
      <c r="H1963" t="n">
        <v>22.961777</v>
      </c>
      <c r="I1963" t="n">
        <v>72.094219</v>
      </c>
      <c r="J1963" t="n">
        <v>28.373519</v>
      </c>
      <c r="K1963" t="n">
        <v>76.835337</v>
      </c>
      <c r="L1963" s="2" t="n">
        <v>44039.4584375</v>
      </c>
      <c r="M1963" s="2" t="n">
        <v>44036.70630787037</v>
      </c>
      <c r="N1963" t="inlineStr">
        <is>
          <t>Nh352, Bambar, Haryana 123401, India</t>
        </is>
      </c>
      <c r="O1963" s="3" t="n">
        <v>44039.49338784722</v>
      </c>
      <c r="P1963" t="n">
        <v>28.167976</v>
      </c>
      <c r="Q1963" t="n">
        <v>76.688862</v>
      </c>
      <c r="R1963" t="inlineStr">
        <is>
          <t>No</t>
        </is>
      </c>
      <c r="S1963" s="3" t="n">
        <v>44032.5396412037</v>
      </c>
      <c r="T1963" s="3" t="n">
        <v>44039.45416666667</v>
      </c>
      <c r="U1963" t="n">
        <v>900</v>
      </c>
      <c r="V1963" t="inlineStr">
        <is>
          <t>32 FT Multi-Axle 14MT - HCV</t>
        </is>
      </c>
      <c r="W1963" t="inlineStr">
        <is>
          <t>NULL</t>
        </is>
      </c>
      <c r="X1963" t="inlineStr">
        <is>
          <t>JAKIR HUSSAN</t>
        </is>
      </c>
      <c r="Y1963" t="n">
        <v>7082423013</v>
      </c>
      <c r="Z1963" t="inlineStr">
        <is>
          <t>Ford India Private Limited</t>
        </is>
      </c>
      <c r="AA1963" t="inlineStr">
        <is>
          <t>Ekta Transport Company</t>
        </is>
      </c>
      <c r="AB1963" s="4" t="inlineStr">
        <is>
          <t>Auto Parts</t>
        </is>
      </c>
    </row>
    <row r="1964">
      <c r="A1964" t="inlineStr">
        <is>
          <t>Ekta</t>
        </is>
      </c>
      <c r="B1964" t="inlineStr">
        <is>
          <t>AEIBK2023529</t>
        </is>
      </c>
      <c r="C1964" t="inlineStr">
        <is>
          <t>Regular</t>
        </is>
      </c>
      <c r="D1964" s="1" t="n">
        <v>44035.56385416666</v>
      </c>
      <c r="E1964" t="inlineStr">
        <is>
          <t>HR47C5324</t>
        </is>
      </c>
      <c r="F1964" t="inlineStr">
        <is>
          <t>Khorajnanoda, ahmedabad, gujarat</t>
        </is>
      </c>
      <c r="G1964" t="inlineStr">
        <is>
          <t>Jamalpur, Gurgaon, Haryana</t>
        </is>
      </c>
      <c r="H1964" t="n">
        <v>22.961777</v>
      </c>
      <c r="I1964" t="n">
        <v>72.094219</v>
      </c>
      <c r="J1964" t="n">
        <v>28.373519</v>
      </c>
      <c r="K1964" t="n">
        <v>76.835337</v>
      </c>
      <c r="L1964" s="2" t="n">
        <v>44039.45846064815</v>
      </c>
      <c r="M1964" s="2" t="n">
        <v>44039.73052083333</v>
      </c>
      <c r="N1964" t="inlineStr">
        <is>
          <t>Nh 48, Kalyanpura, Rajasthan 303806, India</t>
        </is>
      </c>
      <c r="O1964" s="3" t="n">
        <v>44039.57133927083</v>
      </c>
      <c r="P1964" t="n">
        <v>27.326992</v>
      </c>
      <c r="Q1964" t="n">
        <v>75.952438</v>
      </c>
      <c r="R1964" t="inlineStr">
        <is>
          <t>Yes</t>
        </is>
      </c>
      <c r="S1964" s="3" t="n">
        <v>44035.56385416666</v>
      </c>
      <c r="T1964" s="3" t="n">
        <v>44039.45416666667</v>
      </c>
      <c r="U1964" t="n">
        <v>900</v>
      </c>
      <c r="V1964" t="inlineStr">
        <is>
          <t>32 FT Single-Axle 7MT - HCV</t>
        </is>
      </c>
      <c r="W1964" t="inlineStr">
        <is>
          <t>NULL</t>
        </is>
      </c>
      <c r="X1964" t="inlineStr">
        <is>
          <t>RAVINDAR</t>
        </is>
      </c>
      <c r="Y1964" t="n">
        <v>8955162049</v>
      </c>
      <c r="Z1964" t="inlineStr">
        <is>
          <t>Ford India Private Limited</t>
        </is>
      </c>
      <c r="AA1964" t="inlineStr">
        <is>
          <t>Ekta Travels</t>
        </is>
      </c>
      <c r="AB1964" s="4" t="inlineStr">
        <is>
          <t>Auto Parts</t>
        </is>
      </c>
    </row>
    <row r="1965">
      <c r="A1965" t="inlineStr">
        <is>
          <t>Ekta</t>
        </is>
      </c>
      <c r="B1965" t="inlineStr">
        <is>
          <t>AEIBK2023532</t>
        </is>
      </c>
      <c r="C1965" t="inlineStr">
        <is>
          <t>Regular</t>
        </is>
      </c>
      <c r="D1965" s="1" t="n">
        <v>44035.56165509259</v>
      </c>
      <c r="E1965" t="inlineStr">
        <is>
          <t>HR47C4835</t>
        </is>
      </c>
      <c r="F1965" t="inlineStr">
        <is>
          <t>Khorajnanoda, ahmedabad, gujarat</t>
        </is>
      </c>
      <c r="G1965" t="inlineStr">
        <is>
          <t>Jamalpur, Gurgaon, Haryana</t>
        </is>
      </c>
      <c r="H1965" t="n">
        <v>22.961777</v>
      </c>
      <c r="I1965" t="n">
        <v>72.094219</v>
      </c>
      <c r="J1965" t="n">
        <v>28.373519</v>
      </c>
      <c r="K1965" t="n">
        <v>76.835337</v>
      </c>
      <c r="L1965" s="2" t="n">
        <v>44039.4584375</v>
      </c>
      <c r="M1965" s="2" t="n">
        <v>44039.72832175926</v>
      </c>
      <c r="N1965" t="inlineStr">
        <is>
          <t>Service Ln, Bawal Rural, Haryana 123501, India</t>
        </is>
      </c>
      <c r="O1965" s="3" t="n">
        <v>44039.50166554398</v>
      </c>
      <c r="P1965" t="n">
        <v>28.065562</v>
      </c>
      <c r="Q1965" t="n">
        <v>76.54756399999999</v>
      </c>
      <c r="R1965" t="inlineStr">
        <is>
          <t>Yes</t>
        </is>
      </c>
      <c r="S1965" s="3" t="n">
        <v>44035.56165509259</v>
      </c>
      <c r="T1965" s="3" t="n">
        <v>44039.45416666667</v>
      </c>
      <c r="U1965" t="n">
        <v>900</v>
      </c>
      <c r="V1965" t="inlineStr">
        <is>
          <t>32 FT Multi-Axle 14MT - HCV</t>
        </is>
      </c>
      <c r="W1965" t="inlineStr">
        <is>
          <t>NULL</t>
        </is>
      </c>
      <c r="X1965" t="inlineStr">
        <is>
          <t>NEMI CHAND</t>
        </is>
      </c>
      <c r="Y1965" t="n">
        <v>7082423011</v>
      </c>
      <c r="Z1965" t="inlineStr">
        <is>
          <t>Ford India Private Limited</t>
        </is>
      </c>
      <c r="AA1965" t="inlineStr">
        <is>
          <t>Ekta Travels</t>
        </is>
      </c>
      <c r="AB1965" s="4" t="inlineStr">
        <is>
          <t>Auto Parts</t>
        </is>
      </c>
    </row>
    <row r="1966">
      <c r="A1966" t="inlineStr">
        <is>
          <t>Ekta</t>
        </is>
      </c>
      <c r="B1966" t="inlineStr">
        <is>
          <t>AEIBK2023533</t>
        </is>
      </c>
      <c r="C1966" t="inlineStr">
        <is>
          <t>Regular</t>
        </is>
      </c>
      <c r="D1966" s="1" t="n">
        <v>44035.56165509259</v>
      </c>
      <c r="E1966" t="inlineStr">
        <is>
          <t>HR47C9143</t>
        </is>
      </c>
      <c r="F1966" t="inlineStr">
        <is>
          <t>Khorajnanoda, ahmedabad, gujarat</t>
        </is>
      </c>
      <c r="G1966" t="inlineStr">
        <is>
          <t>Jamalpur, Gurgaon, Haryana</t>
        </is>
      </c>
      <c r="H1966" t="n">
        <v>22.961777</v>
      </c>
      <c r="I1966" t="n">
        <v>72.094219</v>
      </c>
      <c r="J1966" t="n">
        <v>28.373519</v>
      </c>
      <c r="K1966" t="n">
        <v>76.835337</v>
      </c>
      <c r="L1966" s="2" t="n">
        <v>44039.45844907407</v>
      </c>
      <c r="M1966" s="2" t="n">
        <v>44039.72832175926</v>
      </c>
      <c r="N1966" t="inlineStr">
        <is>
          <t>Rewari - Kotkasim Rd, Chhuriawas, Haryana 123110, India</t>
        </is>
      </c>
      <c r="O1966" s="3" t="n">
        <v>44039.49577665509</v>
      </c>
      <c r="P1966" t="n">
        <v>28.13633</v>
      </c>
      <c r="Q1966" t="n">
        <v>76.645438</v>
      </c>
      <c r="R1966" t="inlineStr">
        <is>
          <t>Yes</t>
        </is>
      </c>
      <c r="S1966" s="3" t="n">
        <v>44035.56165509259</v>
      </c>
      <c r="T1966" s="3" t="n">
        <v>44039.45416666667</v>
      </c>
      <c r="U1966" t="n">
        <v>900</v>
      </c>
      <c r="V1966" t="inlineStr">
        <is>
          <t>32 FT Multi-Axle 14MT - HCV</t>
        </is>
      </c>
      <c r="W1966" t="inlineStr">
        <is>
          <t>NULL</t>
        </is>
      </c>
      <c r="X1966" t="inlineStr">
        <is>
          <t>MUNIM</t>
        </is>
      </c>
      <c r="Y1966" t="n">
        <v>7082423016</v>
      </c>
      <c r="Z1966" t="inlineStr">
        <is>
          <t>Ford India Private Limited</t>
        </is>
      </c>
      <c r="AA1966" t="inlineStr">
        <is>
          <t>Ekta Transport Company</t>
        </is>
      </c>
      <c r="AB1966" s="4" t="inlineStr">
        <is>
          <t>Auto Parts</t>
        </is>
      </c>
    </row>
    <row r="1967">
      <c r="A1967" t="inlineStr">
        <is>
          <t>Apace_Transco</t>
        </is>
      </c>
      <c r="B1967" t="inlineStr">
        <is>
          <t>AEIBK2023737</t>
        </is>
      </c>
      <c r="C1967" t="inlineStr">
        <is>
          <t>Regular</t>
        </is>
      </c>
      <c r="D1967" s="1" t="n">
        <v>44037.45780092593</v>
      </c>
      <c r="E1967" t="inlineStr">
        <is>
          <t>NL02L7747</t>
        </is>
      </c>
      <c r="F1967" t="inlineStr">
        <is>
          <t>Jamalpur, gurgaon, haryana</t>
        </is>
      </c>
      <c r="G1967" t="inlineStr">
        <is>
          <t>Khorajnanoda, Ahmedabad, Gujarat</t>
        </is>
      </c>
      <c r="H1967" t="n">
        <v>28.373519</v>
      </c>
      <c r="I1967" t="n">
        <v>76.835337</v>
      </c>
      <c r="J1967" t="n">
        <v>22.961777</v>
      </c>
      <c r="K1967" t="n">
        <v>72.094219</v>
      </c>
      <c r="L1967" s="2" t="n">
        <v>44039.45164351852</v>
      </c>
      <c r="M1967" s="2" t="n">
        <v>44041.62446759259</v>
      </c>
      <c r="N1967" t="inlineStr">
        <is>
          <t>Unnamed Road, Khoda, Gujarat 382170, India</t>
        </is>
      </c>
      <c r="O1967" s="3" t="n">
        <v>44039.49408831019</v>
      </c>
      <c r="P1967" t="n">
        <v>23.010497777</v>
      </c>
      <c r="Q1967" t="n">
        <v>72.281493333</v>
      </c>
      <c r="R1967" t="inlineStr">
        <is>
          <t>Yes</t>
        </is>
      </c>
      <c r="S1967" s="3" t="n">
        <v>44037.45780092593</v>
      </c>
      <c r="T1967" s="3" t="n">
        <v>44039.45763888889</v>
      </c>
      <c r="U1967" t="n">
        <v>1000</v>
      </c>
      <c r="V1967" t="inlineStr">
        <is>
          <t>32 FT Multi-Axle 14MT - HCV</t>
        </is>
      </c>
      <c r="W1967" t="inlineStr">
        <is>
          <t>NULL</t>
        </is>
      </c>
      <c r="X1967" t="inlineStr">
        <is>
          <t>BILAL</t>
        </is>
      </c>
      <c r="Y1967" t="n">
        <v>8053073620</v>
      </c>
      <c r="Z1967" t="inlineStr">
        <is>
          <t>Ford India Private Limited</t>
        </is>
      </c>
      <c r="AA1967" t="inlineStr">
        <is>
          <t>Apace Transco Pvt. Ltd.</t>
        </is>
      </c>
      <c r="AB1967" s="4" t="inlineStr">
        <is>
          <t>Guide Pin/Wedge Bolt</t>
        </is>
      </c>
    </row>
    <row r="1968">
      <c r="A1968" t="inlineStr">
        <is>
          <t>Consent Track</t>
        </is>
      </c>
      <c r="B1968" t="inlineStr">
        <is>
          <t>AEIBK2023758</t>
        </is>
      </c>
      <c r="C1968" t="inlineStr">
        <is>
          <t>Regular</t>
        </is>
      </c>
      <c r="D1968" s="1" t="n">
        <v>44037.52211805555</v>
      </c>
      <c r="E1968" t="inlineStr">
        <is>
          <t>TN93A9105</t>
        </is>
      </c>
      <c r="F1968" t="inlineStr">
        <is>
          <t>Naickenpalayam, coimbatore, tamil nadu</t>
        </is>
      </c>
      <c r="G1968" t="inlineStr">
        <is>
          <t>Onnalvadi, Krishnagiri, Tamil Nadu</t>
        </is>
      </c>
      <c r="H1968" t="n">
        <v>11.154594</v>
      </c>
      <c r="I1968" t="n">
        <v>76.922532</v>
      </c>
      <c r="J1968" t="n">
        <v>12.683589</v>
      </c>
      <c r="K1968" t="n">
        <v>77.859239</v>
      </c>
      <c r="L1968" s="2" t="n">
        <v>44037.4237037037</v>
      </c>
      <c r="M1968" s="2" t="n">
        <v>44041.68878472222</v>
      </c>
      <c r="N1968" t="inlineStr">
        <is>
          <t>7, Hosur - Krishnagiri Rd, Maruthi Nagar, Hosur, Tamil Nadu 635109, India</t>
        </is>
      </c>
      <c r="O1968" s="3" t="n">
        <v>44039.43231403935</v>
      </c>
      <c r="P1968" t="n">
        <v>12.717201</v>
      </c>
      <c r="Q1968" t="n">
        <v>77.88122</v>
      </c>
      <c r="R1968" t="inlineStr">
        <is>
          <t>Yes</t>
        </is>
      </c>
      <c r="S1968" s="3" t="n">
        <v>44037.52211805555</v>
      </c>
      <c r="T1968" s="3" t="n">
        <v>44039.44583333333</v>
      </c>
      <c r="U1968" t="n">
        <v>400</v>
      </c>
      <c r="V1968" t="inlineStr">
        <is>
          <t>1.5 MT Pickup (Open Body)</t>
        </is>
      </c>
      <c r="W1968" t="inlineStr">
        <is>
          <t>NULL</t>
        </is>
      </c>
      <c r="X1968" t="inlineStr">
        <is>
          <t>MURUGESAN N</t>
        </is>
      </c>
      <c r="Y1968" t="n">
        <v>9789352198</v>
      </c>
      <c r="Z1968" t="inlineStr">
        <is>
          <t>Ashok Leyland Limited</t>
        </is>
      </c>
      <c r="AA1968" t="inlineStr">
        <is>
          <t>S.M.G Transport</t>
        </is>
      </c>
      <c r="AB1968" s="4" t="inlineStr">
        <is>
          <t>Guide Pin / Wedge Bolt</t>
        </is>
      </c>
    </row>
    <row r="1969">
      <c r="A1969" t="inlineStr">
        <is>
          <t>Garuda</t>
        </is>
      </c>
      <c r="B1969" t="inlineStr">
        <is>
          <t>AEIBK2023220</t>
        </is>
      </c>
      <c r="C1969" t="inlineStr">
        <is>
          <t>Regular</t>
        </is>
      </c>
      <c r="D1969" s="1" t="n">
        <v>44032.63865740741</v>
      </c>
      <c r="E1969" t="inlineStr">
        <is>
          <t>TN54K7999</t>
        </is>
      </c>
      <c r="F1969" t="inlineStr">
        <is>
          <t>Khorajnanoda, ahmedabad, gujarat</t>
        </is>
      </c>
      <c r="G1969" t="inlineStr">
        <is>
          <t>Pondur, Kanchipuram, Tamil Nadu</t>
        </is>
      </c>
      <c r="H1969" t="n">
        <v>22.961777</v>
      </c>
      <c r="I1969" t="n">
        <v>72.094219</v>
      </c>
      <c r="J1969" t="n">
        <v>12.930429</v>
      </c>
      <c r="K1969" t="n">
        <v>79.931163</v>
      </c>
      <c r="L1969" s="2" t="n">
        <v>44039.41681712963</v>
      </c>
      <c r="M1969" s="2" t="n">
        <v>44036.80532407408</v>
      </c>
      <c r="N1969" t="inlineStr">
        <is>
          <t>Unnamed Road, Maraimalai Nagar, Tamil Nadu 603209, India</t>
        </is>
      </c>
      <c r="O1969" s="3" t="n">
        <v>44039.44150528935</v>
      </c>
      <c r="P1969" t="n">
        <v>12.772192</v>
      </c>
      <c r="Q1969" t="n">
        <v>80.022791</v>
      </c>
      <c r="R1969" t="inlineStr">
        <is>
          <t>No</t>
        </is>
      </c>
      <c r="S1969" s="3" t="n">
        <v>44032.63865740741</v>
      </c>
      <c r="T1969" s="3" t="n">
        <v>44039.43541666667</v>
      </c>
      <c r="U1969" t="n">
        <v>1480</v>
      </c>
      <c r="V1969" t="inlineStr">
        <is>
          <t>32 FT Multi-Axle 14MT - HCV</t>
        </is>
      </c>
      <c r="W1969" t="inlineStr">
        <is>
          <t>NULL</t>
        </is>
      </c>
      <c r="X1969" t="inlineStr">
        <is>
          <t>JOTHIRAMALINGAM.K</t>
        </is>
      </c>
      <c r="Y1969" t="n">
        <v>6383778267</v>
      </c>
      <c r="Z1969" t="inlineStr">
        <is>
          <t>Ford India Private Limited</t>
        </is>
      </c>
      <c r="AA1969" t="inlineStr">
        <is>
          <t>Friends Transport</t>
        </is>
      </c>
      <c r="AB1969" s="4" t="inlineStr">
        <is>
          <t>Spring Shackle / Pin</t>
        </is>
      </c>
    </row>
    <row r="1970">
      <c r="A1970" t="inlineStr">
        <is>
          <t>Jtech</t>
        </is>
      </c>
      <c r="B1970" t="inlineStr">
        <is>
          <t>AEIBK2023856</t>
        </is>
      </c>
      <c r="C1970" t="inlineStr">
        <is>
          <t>Regular</t>
        </is>
      </c>
      <c r="D1970" s="1" t="n">
        <v>44038.81097222222</v>
      </c>
      <c r="E1970" t="inlineStr">
        <is>
          <t>KA04AA0279</t>
        </is>
      </c>
      <c r="F1970" t="inlineStr">
        <is>
          <t>Gopanapalli, krishnagiri, tamil nadu</t>
        </is>
      </c>
      <c r="G1970" t="inlineStr">
        <is>
          <t>Onnalvadi, Krishnagiri, Tamil Nadu</t>
        </is>
      </c>
      <c r="H1970" t="n">
        <v>12.671093</v>
      </c>
      <c r="I1970" t="n">
        <v>77.779537</v>
      </c>
      <c r="J1970" t="n">
        <v>12.683589</v>
      </c>
      <c r="K1970" t="n">
        <v>77.859239</v>
      </c>
      <c r="L1970" s="2" t="n">
        <v>44035.84739583333</v>
      </c>
      <c r="M1970" s="2" t="n">
        <v>44042.97763888889</v>
      </c>
      <c r="N1970" t="inlineStr">
        <is>
          <t>Block No. 1 Survey No. 466,467,468,469, Plot No. 474, 485, Hosur - Thally Rd, Near By Karnoor Village, Tamil Nadu 635110, India</t>
        </is>
      </c>
      <c r="O1970" s="3" t="n">
        <v>44039.43045806713</v>
      </c>
      <c r="P1970" t="n">
        <v>12.7014694444444</v>
      </c>
      <c r="Q1970" t="n">
        <v>77.78706777777769</v>
      </c>
      <c r="R1970" t="inlineStr">
        <is>
          <t>Yes</t>
        </is>
      </c>
      <c r="S1970" s="3" t="n">
        <v>44038.81097222222</v>
      </c>
      <c r="T1970" s="3" t="n">
        <v>44039.45</v>
      </c>
      <c r="U1970" t="n">
        <v>215</v>
      </c>
      <c r="V1970" t="inlineStr">
        <is>
          <t>15 FT Single-Axle 7.2MT (8.5 H) Container - HCV</t>
        </is>
      </c>
      <c r="W1970" t="inlineStr">
        <is>
          <t>NULL</t>
        </is>
      </c>
      <c r="X1970" t="inlineStr">
        <is>
          <t>RAJA</t>
        </is>
      </c>
      <c r="Y1970" t="n">
        <v>7868857313</v>
      </c>
      <c r="Z1970" t="inlineStr">
        <is>
          <t>Tvs Motor Company Limited</t>
        </is>
      </c>
      <c r="AA1970" t="inlineStr">
        <is>
          <t>Sree Sakthi Transport</t>
        </is>
      </c>
      <c r="AB1970" s="4" t="inlineStr">
        <is>
          <t>Bracket / Link Rod</t>
        </is>
      </c>
    </row>
    <row r="1971">
      <c r="A1971" t="inlineStr">
        <is>
          <t>Consent Track</t>
        </is>
      </c>
      <c r="B1971" t="inlineStr">
        <is>
          <t>AEIBK2023670</t>
        </is>
      </c>
      <c r="C1971" t="inlineStr">
        <is>
          <t>Regular</t>
        </is>
      </c>
      <c r="D1971" s="1" t="n">
        <v>44036.66405092592</v>
      </c>
      <c r="E1971" t="inlineStr">
        <is>
          <t>KA01AK0916</t>
        </is>
      </c>
      <c r="F1971" t="inlineStr">
        <is>
          <t>Ramamurthy nagar, bangalore, karnataka</t>
        </is>
      </c>
      <c r="G1971" t="inlineStr">
        <is>
          <t>Adugodi, Bangalore, Karnataka</t>
        </is>
      </c>
      <c r="H1971" t="n">
        <v>13.0075032096036</v>
      </c>
      <c r="I1971" t="n">
        <v>77.6650988559348</v>
      </c>
      <c r="J1971" t="n">
        <v>12.8431071913555</v>
      </c>
      <c r="K1971" t="n">
        <v>77.5942828776749</v>
      </c>
      <c r="L1971" s="2" t="n">
        <v>44037.72584490741</v>
      </c>
      <c r="M1971" s="2" t="n">
        <v>44039.45763888889</v>
      </c>
      <c r="N1971" t="inlineStr">
        <is>
          <t>S No 36,16th Cross Road, Gopalappa Layout, Lakkasandra, Rangaswamy Layout, Wilson Garden, Bengaluru, Karnataka 560030, India</t>
        </is>
      </c>
      <c r="O1971" s="3" t="n">
        <v>44039.37430555555</v>
      </c>
      <c r="P1971" t="n">
        <v>12.942515</v>
      </c>
      <c r="Q1971" t="n">
        <v>77.60039</v>
      </c>
      <c r="R1971" t="inlineStr">
        <is>
          <t>Yes</t>
        </is>
      </c>
      <c r="S1971" s="3" t="n">
        <v>44036.66405092592</v>
      </c>
      <c r="T1971" s="3" t="n">
        <v>44039.37430555555</v>
      </c>
      <c r="U1971" t="n">
        <v>13.1</v>
      </c>
      <c r="V1971" t="inlineStr">
        <is>
          <t>40 FT 3XL Trailer 35MT</t>
        </is>
      </c>
      <c r="W1971" t="n">
        <v>250</v>
      </c>
      <c r="X1971" t="inlineStr">
        <is>
          <t>DEVARAJ</t>
        </is>
      </c>
      <c r="Y1971" t="n">
        <v>8861489629</v>
      </c>
      <c r="Z1971" t="inlineStr">
        <is>
          <t>Larsen &amp; Toubro Limited</t>
        </is>
      </c>
      <c r="AA1971" t="inlineStr">
        <is>
          <t>Sr Transports</t>
        </is>
      </c>
      <c r="AB1971" s="4" t="inlineStr">
        <is>
          <t>Lu Injector With Nozzle / Bs4 Ldt</t>
        </is>
      </c>
    </row>
    <row r="1972">
      <c r="A1972" t="inlineStr">
        <is>
          <t>Consent Track</t>
        </is>
      </c>
      <c r="B1972" t="inlineStr">
        <is>
          <t>AEIBK2023757</t>
        </is>
      </c>
      <c r="C1972" t="inlineStr">
        <is>
          <t>Regular</t>
        </is>
      </c>
      <c r="D1972" s="1" t="n">
        <v>44037.52211805555</v>
      </c>
      <c r="E1972" t="inlineStr">
        <is>
          <t>TN24AJ0015</t>
        </is>
      </c>
      <c r="F1972" t="inlineStr">
        <is>
          <t>Naickenpalayam, coimbatore, tamil nadu</t>
        </is>
      </c>
      <c r="G1972" t="inlineStr">
        <is>
          <t>Mookandapalli, Krishnagiri, Tamil Nadu</t>
        </is>
      </c>
      <c r="H1972" t="n">
        <v>11.154594</v>
      </c>
      <c r="I1972" t="n">
        <v>76.922532</v>
      </c>
      <c r="J1972" t="n">
        <v>12.746894</v>
      </c>
      <c r="K1972" t="n">
        <v>77.806168</v>
      </c>
      <c r="L1972" s="2" t="n">
        <v>44037.4237037037</v>
      </c>
      <c r="M1972" s="2" t="n">
        <v>44041.68878472222</v>
      </c>
      <c r="N1972" t="inlineStr">
        <is>
          <t>Jp Palace, Chennekothapalli Rd, Agasipalli, Tamil Nadu 635101, India</t>
        </is>
      </c>
      <c r="O1972" s="3" t="n">
        <v>44039.33794707176</v>
      </c>
      <c r="P1972" t="n">
        <v>12.492094</v>
      </c>
      <c r="Q1972" t="n">
        <v>78.21944000000001</v>
      </c>
      <c r="R1972" t="inlineStr">
        <is>
          <t>Yes</t>
        </is>
      </c>
      <c r="S1972" s="3" t="n">
        <v>44037.52211805555</v>
      </c>
      <c r="T1972" s="3" t="n">
        <v>44039.32708333333</v>
      </c>
      <c r="U1972" t="n">
        <v>400</v>
      </c>
      <c r="V1972" t="inlineStr">
        <is>
          <t>1.5 MT Vehicle (Closed Body)</t>
        </is>
      </c>
      <c r="W1972" t="inlineStr">
        <is>
          <t>NULL</t>
        </is>
      </c>
      <c r="X1972" t="inlineStr">
        <is>
          <t>JAFFER SHERIF H</t>
        </is>
      </c>
      <c r="Y1972" t="n">
        <v>9003068179</v>
      </c>
      <c r="Z1972" t="inlineStr">
        <is>
          <t>Ashok Leyland Limited</t>
        </is>
      </c>
      <c r="AA1972" t="inlineStr">
        <is>
          <t>S.M.G Transport</t>
        </is>
      </c>
      <c r="AB1972" s="4" t="inlineStr">
        <is>
          <t>Planetenrad</t>
        </is>
      </c>
    </row>
    <row r="1973">
      <c r="A1973" t="inlineStr">
        <is>
          <t>Vamosys</t>
        </is>
      </c>
      <c r="B1973" t="inlineStr">
        <is>
          <t>AEIBK2023763</t>
        </is>
      </c>
      <c r="C1973" t="inlineStr">
        <is>
          <t>Regular</t>
        </is>
      </c>
      <c r="D1973" s="1" t="n">
        <v>44037.59133101852</v>
      </c>
      <c r="E1973" t="inlineStr">
        <is>
          <t>TN31BE9995</t>
        </is>
      </c>
      <c r="F1973" t="inlineStr">
        <is>
          <t>Moutrepaleam, pondicherry, pondicherry</t>
        </is>
      </c>
      <c r="G1973" t="inlineStr">
        <is>
          <t>Onnalvadi, Krishnagiri, Tamil Nadu</t>
        </is>
      </c>
      <c r="H1973" t="n">
        <v>11.936846</v>
      </c>
      <c r="I1973" t="n">
        <v>79.790448</v>
      </c>
      <c r="J1973" t="n">
        <v>12.683589</v>
      </c>
      <c r="K1973" t="n">
        <v>77.859239</v>
      </c>
      <c r="L1973" s="2" t="n">
        <v>44033.73287037037</v>
      </c>
      <c r="M1973" s="2" t="n">
        <v>44041.75799768518</v>
      </c>
      <c r="N1973" t="inlineStr">
        <is>
          <t>Sanjey Environmental Solution, #108, Mettu St, Madagadipet, Puducherry 605407, India</t>
        </is>
      </c>
      <c r="O1973" s="3" t="n">
        <v>44039.21725821759</v>
      </c>
      <c r="P1973" t="n">
        <v>11.91837333</v>
      </c>
      <c r="Q1973" t="n">
        <v>79.62719111</v>
      </c>
      <c r="R1973" t="inlineStr">
        <is>
          <t>Yes</t>
        </is>
      </c>
      <c r="S1973" s="3" t="n">
        <v>44037.59133101852</v>
      </c>
      <c r="T1973" s="3" t="n">
        <v>44039.44722222222</v>
      </c>
      <c r="U1973" t="n">
        <v>300</v>
      </c>
      <c r="V1973" t="inlineStr">
        <is>
          <t>20 FT Closed  Container 8MT</t>
        </is>
      </c>
      <c r="W1973" t="inlineStr">
        <is>
          <t>NULL</t>
        </is>
      </c>
      <c r="X1973" t="inlineStr">
        <is>
          <t>KARTHIKEYAN R</t>
        </is>
      </c>
      <c r="Y1973" t="n">
        <v>9626330625</v>
      </c>
      <c r="Z1973" t="inlineStr">
        <is>
          <t>Tvs Motor Company Limited</t>
        </is>
      </c>
      <c r="AA1973" t="inlineStr">
        <is>
          <t>Sri Balamurugan Transports</t>
        </is>
      </c>
      <c r="AB1973" s="4" t="inlineStr">
        <is>
          <t>Cover R Floor Side(Pbm, Nh-B08m)</t>
        </is>
      </c>
    </row>
    <row r="1974">
      <c r="A1974" t="inlineStr">
        <is>
          <t>Consent Track</t>
        </is>
      </c>
      <c r="B1974" t="inlineStr">
        <is>
          <t>AEIBK2023170</t>
        </is>
      </c>
      <c r="C1974" t="inlineStr">
        <is>
          <t>Regular</t>
        </is>
      </c>
      <c r="D1974" s="1" t="n">
        <v>44030.91377314815</v>
      </c>
      <c r="E1974" t="inlineStr">
        <is>
          <t>NL01AB2062</t>
        </is>
      </c>
      <c r="F1974" t="inlineStr">
        <is>
          <t>Irungattukottai, kanchipuram, tamil nadu</t>
        </is>
      </c>
      <c r="G1974" t="inlineStr">
        <is>
          <t>Mathura Road Faridabad, Faridabad, Haryana</t>
        </is>
      </c>
      <c r="H1974" t="n">
        <v>13.010768</v>
      </c>
      <c r="I1974" t="n">
        <v>79.993135</v>
      </c>
      <c r="J1974" t="n">
        <v>28.463698</v>
      </c>
      <c r="K1974" t="n">
        <v>77.333878</v>
      </c>
      <c r="L1974" s="2" t="n">
        <v>44033.44112268519</v>
      </c>
      <c r="M1974" s="2" t="n">
        <v>44032.47710648148</v>
      </c>
      <c r="N1974" t="inlineStr">
        <is>
          <t>Gla Bus Stand, Gla Rd, Bharthia, Uttar Pradesh 281406, India</t>
        </is>
      </c>
      <c r="O1974" s="3" t="n">
        <v>44039.09322126157</v>
      </c>
      <c r="P1974" t="n">
        <v>27.6050055555555</v>
      </c>
      <c r="Q1974" t="n">
        <v>77.5912</v>
      </c>
      <c r="R1974" t="inlineStr">
        <is>
          <t>No</t>
        </is>
      </c>
      <c r="S1974" s="3" t="n">
        <v>44030.91377314815</v>
      </c>
      <c r="T1974" s="3" t="n">
        <v>44032.55902777778</v>
      </c>
      <c r="U1974" t="n">
        <v>2205</v>
      </c>
      <c r="V1974" t="inlineStr">
        <is>
          <t>32 FT Multi-Axle 14MT - HCV</t>
        </is>
      </c>
      <c r="W1974" t="inlineStr">
        <is>
          <t>NULL</t>
        </is>
      </c>
      <c r="X1974" t="inlineStr">
        <is>
          <t>SAHIL</t>
        </is>
      </c>
      <c r="Y1974" t="n">
        <v>8824921920</v>
      </c>
      <c r="Z1974" t="inlineStr">
        <is>
          <t>Wipro Enterprises Pvt Ltd</t>
        </is>
      </c>
      <c r="AA1974" t="inlineStr">
        <is>
          <t>North South Logistics Service</t>
        </is>
      </c>
      <c r="AB1974" s="4" t="inlineStr">
        <is>
          <t>Cab Mtg Brkt -Frt Lh</t>
        </is>
      </c>
    </row>
    <row r="1975">
      <c r="A1975" t="inlineStr">
        <is>
          <t>Consent Track</t>
        </is>
      </c>
      <c r="B1975" t="inlineStr">
        <is>
          <t>AEIBK2022909</t>
        </is>
      </c>
      <c r="C1975" t="inlineStr">
        <is>
          <t>Regular</t>
        </is>
      </c>
      <c r="D1975" s="1" t="n">
        <v>44028.53765046296</v>
      </c>
      <c r="E1975" t="inlineStr">
        <is>
          <t>HR55AH2713</t>
        </is>
      </c>
      <c r="F1975" t="inlineStr">
        <is>
          <t>Singaperumalkoil, kanchipuram, tamil nadu</t>
        </is>
      </c>
      <c r="G1975" t="inlineStr">
        <is>
          <t>Jondhi, Jhajjar, Haryana</t>
        </is>
      </c>
      <c r="H1975" t="n">
        <v>12.786517</v>
      </c>
      <c r="I1975" t="n">
        <v>79.975221</v>
      </c>
      <c r="J1975" t="n">
        <v>28.635325</v>
      </c>
      <c r="K1975" t="n">
        <v>76.69324400000001</v>
      </c>
      <c r="L1975" s="2" t="n">
        <v>44033.38564814815</v>
      </c>
      <c r="M1975" s="2" t="n">
        <v>44032.70431712963</v>
      </c>
      <c r="N1975" t="inlineStr">
        <is>
          <t>Gurugram Rd, Khalikpur, Haryana 122506, India</t>
        </is>
      </c>
      <c r="O1975" s="3" t="n">
        <v>44039.02645810185</v>
      </c>
      <c r="P1975" t="n">
        <v>28.4773241666666</v>
      </c>
      <c r="Q1975" t="n">
        <v>76.8050122222222</v>
      </c>
      <c r="R1975" t="inlineStr">
        <is>
          <t>No</t>
        </is>
      </c>
      <c r="S1975" s="3" t="n">
        <v>44028.53765046296</v>
      </c>
      <c r="T1975" s="3" t="n">
        <v>44040.75138888889</v>
      </c>
      <c r="U1975" t="n">
        <v>2455</v>
      </c>
      <c r="V1975" t="inlineStr">
        <is>
          <t>32 FT Single-Axle 7MT - HCV</t>
        </is>
      </c>
      <c r="W1975" t="inlineStr">
        <is>
          <t>NULL</t>
        </is>
      </c>
      <c r="X1975" t="inlineStr">
        <is>
          <t>SAAHID</t>
        </is>
      </c>
      <c r="Y1975" t="n">
        <v>7056368896</v>
      </c>
      <c r="Z1975" t="inlineStr">
        <is>
          <t>Ford India Private Limited</t>
        </is>
      </c>
      <c r="AA1975" t="inlineStr">
        <is>
          <t>Sm Express</t>
        </is>
      </c>
      <c r="AB1975" s="4" t="inlineStr">
        <is>
          <t>Auto Parts</t>
        </is>
      </c>
    </row>
    <row r="1976">
      <c r="A1976" t="inlineStr">
        <is>
          <t>Consent Track</t>
        </is>
      </c>
      <c r="B1976" t="inlineStr">
        <is>
          <t>AEIBK2023007</t>
        </is>
      </c>
      <c r="C1976" t="inlineStr">
        <is>
          <t>Regular</t>
        </is>
      </c>
      <c r="D1976" s="1" t="n">
        <v>44029.67128472222</v>
      </c>
      <c r="E1976" t="inlineStr">
        <is>
          <t>MH15DK7533</t>
        </is>
      </c>
      <c r="F1976" t="inlineStr">
        <is>
          <t>Bharvir bk, nashik, maharashtra</t>
        </is>
      </c>
      <c r="G1976" t="inlineStr">
        <is>
          <t>Devendrapuram, Salem, Tamil Nadu</t>
        </is>
      </c>
      <c r="H1976" t="n">
        <v>19.731725</v>
      </c>
      <c r="I1976" t="n">
        <v>73.81249800000001</v>
      </c>
      <c r="J1976" t="n">
        <v>11.656049</v>
      </c>
      <c r="K1976" t="n">
        <v>78.166419</v>
      </c>
      <c r="L1976" s="2" t="n">
        <v>44033.37165509259</v>
      </c>
      <c r="M1976" s="2" t="n">
        <v>44033.83795138889</v>
      </c>
      <c r="N1976" t="inlineStr">
        <is>
          <t>98,Town Railway Station Road, Salem, Tamil Nadu 636001, India</t>
        </is>
      </c>
      <c r="O1976" s="3" t="n">
        <v>44039.0094605324</v>
      </c>
      <c r="P1976" t="n">
        <v>11.6589725</v>
      </c>
      <c r="Q1976" t="n">
        <v>78.16272499999999</v>
      </c>
      <c r="R1976" t="inlineStr">
        <is>
          <t>No</t>
        </is>
      </c>
      <c r="S1976" s="3" t="n">
        <v>44029.67128472222</v>
      </c>
      <c r="T1976" s="3" t="n">
        <v>44041.61666666667</v>
      </c>
      <c r="U1976" t="n">
        <v>1325</v>
      </c>
      <c r="V1976" t="inlineStr">
        <is>
          <t>20 FT Open 9MT - MCV</t>
        </is>
      </c>
      <c r="W1976" t="inlineStr">
        <is>
          <t>NULL</t>
        </is>
      </c>
      <c r="X1976" t="inlineStr">
        <is>
          <t>ARIFKHAN SHAIKH</t>
        </is>
      </c>
      <c r="Y1976" t="n">
        <v>7387007144</v>
      </c>
      <c r="Z1976" t="inlineStr">
        <is>
          <t>Jindal Poly Films Ltd</t>
        </is>
      </c>
      <c r="AA1976" t="inlineStr">
        <is>
          <t>Mittal Logistics Pvt.Ltd</t>
        </is>
      </c>
      <c r="AB1976" s="4" t="inlineStr">
        <is>
          <t>Auto Parts</t>
        </is>
      </c>
    </row>
    <row r="1977">
      <c r="A1977" t="inlineStr">
        <is>
          <t>Consent Track</t>
        </is>
      </c>
      <c r="B1977" t="inlineStr">
        <is>
          <t>AEIBK2022927</t>
        </is>
      </c>
      <c r="C1977" t="inlineStr">
        <is>
          <t>Regular</t>
        </is>
      </c>
      <c r="D1977" s="1" t="n">
        <v>44028.81947916667</v>
      </c>
      <c r="E1977" t="inlineStr">
        <is>
          <t>GJ06AX5669</t>
        </is>
      </c>
      <c r="F1977" t="inlineStr">
        <is>
          <t>Panruti, kanchipuram, tamil nadu</t>
        </is>
      </c>
      <c r="G1977" t="inlineStr">
        <is>
          <t>Kudasan, Gandhinagar, Gujarat</t>
        </is>
      </c>
      <c r="H1977" t="n">
        <v>12.849818</v>
      </c>
      <c r="I1977" t="n">
        <v>79.913634</v>
      </c>
      <c r="J1977" t="n">
        <v>23.183104</v>
      </c>
      <c r="K1977" t="n">
        <v>72.631316</v>
      </c>
      <c r="L1977" s="2" t="n">
        <v>44033.44112268519</v>
      </c>
      <c r="M1977" s="2" t="n">
        <v>44030.06806712963</v>
      </c>
      <c r="N1977" t="inlineStr">
        <is>
          <t>5, Madhuram Greens, Sargasan, Gandhinagar, Gujarat 382421, India</t>
        </is>
      </c>
      <c r="O1977" s="3" t="n">
        <v>44039.00507751157</v>
      </c>
      <c r="P1977" t="n">
        <v>23.1892741666666</v>
      </c>
      <c r="Q1977" t="n">
        <v>72.6184916666666</v>
      </c>
      <c r="R1977" t="inlineStr">
        <is>
          <t>No</t>
        </is>
      </c>
      <c r="S1977" s="3" t="n">
        <v>44028.81947916667</v>
      </c>
      <c r="T1977" s="3" t="n">
        <v>44047.49027777778</v>
      </c>
      <c r="U1977" t="n">
        <v>1823</v>
      </c>
      <c r="V1977" t="inlineStr">
        <is>
          <t>32 FT Multi-Axle 14MT - HCV</t>
        </is>
      </c>
      <c r="W1977" t="inlineStr">
        <is>
          <t>NULL</t>
        </is>
      </c>
      <c r="X1977" t="inlineStr">
        <is>
          <t>HUSAN</t>
        </is>
      </c>
      <c r="Y1977" t="n">
        <v>6352038550</v>
      </c>
      <c r="Z1977" t="inlineStr">
        <is>
          <t>Kone Elevator India Private Limited</t>
        </is>
      </c>
      <c r="AA1977" t="inlineStr">
        <is>
          <t>Unknown</t>
        </is>
      </c>
      <c r="AB1977" s="4" t="inlineStr">
        <is>
          <t>Empty Trays</t>
        </is>
      </c>
    </row>
    <row r="1978">
      <c r="A1978" t="inlineStr">
        <is>
          <t>Consent Track</t>
        </is>
      </c>
      <c r="B1978" t="inlineStr">
        <is>
          <t>AEIBK2022904</t>
        </is>
      </c>
      <c r="C1978" t="inlineStr">
        <is>
          <t>Regular</t>
        </is>
      </c>
      <c r="D1978" s="1" t="n">
        <v>44028.54827546296</v>
      </c>
      <c r="E1978" t="inlineStr">
        <is>
          <t>PB11CJ3432</t>
        </is>
      </c>
      <c r="F1978" t="inlineStr">
        <is>
          <t>Singaperumalkoil, kanchipuram, tamil nadu</t>
        </is>
      </c>
      <c r="G1978" t="inlineStr">
        <is>
          <t>Jondhi, Jhajjar, Haryana</t>
        </is>
      </c>
      <c r="H1978" t="n">
        <v>12.786517</v>
      </c>
      <c r="I1978" t="n">
        <v>79.975221</v>
      </c>
      <c r="J1978" t="n">
        <v>28.635325</v>
      </c>
      <c r="K1978" t="n">
        <v>76.69324400000001</v>
      </c>
      <c r="L1978" s="2" t="n">
        <v>44033.44112268519</v>
      </c>
      <c r="M1978" s="2" t="n">
        <v>44032.71494212963</v>
      </c>
      <c r="N1978" t="inlineStr">
        <is>
          <t>Gurugram Rd, Kutani, Haryana 124105, India</t>
        </is>
      </c>
      <c r="O1978" s="3" t="n">
        <v>44039.02141033565</v>
      </c>
      <c r="P1978" t="n">
        <v>28.4855747222222</v>
      </c>
      <c r="Q1978" t="n">
        <v>76.7879319444444</v>
      </c>
      <c r="R1978" t="inlineStr">
        <is>
          <t>No</t>
        </is>
      </c>
      <c r="S1978" s="3" t="n">
        <v>44028.54827546296</v>
      </c>
      <c r="T1978" s="3" t="n">
        <v>44033.45833333334</v>
      </c>
      <c r="U1978" t="n">
        <v>2455</v>
      </c>
      <c r="V1978" t="inlineStr">
        <is>
          <t>32 FT Single-Axle 7MT - HCV</t>
        </is>
      </c>
      <c r="W1978" t="inlineStr">
        <is>
          <t>NULL</t>
        </is>
      </c>
      <c r="X1978" t="inlineStr">
        <is>
          <t>SUKHBIR SINGH</t>
        </is>
      </c>
      <c r="Y1978" t="n">
        <v>9518484589</v>
      </c>
      <c r="Z1978" t="inlineStr">
        <is>
          <t>Ford India Private Limited</t>
        </is>
      </c>
      <c r="AA1978" t="inlineStr">
        <is>
          <t>North South Logistics Service</t>
        </is>
      </c>
      <c r="AB1978" s="4" t="inlineStr">
        <is>
          <t>Auto Parts</t>
        </is>
      </c>
    </row>
    <row r="1979">
      <c r="A1979" t="inlineStr">
        <is>
          <t>Consent Track</t>
        </is>
      </c>
      <c r="B1979" t="inlineStr">
        <is>
          <t>AEIBK2022924</t>
        </is>
      </c>
      <c r="C1979" t="inlineStr">
        <is>
          <t>Regular</t>
        </is>
      </c>
      <c r="D1979" s="1" t="n">
        <v>44028.84685185185</v>
      </c>
      <c r="E1979" t="inlineStr">
        <is>
          <t>HR55AH1393</t>
        </is>
      </c>
      <c r="F1979" t="inlineStr">
        <is>
          <t>Singaperumalkoil, kanchipuram, tamil nadu</t>
        </is>
      </c>
      <c r="G1979" t="inlineStr">
        <is>
          <t>Jondhi, Jhajjar, Haryana</t>
        </is>
      </c>
      <c r="H1979" t="n">
        <v>12.786517</v>
      </c>
      <c r="I1979" t="n">
        <v>79.975221</v>
      </c>
      <c r="J1979" t="n">
        <v>28.635325</v>
      </c>
      <c r="K1979" t="n">
        <v>76.69324400000001</v>
      </c>
      <c r="L1979" s="2" t="n">
        <v>44033.05230324074</v>
      </c>
      <c r="M1979" s="2" t="n">
        <v>44033.01351851852</v>
      </c>
      <c r="N1979" t="inlineStr">
        <is>
          <t>Unnamed Road, Haryana 122506, India</t>
        </is>
      </c>
      <c r="O1979" s="3" t="n">
        <v>44039.03123989583</v>
      </c>
      <c r="P1979" t="n">
        <v>28.4501694444444</v>
      </c>
      <c r="Q1979" t="n">
        <v>76.8055272222222</v>
      </c>
      <c r="R1979" t="inlineStr">
        <is>
          <t>No</t>
        </is>
      </c>
      <c r="S1979" s="3" t="n">
        <v>44028.84685185185</v>
      </c>
      <c r="T1979" s="3" t="n">
        <v>44033.51041666666</v>
      </c>
      <c r="U1979" t="n">
        <v>2455</v>
      </c>
      <c r="V1979" t="inlineStr">
        <is>
          <t>32 FT Single-Axle 7MT - HCV</t>
        </is>
      </c>
      <c r="W1979" t="inlineStr">
        <is>
          <t>NULL</t>
        </is>
      </c>
      <c r="X1979" t="inlineStr">
        <is>
          <t>WAKEEL</t>
        </is>
      </c>
      <c r="Y1979" t="n">
        <v>8930905676</v>
      </c>
      <c r="Z1979" t="inlineStr">
        <is>
          <t>Ford India Private Limited</t>
        </is>
      </c>
      <c r="AA1979" t="inlineStr">
        <is>
          <t>Sm Express</t>
        </is>
      </c>
      <c r="AB1979" s="4" t="inlineStr">
        <is>
          <t>Brush</t>
        </is>
      </c>
    </row>
    <row r="1980">
      <c r="A1980" t="inlineStr">
        <is>
          <t>Consent Track</t>
        </is>
      </c>
      <c r="B1980" t="inlineStr">
        <is>
          <t>AEIBK2023010</t>
        </is>
      </c>
      <c r="C1980" t="inlineStr">
        <is>
          <t>Regular</t>
        </is>
      </c>
      <c r="D1980" s="1" t="n">
        <v>44029.61465277777</v>
      </c>
      <c r="E1980" t="inlineStr">
        <is>
          <t>GJ01HT9595</t>
        </is>
      </c>
      <c r="F1980" t="inlineStr">
        <is>
          <t>Palayapalayamottur, vellore, tamil nadu</t>
        </is>
      </c>
      <c r="G1980" t="inlineStr">
        <is>
          <t>Sarar, Vadodara, Gujarat</t>
        </is>
      </c>
      <c r="H1980" t="n">
        <v>13.017016</v>
      </c>
      <c r="I1980" t="n">
        <v>79.481638</v>
      </c>
      <c r="J1980" t="n">
        <v>22.105618</v>
      </c>
      <c r="K1980" t="n">
        <v>73.152148</v>
      </c>
      <c r="L1980" s="2" t="n">
        <v>44033.44112268519</v>
      </c>
      <c r="M1980" s="2" t="n">
        <v>44030.73892361111</v>
      </c>
      <c r="N1980" t="inlineStr">
        <is>
          <t>Sona 3,Labbaikpark Juhapura.Bh Canal, Chaloda, Gujarat 380055, India</t>
        </is>
      </c>
      <c r="O1980" s="3" t="n">
        <v>44039.10739236111</v>
      </c>
      <c r="P1980" t="n">
        <v>22.9757</v>
      </c>
      <c r="Q1980" t="n">
        <v>72.5129</v>
      </c>
      <c r="R1980" t="inlineStr">
        <is>
          <t>No</t>
        </is>
      </c>
      <c r="S1980" s="3" t="n">
        <v>44029.61465277777</v>
      </c>
      <c r="T1980" s="3" t="n">
        <v>44051.74027777778</v>
      </c>
      <c r="U1980" t="n">
        <v>1626</v>
      </c>
      <c r="V1980" t="inlineStr">
        <is>
          <t>32 FT Single-Axle 7MT - HCV</t>
        </is>
      </c>
      <c r="W1980" t="inlineStr">
        <is>
          <t>NULL</t>
        </is>
      </c>
      <c r="X1980" t="inlineStr">
        <is>
          <t>SALIMKHAN S PATHAN</t>
        </is>
      </c>
      <c r="Y1980" t="n">
        <v>8734977458</v>
      </c>
      <c r="Z1980" t="inlineStr">
        <is>
          <t>Turbo Energy Pvt Ltd</t>
        </is>
      </c>
      <c r="AA1980" t="inlineStr">
        <is>
          <t>Pawan R Logistics</t>
        </is>
      </c>
      <c r="AB1980" s="4" t="inlineStr">
        <is>
          <t>Emi Filter</t>
        </is>
      </c>
    </row>
    <row r="1981">
      <c r="A1981" t="inlineStr">
        <is>
          <t>Consent Track</t>
        </is>
      </c>
      <c r="B1981" t="inlineStr">
        <is>
          <t>AEIBK2023542</t>
        </is>
      </c>
      <c r="C1981" t="inlineStr">
        <is>
          <t>Regular</t>
        </is>
      </c>
      <c r="D1981" s="1" t="n">
        <v>44035.5195949074</v>
      </c>
      <c r="E1981" t="inlineStr">
        <is>
          <t>TN29AW6114</t>
        </is>
      </c>
      <c r="F1981" t="inlineStr">
        <is>
          <t>Anekal, bangalore, karnataka</t>
        </is>
      </c>
      <c r="G1981" t="inlineStr">
        <is>
          <t>Arayapatti, Pudukkottai, Tamil Nadu</t>
        </is>
      </c>
      <c r="H1981" t="n">
        <v>12.722686</v>
      </c>
      <c r="I1981" t="n">
        <v>77.676518</v>
      </c>
      <c r="J1981" t="n">
        <v>10.284598</v>
      </c>
      <c r="K1981" t="n">
        <v>78.985381</v>
      </c>
      <c r="L1981" s="2" t="n">
        <v>44036.40290509259</v>
      </c>
      <c r="M1981" s="2" t="n">
        <v>44035.84881944444</v>
      </c>
      <c r="N1981" t="inlineStr">
        <is>
          <t>Yellagiri Road, Chinnamottur, Tamil Nadu 635851, India</t>
        </is>
      </c>
      <c r="O1981" s="3" t="n">
        <v>44039.26477519676</v>
      </c>
      <c r="P1981" t="n">
        <v>12.600385</v>
      </c>
      <c r="Q1981" t="n">
        <v>78.60114</v>
      </c>
      <c r="R1981" t="inlineStr">
        <is>
          <t>No</t>
        </is>
      </c>
      <c r="S1981" s="3" t="n">
        <v>44035.5195949074</v>
      </c>
      <c r="T1981" s="3" t="n">
        <v>44038.9565625</v>
      </c>
      <c r="U1981" t="n">
        <v>403</v>
      </c>
      <c r="V1981" t="inlineStr">
        <is>
          <t>19 FT Open 7MT - MCV</t>
        </is>
      </c>
      <c r="W1981" t="inlineStr">
        <is>
          <t>NULL</t>
        </is>
      </c>
      <c r="X1981" t="inlineStr">
        <is>
          <t>MADESH M K</t>
        </is>
      </c>
      <c r="Y1981" t="n">
        <v>9629154150</v>
      </c>
      <c r="Z1981" t="inlineStr">
        <is>
          <t>Otis Elevator Company (India) Ltd</t>
        </is>
      </c>
      <c r="AA1981" t="inlineStr">
        <is>
          <t>Unknown</t>
        </is>
      </c>
      <c r="AB1981" s="4" t="inlineStr">
        <is>
          <t>Auto Parts</t>
        </is>
      </c>
    </row>
    <row r="1982">
      <c r="A1982" t="inlineStr">
        <is>
          <t>Jtech</t>
        </is>
      </c>
      <c r="B1982" t="inlineStr">
        <is>
          <t>AEIBK2023855</t>
        </is>
      </c>
      <c r="C1982" t="inlineStr">
        <is>
          <t>Regular</t>
        </is>
      </c>
      <c r="D1982" s="1" t="n">
        <v>44038.80858796297</v>
      </c>
      <c r="E1982" t="inlineStr">
        <is>
          <t>KA04AA0279</t>
        </is>
      </c>
      <c r="F1982" t="inlineStr">
        <is>
          <t>Gopanapalli, krishnagiri, tamil nadu</t>
        </is>
      </c>
      <c r="G1982" t="inlineStr">
        <is>
          <t>Onnalvadi, Krishnagiri, Tamil Nadu</t>
        </is>
      </c>
      <c r="H1982" t="n">
        <v>12.671093</v>
      </c>
      <c r="I1982" t="n">
        <v>77.779537</v>
      </c>
      <c r="J1982" t="n">
        <v>12.683589</v>
      </c>
      <c r="K1982" t="n">
        <v>77.859239</v>
      </c>
      <c r="L1982" s="2" t="n">
        <v>44035.84739583333</v>
      </c>
      <c r="M1982" s="2" t="n">
        <v>44042.97525462963</v>
      </c>
      <c r="N1982" t="inlineStr">
        <is>
          <t>Block No. 1 Survey No. 466,467,468,469, Plot No. 474, 485, Hosur - Thally Rd, Near By Karnoor Village, Tamil Nadu 635110, India</t>
        </is>
      </c>
      <c r="O1982" s="3" t="n">
        <v>44038.88887866898</v>
      </c>
      <c r="P1982" t="n">
        <v>12.7014694444444</v>
      </c>
      <c r="Q1982" t="n">
        <v>77.78706777777769</v>
      </c>
      <c r="R1982" t="inlineStr">
        <is>
          <t>Yes</t>
        </is>
      </c>
      <c r="S1982" s="3" t="n">
        <v>44038.80858796297</v>
      </c>
      <c r="T1982" s="3" t="n">
        <v>44038.82986111111</v>
      </c>
      <c r="U1982" t="n">
        <v>215</v>
      </c>
      <c r="V1982" t="inlineStr">
        <is>
          <t>15 FT Single-Axle 7.2MT (8.5 H) Container - HCV</t>
        </is>
      </c>
      <c r="W1982" t="inlineStr">
        <is>
          <t>NULL</t>
        </is>
      </c>
      <c r="X1982" t="inlineStr">
        <is>
          <t>RAJA</t>
        </is>
      </c>
      <c r="Y1982" t="n">
        <v>7868857313</v>
      </c>
      <c r="Z1982" t="inlineStr">
        <is>
          <t>Tvs Motor Company Limited</t>
        </is>
      </c>
      <c r="AA1982" t="inlineStr">
        <is>
          <t>Sree Sakthi Transport</t>
        </is>
      </c>
      <c r="AB1982" s="4" t="inlineStr">
        <is>
          <t>Auto Parts</t>
        </is>
      </c>
    </row>
    <row r="1983">
      <c r="A1983" t="inlineStr">
        <is>
          <t>Jtech</t>
        </is>
      </c>
      <c r="B1983" t="inlineStr">
        <is>
          <t>AEIBK2023852</t>
        </is>
      </c>
      <c r="C1983" t="inlineStr">
        <is>
          <t>Regular</t>
        </is>
      </c>
      <c r="D1983" s="1" t="n">
        <v>44038.77243055555</v>
      </c>
      <c r="E1983" t="inlineStr">
        <is>
          <t>KA04AA0279</t>
        </is>
      </c>
      <c r="F1983" t="inlineStr">
        <is>
          <t>Gopanapalli, krishnagiri, tamil nadu</t>
        </is>
      </c>
      <c r="G1983" t="inlineStr">
        <is>
          <t>Onnalvadi, Krishnagiri, Tamil Nadu</t>
        </is>
      </c>
      <c r="H1983" t="n">
        <v>12.671093</v>
      </c>
      <c r="I1983" t="n">
        <v>77.779537</v>
      </c>
      <c r="J1983" t="n">
        <v>12.683589</v>
      </c>
      <c r="K1983" t="n">
        <v>77.859239</v>
      </c>
      <c r="L1983" s="2" t="n">
        <v>44035.84739583333</v>
      </c>
      <c r="M1983" s="2" t="n">
        <v>44042.93909722222</v>
      </c>
      <c r="N1983" t="inlineStr">
        <is>
          <t>Block No. 1 Survey No. 466,467,468,469, Plot No. 474, 485, Hosur - Thally Rd, Near By Karnoor Village, Tamil Nadu 635110, India</t>
        </is>
      </c>
      <c r="O1983" s="3" t="n">
        <v>44038.84708630787</v>
      </c>
      <c r="P1983" t="n">
        <v>12.7014694444444</v>
      </c>
      <c r="Q1983" t="n">
        <v>77.78706777777769</v>
      </c>
      <c r="R1983" t="inlineStr">
        <is>
          <t>Yes</t>
        </is>
      </c>
      <c r="S1983" s="3" t="n">
        <v>44038.77243055555</v>
      </c>
      <c r="T1983" s="3" t="n">
        <v>44038.79513888889</v>
      </c>
      <c r="U1983" t="n">
        <v>215</v>
      </c>
      <c r="V1983" t="inlineStr">
        <is>
          <t>15 FT Single-Axle 7.2MT (8.5 H) Container - HCV</t>
        </is>
      </c>
      <c r="W1983" t="inlineStr">
        <is>
          <t>NULL</t>
        </is>
      </c>
      <c r="X1983" t="inlineStr">
        <is>
          <t>RAJA</t>
        </is>
      </c>
      <c r="Y1983" t="n">
        <v>7868857313</v>
      </c>
      <c r="Z1983" t="inlineStr">
        <is>
          <t>Tvs Motor Company Limited</t>
        </is>
      </c>
      <c r="AA1983" t="inlineStr">
        <is>
          <t>Sree Sakthi Transport</t>
        </is>
      </c>
      <c r="AB1983" s="4" t="inlineStr">
        <is>
          <t>Auto Parts</t>
        </is>
      </c>
    </row>
    <row r="1984">
      <c r="A1984" t="inlineStr">
        <is>
          <t>Jtech</t>
        </is>
      </c>
      <c r="B1984" t="inlineStr">
        <is>
          <t>AEIBK2023853</t>
        </is>
      </c>
      <c r="C1984" t="inlineStr">
        <is>
          <t>Regular</t>
        </is>
      </c>
      <c r="D1984" s="1" t="n">
        <v>44038.77756944444</v>
      </c>
      <c r="E1984" t="inlineStr">
        <is>
          <t>KA04AA0279</t>
        </is>
      </c>
      <c r="F1984" t="inlineStr">
        <is>
          <t>Gopanapalli, krishnagiri, tamil nadu</t>
        </is>
      </c>
      <c r="G1984" t="inlineStr">
        <is>
          <t>Onnalvadi, Krishnagiri, Tamil Nadu</t>
        </is>
      </c>
      <c r="H1984" t="n">
        <v>12.671093</v>
      </c>
      <c r="I1984" t="n">
        <v>77.779537</v>
      </c>
      <c r="J1984" t="n">
        <v>12.683589</v>
      </c>
      <c r="K1984" t="n">
        <v>77.859239</v>
      </c>
      <c r="L1984" s="2" t="n">
        <v>44035.84739583333</v>
      </c>
      <c r="M1984" s="2" t="n">
        <v>44042.94423611111</v>
      </c>
      <c r="N1984" t="inlineStr">
        <is>
          <t>Block No. 1 Survey No. 466,467,468,469, Plot No. 474, 485, Hosur - Thally Rd, Near By Karnoor Village, Tamil Nadu 635110, India</t>
        </is>
      </c>
      <c r="O1984" s="3" t="n">
        <v>44038.84708730324</v>
      </c>
      <c r="P1984" t="n">
        <v>12.7014694444444</v>
      </c>
      <c r="Q1984" t="n">
        <v>77.78706777777769</v>
      </c>
      <c r="R1984" t="inlineStr">
        <is>
          <t>Yes</t>
        </is>
      </c>
      <c r="S1984" s="3" t="n">
        <v>44038.77756944444</v>
      </c>
      <c r="T1984" s="3" t="n">
        <v>44038.80972222222</v>
      </c>
      <c r="U1984" t="n">
        <v>215</v>
      </c>
      <c r="V1984" t="inlineStr">
        <is>
          <t>15 FT Single-Axle 7.2MT (8.5 H) Container - HCV</t>
        </is>
      </c>
      <c r="W1984" t="inlineStr">
        <is>
          <t>NULL</t>
        </is>
      </c>
      <c r="X1984" t="inlineStr">
        <is>
          <t>RAJA</t>
        </is>
      </c>
      <c r="Y1984" t="n">
        <v>7868857313</v>
      </c>
      <c r="Z1984" t="inlineStr">
        <is>
          <t>Tvs Motor Company Limited</t>
        </is>
      </c>
      <c r="AA1984" t="inlineStr">
        <is>
          <t>Sree Sakthi Transport</t>
        </is>
      </c>
      <c r="AB1984" s="4" t="inlineStr">
        <is>
          <t>Banjo Bolt M12x1.5x25</t>
        </is>
      </c>
    </row>
    <row r="1985">
      <c r="A1985" t="inlineStr">
        <is>
          <t>Consent Track</t>
        </is>
      </c>
      <c r="B1985" t="inlineStr">
        <is>
          <t>AEIBK2023736</t>
        </is>
      </c>
      <c r="C1985" t="inlineStr">
        <is>
          <t>Regular</t>
        </is>
      </c>
      <c r="D1985" s="1" t="n">
        <v>44037.44590277778</v>
      </c>
      <c r="E1985" t="inlineStr">
        <is>
          <t>HR38W9722</t>
        </is>
      </c>
      <c r="F1985" t="inlineStr">
        <is>
          <t>Jamalpur, gurgaon, haryana</t>
        </is>
      </c>
      <c r="G1985" t="inlineStr">
        <is>
          <t>Singaperumalkoil, Kanchipuram, Tamil Nadu</t>
        </is>
      </c>
      <c r="H1985" t="n">
        <v>28.373519</v>
      </c>
      <c r="I1985" t="n">
        <v>76.835337</v>
      </c>
      <c r="J1985" t="n">
        <v>12.786517</v>
      </c>
      <c r="K1985" t="n">
        <v>79.975221</v>
      </c>
      <c r="L1985" s="2" t="n">
        <v>44032.28829861111</v>
      </c>
      <c r="M1985" s="2" t="n">
        <v>44041.61256944444</v>
      </c>
      <c r="N1985" t="inlineStr">
        <is>
          <t>Madukkarai Main Rd, Kalmandapam, Puducherry 605106, India</t>
        </is>
      </c>
      <c r="O1985" s="3" t="n">
        <v>44038.10406461806</v>
      </c>
      <c r="P1985" t="n">
        <v>11.8731</v>
      </c>
      <c r="Q1985" t="n">
        <v>79.64360000000001</v>
      </c>
      <c r="R1985" t="inlineStr">
        <is>
          <t>Yes</t>
        </is>
      </c>
      <c r="S1985" s="3" t="n">
        <v>44037.44590277778</v>
      </c>
      <c r="T1985" s="3" t="n">
        <v>44042.36527777778</v>
      </c>
      <c r="U1985" t="n">
        <v>2425</v>
      </c>
      <c r="V1985" t="inlineStr">
        <is>
          <t>32 FT Multi-Axle 14MT - HCV</t>
        </is>
      </c>
      <c r="W1985" t="inlineStr">
        <is>
          <t>NULL</t>
        </is>
      </c>
      <c r="X1985" t="inlineStr">
        <is>
          <t>UMAR SAID</t>
        </is>
      </c>
      <c r="Y1985" t="n">
        <v>9999999999</v>
      </c>
      <c r="Z1985" t="inlineStr">
        <is>
          <t>Ford India Private Limited</t>
        </is>
      </c>
      <c r="AA1985" t="inlineStr">
        <is>
          <t>Trans Cargo India</t>
        </is>
      </c>
      <c r="AB1985" s="4" t="inlineStr">
        <is>
          <t>Shaft Pedal</t>
        </is>
      </c>
    </row>
    <row r="1986">
      <c r="A1986" t="inlineStr">
        <is>
          <t>Consent Track</t>
        </is>
      </c>
      <c r="B1986" t="inlineStr">
        <is>
          <t>AEIBK2023014</t>
        </is>
      </c>
      <c r="C1986" t="inlineStr">
        <is>
          <t>Regular</t>
        </is>
      </c>
      <c r="D1986" s="1" t="n">
        <v>44029.69144675926</v>
      </c>
      <c r="E1986" t="inlineStr">
        <is>
          <t>PB13AR3607</t>
        </is>
      </c>
      <c r="F1986" t="inlineStr">
        <is>
          <t>Irungattukottai, kanchipuram, tamil nadu</t>
        </is>
      </c>
      <c r="G1986" t="inlineStr">
        <is>
          <t>Dhatir, Faridabad, Haryana</t>
        </is>
      </c>
      <c r="H1986" t="n">
        <v>13.010768</v>
      </c>
      <c r="I1986" t="n">
        <v>79.993135</v>
      </c>
      <c r="J1986" t="n">
        <v>28.192852</v>
      </c>
      <c r="K1986" t="n">
        <v>77.249137</v>
      </c>
      <c r="L1986" s="2" t="n">
        <v>44032.38553240741</v>
      </c>
      <c r="M1986" s="2" t="n">
        <v>44031.23164351852</v>
      </c>
      <c r="N1986" t="inlineStr">
        <is>
          <t>Dharam Nagar, Gali Number 1, Opp. Jain Mandir, Rock Colony, Palwal, Haryana 121102, India</t>
        </is>
      </c>
      <c r="O1986" s="3" t="n">
        <v>44038.01394510417</v>
      </c>
      <c r="P1986" t="n">
        <v>28.15325</v>
      </c>
      <c r="Q1986" t="n">
        <v>77.32494</v>
      </c>
      <c r="R1986" t="inlineStr">
        <is>
          <t>No</t>
        </is>
      </c>
      <c r="S1986" s="3" t="n">
        <v>44029.69144675926</v>
      </c>
      <c r="T1986" s="3" t="n">
        <v>44035.66666666666</v>
      </c>
      <c r="U1986" t="n">
        <v>2135</v>
      </c>
      <c r="V1986" t="inlineStr">
        <is>
          <t>32 FT Multi-Axle 14MT - HCV</t>
        </is>
      </c>
      <c r="W1986" t="inlineStr">
        <is>
          <t>NULL</t>
        </is>
      </c>
      <c r="X1986" t="inlineStr">
        <is>
          <t>FARUK</t>
        </is>
      </c>
      <c r="Y1986" t="n">
        <v>9991380250</v>
      </c>
      <c r="Z1986" t="inlineStr">
        <is>
          <t>Wipro Enterprises Pvt Ltd</t>
        </is>
      </c>
      <c r="AA1986" t="inlineStr">
        <is>
          <t>Bigtrans India Private Limited</t>
        </is>
      </c>
      <c r="AB1986" s="4" t="inlineStr">
        <is>
          <t>Auto Parts</t>
        </is>
      </c>
    </row>
    <row r="1987">
      <c r="A1987" t="inlineStr">
        <is>
          <t>Consent Track</t>
        </is>
      </c>
      <c r="B1987" t="inlineStr">
        <is>
          <t>AEIBK2022719</t>
        </is>
      </c>
      <c r="C1987" t="inlineStr">
        <is>
          <t>Regular</t>
        </is>
      </c>
      <c r="D1987" s="1" t="n">
        <v>44026.55579861111</v>
      </c>
      <c r="E1987" t="inlineStr">
        <is>
          <t>DL01GC6395</t>
        </is>
      </c>
      <c r="F1987" t="inlineStr">
        <is>
          <t>Peenya small industries, bangalore, karnataka</t>
        </is>
      </c>
      <c r="G1987" t="inlineStr">
        <is>
          <t>Dhatir, Faridabad, Haryana</t>
        </is>
      </c>
      <c r="H1987" t="n">
        <v>13.025282</v>
      </c>
      <c r="I1987" t="n">
        <v>77.510345</v>
      </c>
      <c r="J1987" t="n">
        <v>28.192852</v>
      </c>
      <c r="K1987" t="n">
        <v>77.249137</v>
      </c>
      <c r="L1987" s="2" t="n">
        <v>44032.36121527778</v>
      </c>
      <c r="M1987" s="2" t="n">
        <v>44028.02259259259</v>
      </c>
      <c r="N1987" t="inlineStr">
        <is>
          <t>Chaudhary Chattar Singh Sports Complex, Zindpur, Delhi, 110036, India</t>
        </is>
      </c>
      <c r="O1987" s="3" t="n">
        <v>44038.08367144676</v>
      </c>
      <c r="P1987" t="n">
        <v>28.79142</v>
      </c>
      <c r="Q1987" t="n">
        <v>77.15141</v>
      </c>
      <c r="R1987" t="inlineStr">
        <is>
          <t>No</t>
        </is>
      </c>
      <c r="S1987" s="3" t="n">
        <v>44026.55579861111</v>
      </c>
      <c r="T1987" s="3" t="n">
        <v>44041.46111111111</v>
      </c>
      <c r="U1987" t="n">
        <v>2083</v>
      </c>
      <c r="V1987" t="inlineStr">
        <is>
          <t>22 FT Taurus Open 16MT - HCV</t>
        </is>
      </c>
      <c r="W1987" t="inlineStr">
        <is>
          <t>NULL</t>
        </is>
      </c>
      <c r="X1987" t="inlineStr">
        <is>
          <t>SOKEEN</t>
        </is>
      </c>
      <c r="Y1987" t="n">
        <v>8884013826</v>
      </c>
      <c r="Z1987" t="inlineStr">
        <is>
          <t>Wipro Enterprises Pvt Ltd</t>
        </is>
      </c>
      <c r="AA1987" t="inlineStr">
        <is>
          <t>Jupiter Express Carrier Pvt. Ltd</t>
        </is>
      </c>
      <c r="AB1987" s="4" t="inlineStr">
        <is>
          <t>Gear Box</t>
        </is>
      </c>
    </row>
    <row r="1988">
      <c r="A1988" t="inlineStr">
        <is>
          <t>Consent Track</t>
        </is>
      </c>
      <c r="B1988" t="inlineStr">
        <is>
          <t>AEIBK2023499</t>
        </is>
      </c>
      <c r="C1988" t="inlineStr">
        <is>
          <t>Regular</t>
        </is>
      </c>
      <c r="D1988" s="1" t="n">
        <v>44034.61207175926</v>
      </c>
      <c r="E1988" t="inlineStr">
        <is>
          <t>HR38W9713</t>
        </is>
      </c>
      <c r="F1988" t="inlineStr">
        <is>
          <t>Embalam, pondicherry, pondicherry</t>
        </is>
      </c>
      <c r="G1988" t="inlineStr">
        <is>
          <t>Jamalpur, Gurgaon, Haryana</t>
        </is>
      </c>
      <c r="H1988" t="n">
        <v>11.874962</v>
      </c>
      <c r="I1988" t="n">
        <v>79.714747</v>
      </c>
      <c r="J1988" t="n">
        <v>28.373519</v>
      </c>
      <c r="K1988" t="n">
        <v>76.835337</v>
      </c>
      <c r="L1988" s="2" t="n">
        <v>44032.42024305555</v>
      </c>
      <c r="M1988" s="2" t="n">
        <v>44038.77873842593</v>
      </c>
      <c r="N1988" t="inlineStr">
        <is>
          <t>Nh2, 3, Singaravelan Street, Pavendar Salai, Maraimalai Nagar, Tamil Nadu 603209, India</t>
        </is>
      </c>
      <c r="O1988" s="3" t="n">
        <v>44039.58161994213</v>
      </c>
      <c r="P1988" t="n">
        <v>12.785</v>
      </c>
      <c r="Q1988" t="n">
        <v>80.02544399999999</v>
      </c>
      <c r="R1988" t="inlineStr">
        <is>
          <t>No</t>
        </is>
      </c>
      <c r="S1988" s="3" t="n">
        <v>44034.61207175926</v>
      </c>
      <c r="T1988" s="3" t="n">
        <v>44039.78888888889</v>
      </c>
      <c r="U1988" t="n">
        <v>2700</v>
      </c>
      <c r="V1988" t="inlineStr">
        <is>
          <t>32 FT Multi-Axle MXL 18MT</t>
        </is>
      </c>
      <c r="W1988" t="inlineStr">
        <is>
          <t>NULL</t>
        </is>
      </c>
      <c r="X1988" t="inlineStr">
        <is>
          <t>NIYAMAT ALI</t>
        </is>
      </c>
      <c r="Y1988" t="n">
        <v>7496811974</v>
      </c>
      <c r="Z1988" t="inlineStr">
        <is>
          <t>Lucas Tvs Ltd</t>
        </is>
      </c>
      <c r="AA1988" t="inlineStr">
        <is>
          <t>Trans Cargo India</t>
        </is>
      </c>
      <c r="AB1988" s="4" t="inlineStr">
        <is>
          <t>Gear Weel</t>
        </is>
      </c>
    </row>
    <row r="1989">
      <c r="A1989" t="inlineStr">
        <is>
          <t>Consent Track</t>
        </is>
      </c>
      <c r="B1989" t="inlineStr">
        <is>
          <t>AEIBK2023581</t>
        </is>
      </c>
      <c r="C1989" t="inlineStr">
        <is>
          <t>Regular</t>
        </is>
      </c>
      <c r="D1989" s="1" t="n">
        <v>44035.77099537037</v>
      </c>
      <c r="E1989" t="inlineStr">
        <is>
          <t>HR38V3501</t>
        </is>
      </c>
      <c r="F1989" t="inlineStr">
        <is>
          <t>Embalam, pondicherry, pondicherry</t>
        </is>
      </c>
      <c r="G1989" t="inlineStr">
        <is>
          <t>Jamalpur, Gurgaon, Haryana</t>
        </is>
      </c>
      <c r="H1989" t="n">
        <v>11.874962</v>
      </c>
      <c r="I1989" t="n">
        <v>79.714747</v>
      </c>
      <c r="J1989" t="n">
        <v>28.373519</v>
      </c>
      <c r="K1989" t="n">
        <v>76.835337</v>
      </c>
      <c r="L1989" s="2" t="n">
        <v>44032.43416666667</v>
      </c>
      <c r="M1989" s="2" t="n">
        <v>44039.93766203704</v>
      </c>
      <c r="N1989" t="inlineStr">
        <is>
          <t>Nh Service Rd, Ambika Nagar, Urapakkam, Perungalathur, Tamil Nadu 603210, India</t>
        </is>
      </c>
      <c r="O1989" s="3" t="n">
        <v>44039.57250200232</v>
      </c>
      <c r="P1989" t="n">
        <v>12.871868</v>
      </c>
      <c r="Q1989" t="n">
        <v>80.079553</v>
      </c>
      <c r="R1989" t="inlineStr">
        <is>
          <t>Yes</t>
        </is>
      </c>
      <c r="S1989" s="3" t="n">
        <v>44035.77099537037</v>
      </c>
      <c r="T1989" s="3" t="n">
        <v>44039.78888888889</v>
      </c>
      <c r="U1989" t="n">
        <v>2700</v>
      </c>
      <c r="V1989" t="inlineStr">
        <is>
          <t>32 FT Multi-Axle 14MT - HCV</t>
        </is>
      </c>
      <c r="W1989" t="inlineStr">
        <is>
          <t>NULL</t>
        </is>
      </c>
      <c r="X1989" t="inlineStr">
        <is>
          <t>AJRUDDIN</t>
        </is>
      </c>
      <c r="Y1989" t="n">
        <v>8239582339</v>
      </c>
      <c r="Z1989" t="inlineStr">
        <is>
          <t>Lucas Tvs Ltd</t>
        </is>
      </c>
      <c r="AA1989" t="inlineStr">
        <is>
          <t>Trans Cargo India</t>
        </is>
      </c>
      <c r="AB1989" s="4" t="inlineStr">
        <is>
          <t>Empty Tray</t>
        </is>
      </c>
    </row>
    <row r="1990">
      <c r="A1990" t="inlineStr">
        <is>
          <t>Consent Track</t>
        </is>
      </c>
      <c r="B1990" t="inlineStr">
        <is>
          <t>AEIBK2022482</t>
        </is>
      </c>
      <c r="C1990" t="inlineStr">
        <is>
          <t>Regular</t>
        </is>
      </c>
      <c r="D1990" s="1" t="n">
        <v>44023.41793981481</v>
      </c>
      <c r="E1990" t="inlineStr">
        <is>
          <t>PB10FV6263</t>
        </is>
      </c>
      <c r="F1990" t="inlineStr">
        <is>
          <t>Panruti, kanchipuram, tamil nadu</t>
        </is>
      </c>
      <c r="G1990" t="inlineStr">
        <is>
          <t>Shaharwa, Hisar, Haryana</t>
        </is>
      </c>
      <c r="H1990" t="n">
        <v>12.849818</v>
      </c>
      <c r="I1990" t="n">
        <v>79.913634</v>
      </c>
      <c r="J1990" t="n">
        <v>29.091927</v>
      </c>
      <c r="K1990" t="n">
        <v>75.695311</v>
      </c>
      <c r="L1990" s="2" t="n">
        <v>44032.42719907407</v>
      </c>
      <c r="M1990" s="2" t="n">
        <v>44025.12986111111</v>
      </c>
      <c r="N1990" t="inlineStr">
        <is>
          <t>Unnamed Road, Vikas Nagar, Hisar, Haryana 125011, India</t>
        </is>
      </c>
      <c r="O1990" s="3" t="n">
        <v>44038.01783263889</v>
      </c>
      <c r="P1990" t="n">
        <v>29.17299</v>
      </c>
      <c r="Q1990" t="n">
        <v>75.72601</v>
      </c>
      <c r="R1990" t="inlineStr">
        <is>
          <t>No</t>
        </is>
      </c>
      <c r="S1990" s="3" t="n">
        <v>44023.41793981481</v>
      </c>
      <c r="T1990" s="3" t="n">
        <v>44054.58680555555</v>
      </c>
      <c r="U1990" t="n">
        <v>2379</v>
      </c>
      <c r="V1990" t="inlineStr">
        <is>
          <t>19 FT Open 7MT - MCV</t>
        </is>
      </c>
      <c r="W1990" t="inlineStr">
        <is>
          <t>NULL</t>
        </is>
      </c>
      <c r="X1990" t="inlineStr">
        <is>
          <t>JEE PAL</t>
        </is>
      </c>
      <c r="Y1990" t="n">
        <v>8630620814</v>
      </c>
      <c r="Z1990" t="inlineStr">
        <is>
          <t>Kone Elevator India Private Limited</t>
        </is>
      </c>
      <c r="AA1990" t="inlineStr">
        <is>
          <t>Unknown</t>
        </is>
      </c>
      <c r="AB1990" s="4" t="inlineStr">
        <is>
          <t>Wiper Motor Link</t>
        </is>
      </c>
    </row>
    <row r="1991">
      <c r="A1991" t="inlineStr">
        <is>
          <t>Consent Track</t>
        </is>
      </c>
      <c r="B1991" t="inlineStr">
        <is>
          <t>AEIBK2022928</t>
        </is>
      </c>
      <c r="C1991" t="inlineStr">
        <is>
          <t>Regular</t>
        </is>
      </c>
      <c r="D1991" s="1" t="n">
        <v>44028.81947916667</v>
      </c>
      <c r="E1991" t="inlineStr">
        <is>
          <t>HR55AC6968</t>
        </is>
      </c>
      <c r="F1991" t="inlineStr">
        <is>
          <t>Panruti, kanchipuram, tamil nadu</t>
        </is>
      </c>
      <c r="G1991" t="inlineStr">
        <is>
          <t>Khanapara, Kamrup, Assam</t>
        </is>
      </c>
      <c r="H1991" t="n">
        <v>12.849818</v>
      </c>
      <c r="I1991" t="n">
        <v>79.913634</v>
      </c>
      <c r="J1991" t="n">
        <v>26.106703</v>
      </c>
      <c r="K1991" t="n">
        <v>91.82695699999999</v>
      </c>
      <c r="L1991" s="2" t="n">
        <v>44032.44113425926</v>
      </c>
      <c r="M1991" s="2" t="n">
        <v>44031.12307870371</v>
      </c>
      <c r="N1991" t="inlineStr">
        <is>
          <t>Sf - 41, Dp-2, New Sidco, Maraimalai Nagar, Pavendar Salai, Maraimalai Nagar, Tamil Nadu 603209, India</t>
        </is>
      </c>
      <c r="O1991" s="3" t="n">
        <v>44040.29082179398</v>
      </c>
      <c r="P1991" t="n">
        <v>12.783342</v>
      </c>
      <c r="Q1991" t="n">
        <v>80.03503000000001</v>
      </c>
      <c r="R1991" t="inlineStr">
        <is>
          <t>No</t>
        </is>
      </c>
      <c r="S1991" s="3" t="n">
        <v>44028.81947916667</v>
      </c>
      <c r="T1991" s="3" t="n">
        <v>44054.58680555555</v>
      </c>
      <c r="U1991" t="n">
        <v>2710</v>
      </c>
      <c r="V1991" t="inlineStr">
        <is>
          <t>32 FT Multi-Axle 14MT - HCV</t>
        </is>
      </c>
      <c r="W1991" t="inlineStr">
        <is>
          <t>NULL</t>
        </is>
      </c>
      <c r="X1991" t="inlineStr">
        <is>
          <t>LAIQ AHMED</t>
        </is>
      </c>
      <c r="Y1991" t="n">
        <v>9952009833</v>
      </c>
      <c r="Z1991" t="inlineStr">
        <is>
          <t>Kone Elevator India Private Limited</t>
        </is>
      </c>
      <c r="AA1991" t="inlineStr">
        <is>
          <t>Unknown</t>
        </is>
      </c>
      <c r="AB1991" s="4" t="inlineStr">
        <is>
          <t>Solenoid Switch - W/O Plunger</t>
        </is>
      </c>
    </row>
    <row r="1992">
      <c r="A1992" t="inlineStr">
        <is>
          <t>Consent Track</t>
        </is>
      </c>
      <c r="B1992" t="inlineStr">
        <is>
          <t>AEIBK2022925</t>
        </is>
      </c>
      <c r="C1992" t="inlineStr">
        <is>
          <t>Regular</t>
        </is>
      </c>
      <c r="D1992" s="1" t="n">
        <v>44028.81949074074</v>
      </c>
      <c r="E1992" t="inlineStr">
        <is>
          <t>MP09HH8165</t>
        </is>
      </c>
      <c r="F1992" t="inlineStr">
        <is>
          <t>Panruti, kanchipuram, tamil nadu</t>
        </is>
      </c>
      <c r="G1992" t="inlineStr">
        <is>
          <t>Shashtrinagar, Chandrapur, Maharashtra</t>
        </is>
      </c>
      <c r="H1992" t="n">
        <v>12.849818</v>
      </c>
      <c r="I1992" t="n">
        <v>79.913634</v>
      </c>
      <c r="J1992" t="n">
        <v>19.973228</v>
      </c>
      <c r="K1992" t="n">
        <v>79.29866699999999</v>
      </c>
      <c r="L1992" s="2" t="n">
        <v>44032.28137731482</v>
      </c>
      <c r="M1992" s="2" t="n">
        <v>44029.61751157408</v>
      </c>
      <c r="N1992" t="inlineStr">
        <is>
          <t>Unnamed Road, Maharashtra 441108, India</t>
        </is>
      </c>
      <c r="O1992" s="3" t="n">
        <v>44038.10278869213</v>
      </c>
      <c r="P1992" t="n">
        <v>20.869698</v>
      </c>
      <c r="Q1992" t="n">
        <v>78.96386</v>
      </c>
      <c r="R1992" t="inlineStr">
        <is>
          <t>No</t>
        </is>
      </c>
      <c r="S1992" s="3" t="n">
        <v>44028.81949074074</v>
      </c>
      <c r="T1992" s="3" t="n">
        <v>44054.58680555555</v>
      </c>
      <c r="U1992" t="n">
        <v>972</v>
      </c>
      <c r="V1992" t="inlineStr">
        <is>
          <t>32 FT Multi-Axle 14MT - HCV</t>
        </is>
      </c>
      <c r="W1992" t="inlineStr">
        <is>
          <t>NULL</t>
        </is>
      </c>
      <c r="X1992" t="inlineStr">
        <is>
          <t>ARASAD</t>
        </is>
      </c>
      <c r="Y1992" t="n">
        <v>9053605346</v>
      </c>
      <c r="Z1992" t="inlineStr">
        <is>
          <t>Kone Elevator India Private Limited</t>
        </is>
      </c>
      <c r="AA1992" t="inlineStr">
        <is>
          <t>Unknown</t>
        </is>
      </c>
      <c r="AB1992" s="4" t="inlineStr">
        <is>
          <t>Wiper Motor Assembly</t>
        </is>
      </c>
    </row>
    <row r="1993">
      <c r="A1993" t="inlineStr">
        <is>
          <t>Consent Track</t>
        </is>
      </c>
      <c r="B1993" t="inlineStr">
        <is>
          <t>AEIBK2023153</t>
        </is>
      </c>
      <c r="C1993" t="inlineStr">
        <is>
          <t>Regular</t>
        </is>
      </c>
      <c r="D1993" s="1" t="n">
        <v>44030.71810185185</v>
      </c>
      <c r="E1993" t="inlineStr">
        <is>
          <t>TN73A6972</t>
        </is>
      </c>
      <c r="F1993" t="inlineStr">
        <is>
          <t>Panruti, kanchipuram, tamil nadu</t>
        </is>
      </c>
      <c r="G1993" t="inlineStr">
        <is>
          <t>R.T.C.Bus Stand, Chittoor, Andhra Pradesh</t>
        </is>
      </c>
      <c r="H1993" t="n">
        <v>12.849818</v>
      </c>
      <c r="I1993" t="n">
        <v>79.913634</v>
      </c>
      <c r="J1993" t="n">
        <v>14.441919</v>
      </c>
      <c r="K1993" t="n">
        <v>79.538077</v>
      </c>
      <c r="L1993" s="2" t="n">
        <v>44032.30228009259</v>
      </c>
      <c r="M1993" s="2" t="n">
        <v>44030.91494212963</v>
      </c>
      <c r="N1993" t="inlineStr">
        <is>
          <t>Tirupati Bypass Rd, Tirupati, Andhra Pradesh 517505, India</t>
        </is>
      </c>
      <c r="O1993" s="3" t="n">
        <v>44038.11901018518</v>
      </c>
      <c r="P1993" t="n">
        <v>13.6045611111111</v>
      </c>
      <c r="Q1993" t="n">
        <v>79.4134069444444</v>
      </c>
      <c r="R1993" t="inlineStr">
        <is>
          <t>No</t>
        </is>
      </c>
      <c r="S1993" s="3" t="n">
        <v>44030.71810185185</v>
      </c>
      <c r="T1993" s="3" t="n">
        <v>44041.51944444444</v>
      </c>
      <c r="U1993" t="n">
        <v>239</v>
      </c>
      <c r="V1993" t="inlineStr">
        <is>
          <t>19 FT Open 7MT - MCV</t>
        </is>
      </c>
      <c r="W1993" t="inlineStr">
        <is>
          <t>NULL</t>
        </is>
      </c>
      <c r="X1993" t="inlineStr">
        <is>
          <t>RAMESH</t>
        </is>
      </c>
      <c r="Y1993" t="n">
        <v>9677987822</v>
      </c>
      <c r="Z1993" t="inlineStr">
        <is>
          <t>Kone Elevator India Private Limited</t>
        </is>
      </c>
      <c r="AA1993" t="inlineStr">
        <is>
          <t>Unknown</t>
        </is>
      </c>
      <c r="AB1993" s="4" t="inlineStr">
        <is>
          <t>Auto Parts</t>
        </is>
      </c>
    </row>
    <row r="1994">
      <c r="A1994" t="inlineStr">
        <is>
          <t>Consent Track</t>
        </is>
      </c>
      <c r="B1994" t="inlineStr">
        <is>
          <t>AEIBK2023154</t>
        </is>
      </c>
      <c r="C1994" t="inlineStr">
        <is>
          <t>Regular</t>
        </is>
      </c>
      <c r="D1994" s="1" t="n">
        <v>44030.71811342592</v>
      </c>
      <c r="E1994" t="inlineStr">
        <is>
          <t>TN12Q9572</t>
        </is>
      </c>
      <c r="F1994" t="inlineStr">
        <is>
          <t>Panruti, kanchipuram, tamil nadu</t>
        </is>
      </c>
      <c r="G1994" t="inlineStr">
        <is>
          <t>Subramanyapura, Bangalore, Karnataka</t>
        </is>
      </c>
      <c r="H1994" t="n">
        <v>12.849818</v>
      </c>
      <c r="I1994" t="n">
        <v>79.913634</v>
      </c>
      <c r="J1994" t="n">
        <v>12.90266</v>
      </c>
      <c r="K1994" t="n">
        <v>77.54474500000001</v>
      </c>
      <c r="L1994" s="2" t="n">
        <v>44032.42719907407</v>
      </c>
      <c r="M1994" s="2" t="n">
        <v>44030.94660879629</v>
      </c>
      <c r="N1994" t="inlineStr">
        <is>
          <t>Gubbalala, Kanakapura Rd, Munireddy Layout, Konanakunte, Bengaluru, Karnataka 560062, India</t>
        </is>
      </c>
      <c r="O1994" s="3" t="n">
        <v>44038.00911782408</v>
      </c>
      <c r="P1994" t="n">
        <v>12.884763</v>
      </c>
      <c r="Q1994" t="n">
        <v>77.552216</v>
      </c>
      <c r="R1994" t="inlineStr">
        <is>
          <t>No</t>
        </is>
      </c>
      <c r="S1994" s="3" t="n">
        <v>44030.71811342592</v>
      </c>
      <c r="T1994" s="3" t="n">
        <v>44047.49027777778</v>
      </c>
      <c r="U1994" t="n">
        <v>314</v>
      </c>
      <c r="V1994" t="inlineStr">
        <is>
          <t>19 FT Open 7MT - MCV</t>
        </is>
      </c>
      <c r="W1994" t="inlineStr">
        <is>
          <t>NULL</t>
        </is>
      </c>
      <c r="X1994" t="inlineStr">
        <is>
          <t>ARULMICHEAL</t>
        </is>
      </c>
      <c r="Y1994" t="n">
        <v>7358535078</v>
      </c>
      <c r="Z1994" t="inlineStr">
        <is>
          <t>Kone Elevator India Private Limited</t>
        </is>
      </c>
      <c r="AA1994" t="inlineStr">
        <is>
          <t>Unknown</t>
        </is>
      </c>
      <c r="AB1994" s="4" t="inlineStr">
        <is>
          <t>Auto Parts</t>
        </is>
      </c>
    </row>
    <row r="1995">
      <c r="A1995" t="inlineStr">
        <is>
          <t>Consent Track</t>
        </is>
      </c>
      <c r="B1995" t="inlineStr">
        <is>
          <t>AEIBK2023155</t>
        </is>
      </c>
      <c r="C1995" t="inlineStr">
        <is>
          <t>Regular</t>
        </is>
      </c>
      <c r="D1995" s="1" t="n">
        <v>44030.71811342592</v>
      </c>
      <c r="E1995" t="inlineStr">
        <is>
          <t>TN12AC4255</t>
        </is>
      </c>
      <c r="F1995" t="inlineStr">
        <is>
          <t>Panruti, kanchipuram, tamil nadu</t>
        </is>
      </c>
      <c r="G1995" t="inlineStr">
        <is>
          <t>Subramanyapura, Bangalore, Karnataka</t>
        </is>
      </c>
      <c r="H1995" t="n">
        <v>12.849818</v>
      </c>
      <c r="I1995" t="n">
        <v>79.913634</v>
      </c>
      <c r="J1995" t="n">
        <v>12.90266</v>
      </c>
      <c r="K1995" t="n">
        <v>77.54474500000001</v>
      </c>
      <c r="L1995" s="2" t="n">
        <v>44032.43064814815</v>
      </c>
      <c r="M1995" s="2" t="n">
        <v>44030.94660879629</v>
      </c>
      <c r="N1995" t="inlineStr">
        <is>
          <t>64, 20th Main Rd, Padmanabhanagar, Bengaluru, Karnataka 560070, India</t>
        </is>
      </c>
      <c r="O1995" s="3" t="n">
        <v>44038.00907403935</v>
      </c>
      <c r="P1995" t="n">
        <v>12.919133</v>
      </c>
      <c r="Q1995" t="n">
        <v>77.55459</v>
      </c>
      <c r="R1995" t="inlineStr">
        <is>
          <t>No</t>
        </is>
      </c>
      <c r="S1995" s="3" t="n">
        <v>44030.71811342592</v>
      </c>
      <c r="T1995" s="3" t="n">
        <v>44047.49027777778</v>
      </c>
      <c r="U1995" t="n">
        <v>314</v>
      </c>
      <c r="V1995" t="inlineStr">
        <is>
          <t>19 FT Open 7MT - MCV</t>
        </is>
      </c>
      <c r="W1995" t="inlineStr">
        <is>
          <t>NULL</t>
        </is>
      </c>
      <c r="X1995" t="inlineStr">
        <is>
          <t>RAGHAVENDRA</t>
        </is>
      </c>
      <c r="Y1995" t="n">
        <v>9943333464</v>
      </c>
      <c r="Z1995" t="inlineStr">
        <is>
          <t>Kone Elevator India Private Limited</t>
        </is>
      </c>
      <c r="AA1995" t="inlineStr">
        <is>
          <t>Unknown</t>
        </is>
      </c>
      <c r="AB1995" s="4" t="inlineStr">
        <is>
          <t>Drive Assembly-Prd3</t>
        </is>
      </c>
    </row>
    <row r="1996">
      <c r="A1996" t="inlineStr">
        <is>
          <t>Consent Track</t>
        </is>
      </c>
      <c r="B1996" t="inlineStr">
        <is>
          <t>AEIBK2023157</t>
        </is>
      </c>
      <c r="C1996" t="inlineStr">
        <is>
          <t>Regular</t>
        </is>
      </c>
      <c r="D1996" s="1" t="n">
        <v>44030.71811342592</v>
      </c>
      <c r="E1996" t="inlineStr">
        <is>
          <t>TN12W4689</t>
        </is>
      </c>
      <c r="F1996" t="inlineStr">
        <is>
          <t>Panruti, kanchipuram, tamil nadu</t>
        </is>
      </c>
      <c r="G1996" t="inlineStr">
        <is>
          <t>Subramanyapura, Bangalore, Karnataka</t>
        </is>
      </c>
      <c r="H1996" t="n">
        <v>12.849818</v>
      </c>
      <c r="I1996" t="n">
        <v>79.913634</v>
      </c>
      <c r="J1996" t="n">
        <v>12.90266</v>
      </c>
      <c r="K1996" t="n">
        <v>77.54474500000001</v>
      </c>
      <c r="L1996" s="2" t="n">
        <v>44032.44800925926</v>
      </c>
      <c r="M1996" s="2" t="n">
        <v>44030.94660879629</v>
      </c>
      <c r="N1996" t="inlineStr">
        <is>
          <t>Chikkallasandra Aralimara, Munireddy Layout, Padmanabhanagar, Bengaluru, Karnataka 560061, India</t>
        </is>
      </c>
      <c r="O1996" s="3" t="n">
        <v>44038.00482908565</v>
      </c>
      <c r="P1996" t="n">
        <v>12.9117786111111</v>
      </c>
      <c r="Q1996" t="n">
        <v>77.5525116666666</v>
      </c>
      <c r="R1996" t="inlineStr">
        <is>
          <t>No</t>
        </is>
      </c>
      <c r="S1996" s="3" t="n">
        <v>44030.71811342592</v>
      </c>
      <c r="T1996" s="3" t="n">
        <v>44047.49027777778</v>
      </c>
      <c r="U1996" t="n">
        <v>314</v>
      </c>
      <c r="V1996" t="inlineStr">
        <is>
          <t>19 FT Open 7MT - MCV</t>
        </is>
      </c>
      <c r="W1996" t="inlineStr">
        <is>
          <t>NULL</t>
        </is>
      </c>
      <c r="X1996" t="inlineStr">
        <is>
          <t>KANNAN</t>
        </is>
      </c>
      <c r="Y1996" t="n">
        <v>7010440944</v>
      </c>
      <c r="Z1996" t="inlineStr">
        <is>
          <t>Kone Elevator India Private Limited</t>
        </is>
      </c>
      <c r="AA1996" t="inlineStr">
        <is>
          <t>Unknown</t>
        </is>
      </c>
      <c r="AB1996" s="4" t="inlineStr">
        <is>
          <t>Body &amp; Fixing Plate Assembly</t>
        </is>
      </c>
    </row>
    <row r="1997">
      <c r="A1997" t="inlineStr">
        <is>
          <t>Consent Track</t>
        </is>
      </c>
      <c r="B1997" t="inlineStr">
        <is>
          <t>AEIBK2022676</t>
        </is>
      </c>
      <c r="C1997" t="inlineStr">
        <is>
          <t>Regular</t>
        </is>
      </c>
      <c r="D1997" s="1" t="n">
        <v>44025.73226851852</v>
      </c>
      <c r="E1997" t="inlineStr">
        <is>
          <t>UK08CB1961</t>
        </is>
      </c>
      <c r="F1997" t="inlineStr">
        <is>
          <t>Gopanapalli, krishnagiri, tamil nadu</t>
        </is>
      </c>
      <c r="G1997" t="inlineStr">
        <is>
          <t>Plassaikalan, Solan, Himachal Pradesh</t>
        </is>
      </c>
      <c r="H1997" t="n">
        <v>12.671093</v>
      </c>
      <c r="I1997" t="n">
        <v>77.779537</v>
      </c>
      <c r="J1997" t="n">
        <v>31.045961</v>
      </c>
      <c r="K1997" t="n">
        <v>76.664373</v>
      </c>
      <c r="L1997" s="2" t="n">
        <v>44032.37857638889</v>
      </c>
      <c r="M1997" s="2" t="n">
        <v>44029.89893518519</v>
      </c>
      <c r="N1997" t="inlineStr">
        <is>
          <t>Laksar Rd, Shahpur, Uttarakhand 247663, India</t>
        </is>
      </c>
      <c r="O1997" s="3" t="n">
        <v>44038.23231385417</v>
      </c>
      <c r="P1997" t="n">
        <v>29.80476</v>
      </c>
      <c r="Q1997" t="n">
        <v>78.1396</v>
      </c>
      <c r="R1997" t="inlineStr">
        <is>
          <t>No</t>
        </is>
      </c>
      <c r="S1997" s="3" t="n">
        <v>44025.73226851852</v>
      </c>
      <c r="T1997" s="3" t="n">
        <v>44041.64236111111</v>
      </c>
      <c r="U1997" t="n">
        <v>2600</v>
      </c>
      <c r="V1997" t="inlineStr">
        <is>
          <t>32 FT Multi-Axle 14MT - HCV</t>
        </is>
      </c>
      <c r="W1997" t="inlineStr">
        <is>
          <t>NULL</t>
        </is>
      </c>
      <c r="X1997" t="inlineStr">
        <is>
          <t>ABHAY SHANKAR SHARMA</t>
        </is>
      </c>
      <c r="Y1997" t="n">
        <v>8577870525</v>
      </c>
      <c r="Z1997" t="inlineStr">
        <is>
          <t>Tvs Motor Company Limited</t>
        </is>
      </c>
      <c r="AA1997" t="inlineStr">
        <is>
          <t>Patanjali Parivahan Private Limited</t>
        </is>
      </c>
      <c r="AB1997" s="4" t="inlineStr">
        <is>
          <t>Switch Body M/C</t>
        </is>
      </c>
    </row>
    <row r="1998">
      <c r="A1998" t="inlineStr">
        <is>
          <t>Consent Track</t>
        </is>
      </c>
      <c r="B1998" t="inlineStr">
        <is>
          <t>AEIBK2023103</t>
        </is>
      </c>
      <c r="C1998" t="inlineStr">
        <is>
          <t>Regular</t>
        </is>
      </c>
      <c r="D1998" s="1" t="n">
        <v>44030.49042824074</v>
      </c>
      <c r="E1998" t="inlineStr">
        <is>
          <t>WB37D9441</t>
        </is>
      </c>
      <c r="F1998" t="inlineStr">
        <is>
          <t>Durgapur dsp sb bureau, bardhaman, west bengal</t>
        </is>
      </c>
      <c r="G1998" t="inlineStr">
        <is>
          <t>Dumerjore, Sundergarh, Odisha</t>
        </is>
      </c>
      <c r="H1998" t="n">
        <v>23.542833</v>
      </c>
      <c r="I1998" t="n">
        <v>87.25685799999999</v>
      </c>
      <c r="J1998" t="n">
        <v>22.258833</v>
      </c>
      <c r="K1998" t="n">
        <v>84.679293</v>
      </c>
      <c r="L1998" s="2" t="n">
        <v>44032.70158564814</v>
      </c>
      <c r="M1998" s="2" t="n">
        <v>44031.57638888889</v>
      </c>
      <c r="N1998" t="inlineStr">
        <is>
          <t>Gaurd, S Colony Rd, Kansbahal, Odisha 770034, India</t>
        </is>
      </c>
      <c r="O1998" s="3" t="n">
        <v>44031.49305555555</v>
      </c>
      <c r="P1998" t="n">
        <v>22.2207069444444</v>
      </c>
      <c r="Q1998" t="n">
        <v>84.66304777777771</v>
      </c>
      <c r="R1998" t="inlineStr">
        <is>
          <t>Yes</t>
        </is>
      </c>
      <c r="S1998" s="3" t="n">
        <v>44030.49042824074</v>
      </c>
      <c r="T1998" s="3" t="n">
        <v>44031.49305555555</v>
      </c>
      <c r="U1998" t="n">
        <v>427</v>
      </c>
      <c r="V1998" t="inlineStr">
        <is>
          <t>40 FT 3XL Trailer 35MT</t>
        </is>
      </c>
      <c r="W1998" t="n">
        <v>250</v>
      </c>
      <c r="X1998" t="inlineStr">
        <is>
          <t>SAILEN KR MANDAL</t>
        </is>
      </c>
      <c r="Y1998" t="n">
        <v>9083224959</v>
      </c>
      <c r="Z1998" t="inlineStr">
        <is>
          <t>Larsen &amp; Toubro Limited</t>
        </is>
      </c>
      <c r="AA1998" t="inlineStr">
        <is>
          <t>Burnpur Trailer Service</t>
        </is>
      </c>
      <c r="AB1998" s="4" t="inlineStr">
        <is>
          <t>Switch Body</t>
        </is>
      </c>
    </row>
    <row r="1999">
      <c r="A1999" t="inlineStr">
        <is>
          <t>Consent Track</t>
        </is>
      </c>
      <c r="B1999" t="inlineStr">
        <is>
          <t>AEIBK2023105</t>
        </is>
      </c>
      <c r="C1999" t="inlineStr">
        <is>
          <t>Regular</t>
        </is>
      </c>
      <c r="D1999" s="1" t="n">
        <v>44030.49233796296</v>
      </c>
      <c r="E1999" t="inlineStr">
        <is>
          <t>WB37D9621</t>
        </is>
      </c>
      <c r="F1999" t="inlineStr">
        <is>
          <t>Durgapur dsp sb bureau, bardhaman, west bengal</t>
        </is>
      </c>
      <c r="G1999" t="inlineStr">
        <is>
          <t>Dumerjore, Sundergarh, Odisha</t>
        </is>
      </c>
      <c r="H1999" t="n">
        <v>23.542833</v>
      </c>
      <c r="I1999" t="n">
        <v>87.25685799999999</v>
      </c>
      <c r="J1999" t="n">
        <v>22.258833</v>
      </c>
      <c r="K1999" t="n">
        <v>84.679293</v>
      </c>
      <c r="L1999" s="2" t="n">
        <v>44032.70158564814</v>
      </c>
      <c r="M1999" s="2" t="n">
        <v>44033.08333333334</v>
      </c>
      <c r="N1999" t="inlineStr">
        <is>
          <t>Gaurd, S Colony Rd, Kansbahal, Odisha 770034, India</t>
        </is>
      </c>
      <c r="O1999" s="3" t="n">
        <v>44033</v>
      </c>
      <c r="P1999" t="n">
        <v>22.2235716666666</v>
      </c>
      <c r="Q1999" t="n">
        <v>84.6634341666666</v>
      </c>
      <c r="R1999" t="inlineStr">
        <is>
          <t>Yes</t>
        </is>
      </c>
      <c r="S1999" s="3" t="n">
        <v>44030.49233796296</v>
      </c>
      <c r="T1999" s="3" t="n">
        <v>44033</v>
      </c>
      <c r="U1999" t="n">
        <v>427</v>
      </c>
      <c r="V1999" t="inlineStr">
        <is>
          <t>40 FT 3XL Trailer 35MT</t>
        </is>
      </c>
      <c r="W1999" t="n">
        <v>250</v>
      </c>
      <c r="X1999" t="inlineStr">
        <is>
          <t>SHEK RAWIWAL</t>
        </is>
      </c>
      <c r="Y1999" t="n">
        <v>8918508281</v>
      </c>
      <c r="Z1999" t="inlineStr">
        <is>
          <t>Larsen &amp; Toubro Limited</t>
        </is>
      </c>
      <c r="AA1999" t="inlineStr">
        <is>
          <t>Burnpur Trailer Service</t>
        </is>
      </c>
      <c r="AB1999" s="4" t="inlineStr">
        <is>
          <t>Auto Parts</t>
        </is>
      </c>
    </row>
    <row r="2000">
      <c r="A2000" t="inlineStr">
        <is>
          <t>Consent Track</t>
        </is>
      </c>
      <c r="B2000" t="inlineStr">
        <is>
          <t>AEIBK2022077</t>
        </is>
      </c>
      <c r="C2000" t="inlineStr">
        <is>
          <t>Regular</t>
        </is>
      </c>
      <c r="D2000" s="1" t="n">
        <v>44018.66111111111</v>
      </c>
      <c r="E2000" t="inlineStr">
        <is>
          <t>DN09U9017</t>
        </is>
      </c>
      <c r="F2000" t="inlineStr">
        <is>
          <t>Pondur, kanchipuram, tamil nadu</t>
        </is>
      </c>
      <c r="G2000" t="inlineStr">
        <is>
          <t>Shukarwar Peth Phaltan, Satara, Maharashtra</t>
        </is>
      </c>
      <c r="H2000" t="n">
        <v>12.930429</v>
      </c>
      <c r="I2000" t="n">
        <v>79.931163</v>
      </c>
      <c r="J2000" t="n">
        <v>17.942449</v>
      </c>
      <c r="K2000" t="n">
        <v>74.546328</v>
      </c>
      <c r="L2000" s="2" t="n">
        <v>44037.79174768519</v>
      </c>
      <c r="M2000" s="2" t="n">
        <v>44022.82777777778</v>
      </c>
      <c r="N2000" t="inlineStr">
        <is>
          <t>Pulivalam Rd, Pulivalam, Tamil Nadu 631102, India</t>
        </is>
      </c>
      <c r="O2000" s="3" t="n">
        <v>44038.5327056713</v>
      </c>
      <c r="P2000" t="n">
        <v>13.06678</v>
      </c>
      <c r="Q2000" t="n">
        <v>79.43895999999999</v>
      </c>
      <c r="R2000" t="inlineStr">
        <is>
          <t>No</t>
        </is>
      </c>
      <c r="S2000" s="3" t="n">
        <v>44018.66111111111</v>
      </c>
      <c r="T2000" s="3" t="n">
        <v>44020.59930555556</v>
      </c>
      <c r="U2000" t="n">
        <v>1199</v>
      </c>
      <c r="V2000" t="inlineStr">
        <is>
          <t>32 FT Single-Axle 7MT - HCV</t>
        </is>
      </c>
      <c r="W2000" t="inlineStr">
        <is>
          <t>NULL</t>
        </is>
      </c>
      <c r="X2000" t="inlineStr">
        <is>
          <t>AJAZ AHMED</t>
        </is>
      </c>
      <c r="Y2000" t="n">
        <v>7889706484</v>
      </c>
      <c r="Z2000" t="inlineStr">
        <is>
          <t>Kusauto India Pvt Ltd</t>
        </is>
      </c>
      <c r="AA2000" t="inlineStr">
        <is>
          <t>Pawan R Logistics</t>
        </is>
      </c>
      <c r="AB2000" s="4" t="inlineStr">
        <is>
          <t>Switch Assy - 39s</t>
        </is>
      </c>
    </row>
    <row r="2001">
      <c r="A2001" t="inlineStr">
        <is>
          <t>Consent Track</t>
        </is>
      </c>
      <c r="B2001" t="inlineStr">
        <is>
          <t>AEIBK2022671</t>
        </is>
      </c>
      <c r="C2001" t="inlineStr">
        <is>
          <t>Regular</t>
        </is>
      </c>
      <c r="D2001" s="1" t="n">
        <v>44025.68805555555</v>
      </c>
      <c r="E2001" t="inlineStr">
        <is>
          <t>NL01AA0343</t>
        </is>
      </c>
      <c r="F2001" t="inlineStr">
        <is>
          <t>Jamalpur, gurgaon, haryana</t>
        </is>
      </c>
      <c r="G2001" t="inlineStr">
        <is>
          <t>Singaperumalkoil, Kanchipuram, Tamil Nadu</t>
        </is>
      </c>
      <c r="H2001" t="n">
        <v>28.373519</v>
      </c>
      <c r="I2001" t="n">
        <v>76.835337</v>
      </c>
      <c r="J2001" t="n">
        <v>12.786517</v>
      </c>
      <c r="K2001" t="n">
        <v>79.975221</v>
      </c>
      <c r="L2001" s="2" t="n">
        <v>44037.67024305555</v>
      </c>
      <c r="M2001" s="2" t="n">
        <v>44029.85472222222</v>
      </c>
      <c r="N2001" t="inlineStr">
        <is>
          <t>Tatarpur Rd, Kharkhari, Tatarpur, Haryana 122413, India</t>
        </is>
      </c>
      <c r="O2001" s="3" t="n">
        <v>44039.285209375</v>
      </c>
      <c r="P2001" t="n">
        <v>28.3418</v>
      </c>
      <c r="Q2001" t="n">
        <v>76.8627</v>
      </c>
      <c r="R2001" t="inlineStr">
        <is>
          <t>No</t>
        </is>
      </c>
      <c r="S2001" s="3" t="n">
        <v>44025.68805555555</v>
      </c>
      <c r="T2001" s="3" t="n">
        <v>44030.675</v>
      </c>
      <c r="U2001" t="n">
        <v>2425</v>
      </c>
      <c r="V2001" t="inlineStr">
        <is>
          <t>32 FT Multi-Axle 14MT - HCV</t>
        </is>
      </c>
      <c r="W2001" t="inlineStr">
        <is>
          <t>NULL</t>
        </is>
      </c>
      <c r="X2001" t="inlineStr">
        <is>
          <t>IMRAN</t>
        </is>
      </c>
      <c r="Y2001" t="n">
        <v>9024161522</v>
      </c>
      <c r="Z2001" t="inlineStr">
        <is>
          <t>Ford India Private Limited</t>
        </is>
      </c>
      <c r="AA2001" t="inlineStr">
        <is>
          <t>Amar Jyoti Logistics Pvt. Ltd</t>
        </is>
      </c>
      <c r="AB2001" s="4" t="inlineStr">
        <is>
          <t>Solenoid Assembly</t>
        </is>
      </c>
    </row>
    <row r="2002">
      <c r="A2002" t="inlineStr">
        <is>
          <t>Jtech</t>
        </is>
      </c>
      <c r="B2002" t="inlineStr">
        <is>
          <t>AEIBK2023789</t>
        </is>
      </c>
      <c r="C2002" t="inlineStr">
        <is>
          <t>Regular</t>
        </is>
      </c>
      <c r="D2002" s="1" t="n">
        <v>44037.64252314815</v>
      </c>
      <c r="E2002" t="inlineStr">
        <is>
          <t>KA04AA0279</t>
        </is>
      </c>
      <c r="F2002" t="inlineStr">
        <is>
          <t>Gopanapalli, krishnagiri, tamil nadu</t>
        </is>
      </c>
      <c r="G2002" t="inlineStr">
        <is>
          <t>Onnalvadi, Krishnagiri, Tamil Nadu</t>
        </is>
      </c>
      <c r="H2002" t="n">
        <v>12.671093</v>
      </c>
      <c r="I2002" t="n">
        <v>77.779537</v>
      </c>
      <c r="J2002" t="n">
        <v>12.683589</v>
      </c>
      <c r="K2002" t="n">
        <v>77.859239</v>
      </c>
      <c r="L2002" s="2" t="n">
        <v>44035.84739583333</v>
      </c>
      <c r="M2002" s="2" t="n">
        <v>44041.80918981481</v>
      </c>
      <c r="N2002" t="inlineStr">
        <is>
          <t>Block No. 1 Survey No. 466,467,468,469, Plot No. 474, 485, Hosur - Thally Rd, Near By Karnoor Village, Tamil Nadu 635110, India</t>
        </is>
      </c>
      <c r="O2002" s="3" t="n">
        <v>44037.72228792824</v>
      </c>
      <c r="P2002" t="n">
        <v>12.7014694444444</v>
      </c>
      <c r="Q2002" t="n">
        <v>77.78706777777769</v>
      </c>
      <c r="R2002" t="inlineStr">
        <is>
          <t>Yes</t>
        </is>
      </c>
      <c r="S2002" s="3" t="n">
        <v>44037.64252314815</v>
      </c>
      <c r="T2002" s="3" t="n">
        <v>44037.66875</v>
      </c>
      <c r="U2002" t="n">
        <v>215</v>
      </c>
      <c r="V2002" t="inlineStr">
        <is>
          <t>15 FT Single-Axle 7.2MT (8.5 H) Container - HCV</t>
        </is>
      </c>
      <c r="W2002" t="inlineStr">
        <is>
          <t>NULL</t>
        </is>
      </c>
      <c r="X2002" t="inlineStr">
        <is>
          <t>RAJA</t>
        </is>
      </c>
      <c r="Y2002" t="n">
        <v>7868857313</v>
      </c>
      <c r="Z2002" t="inlineStr">
        <is>
          <t>Tvs Motor Company Limited</t>
        </is>
      </c>
      <c r="AA2002" t="inlineStr">
        <is>
          <t>Sree Sakthi Transport</t>
        </is>
      </c>
      <c r="AB2002" s="4" t="inlineStr">
        <is>
          <t>Auto Parts</t>
        </is>
      </c>
    </row>
    <row r="2003">
      <c r="A2003" t="inlineStr">
        <is>
          <t>Ekta</t>
        </is>
      </c>
      <c r="B2003" t="inlineStr">
        <is>
          <t>AEIBK2023714</t>
        </is>
      </c>
      <c r="C2003" t="inlineStr">
        <is>
          <t>Regular</t>
        </is>
      </c>
      <c r="D2003" s="1" t="n">
        <v>44036.77783564815</v>
      </c>
      <c r="E2003" t="inlineStr">
        <is>
          <t>HR55R7405</t>
        </is>
      </c>
      <c r="F2003" t="inlineStr">
        <is>
          <t>Khorajnanoda, ahmedabad, gujarat</t>
        </is>
      </c>
      <c r="G2003" t="inlineStr">
        <is>
          <t>Naghori, Alwar, Rajasthan</t>
        </is>
      </c>
      <c r="H2003" t="n">
        <v>22.961777</v>
      </c>
      <c r="I2003" t="n">
        <v>72.094219</v>
      </c>
      <c r="J2003" t="n">
        <v>28.024453</v>
      </c>
      <c r="K2003" t="n">
        <v>76.375305</v>
      </c>
      <c r="L2003" s="2" t="n">
        <v>44037.70504629629</v>
      </c>
      <c r="M2003" s="2" t="n">
        <v>44037.36765046296</v>
      </c>
      <c r="N2003" t="inlineStr">
        <is>
          <t>Nh 48, Haryana 123501, India</t>
        </is>
      </c>
      <c r="O2003" s="3" t="n">
        <v>44037.73443668982</v>
      </c>
      <c r="P2003" t="n">
        <v>28.066642</v>
      </c>
      <c r="Q2003" t="n">
        <v>76.54984899999999</v>
      </c>
      <c r="R2003" t="inlineStr">
        <is>
          <t>No</t>
        </is>
      </c>
      <c r="S2003" s="3" t="n">
        <v>44036.77783564815</v>
      </c>
      <c r="T2003" s="3" t="n">
        <v>44043.64268518519</v>
      </c>
      <c r="U2003" t="n">
        <v>837</v>
      </c>
      <c r="V2003" t="inlineStr">
        <is>
          <t>32 FT Multi-Axle 14MT - HCV</t>
        </is>
      </c>
      <c r="W2003" t="inlineStr">
        <is>
          <t>NULL</t>
        </is>
      </c>
      <c r="X2003" t="inlineStr">
        <is>
          <t>RABIK</t>
        </is>
      </c>
      <c r="Y2003" t="n">
        <v>7082423058</v>
      </c>
      <c r="Z2003" t="inlineStr">
        <is>
          <t>Valeo India Private Ltd</t>
        </is>
      </c>
      <c r="AA2003" t="inlineStr">
        <is>
          <t>Ekta Travels</t>
        </is>
      </c>
      <c r="AB2003" s="4" t="inlineStr">
        <is>
          <t>Empty Trays</t>
        </is>
      </c>
    </row>
    <row r="2004">
      <c r="A2004" t="inlineStr">
        <is>
          <t>Consent Track</t>
        </is>
      </c>
      <c r="B2004" t="inlineStr">
        <is>
          <t>AEIBK2023214</t>
        </is>
      </c>
      <c r="C2004" t="inlineStr">
        <is>
          <t>Regular</t>
        </is>
      </c>
      <c r="D2004" s="1" t="n">
        <v>44032.42100694445</v>
      </c>
      <c r="E2004" t="inlineStr">
        <is>
          <t>HR842217</t>
        </is>
      </c>
      <c r="F2004" t="inlineStr">
        <is>
          <t>Shive, pune, maharashtra</t>
        </is>
      </c>
      <c r="G2004" t="inlineStr">
        <is>
          <t>Nangloi - Iii, West Delhi, Delhi</t>
        </is>
      </c>
      <c r="H2004" t="n">
        <v>18.750621</v>
      </c>
      <c r="I2004" t="n">
        <v>73.87719</v>
      </c>
      <c r="J2004" t="n">
        <v>28.664116</v>
      </c>
      <c r="K2004" t="n">
        <v>77.044933</v>
      </c>
      <c r="L2004" s="2" t="n">
        <v>44037.38895833334</v>
      </c>
      <c r="M2004" s="2" t="n">
        <v>44033.47292824074</v>
      </c>
      <c r="N2004" t="inlineStr">
        <is>
          <t>104, Rohtak Rd, Block D, Jj Colony No 2, Nangloi, Delhi, 110041, India</t>
        </is>
      </c>
      <c r="O2004" s="3" t="n">
        <v>44037.68007612268</v>
      </c>
      <c r="P2004" t="n">
        <v>28.683983</v>
      </c>
      <c r="Q2004" t="n">
        <v>77.02137999999999</v>
      </c>
      <c r="R2004" t="inlineStr">
        <is>
          <t>No</t>
        </is>
      </c>
      <c r="S2004" s="3" t="n">
        <v>44032.42100694445</v>
      </c>
      <c r="T2004" s="3" t="n">
        <v>44037.41666666666</v>
      </c>
      <c r="U2004" t="n">
        <v>1384</v>
      </c>
      <c r="V2004" t="inlineStr">
        <is>
          <t>20 FT SXL Container</t>
        </is>
      </c>
      <c r="W2004" t="inlineStr">
        <is>
          <t>NULL</t>
        </is>
      </c>
      <c r="X2004" t="inlineStr">
        <is>
          <t>RAMESH KUMAR</t>
        </is>
      </c>
      <c r="Y2004" t="n">
        <v>7568750191</v>
      </c>
      <c r="Z2004" t="inlineStr">
        <is>
          <t>Ericsson India Private Limited</t>
        </is>
      </c>
      <c r="AA2004" t="inlineStr">
        <is>
          <t>Unknown</t>
        </is>
      </c>
      <c r="AB2004" s="4" t="inlineStr">
        <is>
          <t>Empty Foam</t>
        </is>
      </c>
    </row>
    <row r="2005">
      <c r="A2005" t="inlineStr">
        <is>
          <t>Consent Track</t>
        </is>
      </c>
      <c r="B2005" t="inlineStr">
        <is>
          <t>AEIBK2023760</t>
        </is>
      </c>
      <c r="C2005" t="inlineStr">
        <is>
          <t>Regular</t>
        </is>
      </c>
      <c r="D2005" s="1" t="n">
        <v>44037.57211805556</v>
      </c>
      <c r="E2005" t="inlineStr">
        <is>
          <t>HR55AE5408</t>
        </is>
      </c>
      <c r="F2005" t="inlineStr">
        <is>
          <t>Jamalpur, gurgaon, haryana</t>
        </is>
      </c>
      <c r="G2005" t="inlineStr">
        <is>
          <t>Gopanapalli, Krishnagiri, Tamil Nadu</t>
        </is>
      </c>
      <c r="H2005" t="n">
        <v>28.373519</v>
      </c>
      <c r="I2005" t="n">
        <v>76.835337</v>
      </c>
      <c r="J2005" t="n">
        <v>12.671093</v>
      </c>
      <c r="K2005" t="n">
        <v>77.779537</v>
      </c>
      <c r="L2005" s="2" t="n">
        <v>44032.39940972222</v>
      </c>
      <c r="M2005" s="2" t="n">
        <v>44039.11835648148</v>
      </c>
      <c r="N2005" t="inlineStr">
        <is>
          <t>Hosur - Thally Rd, Poonapalli, Tamil Nadu 635110, India</t>
        </is>
      </c>
      <c r="O2005" s="3" t="n">
        <v>44037.63416238426</v>
      </c>
      <c r="P2005" t="n">
        <v>12.69023</v>
      </c>
      <c r="Q2005" t="n">
        <v>77.77692</v>
      </c>
      <c r="R2005" t="inlineStr">
        <is>
          <t>Yes</t>
        </is>
      </c>
      <c r="S2005" s="3" t="n">
        <v>44037.57211805556</v>
      </c>
      <c r="T2005" s="3" t="n">
        <v>44037.62708333333</v>
      </c>
      <c r="U2005" t="n">
        <v>2185</v>
      </c>
      <c r="V2005" t="inlineStr">
        <is>
          <t>32 FT Multi-Axle MXL 18MT</t>
        </is>
      </c>
      <c r="W2005" t="inlineStr">
        <is>
          <t>NULL</t>
        </is>
      </c>
      <c r="X2005" t="inlineStr">
        <is>
          <t>JEET SINGH</t>
        </is>
      </c>
      <c r="Y2005" t="n">
        <v>8740067884</v>
      </c>
      <c r="Z2005" t="inlineStr">
        <is>
          <t>Tvs Motor Company Limited</t>
        </is>
      </c>
      <c r="AA2005" t="inlineStr">
        <is>
          <t>Super India Global Logistics Private Limited</t>
        </is>
      </c>
      <c r="AB2005" s="4" t="inlineStr">
        <is>
          <t>Empty Trays</t>
        </is>
      </c>
    </row>
    <row r="2006">
      <c r="A2006" t="inlineStr">
        <is>
          <t>Jtech</t>
        </is>
      </c>
      <c r="B2006" t="inlineStr">
        <is>
          <t>AEIBK2023665</t>
        </is>
      </c>
      <c r="C2006" t="inlineStr">
        <is>
          <t>Regular</t>
        </is>
      </c>
      <c r="D2006" s="1" t="n">
        <v>44036.63357638889</v>
      </c>
      <c r="E2006" t="inlineStr">
        <is>
          <t>KA029324</t>
        </is>
      </c>
      <c r="F2006" t="inlineStr">
        <is>
          <t>Gopanapalli, krishnagiri, tamil nadu</t>
        </is>
      </c>
      <c r="G2006" t="inlineStr">
        <is>
          <t>Onnalvadi, Krishnagiri, Tamil Nadu</t>
        </is>
      </c>
      <c r="H2006" t="n">
        <v>12.671093</v>
      </c>
      <c r="I2006" t="n">
        <v>77.779537</v>
      </c>
      <c r="J2006" t="n">
        <v>12.683589</v>
      </c>
      <c r="K2006" t="n">
        <v>77.859239</v>
      </c>
      <c r="L2006" s="2" t="n">
        <v>44035.84739583333</v>
      </c>
      <c r="M2006" s="2" t="n">
        <v>44040.80024305556</v>
      </c>
      <c r="N2006" t="inlineStr">
        <is>
          <t>Block No. 1 Survey No. 466,467,468,469, Plot No. 474, 485, Hosur - Thally Rd, Near By Karnoor Village, Tamil Nadu 635110, India</t>
        </is>
      </c>
      <c r="O2006" s="3" t="n">
        <v>44037.63879938657</v>
      </c>
      <c r="P2006" t="n">
        <v>12.70116</v>
      </c>
      <c r="Q2006" t="n">
        <v>77.786985</v>
      </c>
      <c r="R2006" t="inlineStr">
        <is>
          <t>Yes</t>
        </is>
      </c>
      <c r="S2006" s="3" t="n">
        <v>44036.63357638889</v>
      </c>
      <c r="T2006" s="3" t="n">
        <v>44037.6375</v>
      </c>
      <c r="U2006" t="n">
        <v>215</v>
      </c>
      <c r="V2006" t="inlineStr">
        <is>
          <t>Tata 407 Open 2MT - Mini-LCV</t>
        </is>
      </c>
      <c r="W2006" t="inlineStr">
        <is>
          <t>NULL</t>
        </is>
      </c>
      <c r="X2006" t="inlineStr">
        <is>
          <t>MURUGAN</t>
        </is>
      </c>
      <c r="Y2006" t="n">
        <v>9952349318</v>
      </c>
      <c r="Z2006" t="inlineStr">
        <is>
          <t>Tvs Motor Company Limited</t>
        </is>
      </c>
      <c r="AA2006" t="inlineStr">
        <is>
          <t>Sree Sakthi Transport</t>
        </is>
      </c>
      <c r="AB2006" s="4" t="inlineStr">
        <is>
          <t>Empty Trays</t>
        </is>
      </c>
    </row>
    <row r="2007">
      <c r="A2007" t="inlineStr">
        <is>
          <t>Krc Logistics</t>
        </is>
      </c>
      <c r="B2007" t="inlineStr">
        <is>
          <t>AEIBK2023549</t>
        </is>
      </c>
      <c r="C2007" t="inlineStr">
        <is>
          <t>Regular</t>
        </is>
      </c>
      <c r="D2007" s="1" t="n">
        <v>44035.63280092592</v>
      </c>
      <c r="E2007" t="inlineStr">
        <is>
          <t>TN14T4848</t>
        </is>
      </c>
      <c r="F2007" t="inlineStr">
        <is>
          <t>Jagadambigainagar, tiruvallur, tamil nadu</t>
        </is>
      </c>
      <c r="G2007" t="inlineStr">
        <is>
          <t>Shive, Pune, Maharashtra</t>
        </is>
      </c>
      <c r="H2007" t="n">
        <v>13.087428</v>
      </c>
      <c r="I2007" t="n">
        <v>80.18471700000001</v>
      </c>
      <c r="J2007" t="n">
        <v>18.750621</v>
      </c>
      <c r="K2007" t="n">
        <v>73.87719</v>
      </c>
      <c r="L2007" s="2" t="n">
        <v>44037.6253125</v>
      </c>
      <c r="M2007" s="2" t="n">
        <v>44039.79946759259</v>
      </c>
      <c r="N2007" t="inlineStr">
        <is>
          <t>Moi Rd, Kurali, Maharashtra 412105, India</t>
        </is>
      </c>
      <c r="O2007" s="3" t="n">
        <v>44037.64026828704</v>
      </c>
      <c r="P2007" t="n">
        <v>18.698303</v>
      </c>
      <c r="Q2007" t="n">
        <v>73.84054500000001</v>
      </c>
      <c r="R2007" t="inlineStr">
        <is>
          <t>Yes</t>
        </is>
      </c>
      <c r="S2007" s="3" t="n">
        <v>44035.63280092592</v>
      </c>
      <c r="T2007" s="3" t="n">
        <v>44037.61597222222</v>
      </c>
      <c r="U2007" t="n">
        <v>1199</v>
      </c>
      <c r="V2007" t="inlineStr">
        <is>
          <t>32 FT Multi-Axle 14MT - HCV</t>
        </is>
      </c>
      <c r="W2007" t="inlineStr">
        <is>
          <t>NULL</t>
        </is>
      </c>
      <c r="X2007" t="inlineStr">
        <is>
          <t>ARVINDHA KUMAR S</t>
        </is>
      </c>
      <c r="Y2007" t="n">
        <v>9940917727</v>
      </c>
      <c r="Z2007" t="inlineStr">
        <is>
          <t>Brakes India Private Ltd</t>
        </is>
      </c>
      <c r="AA2007" t="inlineStr">
        <is>
          <t>Krc Logistics</t>
        </is>
      </c>
      <c r="AB2007" s="4" t="inlineStr">
        <is>
          <t>Empty Tray</t>
        </is>
      </c>
    </row>
    <row r="2008">
      <c r="A2008" t="inlineStr">
        <is>
          <t>Krc Logistics</t>
        </is>
      </c>
      <c r="B2008" t="inlineStr">
        <is>
          <t>AEIBK2023551</t>
        </is>
      </c>
      <c r="C2008" t="inlineStr">
        <is>
          <t>Regular</t>
        </is>
      </c>
      <c r="D2008" s="1" t="n">
        <v>44035.64327546296</v>
      </c>
      <c r="E2008" t="inlineStr">
        <is>
          <t>TN14T3993</t>
        </is>
      </c>
      <c r="F2008" t="inlineStr">
        <is>
          <t>Perukkaranai, kanchipuram, tamil nadu</t>
        </is>
      </c>
      <c r="G2008" t="inlineStr">
        <is>
          <t>Shive, Pune, Maharashtra</t>
        </is>
      </c>
      <c r="H2008" t="n">
        <v>12.425747</v>
      </c>
      <c r="I2008" t="n">
        <v>79.880083</v>
      </c>
      <c r="J2008" t="n">
        <v>18.750621</v>
      </c>
      <c r="K2008" t="n">
        <v>73.87719</v>
      </c>
      <c r="L2008" s="2" t="n">
        <v>44037.6253125</v>
      </c>
      <c r="M2008" s="2" t="n">
        <v>44039.80994212963</v>
      </c>
      <c r="N2008" t="inlineStr">
        <is>
          <t>Moi Rd, Kurali, Maharashtra 412105, India</t>
        </is>
      </c>
      <c r="O2008" s="3" t="n">
        <v>44037.64024684028</v>
      </c>
      <c r="P2008" t="n">
        <v>18.698425</v>
      </c>
      <c r="Q2008" t="n">
        <v>73.840475</v>
      </c>
      <c r="R2008" t="inlineStr">
        <is>
          <t>Yes</t>
        </is>
      </c>
      <c r="S2008" s="3" t="n">
        <v>44035.64327546296</v>
      </c>
      <c r="T2008" s="3" t="n">
        <v>44037.61597222222</v>
      </c>
      <c r="U2008" t="n">
        <v>1199</v>
      </c>
      <c r="V2008" t="inlineStr">
        <is>
          <t>32 FT Multi-Axle 14MT - HCV</t>
        </is>
      </c>
      <c r="W2008" t="inlineStr">
        <is>
          <t>NULL</t>
        </is>
      </c>
      <c r="X2008" t="inlineStr">
        <is>
          <t>NAGALINGAM K</t>
        </is>
      </c>
      <c r="Y2008" t="n">
        <v>6282860353</v>
      </c>
      <c r="Z2008" t="inlineStr">
        <is>
          <t>Brakes India Private Ltd</t>
        </is>
      </c>
      <c r="AA2008" t="inlineStr">
        <is>
          <t>Krc Logistics</t>
        </is>
      </c>
      <c r="AB2008" s="4" t="inlineStr">
        <is>
          <t>Auto Parts</t>
        </is>
      </c>
    </row>
    <row r="2009">
      <c r="A2009" t="inlineStr">
        <is>
          <t>Krc Logistics</t>
        </is>
      </c>
      <c r="B2009" t="inlineStr">
        <is>
          <t>AEIBK2023488</t>
        </is>
      </c>
      <c r="C2009" t="inlineStr">
        <is>
          <t>Regular</t>
        </is>
      </c>
      <c r="D2009" s="1" t="n">
        <v>44034.70153935185</v>
      </c>
      <c r="E2009" t="inlineStr">
        <is>
          <t>TN14T6171</t>
        </is>
      </c>
      <c r="F2009" t="inlineStr">
        <is>
          <t>Jagadambigainagar, tiruvallur, tamil nadu</t>
        </is>
      </c>
      <c r="G2009" t="inlineStr">
        <is>
          <t>Shive, Pune, Maharashtra</t>
        </is>
      </c>
      <c r="H2009" t="n">
        <v>13.087428</v>
      </c>
      <c r="I2009" t="n">
        <v>80.18471700000001</v>
      </c>
      <c r="J2009" t="n">
        <v>18.750621</v>
      </c>
      <c r="K2009" t="n">
        <v>73.87719</v>
      </c>
      <c r="L2009" s="2" t="n">
        <v>44037.58364583334</v>
      </c>
      <c r="M2009" s="2" t="n">
        <v>44038.86820601852</v>
      </c>
      <c r="N2009" t="inlineStr">
        <is>
          <t>Nh 48, Karnataka 581207, India</t>
        </is>
      </c>
      <c r="O2009" s="3" t="n">
        <v>44037.93269467592</v>
      </c>
      <c r="P2009" t="n">
        <v>15.236717</v>
      </c>
      <c r="Q2009" t="n">
        <v>75.141892</v>
      </c>
      <c r="R2009" t="inlineStr">
        <is>
          <t>Yes</t>
        </is>
      </c>
      <c r="S2009" s="3" t="n">
        <v>44034.70153935185</v>
      </c>
      <c r="T2009" s="3" t="n">
        <v>44037.61597222222</v>
      </c>
      <c r="U2009" t="n">
        <v>1199</v>
      </c>
      <c r="V2009" t="inlineStr">
        <is>
          <t>32 FT Multi-Axle 14MT - HCV</t>
        </is>
      </c>
      <c r="W2009" t="inlineStr">
        <is>
          <t>NULL</t>
        </is>
      </c>
      <c r="X2009" t="inlineStr">
        <is>
          <t>MAHESHKUMAR N</t>
        </is>
      </c>
      <c r="Y2009" t="n">
        <v>9688429909</v>
      </c>
      <c r="Z2009" t="inlineStr">
        <is>
          <t>Brakes India Private Ltd</t>
        </is>
      </c>
      <c r="AA2009" t="inlineStr">
        <is>
          <t>Krc Logistics</t>
        </is>
      </c>
      <c r="AB2009" s="4" t="inlineStr">
        <is>
          <t>Auto Parts</t>
        </is>
      </c>
    </row>
    <row r="2010">
      <c r="A2010" t="inlineStr">
        <is>
          <t>Vamosys</t>
        </is>
      </c>
      <c r="B2010" t="inlineStr">
        <is>
          <t>AEIBK2023631</t>
        </is>
      </c>
      <c r="C2010" t="inlineStr">
        <is>
          <t>Regular</t>
        </is>
      </c>
      <c r="D2010" s="1" t="n">
        <v>44036.51340277777</v>
      </c>
      <c r="E2010" t="inlineStr">
        <is>
          <t>TN31BE9995</t>
        </is>
      </c>
      <c r="F2010" t="inlineStr">
        <is>
          <t>Moutrepaleam, pondicherry, pondicherry</t>
        </is>
      </c>
      <c r="G2010" t="inlineStr">
        <is>
          <t>Onnalvadi, Krishnagiri, Tamil Nadu</t>
        </is>
      </c>
      <c r="H2010" t="n">
        <v>11.936846</v>
      </c>
      <c r="I2010" t="n">
        <v>79.790448</v>
      </c>
      <c r="J2010" t="n">
        <v>12.683589</v>
      </c>
      <c r="K2010" t="n">
        <v>77.859239</v>
      </c>
      <c r="L2010" s="2" t="n">
        <v>44033.73287037037</v>
      </c>
      <c r="M2010" s="2" t="n">
        <v>44040.68006944445</v>
      </c>
      <c r="N2010" t="inlineStr">
        <is>
          <t>Sanjey Environmental Solution, #108, Mettu St, Madagadipet, Puducherry 605407, India</t>
        </is>
      </c>
      <c r="O2010" s="3" t="n">
        <v>44037.80022704861</v>
      </c>
      <c r="P2010" t="n">
        <v>11.91837333</v>
      </c>
      <c r="Q2010" t="n">
        <v>79.62719111</v>
      </c>
      <c r="R2010" t="inlineStr">
        <is>
          <t>Yes</t>
        </is>
      </c>
      <c r="S2010" s="3" t="n">
        <v>44036.51340277777</v>
      </c>
      <c r="T2010" s="3" t="n">
        <v>44037.61180555556</v>
      </c>
      <c r="U2010" t="n">
        <v>300</v>
      </c>
      <c r="V2010" t="inlineStr">
        <is>
          <t>20 FT Closed  Container 8MT</t>
        </is>
      </c>
      <c r="W2010" t="inlineStr">
        <is>
          <t>NULL</t>
        </is>
      </c>
      <c r="X2010" t="inlineStr">
        <is>
          <t>KARTHIKEYAN R</t>
        </is>
      </c>
      <c r="Y2010" t="n">
        <v>9626330625</v>
      </c>
      <c r="Z2010" t="inlineStr">
        <is>
          <t>Tvs Motor Company Limited</t>
        </is>
      </c>
      <c r="AA2010" t="inlineStr">
        <is>
          <t>Sri Balamurugan Transports</t>
        </is>
      </c>
      <c r="AB2010" s="4" t="inlineStr">
        <is>
          <t>Rectifier Assy</t>
        </is>
      </c>
    </row>
    <row r="2011">
      <c r="A2011" t="inlineStr">
        <is>
          <t>Ekta</t>
        </is>
      </c>
      <c r="B2011" t="inlineStr">
        <is>
          <t>AEIBK2023315</t>
        </is>
      </c>
      <c r="C2011" t="inlineStr">
        <is>
          <t>Regular</t>
        </is>
      </c>
      <c r="D2011" s="1" t="n">
        <v>44033.47134259259</v>
      </c>
      <c r="E2011" t="inlineStr">
        <is>
          <t>HR47D1522</t>
        </is>
      </c>
      <c r="F2011" t="inlineStr">
        <is>
          <t>Jamalpur, gurgaon, haryana</t>
        </is>
      </c>
      <c r="G2011" t="inlineStr">
        <is>
          <t>Singaperumalkoil, Kanchipuram, Tamil Nadu</t>
        </is>
      </c>
      <c r="H2011" t="n">
        <v>28.373519</v>
      </c>
      <c r="I2011" t="n">
        <v>76.835337</v>
      </c>
      <c r="J2011" t="n">
        <v>12.786517</v>
      </c>
      <c r="K2011" t="n">
        <v>79.975221</v>
      </c>
      <c r="L2011" s="2" t="n">
        <v>44037.58359953704</v>
      </c>
      <c r="M2011" s="2" t="n">
        <v>44037.63800925926</v>
      </c>
      <c r="N2011" t="inlineStr">
        <is>
          <t>Unnamed Road, Maraimalai Nagar, Tamil Nadu 603209, India</t>
        </is>
      </c>
      <c r="O2011" s="3" t="n">
        <v>44037.59534892361</v>
      </c>
      <c r="P2011" t="n">
        <v>12.785854</v>
      </c>
      <c r="Q2011" t="n">
        <v>80.01936000000001</v>
      </c>
      <c r="R2011" t="inlineStr">
        <is>
          <t>Yes</t>
        </is>
      </c>
      <c r="S2011" s="3" t="n">
        <v>44033.47134259259</v>
      </c>
      <c r="T2011" s="3" t="n">
        <v>44037.58194444444</v>
      </c>
      <c r="U2011" t="n">
        <v>2425</v>
      </c>
      <c r="V2011" t="inlineStr">
        <is>
          <t>32 FT Multi-Axle 14MT - HCV</t>
        </is>
      </c>
      <c r="W2011" t="inlineStr">
        <is>
          <t>NULL</t>
        </is>
      </c>
      <c r="X2011" t="inlineStr">
        <is>
          <t>MUSTAK</t>
        </is>
      </c>
      <c r="Y2011" t="n">
        <v>9587538075</v>
      </c>
      <c r="Z2011" t="inlineStr">
        <is>
          <t>Ford India Private Limited</t>
        </is>
      </c>
      <c r="AA2011" t="inlineStr">
        <is>
          <t>Ekta Transport Company</t>
        </is>
      </c>
      <c r="AB2011" s="4" t="inlineStr">
        <is>
          <t>Solenoid Fixing Screw</t>
        </is>
      </c>
    </row>
    <row r="2012">
      <c r="A2012" t="inlineStr">
        <is>
          <t>Krc Logistics</t>
        </is>
      </c>
      <c r="B2012" t="inlineStr">
        <is>
          <t>AEIBK2023320</t>
        </is>
      </c>
      <c r="C2012" t="inlineStr">
        <is>
          <t>Regular</t>
        </is>
      </c>
      <c r="D2012" s="1" t="n">
        <v>44033.48306712963</v>
      </c>
      <c r="E2012" t="inlineStr">
        <is>
          <t>TN14T6099</t>
        </is>
      </c>
      <c r="F2012" t="inlineStr">
        <is>
          <t>Shive, pune, maharashtra</t>
        </is>
      </c>
      <c r="G2012" t="inlineStr">
        <is>
          <t>Jagadambigainagar, Tiruvallur, Tamil Nadu</t>
        </is>
      </c>
      <c r="H2012" t="n">
        <v>18.750621</v>
      </c>
      <c r="I2012" t="n">
        <v>73.87719</v>
      </c>
      <c r="J2012" t="n">
        <v>13.087428</v>
      </c>
      <c r="K2012" t="n">
        <v>80.18471700000001</v>
      </c>
      <c r="L2012" s="2" t="n">
        <v>44037.58363425926</v>
      </c>
      <c r="M2012" s="2" t="n">
        <v>44037.64973379629</v>
      </c>
      <c r="N2012" t="inlineStr">
        <is>
          <t>Nh 48, Thavarakere, Karnataka 572139, India</t>
        </is>
      </c>
      <c r="O2012" s="3" t="n">
        <v>44037.92245196759</v>
      </c>
      <c r="P2012" t="n">
        <v>13.797153</v>
      </c>
      <c r="Q2012" t="n">
        <v>76.802582</v>
      </c>
      <c r="R2012" t="inlineStr">
        <is>
          <t>No</t>
        </is>
      </c>
      <c r="S2012" s="3" t="n">
        <v>44033.48306712963</v>
      </c>
      <c r="T2012" s="3" t="n">
        <v>44037.61597222222</v>
      </c>
      <c r="U2012" t="n">
        <v>1300</v>
      </c>
      <c r="V2012" t="inlineStr">
        <is>
          <t>32 FT Multi-Axle 14MT - HCV</t>
        </is>
      </c>
      <c r="W2012" t="inlineStr">
        <is>
          <t>NULL</t>
        </is>
      </c>
      <c r="X2012" t="inlineStr">
        <is>
          <t>KRISHNAMURTHY N</t>
        </is>
      </c>
      <c r="Y2012" t="n">
        <v>9025889060</v>
      </c>
      <c r="Z2012" t="inlineStr">
        <is>
          <t>Brakes India Private Ltd</t>
        </is>
      </c>
      <c r="AA2012" t="inlineStr">
        <is>
          <t>Krc Logistics</t>
        </is>
      </c>
      <c r="AB2012" s="4" t="inlineStr">
        <is>
          <t>Rectifier Assy-Sa23</t>
        </is>
      </c>
    </row>
    <row r="2013">
      <c r="A2013" t="inlineStr">
        <is>
          <t>Consent Track</t>
        </is>
      </c>
      <c r="B2013" t="inlineStr">
        <is>
          <t>AEIBK2023288</t>
        </is>
      </c>
      <c r="C2013" t="inlineStr">
        <is>
          <t>Regular</t>
        </is>
      </c>
      <c r="D2013" s="1" t="n">
        <v>44032.99359953704</v>
      </c>
      <c r="E2013" t="inlineStr">
        <is>
          <t>HR38W9722</t>
        </is>
      </c>
      <c r="F2013" t="inlineStr">
        <is>
          <t>Embalam, pondicherry, pondicherry</t>
        </is>
      </c>
      <c r="G2013" t="inlineStr">
        <is>
          <t>Jamalpur, Gurgaon, Haryana</t>
        </is>
      </c>
      <c r="H2013" t="n">
        <v>11.874962</v>
      </c>
      <c r="I2013" t="n">
        <v>79.714747</v>
      </c>
      <c r="J2013" t="n">
        <v>28.373519</v>
      </c>
      <c r="K2013" t="n">
        <v>76.835337</v>
      </c>
      <c r="L2013" s="2" t="n">
        <v>44032.28829861111</v>
      </c>
      <c r="M2013" s="2" t="n">
        <v>44037.1602662037</v>
      </c>
      <c r="N2013" t="inlineStr">
        <is>
          <t>Madukkarai Main Rd, Kalmandapam, Puducherry 605106, India</t>
        </is>
      </c>
      <c r="O2013" s="3" t="n">
        <v>44039.26006045139</v>
      </c>
      <c r="P2013" t="n">
        <v>11.8731</v>
      </c>
      <c r="Q2013" t="n">
        <v>79.64360000000001</v>
      </c>
      <c r="R2013" t="inlineStr">
        <is>
          <t>No</t>
        </is>
      </c>
      <c r="S2013" s="3" t="n">
        <v>44032.99359953704</v>
      </c>
      <c r="T2013" s="3" t="n">
        <v>44037.60902777778</v>
      </c>
      <c r="U2013" t="n">
        <v>2700</v>
      </c>
      <c r="V2013" t="inlineStr">
        <is>
          <t>32 FT Multi-Axle MXL 18MT</t>
        </is>
      </c>
      <c r="W2013" t="inlineStr">
        <is>
          <t>NULL</t>
        </is>
      </c>
      <c r="X2013" t="inlineStr">
        <is>
          <t>UMAR SAID</t>
        </is>
      </c>
      <c r="Y2013" t="n">
        <v>9999999999</v>
      </c>
      <c r="Z2013" t="inlineStr">
        <is>
          <t>Lucas Tvs Ltd</t>
        </is>
      </c>
      <c r="AA2013" t="inlineStr">
        <is>
          <t>Trans Cargo India</t>
        </is>
      </c>
      <c r="AB2013" s="4" t="inlineStr">
        <is>
          <t>Empty Trays</t>
        </is>
      </c>
    </row>
    <row r="2014">
      <c r="A2014" t="inlineStr">
        <is>
          <t>Consent Track</t>
        </is>
      </c>
      <c r="B2014" t="inlineStr">
        <is>
          <t>AEIBK2023444</t>
        </is>
      </c>
      <c r="C2014" t="inlineStr">
        <is>
          <t>Regular</t>
        </is>
      </c>
      <c r="D2014" s="1" t="n">
        <v>44034.42652777778</v>
      </c>
      <c r="E2014" t="inlineStr">
        <is>
          <t>HR38W5926</t>
        </is>
      </c>
      <c r="F2014" t="inlineStr">
        <is>
          <t>Jamalpur, gurgaon, haryana</t>
        </is>
      </c>
      <c r="G2014" t="inlineStr">
        <is>
          <t>Singaperumalkoil, Kanchipuram, Tamil Nadu</t>
        </is>
      </c>
      <c r="H2014" t="n">
        <v>28.373519</v>
      </c>
      <c r="I2014" t="n">
        <v>76.835337</v>
      </c>
      <c r="J2014" t="n">
        <v>12.786517</v>
      </c>
      <c r="K2014" t="n">
        <v>79.975221</v>
      </c>
      <c r="L2014" s="2" t="n">
        <v>44037.41684027778</v>
      </c>
      <c r="M2014" s="2" t="n">
        <v>44038.59319444445</v>
      </c>
      <c r="N2014" t="inlineStr">
        <is>
          <t>Nh32, Maraimalai Nagar, Tamil Nadu 603209, India</t>
        </is>
      </c>
      <c r="O2014" s="3" t="n">
        <v>44037.59649174769</v>
      </c>
      <c r="P2014" t="n">
        <v>12.7831936111111</v>
      </c>
      <c r="Q2014" t="n">
        <v>80.0137280555555</v>
      </c>
      <c r="R2014" t="inlineStr">
        <is>
          <t>Yes</t>
        </is>
      </c>
      <c r="S2014" s="3" t="n">
        <v>44034.42652777778</v>
      </c>
      <c r="T2014" s="3" t="n">
        <v>44037.60902777778</v>
      </c>
      <c r="U2014" t="n">
        <v>2425</v>
      </c>
      <c r="V2014" t="inlineStr">
        <is>
          <t>32 FT Multi-Axle 14MT - HCV</t>
        </is>
      </c>
      <c r="W2014" t="inlineStr">
        <is>
          <t>NULL</t>
        </is>
      </c>
      <c r="X2014" t="inlineStr">
        <is>
          <t>NISAR</t>
        </is>
      </c>
      <c r="Y2014" t="n">
        <v>9813276953</v>
      </c>
      <c r="Z2014" t="inlineStr">
        <is>
          <t>Ford India Private Limited</t>
        </is>
      </c>
      <c r="AA2014" t="inlineStr">
        <is>
          <t>Trans Cargo India</t>
        </is>
      </c>
      <c r="AB2014" s="4" t="inlineStr">
        <is>
          <t>Empty Trays</t>
        </is>
      </c>
    </row>
    <row r="2015">
      <c r="A2015" t="inlineStr">
        <is>
          <t>Consent Track</t>
        </is>
      </c>
      <c r="B2015" t="inlineStr">
        <is>
          <t>AEIBK2023515</t>
        </is>
      </c>
      <c r="C2015" t="inlineStr">
        <is>
          <t>Regular</t>
        </is>
      </c>
      <c r="D2015" s="1" t="n">
        <v>44034.7536574074</v>
      </c>
      <c r="E2015" t="inlineStr">
        <is>
          <t>OR02AS3651</t>
        </is>
      </c>
      <c r="F2015" t="inlineStr">
        <is>
          <t>Garudagaon, cuttack, odisha</t>
        </is>
      </c>
      <c r="G2015" t="inlineStr">
        <is>
          <t>Dhalabani, Mayurbhanj, Odisha</t>
        </is>
      </c>
      <c r="H2015" t="n">
        <v>26.1922904035096</v>
      </c>
      <c r="I2015" t="n">
        <v>91.7512767753625</v>
      </c>
      <c r="J2015" t="n">
        <v>21.946025</v>
      </c>
      <c r="K2015" t="n">
        <v>86.147194</v>
      </c>
      <c r="L2015" s="2" t="n">
        <v>44037.5591087963</v>
      </c>
      <c r="M2015" s="2" t="n">
        <v>44037.66944444444</v>
      </c>
      <c r="N2015" t="inlineStr">
        <is>
          <t>Singitali Chahumani Rd, Paradeep, Odisha 754142, India</t>
        </is>
      </c>
      <c r="O2015" s="3" t="n">
        <v>44037.58611111111</v>
      </c>
      <c r="P2015" t="n">
        <v>20.322748</v>
      </c>
      <c r="Q2015" t="n">
        <v>86.65603</v>
      </c>
      <c r="R2015" t="inlineStr">
        <is>
          <t>Yes</t>
        </is>
      </c>
      <c r="S2015" s="3" t="n">
        <v>44034.7536574074</v>
      </c>
      <c r="T2015" s="3" t="n">
        <v>44037.58611111111</v>
      </c>
      <c r="U2015" t="n">
        <v>196</v>
      </c>
      <c r="V2015" t="inlineStr">
        <is>
          <t>40 FT 3XL Trailer 35MT</t>
        </is>
      </c>
      <c r="W2015" t="n">
        <v>250</v>
      </c>
      <c r="X2015" t="inlineStr">
        <is>
          <t>PRADEEP KUMAR SWAIN</t>
        </is>
      </c>
      <c r="Y2015" t="n">
        <v>8658465655</v>
      </c>
      <c r="Z2015" t="inlineStr">
        <is>
          <t>Larsen &amp; Toubro Limited</t>
        </is>
      </c>
      <c r="AA2015" t="inlineStr">
        <is>
          <t>Baba Lingaraj Enterprises Pvt Ltd</t>
        </is>
      </c>
      <c r="AB2015" s="4" t="inlineStr">
        <is>
          <t>Lamination Stick</t>
        </is>
      </c>
    </row>
    <row r="2016">
      <c r="A2016" t="inlineStr">
        <is>
          <t>Jtech</t>
        </is>
      </c>
      <c r="B2016" t="inlineStr">
        <is>
          <t>AEIBK2023742</t>
        </is>
      </c>
      <c r="C2016" t="inlineStr">
        <is>
          <t>Regular</t>
        </is>
      </c>
      <c r="D2016" s="1" t="n">
        <v>44037.46790509259</v>
      </c>
      <c r="E2016" t="inlineStr">
        <is>
          <t>KA029324</t>
        </is>
      </c>
      <c r="F2016" t="inlineStr">
        <is>
          <t>Gopanapalli, krishnagiri, tamil nadu</t>
        </is>
      </c>
      <c r="G2016" t="inlineStr">
        <is>
          <t>Onnalvadi, Krishnagiri, Tamil Nadu</t>
        </is>
      </c>
      <c r="H2016" t="n">
        <v>12.671093</v>
      </c>
      <c r="I2016" t="n">
        <v>77.779537</v>
      </c>
      <c r="J2016" t="n">
        <v>12.683589</v>
      </c>
      <c r="K2016" t="n">
        <v>77.859239</v>
      </c>
      <c r="L2016" s="2" t="n">
        <v>44035.84739583333</v>
      </c>
      <c r="M2016" s="2" t="n">
        <v>44041.63457175926</v>
      </c>
      <c r="N2016" t="inlineStr">
        <is>
          <t>Block No. 1 Survey No. 466,467,468,469, Plot No. 474, 485, Hosur - Thally Rd, Near By Karnoor Village, Tamil Nadu 635110, India</t>
        </is>
      </c>
      <c r="O2016" s="3" t="n">
        <v>44037.51381597222</v>
      </c>
      <c r="P2016" t="n">
        <v>12.70116</v>
      </c>
      <c r="Q2016" t="n">
        <v>77.786985</v>
      </c>
      <c r="R2016" t="inlineStr">
        <is>
          <t>Yes</t>
        </is>
      </c>
      <c r="S2016" s="3" t="n">
        <v>44037.46790509259</v>
      </c>
      <c r="T2016" s="3" t="n">
        <v>44037.49583333333</v>
      </c>
      <c r="U2016" t="n">
        <v>215</v>
      </c>
      <c r="V2016" t="inlineStr">
        <is>
          <t>Tata 407 Open 2MT - Mini-LCV</t>
        </is>
      </c>
      <c r="W2016" t="inlineStr">
        <is>
          <t>NULL</t>
        </is>
      </c>
      <c r="X2016" t="inlineStr">
        <is>
          <t>MURUGAN</t>
        </is>
      </c>
      <c r="Y2016" t="n">
        <v>9952349318</v>
      </c>
      <c r="Z2016" t="inlineStr">
        <is>
          <t>Tvs Motor Company Limited</t>
        </is>
      </c>
      <c r="AA2016" t="inlineStr">
        <is>
          <t>Sree Sakthi Transport</t>
        </is>
      </c>
      <c r="AB2016" s="4" t="inlineStr">
        <is>
          <t>Switch Assy 7m14</t>
        </is>
      </c>
    </row>
    <row r="2017">
      <c r="A2017" t="inlineStr">
        <is>
          <t>Consent Track</t>
        </is>
      </c>
      <c r="B2017" t="inlineStr">
        <is>
          <t>AEIBK2022504</t>
        </is>
      </c>
      <c r="C2017" t="inlineStr">
        <is>
          <t>Regular</t>
        </is>
      </c>
      <c r="D2017" s="1" t="n">
        <v>44023.67362268519</v>
      </c>
      <c r="E2017" t="inlineStr">
        <is>
          <t>NL01AB8270</t>
        </is>
      </c>
      <c r="F2017" t="inlineStr">
        <is>
          <t>Kuldanga, howrah, west bengal</t>
        </is>
      </c>
      <c r="G2017" t="inlineStr">
        <is>
          <t>Hec Expert Hostel, Ranchi, Jharkhand</t>
        </is>
      </c>
      <c r="H2017" t="n">
        <v>16.5601922491753</v>
      </c>
      <c r="I2017" t="n">
        <v>80.7922930915995</v>
      </c>
      <c r="J2017" t="n">
        <v>23.250966</v>
      </c>
      <c r="K2017" t="n">
        <v>85.241196</v>
      </c>
      <c r="L2017" s="2" t="n">
        <v>44037.35427083333</v>
      </c>
      <c r="M2017" s="2" t="n">
        <v>44037.59583333333</v>
      </c>
      <c r="N2017" t="inlineStr">
        <is>
          <t>Nh19, Kapashanria, West Bengal 712306, India</t>
        </is>
      </c>
      <c r="O2017" s="3" t="n">
        <v>44037.5125</v>
      </c>
      <c r="P2017" t="n">
        <v>22.750277</v>
      </c>
      <c r="Q2017" t="n">
        <v>88.26805</v>
      </c>
      <c r="R2017" t="inlineStr">
        <is>
          <t>Yes</t>
        </is>
      </c>
      <c r="S2017" s="3" t="n">
        <v>44023.67362268519</v>
      </c>
      <c r="T2017" s="3" t="n">
        <v>44037.5125</v>
      </c>
      <c r="U2017" t="n">
        <v>416</v>
      </c>
      <c r="V2017" t="inlineStr">
        <is>
          <t>40 FT 3XL Trailer 35MT</t>
        </is>
      </c>
      <c r="W2017" t="n">
        <v>250</v>
      </c>
      <c r="X2017" t="inlineStr">
        <is>
          <t>RAJ KISHORE RAJBHAR</t>
        </is>
      </c>
      <c r="Y2017" t="n">
        <v>7047771504</v>
      </c>
      <c r="Z2017" t="inlineStr">
        <is>
          <t>Larsen &amp; Toubro Limited</t>
        </is>
      </c>
      <c r="AA2017" t="inlineStr">
        <is>
          <t>Sengar Road Lines</t>
        </is>
      </c>
      <c r="AB2017" s="4" t="inlineStr">
        <is>
          <t>Solenoid Switch</t>
        </is>
      </c>
    </row>
    <row r="2018">
      <c r="A2018" t="inlineStr">
        <is>
          <t>Beecon</t>
        </is>
      </c>
      <c r="B2018" t="inlineStr">
        <is>
          <t>AEIBK2021337</t>
        </is>
      </c>
      <c r="C2018" t="inlineStr">
        <is>
          <t>Regular</t>
        </is>
      </c>
      <c r="D2018" s="1" t="n">
        <v>44007.66010416667</v>
      </c>
      <c r="E2018" t="inlineStr">
        <is>
          <t>TN12W0945</t>
        </is>
      </c>
      <c r="F2018" t="inlineStr">
        <is>
          <t>Shive, pune, maharashtra</t>
        </is>
      </c>
      <c r="G2018" t="inlineStr">
        <is>
          <t>Pondur, Kanchipuram, Tamil Nadu</t>
        </is>
      </c>
      <c r="H2018" t="n">
        <v>18.750621</v>
      </c>
      <c r="I2018" t="n">
        <v>73.87719</v>
      </c>
      <c r="J2018" t="n">
        <v>12.930429</v>
      </c>
      <c r="K2018" t="n">
        <v>79.931163</v>
      </c>
      <c r="L2018" s="2" t="n">
        <v>44037.416875</v>
      </c>
      <c r="M2018" s="2" t="n">
        <v>44011.82677083334</v>
      </c>
      <c r="N2018" t="inlineStr">
        <is>
          <t>Sh 206, Maran Nagar, Chennai, Tamil Nadu 600056, India</t>
        </is>
      </c>
      <c r="O2018" s="3" t="n">
        <v>44037.44741180556</v>
      </c>
      <c r="P2018" t="n">
        <v>13.057535</v>
      </c>
      <c r="Q2018" t="n">
        <v>80.0990316666666</v>
      </c>
      <c r="R2018" t="inlineStr">
        <is>
          <t>No</t>
        </is>
      </c>
      <c r="S2018" s="3" t="n">
        <v>44007.66010416667</v>
      </c>
      <c r="T2018" s="3" t="n">
        <v>44037.44027777778</v>
      </c>
      <c r="U2018" t="n">
        <v>1290</v>
      </c>
      <c r="V2018" t="inlineStr">
        <is>
          <t>32 FT Multi-Axle 14MT - HCV</t>
        </is>
      </c>
      <c r="W2018" t="inlineStr">
        <is>
          <t>NULL</t>
        </is>
      </c>
      <c r="X2018" t="inlineStr">
        <is>
          <t>KAMALADASS P</t>
        </is>
      </c>
      <c r="Y2018" t="n">
        <v>7092603838</v>
      </c>
      <c r="Z2018" t="inlineStr">
        <is>
          <t>Daimler India Commercial Vehicles Pvt Lt</t>
        </is>
      </c>
      <c r="AA2018" t="inlineStr">
        <is>
          <t>New Chennai Royal Transport</t>
        </is>
      </c>
      <c r="AB2018" s="4" t="inlineStr">
        <is>
          <t>Solenoid Assembly</t>
        </is>
      </c>
    </row>
    <row r="2019">
      <c r="A2019" t="inlineStr">
        <is>
          <t>Consent Track</t>
        </is>
      </c>
      <c r="B2019" t="inlineStr">
        <is>
          <t>AEIBK2023215</t>
        </is>
      </c>
      <c r="C2019" t="inlineStr">
        <is>
          <t>Regular</t>
        </is>
      </c>
      <c r="D2019" s="1" t="n">
        <v>44032.42100694445</v>
      </c>
      <c r="E2019" t="inlineStr">
        <is>
          <t>HR47D7352</t>
        </is>
      </c>
      <c r="F2019" t="inlineStr">
        <is>
          <t>Shive, pune, maharashtra</t>
        </is>
      </c>
      <c r="G2019" t="inlineStr">
        <is>
          <t>Nangloi - Iii, West Delhi, Delhi</t>
        </is>
      </c>
      <c r="H2019" t="n">
        <v>18.750621</v>
      </c>
      <c r="I2019" t="n">
        <v>73.87719</v>
      </c>
      <c r="J2019" t="n">
        <v>28.664116</v>
      </c>
      <c r="K2019" t="n">
        <v>77.044933</v>
      </c>
      <c r="L2019" s="2" t="n">
        <v>44037.35777777778</v>
      </c>
      <c r="M2019" s="2" t="n">
        <v>44033.47292824074</v>
      </c>
      <c r="N2019" t="inlineStr">
        <is>
          <t>1, Kasan, Haryana 122051, India</t>
        </is>
      </c>
      <c r="O2019" s="3" t="n">
        <v>44037.43480497685</v>
      </c>
      <c r="P2019" t="n">
        <v>28.355833</v>
      </c>
      <c r="Q2019" t="n">
        <v>76.90111</v>
      </c>
      <c r="R2019" t="inlineStr">
        <is>
          <t>No</t>
        </is>
      </c>
      <c r="S2019" s="3" t="n">
        <v>44032.42100694445</v>
      </c>
      <c r="T2019" s="3" t="n">
        <v>44036.46180555555</v>
      </c>
      <c r="U2019" t="n">
        <v>1384</v>
      </c>
      <c r="V2019" t="inlineStr">
        <is>
          <t>32 FT Single-Axle 7MT - HCV</t>
        </is>
      </c>
      <c r="W2019" t="inlineStr">
        <is>
          <t>NULL</t>
        </is>
      </c>
      <c r="X2019" t="inlineStr">
        <is>
          <t>RADHAKRISHNAN</t>
        </is>
      </c>
      <c r="Y2019" t="n">
        <v>9582337461</v>
      </c>
      <c r="Z2019" t="inlineStr">
        <is>
          <t>Ericsson India Private Limited</t>
        </is>
      </c>
      <c r="AA2019" t="inlineStr">
        <is>
          <t>Unknown</t>
        </is>
      </c>
      <c r="AB2019" s="4" t="inlineStr">
        <is>
          <t>Sol.Switch W</t>
        </is>
      </c>
    </row>
    <row r="2020">
      <c r="A2020" t="inlineStr">
        <is>
          <t>Consent Track</t>
        </is>
      </c>
      <c r="B2020" t="inlineStr">
        <is>
          <t>AEIBK2022964</t>
        </is>
      </c>
      <c r="C2020" t="inlineStr">
        <is>
          <t>Regular</t>
        </is>
      </c>
      <c r="D2020" s="1" t="n">
        <v>44029.41740740741</v>
      </c>
      <c r="E2020" t="inlineStr">
        <is>
          <t>MH14GD0443</t>
        </is>
      </c>
      <c r="F2020" t="inlineStr">
        <is>
          <t>Shive, pune, maharashtra</t>
        </is>
      </c>
      <c r="G2020" t="inlineStr">
        <is>
          <t>Sarore, Jammu, Jammu &amp; Kashmir</t>
        </is>
      </c>
      <c r="H2020" t="n">
        <v>18.750621</v>
      </c>
      <c r="I2020" t="n">
        <v>73.87719</v>
      </c>
      <c r="J2020" t="n">
        <v>32.622535</v>
      </c>
      <c r="K2020" t="n">
        <v>74.932568</v>
      </c>
      <c r="L2020" s="2" t="n">
        <v>44037.35777777778</v>
      </c>
      <c r="M2020" s="2" t="n">
        <v>44033.58407407408</v>
      </c>
      <c r="N2020" t="inlineStr">
        <is>
          <t>Jammu - Delhi Rd, Punjab 140417, India</t>
        </is>
      </c>
      <c r="O2020" s="3" t="n">
        <v>44037.62271600695</v>
      </c>
      <c r="P2020" t="n">
        <v>30.45875</v>
      </c>
      <c r="Q2020" t="n">
        <v>76.63887</v>
      </c>
      <c r="R2020" t="inlineStr">
        <is>
          <t>No</t>
        </is>
      </c>
      <c r="S2020" s="3" t="n">
        <v>44029.41740740741</v>
      </c>
      <c r="T2020" s="3" t="n">
        <v>44036.46180555555</v>
      </c>
      <c r="U2020" t="n">
        <v>1975</v>
      </c>
      <c r="V2020" t="inlineStr">
        <is>
          <t>20 FT SXL Container</t>
        </is>
      </c>
      <c r="W2020" t="inlineStr">
        <is>
          <t>NULL</t>
        </is>
      </c>
      <c r="X2020" t="inlineStr">
        <is>
          <t>TALIM HUSSAIN</t>
        </is>
      </c>
      <c r="Y2020" t="n">
        <v>7877565333</v>
      </c>
      <c r="Z2020" t="inlineStr">
        <is>
          <t>Ericsson India Private Limited</t>
        </is>
      </c>
      <c r="AA2020" t="inlineStr">
        <is>
          <t>Unknown</t>
        </is>
      </c>
      <c r="AB2020" s="4" t="inlineStr">
        <is>
          <t>Solenoid Assy-Sm76 Bare</t>
        </is>
      </c>
    </row>
    <row r="2021">
      <c r="A2021" t="inlineStr">
        <is>
          <t>Consent Track</t>
        </is>
      </c>
      <c r="B2021" t="inlineStr">
        <is>
          <t>AEIBK2023545</t>
        </is>
      </c>
      <c r="C2021" t="inlineStr">
        <is>
          <t>Regular</t>
        </is>
      </c>
      <c r="D2021" s="1" t="n">
        <v>44035.62363425926</v>
      </c>
      <c r="E2021" t="inlineStr">
        <is>
          <t>TN69AT5421</t>
        </is>
      </c>
      <c r="F2021" t="inlineStr">
        <is>
          <t>Naickenpalayam, coimbatore, tamil nadu</t>
        </is>
      </c>
      <c r="G2021" t="inlineStr">
        <is>
          <t>Mookandapalli, Krishnagiri, Tamil Nadu</t>
        </is>
      </c>
      <c r="H2021" t="n">
        <v>11.154594</v>
      </c>
      <c r="I2021" t="n">
        <v>76.922532</v>
      </c>
      <c r="J2021" t="n">
        <v>12.746894</v>
      </c>
      <c r="K2021" t="n">
        <v>77.806168</v>
      </c>
      <c r="L2021" s="2" t="n">
        <v>44036.29877314815</v>
      </c>
      <c r="M2021" s="2" t="n">
        <v>44039.79030092592</v>
      </c>
      <c r="N2021" t="inlineStr">
        <is>
          <t>Kasavugatta Village Rd, Kasavugatta Village, Tamil Nadu 635109, India</t>
        </is>
      </c>
      <c r="O2021" s="3" t="n">
        <v>44037.38618734953</v>
      </c>
      <c r="P2021" t="n">
        <v>12.71562</v>
      </c>
      <c r="Q2021" t="n">
        <v>77.85912</v>
      </c>
      <c r="R2021" t="inlineStr">
        <is>
          <t>Yes</t>
        </is>
      </c>
      <c r="S2021" s="3" t="n">
        <v>44035.62363425926</v>
      </c>
      <c r="T2021" s="3" t="n">
        <v>44037.40277777778</v>
      </c>
      <c r="U2021" t="n">
        <v>400</v>
      </c>
      <c r="V2021" t="inlineStr">
        <is>
          <t>19 FT OPEN BODY 8 MT</t>
        </is>
      </c>
      <c r="W2021" t="inlineStr">
        <is>
          <t>NULL</t>
        </is>
      </c>
      <c r="X2021" t="inlineStr">
        <is>
          <t>NAGARAJ R</t>
        </is>
      </c>
      <c r="Y2021" t="n">
        <v>9047471114</v>
      </c>
      <c r="Z2021" t="inlineStr">
        <is>
          <t>Ashok Leyland Limited</t>
        </is>
      </c>
      <c r="AA2021" t="inlineStr">
        <is>
          <t>S.M.G Transport</t>
        </is>
      </c>
      <c r="AB2021" s="4" t="inlineStr">
        <is>
          <t>Arrangement-26071639</t>
        </is>
      </c>
    </row>
    <row r="2022">
      <c r="A2022" t="inlineStr">
        <is>
          <t>Consent Track</t>
        </is>
      </c>
      <c r="B2022" t="inlineStr">
        <is>
          <t>AEIBK2023546</t>
        </is>
      </c>
      <c r="C2022" t="inlineStr">
        <is>
          <t>Regular</t>
        </is>
      </c>
      <c r="D2022" s="1" t="n">
        <v>44035.62363425926</v>
      </c>
      <c r="E2022" t="inlineStr">
        <is>
          <t>TN59BJ1432</t>
        </is>
      </c>
      <c r="F2022" t="inlineStr">
        <is>
          <t>Naickenpalayam, coimbatore, tamil nadu</t>
        </is>
      </c>
      <c r="G2022" t="inlineStr">
        <is>
          <t>Mookandapalli, Krishnagiri, Tamil Nadu</t>
        </is>
      </c>
      <c r="H2022" t="n">
        <v>11.154594</v>
      </c>
      <c r="I2022" t="n">
        <v>76.922532</v>
      </c>
      <c r="J2022" t="n">
        <v>12.746894</v>
      </c>
      <c r="K2022" t="n">
        <v>77.806168</v>
      </c>
      <c r="L2022" s="2" t="n">
        <v>44036.37509259259</v>
      </c>
      <c r="M2022" s="2" t="n">
        <v>44039.79030092592</v>
      </c>
      <c r="N2022" t="inlineStr">
        <is>
          <t>Lakkur - Masthi Road, Chelagana Halli, Karnataka 563139, India</t>
        </is>
      </c>
      <c r="O2022" s="3" t="n">
        <v>44037.42709209491</v>
      </c>
      <c r="P2022" t="n">
        <v>12.9008138888888</v>
      </c>
      <c r="Q2022" t="n">
        <v>77.9584263888889</v>
      </c>
      <c r="R2022" t="inlineStr">
        <is>
          <t>Yes</t>
        </is>
      </c>
      <c r="S2022" s="3" t="n">
        <v>44035.62363425926</v>
      </c>
      <c r="T2022" s="3" t="n">
        <v>44037.40277777778</v>
      </c>
      <c r="U2022" t="n">
        <v>400</v>
      </c>
      <c r="V2022" t="inlineStr">
        <is>
          <t>19 FT OPEN BODY 8 MT</t>
        </is>
      </c>
      <c r="W2022" t="inlineStr">
        <is>
          <t>NULL</t>
        </is>
      </c>
      <c r="X2022" t="inlineStr">
        <is>
          <t>S SYED HUSSAIN</t>
        </is>
      </c>
      <c r="Y2022" t="n">
        <v>7708853155</v>
      </c>
      <c r="Z2022" t="inlineStr">
        <is>
          <t>Ashok Leyland Limited</t>
        </is>
      </c>
      <c r="AA2022" t="inlineStr">
        <is>
          <t>New Golden Roadines Chennai</t>
        </is>
      </c>
      <c r="AB2022" s="4" t="inlineStr">
        <is>
          <t>Auto Parts</t>
        </is>
      </c>
    </row>
    <row r="2023">
      <c r="A2023" t="inlineStr">
        <is>
          <t>Consent Track</t>
        </is>
      </c>
      <c r="B2023" t="inlineStr">
        <is>
          <t>AEIBK2023547</t>
        </is>
      </c>
      <c r="C2023" t="inlineStr">
        <is>
          <t>Regular</t>
        </is>
      </c>
      <c r="D2023" s="1" t="n">
        <v>44035.62363425926</v>
      </c>
      <c r="E2023" t="inlineStr">
        <is>
          <t>TN24R6979</t>
        </is>
      </c>
      <c r="F2023" t="inlineStr">
        <is>
          <t>Naickenpalayam, coimbatore, tamil nadu</t>
        </is>
      </c>
      <c r="G2023" t="inlineStr">
        <is>
          <t>Mookandapalli, Krishnagiri, Tamil Nadu</t>
        </is>
      </c>
      <c r="H2023" t="n">
        <v>11.154594</v>
      </c>
      <c r="I2023" t="n">
        <v>76.922532</v>
      </c>
      <c r="J2023" t="n">
        <v>12.746894</v>
      </c>
      <c r="K2023" t="n">
        <v>77.806168</v>
      </c>
      <c r="L2023" s="2" t="n">
        <v>44036.46195601852</v>
      </c>
      <c r="M2023" s="2" t="n">
        <v>44039.79030092592</v>
      </c>
      <c r="N2023" t="inlineStr">
        <is>
          <t>Dharga, B-129, Amirtha Nagar, Sipcot Housing Colony, Tamil Nadu 635126, India</t>
        </is>
      </c>
      <c r="O2023" s="3" t="n">
        <v>44037.3794212963</v>
      </c>
      <c r="P2023" t="n">
        <v>12.744795</v>
      </c>
      <c r="Q2023" t="n">
        <v>77.8143383333333</v>
      </c>
      <c r="R2023" t="inlineStr">
        <is>
          <t>Yes</t>
        </is>
      </c>
      <c r="S2023" s="3" t="n">
        <v>44035.62363425926</v>
      </c>
      <c r="T2023" s="3" t="n">
        <v>44037.40277777778</v>
      </c>
      <c r="U2023" t="n">
        <v>400</v>
      </c>
      <c r="V2023" t="inlineStr">
        <is>
          <t>19 FT OPEN BODY 8 MT</t>
        </is>
      </c>
      <c r="W2023" t="inlineStr">
        <is>
          <t>NULL</t>
        </is>
      </c>
      <c r="X2023" t="inlineStr">
        <is>
          <t>BHARATHIDASAN</t>
        </is>
      </c>
      <c r="Y2023" t="n">
        <v>8667303669</v>
      </c>
      <c r="Z2023" t="inlineStr">
        <is>
          <t>Ashok Leyland Limited</t>
        </is>
      </c>
      <c r="AA2023" t="inlineStr">
        <is>
          <t>Gayathri Transport</t>
        </is>
      </c>
      <c r="AB2023" s="4" t="inlineStr">
        <is>
          <t>Auto Parts</t>
        </is>
      </c>
    </row>
    <row r="2024">
      <c r="A2024" t="inlineStr">
        <is>
          <t>Consent Track</t>
        </is>
      </c>
      <c r="B2024" t="inlineStr">
        <is>
          <t>AEIBK2023481</t>
        </is>
      </c>
      <c r="C2024" t="inlineStr">
        <is>
          <t>Regular</t>
        </is>
      </c>
      <c r="D2024" s="1" t="n">
        <v>44034.64416666667</v>
      </c>
      <c r="E2024" t="inlineStr">
        <is>
          <t>KA01AK0916</t>
        </is>
      </c>
      <c r="F2024" t="inlineStr">
        <is>
          <t>Ramamurthy nagar, bangalore, karnataka</t>
        </is>
      </c>
      <c r="G2024" t="inlineStr">
        <is>
          <t>Adugodi, Bangalore, Karnataka</t>
        </is>
      </c>
      <c r="H2024" t="n">
        <v>13.0075032096036</v>
      </c>
      <c r="I2024" t="n">
        <v>77.6650988559348</v>
      </c>
      <c r="J2024" t="n">
        <v>12.8431071913555</v>
      </c>
      <c r="K2024" t="n">
        <v>77.5942828776749</v>
      </c>
      <c r="L2024" s="2" t="n">
        <v>44037.10079861111</v>
      </c>
      <c r="M2024" s="2" t="n">
        <v>44037.40069444444</v>
      </c>
      <c r="N2024" t="inlineStr">
        <is>
          <t>327, 6th C Cross Rd, Lakshmamma Layout, Banaswadi, Bengaluru, Karnataka 560043, India</t>
        </is>
      </c>
      <c r="O2024" s="3" t="n">
        <v>44037.31736111111</v>
      </c>
      <c r="P2024" t="n">
        <v>13.011337</v>
      </c>
      <c r="Q2024" t="n">
        <v>77.65810399999999</v>
      </c>
      <c r="R2024" t="inlineStr">
        <is>
          <t>Yes</t>
        </is>
      </c>
      <c r="S2024" s="3" t="n">
        <v>44034.64416666667</v>
      </c>
      <c r="T2024" s="3" t="n">
        <v>44037.31736111111</v>
      </c>
      <c r="U2024" t="n">
        <v>13.1</v>
      </c>
      <c r="V2024" t="inlineStr">
        <is>
          <t>40 FT 3XL Trailer 35MT</t>
        </is>
      </c>
      <c r="W2024" t="n">
        <v>250</v>
      </c>
      <c r="X2024" t="inlineStr">
        <is>
          <t>DEVARAJ</t>
        </is>
      </c>
      <c r="Y2024" t="n">
        <v>8861489629</v>
      </c>
      <c r="Z2024" t="inlineStr">
        <is>
          <t>Larsen &amp; Toubro Limited</t>
        </is>
      </c>
      <c r="AA2024" t="inlineStr">
        <is>
          <t>S.R. Transport</t>
        </is>
      </c>
      <c r="AB2024" s="4" t="inlineStr">
        <is>
          <t>Auto Parts</t>
        </is>
      </c>
    </row>
    <row r="2025">
      <c r="A2025" t="inlineStr">
        <is>
          <t>Consent Track</t>
        </is>
      </c>
      <c r="B2025" t="inlineStr">
        <is>
          <t>AEIBK2022679</t>
        </is>
      </c>
      <c r="C2025" t="inlineStr">
        <is>
          <t>Regular</t>
        </is>
      </c>
      <c r="D2025" s="1" t="n">
        <v>44025.74427083333</v>
      </c>
      <c r="E2025" t="inlineStr">
        <is>
          <t>NL01AB7614</t>
        </is>
      </c>
      <c r="F2025" t="inlineStr">
        <is>
          <t>Perukkaranai, kanchipuram, tamil nadu</t>
        </is>
      </c>
      <c r="G2025" t="inlineStr">
        <is>
          <t>Baghthala, Rewari, Haryana</t>
        </is>
      </c>
      <c r="H2025" t="n">
        <v>12.425747</v>
      </c>
      <c r="I2025" t="n">
        <v>79.880083</v>
      </c>
      <c r="J2025" t="n">
        <v>30.000345</v>
      </c>
      <c r="K2025" t="n">
        <v>76.732209</v>
      </c>
      <c r="L2025" s="2" t="n">
        <v>44031.64594907407</v>
      </c>
      <c r="M2025" s="2" t="n">
        <v>44029.9109375</v>
      </c>
      <c r="N2025" t="inlineStr">
        <is>
          <t>Nh 48, Industrial Model Twp, Suthana, Haryana 123501, India</t>
        </is>
      </c>
      <c r="O2025" s="3" t="n">
        <v>44037.18779672454</v>
      </c>
      <c r="P2025" t="n">
        <v>28.10462</v>
      </c>
      <c r="Q2025" t="n">
        <v>76.60783000000001</v>
      </c>
      <c r="R2025" t="inlineStr">
        <is>
          <t>No</t>
        </is>
      </c>
      <c r="S2025" s="3" t="n">
        <v>44025.74427083333</v>
      </c>
      <c r="T2025" s="3" t="n">
        <v>44049.55763888889</v>
      </c>
      <c r="U2025" t="n">
        <v>2400</v>
      </c>
      <c r="V2025" t="inlineStr">
        <is>
          <t>32 FT Multi-Axle MXL 18MT</t>
        </is>
      </c>
      <c r="W2025" t="inlineStr">
        <is>
          <t>NULL</t>
        </is>
      </c>
      <c r="X2025" t="inlineStr">
        <is>
          <t>SULTAN SINGH</t>
        </is>
      </c>
      <c r="Y2025" t="n">
        <v>8930761921</v>
      </c>
      <c r="Z2025" t="inlineStr">
        <is>
          <t>Brakes India Private Ltd</t>
        </is>
      </c>
      <c r="AA2025" t="inlineStr">
        <is>
          <t>Shree Om Transport Company</t>
        </is>
      </c>
      <c r="AB2025" s="4" t="inlineStr">
        <is>
          <t>Sprocket Final Driven (42t)</t>
        </is>
      </c>
    </row>
    <row r="2026">
      <c r="A2026" t="inlineStr">
        <is>
          <t>Consent Track</t>
        </is>
      </c>
      <c r="B2026" t="inlineStr">
        <is>
          <t>AEIBK2023300</t>
        </is>
      </c>
      <c r="C2026" t="inlineStr">
        <is>
          <t>Regular</t>
        </is>
      </c>
      <c r="D2026" s="1" t="n">
        <v>44033.39309027778</v>
      </c>
      <c r="E2026" t="inlineStr">
        <is>
          <t>GJ01DZ8943</t>
        </is>
      </c>
      <c r="F2026" t="inlineStr">
        <is>
          <t>Khorajnanoda, ahmedabad, gujarat</t>
        </is>
      </c>
      <c r="G2026" t="inlineStr">
        <is>
          <t>Singaperumalkoil, Kanchipuram, Tamil Nadu</t>
        </is>
      </c>
      <c r="H2026" t="n">
        <v>22.961777</v>
      </c>
      <c r="I2026" t="n">
        <v>72.094219</v>
      </c>
      <c r="J2026" t="n">
        <v>12.786517</v>
      </c>
      <c r="K2026" t="n">
        <v>79.975221</v>
      </c>
      <c r="L2026" s="2" t="n">
        <v>44036.77091435185</v>
      </c>
      <c r="M2026" s="2" t="n">
        <v>44037.55975694444</v>
      </c>
      <c r="N2026" t="inlineStr">
        <is>
          <t>Unnamed Road, Maraimalai Nagar, Tamil Nadu 603209, India</t>
        </is>
      </c>
      <c r="O2026" s="3" t="n">
        <v>44036.92816585648</v>
      </c>
      <c r="P2026" t="n">
        <v>12.7855647222222</v>
      </c>
      <c r="Q2026" t="n">
        <v>80.01793388888881</v>
      </c>
      <c r="R2026" t="inlineStr">
        <is>
          <t>Yes</t>
        </is>
      </c>
      <c r="S2026" s="3" t="n">
        <v>44033.39309027778</v>
      </c>
      <c r="T2026" s="3" t="n">
        <v>44036.93333333333</v>
      </c>
      <c r="U2026" t="n">
        <v>1900</v>
      </c>
      <c r="V2026" t="inlineStr">
        <is>
          <t>32 FT Single-Axle 7MT - HCV</t>
        </is>
      </c>
      <c r="W2026" t="inlineStr">
        <is>
          <t>NULL</t>
        </is>
      </c>
      <c r="X2026" t="inlineStr">
        <is>
          <t>MAN SINGH</t>
        </is>
      </c>
      <c r="Y2026" t="n">
        <v>6396821437</v>
      </c>
      <c r="Z2026" t="inlineStr">
        <is>
          <t>Ford India Private Limited</t>
        </is>
      </c>
      <c r="AA2026" t="inlineStr">
        <is>
          <t>Sterling Translogistics Private Limited</t>
        </is>
      </c>
      <c r="AB2026" s="4" t="inlineStr">
        <is>
          <t>Auto Parts</t>
        </is>
      </c>
    </row>
    <row r="2027">
      <c r="A2027" t="inlineStr">
        <is>
          <t>Consent Track</t>
        </is>
      </c>
      <c r="B2027" t="inlineStr">
        <is>
          <t>AEIBK2023219</t>
        </is>
      </c>
      <c r="C2027" t="inlineStr">
        <is>
          <t>Regular</t>
        </is>
      </c>
      <c r="D2027" s="1" t="n">
        <v>44032.62165509259</v>
      </c>
      <c r="E2027" t="inlineStr">
        <is>
          <t>GJ01ET3652</t>
        </is>
      </c>
      <c r="F2027" t="inlineStr">
        <is>
          <t>Khorajnanoda, ahmedabad, gujarat</t>
        </is>
      </c>
      <c r="G2027" t="inlineStr">
        <is>
          <t>Singaperumalkoil, Kanchipuram, Tamil Nadu</t>
        </is>
      </c>
      <c r="H2027" t="n">
        <v>22.961777</v>
      </c>
      <c r="I2027" t="n">
        <v>72.094219</v>
      </c>
      <c r="J2027" t="n">
        <v>12.786517</v>
      </c>
      <c r="K2027" t="n">
        <v>79.975221</v>
      </c>
      <c r="L2027" s="2" t="n">
        <v>44036.23271990741</v>
      </c>
      <c r="M2027" s="2" t="n">
        <v>44036.78832175926</v>
      </c>
      <c r="N2027" t="inlineStr">
        <is>
          <t>Ambikapathi St, Maraimalai Nagar, Tamil Nadu 603204, India</t>
        </is>
      </c>
      <c r="O2027" s="3" t="n">
        <v>44036.8890429051</v>
      </c>
      <c r="P2027" t="n">
        <v>12.7912</v>
      </c>
      <c r="Q2027" t="n">
        <v>80.0288</v>
      </c>
      <c r="R2027" t="inlineStr">
        <is>
          <t>No</t>
        </is>
      </c>
      <c r="S2027" s="3" t="n">
        <v>44032.62165509259</v>
      </c>
      <c r="T2027" s="3" t="n">
        <v>44036.87013888889</v>
      </c>
      <c r="U2027" t="n">
        <v>1900</v>
      </c>
      <c r="V2027" t="inlineStr">
        <is>
          <t>32 FT Single-Axle 7MT - HCV</t>
        </is>
      </c>
      <c r="W2027" t="inlineStr">
        <is>
          <t>NULL</t>
        </is>
      </c>
      <c r="X2027" t="inlineStr">
        <is>
          <t>BHIKAM SINGH</t>
        </is>
      </c>
      <c r="Y2027" t="n">
        <v>9837934456</v>
      </c>
      <c r="Z2027" t="inlineStr">
        <is>
          <t>Ford India Private Limited</t>
        </is>
      </c>
      <c r="AA2027" t="inlineStr">
        <is>
          <t>Sterling Translogistics Private Limited</t>
        </is>
      </c>
      <c r="AB2027" s="4" t="inlineStr">
        <is>
          <t>Auto Parts</t>
        </is>
      </c>
    </row>
    <row r="2028">
      <c r="A2028" t="inlineStr">
        <is>
          <t>Consent Track</t>
        </is>
      </c>
      <c r="B2028" t="inlineStr">
        <is>
          <t>AEIBK2023135</t>
        </is>
      </c>
      <c r="C2028" t="inlineStr">
        <is>
          <t>Regular</t>
        </is>
      </c>
      <c r="D2028" s="1" t="n">
        <v>44029.55966435185</v>
      </c>
      <c r="E2028" t="inlineStr">
        <is>
          <t>PB13AL8997</t>
        </is>
      </c>
      <c r="F2028" t="inlineStr">
        <is>
          <t>Khorajnanoda, ahmedabad, gujarat</t>
        </is>
      </c>
      <c r="G2028" t="inlineStr">
        <is>
          <t>Singaperumalkoil, Kanchipuram, Tamil Nadu</t>
        </is>
      </c>
      <c r="H2028" t="n">
        <v>22.961777</v>
      </c>
      <c r="I2028" t="n">
        <v>72.094219</v>
      </c>
      <c r="J2028" t="n">
        <v>12.786517</v>
      </c>
      <c r="K2028" t="n">
        <v>79.975221</v>
      </c>
      <c r="L2028" s="2" t="n">
        <v>44035.54174768519</v>
      </c>
      <c r="M2028" s="2" t="n">
        <v>44033.72633101852</v>
      </c>
      <c r="N2028" t="inlineStr">
        <is>
          <t>Unnamed Road, Maraimalai Nagar, Tamil Nadu 603209, India</t>
        </is>
      </c>
      <c r="O2028" s="3" t="n">
        <v>44036.88685806713</v>
      </c>
      <c r="P2028" t="n">
        <v>12.7848994444444</v>
      </c>
      <c r="Q2028" t="n">
        <v>80.0176977777777</v>
      </c>
      <c r="R2028" t="inlineStr">
        <is>
          <t>No</t>
        </is>
      </c>
      <c r="S2028" s="3" t="n">
        <v>44029.55966435185</v>
      </c>
      <c r="T2028" s="3" t="n">
        <v>44036.87013888889</v>
      </c>
      <c r="U2028" t="n">
        <v>1900</v>
      </c>
      <c r="V2028" t="inlineStr">
        <is>
          <t>32 FT Single-Axle 7MT - HCV</t>
        </is>
      </c>
      <c r="W2028" t="inlineStr">
        <is>
          <t>NULL</t>
        </is>
      </c>
      <c r="X2028" t="inlineStr">
        <is>
          <t>VINOD</t>
        </is>
      </c>
      <c r="Y2028" t="n">
        <v>7067411619</v>
      </c>
      <c r="Z2028" t="inlineStr">
        <is>
          <t>Ford India Private Limited</t>
        </is>
      </c>
      <c r="AA2028" t="inlineStr">
        <is>
          <t>Ots Limited</t>
        </is>
      </c>
      <c r="AB2028" s="4" t="inlineStr">
        <is>
          <t>Auto Parts</t>
        </is>
      </c>
    </row>
    <row r="2029">
      <c r="A2029" t="inlineStr">
        <is>
          <t>Consent Track</t>
        </is>
      </c>
      <c r="B2029" t="inlineStr">
        <is>
          <t>AEIBK2021115</t>
        </is>
      </c>
      <c r="C2029" t="inlineStr">
        <is>
          <t>Regular</t>
        </is>
      </c>
      <c r="D2029" s="1" t="n">
        <v>44004.65464120371</v>
      </c>
      <c r="E2029" t="inlineStr">
        <is>
          <t>NL01G2739</t>
        </is>
      </c>
      <c r="F2029" t="inlineStr">
        <is>
          <t>Bokaro steel city, bokaro, jharkhand</t>
        </is>
      </c>
      <c r="G2029" t="inlineStr">
        <is>
          <t>Hec Expert Hostel, Ranchi, Jharkhand</t>
        </is>
      </c>
      <c r="H2029" t="n">
        <v>23.67348</v>
      </c>
      <c r="I2029" t="n">
        <v>86.129379</v>
      </c>
      <c r="J2029" t="n">
        <v>23.250966</v>
      </c>
      <c r="K2029" t="n">
        <v>85.241196</v>
      </c>
      <c r="L2029" s="2" t="n">
        <v>44036.81962962963</v>
      </c>
      <c r="M2029" s="2" t="n">
        <v>44007.46527777778</v>
      </c>
      <c r="N2029" t="inlineStr">
        <is>
          <t>145, Co-Operative Colony, Cooperative Colony, Bokaro Steel City, Jharkhand 827001, India</t>
        </is>
      </c>
      <c r="O2029" s="3" t="n">
        <v>44007.38194444445</v>
      </c>
      <c r="P2029" t="n">
        <v>23.6488652777777</v>
      </c>
      <c r="Q2029" t="n">
        <v>86.1333702777777</v>
      </c>
      <c r="R2029" t="inlineStr">
        <is>
          <t>Yes</t>
        </is>
      </c>
      <c r="S2029" s="3" t="n">
        <v>44004.65464120371</v>
      </c>
      <c r="T2029" s="3" t="n">
        <v>44007.38194444445</v>
      </c>
      <c r="U2029" t="n">
        <v>148</v>
      </c>
      <c r="V2029" t="inlineStr">
        <is>
          <t>40 FT 3XL Trailer 35MT</t>
        </is>
      </c>
      <c r="W2029" t="n">
        <v>250</v>
      </c>
      <c r="X2029" t="inlineStr">
        <is>
          <t>ASHIK HUSSAIN</t>
        </is>
      </c>
      <c r="Y2029" t="n">
        <v>8999573813</v>
      </c>
      <c r="Z2029" t="inlineStr">
        <is>
          <t>Larsen &amp; Toubro Limited</t>
        </is>
      </c>
      <c r="AA2029" t="inlineStr">
        <is>
          <t>Shri Ganesh Traders And Transporter</t>
        </is>
      </c>
      <c r="AB2029" s="4" t="inlineStr">
        <is>
          <t>Auto Parts</t>
        </is>
      </c>
    </row>
    <row r="2030">
      <c r="A2030" t="inlineStr">
        <is>
          <t>Consent Track</t>
        </is>
      </c>
      <c r="B2030" t="inlineStr">
        <is>
          <t>AEIBK2019499</t>
        </is>
      </c>
      <c r="C2030" t="inlineStr">
        <is>
          <t>Regular</t>
        </is>
      </c>
      <c r="D2030" s="1" t="n">
        <v>43980.7631712963</v>
      </c>
      <c r="E2030" t="inlineStr">
        <is>
          <t>WB73E0452</t>
        </is>
      </c>
      <c r="F2030" t="inlineStr">
        <is>
          <t>Sonai, kolkata, west bengal</t>
        </is>
      </c>
      <c r="G2030" t="inlineStr">
        <is>
          <t>Kataganj, Nadia, West Bengal</t>
        </is>
      </c>
      <c r="H2030" t="n">
        <v>23.5252679160889</v>
      </c>
      <c r="I2030" t="n">
        <v>87.2644243485708</v>
      </c>
      <c r="J2030" t="n">
        <v>22.9521023742981</v>
      </c>
      <c r="K2030" t="n">
        <v>88.45701479607609</v>
      </c>
      <c r="L2030" s="2" t="n">
        <v>44036.78133101852</v>
      </c>
      <c r="M2030" s="2" t="n">
        <v>43980.96664351852</v>
      </c>
      <c r="N2030" t="inlineStr">
        <is>
          <t>Unnamed Road, Danpatipur, West Bengal 712304, India</t>
        </is>
      </c>
      <c r="O2030" s="3" t="n">
        <v>44036.84484487268</v>
      </c>
      <c r="P2030" t="n">
        <v>22.71455</v>
      </c>
      <c r="Q2030" t="n">
        <v>88.27724000000001</v>
      </c>
      <c r="R2030" t="inlineStr">
        <is>
          <t>No</t>
        </is>
      </c>
      <c r="S2030" s="3" t="n">
        <v>43980.7631712963</v>
      </c>
      <c r="T2030" s="3" t="n">
        <v>43983.55277777778</v>
      </c>
      <c r="U2030" t="n">
        <v>51</v>
      </c>
      <c r="V2030" t="inlineStr">
        <is>
          <t>40 FT Flat Bed Multi-Axle 27MT - Trailer</t>
        </is>
      </c>
      <c r="W2030" t="n">
        <v>250</v>
      </c>
      <c r="X2030" t="inlineStr">
        <is>
          <t>IBRAN ALI</t>
        </is>
      </c>
      <c r="Y2030" t="n">
        <v>9748069170</v>
      </c>
      <c r="Z2030" t="inlineStr">
        <is>
          <t>Larsen &amp; Toubro Limited</t>
        </is>
      </c>
      <c r="AA2030" t="inlineStr">
        <is>
          <t>Sunita Carriers Private Limited</t>
        </is>
      </c>
      <c r="AB2030" s="4" t="inlineStr">
        <is>
          <t>Auto Parts</t>
        </is>
      </c>
    </row>
    <row r="2031">
      <c r="A2031" t="inlineStr">
        <is>
          <t>Vamosys</t>
        </is>
      </c>
      <c r="B2031" t="inlineStr">
        <is>
          <t>AEIBK2023659</t>
        </is>
      </c>
      <c r="C2031" t="inlineStr">
        <is>
          <t>Regular</t>
        </is>
      </c>
      <c r="D2031" s="1" t="n">
        <v>44036.61222222223</v>
      </c>
      <c r="E2031" t="inlineStr">
        <is>
          <t>TN30BC8707</t>
        </is>
      </c>
      <c r="F2031" t="inlineStr">
        <is>
          <t>Chindepalle, chittoor, andhra pradesh</t>
        </is>
      </c>
      <c r="G2031" t="inlineStr">
        <is>
          <t>Muthur, Krishnagiri, Tamil Nadu</t>
        </is>
      </c>
      <c r="H2031" t="n">
        <v>13.720071</v>
      </c>
      <c r="I2031" t="n">
        <v>79.596863</v>
      </c>
      <c r="J2031" t="n">
        <v>12.63461</v>
      </c>
      <c r="K2031" t="n">
        <v>77.72231600000001</v>
      </c>
      <c r="L2031" s="2" t="n">
        <v>44036.66690972223</v>
      </c>
      <c r="M2031" s="2" t="n">
        <v>44036.87731481482</v>
      </c>
      <c r="N2031" t="inlineStr">
        <is>
          <t>Unnamed Road, Tamil Nadu 635126, India</t>
        </is>
      </c>
      <c r="O2031" s="3" t="n">
        <v>44036.6836908912</v>
      </c>
      <c r="P2031" t="n">
        <v>12.70178778</v>
      </c>
      <c r="Q2031" t="n">
        <v>77.78473778</v>
      </c>
      <c r="R2031" t="inlineStr">
        <is>
          <t>Yes</t>
        </is>
      </c>
      <c r="S2031" s="3" t="n">
        <v>44036.61222222223</v>
      </c>
      <c r="T2031" s="3" t="n">
        <v>44036.62777777778</v>
      </c>
      <c r="U2031" t="n">
        <v>321</v>
      </c>
      <c r="V2031" t="inlineStr">
        <is>
          <t>32 FT Multi-Axle 14MT - HCV</t>
        </is>
      </c>
      <c r="W2031" t="inlineStr">
        <is>
          <t>NULL</t>
        </is>
      </c>
      <c r="X2031" t="inlineStr">
        <is>
          <t>DEVARAJ V</t>
        </is>
      </c>
      <c r="Y2031" t="n">
        <v>9952856456</v>
      </c>
      <c r="Z2031" t="inlineStr">
        <is>
          <t>Rockman Industries Limited</t>
        </is>
      </c>
      <c r="AA2031" t="inlineStr">
        <is>
          <t>Vj Logistics</t>
        </is>
      </c>
      <c r="AB2031" s="4" t="inlineStr">
        <is>
          <t>Auto Parts</t>
        </is>
      </c>
    </row>
    <row r="2032">
      <c r="A2032" t="inlineStr">
        <is>
          <t>Ekta</t>
        </is>
      </c>
      <c r="B2032" t="inlineStr">
        <is>
          <t>AEIBK2022754</t>
        </is>
      </c>
      <c r="C2032" t="inlineStr">
        <is>
          <t>Regular</t>
        </is>
      </c>
      <c r="D2032" s="1" t="n">
        <v>44026.67050925926</v>
      </c>
      <c r="E2032" t="inlineStr">
        <is>
          <t>HR47C6031</t>
        </is>
      </c>
      <c r="F2032" t="inlineStr">
        <is>
          <t>Kalri, mahesana, gujarat</t>
        </is>
      </c>
      <c r="G2032" t="inlineStr">
        <is>
          <t>Tapukara, Alwar, Rajasthan</t>
        </is>
      </c>
      <c r="H2032" t="n">
        <v>23.5159</v>
      </c>
      <c r="I2032" t="n">
        <v>72.07792499999999</v>
      </c>
      <c r="J2032" t="n">
        <v>28.107206</v>
      </c>
      <c r="K2032" t="n">
        <v>76.82671000000001</v>
      </c>
      <c r="L2032" s="2" t="n">
        <v>44036.6565625</v>
      </c>
      <c r="M2032" s="2" t="n">
        <v>44030.83717592592</v>
      </c>
      <c r="N2032" t="inlineStr">
        <is>
          <t>Vpo Chitadungrav 1, Kund, Rajasthan 301706, India</t>
        </is>
      </c>
      <c r="O2032" s="3" t="n">
        <v>44036.70948171296</v>
      </c>
      <c r="P2032" t="n">
        <v>28.023767</v>
      </c>
      <c r="Q2032" t="n">
        <v>76.486853</v>
      </c>
      <c r="R2032" t="inlineStr">
        <is>
          <t>No</t>
        </is>
      </c>
      <c r="S2032" s="3" t="n">
        <v>44026.67050925926</v>
      </c>
      <c r="T2032" s="3" t="n">
        <v>44036.66527777778</v>
      </c>
      <c r="U2032" t="n">
        <v>910</v>
      </c>
      <c r="V2032" t="inlineStr">
        <is>
          <t>32 FT Single-Axle 7MT - HCV</t>
        </is>
      </c>
      <c r="W2032" t="inlineStr">
        <is>
          <t>NULL</t>
        </is>
      </c>
      <c r="X2032" t="inlineStr">
        <is>
          <t>SATYAPAL</t>
        </is>
      </c>
      <c r="Y2032" t="n">
        <v>7082423006</v>
      </c>
      <c r="Z2032" t="inlineStr">
        <is>
          <t>G-Tekt India Pvt Ltd.</t>
        </is>
      </c>
      <c r="AA2032" t="inlineStr">
        <is>
          <t>Ekta Transport Company</t>
        </is>
      </c>
      <c r="AB2032" s="4" t="inlineStr">
        <is>
          <t>Auto Parts</t>
        </is>
      </c>
    </row>
    <row r="2033">
      <c r="A2033" t="inlineStr">
        <is>
          <t>Jtech</t>
        </is>
      </c>
      <c r="B2033" t="inlineStr">
        <is>
          <t>AEIBK2023632</t>
        </is>
      </c>
      <c r="C2033" t="inlineStr">
        <is>
          <t>Regular</t>
        </is>
      </c>
      <c r="D2033" s="1" t="n">
        <v>44036.56053240741</v>
      </c>
      <c r="E2033" t="inlineStr">
        <is>
          <t>KA029324</t>
        </is>
      </c>
      <c r="F2033" t="inlineStr">
        <is>
          <t>Gopanapalli, krishnagiri, tamil nadu</t>
        </is>
      </c>
      <c r="G2033" t="inlineStr">
        <is>
          <t>Onnalvadi, Krishnagiri, Tamil Nadu</t>
        </is>
      </c>
      <c r="H2033" t="n">
        <v>12.671093</v>
      </c>
      <c r="I2033" t="n">
        <v>77.779537</v>
      </c>
      <c r="J2033" t="n">
        <v>12.683589</v>
      </c>
      <c r="K2033" t="n">
        <v>77.859239</v>
      </c>
      <c r="L2033" s="2" t="n">
        <v>44035.84739583333</v>
      </c>
      <c r="M2033" s="2" t="n">
        <v>44040.72719907408</v>
      </c>
      <c r="N2033" t="inlineStr">
        <is>
          <t>Block No. 1 Survey No. 466,467,468,469, Plot No. 474, 485, Hosur - Thally Rd, Near By Karnoor Village, Tamil Nadu 635110, India</t>
        </is>
      </c>
      <c r="O2033" s="3" t="n">
        <v>44036.63866331019</v>
      </c>
      <c r="P2033" t="n">
        <v>12.70116</v>
      </c>
      <c r="Q2033" t="n">
        <v>77.786985</v>
      </c>
      <c r="R2033" t="inlineStr">
        <is>
          <t>Yes</t>
        </is>
      </c>
      <c r="S2033" s="3" t="n">
        <v>44036.56053240741</v>
      </c>
      <c r="T2033" s="3" t="n">
        <v>44036.62847222222</v>
      </c>
      <c r="U2033" t="n">
        <v>215</v>
      </c>
      <c r="V2033" t="inlineStr">
        <is>
          <t>Tata 407 Open 2MT - Mini-LCV</t>
        </is>
      </c>
      <c r="W2033" t="inlineStr">
        <is>
          <t>NULL</t>
        </is>
      </c>
      <c r="X2033" t="inlineStr">
        <is>
          <t>MURUGAN</t>
        </is>
      </c>
      <c r="Y2033" t="n">
        <v>9952349318</v>
      </c>
      <c r="Z2033" t="inlineStr">
        <is>
          <t>Tvs Motor Company Limited</t>
        </is>
      </c>
      <c r="AA2033" t="inlineStr">
        <is>
          <t>Sree Sakthi Transport</t>
        </is>
      </c>
      <c r="AB2033" s="4" t="inlineStr">
        <is>
          <t>Sa Of Side Stay</t>
        </is>
      </c>
    </row>
    <row r="2034">
      <c r="A2034" t="inlineStr">
        <is>
          <t>Vamosys</t>
        </is>
      </c>
      <c r="B2034" t="inlineStr">
        <is>
          <t>AEIBK2023630</t>
        </is>
      </c>
      <c r="C2034" t="inlineStr">
        <is>
          <t>Regular</t>
        </is>
      </c>
      <c r="D2034" s="1" t="n">
        <v>44034.50846064815</v>
      </c>
      <c r="E2034" t="inlineStr">
        <is>
          <t>TN31BE9995</t>
        </is>
      </c>
      <c r="F2034" t="inlineStr">
        <is>
          <t>Moutrepaleam, pondicherry, pondicherry</t>
        </is>
      </c>
      <c r="G2034" t="inlineStr">
        <is>
          <t>Onnalvadi, Krishnagiri, Tamil Nadu</t>
        </is>
      </c>
      <c r="H2034" t="n">
        <v>11.936846</v>
      </c>
      <c r="I2034" t="n">
        <v>79.790448</v>
      </c>
      <c r="J2034" t="n">
        <v>12.683589</v>
      </c>
      <c r="K2034" t="n">
        <v>77.859239</v>
      </c>
      <c r="L2034" s="2" t="n">
        <v>44033.73287037037</v>
      </c>
      <c r="M2034" s="2" t="n">
        <v>44038.67512731482</v>
      </c>
      <c r="N2034" t="inlineStr">
        <is>
          <t>Sanjey Environmental Solution, #108, Mettu St, Madagadipet, Puducherry 605407, India</t>
        </is>
      </c>
      <c r="O2034" s="3" t="n">
        <v>44036.80050841435</v>
      </c>
      <c r="P2034" t="n">
        <v>11.91837333</v>
      </c>
      <c r="Q2034" t="n">
        <v>79.62719111</v>
      </c>
      <c r="R2034" t="inlineStr">
        <is>
          <t>Yes</t>
        </is>
      </c>
      <c r="S2034" s="3" t="n">
        <v>44034.50846064815</v>
      </c>
      <c r="T2034" s="3" t="n">
        <v>44036.57708333333</v>
      </c>
      <c r="U2034" t="n">
        <v>300</v>
      </c>
      <c r="V2034" t="inlineStr">
        <is>
          <t>20 FT Closed  Container 8MT</t>
        </is>
      </c>
      <c r="W2034" t="inlineStr">
        <is>
          <t>NULL</t>
        </is>
      </c>
      <c r="X2034" t="inlineStr">
        <is>
          <t>KARTHIKEYAN R</t>
        </is>
      </c>
      <c r="Y2034" t="n">
        <v>9626330625</v>
      </c>
      <c r="Z2034" t="inlineStr">
        <is>
          <t>Tvs Motor Company Limited</t>
        </is>
      </c>
      <c r="AA2034" t="inlineStr">
        <is>
          <t>Sri Balamurugan Transports</t>
        </is>
      </c>
      <c r="AB2034" s="4" t="inlineStr">
        <is>
          <t>Badge Tyre Inflation</t>
        </is>
      </c>
    </row>
    <row r="2035">
      <c r="A2035" t="inlineStr">
        <is>
          <t>Vamosys</t>
        </is>
      </c>
      <c r="B2035" t="inlineStr">
        <is>
          <t>AEIBK2023621</t>
        </is>
      </c>
      <c r="C2035" t="inlineStr">
        <is>
          <t>Regular</t>
        </is>
      </c>
      <c r="D2035" s="1" t="n">
        <v>44036.47380787037</v>
      </c>
      <c r="E2035" t="inlineStr">
        <is>
          <t>TN30BC8707</t>
        </is>
      </c>
      <c r="F2035" t="inlineStr">
        <is>
          <t>Muthur, krishnagiri, tamil nadu</t>
        </is>
      </c>
      <c r="G2035" t="inlineStr">
        <is>
          <t>Chindepalle, Chittoor, Andhra Pradesh</t>
        </is>
      </c>
      <c r="H2035" t="n">
        <v>12.63461</v>
      </c>
      <c r="I2035" t="n">
        <v>77.72231600000001</v>
      </c>
      <c r="J2035" t="n">
        <v>13.720071</v>
      </c>
      <c r="K2035" t="n">
        <v>79.596863</v>
      </c>
      <c r="L2035" s="2" t="n">
        <v>44036.53847222222</v>
      </c>
      <c r="M2035" s="2" t="n">
        <v>44036.73159722222</v>
      </c>
      <c r="N2035" t="inlineStr">
        <is>
          <t>Unnamed Road, Tamil Nadu 635126, India</t>
        </is>
      </c>
      <c r="O2035" s="3" t="n">
        <v>44036.79043001158</v>
      </c>
      <c r="P2035" t="n">
        <v>12.70175222</v>
      </c>
      <c r="Q2035" t="n">
        <v>77.78479111</v>
      </c>
      <c r="R2035" t="inlineStr">
        <is>
          <t>No</t>
        </is>
      </c>
      <c r="S2035" s="3" t="n">
        <v>44036.47380787037</v>
      </c>
      <c r="T2035" s="3" t="n">
        <v>44036.49791666667</v>
      </c>
      <c r="U2035" t="n">
        <v>291</v>
      </c>
      <c r="V2035" t="inlineStr">
        <is>
          <t>32 FT Multi-Axle 14MT - HCV</t>
        </is>
      </c>
      <c r="W2035" t="inlineStr">
        <is>
          <t>NULL</t>
        </is>
      </c>
      <c r="X2035" t="inlineStr">
        <is>
          <t>DEVARAJ V</t>
        </is>
      </c>
      <c r="Y2035" t="n">
        <v>9952856456</v>
      </c>
      <c r="Z2035" t="inlineStr">
        <is>
          <t>Rockman Industries Limited</t>
        </is>
      </c>
      <c r="AA2035" t="inlineStr">
        <is>
          <t>Vj Logistics</t>
        </is>
      </c>
      <c r="AB2035" s="4" t="inlineStr">
        <is>
          <t>Auto Parts</t>
        </is>
      </c>
    </row>
    <row r="2036">
      <c r="A2036" t="inlineStr">
        <is>
          <t>Jtech</t>
        </is>
      </c>
      <c r="B2036" t="inlineStr">
        <is>
          <t>AEIBK2023627</t>
        </is>
      </c>
      <c r="C2036" t="inlineStr">
        <is>
          <t>Regular</t>
        </is>
      </c>
      <c r="D2036" s="1" t="n">
        <v>44036.50672453704</v>
      </c>
      <c r="E2036" t="inlineStr">
        <is>
          <t>KA04AA0279</t>
        </is>
      </c>
      <c r="F2036" t="inlineStr">
        <is>
          <t>Gopanapalli, krishnagiri, tamil nadu</t>
        </is>
      </c>
      <c r="G2036" t="inlineStr">
        <is>
          <t>Onnalvadi, Krishnagiri, Tamil Nadu</t>
        </is>
      </c>
      <c r="H2036" t="n">
        <v>12.671093</v>
      </c>
      <c r="I2036" t="n">
        <v>77.779537</v>
      </c>
      <c r="J2036" t="n">
        <v>12.683589</v>
      </c>
      <c r="K2036" t="n">
        <v>77.859239</v>
      </c>
      <c r="L2036" s="2" t="n">
        <v>44035.84739583333</v>
      </c>
      <c r="M2036" s="2" t="n">
        <v>44040.6733912037</v>
      </c>
      <c r="N2036" t="inlineStr">
        <is>
          <t>Block No. 1 Survey No. 466,467,468,469, Plot No. 474, 485, Hosur - Thally Rd, Near By Karnoor Village, Tamil Nadu 635110, India</t>
        </is>
      </c>
      <c r="O2036" s="3" t="n">
        <v>44036.55532164352</v>
      </c>
      <c r="P2036" t="n">
        <v>12.7014694444444</v>
      </c>
      <c r="Q2036" t="n">
        <v>77.78706777777769</v>
      </c>
      <c r="R2036" t="inlineStr">
        <is>
          <t>Yes</t>
        </is>
      </c>
      <c r="S2036" s="3" t="n">
        <v>44036.50672453704</v>
      </c>
      <c r="T2036" s="3" t="n">
        <v>44036.52152777778</v>
      </c>
      <c r="U2036" t="n">
        <v>215</v>
      </c>
      <c r="V2036" t="inlineStr">
        <is>
          <t>15 FT Single-Axle 7.2MT (8.5 H) Container - HCV</t>
        </is>
      </c>
      <c r="W2036" t="inlineStr">
        <is>
          <t>NULL</t>
        </is>
      </c>
      <c r="X2036" t="inlineStr">
        <is>
          <t>RAJA</t>
        </is>
      </c>
      <c r="Y2036" t="n">
        <v>7868857313</v>
      </c>
      <c r="Z2036" t="inlineStr">
        <is>
          <t>Tvs Motor Company Limited</t>
        </is>
      </c>
      <c r="AA2036" t="inlineStr">
        <is>
          <t>Sree Sakthi Transport</t>
        </is>
      </c>
      <c r="AB2036" s="4" t="inlineStr">
        <is>
          <t>Auto Parts</t>
        </is>
      </c>
    </row>
    <row r="2037">
      <c r="A2037" t="inlineStr">
        <is>
          <t>Consent Track</t>
        </is>
      </c>
      <c r="B2037" t="inlineStr">
        <is>
          <t>AEIBK2021840</t>
        </is>
      </c>
      <c r="C2037" t="inlineStr">
        <is>
          <t>Regular</t>
        </is>
      </c>
      <c r="D2037" s="1" t="n">
        <v>44011.83766203704</v>
      </c>
      <c r="E2037" t="inlineStr">
        <is>
          <t>PB10GX4738</t>
        </is>
      </c>
      <c r="F2037" t="inlineStr">
        <is>
          <t>Panruti, kanchipuram, tamil nadu</t>
        </is>
      </c>
      <c r="G2037" t="inlineStr">
        <is>
          <t>Kewda Khurd, Udaipur, Rajasthan</t>
        </is>
      </c>
      <c r="H2037" t="n">
        <v>12.849818</v>
      </c>
      <c r="I2037" t="n">
        <v>79.913634</v>
      </c>
      <c r="J2037" t="n">
        <v>24.598284</v>
      </c>
      <c r="K2037" t="n">
        <v>73.724249</v>
      </c>
      <c r="L2037" s="2" t="n">
        <v>44036.50706018518</v>
      </c>
      <c r="M2037" s="2" t="n">
        <v>44013.26353009259</v>
      </c>
      <c r="N2037" t="inlineStr">
        <is>
          <t>Devariyambakkam-Ullavur Rd, Chinnamadurapakkam, Tamil Nadu 631606, India</t>
        </is>
      </c>
      <c r="O2037" s="3" t="n">
        <v>44037.97056894676</v>
      </c>
      <c r="P2037" t="n">
        <v>12.801722</v>
      </c>
      <c r="Q2037" t="n">
        <v>79.89444</v>
      </c>
      <c r="R2037" t="inlineStr">
        <is>
          <t>No</t>
        </is>
      </c>
      <c r="S2037" s="3" t="n">
        <v>44011.83766203704</v>
      </c>
      <c r="T2037" s="3" t="n">
        <v>44028.72152777778</v>
      </c>
      <c r="U2037" t="n">
        <v>2036</v>
      </c>
      <c r="V2037" t="inlineStr">
        <is>
          <t>19 FT Open 7MT - MCV</t>
        </is>
      </c>
      <c r="W2037" t="inlineStr">
        <is>
          <t>NULL</t>
        </is>
      </c>
      <c r="X2037" t="inlineStr">
        <is>
          <t>AVTAR SINGH</t>
        </is>
      </c>
      <c r="Y2037" t="n">
        <v>9216530750</v>
      </c>
      <c r="Z2037" t="inlineStr">
        <is>
          <t>Kone Elevator India Private Limited</t>
        </is>
      </c>
      <c r="AA2037" t="inlineStr">
        <is>
          <t>Sri Om Cargo Chennai</t>
        </is>
      </c>
      <c r="AB2037" s="4" t="inlineStr">
        <is>
          <t>Empty Trays</t>
        </is>
      </c>
    </row>
    <row r="2038">
      <c r="A2038" t="inlineStr">
        <is>
          <t>Ekta</t>
        </is>
      </c>
      <c r="B2038" t="inlineStr">
        <is>
          <t>AEIBK2023418</t>
        </is>
      </c>
      <c r="C2038" t="inlineStr">
        <is>
          <t>Regular</t>
        </is>
      </c>
      <c r="D2038" s="1" t="n">
        <v>44033.98011574074</v>
      </c>
      <c r="E2038" t="inlineStr">
        <is>
          <t>HR47C4939</t>
        </is>
      </c>
      <c r="F2038" t="inlineStr">
        <is>
          <t>Jamalpur, gurgaon, haryana</t>
        </is>
      </c>
      <c r="G2038" t="inlineStr">
        <is>
          <t>Khorajnanoda, Ahmedabad, Gujarat</t>
        </is>
      </c>
      <c r="H2038" t="n">
        <v>28.373519</v>
      </c>
      <c r="I2038" t="n">
        <v>76.835337</v>
      </c>
      <c r="J2038" t="n">
        <v>22.961777</v>
      </c>
      <c r="K2038" t="n">
        <v>72.094219</v>
      </c>
      <c r="L2038" s="2" t="n">
        <v>44036.541875</v>
      </c>
      <c r="M2038" s="2" t="n">
        <v>44038.14678240741</v>
      </c>
      <c r="N2038" t="inlineStr">
        <is>
          <t>Unnamed Road, Chharodi, Gujarat 382170, India</t>
        </is>
      </c>
      <c r="O2038" s="3" t="n">
        <v>44036.5763553588</v>
      </c>
      <c r="P2038" t="n">
        <v>23.002936</v>
      </c>
      <c r="Q2038" t="n">
        <v>72.26374199999999</v>
      </c>
      <c r="R2038" t="inlineStr">
        <is>
          <t>Yes</t>
        </is>
      </c>
      <c r="S2038" s="3" t="n">
        <v>44033.98011574074</v>
      </c>
      <c r="T2038" s="3" t="n">
        <v>44036.56597222222</v>
      </c>
      <c r="U2038" t="n">
        <v>1000</v>
      </c>
      <c r="V2038" t="inlineStr">
        <is>
          <t>32 FT Multi-Axle 14MT - HCV</t>
        </is>
      </c>
      <c r="W2038" t="inlineStr">
        <is>
          <t>NULL</t>
        </is>
      </c>
      <c r="X2038" t="inlineStr">
        <is>
          <t>MUBARIK S MAHMAD</t>
        </is>
      </c>
      <c r="Y2038" t="n">
        <v>7082423012</v>
      </c>
      <c r="Z2038" t="inlineStr">
        <is>
          <t>Ford India Private Limited</t>
        </is>
      </c>
      <c r="AA2038" t="inlineStr">
        <is>
          <t>Ekta Transport Company</t>
        </is>
      </c>
      <c r="AB2038" s="4" t="inlineStr">
        <is>
          <t>Empty Trays</t>
        </is>
      </c>
    </row>
    <row r="2039">
      <c r="A2039" t="inlineStr">
        <is>
          <t>Consent Track</t>
        </is>
      </c>
      <c r="B2039" t="inlineStr">
        <is>
          <t>AEIBK2023259</t>
        </is>
      </c>
      <c r="C2039" t="inlineStr">
        <is>
          <t>Regular</t>
        </is>
      </c>
      <c r="D2039" s="1" t="n">
        <v>44032.75046296296</v>
      </c>
      <c r="E2039" t="inlineStr">
        <is>
          <t>MH12NX7229</t>
        </is>
      </c>
      <c r="F2039" t="inlineStr">
        <is>
          <t>Jagadambigainagar, tiruvallur, tamil nadu</t>
        </is>
      </c>
      <c r="G2039" t="inlineStr">
        <is>
          <t>Shive, Pune, Maharashtra</t>
        </is>
      </c>
      <c r="H2039" t="n">
        <v>13.087428</v>
      </c>
      <c r="I2039" t="n">
        <v>80.18471700000001</v>
      </c>
      <c r="J2039" t="n">
        <v>18.750621</v>
      </c>
      <c r="K2039" t="n">
        <v>73.87719</v>
      </c>
      <c r="L2039" s="2" t="n">
        <v>44036.31608796296</v>
      </c>
      <c r="M2039" s="2" t="n">
        <v>44036.91712962963</v>
      </c>
      <c r="N2039" t="inlineStr">
        <is>
          <t>Volkswagen Rd, Mahalunge, Maharashtra 410501, India</t>
        </is>
      </c>
      <c r="O2039" s="3" t="n">
        <v>44036.55693665509</v>
      </c>
      <c r="P2039" t="n">
        <v>18.7404441666666</v>
      </c>
      <c r="Q2039" t="n">
        <v>73.81683833333329</v>
      </c>
      <c r="R2039" t="inlineStr">
        <is>
          <t>Yes</t>
        </is>
      </c>
      <c r="S2039" s="3" t="n">
        <v>44032.75046296296</v>
      </c>
      <c r="T2039" s="3" t="n">
        <v>44036.55416666667</v>
      </c>
      <c r="U2039" t="n">
        <v>1199</v>
      </c>
      <c r="V2039" t="inlineStr">
        <is>
          <t xml:space="preserve">20 FT CLOSE 7MT-MCV </t>
        </is>
      </c>
      <c r="W2039" t="inlineStr">
        <is>
          <t>NULL</t>
        </is>
      </c>
      <c r="X2039" t="inlineStr">
        <is>
          <t>JYOTIRAM DAND</t>
        </is>
      </c>
      <c r="Y2039" t="n">
        <v>9373098687</v>
      </c>
      <c r="Z2039" t="inlineStr">
        <is>
          <t>Lucas Tvs Ltd</t>
        </is>
      </c>
      <c r="AA2039" t="inlineStr">
        <is>
          <t>Dheepikaa Roadlines</t>
        </is>
      </c>
      <c r="AB2039" s="4" t="inlineStr">
        <is>
          <t>Empty Trays</t>
        </is>
      </c>
    </row>
    <row r="2040">
      <c r="A2040" t="inlineStr">
        <is>
          <t>Consent Track</t>
        </is>
      </c>
      <c r="B2040" t="inlineStr">
        <is>
          <t>AEIBK2019495</t>
        </is>
      </c>
      <c r="C2040" t="inlineStr">
        <is>
          <t>Regular</t>
        </is>
      </c>
      <c r="D2040" s="1" t="n">
        <v>43980.76078703703</v>
      </c>
      <c r="E2040" t="inlineStr">
        <is>
          <t>WB781652</t>
        </is>
      </c>
      <c r="F2040" t="inlineStr">
        <is>
          <t>Andul road, howrah, west bengal</t>
        </is>
      </c>
      <c r="G2040" t="inlineStr">
        <is>
          <t>Gholkunda, Bankura, West Bengal</t>
        </is>
      </c>
      <c r="H2040" t="n">
        <v>26.1922904035096</v>
      </c>
      <c r="I2040" t="n">
        <v>91.7512767753625</v>
      </c>
      <c r="J2040" t="n">
        <v>23.081873</v>
      </c>
      <c r="K2040" t="n">
        <v>87.03740999999999</v>
      </c>
      <c r="L2040" s="2" t="n">
        <v>44036.52103009259</v>
      </c>
      <c r="M2040" s="2" t="n">
        <v>43981.64412037037</v>
      </c>
      <c r="N2040" t="inlineStr">
        <is>
          <t>Unnamed Road, Chikrand, West Bengal 712304, India</t>
        </is>
      </c>
      <c r="O2040" s="3" t="n">
        <v>44036.70582685185</v>
      </c>
      <c r="P2040" t="n">
        <v>22.71881</v>
      </c>
      <c r="Q2040" t="n">
        <v>88.27563000000001</v>
      </c>
      <c r="R2040" t="inlineStr">
        <is>
          <t>No</t>
        </is>
      </c>
      <c r="S2040" s="3" t="n">
        <v>43980.76078703703</v>
      </c>
      <c r="T2040" s="3" t="n">
        <v>43987.50347222222</v>
      </c>
      <c r="U2040" t="n">
        <v>221</v>
      </c>
      <c r="V2040" t="inlineStr">
        <is>
          <t>40 FT Flat Bed Double-Axle 21MT - Trailer</t>
        </is>
      </c>
      <c r="W2040" t="n">
        <v>250</v>
      </c>
      <c r="X2040" t="inlineStr">
        <is>
          <t>ABHIMANYA RAY</t>
        </is>
      </c>
      <c r="Y2040" t="n">
        <v>6000546262</v>
      </c>
      <c r="Z2040" t="inlineStr">
        <is>
          <t>Larsen &amp; Toubro Limited</t>
        </is>
      </c>
      <c r="AA2040" t="inlineStr">
        <is>
          <t>As Logistics</t>
        </is>
      </c>
      <c r="AB2040" s="4" t="inlineStr">
        <is>
          <t>Empty Trays</t>
        </is>
      </c>
    </row>
    <row r="2041">
      <c r="A2041" t="inlineStr">
        <is>
          <t>Krc Logistics</t>
        </is>
      </c>
      <c r="B2041" t="inlineStr">
        <is>
          <t>AEIBK2023239</t>
        </is>
      </c>
      <c r="C2041" t="inlineStr">
        <is>
          <t>Regular</t>
        </is>
      </c>
      <c r="D2041" s="1" t="n">
        <v>44032.6684837963</v>
      </c>
      <c r="E2041" t="inlineStr">
        <is>
          <t>TN14T3993</t>
        </is>
      </c>
      <c r="F2041" t="inlineStr">
        <is>
          <t>Shive, pune, maharashtra</t>
        </is>
      </c>
      <c r="G2041" t="inlineStr">
        <is>
          <t>Pondur, Kanchipuram, Tamil Nadu</t>
        </is>
      </c>
      <c r="H2041" t="n">
        <v>18.750621</v>
      </c>
      <c r="I2041" t="n">
        <v>73.87719</v>
      </c>
      <c r="J2041" t="n">
        <v>12.930429</v>
      </c>
      <c r="K2041" t="n">
        <v>79.931163</v>
      </c>
      <c r="L2041" s="2" t="n">
        <v>44036.49672453704</v>
      </c>
      <c r="M2041" s="2" t="n">
        <v>44036.83515046296</v>
      </c>
      <c r="N2041" t="inlineStr">
        <is>
          <t>Nh 48, Karnataka 577556, India</t>
        </is>
      </c>
      <c r="O2041" s="3" t="n">
        <v>44036.88238167824</v>
      </c>
      <c r="P2041" t="n">
        <v>14.368357</v>
      </c>
      <c r="Q2041" t="n">
        <v>76.17161</v>
      </c>
      <c r="R2041" t="inlineStr">
        <is>
          <t>No</t>
        </is>
      </c>
      <c r="S2041" s="3" t="n">
        <v>44032.6684837963</v>
      </c>
      <c r="T2041" s="3" t="n">
        <v>44036.50763888889</v>
      </c>
      <c r="U2041" t="n">
        <v>1290</v>
      </c>
      <c r="V2041" t="inlineStr">
        <is>
          <t>32 FT Multi-Axle 14MT - HCV</t>
        </is>
      </c>
      <c r="W2041" t="inlineStr">
        <is>
          <t>NULL</t>
        </is>
      </c>
      <c r="X2041" t="inlineStr">
        <is>
          <t>JAYAGOPAL</t>
        </is>
      </c>
      <c r="Y2041" t="n">
        <v>8344885873</v>
      </c>
      <c r="Z2041" t="inlineStr">
        <is>
          <t>Daimler India Commercial Vehicles Pvt Lt</t>
        </is>
      </c>
      <c r="AA2041" t="inlineStr">
        <is>
          <t>Krc Logistics</t>
        </is>
      </c>
      <c r="AB2041" s="4" t="inlineStr">
        <is>
          <t>Empty Foam</t>
        </is>
      </c>
    </row>
    <row r="2042">
      <c r="A2042" t="inlineStr">
        <is>
          <t>Vamosys</t>
        </is>
      </c>
      <c r="B2042" t="inlineStr">
        <is>
          <t>AEIBK2023245</t>
        </is>
      </c>
      <c r="C2042" t="inlineStr">
        <is>
          <t>Regular</t>
        </is>
      </c>
      <c r="D2042" s="1" t="n">
        <v>44032.68627314815</v>
      </c>
      <c r="E2042" t="inlineStr">
        <is>
          <t>TN888993</t>
        </is>
      </c>
      <c r="F2042" t="inlineStr">
        <is>
          <t>Shive, pune, maharashtra</t>
        </is>
      </c>
      <c r="G2042" t="inlineStr">
        <is>
          <t>Pondur, Kanchipuram, Tamil Nadu</t>
        </is>
      </c>
      <c r="H2042" t="n">
        <v>18.750621</v>
      </c>
      <c r="I2042" t="n">
        <v>73.87719</v>
      </c>
      <c r="J2042" t="n">
        <v>12.930429</v>
      </c>
      <c r="K2042" t="n">
        <v>79.931163</v>
      </c>
      <c r="L2042" s="2" t="n">
        <v>44036.49694444444</v>
      </c>
      <c r="M2042" s="2" t="n">
        <v>44036.85293981482</v>
      </c>
      <c r="N2042" t="inlineStr">
        <is>
          <t>Perumalpattu - Kottamedu Rd, Oragadam Industrial Corridor, Vattambakkam R.F., Tamil Nadu 631605, India</t>
        </is>
      </c>
      <c r="O2042" s="3" t="n">
        <v>44036.51263052083</v>
      </c>
      <c r="P2042" t="n">
        <v>12.833695</v>
      </c>
      <c r="Q2042" t="n">
        <v>79.95196667</v>
      </c>
      <c r="R2042" t="inlineStr">
        <is>
          <t>Yes</t>
        </is>
      </c>
      <c r="S2042" s="3" t="n">
        <v>44032.68627314815</v>
      </c>
      <c r="T2042" s="3" t="n">
        <v>44036.50763888889</v>
      </c>
      <c r="U2042" t="n">
        <v>1290</v>
      </c>
      <c r="V2042" t="inlineStr">
        <is>
          <t>32 FT Multi-Axle 14MT - HCV</t>
        </is>
      </c>
      <c r="W2042" t="inlineStr">
        <is>
          <t>NULL</t>
        </is>
      </c>
      <c r="X2042" t="inlineStr">
        <is>
          <t>GOPALAKRISHNAN</t>
        </is>
      </c>
      <c r="Y2042" t="n">
        <v>9384521404</v>
      </c>
      <c r="Z2042" t="inlineStr">
        <is>
          <t>Daimler India Commercial Vehicles Pvt Lt</t>
        </is>
      </c>
      <c r="AA2042" t="inlineStr">
        <is>
          <t>Arvinth Transport</t>
        </is>
      </c>
      <c r="AB2042" s="4" t="inlineStr">
        <is>
          <t>Auto Parts</t>
        </is>
      </c>
    </row>
    <row r="2043">
      <c r="A2043" t="inlineStr">
        <is>
          <t>Consent Track</t>
        </is>
      </c>
      <c r="B2043" t="inlineStr">
        <is>
          <t>AEIBK2023174</t>
        </is>
      </c>
      <c r="C2043" t="inlineStr">
        <is>
          <t>Regular</t>
        </is>
      </c>
      <c r="D2043" s="1" t="n">
        <v>44031.00836805555</v>
      </c>
      <c r="E2043" t="inlineStr">
        <is>
          <t>HR55AH4062</t>
        </is>
      </c>
      <c r="F2043" t="inlineStr">
        <is>
          <t>Jamalpur, gurgaon, haryana</t>
        </is>
      </c>
      <c r="G2043" t="inlineStr">
        <is>
          <t>Pondur, Kanchipuram, Tamil Nadu</t>
        </is>
      </c>
      <c r="H2043" t="n">
        <v>28.373519</v>
      </c>
      <c r="I2043" t="n">
        <v>76.835337</v>
      </c>
      <c r="J2043" t="n">
        <v>12.930429</v>
      </c>
      <c r="K2043" t="n">
        <v>79.931163</v>
      </c>
      <c r="L2043" s="2" t="n">
        <v>44035.38556712963</v>
      </c>
      <c r="M2043" s="2" t="n">
        <v>44035.17503472222</v>
      </c>
      <c r="N2043" t="inlineStr">
        <is>
          <t>Perumalpattu - Kottamedu Rd, Oragadam Industrial Corridor, Vattambakkam R.F., Tamil Nadu 631605, India</t>
        </is>
      </c>
      <c r="O2043" s="3" t="n">
        <v>44036.51273626157</v>
      </c>
      <c r="P2043" t="n">
        <v>12.8371811111111</v>
      </c>
      <c r="Q2043" t="n">
        <v>79.9517797222222</v>
      </c>
      <c r="R2043" t="inlineStr">
        <is>
          <t>No</t>
        </is>
      </c>
      <c r="S2043" s="3" t="n">
        <v>44031.00836805555</v>
      </c>
      <c r="T2043" s="3" t="n">
        <v>44036.50763888889</v>
      </c>
      <c r="U2043" t="n">
        <v>2400</v>
      </c>
      <c r="V2043" t="inlineStr">
        <is>
          <t>32 FT Multi-Axle MXL 18MT</t>
        </is>
      </c>
      <c r="W2043" t="inlineStr">
        <is>
          <t>NULL</t>
        </is>
      </c>
      <c r="X2043" t="inlineStr">
        <is>
          <t>DHARMENDRA SINGH</t>
        </is>
      </c>
      <c r="Y2043" t="n">
        <v>6387494503</v>
      </c>
      <c r="Z2043" t="inlineStr">
        <is>
          <t>Daimler India Commercial Vehicles Pvt Lt</t>
        </is>
      </c>
      <c r="AA2043" t="inlineStr">
        <is>
          <t>R.Sai Logistics India Pvt.Ltd</t>
        </is>
      </c>
      <c r="AB2043" s="4" t="inlineStr">
        <is>
          <t>Auto Parts</t>
        </is>
      </c>
    </row>
    <row r="2044">
      <c r="A2044" t="inlineStr">
        <is>
          <t>Krc Logistics</t>
        </is>
      </c>
      <c r="B2044" t="inlineStr">
        <is>
          <t>AEIBK2023140</t>
        </is>
      </c>
      <c r="C2044" t="inlineStr">
        <is>
          <t>Regular</t>
        </is>
      </c>
      <c r="D2044" s="1" t="n">
        <v>44030.6674537037</v>
      </c>
      <c r="E2044" t="inlineStr">
        <is>
          <t>TN14T4848</t>
        </is>
      </c>
      <c r="F2044" t="inlineStr">
        <is>
          <t>Shive, pune, maharashtra</t>
        </is>
      </c>
      <c r="G2044" t="inlineStr">
        <is>
          <t>Pondur, Kanchipuram, Tamil Nadu</t>
        </is>
      </c>
      <c r="H2044" t="n">
        <v>18.750621</v>
      </c>
      <c r="I2044" t="n">
        <v>73.87719</v>
      </c>
      <c r="J2044" t="n">
        <v>12.930429</v>
      </c>
      <c r="K2044" t="n">
        <v>79.931163</v>
      </c>
      <c r="L2044" s="2" t="n">
        <v>44036.49673611111</v>
      </c>
      <c r="M2044" s="2" t="n">
        <v>44034.83412037037</v>
      </c>
      <c r="N2044" t="inlineStr">
        <is>
          <t>Nh 48, Seebiagrahara, Karnataka 572128, India</t>
        </is>
      </c>
      <c r="O2044" s="3" t="n">
        <v>44036.78927774305</v>
      </c>
      <c r="P2044" t="n">
        <v>13.55887</v>
      </c>
      <c r="Q2044" t="n">
        <v>76.987775</v>
      </c>
      <c r="R2044" t="inlineStr">
        <is>
          <t>No</t>
        </is>
      </c>
      <c r="S2044" s="3" t="n">
        <v>44030.6674537037</v>
      </c>
      <c r="T2044" s="3" t="n">
        <v>44036.50763888889</v>
      </c>
      <c r="U2044" t="n">
        <v>1290</v>
      </c>
      <c r="V2044" t="inlineStr">
        <is>
          <t>32 FT Multi-Axle 14MT - HCV</t>
        </is>
      </c>
      <c r="W2044" t="inlineStr">
        <is>
          <t>NULL</t>
        </is>
      </c>
      <c r="X2044" t="inlineStr">
        <is>
          <t>MANIKANDAN K</t>
        </is>
      </c>
      <c r="Y2044" t="n">
        <v>6383778121</v>
      </c>
      <c r="Z2044" t="inlineStr">
        <is>
          <t>Daimler India Commercial Vehicles Pvt Lt</t>
        </is>
      </c>
      <c r="AA2044" t="inlineStr">
        <is>
          <t>Krc Logistics</t>
        </is>
      </c>
      <c r="AB2044" s="4" t="inlineStr">
        <is>
          <t>Auto Parts</t>
        </is>
      </c>
    </row>
    <row r="2045">
      <c r="A2045" t="inlineStr">
        <is>
          <t>Consent Track</t>
        </is>
      </c>
      <c r="B2045" t="inlineStr">
        <is>
          <t>AEIBK2023143</t>
        </is>
      </c>
      <c r="C2045" t="inlineStr">
        <is>
          <t>Regular</t>
        </is>
      </c>
      <c r="D2045" s="1" t="n">
        <v>44030.69009259259</v>
      </c>
      <c r="E2045" t="inlineStr">
        <is>
          <t>TN879268</t>
        </is>
      </c>
      <c r="F2045" t="inlineStr">
        <is>
          <t>Shive, pune, maharashtra</t>
        </is>
      </c>
      <c r="G2045" t="inlineStr">
        <is>
          <t>Pondur, Kanchipuram, Tamil Nadu</t>
        </is>
      </c>
      <c r="H2045" t="n">
        <v>18.750621</v>
      </c>
      <c r="I2045" t="n">
        <v>73.87719</v>
      </c>
      <c r="J2045" t="n">
        <v>12.930429</v>
      </c>
      <c r="K2045" t="n">
        <v>79.931163</v>
      </c>
      <c r="L2045" s="2" t="n">
        <v>44033.54533564814</v>
      </c>
      <c r="M2045" s="2" t="n">
        <v>44034.85675925926</v>
      </c>
      <c r="N2045" t="inlineStr">
        <is>
          <t>Perumalpattu - Kottamedu Rd, Oragadam Industrial Corridor, Vattambakkam R.F., Tamil Nadu 631605, India</t>
        </is>
      </c>
      <c r="O2045" s="3" t="n">
        <v>44036.51226875</v>
      </c>
      <c r="P2045" t="n">
        <v>12.83625</v>
      </c>
      <c r="Q2045" t="n">
        <v>79.94768000000001</v>
      </c>
      <c r="R2045" t="inlineStr">
        <is>
          <t>No</t>
        </is>
      </c>
      <c r="S2045" s="3" t="n">
        <v>44030.69009259259</v>
      </c>
      <c r="T2045" s="3" t="n">
        <v>44036.50763888889</v>
      </c>
      <c r="U2045" t="n">
        <v>1290</v>
      </c>
      <c r="V2045" t="inlineStr">
        <is>
          <t>32 FT Multi-Axle 14MT - HCV</t>
        </is>
      </c>
      <c r="W2045" t="inlineStr">
        <is>
          <t>NULL</t>
        </is>
      </c>
      <c r="X2045" t="inlineStr">
        <is>
          <t>PATHAN AMAR</t>
        </is>
      </c>
      <c r="Y2045" t="n">
        <v>7083641186</v>
      </c>
      <c r="Z2045" t="inlineStr">
        <is>
          <t>Daimler India Commercial Vehicles Pvt Lt</t>
        </is>
      </c>
      <c r="AA2045" t="inlineStr">
        <is>
          <t>Dheepikaa Roadlines</t>
        </is>
      </c>
      <c r="AB2045" s="4" t="inlineStr">
        <is>
          <t>Drive Assembly-Prd3</t>
        </is>
      </c>
    </row>
    <row r="2046">
      <c r="A2046" t="inlineStr">
        <is>
          <t>Vamosys</t>
        </is>
      </c>
      <c r="B2046" t="inlineStr">
        <is>
          <t>AEIBK2023147</t>
        </is>
      </c>
      <c r="C2046" t="inlineStr">
        <is>
          <t>Regular</t>
        </is>
      </c>
      <c r="D2046" s="1" t="n">
        <v>44030.73498842592</v>
      </c>
      <c r="E2046" t="inlineStr">
        <is>
          <t>TN88A8905</t>
        </is>
      </c>
      <c r="F2046" t="inlineStr">
        <is>
          <t>Shive, pune, maharashtra</t>
        </is>
      </c>
      <c r="G2046" t="inlineStr">
        <is>
          <t>Pondur, Kanchipuram, Tamil Nadu</t>
        </is>
      </c>
      <c r="H2046" t="n">
        <v>18.750621</v>
      </c>
      <c r="I2046" t="n">
        <v>73.87719</v>
      </c>
      <c r="J2046" t="n">
        <v>12.930429</v>
      </c>
      <c r="K2046" t="n">
        <v>79.931163</v>
      </c>
      <c r="L2046" s="2" t="n">
        <v>44036.4969212963</v>
      </c>
      <c r="M2046" s="2" t="n">
        <v>44034.9016550926</v>
      </c>
      <c r="N2046" t="inlineStr">
        <is>
          <t>Perumalpattu - Kottamedu Rd, Oragadam Industrial Corridor, Vattambakkam R.F., Tamil Nadu 631605, India</t>
        </is>
      </c>
      <c r="O2046" s="3" t="n">
        <v>44036.51263996528</v>
      </c>
      <c r="P2046" t="n">
        <v>12.83376033</v>
      </c>
      <c r="Q2046" t="n">
        <v>79.9518265</v>
      </c>
      <c r="R2046" t="inlineStr">
        <is>
          <t>No</t>
        </is>
      </c>
      <c r="S2046" s="3" t="n">
        <v>44030.73498842592</v>
      </c>
      <c r="T2046" s="3" t="n">
        <v>44036.50763888889</v>
      </c>
      <c r="U2046" t="n">
        <v>1290</v>
      </c>
      <c r="V2046" t="inlineStr">
        <is>
          <t>32 FT Multi-Axle 14MT - HCV</t>
        </is>
      </c>
      <c r="W2046" t="inlineStr">
        <is>
          <t>NULL</t>
        </is>
      </c>
      <c r="X2046" t="inlineStr">
        <is>
          <t>VASUDEVAN D</t>
        </is>
      </c>
      <c r="Y2046" t="n">
        <v>9585256684</v>
      </c>
      <c r="Z2046" t="inlineStr">
        <is>
          <t>Daimler India Commercial Vehicles Pvt Lt</t>
        </is>
      </c>
      <c r="AA2046" t="inlineStr">
        <is>
          <t>Arvinth Transport</t>
        </is>
      </c>
      <c r="AB2046" s="4" t="inlineStr">
        <is>
          <t>Auto Parts</t>
        </is>
      </c>
    </row>
    <row r="2047">
      <c r="A2047" t="inlineStr">
        <is>
          <t>Vamosys</t>
        </is>
      </c>
      <c r="B2047" t="inlineStr">
        <is>
          <t>AEIBK2023139</t>
        </is>
      </c>
      <c r="C2047" t="inlineStr">
        <is>
          <t>Regular</t>
        </is>
      </c>
      <c r="D2047" s="1" t="n">
        <v>44030.66668981482</v>
      </c>
      <c r="E2047" t="inlineStr">
        <is>
          <t>TN30BH9929</t>
        </is>
      </c>
      <c r="F2047" t="inlineStr">
        <is>
          <t>Shive, pune, maharashtra</t>
        </is>
      </c>
      <c r="G2047" t="inlineStr">
        <is>
          <t>Pondur, Kanchipuram, Tamil Nadu</t>
        </is>
      </c>
      <c r="H2047" t="n">
        <v>18.750621</v>
      </c>
      <c r="I2047" t="n">
        <v>73.87719</v>
      </c>
      <c r="J2047" t="n">
        <v>12.930429</v>
      </c>
      <c r="K2047" t="n">
        <v>79.931163</v>
      </c>
      <c r="L2047" s="2" t="n">
        <v>44036.45854166667</v>
      </c>
      <c r="M2047" s="2" t="n">
        <v>44034.83335648148</v>
      </c>
      <c r="N2047" t="inlineStr">
        <is>
          <t>Nice Office, Bengaluru, Karnataka 560062, India</t>
        </is>
      </c>
      <c r="O2047" s="3" t="n">
        <v>44036.67410104167</v>
      </c>
      <c r="P2047" t="n">
        <v>12.87628556</v>
      </c>
      <c r="Q2047" t="n">
        <v>77.496</v>
      </c>
      <c r="R2047" t="inlineStr">
        <is>
          <t>No</t>
        </is>
      </c>
      <c r="S2047" s="3" t="n">
        <v>44030.66668981482</v>
      </c>
      <c r="T2047" s="3" t="n">
        <v>44036.47916666666</v>
      </c>
      <c r="U2047" t="n">
        <v>1290</v>
      </c>
      <c r="V2047" t="inlineStr">
        <is>
          <t>32 FT Multi-Axle 14MT - HCV</t>
        </is>
      </c>
      <c r="W2047" t="inlineStr">
        <is>
          <t>NULL</t>
        </is>
      </c>
      <c r="X2047" t="inlineStr">
        <is>
          <t>MAHADEVAN R</t>
        </is>
      </c>
      <c r="Y2047" t="n">
        <v>8056316944</v>
      </c>
      <c r="Z2047" t="inlineStr">
        <is>
          <t>Daimler India Commercial Vehicles Pvt Lt</t>
        </is>
      </c>
      <c r="AA2047" t="inlineStr">
        <is>
          <t>Vj Logistics</t>
        </is>
      </c>
      <c r="AB2047" s="4" t="inlineStr">
        <is>
          <t>Auto Parts</t>
        </is>
      </c>
    </row>
    <row r="2048">
      <c r="A2048" t="inlineStr">
        <is>
          <t>Consent Track</t>
        </is>
      </c>
      <c r="B2048" t="inlineStr">
        <is>
          <t>AEIBK2023210</t>
        </is>
      </c>
      <c r="C2048" t="inlineStr">
        <is>
          <t>Regular</t>
        </is>
      </c>
      <c r="D2048" s="1" t="n">
        <v>44032.50180555556</v>
      </c>
      <c r="E2048" t="inlineStr">
        <is>
          <t>NL01AA0326</t>
        </is>
      </c>
      <c r="F2048" t="inlineStr">
        <is>
          <t>Jamalpur, gurgaon, haryana</t>
        </is>
      </c>
      <c r="G2048" t="inlineStr">
        <is>
          <t>Singaperumalkoil, Kanchipuram, Tamil Nadu</t>
        </is>
      </c>
      <c r="H2048" t="n">
        <v>28.373519</v>
      </c>
      <c r="I2048" t="n">
        <v>76.835337</v>
      </c>
      <c r="J2048" t="n">
        <v>12.786517</v>
      </c>
      <c r="K2048" t="n">
        <v>79.975221</v>
      </c>
      <c r="L2048" s="2" t="n">
        <v>44034.41005787037</v>
      </c>
      <c r="M2048" s="2" t="n">
        <v>44036.66847222222</v>
      </c>
      <c r="N2048" t="inlineStr">
        <is>
          <t>Unnamed Road, Maraimalai Nagar, Tamil Nadu 603209, India</t>
        </is>
      </c>
      <c r="O2048" s="3" t="n">
        <v>44036.4711690162</v>
      </c>
      <c r="P2048" t="n">
        <v>12.78373</v>
      </c>
      <c r="Q2048" t="n">
        <v>80.01894222222219</v>
      </c>
      <c r="R2048" t="inlineStr">
        <is>
          <t>Yes</t>
        </is>
      </c>
      <c r="S2048" s="3" t="n">
        <v>44032.50180555556</v>
      </c>
      <c r="T2048" s="3" t="n">
        <v>44036.48402777778</v>
      </c>
      <c r="U2048" t="n">
        <v>2425</v>
      </c>
      <c r="V2048" t="inlineStr">
        <is>
          <t>32 FT Multi-Axle 14MT - HCV</t>
        </is>
      </c>
      <c r="W2048" t="inlineStr">
        <is>
          <t>NULL</t>
        </is>
      </c>
      <c r="X2048" t="inlineStr">
        <is>
          <t>MOHAMMAD JAMSHED</t>
        </is>
      </c>
      <c r="Y2048" t="n">
        <v>8279290651</v>
      </c>
      <c r="Z2048" t="inlineStr">
        <is>
          <t>Ford India Private Limited</t>
        </is>
      </c>
      <c r="AA2048" t="inlineStr">
        <is>
          <t>Amar Jyoti Logistics Pvt. Ltd</t>
        </is>
      </c>
      <c r="AB2048" s="4" t="inlineStr">
        <is>
          <t>Auto Parts</t>
        </is>
      </c>
    </row>
    <row r="2049">
      <c r="A2049" t="inlineStr">
        <is>
          <t>Ekta</t>
        </is>
      </c>
      <c r="B2049" t="inlineStr">
        <is>
          <t>AEIBK2023209</t>
        </is>
      </c>
      <c r="C2049" t="inlineStr">
        <is>
          <t>Regular</t>
        </is>
      </c>
      <c r="D2049" s="1" t="n">
        <v>44032.49862268518</v>
      </c>
      <c r="E2049" t="inlineStr">
        <is>
          <t>HR47E0679</t>
        </is>
      </c>
      <c r="F2049" t="inlineStr">
        <is>
          <t>Jamalpur, gurgaon, haryana</t>
        </is>
      </c>
      <c r="G2049" t="inlineStr">
        <is>
          <t>Singaperumalkoil, Kanchipuram, Tamil Nadu</t>
        </is>
      </c>
      <c r="H2049" t="n">
        <v>28.373519</v>
      </c>
      <c r="I2049" t="n">
        <v>76.835337</v>
      </c>
      <c r="J2049" t="n">
        <v>12.786517</v>
      </c>
      <c r="K2049" t="n">
        <v>79.975221</v>
      </c>
      <c r="L2049" s="2" t="n">
        <v>44036.4584837963</v>
      </c>
      <c r="M2049" s="2" t="n">
        <v>44036.66528935185</v>
      </c>
      <c r="N2049" t="inlineStr">
        <is>
          <t>Unnamed Road, Maraimalai Nagar, Tamil Nadu 603209, India</t>
        </is>
      </c>
      <c r="O2049" s="3" t="n">
        <v>44036.47071855324</v>
      </c>
      <c r="P2049" t="n">
        <v>12.786477</v>
      </c>
      <c r="Q2049" t="n">
        <v>80.019476</v>
      </c>
      <c r="R2049" t="inlineStr">
        <is>
          <t>Yes</t>
        </is>
      </c>
      <c r="S2049" s="3" t="n">
        <v>44032.49862268518</v>
      </c>
      <c r="T2049" s="3" t="n">
        <v>44036.46041666667</v>
      </c>
      <c r="U2049" t="n">
        <v>2425</v>
      </c>
      <c r="V2049" t="inlineStr">
        <is>
          <t>32 FT Multi-Axle 14MT - HCV</t>
        </is>
      </c>
      <c r="W2049" t="inlineStr">
        <is>
          <t>NULL</t>
        </is>
      </c>
      <c r="X2049" t="inlineStr">
        <is>
          <t>JITENDRA KUMAR</t>
        </is>
      </c>
      <c r="Y2049" t="n">
        <v>7082423100</v>
      </c>
      <c r="Z2049" t="inlineStr">
        <is>
          <t>Ford India Private Limited</t>
        </is>
      </c>
      <c r="AA2049" t="inlineStr">
        <is>
          <t>Ekta Transport Company</t>
        </is>
      </c>
      <c r="AB2049" s="4" t="inlineStr">
        <is>
          <t>Auto Parts</t>
        </is>
      </c>
    </row>
    <row r="2050">
      <c r="A2050" t="inlineStr">
        <is>
          <t>Consent Track</t>
        </is>
      </c>
      <c r="B2050" t="inlineStr">
        <is>
          <t>AEIBK2022630</t>
        </is>
      </c>
      <c r="C2050" t="inlineStr">
        <is>
          <t>Regular</t>
        </is>
      </c>
      <c r="D2050" s="1" t="n">
        <v>44025.48267361111</v>
      </c>
      <c r="E2050" t="inlineStr">
        <is>
          <t>NL01AA5553</t>
        </is>
      </c>
      <c r="F2050" t="inlineStr">
        <is>
          <t>Khorajnanoda, ahmedabad, gujarat</t>
        </is>
      </c>
      <c r="G2050" t="inlineStr">
        <is>
          <t>Pondur, Kanchipuram, Tamil Nadu</t>
        </is>
      </c>
      <c r="H2050" t="n">
        <v>22.961777</v>
      </c>
      <c r="I2050" t="n">
        <v>72.094219</v>
      </c>
      <c r="J2050" t="n">
        <v>12.930429</v>
      </c>
      <c r="K2050" t="n">
        <v>79.931163</v>
      </c>
      <c r="L2050" s="2" t="n">
        <v>44032.43416666667</v>
      </c>
      <c r="M2050" s="2" t="n">
        <v>44029.64934027778</v>
      </c>
      <c r="N2050" t="inlineStr">
        <is>
          <t>Unnamed Road, Maraimalai Nagar, Tamil Nadu 603209, India</t>
        </is>
      </c>
      <c r="O2050" s="3" t="n">
        <v>44036.48475509259</v>
      </c>
      <c r="P2050" t="n">
        <v>12.768459</v>
      </c>
      <c r="Q2050" t="n">
        <v>80.01872</v>
      </c>
      <c r="R2050" t="inlineStr">
        <is>
          <t>No</t>
        </is>
      </c>
      <c r="S2050" s="3" t="n">
        <v>44025.48267361111</v>
      </c>
      <c r="T2050" s="3" t="n">
        <v>44036.47291666667</v>
      </c>
      <c r="U2050" t="n">
        <v>1480</v>
      </c>
      <c r="V2050" t="inlineStr">
        <is>
          <t>32 FT Multi-Axle 14MT - HCV</t>
        </is>
      </c>
      <c r="W2050" t="inlineStr">
        <is>
          <t>NULL</t>
        </is>
      </c>
      <c r="X2050" t="inlineStr">
        <is>
          <t>JAHIR AEHMAD</t>
        </is>
      </c>
      <c r="Y2050" t="n">
        <v>8295883296</v>
      </c>
      <c r="Z2050" t="inlineStr">
        <is>
          <t>Ford India Private Limited</t>
        </is>
      </c>
      <c r="AA2050" t="inlineStr">
        <is>
          <t>A S Trans Solution</t>
        </is>
      </c>
      <c r="AB2050" s="4" t="inlineStr">
        <is>
          <t>Auto Parts</t>
        </is>
      </c>
    </row>
    <row r="2051">
      <c r="A2051" t="inlineStr">
        <is>
          <t>Ekta</t>
        </is>
      </c>
      <c r="B2051" t="inlineStr">
        <is>
          <t>AEIBK2023268</t>
        </is>
      </c>
      <c r="C2051" t="inlineStr">
        <is>
          <t>Regular</t>
        </is>
      </c>
      <c r="D2051" s="1" t="n">
        <v>44032.81186342592</v>
      </c>
      <c r="E2051" t="inlineStr">
        <is>
          <t>HR47C9396</t>
        </is>
      </c>
      <c r="F2051" t="inlineStr">
        <is>
          <t>Singaperumalkoil, kanchipuram, tamil nadu</t>
        </is>
      </c>
      <c r="G2051" t="inlineStr">
        <is>
          <t>Jamalpur, Gurgaon, Haryana</t>
        </is>
      </c>
      <c r="H2051" t="n">
        <v>12.786517</v>
      </c>
      <c r="I2051" t="n">
        <v>79.975221</v>
      </c>
      <c r="J2051" t="n">
        <v>28.373519</v>
      </c>
      <c r="K2051" t="n">
        <v>76.835337</v>
      </c>
      <c r="L2051" s="2" t="n">
        <v>44036.41690972223</v>
      </c>
      <c r="M2051" s="2" t="n">
        <v>44036.97853009259</v>
      </c>
      <c r="N2051" t="inlineStr">
        <is>
          <t>Jamalpur - Fazalwas Rd, Baslambi, Haryana 122051, India</t>
        </is>
      </c>
      <c r="O2051" s="3" t="n">
        <v>44036.4217022338</v>
      </c>
      <c r="P2051" t="n">
        <v>28.366556</v>
      </c>
      <c r="Q2051" t="n">
        <v>76.855351</v>
      </c>
      <c r="R2051" t="inlineStr">
        <is>
          <t>Yes</t>
        </is>
      </c>
      <c r="S2051" s="3" t="n">
        <v>44032.81186342592</v>
      </c>
      <c r="T2051" s="3" t="n">
        <v>44036.44027777778</v>
      </c>
      <c r="U2051" t="n">
        <v>2240</v>
      </c>
      <c r="V2051" t="inlineStr">
        <is>
          <t>32 FT Multi-Axle 14MT - HCV</t>
        </is>
      </c>
      <c r="W2051" t="inlineStr">
        <is>
          <t>NULL</t>
        </is>
      </c>
      <c r="X2051" t="inlineStr">
        <is>
          <t>SOAKAT</t>
        </is>
      </c>
      <c r="Y2051" t="n">
        <v>9991565528</v>
      </c>
      <c r="Z2051" t="inlineStr">
        <is>
          <t>Ford India Private Limited</t>
        </is>
      </c>
      <c r="AA2051" t="inlineStr">
        <is>
          <t>Ekta Transport Company</t>
        </is>
      </c>
      <c r="AB2051" s="4" t="inlineStr">
        <is>
          <t>Auto Parts</t>
        </is>
      </c>
    </row>
    <row r="2052">
      <c r="A2052" t="inlineStr">
        <is>
          <t>Consent Track</t>
        </is>
      </c>
      <c r="B2052" t="inlineStr">
        <is>
          <t>AEIBK2023199</t>
        </is>
      </c>
      <c r="C2052" t="inlineStr">
        <is>
          <t>Regular</t>
        </is>
      </c>
      <c r="D2052" s="1" t="n">
        <v>44031.809375</v>
      </c>
      <c r="E2052" t="inlineStr">
        <is>
          <t>HR38Z7632</t>
        </is>
      </c>
      <c r="F2052" t="inlineStr">
        <is>
          <t>Singaperumalkoil, kanchipuram, tamil nadu</t>
        </is>
      </c>
      <c r="G2052" t="inlineStr">
        <is>
          <t>Khorajnanoda, Ahmedabad, Gujarat</t>
        </is>
      </c>
      <c r="H2052" t="n">
        <v>12.786517</v>
      </c>
      <c r="I2052" t="n">
        <v>79.975221</v>
      </c>
      <c r="J2052" t="n">
        <v>22.961777</v>
      </c>
      <c r="K2052" t="n">
        <v>72.094219</v>
      </c>
      <c r="L2052" s="2" t="n">
        <v>44036.22231481481</v>
      </c>
      <c r="M2052" s="2" t="n">
        <v>44035.97604166667</v>
      </c>
      <c r="N2052" t="inlineStr">
        <is>
          <t>Unnamed Road, Chharodi, Gujarat 382170, India</t>
        </is>
      </c>
      <c r="O2052" s="3" t="n">
        <v>44036.41449730324</v>
      </c>
      <c r="P2052" t="n">
        <v>23.0133105555555</v>
      </c>
      <c r="Q2052" t="n">
        <v>72.2777652777777</v>
      </c>
      <c r="R2052" t="inlineStr">
        <is>
          <t>No</t>
        </is>
      </c>
      <c r="S2052" s="3" t="n">
        <v>44031.809375</v>
      </c>
      <c r="T2052" s="3" t="n">
        <v>44036.39236111111</v>
      </c>
      <c r="U2052" t="n">
        <v>1900</v>
      </c>
      <c r="V2052" t="inlineStr">
        <is>
          <t>32 FT Multi-Axle 14MT - HCV</t>
        </is>
      </c>
      <c r="W2052" t="inlineStr">
        <is>
          <t>NULL</t>
        </is>
      </c>
      <c r="X2052" t="inlineStr">
        <is>
          <t>DEEN MOHMMAD KHAN</t>
        </is>
      </c>
      <c r="Y2052" t="n">
        <v>7015674759</v>
      </c>
      <c r="Z2052" t="inlineStr">
        <is>
          <t>Ford India Private Limited</t>
        </is>
      </c>
      <c r="AA2052" t="inlineStr">
        <is>
          <t>Trans Cargo India</t>
        </is>
      </c>
      <c r="AB2052" s="4" t="inlineStr">
        <is>
          <t>Auto Parts</t>
        </is>
      </c>
    </row>
    <row r="2053">
      <c r="A2053" t="inlineStr">
        <is>
          <t>Consent Track</t>
        </is>
      </c>
      <c r="B2053" t="inlineStr">
        <is>
          <t>AEIBK2020540</t>
        </is>
      </c>
      <c r="C2053" t="inlineStr">
        <is>
          <t>Regular</t>
        </is>
      </c>
      <c r="D2053" s="1" t="n">
        <v>43997.70436342592</v>
      </c>
      <c r="E2053" t="inlineStr">
        <is>
          <t>PB65L9270</t>
        </is>
      </c>
      <c r="F2053" t="inlineStr">
        <is>
          <t>Anekal, bangalore, karnataka</t>
        </is>
      </c>
      <c r="G2053" t="inlineStr">
        <is>
          <t>Geeta Peeth, Kangra, Himachal Pradesh</t>
        </is>
      </c>
      <c r="H2053" t="n">
        <v>12.722686</v>
      </c>
      <c r="I2053" t="n">
        <v>77.676518</v>
      </c>
      <c r="J2053" t="n">
        <v>32.11912</v>
      </c>
      <c r="K2053" t="n">
        <v>76.537263</v>
      </c>
      <c r="L2053" s="2" t="n">
        <v>44035.74666666667</v>
      </c>
      <c r="M2053" s="2" t="n">
        <v>43999.62900462963</v>
      </c>
      <c r="N2053" t="inlineStr">
        <is>
          <t>B M T C Bus Depot, Jigani, Karnataka 560105, India</t>
        </is>
      </c>
      <c r="O2053" s="3" t="n">
        <v>44037.66825416667</v>
      </c>
      <c r="P2053" t="n">
        <v>12.780982</v>
      </c>
      <c r="Q2053" t="n">
        <v>77.63522</v>
      </c>
      <c r="R2053" t="inlineStr">
        <is>
          <t>No</t>
        </is>
      </c>
      <c r="S2053" s="3" t="n">
        <v>43997.70436342592</v>
      </c>
      <c r="T2053" s="3" t="n">
        <v>44035.49583333333</v>
      </c>
      <c r="U2053" t="n">
        <v>2681</v>
      </c>
      <c r="V2053" t="inlineStr">
        <is>
          <t>19 FT Open 7MT - MCV</t>
        </is>
      </c>
      <c r="W2053" t="inlineStr">
        <is>
          <t>NULL</t>
        </is>
      </c>
      <c r="X2053" t="inlineStr">
        <is>
          <t>HAMENDER KUMAR</t>
        </is>
      </c>
      <c r="Y2053" t="n">
        <v>9878720065</v>
      </c>
      <c r="Z2053" t="inlineStr">
        <is>
          <t>Otis Elevator Company (India) Ltd</t>
        </is>
      </c>
      <c r="AA2053" t="inlineStr">
        <is>
          <t>Unknown</t>
        </is>
      </c>
      <c r="AB2053" s="4" t="inlineStr">
        <is>
          <t>Auto Parts</t>
        </is>
      </c>
    </row>
    <row r="2054">
      <c r="A2054" t="inlineStr">
        <is>
          <t>Consent Track</t>
        </is>
      </c>
      <c r="B2054" t="inlineStr">
        <is>
          <t>AEIBK2021433</t>
        </is>
      </c>
      <c r="C2054" t="inlineStr">
        <is>
          <t>Regular</t>
        </is>
      </c>
      <c r="D2054" s="1" t="n">
        <v>44008.57270833333</v>
      </c>
      <c r="E2054" t="inlineStr">
        <is>
          <t>GJ01ET2643</t>
        </is>
      </c>
      <c r="F2054" t="inlineStr">
        <is>
          <t>Vellaripatti, madurai, tamil nadu</t>
        </is>
      </c>
      <c r="G2054" t="inlineStr">
        <is>
          <t>Aslali, Ahmedabad, Gujarat</t>
        </is>
      </c>
      <c r="H2054" t="n">
        <v>9.973636000000001</v>
      </c>
      <c r="I2054" t="n">
        <v>78.281783</v>
      </c>
      <c r="J2054" t="n">
        <v>22.890629</v>
      </c>
      <c r="K2054" t="n">
        <v>72.579633</v>
      </c>
      <c r="L2054" s="2" t="n">
        <v>44035.743125</v>
      </c>
      <c r="M2054" s="2" t="n">
        <v>44009.92371527778</v>
      </c>
      <c r="N2054" t="inlineStr">
        <is>
          <t>Gj Sh 7, Sitapur, Gujarat 382130, India</t>
        </is>
      </c>
      <c r="O2054" s="3" t="n">
        <v>44035.85163796297</v>
      </c>
      <c r="P2054" t="n">
        <v>23.457008</v>
      </c>
      <c r="Q2054" t="n">
        <v>71.99451000000001</v>
      </c>
      <c r="R2054" t="inlineStr">
        <is>
          <t>No</t>
        </is>
      </c>
      <c r="S2054" s="3" t="n">
        <v>44008.57270833333</v>
      </c>
      <c r="T2054" s="3" t="n">
        <v>44012.59166666667</v>
      </c>
      <c r="U2054" t="n">
        <v>1920</v>
      </c>
      <c r="V2054" t="inlineStr">
        <is>
          <t>32 FT Single-Axle 7MT - HCV</t>
        </is>
      </c>
      <c r="W2054" t="inlineStr">
        <is>
          <t>NULL</t>
        </is>
      </c>
      <c r="X2054" t="inlineStr">
        <is>
          <t>ISLAMAHMED T SHAIKH</t>
        </is>
      </c>
      <c r="Y2054" t="n">
        <v>7991206635</v>
      </c>
      <c r="Z2054" t="inlineStr">
        <is>
          <t>Tvs Srichakra Limited</t>
        </is>
      </c>
      <c r="AA2054" t="inlineStr">
        <is>
          <t>Guruchanra  Roadlines</t>
        </is>
      </c>
      <c r="AB2054" s="4" t="inlineStr">
        <is>
          <t>Solenoid Assy</t>
        </is>
      </c>
    </row>
    <row r="2055">
      <c r="A2055" t="inlineStr">
        <is>
          <t>Consent Track</t>
        </is>
      </c>
      <c r="B2055" t="inlineStr">
        <is>
          <t>AEIBK2023133</t>
        </is>
      </c>
      <c r="C2055" t="inlineStr">
        <is>
          <t>Regular</t>
        </is>
      </c>
      <c r="D2055" s="1" t="n">
        <v>44030.64467592593</v>
      </c>
      <c r="E2055" t="inlineStr">
        <is>
          <t>HR73A5565</t>
        </is>
      </c>
      <c r="F2055" t="inlineStr">
        <is>
          <t>Shive, pune, maharashtra</t>
        </is>
      </c>
      <c r="G2055" t="inlineStr">
        <is>
          <t>Kandraur, Bilaspur (Hp), Himachal Pradesh</t>
        </is>
      </c>
      <c r="H2055" t="n">
        <v>18.750621</v>
      </c>
      <c r="I2055" t="n">
        <v>73.87719</v>
      </c>
      <c r="J2055" t="n">
        <v>31.387859</v>
      </c>
      <c r="K2055" t="n">
        <v>76.762507</v>
      </c>
      <c r="L2055" s="2" t="n">
        <v>44035.64248842592</v>
      </c>
      <c r="M2055" s="2" t="n">
        <v>44034.81134259259</v>
      </c>
      <c r="N2055" t="inlineStr">
        <is>
          <t>Badoli Devi Rd, Badol, Himachal Pradesh 174001, India</t>
        </is>
      </c>
      <c r="O2055" s="3" t="n">
        <v>44035.69741693287</v>
      </c>
      <c r="P2055" t="n">
        <v>31.33258</v>
      </c>
      <c r="Q2055" t="n">
        <v>76.71429999999999</v>
      </c>
      <c r="R2055" t="inlineStr">
        <is>
          <t>No</t>
        </is>
      </c>
      <c r="S2055" s="3" t="n">
        <v>44030.64467592593</v>
      </c>
      <c r="T2055" s="3" t="n">
        <v>44035.66666666666</v>
      </c>
      <c r="U2055" t="n">
        <v>1775</v>
      </c>
      <c r="V2055" t="inlineStr">
        <is>
          <t>20 FT SXL Container</t>
        </is>
      </c>
      <c r="W2055" t="inlineStr">
        <is>
          <t>NULL</t>
        </is>
      </c>
      <c r="X2055" t="inlineStr">
        <is>
          <t>SHISH RAM</t>
        </is>
      </c>
      <c r="Y2055" t="n">
        <v>8930800844</v>
      </c>
      <c r="Z2055" t="inlineStr">
        <is>
          <t>Ericsson India Private Limited</t>
        </is>
      </c>
      <c r="AA2055" t="inlineStr">
        <is>
          <t>New Chandigarh Haryana Roadway</t>
        </is>
      </c>
      <c r="AB2055" s="4" t="inlineStr">
        <is>
          <t>Solenoid Assy-Sm76 Bare</t>
        </is>
      </c>
    </row>
    <row r="2056">
      <c r="A2056" t="inlineStr">
        <is>
          <t>Consent Track</t>
        </is>
      </c>
      <c r="B2056" t="inlineStr">
        <is>
          <t>AEIBK2023067</t>
        </is>
      </c>
      <c r="C2056" t="inlineStr">
        <is>
          <t>Regular</t>
        </is>
      </c>
      <c r="D2056" s="1" t="n">
        <v>44030.28137731482</v>
      </c>
      <c r="E2056" t="inlineStr">
        <is>
          <t>HR38Z1309</t>
        </is>
      </c>
      <c r="F2056" t="inlineStr">
        <is>
          <t>Maraimalai nagar, kanchipuram, tamil nadu</t>
        </is>
      </c>
      <c r="G2056" t="inlineStr">
        <is>
          <t>Khorajnanoda, Ahmedabad, Gujarat</t>
        </is>
      </c>
      <c r="H2056" t="n">
        <v>12.767195</v>
      </c>
      <c r="I2056" t="n">
        <v>80.064668</v>
      </c>
      <c r="J2056" t="n">
        <v>22.961777</v>
      </c>
      <c r="K2056" t="n">
        <v>72.094219</v>
      </c>
      <c r="L2056" s="2" t="n">
        <v>44035.39600694444</v>
      </c>
      <c r="M2056" s="2" t="n">
        <v>44031.59429398148</v>
      </c>
      <c r="N2056" t="inlineStr">
        <is>
          <t>Unnamed Road, Chharodi, Gujarat 382170, India</t>
        </is>
      </c>
      <c r="O2056" s="3" t="n">
        <v>44035.70082670139</v>
      </c>
      <c r="P2056" t="n">
        <v>22.998056</v>
      </c>
      <c r="Q2056" t="n">
        <v>72.25972</v>
      </c>
      <c r="R2056" t="inlineStr">
        <is>
          <t>No</t>
        </is>
      </c>
      <c r="S2056" s="3" t="n">
        <v>44030.28137731482</v>
      </c>
      <c r="T2056" s="3" t="n">
        <v>44035.68888888889</v>
      </c>
      <c r="U2056" t="n">
        <v>1896</v>
      </c>
      <c r="V2056" t="inlineStr">
        <is>
          <t>32 FT Multi-Axle 14MT - HCV</t>
        </is>
      </c>
      <c r="W2056" t="inlineStr">
        <is>
          <t>NULL</t>
        </is>
      </c>
      <c r="X2056" t="inlineStr">
        <is>
          <t>MUNFED</t>
        </is>
      </c>
      <c r="Y2056" t="n">
        <v>9350339325</v>
      </c>
      <c r="Z2056" t="inlineStr">
        <is>
          <t>Ford India Private Limited</t>
        </is>
      </c>
      <c r="AA2056" t="inlineStr">
        <is>
          <t>Trans Cargo India</t>
        </is>
      </c>
      <c r="AB2056" s="4" t="inlineStr">
        <is>
          <t>Solenoid Switch Assy</t>
        </is>
      </c>
    </row>
    <row r="2057">
      <c r="A2057" t="inlineStr">
        <is>
          <t>Consent Track</t>
        </is>
      </c>
      <c r="B2057" t="inlineStr">
        <is>
          <t>AEIBK2023148</t>
        </is>
      </c>
      <c r="C2057" t="inlineStr">
        <is>
          <t>Regular</t>
        </is>
      </c>
      <c r="D2057" s="1" t="n">
        <v>44030.75797453704</v>
      </c>
      <c r="E2057" t="inlineStr">
        <is>
          <t>TN45BF7841</t>
        </is>
      </c>
      <c r="F2057" t="inlineStr">
        <is>
          <t>Jagadambigainagar, tiruvallur, tamil nadu</t>
        </is>
      </c>
      <c r="G2057" t="inlineStr">
        <is>
          <t>Shive, Pune, Maharashtra</t>
        </is>
      </c>
      <c r="H2057" t="n">
        <v>13.087428</v>
      </c>
      <c r="I2057" t="n">
        <v>80.18471700000001</v>
      </c>
      <c r="J2057" t="n">
        <v>18.750621</v>
      </c>
      <c r="K2057" t="n">
        <v>73.87719</v>
      </c>
      <c r="L2057" s="2" t="n">
        <v>44035.58689814815</v>
      </c>
      <c r="M2057" s="2" t="n">
        <v>44034.9246412037</v>
      </c>
      <c r="N2057" t="inlineStr">
        <is>
          <t>214, Moi Rd, Maharashtra 410501, India</t>
        </is>
      </c>
      <c r="O2057" s="3" t="n">
        <v>44035.68211797454</v>
      </c>
      <c r="P2057" t="n">
        <v>18.69633</v>
      </c>
      <c r="Q2057" t="n">
        <v>73.83962</v>
      </c>
      <c r="R2057" t="inlineStr">
        <is>
          <t>No</t>
        </is>
      </c>
      <c r="S2057" s="3" t="n">
        <v>44030.75797453704</v>
      </c>
      <c r="T2057" s="3" t="n">
        <v>44035.66458333333</v>
      </c>
      <c r="U2057" t="n">
        <v>1199</v>
      </c>
      <c r="V2057" t="inlineStr">
        <is>
          <t>32 FT Multi-Axle 14MT - HCV</t>
        </is>
      </c>
      <c r="W2057" t="inlineStr">
        <is>
          <t>NULL</t>
        </is>
      </c>
      <c r="X2057" t="inlineStr">
        <is>
          <t>KRISHNAMURTHY N</t>
        </is>
      </c>
      <c r="Y2057" t="n">
        <v>9025889060</v>
      </c>
      <c r="Z2057" t="inlineStr">
        <is>
          <t>Brakes India Private Ltd</t>
        </is>
      </c>
      <c r="AA2057" t="inlineStr">
        <is>
          <t>Krc Logistics</t>
        </is>
      </c>
      <c r="AB2057" s="4" t="inlineStr">
        <is>
          <t>Solenoid Switch</t>
        </is>
      </c>
    </row>
    <row r="2058">
      <c r="A2058" t="inlineStr">
        <is>
          <t>Consent Track</t>
        </is>
      </c>
      <c r="B2058" t="inlineStr">
        <is>
          <t>AEIBK2022511</t>
        </is>
      </c>
      <c r="C2058" t="inlineStr">
        <is>
          <t>Regular</t>
        </is>
      </c>
      <c r="D2058" s="1" t="n">
        <v>44023.71688657408</v>
      </c>
      <c r="E2058" t="inlineStr">
        <is>
          <t>RJ14GF2981</t>
        </is>
      </c>
      <c r="F2058" t="inlineStr">
        <is>
          <t>Chowluru, anantapur, andhra pradesh</t>
        </is>
      </c>
      <c r="G2058" t="inlineStr">
        <is>
          <t>Mathura Road Faridabad, Faridabad, Haryana</t>
        </is>
      </c>
      <c r="H2058" t="n">
        <v>13.755692</v>
      </c>
      <c r="I2058" t="n">
        <v>77.49314</v>
      </c>
      <c r="J2058" t="n">
        <v>28.463698</v>
      </c>
      <c r="K2058" t="n">
        <v>77.333878</v>
      </c>
      <c r="L2058" s="2" t="n">
        <v>44035.34385416667</v>
      </c>
      <c r="M2058" s="2" t="n">
        <v>44025.14957175926</v>
      </c>
      <c r="N2058" t="inlineStr">
        <is>
          <t>Nh 44, Ramarajupalle, Andhra Pradesh 515405, India</t>
        </is>
      </c>
      <c r="O2058" s="3" t="n">
        <v>44036.98502569444</v>
      </c>
      <c r="P2058" t="n">
        <v>15.066984</v>
      </c>
      <c r="Q2058" t="n">
        <v>77.633881</v>
      </c>
      <c r="R2058" t="inlineStr">
        <is>
          <t>No</t>
        </is>
      </c>
      <c r="S2058" s="3" t="n">
        <v>44023.71688657408</v>
      </c>
      <c r="T2058" s="3" t="n">
        <v>44035.69444444445</v>
      </c>
      <c r="U2058" t="n">
        <v>2054</v>
      </c>
      <c r="V2058" t="inlineStr">
        <is>
          <t>22 FT Taurus Open 16MT - HCV</t>
        </is>
      </c>
      <c r="W2058" t="inlineStr">
        <is>
          <t>NULL</t>
        </is>
      </c>
      <c r="X2058" t="inlineStr">
        <is>
          <t>IRSHAD</t>
        </is>
      </c>
      <c r="Y2058" t="n">
        <v>9991718860</v>
      </c>
      <c r="Z2058" t="inlineStr">
        <is>
          <t>Wipro Enterprises Pvt Ltd</t>
        </is>
      </c>
      <c r="AA2058" t="inlineStr">
        <is>
          <t>Jupiter Express Carrier Pvt. Ltd</t>
        </is>
      </c>
      <c r="AB2058" s="4" t="inlineStr">
        <is>
          <t>Auto Parts</t>
        </is>
      </c>
    </row>
    <row r="2059">
      <c r="A2059" t="inlineStr">
        <is>
          <t>Consent Track</t>
        </is>
      </c>
      <c r="B2059" t="inlineStr">
        <is>
          <t>AEIBK2022586</t>
        </is>
      </c>
      <c r="C2059" t="inlineStr">
        <is>
          <t>Regular</t>
        </is>
      </c>
      <c r="D2059" s="1" t="n">
        <v>44023.98193287037</v>
      </c>
      <c r="E2059" t="inlineStr">
        <is>
          <t>UP21CN6406</t>
        </is>
      </c>
      <c r="F2059" t="inlineStr">
        <is>
          <t>Shive, pune, maharashtra</t>
        </is>
      </c>
      <c r="G2059" t="inlineStr">
        <is>
          <t>Odalbakra, Kamrup, Assam</t>
        </is>
      </c>
      <c r="H2059" t="n">
        <v>18.750621</v>
      </c>
      <c r="I2059" t="n">
        <v>73.87719</v>
      </c>
      <c r="J2059" t="n">
        <v>26.131293</v>
      </c>
      <c r="K2059" t="n">
        <v>91.749014</v>
      </c>
      <c r="L2059" s="2" t="n">
        <v>44033.40983796296</v>
      </c>
      <c r="M2059" s="2" t="n">
        <v>44028.14859953704</v>
      </c>
      <c r="N2059" t="inlineStr">
        <is>
          <t>37, Nh27, Ahom Gaon, Guwahati, Assam 781034, India</t>
        </is>
      </c>
      <c r="O2059" s="3" t="n">
        <v>44035.67324864583</v>
      </c>
      <c r="P2059" t="n">
        <v>26.1122488888888</v>
      </c>
      <c r="Q2059" t="n">
        <v>91.7482425</v>
      </c>
      <c r="R2059" t="inlineStr">
        <is>
          <t>No</t>
        </is>
      </c>
      <c r="S2059" s="3" t="n">
        <v>44023.98193287037</v>
      </c>
      <c r="T2059" s="3" t="n">
        <v>44035.66666666666</v>
      </c>
      <c r="U2059" t="n">
        <v>2750</v>
      </c>
      <c r="V2059" t="inlineStr">
        <is>
          <t>32 FT Single-Axle 7MT - HCV</t>
        </is>
      </c>
      <c r="W2059" t="inlineStr">
        <is>
          <t>NULL</t>
        </is>
      </c>
      <c r="X2059" t="inlineStr">
        <is>
          <t>RAJENDRA KUMAR</t>
        </is>
      </c>
      <c r="Y2059" t="n">
        <v>7818985909</v>
      </c>
      <c r="Z2059" t="inlineStr">
        <is>
          <t>Ericsson India Private Limited</t>
        </is>
      </c>
      <c r="AA2059" t="inlineStr">
        <is>
          <t>Bharatiya Roadlines Pvt. Ltd.</t>
        </is>
      </c>
      <c r="AB2059" s="4" t="inlineStr">
        <is>
          <t>3ru Rectifier Assy</t>
        </is>
      </c>
    </row>
    <row r="2060">
      <c r="A2060" t="inlineStr">
        <is>
          <t>Consent Track</t>
        </is>
      </c>
      <c r="B2060" t="inlineStr">
        <is>
          <t>AEIBK2022585</t>
        </is>
      </c>
      <c r="C2060" t="inlineStr">
        <is>
          <t>Regular</t>
        </is>
      </c>
      <c r="D2060" s="1" t="n">
        <v>44023.98193287037</v>
      </c>
      <c r="E2060" t="inlineStr">
        <is>
          <t>UP21BN3961</t>
        </is>
      </c>
      <c r="F2060" t="inlineStr">
        <is>
          <t>Shive, pune, maharashtra</t>
        </is>
      </c>
      <c r="G2060" t="inlineStr">
        <is>
          <t>Odalbakra, Kamrup, Assam</t>
        </is>
      </c>
      <c r="H2060" t="n">
        <v>18.750621</v>
      </c>
      <c r="I2060" t="n">
        <v>73.87719</v>
      </c>
      <c r="J2060" t="n">
        <v>26.131293</v>
      </c>
      <c r="K2060" t="n">
        <v>91.749014</v>
      </c>
      <c r="L2060" s="2" t="n">
        <v>44034.40635416667</v>
      </c>
      <c r="M2060" s="2" t="n">
        <v>44028.14859953704</v>
      </c>
      <c r="N2060" t="inlineStr">
        <is>
          <t>37, Nh27, Ahom Gaon, Guwahati, Assam 781034, India</t>
        </is>
      </c>
      <c r="O2060" s="3" t="n">
        <v>44035.67373171297</v>
      </c>
      <c r="P2060" t="n">
        <v>26.1118733333333</v>
      </c>
      <c r="Q2060" t="n">
        <v>91.7475341666666</v>
      </c>
      <c r="R2060" t="inlineStr">
        <is>
          <t>No</t>
        </is>
      </c>
      <c r="S2060" s="3" t="n">
        <v>44023.98193287037</v>
      </c>
      <c r="T2060" s="3" t="n">
        <v>44035.66666666666</v>
      </c>
      <c r="U2060" t="n">
        <v>2750</v>
      </c>
      <c r="V2060" t="inlineStr">
        <is>
          <t>32 FT Single-Axle 7MT - HCV</t>
        </is>
      </c>
      <c r="W2060" t="inlineStr">
        <is>
          <t>NULL</t>
        </is>
      </c>
      <c r="X2060" t="inlineStr">
        <is>
          <t>MOHMAD WASIM</t>
        </is>
      </c>
      <c r="Y2060" t="n">
        <v>9759797786</v>
      </c>
      <c r="Z2060" t="inlineStr">
        <is>
          <t>Ericsson India Private Limited</t>
        </is>
      </c>
      <c r="AA2060" t="inlineStr">
        <is>
          <t>Unknown</t>
        </is>
      </c>
      <c r="AB2060" s="4" t="inlineStr">
        <is>
          <t>Regr&amp;Br.Box &amp; Rectifier Assy</t>
        </is>
      </c>
    </row>
    <row r="2061">
      <c r="A2061" t="inlineStr">
        <is>
          <t>Consent Track</t>
        </is>
      </c>
      <c r="B2061" t="inlineStr">
        <is>
          <t>AEIBK2023134</t>
        </is>
      </c>
      <c r="C2061" t="inlineStr">
        <is>
          <t>Regular</t>
        </is>
      </c>
      <c r="D2061" s="1" t="n">
        <v>44030.64466435185</v>
      </c>
      <c r="E2061" t="inlineStr">
        <is>
          <t>HR844236</t>
        </is>
      </c>
      <c r="F2061" t="inlineStr">
        <is>
          <t>Shive, pune, maharashtra</t>
        </is>
      </c>
      <c r="G2061" t="inlineStr">
        <is>
          <t>Kandraur, Bilaspur (Hp), Himachal Pradesh</t>
        </is>
      </c>
      <c r="H2061" t="n">
        <v>18.750621</v>
      </c>
      <c r="I2061" t="n">
        <v>73.87719</v>
      </c>
      <c r="J2061" t="n">
        <v>31.387859</v>
      </c>
      <c r="K2061" t="n">
        <v>76.762507</v>
      </c>
      <c r="L2061" s="2" t="n">
        <v>44035.64248842592</v>
      </c>
      <c r="M2061" s="2" t="n">
        <v>44034.81133101852</v>
      </c>
      <c r="N2061" t="inlineStr">
        <is>
          <t>Vyas Hospital Bus Stop, Mdr33, Tihri, Himachal Pradesh 174004, India</t>
        </is>
      </c>
      <c r="O2061" s="3" t="n">
        <v>44035.67523171296</v>
      </c>
      <c r="P2061" t="n">
        <v>31.360373</v>
      </c>
      <c r="Q2061" t="n">
        <v>76.74677</v>
      </c>
      <c r="R2061" t="inlineStr">
        <is>
          <t>No</t>
        </is>
      </c>
      <c r="S2061" s="3" t="n">
        <v>44030.64466435185</v>
      </c>
      <c r="T2061" s="3" t="n">
        <v>44035.66666666666</v>
      </c>
      <c r="U2061" t="n">
        <v>1775</v>
      </c>
      <c r="V2061" t="inlineStr">
        <is>
          <t>32 FT Single-Axle 7MT - HCV</t>
        </is>
      </c>
      <c r="W2061" t="inlineStr">
        <is>
          <t>NULL</t>
        </is>
      </c>
      <c r="X2061" t="inlineStr">
        <is>
          <t>PRAMOD KUMAR</t>
        </is>
      </c>
      <c r="Y2061" t="n">
        <v>9887238634</v>
      </c>
      <c r="Z2061" t="inlineStr">
        <is>
          <t>Ericsson India Private Limited</t>
        </is>
      </c>
      <c r="AA2061" t="inlineStr">
        <is>
          <t>Rajdhani Roadways</t>
        </is>
      </c>
      <c r="AB2061" s="4" t="inlineStr">
        <is>
          <t>Solenoid Fixing Screw</t>
        </is>
      </c>
    </row>
    <row r="2062">
      <c r="A2062" t="inlineStr">
        <is>
          <t>Krc Logistics</t>
        </is>
      </c>
      <c r="B2062" t="inlineStr">
        <is>
          <t>AEIBK2023149</t>
        </is>
      </c>
      <c r="C2062" t="inlineStr">
        <is>
          <t>Regular</t>
        </is>
      </c>
      <c r="D2062" s="1" t="n">
        <v>44030.76200231481</v>
      </c>
      <c r="E2062" t="inlineStr">
        <is>
          <t>TN14T5055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n">
        <v>12.425747</v>
      </c>
      <c r="I2062" t="n">
        <v>79.880083</v>
      </c>
      <c r="J2062" t="n">
        <v>18.750621</v>
      </c>
      <c r="K2062" t="n">
        <v>73.87719</v>
      </c>
      <c r="L2062" s="2" t="n">
        <v>44035.62171296297</v>
      </c>
      <c r="M2062" s="2" t="n">
        <v>44034.92866898148</v>
      </c>
      <c r="N2062" t="inlineStr">
        <is>
          <t>Nh 48, Junjupalli, Tamil Nadu 635115, India</t>
        </is>
      </c>
      <c r="O2062" s="3" t="n">
        <v>44036.31653993056</v>
      </c>
      <c r="P2062" t="n">
        <v>12.578887</v>
      </c>
      <c r="Q2062" t="n">
        <v>78.162775</v>
      </c>
      <c r="R2062" t="inlineStr">
        <is>
          <t>No</t>
        </is>
      </c>
      <c r="S2062" s="3" t="n">
        <v>44030.76200231481</v>
      </c>
      <c r="T2062" s="3" t="n">
        <v>44035.64583333334</v>
      </c>
      <c r="U2062" t="n">
        <v>1199</v>
      </c>
      <c r="V2062" t="inlineStr">
        <is>
          <t>32 FT Multi-Axle 14MT - HCV</t>
        </is>
      </c>
      <c r="W2062" t="inlineStr">
        <is>
          <t>NULL</t>
        </is>
      </c>
      <c r="X2062" t="inlineStr">
        <is>
          <t>R RAJI</t>
        </is>
      </c>
      <c r="Y2062" t="n">
        <v>9600691019</v>
      </c>
      <c r="Z2062" t="inlineStr">
        <is>
          <t>Brakes India Private Ltd</t>
        </is>
      </c>
      <c r="AA2062" t="inlineStr">
        <is>
          <t>Krc Logistics</t>
        </is>
      </c>
      <c r="AB2062" s="4" t="inlineStr">
        <is>
          <t>Output Shaft</t>
        </is>
      </c>
    </row>
    <row r="2063">
      <c r="A2063" t="inlineStr">
        <is>
          <t>Ekta</t>
        </is>
      </c>
      <c r="B2063" t="inlineStr">
        <is>
          <t>AEIBK2023330</t>
        </is>
      </c>
      <c r="C2063" t="inlineStr">
        <is>
          <t>Regular</t>
        </is>
      </c>
      <c r="D2063" s="1" t="n">
        <v>44033.5684375</v>
      </c>
      <c r="E2063" t="inlineStr">
        <is>
          <t>HR47C5324</t>
        </is>
      </c>
      <c r="F2063" t="inlineStr">
        <is>
          <t>Jamalpur, gurgaon, haryana</t>
        </is>
      </c>
      <c r="G2063" t="inlineStr">
        <is>
          <t>Khorajnanoda, Ahmedabad, Gujarat</t>
        </is>
      </c>
      <c r="H2063" t="n">
        <v>28.373519</v>
      </c>
      <c r="I2063" t="n">
        <v>76.835337</v>
      </c>
      <c r="J2063" t="n">
        <v>22.961777</v>
      </c>
      <c r="K2063" t="n">
        <v>72.094219</v>
      </c>
      <c r="L2063" s="2" t="n">
        <v>44035.62521990741</v>
      </c>
      <c r="M2063" s="2" t="n">
        <v>44037.73510416667</v>
      </c>
      <c r="N2063" t="inlineStr">
        <is>
          <t>Unnamed Road, Chharodi, Gujarat 382170, India</t>
        </is>
      </c>
      <c r="O2063" s="3" t="n">
        <v>44035.66043194445</v>
      </c>
      <c r="P2063" t="n">
        <v>23.003875</v>
      </c>
      <c r="Q2063" t="n">
        <v>72.266868</v>
      </c>
      <c r="R2063" t="inlineStr">
        <is>
          <t>Yes</t>
        </is>
      </c>
      <c r="S2063" s="3" t="n">
        <v>44033.5684375</v>
      </c>
      <c r="T2063" s="3" t="n">
        <v>44035.65694444445</v>
      </c>
      <c r="U2063" t="n">
        <v>1000</v>
      </c>
      <c r="V2063" t="inlineStr">
        <is>
          <t>32 FT Single-Axle 7MT - HCV</t>
        </is>
      </c>
      <c r="W2063" t="inlineStr">
        <is>
          <t>NULL</t>
        </is>
      </c>
      <c r="X2063" t="inlineStr">
        <is>
          <t>RAVINDAR</t>
        </is>
      </c>
      <c r="Y2063" t="n">
        <v>8955162049</v>
      </c>
      <c r="Z2063" t="inlineStr">
        <is>
          <t>Ford India Private Limited</t>
        </is>
      </c>
      <c r="AA2063" t="inlineStr">
        <is>
          <t>Ekta Travels</t>
        </is>
      </c>
      <c r="AB2063" s="4" t="inlineStr">
        <is>
          <t>Spacer Tube / Clamping</t>
        </is>
      </c>
    </row>
    <row r="2064">
      <c r="A2064" t="inlineStr">
        <is>
          <t>Ekta</t>
        </is>
      </c>
      <c r="B2064" t="inlineStr">
        <is>
          <t>AEIBK2023051</t>
        </is>
      </c>
      <c r="C2064" t="inlineStr">
        <is>
          <t>Regular</t>
        </is>
      </c>
      <c r="D2064" s="1" t="n">
        <v>44029.56091435185</v>
      </c>
      <c r="E2064" t="inlineStr">
        <is>
          <t>HR47C3794</t>
        </is>
      </c>
      <c r="F2064" t="inlineStr">
        <is>
          <t>Khorajnanoda, ahmedabad, gujarat</t>
        </is>
      </c>
      <c r="G2064" t="inlineStr">
        <is>
          <t>Jamalpur, Gurgaon, Haryana</t>
        </is>
      </c>
      <c r="H2064" t="n">
        <v>22.961777</v>
      </c>
      <c r="I2064" t="n">
        <v>72.094219</v>
      </c>
      <c r="J2064" t="n">
        <v>28.373519</v>
      </c>
      <c r="K2064" t="n">
        <v>76.835337</v>
      </c>
      <c r="L2064" s="2" t="n">
        <v>44035.62519675926</v>
      </c>
      <c r="M2064" s="2" t="n">
        <v>44033.72758101852</v>
      </c>
      <c r="N2064" t="inlineStr">
        <is>
          <t>Nh352, Bambar, Haryana 123401, India</t>
        </is>
      </c>
      <c r="O2064" s="3" t="n">
        <v>44035.6598837963</v>
      </c>
      <c r="P2064" t="n">
        <v>28.16818</v>
      </c>
      <c r="Q2064" t="n">
        <v>76.68895999999999</v>
      </c>
      <c r="R2064" t="inlineStr">
        <is>
          <t>No</t>
        </is>
      </c>
      <c r="S2064" s="3" t="n">
        <v>44029.56091435185</v>
      </c>
      <c r="T2064" s="3" t="n">
        <v>44035.63472222222</v>
      </c>
      <c r="U2064" t="n">
        <v>900</v>
      </c>
      <c r="V2064" t="inlineStr">
        <is>
          <t>32 FT Multi-Axle 14MT - HCV</t>
        </is>
      </c>
      <c r="W2064" t="inlineStr">
        <is>
          <t>NULL</t>
        </is>
      </c>
      <c r="X2064" t="inlineStr">
        <is>
          <t>AARIF</t>
        </is>
      </c>
      <c r="Y2064" t="n">
        <v>7082423070</v>
      </c>
      <c r="Z2064" t="inlineStr">
        <is>
          <t>Ford India Private Limited</t>
        </is>
      </c>
      <c r="AA2064" t="inlineStr">
        <is>
          <t>Ekta Transport Company</t>
        </is>
      </c>
      <c r="AB2064" s="4" t="inlineStr">
        <is>
          <t>Spring Shackle / Pin</t>
        </is>
      </c>
    </row>
    <row r="2065">
      <c r="A2065" t="inlineStr">
        <is>
          <t>Jtech</t>
        </is>
      </c>
      <c r="B2065" t="inlineStr">
        <is>
          <t>AEIBK2023531</t>
        </is>
      </c>
      <c r="C2065" t="inlineStr">
        <is>
          <t>Regular</t>
        </is>
      </c>
      <c r="D2065" s="1" t="n">
        <v>44035.56504629629</v>
      </c>
      <c r="E2065" t="inlineStr">
        <is>
          <t>KA04AA0279</t>
        </is>
      </c>
      <c r="F2065" t="inlineStr">
        <is>
          <t>Gopanapalli, krishnagiri, tamil nadu</t>
        </is>
      </c>
      <c r="G2065" t="inlineStr">
        <is>
          <t>Onnalvadi, Krishnagiri, Tamil Nadu</t>
        </is>
      </c>
      <c r="H2065" t="n">
        <v>12.671093</v>
      </c>
      <c r="I2065" t="n">
        <v>77.779537</v>
      </c>
      <c r="J2065" t="n">
        <v>12.683589</v>
      </c>
      <c r="K2065" t="n">
        <v>77.859239</v>
      </c>
      <c r="L2065" s="2" t="n">
        <v>44035.62517361111</v>
      </c>
      <c r="M2065" s="2" t="n">
        <v>44039.73171296297</v>
      </c>
      <c r="N2065" t="inlineStr">
        <is>
          <t>Block No. 1 Survey No. 466,467,468,469, Plot No. 474, 485, Hosur - Thally Rd, Near By Karnoor Village, Tamil Nadu 635110, India</t>
        </is>
      </c>
      <c r="O2065" s="3" t="n">
        <v>44035.63866200231</v>
      </c>
      <c r="P2065" t="n">
        <v>12.7014516666666</v>
      </c>
      <c r="Q2065" t="n">
        <v>77.7870783333333</v>
      </c>
      <c r="R2065" t="inlineStr">
        <is>
          <t>Yes</t>
        </is>
      </c>
      <c r="S2065" s="3" t="n">
        <v>44035.56504629629</v>
      </c>
      <c r="T2065" s="3" t="n">
        <v>44035.60560185185</v>
      </c>
      <c r="U2065" t="n">
        <v>215</v>
      </c>
      <c r="V2065" t="inlineStr">
        <is>
          <t>15 FT Single-Axle 7.2MT (8.5 H) Container - HCV</t>
        </is>
      </c>
      <c r="W2065" t="inlineStr">
        <is>
          <t>NULL</t>
        </is>
      </c>
      <c r="X2065" t="inlineStr">
        <is>
          <t>RAJA</t>
        </is>
      </c>
      <c r="Y2065" t="n">
        <v>7868857313</v>
      </c>
      <c r="Z2065" t="inlineStr">
        <is>
          <t>Tvs Motor Company Limited</t>
        </is>
      </c>
      <c r="AA2065" t="inlineStr">
        <is>
          <t>Sree Sakthi Transport</t>
        </is>
      </c>
      <c r="AB2065" s="4" t="inlineStr">
        <is>
          <t>Spring Shackle Bolt / Hdt Rigid</t>
        </is>
      </c>
    </row>
    <row r="2066">
      <c r="A2066" t="inlineStr">
        <is>
          <t>Consent Track</t>
        </is>
      </c>
      <c r="B2066" t="inlineStr">
        <is>
          <t>AEIBK2020673</t>
        </is>
      </c>
      <c r="C2066" t="inlineStr">
        <is>
          <t>Regular</t>
        </is>
      </c>
      <c r="D2066" s="1" t="n">
        <v>43999.50875</v>
      </c>
      <c r="E2066" t="inlineStr">
        <is>
          <t>HR38Z7632</t>
        </is>
      </c>
      <c r="F2066" t="inlineStr">
        <is>
          <t>Maraimalai nagar, kanchipuram, tamil nadu</t>
        </is>
      </c>
      <c r="G2066" t="inlineStr">
        <is>
          <t>Jondhi, Jhajjar, Haryana</t>
        </is>
      </c>
      <c r="H2066" t="n">
        <v>12.767195</v>
      </c>
      <c r="I2066" t="n">
        <v>80.064668</v>
      </c>
      <c r="J2066" t="n">
        <v>28.635325</v>
      </c>
      <c r="K2066" t="n">
        <v>76.69324400000001</v>
      </c>
      <c r="L2066" s="2" t="n">
        <v>44035.555625</v>
      </c>
      <c r="M2066" s="2" t="n">
        <v>44003.67541666667</v>
      </c>
      <c r="N2066" t="inlineStr">
        <is>
          <t>Unnamed Road, Chharodi, Gujarat 382170, India</t>
        </is>
      </c>
      <c r="O2066" s="3" t="n">
        <v>44036.224790625</v>
      </c>
      <c r="P2066" t="n">
        <v>23.0051672222222</v>
      </c>
      <c r="Q2066" t="n">
        <v>72.26304527777771</v>
      </c>
      <c r="R2066" t="inlineStr">
        <is>
          <t>No</t>
        </is>
      </c>
      <c r="S2066" s="3" t="n">
        <v>43999.50875</v>
      </c>
      <c r="T2066" s="3" t="n">
        <v>44020.50208333333</v>
      </c>
      <c r="U2066" t="n">
        <v>2455</v>
      </c>
      <c r="V2066" t="inlineStr">
        <is>
          <t>32 FT Multi-Axle 14MT - HCV</t>
        </is>
      </c>
      <c r="W2066" t="inlineStr">
        <is>
          <t>NULL</t>
        </is>
      </c>
      <c r="X2066" t="inlineStr">
        <is>
          <t>DEEN MOHMMAD KHAN</t>
        </is>
      </c>
      <c r="Y2066" t="n">
        <v>7015674759</v>
      </c>
      <c r="Z2066" t="inlineStr">
        <is>
          <t>Ford India Private Limited</t>
        </is>
      </c>
      <c r="AA2066" t="inlineStr">
        <is>
          <t>Trans Cargo India</t>
        </is>
      </c>
      <c r="AB2066" s="4" t="inlineStr">
        <is>
          <t>Lagerschale / Oscillating Lever</t>
        </is>
      </c>
    </row>
    <row r="2067">
      <c r="A2067" t="inlineStr">
        <is>
          <t>Vamosys</t>
        </is>
      </c>
      <c r="B2067" t="inlineStr">
        <is>
          <t>AEIBK2023520</t>
        </is>
      </c>
      <c r="C2067" t="inlineStr">
        <is>
          <t>Regular</t>
        </is>
      </c>
      <c r="D2067" s="1" t="n">
        <v>44035.46696759259</v>
      </c>
      <c r="E2067" t="inlineStr">
        <is>
          <t>TN30BC8707</t>
        </is>
      </c>
      <c r="F2067" t="inlineStr">
        <is>
          <t>Muthur, krishnagiri, tamil nadu</t>
        </is>
      </c>
      <c r="G2067" t="inlineStr">
        <is>
          <t>Chindepalle, Chittoor, Andhra Pradesh</t>
        </is>
      </c>
      <c r="H2067" t="n">
        <v>12.63461</v>
      </c>
      <c r="I2067" t="n">
        <v>77.72231600000001</v>
      </c>
      <c r="J2067" t="n">
        <v>13.720071</v>
      </c>
      <c r="K2067" t="n">
        <v>79.596863</v>
      </c>
      <c r="L2067" s="2" t="n">
        <v>44035.58378472222</v>
      </c>
      <c r="M2067" s="2" t="n">
        <v>44035.72475694444</v>
      </c>
      <c r="N2067" t="inlineStr">
        <is>
          <t>Srikalahasti - Pangur Rd, Pagali, Andhra Pradesh 517619, India</t>
        </is>
      </c>
      <c r="O2067" s="3" t="n">
        <v>44035.59371003472</v>
      </c>
      <c r="P2067" t="n">
        <v>13.76702</v>
      </c>
      <c r="Q2067" t="n">
        <v>79.61465778</v>
      </c>
      <c r="R2067" t="inlineStr">
        <is>
          <t>Yes</t>
        </is>
      </c>
      <c r="S2067" s="3" t="n">
        <v>44035.46696759259</v>
      </c>
      <c r="T2067" s="3" t="n">
        <v>44035.53958333333</v>
      </c>
      <c r="U2067" t="n">
        <v>291</v>
      </c>
      <c r="V2067" t="inlineStr">
        <is>
          <t>32 FT Multi-Axle 14MT - HCV</t>
        </is>
      </c>
      <c r="W2067" t="inlineStr">
        <is>
          <t>NULL</t>
        </is>
      </c>
      <c r="X2067" t="inlineStr">
        <is>
          <t>DEVARAJ V</t>
        </is>
      </c>
      <c r="Y2067" t="n">
        <v>9952856456</v>
      </c>
      <c r="Z2067" t="inlineStr">
        <is>
          <t>Rockman Industries Limited</t>
        </is>
      </c>
      <c r="AA2067" t="inlineStr">
        <is>
          <t>Vj Logistics</t>
        </is>
      </c>
      <c r="AB2067" s="4" t="inlineStr">
        <is>
          <t>Auto Parts</t>
        </is>
      </c>
    </row>
    <row r="2068">
      <c r="A2068" t="inlineStr">
        <is>
          <t>Jtech</t>
        </is>
      </c>
      <c r="B2068" t="inlineStr">
        <is>
          <t>AEIBK2023528</t>
        </is>
      </c>
      <c r="C2068" t="inlineStr">
        <is>
          <t>Regular</t>
        </is>
      </c>
      <c r="D2068" s="1" t="n">
        <v>44035.55233796296</v>
      </c>
      <c r="E2068" t="inlineStr">
        <is>
          <t>KA029324</t>
        </is>
      </c>
      <c r="F2068" t="inlineStr">
        <is>
          <t>Gopanapalli, krishnagiri, tamil nadu</t>
        </is>
      </c>
      <c r="G2068" t="inlineStr">
        <is>
          <t>Onnalvadi, Krishnagiri, Tamil Nadu</t>
        </is>
      </c>
      <c r="H2068" t="n">
        <v>12.671093</v>
      </c>
      <c r="I2068" t="n">
        <v>77.779537</v>
      </c>
      <c r="J2068" t="n">
        <v>12.683589</v>
      </c>
      <c r="K2068" t="n">
        <v>77.859239</v>
      </c>
      <c r="L2068" s="2" t="n">
        <v>44035.58356481481</v>
      </c>
      <c r="M2068" s="2" t="n">
        <v>44039.71900462963</v>
      </c>
      <c r="N2068" t="inlineStr">
        <is>
          <t>Unnamed Road, Amritha, Hosur, Tamil Nadu 635126, India</t>
        </is>
      </c>
      <c r="O2068" s="3" t="n">
        <v>44035.60106423611</v>
      </c>
      <c r="P2068" t="n">
        <v>12.73959</v>
      </c>
      <c r="Q2068" t="n">
        <v>77.7872405555555</v>
      </c>
      <c r="R2068" t="inlineStr">
        <is>
          <t>Yes</t>
        </is>
      </c>
      <c r="S2068" s="3" t="n">
        <v>44035.55233796296</v>
      </c>
      <c r="T2068" s="3" t="n">
        <v>44035.57916666667</v>
      </c>
      <c r="U2068" t="n">
        <v>215</v>
      </c>
      <c r="V2068" t="inlineStr">
        <is>
          <t>Tata 407 Open 2MT - Mini-LCV</t>
        </is>
      </c>
      <c r="W2068" t="inlineStr">
        <is>
          <t>NULL</t>
        </is>
      </c>
      <c r="X2068" t="inlineStr">
        <is>
          <t>MURUGAN</t>
        </is>
      </c>
      <c r="Y2068" t="n">
        <v>9952349318</v>
      </c>
      <c r="Z2068" t="inlineStr">
        <is>
          <t>Tvs Motor Company Limited</t>
        </is>
      </c>
      <c r="AA2068" t="inlineStr">
        <is>
          <t>Sree Sakthi Transport</t>
        </is>
      </c>
      <c r="AB2068" s="4" t="inlineStr">
        <is>
          <t>Clutch Pedal</t>
        </is>
      </c>
    </row>
    <row r="2069">
      <c r="A2069" t="inlineStr">
        <is>
          <t>Ekta</t>
        </is>
      </c>
      <c r="B2069" t="inlineStr">
        <is>
          <t>AEIBK2023381</t>
        </is>
      </c>
      <c r="C2069" t="inlineStr">
        <is>
          <t>Regular</t>
        </is>
      </c>
      <c r="D2069" s="1" t="n">
        <v>44033.70127314814</v>
      </c>
      <c r="E2069" t="inlineStr">
        <is>
          <t>HR47C9143</t>
        </is>
      </c>
      <c r="F2069" t="inlineStr">
        <is>
          <t>Jamalpur, gurgaon, haryana</t>
        </is>
      </c>
      <c r="G2069" t="inlineStr">
        <is>
          <t>Khorajnanoda, Ahmedabad, Gujarat</t>
        </is>
      </c>
      <c r="H2069" t="n">
        <v>28.373519</v>
      </c>
      <c r="I2069" t="n">
        <v>76.835337</v>
      </c>
      <c r="J2069" t="n">
        <v>22.961777</v>
      </c>
      <c r="K2069" t="n">
        <v>72.094219</v>
      </c>
      <c r="L2069" s="2" t="n">
        <v>44035.58358796296</v>
      </c>
      <c r="M2069" s="2" t="n">
        <v>44037.86793981482</v>
      </c>
      <c r="N2069" t="inlineStr">
        <is>
          <t>Unnamed Road, Chharodi, Gujarat 382170, India</t>
        </is>
      </c>
      <c r="O2069" s="3" t="n">
        <v>44035.61819528935</v>
      </c>
      <c r="P2069" t="n">
        <v>23.004037</v>
      </c>
      <c r="Q2069" t="n">
        <v>72.262908</v>
      </c>
      <c r="R2069" t="inlineStr">
        <is>
          <t>Yes</t>
        </is>
      </c>
      <c r="S2069" s="3" t="n">
        <v>44033.70127314814</v>
      </c>
      <c r="T2069" s="3" t="n">
        <v>44035.60694444444</v>
      </c>
      <c r="U2069" t="n">
        <v>1000</v>
      </c>
      <c r="V2069" t="inlineStr">
        <is>
          <t>32 FT Multi-Axle 14MT - HCV</t>
        </is>
      </c>
      <c r="W2069" t="inlineStr">
        <is>
          <t>NULL</t>
        </is>
      </c>
      <c r="X2069" t="inlineStr">
        <is>
          <t>RAFIK KHAN</t>
        </is>
      </c>
      <c r="Y2069" t="n">
        <v>7082423040</v>
      </c>
      <c r="Z2069" t="inlineStr">
        <is>
          <t>Ford India Private Limited</t>
        </is>
      </c>
      <c r="AA2069" t="inlineStr">
        <is>
          <t>Ekta Transport Company</t>
        </is>
      </c>
      <c r="AB2069" s="4" t="inlineStr">
        <is>
          <t>Auto Parts</t>
        </is>
      </c>
    </row>
    <row r="2070">
      <c r="A2070" t="inlineStr">
        <is>
          <t>Consent Track</t>
        </is>
      </c>
      <c r="B2070" t="inlineStr">
        <is>
          <t>AEIBK2023217</t>
        </is>
      </c>
      <c r="C2070" t="inlineStr">
        <is>
          <t>Regular</t>
        </is>
      </c>
      <c r="D2070" s="1" t="n">
        <v>44032.44790509259</v>
      </c>
      <c r="E2070" t="inlineStr">
        <is>
          <t>PB13AR8433</t>
        </is>
      </c>
      <c r="F2070" t="inlineStr">
        <is>
          <t>Kalri, mahesana, gujarat</t>
        </is>
      </c>
      <c r="G2070" t="inlineStr">
        <is>
          <t>Singaperumalkoil, Kanchipuram, Tamil Nadu</t>
        </is>
      </c>
      <c r="H2070" t="n">
        <v>23.5159</v>
      </c>
      <c r="I2070" t="n">
        <v>72.07792499999999</v>
      </c>
      <c r="J2070" t="n">
        <v>12.786517</v>
      </c>
      <c r="K2070" t="n">
        <v>79.975221</v>
      </c>
      <c r="L2070" s="2" t="n">
        <v>44035.54527777778</v>
      </c>
      <c r="M2070" s="2" t="n">
        <v>44036.61457175926</v>
      </c>
      <c r="N2070" t="inlineStr">
        <is>
          <t>Unnamed Road, Pavendar Salai, Maraimalai Nagar, Tamil Nadu 603209, India</t>
        </is>
      </c>
      <c r="O2070" s="3" t="n">
        <v>44035.59698880787</v>
      </c>
      <c r="P2070" t="n">
        <v>12.788325</v>
      </c>
      <c r="Q2070" t="n">
        <v>80.02924</v>
      </c>
      <c r="R2070" t="inlineStr">
        <is>
          <t>Yes</t>
        </is>
      </c>
      <c r="S2070" s="3" t="n">
        <v>44032.44790509259</v>
      </c>
      <c r="T2070" s="3" t="n">
        <v>44035.59305555555</v>
      </c>
      <c r="U2070" t="n">
        <v>1900</v>
      </c>
      <c r="V2070" t="inlineStr">
        <is>
          <t>32 FT Single-Axle 7MT - HCV</t>
        </is>
      </c>
      <c r="W2070" t="inlineStr">
        <is>
          <t>NULL</t>
        </is>
      </c>
      <c r="X2070" t="inlineStr">
        <is>
          <t>SANDEEP SINGH</t>
        </is>
      </c>
      <c r="Y2070" t="n">
        <v>7754859331</v>
      </c>
      <c r="Z2070" t="inlineStr">
        <is>
          <t>Ford India Private Limited</t>
        </is>
      </c>
      <c r="AA2070" t="inlineStr">
        <is>
          <t>Sterling Translogistics Private Limited</t>
        </is>
      </c>
      <c r="AB2070" s="4" t="inlineStr">
        <is>
          <t>Auto Parts</t>
        </is>
      </c>
    </row>
    <row r="2071">
      <c r="A2071" t="inlineStr">
        <is>
          <t>Consent Track</t>
        </is>
      </c>
      <c r="B2071" t="inlineStr">
        <is>
          <t>AEIBK2023008</t>
        </is>
      </c>
      <c r="C2071" t="inlineStr">
        <is>
          <t>Regular</t>
        </is>
      </c>
      <c r="D2071" s="1" t="n">
        <v>44029.67774305555</v>
      </c>
      <c r="E2071" t="inlineStr">
        <is>
          <t>HR38U6924</t>
        </is>
      </c>
      <c r="F2071" t="inlineStr">
        <is>
          <t>Jagadambigainagar, tiruvallur, tamil nadu</t>
        </is>
      </c>
      <c r="G2071" t="inlineStr">
        <is>
          <t>Dundahera, Gurgaon, Haryana</t>
        </is>
      </c>
      <c r="H2071" t="n">
        <v>13.087428</v>
      </c>
      <c r="I2071" t="n">
        <v>80.18471700000001</v>
      </c>
      <c r="J2071" t="n">
        <v>28.51276</v>
      </c>
      <c r="K2071" t="n">
        <v>77.07805</v>
      </c>
      <c r="L2071" s="2" t="n">
        <v>44035.50358796296</v>
      </c>
      <c r="M2071" s="2" t="n">
        <v>44031.24578703703</v>
      </c>
      <c r="N2071" t="inlineStr">
        <is>
          <t>Jamalpur - Ghoshgarh Rd, Ghoshgarh, Haryana 122503, India</t>
        </is>
      </c>
      <c r="O2071" s="3" t="n">
        <v>44035.62206087963</v>
      </c>
      <c r="P2071" t="n">
        <v>28.36983</v>
      </c>
      <c r="Q2071" t="n">
        <v>76.83642999999999</v>
      </c>
      <c r="R2071" t="inlineStr">
        <is>
          <t>No</t>
        </is>
      </c>
      <c r="S2071" s="3" t="n">
        <v>44029.67774305555</v>
      </c>
      <c r="T2071" s="3" t="n">
        <v>44035.60972222222</v>
      </c>
      <c r="U2071" t="n">
        <v>2205</v>
      </c>
      <c r="V2071" t="inlineStr">
        <is>
          <t>32 FT Multi-Axle MXL 18MT</t>
        </is>
      </c>
      <c r="W2071" t="inlineStr">
        <is>
          <t>NULL</t>
        </is>
      </c>
      <c r="X2071" t="inlineStr">
        <is>
          <t>FAIZUDDIN</t>
        </is>
      </c>
      <c r="Y2071" t="n">
        <v>8930838235</v>
      </c>
      <c r="Z2071" t="inlineStr">
        <is>
          <t>Brakes India Private Ltd</t>
        </is>
      </c>
      <c r="AA2071" t="inlineStr">
        <is>
          <t>Trans Cargo Pvt Ltd</t>
        </is>
      </c>
      <c r="AB2071" s="4" t="inlineStr">
        <is>
          <t>Empty Cb</t>
        </is>
      </c>
    </row>
    <row r="2072">
      <c r="A2072" t="inlineStr">
        <is>
          <t>Consent Track</t>
        </is>
      </c>
      <c r="B2072" t="inlineStr">
        <is>
          <t>AEIBK2021309</t>
        </is>
      </c>
      <c r="C2072" t="inlineStr">
        <is>
          <t>Regular</t>
        </is>
      </c>
      <c r="D2072" s="1" t="n">
        <v>44007.53394675926</v>
      </c>
      <c r="E2072" t="inlineStr">
        <is>
          <t>HR38Y0896</t>
        </is>
      </c>
      <c r="F2072" t="inlineStr">
        <is>
          <t>Jamalpur, gurgaon, haryana</t>
        </is>
      </c>
      <c r="G2072" t="inlineStr">
        <is>
          <t>Singaperumalkoil, Kanchipuram, Tamil Nadu</t>
        </is>
      </c>
      <c r="H2072" t="n">
        <v>28.373519</v>
      </c>
      <c r="I2072" t="n">
        <v>76.835337</v>
      </c>
      <c r="J2072" t="n">
        <v>12.786517</v>
      </c>
      <c r="K2072" t="n">
        <v>79.975221</v>
      </c>
      <c r="L2072" s="2" t="n">
        <v>44035.51398148148</v>
      </c>
      <c r="M2072" s="2" t="n">
        <v>44011.70061342593</v>
      </c>
      <c r="N2072" t="inlineStr">
        <is>
          <t>Unnamed Road, Gurugram, Haryana 122505, India</t>
        </is>
      </c>
      <c r="O2072" s="3" t="n">
        <v>44037.13333318287</v>
      </c>
      <c r="P2072" t="n">
        <v>28.4599327777777</v>
      </c>
      <c r="Q2072" t="n">
        <v>76.94262027777771</v>
      </c>
      <c r="R2072" t="inlineStr">
        <is>
          <t>No</t>
        </is>
      </c>
      <c r="S2072" s="3" t="n">
        <v>44007.53394675926</v>
      </c>
      <c r="T2072" s="3" t="n">
        <v>44018.79236111111</v>
      </c>
      <c r="U2072" t="n">
        <v>2425</v>
      </c>
      <c r="V2072" t="inlineStr">
        <is>
          <t>32 FT Single-Axle 7MT - HCV</t>
        </is>
      </c>
      <c r="W2072" t="inlineStr">
        <is>
          <t>NULL</t>
        </is>
      </c>
      <c r="X2072" t="inlineStr">
        <is>
          <t>SANTOSH KUMAR</t>
        </is>
      </c>
      <c r="Y2072" t="n">
        <v>8449001136</v>
      </c>
      <c r="Z2072" t="inlineStr">
        <is>
          <t>Ford India Private Limited</t>
        </is>
      </c>
      <c r="AA2072" t="inlineStr">
        <is>
          <t>Trans Cargo India</t>
        </is>
      </c>
      <c r="AB2072" s="4" t="inlineStr">
        <is>
          <t>Auto Parts</t>
        </is>
      </c>
    </row>
    <row r="2073">
      <c r="A2073" t="inlineStr">
        <is>
          <t>Consent Track</t>
        </is>
      </c>
      <c r="B2073" t="inlineStr">
        <is>
          <t>AEIBK2022090</t>
        </is>
      </c>
      <c r="C2073" t="inlineStr">
        <is>
          <t>Regular</t>
        </is>
      </c>
      <c r="D2073" s="1" t="n">
        <v>44018.68960648148</v>
      </c>
      <c r="E2073" t="inlineStr">
        <is>
          <t>HR38Y0896</t>
        </is>
      </c>
      <c r="F2073" t="inlineStr">
        <is>
          <t>Maraimalai nagar, kanchipuram, tamil nadu</t>
        </is>
      </c>
      <c r="G2073" t="inlineStr">
        <is>
          <t>Jondhi, Jhajjar, Haryana</t>
        </is>
      </c>
      <c r="H2073" t="n">
        <v>12.767195</v>
      </c>
      <c r="I2073" t="n">
        <v>80.064668</v>
      </c>
      <c r="J2073" t="n">
        <v>28.635325</v>
      </c>
      <c r="K2073" t="n">
        <v>76.69324400000001</v>
      </c>
      <c r="L2073" s="2" t="n">
        <v>44035.51398148148</v>
      </c>
      <c r="M2073" s="2" t="n">
        <v>44022.85627314815</v>
      </c>
      <c r="N2073" t="inlineStr">
        <is>
          <t>Unnamed Road, Gurugram, Haryana 122505, India</t>
        </is>
      </c>
      <c r="O2073" s="3" t="n">
        <v>44035.58143599537</v>
      </c>
      <c r="P2073" t="n">
        <v>28.4599327777777</v>
      </c>
      <c r="Q2073" t="n">
        <v>76.94262027777771</v>
      </c>
      <c r="R2073" t="inlineStr">
        <is>
          <t>No</t>
        </is>
      </c>
      <c r="S2073" s="3" t="n">
        <v>44018.68960648148</v>
      </c>
      <c r="T2073" s="3" t="n">
        <v>44021.52152777778</v>
      </c>
      <c r="U2073" t="n">
        <v>2455</v>
      </c>
      <c r="V2073" t="inlineStr">
        <is>
          <t>32 FT Single-Axle 7MT - HCV</t>
        </is>
      </c>
      <c r="W2073" t="inlineStr">
        <is>
          <t>NULL</t>
        </is>
      </c>
      <c r="X2073" t="inlineStr">
        <is>
          <t>SANTOSH KUMAR</t>
        </is>
      </c>
      <c r="Y2073" t="n">
        <v>8449001136</v>
      </c>
      <c r="Z2073" t="inlineStr">
        <is>
          <t>Ford India Private Limited</t>
        </is>
      </c>
      <c r="AA2073" t="inlineStr">
        <is>
          <t>Trans Cargo India</t>
        </is>
      </c>
      <c r="AB2073" s="4" t="inlineStr">
        <is>
          <t>Auto Parts</t>
        </is>
      </c>
    </row>
    <row r="2074">
      <c r="A2074" t="inlineStr">
        <is>
          <t>Consent Track</t>
        </is>
      </c>
      <c r="B2074" t="inlineStr">
        <is>
          <t>AEIBK2022329</t>
        </is>
      </c>
      <c r="C2074" t="inlineStr">
        <is>
          <t>Regular</t>
        </is>
      </c>
      <c r="D2074" s="1" t="n">
        <v>44021.58171296296</v>
      </c>
      <c r="E2074" t="inlineStr">
        <is>
          <t>HR38Y0896</t>
        </is>
      </c>
      <c r="F2074" t="inlineStr">
        <is>
          <t>Jamalpur, gurgaon, haryana</t>
        </is>
      </c>
      <c r="G2074" t="inlineStr">
        <is>
          <t>Singaperumalkoil, Kanchipuram, Tamil Nadu</t>
        </is>
      </c>
      <c r="H2074" t="n">
        <v>28.373519</v>
      </c>
      <c r="I2074" t="n">
        <v>76.835337</v>
      </c>
      <c r="J2074" t="n">
        <v>12.786517</v>
      </c>
      <c r="K2074" t="n">
        <v>79.975221</v>
      </c>
      <c r="L2074" s="2" t="n">
        <v>44035.51398148148</v>
      </c>
      <c r="M2074" s="2" t="n">
        <v>44025.74837962963</v>
      </c>
      <c r="N2074" t="inlineStr">
        <is>
          <t>Unnamed Road, Gurugram, Haryana 122505, India</t>
        </is>
      </c>
      <c r="O2074" s="3" t="n">
        <v>44037.1333358449</v>
      </c>
      <c r="P2074" t="n">
        <v>28.4599327777777</v>
      </c>
      <c r="Q2074" t="n">
        <v>76.94262027777771</v>
      </c>
      <c r="R2074" t="inlineStr">
        <is>
          <t>No</t>
        </is>
      </c>
      <c r="S2074" s="3" t="n">
        <v>44021.58171296296</v>
      </c>
      <c r="T2074" s="3" t="n">
        <v>44025.64861111111</v>
      </c>
      <c r="U2074" t="n">
        <v>2425</v>
      </c>
      <c r="V2074" t="inlineStr">
        <is>
          <t>32 FT Single-Axle 7MT - HCV</t>
        </is>
      </c>
      <c r="W2074" t="inlineStr">
        <is>
          <t>NULL</t>
        </is>
      </c>
      <c r="X2074" t="inlineStr">
        <is>
          <t>SANTOSH KUMAR</t>
        </is>
      </c>
      <c r="Y2074" t="n">
        <v>8449001136</v>
      </c>
      <c r="Z2074" t="inlineStr">
        <is>
          <t>Ford India Private Limited</t>
        </is>
      </c>
      <c r="AA2074" t="inlineStr">
        <is>
          <t>Trans Cargo India</t>
        </is>
      </c>
      <c r="AB2074" s="4" t="inlineStr">
        <is>
          <t>Ball Bearing</t>
        </is>
      </c>
    </row>
    <row r="2075">
      <c r="A2075" t="inlineStr">
        <is>
          <t>Consent Track</t>
        </is>
      </c>
      <c r="B2075" t="inlineStr">
        <is>
          <t>AEIBK2022753</t>
        </is>
      </c>
      <c r="C2075" t="inlineStr">
        <is>
          <t>Regular</t>
        </is>
      </c>
      <c r="D2075" s="1" t="n">
        <v>44026.5334375</v>
      </c>
      <c r="E2075" t="inlineStr">
        <is>
          <t>HR38Y0896</t>
        </is>
      </c>
      <c r="F2075" t="inlineStr">
        <is>
          <t>Singaperumalkoil, kanchipuram, tamil nadu</t>
        </is>
      </c>
      <c r="G2075" t="inlineStr">
        <is>
          <t>Jondhi, Jhajjar, Haryana</t>
        </is>
      </c>
      <c r="H2075" t="n">
        <v>12.786517</v>
      </c>
      <c r="I2075" t="n">
        <v>79.975221</v>
      </c>
      <c r="J2075" t="n">
        <v>28.635325</v>
      </c>
      <c r="K2075" t="n">
        <v>76.69324400000001</v>
      </c>
      <c r="L2075" s="2" t="n">
        <v>44035.51398148148</v>
      </c>
      <c r="M2075" s="2" t="n">
        <v>44030.70010416667</v>
      </c>
      <c r="N2075" t="inlineStr">
        <is>
          <t>Unnamed Road, Gurugram, Haryana 122505, India</t>
        </is>
      </c>
      <c r="O2075" s="3" t="n">
        <v>44035.58135825231</v>
      </c>
      <c r="P2075" t="n">
        <v>28.4599327777777</v>
      </c>
      <c r="Q2075" t="n">
        <v>76.94262027777771</v>
      </c>
      <c r="R2075" t="inlineStr">
        <is>
          <t>No</t>
        </is>
      </c>
      <c r="S2075" s="3" t="n">
        <v>44026.5334375</v>
      </c>
      <c r="T2075" s="3" t="n">
        <v>44034.59652777778</v>
      </c>
      <c r="U2075" t="n">
        <v>2455</v>
      </c>
      <c r="V2075" t="inlineStr">
        <is>
          <t>32 FT Single-Axle 7MT - HCV</t>
        </is>
      </c>
      <c r="W2075" t="inlineStr">
        <is>
          <t>NULL</t>
        </is>
      </c>
      <c r="X2075" t="inlineStr">
        <is>
          <t>SANTOSH KUMAR</t>
        </is>
      </c>
      <c r="Y2075" t="n">
        <v>8449001136</v>
      </c>
      <c r="Z2075" t="inlineStr">
        <is>
          <t>Ford India Private Limited</t>
        </is>
      </c>
      <c r="AA2075" t="inlineStr">
        <is>
          <t>Trans Cargo India</t>
        </is>
      </c>
      <c r="AB2075" s="4" t="inlineStr">
        <is>
          <t>Ball Bearing</t>
        </is>
      </c>
    </row>
    <row r="2076">
      <c r="A2076" t="inlineStr">
        <is>
          <t>Jtech</t>
        </is>
      </c>
      <c r="B2076" t="inlineStr">
        <is>
          <t>AEIBK2023517</t>
        </is>
      </c>
      <c r="C2076" t="inlineStr">
        <is>
          <t>Regular</t>
        </is>
      </c>
      <c r="D2076" s="1" t="n">
        <v>44035.42883101852</v>
      </c>
      <c r="E2076" t="inlineStr">
        <is>
          <t>KA029324</t>
        </is>
      </c>
      <c r="F2076" t="inlineStr">
        <is>
          <t>Gopanapalli, krishnagiri, tamil nadu</t>
        </is>
      </c>
      <c r="G2076" t="inlineStr">
        <is>
          <t>Mookandapalli, Krishnagiri, Tamil Nadu</t>
        </is>
      </c>
      <c r="H2076" t="n">
        <v>12.671093</v>
      </c>
      <c r="I2076" t="n">
        <v>77.779537</v>
      </c>
      <c r="J2076" t="n">
        <v>12.746894</v>
      </c>
      <c r="K2076" t="n">
        <v>77.806168</v>
      </c>
      <c r="L2076" s="2" t="n">
        <v>44035.45508101852</v>
      </c>
      <c r="M2076" s="2" t="n">
        <v>44039.59549768519</v>
      </c>
      <c r="N2076" t="inlineStr">
        <is>
          <t>Unnamed Road, Sipcot Ph. I, Hosur, Tamil Nadu 635126, India</t>
        </is>
      </c>
      <c r="O2076" s="3" t="n">
        <v>44035.47071211805</v>
      </c>
      <c r="P2076" t="n">
        <v>12.7635733333333</v>
      </c>
      <c r="Q2076" t="n">
        <v>77.7895333333333</v>
      </c>
      <c r="R2076" t="inlineStr">
        <is>
          <t>Yes</t>
        </is>
      </c>
      <c r="S2076" s="3" t="n">
        <v>44035.42883101852</v>
      </c>
      <c r="T2076" s="3" t="n">
        <v>44035.45555555556</v>
      </c>
      <c r="U2076" t="n">
        <v>215</v>
      </c>
      <c r="V2076" t="inlineStr">
        <is>
          <t>Tata 407 Open 2MT - Mini-LCV</t>
        </is>
      </c>
      <c r="W2076" t="inlineStr">
        <is>
          <t>NULL</t>
        </is>
      </c>
      <c r="X2076" t="inlineStr">
        <is>
          <t>MURUGAN</t>
        </is>
      </c>
      <c r="Y2076" t="n">
        <v>9952349318</v>
      </c>
      <c r="Z2076" t="inlineStr">
        <is>
          <t>Comstar Automotive Technologies Pvt Ltd</t>
        </is>
      </c>
      <c r="AA2076" t="inlineStr">
        <is>
          <t>Sree Sakthi Transport</t>
        </is>
      </c>
      <c r="AB2076" s="4" t="inlineStr">
        <is>
          <t>Ball Bearing</t>
        </is>
      </c>
    </row>
    <row r="2077">
      <c r="A2077" t="inlineStr">
        <is>
          <t>Consent Track</t>
        </is>
      </c>
      <c r="B2077" t="inlineStr">
        <is>
          <t>AEIBK2023128</t>
        </is>
      </c>
      <c r="C2077" t="inlineStr">
        <is>
          <t>Regular</t>
        </is>
      </c>
      <c r="D2077" s="1" t="n">
        <v>44030.61354166667</v>
      </c>
      <c r="E2077" t="inlineStr">
        <is>
          <t>HR38W1423</t>
        </is>
      </c>
      <c r="F2077" t="inlineStr">
        <is>
          <t>Jamalpur, gurgaon, haryana</t>
        </is>
      </c>
      <c r="G2077" t="inlineStr">
        <is>
          <t>Singaperumalkoil, Kanchipuram, Tamil Nadu</t>
        </is>
      </c>
      <c r="H2077" t="n">
        <v>28.373519</v>
      </c>
      <c r="I2077" t="n">
        <v>76.835337</v>
      </c>
      <c r="J2077" t="n">
        <v>12.786517</v>
      </c>
      <c r="K2077" t="n">
        <v>79.975221</v>
      </c>
      <c r="L2077" s="2" t="n">
        <v>44034.4028587963</v>
      </c>
      <c r="M2077" s="2" t="n">
        <v>44034.78020833333</v>
      </c>
      <c r="N2077" t="inlineStr">
        <is>
          <t>Unnamed Road, Pavendar Salai, Maraimalai Nagar, Tamil Nadu 603209, India</t>
        </is>
      </c>
      <c r="O2077" s="3" t="n">
        <v>44035.47405876157</v>
      </c>
      <c r="P2077" t="n">
        <v>12.7835</v>
      </c>
      <c r="Q2077" t="n">
        <v>80.0312</v>
      </c>
      <c r="R2077" t="inlineStr">
        <is>
          <t>No</t>
        </is>
      </c>
      <c r="S2077" s="3" t="n">
        <v>44030.61354166667</v>
      </c>
      <c r="T2077" s="3" t="n">
        <v>44035.46180555555</v>
      </c>
      <c r="U2077" t="n">
        <v>2425</v>
      </c>
      <c r="V2077" t="inlineStr">
        <is>
          <t>32 FT Multi-Axle 14MT - HCV</t>
        </is>
      </c>
      <c r="W2077" t="inlineStr">
        <is>
          <t>NULL</t>
        </is>
      </c>
      <c r="X2077" t="inlineStr">
        <is>
          <t>IMRAN</t>
        </is>
      </c>
      <c r="Y2077" t="n">
        <v>9812240622</v>
      </c>
      <c r="Z2077" t="inlineStr">
        <is>
          <t>Ford India Private Limited</t>
        </is>
      </c>
      <c r="AA2077" t="inlineStr">
        <is>
          <t>Trans Cargo India</t>
        </is>
      </c>
      <c r="AB2077" s="4" t="inlineStr">
        <is>
          <t>Empty Trays</t>
        </is>
      </c>
    </row>
    <row r="2078">
      <c r="A2078" t="inlineStr">
        <is>
          <t>Ekta</t>
        </is>
      </c>
      <c r="B2078" t="inlineStr">
        <is>
          <t>AEIBK2022809</t>
        </is>
      </c>
      <c r="C2078" t="inlineStr">
        <is>
          <t>Regular</t>
        </is>
      </c>
      <c r="D2078" s="1" t="n">
        <v>44027.4783912037</v>
      </c>
      <c r="E2078" t="inlineStr">
        <is>
          <t>HR47C3794</t>
        </is>
      </c>
      <c r="F2078" t="inlineStr">
        <is>
          <t>Jamalpur, gurgaon, haryana</t>
        </is>
      </c>
      <c r="G2078" t="inlineStr">
        <is>
          <t>Khorajnanoda, Ahmedabad, Gujarat</t>
        </is>
      </c>
      <c r="H2078" t="n">
        <v>28.373519</v>
      </c>
      <c r="I2078" t="n">
        <v>76.835337</v>
      </c>
      <c r="J2078" t="n">
        <v>22.961777</v>
      </c>
      <c r="K2078" t="n">
        <v>72.094219</v>
      </c>
      <c r="L2078" s="2" t="n">
        <v>44035.45849537037</v>
      </c>
      <c r="M2078" s="2" t="n">
        <v>44031.64505787037</v>
      </c>
      <c r="N2078" t="inlineStr">
        <is>
          <t>Rewari - Kotkasim Rd, Kasola Chowak, Haryana 123401, India</t>
        </is>
      </c>
      <c r="O2078" s="3" t="n">
        <v>44036.05504537037</v>
      </c>
      <c r="P2078" t="n">
        <v>28.136336</v>
      </c>
      <c r="Q2078" t="n">
        <v>76.645529</v>
      </c>
      <c r="R2078" t="inlineStr">
        <is>
          <t>No</t>
        </is>
      </c>
      <c r="S2078" s="3" t="n">
        <v>44027.4783912037</v>
      </c>
      <c r="T2078" s="3" t="n">
        <v>44035.47569444445</v>
      </c>
      <c r="U2078" t="n">
        <v>1000</v>
      </c>
      <c r="V2078" t="inlineStr">
        <is>
          <t>32 FT Multi-Axle 14MT - HCV</t>
        </is>
      </c>
      <c r="W2078" t="inlineStr">
        <is>
          <t>NULL</t>
        </is>
      </c>
      <c r="X2078" t="inlineStr">
        <is>
          <t>AARIF</t>
        </is>
      </c>
      <c r="Y2078" t="n">
        <v>7082423070</v>
      </c>
      <c r="Z2078" t="inlineStr">
        <is>
          <t>Ford India Private Limited</t>
        </is>
      </c>
      <c r="AA2078" t="inlineStr">
        <is>
          <t>Ekta Transport Company</t>
        </is>
      </c>
      <c r="AB2078" s="4" t="inlineStr">
        <is>
          <t>Empty Trays</t>
        </is>
      </c>
    </row>
    <row r="2079">
      <c r="A2079" t="inlineStr">
        <is>
          <t>Ekta</t>
        </is>
      </c>
      <c r="B2079" t="inlineStr">
        <is>
          <t>AEIBK2023084</t>
        </is>
      </c>
      <c r="C2079" t="inlineStr">
        <is>
          <t>Regular</t>
        </is>
      </c>
      <c r="D2079" s="1" t="n">
        <v>44030.48299768518</v>
      </c>
      <c r="E2079" t="inlineStr">
        <is>
          <t>HR47D7171</t>
        </is>
      </c>
      <c r="F2079" t="inlineStr">
        <is>
          <t>Khorajnanoda, ahmedabad, gujarat</t>
        </is>
      </c>
      <c r="G2079" t="inlineStr">
        <is>
          <t>Singaperumalkoil, Kanchipuram, Tamil Nadu</t>
        </is>
      </c>
      <c r="H2079" t="n">
        <v>22.961777</v>
      </c>
      <c r="I2079" t="n">
        <v>72.094219</v>
      </c>
      <c r="J2079" t="n">
        <v>12.786517</v>
      </c>
      <c r="K2079" t="n">
        <v>79.975221</v>
      </c>
      <c r="L2079" s="2" t="n">
        <v>44035.45851851852</v>
      </c>
      <c r="M2079" s="2" t="n">
        <v>44034.64966435185</v>
      </c>
      <c r="N2079" t="inlineStr">
        <is>
          <t>Henry Ford Rd, Maraimalai Nagar, Tamil Nadu 603209, India</t>
        </is>
      </c>
      <c r="O2079" s="3" t="n">
        <v>44035.47040925926</v>
      </c>
      <c r="P2079" t="n">
        <v>12.784472</v>
      </c>
      <c r="Q2079" t="n">
        <v>80.019324</v>
      </c>
      <c r="R2079" t="inlineStr">
        <is>
          <t>No</t>
        </is>
      </c>
      <c r="S2079" s="3" t="n">
        <v>44030.48299768518</v>
      </c>
      <c r="T2079" s="3" t="n">
        <v>44035.45902777778</v>
      </c>
      <c r="U2079" t="n">
        <v>1900</v>
      </c>
      <c r="V2079" t="inlineStr">
        <is>
          <t>32 FT Single-Axle 7MT - HCV</t>
        </is>
      </c>
      <c r="W2079" t="inlineStr">
        <is>
          <t>NULL</t>
        </is>
      </c>
      <c r="X2079" t="inlineStr">
        <is>
          <t>AARIF</t>
        </is>
      </c>
      <c r="Y2079" t="n">
        <v>7082423070</v>
      </c>
      <c r="Z2079" t="inlineStr">
        <is>
          <t>Ford India Private Limited</t>
        </is>
      </c>
      <c r="AA2079" t="inlineStr">
        <is>
          <t>Ekta Transport Company</t>
        </is>
      </c>
      <c r="AB2079" s="4" t="inlineStr">
        <is>
          <t>Empty Trays</t>
        </is>
      </c>
    </row>
    <row r="2080">
      <c r="A2080" t="inlineStr">
        <is>
          <t>Ekta</t>
        </is>
      </c>
      <c r="B2080" t="inlineStr">
        <is>
          <t>AEIBK2023068</t>
        </is>
      </c>
      <c r="C2080" t="inlineStr">
        <is>
          <t>Regular</t>
        </is>
      </c>
      <c r="D2080" s="1" t="n">
        <v>44030.29939814815</v>
      </c>
      <c r="E2080" t="inlineStr">
        <is>
          <t>HR47C5279</t>
        </is>
      </c>
      <c r="F2080" t="inlineStr">
        <is>
          <t>Singaperumalkoil, kanchipuram, tamil nadu</t>
        </is>
      </c>
      <c r="G2080" t="inlineStr">
        <is>
          <t>Jamalpur, Gurgaon, Haryana</t>
        </is>
      </c>
      <c r="H2080" t="n">
        <v>12.786517</v>
      </c>
      <c r="I2080" t="n">
        <v>79.975221</v>
      </c>
      <c r="J2080" t="n">
        <v>28.373519</v>
      </c>
      <c r="K2080" t="n">
        <v>76.835337</v>
      </c>
      <c r="L2080" s="2" t="n">
        <v>44035.4134837963</v>
      </c>
      <c r="M2080" s="2" t="n">
        <v>44034.46606481481</v>
      </c>
      <c r="N2080" t="inlineStr">
        <is>
          <t>Western Peripheral Expy, Haryana 121105, India</t>
        </is>
      </c>
      <c r="O2080" s="3" t="n">
        <v>44035.47041643519</v>
      </c>
      <c r="P2080" t="n">
        <v>28.114722</v>
      </c>
      <c r="Q2080" t="n">
        <v>77.282658</v>
      </c>
      <c r="R2080" t="inlineStr">
        <is>
          <t>No</t>
        </is>
      </c>
      <c r="S2080" s="3" t="n">
        <v>44030.29939814815</v>
      </c>
      <c r="T2080" s="3" t="n">
        <v>44035.41111111111</v>
      </c>
      <c r="U2080" t="n">
        <v>2240</v>
      </c>
      <c r="V2080" t="inlineStr">
        <is>
          <t>32 FT Multi-Axle 14MT - HCV</t>
        </is>
      </c>
      <c r="W2080" t="inlineStr">
        <is>
          <t>NULL</t>
        </is>
      </c>
      <c r="X2080" t="inlineStr">
        <is>
          <t>MANJOOR</t>
        </is>
      </c>
      <c r="Y2080" t="n">
        <v>7082423004</v>
      </c>
      <c r="Z2080" t="inlineStr">
        <is>
          <t>Ford India Private Limited</t>
        </is>
      </c>
      <c r="AA2080" t="inlineStr">
        <is>
          <t>Ekta Transport Company</t>
        </is>
      </c>
      <c r="AB2080" s="4" t="inlineStr">
        <is>
          <t>Sa Of Side Stay</t>
        </is>
      </c>
    </row>
    <row r="2081">
      <c r="A2081" t="inlineStr">
        <is>
          <t>Consent Track</t>
        </is>
      </c>
      <c r="B2081" t="inlineStr">
        <is>
          <t>AEIBK2023145</t>
        </is>
      </c>
      <c r="C2081" t="inlineStr">
        <is>
          <t>Regular</t>
        </is>
      </c>
      <c r="D2081" s="1" t="n">
        <v>44030.70677083333</v>
      </c>
      <c r="E2081" t="inlineStr">
        <is>
          <t>HR38W3806</t>
        </is>
      </c>
      <c r="F2081" t="inlineStr">
        <is>
          <t>Jamalpur, gurgaon, haryana</t>
        </is>
      </c>
      <c r="G2081" t="inlineStr">
        <is>
          <t>Singaperumalkoil, Kanchipuram, Tamil Nadu</t>
        </is>
      </c>
      <c r="H2081" t="n">
        <v>28.373519</v>
      </c>
      <c r="I2081" t="n">
        <v>76.835337</v>
      </c>
      <c r="J2081" t="n">
        <v>12.786517</v>
      </c>
      <c r="K2081" t="n">
        <v>79.975221</v>
      </c>
      <c r="L2081" s="2" t="n">
        <v>44035.40652777778</v>
      </c>
      <c r="M2081" s="2" t="n">
        <v>44034.8734375</v>
      </c>
      <c r="N2081" t="inlineStr">
        <is>
          <t>Unnamed Road, Maraimalai Nagar, Tamil Nadu 603209, India</t>
        </is>
      </c>
      <c r="O2081" s="3" t="n">
        <v>44035.42925211805</v>
      </c>
      <c r="P2081" t="n">
        <v>12.781673</v>
      </c>
      <c r="Q2081" t="n">
        <v>80.01655</v>
      </c>
      <c r="R2081" t="inlineStr">
        <is>
          <t>No</t>
        </is>
      </c>
      <c r="S2081" s="3" t="n">
        <v>44030.70677083333</v>
      </c>
      <c r="T2081" s="3" t="n">
        <v>44035.42430555556</v>
      </c>
      <c r="U2081" t="n">
        <v>2425</v>
      </c>
      <c r="V2081" t="inlineStr">
        <is>
          <t>32 FT Multi-Axle 14MT - HCV</t>
        </is>
      </c>
      <c r="W2081" t="inlineStr">
        <is>
          <t>NULL</t>
        </is>
      </c>
      <c r="X2081" t="inlineStr">
        <is>
          <t>IKLASH</t>
        </is>
      </c>
      <c r="Y2081" t="n">
        <v>9787868219</v>
      </c>
      <c r="Z2081" t="inlineStr">
        <is>
          <t>Ford India Private Limited</t>
        </is>
      </c>
      <c r="AA2081" t="inlineStr">
        <is>
          <t>Trans Cargo India</t>
        </is>
      </c>
      <c r="AB2081" s="4" t="inlineStr">
        <is>
          <t>Rear Buffer Bracket Rh</t>
        </is>
      </c>
    </row>
    <row r="2082">
      <c r="A2082" t="inlineStr">
        <is>
          <t>Consent Track</t>
        </is>
      </c>
      <c r="B2082" t="inlineStr">
        <is>
          <t>AEIBK2023107</t>
        </is>
      </c>
      <c r="C2082" t="inlineStr">
        <is>
          <t>Regular</t>
        </is>
      </c>
      <c r="D2082" s="1" t="n">
        <v>44029.91373842592</v>
      </c>
      <c r="E2082" t="inlineStr">
        <is>
          <t>NL01L8506</t>
        </is>
      </c>
      <c r="F2082" t="inlineStr">
        <is>
          <t>Sakchi court, east singhbhum, jharkhand</t>
        </is>
      </c>
      <c r="G2082" t="inlineStr">
        <is>
          <t>Hewai, Hazaribagh, Jharkhand</t>
        </is>
      </c>
      <c r="H2082" t="n">
        <v>26.1922904035096</v>
      </c>
      <c r="I2082" t="n">
        <v>91.7512767753625</v>
      </c>
      <c r="J2082" t="n">
        <v>23.914757</v>
      </c>
      <c r="K2082" t="n">
        <v>85.109032</v>
      </c>
      <c r="L2082" s="2" t="n">
        <v>44034.00357638889</v>
      </c>
      <c r="M2082" s="2" t="n">
        <v>44035.52361111111</v>
      </c>
      <c r="N2082" t="inlineStr">
        <is>
          <t>Unnamed Road, Lipanya, West Bengal 723126, India</t>
        </is>
      </c>
      <c r="O2082" s="3" t="n">
        <v>44035.44027777778</v>
      </c>
      <c r="P2082" t="n">
        <v>23.4540938888888</v>
      </c>
      <c r="Q2082" t="n">
        <v>86.4833236111111</v>
      </c>
      <c r="R2082" t="inlineStr">
        <is>
          <t>Yes</t>
        </is>
      </c>
      <c r="S2082" s="3" t="n">
        <v>44029.91373842592</v>
      </c>
      <c r="T2082" s="3" t="n">
        <v>44035.44027777778</v>
      </c>
      <c r="U2082" t="n">
        <v>215</v>
      </c>
      <c r="V2082" t="inlineStr">
        <is>
          <t>40 FT Flat Bed Multi-Axle 27MT - Trailer</t>
        </is>
      </c>
      <c r="W2082" t="n">
        <v>250</v>
      </c>
      <c r="X2082" t="inlineStr">
        <is>
          <t>SANDIP KUMAR MAHATO</t>
        </is>
      </c>
      <c r="Y2082" t="n">
        <v>8918781367</v>
      </c>
      <c r="Z2082" t="inlineStr">
        <is>
          <t>Larsen &amp; Toubro Limited</t>
        </is>
      </c>
      <c r="AA2082" t="inlineStr">
        <is>
          <t>Shri Ganesh Traders And Transporter</t>
        </is>
      </c>
      <c r="AB2082" s="4" t="inlineStr">
        <is>
          <t>End Bracket</t>
        </is>
      </c>
    </row>
    <row r="2083">
      <c r="A2083" t="inlineStr">
        <is>
          <t>Trans Cargo India</t>
        </is>
      </c>
      <c r="B2083" t="inlineStr">
        <is>
          <t>AEIBK2023097</t>
        </is>
      </c>
      <c r="C2083" t="inlineStr">
        <is>
          <t>Regular</t>
        </is>
      </c>
      <c r="D2083" s="1" t="n">
        <v>44030.51221064815</v>
      </c>
      <c r="E2083" t="inlineStr">
        <is>
          <t>HR38Y1183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n">
        <v>28.373519</v>
      </c>
      <c r="I2083" t="n">
        <v>76.835337</v>
      </c>
      <c r="J2083" t="n">
        <v>12.786517</v>
      </c>
      <c r="K2083" t="n">
        <v>79.975221</v>
      </c>
      <c r="L2083" s="2" t="n">
        <v>44035.36482638889</v>
      </c>
      <c r="M2083" s="2" t="n">
        <v>44034.67887731481</v>
      </c>
      <c r="N2083" t="inlineStr">
        <is>
          <t>Jamalpur - Fazalwas Rd, Baslambi, Haryana 122051, India</t>
        </is>
      </c>
      <c r="O2083" s="3" t="n">
        <v>44036.95317010416</v>
      </c>
      <c r="P2083" t="n">
        <v>28.3657</v>
      </c>
      <c r="Q2083" t="n">
        <v>76.85444699999999</v>
      </c>
      <c r="R2083" t="inlineStr">
        <is>
          <t>No</t>
        </is>
      </c>
      <c r="S2083" s="3" t="n">
        <v>44030.51221064815</v>
      </c>
      <c r="T2083" s="3" t="n">
        <v>44035.38263888889</v>
      </c>
      <c r="U2083" t="n">
        <v>2425</v>
      </c>
      <c r="V2083" t="inlineStr">
        <is>
          <t>32 FT Single-Axle 7MT - HCV</t>
        </is>
      </c>
      <c r="W2083" t="inlineStr">
        <is>
          <t>NULL</t>
        </is>
      </c>
      <c r="X2083" t="inlineStr">
        <is>
          <t>JUGENDRA SINGH</t>
        </is>
      </c>
      <c r="Y2083" t="n">
        <v>6398334178</v>
      </c>
      <c r="Z2083" t="inlineStr">
        <is>
          <t>Ford India Private Limited</t>
        </is>
      </c>
      <c r="AA2083" t="inlineStr">
        <is>
          <t>Trans Cargo India</t>
        </is>
      </c>
      <c r="AB2083" s="4" t="inlineStr">
        <is>
          <t>Auto Parts</t>
        </is>
      </c>
    </row>
    <row r="2084">
      <c r="A2084" t="inlineStr">
        <is>
          <t>Consent Track</t>
        </is>
      </c>
      <c r="B2084" t="inlineStr">
        <is>
          <t>AEIBK2022480</t>
        </is>
      </c>
      <c r="C2084" t="inlineStr">
        <is>
          <t>Regular</t>
        </is>
      </c>
      <c r="D2084" s="1" t="n">
        <v>44022.53459490741</v>
      </c>
      <c r="E2084" t="inlineStr">
        <is>
          <t>UK06CA8016</t>
        </is>
      </c>
      <c r="F2084" t="inlineStr">
        <is>
          <t>Panruti, kanchipuram, tamil nadu</t>
        </is>
      </c>
      <c r="G2084" t="inlineStr">
        <is>
          <t>Sujanpura, Lucknow, Uttar Pradesh</t>
        </is>
      </c>
      <c r="H2084" t="n">
        <v>12.849818</v>
      </c>
      <c r="I2084" t="n">
        <v>79.913634</v>
      </c>
      <c r="J2084" t="n">
        <v>26.815316</v>
      </c>
      <c r="K2084" t="n">
        <v>80.907639</v>
      </c>
      <c r="L2084" s="2" t="n">
        <v>44029.43423611111</v>
      </c>
      <c r="M2084" s="2" t="n">
        <v>44024.02491898148</v>
      </c>
      <c r="N2084" t="inlineStr">
        <is>
          <t>Nh34, Chobepur, Uttar Pradesh 209203, India</t>
        </is>
      </c>
      <c r="O2084" s="3" t="n">
        <v>44035.09525813657</v>
      </c>
      <c r="P2084" t="n">
        <v>26.6211605555555</v>
      </c>
      <c r="Q2084" t="n">
        <v>80.1888441666666</v>
      </c>
      <c r="R2084" t="inlineStr">
        <is>
          <t>No</t>
        </is>
      </c>
      <c r="S2084" s="3" t="n">
        <v>44022.53459490741</v>
      </c>
      <c r="T2084" s="3" t="n">
        <v>44054.58680555555</v>
      </c>
      <c r="U2084" t="n">
        <v>1951</v>
      </c>
      <c r="V2084" t="inlineStr">
        <is>
          <t>32 FT Multi-Axle 14MT - HCV</t>
        </is>
      </c>
      <c r="W2084" t="inlineStr">
        <is>
          <t>NULL</t>
        </is>
      </c>
      <c r="X2084" t="inlineStr">
        <is>
          <t>SHANTI LAL</t>
        </is>
      </c>
      <c r="Y2084" t="n">
        <v>9970579786</v>
      </c>
      <c r="Z2084" t="inlineStr">
        <is>
          <t>Kone Elevator India Private Limited</t>
        </is>
      </c>
      <c r="AA2084" t="inlineStr">
        <is>
          <t>Unknown</t>
        </is>
      </c>
      <c r="AB2084" s="4" t="inlineStr">
        <is>
          <t>Auto Parts</t>
        </is>
      </c>
    </row>
    <row r="2085">
      <c r="A2085" t="inlineStr">
        <is>
          <t>Garuda</t>
        </is>
      </c>
      <c r="B2085" t="inlineStr">
        <is>
          <t>AEIBK2023055</t>
        </is>
      </c>
      <c r="C2085" t="inlineStr">
        <is>
          <t>Regular</t>
        </is>
      </c>
      <c r="D2085" s="1" t="n">
        <v>44029.57545138889</v>
      </c>
      <c r="E2085" t="inlineStr">
        <is>
          <t>TN54K6777</t>
        </is>
      </c>
      <c r="F2085" t="inlineStr">
        <is>
          <t>Khorajnanoda, ahmedabad, gujarat</t>
        </is>
      </c>
      <c r="G2085" t="inlineStr">
        <is>
          <t>Singaperumalkoil, Kanchipuram, Tamil Nadu</t>
        </is>
      </c>
      <c r="H2085" t="n">
        <v>22.961777</v>
      </c>
      <c r="I2085" t="n">
        <v>72.094219</v>
      </c>
      <c r="J2085" t="n">
        <v>12.786517</v>
      </c>
      <c r="K2085" t="n">
        <v>79.975221</v>
      </c>
      <c r="L2085" s="2" t="n">
        <v>44034.95858796296</v>
      </c>
      <c r="M2085" s="2" t="n">
        <v>44033.74211805555</v>
      </c>
      <c r="N2085" t="inlineStr">
        <is>
          <t>Henry Ford Rd, Maraimalai Nagar, Tamil Nadu 603209, India</t>
        </is>
      </c>
      <c r="O2085" s="3" t="n">
        <v>44034.9705158912</v>
      </c>
      <c r="P2085" t="n">
        <v>12.784256</v>
      </c>
      <c r="Q2085" t="n">
        <v>80.01955599999999</v>
      </c>
      <c r="R2085" t="inlineStr">
        <is>
          <t>No</t>
        </is>
      </c>
      <c r="S2085" s="3" t="n">
        <v>44029.57545138889</v>
      </c>
      <c r="T2085" s="3" t="n">
        <v>44034.97569444445</v>
      </c>
      <c r="U2085" t="n">
        <v>1900</v>
      </c>
      <c r="V2085" t="inlineStr">
        <is>
          <t>32 FT Multi-Axle 14MT - HCV</t>
        </is>
      </c>
      <c r="W2085" t="inlineStr">
        <is>
          <t>NULL</t>
        </is>
      </c>
      <c r="X2085" t="inlineStr">
        <is>
          <t>KANGATHAEAN</t>
        </is>
      </c>
      <c r="Y2085" t="n">
        <v>9080790250</v>
      </c>
      <c r="Z2085" t="inlineStr">
        <is>
          <t>Ford India Private Limited</t>
        </is>
      </c>
      <c r="AA2085" t="inlineStr">
        <is>
          <t>Friends Transport</t>
        </is>
      </c>
      <c r="AB2085" s="4" t="inlineStr">
        <is>
          <t>Pole</t>
        </is>
      </c>
    </row>
    <row r="2086">
      <c r="A2086" t="inlineStr">
        <is>
          <t>Ekta</t>
        </is>
      </c>
      <c r="B2086" t="inlineStr">
        <is>
          <t>AEIBK2022931</t>
        </is>
      </c>
      <c r="C2086" t="inlineStr">
        <is>
          <t>Regular</t>
        </is>
      </c>
      <c r="D2086" s="1" t="n">
        <v>44028.93822916667</v>
      </c>
      <c r="E2086" t="inlineStr">
        <is>
          <t>HR47C6741</t>
        </is>
      </c>
      <c r="F2086" t="inlineStr">
        <is>
          <t>Khorajnanoda, ahmedabad, gujarat</t>
        </is>
      </c>
      <c r="G2086" t="inlineStr">
        <is>
          <t>Singaperumalkoil, Kanchipuram, Tamil Nadu</t>
        </is>
      </c>
      <c r="H2086" t="n">
        <v>22.961777</v>
      </c>
      <c r="I2086" t="n">
        <v>72.094219</v>
      </c>
      <c r="J2086" t="n">
        <v>12.786517</v>
      </c>
      <c r="K2086" t="n">
        <v>79.975221</v>
      </c>
      <c r="L2086" s="2" t="n">
        <v>44034.87516203704</v>
      </c>
      <c r="M2086" s="2" t="n">
        <v>44033.10489583333</v>
      </c>
      <c r="N2086" t="inlineStr">
        <is>
          <t>Unnamed Road, Maraimalai Nagar, Tamil Nadu 603209, India</t>
        </is>
      </c>
      <c r="O2086" s="3" t="n">
        <v>44034.88951605324</v>
      </c>
      <c r="P2086" t="n">
        <v>12.780232</v>
      </c>
      <c r="Q2086" t="n">
        <v>80.026827</v>
      </c>
      <c r="R2086" t="inlineStr">
        <is>
          <t>No</t>
        </is>
      </c>
      <c r="S2086" s="3" t="n">
        <v>44028.93822916667</v>
      </c>
      <c r="T2086" s="3" t="n">
        <v>44034.88402777778</v>
      </c>
      <c r="U2086" t="n">
        <v>1900</v>
      </c>
      <c r="V2086" t="inlineStr">
        <is>
          <t>32 FT Multi-Axle 14MT - HCV</t>
        </is>
      </c>
      <c r="W2086" t="inlineStr">
        <is>
          <t>NULL</t>
        </is>
      </c>
      <c r="X2086" t="inlineStr">
        <is>
          <t>SANDEEP YADAV</t>
        </is>
      </c>
      <c r="Y2086" t="n">
        <v>8209016804</v>
      </c>
      <c r="Z2086" t="inlineStr">
        <is>
          <t>Ford India Private Limited</t>
        </is>
      </c>
      <c r="AA2086" t="inlineStr">
        <is>
          <t>Ekta Transport Company</t>
        </is>
      </c>
      <c r="AB2086" s="4" t="inlineStr">
        <is>
          <t>Drive Assembly-Prd3</t>
        </is>
      </c>
    </row>
    <row r="2087">
      <c r="A2087" t="inlineStr">
        <is>
          <t>Consent Track</t>
        </is>
      </c>
      <c r="B2087" t="inlineStr">
        <is>
          <t>AEIBK2022871</t>
        </is>
      </c>
      <c r="C2087" t="inlineStr">
        <is>
          <t>Regular</t>
        </is>
      </c>
      <c r="D2087" s="1" t="n">
        <v>44028.41984953704</v>
      </c>
      <c r="E2087" t="inlineStr">
        <is>
          <t>NL01Q4701</t>
        </is>
      </c>
      <c r="F2087" t="inlineStr">
        <is>
          <t>Khorajnanoda, ahmedabad, gujarat</t>
        </is>
      </c>
      <c r="G2087" t="inlineStr">
        <is>
          <t>Singaperumalkoil, Kanchipuram, Tamil Nadu</t>
        </is>
      </c>
      <c r="H2087" t="n">
        <v>22.961777</v>
      </c>
      <c r="I2087" t="n">
        <v>72.094219</v>
      </c>
      <c r="J2087" t="n">
        <v>12.786517</v>
      </c>
      <c r="K2087" t="n">
        <v>79.975221</v>
      </c>
      <c r="L2087" s="2" t="n">
        <v>44034.38578703703</v>
      </c>
      <c r="M2087" s="2" t="n">
        <v>44032.5865162037</v>
      </c>
      <c r="N2087" t="inlineStr">
        <is>
          <t>Pasumpon Muthuramalingath Thevar Rd, Maraimalai Nagar, Tamil Nadu 603209, India</t>
        </is>
      </c>
      <c r="O2087" s="3" t="n">
        <v>44034.88674143518</v>
      </c>
      <c r="P2087" t="n">
        <v>12.787888</v>
      </c>
      <c r="Q2087" t="n">
        <v>80.020905</v>
      </c>
      <c r="R2087" t="inlineStr">
        <is>
          <t>No</t>
        </is>
      </c>
      <c r="S2087" s="3" t="n">
        <v>44028.41984953704</v>
      </c>
      <c r="T2087" s="3" t="n">
        <v>44034.88402777778</v>
      </c>
      <c r="U2087" t="n">
        <v>1900</v>
      </c>
      <c r="V2087" t="inlineStr">
        <is>
          <t>32 FT Multi-Axle 14MT - HCV</t>
        </is>
      </c>
      <c r="W2087" t="inlineStr">
        <is>
          <t>NULL</t>
        </is>
      </c>
      <c r="X2087" t="inlineStr">
        <is>
          <t>FIROJ PATHAN</t>
        </is>
      </c>
      <c r="Y2087" t="n">
        <v>8611715888</v>
      </c>
      <c r="Z2087" t="inlineStr">
        <is>
          <t>Ford India Private Limited</t>
        </is>
      </c>
      <c r="AA2087" t="inlineStr">
        <is>
          <t>A S Trans Solution</t>
        </is>
      </c>
      <c r="AB2087" s="4" t="inlineStr">
        <is>
          <t>Auto Parts</t>
        </is>
      </c>
    </row>
    <row r="2088">
      <c r="A2088" t="inlineStr">
        <is>
          <t>Nuevastech</t>
        </is>
      </c>
      <c r="B2088" t="inlineStr">
        <is>
          <t>AEIBK2023141</t>
        </is>
      </c>
      <c r="C2088" t="inlineStr">
        <is>
          <t>Regular</t>
        </is>
      </c>
      <c r="D2088" s="1" t="n">
        <v>44029.56331018519</v>
      </c>
      <c r="E2088" t="inlineStr">
        <is>
          <t>MH12MV4899</t>
        </is>
      </c>
      <c r="F2088" t="inlineStr">
        <is>
          <t>Khorajnanoda, ahmedabad, gujarat</t>
        </is>
      </c>
      <c r="G2088" t="inlineStr">
        <is>
          <t>Singaperumalkoil, Kanchipuram, Tamil Nadu</t>
        </is>
      </c>
      <c r="H2088" t="n">
        <v>22.961777</v>
      </c>
      <c r="I2088" t="n">
        <v>72.094219</v>
      </c>
      <c r="J2088" t="n">
        <v>12.786517</v>
      </c>
      <c r="K2088" t="n">
        <v>79.975221</v>
      </c>
      <c r="L2088" s="2" t="n">
        <v>44034.87525462963</v>
      </c>
      <c r="M2088" s="2" t="n">
        <v>44033.72997685185</v>
      </c>
      <c r="N2088" t="inlineStr">
        <is>
          <t>Unnamed Road, Maraimalai Nagar, Tamil Nadu 603209, India</t>
        </is>
      </c>
      <c r="O2088" s="3" t="n">
        <v>44034.88671866898</v>
      </c>
      <c r="P2088" t="n">
        <v>12.785485</v>
      </c>
      <c r="Q2088" t="n">
        <v>80.018417</v>
      </c>
      <c r="R2088" t="inlineStr">
        <is>
          <t>No</t>
        </is>
      </c>
      <c r="S2088" s="3" t="n">
        <v>44029.56331018519</v>
      </c>
      <c r="T2088" s="3" t="n">
        <v>44034.88402777778</v>
      </c>
      <c r="U2088" t="n">
        <v>1900</v>
      </c>
      <c r="V2088" t="inlineStr">
        <is>
          <t>32 FT Single-Axle 7MT - HCV</t>
        </is>
      </c>
      <c r="W2088" t="inlineStr">
        <is>
          <t>NULL</t>
        </is>
      </c>
      <c r="X2088" t="inlineStr">
        <is>
          <t>RAMCHANDRA ANDHARE</t>
        </is>
      </c>
      <c r="Y2088" t="n">
        <v>6351773196</v>
      </c>
      <c r="Z2088" t="inlineStr">
        <is>
          <t>Ford India Private Limited</t>
        </is>
      </c>
      <c r="AA2088" t="inlineStr">
        <is>
          <t>Eastern Transport Agency</t>
        </is>
      </c>
      <c r="AB2088" s="4" t="inlineStr">
        <is>
          <t>Auto Parts</t>
        </is>
      </c>
    </row>
    <row r="2089">
      <c r="A2089" t="inlineStr">
        <is>
          <t>Nuevastech</t>
        </is>
      </c>
      <c r="B2089" t="inlineStr">
        <is>
          <t>AEIBK2022189</t>
        </is>
      </c>
      <c r="C2089" t="inlineStr">
        <is>
          <t>Regular</t>
        </is>
      </c>
      <c r="D2089" s="1" t="n">
        <v>44019.65193287037</v>
      </c>
      <c r="E2089" t="inlineStr">
        <is>
          <t>MH12MV0592</t>
        </is>
      </c>
      <c r="F2089" t="inlineStr">
        <is>
          <t>Panruti, kanchipuram, tamil nadu</t>
        </is>
      </c>
      <c r="G2089" t="inlineStr">
        <is>
          <t>Gohe Bk, Pune, Maharashtra</t>
        </is>
      </c>
      <c r="H2089" t="n">
        <v>12.849818</v>
      </c>
      <c r="I2089" t="n">
        <v>79.913634</v>
      </c>
      <c r="J2089" t="n">
        <v>19.136358</v>
      </c>
      <c r="K2089" t="n">
        <v>73.677166</v>
      </c>
      <c r="L2089" s="2" t="n">
        <v>44034.83347222222</v>
      </c>
      <c r="M2089" s="2" t="n">
        <v>44020.58987268519</v>
      </c>
      <c r="N2089" t="inlineStr">
        <is>
          <t>Renigunta Bypass Cabin, Karakambadi Rural, Andhra Pradesh 517520, India</t>
        </is>
      </c>
      <c r="O2089" s="3" t="n">
        <v>44035.73198996528</v>
      </c>
      <c r="P2089" t="n">
        <v>13.658145</v>
      </c>
      <c r="Q2089" t="n">
        <v>79.512867</v>
      </c>
      <c r="R2089" t="inlineStr">
        <is>
          <t>No</t>
        </is>
      </c>
      <c r="S2089" s="3" t="n">
        <v>44019.65193287037</v>
      </c>
      <c r="T2089" s="3" t="n">
        <v>44034.84513888889</v>
      </c>
      <c r="U2089" t="n">
        <v>1266</v>
      </c>
      <c r="V2089" t="inlineStr">
        <is>
          <t>32 FT Multi-Axle 14MT - HCV</t>
        </is>
      </c>
      <c r="W2089" t="inlineStr">
        <is>
          <t>NULL</t>
        </is>
      </c>
      <c r="X2089" t="inlineStr">
        <is>
          <t>SUKHDISH KHAN</t>
        </is>
      </c>
      <c r="Y2089" t="n">
        <v>9327471198</v>
      </c>
      <c r="Z2089" t="inlineStr">
        <is>
          <t>Kone Elevator India Private Limited</t>
        </is>
      </c>
      <c r="AA2089" t="inlineStr">
        <is>
          <t>Pratiksha Freight Carriers</t>
        </is>
      </c>
      <c r="AB2089" s="4" t="inlineStr">
        <is>
          <t>Auto Parts</t>
        </is>
      </c>
    </row>
    <row r="2090">
      <c r="A2090" t="inlineStr">
        <is>
          <t>Consent Track</t>
        </is>
      </c>
      <c r="B2090" t="inlineStr">
        <is>
          <t>AEIBK2022844</t>
        </is>
      </c>
      <c r="C2090" t="inlineStr">
        <is>
          <t>Regular</t>
        </is>
      </c>
      <c r="D2090" s="1" t="n">
        <v>44027.63658564815</v>
      </c>
      <c r="E2090" t="inlineStr">
        <is>
          <t>HR38Y4378</t>
        </is>
      </c>
      <c r="F2090" t="inlineStr">
        <is>
          <t>Jamalpur, gurgaon, haryana</t>
        </is>
      </c>
      <c r="G2090" t="inlineStr">
        <is>
          <t>Singaperumalkoil, Kanchipuram, Tamil Nadu</t>
        </is>
      </c>
      <c r="H2090" t="n">
        <v>28.373519</v>
      </c>
      <c r="I2090" t="n">
        <v>76.835337</v>
      </c>
      <c r="J2090" t="n">
        <v>12.786517</v>
      </c>
      <c r="K2090" t="n">
        <v>79.975221</v>
      </c>
      <c r="L2090" s="2" t="n">
        <v>44032.31266203704</v>
      </c>
      <c r="M2090" s="2" t="n">
        <v>44031.80325231481</v>
      </c>
      <c r="N2090" t="inlineStr">
        <is>
          <t>Unnamed Road, Maraimalai Nagar, Tamil Nadu 603209, India</t>
        </is>
      </c>
      <c r="O2090" s="3" t="n">
        <v>44034.76279695602</v>
      </c>
      <c r="P2090" t="n">
        <v>12.7835155555555</v>
      </c>
      <c r="Q2090" t="n">
        <v>80.01896388888881</v>
      </c>
      <c r="R2090" t="inlineStr">
        <is>
          <t>No</t>
        </is>
      </c>
      <c r="S2090" s="3" t="n">
        <v>44027.63658564815</v>
      </c>
      <c r="T2090" s="3" t="n">
        <v>44034.75486111111</v>
      </c>
      <c r="U2090" t="n">
        <v>2425</v>
      </c>
      <c r="V2090" t="inlineStr">
        <is>
          <t>32 FT Single-Axle 7MT - HCV</t>
        </is>
      </c>
      <c r="W2090" t="inlineStr">
        <is>
          <t>NULL</t>
        </is>
      </c>
      <c r="X2090" t="inlineStr">
        <is>
          <t>ARVIND KUMAR</t>
        </is>
      </c>
      <c r="Y2090" t="n">
        <v>9997295833</v>
      </c>
      <c r="Z2090" t="inlineStr">
        <is>
          <t>Ford India Private Limited</t>
        </is>
      </c>
      <c r="AA2090" t="inlineStr">
        <is>
          <t>Trans Cargo India</t>
        </is>
      </c>
      <c r="AB2090" s="4" t="inlineStr">
        <is>
          <t>Auto Parts</t>
        </is>
      </c>
    </row>
    <row r="2091">
      <c r="A2091" t="inlineStr">
        <is>
          <t>Consent Track</t>
        </is>
      </c>
      <c r="B2091" t="inlineStr">
        <is>
          <t>AEIBK2023474</t>
        </is>
      </c>
      <c r="C2091" t="inlineStr">
        <is>
          <t>Regular</t>
        </is>
      </c>
      <c r="D2091" s="1" t="n">
        <v>44034.62980324074</v>
      </c>
      <c r="E2091" t="inlineStr">
        <is>
          <t>WB76A1852</t>
        </is>
      </c>
      <c r="F2091" t="inlineStr">
        <is>
          <t>Sonai, kolkata, west bengal</t>
        </is>
      </c>
      <c r="G2091" t="inlineStr">
        <is>
          <t>Mayachar, East Midnapore, West Bengal</t>
        </is>
      </c>
      <c r="H2091" t="n">
        <v>23.5252679160889</v>
      </c>
      <c r="I2091" t="n">
        <v>87.2644243485708</v>
      </c>
      <c r="J2091" t="n">
        <v>22.237139</v>
      </c>
      <c r="K2091" t="n">
        <v>87.923675</v>
      </c>
      <c r="L2091" s="2" t="n">
        <v>44034.55564814815</v>
      </c>
      <c r="M2091" s="2" t="n">
        <v>44037.59583333333</v>
      </c>
      <c r="N2091" t="inlineStr">
        <is>
          <t>Unnamed Road, Kumarpur, West Bengal 721648, India</t>
        </is>
      </c>
      <c r="O2091" s="3" t="n">
        <v>44037.5125</v>
      </c>
      <c r="P2091" t="n">
        <v>22.2247</v>
      </c>
      <c r="Q2091" t="n">
        <v>87.9096</v>
      </c>
      <c r="R2091" t="inlineStr">
        <is>
          <t>Yes</t>
        </is>
      </c>
      <c r="S2091" s="3" t="n">
        <v>44034.62980324074</v>
      </c>
      <c r="T2091" s="3" t="n">
        <v>44037.5125</v>
      </c>
      <c r="U2091" t="n">
        <v>174</v>
      </c>
      <c r="V2091" t="inlineStr">
        <is>
          <t>40 FT Flat Bed Double-Axle 21MT - Trailer</t>
        </is>
      </c>
      <c r="W2091" t="n">
        <v>250</v>
      </c>
      <c r="X2091" t="inlineStr">
        <is>
          <t>MUKESH RAM</t>
        </is>
      </c>
      <c r="Y2091" t="n">
        <v>8121325599</v>
      </c>
      <c r="Z2091" t="inlineStr">
        <is>
          <t>Larsen &amp; Toubro Limited</t>
        </is>
      </c>
      <c r="AA2091" t="inlineStr">
        <is>
          <t>Sengar Road Lines</t>
        </is>
      </c>
      <c r="AB2091" s="4" t="inlineStr">
        <is>
          <t>5sw60 Wiper Motor</t>
        </is>
      </c>
    </row>
    <row r="2092">
      <c r="A2092" t="inlineStr">
        <is>
          <t>Ekta</t>
        </is>
      </c>
      <c r="B2092" t="inlineStr">
        <is>
          <t>AEIBK2022085</t>
        </is>
      </c>
      <c r="C2092" t="inlineStr">
        <is>
          <t>Regular</t>
        </is>
      </c>
      <c r="D2092" s="1" t="n">
        <v>44018.6874537037</v>
      </c>
      <c r="E2092" t="inlineStr">
        <is>
          <t>HR47E8019</t>
        </is>
      </c>
      <c r="F2092" t="inlineStr">
        <is>
          <t>Onnalvadi, krishnagiri, tamil nadu</t>
        </is>
      </c>
      <c r="G2092" t="inlineStr">
        <is>
          <t>Plassaikalan, Solan, Himachal Pradesh</t>
        </is>
      </c>
      <c r="H2092" t="n">
        <v>12.683589</v>
      </c>
      <c r="I2092" t="n">
        <v>77.859239</v>
      </c>
      <c r="J2092" t="n">
        <v>31.045961</v>
      </c>
      <c r="K2092" t="n">
        <v>76.664373</v>
      </c>
      <c r="L2092" s="2" t="n">
        <v>44034.66336805555</v>
      </c>
      <c r="M2092" s="2" t="n">
        <v>44022.85412037037</v>
      </c>
      <c r="N2092" t="inlineStr">
        <is>
          <t>Nh19, Kotwan, Uttar Pradesh 281403, India</t>
        </is>
      </c>
      <c r="O2092" s="3" t="n">
        <v>44034.9685508912</v>
      </c>
      <c r="P2092" t="n">
        <v>27.854716</v>
      </c>
      <c r="Q2092" t="n">
        <v>77.403707</v>
      </c>
      <c r="R2092" t="inlineStr">
        <is>
          <t>No</t>
        </is>
      </c>
      <c r="S2092" s="3" t="n">
        <v>44018.6874537037</v>
      </c>
      <c r="T2092" s="3" t="n">
        <v>44034.65555555555</v>
      </c>
      <c r="U2092" t="n">
        <v>2543</v>
      </c>
      <c r="V2092" t="inlineStr">
        <is>
          <t>32 FT Multi-Axle 14MT - HCV</t>
        </is>
      </c>
      <c r="W2092" t="inlineStr">
        <is>
          <t>NULL</t>
        </is>
      </c>
      <c r="X2092" t="inlineStr">
        <is>
          <t>FAKRUDDIN</t>
        </is>
      </c>
      <c r="Y2092" t="n">
        <v>8917132130</v>
      </c>
      <c r="Z2092" t="inlineStr">
        <is>
          <t>Tvs Motor Company Limited</t>
        </is>
      </c>
      <c r="AA2092" t="inlineStr">
        <is>
          <t>Ekta Transport Company</t>
        </is>
      </c>
      <c r="AB2092" s="4" t="inlineStr">
        <is>
          <t>Zb Coolant Pipe Outlet / Ic To Engine</t>
        </is>
      </c>
    </row>
    <row r="2093">
      <c r="A2093" t="inlineStr">
        <is>
          <t>Ekta</t>
        </is>
      </c>
      <c r="B2093" t="inlineStr">
        <is>
          <t>AEIBK2022338</t>
        </is>
      </c>
      <c r="C2093" t="inlineStr">
        <is>
          <t>Regular</t>
        </is>
      </c>
      <c r="D2093" s="1" t="n">
        <v>44021.59300925926</v>
      </c>
      <c r="E2093" t="inlineStr">
        <is>
          <t>HR47D3948</t>
        </is>
      </c>
      <c r="F2093" t="inlineStr">
        <is>
          <t>Gopanapalli, krishnagiri, tamil nadu</t>
        </is>
      </c>
      <c r="G2093" t="inlineStr">
        <is>
          <t>Plassaikalan, Solan, Himachal Pradesh</t>
        </is>
      </c>
      <c r="H2093" t="n">
        <v>12.671093</v>
      </c>
      <c r="I2093" t="n">
        <v>77.779537</v>
      </c>
      <c r="J2093" t="n">
        <v>31.045961</v>
      </c>
      <c r="K2093" t="n">
        <v>76.664373</v>
      </c>
      <c r="L2093" s="2" t="n">
        <v>44034.66335648148</v>
      </c>
      <c r="M2093" s="2" t="n">
        <v>44025.75967592592</v>
      </c>
      <c r="N2093" t="inlineStr">
        <is>
          <t>Nh65, Garikapadu, Andhra Pradesh 521175, India</t>
        </is>
      </c>
      <c r="O2093" s="3" t="n">
        <v>44036.11139991898</v>
      </c>
      <c r="P2093" t="n">
        <v>16.950032</v>
      </c>
      <c r="Q2093" t="n">
        <v>80.05305300000001</v>
      </c>
      <c r="R2093" t="inlineStr">
        <is>
          <t>No</t>
        </is>
      </c>
      <c r="S2093" s="3" t="n">
        <v>44021.59300925926</v>
      </c>
      <c r="T2093" s="3" t="n">
        <v>44034.65555555555</v>
      </c>
      <c r="U2093" t="n">
        <v>2600</v>
      </c>
      <c r="V2093" t="inlineStr">
        <is>
          <t>32 FT Multi-Axle 14MT - HCV</t>
        </is>
      </c>
      <c r="W2093" t="inlineStr">
        <is>
          <t>NULL</t>
        </is>
      </c>
      <c r="X2093" t="inlineStr">
        <is>
          <t>SAKIR KHAN</t>
        </is>
      </c>
      <c r="Y2093" t="n">
        <v>7082423032</v>
      </c>
      <c r="Z2093" t="inlineStr">
        <is>
          <t>Tvs Motor Company Limited</t>
        </is>
      </c>
      <c r="AA2093" t="inlineStr">
        <is>
          <t>Ekta Transport Company</t>
        </is>
      </c>
      <c r="AB2093" s="4" t="inlineStr">
        <is>
          <t>Zb Support / Cab Stay</t>
        </is>
      </c>
    </row>
    <row r="2094">
      <c r="A2094" t="inlineStr">
        <is>
          <t>Consent Track</t>
        </is>
      </c>
      <c r="B2094" t="inlineStr">
        <is>
          <t>AEIBK2022859</t>
        </is>
      </c>
      <c r="C2094" t="inlineStr">
        <is>
          <t>Regular</t>
        </is>
      </c>
      <c r="D2094" s="1" t="n">
        <v>44027.8100462963</v>
      </c>
      <c r="E2094" t="inlineStr">
        <is>
          <t>HR55AE5517</t>
        </is>
      </c>
      <c r="F2094" t="inlineStr">
        <is>
          <t>Onnalvadi, krishnagiri, tamil nadu</t>
        </is>
      </c>
      <c r="G2094" t="inlineStr">
        <is>
          <t>Plassaikalan, Solan, Himachal Pradesh</t>
        </is>
      </c>
      <c r="H2094" t="n">
        <v>12.683589</v>
      </c>
      <c r="I2094" t="n">
        <v>77.859239</v>
      </c>
      <c r="J2094" t="n">
        <v>31.045961</v>
      </c>
      <c r="K2094" t="n">
        <v>76.664373</v>
      </c>
      <c r="L2094" s="2" t="n">
        <v>44031.61475694444</v>
      </c>
      <c r="M2094" s="2" t="n">
        <v>44031.97671296296</v>
      </c>
      <c r="N2094" t="inlineStr">
        <is>
          <t>Patauda-Kheri Sultan Rd, Haryana 124108, India</t>
        </is>
      </c>
      <c r="O2094" s="3" t="n">
        <v>44034.92488672454</v>
      </c>
      <c r="P2094" t="n">
        <v>28.42642</v>
      </c>
      <c r="Q2094" t="n">
        <v>76.69839</v>
      </c>
      <c r="R2094" t="inlineStr">
        <is>
          <t>No</t>
        </is>
      </c>
      <c r="S2094" s="3" t="n">
        <v>44027.8100462963</v>
      </c>
      <c r="T2094" s="3" t="n">
        <v>44034.65555555555</v>
      </c>
      <c r="U2094" t="n">
        <v>2543</v>
      </c>
      <c r="V2094" t="inlineStr">
        <is>
          <t>32 FT Multi-Axle 14MT - HCV</t>
        </is>
      </c>
      <c r="W2094" t="inlineStr">
        <is>
          <t>NULL</t>
        </is>
      </c>
      <c r="X2094" t="inlineStr">
        <is>
          <t>SAILENDRA KUMAR</t>
        </is>
      </c>
      <c r="Y2094" t="n">
        <v>9792048316</v>
      </c>
      <c r="Z2094" t="inlineStr">
        <is>
          <t>Tvs Motor Company Limited</t>
        </is>
      </c>
      <c r="AA2094" t="inlineStr">
        <is>
          <t>Super India Global Logistics Private Limited</t>
        </is>
      </c>
      <c r="AB2094" s="4" t="inlineStr">
        <is>
          <t>Pressure Spring / Karma/Lh</t>
        </is>
      </c>
    </row>
    <row r="2095">
      <c r="A2095" t="inlineStr">
        <is>
          <t>Consent Track</t>
        </is>
      </c>
      <c r="B2095" t="inlineStr">
        <is>
          <t>AEIBK2022897</t>
        </is>
      </c>
      <c r="C2095" t="inlineStr">
        <is>
          <t>Regular</t>
        </is>
      </c>
      <c r="D2095" s="1" t="n">
        <v>44028.66575231482</v>
      </c>
      <c r="E2095" t="inlineStr">
        <is>
          <t>UK08CB0268</t>
        </is>
      </c>
      <c r="F2095" t="inlineStr">
        <is>
          <t>Gopanapalli, krishnagiri, tamil nadu</t>
        </is>
      </c>
      <c r="G2095" t="inlineStr">
        <is>
          <t>Plassaikalan, Solan, Himachal Pradesh</t>
        </is>
      </c>
      <c r="H2095" t="n">
        <v>12.671093</v>
      </c>
      <c r="I2095" t="n">
        <v>77.779537</v>
      </c>
      <c r="J2095" t="n">
        <v>31.045961</v>
      </c>
      <c r="K2095" t="n">
        <v>76.664373</v>
      </c>
      <c r="L2095" s="2" t="n">
        <v>44032.35082175926</v>
      </c>
      <c r="M2095" s="2" t="n">
        <v>44032.83241898148</v>
      </c>
      <c r="N2095" t="inlineStr">
        <is>
          <t>Nalagarh - Bagheri Rd, Bhatian, Himachal Pradesh 174101, India</t>
        </is>
      </c>
      <c r="O2095" s="3" t="n">
        <v>44034.67684753472</v>
      </c>
      <c r="P2095" t="n">
        <v>31.061049</v>
      </c>
      <c r="Q2095" t="n">
        <v>76.67997</v>
      </c>
      <c r="R2095" t="inlineStr">
        <is>
          <t>No</t>
        </is>
      </c>
      <c r="S2095" s="3" t="n">
        <v>44028.66575231482</v>
      </c>
      <c r="T2095" s="3" t="n">
        <v>44034.69305555556</v>
      </c>
      <c r="U2095" t="n">
        <v>2600</v>
      </c>
      <c r="V2095" t="inlineStr">
        <is>
          <t>32 FT Multi-Axle 14MT - HCV</t>
        </is>
      </c>
      <c r="W2095" t="inlineStr">
        <is>
          <t>NULL</t>
        </is>
      </c>
      <c r="X2095" t="inlineStr">
        <is>
          <t>MAHAVEER SHARMA</t>
        </is>
      </c>
      <c r="Y2095" t="n">
        <v>8109947157</v>
      </c>
      <c r="Z2095" t="inlineStr">
        <is>
          <t>Tvs Motor Company Limited</t>
        </is>
      </c>
      <c r="AA2095" t="inlineStr">
        <is>
          <t>Patanjali Parivahan Private Limited</t>
        </is>
      </c>
      <c r="AB2095" s="4" t="inlineStr">
        <is>
          <t>Valve Spring Outlet</t>
        </is>
      </c>
    </row>
    <row r="2096">
      <c r="A2096" t="inlineStr">
        <is>
          <t>Sailogistics</t>
        </is>
      </c>
      <c r="B2096" t="inlineStr">
        <is>
          <t>AEIBK2023009</t>
        </is>
      </c>
      <c r="C2096" t="inlineStr">
        <is>
          <t>Regular</t>
        </is>
      </c>
      <c r="D2096" s="1" t="n">
        <v>44028.60025462963</v>
      </c>
      <c r="E2096" t="inlineStr">
        <is>
          <t>HR55AH3630</t>
        </is>
      </c>
      <c r="F2096" t="inlineStr">
        <is>
          <t>Jamalpur, gurgaon, haryana</t>
        </is>
      </c>
      <c r="G2096" t="inlineStr">
        <is>
          <t>Pondur, Kanchipuram, Tamil Nadu</t>
        </is>
      </c>
      <c r="H2096" t="n">
        <v>28.373519</v>
      </c>
      <c r="I2096" t="n">
        <v>76.835337</v>
      </c>
      <c r="J2096" t="n">
        <v>12.930429</v>
      </c>
      <c r="K2096" t="n">
        <v>79.931163</v>
      </c>
      <c r="L2096" s="2" t="n">
        <v>44033.78488425926</v>
      </c>
      <c r="M2096" s="2" t="n">
        <v>44032.76692129629</v>
      </c>
      <c r="N2096" t="inlineStr">
        <is>
          <t>Maraimalainagar Railway Station, Maraimalai Nagar, Tamil Nadu 603204, India</t>
        </is>
      </c>
      <c r="O2096" s="3" t="n">
        <v>44034.692521875</v>
      </c>
      <c r="P2096" t="n">
        <v>12.796502</v>
      </c>
      <c r="Q2096" t="n">
        <v>80.02104199999999</v>
      </c>
      <c r="R2096" t="inlineStr">
        <is>
          <t>No</t>
        </is>
      </c>
      <c r="S2096" s="3" t="n">
        <v>44028.60025462963</v>
      </c>
      <c r="T2096" s="3" t="n">
        <v>44034.68819444445</v>
      </c>
      <c r="U2096" t="n">
        <v>2400</v>
      </c>
      <c r="V2096" t="inlineStr">
        <is>
          <t>32 FT Multi-Axle MXL 18MT</t>
        </is>
      </c>
      <c r="W2096" t="inlineStr">
        <is>
          <t>NULL</t>
        </is>
      </c>
      <c r="X2096" t="inlineStr">
        <is>
          <t>SAJJAN SINGH</t>
        </is>
      </c>
      <c r="Y2096" t="n">
        <v>9729126615</v>
      </c>
      <c r="Z2096" t="inlineStr">
        <is>
          <t>Daimler India Commercial Vehicles Pvt Lt</t>
        </is>
      </c>
      <c r="AA2096" t="inlineStr">
        <is>
          <t>R.Sai Logistics India Pvt.Ltd</t>
        </is>
      </c>
      <c r="AB2096" s="4" t="inlineStr">
        <is>
          <t>Compressed Air Line / Compressor Outlet/</t>
        </is>
      </c>
    </row>
    <row r="2097">
      <c r="A2097" t="inlineStr">
        <is>
          <t>Krc Logistics</t>
        </is>
      </c>
      <c r="B2097" t="inlineStr">
        <is>
          <t>AEIBK2023208</t>
        </is>
      </c>
      <c r="C2097" t="inlineStr">
        <is>
          <t>Regular</t>
        </is>
      </c>
      <c r="D2097" s="1" t="n">
        <v>44032.49605324074</v>
      </c>
      <c r="E2097" t="inlineStr">
        <is>
          <t>TN14T6171</t>
        </is>
      </c>
      <c r="F2097" t="inlineStr">
        <is>
          <t>Shive, pune, maharashtra</t>
        </is>
      </c>
      <c r="G2097" t="inlineStr">
        <is>
          <t>Pondur, Kanchipuram, Tamil Nadu</t>
        </is>
      </c>
      <c r="H2097" t="n">
        <v>18.750621</v>
      </c>
      <c r="I2097" t="n">
        <v>73.87719</v>
      </c>
      <c r="J2097" t="n">
        <v>12.930429</v>
      </c>
      <c r="K2097" t="n">
        <v>79.931163</v>
      </c>
      <c r="L2097" s="2" t="n">
        <v>44034.66681712963</v>
      </c>
      <c r="M2097" s="2" t="n">
        <v>44036.66271990741</v>
      </c>
      <c r="N2097" t="inlineStr">
        <is>
          <t>5th Street, Hot Chips, 12th Main Rd, Opposite To, Tvs Industries, Padi, Chennai, Tamil Nadu 600040, India</t>
        </is>
      </c>
      <c r="O2097" s="3" t="n">
        <v>44034.71430381944</v>
      </c>
      <c r="P2097" t="n">
        <v>13.104828</v>
      </c>
      <c r="Q2097" t="n">
        <v>80.190878</v>
      </c>
      <c r="R2097" t="inlineStr">
        <is>
          <t>Yes</t>
        </is>
      </c>
      <c r="S2097" s="3" t="n">
        <v>44032.49605324074</v>
      </c>
      <c r="T2097" s="3" t="n">
        <v>44034.68819444445</v>
      </c>
      <c r="U2097" t="n">
        <v>1290</v>
      </c>
      <c r="V2097" t="inlineStr">
        <is>
          <t>32 FT Multi-Axle 14MT - HCV</t>
        </is>
      </c>
      <c r="W2097" t="inlineStr">
        <is>
          <t>NULL</t>
        </is>
      </c>
      <c r="X2097" t="inlineStr">
        <is>
          <t>MAHESHKUMAR N</t>
        </is>
      </c>
      <c r="Y2097" t="n">
        <v>9688429909</v>
      </c>
      <c r="Z2097" t="inlineStr">
        <is>
          <t>Daimler India Commercial Vehicles Pvt Lt</t>
        </is>
      </c>
      <c r="AA2097" t="inlineStr">
        <is>
          <t>Krc Logistics</t>
        </is>
      </c>
      <c r="AB2097" s="4" t="inlineStr">
        <is>
          <t>Lu Oil Filter / Mdt</t>
        </is>
      </c>
    </row>
    <row r="2098">
      <c r="A2098" t="inlineStr">
        <is>
          <t>Consent Track</t>
        </is>
      </c>
      <c r="B2098" t="inlineStr">
        <is>
          <t>AEIBK2023198</t>
        </is>
      </c>
      <c r="C2098" t="inlineStr">
        <is>
          <t>Regular</t>
        </is>
      </c>
      <c r="D2098" s="1" t="n">
        <v>44031.78414351852</v>
      </c>
      <c r="E2098" t="inlineStr">
        <is>
          <t>TN56K7624</t>
        </is>
      </c>
      <c r="F2098" t="inlineStr">
        <is>
          <t>Singaperumalkoil, kanchipuram, tamil nadu</t>
        </is>
      </c>
      <c r="G2098" t="inlineStr">
        <is>
          <t>Khorajnanoda, Ahmedabad, Gujarat</t>
        </is>
      </c>
      <c r="H2098" t="n">
        <v>12.786517</v>
      </c>
      <c r="I2098" t="n">
        <v>79.975221</v>
      </c>
      <c r="J2098" t="n">
        <v>22.961777</v>
      </c>
      <c r="K2098" t="n">
        <v>72.094219</v>
      </c>
      <c r="L2098" s="2" t="n">
        <v>44034.57648148148</v>
      </c>
      <c r="M2098" s="2" t="n">
        <v>44035.95081018518</v>
      </c>
      <c r="N2098" t="inlineStr">
        <is>
          <t>Unnamed Road, Chharodi, Gujarat 382170, India</t>
        </is>
      </c>
      <c r="O2098" s="3" t="n">
        <v>44034.70042685185</v>
      </c>
      <c r="P2098" t="n">
        <v>23.0061436111111</v>
      </c>
      <c r="Q2098" t="n">
        <v>72.26240166666661</v>
      </c>
      <c r="R2098" t="inlineStr">
        <is>
          <t>Yes</t>
        </is>
      </c>
      <c r="S2098" s="3" t="n">
        <v>44031.78414351852</v>
      </c>
      <c r="T2098" s="3" t="n">
        <v>44034.67986111111</v>
      </c>
      <c r="U2098" t="n">
        <v>1900</v>
      </c>
      <c r="V2098" t="inlineStr">
        <is>
          <t>32 FT Multi-Axle 14MT - HCV</t>
        </is>
      </c>
      <c r="W2098" t="inlineStr">
        <is>
          <t>NULL</t>
        </is>
      </c>
      <c r="X2098" t="inlineStr">
        <is>
          <t>MOHAN P</t>
        </is>
      </c>
      <c r="Y2098" t="n">
        <v>9486619091</v>
      </c>
      <c r="Z2098" t="inlineStr">
        <is>
          <t>Ford India Private Limited</t>
        </is>
      </c>
      <c r="AA2098" t="inlineStr">
        <is>
          <t>Sri Chakra Logistics</t>
        </is>
      </c>
      <c r="AB2098" s="4" t="inlineStr">
        <is>
          <t>Zb Planet Carrier</t>
        </is>
      </c>
    </row>
    <row r="2099">
      <c r="A2099" t="inlineStr">
        <is>
          <t>Consent Track</t>
        </is>
      </c>
      <c r="B2099" t="inlineStr">
        <is>
          <t>AEIBK2019310</t>
        </is>
      </c>
      <c r="C2099" t="inlineStr">
        <is>
          <t>Regular</t>
        </is>
      </c>
      <c r="D2099" s="1" t="n">
        <v>43977.76299768518</v>
      </c>
      <c r="E2099" t="inlineStr">
        <is>
          <t>OR02AS3651</t>
        </is>
      </c>
      <c r="F2099" t="inlineStr">
        <is>
          <t>Garudagaon, cuttack, odisha</t>
        </is>
      </c>
      <c r="G2099" t="inlineStr">
        <is>
          <t>Alara, Cuttack, Odisha</t>
        </is>
      </c>
      <c r="H2099" t="n">
        <v>16.5601922491753</v>
      </c>
      <c r="I2099" t="n">
        <v>80.7922930915995</v>
      </c>
      <c r="J2099" t="n">
        <v>20.465609</v>
      </c>
      <c r="K2099" t="n">
        <v>85.10898899999999</v>
      </c>
      <c r="L2099" s="2" t="n">
        <v>44034.64592592593</v>
      </c>
      <c r="M2099" s="2" t="n">
        <v>43978.19841435185</v>
      </c>
      <c r="N2099" t="inlineStr">
        <is>
          <t>Unnamed Road, Gokulpur, Odisha 754201, India</t>
        </is>
      </c>
      <c r="O2099" s="3" t="n">
        <v>44034.78441114583</v>
      </c>
      <c r="P2099" t="n">
        <v>20.575134</v>
      </c>
      <c r="Q2099" t="n">
        <v>86.052826</v>
      </c>
      <c r="R2099" t="inlineStr">
        <is>
          <t>No</t>
        </is>
      </c>
      <c r="S2099" s="3" t="n">
        <v>43977.76299768518</v>
      </c>
      <c r="T2099" s="3" t="n">
        <v>43978.63333333333</v>
      </c>
      <c r="U2099" t="n">
        <v>109</v>
      </c>
      <c r="V2099" t="inlineStr">
        <is>
          <t>40 FT 3XL Trailer 35MT</t>
        </is>
      </c>
      <c r="W2099" t="n">
        <v>250</v>
      </c>
      <c r="X2099" t="inlineStr">
        <is>
          <t>AJAYA KUMAR PARIDA</t>
        </is>
      </c>
      <c r="Y2099" t="n">
        <v>9938389878</v>
      </c>
      <c r="Z2099" t="inlineStr">
        <is>
          <t>Larsen &amp; Toubro Limited</t>
        </is>
      </c>
      <c r="AA2099" t="inlineStr">
        <is>
          <t>Baba Lingaraj Enterprises Pvt Ltd</t>
        </is>
      </c>
      <c r="AB2099" s="4" t="inlineStr">
        <is>
          <t>Auto Parts</t>
        </is>
      </c>
    </row>
    <row r="2100">
      <c r="A2100" t="inlineStr">
        <is>
          <t>Consent Track</t>
        </is>
      </c>
      <c r="B2100" t="inlineStr">
        <is>
          <t>AEIBK2018698</t>
        </is>
      </c>
      <c r="C2100" t="inlineStr">
        <is>
          <t>Regular</t>
        </is>
      </c>
      <c r="D2100" s="1" t="n">
        <v>43955.76883101852</v>
      </c>
      <c r="E2100" t="inlineStr">
        <is>
          <t>OR02AS3651</t>
        </is>
      </c>
      <c r="F2100" t="inlineStr">
        <is>
          <t>Garudagaon, cuttack, odisha</t>
        </is>
      </c>
      <c r="G2100" t="inlineStr">
        <is>
          <t>Haridaspur, Jajapur, Odisha</t>
        </is>
      </c>
      <c r="H2100" t="n">
        <v>16.5601922491753</v>
      </c>
      <c r="I2100" t="n">
        <v>80.7922930915995</v>
      </c>
      <c r="J2100" t="n">
        <v>20.7397417249797</v>
      </c>
      <c r="K2100" t="n">
        <v>86.11676944223881</v>
      </c>
      <c r="L2100" s="2" t="n">
        <v>44034.64592592593</v>
      </c>
      <c r="M2100" s="2" t="n">
        <v>43955.88827546296</v>
      </c>
      <c r="N2100" t="inlineStr">
        <is>
          <t>Unnamed Road, Gokulpur, Odisha 754201, India</t>
        </is>
      </c>
      <c r="O2100" s="3" t="n">
        <v>44034.69387376157</v>
      </c>
      <c r="P2100" t="n">
        <v>20.575134</v>
      </c>
      <c r="Q2100" t="n">
        <v>86.052826</v>
      </c>
      <c r="R2100" t="inlineStr">
        <is>
          <t>No</t>
        </is>
      </c>
      <c r="S2100" s="3" t="n">
        <v>43955.76883101852</v>
      </c>
      <c r="T2100" s="3" t="n">
        <v>43957.42430555556</v>
      </c>
      <c r="U2100" t="n">
        <v>30</v>
      </c>
      <c r="V2100" t="inlineStr">
        <is>
          <t>40 FT 3XL Trailer 35MT</t>
        </is>
      </c>
      <c r="W2100" t="n">
        <v>250</v>
      </c>
      <c r="X2100" t="inlineStr">
        <is>
          <t>NA</t>
        </is>
      </c>
      <c r="Y2100" t="inlineStr">
        <is>
          <t>NA</t>
        </is>
      </c>
      <c r="Z2100" t="inlineStr">
        <is>
          <t>Larsen &amp; Toubro Limited</t>
        </is>
      </c>
      <c r="AA2100" t="inlineStr">
        <is>
          <t>Baba Lingaraj Enterprises Pvt Ltd</t>
        </is>
      </c>
      <c r="AB2100" s="4" t="inlineStr">
        <is>
          <t>Auto Parts</t>
        </is>
      </c>
    </row>
    <row r="2101">
      <c r="A2101" t="inlineStr">
        <is>
          <t>Consent Track</t>
        </is>
      </c>
      <c r="B2101" t="inlineStr">
        <is>
          <t>AEIBK2018703</t>
        </is>
      </c>
      <c r="C2101" t="inlineStr">
        <is>
          <t>Regular</t>
        </is>
      </c>
      <c r="D2101" s="1" t="n">
        <v>43955.76895833333</v>
      </c>
      <c r="E2101" t="inlineStr">
        <is>
          <t>OR02AS3651</t>
        </is>
      </c>
      <c r="F2101" t="inlineStr">
        <is>
          <t>Garudagaon, cuttack, odisha</t>
        </is>
      </c>
      <c r="G2101" t="inlineStr">
        <is>
          <t>Haridaspur, Jajapur, Odisha</t>
        </is>
      </c>
      <c r="H2101" t="n">
        <v>16.5601922491753</v>
      </c>
      <c r="I2101" t="n">
        <v>80.7922930915995</v>
      </c>
      <c r="J2101" t="n">
        <v>20.7397417249797</v>
      </c>
      <c r="K2101" t="n">
        <v>86.11676944223881</v>
      </c>
      <c r="L2101" s="2" t="n">
        <v>44034.64592592593</v>
      </c>
      <c r="M2101" s="2" t="n">
        <v>43955.88840277777</v>
      </c>
      <c r="N2101" t="inlineStr">
        <is>
          <t>Unnamed Road, Gokulpur, Odisha 754201, India</t>
        </is>
      </c>
      <c r="O2101" s="3" t="n">
        <v>44034.69387523148</v>
      </c>
      <c r="P2101" t="n">
        <v>20.575134</v>
      </c>
      <c r="Q2101" t="n">
        <v>86.052826</v>
      </c>
      <c r="R2101" t="inlineStr">
        <is>
          <t>No</t>
        </is>
      </c>
      <c r="S2101" s="3" t="n">
        <v>43955.76895833333</v>
      </c>
      <c r="T2101" s="3" t="n">
        <v>43965.57916666667</v>
      </c>
      <c r="U2101" t="n">
        <v>30</v>
      </c>
      <c r="V2101" t="inlineStr">
        <is>
          <t>40 FT 3XL Trailer 35MT</t>
        </is>
      </c>
      <c r="W2101" t="n">
        <v>250</v>
      </c>
      <c r="X2101" t="inlineStr">
        <is>
          <t>NA</t>
        </is>
      </c>
      <c r="Y2101" t="inlineStr">
        <is>
          <t>NA</t>
        </is>
      </c>
      <c r="Z2101" t="inlineStr">
        <is>
          <t>Larsen &amp; Toubro Limited</t>
        </is>
      </c>
      <c r="AA2101" t="inlineStr">
        <is>
          <t>Baba Lingaraj Enterprises Pvt Ltd</t>
        </is>
      </c>
      <c r="AB2101" s="4" t="inlineStr">
        <is>
          <t>Auto Parts</t>
        </is>
      </c>
    </row>
    <row r="2102">
      <c r="A2102" t="inlineStr">
        <is>
          <t>Consent Track</t>
        </is>
      </c>
      <c r="B2102" t="inlineStr">
        <is>
          <t>AEIBK2018751</t>
        </is>
      </c>
      <c r="C2102" t="inlineStr">
        <is>
          <t>Regular</t>
        </is>
      </c>
      <c r="D2102" s="1" t="n">
        <v>43960.68975694444</v>
      </c>
      <c r="E2102" t="inlineStr">
        <is>
          <t>OR02AS3651</t>
        </is>
      </c>
      <c r="F2102" t="inlineStr">
        <is>
          <t>Garudagaon, cuttack, odisha</t>
        </is>
      </c>
      <c r="G2102" t="inlineStr">
        <is>
          <t>Dhalabani, Mayurbhanj, Odisha</t>
        </is>
      </c>
      <c r="H2102" t="n">
        <v>16.5601922491753</v>
      </c>
      <c r="I2102" t="n">
        <v>80.7922930915995</v>
      </c>
      <c r="J2102" t="n">
        <v>21.946025</v>
      </c>
      <c r="K2102" t="n">
        <v>86.147194</v>
      </c>
      <c r="L2102" s="2" t="n">
        <v>44034.64592592593</v>
      </c>
      <c r="M2102" s="2" t="n">
        <v>43961.63767361111</v>
      </c>
      <c r="N2102" t="inlineStr">
        <is>
          <t>Unnamed Road, Gokulpur, Odisha 754201, India</t>
        </is>
      </c>
      <c r="O2102" s="3" t="n">
        <v>44034.85800899305</v>
      </c>
      <c r="P2102" t="n">
        <v>20.575134</v>
      </c>
      <c r="Q2102" t="n">
        <v>86.052826</v>
      </c>
      <c r="R2102" t="inlineStr">
        <is>
          <t>No</t>
        </is>
      </c>
      <c r="S2102" s="3" t="n">
        <v>43960.68975694444</v>
      </c>
      <c r="T2102" s="3" t="n">
        <v>43965.57152777778</v>
      </c>
      <c r="U2102" t="n">
        <v>237</v>
      </c>
      <c r="V2102" t="inlineStr">
        <is>
          <t>40 FT 3XL Trailer 35MT</t>
        </is>
      </c>
      <c r="W2102" t="n">
        <v>250</v>
      </c>
      <c r="X2102" t="inlineStr">
        <is>
          <t>NA</t>
        </is>
      </c>
      <c r="Y2102" t="inlineStr">
        <is>
          <t>NA</t>
        </is>
      </c>
      <c r="Z2102" t="inlineStr">
        <is>
          <t>Larsen &amp; Toubro Limited</t>
        </is>
      </c>
      <c r="AA2102" t="inlineStr">
        <is>
          <t>Baba Lingaraj Enterprises Pvt Ltd</t>
        </is>
      </c>
      <c r="AB2102" s="4" t="inlineStr">
        <is>
          <t>Auto Parts</t>
        </is>
      </c>
    </row>
    <row r="2103">
      <c r="A2103" t="inlineStr">
        <is>
          <t>Ekta</t>
        </is>
      </c>
      <c r="B2103" t="inlineStr">
        <is>
          <t>AEIBK2023151</t>
        </is>
      </c>
      <c r="C2103" t="inlineStr">
        <is>
          <t>Regular</t>
        </is>
      </c>
      <c r="D2103" s="1" t="n">
        <v>44030.83393518518</v>
      </c>
      <c r="E2103" t="inlineStr">
        <is>
          <t>HR47E6885</t>
        </is>
      </c>
      <c r="F2103" t="inlineStr">
        <is>
          <t>Embalam, pondicherry, pondicherry</t>
        </is>
      </c>
      <c r="G2103" t="inlineStr">
        <is>
          <t>Jamalpur, Gurgaon, Haryana</t>
        </is>
      </c>
      <c r="H2103" t="n">
        <v>11.874962</v>
      </c>
      <c r="I2103" t="n">
        <v>79.714747</v>
      </c>
      <c r="J2103" t="n">
        <v>28.373519</v>
      </c>
      <c r="K2103" t="n">
        <v>76.835337</v>
      </c>
      <c r="L2103" s="2" t="n">
        <v>44034.61833333333</v>
      </c>
      <c r="M2103" s="2" t="n">
        <v>44035.00060185185</v>
      </c>
      <c r="N2103" t="inlineStr">
        <is>
          <t>Jamalpur - Fazalwas Rd, Baslambi, Haryana 122051, India</t>
        </is>
      </c>
      <c r="O2103" s="3" t="n">
        <v>44034.62984444445</v>
      </c>
      <c r="P2103" t="n">
        <v>28.365664</v>
      </c>
      <c r="Q2103" t="n">
        <v>76.854213</v>
      </c>
      <c r="R2103" t="inlineStr">
        <is>
          <t>Yes</t>
        </is>
      </c>
      <c r="S2103" s="3" t="n">
        <v>44030.83393518518</v>
      </c>
      <c r="T2103" s="3" t="n">
        <v>44034.62222222222</v>
      </c>
      <c r="U2103" t="n">
        <v>2700</v>
      </c>
      <c r="V2103" t="inlineStr">
        <is>
          <t>32 FT Multi-Axle 14MT - HCV</t>
        </is>
      </c>
      <c r="W2103" t="inlineStr">
        <is>
          <t>NULL</t>
        </is>
      </c>
      <c r="X2103" t="inlineStr">
        <is>
          <t>NOORDIN</t>
        </is>
      </c>
      <c r="Y2103" t="n">
        <v>7082423037</v>
      </c>
      <c r="Z2103" t="inlineStr">
        <is>
          <t>Lucas Tvs Ltd</t>
        </is>
      </c>
      <c r="AA2103" t="inlineStr">
        <is>
          <t>Ekta Transport Company</t>
        </is>
      </c>
      <c r="AB2103" s="4" t="inlineStr">
        <is>
          <t>Auto Parts</t>
        </is>
      </c>
    </row>
    <row r="2104">
      <c r="A2104" t="inlineStr">
        <is>
          <t>Vamosys</t>
        </is>
      </c>
      <c r="B2104" t="inlineStr">
        <is>
          <t>AEIBK2023360</t>
        </is>
      </c>
      <c r="C2104" t="inlineStr">
        <is>
          <t>Regular</t>
        </is>
      </c>
      <c r="D2104" s="1" t="n">
        <v>44033.67151620371</v>
      </c>
      <c r="E2104" t="inlineStr">
        <is>
          <t>TN88C3192</t>
        </is>
      </c>
      <c r="F2104" t="inlineStr">
        <is>
          <t>Pondur, kanchipuram, tamil nadu</t>
        </is>
      </c>
      <c r="G2104" t="inlineStr">
        <is>
          <t>Shive, Pune, Maharashtra</t>
        </is>
      </c>
      <c r="H2104" t="n">
        <v>12.930429</v>
      </c>
      <c r="I2104" t="n">
        <v>79.931163</v>
      </c>
      <c r="J2104" t="n">
        <v>18.750621</v>
      </c>
      <c r="K2104" t="n">
        <v>73.87719</v>
      </c>
      <c r="L2104" s="2" t="n">
        <v>44034.62540509259</v>
      </c>
      <c r="M2104" s="2" t="n">
        <v>44037.83818287037</v>
      </c>
      <c r="N2104" t="inlineStr">
        <is>
          <t>214, Moi Rd, Maharashtra 410501, India</t>
        </is>
      </c>
      <c r="O2104" s="3" t="n">
        <v>44034.64165767361</v>
      </c>
      <c r="P2104" t="n">
        <v>18.6971985</v>
      </c>
      <c r="Q2104" t="n">
        <v>73.83893999999999</v>
      </c>
      <c r="R2104" t="inlineStr">
        <is>
          <t>Yes</t>
        </is>
      </c>
      <c r="S2104" s="3" t="n">
        <v>44033.67151620371</v>
      </c>
      <c r="T2104" s="3" t="n">
        <v>44034.64513888889</v>
      </c>
      <c r="U2104" t="n">
        <v>1200</v>
      </c>
      <c r="V2104" t="inlineStr">
        <is>
          <t>32 FT Multi-Axle 14MT - HCV</t>
        </is>
      </c>
      <c r="W2104" t="inlineStr">
        <is>
          <t>NULL</t>
        </is>
      </c>
      <c r="X2104" t="inlineStr">
        <is>
          <t>SATHISH E</t>
        </is>
      </c>
      <c r="Y2104" t="n">
        <v>8015761413</v>
      </c>
      <c r="Z2104" t="inlineStr">
        <is>
          <t>Daimler India Commercial Vehicles Pvt Lt</t>
        </is>
      </c>
      <c r="AA2104" t="inlineStr">
        <is>
          <t>Arvinth Transport</t>
        </is>
      </c>
      <c r="AB2104" s="4" t="inlineStr">
        <is>
          <t>Grs Starter</t>
        </is>
      </c>
    </row>
    <row r="2105">
      <c r="A2105" t="inlineStr">
        <is>
          <t>Consent Track</t>
        </is>
      </c>
      <c r="B2105" t="inlineStr">
        <is>
          <t>AEIBK2022905</t>
        </is>
      </c>
      <c r="C2105" t="inlineStr">
        <is>
          <t>Regular</t>
        </is>
      </c>
      <c r="D2105" s="1" t="n">
        <v>44028.72848379629</v>
      </c>
      <c r="E2105" t="inlineStr">
        <is>
          <t>HR38W4993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n">
        <v>11.874962</v>
      </c>
      <c r="I2105" t="n">
        <v>79.714747</v>
      </c>
      <c r="J2105" t="n">
        <v>28.373519</v>
      </c>
      <c r="K2105" t="n">
        <v>76.835337</v>
      </c>
      <c r="L2105" s="2" t="n">
        <v>44034.53828703704</v>
      </c>
      <c r="M2105" s="2" t="n">
        <v>44032.89515046297</v>
      </c>
      <c r="N2105" t="inlineStr">
        <is>
          <t>Unnamed Road, Gurugram, Haryana 122505, India</t>
        </is>
      </c>
      <c r="O2105" s="3" t="n">
        <v>44034.65023263889</v>
      </c>
      <c r="P2105" t="n">
        <v>28.4599327777777</v>
      </c>
      <c r="Q2105" t="n">
        <v>76.94262027777771</v>
      </c>
      <c r="R2105" t="inlineStr">
        <is>
          <t>No</t>
        </is>
      </c>
      <c r="S2105" s="3" t="n">
        <v>44028.72848379629</v>
      </c>
      <c r="T2105" s="3" t="n">
        <v>44034.62222222222</v>
      </c>
      <c r="U2105" t="n">
        <v>2700</v>
      </c>
      <c r="V2105" t="inlineStr">
        <is>
          <t>32 FT Multi-Axle MXL 18MT</t>
        </is>
      </c>
      <c r="W2105" t="inlineStr">
        <is>
          <t>NULL</t>
        </is>
      </c>
      <c r="X2105" t="inlineStr">
        <is>
          <t>AABID</t>
        </is>
      </c>
      <c r="Y2105" t="n">
        <v>9813378208</v>
      </c>
      <c r="Z2105" t="inlineStr">
        <is>
          <t>Lucas Tvs Ltd</t>
        </is>
      </c>
      <c r="AA2105" t="inlineStr">
        <is>
          <t>Trans Cargo India</t>
        </is>
      </c>
      <c r="AB2105" s="4" t="inlineStr">
        <is>
          <t>Grs Starter</t>
        </is>
      </c>
    </row>
    <row r="2106">
      <c r="A2106" t="inlineStr">
        <is>
          <t>Ekta</t>
        </is>
      </c>
      <c r="B2106" t="inlineStr">
        <is>
          <t>AEIBK2023338</t>
        </is>
      </c>
      <c r="C2106" t="inlineStr">
        <is>
          <t>Regular</t>
        </is>
      </c>
      <c r="D2106" s="1" t="n">
        <v>44033.62276620371</v>
      </c>
      <c r="E2106" t="inlineStr">
        <is>
          <t>HR47D5146</t>
        </is>
      </c>
      <c r="F2106" t="inlineStr">
        <is>
          <t>Jamalpur, gurgaon, haryana</t>
        </is>
      </c>
      <c r="G2106" t="inlineStr">
        <is>
          <t>Singaperumalkoil, Kanchipuram, Tamil Nadu</t>
        </is>
      </c>
      <c r="H2106" t="n">
        <v>28.373519</v>
      </c>
      <c r="I2106" t="n">
        <v>76.835337</v>
      </c>
      <c r="J2106" t="n">
        <v>12.786517</v>
      </c>
      <c r="K2106" t="n">
        <v>79.975221</v>
      </c>
      <c r="L2106" s="2" t="n">
        <v>44034.58004629629</v>
      </c>
      <c r="M2106" s="2" t="n">
        <v>44037.78943287037</v>
      </c>
      <c r="N2106" t="inlineStr">
        <is>
          <t>Nh 48, Krishnagiri, Tamil Nadu 635001, India</t>
        </is>
      </c>
      <c r="O2106" s="3" t="n">
        <v>44034.74851693287</v>
      </c>
      <c r="P2106" t="n">
        <v>12.522414</v>
      </c>
      <c r="Q2106" t="n">
        <v>78.231413</v>
      </c>
      <c r="R2106" t="inlineStr">
        <is>
          <t>Yes</t>
        </is>
      </c>
      <c r="S2106" s="3" t="n">
        <v>44033.62276620371</v>
      </c>
      <c r="T2106" s="3" t="n">
        <v>44034.60833333333</v>
      </c>
      <c r="U2106" t="n">
        <v>2425</v>
      </c>
      <c r="V2106" t="inlineStr">
        <is>
          <t>32 FT Multi-Axle 14MT - HCV</t>
        </is>
      </c>
      <c r="W2106" t="inlineStr">
        <is>
          <t>NULL</t>
        </is>
      </c>
      <c r="X2106" t="inlineStr">
        <is>
          <t>SONU KUMAR</t>
        </is>
      </c>
      <c r="Y2106" t="n">
        <v>9970703537</v>
      </c>
      <c r="Z2106" t="inlineStr">
        <is>
          <t>Ford India Private Limited</t>
        </is>
      </c>
      <c r="AA2106" t="inlineStr">
        <is>
          <t>Unknown</t>
        </is>
      </c>
      <c r="AB2106" s="4" t="inlineStr">
        <is>
          <t>Grs Starter</t>
        </is>
      </c>
    </row>
    <row r="2107">
      <c r="A2107" t="inlineStr">
        <is>
          <t>Consent Track</t>
        </is>
      </c>
      <c r="B2107" t="inlineStr">
        <is>
          <t>AEIBK2020125</t>
        </is>
      </c>
      <c r="C2107" t="inlineStr">
        <is>
          <t>Regular</t>
        </is>
      </c>
      <c r="D2107" s="1" t="n">
        <v>43991.66311342592</v>
      </c>
      <c r="E2107" t="inlineStr">
        <is>
          <t>TN56K7624</t>
        </is>
      </c>
      <c r="F2107" t="inlineStr">
        <is>
          <t>Jamalpur, gurgaon, haryana</t>
        </is>
      </c>
      <c r="G2107" t="inlineStr">
        <is>
          <t>Singaperumalkoil, Kanchipuram, Tamil Nadu</t>
        </is>
      </c>
      <c r="H2107" t="n">
        <v>28.373519</v>
      </c>
      <c r="I2107" t="n">
        <v>76.835337</v>
      </c>
      <c r="J2107" t="n">
        <v>12.786517</v>
      </c>
      <c r="K2107" t="n">
        <v>79.975221</v>
      </c>
      <c r="L2107" s="2" t="n">
        <v>44034.57648148148</v>
      </c>
      <c r="M2107" s="2" t="n">
        <v>43995.82978009259</v>
      </c>
      <c r="N2107" t="inlineStr">
        <is>
          <t>Unnamed Road, Chharodi, Gujarat 382170, India</t>
        </is>
      </c>
      <c r="O2107" s="3" t="n">
        <v>44035.89141724537</v>
      </c>
      <c r="P2107" t="n">
        <v>23.0061436111111</v>
      </c>
      <c r="Q2107" t="n">
        <v>72.26240166666661</v>
      </c>
      <c r="R2107" t="inlineStr">
        <is>
          <t>No</t>
        </is>
      </c>
      <c r="S2107" s="3" t="n">
        <v>43991.66311342592</v>
      </c>
      <c r="T2107" s="3" t="n">
        <v>43997.95972222222</v>
      </c>
      <c r="U2107" t="n">
        <v>2425</v>
      </c>
      <c r="V2107" t="inlineStr">
        <is>
          <t>32 FT Multi-Axle 14MT - HCV</t>
        </is>
      </c>
      <c r="W2107" t="inlineStr">
        <is>
          <t>NULL</t>
        </is>
      </c>
      <c r="X2107" t="inlineStr">
        <is>
          <t>MOHAN P</t>
        </is>
      </c>
      <c r="Y2107" t="n">
        <v>9486619091</v>
      </c>
      <c r="Z2107" t="inlineStr">
        <is>
          <t>Ford India Private Limited</t>
        </is>
      </c>
      <c r="AA2107" t="inlineStr">
        <is>
          <t>Sri Chakra Logistics</t>
        </is>
      </c>
      <c r="AB2107" s="4" t="inlineStr">
        <is>
          <t>Grs Starter</t>
        </is>
      </c>
    </row>
    <row r="2108">
      <c r="A2108" t="inlineStr">
        <is>
          <t>Consent Track</t>
        </is>
      </c>
      <c r="B2108" t="inlineStr">
        <is>
          <t>AEIBK2021581</t>
        </is>
      </c>
      <c r="C2108" t="inlineStr">
        <is>
          <t>Regular</t>
        </is>
      </c>
      <c r="D2108" s="1" t="n">
        <v>44011.45496527778</v>
      </c>
      <c r="E2108" t="inlineStr">
        <is>
          <t>TN56K7624</t>
        </is>
      </c>
      <c r="F2108" t="inlineStr">
        <is>
          <t>Khorajnanoda, ahmedabad, gujarat</t>
        </is>
      </c>
      <c r="G2108" t="inlineStr">
        <is>
          <t>Singaperumalkoil, Kanchipuram, Tamil Nadu</t>
        </is>
      </c>
      <c r="H2108" t="n">
        <v>22.961777</v>
      </c>
      <c r="I2108" t="n">
        <v>72.094219</v>
      </c>
      <c r="J2108" t="n">
        <v>12.786517</v>
      </c>
      <c r="K2108" t="n">
        <v>79.975221</v>
      </c>
      <c r="L2108" s="2" t="n">
        <v>44034.57648148148</v>
      </c>
      <c r="M2108" s="2" t="n">
        <v>44015.62163194444</v>
      </c>
      <c r="N2108" t="inlineStr">
        <is>
          <t>Unnamed Road, Chharodi, Gujarat 382170, India</t>
        </is>
      </c>
      <c r="O2108" s="3" t="n">
        <v>44035.89141894676</v>
      </c>
      <c r="P2108" t="n">
        <v>23.0061436111111</v>
      </c>
      <c r="Q2108" t="n">
        <v>72.26240166666661</v>
      </c>
      <c r="R2108" t="inlineStr">
        <is>
          <t>No</t>
        </is>
      </c>
      <c r="S2108" s="3" t="n">
        <v>44011.45496527778</v>
      </c>
      <c r="T2108" s="3" t="n">
        <v>44015.25</v>
      </c>
      <c r="U2108" t="n">
        <v>1900</v>
      </c>
      <c r="V2108" t="inlineStr">
        <is>
          <t>32 FT Multi-Axle 14MT - HCV</t>
        </is>
      </c>
      <c r="W2108" t="inlineStr">
        <is>
          <t>NULL</t>
        </is>
      </c>
      <c r="X2108" t="inlineStr">
        <is>
          <t>MOHAN P</t>
        </is>
      </c>
      <c r="Y2108" t="n">
        <v>9486619091</v>
      </c>
      <c r="Z2108" t="inlineStr">
        <is>
          <t>Ford India Private Limited</t>
        </is>
      </c>
      <c r="AA2108" t="inlineStr">
        <is>
          <t>Sri Chakra Logistics</t>
        </is>
      </c>
      <c r="AB2108" s="4" t="inlineStr">
        <is>
          <t>Grs Starter</t>
        </is>
      </c>
    </row>
    <row r="2109">
      <c r="A2109" t="inlineStr">
        <is>
          <t>Consent Track</t>
        </is>
      </c>
      <c r="B2109" t="inlineStr">
        <is>
          <t>AEIBK2021892</t>
        </is>
      </c>
      <c r="C2109" t="inlineStr">
        <is>
          <t>Regular</t>
        </is>
      </c>
      <c r="D2109" s="1" t="n">
        <v>44015.46358796296</v>
      </c>
      <c r="E2109" t="inlineStr">
        <is>
          <t>TN56K7624</t>
        </is>
      </c>
      <c r="F2109" t="inlineStr">
        <is>
          <t>Singaperumalkoil, kanchipuram, tamil nadu</t>
        </is>
      </c>
      <c r="G2109" t="inlineStr">
        <is>
          <t>Khorajnanoda, Ahmedabad, Gujarat</t>
        </is>
      </c>
      <c r="H2109" t="n">
        <v>12.786517</v>
      </c>
      <c r="I2109" t="n">
        <v>79.975221</v>
      </c>
      <c r="J2109" t="n">
        <v>22.961777</v>
      </c>
      <c r="K2109" t="n">
        <v>72.094219</v>
      </c>
      <c r="L2109" s="2" t="n">
        <v>44034.57648148148</v>
      </c>
      <c r="M2109" s="2" t="n">
        <v>44019.63025462963</v>
      </c>
      <c r="N2109" t="inlineStr">
        <is>
          <t>Unnamed Road, Chharodi, Gujarat 382170, India</t>
        </is>
      </c>
      <c r="O2109" s="3" t="n">
        <v>44034.61714984954</v>
      </c>
      <c r="P2109" t="n">
        <v>23.0061436111111</v>
      </c>
      <c r="Q2109" t="n">
        <v>72.26240166666661</v>
      </c>
      <c r="R2109" t="inlineStr">
        <is>
          <t>No</t>
        </is>
      </c>
      <c r="S2109" s="3" t="n">
        <v>44015.46358796296</v>
      </c>
      <c r="T2109" s="3" t="n">
        <v>44021.63333333333</v>
      </c>
      <c r="U2109" t="n">
        <v>1900</v>
      </c>
      <c r="V2109" t="inlineStr">
        <is>
          <t>32 FT Multi-Axle 14MT - HCV</t>
        </is>
      </c>
      <c r="W2109" t="inlineStr">
        <is>
          <t>NULL</t>
        </is>
      </c>
      <c r="X2109" t="inlineStr">
        <is>
          <t>MOHAN P</t>
        </is>
      </c>
      <c r="Y2109" t="n">
        <v>9486619091</v>
      </c>
      <c r="Z2109" t="inlineStr">
        <is>
          <t>Ford India Private Limited</t>
        </is>
      </c>
      <c r="AA2109" t="inlineStr">
        <is>
          <t>Sri Chakra Logistics</t>
        </is>
      </c>
      <c r="AB2109" s="4" t="inlineStr">
        <is>
          <t>3ru Rect &amp; Stud Assy</t>
        </is>
      </c>
    </row>
    <row r="2110">
      <c r="A2110" t="inlineStr">
        <is>
          <t>Consent Track</t>
        </is>
      </c>
      <c r="B2110" t="inlineStr">
        <is>
          <t>AEIBK2022660</t>
        </is>
      </c>
      <c r="C2110" t="inlineStr">
        <is>
          <t>Regular</t>
        </is>
      </c>
      <c r="D2110" s="1" t="n">
        <v>44025.61863425926</v>
      </c>
      <c r="E2110" t="inlineStr">
        <is>
          <t>TN56K7624</t>
        </is>
      </c>
      <c r="F2110" t="inlineStr">
        <is>
          <t>Khorajnanoda, ahmedabad, gujarat</t>
        </is>
      </c>
      <c r="G2110" t="inlineStr">
        <is>
          <t>Singaperumalkoil, Kanchipuram, Tamil Nadu</t>
        </is>
      </c>
      <c r="H2110" t="n">
        <v>22.961777</v>
      </c>
      <c r="I2110" t="n">
        <v>72.094219</v>
      </c>
      <c r="J2110" t="n">
        <v>12.786517</v>
      </c>
      <c r="K2110" t="n">
        <v>79.975221</v>
      </c>
      <c r="L2110" s="2" t="n">
        <v>44034.57648148148</v>
      </c>
      <c r="M2110" s="2" t="n">
        <v>44029.78530092593</v>
      </c>
      <c r="N2110" t="inlineStr">
        <is>
          <t>Unnamed Road, Chharodi, Gujarat 382170, India</t>
        </is>
      </c>
      <c r="O2110" s="3" t="n">
        <v>44035.89133804398</v>
      </c>
      <c r="P2110" t="n">
        <v>23.0061436111111</v>
      </c>
      <c r="Q2110" t="n">
        <v>72.26240166666661</v>
      </c>
      <c r="R2110" t="inlineStr">
        <is>
          <t>No</t>
        </is>
      </c>
      <c r="S2110" s="3" t="n">
        <v>44025.61863425926</v>
      </c>
      <c r="T2110" s="3" t="n">
        <v>44030.83333333334</v>
      </c>
      <c r="U2110" t="n">
        <v>1900</v>
      </c>
      <c r="V2110" t="inlineStr">
        <is>
          <t>32 FT Multi-Axle 14MT - HCV</t>
        </is>
      </c>
      <c r="W2110" t="inlineStr">
        <is>
          <t>NULL</t>
        </is>
      </c>
      <c r="X2110" t="inlineStr">
        <is>
          <t>MOHAN P</t>
        </is>
      </c>
      <c r="Y2110" t="n">
        <v>9486619091</v>
      </c>
      <c r="Z2110" t="inlineStr">
        <is>
          <t>Ford India Private Limited</t>
        </is>
      </c>
      <c r="AA2110" t="inlineStr">
        <is>
          <t>Sri Chakra Logistics</t>
        </is>
      </c>
      <c r="AB2110" s="4" t="inlineStr">
        <is>
          <t>Grs Starter</t>
        </is>
      </c>
    </row>
    <row r="2111">
      <c r="A2111" t="inlineStr">
        <is>
          <t>Consent Track</t>
        </is>
      </c>
      <c r="B2111" t="inlineStr">
        <is>
          <t>AEIBK2023431</t>
        </is>
      </c>
      <c r="C2111" t="inlineStr">
        <is>
          <t>Regular</t>
        </is>
      </c>
      <c r="D2111" s="1" t="n">
        <v>44033.65310185185</v>
      </c>
      <c r="E2111" t="inlineStr">
        <is>
          <t>WB76A1852</t>
        </is>
      </c>
      <c r="F2111" t="inlineStr">
        <is>
          <t>Sonai, kolkata, west bengal</t>
        </is>
      </c>
      <c r="G2111" t="inlineStr">
        <is>
          <t>Nandigram, East Midnapore, West Bengal</t>
        </is>
      </c>
      <c r="H2111" t="n">
        <v>23.5252679160889</v>
      </c>
      <c r="I2111" t="n">
        <v>87.2644243485708</v>
      </c>
      <c r="J2111" t="n">
        <v>22.007663</v>
      </c>
      <c r="K2111" t="n">
        <v>87.983831</v>
      </c>
      <c r="L2111" s="2" t="n">
        <v>44034.55564814815</v>
      </c>
      <c r="M2111" s="2" t="n">
        <v>44034.66972222222</v>
      </c>
      <c r="N2111" t="inlineStr">
        <is>
          <t>Unnamed Road, Kumarpur, West Bengal 721648, India</t>
        </is>
      </c>
      <c r="O2111" s="3" t="n">
        <v>44034.58638888889</v>
      </c>
      <c r="P2111" t="n">
        <v>22.2247</v>
      </c>
      <c r="Q2111" t="n">
        <v>87.9096</v>
      </c>
      <c r="R2111" t="inlineStr">
        <is>
          <t>Yes</t>
        </is>
      </c>
      <c r="S2111" s="3" t="n">
        <v>44033.65310185185</v>
      </c>
      <c r="T2111" s="3" t="n">
        <v>44034.58638888889</v>
      </c>
      <c r="U2111" t="n">
        <v>161</v>
      </c>
      <c r="V2111" t="inlineStr">
        <is>
          <t>40 FT Flat Bed Double-Axle 21MT - Trailer</t>
        </is>
      </c>
      <c r="W2111" t="n">
        <v>250</v>
      </c>
      <c r="X2111" t="inlineStr">
        <is>
          <t>DHIRENDRA DUBEY</t>
        </is>
      </c>
      <c r="Y2111" t="n">
        <v>8482020224</v>
      </c>
      <c r="Z2111" t="inlineStr">
        <is>
          <t>Larsen &amp; Toubro Limited</t>
        </is>
      </c>
      <c r="AA2111" t="inlineStr">
        <is>
          <t>Sengar Road Lines</t>
        </is>
      </c>
      <c r="AB2111" s="4" t="inlineStr">
        <is>
          <t>Sm68 - 4 Pole Starter</t>
        </is>
      </c>
    </row>
    <row r="2112">
      <c r="A2112" t="inlineStr">
        <is>
          <t>Consent Track</t>
        </is>
      </c>
      <c r="B2112" t="inlineStr">
        <is>
          <t>AEIBK2023432</t>
        </is>
      </c>
      <c r="C2112" t="inlineStr">
        <is>
          <t>Regular</t>
        </is>
      </c>
      <c r="D2112" s="1" t="n">
        <v>44033.65376157407</v>
      </c>
      <c r="E2112" t="inlineStr">
        <is>
          <t>WB76A4218</t>
        </is>
      </c>
      <c r="F2112" t="inlineStr">
        <is>
          <t>Sonai, kolkata, west bengal</t>
        </is>
      </c>
      <c r="G2112" t="inlineStr">
        <is>
          <t>Nandigram, East Midnapore, West Bengal</t>
        </is>
      </c>
      <c r="H2112" t="n">
        <v>23.5252679160889</v>
      </c>
      <c r="I2112" t="n">
        <v>87.2644243485708</v>
      </c>
      <c r="J2112" t="n">
        <v>22.007663</v>
      </c>
      <c r="K2112" t="n">
        <v>87.983831</v>
      </c>
      <c r="L2112" s="2" t="n">
        <v>44034.23284722222</v>
      </c>
      <c r="M2112" s="2" t="n">
        <v>44034.67009259259</v>
      </c>
      <c r="N2112" t="inlineStr">
        <is>
          <t>Orisha Trunk Rd, Tildari, Kulgachia, Howrah, West Bengal 711315, India</t>
        </is>
      </c>
      <c r="O2112" s="3" t="n">
        <v>44034.58675925926</v>
      </c>
      <c r="P2112" t="n">
        <v>22.47236</v>
      </c>
      <c r="Q2112" t="n">
        <v>88.033554</v>
      </c>
      <c r="R2112" t="inlineStr">
        <is>
          <t>Yes</t>
        </is>
      </c>
      <c r="S2112" s="3" t="n">
        <v>44033.65376157407</v>
      </c>
      <c r="T2112" s="3" t="n">
        <v>44034.58675925926</v>
      </c>
      <c r="U2112" t="n">
        <v>161</v>
      </c>
      <c r="V2112" t="inlineStr">
        <is>
          <t>40 FT Flat Bed Double-Axle 21MT - Trailer</t>
        </is>
      </c>
      <c r="W2112" t="n">
        <v>250</v>
      </c>
      <c r="X2112" t="inlineStr">
        <is>
          <t>RAJU SHAW</t>
        </is>
      </c>
      <c r="Y2112" t="n">
        <v>9903352847</v>
      </c>
      <c r="Z2112" t="inlineStr">
        <is>
          <t>Larsen &amp; Toubro Limited</t>
        </is>
      </c>
      <c r="AA2112" t="inlineStr">
        <is>
          <t>Sengar Road Lines</t>
        </is>
      </c>
      <c r="AB2112" s="4" t="inlineStr">
        <is>
          <t>3ru Rectifier Assy</t>
        </is>
      </c>
    </row>
    <row r="2113">
      <c r="A2113" t="inlineStr">
        <is>
          <t>Consent Track</t>
        </is>
      </c>
      <c r="B2113" t="inlineStr">
        <is>
          <t>AEIBK2023269</t>
        </is>
      </c>
      <c r="C2113" t="inlineStr">
        <is>
          <t>Regular</t>
        </is>
      </c>
      <c r="D2113" s="1" t="n">
        <v>44032.72521990741</v>
      </c>
      <c r="E2113" t="inlineStr">
        <is>
          <t>WB11E3852</t>
        </is>
      </c>
      <c r="F2113" t="inlineStr">
        <is>
          <t>Sonai, kolkata, west bengal</t>
        </is>
      </c>
      <c r="G2113" t="inlineStr">
        <is>
          <t>Nandigram, East Midnapore, West Bengal</t>
        </is>
      </c>
      <c r="H2113" t="n">
        <v>23.5252679160889</v>
      </c>
      <c r="I2113" t="n">
        <v>87.2644243485708</v>
      </c>
      <c r="J2113" t="n">
        <v>22.007663</v>
      </c>
      <c r="K2113" t="n">
        <v>87.983831</v>
      </c>
      <c r="L2113" s="2" t="n">
        <v>44034.54526620371</v>
      </c>
      <c r="M2113" s="2" t="n">
        <v>44034.66180555556</v>
      </c>
      <c r="N2113" t="inlineStr">
        <is>
          <t>Unnamed Road, Danpatipur, West Bengal 712304, India</t>
        </is>
      </c>
      <c r="O2113" s="3" t="n">
        <v>44034.57847222222</v>
      </c>
      <c r="P2113" t="n">
        <v>22.7161647222222</v>
      </c>
      <c r="Q2113" t="n">
        <v>88.2733441666666</v>
      </c>
      <c r="R2113" t="inlineStr">
        <is>
          <t>Yes</t>
        </is>
      </c>
      <c r="S2113" s="3" t="n">
        <v>44032.72521990741</v>
      </c>
      <c r="T2113" s="3" t="n">
        <v>44034.57847222222</v>
      </c>
      <c r="U2113" t="n">
        <v>161</v>
      </c>
      <c r="V2113" t="inlineStr">
        <is>
          <t>40 FT 3XL Trailer 35MT</t>
        </is>
      </c>
      <c r="W2113" t="n">
        <v>250</v>
      </c>
      <c r="X2113" t="inlineStr">
        <is>
          <t>KUMUD MURARI GIRI</t>
        </is>
      </c>
      <c r="Y2113" t="n">
        <v>9163290871</v>
      </c>
      <c r="Z2113" t="inlineStr">
        <is>
          <t>Larsen &amp; Toubro Limited</t>
        </is>
      </c>
      <c r="AA2113" t="inlineStr">
        <is>
          <t>Sunita Carriers Private Limited</t>
        </is>
      </c>
      <c r="AB2113" s="4" t="inlineStr">
        <is>
          <t>Rectifier Assembly</t>
        </is>
      </c>
    </row>
    <row r="2114">
      <c r="A2114" t="inlineStr">
        <is>
          <t>Vamosys</t>
        </is>
      </c>
      <c r="B2114" t="inlineStr">
        <is>
          <t>AEIBK2023213</t>
        </is>
      </c>
      <c r="C2114" t="inlineStr">
        <is>
          <t>Regular</t>
        </is>
      </c>
      <c r="D2114" s="1" t="n">
        <v>44032.52637731482</v>
      </c>
      <c r="E2114" t="inlineStr">
        <is>
          <t>TN88C8143</t>
        </is>
      </c>
      <c r="F2114" t="inlineStr">
        <is>
          <t>Pondur, kanchipuram, tamil nadu</t>
        </is>
      </c>
      <c r="G2114" t="inlineStr">
        <is>
          <t>Shive, Pune, Maharashtra</t>
        </is>
      </c>
      <c r="H2114" t="n">
        <v>12.930429</v>
      </c>
      <c r="I2114" t="n">
        <v>79.931163</v>
      </c>
      <c r="J2114" t="n">
        <v>18.750621</v>
      </c>
      <c r="K2114" t="n">
        <v>73.87719</v>
      </c>
      <c r="L2114" s="2" t="n">
        <v>44034.49696759259</v>
      </c>
      <c r="M2114" s="2" t="n">
        <v>44036.69304398148</v>
      </c>
      <c r="N2114" t="inlineStr">
        <is>
          <t>Attibele, Karnataka 562107, India</t>
        </is>
      </c>
      <c r="O2114" s="3" t="n">
        <v>44035.15489864584</v>
      </c>
      <c r="P2114" t="n">
        <v>12.78039222</v>
      </c>
      <c r="Q2114" t="n">
        <v>77.76299555999999</v>
      </c>
      <c r="R2114" t="inlineStr">
        <is>
          <t>Yes</t>
        </is>
      </c>
      <c r="S2114" s="3" t="n">
        <v>44032.52637731482</v>
      </c>
      <c r="T2114" s="3" t="n">
        <v>44034.49652777778</v>
      </c>
      <c r="U2114" t="n">
        <v>1200</v>
      </c>
      <c r="V2114" t="inlineStr">
        <is>
          <t>32 FT Multi-Axle 14MT - HCV</t>
        </is>
      </c>
      <c r="W2114" t="inlineStr">
        <is>
          <t>NULL</t>
        </is>
      </c>
      <c r="X2114" t="inlineStr">
        <is>
          <t>K KUMAR</t>
        </is>
      </c>
      <c r="Y2114" t="n">
        <v>9790987366</v>
      </c>
      <c r="Z2114" t="inlineStr">
        <is>
          <t>Daimler India Commercial Vehicles Pvt Lt</t>
        </is>
      </c>
      <c r="AA2114" t="inlineStr">
        <is>
          <t>Arvinth Transport</t>
        </is>
      </c>
      <c r="AB2114" s="4" t="inlineStr">
        <is>
          <t>Solenoid Switch Assy - 39</t>
        </is>
      </c>
    </row>
    <row r="2115">
      <c r="A2115" t="inlineStr">
        <is>
          <t>Consent Track</t>
        </is>
      </c>
      <c r="B2115" t="inlineStr">
        <is>
          <t>AEIBK2023223</t>
        </is>
      </c>
      <c r="C2115" t="inlineStr">
        <is>
          <t>Regular</t>
        </is>
      </c>
      <c r="D2115" s="1" t="n">
        <v>44032.63863425926</v>
      </c>
      <c r="E2115" t="inlineStr">
        <is>
          <t>TN24R6979</t>
        </is>
      </c>
      <c r="F2115" t="inlineStr">
        <is>
          <t>Naickenpalayam, coimbatore, tamil nadu</t>
        </is>
      </c>
      <c r="G2115" t="inlineStr">
        <is>
          <t>Onnalvadi, Krishnagiri, Tamil Nadu</t>
        </is>
      </c>
      <c r="H2115" t="n">
        <v>11.154594</v>
      </c>
      <c r="I2115" t="n">
        <v>76.922532</v>
      </c>
      <c r="J2115" t="n">
        <v>12.683589</v>
      </c>
      <c r="K2115" t="n">
        <v>77.859239</v>
      </c>
      <c r="L2115" s="2" t="n">
        <v>44032.29174768519</v>
      </c>
      <c r="M2115" s="2" t="n">
        <v>44036.80530092592</v>
      </c>
      <c r="N2115" t="inlineStr">
        <is>
          <t>Thiruvannamalai Rd, New Pet, Krishnagiri, Tamil Nadu 635001, India</t>
        </is>
      </c>
      <c r="O2115" s="3" t="n">
        <v>44034.50083402778</v>
      </c>
      <c r="P2115" t="n">
        <v>12.5154555555555</v>
      </c>
      <c r="Q2115" t="n">
        <v>78.2269908333333</v>
      </c>
      <c r="R2115" t="inlineStr">
        <is>
          <t>Yes</t>
        </is>
      </c>
      <c r="S2115" s="3" t="n">
        <v>44032.63863425926</v>
      </c>
      <c r="T2115" s="3" t="n">
        <v>44034.47986111111</v>
      </c>
      <c r="U2115" t="n">
        <v>400</v>
      </c>
      <c r="V2115" t="inlineStr">
        <is>
          <t>19 FT OPEN BODY 8 MT</t>
        </is>
      </c>
      <c r="W2115" t="inlineStr">
        <is>
          <t>NULL</t>
        </is>
      </c>
      <c r="X2115" t="inlineStr">
        <is>
          <t>BHARATHIDASAN</t>
        </is>
      </c>
      <c r="Y2115" t="n">
        <v>8667303669</v>
      </c>
      <c r="Z2115" t="inlineStr">
        <is>
          <t>Ashok Leyland Limited</t>
        </is>
      </c>
      <c r="AA2115" t="inlineStr">
        <is>
          <t>Gayathri Transport</t>
        </is>
      </c>
      <c r="AB2115" s="4" t="inlineStr">
        <is>
          <t>Switch Assy Wtih Relay-9m14</t>
        </is>
      </c>
    </row>
    <row r="2116">
      <c r="A2116" t="inlineStr">
        <is>
          <t>Consent Track</t>
        </is>
      </c>
      <c r="B2116" t="inlineStr">
        <is>
          <t>AEIBK2022872</t>
        </is>
      </c>
      <c r="C2116" t="inlineStr">
        <is>
          <t>Regular</t>
        </is>
      </c>
      <c r="D2116" s="1" t="n">
        <v>44028.4447337963</v>
      </c>
      <c r="E2116" t="inlineStr">
        <is>
          <t>HR38Z5215</t>
        </is>
      </c>
      <c r="F2116" t="inlineStr">
        <is>
          <t>Khorajnanoda, ahmedabad, gujarat</t>
        </is>
      </c>
      <c r="G2116" t="inlineStr">
        <is>
          <t>Singaperumalkoil, Kanchipuram, Tamil Nadu</t>
        </is>
      </c>
      <c r="H2116" t="n">
        <v>22.961777</v>
      </c>
      <c r="I2116" t="n">
        <v>72.094219</v>
      </c>
      <c r="J2116" t="n">
        <v>12.786517</v>
      </c>
      <c r="K2116" t="n">
        <v>79.975221</v>
      </c>
      <c r="L2116" s="2" t="n">
        <v>44033.43069444445</v>
      </c>
      <c r="M2116" s="2" t="n">
        <v>44032.61140046296</v>
      </c>
      <c r="N2116" t="inlineStr">
        <is>
          <t>Unnamed Road, Pavendar Salai, Maraimalai Nagar, Tamil Nadu 603209, India</t>
        </is>
      </c>
      <c r="O2116" s="3" t="n">
        <v>44034.47344644676</v>
      </c>
      <c r="P2116" t="n">
        <v>12.783542</v>
      </c>
      <c r="Q2116" t="n">
        <v>80.031166</v>
      </c>
      <c r="R2116" t="inlineStr">
        <is>
          <t>No</t>
        </is>
      </c>
      <c r="S2116" s="3" t="n">
        <v>44028.4447337963</v>
      </c>
      <c r="T2116" s="3" t="n">
        <v>44034.45138888889</v>
      </c>
      <c r="U2116" t="n">
        <v>1900</v>
      </c>
      <c r="V2116" t="inlineStr">
        <is>
          <t>32 FT Multi-Axle 14MT - HCV</t>
        </is>
      </c>
      <c r="W2116" t="inlineStr">
        <is>
          <t>NULL</t>
        </is>
      </c>
      <c r="X2116" t="inlineStr">
        <is>
          <t>NASEEB KHAN</t>
        </is>
      </c>
      <c r="Y2116" t="n">
        <v>9694069235</v>
      </c>
      <c r="Z2116" t="inlineStr">
        <is>
          <t>Ford India Private Limited</t>
        </is>
      </c>
      <c r="AA2116" t="inlineStr">
        <is>
          <t>Trans Cargo India</t>
        </is>
      </c>
      <c r="AB2116" s="4" t="inlineStr">
        <is>
          <t>Solenoid Assy-Sm76 Bare</t>
        </is>
      </c>
    </row>
    <row r="2117">
      <c r="A2117" t="inlineStr">
        <is>
          <t>Consent Track</t>
        </is>
      </c>
      <c r="B2117" t="inlineStr">
        <is>
          <t>AEIBK2023005</t>
        </is>
      </c>
      <c r="C2117" t="inlineStr">
        <is>
          <t>Regular</t>
        </is>
      </c>
      <c r="D2117" s="1" t="n">
        <v>44029.62173611111</v>
      </c>
      <c r="E2117" t="inlineStr">
        <is>
          <t>HR55V0185</t>
        </is>
      </c>
      <c r="F2117" t="inlineStr">
        <is>
          <t>Jamalpur, gurgaon, haryana</t>
        </is>
      </c>
      <c r="G2117" t="inlineStr">
        <is>
          <t>Singaperumalkoil, Kanchipuram, Tamil Nadu</t>
        </is>
      </c>
      <c r="H2117" t="n">
        <v>28.373519</v>
      </c>
      <c r="I2117" t="n">
        <v>76.835337</v>
      </c>
      <c r="J2117" t="n">
        <v>12.786517</v>
      </c>
      <c r="K2117" t="n">
        <v>79.975221</v>
      </c>
      <c r="L2117" s="2" t="n">
        <v>44033.29523148148</v>
      </c>
      <c r="M2117" s="2" t="n">
        <v>44033.78840277778</v>
      </c>
      <c r="N2117" t="inlineStr">
        <is>
          <t>Unnamed Road, Maraimalai Nagar, Tamil Nadu 603209, India</t>
        </is>
      </c>
      <c r="O2117" s="3" t="n">
        <v>44034.47149108796</v>
      </c>
      <c r="P2117" t="n">
        <v>12.779515</v>
      </c>
      <c r="Q2117" t="n">
        <v>80.01997</v>
      </c>
      <c r="R2117" t="inlineStr">
        <is>
          <t>No</t>
        </is>
      </c>
      <c r="S2117" s="3" t="n">
        <v>44029.62173611111</v>
      </c>
      <c r="T2117" s="3" t="n">
        <v>44034.47361111111</v>
      </c>
      <c r="U2117" t="n">
        <v>2425</v>
      </c>
      <c r="V2117" t="inlineStr">
        <is>
          <t>32 FT Multi-Axle 14MT - HCV</t>
        </is>
      </c>
      <c r="W2117" t="inlineStr">
        <is>
          <t>NULL</t>
        </is>
      </c>
      <c r="X2117" t="inlineStr">
        <is>
          <t>SAHUN</t>
        </is>
      </c>
      <c r="Y2117" t="n">
        <v>9828453681</v>
      </c>
      <c r="Z2117" t="inlineStr">
        <is>
          <t>Ford India Private Limited</t>
        </is>
      </c>
      <c r="AA2117" t="inlineStr">
        <is>
          <t>Amar Jyoti Logistics Pvt. Ltd</t>
        </is>
      </c>
      <c r="AB2117" s="4" t="inlineStr">
        <is>
          <t>Auto Parts</t>
        </is>
      </c>
    </row>
    <row r="2118">
      <c r="A2118" t="inlineStr">
        <is>
          <t>Ekta</t>
        </is>
      </c>
      <c r="B2118" t="inlineStr">
        <is>
          <t>AEIBK2022943</t>
        </is>
      </c>
      <c r="C2118" t="inlineStr">
        <is>
          <t>Regular</t>
        </is>
      </c>
      <c r="D2118" s="1" t="n">
        <v>44029.390625</v>
      </c>
      <c r="E2118" t="inlineStr">
        <is>
          <t>HR47D8350</t>
        </is>
      </c>
      <c r="F2118" t="inlineStr">
        <is>
          <t>Singaperumalkoil, kanchipuram, tamil nadu</t>
        </is>
      </c>
      <c r="G2118" t="inlineStr">
        <is>
          <t>Khorajnanoda, Ahmedabad, Gujarat</t>
        </is>
      </c>
      <c r="H2118" t="n">
        <v>12.786517</v>
      </c>
      <c r="I2118" t="n">
        <v>79.975221</v>
      </c>
      <c r="J2118" t="n">
        <v>22.961777</v>
      </c>
      <c r="K2118" t="n">
        <v>72.094219</v>
      </c>
      <c r="L2118" s="2" t="n">
        <v>44034.4584375</v>
      </c>
      <c r="M2118" s="2" t="n">
        <v>44033.55729166666</v>
      </c>
      <c r="N2118" t="inlineStr">
        <is>
          <t>Unnamed Road, Khoda, Gujarat 382170, India</t>
        </is>
      </c>
      <c r="O2118" s="3" t="n">
        <v>44034.49225883102</v>
      </c>
      <c r="P2118" t="n">
        <v>23.007947</v>
      </c>
      <c r="Q2118" t="n">
        <v>72.279702</v>
      </c>
      <c r="R2118" t="inlineStr">
        <is>
          <t>No</t>
        </is>
      </c>
      <c r="S2118" s="3" t="n">
        <v>44029.390625</v>
      </c>
      <c r="T2118" s="3" t="n">
        <v>44034.44583333333</v>
      </c>
      <c r="U2118" t="n">
        <v>1900</v>
      </c>
      <c r="V2118" t="inlineStr">
        <is>
          <t>32 FT Single-Axle 7MT - HCV</t>
        </is>
      </c>
      <c r="W2118" t="inlineStr">
        <is>
          <t>NULL</t>
        </is>
      </c>
      <c r="X2118" t="inlineStr">
        <is>
          <t>SUBEDAN KHAN</t>
        </is>
      </c>
      <c r="Y2118" t="n">
        <v>7082423073</v>
      </c>
      <c r="Z2118" t="inlineStr">
        <is>
          <t>Ford India Private Limited</t>
        </is>
      </c>
      <c r="AA2118" t="inlineStr">
        <is>
          <t>Ekta Transport Company</t>
        </is>
      </c>
      <c r="AB2118" s="4" t="inlineStr">
        <is>
          <t>Auto Parts</t>
        </is>
      </c>
    </row>
    <row r="2119">
      <c r="A2119" t="inlineStr">
        <is>
          <t>Ekta</t>
        </is>
      </c>
      <c r="B2119" t="inlineStr">
        <is>
          <t>AEIBK2022818</t>
        </is>
      </c>
      <c r="C2119" t="inlineStr">
        <is>
          <t>Regular</t>
        </is>
      </c>
      <c r="D2119" s="1" t="n">
        <v>44027.53189814815</v>
      </c>
      <c r="E2119" t="inlineStr">
        <is>
          <t>HR47C4939</t>
        </is>
      </c>
      <c r="F2119" t="inlineStr">
        <is>
          <t>Khorajnanoda, ahmedabad, gujarat</t>
        </is>
      </c>
      <c r="G2119" t="inlineStr">
        <is>
          <t>Jamalpur, Gurgaon, Haryana</t>
        </is>
      </c>
      <c r="H2119" t="n">
        <v>22.961777</v>
      </c>
      <c r="I2119" t="n">
        <v>72.094219</v>
      </c>
      <c r="J2119" t="n">
        <v>28.373519</v>
      </c>
      <c r="K2119" t="n">
        <v>76.835337</v>
      </c>
      <c r="L2119" s="2" t="n">
        <v>44034.45842592593</v>
      </c>
      <c r="M2119" s="2" t="n">
        <v>44031.69856481482</v>
      </c>
      <c r="N2119" t="inlineStr">
        <is>
          <t>Nh 48, Chaubara, Rajasthan 301706, India</t>
        </is>
      </c>
      <c r="O2119" s="3" t="n">
        <v>44034.51079714121</v>
      </c>
      <c r="P2119" t="n">
        <v>28.009033</v>
      </c>
      <c r="Q2119" t="n">
        <v>76.464151</v>
      </c>
      <c r="R2119" t="inlineStr">
        <is>
          <t>No</t>
        </is>
      </c>
      <c r="S2119" s="3" t="n">
        <v>44027.53189814815</v>
      </c>
      <c r="T2119" s="3" t="n">
        <v>44034.47638888889</v>
      </c>
      <c r="U2119" t="n">
        <v>900</v>
      </c>
      <c r="V2119" t="inlineStr">
        <is>
          <t>32 FT Multi-Axle 14MT - HCV</t>
        </is>
      </c>
      <c r="W2119" t="inlineStr">
        <is>
          <t>NULL</t>
        </is>
      </c>
      <c r="X2119" t="inlineStr">
        <is>
          <t>MUBARIK S MAHMAD</t>
        </is>
      </c>
      <c r="Y2119" t="n">
        <v>7082423012</v>
      </c>
      <c r="Z2119" t="inlineStr">
        <is>
          <t>Ford India Private Limited</t>
        </is>
      </c>
      <c r="AA2119" t="inlineStr">
        <is>
          <t>Ekta Transport Company</t>
        </is>
      </c>
      <c r="AB2119" s="4" t="inlineStr">
        <is>
          <t>Spacer Tube / Clamping</t>
        </is>
      </c>
    </row>
    <row r="2120">
      <c r="A2120" t="inlineStr">
        <is>
          <t>Consent Track</t>
        </is>
      </c>
      <c r="B2120" t="inlineStr">
        <is>
          <t>AEIBK2022589</t>
        </is>
      </c>
      <c r="C2120" t="inlineStr">
        <is>
          <t>Regular</t>
        </is>
      </c>
      <c r="D2120" s="1" t="n">
        <v>44023.98193287037</v>
      </c>
      <c r="E2120" t="inlineStr">
        <is>
          <t>HR39D2491</t>
        </is>
      </c>
      <c r="F2120" t="inlineStr">
        <is>
          <t>Shive, pune, maharashtra</t>
        </is>
      </c>
      <c r="G2120" t="inlineStr">
        <is>
          <t>Kandraur, Bilaspur (Hp), Himachal Pradesh</t>
        </is>
      </c>
      <c r="H2120" t="n">
        <v>18.750621</v>
      </c>
      <c r="I2120" t="n">
        <v>73.87719</v>
      </c>
      <c r="J2120" t="n">
        <v>31.387859</v>
      </c>
      <c r="K2120" t="n">
        <v>76.762507</v>
      </c>
      <c r="L2120" s="2" t="n">
        <v>44034.1425</v>
      </c>
      <c r="M2120" s="2" t="n">
        <v>44028.14859953704</v>
      </c>
      <c r="N2120" t="inlineStr">
        <is>
          <t>???? ???, Diara Sector, Bilaspur, Himachal Pradesh 174001, India</t>
        </is>
      </c>
      <c r="O2120" s="3" t="n">
        <v>44034.47440350695</v>
      </c>
      <c r="P2120" t="n">
        <v>31.337187</v>
      </c>
      <c r="Q2120" t="n">
        <v>76.75619</v>
      </c>
      <c r="R2120" t="inlineStr">
        <is>
          <t>No</t>
        </is>
      </c>
      <c r="S2120" s="3" t="n">
        <v>44023.98193287037</v>
      </c>
      <c r="T2120" s="3" t="n">
        <v>44034.47847222222</v>
      </c>
      <c r="U2120" t="n">
        <v>1775</v>
      </c>
      <c r="V2120" t="inlineStr">
        <is>
          <t>32 FT Single-Axle 7MT - HCV</t>
        </is>
      </c>
      <c r="W2120" t="inlineStr">
        <is>
          <t>NULL</t>
        </is>
      </c>
      <c r="X2120" t="inlineStr">
        <is>
          <t>SUNIL PAWALE</t>
        </is>
      </c>
      <c r="Y2120" t="n">
        <v>7876181829</v>
      </c>
      <c r="Z2120" t="inlineStr">
        <is>
          <t>Ericsson India Private Limited</t>
        </is>
      </c>
      <c r="AA2120" t="inlineStr">
        <is>
          <t>Delhi Rajasthan Roadways</t>
        </is>
      </c>
      <c r="AB2120" s="4" t="inlineStr">
        <is>
          <t>Spring Shackle Pin</t>
        </is>
      </c>
    </row>
    <row r="2121">
      <c r="A2121" t="inlineStr">
        <is>
          <t>Consent Track</t>
        </is>
      </c>
      <c r="B2121" t="inlineStr">
        <is>
          <t>AEIBK2022376</t>
        </is>
      </c>
      <c r="C2121" t="inlineStr">
        <is>
          <t>Regular</t>
        </is>
      </c>
      <c r="D2121" s="1" t="n">
        <v>44021.60575231481</v>
      </c>
      <c r="E2121" t="inlineStr">
        <is>
          <t>HP72B3928</t>
        </is>
      </c>
      <c r="F2121" t="inlineStr">
        <is>
          <t>Anekal, bangalore, karnataka</t>
        </is>
      </c>
      <c r="G2121" t="inlineStr">
        <is>
          <t>Ludhiana, Ludhiana, Punjab</t>
        </is>
      </c>
      <c r="H2121" t="n">
        <v>12.722686</v>
      </c>
      <c r="I2121" t="n">
        <v>77.676518</v>
      </c>
      <c r="J2121" t="n">
        <v>30.9275869</v>
      </c>
      <c r="K2121" t="n">
        <v>75.83523820000001</v>
      </c>
      <c r="L2121" s="2" t="n">
        <v>44028.00355324074</v>
      </c>
      <c r="M2121" s="2" t="n">
        <v>44023.36159722223</v>
      </c>
      <c r="N2121" t="inlineStr">
        <is>
          <t>Unnamed Road, Rajasthan 311021, India</t>
        </is>
      </c>
      <c r="O2121" s="3" t="n">
        <v>44034.56190543981</v>
      </c>
      <c r="P2121" t="n">
        <v>25.854462</v>
      </c>
      <c r="Q2121" t="n">
        <v>74.60487000000001</v>
      </c>
      <c r="R2121" t="inlineStr">
        <is>
          <t>No</t>
        </is>
      </c>
      <c r="S2121" s="3" t="n">
        <v>44021.60575231481</v>
      </c>
      <c r="T2121" s="3" t="n">
        <v>44035.55069444444</v>
      </c>
      <c r="U2121" t="n">
        <v>2511</v>
      </c>
      <c r="V2121" t="inlineStr">
        <is>
          <t>22 FT Taurus Open 16MT - HCV</t>
        </is>
      </c>
      <c r="W2121" t="inlineStr">
        <is>
          <t>NULL</t>
        </is>
      </c>
      <c r="X2121" t="inlineStr">
        <is>
          <t>SURAJPRAKASH D CHHABRI</t>
        </is>
      </c>
      <c r="Y2121" t="n">
        <v>9417719528</v>
      </c>
      <c r="Z2121" t="inlineStr">
        <is>
          <t>Otis Elevator Company (India) Ltd</t>
        </is>
      </c>
      <c r="AA2121" t="inlineStr">
        <is>
          <t>Unknown</t>
        </is>
      </c>
      <c r="AB2121" s="4" t="inlineStr">
        <is>
          <t>Centering Bolt</t>
        </is>
      </c>
    </row>
    <row r="2122">
      <c r="A2122" t="inlineStr">
        <is>
          <t>Consent Track</t>
        </is>
      </c>
      <c r="B2122" t="inlineStr">
        <is>
          <t>AEIBK2022305</t>
        </is>
      </c>
      <c r="C2122" t="inlineStr">
        <is>
          <t>Regular</t>
        </is>
      </c>
      <c r="D2122" s="1" t="n">
        <v>44019.58484953704</v>
      </c>
      <c r="E2122" t="inlineStr">
        <is>
          <t>HR62A8079</t>
        </is>
      </c>
      <c r="F2122" t="inlineStr">
        <is>
          <t>Anekal, bangalore, karnataka</t>
        </is>
      </c>
      <c r="G2122" t="inlineStr">
        <is>
          <t>Shigali, Dehradun, Uttarakhand</t>
        </is>
      </c>
      <c r="H2122" t="n">
        <v>12.722686</v>
      </c>
      <c r="I2122" t="n">
        <v>77.676518</v>
      </c>
      <c r="J2122" t="n">
        <v>30.334607</v>
      </c>
      <c r="K2122" t="n">
        <v>78.02533699999999</v>
      </c>
      <c r="L2122" s="2" t="n">
        <v>44028.00355324074</v>
      </c>
      <c r="M2122" s="2" t="n">
        <v>44021.29875</v>
      </c>
      <c r="N2122" t="inlineStr">
        <is>
          <t>Daulatpur Rd, Daulatpur, Haryana 125111, India</t>
        </is>
      </c>
      <c r="O2122" s="3" t="n">
        <v>44034.2747832176</v>
      </c>
      <c r="P2122" t="n">
        <v>29.44408</v>
      </c>
      <c r="Q2122" t="n">
        <v>75.86417</v>
      </c>
      <c r="R2122" t="inlineStr">
        <is>
          <t>No</t>
        </is>
      </c>
      <c r="S2122" s="3" t="n">
        <v>44019.58484953704</v>
      </c>
      <c r="T2122" s="3" t="n">
        <v>44035.56180555555</v>
      </c>
      <c r="U2122" t="n">
        <v>2419</v>
      </c>
      <c r="V2122" t="inlineStr">
        <is>
          <t>19 FT Open 7MT - MCV</t>
        </is>
      </c>
      <c r="W2122" t="inlineStr">
        <is>
          <t>NULL</t>
        </is>
      </c>
      <c r="X2122" t="inlineStr">
        <is>
          <t>SALIM HAMAD</t>
        </is>
      </c>
      <c r="Y2122" t="n">
        <v>9992083694</v>
      </c>
      <c r="Z2122" t="inlineStr">
        <is>
          <t>Otis Elevator Company (India) Ltd</t>
        </is>
      </c>
      <c r="AA2122" t="inlineStr">
        <is>
          <t>Unknown</t>
        </is>
      </c>
      <c r="AB2122" s="4" t="inlineStr">
        <is>
          <t>Bearing Bush</t>
        </is>
      </c>
    </row>
    <row r="2123">
      <c r="A2123" t="inlineStr">
        <is>
          <t>Consent Track</t>
        </is>
      </c>
      <c r="B2123" t="inlineStr">
        <is>
          <t>AEIBK2022497</t>
        </is>
      </c>
      <c r="C2123" t="inlineStr">
        <is>
          <t>Regular</t>
        </is>
      </c>
      <c r="D2123" s="1" t="n">
        <v>44023.69126157407</v>
      </c>
      <c r="E2123" t="inlineStr">
        <is>
          <t>GJ12AZ3527</t>
        </is>
      </c>
      <c r="F2123" t="inlineStr">
        <is>
          <t>Changodar, ahmedabad, gujarat</t>
        </is>
      </c>
      <c r="G2123" t="inlineStr">
        <is>
          <t>Pilol, Vadodara, Gujarat</t>
        </is>
      </c>
      <c r="H2123" t="n">
        <v>16.5601922491753</v>
      </c>
      <c r="I2123" t="n">
        <v>80.7922930915995</v>
      </c>
      <c r="J2123" t="n">
        <v>22.445263</v>
      </c>
      <c r="K2123" t="n">
        <v>73.146762</v>
      </c>
      <c r="L2123" s="2" t="n">
        <v>44028.00355324074</v>
      </c>
      <c r="M2123" s="2" t="n">
        <v>44026.52013888889</v>
      </c>
      <c r="N2123" t="inlineStr">
        <is>
          <t>Samakhyali - Liliyana Rd, Samakhiali, Gujarat 370150, India</t>
        </is>
      </c>
      <c r="O2123" s="3" t="n">
        <v>44026.43680555555</v>
      </c>
      <c r="P2123" t="n">
        <v>23.306526</v>
      </c>
      <c r="Q2123" t="n">
        <v>70.5046</v>
      </c>
      <c r="R2123" t="inlineStr">
        <is>
          <t>Yes</t>
        </is>
      </c>
      <c r="S2123" s="3" t="n">
        <v>44023.69126157407</v>
      </c>
      <c r="T2123" s="3" t="n">
        <v>44026.43680555555</v>
      </c>
      <c r="U2123" t="n">
        <v>115</v>
      </c>
      <c r="V2123" t="inlineStr">
        <is>
          <t>40 FT 3XL Trailer 35MT</t>
        </is>
      </c>
      <c r="W2123" t="n">
        <v>250</v>
      </c>
      <c r="X2123" t="inlineStr">
        <is>
          <t>SARWAN SINGH</t>
        </is>
      </c>
      <c r="Y2123" t="n">
        <v>9813790724</v>
      </c>
      <c r="Z2123" t="inlineStr">
        <is>
          <t>Larsen &amp; Toubro Limited</t>
        </is>
      </c>
      <c r="AA2123" t="inlineStr">
        <is>
          <t>Unknown</t>
        </is>
      </c>
      <c r="AB2123" s="4" t="inlineStr">
        <is>
          <t>Centering Bolt</t>
        </is>
      </c>
    </row>
    <row r="2124">
      <c r="A2124" t="inlineStr">
        <is>
          <t>Ekta</t>
        </is>
      </c>
      <c r="B2124" t="inlineStr">
        <is>
          <t>AEIBK2022825</t>
        </is>
      </c>
      <c r="C2124" t="inlineStr">
        <is>
          <t>Regular</t>
        </is>
      </c>
      <c r="D2124" s="1" t="n">
        <v>44027.57679398148</v>
      </c>
      <c r="E2124" t="inlineStr">
        <is>
          <t>HR47D8143</t>
        </is>
      </c>
      <c r="F2124" t="inlineStr">
        <is>
          <t>Khorajnanoda, ahmedabad, gujarat</t>
        </is>
      </c>
      <c r="G2124" t="inlineStr">
        <is>
          <t>Singaperumalkoil, Kanchipuram, Tamil Nadu</t>
        </is>
      </c>
      <c r="H2124" t="n">
        <v>22.961777</v>
      </c>
      <c r="I2124" t="n">
        <v>72.094219</v>
      </c>
      <c r="J2124" t="n">
        <v>12.786517</v>
      </c>
      <c r="K2124" t="n">
        <v>79.975221</v>
      </c>
      <c r="L2124" s="2" t="n">
        <v>44033.91694444444</v>
      </c>
      <c r="M2124" s="2" t="n">
        <v>44031.74346064815</v>
      </c>
      <c r="N2124" t="inlineStr">
        <is>
          <t>Unnamed Road, Maraimalai Nagar, Tamil Nadu 603209, India</t>
        </is>
      </c>
      <c r="O2124" s="3" t="n">
        <v>44033.92943078704</v>
      </c>
      <c r="P2124" t="n">
        <v>12.783459</v>
      </c>
      <c r="Q2124" t="n">
        <v>80.018916</v>
      </c>
      <c r="R2124" t="inlineStr">
        <is>
          <t>No</t>
        </is>
      </c>
      <c r="S2124" s="3" t="n">
        <v>44027.57679398148</v>
      </c>
      <c r="T2124" s="3" t="n">
        <v>44033.92222222222</v>
      </c>
      <c r="U2124" t="n">
        <v>1900</v>
      </c>
      <c r="V2124" t="inlineStr">
        <is>
          <t>32 FT Multi-Axle 14MT - HCV</t>
        </is>
      </c>
      <c r="W2124" t="inlineStr">
        <is>
          <t>NULL</t>
        </is>
      </c>
      <c r="X2124" t="inlineStr">
        <is>
          <t>VAREESH</t>
        </is>
      </c>
      <c r="Y2124" t="n">
        <v>7082423039</v>
      </c>
      <c r="Z2124" t="inlineStr">
        <is>
          <t>Ford India Private Limited</t>
        </is>
      </c>
      <c r="AA2124" t="inlineStr">
        <is>
          <t>Ekta Transport Company</t>
        </is>
      </c>
      <c r="AB2124" s="4" t="inlineStr">
        <is>
          <t>Spring Shackle / Pin</t>
        </is>
      </c>
    </row>
    <row r="2125">
      <c r="A2125" t="inlineStr">
        <is>
          <t>Consent Track</t>
        </is>
      </c>
      <c r="B2125" t="inlineStr">
        <is>
          <t>AEIBK2021861</t>
        </is>
      </c>
      <c r="C2125" t="inlineStr">
        <is>
          <t>Regular</t>
        </is>
      </c>
      <c r="D2125" s="1" t="n">
        <v>44014.50787037037</v>
      </c>
      <c r="E2125" t="inlineStr">
        <is>
          <t>HR38W5926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n">
        <v>12.722686</v>
      </c>
      <c r="I2125" t="n">
        <v>77.676518</v>
      </c>
      <c r="J2125" t="n">
        <v>28.373519</v>
      </c>
      <c r="K2125" t="n">
        <v>76.835337</v>
      </c>
      <c r="L2125" s="2" t="n">
        <v>44033.88203703704</v>
      </c>
      <c r="M2125" s="2" t="n">
        <v>44018.67453703703</v>
      </c>
      <c r="N2125" t="inlineStr">
        <is>
          <t>Tatarpur Rd, Kharkari, Haryana 122503, India</t>
        </is>
      </c>
      <c r="O2125" s="3" t="n">
        <v>44033.92536230324</v>
      </c>
      <c r="P2125" t="n">
        <v>28.3499836111111</v>
      </c>
      <c r="Q2125" t="n">
        <v>76.8630766666666</v>
      </c>
      <c r="R2125" t="inlineStr">
        <is>
          <t>No</t>
        </is>
      </c>
      <c r="S2125" s="3" t="n">
        <v>44014.50787037037</v>
      </c>
      <c r="T2125" s="3" t="n">
        <v>44021.58611111111</v>
      </c>
      <c r="U2125" t="n">
        <v>2230</v>
      </c>
      <c r="V2125" t="inlineStr">
        <is>
          <t>32 FT Multi-Axle 14MT - HCV</t>
        </is>
      </c>
      <c r="W2125" t="inlineStr">
        <is>
          <t>NULL</t>
        </is>
      </c>
      <c r="X2125" t="inlineStr">
        <is>
          <t>NASAR</t>
        </is>
      </c>
      <c r="Y2125" t="n">
        <v>8168027459</v>
      </c>
      <c r="Z2125" t="inlineStr">
        <is>
          <t>Otis Elevator Company (India) Ltd</t>
        </is>
      </c>
      <c r="AA2125" t="inlineStr">
        <is>
          <t>Trans Cargo India</t>
        </is>
      </c>
      <c r="AB2125" s="4" t="inlineStr">
        <is>
          <t>Bearing Bush / Of 9t</t>
        </is>
      </c>
    </row>
    <row r="2126">
      <c r="A2126" t="inlineStr">
        <is>
          <t>Consent Track</t>
        </is>
      </c>
      <c r="B2126" t="inlineStr">
        <is>
          <t>AEIBK2022291</t>
        </is>
      </c>
      <c r="C2126" t="inlineStr">
        <is>
          <t>Regular</t>
        </is>
      </c>
      <c r="D2126" s="1" t="n">
        <v>44021.44021990741</v>
      </c>
      <c r="E2126" t="inlineStr">
        <is>
          <t>HR38W5926</t>
        </is>
      </c>
      <c r="F2126" t="inlineStr">
        <is>
          <t>Jamalpur, gurgaon, haryana</t>
        </is>
      </c>
      <c r="G2126" t="inlineStr">
        <is>
          <t>Singaperumalkoil, Kanchipuram, Tamil Nadu</t>
        </is>
      </c>
      <c r="H2126" t="n">
        <v>28.373519</v>
      </c>
      <c r="I2126" t="n">
        <v>76.835337</v>
      </c>
      <c r="J2126" t="n">
        <v>12.786517</v>
      </c>
      <c r="K2126" t="n">
        <v>79.975221</v>
      </c>
      <c r="L2126" s="2" t="n">
        <v>44033.88203703704</v>
      </c>
      <c r="M2126" s="2" t="n">
        <v>44025.60688657407</v>
      </c>
      <c r="N2126" t="inlineStr">
        <is>
          <t>Tatarpur Rd, Kharkari, Haryana 122503, India</t>
        </is>
      </c>
      <c r="O2126" s="3" t="n">
        <v>44035.49267908565</v>
      </c>
      <c r="P2126" t="n">
        <v>28.3499836111111</v>
      </c>
      <c r="Q2126" t="n">
        <v>76.8630766666666</v>
      </c>
      <c r="R2126" t="inlineStr">
        <is>
          <t>No</t>
        </is>
      </c>
      <c r="S2126" s="3" t="n">
        <v>44021.44021990741</v>
      </c>
      <c r="T2126" s="3" t="n">
        <v>44026.52708333333</v>
      </c>
      <c r="U2126" t="n">
        <v>2425</v>
      </c>
      <c r="V2126" t="inlineStr">
        <is>
          <t>32 FT Multi-Axle 14MT - HCV</t>
        </is>
      </c>
      <c r="W2126" t="inlineStr">
        <is>
          <t>NULL</t>
        </is>
      </c>
      <c r="X2126" t="inlineStr">
        <is>
          <t>NAFEES</t>
        </is>
      </c>
      <c r="Y2126" t="n">
        <v>8307457199</v>
      </c>
      <c r="Z2126" t="inlineStr">
        <is>
          <t>Ford India Private Limited</t>
        </is>
      </c>
      <c r="AA2126" t="inlineStr">
        <is>
          <t>Trans Cargo India</t>
        </is>
      </c>
      <c r="AB2126" s="4" t="inlineStr">
        <is>
          <t>Catch Bolt / Handschaltung Cps</t>
        </is>
      </c>
    </row>
    <row r="2127">
      <c r="A2127" t="inlineStr">
        <is>
          <t>Consent Track</t>
        </is>
      </c>
      <c r="B2127" t="inlineStr">
        <is>
          <t>AEIBK2022778</t>
        </is>
      </c>
      <c r="C2127" t="inlineStr">
        <is>
          <t>Regular</t>
        </is>
      </c>
      <c r="D2127" s="1" t="n">
        <v>44026.78236111111</v>
      </c>
      <c r="E2127" t="inlineStr">
        <is>
          <t>HR38W5926</t>
        </is>
      </c>
      <c r="F2127" t="inlineStr">
        <is>
          <t>Embalam, pondicherry, pondicherry</t>
        </is>
      </c>
      <c r="G2127" t="inlineStr">
        <is>
          <t>Jamalpur, Gurgaon, Haryana</t>
        </is>
      </c>
      <c r="H2127" t="n">
        <v>11.874962</v>
      </c>
      <c r="I2127" t="n">
        <v>79.714747</v>
      </c>
      <c r="J2127" t="n">
        <v>28.373519</v>
      </c>
      <c r="K2127" t="n">
        <v>76.835337</v>
      </c>
      <c r="L2127" s="2" t="n">
        <v>44033.88203703704</v>
      </c>
      <c r="M2127" s="2" t="n">
        <v>44030.94902777778</v>
      </c>
      <c r="N2127" t="inlineStr">
        <is>
          <t>Tatarpur Rd, Kharkari, Haryana 122503, India</t>
        </is>
      </c>
      <c r="O2127" s="3" t="n">
        <v>44033.92529140046</v>
      </c>
      <c r="P2127" t="n">
        <v>28.3499836111111</v>
      </c>
      <c r="Q2127" t="n">
        <v>76.8630766666666</v>
      </c>
      <c r="R2127" t="inlineStr">
        <is>
          <t>No</t>
        </is>
      </c>
      <c r="S2127" s="3" t="n">
        <v>44026.78236111111</v>
      </c>
      <c r="T2127" s="3" t="n">
        <v>44033.79722222222</v>
      </c>
      <c r="U2127" t="n">
        <v>2700</v>
      </c>
      <c r="V2127" t="inlineStr">
        <is>
          <t>32 FT Multi-Axle 14MT - HCV</t>
        </is>
      </c>
      <c r="W2127" t="inlineStr">
        <is>
          <t>NULL</t>
        </is>
      </c>
      <c r="X2127" t="inlineStr">
        <is>
          <t>NISAR</t>
        </is>
      </c>
      <c r="Y2127" t="n">
        <v>9813276953</v>
      </c>
      <c r="Z2127" t="inlineStr">
        <is>
          <t>Lucas Tvs Ltd</t>
        </is>
      </c>
      <c r="AA2127" t="inlineStr">
        <is>
          <t>Trans Cargo India</t>
        </is>
      </c>
      <c r="AB2127" s="4" t="inlineStr">
        <is>
          <t>Guide Pin / Wedge Bolt</t>
        </is>
      </c>
    </row>
    <row r="2128">
      <c r="A2128" t="inlineStr">
        <is>
          <t>Consent Track</t>
        </is>
      </c>
      <c r="B2128" t="inlineStr">
        <is>
          <t>AEIBK2022378</t>
        </is>
      </c>
      <c r="C2128" t="inlineStr">
        <is>
          <t>Regular</t>
        </is>
      </c>
      <c r="D2128" s="1" t="n">
        <v>44021.60575231481</v>
      </c>
      <c r="E2128" t="inlineStr">
        <is>
          <t>AP04TW0521</t>
        </is>
      </c>
      <c r="F2128" t="inlineStr">
        <is>
          <t>Anekal, bangalore, karnataka</t>
        </is>
      </c>
      <c r="G2128" t="inlineStr">
        <is>
          <t>Guntur, Guntur, Andhra Pradesh</t>
        </is>
      </c>
      <c r="H2128" t="n">
        <v>12.722686</v>
      </c>
      <c r="I2128" t="n">
        <v>77.676518</v>
      </c>
      <c r="J2128" t="n">
        <v>16.312672</v>
      </c>
      <c r="K2128" t="n">
        <v>80.445864</v>
      </c>
      <c r="L2128" s="2" t="n">
        <v>44033.89939814815</v>
      </c>
      <c r="M2128" s="2" t="n">
        <v>44022.10310185186</v>
      </c>
      <c r="N2128" t="inlineStr">
        <is>
          <t>Maple A1602, Godrej Woodsman Estate, Hebbal Kempapura, Bengaluru, Karnataka 560092, India</t>
        </is>
      </c>
      <c r="O2128" s="3" t="n">
        <v>44034.38243561343</v>
      </c>
      <c r="P2128" t="n">
        <v>13.0550785</v>
      </c>
      <c r="Q2128" t="n">
        <v>77.59524500000001</v>
      </c>
      <c r="R2128" t="inlineStr">
        <is>
          <t>No</t>
        </is>
      </c>
      <c r="S2128" s="3" t="n">
        <v>44021.60575231481</v>
      </c>
      <c r="T2128" s="3" t="n">
        <v>44033.94460648148</v>
      </c>
      <c r="U2128" t="n">
        <v>656</v>
      </c>
      <c r="V2128" t="inlineStr">
        <is>
          <t>19 FT Open 7MT - MCV</t>
        </is>
      </c>
      <c r="W2128" t="inlineStr">
        <is>
          <t>NULL</t>
        </is>
      </c>
      <c r="X2128" t="inlineStr">
        <is>
          <t>SAK NAGARAJU</t>
        </is>
      </c>
      <c r="Y2128" t="n">
        <v>9652330854</v>
      </c>
      <c r="Z2128" t="inlineStr">
        <is>
          <t>Otis Elevator Company (India) Ltd</t>
        </is>
      </c>
      <c r="AA2128" t="inlineStr">
        <is>
          <t>Unknown</t>
        </is>
      </c>
      <c r="AB2128" s="4" t="inlineStr">
        <is>
          <t>Rectangular Ring</t>
        </is>
      </c>
    </row>
    <row r="2129">
      <c r="A2129" t="inlineStr">
        <is>
          <t>Consent Track</t>
        </is>
      </c>
      <c r="B2129" t="inlineStr">
        <is>
          <t>AEIBK2019168</t>
        </is>
      </c>
      <c r="C2129" t="inlineStr">
        <is>
          <t>Regular</t>
        </is>
      </c>
      <c r="D2129" s="1" t="n">
        <v>43973.71827546296</v>
      </c>
      <c r="E2129" t="inlineStr">
        <is>
          <t>WB37D9723</t>
        </is>
      </c>
      <c r="F2129" t="inlineStr">
        <is>
          <t>Burnpur mkt, bardhaman, west bengal</t>
        </is>
      </c>
      <c r="G2129" t="inlineStr">
        <is>
          <t>Haridaspur, Jajapur, Odisha</t>
        </is>
      </c>
      <c r="H2129" t="n">
        <v>23.5252679160889</v>
      </c>
      <c r="I2129" t="n">
        <v>87.2644243485708</v>
      </c>
      <c r="J2129" t="n">
        <v>20.7397417249797</v>
      </c>
      <c r="K2129" t="n">
        <v>86.11676944223881</v>
      </c>
      <c r="L2129" s="2" t="n">
        <v>44033.84731481481</v>
      </c>
      <c r="M2129" s="2" t="n">
        <v>43975.50577546296</v>
      </c>
      <c r="N2129" t="inlineStr">
        <is>
          <t>Arterial Road, Industrial Area, Durgapur, West Bengal 713203, India</t>
        </is>
      </c>
      <c r="O2129" s="3" t="n">
        <v>44034.23983521991</v>
      </c>
      <c r="P2129" t="n">
        <v>23.54766</v>
      </c>
      <c r="Q2129" t="n">
        <v>87.258675</v>
      </c>
      <c r="R2129" t="inlineStr">
        <is>
          <t>No</t>
        </is>
      </c>
      <c r="S2129" s="3" t="n">
        <v>43973.71827546296</v>
      </c>
      <c r="T2129" s="3" t="n">
        <v>43978.44305555556</v>
      </c>
      <c r="U2129" t="n">
        <v>447</v>
      </c>
      <c r="V2129" t="inlineStr">
        <is>
          <t>40 FT Flat Bed Multi-Axle 27MT - Trailer</t>
        </is>
      </c>
      <c r="W2129" t="n">
        <v>250</v>
      </c>
      <c r="X2129" t="inlineStr">
        <is>
          <t>IBRAHIM KHAN</t>
        </is>
      </c>
      <c r="Y2129" t="n">
        <v>7602431540</v>
      </c>
      <c r="Z2129" t="inlineStr">
        <is>
          <t>Larsen &amp; Toubro Limited</t>
        </is>
      </c>
      <c r="AA2129" t="inlineStr">
        <is>
          <t>Burnpur Trailer Service</t>
        </is>
      </c>
      <c r="AB2129" s="4" t="inlineStr">
        <is>
          <t>Lu Pump Module / Bsvi</t>
        </is>
      </c>
    </row>
    <row r="2130">
      <c r="A2130" t="inlineStr">
        <is>
          <t>Consent Track</t>
        </is>
      </c>
      <c r="B2130" t="inlineStr">
        <is>
          <t>AEIBK2023114</t>
        </is>
      </c>
      <c r="C2130" t="inlineStr">
        <is>
          <t>Regular</t>
        </is>
      </c>
      <c r="D2130" s="1" t="n">
        <v>44030.54231481482</v>
      </c>
      <c r="E2130" t="inlineStr">
        <is>
          <t>GJ01DY4466</t>
        </is>
      </c>
      <c r="F2130" t="inlineStr">
        <is>
          <t>Jamalpur, gurgaon, haryana</t>
        </is>
      </c>
      <c r="G2130" t="inlineStr">
        <is>
          <t>Khorajnanoda, Ahmedabad, Gujarat</t>
        </is>
      </c>
      <c r="H2130" t="n">
        <v>28.373519</v>
      </c>
      <c r="I2130" t="n">
        <v>76.835337</v>
      </c>
      <c r="J2130" t="n">
        <v>22.961777</v>
      </c>
      <c r="K2130" t="n">
        <v>72.094219</v>
      </c>
      <c r="L2130" s="2" t="n">
        <v>44032.13896990741</v>
      </c>
      <c r="M2130" s="2" t="n">
        <v>44034.70898148148</v>
      </c>
      <c r="N2130" t="inlineStr">
        <is>
          <t>Unnamed Road, Chharodi, Gujarat 382110, India</t>
        </is>
      </c>
      <c r="O2130" s="3" t="n">
        <v>44033.8264769676</v>
      </c>
      <c r="P2130" t="n">
        <v>22.998056</v>
      </c>
      <c r="Q2130" t="n">
        <v>72.27889</v>
      </c>
      <c r="R2130" t="inlineStr">
        <is>
          <t>Yes</t>
        </is>
      </c>
      <c r="S2130" s="3" t="n">
        <v>44030.54231481482</v>
      </c>
      <c r="T2130" s="3" t="n">
        <v>44033.79305555556</v>
      </c>
      <c r="U2130" t="n">
        <v>1000</v>
      </c>
      <c r="V2130" t="inlineStr">
        <is>
          <t>32 FT Single-Axle 7MT - HCV</t>
        </is>
      </c>
      <c r="W2130" t="inlineStr">
        <is>
          <t>NULL</t>
        </is>
      </c>
      <c r="X2130" t="inlineStr">
        <is>
          <t>MANOJ KUMAR</t>
        </is>
      </c>
      <c r="Y2130" t="n">
        <v>7069626027</v>
      </c>
      <c r="Z2130" t="inlineStr">
        <is>
          <t>Ford India Private Limited</t>
        </is>
      </c>
      <c r="AA2130" t="inlineStr">
        <is>
          <t>A One Associated</t>
        </is>
      </c>
      <c r="AB2130" s="4" t="inlineStr">
        <is>
          <t>Auto Parts</t>
        </is>
      </c>
    </row>
    <row r="2131">
      <c r="A2131" t="inlineStr">
        <is>
          <t>Consent Track</t>
        </is>
      </c>
      <c r="B2131" t="inlineStr">
        <is>
          <t>AEIBK2023152</t>
        </is>
      </c>
      <c r="C2131" t="inlineStr">
        <is>
          <t>Regular</t>
        </is>
      </c>
      <c r="D2131" s="1" t="n">
        <v>44030.66872685185</v>
      </c>
      <c r="E2131" t="inlineStr">
        <is>
          <t>TN28AB2185</t>
        </is>
      </c>
      <c r="F2131" t="inlineStr">
        <is>
          <t>Manali, tiruvallur, tamil nadu</t>
        </is>
      </c>
      <c r="G2131" t="inlineStr">
        <is>
          <t>Pammal East, Kanchipuram, Tamil Nadu</t>
        </is>
      </c>
      <c r="H2131" t="n">
        <v>16.5601922491753</v>
      </c>
      <c r="I2131" t="n">
        <v>80.7922930915995</v>
      </c>
      <c r="J2131" t="n">
        <v>12.975758</v>
      </c>
      <c r="K2131" t="n">
        <v>80.130297</v>
      </c>
      <c r="L2131" s="2" t="n">
        <v>44033.55916666667</v>
      </c>
      <c r="M2131" s="2" t="n">
        <v>44033.85833333333</v>
      </c>
      <c r="N2131" t="inlineStr">
        <is>
          <t>Sh 136, Sedarapet, Tamil Nadu 605109, India</t>
        </is>
      </c>
      <c r="O2131" s="3" t="n">
        <v>44033.775</v>
      </c>
      <c r="P2131" t="n">
        <v>12.006275</v>
      </c>
      <c r="Q2131" t="n">
        <v>79.74912</v>
      </c>
      <c r="R2131" t="inlineStr">
        <is>
          <t>Yes</t>
        </is>
      </c>
      <c r="S2131" s="3" t="n">
        <v>44030.66872685185</v>
      </c>
      <c r="T2131" s="3" t="n">
        <v>44033.775</v>
      </c>
      <c r="U2131" t="n">
        <v>37</v>
      </c>
      <c r="V2131" t="inlineStr">
        <is>
          <t>40 FT 3XL Trailer 35MT</t>
        </is>
      </c>
      <c r="W2131" t="n">
        <v>250</v>
      </c>
      <c r="X2131" t="inlineStr">
        <is>
          <t xml:space="preserve">S SAMBASIVAM </t>
        </is>
      </c>
      <c r="Y2131" t="n">
        <v>9789837796</v>
      </c>
      <c r="Z2131" t="inlineStr">
        <is>
          <t>Larsen &amp; Toubro Limited</t>
        </is>
      </c>
      <c r="AA2131" t="inlineStr">
        <is>
          <t>K.Ramachandran Transports</t>
        </is>
      </c>
      <c r="AB2131" s="4" t="inlineStr">
        <is>
          <t>Auto Parts</t>
        </is>
      </c>
    </row>
    <row r="2132">
      <c r="A2132" t="inlineStr">
        <is>
          <t>Krc Logistics</t>
        </is>
      </c>
      <c r="B2132" t="inlineStr">
        <is>
          <t>AEIBK2023035</t>
        </is>
      </c>
      <c r="C2132" t="inlineStr">
        <is>
          <t>Regular</t>
        </is>
      </c>
      <c r="D2132" s="1" t="n">
        <v>44029.71451388889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Jagadambigainagar, Tiruvallur, Tamil Nadu</t>
        </is>
      </c>
      <c r="H2132" t="n">
        <v>18.750621</v>
      </c>
      <c r="I2132" t="n">
        <v>73.87719</v>
      </c>
      <c r="J2132" t="n">
        <v>13.087428</v>
      </c>
      <c r="K2132" t="n">
        <v>80.18471700000001</v>
      </c>
      <c r="L2132" s="2" t="n">
        <v>44033.7049537037</v>
      </c>
      <c r="M2132" s="2" t="n">
        <v>44033.88118055555</v>
      </c>
      <c r="N2132" t="inlineStr">
        <is>
          <t>5th Street, Hot Chips, 12th Main Rd, Opposite To, Tvs Industries, Padi, Chennai, Tamil Nadu 600040, India</t>
        </is>
      </c>
      <c r="O2132" s="3" t="n">
        <v>44033.71697677083</v>
      </c>
      <c r="P2132" t="n">
        <v>13.104848</v>
      </c>
      <c r="Q2132" t="n">
        <v>80.19086799999999</v>
      </c>
      <c r="R2132" t="inlineStr">
        <is>
          <t>Yes</t>
        </is>
      </c>
      <c r="S2132" s="3" t="n">
        <v>44029.71451388889</v>
      </c>
      <c r="T2132" s="3" t="n">
        <v>44033.7125</v>
      </c>
      <c r="U2132" t="n">
        <v>1300</v>
      </c>
      <c r="V2132" t="inlineStr">
        <is>
          <t>32 FT Multi-Axle 14MT - HCV</t>
        </is>
      </c>
      <c r="W2132" t="inlineStr">
        <is>
          <t>NULL</t>
        </is>
      </c>
      <c r="X2132" t="inlineStr">
        <is>
          <t>SOUNDAR S</t>
        </is>
      </c>
      <c r="Y2132" t="n">
        <v>9566298400</v>
      </c>
      <c r="Z2132" t="inlineStr">
        <is>
          <t>Brakes India Private Ltd</t>
        </is>
      </c>
      <c r="AA2132" t="inlineStr">
        <is>
          <t>Krc Logistics</t>
        </is>
      </c>
      <c r="AB2132" s="4" t="inlineStr">
        <is>
          <t>Auto Parts</t>
        </is>
      </c>
    </row>
    <row r="2133">
      <c r="A2133" t="inlineStr">
        <is>
          <t>Krc Logistics</t>
        </is>
      </c>
      <c r="B2133" t="inlineStr">
        <is>
          <t>AEIBK2023015</t>
        </is>
      </c>
      <c r="C2133" t="inlineStr">
        <is>
          <t>Regular</t>
        </is>
      </c>
      <c r="D2133" s="1" t="n">
        <v>44029.69805555556</v>
      </c>
      <c r="E2133" t="inlineStr">
        <is>
          <t>TN14T4299</t>
        </is>
      </c>
      <c r="F2133" t="inlineStr">
        <is>
          <t>Perukkaranai, kanchipuram, tamil nadu</t>
        </is>
      </c>
      <c r="G2133" t="inlineStr">
        <is>
          <t>Shive, Pune, Maharashtra</t>
        </is>
      </c>
      <c r="H2133" t="n">
        <v>12.425747</v>
      </c>
      <c r="I2133" t="n">
        <v>79.880083</v>
      </c>
      <c r="J2133" t="n">
        <v>18.750621</v>
      </c>
      <c r="K2133" t="n">
        <v>73.87719</v>
      </c>
      <c r="L2133" s="2" t="n">
        <v>44033.7049537037</v>
      </c>
      <c r="M2133" s="2" t="n">
        <v>44033.86472222222</v>
      </c>
      <c r="N2133" t="inlineStr">
        <is>
          <t>Nashik - Pune Hwy, Maharashtra 410505, India</t>
        </is>
      </c>
      <c r="O2133" s="3" t="n">
        <v>44033.72109521991</v>
      </c>
      <c r="P2133" t="n">
        <v>18.817632</v>
      </c>
      <c r="Q2133" t="n">
        <v>73.872225</v>
      </c>
      <c r="R2133" t="inlineStr">
        <is>
          <t>Yes</t>
        </is>
      </c>
      <c r="S2133" s="3" t="n">
        <v>44029.69805555556</v>
      </c>
      <c r="T2133" s="3" t="n">
        <v>44033.7125</v>
      </c>
      <c r="U2133" t="n">
        <v>1199</v>
      </c>
      <c r="V2133" t="inlineStr">
        <is>
          <t>32 FT Multi-Axle 14MT - HCV</t>
        </is>
      </c>
      <c r="W2133" t="inlineStr">
        <is>
          <t>NULL</t>
        </is>
      </c>
      <c r="X2133" t="inlineStr">
        <is>
          <t>SARAVANAN</t>
        </is>
      </c>
      <c r="Y2133" t="n">
        <v>9840055778</v>
      </c>
      <c r="Z2133" t="inlineStr">
        <is>
          <t>Brakes India Private Ltd</t>
        </is>
      </c>
      <c r="AA2133" t="inlineStr">
        <is>
          <t>Krc Logistics</t>
        </is>
      </c>
      <c r="AB2133" s="4" t="inlineStr">
        <is>
          <t>Empty Trays</t>
        </is>
      </c>
    </row>
    <row r="2134">
      <c r="A2134" t="inlineStr">
        <is>
          <t>Ekta</t>
        </is>
      </c>
      <c r="B2134" t="inlineStr">
        <is>
          <t>AEIBK2022895</t>
        </is>
      </c>
      <c r="C2134" t="inlineStr">
        <is>
          <t>Regular</t>
        </is>
      </c>
      <c r="D2134" s="1" t="n">
        <v>44028.63847222222</v>
      </c>
      <c r="E2134" t="inlineStr">
        <is>
          <t>HR47C9143</t>
        </is>
      </c>
      <c r="F2134" t="inlineStr">
        <is>
          <t>Khorajnanoda, ahmedabad, gujarat</t>
        </is>
      </c>
      <c r="G2134" t="inlineStr">
        <is>
          <t>Jamalpur, Gurgaon, Haryana</t>
        </is>
      </c>
      <c r="H2134" t="n">
        <v>22.961777</v>
      </c>
      <c r="I2134" t="n">
        <v>72.094219</v>
      </c>
      <c r="J2134" t="n">
        <v>28.373519</v>
      </c>
      <c r="K2134" t="n">
        <v>76.835337</v>
      </c>
      <c r="L2134" s="2" t="n">
        <v>44033.70849537037</v>
      </c>
      <c r="M2134" s="2" t="n">
        <v>44032.80513888889</v>
      </c>
      <c r="N2134" t="inlineStr">
        <is>
          <t>Jamalpur - Fazalwas Rd, Baslambi, Haryana 122051, India</t>
        </is>
      </c>
      <c r="O2134" s="3" t="n">
        <v>44033.71273052083</v>
      </c>
      <c r="P2134" t="n">
        <v>28.365773</v>
      </c>
      <c r="Q2134" t="n">
        <v>76.85424</v>
      </c>
      <c r="R2134" t="inlineStr">
        <is>
          <t>No</t>
        </is>
      </c>
      <c r="S2134" s="3" t="n">
        <v>44028.63847222222</v>
      </c>
      <c r="T2134" s="3" t="n">
        <v>44033.71458333333</v>
      </c>
      <c r="U2134" t="n">
        <v>900</v>
      </c>
      <c r="V2134" t="inlineStr">
        <is>
          <t>32 FT Multi-Axle 14MT - HCV</t>
        </is>
      </c>
      <c r="W2134" t="inlineStr">
        <is>
          <t>NULL</t>
        </is>
      </c>
      <c r="X2134" t="inlineStr">
        <is>
          <t>RAFIK KHAN</t>
        </is>
      </c>
      <c r="Y2134" t="n">
        <v>7082423040</v>
      </c>
      <c r="Z2134" t="inlineStr">
        <is>
          <t>Ford India Private Limited</t>
        </is>
      </c>
      <c r="AA2134" t="inlineStr">
        <is>
          <t>Ekta Transport Company</t>
        </is>
      </c>
      <c r="AB2134" s="4" t="inlineStr">
        <is>
          <t>Brush Plate</t>
        </is>
      </c>
    </row>
    <row r="2135">
      <c r="A2135" t="inlineStr">
        <is>
          <t>Krc Logistics</t>
        </is>
      </c>
      <c r="B2135" t="inlineStr">
        <is>
          <t>AEIBK2023013</t>
        </is>
      </c>
      <c r="C2135" t="inlineStr">
        <is>
          <t>Regular</t>
        </is>
      </c>
      <c r="D2135" s="1" t="n">
        <v>44029.69216435185</v>
      </c>
      <c r="E2135" t="inlineStr">
        <is>
          <t>TN14T6099</t>
        </is>
      </c>
      <c r="F2135" t="inlineStr">
        <is>
          <t>Jagadambigainagar, tiruvallur, tamil nadu</t>
        </is>
      </c>
      <c r="G2135" t="inlineStr">
        <is>
          <t>Shive, Pune, Maharashtra</t>
        </is>
      </c>
      <c r="H2135" t="n">
        <v>13.087428</v>
      </c>
      <c r="I2135" t="n">
        <v>80.18471700000001</v>
      </c>
      <c r="J2135" t="n">
        <v>18.750621</v>
      </c>
      <c r="K2135" t="n">
        <v>73.87719</v>
      </c>
      <c r="L2135" s="2" t="n">
        <v>44033.68083333333</v>
      </c>
      <c r="M2135" s="2" t="n">
        <v>44033.85883101852</v>
      </c>
      <c r="N2135" t="inlineStr">
        <is>
          <t>Nh 48, Karnataka 581202, India</t>
        </is>
      </c>
      <c r="O2135" s="3" t="n">
        <v>44034.0668738426</v>
      </c>
      <c r="P2135" t="n">
        <v>14.9085</v>
      </c>
      <c r="Q2135" t="n">
        <v>75.281497</v>
      </c>
      <c r="R2135" t="inlineStr">
        <is>
          <t>No</t>
        </is>
      </c>
      <c r="S2135" s="3" t="n">
        <v>44029.69216435185</v>
      </c>
      <c r="T2135" s="3" t="n">
        <v>44033.68680555555</v>
      </c>
      <c r="U2135" t="n">
        <v>1199</v>
      </c>
      <c r="V2135" t="inlineStr">
        <is>
          <t>32 FT Multi-Axle 14MT - HCV</t>
        </is>
      </c>
      <c r="W2135" t="inlineStr">
        <is>
          <t>NULL</t>
        </is>
      </c>
      <c r="X2135" t="inlineStr">
        <is>
          <t>KRISHNAMURTHY N</t>
        </is>
      </c>
      <c r="Y2135" t="n">
        <v>9025889060</v>
      </c>
      <c r="Z2135" t="inlineStr">
        <is>
          <t>Brakes India Private Ltd</t>
        </is>
      </c>
      <c r="AA2135" t="inlineStr">
        <is>
          <t>Krc Logistics</t>
        </is>
      </c>
      <c r="AB2135" s="4" t="inlineStr">
        <is>
          <t>Auto Parts</t>
        </is>
      </c>
    </row>
    <row r="2136">
      <c r="A2136" t="inlineStr">
        <is>
          <t>Ekta</t>
        </is>
      </c>
      <c r="B2136" t="inlineStr">
        <is>
          <t>AEIBK2022930</t>
        </is>
      </c>
      <c r="C2136" t="inlineStr">
        <is>
          <t>Regular</t>
        </is>
      </c>
      <c r="D2136" s="1" t="n">
        <v>44028.63635416667</v>
      </c>
      <c r="E2136" t="inlineStr">
        <is>
          <t>HR47D2731</t>
        </is>
      </c>
      <c r="F2136" t="inlineStr">
        <is>
          <t>Khorajnanoda, ahmedabad, gujarat</t>
        </is>
      </c>
      <c r="G2136" t="inlineStr">
        <is>
          <t>Jamalpur, Gurgaon, Haryana</t>
        </is>
      </c>
      <c r="H2136" t="n">
        <v>22.961777</v>
      </c>
      <c r="I2136" t="n">
        <v>72.094219</v>
      </c>
      <c r="J2136" t="n">
        <v>28.373519</v>
      </c>
      <c r="K2136" t="n">
        <v>76.835337</v>
      </c>
      <c r="L2136" s="2" t="n">
        <v>44033.66340277778</v>
      </c>
      <c r="M2136" s="2" t="n">
        <v>44032.80302083334</v>
      </c>
      <c r="N2136" t="inlineStr">
        <is>
          <t>Nh352, Bambar, Haryana 123401, India</t>
        </is>
      </c>
      <c r="O2136" s="3" t="n">
        <v>44033.70318148148</v>
      </c>
      <c r="P2136" t="n">
        <v>28.167972</v>
      </c>
      <c r="Q2136" t="n">
        <v>76.688818</v>
      </c>
      <c r="R2136" t="inlineStr">
        <is>
          <t>No</t>
        </is>
      </c>
      <c r="S2136" s="3" t="n">
        <v>44028.63635416667</v>
      </c>
      <c r="T2136" s="3" t="n">
        <v>44033.67152777778</v>
      </c>
      <c r="U2136" t="n">
        <v>900</v>
      </c>
      <c r="V2136" t="inlineStr">
        <is>
          <t>32 FT Single-Axle 7MT - HCV</t>
        </is>
      </c>
      <c r="W2136" t="inlineStr">
        <is>
          <t>NULL</t>
        </is>
      </c>
      <c r="X2136" t="inlineStr">
        <is>
          <t>VARSEED KHAN</t>
        </is>
      </c>
      <c r="Y2136" t="n">
        <v>7082423070</v>
      </c>
      <c r="Z2136" t="inlineStr">
        <is>
          <t>Ford India Private Limited</t>
        </is>
      </c>
      <c r="AA2136" t="inlineStr">
        <is>
          <t>Ekta Transport Company</t>
        </is>
      </c>
      <c r="AB2136" s="4" t="inlineStr">
        <is>
          <t>Auto Parts</t>
        </is>
      </c>
    </row>
    <row r="2137">
      <c r="A2137" t="inlineStr">
        <is>
          <t>Krc Logistics</t>
        </is>
      </c>
      <c r="B2137" t="inlineStr">
        <is>
          <t>AEIBK2022995</t>
        </is>
      </c>
      <c r="C2137" t="inlineStr">
        <is>
          <t>Regular</t>
        </is>
      </c>
      <c r="D2137" s="1" t="n">
        <v>44029.64413194444</v>
      </c>
      <c r="E2137" t="inlineStr">
        <is>
          <t>TN14T6162</t>
        </is>
      </c>
      <c r="F2137" t="inlineStr">
        <is>
          <t>Shive, pune, maharashtra</t>
        </is>
      </c>
      <c r="G2137" t="inlineStr">
        <is>
          <t>Jagadambigainagar, Tiruvallur, Tamil Nadu</t>
        </is>
      </c>
      <c r="H2137" t="n">
        <v>18.750621</v>
      </c>
      <c r="I2137" t="n">
        <v>73.87719</v>
      </c>
      <c r="J2137" t="n">
        <v>13.087428</v>
      </c>
      <c r="K2137" t="n">
        <v>80.18471700000001</v>
      </c>
      <c r="L2137" s="2" t="n">
        <v>44033.66685185185</v>
      </c>
      <c r="M2137" s="2" t="n">
        <v>44033.81079861111</v>
      </c>
      <c r="N2137" t="inlineStr">
        <is>
          <t>Nh 48, Kuluvanahalli, Karnataka 562132, India</t>
        </is>
      </c>
      <c r="O2137" s="3" t="n">
        <v>44033.95172700231</v>
      </c>
      <c r="P2137" t="n">
        <v>13.180073</v>
      </c>
      <c r="Q2137" t="n">
        <v>77.28915600000001</v>
      </c>
      <c r="R2137" t="inlineStr">
        <is>
          <t>No</t>
        </is>
      </c>
      <c r="S2137" s="3" t="n">
        <v>44029.64413194444</v>
      </c>
      <c r="T2137" s="3" t="n">
        <v>44033.67916666667</v>
      </c>
      <c r="U2137" t="n">
        <v>1300</v>
      </c>
      <c r="V2137" t="inlineStr">
        <is>
          <t>32 FT Multi-Axle 14MT - HCV</t>
        </is>
      </c>
      <c r="W2137" t="inlineStr">
        <is>
          <t>NULL</t>
        </is>
      </c>
      <c r="X2137" t="inlineStr">
        <is>
          <t>SELVAM D</t>
        </is>
      </c>
      <c r="Y2137" t="n">
        <v>9787868219</v>
      </c>
      <c r="Z2137" t="inlineStr">
        <is>
          <t>Brakes India Private Ltd</t>
        </is>
      </c>
      <c r="AA2137" t="inlineStr">
        <is>
          <t>Krc Logistics</t>
        </is>
      </c>
      <c r="AB2137" s="4" t="inlineStr">
        <is>
          <t>Empty Trays</t>
        </is>
      </c>
    </row>
    <row r="2138">
      <c r="A2138" t="inlineStr">
        <is>
          <t>Consent Track</t>
        </is>
      </c>
      <c r="B2138" t="inlineStr">
        <is>
          <t>AEIBK2022829</t>
        </is>
      </c>
      <c r="C2138" t="inlineStr">
        <is>
          <t>Regular</t>
        </is>
      </c>
      <c r="D2138" s="1" t="n">
        <v>44027.61481481481</v>
      </c>
      <c r="E2138" t="inlineStr">
        <is>
          <t>NL01AD1537</t>
        </is>
      </c>
      <c r="F2138" t="inlineStr">
        <is>
          <t>Khorajnanoda, ahmedabad, gujarat</t>
        </is>
      </c>
      <c r="G2138" t="inlineStr">
        <is>
          <t>Singaperumalkoil, Kanchipuram, Tamil Nadu</t>
        </is>
      </c>
      <c r="H2138" t="n">
        <v>22.961777</v>
      </c>
      <c r="I2138" t="n">
        <v>72.094219</v>
      </c>
      <c r="J2138" t="n">
        <v>12.786517</v>
      </c>
      <c r="K2138" t="n">
        <v>79.975221</v>
      </c>
      <c r="L2138" s="2" t="n">
        <v>44032.37508101852</v>
      </c>
      <c r="M2138" s="2" t="n">
        <v>44031.78148148148</v>
      </c>
      <c r="N2138" t="inlineStr">
        <is>
          <t>118, Vivekananda Nagar, Peramanur, Maraimalai Nagar, Tamil Nadu 603209, India</t>
        </is>
      </c>
      <c r="O2138" s="3" t="n">
        <v>44033.67902334491</v>
      </c>
      <c r="P2138" t="n">
        <v>12.786386</v>
      </c>
      <c r="Q2138" t="n">
        <v>80.01277</v>
      </c>
      <c r="R2138" t="inlineStr">
        <is>
          <t>No</t>
        </is>
      </c>
      <c r="S2138" s="3" t="n">
        <v>44027.61481481481</v>
      </c>
      <c r="T2138" s="3" t="n">
        <v>44033.65208333333</v>
      </c>
      <c r="U2138" t="n">
        <v>1900</v>
      </c>
      <c r="V2138" t="inlineStr">
        <is>
          <t>32 FT Multi-Axle 14MT - HCV</t>
        </is>
      </c>
      <c r="W2138" t="inlineStr">
        <is>
          <t>NULL</t>
        </is>
      </c>
      <c r="X2138" t="inlineStr">
        <is>
          <t>SATPAL</t>
        </is>
      </c>
      <c r="Y2138" t="n">
        <v>8295883296</v>
      </c>
      <c r="Z2138" t="inlineStr">
        <is>
          <t>Ford India Private Limited</t>
        </is>
      </c>
      <c r="AA2138" t="inlineStr">
        <is>
          <t>A S Trans Solution</t>
        </is>
      </c>
      <c r="AB2138" s="4" t="inlineStr">
        <is>
          <t>Empty Trays</t>
        </is>
      </c>
    </row>
    <row r="2139">
      <c r="A2139" t="inlineStr">
        <is>
          <t>Consent Track</t>
        </is>
      </c>
      <c r="B2139" t="inlineStr">
        <is>
          <t>AEIBK2023325</t>
        </is>
      </c>
      <c r="C2139" t="inlineStr">
        <is>
          <t>Regular</t>
        </is>
      </c>
      <c r="D2139" s="1" t="n">
        <v>44033.51767361111</v>
      </c>
      <c r="E2139" t="inlineStr">
        <is>
          <t>TN70T9281</t>
        </is>
      </c>
      <c r="F2139" t="inlineStr">
        <is>
          <t>Naickenpalayam, coimbatore, tamil nadu</t>
        </is>
      </c>
      <c r="G2139" t="inlineStr">
        <is>
          <t>Mookandapalli, Krishnagiri, Tamil Nadu</t>
        </is>
      </c>
      <c r="H2139" t="n">
        <v>11.154594</v>
      </c>
      <c r="I2139" t="n">
        <v>76.922532</v>
      </c>
      <c r="J2139" t="n">
        <v>12.746894</v>
      </c>
      <c r="K2139" t="n">
        <v>77.806168</v>
      </c>
      <c r="L2139" s="2" t="n">
        <v>44033.44804398148</v>
      </c>
      <c r="M2139" s="2" t="n">
        <v>44037.68434027778</v>
      </c>
      <c r="N2139" t="inlineStr">
        <is>
          <t>Zuzuwadi Bus Stop, Zuzuvadi, Tamil Nadu 635126, India</t>
        </is>
      </c>
      <c r="O2139" s="3" t="n">
        <v>44033.67841871528</v>
      </c>
      <c r="P2139" t="n">
        <v>12.76449</v>
      </c>
      <c r="Q2139" t="n">
        <v>77.79056</v>
      </c>
      <c r="R2139" t="inlineStr">
        <is>
          <t>Yes</t>
        </is>
      </c>
      <c r="S2139" s="3" t="n">
        <v>44033.51767361111</v>
      </c>
      <c r="T2139" s="3" t="n">
        <v>44033.6625</v>
      </c>
      <c r="U2139" t="n">
        <v>400</v>
      </c>
      <c r="V2139" t="inlineStr">
        <is>
          <t>17 FT Open 5MT - MCV</t>
        </is>
      </c>
      <c r="W2139" t="inlineStr">
        <is>
          <t>NULL</t>
        </is>
      </c>
      <c r="X2139" t="inlineStr">
        <is>
          <t>SURYA PRAKASH N</t>
        </is>
      </c>
      <c r="Y2139" t="n">
        <v>8111055748</v>
      </c>
      <c r="Z2139" t="inlineStr">
        <is>
          <t>Ashok Leyland Limited</t>
        </is>
      </c>
      <c r="AA2139" t="inlineStr">
        <is>
          <t>Unknown</t>
        </is>
      </c>
      <c r="AB2139" s="4" t="inlineStr">
        <is>
          <t>Thermal Cutout</t>
        </is>
      </c>
    </row>
    <row r="2140">
      <c r="A2140" t="inlineStr">
        <is>
          <t>Ekta</t>
        </is>
      </c>
      <c r="B2140" t="inlineStr">
        <is>
          <t>AEIBK2022822</t>
        </is>
      </c>
      <c r="C2140" t="inlineStr">
        <is>
          <t>Regular</t>
        </is>
      </c>
      <c r="D2140" s="1" t="n">
        <v>44027.57679398148</v>
      </c>
      <c r="E2140" t="inlineStr">
        <is>
          <t>HR47D3118</t>
        </is>
      </c>
      <c r="F2140" t="inlineStr">
        <is>
          <t>Khorajnanoda, ahmedabad, gujarat</t>
        </is>
      </c>
      <c r="G2140" t="inlineStr">
        <is>
          <t>Singaperumalkoil, Kanchipuram, Tamil Nadu</t>
        </is>
      </c>
      <c r="H2140" t="n">
        <v>22.961777</v>
      </c>
      <c r="I2140" t="n">
        <v>72.094219</v>
      </c>
      <c r="J2140" t="n">
        <v>12.786517</v>
      </c>
      <c r="K2140" t="n">
        <v>79.975221</v>
      </c>
      <c r="L2140" s="2" t="n">
        <v>44033.66340277778</v>
      </c>
      <c r="M2140" s="2" t="n">
        <v>44031.74346064815</v>
      </c>
      <c r="N2140" t="inlineStr">
        <is>
          <t>Nh32, Peramanur, Maraimalai Nagar, Tamil Nadu 603209, India</t>
        </is>
      </c>
      <c r="O2140" s="3" t="n">
        <v>44033.67910092593</v>
      </c>
      <c r="P2140" t="n">
        <v>12.784853</v>
      </c>
      <c r="Q2140" t="n">
        <v>80.015058</v>
      </c>
      <c r="R2140" t="inlineStr">
        <is>
          <t>No</t>
        </is>
      </c>
      <c r="S2140" s="3" t="n">
        <v>44027.57679398148</v>
      </c>
      <c r="T2140" s="3" t="n">
        <v>44033.65208333333</v>
      </c>
      <c r="U2140" t="n">
        <v>1900</v>
      </c>
      <c r="V2140" t="inlineStr">
        <is>
          <t>32 FT Multi-Axle 14MT - HCV</t>
        </is>
      </c>
      <c r="W2140" t="inlineStr">
        <is>
          <t>NULL</t>
        </is>
      </c>
      <c r="X2140" t="inlineStr">
        <is>
          <t>RAJUDIN</t>
        </is>
      </c>
      <c r="Y2140" t="n">
        <v>7082423038</v>
      </c>
      <c r="Z2140" t="inlineStr">
        <is>
          <t>Ford India Private Limited</t>
        </is>
      </c>
      <c r="AA2140" t="inlineStr">
        <is>
          <t>Ekta Transport Company</t>
        </is>
      </c>
      <c r="AB2140" s="4" t="inlineStr">
        <is>
          <t>Spindle Assy</t>
        </is>
      </c>
    </row>
    <row r="2141">
      <c r="A2141" t="inlineStr">
        <is>
          <t>Consent Track</t>
        </is>
      </c>
      <c r="B2141" t="inlineStr">
        <is>
          <t>AEIBK2020969</t>
        </is>
      </c>
      <c r="C2141" t="inlineStr">
        <is>
          <t>Regular</t>
        </is>
      </c>
      <c r="D2141" s="1" t="n">
        <v>44002.62255787037</v>
      </c>
      <c r="E2141" t="inlineStr">
        <is>
          <t>NL01D4532</t>
        </is>
      </c>
      <c r="F2141" t="inlineStr">
        <is>
          <t>Bokaro steel city, bokaro, jharkhand</t>
        </is>
      </c>
      <c r="G2141" t="inlineStr">
        <is>
          <t>Mohulbona, Pakur, Jharkhand</t>
        </is>
      </c>
      <c r="H2141" t="n">
        <v>23.67348</v>
      </c>
      <c r="I2141" t="n">
        <v>86.129379</v>
      </c>
      <c r="J2141" t="n">
        <v>24.734179</v>
      </c>
      <c r="K2141" t="n">
        <v>87.626042</v>
      </c>
      <c r="L2141" s="2" t="n">
        <v>44033.62509259259</v>
      </c>
      <c r="M2141" s="2" t="n">
        <v>44007.475</v>
      </c>
      <c r="N2141" t="inlineStr">
        <is>
          <t>Marafari Rd, Marafari, Bokaro Steel City, Jharkhand 827011, India</t>
        </is>
      </c>
      <c r="O2141" s="3" t="n">
        <v>44007.39166666667</v>
      </c>
      <c r="P2141" t="n">
        <v>23.6626838888888</v>
      </c>
      <c r="Q2141" t="n">
        <v>86.09736444444439</v>
      </c>
      <c r="R2141" t="inlineStr">
        <is>
          <t>Yes</t>
        </is>
      </c>
      <c r="S2141" s="3" t="n">
        <v>44002.62255787037</v>
      </c>
      <c r="T2141" s="3" t="n">
        <v>44007.39166666667</v>
      </c>
      <c r="U2141" t="n">
        <v>362</v>
      </c>
      <c r="V2141" t="inlineStr">
        <is>
          <t>40 FT 3XL Trailer 35MT</t>
        </is>
      </c>
      <c r="W2141" t="n">
        <v>250</v>
      </c>
      <c r="X2141" t="inlineStr">
        <is>
          <t>PRASHANT KUMAR</t>
        </is>
      </c>
      <c r="Y2141" t="n">
        <v>7488669933</v>
      </c>
      <c r="Z2141" t="inlineStr">
        <is>
          <t>Larsen &amp; Toubro Limited</t>
        </is>
      </c>
      <c r="AA2141" t="inlineStr">
        <is>
          <t>Shri Ganesh Traders And Transporter</t>
        </is>
      </c>
      <c r="AB2141" s="4" t="inlineStr">
        <is>
          <t>Spindle Assy</t>
        </is>
      </c>
    </row>
    <row r="2142">
      <c r="A2142" t="inlineStr">
        <is>
          <t>Ekta</t>
        </is>
      </c>
      <c r="B2142" t="inlineStr">
        <is>
          <t>AEIBK2022625</t>
        </is>
      </c>
      <c r="C2142" t="inlineStr">
        <is>
          <t>Regular</t>
        </is>
      </c>
      <c r="D2142" s="1" t="n">
        <v>44025.46554398148</v>
      </c>
      <c r="E2142" t="inlineStr">
        <is>
          <t>HR47C5324</t>
        </is>
      </c>
      <c r="F2142" t="inlineStr">
        <is>
          <t>Khorajnanoda, ahmedabad, gujarat</t>
        </is>
      </c>
      <c r="G2142" t="inlineStr">
        <is>
          <t>Jamalpur, Gurgaon, Haryana</t>
        </is>
      </c>
      <c r="H2142" t="n">
        <v>22.961777</v>
      </c>
      <c r="I2142" t="n">
        <v>72.094219</v>
      </c>
      <c r="J2142" t="n">
        <v>28.373519</v>
      </c>
      <c r="K2142" t="n">
        <v>76.835337</v>
      </c>
      <c r="L2142" s="2" t="n">
        <v>44033.62163194444</v>
      </c>
      <c r="M2142" s="2" t="n">
        <v>44029.63221064815</v>
      </c>
      <c r="N2142" t="inlineStr">
        <is>
          <t>Nh 48, Chhitroli, Rajasthan 303007, India</t>
        </is>
      </c>
      <c r="O2142" s="3" t="n">
        <v>44033.79695616898</v>
      </c>
      <c r="P2142" t="n">
        <v>26.816495</v>
      </c>
      <c r="Q2142" t="n">
        <v>75.514548</v>
      </c>
      <c r="R2142" t="inlineStr">
        <is>
          <t>No</t>
        </is>
      </c>
      <c r="S2142" s="3" t="n">
        <v>44025.46554398148</v>
      </c>
      <c r="T2142" s="3" t="n">
        <v>44033.64027777778</v>
      </c>
      <c r="U2142" t="n">
        <v>900</v>
      </c>
      <c r="V2142" t="inlineStr">
        <is>
          <t>32 FT Single-Axle 7MT - HCV</t>
        </is>
      </c>
      <c r="W2142" t="inlineStr">
        <is>
          <t>NULL</t>
        </is>
      </c>
      <c r="X2142" t="inlineStr">
        <is>
          <t>RAVINDAR</t>
        </is>
      </c>
      <c r="Y2142" t="n">
        <v>8955162049</v>
      </c>
      <c r="Z2142" t="inlineStr">
        <is>
          <t>Ford India Private Limited</t>
        </is>
      </c>
      <c r="AA2142" t="inlineStr">
        <is>
          <t>Ekta Travels</t>
        </is>
      </c>
      <c r="AB2142" s="4" t="inlineStr">
        <is>
          <t>Empty Trays</t>
        </is>
      </c>
    </row>
    <row r="2143">
      <c r="A2143" t="inlineStr">
        <is>
          <t>Consent Track</t>
        </is>
      </c>
      <c r="B2143" t="inlineStr">
        <is>
          <t>AEIBK2018377</t>
        </is>
      </c>
      <c r="C2143" t="inlineStr">
        <is>
          <t>Regular</t>
        </is>
      </c>
      <c r="D2143" s="1" t="n">
        <v>43910.70928240741</v>
      </c>
      <c r="E2143" t="inlineStr">
        <is>
          <t>WB76A4218</t>
        </is>
      </c>
      <c r="F2143" t="inlineStr">
        <is>
          <t>Andul road, howrah, west bengal</t>
        </is>
      </c>
      <c r="G2143" t="inlineStr">
        <is>
          <t>Champadanga, Hooghly, West Bengal</t>
        </is>
      </c>
      <c r="H2143" t="n">
        <v>26.1922904035096</v>
      </c>
      <c r="I2143" t="n">
        <v>91.7512767753625</v>
      </c>
      <c r="J2143" t="n">
        <v>22.8174732369751</v>
      </c>
      <c r="K2143" t="n">
        <v>88.0077472272984</v>
      </c>
      <c r="L2143" s="2" t="n">
        <v>44033.60792824074</v>
      </c>
      <c r="M2143" s="2" t="n">
        <v>43910.88358796296</v>
      </c>
      <c r="N2143" t="inlineStr">
        <is>
          <t>Nh19, Dankunibil, West Bengal 712310, India</t>
        </is>
      </c>
      <c r="O2143" s="3" t="n">
        <v>44033.66852021991</v>
      </c>
      <c r="P2143" t="n">
        <v>22.720407</v>
      </c>
      <c r="Q2143" t="n">
        <v>88.27670999999999</v>
      </c>
      <c r="R2143" t="inlineStr">
        <is>
          <t>No</t>
        </is>
      </c>
      <c r="S2143" s="3" t="n">
        <v>43910.70928240741</v>
      </c>
      <c r="T2143" s="3" t="n">
        <v>43966.54027777778</v>
      </c>
      <c r="U2143" t="n">
        <v>43.6</v>
      </c>
      <c r="V2143" t="inlineStr">
        <is>
          <t>40 FT Flat Bed Double-Axle 21MT - Trailer</t>
        </is>
      </c>
      <c r="W2143" t="n">
        <v>250</v>
      </c>
      <c r="X2143" t="inlineStr">
        <is>
          <t>NA</t>
        </is>
      </c>
      <c r="Y2143" t="inlineStr">
        <is>
          <t>NA</t>
        </is>
      </c>
      <c r="Z2143" t="inlineStr">
        <is>
          <t>Larsen &amp; Toubro Limited</t>
        </is>
      </c>
      <c r="AA2143" t="inlineStr">
        <is>
          <t>Sunita Carriers Private Limited</t>
        </is>
      </c>
      <c r="AB2143" s="4" t="inlineStr">
        <is>
          <t>Empty Trays</t>
        </is>
      </c>
    </row>
    <row r="2144">
      <c r="A2144" t="inlineStr">
        <is>
          <t>Consent Track</t>
        </is>
      </c>
      <c r="B2144" t="inlineStr">
        <is>
          <t>AEIBK2021593</t>
        </is>
      </c>
      <c r="C2144" t="inlineStr">
        <is>
          <t>Regular</t>
        </is>
      </c>
      <c r="D2144" s="1" t="n">
        <v>44011.55709490741</v>
      </c>
      <c r="E2144" t="inlineStr">
        <is>
          <t>CG04NA6121</t>
        </is>
      </c>
      <c r="F2144" t="inlineStr">
        <is>
          <t>Bhatbhera, raipur, chattisgarh</t>
        </is>
      </c>
      <c r="G2144" t="inlineStr">
        <is>
          <t>Bandarjori, Dumka, Jharkhand</t>
        </is>
      </c>
      <c r="H2144" t="n">
        <v>21.581377</v>
      </c>
      <c r="I2144" t="n">
        <v>81.94529799999999</v>
      </c>
      <c r="J2144" t="n">
        <v>24.243805</v>
      </c>
      <c r="K2144" t="n">
        <v>87.236953</v>
      </c>
      <c r="L2144" s="2" t="n">
        <v>44033.6216087963</v>
      </c>
      <c r="M2144" s="2" t="n">
        <v>44020.74444444444</v>
      </c>
      <c r="N2144" t="inlineStr">
        <is>
          <t>Kuthraud Main Rd, Kuthraud, Chhattisgarh 493195, India</t>
        </is>
      </c>
      <c r="O2144" s="3" t="n">
        <v>44020.66111111111</v>
      </c>
      <c r="P2144" t="n">
        <v>21.542822</v>
      </c>
      <c r="Q2144" t="n">
        <v>81.93868000000001</v>
      </c>
      <c r="R2144" t="inlineStr">
        <is>
          <t>Yes</t>
        </is>
      </c>
      <c r="S2144" s="3" t="n">
        <v>44011.55709490741</v>
      </c>
      <c r="T2144" s="3" t="n">
        <v>44020.66111111111</v>
      </c>
      <c r="U2144" t="n">
        <v>818</v>
      </c>
      <c r="V2144" t="inlineStr">
        <is>
          <t>26 FT Taurus Open 27MT - HCV</t>
        </is>
      </c>
      <c r="W2144" t="inlineStr">
        <is>
          <t>NULL</t>
        </is>
      </c>
      <c r="X2144" t="inlineStr">
        <is>
          <t>RAGHUNATH MAHTO</t>
        </is>
      </c>
      <c r="Y2144" t="n">
        <v>6207362527</v>
      </c>
      <c r="Z2144" t="inlineStr">
        <is>
          <t>Larsen &amp; Toubro Limited</t>
        </is>
      </c>
      <c r="AA2144" t="inlineStr">
        <is>
          <t>Shri Ganesh Traders And Transporter</t>
        </is>
      </c>
      <c r="AB2144" s="4" t="inlineStr">
        <is>
          <t>Empty Foam</t>
        </is>
      </c>
    </row>
    <row r="2145">
      <c r="A2145" t="inlineStr">
        <is>
          <t>Consent Track</t>
        </is>
      </c>
      <c r="B2145" t="inlineStr">
        <is>
          <t>AEIBK2023118</t>
        </is>
      </c>
      <c r="C2145" t="inlineStr">
        <is>
          <t>Regular</t>
        </is>
      </c>
      <c r="D2145" s="1" t="n">
        <v>44030.57155092592</v>
      </c>
      <c r="E2145" t="inlineStr">
        <is>
          <t>TN30BC1659</t>
        </is>
      </c>
      <c r="F2145" t="inlineStr">
        <is>
          <t>Pondur, kanchipuram, tamil nadu</t>
        </is>
      </c>
      <c r="G2145" t="inlineStr">
        <is>
          <t>Sanaswadi, Pune, Maharashtra</t>
        </is>
      </c>
      <c r="H2145" t="n">
        <v>12.930429</v>
      </c>
      <c r="I2145" t="n">
        <v>79.931163</v>
      </c>
      <c r="J2145" t="n">
        <v>18.674382</v>
      </c>
      <c r="K2145" t="n">
        <v>74.194453</v>
      </c>
      <c r="L2145" s="2" t="n">
        <v>44033.46539351852</v>
      </c>
      <c r="M2145" s="2" t="n">
        <v>44031.41118055556</v>
      </c>
      <c r="N2145" t="inlineStr">
        <is>
          <t>214, Moi Rd, Maharashtra 410501, India</t>
        </is>
      </c>
      <c r="O2145" s="3" t="n">
        <v>44033.63748854167</v>
      </c>
      <c r="P2145" t="n">
        <v>18.69633</v>
      </c>
      <c r="Q2145" t="n">
        <v>73.83962</v>
      </c>
      <c r="R2145" t="inlineStr">
        <is>
          <t>No</t>
        </is>
      </c>
      <c r="S2145" s="3" t="n">
        <v>44030.57155092592</v>
      </c>
      <c r="T2145" s="3" t="n">
        <v>44033.59097222222</v>
      </c>
      <c r="U2145" t="inlineStr">
        <is>
          <t>NULL</t>
        </is>
      </c>
      <c r="V2145" t="inlineStr">
        <is>
          <t>32 FT Multi-Axle 14MT - HCV</t>
        </is>
      </c>
      <c r="W2145" t="inlineStr">
        <is>
          <t>NULL</t>
        </is>
      </c>
      <c r="X2145" t="inlineStr">
        <is>
          <t>PALANIKUMAR P</t>
        </is>
      </c>
      <c r="Y2145" t="n">
        <v>9944446299</v>
      </c>
      <c r="Z2145" t="inlineStr">
        <is>
          <t>Daimler India Commercial Vehicles Pvt Lt</t>
        </is>
      </c>
      <c r="AA2145" t="inlineStr">
        <is>
          <t>Vj Logistics</t>
        </is>
      </c>
      <c r="AB2145" s="4" t="inlineStr">
        <is>
          <t>Wiper Motor Link</t>
        </is>
      </c>
    </row>
    <row r="2146">
      <c r="A2146" t="inlineStr">
        <is>
          <t>Ekta</t>
        </is>
      </c>
      <c r="B2146" t="inlineStr">
        <is>
          <t>AEIBK2022972</t>
        </is>
      </c>
      <c r="C2146" t="inlineStr">
        <is>
          <t>Regular</t>
        </is>
      </c>
      <c r="D2146" s="1" t="n">
        <v>44028.45621527778</v>
      </c>
      <c r="E2146" t="inlineStr">
        <is>
          <t>HR47D5146</t>
        </is>
      </c>
      <c r="F2146" t="inlineStr">
        <is>
          <t>Jamalpur, gurgaon, haryana</t>
        </is>
      </c>
      <c r="G2146" t="inlineStr">
        <is>
          <t>Singaperumalkoil, Kanchipuram, Tamil Nadu</t>
        </is>
      </c>
      <c r="H2146" t="n">
        <v>28.373519</v>
      </c>
      <c r="I2146" t="n">
        <v>76.835337</v>
      </c>
      <c r="J2146" t="n">
        <v>12.786517</v>
      </c>
      <c r="K2146" t="n">
        <v>79.975221</v>
      </c>
      <c r="L2146" s="2" t="n">
        <v>44033.58347222222</v>
      </c>
      <c r="M2146" s="2" t="n">
        <v>44032.62288194444</v>
      </c>
      <c r="N2146" t="inlineStr">
        <is>
          <t>Peramanur, Peramanur, Maraimalai Nagar, Tamil Nadu 603209, India</t>
        </is>
      </c>
      <c r="O2146" s="3" t="n">
        <v>44033.59438584491</v>
      </c>
      <c r="P2146" t="n">
        <v>12.793954</v>
      </c>
      <c r="Q2146" t="n">
        <v>80.01957299999999</v>
      </c>
      <c r="R2146" t="inlineStr">
        <is>
          <t>No</t>
        </is>
      </c>
      <c r="S2146" s="3" t="n">
        <v>44028.45621527778</v>
      </c>
      <c r="T2146" s="3" t="n">
        <v>44033.58508101852</v>
      </c>
      <c r="U2146" t="n">
        <v>2425</v>
      </c>
      <c r="V2146" t="inlineStr">
        <is>
          <t>32 FT Multi-Axle 14MT - HCV</t>
        </is>
      </c>
      <c r="W2146" t="inlineStr">
        <is>
          <t>NULL</t>
        </is>
      </c>
      <c r="X2146" t="inlineStr">
        <is>
          <t>SONU KUMAR</t>
        </is>
      </c>
      <c r="Y2146" t="n">
        <v>9992331368</v>
      </c>
      <c r="Z2146" t="inlineStr">
        <is>
          <t>Ford India Private Limited</t>
        </is>
      </c>
      <c r="AA2146" t="inlineStr">
        <is>
          <t>Unknown</t>
        </is>
      </c>
      <c r="AB2146" s="4" t="inlineStr">
        <is>
          <t>Pole</t>
        </is>
      </c>
    </row>
    <row r="2147">
      <c r="A2147" t="inlineStr">
        <is>
          <t>Consent Track</t>
        </is>
      </c>
      <c r="B2147" t="inlineStr">
        <is>
          <t>AEIBK2022982</t>
        </is>
      </c>
      <c r="C2147" t="inlineStr">
        <is>
          <t>Regular</t>
        </is>
      </c>
      <c r="D2147" s="1" t="n">
        <v>44029.62173611111</v>
      </c>
      <c r="E2147" t="inlineStr">
        <is>
          <t>NL01AB6257</t>
        </is>
      </c>
      <c r="F2147" t="inlineStr">
        <is>
          <t>Jamalpur, gurgaon, haryana</t>
        </is>
      </c>
      <c r="G2147" t="inlineStr">
        <is>
          <t>Singaperumalkoil, Kanchipuram, Tamil Nadu</t>
        </is>
      </c>
      <c r="H2147" t="n">
        <v>28.373519</v>
      </c>
      <c r="I2147" t="n">
        <v>76.835337</v>
      </c>
      <c r="J2147" t="n">
        <v>12.786517</v>
      </c>
      <c r="K2147" t="n">
        <v>79.975221</v>
      </c>
      <c r="L2147" s="2" t="n">
        <v>44032.36467592593</v>
      </c>
      <c r="M2147" s="2" t="n">
        <v>44033.78840277778</v>
      </c>
      <c r="N2147" t="inlineStr">
        <is>
          <t>Unnamed Road, Pavendar Salai, Maraimalai Nagar, Tamil Nadu 603209, India</t>
        </is>
      </c>
      <c r="O2147" s="3" t="n">
        <v>44033.5986244213</v>
      </c>
      <c r="P2147" t="n">
        <v>12.783542</v>
      </c>
      <c r="Q2147" t="n">
        <v>80.031166</v>
      </c>
      <c r="R2147" t="inlineStr">
        <is>
          <t>Yes</t>
        </is>
      </c>
      <c r="S2147" s="3" t="n">
        <v>44029.62173611111</v>
      </c>
      <c r="T2147" s="3" t="n">
        <v>44033.60763888889</v>
      </c>
      <c r="U2147" t="n">
        <v>2425</v>
      </c>
      <c r="V2147" t="inlineStr">
        <is>
          <t>32 FT Multi-Axle 14MT - HCV</t>
        </is>
      </c>
      <c r="W2147" t="inlineStr">
        <is>
          <t>NULL</t>
        </is>
      </c>
      <c r="X2147" t="inlineStr">
        <is>
          <t>RASMUDDIN</t>
        </is>
      </c>
      <c r="Y2147" t="n">
        <v>9649860544</v>
      </c>
      <c r="Z2147" t="inlineStr">
        <is>
          <t>Ford India Private Limited</t>
        </is>
      </c>
      <c r="AA2147" t="inlineStr">
        <is>
          <t>Amar Jyoti Logistics Pvt. Ltd</t>
        </is>
      </c>
      <c r="AB2147" s="4" t="inlineStr">
        <is>
          <t>Thrust Collar</t>
        </is>
      </c>
    </row>
    <row r="2148">
      <c r="A2148" t="inlineStr">
        <is>
          <t>Ekta</t>
        </is>
      </c>
      <c r="B2148" t="inlineStr">
        <is>
          <t>AEIBK2022692</t>
        </is>
      </c>
      <c r="C2148" t="inlineStr">
        <is>
          <t>Regular</t>
        </is>
      </c>
      <c r="D2148" s="1" t="n">
        <v>44026.33707175926</v>
      </c>
      <c r="E2148" t="inlineStr">
        <is>
          <t>HR47D1522</t>
        </is>
      </c>
      <c r="F2148" t="inlineStr">
        <is>
          <t>Singaperumalkoil, kanchipuram, tamil nadu</t>
        </is>
      </c>
      <c r="G2148" t="inlineStr">
        <is>
          <t>Jamalpur, Gurgaon, Haryana</t>
        </is>
      </c>
      <c r="H2148" t="n">
        <v>12.786517</v>
      </c>
      <c r="I2148" t="n">
        <v>79.975221</v>
      </c>
      <c r="J2148" t="n">
        <v>28.373519</v>
      </c>
      <c r="K2148" t="n">
        <v>76.835337</v>
      </c>
      <c r="L2148" s="2" t="n">
        <v>44033.58347222222</v>
      </c>
      <c r="M2148" s="2" t="n">
        <v>44030.50373842593</v>
      </c>
      <c r="N2148" t="inlineStr">
        <is>
          <t>Nuh - Hodal Rd, Haryana 121106, India</t>
        </is>
      </c>
      <c r="O2148" s="3" t="n">
        <v>44033.65268587963</v>
      </c>
      <c r="P2148" t="n">
        <v>27.9111</v>
      </c>
      <c r="Q2148" t="n">
        <v>77.327147</v>
      </c>
      <c r="R2148" t="inlineStr">
        <is>
          <t>No</t>
        </is>
      </c>
      <c r="S2148" s="3" t="n">
        <v>44026.33707175926</v>
      </c>
      <c r="T2148" s="3" t="n">
        <v>44033.60763888889</v>
      </c>
      <c r="U2148" t="n">
        <v>2240</v>
      </c>
      <c r="V2148" t="inlineStr">
        <is>
          <t>32 FT Multi-Axle 14MT - HCV</t>
        </is>
      </c>
      <c r="W2148" t="inlineStr">
        <is>
          <t>NULL</t>
        </is>
      </c>
      <c r="X2148" t="inlineStr">
        <is>
          <t>SAJID</t>
        </is>
      </c>
      <c r="Y2148" t="n">
        <v>7082423056</v>
      </c>
      <c r="Z2148" t="inlineStr">
        <is>
          <t>Ford India Private Limited</t>
        </is>
      </c>
      <c r="AA2148" t="inlineStr">
        <is>
          <t>Ekta Transport Company</t>
        </is>
      </c>
      <c r="AB2148" s="4" t="inlineStr">
        <is>
          <t>Auto Parts</t>
        </is>
      </c>
    </row>
    <row r="2149">
      <c r="A2149" t="inlineStr">
        <is>
          <t>Ekta</t>
        </is>
      </c>
      <c r="B2149" t="inlineStr">
        <is>
          <t>AEIBK2022798</t>
        </is>
      </c>
      <c r="C2149" t="inlineStr">
        <is>
          <t>Regular</t>
        </is>
      </c>
      <c r="D2149" s="1" t="n">
        <v>44027.409375</v>
      </c>
      <c r="E2149" t="inlineStr">
        <is>
          <t>HR47D9190</t>
        </is>
      </c>
      <c r="F2149" t="inlineStr">
        <is>
          <t>Singaperumalkoil, kanchipuram, tamil nadu</t>
        </is>
      </c>
      <c r="G2149" t="inlineStr">
        <is>
          <t>Khorajnanoda, Ahmedabad, Gujarat</t>
        </is>
      </c>
      <c r="H2149" t="n">
        <v>12.786517</v>
      </c>
      <c r="I2149" t="n">
        <v>79.975221</v>
      </c>
      <c r="J2149" t="n">
        <v>22.961777</v>
      </c>
      <c r="K2149" t="n">
        <v>72.094219</v>
      </c>
      <c r="L2149" s="2" t="n">
        <v>44033.58346064815</v>
      </c>
      <c r="M2149" s="2" t="n">
        <v>44031.57604166667</v>
      </c>
      <c r="N2149" t="inlineStr">
        <is>
          <t>Unnamed Road, Chharodi, Gujarat 382170, India</t>
        </is>
      </c>
      <c r="O2149" s="3" t="n">
        <v>44033.61718197916</v>
      </c>
      <c r="P2149" t="n">
        <v>23.006567</v>
      </c>
      <c r="Q2149" t="n">
        <v>72.266578</v>
      </c>
      <c r="R2149" t="inlineStr">
        <is>
          <t>No</t>
        </is>
      </c>
      <c r="S2149" s="3" t="n">
        <v>44027.409375</v>
      </c>
      <c r="T2149" s="3" t="n">
        <v>44033.58888888889</v>
      </c>
      <c r="U2149" t="n">
        <v>1900</v>
      </c>
      <c r="V2149" t="inlineStr">
        <is>
          <t>32 FT Multi-Axle 14MT - HCV</t>
        </is>
      </c>
      <c r="W2149" t="inlineStr">
        <is>
          <t>NULL</t>
        </is>
      </c>
      <c r="X2149" t="inlineStr">
        <is>
          <t>SHOUKIN KHAN</t>
        </is>
      </c>
      <c r="Y2149" t="n">
        <v>7082423060</v>
      </c>
      <c r="Z2149" t="inlineStr">
        <is>
          <t>Ford India Private Limited</t>
        </is>
      </c>
      <c r="AA2149" t="inlineStr">
        <is>
          <t>Ekta Transport Company</t>
        </is>
      </c>
      <c r="AB2149" s="4" t="inlineStr">
        <is>
          <t>Solenoid Switch Assembly</t>
        </is>
      </c>
    </row>
    <row r="2150">
      <c r="A2150" t="inlineStr">
        <is>
          <t>Consent Track</t>
        </is>
      </c>
      <c r="B2150" t="inlineStr">
        <is>
          <t>AEIBK2022783</t>
        </is>
      </c>
      <c r="C2150" t="inlineStr">
        <is>
          <t>Regular</t>
        </is>
      </c>
      <c r="D2150" s="1" t="n">
        <v>44026.86049768519</v>
      </c>
      <c r="E2150" t="inlineStr">
        <is>
          <t>NL01AB7613</t>
        </is>
      </c>
      <c r="F2150" t="inlineStr">
        <is>
          <t>Jagadambigainagar, tiruvallur, tamil nadu</t>
        </is>
      </c>
      <c r="G2150" t="inlineStr">
        <is>
          <t>Dundahera, Gurgaon, Haryana</t>
        </is>
      </c>
      <c r="H2150" t="n">
        <v>13.087428</v>
      </c>
      <c r="I2150" t="n">
        <v>80.18471700000001</v>
      </c>
      <c r="J2150" t="n">
        <v>28.51276</v>
      </c>
      <c r="K2150" t="n">
        <v>77.07805</v>
      </c>
      <c r="L2150" s="2" t="n">
        <v>44033.51052083333</v>
      </c>
      <c r="M2150" s="2" t="n">
        <v>44028.43700231481</v>
      </c>
      <c r="N2150" t="inlineStr">
        <is>
          <t>Nh 48, Rampura, Sector 78, Gurugram, Haryana 122004, India</t>
        </is>
      </c>
      <c r="O2150" s="3" t="n">
        <v>44033.60419606481</v>
      </c>
      <c r="P2150" t="n">
        <v>28.382418</v>
      </c>
      <c r="Q2150" t="n">
        <v>76.965576</v>
      </c>
      <c r="R2150" t="inlineStr">
        <is>
          <t>No</t>
        </is>
      </c>
      <c r="S2150" s="3" t="n">
        <v>44026.86049768519</v>
      </c>
      <c r="T2150" s="3" t="n">
        <v>44033.60763888889</v>
      </c>
      <c r="U2150" t="inlineStr">
        <is>
          <t>NULL</t>
        </is>
      </c>
      <c r="V2150" t="inlineStr">
        <is>
          <t>32 FT Multi-Axle MXL 18MT</t>
        </is>
      </c>
      <c r="W2150" t="inlineStr">
        <is>
          <t>NULL</t>
        </is>
      </c>
      <c r="X2150" t="inlineStr">
        <is>
          <t>NOMAN</t>
        </is>
      </c>
      <c r="Y2150" t="n">
        <v>7372909044</v>
      </c>
      <c r="Z2150" t="inlineStr">
        <is>
          <t>Brakes India Private Ltd</t>
        </is>
      </c>
      <c r="AA2150" t="inlineStr">
        <is>
          <t>Shree Om Transport Company</t>
        </is>
      </c>
      <c r="AB2150" s="4" t="inlineStr">
        <is>
          <t>Sol.Switch W/O Plunger</t>
        </is>
      </c>
    </row>
    <row r="2151">
      <c r="A2151" t="inlineStr">
        <is>
          <t>Ekta</t>
        </is>
      </c>
      <c r="B2151" t="inlineStr">
        <is>
          <t>AEIBK2023111</t>
        </is>
      </c>
      <c r="C2151" t="inlineStr">
        <is>
          <t>Regular</t>
        </is>
      </c>
      <c r="D2151" s="1" t="n">
        <v>44030.54150462963</v>
      </c>
      <c r="E2151" t="inlineStr">
        <is>
          <t>HR47C4835</t>
        </is>
      </c>
      <c r="F2151" t="inlineStr">
        <is>
          <t>Jamalpur, gurgaon, haryana</t>
        </is>
      </c>
      <c r="G2151" t="inlineStr">
        <is>
          <t>Khorajnanoda, Ahmedabad, Gujarat</t>
        </is>
      </c>
      <c r="H2151" t="n">
        <v>28.373519</v>
      </c>
      <c r="I2151" t="n">
        <v>76.835337</v>
      </c>
      <c r="J2151" t="n">
        <v>22.961777</v>
      </c>
      <c r="K2151" t="n">
        <v>72.094219</v>
      </c>
      <c r="L2151" s="2" t="n">
        <v>44033.5418287037</v>
      </c>
      <c r="M2151" s="2" t="n">
        <v>44034.7081712963</v>
      </c>
      <c r="N2151" t="inlineStr">
        <is>
          <t>Unnamed Road, Chharodi, Gujarat 382170, India</t>
        </is>
      </c>
      <c r="O2151" s="3" t="n">
        <v>44033.57551145833</v>
      </c>
      <c r="P2151" t="n">
        <v>23.006602</v>
      </c>
      <c r="Q2151" t="n">
        <v>72.266564</v>
      </c>
      <c r="R2151" t="inlineStr">
        <is>
          <t>Yes</t>
        </is>
      </c>
      <c r="S2151" s="3" t="n">
        <v>44030.54150462963</v>
      </c>
      <c r="T2151" s="3" t="n">
        <v>44033.54097222222</v>
      </c>
      <c r="U2151" t="n">
        <v>1000</v>
      </c>
      <c r="V2151" t="inlineStr">
        <is>
          <t>32 FT Multi-Axle 14MT - HCV</t>
        </is>
      </c>
      <c r="W2151" t="inlineStr">
        <is>
          <t>NULL</t>
        </is>
      </c>
      <c r="X2151" t="inlineStr">
        <is>
          <t>NEMI CHAND</t>
        </is>
      </c>
      <c r="Y2151" t="n">
        <v>7082423011</v>
      </c>
      <c r="Z2151" t="inlineStr">
        <is>
          <t>Ford India Private Limited</t>
        </is>
      </c>
      <c r="AA2151" t="inlineStr">
        <is>
          <t>Ekta Travels</t>
        </is>
      </c>
      <c r="AB2151" s="4" t="inlineStr">
        <is>
          <t>Arrangement-26071639</t>
        </is>
      </c>
    </row>
    <row r="2152">
      <c r="A2152" t="inlineStr">
        <is>
          <t>Krc Logistics</t>
        </is>
      </c>
      <c r="B2152" t="inlineStr">
        <is>
          <t>AEIBK2023112</t>
        </is>
      </c>
      <c r="C2152" t="inlineStr">
        <is>
          <t>Regular</t>
        </is>
      </c>
      <c r="D2152" s="1" t="n">
        <v>44030.53950231482</v>
      </c>
      <c r="E2152" t="inlineStr">
        <is>
          <t>TN14T4200</t>
        </is>
      </c>
      <c r="F2152" t="inlineStr">
        <is>
          <t>Jagadambigainagar, tiruvallur, tamil nadu</t>
        </is>
      </c>
      <c r="G2152" t="inlineStr">
        <is>
          <t>Shive, Pune, Maharashtra</t>
        </is>
      </c>
      <c r="H2152" t="n">
        <v>13.087428</v>
      </c>
      <c r="I2152" t="n">
        <v>80.18471700000001</v>
      </c>
      <c r="J2152" t="n">
        <v>18.750621</v>
      </c>
      <c r="K2152" t="n">
        <v>73.87719</v>
      </c>
      <c r="L2152" s="2" t="n">
        <v>44033.54185185185</v>
      </c>
      <c r="M2152" s="2" t="n">
        <v>44034.70616898148</v>
      </c>
      <c r="N2152" t="inlineStr">
        <is>
          <t>Unnamed Road, Mahalunge Ingale, Maharashtra 410501, India</t>
        </is>
      </c>
      <c r="O2152" s="3" t="n">
        <v>44033.55801921296</v>
      </c>
      <c r="P2152" t="n">
        <v>18.743512</v>
      </c>
      <c r="Q2152" t="n">
        <v>73.812038</v>
      </c>
      <c r="R2152" t="inlineStr">
        <is>
          <t>Yes</t>
        </is>
      </c>
      <c r="S2152" s="3" t="n">
        <v>44030.53950231482</v>
      </c>
      <c r="T2152" s="3" t="n">
        <v>44033.56388888889</v>
      </c>
      <c r="U2152" t="n">
        <v>1199</v>
      </c>
      <c r="V2152" t="inlineStr">
        <is>
          <t>32 FT Multi-Axle 14MT - HCV</t>
        </is>
      </c>
      <c r="W2152" t="inlineStr">
        <is>
          <t>NULL</t>
        </is>
      </c>
      <c r="X2152" t="inlineStr">
        <is>
          <t>NATESHAN</t>
        </is>
      </c>
      <c r="Y2152" t="n">
        <v>9498069956</v>
      </c>
      <c r="Z2152" t="inlineStr">
        <is>
          <t>Lucas Tvs Ltd</t>
        </is>
      </c>
      <c r="AA2152" t="inlineStr">
        <is>
          <t>Krc Logistics</t>
        </is>
      </c>
      <c r="AB2152" s="4" t="inlineStr">
        <is>
          <t>Auto Parts</t>
        </is>
      </c>
    </row>
    <row r="2153">
      <c r="A2153" t="inlineStr">
        <is>
          <t>Consent Track</t>
        </is>
      </c>
      <c r="B2153" t="inlineStr">
        <is>
          <t>AEIBK2021234</t>
        </is>
      </c>
      <c r="C2153" t="inlineStr">
        <is>
          <t>Regular</t>
        </is>
      </c>
      <c r="D2153" s="1" t="n">
        <v>44005.90988425926</v>
      </c>
      <c r="E2153" t="inlineStr">
        <is>
          <t>MH12MV8091</t>
        </is>
      </c>
      <c r="F2153" t="inlineStr">
        <is>
          <t>Jagadambigainagar, tiruvallur, tamil nadu</t>
        </is>
      </c>
      <c r="G2153" t="inlineStr">
        <is>
          <t>Shive, Pune, Maharashtra</t>
        </is>
      </c>
      <c r="H2153" t="n">
        <v>13.087428</v>
      </c>
      <c r="I2153" t="n">
        <v>80.18471700000001</v>
      </c>
      <c r="J2153" t="n">
        <v>18.750621</v>
      </c>
      <c r="K2153" t="n">
        <v>73.87719</v>
      </c>
      <c r="L2153" s="2" t="n">
        <v>44033.52096064815</v>
      </c>
      <c r="M2153" s="2" t="n">
        <v>44010.07655092593</v>
      </c>
      <c r="N2153" t="inlineStr">
        <is>
          <t>Kurali Phata Hp Petrol Pump, Chimbali, Maharashtra 412105, India</t>
        </is>
      </c>
      <c r="O2153" s="3" t="n">
        <v>44033.556265625</v>
      </c>
      <c r="P2153" t="n">
        <v>18.69732</v>
      </c>
      <c r="Q2153" t="n">
        <v>73.84815</v>
      </c>
      <c r="R2153" t="inlineStr">
        <is>
          <t>No</t>
        </is>
      </c>
      <c r="S2153" s="3" t="n">
        <v>44005.90988425926</v>
      </c>
      <c r="T2153" s="3" t="n">
        <v>44018.48263888889</v>
      </c>
      <c r="U2153" t="n">
        <v>1199</v>
      </c>
      <c r="V2153" t="inlineStr">
        <is>
          <t xml:space="preserve">20 FT CLOSE 7MT-MCV </t>
        </is>
      </c>
      <c r="W2153" t="inlineStr">
        <is>
          <t>NULL</t>
        </is>
      </c>
      <c r="X2153" t="inlineStr">
        <is>
          <t>DIPAK CHAVAN</t>
        </is>
      </c>
      <c r="Y2153" t="n">
        <v>9370502875</v>
      </c>
      <c r="Z2153" t="inlineStr">
        <is>
          <t>Lucas Tvs Ltd</t>
        </is>
      </c>
      <c r="AA2153" t="inlineStr">
        <is>
          <t>Jai Hari Transports</t>
        </is>
      </c>
      <c r="AB2153" s="4" t="inlineStr">
        <is>
          <t>Iut Parts</t>
        </is>
      </c>
    </row>
    <row r="2154">
      <c r="A2154" t="inlineStr">
        <is>
          <t>Consent Track</t>
        </is>
      </c>
      <c r="B2154" t="inlineStr">
        <is>
          <t>AEIBK2019726</t>
        </is>
      </c>
      <c r="C2154" t="inlineStr">
        <is>
          <t>Regular</t>
        </is>
      </c>
      <c r="D2154" s="1" t="n">
        <v>43985.38775462963</v>
      </c>
      <c r="E2154" t="inlineStr">
        <is>
          <t>MH12MV8091</t>
        </is>
      </c>
      <c r="F2154" t="inlineStr">
        <is>
          <t>Jagadambigainagar, tiruvallur, tamil nadu</t>
        </is>
      </c>
      <c r="G2154" t="inlineStr">
        <is>
          <t>Shive, Pune, Maharashtra</t>
        </is>
      </c>
      <c r="H2154" t="n">
        <v>13.087428</v>
      </c>
      <c r="I2154" t="n">
        <v>80.18471700000001</v>
      </c>
      <c r="J2154" t="n">
        <v>18.750621</v>
      </c>
      <c r="K2154" t="n">
        <v>73.87719</v>
      </c>
      <c r="L2154" s="2" t="n">
        <v>44033.52096064815</v>
      </c>
      <c r="M2154" s="2" t="n">
        <v>43989.5544212963</v>
      </c>
      <c r="N2154" t="inlineStr">
        <is>
          <t>Kurali Phata Hp Petrol Pump, Chimbali, Maharashtra 412105, India</t>
        </is>
      </c>
      <c r="O2154" s="3" t="n">
        <v>44033.55626362268</v>
      </c>
      <c r="P2154" t="n">
        <v>18.69732</v>
      </c>
      <c r="Q2154" t="n">
        <v>73.84815</v>
      </c>
      <c r="R2154" t="inlineStr">
        <is>
          <t>No</t>
        </is>
      </c>
      <c r="S2154" s="3" t="n">
        <v>43985.38775462963</v>
      </c>
      <c r="T2154" s="3" t="n">
        <v>43995.72083333333</v>
      </c>
      <c r="U2154" t="n">
        <v>1199</v>
      </c>
      <c r="V2154" t="inlineStr">
        <is>
          <t xml:space="preserve">20 FT CLOSE 7MT-MCV </t>
        </is>
      </c>
      <c r="W2154" t="inlineStr">
        <is>
          <t>NULL</t>
        </is>
      </c>
      <c r="X2154" t="inlineStr">
        <is>
          <t>DIPAK CHAVAN</t>
        </is>
      </c>
      <c r="Y2154" t="n">
        <v>9370502875</v>
      </c>
      <c r="Z2154" t="inlineStr">
        <is>
          <t>Lucas Tvs Ltd</t>
        </is>
      </c>
      <c r="AA2154" t="inlineStr">
        <is>
          <t>Jai Hari Transports</t>
        </is>
      </c>
      <c r="AB2154" s="4" t="inlineStr">
        <is>
          <t>Empty Trays</t>
        </is>
      </c>
    </row>
    <row r="2155">
      <c r="A2155" t="inlineStr">
        <is>
          <t>Consent Track</t>
        </is>
      </c>
      <c r="B2155" t="inlineStr">
        <is>
          <t>AEIBK2021123</t>
        </is>
      </c>
      <c r="C2155" t="inlineStr">
        <is>
          <t>Regular</t>
        </is>
      </c>
      <c r="D2155" s="1" t="n">
        <v>44004.74262731482</v>
      </c>
      <c r="E2155" t="inlineStr">
        <is>
          <t>WB76A1852</t>
        </is>
      </c>
      <c r="F2155" t="inlineStr">
        <is>
          <t>Kuldanga, howrah, west bengal</t>
        </is>
      </c>
      <c r="G2155" t="inlineStr">
        <is>
          <t>Mejia Th Power Station, Bankura, West Bengal</t>
        </is>
      </c>
      <c r="H2155" t="n">
        <v>26.1922904035096</v>
      </c>
      <c r="I2155" t="n">
        <v>91.7512767753625</v>
      </c>
      <c r="J2155" t="n">
        <v>23.552766</v>
      </c>
      <c r="K2155" t="n">
        <v>87.147277</v>
      </c>
      <c r="L2155" s="2" t="n">
        <v>44033.51398148148</v>
      </c>
      <c r="M2155" s="2" t="n">
        <v>44006.76388888889</v>
      </c>
      <c r="N2155" t="inlineStr">
        <is>
          <t>Nh19, Dankunibil, West Bengal 712310, India</t>
        </is>
      </c>
      <c r="O2155" s="3" t="n">
        <v>44006.68055555555</v>
      </c>
      <c r="P2155" t="n">
        <v>22.720407</v>
      </c>
      <c r="Q2155" t="n">
        <v>88.27670999999999</v>
      </c>
      <c r="R2155" t="inlineStr">
        <is>
          <t>Yes</t>
        </is>
      </c>
      <c r="S2155" s="3" t="n">
        <v>44004.74262731482</v>
      </c>
      <c r="T2155" s="3" t="n">
        <v>44006.68055555555</v>
      </c>
      <c r="U2155" t="n">
        <v>186</v>
      </c>
      <c r="V2155" t="inlineStr">
        <is>
          <t>40 FT Flat Bed Double-Axle 21MT - Trailer</t>
        </is>
      </c>
      <c r="W2155" t="n">
        <v>250</v>
      </c>
      <c r="X2155" t="inlineStr">
        <is>
          <t>SUNIL SINGH</t>
        </is>
      </c>
      <c r="Y2155" t="n">
        <v>7091968999</v>
      </c>
      <c r="Z2155" t="inlineStr">
        <is>
          <t>Larsen &amp; Toubro Limited</t>
        </is>
      </c>
      <c r="AA2155" t="inlineStr">
        <is>
          <t>As Logistics</t>
        </is>
      </c>
      <c r="AB2155" s="4" t="inlineStr">
        <is>
          <t>Plug Modg</t>
        </is>
      </c>
    </row>
    <row r="2156">
      <c r="A2156" t="inlineStr">
        <is>
          <t>Consent Track</t>
        </is>
      </c>
      <c r="B2156" t="inlineStr">
        <is>
          <t>AEIBK2019301</t>
        </is>
      </c>
      <c r="C2156" t="inlineStr">
        <is>
          <t>Regular</t>
        </is>
      </c>
      <c r="D2156" s="1" t="n">
        <v>43977.71600694444</v>
      </c>
      <c r="E2156" t="inlineStr">
        <is>
          <t>WB11D6452</t>
        </is>
      </c>
      <c r="F2156" t="inlineStr">
        <is>
          <t>Kuldanga, howrah, west bengal</t>
        </is>
      </c>
      <c r="G2156" t="inlineStr">
        <is>
          <t>Champadanga, Hooghly, West Bengal</t>
        </is>
      </c>
      <c r="H2156" t="n">
        <v>26.1922904035096</v>
      </c>
      <c r="I2156" t="n">
        <v>91.7512767753625</v>
      </c>
      <c r="J2156" t="n">
        <v>22.8174732369751</v>
      </c>
      <c r="K2156" t="n">
        <v>88.0077472272984</v>
      </c>
      <c r="L2156" s="2" t="n">
        <v>44033.52096064815</v>
      </c>
      <c r="M2156" s="2" t="n">
        <v>43977.8903125</v>
      </c>
      <c r="N2156" t="inlineStr">
        <is>
          <t>Chennai - Kolkata Hwy, Biparnna Para, Howrah, West Bengal 711302, India</t>
        </is>
      </c>
      <c r="O2156" s="3" t="n">
        <v>44033.59946944445</v>
      </c>
      <c r="P2156" t="n">
        <v>22.590685</v>
      </c>
      <c r="Q2156" t="n">
        <v>88.21789</v>
      </c>
      <c r="R2156" t="inlineStr">
        <is>
          <t>No</t>
        </is>
      </c>
      <c r="S2156" s="3" t="n">
        <v>43977.71600694444</v>
      </c>
      <c r="T2156" s="3" t="n">
        <v>43984.69444444445</v>
      </c>
      <c r="U2156" t="n">
        <v>43.6</v>
      </c>
      <c r="V2156" t="inlineStr">
        <is>
          <t>40 FT Flat Bed Multi-Axle 27MT - Trailer</t>
        </is>
      </c>
      <c r="W2156" t="n">
        <v>250</v>
      </c>
      <c r="X2156" t="inlineStr">
        <is>
          <t>DHIRENDRA DUBEY</t>
        </is>
      </c>
      <c r="Y2156" t="n">
        <v>8482020224</v>
      </c>
      <c r="Z2156" t="inlineStr">
        <is>
          <t>Larsen &amp; Toubro Limited</t>
        </is>
      </c>
      <c r="AA2156" t="inlineStr">
        <is>
          <t>Sengar Road Lines</t>
        </is>
      </c>
      <c r="AB2156" s="4" t="inlineStr">
        <is>
          <t>Spindle Assy</t>
        </is>
      </c>
    </row>
    <row r="2157">
      <c r="A2157" t="inlineStr">
        <is>
          <t>Consent Track</t>
        </is>
      </c>
      <c r="B2157" t="inlineStr">
        <is>
          <t>AEIBK2019630</t>
        </is>
      </c>
      <c r="C2157" t="inlineStr">
        <is>
          <t>Regular</t>
        </is>
      </c>
      <c r="D2157" s="1" t="n">
        <v>43981.7615162037</v>
      </c>
      <c r="E2157" t="inlineStr">
        <is>
          <t>WB11D6452</t>
        </is>
      </c>
      <c r="F2157" t="inlineStr">
        <is>
          <t>Kuldanga, howrah, west bengal</t>
        </is>
      </c>
      <c r="G2157" t="inlineStr">
        <is>
          <t>Kalyani, Nadia, West Bengal</t>
        </is>
      </c>
      <c r="H2157" t="n">
        <v>16.5601922491753</v>
      </c>
      <c r="I2157" t="n">
        <v>80.7922930915995</v>
      </c>
      <c r="J2157" t="n">
        <v>22.9521023742981</v>
      </c>
      <c r="K2157" t="n">
        <v>88.45701479607609</v>
      </c>
      <c r="L2157" s="2" t="n">
        <v>44033.52096064815</v>
      </c>
      <c r="M2157" s="2" t="n">
        <v>43981.96498842593</v>
      </c>
      <c r="N2157" t="inlineStr">
        <is>
          <t>Chennai - Kolkata Hwy, Biparnna Para, Howrah, West Bengal 711302, India</t>
        </is>
      </c>
      <c r="O2157" s="3" t="n">
        <v>44033.60376454861</v>
      </c>
      <c r="P2157" t="n">
        <v>22.590685</v>
      </c>
      <c r="Q2157" t="n">
        <v>88.21789</v>
      </c>
      <c r="R2157" t="inlineStr">
        <is>
          <t>No</t>
        </is>
      </c>
      <c r="S2157" s="3" t="n">
        <v>43981.7615162037</v>
      </c>
      <c r="T2157" s="3" t="n">
        <v>43984.70208333333</v>
      </c>
      <c r="U2157" t="n">
        <v>51</v>
      </c>
      <c r="V2157" t="inlineStr">
        <is>
          <t>40 FT Flat Bed Multi-Axle 27MT - Trailer</t>
        </is>
      </c>
      <c r="W2157" t="n">
        <v>250</v>
      </c>
      <c r="X2157" t="inlineStr">
        <is>
          <t>KAUSHAL SINGH</t>
        </is>
      </c>
      <c r="Y2157" t="n">
        <v>9163285511</v>
      </c>
      <c r="Z2157" t="inlineStr">
        <is>
          <t>Larsen &amp; Toubro Limited</t>
        </is>
      </c>
      <c r="AA2157" t="inlineStr">
        <is>
          <t>Sunita Carriers Private Limited</t>
        </is>
      </c>
      <c r="AB2157" s="4" t="inlineStr">
        <is>
          <t>Empty Foam</t>
        </is>
      </c>
    </row>
    <row r="2158">
      <c r="A2158" t="inlineStr">
        <is>
          <t>Consent Track</t>
        </is>
      </c>
      <c r="B2158" t="inlineStr">
        <is>
          <t>AEIBK2019649</t>
        </is>
      </c>
      <c r="C2158" t="inlineStr">
        <is>
          <t>Regular</t>
        </is>
      </c>
      <c r="D2158" s="1" t="n">
        <v>43983.50609953704</v>
      </c>
      <c r="E2158" t="inlineStr">
        <is>
          <t>WB76A1852</t>
        </is>
      </c>
      <c r="F2158" t="inlineStr">
        <is>
          <t>Kuldanga, howrah, west bengal</t>
        </is>
      </c>
      <c r="G2158" t="inlineStr">
        <is>
          <t>Kalyani, Nadia, West Bengal</t>
        </is>
      </c>
      <c r="H2158" t="n">
        <v>16.5601922491753</v>
      </c>
      <c r="I2158" t="n">
        <v>80.7922930915995</v>
      </c>
      <c r="J2158" t="n">
        <v>22.9521023742981</v>
      </c>
      <c r="K2158" t="n">
        <v>88.45701479607609</v>
      </c>
      <c r="L2158" s="2" t="n">
        <v>44033.51398148148</v>
      </c>
      <c r="M2158" s="2" t="n">
        <v>43984.64722222222</v>
      </c>
      <c r="N2158" t="inlineStr">
        <is>
          <t>Nh19, Dankunibil, West Bengal 712310, India</t>
        </is>
      </c>
      <c r="O2158" s="3" t="n">
        <v>43984.56388888889</v>
      </c>
      <c r="P2158" t="n">
        <v>22.720407</v>
      </c>
      <c r="Q2158" t="n">
        <v>88.27670999999999</v>
      </c>
      <c r="R2158" t="inlineStr">
        <is>
          <t>Yes</t>
        </is>
      </c>
      <c r="S2158" s="3" t="n">
        <v>43983.50609953704</v>
      </c>
      <c r="T2158" s="3" t="n">
        <v>43984.56388888889</v>
      </c>
      <c r="U2158" t="n">
        <v>51</v>
      </c>
      <c r="V2158" t="inlineStr">
        <is>
          <t>40 FT Flat Bed Double-Axle 21MT - Trailer</t>
        </is>
      </c>
      <c r="W2158" t="n">
        <v>250</v>
      </c>
      <c r="X2158" t="inlineStr">
        <is>
          <t>MAHENDRA SHAW</t>
        </is>
      </c>
      <c r="Y2158" t="n">
        <v>9903352847</v>
      </c>
      <c r="Z2158" t="inlineStr">
        <is>
          <t>Larsen &amp; Toubro Limited</t>
        </is>
      </c>
      <c r="AA2158" t="inlineStr">
        <is>
          <t>Sengar Road Lines</t>
        </is>
      </c>
      <c r="AB2158" s="4" t="inlineStr">
        <is>
          <t>Empty Trays</t>
        </is>
      </c>
    </row>
    <row r="2159">
      <c r="A2159" t="inlineStr">
        <is>
          <t>Jtech</t>
        </is>
      </c>
      <c r="B2159" t="inlineStr">
        <is>
          <t>AEIBK2023229</t>
        </is>
      </c>
      <c r="C2159" t="inlineStr">
        <is>
          <t>Regular</t>
        </is>
      </c>
      <c r="D2159" s="1" t="n">
        <v>44032.66215277778</v>
      </c>
      <c r="E2159" t="inlineStr">
        <is>
          <t>KA029324</t>
        </is>
      </c>
      <c r="F2159" t="inlineStr">
        <is>
          <t>Gopanapalli, krishnagiri, tamil nadu</t>
        </is>
      </c>
      <c r="G2159" t="inlineStr">
        <is>
          <t>Onnalvadi, Krishnagiri, Tamil Nadu</t>
        </is>
      </c>
      <c r="H2159" t="n">
        <v>12.671093</v>
      </c>
      <c r="I2159" t="n">
        <v>77.779537</v>
      </c>
      <c r="J2159" t="n">
        <v>12.683589</v>
      </c>
      <c r="K2159" t="n">
        <v>77.859239</v>
      </c>
      <c r="L2159" s="2" t="n">
        <v>44033.45162037037</v>
      </c>
      <c r="M2159" s="2" t="n">
        <v>44036.82881944445</v>
      </c>
      <c r="N2159" t="inlineStr">
        <is>
          <t>Unnamed Road, Amritha, Hosur, Tamil Nadu 635126, India</t>
        </is>
      </c>
      <c r="O2159" s="3" t="n">
        <v>44033.47622646991</v>
      </c>
      <c r="P2159" t="n">
        <v>12.7417127777777</v>
      </c>
      <c r="Q2159" t="n">
        <v>77.7849366666666</v>
      </c>
      <c r="R2159" t="inlineStr">
        <is>
          <t>Yes</t>
        </is>
      </c>
      <c r="S2159" s="3" t="n">
        <v>44032.66215277778</v>
      </c>
      <c r="T2159" s="3" t="n">
        <v>44033.475</v>
      </c>
      <c r="U2159" t="n">
        <v>215</v>
      </c>
      <c r="V2159" t="inlineStr">
        <is>
          <t>Tata 407 Open 2MT - Mini-LCV</t>
        </is>
      </c>
      <c r="W2159" t="inlineStr">
        <is>
          <t>NULL</t>
        </is>
      </c>
      <c r="X2159" t="inlineStr">
        <is>
          <t>MURUGAN</t>
        </is>
      </c>
      <c r="Y2159" t="n">
        <v>9952349318</v>
      </c>
      <c r="Z2159" t="inlineStr">
        <is>
          <t>Tvs Motor Company Limited</t>
        </is>
      </c>
      <c r="AA2159" t="inlineStr">
        <is>
          <t>Sree Sakthi Transport</t>
        </is>
      </c>
      <c r="AB2159" s="4" t="inlineStr">
        <is>
          <t>Auto Parts</t>
        </is>
      </c>
    </row>
    <row r="2160">
      <c r="A2160" t="inlineStr">
        <is>
          <t>Consent Track</t>
        </is>
      </c>
      <c r="B2160" t="inlineStr">
        <is>
          <t>AEIBK2022741</t>
        </is>
      </c>
      <c r="C2160" t="inlineStr">
        <is>
          <t>Regular</t>
        </is>
      </c>
      <c r="D2160" s="1" t="n">
        <v>44026.50950231482</v>
      </c>
      <c r="E2160" t="inlineStr">
        <is>
          <t>PB13AW2537</t>
        </is>
      </c>
      <c r="F2160" t="inlineStr">
        <is>
          <t>Khorajnanoda, ahmedabad, gujarat</t>
        </is>
      </c>
      <c r="G2160" t="inlineStr">
        <is>
          <t>Singaperumalkoil, Kanchipuram, Tamil Nadu</t>
        </is>
      </c>
      <c r="H2160" t="n">
        <v>22.961777</v>
      </c>
      <c r="I2160" t="n">
        <v>72.094219</v>
      </c>
      <c r="J2160" t="n">
        <v>12.786517</v>
      </c>
      <c r="K2160" t="n">
        <v>79.975221</v>
      </c>
      <c r="L2160" s="2" t="n">
        <v>44032.42719907407</v>
      </c>
      <c r="M2160" s="2" t="n">
        <v>44030.67616898148</v>
      </c>
      <c r="N2160" t="inlineStr">
        <is>
          <t>Thellar Big St, Peramanur, Maraimalai Nagar, Tamil Nadu 603204, India</t>
        </is>
      </c>
      <c r="O2160" s="3" t="n">
        <v>44033.47088452546</v>
      </c>
      <c r="P2160" t="n">
        <v>12.78619</v>
      </c>
      <c r="Q2160" t="n">
        <v>80.01215999999999</v>
      </c>
      <c r="R2160" t="inlineStr">
        <is>
          <t>No</t>
        </is>
      </c>
      <c r="S2160" s="3" t="n">
        <v>44026.50950231482</v>
      </c>
      <c r="T2160" s="3" t="n">
        <v>44033.45555555556</v>
      </c>
      <c r="U2160" t="n">
        <v>1900</v>
      </c>
      <c r="V2160" t="inlineStr">
        <is>
          <t>32 FT Single-Axle 7MT - HCV</t>
        </is>
      </c>
      <c r="W2160" t="inlineStr">
        <is>
          <t>NULL</t>
        </is>
      </c>
      <c r="X2160" t="inlineStr">
        <is>
          <t>RAMSINGH VISHVAKARMA</t>
        </is>
      </c>
      <c r="Y2160" t="n">
        <v>7566195596</v>
      </c>
      <c r="Z2160" t="inlineStr">
        <is>
          <t>Ford India Private Limited</t>
        </is>
      </c>
      <c r="AA2160" t="inlineStr">
        <is>
          <t>Unknown</t>
        </is>
      </c>
      <c r="AB2160" s="4" t="inlineStr">
        <is>
          <t>Rectifier Assembly(Actron Zeno</t>
        </is>
      </c>
    </row>
    <row r="2161">
      <c r="A2161" t="inlineStr">
        <is>
          <t>Ekta</t>
        </is>
      </c>
      <c r="B2161" t="inlineStr">
        <is>
          <t>AEIBK2022801</t>
        </is>
      </c>
      <c r="C2161" t="inlineStr">
        <is>
          <t>Regular</t>
        </is>
      </c>
      <c r="D2161" s="1" t="n">
        <v>44027.4265162037</v>
      </c>
      <c r="E2161" t="inlineStr">
        <is>
          <t>HR47D5579</t>
        </is>
      </c>
      <c r="F2161" t="inlineStr">
        <is>
          <t>Khorajnanoda, ahmedabad, gujarat</t>
        </is>
      </c>
      <c r="G2161" t="inlineStr">
        <is>
          <t>Singaperumalkoil, Kanchipuram, Tamil Nadu</t>
        </is>
      </c>
      <c r="H2161" t="n">
        <v>22.961777</v>
      </c>
      <c r="I2161" t="n">
        <v>72.094219</v>
      </c>
      <c r="J2161" t="n">
        <v>12.786517</v>
      </c>
      <c r="K2161" t="n">
        <v>79.975221</v>
      </c>
      <c r="L2161" s="2" t="n">
        <v>44033.45854166667</v>
      </c>
      <c r="M2161" s="2" t="n">
        <v>44031.59318287037</v>
      </c>
      <c r="N2161" t="inlineStr">
        <is>
          <t>Unnamed Road, Maraimalai Nagar, Tamil Nadu 603209, India</t>
        </is>
      </c>
      <c r="O2161" s="3" t="n">
        <v>44033.47011797454</v>
      </c>
      <c r="P2161" t="n">
        <v>12.786435</v>
      </c>
      <c r="Q2161" t="n">
        <v>80.019615</v>
      </c>
      <c r="R2161" t="inlineStr">
        <is>
          <t>No</t>
        </is>
      </c>
      <c r="S2161" s="3" t="n">
        <v>44027.4265162037</v>
      </c>
      <c r="T2161" s="3" t="n">
        <v>44033.45555555556</v>
      </c>
      <c r="U2161" t="n">
        <v>1900</v>
      </c>
      <c r="V2161" t="inlineStr">
        <is>
          <t>32 FT Single-Axle 7MT - HCV</t>
        </is>
      </c>
      <c r="W2161" t="inlineStr">
        <is>
          <t>NULL</t>
        </is>
      </c>
      <c r="X2161" t="inlineStr">
        <is>
          <t>MOHD KASAM</t>
        </is>
      </c>
      <c r="Y2161" t="n">
        <v>7082423052</v>
      </c>
      <c r="Z2161" t="inlineStr">
        <is>
          <t>Ford India Private Limited</t>
        </is>
      </c>
      <c r="AA2161" t="inlineStr">
        <is>
          <t>Ekta Transport Company</t>
        </is>
      </c>
      <c r="AB2161" s="4" t="inlineStr">
        <is>
          <t>Rectifier Assembly</t>
        </is>
      </c>
    </row>
    <row r="2162">
      <c r="A2162" t="inlineStr">
        <is>
          <t>Vamosys</t>
        </is>
      </c>
      <c r="B2162" t="inlineStr">
        <is>
          <t>AEIBK2023123</t>
        </is>
      </c>
      <c r="C2162" t="inlineStr">
        <is>
          <t>Regular</t>
        </is>
      </c>
      <c r="D2162" s="1" t="n">
        <v>44030.60371527778</v>
      </c>
      <c r="E2162" t="inlineStr">
        <is>
          <t>TN888993</t>
        </is>
      </c>
      <c r="F2162" t="inlineStr">
        <is>
          <t>Pondur, kanchipuram, tamil nadu</t>
        </is>
      </c>
      <c r="G2162" t="inlineStr">
        <is>
          <t>Sanaswadi, Pune, Maharashtra</t>
        </is>
      </c>
      <c r="H2162" t="n">
        <v>12.930429</v>
      </c>
      <c r="I2162" t="n">
        <v>79.931163</v>
      </c>
      <c r="J2162" t="n">
        <v>18.674382</v>
      </c>
      <c r="K2162" t="n">
        <v>74.194453</v>
      </c>
      <c r="L2162" s="2" t="n">
        <v>44033.45864583334</v>
      </c>
      <c r="M2162" s="2" t="n">
        <v>44031.44334490741</v>
      </c>
      <c r="N2162" t="inlineStr">
        <is>
          <t>603/1, Behind Kolhapur Axel Ltd, Midc, Shiroli, Maharashtra 416122, India</t>
        </is>
      </c>
      <c r="O2162" s="3" t="n">
        <v>44033.67462928241</v>
      </c>
      <c r="P2162" t="n">
        <v>16.752355</v>
      </c>
      <c r="Q2162" t="n">
        <v>74.27674167000001</v>
      </c>
      <c r="R2162" t="inlineStr">
        <is>
          <t>No</t>
        </is>
      </c>
      <c r="S2162" s="3" t="n">
        <v>44030.60371527778</v>
      </c>
      <c r="T2162" s="3" t="n">
        <v>44033.45833333334</v>
      </c>
      <c r="U2162" t="inlineStr">
        <is>
          <t>NULL</t>
        </is>
      </c>
      <c r="V2162" t="inlineStr">
        <is>
          <t>32 FT Multi-Axle 14MT - HCV</t>
        </is>
      </c>
      <c r="W2162" t="inlineStr">
        <is>
          <t>NULL</t>
        </is>
      </c>
      <c r="X2162" t="inlineStr">
        <is>
          <t>GOPALAKRISHNAN M</t>
        </is>
      </c>
      <c r="Y2162" t="n">
        <v>9384521404</v>
      </c>
      <c r="Z2162" t="inlineStr">
        <is>
          <t>Daimler India Commercial Vehicles Pvt Lt</t>
        </is>
      </c>
      <c r="AA2162" t="inlineStr">
        <is>
          <t>Arvinth Transport</t>
        </is>
      </c>
      <c r="AB2162" s="4" t="inlineStr">
        <is>
          <t>Rectifier Assembly-Sa45</t>
        </is>
      </c>
    </row>
    <row r="2163">
      <c r="A2163" t="inlineStr">
        <is>
          <t>Consent Track</t>
        </is>
      </c>
      <c r="B2163" t="inlineStr">
        <is>
          <t>AEIBK2023001</t>
        </is>
      </c>
      <c r="C2163" t="inlineStr">
        <is>
          <t>Regular</t>
        </is>
      </c>
      <c r="D2163" s="1" t="n">
        <v>44029.6574537037</v>
      </c>
      <c r="E2163" t="inlineStr">
        <is>
          <t>TN70AD7646</t>
        </is>
      </c>
      <c r="F2163" t="inlineStr">
        <is>
          <t>Naickenpalayam, coimbatore, tamil nadu</t>
        </is>
      </c>
      <c r="G2163" t="inlineStr">
        <is>
          <t>Mookandapalli, Krishnagiri, Tamil Nadu</t>
        </is>
      </c>
      <c r="H2163" t="n">
        <v>11.154594</v>
      </c>
      <c r="I2163" t="n">
        <v>76.922532</v>
      </c>
      <c r="J2163" t="n">
        <v>12.746894</v>
      </c>
      <c r="K2163" t="n">
        <v>77.806168</v>
      </c>
      <c r="L2163" s="2" t="n">
        <v>44029.39943287037</v>
      </c>
      <c r="M2163" s="2" t="n">
        <v>44033.82412037037</v>
      </c>
      <c r="N2163" t="inlineStr">
        <is>
          <t>Zuzuwadi Bus Stop, Zuzuvadi, Tamil Nadu 635126, India</t>
        </is>
      </c>
      <c r="O2163" s="3" t="n">
        <v>44033.42811466436</v>
      </c>
      <c r="P2163" t="n">
        <v>12.76449</v>
      </c>
      <c r="Q2163" t="n">
        <v>77.79056</v>
      </c>
      <c r="R2163" t="inlineStr">
        <is>
          <t>Yes</t>
        </is>
      </c>
      <c r="S2163" s="3" t="n">
        <v>44029.6574537037</v>
      </c>
      <c r="T2163" s="3" t="n">
        <v>44033.43289351852</v>
      </c>
      <c r="U2163" t="n">
        <v>400</v>
      </c>
      <c r="V2163" t="inlineStr">
        <is>
          <t>Tata 407 / 14 FT Open 3MT LCV</t>
        </is>
      </c>
      <c r="W2163" t="inlineStr">
        <is>
          <t>NULL</t>
        </is>
      </c>
      <c r="X2163" t="inlineStr">
        <is>
          <t>SURYA PRAKASH N</t>
        </is>
      </c>
      <c r="Y2163" t="n">
        <v>8111055748</v>
      </c>
      <c r="Z2163" t="inlineStr">
        <is>
          <t>Ashok Leyland Limited</t>
        </is>
      </c>
      <c r="AA2163" t="inlineStr">
        <is>
          <t>Gayathri Transport</t>
        </is>
      </c>
      <c r="AB2163" s="4" t="inlineStr">
        <is>
          <t>Stator Winding Final Assy.</t>
        </is>
      </c>
    </row>
    <row r="2164">
      <c r="A2164" t="inlineStr">
        <is>
          <t>Consent Track</t>
        </is>
      </c>
      <c r="B2164" t="inlineStr">
        <is>
          <t>AEIBK2023002</t>
        </is>
      </c>
      <c r="C2164" t="inlineStr">
        <is>
          <t>Regular</t>
        </is>
      </c>
      <c r="D2164" s="1" t="n">
        <v>44029.6574537037</v>
      </c>
      <c r="E2164" t="inlineStr">
        <is>
          <t>TN24R6979</t>
        </is>
      </c>
      <c r="F2164" t="inlineStr">
        <is>
          <t>Naickenpalayam, coimbatore, tamil nadu</t>
        </is>
      </c>
      <c r="G2164" t="inlineStr">
        <is>
          <t>Mookandapalli, Krishnagiri, Tamil Nadu</t>
        </is>
      </c>
      <c r="H2164" t="n">
        <v>11.154594</v>
      </c>
      <c r="I2164" t="n">
        <v>76.922532</v>
      </c>
      <c r="J2164" t="n">
        <v>12.746894</v>
      </c>
      <c r="K2164" t="n">
        <v>77.806168</v>
      </c>
      <c r="L2164" s="2" t="n">
        <v>44032.29174768519</v>
      </c>
      <c r="M2164" s="2" t="n">
        <v>44033.82412037037</v>
      </c>
      <c r="N2164" t="inlineStr">
        <is>
          <t>Thiruvannamalai Rd, New Pet, Krishnagiri, Tamil Nadu 635001, India</t>
        </is>
      </c>
      <c r="O2164" s="3" t="n">
        <v>44033.46035038195</v>
      </c>
      <c r="P2164" t="n">
        <v>12.5154555555555</v>
      </c>
      <c r="Q2164" t="n">
        <v>78.2269908333333</v>
      </c>
      <c r="R2164" t="inlineStr">
        <is>
          <t>Yes</t>
        </is>
      </c>
      <c r="S2164" s="3" t="n">
        <v>44029.6574537037</v>
      </c>
      <c r="T2164" s="3" t="n">
        <v>44033.43241898148</v>
      </c>
      <c r="U2164" t="n">
        <v>400</v>
      </c>
      <c r="V2164" t="inlineStr">
        <is>
          <t>Tata 407 / 14 FT Open 3MT LCV</t>
        </is>
      </c>
      <c r="W2164" t="inlineStr">
        <is>
          <t>NULL</t>
        </is>
      </c>
      <c r="X2164" t="inlineStr">
        <is>
          <t>BHARATHIDASAN</t>
        </is>
      </c>
      <c r="Y2164" t="n">
        <v>8667303669</v>
      </c>
      <c r="Z2164" t="inlineStr">
        <is>
          <t>Ashok Leyland Limited</t>
        </is>
      </c>
      <c r="AA2164" t="inlineStr">
        <is>
          <t>Gayathri Transport</t>
        </is>
      </c>
      <c r="AB2164" s="4" t="inlineStr">
        <is>
          <t>Wiper Motor Link</t>
        </is>
      </c>
    </row>
    <row r="2165">
      <c r="A2165" t="inlineStr">
        <is>
          <t>Consent Track</t>
        </is>
      </c>
      <c r="B2165" t="inlineStr">
        <is>
          <t>AEIBK2023221</t>
        </is>
      </c>
      <c r="C2165" t="inlineStr">
        <is>
          <t>Regular</t>
        </is>
      </c>
      <c r="D2165" s="1" t="n">
        <v>44032.63863425926</v>
      </c>
      <c r="E2165" t="inlineStr">
        <is>
          <t>TN57AS7483</t>
        </is>
      </c>
      <c r="F2165" t="inlineStr">
        <is>
          <t>Naickenpalayam, coimbatore, tamil nadu</t>
        </is>
      </c>
      <c r="G2165" t="inlineStr">
        <is>
          <t>Mookandapalli, Krishnagiri, Tamil Nadu</t>
        </is>
      </c>
      <c r="H2165" t="n">
        <v>11.154594</v>
      </c>
      <c r="I2165" t="n">
        <v>76.922532</v>
      </c>
      <c r="J2165" t="n">
        <v>12.746894</v>
      </c>
      <c r="K2165" t="n">
        <v>77.806168</v>
      </c>
      <c r="L2165" s="2" t="n">
        <v>44032.30915509259</v>
      </c>
      <c r="M2165" s="2" t="n">
        <v>44036.80530092592</v>
      </c>
      <c r="N2165" t="inlineStr">
        <is>
          <t>Nh 48, Sipcot Ph. I, Hosur, Tamil Nadu 635126, India</t>
        </is>
      </c>
      <c r="O2165" s="3" t="n">
        <v>44033.43447734954</v>
      </c>
      <c r="P2165" t="n">
        <v>12.7623580555555</v>
      </c>
      <c r="Q2165" t="n">
        <v>77.7942538888888</v>
      </c>
      <c r="R2165" t="inlineStr">
        <is>
          <t>Yes</t>
        </is>
      </c>
      <c r="S2165" s="3" t="n">
        <v>44032.63863425926</v>
      </c>
      <c r="T2165" s="3" t="n">
        <v>44033.43199074074</v>
      </c>
      <c r="U2165" t="n">
        <v>400</v>
      </c>
      <c r="V2165" t="inlineStr">
        <is>
          <t>19 FT OPEN BODY 8 MT</t>
        </is>
      </c>
      <c r="W2165" t="inlineStr">
        <is>
          <t>NULL</t>
        </is>
      </c>
      <c r="X2165" t="inlineStr">
        <is>
          <t>MAHENDRAN C</t>
        </is>
      </c>
      <c r="Y2165" t="n">
        <v>9344667108</v>
      </c>
      <c r="Z2165" t="inlineStr">
        <is>
          <t>Ashok Leyland Limited</t>
        </is>
      </c>
      <c r="AA2165" t="inlineStr">
        <is>
          <t>Gayathri Transport</t>
        </is>
      </c>
      <c r="AB2165" s="4" t="inlineStr">
        <is>
          <t>Solenoid Assembly</t>
        </is>
      </c>
    </row>
    <row r="2166">
      <c r="A2166" t="inlineStr">
        <is>
          <t>Consent Track</t>
        </is>
      </c>
      <c r="B2166" t="inlineStr">
        <is>
          <t>AEIBK2023224</t>
        </is>
      </c>
      <c r="C2166" t="inlineStr">
        <is>
          <t>Regular</t>
        </is>
      </c>
      <c r="D2166" s="1" t="n">
        <v>44032.63863425926</v>
      </c>
      <c r="E2166" t="inlineStr">
        <is>
          <t>TN70AD7634</t>
        </is>
      </c>
      <c r="F2166" t="inlineStr">
        <is>
          <t>Naickenpalayam, coimbatore, tamil nadu</t>
        </is>
      </c>
      <c r="G2166" t="inlineStr">
        <is>
          <t>Mookandapalli, Krishnagiri, Tamil Nadu</t>
        </is>
      </c>
      <c r="H2166" t="n">
        <v>11.154594</v>
      </c>
      <c r="I2166" t="n">
        <v>76.922532</v>
      </c>
      <c r="J2166" t="n">
        <v>12.746894</v>
      </c>
      <c r="K2166" t="n">
        <v>77.806168</v>
      </c>
      <c r="L2166" s="2" t="n">
        <v>44032.00356481481</v>
      </c>
      <c r="M2166" s="2" t="n">
        <v>44036.80530092592</v>
      </c>
      <c r="N2166" t="inlineStr">
        <is>
          <t>Unnamed Road, Koppagarai, Tamil Nadu 635117, India</t>
        </is>
      </c>
      <c r="O2166" s="3" t="n">
        <v>44033.45281230324</v>
      </c>
      <c r="P2166" t="n">
        <v>12.5537788888888</v>
      </c>
      <c r="Q2166" t="n">
        <v>78.01013944444441</v>
      </c>
      <c r="R2166" t="inlineStr">
        <is>
          <t>Yes</t>
        </is>
      </c>
      <c r="S2166" s="3" t="n">
        <v>44032.63863425926</v>
      </c>
      <c r="T2166" s="3" t="n">
        <v>44033.43105324074</v>
      </c>
      <c r="U2166" t="n">
        <v>400</v>
      </c>
      <c r="V2166" t="inlineStr">
        <is>
          <t>19 FT OPEN BODY 8 MT</t>
        </is>
      </c>
      <c r="W2166" t="inlineStr">
        <is>
          <t>NULL</t>
        </is>
      </c>
      <c r="X2166" t="inlineStr">
        <is>
          <t>PRAKASH M</t>
        </is>
      </c>
      <c r="Y2166" t="n">
        <v>9585418949</v>
      </c>
      <c r="Z2166" t="inlineStr">
        <is>
          <t>Ashok Leyland Limited</t>
        </is>
      </c>
      <c r="AA2166" t="inlineStr">
        <is>
          <t>Gayathri Transport</t>
        </is>
      </c>
      <c r="AB2166" s="4" t="inlineStr">
        <is>
          <t>Brush Plate</t>
        </is>
      </c>
    </row>
    <row r="2167">
      <c r="A2167" t="inlineStr">
        <is>
          <t>Consent Track</t>
        </is>
      </c>
      <c r="B2167" t="inlineStr">
        <is>
          <t>AEIBK2022820</t>
        </is>
      </c>
      <c r="C2167" t="inlineStr">
        <is>
          <t>Regular</t>
        </is>
      </c>
      <c r="D2167" s="1" t="n">
        <v>44027.53471064815</v>
      </c>
      <c r="E2167" t="inlineStr">
        <is>
          <t>PB13AW2540</t>
        </is>
      </c>
      <c r="F2167" t="inlineStr">
        <is>
          <t>Khorajnanoda, ahmedabad, gujarat</t>
        </is>
      </c>
      <c r="G2167" t="inlineStr">
        <is>
          <t>Singaperumalkoil, Kanchipuram, Tamil Nadu</t>
        </is>
      </c>
      <c r="H2167" t="n">
        <v>22.961777</v>
      </c>
      <c r="I2167" t="n">
        <v>72.094219</v>
      </c>
      <c r="J2167" t="n">
        <v>12.786517</v>
      </c>
      <c r="K2167" t="n">
        <v>79.975221</v>
      </c>
      <c r="L2167" s="2" t="n">
        <v>44032.42377314815</v>
      </c>
      <c r="M2167" s="2" t="n">
        <v>44031.70137731481</v>
      </c>
      <c r="N2167" t="inlineStr">
        <is>
          <t>Pasumpon Muthuramalingath Thevar Rd, Maraimalai Nagar, Tamil Nadu 603209, India</t>
        </is>
      </c>
      <c r="O2167" s="3" t="n">
        <v>44033.3447</v>
      </c>
      <c r="P2167" t="n">
        <v>12.78807</v>
      </c>
      <c r="Q2167" t="n">
        <v>80.02043</v>
      </c>
      <c r="R2167" t="inlineStr">
        <is>
          <t>No</t>
        </is>
      </c>
      <c r="S2167" s="3" t="n">
        <v>44027.53471064815</v>
      </c>
      <c r="T2167" s="3" t="n">
        <v>44033.35972222222</v>
      </c>
      <c r="U2167" t="n">
        <v>1900</v>
      </c>
      <c r="V2167" t="inlineStr">
        <is>
          <t>32 FT Single-Axle 7MT - HCV</t>
        </is>
      </c>
      <c r="W2167" t="inlineStr">
        <is>
          <t>NULL</t>
        </is>
      </c>
      <c r="X2167" t="inlineStr">
        <is>
          <t>MAHABBUL HASAN</t>
        </is>
      </c>
      <c r="Y2167" t="n">
        <v>8176024972</v>
      </c>
      <c r="Z2167" t="inlineStr">
        <is>
          <t>Ford India Private Limited</t>
        </is>
      </c>
      <c r="AA2167" t="inlineStr">
        <is>
          <t>Ots Limited</t>
        </is>
      </c>
      <c r="AB2167" s="4" t="inlineStr">
        <is>
          <t>Empty Trays</t>
        </is>
      </c>
    </row>
    <row r="2168">
      <c r="A2168" t="inlineStr">
        <is>
          <t>Consent Track</t>
        </is>
      </c>
      <c r="B2168" t="inlineStr">
        <is>
          <t>AEIBK2022478</t>
        </is>
      </c>
      <c r="C2168" t="inlineStr">
        <is>
          <t>Regular</t>
        </is>
      </c>
      <c r="D2168" s="1" t="n">
        <v>44023.41793981481</v>
      </c>
      <c r="E2168" t="inlineStr">
        <is>
          <t>PB13BF9754</t>
        </is>
      </c>
      <c r="F2168" t="inlineStr">
        <is>
          <t>Panruti, kanchipuram, tamil nadu</t>
        </is>
      </c>
      <c r="G2168" t="inlineStr">
        <is>
          <t>Gurgaon, Gurgaon, Haryana</t>
        </is>
      </c>
      <c r="H2168" t="n">
        <v>12.849818</v>
      </c>
      <c r="I2168" t="n">
        <v>79.913634</v>
      </c>
      <c r="J2168" t="n">
        <v>28.430086</v>
      </c>
      <c r="K2168" t="n">
        <v>77.017841</v>
      </c>
      <c r="L2168" s="2" t="n">
        <v>44027.40981481481</v>
      </c>
      <c r="M2168" s="2" t="n">
        <v>44025.02280092592</v>
      </c>
      <c r="N2168" t="inlineStr">
        <is>
          <t>10, Poonamallee High Rd, Goparasanallur, Chennai, Tamil Nadu 600077, India</t>
        </is>
      </c>
      <c r="O2168" s="3" t="n">
        <v>44034.57314105324</v>
      </c>
      <c r="P2168" t="n">
        <v>13.053133</v>
      </c>
      <c r="Q2168" t="n">
        <v>80.12523</v>
      </c>
      <c r="R2168" t="inlineStr">
        <is>
          <t>No</t>
        </is>
      </c>
      <c r="S2168" s="3" t="n">
        <v>44023.41793981481</v>
      </c>
      <c r="T2168" s="3" t="n">
        <v>44054.58680555555</v>
      </c>
      <c r="U2168" t="inlineStr">
        <is>
          <t>NULL</t>
        </is>
      </c>
      <c r="V2168" t="inlineStr">
        <is>
          <t>19 FT Open 7MT - MCV</t>
        </is>
      </c>
      <c r="W2168" t="inlineStr">
        <is>
          <t>NULL</t>
        </is>
      </c>
      <c r="X2168" t="inlineStr">
        <is>
          <t>SAKIL</t>
        </is>
      </c>
      <c r="Y2168" t="n">
        <v>7757949723</v>
      </c>
      <c r="Z2168" t="inlineStr">
        <is>
          <t>Kone Elevator India Private Limited</t>
        </is>
      </c>
      <c r="AA2168" t="inlineStr">
        <is>
          <t>Sri Om Cargo Chennai</t>
        </is>
      </c>
      <c r="AB2168" s="4" t="inlineStr">
        <is>
          <t>Spindle Assy</t>
        </is>
      </c>
    </row>
    <row r="2169">
      <c r="A2169" t="inlineStr">
        <is>
          <t>Consent Track</t>
        </is>
      </c>
      <c r="B2169" t="inlineStr">
        <is>
          <t>AEIBK2022465</t>
        </is>
      </c>
      <c r="C2169" t="inlineStr">
        <is>
          <t>Regular</t>
        </is>
      </c>
      <c r="D2169" s="1" t="n">
        <v>44022.53458333333</v>
      </c>
      <c r="E2169" t="inlineStr">
        <is>
          <t>HR55X4704</t>
        </is>
      </c>
      <c r="F2169" t="inlineStr">
        <is>
          <t>Panruti, kanchipuram, tamil nadu</t>
        </is>
      </c>
      <c r="G2169" t="inlineStr">
        <is>
          <t>Raipur Kutchery, Raipur, Chattisgarh</t>
        </is>
      </c>
      <c r="H2169" t="n">
        <v>12.849818</v>
      </c>
      <c r="I2169" t="n">
        <v>79.913634</v>
      </c>
      <c r="J2169" t="n">
        <v>21.237547</v>
      </c>
      <c r="K2169" t="n">
        <v>81.63090800000001</v>
      </c>
      <c r="L2169" s="2" t="n">
        <v>44027.41674768519</v>
      </c>
      <c r="M2169" s="2" t="n">
        <v>44023.49950231481</v>
      </c>
      <c r="N2169" t="inlineStr">
        <is>
          <t>Jaggi Complex, Durg Bhilai Rd, Transport Nagar, Tatibandh, Chandanidih, Chhattisgarh 492099, India</t>
        </is>
      </c>
      <c r="O2169" s="3" t="n">
        <v>44033.01421246528</v>
      </c>
      <c r="P2169" t="n">
        <v>21.25803</v>
      </c>
      <c r="Q2169" t="n">
        <v>81.5673922222222</v>
      </c>
      <c r="R2169" t="inlineStr">
        <is>
          <t>No</t>
        </is>
      </c>
      <c r="S2169" s="3" t="n">
        <v>44022.53458333333</v>
      </c>
      <c r="T2169" s="3" t="n">
        <v>44034.84513888889</v>
      </c>
      <c r="U2169" t="inlineStr">
        <is>
          <t>NULL</t>
        </is>
      </c>
      <c r="V2169" t="inlineStr">
        <is>
          <t>32 FT Multi-Axle 14MT - HCV</t>
        </is>
      </c>
      <c r="W2169" t="inlineStr">
        <is>
          <t>NULL</t>
        </is>
      </c>
      <c r="X2169" t="inlineStr">
        <is>
          <t>JAFRUDDIN</t>
        </is>
      </c>
      <c r="Y2169" t="n">
        <v>7982876453</v>
      </c>
      <c r="Z2169" t="inlineStr">
        <is>
          <t>Kone Elevator India Private Limited</t>
        </is>
      </c>
      <c r="AA2169" t="inlineStr">
        <is>
          <t>Unknown</t>
        </is>
      </c>
      <c r="AB2169" s="4" t="inlineStr">
        <is>
          <t>Empty Foam</t>
        </is>
      </c>
    </row>
    <row r="2170">
      <c r="A2170" t="inlineStr">
        <is>
          <t>Consent Track</t>
        </is>
      </c>
      <c r="B2170" t="inlineStr">
        <is>
          <t>AEIBK2022245</t>
        </is>
      </c>
      <c r="C2170" t="inlineStr">
        <is>
          <t>Regular</t>
        </is>
      </c>
      <c r="D2170" s="1" t="n">
        <v>44020.65326388889</v>
      </c>
      <c r="E2170" t="inlineStr">
        <is>
          <t>MH13CU1277</t>
        </is>
      </c>
      <c r="F2170" t="inlineStr">
        <is>
          <t>Palayapalayamottur, vellore, tamil nadu</t>
        </is>
      </c>
      <c r="G2170" t="inlineStr">
        <is>
          <t>Sarar, Vadodara, Gujarat</t>
        </is>
      </c>
      <c r="H2170" t="n">
        <v>13.017016</v>
      </c>
      <c r="I2170" t="n">
        <v>79.481638</v>
      </c>
      <c r="J2170" t="n">
        <v>22.105618</v>
      </c>
      <c r="K2170" t="n">
        <v>73.152148</v>
      </c>
      <c r="L2170" s="2" t="n">
        <v>44027.40981481481</v>
      </c>
      <c r="M2170" s="2" t="n">
        <v>44021.77559027778</v>
      </c>
      <c r="N2170" t="inlineStr">
        <is>
          <t>Nadiad - Kapadwanj Rd, Kathlal, Gujarat 387630, India</t>
        </is>
      </c>
      <c r="O2170" s="3" t="n">
        <v>44033.09470459491</v>
      </c>
      <c r="P2170" t="n">
        <v>22.898056</v>
      </c>
      <c r="Q2170" t="n">
        <v>72.990555</v>
      </c>
      <c r="R2170" t="inlineStr">
        <is>
          <t>No</t>
        </is>
      </c>
      <c r="S2170" s="3" t="n">
        <v>44020.65326388889</v>
      </c>
      <c r="T2170" s="3" t="n">
        <v>44051.17916666667</v>
      </c>
      <c r="U2170" t="inlineStr">
        <is>
          <t>NULL</t>
        </is>
      </c>
      <c r="V2170" t="inlineStr">
        <is>
          <t>32 FT Single-Axle 7MT - HCV</t>
        </is>
      </c>
      <c r="W2170" t="inlineStr">
        <is>
          <t>NULL</t>
        </is>
      </c>
      <c r="X2170" t="inlineStr">
        <is>
          <t>IKRAMUDDIN KAZI</t>
        </is>
      </c>
      <c r="Y2170" t="n">
        <v>9712135518</v>
      </c>
      <c r="Z2170" t="inlineStr">
        <is>
          <t>Turbo Energy Pvt Ltd</t>
        </is>
      </c>
      <c r="AA2170" t="inlineStr">
        <is>
          <t>North South Logistics Service</t>
        </is>
      </c>
      <c r="AB2170" s="4" t="inlineStr">
        <is>
          <t>Empty Trays</t>
        </is>
      </c>
    </row>
    <row r="2171">
      <c r="A2171" t="inlineStr">
        <is>
          <t>Consent Track</t>
        </is>
      </c>
      <c r="B2171" t="inlineStr">
        <is>
          <t>AEIBK2022153</t>
        </is>
      </c>
      <c r="C2171" t="inlineStr">
        <is>
          <t>Regular</t>
        </is>
      </c>
      <c r="D2171" s="1" t="n">
        <v>44019.6293287037</v>
      </c>
      <c r="E2171" t="inlineStr">
        <is>
          <t>UK08CB0411</t>
        </is>
      </c>
      <c r="F2171" t="inlineStr">
        <is>
          <t>Onnalvadi, krishnagiri, tamil nadu</t>
        </is>
      </c>
      <c r="G2171" t="inlineStr">
        <is>
          <t>Plassaikalan, Solan, Himachal Pradesh</t>
        </is>
      </c>
      <c r="H2171" t="n">
        <v>12.683589</v>
      </c>
      <c r="I2171" t="n">
        <v>77.859239</v>
      </c>
      <c r="J2171" t="n">
        <v>31.045961</v>
      </c>
      <c r="K2171" t="n">
        <v>76.664373</v>
      </c>
      <c r="L2171" s="2" t="n">
        <v>44027.00358796296</v>
      </c>
      <c r="M2171" s="2" t="n">
        <v>44023.79599537037</v>
      </c>
      <c r="N2171" t="inlineStr">
        <is>
          <t>Kalanaur Dhikka Rd, Mandauli, Haryana 135001, India</t>
        </is>
      </c>
      <c r="O2171" s="3" t="n">
        <v>44033.13065871528</v>
      </c>
      <c r="P2171" t="n">
        <v>30.078491</v>
      </c>
      <c r="Q2171" t="n">
        <v>77.32773</v>
      </c>
      <c r="R2171" t="inlineStr">
        <is>
          <t>No</t>
        </is>
      </c>
      <c r="S2171" s="3" t="n">
        <v>44019.6293287037</v>
      </c>
      <c r="T2171" s="3" t="n">
        <v>44034.65555555555</v>
      </c>
      <c r="U2171" t="n">
        <v>2543</v>
      </c>
      <c r="V2171" t="inlineStr">
        <is>
          <t>32 FT Multi-Axle 14MT - HCV</t>
        </is>
      </c>
      <c r="W2171" t="inlineStr">
        <is>
          <t>NULL</t>
        </is>
      </c>
      <c r="X2171" t="inlineStr">
        <is>
          <t>RAVI SHANKAR</t>
        </is>
      </c>
      <c r="Y2171" t="n">
        <v>8009119027</v>
      </c>
      <c r="Z2171" t="inlineStr">
        <is>
          <t>Tvs Motor Company Limited</t>
        </is>
      </c>
      <c r="AA2171" t="inlineStr">
        <is>
          <t>Patanjali Parivahan Private Limited</t>
        </is>
      </c>
      <c r="AB2171" s="4" t="inlineStr">
        <is>
          <t>Wiper Motor Assy - Mod Ace</t>
        </is>
      </c>
    </row>
    <row r="2172">
      <c r="A2172" t="inlineStr">
        <is>
          <t>Consent Track</t>
        </is>
      </c>
      <c r="B2172" t="inlineStr">
        <is>
          <t>AEIBK2022367</t>
        </is>
      </c>
      <c r="C2172" t="inlineStr">
        <is>
          <t>Regular</t>
        </is>
      </c>
      <c r="D2172" s="1" t="n">
        <v>44021.73347222222</v>
      </c>
      <c r="E2172" t="inlineStr">
        <is>
          <t>RJ10GA9682</t>
        </is>
      </c>
      <c r="F2172" t="inlineStr">
        <is>
          <t>Palayapalayamottur, vellore, tamil nadu</t>
        </is>
      </c>
      <c r="G2172" t="inlineStr">
        <is>
          <t>Sarar, Vadodara, Gujarat</t>
        </is>
      </c>
      <c r="H2172" t="n">
        <v>13.017016</v>
      </c>
      <c r="I2172" t="n">
        <v>79.481638</v>
      </c>
      <c r="J2172" t="n">
        <v>22.105618</v>
      </c>
      <c r="K2172" t="n">
        <v>73.152148</v>
      </c>
      <c r="L2172" s="2" t="n">
        <v>44027.00358796296</v>
      </c>
      <c r="M2172" s="2" t="n">
        <v>44022.85579861111</v>
      </c>
      <c r="N2172" t="inlineStr">
        <is>
          <t>804, Gj Sh 188, Ranoli Gidc, Ranoli, Vadodara, Gujarat 391350, India</t>
        </is>
      </c>
      <c r="O2172" s="3" t="n">
        <v>44033.04351107639</v>
      </c>
      <c r="P2172" t="n">
        <v>22.401184</v>
      </c>
      <c r="Q2172" t="n">
        <v>73.13861</v>
      </c>
      <c r="R2172" t="inlineStr">
        <is>
          <t>No</t>
        </is>
      </c>
      <c r="S2172" s="3" t="n">
        <v>44021.73347222222</v>
      </c>
      <c r="T2172" s="3" t="n">
        <v>44051.70277777778</v>
      </c>
      <c r="U2172" t="inlineStr">
        <is>
          <t>NULL</t>
        </is>
      </c>
      <c r="V2172" t="inlineStr">
        <is>
          <t>32 FT Single-Axle 7MT - HCV</t>
        </is>
      </c>
      <c r="W2172" t="inlineStr">
        <is>
          <t>NULL</t>
        </is>
      </c>
      <c r="X2172" t="inlineStr">
        <is>
          <t>SANDEEP KUMAR VIR</t>
        </is>
      </c>
      <c r="Y2172" t="n">
        <v>7060234260</v>
      </c>
      <c r="Z2172" t="inlineStr">
        <is>
          <t>Turbo Energy Pvt Ltd</t>
        </is>
      </c>
      <c r="AA2172" t="inlineStr">
        <is>
          <t>Pawan R Logistics</t>
        </is>
      </c>
      <c r="AB2172" s="4" t="inlineStr">
        <is>
          <t>Wiper Motor Assembly</t>
        </is>
      </c>
    </row>
    <row r="2173">
      <c r="A2173" t="inlineStr">
        <is>
          <t>Consent Track</t>
        </is>
      </c>
      <c r="B2173" t="inlineStr">
        <is>
          <t>AEIBK2022379</t>
        </is>
      </c>
      <c r="C2173" t="inlineStr">
        <is>
          <t>Regular</t>
        </is>
      </c>
      <c r="D2173" s="1" t="n">
        <v>44021.60575231481</v>
      </c>
      <c r="E2173" t="inlineStr">
        <is>
          <t>KA523376</t>
        </is>
      </c>
      <c r="F2173" t="inlineStr">
        <is>
          <t>Anekal, bangalore, karnataka</t>
        </is>
      </c>
      <c r="G2173" t="inlineStr">
        <is>
          <t>Guntur, Guntur, Andhra Pradesh</t>
        </is>
      </c>
      <c r="H2173" t="n">
        <v>12.722686</v>
      </c>
      <c r="I2173" t="n">
        <v>77.676518</v>
      </c>
      <c r="J2173" t="n">
        <v>16.312672</v>
      </c>
      <c r="K2173" t="n">
        <v>80.445864</v>
      </c>
      <c r="L2173" s="2" t="n">
        <v>44027.33688657408</v>
      </c>
      <c r="M2173" s="2" t="n">
        <v>44022.10310185186</v>
      </c>
      <c r="N2173" t="inlineStr">
        <is>
          <t>Vaddeswaram Bus Stop, Nh16, Vaddeswaram, Andhra Pradesh 522502, India</t>
        </is>
      </c>
      <c r="O2173" s="3" t="n">
        <v>44033.03126392361</v>
      </c>
      <c r="P2173" t="n">
        <v>16.449156</v>
      </c>
      <c r="Q2173" t="n">
        <v>80.59766399999999</v>
      </c>
      <c r="R2173" t="inlineStr">
        <is>
          <t>No</t>
        </is>
      </c>
      <c r="S2173" s="3" t="n">
        <v>44021.60575231481</v>
      </c>
      <c r="T2173" s="3" t="n">
        <v>44035.55069444444</v>
      </c>
      <c r="U2173" t="inlineStr">
        <is>
          <t>NULL</t>
        </is>
      </c>
      <c r="V2173" t="inlineStr">
        <is>
          <t>19 FT Open 7MT - MCV</t>
        </is>
      </c>
      <c r="W2173" t="inlineStr">
        <is>
          <t>NULL</t>
        </is>
      </c>
      <c r="X2173" t="inlineStr">
        <is>
          <t xml:space="preserve">SANAULLA </t>
        </is>
      </c>
      <c r="Y2173" t="n">
        <v>9441194335</v>
      </c>
      <c r="Z2173" t="inlineStr">
        <is>
          <t>Otis Elevator Company (India) Ltd</t>
        </is>
      </c>
      <c r="AA2173" t="inlineStr">
        <is>
          <t>Unknown</t>
        </is>
      </c>
      <c r="AB2173" s="4" t="inlineStr">
        <is>
          <t>Solenoid Switch Assy - 39</t>
        </is>
      </c>
    </row>
    <row r="2174">
      <c r="A2174" t="inlineStr">
        <is>
          <t>Consent Track</t>
        </is>
      </c>
      <c r="B2174" t="inlineStr">
        <is>
          <t>AEIBK2022410</t>
        </is>
      </c>
      <c r="C2174" t="inlineStr">
        <is>
          <t>Regular</t>
        </is>
      </c>
      <c r="D2174" s="1" t="n">
        <v>44022.54549768518</v>
      </c>
      <c r="E2174" t="inlineStr">
        <is>
          <t>GJ06AV6345</t>
        </is>
      </c>
      <c r="F2174" t="inlineStr">
        <is>
          <t>Palayapalayamottur, vellore, tamil nadu</t>
        </is>
      </c>
      <c r="G2174" t="inlineStr">
        <is>
          <t>Sarar, Vadodara, Gujarat</t>
        </is>
      </c>
      <c r="H2174" t="n">
        <v>13.017016</v>
      </c>
      <c r="I2174" t="n">
        <v>79.481638</v>
      </c>
      <c r="J2174" t="n">
        <v>22.105618</v>
      </c>
      <c r="K2174" t="n">
        <v>73.152148</v>
      </c>
      <c r="L2174" s="2" t="n">
        <v>44027.28827546296</v>
      </c>
      <c r="M2174" s="2" t="n">
        <v>44023.66780092593</v>
      </c>
      <c r="N2174" t="inlineStr">
        <is>
          <t>9, Vegetable Market Yard, Near Ajwa Crossing, Near National Highway No. 8, Nehru Chacha Nagar, Sayaji Park Society, Vadodara, Gujarat 390019, India</t>
        </is>
      </c>
      <c r="O2174" s="3" t="n">
        <v>44033.03435813657</v>
      </c>
      <c r="P2174" t="n">
        <v>22.331667</v>
      </c>
      <c r="Q2174" t="n">
        <v>73.25305</v>
      </c>
      <c r="R2174" t="inlineStr">
        <is>
          <t>No</t>
        </is>
      </c>
      <c r="S2174" s="3" t="n">
        <v>44022.54549768518</v>
      </c>
      <c r="T2174" s="3" t="n">
        <v>44051.70277777778</v>
      </c>
      <c r="U2174" t="inlineStr">
        <is>
          <t>NULL</t>
        </is>
      </c>
      <c r="V2174" t="inlineStr">
        <is>
          <t>32 FT Single-Axle 7MT - HCV</t>
        </is>
      </c>
      <c r="W2174" t="inlineStr">
        <is>
          <t>NULL</t>
        </is>
      </c>
      <c r="X2174" t="inlineStr">
        <is>
          <t>BHANWARA RAM</t>
        </is>
      </c>
      <c r="Y2174" t="n">
        <v>9772291861</v>
      </c>
      <c r="Z2174" t="inlineStr">
        <is>
          <t>Turbo Energy Pvt Ltd</t>
        </is>
      </c>
      <c r="AA2174" t="inlineStr">
        <is>
          <t>Pawan R Logistics</t>
        </is>
      </c>
      <c r="AB2174" s="4" t="inlineStr">
        <is>
          <t>Solenoid Assy</t>
        </is>
      </c>
    </row>
    <row r="2175">
      <c r="A2175" t="inlineStr">
        <is>
          <t>Consent Track</t>
        </is>
      </c>
      <c r="B2175" t="inlineStr">
        <is>
          <t>AEIBK2022763</t>
        </is>
      </c>
      <c r="C2175" t="inlineStr">
        <is>
          <t>Regular</t>
        </is>
      </c>
      <c r="D2175" s="1" t="n">
        <v>44026.57775462963</v>
      </c>
      <c r="E2175" t="inlineStr">
        <is>
          <t>MH10BR1647</t>
        </is>
      </c>
      <c r="F2175" t="inlineStr">
        <is>
          <t>Anekal, bangalore, karnataka</t>
        </is>
      </c>
      <c r="G2175" t="inlineStr">
        <is>
          <t>Pune, Pune, Maharashtra</t>
        </is>
      </c>
      <c r="H2175" t="n">
        <v>12.722686</v>
      </c>
      <c r="I2175" t="n">
        <v>77.676518</v>
      </c>
      <c r="J2175" t="n">
        <v>18.5587833</v>
      </c>
      <c r="K2175" t="n">
        <v>73.77704110000001</v>
      </c>
      <c r="L2175" s="2" t="n">
        <v>44027.42025462963</v>
      </c>
      <c r="M2175" s="2" t="n">
        <v>44027.19315972222</v>
      </c>
      <c r="N2175" t="inlineStr">
        <is>
          <t>Nh 48, Bhuyachiwadi, Maharashtra 415109, India</t>
        </is>
      </c>
      <c r="O2175" s="3" t="n">
        <v>44033.1029959838</v>
      </c>
      <c r="P2175" t="n">
        <v>17.4410641666666</v>
      </c>
      <c r="Q2175" t="n">
        <v>74.0921186111111</v>
      </c>
      <c r="R2175" t="inlineStr">
        <is>
          <t>No</t>
        </is>
      </c>
      <c r="S2175" s="3" t="n">
        <v>44026.57775462963</v>
      </c>
      <c r="T2175" s="3" t="n">
        <v>44064.56180555555</v>
      </c>
      <c r="U2175" t="inlineStr">
        <is>
          <t>NULL</t>
        </is>
      </c>
      <c r="V2175" t="inlineStr">
        <is>
          <t>22 FT Taurus Open 16MT - HCV</t>
        </is>
      </c>
      <c r="W2175" t="inlineStr">
        <is>
          <t>NULL</t>
        </is>
      </c>
      <c r="X2175" t="inlineStr">
        <is>
          <t>DHARMENDRA KUMAR</t>
        </is>
      </c>
      <c r="Y2175" t="n">
        <v>6362696656</v>
      </c>
      <c r="Z2175" t="inlineStr">
        <is>
          <t>Otis Elevator Company (India) Ltd</t>
        </is>
      </c>
      <c r="AA2175" t="inlineStr">
        <is>
          <t>Unknown</t>
        </is>
      </c>
      <c r="AB2175" s="4" t="inlineStr">
        <is>
          <t>Sol Switch Assy - 39s</t>
        </is>
      </c>
    </row>
    <row r="2176">
      <c r="A2176" t="inlineStr">
        <is>
          <t>Consent Track</t>
        </is>
      </c>
      <c r="B2176" t="inlineStr">
        <is>
          <t>AEIBK2022674</t>
        </is>
      </c>
      <c r="C2176" t="inlineStr">
        <is>
          <t>Regular</t>
        </is>
      </c>
      <c r="D2176" s="1" t="n">
        <v>44025.68849537037</v>
      </c>
      <c r="E2176" t="inlineStr">
        <is>
          <t>NL01AE4009</t>
        </is>
      </c>
      <c r="F2176" t="inlineStr">
        <is>
          <t>Perukkaranai, kanchipuram, tamil nadu</t>
        </is>
      </c>
      <c r="G2176" t="inlineStr">
        <is>
          <t>Shive, Pune, Maharashtra</t>
        </is>
      </c>
      <c r="H2176" t="n">
        <v>12.425747</v>
      </c>
      <c r="I2176" t="n">
        <v>79.880083</v>
      </c>
      <c r="J2176" t="n">
        <v>18.750621</v>
      </c>
      <c r="K2176" t="n">
        <v>73.87719</v>
      </c>
      <c r="L2176" s="2" t="n">
        <v>44027.42375</v>
      </c>
      <c r="M2176" s="2" t="n">
        <v>44029.85516203703</v>
      </c>
      <c r="N2176" t="inlineStr">
        <is>
          <t>3, Dr Babasaheb Ambedkar Rd, Near Ganganagar Rickshaw Stand, Raigad Coloney, Ganga Nagar, Pune, Maharashtra 412308, India</t>
        </is>
      </c>
      <c r="O2176" s="3" t="n">
        <v>44033.06215787037</v>
      </c>
      <c r="P2176" t="n">
        <v>18.489437</v>
      </c>
      <c r="Q2176" t="n">
        <v>73.95689</v>
      </c>
      <c r="R2176" t="inlineStr">
        <is>
          <t>No</t>
        </is>
      </c>
      <c r="S2176" s="3" t="n">
        <v>44025.68849537037</v>
      </c>
      <c r="T2176" s="3" t="n">
        <v>44049.43055555555</v>
      </c>
      <c r="U2176" t="n">
        <v>1199</v>
      </c>
      <c r="V2176" t="inlineStr">
        <is>
          <t>32 FT Multi-Axle 14MT - HCV</t>
        </is>
      </c>
      <c r="W2176" t="inlineStr">
        <is>
          <t>NULL</t>
        </is>
      </c>
      <c r="X2176" t="inlineStr">
        <is>
          <t>SATISH MUCHLAMBE</t>
        </is>
      </c>
      <c r="Y2176" t="n">
        <v>7720099424</v>
      </c>
      <c r="Z2176" t="inlineStr">
        <is>
          <t>Brakes India Private Ltd</t>
        </is>
      </c>
      <c r="AA2176" t="inlineStr">
        <is>
          <t>Oms Logistics Pvt Ltd</t>
        </is>
      </c>
      <c r="AB2176" s="4" t="inlineStr">
        <is>
          <t>Switch Assy With Relay &amp; Cable</t>
        </is>
      </c>
    </row>
    <row r="2177">
      <c r="A2177" t="inlineStr">
        <is>
          <t>Consent Track</t>
        </is>
      </c>
      <c r="B2177" t="inlineStr">
        <is>
          <t>AEIBK2022743</t>
        </is>
      </c>
      <c r="C2177" t="inlineStr">
        <is>
          <t>Regular</t>
        </is>
      </c>
      <c r="D2177" s="1" t="n">
        <v>44025.55061342593</v>
      </c>
      <c r="E2177" t="inlineStr">
        <is>
          <t>HR55T6463</t>
        </is>
      </c>
      <c r="F2177" t="inlineStr">
        <is>
          <t>Singaperumalkoil, kanchipuram, tamil nadu</t>
        </is>
      </c>
      <c r="G2177" t="inlineStr">
        <is>
          <t>Jondhi, Jhajjar, Haryana</t>
        </is>
      </c>
      <c r="H2177" t="n">
        <v>12.786517</v>
      </c>
      <c r="I2177" t="n">
        <v>79.975221</v>
      </c>
      <c r="J2177" t="n">
        <v>28.635325</v>
      </c>
      <c r="K2177" t="n">
        <v>76.69324400000001</v>
      </c>
      <c r="L2177" s="2" t="n">
        <v>44027.40981481481</v>
      </c>
      <c r="M2177" s="2" t="n">
        <v>44029.71728009259</v>
      </c>
      <c r="N2177" t="inlineStr">
        <is>
          <t>Musunuru Donka Rd, Gandavarapu Raja Reddy Nagar, Musunur, Andhra Pradesh 524201, India</t>
        </is>
      </c>
      <c r="O2177" s="3" t="n">
        <v>44034.42096674768</v>
      </c>
      <c r="P2177" t="n">
        <v>14.87418</v>
      </c>
      <c r="Q2177" t="n">
        <v>79.98746</v>
      </c>
      <c r="R2177" t="inlineStr">
        <is>
          <t>No</t>
        </is>
      </c>
      <c r="S2177" s="3" t="n">
        <v>44025.55061342593</v>
      </c>
      <c r="T2177" s="3" t="n">
        <v>44032.50694444445</v>
      </c>
      <c r="U2177" t="n">
        <v>2455</v>
      </c>
      <c r="V2177" t="inlineStr">
        <is>
          <t>32 FT Single-Axle 7MT - HCV</t>
        </is>
      </c>
      <c r="W2177" t="inlineStr">
        <is>
          <t>NULL</t>
        </is>
      </c>
      <c r="X2177" t="inlineStr">
        <is>
          <t>HAROON MOHD</t>
        </is>
      </c>
      <c r="Y2177" t="n">
        <v>9999031538</v>
      </c>
      <c r="Z2177" t="inlineStr">
        <is>
          <t>Ford India Private Limited</t>
        </is>
      </c>
      <c r="AA2177" t="inlineStr">
        <is>
          <t>Ngx Logistics Pvt Ltd</t>
        </is>
      </c>
      <c r="AB2177" s="4" t="inlineStr">
        <is>
          <t>Switch Assy</t>
        </is>
      </c>
    </row>
    <row r="2178">
      <c r="A2178" t="inlineStr">
        <is>
          <t>Consent Track</t>
        </is>
      </c>
      <c r="B2178" t="inlineStr">
        <is>
          <t>AEIBK2022446</t>
        </is>
      </c>
      <c r="C2178" t="inlineStr">
        <is>
          <t>Regular</t>
        </is>
      </c>
      <c r="D2178" s="1" t="n">
        <v>44022.71833333333</v>
      </c>
      <c r="E2178" t="inlineStr">
        <is>
          <t>OD04M3417</t>
        </is>
      </c>
      <c r="F2178" t="inlineStr">
        <is>
          <t>Rourkela, sundergarh, odisha</t>
        </is>
      </c>
      <c r="G2178" t="inlineStr">
        <is>
          <t>Haridaspur, Jajapur, Odisha</t>
        </is>
      </c>
      <c r="H2178" t="n">
        <v>22.231627645808</v>
      </c>
      <c r="I2178" t="n">
        <v>84.86986841751261</v>
      </c>
      <c r="J2178" t="n">
        <v>20.7397417249797</v>
      </c>
      <c r="K2178" t="n">
        <v>86.11676944223881</v>
      </c>
      <c r="L2178" s="2" t="n">
        <v>44027.00358796296</v>
      </c>
      <c r="M2178" s="2" t="n">
        <v>44024.54722222222</v>
      </c>
      <c r="N2178" t="inlineStr">
        <is>
          <t>Chennai - Kolkata Hwy, Rajakona, Odisha 754022, India</t>
        </is>
      </c>
      <c r="O2178" s="3" t="n">
        <v>44024.46388888889</v>
      </c>
      <c r="P2178" t="n">
        <v>20.57981</v>
      </c>
      <c r="Q2178" t="n">
        <v>86.03042000000001</v>
      </c>
      <c r="R2178" t="inlineStr">
        <is>
          <t>Yes</t>
        </is>
      </c>
      <c r="S2178" s="3" t="n">
        <v>44022.71833333333</v>
      </c>
      <c r="T2178" s="3" t="n">
        <v>44024.46388888889</v>
      </c>
      <c r="U2178" t="n">
        <v>339</v>
      </c>
      <c r="V2178" t="inlineStr">
        <is>
          <t>40 FT 3XL Trailer 35MT</t>
        </is>
      </c>
      <c r="W2178" t="n">
        <v>250</v>
      </c>
      <c r="X2178" t="inlineStr">
        <is>
          <t>BABULA</t>
        </is>
      </c>
      <c r="Y2178" t="n">
        <v>9337210129</v>
      </c>
      <c r="Z2178" t="inlineStr">
        <is>
          <t>Larsen &amp; Toubro Limited</t>
        </is>
      </c>
      <c r="AA2178" t="inlineStr">
        <is>
          <t>Baba Lingaraj Enterprises Pvt Ltd</t>
        </is>
      </c>
      <c r="AB2178" s="4" t="inlineStr">
        <is>
          <t>Switch Assy - 38s</t>
        </is>
      </c>
    </row>
    <row r="2179">
      <c r="A2179" t="inlineStr">
        <is>
          <t>Ekta</t>
        </is>
      </c>
      <c r="B2179" t="inlineStr">
        <is>
          <t>AEIBK2023016</t>
        </is>
      </c>
      <c r="C2179" t="inlineStr">
        <is>
          <t>Regular</t>
        </is>
      </c>
      <c r="D2179" s="1" t="n">
        <v>44029.69861111111</v>
      </c>
      <c r="E2179" t="inlineStr">
        <is>
          <t>HR47C2202</t>
        </is>
      </c>
      <c r="F2179" t="inlineStr">
        <is>
          <t>Jamalpur, gurgaon, haryana</t>
        </is>
      </c>
      <c r="G2179" t="inlineStr">
        <is>
          <t>Khorajnanoda, Ahmedabad, Gujarat</t>
        </is>
      </c>
      <c r="H2179" t="n">
        <v>28.373519</v>
      </c>
      <c r="I2179" t="n">
        <v>76.835337</v>
      </c>
      <c r="J2179" t="n">
        <v>22.961777</v>
      </c>
      <c r="K2179" t="n">
        <v>72.094219</v>
      </c>
      <c r="L2179" s="2" t="n">
        <v>44032.75021990741</v>
      </c>
      <c r="M2179" s="2" t="n">
        <v>44033.86527777778</v>
      </c>
      <c r="N2179" t="inlineStr">
        <is>
          <t>Unnamed Road, Chharodi, Gujarat 382170, India</t>
        </is>
      </c>
      <c r="O2179" s="3" t="n">
        <v>44032.78338287037</v>
      </c>
      <c r="P2179" t="n">
        <v>23.003936</v>
      </c>
      <c r="Q2179" t="n">
        <v>72.26312900000001</v>
      </c>
      <c r="R2179" t="inlineStr">
        <is>
          <t>Yes</t>
        </is>
      </c>
      <c r="S2179" s="3" t="n">
        <v>44029.69861111111</v>
      </c>
      <c r="T2179" s="3" t="n">
        <v>44032.77986111111</v>
      </c>
      <c r="U2179" t="n">
        <v>1000</v>
      </c>
      <c r="V2179" t="inlineStr">
        <is>
          <t>32 FT Multi-Axle 14MT - HCV</t>
        </is>
      </c>
      <c r="W2179" t="inlineStr">
        <is>
          <t>NULL</t>
        </is>
      </c>
      <c r="X2179" t="inlineStr">
        <is>
          <t>JAKIR HUSSAN</t>
        </is>
      </c>
      <c r="Y2179" t="n">
        <v>7082423013</v>
      </c>
      <c r="Z2179" t="inlineStr">
        <is>
          <t>Ford India Private Limited</t>
        </is>
      </c>
      <c r="AA2179" t="inlineStr">
        <is>
          <t>Ekta Transport Company</t>
        </is>
      </c>
      <c r="AB2179" s="4" t="inlineStr">
        <is>
          <t>Wiper Motor - Rhd</t>
        </is>
      </c>
    </row>
    <row r="2180">
      <c r="A2180" t="inlineStr">
        <is>
          <t>Ekta</t>
        </is>
      </c>
      <c r="B2180" t="inlineStr">
        <is>
          <t>AEIBK2022843</t>
        </is>
      </c>
      <c r="C2180" t="inlineStr">
        <is>
          <t>Regular</t>
        </is>
      </c>
      <c r="D2180" s="1" t="n">
        <v>44027.63731481481</v>
      </c>
      <c r="E2180" t="inlineStr">
        <is>
          <t>HR47C6819</t>
        </is>
      </c>
      <c r="F2180" t="inlineStr">
        <is>
          <t>Jamalpur, gurgaon, haryana</t>
        </is>
      </c>
      <c r="G2180" t="inlineStr">
        <is>
          <t>Singaperumalkoil, Kanchipuram, Tamil Nadu</t>
        </is>
      </c>
      <c r="H2180" t="n">
        <v>28.373519</v>
      </c>
      <c r="I2180" t="n">
        <v>76.835337</v>
      </c>
      <c r="J2180" t="n">
        <v>12.786517</v>
      </c>
      <c r="K2180" t="n">
        <v>79.975221</v>
      </c>
      <c r="L2180" s="2" t="n">
        <v>44032.75021990741</v>
      </c>
      <c r="M2180" s="2" t="n">
        <v>44031.80398148148</v>
      </c>
      <c r="N2180" t="inlineStr">
        <is>
          <t>Henry Ford Rd, Maraimalai Nagar, Tamil Nadu 603209, India</t>
        </is>
      </c>
      <c r="O2180" s="3" t="n">
        <v>44032.76178703704</v>
      </c>
      <c r="P2180" t="n">
        <v>12.784483</v>
      </c>
      <c r="Q2180" t="n">
        <v>80.019369</v>
      </c>
      <c r="R2180" t="inlineStr">
        <is>
          <t>No</t>
        </is>
      </c>
      <c r="S2180" s="3" t="n">
        <v>44027.63731481481</v>
      </c>
      <c r="T2180" s="3" t="n">
        <v>44032.74375</v>
      </c>
      <c r="U2180" t="n">
        <v>2425</v>
      </c>
      <c r="V2180" t="inlineStr">
        <is>
          <t>32 FT Multi-Axle 14MT - HCV</t>
        </is>
      </c>
      <c r="W2180" t="inlineStr">
        <is>
          <t>NULL</t>
        </is>
      </c>
      <c r="X2180" t="inlineStr">
        <is>
          <t>SAJID</t>
        </is>
      </c>
      <c r="Y2180" t="n">
        <v>9813965434</v>
      </c>
      <c r="Z2180" t="inlineStr">
        <is>
          <t>Ford India Private Limited</t>
        </is>
      </c>
      <c r="AA2180" t="inlineStr">
        <is>
          <t>Unknown</t>
        </is>
      </c>
      <c r="AB2180" s="4" t="inlineStr">
        <is>
          <t>Solenoid Assembly</t>
        </is>
      </c>
    </row>
    <row r="2181">
      <c r="A2181" t="inlineStr">
        <is>
          <t>Prathikshatransport</t>
        </is>
      </c>
      <c r="B2181" t="inlineStr">
        <is>
          <t>AEIBK2022405</t>
        </is>
      </c>
      <c r="C2181" t="inlineStr">
        <is>
          <t>Regular</t>
        </is>
      </c>
      <c r="D2181" s="1" t="n">
        <v>44021.63435185186</v>
      </c>
      <c r="E2181" t="inlineStr">
        <is>
          <t>MH12LT5922</t>
        </is>
      </c>
      <c r="F2181" t="inlineStr">
        <is>
          <t>Panruti, kanchipuram, tamil nadu</t>
        </is>
      </c>
      <c r="G2181" t="inlineStr">
        <is>
          <t>Raysan, Gandhinagar, Gujarat</t>
        </is>
      </c>
      <c r="H2181" t="n">
        <v>12.849818</v>
      </c>
      <c r="I2181" t="n">
        <v>79.913634</v>
      </c>
      <c r="J2181" t="n">
        <v>23.156372</v>
      </c>
      <c r="K2181" t="n">
        <v>72.65808199999999</v>
      </c>
      <c r="L2181" s="2" t="n">
        <v>44032.70853009259</v>
      </c>
      <c r="M2181" s="2" t="n">
        <v>44022.88042824074</v>
      </c>
      <c r="N2181" t="inlineStr">
        <is>
          <t>Nh 48, Pemmanahalli, Karnataka 572104, India</t>
        </is>
      </c>
      <c r="O2181" s="3" t="n">
        <v>44033.69454707176</v>
      </c>
      <c r="P2181" t="n">
        <v>13.278952</v>
      </c>
      <c r="Q2181" t="n">
        <v>77.19028299999999</v>
      </c>
      <c r="R2181" t="inlineStr">
        <is>
          <t>No</t>
        </is>
      </c>
      <c r="S2181" s="3" t="n">
        <v>44021.63435185186</v>
      </c>
      <c r="T2181" s="3" t="n">
        <v>44032.71111111111</v>
      </c>
      <c r="U2181" t="inlineStr">
        <is>
          <t>NULL</t>
        </is>
      </c>
      <c r="V2181" t="inlineStr">
        <is>
          <t>32 FT Multi-Axle 14MT - HCV</t>
        </is>
      </c>
      <c r="W2181" t="inlineStr">
        <is>
          <t>NULL</t>
        </is>
      </c>
      <c r="X2181" t="inlineStr">
        <is>
          <t xml:space="preserve">HASIM ALI </t>
        </is>
      </c>
      <c r="Y2181" t="n">
        <v>7233996974</v>
      </c>
      <c r="Z2181" t="inlineStr">
        <is>
          <t>Kone Elevator India Private Limited</t>
        </is>
      </c>
      <c r="AA2181" t="inlineStr">
        <is>
          <t>Pratiksha Freight Carriers</t>
        </is>
      </c>
      <c r="AB2181" s="4" t="inlineStr">
        <is>
          <t>5sw60wipermotor 307t Al Nissan</t>
        </is>
      </c>
    </row>
    <row r="2182">
      <c r="A2182" t="inlineStr">
        <is>
          <t>Consent Track</t>
        </is>
      </c>
      <c r="B2182" t="inlineStr">
        <is>
          <t>AEIBK2022944</t>
        </is>
      </c>
      <c r="C2182" t="inlineStr">
        <is>
          <t>Regular</t>
        </is>
      </c>
      <c r="D2182" s="1" t="n">
        <v>44029.40408564815</v>
      </c>
      <c r="E2182" t="inlineStr">
        <is>
          <t>MH14HG7091</t>
        </is>
      </c>
      <c r="F2182" t="inlineStr">
        <is>
          <t>Jagadambigainagar, tiruvallur, tamil nadu</t>
        </is>
      </c>
      <c r="G2182" t="inlineStr">
        <is>
          <t>Shive, Pune, Maharashtra</t>
        </is>
      </c>
      <c r="H2182" t="n">
        <v>13.087428</v>
      </c>
      <c r="I2182" t="n">
        <v>80.18471700000001</v>
      </c>
      <c r="J2182" t="n">
        <v>18.750621</v>
      </c>
      <c r="K2182" t="n">
        <v>73.87719</v>
      </c>
      <c r="L2182" s="2" t="n">
        <v>44032.40981481481</v>
      </c>
      <c r="M2182" s="2" t="n">
        <v>44033.57075231482</v>
      </c>
      <c r="N2182" t="inlineStr">
        <is>
          <t>Unnamed Road, Kurali, Maharashtra 412105, India</t>
        </is>
      </c>
      <c r="O2182" s="3" t="n">
        <v>44032.72184375</v>
      </c>
      <c r="P2182" t="n">
        <v>18.7036122222222</v>
      </c>
      <c r="Q2182" t="n">
        <v>73.8426302777777</v>
      </c>
      <c r="R2182" t="inlineStr">
        <is>
          <t>Yes</t>
        </is>
      </c>
      <c r="S2182" s="3" t="n">
        <v>44029.40408564815</v>
      </c>
      <c r="T2182" s="3" t="n">
        <v>44032.70694444444</v>
      </c>
      <c r="U2182" t="n">
        <v>1199</v>
      </c>
      <c r="V2182" t="inlineStr">
        <is>
          <t xml:space="preserve">20 FT CLOSE 7MT-MCV </t>
        </is>
      </c>
      <c r="W2182" t="inlineStr">
        <is>
          <t>NULL</t>
        </is>
      </c>
      <c r="X2182" t="inlineStr">
        <is>
          <t>GOVIND BIRADAR</t>
        </is>
      </c>
      <c r="Y2182" t="n">
        <v>9325488943</v>
      </c>
      <c r="Z2182" t="inlineStr">
        <is>
          <t>Lucas Tvs Ltd</t>
        </is>
      </c>
      <c r="AA2182" t="inlineStr">
        <is>
          <t>Jai Hari Transports</t>
        </is>
      </c>
      <c r="AB2182" s="4" t="inlineStr">
        <is>
          <t>Auto Parts</t>
        </is>
      </c>
    </row>
    <row r="2183">
      <c r="A2183" t="inlineStr">
        <is>
          <t>Nuevastech</t>
        </is>
      </c>
      <c r="B2183" t="inlineStr">
        <is>
          <t>AEIBK2022188</t>
        </is>
      </c>
      <c r="C2183" t="inlineStr">
        <is>
          <t>Regular</t>
        </is>
      </c>
      <c r="D2183" s="1" t="n">
        <v>44019.65193287037</v>
      </c>
      <c r="E2183" t="inlineStr">
        <is>
          <t>MH12MV3195</t>
        </is>
      </c>
      <c r="F2183" t="inlineStr">
        <is>
          <t>Panruti, kanchipuram, tamil nadu</t>
        </is>
      </c>
      <c r="G2183" t="inlineStr">
        <is>
          <t>Kudasan, Gandhinagar, Gujarat</t>
        </is>
      </c>
      <c r="H2183" t="n">
        <v>12.849818</v>
      </c>
      <c r="I2183" t="n">
        <v>79.913634</v>
      </c>
      <c r="J2183" t="n">
        <v>23.183104</v>
      </c>
      <c r="K2183" t="n">
        <v>72.631316</v>
      </c>
      <c r="L2183" s="2" t="n">
        <v>44032.70851851852</v>
      </c>
      <c r="M2183" s="2" t="n">
        <v>44020.89960648148</v>
      </c>
      <c r="N2183" t="inlineStr">
        <is>
          <t>Kishanpur Bus Stand, Gj Sh 11, Hetampura, Gujarat 391760, India</t>
        </is>
      </c>
      <c r="O2183" s="3" t="n">
        <v>44032.80500208333</v>
      </c>
      <c r="P2183" t="n">
        <v>22.230365</v>
      </c>
      <c r="Q2183" t="n">
        <v>73.28044</v>
      </c>
      <c r="R2183" t="inlineStr">
        <is>
          <t>No</t>
        </is>
      </c>
      <c r="S2183" s="3" t="n">
        <v>44019.65193287037</v>
      </c>
      <c r="T2183" s="3" t="n">
        <v>44032.71111111111</v>
      </c>
      <c r="U2183" t="inlineStr">
        <is>
          <t>NULL</t>
        </is>
      </c>
      <c r="V2183" t="inlineStr">
        <is>
          <t>32 FT Multi-Axle 14MT - HCV</t>
        </is>
      </c>
      <c r="W2183" t="inlineStr">
        <is>
          <t>NULL</t>
        </is>
      </c>
      <c r="X2183" t="inlineStr">
        <is>
          <t>ANANDARAM RAIKA</t>
        </is>
      </c>
      <c r="Y2183" t="n">
        <v>9079828050</v>
      </c>
      <c r="Z2183" t="inlineStr">
        <is>
          <t>Kone Elevator India Private Limited</t>
        </is>
      </c>
      <c r="AA2183" t="inlineStr">
        <is>
          <t>Pratiksha Freight Carriers</t>
        </is>
      </c>
      <c r="AB2183" s="4" t="inlineStr">
        <is>
          <t>Auto Parts</t>
        </is>
      </c>
    </row>
    <row r="2184">
      <c r="A2184" t="inlineStr">
        <is>
          <t>Consent Track</t>
        </is>
      </c>
      <c r="B2184" t="inlineStr">
        <is>
          <t>AEIBK2016774</t>
        </is>
      </c>
      <c r="C2184" t="inlineStr">
        <is>
          <t>Regular</t>
        </is>
      </c>
      <c r="D2184" s="1" t="n">
        <v>43882.63072916667</v>
      </c>
      <c r="E2184" t="inlineStr">
        <is>
          <t>WB11E3852</t>
        </is>
      </c>
      <c r="F2184" t="inlineStr">
        <is>
          <t>Sonai, kolkata, west bengal</t>
        </is>
      </c>
      <c r="G2184" t="inlineStr">
        <is>
          <t>Kandi Bus Stand, Murshidabad, West Bengal</t>
        </is>
      </c>
      <c r="H2184" t="n">
        <v>23.5252679160889</v>
      </c>
      <c r="I2184" t="n">
        <v>87.2644243485708</v>
      </c>
      <c r="J2184" t="n">
        <v>23.953847</v>
      </c>
      <c r="K2184" t="n">
        <v>88.099845</v>
      </c>
      <c r="L2184" s="2" t="n">
        <v>44032.67025462963</v>
      </c>
      <c r="M2184" s="2" t="n">
        <v>43884.23072916667</v>
      </c>
      <c r="N2184" t="inlineStr">
        <is>
          <t>Nh19, Dankunibil, West Bengal 712310, India</t>
        </is>
      </c>
      <c r="O2184" s="3" t="n">
        <v>44032.88891755787</v>
      </c>
      <c r="P2184" t="n">
        <v>22.7200805555555</v>
      </c>
      <c r="Q2184" t="n">
        <v>88.2781505555555</v>
      </c>
      <c r="R2184" t="inlineStr">
        <is>
          <t>No</t>
        </is>
      </c>
      <c r="S2184" s="3" t="n">
        <v>43882.63072916667</v>
      </c>
      <c r="T2184" s="3" t="n">
        <v>43882.675</v>
      </c>
      <c r="U2184" t="n">
        <v>400</v>
      </c>
      <c r="V2184" t="inlineStr">
        <is>
          <t>40 FT 3XL Trailer 35MT</t>
        </is>
      </c>
      <c r="W2184" t="n">
        <v>250</v>
      </c>
      <c r="X2184" t="inlineStr">
        <is>
          <t>RAHUL YADAV</t>
        </is>
      </c>
      <c r="Y2184" t="n">
        <v>7362941384</v>
      </c>
      <c r="Z2184" t="inlineStr">
        <is>
          <t>Larsen &amp; Toubro Limited</t>
        </is>
      </c>
      <c r="AA2184" t="inlineStr">
        <is>
          <t>Sunita Carriers Private Limited</t>
        </is>
      </c>
      <c r="AB2184" s="4" t="inlineStr">
        <is>
          <t>Zb Oil Pump</t>
        </is>
      </c>
    </row>
    <row r="2185">
      <c r="A2185" t="inlineStr">
        <is>
          <t>Krc Logistics</t>
        </is>
      </c>
      <c r="B2185" t="inlineStr">
        <is>
          <t>AEIBK2022883</t>
        </is>
      </c>
      <c r="C2185" t="inlineStr">
        <is>
          <t>Regular</t>
        </is>
      </c>
      <c r="D2185" s="1" t="n">
        <v>44028.49289351852</v>
      </c>
      <c r="E2185" t="inlineStr">
        <is>
          <t>TN14T5055</t>
        </is>
      </c>
      <c r="F2185" t="inlineStr">
        <is>
          <t>Shive, pune, maharashtra</t>
        </is>
      </c>
      <c r="G2185" t="inlineStr">
        <is>
          <t>Pondur, Kanchipuram, Tamil Nadu</t>
        </is>
      </c>
      <c r="H2185" t="n">
        <v>18.750621</v>
      </c>
      <c r="I2185" t="n">
        <v>73.87719</v>
      </c>
      <c r="J2185" t="n">
        <v>12.930429</v>
      </c>
      <c r="K2185" t="n">
        <v>79.931163</v>
      </c>
      <c r="L2185" s="2" t="n">
        <v>44032.61826388889</v>
      </c>
      <c r="M2185" s="2" t="n">
        <v>44032.65956018519</v>
      </c>
      <c r="N2185" t="inlineStr">
        <is>
          <t>Nh 48, Mangadewadi, Maharashtra 411046, India</t>
        </is>
      </c>
      <c r="O2185" s="3" t="n">
        <v>44033.43635162037</v>
      </c>
      <c r="P2185" t="n">
        <v>18.394635</v>
      </c>
      <c r="Q2185" t="n">
        <v>73.852362</v>
      </c>
      <c r="R2185" t="inlineStr">
        <is>
          <t>No</t>
        </is>
      </c>
      <c r="S2185" s="3" t="n">
        <v>44028.49289351852</v>
      </c>
      <c r="T2185" s="3" t="n">
        <v>44032.61666666667</v>
      </c>
      <c r="U2185" t="n">
        <v>1290</v>
      </c>
      <c r="V2185" t="inlineStr">
        <is>
          <t>32 FT Multi-Axle 14MT - HCV</t>
        </is>
      </c>
      <c r="W2185" t="inlineStr">
        <is>
          <t>NULL</t>
        </is>
      </c>
      <c r="X2185" t="inlineStr">
        <is>
          <t>J V KUMARESAN</t>
        </is>
      </c>
      <c r="Y2185" t="n">
        <v>6382193274</v>
      </c>
      <c r="Z2185" t="inlineStr">
        <is>
          <t>Daimler India Commercial Vehicles Pvt Lt</t>
        </is>
      </c>
      <c r="AA2185" t="inlineStr">
        <is>
          <t>Krc Logistics</t>
        </is>
      </c>
      <c r="AB2185" s="4" t="inlineStr">
        <is>
          <t>Lu Water Container</t>
        </is>
      </c>
    </row>
    <row r="2186">
      <c r="A2186" t="inlineStr">
        <is>
          <t>Ekta</t>
        </is>
      </c>
      <c r="B2186" t="inlineStr">
        <is>
          <t>AEIBK2022882</t>
        </is>
      </c>
      <c r="C2186" t="inlineStr">
        <is>
          <t>Regular</t>
        </is>
      </c>
      <c r="D2186" s="1" t="n">
        <v>44028.49162037037</v>
      </c>
      <c r="E2186" t="inlineStr">
        <is>
          <t>HR55R7405</t>
        </is>
      </c>
      <c r="F2186" t="inlineStr">
        <is>
          <t>Jamalpur, gurgaon, haryana</t>
        </is>
      </c>
      <c r="G2186" t="inlineStr">
        <is>
          <t>Khorajnanoda, Ahmedabad, Gujarat</t>
        </is>
      </c>
      <c r="H2186" t="n">
        <v>28.373519</v>
      </c>
      <c r="I2186" t="n">
        <v>76.835337</v>
      </c>
      <c r="J2186" t="n">
        <v>22.961777</v>
      </c>
      <c r="K2186" t="n">
        <v>72.094219</v>
      </c>
      <c r="L2186" s="2" t="n">
        <v>44032.62512731482</v>
      </c>
      <c r="M2186" s="2" t="n">
        <v>44032.65828703704</v>
      </c>
      <c r="N2186" t="inlineStr">
        <is>
          <t>Unnamed Road, Chharodi, Gujarat 382170, India</t>
        </is>
      </c>
      <c r="O2186" s="3" t="n">
        <v>44032.6590321412</v>
      </c>
      <c r="P2186" t="n">
        <v>23.003638</v>
      </c>
      <c r="Q2186" t="n">
        <v>72.266769</v>
      </c>
      <c r="R2186" t="inlineStr">
        <is>
          <t>No</t>
        </is>
      </c>
      <c r="S2186" s="3" t="n">
        <v>44028.49162037037</v>
      </c>
      <c r="T2186" s="3" t="n">
        <v>44032.63194444445</v>
      </c>
      <c r="U2186" t="n">
        <v>1000</v>
      </c>
      <c r="V2186" t="inlineStr">
        <is>
          <t>32 FT Multi-Axle 14MT - HCV</t>
        </is>
      </c>
      <c r="W2186" t="inlineStr">
        <is>
          <t>NULL</t>
        </is>
      </c>
      <c r="X2186" t="inlineStr">
        <is>
          <t>RAKIB</t>
        </is>
      </c>
      <c r="Y2186" t="n">
        <v>7082423058</v>
      </c>
      <c r="Z2186" t="inlineStr">
        <is>
          <t>Ford India Private Limited</t>
        </is>
      </c>
      <c r="AA2186" t="inlineStr">
        <is>
          <t>Ekta Travels</t>
        </is>
      </c>
      <c r="AB2186" s="4" t="inlineStr">
        <is>
          <t>Auto Parts</t>
        </is>
      </c>
    </row>
    <row r="2187">
      <c r="A2187" t="inlineStr">
        <is>
          <t>Krc Logistics</t>
        </is>
      </c>
      <c r="B2187" t="inlineStr">
        <is>
          <t>AEIBK2022757</t>
        </is>
      </c>
      <c r="C2187" t="inlineStr">
        <is>
          <t>Regular</t>
        </is>
      </c>
      <c r="D2187" s="1" t="n">
        <v>44026.65342592593</v>
      </c>
      <c r="E2187" t="inlineStr">
        <is>
          <t>TN14T3993</t>
        </is>
      </c>
      <c r="F2187" t="inlineStr">
        <is>
          <t>Shive, pune, maharashtra</t>
        </is>
      </c>
      <c r="G2187" t="inlineStr">
        <is>
          <t>Pondur, Kanchipuram, Tamil Nadu</t>
        </is>
      </c>
      <c r="H2187" t="n">
        <v>18.750621</v>
      </c>
      <c r="I2187" t="n">
        <v>73.87719</v>
      </c>
      <c r="J2187" t="n">
        <v>12.930429</v>
      </c>
      <c r="K2187" t="n">
        <v>79.931163</v>
      </c>
      <c r="L2187" s="2" t="n">
        <v>44032.61826388889</v>
      </c>
      <c r="M2187" s="2" t="n">
        <v>44030.82009259259</v>
      </c>
      <c r="N2187" t="inlineStr">
        <is>
          <t>Unnamed Road, Bayaji Nagar, Maharashtra Industrial Development Corporation Area, Baramati, Maharashtra 413133, India</t>
        </is>
      </c>
      <c r="O2187" s="3" t="n">
        <v>44033.43892688657</v>
      </c>
      <c r="P2187" t="n">
        <v>18.197515</v>
      </c>
      <c r="Q2187" t="n">
        <v>74.612015</v>
      </c>
      <c r="R2187" t="inlineStr">
        <is>
          <t>No</t>
        </is>
      </c>
      <c r="S2187" s="3" t="n">
        <v>44026.65342592593</v>
      </c>
      <c r="T2187" s="3" t="n">
        <v>44032.61666666667</v>
      </c>
      <c r="U2187" t="n">
        <v>1290</v>
      </c>
      <c r="V2187" t="inlineStr">
        <is>
          <t>32 FT Multi-Axle 14MT - HCV</t>
        </is>
      </c>
      <c r="W2187" t="inlineStr">
        <is>
          <t>NULL</t>
        </is>
      </c>
      <c r="X2187" t="inlineStr">
        <is>
          <t>SELVAM D</t>
        </is>
      </c>
      <c r="Y2187" t="n">
        <v>9600732341</v>
      </c>
      <c r="Z2187" t="inlineStr">
        <is>
          <t>Daimler India Commercial Vehicles Pvt Lt</t>
        </is>
      </c>
      <c r="AA2187" t="inlineStr">
        <is>
          <t>Krc Logistics</t>
        </is>
      </c>
      <c r="AB2187" s="4" t="inlineStr">
        <is>
          <t>Auto Parts</t>
        </is>
      </c>
    </row>
    <row r="2188">
      <c r="A2188" t="inlineStr">
        <is>
          <t>Vamosys</t>
        </is>
      </c>
      <c r="B2188" t="inlineStr">
        <is>
          <t>AEIBK2022988</t>
        </is>
      </c>
      <c r="C2188" t="inlineStr">
        <is>
          <t>Regular</t>
        </is>
      </c>
      <c r="D2188" s="1" t="n">
        <v>44029.62832175926</v>
      </c>
      <c r="E2188" t="inlineStr">
        <is>
          <t>TN30BD6824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n">
        <v>18.750621</v>
      </c>
      <c r="I2188" t="n">
        <v>73.87719</v>
      </c>
      <c r="J2188" t="n">
        <v>12.930429</v>
      </c>
      <c r="K2188" t="n">
        <v>79.931163</v>
      </c>
      <c r="L2188" s="2" t="n">
        <v>44032.62533564815</v>
      </c>
      <c r="M2188" s="2" t="n">
        <v>44033.79498842593</v>
      </c>
      <c r="N2188" t="inlineStr">
        <is>
          <t>Perumalpattu - Kottamedu Rd, Oragadam Industrial Corridor, Vattambakkam R.F., Tamil Nadu 631605, India</t>
        </is>
      </c>
      <c r="O2188" s="3" t="n">
        <v>44032.63752118056</v>
      </c>
      <c r="P2188" t="n">
        <v>12.83601333</v>
      </c>
      <c r="Q2188" t="n">
        <v>79.95189333</v>
      </c>
      <c r="R2188" t="inlineStr">
        <is>
          <t>Yes</t>
        </is>
      </c>
      <c r="S2188" s="3" t="n">
        <v>44029.62832175926</v>
      </c>
      <c r="T2188" s="3" t="n">
        <v>44032.61666666667</v>
      </c>
      <c r="U2188" t="n">
        <v>1290</v>
      </c>
      <c r="V2188" t="inlineStr">
        <is>
          <t>32 FT Multi-Axle 14MT - HCV</t>
        </is>
      </c>
      <c r="W2188" t="inlineStr">
        <is>
          <t>NULL</t>
        </is>
      </c>
      <c r="X2188" t="inlineStr">
        <is>
          <t>MALON MARUGAN S</t>
        </is>
      </c>
      <c r="Y2188" t="n">
        <v>7981448260</v>
      </c>
      <c r="Z2188" t="inlineStr">
        <is>
          <t>Daimler India Commercial Vehicles Pvt Lt</t>
        </is>
      </c>
      <c r="AA2188" t="inlineStr">
        <is>
          <t>Vj Logistics</t>
        </is>
      </c>
      <c r="AB2188" s="4" t="inlineStr">
        <is>
          <t>Auto Parts</t>
        </is>
      </c>
    </row>
    <row r="2189">
      <c r="A2189" t="inlineStr">
        <is>
          <t>Consent Track</t>
        </is>
      </c>
      <c r="B2189" t="inlineStr">
        <is>
          <t>AEIBK2022592</t>
        </is>
      </c>
      <c r="C2189" t="inlineStr">
        <is>
          <t>Regular</t>
        </is>
      </c>
      <c r="D2189" s="1" t="n">
        <v>44024.79957175926</v>
      </c>
      <c r="E2189" t="inlineStr">
        <is>
          <t>HR61D7125</t>
        </is>
      </c>
      <c r="F2189" t="inlineStr">
        <is>
          <t>Shive, pune, maharashtra</t>
        </is>
      </c>
      <c r="G2189" t="inlineStr">
        <is>
          <t>Sarore, Jammu, Jammu &amp; Kashmir</t>
        </is>
      </c>
      <c r="H2189" t="n">
        <v>18.750621</v>
      </c>
      <c r="I2189" t="n">
        <v>73.87719</v>
      </c>
      <c r="J2189" t="n">
        <v>32.622535</v>
      </c>
      <c r="K2189" t="n">
        <v>74.932568</v>
      </c>
      <c r="L2189" s="2" t="n">
        <v>44029.75358796296</v>
      </c>
      <c r="M2189" s="2" t="n">
        <v>44028.96623842593</v>
      </c>
      <c r="N2189" t="inlineStr">
        <is>
          <t>Unnamed Road, Arain, Rajasthan 305813, India</t>
        </is>
      </c>
      <c r="O2189" s="3" t="n">
        <v>44033.26711959491</v>
      </c>
      <c r="P2189" t="n">
        <v>26.450027</v>
      </c>
      <c r="Q2189" t="n">
        <v>75.03870000000001</v>
      </c>
      <c r="R2189" t="inlineStr">
        <is>
          <t>No</t>
        </is>
      </c>
      <c r="S2189" s="3" t="n">
        <v>44024.79957175926</v>
      </c>
      <c r="T2189" s="3" t="n">
        <v>44032.61805555555</v>
      </c>
      <c r="U2189" t="n">
        <v>1975</v>
      </c>
      <c r="V2189" t="inlineStr">
        <is>
          <t>20 FT SXL Container</t>
        </is>
      </c>
      <c r="W2189" t="inlineStr">
        <is>
          <t>NULL</t>
        </is>
      </c>
      <c r="X2189" t="inlineStr">
        <is>
          <t xml:space="preserve">KANA RAM DABARIYA </t>
        </is>
      </c>
      <c r="Y2189" t="n">
        <v>8740028843</v>
      </c>
      <c r="Z2189" t="inlineStr">
        <is>
          <t>Ericsson India Private Limited</t>
        </is>
      </c>
      <c r="AA2189" t="inlineStr">
        <is>
          <t>New Chandigarh Haryana Roadway</t>
        </is>
      </c>
      <c r="AB2189" s="4" t="inlineStr">
        <is>
          <t>Auto Parts</t>
        </is>
      </c>
    </row>
    <row r="2190">
      <c r="A2190" t="inlineStr">
        <is>
          <t>Garuda</t>
        </is>
      </c>
      <c r="B2190" t="inlineStr">
        <is>
          <t>AEIBK2022693</t>
        </is>
      </c>
      <c r="C2190" t="inlineStr">
        <is>
          <t>Regular</t>
        </is>
      </c>
      <c r="D2190" s="1" t="n">
        <v>44026.38226851852</v>
      </c>
      <c r="E2190" t="inlineStr">
        <is>
          <t>TN54K7999</t>
        </is>
      </c>
      <c r="F2190" t="inlineStr">
        <is>
          <t>Maraimalai nagar, kanchipuram, tamil nadu</t>
        </is>
      </c>
      <c r="G2190" t="inlineStr">
        <is>
          <t>Khorajnanoda, Ahmedabad, Gujarat</t>
        </is>
      </c>
      <c r="H2190" t="n">
        <v>12.767195</v>
      </c>
      <c r="I2190" t="n">
        <v>80.064668</v>
      </c>
      <c r="J2190" t="n">
        <v>22.961777</v>
      </c>
      <c r="K2190" t="n">
        <v>72.094219</v>
      </c>
      <c r="L2190" s="2" t="n">
        <v>44032.61475694444</v>
      </c>
      <c r="M2190" s="2" t="n">
        <v>44027.6987037037</v>
      </c>
      <c r="N2190" t="inlineStr">
        <is>
          <t>Unnamed Road, Chharodi, Gujarat 382170, India</t>
        </is>
      </c>
      <c r="O2190" s="3" t="n">
        <v>44032.6590716088</v>
      </c>
      <c r="P2190" t="n">
        <v>23.003736</v>
      </c>
      <c r="Q2190" t="n">
        <v>72.267044</v>
      </c>
      <c r="R2190" t="inlineStr">
        <is>
          <t>No</t>
        </is>
      </c>
      <c r="S2190" s="3" t="n">
        <v>44026.38226851852</v>
      </c>
      <c r="T2190" s="3" t="n">
        <v>44032.63819444444</v>
      </c>
      <c r="U2190" t="inlineStr">
        <is>
          <t>NULL</t>
        </is>
      </c>
      <c r="V2190" t="inlineStr">
        <is>
          <t>32 FT Multi-Axle 14MT - HCV</t>
        </is>
      </c>
      <c r="W2190" t="inlineStr">
        <is>
          <t>NULL</t>
        </is>
      </c>
      <c r="X2190" t="inlineStr">
        <is>
          <t>JOTHIRAMALINGAM.K</t>
        </is>
      </c>
      <c r="Y2190" t="n">
        <v>6383778267</v>
      </c>
      <c r="Z2190" t="inlineStr">
        <is>
          <t>Ford India Private Limited</t>
        </is>
      </c>
      <c r="AA2190" t="inlineStr">
        <is>
          <t>Friends Transport</t>
        </is>
      </c>
      <c r="AB2190" s="4" t="inlineStr">
        <is>
          <t>Auto Parts</t>
        </is>
      </c>
    </row>
    <row r="2191">
      <c r="A2191" t="inlineStr">
        <is>
          <t>Ekta</t>
        </is>
      </c>
      <c r="B2191" t="inlineStr">
        <is>
          <t>AEIBK2022736</t>
        </is>
      </c>
      <c r="C2191" t="inlineStr">
        <is>
          <t>Regular</t>
        </is>
      </c>
      <c r="D2191" s="1" t="n">
        <v>44026.59644675926</v>
      </c>
      <c r="E2191" t="inlineStr">
        <is>
          <t>HR47D3329</t>
        </is>
      </c>
      <c r="F2191" t="inlineStr">
        <is>
          <t>Khorajnanoda, ahmedabad, gujarat</t>
        </is>
      </c>
      <c r="G2191" t="inlineStr">
        <is>
          <t>Singaperumalkoil, Kanchipuram, Tamil Nadu</t>
        </is>
      </c>
      <c r="H2191" t="n">
        <v>22.961777</v>
      </c>
      <c r="I2191" t="n">
        <v>72.094219</v>
      </c>
      <c r="J2191" t="n">
        <v>12.786517</v>
      </c>
      <c r="K2191" t="n">
        <v>79.975221</v>
      </c>
      <c r="L2191" s="2" t="n">
        <v>44032.57664351852</v>
      </c>
      <c r="M2191" s="2" t="n">
        <v>44030.76311342593</v>
      </c>
      <c r="N2191" t="inlineStr">
        <is>
          <t>Unnamed Road, Maraimalai Nagar, Tamil Nadu 603209, India</t>
        </is>
      </c>
      <c r="O2191" s="3" t="n">
        <v>44032.59628614583</v>
      </c>
      <c r="P2191" t="n">
        <v>12.783706</v>
      </c>
      <c r="Q2191" t="n">
        <v>80.01811600000001</v>
      </c>
      <c r="R2191" t="inlineStr">
        <is>
          <t>No</t>
        </is>
      </c>
      <c r="S2191" s="3" t="n">
        <v>44026.59644675926</v>
      </c>
      <c r="T2191" s="3" t="n">
        <v>44032.60486111111</v>
      </c>
      <c r="U2191" t="n">
        <v>1900</v>
      </c>
      <c r="V2191" t="inlineStr">
        <is>
          <t>32 FT Multi-Axle 14MT - HCV</t>
        </is>
      </c>
      <c r="W2191" t="inlineStr">
        <is>
          <t>NULL</t>
        </is>
      </c>
      <c r="X2191" t="inlineStr">
        <is>
          <t>RUPA RAM</t>
        </is>
      </c>
      <c r="Y2191" t="n">
        <v>7082423030</v>
      </c>
      <c r="Z2191" t="inlineStr">
        <is>
          <t>Ford India Private Limited</t>
        </is>
      </c>
      <c r="AA2191" t="inlineStr">
        <is>
          <t>Ekta Transport Company</t>
        </is>
      </c>
      <c r="AB2191" s="4" t="inlineStr">
        <is>
          <t>Auto Parts</t>
        </is>
      </c>
    </row>
    <row r="2192">
      <c r="A2192" t="inlineStr">
        <is>
          <t>Vamosys</t>
        </is>
      </c>
      <c r="B2192" t="inlineStr">
        <is>
          <t>AEIBK2023006</t>
        </is>
      </c>
      <c r="C2192" t="inlineStr">
        <is>
          <t>Regular</t>
        </is>
      </c>
      <c r="D2192" s="1" t="n">
        <v>44029.67174768518</v>
      </c>
      <c r="E2192" t="inlineStr">
        <is>
          <t>TN88C8143</t>
        </is>
      </c>
      <c r="F2192" t="inlineStr">
        <is>
          <t>Shive, pune, maharashtra</t>
        </is>
      </c>
      <c r="G2192" t="inlineStr">
        <is>
          <t>Pondur, Kanchipuram, Tamil Nadu</t>
        </is>
      </c>
      <c r="H2192" t="n">
        <v>18.750621</v>
      </c>
      <c r="I2192" t="n">
        <v>73.87719</v>
      </c>
      <c r="J2192" t="n">
        <v>12.930429</v>
      </c>
      <c r="K2192" t="n">
        <v>79.931163</v>
      </c>
      <c r="L2192" s="2" t="n">
        <v>44032.58013888889</v>
      </c>
      <c r="M2192" s="2" t="n">
        <v>44033.83841435185</v>
      </c>
      <c r="N2192" t="inlineStr">
        <is>
          <t>Perumalpattu - Kottamedu Rd, Oragadam Industrial Corridor, Vattambakkam R.F., Tamil Nadu 631605, India</t>
        </is>
      </c>
      <c r="O2192" s="3" t="n">
        <v>44032.59616693287</v>
      </c>
      <c r="P2192" t="n">
        <v>12.83674889</v>
      </c>
      <c r="Q2192" t="n">
        <v>79.9492</v>
      </c>
      <c r="R2192" t="inlineStr">
        <is>
          <t>Yes</t>
        </is>
      </c>
      <c r="S2192" s="3" t="n">
        <v>44029.67174768518</v>
      </c>
      <c r="T2192" s="3" t="n">
        <v>44032.59305555555</v>
      </c>
      <c r="U2192" t="n">
        <v>1290</v>
      </c>
      <c r="V2192" t="inlineStr">
        <is>
          <t>32 FT Multi-Axle 14MT - HCV</t>
        </is>
      </c>
      <c r="W2192" t="inlineStr">
        <is>
          <t>NULL</t>
        </is>
      </c>
      <c r="X2192" t="inlineStr">
        <is>
          <t>K KUMAR</t>
        </is>
      </c>
      <c r="Y2192" t="n">
        <v>9790987366</v>
      </c>
      <c r="Z2192" t="inlineStr">
        <is>
          <t>Daimler India Commercial Vehicles Pvt Lt</t>
        </is>
      </c>
      <c r="AA2192" t="inlineStr">
        <is>
          <t>Arvinth Transport</t>
        </is>
      </c>
      <c r="AB2192" s="4" t="inlineStr">
        <is>
          <t>Auto Parts</t>
        </is>
      </c>
    </row>
    <row r="2193">
      <c r="A2193" t="inlineStr">
        <is>
          <t>Krc Logistics</t>
        </is>
      </c>
      <c r="B2193" t="inlineStr">
        <is>
          <t>AEIBK2022758</t>
        </is>
      </c>
      <c r="C2193" t="inlineStr">
        <is>
          <t>Regular</t>
        </is>
      </c>
      <c r="D2193" s="1" t="n">
        <v>44026.65342592593</v>
      </c>
      <c r="E2193" t="inlineStr">
        <is>
          <t>TN14T3606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n">
        <v>18.750621</v>
      </c>
      <c r="I2193" t="n">
        <v>73.87719</v>
      </c>
      <c r="J2193" t="n">
        <v>12.930429</v>
      </c>
      <c r="K2193" t="n">
        <v>79.931163</v>
      </c>
      <c r="L2193" s="2" t="n">
        <v>44032.58354166667</v>
      </c>
      <c r="M2193" s="2" t="n">
        <v>44030.82009259259</v>
      </c>
      <c r="N2193" t="inlineStr">
        <is>
          <t>Nh32, Pazhaveli, Tamil Nadu 603111, India</t>
        </is>
      </c>
      <c r="O2193" s="3" t="n">
        <v>44032.61796813658</v>
      </c>
      <c r="P2193" t="n">
        <v>12.649537</v>
      </c>
      <c r="Q2193" t="n">
        <v>79.941295</v>
      </c>
      <c r="R2193" t="inlineStr">
        <is>
          <t>No</t>
        </is>
      </c>
      <c r="S2193" s="3" t="n">
        <v>44026.65342592593</v>
      </c>
      <c r="T2193" s="3" t="n">
        <v>44032.61666666667</v>
      </c>
      <c r="U2193" t="n">
        <v>1290</v>
      </c>
      <c r="V2193" t="inlineStr">
        <is>
          <t>32 FT Multi-Axle 14MT - HCV</t>
        </is>
      </c>
      <c r="W2193" t="inlineStr">
        <is>
          <t>NULL</t>
        </is>
      </c>
      <c r="X2193" t="inlineStr">
        <is>
          <t>V.ELUMALAI</t>
        </is>
      </c>
      <c r="Y2193" t="n">
        <v>8610527652</v>
      </c>
      <c r="Z2193" t="inlineStr">
        <is>
          <t>Daimler India Commercial Vehicles Pvt Lt</t>
        </is>
      </c>
      <c r="AA2193" t="inlineStr">
        <is>
          <t>Krc Logistics</t>
        </is>
      </c>
      <c r="AB2193" s="4" t="inlineStr">
        <is>
          <t>3ru Rectifier Assy</t>
        </is>
      </c>
    </row>
    <row r="2194">
      <c r="A2194" t="inlineStr">
        <is>
          <t>Vamosys</t>
        </is>
      </c>
      <c r="B2194" t="inlineStr">
        <is>
          <t>AEIBK2022915</t>
        </is>
      </c>
      <c r="C2194" t="inlineStr">
        <is>
          <t>Regular</t>
        </is>
      </c>
      <c r="D2194" s="1" t="n">
        <v>44028.83892361111</v>
      </c>
      <c r="E2194" t="inlineStr">
        <is>
          <t>TN88A8905</t>
        </is>
      </c>
      <c r="F2194" t="inlineStr">
        <is>
          <t>Perukkaranai, kanchipuram, tamil nadu</t>
        </is>
      </c>
      <c r="G2194" t="inlineStr">
        <is>
          <t>Shive, Pune, Maharashtra</t>
        </is>
      </c>
      <c r="H2194" t="n">
        <v>12.425747</v>
      </c>
      <c r="I2194" t="n">
        <v>79.880083</v>
      </c>
      <c r="J2194" t="n">
        <v>18.750621</v>
      </c>
      <c r="K2194" t="n">
        <v>73.87719</v>
      </c>
      <c r="L2194" s="2" t="n">
        <v>44032.53857638889</v>
      </c>
      <c r="M2194" s="2" t="n">
        <v>44033.00559027777</v>
      </c>
      <c r="N2194" t="inlineStr">
        <is>
          <t>Nh 48, Shyadambi, Karnataka 581205, India</t>
        </is>
      </c>
      <c r="O2194" s="3" t="n">
        <v>44032.9016403588</v>
      </c>
      <c r="P2194" t="n">
        <v>15.07310033</v>
      </c>
      <c r="Q2194" t="n">
        <v>75.15553567000001</v>
      </c>
      <c r="R2194" t="inlineStr">
        <is>
          <t>Yes</t>
        </is>
      </c>
      <c r="S2194" s="3" t="n">
        <v>44028.83892361111</v>
      </c>
      <c r="T2194" s="3" t="n">
        <v>44032.54097222222</v>
      </c>
      <c r="U2194" t="n">
        <v>1199</v>
      </c>
      <c r="V2194" t="inlineStr">
        <is>
          <t>32 FT Multi-Axle 14MT - HCV</t>
        </is>
      </c>
      <c r="W2194" t="inlineStr">
        <is>
          <t>NULL</t>
        </is>
      </c>
      <c r="X2194" t="inlineStr">
        <is>
          <t>B FAROZE BASHA</t>
        </is>
      </c>
      <c r="Y2194" t="n">
        <v>9952173355</v>
      </c>
      <c r="Z2194" t="inlineStr">
        <is>
          <t>Brakes India Private Ltd</t>
        </is>
      </c>
      <c r="AA2194" t="inlineStr">
        <is>
          <t>Arvinth Transport</t>
        </is>
      </c>
      <c r="AB2194" s="4" t="inlineStr">
        <is>
          <t>Armature Assembly</t>
        </is>
      </c>
    </row>
    <row r="2195">
      <c r="A2195" t="inlineStr">
        <is>
          <t>Consent Track</t>
        </is>
      </c>
      <c r="B2195" t="inlineStr">
        <is>
          <t>AEIBK2022802</t>
        </is>
      </c>
      <c r="C2195" t="inlineStr">
        <is>
          <t>Regular</t>
        </is>
      </c>
      <c r="D2195" s="1" t="n">
        <v>44027.43297453703</v>
      </c>
      <c r="E2195" t="inlineStr">
        <is>
          <t>HR38V3501</t>
        </is>
      </c>
      <c r="F2195" t="inlineStr">
        <is>
          <t>Jamalpur, gurgaon, haryana</t>
        </is>
      </c>
      <c r="G2195" t="inlineStr">
        <is>
          <t>Singaperumalkoil, Kanchipuram, Tamil Nadu</t>
        </is>
      </c>
      <c r="H2195" t="n">
        <v>28.373519</v>
      </c>
      <c r="I2195" t="n">
        <v>76.835337</v>
      </c>
      <c r="J2195" t="n">
        <v>12.786517</v>
      </c>
      <c r="K2195" t="n">
        <v>79.975221</v>
      </c>
      <c r="L2195" s="2" t="n">
        <v>44032.43416666667</v>
      </c>
      <c r="M2195" s="2" t="n">
        <v>44031.59964120371</v>
      </c>
      <c r="N2195" t="inlineStr">
        <is>
          <t>Nh Service Rd, Ambika Nagar, Urapakkam, Perungalathur, Tamil Nadu 603210, India</t>
        </is>
      </c>
      <c r="O2195" s="3" t="n">
        <v>44032.56311809028</v>
      </c>
      <c r="P2195" t="n">
        <v>12.871868</v>
      </c>
      <c r="Q2195" t="n">
        <v>80.079553</v>
      </c>
      <c r="R2195" t="inlineStr">
        <is>
          <t>No</t>
        </is>
      </c>
      <c r="S2195" s="3" t="n">
        <v>44027.43297453703</v>
      </c>
      <c r="T2195" s="3" t="n">
        <v>44032.57013888889</v>
      </c>
      <c r="U2195" t="n">
        <v>2425</v>
      </c>
      <c r="V2195" t="inlineStr">
        <is>
          <t>32 FT Multi-Axle 14MT - HCV</t>
        </is>
      </c>
      <c r="W2195" t="inlineStr">
        <is>
          <t>NULL</t>
        </is>
      </c>
      <c r="X2195" t="inlineStr">
        <is>
          <t>AJRUDDIN</t>
        </is>
      </c>
      <c r="Y2195" t="n">
        <v>8239582339</v>
      </c>
      <c r="Z2195" t="inlineStr">
        <is>
          <t>Ford India Private Limited</t>
        </is>
      </c>
      <c r="AA2195" t="inlineStr">
        <is>
          <t>Trans Cargo India</t>
        </is>
      </c>
      <c r="AB2195" s="4" t="inlineStr">
        <is>
          <t>5sw60 Wiper Motor</t>
        </is>
      </c>
    </row>
    <row r="2196">
      <c r="A2196" t="inlineStr">
        <is>
          <t>Consent Track</t>
        </is>
      </c>
      <c r="B2196" t="inlineStr">
        <is>
          <t>AEIBK2022670</t>
        </is>
      </c>
      <c r="C2196" t="inlineStr">
        <is>
          <t>Regular</t>
        </is>
      </c>
      <c r="D2196" s="1" t="n">
        <v>44025.67618055556</v>
      </c>
      <c r="E2196" t="inlineStr">
        <is>
          <t>RJ14GK1981</t>
        </is>
      </c>
      <c r="F2196" t="inlineStr">
        <is>
          <t>Perukkaranai, kanchipuram, tamil nadu</t>
        </is>
      </c>
      <c r="G2196" t="inlineStr">
        <is>
          <t>Baghthala, Rewari, Haryana</t>
        </is>
      </c>
      <c r="H2196" t="n">
        <v>12.425747</v>
      </c>
      <c r="I2196" t="n">
        <v>79.880083</v>
      </c>
      <c r="J2196" t="n">
        <v>30.000345</v>
      </c>
      <c r="K2196" t="n">
        <v>76.732209</v>
      </c>
      <c r="L2196" s="2" t="n">
        <v>44028.83689814815</v>
      </c>
      <c r="M2196" s="2" t="n">
        <v>44029.84284722222</v>
      </c>
      <c r="N2196" t="inlineStr">
        <is>
          <t>Slog Square Rd, Industrial Model Twp, Suthana, Haryana 123501, India</t>
        </is>
      </c>
      <c r="O2196" s="3" t="n">
        <v>44032.72792572917</v>
      </c>
      <c r="P2196" t="n">
        <v>28.11176</v>
      </c>
      <c r="Q2196" t="n">
        <v>76.61304</v>
      </c>
      <c r="R2196" t="inlineStr">
        <is>
          <t>No</t>
        </is>
      </c>
      <c r="S2196" s="3" t="n">
        <v>44025.67618055556</v>
      </c>
      <c r="T2196" s="3" t="n">
        <v>44032.54097222222</v>
      </c>
      <c r="U2196" t="n">
        <v>2400</v>
      </c>
      <c r="V2196" t="inlineStr">
        <is>
          <t>32 FT Multi-Axle MXL 18MT</t>
        </is>
      </c>
      <c r="W2196" t="inlineStr">
        <is>
          <t>NULL</t>
        </is>
      </c>
      <c r="X2196" t="inlineStr">
        <is>
          <t>JUBER</t>
        </is>
      </c>
      <c r="Y2196" t="n">
        <v>9812116513</v>
      </c>
      <c r="Z2196" t="inlineStr">
        <is>
          <t>Brakes India Private Ltd</t>
        </is>
      </c>
      <c r="AA2196" t="inlineStr">
        <is>
          <t>Unknown</t>
        </is>
      </c>
      <c r="AB2196" s="4" t="inlineStr">
        <is>
          <t>Sga30 Alternator</t>
        </is>
      </c>
    </row>
    <row r="2197">
      <c r="A2197" t="inlineStr">
        <is>
          <t>Krc Logistics</t>
        </is>
      </c>
      <c r="B2197" t="inlineStr">
        <is>
          <t>AEIBK2023004</t>
        </is>
      </c>
      <c r="C2197" t="inlineStr">
        <is>
          <t>Regular</t>
        </is>
      </c>
      <c r="D2197" s="1" t="n">
        <v>44029.66603009259</v>
      </c>
      <c r="E2197" t="inlineStr">
        <is>
          <t>TN14T3993</t>
        </is>
      </c>
      <c r="F2197" t="inlineStr">
        <is>
          <t>Perukkaranai, kanchipuram, tamil nadu</t>
        </is>
      </c>
      <c r="G2197" t="inlineStr">
        <is>
          <t>Shive, Pune, Maharashtra</t>
        </is>
      </c>
      <c r="H2197" t="n">
        <v>12.425747</v>
      </c>
      <c r="I2197" t="n">
        <v>79.880083</v>
      </c>
      <c r="J2197" t="n">
        <v>18.750621</v>
      </c>
      <c r="K2197" t="n">
        <v>73.87719</v>
      </c>
      <c r="L2197" s="2" t="n">
        <v>44032.53143518518</v>
      </c>
      <c r="M2197" s="2" t="n">
        <v>44033.83269675926</v>
      </c>
      <c r="N2197" t="inlineStr">
        <is>
          <t>Mumbai Hwy, Virobawadi, Maharashtra 412219, India</t>
        </is>
      </c>
      <c r="O2197" s="3" t="n">
        <v>44032.62934684028</v>
      </c>
      <c r="P2197" t="n">
        <v>18.420667</v>
      </c>
      <c r="Q2197" t="n">
        <v>74.469902</v>
      </c>
      <c r="R2197" t="inlineStr">
        <is>
          <t>Yes</t>
        </is>
      </c>
      <c r="S2197" s="3" t="n">
        <v>44029.66603009259</v>
      </c>
      <c r="T2197" s="3" t="n">
        <v>44032.54097222222</v>
      </c>
      <c r="U2197" t="n">
        <v>1199</v>
      </c>
      <c r="V2197" t="inlineStr">
        <is>
          <t>32 FT Multi-Axle 14MT - HCV</t>
        </is>
      </c>
      <c r="W2197" t="inlineStr">
        <is>
          <t>NULL</t>
        </is>
      </c>
      <c r="X2197" t="inlineStr">
        <is>
          <t>NAGALINGAM K</t>
        </is>
      </c>
      <c r="Y2197" t="n">
        <v>6282860353</v>
      </c>
      <c r="Z2197" t="inlineStr">
        <is>
          <t>Brakes India Private Ltd</t>
        </is>
      </c>
      <c r="AA2197" t="inlineStr">
        <is>
          <t>Krc Logistics</t>
        </is>
      </c>
      <c r="AB2197" s="4" t="inlineStr">
        <is>
          <t>Zb Fender / Support Lh</t>
        </is>
      </c>
    </row>
    <row r="2198">
      <c r="A2198" t="inlineStr">
        <is>
          <t>Krc Logistics</t>
        </is>
      </c>
      <c r="B2198" t="inlineStr">
        <is>
          <t>AEIBK2022999</t>
        </is>
      </c>
      <c r="C2198" t="inlineStr">
        <is>
          <t>Regular</t>
        </is>
      </c>
      <c r="D2198" s="1" t="n">
        <v>44029.65413194444</v>
      </c>
      <c r="E2198" t="inlineStr">
        <is>
          <t>TN14T6171</t>
        </is>
      </c>
      <c r="F2198" t="inlineStr">
        <is>
          <t>Jagadambigainagar, tiruvallur, tamil nadu</t>
        </is>
      </c>
      <c r="G2198" t="inlineStr">
        <is>
          <t>Shive, Pune, Maharashtra</t>
        </is>
      </c>
      <c r="H2198" t="n">
        <v>13.087428</v>
      </c>
      <c r="I2198" t="n">
        <v>80.18471700000001</v>
      </c>
      <c r="J2198" t="n">
        <v>18.750621</v>
      </c>
      <c r="K2198" t="n">
        <v>73.87719</v>
      </c>
      <c r="L2198" s="2" t="n">
        <v>44032.53143518518</v>
      </c>
      <c r="M2198" s="2" t="n">
        <v>44033.82079861111</v>
      </c>
      <c r="N2198" t="inlineStr">
        <is>
          <t>Nh 48, Bsm Extension, Kengeri Satellite Town, Bengaluru, Karnataka 560060, India</t>
        </is>
      </c>
      <c r="O2198" s="3" t="n">
        <v>44033.16718063658</v>
      </c>
      <c r="P2198" t="n">
        <v>12.915937</v>
      </c>
      <c r="Q2198" t="n">
        <v>77.46801499999999</v>
      </c>
      <c r="R2198" t="inlineStr">
        <is>
          <t>Yes</t>
        </is>
      </c>
      <c r="S2198" s="3" t="n">
        <v>44029.65413194444</v>
      </c>
      <c r="T2198" s="3" t="n">
        <v>44032.54097222222</v>
      </c>
      <c r="U2198" t="n">
        <v>1199</v>
      </c>
      <c r="V2198" t="inlineStr">
        <is>
          <t>32 FT Multi-Axle 14MT - HCV</t>
        </is>
      </c>
      <c r="W2198" t="inlineStr">
        <is>
          <t>NULL</t>
        </is>
      </c>
      <c r="X2198" t="inlineStr">
        <is>
          <t>MAHESHKUMAR N</t>
        </is>
      </c>
      <c r="Y2198" t="n">
        <v>9688429909</v>
      </c>
      <c r="Z2198" t="inlineStr">
        <is>
          <t>Brakes India Private Ltd</t>
        </is>
      </c>
      <c r="AA2198" t="inlineStr">
        <is>
          <t>Krc Logistics</t>
        </is>
      </c>
      <c r="AB2198" s="4" t="inlineStr">
        <is>
          <t>Zb Lock Lh</t>
        </is>
      </c>
    </row>
    <row r="2199">
      <c r="A2199" t="inlineStr">
        <is>
          <t>Krc Logistics</t>
        </is>
      </c>
      <c r="B2199" t="inlineStr">
        <is>
          <t>AEIBK2022448</t>
        </is>
      </c>
      <c r="C2199" t="inlineStr">
        <is>
          <t>Regular</t>
        </is>
      </c>
      <c r="D2199" s="1" t="n">
        <v>44022.72125</v>
      </c>
      <c r="E2199" t="inlineStr">
        <is>
          <t>TN14T3606</t>
        </is>
      </c>
      <c r="F2199" t="inlineStr">
        <is>
          <t>Jagadambigainagar, tiruvallur, tamil nadu</t>
        </is>
      </c>
      <c r="G2199" t="inlineStr">
        <is>
          <t>Shive, Pune, Maharashtra</t>
        </is>
      </c>
      <c r="H2199" t="n">
        <v>13.087428</v>
      </c>
      <c r="I2199" t="n">
        <v>80.18471700000001</v>
      </c>
      <c r="J2199" t="n">
        <v>18.750621</v>
      </c>
      <c r="K2199" t="n">
        <v>73.87719</v>
      </c>
      <c r="L2199" s="2" t="n">
        <v>44032.53143518518</v>
      </c>
      <c r="M2199" s="2" t="n">
        <v>44026.88791666667</v>
      </c>
      <c r="N2199" t="inlineStr">
        <is>
          <t>Reliance Fuel Station, Nh Service Road, Singaperumal Koil, Tamil Nadu 603209, India</t>
        </is>
      </c>
      <c r="O2199" s="3" t="n">
        <v>44033.3973309838</v>
      </c>
      <c r="P2199" t="n">
        <v>12.766465</v>
      </c>
      <c r="Q2199" t="n">
        <v>80.00467999999999</v>
      </c>
      <c r="R2199" t="inlineStr">
        <is>
          <t>No</t>
        </is>
      </c>
      <c r="S2199" s="3" t="n">
        <v>44022.72125</v>
      </c>
      <c r="T2199" s="3" t="n">
        <v>44032.54097222222</v>
      </c>
      <c r="U2199" t="n">
        <v>1199</v>
      </c>
      <c r="V2199" t="inlineStr">
        <is>
          <t>32 FT Multi-Axle 14MT - HCV</t>
        </is>
      </c>
      <c r="W2199" t="inlineStr">
        <is>
          <t>NULL</t>
        </is>
      </c>
      <c r="X2199" t="inlineStr">
        <is>
          <t>V.ELUMALAI</t>
        </is>
      </c>
      <c r="Y2199" t="n">
        <v>8610527652</v>
      </c>
      <c r="Z2199" t="inlineStr">
        <is>
          <t>Brakes India Private Ltd</t>
        </is>
      </c>
      <c r="AA2199" t="inlineStr">
        <is>
          <t>Krc Logistics</t>
        </is>
      </c>
      <c r="AB2199" s="4" t="inlineStr">
        <is>
          <t>Mu Pressure Spring</t>
        </is>
      </c>
    </row>
    <row r="2200">
      <c r="A2200" t="inlineStr">
        <is>
          <t>Krc Logistics</t>
        </is>
      </c>
      <c r="B2200" t="inlineStr">
        <is>
          <t>AEIBK2022627</t>
        </is>
      </c>
      <c r="C2200" t="inlineStr">
        <is>
          <t>Regular</t>
        </is>
      </c>
      <c r="D2200" s="1" t="n">
        <v>44025.48355324074</v>
      </c>
      <c r="E2200" t="inlineStr">
        <is>
          <t>TN14T5055</t>
        </is>
      </c>
      <c r="F2200" t="inlineStr">
        <is>
          <t>Jagadambigainagar, tiruvallur, tamil nadu</t>
        </is>
      </c>
      <c r="G2200" t="inlineStr">
        <is>
          <t>Shive, Pune, Maharashtra</t>
        </is>
      </c>
      <c r="H2200" t="n">
        <v>13.087428</v>
      </c>
      <c r="I2200" t="n">
        <v>80.18471700000001</v>
      </c>
      <c r="J2200" t="n">
        <v>18.750621</v>
      </c>
      <c r="K2200" t="n">
        <v>73.87719</v>
      </c>
      <c r="L2200" s="2" t="n">
        <v>44032.53143518518</v>
      </c>
      <c r="M2200" s="2" t="n">
        <v>44029.65021990741</v>
      </c>
      <c r="N2200" t="inlineStr">
        <is>
          <t>Nh 48, Sonegaon Tarf Satara, Maharashtra 415004, India</t>
        </is>
      </c>
      <c r="O2200" s="3" t="n">
        <v>44032.66692785879</v>
      </c>
      <c r="P2200" t="n">
        <v>17.640467</v>
      </c>
      <c r="Q2200" t="n">
        <v>74.01230700000001</v>
      </c>
      <c r="R2200" t="inlineStr">
        <is>
          <t>No</t>
        </is>
      </c>
      <c r="S2200" s="3" t="n">
        <v>44025.48355324074</v>
      </c>
      <c r="T2200" s="3" t="n">
        <v>44032.54097222222</v>
      </c>
      <c r="U2200" t="n">
        <v>1199</v>
      </c>
      <c r="V2200" t="inlineStr">
        <is>
          <t>32 FT Multi-Axle 14MT - HCV</t>
        </is>
      </c>
      <c r="W2200" t="inlineStr">
        <is>
          <t>NULL</t>
        </is>
      </c>
      <c r="X2200" t="inlineStr">
        <is>
          <t>R RAJI</t>
        </is>
      </c>
      <c r="Y2200" t="n">
        <v>9600691019</v>
      </c>
      <c r="Z2200" t="inlineStr">
        <is>
          <t>Brakes India Private Ltd</t>
        </is>
      </c>
      <c r="AA2200" t="inlineStr">
        <is>
          <t>Krc Logistics</t>
        </is>
      </c>
      <c r="AB2200" s="4" t="inlineStr">
        <is>
          <t>Zb Coolant Line / Bsvi / Ats Coolant Pip</t>
        </is>
      </c>
    </row>
    <row r="2201">
      <c r="A2201" t="inlineStr">
        <is>
          <t>Vamosys</t>
        </is>
      </c>
      <c r="B2201" t="inlineStr">
        <is>
          <t>AEIBK2022677</t>
        </is>
      </c>
      <c r="C2201" t="inlineStr">
        <is>
          <t>Regular</t>
        </is>
      </c>
      <c r="D2201" s="1" t="n">
        <v>44025.73959490741</v>
      </c>
      <c r="E2201" t="inlineStr">
        <is>
          <t>TN30BD6824</t>
        </is>
      </c>
      <c r="F2201" t="inlineStr">
        <is>
          <t>Perukkaranai, kanchipuram, tamil nadu</t>
        </is>
      </c>
      <c r="G2201" t="inlineStr">
        <is>
          <t>Shive, Pune, Maharashtra</t>
        </is>
      </c>
      <c r="H2201" t="n">
        <v>12.425747</v>
      </c>
      <c r="I2201" t="n">
        <v>79.880083</v>
      </c>
      <c r="J2201" t="n">
        <v>18.750621</v>
      </c>
      <c r="K2201" t="n">
        <v>73.87719</v>
      </c>
      <c r="L2201" s="2" t="n">
        <v>44032.53858796296</v>
      </c>
      <c r="M2201" s="2" t="n">
        <v>44029.90626157408</v>
      </c>
      <c r="N2201" t="inlineStr">
        <is>
          <t>Perumalpattu - Kottamedu Rd, Oragadam Industrial Corridor, Vattambakkam R.F., Tamil Nadu 631605, India</t>
        </is>
      </c>
      <c r="O2201" s="3" t="n">
        <v>44033.38784224537</v>
      </c>
      <c r="P2201" t="n">
        <v>12.83623667</v>
      </c>
      <c r="Q2201" t="n">
        <v>79.95223111</v>
      </c>
      <c r="R2201" t="inlineStr">
        <is>
          <t>No</t>
        </is>
      </c>
      <c r="S2201" s="3" t="n">
        <v>44025.73959490741</v>
      </c>
      <c r="T2201" s="3" t="n">
        <v>44032.54097222222</v>
      </c>
      <c r="U2201" t="n">
        <v>1199</v>
      </c>
      <c r="V2201" t="inlineStr">
        <is>
          <t>32 FT Multi-Axle 14MT - HCV</t>
        </is>
      </c>
      <c r="W2201" t="inlineStr">
        <is>
          <t>NULL</t>
        </is>
      </c>
      <c r="X2201" t="inlineStr">
        <is>
          <t>MALON MARUGAN S</t>
        </is>
      </c>
      <c r="Y2201" t="n">
        <v>7981448260</v>
      </c>
      <c r="Z2201" t="inlineStr">
        <is>
          <t>Brakes India Private Ltd</t>
        </is>
      </c>
      <c r="AA2201" t="inlineStr">
        <is>
          <t>Vj Logistics</t>
        </is>
      </c>
      <c r="AB2201" s="4" t="inlineStr">
        <is>
          <t>Coolant Pipe / Outlet From Ats / Mdt Bs</t>
        </is>
      </c>
    </row>
    <row r="2202">
      <c r="A2202" t="inlineStr">
        <is>
          <t>Ekta</t>
        </is>
      </c>
      <c r="B2202" t="inlineStr">
        <is>
          <t>AEIBK2022768</t>
        </is>
      </c>
      <c r="C2202" t="inlineStr">
        <is>
          <t>Regular</t>
        </is>
      </c>
      <c r="D2202" s="1" t="n">
        <v>44026.69611111111</v>
      </c>
      <c r="E2202" t="inlineStr">
        <is>
          <t>HR47E0679</t>
        </is>
      </c>
      <c r="F2202" t="inlineStr">
        <is>
          <t>Embalam, pondicherry, pondicherry</t>
        </is>
      </c>
      <c r="G2202" t="inlineStr">
        <is>
          <t>Jamalpur, Gurgaon, Haryana</t>
        </is>
      </c>
      <c r="H2202" t="n">
        <v>11.874962</v>
      </c>
      <c r="I2202" t="n">
        <v>79.714747</v>
      </c>
      <c r="J2202" t="n">
        <v>28.373519</v>
      </c>
      <c r="K2202" t="n">
        <v>76.835337</v>
      </c>
      <c r="L2202" s="2" t="n">
        <v>44032.54184027778</v>
      </c>
      <c r="M2202" s="2" t="n">
        <v>44030.86277777778</v>
      </c>
      <c r="N2202" t="inlineStr">
        <is>
          <t>Nh547, Jaitpur, Madhya Pradesh 487001, India</t>
        </is>
      </c>
      <c r="O2202" s="3" t="n">
        <v>44033.11757681713</v>
      </c>
      <c r="P2202" t="n">
        <v>22.8117</v>
      </c>
      <c r="Q2202" t="n">
        <v>79.246684</v>
      </c>
      <c r="R2202" t="inlineStr">
        <is>
          <t>No</t>
        </is>
      </c>
      <c r="S2202" s="3" t="n">
        <v>44026.69611111111</v>
      </c>
      <c r="T2202" s="3" t="n">
        <v>44032.57291666666</v>
      </c>
      <c r="U2202" t="n">
        <v>2700</v>
      </c>
      <c r="V2202" t="inlineStr">
        <is>
          <t>32 FT Multi-Axle 14MT - HCV</t>
        </is>
      </c>
      <c r="W2202" t="inlineStr">
        <is>
          <t>NULL</t>
        </is>
      </c>
      <c r="X2202" t="inlineStr">
        <is>
          <t>JITENDRA KUMAR</t>
        </is>
      </c>
      <c r="Y2202" t="n">
        <v>7082423100</v>
      </c>
      <c r="Z2202" t="inlineStr">
        <is>
          <t>Lucas Tvs Ltd</t>
        </is>
      </c>
      <c r="AA2202" t="inlineStr">
        <is>
          <t>Ekta Transport Company</t>
        </is>
      </c>
      <c r="AB2202" s="4" t="inlineStr">
        <is>
          <t>Auto Parts</t>
        </is>
      </c>
    </row>
    <row r="2203">
      <c r="A2203" t="inlineStr">
        <is>
          <t>Consent Track</t>
        </is>
      </c>
      <c r="B2203" t="inlineStr">
        <is>
          <t>AEIBK2022187</t>
        </is>
      </c>
      <c r="C2203" t="inlineStr">
        <is>
          <t>Regular</t>
        </is>
      </c>
      <c r="D2203" s="1" t="n">
        <v>44019.65193287037</v>
      </c>
      <c r="E2203" t="inlineStr">
        <is>
          <t>HR38W1423</t>
        </is>
      </c>
      <c r="F2203" t="inlineStr">
        <is>
          <t>Panruti, kanchipuram, tamil nadu</t>
        </is>
      </c>
      <c r="G2203" t="inlineStr">
        <is>
          <t>Jaipur, Jaipur, Rajasthan</t>
        </is>
      </c>
      <c r="H2203" t="n">
        <v>12.849818</v>
      </c>
      <c r="I2203" t="n">
        <v>79.913634</v>
      </c>
      <c r="J2203" t="n">
        <v>26.8038375</v>
      </c>
      <c r="K2203" t="n">
        <v>75.7495047</v>
      </c>
      <c r="L2203" s="2" t="n">
        <v>44032.44113425926</v>
      </c>
      <c r="M2203" s="2" t="n">
        <v>44021.22193287037</v>
      </c>
      <c r="N2203" t="inlineStr">
        <is>
          <t>Unnamed Road, Maharashtra 440023, India</t>
        </is>
      </c>
      <c r="O2203" s="3" t="n">
        <v>44033.24775439815</v>
      </c>
      <c r="P2203" t="n">
        <v>21.13275</v>
      </c>
      <c r="Q2203" t="n">
        <v>78.86525</v>
      </c>
      <c r="R2203" t="inlineStr">
        <is>
          <t>No</t>
        </is>
      </c>
      <c r="S2203" s="3" t="n">
        <v>44019.65193287037</v>
      </c>
      <c r="T2203" s="3" t="n">
        <v>44032.49236111111</v>
      </c>
      <c r="U2203" t="inlineStr">
        <is>
          <t>NULL</t>
        </is>
      </c>
      <c r="V2203" t="inlineStr">
        <is>
          <t>32 FT Multi-Axle MXL 18MT</t>
        </is>
      </c>
      <c r="W2203" t="inlineStr">
        <is>
          <t>NULL</t>
        </is>
      </c>
      <c r="X2203" t="inlineStr">
        <is>
          <t>SADDAM HUSAIN</t>
        </is>
      </c>
      <c r="Y2203" t="n">
        <v>8000511808</v>
      </c>
      <c r="Z2203" t="inlineStr">
        <is>
          <t>Kone Elevator India Private Limited</t>
        </is>
      </c>
      <c r="AA2203" t="inlineStr">
        <is>
          <t>Trans Cargo India</t>
        </is>
      </c>
      <c r="AB2203" s="4" t="inlineStr">
        <is>
          <t>Auto Parts</t>
        </is>
      </c>
    </row>
    <row r="2204">
      <c r="A2204" t="inlineStr">
        <is>
          <t>Vamosys</t>
        </is>
      </c>
      <c r="B2204" t="inlineStr">
        <is>
          <t>AEIBK2022998</t>
        </is>
      </c>
      <c r="C2204" t="inlineStr">
        <is>
          <t>Regular</t>
        </is>
      </c>
      <c r="D2204" s="1" t="n">
        <v>44029.6300462963</v>
      </c>
      <c r="E2204" t="inlineStr">
        <is>
          <t>TN30BD6733</t>
        </is>
      </c>
      <c r="F2204" t="inlineStr">
        <is>
          <t>Shive, pune, maharashtra</t>
        </is>
      </c>
      <c r="G2204" t="inlineStr">
        <is>
          <t>Pondur, Kanchipuram, Tamil Nadu</t>
        </is>
      </c>
      <c r="H2204" t="n">
        <v>18.750621</v>
      </c>
      <c r="I2204" t="n">
        <v>73.87719</v>
      </c>
      <c r="J2204" t="n">
        <v>12.930429</v>
      </c>
      <c r="K2204" t="n">
        <v>79.931163</v>
      </c>
      <c r="L2204" s="2" t="n">
        <v>44032.50043981482</v>
      </c>
      <c r="M2204" s="2" t="n">
        <v>44033.79671296296</v>
      </c>
      <c r="N2204" t="inlineStr">
        <is>
          <t>Perumalpattu - Kottamedu Rd, Oragadam Industrial Corridor, Vattambakkam R.F., Tamil Nadu 631605, India</t>
        </is>
      </c>
      <c r="O2204" s="3" t="n">
        <v>44032.51269074074</v>
      </c>
      <c r="P2204" t="n">
        <v>12.83670333</v>
      </c>
      <c r="Q2204" t="n">
        <v>79.95084300000001</v>
      </c>
      <c r="R2204" t="inlineStr">
        <is>
          <t>Yes</t>
        </is>
      </c>
      <c r="S2204" s="3" t="n">
        <v>44029.6300462963</v>
      </c>
      <c r="T2204" s="3" t="n">
        <v>44032.48402777778</v>
      </c>
      <c r="U2204" t="n">
        <v>1290</v>
      </c>
      <c r="V2204" t="inlineStr">
        <is>
          <t>32 FT Multi-Axle 14MT - HCV</t>
        </is>
      </c>
      <c r="W2204" t="inlineStr">
        <is>
          <t>NULL</t>
        </is>
      </c>
      <c r="X2204" t="inlineStr">
        <is>
          <t>SAGAYA KUMAR B</t>
        </is>
      </c>
      <c r="Y2204" t="n">
        <v>9789080069</v>
      </c>
      <c r="Z2204" t="inlineStr">
        <is>
          <t>Daimler India Commercial Vehicles Pvt Lt</t>
        </is>
      </c>
      <c r="AA2204" t="inlineStr">
        <is>
          <t>Vj Logistics</t>
        </is>
      </c>
      <c r="AB2204" s="4" t="inlineStr">
        <is>
          <t>Auto Parts</t>
        </is>
      </c>
    </row>
    <row r="2205">
      <c r="A2205" t="inlineStr">
        <is>
          <t>Nuevastech</t>
        </is>
      </c>
      <c r="B2205" t="inlineStr">
        <is>
          <t>AEIBK2022890</t>
        </is>
      </c>
      <c r="C2205" t="inlineStr">
        <is>
          <t>Regular</t>
        </is>
      </c>
      <c r="D2205" s="1" t="n">
        <v>44028.62755787037</v>
      </c>
      <c r="E2205" t="inlineStr">
        <is>
          <t>MH12MV3196</t>
        </is>
      </c>
      <c r="F2205" t="inlineStr">
        <is>
          <t>Shive, pune, maharashtra</t>
        </is>
      </c>
      <c r="G2205" t="inlineStr">
        <is>
          <t>Pondur, Kanchipuram, Tamil Nadu</t>
        </is>
      </c>
      <c r="H2205" t="n">
        <v>18.750621</v>
      </c>
      <c r="I2205" t="n">
        <v>73.87719</v>
      </c>
      <c r="J2205" t="n">
        <v>12.930429</v>
      </c>
      <c r="K2205" t="n">
        <v>79.931163</v>
      </c>
      <c r="L2205" s="2" t="n">
        <v>44032.50012731482</v>
      </c>
      <c r="M2205" s="2" t="n">
        <v>44032.79422453704</v>
      </c>
      <c r="N2205" t="inlineStr">
        <is>
          <t>Kunnarakkan, Thiruvenkaranai, Tamil Nadu 631604, India</t>
        </is>
      </c>
      <c r="O2205" s="3" t="n">
        <v>44032.51447734953</v>
      </c>
      <c r="P2205" t="n">
        <v>12.840335</v>
      </c>
      <c r="Q2205" t="n">
        <v>79.89615000000001</v>
      </c>
      <c r="R2205" t="inlineStr">
        <is>
          <t>Yes</t>
        </is>
      </c>
      <c r="S2205" s="3" t="n">
        <v>44028.62755787037</v>
      </c>
      <c r="T2205" s="3" t="n">
        <v>44032.48402777778</v>
      </c>
      <c r="U2205" t="n">
        <v>1290</v>
      </c>
      <c r="V2205" t="inlineStr">
        <is>
          <t>32 FT Multi-Axle 14MT - HCV</t>
        </is>
      </c>
      <c r="W2205" t="inlineStr">
        <is>
          <t>NULL</t>
        </is>
      </c>
      <c r="X2205" t="inlineStr">
        <is>
          <t>SUNEEL KUMAR</t>
        </is>
      </c>
      <c r="Y2205" t="n">
        <v>7490957624</v>
      </c>
      <c r="Z2205" t="inlineStr">
        <is>
          <t>Daimler India Commercial Vehicles Pvt Lt</t>
        </is>
      </c>
      <c r="AA2205" t="inlineStr">
        <is>
          <t>Pratiksha Freight Carriers</t>
        </is>
      </c>
      <c r="AB2205" s="4" t="inlineStr">
        <is>
          <t>Carbon Brush</t>
        </is>
      </c>
    </row>
    <row r="2206">
      <c r="A2206" t="inlineStr">
        <is>
          <t>Vamosys</t>
        </is>
      </c>
      <c r="B2206" t="inlineStr">
        <is>
          <t>AEIBK2023116</t>
        </is>
      </c>
      <c r="C2206" t="inlineStr">
        <is>
          <t>Regular</t>
        </is>
      </c>
      <c r="D2206" s="1" t="n">
        <v>44030.54712962963</v>
      </c>
      <c r="E2206" t="inlineStr">
        <is>
          <t>TN30BH9929</t>
        </is>
      </c>
      <c r="F2206" t="inlineStr">
        <is>
          <t>Pondur, kanchipuram, tamil nadu</t>
        </is>
      </c>
      <c r="G2206" t="inlineStr">
        <is>
          <t>Shive, Pune, Maharashtra</t>
        </is>
      </c>
      <c r="H2206" t="n">
        <v>12.930429</v>
      </c>
      <c r="I2206" t="n">
        <v>79.931163</v>
      </c>
      <c r="J2206" t="n">
        <v>18.750621</v>
      </c>
      <c r="K2206" t="n">
        <v>73.87719</v>
      </c>
      <c r="L2206" s="2" t="n">
        <v>44032.45184027778</v>
      </c>
      <c r="M2206" s="2" t="n">
        <v>44034.7137962963</v>
      </c>
      <c r="N2206" t="inlineStr">
        <is>
          <t>Golden Feets, Madras Bombay Trunk Rd, Ujjanakunte, Karnataka 572139, India</t>
        </is>
      </c>
      <c r="O2206" s="3" t="n">
        <v>44033.00398831019</v>
      </c>
      <c r="P2206" t="n">
        <v>13.82720556</v>
      </c>
      <c r="Q2206" t="n">
        <v>76.76817778</v>
      </c>
      <c r="R2206" t="inlineStr">
        <is>
          <t>Yes</t>
        </is>
      </c>
      <c r="S2206" s="3" t="n">
        <v>44030.54712962963</v>
      </c>
      <c r="T2206" s="3" t="n">
        <v>44032.46875</v>
      </c>
      <c r="U2206" t="n">
        <v>1200</v>
      </c>
      <c r="V2206" t="inlineStr">
        <is>
          <t>32 FT Multi-Axle 14MT - HCV</t>
        </is>
      </c>
      <c r="W2206" t="inlineStr">
        <is>
          <t>NULL</t>
        </is>
      </c>
      <c r="X2206" t="inlineStr">
        <is>
          <t>MAHADEVAN R</t>
        </is>
      </c>
      <c r="Y2206" t="n">
        <v>8056316944</v>
      </c>
      <c r="Z2206" t="inlineStr">
        <is>
          <t>Daimler India Commercial Vehicles Pvt Lt</t>
        </is>
      </c>
      <c r="AA2206" t="inlineStr">
        <is>
          <t>Vj Logistics</t>
        </is>
      </c>
      <c r="AB2206" s="4" t="inlineStr">
        <is>
          <t>Grs Starter</t>
        </is>
      </c>
    </row>
    <row r="2207">
      <c r="A2207" t="inlineStr">
        <is>
          <t>Sailogistics</t>
        </is>
      </c>
      <c r="B2207" t="inlineStr">
        <is>
          <t>AEIBK2022977</t>
        </is>
      </c>
      <c r="C2207" t="inlineStr">
        <is>
          <t>Regular</t>
        </is>
      </c>
      <c r="D2207" s="1" t="n">
        <v>44028.62515046296</v>
      </c>
      <c r="E2207" t="inlineStr">
        <is>
          <t>HR55AH3793</t>
        </is>
      </c>
      <c r="F2207" t="inlineStr">
        <is>
          <t>Jamalpur, gurgaon, haryana</t>
        </is>
      </c>
      <c r="G2207" t="inlineStr">
        <is>
          <t>Pondur, Kanchipuram, Tamil Nadu</t>
        </is>
      </c>
      <c r="H2207" t="n">
        <v>28.373519</v>
      </c>
      <c r="I2207" t="n">
        <v>76.835337</v>
      </c>
      <c r="J2207" t="n">
        <v>12.930429</v>
      </c>
      <c r="K2207" t="n">
        <v>79.931163</v>
      </c>
      <c r="L2207" s="2" t="n">
        <v>44032.09391203704</v>
      </c>
      <c r="M2207" s="2" t="n">
        <v>44032.79181712963</v>
      </c>
      <c r="N2207" t="inlineStr">
        <is>
          <t>Sh 67, Andhra Pradesh 517589, India</t>
        </is>
      </c>
      <c r="O2207" s="3" t="n">
        <v>44032.52277106482</v>
      </c>
      <c r="P2207" t="n">
        <v>13.34574</v>
      </c>
      <c r="Q2207" t="n">
        <v>79.85979500000001</v>
      </c>
      <c r="R2207" t="inlineStr">
        <is>
          <t>Yes</t>
        </is>
      </c>
      <c r="S2207" s="3" t="n">
        <v>44028.62515046296</v>
      </c>
      <c r="T2207" s="3" t="n">
        <v>44032.48402777778</v>
      </c>
      <c r="U2207" t="n">
        <v>2400</v>
      </c>
      <c r="V2207" t="inlineStr">
        <is>
          <t>32 FT Multi-Axle MXL 18MT</t>
        </is>
      </c>
      <c r="W2207" t="inlineStr">
        <is>
          <t>NULL</t>
        </is>
      </c>
      <c r="X2207" t="inlineStr">
        <is>
          <t>RASEED KHAN</t>
        </is>
      </c>
      <c r="Y2207" t="n">
        <v>9813908695</v>
      </c>
      <c r="Z2207" t="inlineStr">
        <is>
          <t>Daimler India Commercial Vehicles Pvt Lt</t>
        </is>
      </c>
      <c r="AA2207" t="inlineStr">
        <is>
          <t>Unknown</t>
        </is>
      </c>
      <c r="AB2207" s="4" t="inlineStr">
        <is>
          <t>Grs Starter</t>
        </is>
      </c>
    </row>
    <row r="2208">
      <c r="A2208" t="inlineStr">
        <is>
          <t>Consent Track</t>
        </is>
      </c>
      <c r="B2208" t="inlineStr">
        <is>
          <t>AEIBK2022881</t>
        </is>
      </c>
      <c r="C2208" t="inlineStr">
        <is>
          <t>Regular</t>
        </is>
      </c>
      <c r="D2208" s="1" t="n">
        <v>44028.47739583333</v>
      </c>
      <c r="E2208" t="inlineStr">
        <is>
          <t>GJ01ET3652</t>
        </is>
      </c>
      <c r="F2208" t="inlineStr">
        <is>
          <t>Singaperumalkoil, kanchipuram, tamil nadu</t>
        </is>
      </c>
      <c r="G2208" t="inlineStr">
        <is>
          <t>Khorajnanoda, Ahmedabad, Gujarat</t>
        </is>
      </c>
      <c r="H2208" t="n">
        <v>12.786517</v>
      </c>
      <c r="I2208" t="n">
        <v>79.975221</v>
      </c>
      <c r="J2208" t="n">
        <v>22.961777</v>
      </c>
      <c r="K2208" t="n">
        <v>72.094219</v>
      </c>
      <c r="L2208" s="2" t="n">
        <v>44027.32655092593</v>
      </c>
      <c r="M2208" s="2" t="n">
        <v>44032.6440625</v>
      </c>
      <c r="N2208" t="inlineStr">
        <is>
          <t>118, Vivekananda Nagar, Peramanur, Maraimalai Nagar, Tamil Nadu 603209, India</t>
        </is>
      </c>
      <c r="O2208" s="3" t="n">
        <v>44033.76265987269</v>
      </c>
      <c r="P2208" t="n">
        <v>12.786386</v>
      </c>
      <c r="Q2208" t="n">
        <v>80.01277</v>
      </c>
      <c r="R2208" t="inlineStr">
        <is>
          <t>No</t>
        </is>
      </c>
      <c r="S2208" s="3" t="n">
        <v>44028.47739583333</v>
      </c>
      <c r="T2208" s="3" t="n">
        <v>44032.47152777778</v>
      </c>
      <c r="U2208" t="n">
        <v>1900</v>
      </c>
      <c r="V2208" t="inlineStr">
        <is>
          <t>32 FT Single-Axle 7MT - HCV</t>
        </is>
      </c>
      <c r="W2208" t="inlineStr">
        <is>
          <t>NULL</t>
        </is>
      </c>
      <c r="X2208" t="inlineStr">
        <is>
          <t>BHIKAM SINGH</t>
        </is>
      </c>
      <c r="Y2208" t="n">
        <v>9837934456</v>
      </c>
      <c r="Z2208" t="inlineStr">
        <is>
          <t>Ford India Private Limited</t>
        </is>
      </c>
      <c r="AA2208" t="inlineStr">
        <is>
          <t>Sterling Translogistics Private Limited</t>
        </is>
      </c>
      <c r="AB2208" s="4" t="inlineStr">
        <is>
          <t>Grs Starter</t>
        </is>
      </c>
    </row>
    <row r="2209">
      <c r="A2209" t="inlineStr">
        <is>
          <t>Consent Track</t>
        </is>
      </c>
      <c r="B2209" t="inlineStr">
        <is>
          <t>AEIBK2022724</t>
        </is>
      </c>
      <c r="C2209" t="inlineStr">
        <is>
          <t>Regular</t>
        </is>
      </c>
      <c r="D2209" s="1" t="n">
        <v>44026.5822337963</v>
      </c>
      <c r="E2209" t="inlineStr">
        <is>
          <t>HR38W9722</t>
        </is>
      </c>
      <c r="F2209" t="inlineStr">
        <is>
          <t>Jamalpur, gurgaon, haryana</t>
        </is>
      </c>
      <c r="G2209" t="inlineStr">
        <is>
          <t>Pondur, Kanchipuram, Tamil Nadu</t>
        </is>
      </c>
      <c r="H2209" t="n">
        <v>28.373519</v>
      </c>
      <c r="I2209" t="n">
        <v>76.835337</v>
      </c>
      <c r="J2209" t="n">
        <v>12.930429</v>
      </c>
      <c r="K2209" t="n">
        <v>79.931163</v>
      </c>
      <c r="L2209" s="2" t="n">
        <v>44032.28829861111</v>
      </c>
      <c r="M2209" s="2" t="n">
        <v>44030.74890046296</v>
      </c>
      <c r="N2209" t="inlineStr">
        <is>
          <t>Madukkarai Main Rd, Kalmandapam, Puducherry 605106, India</t>
        </is>
      </c>
      <c r="O2209" s="3" t="n">
        <v>44032.57445717593</v>
      </c>
      <c r="P2209" t="n">
        <v>11.8731</v>
      </c>
      <c r="Q2209" t="n">
        <v>79.64360000000001</v>
      </c>
      <c r="R2209" t="inlineStr">
        <is>
          <t>No</t>
        </is>
      </c>
      <c r="S2209" s="3" t="n">
        <v>44026.5822337963</v>
      </c>
      <c r="T2209" s="3" t="n">
        <v>44032.48402777778</v>
      </c>
      <c r="U2209" t="n">
        <v>2400</v>
      </c>
      <c r="V2209" t="inlineStr">
        <is>
          <t>32 FT Multi-Axle MXL 18MT</t>
        </is>
      </c>
      <c r="W2209" t="inlineStr">
        <is>
          <t>NULL</t>
        </is>
      </c>
      <c r="X2209" t="inlineStr">
        <is>
          <t>UMAR SAID</t>
        </is>
      </c>
      <c r="Y2209" t="n">
        <v>9999999999</v>
      </c>
      <c r="Z2209" t="inlineStr">
        <is>
          <t>Daimler India Commercial Vehicles Pvt Lt</t>
        </is>
      </c>
      <c r="AA2209" t="inlineStr">
        <is>
          <t>Trans Cargo India</t>
        </is>
      </c>
      <c r="AB2209" s="4" t="inlineStr">
        <is>
          <t>Grs Starter</t>
        </is>
      </c>
    </row>
    <row r="2210">
      <c r="A2210" t="inlineStr">
        <is>
          <t>Vamosys</t>
        </is>
      </c>
      <c r="B2210" t="inlineStr">
        <is>
          <t>AEIBK2022797</t>
        </is>
      </c>
      <c r="C2210" t="inlineStr">
        <is>
          <t>Regular</t>
        </is>
      </c>
      <c r="D2210" s="1" t="n">
        <v>44027.39375</v>
      </c>
      <c r="E2210" t="inlineStr">
        <is>
          <t>TN88C8143</t>
        </is>
      </c>
      <c r="F2210" t="inlineStr">
        <is>
          <t>Pondur, kanchipuram, tamil nadu</t>
        </is>
      </c>
      <c r="G2210" t="inlineStr">
        <is>
          <t>Shive, Pune, Maharashtra</t>
        </is>
      </c>
      <c r="H2210" t="n">
        <v>12.930429</v>
      </c>
      <c r="I2210" t="n">
        <v>79.931163</v>
      </c>
      <c r="J2210" t="n">
        <v>18.750621</v>
      </c>
      <c r="K2210" t="n">
        <v>73.87719</v>
      </c>
      <c r="L2210" s="2" t="n">
        <v>44032.41699074074</v>
      </c>
      <c r="M2210" s="2" t="n">
        <v>44031.56041666667</v>
      </c>
      <c r="N2210" t="inlineStr">
        <is>
          <t>Perumalpattu - Kottamedu Rd, Oragadam Industrial Corridor, Vattambakkam R.F., Tamil Nadu 631605, India</t>
        </is>
      </c>
      <c r="O2210" s="3" t="n">
        <v>44033.26218541666</v>
      </c>
      <c r="P2210" t="n">
        <v>12.83627667</v>
      </c>
      <c r="Q2210" t="n">
        <v>79.95041778</v>
      </c>
      <c r="R2210" t="inlineStr">
        <is>
          <t>No</t>
        </is>
      </c>
      <c r="S2210" s="3" t="n">
        <v>44027.39375</v>
      </c>
      <c r="T2210" s="3" t="n">
        <v>44032.43819444445</v>
      </c>
      <c r="U2210" t="n">
        <v>1200</v>
      </c>
      <c r="V2210" t="inlineStr">
        <is>
          <t>32 FT Multi-Axle 14MT - HCV</t>
        </is>
      </c>
      <c r="W2210" t="inlineStr">
        <is>
          <t>NULL</t>
        </is>
      </c>
      <c r="X2210" t="inlineStr">
        <is>
          <t>K KUMAR</t>
        </is>
      </c>
      <c r="Y2210" t="n">
        <v>9790987366</v>
      </c>
      <c r="Z2210" t="inlineStr">
        <is>
          <t>Daimler India Commercial Vehicles Pvt Lt</t>
        </is>
      </c>
      <c r="AA2210" t="inlineStr">
        <is>
          <t>Arvinth Transport</t>
        </is>
      </c>
      <c r="AB2210" s="4" t="inlineStr">
        <is>
          <t>Grs Starter</t>
        </is>
      </c>
    </row>
    <row r="2211">
      <c r="A2211" t="inlineStr">
        <is>
          <t>Vamosys</t>
        </is>
      </c>
      <c r="B2211" t="inlineStr">
        <is>
          <t>AEIBK2022811</t>
        </is>
      </c>
      <c r="C2211" t="inlineStr">
        <is>
          <t>Regular</t>
        </is>
      </c>
      <c r="D2211" s="1" t="n">
        <v>44027.48725694444</v>
      </c>
      <c r="E2211" t="inlineStr">
        <is>
          <t>TN30BD6733</t>
        </is>
      </c>
      <c r="F2211" t="inlineStr">
        <is>
          <t>Pondur, kanchipuram, tamil nadu</t>
        </is>
      </c>
      <c r="G2211" t="inlineStr">
        <is>
          <t>Sanaswadi, Pune, Maharashtra</t>
        </is>
      </c>
      <c r="H2211" t="n">
        <v>12.930429</v>
      </c>
      <c r="I2211" t="n">
        <v>79.931163</v>
      </c>
      <c r="J2211" t="n">
        <v>18.674382</v>
      </c>
      <c r="K2211" t="n">
        <v>74.194453</v>
      </c>
      <c r="L2211" s="2" t="n">
        <v>44032.41697916666</v>
      </c>
      <c r="M2211" s="2" t="n">
        <v>44028.32405092593</v>
      </c>
      <c r="N2211" t="inlineStr">
        <is>
          <t>Perumalpattu - Kottamedu Rd, Oragadam Industrial Corridor, Vattambakkam R.F., Tamil Nadu 631605, India</t>
        </is>
      </c>
      <c r="O2211" s="3" t="n">
        <v>44033.26732688658</v>
      </c>
      <c r="P2211" t="n">
        <v>12.83676283</v>
      </c>
      <c r="Q2211" t="n">
        <v>79.95082433</v>
      </c>
      <c r="R2211" t="inlineStr">
        <is>
          <t>No</t>
        </is>
      </c>
      <c r="S2211" s="3" t="n">
        <v>44027.48725694444</v>
      </c>
      <c r="T2211" s="3" t="n">
        <v>44032.42847222222</v>
      </c>
      <c r="U2211" t="inlineStr">
        <is>
          <t>NULL</t>
        </is>
      </c>
      <c r="V2211" t="inlineStr">
        <is>
          <t>32 FT Multi-Axle 14MT - HCV</t>
        </is>
      </c>
      <c r="W2211" t="inlineStr">
        <is>
          <t>NULL</t>
        </is>
      </c>
      <c r="X2211" t="inlineStr">
        <is>
          <t>SAGAYA KUMAR B</t>
        </is>
      </c>
      <c r="Y2211" t="n">
        <v>9789080069</v>
      </c>
      <c r="Z2211" t="inlineStr">
        <is>
          <t>Daimler India Commercial Vehicles Pvt Lt</t>
        </is>
      </c>
      <c r="AA2211" t="inlineStr">
        <is>
          <t>Vj Logistics</t>
        </is>
      </c>
      <c r="AB2211" s="4" t="inlineStr">
        <is>
          <t>Grs Starter</t>
        </is>
      </c>
    </row>
    <row r="2212">
      <c r="A2212" t="inlineStr">
        <is>
          <t>Trans Cargo India</t>
        </is>
      </c>
      <c r="B2212" t="inlineStr">
        <is>
          <t>AEIBK2023017</t>
        </is>
      </c>
      <c r="C2212" t="inlineStr">
        <is>
          <t>Regular</t>
        </is>
      </c>
      <c r="D2212" s="1" t="n">
        <v>44029.7070949074</v>
      </c>
      <c r="E2212" t="inlineStr">
        <is>
          <t>HR38Y5368</t>
        </is>
      </c>
      <c r="F2212" t="inlineStr">
        <is>
          <t>Jamalpur, gurgaon, haryana</t>
        </is>
      </c>
      <c r="G2212" t="inlineStr">
        <is>
          <t>Singaperumalkoil, Kanchipuram, Tamil Nadu</t>
        </is>
      </c>
      <c r="H2212" t="n">
        <v>28.373519</v>
      </c>
      <c r="I2212" t="n">
        <v>76.835337</v>
      </c>
      <c r="J2212" t="n">
        <v>12.786517</v>
      </c>
      <c r="K2212" t="n">
        <v>79.975221</v>
      </c>
      <c r="L2212" s="2" t="n">
        <v>44032.37173611111</v>
      </c>
      <c r="M2212" s="2" t="n">
        <v>44033.87376157408</v>
      </c>
      <c r="N2212" t="inlineStr">
        <is>
          <t>Unnamed Road, Maraimalai Nagar, Tamil Nadu 603209, India</t>
        </is>
      </c>
      <c r="O2212" s="3" t="n">
        <v>44032.38896331019</v>
      </c>
      <c r="P2212" t="n">
        <v>12.780593</v>
      </c>
      <c r="Q2212" t="n">
        <v>80.027333</v>
      </c>
      <c r="R2212" t="inlineStr">
        <is>
          <t>Yes</t>
        </is>
      </c>
      <c r="S2212" s="3" t="n">
        <v>44029.7070949074</v>
      </c>
      <c r="T2212" s="3" t="n">
        <v>44032.38888888889</v>
      </c>
      <c r="U2212" t="n">
        <v>2425</v>
      </c>
      <c r="V2212" t="inlineStr">
        <is>
          <t>32 FT Single-Axle 7MT - HCV</t>
        </is>
      </c>
      <c r="W2212" t="inlineStr">
        <is>
          <t>NULL</t>
        </is>
      </c>
      <c r="X2212" t="inlineStr">
        <is>
          <t>PAVAN KUMAR</t>
        </is>
      </c>
      <c r="Y2212" t="n">
        <v>9368165485</v>
      </c>
      <c r="Z2212" t="inlineStr">
        <is>
          <t>Ford India Private Limited</t>
        </is>
      </c>
      <c r="AA2212" t="inlineStr">
        <is>
          <t>Trans Cargo India</t>
        </is>
      </c>
      <c r="AB2212" s="4" t="inlineStr">
        <is>
          <t>Grs Starter</t>
        </is>
      </c>
    </row>
    <row r="2213">
      <c r="A2213" t="inlineStr">
        <is>
          <t>Krc Logistics</t>
        </is>
      </c>
      <c r="B2213" t="inlineStr">
        <is>
          <t>AEIBK2022764</t>
        </is>
      </c>
      <c r="C2213" t="inlineStr">
        <is>
          <t>Regular</t>
        </is>
      </c>
      <c r="D2213" s="1" t="n">
        <v>44026.689375</v>
      </c>
      <c r="E2213" t="inlineStr">
        <is>
          <t>TN14T5055</t>
        </is>
      </c>
      <c r="F2213" t="inlineStr">
        <is>
          <t>Shive, pune, maharashtra</t>
        </is>
      </c>
      <c r="G2213" t="inlineStr">
        <is>
          <t>Pondur, Kanchipuram, Tamil Nadu</t>
        </is>
      </c>
      <c r="H2213" t="n">
        <v>18.750621</v>
      </c>
      <c r="I2213" t="n">
        <v>73.87719</v>
      </c>
      <c r="J2213" t="n">
        <v>12.930429</v>
      </c>
      <c r="K2213" t="n">
        <v>79.931163</v>
      </c>
      <c r="L2213" s="2" t="n">
        <v>44032.37521990741</v>
      </c>
      <c r="M2213" s="2" t="n">
        <v>44030.85604166667</v>
      </c>
      <c r="N2213" t="inlineStr">
        <is>
          <t>Nh 48, Karnataka 591221, India</t>
        </is>
      </c>
      <c r="O2213" s="3" t="n">
        <v>44032.97629421296</v>
      </c>
      <c r="P2213" t="n">
        <v>16.178218</v>
      </c>
      <c r="Q2213" t="n">
        <v>74.518807</v>
      </c>
      <c r="R2213" t="inlineStr">
        <is>
          <t>No</t>
        </is>
      </c>
      <c r="S2213" s="3" t="n">
        <v>44026.689375</v>
      </c>
      <c r="T2213" s="3" t="n">
        <v>44032.61666666667</v>
      </c>
      <c r="U2213" t="n">
        <v>1290</v>
      </c>
      <c r="V2213" t="inlineStr">
        <is>
          <t>32 FT Multi-Axle 14MT - HCV</t>
        </is>
      </c>
      <c r="W2213" t="inlineStr">
        <is>
          <t>NULL</t>
        </is>
      </c>
      <c r="X2213" t="inlineStr">
        <is>
          <t>R RAJI</t>
        </is>
      </c>
      <c r="Y2213" t="n">
        <v>9600691019</v>
      </c>
      <c r="Z2213" t="inlineStr">
        <is>
          <t>Daimler India Commercial Vehicles Pvt Lt</t>
        </is>
      </c>
      <c r="AA2213" t="inlineStr">
        <is>
          <t>Krc Logistics</t>
        </is>
      </c>
      <c r="AB2213" s="4" t="inlineStr">
        <is>
          <t>Grs Starter</t>
        </is>
      </c>
    </row>
    <row r="2214">
      <c r="A2214" t="inlineStr">
        <is>
          <t>Consent Track</t>
        </is>
      </c>
      <c r="B2214" t="inlineStr">
        <is>
          <t>AEIBK2023201</t>
        </is>
      </c>
      <c r="C2214" t="inlineStr">
        <is>
          <t>Regular</t>
        </is>
      </c>
      <c r="D2214" s="1" t="n">
        <v>44031.82994212963</v>
      </c>
      <c r="E2214" t="inlineStr">
        <is>
          <t>HR38Z4157</t>
        </is>
      </c>
      <c r="F2214" t="inlineStr">
        <is>
          <t>Singaperumalkoil, kanchipuram, tamil nadu</t>
        </is>
      </c>
      <c r="G2214" t="inlineStr">
        <is>
          <t>Khorajnanoda, Ahmedabad, Gujarat</t>
        </is>
      </c>
      <c r="H2214" t="n">
        <v>12.786517</v>
      </c>
      <c r="I2214" t="n">
        <v>79.975221</v>
      </c>
      <c r="J2214" t="n">
        <v>22.961777</v>
      </c>
      <c r="K2214" t="n">
        <v>72.094219</v>
      </c>
      <c r="L2214" s="2" t="n">
        <v>44026.30909722222</v>
      </c>
      <c r="M2214" s="2" t="n">
        <v>44035.9966087963</v>
      </c>
      <c r="N2214" t="inlineStr">
        <is>
          <t>Perumalpattu - Kottamedu Rd, Oragadam Industrial Corridor, Vattambakkam R.F., Tamil Nadu 603204, India</t>
        </is>
      </c>
      <c r="O2214" s="3" t="n">
        <v>44033.2940832176</v>
      </c>
      <c r="P2214" t="n">
        <v>12.8304755555555</v>
      </c>
      <c r="Q2214" t="n">
        <v>79.9539469444444</v>
      </c>
      <c r="R2214" t="inlineStr">
        <is>
          <t>Yes</t>
        </is>
      </c>
      <c r="S2214" s="3" t="n">
        <v>44031.82994212963</v>
      </c>
      <c r="T2214" s="3" t="n">
        <v>44035.60694444444</v>
      </c>
      <c r="U2214" t="n">
        <v>1900</v>
      </c>
      <c r="V2214" t="inlineStr">
        <is>
          <t>32 FT Multi-Axle 14MT - HCV</t>
        </is>
      </c>
      <c r="W2214" t="inlineStr">
        <is>
          <t>NULL</t>
        </is>
      </c>
      <c r="X2214" t="inlineStr">
        <is>
          <t>JUNED KHAN</t>
        </is>
      </c>
      <c r="Y2214" t="n">
        <v>8000511808</v>
      </c>
      <c r="Z2214" t="inlineStr">
        <is>
          <t>Ford India Private Limited</t>
        </is>
      </c>
      <c r="AA2214" t="inlineStr">
        <is>
          <t>Trans Cargo India</t>
        </is>
      </c>
      <c r="AB2214" s="4" t="inlineStr">
        <is>
          <t>Grs Starter</t>
        </is>
      </c>
    </row>
    <row r="2215">
      <c r="A2215" t="inlineStr">
        <is>
          <t>Consent Track</t>
        </is>
      </c>
      <c r="B2215" t="inlineStr">
        <is>
          <t>AEIBK2022296</t>
        </is>
      </c>
      <c r="C2215" t="inlineStr">
        <is>
          <t>Regular</t>
        </is>
      </c>
      <c r="D2215" s="1" t="n">
        <v>44021.46326388889</v>
      </c>
      <c r="E2215" t="inlineStr">
        <is>
          <t>RJ14GF3448</t>
        </is>
      </c>
      <c r="F2215" t="inlineStr">
        <is>
          <t>Chowluru, anantapur, andhra pradesh</t>
        </is>
      </c>
      <c r="G2215" t="inlineStr">
        <is>
          <t>Dhatir, Faridabad, Haryana</t>
        </is>
      </c>
      <c r="H2215" t="n">
        <v>13.755692</v>
      </c>
      <c r="I2215" t="n">
        <v>77.49314</v>
      </c>
      <c r="J2215" t="n">
        <v>28.192852</v>
      </c>
      <c r="K2215" t="n">
        <v>77.249137</v>
      </c>
      <c r="L2215" s="2" t="n">
        <v>44026.87511574074</v>
      </c>
      <c r="M2215" s="2" t="n">
        <v>44022.87993055556</v>
      </c>
      <c r="N2215" t="inlineStr">
        <is>
          <t>Unnamed Road, Bakoli, Delhi, 110036, India</t>
        </is>
      </c>
      <c r="O2215" s="3" t="n">
        <v>44032.09086851852</v>
      </c>
      <c r="P2215" t="n">
        <v>28.813972</v>
      </c>
      <c r="Q2215" t="n">
        <v>77.13958</v>
      </c>
      <c r="R2215" t="inlineStr">
        <is>
          <t>No</t>
        </is>
      </c>
      <c r="S2215" s="3" t="n">
        <v>44021.46326388889</v>
      </c>
      <c r="T2215" s="3" t="n">
        <v>44035.69444444445</v>
      </c>
      <c r="U2215" t="inlineStr">
        <is>
          <t>NULL</t>
        </is>
      </c>
      <c r="V2215" t="inlineStr">
        <is>
          <t>22 FT Taurus Open 16MT - HCV</t>
        </is>
      </c>
      <c r="W2215" t="inlineStr">
        <is>
          <t>NULL</t>
        </is>
      </c>
      <c r="X2215" t="inlineStr">
        <is>
          <t>SABBIR</t>
        </is>
      </c>
      <c r="Y2215" t="n">
        <v>7027872915</v>
      </c>
      <c r="Z2215" t="inlineStr">
        <is>
          <t>Wipro Enterprises Pvt Ltd</t>
        </is>
      </c>
      <c r="AA2215" t="inlineStr">
        <is>
          <t>Jupiter Express Carrier Pvt. Ltd</t>
        </is>
      </c>
      <c r="AB2215" s="4" t="inlineStr">
        <is>
          <t>Rectifier Assy-Sa45</t>
        </is>
      </c>
    </row>
    <row r="2216">
      <c r="A2216" t="inlineStr">
        <is>
          <t>Consent Track</t>
        </is>
      </c>
      <c r="B2216" t="inlineStr">
        <is>
          <t>AEIBK2022799</t>
        </is>
      </c>
      <c r="C2216" t="inlineStr">
        <is>
          <t>Regular</t>
        </is>
      </c>
      <c r="D2216" s="1" t="n">
        <v>44027.409375</v>
      </c>
      <c r="E2216" t="inlineStr">
        <is>
          <t>HR38Z6393</t>
        </is>
      </c>
      <c r="F2216" t="inlineStr">
        <is>
          <t>Singaperumalkoil, kanchipuram, tamil nadu</t>
        </is>
      </c>
      <c r="G2216" t="inlineStr">
        <is>
          <t>Khorajnanoda, Ahmedabad, Gujarat</t>
        </is>
      </c>
      <c r="H2216" t="n">
        <v>12.786517</v>
      </c>
      <c r="I2216" t="n">
        <v>79.975221</v>
      </c>
      <c r="J2216" t="n">
        <v>22.961777</v>
      </c>
      <c r="K2216" t="n">
        <v>72.094219</v>
      </c>
      <c r="L2216" s="2" t="n">
        <v>44026.26396990741</v>
      </c>
      <c r="M2216" s="2" t="n">
        <v>44031.57604166667</v>
      </c>
      <c r="N2216" t="inlineStr">
        <is>
          <t>Apoorva Apartment, Maraimalai Nagar, Tamil Nadu 603209, India</t>
        </is>
      </c>
      <c r="O2216" s="3" t="n">
        <v>44033.3098253125</v>
      </c>
      <c r="P2216" t="n">
        <v>12.79115</v>
      </c>
      <c r="Q2216" t="n">
        <v>80.03554</v>
      </c>
      <c r="R2216" t="inlineStr">
        <is>
          <t>No</t>
        </is>
      </c>
      <c r="S2216" s="3" t="n">
        <v>44027.409375</v>
      </c>
      <c r="T2216" s="3" t="n">
        <v>44032.65902777778</v>
      </c>
      <c r="U2216" t="n">
        <v>1900</v>
      </c>
      <c r="V2216" t="inlineStr">
        <is>
          <t>32 FT Multi-Axle 14MT - HCV</t>
        </is>
      </c>
      <c r="W2216" t="inlineStr">
        <is>
          <t>NULL</t>
        </is>
      </c>
      <c r="X2216" t="inlineStr">
        <is>
          <t>MAKSOOD</t>
        </is>
      </c>
      <c r="Y2216" t="n">
        <v>9813076407</v>
      </c>
      <c r="Z2216" t="inlineStr">
        <is>
          <t>Ford India Private Limited</t>
        </is>
      </c>
      <c r="AA2216" t="inlineStr">
        <is>
          <t>Trans Cargo India</t>
        </is>
      </c>
      <c r="AB2216" s="4" t="inlineStr">
        <is>
          <t>Emi Filter</t>
        </is>
      </c>
    </row>
    <row r="2217">
      <c r="A2217" t="inlineStr">
        <is>
          <t>Consent Track</t>
        </is>
      </c>
      <c r="B2217" t="inlineStr">
        <is>
          <t>AEIBK2022636</t>
        </is>
      </c>
      <c r="C2217" t="inlineStr">
        <is>
          <t>Regular</t>
        </is>
      </c>
      <c r="D2217" s="1" t="n">
        <v>44023.50908564815</v>
      </c>
      <c r="E2217" t="inlineStr">
        <is>
          <t>HR38Y9683</t>
        </is>
      </c>
      <c r="F2217" t="inlineStr">
        <is>
          <t>Singaperumalkoil, kanchipuram, tamil nadu</t>
        </is>
      </c>
      <c r="G2217" t="inlineStr">
        <is>
          <t>Jondhi, Jhajjar, Haryana</t>
        </is>
      </c>
      <c r="H2217" t="n">
        <v>12.786517</v>
      </c>
      <c r="I2217" t="n">
        <v>79.975221</v>
      </c>
      <c r="J2217" t="n">
        <v>28.635325</v>
      </c>
      <c r="K2217" t="n">
        <v>76.69324400000001</v>
      </c>
      <c r="L2217" s="2" t="n">
        <v>44026.40634259259</v>
      </c>
      <c r="M2217" s="2" t="n">
        <v>44027.67575231481</v>
      </c>
      <c r="N2217" t="inlineStr">
        <is>
          <t>Addanki, Sanjeeva Nagar, Addanki, Andhra Pradesh 523201, India</t>
        </is>
      </c>
      <c r="O2217" s="3" t="n">
        <v>44033.34390127315</v>
      </c>
      <c r="P2217" t="n">
        <v>15.810716</v>
      </c>
      <c r="Q2217" t="n">
        <v>79.97378500000001</v>
      </c>
      <c r="R2217" t="inlineStr">
        <is>
          <t>No</t>
        </is>
      </c>
      <c r="S2217" s="3" t="n">
        <v>44023.50908564815</v>
      </c>
      <c r="T2217" s="3" t="n">
        <v>44034.60555555556</v>
      </c>
      <c r="U2217" t="n">
        <v>2455</v>
      </c>
      <c r="V2217" t="inlineStr">
        <is>
          <t>32 FT Single-Axle 7MT - HCV</t>
        </is>
      </c>
      <c r="W2217" t="inlineStr">
        <is>
          <t>NULL</t>
        </is>
      </c>
      <c r="X2217" t="inlineStr">
        <is>
          <t>RAMVEER SINGH</t>
        </is>
      </c>
      <c r="Y2217" t="n">
        <v>7351963993</v>
      </c>
      <c r="Z2217" t="inlineStr">
        <is>
          <t>Ford India Private Limited</t>
        </is>
      </c>
      <c r="AA2217" t="inlineStr">
        <is>
          <t>Trans Cargo India</t>
        </is>
      </c>
      <c r="AB2217" s="4" t="inlineStr">
        <is>
          <t>Solenoid Assy</t>
        </is>
      </c>
    </row>
    <row r="2218">
      <c r="A2218" t="inlineStr">
        <is>
          <t>Consent Track</t>
        </is>
      </c>
      <c r="B2218" t="inlineStr">
        <is>
          <t>AEIBK2022166</t>
        </is>
      </c>
      <c r="C2218" t="inlineStr">
        <is>
          <t>Regular</t>
        </is>
      </c>
      <c r="D2218" s="1" t="n">
        <v>44019.58486111111</v>
      </c>
      <c r="E2218" t="inlineStr">
        <is>
          <t>HR37C8541</t>
        </is>
      </c>
      <c r="F2218" t="inlineStr">
        <is>
          <t>Anekal, bangalore, karnataka</t>
        </is>
      </c>
      <c r="G2218" t="inlineStr">
        <is>
          <t>Aerodrome, Chandigarh, Chandigarh</t>
        </is>
      </c>
      <c r="H2218" t="n">
        <v>12.722686</v>
      </c>
      <c r="I2218" t="n">
        <v>77.676518</v>
      </c>
      <c r="J2218" t="n">
        <v>30.669565</v>
      </c>
      <c r="K2218" t="n">
        <v>76.78558700000001</v>
      </c>
      <c r="L2218" s="2" t="n">
        <v>44026.9272337963</v>
      </c>
      <c r="M2218" s="2" t="n">
        <v>44021.29815972222</v>
      </c>
      <c r="N2218" t="inlineStr">
        <is>
          <t>47 A Bapu Nagar, Road No. 11, Senthi, Bapu Nagar, Chittorgarh, Rajasthan 312001, India</t>
        </is>
      </c>
      <c r="O2218" s="3" t="n">
        <v>44032.58846226852</v>
      </c>
      <c r="P2218" t="n">
        <v>24.867332</v>
      </c>
      <c r="Q2218" t="n">
        <v>74.6142</v>
      </c>
      <c r="R2218" t="inlineStr">
        <is>
          <t>No</t>
        </is>
      </c>
      <c r="S2218" s="3" t="n">
        <v>44019.58486111111</v>
      </c>
      <c r="T2218" s="3" t="n">
        <v>44051.67181712963</v>
      </c>
      <c r="U2218" t="inlineStr">
        <is>
          <t>NULL</t>
        </is>
      </c>
      <c r="V2218" t="inlineStr">
        <is>
          <t>19 FT Open 7MT - MCV</t>
        </is>
      </c>
      <c r="W2218" t="inlineStr">
        <is>
          <t>NULL</t>
        </is>
      </c>
      <c r="X2218" t="inlineStr">
        <is>
          <t>GURMEET SINGH</t>
        </is>
      </c>
      <c r="Y2218" t="n">
        <v>7526958564</v>
      </c>
      <c r="Z2218" t="inlineStr">
        <is>
          <t>Otis Elevator Company (India) Ltd</t>
        </is>
      </c>
      <c r="AA2218" t="inlineStr">
        <is>
          <t>Unknown</t>
        </is>
      </c>
      <c r="AB2218" s="4" t="inlineStr">
        <is>
          <t>Switch Assy Wtih Relay-9m14</t>
        </is>
      </c>
    </row>
    <row r="2219">
      <c r="A2219" t="inlineStr">
        <is>
          <t>Consent Track</t>
        </is>
      </c>
      <c r="B2219" t="inlineStr">
        <is>
          <t>AEIBK2021683</t>
        </is>
      </c>
      <c r="C2219" t="inlineStr">
        <is>
          <t>Regular</t>
        </is>
      </c>
      <c r="D2219" s="1" t="n">
        <v>44011.83766203704</v>
      </c>
      <c r="E2219" t="inlineStr">
        <is>
          <t>TN12Q9572</t>
        </is>
      </c>
      <c r="F2219" t="inlineStr">
        <is>
          <t>Panruti, kanchipuram, tamil nadu</t>
        </is>
      </c>
      <c r="G2219" t="inlineStr">
        <is>
          <t>Davanagere City, Davanagere, Karnataka</t>
        </is>
      </c>
      <c r="H2219" t="n">
        <v>12.849818</v>
      </c>
      <c r="I2219" t="n">
        <v>79.913634</v>
      </c>
      <c r="J2219" t="n">
        <v>14.455986</v>
      </c>
      <c r="K2219" t="n">
        <v>75.931808</v>
      </c>
      <c r="L2219" s="2" t="n">
        <v>44031.76054398148</v>
      </c>
      <c r="M2219" s="2" t="n">
        <v>44012.23546296296</v>
      </c>
      <c r="N2219" t="inlineStr">
        <is>
          <t>Nh 48, Errandapalli, Tamil Nadu 635117, India</t>
        </is>
      </c>
      <c r="O2219" s="3" t="n">
        <v>44032.06796805555</v>
      </c>
      <c r="P2219" t="n">
        <v>12.631593</v>
      </c>
      <c r="Q2219" t="n">
        <v>78.07319</v>
      </c>
      <c r="R2219" t="inlineStr">
        <is>
          <t>No</t>
        </is>
      </c>
      <c r="S2219" s="3" t="n">
        <v>44011.83766203704</v>
      </c>
      <c r="T2219" s="3" t="n">
        <v>44030.86666666667</v>
      </c>
      <c r="U2219" t="inlineStr">
        <is>
          <t>NULL</t>
        </is>
      </c>
      <c r="V2219" t="inlineStr">
        <is>
          <t>32 FT Multi-Axle 14MT - HCV</t>
        </is>
      </c>
      <c r="W2219" t="inlineStr">
        <is>
          <t>NULL</t>
        </is>
      </c>
      <c r="X2219" t="inlineStr">
        <is>
          <t>ARULMICHEAL</t>
        </is>
      </c>
      <c r="Y2219" t="n">
        <v>7358535078</v>
      </c>
      <c r="Z2219" t="inlineStr">
        <is>
          <t>Kone Elevator India Private Limited</t>
        </is>
      </c>
      <c r="AA2219" t="inlineStr">
        <is>
          <t>Unknown</t>
        </is>
      </c>
      <c r="AB2219" s="4" t="inlineStr">
        <is>
          <t>Wiper Motor Link</t>
        </is>
      </c>
    </row>
    <row r="2220">
      <c r="A2220" t="inlineStr">
        <is>
          <t>Jtech</t>
        </is>
      </c>
      <c r="B2220" t="inlineStr">
        <is>
          <t>AEIBK2023132</t>
        </is>
      </c>
      <c r="C2220" t="inlineStr">
        <is>
          <t>Regular</t>
        </is>
      </c>
      <c r="D2220" s="1" t="n">
        <v>44030.63057870371</v>
      </c>
      <c r="E2220" t="inlineStr">
        <is>
          <t>KA029324</t>
        </is>
      </c>
      <c r="F2220" t="inlineStr">
        <is>
          <t>Gopanapalli, krishnagiri, tamil nadu</t>
        </is>
      </c>
      <c r="G2220" t="inlineStr">
        <is>
          <t>Onnalvadi, Krishnagiri, Tamil Nadu</t>
        </is>
      </c>
      <c r="H2220" t="n">
        <v>12.671093</v>
      </c>
      <c r="I2220" t="n">
        <v>77.779537</v>
      </c>
      <c r="J2220" t="n">
        <v>12.683589</v>
      </c>
      <c r="K2220" t="n">
        <v>77.859239</v>
      </c>
      <c r="L2220" s="2" t="n">
        <v>44031.79180555556</v>
      </c>
      <c r="M2220" s="2" t="n">
        <v>44034.79724537037</v>
      </c>
      <c r="N2220" t="inlineStr">
        <is>
          <t>Block No. 1 Survey No. 466,467,468,469, Plot No. 474, 485, Hosur - Thally Rd, Near By Karnoor Village, Tamil Nadu 635110, India</t>
        </is>
      </c>
      <c r="O2220" s="3" t="n">
        <v>44031.80660373843</v>
      </c>
      <c r="P2220" t="n">
        <v>12.7011922222222</v>
      </c>
      <c r="Q2220" t="n">
        <v>77.7868355555555</v>
      </c>
      <c r="R2220" t="inlineStr">
        <is>
          <t>Yes</t>
        </is>
      </c>
      <c r="S2220" s="3" t="n">
        <v>44030.63057870371</v>
      </c>
      <c r="T2220" s="3" t="n">
        <v>44031.81388888889</v>
      </c>
      <c r="U2220" t="n">
        <v>215</v>
      </c>
      <c r="V2220" t="inlineStr">
        <is>
          <t>Tata 407 Open 2MT - Mini-LCV</t>
        </is>
      </c>
      <c r="W2220" t="inlineStr">
        <is>
          <t>NULL</t>
        </is>
      </c>
      <c r="X2220" t="inlineStr">
        <is>
          <t>MURUGAN</t>
        </is>
      </c>
      <c r="Y2220" t="n">
        <v>9952349318</v>
      </c>
      <c r="Z2220" t="inlineStr">
        <is>
          <t>Tvs Motor Company Limited</t>
        </is>
      </c>
      <c r="AA2220" t="inlineStr">
        <is>
          <t>Sree Sakthi Transport</t>
        </is>
      </c>
      <c r="AB2220" s="4" t="inlineStr">
        <is>
          <t>Wiper Motor Link</t>
        </is>
      </c>
    </row>
    <row r="2221">
      <c r="A2221" t="inlineStr">
        <is>
          <t>Consent Track</t>
        </is>
      </c>
      <c r="B2221" t="inlineStr">
        <is>
          <t>AEIBK2022098</t>
        </is>
      </c>
      <c r="C2221" t="inlineStr">
        <is>
          <t>Regular</t>
        </is>
      </c>
      <c r="D2221" s="1" t="n">
        <v>44018.80108796297</v>
      </c>
      <c r="E2221" t="inlineStr">
        <is>
          <t>NL01D8969</t>
        </is>
      </c>
      <c r="F2221" t="inlineStr">
        <is>
          <t>Parsa, patna, bihar</t>
        </is>
      </c>
      <c r="G2221" t="inlineStr">
        <is>
          <t>Pipra Pakari, West Champaran, Bihar</t>
        </is>
      </c>
      <c r="H2221" t="n">
        <v>16.5601922491753</v>
      </c>
      <c r="I2221" t="n">
        <v>80.7922930915995</v>
      </c>
      <c r="J2221" t="n">
        <v>26.759452</v>
      </c>
      <c r="K2221" t="n">
        <v>84.45927</v>
      </c>
      <c r="L2221" s="2" t="n">
        <v>44025.00357638889</v>
      </c>
      <c r="M2221" s="2" t="n">
        <v>44022.50972222222</v>
      </c>
      <c r="N2221" t="inlineStr">
        <is>
          <t>Majhaulia - Jagdishpur Rd, Ramnagar Bankat, Bihar 845454, India</t>
        </is>
      </c>
      <c r="O2221" s="3" t="n">
        <v>44022.42638888889</v>
      </c>
      <c r="P2221" t="n">
        <v>26.766552</v>
      </c>
      <c r="Q2221" t="n">
        <v>84.6142</v>
      </c>
      <c r="R2221" t="inlineStr">
        <is>
          <t>Yes</t>
        </is>
      </c>
      <c r="S2221" s="3" t="n">
        <v>44018.80108796297</v>
      </c>
      <c r="T2221" s="3" t="n">
        <v>44022.42638888889</v>
      </c>
      <c r="U2221" t="n">
        <v>601</v>
      </c>
      <c r="V2221" t="inlineStr">
        <is>
          <t>40 FT Flat Bed Multi-Axle 27MT - Trailer</t>
        </is>
      </c>
      <c r="W2221" t="n">
        <v>250</v>
      </c>
      <c r="X2221" t="inlineStr">
        <is>
          <t>SURAJ PATEL</t>
        </is>
      </c>
      <c r="Y2221" t="n">
        <v>6290171045</v>
      </c>
      <c r="Z2221" t="inlineStr">
        <is>
          <t>Larsen &amp; Toubro Limited</t>
        </is>
      </c>
      <c r="AA2221" t="inlineStr">
        <is>
          <t>Sunita Carriers Private Limited</t>
        </is>
      </c>
      <c r="AB2221" s="4" t="inlineStr">
        <is>
          <t>Auto Parts</t>
        </is>
      </c>
    </row>
    <row r="2222">
      <c r="A2222" t="inlineStr">
        <is>
          <t>Consent Track</t>
        </is>
      </c>
      <c r="B2222" t="inlineStr">
        <is>
          <t>AEIBK2020788</t>
        </is>
      </c>
      <c r="C2222" t="inlineStr">
        <is>
          <t>Regular</t>
        </is>
      </c>
      <c r="D2222" s="1" t="n">
        <v>44000.62243055556</v>
      </c>
      <c r="E2222" t="inlineStr">
        <is>
          <t>KA04C2136</t>
        </is>
      </c>
      <c r="F2222" t="inlineStr">
        <is>
          <t>Onnalvadi, krishnagiri, tamil nadu</t>
        </is>
      </c>
      <c r="G2222" t="inlineStr">
        <is>
          <t>Onnalvadi, Krishnagiri, Tamil Nadu</t>
        </is>
      </c>
      <c r="H2222" t="n">
        <v>12.683589</v>
      </c>
      <c r="I2222" t="n">
        <v>77.859239</v>
      </c>
      <c r="J2222" t="n">
        <v>12.683589</v>
      </c>
      <c r="K2222" t="n">
        <v>77.859239</v>
      </c>
      <c r="L2222" s="2" t="n">
        <v>44030.83692129629</v>
      </c>
      <c r="M2222" s="2" t="n">
        <v>44000.62243055556</v>
      </c>
      <c r="N2222" t="inlineStr">
        <is>
          <t>Block No. 1 Survey No. 466,467,468,469, Plot No. 474, 485, Hosur - Thally Rd, Near By Karnoor Village, Tamil Nadu 635110, India</t>
        </is>
      </c>
      <c r="O2222" s="3" t="n">
        <v>44030.88910501157</v>
      </c>
      <c r="P2222" t="n">
        <v>12.701648</v>
      </c>
      <c r="Q2222" t="n">
        <v>77.78684</v>
      </c>
      <c r="R2222" t="inlineStr">
        <is>
          <t>No</t>
        </is>
      </c>
      <c r="S2222" s="3" t="n">
        <v>44000.62243055556</v>
      </c>
      <c r="T2222" s="3" t="n">
        <v>44001.52891203704</v>
      </c>
      <c r="U2222" t="inlineStr">
        <is>
          <t>NULL</t>
        </is>
      </c>
      <c r="V2222" t="inlineStr">
        <is>
          <t>24 FT SXL Container</t>
        </is>
      </c>
      <c r="W2222" t="inlineStr">
        <is>
          <t>NULL</t>
        </is>
      </c>
      <c r="X2222" t="inlineStr">
        <is>
          <t>SENTHIL KUMAR</t>
        </is>
      </c>
      <c r="Y2222" t="n">
        <v>9952809078</v>
      </c>
      <c r="Z2222" t="inlineStr">
        <is>
          <t>Tvs Srichakra Limited</t>
        </is>
      </c>
      <c r="AA2222" t="inlineStr">
        <is>
          <t>Sree Sakthi Transport</t>
        </is>
      </c>
      <c r="AB2222" s="4" t="inlineStr">
        <is>
          <t>Auto Parts</t>
        </is>
      </c>
    </row>
    <row r="2223">
      <c r="A2223" t="inlineStr">
        <is>
          <t>Consent Track</t>
        </is>
      </c>
      <c r="B2223" t="inlineStr">
        <is>
          <t>AEIBK2020900</t>
        </is>
      </c>
      <c r="C2223" t="inlineStr">
        <is>
          <t>Regular</t>
        </is>
      </c>
      <c r="D2223" s="1" t="n">
        <v>44001.70111111111</v>
      </c>
      <c r="E2223" t="inlineStr">
        <is>
          <t>KA04C2136</t>
        </is>
      </c>
      <c r="F2223" t="inlineStr">
        <is>
          <t>Onnalvadi, krishnagiri, tamil nadu</t>
        </is>
      </c>
      <c r="G2223" t="inlineStr">
        <is>
          <t>Onnalvadi, Krishnagiri, Tamil Nadu</t>
        </is>
      </c>
      <c r="H2223" t="n">
        <v>12.683589</v>
      </c>
      <c r="I2223" t="n">
        <v>77.859239</v>
      </c>
      <c r="J2223" t="n">
        <v>12.683589</v>
      </c>
      <c r="K2223" t="n">
        <v>77.859239</v>
      </c>
      <c r="L2223" s="2" t="n">
        <v>44030.83692129629</v>
      </c>
      <c r="M2223" s="2" t="n">
        <v>44001.70111111111</v>
      </c>
      <c r="N2223" t="inlineStr">
        <is>
          <t>Block No. 1 Survey No. 466,467,468,469, Plot No. 474, 485, Hosur - Thally Rd, Near By Karnoor Village, Tamil Nadu 635110, India</t>
        </is>
      </c>
      <c r="O2223" s="3" t="n">
        <v>44030.88902592593</v>
      </c>
      <c r="P2223" t="n">
        <v>12.701648</v>
      </c>
      <c r="Q2223" t="n">
        <v>77.78684</v>
      </c>
      <c r="R2223" t="inlineStr">
        <is>
          <t>No</t>
        </is>
      </c>
      <c r="S2223" s="3" t="n">
        <v>44001.70111111111</v>
      </c>
      <c r="T2223" s="3" t="n">
        <v>44002.50197916666</v>
      </c>
      <c r="U2223" t="inlineStr">
        <is>
          <t>NULL</t>
        </is>
      </c>
      <c r="V2223" t="inlineStr">
        <is>
          <t>24 FT SXL Container</t>
        </is>
      </c>
      <c r="W2223" t="inlineStr">
        <is>
          <t>NULL</t>
        </is>
      </c>
      <c r="X2223" t="inlineStr">
        <is>
          <t>SENTHIL KUMAR</t>
        </is>
      </c>
      <c r="Y2223" t="n">
        <v>9952809078</v>
      </c>
      <c r="Z2223" t="inlineStr">
        <is>
          <t>Tvs Srichakra Limited</t>
        </is>
      </c>
      <c r="AA2223" t="inlineStr">
        <is>
          <t>Sree Sakthi Transport</t>
        </is>
      </c>
      <c r="AB2223" s="4" t="inlineStr">
        <is>
          <t>Catch Bolt / Handschaltung Cps</t>
        </is>
      </c>
    </row>
    <row r="2224">
      <c r="A2224" t="inlineStr">
        <is>
          <t>Ekta</t>
        </is>
      </c>
      <c r="B2224" t="inlineStr">
        <is>
          <t>AEIBK2022699</t>
        </is>
      </c>
      <c r="C2224" t="inlineStr">
        <is>
          <t>Regular</t>
        </is>
      </c>
      <c r="D2224" s="1" t="n">
        <v>44026.44289351852</v>
      </c>
      <c r="E2224" t="inlineStr">
        <is>
          <t>HR47C9396</t>
        </is>
      </c>
      <c r="F2224" t="inlineStr">
        <is>
          <t>Jamalpur, gurgaon, haryana</t>
        </is>
      </c>
      <c r="G2224" t="inlineStr">
        <is>
          <t>Singaperumalkoil, Kanchipuram, Tamil Nadu</t>
        </is>
      </c>
      <c r="H2224" t="n">
        <v>28.373519</v>
      </c>
      <c r="I2224" t="n">
        <v>76.835337</v>
      </c>
      <c r="J2224" t="n">
        <v>12.786517</v>
      </c>
      <c r="K2224" t="n">
        <v>79.975221</v>
      </c>
      <c r="L2224" s="2" t="n">
        <v>44030.83353009259</v>
      </c>
      <c r="M2224" s="2" t="n">
        <v>44030.60956018518</v>
      </c>
      <c r="N2224" t="inlineStr">
        <is>
          <t>Unnamed Road, Maraimalai Nagar, Tamil Nadu 603209, India</t>
        </is>
      </c>
      <c r="O2224" s="3" t="n">
        <v>44030.84589976852</v>
      </c>
      <c r="P2224" t="n">
        <v>12.785744</v>
      </c>
      <c r="Q2224" t="n">
        <v>80.019218</v>
      </c>
      <c r="R2224" t="inlineStr">
        <is>
          <t>No</t>
        </is>
      </c>
      <c r="S2224" s="3" t="n">
        <v>44026.44289351852</v>
      </c>
      <c r="T2224" s="3" t="n">
        <v>44030.85763888889</v>
      </c>
      <c r="U2224" t="n">
        <v>2425</v>
      </c>
      <c r="V2224" t="inlineStr">
        <is>
          <t>32 FT Multi-Axle 14MT - HCV</t>
        </is>
      </c>
      <c r="W2224" t="inlineStr">
        <is>
          <t>NULL</t>
        </is>
      </c>
      <c r="X2224" t="inlineStr">
        <is>
          <t>SOAKAT</t>
        </is>
      </c>
      <c r="Y2224" t="n">
        <v>9991565528</v>
      </c>
      <c r="Z2224" t="inlineStr">
        <is>
          <t>Ford India Private Limited</t>
        </is>
      </c>
      <c r="AA2224" t="inlineStr">
        <is>
          <t>Ekta Transport Company</t>
        </is>
      </c>
      <c r="AB2224" s="4" t="inlineStr">
        <is>
          <t>Linking Rod / Shock Absorber/1617r</t>
        </is>
      </c>
    </row>
    <row r="2225">
      <c r="A2225" t="inlineStr">
        <is>
          <t>Consent Track</t>
        </is>
      </c>
      <c r="B2225" t="inlineStr">
        <is>
          <t>AEIBK2020738</t>
        </is>
      </c>
      <c r="C2225" t="inlineStr">
        <is>
          <t>Regular</t>
        </is>
      </c>
      <c r="D2225" s="1" t="n">
        <v>43999.83582175926</v>
      </c>
      <c r="E2225" t="inlineStr">
        <is>
          <t>HR38W3806</t>
        </is>
      </c>
      <c r="F2225" t="inlineStr">
        <is>
          <t>Embalam, pondicherry, pondicherry</t>
        </is>
      </c>
      <c r="G2225" t="inlineStr">
        <is>
          <t>Jamalpur, Gurgaon, Haryana</t>
        </is>
      </c>
      <c r="H2225" t="n">
        <v>11.874962</v>
      </c>
      <c r="I2225" t="n">
        <v>79.714747</v>
      </c>
      <c r="J2225" t="n">
        <v>28.373519</v>
      </c>
      <c r="K2225" t="n">
        <v>76.835337</v>
      </c>
      <c r="L2225" s="2" t="n">
        <v>44030.74314814815</v>
      </c>
      <c r="M2225" s="2" t="n">
        <v>44004.00248842593</v>
      </c>
      <c r="N2225" t="inlineStr">
        <is>
          <t>Tatarpur Rd, Kharkhari, Tatarpur, Haryana 122413, India</t>
        </is>
      </c>
      <c r="O2225" s="3" t="n">
        <v>44030.75941188657</v>
      </c>
      <c r="P2225" t="n">
        <v>28.34194</v>
      </c>
      <c r="Q2225" t="n">
        <v>76.86279</v>
      </c>
      <c r="R2225" t="inlineStr">
        <is>
          <t>No</t>
        </is>
      </c>
      <c r="S2225" s="3" t="n">
        <v>43999.83582175926</v>
      </c>
      <c r="T2225" s="3" t="n">
        <v>44006.63125</v>
      </c>
      <c r="U2225" t="n">
        <v>2700</v>
      </c>
      <c r="V2225" t="inlineStr">
        <is>
          <t>32 FT Multi-Axle 14MT - HCV</t>
        </is>
      </c>
      <c r="W2225" t="inlineStr">
        <is>
          <t>NULL</t>
        </is>
      </c>
      <c r="X2225" t="inlineStr">
        <is>
          <t>PARVEZ</t>
        </is>
      </c>
      <c r="Y2225" t="n">
        <v>9813639359</v>
      </c>
      <c r="Z2225" t="inlineStr">
        <is>
          <t>Lucas Tvs Ltd</t>
        </is>
      </c>
      <c r="AA2225" t="inlineStr">
        <is>
          <t>Trans Cargo India</t>
        </is>
      </c>
      <c r="AB2225" s="4" t="inlineStr">
        <is>
          <t>Coupling Flange / Adapter</t>
        </is>
      </c>
    </row>
    <row r="2226">
      <c r="A2226" t="inlineStr">
        <is>
          <t>Consent Track</t>
        </is>
      </c>
      <c r="B2226" t="inlineStr">
        <is>
          <t>AEIBK2021869</t>
        </is>
      </c>
      <c r="C2226" t="inlineStr">
        <is>
          <t>Regular</t>
        </is>
      </c>
      <c r="D2226" s="1" t="n">
        <v>44014.76055555556</v>
      </c>
      <c r="E2226" t="inlineStr">
        <is>
          <t>HR38W3806</t>
        </is>
      </c>
      <c r="F2226" t="inlineStr">
        <is>
          <t>Jagadambigainagar, tiruvallur, tamil nadu</t>
        </is>
      </c>
      <c r="G2226" t="inlineStr">
        <is>
          <t>Baghthala, Rewari, Haryana</t>
        </is>
      </c>
      <c r="H2226" t="n">
        <v>13.087428</v>
      </c>
      <c r="I2226" t="n">
        <v>80.18471700000001</v>
      </c>
      <c r="J2226" t="n">
        <v>30.000345</v>
      </c>
      <c r="K2226" t="n">
        <v>76.732209</v>
      </c>
      <c r="L2226" s="2" t="n">
        <v>44030.74314814815</v>
      </c>
      <c r="M2226" s="2" t="n">
        <v>44016.44864583333</v>
      </c>
      <c r="N2226" t="inlineStr">
        <is>
          <t>Tatarpur Rd, Kharkhari, Tatarpur, Haryana 122413, India</t>
        </is>
      </c>
      <c r="O2226" s="3" t="n">
        <v>44030.9177633912</v>
      </c>
      <c r="P2226" t="n">
        <v>28.34194</v>
      </c>
      <c r="Q2226" t="n">
        <v>76.86279</v>
      </c>
      <c r="R2226" t="inlineStr">
        <is>
          <t>No</t>
        </is>
      </c>
      <c r="S2226" s="3" t="n">
        <v>44014.76055555556</v>
      </c>
      <c r="T2226" s="3" t="n">
        <v>44023.39027777778</v>
      </c>
      <c r="U2226" t="inlineStr">
        <is>
          <t>NULL</t>
        </is>
      </c>
      <c r="V2226" t="inlineStr">
        <is>
          <t>32 FT Multi-Axle MXL 18MT</t>
        </is>
      </c>
      <c r="W2226" t="inlineStr">
        <is>
          <t>NULL</t>
        </is>
      </c>
      <c r="X2226" t="inlineStr">
        <is>
          <t>IKLASH</t>
        </is>
      </c>
      <c r="Y2226" t="n">
        <v>9787868219</v>
      </c>
      <c r="Z2226" t="inlineStr">
        <is>
          <t>Brakes India Private Ltd</t>
        </is>
      </c>
      <c r="AA2226" t="inlineStr">
        <is>
          <t>Trans Cargo India</t>
        </is>
      </c>
      <c r="AB2226" s="4" t="inlineStr">
        <is>
          <t>Spacer / M14 10mm/Airtank/4843k</t>
        </is>
      </c>
    </row>
    <row r="2227">
      <c r="A2227" t="inlineStr">
        <is>
          <t>Consent Track</t>
        </is>
      </c>
      <c r="B2227" t="inlineStr">
        <is>
          <t>AEIBK2022807</t>
        </is>
      </c>
      <c r="C2227" t="inlineStr">
        <is>
          <t>Regular</t>
        </is>
      </c>
      <c r="D2227" s="1" t="n">
        <v>44027.46756944444</v>
      </c>
      <c r="E2227" t="inlineStr">
        <is>
          <t>HR38W3806</t>
        </is>
      </c>
      <c r="F2227" t="inlineStr">
        <is>
          <t>Singaperumalkoil, kanchipuram, tamil nadu</t>
        </is>
      </c>
      <c r="G2227" t="inlineStr">
        <is>
          <t>Jamalpur, Gurgaon, Haryana</t>
        </is>
      </c>
      <c r="H2227" t="n">
        <v>12.786517</v>
      </c>
      <c r="I2227" t="n">
        <v>79.975221</v>
      </c>
      <c r="J2227" t="n">
        <v>28.373519</v>
      </c>
      <c r="K2227" t="n">
        <v>76.835337</v>
      </c>
      <c r="L2227" s="2" t="n">
        <v>44030.74314814815</v>
      </c>
      <c r="M2227" s="2" t="n">
        <v>44031.63423611111</v>
      </c>
      <c r="N2227" t="inlineStr">
        <is>
          <t>Tatarpur Rd, Kharkhari, Tatarpur, Haryana 122413, India</t>
        </is>
      </c>
      <c r="O2227" s="3" t="n">
        <v>44030.75945633102</v>
      </c>
      <c r="P2227" t="n">
        <v>28.34194</v>
      </c>
      <c r="Q2227" t="n">
        <v>76.86279</v>
      </c>
      <c r="R2227" t="inlineStr">
        <is>
          <t>Yes</t>
        </is>
      </c>
      <c r="S2227" s="3" t="n">
        <v>44027.46756944444</v>
      </c>
      <c r="T2227" s="3" t="n">
        <v>44030.71805555555</v>
      </c>
      <c r="U2227" t="n">
        <v>2240</v>
      </c>
      <c r="V2227" t="inlineStr">
        <is>
          <t>32 FT Multi-Axle MXL 18MT</t>
        </is>
      </c>
      <c r="W2227" t="inlineStr">
        <is>
          <t>NULL</t>
        </is>
      </c>
      <c r="X2227" t="inlineStr">
        <is>
          <t>IKLASH</t>
        </is>
      </c>
      <c r="Y2227" t="n">
        <v>9787868219</v>
      </c>
      <c r="Z2227" t="inlineStr">
        <is>
          <t>Ford India Private Limited</t>
        </is>
      </c>
      <c r="AA2227" t="inlineStr">
        <is>
          <t>Trans Cargo India</t>
        </is>
      </c>
      <c r="AB2227" s="4" t="inlineStr">
        <is>
          <t>Bevelled-Edge Oil Control Ring, Coil Spr</t>
        </is>
      </c>
    </row>
    <row r="2228">
      <c r="A2228" t="inlineStr">
        <is>
          <t>Krc Logistics</t>
        </is>
      </c>
      <c r="B2228" t="inlineStr">
        <is>
          <t>AEIBK2022914</t>
        </is>
      </c>
      <c r="C2228" t="inlineStr">
        <is>
          <t>Regular</t>
        </is>
      </c>
      <c r="D2228" s="1" t="n">
        <v>44027.7619675926</v>
      </c>
      <c r="E2228" t="inlineStr">
        <is>
          <t>TN14T5775</t>
        </is>
      </c>
      <c r="F2228" t="inlineStr">
        <is>
          <t>Jagadambigainagar, tiruvallur, tamil nadu</t>
        </is>
      </c>
      <c r="G2228" t="inlineStr">
        <is>
          <t>Shive, Pune, Maharashtra</t>
        </is>
      </c>
      <c r="H2228" t="n">
        <v>13.087428</v>
      </c>
      <c r="I2228" t="n">
        <v>80.18471700000001</v>
      </c>
      <c r="J2228" t="n">
        <v>18.750621</v>
      </c>
      <c r="K2228" t="n">
        <v>73.87719</v>
      </c>
      <c r="L2228" s="2" t="n">
        <v>44030.75016203704</v>
      </c>
      <c r="M2228" s="2" t="n">
        <v>44031.92863425926</v>
      </c>
      <c r="N2228" t="inlineStr">
        <is>
          <t>Nh 48, Chalageri, Karnataka 581145, India</t>
        </is>
      </c>
      <c r="O2228" s="3" t="n">
        <v>44031.1892227662</v>
      </c>
      <c r="P2228" t="n">
        <v>14.562282</v>
      </c>
      <c r="Q2228" t="n">
        <v>75.71889299999999</v>
      </c>
      <c r="R2228" t="inlineStr">
        <is>
          <t>Yes</t>
        </is>
      </c>
      <c r="S2228" s="3" t="n">
        <v>44027.7619675926</v>
      </c>
      <c r="T2228" s="3" t="n">
        <v>44030.75138888889</v>
      </c>
      <c r="U2228" t="n">
        <v>1199</v>
      </c>
      <c r="V2228" t="inlineStr">
        <is>
          <t>32 FT Multi-Axle 14MT - HCV</t>
        </is>
      </c>
      <c r="W2228" t="inlineStr">
        <is>
          <t>NULL</t>
        </is>
      </c>
      <c r="X2228" t="inlineStr">
        <is>
          <t>SOUNDAR S</t>
        </is>
      </c>
      <c r="Y2228" t="n">
        <v>9566298400</v>
      </c>
      <c r="Z2228" t="inlineStr">
        <is>
          <t>Brakes India Private Ltd</t>
        </is>
      </c>
      <c r="AA2228" t="inlineStr">
        <is>
          <t>Krc Logistics</t>
        </is>
      </c>
      <c r="AB2228" s="4" t="inlineStr">
        <is>
          <t>Lu Steuergeraet Kombiinstrument / Bsiv</t>
        </is>
      </c>
    </row>
    <row r="2229">
      <c r="A2229" t="inlineStr">
        <is>
          <t>Consent Track</t>
        </is>
      </c>
      <c r="B2229" t="inlineStr">
        <is>
          <t>AEIBK2022360</t>
        </is>
      </c>
      <c r="C2229" t="inlineStr">
        <is>
          <t>Regular</t>
        </is>
      </c>
      <c r="D2229" s="1" t="n">
        <v>44021.65928240741</v>
      </c>
      <c r="E2229" t="inlineStr">
        <is>
          <t>MH39C0903</t>
        </is>
      </c>
      <c r="F2229" t="inlineStr">
        <is>
          <t>Bharvir bk, nashik, maharashtra</t>
        </is>
      </c>
      <c r="G2229" t="inlineStr">
        <is>
          <t>Pondicherry, Pondicherry, Pondicherry</t>
        </is>
      </c>
      <c r="H2229" t="n">
        <v>19.731725</v>
      </c>
      <c r="I2229" t="n">
        <v>73.81249800000001</v>
      </c>
      <c r="J2229" t="n">
        <v>11.928168</v>
      </c>
      <c r="K2229" t="n">
        <v>79.81877900000001</v>
      </c>
      <c r="L2229" s="2" t="n">
        <v>44027.25355324074</v>
      </c>
      <c r="M2229" s="2" t="n">
        <v>44022.71082175926</v>
      </c>
      <c r="N2229" t="inlineStr">
        <is>
          <t>Unnamed Road, Thondamanatham, Puducherry 605502, India</t>
        </is>
      </c>
      <c r="O2229" s="3" t="n">
        <v>44030.73201045139</v>
      </c>
      <c r="P2229" t="n">
        <v>11.96243</v>
      </c>
      <c r="Q2229" t="n">
        <v>79.7256</v>
      </c>
      <c r="R2229" t="inlineStr">
        <is>
          <t>No</t>
        </is>
      </c>
      <c r="S2229" s="3" t="n">
        <v>44021.65928240741</v>
      </c>
      <c r="T2229" s="3" t="n">
        <v>44030.72638888889</v>
      </c>
      <c r="U2229" t="inlineStr">
        <is>
          <t>NULL</t>
        </is>
      </c>
      <c r="V2229" t="inlineStr">
        <is>
          <t>20 FT Open 9MT - MCV</t>
        </is>
      </c>
      <c r="W2229" t="inlineStr">
        <is>
          <t>NULL</t>
        </is>
      </c>
      <c r="X2229" t="inlineStr">
        <is>
          <t>AVINASH NAIK</t>
        </is>
      </c>
      <c r="Y2229" t="n">
        <v>8867983589</v>
      </c>
      <c r="Z2229" t="inlineStr">
        <is>
          <t>Jindal Poly Films Ltd</t>
        </is>
      </c>
      <c r="AA2229" t="inlineStr">
        <is>
          <t>Mittal Logistics Pvt.Ltd</t>
        </is>
      </c>
      <c r="AB2229" s="4" t="inlineStr">
        <is>
          <t>Auto Parts</t>
        </is>
      </c>
    </row>
    <row r="2230">
      <c r="A2230" t="inlineStr">
        <is>
          <t>Consent Track</t>
        </is>
      </c>
      <c r="B2230" t="inlineStr">
        <is>
          <t>AEIBK2022847</t>
        </is>
      </c>
      <c r="C2230" t="inlineStr">
        <is>
          <t>Regular</t>
        </is>
      </c>
      <c r="D2230" s="1" t="n">
        <v>44027.66707175926</v>
      </c>
      <c r="E2230" t="inlineStr">
        <is>
          <t>MH15GV0741</t>
        </is>
      </c>
      <c r="F2230" t="inlineStr">
        <is>
          <t>Bharvir bk, nashik, maharashtra</t>
        </is>
      </c>
      <c r="G2230" t="inlineStr">
        <is>
          <t>Thyagarajnagar, Bangalore, Karnataka</t>
        </is>
      </c>
      <c r="H2230" t="n">
        <v>19.731725</v>
      </c>
      <c r="I2230" t="n">
        <v>73.81249800000001</v>
      </c>
      <c r="J2230" t="n">
        <v>12.943751</v>
      </c>
      <c r="K2230" t="n">
        <v>77.57375999999999</v>
      </c>
      <c r="L2230" s="2" t="n">
        <v>44029.9897337963</v>
      </c>
      <c r="M2230" s="2" t="n">
        <v>44031.83373842593</v>
      </c>
      <c r="N2230" t="inlineStr">
        <is>
          <t>Nh50, Chikkagondanahally, Karnataka 577502, India</t>
        </is>
      </c>
      <c r="O2230" s="3" t="n">
        <v>44030.88255390046</v>
      </c>
      <c r="P2230" t="n">
        <v>14.37865</v>
      </c>
      <c r="Q2230" t="n">
        <v>76.36901</v>
      </c>
      <c r="R2230" t="inlineStr">
        <is>
          <t>Yes</t>
        </is>
      </c>
      <c r="S2230" s="3" t="n">
        <v>44027.66707175926</v>
      </c>
      <c r="T2230" s="3" t="n">
        <v>44030.72638888889</v>
      </c>
      <c r="U2230" t="n">
        <v>1100</v>
      </c>
      <c r="V2230" t="inlineStr">
        <is>
          <t>20 FT Open 9MT - MCV</t>
        </is>
      </c>
      <c r="W2230" t="inlineStr">
        <is>
          <t>NULL</t>
        </is>
      </c>
      <c r="X2230" t="inlineStr">
        <is>
          <t>AMAR NARWADE</t>
        </is>
      </c>
      <c r="Y2230" t="n">
        <v>8369404250</v>
      </c>
      <c r="Z2230" t="inlineStr">
        <is>
          <t>Jindal Poly Films Ltd</t>
        </is>
      </c>
      <c r="AA2230" t="inlineStr">
        <is>
          <t>Mittal Logistics Pvt.Ltd</t>
        </is>
      </c>
      <c r="AB2230" s="4" t="inlineStr">
        <is>
          <t>Auto Parts</t>
        </is>
      </c>
    </row>
    <row r="2231">
      <c r="A2231" t="inlineStr">
        <is>
          <t>Ekta</t>
        </is>
      </c>
      <c r="B2231" t="inlineStr">
        <is>
          <t>AEIBK2022703</t>
        </is>
      </c>
      <c r="C2231" t="inlineStr">
        <is>
          <t>Regular</t>
        </is>
      </c>
      <c r="D2231" s="1" t="n">
        <v>44026.4568287037</v>
      </c>
      <c r="E2231" t="inlineStr">
        <is>
          <t>HR47C2202</t>
        </is>
      </c>
      <c r="F2231" t="inlineStr">
        <is>
          <t>Khorajnanoda, ahmedabad, gujarat</t>
        </is>
      </c>
      <c r="G2231" t="inlineStr">
        <is>
          <t>Jamalpur, Gurgaon, Haryana</t>
        </is>
      </c>
      <c r="H2231" t="n">
        <v>22.961777</v>
      </c>
      <c r="I2231" t="n">
        <v>72.094219</v>
      </c>
      <c r="J2231" t="n">
        <v>28.373519</v>
      </c>
      <c r="K2231" t="n">
        <v>76.835337</v>
      </c>
      <c r="L2231" s="2" t="n">
        <v>44030.66697916666</v>
      </c>
      <c r="M2231" s="2" t="n">
        <v>44030.62349537037</v>
      </c>
      <c r="N2231" t="inlineStr">
        <is>
          <t>Nh162, Dornari, Rajasthan 306306, India</t>
        </is>
      </c>
      <c r="O2231" s="3" t="n">
        <v>44030.96930841435</v>
      </c>
      <c r="P2231" t="n">
        <v>26.009033</v>
      </c>
      <c r="Q2231" t="n">
        <v>73.861076</v>
      </c>
      <c r="R2231" t="inlineStr">
        <is>
          <t>No</t>
        </is>
      </c>
      <c r="S2231" s="3" t="n">
        <v>44026.4568287037</v>
      </c>
      <c r="T2231" s="3" t="n">
        <v>44030.67847222222</v>
      </c>
      <c r="U2231" t="n">
        <v>900</v>
      </c>
      <c r="V2231" t="inlineStr">
        <is>
          <t>32 FT Multi-Axle 14MT - HCV</t>
        </is>
      </c>
      <c r="W2231" t="inlineStr">
        <is>
          <t>NULL</t>
        </is>
      </c>
      <c r="X2231" t="inlineStr">
        <is>
          <t>JAKIR HUSSAN</t>
        </is>
      </c>
      <c r="Y2231" t="n">
        <v>7082423013</v>
      </c>
      <c r="Z2231" t="inlineStr">
        <is>
          <t>Ford India Private Limited</t>
        </is>
      </c>
      <c r="AA2231" t="inlineStr">
        <is>
          <t>Ekta Transport Company</t>
        </is>
      </c>
      <c r="AB2231" s="4" t="inlineStr">
        <is>
          <t>Auto Parts</t>
        </is>
      </c>
    </row>
    <row r="2232">
      <c r="A2232" t="inlineStr">
        <is>
          <t>Consent Track</t>
        </is>
      </c>
      <c r="B2232" t="inlineStr">
        <is>
          <t>AEIBK2022591</t>
        </is>
      </c>
      <c r="C2232" t="inlineStr">
        <is>
          <t>Regular</t>
        </is>
      </c>
      <c r="D2232" s="1" t="n">
        <v>44024.79957175926</v>
      </c>
      <c r="E2232" t="inlineStr">
        <is>
          <t>HR38S5717</t>
        </is>
      </c>
      <c r="F2232" t="inlineStr">
        <is>
          <t>Shive, pune, maharashtra</t>
        </is>
      </c>
      <c r="G2232" t="inlineStr">
        <is>
          <t>Sarore, Jammu, Jammu &amp; Kashmir</t>
        </is>
      </c>
      <c r="H2232" t="n">
        <v>18.750621</v>
      </c>
      <c r="I2232" t="n">
        <v>73.87719</v>
      </c>
      <c r="J2232" t="n">
        <v>32.622535</v>
      </c>
      <c r="K2232" t="n">
        <v>74.932568</v>
      </c>
      <c r="L2232" s="2" t="n">
        <v>44030.17030092593</v>
      </c>
      <c r="M2232" s="2" t="n">
        <v>44028.96623842593</v>
      </c>
      <c r="N2232" t="inlineStr">
        <is>
          <t>Madhopur Rd, Madhopur, Punjab 145024, India</t>
        </is>
      </c>
      <c r="O2232" s="3" t="n">
        <v>44030.72618425926</v>
      </c>
      <c r="P2232" t="n">
        <v>32.3675</v>
      </c>
      <c r="Q2232" t="n">
        <v>75.60281000000001</v>
      </c>
      <c r="R2232" t="inlineStr">
        <is>
          <t>No</t>
        </is>
      </c>
      <c r="S2232" s="3" t="n">
        <v>44024.79957175926</v>
      </c>
      <c r="T2232" s="3" t="n">
        <v>44030.64930555555</v>
      </c>
      <c r="U2232" t="n">
        <v>1975</v>
      </c>
      <c r="V2232" t="inlineStr">
        <is>
          <t>20 FT SXL Container</t>
        </is>
      </c>
      <c r="W2232" t="inlineStr">
        <is>
          <t>NULL</t>
        </is>
      </c>
      <c r="X2232" t="inlineStr">
        <is>
          <t>HUKUM SINGH</t>
        </is>
      </c>
      <c r="Y2232" t="n">
        <v>9555934338</v>
      </c>
      <c r="Z2232" t="inlineStr">
        <is>
          <t>Ericsson India Private Limited</t>
        </is>
      </c>
      <c r="AA2232" t="inlineStr">
        <is>
          <t>Rajdhani Roadways</t>
        </is>
      </c>
      <c r="AB2232" s="4" t="inlineStr">
        <is>
          <t>Auto Parts</t>
        </is>
      </c>
    </row>
    <row r="2233">
      <c r="A2233" t="inlineStr">
        <is>
          <t>Consent Track</t>
        </is>
      </c>
      <c r="B2233" t="inlineStr">
        <is>
          <t>AEIBK2022593</t>
        </is>
      </c>
      <c r="C2233" t="inlineStr">
        <is>
          <t>Regular</t>
        </is>
      </c>
      <c r="D2233" s="1" t="n">
        <v>44024.79956018519</v>
      </c>
      <c r="E2233" t="inlineStr">
        <is>
          <t>MH14HG1851</t>
        </is>
      </c>
      <c r="F2233" t="inlineStr">
        <is>
          <t>Shive, pune, maharashtra</t>
        </is>
      </c>
      <c r="G2233" t="inlineStr">
        <is>
          <t>Enamadala, Guntur, Andhra Pradesh</t>
        </is>
      </c>
      <c r="H2233" t="n">
        <v>18.750621</v>
      </c>
      <c r="I2233" t="n">
        <v>73.87719</v>
      </c>
      <c r="J2233" t="n">
        <v>16.184556</v>
      </c>
      <c r="K2233" t="n">
        <v>80.33245100000001</v>
      </c>
      <c r="L2233" s="2" t="n">
        <v>44030.66328703704</v>
      </c>
      <c r="M2233" s="2" t="n">
        <v>44028.96622685185</v>
      </c>
      <c r="N2233" t="inlineStr">
        <is>
          <t>Narketpally Addanki Medarmetla Rd, Tummalcherevu, Andhra Pradesh 522413, India</t>
        </is>
      </c>
      <c r="O2233" s="3" t="n">
        <v>44030.75462511574</v>
      </c>
      <c r="P2233" t="n">
        <v>16.5314197222222</v>
      </c>
      <c r="Q2233" t="n">
        <v>79.8112105555555</v>
      </c>
      <c r="R2233" t="inlineStr">
        <is>
          <t>No</t>
        </is>
      </c>
      <c r="S2233" s="3" t="n">
        <v>44024.79956018519</v>
      </c>
      <c r="T2233" s="3" t="n">
        <v>44030.64930555555</v>
      </c>
      <c r="U2233" t="n">
        <v>900</v>
      </c>
      <c r="V2233" t="inlineStr">
        <is>
          <t>20 FT SXL Container</t>
        </is>
      </c>
      <c r="W2233" t="inlineStr">
        <is>
          <t>NULL</t>
        </is>
      </c>
      <c r="X2233" t="inlineStr">
        <is>
          <t>DATTA SHINDE</t>
        </is>
      </c>
      <c r="Y2233" t="n">
        <v>7038487437</v>
      </c>
      <c r="Z2233" t="inlineStr">
        <is>
          <t>Ericsson India Private Limited</t>
        </is>
      </c>
      <c r="AA2233" t="inlineStr">
        <is>
          <t>Rajdhani Roadways</t>
        </is>
      </c>
      <c r="AB2233" s="4" t="inlineStr">
        <is>
          <t>Auto Parts</t>
        </is>
      </c>
    </row>
    <row r="2234">
      <c r="A2234" t="inlineStr">
        <is>
          <t>Consent Track</t>
        </is>
      </c>
      <c r="B2234" t="inlineStr">
        <is>
          <t>AEIBK2022588</t>
        </is>
      </c>
      <c r="C2234" t="inlineStr">
        <is>
          <t>Regular</t>
        </is>
      </c>
      <c r="D2234" s="1" t="n">
        <v>44023.98193287037</v>
      </c>
      <c r="E2234" t="inlineStr">
        <is>
          <t>HR38U8209</t>
        </is>
      </c>
      <c r="F2234" t="inlineStr">
        <is>
          <t>Shive, pune, maharashtra</t>
        </is>
      </c>
      <c r="G2234" t="inlineStr">
        <is>
          <t>Patil., Gurgaon, Haryana</t>
        </is>
      </c>
      <c r="H2234" t="n">
        <v>18.750621</v>
      </c>
      <c r="I2234" t="n">
        <v>73.87719</v>
      </c>
      <c r="J2234" t="n">
        <v>28.30904</v>
      </c>
      <c r="K2234" t="n">
        <v>76.969455</v>
      </c>
      <c r="L2234" s="2" t="n">
        <v>44027.51400462963</v>
      </c>
      <c r="M2234" s="2" t="n">
        <v>44028.14859953704</v>
      </c>
      <c r="N2234" t="inlineStr">
        <is>
          <t>Gurugram Rd, Farrukhnagarrural, Haryana 122506, India</t>
        </is>
      </c>
      <c r="O2234" s="3" t="n">
        <v>44030.70583353009</v>
      </c>
      <c r="P2234" t="n">
        <v>28.4609736111111</v>
      </c>
      <c r="Q2234" t="n">
        <v>76.8266630555555</v>
      </c>
      <c r="R2234" t="inlineStr">
        <is>
          <t>No</t>
        </is>
      </c>
      <c r="S2234" s="3" t="n">
        <v>44023.98193287037</v>
      </c>
      <c r="T2234" s="3" t="n">
        <v>44028.45833333334</v>
      </c>
      <c r="U2234" t="n">
        <v>1400</v>
      </c>
      <c r="V2234" t="inlineStr">
        <is>
          <t>32 FT Single-Axle 7MT - HCV</t>
        </is>
      </c>
      <c r="W2234" t="inlineStr">
        <is>
          <t>NULL</t>
        </is>
      </c>
      <c r="X2234" t="inlineStr">
        <is>
          <t>HARJEET SINGH</t>
        </is>
      </c>
      <c r="Y2234" t="n">
        <v>6350246640</v>
      </c>
      <c r="Z2234" t="inlineStr">
        <is>
          <t>Ericsson India Private Limited</t>
        </is>
      </c>
      <c r="AA2234" t="inlineStr">
        <is>
          <t>Rajdhani Roadways</t>
        </is>
      </c>
      <c r="AB2234" s="4" t="inlineStr">
        <is>
          <t>Auto Parts</t>
        </is>
      </c>
    </row>
    <row r="2235">
      <c r="A2235" t="inlineStr">
        <is>
          <t>Consent Track</t>
        </is>
      </c>
      <c r="B2235" t="inlineStr">
        <is>
          <t>AEIBK2022276</t>
        </is>
      </c>
      <c r="C2235" t="inlineStr">
        <is>
          <t>Regular</t>
        </is>
      </c>
      <c r="D2235" s="1" t="n">
        <v>44020.86190972223</v>
      </c>
      <c r="E2235" t="inlineStr">
        <is>
          <t>HR39E8276</t>
        </is>
      </c>
      <c r="F2235" t="inlineStr">
        <is>
          <t>Shive, pune, maharashtra</t>
        </is>
      </c>
      <c r="G2235" t="inlineStr">
        <is>
          <t>Sarore, Jammu, Jammu &amp; Kashmir</t>
        </is>
      </c>
      <c r="H2235" t="n">
        <v>18.750621</v>
      </c>
      <c r="I2235" t="n">
        <v>73.87719</v>
      </c>
      <c r="J2235" t="n">
        <v>32.622535</v>
      </c>
      <c r="K2235" t="n">
        <v>74.932568</v>
      </c>
      <c r="L2235" s="2" t="n">
        <v>44029.78482638889</v>
      </c>
      <c r="M2235" s="2" t="n">
        <v>44025.02857638889</v>
      </c>
      <c r="N2235" t="inlineStr">
        <is>
          <t>Madhopur Rd, Madhopur, Punjab 145024, India</t>
        </is>
      </c>
      <c r="O2235" s="3" t="n">
        <v>44030.72591516204</v>
      </c>
      <c r="P2235" t="n">
        <v>32.367928</v>
      </c>
      <c r="Q2235" t="n">
        <v>75.60232000000001</v>
      </c>
      <c r="R2235" t="inlineStr">
        <is>
          <t>No</t>
        </is>
      </c>
      <c r="S2235" s="3" t="n">
        <v>44020.86190972223</v>
      </c>
      <c r="T2235" s="3" t="n">
        <v>44030.58333333334</v>
      </c>
      <c r="U2235" t="n">
        <v>1975</v>
      </c>
      <c r="V2235" t="inlineStr">
        <is>
          <t>32 FT Multi-Axle 14MT - HCV</t>
        </is>
      </c>
      <c r="W2235" t="inlineStr">
        <is>
          <t>NULL</t>
        </is>
      </c>
      <c r="X2235" t="inlineStr">
        <is>
          <t>SOMBIR</t>
        </is>
      </c>
      <c r="Y2235" t="n">
        <v>9896546091</v>
      </c>
      <c r="Z2235" t="inlineStr">
        <is>
          <t>Ericsson India Private Limited</t>
        </is>
      </c>
      <c r="AA2235" t="inlineStr">
        <is>
          <t>New Chandigarh Haryana Roadway</t>
        </is>
      </c>
      <c r="AB2235" s="4" t="inlineStr">
        <is>
          <t>Auto Parts</t>
        </is>
      </c>
    </row>
    <row r="2236">
      <c r="A2236" t="inlineStr">
        <is>
          <t>Consent Track</t>
        </is>
      </c>
      <c r="B2236" t="inlineStr">
        <is>
          <t>AEIBK2021297</t>
        </is>
      </c>
      <c r="C2236" t="inlineStr">
        <is>
          <t>Regular</t>
        </is>
      </c>
      <c r="D2236" s="1" t="n">
        <v>44006.92877314815</v>
      </c>
      <c r="E2236" t="inlineStr">
        <is>
          <t>DL01GC6329</t>
        </is>
      </c>
      <c r="F2236" t="inlineStr">
        <is>
          <t>Peenya small industries, bangalore, karnataka</t>
        </is>
      </c>
      <c r="G2236" t="inlineStr">
        <is>
          <t>Dhatir, Faridabad, Haryana</t>
        </is>
      </c>
      <c r="H2236" t="n">
        <v>13.025282</v>
      </c>
      <c r="I2236" t="n">
        <v>77.510345</v>
      </c>
      <c r="J2236" t="n">
        <v>28.192852</v>
      </c>
      <c r="K2236" t="n">
        <v>77.249137</v>
      </c>
      <c r="L2236" s="2" t="n">
        <v>44030.65983796296</v>
      </c>
      <c r="M2236" s="2" t="n">
        <v>44008.40069444444</v>
      </c>
      <c r="N2236" t="inlineStr">
        <is>
          <t>11, Phase -1, Peenya, Bengaluru, Karnataka 560058, India</t>
        </is>
      </c>
      <c r="O2236" s="3" t="n">
        <v>44032.13549201389</v>
      </c>
      <c r="P2236" t="n">
        <v>13.03857</v>
      </c>
      <c r="Q2236" t="n">
        <v>77.52751000000001</v>
      </c>
      <c r="R2236" t="inlineStr">
        <is>
          <t>No</t>
        </is>
      </c>
      <c r="S2236" s="3" t="n">
        <v>44006.92877314815</v>
      </c>
      <c r="T2236" s="3" t="n">
        <v>44015.75280092593</v>
      </c>
      <c r="U2236" t="inlineStr">
        <is>
          <t>NULL</t>
        </is>
      </c>
      <c r="V2236" t="inlineStr">
        <is>
          <t>32 FT Open Tarus</t>
        </is>
      </c>
      <c r="W2236" t="inlineStr">
        <is>
          <t>NULL</t>
        </is>
      </c>
      <c r="X2236" t="inlineStr">
        <is>
          <t>MOHD ARIF</t>
        </is>
      </c>
      <c r="Y2236" t="n">
        <v>9599672811</v>
      </c>
      <c r="Z2236" t="inlineStr">
        <is>
          <t>Wipro Enterprises Pvt Ltd</t>
        </is>
      </c>
      <c r="AA2236" t="inlineStr">
        <is>
          <t>Jupiter Express Carrier Pvt. Ltd</t>
        </is>
      </c>
      <c r="AB2236" s="4" t="inlineStr">
        <is>
          <t>Empty Trays</t>
        </is>
      </c>
    </row>
    <row r="2237">
      <c r="A2237" t="inlineStr">
        <is>
          <t>Consent Track</t>
        </is>
      </c>
      <c r="B2237" t="inlineStr">
        <is>
          <t>AEIBK2022356</t>
        </is>
      </c>
      <c r="C2237" t="inlineStr">
        <is>
          <t>Regular</t>
        </is>
      </c>
      <c r="D2237" s="1" t="n">
        <v>44021.62951388889</v>
      </c>
      <c r="E2237" t="inlineStr">
        <is>
          <t>MH14GD1032</t>
        </is>
      </c>
      <c r="F2237" t="inlineStr">
        <is>
          <t>Shive, pune, maharashtra</t>
        </is>
      </c>
      <c r="G2237" t="inlineStr">
        <is>
          <t>Kandraur, Bilaspur (Hp), Himachal Pradesh</t>
        </is>
      </c>
      <c r="H2237" t="n">
        <v>18.750621</v>
      </c>
      <c r="I2237" t="n">
        <v>73.87719</v>
      </c>
      <c r="J2237" t="n">
        <v>31.387859</v>
      </c>
      <c r="K2237" t="n">
        <v>76.762507</v>
      </c>
      <c r="L2237" s="2" t="n">
        <v>44030.62863425926</v>
      </c>
      <c r="M2237" s="2" t="n">
        <v>44025.79618055555</v>
      </c>
      <c r="N2237" t="inlineStr">
        <is>
          <t>Hppwd Rest House, Shimla-Kangra Rd, Bilaspur Sadar, Bilaspur, Himachal Pradesh 174001, India</t>
        </is>
      </c>
      <c r="O2237" s="3" t="n">
        <v>44030.6843871875</v>
      </c>
      <c r="P2237" t="n">
        <v>31.3304758333333</v>
      </c>
      <c r="Q2237" t="n">
        <v>76.75967222222221</v>
      </c>
      <c r="R2237" t="inlineStr">
        <is>
          <t>No</t>
        </is>
      </c>
      <c r="S2237" s="3" t="n">
        <v>44021.62951388889</v>
      </c>
      <c r="T2237" s="3" t="n">
        <v>44030.58333333334</v>
      </c>
      <c r="U2237" t="n">
        <v>1775</v>
      </c>
      <c r="V2237" t="inlineStr">
        <is>
          <t>32 FT Single-Axle 7MT - HCV</t>
        </is>
      </c>
      <c r="W2237" t="inlineStr">
        <is>
          <t>NULL</t>
        </is>
      </c>
      <c r="X2237" t="inlineStr">
        <is>
          <t>PABU DAN NAYAK</t>
        </is>
      </c>
      <c r="Y2237" t="n">
        <v>6377902971</v>
      </c>
      <c r="Z2237" t="inlineStr">
        <is>
          <t>Ericsson India Private Limited</t>
        </is>
      </c>
      <c r="AA2237" t="inlineStr">
        <is>
          <t>New Chandigarh Haryana Roadway</t>
        </is>
      </c>
      <c r="AB2237" s="4" t="inlineStr">
        <is>
          <t>Empty Trays</t>
        </is>
      </c>
    </row>
    <row r="2238">
      <c r="A2238" t="inlineStr">
        <is>
          <t>Consent Track</t>
        </is>
      </c>
      <c r="B2238" t="inlineStr">
        <is>
          <t>AEIBK2022358</t>
        </is>
      </c>
      <c r="C2238" t="inlineStr">
        <is>
          <t>Regular</t>
        </is>
      </c>
      <c r="D2238" s="1" t="n">
        <v>44021.50769675926</v>
      </c>
      <c r="E2238" t="inlineStr">
        <is>
          <t>UP21BN1260</t>
        </is>
      </c>
      <c r="F2238" t="inlineStr">
        <is>
          <t>Shive, pune, maharashtra</t>
        </is>
      </c>
      <c r="G2238" t="inlineStr">
        <is>
          <t>Odalbakra, Kamrup, Assam</t>
        </is>
      </c>
      <c r="H2238" t="n">
        <v>18.750621</v>
      </c>
      <c r="I2238" t="n">
        <v>73.87719</v>
      </c>
      <c r="J2238" t="n">
        <v>26.131293</v>
      </c>
      <c r="K2238" t="n">
        <v>91.749014</v>
      </c>
      <c r="L2238" s="2" t="n">
        <v>44030.63203703704</v>
      </c>
      <c r="M2238" s="2" t="n">
        <v>44025.67436342593</v>
      </c>
      <c r="N2238" t="inlineStr">
        <is>
          <t>S C W 10th Mile, Jorabat, Meghalaya 781023, India</t>
        </is>
      </c>
      <c r="O2238" s="3" t="n">
        <v>44030.68849780093</v>
      </c>
      <c r="P2238" t="n">
        <v>26.1031508333333</v>
      </c>
      <c r="Q2238" t="n">
        <v>91.8593930555555</v>
      </c>
      <c r="R2238" t="inlineStr">
        <is>
          <t>No</t>
        </is>
      </c>
      <c r="S2238" s="3" t="n">
        <v>44021.50769675926</v>
      </c>
      <c r="T2238" s="3" t="n">
        <v>44030.65555555555</v>
      </c>
      <c r="U2238" t="n">
        <v>2750</v>
      </c>
      <c r="V2238" t="inlineStr">
        <is>
          <t>32 FT Single-Axle 7MT - HCV</t>
        </is>
      </c>
      <c r="W2238" t="inlineStr">
        <is>
          <t>NULL</t>
        </is>
      </c>
      <c r="X2238" t="inlineStr">
        <is>
          <t>MOHD ASIB</t>
        </is>
      </c>
      <c r="Y2238" t="n">
        <v>7017944650</v>
      </c>
      <c r="Z2238" t="inlineStr">
        <is>
          <t>Ericsson India Private Limited</t>
        </is>
      </c>
      <c r="AA2238" t="inlineStr">
        <is>
          <t>Rajdhani Roadways</t>
        </is>
      </c>
      <c r="AB2238" s="4" t="inlineStr">
        <is>
          <t>Empty Cb</t>
        </is>
      </c>
    </row>
    <row r="2239">
      <c r="A2239" t="inlineStr">
        <is>
          <t>Consent Track</t>
        </is>
      </c>
      <c r="B2239" t="inlineStr">
        <is>
          <t>AEIBK2022580</t>
        </is>
      </c>
      <c r="C2239" t="inlineStr">
        <is>
          <t>Regular</t>
        </is>
      </c>
      <c r="D2239" s="1" t="n">
        <v>44023.9819212963</v>
      </c>
      <c r="E2239" t="inlineStr">
        <is>
          <t>HR55U4035</t>
        </is>
      </c>
      <c r="F2239" t="inlineStr">
        <is>
          <t>Shive, pune, maharashtra</t>
        </is>
      </c>
      <c r="G2239" t="inlineStr">
        <is>
          <t>Sirohi, Jaipur, Rajasthan</t>
        </is>
      </c>
      <c r="H2239" t="n">
        <v>18.750621</v>
      </c>
      <c r="I2239" t="n">
        <v>73.87719</v>
      </c>
      <c r="J2239" t="n">
        <v>27.236458</v>
      </c>
      <c r="K2239" t="n">
        <v>75.91728999999999</v>
      </c>
      <c r="L2239" s="2" t="n">
        <v>44030.57305555556</v>
      </c>
      <c r="M2239" s="2" t="n">
        <v>44028.14858796296</v>
      </c>
      <c r="N2239" t="inlineStr">
        <is>
          <t>Service Rd, Haryana 122413, India</t>
        </is>
      </c>
      <c r="O2239" s="3" t="n">
        <v>44030.77926408565</v>
      </c>
      <c r="P2239" t="n">
        <v>28.287342</v>
      </c>
      <c r="Q2239" t="n">
        <v>76.85772</v>
      </c>
      <c r="R2239" t="inlineStr">
        <is>
          <t>No</t>
        </is>
      </c>
      <c r="S2239" s="3" t="n">
        <v>44023.9819212963</v>
      </c>
      <c r="T2239" s="3" t="n">
        <v>44030.45833333334</v>
      </c>
      <c r="U2239" t="n">
        <v>1175</v>
      </c>
      <c r="V2239" t="inlineStr">
        <is>
          <t>20 FT SXL Container</t>
        </is>
      </c>
      <c r="W2239" t="inlineStr">
        <is>
          <t>NULL</t>
        </is>
      </c>
      <c r="X2239" t="inlineStr">
        <is>
          <t>HAMID</t>
        </is>
      </c>
      <c r="Y2239" t="n">
        <v>8307759153</v>
      </c>
      <c r="Z2239" t="inlineStr">
        <is>
          <t>Ericsson India Private Limited</t>
        </is>
      </c>
      <c r="AA2239" t="inlineStr">
        <is>
          <t>Rajdhani Roadways</t>
        </is>
      </c>
      <c r="AB2239" s="4" t="inlineStr">
        <is>
          <t>Empty Cb</t>
        </is>
      </c>
    </row>
    <row r="2240">
      <c r="A2240" t="inlineStr">
        <is>
          <t>Consent Track</t>
        </is>
      </c>
      <c r="B2240" t="inlineStr">
        <is>
          <t>AEIBK2022587</t>
        </is>
      </c>
      <c r="C2240" t="inlineStr">
        <is>
          <t>Regular</t>
        </is>
      </c>
      <c r="D2240" s="1" t="n">
        <v>44023.98193287037</v>
      </c>
      <c r="E2240" t="inlineStr">
        <is>
          <t>HR38X9662</t>
        </is>
      </c>
      <c r="F2240" t="inlineStr">
        <is>
          <t>Shive, pune, maharashtra</t>
        </is>
      </c>
      <c r="G2240" t="inlineStr">
        <is>
          <t>Patil., Gurgaon, Haryana</t>
        </is>
      </c>
      <c r="H2240" t="n">
        <v>18.750621</v>
      </c>
      <c r="I2240" t="n">
        <v>73.87719</v>
      </c>
      <c r="J2240" t="n">
        <v>28.30904</v>
      </c>
      <c r="K2240" t="n">
        <v>76.969455</v>
      </c>
      <c r="L2240" s="2" t="n">
        <v>44027.52784722222</v>
      </c>
      <c r="M2240" s="2" t="n">
        <v>44028.14859953704</v>
      </c>
      <c r="N2240" t="inlineStr">
        <is>
          <t>Gurugram Rd, Farukh Nagar, Haryana 122506, India</t>
        </is>
      </c>
      <c r="O2240" s="3" t="n">
        <v>44030.70452395833</v>
      </c>
      <c r="P2240" t="n">
        <v>28.44804</v>
      </c>
      <c r="Q2240" t="n">
        <v>76.82735</v>
      </c>
      <c r="R2240" t="inlineStr">
        <is>
          <t>No</t>
        </is>
      </c>
      <c r="S2240" s="3" t="n">
        <v>44023.98193287037</v>
      </c>
      <c r="T2240" s="3" t="n">
        <v>44028.45833333334</v>
      </c>
      <c r="U2240" t="n">
        <v>1400</v>
      </c>
      <c r="V2240" t="inlineStr">
        <is>
          <t>32 FT Single-Axle 7MT - HCV</t>
        </is>
      </c>
      <c r="W2240" t="inlineStr">
        <is>
          <t>NULL</t>
        </is>
      </c>
      <c r="X2240" t="inlineStr">
        <is>
          <t>DAMAN JEET SINGH</t>
        </is>
      </c>
      <c r="Y2240" t="n">
        <v>9694742342</v>
      </c>
      <c r="Z2240" t="inlineStr">
        <is>
          <t>Ericsson India Private Limited</t>
        </is>
      </c>
      <c r="AA2240" t="inlineStr">
        <is>
          <t>Rajdhani Roadways</t>
        </is>
      </c>
      <c r="AB2240" s="4" t="inlineStr">
        <is>
          <t>Empty Trays</t>
        </is>
      </c>
    </row>
    <row r="2241">
      <c r="A2241" t="inlineStr">
        <is>
          <t>Consent Track</t>
        </is>
      </c>
      <c r="B2241" t="inlineStr">
        <is>
          <t>AEIBK2022579</t>
        </is>
      </c>
      <c r="C2241" t="inlineStr">
        <is>
          <t>Regular</t>
        </is>
      </c>
      <c r="D2241" s="1" t="n">
        <v>44023.9819212963</v>
      </c>
      <c r="E2241" t="inlineStr">
        <is>
          <t>MH14GD8697</t>
        </is>
      </c>
      <c r="F2241" t="inlineStr">
        <is>
          <t>Shive, pune, maharashtra</t>
        </is>
      </c>
      <c r="G2241" t="inlineStr">
        <is>
          <t>Sirohi, Jaipur, Rajasthan</t>
        </is>
      </c>
      <c r="H2241" t="n">
        <v>18.750621</v>
      </c>
      <c r="I2241" t="n">
        <v>73.87719</v>
      </c>
      <c r="J2241" t="n">
        <v>27.236458</v>
      </c>
      <c r="K2241" t="n">
        <v>75.91728999999999</v>
      </c>
      <c r="L2241" s="2" t="n">
        <v>44029.45501157407</v>
      </c>
      <c r="M2241" s="2" t="n">
        <v>44024.88032407407</v>
      </c>
      <c r="N2241" t="inlineStr">
        <is>
          <t>Unnamed Road, Rajasthan, India</t>
        </is>
      </c>
      <c r="O2241" s="3" t="n">
        <v>44030.68480636574</v>
      </c>
      <c r="P2241" t="n">
        <v>27.1882652777777</v>
      </c>
      <c r="Q2241" t="n">
        <v>75.9112144444444</v>
      </c>
      <c r="R2241" t="inlineStr">
        <is>
          <t>No</t>
        </is>
      </c>
      <c r="S2241" s="3" t="n">
        <v>44023.9819212963</v>
      </c>
      <c r="T2241" s="3" t="n">
        <v>44029.45833333334</v>
      </c>
      <c r="U2241" t="inlineStr">
        <is>
          <t>NULL</t>
        </is>
      </c>
      <c r="V2241" t="inlineStr">
        <is>
          <t>32 FT Single-Axle 7MT - HCV</t>
        </is>
      </c>
      <c r="W2241" t="inlineStr">
        <is>
          <t>NULL</t>
        </is>
      </c>
      <c r="X2241" t="inlineStr">
        <is>
          <t>CHANDRAKANT KADAM</t>
        </is>
      </c>
      <c r="Y2241" t="n">
        <v>8302524554</v>
      </c>
      <c r="Z2241" t="inlineStr">
        <is>
          <t>Ericsson India Private Limited</t>
        </is>
      </c>
      <c r="AA2241" t="inlineStr">
        <is>
          <t>New Chandigarh Haryana Roadway</t>
        </is>
      </c>
      <c r="AB2241" s="4" t="inlineStr">
        <is>
          <t>Oil Filler Cap</t>
        </is>
      </c>
    </row>
    <row r="2242">
      <c r="A2242" t="inlineStr">
        <is>
          <t>Consent Track</t>
        </is>
      </c>
      <c r="B2242" t="inlineStr">
        <is>
          <t>AEIBK2022551</t>
        </is>
      </c>
      <c r="C2242" t="inlineStr">
        <is>
          <t>Regular</t>
        </is>
      </c>
      <c r="D2242" s="1" t="n">
        <v>44021.6541087963</v>
      </c>
      <c r="E2242" t="inlineStr">
        <is>
          <t>HR61D0484</t>
        </is>
      </c>
      <c r="F2242" t="inlineStr">
        <is>
          <t>Shive, pune, maharashtra</t>
        </is>
      </c>
      <c r="G2242" t="inlineStr">
        <is>
          <t>Sirohi, Jaipur, Rajasthan</t>
        </is>
      </c>
      <c r="H2242" t="n">
        <v>18.750621</v>
      </c>
      <c r="I2242" t="n">
        <v>73.87719</v>
      </c>
      <c r="J2242" t="n">
        <v>27.236458</v>
      </c>
      <c r="K2242" t="n">
        <v>75.91728999999999</v>
      </c>
      <c r="L2242" s="2" t="n">
        <v>44030.65292824074</v>
      </c>
      <c r="M2242" s="2" t="n">
        <v>44022.55251157407</v>
      </c>
      <c r="N2242" t="inlineStr">
        <is>
          <t>Nh 48, Israwala, Rajasthan 303805, India</t>
        </is>
      </c>
      <c r="O2242" s="3" t="n">
        <v>44030.68144510416</v>
      </c>
      <c r="P2242" t="n">
        <v>27.1451783333333</v>
      </c>
      <c r="Q2242" t="n">
        <v>75.8566044444444</v>
      </c>
      <c r="R2242" t="inlineStr">
        <is>
          <t>No</t>
        </is>
      </c>
      <c r="S2242" s="3" t="n">
        <v>44021.6541087963</v>
      </c>
      <c r="T2242" s="3" t="n">
        <v>44029.45833333334</v>
      </c>
      <c r="U2242" t="inlineStr">
        <is>
          <t>NULL</t>
        </is>
      </c>
      <c r="V2242" t="inlineStr">
        <is>
          <t>32 FT Single-Axle 7MT - HCV</t>
        </is>
      </c>
      <c r="W2242" t="inlineStr">
        <is>
          <t>NULL</t>
        </is>
      </c>
      <c r="X2242" t="inlineStr">
        <is>
          <t>NARESH KUMAR</t>
        </is>
      </c>
      <c r="Y2242" t="n">
        <v>6361581659</v>
      </c>
      <c r="Z2242" t="inlineStr">
        <is>
          <t>Ericsson India Private Limited</t>
        </is>
      </c>
      <c r="AA2242" t="inlineStr">
        <is>
          <t>New Chandigarh Haryana Roadway</t>
        </is>
      </c>
      <c r="AB2242" s="4" t="inlineStr">
        <is>
          <t>S/A Contl Shaft-Rr (6x2 H)</t>
        </is>
      </c>
    </row>
    <row r="2243">
      <c r="A2243" t="inlineStr">
        <is>
          <t>Consent Track</t>
        </is>
      </c>
      <c r="B2243" t="inlineStr">
        <is>
          <t>AEIBK2022552</t>
        </is>
      </c>
      <c r="C2243" t="inlineStr">
        <is>
          <t>Regular</t>
        </is>
      </c>
      <c r="D2243" s="1" t="n">
        <v>44021.6541087963</v>
      </c>
      <c r="E2243" t="inlineStr">
        <is>
          <t>HR61D6142</t>
        </is>
      </c>
      <c r="F2243" t="inlineStr">
        <is>
          <t>Shive, pune, maharashtra</t>
        </is>
      </c>
      <c r="G2243" t="inlineStr">
        <is>
          <t>Sirohi, Jaipur, Rajasthan</t>
        </is>
      </c>
      <c r="H2243" t="n">
        <v>18.750621</v>
      </c>
      <c r="I2243" t="n">
        <v>73.87719</v>
      </c>
      <c r="J2243" t="n">
        <v>27.236458</v>
      </c>
      <c r="K2243" t="n">
        <v>75.91728999999999</v>
      </c>
      <c r="L2243" s="2" t="n">
        <v>44030.62863425926</v>
      </c>
      <c r="M2243" s="2" t="n">
        <v>44022.55251157407</v>
      </c>
      <c r="N2243" t="inlineStr">
        <is>
          <t>Unnamed Road, Burera, Rajasthan 301707, India</t>
        </is>
      </c>
      <c r="O2243" s="3" t="n">
        <v>44030.7798502662</v>
      </c>
      <c r="P2243" t="n">
        <v>28.1180477777777</v>
      </c>
      <c r="Q2243" t="n">
        <v>76.8108702777777</v>
      </c>
      <c r="R2243" t="inlineStr">
        <is>
          <t>No</t>
        </is>
      </c>
      <c r="S2243" s="3" t="n">
        <v>44021.6541087963</v>
      </c>
      <c r="T2243" s="3" t="n">
        <v>44028.67708333334</v>
      </c>
      <c r="U2243" t="inlineStr">
        <is>
          <t>NULL</t>
        </is>
      </c>
      <c r="V2243" t="inlineStr">
        <is>
          <t>32 FT Single-Axle 7MT - HCV</t>
        </is>
      </c>
      <c r="W2243" t="inlineStr">
        <is>
          <t>NULL</t>
        </is>
      </c>
      <c r="X2243" t="inlineStr">
        <is>
          <t>RAJENDRA</t>
        </is>
      </c>
      <c r="Y2243" t="n">
        <v>7067841485</v>
      </c>
      <c r="Z2243" t="inlineStr">
        <is>
          <t>Ericsson India Private Limited</t>
        </is>
      </c>
      <c r="AA2243" t="inlineStr">
        <is>
          <t>Gunjan Logistics</t>
        </is>
      </c>
      <c r="AB2243" s="4" t="inlineStr">
        <is>
          <t>Wiper Motor Assy - Mod Ace</t>
        </is>
      </c>
    </row>
    <row r="2244">
      <c r="A2244" t="inlineStr">
        <is>
          <t>Consent Track</t>
        </is>
      </c>
      <c r="B2244" t="inlineStr">
        <is>
          <t>AEIBK2022549</t>
        </is>
      </c>
      <c r="C2244" t="inlineStr">
        <is>
          <t>Regular</t>
        </is>
      </c>
      <c r="D2244" s="1" t="n">
        <v>44021.6541087963</v>
      </c>
      <c r="E2244" t="inlineStr">
        <is>
          <t>MH14GD7953</t>
        </is>
      </c>
      <c r="F2244" t="inlineStr">
        <is>
          <t>Shive, pune, maharashtra</t>
        </is>
      </c>
      <c r="G2244" t="inlineStr">
        <is>
          <t>Sirohi, Jaipur, Rajasthan</t>
        </is>
      </c>
      <c r="H2244" t="n">
        <v>18.750621</v>
      </c>
      <c r="I2244" t="n">
        <v>73.87719</v>
      </c>
      <c r="J2244" t="n">
        <v>27.236458</v>
      </c>
      <c r="K2244" t="n">
        <v>75.91728999999999</v>
      </c>
      <c r="L2244" s="2" t="n">
        <v>44028.45150462963</v>
      </c>
      <c r="M2244" s="2" t="n">
        <v>44022.55251157407</v>
      </c>
      <c r="N2244" t="inlineStr">
        <is>
          <t>Riico - Mjrp - Iced Rd, Kant, Rajasthan 303002, India</t>
        </is>
      </c>
      <c r="O2244" s="3" t="n">
        <v>44030.68243700232</v>
      </c>
      <c r="P2244" t="n">
        <v>27.17161</v>
      </c>
      <c r="Q2244" t="n">
        <v>75.95291</v>
      </c>
      <c r="R2244" t="inlineStr">
        <is>
          <t>No</t>
        </is>
      </c>
      <c r="S2244" s="3" t="n">
        <v>44021.6541087963</v>
      </c>
      <c r="T2244" s="3" t="n">
        <v>44029.66666666666</v>
      </c>
      <c r="U2244" t="inlineStr">
        <is>
          <t>NULL</t>
        </is>
      </c>
      <c r="V2244" t="inlineStr">
        <is>
          <t>32 FT Single-Axle 7MT - HCV</t>
        </is>
      </c>
      <c r="W2244" t="inlineStr">
        <is>
          <t>NULL</t>
        </is>
      </c>
      <c r="X2244" t="inlineStr">
        <is>
          <t>BALKISHAN</t>
        </is>
      </c>
      <c r="Y2244" t="n">
        <v>8059167422</v>
      </c>
      <c r="Z2244" t="inlineStr">
        <is>
          <t>Ericsson India Private Limited</t>
        </is>
      </c>
      <c r="AA2244" t="inlineStr">
        <is>
          <t>New Chandigarh Haryana Roadway</t>
        </is>
      </c>
      <c r="AB2244" s="4" t="inlineStr">
        <is>
          <t>Yoke</t>
        </is>
      </c>
    </row>
    <row r="2245">
      <c r="A2245" t="inlineStr">
        <is>
          <t>Consent Track</t>
        </is>
      </c>
      <c r="B2245" t="inlineStr">
        <is>
          <t>AEIBK2022725</t>
        </is>
      </c>
      <c r="C2245" t="inlineStr">
        <is>
          <t>Regular</t>
        </is>
      </c>
      <c r="D2245" s="1" t="n">
        <v>44026.58725694445</v>
      </c>
      <c r="E2245" t="inlineStr">
        <is>
          <t>TN28AB2185</t>
        </is>
      </c>
      <c r="F2245" t="inlineStr">
        <is>
          <t>Manali, tiruvallur, tamil nadu</t>
        </is>
      </c>
      <c r="G2245" t="inlineStr">
        <is>
          <t>Vadapalani, Chennai, Tamil Nadu</t>
        </is>
      </c>
      <c r="H2245" t="n">
        <v>16.5601922491753</v>
      </c>
      <c r="I2245" t="n">
        <v>80.7922930915995</v>
      </c>
      <c r="J2245" t="n">
        <v>13.054103</v>
      </c>
      <c r="K2245" t="n">
        <v>80.207033</v>
      </c>
      <c r="L2245" s="2" t="n">
        <v>44030.64247685186</v>
      </c>
      <c r="M2245" s="2" t="n">
        <v>44030.55208333334</v>
      </c>
      <c r="N2245" t="inlineStr">
        <is>
          <t>Unnamed Road, Manali, Chennai, Tamil Nadu 600068, India</t>
        </is>
      </c>
      <c r="O2245" s="3" t="n">
        <v>44030.46875</v>
      </c>
      <c r="P2245" t="n">
        <v>13.172058</v>
      </c>
      <c r="Q2245" t="n">
        <v>80.28306000000001</v>
      </c>
      <c r="R2245" t="inlineStr">
        <is>
          <t>Yes</t>
        </is>
      </c>
      <c r="S2245" s="3" t="n">
        <v>44026.58725694445</v>
      </c>
      <c r="T2245" s="3" t="n">
        <v>44030.46875</v>
      </c>
      <c r="U2245" t="n">
        <v>24</v>
      </c>
      <c r="V2245" t="inlineStr">
        <is>
          <t>40 FT 3XL Trailer 35MT</t>
        </is>
      </c>
      <c r="W2245" t="n">
        <v>250</v>
      </c>
      <c r="X2245" t="inlineStr">
        <is>
          <t xml:space="preserve">S SAMBASIVAM </t>
        </is>
      </c>
      <c r="Y2245" t="n">
        <v>9789837796</v>
      </c>
      <c r="Z2245" t="inlineStr">
        <is>
          <t>Larsen &amp; Toubro Limited</t>
        </is>
      </c>
      <c r="AA2245" t="inlineStr">
        <is>
          <t>K.Ramachandran Transports</t>
        </is>
      </c>
      <c r="AB2245" s="4" t="inlineStr">
        <is>
          <t>Auto Parts</t>
        </is>
      </c>
    </row>
    <row r="2246">
      <c r="A2246" t="inlineStr">
        <is>
          <t>Consent Track</t>
        </is>
      </c>
      <c r="B2246" t="inlineStr">
        <is>
          <t>AEIBK2012796</t>
        </is>
      </c>
      <c r="C2246" t="inlineStr">
        <is>
          <t>Regular</t>
        </is>
      </c>
      <c r="D2246" s="1" t="n">
        <v>43850.62793981482</v>
      </c>
      <c r="E2246" t="inlineStr">
        <is>
          <t>TN28AB2185</t>
        </is>
      </c>
      <c r="F2246" t="inlineStr">
        <is>
          <t>Manali, tiruvallur, tamil nadu</t>
        </is>
      </c>
      <c r="G2246" t="inlineStr">
        <is>
          <t>St.Thomas Mount, Kanchipuram, Tamil Nadu</t>
        </is>
      </c>
      <c r="H2246" t="n">
        <v>16.5601922491753</v>
      </c>
      <c r="I2246" t="n">
        <v>80.7922930915995</v>
      </c>
      <c r="J2246" t="n">
        <v>12.995898</v>
      </c>
      <c r="K2246" t="n">
        <v>80.173557</v>
      </c>
      <c r="L2246" s="2" t="n">
        <v>44030.64247685186</v>
      </c>
      <c r="M2246" s="2" t="n">
        <v>43850.98766203703</v>
      </c>
      <c r="N2246" t="inlineStr">
        <is>
          <t>Unnamed Road, Manali, Chennai, Tamil Nadu 600068, India</t>
        </is>
      </c>
      <c r="O2246" s="3" t="n">
        <v>44030.71270879629</v>
      </c>
      <c r="P2246" t="n">
        <v>13.172058</v>
      </c>
      <c r="Q2246" t="n">
        <v>80.28306000000001</v>
      </c>
      <c r="R2246" t="inlineStr">
        <is>
          <t>No</t>
        </is>
      </c>
      <c r="S2246" s="3" t="n">
        <v>43850.62793981482</v>
      </c>
      <c r="T2246" s="3" t="n">
        <v>43854.45694444444</v>
      </c>
      <c r="U2246" t="n">
        <v>90</v>
      </c>
      <c r="V2246" t="inlineStr">
        <is>
          <t>40 FT 3XL Trailer 35MT</t>
        </is>
      </c>
      <c r="W2246" t="n">
        <v>250</v>
      </c>
      <c r="X2246" t="inlineStr">
        <is>
          <t>BALAMURUGAN B</t>
        </is>
      </c>
      <c r="Y2246" t="n">
        <v>9790871767</v>
      </c>
      <c r="Z2246" t="inlineStr">
        <is>
          <t>Larsen &amp; Toubro Limited</t>
        </is>
      </c>
      <c r="AA2246" t="inlineStr">
        <is>
          <t>K.Ramachandran Transports</t>
        </is>
      </c>
      <c r="AB2246" s="4" t="inlineStr">
        <is>
          <t>Auto Parts</t>
        </is>
      </c>
    </row>
    <row r="2247">
      <c r="A2247" t="inlineStr">
        <is>
          <t>Consent Track</t>
        </is>
      </c>
      <c r="B2247" t="inlineStr">
        <is>
          <t>AEIBK2013420</t>
        </is>
      </c>
      <c r="C2247" t="inlineStr">
        <is>
          <t>Regular</t>
        </is>
      </c>
      <c r="D2247" s="1" t="n">
        <v>43853.51101851852</v>
      </c>
      <c r="E2247" t="inlineStr">
        <is>
          <t>TN28AB2185</t>
        </is>
      </c>
      <c r="F2247" t="inlineStr">
        <is>
          <t>Manali, tiruvallur, tamil nadu</t>
        </is>
      </c>
      <c r="G2247" t="inlineStr">
        <is>
          <t>Thaiyur, Kanchipuram, Tamil Nadu</t>
        </is>
      </c>
      <c r="H2247" t="n">
        <v>16.5601922491753</v>
      </c>
      <c r="I2247" t="n">
        <v>80.7922930915995</v>
      </c>
      <c r="J2247" t="n">
        <v>12.829465</v>
      </c>
      <c r="K2247" t="n">
        <v>80.209822</v>
      </c>
      <c r="L2247" s="2" t="n">
        <v>44030.64247685186</v>
      </c>
      <c r="M2247" s="2" t="n">
        <v>43853.87074074074</v>
      </c>
      <c r="N2247" t="inlineStr">
        <is>
          <t>Unnamed Road, Manali, Chennai, Tamil Nadu 600068, India</t>
        </is>
      </c>
      <c r="O2247" s="3" t="n">
        <v>44030.7346084838</v>
      </c>
      <c r="P2247" t="n">
        <v>13.172058</v>
      </c>
      <c r="Q2247" t="n">
        <v>80.28306000000001</v>
      </c>
      <c r="R2247" t="inlineStr">
        <is>
          <t>No</t>
        </is>
      </c>
      <c r="S2247" s="3" t="n">
        <v>43853.51101851852</v>
      </c>
      <c r="T2247" s="3" t="n">
        <v>43861.7375</v>
      </c>
      <c r="U2247" t="n">
        <v>90</v>
      </c>
      <c r="V2247" t="inlineStr">
        <is>
          <t>40 FT 3XL Trailer 35MT</t>
        </is>
      </c>
      <c r="W2247" t="n">
        <v>250</v>
      </c>
      <c r="X2247" t="inlineStr">
        <is>
          <t>BALAMURUGAN B</t>
        </is>
      </c>
      <c r="Y2247" t="n">
        <v>9790871767</v>
      </c>
      <c r="Z2247" t="inlineStr">
        <is>
          <t>Larsen &amp; Toubro Limited</t>
        </is>
      </c>
      <c r="AA2247" t="inlineStr">
        <is>
          <t>K.Ramachandran Transports</t>
        </is>
      </c>
      <c r="AB2247" s="4" t="inlineStr">
        <is>
          <t>Auto Parts</t>
        </is>
      </c>
    </row>
    <row r="2248">
      <c r="A2248" t="inlineStr">
        <is>
          <t>Consent Track</t>
        </is>
      </c>
      <c r="B2248" t="inlineStr">
        <is>
          <t>AEIBK2014628</t>
        </is>
      </c>
      <c r="C2248" t="inlineStr">
        <is>
          <t>Regular</t>
        </is>
      </c>
      <c r="D2248" s="1" t="n">
        <v>43859.69722222222</v>
      </c>
      <c r="E2248" t="inlineStr">
        <is>
          <t>TN28AB2185</t>
        </is>
      </c>
      <c r="F2248" t="inlineStr">
        <is>
          <t>Manali, tiruvallur, tamil nadu</t>
        </is>
      </c>
      <c r="G2248" t="inlineStr">
        <is>
          <t>Thaiyur, Kanchipuram, Tamil Nadu</t>
        </is>
      </c>
      <c r="H2248" t="n">
        <v>16.5601922491753</v>
      </c>
      <c r="I2248" t="n">
        <v>80.7922930915995</v>
      </c>
      <c r="J2248" t="n">
        <v>12.829465</v>
      </c>
      <c r="K2248" t="n">
        <v>80.209822</v>
      </c>
      <c r="L2248" s="2" t="n">
        <v>44030.64247685186</v>
      </c>
      <c r="M2248" s="2" t="n">
        <v>43860.05694444444</v>
      </c>
      <c r="N2248" t="inlineStr">
        <is>
          <t>Unnamed Road, Manali, Chennai, Tamil Nadu 600068, India</t>
        </is>
      </c>
      <c r="O2248" s="3" t="n">
        <v>44030.73461087963</v>
      </c>
      <c r="P2248" t="n">
        <v>13.172058</v>
      </c>
      <c r="Q2248" t="n">
        <v>80.28306000000001</v>
      </c>
      <c r="R2248" t="inlineStr">
        <is>
          <t>No</t>
        </is>
      </c>
      <c r="S2248" s="3" t="n">
        <v>43859.69722222222</v>
      </c>
      <c r="T2248" s="3" t="n">
        <v>43862.62430555555</v>
      </c>
      <c r="U2248" t="n">
        <v>90</v>
      </c>
      <c r="V2248" t="inlineStr">
        <is>
          <t>40 FT 3XL Trailer 35MT</t>
        </is>
      </c>
      <c r="W2248" t="n">
        <v>250</v>
      </c>
      <c r="X2248" t="inlineStr">
        <is>
          <t>BALAMURUGAN B</t>
        </is>
      </c>
      <c r="Y2248" t="n">
        <v>9790871767</v>
      </c>
      <c r="Z2248" t="inlineStr">
        <is>
          <t>Larsen &amp; Toubro Limited</t>
        </is>
      </c>
      <c r="AA2248" t="inlineStr">
        <is>
          <t>K.Ramachandran Transports</t>
        </is>
      </c>
      <c r="AB2248" s="4" t="inlineStr">
        <is>
          <t>Solenoid Relay With Cable Assy</t>
        </is>
      </c>
    </row>
    <row r="2249">
      <c r="A2249" t="inlineStr">
        <is>
          <t>Consent Track</t>
        </is>
      </c>
      <c r="B2249" t="inlineStr">
        <is>
          <t>AEIBK2022806</t>
        </is>
      </c>
      <c r="C2249" t="inlineStr">
        <is>
          <t>Regular</t>
        </is>
      </c>
      <c r="D2249" s="1" t="n">
        <v>44027.46452546296</v>
      </c>
      <c r="E2249" t="inlineStr">
        <is>
          <t>GJ01DY4466</t>
        </is>
      </c>
      <c r="F2249" t="inlineStr">
        <is>
          <t>Khorajnanoda, ahmedabad, gujarat</t>
        </is>
      </c>
      <c r="G2249" t="inlineStr">
        <is>
          <t>Jamalpur, Gurgaon, Haryana</t>
        </is>
      </c>
      <c r="H2249" t="n">
        <v>22.961777</v>
      </c>
      <c r="I2249" t="n">
        <v>72.094219</v>
      </c>
      <c r="J2249" t="n">
        <v>28.373519</v>
      </c>
      <c r="K2249" t="n">
        <v>76.835337</v>
      </c>
      <c r="L2249" s="2" t="n">
        <v>44030.51401620371</v>
      </c>
      <c r="M2249" s="2" t="n">
        <v>44031.63119212963</v>
      </c>
      <c r="N2249" t="inlineStr">
        <is>
          <t>Unnamed Road, Khatolai, Rajasthan 303003, India</t>
        </is>
      </c>
      <c r="O2249" s="3" t="n">
        <v>44030.7338386574</v>
      </c>
      <c r="P2249" t="n">
        <v>27.430944</v>
      </c>
      <c r="Q2249" t="n">
        <v>76.0181</v>
      </c>
      <c r="R2249" t="inlineStr">
        <is>
          <t>Yes</t>
        </is>
      </c>
      <c r="S2249" s="3" t="n">
        <v>44027.46452546296</v>
      </c>
      <c r="T2249" s="3" t="n">
        <v>44030.61875</v>
      </c>
      <c r="U2249" t="n">
        <v>900</v>
      </c>
      <c r="V2249" t="inlineStr">
        <is>
          <t>32 FT Single-Axle 7MT - HCV</t>
        </is>
      </c>
      <c r="W2249" t="inlineStr">
        <is>
          <t>NULL</t>
        </is>
      </c>
      <c r="X2249" t="inlineStr">
        <is>
          <t>MANOJ KUMAR</t>
        </is>
      </c>
      <c r="Y2249" t="n">
        <v>7069626027</v>
      </c>
      <c r="Z2249" t="inlineStr">
        <is>
          <t>Ford India Private Limited</t>
        </is>
      </c>
      <c r="AA2249" t="inlineStr">
        <is>
          <t>A One Associated</t>
        </is>
      </c>
      <c r="AB2249" s="4" t="inlineStr">
        <is>
          <t>Wiper Motor Link</t>
        </is>
      </c>
    </row>
    <row r="2250">
      <c r="A2250" t="inlineStr">
        <is>
          <t>Consent Track</t>
        </is>
      </c>
      <c r="B2250" t="inlineStr">
        <is>
          <t>AEIBK2021295</t>
        </is>
      </c>
      <c r="C2250" t="inlineStr">
        <is>
          <t>Regular</t>
        </is>
      </c>
      <c r="D2250" s="1" t="n">
        <v>44006.86806712963</v>
      </c>
      <c r="E2250" t="inlineStr">
        <is>
          <t>HR38W1423</t>
        </is>
      </c>
      <c r="F2250" t="inlineStr">
        <is>
          <t>Jagadambigainagar, tiruvallur, tamil nadu</t>
        </is>
      </c>
      <c r="G2250" t="inlineStr">
        <is>
          <t>Jamalpur, Gurgaon, Haryana</t>
        </is>
      </c>
      <c r="H2250" t="n">
        <v>13.087428</v>
      </c>
      <c r="I2250" t="n">
        <v>80.18471700000001</v>
      </c>
      <c r="J2250" t="n">
        <v>28.373519</v>
      </c>
      <c r="K2250" t="n">
        <v>76.835337</v>
      </c>
      <c r="L2250" s="2" t="n">
        <v>44030.60430555556</v>
      </c>
      <c r="M2250" s="2" t="n">
        <v>44011.0347337963</v>
      </c>
      <c r="N2250" t="inlineStr">
        <is>
          <t>Tatarpur Rd, Kharkhari, Tatarpur, Haryana 122413, India</t>
        </is>
      </c>
      <c r="O2250" s="3" t="n">
        <v>44030.63462824074</v>
      </c>
      <c r="P2250" t="n">
        <v>28.3418</v>
      </c>
      <c r="Q2250" t="n">
        <v>76.8627</v>
      </c>
      <c r="R2250" t="inlineStr">
        <is>
          <t>No</t>
        </is>
      </c>
      <c r="S2250" s="3" t="n">
        <v>44006.86806712963</v>
      </c>
      <c r="T2250" s="3" t="n">
        <v>44020.63611111111</v>
      </c>
      <c r="U2250" t="n">
        <v>2300</v>
      </c>
      <c r="V2250" t="inlineStr">
        <is>
          <t>32 FT Multi-Axle MXL 18MT</t>
        </is>
      </c>
      <c r="W2250" t="inlineStr">
        <is>
          <t>NULL</t>
        </is>
      </c>
      <c r="X2250" t="inlineStr">
        <is>
          <t>FAIZUDDIN</t>
        </is>
      </c>
      <c r="Y2250" t="n">
        <v>8930838235</v>
      </c>
      <c r="Z2250" t="inlineStr">
        <is>
          <t>Lucas Tvs Ltd</t>
        </is>
      </c>
      <c r="AA2250" t="inlineStr">
        <is>
          <t>Trans Cargo India</t>
        </is>
      </c>
      <c r="AB2250" s="4" t="inlineStr">
        <is>
          <t>Auto Parts</t>
        </is>
      </c>
    </row>
    <row r="2251">
      <c r="A2251" t="inlineStr">
        <is>
          <t>Consent Track</t>
        </is>
      </c>
      <c r="B2251" t="inlineStr">
        <is>
          <t>AEIBK2020266</t>
        </is>
      </c>
      <c r="C2251" t="inlineStr">
        <is>
          <t>Regular</t>
        </is>
      </c>
      <c r="D2251" s="1" t="n">
        <v>43993.6174537037</v>
      </c>
      <c r="E2251" t="inlineStr">
        <is>
          <t>HR38W1423</t>
        </is>
      </c>
      <c r="F2251" t="inlineStr">
        <is>
          <t>Jamalpur, gurgaon, haryana</t>
        </is>
      </c>
      <c r="G2251" t="inlineStr">
        <is>
          <t>Pondur, Kanchipuram, Tamil Nadu</t>
        </is>
      </c>
      <c r="H2251" t="n">
        <v>28.373519</v>
      </c>
      <c r="I2251" t="n">
        <v>76.835337</v>
      </c>
      <c r="J2251" t="n">
        <v>12.930429</v>
      </c>
      <c r="K2251" t="n">
        <v>79.931163</v>
      </c>
      <c r="L2251" s="2" t="n">
        <v>44030.60430555556</v>
      </c>
      <c r="M2251" s="2" t="n">
        <v>43997.78412037037</v>
      </c>
      <c r="N2251" t="inlineStr">
        <is>
          <t>Tatarpur Rd, Kharkhari, Tatarpur, Haryana 122413, India</t>
        </is>
      </c>
      <c r="O2251" s="3" t="n">
        <v>44032.19678587963</v>
      </c>
      <c r="P2251" t="n">
        <v>28.3418</v>
      </c>
      <c r="Q2251" t="n">
        <v>76.8627</v>
      </c>
      <c r="R2251" t="inlineStr">
        <is>
          <t>No</t>
        </is>
      </c>
      <c r="S2251" s="3" t="n">
        <v>43993.6174537037</v>
      </c>
      <c r="T2251" s="3" t="n">
        <v>43994.51180555556</v>
      </c>
      <c r="U2251" t="n">
        <v>2400</v>
      </c>
      <c r="V2251" t="inlineStr">
        <is>
          <t>32 FT Multi-Axle 14MT - HCV</t>
        </is>
      </c>
      <c r="W2251" t="inlineStr">
        <is>
          <t>NULL</t>
        </is>
      </c>
      <c r="X2251" t="inlineStr">
        <is>
          <t>FAIZUDDIN</t>
        </is>
      </c>
      <c r="Y2251" t="n">
        <v>8930838235</v>
      </c>
      <c r="Z2251" t="inlineStr">
        <is>
          <t>Daimler India Commercial Vehicles Pvt Lt</t>
        </is>
      </c>
      <c r="AA2251" t="inlineStr">
        <is>
          <t>Trans Cargo India</t>
        </is>
      </c>
      <c r="AB2251" s="4" t="inlineStr">
        <is>
          <t>Auto Parts</t>
        </is>
      </c>
    </row>
    <row r="2252">
      <c r="A2252" t="inlineStr">
        <is>
          <t>Consent Track</t>
        </is>
      </c>
      <c r="B2252" t="inlineStr">
        <is>
          <t>AEIBK2020312</t>
        </is>
      </c>
      <c r="C2252" t="inlineStr">
        <is>
          <t>Regular</t>
        </is>
      </c>
      <c r="D2252" s="1" t="n">
        <v>43994.53197916667</v>
      </c>
      <c r="E2252" t="inlineStr">
        <is>
          <t>HR38W1423</t>
        </is>
      </c>
      <c r="F2252" t="inlineStr">
        <is>
          <t>Perukkaranai, kanchipuram, tamil nadu</t>
        </is>
      </c>
      <c r="G2252" t="inlineStr">
        <is>
          <t>Baghthala, Rewari, Haryana</t>
        </is>
      </c>
      <c r="H2252" t="n">
        <v>12.425747</v>
      </c>
      <c r="I2252" t="n">
        <v>79.880083</v>
      </c>
      <c r="J2252" t="n">
        <v>30.000345</v>
      </c>
      <c r="K2252" t="n">
        <v>76.732209</v>
      </c>
      <c r="L2252" s="2" t="n">
        <v>44030.60430555556</v>
      </c>
      <c r="M2252" s="2" t="n">
        <v>43998.69864583333</v>
      </c>
      <c r="N2252" t="inlineStr">
        <is>
          <t>Tatarpur Rd, Kharkhari, Tatarpur, Haryana 122413, India</t>
        </is>
      </c>
      <c r="O2252" s="3" t="n">
        <v>44030.79311878472</v>
      </c>
      <c r="P2252" t="n">
        <v>28.3418</v>
      </c>
      <c r="Q2252" t="n">
        <v>76.8627</v>
      </c>
      <c r="R2252" t="inlineStr">
        <is>
          <t>No</t>
        </is>
      </c>
      <c r="S2252" s="3" t="n">
        <v>43994.53197916667</v>
      </c>
      <c r="T2252" s="3" t="n">
        <v>43999.04166666666</v>
      </c>
      <c r="U2252" t="n">
        <v>2400</v>
      </c>
      <c r="V2252" t="inlineStr">
        <is>
          <t>32 FT Multi-Axle MXL 18MT</t>
        </is>
      </c>
      <c r="W2252" t="inlineStr">
        <is>
          <t>NULL</t>
        </is>
      </c>
      <c r="X2252" t="inlineStr">
        <is>
          <t>FAIZUDDIN</t>
        </is>
      </c>
      <c r="Y2252" t="n">
        <v>8930838235</v>
      </c>
      <c r="Z2252" t="inlineStr">
        <is>
          <t>Brakes India Private Ltd</t>
        </is>
      </c>
      <c r="AA2252" t="inlineStr">
        <is>
          <t>Trans Cargo India</t>
        </is>
      </c>
      <c r="AB2252" s="4" t="inlineStr">
        <is>
          <t>Auto Parts</t>
        </is>
      </c>
    </row>
    <row r="2253">
      <c r="A2253" t="inlineStr">
        <is>
          <t>Vamosys</t>
        </is>
      </c>
      <c r="B2253" t="inlineStr">
        <is>
          <t>AEIBK2022673</t>
        </is>
      </c>
      <c r="C2253" t="inlineStr">
        <is>
          <t>Regular</t>
        </is>
      </c>
      <c r="D2253" s="1" t="n">
        <v>44025.69975694444</v>
      </c>
      <c r="E2253" t="inlineStr">
        <is>
          <t>TN888993</t>
        </is>
      </c>
      <c r="F2253" t="inlineStr">
        <is>
          <t>Shive, pune, maharashtra</t>
        </is>
      </c>
      <c r="G2253" t="inlineStr">
        <is>
          <t>Pondur, Kanchipuram, Tamil Nadu</t>
        </is>
      </c>
      <c r="H2253" t="n">
        <v>18.750621</v>
      </c>
      <c r="I2253" t="n">
        <v>73.87719</v>
      </c>
      <c r="J2253" t="n">
        <v>12.930429</v>
      </c>
      <c r="K2253" t="n">
        <v>79.931163</v>
      </c>
      <c r="L2253" s="2" t="n">
        <v>44030.58373842593</v>
      </c>
      <c r="M2253" s="2" t="n">
        <v>44029.86642361111</v>
      </c>
      <c r="N2253" t="inlineStr">
        <is>
          <t>Nh 48, Tamil Nadu 635108, India</t>
        </is>
      </c>
      <c r="O2253" s="3" t="n">
        <v>44030.72485868056</v>
      </c>
      <c r="P2253" t="n">
        <v>12.53637333</v>
      </c>
      <c r="Q2253" t="n">
        <v>78.27292833</v>
      </c>
      <c r="R2253" t="inlineStr">
        <is>
          <t>No</t>
        </is>
      </c>
      <c r="S2253" s="3" t="n">
        <v>44025.69975694444</v>
      </c>
      <c r="T2253" s="3" t="n">
        <v>44030.58333333334</v>
      </c>
      <c r="U2253" t="n">
        <v>1290</v>
      </c>
      <c r="V2253" t="inlineStr">
        <is>
          <t>32 FT Multi-Axle 14MT - HCV</t>
        </is>
      </c>
      <c r="W2253" t="inlineStr">
        <is>
          <t>NULL</t>
        </is>
      </c>
      <c r="X2253" t="inlineStr">
        <is>
          <t>GOPALAKRISHNAN</t>
        </is>
      </c>
      <c r="Y2253" t="n">
        <v>9384521404</v>
      </c>
      <c r="Z2253" t="inlineStr">
        <is>
          <t>Daimler India Commercial Vehicles Pvt Lt</t>
        </is>
      </c>
      <c r="AA2253" t="inlineStr">
        <is>
          <t>Arvinth Transport</t>
        </is>
      </c>
      <c r="AB2253" s="4" t="inlineStr">
        <is>
          <t>Thermal Cutout</t>
        </is>
      </c>
    </row>
    <row r="2254">
      <c r="A2254" t="inlineStr">
        <is>
          <t>Ekta</t>
        </is>
      </c>
      <c r="B2254" t="inlineStr">
        <is>
          <t>AEIBK2022705</t>
        </is>
      </c>
      <c r="C2254" t="inlineStr">
        <is>
          <t>Regular</t>
        </is>
      </c>
      <c r="D2254" s="1" t="n">
        <v>44026.4568287037</v>
      </c>
      <c r="E2254" t="inlineStr">
        <is>
          <t>HR47C4835</t>
        </is>
      </c>
      <c r="F2254" t="inlineStr">
        <is>
          <t>Khorajnanoda, ahmedabad, gujarat</t>
        </is>
      </c>
      <c r="G2254" t="inlineStr">
        <is>
          <t>Jamalpur, Gurgaon, Haryana</t>
        </is>
      </c>
      <c r="H2254" t="n">
        <v>22.961777</v>
      </c>
      <c r="I2254" t="n">
        <v>72.094219</v>
      </c>
      <c r="J2254" t="n">
        <v>28.373519</v>
      </c>
      <c r="K2254" t="n">
        <v>76.835337</v>
      </c>
      <c r="L2254" s="2" t="n">
        <v>44030.58350694444</v>
      </c>
      <c r="M2254" s="2" t="n">
        <v>44030.62349537037</v>
      </c>
      <c r="N2254" t="inlineStr">
        <is>
          <t>Rewari - Kotkasim Rd, Chhuriawas, Haryana 123110, India</t>
        </is>
      </c>
      <c r="O2254" s="3" t="n">
        <v>44030.62003063657</v>
      </c>
      <c r="P2254" t="n">
        <v>28.136482</v>
      </c>
      <c r="Q2254" t="n">
        <v>76.64528900000001</v>
      </c>
      <c r="R2254" t="inlineStr">
        <is>
          <t>Yes</t>
        </is>
      </c>
      <c r="S2254" s="3" t="n">
        <v>44026.4568287037</v>
      </c>
      <c r="T2254" s="3" t="n">
        <v>44030.60069444445</v>
      </c>
      <c r="U2254" t="n">
        <v>900</v>
      </c>
      <c r="V2254" t="inlineStr">
        <is>
          <t>32 FT Multi-Axle 14MT - HCV</t>
        </is>
      </c>
      <c r="W2254" t="inlineStr">
        <is>
          <t>NULL</t>
        </is>
      </c>
      <c r="X2254" t="inlineStr">
        <is>
          <t>NEMI CHAND</t>
        </is>
      </c>
      <c r="Y2254" t="n">
        <v>7082423011</v>
      </c>
      <c r="Z2254" t="inlineStr">
        <is>
          <t>Ford India Private Limited</t>
        </is>
      </c>
      <c r="AA2254" t="inlineStr">
        <is>
          <t>Ekta Travels</t>
        </is>
      </c>
      <c r="AB2254" s="4" t="inlineStr">
        <is>
          <t>Empty Trays</t>
        </is>
      </c>
    </row>
    <row r="2255">
      <c r="A2255" t="inlineStr">
        <is>
          <t>Trans Cargo India</t>
        </is>
      </c>
      <c r="B2255" t="inlineStr">
        <is>
          <t>AEIBK2022366</t>
        </is>
      </c>
      <c r="C2255" t="inlineStr">
        <is>
          <t>Regular</t>
        </is>
      </c>
      <c r="D2255" s="1" t="n">
        <v>44021.54016203704</v>
      </c>
      <c r="E2255" t="inlineStr">
        <is>
          <t>HR38Y1183</t>
        </is>
      </c>
      <c r="F2255" t="inlineStr">
        <is>
          <t>Singaperumalkoil, kanchipuram, tamil nadu</t>
        </is>
      </c>
      <c r="G2255" t="inlineStr">
        <is>
          <t>Jondhi, Jhajjar, Haryana</t>
        </is>
      </c>
      <c r="H2255" t="n">
        <v>12.786517</v>
      </c>
      <c r="I2255" t="n">
        <v>79.975221</v>
      </c>
      <c r="J2255" t="n">
        <v>28.635325</v>
      </c>
      <c r="K2255" t="n">
        <v>76.69324400000001</v>
      </c>
      <c r="L2255" s="2" t="n">
        <v>44030.5418287037</v>
      </c>
      <c r="M2255" s="2" t="n">
        <v>44025.7068287037</v>
      </c>
      <c r="N2255" t="inlineStr">
        <is>
          <t>Jamalpur - Fazalwas Rd, Baslambi, Haryana 122051, India</t>
        </is>
      </c>
      <c r="O2255" s="3" t="n">
        <v>44030.58214274306</v>
      </c>
      <c r="P2255" t="n">
        <v>28.3657</v>
      </c>
      <c r="Q2255" t="n">
        <v>76.85444699999999</v>
      </c>
      <c r="R2255" t="inlineStr">
        <is>
          <t>No</t>
        </is>
      </c>
      <c r="S2255" s="3" t="n">
        <v>44021.54016203704</v>
      </c>
      <c r="T2255" s="3" t="n">
        <v>44030.57222222222</v>
      </c>
      <c r="U2255" t="n">
        <v>2455</v>
      </c>
      <c r="V2255" t="inlineStr">
        <is>
          <t>32 FT Single-Axle 7MT - HCV</t>
        </is>
      </c>
      <c r="W2255" t="inlineStr">
        <is>
          <t>NULL</t>
        </is>
      </c>
      <c r="X2255" t="inlineStr">
        <is>
          <t>JUGENDRA SINGH</t>
        </is>
      </c>
      <c r="Y2255" t="n">
        <v>6398334178</v>
      </c>
      <c r="Z2255" t="inlineStr">
        <is>
          <t>Ford India Private Limited</t>
        </is>
      </c>
      <c r="AA2255" t="inlineStr">
        <is>
          <t>Trans Cargo India</t>
        </is>
      </c>
      <c r="AB2255" s="4" t="inlineStr">
        <is>
          <t>Wiper Motor Link</t>
        </is>
      </c>
    </row>
    <row r="2256">
      <c r="A2256" t="inlineStr">
        <is>
          <t>Jtech</t>
        </is>
      </c>
      <c r="B2256" t="inlineStr">
        <is>
          <t>AEIBK2022968</t>
        </is>
      </c>
      <c r="C2256" t="inlineStr">
        <is>
          <t>Regular</t>
        </is>
      </c>
      <c r="D2256" s="1" t="n">
        <v>44029.5871412037</v>
      </c>
      <c r="E2256" t="inlineStr">
        <is>
          <t>KA029324</t>
        </is>
      </c>
      <c r="F2256" t="inlineStr">
        <is>
          <t>Gopanapalli, krishnagiri, tamil nadu</t>
        </is>
      </c>
      <c r="G2256" t="inlineStr">
        <is>
          <t>Mookandapalli, Krishnagiri, Tamil Nadu</t>
        </is>
      </c>
      <c r="H2256" t="n">
        <v>12.671093</v>
      </c>
      <c r="I2256" t="n">
        <v>77.779537</v>
      </c>
      <c r="J2256" t="n">
        <v>12.746894</v>
      </c>
      <c r="K2256" t="n">
        <v>77.806168</v>
      </c>
      <c r="L2256" s="2" t="n">
        <v>44030.50025462963</v>
      </c>
      <c r="M2256" s="2" t="n">
        <v>44033.75380787037</v>
      </c>
      <c r="N2256" t="inlineStr">
        <is>
          <t>Hosur - Denkanikottai Rd, Nagondapalli, Tamil Nadu 635110, India</t>
        </is>
      </c>
      <c r="O2256" s="3" t="n">
        <v>44030.51565609954</v>
      </c>
      <c r="P2256" t="n">
        <v>12.6741538888888</v>
      </c>
      <c r="Q2256" t="n">
        <v>77.7898049999999</v>
      </c>
      <c r="R2256" t="inlineStr">
        <is>
          <t>Yes</t>
        </is>
      </c>
      <c r="S2256" s="3" t="n">
        <v>44029.5871412037</v>
      </c>
      <c r="T2256" s="3" t="n">
        <v>44030.51805555556</v>
      </c>
      <c r="U2256" t="n">
        <v>215</v>
      </c>
      <c r="V2256" t="inlineStr">
        <is>
          <t>Tata 407 Open 2MT - Mini-LCV</t>
        </is>
      </c>
      <c r="W2256" t="inlineStr">
        <is>
          <t>NULL</t>
        </is>
      </c>
      <c r="X2256" t="inlineStr">
        <is>
          <t>MURUGAN</t>
        </is>
      </c>
      <c r="Y2256" t="n">
        <v>9952349318</v>
      </c>
      <c r="Z2256" t="inlineStr">
        <is>
          <t>Comstar Automotive Technologies Pvt Ltd</t>
        </is>
      </c>
      <c r="AA2256" t="inlineStr">
        <is>
          <t>Sree Sakthi Transport</t>
        </is>
      </c>
      <c r="AB2256" s="4" t="inlineStr">
        <is>
          <t>Sa15 Regu.Cum Rectifier Assy</t>
        </is>
      </c>
    </row>
    <row r="2257">
      <c r="A2257" t="inlineStr">
        <is>
          <t>Ekta</t>
        </is>
      </c>
      <c r="B2257" t="inlineStr">
        <is>
          <t>AEIBK2022697</t>
        </is>
      </c>
      <c r="C2257" t="inlineStr">
        <is>
          <t>Regular</t>
        </is>
      </c>
      <c r="D2257" s="1" t="n">
        <v>44026.43704861111</v>
      </c>
      <c r="E2257" t="inlineStr">
        <is>
          <t>HR47D7171</t>
        </is>
      </c>
      <c r="F2257" t="inlineStr">
        <is>
          <t>Singaperumalkoil, kanchipuram, tamil nadu</t>
        </is>
      </c>
      <c r="G2257" t="inlineStr">
        <is>
          <t>Khorajnanoda, Ahmedabad, Gujarat</t>
        </is>
      </c>
      <c r="H2257" t="n">
        <v>12.786517</v>
      </c>
      <c r="I2257" t="n">
        <v>79.975221</v>
      </c>
      <c r="J2257" t="n">
        <v>22.961777</v>
      </c>
      <c r="K2257" t="n">
        <v>72.094219</v>
      </c>
      <c r="L2257" s="2" t="n">
        <v>44030.49665509259</v>
      </c>
      <c r="M2257" s="2" t="n">
        <v>44030.60371527778</v>
      </c>
      <c r="N2257" t="inlineStr">
        <is>
          <t>Unnamed Road, Chharodi, Gujarat 382110, India</t>
        </is>
      </c>
      <c r="O2257" s="3" t="n">
        <v>44030.53365559028</v>
      </c>
      <c r="P2257" t="n">
        <v>22.997033</v>
      </c>
      <c r="Q2257" t="n">
        <v>72.27151600000001</v>
      </c>
      <c r="R2257" t="inlineStr">
        <is>
          <t>Yes</t>
        </is>
      </c>
      <c r="S2257" s="3" t="n">
        <v>44026.43704861111</v>
      </c>
      <c r="T2257" s="3" t="n">
        <v>44030.50069444445</v>
      </c>
      <c r="U2257" t="n">
        <v>1900</v>
      </c>
      <c r="V2257" t="inlineStr">
        <is>
          <t>32 FT Single-Axle 7MT - HCV</t>
        </is>
      </c>
      <c r="W2257" t="inlineStr">
        <is>
          <t>NULL</t>
        </is>
      </c>
      <c r="X2257" t="inlineStr">
        <is>
          <t>AARIF</t>
        </is>
      </c>
      <c r="Y2257" t="n">
        <v>7082423070</v>
      </c>
      <c r="Z2257" t="inlineStr">
        <is>
          <t>Ford India Private Limited</t>
        </is>
      </c>
      <c r="AA2257" t="inlineStr">
        <is>
          <t>Ekta Transport Company</t>
        </is>
      </c>
      <c r="AB2257" s="4" t="inlineStr">
        <is>
          <t>Reg.Cum Br.Box &amp; Rectifier Asy</t>
        </is>
      </c>
    </row>
    <row r="2258">
      <c r="A2258" t="inlineStr">
        <is>
          <t>Krc Logistics</t>
        </is>
      </c>
      <c r="B2258" t="inlineStr">
        <is>
          <t>AEIBK2022781</t>
        </is>
      </c>
      <c r="C2258" t="inlineStr">
        <is>
          <t>Regular</t>
        </is>
      </c>
      <c r="D2258" s="1" t="n">
        <v>44026.84637731482</v>
      </c>
      <c r="E2258" t="inlineStr">
        <is>
          <t>TN14T4848</t>
        </is>
      </c>
      <c r="F2258" t="inlineStr">
        <is>
          <t>Jagadambigainagar, tiruvallur, tamil nadu</t>
        </is>
      </c>
      <c r="G2258" t="inlineStr">
        <is>
          <t>Shive, Pune, Maharashtra</t>
        </is>
      </c>
      <c r="H2258" t="n">
        <v>13.087428</v>
      </c>
      <c r="I2258" t="n">
        <v>80.18471700000001</v>
      </c>
      <c r="J2258" t="n">
        <v>18.750621</v>
      </c>
      <c r="K2258" t="n">
        <v>73.87719</v>
      </c>
      <c r="L2258" s="2" t="n">
        <v>44030.50021990741</v>
      </c>
      <c r="M2258" s="2" t="n">
        <v>44031.01304398148</v>
      </c>
      <c r="N2258" t="inlineStr">
        <is>
          <t>Moi Rd, Kurali, Maharashtra 412105, India</t>
        </is>
      </c>
      <c r="O2258" s="3" t="n">
        <v>44030.51589973379</v>
      </c>
      <c r="P2258" t="n">
        <v>18.698402</v>
      </c>
      <c r="Q2258" t="n">
        <v>73.840165</v>
      </c>
      <c r="R2258" t="inlineStr">
        <is>
          <t>Yes</t>
        </is>
      </c>
      <c r="S2258" s="3" t="n">
        <v>44026.84637731482</v>
      </c>
      <c r="T2258" s="3" t="n">
        <v>44030.50277777778</v>
      </c>
      <c r="U2258" t="n">
        <v>1199</v>
      </c>
      <c r="V2258" t="inlineStr">
        <is>
          <t>32 FT Multi-Axle 14MT - HCV</t>
        </is>
      </c>
      <c r="W2258" t="inlineStr">
        <is>
          <t>NULL</t>
        </is>
      </c>
      <c r="X2258" t="inlineStr">
        <is>
          <t>MANIKANDAN K</t>
        </is>
      </c>
      <c r="Y2258" t="n">
        <v>6383778121</v>
      </c>
      <c r="Z2258" t="inlineStr">
        <is>
          <t>Lucas Tvs Ltd</t>
        </is>
      </c>
      <c r="AA2258" t="inlineStr">
        <is>
          <t>Krc Logistics</t>
        </is>
      </c>
      <c r="AB2258" s="4" t="inlineStr">
        <is>
          <t>Rectifier Arrangement</t>
        </is>
      </c>
    </row>
    <row r="2259">
      <c r="A2259" t="inlineStr">
        <is>
          <t>Ekta</t>
        </is>
      </c>
      <c r="B2259" t="inlineStr">
        <is>
          <t>AEIBK2022297</t>
        </is>
      </c>
      <c r="C2259" t="inlineStr">
        <is>
          <t>Regular</t>
        </is>
      </c>
      <c r="D2259" s="1" t="n">
        <v>44021.44923611111</v>
      </c>
      <c r="E2259" t="inlineStr">
        <is>
          <t>HR47C5279</t>
        </is>
      </c>
      <c r="F2259" t="inlineStr">
        <is>
          <t>Khorajnanoda, ahmedabad, gujarat</t>
        </is>
      </c>
      <c r="G2259" t="inlineStr">
        <is>
          <t>Jamalpur, Gurgaon, Haryana</t>
        </is>
      </c>
      <c r="H2259" t="n">
        <v>22.961777</v>
      </c>
      <c r="I2259" t="n">
        <v>72.094219</v>
      </c>
      <c r="J2259" t="n">
        <v>28.373519</v>
      </c>
      <c r="K2259" t="n">
        <v>76.835337</v>
      </c>
      <c r="L2259" s="2" t="n">
        <v>44030.45863425926</v>
      </c>
      <c r="M2259" s="2" t="n">
        <v>44025.61590277778</v>
      </c>
      <c r="N2259" t="inlineStr">
        <is>
          <t>Nh 44, Telangana 509128, India</t>
        </is>
      </c>
      <c r="O2259" s="3" t="n">
        <v>44031.69627133102</v>
      </c>
      <c r="P2259" t="n">
        <v>16.072096</v>
      </c>
      <c r="Q2259" t="n">
        <v>77.905058</v>
      </c>
      <c r="R2259" t="inlineStr">
        <is>
          <t>No</t>
        </is>
      </c>
      <c r="S2259" s="3" t="n">
        <v>44021.44923611111</v>
      </c>
      <c r="T2259" s="3" t="n">
        <v>44030.45972222222</v>
      </c>
      <c r="U2259" t="n">
        <v>900</v>
      </c>
      <c r="V2259" t="inlineStr">
        <is>
          <t>32 FT Multi-Axle 14MT - HCV</t>
        </is>
      </c>
      <c r="W2259" t="inlineStr">
        <is>
          <t>NULL</t>
        </is>
      </c>
      <c r="X2259" t="inlineStr">
        <is>
          <t>MANJOOR</t>
        </is>
      </c>
      <c r="Y2259" t="n">
        <v>7082423004</v>
      </c>
      <c r="Z2259" t="inlineStr">
        <is>
          <t>Ford India Private Limited</t>
        </is>
      </c>
      <c r="AA2259" t="inlineStr">
        <is>
          <t>Ekta Travels</t>
        </is>
      </c>
      <c r="AB2259" s="4" t="inlineStr">
        <is>
          <t>Pos Heat Sink &amp; Diode Assy</t>
        </is>
      </c>
    </row>
    <row r="2260">
      <c r="A2260" t="inlineStr">
        <is>
          <t>Trans Cargo India</t>
        </is>
      </c>
      <c r="B2260" t="inlineStr">
        <is>
          <t>AEIBK2022364</t>
        </is>
      </c>
      <c r="C2260" t="inlineStr">
        <is>
          <t>Regular</t>
        </is>
      </c>
      <c r="D2260" s="1" t="n">
        <v>44021.60935185185</v>
      </c>
      <c r="E2260" t="inlineStr">
        <is>
          <t>HR38Y5368</t>
        </is>
      </c>
      <c r="F2260" t="inlineStr">
        <is>
          <t>Singaperumalkoil, kanchipuram, tamil nadu</t>
        </is>
      </c>
      <c r="G2260" t="inlineStr">
        <is>
          <t>Jondhi, Jhajjar, Haryana</t>
        </is>
      </c>
      <c r="H2260" t="n">
        <v>12.786517</v>
      </c>
      <c r="I2260" t="n">
        <v>79.975221</v>
      </c>
      <c r="J2260" t="n">
        <v>28.635325</v>
      </c>
      <c r="K2260" t="n">
        <v>76.69324400000001</v>
      </c>
      <c r="L2260" s="2" t="n">
        <v>44030.45855324074</v>
      </c>
      <c r="M2260" s="2" t="n">
        <v>44025.77601851852</v>
      </c>
      <c r="N2260" t="inlineStr">
        <is>
          <t>Nh547, Khakra Chourai, Madhya Pradesh 480223, India</t>
        </is>
      </c>
      <c r="O2260" s="3" t="n">
        <v>44031.12681380787</v>
      </c>
      <c r="P2260" t="n">
        <v>22.18916</v>
      </c>
      <c r="Q2260" t="n">
        <v>79.059237</v>
      </c>
      <c r="R2260" t="inlineStr">
        <is>
          <t>No</t>
        </is>
      </c>
      <c r="S2260" s="3" t="n">
        <v>44021.60935185185</v>
      </c>
      <c r="T2260" s="3" t="n">
        <v>44030.47291666667</v>
      </c>
      <c r="U2260" t="n">
        <v>2455</v>
      </c>
      <c r="V2260" t="inlineStr">
        <is>
          <t>32 FT Single-Axle 7MT - HCV</t>
        </is>
      </c>
      <c r="W2260" t="inlineStr">
        <is>
          <t>NULL</t>
        </is>
      </c>
      <c r="X2260" t="inlineStr">
        <is>
          <t>PAVAN KUMAR</t>
        </is>
      </c>
      <c r="Y2260" t="n">
        <v>9368165485</v>
      </c>
      <c r="Z2260" t="inlineStr">
        <is>
          <t>Ford India Private Limited</t>
        </is>
      </c>
      <c r="AA2260" t="inlineStr">
        <is>
          <t>Trans Cargo India</t>
        </is>
      </c>
      <c r="AB2260" s="4" t="inlineStr">
        <is>
          <t>Solenoid Switch</t>
        </is>
      </c>
    </row>
    <row r="2261">
      <c r="A2261" t="inlineStr">
        <is>
          <t>Krc Logistics</t>
        </is>
      </c>
      <c r="B2261" t="inlineStr">
        <is>
          <t>AEIBK2022449</t>
        </is>
      </c>
      <c r="C2261" t="inlineStr">
        <is>
          <t>Regular</t>
        </is>
      </c>
      <c r="D2261" s="1" t="n">
        <v>44022.72886574074</v>
      </c>
      <c r="E2261" t="inlineStr">
        <is>
          <t>TN14T3993</t>
        </is>
      </c>
      <c r="F2261" t="inlineStr">
        <is>
          <t>Perukkaranai, kanchipuram, tamil nadu</t>
        </is>
      </c>
      <c r="G2261" t="inlineStr">
        <is>
          <t>Shive, Pune, Maharashtra</t>
        </is>
      </c>
      <c r="H2261" t="n">
        <v>12.425747</v>
      </c>
      <c r="I2261" t="n">
        <v>79.880083</v>
      </c>
      <c r="J2261" t="n">
        <v>18.750621</v>
      </c>
      <c r="K2261" t="n">
        <v>73.87719</v>
      </c>
      <c r="L2261" s="2" t="n">
        <v>44030.416875</v>
      </c>
      <c r="M2261" s="2" t="n">
        <v>44026.8955324074</v>
      </c>
      <c r="N2261" t="inlineStr">
        <is>
          <t>Nh 48, Maharashtra 415539, India</t>
        </is>
      </c>
      <c r="O2261" s="3" t="n">
        <v>44030.58015431713</v>
      </c>
      <c r="P2261" t="n">
        <v>17.19558</v>
      </c>
      <c r="Q2261" t="n">
        <v>74.181843</v>
      </c>
      <c r="R2261" t="inlineStr">
        <is>
          <t>No</t>
        </is>
      </c>
      <c r="S2261" s="3" t="n">
        <v>44022.72886574074</v>
      </c>
      <c r="T2261" s="3" t="n">
        <v>44030.41597222222</v>
      </c>
      <c r="U2261" t="n">
        <v>1199</v>
      </c>
      <c r="V2261" t="inlineStr">
        <is>
          <t>32 FT Multi-Axle 14MT - HCV</t>
        </is>
      </c>
      <c r="W2261" t="inlineStr">
        <is>
          <t>NULL</t>
        </is>
      </c>
      <c r="X2261" t="inlineStr">
        <is>
          <t>NAGALINGAM K</t>
        </is>
      </c>
      <c r="Y2261" t="n">
        <v>6282860353</v>
      </c>
      <c r="Z2261" t="inlineStr">
        <is>
          <t>Brakes India Private Ltd</t>
        </is>
      </c>
      <c r="AA2261" t="inlineStr">
        <is>
          <t>Krc Logistics</t>
        </is>
      </c>
      <c r="AB2261" s="4" t="inlineStr">
        <is>
          <t>Switch Assy</t>
        </is>
      </c>
    </row>
    <row r="2262">
      <c r="A2262" t="inlineStr">
        <is>
          <t>Ekta</t>
        </is>
      </c>
      <c r="B2262" t="inlineStr">
        <is>
          <t>AEIBK2022690</t>
        </is>
      </c>
      <c r="C2262" t="inlineStr">
        <is>
          <t>Regular</t>
        </is>
      </c>
      <c r="D2262" s="1" t="n">
        <v>44022.38568287037</v>
      </c>
      <c r="E2262" t="inlineStr">
        <is>
          <t>HR47D4676</t>
        </is>
      </c>
      <c r="F2262" t="inlineStr">
        <is>
          <t>Khorajnanoda, ahmedabad, gujarat</t>
        </is>
      </c>
      <c r="G2262" t="inlineStr">
        <is>
          <t>Singaperumalkoil, Kanchipuram, Tamil Nadu</t>
        </is>
      </c>
      <c r="H2262" t="n">
        <v>22.961777</v>
      </c>
      <c r="I2262" t="n">
        <v>72.094219</v>
      </c>
      <c r="J2262" t="n">
        <v>12.786517</v>
      </c>
      <c r="K2262" t="n">
        <v>79.975221</v>
      </c>
      <c r="L2262" s="2" t="n">
        <v>44030.36821759259</v>
      </c>
      <c r="M2262" s="2" t="n">
        <v>44026.55234953704</v>
      </c>
      <c r="N2262" t="inlineStr">
        <is>
          <t>Henry Ford Rd, Maraimalai Nagar, Tamil Nadu 603209, India</t>
        </is>
      </c>
      <c r="O2262" s="3" t="n">
        <v>44030.38704189815</v>
      </c>
      <c r="P2262" t="n">
        <v>12.784251</v>
      </c>
      <c r="Q2262" t="n">
        <v>80.01929800000001</v>
      </c>
      <c r="R2262" t="inlineStr">
        <is>
          <t>No</t>
        </is>
      </c>
      <c r="S2262" s="3" t="n">
        <v>44022.38568287037</v>
      </c>
      <c r="T2262" s="3" t="n">
        <v>44030.4</v>
      </c>
      <c r="U2262" t="n">
        <v>1900</v>
      </c>
      <c r="V2262" t="inlineStr">
        <is>
          <t>32 FT Single-Axle 7MT - HCV</t>
        </is>
      </c>
      <c r="W2262" t="inlineStr">
        <is>
          <t>NULL</t>
        </is>
      </c>
      <c r="X2262" t="inlineStr">
        <is>
          <t>TALIM</t>
        </is>
      </c>
      <c r="Y2262" t="n">
        <v>7082423070</v>
      </c>
      <c r="Z2262" t="inlineStr">
        <is>
          <t>Ford India Private Limited</t>
        </is>
      </c>
      <c r="AA2262" t="inlineStr">
        <is>
          <t>Ekta Transport Company</t>
        </is>
      </c>
      <c r="AB2262" s="4" t="inlineStr">
        <is>
          <t>Arrangement-26071639</t>
        </is>
      </c>
    </row>
    <row r="2263">
      <c r="A2263" t="inlineStr">
        <is>
          <t>Krc Logistics</t>
        </is>
      </c>
      <c r="B2263" t="inlineStr">
        <is>
          <t>AEIBK2022672</t>
        </is>
      </c>
      <c r="C2263" t="inlineStr">
        <is>
          <t>Regular</t>
        </is>
      </c>
      <c r="D2263" s="1" t="n">
        <v>44025.69598379629</v>
      </c>
      <c r="E2263" t="inlineStr">
        <is>
          <t>TN14T6162</t>
        </is>
      </c>
      <c r="F2263" t="inlineStr">
        <is>
          <t>Jagadambigainagar, tiruvallur, tamil nadu</t>
        </is>
      </c>
      <c r="G2263" t="inlineStr">
        <is>
          <t>Shive, Pune, Maharashtra</t>
        </is>
      </c>
      <c r="H2263" t="n">
        <v>13.087428</v>
      </c>
      <c r="I2263" t="n">
        <v>80.18471700000001</v>
      </c>
      <c r="J2263" t="n">
        <v>18.750621</v>
      </c>
      <c r="K2263" t="n">
        <v>73.87719</v>
      </c>
      <c r="L2263" s="2" t="n">
        <v>44030.37521990741</v>
      </c>
      <c r="M2263" s="2" t="n">
        <v>44029.86265046296</v>
      </c>
      <c r="N2263" t="inlineStr">
        <is>
          <t>Nh 48, Biotech Park, Chandapura, Bengaluru, Karnataka 562107, India</t>
        </is>
      </c>
      <c r="O2263" s="3" t="n">
        <v>44031.02560494213</v>
      </c>
      <c r="P2263" t="n">
        <v>12.795581</v>
      </c>
      <c r="Q2263" t="n">
        <v>77.71896</v>
      </c>
      <c r="R2263" t="inlineStr">
        <is>
          <t>No</t>
        </is>
      </c>
      <c r="S2263" s="3" t="n">
        <v>44025.69598379629</v>
      </c>
      <c r="T2263" s="3" t="n">
        <v>44030.39791666667</v>
      </c>
      <c r="U2263" t="n">
        <v>1199</v>
      </c>
      <c r="V2263" t="inlineStr">
        <is>
          <t>32 FT Multi-Axle 14MT - HCV</t>
        </is>
      </c>
      <c r="W2263" t="inlineStr">
        <is>
          <t>NULL</t>
        </is>
      </c>
      <c r="X2263" t="inlineStr">
        <is>
          <t>SELVAM D</t>
        </is>
      </c>
      <c r="Y2263" t="n">
        <v>9787868219</v>
      </c>
      <c r="Z2263" t="inlineStr">
        <is>
          <t>Brakes India Private Ltd</t>
        </is>
      </c>
      <c r="AA2263" t="inlineStr">
        <is>
          <t>Krc Logistics</t>
        </is>
      </c>
      <c r="AB2263" s="4" t="inlineStr">
        <is>
          <t>Solenoid Assembly</t>
        </is>
      </c>
    </row>
    <row r="2264">
      <c r="A2264" t="inlineStr">
        <is>
          <t>Consent Track</t>
        </is>
      </c>
      <c r="B2264" t="inlineStr">
        <is>
          <t>AEIBK2022721</t>
        </is>
      </c>
      <c r="C2264" t="inlineStr">
        <is>
          <t>Regular</t>
        </is>
      </c>
      <c r="D2264" s="1" t="n">
        <v>44026.58585648148</v>
      </c>
      <c r="E2264" t="inlineStr">
        <is>
          <t>TN28AB2172</t>
        </is>
      </c>
      <c r="F2264" t="inlineStr">
        <is>
          <t>Manali, tiruvallur, tamil nadu</t>
        </is>
      </c>
      <c r="G2264" t="inlineStr">
        <is>
          <t>Vadapalani, Chennai, Tamil Nadu</t>
        </is>
      </c>
      <c r="H2264" t="n">
        <v>16.5601922491753</v>
      </c>
      <c r="I2264" t="n">
        <v>80.7922930915995</v>
      </c>
      <c r="J2264" t="n">
        <v>13.054103</v>
      </c>
      <c r="K2264" t="n">
        <v>80.207033</v>
      </c>
      <c r="L2264" s="2" t="n">
        <v>44029.00355324074</v>
      </c>
      <c r="M2264" s="2" t="n">
        <v>44030.42083333333</v>
      </c>
      <c r="N2264" t="inlineStr">
        <is>
          <t>104, Thiru V K, Ramkrishna Colony, Tiruvottiyur, Chennai, Tamil Nadu 600019, India</t>
        </is>
      </c>
      <c r="O2264" s="3" t="n">
        <v>44030.3375</v>
      </c>
      <c r="P2264" t="n">
        <v>13.166807</v>
      </c>
      <c r="Q2264" t="n">
        <v>80.29405</v>
      </c>
      <c r="R2264" t="inlineStr">
        <is>
          <t>Yes</t>
        </is>
      </c>
      <c r="S2264" s="3" t="n">
        <v>44026.58585648148</v>
      </c>
      <c r="T2264" s="3" t="n">
        <v>44030.3375</v>
      </c>
      <c r="U2264" t="n">
        <v>24</v>
      </c>
      <c r="V2264" t="inlineStr">
        <is>
          <t>40 FT 3XL Trailer 35MT</t>
        </is>
      </c>
      <c r="W2264" t="n">
        <v>250</v>
      </c>
      <c r="X2264" t="inlineStr">
        <is>
          <t xml:space="preserve">RAJ KUMAR </t>
        </is>
      </c>
      <c r="Y2264" t="n">
        <v>8270932605</v>
      </c>
      <c r="Z2264" t="inlineStr">
        <is>
          <t>Larsen &amp; Toubro Limited</t>
        </is>
      </c>
      <c r="AA2264" t="inlineStr">
        <is>
          <t>K.Ramachandran Transports</t>
        </is>
      </c>
      <c r="AB2264" s="4" t="inlineStr">
        <is>
          <t>Solenoid Assembly</t>
        </is>
      </c>
    </row>
    <row r="2265">
      <c r="A2265" t="inlineStr">
        <is>
          <t>Consent Track</t>
        </is>
      </c>
      <c r="B2265" t="inlineStr">
        <is>
          <t>AEIBK2022501</t>
        </is>
      </c>
      <c r="C2265" t="inlineStr">
        <is>
          <t>Regular</t>
        </is>
      </c>
      <c r="D2265" s="1" t="n">
        <v>44023.69704861111</v>
      </c>
      <c r="E2265" t="inlineStr">
        <is>
          <t>GJ12AW2542</t>
        </is>
      </c>
      <c r="F2265" t="inlineStr">
        <is>
          <t>Changodar, ahmedabad, gujarat</t>
        </is>
      </c>
      <c r="G2265" t="inlineStr">
        <is>
          <t>Sevasi, Vadodara, Gujarat</t>
        </is>
      </c>
      <c r="H2265" t="n">
        <v>16.5601922491753</v>
      </c>
      <c r="I2265" t="n">
        <v>80.7922930915995</v>
      </c>
      <c r="J2265" t="n">
        <v>22.316674</v>
      </c>
      <c r="K2265" t="n">
        <v>73.11873300000001</v>
      </c>
      <c r="L2265" s="2" t="n">
        <v>44024.56611111111</v>
      </c>
      <c r="M2265" s="2" t="n">
        <v>44025.52569444444</v>
      </c>
      <c r="N2265" t="inlineStr">
        <is>
          <t>Kabir Rd, Bhayli, Vadodara, Gujarat 391410, India</t>
        </is>
      </c>
      <c r="O2265" s="3" t="n">
        <v>44025.44236111111</v>
      </c>
      <c r="P2265" t="n">
        <v>22.294445</v>
      </c>
      <c r="Q2265" t="n">
        <v>73.12334</v>
      </c>
      <c r="R2265" t="inlineStr">
        <is>
          <t>Yes</t>
        </is>
      </c>
      <c r="S2265" s="3" t="n">
        <v>44023.69704861111</v>
      </c>
      <c r="T2265" s="3" t="n">
        <v>44025.44236111111</v>
      </c>
      <c r="U2265" t="n">
        <v>134</v>
      </c>
      <c r="V2265" t="inlineStr">
        <is>
          <t>40 FT 3XL Trailer 35MT</t>
        </is>
      </c>
      <c r="W2265" t="n">
        <v>250</v>
      </c>
      <c r="X2265" t="inlineStr">
        <is>
          <t>GORKHA RAM</t>
        </is>
      </c>
      <c r="Y2265" t="n">
        <v>8949820345</v>
      </c>
      <c r="Z2265" t="inlineStr">
        <is>
          <t>Larsen &amp; Toubro Limited</t>
        </is>
      </c>
      <c r="AA2265" t="inlineStr">
        <is>
          <t>Unknown</t>
        </is>
      </c>
      <c r="AB2265" s="4" t="inlineStr">
        <is>
          <t>Sia114 12v 55a If-Alternator</t>
        </is>
      </c>
    </row>
    <row r="2266">
      <c r="A2266" t="inlineStr">
        <is>
          <t>Consent Track</t>
        </is>
      </c>
      <c r="B2266" t="inlineStr">
        <is>
          <t>AEIBK2022097</t>
        </is>
      </c>
      <c r="C2266" t="inlineStr">
        <is>
          <t>Regular</t>
        </is>
      </c>
      <c r="D2266" s="1" t="n">
        <v>44018.7990162037</v>
      </c>
      <c r="E2266" t="inlineStr">
        <is>
          <t>WB11B9761</t>
        </is>
      </c>
      <c r="F2266" t="inlineStr">
        <is>
          <t>Kuldanga, howrah, west bengal</t>
        </is>
      </c>
      <c r="G2266" t="inlineStr">
        <is>
          <t>Bhelwara, Hazaribagh, Jharkhand</t>
        </is>
      </c>
      <c r="H2266" t="n">
        <v>16.5601922491753</v>
      </c>
      <c r="I2266" t="n">
        <v>80.7922930915995</v>
      </c>
      <c r="J2266" t="n">
        <v>24.013778</v>
      </c>
      <c r="K2266" t="n">
        <v>85.746155</v>
      </c>
      <c r="L2266" s="2" t="n">
        <v>44024.00355324074</v>
      </c>
      <c r="M2266" s="2" t="n">
        <v>44022.50972222222</v>
      </c>
      <c r="N2266" t="inlineStr">
        <is>
          <t>Unnamed Road, Industrial Area, Durgapur, West Bengal 713203, India</t>
        </is>
      </c>
      <c r="O2266" s="3" t="n">
        <v>44022.42638888889</v>
      </c>
      <c r="P2266" t="n">
        <v>23.514835</v>
      </c>
      <c r="Q2266" t="n">
        <v>87.28465</v>
      </c>
      <c r="R2266" t="inlineStr">
        <is>
          <t>Yes</t>
        </is>
      </c>
      <c r="S2266" s="3" t="n">
        <v>44018.7990162037</v>
      </c>
      <c r="T2266" s="3" t="n">
        <v>44022.42638888889</v>
      </c>
      <c r="U2266" t="n">
        <v>351</v>
      </c>
      <c r="V2266" t="inlineStr">
        <is>
          <t>40 FT 3XL Trailer 35MT</t>
        </is>
      </c>
      <c r="W2266" t="n">
        <v>250</v>
      </c>
      <c r="X2266" t="inlineStr">
        <is>
          <t>SUNIL SINGH</t>
        </is>
      </c>
      <c r="Y2266" t="n">
        <v>9800179509</v>
      </c>
      <c r="Z2266" t="inlineStr">
        <is>
          <t>Larsen &amp; Toubro Limited</t>
        </is>
      </c>
      <c r="AA2266" t="inlineStr">
        <is>
          <t>As Logistics</t>
        </is>
      </c>
      <c r="AB2266" s="4" t="inlineStr">
        <is>
          <t>Empty Trays</t>
        </is>
      </c>
    </row>
    <row r="2267">
      <c r="A2267" t="inlineStr">
        <is>
          <t>Ekta</t>
        </is>
      </c>
      <c r="B2267" t="inlineStr">
        <is>
          <t>AEIBK2022599</t>
        </is>
      </c>
      <c r="C2267" t="inlineStr">
        <is>
          <t>Regular</t>
        </is>
      </c>
      <c r="D2267" s="1" t="n">
        <v>44025.36659722222</v>
      </c>
      <c r="E2267" t="inlineStr">
        <is>
          <t>HR47D2905</t>
        </is>
      </c>
      <c r="F2267" t="inlineStr">
        <is>
          <t>Khorajnanoda, ahmedabad, gujarat</t>
        </is>
      </c>
      <c r="G2267" t="inlineStr">
        <is>
          <t>Singaperumalkoil, Kanchipuram, Tamil Nadu</t>
        </is>
      </c>
      <c r="H2267" t="n">
        <v>22.961777</v>
      </c>
      <c r="I2267" t="n">
        <v>72.094219</v>
      </c>
      <c r="J2267" t="n">
        <v>12.786517</v>
      </c>
      <c r="K2267" t="n">
        <v>79.975221</v>
      </c>
      <c r="L2267" s="2" t="n">
        <v>44029.91690972223</v>
      </c>
      <c r="M2267" s="2" t="n">
        <v>44029.53326388889</v>
      </c>
      <c r="N2267" t="inlineStr">
        <is>
          <t>Unnamed Road, Maraimalai Nagar, Tamil Nadu 603209, India</t>
        </is>
      </c>
      <c r="O2267" s="3" t="n">
        <v>44029.92981053241</v>
      </c>
      <c r="P2267" t="n">
        <v>12.784787</v>
      </c>
      <c r="Q2267" t="n">
        <v>80.019938</v>
      </c>
      <c r="R2267" t="inlineStr">
        <is>
          <t>No</t>
        </is>
      </c>
      <c r="S2267" s="3" t="n">
        <v>44025.36659722222</v>
      </c>
      <c r="T2267" s="3" t="n">
        <v>44029.94027777778</v>
      </c>
      <c r="U2267" t="n">
        <v>1900</v>
      </c>
      <c r="V2267" t="inlineStr">
        <is>
          <t>32 FT Single-Axle 7MT - HCV</t>
        </is>
      </c>
      <c r="W2267" t="inlineStr">
        <is>
          <t>NULL</t>
        </is>
      </c>
      <c r="X2267" t="inlineStr">
        <is>
          <t>MOHD FIROJ</t>
        </is>
      </c>
      <c r="Y2267" t="n">
        <v>7082423068</v>
      </c>
      <c r="Z2267" t="inlineStr">
        <is>
          <t>Ford India Private Limited</t>
        </is>
      </c>
      <c r="AA2267" t="inlineStr">
        <is>
          <t>Ekta Transport Company</t>
        </is>
      </c>
      <c r="AB2267" s="4" t="inlineStr">
        <is>
          <t>Plug Modg</t>
        </is>
      </c>
    </row>
    <row r="2268">
      <c r="A2268" t="inlineStr">
        <is>
          <t>Vamosys</t>
        </is>
      </c>
      <c r="B2268" t="inlineStr">
        <is>
          <t>AEIBK2023043</t>
        </is>
      </c>
      <c r="C2268" t="inlineStr">
        <is>
          <t>Regular</t>
        </is>
      </c>
      <c r="D2268" s="1" t="n">
        <v>44029.8133912037</v>
      </c>
      <c r="E2268" t="inlineStr">
        <is>
          <t>TN30BC8707</t>
        </is>
      </c>
      <c r="F2268" t="inlineStr">
        <is>
          <t>Muthur, krishnagiri, tamil nadu</t>
        </is>
      </c>
      <c r="G2268" t="inlineStr">
        <is>
          <t>Chindepalle, Chittoor, Andhra Pradesh</t>
        </is>
      </c>
      <c r="H2268" t="n">
        <v>12.63461</v>
      </c>
      <c r="I2268" t="n">
        <v>77.72231600000001</v>
      </c>
      <c r="J2268" t="n">
        <v>13.720071</v>
      </c>
      <c r="K2268" t="n">
        <v>79.596863</v>
      </c>
      <c r="L2268" s="2" t="n">
        <v>44029.83030092593</v>
      </c>
      <c r="M2268" s="2" t="n">
        <v>44030.07293981482</v>
      </c>
      <c r="N2268" t="inlineStr">
        <is>
          <t>Block No. 1 Survey No. 466,467,468,469, Plot No. 474, 485, Hosur - Thally Rd, Near By Karnoor Village, Tamil Nadu 635110, India</t>
        </is>
      </c>
      <c r="O2268" s="3" t="n">
        <v>44030.08145277778</v>
      </c>
      <c r="P2268" t="n">
        <v>12.70162778</v>
      </c>
      <c r="Q2268" t="n">
        <v>77.78606222000001</v>
      </c>
      <c r="R2268" t="inlineStr">
        <is>
          <t>No</t>
        </is>
      </c>
      <c r="S2268" s="3" t="n">
        <v>44029.8133912037</v>
      </c>
      <c r="T2268" s="3" t="n">
        <v>44029.82638888889</v>
      </c>
      <c r="U2268" t="inlineStr">
        <is>
          <t>NULL</t>
        </is>
      </c>
      <c r="V2268" t="inlineStr">
        <is>
          <t>32 FT Multi-Axle 14MT - HCV</t>
        </is>
      </c>
      <c r="W2268" t="inlineStr">
        <is>
          <t>NULL</t>
        </is>
      </c>
      <c r="X2268" t="inlineStr">
        <is>
          <t>DEVARAJ V</t>
        </is>
      </c>
      <c r="Y2268" t="n">
        <v>9952856456</v>
      </c>
      <c r="Z2268" t="inlineStr">
        <is>
          <t>Rockman Industries Limited</t>
        </is>
      </c>
      <c r="AA2268" t="inlineStr">
        <is>
          <t>Vj Logistics</t>
        </is>
      </c>
      <c r="AB2268" s="4" t="inlineStr">
        <is>
          <t>Grs Starter</t>
        </is>
      </c>
    </row>
    <row r="2269">
      <c r="A2269" t="inlineStr">
        <is>
          <t>Vamosys</t>
        </is>
      </c>
      <c r="B2269" t="inlineStr">
        <is>
          <t>AEIBK2023044</t>
        </is>
      </c>
      <c r="C2269" t="inlineStr">
        <is>
          <t>Regular</t>
        </is>
      </c>
      <c r="D2269" s="1" t="n">
        <v>44029.8133912037</v>
      </c>
      <c r="E2269" t="inlineStr">
        <is>
          <t>TN30BC8707</t>
        </is>
      </c>
      <c r="F2269" t="inlineStr">
        <is>
          <t>Muthur, krishnagiri, tamil nadu</t>
        </is>
      </c>
      <c r="G2269" t="inlineStr">
        <is>
          <t>Chindepalle, Chittoor, Andhra Pradesh</t>
        </is>
      </c>
      <c r="H2269" t="n">
        <v>12.63461</v>
      </c>
      <c r="I2269" t="n">
        <v>77.72231600000001</v>
      </c>
      <c r="J2269" t="n">
        <v>13.720071</v>
      </c>
      <c r="K2269" t="n">
        <v>79.596863</v>
      </c>
      <c r="L2269" s="2" t="n">
        <v>44029.83030092593</v>
      </c>
      <c r="M2269" s="2" t="n">
        <v>44030.07293981482</v>
      </c>
      <c r="N2269" t="inlineStr">
        <is>
          <t>Block No. 1 Survey No. 466,467,468,469, Plot No. 474, 485, Hosur - Thally Rd, Near By Karnoor Village, Tamil Nadu 635110, India</t>
        </is>
      </c>
      <c r="O2269" s="3" t="n">
        <v>44030.08145497685</v>
      </c>
      <c r="P2269" t="n">
        <v>12.70162778</v>
      </c>
      <c r="Q2269" t="n">
        <v>77.78606222000001</v>
      </c>
      <c r="R2269" t="inlineStr">
        <is>
          <t>No</t>
        </is>
      </c>
      <c r="S2269" s="3" t="n">
        <v>44029.8133912037</v>
      </c>
      <c r="T2269" s="3" t="n">
        <v>44029.825</v>
      </c>
      <c r="U2269" t="inlineStr">
        <is>
          <t>NULL</t>
        </is>
      </c>
      <c r="V2269" t="inlineStr">
        <is>
          <t>32 FT Multi-Axle 14MT - HCV</t>
        </is>
      </c>
      <c r="W2269" t="inlineStr">
        <is>
          <t>NULL</t>
        </is>
      </c>
      <c r="X2269" t="inlineStr">
        <is>
          <t>DEVARAJ V</t>
        </is>
      </c>
      <c r="Y2269" t="n">
        <v>9952856456</v>
      </c>
      <c r="Z2269" t="inlineStr">
        <is>
          <t>Rockman Industries Limited</t>
        </is>
      </c>
      <c r="AA2269" t="inlineStr">
        <is>
          <t>Vj Logistics</t>
        </is>
      </c>
      <c r="AB2269" s="4" t="inlineStr">
        <is>
          <t>Grs Starter</t>
        </is>
      </c>
    </row>
    <row r="2270">
      <c r="A2270" t="inlineStr">
        <is>
          <t>Consent Track</t>
        </is>
      </c>
      <c r="B2270" t="inlineStr">
        <is>
          <t>AEIBK2018687</t>
        </is>
      </c>
      <c r="C2270" t="inlineStr">
        <is>
          <t>Regular</t>
        </is>
      </c>
      <c r="D2270" s="1" t="n">
        <v>43955.53675925926</v>
      </c>
      <c r="E2270" t="inlineStr">
        <is>
          <t>NL08A7096</t>
        </is>
      </c>
      <c r="F2270" t="inlineStr">
        <is>
          <t>Lachitnagar, kamrup, assam</t>
        </is>
      </c>
      <c r="G2270" t="inlineStr">
        <is>
          <t>Hiloidhari, Dibrugarh, Assam</t>
        </is>
      </c>
      <c r="H2270" t="n">
        <v>26.1922904035096</v>
      </c>
      <c r="I2270" t="n">
        <v>91.7512767753625</v>
      </c>
      <c r="J2270" t="n">
        <v>27.479065</v>
      </c>
      <c r="K2270" t="n">
        <v>94.961065</v>
      </c>
      <c r="L2270" s="2" t="n">
        <v>44029.80238425926</v>
      </c>
      <c r="M2270" s="2" t="n">
        <v>43957.34023148148</v>
      </c>
      <c r="N2270" t="inlineStr">
        <is>
          <t>Gohsaigaon Bathou Mandir Rd, Dhirenpara, Guwahati, Assam 781009, India</t>
        </is>
      </c>
      <c r="O2270" s="3" t="n">
        <v>44030.23709887732</v>
      </c>
      <c r="P2270" t="n">
        <v>26.12057</v>
      </c>
      <c r="Q2270" t="n">
        <v>91.69884</v>
      </c>
      <c r="R2270" t="inlineStr">
        <is>
          <t>No</t>
        </is>
      </c>
      <c r="S2270" s="3" t="n">
        <v>43955.53675925926</v>
      </c>
      <c r="T2270" s="3" t="n">
        <v>43956.63472222222</v>
      </c>
      <c r="U2270" t="n">
        <v>451</v>
      </c>
      <c r="V2270" t="inlineStr">
        <is>
          <t>40 FT 3XL Trailer 35MT</t>
        </is>
      </c>
      <c r="W2270" t="n">
        <v>250</v>
      </c>
      <c r="X2270" t="inlineStr">
        <is>
          <t>NA</t>
        </is>
      </c>
      <c r="Y2270" t="inlineStr">
        <is>
          <t>NA</t>
        </is>
      </c>
      <c r="Z2270" t="inlineStr">
        <is>
          <t>Larsen &amp; Toubro Limited</t>
        </is>
      </c>
      <c r="AA2270" t="inlineStr">
        <is>
          <t>As Logistics</t>
        </is>
      </c>
      <c r="AB2270" s="4" t="inlineStr">
        <is>
          <t>Grs Starter</t>
        </is>
      </c>
    </row>
    <row r="2271">
      <c r="A2271" t="inlineStr">
        <is>
          <t>Consent Track</t>
        </is>
      </c>
      <c r="B2271" t="inlineStr">
        <is>
          <t>AEIBK2018689</t>
        </is>
      </c>
      <c r="C2271" t="inlineStr">
        <is>
          <t>Regular</t>
        </is>
      </c>
      <c r="D2271" s="1" t="n">
        <v>43955.53743055555</v>
      </c>
      <c r="E2271" t="inlineStr">
        <is>
          <t>NL08A7096</t>
        </is>
      </c>
      <c r="F2271" t="inlineStr">
        <is>
          <t>Lachitnagar, kamrup, assam</t>
        </is>
      </c>
      <c r="G2271" t="inlineStr">
        <is>
          <t>Hiloidhari, Dibrugarh, Assam</t>
        </is>
      </c>
      <c r="H2271" t="n">
        <v>26.1922904035096</v>
      </c>
      <c r="I2271" t="n">
        <v>91.7512767753625</v>
      </c>
      <c r="J2271" t="n">
        <v>27.479065</v>
      </c>
      <c r="K2271" t="n">
        <v>94.961065</v>
      </c>
      <c r="L2271" s="2" t="n">
        <v>44029.80238425926</v>
      </c>
      <c r="M2271" s="2" t="n">
        <v>43957.34090277777</v>
      </c>
      <c r="N2271" t="inlineStr">
        <is>
          <t>Gohsaigaon Bathou Mandir Rd, Dhirenpara, Guwahati, Assam 781009, India</t>
        </is>
      </c>
      <c r="O2271" s="3" t="n">
        <v>44030.23710042824</v>
      </c>
      <c r="P2271" t="n">
        <v>26.12057</v>
      </c>
      <c r="Q2271" t="n">
        <v>91.69884</v>
      </c>
      <c r="R2271" t="inlineStr">
        <is>
          <t>No</t>
        </is>
      </c>
      <c r="S2271" s="3" t="n">
        <v>43955.53743055555</v>
      </c>
      <c r="T2271" s="3" t="n">
        <v>43960.34861111111</v>
      </c>
      <c r="U2271" t="n">
        <v>451</v>
      </c>
      <c r="V2271" t="inlineStr">
        <is>
          <t>40 FT 3XL Trailer 35MT</t>
        </is>
      </c>
      <c r="W2271" t="n">
        <v>250</v>
      </c>
      <c r="X2271" t="inlineStr">
        <is>
          <t>NA</t>
        </is>
      </c>
      <c r="Y2271" t="inlineStr">
        <is>
          <t>NA</t>
        </is>
      </c>
      <c r="Z2271" t="inlineStr">
        <is>
          <t>Larsen &amp; Toubro Limited</t>
        </is>
      </c>
      <c r="AA2271" t="inlineStr">
        <is>
          <t>As Logistics</t>
        </is>
      </c>
      <c r="AB2271" s="4" t="inlineStr">
        <is>
          <t>Grs Starter</t>
        </is>
      </c>
    </row>
    <row r="2272">
      <c r="A2272" t="inlineStr">
        <is>
          <t>Consent Track</t>
        </is>
      </c>
      <c r="B2272" t="inlineStr">
        <is>
          <t>AEIBK2018695</t>
        </is>
      </c>
      <c r="C2272" t="inlineStr">
        <is>
          <t>Regular</t>
        </is>
      </c>
      <c r="D2272" s="1" t="n">
        <v>43955.53101851852</v>
      </c>
      <c r="E2272" t="inlineStr">
        <is>
          <t>NL08A7096</t>
        </is>
      </c>
      <c r="F2272" t="inlineStr">
        <is>
          <t>Lachitnagar, kamrup, assam</t>
        </is>
      </c>
      <c r="G2272" t="inlineStr">
        <is>
          <t>Indrapur, Kamrup, Assam</t>
        </is>
      </c>
      <c r="H2272" t="n">
        <v>26.1922904035096</v>
      </c>
      <c r="I2272" t="n">
        <v>91.7512767753625</v>
      </c>
      <c r="J2272" t="n">
        <v>26.151995</v>
      </c>
      <c r="K2272" t="n">
        <v>91.74658100000001</v>
      </c>
      <c r="L2272" s="2" t="n">
        <v>44029.80238425926</v>
      </c>
      <c r="M2272" s="2" t="n">
        <v>43955.65046296296</v>
      </c>
      <c r="N2272" t="inlineStr">
        <is>
          <t>Gohsaigaon Bathou Mandir Rd, Dhirenpara, Guwahati, Assam 781009, India</t>
        </is>
      </c>
      <c r="O2272" s="3" t="n">
        <v>44029.85369984954</v>
      </c>
      <c r="P2272" t="n">
        <v>26.12057</v>
      </c>
      <c r="Q2272" t="n">
        <v>91.69884</v>
      </c>
      <c r="R2272" t="inlineStr">
        <is>
          <t>No</t>
        </is>
      </c>
      <c r="S2272" s="3" t="n">
        <v>43955.53101851852</v>
      </c>
      <c r="T2272" s="3" t="n">
        <v>43960.85763888889</v>
      </c>
      <c r="U2272" t="n">
        <v>30</v>
      </c>
      <c r="V2272" t="inlineStr">
        <is>
          <t>40 FT 3XL Trailer 35MT</t>
        </is>
      </c>
      <c r="W2272" t="n">
        <v>250</v>
      </c>
      <c r="X2272" t="inlineStr">
        <is>
          <t>NA</t>
        </is>
      </c>
      <c r="Y2272" t="inlineStr">
        <is>
          <t>NA</t>
        </is>
      </c>
      <c r="Z2272" t="inlineStr">
        <is>
          <t>Larsen &amp; Toubro Limited</t>
        </is>
      </c>
      <c r="AA2272" t="inlineStr">
        <is>
          <t>As Logistics</t>
        </is>
      </c>
      <c r="AB2272" s="4" t="inlineStr">
        <is>
          <t>Grs Starter</t>
        </is>
      </c>
    </row>
    <row r="2273">
      <c r="A2273" t="inlineStr">
        <is>
          <t>Consent Track</t>
        </is>
      </c>
      <c r="B2273" t="inlineStr">
        <is>
          <t>AEIBK2018752</t>
        </is>
      </c>
      <c r="C2273" t="inlineStr">
        <is>
          <t>Regular</t>
        </is>
      </c>
      <c r="D2273" s="1" t="n">
        <v>43960.71456018519</v>
      </c>
      <c r="E2273" t="inlineStr">
        <is>
          <t>NL08A7096</t>
        </is>
      </c>
      <c r="F2273" t="inlineStr">
        <is>
          <t>Zoo road, kamrup, assam</t>
        </is>
      </c>
      <c r="G2273" t="inlineStr">
        <is>
          <t>Hiloidhari, Dibrugarh, Assam</t>
        </is>
      </c>
      <c r="H2273" t="n">
        <v>26.1922904035096</v>
      </c>
      <c r="I2273" t="n">
        <v>91.7512767753625</v>
      </c>
      <c r="J2273" t="n">
        <v>27.479065</v>
      </c>
      <c r="K2273" t="n">
        <v>94.961065</v>
      </c>
      <c r="L2273" s="2" t="n">
        <v>44029.80238425926</v>
      </c>
      <c r="M2273" s="2" t="n">
        <v>43962.51803240741</v>
      </c>
      <c r="N2273" t="inlineStr">
        <is>
          <t>Gohsaigaon Bathou Mandir Rd, Dhirenpara, Guwahati, Assam 781009, India</t>
        </is>
      </c>
      <c r="O2273" s="3" t="n">
        <v>44030.23710390046</v>
      </c>
      <c r="P2273" t="n">
        <v>26.12057</v>
      </c>
      <c r="Q2273" t="n">
        <v>91.69884</v>
      </c>
      <c r="R2273" t="inlineStr">
        <is>
          <t>No</t>
        </is>
      </c>
      <c r="S2273" s="3" t="n">
        <v>43960.71456018519</v>
      </c>
      <c r="T2273" s="3" t="n">
        <v>43966.58333333334</v>
      </c>
      <c r="U2273" t="n">
        <v>451</v>
      </c>
      <c r="V2273" t="inlineStr">
        <is>
          <t>40 FT 3XL Trailer 35MT</t>
        </is>
      </c>
      <c r="W2273" t="n">
        <v>250</v>
      </c>
      <c r="X2273" t="inlineStr">
        <is>
          <t>NA</t>
        </is>
      </c>
      <c r="Y2273" t="inlineStr">
        <is>
          <t>NA</t>
        </is>
      </c>
      <c r="Z2273" t="inlineStr">
        <is>
          <t>Larsen &amp; Toubro Limited</t>
        </is>
      </c>
      <c r="AA2273" t="inlineStr">
        <is>
          <t>As Logistics</t>
        </is>
      </c>
      <c r="AB2273" s="4" t="inlineStr">
        <is>
          <t>Grs Starter</t>
        </is>
      </c>
    </row>
    <row r="2274">
      <c r="A2274" t="inlineStr">
        <is>
          <t>Consent Track</t>
        </is>
      </c>
      <c r="B2274" t="inlineStr">
        <is>
          <t>AEIBK2021325</t>
        </is>
      </c>
      <c r="C2274" t="inlineStr">
        <is>
          <t>Regular</t>
        </is>
      </c>
      <c r="D2274" s="1" t="n">
        <v>44006.70039351852</v>
      </c>
      <c r="E2274" t="inlineStr">
        <is>
          <t>NL08A7096</t>
        </is>
      </c>
      <c r="F2274" t="inlineStr">
        <is>
          <t>Lachitnagar, kamrup, assam</t>
        </is>
      </c>
      <c r="G2274" t="inlineStr">
        <is>
          <t>Ultapani, Kokrajhar, Assam</t>
        </is>
      </c>
      <c r="H2274" t="n">
        <v>26.1922904035096</v>
      </c>
      <c r="I2274" t="n">
        <v>91.7512767753625</v>
      </c>
      <c r="J2274" t="n">
        <v>26.655095</v>
      </c>
      <c r="K2274" t="n">
        <v>90.262004</v>
      </c>
      <c r="L2274" s="2" t="n">
        <v>44029.80238425926</v>
      </c>
      <c r="M2274" s="2" t="n">
        <v>44015.50694444445</v>
      </c>
      <c r="N2274" t="inlineStr">
        <is>
          <t>Gohsaigaon Bathou Mandir Rd, Dhirenpara, Guwahati, Assam 781009, India</t>
        </is>
      </c>
      <c r="O2274" s="3" t="n">
        <v>44015.42361111111</v>
      </c>
      <c r="P2274" t="n">
        <v>26.12057</v>
      </c>
      <c r="Q2274" t="n">
        <v>91.69884</v>
      </c>
      <c r="R2274" t="inlineStr">
        <is>
          <t>Yes</t>
        </is>
      </c>
      <c r="S2274" s="3" t="n">
        <v>44006.70039351852</v>
      </c>
      <c r="T2274" s="3" t="n">
        <v>44015.42361111111</v>
      </c>
      <c r="U2274" t="n">
        <v>213</v>
      </c>
      <c r="V2274" t="inlineStr">
        <is>
          <t>40 FT 3XL Trailer 35MT</t>
        </is>
      </c>
      <c r="W2274" t="n">
        <v>250</v>
      </c>
      <c r="X2274" t="inlineStr">
        <is>
          <t>RAFIQ KHAN</t>
        </is>
      </c>
      <c r="Y2274" t="n">
        <v>9934880543</v>
      </c>
      <c r="Z2274" t="inlineStr">
        <is>
          <t>Larsen &amp; Toubro Limited</t>
        </is>
      </c>
      <c r="AA2274" t="inlineStr">
        <is>
          <t>As Logistics</t>
        </is>
      </c>
      <c r="AB2274" s="4" t="inlineStr">
        <is>
          <t>Solenoid Fixing Screw</t>
        </is>
      </c>
    </row>
    <row r="2275">
      <c r="A2275" t="inlineStr">
        <is>
          <t>Consent Track</t>
        </is>
      </c>
      <c r="B2275" t="inlineStr">
        <is>
          <t>AEIBK2022664</t>
        </is>
      </c>
      <c r="C2275" t="inlineStr">
        <is>
          <t>Regular</t>
        </is>
      </c>
      <c r="D2275" s="1" t="n">
        <v>44025.65105324074</v>
      </c>
      <c r="E2275" t="inlineStr">
        <is>
          <t>HR38U6924</t>
        </is>
      </c>
      <c r="F2275" t="inlineStr">
        <is>
          <t>Jamalpur, gurgaon, haryana</t>
        </is>
      </c>
      <c r="G2275" t="inlineStr">
        <is>
          <t>Singaperumalkoil, Kanchipuram, Tamil Nadu</t>
        </is>
      </c>
      <c r="H2275" t="n">
        <v>28.373519</v>
      </c>
      <c r="I2275" t="n">
        <v>76.835337</v>
      </c>
      <c r="J2275" t="n">
        <v>12.786517</v>
      </c>
      <c r="K2275" t="n">
        <v>79.975221</v>
      </c>
      <c r="L2275" s="2" t="n">
        <v>44029.67371527778</v>
      </c>
      <c r="M2275" s="2" t="n">
        <v>44029.81771990741</v>
      </c>
      <c r="N2275" t="inlineStr">
        <is>
          <t>5th Street, Hot Chips, 12th Main Rd, Opposite To, Tvs Industries, Padi, Chennai, Tamil Nadu 600040, India</t>
        </is>
      </c>
      <c r="O2275" s="3" t="n">
        <v>44029.84366195602</v>
      </c>
      <c r="P2275" t="n">
        <v>13.10409</v>
      </c>
      <c r="Q2275" t="n">
        <v>80.18996</v>
      </c>
      <c r="R2275" t="inlineStr">
        <is>
          <t>No</t>
        </is>
      </c>
      <c r="S2275" s="3" t="n">
        <v>44025.65105324074</v>
      </c>
      <c r="T2275" s="3" t="n">
        <v>44029.80208333334</v>
      </c>
      <c r="U2275" t="n">
        <v>2425</v>
      </c>
      <c r="V2275" t="inlineStr">
        <is>
          <t>32 FT Multi-Axle 14MT - HCV</t>
        </is>
      </c>
      <c r="W2275" t="inlineStr">
        <is>
          <t>NULL</t>
        </is>
      </c>
      <c r="X2275" t="inlineStr">
        <is>
          <t xml:space="preserve">FAIZUDDIN </t>
        </is>
      </c>
      <c r="Y2275" t="n">
        <v>8930838235</v>
      </c>
      <c r="Z2275" t="inlineStr">
        <is>
          <t>Ford India Private Limited</t>
        </is>
      </c>
      <c r="AA2275" t="inlineStr">
        <is>
          <t>Trans Cargo Pvt Ltd</t>
        </is>
      </c>
      <c r="AB2275" s="4" t="inlineStr">
        <is>
          <t>3ru Rectifier Assy</t>
        </is>
      </c>
    </row>
    <row r="2276">
      <c r="A2276" t="inlineStr">
        <is>
          <t>Consent Track</t>
        </is>
      </c>
      <c r="B2276" t="inlineStr">
        <is>
          <t>AEIBK2022359</t>
        </is>
      </c>
      <c r="C2276" t="inlineStr">
        <is>
          <t>Regular</t>
        </is>
      </c>
      <c r="D2276" s="1" t="n">
        <v>44021.50769675926</v>
      </c>
      <c r="E2276" t="inlineStr">
        <is>
          <t>UP21CN5180</t>
        </is>
      </c>
      <c r="F2276" t="inlineStr">
        <is>
          <t>Shive, pune, maharashtra</t>
        </is>
      </c>
      <c r="G2276" t="inlineStr">
        <is>
          <t>Odalbakra, Kamrup, Assam</t>
        </is>
      </c>
      <c r="H2276" t="n">
        <v>18.750621</v>
      </c>
      <c r="I2276" t="n">
        <v>73.87719</v>
      </c>
      <c r="J2276" t="n">
        <v>26.131293</v>
      </c>
      <c r="K2276" t="n">
        <v>91.749014</v>
      </c>
      <c r="L2276" s="2" t="n">
        <v>44029.00010416667</v>
      </c>
      <c r="M2276" s="2" t="n">
        <v>44025.67436342593</v>
      </c>
      <c r="N2276" t="inlineStr">
        <is>
          <t>37, Nh27, Ahom Gaon, Guwahati, Assam 781034, India</t>
        </is>
      </c>
      <c r="O2276" s="3" t="n">
        <v>44029.8019653125</v>
      </c>
      <c r="P2276" t="n">
        <v>26.1116480555555</v>
      </c>
      <c r="Q2276" t="n">
        <v>91.7471266666666</v>
      </c>
      <c r="R2276" t="inlineStr">
        <is>
          <t>No</t>
        </is>
      </c>
      <c r="S2276" s="3" t="n">
        <v>44021.50769675926</v>
      </c>
      <c r="T2276" s="3" t="n">
        <v>44029.78611111111</v>
      </c>
      <c r="U2276" t="n">
        <v>2750</v>
      </c>
      <c r="V2276" t="inlineStr">
        <is>
          <t>32 FT Single-Axle 7MT - HCV</t>
        </is>
      </c>
      <c r="W2276" t="inlineStr">
        <is>
          <t>NULL</t>
        </is>
      </c>
      <c r="X2276" t="inlineStr">
        <is>
          <t>MUNSHAD</t>
        </is>
      </c>
      <c r="Y2276" t="n">
        <v>9027277710</v>
      </c>
      <c r="Z2276" t="inlineStr">
        <is>
          <t>Ericsson India Private Limited</t>
        </is>
      </c>
      <c r="AA2276" t="inlineStr">
        <is>
          <t>Dimond Logistics</t>
        </is>
      </c>
      <c r="AB2276" s="4" t="inlineStr">
        <is>
          <t>Ra90 Rectifier 2sa28-24v-45a</t>
        </is>
      </c>
    </row>
    <row r="2277">
      <c r="A2277" t="inlineStr">
        <is>
          <t>Ekta</t>
        </is>
      </c>
      <c r="B2277" t="inlineStr">
        <is>
          <t>AEIBK2022700</t>
        </is>
      </c>
      <c r="C2277" t="inlineStr">
        <is>
          <t>Regular</t>
        </is>
      </c>
      <c r="D2277" s="1" t="n">
        <v>44026.44289351852</v>
      </c>
      <c r="E2277" t="inlineStr">
        <is>
          <t>HR47C5986</t>
        </is>
      </c>
      <c r="F2277" t="inlineStr">
        <is>
          <t>Jamalpur, gurgaon, haryana</t>
        </is>
      </c>
      <c r="G2277" t="inlineStr">
        <is>
          <t>Singaperumalkoil, Kanchipuram, Tamil Nadu</t>
        </is>
      </c>
      <c r="H2277" t="n">
        <v>28.373519</v>
      </c>
      <c r="I2277" t="n">
        <v>76.835337</v>
      </c>
      <c r="J2277" t="n">
        <v>12.786517</v>
      </c>
      <c r="K2277" t="n">
        <v>79.975221</v>
      </c>
      <c r="L2277" s="2" t="n">
        <v>44029.70504629629</v>
      </c>
      <c r="M2277" s="2" t="n">
        <v>44030.60956018518</v>
      </c>
      <c r="N2277" t="inlineStr">
        <is>
          <t>Training Block, Pavendar Salai, Maraimalai Nagar, Tamil Nadu 603209, India</t>
        </is>
      </c>
      <c r="O2277" s="3" t="n">
        <v>44029.72186354166</v>
      </c>
      <c r="P2277" t="n">
        <v>12.781708</v>
      </c>
      <c r="Q2277" t="n">
        <v>80.027804</v>
      </c>
      <c r="R2277" t="inlineStr">
        <is>
          <t>Yes</t>
        </is>
      </c>
      <c r="S2277" s="3" t="n">
        <v>44026.44289351852</v>
      </c>
      <c r="T2277" s="3" t="n">
        <v>44029.73958333334</v>
      </c>
      <c r="U2277" t="n">
        <v>2425</v>
      </c>
      <c r="V2277" t="inlineStr">
        <is>
          <t>32 FT Multi-Axle 14MT - HCV</t>
        </is>
      </c>
      <c r="W2277" t="inlineStr">
        <is>
          <t>NULL</t>
        </is>
      </c>
      <c r="X2277" t="inlineStr">
        <is>
          <t>NISAR</t>
        </is>
      </c>
      <c r="Y2277" t="n">
        <v>7412033050</v>
      </c>
      <c r="Z2277" t="inlineStr">
        <is>
          <t>Ford India Private Limited</t>
        </is>
      </c>
      <c r="AA2277" t="inlineStr">
        <is>
          <t>Ekta Transport Company</t>
        </is>
      </c>
      <c r="AB2277" s="4" t="inlineStr">
        <is>
          <t>Motor</t>
        </is>
      </c>
    </row>
    <row r="2278">
      <c r="A2278" t="inlineStr">
        <is>
          <t>Consent Track</t>
        </is>
      </c>
      <c r="B2278" t="inlineStr">
        <is>
          <t>AEIBK2020863</t>
        </is>
      </c>
      <c r="C2278" t="inlineStr">
        <is>
          <t>Regular</t>
        </is>
      </c>
      <c r="D2278" s="1" t="n">
        <v>44000.72549768518</v>
      </c>
      <c r="E2278" t="inlineStr">
        <is>
          <t>NL01AD2984</t>
        </is>
      </c>
      <c r="F2278" t="inlineStr">
        <is>
          <t>Lachitnagar, kamrup, assam</t>
        </is>
      </c>
      <c r="G2278" t="inlineStr">
        <is>
          <t>Hiloidhari, Dibrugarh, Assam</t>
        </is>
      </c>
      <c r="H2278" t="n">
        <v>26.1922904035096</v>
      </c>
      <c r="I2278" t="n">
        <v>91.7512767753625</v>
      </c>
      <c r="J2278" t="n">
        <v>27.479065</v>
      </c>
      <c r="K2278" t="n">
        <v>94.961065</v>
      </c>
      <c r="L2278" s="2" t="n">
        <v>44029.6528587963</v>
      </c>
      <c r="M2278" s="2" t="n">
        <v>44001.85416666666</v>
      </c>
      <c r="N2278" t="inlineStr">
        <is>
          <t>Nh27, Dhirenpara, Guwahati, Assam 781011, India</t>
        </is>
      </c>
      <c r="O2278" s="3" t="n">
        <v>44001.77083333334</v>
      </c>
      <c r="P2278" t="n">
        <v>26.120129</v>
      </c>
      <c r="Q2278" t="n">
        <v>91.69593999999999</v>
      </c>
      <c r="R2278" t="inlineStr">
        <is>
          <t>Yes</t>
        </is>
      </c>
      <c r="S2278" s="3" t="n">
        <v>44000.72549768518</v>
      </c>
      <c r="T2278" s="3" t="n">
        <v>44001.77083333334</v>
      </c>
      <c r="U2278" t="n">
        <v>451</v>
      </c>
      <c r="V2278" t="inlineStr">
        <is>
          <t>40 FT Flat Bed Multi-Axle 27MT - Trailer</t>
        </is>
      </c>
      <c r="W2278" t="n">
        <v>250</v>
      </c>
      <c r="X2278" t="inlineStr">
        <is>
          <t>ABDULLA</t>
        </is>
      </c>
      <c r="Y2278" t="n">
        <v>9749798600</v>
      </c>
      <c r="Z2278" t="inlineStr">
        <is>
          <t>Larsen &amp; Toubro Limited</t>
        </is>
      </c>
      <c r="AA2278" t="inlineStr">
        <is>
          <t>As Logistics</t>
        </is>
      </c>
      <c r="AB2278" s="4" t="inlineStr">
        <is>
          <t>Solenoid Assembly</t>
        </is>
      </c>
    </row>
    <row r="2279">
      <c r="A2279" t="inlineStr">
        <is>
          <t>Consent Track</t>
        </is>
      </c>
      <c r="B2279" t="inlineStr">
        <is>
          <t>AEIBK2021324</t>
        </is>
      </c>
      <c r="C2279" t="inlineStr">
        <is>
          <t>Regular</t>
        </is>
      </c>
      <c r="D2279" s="1" t="n">
        <v>44006.70033564815</v>
      </c>
      <c r="E2279" t="inlineStr">
        <is>
          <t>NL01AD2984</t>
        </is>
      </c>
      <c r="F2279" t="inlineStr">
        <is>
          <t>Lachitnagar, kamrup, assam</t>
        </is>
      </c>
      <c r="G2279" t="inlineStr">
        <is>
          <t>Ultapani, Kokrajhar, Assam</t>
        </is>
      </c>
      <c r="H2279" t="n">
        <v>26.1922904035096</v>
      </c>
      <c r="I2279" t="n">
        <v>91.7512767753625</v>
      </c>
      <c r="J2279" t="n">
        <v>26.655095</v>
      </c>
      <c r="K2279" t="n">
        <v>90.262004</v>
      </c>
      <c r="L2279" s="2" t="n">
        <v>44029.6528587963</v>
      </c>
      <c r="M2279" s="2" t="n">
        <v>44020.73472222222</v>
      </c>
      <c r="N2279" t="inlineStr">
        <is>
          <t>Nh27, Dhirenpara, Guwahati, Assam 781011, India</t>
        </is>
      </c>
      <c r="O2279" s="3" t="n">
        <v>44020.65138888889</v>
      </c>
      <c r="P2279" t="n">
        <v>26.120129</v>
      </c>
      <c r="Q2279" t="n">
        <v>91.69593999999999</v>
      </c>
      <c r="R2279" t="inlineStr">
        <is>
          <t>Yes</t>
        </is>
      </c>
      <c r="S2279" s="3" t="n">
        <v>44006.70033564815</v>
      </c>
      <c r="T2279" s="3" t="n">
        <v>44020.65138888889</v>
      </c>
      <c r="U2279" t="n">
        <v>213</v>
      </c>
      <c r="V2279" t="inlineStr">
        <is>
          <t>40 FT Flat Bed Multi-Axle 27MT - Trailer</t>
        </is>
      </c>
      <c r="W2279" t="n">
        <v>250</v>
      </c>
      <c r="X2279" t="inlineStr">
        <is>
          <t>BUDHRAM BESRA</t>
        </is>
      </c>
      <c r="Y2279" t="n">
        <v>9399325948</v>
      </c>
      <c r="Z2279" t="inlineStr">
        <is>
          <t>Larsen &amp; Toubro Limited</t>
        </is>
      </c>
      <c r="AA2279" t="inlineStr">
        <is>
          <t>As Logistics</t>
        </is>
      </c>
      <c r="AB2279" s="4" t="inlineStr">
        <is>
          <t>Wiper Motor Link</t>
        </is>
      </c>
    </row>
    <row r="2280">
      <c r="A2280" t="inlineStr">
        <is>
          <t>Consent Track</t>
        </is>
      </c>
      <c r="B2280" t="inlineStr">
        <is>
          <t>AEIBK2022498</t>
        </is>
      </c>
      <c r="C2280" t="inlineStr">
        <is>
          <t>Regular</t>
        </is>
      </c>
      <c r="D2280" s="1" t="n">
        <v>44023.69202546297</v>
      </c>
      <c r="E2280" t="inlineStr">
        <is>
          <t>TN30BC1659</t>
        </is>
      </c>
      <c r="F2280" t="inlineStr">
        <is>
          <t>Shive, pune, maharashtra</t>
        </is>
      </c>
      <c r="G2280" t="inlineStr">
        <is>
          <t>Pondur, Kanchipuram, Tamil Nadu</t>
        </is>
      </c>
      <c r="H2280" t="n">
        <v>18.750621</v>
      </c>
      <c r="I2280" t="n">
        <v>73.87719</v>
      </c>
      <c r="J2280" t="n">
        <v>12.930429</v>
      </c>
      <c r="K2280" t="n">
        <v>79.931163</v>
      </c>
      <c r="L2280" s="2" t="n">
        <v>44028.35087962963</v>
      </c>
      <c r="M2280" s="2" t="n">
        <v>44027.85869212963</v>
      </c>
      <c r="N2280" t="inlineStr">
        <is>
          <t>Unnamed Road, Oragadam Industrial Corridor, Vattambakkam R.F., Tamil Nadu 631605, India</t>
        </is>
      </c>
      <c r="O2280" s="3" t="n">
        <v>44029.63756061342</v>
      </c>
      <c r="P2280" t="n">
        <v>12.835728</v>
      </c>
      <c r="Q2280" t="n">
        <v>79.94604</v>
      </c>
      <c r="R2280" t="inlineStr">
        <is>
          <t>No</t>
        </is>
      </c>
      <c r="S2280" s="3" t="n">
        <v>44023.69202546297</v>
      </c>
      <c r="T2280" s="3" t="n">
        <v>44029.64097222222</v>
      </c>
      <c r="U2280" t="n">
        <v>1290</v>
      </c>
      <c r="V2280" t="inlineStr">
        <is>
          <t>32 FT Multi-Axle 14MT - HCV</t>
        </is>
      </c>
      <c r="W2280" t="inlineStr">
        <is>
          <t>NULL</t>
        </is>
      </c>
      <c r="X2280" t="inlineStr">
        <is>
          <t>PALANIKUMAR P</t>
        </is>
      </c>
      <c r="Y2280" t="n">
        <v>9944446299</v>
      </c>
      <c r="Z2280" t="inlineStr">
        <is>
          <t>Daimler India Commercial Vehicles Pvt Lt</t>
        </is>
      </c>
      <c r="AA2280" t="inlineStr">
        <is>
          <t>Vj Logistics</t>
        </is>
      </c>
      <c r="AB2280" s="4" t="inlineStr">
        <is>
          <t>Auto Parts</t>
        </is>
      </c>
    </row>
    <row r="2281">
      <c r="A2281" t="inlineStr">
        <is>
          <t>Vamosys</t>
        </is>
      </c>
      <c r="B2281" t="inlineStr">
        <is>
          <t>AEIBK2022698</t>
        </is>
      </c>
      <c r="C2281" t="inlineStr">
        <is>
          <t>Regular</t>
        </is>
      </c>
      <c r="D2281" s="1" t="n">
        <v>44026.44238425926</v>
      </c>
      <c r="E2281" t="inlineStr">
        <is>
          <t>TN88C3192</t>
        </is>
      </c>
      <c r="F2281" t="inlineStr">
        <is>
          <t>Shive, pune, maharashtra</t>
        </is>
      </c>
      <c r="G2281" t="inlineStr">
        <is>
          <t>Pondur, Kanchipuram, Tamil Nadu</t>
        </is>
      </c>
      <c r="H2281" t="n">
        <v>18.750621</v>
      </c>
      <c r="I2281" t="n">
        <v>73.87719</v>
      </c>
      <c r="J2281" t="n">
        <v>12.930429</v>
      </c>
      <c r="K2281" t="n">
        <v>79.931163</v>
      </c>
      <c r="L2281" s="2" t="n">
        <v>44029.61837962963</v>
      </c>
      <c r="M2281" s="2" t="n">
        <v>44030.60905092592</v>
      </c>
      <c r="N2281" t="inlineStr">
        <is>
          <t>Perumalpattu - Kottamedu Rd, Oragadam Industrial Corridor, Vattambakkam R.F., Tamil Nadu 631605, India</t>
        </is>
      </c>
      <c r="O2281" s="3" t="n">
        <v>44029.63748475695</v>
      </c>
      <c r="P2281" t="n">
        <v>12.83463617</v>
      </c>
      <c r="Q2281" t="n">
        <v>79.95098566999999</v>
      </c>
      <c r="R2281" t="inlineStr">
        <is>
          <t>Yes</t>
        </is>
      </c>
      <c r="S2281" s="3" t="n">
        <v>44026.44238425926</v>
      </c>
      <c r="T2281" s="3" t="n">
        <v>44029.64097222222</v>
      </c>
      <c r="U2281" t="n">
        <v>1290</v>
      </c>
      <c r="V2281" t="inlineStr">
        <is>
          <t>32 FT Multi-Axle 14MT - HCV</t>
        </is>
      </c>
      <c r="W2281" t="inlineStr">
        <is>
          <t>NULL</t>
        </is>
      </c>
      <c r="X2281" t="inlineStr">
        <is>
          <t>SATHISH E</t>
        </is>
      </c>
      <c r="Y2281" t="n">
        <v>8015761413</v>
      </c>
      <c r="Z2281" t="inlineStr">
        <is>
          <t>Daimler India Commercial Vehicles Pvt Lt</t>
        </is>
      </c>
      <c r="AA2281" t="inlineStr">
        <is>
          <t>Arvinth Transport</t>
        </is>
      </c>
      <c r="AB2281" s="4" t="inlineStr">
        <is>
          <t>Bearing Bolt</t>
        </is>
      </c>
    </row>
    <row r="2282">
      <c r="A2282" t="inlineStr">
        <is>
          <t>Consent Track</t>
        </is>
      </c>
      <c r="B2282" t="inlineStr">
        <is>
          <t>AEIBK2022610</t>
        </is>
      </c>
      <c r="C2282" t="inlineStr">
        <is>
          <t>Regular</t>
        </is>
      </c>
      <c r="D2282" s="1" t="n">
        <v>44025.42462962963</v>
      </c>
      <c r="E2282" t="inlineStr">
        <is>
          <t>TN30BF9839</t>
        </is>
      </c>
      <c r="F2282" t="inlineStr">
        <is>
          <t>Shive, pune, maharashtra</t>
        </is>
      </c>
      <c r="G2282" t="inlineStr">
        <is>
          <t>Pondur, Kanchipuram, Tamil Nadu</t>
        </is>
      </c>
      <c r="H2282" t="n">
        <v>18.750621</v>
      </c>
      <c r="I2282" t="n">
        <v>73.87719</v>
      </c>
      <c r="J2282" t="n">
        <v>12.930429</v>
      </c>
      <c r="K2282" t="n">
        <v>79.931163</v>
      </c>
      <c r="L2282" s="2" t="n">
        <v>44027.43067129629</v>
      </c>
      <c r="M2282" s="2" t="n">
        <v>44029.5912962963</v>
      </c>
      <c r="N2282" t="inlineStr">
        <is>
          <t>Perumalpattu - Kottamedu Rd, Oragadam Industrial Corridor, Vattambakkam R.F., Tamil Nadu 631605, India</t>
        </is>
      </c>
      <c r="O2282" s="3" t="n">
        <v>44029.63654001158</v>
      </c>
      <c r="P2282" t="n">
        <v>12.8337965</v>
      </c>
      <c r="Q2282" t="n">
        <v>79.95113000000001</v>
      </c>
      <c r="R2282" t="inlineStr">
        <is>
          <t>No</t>
        </is>
      </c>
      <c r="S2282" s="3" t="n">
        <v>44025.42462962963</v>
      </c>
      <c r="T2282" s="3" t="n">
        <v>44029.64097222222</v>
      </c>
      <c r="U2282" t="n">
        <v>1290</v>
      </c>
      <c r="V2282" t="inlineStr">
        <is>
          <t>32 FT Multi-Axle 14MT - HCV</t>
        </is>
      </c>
      <c r="W2282" t="inlineStr">
        <is>
          <t>NULL</t>
        </is>
      </c>
      <c r="X2282" t="inlineStr">
        <is>
          <t>B FAROZE BASHA</t>
        </is>
      </c>
      <c r="Y2282" t="n">
        <v>9952173355</v>
      </c>
      <c r="Z2282" t="inlineStr">
        <is>
          <t>Daimler India Commercial Vehicles Pvt Lt</t>
        </is>
      </c>
      <c r="AA2282" t="inlineStr">
        <is>
          <t>Vj Logistics</t>
        </is>
      </c>
      <c r="AB2282" s="4" t="inlineStr">
        <is>
          <t>Spacer Tube / Clamping</t>
        </is>
      </c>
    </row>
    <row r="2283">
      <c r="A2283" t="inlineStr">
        <is>
          <t>Garuda</t>
        </is>
      </c>
      <c r="B2283" t="inlineStr">
        <is>
          <t>AEIBK2022694</t>
        </is>
      </c>
      <c r="C2283" t="inlineStr">
        <is>
          <t>Regular</t>
        </is>
      </c>
      <c r="D2283" s="1" t="n">
        <v>44026.38226851852</v>
      </c>
      <c r="E2283" t="inlineStr">
        <is>
          <t>TN54K6777</t>
        </is>
      </c>
      <c r="F2283" t="inlineStr">
        <is>
          <t>Maraimalai nagar, kanchipuram, tamil nadu</t>
        </is>
      </c>
      <c r="G2283" t="inlineStr">
        <is>
          <t>Khorajnanoda, Ahmedabad, Gujarat</t>
        </is>
      </c>
      <c r="H2283" t="n">
        <v>12.767195</v>
      </c>
      <c r="I2283" t="n">
        <v>80.064668</v>
      </c>
      <c r="J2283" t="n">
        <v>22.961777</v>
      </c>
      <c r="K2283" t="n">
        <v>72.094219</v>
      </c>
      <c r="L2283" s="2" t="n">
        <v>44029.62513888889</v>
      </c>
      <c r="M2283" s="2" t="n">
        <v>44027.6987037037</v>
      </c>
      <c r="N2283" t="inlineStr">
        <is>
          <t>Unnamed Road, Chharodi, Gujarat 382170, India</t>
        </is>
      </c>
      <c r="O2283" s="3" t="n">
        <v>44029.65913240741</v>
      </c>
      <c r="P2283" t="n">
        <v>23.004647</v>
      </c>
      <c r="Q2283" t="n">
        <v>72.26705800000001</v>
      </c>
      <c r="R2283" t="inlineStr">
        <is>
          <t>No</t>
        </is>
      </c>
      <c r="S2283" s="3" t="n">
        <v>44026.38226851852</v>
      </c>
      <c r="T2283" s="3" t="n">
        <v>44029.62916666667</v>
      </c>
      <c r="U2283" t="inlineStr">
        <is>
          <t>NULL</t>
        </is>
      </c>
      <c r="V2283" t="inlineStr">
        <is>
          <t>32 FT Multi-Axle 14MT - HCV</t>
        </is>
      </c>
      <c r="W2283" t="inlineStr">
        <is>
          <t>NULL</t>
        </is>
      </c>
      <c r="X2283" t="inlineStr">
        <is>
          <t>KANGATHAEAN</t>
        </is>
      </c>
      <c r="Y2283" t="n">
        <v>9080790250</v>
      </c>
      <c r="Z2283" t="inlineStr">
        <is>
          <t>Ford India Private Limited</t>
        </is>
      </c>
      <c r="AA2283" t="inlineStr">
        <is>
          <t>Friends Transport</t>
        </is>
      </c>
      <c r="AB2283" s="4" t="inlineStr">
        <is>
          <t>Spring Shackle Pin</t>
        </is>
      </c>
    </row>
    <row r="2284">
      <c r="A2284" t="inlineStr">
        <is>
          <t>Consent Track</t>
        </is>
      </c>
      <c r="B2284" t="inlineStr">
        <is>
          <t>AEIBK2022328</t>
        </is>
      </c>
      <c r="C2284" t="inlineStr">
        <is>
          <t>Regular</t>
        </is>
      </c>
      <c r="D2284" s="1" t="n">
        <v>44021.56856481481</v>
      </c>
      <c r="E2284" t="inlineStr">
        <is>
          <t>DL01GC6516</t>
        </is>
      </c>
      <c r="F2284" t="inlineStr">
        <is>
          <t>Peenya small industries, bangalore, karnataka</t>
        </is>
      </c>
      <c r="G2284" t="inlineStr">
        <is>
          <t>Mahindra World City, Jaipur, Rajasthan</t>
        </is>
      </c>
      <c r="H2284" t="n">
        <v>13.025282</v>
      </c>
      <c r="I2284" t="n">
        <v>77.510345</v>
      </c>
      <c r="J2284" t="n">
        <v>27.033987</v>
      </c>
      <c r="K2284" t="n">
        <v>75.776267</v>
      </c>
      <c r="L2284" s="2" t="n">
        <v>44027.00358796296</v>
      </c>
      <c r="M2284" s="2" t="n">
        <v>44023.02393518519</v>
      </c>
      <c r="N2284" t="inlineStr">
        <is>
          <t>Unnamed Road, Siraspur, Delhi, 110042, India</t>
        </is>
      </c>
      <c r="O2284" s="3" t="n">
        <v>44029.69594818287</v>
      </c>
      <c r="P2284" t="n">
        <v>28.7666166666666</v>
      </c>
      <c r="Q2284" t="n">
        <v>77.1312333333333</v>
      </c>
      <c r="R2284" t="inlineStr">
        <is>
          <t>No</t>
        </is>
      </c>
      <c r="S2284" s="3" t="n">
        <v>44021.56856481481</v>
      </c>
      <c r="T2284" s="3" t="n">
        <v>44029.49583333333</v>
      </c>
      <c r="U2284" t="inlineStr">
        <is>
          <t>NULL</t>
        </is>
      </c>
      <c r="V2284" t="inlineStr">
        <is>
          <t>32 FT Multi-Axle 14MT - HCV</t>
        </is>
      </c>
      <c r="W2284" t="inlineStr">
        <is>
          <t>NULL</t>
        </is>
      </c>
      <c r="X2284" t="inlineStr">
        <is>
          <t>RAJ KUMAR</t>
        </is>
      </c>
      <c r="Y2284" t="n">
        <v>9805323262</v>
      </c>
      <c r="Z2284" t="inlineStr">
        <is>
          <t>Wipro Enterprises Pvt Ltd</t>
        </is>
      </c>
      <c r="AA2284" t="inlineStr">
        <is>
          <t>Jupiter Express Carrier Pvt. Ltd</t>
        </is>
      </c>
      <c r="AB2284" s="4" t="inlineStr">
        <is>
          <t>Lagerschale / Oscillating Lever</t>
        </is>
      </c>
    </row>
    <row r="2285">
      <c r="A2285" t="inlineStr">
        <is>
          <t>Jtech</t>
        </is>
      </c>
      <c r="B2285" t="inlineStr">
        <is>
          <t>AEIBK2022892</t>
        </is>
      </c>
      <c r="C2285" t="inlineStr">
        <is>
          <t>Regular</t>
        </is>
      </c>
      <c r="D2285" s="1" t="n">
        <v>44028.44809027778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n">
        <v>12.671093</v>
      </c>
      <c r="I2285" t="n">
        <v>77.779537</v>
      </c>
      <c r="J2285" t="n">
        <v>12.683589</v>
      </c>
      <c r="K2285" t="n">
        <v>77.859239</v>
      </c>
      <c r="L2285" s="2" t="n">
        <v>44029.50020833333</v>
      </c>
      <c r="M2285" s="2" t="n">
        <v>44032.61475694444</v>
      </c>
      <c r="N2285" t="inlineStr">
        <is>
          <t>Unnamed Road, Amritha, Hosur, Tamil Nadu 635126, India</t>
        </is>
      </c>
      <c r="O2285" s="3" t="n">
        <v>44029.51871296296</v>
      </c>
      <c r="P2285" t="n">
        <v>12.7411644444444</v>
      </c>
      <c r="Q2285" t="n">
        <v>77.7876133333333</v>
      </c>
      <c r="R2285" t="inlineStr">
        <is>
          <t>Yes</t>
        </is>
      </c>
      <c r="S2285" s="3" t="n">
        <v>44028.44809027778</v>
      </c>
      <c r="T2285" s="3" t="n">
        <v>44029.51458333333</v>
      </c>
      <c r="U2285" t="n">
        <v>215</v>
      </c>
      <c r="V2285" t="inlineStr">
        <is>
          <t>Tata 407 Open 2MT - Mini-LCV</t>
        </is>
      </c>
      <c r="W2285" t="inlineStr">
        <is>
          <t>NULL</t>
        </is>
      </c>
      <c r="X2285" t="inlineStr">
        <is>
          <t>MURUGAN</t>
        </is>
      </c>
      <c r="Y2285" t="n">
        <v>9952349318</v>
      </c>
      <c r="Z2285" t="inlineStr">
        <is>
          <t>Tvs Motor Company Limited</t>
        </is>
      </c>
      <c r="AA2285" t="inlineStr">
        <is>
          <t>Sree Sakthi Transport</t>
        </is>
      </c>
      <c r="AB2285" s="4" t="inlineStr">
        <is>
          <t>Bearing Bush</t>
        </is>
      </c>
    </row>
    <row r="2286">
      <c r="A2286" t="inlineStr">
        <is>
          <t>Consent Track</t>
        </is>
      </c>
      <c r="B2286" t="inlineStr">
        <is>
          <t>AEIBK2022748</t>
        </is>
      </c>
      <c r="C2286" t="inlineStr">
        <is>
          <t>Regular</t>
        </is>
      </c>
      <c r="D2286" s="1" t="n">
        <v>44026.66414351852</v>
      </c>
      <c r="E2286" t="inlineStr">
        <is>
          <t>KA21A6904</t>
        </is>
      </c>
      <c r="F2286" t="inlineStr">
        <is>
          <t>Ramamurthy nagar, bangalore, karnataka</t>
        </is>
      </c>
      <c r="G2286" t="inlineStr">
        <is>
          <t>Adugodi, Bangalore, Karnataka</t>
        </is>
      </c>
      <c r="H2286" t="n">
        <v>13.0075032096036</v>
      </c>
      <c r="I2286" t="n">
        <v>77.6650988559348</v>
      </c>
      <c r="J2286" t="n">
        <v>12.8431071913555</v>
      </c>
      <c r="K2286" t="n">
        <v>77.5942828776749</v>
      </c>
      <c r="L2286" s="2" t="n">
        <v>44028.57645833334</v>
      </c>
      <c r="M2286" s="2" t="n">
        <v>44029.59097222222</v>
      </c>
      <c r="N2286" t="inlineStr">
        <is>
          <t>Medahalli Kadugodi Rd, Hosabasavanapura, Krishnarajapura, Bengaluru, Karnataka 560049, India</t>
        </is>
      </c>
      <c r="O2286" s="3" t="n">
        <v>44029.50763888889</v>
      </c>
      <c r="P2286" t="n">
        <v>13.021607</v>
      </c>
      <c r="Q2286" t="n">
        <v>77.72001</v>
      </c>
      <c r="R2286" t="inlineStr">
        <is>
          <t>Yes</t>
        </is>
      </c>
      <c r="S2286" s="3" t="n">
        <v>44026.66414351852</v>
      </c>
      <c r="T2286" s="3" t="n">
        <v>44029.50763888889</v>
      </c>
      <c r="U2286" t="n">
        <v>13.1</v>
      </c>
      <c r="V2286" t="inlineStr">
        <is>
          <t>40 FT 3XL Trailer 35MT</t>
        </is>
      </c>
      <c r="W2286" t="n">
        <v>250</v>
      </c>
      <c r="X2286" t="inlineStr">
        <is>
          <t>NIYAZ AHMED</t>
        </is>
      </c>
      <c r="Y2286" t="n">
        <v>7411600837</v>
      </c>
      <c r="Z2286" t="inlineStr">
        <is>
          <t>Larsen &amp; Toubro Limited</t>
        </is>
      </c>
      <c r="AA2286" t="inlineStr">
        <is>
          <t>A S Transports</t>
        </is>
      </c>
      <c r="AB2286" s="4" t="inlineStr">
        <is>
          <t>Zb Exhaust Valve</t>
        </is>
      </c>
    </row>
    <row r="2287">
      <c r="A2287" t="inlineStr">
        <is>
          <t>Ekta</t>
        </is>
      </c>
      <c r="B2287" t="inlineStr">
        <is>
          <t>AEIBK2022663</t>
        </is>
      </c>
      <c r="C2287" t="inlineStr">
        <is>
          <t>Regular</t>
        </is>
      </c>
      <c r="D2287" s="1" t="n">
        <v>44025.64229166666</v>
      </c>
      <c r="E2287" t="inlineStr">
        <is>
          <t>HR47D8350</t>
        </is>
      </c>
      <c r="F2287" t="inlineStr">
        <is>
          <t>Jamalpur, gurgaon, haryana</t>
        </is>
      </c>
      <c r="G2287" t="inlineStr">
        <is>
          <t>Khorajnanoda, Ahmedabad, Gujarat</t>
        </is>
      </c>
      <c r="H2287" t="n">
        <v>28.373519</v>
      </c>
      <c r="I2287" t="n">
        <v>76.835337</v>
      </c>
      <c r="J2287" t="n">
        <v>22.961777</v>
      </c>
      <c r="K2287" t="n">
        <v>72.094219</v>
      </c>
      <c r="L2287" s="2" t="n">
        <v>44029.45846064815</v>
      </c>
      <c r="M2287" s="2" t="n">
        <v>44029.80895833333</v>
      </c>
      <c r="N2287" t="inlineStr">
        <is>
          <t>Nh716, Chinna Orampadu, Andhra Pradesh 516108, India</t>
        </is>
      </c>
      <c r="O2287" s="3" t="n">
        <v>44030.68441859954</v>
      </c>
      <c r="P2287" t="n">
        <v>14.062506</v>
      </c>
      <c r="Q2287" t="n">
        <v>79.262258</v>
      </c>
      <c r="R2287" t="inlineStr">
        <is>
          <t>No</t>
        </is>
      </c>
      <c r="S2287" s="3" t="n">
        <v>44025.64229166666</v>
      </c>
      <c r="T2287" s="3" t="n">
        <v>44029.44861111111</v>
      </c>
      <c r="U2287" t="n">
        <v>1000</v>
      </c>
      <c r="V2287" t="inlineStr">
        <is>
          <t>32 FT Single-Axle 7MT - HCV</t>
        </is>
      </c>
      <c r="W2287" t="inlineStr">
        <is>
          <t>NULL</t>
        </is>
      </c>
      <c r="X2287" t="inlineStr">
        <is>
          <t>SUBEDAN KHAN</t>
        </is>
      </c>
      <c r="Y2287" t="n">
        <v>7082423073</v>
      </c>
      <c r="Z2287" t="inlineStr">
        <is>
          <t>Ford India Private Limited</t>
        </is>
      </c>
      <c r="AA2287" t="inlineStr">
        <is>
          <t>Ekta Transport Company</t>
        </is>
      </c>
      <c r="AB2287" s="4" t="inlineStr">
        <is>
          <t>Keystone Ring</t>
        </is>
      </c>
    </row>
    <row r="2288">
      <c r="A2288" t="inlineStr">
        <is>
          <t>Ekta</t>
        </is>
      </c>
      <c r="B2288" t="inlineStr">
        <is>
          <t>AEIBK2022540</t>
        </is>
      </c>
      <c r="C2288" t="inlineStr">
        <is>
          <t>Regular</t>
        </is>
      </c>
      <c r="D2288" s="1" t="n">
        <v>44023.91498842592</v>
      </c>
      <c r="E2288" t="inlineStr">
        <is>
          <t>HR47D5146</t>
        </is>
      </c>
      <c r="F2288" t="inlineStr">
        <is>
          <t>Embalam, pondicherry, pondicherry</t>
        </is>
      </c>
      <c r="G2288" t="inlineStr">
        <is>
          <t>Jamalpur, Gurgaon, Haryana</t>
        </is>
      </c>
      <c r="H2288" t="n">
        <v>11.874962</v>
      </c>
      <c r="I2288" t="n">
        <v>79.714747</v>
      </c>
      <c r="J2288" t="n">
        <v>28.373519</v>
      </c>
      <c r="K2288" t="n">
        <v>76.835337</v>
      </c>
      <c r="L2288" s="2" t="n">
        <v>44029.45847222222</v>
      </c>
      <c r="M2288" s="2" t="n">
        <v>44028.0816550926</v>
      </c>
      <c r="N2288" t="inlineStr">
        <is>
          <t>Nh 48, Haryana 123401, India</t>
        </is>
      </c>
      <c r="O2288" s="3" t="n">
        <v>44029.49419255787</v>
      </c>
      <c r="P2288" t="n">
        <v>28.132791</v>
      </c>
      <c r="Q2288" t="n">
        <v>76.646373</v>
      </c>
      <c r="R2288" t="inlineStr">
        <is>
          <t>No</t>
        </is>
      </c>
      <c r="S2288" s="3" t="n">
        <v>44023.91498842592</v>
      </c>
      <c r="T2288" s="3" t="n">
        <v>44029.49166666667</v>
      </c>
      <c r="U2288" t="n">
        <v>2700</v>
      </c>
      <c r="V2288" t="inlineStr">
        <is>
          <t>32 FT Multi-Axle 14MT - HCV</t>
        </is>
      </c>
      <c r="W2288" t="inlineStr">
        <is>
          <t>NULL</t>
        </is>
      </c>
      <c r="X2288" t="inlineStr">
        <is>
          <t>SHANKAR LAL</t>
        </is>
      </c>
      <c r="Y2288" t="n">
        <v>9461160743</v>
      </c>
      <c r="Z2288" t="inlineStr">
        <is>
          <t>Lucas Tvs Ltd</t>
        </is>
      </c>
      <c r="AA2288" t="inlineStr">
        <is>
          <t>Unknown</t>
        </is>
      </c>
      <c r="AB2288" s="4" t="inlineStr">
        <is>
          <t>Lu Pump Module / Bsvi</t>
        </is>
      </c>
    </row>
    <row r="2289">
      <c r="A2289" t="inlineStr">
        <is>
          <t>Consent Track</t>
        </is>
      </c>
      <c r="B2289" t="inlineStr">
        <is>
          <t>AEIBK2022556</t>
        </is>
      </c>
      <c r="C2289" t="inlineStr">
        <is>
          <t>Regular</t>
        </is>
      </c>
      <c r="D2289" s="1" t="n">
        <v>44021.6541087963</v>
      </c>
      <c r="E2289" t="inlineStr">
        <is>
          <t>HR61D0283</t>
        </is>
      </c>
      <c r="F2289" t="inlineStr">
        <is>
          <t>Shive, pune, maharashtra</t>
        </is>
      </c>
      <c r="G2289" t="inlineStr">
        <is>
          <t>Sirohi, Jaipur, Rajasthan</t>
        </is>
      </c>
      <c r="H2289" t="n">
        <v>18.750621</v>
      </c>
      <c r="I2289" t="n">
        <v>73.87719</v>
      </c>
      <c r="J2289" t="n">
        <v>27.236458</v>
      </c>
      <c r="K2289" t="n">
        <v>75.91728999999999</v>
      </c>
      <c r="L2289" s="2" t="n">
        <v>44029.22230324074</v>
      </c>
      <c r="M2289" s="2" t="n">
        <v>44022.55251157407</v>
      </c>
      <c r="N2289" t="inlineStr">
        <is>
          <t>Unnamed Road, Rajasthan 303007, India</t>
        </is>
      </c>
      <c r="O2289" s="3" t="n">
        <v>44029.30549375</v>
      </c>
      <c r="P2289" t="n">
        <v>26.8067</v>
      </c>
      <c r="Q2289" t="n">
        <v>75.572</v>
      </c>
      <c r="R2289" t="inlineStr">
        <is>
          <t>No</t>
        </is>
      </c>
      <c r="S2289" s="3" t="n">
        <v>44021.6541087963</v>
      </c>
      <c r="T2289" s="3" t="n">
        <v>44028.76111111111</v>
      </c>
      <c r="U2289" t="inlineStr">
        <is>
          <t>NULL</t>
        </is>
      </c>
      <c r="V2289" t="inlineStr">
        <is>
          <t>32 FT Single-Axle 7MT - HCV</t>
        </is>
      </c>
      <c r="W2289" t="inlineStr">
        <is>
          <t>NULL</t>
        </is>
      </c>
      <c r="X2289" t="inlineStr">
        <is>
          <t>SAKIL</t>
        </is>
      </c>
      <c r="Y2289" t="n">
        <v>8930200953</v>
      </c>
      <c r="Z2289" t="inlineStr">
        <is>
          <t>Ericsson India Private Limited</t>
        </is>
      </c>
      <c r="AA2289" t="inlineStr">
        <is>
          <t>Rajdhani Roadways</t>
        </is>
      </c>
      <c r="AB2289" s="4" t="inlineStr">
        <is>
          <t>Emi Filter</t>
        </is>
      </c>
    </row>
    <row r="2290">
      <c r="A2290" t="inlineStr">
        <is>
          <t>Consent Track</t>
        </is>
      </c>
      <c r="B2290" t="inlineStr">
        <is>
          <t>AEIBK2022595</t>
        </is>
      </c>
      <c r="C2290" t="inlineStr">
        <is>
          <t>Regular</t>
        </is>
      </c>
      <c r="D2290" s="1" t="n">
        <v>44024.79956018519</v>
      </c>
      <c r="E2290" t="inlineStr">
        <is>
          <t>MH12LT4921</t>
        </is>
      </c>
      <c r="F2290" t="inlineStr">
        <is>
          <t>Shive, pune, maharashtra</t>
        </is>
      </c>
      <c r="G2290" t="inlineStr">
        <is>
          <t>Enamadala, Guntur, Andhra Pradesh</t>
        </is>
      </c>
      <c r="H2290" t="n">
        <v>18.750621</v>
      </c>
      <c r="I2290" t="n">
        <v>73.87719</v>
      </c>
      <c r="J2290" t="n">
        <v>16.184556</v>
      </c>
      <c r="K2290" t="n">
        <v>80.33245100000001</v>
      </c>
      <c r="L2290" s="2" t="n">
        <v>44028.46189814815</v>
      </c>
      <c r="M2290" s="2" t="n">
        <v>44028.96622685185</v>
      </c>
      <c r="N2290" t="inlineStr">
        <is>
          <t>Unnamed Road, Chowdawaram, Andhra Pradesh 522017, India</t>
        </is>
      </c>
      <c r="O2290" s="3" t="n">
        <v>44029.26951732639</v>
      </c>
      <c r="P2290" t="n">
        <v>16.242046</v>
      </c>
      <c r="Q2290" t="n">
        <v>80.33944</v>
      </c>
      <c r="R2290" t="inlineStr">
        <is>
          <t>No</t>
        </is>
      </c>
      <c r="S2290" s="3" t="n">
        <v>44024.79956018519</v>
      </c>
      <c r="T2290" s="3" t="n">
        <v>44028.63402777778</v>
      </c>
      <c r="U2290" t="n">
        <v>900</v>
      </c>
      <c r="V2290" t="inlineStr">
        <is>
          <t>32 FT Single-Axle 7MT - HCV</t>
        </is>
      </c>
      <c r="W2290" t="inlineStr">
        <is>
          <t>NULL</t>
        </is>
      </c>
      <c r="X2290" t="inlineStr">
        <is>
          <t>RAJKISHORE SINGH</t>
        </is>
      </c>
      <c r="Y2290" t="n">
        <v>7462036894</v>
      </c>
      <c r="Z2290" t="inlineStr">
        <is>
          <t>Ericsson India Private Limited</t>
        </is>
      </c>
      <c r="AA2290" t="inlineStr">
        <is>
          <t>Assam Roadways</t>
        </is>
      </c>
      <c r="AB2290" s="4" t="inlineStr">
        <is>
          <t>Pedal Brake</t>
        </is>
      </c>
    </row>
    <row r="2291">
      <c r="A2291" t="inlineStr">
        <is>
          <t>Consent Track</t>
        </is>
      </c>
      <c r="B2291" t="inlineStr">
        <is>
          <t>AEIBK2022583</t>
        </is>
      </c>
      <c r="C2291" t="inlineStr">
        <is>
          <t>Regular</t>
        </is>
      </c>
      <c r="D2291" s="1" t="n">
        <v>44023.9819212963</v>
      </c>
      <c r="E2291" t="inlineStr">
        <is>
          <t>NL01AB3701</t>
        </is>
      </c>
      <c r="F2291" t="inlineStr">
        <is>
          <t>Shive, pune, maharashtra</t>
        </is>
      </c>
      <c r="G2291" t="inlineStr">
        <is>
          <t>Enamadala, Guntur, Andhra Pradesh</t>
        </is>
      </c>
      <c r="H2291" t="n">
        <v>18.750621</v>
      </c>
      <c r="I2291" t="n">
        <v>73.87719</v>
      </c>
      <c r="J2291" t="n">
        <v>16.184556</v>
      </c>
      <c r="K2291" t="n">
        <v>80.33245100000001</v>
      </c>
      <c r="L2291" s="2" t="n">
        <v>44028.48273148148</v>
      </c>
      <c r="M2291" s="2" t="n">
        <v>44028.14858796296</v>
      </c>
      <c r="N2291" t="inlineStr">
        <is>
          <t>Unnamed Road, Andhra Pradesh 522019, India</t>
        </is>
      </c>
      <c r="O2291" s="3" t="n">
        <v>44029.26098900463</v>
      </c>
      <c r="P2291" t="n">
        <v>16.2169038888888</v>
      </c>
      <c r="Q2291" t="n">
        <v>80.3184272222222</v>
      </c>
      <c r="R2291" t="inlineStr">
        <is>
          <t>No</t>
        </is>
      </c>
      <c r="S2291" s="3" t="n">
        <v>44023.9819212963</v>
      </c>
      <c r="T2291" s="3" t="n">
        <v>44028.13402777778</v>
      </c>
      <c r="U2291" t="n">
        <v>900</v>
      </c>
      <c r="V2291" t="inlineStr">
        <is>
          <t>32 FT Single-Axle 7MT - HCV</t>
        </is>
      </c>
      <c r="W2291" t="inlineStr">
        <is>
          <t>NULL</t>
        </is>
      </c>
      <c r="X2291" t="inlineStr">
        <is>
          <t>KAUSHAR KALIM</t>
        </is>
      </c>
      <c r="Y2291" t="n">
        <v>8210937939</v>
      </c>
      <c r="Z2291" t="inlineStr">
        <is>
          <t>Ericsson India Private Limited</t>
        </is>
      </c>
      <c r="AA2291" t="inlineStr">
        <is>
          <t>Assam Roadways</t>
        </is>
      </c>
      <c r="AB2291" s="4" t="inlineStr">
        <is>
          <t>Auto Parts</t>
        </is>
      </c>
    </row>
    <row r="2292">
      <c r="A2292" t="inlineStr">
        <is>
          <t>Consent Track</t>
        </is>
      </c>
      <c r="B2292" t="inlineStr">
        <is>
          <t>AEIBK2022596</t>
        </is>
      </c>
      <c r="C2292" t="inlineStr">
        <is>
          <t>Regular</t>
        </is>
      </c>
      <c r="D2292" s="1" t="n">
        <v>44024.79956018519</v>
      </c>
      <c r="E2292" t="inlineStr">
        <is>
          <t>MH12LT6583</t>
        </is>
      </c>
      <c r="F2292" t="inlineStr">
        <is>
          <t>Shive, pune, maharashtra</t>
        </is>
      </c>
      <c r="G2292" t="inlineStr">
        <is>
          <t>Enamadala, Guntur, Andhra Pradesh</t>
        </is>
      </c>
      <c r="H2292" t="n">
        <v>18.750621</v>
      </c>
      <c r="I2292" t="n">
        <v>73.87719</v>
      </c>
      <c r="J2292" t="n">
        <v>16.184556</v>
      </c>
      <c r="K2292" t="n">
        <v>80.33245100000001</v>
      </c>
      <c r="L2292" s="2" t="n">
        <v>44029.21534722222</v>
      </c>
      <c r="M2292" s="2" t="n">
        <v>44028.96622685185</v>
      </c>
      <c r="N2292" t="inlineStr">
        <is>
          <t>Unnamed Road, Telangana 508254, India</t>
        </is>
      </c>
      <c r="O2292" s="3" t="n">
        <v>44029.42676415509</v>
      </c>
      <c r="P2292" t="n">
        <v>17.2047936111111</v>
      </c>
      <c r="Q2292" t="n">
        <v>79.1701197222222</v>
      </c>
      <c r="R2292" t="inlineStr">
        <is>
          <t>No</t>
        </is>
      </c>
      <c r="S2292" s="3" t="n">
        <v>44024.79956018519</v>
      </c>
      <c r="T2292" s="3" t="n">
        <v>44028.63402777778</v>
      </c>
      <c r="U2292" t="n">
        <v>900</v>
      </c>
      <c r="V2292" t="inlineStr">
        <is>
          <t>32 FT Single-Axle 7MT - HCV</t>
        </is>
      </c>
      <c r="W2292" t="inlineStr">
        <is>
          <t>NULL</t>
        </is>
      </c>
      <c r="X2292" t="inlineStr">
        <is>
          <t>RAJKUMAR</t>
        </is>
      </c>
      <c r="Y2292" t="n">
        <v>8080786321</v>
      </c>
      <c r="Z2292" t="inlineStr">
        <is>
          <t>Ericsson India Private Limited</t>
        </is>
      </c>
      <c r="AA2292" t="inlineStr">
        <is>
          <t>Rajdhani Roadways</t>
        </is>
      </c>
      <c r="AB2292" s="4" t="inlineStr">
        <is>
          <t>Empty Cb</t>
        </is>
      </c>
    </row>
    <row r="2293">
      <c r="A2293" t="inlineStr">
        <is>
          <t>Consent Track</t>
        </is>
      </c>
      <c r="B2293" t="inlineStr">
        <is>
          <t>AEIBK2022584</t>
        </is>
      </c>
      <c r="C2293" t="inlineStr">
        <is>
          <t>Regular</t>
        </is>
      </c>
      <c r="D2293" s="1" t="n">
        <v>44023.9819212963</v>
      </c>
      <c r="E2293" t="inlineStr">
        <is>
          <t>MH14CP1508</t>
        </is>
      </c>
      <c r="F2293" t="inlineStr">
        <is>
          <t>Shive, pune, maharashtra</t>
        </is>
      </c>
      <c r="G2293" t="inlineStr">
        <is>
          <t>Enamadala, Guntur, Andhra Pradesh</t>
        </is>
      </c>
      <c r="H2293" t="n">
        <v>18.750621</v>
      </c>
      <c r="I2293" t="n">
        <v>73.87719</v>
      </c>
      <c r="J2293" t="n">
        <v>16.184556</v>
      </c>
      <c r="K2293" t="n">
        <v>80.33245100000001</v>
      </c>
      <c r="L2293" s="2" t="n">
        <v>44028.47578703704</v>
      </c>
      <c r="M2293" s="2" t="n">
        <v>44028.14858796296</v>
      </c>
      <c r="N2293" t="inlineStr">
        <is>
          <t>Unnamed Road, Chowdavaram, Andhra Pradesh 522017, India</t>
        </is>
      </c>
      <c r="O2293" s="3" t="n">
        <v>44029.26736809028</v>
      </c>
      <c r="P2293" t="n">
        <v>16.2408936111111</v>
      </c>
      <c r="Q2293" t="n">
        <v>80.32379138888879</v>
      </c>
      <c r="R2293" t="inlineStr">
        <is>
          <t>No</t>
        </is>
      </c>
      <c r="S2293" s="3" t="n">
        <v>44023.9819212963</v>
      </c>
      <c r="T2293" s="3" t="n">
        <v>44028.13402777778</v>
      </c>
      <c r="U2293" t="n">
        <v>900</v>
      </c>
      <c r="V2293" t="inlineStr">
        <is>
          <t>20 FT SXL Container</t>
        </is>
      </c>
      <c r="W2293" t="inlineStr">
        <is>
          <t>NULL</t>
        </is>
      </c>
      <c r="X2293" t="inlineStr">
        <is>
          <t>ASHRUBA SHINGANE</t>
        </is>
      </c>
      <c r="Y2293" t="n">
        <v>9307494609</v>
      </c>
      <c r="Z2293" t="inlineStr">
        <is>
          <t>Ericsson India Private Limited</t>
        </is>
      </c>
      <c r="AA2293" t="inlineStr">
        <is>
          <t>Fortigo Transport Agency Pvt. Ltd.</t>
        </is>
      </c>
      <c r="AB2293" s="4" t="inlineStr">
        <is>
          <t>Auto Parts</t>
        </is>
      </c>
    </row>
    <row r="2294">
      <c r="A2294" t="inlineStr">
        <is>
          <t>Consent Track</t>
        </is>
      </c>
      <c r="B2294" t="inlineStr">
        <is>
          <t>AEIBK2022582</t>
        </is>
      </c>
      <c r="C2294" t="inlineStr">
        <is>
          <t>Regular</t>
        </is>
      </c>
      <c r="D2294" s="1" t="n">
        <v>44023.9819212963</v>
      </c>
      <c r="E2294" t="inlineStr">
        <is>
          <t>MH12LT7744</t>
        </is>
      </c>
      <c r="F2294" t="inlineStr">
        <is>
          <t>Shive, pune, maharashtra</t>
        </is>
      </c>
      <c r="G2294" t="inlineStr">
        <is>
          <t>Enamadala, Guntur, Andhra Pradesh</t>
        </is>
      </c>
      <c r="H2294" t="n">
        <v>18.750621</v>
      </c>
      <c r="I2294" t="n">
        <v>73.87719</v>
      </c>
      <c r="J2294" t="n">
        <v>16.184556</v>
      </c>
      <c r="K2294" t="n">
        <v>80.33245100000001</v>
      </c>
      <c r="L2294" s="2" t="n">
        <v>44028.47927083333</v>
      </c>
      <c r="M2294" s="2" t="n">
        <v>44028.14858796296</v>
      </c>
      <c r="N2294" t="inlineStr">
        <is>
          <t>Unnamed Road, Andhra Pradesh 522019, India</t>
        </is>
      </c>
      <c r="O2294" s="3" t="n">
        <v>44029.26228359954</v>
      </c>
      <c r="P2294" t="n">
        <v>16.22566</v>
      </c>
      <c r="Q2294" t="n">
        <v>80.33383000000001</v>
      </c>
      <c r="R2294" t="inlineStr">
        <is>
          <t>No</t>
        </is>
      </c>
      <c r="S2294" s="3" t="n">
        <v>44023.9819212963</v>
      </c>
      <c r="T2294" s="3" t="n">
        <v>44028.13402777778</v>
      </c>
      <c r="U2294" t="n">
        <v>900</v>
      </c>
      <c r="V2294" t="inlineStr">
        <is>
          <t>32 FT Single-Axle 7MT - HCV</t>
        </is>
      </c>
      <c r="W2294" t="inlineStr">
        <is>
          <t>NULL</t>
        </is>
      </c>
      <c r="X2294" t="inlineStr">
        <is>
          <t>ANIL YADAV</t>
        </is>
      </c>
      <c r="Y2294" t="n">
        <v>9904762234</v>
      </c>
      <c r="Z2294" t="inlineStr">
        <is>
          <t>Ericsson India Private Limited</t>
        </is>
      </c>
      <c r="AA2294" t="inlineStr">
        <is>
          <t>National Logistics</t>
        </is>
      </c>
      <c r="AB2294" s="4" t="inlineStr">
        <is>
          <t>Auto Parts</t>
        </is>
      </c>
    </row>
    <row r="2295">
      <c r="A2295" t="inlineStr">
        <is>
          <t>Consent Track</t>
        </is>
      </c>
      <c r="B2295" t="inlineStr">
        <is>
          <t>AEIBK2022553</t>
        </is>
      </c>
      <c r="C2295" t="inlineStr">
        <is>
          <t>Regular</t>
        </is>
      </c>
      <c r="D2295" s="1" t="n">
        <v>44021.6541087963</v>
      </c>
      <c r="E2295" t="inlineStr">
        <is>
          <t>HR55AC2807</t>
        </is>
      </c>
      <c r="F2295" t="inlineStr">
        <is>
          <t>Shive, pune, maharashtra</t>
        </is>
      </c>
      <c r="G2295" t="inlineStr">
        <is>
          <t>Sirohi, Jaipur, Rajasthan</t>
        </is>
      </c>
      <c r="H2295" t="n">
        <v>18.750621</v>
      </c>
      <c r="I2295" t="n">
        <v>73.87719</v>
      </c>
      <c r="J2295" t="n">
        <v>27.236458</v>
      </c>
      <c r="K2295" t="n">
        <v>75.91728999999999</v>
      </c>
      <c r="L2295" s="2" t="n">
        <v>44027.42025462963</v>
      </c>
      <c r="M2295" s="2" t="n">
        <v>44022.55251157407</v>
      </c>
      <c r="N2295" t="inlineStr">
        <is>
          <t>Harinagar Rd, Kutani, Haryana 122506, India</t>
        </is>
      </c>
      <c r="O2295" s="3" t="n">
        <v>44029.38427326389</v>
      </c>
      <c r="P2295" t="n">
        <v>28.4616708333333</v>
      </c>
      <c r="Q2295" t="n">
        <v>76.7630838888888</v>
      </c>
      <c r="R2295" t="inlineStr">
        <is>
          <t>No</t>
        </is>
      </c>
      <c r="S2295" s="3" t="n">
        <v>44021.6541087963</v>
      </c>
      <c r="T2295" s="3" t="n">
        <v>44028.41666666666</v>
      </c>
      <c r="U2295" t="inlineStr">
        <is>
          <t>NULL</t>
        </is>
      </c>
      <c r="V2295" t="inlineStr">
        <is>
          <t>32 FT Single-Axle 7MT - HCV</t>
        </is>
      </c>
      <c r="W2295" t="inlineStr">
        <is>
          <t>NULL</t>
        </is>
      </c>
      <c r="X2295" t="inlineStr">
        <is>
          <t>MUBEEN KHAN</t>
        </is>
      </c>
      <c r="Y2295" t="n">
        <v>8949770326</v>
      </c>
      <c r="Z2295" t="inlineStr">
        <is>
          <t>Ericsson India Private Limited</t>
        </is>
      </c>
      <c r="AA2295" t="inlineStr">
        <is>
          <t>Rajdhani Roadways</t>
        </is>
      </c>
      <c r="AB2295" s="4" t="inlineStr">
        <is>
          <t>Empty Lids</t>
        </is>
      </c>
    </row>
    <row r="2296">
      <c r="A2296" t="inlineStr">
        <is>
          <t>Consent Track</t>
        </is>
      </c>
      <c r="B2296" t="inlineStr">
        <is>
          <t>AEIBK2022138</t>
        </is>
      </c>
      <c r="C2296" t="inlineStr">
        <is>
          <t>Regular</t>
        </is>
      </c>
      <c r="D2296" s="1" t="n">
        <v>44019.48351851852</v>
      </c>
      <c r="E2296" t="inlineStr">
        <is>
          <t>HR55AH2820</t>
        </is>
      </c>
      <c r="F2296" t="inlineStr">
        <is>
          <t>Shive, pune, maharashtra</t>
        </is>
      </c>
      <c r="G2296" t="inlineStr">
        <is>
          <t>Sirohi, Jaipur, Rajasthan</t>
        </is>
      </c>
      <c r="H2296" t="n">
        <v>18.750621</v>
      </c>
      <c r="I2296" t="n">
        <v>73.87719</v>
      </c>
      <c r="J2296" t="n">
        <v>27.236458</v>
      </c>
      <c r="K2296" t="n">
        <v>75.91728999999999</v>
      </c>
      <c r="L2296" s="2" t="n">
        <v>44026.36119212963</v>
      </c>
      <c r="M2296" s="2" t="n">
        <v>44023.65018518519</v>
      </c>
      <c r="N2296" t="inlineStr">
        <is>
          <t>V.P.O - Pahari,Thasel - Pataudi Gurgaon Haryana Pin Code, Bapas, Haryana 122502, India</t>
        </is>
      </c>
      <c r="O2296" s="3" t="n">
        <v>44029.36335725695</v>
      </c>
      <c r="P2296" t="n">
        <v>28.30274</v>
      </c>
      <c r="Q2296" t="n">
        <v>76.71008</v>
      </c>
      <c r="R2296" t="inlineStr">
        <is>
          <t>No</t>
        </is>
      </c>
      <c r="S2296" s="3" t="n">
        <v>44019.48351851852</v>
      </c>
      <c r="T2296" s="3" t="n">
        <v>44025.625</v>
      </c>
      <c r="U2296" t="n">
        <v>1175</v>
      </c>
      <c r="V2296" t="inlineStr">
        <is>
          <t>32 FT Single-Axle 7MT - HCV</t>
        </is>
      </c>
      <c r="W2296" t="inlineStr">
        <is>
          <t>NULL</t>
        </is>
      </c>
      <c r="X2296" t="inlineStr">
        <is>
          <t>LAXMAN SINGH</t>
        </is>
      </c>
      <c r="Y2296" t="n">
        <v>8607788636</v>
      </c>
      <c r="Z2296" t="inlineStr">
        <is>
          <t>Ericsson India Private Limited</t>
        </is>
      </c>
      <c r="AA2296" t="inlineStr">
        <is>
          <t>Rajdhani Roadways</t>
        </is>
      </c>
      <c r="AB2296" s="4" t="inlineStr">
        <is>
          <t>Empty Trays</t>
        </is>
      </c>
    </row>
    <row r="2297">
      <c r="A2297" t="inlineStr">
        <is>
          <t>Consent Track</t>
        </is>
      </c>
      <c r="B2297" t="inlineStr">
        <is>
          <t>AEIBK2022135</t>
        </is>
      </c>
      <c r="C2297" t="inlineStr">
        <is>
          <t>Regular</t>
        </is>
      </c>
      <c r="D2297" s="1" t="n">
        <v>44019.48351851852</v>
      </c>
      <c r="E2297" t="inlineStr">
        <is>
          <t>HR61D7616</t>
        </is>
      </c>
      <c r="F2297" t="inlineStr">
        <is>
          <t>Shive, pune, maharashtra</t>
        </is>
      </c>
      <c r="G2297" t="inlineStr">
        <is>
          <t>Sirohi, Jaipur, Rajasthan</t>
        </is>
      </c>
      <c r="H2297" t="n">
        <v>18.750621</v>
      </c>
      <c r="I2297" t="n">
        <v>73.87719</v>
      </c>
      <c r="J2297" t="n">
        <v>27.236458</v>
      </c>
      <c r="K2297" t="n">
        <v>75.91728999999999</v>
      </c>
      <c r="L2297" s="2" t="n">
        <v>44026.38549768519</v>
      </c>
      <c r="M2297" s="2" t="n">
        <v>44023.65018518519</v>
      </c>
      <c r="N2297" t="inlineStr">
        <is>
          <t>Unnamed Road, Bagru, Rajasthan 303007, India</t>
        </is>
      </c>
      <c r="O2297" s="3" t="n">
        <v>44029.30713854167</v>
      </c>
      <c r="P2297" t="n">
        <v>26.818033</v>
      </c>
      <c r="Q2297" t="n">
        <v>75.54031999999999</v>
      </c>
      <c r="R2297" t="inlineStr">
        <is>
          <t>No</t>
        </is>
      </c>
      <c r="S2297" s="3" t="n">
        <v>44019.48351851852</v>
      </c>
      <c r="T2297" s="3" t="n">
        <v>44025.42083333333</v>
      </c>
      <c r="U2297" t="n">
        <v>1175</v>
      </c>
      <c r="V2297" t="inlineStr">
        <is>
          <t>32 FT Single-Axle 7MT - HCV</t>
        </is>
      </c>
      <c r="W2297" t="inlineStr">
        <is>
          <t>NULL</t>
        </is>
      </c>
      <c r="X2297" t="inlineStr">
        <is>
          <t>MANDEEP SINGH</t>
        </is>
      </c>
      <c r="Y2297" t="n">
        <v>8306731813</v>
      </c>
      <c r="Z2297" t="inlineStr">
        <is>
          <t>Ericsson India Private Limited</t>
        </is>
      </c>
      <c r="AA2297" t="inlineStr">
        <is>
          <t>Gunjan Logistics</t>
        </is>
      </c>
      <c r="AB2297" s="4" t="inlineStr">
        <is>
          <t>Empty Cb</t>
        </is>
      </c>
    </row>
    <row r="2298">
      <c r="A2298" t="inlineStr">
        <is>
          <t>Consent Track</t>
        </is>
      </c>
      <c r="B2298" t="inlineStr">
        <is>
          <t>AEIBK2022270</t>
        </is>
      </c>
      <c r="C2298" t="inlineStr">
        <is>
          <t>Regular</t>
        </is>
      </c>
      <c r="D2298" s="1" t="n">
        <v>44019.48351851852</v>
      </c>
      <c r="E2298" t="inlineStr">
        <is>
          <t>RJ18GB5990</t>
        </is>
      </c>
      <c r="F2298" t="inlineStr">
        <is>
          <t>Shive, pune, maharashtra</t>
        </is>
      </c>
      <c r="G2298" t="inlineStr">
        <is>
          <t>Sirohi, Jaipur, Rajasthan</t>
        </is>
      </c>
      <c r="H2298" t="n">
        <v>18.750621</v>
      </c>
      <c r="I2298" t="n">
        <v>73.87719</v>
      </c>
      <c r="J2298" t="n">
        <v>27.236458</v>
      </c>
      <c r="K2298" t="n">
        <v>75.91728999999999</v>
      </c>
      <c r="L2298" s="2" t="n">
        <v>44026.38549768519</v>
      </c>
      <c r="M2298" s="2" t="n">
        <v>44023.65018518519</v>
      </c>
      <c r="N2298" t="inlineStr">
        <is>
          <t>Nh 48, Rajasthan 303104, India</t>
        </is>
      </c>
      <c r="O2298" s="3" t="n">
        <v>44029.2669534375</v>
      </c>
      <c r="P2298" t="n">
        <v>27.2188</v>
      </c>
      <c r="Q2298" t="n">
        <v>75.91716</v>
      </c>
      <c r="R2298" t="inlineStr">
        <is>
          <t>No</t>
        </is>
      </c>
      <c r="S2298" s="3" t="n">
        <v>44019.48351851852</v>
      </c>
      <c r="T2298" s="3" t="n">
        <v>44024.42222222222</v>
      </c>
      <c r="U2298" t="n">
        <v>1175</v>
      </c>
      <c r="V2298" t="inlineStr">
        <is>
          <t>20 FT SXL Container</t>
        </is>
      </c>
      <c r="W2298" t="inlineStr">
        <is>
          <t>NULL</t>
        </is>
      </c>
      <c r="X2298" t="inlineStr">
        <is>
          <t>JAI PRAKASH</t>
        </is>
      </c>
      <c r="Y2298" t="n">
        <v>8059675747</v>
      </c>
      <c r="Z2298" t="inlineStr">
        <is>
          <t>Ericsson India Private Limited</t>
        </is>
      </c>
      <c r="AA2298" t="inlineStr">
        <is>
          <t>Rajdhani Roadways</t>
        </is>
      </c>
      <c r="AB2298" s="4" t="inlineStr">
        <is>
          <t>Auto Parts</t>
        </is>
      </c>
    </row>
    <row r="2299">
      <c r="A2299" t="inlineStr">
        <is>
          <t>Vamosys</t>
        </is>
      </c>
      <c r="B2299" t="inlineStr">
        <is>
          <t>AEIBK2022279</t>
        </is>
      </c>
      <c r="C2299" t="inlineStr">
        <is>
          <t>Regular</t>
        </is>
      </c>
      <c r="D2299" s="1" t="n">
        <v>44020.74728009259</v>
      </c>
      <c r="E2299" t="inlineStr">
        <is>
          <t>MH12RN6787</t>
        </is>
      </c>
      <c r="F2299" t="inlineStr">
        <is>
          <t>Shive, pune, maharashtra</t>
        </is>
      </c>
      <c r="G2299" t="inlineStr">
        <is>
          <t>Enamadala, Guntur, Andhra Pradesh</t>
        </is>
      </c>
      <c r="H2299" t="n">
        <v>18.750621</v>
      </c>
      <c r="I2299" t="n">
        <v>73.87719</v>
      </c>
      <c r="J2299" t="n">
        <v>16.184556</v>
      </c>
      <c r="K2299" t="n">
        <v>80.33245100000001</v>
      </c>
      <c r="L2299" s="2" t="n">
        <v>44028.63902777778</v>
      </c>
      <c r="M2299" s="2" t="n">
        <v>44024.91394675926</v>
      </c>
      <c r="N2299" t="inlineStr">
        <is>
          <t>Nh 361, Khopegaon, Maharashtra 413531, India</t>
        </is>
      </c>
      <c r="O2299" s="3" t="n">
        <v>44029.69261331019</v>
      </c>
      <c r="P2299" t="n">
        <v>18.364151</v>
      </c>
      <c r="Q2299" t="n">
        <v>76.55488</v>
      </c>
      <c r="R2299" t="inlineStr">
        <is>
          <t>No</t>
        </is>
      </c>
      <c r="S2299" s="3" t="n">
        <v>44020.74728009259</v>
      </c>
      <c r="T2299" s="3" t="n">
        <v>44023.76111111111</v>
      </c>
      <c r="U2299" t="n">
        <v>900</v>
      </c>
      <c r="V2299" t="inlineStr">
        <is>
          <t>32 FT Single-Axle 7MT - HCV</t>
        </is>
      </c>
      <c r="W2299" t="inlineStr">
        <is>
          <t>NULL</t>
        </is>
      </c>
      <c r="X2299" t="inlineStr">
        <is>
          <t>FEROZ SHAIKH</t>
        </is>
      </c>
      <c r="Y2299" t="n">
        <v>8830498153</v>
      </c>
      <c r="Z2299" t="inlineStr">
        <is>
          <t>Ericsson India Private Limited</t>
        </is>
      </c>
      <c r="AA2299" t="inlineStr">
        <is>
          <t>Fortigo Transport Agency Pvt. Ltd.</t>
        </is>
      </c>
      <c r="AB2299" s="4" t="inlineStr">
        <is>
          <t>Auto Parts</t>
        </is>
      </c>
    </row>
    <row r="2300">
      <c r="A2300" t="inlineStr">
        <is>
          <t>Consent Track</t>
        </is>
      </c>
      <c r="B2300" t="inlineStr">
        <is>
          <t>AEIBK2022275</t>
        </is>
      </c>
      <c r="C2300" t="inlineStr">
        <is>
          <t>Regular</t>
        </is>
      </c>
      <c r="D2300" s="1" t="n">
        <v>44020.74728009259</v>
      </c>
      <c r="E2300" t="inlineStr">
        <is>
          <t>MH12MV5207</t>
        </is>
      </c>
      <c r="F2300" t="inlineStr">
        <is>
          <t>Shive, pune, maharashtra</t>
        </is>
      </c>
      <c r="G2300" t="inlineStr">
        <is>
          <t>Patil., Gurgaon, Haryana</t>
        </is>
      </c>
      <c r="H2300" t="n">
        <v>18.750621</v>
      </c>
      <c r="I2300" t="n">
        <v>73.87719</v>
      </c>
      <c r="J2300" t="n">
        <v>28.30904</v>
      </c>
      <c r="K2300" t="n">
        <v>76.969455</v>
      </c>
      <c r="L2300" s="2" t="n">
        <v>44025.70496527778</v>
      </c>
      <c r="M2300" s="2" t="n">
        <v>44024.91394675926</v>
      </c>
      <c r="N2300" t="inlineStr">
        <is>
          <t>Haily Mandi Rd, Haryana 122506, India</t>
        </is>
      </c>
      <c r="O2300" s="3" t="n">
        <v>44029.28988329861</v>
      </c>
      <c r="P2300" t="n">
        <v>28.4434533333333</v>
      </c>
      <c r="Q2300" t="n">
        <v>76.81192166666661</v>
      </c>
      <c r="R2300" t="inlineStr">
        <is>
          <t>No</t>
        </is>
      </c>
      <c r="S2300" s="3" t="n">
        <v>44020.74728009259</v>
      </c>
      <c r="T2300" s="3" t="n">
        <v>44024.42222222222</v>
      </c>
      <c r="U2300" t="n">
        <v>1400</v>
      </c>
      <c r="V2300" t="inlineStr">
        <is>
          <t>32 FT Single-Axle 7MT - HCV</t>
        </is>
      </c>
      <c r="W2300" t="inlineStr">
        <is>
          <t>NULL</t>
        </is>
      </c>
      <c r="X2300" t="inlineStr">
        <is>
          <t>AMEEN KHAN</t>
        </is>
      </c>
      <c r="Y2300" t="n">
        <v>9870683451</v>
      </c>
      <c r="Z2300" t="inlineStr">
        <is>
          <t>Ericsson India Private Limited</t>
        </is>
      </c>
      <c r="AA2300" t="inlineStr">
        <is>
          <t>Rajdhani Roadways</t>
        </is>
      </c>
      <c r="AB2300" s="4" t="inlineStr">
        <is>
          <t>Extended Outer Lever With Ram</t>
        </is>
      </c>
    </row>
    <row r="2301">
      <c r="A2301" t="inlineStr">
        <is>
          <t>Consent Track</t>
        </is>
      </c>
      <c r="B2301" t="inlineStr">
        <is>
          <t>AEIBK2022590</t>
        </is>
      </c>
      <c r="C2301" t="inlineStr">
        <is>
          <t>Regular</t>
        </is>
      </c>
      <c r="D2301" s="1" t="n">
        <v>44023.98193287037</v>
      </c>
      <c r="E2301" t="inlineStr">
        <is>
          <t>MH14HG3788</t>
        </is>
      </c>
      <c r="F2301" t="inlineStr">
        <is>
          <t>Shive, pune, maharashtra</t>
        </is>
      </c>
      <c r="G2301" t="inlineStr">
        <is>
          <t>Sikandarpur Sihura, Unnao, Uttar Pradesh</t>
        </is>
      </c>
      <c r="H2301" t="n">
        <v>18.750621</v>
      </c>
      <c r="I2301" t="n">
        <v>73.87719</v>
      </c>
      <c r="J2301" t="n">
        <v>26.619856</v>
      </c>
      <c r="K2301" t="n">
        <v>80.499386</v>
      </c>
      <c r="L2301" s="2" t="n">
        <v>44027.40634259259</v>
      </c>
      <c r="M2301" s="2" t="n">
        <v>44025.01748842592</v>
      </c>
      <c r="N2301" t="inlineStr">
        <is>
          <t>Unnamed Road, Bajeharo, Uttar Pradesh 209859, India</t>
        </is>
      </c>
      <c r="O2301" s="3" t="n">
        <v>44029.28962461805</v>
      </c>
      <c r="P2301" t="n">
        <v>26.657398</v>
      </c>
      <c r="Q2301" t="n">
        <v>80.779785</v>
      </c>
      <c r="R2301" t="inlineStr">
        <is>
          <t>No</t>
        </is>
      </c>
      <c r="S2301" s="3" t="n">
        <v>44023.98193287037</v>
      </c>
      <c r="T2301" s="3" t="n">
        <v>44028.13402777778</v>
      </c>
      <c r="U2301" t="inlineStr">
        <is>
          <t>NULL</t>
        </is>
      </c>
      <c r="V2301" t="inlineStr">
        <is>
          <t>20 FT SXL Container</t>
        </is>
      </c>
      <c r="W2301" t="inlineStr">
        <is>
          <t>NULL</t>
        </is>
      </c>
      <c r="X2301" t="inlineStr">
        <is>
          <t>SALIK RAM DUBEY</t>
        </is>
      </c>
      <c r="Y2301" t="n">
        <v>7267054092</v>
      </c>
      <c r="Z2301" t="inlineStr">
        <is>
          <t>Ericsson India Private Limited</t>
        </is>
      </c>
      <c r="AA2301" t="inlineStr">
        <is>
          <t>Fortigo Transport Agency Pvt. Ltd.</t>
        </is>
      </c>
      <c r="AB2301" s="4" t="inlineStr">
        <is>
          <t>Shaft Pedal</t>
        </is>
      </c>
    </row>
    <row r="2302">
      <c r="A2302" t="inlineStr">
        <is>
          <t>Consent Track</t>
        </is>
      </c>
      <c r="B2302" t="inlineStr">
        <is>
          <t>AEIBK2022594</t>
        </is>
      </c>
      <c r="C2302" t="inlineStr">
        <is>
          <t>Regular</t>
        </is>
      </c>
      <c r="D2302" s="1" t="n">
        <v>44024.79956018519</v>
      </c>
      <c r="E2302" t="inlineStr">
        <is>
          <t>NL01AC5252</t>
        </is>
      </c>
      <c r="F2302" t="inlineStr">
        <is>
          <t>Shive, pune, maharashtra</t>
        </is>
      </c>
      <c r="G2302" t="inlineStr">
        <is>
          <t>Enamadala, Guntur, Andhra Pradesh</t>
        </is>
      </c>
      <c r="H2302" t="n">
        <v>18.750621</v>
      </c>
      <c r="I2302" t="n">
        <v>73.87719</v>
      </c>
      <c r="J2302" t="n">
        <v>16.184556</v>
      </c>
      <c r="K2302" t="n">
        <v>80.33245100000001</v>
      </c>
      <c r="L2302" s="2" t="n">
        <v>44028.48273148148</v>
      </c>
      <c r="M2302" s="2" t="n">
        <v>44028.96622685185</v>
      </c>
      <c r="N2302" t="inlineStr">
        <is>
          <t>Chennai - Kolkata Hwy, Chinakondrupadu, Andhra Pradesh 522019, India</t>
        </is>
      </c>
      <c r="O2302" s="3" t="n">
        <v>44029.26551107639</v>
      </c>
      <c r="P2302" t="n">
        <v>16.2364302777777</v>
      </c>
      <c r="Q2302" t="n">
        <v>80.31995055555549</v>
      </c>
      <c r="R2302" t="inlineStr">
        <is>
          <t>No</t>
        </is>
      </c>
      <c r="S2302" s="3" t="n">
        <v>44024.79956018519</v>
      </c>
      <c r="T2302" s="3" t="n">
        <v>44028.63402777778</v>
      </c>
      <c r="U2302" t="n">
        <v>900</v>
      </c>
      <c r="V2302" t="inlineStr">
        <is>
          <t>32 FT Single-Axle 7MT - HCV</t>
        </is>
      </c>
      <c r="W2302" t="inlineStr">
        <is>
          <t>NULL</t>
        </is>
      </c>
      <c r="X2302" t="inlineStr">
        <is>
          <t>GULFAM</t>
        </is>
      </c>
      <c r="Y2302" t="n">
        <v>9014635443</v>
      </c>
      <c r="Z2302" t="inlineStr">
        <is>
          <t>Ericsson India Private Limited</t>
        </is>
      </c>
      <c r="AA2302" t="inlineStr">
        <is>
          <t>Assam Roadways</t>
        </is>
      </c>
      <c r="AB2302" s="4" t="inlineStr">
        <is>
          <t>Empty Trays</t>
        </is>
      </c>
    </row>
    <row r="2303">
      <c r="A2303" t="inlineStr">
        <is>
          <t>Consent Track</t>
        </is>
      </c>
      <c r="B2303" t="inlineStr">
        <is>
          <t>AEIBK2022554</t>
        </is>
      </c>
      <c r="C2303" t="inlineStr">
        <is>
          <t>Regular</t>
        </is>
      </c>
      <c r="D2303" s="1" t="n">
        <v>44021.6541087963</v>
      </c>
      <c r="E2303" t="inlineStr">
        <is>
          <t>HR47E5217</t>
        </is>
      </c>
      <c r="F2303" t="inlineStr">
        <is>
          <t>Shive, pune, maharashtra</t>
        </is>
      </c>
      <c r="G2303" t="inlineStr">
        <is>
          <t>Sirohi, Jaipur, Rajasthan</t>
        </is>
      </c>
      <c r="H2303" t="n">
        <v>18.750621</v>
      </c>
      <c r="I2303" t="n">
        <v>73.87719</v>
      </c>
      <c r="J2303" t="n">
        <v>27.236458</v>
      </c>
      <c r="K2303" t="n">
        <v>75.91728999999999</v>
      </c>
      <c r="L2303" s="2" t="n">
        <v>44027.42375</v>
      </c>
      <c r="M2303" s="2" t="n">
        <v>44022.55251157407</v>
      </c>
      <c r="N2303" t="inlineStr">
        <is>
          <t>Rohtak - Sonipat Rd, Mansarover Colony, Rohtak, Haryana 124001, India</t>
        </is>
      </c>
      <c r="O2303" s="3" t="n">
        <v>44029.41444950231</v>
      </c>
      <c r="P2303" t="n">
        <v>28.89635</v>
      </c>
      <c r="Q2303" t="n">
        <v>76.59801899999999</v>
      </c>
      <c r="R2303" t="inlineStr">
        <is>
          <t>No</t>
        </is>
      </c>
      <c r="S2303" s="3" t="n">
        <v>44021.6541087963</v>
      </c>
      <c r="T2303" s="3" t="n">
        <v>44028.41666666666</v>
      </c>
      <c r="U2303" t="inlineStr">
        <is>
          <t>NULL</t>
        </is>
      </c>
      <c r="V2303" t="inlineStr">
        <is>
          <t>32 FT Single-Axle 7MT - HCV</t>
        </is>
      </c>
      <c r="W2303" t="inlineStr">
        <is>
          <t>NULL</t>
        </is>
      </c>
      <c r="X2303" t="inlineStr">
        <is>
          <t>SATISH KUMAR</t>
        </is>
      </c>
      <c r="Y2303" t="n">
        <v>9050338396</v>
      </c>
      <c r="Z2303" t="inlineStr">
        <is>
          <t>Ericsson India Private Limited</t>
        </is>
      </c>
      <c r="AA2303" t="inlineStr">
        <is>
          <t>Rajdhani Roadways</t>
        </is>
      </c>
      <c r="AB2303" s="4" t="inlineStr">
        <is>
          <t>Empty Trays</t>
        </is>
      </c>
    </row>
    <row r="2304">
      <c r="A2304" t="inlineStr">
        <is>
          <t>Consent Track</t>
        </is>
      </c>
      <c r="B2304" t="inlineStr">
        <is>
          <t>AEIBK2022581</t>
        </is>
      </c>
      <c r="C2304" t="inlineStr">
        <is>
          <t>Regular</t>
        </is>
      </c>
      <c r="D2304" s="1" t="n">
        <v>44023.9819212963</v>
      </c>
      <c r="E2304" t="inlineStr">
        <is>
          <t>RJ14GK0595</t>
        </is>
      </c>
      <c r="F2304" t="inlineStr">
        <is>
          <t>Shive, pune, maharashtra</t>
        </is>
      </c>
      <c r="G2304" t="inlineStr">
        <is>
          <t>Sirohi, Jaipur, Rajasthan</t>
        </is>
      </c>
      <c r="H2304" t="n">
        <v>18.750621</v>
      </c>
      <c r="I2304" t="n">
        <v>73.87719</v>
      </c>
      <c r="J2304" t="n">
        <v>27.236458</v>
      </c>
      <c r="K2304" t="n">
        <v>75.91728999999999</v>
      </c>
      <c r="L2304" s="2" t="n">
        <v>44028.47927083333</v>
      </c>
      <c r="M2304" s="2" t="n">
        <v>44028.14858796296</v>
      </c>
      <c r="N2304" t="inlineStr">
        <is>
          <t>Old Gt Rd, Khurja, Uttar Pradesh 203131, India</t>
        </is>
      </c>
      <c r="O2304" s="3" t="n">
        <v>44029.47146010416</v>
      </c>
      <c r="P2304" t="n">
        <v>28.23572</v>
      </c>
      <c r="Q2304" t="n">
        <v>77.86732000000001</v>
      </c>
      <c r="R2304" t="inlineStr">
        <is>
          <t>No</t>
        </is>
      </c>
      <c r="S2304" s="3" t="n">
        <v>44023.9819212963</v>
      </c>
      <c r="T2304" s="3" t="n">
        <v>44028.13402777778</v>
      </c>
      <c r="U2304" t="n">
        <v>1175</v>
      </c>
      <c r="V2304" t="inlineStr">
        <is>
          <t>20 FT SXL Container</t>
        </is>
      </c>
      <c r="W2304" t="inlineStr">
        <is>
          <t>NULL</t>
        </is>
      </c>
      <c r="X2304" t="inlineStr">
        <is>
          <t>SHYAM SHANKAR</t>
        </is>
      </c>
      <c r="Y2304" t="n">
        <v>9785105710</v>
      </c>
      <c r="Z2304" t="inlineStr">
        <is>
          <t>Ericsson India Private Limited</t>
        </is>
      </c>
      <c r="AA2304" t="inlineStr">
        <is>
          <t>New Chandigarh Haryana Roadway</t>
        </is>
      </c>
      <c r="AB2304" s="4" t="inlineStr">
        <is>
          <t>Empty Trays</t>
        </is>
      </c>
    </row>
    <row r="2305">
      <c r="A2305" t="inlineStr">
        <is>
          <t>Consent Track</t>
        </is>
      </c>
      <c r="B2305" t="inlineStr">
        <is>
          <t>AEIBK2022137</t>
        </is>
      </c>
      <c r="C2305" t="inlineStr">
        <is>
          <t>Regular</t>
        </is>
      </c>
      <c r="D2305" s="1" t="n">
        <v>44019.48351851852</v>
      </c>
      <c r="E2305" t="inlineStr">
        <is>
          <t>NL01Q4673</t>
        </is>
      </c>
      <c r="F2305" t="inlineStr">
        <is>
          <t>Shive, pune, maharashtra</t>
        </is>
      </c>
      <c r="G2305" t="inlineStr">
        <is>
          <t>Sirohi, Jaipur, Rajasthan</t>
        </is>
      </c>
      <c r="H2305" t="n">
        <v>18.750621</v>
      </c>
      <c r="I2305" t="n">
        <v>73.87719</v>
      </c>
      <c r="J2305" t="n">
        <v>27.236458</v>
      </c>
      <c r="K2305" t="n">
        <v>75.91728999999999</v>
      </c>
      <c r="L2305" s="2" t="n">
        <v>44026.36119212963</v>
      </c>
      <c r="M2305" s="2" t="n">
        <v>44023.65018518519</v>
      </c>
      <c r="N2305" t="inlineStr">
        <is>
          <t>Bilaspur - Pataudi Rd, Patti Kawan, Bhora Kalan, Haryana 122414, India</t>
        </is>
      </c>
      <c r="O2305" s="3" t="n">
        <v>44029.36288101852</v>
      </c>
      <c r="P2305" t="n">
        <v>28.2913719444444</v>
      </c>
      <c r="Q2305" t="n">
        <v>76.85432194444439</v>
      </c>
      <c r="R2305" t="inlineStr">
        <is>
          <t>No</t>
        </is>
      </c>
      <c r="S2305" s="3" t="n">
        <v>44019.48351851852</v>
      </c>
      <c r="T2305" s="3" t="n">
        <v>44024.42152777778</v>
      </c>
      <c r="U2305" t="n">
        <v>1175</v>
      </c>
      <c r="V2305" t="inlineStr">
        <is>
          <t>32 FT Single-Axle 7MT - HCV</t>
        </is>
      </c>
      <c r="W2305" t="inlineStr">
        <is>
          <t>NULL</t>
        </is>
      </c>
      <c r="X2305" t="inlineStr">
        <is>
          <t>ANIL KUMAR</t>
        </is>
      </c>
      <c r="Y2305" t="n">
        <v>6377225397</v>
      </c>
      <c r="Z2305" t="inlineStr">
        <is>
          <t>Ericsson India Private Limited</t>
        </is>
      </c>
      <c r="AA2305" t="inlineStr">
        <is>
          <t>Rajdhani Roadways</t>
        </is>
      </c>
      <c r="AB2305" s="4" t="inlineStr">
        <is>
          <t>Hub Bearings</t>
        </is>
      </c>
    </row>
    <row r="2306">
      <c r="A2306" t="inlineStr">
        <is>
          <t>Consent Track</t>
        </is>
      </c>
      <c r="B2306" t="inlineStr">
        <is>
          <t>AEIBK2022280</t>
        </is>
      </c>
      <c r="C2306" t="inlineStr">
        <is>
          <t>Regular</t>
        </is>
      </c>
      <c r="D2306" s="1" t="n">
        <v>44020.74729166667</v>
      </c>
      <c r="E2306" t="inlineStr">
        <is>
          <t>NL01AD2195</t>
        </is>
      </c>
      <c r="F2306" t="inlineStr">
        <is>
          <t>Shive, pune, maharashtra</t>
        </is>
      </c>
      <c r="G2306" t="inlineStr">
        <is>
          <t>Enamadala, Guntur, Andhra Pradesh</t>
        </is>
      </c>
      <c r="H2306" t="n">
        <v>18.750621</v>
      </c>
      <c r="I2306" t="n">
        <v>73.87719</v>
      </c>
      <c r="J2306" t="n">
        <v>16.184556</v>
      </c>
      <c r="K2306" t="n">
        <v>80.33245100000001</v>
      </c>
      <c r="L2306" s="2" t="n">
        <v>44023.51054398148</v>
      </c>
      <c r="M2306" s="2" t="n">
        <v>44024.91395833333</v>
      </c>
      <c r="N2306" t="inlineStr">
        <is>
          <t>Unnamed Road, Andhra Pradesh 522019, India</t>
        </is>
      </c>
      <c r="O2306" s="3" t="n">
        <v>44029.01234116898</v>
      </c>
      <c r="P2306" t="n">
        <v>16.22566</v>
      </c>
      <c r="Q2306" t="n">
        <v>80.33383000000001</v>
      </c>
      <c r="R2306" t="inlineStr">
        <is>
          <t>No</t>
        </is>
      </c>
      <c r="S2306" s="3" t="n">
        <v>44020.74729166667</v>
      </c>
      <c r="T2306" s="3" t="n">
        <v>44023.46111111111</v>
      </c>
      <c r="U2306" t="n">
        <v>900</v>
      </c>
      <c r="V2306" t="inlineStr">
        <is>
          <t>20 FT SXL Container</t>
        </is>
      </c>
      <c r="W2306" t="inlineStr">
        <is>
          <t>NULL</t>
        </is>
      </c>
      <c r="X2306" t="inlineStr">
        <is>
          <t>INDU KUMAR PANDEY</t>
        </is>
      </c>
      <c r="Y2306" t="n">
        <v>9510440479</v>
      </c>
      <c r="Z2306" t="inlineStr">
        <is>
          <t>Ericsson India Private Limited</t>
        </is>
      </c>
      <c r="AA2306" t="inlineStr">
        <is>
          <t>Fortigo Transport Agency Pvt. Ltd.</t>
        </is>
      </c>
      <c r="AB2306" s="4" t="inlineStr">
        <is>
          <t>Auto Parts</t>
        </is>
      </c>
    </row>
    <row r="2307">
      <c r="A2307" t="inlineStr">
        <is>
          <t>Consent Track</t>
        </is>
      </c>
      <c r="B2307" t="inlineStr">
        <is>
          <t>AEIBK2022277</t>
        </is>
      </c>
      <c r="C2307" t="inlineStr">
        <is>
          <t>Regular</t>
        </is>
      </c>
      <c r="D2307" s="1" t="n">
        <v>44020.74728009259</v>
      </c>
      <c r="E2307" t="inlineStr">
        <is>
          <t>MH14HG4270</t>
        </is>
      </c>
      <c r="F2307" t="inlineStr">
        <is>
          <t>Shive, pune, maharashtra</t>
        </is>
      </c>
      <c r="G2307" t="inlineStr">
        <is>
          <t>Patil., Gurgaon, Haryana</t>
        </is>
      </c>
      <c r="H2307" t="n">
        <v>18.750621</v>
      </c>
      <c r="I2307" t="n">
        <v>73.87719</v>
      </c>
      <c r="J2307" t="n">
        <v>28.30904</v>
      </c>
      <c r="K2307" t="n">
        <v>76.969455</v>
      </c>
      <c r="L2307" s="2" t="n">
        <v>44023.2709837963</v>
      </c>
      <c r="M2307" s="2" t="n">
        <v>44024.91394675926</v>
      </c>
      <c r="N2307" t="inlineStr">
        <is>
          <t>Helimandi Raod, Farukh Nagar, Haryana 122506, India</t>
        </is>
      </c>
      <c r="O2307" s="3" t="n">
        <v>44029.03948969908</v>
      </c>
      <c r="P2307" t="n">
        <v>28.44454</v>
      </c>
      <c r="Q2307" t="n">
        <v>76.81744</v>
      </c>
      <c r="R2307" t="inlineStr">
        <is>
          <t>No</t>
        </is>
      </c>
      <c r="S2307" s="3" t="n">
        <v>44020.74728009259</v>
      </c>
      <c r="T2307" s="3" t="n">
        <v>44024.42222222222</v>
      </c>
      <c r="U2307" t="n">
        <v>1400</v>
      </c>
      <c r="V2307" t="inlineStr">
        <is>
          <t>32 FT Single-Axle 7MT - HCV</t>
        </is>
      </c>
      <c r="W2307" t="inlineStr">
        <is>
          <t>NULL</t>
        </is>
      </c>
      <c r="X2307" t="inlineStr">
        <is>
          <t>ISRAR KHAN</t>
        </is>
      </c>
      <c r="Y2307" t="n">
        <v>9991570657</v>
      </c>
      <c r="Z2307" t="inlineStr">
        <is>
          <t>Ericsson India Private Limited</t>
        </is>
      </c>
      <c r="AA2307" t="inlineStr">
        <is>
          <t>Rajdhani Roadways</t>
        </is>
      </c>
      <c r="AB2307" s="4" t="inlineStr">
        <is>
          <t>Auto Parts</t>
        </is>
      </c>
    </row>
    <row r="2308">
      <c r="A2308" t="inlineStr">
        <is>
          <t>Consent Track</t>
        </is>
      </c>
      <c r="B2308" t="inlineStr">
        <is>
          <t>AEIBK2022278</t>
        </is>
      </c>
      <c r="C2308" t="inlineStr">
        <is>
          <t>Regular</t>
        </is>
      </c>
      <c r="D2308" s="1" t="n">
        <v>44020.74728009259</v>
      </c>
      <c r="E2308" t="inlineStr">
        <is>
          <t>MH12RN6287</t>
        </is>
      </c>
      <c r="F2308" t="inlineStr">
        <is>
          <t>Shive, pune, maharashtra</t>
        </is>
      </c>
      <c r="G2308" t="inlineStr">
        <is>
          <t>Enamadala, Guntur, Andhra Pradesh</t>
        </is>
      </c>
      <c r="H2308" t="n">
        <v>18.750621</v>
      </c>
      <c r="I2308" t="n">
        <v>73.87719</v>
      </c>
      <c r="J2308" t="n">
        <v>16.184556</v>
      </c>
      <c r="K2308" t="n">
        <v>80.33245100000001</v>
      </c>
      <c r="L2308" s="2" t="n">
        <v>44023.53481481481</v>
      </c>
      <c r="M2308" s="2" t="n">
        <v>44024.91394675926</v>
      </c>
      <c r="N2308" t="inlineStr">
        <is>
          <t>Chennai - Kolkata Hwy, Chowdavaram, Andhra Pradesh 522019, India</t>
        </is>
      </c>
      <c r="O2308" s="3" t="n">
        <v>44029.01509386574</v>
      </c>
      <c r="P2308" t="n">
        <v>16.2399066666666</v>
      </c>
      <c r="Q2308" t="n">
        <v>80.3244138888888</v>
      </c>
      <c r="R2308" t="inlineStr">
        <is>
          <t>No</t>
        </is>
      </c>
      <c r="S2308" s="3" t="n">
        <v>44020.74728009259</v>
      </c>
      <c r="T2308" s="3" t="n">
        <v>44023.76111111111</v>
      </c>
      <c r="U2308" t="n">
        <v>900</v>
      </c>
      <c r="V2308" t="inlineStr">
        <is>
          <t>32 FT Single-Axle 7MT - HCV</t>
        </is>
      </c>
      <c r="W2308" t="inlineStr">
        <is>
          <t>NULL</t>
        </is>
      </c>
      <c r="X2308" t="inlineStr">
        <is>
          <t>IBRAHIM SHAIKH</t>
        </is>
      </c>
      <c r="Y2308" t="n">
        <v>9834790903</v>
      </c>
      <c r="Z2308" t="inlineStr">
        <is>
          <t>Ericsson India Private Limited</t>
        </is>
      </c>
      <c r="AA2308" t="inlineStr">
        <is>
          <t>Rajdhani Roadways</t>
        </is>
      </c>
      <c r="AB2308" s="4" t="inlineStr">
        <is>
          <t>Auto Parts</t>
        </is>
      </c>
    </row>
    <row r="2309">
      <c r="A2309" t="inlineStr">
        <is>
          <t>Consent Track</t>
        </is>
      </c>
      <c r="B2309" t="inlineStr">
        <is>
          <t>AEIBK2022195</t>
        </is>
      </c>
      <c r="C2309" t="inlineStr">
        <is>
          <t>Regular</t>
        </is>
      </c>
      <c r="D2309" s="1" t="n">
        <v>44019.48351851852</v>
      </c>
      <c r="E2309" t="inlineStr">
        <is>
          <t>HR61C1025</t>
        </is>
      </c>
      <c r="F2309" t="inlineStr">
        <is>
          <t>Shive, pune, maharashtra</t>
        </is>
      </c>
      <c r="G2309" t="inlineStr">
        <is>
          <t>Sirohi, Jaipur, Rajasthan</t>
        </is>
      </c>
      <c r="H2309" t="n">
        <v>18.750621</v>
      </c>
      <c r="I2309" t="n">
        <v>73.87719</v>
      </c>
      <c r="J2309" t="n">
        <v>27.236458</v>
      </c>
      <c r="K2309" t="n">
        <v>75.91728999999999</v>
      </c>
      <c r="L2309" s="2" t="n">
        <v>44023.41329861111</v>
      </c>
      <c r="M2309" s="2" t="n">
        <v>44023.65018518519</v>
      </c>
      <c r="N2309" t="inlineStr">
        <is>
          <t>Jcb Circle Sez Mahindra World City, ???, Harchandpura At Deoliya, Rajasthan 302037, India</t>
        </is>
      </c>
      <c r="O2309" s="3" t="n">
        <v>44029.05585570602</v>
      </c>
      <c r="P2309" t="n">
        <v>26.816126</v>
      </c>
      <c r="Q2309" t="n">
        <v>75.59519</v>
      </c>
      <c r="R2309" t="inlineStr">
        <is>
          <t>No</t>
        </is>
      </c>
      <c r="S2309" s="3" t="n">
        <v>44019.48351851852</v>
      </c>
      <c r="T2309" s="3" t="n">
        <v>44024.42222222222</v>
      </c>
      <c r="U2309" t="n">
        <v>1175</v>
      </c>
      <c r="V2309" t="inlineStr">
        <is>
          <t>32 FT Single-Axle 7MT - HCV</t>
        </is>
      </c>
      <c r="W2309" t="inlineStr">
        <is>
          <t>NULL</t>
        </is>
      </c>
      <c r="X2309" t="inlineStr">
        <is>
          <t>DHANESHWAR ARGADE</t>
        </is>
      </c>
      <c r="Y2309" t="n">
        <v>9996036863</v>
      </c>
      <c r="Z2309" t="inlineStr">
        <is>
          <t>Ericsson India Private Limited</t>
        </is>
      </c>
      <c r="AA2309" t="inlineStr">
        <is>
          <t>New Chandigarh Haryana Roadway</t>
        </is>
      </c>
      <c r="AB2309" s="4" t="inlineStr">
        <is>
          <t>Auto Parts</t>
        </is>
      </c>
    </row>
    <row r="2310">
      <c r="A2310" t="inlineStr">
        <is>
          <t>Consent Track</t>
        </is>
      </c>
      <c r="B2310" t="inlineStr">
        <is>
          <t>AEIBK2022110</t>
        </is>
      </c>
      <c r="C2310" t="inlineStr">
        <is>
          <t>Regular</t>
        </is>
      </c>
      <c r="D2310" s="1" t="n">
        <v>44015.76533564815</v>
      </c>
      <c r="E2310" t="inlineStr">
        <is>
          <t>HR38W4993</t>
        </is>
      </c>
      <c r="F2310" t="inlineStr">
        <is>
          <t>Perukkaranai, kanchipuram, tamil nadu</t>
        </is>
      </c>
      <c r="G2310" t="inlineStr">
        <is>
          <t>Baghthala, Rewari, Haryana</t>
        </is>
      </c>
      <c r="H2310" t="n">
        <v>12.425747</v>
      </c>
      <c r="I2310" t="n">
        <v>79.880083</v>
      </c>
      <c r="J2310" t="n">
        <v>30.000345</v>
      </c>
      <c r="K2310" t="n">
        <v>76.732209</v>
      </c>
      <c r="L2310" s="2" t="n">
        <v>44027.00358796296</v>
      </c>
      <c r="M2310" s="2" t="n">
        <v>44019.93200231482</v>
      </c>
      <c r="N2310" t="inlineStr">
        <is>
          <t>Unnamed Road, Maraimalai Nagar, Tamil Nadu 603209, India</t>
        </is>
      </c>
      <c r="O2310" s="3" t="n">
        <v>44030.51850489583</v>
      </c>
      <c r="P2310" t="n">
        <v>12.781673</v>
      </c>
      <c r="Q2310" t="n">
        <v>80.01655</v>
      </c>
      <c r="R2310" t="inlineStr">
        <is>
          <t>No</t>
        </is>
      </c>
      <c r="S2310" s="3" t="n">
        <v>44015.76533564815</v>
      </c>
      <c r="T2310" s="3" t="n">
        <v>44028.81458333333</v>
      </c>
      <c r="U2310" t="n">
        <v>2400</v>
      </c>
      <c r="V2310" t="inlineStr">
        <is>
          <t>32 FT Multi-Axle MXL 18MT</t>
        </is>
      </c>
      <c r="W2310" t="inlineStr">
        <is>
          <t>NULL</t>
        </is>
      </c>
      <c r="X2310" t="inlineStr">
        <is>
          <t>AABID</t>
        </is>
      </c>
      <c r="Y2310" t="n">
        <v>8708970483</v>
      </c>
      <c r="Z2310" t="inlineStr">
        <is>
          <t>Brakes India Private Ltd</t>
        </is>
      </c>
      <c r="AA2310" t="inlineStr">
        <is>
          <t>Unknown</t>
        </is>
      </c>
      <c r="AB2310" s="4" t="inlineStr">
        <is>
          <t>Spindle Assy</t>
        </is>
      </c>
    </row>
    <row r="2311">
      <c r="A2311" t="inlineStr">
        <is>
          <t>Consent Track</t>
        </is>
      </c>
      <c r="B2311" t="inlineStr">
        <is>
          <t>AEIBK2021710</t>
        </is>
      </c>
      <c r="C2311" t="inlineStr">
        <is>
          <t>Regular</t>
        </is>
      </c>
      <c r="D2311" s="1" t="n">
        <v>44012.66219907408</v>
      </c>
      <c r="E2311" t="inlineStr">
        <is>
          <t>UK08CB0268</t>
        </is>
      </c>
      <c r="F2311" t="inlineStr">
        <is>
          <t>Gopanapalli, krishnagiri, tamil nadu</t>
        </is>
      </c>
      <c r="G2311" t="inlineStr">
        <is>
          <t>Plassaikalan, Solan, Himachal Pradesh</t>
        </is>
      </c>
      <c r="H2311" t="n">
        <v>12.671093</v>
      </c>
      <c r="I2311" t="n">
        <v>77.779537</v>
      </c>
      <c r="J2311" t="n">
        <v>31.045961</v>
      </c>
      <c r="K2311" t="n">
        <v>76.664373</v>
      </c>
      <c r="L2311" s="2" t="n">
        <v>44028.68413194444</v>
      </c>
      <c r="M2311" s="2" t="n">
        <v>44016.82886574074</v>
      </c>
      <c r="N2311" t="inlineStr">
        <is>
          <t>Hosur - Thally Rd, Tamil Nadu 635109, India</t>
        </is>
      </c>
      <c r="O2311" s="3" t="n">
        <v>44030.47251542824</v>
      </c>
      <c r="P2311" t="n">
        <v>12.699275</v>
      </c>
      <c r="Q2311" t="n">
        <v>77.784775</v>
      </c>
      <c r="R2311" t="inlineStr">
        <is>
          <t>No</t>
        </is>
      </c>
      <c r="S2311" s="3" t="n">
        <v>44012.66219907408</v>
      </c>
      <c r="T2311" s="3" t="n">
        <v>44023.65902777778</v>
      </c>
      <c r="U2311" t="n">
        <v>2600</v>
      </c>
      <c r="V2311" t="inlineStr">
        <is>
          <t>32 FT Multi-Axle 14MT - HCV</t>
        </is>
      </c>
      <c r="W2311" t="inlineStr">
        <is>
          <t>NULL</t>
        </is>
      </c>
      <c r="X2311" t="inlineStr">
        <is>
          <t>MANIRAM SINGH YADAV</t>
        </is>
      </c>
      <c r="Y2311" t="n">
        <v>7247395125</v>
      </c>
      <c r="Z2311" t="inlineStr">
        <is>
          <t>Tvs Motor Company Limited</t>
        </is>
      </c>
      <c r="AA2311" t="inlineStr">
        <is>
          <t>Patanjali Parivahan Private Limited</t>
        </is>
      </c>
      <c r="AB2311" s="4" t="inlineStr">
        <is>
          <t>Solenoid Switch</t>
        </is>
      </c>
    </row>
    <row r="2312">
      <c r="A2312" t="inlineStr">
        <is>
          <t>Beecon</t>
        </is>
      </c>
      <c r="B2312" t="inlineStr">
        <is>
          <t>AEIBK2021735</t>
        </is>
      </c>
      <c r="C2312" t="inlineStr">
        <is>
          <t>Regular</t>
        </is>
      </c>
      <c r="D2312" s="1" t="n">
        <v>44012.66540509259</v>
      </c>
      <c r="E2312" t="inlineStr">
        <is>
          <t>TN12W8269</t>
        </is>
      </c>
      <c r="F2312" t="inlineStr">
        <is>
          <t>Panruti, kanchipuram, tamil nadu</t>
        </is>
      </c>
      <c r="G2312" t="inlineStr">
        <is>
          <t>Patancheru, Medak, Telangana</t>
        </is>
      </c>
      <c r="H2312" t="n">
        <v>12.849818</v>
      </c>
      <c r="I2312" t="n">
        <v>79.913634</v>
      </c>
      <c r="J2312" t="n">
        <v>17.5314</v>
      </c>
      <c r="K2312" t="n">
        <v>78.265</v>
      </c>
      <c r="L2312" s="2" t="n">
        <v>44028.70508101852</v>
      </c>
      <c r="M2312" s="2" t="n">
        <v>44013.178125</v>
      </c>
      <c r="N2312" t="inlineStr">
        <is>
          <t>Nh 48, Bagaveli, Tamil Nadu 632513, India</t>
        </is>
      </c>
      <c r="O2312" s="3" t="n">
        <v>44029.18303101852</v>
      </c>
      <c r="P2312" t="n">
        <v>12.90674</v>
      </c>
      <c r="Q2312" t="n">
        <v>79.41269333333329</v>
      </c>
      <c r="R2312" t="inlineStr">
        <is>
          <t>No</t>
        </is>
      </c>
      <c r="S2312" s="3" t="n">
        <v>44012.66540509259</v>
      </c>
      <c r="T2312" s="3" t="n">
        <v>44028.72152777778</v>
      </c>
      <c r="U2312" t="inlineStr">
        <is>
          <t>NULL</t>
        </is>
      </c>
      <c r="V2312" t="inlineStr">
        <is>
          <t>32 FT Multi-Axle 14MT - HCV</t>
        </is>
      </c>
      <c r="W2312" t="inlineStr">
        <is>
          <t>NULL</t>
        </is>
      </c>
      <c r="X2312" t="inlineStr">
        <is>
          <t>VETTRI R</t>
        </is>
      </c>
      <c r="Y2312" t="n">
        <v>8754395449</v>
      </c>
      <c r="Z2312" t="inlineStr">
        <is>
          <t>Kone Elevator India Private Limited</t>
        </is>
      </c>
      <c r="AA2312" t="inlineStr">
        <is>
          <t>New Chennai Royal Transport</t>
        </is>
      </c>
      <c r="AB2312" s="4" t="inlineStr">
        <is>
          <t>Auto Parts</t>
        </is>
      </c>
    </row>
    <row r="2313">
      <c r="A2313" t="inlineStr">
        <is>
          <t>Ekta</t>
        </is>
      </c>
      <c r="B2313" t="inlineStr">
        <is>
          <t>AEIBK2022718</t>
        </is>
      </c>
      <c r="C2313" t="inlineStr">
        <is>
          <t>Regular</t>
        </is>
      </c>
      <c r="D2313" s="1" t="n">
        <v>44026.53386574074</v>
      </c>
      <c r="E2313" t="inlineStr">
        <is>
          <t>HR47C9143</t>
        </is>
      </c>
      <c r="F2313" t="inlineStr">
        <is>
          <t>Jamalpur, gurgaon, haryana</t>
        </is>
      </c>
      <c r="G2313" t="inlineStr">
        <is>
          <t>Khorajnanoda, Ahmedabad, Gujarat</t>
        </is>
      </c>
      <c r="H2313" t="n">
        <v>28.373519</v>
      </c>
      <c r="I2313" t="n">
        <v>76.835337</v>
      </c>
      <c r="J2313" t="n">
        <v>22.961777</v>
      </c>
      <c r="K2313" t="n">
        <v>72.094219</v>
      </c>
      <c r="L2313" s="2" t="n">
        <v>44028.62185185185</v>
      </c>
      <c r="M2313" s="2" t="n">
        <v>44030.70053240741</v>
      </c>
      <c r="N2313" t="inlineStr">
        <is>
          <t>Unnamed Road, Chharodi, Gujarat 382170, India</t>
        </is>
      </c>
      <c r="O2313" s="3" t="n">
        <v>44028.66186354167</v>
      </c>
      <c r="P2313" t="n">
        <v>23.00674</v>
      </c>
      <c r="Q2313" t="n">
        <v>72.266715</v>
      </c>
      <c r="R2313" t="inlineStr">
        <is>
          <t>Yes</t>
        </is>
      </c>
      <c r="S2313" s="3" t="n">
        <v>44026.53386574074</v>
      </c>
      <c r="T2313" s="3" t="n">
        <v>44028.62291666667</v>
      </c>
      <c r="U2313" t="n">
        <v>1000</v>
      </c>
      <c r="V2313" t="inlineStr">
        <is>
          <t>32 FT Multi-Axle 14MT - HCV</t>
        </is>
      </c>
      <c r="W2313" t="inlineStr">
        <is>
          <t>NULL</t>
        </is>
      </c>
      <c r="X2313" t="inlineStr">
        <is>
          <t>MUNIM</t>
        </is>
      </c>
      <c r="Y2313" t="n">
        <v>7082423016</v>
      </c>
      <c r="Z2313" t="inlineStr">
        <is>
          <t>Ford India Private Limited</t>
        </is>
      </c>
      <c r="AA2313" t="inlineStr">
        <is>
          <t>Ekta Transport Company</t>
        </is>
      </c>
      <c r="AB2313" s="4" t="inlineStr">
        <is>
          <t>Auto Parts</t>
        </is>
      </c>
    </row>
    <row r="2314">
      <c r="A2314" t="inlineStr">
        <is>
          <t>Ekta</t>
        </is>
      </c>
      <c r="B2314" t="inlineStr">
        <is>
          <t>AEIBK2022661</t>
        </is>
      </c>
      <c r="C2314" t="inlineStr">
        <is>
          <t>Regular</t>
        </is>
      </c>
      <c r="D2314" s="1" t="n">
        <v>44025.60462962963</v>
      </c>
      <c r="E2314" t="inlineStr">
        <is>
          <t>HR55R7405</t>
        </is>
      </c>
      <c r="F2314" t="inlineStr">
        <is>
          <t>Khorajnanoda, ahmedabad, gujarat</t>
        </is>
      </c>
      <c r="G2314" t="inlineStr">
        <is>
          <t>Jamalpur, Gurgaon, Haryana</t>
        </is>
      </c>
      <c r="H2314" t="n">
        <v>22.961777</v>
      </c>
      <c r="I2314" t="n">
        <v>72.094219</v>
      </c>
      <c r="J2314" t="n">
        <v>28.373519</v>
      </c>
      <c r="K2314" t="n">
        <v>76.835337</v>
      </c>
      <c r="L2314" s="2" t="n">
        <v>44028.58008101852</v>
      </c>
      <c r="M2314" s="2" t="n">
        <v>44029.7712962963</v>
      </c>
      <c r="N2314" t="inlineStr">
        <is>
          <t>Nh 48, Haryana 123501, India</t>
        </is>
      </c>
      <c r="O2314" s="3" t="n">
        <v>44028.63158075231</v>
      </c>
      <c r="P2314" t="n">
        <v>28.0659</v>
      </c>
      <c r="Q2314" t="n">
        <v>76.549227</v>
      </c>
      <c r="R2314" t="inlineStr">
        <is>
          <t>Yes</t>
        </is>
      </c>
      <c r="S2314" s="3" t="n">
        <v>44025.60462962963</v>
      </c>
      <c r="T2314" s="3" t="n">
        <v>44028.58888888889</v>
      </c>
      <c r="U2314" t="n">
        <v>900</v>
      </c>
      <c r="V2314" t="inlineStr">
        <is>
          <t>32 FT Multi-Axle 14MT - HCV</t>
        </is>
      </c>
      <c r="W2314" t="inlineStr">
        <is>
          <t>NULL</t>
        </is>
      </c>
      <c r="X2314" t="inlineStr">
        <is>
          <t>RABIK</t>
        </is>
      </c>
      <c r="Y2314" t="n">
        <v>7082423058</v>
      </c>
      <c r="Z2314" t="inlineStr">
        <is>
          <t>Ford India Private Limited</t>
        </is>
      </c>
      <c r="AA2314" t="inlineStr">
        <is>
          <t>Ekta Travels</t>
        </is>
      </c>
      <c r="AB2314" s="4" t="inlineStr">
        <is>
          <t>Auto Parts</t>
        </is>
      </c>
    </row>
    <row r="2315">
      <c r="A2315" t="inlineStr">
        <is>
          <t>Jtech</t>
        </is>
      </c>
      <c r="B2315" t="inlineStr">
        <is>
          <t>AEIBK2022878</t>
        </is>
      </c>
      <c r="C2315" t="inlineStr">
        <is>
          <t>Regular</t>
        </is>
      </c>
      <c r="D2315" s="1" t="n">
        <v>44028.45115740741</v>
      </c>
      <c r="E2315" t="inlineStr">
        <is>
          <t>KA51D5488</t>
        </is>
      </c>
      <c r="F2315" t="inlineStr">
        <is>
          <t>Gopanapalli, krishnagiri, tamil nadu</t>
        </is>
      </c>
      <c r="G2315" t="inlineStr">
        <is>
          <t>Onnalvadi, Krishnagiri, Tamil Nadu</t>
        </is>
      </c>
      <c r="H2315" t="n">
        <v>12.671093</v>
      </c>
      <c r="I2315" t="n">
        <v>77.779537</v>
      </c>
      <c r="J2315" t="n">
        <v>12.683589</v>
      </c>
      <c r="K2315" t="n">
        <v>77.859239</v>
      </c>
      <c r="L2315" s="2" t="n">
        <v>44028.58349537037</v>
      </c>
      <c r="M2315" s="2" t="n">
        <v>44032.61782407408</v>
      </c>
      <c r="N2315" t="inlineStr">
        <is>
          <t>Block No. 1 Survey No. 466,467,468,469, Plot No. 474, 485, Hosur - Thally Rd, Near By Karnoor Village, Tamil Nadu 635110, India</t>
        </is>
      </c>
      <c r="O2315" s="3" t="n">
        <v>44028.59716582176</v>
      </c>
      <c r="P2315" t="n">
        <v>12.70135</v>
      </c>
      <c r="Q2315" t="n">
        <v>77.7873216666666</v>
      </c>
      <c r="R2315" t="inlineStr">
        <is>
          <t>Yes</t>
        </is>
      </c>
      <c r="S2315" s="3" t="n">
        <v>44028.45115740741</v>
      </c>
      <c r="T2315" s="3" t="n">
        <v>44028.60208333333</v>
      </c>
      <c r="U2315" t="n">
        <v>215</v>
      </c>
      <c r="V2315" t="inlineStr">
        <is>
          <t>1.5 MT Vehicle (Closed Body)</t>
        </is>
      </c>
      <c r="W2315" t="inlineStr">
        <is>
          <t>NULL</t>
        </is>
      </c>
      <c r="X2315" t="inlineStr">
        <is>
          <t>MALLESH</t>
        </is>
      </c>
      <c r="Y2315" t="n">
        <v>8940306399</v>
      </c>
      <c r="Z2315" t="inlineStr">
        <is>
          <t>Tvs Motor Company Limited</t>
        </is>
      </c>
      <c r="AA2315" t="inlineStr">
        <is>
          <t>St Transport</t>
        </is>
      </c>
      <c r="AB2315" s="4" t="inlineStr">
        <is>
          <t>Auto Parts</t>
        </is>
      </c>
    </row>
    <row r="2316">
      <c r="A2316" t="inlineStr">
        <is>
          <t>Jtech</t>
        </is>
      </c>
      <c r="B2316" t="inlineStr">
        <is>
          <t>AEIBK2022879</t>
        </is>
      </c>
      <c r="C2316" t="inlineStr">
        <is>
          <t>Regular</t>
        </is>
      </c>
      <c r="D2316" s="1" t="n">
        <v>44028.45115740741</v>
      </c>
      <c r="E2316" t="inlineStr">
        <is>
          <t>KA029324</t>
        </is>
      </c>
      <c r="F2316" t="inlineStr">
        <is>
          <t>Gopanapalli, krishnagiri, tamil nadu</t>
        </is>
      </c>
      <c r="G2316" t="inlineStr">
        <is>
          <t>Onnalvadi, Krishnagiri, Tamil Nadu</t>
        </is>
      </c>
      <c r="H2316" t="n">
        <v>12.671093</v>
      </c>
      <c r="I2316" t="n">
        <v>77.779537</v>
      </c>
      <c r="J2316" t="n">
        <v>12.683589</v>
      </c>
      <c r="K2316" t="n">
        <v>77.859239</v>
      </c>
      <c r="L2316" s="2" t="n">
        <v>44028.58349537037</v>
      </c>
      <c r="M2316" s="2" t="n">
        <v>44032.61782407408</v>
      </c>
      <c r="N2316" t="inlineStr">
        <is>
          <t>Unnamed Road, Amritha, Hosur, Tamil Nadu 635126, India</t>
        </is>
      </c>
      <c r="O2316" s="3" t="n">
        <v>44028.60162369213</v>
      </c>
      <c r="P2316" t="n">
        <v>12.7380938888888</v>
      </c>
      <c r="Q2316" t="n">
        <v>77.78861444444441</v>
      </c>
      <c r="R2316" t="inlineStr">
        <is>
          <t>Yes</t>
        </is>
      </c>
      <c r="S2316" s="3" t="n">
        <v>44028.45115740741</v>
      </c>
      <c r="T2316" s="3" t="n">
        <v>44028.60208333333</v>
      </c>
      <c r="U2316" t="n">
        <v>215</v>
      </c>
      <c r="V2316" t="inlineStr">
        <is>
          <t>Tata 407 Open 2MT - Mini-LCV</t>
        </is>
      </c>
      <c r="W2316" t="inlineStr">
        <is>
          <t>NULL</t>
        </is>
      </c>
      <c r="X2316" t="inlineStr">
        <is>
          <t>MURUGAN</t>
        </is>
      </c>
      <c r="Y2316" t="n">
        <v>9952349318</v>
      </c>
      <c r="Z2316" t="inlineStr">
        <is>
          <t>Tvs Motor Company Limited</t>
        </is>
      </c>
      <c r="AA2316" t="inlineStr">
        <is>
          <t>Sree Sakthi Transport</t>
        </is>
      </c>
      <c r="AB2316" s="4" t="inlineStr">
        <is>
          <t>Empty Trays</t>
        </is>
      </c>
    </row>
    <row r="2317">
      <c r="A2317" t="inlineStr">
        <is>
          <t>Consent Track</t>
        </is>
      </c>
      <c r="B2317" t="inlineStr">
        <is>
          <t>AEIBK2021728</t>
        </is>
      </c>
      <c r="C2317" t="inlineStr">
        <is>
          <t>Regular</t>
        </is>
      </c>
      <c r="D2317" s="1" t="n">
        <v>44012.57740740741</v>
      </c>
      <c r="E2317" t="inlineStr">
        <is>
          <t>HR38W9713</t>
        </is>
      </c>
      <c r="F2317" t="inlineStr">
        <is>
          <t>Embalam, pondicherry, pondicherry</t>
        </is>
      </c>
      <c r="G2317" t="inlineStr">
        <is>
          <t>Jamalpur, Gurgaon, Haryana</t>
        </is>
      </c>
      <c r="H2317" t="n">
        <v>11.874962</v>
      </c>
      <c r="I2317" t="n">
        <v>79.714747</v>
      </c>
      <c r="J2317" t="n">
        <v>28.373519</v>
      </c>
      <c r="K2317" t="n">
        <v>76.835337</v>
      </c>
      <c r="L2317" s="2" t="n">
        <v>44028.42021990741</v>
      </c>
      <c r="M2317" s="2" t="n">
        <v>44016.74407407407</v>
      </c>
      <c r="N2317" t="inlineStr">
        <is>
          <t>Hathin Rd, Sudaka, Haryana 122107, India</t>
        </is>
      </c>
      <c r="O2317" s="3" t="n">
        <v>44028.51292164352</v>
      </c>
      <c r="P2317" t="n">
        <v>28.073023</v>
      </c>
      <c r="Q2317" t="n">
        <v>77.10543</v>
      </c>
      <c r="R2317" t="inlineStr">
        <is>
          <t>No</t>
        </is>
      </c>
      <c r="S2317" s="3" t="n">
        <v>44012.57740740741</v>
      </c>
      <c r="T2317" s="3" t="n">
        <v>44019.69027777778</v>
      </c>
      <c r="U2317" t="n">
        <v>2700</v>
      </c>
      <c r="V2317" t="inlineStr">
        <is>
          <t>32 FT Multi-Axle 14MT - HCV</t>
        </is>
      </c>
      <c r="W2317" t="inlineStr">
        <is>
          <t>NULL</t>
        </is>
      </c>
      <c r="X2317" t="inlineStr">
        <is>
          <t>NIYAMAT ALI</t>
        </is>
      </c>
      <c r="Y2317" t="n">
        <v>7496811974</v>
      </c>
      <c r="Z2317" t="inlineStr">
        <is>
          <t>Lucas Tvs Ltd</t>
        </is>
      </c>
      <c r="AA2317" t="inlineStr">
        <is>
          <t>Trans Cargo India</t>
        </is>
      </c>
      <c r="AB2317" s="4" t="inlineStr">
        <is>
          <t>Empty Trays</t>
        </is>
      </c>
    </row>
    <row r="2318">
      <c r="A2318" t="inlineStr">
        <is>
          <t>Consent Track</t>
        </is>
      </c>
      <c r="B2318" t="inlineStr">
        <is>
          <t>AEIBK2022516</t>
        </is>
      </c>
      <c r="C2318" t="inlineStr">
        <is>
          <t>Regular</t>
        </is>
      </c>
      <c r="D2318" s="1" t="n">
        <v>44023.75092592592</v>
      </c>
      <c r="E2318" t="inlineStr">
        <is>
          <t>HR38W9713</t>
        </is>
      </c>
      <c r="F2318" t="inlineStr">
        <is>
          <t>Jagadambigainagar, tiruvallur, tamil nadu</t>
        </is>
      </c>
      <c r="G2318" t="inlineStr">
        <is>
          <t>Jamalpur, Gurgaon, Haryana</t>
        </is>
      </c>
      <c r="H2318" t="n">
        <v>13.087428</v>
      </c>
      <c r="I2318" t="n">
        <v>80.18471700000001</v>
      </c>
      <c r="J2318" t="n">
        <v>28.373519</v>
      </c>
      <c r="K2318" t="n">
        <v>76.835337</v>
      </c>
      <c r="L2318" s="2" t="n">
        <v>44028.42021990741</v>
      </c>
      <c r="M2318" s="2" t="n">
        <v>44027.9175925926</v>
      </c>
      <c r="N2318" t="inlineStr">
        <is>
          <t>Hathin Rd, Sudaka, Haryana 122107, India</t>
        </is>
      </c>
      <c r="O2318" s="3" t="n">
        <v>44028.5129744213</v>
      </c>
      <c r="P2318" t="n">
        <v>28.073023</v>
      </c>
      <c r="Q2318" t="n">
        <v>77.10543</v>
      </c>
      <c r="R2318" t="inlineStr">
        <is>
          <t>No</t>
        </is>
      </c>
      <c r="S2318" s="3" t="n">
        <v>44023.75092592592</v>
      </c>
      <c r="T2318" s="3" t="n">
        <v>44027.60069444445</v>
      </c>
      <c r="U2318" t="n">
        <v>2300</v>
      </c>
      <c r="V2318" t="inlineStr">
        <is>
          <t>32 FT Multi-Axle 14MT - HCV</t>
        </is>
      </c>
      <c r="W2318" t="inlineStr">
        <is>
          <t>NULL</t>
        </is>
      </c>
      <c r="X2318" t="inlineStr">
        <is>
          <t>NIYAMAT ALI</t>
        </is>
      </c>
      <c r="Y2318" t="n">
        <v>7496811974</v>
      </c>
      <c r="Z2318" t="inlineStr">
        <is>
          <t>Lucas Tvs Ltd</t>
        </is>
      </c>
      <c r="AA2318" t="inlineStr">
        <is>
          <t>Trans Cargo India</t>
        </is>
      </c>
      <c r="AB2318" s="4" t="inlineStr">
        <is>
          <t>Empty Foam</t>
        </is>
      </c>
    </row>
    <row r="2319">
      <c r="A2319" t="inlineStr">
        <is>
          <t>Vamosys</t>
        </is>
      </c>
      <c r="B2319" t="inlineStr">
        <is>
          <t>AEIBK2022440</t>
        </is>
      </c>
      <c r="C2319" t="inlineStr">
        <is>
          <t>Regular</t>
        </is>
      </c>
      <c r="D2319" s="1" t="n">
        <v>44022.66953703704</v>
      </c>
      <c r="E2319" t="inlineStr">
        <is>
          <t>TN88C3192</t>
        </is>
      </c>
      <c r="F2319" t="inlineStr">
        <is>
          <t>Pondur, kanchipuram, tamil nadu</t>
        </is>
      </c>
      <c r="G2319" t="inlineStr">
        <is>
          <t>Sanaswadi, Pune, Maharashtra</t>
        </is>
      </c>
      <c r="H2319" t="n">
        <v>12.930429</v>
      </c>
      <c r="I2319" t="n">
        <v>79.931163</v>
      </c>
      <c r="J2319" t="n">
        <v>18.674382</v>
      </c>
      <c r="K2319" t="n">
        <v>74.194453</v>
      </c>
      <c r="L2319" s="2" t="n">
        <v>44028.45851851852</v>
      </c>
      <c r="M2319" s="2" t="n">
        <v>44023.50633101852</v>
      </c>
      <c r="N2319" t="inlineStr">
        <is>
          <t>Perumalpattu - Kottamedu Rd, Oragadam Industrial Corridor, Vattambakkam R.F., Tamil Nadu 631605, India</t>
        </is>
      </c>
      <c r="O2319" s="3" t="n">
        <v>44029.30642604166</v>
      </c>
      <c r="P2319" t="n">
        <v>12.83676817</v>
      </c>
      <c r="Q2319" t="n">
        <v>79.95044767</v>
      </c>
      <c r="R2319" t="inlineStr">
        <is>
          <t>No</t>
        </is>
      </c>
      <c r="S2319" s="3" t="n">
        <v>44022.66953703704</v>
      </c>
      <c r="T2319" s="3" t="n">
        <v>44028.48333333333</v>
      </c>
      <c r="U2319" t="inlineStr">
        <is>
          <t>NULL</t>
        </is>
      </c>
      <c r="V2319" t="inlineStr">
        <is>
          <t>32 FT Multi-Axle 14MT - HCV</t>
        </is>
      </c>
      <c r="W2319" t="inlineStr">
        <is>
          <t>NULL</t>
        </is>
      </c>
      <c r="X2319" t="inlineStr">
        <is>
          <t>SATHISH E</t>
        </is>
      </c>
      <c r="Y2319" t="n">
        <v>8015761413</v>
      </c>
      <c r="Z2319" t="inlineStr">
        <is>
          <t>Daimler India Commercial Vehicles Pvt Lt</t>
        </is>
      </c>
      <c r="AA2319" t="inlineStr">
        <is>
          <t>Arvinth Transport</t>
        </is>
      </c>
      <c r="AB2319" s="4" t="inlineStr">
        <is>
          <t>Empty Trays</t>
        </is>
      </c>
    </row>
    <row r="2320">
      <c r="A2320" t="inlineStr">
        <is>
          <t>Consent Track</t>
        </is>
      </c>
      <c r="B2320" t="inlineStr">
        <is>
          <t>AEIBK2022577</t>
        </is>
      </c>
      <c r="C2320" t="inlineStr">
        <is>
          <t>Regular</t>
        </is>
      </c>
      <c r="D2320" s="1" t="n">
        <v>44023.9819212963</v>
      </c>
      <c r="E2320" t="inlineStr">
        <is>
          <t>HR55AF2093</t>
        </is>
      </c>
      <c r="F2320" t="inlineStr">
        <is>
          <t>Shive, pune, maharashtra</t>
        </is>
      </c>
      <c r="G2320" t="inlineStr">
        <is>
          <t>Sirohi, Jaipur, Rajasthan</t>
        </is>
      </c>
      <c r="H2320" t="n">
        <v>18.750621</v>
      </c>
      <c r="I2320" t="n">
        <v>73.87719</v>
      </c>
      <c r="J2320" t="n">
        <v>27.236458</v>
      </c>
      <c r="K2320" t="n">
        <v>75.91728999999999</v>
      </c>
      <c r="L2320" s="2" t="n">
        <v>44027.88552083333</v>
      </c>
      <c r="M2320" s="2" t="n">
        <v>44024.88032407407</v>
      </c>
      <c r="N2320" t="inlineStr">
        <is>
          <t>Service Rd, Bhora Kalan, Haryana 122413, India</t>
        </is>
      </c>
      <c r="O2320" s="3" t="n">
        <v>44028.03099456018</v>
      </c>
      <c r="P2320" t="n">
        <v>28.2923269444444</v>
      </c>
      <c r="Q2320" t="n">
        <v>76.8626047222222</v>
      </c>
      <c r="R2320" t="inlineStr">
        <is>
          <t>No</t>
        </is>
      </c>
      <c r="S2320" s="3" t="n">
        <v>44023.9819212963</v>
      </c>
      <c r="T2320" s="3" t="n">
        <v>44027.67986111111</v>
      </c>
      <c r="U2320" t="inlineStr">
        <is>
          <t>NULL</t>
        </is>
      </c>
      <c r="V2320" t="inlineStr">
        <is>
          <t>32 FT Single-Axle 7MT - HCV</t>
        </is>
      </c>
      <c r="W2320" t="inlineStr">
        <is>
          <t>NULL</t>
        </is>
      </c>
      <c r="X2320" t="inlineStr">
        <is>
          <t>WARISH ALI</t>
        </is>
      </c>
      <c r="Y2320" t="n">
        <v>9817707544</v>
      </c>
      <c r="Z2320" t="inlineStr">
        <is>
          <t>Ericsson India Private Limited</t>
        </is>
      </c>
      <c r="AA2320" t="inlineStr">
        <is>
          <t>Rajdhani Roadways</t>
        </is>
      </c>
      <c r="AB2320" s="4" t="inlineStr">
        <is>
          <t>Empty Tray</t>
        </is>
      </c>
    </row>
    <row r="2321">
      <c r="A2321" t="inlineStr">
        <is>
          <t>Consent Track</t>
        </is>
      </c>
      <c r="B2321" t="inlineStr">
        <is>
          <t>AEIBK2022578</t>
        </is>
      </c>
      <c r="C2321" t="inlineStr">
        <is>
          <t>Regular</t>
        </is>
      </c>
      <c r="D2321" s="1" t="n">
        <v>44023.9819212963</v>
      </c>
      <c r="E2321" t="inlineStr">
        <is>
          <t>NL01Q4674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n">
        <v>18.750621</v>
      </c>
      <c r="I2321" t="n">
        <v>73.87719</v>
      </c>
      <c r="J2321" t="n">
        <v>27.236458</v>
      </c>
      <c r="K2321" t="n">
        <v>75.91728999999999</v>
      </c>
      <c r="L2321" s="2" t="n">
        <v>44027.90635416667</v>
      </c>
      <c r="M2321" s="2" t="n">
        <v>44024.88032407407</v>
      </c>
      <c r="N2321" t="inlineStr">
        <is>
          <t>Badi Ka Kheda Rd, Ghegha, Rajasthan 303007, India</t>
        </is>
      </c>
      <c r="O2321" s="3" t="n">
        <v>44027.97051149305</v>
      </c>
      <c r="P2321" t="n">
        <v>26.82461</v>
      </c>
      <c r="Q2321" t="n">
        <v>75.54263</v>
      </c>
      <c r="R2321" t="inlineStr">
        <is>
          <t>No</t>
        </is>
      </c>
      <c r="S2321" s="3" t="n">
        <v>44023.9819212963</v>
      </c>
      <c r="T2321" s="3" t="n">
        <v>44027.93402777778</v>
      </c>
      <c r="U2321" t="inlineStr">
        <is>
          <t>NULL</t>
        </is>
      </c>
      <c r="V2321" t="inlineStr">
        <is>
          <t>32 FT Single-Axle 7MT - HCV</t>
        </is>
      </c>
      <c r="W2321" t="inlineStr">
        <is>
          <t>NULL</t>
        </is>
      </c>
      <c r="X2321" t="inlineStr">
        <is>
          <t>MOSAM DEEN</t>
        </is>
      </c>
      <c r="Y2321" t="n">
        <v>7240615975</v>
      </c>
      <c r="Z2321" t="inlineStr">
        <is>
          <t>Ericsson India Private Limited</t>
        </is>
      </c>
      <c r="AA2321" t="inlineStr">
        <is>
          <t>Rajdhani Roadways</t>
        </is>
      </c>
      <c r="AB2321" s="4" t="inlineStr">
        <is>
          <t>Link</t>
        </is>
      </c>
    </row>
    <row r="2322">
      <c r="A2322" t="inlineStr">
        <is>
          <t>Ekta</t>
        </is>
      </c>
      <c r="B2322" t="inlineStr">
        <is>
          <t>AEIBK2022398</t>
        </is>
      </c>
      <c r="C2322" t="inlineStr">
        <is>
          <t>Regular</t>
        </is>
      </c>
      <c r="D2322" s="1" t="n">
        <v>44022.38568287037</v>
      </c>
      <c r="E2322" t="inlineStr">
        <is>
          <t>HR47D8350</t>
        </is>
      </c>
      <c r="F2322" t="inlineStr">
        <is>
          <t>Khorajnanoda, ahmedabad, gujarat</t>
        </is>
      </c>
      <c r="G2322" t="inlineStr">
        <is>
          <t>Singaperumalkoil, Kanchipuram, Tamil Nadu</t>
        </is>
      </c>
      <c r="H2322" t="n">
        <v>22.961777</v>
      </c>
      <c r="I2322" t="n">
        <v>72.094219</v>
      </c>
      <c r="J2322" t="n">
        <v>12.786517</v>
      </c>
      <c r="K2322" t="n">
        <v>79.975221</v>
      </c>
      <c r="L2322" s="2" t="n">
        <v>44027.91679398148</v>
      </c>
      <c r="M2322" s="2" t="n">
        <v>44026.55234953704</v>
      </c>
      <c r="N2322" t="inlineStr">
        <is>
          <t>Nh32, Peramanur, Maraimalai Nagar, Tamil Nadu 603209, India</t>
        </is>
      </c>
      <c r="O2322" s="3" t="n">
        <v>44027.93022141204</v>
      </c>
      <c r="P2322" t="n">
        <v>12.783912</v>
      </c>
      <c r="Q2322" t="n">
        <v>80.014747</v>
      </c>
      <c r="R2322" t="inlineStr">
        <is>
          <t>No</t>
        </is>
      </c>
      <c r="S2322" s="3" t="n">
        <v>44022.38568287037</v>
      </c>
      <c r="T2322" s="3" t="n">
        <v>44027.94236111111</v>
      </c>
      <c r="U2322" t="n">
        <v>1900</v>
      </c>
      <c r="V2322" t="inlineStr">
        <is>
          <t>32 FT Single-Axle 7MT - HCV</t>
        </is>
      </c>
      <c r="W2322" t="inlineStr">
        <is>
          <t>NULL</t>
        </is>
      </c>
      <c r="X2322" t="inlineStr">
        <is>
          <t>SUBEDAN KHAN</t>
        </is>
      </c>
      <c r="Y2322" t="n">
        <v>7082423073</v>
      </c>
      <c r="Z2322" t="inlineStr">
        <is>
          <t>Ford India Private Limited</t>
        </is>
      </c>
      <c r="AA2322" t="inlineStr">
        <is>
          <t>Ekta Transport Company</t>
        </is>
      </c>
      <c r="AB2322" s="4" t="inlineStr">
        <is>
          <t>Rectifier Arrangement</t>
        </is>
      </c>
    </row>
    <row r="2323">
      <c r="A2323" t="inlineStr">
        <is>
          <t>Vamosys</t>
        </is>
      </c>
      <c r="B2323" t="inlineStr">
        <is>
          <t>AEIBK2022784</t>
        </is>
      </c>
      <c r="C2323" t="inlineStr">
        <is>
          <t>Regular</t>
        </is>
      </c>
      <c r="D2323" s="1" t="n">
        <v>44026.89180555556</v>
      </c>
      <c r="E2323" t="inlineStr">
        <is>
          <t>TN30BC8707</t>
        </is>
      </c>
      <c r="F2323" t="inlineStr">
        <is>
          <t>Chindepalle, chittoor, andhra pradesh</t>
        </is>
      </c>
      <c r="G2323" t="inlineStr">
        <is>
          <t>Muthur, Krishnagiri, Tamil Nadu</t>
        </is>
      </c>
      <c r="H2323" t="n">
        <v>13.720071</v>
      </c>
      <c r="I2323" t="n">
        <v>79.596863</v>
      </c>
      <c r="J2323" t="n">
        <v>12.63461</v>
      </c>
      <c r="K2323" t="n">
        <v>77.72231600000001</v>
      </c>
      <c r="L2323" s="2" t="n">
        <v>44027.70862268518</v>
      </c>
      <c r="M2323" s="2" t="n">
        <v>44027.15446759259</v>
      </c>
      <c r="N2323" t="inlineStr">
        <is>
          <t>Block No. 1 Survey No. 466,467,468,469, Plot No. 474, 485, Hosur - Thally Rd, Near By Karnoor Village, Tamil Nadu 635110, India</t>
        </is>
      </c>
      <c r="O2323" s="3" t="n">
        <v>44027.72311631944</v>
      </c>
      <c r="P2323" t="n">
        <v>12.70145</v>
      </c>
      <c r="Q2323" t="n">
        <v>77.78784889000001</v>
      </c>
      <c r="R2323" t="inlineStr">
        <is>
          <t>No</t>
        </is>
      </c>
      <c r="S2323" s="3" t="n">
        <v>44026.89180555556</v>
      </c>
      <c r="T2323" s="3" t="n">
        <v>44027.70555555556</v>
      </c>
      <c r="U2323" t="inlineStr">
        <is>
          <t>NULL</t>
        </is>
      </c>
      <c r="V2323" t="inlineStr">
        <is>
          <t>32 FT Multi-Axle 14MT - HCV</t>
        </is>
      </c>
      <c r="W2323" t="inlineStr">
        <is>
          <t>NULL</t>
        </is>
      </c>
      <c r="X2323" t="inlineStr">
        <is>
          <t>DEVARAJ V</t>
        </is>
      </c>
      <c r="Y2323" t="n">
        <v>9952856456</v>
      </c>
      <c r="Z2323" t="inlineStr">
        <is>
          <t>Rockman Industries Limited</t>
        </is>
      </c>
      <c r="AA2323" t="inlineStr">
        <is>
          <t>Vj Logistics</t>
        </is>
      </c>
      <c r="AB2323" s="4" t="inlineStr">
        <is>
          <t>Pos Heat Sink &amp; Diode Assy</t>
        </is>
      </c>
    </row>
    <row r="2324">
      <c r="A2324" t="inlineStr">
        <is>
          <t>Vamosys</t>
        </is>
      </c>
      <c r="B2324" t="inlineStr">
        <is>
          <t>AEIBK2022786</t>
        </is>
      </c>
      <c r="C2324" t="inlineStr">
        <is>
          <t>Regular</t>
        </is>
      </c>
      <c r="D2324" s="1" t="n">
        <v>44026.89180555556</v>
      </c>
      <c r="E2324" t="inlineStr">
        <is>
          <t>TN30BC8707</t>
        </is>
      </c>
      <c r="F2324" t="inlineStr">
        <is>
          <t>Chindepalle, chittoor, andhra pradesh</t>
        </is>
      </c>
      <c r="G2324" t="inlineStr">
        <is>
          <t>Muthur, Krishnagiri, Tamil Nadu</t>
        </is>
      </c>
      <c r="H2324" t="n">
        <v>13.720071</v>
      </c>
      <c r="I2324" t="n">
        <v>79.596863</v>
      </c>
      <c r="J2324" t="n">
        <v>12.63461</v>
      </c>
      <c r="K2324" t="n">
        <v>77.72231600000001</v>
      </c>
      <c r="L2324" s="2" t="n">
        <v>44027.70862268518</v>
      </c>
      <c r="M2324" s="2" t="n">
        <v>44027.15446759259</v>
      </c>
      <c r="N2324" t="inlineStr">
        <is>
          <t>Block No. 1 Survey No. 466,467,468,469, Plot No. 474, 485, Hosur - Thally Rd, Near By Karnoor Village, Tamil Nadu 635110, India</t>
        </is>
      </c>
      <c r="O2324" s="3" t="n">
        <v>44027.7231190625</v>
      </c>
      <c r="P2324" t="n">
        <v>12.70145</v>
      </c>
      <c r="Q2324" t="n">
        <v>77.78784889000001</v>
      </c>
      <c r="R2324" t="inlineStr">
        <is>
          <t>No</t>
        </is>
      </c>
      <c r="S2324" s="3" t="n">
        <v>44026.89180555556</v>
      </c>
      <c r="T2324" s="3" t="n">
        <v>44027.69791666666</v>
      </c>
      <c r="U2324" t="inlineStr">
        <is>
          <t>NULL</t>
        </is>
      </c>
      <c r="V2324" t="inlineStr">
        <is>
          <t>32 FT Multi-Axle 14MT - HCV</t>
        </is>
      </c>
      <c r="W2324" t="inlineStr">
        <is>
          <t>NULL</t>
        </is>
      </c>
      <c r="X2324" t="inlineStr">
        <is>
          <t>DEVARAJ V</t>
        </is>
      </c>
      <c r="Y2324" t="n">
        <v>9952856456</v>
      </c>
      <c r="Z2324" t="inlineStr">
        <is>
          <t>Rockman Industries Limited</t>
        </is>
      </c>
      <c r="AA2324" t="inlineStr">
        <is>
          <t>Vj Logistics</t>
        </is>
      </c>
      <c r="AB2324" s="4" t="inlineStr">
        <is>
          <t>Rectifier Assy</t>
        </is>
      </c>
    </row>
    <row r="2325">
      <c r="A2325" t="inlineStr">
        <is>
          <t>Jtech</t>
        </is>
      </c>
      <c r="B2325" t="inlineStr">
        <is>
          <t>AEIBK2022819</t>
        </is>
      </c>
      <c r="C2325" t="inlineStr">
        <is>
          <t>Regular</t>
        </is>
      </c>
      <c r="D2325" s="1" t="n">
        <v>44027.5625</v>
      </c>
      <c r="E2325" t="inlineStr">
        <is>
          <t>KA04AA0279</t>
        </is>
      </c>
      <c r="F2325" t="inlineStr">
        <is>
          <t>Gopanapalli, krishnagiri, tamil nadu</t>
        </is>
      </c>
      <c r="G2325" t="inlineStr">
        <is>
          <t>Onnalvadi, Krishnagiri, Tamil Nadu</t>
        </is>
      </c>
      <c r="H2325" t="n">
        <v>12.671093</v>
      </c>
      <c r="I2325" t="n">
        <v>77.779537</v>
      </c>
      <c r="J2325" t="n">
        <v>12.683589</v>
      </c>
      <c r="K2325" t="n">
        <v>77.859239</v>
      </c>
      <c r="L2325" s="2" t="n">
        <v>44027.66689814815</v>
      </c>
      <c r="M2325" s="2" t="n">
        <v>44031.72916666666</v>
      </c>
      <c r="N2325" t="inlineStr">
        <is>
          <t>Block No. 1 Survey No. 466,467,468,469, Plot No. 474, 485, Hosur - Thally Rd, Near By Karnoor Village, Tamil Nadu 635110, India</t>
        </is>
      </c>
      <c r="O2325" s="3" t="n">
        <v>44027.68054849537</v>
      </c>
      <c r="P2325" t="n">
        <v>12.7013344444444</v>
      </c>
      <c r="Q2325" t="n">
        <v>77.78727499999999</v>
      </c>
      <c r="R2325" t="inlineStr">
        <is>
          <t>Yes</t>
        </is>
      </c>
      <c r="S2325" s="3" t="n">
        <v>44027.5625</v>
      </c>
      <c r="T2325" s="3" t="n">
        <v>44027.67569444444</v>
      </c>
      <c r="U2325" t="n">
        <v>215</v>
      </c>
      <c r="V2325" t="inlineStr">
        <is>
          <t>15 FT Single-Axle 7.2MT (8.5 H) Container - HCV</t>
        </is>
      </c>
      <c r="W2325" t="inlineStr">
        <is>
          <t>NULL</t>
        </is>
      </c>
      <c r="X2325" t="inlineStr">
        <is>
          <t>RAJA</t>
        </is>
      </c>
      <c r="Y2325" t="n">
        <v>7868857313</v>
      </c>
      <c r="Z2325" t="inlineStr">
        <is>
          <t>Tvs Motor Company Limited</t>
        </is>
      </c>
      <c r="AA2325" t="inlineStr">
        <is>
          <t>Sree Sakthi Transport</t>
        </is>
      </c>
      <c r="AB2325" s="4" t="inlineStr">
        <is>
          <t>Rectifier Arrangement</t>
        </is>
      </c>
    </row>
    <row r="2326">
      <c r="A2326" t="inlineStr">
        <is>
          <t>Consent Track</t>
        </is>
      </c>
      <c r="B2326" t="inlineStr">
        <is>
          <t>AEIBK2022476</t>
        </is>
      </c>
      <c r="C2326" t="inlineStr">
        <is>
          <t>Regular</t>
        </is>
      </c>
      <c r="D2326" s="1" t="n">
        <v>44023.44871527778</v>
      </c>
      <c r="E2326" t="inlineStr">
        <is>
          <t>KA51AA3984</t>
        </is>
      </c>
      <c r="F2326" t="inlineStr">
        <is>
          <t>Gopanapalli, krishnagiri, tamil nadu</t>
        </is>
      </c>
      <c r="G2326" t="inlineStr">
        <is>
          <t>Gopanapalli, Krishnagiri, Tamil Nadu</t>
        </is>
      </c>
      <c r="H2326" t="n">
        <v>12.671093</v>
      </c>
      <c r="I2326" t="n">
        <v>77.779537</v>
      </c>
      <c r="J2326" t="n">
        <v>12.671093</v>
      </c>
      <c r="K2326" t="n">
        <v>77.779537</v>
      </c>
      <c r="L2326" s="2" t="n">
        <v>44027.64939814815</v>
      </c>
      <c r="M2326" s="2" t="n">
        <v>44023.44871527778</v>
      </c>
      <c r="N2326" t="inlineStr">
        <is>
          <t>Hosur - Thally Rd, Tamil Nadu 635109, India</t>
        </is>
      </c>
      <c r="O2326" s="3" t="n">
        <v>44027.67652280092</v>
      </c>
      <c r="P2326" t="n">
        <v>12.7038555</v>
      </c>
      <c r="Q2326" t="n">
        <v>77.78877</v>
      </c>
      <c r="R2326" t="inlineStr">
        <is>
          <t>No</t>
        </is>
      </c>
      <c r="S2326" s="3" t="n">
        <v>44023.44871527778</v>
      </c>
      <c r="T2326" s="3" t="n">
        <v>44026.44097222222</v>
      </c>
      <c r="U2326" t="inlineStr">
        <is>
          <t>NULL</t>
        </is>
      </c>
      <c r="V2326" t="inlineStr">
        <is>
          <t>20 FT SXL Container</t>
        </is>
      </c>
      <c r="W2326" t="inlineStr">
        <is>
          <t>NULL</t>
        </is>
      </c>
      <c r="X2326" t="inlineStr">
        <is>
          <t>MANJUNATHA</t>
        </is>
      </c>
      <c r="Y2326" t="n">
        <v>8553225133</v>
      </c>
      <c r="Z2326" t="inlineStr">
        <is>
          <t>Tvs Motor Company Limited</t>
        </is>
      </c>
      <c r="AA2326" t="inlineStr">
        <is>
          <t>Sree Sakthi Transport</t>
        </is>
      </c>
      <c r="AB2326" s="4" t="inlineStr">
        <is>
          <t>Regr&amp;Br.Box &amp; Rectifier Assy</t>
        </is>
      </c>
    </row>
    <row r="2327">
      <c r="A2327" t="inlineStr">
        <is>
          <t>Consent Track</t>
        </is>
      </c>
      <c r="B2327" t="inlineStr">
        <is>
          <t>AEIBK2022555</t>
        </is>
      </c>
      <c r="C2327" t="inlineStr">
        <is>
          <t>Regular</t>
        </is>
      </c>
      <c r="D2327" s="1" t="n">
        <v>44021.6541087963</v>
      </c>
      <c r="E2327" t="inlineStr">
        <is>
          <t>HR55AG8120</t>
        </is>
      </c>
      <c r="F2327" t="inlineStr">
        <is>
          <t>Shive, pune, maharashtra</t>
        </is>
      </c>
      <c r="G2327" t="inlineStr">
        <is>
          <t>Sirohi, Jaipur, Rajasthan</t>
        </is>
      </c>
      <c r="H2327" t="n">
        <v>18.750621</v>
      </c>
      <c r="I2327" t="n">
        <v>73.87719</v>
      </c>
      <c r="J2327" t="n">
        <v>27.236458</v>
      </c>
      <c r="K2327" t="n">
        <v>75.91728999999999</v>
      </c>
      <c r="L2327" s="2" t="n">
        <v>44027.38896990741</v>
      </c>
      <c r="M2327" s="2" t="n">
        <v>44022.55251157407</v>
      </c>
      <c r="N2327" t="inlineStr">
        <is>
          <t>192, Rewari - Sohna Rd, Tauru, Haryana 122015, India</t>
        </is>
      </c>
      <c r="O2327" s="3" t="n">
        <v>44027.79736898148</v>
      </c>
      <c r="P2327" t="n">
        <v>28.2100797222222</v>
      </c>
      <c r="Q2327" t="n">
        <v>76.9905780555555</v>
      </c>
      <c r="R2327" t="inlineStr">
        <is>
          <t>No</t>
        </is>
      </c>
      <c r="S2327" s="3" t="n">
        <v>44021.6541087963</v>
      </c>
      <c r="T2327" s="3" t="n">
        <v>44026.12569444445</v>
      </c>
      <c r="U2327" t="inlineStr">
        <is>
          <t>NULL</t>
        </is>
      </c>
      <c r="V2327" t="inlineStr">
        <is>
          <t>32 FT Single-Axle 7MT - HCV</t>
        </is>
      </c>
      <c r="W2327" t="inlineStr">
        <is>
          <t>NULL</t>
        </is>
      </c>
      <c r="X2327" t="inlineStr">
        <is>
          <t>GULFAM ALI</t>
        </is>
      </c>
      <c r="Y2327" t="n">
        <v>9548356395</v>
      </c>
      <c r="Z2327" t="inlineStr">
        <is>
          <t>Ericsson India Private Limited</t>
        </is>
      </c>
      <c r="AA2327" t="inlineStr">
        <is>
          <t>Rajdhani Roadways</t>
        </is>
      </c>
      <c r="AB2327" s="4" t="inlineStr">
        <is>
          <t>Wiper Motor Link</t>
        </is>
      </c>
    </row>
    <row r="2328">
      <c r="A2328" t="inlineStr">
        <is>
          <t>Consent Track</t>
        </is>
      </c>
      <c r="B2328" t="inlineStr">
        <is>
          <t>AEIBK2022550</t>
        </is>
      </c>
      <c r="C2328" t="inlineStr">
        <is>
          <t>Regular</t>
        </is>
      </c>
      <c r="D2328" s="1" t="n">
        <v>44021.6541087963</v>
      </c>
      <c r="E2328" t="inlineStr">
        <is>
          <t>HR848698</t>
        </is>
      </c>
      <c r="F2328" t="inlineStr">
        <is>
          <t>Shive, pune, maharashtra</t>
        </is>
      </c>
      <c r="G2328" t="inlineStr">
        <is>
          <t>Sirohi, Jaipur, Rajasthan</t>
        </is>
      </c>
      <c r="H2328" t="n">
        <v>18.750621</v>
      </c>
      <c r="I2328" t="n">
        <v>73.87719</v>
      </c>
      <c r="J2328" t="n">
        <v>27.236458</v>
      </c>
      <c r="K2328" t="n">
        <v>75.91728999999999</v>
      </c>
      <c r="L2328" s="2" t="n">
        <v>44027.40982638889</v>
      </c>
      <c r="M2328" s="2" t="n">
        <v>44022.55251157407</v>
      </c>
      <c r="N2328" t="inlineStr">
        <is>
          <t>Unnamed Road, ???, Teelawas, Rajasthan 302037, India</t>
        </is>
      </c>
      <c r="O2328" s="3" t="n">
        <v>44027.72340702546</v>
      </c>
      <c r="P2328" t="n">
        <v>26.816</v>
      </c>
      <c r="Q2328" t="n">
        <v>75.60729000000001</v>
      </c>
      <c r="R2328" t="inlineStr">
        <is>
          <t>No</t>
        </is>
      </c>
      <c r="S2328" s="3" t="n">
        <v>44021.6541087963</v>
      </c>
      <c r="T2328" s="3" t="n">
        <v>44026.625</v>
      </c>
      <c r="U2328" t="inlineStr">
        <is>
          <t>NULL</t>
        </is>
      </c>
      <c r="V2328" t="inlineStr">
        <is>
          <t>32 FT Single-Axle 7MT - HCV</t>
        </is>
      </c>
      <c r="W2328" t="inlineStr">
        <is>
          <t>NULL</t>
        </is>
      </c>
      <c r="X2328" t="inlineStr">
        <is>
          <t>PRATAP</t>
        </is>
      </c>
      <c r="Y2328" t="n">
        <v>9467167029</v>
      </c>
      <c r="Z2328" t="inlineStr">
        <is>
          <t>Ericsson India Private Limited</t>
        </is>
      </c>
      <c r="AA2328" t="inlineStr">
        <is>
          <t>New Chandigarh Haryana Roadway</t>
        </is>
      </c>
      <c r="AB2328" s="4" t="inlineStr">
        <is>
          <t>Sia114 12v 55a If-Alternator</t>
        </is>
      </c>
    </row>
    <row r="2329">
      <c r="A2329" t="inlineStr">
        <is>
          <t>Jtech</t>
        </is>
      </c>
      <c r="B2329" t="inlineStr">
        <is>
          <t>AEIBK2022657</t>
        </is>
      </c>
      <c r="C2329" t="inlineStr">
        <is>
          <t>Regular</t>
        </is>
      </c>
      <c r="D2329" s="1" t="n">
        <v>44025.60940972222</v>
      </c>
      <c r="E2329" t="inlineStr">
        <is>
          <t>KA04AA0279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n">
        <v>12.671093</v>
      </c>
      <c r="I2329" t="n">
        <v>77.779537</v>
      </c>
      <c r="J2329" t="n">
        <v>12.683589</v>
      </c>
      <c r="K2329" t="n">
        <v>77.859239</v>
      </c>
      <c r="L2329" s="2" t="n">
        <v>44027.62510416667</v>
      </c>
      <c r="M2329" s="2" t="n">
        <v>44029.77607638889</v>
      </c>
      <c r="N2329" t="inlineStr">
        <is>
          <t>Block No. 1 Survey No. 466,467,468,469, Plot No. 474, 485, Hosur - Thally Rd, Near By Karnoor Village, Tamil Nadu 635110, India</t>
        </is>
      </c>
      <c r="O2329" s="3" t="n">
        <v>44027.63887693287</v>
      </c>
      <c r="P2329" t="n">
        <v>12.7014016666666</v>
      </c>
      <c r="Q2329" t="n">
        <v>77.7872716666666</v>
      </c>
      <c r="R2329" t="inlineStr">
        <is>
          <t>Yes</t>
        </is>
      </c>
      <c r="S2329" s="3" t="n">
        <v>44025.60940972222</v>
      </c>
      <c r="T2329" s="3" t="n">
        <v>44027.64375</v>
      </c>
      <c r="U2329" t="n">
        <v>215</v>
      </c>
      <c r="V2329" t="inlineStr">
        <is>
          <t>15 FT Single-Axle 7.2MT (8.5 H) Container - HCV</t>
        </is>
      </c>
      <c r="W2329" t="inlineStr">
        <is>
          <t>NULL</t>
        </is>
      </c>
      <c r="X2329" t="inlineStr">
        <is>
          <t>RAJA</t>
        </is>
      </c>
      <c r="Y2329" t="n">
        <v>7868857313</v>
      </c>
      <c r="Z2329" t="inlineStr">
        <is>
          <t>Tvs Motor Company Limited</t>
        </is>
      </c>
      <c r="AA2329" t="inlineStr">
        <is>
          <t>Sree Sakthi Transport</t>
        </is>
      </c>
      <c r="AB2329" s="4" t="inlineStr">
        <is>
          <t>Thermal Cutout</t>
        </is>
      </c>
    </row>
    <row r="2330">
      <c r="A2330" t="inlineStr">
        <is>
          <t>Trans Cargo India</t>
        </is>
      </c>
      <c r="B2330" t="inlineStr">
        <is>
          <t>AEIBK2022385</t>
        </is>
      </c>
      <c r="C2330" t="inlineStr">
        <is>
          <t>Regular</t>
        </is>
      </c>
      <c r="D2330" s="1" t="n">
        <v>44021.94875</v>
      </c>
      <c r="E2330" t="inlineStr">
        <is>
          <t>HR38X7813</t>
        </is>
      </c>
      <c r="F2330" t="inlineStr">
        <is>
          <t>Singaperumalkoil, kanchipuram, tamil nadu</t>
        </is>
      </c>
      <c r="G2330" t="inlineStr">
        <is>
          <t>Jamalpur, Gurgaon, Haryana</t>
        </is>
      </c>
      <c r="H2330" t="n">
        <v>12.786517</v>
      </c>
      <c r="I2330" t="n">
        <v>79.975221</v>
      </c>
      <c r="J2330" t="n">
        <v>28.373519</v>
      </c>
      <c r="K2330" t="n">
        <v>76.835337</v>
      </c>
      <c r="L2330" s="2" t="n">
        <v>44027.61834490741</v>
      </c>
      <c r="M2330" s="2" t="n">
        <v>44026.11541666667</v>
      </c>
      <c r="N2330" t="inlineStr">
        <is>
          <t>Jamalpur - Fazalwas Rd, Baslambi, Haryana 122051, India</t>
        </is>
      </c>
      <c r="O2330" s="3" t="n">
        <v>44027.62959302084</v>
      </c>
      <c r="P2330" t="n">
        <v>28.365923</v>
      </c>
      <c r="Q2330" t="n">
        <v>76.854163</v>
      </c>
      <c r="R2330" t="inlineStr">
        <is>
          <t>No</t>
        </is>
      </c>
      <c r="S2330" s="3" t="n">
        <v>44021.94875</v>
      </c>
      <c r="T2330" s="3" t="n">
        <v>44027.62916666667</v>
      </c>
      <c r="U2330" t="n">
        <v>2240</v>
      </c>
      <c r="V2330" t="inlineStr">
        <is>
          <t>32 FT Single-Axle 7MT - HCV</t>
        </is>
      </c>
      <c r="W2330" t="inlineStr">
        <is>
          <t>NULL</t>
        </is>
      </c>
      <c r="X2330" t="inlineStr">
        <is>
          <t>ARVIND KUMAR</t>
        </is>
      </c>
      <c r="Y2330" t="n">
        <v>9997295833</v>
      </c>
      <c r="Z2330" t="inlineStr">
        <is>
          <t>Ford India Private Limited</t>
        </is>
      </c>
      <c r="AA2330" t="inlineStr">
        <is>
          <t>Trans Cargo India</t>
        </is>
      </c>
      <c r="AB2330" s="4" t="inlineStr">
        <is>
          <t>Link</t>
        </is>
      </c>
    </row>
    <row r="2331">
      <c r="A2331" t="inlineStr">
        <is>
          <t>Krc Logistics</t>
        </is>
      </c>
      <c r="B2331" t="inlineStr">
        <is>
          <t>AEIBK2022518</t>
        </is>
      </c>
      <c r="C2331" t="inlineStr">
        <is>
          <t>Regular</t>
        </is>
      </c>
      <c r="D2331" s="1" t="n">
        <v>44023.75702546296</v>
      </c>
      <c r="E2331" t="inlineStr">
        <is>
          <t>TN14T4200</t>
        </is>
      </c>
      <c r="F2331" t="inlineStr">
        <is>
          <t>Jagadambigainagar, tiruvallur, tamil nadu</t>
        </is>
      </c>
      <c r="G2331" t="inlineStr">
        <is>
          <t>Shive, Pune, Maharashtra</t>
        </is>
      </c>
      <c r="H2331" t="n">
        <v>13.087428</v>
      </c>
      <c r="I2331" t="n">
        <v>80.18471700000001</v>
      </c>
      <c r="J2331" t="n">
        <v>18.750621</v>
      </c>
      <c r="K2331" t="n">
        <v>73.87719</v>
      </c>
      <c r="L2331" s="2" t="n">
        <v>44027.61833333333</v>
      </c>
      <c r="M2331" s="2" t="n">
        <v>44027.92369212963</v>
      </c>
      <c r="N2331" t="inlineStr">
        <is>
          <t>Nh 48, Sankeshwar, Karnataka 591314, India</t>
        </is>
      </c>
      <c r="O2331" s="3" t="n">
        <v>44027.93451041666</v>
      </c>
      <c r="P2331" t="n">
        <v>15.51359</v>
      </c>
      <c r="Q2331" t="n">
        <v>74.939007</v>
      </c>
      <c r="R2331" t="inlineStr">
        <is>
          <t>No</t>
        </is>
      </c>
      <c r="S2331" s="3" t="n">
        <v>44023.75702546296</v>
      </c>
      <c r="T2331" s="3" t="n">
        <v>44027.62916666667</v>
      </c>
      <c r="U2331" t="n">
        <v>1199</v>
      </c>
      <c r="V2331" t="inlineStr">
        <is>
          <t>32 FT Multi-Axle 14MT - HCV</t>
        </is>
      </c>
      <c r="W2331" t="inlineStr">
        <is>
          <t>NULL</t>
        </is>
      </c>
      <c r="X2331" t="inlineStr">
        <is>
          <t>NATESHAN</t>
        </is>
      </c>
      <c r="Y2331" t="n">
        <v>9498069956</v>
      </c>
      <c r="Z2331" t="inlineStr">
        <is>
          <t>Lucas Tvs Ltd</t>
        </is>
      </c>
      <c r="AA2331" t="inlineStr">
        <is>
          <t>Krc Logistics</t>
        </is>
      </c>
      <c r="AB2331" s="4" t="inlineStr">
        <is>
          <t>Empty Trays</t>
        </is>
      </c>
    </row>
    <row r="2332">
      <c r="A2332" t="inlineStr">
        <is>
          <t>Consent Track</t>
        </is>
      </c>
      <c r="B2332" t="inlineStr">
        <is>
          <t>AEIBK2022300</t>
        </is>
      </c>
      <c r="C2332" t="inlineStr">
        <is>
          <t>Regular</t>
        </is>
      </c>
      <c r="D2332" s="1" t="n">
        <v>44021.48244212963</v>
      </c>
      <c r="E2332" t="inlineStr">
        <is>
          <t>HR38Z4157</t>
        </is>
      </c>
      <c r="F2332" t="inlineStr">
        <is>
          <t>Khorajnanoda, ahmedabad, gujarat</t>
        </is>
      </c>
      <c r="G2332" t="inlineStr">
        <is>
          <t>Singaperumalkoil, Kanchipuram, Tamil Nadu</t>
        </is>
      </c>
      <c r="H2332" t="n">
        <v>22.961777</v>
      </c>
      <c r="I2332" t="n">
        <v>72.094219</v>
      </c>
      <c r="J2332" t="n">
        <v>12.786517</v>
      </c>
      <c r="K2332" t="n">
        <v>79.975221</v>
      </c>
      <c r="L2332" s="2" t="n">
        <v>44026.30909722222</v>
      </c>
      <c r="M2332" s="2" t="n">
        <v>44025.64910879629</v>
      </c>
      <c r="N2332" t="inlineStr">
        <is>
          <t>Perumalpattu - Kottamedu Rd, Oragadam Industrial Corridor, Vattambakkam R.F., Tamil Nadu 603204, India</t>
        </is>
      </c>
      <c r="O2332" s="3" t="n">
        <v>44027.59159950232</v>
      </c>
      <c r="P2332" t="n">
        <v>12.8304755555555</v>
      </c>
      <c r="Q2332" t="n">
        <v>79.9539469444444</v>
      </c>
      <c r="R2332" t="inlineStr">
        <is>
          <t>No</t>
        </is>
      </c>
      <c r="S2332" s="3" t="n">
        <v>44021.48244212963</v>
      </c>
      <c r="T2332" s="3" t="n">
        <v>44027.60416666666</v>
      </c>
      <c r="U2332" t="n">
        <v>1900</v>
      </c>
      <c r="V2332" t="inlineStr">
        <is>
          <t>32 FT Multi-Axle 14MT - HCV</t>
        </is>
      </c>
      <c r="W2332" t="inlineStr">
        <is>
          <t>NULL</t>
        </is>
      </c>
      <c r="X2332" t="inlineStr">
        <is>
          <t>JUNED KHAN</t>
        </is>
      </c>
      <c r="Y2332" t="n">
        <v>8000511808</v>
      </c>
      <c r="Z2332" t="inlineStr">
        <is>
          <t>Ford India Private Limited</t>
        </is>
      </c>
      <c r="AA2332" t="inlineStr">
        <is>
          <t>Trans Cargo India</t>
        </is>
      </c>
      <c r="AB2332" s="4" t="inlineStr">
        <is>
          <t>Wiper Motor Link</t>
        </is>
      </c>
    </row>
    <row r="2333">
      <c r="A2333" t="inlineStr">
        <is>
          <t>Apace_Transco</t>
        </is>
      </c>
      <c r="B2333" t="inlineStr">
        <is>
          <t>AEIBK2022624</t>
        </is>
      </c>
      <c r="C2333" t="inlineStr">
        <is>
          <t>Regular</t>
        </is>
      </c>
      <c r="D2333" s="1" t="n">
        <v>44025.46226851852</v>
      </c>
      <c r="E2333" t="inlineStr">
        <is>
          <t>HR38T7798</t>
        </is>
      </c>
      <c r="F2333" t="inlineStr">
        <is>
          <t>Jamalpur, gurgaon, haryana</t>
        </is>
      </c>
      <c r="G2333" t="inlineStr">
        <is>
          <t>Khorajnanoda, Ahmedabad, Gujarat</t>
        </is>
      </c>
      <c r="H2333" t="n">
        <v>28.373519</v>
      </c>
      <c r="I2333" t="n">
        <v>76.835337</v>
      </c>
      <c r="J2333" t="n">
        <v>22.961777</v>
      </c>
      <c r="K2333" t="n">
        <v>72.094219</v>
      </c>
      <c r="L2333" s="2" t="n">
        <v>44027.5766087963</v>
      </c>
      <c r="M2333" s="2" t="n">
        <v>44029.62893518519</v>
      </c>
      <c r="N2333" t="inlineStr">
        <is>
          <t>Unnamed Road, Chharodi, Gujarat 382170, India</t>
        </is>
      </c>
      <c r="O2333" s="3" t="n">
        <v>44027.61961767361</v>
      </c>
      <c r="P2333" t="n">
        <v>23.006537777</v>
      </c>
      <c r="Q2333" t="n">
        <v>72.266364444</v>
      </c>
      <c r="R2333" t="inlineStr">
        <is>
          <t>Yes</t>
        </is>
      </c>
      <c r="S2333" s="3" t="n">
        <v>44025.46226851852</v>
      </c>
      <c r="T2333" s="3" t="n">
        <v>44027.59861111111</v>
      </c>
      <c r="U2333" t="n">
        <v>1000</v>
      </c>
      <c r="V2333" t="inlineStr">
        <is>
          <t>32 FT Multi-Axle 14MT - HCV</t>
        </is>
      </c>
      <c r="W2333" t="inlineStr">
        <is>
          <t>NULL</t>
        </is>
      </c>
      <c r="X2333" t="inlineStr">
        <is>
          <t xml:space="preserve">JAMSHED </t>
        </is>
      </c>
      <c r="Y2333" t="n">
        <v>8740006592</v>
      </c>
      <c r="Z2333" t="inlineStr">
        <is>
          <t>Ford India Private Limited</t>
        </is>
      </c>
      <c r="AA2333" t="inlineStr">
        <is>
          <t>Apace Transco Pvt. Ltd.</t>
        </is>
      </c>
      <c r="AB2333" s="4" t="inlineStr">
        <is>
          <t>Solenoid Assy</t>
        </is>
      </c>
    </row>
    <row r="2334">
      <c r="A2334" t="inlineStr">
        <is>
          <t>Consent Track</t>
        </is>
      </c>
      <c r="B2334" t="inlineStr">
        <is>
          <t>AEIBK2022368</t>
        </is>
      </c>
      <c r="C2334" t="inlineStr">
        <is>
          <t>Regular</t>
        </is>
      </c>
      <c r="D2334" s="1" t="n">
        <v>44021.74038194444</v>
      </c>
      <c r="E2334" t="inlineStr">
        <is>
          <t>TN30BC1659</t>
        </is>
      </c>
      <c r="F2334" t="inlineStr">
        <is>
          <t>Jagadambigainagar, tiruvallur, tamil nadu</t>
        </is>
      </c>
      <c r="G2334" t="inlineStr">
        <is>
          <t>Shive, Pune, Maharashtra</t>
        </is>
      </c>
      <c r="H2334" t="n">
        <v>13.087428</v>
      </c>
      <c r="I2334" t="n">
        <v>80.18471700000001</v>
      </c>
      <c r="J2334" t="n">
        <v>18.750621</v>
      </c>
      <c r="K2334" t="n">
        <v>73.87719</v>
      </c>
      <c r="L2334" s="2" t="n">
        <v>44027.42025462963</v>
      </c>
      <c r="M2334" s="2" t="n">
        <v>44025.90704861111</v>
      </c>
      <c r="N2334" t="inlineStr">
        <is>
          <t>Battuvampatti Rd, Tamil Nadu, India</t>
        </is>
      </c>
      <c r="O2334" s="3" t="n">
        <v>44028.24833225695</v>
      </c>
      <c r="P2334" t="n">
        <v>12.8822775</v>
      </c>
      <c r="Q2334" t="n">
        <v>78.84851999999999</v>
      </c>
      <c r="R2334" t="inlineStr">
        <is>
          <t>No</t>
        </is>
      </c>
      <c r="S2334" s="3" t="n">
        <v>44021.74038194444</v>
      </c>
      <c r="T2334" s="3" t="n">
        <v>44027.51458333333</v>
      </c>
      <c r="U2334" t="n">
        <v>1199</v>
      </c>
      <c r="V2334" t="inlineStr">
        <is>
          <t>32 FT Multi-Axle 14MT - HCV</t>
        </is>
      </c>
      <c r="W2334" t="inlineStr">
        <is>
          <t>NULL</t>
        </is>
      </c>
      <c r="X2334" t="inlineStr">
        <is>
          <t>PALANIKUMAR P</t>
        </is>
      </c>
      <c r="Y2334" t="n">
        <v>9944446299</v>
      </c>
      <c r="Z2334" t="inlineStr">
        <is>
          <t>Brakes India Private Ltd</t>
        </is>
      </c>
      <c r="AA2334" t="inlineStr">
        <is>
          <t>Vj Logistics</t>
        </is>
      </c>
      <c r="AB2334" s="4" t="inlineStr">
        <is>
          <t>Solenoid Switch</t>
        </is>
      </c>
    </row>
    <row r="2335">
      <c r="A2335" t="inlineStr">
        <is>
          <t>Consent Track</t>
        </is>
      </c>
      <c r="B2335" t="inlineStr">
        <is>
          <t>AEIBK2022372</t>
        </is>
      </c>
      <c r="C2335" t="inlineStr">
        <is>
          <t>Regular</t>
        </is>
      </c>
      <c r="D2335" s="1" t="n">
        <v>44021.77353009259</v>
      </c>
      <c r="E2335" t="inlineStr">
        <is>
          <t>TN30BF9839</t>
        </is>
      </c>
      <c r="F2335" t="inlineStr">
        <is>
          <t>Perukkaranai, kanchipuram, tamil nadu</t>
        </is>
      </c>
      <c r="G2335" t="inlineStr">
        <is>
          <t>Shive, Pune, Maharashtra</t>
        </is>
      </c>
      <c r="H2335" t="n">
        <v>12.425747</v>
      </c>
      <c r="I2335" t="n">
        <v>79.880083</v>
      </c>
      <c r="J2335" t="n">
        <v>18.750621</v>
      </c>
      <c r="K2335" t="n">
        <v>73.87719</v>
      </c>
      <c r="L2335" s="2" t="n">
        <v>44027.43067129629</v>
      </c>
      <c r="M2335" s="2" t="n">
        <v>44025.94019675926</v>
      </c>
      <c r="N2335" t="inlineStr">
        <is>
          <t>Perumalpattu - Kottamedu Rd, Oragadam Industrial Corridor, Vattambakkam R.F., Tamil Nadu 631605, India</t>
        </is>
      </c>
      <c r="O2335" s="3" t="n">
        <v>44028.34057847222</v>
      </c>
      <c r="P2335" t="n">
        <v>12.8337965</v>
      </c>
      <c r="Q2335" t="n">
        <v>79.95113000000001</v>
      </c>
      <c r="R2335" t="inlineStr">
        <is>
          <t>No</t>
        </is>
      </c>
      <c r="S2335" s="3" t="n">
        <v>44021.77353009259</v>
      </c>
      <c r="T2335" s="3" t="n">
        <v>44027.51458333333</v>
      </c>
      <c r="U2335" t="n">
        <v>1199</v>
      </c>
      <c r="V2335" t="inlineStr">
        <is>
          <t>32 FT Multi-Axle 14MT - HCV</t>
        </is>
      </c>
      <c r="W2335" t="inlineStr">
        <is>
          <t>NULL</t>
        </is>
      </c>
      <c r="X2335" t="inlineStr">
        <is>
          <t>B FAROZE BASHA</t>
        </is>
      </c>
      <c r="Y2335" t="n">
        <v>9952173355</v>
      </c>
      <c r="Z2335" t="inlineStr">
        <is>
          <t>Brakes India Private Ltd</t>
        </is>
      </c>
      <c r="AA2335" t="inlineStr">
        <is>
          <t>Vj Logistics</t>
        </is>
      </c>
      <c r="AB2335" s="4" t="inlineStr">
        <is>
          <t>Solenoid Switch</t>
        </is>
      </c>
    </row>
    <row r="2336">
      <c r="A2336" t="inlineStr">
        <is>
          <t>Apace_Transco</t>
        </is>
      </c>
      <c r="B2336" t="inlineStr">
        <is>
          <t>AEIBK2022623</t>
        </is>
      </c>
      <c r="C2336" t="inlineStr">
        <is>
          <t>Regular</t>
        </is>
      </c>
      <c r="D2336" s="1" t="n">
        <v>44025.46226851852</v>
      </c>
      <c r="E2336" t="inlineStr">
        <is>
          <t>NL02L7747</t>
        </is>
      </c>
      <c r="F2336" t="inlineStr">
        <is>
          <t>Jamalpur, gurgaon, haryana</t>
        </is>
      </c>
      <c r="G2336" t="inlineStr">
        <is>
          <t>Khorajnanoda, Ahmedabad, Gujarat</t>
        </is>
      </c>
      <c r="H2336" t="n">
        <v>28.373519</v>
      </c>
      <c r="I2336" t="n">
        <v>76.835337</v>
      </c>
      <c r="J2336" t="n">
        <v>22.961777</v>
      </c>
      <c r="K2336" t="n">
        <v>72.094219</v>
      </c>
      <c r="L2336" s="2" t="n">
        <v>44027.47943287037</v>
      </c>
      <c r="M2336" s="2" t="n">
        <v>44029.62893518519</v>
      </c>
      <c r="N2336" t="inlineStr">
        <is>
          <t>Unnamed Road, Chharodi, Gujarat 382170, India</t>
        </is>
      </c>
      <c r="O2336" s="3" t="n">
        <v>44027.51505405093</v>
      </c>
      <c r="P2336" t="n">
        <v>23.006542222</v>
      </c>
      <c r="Q2336" t="n">
        <v>72.26659555499999</v>
      </c>
      <c r="R2336" t="inlineStr">
        <is>
          <t>Yes</t>
        </is>
      </c>
      <c r="S2336" s="3" t="n">
        <v>44025.46226851852</v>
      </c>
      <c r="T2336" s="3" t="n">
        <v>44027.47777777778</v>
      </c>
      <c r="U2336" t="n">
        <v>1000</v>
      </c>
      <c r="V2336" t="inlineStr">
        <is>
          <t>32 FT Multi-Axle 14MT - HCV</t>
        </is>
      </c>
      <c r="W2336" t="inlineStr">
        <is>
          <t>NULL</t>
        </is>
      </c>
      <c r="X2336" t="inlineStr">
        <is>
          <t>AJRU</t>
        </is>
      </c>
      <c r="Y2336" t="n">
        <v>8741016575</v>
      </c>
      <c r="Z2336" t="inlineStr">
        <is>
          <t>Ford India Private Limited</t>
        </is>
      </c>
      <c r="AA2336" t="inlineStr">
        <is>
          <t>Apace Transco Pvt. Ltd.</t>
        </is>
      </c>
      <c r="AB2336" s="4" t="inlineStr">
        <is>
          <t>Solenoid Switch</t>
        </is>
      </c>
    </row>
    <row r="2337">
      <c r="A2337" t="inlineStr">
        <is>
          <t>Consent Track</t>
        </is>
      </c>
      <c r="B2337" t="inlineStr">
        <is>
          <t>AEIBK2022621</t>
        </is>
      </c>
      <c r="C2337" t="inlineStr">
        <is>
          <t>Regular</t>
        </is>
      </c>
      <c r="D2337" s="1" t="n">
        <v>44025.44474537037</v>
      </c>
      <c r="E2337" t="inlineStr">
        <is>
          <t>GJ01DY4056</t>
        </is>
      </c>
      <c r="F2337" t="inlineStr">
        <is>
          <t>Jamalpur, gurgaon, haryana</t>
        </is>
      </c>
      <c r="G2337" t="inlineStr">
        <is>
          <t>Khorajnanoda, Ahmedabad, Gujarat</t>
        </is>
      </c>
      <c r="H2337" t="n">
        <v>28.373519</v>
      </c>
      <c r="I2337" t="n">
        <v>76.835337</v>
      </c>
      <c r="J2337" t="n">
        <v>22.961777</v>
      </c>
      <c r="K2337" t="n">
        <v>72.094219</v>
      </c>
      <c r="L2337" s="2" t="n">
        <v>44027.37509259259</v>
      </c>
      <c r="M2337" s="2" t="n">
        <v>44029.61141203704</v>
      </c>
      <c r="N2337" t="inlineStr">
        <is>
          <t>Unnamed Road, Chharodi, Gujarat 382170, India</t>
        </is>
      </c>
      <c r="O2337" s="3" t="n">
        <v>44027.5175459838</v>
      </c>
      <c r="P2337" t="n">
        <v>22.963425</v>
      </c>
      <c r="Q2337" t="n">
        <v>72.46933</v>
      </c>
      <c r="R2337" t="inlineStr">
        <is>
          <t>Yes</t>
        </is>
      </c>
      <c r="S2337" s="3" t="n">
        <v>44025.44474537037</v>
      </c>
      <c r="T2337" s="3" t="n">
        <v>44027.46527777778</v>
      </c>
      <c r="U2337" t="n">
        <v>1000</v>
      </c>
      <c r="V2337" t="inlineStr">
        <is>
          <t>32 FT Single-Axle 7MT - HCV</t>
        </is>
      </c>
      <c r="W2337" t="inlineStr">
        <is>
          <t>NULL</t>
        </is>
      </c>
      <c r="X2337" t="inlineStr">
        <is>
          <t>VINOD KUMAR</t>
        </is>
      </c>
      <c r="Y2337" t="n">
        <v>7742232878</v>
      </c>
      <c r="Z2337" t="inlineStr">
        <is>
          <t>Ford India Private Limited</t>
        </is>
      </c>
      <c r="AA2337" t="inlineStr">
        <is>
          <t>A One Associated</t>
        </is>
      </c>
      <c r="AB2337" s="4" t="inlineStr">
        <is>
          <t>Solenoid Switch Assy</t>
        </is>
      </c>
    </row>
    <row r="2338">
      <c r="A2338" t="inlineStr">
        <is>
          <t>Consent Track</t>
        </is>
      </c>
      <c r="B2338" t="inlineStr">
        <is>
          <t>AEIBK2022251</t>
        </is>
      </c>
      <c r="C2338" t="inlineStr">
        <is>
          <t>Regular</t>
        </is>
      </c>
      <c r="D2338" s="1" t="n">
        <v>44020.58420138889</v>
      </c>
      <c r="E2338" t="inlineStr">
        <is>
          <t>HR38V3501</t>
        </is>
      </c>
      <c r="F2338" t="inlineStr">
        <is>
          <t>Embalam, pondicherry, pondicherry</t>
        </is>
      </c>
      <c r="G2338" t="inlineStr">
        <is>
          <t>Jamalpur, Gurgaon, Haryana</t>
        </is>
      </c>
      <c r="H2338" t="n">
        <v>11.874962</v>
      </c>
      <c r="I2338" t="n">
        <v>79.714747</v>
      </c>
      <c r="J2338" t="n">
        <v>28.373519</v>
      </c>
      <c r="K2338" t="n">
        <v>76.835337</v>
      </c>
      <c r="L2338" s="2" t="n">
        <v>44027.17028935185</v>
      </c>
      <c r="M2338" s="2" t="n">
        <v>44024.75086805555</v>
      </c>
      <c r="N2338" t="inlineStr">
        <is>
          <t>Bilaspur - Pataudi Rd, Patti Kawan, Bilaspur Kalan, Haryana 122414, India</t>
        </is>
      </c>
      <c r="O2338" s="3" t="n">
        <v>44027.47331751158</v>
      </c>
      <c r="P2338" t="n">
        <v>27.97587</v>
      </c>
      <c r="Q2338" t="n">
        <v>77.01026</v>
      </c>
      <c r="R2338" t="inlineStr">
        <is>
          <t>No</t>
        </is>
      </c>
      <c r="S2338" s="3" t="n">
        <v>44020.58420138889</v>
      </c>
      <c r="T2338" s="3" t="n">
        <v>44027.42291666667</v>
      </c>
      <c r="U2338" t="n">
        <v>2700</v>
      </c>
      <c r="V2338" t="inlineStr">
        <is>
          <t>32 FT Multi-Axle 14MT - HCV</t>
        </is>
      </c>
      <c r="W2338" t="inlineStr">
        <is>
          <t>NULL</t>
        </is>
      </c>
      <c r="X2338" t="inlineStr">
        <is>
          <t>JABED KHAN</t>
        </is>
      </c>
      <c r="Y2338" t="n">
        <v>8073097634</v>
      </c>
      <c r="Z2338" t="inlineStr">
        <is>
          <t>Lucas Tvs Ltd</t>
        </is>
      </c>
      <c r="AA2338" t="inlineStr">
        <is>
          <t>Trans Cargo India</t>
        </is>
      </c>
      <c r="AB2338" s="4" t="inlineStr">
        <is>
          <t>Auto Parts</t>
        </is>
      </c>
    </row>
    <row r="2339">
      <c r="A2339" t="inlineStr">
        <is>
          <t>Ekta</t>
        </is>
      </c>
      <c r="B2339" t="inlineStr">
        <is>
          <t>AEIBK2022455</t>
        </is>
      </c>
      <c r="C2339" t="inlineStr">
        <is>
          <t>Regular</t>
        </is>
      </c>
      <c r="D2339" s="1" t="n">
        <v>44022.80956018518</v>
      </c>
      <c r="E2339" t="inlineStr">
        <is>
          <t>HR47D5579</t>
        </is>
      </c>
      <c r="F2339" t="inlineStr">
        <is>
          <t>Singaperumalkoil, kanchipuram, tamil nadu</t>
        </is>
      </c>
      <c r="G2339" t="inlineStr">
        <is>
          <t>Khorajnanoda, Ahmedabad, Gujarat</t>
        </is>
      </c>
      <c r="H2339" t="n">
        <v>12.786517</v>
      </c>
      <c r="I2339" t="n">
        <v>79.975221</v>
      </c>
      <c r="J2339" t="n">
        <v>22.961777</v>
      </c>
      <c r="K2339" t="n">
        <v>72.094219</v>
      </c>
      <c r="L2339" s="2" t="n">
        <v>44027.41695601852</v>
      </c>
      <c r="M2339" s="2" t="n">
        <v>44026.97622685185</v>
      </c>
      <c r="N2339" t="inlineStr">
        <is>
          <t>Perumalpattu - Kottamedu Rd, Oragadam Industrial Corridor, Perinjambakkam, Tamil Nadu 631604, India</t>
        </is>
      </c>
      <c r="O2339" s="3" t="n">
        <v>44027.45275844907</v>
      </c>
      <c r="P2339" t="n">
        <v>22.997038</v>
      </c>
      <c r="Q2339" t="n">
        <v>72.271705</v>
      </c>
      <c r="R2339" t="inlineStr">
        <is>
          <t>No</t>
        </is>
      </c>
      <c r="S2339" s="3" t="n">
        <v>44022.80956018518</v>
      </c>
      <c r="T2339" s="3" t="n">
        <v>44027.42916666667</v>
      </c>
      <c r="U2339" t="n">
        <v>1900</v>
      </c>
      <c r="V2339" t="inlineStr">
        <is>
          <t>32 FT Single-Axle 7MT - HCV</t>
        </is>
      </c>
      <c r="W2339" t="inlineStr">
        <is>
          <t>NULL</t>
        </is>
      </c>
      <c r="X2339" t="inlineStr">
        <is>
          <t>MOHD KASAM</t>
        </is>
      </c>
      <c r="Y2339" t="n">
        <v>7082423052</v>
      </c>
      <c r="Z2339" t="inlineStr">
        <is>
          <t>Ford India Private Limited</t>
        </is>
      </c>
      <c r="AA2339" t="inlineStr">
        <is>
          <t>Ekta Transport Company</t>
        </is>
      </c>
      <c r="AB2339" s="4" t="inlineStr">
        <is>
          <t>Auto Parts</t>
        </is>
      </c>
    </row>
    <row r="2340">
      <c r="A2340" t="inlineStr">
        <is>
          <t>Krc Logistics</t>
        </is>
      </c>
      <c r="B2340" t="inlineStr">
        <is>
          <t>AEIBK2021693</t>
        </is>
      </c>
      <c r="C2340" t="inlineStr">
        <is>
          <t>Regular</t>
        </is>
      </c>
      <c r="D2340" s="1" t="n">
        <v>44012.58067129629</v>
      </c>
      <c r="E2340" t="inlineStr">
        <is>
          <t>TN14T5775</t>
        </is>
      </c>
      <c r="F2340" t="inlineStr">
        <is>
          <t>Shive, pune, maharashtra</t>
        </is>
      </c>
      <c r="G2340" t="inlineStr">
        <is>
          <t>Pondur, Kanchipuram, Tamil Nadu</t>
        </is>
      </c>
      <c r="H2340" t="n">
        <v>18.750621</v>
      </c>
      <c r="I2340" t="n">
        <v>73.87719</v>
      </c>
      <c r="J2340" t="n">
        <v>12.930429</v>
      </c>
      <c r="K2340" t="n">
        <v>79.931163</v>
      </c>
      <c r="L2340" s="2" t="n">
        <v>44027.36488425926</v>
      </c>
      <c r="M2340" s="2" t="n">
        <v>44016.74733796297</v>
      </c>
      <c r="N2340" t="inlineStr">
        <is>
          <t>7/2c, Madras Thiruvallur High Rd, Sai Nagar, Ambattur Industrial Estate, Chennai, Tamil Nadu 600058, India</t>
        </is>
      </c>
      <c r="O2340" s="3" t="n">
        <v>44027.42218356481</v>
      </c>
      <c r="P2340" t="n">
        <v>13.10455</v>
      </c>
      <c r="Q2340" t="n">
        <v>80.19144300000001</v>
      </c>
      <c r="R2340" t="inlineStr">
        <is>
          <t>No</t>
        </is>
      </c>
      <c r="S2340" s="3" t="n">
        <v>44012.58067129629</v>
      </c>
      <c r="T2340" s="3" t="n">
        <v>44027.40625</v>
      </c>
      <c r="U2340" t="n">
        <v>1290</v>
      </c>
      <c r="V2340" t="inlineStr">
        <is>
          <t>32 FT Multi-Axle 14MT - HCV</t>
        </is>
      </c>
      <c r="W2340" t="inlineStr">
        <is>
          <t>NULL</t>
        </is>
      </c>
      <c r="X2340" t="inlineStr">
        <is>
          <t>KALESHA A</t>
        </is>
      </c>
      <c r="Y2340" t="n">
        <v>8531065559</v>
      </c>
      <c r="Z2340" t="inlineStr">
        <is>
          <t>Daimler India Commercial Vehicles Pvt Lt</t>
        </is>
      </c>
      <c r="AA2340" t="inlineStr">
        <is>
          <t>Krc Logistics</t>
        </is>
      </c>
      <c r="AB2340" s="4" t="inlineStr">
        <is>
          <t>Auto Parts</t>
        </is>
      </c>
    </row>
    <row r="2341">
      <c r="A2341" t="inlineStr">
        <is>
          <t>Consent Track</t>
        </is>
      </c>
      <c r="B2341" t="inlineStr">
        <is>
          <t>AEIBK2022203</t>
        </is>
      </c>
      <c r="C2341" t="inlineStr">
        <is>
          <t>Regular</t>
        </is>
      </c>
      <c r="D2341" s="1" t="n">
        <v>44020.37792824074</v>
      </c>
      <c r="E2341" t="inlineStr">
        <is>
          <t>HR38Z1309</t>
        </is>
      </c>
      <c r="F2341" t="inlineStr">
        <is>
          <t>Khorajnanoda, ahmedabad, gujarat</t>
        </is>
      </c>
      <c r="G2341" t="inlineStr">
        <is>
          <t>Singaperumalkoil, Kanchipuram, Tamil Nadu</t>
        </is>
      </c>
      <c r="H2341" t="n">
        <v>22.961777</v>
      </c>
      <c r="I2341" t="n">
        <v>72.094219</v>
      </c>
      <c r="J2341" t="n">
        <v>12.786517</v>
      </c>
      <c r="K2341" t="n">
        <v>79.975221</v>
      </c>
      <c r="L2341" s="2" t="n">
        <v>44026.40981481481</v>
      </c>
      <c r="M2341" s="2" t="n">
        <v>44024.54459490741</v>
      </c>
      <c r="N2341" t="inlineStr">
        <is>
          <t>Unnamed Road, Maraimalai Nagar, Tamil Nadu 603209, India</t>
        </is>
      </c>
      <c r="O2341" s="3" t="n">
        <v>44026.93084930556</v>
      </c>
      <c r="P2341" t="n">
        <v>12.779515</v>
      </c>
      <c r="Q2341" t="n">
        <v>80.01997</v>
      </c>
      <c r="R2341" t="inlineStr">
        <is>
          <t>No</t>
        </is>
      </c>
      <c r="S2341" s="3" t="n">
        <v>44020.37792824074</v>
      </c>
      <c r="T2341" s="3" t="n">
        <v>44026.40833333333</v>
      </c>
      <c r="U2341" t="n">
        <v>1900</v>
      </c>
      <c r="V2341" t="inlineStr">
        <is>
          <t>32 FT Multi-Axle 14MT - HCV</t>
        </is>
      </c>
      <c r="W2341" t="inlineStr">
        <is>
          <t>NULL</t>
        </is>
      </c>
      <c r="X2341" t="inlineStr">
        <is>
          <t>MUNFED</t>
        </is>
      </c>
      <c r="Y2341" t="n">
        <v>9350339325</v>
      </c>
      <c r="Z2341" t="inlineStr">
        <is>
          <t>Ford India Private Limited</t>
        </is>
      </c>
      <c r="AA2341" t="inlineStr">
        <is>
          <t>Trans Cargo India</t>
        </is>
      </c>
      <c r="AB2341" s="4" t="inlineStr">
        <is>
          <t>Auto Parts</t>
        </is>
      </c>
    </row>
    <row r="2342">
      <c r="A2342" t="inlineStr">
        <is>
          <t>Jtech</t>
        </is>
      </c>
      <c r="B2342" t="inlineStr">
        <is>
          <t>AEIBK2022711</t>
        </is>
      </c>
      <c r="C2342" t="inlineStr">
        <is>
          <t>Regular</t>
        </is>
      </c>
      <c r="D2342" s="1" t="n">
        <v>44026.49506944444</v>
      </c>
      <c r="E2342" t="inlineStr">
        <is>
          <t>KA029324</t>
        </is>
      </c>
      <c r="F2342" t="inlineStr">
        <is>
          <t>Gopanapalli, krishnagiri, tamil nadu</t>
        </is>
      </c>
      <c r="G2342" t="inlineStr">
        <is>
          <t>Mookandapalli, Krishnagiri, Tamil Nadu</t>
        </is>
      </c>
      <c r="H2342" t="n">
        <v>12.671093</v>
      </c>
      <c r="I2342" t="n">
        <v>77.779537</v>
      </c>
      <c r="J2342" t="n">
        <v>12.746894</v>
      </c>
      <c r="K2342" t="n">
        <v>77.806168</v>
      </c>
      <c r="L2342" s="2" t="n">
        <v>44026.79178240741</v>
      </c>
      <c r="M2342" s="2" t="n">
        <v>44030.66173611111</v>
      </c>
      <c r="N2342" t="inlineStr">
        <is>
          <t>Unnamed Road, Sipcot Ph. I, Hosur, Tamil Nadu 635126, India</t>
        </is>
      </c>
      <c r="O2342" s="3" t="n">
        <v>44026.80583229167</v>
      </c>
      <c r="P2342" t="n">
        <v>12.7014105555555</v>
      </c>
      <c r="Q2342" t="n">
        <v>77.7870483333333</v>
      </c>
      <c r="R2342" t="inlineStr">
        <is>
          <t>Yes</t>
        </is>
      </c>
      <c r="S2342" s="3" t="n">
        <v>44026.49506944444</v>
      </c>
      <c r="T2342" s="3" t="n">
        <v>44026.79513888889</v>
      </c>
      <c r="U2342" t="n">
        <v>215</v>
      </c>
      <c r="V2342" t="inlineStr">
        <is>
          <t>Tata 407 Open 2MT - Mini-LCV</t>
        </is>
      </c>
      <c r="W2342" t="inlineStr">
        <is>
          <t>NULL</t>
        </is>
      </c>
      <c r="X2342" t="inlineStr">
        <is>
          <t>MURUGAN</t>
        </is>
      </c>
      <c r="Y2342" t="n">
        <v>9952349318</v>
      </c>
      <c r="Z2342" t="inlineStr">
        <is>
          <t>Comstar Automotive Technologies Pvt Ltd</t>
        </is>
      </c>
      <c r="AA2342" t="inlineStr">
        <is>
          <t>Sree Sakthi Transport</t>
        </is>
      </c>
      <c r="AB2342" s="4" t="inlineStr">
        <is>
          <t>Ball Bearing</t>
        </is>
      </c>
    </row>
    <row r="2343">
      <c r="A2343" t="inlineStr">
        <is>
          <t>Krc Logistics</t>
        </is>
      </c>
      <c r="B2343" t="inlineStr">
        <is>
          <t>AEIBK2022450</t>
        </is>
      </c>
      <c r="C2343" t="inlineStr">
        <is>
          <t>Regular</t>
        </is>
      </c>
      <c r="D2343" s="1" t="n">
        <v>44022.73263888889</v>
      </c>
      <c r="E2343" t="inlineStr">
        <is>
          <t>TN14T4848</t>
        </is>
      </c>
      <c r="F2343" t="inlineStr">
        <is>
          <t>Shive, pune, maharashtra</t>
        </is>
      </c>
      <c r="G2343" t="inlineStr">
        <is>
          <t>Jagadambigainagar, Tiruvallur, Tamil Nadu</t>
        </is>
      </c>
      <c r="H2343" t="n">
        <v>18.750621</v>
      </c>
      <c r="I2343" t="n">
        <v>73.87719</v>
      </c>
      <c r="J2343" t="n">
        <v>13.087428</v>
      </c>
      <c r="K2343" t="n">
        <v>80.18471700000001</v>
      </c>
      <c r="L2343" s="2" t="n">
        <v>44026.75021990741</v>
      </c>
      <c r="M2343" s="2" t="n">
        <v>44026.89930555555</v>
      </c>
      <c r="N2343" t="inlineStr">
        <is>
          <t>Sundaram Clayton Ltd. (Tvs Group), Tvs 40 Feet Rd, Tvs Industries, Padi, Chennai, Tamil Nadu 600076, India</t>
        </is>
      </c>
      <c r="O2343" s="3" t="n">
        <v>44026.75967947917</v>
      </c>
      <c r="P2343" t="n">
        <v>13.105443</v>
      </c>
      <c r="Q2343" t="n">
        <v>80.18669300000001</v>
      </c>
      <c r="R2343" t="inlineStr">
        <is>
          <t>Yes</t>
        </is>
      </c>
      <c r="S2343" s="3" t="n">
        <v>44022.73263888889</v>
      </c>
      <c r="T2343" s="3" t="n">
        <v>44026.74861111111</v>
      </c>
      <c r="U2343" t="n">
        <v>1300</v>
      </c>
      <c r="V2343" t="inlineStr">
        <is>
          <t>32 FT Multi-Axle 14MT - HCV</t>
        </is>
      </c>
      <c r="W2343" t="inlineStr">
        <is>
          <t>NULL</t>
        </is>
      </c>
      <c r="X2343" t="inlineStr">
        <is>
          <t>MANIKANDAN K</t>
        </is>
      </c>
      <c r="Y2343" t="n">
        <v>6383778121</v>
      </c>
      <c r="Z2343" t="inlineStr">
        <is>
          <t>Brakes India Private Ltd</t>
        </is>
      </c>
      <c r="AA2343" t="inlineStr">
        <is>
          <t>Krc Logistics</t>
        </is>
      </c>
      <c r="AB2343" s="4" t="inlineStr">
        <is>
          <t>Auto Parts</t>
        </is>
      </c>
    </row>
    <row r="2344">
      <c r="A2344" t="inlineStr">
        <is>
          <t>Krc Logistics</t>
        </is>
      </c>
      <c r="B2344" t="inlineStr">
        <is>
          <t>AEIBK2022629</t>
        </is>
      </c>
      <c r="C2344" t="inlineStr">
        <is>
          <t>Regular</t>
        </is>
      </c>
      <c r="D2344" s="1" t="n">
        <v>44025.48847222222</v>
      </c>
      <c r="E2344" t="inlineStr">
        <is>
          <t>TN14T6171</t>
        </is>
      </c>
      <c r="F2344" t="inlineStr">
        <is>
          <t>Shive, pune, maharashtra</t>
        </is>
      </c>
      <c r="G2344" t="inlineStr">
        <is>
          <t>Jagadambigainagar, Tiruvallur, Tamil Nadu</t>
        </is>
      </c>
      <c r="H2344" t="n">
        <v>18.750621</v>
      </c>
      <c r="I2344" t="n">
        <v>73.87719</v>
      </c>
      <c r="J2344" t="n">
        <v>13.087428</v>
      </c>
      <c r="K2344" t="n">
        <v>80.18471700000001</v>
      </c>
      <c r="L2344" s="2" t="n">
        <v>44026.75021990741</v>
      </c>
      <c r="M2344" s="2" t="n">
        <v>44029.65513888889</v>
      </c>
      <c r="N2344" t="inlineStr">
        <is>
          <t>Tvs 40 Feet Rd, Tvs Industries, Korattur, Chennai, Tamil Nadu 600076, India</t>
        </is>
      </c>
      <c r="O2344" s="3" t="n">
        <v>44026.77652372685</v>
      </c>
      <c r="P2344" t="n">
        <v>12.90715</v>
      </c>
      <c r="Q2344" t="n">
        <v>80.09694</v>
      </c>
      <c r="R2344" t="inlineStr">
        <is>
          <t>Yes</t>
        </is>
      </c>
      <c r="S2344" s="3" t="n">
        <v>44025.48847222222</v>
      </c>
      <c r="T2344" s="3" t="n">
        <v>44026.74861111111</v>
      </c>
      <c r="U2344" t="n">
        <v>1300</v>
      </c>
      <c r="V2344" t="inlineStr">
        <is>
          <t>32 FT Multi-Axle 14MT - HCV</t>
        </is>
      </c>
      <c r="W2344" t="inlineStr">
        <is>
          <t>NULL</t>
        </is>
      </c>
      <c r="X2344" t="inlineStr">
        <is>
          <t>MAHESHKUMAR N</t>
        </is>
      </c>
      <c r="Y2344" t="n">
        <v>9688429909</v>
      </c>
      <c r="Z2344" t="inlineStr">
        <is>
          <t>Brakes India Private Ltd</t>
        </is>
      </c>
      <c r="AA2344" t="inlineStr">
        <is>
          <t>Krc Logistics</t>
        </is>
      </c>
      <c r="AB2344" s="4" t="inlineStr">
        <is>
          <t>72383m68p00</t>
        </is>
      </c>
    </row>
    <row r="2345">
      <c r="A2345" t="inlineStr">
        <is>
          <t>Ekta</t>
        </is>
      </c>
      <c r="B2345" t="inlineStr">
        <is>
          <t>AEIBK2022622</t>
        </is>
      </c>
      <c r="C2345" t="inlineStr">
        <is>
          <t>Regular</t>
        </is>
      </c>
      <c r="D2345" s="1" t="n">
        <v>44025.46226851852</v>
      </c>
      <c r="E2345" t="inlineStr">
        <is>
          <t>HR47C4939</t>
        </is>
      </c>
      <c r="F2345" t="inlineStr">
        <is>
          <t>Jamalpur, gurgaon, haryana</t>
        </is>
      </c>
      <c r="G2345" t="inlineStr">
        <is>
          <t>Khorajnanoda, Ahmedabad, Gujarat</t>
        </is>
      </c>
      <c r="H2345" t="n">
        <v>28.373519</v>
      </c>
      <c r="I2345" t="n">
        <v>76.835337</v>
      </c>
      <c r="J2345" t="n">
        <v>22.961777</v>
      </c>
      <c r="K2345" t="n">
        <v>72.094219</v>
      </c>
      <c r="L2345" s="2" t="n">
        <v>44026.75021990741</v>
      </c>
      <c r="M2345" s="2" t="n">
        <v>44029.62893518519</v>
      </c>
      <c r="N2345" t="inlineStr">
        <is>
          <t>Unnamed Road, Chharodi, Gujarat 382170, India</t>
        </is>
      </c>
      <c r="O2345" s="3" t="n">
        <v>44026.786028125</v>
      </c>
      <c r="P2345" t="n">
        <v>23.006204</v>
      </c>
      <c r="Q2345" t="n">
        <v>72.27076</v>
      </c>
      <c r="R2345" t="inlineStr">
        <is>
          <t>Yes</t>
        </is>
      </c>
      <c r="S2345" s="3" t="n">
        <v>44025.46226851852</v>
      </c>
      <c r="T2345" s="3" t="n">
        <v>44026.74375</v>
      </c>
      <c r="U2345" t="n">
        <v>1000</v>
      </c>
      <c r="V2345" t="inlineStr">
        <is>
          <t>32 FT Multi-Axle 14MT - HCV</t>
        </is>
      </c>
      <c r="W2345" t="inlineStr">
        <is>
          <t>NULL</t>
        </is>
      </c>
      <c r="X2345" t="inlineStr">
        <is>
          <t>SIRAJUDDIN</t>
        </is>
      </c>
      <c r="Y2345" t="n">
        <v>7082423012</v>
      </c>
      <c r="Z2345" t="inlineStr">
        <is>
          <t>Ford India Private Limited</t>
        </is>
      </c>
      <c r="AA2345" t="inlineStr">
        <is>
          <t>Ekta Transport Company</t>
        </is>
      </c>
      <c r="AB2345" s="4" t="inlineStr">
        <is>
          <t>Yoke &amp; Pole Assy</t>
        </is>
      </c>
    </row>
    <row r="2346">
      <c r="A2346" t="inlineStr">
        <is>
          <t>Consent Track</t>
        </is>
      </c>
      <c r="B2346" t="inlineStr">
        <is>
          <t>AEIBK2022617</t>
        </is>
      </c>
      <c r="C2346" t="inlineStr">
        <is>
          <t>Regular</t>
        </is>
      </c>
      <c r="D2346" s="1" t="n">
        <v>44025.44474537037</v>
      </c>
      <c r="E2346" t="inlineStr">
        <is>
          <t>GJ01DY4466</t>
        </is>
      </c>
      <c r="F2346" t="inlineStr">
        <is>
          <t>Jamalpur, gurgaon, haryana</t>
        </is>
      </c>
      <c r="G2346" t="inlineStr">
        <is>
          <t>Khorajnanoda, Ahmedabad, Gujarat</t>
        </is>
      </c>
      <c r="H2346" t="n">
        <v>28.373519</v>
      </c>
      <c r="I2346" t="n">
        <v>76.835337</v>
      </c>
      <c r="J2346" t="n">
        <v>22.961777</v>
      </c>
      <c r="K2346" t="n">
        <v>72.094219</v>
      </c>
      <c r="L2346" s="2" t="n">
        <v>44026.54180555556</v>
      </c>
      <c r="M2346" s="2" t="n">
        <v>44029.61141203704</v>
      </c>
      <c r="N2346" t="inlineStr">
        <is>
          <t>Nh58, Bali, Rajasthan 305921, India</t>
        </is>
      </c>
      <c r="O2346" s="3" t="n">
        <v>44026.74382534722</v>
      </c>
      <c r="P2346" t="n">
        <v>22.998056</v>
      </c>
      <c r="Q2346" t="n">
        <v>72.25972</v>
      </c>
      <c r="R2346" t="inlineStr">
        <is>
          <t>Yes</t>
        </is>
      </c>
      <c r="S2346" s="3" t="n">
        <v>44025.44474537037</v>
      </c>
      <c r="T2346" s="3" t="n">
        <v>44026.71875</v>
      </c>
      <c r="U2346" t="n">
        <v>1000</v>
      </c>
      <c r="V2346" t="inlineStr">
        <is>
          <t>32 FT Single-Axle 7MT - HCV</t>
        </is>
      </c>
      <c r="W2346" t="inlineStr">
        <is>
          <t>NULL</t>
        </is>
      </c>
      <c r="X2346" t="inlineStr">
        <is>
          <t>MANOJ KUMAR</t>
        </is>
      </c>
      <c r="Y2346" t="n">
        <v>7069626027</v>
      </c>
      <c r="Z2346" t="inlineStr">
        <is>
          <t>Ford India Private Limited</t>
        </is>
      </c>
      <c r="AA2346" t="inlineStr">
        <is>
          <t>A One Associated</t>
        </is>
      </c>
      <c r="AB2346" s="4" t="inlineStr">
        <is>
          <t>Cap 909</t>
        </is>
      </c>
    </row>
    <row r="2347">
      <c r="A2347" t="inlineStr">
        <is>
          <t>Ekta</t>
        </is>
      </c>
      <c r="B2347" t="inlineStr">
        <is>
          <t>AEIBK2022253</t>
        </is>
      </c>
      <c r="C2347" t="inlineStr">
        <is>
          <t>Regular</t>
        </is>
      </c>
      <c r="D2347" s="1" t="n">
        <v>44020.76471064815</v>
      </c>
      <c r="E2347" t="inlineStr">
        <is>
          <t>HR47D3118</t>
        </is>
      </c>
      <c r="F2347" t="inlineStr">
        <is>
          <t>Maraimalai nagar, kanchipuram, tamil nadu</t>
        </is>
      </c>
      <c r="G2347" t="inlineStr">
        <is>
          <t>Khorajnanoda, Ahmedabad, Gujarat</t>
        </is>
      </c>
      <c r="H2347" t="n">
        <v>12.767195</v>
      </c>
      <c r="I2347" t="n">
        <v>80.064668</v>
      </c>
      <c r="J2347" t="n">
        <v>22.961777</v>
      </c>
      <c r="K2347" t="n">
        <v>72.094219</v>
      </c>
      <c r="L2347" s="2" t="n">
        <v>44026.70855324074</v>
      </c>
      <c r="M2347" s="2" t="n">
        <v>44022.08114583333</v>
      </c>
      <c r="N2347" t="inlineStr">
        <is>
          <t>Unnamed Road, Chharodi, Gujarat 382170, India</t>
        </is>
      </c>
      <c r="O2347" s="3" t="n">
        <v>44026.74535983797</v>
      </c>
      <c r="P2347" t="n">
        <v>23.010591</v>
      </c>
      <c r="Q2347" t="n">
        <v>72.281502</v>
      </c>
      <c r="R2347" t="inlineStr">
        <is>
          <t>No</t>
        </is>
      </c>
      <c r="S2347" s="3" t="n">
        <v>44020.76471064815</v>
      </c>
      <c r="T2347" s="3" t="n">
        <v>44026.74097222222</v>
      </c>
      <c r="U2347" t="inlineStr">
        <is>
          <t>NULL</t>
        </is>
      </c>
      <c r="V2347" t="inlineStr">
        <is>
          <t>32 FT Multi-Axle 14MT - HCV</t>
        </is>
      </c>
      <c r="W2347" t="inlineStr">
        <is>
          <t>NULL</t>
        </is>
      </c>
      <c r="X2347" t="inlineStr">
        <is>
          <t>RAJUDIN</t>
        </is>
      </c>
      <c r="Y2347" t="n">
        <v>7082423038</v>
      </c>
      <c r="Z2347" t="inlineStr">
        <is>
          <t>Ford India Private Limited</t>
        </is>
      </c>
      <c r="AA2347" t="inlineStr">
        <is>
          <t>Ekta Transport Company</t>
        </is>
      </c>
      <c r="AB2347" s="4" t="inlineStr">
        <is>
          <t>Auto Parts</t>
        </is>
      </c>
    </row>
    <row r="2348">
      <c r="A2348" t="inlineStr">
        <is>
          <t>Vamosys</t>
        </is>
      </c>
      <c r="B2348" t="inlineStr">
        <is>
          <t>AEIBK2022354</t>
        </is>
      </c>
      <c r="C2348" t="inlineStr">
        <is>
          <t>Regular</t>
        </is>
      </c>
      <c r="D2348" s="1" t="n">
        <v>44021.63663194444</v>
      </c>
      <c r="E2348" t="inlineStr">
        <is>
          <t>TN88D3447</t>
        </is>
      </c>
      <c r="F2348" t="inlineStr">
        <is>
          <t>Pondur, kanchipuram, tamil nadu</t>
        </is>
      </c>
      <c r="G2348" t="inlineStr">
        <is>
          <t>Shive, Pune, Maharashtra</t>
        </is>
      </c>
      <c r="H2348" t="n">
        <v>12.930429</v>
      </c>
      <c r="I2348" t="n">
        <v>79.931163</v>
      </c>
      <c r="J2348" t="n">
        <v>18.750621</v>
      </c>
      <c r="K2348" t="n">
        <v>73.87719</v>
      </c>
      <c r="L2348" s="2" t="n">
        <v>44026.66703703703</v>
      </c>
      <c r="M2348" s="2" t="n">
        <v>44025.80329861111</v>
      </c>
      <c r="N2348" t="inlineStr">
        <is>
          <t>Nh 48, Tamil Nadu 631561, India</t>
        </is>
      </c>
      <c r="O2348" s="3" t="n">
        <v>44027.47986820602</v>
      </c>
      <c r="P2348" t="n">
        <v>12.872795</v>
      </c>
      <c r="Q2348" t="n">
        <v>79.74715667</v>
      </c>
      <c r="R2348" t="inlineStr">
        <is>
          <t>No</t>
        </is>
      </c>
      <c r="S2348" s="3" t="n">
        <v>44021.63663194444</v>
      </c>
      <c r="T2348" s="3" t="n">
        <v>44025.39652777778</v>
      </c>
      <c r="U2348" t="n">
        <v>1200</v>
      </c>
      <c r="V2348" t="inlineStr">
        <is>
          <t>32 FT Multi-Axle 14MT - HCV</t>
        </is>
      </c>
      <c r="W2348" t="inlineStr">
        <is>
          <t>NULL</t>
        </is>
      </c>
      <c r="X2348" t="inlineStr">
        <is>
          <t>AROKKIYA DASS L</t>
        </is>
      </c>
      <c r="Y2348" t="n">
        <v>7667380504</v>
      </c>
      <c r="Z2348" t="inlineStr">
        <is>
          <t>Daimler India Commercial Vehicles Pvt Lt</t>
        </is>
      </c>
      <c r="AA2348" t="inlineStr">
        <is>
          <t>Arvinth Transport</t>
        </is>
      </c>
      <c r="AB2348" s="4" t="inlineStr">
        <is>
          <t>Cover Plate</t>
        </is>
      </c>
    </row>
    <row r="2349">
      <c r="A2349" t="inlineStr">
        <is>
          <t>Sailogistics</t>
        </is>
      </c>
      <c r="B2349" t="inlineStr">
        <is>
          <t>AEIBK2017608</t>
        </is>
      </c>
      <c r="C2349" t="inlineStr">
        <is>
          <t>Regular</t>
        </is>
      </c>
      <c r="D2349" s="1" t="n">
        <v>43985.84582175926</v>
      </c>
      <c r="E2349" t="inlineStr">
        <is>
          <t>HR55AH7705</t>
        </is>
      </c>
      <c r="F2349" t="inlineStr">
        <is>
          <t>Perukkaranai, kanchipuram, tamil nadu</t>
        </is>
      </c>
      <c r="G2349" t="inlineStr">
        <is>
          <t>Baghthala, Rewari, Haryana</t>
        </is>
      </c>
      <c r="H2349" t="n">
        <v>12.425747</v>
      </c>
      <c r="I2349" t="n">
        <v>79.880083</v>
      </c>
      <c r="J2349" t="n">
        <v>30.000345</v>
      </c>
      <c r="K2349" t="n">
        <v>76.732209</v>
      </c>
      <c r="L2349" s="2" t="n">
        <v>44026.09395833333</v>
      </c>
      <c r="M2349" s="2" t="n">
        <v>43990.01248842593</v>
      </c>
      <c r="N2349" t="inlineStr">
        <is>
          <t>Mumbai - Agra National Hwy, Chatru Khedi, Madhya Pradesh 465697, India</t>
        </is>
      </c>
      <c r="O2349" s="3" t="n">
        <v>44027.32875671297</v>
      </c>
      <c r="P2349" t="n">
        <v>23.616774</v>
      </c>
      <c r="Q2349" t="n">
        <v>76.55072800000001</v>
      </c>
      <c r="R2349" t="inlineStr">
        <is>
          <t>No</t>
        </is>
      </c>
      <c r="S2349" s="3" t="n">
        <v>43985.84582175926</v>
      </c>
      <c r="T2349" s="3" t="n">
        <v>43904.47708333333</v>
      </c>
      <c r="U2349" t="n">
        <v>2400</v>
      </c>
      <c r="V2349" t="inlineStr">
        <is>
          <t>32 FT Multi-Axle 14MT - HCV</t>
        </is>
      </c>
      <c r="W2349" t="inlineStr">
        <is>
          <t>NULL</t>
        </is>
      </c>
      <c r="X2349" t="inlineStr">
        <is>
          <t>SATYENDRA</t>
        </is>
      </c>
      <c r="Y2349" t="n">
        <v>9935830419</v>
      </c>
      <c r="Z2349" t="inlineStr">
        <is>
          <t>Brakes India Private Ltd</t>
        </is>
      </c>
      <c r="AA2349" t="inlineStr">
        <is>
          <t>R.Sai Logistics India Pvt.Ltd</t>
        </is>
      </c>
      <c r="AB2349" s="4" t="inlineStr">
        <is>
          <t>Lu End-Outline Marker Lamp / Led</t>
        </is>
      </c>
    </row>
    <row r="2350">
      <c r="A2350" t="inlineStr">
        <is>
          <t>Vamosys</t>
        </is>
      </c>
      <c r="B2350" t="inlineStr">
        <is>
          <t>AEIBK2017670</t>
        </is>
      </c>
      <c r="C2350" t="inlineStr">
        <is>
          <t>Regular</t>
        </is>
      </c>
      <c r="D2350" s="1" t="n">
        <v>44015.9075</v>
      </c>
      <c r="E2350" t="inlineStr">
        <is>
          <t>TN30BC6476</t>
        </is>
      </c>
      <c r="F2350" t="inlineStr">
        <is>
          <t>Perukkaranai, kanchipuram, tamil nadu</t>
        </is>
      </c>
      <c r="G2350" t="inlineStr">
        <is>
          <t>Shive, Pune, Maharashtra</t>
        </is>
      </c>
      <c r="H2350" t="n">
        <v>12.425747</v>
      </c>
      <c r="I2350" t="n">
        <v>79.880083</v>
      </c>
      <c r="J2350" t="n">
        <v>18.750621</v>
      </c>
      <c r="K2350" t="n">
        <v>73.87719</v>
      </c>
      <c r="L2350" s="2" t="n">
        <v>44026.66701388889</v>
      </c>
      <c r="M2350" s="2" t="n">
        <v>44020.07416666667</v>
      </c>
      <c r="N2350" t="inlineStr">
        <is>
          <t>318, Kadhapalli Rd, Tamil Nadu 637003, India</t>
        </is>
      </c>
      <c r="O2350" s="3" t="n">
        <v>44027.46652584491</v>
      </c>
      <c r="P2350" t="n">
        <v>11.2628485</v>
      </c>
      <c r="Q2350" t="n">
        <v>78.16098167</v>
      </c>
      <c r="R2350" t="inlineStr">
        <is>
          <t>No</t>
        </is>
      </c>
      <c r="S2350" s="3" t="n">
        <v>44015.9075</v>
      </c>
      <c r="T2350" s="3" t="n">
        <v>43904.47708333333</v>
      </c>
      <c r="U2350" t="n">
        <v>1199</v>
      </c>
      <c r="V2350" t="inlineStr">
        <is>
          <t>32 FT Multi-Axle 14MT - HCV</t>
        </is>
      </c>
      <c r="W2350" t="inlineStr">
        <is>
          <t>NULL</t>
        </is>
      </c>
      <c r="X2350" t="inlineStr">
        <is>
          <t>SATHISH E</t>
        </is>
      </c>
      <c r="Y2350" t="n">
        <v>8015761413</v>
      </c>
      <c r="Z2350" t="inlineStr">
        <is>
          <t>Brakes India Private Ltd</t>
        </is>
      </c>
      <c r="AA2350" t="inlineStr">
        <is>
          <t>Vj Logistics</t>
        </is>
      </c>
      <c r="AB2350" s="4" t="inlineStr">
        <is>
          <t>Compressed Air Line / Metal Pipe/Hdt/Bsv</t>
        </is>
      </c>
    </row>
    <row r="2351">
      <c r="A2351" t="inlineStr">
        <is>
          <t>Vamosys</t>
        </is>
      </c>
      <c r="B2351" t="inlineStr">
        <is>
          <t>AEIBK2019884</t>
        </is>
      </c>
      <c r="C2351" t="inlineStr">
        <is>
          <t>Regular</t>
        </is>
      </c>
      <c r="D2351" s="1" t="n">
        <v>43987.49695601852</v>
      </c>
      <c r="E2351" t="inlineStr">
        <is>
          <t>KA590715</t>
        </is>
      </c>
      <c r="F2351" t="inlineStr">
        <is>
          <t>Gopanapalli, krishnagiri, tamil nadu</t>
        </is>
      </c>
      <c r="G2351" t="inlineStr">
        <is>
          <t>Maraimalai Nagar, Kanchipuram, Tamil Nadu</t>
        </is>
      </c>
      <c r="H2351" t="n">
        <v>12.671093</v>
      </c>
      <c r="I2351" t="n">
        <v>77.779537</v>
      </c>
      <c r="J2351" t="n">
        <v>12.767195</v>
      </c>
      <c r="K2351" t="n">
        <v>80.064668</v>
      </c>
      <c r="L2351" s="2" t="n">
        <v>44026.66704861111</v>
      </c>
      <c r="M2351" s="2" t="n">
        <v>43987.71537037037</v>
      </c>
      <c r="N2351" t="inlineStr">
        <is>
          <t>Hosur - Thally Rd, Tamil Nadu 635126, India</t>
        </is>
      </c>
      <c r="O2351" s="3" t="n">
        <v>44026.88363518519</v>
      </c>
      <c r="P2351" t="n">
        <v>12.7089685</v>
      </c>
      <c r="Q2351" t="n">
        <v>77.79284567000001</v>
      </c>
      <c r="R2351" t="inlineStr">
        <is>
          <t>No</t>
        </is>
      </c>
      <c r="S2351" s="3" t="n">
        <v>43987.49695601852</v>
      </c>
      <c r="T2351" s="3" t="n">
        <v>43990.67291666667</v>
      </c>
      <c r="U2351" t="inlineStr">
        <is>
          <t>NULL</t>
        </is>
      </c>
      <c r="V2351" t="inlineStr">
        <is>
          <t>20 FT SXL Container</t>
        </is>
      </c>
      <c r="W2351" t="inlineStr">
        <is>
          <t>NULL</t>
        </is>
      </c>
      <c r="X2351" t="inlineStr">
        <is>
          <t>KRISHNAMURTHY</t>
        </is>
      </c>
      <c r="Y2351" t="n">
        <v>8015343691</v>
      </c>
      <c r="Z2351" t="inlineStr">
        <is>
          <t>Ford India Private Limited</t>
        </is>
      </c>
      <c r="AA2351" t="inlineStr">
        <is>
          <t>Sree Sakthi Transport</t>
        </is>
      </c>
      <c r="AB2351" s="4" t="inlineStr">
        <is>
          <t>Coolant Pipe / Ats/Coolant Out</t>
        </is>
      </c>
    </row>
    <row r="2352">
      <c r="A2352" t="inlineStr">
        <is>
          <t>Vamosys</t>
        </is>
      </c>
      <c r="B2352" t="inlineStr">
        <is>
          <t>AEIBK2019888</t>
        </is>
      </c>
      <c r="C2352" t="inlineStr">
        <is>
          <t>Regular</t>
        </is>
      </c>
      <c r="D2352" s="1" t="n">
        <v>43987.63856481481</v>
      </c>
      <c r="E2352" t="inlineStr">
        <is>
          <t>TN30BC8391</t>
        </is>
      </c>
      <c r="F2352" t="inlineStr">
        <is>
          <t>Maraimalai nagar, kanchipuram, tamil nadu</t>
        </is>
      </c>
      <c r="G2352" t="inlineStr">
        <is>
          <t>Gopanapalli, Krishnagiri, Tamil Nadu</t>
        </is>
      </c>
      <c r="H2352" t="n">
        <v>12.767195</v>
      </c>
      <c r="I2352" t="n">
        <v>80.064668</v>
      </c>
      <c r="J2352" t="n">
        <v>12.671093</v>
      </c>
      <c r="K2352" t="n">
        <v>77.779537</v>
      </c>
      <c r="L2352" s="2" t="n">
        <v>44026.66703703703</v>
      </c>
      <c r="M2352" s="2" t="n">
        <v>43987.85759259259</v>
      </c>
      <c r="N2352" t="inlineStr">
        <is>
          <t>Perumalpattu - Kottamedu Rd, Oragadam Industrial Corridor, Vattambakkam R.F., Tamil Nadu 631605, India</t>
        </is>
      </c>
      <c r="O2352" s="3" t="n">
        <v>44026.86605697917</v>
      </c>
      <c r="P2352" t="n">
        <v>12.83643217</v>
      </c>
      <c r="Q2352" t="n">
        <v>79.95174016999999</v>
      </c>
      <c r="R2352" t="inlineStr">
        <is>
          <t>No</t>
        </is>
      </c>
      <c r="S2352" s="3" t="n">
        <v>43987.63856481481</v>
      </c>
      <c r="T2352" s="3" t="n">
        <v>43988.40347222222</v>
      </c>
      <c r="U2352" t="inlineStr">
        <is>
          <t>NULL</t>
        </is>
      </c>
      <c r="V2352" t="inlineStr">
        <is>
          <t>32 FT Single-Axle 7MT - HCV</t>
        </is>
      </c>
      <c r="W2352" t="inlineStr">
        <is>
          <t>NULL</t>
        </is>
      </c>
      <c r="X2352" t="inlineStr">
        <is>
          <t>RAJESH</t>
        </is>
      </c>
      <c r="Y2352" t="n">
        <v>9486382334</v>
      </c>
      <c r="Z2352" t="inlineStr">
        <is>
          <t>Ford India Private Limited</t>
        </is>
      </c>
      <c r="AA2352" t="inlineStr">
        <is>
          <t>Vj Logistics</t>
        </is>
      </c>
      <c r="AB2352" s="4" t="inlineStr">
        <is>
          <t>Oil Pipe / Booster Cylinder Line/Gb</t>
        </is>
      </c>
    </row>
    <row r="2353">
      <c r="A2353" t="inlineStr">
        <is>
          <t>Sailogistics</t>
        </is>
      </c>
      <c r="B2353" t="inlineStr">
        <is>
          <t>AEIBK2019891</t>
        </is>
      </c>
      <c r="C2353" t="inlineStr">
        <is>
          <t>Regular</t>
        </is>
      </c>
      <c r="D2353" s="1" t="n">
        <v>43984.89983796296</v>
      </c>
      <c r="E2353" t="inlineStr">
        <is>
          <t>HR55AH3793</t>
        </is>
      </c>
      <c r="F2353" t="inlineStr">
        <is>
          <t>Panruti, kanchipuram, tamil nadu</t>
        </is>
      </c>
      <c r="G2353" t="inlineStr">
        <is>
          <t>Songara, Surguja, Chattisgarh</t>
        </is>
      </c>
      <c r="H2353" t="n">
        <v>12.849818</v>
      </c>
      <c r="I2353" t="n">
        <v>79.913634</v>
      </c>
      <c r="J2353" t="n">
        <v>23.184585</v>
      </c>
      <c r="K2353" t="n">
        <v>83.122007</v>
      </c>
      <c r="L2353" s="2" t="n">
        <v>44026.09395833333</v>
      </c>
      <c r="M2353" s="2" t="n">
        <v>43986.2080787037</v>
      </c>
      <c r="N2353" t="inlineStr">
        <is>
          <t>Nh19, Haryana 121105, India</t>
        </is>
      </c>
      <c r="O2353" s="3" t="n">
        <v>44027.43563538195</v>
      </c>
      <c r="P2353" t="n">
        <v>28.050606</v>
      </c>
      <c r="Q2353" t="n">
        <v>77.34329200000001</v>
      </c>
      <c r="R2353" t="inlineStr">
        <is>
          <t>No</t>
        </is>
      </c>
      <c r="S2353" s="3" t="n">
        <v>43984.89983796296</v>
      </c>
      <c r="T2353" s="3" t="n">
        <v>43994.62222222222</v>
      </c>
      <c r="U2353" t="inlineStr">
        <is>
          <t>NULL</t>
        </is>
      </c>
      <c r="V2353" t="inlineStr">
        <is>
          <t>32 FT Multi-Axle 14MT - HCV</t>
        </is>
      </c>
      <c r="W2353" t="inlineStr">
        <is>
          <t>NULL</t>
        </is>
      </c>
      <c r="X2353" t="inlineStr">
        <is>
          <t>SELVARAJ L</t>
        </is>
      </c>
      <c r="Y2353" t="n">
        <v>8939505893</v>
      </c>
      <c r="Z2353" t="inlineStr">
        <is>
          <t>Kone Elevator India Private Limited</t>
        </is>
      </c>
      <c r="AA2353" t="inlineStr">
        <is>
          <t>Unknown</t>
        </is>
      </c>
      <c r="AB2353" s="4" t="inlineStr">
        <is>
          <t>Lu Starter Battery / 200ah</t>
        </is>
      </c>
    </row>
    <row r="2354">
      <c r="A2354" t="inlineStr">
        <is>
          <t>Vinayaka_Tvs</t>
        </is>
      </c>
      <c r="B2354" t="inlineStr">
        <is>
          <t>AEIBK2020004</t>
        </is>
      </c>
      <c r="C2354" t="inlineStr">
        <is>
          <t>Regular</t>
        </is>
      </c>
      <c r="D2354" s="1" t="n">
        <v>43990.42439814815</v>
      </c>
      <c r="E2354" t="inlineStr">
        <is>
          <t>KA52A4969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n">
        <v>22.961777</v>
      </c>
      <c r="I2354" t="n">
        <v>72.094219</v>
      </c>
      <c r="J2354" t="n">
        <v>12.930429</v>
      </c>
      <c r="K2354" t="n">
        <v>79.931163</v>
      </c>
      <c r="L2354" s="2" t="n">
        <v>44026.66347222222</v>
      </c>
      <c r="M2354" s="2" t="n">
        <v>43994.59106481481</v>
      </c>
      <c r="N2354" t="inlineStr">
        <is>
          <t>Unnamed Road, Karnataka 563133, India</t>
        </is>
      </c>
      <c r="O2354" s="3" t="n">
        <v>44026.84745393519</v>
      </c>
      <c r="P2354" t="n">
        <v>13.1251</v>
      </c>
      <c r="Q2354" t="n">
        <v>77.9948</v>
      </c>
      <c r="R2354" t="inlineStr">
        <is>
          <t>No</t>
        </is>
      </c>
      <c r="S2354" s="3" t="n">
        <v>43990.42439814815</v>
      </c>
      <c r="T2354" s="3" t="n">
        <v>43997.35277777778</v>
      </c>
      <c r="U2354" t="n">
        <v>1480</v>
      </c>
      <c r="V2354" t="inlineStr">
        <is>
          <t>32 FT Single-Axle 7MT - HCV</t>
        </is>
      </c>
      <c r="W2354" t="inlineStr">
        <is>
          <t>NULL</t>
        </is>
      </c>
      <c r="X2354" t="inlineStr">
        <is>
          <t>HAMED PASHA</t>
        </is>
      </c>
      <c r="Y2354" t="n">
        <v>9483722008</v>
      </c>
      <c r="Z2354" t="inlineStr">
        <is>
          <t>Ford India Private Limited</t>
        </is>
      </c>
      <c r="AA2354" t="inlineStr">
        <is>
          <t>Sri Vinayaka  Transport</t>
        </is>
      </c>
      <c r="AB2354" s="4" t="inlineStr">
        <is>
          <t>Zb Inner Synchronizer Ring</t>
        </is>
      </c>
    </row>
    <row r="2355">
      <c r="A2355" t="inlineStr">
        <is>
          <t>Vamosys</t>
        </is>
      </c>
      <c r="B2355" t="inlineStr">
        <is>
          <t>AEIBK2020309</t>
        </is>
      </c>
      <c r="C2355" t="inlineStr">
        <is>
          <t>Regular</t>
        </is>
      </c>
      <c r="D2355" s="1" t="n">
        <v>43993.64914351852</v>
      </c>
      <c r="E2355" t="inlineStr">
        <is>
          <t>TN88D3447</t>
        </is>
      </c>
      <c r="F2355" t="inlineStr">
        <is>
          <t>Pondur, kanchipuram, tamil nadu</t>
        </is>
      </c>
      <c r="G2355" t="inlineStr">
        <is>
          <t>Shive, Pune, Maharashtra</t>
        </is>
      </c>
      <c r="H2355" t="n">
        <v>12.930429</v>
      </c>
      <c r="I2355" t="n">
        <v>79.931163</v>
      </c>
      <c r="J2355" t="n">
        <v>18.750621</v>
      </c>
      <c r="K2355" t="n">
        <v>73.87719</v>
      </c>
      <c r="L2355" s="2" t="n">
        <v>44026.66703703703</v>
      </c>
      <c r="M2355" s="2" t="n">
        <v>43997.81581018519</v>
      </c>
      <c r="N2355" t="inlineStr">
        <is>
          <t>Nh 48, Tamil Nadu 631561, India</t>
        </is>
      </c>
      <c r="O2355" s="3" t="n">
        <v>44027.47985512731</v>
      </c>
      <c r="P2355" t="n">
        <v>12.872795</v>
      </c>
      <c r="Q2355" t="n">
        <v>79.74715667</v>
      </c>
      <c r="R2355" t="inlineStr">
        <is>
          <t>No</t>
        </is>
      </c>
      <c r="S2355" s="3" t="n">
        <v>43993.64914351852</v>
      </c>
      <c r="T2355" s="3" t="n">
        <v>43998.42083333333</v>
      </c>
      <c r="U2355" t="n">
        <v>1200</v>
      </c>
      <c r="V2355" t="inlineStr">
        <is>
          <t>32 FT Multi-Axle 14MT - HCV</t>
        </is>
      </c>
      <c r="W2355" t="inlineStr">
        <is>
          <t>NULL</t>
        </is>
      </c>
      <c r="X2355" t="inlineStr">
        <is>
          <t>AROKKIYA DASS L</t>
        </is>
      </c>
      <c r="Y2355" t="n">
        <v>7667380504</v>
      </c>
      <c r="Z2355" t="inlineStr">
        <is>
          <t>Daimler India Commercial Vehicles Pvt Lt</t>
        </is>
      </c>
      <c r="AA2355" t="inlineStr">
        <is>
          <t>Arvinth Transport</t>
        </is>
      </c>
      <c r="AB2355" s="4" t="inlineStr">
        <is>
          <t>Auto Parts</t>
        </is>
      </c>
    </row>
    <row r="2356">
      <c r="A2356" t="inlineStr">
        <is>
          <t>Vamosys</t>
        </is>
      </c>
      <c r="B2356" t="inlineStr">
        <is>
          <t>AEIBK2020372</t>
        </is>
      </c>
      <c r="C2356" t="inlineStr">
        <is>
          <t>Regular</t>
        </is>
      </c>
      <c r="D2356" s="1" t="n">
        <v>43995.42425925926</v>
      </c>
      <c r="E2356" t="inlineStr">
        <is>
          <t>TN88C8143</t>
        </is>
      </c>
      <c r="F2356" t="inlineStr">
        <is>
          <t>Pondur, kanchipuram, tamil nadu</t>
        </is>
      </c>
      <c r="G2356" t="inlineStr">
        <is>
          <t>Sanaswadi, Pune, Maharashtra</t>
        </is>
      </c>
      <c r="H2356" t="n">
        <v>12.930429</v>
      </c>
      <c r="I2356" t="n">
        <v>79.931163</v>
      </c>
      <c r="J2356" t="n">
        <v>18.674382</v>
      </c>
      <c r="K2356" t="n">
        <v>74.194453</v>
      </c>
      <c r="L2356" s="2" t="n">
        <v>44026.66706018519</v>
      </c>
      <c r="M2356" s="2" t="n">
        <v>43996.26105324074</v>
      </c>
      <c r="N2356" t="inlineStr">
        <is>
          <t>Perumalpattu - Kottamedu Rd, Oragadam Industrial Corridor, Vattambakkam R.F., Tamil Nadu 631605, India</t>
        </is>
      </c>
      <c r="O2356" s="3" t="n">
        <v>44027.51434991898</v>
      </c>
      <c r="P2356" t="n">
        <v>12.83586444</v>
      </c>
      <c r="Q2356" t="n">
        <v>79.95211556</v>
      </c>
      <c r="R2356" t="inlineStr">
        <is>
          <t>No</t>
        </is>
      </c>
      <c r="S2356" s="3" t="n">
        <v>43995.42425925926</v>
      </c>
      <c r="T2356" s="3" t="n">
        <v>43998.57361111111</v>
      </c>
      <c r="U2356" t="inlineStr">
        <is>
          <t>NULL</t>
        </is>
      </c>
      <c r="V2356" t="inlineStr">
        <is>
          <t>32 FT Multi-Axle 14MT - HCV</t>
        </is>
      </c>
      <c r="W2356" t="inlineStr">
        <is>
          <t>NULL</t>
        </is>
      </c>
      <c r="X2356" t="inlineStr">
        <is>
          <t>VASUDEVAN D</t>
        </is>
      </c>
      <c r="Y2356" t="n">
        <v>9585256684</v>
      </c>
      <c r="Z2356" t="inlineStr">
        <is>
          <t>Daimler India Commercial Vehicles Pvt Lt</t>
        </is>
      </c>
      <c r="AA2356" t="inlineStr">
        <is>
          <t>Arvinth Transport</t>
        </is>
      </c>
      <c r="AB2356" s="4" t="inlineStr">
        <is>
          <t>Capacitor</t>
        </is>
      </c>
    </row>
    <row r="2357">
      <c r="A2357" t="inlineStr">
        <is>
          <t>Vamosys</t>
        </is>
      </c>
      <c r="B2357" t="inlineStr">
        <is>
          <t>AEIBK2020530</t>
        </is>
      </c>
      <c r="C2357" t="inlineStr">
        <is>
          <t>Regular</t>
        </is>
      </c>
      <c r="D2357" s="1" t="n">
        <v>43997.69246527777</v>
      </c>
      <c r="E2357" t="inlineStr">
        <is>
          <t>TN88D3447</t>
        </is>
      </c>
      <c r="F2357" t="inlineStr">
        <is>
          <t>Shive, pune, maharashtra</t>
        </is>
      </c>
      <c r="G2357" t="inlineStr">
        <is>
          <t>Pondur, Kanchipuram, Tamil Nadu</t>
        </is>
      </c>
      <c r="H2357" t="n">
        <v>18.750621</v>
      </c>
      <c r="I2357" t="n">
        <v>73.87719</v>
      </c>
      <c r="J2357" t="n">
        <v>12.930429</v>
      </c>
      <c r="K2357" t="n">
        <v>79.931163</v>
      </c>
      <c r="L2357" s="2" t="n">
        <v>44026.66703703703</v>
      </c>
      <c r="M2357" s="2" t="n">
        <v>44001.85913194445</v>
      </c>
      <c r="N2357" t="inlineStr">
        <is>
          <t>Nh 48, Tamil Nadu 631561, India</t>
        </is>
      </c>
      <c r="O2357" s="3" t="n">
        <v>44026.69237276621</v>
      </c>
      <c r="P2357" t="n">
        <v>12.872795</v>
      </c>
      <c r="Q2357" t="n">
        <v>79.74715667</v>
      </c>
      <c r="R2357" t="inlineStr">
        <is>
          <t>No</t>
        </is>
      </c>
      <c r="S2357" s="3" t="n">
        <v>43997.69246527777</v>
      </c>
      <c r="T2357" s="3" t="n">
        <v>44004.64583333334</v>
      </c>
      <c r="U2357" t="n">
        <v>1290</v>
      </c>
      <c r="V2357" t="inlineStr">
        <is>
          <t>32 FT Multi-Axle 14MT - HCV</t>
        </is>
      </c>
      <c r="W2357" t="inlineStr">
        <is>
          <t>NULL</t>
        </is>
      </c>
      <c r="X2357" t="inlineStr">
        <is>
          <t>AROKKIYA DASS L</t>
        </is>
      </c>
      <c r="Y2357" t="n">
        <v>7667380504</v>
      </c>
      <c r="Z2357" t="inlineStr">
        <is>
          <t>Daimler India Commercial Vehicles Pvt Lt</t>
        </is>
      </c>
      <c r="AA2357" t="inlineStr">
        <is>
          <t>Arvinth Transport</t>
        </is>
      </c>
      <c r="AB2357" s="4" t="inlineStr">
        <is>
          <t>Arrangement-26071531</t>
        </is>
      </c>
    </row>
    <row r="2358">
      <c r="A2358" t="inlineStr">
        <is>
          <t>Sri Vinayaka Transport</t>
        </is>
      </c>
      <c r="B2358" t="inlineStr">
        <is>
          <t>AEIBK2020623</t>
        </is>
      </c>
      <c r="C2358" t="inlineStr">
        <is>
          <t>Regular</t>
        </is>
      </c>
      <c r="D2358" s="1" t="n">
        <v>43998.85131944445</v>
      </c>
      <c r="E2358" t="inlineStr">
        <is>
          <t>KA52A5441</t>
        </is>
      </c>
      <c r="F2358" t="inlineStr">
        <is>
          <t>Khorajnanoda, ahmedabad, gujarat</t>
        </is>
      </c>
      <c r="G2358" t="inlineStr">
        <is>
          <t>Gopanapalli, Krishnagiri, Tamil Nadu</t>
        </is>
      </c>
      <c r="H2358" t="n">
        <v>22.961777</v>
      </c>
      <c r="I2358" t="n">
        <v>72.094219</v>
      </c>
      <c r="J2358" t="n">
        <v>12.671093</v>
      </c>
      <c r="K2358" t="n">
        <v>77.779537</v>
      </c>
      <c r="L2358" s="2" t="n">
        <v>44026.66678240741</v>
      </c>
      <c r="M2358" s="2" t="n">
        <v>44003.01798611111</v>
      </c>
      <c r="N2358" t="inlineStr">
        <is>
          <t>Near Svt Logistics Nelmangala, Opp. Manoj Dhaba, Saraswathipura, Sadashiva Nagara, Bengaluru, Karnataka 562123, India</t>
        </is>
      </c>
      <c r="O2358" s="3" t="n">
        <v>44026.74095130787</v>
      </c>
      <c r="P2358" t="n">
        <v>13.0897</v>
      </c>
      <c r="Q2358" t="n">
        <v>77.4037</v>
      </c>
      <c r="R2358" t="inlineStr">
        <is>
          <t>No</t>
        </is>
      </c>
      <c r="S2358" s="3" t="n">
        <v>43998.85131944445</v>
      </c>
      <c r="T2358" s="3" t="n">
        <v>44005.73055555556</v>
      </c>
      <c r="U2358" t="n">
        <v>1600</v>
      </c>
      <c r="V2358" t="inlineStr">
        <is>
          <t>32 FT Single-Axle 7MT - HCV</t>
        </is>
      </c>
      <c r="W2358" t="inlineStr">
        <is>
          <t>NULL</t>
        </is>
      </c>
      <c r="X2358" t="inlineStr">
        <is>
          <t>THANVEER PASHA</t>
        </is>
      </c>
      <c r="Y2358" t="n">
        <v>9483396211</v>
      </c>
      <c r="Z2358" t="inlineStr">
        <is>
          <t>Ford India Private Limited</t>
        </is>
      </c>
      <c r="AA2358" t="inlineStr">
        <is>
          <t>Sri Vinayaka  Transport</t>
        </is>
      </c>
      <c r="AB2358" s="4" t="inlineStr">
        <is>
          <t>Solenoid Assembly</t>
        </is>
      </c>
    </row>
    <row r="2359">
      <c r="A2359" t="inlineStr">
        <is>
          <t>Sailogistics</t>
        </is>
      </c>
      <c r="B2359" t="inlineStr">
        <is>
          <t>AEIBK2020941</t>
        </is>
      </c>
      <c r="C2359" t="inlineStr">
        <is>
          <t>Regular</t>
        </is>
      </c>
      <c r="D2359" s="1" t="n">
        <v>44000.57936342592</v>
      </c>
      <c r="E2359" t="inlineStr">
        <is>
          <t>HR55AH4197</t>
        </is>
      </c>
      <c r="F2359" t="inlineStr">
        <is>
          <t>Perukkaranai, kanchipuram, tamil nadu</t>
        </is>
      </c>
      <c r="G2359" t="inlineStr">
        <is>
          <t>Baghthala, Rewari, Haryana</t>
        </is>
      </c>
      <c r="H2359" t="n">
        <v>12.425747</v>
      </c>
      <c r="I2359" t="n">
        <v>79.880083</v>
      </c>
      <c r="J2359" t="n">
        <v>30.000345</v>
      </c>
      <c r="K2359" t="n">
        <v>76.732209</v>
      </c>
      <c r="L2359" s="2" t="n">
        <v>44026.09396990741</v>
      </c>
      <c r="M2359" s="2" t="n">
        <v>44004.7460300926</v>
      </c>
      <c r="N2359" t="inlineStr">
        <is>
          <t>Nh 44, Amthanu, Madhya Pradesh 470226, India</t>
        </is>
      </c>
      <c r="O2359" s="3" t="n">
        <v>44027.33016246528</v>
      </c>
      <c r="P2359" t="n">
        <v>23.195192</v>
      </c>
      <c r="Q2359" t="n">
        <v>79.037598</v>
      </c>
      <c r="R2359" t="inlineStr">
        <is>
          <t>No</t>
        </is>
      </c>
      <c r="S2359" s="3" t="n">
        <v>44000.57936342592</v>
      </c>
      <c r="T2359" s="3" t="n">
        <v>44005.70833333334</v>
      </c>
      <c r="U2359" t="n">
        <v>2400</v>
      </c>
      <c r="V2359" t="inlineStr">
        <is>
          <t>32 FT Multi-Axle MXL 18MT</t>
        </is>
      </c>
      <c r="W2359" t="inlineStr">
        <is>
          <t>NULL</t>
        </is>
      </c>
      <c r="X2359" t="inlineStr">
        <is>
          <t>MUKESH</t>
        </is>
      </c>
      <c r="Y2359" t="n">
        <v>9399261455</v>
      </c>
      <c r="Z2359" t="inlineStr">
        <is>
          <t>Brakes India Private Ltd</t>
        </is>
      </c>
      <c r="AA2359" t="inlineStr">
        <is>
          <t>Unknown</t>
        </is>
      </c>
      <c r="AB2359" s="4" t="inlineStr">
        <is>
          <t>Arrangement-26071777</t>
        </is>
      </c>
    </row>
    <row r="2360">
      <c r="A2360" t="inlineStr">
        <is>
          <t>Vamosys</t>
        </is>
      </c>
      <c r="B2360" t="inlineStr">
        <is>
          <t>AEIBK2021797</t>
        </is>
      </c>
      <c r="C2360" t="inlineStr">
        <is>
          <t>Regular</t>
        </is>
      </c>
      <c r="D2360" s="1" t="n">
        <v>44013.67925925926</v>
      </c>
      <c r="E2360" t="inlineStr">
        <is>
          <t>TN30BD6733</t>
        </is>
      </c>
      <c r="F2360" t="inlineStr">
        <is>
          <t>Shive, pune, maharashtra</t>
        </is>
      </c>
      <c r="G2360" t="inlineStr">
        <is>
          <t>Pondur, Kanchipuram, Tamil Nadu</t>
        </is>
      </c>
      <c r="H2360" t="n">
        <v>18.750621</v>
      </c>
      <c r="I2360" t="n">
        <v>73.87719</v>
      </c>
      <c r="J2360" t="n">
        <v>12.930429</v>
      </c>
      <c r="K2360" t="n">
        <v>79.931163</v>
      </c>
      <c r="L2360" s="2" t="n">
        <v>44026.66701388889</v>
      </c>
      <c r="M2360" s="2" t="n">
        <v>44017.84592592593</v>
      </c>
      <c r="N2360" t="inlineStr">
        <is>
          <t>Unnamed Road, Oragadam Industrial Corridor, Tamil Nadu, India</t>
        </is>
      </c>
      <c r="O2360" s="3" t="n">
        <v>44026.67999016204</v>
      </c>
      <c r="P2360" t="n">
        <v>12.8338605</v>
      </c>
      <c r="Q2360" t="n">
        <v>79.95716217</v>
      </c>
      <c r="R2360" t="inlineStr">
        <is>
          <t>No</t>
        </is>
      </c>
      <c r="S2360" s="3" t="n">
        <v>44013.67925925926</v>
      </c>
      <c r="T2360" s="3" t="n">
        <v>44020.48958333334</v>
      </c>
      <c r="U2360" t="n">
        <v>1290</v>
      </c>
      <c r="V2360" t="inlineStr">
        <is>
          <t>32 FT Multi-Axle 14MT - HCV</t>
        </is>
      </c>
      <c r="W2360" t="inlineStr">
        <is>
          <t>NULL</t>
        </is>
      </c>
      <c r="X2360" t="inlineStr">
        <is>
          <t>SAGAYA KUMAR B</t>
        </is>
      </c>
      <c r="Y2360" t="n">
        <v>9789080069</v>
      </c>
      <c r="Z2360" t="inlineStr">
        <is>
          <t>Daimler India Commercial Vehicles Pvt Lt</t>
        </is>
      </c>
      <c r="AA2360" t="inlineStr">
        <is>
          <t>Vj Logistics</t>
        </is>
      </c>
      <c r="AB2360" s="4" t="inlineStr">
        <is>
          <t>Solenoid Assembly</t>
        </is>
      </c>
    </row>
    <row r="2361">
      <c r="A2361" t="inlineStr">
        <is>
          <t>Consent Track</t>
        </is>
      </c>
      <c r="B2361" t="inlineStr">
        <is>
          <t>AEIBK2022418</t>
        </is>
      </c>
      <c r="C2361" t="inlineStr">
        <is>
          <t>Regular</t>
        </is>
      </c>
      <c r="D2361" s="1" t="n">
        <v>44022.55899305556</v>
      </c>
      <c r="E2361" t="inlineStr">
        <is>
          <t>GJ01ET3652</t>
        </is>
      </c>
      <c r="F2361" t="inlineStr">
        <is>
          <t>Kalri, mahesana, gujarat</t>
        </is>
      </c>
      <c r="G2361" t="inlineStr">
        <is>
          <t>Singaperumalkoil, Kanchipuram, Tamil Nadu</t>
        </is>
      </c>
      <c r="H2361" t="n">
        <v>23.5159</v>
      </c>
      <c r="I2361" t="n">
        <v>72.07792499999999</v>
      </c>
      <c r="J2361" t="n">
        <v>12.786517</v>
      </c>
      <c r="K2361" t="n">
        <v>79.975221</v>
      </c>
      <c r="L2361" s="2" t="n">
        <v>44026.66328703704</v>
      </c>
      <c r="M2361" s="2" t="n">
        <v>44026.72565972222</v>
      </c>
      <c r="N2361" t="inlineStr">
        <is>
          <t>Gj Sh 7, Hansalpur Becharaji, Gujarat 382130, India</t>
        </is>
      </c>
      <c r="O2361" s="3" t="n">
        <v>44026.67965625</v>
      </c>
      <c r="P2361" t="n">
        <v>12.786386</v>
      </c>
      <c r="Q2361" t="n">
        <v>80.01277</v>
      </c>
      <c r="R2361" t="inlineStr">
        <is>
          <t>Yes</t>
        </is>
      </c>
      <c r="S2361" s="3" t="n">
        <v>44022.55899305556</v>
      </c>
      <c r="T2361" s="3" t="n">
        <v>44026.66805555556</v>
      </c>
      <c r="U2361" t="n">
        <v>1900</v>
      </c>
      <c r="V2361" t="inlineStr">
        <is>
          <t>32 FT Single-Axle 7MT - HCV</t>
        </is>
      </c>
      <c r="W2361" t="inlineStr">
        <is>
          <t>NULL</t>
        </is>
      </c>
      <c r="X2361" t="inlineStr">
        <is>
          <t>BHIKAM SINGH</t>
        </is>
      </c>
      <c r="Y2361" t="n">
        <v>9837934456</v>
      </c>
      <c r="Z2361" t="inlineStr">
        <is>
          <t>Ford India Private Limited</t>
        </is>
      </c>
      <c r="AA2361" t="inlineStr">
        <is>
          <t>Sterling Translogistics Private Limited</t>
        </is>
      </c>
      <c r="AB2361" s="4" t="inlineStr">
        <is>
          <t>Auto Parts</t>
        </is>
      </c>
    </row>
    <row r="2362">
      <c r="A2362" t="inlineStr">
        <is>
          <t>Beecon</t>
        </is>
      </c>
      <c r="B2362" t="inlineStr">
        <is>
          <t>AEIBK2022350</t>
        </is>
      </c>
      <c r="C2362" t="inlineStr">
        <is>
          <t>Regular</t>
        </is>
      </c>
      <c r="D2362" s="1" t="n">
        <v>44021.61879629629</v>
      </c>
      <c r="E2362" t="inlineStr">
        <is>
          <t>TN12W1639</t>
        </is>
      </c>
      <c r="F2362" t="inlineStr">
        <is>
          <t>Shive, pune, maharashtra</t>
        </is>
      </c>
      <c r="G2362" t="inlineStr">
        <is>
          <t>Pondur, Kanchipuram, Tamil Nadu</t>
        </is>
      </c>
      <c r="H2362" t="n">
        <v>18.750621</v>
      </c>
      <c r="I2362" t="n">
        <v>73.87719</v>
      </c>
      <c r="J2362" t="n">
        <v>12.930429</v>
      </c>
      <c r="K2362" t="n">
        <v>79.931163</v>
      </c>
      <c r="L2362" s="2" t="n">
        <v>44026.58016203704</v>
      </c>
      <c r="M2362" s="2" t="n">
        <v>44025.78546296297</v>
      </c>
      <c r="N2362" t="inlineStr">
        <is>
          <t>4, Tumkur-Sira Rd, Rangapura, Tumakuru, Karnataka 572106, India</t>
        </is>
      </c>
      <c r="O2362" s="3" t="n">
        <v>44026.60147719907</v>
      </c>
      <c r="P2362" t="n">
        <v>13.0019566666666</v>
      </c>
      <c r="Q2362" t="n">
        <v>80.00109</v>
      </c>
      <c r="R2362" t="inlineStr">
        <is>
          <t>No</t>
        </is>
      </c>
      <c r="S2362" s="3" t="n">
        <v>44021.61879629629</v>
      </c>
      <c r="T2362" s="3" t="n">
        <v>44026.59722222222</v>
      </c>
      <c r="U2362" t="n">
        <v>1290</v>
      </c>
      <c r="V2362" t="inlineStr">
        <is>
          <t>32 FT Multi-Axle 14MT - HCV</t>
        </is>
      </c>
      <c r="W2362" t="inlineStr">
        <is>
          <t>NULL</t>
        </is>
      </c>
      <c r="X2362" t="inlineStr">
        <is>
          <t>KARUNANIDHI L</t>
        </is>
      </c>
      <c r="Y2362" t="n">
        <v>9600182878</v>
      </c>
      <c r="Z2362" t="inlineStr">
        <is>
          <t>Daimler India Commercial Vehicles Pvt Lt</t>
        </is>
      </c>
      <c r="AA2362" t="inlineStr">
        <is>
          <t>New Chennai Royal Transport</t>
        </is>
      </c>
      <c r="AB2362" s="4" t="inlineStr">
        <is>
          <t>Auto Parts</t>
        </is>
      </c>
    </row>
    <row r="2363">
      <c r="A2363" t="inlineStr">
        <is>
          <t>Vamosys</t>
        </is>
      </c>
      <c r="B2363" t="inlineStr">
        <is>
          <t>AEIBK2022483</t>
        </is>
      </c>
      <c r="C2363" t="inlineStr">
        <is>
          <t>Regular</t>
        </is>
      </c>
      <c r="D2363" s="1" t="n">
        <v>44023.5427662037</v>
      </c>
      <c r="E2363" t="inlineStr">
        <is>
          <t>TN88C8143</t>
        </is>
      </c>
      <c r="F2363" t="inlineStr">
        <is>
          <t>Shive, pune, maharashtra</t>
        </is>
      </c>
      <c r="G2363" t="inlineStr">
        <is>
          <t>Pondur, Kanchipuram, Tamil Nadu</t>
        </is>
      </c>
      <c r="H2363" t="n">
        <v>18.750621</v>
      </c>
      <c r="I2363" t="n">
        <v>73.87719</v>
      </c>
      <c r="J2363" t="n">
        <v>12.930429</v>
      </c>
      <c r="K2363" t="n">
        <v>79.931163</v>
      </c>
      <c r="L2363" s="2" t="n">
        <v>44026.5871412037</v>
      </c>
      <c r="M2363" s="2" t="n">
        <v>44027.70943287037</v>
      </c>
      <c r="N2363" t="inlineStr">
        <is>
          <t>Nh 48, Sipcot Ph. I, Hosur, Tamil Nadu 562107, India</t>
        </is>
      </c>
      <c r="O2363" s="3" t="inlineStr">
        <is>
          <t>NULL</t>
        </is>
      </c>
      <c r="P2363" t="n">
        <v>12.83614556</v>
      </c>
      <c r="Q2363" t="n">
        <v>79.95210667000001</v>
      </c>
      <c r="R2363" t="inlineStr">
        <is>
          <t>Yes</t>
        </is>
      </c>
      <c r="S2363" s="3" t="n">
        <v>44023.5427662037</v>
      </c>
      <c r="T2363" s="3" t="n">
        <v>44026.59722222222</v>
      </c>
      <c r="U2363" t="n">
        <v>1290</v>
      </c>
      <c r="V2363" t="inlineStr">
        <is>
          <t>32 FT Multi-Axle 14MT - HCV</t>
        </is>
      </c>
      <c r="W2363" t="inlineStr">
        <is>
          <t>NULL</t>
        </is>
      </c>
      <c r="X2363" t="inlineStr">
        <is>
          <t>K KUMAR</t>
        </is>
      </c>
      <c r="Y2363" t="n">
        <v>9790987366</v>
      </c>
      <c r="Z2363" t="inlineStr">
        <is>
          <t>Daimler India Commercial Vehicles Pvt Lt</t>
        </is>
      </c>
      <c r="AA2363" t="inlineStr">
        <is>
          <t>Arvinth Transport</t>
        </is>
      </c>
      <c r="AB2363" s="4" t="inlineStr">
        <is>
          <t>Auto Parts</t>
        </is>
      </c>
    </row>
    <row r="2364">
      <c r="A2364" t="inlineStr">
        <is>
          <t>Ekta</t>
        </is>
      </c>
      <c r="B2364" t="inlineStr">
        <is>
          <t>AEIBK2021399</t>
        </is>
      </c>
      <c r="C2364" t="inlineStr">
        <is>
          <t>Regular</t>
        </is>
      </c>
      <c r="D2364" s="1" t="n">
        <v>44007.96746527778</v>
      </c>
      <c r="E2364" t="inlineStr">
        <is>
          <t>HR47D6328</t>
        </is>
      </c>
      <c r="F2364" t="inlineStr">
        <is>
          <t>Irungattukottai, kanchipuram, tamil nadu</t>
        </is>
      </c>
      <c r="G2364" t="inlineStr">
        <is>
          <t>Mathura Road Faridabad, Faridabad, Haryana</t>
        </is>
      </c>
      <c r="H2364" t="n">
        <v>13.010768</v>
      </c>
      <c r="I2364" t="n">
        <v>79.993135</v>
      </c>
      <c r="J2364" t="n">
        <v>28.463698</v>
      </c>
      <c r="K2364" t="n">
        <v>77.333878</v>
      </c>
      <c r="L2364" s="2" t="n">
        <v>44026.58811342593</v>
      </c>
      <c r="M2364" s="2" t="n">
        <v>44009.5444212963</v>
      </c>
      <c r="N2364" t="inlineStr">
        <is>
          <t>Agra Bypass, Uttar Pradesh 283101, India</t>
        </is>
      </c>
      <c r="O2364" s="3" t="n">
        <v>44026.72933202546</v>
      </c>
      <c r="P2364" t="n">
        <v>27.187744</v>
      </c>
      <c r="Q2364" t="n">
        <v>77.810676</v>
      </c>
      <c r="R2364" t="inlineStr">
        <is>
          <t>No</t>
        </is>
      </c>
      <c r="S2364" s="3" t="n">
        <v>44007.96746527778</v>
      </c>
      <c r="T2364" s="3" t="n">
        <v>44013.66666666666</v>
      </c>
      <c r="U2364" t="inlineStr">
        <is>
          <t>NULL</t>
        </is>
      </c>
      <c r="V2364" t="inlineStr">
        <is>
          <t>32 FT Multi-Axle 14MT - HCV</t>
        </is>
      </c>
      <c r="W2364" t="inlineStr">
        <is>
          <t>NULL</t>
        </is>
      </c>
      <c r="X2364" t="inlineStr">
        <is>
          <t>SOAKAT</t>
        </is>
      </c>
      <c r="Y2364" t="n">
        <v>9991565528</v>
      </c>
      <c r="Z2364" t="inlineStr">
        <is>
          <t>Wipro Enterprises Pvt Ltd</t>
        </is>
      </c>
      <c r="AA2364" t="inlineStr">
        <is>
          <t>Ekta Transport Company</t>
        </is>
      </c>
      <c r="AB2364" s="4" t="inlineStr">
        <is>
          <t>Auto Parts</t>
        </is>
      </c>
    </row>
    <row r="2365">
      <c r="A2365" t="inlineStr">
        <is>
          <t>Ekta</t>
        </is>
      </c>
      <c r="B2365" t="inlineStr">
        <is>
          <t>AEIBK2021414</t>
        </is>
      </c>
      <c r="C2365" t="inlineStr">
        <is>
          <t>Regular</t>
        </is>
      </c>
      <c r="D2365" s="1" t="n">
        <v>44008.47302083333</v>
      </c>
      <c r="E2365" t="inlineStr">
        <is>
          <t>HR47C4939</t>
        </is>
      </c>
      <c r="F2365" t="inlineStr">
        <is>
          <t>Khorajnanoda, ahmedabad, gujarat</t>
        </is>
      </c>
      <c r="G2365" t="inlineStr">
        <is>
          <t>Jamalpur, Gurgaon, Haryana</t>
        </is>
      </c>
      <c r="H2365" t="n">
        <v>22.961777</v>
      </c>
      <c r="I2365" t="n">
        <v>72.094219</v>
      </c>
      <c r="J2365" t="n">
        <v>28.373519</v>
      </c>
      <c r="K2365" t="n">
        <v>76.835337</v>
      </c>
      <c r="L2365" s="2" t="n">
        <v>44026.58811342593</v>
      </c>
      <c r="M2365" s="2" t="n">
        <v>44012.6396875</v>
      </c>
      <c r="N2365" t="inlineStr">
        <is>
          <t>Unnamed Road, Chharodi, Gujarat 382170, India</t>
        </is>
      </c>
      <c r="O2365" s="3" t="n">
        <v>44027.21346620371</v>
      </c>
      <c r="P2365" t="n">
        <v>23.006538</v>
      </c>
      <c r="Q2365" t="n">
        <v>72.26691599999999</v>
      </c>
      <c r="R2365" t="inlineStr">
        <is>
          <t>No</t>
        </is>
      </c>
      <c r="S2365" s="3" t="n">
        <v>44008.47302083333</v>
      </c>
      <c r="T2365" s="3" t="n">
        <v>44018.63611111111</v>
      </c>
      <c r="U2365" t="n">
        <v>900</v>
      </c>
      <c r="V2365" t="inlineStr">
        <is>
          <t>32 FT Multi-Axle 14MT - HCV</t>
        </is>
      </c>
      <c r="W2365" t="inlineStr">
        <is>
          <t>NULL</t>
        </is>
      </c>
      <c r="X2365" t="inlineStr">
        <is>
          <t>SIRAJUDDIN</t>
        </is>
      </c>
      <c r="Y2365" t="n">
        <v>7082423012</v>
      </c>
      <c r="Z2365" t="inlineStr">
        <is>
          <t>Ford India Private Limited</t>
        </is>
      </c>
      <c r="AA2365" t="inlineStr">
        <is>
          <t>Ekta Transport Company</t>
        </is>
      </c>
      <c r="AB2365" s="4" t="inlineStr">
        <is>
          <t>Centering Bolt / Level Pins With Flat Po</t>
        </is>
      </c>
    </row>
    <row r="2366">
      <c r="A2366" t="inlineStr">
        <is>
          <t>Ekta</t>
        </is>
      </c>
      <c r="B2366" t="inlineStr">
        <is>
          <t>AEIBK2021427</t>
        </is>
      </c>
      <c r="C2366" t="inlineStr">
        <is>
          <t>Regular</t>
        </is>
      </c>
      <c r="D2366" s="1" t="n">
        <v>44008.59042824074</v>
      </c>
      <c r="E2366" t="inlineStr">
        <is>
          <t>HR47D5579</t>
        </is>
      </c>
      <c r="F2366" t="inlineStr">
        <is>
          <t>Jamalpur, gurgaon, haryana</t>
        </is>
      </c>
      <c r="G2366" t="inlineStr">
        <is>
          <t>Singaperumalkoil, Kanchipuram, Tamil Nadu</t>
        </is>
      </c>
      <c r="H2366" t="n">
        <v>28.373519</v>
      </c>
      <c r="I2366" t="n">
        <v>76.835337</v>
      </c>
      <c r="J2366" t="n">
        <v>12.786517</v>
      </c>
      <c r="K2366" t="n">
        <v>79.975221</v>
      </c>
      <c r="L2366" s="2" t="n">
        <v>44026.58811342593</v>
      </c>
      <c r="M2366" s="2" t="n">
        <v>44012.75709490741</v>
      </c>
      <c r="N2366" t="inlineStr">
        <is>
          <t>Nh47, Ahmedabad, Gujarat 382210, India</t>
        </is>
      </c>
      <c r="O2366" s="3" t="n">
        <v>44027.86667496528</v>
      </c>
      <c r="P2366" t="n">
        <v>22.958215</v>
      </c>
      <c r="Q2366" t="n">
        <v>72.47756200000001</v>
      </c>
      <c r="R2366" t="inlineStr">
        <is>
          <t>No</t>
        </is>
      </c>
      <c r="S2366" s="3" t="n">
        <v>44008.59042824074</v>
      </c>
      <c r="T2366" s="3" t="n">
        <v>44012.41319444445</v>
      </c>
      <c r="U2366" t="n">
        <v>2425</v>
      </c>
      <c r="V2366" t="inlineStr">
        <is>
          <t>32 FT Single-Axle 7MT - HCV</t>
        </is>
      </c>
      <c r="W2366" t="inlineStr">
        <is>
          <t>NULL</t>
        </is>
      </c>
      <c r="X2366" t="inlineStr">
        <is>
          <t>MOHD KASAM</t>
        </is>
      </c>
      <c r="Y2366" t="n">
        <v>7082423052</v>
      </c>
      <c r="Z2366" t="inlineStr">
        <is>
          <t>Ford India Private Limited</t>
        </is>
      </c>
      <c r="AA2366" t="inlineStr">
        <is>
          <t>Ekta Transport Company</t>
        </is>
      </c>
      <c r="AB2366" s="4" t="inlineStr">
        <is>
          <t>Spring Shackle Bolt / Hdt Rigid</t>
        </is>
      </c>
    </row>
    <row r="2367">
      <c r="A2367" t="inlineStr">
        <is>
          <t>Ekta</t>
        </is>
      </c>
      <c r="B2367" t="inlineStr">
        <is>
          <t>AEIBK2021428</t>
        </is>
      </c>
      <c r="C2367" t="inlineStr">
        <is>
          <t>Regular</t>
        </is>
      </c>
      <c r="D2367" s="1" t="n">
        <v>44008.59246527778</v>
      </c>
      <c r="E2367" t="inlineStr">
        <is>
          <t>HR47D5518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n">
        <v>28.373519</v>
      </c>
      <c r="I2367" t="n">
        <v>76.835337</v>
      </c>
      <c r="J2367" t="n">
        <v>12.930429</v>
      </c>
      <c r="K2367" t="n">
        <v>79.931163</v>
      </c>
      <c r="L2367" s="2" t="n">
        <v>44026.58811342593</v>
      </c>
      <c r="M2367" s="2" t="n">
        <v>44012.75913194445</v>
      </c>
      <c r="N2367" t="inlineStr">
        <is>
          <t>60/1, Lvb Colony, Senguthapuram East, Chithode, Tamil Nadu 638102, India</t>
        </is>
      </c>
      <c r="O2367" s="3" t="n">
        <v>44026.84483637731</v>
      </c>
      <c r="P2367" t="n">
        <v>11.396696</v>
      </c>
      <c r="Q2367" t="n">
        <v>77.663431</v>
      </c>
      <c r="R2367" t="inlineStr">
        <is>
          <t>No</t>
        </is>
      </c>
      <c r="S2367" s="3" t="n">
        <v>44008.59246527778</v>
      </c>
      <c r="T2367" s="3" t="n">
        <v>44013.43888888889</v>
      </c>
      <c r="U2367" t="n">
        <v>2400</v>
      </c>
      <c r="V2367" t="inlineStr">
        <is>
          <t>32 FT Multi-Axle 14MT - HCV</t>
        </is>
      </c>
      <c r="W2367" t="inlineStr">
        <is>
          <t>NULL</t>
        </is>
      </c>
      <c r="X2367" t="inlineStr">
        <is>
          <t>RAFIK KHAN</t>
        </is>
      </c>
      <c r="Y2367" t="n">
        <v>7082423040</v>
      </c>
      <c r="Z2367" t="inlineStr">
        <is>
          <t>Daimler India Commercial Vehicles Pvt Lt</t>
        </is>
      </c>
      <c r="AA2367" t="inlineStr">
        <is>
          <t>Ekta Transport Company</t>
        </is>
      </c>
      <c r="AB2367" s="4" t="inlineStr">
        <is>
          <t>Keystone Ring</t>
        </is>
      </c>
    </row>
    <row r="2368">
      <c r="A2368" t="inlineStr">
        <is>
          <t>Ekta</t>
        </is>
      </c>
      <c r="B2368" t="inlineStr">
        <is>
          <t>AEIBK2021451</t>
        </is>
      </c>
      <c r="C2368" t="inlineStr">
        <is>
          <t>Regular</t>
        </is>
      </c>
      <c r="D2368" s="1" t="n">
        <v>44008.55346064815</v>
      </c>
      <c r="E2368" t="inlineStr">
        <is>
          <t>HR47C6819</t>
        </is>
      </c>
      <c r="F2368" t="inlineStr">
        <is>
          <t>Panruti, kanchipuram, tamil nadu</t>
        </is>
      </c>
      <c r="G2368" t="inlineStr">
        <is>
          <t>Bapu Nagar, Jaipur, Rajasthan</t>
        </is>
      </c>
      <c r="H2368" t="n">
        <v>12.849818</v>
      </c>
      <c r="I2368" t="n">
        <v>79.913634</v>
      </c>
      <c r="J2368" t="n">
        <v>26.878998</v>
      </c>
      <c r="K2368" t="n">
        <v>75.801096</v>
      </c>
      <c r="L2368" s="2" t="n">
        <v>44026.58811342593</v>
      </c>
      <c r="M2368" s="2" t="n">
        <v>44010.1196412037</v>
      </c>
      <c r="N2368" t="inlineStr">
        <is>
          <t>Rewari - Kotkasim Rd, Chhuriawas, Haryana 123110, India</t>
        </is>
      </c>
      <c r="O2368" s="3" t="n">
        <v>44026.71569760417</v>
      </c>
      <c r="P2368" t="n">
        <v>28.136442</v>
      </c>
      <c r="Q2368" t="n">
        <v>76.645413</v>
      </c>
      <c r="R2368" t="inlineStr">
        <is>
          <t>No</t>
        </is>
      </c>
      <c r="S2368" s="3" t="n">
        <v>44008.55346064815</v>
      </c>
      <c r="T2368" s="3" t="n">
        <v>44015.80347222222</v>
      </c>
      <c r="U2368" t="inlineStr">
        <is>
          <t>NULL</t>
        </is>
      </c>
      <c r="V2368" t="inlineStr">
        <is>
          <t>32 FT Multi-Axle 14MT - HCV</t>
        </is>
      </c>
      <c r="W2368" t="inlineStr">
        <is>
          <t>NULL</t>
        </is>
      </c>
      <c r="X2368" t="inlineStr">
        <is>
          <t>SAJID</t>
        </is>
      </c>
      <c r="Y2368" t="n">
        <v>9812624871</v>
      </c>
      <c r="Z2368" t="inlineStr">
        <is>
          <t>Kone Elevator India Private Limited</t>
        </is>
      </c>
      <c r="AA2368" t="inlineStr">
        <is>
          <t>Unknown</t>
        </is>
      </c>
      <c r="AB2368" s="4" t="inlineStr">
        <is>
          <t>Bevelled-Edge Oil Control Ring, Coil Spr</t>
        </is>
      </c>
    </row>
    <row r="2369">
      <c r="A2369" t="inlineStr">
        <is>
          <t>Krc Logistics</t>
        </is>
      </c>
      <c r="B2369" t="inlineStr">
        <is>
          <t>AEIBK2021458</t>
        </is>
      </c>
      <c r="C2369" t="inlineStr">
        <is>
          <t>Regular</t>
        </is>
      </c>
      <c r="D2369" s="1" t="n">
        <v>44008.74484953703</v>
      </c>
      <c r="E2369" t="inlineStr">
        <is>
          <t>TN14T5775</t>
        </is>
      </c>
      <c r="F2369" t="inlineStr">
        <is>
          <t>Jagadambigainagar, tiruvallur, tamil nadu</t>
        </is>
      </c>
      <c r="G2369" t="inlineStr">
        <is>
          <t>Shive, Pune, Maharashtra</t>
        </is>
      </c>
      <c r="H2369" t="n">
        <v>13.087428</v>
      </c>
      <c r="I2369" t="n">
        <v>80.18471700000001</v>
      </c>
      <c r="J2369" t="n">
        <v>18.750621</v>
      </c>
      <c r="K2369" t="n">
        <v>73.87719</v>
      </c>
      <c r="L2369" s="2" t="n">
        <v>44026.58695601852</v>
      </c>
      <c r="M2369" s="2" t="n">
        <v>44012.91151620371</v>
      </c>
      <c r="N2369" t="inlineStr">
        <is>
          <t>Reliance Fuel Station, Nh Service Road, Singaperumal Koil, Tamil Nadu 603209, India</t>
        </is>
      </c>
      <c r="O2369" s="3" t="n">
        <v>44027.43906064815</v>
      </c>
      <c r="P2369" t="n">
        <v>12.766488</v>
      </c>
      <c r="Q2369" t="n">
        <v>80.00449999999999</v>
      </c>
      <c r="R2369" t="inlineStr">
        <is>
          <t>No</t>
        </is>
      </c>
      <c r="S2369" s="3" t="n">
        <v>44008.74484953703</v>
      </c>
      <c r="T2369" s="3" t="n">
        <v>44011.375</v>
      </c>
      <c r="U2369" t="n">
        <v>1199</v>
      </c>
      <c r="V2369" t="inlineStr">
        <is>
          <t>32 FT Multi-Axle 14MT - HCV</t>
        </is>
      </c>
      <c r="W2369" t="inlineStr">
        <is>
          <t>NULL</t>
        </is>
      </c>
      <c r="X2369" t="inlineStr">
        <is>
          <t>SELVAM D</t>
        </is>
      </c>
      <c r="Y2369" t="n">
        <v>9787868219</v>
      </c>
      <c r="Z2369" t="inlineStr">
        <is>
          <t>Brakes India Private Ltd</t>
        </is>
      </c>
      <c r="AA2369" t="inlineStr">
        <is>
          <t>Krc Logistics</t>
        </is>
      </c>
      <c r="AB2369" s="4" t="inlineStr">
        <is>
          <t>Lu Steuergeraet Kombiinstrument / Rar 6.</t>
        </is>
      </c>
    </row>
    <row r="2370">
      <c r="A2370" t="inlineStr">
        <is>
          <t>Ekta</t>
        </is>
      </c>
      <c r="B2370" t="inlineStr">
        <is>
          <t>AEIBK2021506</t>
        </is>
      </c>
      <c r="C2370" t="inlineStr">
        <is>
          <t>Regular</t>
        </is>
      </c>
      <c r="D2370" s="1" t="n">
        <v>44009.58181712963</v>
      </c>
      <c r="E2370" t="inlineStr">
        <is>
          <t>HR47C4835</t>
        </is>
      </c>
      <c r="F2370" t="inlineStr">
        <is>
          <t>Jamalpur, gurgaon, haryana</t>
        </is>
      </c>
      <c r="G2370" t="inlineStr">
        <is>
          <t>Khorajnanoda, Ahmedabad, Gujarat</t>
        </is>
      </c>
      <c r="H2370" t="n">
        <v>28.373519</v>
      </c>
      <c r="I2370" t="n">
        <v>76.835337</v>
      </c>
      <c r="J2370" t="n">
        <v>22.961777</v>
      </c>
      <c r="K2370" t="n">
        <v>72.094219</v>
      </c>
      <c r="L2370" s="2" t="n">
        <v>44026.58811342593</v>
      </c>
      <c r="M2370" s="2" t="n">
        <v>44013.7484837963</v>
      </c>
      <c r="N2370" t="inlineStr">
        <is>
          <t>Unnamed Road, Chharodi, Gujarat 382170, India</t>
        </is>
      </c>
      <c r="O2370" s="3" t="n">
        <v>44026.62377847223</v>
      </c>
      <c r="P2370" t="n">
        <v>23.006584</v>
      </c>
      <c r="Q2370" t="n">
        <v>72.266436</v>
      </c>
      <c r="R2370" t="inlineStr">
        <is>
          <t>No</t>
        </is>
      </c>
      <c r="S2370" s="3" t="n">
        <v>44009.58181712963</v>
      </c>
      <c r="T2370" s="3" t="n">
        <v>44011.57083333333</v>
      </c>
      <c r="U2370" t="n">
        <v>1000</v>
      </c>
      <c r="V2370" t="inlineStr">
        <is>
          <t>32 FT Multi-Axle 14MT - HCV</t>
        </is>
      </c>
      <c r="W2370" t="inlineStr">
        <is>
          <t>NULL</t>
        </is>
      </c>
      <c r="X2370" t="inlineStr">
        <is>
          <t>MUKESH KUMAR</t>
        </is>
      </c>
      <c r="Y2370" t="n">
        <v>7082423011</v>
      </c>
      <c r="Z2370" t="inlineStr">
        <is>
          <t>Ford India Private Limited</t>
        </is>
      </c>
      <c r="AA2370" t="inlineStr">
        <is>
          <t>Ekta Travels</t>
        </is>
      </c>
      <c r="AB2370" s="4" t="inlineStr">
        <is>
          <t>Auto Parts</t>
        </is>
      </c>
    </row>
    <row r="2371">
      <c r="A2371" t="inlineStr">
        <is>
          <t>Consent Track</t>
        </is>
      </c>
      <c r="B2371" t="inlineStr">
        <is>
          <t>AEIBK2021518</t>
        </is>
      </c>
      <c r="C2371" t="inlineStr">
        <is>
          <t>Regular</t>
        </is>
      </c>
      <c r="D2371" s="1" t="n">
        <v>44009.61167824074</v>
      </c>
      <c r="E2371" t="inlineStr">
        <is>
          <t>HR38X1530</t>
        </is>
      </c>
      <c r="F2371" t="inlineStr">
        <is>
          <t>Jamalpur, gurgaon, haryana</t>
        </is>
      </c>
      <c r="G2371" t="inlineStr">
        <is>
          <t>Singaperumalkoil, Kanchipuram, Tamil Nadu</t>
        </is>
      </c>
      <c r="H2371" t="n">
        <v>28.373519</v>
      </c>
      <c r="I2371" t="n">
        <v>76.835337</v>
      </c>
      <c r="J2371" t="n">
        <v>12.786517</v>
      </c>
      <c r="K2371" t="n">
        <v>79.975221</v>
      </c>
      <c r="L2371" s="2" t="n">
        <v>44021.64591435185</v>
      </c>
      <c r="M2371" s="2" t="n">
        <v>44013.7783449074</v>
      </c>
      <c r="N2371" t="inlineStr">
        <is>
          <t>Unnamed Road, Yakubpur, Haryana 124103, India</t>
        </is>
      </c>
      <c r="O2371" s="3" t="n">
        <v>44028.18816840278</v>
      </c>
      <c r="P2371" t="n">
        <v>28.485699</v>
      </c>
      <c r="Q2371" t="n">
        <v>76.782104</v>
      </c>
      <c r="R2371" t="inlineStr">
        <is>
          <t>No</t>
        </is>
      </c>
      <c r="S2371" s="3" t="n">
        <v>44009.61167824074</v>
      </c>
      <c r="T2371" s="3" t="n">
        <v>44018.78194444445</v>
      </c>
      <c r="U2371" t="n">
        <v>2425</v>
      </c>
      <c r="V2371" t="inlineStr">
        <is>
          <t>32 FT Single-Axle 7MT - HCV</t>
        </is>
      </c>
      <c r="W2371" t="inlineStr">
        <is>
          <t>NULL</t>
        </is>
      </c>
      <c r="X2371" t="inlineStr">
        <is>
          <t>AAS MOHAMMAD</t>
        </is>
      </c>
      <c r="Y2371" t="n">
        <v>9929980488</v>
      </c>
      <c r="Z2371" t="inlineStr">
        <is>
          <t>Ford India Private Limited</t>
        </is>
      </c>
      <c r="AA2371" t="inlineStr">
        <is>
          <t>Trans Cargo India</t>
        </is>
      </c>
      <c r="AB2371" s="4" t="inlineStr">
        <is>
          <t>64304kzn900za</t>
        </is>
      </c>
    </row>
    <row r="2372">
      <c r="A2372" t="inlineStr">
        <is>
          <t>Consent Track</t>
        </is>
      </c>
      <c r="B2372" t="inlineStr">
        <is>
          <t>AEIBK2021537</t>
        </is>
      </c>
      <c r="C2372" t="inlineStr">
        <is>
          <t>Regular</t>
        </is>
      </c>
      <c r="D2372" s="1" t="n">
        <v>44009.58494212963</v>
      </c>
      <c r="E2372" t="inlineStr">
        <is>
          <t>HR38X9662</t>
        </is>
      </c>
      <c r="F2372" t="inlineStr">
        <is>
          <t>Shive, pune, maharashtra</t>
        </is>
      </c>
      <c r="G2372" t="inlineStr">
        <is>
          <t>Patil., Gurgaon, Haryana</t>
        </is>
      </c>
      <c r="H2372" t="n">
        <v>18.750621</v>
      </c>
      <c r="I2372" t="n">
        <v>73.87719</v>
      </c>
      <c r="J2372" t="n">
        <v>28.30904</v>
      </c>
      <c r="K2372" t="n">
        <v>76.969455</v>
      </c>
      <c r="L2372" s="2" t="n">
        <v>44026.56953703704</v>
      </c>
      <c r="M2372" s="2" t="n">
        <v>44013.75160879629</v>
      </c>
      <c r="N2372" t="inlineStr">
        <is>
          <t>Nimbahera Bypass, Jaliya, Rajasthan 312601, India</t>
        </is>
      </c>
      <c r="O2372" s="3" t="n">
        <v>44027.02466354167</v>
      </c>
      <c r="P2372" t="n">
        <v>24.60034</v>
      </c>
      <c r="Q2372" t="n">
        <v>74.7256</v>
      </c>
      <c r="R2372" t="inlineStr">
        <is>
          <t>No</t>
        </is>
      </c>
      <c r="S2372" s="3" t="n">
        <v>44009.58494212963</v>
      </c>
      <c r="T2372" s="3" t="n">
        <v>44014.42847222222</v>
      </c>
      <c r="U2372" t="n">
        <v>1400</v>
      </c>
      <c r="V2372" t="inlineStr">
        <is>
          <t>32 FT Single-Axle 7MT - HCV</t>
        </is>
      </c>
      <c r="W2372" t="inlineStr">
        <is>
          <t>NULL</t>
        </is>
      </c>
      <c r="X2372" t="inlineStr">
        <is>
          <t>KHURSHED KHAN</t>
        </is>
      </c>
      <c r="Y2372" t="n">
        <v>9610600410</v>
      </c>
      <c r="Z2372" t="inlineStr">
        <is>
          <t>Ericsson India Private Limited</t>
        </is>
      </c>
      <c r="AA2372" t="inlineStr">
        <is>
          <t>Rajdhani Roadways</t>
        </is>
      </c>
      <c r="AB2372" s="4" t="inlineStr">
        <is>
          <t>Empty Cb</t>
        </is>
      </c>
    </row>
    <row r="2373">
      <c r="A2373" t="inlineStr">
        <is>
          <t>Consent Track</t>
        </is>
      </c>
      <c r="B2373" t="inlineStr">
        <is>
          <t>AEIBK2021561</t>
        </is>
      </c>
      <c r="C2373" t="inlineStr">
        <is>
          <t>Regular</t>
        </is>
      </c>
      <c r="D2373" s="1" t="n">
        <v>44010.83109953703</v>
      </c>
      <c r="E2373" t="inlineStr">
        <is>
          <t>MH12RN6287</t>
        </is>
      </c>
      <c r="F2373" t="inlineStr">
        <is>
          <t>Shive, pune, maharashtra</t>
        </is>
      </c>
      <c r="G2373" t="inlineStr">
        <is>
          <t>Enamadala, Guntur, Andhra Pradesh</t>
        </is>
      </c>
      <c r="H2373" t="n">
        <v>18.750621</v>
      </c>
      <c r="I2373" t="n">
        <v>73.87719</v>
      </c>
      <c r="J2373" t="n">
        <v>16.184556</v>
      </c>
      <c r="K2373" t="n">
        <v>80.33245100000001</v>
      </c>
      <c r="L2373" s="2" t="n">
        <v>44023.53481481481</v>
      </c>
      <c r="M2373" s="2" t="n">
        <v>44014.99776620371</v>
      </c>
      <c r="N2373" t="inlineStr">
        <is>
          <t>Chennai - Kolkata Hwy, Chowdavaram, Andhra Pradesh 522019, India</t>
        </is>
      </c>
      <c r="O2373" s="3" t="n">
        <v>44026.60220081019</v>
      </c>
      <c r="P2373" t="n">
        <v>16.2399066666666</v>
      </c>
      <c r="Q2373" t="n">
        <v>80.3244138888888</v>
      </c>
      <c r="R2373" t="inlineStr">
        <is>
          <t>No</t>
        </is>
      </c>
      <c r="S2373" s="3" t="n">
        <v>44010.83109953703</v>
      </c>
      <c r="T2373" s="3" t="n">
        <v>44013.63333333333</v>
      </c>
      <c r="U2373" t="n">
        <v>900</v>
      </c>
      <c r="V2373" t="inlineStr">
        <is>
          <t>32 FT Single-Axle 7MT - HCV</t>
        </is>
      </c>
      <c r="W2373" t="inlineStr">
        <is>
          <t>NULL</t>
        </is>
      </c>
      <c r="X2373" t="inlineStr">
        <is>
          <t>FEROZ SHAIKH</t>
        </is>
      </c>
      <c r="Y2373" t="n">
        <v>8830498153</v>
      </c>
      <c r="Z2373" t="inlineStr">
        <is>
          <t>Ericsson India Private Limited</t>
        </is>
      </c>
      <c r="AA2373" t="inlineStr">
        <is>
          <t>Rajdhani Roadways</t>
        </is>
      </c>
      <c r="AB2373" s="4" t="inlineStr">
        <is>
          <t>Auto Parts</t>
        </is>
      </c>
    </row>
    <row r="2374">
      <c r="A2374" t="inlineStr">
        <is>
          <t>Consent Track</t>
        </is>
      </c>
      <c r="B2374" t="inlineStr">
        <is>
          <t>AEIBK2021566</t>
        </is>
      </c>
      <c r="C2374" t="inlineStr">
        <is>
          <t>Regular</t>
        </is>
      </c>
      <c r="D2374" s="1" t="n">
        <v>44010.83108796296</v>
      </c>
      <c r="E2374" t="inlineStr">
        <is>
          <t>UP21BN3579</t>
        </is>
      </c>
      <c r="F2374" t="inlineStr">
        <is>
          <t>Shive, pune, maharashtra</t>
        </is>
      </c>
      <c r="G2374" t="inlineStr">
        <is>
          <t>Odalbakra, Kamrup, Assam</t>
        </is>
      </c>
      <c r="H2374" t="n">
        <v>18.750621</v>
      </c>
      <c r="I2374" t="n">
        <v>73.87719</v>
      </c>
      <c r="J2374" t="n">
        <v>26.131293</v>
      </c>
      <c r="K2374" t="n">
        <v>91.749014</v>
      </c>
      <c r="L2374" s="2" t="n">
        <v>44021.37857638889</v>
      </c>
      <c r="M2374" s="2" t="n">
        <v>44014.99775462963</v>
      </c>
      <c r="N2374" t="inlineStr">
        <is>
          <t>37, Nh27, Ahom Gaon, Guwahati, Assam 781034, India</t>
        </is>
      </c>
      <c r="O2374" s="3" t="n">
        <v>44026.59386994213</v>
      </c>
      <c r="P2374" t="n">
        <v>26.1123347222222</v>
      </c>
      <c r="Q2374" t="n">
        <v>91.74839249999999</v>
      </c>
      <c r="R2374" t="inlineStr">
        <is>
          <t>No</t>
        </is>
      </c>
      <c r="S2374" s="3" t="n">
        <v>44010.83108796296</v>
      </c>
      <c r="T2374" s="3" t="n">
        <v>44023.875</v>
      </c>
      <c r="U2374" t="n">
        <v>2750</v>
      </c>
      <c r="V2374" t="inlineStr">
        <is>
          <t>32 FT Single-Axle 7MT - HCV</t>
        </is>
      </c>
      <c r="W2374" t="inlineStr">
        <is>
          <t>NULL</t>
        </is>
      </c>
      <c r="X2374" t="inlineStr">
        <is>
          <t>MOHD SULEMAN</t>
        </is>
      </c>
      <c r="Y2374" t="n">
        <v>9870957152</v>
      </c>
      <c r="Z2374" t="inlineStr">
        <is>
          <t>Ericsson India Private Limited</t>
        </is>
      </c>
      <c r="AA2374" t="inlineStr">
        <is>
          <t>Rajdhani Roadways</t>
        </is>
      </c>
      <c r="AB2374" s="4" t="inlineStr">
        <is>
          <t>Auto Parts</t>
        </is>
      </c>
    </row>
    <row r="2375">
      <c r="A2375" t="inlineStr">
        <is>
          <t>Consent Track</t>
        </is>
      </c>
      <c r="B2375" t="inlineStr">
        <is>
          <t>AEIBK2021624</t>
        </is>
      </c>
      <c r="C2375" t="inlineStr">
        <is>
          <t>Regular</t>
        </is>
      </c>
      <c r="D2375" s="1" t="n">
        <v>44011.5124074074</v>
      </c>
      <c r="E2375" t="inlineStr">
        <is>
          <t>KA523376</t>
        </is>
      </c>
      <c r="F2375" t="inlineStr">
        <is>
          <t>Anekal, bangalore, karnataka</t>
        </is>
      </c>
      <c r="G2375" t="inlineStr">
        <is>
          <t>Guntur, Guntur, Andhra Pradesh</t>
        </is>
      </c>
      <c r="H2375" t="n">
        <v>12.722686</v>
      </c>
      <c r="I2375" t="n">
        <v>77.676518</v>
      </c>
      <c r="J2375" t="n">
        <v>16.312672</v>
      </c>
      <c r="K2375" t="n">
        <v>80.445864</v>
      </c>
      <c r="L2375" s="2" t="n">
        <v>44026.50355324074</v>
      </c>
      <c r="M2375" s="2" t="n">
        <v>44012.00975694445</v>
      </c>
      <c r="N2375" t="inlineStr">
        <is>
          <t>Unnamed Road, Amaravati, Andhra Pradesh 522237, India</t>
        </is>
      </c>
      <c r="O2375" s="3" t="n">
        <v>44026.6314787037</v>
      </c>
      <c r="P2375" t="n">
        <v>16.493643</v>
      </c>
      <c r="Q2375" t="n">
        <v>80.49459</v>
      </c>
      <c r="R2375" t="inlineStr">
        <is>
          <t>No</t>
        </is>
      </c>
      <c r="S2375" s="3" t="n">
        <v>44011.5124074074</v>
      </c>
      <c r="T2375" s="3" t="n">
        <v>44022.33619212963</v>
      </c>
      <c r="U2375" t="inlineStr">
        <is>
          <t>NULL</t>
        </is>
      </c>
      <c r="V2375" t="inlineStr">
        <is>
          <t>19 FT Open 7MT - MCV</t>
        </is>
      </c>
      <c r="W2375" t="inlineStr">
        <is>
          <t>NULL</t>
        </is>
      </c>
      <c r="X2375" t="inlineStr">
        <is>
          <t xml:space="preserve">SANAULLA </t>
        </is>
      </c>
      <c r="Y2375" t="n">
        <v>9441194335</v>
      </c>
      <c r="Z2375" t="inlineStr">
        <is>
          <t>Otis Elevator Company (India) Ltd</t>
        </is>
      </c>
      <c r="AA2375" t="inlineStr">
        <is>
          <t>Unknown</t>
        </is>
      </c>
      <c r="AB2375" s="4" t="inlineStr">
        <is>
          <t>Auto Parts</t>
        </is>
      </c>
    </row>
    <row r="2376">
      <c r="A2376" t="inlineStr">
        <is>
          <t>Ekta</t>
        </is>
      </c>
      <c r="B2376" t="inlineStr">
        <is>
          <t>AEIBK2021637</t>
        </is>
      </c>
      <c r="C2376" t="inlineStr">
        <is>
          <t>Regular</t>
        </is>
      </c>
      <c r="D2376" s="1" t="n">
        <v>44011.65708333333</v>
      </c>
      <c r="E2376" t="inlineStr">
        <is>
          <t>HR47D4676</t>
        </is>
      </c>
      <c r="F2376" t="inlineStr">
        <is>
          <t>Jamalpur, gurgaon, haryana</t>
        </is>
      </c>
      <c r="G2376" t="inlineStr">
        <is>
          <t>Khorajnanoda, Ahmedabad, Gujarat</t>
        </is>
      </c>
      <c r="H2376" t="n">
        <v>28.373519</v>
      </c>
      <c r="I2376" t="n">
        <v>76.835337</v>
      </c>
      <c r="J2376" t="n">
        <v>22.961777</v>
      </c>
      <c r="K2376" t="n">
        <v>72.094219</v>
      </c>
      <c r="L2376" s="2" t="n">
        <v>44026.58811342593</v>
      </c>
      <c r="M2376" s="2" t="n">
        <v>44015.82375</v>
      </c>
      <c r="N2376" t="inlineStr">
        <is>
          <t>Unnamed Road, Maraimalai Nagar, Tamil Nadu 603209, India</t>
        </is>
      </c>
      <c r="O2376" s="3" t="n">
        <v>44027.89587630787</v>
      </c>
      <c r="P2376" t="n">
        <v>12.784047</v>
      </c>
      <c r="Q2376" t="n">
        <v>80.01934199999999</v>
      </c>
      <c r="R2376" t="inlineStr">
        <is>
          <t>No</t>
        </is>
      </c>
      <c r="S2376" s="3" t="n">
        <v>44011.65708333333</v>
      </c>
      <c r="T2376" s="3" t="n">
        <v>44012.54236111111</v>
      </c>
      <c r="U2376" t="n">
        <v>1000</v>
      </c>
      <c r="V2376" t="inlineStr">
        <is>
          <t>32 FT Single-Axle 7MT - HCV</t>
        </is>
      </c>
      <c r="W2376" t="inlineStr">
        <is>
          <t>NULL</t>
        </is>
      </c>
      <c r="X2376" t="inlineStr">
        <is>
          <t>AASIF</t>
        </is>
      </c>
      <c r="Y2376" t="n">
        <v>7082423041</v>
      </c>
      <c r="Z2376" t="inlineStr">
        <is>
          <t>Ford India Private Limited</t>
        </is>
      </c>
      <c r="AA2376" t="inlineStr">
        <is>
          <t>Ekta Transport Company</t>
        </is>
      </c>
      <c r="AB2376" s="4" t="inlineStr">
        <is>
          <t>Rod</t>
        </is>
      </c>
    </row>
    <row r="2377">
      <c r="A2377" t="inlineStr">
        <is>
          <t>Krc Logistics</t>
        </is>
      </c>
      <c r="B2377" t="inlineStr">
        <is>
          <t>AEIBK2021685</t>
        </is>
      </c>
      <c r="C2377" t="inlineStr">
        <is>
          <t>Regular</t>
        </is>
      </c>
      <c r="D2377" s="1" t="n">
        <v>44012.4574074074</v>
      </c>
      <c r="E2377" t="inlineStr">
        <is>
          <t>TN14T4848</t>
        </is>
      </c>
      <c r="F2377" t="inlineStr">
        <is>
          <t>Perukkaranai, kanchipuram, tamil nadu</t>
        </is>
      </c>
      <c r="G2377" t="inlineStr">
        <is>
          <t>Shive, Pune, Maharashtra</t>
        </is>
      </c>
      <c r="H2377" t="n">
        <v>12.425747</v>
      </c>
      <c r="I2377" t="n">
        <v>79.880083</v>
      </c>
      <c r="J2377" t="n">
        <v>18.750621</v>
      </c>
      <c r="K2377" t="n">
        <v>73.87719</v>
      </c>
      <c r="L2377" s="2" t="n">
        <v>44026.58697916667</v>
      </c>
      <c r="M2377" s="2" t="n">
        <v>44016.62407407408</v>
      </c>
      <c r="N2377" t="inlineStr">
        <is>
          <t>Sundaram Clayton Ltd. (Tvs Group), Tvs 40 Feet Rd, Tvs Industries, Padi, Chennai, Tamil Nadu 600076, India</t>
        </is>
      </c>
      <c r="O2377" s="3" t="n">
        <v>44027.45861184028</v>
      </c>
      <c r="P2377" t="n">
        <v>13.103508</v>
      </c>
      <c r="Q2377" t="n">
        <v>80.190665</v>
      </c>
      <c r="R2377" t="inlineStr">
        <is>
          <t>No</t>
        </is>
      </c>
      <c r="S2377" s="3" t="n">
        <v>44012.4574074074</v>
      </c>
      <c r="T2377" s="3" t="n">
        <v>44016.45833333334</v>
      </c>
      <c r="U2377" t="n">
        <v>1199</v>
      </c>
      <c r="V2377" t="inlineStr">
        <is>
          <t>32 FT Multi-Axle 14MT - HCV</t>
        </is>
      </c>
      <c r="W2377" t="inlineStr">
        <is>
          <t>NULL</t>
        </is>
      </c>
      <c r="X2377" t="inlineStr">
        <is>
          <t>MANIKANDAN K</t>
        </is>
      </c>
      <c r="Y2377" t="n">
        <v>6383778121</v>
      </c>
      <c r="Z2377" t="inlineStr">
        <is>
          <t>Brakes India Private Ltd</t>
        </is>
      </c>
      <c r="AA2377" t="inlineStr">
        <is>
          <t>Krc Logistics</t>
        </is>
      </c>
      <c r="AB2377" s="4" t="inlineStr">
        <is>
          <t>Auto Parts</t>
        </is>
      </c>
    </row>
    <row r="2378">
      <c r="A2378" t="inlineStr">
        <is>
          <t>Consent Track</t>
        </is>
      </c>
      <c r="B2378" t="inlineStr">
        <is>
          <t>AEIBK2021751</t>
        </is>
      </c>
      <c r="C2378" t="inlineStr">
        <is>
          <t>Regular</t>
        </is>
      </c>
      <c r="D2378" s="1" t="n">
        <v>44012.98847222222</v>
      </c>
      <c r="E2378" t="inlineStr">
        <is>
          <t>DL01GC6395</t>
        </is>
      </c>
      <c r="F2378" t="inlineStr">
        <is>
          <t>Peenya small industries, bangalore, karnataka</t>
        </is>
      </c>
      <c r="G2378" t="inlineStr">
        <is>
          <t>Mathura Road Faridabad, Faridabad, Haryana</t>
        </is>
      </c>
      <c r="H2378" t="n">
        <v>13.025282</v>
      </c>
      <c r="I2378" t="n">
        <v>77.510345</v>
      </c>
      <c r="J2378" t="n">
        <v>28.463698</v>
      </c>
      <c r="K2378" t="n">
        <v>77.333878</v>
      </c>
      <c r="L2378" s="2" t="n">
        <v>44026.52444444445</v>
      </c>
      <c r="M2378" s="2" t="n">
        <v>44014.48804398148</v>
      </c>
      <c r="N2378" t="inlineStr">
        <is>
          <t>Unnamed Road, Gollapalle, Telangana 509301, India</t>
        </is>
      </c>
      <c r="O2378" s="3" t="n">
        <v>44027.76687708333</v>
      </c>
      <c r="P2378" t="n">
        <v>16.82182</v>
      </c>
      <c r="Q2378" t="n">
        <v>78.12336999999999</v>
      </c>
      <c r="R2378" t="inlineStr">
        <is>
          <t>No</t>
        </is>
      </c>
      <c r="S2378" s="3" t="n">
        <v>44012.98847222222</v>
      </c>
      <c r="T2378" s="3" t="n">
        <v>44013.67361111111</v>
      </c>
      <c r="U2378" t="inlineStr">
        <is>
          <t>NULL</t>
        </is>
      </c>
      <c r="V2378" t="inlineStr">
        <is>
          <t>22 FT Taurus Open 16MT - HCV</t>
        </is>
      </c>
      <c r="W2378" t="inlineStr">
        <is>
          <t>NULL</t>
        </is>
      </c>
      <c r="X2378" t="inlineStr">
        <is>
          <t>ASLAM HUSSAIN</t>
        </is>
      </c>
      <c r="Y2378" t="n">
        <v>7876308999</v>
      </c>
      <c r="Z2378" t="inlineStr">
        <is>
          <t>Wipro Enterprises Pvt Ltd</t>
        </is>
      </c>
      <c r="AA2378" t="inlineStr">
        <is>
          <t>Jupiter Express Carrier Pvt. Ltd</t>
        </is>
      </c>
      <c r="AB2378" s="4" t="inlineStr">
        <is>
          <t>Warn.Lamp-Ldi&amp;Rev</t>
        </is>
      </c>
    </row>
    <row r="2379">
      <c r="A2379" t="inlineStr">
        <is>
          <t>Ekta</t>
        </is>
      </c>
      <c r="B2379" t="inlineStr">
        <is>
          <t>AEIBK2021756</t>
        </is>
      </c>
      <c r="C2379" t="inlineStr">
        <is>
          <t>Regular</t>
        </is>
      </c>
      <c r="D2379" s="1" t="n">
        <v>44013.37300925926</v>
      </c>
      <c r="E2379" t="inlineStr">
        <is>
          <t>HR47D4437</t>
        </is>
      </c>
      <c r="F2379" t="inlineStr">
        <is>
          <t>Khorajnanoda, ahmedabad, gujarat</t>
        </is>
      </c>
      <c r="G2379" t="inlineStr">
        <is>
          <t>Singaperumalkoil, Kanchipuram, Tamil Nadu</t>
        </is>
      </c>
      <c r="H2379" t="n">
        <v>22.961777</v>
      </c>
      <c r="I2379" t="n">
        <v>72.094219</v>
      </c>
      <c r="J2379" t="n">
        <v>12.786517</v>
      </c>
      <c r="K2379" t="n">
        <v>79.975221</v>
      </c>
      <c r="L2379" s="2" t="n">
        <v>44026.58811342593</v>
      </c>
      <c r="M2379" s="2" t="n">
        <v>44017.53967592592</v>
      </c>
      <c r="N2379" t="inlineStr">
        <is>
          <t>Unnamed Road, Chharodi, Gujarat 382170, India</t>
        </is>
      </c>
      <c r="O2379" s="3" t="n">
        <v>44027.89347172454</v>
      </c>
      <c r="P2379" t="n">
        <v>23.010887</v>
      </c>
      <c r="Q2379" t="n">
        <v>72.24842</v>
      </c>
      <c r="R2379" t="inlineStr">
        <is>
          <t>No</t>
        </is>
      </c>
      <c r="S2379" s="3" t="n">
        <v>44013.37300925926</v>
      </c>
      <c r="T2379" s="3" t="n">
        <v>44019.76388888889</v>
      </c>
      <c r="U2379" t="n">
        <v>1900</v>
      </c>
      <c r="V2379" t="inlineStr">
        <is>
          <t>32 FT Single-Axle 7MT - HCV</t>
        </is>
      </c>
      <c r="W2379" t="inlineStr">
        <is>
          <t>NULL</t>
        </is>
      </c>
      <c r="X2379" t="inlineStr">
        <is>
          <t>MUBARIK KHAN</t>
        </is>
      </c>
      <c r="Y2379" t="n">
        <v>6376804603</v>
      </c>
      <c r="Z2379" t="inlineStr">
        <is>
          <t>Ford India Private Limited</t>
        </is>
      </c>
      <c r="AA2379" t="inlineStr">
        <is>
          <t>Ekta Transport Company</t>
        </is>
      </c>
      <c r="AB2379" s="4" t="inlineStr">
        <is>
          <t>Auto Parts</t>
        </is>
      </c>
    </row>
    <row r="2380">
      <c r="A2380" t="inlineStr">
        <is>
          <t>Krc Logistics</t>
        </is>
      </c>
      <c r="B2380" t="inlineStr">
        <is>
          <t>AEIBK2021762</t>
        </is>
      </c>
      <c r="C2380" t="inlineStr">
        <is>
          <t>Regular</t>
        </is>
      </c>
      <c r="D2380" s="1" t="n">
        <v>44013.42675925926</v>
      </c>
      <c r="E2380" t="inlineStr">
        <is>
          <t>TN14T3993</t>
        </is>
      </c>
      <c r="F2380" t="inlineStr">
        <is>
          <t>Shive, pune, maharashtra</t>
        </is>
      </c>
      <c r="G2380" t="inlineStr">
        <is>
          <t>Pondur, Kanchipuram, Tamil Nadu</t>
        </is>
      </c>
      <c r="H2380" t="n">
        <v>18.750621</v>
      </c>
      <c r="I2380" t="n">
        <v>73.87719</v>
      </c>
      <c r="J2380" t="n">
        <v>12.930429</v>
      </c>
      <c r="K2380" t="n">
        <v>79.931163</v>
      </c>
      <c r="L2380" s="2" t="n">
        <v>44026.58697916667</v>
      </c>
      <c r="M2380" s="2" t="n">
        <v>44017.59342592592</v>
      </c>
      <c r="N2380" t="inlineStr">
        <is>
          <t>Unnamed Road, Bayaji Nagar, Maharashtra Industrial Development Corporation Area, Baramati, Maharashtra 413133, India</t>
        </is>
      </c>
      <c r="O2380" s="3" t="n">
        <v>44027.39782815972</v>
      </c>
      <c r="P2380" t="n">
        <v>18.19765</v>
      </c>
      <c r="Q2380" t="n">
        <v>74.612602</v>
      </c>
      <c r="R2380" t="inlineStr">
        <is>
          <t>No</t>
        </is>
      </c>
      <c r="S2380" s="3" t="n">
        <v>44013.42675925926</v>
      </c>
      <c r="T2380" s="3" t="n">
        <v>44020.50208333333</v>
      </c>
      <c r="U2380" t="n">
        <v>1290</v>
      </c>
      <c r="V2380" t="inlineStr">
        <is>
          <t>32 FT Multi-Axle 14MT - HCV</t>
        </is>
      </c>
      <c r="W2380" t="inlineStr">
        <is>
          <t>NULL</t>
        </is>
      </c>
      <c r="X2380" t="inlineStr">
        <is>
          <t>JAYAGOPAL</t>
        </is>
      </c>
      <c r="Y2380" t="n">
        <v>8344885873</v>
      </c>
      <c r="Z2380" t="inlineStr">
        <is>
          <t>Daimler India Commercial Vehicles Pvt Lt</t>
        </is>
      </c>
      <c r="AA2380" t="inlineStr">
        <is>
          <t>Krc Logistics</t>
        </is>
      </c>
      <c r="AB2380" s="4" t="inlineStr">
        <is>
          <t>Auto Parts</t>
        </is>
      </c>
    </row>
    <row r="2381">
      <c r="A2381" t="inlineStr">
        <is>
          <t>Ekta</t>
        </is>
      </c>
      <c r="B2381" t="inlineStr">
        <is>
          <t>AEIBK2021822</t>
        </is>
      </c>
      <c r="C2381" t="inlineStr">
        <is>
          <t>Regular</t>
        </is>
      </c>
      <c r="D2381" s="1" t="n">
        <v>44013.941875</v>
      </c>
      <c r="E2381" t="inlineStr">
        <is>
          <t>HR47E0679</t>
        </is>
      </c>
      <c r="F2381" t="inlineStr">
        <is>
          <t>Irungattukottai, kanchipuram, tamil nadu</t>
        </is>
      </c>
      <c r="G2381" t="inlineStr">
        <is>
          <t>Dhatir, Faridabad, Haryana</t>
        </is>
      </c>
      <c r="H2381" t="n">
        <v>13.010768</v>
      </c>
      <c r="I2381" t="n">
        <v>79.993135</v>
      </c>
      <c r="J2381" t="n">
        <v>28.192852</v>
      </c>
      <c r="K2381" t="n">
        <v>77.249137</v>
      </c>
      <c r="L2381" s="2" t="n">
        <v>44026.58811342593</v>
      </c>
      <c r="M2381" s="2" t="n">
        <v>44015.49446759259</v>
      </c>
      <c r="N2381" t="inlineStr">
        <is>
          <t>Nh332, Kudumiyankuppam, Tamil Nadu 605108, India</t>
        </is>
      </c>
      <c r="O2381" s="3" t="n">
        <v>44028.23473815972</v>
      </c>
      <c r="P2381" t="n">
        <v>11.922819</v>
      </c>
      <c r="Q2381" t="n">
        <v>79.594942</v>
      </c>
      <c r="R2381" t="inlineStr">
        <is>
          <t>No</t>
        </is>
      </c>
      <c r="S2381" s="3" t="n">
        <v>44013.941875</v>
      </c>
      <c r="T2381" s="3" t="n">
        <v>44021.51180555556</v>
      </c>
      <c r="U2381" t="inlineStr">
        <is>
          <t>NULL</t>
        </is>
      </c>
      <c r="V2381" t="inlineStr">
        <is>
          <t>32 FT Multi-Axle 14MT - HCV</t>
        </is>
      </c>
      <c r="W2381" t="inlineStr">
        <is>
          <t>NULL</t>
        </is>
      </c>
      <c r="X2381" t="inlineStr">
        <is>
          <t>JITENDRA KUMAR</t>
        </is>
      </c>
      <c r="Y2381" t="n">
        <v>7082423100</v>
      </c>
      <c r="Z2381" t="inlineStr">
        <is>
          <t>Wipro Enterprises Pvt Ltd</t>
        </is>
      </c>
      <c r="AA2381" t="inlineStr">
        <is>
          <t>Ekta Transport Company</t>
        </is>
      </c>
      <c r="AB2381" s="4" t="inlineStr">
        <is>
          <t>Auto Parts</t>
        </is>
      </c>
    </row>
    <row r="2382">
      <c r="A2382" t="inlineStr">
        <is>
          <t>Ekta</t>
        </is>
      </c>
      <c r="B2382" t="inlineStr">
        <is>
          <t>AEIBK2021826</t>
        </is>
      </c>
      <c r="C2382" t="inlineStr">
        <is>
          <t>Regular</t>
        </is>
      </c>
      <c r="D2382" s="1" t="n">
        <v>44014.42436342593</v>
      </c>
      <c r="E2382" t="inlineStr">
        <is>
          <t>HR47D7968</t>
        </is>
      </c>
      <c r="F2382" t="inlineStr">
        <is>
          <t>Khorajnanoda, ahmedabad, gujarat</t>
        </is>
      </c>
      <c r="G2382" t="inlineStr">
        <is>
          <t>Jamalpur, Gurgaon, Haryana</t>
        </is>
      </c>
      <c r="H2382" t="n">
        <v>22.961777</v>
      </c>
      <c r="I2382" t="n">
        <v>72.094219</v>
      </c>
      <c r="J2382" t="n">
        <v>28.373519</v>
      </c>
      <c r="K2382" t="n">
        <v>76.835337</v>
      </c>
      <c r="L2382" s="2" t="n">
        <v>44026.58811342593</v>
      </c>
      <c r="M2382" s="2" t="n">
        <v>44018.59103009259</v>
      </c>
      <c r="N2382" t="inlineStr">
        <is>
          <t>Gurugram Rd, Khalikpur, Haryana 122506, India</t>
        </is>
      </c>
      <c r="O2382" s="3" t="n">
        <v>44026.60517931713</v>
      </c>
      <c r="P2382" t="n">
        <v>28.475964</v>
      </c>
      <c r="Q2382" t="n">
        <v>76.806684</v>
      </c>
      <c r="R2382" t="inlineStr">
        <is>
          <t>No</t>
        </is>
      </c>
      <c r="S2382" s="3" t="n">
        <v>44014.42436342593</v>
      </c>
      <c r="T2382" s="3" t="n">
        <v>44021.82291666666</v>
      </c>
      <c r="U2382" t="n">
        <v>900</v>
      </c>
      <c r="V2382" t="inlineStr">
        <is>
          <t>32 FT Single-Axle 7MT - HCV</t>
        </is>
      </c>
      <c r="W2382" t="inlineStr">
        <is>
          <t>NULL</t>
        </is>
      </c>
      <c r="X2382" t="inlineStr">
        <is>
          <t>RAHIS</t>
        </is>
      </c>
      <c r="Y2382" t="n">
        <v>7082423048</v>
      </c>
      <c r="Z2382" t="inlineStr">
        <is>
          <t>Ford India Private Limited</t>
        </is>
      </c>
      <c r="AA2382" t="inlineStr">
        <is>
          <t>Ekta Transport Company</t>
        </is>
      </c>
      <c r="AB2382" s="4" t="inlineStr">
        <is>
          <t>Empty Foam</t>
        </is>
      </c>
    </row>
    <row r="2383">
      <c r="A2383" t="inlineStr">
        <is>
          <t>Jtech</t>
        </is>
      </c>
      <c r="B2383" t="inlineStr">
        <is>
          <t>AEIBK2021841</t>
        </is>
      </c>
      <c r="C2383" t="inlineStr">
        <is>
          <t>Regular</t>
        </is>
      </c>
      <c r="D2383" s="1" t="n">
        <v>44014.63234953704</v>
      </c>
      <c r="E2383" t="inlineStr">
        <is>
          <t>KA029324</t>
        </is>
      </c>
      <c r="F2383" t="inlineStr">
        <is>
          <t>Gopanapalli, krishnagiri, tamil nadu</t>
        </is>
      </c>
      <c r="G2383" t="inlineStr">
        <is>
          <t>Onnalvadi, Krishnagiri, Tamil Nadu</t>
        </is>
      </c>
      <c r="H2383" t="n">
        <v>12.671093</v>
      </c>
      <c r="I2383" t="n">
        <v>77.779537</v>
      </c>
      <c r="J2383" t="n">
        <v>12.683589</v>
      </c>
      <c r="K2383" t="n">
        <v>77.859239</v>
      </c>
      <c r="L2383" s="2" t="n">
        <v>44026.58695601852</v>
      </c>
      <c r="M2383" s="2" t="n">
        <v>44018.7990162037</v>
      </c>
      <c r="N2383" t="inlineStr">
        <is>
          <t>Block No. 1 Survey No. 466,467,468,469, Plot No. 474, 485, Hosur - Thally Rd, Near By Karnoor Village, Tamil Nadu 635110, India</t>
        </is>
      </c>
      <c r="O2383" s="3" t="n">
        <v>44026.60118668981</v>
      </c>
      <c r="P2383" t="n">
        <v>12.7015394444444</v>
      </c>
      <c r="Q2383" t="n">
        <v>77.7870161111111</v>
      </c>
      <c r="R2383" t="inlineStr">
        <is>
          <t>No</t>
        </is>
      </c>
      <c r="S2383" s="3" t="n">
        <v>44014.63234953704</v>
      </c>
      <c r="T2383" s="3" t="n">
        <v>44015.49513888889</v>
      </c>
      <c r="U2383" t="n">
        <v>215</v>
      </c>
      <c r="V2383" t="inlineStr">
        <is>
          <t>Tata 407 Open 2MT - Mini-LCV</t>
        </is>
      </c>
      <c r="W2383" t="inlineStr">
        <is>
          <t>NULL</t>
        </is>
      </c>
      <c r="X2383" t="inlineStr">
        <is>
          <t>MURUGAN</t>
        </is>
      </c>
      <c r="Y2383" t="n">
        <v>9952349318</v>
      </c>
      <c r="Z2383" t="inlineStr">
        <is>
          <t>Tvs Motor Company Limited</t>
        </is>
      </c>
      <c r="AA2383" t="inlineStr">
        <is>
          <t>Sree Sakthi Transport</t>
        </is>
      </c>
      <c r="AB2383" s="4" t="inlineStr">
        <is>
          <t>Lamination Stick</t>
        </is>
      </c>
    </row>
    <row r="2384">
      <c r="A2384" t="inlineStr">
        <is>
          <t>Krc Logistics</t>
        </is>
      </c>
      <c r="B2384" t="inlineStr">
        <is>
          <t>AEIBK2021957</t>
        </is>
      </c>
      <c r="C2384" t="inlineStr">
        <is>
          <t>Regular</t>
        </is>
      </c>
      <c r="D2384" s="1" t="n">
        <v>44015.76688657407</v>
      </c>
      <c r="E2384" t="inlineStr">
        <is>
          <t>TN14T4848</t>
        </is>
      </c>
      <c r="F2384" t="inlineStr">
        <is>
          <t>Shive, pune, maharashtra</t>
        </is>
      </c>
      <c r="G2384" t="inlineStr">
        <is>
          <t>Jagadambigainagar, Tiruvallur, Tamil Nadu</t>
        </is>
      </c>
      <c r="H2384" t="n">
        <v>18.750621</v>
      </c>
      <c r="I2384" t="n">
        <v>73.87719</v>
      </c>
      <c r="J2384" t="n">
        <v>13.087428</v>
      </c>
      <c r="K2384" t="n">
        <v>80.18471700000001</v>
      </c>
      <c r="L2384" s="2" t="n">
        <v>44026.58697916667</v>
      </c>
      <c r="M2384" s="2" t="n">
        <v>44019.93355324074</v>
      </c>
      <c r="N2384" t="inlineStr">
        <is>
          <t>Sundaram Clayton Ltd. (Tvs Group), Tvs 40 Feet Rd, Tvs Industries, Padi, Chennai, Tamil Nadu 600076, India</t>
        </is>
      </c>
      <c r="O2384" s="3" t="n">
        <v>44026.59541061342</v>
      </c>
      <c r="P2384" t="n">
        <v>13.103508</v>
      </c>
      <c r="Q2384" t="n">
        <v>80.190665</v>
      </c>
      <c r="R2384" t="inlineStr">
        <is>
          <t>No</t>
        </is>
      </c>
      <c r="S2384" s="3" t="n">
        <v>44015.76688657407</v>
      </c>
      <c r="T2384" s="3" t="n">
        <v>44021.41666666666</v>
      </c>
      <c r="U2384" t="n">
        <v>1300</v>
      </c>
      <c r="V2384" t="inlineStr">
        <is>
          <t>32 FT Multi-Axle 14MT - HCV</t>
        </is>
      </c>
      <c r="W2384" t="inlineStr">
        <is>
          <t>NULL</t>
        </is>
      </c>
      <c r="X2384" t="inlineStr">
        <is>
          <t>MANIKANDAN K</t>
        </is>
      </c>
      <c r="Y2384" t="n">
        <v>6383778121</v>
      </c>
      <c r="Z2384" t="inlineStr">
        <is>
          <t>Brakes India Private Ltd</t>
        </is>
      </c>
      <c r="AA2384" t="inlineStr">
        <is>
          <t>Krc Logistics</t>
        </is>
      </c>
      <c r="AB2384" s="4" t="inlineStr">
        <is>
          <t>Wiper Motor</t>
        </is>
      </c>
    </row>
    <row r="2385">
      <c r="A2385" t="inlineStr">
        <is>
          <t>Ekta</t>
        </is>
      </c>
      <c r="B2385" t="inlineStr">
        <is>
          <t>AEIBK2021960</t>
        </is>
      </c>
      <c r="C2385" t="inlineStr">
        <is>
          <t>Regular</t>
        </is>
      </c>
      <c r="D2385" s="1" t="n">
        <v>44015.91265046296</v>
      </c>
      <c r="E2385" t="inlineStr">
        <is>
          <t>HR47E4833</t>
        </is>
      </c>
      <c r="F2385" t="inlineStr">
        <is>
          <t>Onnalvadi, krishnagiri, tamil nadu</t>
        </is>
      </c>
      <c r="G2385" t="inlineStr">
        <is>
          <t>Plassaikalan, Solan, Himachal Pradesh</t>
        </is>
      </c>
      <c r="H2385" t="n">
        <v>12.683589</v>
      </c>
      <c r="I2385" t="n">
        <v>77.859239</v>
      </c>
      <c r="J2385" t="n">
        <v>31.045961</v>
      </c>
      <c r="K2385" t="n">
        <v>76.664373</v>
      </c>
      <c r="L2385" s="2" t="n">
        <v>44026.58811342593</v>
      </c>
      <c r="M2385" s="2" t="n">
        <v>44020.07931712963</v>
      </c>
      <c r="N2385" t="inlineStr">
        <is>
          <t>Unnamed Road, Veeraiah Nagar, Arasinakunte, Karnataka 562162, India</t>
        </is>
      </c>
      <c r="O2385" s="3" t="n">
        <v>44028.31530957176</v>
      </c>
      <c r="P2385" t="n">
        <v>13.072837</v>
      </c>
      <c r="Q2385" t="n">
        <v>77.423813</v>
      </c>
      <c r="R2385" t="inlineStr">
        <is>
          <t>No</t>
        </is>
      </c>
      <c r="S2385" s="3" t="n">
        <v>44015.91265046296</v>
      </c>
      <c r="T2385" s="3" t="n">
        <v>44021.56041666667</v>
      </c>
      <c r="U2385" t="n">
        <v>2543</v>
      </c>
      <c r="V2385" t="inlineStr">
        <is>
          <t>32 FT Multi-Axle 14MT - HCV</t>
        </is>
      </c>
      <c r="W2385" t="inlineStr">
        <is>
          <t>NULL</t>
        </is>
      </c>
      <c r="X2385" t="inlineStr">
        <is>
          <t>IRSHAD</t>
        </is>
      </c>
      <c r="Y2385" t="n">
        <v>7082423102</v>
      </c>
      <c r="Z2385" t="inlineStr">
        <is>
          <t>Tvs Motor Company Limited</t>
        </is>
      </c>
      <c r="AA2385" t="inlineStr">
        <is>
          <t>Ekta Transport Company</t>
        </is>
      </c>
      <c r="AB2385" s="4" t="inlineStr">
        <is>
          <t>Gear Box</t>
        </is>
      </c>
    </row>
    <row r="2386">
      <c r="A2386" t="inlineStr">
        <is>
          <t>Krc Logistics</t>
        </is>
      </c>
      <c r="B2386" t="inlineStr">
        <is>
          <t>AEIBK2022034</t>
        </is>
      </c>
      <c r="C2386" t="inlineStr">
        <is>
          <t>Regular</t>
        </is>
      </c>
      <c r="D2386" s="1" t="n">
        <v>44018.45310185185</v>
      </c>
      <c r="E2386" t="inlineStr">
        <is>
          <t>TN14T6162</t>
        </is>
      </c>
      <c r="F2386" t="inlineStr">
        <is>
          <t>Jagadambigainagar, tiruvallur, tamil nadu</t>
        </is>
      </c>
      <c r="G2386" t="inlineStr">
        <is>
          <t>Shive, Pune, Maharashtra</t>
        </is>
      </c>
      <c r="H2386" t="n">
        <v>13.087428</v>
      </c>
      <c r="I2386" t="n">
        <v>80.18471700000001</v>
      </c>
      <c r="J2386" t="n">
        <v>18.750621</v>
      </c>
      <c r="K2386" t="n">
        <v>73.87719</v>
      </c>
      <c r="L2386" s="2" t="n">
        <v>44026.58695601852</v>
      </c>
      <c r="M2386" s="2" t="n">
        <v>44022.61976851852</v>
      </c>
      <c r="N2386" t="inlineStr">
        <is>
          <t>Nh 48, Karnataka 577511, India</t>
        </is>
      </c>
      <c r="O2386" s="3" t="n">
        <v>44027.1151005787</v>
      </c>
      <c r="P2386" t="n">
        <v>13.850553</v>
      </c>
      <c r="Q2386" t="n">
        <v>76.723742</v>
      </c>
      <c r="R2386" t="inlineStr">
        <is>
          <t>No</t>
        </is>
      </c>
      <c r="S2386" s="3" t="n">
        <v>44018.45310185185</v>
      </c>
      <c r="T2386" s="3" t="n">
        <v>44021.65694444445</v>
      </c>
      <c r="U2386" t="n">
        <v>1199</v>
      </c>
      <c r="V2386" t="inlineStr">
        <is>
          <t>32 FT Multi-Axle 14MT - HCV</t>
        </is>
      </c>
      <c r="W2386" t="inlineStr">
        <is>
          <t>NULL</t>
        </is>
      </c>
      <c r="X2386" t="inlineStr">
        <is>
          <t>SELVAM D</t>
        </is>
      </c>
      <c r="Y2386" t="n">
        <v>9787868219</v>
      </c>
      <c r="Z2386" t="inlineStr">
        <is>
          <t>Brakes India Private Ltd</t>
        </is>
      </c>
      <c r="AA2386" t="inlineStr">
        <is>
          <t>Krc Logistics</t>
        </is>
      </c>
      <c r="AB2386" s="4" t="inlineStr">
        <is>
          <t>5sw60wipermotor 307t Al Nissan</t>
        </is>
      </c>
    </row>
    <row r="2387">
      <c r="A2387" t="inlineStr">
        <is>
          <t>Consent Track</t>
        </is>
      </c>
      <c r="B2387" t="inlineStr">
        <is>
          <t>AEIBK2017628</t>
        </is>
      </c>
      <c r="C2387" t="inlineStr">
        <is>
          <t>Regular</t>
        </is>
      </c>
      <c r="D2387" s="1" t="n">
        <v>44015.06728009259</v>
      </c>
      <c r="E2387" t="inlineStr">
        <is>
          <t>MH39C0903</t>
        </is>
      </c>
      <c r="F2387" t="inlineStr">
        <is>
          <t>Bharvir bk, nashik, maharashtra</t>
        </is>
      </c>
      <c r="G2387" t="inlineStr">
        <is>
          <t>Devendrapuram, Salem, Tamil Nadu</t>
        </is>
      </c>
      <c r="H2387" t="n">
        <v>19.731725</v>
      </c>
      <c r="I2387" t="n">
        <v>73.81249800000001</v>
      </c>
      <c r="J2387" t="n">
        <v>11.656049</v>
      </c>
      <c r="K2387" t="n">
        <v>78.166419</v>
      </c>
      <c r="L2387" s="2" t="n">
        <v>44026.46539351852</v>
      </c>
      <c r="M2387" s="2" t="n">
        <v>44019.23394675926</v>
      </c>
      <c r="N2387" t="inlineStr">
        <is>
          <t>Koodapakkam Bus Stop, Koodappakkam, Puducherry, 605502, India</t>
        </is>
      </c>
      <c r="O2387" s="3" t="n">
        <v>44026.74852184028</v>
      </c>
      <c r="P2387" t="n">
        <v>11.93815</v>
      </c>
      <c r="Q2387" t="n">
        <v>79.72908</v>
      </c>
      <c r="R2387" t="inlineStr">
        <is>
          <t>No</t>
        </is>
      </c>
      <c r="S2387" s="3" t="n">
        <v>44015.06728009259</v>
      </c>
      <c r="T2387" s="3" t="n">
        <v>43903.49236111111</v>
      </c>
      <c r="U2387" t="n">
        <v>1325</v>
      </c>
      <c r="V2387" t="inlineStr">
        <is>
          <t>20 FT Open 9MT - MCV</t>
        </is>
      </c>
      <c r="W2387" t="inlineStr">
        <is>
          <t>NULL</t>
        </is>
      </c>
      <c r="X2387" t="inlineStr">
        <is>
          <t>GANGADURAI G</t>
        </is>
      </c>
      <c r="Y2387" t="n">
        <v>9763645453</v>
      </c>
      <c r="Z2387" t="inlineStr">
        <is>
          <t>Jindal Poly Films Ltd</t>
        </is>
      </c>
      <c r="AA2387" t="inlineStr">
        <is>
          <t>Mittal Logistics Pvt.Ltd</t>
        </is>
      </c>
      <c r="AB2387" s="4" t="inlineStr">
        <is>
          <t>Auto Parts</t>
        </is>
      </c>
    </row>
    <row r="2388">
      <c r="A2388" t="inlineStr">
        <is>
          <t>Krc Logistics</t>
        </is>
      </c>
      <c r="B2388" t="inlineStr">
        <is>
          <t>AEIBK2017652</t>
        </is>
      </c>
      <c r="C2388" t="inlineStr">
        <is>
          <t>Regular</t>
        </is>
      </c>
      <c r="D2388" s="1" t="n">
        <v>44015.45290509259</v>
      </c>
      <c r="E2388" t="inlineStr">
        <is>
          <t>TN14T3606</t>
        </is>
      </c>
      <c r="F2388" t="inlineStr">
        <is>
          <t>Jagadambigainagar, tiruvallur, tamil nadu</t>
        </is>
      </c>
      <c r="G2388" t="inlineStr">
        <is>
          <t>Shive, Pune, Maharashtra</t>
        </is>
      </c>
      <c r="H2388" t="n">
        <v>13.087428</v>
      </c>
      <c r="I2388" t="n">
        <v>80.18471700000001</v>
      </c>
      <c r="J2388" t="n">
        <v>18.750621</v>
      </c>
      <c r="K2388" t="n">
        <v>73.87719</v>
      </c>
      <c r="L2388" s="2" t="n">
        <v>44026.58696759259</v>
      </c>
      <c r="M2388" s="2" t="n">
        <v>44019.61957175926</v>
      </c>
      <c r="N2388" t="inlineStr">
        <is>
          <t>Unnamed Road, Alandi Fata, Kurali, Maharashtra 410501, India</t>
        </is>
      </c>
      <c r="O2388" s="3" t="n">
        <v>44026.59890486111</v>
      </c>
      <c r="P2388" t="n">
        <v>18.723607</v>
      </c>
      <c r="Q2388" t="n">
        <v>73.848052</v>
      </c>
      <c r="R2388" t="inlineStr">
        <is>
          <t>No</t>
        </is>
      </c>
      <c r="S2388" s="3" t="n">
        <v>44015.45290509259</v>
      </c>
      <c r="T2388" s="3" t="n">
        <v>43899.45763888889</v>
      </c>
      <c r="U2388" t="n">
        <v>1199</v>
      </c>
      <c r="V2388" t="inlineStr">
        <is>
          <t>32 FT Multi-Axle 14MT - HCV</t>
        </is>
      </c>
      <c r="W2388" t="inlineStr">
        <is>
          <t>NULL</t>
        </is>
      </c>
      <c r="X2388" t="inlineStr">
        <is>
          <t>S.PERUMAL</t>
        </is>
      </c>
      <c r="Y2388" t="n">
        <v>9944469926</v>
      </c>
      <c r="Z2388" t="inlineStr">
        <is>
          <t>Lucas Tvs Ltd</t>
        </is>
      </c>
      <c r="AA2388" t="inlineStr">
        <is>
          <t>Krc Logistics</t>
        </is>
      </c>
      <c r="AB2388" s="4" t="inlineStr">
        <is>
          <t>Auto Parts</t>
        </is>
      </c>
    </row>
    <row r="2389">
      <c r="A2389" t="inlineStr">
        <is>
          <t>Krc Logistics</t>
        </is>
      </c>
      <c r="B2389" t="inlineStr">
        <is>
          <t>AEIBK2017667</t>
        </is>
      </c>
      <c r="C2389" t="inlineStr">
        <is>
          <t>Regular</t>
        </is>
      </c>
      <c r="D2389" s="1" t="n">
        <v>44015.905625</v>
      </c>
      <c r="E2389" t="inlineStr">
        <is>
          <t>TN14T6171</t>
        </is>
      </c>
      <c r="F2389" t="inlineStr">
        <is>
          <t>Jagadambigainagar, tiruvallur, tamil nadu</t>
        </is>
      </c>
      <c r="G2389" t="inlineStr">
        <is>
          <t>Shive, Pune, Maharashtra</t>
        </is>
      </c>
      <c r="H2389" t="n">
        <v>13.087428</v>
      </c>
      <c r="I2389" t="n">
        <v>80.18471700000001</v>
      </c>
      <c r="J2389" t="n">
        <v>18.750621</v>
      </c>
      <c r="K2389" t="n">
        <v>73.87719</v>
      </c>
      <c r="L2389" s="2" t="n">
        <v>44026.58697916667</v>
      </c>
      <c r="M2389" s="2" t="n">
        <v>44020.07229166666</v>
      </c>
      <c r="N2389" t="inlineStr">
        <is>
          <t>Tvs 40 Feet Rd, Tvs Industries, Korattur, Chennai, Tamil Nadu 600076, India</t>
        </is>
      </c>
      <c r="O2389" s="3" t="n">
        <v>44027.45857179398</v>
      </c>
      <c r="P2389" t="n">
        <v>13.107348</v>
      </c>
      <c r="Q2389" t="n">
        <v>80.19141</v>
      </c>
      <c r="R2389" t="inlineStr">
        <is>
          <t>No</t>
        </is>
      </c>
      <c r="S2389" s="3" t="n">
        <v>44015.905625</v>
      </c>
      <c r="T2389" s="3" t="n">
        <v>43901.81666666667</v>
      </c>
      <c r="U2389" t="n">
        <v>1199</v>
      </c>
      <c r="V2389" t="inlineStr">
        <is>
          <t>32 FT Multi-Axle 14MT - HCV</t>
        </is>
      </c>
      <c r="W2389" t="inlineStr">
        <is>
          <t>NULL</t>
        </is>
      </c>
      <c r="X2389" t="inlineStr">
        <is>
          <t>MAHESHKUMAR N</t>
        </is>
      </c>
      <c r="Y2389" t="n">
        <v>9688429909</v>
      </c>
      <c r="Z2389" t="inlineStr">
        <is>
          <t>Brakes India Private Ltd</t>
        </is>
      </c>
      <c r="AA2389" t="inlineStr">
        <is>
          <t>Krc Logistics</t>
        </is>
      </c>
      <c r="AB2389" s="4" t="inlineStr">
        <is>
          <t>Drive Assembly</t>
        </is>
      </c>
    </row>
    <row r="2390">
      <c r="A2390" t="inlineStr">
        <is>
          <t>Consent Track</t>
        </is>
      </c>
      <c r="B2390" t="inlineStr">
        <is>
          <t>AEIBK2017668</t>
        </is>
      </c>
      <c r="C2390" t="inlineStr">
        <is>
          <t>Regular</t>
        </is>
      </c>
      <c r="D2390" s="1" t="n">
        <v>44015.92949074074</v>
      </c>
      <c r="E2390" t="inlineStr">
        <is>
          <t>HR38W9722</t>
        </is>
      </c>
      <c r="F2390" t="inlineStr">
        <is>
          <t>Jagadambigainagar, tiruvallur, tamil nadu</t>
        </is>
      </c>
      <c r="G2390" t="inlineStr">
        <is>
          <t>Dundahera, Gurgaon, Haryana</t>
        </is>
      </c>
      <c r="H2390" t="n">
        <v>13.087428</v>
      </c>
      <c r="I2390" t="n">
        <v>80.18471700000001</v>
      </c>
      <c r="J2390" t="n">
        <v>28.51276</v>
      </c>
      <c r="K2390" t="n">
        <v>77.07805</v>
      </c>
      <c r="L2390" s="2" t="n">
        <v>44026.45496527778</v>
      </c>
      <c r="M2390" s="2" t="n">
        <v>44017.50512731481</v>
      </c>
      <c r="N2390" t="inlineStr">
        <is>
          <t>Service Rd, Dharuhera, Haryana 123106, India</t>
        </is>
      </c>
      <c r="O2390" s="3" t="n">
        <v>44026.63044841435</v>
      </c>
      <c r="P2390" t="n">
        <v>28.21929</v>
      </c>
      <c r="Q2390" t="n">
        <v>76.79755</v>
      </c>
      <c r="R2390" t="inlineStr">
        <is>
          <t>No</t>
        </is>
      </c>
      <c r="S2390" s="3" t="n">
        <v>44015.92949074074</v>
      </c>
      <c r="T2390" s="3" t="n">
        <v>43904.47708333333</v>
      </c>
      <c r="U2390" t="inlineStr">
        <is>
          <t>NULL</t>
        </is>
      </c>
      <c r="V2390" t="inlineStr">
        <is>
          <t>32 FT Multi-Axle 14MT - HCV</t>
        </is>
      </c>
      <c r="W2390" t="inlineStr">
        <is>
          <t>NULL</t>
        </is>
      </c>
      <c r="X2390" t="inlineStr">
        <is>
          <t>UMAR SAID</t>
        </is>
      </c>
      <c r="Y2390" t="n">
        <v>9999999999</v>
      </c>
      <c r="Z2390" t="inlineStr">
        <is>
          <t>Brakes India Private Ltd</t>
        </is>
      </c>
      <c r="AA2390" t="inlineStr">
        <is>
          <t>Trans Cargo India</t>
        </is>
      </c>
      <c r="AB2390" s="4" t="inlineStr">
        <is>
          <t>Lamination</t>
        </is>
      </c>
    </row>
    <row r="2391">
      <c r="A2391" t="inlineStr">
        <is>
          <t>Consent Track</t>
        </is>
      </c>
      <c r="B2391" t="inlineStr">
        <is>
          <t>AEIBK2017669</t>
        </is>
      </c>
      <c r="C2391" t="inlineStr">
        <is>
          <t>Regular</t>
        </is>
      </c>
      <c r="D2391" s="1" t="n">
        <v>44015.9065162037</v>
      </c>
      <c r="E2391" t="inlineStr">
        <is>
          <t>NL01AB7613</t>
        </is>
      </c>
      <c r="F2391" t="inlineStr">
        <is>
          <t>Perukkaranai, kanchipuram, tamil nadu</t>
        </is>
      </c>
      <c r="G2391" t="inlineStr">
        <is>
          <t>Baghthala, Rewari, Haryana</t>
        </is>
      </c>
      <c r="H2391" t="n">
        <v>12.425747</v>
      </c>
      <c r="I2391" t="n">
        <v>79.880083</v>
      </c>
      <c r="J2391" t="n">
        <v>30.000345</v>
      </c>
      <c r="K2391" t="n">
        <v>76.732209</v>
      </c>
      <c r="L2391" s="2" t="n">
        <v>44026.17369212963</v>
      </c>
      <c r="M2391" s="2" t="n">
        <v>44020.07318287037</v>
      </c>
      <c r="N2391" t="inlineStr">
        <is>
          <t>5th Street, Hot Chips, 12th Main Rd, Opposite To, Tvs Industries, Padi, Chennai, Tamil Nadu 600040, India</t>
        </is>
      </c>
      <c r="O2391" s="3" t="n">
        <v>44028.2803352662</v>
      </c>
      <c r="P2391" t="n">
        <v>13.10409</v>
      </c>
      <c r="Q2391" t="n">
        <v>80.18996</v>
      </c>
      <c r="R2391" t="inlineStr">
        <is>
          <t>No</t>
        </is>
      </c>
      <c r="S2391" s="3" t="n">
        <v>44015.9065162037</v>
      </c>
      <c r="T2391" s="3" t="n">
        <v>43904.47708333333</v>
      </c>
      <c r="U2391" t="n">
        <v>2400</v>
      </c>
      <c r="V2391" t="inlineStr">
        <is>
          <t>32 FT Multi-Axle 14MT - HCV</t>
        </is>
      </c>
      <c r="W2391" t="inlineStr">
        <is>
          <t>NULL</t>
        </is>
      </c>
      <c r="X2391" t="inlineStr">
        <is>
          <t>SANDEEP SINGH</t>
        </is>
      </c>
      <c r="Y2391" t="n">
        <v>9935406705</v>
      </c>
      <c r="Z2391" t="inlineStr">
        <is>
          <t>Brakes India Private Ltd</t>
        </is>
      </c>
      <c r="AA2391" t="inlineStr">
        <is>
          <t>Shree Om Transport Company</t>
        </is>
      </c>
      <c r="AB2391" s="4" t="inlineStr">
        <is>
          <t>Turbocharger Assembly</t>
        </is>
      </c>
    </row>
    <row r="2392">
      <c r="A2392" t="inlineStr">
        <is>
          <t>Krc Logistics</t>
        </is>
      </c>
      <c r="B2392" t="inlineStr">
        <is>
          <t>AEIBK2017671</t>
        </is>
      </c>
      <c r="C2392" t="inlineStr">
        <is>
          <t>Regular</t>
        </is>
      </c>
      <c r="D2392" s="1" t="n">
        <v>44015.9099537037</v>
      </c>
      <c r="E2392" t="inlineStr">
        <is>
          <t>TN14T4848</t>
        </is>
      </c>
      <c r="F2392" t="inlineStr">
        <is>
          <t>Shive, pune, maharashtra</t>
        </is>
      </c>
      <c r="G2392" t="inlineStr">
        <is>
          <t>Jagadambigainagar, Tiruvallur, Tamil Nadu</t>
        </is>
      </c>
      <c r="H2392" t="n">
        <v>18.750621</v>
      </c>
      <c r="I2392" t="n">
        <v>73.87719</v>
      </c>
      <c r="J2392" t="n">
        <v>13.087428</v>
      </c>
      <c r="K2392" t="n">
        <v>80.18471700000001</v>
      </c>
      <c r="L2392" s="2" t="n">
        <v>44026.58697916667</v>
      </c>
      <c r="M2392" s="2" t="n">
        <v>44020.07662037037</v>
      </c>
      <c r="N2392" t="inlineStr">
        <is>
          <t>Sundaram Clayton Ltd. (Tvs Group), Tvs 40 Feet Rd, Tvs Industries, Padi, Chennai, Tamil Nadu 600076, India</t>
        </is>
      </c>
      <c r="O2392" s="3" t="n">
        <v>44026.59537989584</v>
      </c>
      <c r="P2392" t="n">
        <v>13.103508</v>
      </c>
      <c r="Q2392" t="n">
        <v>80.190665</v>
      </c>
      <c r="R2392" t="inlineStr">
        <is>
          <t>No</t>
        </is>
      </c>
      <c r="S2392" s="3" t="n">
        <v>44015.9099537037</v>
      </c>
      <c r="T2392" s="3" t="n">
        <v>43901.69722222222</v>
      </c>
      <c r="U2392" t="n">
        <v>1300</v>
      </c>
      <c r="V2392" t="inlineStr">
        <is>
          <t>32 FT Multi-Axle 14MT - HCV</t>
        </is>
      </c>
      <c r="W2392" t="inlineStr">
        <is>
          <t>NULL</t>
        </is>
      </c>
      <c r="X2392" t="inlineStr">
        <is>
          <t>VENKATESAN T</t>
        </is>
      </c>
      <c r="Y2392" t="n">
        <v>9087333183</v>
      </c>
      <c r="Z2392" t="inlineStr">
        <is>
          <t>Brakes India Private Ltd</t>
        </is>
      </c>
      <c r="AA2392" t="inlineStr">
        <is>
          <t>Krc Logistics</t>
        </is>
      </c>
      <c r="AB2392" s="4" t="inlineStr">
        <is>
          <t>Auto Parts</t>
        </is>
      </c>
    </row>
    <row r="2393">
      <c r="A2393" t="inlineStr">
        <is>
          <t>Consent Track</t>
        </is>
      </c>
      <c r="B2393" t="inlineStr">
        <is>
          <t>AEIBK2017672</t>
        </is>
      </c>
      <c r="C2393" t="inlineStr">
        <is>
          <t>Regular</t>
        </is>
      </c>
      <c r="D2393" s="1" t="n">
        <v>44046.12228009259</v>
      </c>
      <c r="E2393" t="inlineStr">
        <is>
          <t>HR38W4542</t>
        </is>
      </c>
      <c r="F2393" t="inlineStr">
        <is>
          <t>Embalam, pondicherry, pondicherry</t>
        </is>
      </c>
      <c r="G2393" t="inlineStr">
        <is>
          <t>Jamalpur, Gurgaon, Haryana</t>
        </is>
      </c>
      <c r="H2393" t="n">
        <v>11.874962</v>
      </c>
      <c r="I2393" t="n">
        <v>79.714747</v>
      </c>
      <c r="J2393" t="n">
        <v>28.373519</v>
      </c>
      <c r="K2393" t="n">
        <v>76.835337</v>
      </c>
      <c r="L2393" s="2" t="n">
        <v>44025.00357638889</v>
      </c>
      <c r="M2393" s="2" t="n">
        <v>44050.28894675926</v>
      </c>
      <c r="N2393" t="inlineStr">
        <is>
          <t>Block No. 1 Survey No. 466,467,468,469, Plot No. 474, 485, Hosur - Thally Rd, Near By Karnoor Village, Tamil Nadu 635110, India</t>
        </is>
      </c>
      <c r="O2393" s="3" t="n">
        <v>44028.13672646991</v>
      </c>
      <c r="P2393" t="n">
        <v>12.7010858333333</v>
      </c>
      <c r="Q2393" t="n">
        <v>77.7858638888888</v>
      </c>
      <c r="R2393" t="inlineStr">
        <is>
          <t>Yes</t>
        </is>
      </c>
      <c r="S2393" s="3" t="n">
        <v>44046.12228009259</v>
      </c>
      <c r="T2393" s="3" t="n">
        <v>43902.75277777778</v>
      </c>
      <c r="U2393" t="n">
        <v>2700</v>
      </c>
      <c r="V2393" t="inlineStr">
        <is>
          <t>32 FT Multi-Axle 14MT - HCV</t>
        </is>
      </c>
      <c r="W2393" t="inlineStr">
        <is>
          <t>NULL</t>
        </is>
      </c>
      <c r="X2393" t="inlineStr">
        <is>
          <t>NAFEES</t>
        </is>
      </c>
      <c r="Y2393" t="n">
        <v>8307457199</v>
      </c>
      <c r="Z2393" t="inlineStr">
        <is>
          <t>Lucas Tvs Ltd</t>
        </is>
      </c>
      <c r="AA2393" t="inlineStr">
        <is>
          <t>Trans Cargo India</t>
        </is>
      </c>
      <c r="AB2393" s="4" t="inlineStr">
        <is>
          <t>Auto Parts</t>
        </is>
      </c>
    </row>
    <row r="2394">
      <c r="A2394" t="inlineStr">
        <is>
          <t>Consent Track</t>
        </is>
      </c>
      <c r="B2394" t="inlineStr">
        <is>
          <t>AEIBK2017729</t>
        </is>
      </c>
      <c r="C2394" t="inlineStr">
        <is>
          <t>Regular</t>
        </is>
      </c>
      <c r="D2394" s="1" t="n">
        <v>44077.68885416666</v>
      </c>
      <c r="E2394" t="inlineStr">
        <is>
          <t>HR61D6147</t>
        </is>
      </c>
      <c r="F2394" t="inlineStr">
        <is>
          <t>Shive, pune, maharashtra</t>
        </is>
      </c>
      <c r="G2394" t="inlineStr">
        <is>
          <t>Sirohi, Jaipur, Rajasthan</t>
        </is>
      </c>
      <c r="H2394" t="n">
        <v>18.750621</v>
      </c>
      <c r="I2394" t="n">
        <v>73.87719</v>
      </c>
      <c r="J2394" t="n">
        <v>27.236458</v>
      </c>
      <c r="K2394" t="n">
        <v>75.91728999999999</v>
      </c>
      <c r="L2394" s="2" t="n">
        <v>44023.32658564814</v>
      </c>
      <c r="M2394" s="2" t="n">
        <v>44078.58725694445</v>
      </c>
      <c r="N2394" t="inlineStr">
        <is>
          <t>Nh 48, Chonp, Rajasthan 303805, India</t>
        </is>
      </c>
      <c r="O2394" s="3" t="n">
        <v>44026.60351331018</v>
      </c>
      <c r="P2394" t="n">
        <v>27.1244608333333</v>
      </c>
      <c r="Q2394" t="n">
        <v>75.8460258333333</v>
      </c>
      <c r="R2394" t="inlineStr">
        <is>
          <t>Yes</t>
        </is>
      </c>
      <c r="S2394" s="3" t="n">
        <v>44077.68885416666</v>
      </c>
      <c r="T2394" s="3" t="n">
        <v>43902.85486111111</v>
      </c>
      <c r="U2394" t="inlineStr">
        <is>
          <t>NULL</t>
        </is>
      </c>
      <c r="V2394" t="inlineStr">
        <is>
          <t>32 FT Single-Axle 7MT - HCV</t>
        </is>
      </c>
      <c r="W2394" t="inlineStr">
        <is>
          <t>NULL</t>
        </is>
      </c>
      <c r="X2394" t="inlineStr">
        <is>
          <t>SATEESH KUMAR YADAV</t>
        </is>
      </c>
      <c r="Y2394" t="n">
        <v>9450328859</v>
      </c>
      <c r="Z2394" t="inlineStr">
        <is>
          <t>Ericsson India Private Limited</t>
        </is>
      </c>
      <c r="AA2394" t="inlineStr">
        <is>
          <t>Gunjan Logistics</t>
        </is>
      </c>
      <c r="AB2394" s="4" t="inlineStr">
        <is>
          <t>Wiper Motor Assembly</t>
        </is>
      </c>
    </row>
    <row r="2395">
      <c r="A2395" t="inlineStr">
        <is>
          <t>Krc Logistics</t>
        </is>
      </c>
      <c r="B2395" t="inlineStr">
        <is>
          <t>AEIBK2017781</t>
        </is>
      </c>
      <c r="C2395" t="inlineStr">
        <is>
          <t>Regular</t>
        </is>
      </c>
      <c r="D2395" s="1" t="n">
        <v>44107.76829861111</v>
      </c>
      <c r="E2395" t="inlineStr">
        <is>
          <t>TN14T6171</t>
        </is>
      </c>
      <c r="F2395" t="inlineStr">
        <is>
          <t>Shive, pune, maharashtra</t>
        </is>
      </c>
      <c r="G2395" t="inlineStr">
        <is>
          <t>Jagadambigainagar, Tiruvallur, Tamil Nadu</t>
        </is>
      </c>
      <c r="H2395" t="n">
        <v>18.750621</v>
      </c>
      <c r="I2395" t="n">
        <v>73.87719</v>
      </c>
      <c r="J2395" t="n">
        <v>13.087428</v>
      </c>
      <c r="K2395" t="n">
        <v>80.18471700000001</v>
      </c>
      <c r="L2395" s="2" t="n">
        <v>44026.58697916667</v>
      </c>
      <c r="M2395" s="2" t="n">
        <v>44111.93496527777</v>
      </c>
      <c r="N2395" t="inlineStr">
        <is>
          <t>Tvs 40 Feet Rd, Tvs Industries, Korattur, Chennai, Tamil Nadu 600076, India</t>
        </is>
      </c>
      <c r="O2395" s="3" t="n">
        <v>44026.59537056713</v>
      </c>
      <c r="P2395" t="n">
        <v>13.107348</v>
      </c>
      <c r="Q2395" t="n">
        <v>80.19141</v>
      </c>
      <c r="R2395" t="inlineStr">
        <is>
          <t>Yes</t>
        </is>
      </c>
      <c r="S2395" s="3" t="n">
        <v>44107.76829861111</v>
      </c>
      <c r="T2395" s="3" t="n">
        <v>43904.48819444444</v>
      </c>
      <c r="U2395" t="n">
        <v>1300</v>
      </c>
      <c r="V2395" t="inlineStr">
        <is>
          <t>32 FT Multi-Axle 14MT - HCV</t>
        </is>
      </c>
      <c r="W2395" t="inlineStr">
        <is>
          <t>NULL</t>
        </is>
      </c>
      <c r="X2395" t="inlineStr">
        <is>
          <t>MAHESHKUMAR N</t>
        </is>
      </c>
      <c r="Y2395" t="n">
        <v>9688429909</v>
      </c>
      <c r="Z2395" t="inlineStr">
        <is>
          <t>Brakes India Private Ltd</t>
        </is>
      </c>
      <c r="AA2395" t="inlineStr">
        <is>
          <t>Krc Logistics</t>
        </is>
      </c>
      <c r="AB2395" s="4" t="inlineStr">
        <is>
          <t>Auto Parts</t>
        </is>
      </c>
    </row>
    <row r="2396">
      <c r="A2396" t="inlineStr">
        <is>
          <t>Garuda</t>
        </is>
      </c>
      <c r="B2396" t="inlineStr">
        <is>
          <t>AEIBK2017785</t>
        </is>
      </c>
      <c r="C2396" t="inlineStr">
        <is>
          <t>Regular</t>
        </is>
      </c>
      <c r="D2396" s="1" t="n">
        <v>44107.83712962963</v>
      </c>
      <c r="E2396" t="inlineStr">
        <is>
          <t>TN54K5040</t>
        </is>
      </c>
      <c r="F2396" t="inlineStr">
        <is>
          <t>Jagadambigainagar, tiruvallur, tamil nadu</t>
        </is>
      </c>
      <c r="G2396" t="inlineStr">
        <is>
          <t>Shive, Pune, Maharashtra</t>
        </is>
      </c>
      <c r="H2396" t="n">
        <v>13.087428</v>
      </c>
      <c r="I2396" t="n">
        <v>80.18471700000001</v>
      </c>
      <c r="J2396" t="n">
        <v>18.750621</v>
      </c>
      <c r="K2396" t="n">
        <v>73.87719</v>
      </c>
      <c r="L2396" s="2" t="n">
        <v>44026.58699074074</v>
      </c>
      <c r="M2396" s="2" t="n">
        <v>44112.0037962963</v>
      </c>
      <c r="N2396" t="inlineStr">
        <is>
          <t>Rettai Kovil Bus Stop, 64, Salem - Ulundurpettai Hwy, K R Nagar, Seelanaickenpatti, Salem, Tamil Nadu 636006, India</t>
        </is>
      </c>
      <c r="O2396" s="3" t="n">
        <v>44027.36203125</v>
      </c>
      <c r="P2396" t="n">
        <v>11.626256</v>
      </c>
      <c r="Q2396" t="n">
        <v>78.157218</v>
      </c>
      <c r="R2396" t="inlineStr">
        <is>
          <t>Yes</t>
        </is>
      </c>
      <c r="S2396" s="3" t="n">
        <v>44107.83712962963</v>
      </c>
      <c r="T2396" s="3" t="n">
        <v>43904.6875</v>
      </c>
      <c r="U2396" t="n">
        <v>1199</v>
      </c>
      <c r="V2396" t="inlineStr">
        <is>
          <t>32 FT Multi-Axle 14MT - HCV</t>
        </is>
      </c>
      <c r="W2396" t="inlineStr">
        <is>
          <t>NULL</t>
        </is>
      </c>
      <c r="X2396" t="inlineStr">
        <is>
          <t>SELVARAJ M</t>
        </is>
      </c>
      <c r="Y2396" t="n">
        <v>9095937552</v>
      </c>
      <c r="Z2396" t="inlineStr">
        <is>
          <t>Brakes India Private Ltd</t>
        </is>
      </c>
      <c r="AA2396" t="inlineStr">
        <is>
          <t>Friends Transport</t>
        </is>
      </c>
      <c r="AB2396" s="4" t="inlineStr">
        <is>
          <t>Auto Parts</t>
        </is>
      </c>
    </row>
    <row r="2397">
      <c r="A2397" t="inlineStr">
        <is>
          <t>Krc Logistics</t>
        </is>
      </c>
      <c r="B2397" t="inlineStr">
        <is>
          <t>AEIBK2017791</t>
        </is>
      </c>
      <c r="C2397" t="inlineStr">
        <is>
          <t>Regular</t>
        </is>
      </c>
      <c r="D2397" s="1" t="n">
        <v>44138.42519675926</v>
      </c>
      <c r="E2397" t="inlineStr">
        <is>
          <t>TN14T6099</t>
        </is>
      </c>
      <c r="F2397" t="inlineStr">
        <is>
          <t>Jagadambigainagar, tiruvallur, tamil nadu</t>
        </is>
      </c>
      <c r="G2397" t="inlineStr">
        <is>
          <t>Shive, Pune, Maharashtra</t>
        </is>
      </c>
      <c r="H2397" t="n">
        <v>13.087428</v>
      </c>
      <c r="I2397" t="n">
        <v>80.18471700000001</v>
      </c>
      <c r="J2397" t="n">
        <v>18.750621</v>
      </c>
      <c r="K2397" t="n">
        <v>73.87719</v>
      </c>
      <c r="L2397" s="2" t="n">
        <v>44026.58697916667</v>
      </c>
      <c r="M2397" s="2" t="n">
        <v>44142.59186342593</v>
      </c>
      <c r="N2397" t="inlineStr">
        <is>
          <t>Gas Plant, Rd Number 2, Epip Zone, Whitefield, Bengaluru, Karnataka 560066, India</t>
        </is>
      </c>
      <c r="O2397" s="3" t="n">
        <v>44027.24180778935</v>
      </c>
      <c r="P2397" t="n">
        <v>12.97491</v>
      </c>
      <c r="Q2397" t="n">
        <v>77.72639700000001</v>
      </c>
      <c r="R2397" t="inlineStr">
        <is>
          <t>Yes</t>
        </is>
      </c>
      <c r="S2397" s="3" t="n">
        <v>44138.42519675926</v>
      </c>
      <c r="T2397" s="3" t="n">
        <v>43903.95833333334</v>
      </c>
      <c r="U2397" t="n">
        <v>1199</v>
      </c>
      <c r="V2397" t="inlineStr">
        <is>
          <t>32 FT Multi-Axle 14MT - HCV</t>
        </is>
      </c>
      <c r="W2397" t="inlineStr">
        <is>
          <t>NULL</t>
        </is>
      </c>
      <c r="X2397" t="inlineStr">
        <is>
          <t>DILLIBABU A</t>
        </is>
      </c>
      <c r="Y2397" t="n">
        <v>9677305770</v>
      </c>
      <c r="Z2397" t="inlineStr">
        <is>
          <t>Lucas Tvs Ltd</t>
        </is>
      </c>
      <c r="AA2397" t="inlineStr">
        <is>
          <t>Krc Logistics</t>
        </is>
      </c>
      <c r="AB2397" s="4" t="inlineStr">
        <is>
          <t>Auto Parts</t>
        </is>
      </c>
    </row>
    <row r="2398">
      <c r="A2398" t="inlineStr">
        <is>
          <t>Nuevastech</t>
        </is>
      </c>
      <c r="B2398" t="inlineStr">
        <is>
          <t>AEIBK2019797</t>
        </is>
      </c>
      <c r="C2398" t="inlineStr">
        <is>
          <t>Regular</t>
        </is>
      </c>
      <c r="D2398" s="1" t="n">
        <v>43986.46752314815</v>
      </c>
      <c r="E2398" t="inlineStr">
        <is>
          <t>MH12LT6841</t>
        </is>
      </c>
      <c r="F2398" t="inlineStr">
        <is>
          <t>Khorajnanoda, ahmedabad, gujarat</t>
        </is>
      </c>
      <c r="G2398" t="inlineStr">
        <is>
          <t>Shive, Pune, Maharashtra</t>
        </is>
      </c>
      <c r="H2398" t="n">
        <v>22.961777</v>
      </c>
      <c r="I2398" t="n">
        <v>72.094219</v>
      </c>
      <c r="J2398" t="n">
        <v>18.750621</v>
      </c>
      <c r="K2398" t="n">
        <v>73.87719</v>
      </c>
      <c r="L2398" s="2" t="n">
        <v>44026.58357638889</v>
      </c>
      <c r="M2398" s="2" t="n">
        <v>43986.99614583333</v>
      </c>
      <c r="N2398" t="inlineStr">
        <is>
          <t>Unnamed Road, Chharodi, Gujarat 382170, India</t>
        </is>
      </c>
      <c r="O2398" s="3" t="n">
        <v>44027.09173518518</v>
      </c>
      <c r="P2398" t="n">
        <v>23.0066</v>
      </c>
      <c r="Q2398" t="n">
        <v>72.26627000000001</v>
      </c>
      <c r="R2398" t="inlineStr">
        <is>
          <t>No</t>
        </is>
      </c>
      <c r="S2398" s="3" t="n">
        <v>43986.46752314815</v>
      </c>
      <c r="T2398" s="3" t="n">
        <v>43994.61736111111</v>
      </c>
      <c r="U2398" t="inlineStr">
        <is>
          <t>NULL</t>
        </is>
      </c>
      <c r="V2398" t="inlineStr">
        <is>
          <t>32 FT Single-Axle 7MT - HCV</t>
        </is>
      </c>
      <c r="W2398" t="inlineStr">
        <is>
          <t>NULL</t>
        </is>
      </c>
      <c r="X2398" t="inlineStr">
        <is>
          <t>SATHISH</t>
        </is>
      </c>
      <c r="Y2398" t="n">
        <v>9049205938</v>
      </c>
      <c r="Z2398" t="inlineStr">
        <is>
          <t>Ford India Private Limited</t>
        </is>
      </c>
      <c r="AA2398" t="inlineStr">
        <is>
          <t>Eastern Transport Agency</t>
        </is>
      </c>
      <c r="AB2398" s="4" t="inlineStr">
        <is>
          <t>Auto Parts</t>
        </is>
      </c>
    </row>
    <row r="2399">
      <c r="A2399" t="inlineStr">
        <is>
          <t>Krc Logistics</t>
        </is>
      </c>
      <c r="B2399" t="inlineStr">
        <is>
          <t>AEIBK2019848</t>
        </is>
      </c>
      <c r="C2399" t="inlineStr">
        <is>
          <t>Regular</t>
        </is>
      </c>
      <c r="D2399" s="1" t="n">
        <v>43983.87333333334</v>
      </c>
      <c r="E2399" t="inlineStr">
        <is>
          <t>TN14T3993</t>
        </is>
      </c>
      <c r="F2399" t="inlineStr">
        <is>
          <t>Panruti, kanchipuram, tamil nadu</t>
        </is>
      </c>
      <c r="G2399" t="inlineStr">
        <is>
          <t>Okhla Industrial Estate, South Delhi, Delhi</t>
        </is>
      </c>
      <c r="H2399" t="n">
        <v>12.849818</v>
      </c>
      <c r="I2399" t="n">
        <v>79.913634</v>
      </c>
      <c r="J2399" t="n">
        <v>28.542809</v>
      </c>
      <c r="K2399" t="n">
        <v>77.28052099999999</v>
      </c>
      <c r="L2399" s="2" t="n">
        <v>44026.58697916667</v>
      </c>
      <c r="M2399" s="2" t="n">
        <v>43985.46149305555</v>
      </c>
      <c r="N2399" t="inlineStr">
        <is>
          <t>Unnamed Road, Bayaji Nagar, Maharashtra Industrial Development Corporation Area, Baramati, Maharashtra 413133, India</t>
        </is>
      </c>
      <c r="O2399" s="3" t="n">
        <v>44027.70691658564</v>
      </c>
      <c r="P2399" t="n">
        <v>18.19765</v>
      </c>
      <c r="Q2399" t="n">
        <v>74.612602</v>
      </c>
      <c r="R2399" t="inlineStr">
        <is>
          <t>No</t>
        </is>
      </c>
      <c r="S2399" s="3" t="n">
        <v>43983.87333333334</v>
      </c>
      <c r="T2399" s="3" t="n">
        <v>43994.62222222222</v>
      </c>
      <c r="U2399" t="inlineStr">
        <is>
          <t>NULL</t>
        </is>
      </c>
      <c r="V2399" t="inlineStr">
        <is>
          <t>32 FT Multi-Axle 14MT - HCV</t>
        </is>
      </c>
      <c r="W2399" t="inlineStr">
        <is>
          <t>NULL</t>
        </is>
      </c>
      <c r="X2399" t="inlineStr">
        <is>
          <t>MALU RAM</t>
        </is>
      </c>
      <c r="Y2399" t="n">
        <v>8344885873</v>
      </c>
      <c r="Z2399" t="inlineStr">
        <is>
          <t>Kone Elevator India Private Limited</t>
        </is>
      </c>
      <c r="AA2399" t="inlineStr">
        <is>
          <t>Unknown</t>
        </is>
      </c>
      <c r="AB2399" s="4" t="inlineStr">
        <is>
          <t>Empty Trays</t>
        </is>
      </c>
    </row>
    <row r="2400">
      <c r="A2400" t="inlineStr">
        <is>
          <t>Consent Track</t>
        </is>
      </c>
      <c r="B2400" t="inlineStr">
        <is>
          <t>AEIBK2019950</t>
        </is>
      </c>
      <c r="C2400" t="inlineStr">
        <is>
          <t>Regular</t>
        </is>
      </c>
      <c r="D2400" s="1" t="n">
        <v>43988.60050925926</v>
      </c>
      <c r="E2400" t="inlineStr">
        <is>
          <t>HR38W4993</t>
        </is>
      </c>
      <c r="F2400" t="inlineStr">
        <is>
          <t>Embalam, pondicherry, pondicherry</t>
        </is>
      </c>
      <c r="G2400" t="inlineStr">
        <is>
          <t>Jamalpur, Gurgaon, Haryana</t>
        </is>
      </c>
      <c r="H2400" t="n">
        <v>11.874962</v>
      </c>
      <c r="I2400" t="n">
        <v>79.714747</v>
      </c>
      <c r="J2400" t="n">
        <v>28.373519</v>
      </c>
      <c r="K2400" t="n">
        <v>76.835337</v>
      </c>
      <c r="L2400" s="2" t="n">
        <v>44026.55226851852</v>
      </c>
      <c r="M2400" s="2" t="n">
        <v>43992.76717592592</v>
      </c>
      <c r="N2400" t="inlineStr">
        <is>
          <t>Nh716, Tamil Nadu 602001, India</t>
        </is>
      </c>
      <c r="O2400" s="3" t="n">
        <v>44028.16058765046</v>
      </c>
      <c r="P2400" t="n">
        <v>13.15762</v>
      </c>
      <c r="Q2400" t="n">
        <v>79.81377000000001</v>
      </c>
      <c r="R2400" t="inlineStr">
        <is>
          <t>No</t>
        </is>
      </c>
      <c r="S2400" s="3" t="n">
        <v>43988.60050925926</v>
      </c>
      <c r="T2400" s="3" t="n">
        <v>43994.62638888889</v>
      </c>
      <c r="U2400" t="n">
        <v>2700</v>
      </c>
      <c r="V2400" t="inlineStr">
        <is>
          <t>32 FT Multi-Axle 14MT - HCV</t>
        </is>
      </c>
      <c r="W2400" t="inlineStr">
        <is>
          <t>NULL</t>
        </is>
      </c>
      <c r="X2400" t="inlineStr">
        <is>
          <t>AABID</t>
        </is>
      </c>
      <c r="Y2400" t="n">
        <v>9813378208</v>
      </c>
      <c r="Z2400" t="inlineStr">
        <is>
          <t>Lucas Tvs Ltd</t>
        </is>
      </c>
      <c r="AA2400" t="inlineStr">
        <is>
          <t>Unknown</t>
        </is>
      </c>
      <c r="AB2400" s="4" t="inlineStr">
        <is>
          <t>Empty Cb</t>
        </is>
      </c>
    </row>
    <row r="2401">
      <c r="A2401" t="inlineStr">
        <is>
          <t>Ekta</t>
        </is>
      </c>
      <c r="B2401" t="inlineStr">
        <is>
          <t>AEIBK2020036</t>
        </is>
      </c>
      <c r="C2401" t="inlineStr">
        <is>
          <t>Regular</t>
        </is>
      </c>
      <c r="D2401" s="1" t="n">
        <v>43990.7856712963</v>
      </c>
      <c r="E2401" t="inlineStr">
        <is>
          <t>HR47D7434</t>
        </is>
      </c>
      <c r="F2401" t="inlineStr">
        <is>
          <t>Maraimalai nagar, kanchipuram, tamil nadu</t>
        </is>
      </c>
      <c r="G2401" t="inlineStr">
        <is>
          <t>Khorajnanoda, Ahmedabad, Gujarat</t>
        </is>
      </c>
      <c r="H2401" t="n">
        <v>12.767195</v>
      </c>
      <c r="I2401" t="n">
        <v>80.064668</v>
      </c>
      <c r="J2401" t="n">
        <v>22.961777</v>
      </c>
      <c r="K2401" t="n">
        <v>72.094219</v>
      </c>
      <c r="L2401" s="2" t="n">
        <v>44026.58811342593</v>
      </c>
      <c r="M2401" s="2" t="n">
        <v>43994.95233796296</v>
      </c>
      <c r="N2401" t="inlineStr">
        <is>
          <t>Jamalpur - Fazalwas Rd, Haryana 122051, India</t>
        </is>
      </c>
      <c r="O2401" s="3" t="n">
        <v>44027.21877905093</v>
      </c>
      <c r="P2401" t="n">
        <v>28.368318</v>
      </c>
      <c r="Q2401" t="n">
        <v>76.84968000000001</v>
      </c>
      <c r="R2401" t="inlineStr">
        <is>
          <t>No</t>
        </is>
      </c>
      <c r="S2401" s="3" t="n">
        <v>43990.7856712963</v>
      </c>
      <c r="T2401" s="3" t="n">
        <v>43992.58333333334</v>
      </c>
      <c r="U2401" t="n">
        <v>1900</v>
      </c>
      <c r="V2401" t="inlineStr">
        <is>
          <t>32 FT Multi-Axle 14MT - HCV</t>
        </is>
      </c>
      <c r="W2401" t="inlineStr">
        <is>
          <t>NULL</t>
        </is>
      </c>
      <c r="X2401" t="inlineStr">
        <is>
          <t>MOHD KASAM</t>
        </is>
      </c>
      <c r="Y2401" t="n">
        <v>7082423052</v>
      </c>
      <c r="Z2401" t="inlineStr">
        <is>
          <t>Ford India Private Limited</t>
        </is>
      </c>
      <c r="AA2401" t="inlineStr">
        <is>
          <t>Ekta Transport Company</t>
        </is>
      </c>
      <c r="AB2401" s="4" t="inlineStr">
        <is>
          <t>Spindle Assy</t>
        </is>
      </c>
    </row>
    <row r="2402">
      <c r="A2402" t="inlineStr">
        <is>
          <t>Ekta</t>
        </is>
      </c>
      <c r="B2402" t="inlineStr">
        <is>
          <t>AEIBK2020038</t>
        </is>
      </c>
      <c r="C2402" t="inlineStr">
        <is>
          <t>Regular</t>
        </is>
      </c>
      <c r="D2402" s="1" t="n">
        <v>43990.79775462963</v>
      </c>
      <c r="E2402" t="inlineStr">
        <is>
          <t>HR47D7968</t>
        </is>
      </c>
      <c r="F2402" t="inlineStr">
        <is>
          <t>Maraimalai nagar, kanchipuram, tamil nadu</t>
        </is>
      </c>
      <c r="G2402" t="inlineStr">
        <is>
          <t>Khorajnanoda, Ahmedabad, Gujarat</t>
        </is>
      </c>
      <c r="H2402" t="n">
        <v>12.767195</v>
      </c>
      <c r="I2402" t="n">
        <v>80.064668</v>
      </c>
      <c r="J2402" t="n">
        <v>22.961777</v>
      </c>
      <c r="K2402" t="n">
        <v>72.094219</v>
      </c>
      <c r="L2402" s="2" t="n">
        <v>44026.58811342593</v>
      </c>
      <c r="M2402" s="2" t="n">
        <v>43994.9644212963</v>
      </c>
      <c r="N2402" t="inlineStr">
        <is>
          <t>Gurugram Rd, Khalikpur, Haryana 122506, India</t>
        </is>
      </c>
      <c r="O2402" s="3" t="n">
        <v>44027.22538981481</v>
      </c>
      <c r="P2402" t="n">
        <v>28.475964</v>
      </c>
      <c r="Q2402" t="n">
        <v>76.806684</v>
      </c>
      <c r="R2402" t="inlineStr">
        <is>
          <t>No</t>
        </is>
      </c>
      <c r="S2402" s="3" t="n">
        <v>43990.79775462963</v>
      </c>
      <c r="T2402" s="3" t="n">
        <v>43998.37430555555</v>
      </c>
      <c r="U2402" t="n">
        <v>1900</v>
      </c>
      <c r="V2402" t="inlineStr">
        <is>
          <t>32 FT Single-Axle 7MT - HCV</t>
        </is>
      </c>
      <c r="W2402" t="inlineStr">
        <is>
          <t>NULL</t>
        </is>
      </c>
      <c r="X2402" t="inlineStr">
        <is>
          <t>RAHIS</t>
        </is>
      </c>
      <c r="Y2402" t="n">
        <v>7082423048</v>
      </c>
      <c r="Z2402" t="inlineStr">
        <is>
          <t>Ford India Private Limited</t>
        </is>
      </c>
      <c r="AA2402" t="inlineStr">
        <is>
          <t>Ekta Transport Company</t>
        </is>
      </c>
      <c r="AB2402" s="4" t="inlineStr">
        <is>
          <t>Empty Trays</t>
        </is>
      </c>
    </row>
    <row r="2403">
      <c r="A2403" t="inlineStr">
        <is>
          <t>Ekta</t>
        </is>
      </c>
      <c r="B2403" t="inlineStr">
        <is>
          <t>AEIBK2020071</t>
        </is>
      </c>
      <c r="C2403" t="inlineStr">
        <is>
          <t>Regular</t>
        </is>
      </c>
      <c r="D2403" s="1" t="n">
        <v>43991.36415509259</v>
      </c>
      <c r="E2403" t="inlineStr">
        <is>
          <t>HR47D7434</t>
        </is>
      </c>
      <c r="F2403" t="inlineStr">
        <is>
          <t>Khorajnanoda, ahmedabad, gujarat</t>
        </is>
      </c>
      <c r="G2403" t="inlineStr">
        <is>
          <t>Maraimalai Nagar, Kanchipuram, Tamil Nadu</t>
        </is>
      </c>
      <c r="H2403" t="n">
        <v>22.961777</v>
      </c>
      <c r="I2403" t="n">
        <v>72.094219</v>
      </c>
      <c r="J2403" t="n">
        <v>12.767195</v>
      </c>
      <c r="K2403" t="n">
        <v>80.064668</v>
      </c>
      <c r="L2403" s="2" t="n">
        <v>44026.58811342593</v>
      </c>
      <c r="M2403" s="2" t="n">
        <v>43995.53082175926</v>
      </c>
      <c r="N2403" t="inlineStr">
        <is>
          <t>Jamalpur - Fazalwas Rd, Haryana 122051, India</t>
        </is>
      </c>
      <c r="O2403" s="3" t="n">
        <v>44028.17686207176</v>
      </c>
      <c r="P2403" t="n">
        <v>28.368318</v>
      </c>
      <c r="Q2403" t="n">
        <v>76.84968000000001</v>
      </c>
      <c r="R2403" t="inlineStr">
        <is>
          <t>No</t>
        </is>
      </c>
      <c r="S2403" s="3" t="n">
        <v>43991.36415509259</v>
      </c>
      <c r="T2403" s="3" t="n">
        <v>43992.80625</v>
      </c>
      <c r="U2403" t="n">
        <v>1900</v>
      </c>
      <c r="V2403" t="inlineStr">
        <is>
          <t>32 FT Multi-Axle 14MT - HCV</t>
        </is>
      </c>
      <c r="W2403" t="inlineStr">
        <is>
          <t>NULL</t>
        </is>
      </c>
      <c r="X2403" t="inlineStr">
        <is>
          <t>MOHD KASAM</t>
        </is>
      </c>
      <c r="Y2403" t="n">
        <v>7082423052</v>
      </c>
      <c r="Z2403" t="inlineStr">
        <is>
          <t>Ford India Private Limited</t>
        </is>
      </c>
      <c r="AA2403" t="inlineStr">
        <is>
          <t>Ekta Transport Company</t>
        </is>
      </c>
      <c r="AB2403" s="4" t="inlineStr">
        <is>
          <t>Empty Trays</t>
        </is>
      </c>
    </row>
    <row r="2404">
      <c r="A2404" t="inlineStr">
        <is>
          <t>Ekta</t>
        </is>
      </c>
      <c r="B2404" t="inlineStr">
        <is>
          <t>AEIBK2020079</t>
        </is>
      </c>
      <c r="C2404" t="inlineStr">
        <is>
          <t>Regular</t>
        </is>
      </c>
      <c r="D2404" s="1" t="n">
        <v>43991.44280092593</v>
      </c>
      <c r="E2404" t="inlineStr">
        <is>
          <t>HR47D2905</t>
        </is>
      </c>
      <c r="F2404" t="inlineStr">
        <is>
          <t>Khorajnanoda, ahmedabad, gujarat</t>
        </is>
      </c>
      <c r="G2404" t="inlineStr">
        <is>
          <t>Jamalpur, Gurgaon, Haryana</t>
        </is>
      </c>
      <c r="H2404" t="n">
        <v>22.961777</v>
      </c>
      <c r="I2404" t="n">
        <v>72.094219</v>
      </c>
      <c r="J2404" t="n">
        <v>28.373519</v>
      </c>
      <c r="K2404" t="n">
        <v>76.835337</v>
      </c>
      <c r="L2404" s="2" t="n">
        <v>44026.58811342593</v>
      </c>
      <c r="M2404" s="2" t="n">
        <v>43995.60946759259</v>
      </c>
      <c r="N2404" t="inlineStr">
        <is>
          <t>Maharashtra State Highway 4, Maharashtra 425409, India</t>
        </is>
      </c>
      <c r="O2404" s="3" t="n">
        <v>44027.35328796296</v>
      </c>
      <c r="P2404" t="n">
        <v>21.491631</v>
      </c>
      <c r="Q2404" t="n">
        <v>74.51306200000001</v>
      </c>
      <c r="R2404" t="inlineStr">
        <is>
          <t>No</t>
        </is>
      </c>
      <c r="S2404" s="3" t="n">
        <v>43991.44280092593</v>
      </c>
      <c r="T2404" s="3" t="n">
        <v>44000.59513888889</v>
      </c>
      <c r="U2404" t="n">
        <v>900</v>
      </c>
      <c r="V2404" t="inlineStr">
        <is>
          <t>32 FT Single-Axle 7MT - HCV</t>
        </is>
      </c>
      <c r="W2404" t="inlineStr">
        <is>
          <t>NULL</t>
        </is>
      </c>
      <c r="X2404" t="inlineStr">
        <is>
          <t>MOHD FIROJ</t>
        </is>
      </c>
      <c r="Y2404" t="n">
        <v>7082423068</v>
      </c>
      <c r="Z2404" t="inlineStr">
        <is>
          <t>Ford India Private Limited</t>
        </is>
      </c>
      <c r="AA2404" t="inlineStr">
        <is>
          <t>Ekta Transport Company</t>
        </is>
      </c>
      <c r="AB2404" s="4" t="inlineStr">
        <is>
          <t>Empty Foam</t>
        </is>
      </c>
    </row>
    <row r="2405">
      <c r="A2405" t="inlineStr">
        <is>
          <t>Ekta</t>
        </is>
      </c>
      <c r="B2405" t="inlineStr">
        <is>
          <t>AEIBK2020153</t>
        </is>
      </c>
      <c r="C2405" t="inlineStr">
        <is>
          <t>Regular</t>
        </is>
      </c>
      <c r="D2405" s="1" t="n">
        <v>43992.40347222222</v>
      </c>
      <c r="E2405" t="inlineStr">
        <is>
          <t>HR47D9190</t>
        </is>
      </c>
      <c r="F2405" t="inlineStr">
        <is>
          <t>Khorajnanoda, ahmedabad, gujarat</t>
        </is>
      </c>
      <c r="G2405" t="inlineStr">
        <is>
          <t>Maraimalai Nagar, Kanchipuram, Tamil Nadu</t>
        </is>
      </c>
      <c r="H2405" t="n">
        <v>22.961777</v>
      </c>
      <c r="I2405" t="n">
        <v>72.094219</v>
      </c>
      <c r="J2405" t="n">
        <v>12.767195</v>
      </c>
      <c r="K2405" t="n">
        <v>80.064668</v>
      </c>
      <c r="L2405" s="2" t="n">
        <v>44026.58811342593</v>
      </c>
      <c r="M2405" s="2" t="n">
        <v>43996.57013888889</v>
      </c>
      <c r="N2405" t="inlineStr">
        <is>
          <t>Pasumpon Muthuramalingath Thevar Rd, Maraimalai Nagar, Tamil Nadu 603209, India</t>
        </is>
      </c>
      <c r="O2405" s="3" t="n">
        <v>44026.59992207176</v>
      </c>
      <c r="P2405" t="n">
        <v>12.78819</v>
      </c>
      <c r="Q2405" t="n">
        <v>80.020747</v>
      </c>
      <c r="R2405" t="inlineStr">
        <is>
          <t>No</t>
        </is>
      </c>
      <c r="S2405" s="3" t="n">
        <v>43992.40347222222</v>
      </c>
      <c r="T2405" s="3" t="n">
        <v>43994.52013888889</v>
      </c>
      <c r="U2405" t="n">
        <v>1900</v>
      </c>
      <c r="V2405" t="inlineStr">
        <is>
          <t>32 FT Multi-Axle 14MT - HCV</t>
        </is>
      </c>
      <c r="W2405" t="inlineStr">
        <is>
          <t>NULL</t>
        </is>
      </c>
      <c r="X2405" t="inlineStr">
        <is>
          <t>SHOUKIN KHAN</t>
        </is>
      </c>
      <c r="Y2405" t="n">
        <v>7082423060</v>
      </c>
      <c r="Z2405" t="inlineStr">
        <is>
          <t>Ford India Private Limited</t>
        </is>
      </c>
      <c r="AA2405" t="inlineStr">
        <is>
          <t>Ekta Transport Company</t>
        </is>
      </c>
      <c r="AB2405" s="4" t="inlineStr">
        <is>
          <t>Auto Parts</t>
        </is>
      </c>
    </row>
    <row r="2406">
      <c r="A2406" t="inlineStr">
        <is>
          <t>Ekta</t>
        </is>
      </c>
      <c r="B2406" t="inlineStr">
        <is>
          <t>AEIBK2020154</t>
        </is>
      </c>
      <c r="C2406" t="inlineStr">
        <is>
          <t>Regular</t>
        </is>
      </c>
      <c r="D2406" s="1" t="n">
        <v>43992.40347222222</v>
      </c>
      <c r="E2406" t="inlineStr">
        <is>
          <t>HR47D1651</t>
        </is>
      </c>
      <c r="F2406" t="inlineStr">
        <is>
          <t>Khorajnanoda, ahmedabad, gujarat</t>
        </is>
      </c>
      <c r="G2406" t="inlineStr">
        <is>
          <t>Maraimalai Nagar, Kanchipuram, Tamil Nadu</t>
        </is>
      </c>
      <c r="H2406" t="n">
        <v>22.961777</v>
      </c>
      <c r="I2406" t="n">
        <v>72.094219</v>
      </c>
      <c r="J2406" t="n">
        <v>12.767195</v>
      </c>
      <c r="K2406" t="n">
        <v>80.064668</v>
      </c>
      <c r="L2406" s="2" t="n">
        <v>44026.58811342593</v>
      </c>
      <c r="M2406" s="2" t="n">
        <v>43996.57013888889</v>
      </c>
      <c r="N2406" t="inlineStr">
        <is>
          <t>Sh53, Mohammadpur, Bihar 841437, India</t>
        </is>
      </c>
      <c r="O2406" s="3" t="n">
        <v>44028.26111663195</v>
      </c>
      <c r="P2406" t="n">
        <v>26.339904</v>
      </c>
      <c r="Q2406" t="n">
        <v>84.701289</v>
      </c>
      <c r="R2406" t="inlineStr">
        <is>
          <t>No</t>
        </is>
      </c>
      <c r="S2406" s="3" t="n">
        <v>43992.40347222222</v>
      </c>
      <c r="T2406" s="3" t="n">
        <v>43994.61458333334</v>
      </c>
      <c r="U2406" t="n">
        <v>1900</v>
      </c>
      <c r="V2406" t="inlineStr">
        <is>
          <t>32 FT Multi-Axle 14MT - HCV</t>
        </is>
      </c>
      <c r="W2406" t="inlineStr">
        <is>
          <t>NULL</t>
        </is>
      </c>
      <c r="X2406" t="inlineStr">
        <is>
          <t>VIVEK KUMAR YADAV</t>
        </is>
      </c>
      <c r="Y2406" t="n">
        <v>7082423059</v>
      </c>
      <c r="Z2406" t="inlineStr">
        <is>
          <t>Ford India Private Limited</t>
        </is>
      </c>
      <c r="AA2406" t="inlineStr">
        <is>
          <t>Ekta Transport Company</t>
        </is>
      </c>
      <c r="AB2406" s="4" t="inlineStr">
        <is>
          <t>Solenoid Fixing Screw</t>
        </is>
      </c>
    </row>
    <row r="2407">
      <c r="A2407" t="inlineStr">
        <is>
          <t>Consent Track</t>
        </is>
      </c>
      <c r="B2407" t="inlineStr">
        <is>
          <t>AEIBK2020231</t>
        </is>
      </c>
      <c r="C2407" t="inlineStr">
        <is>
          <t>Regular</t>
        </is>
      </c>
      <c r="D2407" s="1" t="n">
        <v>43993.43658564815</v>
      </c>
      <c r="E2407" t="inlineStr">
        <is>
          <t>HR38Z5215</t>
        </is>
      </c>
      <c r="F2407" t="inlineStr">
        <is>
          <t>Maraimalai nagar, kanchipuram, tamil nadu</t>
        </is>
      </c>
      <c r="G2407" t="inlineStr">
        <is>
          <t>Khorajnanoda, Ahmedabad, Gujarat</t>
        </is>
      </c>
      <c r="H2407" t="n">
        <v>12.767195</v>
      </c>
      <c r="I2407" t="n">
        <v>80.064668</v>
      </c>
      <c r="J2407" t="n">
        <v>22.961777</v>
      </c>
      <c r="K2407" t="n">
        <v>72.094219</v>
      </c>
      <c r="L2407" s="2" t="n">
        <v>44023.41329861111</v>
      </c>
      <c r="M2407" s="2" t="n">
        <v>43997.60325231482</v>
      </c>
      <c r="N2407" t="inlineStr">
        <is>
          <t>Unnamed Road, Maraimalai Nagar, Tamil Nadu 603209, India</t>
        </is>
      </c>
      <c r="O2407" s="3" t="n">
        <v>44027.89623831018</v>
      </c>
      <c r="P2407" t="n">
        <v>12.781673</v>
      </c>
      <c r="Q2407" t="n">
        <v>80.01655</v>
      </c>
      <c r="R2407" t="inlineStr">
        <is>
          <t>No</t>
        </is>
      </c>
      <c r="S2407" s="3" t="n">
        <v>43993.43658564815</v>
      </c>
      <c r="T2407" s="3" t="n">
        <v>43999.54791666667</v>
      </c>
      <c r="U2407" t="n">
        <v>1900</v>
      </c>
      <c r="V2407" t="inlineStr">
        <is>
          <t>32 FT Multi-Axle 14MT - HCV</t>
        </is>
      </c>
      <c r="W2407" t="inlineStr">
        <is>
          <t>NULL</t>
        </is>
      </c>
      <c r="X2407" t="inlineStr">
        <is>
          <t>NASSEB</t>
        </is>
      </c>
      <c r="Y2407" t="n">
        <v>9694069235</v>
      </c>
      <c r="Z2407" t="inlineStr">
        <is>
          <t>Ford India Private Limited</t>
        </is>
      </c>
      <c r="AA2407" t="inlineStr">
        <is>
          <t>Trans Cargo India</t>
        </is>
      </c>
      <c r="AB2407" s="4" t="inlineStr">
        <is>
          <t>Rectifier Assy-M&amp;M Scorpio</t>
        </is>
      </c>
    </row>
    <row r="2408">
      <c r="A2408" t="inlineStr">
        <is>
          <t>Consent Track</t>
        </is>
      </c>
      <c r="B2408" t="inlineStr">
        <is>
          <t>AEIBK2020288</t>
        </is>
      </c>
      <c r="C2408" t="inlineStr">
        <is>
          <t>Regular</t>
        </is>
      </c>
      <c r="D2408" s="1" t="n">
        <v>43993.75270833333</v>
      </c>
      <c r="E2408" t="inlineStr">
        <is>
          <t>AP04TW0521</t>
        </is>
      </c>
      <c r="F2408" t="inlineStr">
        <is>
          <t>Anekal, bangalore, karnataka</t>
        </is>
      </c>
      <c r="G2408" t="inlineStr">
        <is>
          <t>Thumkunta, Hyderabad, Telangana</t>
        </is>
      </c>
      <c r="H2408" t="n">
        <v>12.722686</v>
      </c>
      <c r="I2408" t="n">
        <v>77.676518</v>
      </c>
      <c r="J2408" t="n">
        <v>17.603892</v>
      </c>
      <c r="K2408" t="n">
        <v>78.62994399999999</v>
      </c>
      <c r="L2408" s="2" t="n">
        <v>44025.00357638889</v>
      </c>
      <c r="M2408" s="2" t="n">
        <v>43994.21043981481</v>
      </c>
      <c r="N2408" t="inlineStr">
        <is>
          <t>4-18, Takkellapadu, Andhra Pradesh 522509, India</t>
        </is>
      </c>
      <c r="O2408" s="3" t="n">
        <v>44026.81624309028</v>
      </c>
      <c r="P2408" t="n">
        <v>16.312483</v>
      </c>
      <c r="Q2408" t="n">
        <v>80.48858</v>
      </c>
      <c r="R2408" t="inlineStr">
        <is>
          <t>No</t>
        </is>
      </c>
      <c r="S2408" s="3" t="n">
        <v>43993.75270833333</v>
      </c>
      <c r="T2408" s="3" t="n">
        <v>43995.12638888889</v>
      </c>
      <c r="U2408" t="inlineStr">
        <is>
          <t>NULL</t>
        </is>
      </c>
      <c r="V2408" t="inlineStr">
        <is>
          <t>19 FT Open 7MT - MCV</t>
        </is>
      </c>
      <c r="W2408" t="inlineStr">
        <is>
          <t>NULL</t>
        </is>
      </c>
      <c r="X2408" t="inlineStr">
        <is>
          <t>SAK NAGARAJU</t>
        </is>
      </c>
      <c r="Y2408" t="n">
        <v>9652330854</v>
      </c>
      <c r="Z2408" t="inlineStr">
        <is>
          <t>Otis Elevator Company (India) Ltd</t>
        </is>
      </c>
      <c r="AA2408" t="inlineStr">
        <is>
          <t>Unknown</t>
        </is>
      </c>
      <c r="AB2408" s="4" t="inlineStr">
        <is>
          <t>Rectifier Assy Ra65 24v</t>
        </is>
      </c>
    </row>
    <row r="2409">
      <c r="A2409" t="inlineStr">
        <is>
          <t>Krc Logistics</t>
        </is>
      </c>
      <c r="B2409" t="inlineStr">
        <is>
          <t>AEIBK2020308</t>
        </is>
      </c>
      <c r="C2409" t="inlineStr">
        <is>
          <t>Regular</t>
        </is>
      </c>
      <c r="D2409" s="1" t="n">
        <v>43994.5053587963</v>
      </c>
      <c r="E2409" t="inlineStr">
        <is>
          <t>TN14T5775</t>
        </is>
      </c>
      <c r="F2409" t="inlineStr">
        <is>
          <t>Jagadambigainagar, tiruvallur, tamil nadu</t>
        </is>
      </c>
      <c r="G2409" t="inlineStr">
        <is>
          <t>Shive, Pune, Maharashtra</t>
        </is>
      </c>
      <c r="H2409" t="n">
        <v>13.087428</v>
      </c>
      <c r="I2409" t="n">
        <v>80.18471700000001</v>
      </c>
      <c r="J2409" t="n">
        <v>18.750621</v>
      </c>
      <c r="K2409" t="n">
        <v>73.87719</v>
      </c>
      <c r="L2409" s="2" t="n">
        <v>44026.58695601852</v>
      </c>
      <c r="M2409" s="2" t="n">
        <v>43998.67202546296</v>
      </c>
      <c r="N2409" t="inlineStr">
        <is>
          <t>Reliance Fuel Station, Nh Service Road, Singaperumal Koil, Tamil Nadu 603209, India</t>
        </is>
      </c>
      <c r="O2409" s="3" t="n">
        <v>44027.43904884259</v>
      </c>
      <c r="P2409" t="n">
        <v>12.766488</v>
      </c>
      <c r="Q2409" t="n">
        <v>80.00449999999999</v>
      </c>
      <c r="R2409" t="inlineStr">
        <is>
          <t>No</t>
        </is>
      </c>
      <c r="S2409" s="3" t="n">
        <v>43994.5053587963</v>
      </c>
      <c r="T2409" s="3" t="n">
        <v>43995.57291666666</v>
      </c>
      <c r="U2409" t="n">
        <v>1199</v>
      </c>
      <c r="V2409" t="inlineStr">
        <is>
          <t>32 FT Multi-Axle 14MT - HCV</t>
        </is>
      </c>
      <c r="W2409" t="inlineStr">
        <is>
          <t>NULL</t>
        </is>
      </c>
      <c r="X2409" t="inlineStr">
        <is>
          <t>SIVAJI M</t>
        </is>
      </c>
      <c r="Y2409" t="n">
        <v>8012073809</v>
      </c>
      <c r="Z2409" t="inlineStr">
        <is>
          <t>Lucas Tvs Ltd</t>
        </is>
      </c>
      <c r="AA2409" t="inlineStr">
        <is>
          <t>Krc Logistics</t>
        </is>
      </c>
      <c r="AB2409" s="4" t="inlineStr">
        <is>
          <t>3ru Rect &amp; Stud Assy</t>
        </is>
      </c>
    </row>
    <row r="2410">
      <c r="A2410" t="inlineStr">
        <is>
          <t>Ekta</t>
        </is>
      </c>
      <c r="B2410" t="inlineStr">
        <is>
          <t>AEIBK2020378</t>
        </is>
      </c>
      <c r="C2410" t="inlineStr">
        <is>
          <t>Regular</t>
        </is>
      </c>
      <c r="D2410" s="1" t="n">
        <v>43995.38535879629</v>
      </c>
      <c r="E2410" t="inlineStr">
        <is>
          <t>HR47D3118</t>
        </is>
      </c>
      <c r="F2410" t="inlineStr">
        <is>
          <t>Panruti, kanchipuram, tamil nadu</t>
        </is>
      </c>
      <c r="G2410" t="inlineStr">
        <is>
          <t>Tilapta Karanwas, Gautam Buddha Nagar, Uttar Pradesh</t>
        </is>
      </c>
      <c r="H2410" t="n">
        <v>12.849818</v>
      </c>
      <c r="I2410" t="n">
        <v>79.913634</v>
      </c>
      <c r="J2410" t="n">
        <v>28.522039</v>
      </c>
      <c r="K2410" t="n">
        <v>77.481669</v>
      </c>
      <c r="L2410" s="2" t="n">
        <v>44026.58811342593</v>
      </c>
      <c r="M2410" s="2" t="n">
        <v>43996.96125</v>
      </c>
      <c r="N2410" t="inlineStr">
        <is>
          <t>Unnamed Road, Chharodi, Gujarat 382170, India</t>
        </is>
      </c>
      <c r="O2410" s="3" t="n">
        <v>44027.27990625</v>
      </c>
      <c r="P2410" t="n">
        <v>23.003507</v>
      </c>
      <c r="Q2410" t="n">
        <v>72.26664</v>
      </c>
      <c r="R2410" t="inlineStr">
        <is>
          <t>No</t>
        </is>
      </c>
      <c r="S2410" s="3" t="n">
        <v>43995.38535879629</v>
      </c>
      <c r="T2410" s="3" t="n">
        <v>44001.70049768518</v>
      </c>
      <c r="U2410" t="inlineStr">
        <is>
          <t>NULL</t>
        </is>
      </c>
      <c r="V2410" t="inlineStr">
        <is>
          <t>32 FT Multi-Axle 14MT - HCV</t>
        </is>
      </c>
      <c r="W2410" t="inlineStr">
        <is>
          <t>NULL</t>
        </is>
      </c>
      <c r="X2410" t="inlineStr">
        <is>
          <t>RASAM</t>
        </is>
      </c>
      <c r="Y2410" t="n">
        <v>7082423055</v>
      </c>
      <c r="Z2410" t="inlineStr">
        <is>
          <t>Kone Elevator India Private Limited</t>
        </is>
      </c>
      <c r="AA2410" t="inlineStr">
        <is>
          <t>Ekta Transport Company</t>
        </is>
      </c>
      <c r="AB2410" s="4" t="inlineStr">
        <is>
          <t>Solenoid Assembly</t>
        </is>
      </c>
    </row>
    <row r="2411">
      <c r="A2411" t="inlineStr">
        <is>
          <t>Consent Track</t>
        </is>
      </c>
      <c r="B2411" t="inlineStr">
        <is>
          <t>AEIBK2020384</t>
        </is>
      </c>
      <c r="C2411" t="inlineStr">
        <is>
          <t>Regular</t>
        </is>
      </c>
      <c r="D2411" s="1" t="n">
        <v>43995.56604166667</v>
      </c>
      <c r="E2411" t="inlineStr">
        <is>
          <t>HR848698</t>
        </is>
      </c>
      <c r="F2411" t="inlineStr">
        <is>
          <t>Shive, pune, maharashtra</t>
        </is>
      </c>
      <c r="G2411" t="inlineStr">
        <is>
          <t>Sirohi, Jaipur, Rajasthan</t>
        </is>
      </c>
      <c r="H2411" t="n">
        <v>18.750621</v>
      </c>
      <c r="I2411" t="n">
        <v>73.87719</v>
      </c>
      <c r="J2411" t="n">
        <v>27.236458</v>
      </c>
      <c r="K2411" t="n">
        <v>75.91728999999999</v>
      </c>
      <c r="L2411" s="2" t="n">
        <v>44026.57646990741</v>
      </c>
      <c r="M2411" s="2" t="n">
        <v>43996.46444444444</v>
      </c>
      <c r="N2411" t="inlineStr">
        <is>
          <t>Riico - Mjrp - Iced Rd, Kant, Rajasthan 303002, India</t>
        </is>
      </c>
      <c r="O2411" s="3" t="n">
        <v>44026.60329594908</v>
      </c>
      <c r="P2411" t="n">
        <v>27.17161</v>
      </c>
      <c r="Q2411" t="n">
        <v>75.95291</v>
      </c>
      <c r="R2411" t="inlineStr">
        <is>
          <t>No</t>
        </is>
      </c>
      <c r="S2411" s="3" t="n">
        <v>43995.56604166667</v>
      </c>
      <c r="T2411" s="3" t="n">
        <v>44000.67847222222</v>
      </c>
      <c r="U2411" t="inlineStr">
        <is>
          <t>NULL</t>
        </is>
      </c>
      <c r="V2411" t="inlineStr">
        <is>
          <t>32 FT Single-Axle 7MT - HCV</t>
        </is>
      </c>
      <c r="W2411" t="inlineStr">
        <is>
          <t>NULL</t>
        </is>
      </c>
      <c r="X2411" t="inlineStr">
        <is>
          <t>PRATAP</t>
        </is>
      </c>
      <c r="Y2411" t="n">
        <v>9467167029</v>
      </c>
      <c r="Z2411" t="inlineStr">
        <is>
          <t>Ericsson India Private Limited</t>
        </is>
      </c>
      <c r="AA2411" t="inlineStr">
        <is>
          <t>New Chandigarh Haryana Roadway</t>
        </is>
      </c>
      <c r="AB2411" s="4" t="inlineStr">
        <is>
          <t>Sol. Switch</t>
        </is>
      </c>
    </row>
    <row r="2412">
      <c r="A2412" t="inlineStr">
        <is>
          <t>Ekta</t>
        </is>
      </c>
      <c r="B2412" t="inlineStr">
        <is>
          <t>AEIBK2020445</t>
        </is>
      </c>
      <c r="C2412" t="inlineStr">
        <is>
          <t>Regular</t>
        </is>
      </c>
      <c r="D2412" s="1" t="n">
        <v>43995.83708333333</v>
      </c>
      <c r="E2412" t="inlineStr">
        <is>
          <t>HR47D1522</t>
        </is>
      </c>
      <c r="F2412" t="inlineStr">
        <is>
          <t>Maraimalai nagar, kanchipuram, tamil nadu</t>
        </is>
      </c>
      <c r="G2412" t="inlineStr">
        <is>
          <t>Jamalpur, Gurgaon, Haryana</t>
        </is>
      </c>
      <c r="H2412" t="n">
        <v>12.767195</v>
      </c>
      <c r="I2412" t="n">
        <v>80.064668</v>
      </c>
      <c r="J2412" t="n">
        <v>28.373519</v>
      </c>
      <c r="K2412" t="n">
        <v>76.835337</v>
      </c>
      <c r="L2412" s="2" t="n">
        <v>44026.58811342593</v>
      </c>
      <c r="M2412" s="2" t="n">
        <v>44000.00375</v>
      </c>
      <c r="N2412" t="inlineStr">
        <is>
          <t>Nh716, Andhra Pradesh 516162, India</t>
        </is>
      </c>
      <c r="O2412" s="3" t="n">
        <v>44027.98511704861</v>
      </c>
      <c r="P2412" t="n">
        <v>14.507428</v>
      </c>
      <c r="Q2412" t="n">
        <v>78.81448</v>
      </c>
      <c r="R2412" t="inlineStr">
        <is>
          <t>No</t>
        </is>
      </c>
      <c r="S2412" s="3" t="n">
        <v>43995.83708333333</v>
      </c>
      <c r="T2412" s="3" t="n">
        <v>44000.41041666667</v>
      </c>
      <c r="U2412" t="n">
        <v>2240</v>
      </c>
      <c r="V2412" t="inlineStr">
        <is>
          <t>32 FT Multi-Axle 14MT - HCV</t>
        </is>
      </c>
      <c r="W2412" t="inlineStr">
        <is>
          <t>NULL</t>
        </is>
      </c>
      <c r="X2412" t="inlineStr">
        <is>
          <t>NAPISH</t>
        </is>
      </c>
      <c r="Y2412" t="n">
        <v>7082423039</v>
      </c>
      <c r="Z2412" t="inlineStr">
        <is>
          <t>Ford India Private Limited</t>
        </is>
      </c>
      <c r="AA2412" t="inlineStr">
        <is>
          <t>Ekta Transport Company</t>
        </is>
      </c>
      <c r="AB2412" s="4" t="inlineStr">
        <is>
          <t>Wiper Motor Link</t>
        </is>
      </c>
    </row>
    <row r="2413">
      <c r="A2413" t="inlineStr">
        <is>
          <t>Consent Track</t>
        </is>
      </c>
      <c r="B2413" t="inlineStr">
        <is>
          <t>AEIBK2020583</t>
        </is>
      </c>
      <c r="C2413" t="inlineStr">
        <is>
          <t>Regular</t>
        </is>
      </c>
      <c r="D2413" s="1" t="n">
        <v>43998.48196759259</v>
      </c>
      <c r="E2413" t="inlineStr">
        <is>
          <t>NL01AB7614</t>
        </is>
      </c>
      <c r="F2413" t="inlineStr">
        <is>
          <t>Anekal, bangalore, karnataka</t>
        </is>
      </c>
      <c r="G2413" t="inlineStr">
        <is>
          <t>Jamalpur, Gurgaon, Haryana</t>
        </is>
      </c>
      <c r="H2413" t="n">
        <v>12.722686</v>
      </c>
      <c r="I2413" t="n">
        <v>77.676518</v>
      </c>
      <c r="J2413" t="n">
        <v>28.373519</v>
      </c>
      <c r="K2413" t="n">
        <v>76.835337</v>
      </c>
      <c r="L2413" s="2" t="n">
        <v>44026.40634259259</v>
      </c>
      <c r="M2413" s="2" t="n">
        <v>44002.64863425926</v>
      </c>
      <c r="N2413" t="inlineStr">
        <is>
          <t>Bill Paati Palle Rd, Bill Paati Palle, Andhra Pradesh 516101, India</t>
        </is>
      </c>
      <c r="O2413" s="3" t="n">
        <v>44028.06685559028</v>
      </c>
      <c r="P2413" t="n">
        <v>13.91371</v>
      </c>
      <c r="Q2413" t="n">
        <v>79.36412</v>
      </c>
      <c r="R2413" t="inlineStr">
        <is>
          <t>No</t>
        </is>
      </c>
      <c r="S2413" s="3" t="n">
        <v>43998.48196759259</v>
      </c>
      <c r="T2413" s="3" t="n">
        <v>44011.54833333333</v>
      </c>
      <c r="U2413" t="n">
        <v>2230</v>
      </c>
      <c r="V2413" t="inlineStr">
        <is>
          <t>32 FT Multi-Axle MXL 18MT</t>
        </is>
      </c>
      <c r="W2413" t="inlineStr">
        <is>
          <t>NULL</t>
        </is>
      </c>
      <c r="X2413" t="inlineStr">
        <is>
          <t>SULTAN SINGH</t>
        </is>
      </c>
      <c r="Y2413" t="n">
        <v>8930761921</v>
      </c>
      <c r="Z2413" t="inlineStr">
        <is>
          <t>Otis Elevator Company (India) Ltd</t>
        </is>
      </c>
      <c r="AA2413" t="inlineStr">
        <is>
          <t>Shree Om Transport Company</t>
        </is>
      </c>
      <c r="AB2413" s="4" t="inlineStr">
        <is>
          <t>Sia114 12v 55a If-Alternator</t>
        </is>
      </c>
    </row>
    <row r="2414">
      <c r="A2414" t="inlineStr">
        <is>
          <t>Beecon</t>
        </is>
      </c>
      <c r="B2414" t="inlineStr">
        <is>
          <t>AEIBK2020617</t>
        </is>
      </c>
      <c r="C2414" t="inlineStr">
        <is>
          <t>Regular</t>
        </is>
      </c>
      <c r="D2414" s="1" t="n">
        <v>43998.58644675926</v>
      </c>
      <c r="E2414" t="inlineStr">
        <is>
          <t>TN12Y9451</t>
        </is>
      </c>
      <c r="F2414" t="inlineStr">
        <is>
          <t>Panruti, kanchipuram, tamil nadu</t>
        </is>
      </c>
      <c r="G2414" t="inlineStr">
        <is>
          <t>Anandnagar, Pune, Maharashtra</t>
        </is>
      </c>
      <c r="H2414" t="n">
        <v>12.849818</v>
      </c>
      <c r="I2414" t="n">
        <v>79.913634</v>
      </c>
      <c r="J2414" t="n">
        <v>17.252763</v>
      </c>
      <c r="K2414" t="n">
        <v>74.175439</v>
      </c>
      <c r="L2414" s="2" t="n">
        <v>44026.58016203704</v>
      </c>
      <c r="M2414" s="2" t="n">
        <v>43999.2684837963</v>
      </c>
      <c r="N2414" t="inlineStr">
        <is>
          <t>Unnamed Road, Dasanapura, Karnataka 562162, India</t>
        </is>
      </c>
      <c r="O2414" s="3" t="n">
        <v>44027.03902075232</v>
      </c>
      <c r="P2414" t="n">
        <v>13.0686283</v>
      </c>
      <c r="Q2414" t="n">
        <v>77.4327133</v>
      </c>
      <c r="R2414" t="inlineStr">
        <is>
          <t>No</t>
        </is>
      </c>
      <c r="S2414" s="3" t="n">
        <v>43998.58644675926</v>
      </c>
      <c r="T2414" s="3" t="n">
        <v>44007.54375</v>
      </c>
      <c r="U2414" t="inlineStr">
        <is>
          <t>NULL</t>
        </is>
      </c>
      <c r="V2414" t="inlineStr">
        <is>
          <t>32 FT Multi-Axle 14MT - HCV</t>
        </is>
      </c>
      <c r="W2414" t="inlineStr">
        <is>
          <t>NULL</t>
        </is>
      </c>
      <c r="X2414" t="inlineStr">
        <is>
          <t>MANOJ KUMAR A</t>
        </is>
      </c>
      <c r="Y2414" t="n">
        <v>9997623277</v>
      </c>
      <c r="Z2414" t="inlineStr">
        <is>
          <t>Kone Elevator India Private Limited</t>
        </is>
      </c>
      <c r="AA2414" t="inlineStr">
        <is>
          <t>New Chennai Royal Transport</t>
        </is>
      </c>
      <c r="AB2414" s="4" t="inlineStr">
        <is>
          <t>Empty Trays</t>
        </is>
      </c>
    </row>
    <row r="2415">
      <c r="A2415" t="inlineStr">
        <is>
          <t>Garuda</t>
        </is>
      </c>
      <c r="B2415" t="inlineStr">
        <is>
          <t>AEIBK2020647</t>
        </is>
      </c>
      <c r="C2415" t="inlineStr">
        <is>
          <t>Regular</t>
        </is>
      </c>
      <c r="D2415" s="1" t="n">
        <v>43999.3755787037</v>
      </c>
      <c r="E2415" t="inlineStr">
        <is>
          <t>TN54K7999</t>
        </is>
      </c>
      <c r="F2415" t="inlineStr">
        <is>
          <t>Maraimalai nagar, kanchipuram, tamil nadu</t>
        </is>
      </c>
      <c r="G2415" t="inlineStr">
        <is>
          <t>Khorajnanoda, Ahmedabad, Gujarat</t>
        </is>
      </c>
      <c r="H2415" t="n">
        <v>12.767195</v>
      </c>
      <c r="I2415" t="n">
        <v>80.064668</v>
      </c>
      <c r="J2415" t="n">
        <v>22.961777</v>
      </c>
      <c r="K2415" t="n">
        <v>72.094219</v>
      </c>
      <c r="L2415" s="2" t="n">
        <v>44026.58697916667</v>
      </c>
      <c r="M2415" s="2" t="n">
        <v>44000.69201388889</v>
      </c>
      <c r="N2415" t="inlineStr">
        <is>
          <t>Nh 48, Uthirampattu, Tamil Nadu 632531, India</t>
        </is>
      </c>
      <c r="O2415" s="3" t="n">
        <v>44027.84004641204</v>
      </c>
      <c r="P2415" t="n">
        <v>12.898197</v>
      </c>
      <c r="Q2415" t="n">
        <v>79.534356</v>
      </c>
      <c r="R2415" t="inlineStr">
        <is>
          <t>No</t>
        </is>
      </c>
      <c r="S2415" s="3" t="n">
        <v>43999.3755787037</v>
      </c>
      <c r="T2415" s="3" t="n">
        <v>44004.59930555556</v>
      </c>
      <c r="U2415" t="inlineStr">
        <is>
          <t>NULL</t>
        </is>
      </c>
      <c r="V2415" t="inlineStr">
        <is>
          <t>32 FT Multi-Axle 14MT - HCV</t>
        </is>
      </c>
      <c r="W2415" t="inlineStr">
        <is>
          <t>NULL</t>
        </is>
      </c>
      <c r="X2415" t="inlineStr">
        <is>
          <t>JOTHIRAMALINGAM.K</t>
        </is>
      </c>
      <c r="Y2415" t="n">
        <v>6383778267</v>
      </c>
      <c r="Z2415" t="inlineStr">
        <is>
          <t>Ford India Private Limited</t>
        </is>
      </c>
      <c r="AA2415" t="inlineStr">
        <is>
          <t>Friends Transport</t>
        </is>
      </c>
      <c r="AB2415" s="4" t="inlineStr">
        <is>
          <t>Empty Trays</t>
        </is>
      </c>
    </row>
    <row r="2416">
      <c r="A2416" t="inlineStr">
        <is>
          <t>Garuda</t>
        </is>
      </c>
      <c r="B2416" t="inlineStr">
        <is>
          <t>AEIBK2020648</t>
        </is>
      </c>
      <c r="C2416" t="inlineStr">
        <is>
          <t>Regular</t>
        </is>
      </c>
      <c r="D2416" s="1" t="n">
        <v>43999.3755787037</v>
      </c>
      <c r="E2416" t="inlineStr">
        <is>
          <t>TN54K6777</t>
        </is>
      </c>
      <c r="F2416" t="inlineStr">
        <is>
          <t>Maraimalai nagar, kanchipuram, tamil nadu</t>
        </is>
      </c>
      <c r="G2416" t="inlineStr">
        <is>
          <t>Khorajnanoda, Ahmedabad, Gujarat</t>
        </is>
      </c>
      <c r="H2416" t="n">
        <v>12.767195</v>
      </c>
      <c r="I2416" t="n">
        <v>80.064668</v>
      </c>
      <c r="J2416" t="n">
        <v>22.961777</v>
      </c>
      <c r="K2416" t="n">
        <v>72.094219</v>
      </c>
      <c r="L2416" s="2" t="n">
        <v>44026.58697916667</v>
      </c>
      <c r="M2416" s="2" t="n">
        <v>44000.69201388889</v>
      </c>
      <c r="N2416" t="inlineStr">
        <is>
          <t>Nh32, Maraimalai Nagar, Tamil Nadu 603209, India</t>
        </is>
      </c>
      <c r="O2416" s="3" t="n">
        <v>44027.89399768518</v>
      </c>
      <c r="P2416" t="n">
        <v>12.774927</v>
      </c>
      <c r="Q2416" t="n">
        <v>80.009564</v>
      </c>
      <c r="R2416" t="inlineStr">
        <is>
          <t>No</t>
        </is>
      </c>
      <c r="S2416" s="3" t="n">
        <v>43999.3755787037</v>
      </c>
      <c r="T2416" s="3" t="n">
        <v>44004.61319444444</v>
      </c>
      <c r="U2416" t="inlineStr">
        <is>
          <t>NULL</t>
        </is>
      </c>
      <c r="V2416" t="inlineStr">
        <is>
          <t>32 FT Multi-Axle 14MT - HCV</t>
        </is>
      </c>
      <c r="W2416" t="inlineStr">
        <is>
          <t>NULL</t>
        </is>
      </c>
      <c r="X2416" t="inlineStr">
        <is>
          <t>ARUL PRAKASH.M</t>
        </is>
      </c>
      <c r="Y2416" t="n">
        <v>7702074337</v>
      </c>
      <c r="Z2416" t="inlineStr">
        <is>
          <t>Ford India Private Limited</t>
        </is>
      </c>
      <c r="AA2416" t="inlineStr">
        <is>
          <t>Friends Transport</t>
        </is>
      </c>
      <c r="AB2416" s="4" t="inlineStr">
        <is>
          <t>Spindle Assy</t>
        </is>
      </c>
    </row>
    <row r="2417">
      <c r="A2417" t="inlineStr">
        <is>
          <t>Ekta</t>
        </is>
      </c>
      <c r="B2417" t="inlineStr">
        <is>
          <t>AEIBK2020668</t>
        </is>
      </c>
      <c r="C2417" t="inlineStr">
        <is>
          <t>Regular</t>
        </is>
      </c>
      <c r="D2417" s="1" t="n">
        <v>43999.47023148148</v>
      </c>
      <c r="E2417" t="inlineStr">
        <is>
          <t>HR47D7311</t>
        </is>
      </c>
      <c r="F2417" t="inlineStr">
        <is>
          <t>Khorajnanoda, ahmedabad, gujarat</t>
        </is>
      </c>
      <c r="G2417" t="inlineStr">
        <is>
          <t>Jamalpur, Gurgaon, Haryana</t>
        </is>
      </c>
      <c r="H2417" t="n">
        <v>22.961777</v>
      </c>
      <c r="I2417" t="n">
        <v>72.094219</v>
      </c>
      <c r="J2417" t="n">
        <v>28.373519</v>
      </c>
      <c r="K2417" t="n">
        <v>76.835337</v>
      </c>
      <c r="L2417" s="2" t="n">
        <v>44026.58811342593</v>
      </c>
      <c r="M2417" s="2" t="n">
        <v>44003.63689814815</v>
      </c>
      <c r="N2417" t="inlineStr">
        <is>
          <t>Maharashtra State Highway 4, Mandal, Shirpur, Maharashtra 425405, India</t>
        </is>
      </c>
      <c r="O2417" s="3" t="n">
        <v>44027.30940200231</v>
      </c>
      <c r="P2417" t="n">
        <v>21.351637</v>
      </c>
      <c r="Q2417" t="n">
        <v>74.89868</v>
      </c>
      <c r="R2417" t="inlineStr">
        <is>
          <t>No</t>
        </is>
      </c>
      <c r="S2417" s="3" t="n">
        <v>43999.47023148148</v>
      </c>
      <c r="T2417" s="3" t="n">
        <v>44002.52013888889</v>
      </c>
      <c r="U2417" t="n">
        <v>900</v>
      </c>
      <c r="V2417" t="inlineStr">
        <is>
          <t>32 FT Single-Axle 7MT - HCV</t>
        </is>
      </c>
      <c r="W2417" t="inlineStr">
        <is>
          <t>NULL</t>
        </is>
      </c>
      <c r="X2417" t="inlineStr">
        <is>
          <t>AMOL B BOPALE</t>
        </is>
      </c>
      <c r="Y2417" t="n">
        <v>9184211661</v>
      </c>
      <c r="Z2417" t="inlineStr">
        <is>
          <t>Ford India Private Limited</t>
        </is>
      </c>
      <c r="AA2417" t="inlineStr">
        <is>
          <t>Ekta Transport Company</t>
        </is>
      </c>
      <c r="AB2417" s="4" t="inlineStr">
        <is>
          <t>Empty Tray</t>
        </is>
      </c>
    </row>
    <row r="2418">
      <c r="A2418" t="inlineStr">
        <is>
          <t>Prathikshatransport</t>
        </is>
      </c>
      <c r="B2418" t="inlineStr">
        <is>
          <t>AEIBK2020671</t>
        </is>
      </c>
      <c r="C2418" t="inlineStr">
        <is>
          <t>Regular</t>
        </is>
      </c>
      <c r="D2418" s="1" t="n">
        <v>43999.47023148148</v>
      </c>
      <c r="E2418" t="inlineStr">
        <is>
          <t>MH04GR6552</t>
        </is>
      </c>
      <c r="F2418" t="inlineStr">
        <is>
          <t>Khorajnanoda, ahmedabad, gujarat</t>
        </is>
      </c>
      <c r="G2418" t="inlineStr">
        <is>
          <t>Shive, Pune, Maharashtra</t>
        </is>
      </c>
      <c r="H2418" t="n">
        <v>22.961777</v>
      </c>
      <c r="I2418" t="n">
        <v>72.094219</v>
      </c>
      <c r="J2418" t="n">
        <v>18.750621</v>
      </c>
      <c r="K2418" t="n">
        <v>73.87719</v>
      </c>
      <c r="L2418" s="2" t="n">
        <v>44026.58699074074</v>
      </c>
      <c r="M2418" s="2" t="n">
        <v>44003.63689814815</v>
      </c>
      <c r="N2418" t="inlineStr">
        <is>
          <t>Unnamed Road, Chharodi, Gujarat 382170, India</t>
        </is>
      </c>
      <c r="O2418" s="3" t="n">
        <v>44027.09553368056</v>
      </c>
      <c r="P2418" t="n">
        <v>23.006682</v>
      </c>
      <c r="Q2418" t="n">
        <v>72.266165</v>
      </c>
      <c r="R2418" t="inlineStr">
        <is>
          <t>No</t>
        </is>
      </c>
      <c r="S2418" s="3" t="n">
        <v>43999.47023148148</v>
      </c>
      <c r="T2418" s="3" t="n">
        <v>44005.68819444445</v>
      </c>
      <c r="U2418" t="n">
        <v>700</v>
      </c>
      <c r="V2418" t="inlineStr">
        <is>
          <t>32 FT Single-Axle 7MT - HCV</t>
        </is>
      </c>
      <c r="W2418" t="inlineStr">
        <is>
          <t>NULL</t>
        </is>
      </c>
      <c r="X2418" t="inlineStr">
        <is>
          <t>ZAHID ALI</t>
        </is>
      </c>
      <c r="Y2418" t="n">
        <v>7233996974</v>
      </c>
      <c r="Z2418" t="inlineStr">
        <is>
          <t>Ford India Private Limited</t>
        </is>
      </c>
      <c r="AA2418" t="inlineStr">
        <is>
          <t>Pratiksha Freight Carriers</t>
        </is>
      </c>
      <c r="AB2418" s="4" t="inlineStr">
        <is>
          <t>Gear Weel</t>
        </is>
      </c>
    </row>
    <row r="2419">
      <c r="A2419" t="inlineStr">
        <is>
          <t>Consent Track</t>
        </is>
      </c>
      <c r="B2419" t="inlineStr">
        <is>
          <t>AEIBK2020679</t>
        </is>
      </c>
      <c r="C2419" t="inlineStr">
        <is>
          <t>Regular</t>
        </is>
      </c>
      <c r="D2419" s="1" t="n">
        <v>43999.50875</v>
      </c>
      <c r="E2419" t="inlineStr">
        <is>
          <t>HR38W9722</t>
        </is>
      </c>
      <c r="F2419" t="inlineStr">
        <is>
          <t>Maraimalai nagar, kanchipuram, tamil nadu</t>
        </is>
      </c>
      <c r="G2419" t="inlineStr">
        <is>
          <t>Jondhi, Jhajjar, Haryana</t>
        </is>
      </c>
      <c r="H2419" t="n">
        <v>12.767195</v>
      </c>
      <c r="I2419" t="n">
        <v>80.064668</v>
      </c>
      <c r="J2419" t="n">
        <v>28.635325</v>
      </c>
      <c r="K2419" t="n">
        <v>76.69324400000001</v>
      </c>
      <c r="L2419" s="2" t="n">
        <v>44026.45496527778</v>
      </c>
      <c r="M2419" s="2" t="n">
        <v>44003.67541666667</v>
      </c>
      <c r="N2419" t="inlineStr">
        <is>
          <t>Service Rd, Dharuhera, Haryana 123106, India</t>
        </is>
      </c>
      <c r="O2419" s="3" t="n">
        <v>44026.64169502315</v>
      </c>
      <c r="P2419" t="n">
        <v>28.21929</v>
      </c>
      <c r="Q2419" t="n">
        <v>76.79755</v>
      </c>
      <c r="R2419" t="inlineStr">
        <is>
          <t>No</t>
        </is>
      </c>
      <c r="S2419" s="3" t="n">
        <v>43999.50875</v>
      </c>
      <c r="T2419" s="3" t="n">
        <v>44014.67916666667</v>
      </c>
      <c r="U2419" t="n">
        <v>2455</v>
      </c>
      <c r="V2419" t="inlineStr">
        <is>
          <t>32 FT Multi-Axle 14MT - HCV</t>
        </is>
      </c>
      <c r="W2419" t="inlineStr">
        <is>
          <t>NULL</t>
        </is>
      </c>
      <c r="X2419" t="inlineStr">
        <is>
          <t>UMAR SAID</t>
        </is>
      </c>
      <c r="Y2419" t="n">
        <v>8396044177</v>
      </c>
      <c r="Z2419" t="inlineStr">
        <is>
          <t>Ford India Private Limited</t>
        </is>
      </c>
      <c r="AA2419" t="inlineStr">
        <is>
          <t>Trans Cargo India</t>
        </is>
      </c>
      <c r="AB2419" s="4" t="inlineStr">
        <is>
          <t>Solenoid Switch - W/O Plunger</t>
        </is>
      </c>
    </row>
    <row r="2420">
      <c r="A2420" t="inlineStr">
        <is>
          <t>Krc Logistics</t>
        </is>
      </c>
      <c r="B2420" t="inlineStr">
        <is>
          <t>AEIBK2020706</t>
        </is>
      </c>
      <c r="C2420" t="inlineStr">
        <is>
          <t>Regular</t>
        </is>
      </c>
      <c r="D2420" s="1" t="n">
        <v>43999.67064814815</v>
      </c>
      <c r="E2420" t="inlineStr">
        <is>
          <t>TN14T5775</t>
        </is>
      </c>
      <c r="F2420" t="inlineStr">
        <is>
          <t>Shive, pune, maharashtra</t>
        </is>
      </c>
      <c r="G2420" t="inlineStr">
        <is>
          <t>Pondur, Kanchipuram, Tamil Nadu</t>
        </is>
      </c>
      <c r="H2420" t="n">
        <v>18.750621</v>
      </c>
      <c r="I2420" t="n">
        <v>73.87719</v>
      </c>
      <c r="J2420" t="n">
        <v>12.930429</v>
      </c>
      <c r="K2420" t="n">
        <v>79.931163</v>
      </c>
      <c r="L2420" s="2" t="n">
        <v>44026.58695601852</v>
      </c>
      <c r="M2420" s="2" t="n">
        <v>44003.83731481482</v>
      </c>
      <c r="N2420" t="inlineStr">
        <is>
          <t>Reliance Fuel Station, Nh Service Road, Singaperumal Koil, Tamil Nadu 603209, India</t>
        </is>
      </c>
      <c r="O2420" s="3" t="n">
        <v>44026.61008043982</v>
      </c>
      <c r="P2420" t="n">
        <v>12.766488</v>
      </c>
      <c r="Q2420" t="n">
        <v>80.00449999999999</v>
      </c>
      <c r="R2420" t="inlineStr">
        <is>
          <t>No</t>
        </is>
      </c>
      <c r="S2420" s="3" t="n">
        <v>43999.67064814815</v>
      </c>
      <c r="T2420" s="3" t="n">
        <v>44004.64583333334</v>
      </c>
      <c r="U2420" t="n">
        <v>1290</v>
      </c>
      <c r="V2420" t="inlineStr">
        <is>
          <t>32 FT Multi-Axle 14MT - HCV</t>
        </is>
      </c>
      <c r="W2420" t="inlineStr">
        <is>
          <t>NULL</t>
        </is>
      </c>
      <c r="X2420" t="inlineStr">
        <is>
          <t>SIVAJI M</t>
        </is>
      </c>
      <c r="Y2420" t="n">
        <v>8012073809</v>
      </c>
      <c r="Z2420" t="inlineStr">
        <is>
          <t>Daimler India Commercial Vehicles Pvt Lt</t>
        </is>
      </c>
      <c r="AA2420" t="inlineStr">
        <is>
          <t>Krc Logistics</t>
        </is>
      </c>
      <c r="AB2420" s="4" t="inlineStr">
        <is>
          <t>Arrangement-26071777</t>
        </is>
      </c>
    </row>
    <row r="2421">
      <c r="A2421" t="inlineStr">
        <is>
          <t>Ekta</t>
        </is>
      </c>
      <c r="B2421" t="inlineStr">
        <is>
          <t>AEIBK2020747</t>
        </is>
      </c>
      <c r="C2421" t="inlineStr">
        <is>
          <t>Regular</t>
        </is>
      </c>
      <c r="D2421" s="1" t="n">
        <v>44000.37421296296</v>
      </c>
      <c r="E2421" t="inlineStr">
        <is>
          <t>HR47E0679</t>
        </is>
      </c>
      <c r="F2421" t="inlineStr">
        <is>
          <t>Irungattukottai, kanchipuram, tamil nadu</t>
        </is>
      </c>
      <c r="G2421" t="inlineStr">
        <is>
          <t>Mathura Road Faridabad, Faridabad, Haryana</t>
        </is>
      </c>
      <c r="H2421" t="n">
        <v>13.010768</v>
      </c>
      <c r="I2421" t="n">
        <v>79.993135</v>
      </c>
      <c r="J2421" t="n">
        <v>28.463698</v>
      </c>
      <c r="K2421" t="n">
        <v>77.333878</v>
      </c>
      <c r="L2421" s="2" t="n">
        <v>44026.58811342593</v>
      </c>
      <c r="M2421" s="2" t="n">
        <v>44001.95116898148</v>
      </c>
      <c r="N2421" t="inlineStr">
        <is>
          <t>Nh332, Kudumiyankuppam, Tamil Nadu 605108, India</t>
        </is>
      </c>
      <c r="O2421" s="3" t="n">
        <v>44028.25905995371</v>
      </c>
      <c r="P2421" t="n">
        <v>11.922819</v>
      </c>
      <c r="Q2421" t="n">
        <v>79.594942</v>
      </c>
      <c r="R2421" t="inlineStr">
        <is>
          <t>No</t>
        </is>
      </c>
      <c r="S2421" s="3" t="n">
        <v>44000.37421296296</v>
      </c>
      <c r="T2421" s="3" t="n">
        <v>44012.52083333334</v>
      </c>
      <c r="U2421" t="inlineStr">
        <is>
          <t>NULL</t>
        </is>
      </c>
      <c r="V2421" t="inlineStr">
        <is>
          <t>32 FT Multi-Axle 14MT - HCV</t>
        </is>
      </c>
      <c r="W2421" t="inlineStr">
        <is>
          <t>NULL</t>
        </is>
      </c>
      <c r="X2421" t="inlineStr">
        <is>
          <t>JITENDRA KUMAR</t>
        </is>
      </c>
      <c r="Y2421" t="n">
        <v>7082423100</v>
      </c>
      <c r="Z2421" t="inlineStr">
        <is>
          <t>Wipro Enterprises Pvt Ltd</t>
        </is>
      </c>
      <c r="AA2421" t="inlineStr">
        <is>
          <t>Ekta Transport Company</t>
        </is>
      </c>
      <c r="AB2421" s="4" t="inlineStr">
        <is>
          <t>Solenoid Switch</t>
        </is>
      </c>
    </row>
    <row r="2422">
      <c r="A2422" t="inlineStr">
        <is>
          <t>Ekta</t>
        </is>
      </c>
      <c r="B2422" t="inlineStr">
        <is>
          <t>AEIBK2020791</t>
        </is>
      </c>
      <c r="C2422" t="inlineStr">
        <is>
          <t>Regular</t>
        </is>
      </c>
      <c r="D2422" s="1" t="n">
        <v>44000.51199074074</v>
      </c>
      <c r="E2422" t="inlineStr">
        <is>
          <t>HR47D5146</t>
        </is>
      </c>
      <c r="F2422" t="inlineStr">
        <is>
          <t>Panruti, kanchipuram, tamil nadu</t>
        </is>
      </c>
      <c r="G2422" t="inlineStr">
        <is>
          <t>Jamalpur, Gurgaon, Haryana</t>
        </is>
      </c>
      <c r="H2422" t="n">
        <v>12.849818</v>
      </c>
      <c r="I2422" t="n">
        <v>79.913634</v>
      </c>
      <c r="J2422" t="n">
        <v>28.373519</v>
      </c>
      <c r="K2422" t="n">
        <v>76.835337</v>
      </c>
      <c r="L2422" s="2" t="n">
        <v>44026.58811342593</v>
      </c>
      <c r="M2422" s="2" t="n">
        <v>44002.10996527778</v>
      </c>
      <c r="N2422" t="inlineStr">
        <is>
          <t>Nh 44, Neguwan, Madhya Pradesh 470441, India</t>
        </is>
      </c>
      <c r="O2422" s="3" t="n">
        <v>44027.01183040509</v>
      </c>
      <c r="P2422" t="n">
        <v>24.314449</v>
      </c>
      <c r="Q2422" t="n">
        <v>78.525493</v>
      </c>
      <c r="R2422" t="inlineStr">
        <is>
          <t>No</t>
        </is>
      </c>
      <c r="S2422" s="3" t="n">
        <v>44000.51199074074</v>
      </c>
      <c r="T2422" s="3" t="n">
        <v>44012.61736111111</v>
      </c>
      <c r="U2422" t="inlineStr">
        <is>
          <t>NULL</t>
        </is>
      </c>
      <c r="V2422" t="inlineStr">
        <is>
          <t>32 FT Multi-Axle 14MT - HCV</t>
        </is>
      </c>
      <c r="W2422" t="inlineStr">
        <is>
          <t>NULL</t>
        </is>
      </c>
      <c r="X2422" t="inlineStr">
        <is>
          <t>SANKAR LAL</t>
        </is>
      </c>
      <c r="Y2422" t="n">
        <v>7082423081</v>
      </c>
      <c r="Z2422" t="inlineStr">
        <is>
          <t>Kone Elevator India Private Limited</t>
        </is>
      </c>
      <c r="AA2422" t="inlineStr">
        <is>
          <t>Unknown</t>
        </is>
      </c>
      <c r="AB2422" s="4" t="inlineStr">
        <is>
          <t>Sol. Switch</t>
        </is>
      </c>
    </row>
    <row r="2423">
      <c r="A2423" t="inlineStr">
        <is>
          <t>Consent Track</t>
        </is>
      </c>
      <c r="B2423" t="inlineStr">
        <is>
          <t>AEIBK2020802</t>
        </is>
      </c>
      <c r="C2423" t="inlineStr">
        <is>
          <t>Regular</t>
        </is>
      </c>
      <c r="D2423" s="1" t="n">
        <v>44000.54724537037</v>
      </c>
      <c r="E2423" t="inlineStr">
        <is>
          <t>AP04TW0521</t>
        </is>
      </c>
      <c r="F2423" t="inlineStr">
        <is>
          <t>Anekal, bangalore, karnataka</t>
        </is>
      </c>
      <c r="G2423" t="inlineStr">
        <is>
          <t>Thumkunta, Hyderabad, Telangana</t>
        </is>
      </c>
      <c r="H2423" t="n">
        <v>12.722686</v>
      </c>
      <c r="I2423" t="n">
        <v>77.676518</v>
      </c>
      <c r="J2423" t="n">
        <v>17.603892</v>
      </c>
      <c r="K2423" t="n">
        <v>78.62994399999999</v>
      </c>
      <c r="L2423" s="2" t="n">
        <v>44025.00357638889</v>
      </c>
      <c r="M2423" s="2" t="n">
        <v>44001.00489583334</v>
      </c>
      <c r="N2423" t="inlineStr">
        <is>
          <t>4-18, Takkellapadu, Andhra Pradesh 522509, India</t>
        </is>
      </c>
      <c r="O2423" s="3" t="n">
        <v>44026.81625899306</v>
      </c>
      <c r="P2423" t="n">
        <v>16.312483</v>
      </c>
      <c r="Q2423" t="n">
        <v>80.48858</v>
      </c>
      <c r="R2423" t="inlineStr">
        <is>
          <t>No</t>
        </is>
      </c>
      <c r="S2423" s="3" t="n">
        <v>44000.54724537037</v>
      </c>
      <c r="T2423" s="3" t="n">
        <v>44014.9335300926</v>
      </c>
      <c r="U2423" t="inlineStr">
        <is>
          <t>NULL</t>
        </is>
      </c>
      <c r="V2423" t="inlineStr">
        <is>
          <t>19 FT Open 7MT - MCV</t>
        </is>
      </c>
      <c r="W2423" t="inlineStr">
        <is>
          <t>NULL</t>
        </is>
      </c>
      <c r="X2423" t="inlineStr">
        <is>
          <t>SAK NAGARAJU</t>
        </is>
      </c>
      <c r="Y2423" t="n">
        <v>9652330854</v>
      </c>
      <c r="Z2423" t="inlineStr">
        <is>
          <t>Otis Elevator Company (India) Ltd</t>
        </is>
      </c>
      <c r="AA2423" t="inlineStr">
        <is>
          <t>Unknown</t>
        </is>
      </c>
      <c r="AB2423" s="4" t="inlineStr">
        <is>
          <t>Solenoid Switch Assembly</t>
        </is>
      </c>
    </row>
    <row r="2424">
      <c r="A2424" t="inlineStr">
        <is>
          <t>Ekta</t>
        </is>
      </c>
      <c r="B2424" t="inlineStr">
        <is>
          <t>AEIBK2020804</t>
        </is>
      </c>
      <c r="C2424" t="inlineStr">
        <is>
          <t>Regular</t>
        </is>
      </c>
      <c r="D2424" s="1" t="n">
        <v>44000.65479166667</v>
      </c>
      <c r="E2424" t="inlineStr">
        <is>
          <t>HR47D8054</t>
        </is>
      </c>
      <c r="F2424" t="inlineStr">
        <is>
          <t>Maraimalai nagar, kanchipuram, tamil nadu</t>
        </is>
      </c>
      <c r="G2424" t="inlineStr">
        <is>
          <t>Jondhi, Jhajjar, Haryana</t>
        </is>
      </c>
      <c r="H2424" t="n">
        <v>12.767195</v>
      </c>
      <c r="I2424" t="n">
        <v>80.064668</v>
      </c>
      <c r="J2424" t="n">
        <v>28.635325</v>
      </c>
      <c r="K2424" t="n">
        <v>76.69324400000001</v>
      </c>
      <c r="L2424" s="2" t="n">
        <v>44026.58811342593</v>
      </c>
      <c r="M2424" s="2" t="n">
        <v>44004.82145833333</v>
      </c>
      <c r="N2424" t="inlineStr">
        <is>
          <t>Raksa Terminal Bus Stop, Shivpuri - Jhansi Rd, Raksa, Pali Pahari, Uttar Pradesh 284419, India</t>
        </is>
      </c>
      <c r="O2424" s="3" t="n">
        <v>44026.94354575231</v>
      </c>
      <c r="P2424" t="n">
        <v>25.457487</v>
      </c>
      <c r="Q2424" t="n">
        <v>78.50832</v>
      </c>
      <c r="R2424" t="inlineStr">
        <is>
          <t>No</t>
        </is>
      </c>
      <c r="S2424" s="3" t="n">
        <v>44000.65479166667</v>
      </c>
      <c r="T2424" s="3" t="n">
        <v>44020.67847222222</v>
      </c>
      <c r="U2424" t="n">
        <v>2455</v>
      </c>
      <c r="V2424" t="inlineStr">
        <is>
          <t>32 FT Multi-Axle 14MT - HCV</t>
        </is>
      </c>
      <c r="W2424" t="inlineStr">
        <is>
          <t>NULL</t>
        </is>
      </c>
      <c r="X2424" t="inlineStr">
        <is>
          <t>SALEEM</t>
        </is>
      </c>
      <c r="Y2424" t="n">
        <v>7082423064</v>
      </c>
      <c r="Z2424" t="inlineStr">
        <is>
          <t>Ford India Private Limited</t>
        </is>
      </c>
      <c r="AA2424" t="inlineStr">
        <is>
          <t>Ekta Transport Company</t>
        </is>
      </c>
      <c r="AB2424" s="4" t="inlineStr">
        <is>
          <t>Switch Assy Wtih Relay-9m14</t>
        </is>
      </c>
    </row>
    <row r="2425">
      <c r="A2425" t="inlineStr">
        <is>
          <t>Consent Track</t>
        </is>
      </c>
      <c r="B2425" t="inlineStr">
        <is>
          <t>AEIBK2020836</t>
        </is>
      </c>
      <c r="C2425" t="inlineStr">
        <is>
          <t>Regular</t>
        </is>
      </c>
      <c r="D2425" s="1" t="n">
        <v>44000.42193287037</v>
      </c>
      <c r="E2425" t="inlineStr">
        <is>
          <t>GJ01DY4056</t>
        </is>
      </c>
      <c r="F2425" t="inlineStr">
        <is>
          <t>Shive, pune, maharashtra</t>
        </is>
      </c>
      <c r="G2425" t="inlineStr">
        <is>
          <t>Nangloi - Iii, West Delhi, Delhi</t>
        </is>
      </c>
      <c r="H2425" t="n">
        <v>18.750621</v>
      </c>
      <c r="I2425" t="n">
        <v>73.87719</v>
      </c>
      <c r="J2425" t="n">
        <v>28.664116</v>
      </c>
      <c r="K2425" t="n">
        <v>77.044933</v>
      </c>
      <c r="L2425" s="2" t="n">
        <v>44026.54180555556</v>
      </c>
      <c r="M2425" s="2" t="n">
        <v>44001.47944444444</v>
      </c>
      <c r="N2425" t="inlineStr">
        <is>
          <t>Unnamed Road, Chharodi, Gujarat 382170, India</t>
        </is>
      </c>
      <c r="O2425" s="3" t="n">
        <v>44027.25910408565</v>
      </c>
      <c r="P2425" t="n">
        <v>23.01094</v>
      </c>
      <c r="Q2425" t="n">
        <v>72.26902</v>
      </c>
      <c r="R2425" t="inlineStr">
        <is>
          <t>No</t>
        </is>
      </c>
      <c r="S2425" s="3" t="n">
        <v>44000.42193287037</v>
      </c>
      <c r="T2425" s="3" t="n">
        <v>44004.45833333334</v>
      </c>
      <c r="U2425" t="inlineStr">
        <is>
          <t>NULL</t>
        </is>
      </c>
      <c r="V2425" t="inlineStr">
        <is>
          <t>32 FT Single-Axle 7MT - HCV</t>
        </is>
      </c>
      <c r="W2425" t="inlineStr">
        <is>
          <t>NULL</t>
        </is>
      </c>
      <c r="X2425" t="inlineStr">
        <is>
          <t>VINOD KUMAR</t>
        </is>
      </c>
      <c r="Y2425" t="n">
        <v>7742232878</v>
      </c>
      <c r="Z2425" t="inlineStr">
        <is>
          <t>Ericsson India Private Limited</t>
        </is>
      </c>
      <c r="AA2425" t="inlineStr">
        <is>
          <t>A One Associated</t>
        </is>
      </c>
      <c r="AB2425" s="4" t="inlineStr">
        <is>
          <t>Auto Parts</t>
        </is>
      </c>
    </row>
    <row r="2426">
      <c r="A2426" t="inlineStr">
        <is>
          <t>Consent Track</t>
        </is>
      </c>
      <c r="B2426" t="inlineStr">
        <is>
          <t>AEIBK2020837</t>
        </is>
      </c>
      <c r="C2426" t="inlineStr">
        <is>
          <t>Regular</t>
        </is>
      </c>
      <c r="D2426" s="1" t="n">
        <v>44000.42193287037</v>
      </c>
      <c r="E2426" t="inlineStr">
        <is>
          <t>GJ01DY4466</t>
        </is>
      </c>
      <c r="F2426" t="inlineStr">
        <is>
          <t>Shive, pune, maharashtra</t>
        </is>
      </c>
      <c r="G2426" t="inlineStr">
        <is>
          <t>Nangloi - Iii, West Delhi, Delhi</t>
        </is>
      </c>
      <c r="H2426" t="n">
        <v>18.750621</v>
      </c>
      <c r="I2426" t="n">
        <v>73.87719</v>
      </c>
      <c r="J2426" t="n">
        <v>28.664116</v>
      </c>
      <c r="K2426" t="n">
        <v>77.044933</v>
      </c>
      <c r="L2426" s="2" t="n">
        <v>44026.54180555556</v>
      </c>
      <c r="M2426" s="2" t="n">
        <v>44001.47944444444</v>
      </c>
      <c r="N2426" t="inlineStr">
        <is>
          <t>Unnamed Road, Chharodi, Gujarat 382170, India</t>
        </is>
      </c>
      <c r="O2426" s="3" t="n">
        <v>44027.26123711806</v>
      </c>
      <c r="P2426" t="n">
        <v>22.998056</v>
      </c>
      <c r="Q2426" t="n">
        <v>72.25972</v>
      </c>
      <c r="R2426" t="inlineStr">
        <is>
          <t>No</t>
        </is>
      </c>
      <c r="S2426" s="3" t="n">
        <v>44000.42193287037</v>
      </c>
      <c r="T2426" s="3" t="n">
        <v>44004.45833333334</v>
      </c>
      <c r="U2426" t="inlineStr">
        <is>
          <t>NULL</t>
        </is>
      </c>
      <c r="V2426" t="inlineStr">
        <is>
          <t>32 FT Single-Axle 7MT - HCV</t>
        </is>
      </c>
      <c r="W2426" t="inlineStr">
        <is>
          <t>NULL</t>
        </is>
      </c>
      <c r="X2426" t="inlineStr">
        <is>
          <t>MANOJ KUMAR</t>
        </is>
      </c>
      <c r="Y2426" t="n">
        <v>7069626027</v>
      </c>
      <c r="Z2426" t="inlineStr">
        <is>
          <t>Ericsson India Private Limited</t>
        </is>
      </c>
      <c r="AA2426" t="inlineStr">
        <is>
          <t>A One Associated</t>
        </is>
      </c>
      <c r="AB2426" s="4" t="inlineStr">
        <is>
          <t>Auto Parts</t>
        </is>
      </c>
    </row>
    <row r="2427">
      <c r="A2427" t="inlineStr">
        <is>
          <t>Ekta</t>
        </is>
      </c>
      <c r="B2427" t="inlineStr">
        <is>
          <t>AEIBK2021040</t>
        </is>
      </c>
      <c r="C2427" t="inlineStr">
        <is>
          <t>Regular</t>
        </is>
      </c>
      <c r="D2427" s="1" t="n">
        <v>44002.89834490741</v>
      </c>
      <c r="E2427" t="inlineStr">
        <is>
          <t>HR47D5518</t>
        </is>
      </c>
      <c r="F2427" t="inlineStr">
        <is>
          <t>Irungattukottai, kanchipuram, tamil nadu</t>
        </is>
      </c>
      <c r="G2427" t="inlineStr">
        <is>
          <t>Mathura Road Faridabad, Faridabad, Haryana</t>
        </is>
      </c>
      <c r="H2427" t="n">
        <v>13.010768</v>
      </c>
      <c r="I2427" t="n">
        <v>79.993135</v>
      </c>
      <c r="J2427" t="n">
        <v>28.463698</v>
      </c>
      <c r="K2427" t="n">
        <v>77.333878</v>
      </c>
      <c r="L2427" s="2" t="n">
        <v>44026.58811342593</v>
      </c>
      <c r="M2427" s="2" t="n">
        <v>44004.47530092593</v>
      </c>
      <c r="N2427" t="inlineStr">
        <is>
          <t>60/1, Lvb Colony, Senguthapuram East, Chithode, Tamil Nadu 638102, India</t>
        </is>
      </c>
      <c r="O2427" s="3" t="n">
        <v>44028.28169799769</v>
      </c>
      <c r="P2427" t="n">
        <v>11.396696</v>
      </c>
      <c r="Q2427" t="n">
        <v>77.663431</v>
      </c>
      <c r="R2427" t="inlineStr">
        <is>
          <t>No</t>
        </is>
      </c>
      <c r="S2427" s="3" t="n">
        <v>44002.89834490741</v>
      </c>
      <c r="T2427" s="3" t="n">
        <v>44008.81148148148</v>
      </c>
      <c r="U2427" t="inlineStr">
        <is>
          <t>NULL</t>
        </is>
      </c>
      <c r="V2427" t="inlineStr">
        <is>
          <t>32 FT Multi-Axle 14MT - HCV</t>
        </is>
      </c>
      <c r="W2427" t="inlineStr">
        <is>
          <t>NULL</t>
        </is>
      </c>
      <c r="X2427" t="inlineStr">
        <is>
          <t>RAFIK KHAN</t>
        </is>
      </c>
      <c r="Y2427" t="n">
        <v>7082423040</v>
      </c>
      <c r="Z2427" t="inlineStr">
        <is>
          <t>Wipro Enterprises Pvt Ltd</t>
        </is>
      </c>
      <c r="AA2427" t="inlineStr">
        <is>
          <t>Ekta Transport Company</t>
        </is>
      </c>
      <c r="AB2427" s="4" t="inlineStr">
        <is>
          <t>Auto Parts</t>
        </is>
      </c>
    </row>
    <row r="2428">
      <c r="A2428" t="inlineStr">
        <is>
          <t>Krc Logistics</t>
        </is>
      </c>
      <c r="B2428" t="inlineStr">
        <is>
          <t>AEIBK2021077</t>
        </is>
      </c>
      <c r="C2428" t="inlineStr">
        <is>
          <t>Regular</t>
        </is>
      </c>
      <c r="D2428" s="1" t="n">
        <v>44004.3171412037</v>
      </c>
      <c r="E2428" t="inlineStr">
        <is>
          <t>TN14T3606</t>
        </is>
      </c>
      <c r="F2428" t="inlineStr">
        <is>
          <t>Shive, pune, maharashtra</t>
        </is>
      </c>
      <c r="G2428" t="inlineStr">
        <is>
          <t>Perukkaranai, Kanchipuram, Tamil Nadu</t>
        </is>
      </c>
      <c r="H2428" t="n">
        <v>18.750621</v>
      </c>
      <c r="I2428" t="n">
        <v>73.87719</v>
      </c>
      <c r="J2428" t="n">
        <v>12.425747</v>
      </c>
      <c r="K2428" t="n">
        <v>79.880083</v>
      </c>
      <c r="L2428" s="2" t="n">
        <v>44026.58696759259</v>
      </c>
      <c r="M2428" s="2" t="n">
        <v>44005.20828703704</v>
      </c>
      <c r="N2428" t="inlineStr">
        <is>
          <t>Unnamed Road, Alandi Fata, Kurali, Maharashtra 410501, India</t>
        </is>
      </c>
      <c r="O2428" s="3" t="n">
        <v>44027.47558255787</v>
      </c>
      <c r="P2428" t="n">
        <v>18.723607</v>
      </c>
      <c r="Q2428" t="n">
        <v>73.848052</v>
      </c>
      <c r="R2428" t="inlineStr">
        <is>
          <t>No</t>
        </is>
      </c>
      <c r="S2428" s="3" t="n">
        <v>44004.3171412037</v>
      </c>
      <c r="T2428" s="3" t="n">
        <v>44007.43958333333</v>
      </c>
      <c r="U2428" t="inlineStr">
        <is>
          <t>NULL</t>
        </is>
      </c>
      <c r="V2428" t="inlineStr">
        <is>
          <t>32 FT Multi-Axle 14MT - HCV</t>
        </is>
      </c>
      <c r="W2428" t="inlineStr">
        <is>
          <t>NULL</t>
        </is>
      </c>
      <c r="X2428" t="inlineStr">
        <is>
          <t>V.ELUMALAI</t>
        </is>
      </c>
      <c r="Y2428" t="n">
        <v>8610527652</v>
      </c>
      <c r="Z2428" t="inlineStr">
        <is>
          <t>Brakes India Private Ltd</t>
        </is>
      </c>
      <c r="AA2428" t="inlineStr">
        <is>
          <t>Krc Logistics</t>
        </is>
      </c>
      <c r="AB2428" s="4" t="inlineStr">
        <is>
          <t>Auto Parts</t>
        </is>
      </c>
    </row>
    <row r="2429">
      <c r="A2429" t="inlineStr">
        <is>
          <t>Garuda</t>
        </is>
      </c>
      <c r="B2429" t="inlineStr">
        <is>
          <t>AEIBK2021113</t>
        </is>
      </c>
      <c r="C2429" t="inlineStr">
        <is>
          <t>Regular</t>
        </is>
      </c>
      <c r="D2429" s="1" t="n">
        <v>44004.57293981482</v>
      </c>
      <c r="E2429" t="inlineStr">
        <is>
          <t>TN54K7999</t>
        </is>
      </c>
      <c r="F2429" t="inlineStr">
        <is>
          <t>Khorajnanoda, ahmedabad, gujarat</t>
        </is>
      </c>
      <c r="G2429" t="inlineStr">
        <is>
          <t>Pondur, Kanchipuram, Tamil Nadu</t>
        </is>
      </c>
      <c r="H2429" t="n">
        <v>22.961777</v>
      </c>
      <c r="I2429" t="n">
        <v>72.094219</v>
      </c>
      <c r="J2429" t="n">
        <v>12.930429</v>
      </c>
      <c r="K2429" t="n">
        <v>79.931163</v>
      </c>
      <c r="L2429" s="2" t="n">
        <v>44026.58697916667</v>
      </c>
      <c r="M2429" s="2" t="n">
        <v>44008.73960648148</v>
      </c>
      <c r="N2429" t="inlineStr">
        <is>
          <t>Nh 48, Uthirampattu, Tamil Nadu 632531, India</t>
        </is>
      </c>
      <c r="O2429" s="3" t="n">
        <v>44026.62455474537</v>
      </c>
      <c r="P2429" t="n">
        <v>12.898197</v>
      </c>
      <c r="Q2429" t="n">
        <v>79.534356</v>
      </c>
      <c r="R2429" t="inlineStr">
        <is>
          <t>No</t>
        </is>
      </c>
      <c r="S2429" s="3" t="n">
        <v>44004.57293981482</v>
      </c>
      <c r="T2429" s="3" t="n">
        <v>44014.05347222222</v>
      </c>
      <c r="U2429" t="n">
        <v>1480</v>
      </c>
      <c r="V2429" t="inlineStr">
        <is>
          <t>32 FT Multi-Axle 14MT - HCV</t>
        </is>
      </c>
      <c r="W2429" t="inlineStr">
        <is>
          <t>NULL</t>
        </is>
      </c>
      <c r="X2429" t="inlineStr">
        <is>
          <t>JOTHIRAMALINGAM.K</t>
        </is>
      </c>
      <c r="Y2429" t="n">
        <v>6383778267</v>
      </c>
      <c r="Z2429" t="inlineStr">
        <is>
          <t>Ford India Private Limited</t>
        </is>
      </c>
      <c r="AA2429" t="inlineStr">
        <is>
          <t>Friends Transport</t>
        </is>
      </c>
      <c r="AB2429" s="4" t="inlineStr">
        <is>
          <t>Auto Parts</t>
        </is>
      </c>
    </row>
    <row r="2430">
      <c r="A2430" t="inlineStr">
        <is>
          <t>Krc Logistics</t>
        </is>
      </c>
      <c r="B2430" t="inlineStr">
        <is>
          <t>AEIBK2021161</t>
        </is>
      </c>
      <c r="C2430" t="inlineStr">
        <is>
          <t>Regular</t>
        </is>
      </c>
      <c r="D2430" s="1" t="n">
        <v>44005.45214120371</v>
      </c>
      <c r="E2430" t="inlineStr">
        <is>
          <t>TN14T3993</t>
        </is>
      </c>
      <c r="F2430" t="inlineStr">
        <is>
          <t>Shive, pune, maharashtra</t>
        </is>
      </c>
      <c r="G2430" t="inlineStr">
        <is>
          <t>Pondur, Kanchipuram, Tamil Nadu</t>
        </is>
      </c>
      <c r="H2430" t="n">
        <v>18.750621</v>
      </c>
      <c r="I2430" t="n">
        <v>73.87719</v>
      </c>
      <c r="J2430" t="n">
        <v>12.930429</v>
      </c>
      <c r="K2430" t="n">
        <v>79.931163</v>
      </c>
      <c r="L2430" s="2" t="n">
        <v>44026.58697916667</v>
      </c>
      <c r="M2430" s="2" t="n">
        <v>44009.61880787037</v>
      </c>
      <c r="N2430" t="inlineStr">
        <is>
          <t>Unnamed Road, Bayaji Nagar, Maharashtra Industrial Development Corporation Area, Baramati, Maharashtra 413133, India</t>
        </is>
      </c>
      <c r="O2430" s="3" t="n">
        <v>44027.39781828703</v>
      </c>
      <c r="P2430" t="n">
        <v>18.19765</v>
      </c>
      <c r="Q2430" t="n">
        <v>74.612602</v>
      </c>
      <c r="R2430" t="inlineStr">
        <is>
          <t>No</t>
        </is>
      </c>
      <c r="S2430" s="3" t="n">
        <v>44005.45214120371</v>
      </c>
      <c r="T2430" s="3" t="n">
        <v>44011.87353009259</v>
      </c>
      <c r="U2430" t="n">
        <v>1290</v>
      </c>
      <c r="V2430" t="inlineStr">
        <is>
          <t>32 FT Multi-Axle 14MT - HCV</t>
        </is>
      </c>
      <c r="W2430" t="inlineStr">
        <is>
          <t>NULL</t>
        </is>
      </c>
      <c r="X2430" t="inlineStr">
        <is>
          <t>JAYAGOPAL</t>
        </is>
      </c>
      <c r="Y2430" t="n">
        <v>8344885873</v>
      </c>
      <c r="Z2430" t="inlineStr">
        <is>
          <t>Daimler India Commercial Vehicles Pvt Lt</t>
        </is>
      </c>
      <c r="AA2430" t="inlineStr">
        <is>
          <t>Krc Logistics</t>
        </is>
      </c>
      <c r="AB2430" s="4" t="inlineStr">
        <is>
          <t>Ball Bearing</t>
        </is>
      </c>
    </row>
    <row r="2431">
      <c r="A2431" t="inlineStr">
        <is>
          <t>Jtech</t>
        </is>
      </c>
      <c r="B2431" t="inlineStr">
        <is>
          <t>AEIBK2022361</t>
        </is>
      </c>
      <c r="C2431" t="inlineStr">
        <is>
          <t>Regular</t>
        </is>
      </c>
      <c r="D2431" s="1" t="n">
        <v>44021.6678125</v>
      </c>
      <c r="E2431" t="inlineStr">
        <is>
          <t>KA029324</t>
        </is>
      </c>
      <c r="F2431" t="inlineStr">
        <is>
          <t>Gopanapalli, krishnagiri, tamil nadu</t>
        </is>
      </c>
      <c r="G2431" t="inlineStr">
        <is>
          <t>Mookandapalli, Krishnagiri, Tamil Nadu</t>
        </is>
      </c>
      <c r="H2431" t="n">
        <v>12.671093</v>
      </c>
      <c r="I2431" t="n">
        <v>77.779537</v>
      </c>
      <c r="J2431" t="n">
        <v>12.746894</v>
      </c>
      <c r="K2431" t="n">
        <v>77.806168</v>
      </c>
      <c r="L2431" s="2" t="n">
        <v>44026.58695601852</v>
      </c>
      <c r="M2431" s="2" t="n">
        <v>44025.83447916667</v>
      </c>
      <c r="N2431" t="inlineStr">
        <is>
          <t>Block No. 1 Survey No. 466,467,468,469, Plot No. 474, 485, Hosur - Thally Rd, Near By Karnoor Village, Tamil Nadu 635110, India</t>
        </is>
      </c>
      <c r="O2431" s="3" t="n">
        <v>44026.60133954861</v>
      </c>
      <c r="P2431" t="n">
        <v>12.7015394444444</v>
      </c>
      <c r="Q2431" t="n">
        <v>77.7870161111111</v>
      </c>
      <c r="R2431" t="inlineStr">
        <is>
          <t>No</t>
        </is>
      </c>
      <c r="S2431" s="3" t="n">
        <v>44021.6678125</v>
      </c>
      <c r="T2431" s="3" t="n">
        <v>44021.68680555555</v>
      </c>
      <c r="U2431" t="n">
        <v>215</v>
      </c>
      <c r="V2431" t="inlineStr">
        <is>
          <t>Tata 407 Open 2MT - Mini-LCV</t>
        </is>
      </c>
      <c r="W2431" t="inlineStr">
        <is>
          <t>NULL</t>
        </is>
      </c>
      <c r="X2431" t="inlineStr">
        <is>
          <t>MURUGAN</t>
        </is>
      </c>
      <c r="Y2431" t="n">
        <v>9952349318</v>
      </c>
      <c r="Z2431" t="inlineStr">
        <is>
          <t>Comstar Automotive Technologies Pvt Ltd</t>
        </is>
      </c>
      <c r="AA2431" t="inlineStr">
        <is>
          <t>Sree Sakthi Transport</t>
        </is>
      </c>
      <c r="AB2431" s="4" t="inlineStr">
        <is>
          <t>Ball Bearing</t>
        </is>
      </c>
    </row>
    <row r="2432">
      <c r="A2432" t="inlineStr">
        <is>
          <t>Ekta</t>
        </is>
      </c>
      <c r="B2432" t="inlineStr">
        <is>
          <t>AEIBK2022456</t>
        </is>
      </c>
      <c r="C2432" t="inlineStr">
        <is>
          <t>Regular</t>
        </is>
      </c>
      <c r="D2432" s="1" t="n">
        <v>44022.82240740741</v>
      </c>
      <c r="E2432" t="inlineStr">
        <is>
          <t>HR47C5324</t>
        </is>
      </c>
      <c r="F2432" t="inlineStr">
        <is>
          <t>Jamalpur, gurgaon, haryana</t>
        </is>
      </c>
      <c r="G2432" t="inlineStr">
        <is>
          <t>Khorajnanoda, Ahmedabad, Gujarat</t>
        </is>
      </c>
      <c r="H2432" t="n">
        <v>28.373519</v>
      </c>
      <c r="I2432" t="n">
        <v>76.835337</v>
      </c>
      <c r="J2432" t="n">
        <v>22.961777</v>
      </c>
      <c r="K2432" t="n">
        <v>72.094219</v>
      </c>
      <c r="L2432" s="2" t="n">
        <v>44026.58811342593</v>
      </c>
      <c r="M2432" s="2" t="n">
        <v>44026.98907407407</v>
      </c>
      <c r="N2432" t="inlineStr">
        <is>
          <t>Nh27, Dhanari, Rajasthan 307023, India</t>
        </is>
      </c>
      <c r="O2432" s="3" t="n">
        <v>44026.78820358797</v>
      </c>
      <c r="P2432" t="n">
        <v>24.70266</v>
      </c>
      <c r="Q2432" t="n">
        <v>72.967658</v>
      </c>
      <c r="R2432" t="inlineStr">
        <is>
          <t>Yes</t>
        </is>
      </c>
      <c r="S2432" s="3" t="n">
        <v>44022.82240740741</v>
      </c>
      <c r="T2432" s="3" t="n">
        <v>44025.76319444444</v>
      </c>
      <c r="U2432" t="n">
        <v>1000</v>
      </c>
      <c r="V2432" t="inlineStr">
        <is>
          <t>32 FT Single-Axle 7MT - HCV</t>
        </is>
      </c>
      <c r="W2432" t="inlineStr">
        <is>
          <t>NULL</t>
        </is>
      </c>
      <c r="X2432" t="inlineStr">
        <is>
          <t>RABIK</t>
        </is>
      </c>
      <c r="Y2432" t="n">
        <v>7082423058</v>
      </c>
      <c r="Z2432" t="inlineStr">
        <is>
          <t>Ford India Private Limited</t>
        </is>
      </c>
      <c r="AA2432" t="inlineStr">
        <is>
          <t>Ekta Travels</t>
        </is>
      </c>
      <c r="AB2432" s="4" t="inlineStr">
        <is>
          <t>Ball Bearing</t>
        </is>
      </c>
    </row>
    <row r="2433">
      <c r="A2433" t="inlineStr">
        <is>
          <t>Jtech</t>
        </is>
      </c>
      <c r="B2433" t="inlineStr">
        <is>
          <t>AEIBK2022487</t>
        </is>
      </c>
      <c r="C2433" t="inlineStr">
        <is>
          <t>Regular</t>
        </is>
      </c>
      <c r="D2433" s="1" t="n">
        <v>44023.6140625</v>
      </c>
      <c r="E2433" t="inlineStr">
        <is>
          <t>KA029324</t>
        </is>
      </c>
      <c r="F2433" t="inlineStr">
        <is>
          <t>Gopanapalli, krishnagiri, tamil nadu</t>
        </is>
      </c>
      <c r="G2433" t="inlineStr">
        <is>
          <t>Onnalvadi, Krishnagiri, Tamil Nadu</t>
        </is>
      </c>
      <c r="H2433" t="n">
        <v>12.671093</v>
      </c>
      <c r="I2433" t="n">
        <v>77.779537</v>
      </c>
      <c r="J2433" t="n">
        <v>12.683589</v>
      </c>
      <c r="K2433" t="n">
        <v>77.859239</v>
      </c>
      <c r="L2433" s="2" t="n">
        <v>44026.58695601852</v>
      </c>
      <c r="M2433" s="2" t="n">
        <v>44027.78072916667</v>
      </c>
      <c r="N2433" t="inlineStr">
        <is>
          <t>Block No. 1 Survey No. 466,467,468,469, Plot No. 474, 485, Hosur - Thally Rd, Near By Karnoor Village, Tamil Nadu 635110, India</t>
        </is>
      </c>
      <c r="O2433" s="3" t="n">
        <v>44026.60119143518</v>
      </c>
      <c r="P2433" t="n">
        <v>12.7015394444444</v>
      </c>
      <c r="Q2433" t="n">
        <v>77.7870161111111</v>
      </c>
      <c r="R2433" t="inlineStr">
        <is>
          <t>Yes</t>
        </is>
      </c>
      <c r="S2433" s="3" t="n">
        <v>44023.6140625</v>
      </c>
      <c r="T2433" s="3" t="n">
        <v>44023.65724537037</v>
      </c>
      <c r="U2433" t="n">
        <v>215</v>
      </c>
      <c r="V2433" t="inlineStr">
        <is>
          <t>Tata 407 Open 2MT - Mini-LCV</t>
        </is>
      </c>
      <c r="W2433" t="inlineStr">
        <is>
          <t>NULL</t>
        </is>
      </c>
      <c r="X2433" t="inlineStr">
        <is>
          <t>MURUGAN</t>
        </is>
      </c>
      <c r="Y2433" t="n">
        <v>9952349318</v>
      </c>
      <c r="Z2433" t="inlineStr">
        <is>
          <t>Tvs Motor Company Limited</t>
        </is>
      </c>
      <c r="AA2433" t="inlineStr">
        <is>
          <t>Sree Sakthi Transport</t>
        </is>
      </c>
      <c r="AB2433" s="4" t="inlineStr">
        <is>
          <t>Ball Bearing</t>
        </is>
      </c>
    </row>
    <row r="2434">
      <c r="A2434" t="inlineStr">
        <is>
          <t>Garuda</t>
        </is>
      </c>
      <c r="B2434" t="inlineStr">
        <is>
          <t>AEIBK2022210</t>
        </is>
      </c>
      <c r="C2434" t="inlineStr">
        <is>
          <t>Regular</t>
        </is>
      </c>
      <c r="D2434" s="1" t="n">
        <v>44020.44567129629</v>
      </c>
      <c r="E2434" t="inlineStr">
        <is>
          <t>TN54K7999</t>
        </is>
      </c>
      <c r="F2434" t="inlineStr">
        <is>
          <t>Khorajnanoda, ahmedabad, gujarat</t>
        </is>
      </c>
      <c r="G2434" t="inlineStr">
        <is>
          <t>Pondur, Kanchipuram, Tamil Nadu</t>
        </is>
      </c>
      <c r="H2434" t="n">
        <v>22.961777</v>
      </c>
      <c r="I2434" t="n">
        <v>72.094219</v>
      </c>
      <c r="J2434" t="n">
        <v>12.930429</v>
      </c>
      <c r="K2434" t="n">
        <v>79.931163</v>
      </c>
      <c r="L2434" s="2" t="n">
        <v>44026.58697916667</v>
      </c>
      <c r="M2434" s="2" t="n">
        <v>44024.61233796296</v>
      </c>
      <c r="N2434" t="inlineStr">
        <is>
          <t>Nh 48, Uthirampattu, Tamil Nadu 632531, India</t>
        </is>
      </c>
      <c r="O2434" s="3" t="n">
        <v>44026.62455621528</v>
      </c>
      <c r="P2434" t="n">
        <v>12.898197</v>
      </c>
      <c r="Q2434" t="n">
        <v>79.534356</v>
      </c>
      <c r="R2434" t="inlineStr">
        <is>
          <t>No</t>
        </is>
      </c>
      <c r="S2434" s="3" t="n">
        <v>44020.44567129629</v>
      </c>
      <c r="T2434" s="3" t="n">
        <v>44026.40625</v>
      </c>
      <c r="U2434" t="n">
        <v>1480</v>
      </c>
      <c r="V2434" t="inlineStr">
        <is>
          <t>32 FT Multi-Axle 14MT - HCV</t>
        </is>
      </c>
      <c r="W2434" t="inlineStr">
        <is>
          <t>NULL</t>
        </is>
      </c>
      <c r="X2434" t="inlineStr">
        <is>
          <t>JOTHIRAMALINGAM.K</t>
        </is>
      </c>
      <c r="Y2434" t="n">
        <v>6383778267</v>
      </c>
      <c r="Z2434" t="inlineStr">
        <is>
          <t>Ford India Private Limited</t>
        </is>
      </c>
      <c r="AA2434" t="inlineStr">
        <is>
          <t>Friends Transport</t>
        </is>
      </c>
      <c r="AB2434" s="4" t="inlineStr">
        <is>
          <t>Auto Parts</t>
        </is>
      </c>
    </row>
    <row r="2435">
      <c r="A2435" t="inlineStr">
        <is>
          <t>Ekta</t>
        </is>
      </c>
      <c r="B2435" t="inlineStr">
        <is>
          <t>AEIBK2022248</t>
        </is>
      </c>
      <c r="C2435" t="inlineStr">
        <is>
          <t>Regular</t>
        </is>
      </c>
      <c r="D2435" s="1" t="n">
        <v>44020.69878472222</v>
      </c>
      <c r="E2435" t="inlineStr">
        <is>
          <t>HR47D6328</t>
        </is>
      </c>
      <c r="F2435" t="inlineStr">
        <is>
          <t>Irungattukottai, kanchipuram, tamil nadu</t>
        </is>
      </c>
      <c r="G2435" t="inlineStr">
        <is>
          <t>Mathura Road Faridabad, Faridabad, Haryana</t>
        </is>
      </c>
      <c r="H2435" t="n">
        <v>13.010768</v>
      </c>
      <c r="I2435" t="n">
        <v>79.993135</v>
      </c>
      <c r="J2435" t="n">
        <v>28.463698</v>
      </c>
      <c r="K2435" t="n">
        <v>77.333878</v>
      </c>
      <c r="L2435" s="2" t="n">
        <v>44026.58811342593</v>
      </c>
      <c r="M2435" s="2" t="n">
        <v>44022.27574074074</v>
      </c>
      <c r="N2435" t="inlineStr">
        <is>
          <t>Agra Bypass, Uttar Pradesh 283101, India</t>
        </is>
      </c>
      <c r="O2435" s="3" t="n">
        <v>44026.72936828704</v>
      </c>
      <c r="P2435" t="n">
        <v>27.187744</v>
      </c>
      <c r="Q2435" t="n">
        <v>77.810676</v>
      </c>
      <c r="R2435" t="inlineStr">
        <is>
          <t>No</t>
        </is>
      </c>
      <c r="S2435" s="3" t="n">
        <v>44020.69878472222</v>
      </c>
      <c r="T2435" s="3" t="n">
        <v>44025.625</v>
      </c>
      <c r="U2435" t="inlineStr">
        <is>
          <t>NULL</t>
        </is>
      </c>
      <c r="V2435" t="inlineStr">
        <is>
          <t>32 FT Multi-Axle 14MT - HCV</t>
        </is>
      </c>
      <c r="W2435" t="inlineStr">
        <is>
          <t>NULL</t>
        </is>
      </c>
      <c r="X2435" t="inlineStr">
        <is>
          <t>SOAKAT</t>
        </is>
      </c>
      <c r="Y2435" t="n">
        <v>9991565528</v>
      </c>
      <c r="Z2435" t="inlineStr">
        <is>
          <t>Wipro Enterprises Pvt Ltd</t>
        </is>
      </c>
      <c r="AA2435" t="inlineStr">
        <is>
          <t>Ekta Transport Company</t>
        </is>
      </c>
      <c r="AB2435" s="4" t="inlineStr">
        <is>
          <t>Auto Parts</t>
        </is>
      </c>
    </row>
    <row r="2436">
      <c r="A2436" t="inlineStr">
        <is>
          <t>Consent Track</t>
        </is>
      </c>
      <c r="B2436" t="inlineStr">
        <is>
          <t>AEIBK2021249</t>
        </is>
      </c>
      <c r="C2436" t="inlineStr">
        <is>
          <t>Regular</t>
        </is>
      </c>
      <c r="D2436" s="1" t="n">
        <v>44006.48490740741</v>
      </c>
      <c r="E2436" t="inlineStr">
        <is>
          <t>NL01AB7613</t>
        </is>
      </c>
      <c r="F2436" t="inlineStr">
        <is>
          <t>Jamalpur, gurgaon, haryana</t>
        </is>
      </c>
      <c r="G2436" t="inlineStr">
        <is>
          <t>Gopanapalli, Krishnagiri, Tamil Nadu</t>
        </is>
      </c>
      <c r="H2436" t="n">
        <v>28.373519</v>
      </c>
      <c r="I2436" t="n">
        <v>76.835337</v>
      </c>
      <c r="J2436" t="n">
        <v>12.671093</v>
      </c>
      <c r="K2436" t="n">
        <v>77.779537</v>
      </c>
      <c r="L2436" s="2" t="n">
        <v>44026.17369212963</v>
      </c>
      <c r="M2436" s="2" t="n">
        <v>44010.65157407407</v>
      </c>
      <c r="N2436" t="inlineStr">
        <is>
          <t>5th Street, Hot Chips, 12th Main Rd, Opposite To, Tvs Industries, Padi, Chennai, Tamil Nadu 600040, India</t>
        </is>
      </c>
      <c r="O2436" s="3" t="n">
        <v>44026.8141034375</v>
      </c>
      <c r="P2436" t="n">
        <v>13.10409</v>
      </c>
      <c r="Q2436" t="n">
        <v>80.18996</v>
      </c>
      <c r="R2436" t="inlineStr">
        <is>
          <t>No</t>
        </is>
      </c>
      <c r="S2436" s="3" t="n">
        <v>44006.48490740741</v>
      </c>
      <c r="T2436" s="3" t="n">
        <v>44012.56180555555</v>
      </c>
      <c r="U2436" t="n">
        <v>2183</v>
      </c>
      <c r="V2436" t="inlineStr">
        <is>
          <t>32 FT Multi-Axle 14MT - HCV</t>
        </is>
      </c>
      <c r="W2436" t="inlineStr">
        <is>
          <t>NULL</t>
        </is>
      </c>
      <c r="X2436" t="inlineStr">
        <is>
          <t>NOMAN</t>
        </is>
      </c>
      <c r="Y2436" t="n">
        <v>7372909044</v>
      </c>
      <c r="Z2436" t="inlineStr">
        <is>
          <t>Tvs Motor Company Limited</t>
        </is>
      </c>
      <c r="AA2436" t="inlineStr">
        <is>
          <t>Shree Om Transport Company</t>
        </is>
      </c>
      <c r="AB2436" s="4" t="inlineStr">
        <is>
          <t>Auto Parts</t>
        </is>
      </c>
    </row>
    <row r="2437">
      <c r="A2437" t="inlineStr">
        <is>
          <t>Cargo Carriers</t>
        </is>
      </c>
      <c r="B2437" t="inlineStr">
        <is>
          <t>AEIBK2021274</t>
        </is>
      </c>
      <c r="C2437" t="inlineStr">
        <is>
          <t>Regular</t>
        </is>
      </c>
      <c r="D2437" s="1" t="n">
        <v>44006.67976851852</v>
      </c>
      <c r="E2437" t="inlineStr">
        <is>
          <t>HR68B9541</t>
        </is>
      </c>
      <c r="F2437" t="inlineStr">
        <is>
          <t>Vellaripatti, madurai, tamil nadu</t>
        </is>
      </c>
      <c r="G2437" t="inlineStr">
        <is>
          <t>Kankot, Rajkot, Gujarat</t>
        </is>
      </c>
      <c r="H2437" t="n">
        <v>9.973636000000001</v>
      </c>
      <c r="I2437" t="n">
        <v>78.281783</v>
      </c>
      <c r="J2437" t="n">
        <v>22.272696</v>
      </c>
      <c r="K2437" t="n">
        <v>70.74063599999999</v>
      </c>
      <c r="L2437" s="2" t="n">
        <v>44025.09387731482</v>
      </c>
      <c r="M2437" s="2" t="n">
        <v>44008.18188657407</v>
      </c>
      <c r="N2437" t="inlineStr">
        <is>
          <t>Nh27, Bhemtia, West Bengal 735210, India</t>
        </is>
      </c>
      <c r="O2437" s="3" t="n">
        <v>44028.33589228009</v>
      </c>
      <c r="P2437" t="n">
        <v>26.5765711</v>
      </c>
      <c r="Q2437" t="n">
        <v>88.9767378</v>
      </c>
      <c r="R2437" t="inlineStr">
        <is>
          <t>No</t>
        </is>
      </c>
      <c r="S2437" s="3" t="n">
        <v>44006.67976851852</v>
      </c>
      <c r="T2437" s="3" t="n">
        <v>44012.60347222222</v>
      </c>
      <c r="U2437" t="inlineStr">
        <is>
          <t>NULL</t>
        </is>
      </c>
      <c r="V2437" t="inlineStr">
        <is>
          <t>32 FT Single-Axle 7MT - HCV</t>
        </is>
      </c>
      <c r="W2437" t="inlineStr">
        <is>
          <t>NULL</t>
        </is>
      </c>
      <c r="X2437" t="inlineStr">
        <is>
          <t>AMIT KUMAR</t>
        </is>
      </c>
      <c r="Y2437" t="n">
        <v>7876116530</v>
      </c>
      <c r="Z2437" t="inlineStr">
        <is>
          <t>Tvs Srichakra Limited</t>
        </is>
      </c>
      <c r="AA2437" t="inlineStr">
        <is>
          <t>Guruchanra  Roadlines</t>
        </is>
      </c>
      <c r="AB2437" s="4" t="inlineStr">
        <is>
          <t>Neck Comp,Fuel Filler</t>
        </is>
      </c>
    </row>
    <row r="2438">
      <c r="A2438" t="inlineStr">
        <is>
          <t>Ekta</t>
        </is>
      </c>
      <c r="B2438" t="inlineStr">
        <is>
          <t>AEIBK2021311</t>
        </is>
      </c>
      <c r="C2438" t="inlineStr">
        <is>
          <t>Regular</t>
        </is>
      </c>
      <c r="D2438" s="1" t="n">
        <v>44006.61842592592</v>
      </c>
      <c r="E2438" t="inlineStr">
        <is>
          <t>HR47D1522</t>
        </is>
      </c>
      <c r="F2438" t="inlineStr">
        <is>
          <t>Panruti, kanchipuram, tamil nadu</t>
        </is>
      </c>
      <c r="G2438" t="inlineStr">
        <is>
          <t>Jamalpur, Gurgaon, Haryana</t>
        </is>
      </c>
      <c r="H2438" t="n">
        <v>12.849818</v>
      </c>
      <c r="I2438" t="n">
        <v>79.913634</v>
      </c>
      <c r="J2438" t="n">
        <v>28.373519</v>
      </c>
      <c r="K2438" t="n">
        <v>76.835337</v>
      </c>
      <c r="L2438" s="2" t="n">
        <v>44026.58811342593</v>
      </c>
      <c r="M2438" s="2" t="n">
        <v>44008.21640046296</v>
      </c>
      <c r="N2438" t="inlineStr">
        <is>
          <t>Nh716, Andhra Pradesh 516162, India</t>
        </is>
      </c>
      <c r="O2438" s="3" t="n">
        <v>44027.98513831018</v>
      </c>
      <c r="P2438" t="n">
        <v>14.507428</v>
      </c>
      <c r="Q2438" t="n">
        <v>78.81448</v>
      </c>
      <c r="R2438" t="inlineStr">
        <is>
          <t>No</t>
        </is>
      </c>
      <c r="S2438" s="3" t="n">
        <v>44006.61842592592</v>
      </c>
      <c r="T2438" s="3" t="n">
        <v>44012.68680555555</v>
      </c>
      <c r="U2438" t="inlineStr">
        <is>
          <t>NULL</t>
        </is>
      </c>
      <c r="V2438" t="inlineStr">
        <is>
          <t>32 FT Multi-Axle 14MT - HCV</t>
        </is>
      </c>
      <c r="W2438" t="inlineStr">
        <is>
          <t>NULL</t>
        </is>
      </c>
      <c r="X2438" t="inlineStr">
        <is>
          <t>SAJID</t>
        </is>
      </c>
      <c r="Y2438" t="n">
        <v>7082423056</v>
      </c>
      <c r="Z2438" t="inlineStr">
        <is>
          <t>Kone Elevator India Private Limited</t>
        </is>
      </c>
      <c r="AA2438" t="inlineStr">
        <is>
          <t>Ekta Transport Company</t>
        </is>
      </c>
      <c r="AB2438" s="4" t="inlineStr">
        <is>
          <t>Auto Parts</t>
        </is>
      </c>
    </row>
    <row r="2439">
      <c r="A2439" t="inlineStr">
        <is>
          <t>Consent Track</t>
        </is>
      </c>
      <c r="B2439" t="inlineStr">
        <is>
          <t>AEIBK2021182</t>
        </is>
      </c>
      <c r="C2439" t="inlineStr">
        <is>
          <t>Regular</t>
        </is>
      </c>
      <c r="D2439" s="1" t="n">
        <v>44005.65694444445</v>
      </c>
      <c r="E2439" t="inlineStr">
        <is>
          <t>KA01AK1746</t>
        </is>
      </c>
      <c r="F2439" t="inlineStr">
        <is>
          <t>Onnalvadi, krishnagiri, tamil nadu</t>
        </is>
      </c>
      <c r="G2439" t="inlineStr">
        <is>
          <t>Onnalvadi, Krishnagiri, Tamil Nadu</t>
        </is>
      </c>
      <c r="H2439" t="n">
        <v>12.683589</v>
      </c>
      <c r="I2439" t="n">
        <v>77.859239</v>
      </c>
      <c r="J2439" t="n">
        <v>12.683589</v>
      </c>
      <c r="K2439" t="n">
        <v>77.859239</v>
      </c>
      <c r="L2439" s="2" t="n">
        <v>44023.33695601852</v>
      </c>
      <c r="M2439" s="2" t="n">
        <v>44005.65694444445</v>
      </c>
      <c r="N2439" t="inlineStr">
        <is>
          <t>Vidyaranyapura - Nanjangud Rd, Marase, Karnataka 571311, India</t>
        </is>
      </c>
      <c r="O2439" s="3" t="n">
        <v>44026.75432109954</v>
      </c>
      <c r="P2439" t="n">
        <v>12.2203588888888</v>
      </c>
      <c r="Q2439" t="n">
        <v>76.6635847222222</v>
      </c>
      <c r="R2439" t="inlineStr">
        <is>
          <t>No</t>
        </is>
      </c>
      <c r="S2439" s="3" t="n">
        <v>44005.65694444445</v>
      </c>
      <c r="T2439" s="3" t="n">
        <v>44007.3239699074</v>
      </c>
      <c r="U2439" t="inlineStr">
        <is>
          <t>NULL</t>
        </is>
      </c>
      <c r="V2439" t="inlineStr">
        <is>
          <t>24 FT SXL Container</t>
        </is>
      </c>
      <c r="W2439" t="inlineStr">
        <is>
          <t>NULL</t>
        </is>
      </c>
      <c r="X2439" t="inlineStr">
        <is>
          <t>GOVINDARAJU</t>
        </is>
      </c>
      <c r="Y2439" t="n">
        <v>9865173752</v>
      </c>
      <c r="Z2439" t="inlineStr">
        <is>
          <t>Tvs Srichakra Limited</t>
        </is>
      </c>
      <c r="AA2439" t="inlineStr">
        <is>
          <t>Sree Sakthi Transport</t>
        </is>
      </c>
      <c r="AB2439" s="4" t="inlineStr">
        <is>
          <t>Washer Cotter Pin</t>
        </is>
      </c>
    </row>
    <row r="2440">
      <c r="A2440" t="inlineStr">
        <is>
          <t>Consent Track</t>
        </is>
      </c>
      <c r="B2440" t="inlineStr">
        <is>
          <t>AEIBK2021170</t>
        </is>
      </c>
      <c r="C2440" t="inlineStr">
        <is>
          <t>Regular</t>
        </is>
      </c>
      <c r="D2440" s="1" t="n">
        <v>44005.63381944445</v>
      </c>
      <c r="E2440" t="inlineStr">
        <is>
          <t>KA21A6904</t>
        </is>
      </c>
      <c r="F2440" t="inlineStr">
        <is>
          <t>Ramamurthy nagar, bangalore, karnataka</t>
        </is>
      </c>
      <c r="G2440" t="inlineStr">
        <is>
          <t>Adugodi, Bangalore, Karnataka</t>
        </is>
      </c>
      <c r="H2440" t="n">
        <v>13.0075032096036</v>
      </c>
      <c r="I2440" t="n">
        <v>77.6650988559348</v>
      </c>
      <c r="J2440" t="n">
        <v>12.8431071913555</v>
      </c>
      <c r="K2440" t="n">
        <v>77.5942828776749</v>
      </c>
      <c r="L2440" s="2" t="n">
        <v>44026.49317129629</v>
      </c>
      <c r="M2440" s="2" t="n">
        <v>44007.42361111111</v>
      </c>
      <c r="N2440" t="inlineStr">
        <is>
          <t>3rd Cross Rd, East Of Ngef Layout, Dooravani Nagar, Bengaluru, Karnataka 560016, India</t>
        </is>
      </c>
      <c r="O2440" s="3" t="n">
        <v>44007.34027777778</v>
      </c>
      <c r="P2440" t="n">
        <v>13.005468</v>
      </c>
      <c r="Q2440" t="n">
        <v>77.66464999999999</v>
      </c>
      <c r="R2440" t="inlineStr">
        <is>
          <t>Yes</t>
        </is>
      </c>
      <c r="S2440" s="3" t="n">
        <v>44005.63381944445</v>
      </c>
      <c r="T2440" s="3" t="n">
        <v>44007.34027777778</v>
      </c>
      <c r="U2440" t="n">
        <v>13.1</v>
      </c>
      <c r="V2440" t="inlineStr">
        <is>
          <t>40 FT 3XL Trailer 35MT</t>
        </is>
      </c>
      <c r="W2440" t="n">
        <v>250</v>
      </c>
      <c r="X2440" t="inlineStr">
        <is>
          <t>RENUKA PRASANNA K C</t>
        </is>
      </c>
      <c r="Y2440" t="n">
        <v>7676023853</v>
      </c>
      <c r="Z2440" t="inlineStr">
        <is>
          <t>Larsen &amp; Toubro Limited</t>
        </is>
      </c>
      <c r="AA2440" t="inlineStr">
        <is>
          <t>A S Transports</t>
        </is>
      </c>
      <c r="AB2440" s="4" t="inlineStr">
        <is>
          <t>Auto Parts</t>
        </is>
      </c>
    </row>
    <row r="2441">
      <c r="A2441" t="inlineStr">
        <is>
          <t>Consent Track</t>
        </is>
      </c>
      <c r="B2441" t="inlineStr">
        <is>
          <t>AEIBK2020164</t>
        </is>
      </c>
      <c r="C2441" t="inlineStr">
        <is>
          <t>Regular</t>
        </is>
      </c>
      <c r="D2441" s="1" t="n">
        <v>43992.53832175926</v>
      </c>
      <c r="E2441" t="inlineStr">
        <is>
          <t>TN04AC4784</t>
        </is>
      </c>
      <c r="F2441" t="inlineStr">
        <is>
          <t>Ramamurthy nagar, bangalore, karnataka</t>
        </is>
      </c>
      <c r="G2441" t="inlineStr">
        <is>
          <t>Adugodi, Bangalore, Karnataka</t>
        </is>
      </c>
      <c r="H2441" t="n">
        <v>13.0075032096036</v>
      </c>
      <c r="I2441" t="n">
        <v>77.6650988559348</v>
      </c>
      <c r="J2441" t="n">
        <v>12.8431071913555</v>
      </c>
      <c r="K2441" t="n">
        <v>77.5942828776749</v>
      </c>
      <c r="L2441" s="2" t="n">
        <v>44023.00357638889</v>
      </c>
      <c r="M2441" s="2" t="n">
        <v>43994.53333333333</v>
      </c>
      <c r="N2441" t="inlineStr">
        <is>
          <t>27/4, 1st Cross Rd, Gopalappa Layout, Lakkasandra, Lakkasandra Extension, Wilson Garden, Bengaluru, Karnataka 560030, India</t>
        </is>
      </c>
      <c r="O2441" s="3" t="n">
        <v>43994.45</v>
      </c>
      <c r="P2441" t="n">
        <v>12.943709</v>
      </c>
      <c r="Q2441" t="n">
        <v>77.60142999999999</v>
      </c>
      <c r="R2441" t="inlineStr">
        <is>
          <t>Yes</t>
        </is>
      </c>
      <c r="S2441" s="3" t="n">
        <v>43992.53832175926</v>
      </c>
      <c r="T2441" s="3" t="n">
        <v>43994.45</v>
      </c>
      <c r="U2441" t="n">
        <v>13.7</v>
      </c>
      <c r="V2441" t="inlineStr">
        <is>
          <t>40 FT 3XL Trailer 35MT</t>
        </is>
      </c>
      <c r="W2441" t="n">
        <v>250</v>
      </c>
      <c r="X2441" t="inlineStr">
        <is>
          <t>ANWAR ALI</t>
        </is>
      </c>
      <c r="Y2441" t="n">
        <v>8108612240</v>
      </c>
      <c r="Z2441" t="inlineStr">
        <is>
          <t>Larsen &amp; Toubro Limited</t>
        </is>
      </c>
      <c r="AA2441" t="inlineStr">
        <is>
          <t>Distribution Logistics Infrastructure Private Ltd</t>
        </is>
      </c>
      <c r="AB2441" s="4" t="inlineStr">
        <is>
          <t>Auto Parts</t>
        </is>
      </c>
    </row>
    <row r="2442">
      <c r="A2442" t="inlineStr">
        <is>
          <t>Consent Track</t>
        </is>
      </c>
      <c r="B2442" t="inlineStr">
        <is>
          <t>AEIBK2019302</t>
        </is>
      </c>
      <c r="C2442" t="inlineStr">
        <is>
          <t>Regular</t>
        </is>
      </c>
      <c r="D2442" s="1" t="n">
        <v>43977.71657407407</v>
      </c>
      <c r="E2442" t="inlineStr">
        <is>
          <t>NL01AB8270</t>
        </is>
      </c>
      <c r="F2442" t="inlineStr">
        <is>
          <t>Kuldanga, howrah, west bengal</t>
        </is>
      </c>
      <c r="G2442" t="inlineStr">
        <is>
          <t>Champadanga, Hooghly, West Bengal</t>
        </is>
      </c>
      <c r="H2442" t="n">
        <v>26.1922904035096</v>
      </c>
      <c r="I2442" t="n">
        <v>91.7512767753625</v>
      </c>
      <c r="J2442" t="n">
        <v>22.8174732369751</v>
      </c>
      <c r="K2442" t="n">
        <v>88.0077472272984</v>
      </c>
      <c r="L2442" s="2" t="n">
        <v>44026.39942129629</v>
      </c>
      <c r="M2442" s="2" t="n">
        <v>43977.89087962963</v>
      </c>
      <c r="N2442" t="inlineStr">
        <is>
          <t>118/5, Bangur Park, Rishra, Hooghly, West Bengal 712248, India</t>
        </is>
      </c>
      <c r="O2442" s="3" t="n">
        <v>44026.65064814815</v>
      </c>
      <c r="P2442" t="n">
        <v>22.721355</v>
      </c>
      <c r="Q2442" t="n">
        <v>88.34855</v>
      </c>
      <c r="R2442" t="inlineStr">
        <is>
          <t>No</t>
        </is>
      </c>
      <c r="S2442" s="3" t="n">
        <v>43977.71657407407</v>
      </c>
      <c r="T2442" s="3" t="n">
        <v>43984.68263888889</v>
      </c>
      <c r="U2442" t="n">
        <v>43.6</v>
      </c>
      <c r="V2442" t="inlineStr">
        <is>
          <t>40 FT 3XL Trailer 35MT</t>
        </is>
      </c>
      <c r="W2442" t="n">
        <v>250</v>
      </c>
      <c r="X2442" t="inlineStr">
        <is>
          <t>MUKESH RAM</t>
        </is>
      </c>
      <c r="Y2442" t="n">
        <v>8584053660</v>
      </c>
      <c r="Z2442" t="inlineStr">
        <is>
          <t>Larsen &amp; Toubro Limited</t>
        </is>
      </c>
      <c r="AA2442" t="inlineStr">
        <is>
          <t>Sengar Road Lines</t>
        </is>
      </c>
      <c r="AB2442" s="4" t="inlineStr">
        <is>
          <t>Yoke &amp; Pole Assy</t>
        </is>
      </c>
    </row>
    <row r="2443">
      <c r="A2443" t="inlineStr">
        <is>
          <t>Ekta</t>
        </is>
      </c>
      <c r="B2443" t="inlineStr">
        <is>
          <t>AEIBK2022182</t>
        </is>
      </c>
      <c r="C2443" t="inlineStr">
        <is>
          <t>Regular</t>
        </is>
      </c>
      <c r="D2443" s="1" t="n">
        <v>44019.82976851852</v>
      </c>
      <c r="E2443" t="inlineStr">
        <is>
          <t>HR47D2731</t>
        </is>
      </c>
      <c r="F2443" t="inlineStr">
        <is>
          <t>Singaperumalkoil, kanchipuram, tamil nadu</t>
        </is>
      </c>
      <c r="G2443" t="inlineStr">
        <is>
          <t>Jondhi, Jhajjar, Haryana</t>
        </is>
      </c>
      <c r="H2443" t="n">
        <v>12.786517</v>
      </c>
      <c r="I2443" t="n">
        <v>79.975221</v>
      </c>
      <c r="J2443" t="n">
        <v>28.635325</v>
      </c>
      <c r="K2443" t="n">
        <v>76.69324400000001</v>
      </c>
      <c r="L2443" s="2" t="n">
        <v>44026.58</v>
      </c>
      <c r="M2443" s="2" t="n">
        <v>44023.99643518519</v>
      </c>
      <c r="N2443" t="inlineStr">
        <is>
          <t>Nh716, Mangampeta, Andhra Pradesh 516213, India</t>
        </is>
      </c>
      <c r="O2443" s="3" t="n">
        <v>44026.69952719907</v>
      </c>
      <c r="P2443" t="n">
        <v>27.493988</v>
      </c>
      <c r="Q2443" t="n">
        <v>76.054823</v>
      </c>
      <c r="R2443" t="inlineStr">
        <is>
          <t>No</t>
        </is>
      </c>
      <c r="S2443" s="3" t="n">
        <v>44019.82976851852</v>
      </c>
      <c r="T2443" s="3" t="n">
        <v>44026.57638888889</v>
      </c>
      <c r="U2443" t="n">
        <v>2455</v>
      </c>
      <c r="V2443" t="inlineStr">
        <is>
          <t>32 FT Single-Axle 7MT - HCV</t>
        </is>
      </c>
      <c r="W2443" t="inlineStr">
        <is>
          <t>NULL</t>
        </is>
      </c>
      <c r="X2443" t="inlineStr">
        <is>
          <t>VARSEED KHAN</t>
        </is>
      </c>
      <c r="Y2443" t="n">
        <v>7082423066</v>
      </c>
      <c r="Z2443" t="inlineStr">
        <is>
          <t>Ford India Private Limited</t>
        </is>
      </c>
      <c r="AA2443" t="inlineStr">
        <is>
          <t>Ekta Transport Company</t>
        </is>
      </c>
      <c r="AB2443" s="4" t="inlineStr">
        <is>
          <t>A128 Alternator</t>
        </is>
      </c>
    </row>
    <row r="2444">
      <c r="A2444" t="inlineStr">
        <is>
          <t>Consent Track</t>
        </is>
      </c>
      <c r="B2444" t="inlineStr">
        <is>
          <t>AEIBK2022244</t>
        </is>
      </c>
      <c r="C2444" t="inlineStr">
        <is>
          <t>Regular</t>
        </is>
      </c>
      <c r="D2444" s="1" t="n">
        <v>44020.59427083333</v>
      </c>
      <c r="E2444" t="inlineStr">
        <is>
          <t>HR38W9722</t>
        </is>
      </c>
      <c r="F2444" t="inlineStr">
        <is>
          <t>Singaperumalkoil, kanchipuram, tamil nadu</t>
        </is>
      </c>
      <c r="G2444" t="inlineStr">
        <is>
          <t>Jondhi, Jhajjar, Haryana</t>
        </is>
      </c>
      <c r="H2444" t="n">
        <v>12.786517</v>
      </c>
      <c r="I2444" t="n">
        <v>79.975221</v>
      </c>
      <c r="J2444" t="n">
        <v>28.635325</v>
      </c>
      <c r="K2444" t="n">
        <v>76.69324400000001</v>
      </c>
      <c r="L2444" s="2" t="n">
        <v>44026.45496527778</v>
      </c>
      <c r="M2444" s="2" t="n">
        <v>44024.7609375</v>
      </c>
      <c r="N2444" t="inlineStr">
        <is>
          <t>Nh Service Rd, Ambika Nagar, Urapakkam, Perungalathur, Tamil Nadu 603210, India</t>
        </is>
      </c>
      <c r="O2444" s="3" t="n">
        <v>44026.55473391204</v>
      </c>
      <c r="P2444" t="n">
        <v>28.21929</v>
      </c>
      <c r="Q2444" t="n">
        <v>76.79755</v>
      </c>
      <c r="R2444" t="inlineStr">
        <is>
          <t>No</t>
        </is>
      </c>
      <c r="S2444" s="3" t="n">
        <v>44020.59427083333</v>
      </c>
      <c r="T2444" s="3" t="n">
        <v>44026.52847222222</v>
      </c>
      <c r="U2444" t="n">
        <v>2455</v>
      </c>
      <c r="V2444" t="inlineStr">
        <is>
          <t>32 FT Multi-Axle 14MT - HCV</t>
        </is>
      </c>
      <c r="W2444" t="inlineStr">
        <is>
          <t>NULL</t>
        </is>
      </c>
      <c r="X2444" t="inlineStr">
        <is>
          <t>UMAR SAID</t>
        </is>
      </c>
      <c r="Y2444" t="n">
        <v>9999999999</v>
      </c>
      <c r="Z2444" t="inlineStr">
        <is>
          <t>Ford India Private Limited</t>
        </is>
      </c>
      <c r="AA2444" t="inlineStr">
        <is>
          <t>Trans Cargo India</t>
        </is>
      </c>
      <c r="AB2444" s="4" t="inlineStr">
        <is>
          <t>A128 Alternator</t>
        </is>
      </c>
    </row>
    <row r="2445">
      <c r="A2445" t="inlineStr">
        <is>
          <t>Consent Track</t>
        </is>
      </c>
      <c r="B2445" t="inlineStr">
        <is>
          <t>AEIBK2013418</t>
        </is>
      </c>
      <c r="C2445" t="inlineStr">
        <is>
          <t>Regular</t>
        </is>
      </c>
      <c r="D2445" s="1" t="n">
        <v>43853.51548611111</v>
      </c>
      <c r="E2445" t="inlineStr">
        <is>
          <t>TN28AB2172</t>
        </is>
      </c>
      <c r="F2445" t="inlineStr">
        <is>
          <t>Manali, tiruvallur, tamil nadu</t>
        </is>
      </c>
      <c r="G2445" t="inlineStr">
        <is>
          <t>St.Thomas Mount, Kanchipuram, Tamil Nadu</t>
        </is>
      </c>
      <c r="H2445" t="n">
        <v>16.5601922491753</v>
      </c>
      <c r="I2445" t="n">
        <v>80.7922930915995</v>
      </c>
      <c r="J2445" t="n">
        <v>12.995898</v>
      </c>
      <c r="K2445" t="n">
        <v>80.173557</v>
      </c>
      <c r="L2445" s="2" t="n">
        <v>44026.49662037037</v>
      </c>
      <c r="M2445" s="2" t="n">
        <v>43853.87520833333</v>
      </c>
      <c r="N2445" t="inlineStr">
        <is>
          <t>104, Thiru V K, Ramkrishna Colony, Tiruvottiyur, Chennai, Tamil Nadu 600019, India</t>
        </is>
      </c>
      <c r="O2445" s="3" t="n">
        <v>44026.5504806713</v>
      </c>
      <c r="P2445" t="n">
        <v>13.166807</v>
      </c>
      <c r="Q2445" t="n">
        <v>80.29405</v>
      </c>
      <c r="R2445" t="inlineStr">
        <is>
          <t>No</t>
        </is>
      </c>
      <c r="S2445" s="3" t="n">
        <v>43853.51548611111</v>
      </c>
      <c r="T2445" s="3" t="n">
        <v>43862.55625</v>
      </c>
      <c r="U2445" t="n">
        <v>90</v>
      </c>
      <c r="V2445" t="inlineStr">
        <is>
          <t>40 FT 3XL Trailer 35MT</t>
        </is>
      </c>
      <c r="W2445" t="n">
        <v>250</v>
      </c>
      <c r="X2445" t="inlineStr">
        <is>
          <t xml:space="preserve">S SAMBASIVAM </t>
        </is>
      </c>
      <c r="Y2445" t="n">
        <v>9789837796</v>
      </c>
      <c r="Z2445" t="inlineStr">
        <is>
          <t>Larsen &amp; Toubro Limited</t>
        </is>
      </c>
      <c r="AA2445" t="inlineStr">
        <is>
          <t>K.Ramachandran Transports</t>
        </is>
      </c>
      <c r="AB2445" s="4" t="inlineStr">
        <is>
          <t>Auto Parts</t>
        </is>
      </c>
    </row>
    <row r="2446">
      <c r="A2446" t="inlineStr">
        <is>
          <t>Consent Track</t>
        </is>
      </c>
      <c r="B2446" t="inlineStr">
        <is>
          <t>AEIBK2014244</t>
        </is>
      </c>
      <c r="C2446" t="inlineStr">
        <is>
          <t>Regular</t>
        </is>
      </c>
      <c r="D2446" s="1" t="n">
        <v>43857.72300925926</v>
      </c>
      <c r="E2446" t="inlineStr">
        <is>
          <t>TN28AB2172</t>
        </is>
      </c>
      <c r="F2446" t="inlineStr">
        <is>
          <t>Manali, tiruvallur, tamil nadu</t>
        </is>
      </c>
      <c r="G2446" t="inlineStr">
        <is>
          <t>Rayapudupakkam, Villupuram, Tamil Nadu</t>
        </is>
      </c>
      <c r="H2446" t="n">
        <v>16.5601922491753</v>
      </c>
      <c r="I2446" t="n">
        <v>80.7922930915995</v>
      </c>
      <c r="J2446" t="n">
        <v>11.986938</v>
      </c>
      <c r="K2446" t="n">
        <v>79.77363099999999</v>
      </c>
      <c r="L2446" s="2" t="n">
        <v>44026.49662037037</v>
      </c>
      <c r="M2446" s="2" t="n">
        <v>43858.43064814815</v>
      </c>
      <c r="N2446" t="inlineStr">
        <is>
          <t>104, Thiru V K, Ramkrishna Colony, Tiruvottiyur, Chennai, Tamil Nadu 600019, India</t>
        </is>
      </c>
      <c r="O2446" s="3" t="n">
        <v>44026.63314456018</v>
      </c>
      <c r="P2446" t="n">
        <v>13.166807</v>
      </c>
      <c r="Q2446" t="n">
        <v>80.29405</v>
      </c>
      <c r="R2446" t="inlineStr">
        <is>
          <t>No</t>
        </is>
      </c>
      <c r="S2446" s="3" t="n">
        <v>43857.72300925926</v>
      </c>
      <c r="T2446" s="3" t="n">
        <v>43862.62430555555</v>
      </c>
      <c r="U2446" t="n">
        <v>177</v>
      </c>
      <c r="V2446" t="inlineStr">
        <is>
          <t>40 FT 3XL Trailer 35MT</t>
        </is>
      </c>
      <c r="W2446" t="n">
        <v>250</v>
      </c>
      <c r="X2446" t="inlineStr">
        <is>
          <t>MUTHURAMALINGAM</t>
        </is>
      </c>
      <c r="Y2446" t="n">
        <v>9786766100</v>
      </c>
      <c r="Z2446" t="inlineStr">
        <is>
          <t>Larsen &amp; Toubro Limited</t>
        </is>
      </c>
      <c r="AA2446" t="inlineStr">
        <is>
          <t>K.Ramachandran Transports</t>
        </is>
      </c>
      <c r="AB2446" s="4" t="inlineStr">
        <is>
          <t>Solenoid Assy</t>
        </is>
      </c>
    </row>
    <row r="2447">
      <c r="A2447" t="inlineStr">
        <is>
          <t>Consent Track</t>
        </is>
      </c>
      <c r="B2447" t="inlineStr">
        <is>
          <t>AEIBK2011205</t>
        </is>
      </c>
      <c r="C2447" t="inlineStr">
        <is>
          <t>Regular</t>
        </is>
      </c>
      <c r="D2447" s="1" t="n">
        <v>43835.59259259259</v>
      </c>
      <c r="E2447" t="inlineStr">
        <is>
          <t>TN28AB2172</t>
        </is>
      </c>
      <c r="F2447" t="inlineStr">
        <is>
          <t>Manali, tiruvallur, tamil nadu</t>
        </is>
      </c>
      <c r="G2447" t="inlineStr">
        <is>
          <t>St.Thomas Mount, Kanchipuram, Tamil Nadu</t>
        </is>
      </c>
      <c r="H2447" t="n">
        <v>16.5601922491753</v>
      </c>
      <c r="I2447" t="n">
        <v>80.7922930915995</v>
      </c>
      <c r="J2447" t="n">
        <v>12.995898</v>
      </c>
      <c r="K2447" t="n">
        <v>80.173557</v>
      </c>
      <c r="L2447" s="2" t="n">
        <v>44026.49662037037</v>
      </c>
      <c r="M2447" s="2" t="n">
        <v>43835.95231481481</v>
      </c>
      <c r="N2447" t="inlineStr">
        <is>
          <t>104, Thiru V K, Ramkrishna Colony, Tiruvottiyur, Chennai, Tamil Nadu 600019, India</t>
        </is>
      </c>
      <c r="O2447" s="3" t="n">
        <v>44026.55047638889</v>
      </c>
      <c r="P2447" t="n">
        <v>13.166807</v>
      </c>
      <c r="Q2447" t="n">
        <v>80.29405</v>
      </c>
      <c r="R2447" t="inlineStr">
        <is>
          <t>No</t>
        </is>
      </c>
      <c r="S2447" s="3" t="n">
        <v>43835.59259259259</v>
      </c>
      <c r="T2447" s="3" t="n">
        <v>43836.59791666667</v>
      </c>
      <c r="U2447" t="n">
        <v>90</v>
      </c>
      <c r="V2447" t="inlineStr">
        <is>
          <t>40 FT 3XL Trailer 35MT</t>
        </is>
      </c>
      <c r="W2447" t="n">
        <v>250</v>
      </c>
      <c r="X2447" t="inlineStr">
        <is>
          <t>NA</t>
        </is>
      </c>
      <c r="Y2447" t="inlineStr">
        <is>
          <t>NA</t>
        </is>
      </c>
      <c r="Z2447" t="inlineStr">
        <is>
          <t>Larsen &amp; Toubro Limited</t>
        </is>
      </c>
      <c r="AA2447" t="inlineStr">
        <is>
          <t>K.Ramachandran Transports</t>
        </is>
      </c>
      <c r="AB2447" s="4" t="inlineStr">
        <is>
          <t>Solenoid Assy-Sm76 Bare</t>
        </is>
      </c>
    </row>
    <row r="2448">
      <c r="A2448" t="inlineStr">
        <is>
          <t>Consent Track</t>
        </is>
      </c>
      <c r="B2448" t="inlineStr">
        <is>
          <t>AEIBK2012101</t>
        </is>
      </c>
      <c r="C2448" t="inlineStr">
        <is>
          <t>Regular</t>
        </is>
      </c>
      <c r="D2448" s="1" t="n">
        <v>43840.7193287037</v>
      </c>
      <c r="E2448" t="inlineStr">
        <is>
          <t>TN28AB2172</t>
        </is>
      </c>
      <c r="F2448" t="inlineStr">
        <is>
          <t>Manali, tiruvallur, tamil nadu</t>
        </is>
      </c>
      <c r="G2448" t="inlineStr">
        <is>
          <t>Perambur Barracks, Chennai, Tamil Nadu</t>
        </is>
      </c>
      <c r="H2448" t="n">
        <v>16.5601922491753</v>
      </c>
      <c r="I2448" t="n">
        <v>80.7922930915995</v>
      </c>
      <c r="J2448" t="n">
        <v>13.10158</v>
      </c>
      <c r="K2448" t="n">
        <v>80.257223</v>
      </c>
      <c r="L2448" s="2" t="n">
        <v>44026.49662037037</v>
      </c>
      <c r="M2448" s="2" t="n">
        <v>43840.78738425926</v>
      </c>
      <c r="N2448" t="inlineStr">
        <is>
          <t>104, Thiru V K, Ramkrishna Colony, Tiruvottiyur, Chennai, Tamil Nadu 600019, India</t>
        </is>
      </c>
      <c r="O2448" s="3" t="n">
        <v>44026.52751535879</v>
      </c>
      <c r="P2448" t="n">
        <v>13.166807</v>
      </c>
      <c r="Q2448" t="n">
        <v>80.29405</v>
      </c>
      <c r="R2448" t="inlineStr">
        <is>
          <t>No</t>
        </is>
      </c>
      <c r="S2448" s="3" t="n">
        <v>43840.7193287037</v>
      </c>
      <c r="T2448" s="3" t="n">
        <v>43852.53541666667</v>
      </c>
      <c r="U2448" t="n">
        <v>17.1</v>
      </c>
      <c r="V2448" t="inlineStr">
        <is>
          <t>40 FT 3XL Trailer 35MT</t>
        </is>
      </c>
      <c r="W2448" t="n">
        <v>250</v>
      </c>
      <c r="X2448" t="inlineStr">
        <is>
          <t xml:space="preserve">RAJ KUMAR </t>
        </is>
      </c>
      <c r="Y2448" t="n">
        <v>8270932605</v>
      </c>
      <c r="Z2448" t="inlineStr">
        <is>
          <t>Larsen &amp; Toubro Limited</t>
        </is>
      </c>
      <c r="AA2448" t="inlineStr">
        <is>
          <t>K.Ramachandran Transports</t>
        </is>
      </c>
      <c r="AB2448" s="4" t="inlineStr">
        <is>
          <t>Wiper Motor Link</t>
        </is>
      </c>
    </row>
    <row r="2449">
      <c r="A2449" t="inlineStr">
        <is>
          <t>Consent Track</t>
        </is>
      </c>
      <c r="B2449" t="inlineStr">
        <is>
          <t>AEIBK2012794</t>
        </is>
      </c>
      <c r="C2449" t="inlineStr">
        <is>
          <t>Regular</t>
        </is>
      </c>
      <c r="D2449" s="1" t="n">
        <v>43850.62792824074</v>
      </c>
      <c r="E2449" t="inlineStr">
        <is>
          <t>TN28AB2172</t>
        </is>
      </c>
      <c r="F2449" t="inlineStr">
        <is>
          <t>Manali, tiruvallur, tamil nadu</t>
        </is>
      </c>
      <c r="G2449" t="inlineStr">
        <is>
          <t>St.Thomas Mount, Kanchipuram, Tamil Nadu</t>
        </is>
      </c>
      <c r="H2449" t="n">
        <v>16.5601922491753</v>
      </c>
      <c r="I2449" t="n">
        <v>80.7922930915995</v>
      </c>
      <c r="J2449" t="n">
        <v>12.995898</v>
      </c>
      <c r="K2449" t="n">
        <v>80.173557</v>
      </c>
      <c r="L2449" s="2" t="n">
        <v>44026.49662037037</v>
      </c>
      <c r="M2449" s="2" t="n">
        <v>43850.98765046296</v>
      </c>
      <c r="N2449" t="inlineStr">
        <is>
          <t>104, Thiru V K, Ramkrishna Colony, Tiruvottiyur, Chennai, Tamil Nadu 600019, India</t>
        </is>
      </c>
      <c r="O2449" s="3" t="n">
        <v>44026.55047936342</v>
      </c>
      <c r="P2449" t="n">
        <v>13.166807</v>
      </c>
      <c r="Q2449" t="n">
        <v>80.29405</v>
      </c>
      <c r="R2449" t="inlineStr">
        <is>
          <t>No</t>
        </is>
      </c>
      <c r="S2449" s="3" t="n">
        <v>43850.62792824074</v>
      </c>
      <c r="T2449" s="3" t="n">
        <v>43854.45694444444</v>
      </c>
      <c r="U2449" t="n">
        <v>90</v>
      </c>
      <c r="V2449" t="inlineStr">
        <is>
          <t>40 FT 3XL Trailer 35MT</t>
        </is>
      </c>
      <c r="W2449" t="n">
        <v>250</v>
      </c>
      <c r="X2449" t="inlineStr">
        <is>
          <t xml:space="preserve">RAJ KUMAR </t>
        </is>
      </c>
      <c r="Y2449" t="n">
        <v>8270932605</v>
      </c>
      <c r="Z2449" t="inlineStr">
        <is>
          <t>Larsen &amp; Toubro Limited</t>
        </is>
      </c>
      <c r="AA2449" t="inlineStr">
        <is>
          <t>K.Ramachandran Transports</t>
        </is>
      </c>
      <c r="AB2449" s="4" t="inlineStr">
        <is>
          <t>Auto Parts</t>
        </is>
      </c>
    </row>
    <row r="2450">
      <c r="A2450" t="inlineStr">
        <is>
          <t>Beecon</t>
        </is>
      </c>
      <c r="B2450" t="inlineStr">
        <is>
          <t>AEIBK2022349</t>
        </is>
      </c>
      <c r="C2450" t="inlineStr">
        <is>
          <t>Regular</t>
        </is>
      </c>
      <c r="D2450" s="1" t="n">
        <v>44021.61857638889</v>
      </c>
      <c r="E2450" t="inlineStr">
        <is>
          <t>TN12Y9378</t>
        </is>
      </c>
      <c r="F2450" t="inlineStr">
        <is>
          <t>Jagadambigainagar, tiruvallur, tamil nadu</t>
        </is>
      </c>
      <c r="G2450" t="inlineStr">
        <is>
          <t>Shive, Pune, Maharashtra</t>
        </is>
      </c>
      <c r="H2450" t="n">
        <v>13.087428</v>
      </c>
      <c r="I2450" t="n">
        <v>80.18471700000001</v>
      </c>
      <c r="J2450" t="n">
        <v>18.750621</v>
      </c>
      <c r="K2450" t="n">
        <v>73.87719</v>
      </c>
      <c r="L2450" s="2" t="n">
        <v>44026.45854166667</v>
      </c>
      <c r="M2450" s="2" t="n">
        <v>44025.78524305556</v>
      </c>
      <c r="N2450" t="inlineStr">
        <is>
          <t>Kythasandra, Kyathsandra Bus Stop, Tumakuru, Karnataka 572104, India</t>
        </is>
      </c>
      <c r="O2450" s="3" t="n">
        <v>44026.47453356481</v>
      </c>
      <c r="P2450" t="n">
        <v>18.6982466666666</v>
      </c>
      <c r="Q2450" t="n">
        <v>73.8405066666666</v>
      </c>
      <c r="R2450" t="inlineStr">
        <is>
          <t>No</t>
        </is>
      </c>
      <c r="S2450" s="3" t="n">
        <v>44021.61857638889</v>
      </c>
      <c r="T2450" s="3" t="n">
        <v>44026.46805555555</v>
      </c>
      <c r="U2450" t="n">
        <v>1199</v>
      </c>
      <c r="V2450" t="inlineStr">
        <is>
          <t>32 FT Multi-Axle 14MT - HCV</t>
        </is>
      </c>
      <c r="W2450" t="inlineStr">
        <is>
          <t>NULL</t>
        </is>
      </c>
      <c r="X2450" t="inlineStr">
        <is>
          <t>SUSAIRAJ ANTONY</t>
        </is>
      </c>
      <c r="Y2450" t="n">
        <v>7045426974</v>
      </c>
      <c r="Z2450" t="inlineStr">
        <is>
          <t>Lucas Tvs Ltd</t>
        </is>
      </c>
      <c r="AA2450" t="inlineStr">
        <is>
          <t>New Chennai Royal Transport</t>
        </is>
      </c>
      <c r="AB2450" s="4" t="inlineStr">
        <is>
          <t>Auto Parts</t>
        </is>
      </c>
    </row>
    <row r="2451">
      <c r="A2451" t="inlineStr">
        <is>
          <t>Ekta</t>
        </is>
      </c>
      <c r="B2451" t="inlineStr">
        <is>
          <t>AEIBK2022285</t>
        </is>
      </c>
      <c r="C2451" t="inlineStr">
        <is>
          <t>Regular</t>
        </is>
      </c>
      <c r="D2451" s="1" t="n">
        <v>44021.36268518519</v>
      </c>
      <c r="E2451" t="inlineStr">
        <is>
          <t>HR47D2905</t>
        </is>
      </c>
      <c r="F2451" t="inlineStr">
        <is>
          <t>Singaperumalkoil, kanchipuram, tamil nadu</t>
        </is>
      </c>
      <c r="G2451" t="inlineStr">
        <is>
          <t>Khorajnanoda, Ahmedabad, Gujarat</t>
        </is>
      </c>
      <c r="H2451" t="n">
        <v>12.786517</v>
      </c>
      <c r="I2451" t="n">
        <v>79.975221</v>
      </c>
      <c r="J2451" t="n">
        <v>22.961777</v>
      </c>
      <c r="K2451" t="n">
        <v>72.094219</v>
      </c>
      <c r="L2451" s="2" t="n">
        <v>44026.4169675926</v>
      </c>
      <c r="M2451" s="2" t="n">
        <v>44025.52935185185</v>
      </c>
      <c r="N2451" t="inlineStr">
        <is>
          <t>Unnamed Road, Maraimalai Nagar, Tamil Nadu 603209, India</t>
        </is>
      </c>
      <c r="O2451" s="3" t="n">
        <v>44026.71320714121</v>
      </c>
      <c r="P2451" t="n">
        <v>21.534956</v>
      </c>
      <c r="Q2451" t="n">
        <v>73.902413</v>
      </c>
      <c r="R2451" t="inlineStr">
        <is>
          <t>No</t>
        </is>
      </c>
      <c r="S2451" s="3" t="n">
        <v>44021.36268518519</v>
      </c>
      <c r="T2451" s="3" t="n">
        <v>44026.41111111111</v>
      </c>
      <c r="U2451" t="n">
        <v>1900</v>
      </c>
      <c r="V2451" t="inlineStr">
        <is>
          <t>32 FT Single-Axle 7MT - HCV</t>
        </is>
      </c>
      <c r="W2451" t="inlineStr">
        <is>
          <t>NULL</t>
        </is>
      </c>
      <c r="X2451" t="inlineStr">
        <is>
          <t>MOHD FIROJ</t>
        </is>
      </c>
      <c r="Y2451" t="n">
        <v>7082423068</v>
      </c>
      <c r="Z2451" t="inlineStr">
        <is>
          <t>Ford India Private Limited</t>
        </is>
      </c>
      <c r="AA2451" t="inlineStr">
        <is>
          <t>Ekta Transport Company</t>
        </is>
      </c>
      <c r="AB2451" s="4" t="inlineStr">
        <is>
          <t>Auto Parts</t>
        </is>
      </c>
    </row>
    <row r="2452">
      <c r="A2452" t="inlineStr">
        <is>
          <t>Ekta</t>
        </is>
      </c>
      <c r="B2452" t="inlineStr">
        <is>
          <t>AEIBK2022295</t>
        </is>
      </c>
      <c r="C2452" t="inlineStr">
        <is>
          <t>Regular</t>
        </is>
      </c>
      <c r="D2452" s="1" t="n">
        <v>44021.46366898148</v>
      </c>
      <c r="E2452" t="inlineStr">
        <is>
          <t>HR47E0679</t>
        </is>
      </c>
      <c r="F2452" t="inlineStr">
        <is>
          <t>Jamalpur, gurgaon, haryana</t>
        </is>
      </c>
      <c r="G2452" t="inlineStr">
        <is>
          <t>Singaperumalkoil, Kanchipuram, Tamil Nadu</t>
        </is>
      </c>
      <c r="H2452" t="n">
        <v>28.373519</v>
      </c>
      <c r="I2452" t="n">
        <v>76.835337</v>
      </c>
      <c r="J2452" t="n">
        <v>12.786517</v>
      </c>
      <c r="K2452" t="n">
        <v>79.975221</v>
      </c>
      <c r="L2452" s="2" t="n">
        <v>44026.41699074074</v>
      </c>
      <c r="M2452" s="2" t="n">
        <v>44025.63033564815</v>
      </c>
      <c r="N2452" t="inlineStr">
        <is>
          <t>Mp Sh 19, Satnoor, Madhya Pradesh 480337, India</t>
        </is>
      </c>
      <c r="O2452" s="3" t="n">
        <v>44026.43048943287</v>
      </c>
      <c r="P2452" t="n">
        <v>12.783772</v>
      </c>
      <c r="Q2452" t="n">
        <v>80.01454200000001</v>
      </c>
      <c r="R2452" t="inlineStr">
        <is>
          <t>No</t>
        </is>
      </c>
      <c r="S2452" s="3" t="n">
        <v>44021.46366898148</v>
      </c>
      <c r="T2452" s="3" t="n">
        <v>44026.44444444445</v>
      </c>
      <c r="U2452" t="n">
        <v>2425</v>
      </c>
      <c r="V2452" t="inlineStr">
        <is>
          <t>32 FT Multi-Axle 14MT - HCV</t>
        </is>
      </c>
      <c r="W2452" t="inlineStr">
        <is>
          <t>NULL</t>
        </is>
      </c>
      <c r="X2452" t="inlineStr">
        <is>
          <t>JITENDRA KUMAR</t>
        </is>
      </c>
      <c r="Y2452" t="n">
        <v>7082423100</v>
      </c>
      <c r="Z2452" t="inlineStr">
        <is>
          <t>Ford India Private Limited</t>
        </is>
      </c>
      <c r="AA2452" t="inlineStr">
        <is>
          <t>Ekta Transport Company</t>
        </is>
      </c>
      <c r="AB2452" s="4" t="inlineStr">
        <is>
          <t>Auto Parts</t>
        </is>
      </c>
    </row>
    <row r="2453">
      <c r="A2453" t="inlineStr">
        <is>
          <t>Ekta</t>
        </is>
      </c>
      <c r="B2453" t="inlineStr">
        <is>
          <t>AEIBK2022333</t>
        </is>
      </c>
      <c r="C2453" t="inlineStr">
        <is>
          <t>Regular</t>
        </is>
      </c>
      <c r="D2453" s="1" t="n">
        <v>44021.58958333333</v>
      </c>
      <c r="E2453" t="inlineStr">
        <is>
          <t>HR47C6819</t>
        </is>
      </c>
      <c r="F2453" t="inlineStr">
        <is>
          <t>Irungattukottai, kanchipuram, tamil nadu</t>
        </is>
      </c>
      <c r="G2453" t="inlineStr">
        <is>
          <t>Mathura Road Faridabad, Faridabad, Haryana</t>
        </is>
      </c>
      <c r="H2453" t="n">
        <v>13.010768</v>
      </c>
      <c r="I2453" t="n">
        <v>79.993135</v>
      </c>
      <c r="J2453" t="n">
        <v>28.463698</v>
      </c>
      <c r="K2453" t="n">
        <v>77.333878</v>
      </c>
      <c r="L2453" s="2" t="n">
        <v>44026.4169675926</v>
      </c>
      <c r="M2453" s="2" t="n">
        <v>44023.16650462963</v>
      </c>
      <c r="N2453" t="inlineStr">
        <is>
          <t>Nh 44, Maharashtra 442307, India</t>
        </is>
      </c>
      <c r="O2453" s="3" t="n">
        <v>44026.49947658565</v>
      </c>
      <c r="P2453" t="n">
        <v>28.20426</v>
      </c>
      <c r="Q2453" t="n">
        <v>76.780462</v>
      </c>
      <c r="R2453" t="inlineStr">
        <is>
          <t>No</t>
        </is>
      </c>
      <c r="S2453" s="3" t="n">
        <v>44021.58958333333</v>
      </c>
      <c r="T2453" s="3" t="n">
        <v>44025.79166666666</v>
      </c>
      <c r="U2453" t="inlineStr">
        <is>
          <t>NULL</t>
        </is>
      </c>
      <c r="V2453" t="inlineStr">
        <is>
          <t>32 FT Multi-Axle 14MT - HCV</t>
        </is>
      </c>
      <c r="W2453" t="inlineStr">
        <is>
          <t>NULL</t>
        </is>
      </c>
      <c r="X2453" t="inlineStr">
        <is>
          <t>SAJID</t>
        </is>
      </c>
      <c r="Y2453" t="n">
        <v>9812624871</v>
      </c>
      <c r="Z2453" t="inlineStr">
        <is>
          <t>Wipro Enterprises Pvt Ltd</t>
        </is>
      </c>
      <c r="AA2453" t="inlineStr">
        <is>
          <t>Unknown</t>
        </is>
      </c>
      <c r="AB2453" s="4" t="inlineStr">
        <is>
          <t>Auto Parts</t>
        </is>
      </c>
    </row>
    <row r="2454">
      <c r="A2454" t="inlineStr">
        <is>
          <t>Consent Track</t>
        </is>
      </c>
      <c r="B2454" t="inlineStr">
        <is>
          <t>AEIBK2022199</t>
        </is>
      </c>
      <c r="C2454" t="inlineStr">
        <is>
          <t>Regular</t>
        </is>
      </c>
      <c r="D2454" s="1" t="n">
        <v>44020.37792824074</v>
      </c>
      <c r="E2454" t="inlineStr">
        <is>
          <t>HR38Z6393</t>
        </is>
      </c>
      <c r="F2454" t="inlineStr">
        <is>
          <t>Khorajnanoda, ahmedabad, gujarat</t>
        </is>
      </c>
      <c r="G2454" t="inlineStr">
        <is>
          <t>Singaperumalkoil, Kanchipuram, Tamil Nadu</t>
        </is>
      </c>
      <c r="H2454" t="n">
        <v>22.961777</v>
      </c>
      <c r="I2454" t="n">
        <v>72.094219</v>
      </c>
      <c r="J2454" t="n">
        <v>12.786517</v>
      </c>
      <c r="K2454" t="n">
        <v>79.975221</v>
      </c>
      <c r="L2454" s="2" t="n">
        <v>44026.26396990741</v>
      </c>
      <c r="M2454" s="2" t="n">
        <v>44024.54459490741</v>
      </c>
      <c r="N2454" t="inlineStr">
        <is>
          <t>Unnamed Road, Chharodi, Gujarat 382170, India</t>
        </is>
      </c>
      <c r="O2454" s="3" t="n">
        <v>44026.43293341435</v>
      </c>
      <c r="P2454" t="n">
        <v>12.79115</v>
      </c>
      <c r="Q2454" t="n">
        <v>80.03554</v>
      </c>
      <c r="R2454" t="inlineStr">
        <is>
          <t>No</t>
        </is>
      </c>
      <c r="S2454" s="3" t="n">
        <v>44020.37792824074</v>
      </c>
      <c r="T2454" s="3" t="n">
        <v>44026.44444444445</v>
      </c>
      <c r="U2454" t="n">
        <v>1900</v>
      </c>
      <c r="V2454" t="inlineStr">
        <is>
          <t>32 FT Multi-Axle 14MT - HCV</t>
        </is>
      </c>
      <c r="W2454" t="inlineStr">
        <is>
          <t>NULL</t>
        </is>
      </c>
      <c r="X2454" t="inlineStr">
        <is>
          <t>MAKSOOD</t>
        </is>
      </c>
      <c r="Y2454" t="n">
        <v>9813076407</v>
      </c>
      <c r="Z2454" t="inlineStr">
        <is>
          <t>Ford India Private Limited</t>
        </is>
      </c>
      <c r="AA2454" t="inlineStr">
        <is>
          <t>Trans Cargo India</t>
        </is>
      </c>
      <c r="AB2454" s="4" t="inlineStr">
        <is>
          <t>Iut Parts</t>
        </is>
      </c>
    </row>
    <row r="2455">
      <c r="A2455" t="inlineStr">
        <is>
          <t>Ekta</t>
        </is>
      </c>
      <c r="B2455" t="inlineStr">
        <is>
          <t>AEIBK2022612</t>
        </is>
      </c>
      <c r="C2455" t="inlineStr">
        <is>
          <t>Regular</t>
        </is>
      </c>
      <c r="D2455" s="1" t="n">
        <v>44025.44474537037</v>
      </c>
      <c r="E2455" t="inlineStr">
        <is>
          <t>HR47C6031</t>
        </is>
      </c>
      <c r="F2455" t="inlineStr">
        <is>
          <t>Jamalpur, gurgaon, haryana</t>
        </is>
      </c>
      <c r="G2455" t="inlineStr">
        <is>
          <t>Khorajnanoda, Ahmedabad, Gujarat</t>
        </is>
      </c>
      <c r="H2455" t="n">
        <v>28.373519</v>
      </c>
      <c r="I2455" t="n">
        <v>76.835337</v>
      </c>
      <c r="J2455" t="n">
        <v>22.961777</v>
      </c>
      <c r="K2455" t="n">
        <v>72.094219</v>
      </c>
      <c r="L2455" s="2" t="n">
        <v>44026.33356481481</v>
      </c>
      <c r="M2455" s="2" t="n">
        <v>44029.61141203704</v>
      </c>
      <c r="N2455" t="inlineStr">
        <is>
          <t>Unnamed Road, Chharodi, Gujarat 382170, India</t>
        </is>
      </c>
      <c r="O2455" s="3" t="n">
        <v>44026.36841489583</v>
      </c>
      <c r="P2455" t="n">
        <v>23.002525</v>
      </c>
      <c r="Q2455" t="n">
        <v>72.268912</v>
      </c>
      <c r="R2455" t="inlineStr">
        <is>
          <t>Yes</t>
        </is>
      </c>
      <c r="S2455" s="3" t="n">
        <v>44025.44474537037</v>
      </c>
      <c r="T2455" s="3" t="n">
        <v>44026.3625</v>
      </c>
      <c r="U2455" t="n">
        <v>1000</v>
      </c>
      <c r="V2455" t="inlineStr">
        <is>
          <t>32 FT Single-Axle 7MT - HCV</t>
        </is>
      </c>
      <c r="W2455" t="inlineStr">
        <is>
          <t>NULL</t>
        </is>
      </c>
      <c r="X2455" t="inlineStr">
        <is>
          <t>SATYAPAL</t>
        </is>
      </c>
      <c r="Y2455" t="n">
        <v>7082423006</v>
      </c>
      <c r="Z2455" t="inlineStr">
        <is>
          <t>Ford India Private Limited</t>
        </is>
      </c>
      <c r="AA2455" t="inlineStr">
        <is>
          <t>Ekta Transport Company</t>
        </is>
      </c>
      <c r="AB2455" s="4" t="inlineStr">
        <is>
          <t>Auto Parts</t>
        </is>
      </c>
    </row>
    <row r="2456">
      <c r="A2456" t="inlineStr">
        <is>
          <t>Ekta</t>
        </is>
      </c>
      <c r="B2456" t="inlineStr">
        <is>
          <t>AEIBK2022139</t>
        </is>
      </c>
      <c r="C2456" t="inlineStr">
        <is>
          <t>Regular</t>
        </is>
      </c>
      <c r="D2456" s="1" t="n">
        <v>44019.57289351852</v>
      </c>
      <c r="E2456" t="inlineStr">
        <is>
          <t>HR47D4676</t>
        </is>
      </c>
      <c r="F2456" t="inlineStr">
        <is>
          <t>Jamalpur, gurgaon, haryana</t>
        </is>
      </c>
      <c r="G2456" t="inlineStr">
        <is>
          <t>Khorajnanoda, Ahmedabad, Gujarat</t>
        </is>
      </c>
      <c r="H2456" t="n">
        <v>28.373519</v>
      </c>
      <c r="I2456" t="n">
        <v>76.835337</v>
      </c>
      <c r="J2456" t="n">
        <v>22.961777</v>
      </c>
      <c r="K2456" t="n">
        <v>72.094219</v>
      </c>
      <c r="L2456" s="2" t="n">
        <v>44026.28839120371</v>
      </c>
      <c r="M2456" s="2" t="n">
        <v>44023.73956018518</v>
      </c>
      <c r="N2456" t="inlineStr">
        <is>
          <t>Jagnnath Park, Behind Swaminarayan Temple, Sarita Nagar Society, Dabhoi, Gujarat 391107, India</t>
        </is>
      </c>
      <c r="O2456" s="3" t="n">
        <v>44027.60021365741</v>
      </c>
      <c r="P2456" t="n">
        <v>12.784011</v>
      </c>
      <c r="Q2456" t="n">
        <v>80.019582</v>
      </c>
      <c r="R2456" t="inlineStr">
        <is>
          <t>No</t>
        </is>
      </c>
      <c r="S2456" s="3" t="n">
        <v>44019.57289351852</v>
      </c>
      <c r="T2456" s="3" t="n">
        <v>44026.31597222222</v>
      </c>
      <c r="U2456" t="n">
        <v>1000</v>
      </c>
      <c r="V2456" t="inlineStr">
        <is>
          <t>32 FT Single-Axle 7MT - HCV</t>
        </is>
      </c>
      <c r="W2456" t="inlineStr">
        <is>
          <t>NULL</t>
        </is>
      </c>
      <c r="X2456" t="inlineStr">
        <is>
          <t>AARIF</t>
        </is>
      </c>
      <c r="Y2456" t="n">
        <v>7082423070</v>
      </c>
      <c r="Z2456" t="inlineStr">
        <is>
          <t>Ford India Private Limited</t>
        </is>
      </c>
      <c r="AA2456" t="inlineStr">
        <is>
          <t>Ekta Transport Company</t>
        </is>
      </c>
      <c r="AB2456" s="4" t="inlineStr">
        <is>
          <t>Rectifier Assy</t>
        </is>
      </c>
    </row>
    <row r="2457">
      <c r="A2457" t="inlineStr">
        <is>
          <t>Consent Track</t>
        </is>
      </c>
      <c r="B2457" t="inlineStr">
        <is>
          <t>AEIBK2021979</t>
        </is>
      </c>
      <c r="C2457" t="inlineStr">
        <is>
          <t>Regular</t>
        </is>
      </c>
      <c r="D2457" s="1" t="n">
        <v>44016.64818287037</v>
      </c>
      <c r="E2457" t="inlineStr">
        <is>
          <t>UK08CB0576</t>
        </is>
      </c>
      <c r="F2457" t="inlineStr">
        <is>
          <t>Gopanapalli, krishnagiri, tamil nadu</t>
        </is>
      </c>
      <c r="G2457" t="inlineStr">
        <is>
          <t>Plassaikalan, Solan, Himachal Pradesh</t>
        </is>
      </c>
      <c r="H2457" t="n">
        <v>12.671093</v>
      </c>
      <c r="I2457" t="n">
        <v>77.779537</v>
      </c>
      <c r="J2457" t="n">
        <v>31.045961</v>
      </c>
      <c r="K2457" t="n">
        <v>76.664373</v>
      </c>
      <c r="L2457" s="2" t="n">
        <v>44020.41674768519</v>
      </c>
      <c r="M2457" s="2" t="n">
        <v>44020.81484953704</v>
      </c>
      <c r="N2457" t="inlineStr">
        <is>
          <t>Unnamed Road, Tamil Nadu 635126, India</t>
        </is>
      </c>
      <c r="O2457" s="3" t="n">
        <v>44026.01286967593</v>
      </c>
      <c r="P2457" t="n">
        <v>31.06459</v>
      </c>
      <c r="Q2457" t="n">
        <v>76.67028999999999</v>
      </c>
      <c r="R2457" t="inlineStr">
        <is>
          <t>No</t>
        </is>
      </c>
      <c r="S2457" s="3" t="n">
        <v>44016.64818287037</v>
      </c>
      <c r="T2457" s="3" t="n">
        <v>44034.65555555555</v>
      </c>
      <c r="U2457" t="n">
        <v>2600</v>
      </c>
      <c r="V2457" t="inlineStr">
        <is>
          <t>32 FT Multi-Axle 14MT - HCV</t>
        </is>
      </c>
      <c r="W2457" t="inlineStr">
        <is>
          <t>NULL</t>
        </is>
      </c>
      <c r="X2457" t="inlineStr">
        <is>
          <t>ASHOK KUMAR</t>
        </is>
      </c>
      <c r="Y2457" t="n">
        <v>9340343172</v>
      </c>
      <c r="Z2457" t="inlineStr">
        <is>
          <t>Tvs Motor Company Limited</t>
        </is>
      </c>
      <c r="AA2457" t="inlineStr">
        <is>
          <t>Patanjali Parivahan Private Limited</t>
        </is>
      </c>
      <c r="AB2457" s="4" t="inlineStr">
        <is>
          <t>Auto Parts</t>
        </is>
      </c>
    </row>
    <row r="2458">
      <c r="A2458" t="inlineStr">
        <is>
          <t>Consent Track</t>
        </is>
      </c>
      <c r="B2458" t="inlineStr">
        <is>
          <t>AEIBK2022340</t>
        </is>
      </c>
      <c r="C2458" t="inlineStr">
        <is>
          <t>Regular</t>
        </is>
      </c>
      <c r="D2458" s="1" t="n">
        <v>44021.59568287037</v>
      </c>
      <c r="E2458" t="inlineStr">
        <is>
          <t>NL01AB7613</t>
        </is>
      </c>
      <c r="F2458" t="inlineStr">
        <is>
          <t>Jamalpur, gurgaon, haryana</t>
        </is>
      </c>
      <c r="G2458" t="inlineStr">
        <is>
          <t>Singaperumalkoil, Kanchipuram, Tamil Nadu</t>
        </is>
      </c>
      <c r="H2458" t="n">
        <v>28.373519</v>
      </c>
      <c r="I2458" t="n">
        <v>76.835337</v>
      </c>
      <c r="J2458" t="n">
        <v>12.786517</v>
      </c>
      <c r="K2458" t="n">
        <v>79.975221</v>
      </c>
      <c r="L2458" s="2" t="n">
        <v>44025.84040509259</v>
      </c>
      <c r="M2458" s="2" t="n">
        <v>44025.76234953704</v>
      </c>
      <c r="N2458" t="inlineStr">
        <is>
          <t>Dodwan, Khandwa Endor Rod, Daudwa, Madhya Pradesh 451331, India</t>
        </is>
      </c>
      <c r="O2458" s="3" t="n">
        <v>44025.93098761574</v>
      </c>
      <c r="P2458" t="n">
        <v>12.779515</v>
      </c>
      <c r="Q2458" t="n">
        <v>80.01997</v>
      </c>
      <c r="R2458" t="inlineStr">
        <is>
          <t>No</t>
        </is>
      </c>
      <c r="S2458" s="3" t="n">
        <v>44021.59568287037</v>
      </c>
      <c r="T2458" s="3" t="n">
        <v>44025.92430555556</v>
      </c>
      <c r="U2458" t="n">
        <v>2425</v>
      </c>
      <c r="V2458" t="inlineStr">
        <is>
          <t>32 FT Multi-Axle 14MT - HCV</t>
        </is>
      </c>
      <c r="W2458" t="inlineStr">
        <is>
          <t>NULL</t>
        </is>
      </c>
      <c r="X2458" t="inlineStr">
        <is>
          <t>NOMAN</t>
        </is>
      </c>
      <c r="Y2458" t="n">
        <v>7372909044</v>
      </c>
      <c r="Z2458" t="inlineStr">
        <is>
          <t>Ford India Private Limited</t>
        </is>
      </c>
      <c r="AA2458" t="inlineStr">
        <is>
          <t>Shree Om Transport Company</t>
        </is>
      </c>
      <c r="AB2458" s="4" t="inlineStr">
        <is>
          <t>Auto Parts</t>
        </is>
      </c>
    </row>
    <row r="2459">
      <c r="A2459" t="inlineStr">
        <is>
          <t>Consent Track</t>
        </is>
      </c>
      <c r="B2459" t="inlineStr">
        <is>
          <t>AEIBK2022172</t>
        </is>
      </c>
      <c r="C2459" t="inlineStr">
        <is>
          <t>Regular</t>
        </is>
      </c>
      <c r="D2459" s="1" t="n">
        <v>44019.70251157408</v>
      </c>
      <c r="E2459" t="inlineStr">
        <is>
          <t>HR38Y9683</t>
        </is>
      </c>
      <c r="F2459" t="inlineStr">
        <is>
          <t>Jamalpur, gurgaon, haryana</t>
        </is>
      </c>
      <c r="G2459" t="inlineStr">
        <is>
          <t>Singaperumalkoil, Kanchipuram, Tamil Nadu</t>
        </is>
      </c>
      <c r="H2459" t="n">
        <v>28.373519</v>
      </c>
      <c r="I2459" t="n">
        <v>76.835337</v>
      </c>
      <c r="J2459" t="n">
        <v>12.786517</v>
      </c>
      <c r="K2459" t="n">
        <v>79.975221</v>
      </c>
      <c r="L2459" s="2" t="n">
        <v>44025.78134259259</v>
      </c>
      <c r="M2459" s="2" t="n">
        <v>44023.86917824074</v>
      </c>
      <c r="N2459" t="inlineStr">
        <is>
          <t>Jamalpur - Fazalwas Rd, Baslambi, Haryana 122051, India</t>
        </is>
      </c>
      <c r="O2459" s="3" t="n">
        <v>44025.84925327546</v>
      </c>
      <c r="P2459" t="n">
        <v>13.1341715</v>
      </c>
      <c r="Q2459" t="n">
        <v>80.1875</v>
      </c>
      <c r="R2459" t="inlineStr">
        <is>
          <t>No</t>
        </is>
      </c>
      <c r="S2459" s="3" t="n">
        <v>44019.70251157408</v>
      </c>
      <c r="T2459" s="3" t="n">
        <v>44025.80416666667</v>
      </c>
      <c r="U2459" t="n">
        <v>2425</v>
      </c>
      <c r="V2459" t="inlineStr">
        <is>
          <t>32 FT Single-Axle 7MT - HCV</t>
        </is>
      </c>
      <c r="W2459" t="inlineStr">
        <is>
          <t>NULL</t>
        </is>
      </c>
      <c r="X2459" t="inlineStr">
        <is>
          <t>RAMVEER SINGH</t>
        </is>
      </c>
      <c r="Y2459" t="n">
        <v>7351963993</v>
      </c>
      <c r="Z2459" t="inlineStr">
        <is>
          <t>Ford India Private Limited</t>
        </is>
      </c>
      <c r="AA2459" t="inlineStr">
        <is>
          <t>Trans Cargo India</t>
        </is>
      </c>
      <c r="AB2459" s="4" t="inlineStr">
        <is>
          <t>Auto Parts</t>
        </is>
      </c>
    </row>
    <row r="2460">
      <c r="A2460" t="inlineStr">
        <is>
          <t>Consent Track</t>
        </is>
      </c>
      <c r="B2460" t="inlineStr">
        <is>
          <t>AEIBK2022113</t>
        </is>
      </c>
      <c r="C2460" t="inlineStr">
        <is>
          <t>Regular</t>
        </is>
      </c>
      <c r="D2460" s="1" t="n">
        <v>44019.42762731481</v>
      </c>
      <c r="E2460" t="inlineStr">
        <is>
          <t>NL01AD1537</t>
        </is>
      </c>
      <c r="F2460" t="inlineStr">
        <is>
          <t>Singaperumalkoil, kanchipuram, tamil nadu</t>
        </is>
      </c>
      <c r="G2460" t="inlineStr">
        <is>
          <t>Khorajnanoda, Ahmedabad, Gujarat</t>
        </is>
      </c>
      <c r="H2460" t="n">
        <v>12.786517</v>
      </c>
      <c r="I2460" t="n">
        <v>79.975221</v>
      </c>
      <c r="J2460" t="n">
        <v>22.961777</v>
      </c>
      <c r="K2460" t="n">
        <v>72.094219</v>
      </c>
      <c r="L2460" s="2" t="n">
        <v>44025.74666666667</v>
      </c>
      <c r="M2460" s="2" t="n">
        <v>44023.59429398148</v>
      </c>
      <c r="N2460" t="inlineStr">
        <is>
          <t>Nh32, Maraimalai Nagar, Tamil Nadu 603209, India</t>
        </is>
      </c>
      <c r="O2460" s="3" t="n">
        <v>44025.79382114583</v>
      </c>
      <c r="P2460" t="n">
        <v>22.96754</v>
      </c>
      <c r="Q2460" t="n">
        <v>72.32478999999999</v>
      </c>
      <c r="R2460" t="inlineStr">
        <is>
          <t>No</t>
        </is>
      </c>
      <c r="S2460" s="3" t="n">
        <v>44019.42762731481</v>
      </c>
      <c r="T2460" s="3" t="n">
        <v>44025.75208333333</v>
      </c>
      <c r="U2460" t="n">
        <v>1900</v>
      </c>
      <c r="V2460" t="inlineStr">
        <is>
          <t>32 FT Multi-Axle 14MT - HCV</t>
        </is>
      </c>
      <c r="W2460" t="inlineStr">
        <is>
          <t>NULL</t>
        </is>
      </c>
      <c r="X2460" t="inlineStr">
        <is>
          <t>SATPAL</t>
        </is>
      </c>
      <c r="Y2460" t="n">
        <v>8295883296</v>
      </c>
      <c r="Z2460" t="inlineStr">
        <is>
          <t>Ford India Private Limited</t>
        </is>
      </c>
      <c r="AA2460" t="inlineStr">
        <is>
          <t>A S Trans Solution</t>
        </is>
      </c>
      <c r="AB2460" s="4" t="inlineStr">
        <is>
          <t>Auto Parts</t>
        </is>
      </c>
    </row>
    <row r="2461">
      <c r="A2461" t="inlineStr">
        <is>
          <t>Consent Track</t>
        </is>
      </c>
      <c r="B2461" t="inlineStr">
        <is>
          <t>AEIBK2022116</t>
        </is>
      </c>
      <c r="C2461" t="inlineStr">
        <is>
          <t>Regular</t>
        </is>
      </c>
      <c r="D2461" s="1" t="n">
        <v>44019.42762731481</v>
      </c>
      <c r="E2461" t="inlineStr">
        <is>
          <t>NL01Q4701</t>
        </is>
      </c>
      <c r="F2461" t="inlineStr">
        <is>
          <t>Singaperumalkoil, kanchipuram, tamil nadu</t>
        </is>
      </c>
      <c r="G2461" t="inlineStr">
        <is>
          <t>Khorajnanoda, Ahmedabad, Gujarat</t>
        </is>
      </c>
      <c r="H2461" t="n">
        <v>12.786517</v>
      </c>
      <c r="I2461" t="n">
        <v>79.975221</v>
      </c>
      <c r="J2461" t="n">
        <v>22.961777</v>
      </c>
      <c r="K2461" t="n">
        <v>72.094219</v>
      </c>
      <c r="L2461" s="2" t="n">
        <v>44025.74666666667</v>
      </c>
      <c r="M2461" s="2" t="n">
        <v>44023.59429398148</v>
      </c>
      <c r="N2461" t="inlineStr">
        <is>
          <t>Unnamed Road, Maraimalai Nagar, Tamil Nadu 603209, India</t>
        </is>
      </c>
      <c r="O2461" s="3" t="n">
        <v>44025.78935524305</v>
      </c>
      <c r="P2461" t="n">
        <v>23.008059</v>
      </c>
      <c r="Q2461" t="n">
        <v>72.26582000000001</v>
      </c>
      <c r="R2461" t="inlineStr">
        <is>
          <t>No</t>
        </is>
      </c>
      <c r="S2461" s="3" t="n">
        <v>44019.42762731481</v>
      </c>
      <c r="T2461" s="3" t="n">
        <v>44025.75208333333</v>
      </c>
      <c r="U2461" t="n">
        <v>1900</v>
      </c>
      <c r="V2461" t="inlineStr">
        <is>
          <t>32 FT Multi-Axle 14MT - HCV</t>
        </is>
      </c>
      <c r="W2461" t="inlineStr">
        <is>
          <t>NULL</t>
        </is>
      </c>
      <c r="X2461" t="inlineStr">
        <is>
          <t>FIROJ PATHAN</t>
        </is>
      </c>
      <c r="Y2461" t="n">
        <v>8611715888</v>
      </c>
      <c r="Z2461" t="inlineStr">
        <is>
          <t>Ford India Private Limited</t>
        </is>
      </c>
      <c r="AA2461" t="inlineStr">
        <is>
          <t>A S Trans Solution</t>
        </is>
      </c>
      <c r="AB2461" s="4" t="inlineStr">
        <is>
          <t>Auto Parts</t>
        </is>
      </c>
    </row>
    <row r="2462">
      <c r="A2462" t="inlineStr">
        <is>
          <t>Ekta</t>
        </is>
      </c>
      <c r="B2462" t="inlineStr">
        <is>
          <t>AEIBK2022468</t>
        </is>
      </c>
      <c r="C2462" t="inlineStr">
        <is>
          <t>Regular</t>
        </is>
      </c>
      <c r="D2462" s="1" t="n">
        <v>44023.02184027778</v>
      </c>
      <c r="E2462" t="inlineStr">
        <is>
          <t>HR47C4835</t>
        </is>
      </c>
      <c r="F2462" t="inlineStr">
        <is>
          <t>Jamalpur, gurgaon, haryana</t>
        </is>
      </c>
      <c r="G2462" t="inlineStr">
        <is>
          <t>Khorajnanoda, Ahmedabad, Gujarat</t>
        </is>
      </c>
      <c r="H2462" t="n">
        <v>28.373519</v>
      </c>
      <c r="I2462" t="n">
        <v>76.835337</v>
      </c>
      <c r="J2462" t="n">
        <v>22.961777</v>
      </c>
      <c r="K2462" t="n">
        <v>72.094219</v>
      </c>
      <c r="L2462" s="2" t="n">
        <v>44025.74672453704</v>
      </c>
      <c r="M2462" s="2" t="n">
        <v>44027.18850694445</v>
      </c>
      <c r="N2462" t="inlineStr">
        <is>
          <t>Unnamed Road, Chharodi, Gujarat 382170, India</t>
        </is>
      </c>
      <c r="O2462" s="3" t="n">
        <v>44025.78631400463</v>
      </c>
      <c r="P2462" t="n">
        <v>23.006613</v>
      </c>
      <c r="Q2462" t="n">
        <v>72.26659600000001</v>
      </c>
      <c r="R2462" t="inlineStr">
        <is>
          <t>Yes</t>
        </is>
      </c>
      <c r="S2462" s="3" t="n">
        <v>44023.02184027778</v>
      </c>
      <c r="T2462" s="3" t="n">
        <v>44025.72638888889</v>
      </c>
      <c r="U2462" t="n">
        <v>1000</v>
      </c>
      <c r="V2462" t="inlineStr">
        <is>
          <t>32 FT Multi-Axle 14MT - HCV</t>
        </is>
      </c>
      <c r="W2462" t="inlineStr">
        <is>
          <t>NULL</t>
        </is>
      </c>
      <c r="X2462" t="inlineStr">
        <is>
          <t>NEMI CHAND</t>
        </is>
      </c>
      <c r="Y2462" t="n">
        <v>7082423011</v>
      </c>
      <c r="Z2462" t="inlineStr">
        <is>
          <t>Ford India Private Limited</t>
        </is>
      </c>
      <c r="AA2462" t="inlineStr">
        <is>
          <t>Ekta Travels</t>
        </is>
      </c>
      <c r="AB2462" s="4" t="inlineStr">
        <is>
          <t>Auto Parts</t>
        </is>
      </c>
    </row>
    <row r="2463">
      <c r="A2463" t="inlineStr">
        <is>
          <t>Consent Track</t>
        </is>
      </c>
      <c r="B2463" t="inlineStr">
        <is>
          <t>AEIBK2022125</t>
        </is>
      </c>
      <c r="C2463" t="inlineStr">
        <is>
          <t>Regular</t>
        </is>
      </c>
      <c r="D2463" s="1" t="n">
        <v>44019.51457175926</v>
      </c>
      <c r="E2463" t="inlineStr">
        <is>
          <t>NL01AA5553</t>
        </is>
      </c>
      <c r="F2463" t="inlineStr">
        <is>
          <t>Maraimalai nagar, kanchipuram, tamil nadu</t>
        </is>
      </c>
      <c r="G2463" t="inlineStr">
        <is>
          <t>Khorajnanoda, Ahmedabad, Gujarat</t>
        </is>
      </c>
      <c r="H2463" t="n">
        <v>12.767195</v>
      </c>
      <c r="I2463" t="n">
        <v>80.064668</v>
      </c>
      <c r="J2463" t="n">
        <v>22.961777</v>
      </c>
      <c r="K2463" t="n">
        <v>72.094219</v>
      </c>
      <c r="L2463" s="2" t="n">
        <v>44025.61119212963</v>
      </c>
      <c r="M2463" s="2" t="n">
        <v>44020.83644675926</v>
      </c>
      <c r="N2463" t="inlineStr">
        <is>
          <t>Unnamed Road, Maraimalai Nagar, Tamil Nadu 603209, India</t>
        </is>
      </c>
      <c r="O2463" s="3" t="n">
        <v>44025.78878032407</v>
      </c>
      <c r="P2463" t="n">
        <v>23.012777</v>
      </c>
      <c r="Q2463" t="n">
        <v>72.27194</v>
      </c>
      <c r="R2463" t="inlineStr">
        <is>
          <t>No</t>
        </is>
      </c>
      <c r="S2463" s="3" t="n">
        <v>44019.51457175926</v>
      </c>
      <c r="T2463" s="3" t="n">
        <v>44025.75208333333</v>
      </c>
      <c r="U2463" t="inlineStr">
        <is>
          <t>NULL</t>
        </is>
      </c>
      <c r="V2463" t="inlineStr">
        <is>
          <t>32 FT Multi-Axle 14MT - HCV</t>
        </is>
      </c>
      <c r="W2463" t="inlineStr">
        <is>
          <t>NULL</t>
        </is>
      </c>
      <c r="X2463" t="inlineStr">
        <is>
          <t>JAHIR AEHMAD</t>
        </is>
      </c>
      <c r="Y2463" t="n">
        <v>8295883296</v>
      </c>
      <c r="Z2463" t="inlineStr">
        <is>
          <t>Ford India Private Limited</t>
        </is>
      </c>
      <c r="AA2463" t="inlineStr">
        <is>
          <t>A S Trans Solution</t>
        </is>
      </c>
      <c r="AB2463" s="4" t="inlineStr">
        <is>
          <t>Sprocket,Final Driven(43t)</t>
        </is>
      </c>
    </row>
    <row r="2464">
      <c r="A2464" t="inlineStr">
        <is>
          <t>Jtech</t>
        </is>
      </c>
      <c r="B2464" t="inlineStr">
        <is>
          <t>AEIBK2022654</t>
        </is>
      </c>
      <c r="C2464" t="inlineStr">
        <is>
          <t>Regular</t>
        </is>
      </c>
      <c r="D2464" s="1" t="n">
        <v>44025.60940972222</v>
      </c>
      <c r="E2464" t="inlineStr">
        <is>
          <t>KA51D5488</t>
        </is>
      </c>
      <c r="F2464" t="inlineStr">
        <is>
          <t>Gopanapalli, krishnagiri, tamil nadu</t>
        </is>
      </c>
      <c r="G2464" t="inlineStr">
        <is>
          <t>Onnalvadi, Krishnagiri, Tamil Nadu</t>
        </is>
      </c>
      <c r="H2464" t="n">
        <v>12.671093</v>
      </c>
      <c r="I2464" t="n">
        <v>77.779537</v>
      </c>
      <c r="J2464" t="n">
        <v>12.683589</v>
      </c>
      <c r="K2464" t="n">
        <v>77.859239</v>
      </c>
      <c r="L2464" s="2" t="n">
        <v>44025.66680555556</v>
      </c>
      <c r="M2464" s="2" t="n">
        <v>44029.77607638889</v>
      </c>
      <c r="N2464" t="inlineStr">
        <is>
          <t>Gangadharanapalya Main Rd, Gangadarapalya, Karnataka 562123, India</t>
        </is>
      </c>
      <c r="O2464" s="3" t="n">
        <v>44025.73963707176</v>
      </c>
      <c r="P2464" t="n">
        <v>13.1147833333333</v>
      </c>
      <c r="Q2464" t="n">
        <v>77.3777483333333</v>
      </c>
      <c r="R2464" t="inlineStr">
        <is>
          <t>Yes</t>
        </is>
      </c>
      <c r="S2464" s="3" t="n">
        <v>44025.60940972222</v>
      </c>
      <c r="T2464" s="3" t="n">
        <v>44025.65347222222</v>
      </c>
      <c r="U2464" t="n">
        <v>215</v>
      </c>
      <c r="V2464" t="inlineStr">
        <is>
          <t>1.5 MT Vehicle (Closed Body)</t>
        </is>
      </c>
      <c r="W2464" t="inlineStr">
        <is>
          <t>NULL</t>
        </is>
      </c>
      <c r="X2464" t="inlineStr">
        <is>
          <t>MALLESH</t>
        </is>
      </c>
      <c r="Y2464" t="n">
        <v>8940306399</v>
      </c>
      <c r="Z2464" t="inlineStr">
        <is>
          <t>Tvs Motor Company Limited</t>
        </is>
      </c>
      <c r="AA2464" t="inlineStr">
        <is>
          <t>St Transport</t>
        </is>
      </c>
      <c r="AB2464" s="4" t="inlineStr">
        <is>
          <t>Day Quarter Trim Upper Mounti</t>
        </is>
      </c>
    </row>
    <row r="2465">
      <c r="A2465" t="inlineStr">
        <is>
          <t>Jtech</t>
        </is>
      </c>
      <c r="B2465" t="inlineStr">
        <is>
          <t>AEIBK2022655</t>
        </is>
      </c>
      <c r="C2465" t="inlineStr">
        <is>
          <t>Regular</t>
        </is>
      </c>
      <c r="D2465" s="1" t="n">
        <v>44025.60940972222</v>
      </c>
      <c r="E2465" t="inlineStr">
        <is>
          <t>KA029324</t>
        </is>
      </c>
      <c r="F2465" t="inlineStr">
        <is>
          <t>Gopanapalli, krishnagiri, tamil nadu</t>
        </is>
      </c>
      <c r="G2465" t="inlineStr">
        <is>
          <t>Onnalvadi, Krishnagiri, Tamil Nadu</t>
        </is>
      </c>
      <c r="H2465" t="n">
        <v>12.671093</v>
      </c>
      <c r="I2465" t="n">
        <v>77.779537</v>
      </c>
      <c r="J2465" t="n">
        <v>12.683589</v>
      </c>
      <c r="K2465" t="n">
        <v>77.859239</v>
      </c>
      <c r="L2465" s="2" t="n">
        <v>44025.66680555556</v>
      </c>
      <c r="M2465" s="2" t="n">
        <v>44029.77607638889</v>
      </c>
      <c r="N2465" t="inlineStr">
        <is>
          <t>Central Excise Bus Stop, Denkanikotta Rd, Sbm Colony, Anthivadi, Hosur, Tamil Nadu 635109, India</t>
        </is>
      </c>
      <c r="O2465" s="3" t="n">
        <v>44025.67943063658</v>
      </c>
      <c r="P2465" t="n">
        <v>12.7335144444444</v>
      </c>
      <c r="Q2465" t="n">
        <v>77.8206188888888</v>
      </c>
      <c r="R2465" t="inlineStr">
        <is>
          <t>Yes</t>
        </is>
      </c>
      <c r="S2465" s="3" t="n">
        <v>44025.60940972222</v>
      </c>
      <c r="T2465" s="3" t="n">
        <v>44025.65347222222</v>
      </c>
      <c r="U2465" t="n">
        <v>215</v>
      </c>
      <c r="V2465" t="inlineStr">
        <is>
          <t>Tata 407 Open 2MT - Mini-LCV</t>
        </is>
      </c>
      <c r="W2465" t="inlineStr">
        <is>
          <t>NULL</t>
        </is>
      </c>
      <c r="X2465" t="inlineStr">
        <is>
          <t>MURUGAN</t>
        </is>
      </c>
      <c r="Y2465" t="n">
        <v>9952349318</v>
      </c>
      <c r="Z2465" t="inlineStr">
        <is>
          <t>Tvs Motor Company Limited</t>
        </is>
      </c>
      <c r="AA2465" t="inlineStr">
        <is>
          <t>Sree Sakthi Transport</t>
        </is>
      </c>
      <c r="AB2465" s="4" t="inlineStr">
        <is>
          <t>Sa Of Fender Shell Rh</t>
        </is>
      </c>
    </row>
    <row r="2466">
      <c r="A2466" t="inlineStr">
        <is>
          <t>Ekta</t>
        </is>
      </c>
      <c r="B2466" t="inlineStr">
        <is>
          <t>AEIBK2022043</t>
        </is>
      </c>
      <c r="C2466" t="inlineStr">
        <is>
          <t>Regular</t>
        </is>
      </c>
      <c r="D2466" s="1" t="n">
        <v>44018.50325231482</v>
      </c>
      <c r="E2466" t="inlineStr">
        <is>
          <t>HR47D3329</t>
        </is>
      </c>
      <c r="F2466" t="inlineStr">
        <is>
          <t>Maraimalai nagar, kanchipuram, tamil nadu</t>
        </is>
      </c>
      <c r="G2466" t="inlineStr">
        <is>
          <t>Khorajnanoda, Ahmedabad, Gujarat</t>
        </is>
      </c>
      <c r="H2466" t="n">
        <v>12.767195</v>
      </c>
      <c r="I2466" t="n">
        <v>80.064668</v>
      </c>
      <c r="J2466" t="n">
        <v>22.961777</v>
      </c>
      <c r="K2466" t="n">
        <v>72.094219</v>
      </c>
      <c r="L2466" s="2" t="n">
        <v>44025.66332175926</v>
      </c>
      <c r="M2466" s="2" t="n">
        <v>44019.8196875</v>
      </c>
      <c r="N2466" t="inlineStr">
        <is>
          <t>Unnamed Road, Chharodi, Gujarat 382170, India</t>
        </is>
      </c>
      <c r="O2466" s="3" t="n">
        <v>44025.70391195602</v>
      </c>
      <c r="P2466" t="n">
        <v>23.006596</v>
      </c>
      <c r="Q2466" t="n">
        <v>72.265844</v>
      </c>
      <c r="R2466" t="inlineStr">
        <is>
          <t>No</t>
        </is>
      </c>
      <c r="S2466" s="3" t="n">
        <v>44018.50325231482</v>
      </c>
      <c r="T2466" s="3" t="n">
        <v>44025.63055555556</v>
      </c>
      <c r="U2466" t="inlineStr">
        <is>
          <t>NULL</t>
        </is>
      </c>
      <c r="V2466" t="inlineStr">
        <is>
          <t>32 FT Multi-Axle 14MT - HCV</t>
        </is>
      </c>
      <c r="W2466" t="inlineStr">
        <is>
          <t>NULL</t>
        </is>
      </c>
      <c r="X2466" t="inlineStr">
        <is>
          <t>RUPA RAM</t>
        </is>
      </c>
      <c r="Y2466" t="n">
        <v>7082423030</v>
      </c>
      <c r="Z2466" t="inlineStr">
        <is>
          <t>Ford India Private Limited</t>
        </is>
      </c>
      <c r="AA2466" t="inlineStr">
        <is>
          <t>Ekta Transport Company</t>
        </is>
      </c>
      <c r="AB2466" s="4" t="inlineStr">
        <is>
          <t>Xxxxxx</t>
        </is>
      </c>
    </row>
    <row r="2467">
      <c r="A2467" t="inlineStr">
        <is>
          <t>Consent Track</t>
        </is>
      </c>
      <c r="B2467" t="inlineStr">
        <is>
          <t>AEIBK2022214</t>
        </is>
      </c>
      <c r="C2467" t="inlineStr">
        <is>
          <t>Regular</t>
        </is>
      </c>
      <c r="D2467" s="1" t="n">
        <v>44020.45841435185</v>
      </c>
      <c r="E2467" t="inlineStr">
        <is>
          <t>NL01AB7614</t>
        </is>
      </c>
      <c r="F2467" t="inlineStr">
        <is>
          <t>Jamalpur, gurgaon, haryana</t>
        </is>
      </c>
      <c r="G2467" t="inlineStr">
        <is>
          <t>Singaperumalkoil, Kanchipuram, Tamil Nadu</t>
        </is>
      </c>
      <c r="H2467" t="n">
        <v>28.373519</v>
      </c>
      <c r="I2467" t="n">
        <v>76.835337</v>
      </c>
      <c r="J2467" t="n">
        <v>12.786517</v>
      </c>
      <c r="K2467" t="n">
        <v>79.975221</v>
      </c>
      <c r="L2467" s="2" t="n">
        <v>44025.57302083333</v>
      </c>
      <c r="M2467" s="2" t="n">
        <v>44024.62508101852</v>
      </c>
      <c r="N2467" t="inlineStr">
        <is>
          <t>Thellar Big St, Peramanur, Maraimalai Nagar, Tamil Nadu 603204, India</t>
        </is>
      </c>
      <c r="O2467" s="3" t="n">
        <v>44025.63802152777</v>
      </c>
      <c r="P2467" t="n">
        <v>12.78619</v>
      </c>
      <c r="Q2467" t="n">
        <v>80.01215999999999</v>
      </c>
      <c r="R2467" t="inlineStr">
        <is>
          <t>No</t>
        </is>
      </c>
      <c r="S2467" s="3" t="n">
        <v>44020.45841435185</v>
      </c>
      <c r="T2467" s="3" t="n">
        <v>44025.60833333333</v>
      </c>
      <c r="U2467" t="n">
        <v>2425</v>
      </c>
      <c r="V2467" t="inlineStr">
        <is>
          <t>32 FT Multi-Axle 14MT - HCV</t>
        </is>
      </c>
      <c r="W2467" t="inlineStr">
        <is>
          <t>NULL</t>
        </is>
      </c>
      <c r="X2467" t="inlineStr">
        <is>
          <t>SANDEEP SINGH</t>
        </is>
      </c>
      <c r="Y2467" t="n">
        <v>9935406705</v>
      </c>
      <c r="Z2467" t="inlineStr">
        <is>
          <t>Ford India Private Limited</t>
        </is>
      </c>
      <c r="AA2467" t="inlineStr">
        <is>
          <t>Shree Om Transport Company</t>
        </is>
      </c>
      <c r="AB2467" s="4" t="inlineStr">
        <is>
          <t>Auto Parts</t>
        </is>
      </c>
    </row>
    <row r="2468">
      <c r="A2468" t="inlineStr">
        <is>
          <t>Ekta</t>
        </is>
      </c>
      <c r="B2468" t="inlineStr">
        <is>
          <t>AEIBK2022050</t>
        </is>
      </c>
      <c r="C2468" t="inlineStr">
        <is>
          <t>Regular</t>
        </is>
      </c>
      <c r="D2468" s="1" t="n">
        <v>44018.50325231482</v>
      </c>
      <c r="E2468" t="inlineStr">
        <is>
          <t>HR47D8143</t>
        </is>
      </c>
      <c r="F2468" t="inlineStr">
        <is>
          <t>Maraimalai nagar, kanchipuram, tamil nadu</t>
        </is>
      </c>
      <c r="G2468" t="inlineStr">
        <is>
          <t>Khorajnanoda, Ahmedabad, Gujarat</t>
        </is>
      </c>
      <c r="H2468" t="n">
        <v>12.767195</v>
      </c>
      <c r="I2468" t="n">
        <v>80.064668</v>
      </c>
      <c r="J2468" t="n">
        <v>22.961777</v>
      </c>
      <c r="K2468" t="n">
        <v>72.094219</v>
      </c>
      <c r="L2468" s="2" t="n">
        <v>44025.62521990741</v>
      </c>
      <c r="M2468" s="2" t="n">
        <v>44019.82512731481</v>
      </c>
      <c r="N2468" t="inlineStr">
        <is>
          <t>Thamaraipakkam, Tamil Nadu 602021, India</t>
        </is>
      </c>
      <c r="O2468" s="3" t="n">
        <v>44025.66154131944</v>
      </c>
      <c r="P2468" t="n">
        <v>23.006576</v>
      </c>
      <c r="Q2468" t="n">
        <v>72.265671</v>
      </c>
      <c r="R2468" t="inlineStr">
        <is>
          <t>No</t>
        </is>
      </c>
      <c r="S2468" s="3" t="n">
        <v>44018.50325231482</v>
      </c>
      <c r="T2468" s="3" t="n">
        <v>44025.62430555555</v>
      </c>
      <c r="U2468" t="inlineStr">
        <is>
          <t>NULL</t>
        </is>
      </c>
      <c r="V2468" t="inlineStr">
        <is>
          <t>32 FT Multi-Axle 14MT - HCV</t>
        </is>
      </c>
      <c r="W2468" t="inlineStr">
        <is>
          <t>NULL</t>
        </is>
      </c>
      <c r="X2468" t="inlineStr">
        <is>
          <t>VARSEED KHAN</t>
        </is>
      </c>
      <c r="Y2468" t="n">
        <v>7082423070</v>
      </c>
      <c r="Z2468" t="inlineStr">
        <is>
          <t>Ford India Private Limited</t>
        </is>
      </c>
      <c r="AA2468" t="inlineStr">
        <is>
          <t>Ekta Transport Company</t>
        </is>
      </c>
      <c r="AB2468" s="4" t="inlineStr">
        <is>
          <t>Bracket /Forgedlinfox</t>
        </is>
      </c>
    </row>
    <row r="2469">
      <c r="A2469" t="inlineStr">
        <is>
          <t>Consent Track</t>
        </is>
      </c>
      <c r="B2469" t="inlineStr">
        <is>
          <t>AEIBK2022091</t>
        </is>
      </c>
      <c r="C2469" t="inlineStr">
        <is>
          <t>Regular</t>
        </is>
      </c>
      <c r="D2469" s="1" t="n">
        <v>44018.71578703704</v>
      </c>
      <c r="E2469" t="inlineStr">
        <is>
          <t>HR38U6924</t>
        </is>
      </c>
      <c r="F2469" t="inlineStr">
        <is>
          <t>Embalam, pondicherry, pondicherry</t>
        </is>
      </c>
      <c r="G2469" t="inlineStr">
        <is>
          <t>Jamalpur, Gurgaon, Haryana</t>
        </is>
      </c>
      <c r="H2469" t="n">
        <v>11.874962</v>
      </c>
      <c r="I2469" t="n">
        <v>79.714747</v>
      </c>
      <c r="J2469" t="n">
        <v>28.373519</v>
      </c>
      <c r="K2469" t="n">
        <v>76.835337</v>
      </c>
      <c r="L2469" s="2" t="n">
        <v>44024.62857638889</v>
      </c>
      <c r="M2469" s="2" t="n">
        <v>44022.88245370371</v>
      </c>
      <c r="N2469" t="inlineStr">
        <is>
          <t>Nh716, Karakambadi Rural, Andhra Pradesh 517520, India</t>
        </is>
      </c>
      <c r="O2469" s="3" t="n">
        <v>44025.71567835648</v>
      </c>
      <c r="P2469" t="n">
        <v>27.6517</v>
      </c>
      <c r="Q2469" t="n">
        <v>77.54680999999999</v>
      </c>
      <c r="R2469" t="inlineStr">
        <is>
          <t>No</t>
        </is>
      </c>
      <c r="S2469" s="3" t="n">
        <v>44018.71578703704</v>
      </c>
      <c r="T2469" s="3" t="n">
        <v>44025.63194444445</v>
      </c>
      <c r="U2469" t="n">
        <v>2700</v>
      </c>
      <c r="V2469" t="inlineStr">
        <is>
          <t>32 FT Multi-Axle 14MT - HCV</t>
        </is>
      </c>
      <c r="W2469" t="inlineStr">
        <is>
          <t>NULL</t>
        </is>
      </c>
      <c r="X2469" t="inlineStr">
        <is>
          <t>FAIZUDDIN</t>
        </is>
      </c>
      <c r="Y2469" t="n">
        <v>8930838235</v>
      </c>
      <c r="Z2469" t="inlineStr">
        <is>
          <t>Lucas Tvs Ltd</t>
        </is>
      </c>
      <c r="AA2469" t="inlineStr">
        <is>
          <t>Trans Cargo Pvt Ltd</t>
        </is>
      </c>
      <c r="AB2469" s="4" t="inlineStr">
        <is>
          <t>Spring Shackle / Leaf Spring</t>
        </is>
      </c>
    </row>
    <row r="2470">
      <c r="A2470" t="inlineStr">
        <is>
          <t>Ekta</t>
        </is>
      </c>
      <c r="B2470" t="inlineStr">
        <is>
          <t>AEIBK2022064</t>
        </is>
      </c>
      <c r="C2470" t="inlineStr">
        <is>
          <t>Regular</t>
        </is>
      </c>
      <c r="D2470" s="1" t="n">
        <v>44018.59645833333</v>
      </c>
      <c r="E2470" t="inlineStr">
        <is>
          <t>HR47C6031</t>
        </is>
      </c>
      <c r="F2470" t="inlineStr">
        <is>
          <t>Khorajnanoda, ahmedabad, gujarat</t>
        </is>
      </c>
      <c r="G2470" t="inlineStr">
        <is>
          <t>Jamalpur, Gurgaon, Haryana</t>
        </is>
      </c>
      <c r="H2470" t="n">
        <v>22.961777</v>
      </c>
      <c r="I2470" t="n">
        <v>72.094219</v>
      </c>
      <c r="J2470" t="n">
        <v>28.373519</v>
      </c>
      <c r="K2470" t="n">
        <v>76.835337</v>
      </c>
      <c r="L2470" s="2" t="n">
        <v>44025.62521990741</v>
      </c>
      <c r="M2470" s="2" t="n">
        <v>44022.763125</v>
      </c>
      <c r="N2470" t="inlineStr">
        <is>
          <t>Nh62, Rajasthan 307043, India</t>
        </is>
      </c>
      <c r="O2470" s="3" t="n">
        <v>44026.25087179398</v>
      </c>
      <c r="P2470" t="n">
        <v>23.006547</v>
      </c>
      <c r="Q2470" t="n">
        <v>72.26593</v>
      </c>
      <c r="R2470" t="inlineStr">
        <is>
          <t>No</t>
        </is>
      </c>
      <c r="S2470" s="3" t="n">
        <v>44018.59645833333</v>
      </c>
      <c r="T2470" s="3" t="n">
        <v>44025.63472222222</v>
      </c>
      <c r="U2470" t="n">
        <v>900</v>
      </c>
      <c r="V2470" t="inlineStr">
        <is>
          <t>32 FT Single-Axle 7MT - HCV</t>
        </is>
      </c>
      <c r="W2470" t="inlineStr">
        <is>
          <t>NULL</t>
        </is>
      </c>
      <c r="X2470" t="inlineStr">
        <is>
          <t>SATYAPAL</t>
        </is>
      </c>
      <c r="Y2470" t="n">
        <v>7082423006</v>
      </c>
      <c r="Z2470" t="inlineStr">
        <is>
          <t>Ford India Private Limited</t>
        </is>
      </c>
      <c r="AA2470" t="inlineStr">
        <is>
          <t>Ekta Transport Company</t>
        </is>
      </c>
      <c r="AB2470" s="4" t="inlineStr">
        <is>
          <t>Spring Shackle / Leaf Spring</t>
        </is>
      </c>
    </row>
    <row r="2471">
      <c r="A2471" t="inlineStr">
        <is>
          <t>Vamosys</t>
        </is>
      </c>
      <c r="B2471" t="inlineStr">
        <is>
          <t>AEIBK2022288</t>
        </is>
      </c>
      <c r="C2471" t="inlineStr">
        <is>
          <t>Regular</t>
        </is>
      </c>
      <c r="D2471" s="1" t="n">
        <v>44021.41987268518</v>
      </c>
      <c r="E2471" t="inlineStr">
        <is>
          <t>TN88C3192</t>
        </is>
      </c>
      <c r="F2471" t="inlineStr">
        <is>
          <t>Pondur, kanchipuram, tamil nadu</t>
        </is>
      </c>
      <c r="G2471" t="inlineStr">
        <is>
          <t>Shive, Pune, Maharashtra</t>
        </is>
      </c>
      <c r="H2471" t="n">
        <v>12.930429</v>
      </c>
      <c r="I2471" t="n">
        <v>79.931163</v>
      </c>
      <c r="J2471" t="n">
        <v>18.750621</v>
      </c>
      <c r="K2471" t="n">
        <v>73.87719</v>
      </c>
      <c r="L2471" s="2" t="n">
        <v>44025.62520833333</v>
      </c>
      <c r="M2471" s="2" t="n">
        <v>44025.58653935185</v>
      </c>
      <c r="N2471" t="inlineStr">
        <is>
          <t>Hmt, Service Rd, Kundur, Tumakuru, Karnataka 572104, India</t>
        </is>
      </c>
      <c r="O2471" s="3" t="n">
        <v>44025.64666427083</v>
      </c>
      <c r="P2471" t="n">
        <v>18.759784</v>
      </c>
      <c r="Q2471" t="n">
        <v>73.77688216999999</v>
      </c>
      <c r="R2471" t="inlineStr">
        <is>
          <t>No</t>
        </is>
      </c>
      <c r="S2471" s="3" t="n">
        <v>44021.41987268518</v>
      </c>
      <c r="T2471" s="3" t="n">
        <v>44025.65208333333</v>
      </c>
      <c r="U2471" t="n">
        <v>1200</v>
      </c>
      <c r="V2471" t="inlineStr">
        <is>
          <t>32 FT Multi-Axle 14MT - HCV</t>
        </is>
      </c>
      <c r="W2471" t="inlineStr">
        <is>
          <t>NULL</t>
        </is>
      </c>
      <c r="X2471" t="inlineStr">
        <is>
          <t>SATHISH E</t>
        </is>
      </c>
      <c r="Y2471" t="n">
        <v>8015761413</v>
      </c>
      <c r="Z2471" t="inlineStr">
        <is>
          <t>Daimler India Commercial Vehicles Pvt Lt</t>
        </is>
      </c>
      <c r="AA2471" t="inlineStr">
        <is>
          <t>Arvinth Transport</t>
        </is>
      </c>
      <c r="AB2471" s="4" t="inlineStr">
        <is>
          <t>Federlasche / Leaf Spring</t>
        </is>
      </c>
    </row>
    <row r="2472">
      <c r="A2472" t="inlineStr">
        <is>
          <t>Krc Logistics</t>
        </is>
      </c>
      <c r="B2472" t="inlineStr">
        <is>
          <t>AEIBK2022370</t>
        </is>
      </c>
      <c r="C2472" t="inlineStr">
        <is>
          <t>Regular</t>
        </is>
      </c>
      <c r="D2472" s="1" t="n">
        <v>44021.7620949074</v>
      </c>
      <c r="E2472" t="inlineStr">
        <is>
          <t>TN14T6171</t>
        </is>
      </c>
      <c r="F2472" t="inlineStr">
        <is>
          <t>Jagadambigainagar, tiruvallur, tamil nadu</t>
        </is>
      </c>
      <c r="G2472" t="inlineStr">
        <is>
          <t>Shive, Pune, Maharashtra</t>
        </is>
      </c>
      <c r="H2472" t="n">
        <v>13.087428</v>
      </c>
      <c r="I2472" t="n">
        <v>80.18471700000001</v>
      </c>
      <c r="J2472" t="n">
        <v>18.750621</v>
      </c>
      <c r="K2472" t="n">
        <v>73.87719</v>
      </c>
      <c r="L2472" s="2" t="n">
        <v>44025.62170138889</v>
      </c>
      <c r="M2472" s="2" t="n">
        <v>44025.92876157408</v>
      </c>
      <c r="N2472" t="inlineStr">
        <is>
          <t>Harihara, Mahajenahalli, Karnataka 577601, India</t>
        </is>
      </c>
      <c r="O2472" s="3" t="n">
        <v>44026.49269806713</v>
      </c>
      <c r="P2472" t="n">
        <v>12.420148</v>
      </c>
      <c r="Q2472" t="n">
        <v>79.865257</v>
      </c>
      <c r="R2472" t="inlineStr">
        <is>
          <t>No</t>
        </is>
      </c>
      <c r="S2472" s="3" t="n">
        <v>44021.7620949074</v>
      </c>
      <c r="T2472" s="3" t="n">
        <v>44025.65902777778</v>
      </c>
      <c r="U2472" t="n">
        <v>1199</v>
      </c>
      <c r="V2472" t="inlineStr">
        <is>
          <t>32 FT Multi-Axle 14MT - HCV</t>
        </is>
      </c>
      <c r="W2472" t="inlineStr">
        <is>
          <t>NULL</t>
        </is>
      </c>
      <c r="X2472" t="inlineStr">
        <is>
          <t>MAHESHKUMAR N</t>
        </is>
      </c>
      <c r="Y2472" t="n">
        <v>9688429909</v>
      </c>
      <c r="Z2472" t="inlineStr">
        <is>
          <t>Brakes India Private Ltd</t>
        </is>
      </c>
      <c r="AA2472" t="inlineStr">
        <is>
          <t>Krc Logistics</t>
        </is>
      </c>
      <c r="AB2472" s="4" t="inlineStr">
        <is>
          <t>Federlasche / Leaf Spring</t>
        </is>
      </c>
    </row>
    <row r="2473">
      <c r="A2473" t="inlineStr">
        <is>
          <t>Ekta</t>
        </is>
      </c>
      <c r="B2473" t="inlineStr">
        <is>
          <t>AEIBK2022231</t>
        </is>
      </c>
      <c r="C2473" t="inlineStr">
        <is>
          <t>Regular</t>
        </is>
      </c>
      <c r="D2473" s="1" t="n">
        <v>44020.57471064815</v>
      </c>
      <c r="E2473" t="inlineStr">
        <is>
          <t>HR47D9190</t>
        </is>
      </c>
      <c r="F2473" t="inlineStr">
        <is>
          <t>Khorajnanoda, ahmedabad, gujarat</t>
        </is>
      </c>
      <c r="G2473" t="inlineStr">
        <is>
          <t>Singaperumalkoil, Kanchipuram, Tamil Nadu</t>
        </is>
      </c>
      <c r="H2473" t="n">
        <v>22.961777</v>
      </c>
      <c r="I2473" t="n">
        <v>72.094219</v>
      </c>
      <c r="J2473" t="n">
        <v>12.786517</v>
      </c>
      <c r="K2473" t="n">
        <v>79.975221</v>
      </c>
      <c r="L2473" s="2" t="n">
        <v>44025.58361111111</v>
      </c>
      <c r="M2473" s="2" t="n">
        <v>44024.74137731481</v>
      </c>
      <c r="N2473" t="inlineStr">
        <is>
          <t>Maharashtra State Highway 4, Nawagaon, Gujarat 425419, India</t>
        </is>
      </c>
      <c r="O2473" s="3" t="n">
        <v>44025.5967019676</v>
      </c>
      <c r="P2473" t="n">
        <v>12.784431</v>
      </c>
      <c r="Q2473" t="n">
        <v>80.01490699999999</v>
      </c>
      <c r="R2473" t="inlineStr">
        <is>
          <t>No</t>
        </is>
      </c>
      <c r="S2473" s="3" t="n">
        <v>44020.57471064815</v>
      </c>
      <c r="T2473" s="3" t="n">
        <v>44025.60833333333</v>
      </c>
      <c r="U2473" t="n">
        <v>1900</v>
      </c>
      <c r="V2473" t="inlineStr">
        <is>
          <t>32 FT Multi-Axle 14MT - HCV</t>
        </is>
      </c>
      <c r="W2473" t="inlineStr">
        <is>
          <t>NULL</t>
        </is>
      </c>
      <c r="X2473" t="inlineStr">
        <is>
          <t>SHOUKIN KHAN</t>
        </is>
      </c>
      <c r="Y2473" t="n">
        <v>7082423060</v>
      </c>
      <c r="Z2473" t="inlineStr">
        <is>
          <t>Ford India Private Limited</t>
        </is>
      </c>
      <c r="AA2473" t="inlineStr">
        <is>
          <t>Ekta Transport Company</t>
        </is>
      </c>
      <c r="AB2473" s="4" t="inlineStr">
        <is>
          <t>Lu Window Lift Frt Lh / Door Regulator</t>
        </is>
      </c>
    </row>
    <row r="2474">
      <c r="A2474" t="inlineStr">
        <is>
          <t>Garuda</t>
        </is>
      </c>
      <c r="B2474" t="inlineStr">
        <is>
          <t>AEIBK2022303</t>
        </is>
      </c>
      <c r="C2474" t="inlineStr">
        <is>
          <t>Regular</t>
        </is>
      </c>
      <c r="D2474" s="1" t="n">
        <v>44021.49946759259</v>
      </c>
      <c r="E2474" t="inlineStr">
        <is>
          <t>TN54K6777</t>
        </is>
      </c>
      <c r="F2474" t="inlineStr">
        <is>
          <t>Khorajnanoda, ahmedabad, gujarat</t>
        </is>
      </c>
      <c r="G2474" t="inlineStr">
        <is>
          <t>Singaperumalkoil, Kanchipuram, Tamil Nadu</t>
        </is>
      </c>
      <c r="H2474" t="n">
        <v>22.961777</v>
      </c>
      <c r="I2474" t="n">
        <v>72.094219</v>
      </c>
      <c r="J2474" t="n">
        <v>12.786517</v>
      </c>
      <c r="K2474" t="n">
        <v>79.975221</v>
      </c>
      <c r="L2474" s="2" t="n">
        <v>44025.58361111111</v>
      </c>
      <c r="M2474" s="2" t="n">
        <v>44025.66613425926</v>
      </c>
      <c r="N2474" t="inlineStr">
        <is>
          <t>Unnamed Road, Walunj, Maharashtra 414006, India</t>
        </is>
      </c>
      <c r="O2474" s="3" t="n">
        <v>44025.59590127315</v>
      </c>
      <c r="P2474" t="n">
        <v>12.784481</v>
      </c>
      <c r="Q2474" t="n">
        <v>80.019316</v>
      </c>
      <c r="R2474" t="inlineStr">
        <is>
          <t>Yes</t>
        </is>
      </c>
      <c r="S2474" s="3" t="n">
        <v>44021.49946759259</v>
      </c>
      <c r="T2474" s="3" t="n">
        <v>44025.60833333333</v>
      </c>
      <c r="U2474" t="n">
        <v>1900</v>
      </c>
      <c r="V2474" t="inlineStr">
        <is>
          <t>32 FT Multi-Axle 14MT - HCV</t>
        </is>
      </c>
      <c r="W2474" t="inlineStr">
        <is>
          <t>NULL</t>
        </is>
      </c>
      <c r="X2474" t="inlineStr">
        <is>
          <t>KANGATHAEAN</t>
        </is>
      </c>
      <c r="Y2474" t="n">
        <v>9080790250</v>
      </c>
      <c r="Z2474" t="inlineStr">
        <is>
          <t>Ford India Private Limited</t>
        </is>
      </c>
      <c r="AA2474" t="inlineStr">
        <is>
          <t>Friends Transport</t>
        </is>
      </c>
      <c r="AB2474" s="4" t="inlineStr">
        <is>
          <t>Lu Hood Lock / Lh</t>
        </is>
      </c>
    </row>
    <row r="2475">
      <c r="A2475" t="inlineStr">
        <is>
          <t>Consent Track</t>
        </is>
      </c>
      <c r="B2475" t="inlineStr">
        <is>
          <t>AEIBK2022132</t>
        </is>
      </c>
      <c r="C2475" t="inlineStr">
        <is>
          <t>Regular</t>
        </is>
      </c>
      <c r="D2475" s="1" t="n">
        <v>44019.50719907408</v>
      </c>
      <c r="E2475" t="inlineStr">
        <is>
          <t>HR38Z5215</t>
        </is>
      </c>
      <c r="F2475" t="inlineStr">
        <is>
          <t>Khorajnanoda, ahmedabad, gujarat</t>
        </is>
      </c>
      <c r="G2475" t="inlineStr">
        <is>
          <t>Singaperumalkoil, Kanchipuram, Tamil Nadu</t>
        </is>
      </c>
      <c r="H2475" t="n">
        <v>22.961777</v>
      </c>
      <c r="I2475" t="n">
        <v>72.094219</v>
      </c>
      <c r="J2475" t="n">
        <v>12.786517</v>
      </c>
      <c r="K2475" t="n">
        <v>79.975221</v>
      </c>
      <c r="L2475" s="2" t="n">
        <v>44023.41329861111</v>
      </c>
      <c r="M2475" s="2" t="n">
        <v>44023.67386574074</v>
      </c>
      <c r="N2475" t="inlineStr">
        <is>
          <t>Maandawa Bus Stop, Gujarat 391105, India</t>
        </is>
      </c>
      <c r="O2475" s="3" t="n">
        <v>44025.59658171296</v>
      </c>
      <c r="P2475" t="n">
        <v>12.781673</v>
      </c>
      <c r="Q2475" t="n">
        <v>80.01655</v>
      </c>
      <c r="R2475" t="inlineStr">
        <is>
          <t>No</t>
        </is>
      </c>
      <c r="S2475" s="3" t="n">
        <v>44019.50719907408</v>
      </c>
      <c r="T2475" s="3" t="n">
        <v>44025.60833333333</v>
      </c>
      <c r="U2475" t="n">
        <v>1900</v>
      </c>
      <c r="V2475" t="inlineStr">
        <is>
          <t>32 FT Multi-Axle 14MT - HCV</t>
        </is>
      </c>
      <c r="W2475" t="inlineStr">
        <is>
          <t>NULL</t>
        </is>
      </c>
      <c r="X2475" t="inlineStr">
        <is>
          <t>NASEEB KHAN</t>
        </is>
      </c>
      <c r="Y2475" t="n">
        <v>9694069235</v>
      </c>
      <c r="Z2475" t="inlineStr">
        <is>
          <t>Ford India Private Limited</t>
        </is>
      </c>
      <c r="AA2475" t="inlineStr">
        <is>
          <t>Trans Cargo India</t>
        </is>
      </c>
      <c r="AB2475" s="4" t="inlineStr">
        <is>
          <t>Lu Hood Lock / Rh</t>
        </is>
      </c>
    </row>
    <row r="2476">
      <c r="A2476" t="inlineStr">
        <is>
          <t>Ekta</t>
        </is>
      </c>
      <c r="B2476" t="inlineStr">
        <is>
          <t>AEIBK2021825</t>
        </is>
      </c>
      <c r="C2476" t="inlineStr">
        <is>
          <t>Regular</t>
        </is>
      </c>
      <c r="D2476" s="1" t="n">
        <v>44014.36848379629</v>
      </c>
      <c r="E2476" t="inlineStr">
        <is>
          <t>HR47D5518</t>
        </is>
      </c>
      <c r="F2476" t="inlineStr">
        <is>
          <t>Jagadambigainagar, tiruvallur, tamil nadu</t>
        </is>
      </c>
      <c r="G2476" t="inlineStr">
        <is>
          <t>Jamalpur, Gurgaon, Haryana</t>
        </is>
      </c>
      <c r="H2476" t="n">
        <v>13.087428</v>
      </c>
      <c r="I2476" t="n">
        <v>80.18471700000001</v>
      </c>
      <c r="J2476" t="n">
        <v>28.373519</v>
      </c>
      <c r="K2476" t="n">
        <v>76.835337</v>
      </c>
      <c r="L2476" s="2" t="n">
        <v>44025.58359953704</v>
      </c>
      <c r="M2476" s="2" t="n">
        <v>44018.53515046297</v>
      </c>
      <c r="N2476" t="inlineStr">
        <is>
          <t>Nh544, Avinashi, Tamil Nadu 641654, India</t>
        </is>
      </c>
      <c r="O2476" s="3" t="n">
        <v>44027.31864722222</v>
      </c>
      <c r="P2476" t="n">
        <v>11.197201</v>
      </c>
      <c r="Q2476" t="n">
        <v>77.29883599999999</v>
      </c>
      <c r="R2476" t="inlineStr">
        <is>
          <t>No</t>
        </is>
      </c>
      <c r="S2476" s="3" t="n">
        <v>44014.36848379629</v>
      </c>
      <c r="T2476" s="3" t="n">
        <v>44025.57152777778</v>
      </c>
      <c r="U2476" t="n">
        <v>2300</v>
      </c>
      <c r="V2476" t="inlineStr">
        <is>
          <t>32 FT Multi-Axle 14MT - HCV</t>
        </is>
      </c>
      <c r="W2476" t="inlineStr">
        <is>
          <t>NULL</t>
        </is>
      </c>
      <c r="X2476" t="inlineStr">
        <is>
          <t>MUNIM</t>
        </is>
      </c>
      <c r="Y2476" t="n">
        <v>7082423016</v>
      </c>
      <c r="Z2476" t="inlineStr">
        <is>
          <t>Lucas Tvs Ltd</t>
        </is>
      </c>
      <c r="AA2476" t="inlineStr">
        <is>
          <t>Ekta Transport Company</t>
        </is>
      </c>
      <c r="AB2476" s="4" t="inlineStr">
        <is>
          <t>Lu Hood Lock / Lh</t>
        </is>
      </c>
    </row>
    <row r="2477">
      <c r="A2477" t="inlineStr">
        <is>
          <t>Consent Track</t>
        </is>
      </c>
      <c r="B2477" t="inlineStr">
        <is>
          <t>AEIBK2022438</t>
        </is>
      </c>
      <c r="C2477" t="inlineStr">
        <is>
          <t>Regular</t>
        </is>
      </c>
      <c r="D2477" s="1" t="n">
        <v>44022.65493055555</v>
      </c>
      <c r="E2477" t="inlineStr">
        <is>
          <t>NL01AA5557</t>
        </is>
      </c>
      <c r="F2477" t="inlineStr">
        <is>
          <t>Shive, pune, maharashtra</t>
        </is>
      </c>
      <c r="G2477" t="inlineStr">
        <is>
          <t>Pondur, Kanchipuram, Tamil Nadu</t>
        </is>
      </c>
      <c r="H2477" t="n">
        <v>18.750621</v>
      </c>
      <c r="I2477" t="n">
        <v>73.87719</v>
      </c>
      <c r="J2477" t="n">
        <v>12.930429</v>
      </c>
      <c r="K2477" t="n">
        <v>79.931163</v>
      </c>
      <c r="L2477" s="2" t="n">
        <v>44025.46196759259</v>
      </c>
      <c r="M2477" s="2" t="n">
        <v>44026.82159722222</v>
      </c>
      <c r="N2477" t="inlineStr">
        <is>
          <t>Perumalpattu - Kottamedu Rd, Oragadam Industrial Corridor, Panapakkam, Tamil Nadu 631605, India</t>
        </is>
      </c>
      <c r="O2477" s="3" t="n">
        <v>44025.5946474537</v>
      </c>
      <c r="P2477" t="n">
        <v>12.837832</v>
      </c>
      <c r="Q2477" t="n">
        <v>79.947495</v>
      </c>
      <c r="R2477" t="inlineStr">
        <is>
          <t>Yes</t>
        </is>
      </c>
      <c r="S2477" s="3" t="n">
        <v>44022.65493055555</v>
      </c>
      <c r="T2477" s="3" t="n">
        <v>44025.53611111111</v>
      </c>
      <c r="U2477" t="n">
        <v>1290</v>
      </c>
      <c r="V2477" t="inlineStr">
        <is>
          <t>32 FT Multi-Axle 14MT - HCV</t>
        </is>
      </c>
      <c r="W2477" t="inlineStr">
        <is>
          <t>NULL</t>
        </is>
      </c>
      <c r="X2477" t="inlineStr">
        <is>
          <t>IFRAN KHAN</t>
        </is>
      </c>
      <c r="Y2477" t="n">
        <v>8571057026</v>
      </c>
      <c r="Z2477" t="inlineStr">
        <is>
          <t>Daimler India Commercial Vehicles Pvt Lt</t>
        </is>
      </c>
      <c r="AA2477" t="inlineStr">
        <is>
          <t>A S Trans Solution</t>
        </is>
      </c>
      <c r="AB2477" s="4" t="inlineStr">
        <is>
          <t>Auto Parts</t>
        </is>
      </c>
    </row>
    <row r="2478">
      <c r="A2478" t="inlineStr">
        <is>
          <t>Jtech</t>
        </is>
      </c>
      <c r="B2478" t="inlineStr">
        <is>
          <t>AEIBK2022492</t>
        </is>
      </c>
      <c r="C2478" t="inlineStr">
        <is>
          <t>Regular</t>
        </is>
      </c>
      <c r="D2478" s="1" t="n">
        <v>44023.64342592593</v>
      </c>
      <c r="E2478" t="inlineStr">
        <is>
          <t>KA51D5488</t>
        </is>
      </c>
      <c r="F2478" t="inlineStr">
        <is>
          <t>Gopanapalli, krishnagiri, tamil nadu</t>
        </is>
      </c>
      <c r="G2478" t="inlineStr">
        <is>
          <t>Onnalvadi, Krishnagiri, Tamil Nadu</t>
        </is>
      </c>
      <c r="H2478" t="n">
        <v>12.671093</v>
      </c>
      <c r="I2478" t="n">
        <v>77.779537</v>
      </c>
      <c r="J2478" t="n">
        <v>12.683589</v>
      </c>
      <c r="K2478" t="n">
        <v>77.859239</v>
      </c>
      <c r="L2478" s="2" t="n">
        <v>44025.58344907407</v>
      </c>
      <c r="M2478" s="2" t="n">
        <v>44027.81009259259</v>
      </c>
      <c r="N2478" t="inlineStr">
        <is>
          <t>Nh 48, Anjanapura Twp, Bengaluru, Karnataka 560083, India</t>
        </is>
      </c>
      <c r="O2478" s="3" t="n">
        <v>44025.63276658565</v>
      </c>
      <c r="P2478" t="n">
        <v>12.85021</v>
      </c>
      <c r="Q2478" t="n">
        <v>77.5558166666666</v>
      </c>
      <c r="R2478" t="inlineStr">
        <is>
          <t>Yes</t>
        </is>
      </c>
      <c r="S2478" s="3" t="n">
        <v>44023.64342592593</v>
      </c>
      <c r="T2478" s="3" t="n">
        <v>44025.55694444444</v>
      </c>
      <c r="U2478" t="n">
        <v>215</v>
      </c>
      <c r="V2478" t="inlineStr">
        <is>
          <t>1.5 MT Vehicle (Closed Body)</t>
        </is>
      </c>
      <c r="W2478" t="inlineStr">
        <is>
          <t>NULL</t>
        </is>
      </c>
      <c r="X2478" t="inlineStr">
        <is>
          <t>MALLESH</t>
        </is>
      </c>
      <c r="Y2478" t="n">
        <v>8940306399</v>
      </c>
      <c r="Z2478" t="inlineStr">
        <is>
          <t>Tvs Motor Company Limited</t>
        </is>
      </c>
      <c r="AA2478" t="inlineStr">
        <is>
          <t>St Transport</t>
        </is>
      </c>
      <c r="AB2478" s="4" t="inlineStr">
        <is>
          <t>Auto Parts</t>
        </is>
      </c>
    </row>
    <row r="2479">
      <c r="A2479" t="inlineStr">
        <is>
          <t>Jtech</t>
        </is>
      </c>
      <c r="B2479" t="inlineStr">
        <is>
          <t>AEIBK2022499</t>
        </is>
      </c>
      <c r="C2479" t="inlineStr">
        <is>
          <t>Regular</t>
        </is>
      </c>
      <c r="D2479" s="1" t="n">
        <v>44023.69193287037</v>
      </c>
      <c r="E2479" t="inlineStr">
        <is>
          <t>KA029324</t>
        </is>
      </c>
      <c r="F2479" t="inlineStr">
        <is>
          <t>Gopanapalli, krishnagiri, tamil nadu</t>
        </is>
      </c>
      <c r="G2479" t="inlineStr">
        <is>
          <t>Onnalvadi, Krishnagiri, Tamil Nadu</t>
        </is>
      </c>
      <c r="H2479" t="n">
        <v>12.671093</v>
      </c>
      <c r="I2479" t="n">
        <v>77.779537</v>
      </c>
      <c r="J2479" t="n">
        <v>12.683589</v>
      </c>
      <c r="K2479" t="n">
        <v>77.859239</v>
      </c>
      <c r="L2479" s="2" t="n">
        <v>44025.54177083333</v>
      </c>
      <c r="M2479" s="2" t="n">
        <v>44027.85859953704</v>
      </c>
      <c r="N2479" t="inlineStr">
        <is>
          <t>Block No. 1 Survey No. 466,467,468,469, Plot No. 474, 485, Hosur - Thally Rd, Near By Karnoor Village, Tamil Nadu 635110, India</t>
        </is>
      </c>
      <c r="O2479" s="3" t="n">
        <v>44025.55810902778</v>
      </c>
      <c r="P2479" t="n">
        <v>12.7301133333333</v>
      </c>
      <c r="Q2479" t="n">
        <v>77.78822833333329</v>
      </c>
      <c r="R2479" t="inlineStr">
        <is>
          <t>Yes</t>
        </is>
      </c>
      <c r="S2479" s="3" t="n">
        <v>44023.69193287037</v>
      </c>
      <c r="T2479" s="3" t="n">
        <v>44025.55694444444</v>
      </c>
      <c r="U2479" t="n">
        <v>215</v>
      </c>
      <c r="V2479" t="inlineStr">
        <is>
          <t>Tata 407 Open 2MT - Mini-LCV</t>
        </is>
      </c>
      <c r="W2479" t="inlineStr">
        <is>
          <t>NULL</t>
        </is>
      </c>
      <c r="X2479" t="inlineStr">
        <is>
          <t>MURUGAN</t>
        </is>
      </c>
      <c r="Y2479" t="n">
        <v>9952349318</v>
      </c>
      <c r="Z2479" t="inlineStr">
        <is>
          <t>Tvs Motor Company Limited</t>
        </is>
      </c>
      <c r="AA2479" t="inlineStr">
        <is>
          <t>Sree Sakthi Transport</t>
        </is>
      </c>
      <c r="AB2479" s="4" t="inlineStr">
        <is>
          <t>Auto Parts</t>
        </is>
      </c>
    </row>
    <row r="2480">
      <c r="A2480" t="inlineStr">
        <is>
          <t>Krc Logistics</t>
        </is>
      </c>
      <c r="B2480" t="inlineStr">
        <is>
          <t>AEIBK2022045</t>
        </is>
      </c>
      <c r="C2480" t="inlineStr">
        <is>
          <t>Regular</t>
        </is>
      </c>
      <c r="D2480" s="1" t="n">
        <v>44018.50559027777</v>
      </c>
      <c r="E2480" t="inlineStr">
        <is>
          <t>TN14T5055</t>
        </is>
      </c>
      <c r="F2480" t="inlineStr">
        <is>
          <t>Degaon tambe, satara, maharashtra</t>
        </is>
      </c>
      <c r="G2480" t="inlineStr">
        <is>
          <t>Pondur, Kanchipuram, Tamil Nadu</t>
        </is>
      </c>
      <c r="H2480" t="n">
        <v>17.638373</v>
      </c>
      <c r="I2480" t="n">
        <v>74.065262</v>
      </c>
      <c r="J2480" t="n">
        <v>12.930429</v>
      </c>
      <c r="K2480" t="n">
        <v>79.931163</v>
      </c>
      <c r="L2480" s="2" t="n">
        <v>44025.54180555556</v>
      </c>
      <c r="M2480" s="2" t="n">
        <v>44022.67225694445</v>
      </c>
      <c r="N2480" t="inlineStr">
        <is>
          <t>Reliance Fuel Station, Nh Service Road, Singaperumal Koil, Tamil Nadu 603209, India</t>
        </is>
      </c>
      <c r="O2480" s="3" t="n">
        <v>44026.26482688657</v>
      </c>
      <c r="P2480" t="n">
        <v>17.769208</v>
      </c>
      <c r="Q2480" t="n">
        <v>73.988315</v>
      </c>
      <c r="R2480" t="inlineStr">
        <is>
          <t>No</t>
        </is>
      </c>
      <c r="S2480" s="3" t="n">
        <v>44018.50559027777</v>
      </c>
      <c r="T2480" s="3" t="n">
        <v>44025.55694444444</v>
      </c>
      <c r="U2480" t="n">
        <v>1020</v>
      </c>
      <c r="V2480" t="inlineStr">
        <is>
          <t>32 FT Multi-Axle 14MT - HCV</t>
        </is>
      </c>
      <c r="W2480" t="inlineStr">
        <is>
          <t>NULL</t>
        </is>
      </c>
      <c r="X2480" t="inlineStr">
        <is>
          <t>R RAJI</t>
        </is>
      </c>
      <c r="Y2480" t="n">
        <v>9600691019</v>
      </c>
      <c r="Z2480" t="inlineStr">
        <is>
          <t>Spicer India Private Ltd</t>
        </is>
      </c>
      <c r="AA2480" t="inlineStr">
        <is>
          <t>Krc Logistics</t>
        </is>
      </c>
      <c r="AB2480" s="4" t="inlineStr">
        <is>
          <t>Auto Parts</t>
        </is>
      </c>
    </row>
    <row r="2481">
      <c r="A2481" t="inlineStr">
        <is>
          <t>Consent Track</t>
        </is>
      </c>
      <c r="B2481" t="inlineStr">
        <is>
          <t>AEIBK2022336</t>
        </is>
      </c>
      <c r="C2481" t="inlineStr">
        <is>
          <t>Regular</t>
        </is>
      </c>
      <c r="D2481" s="1" t="n">
        <v>44021.5877662037</v>
      </c>
      <c r="E2481" t="inlineStr">
        <is>
          <t>HR55AH4757</t>
        </is>
      </c>
      <c r="F2481" t="inlineStr">
        <is>
          <t>Jamalpur, gurgaon, haryana</t>
        </is>
      </c>
      <c r="G2481" t="inlineStr">
        <is>
          <t>Pondur, Kanchipuram, Tamil Nadu</t>
        </is>
      </c>
      <c r="H2481" t="n">
        <v>28.373519</v>
      </c>
      <c r="I2481" t="n">
        <v>76.835337</v>
      </c>
      <c r="J2481" t="n">
        <v>12.930429</v>
      </c>
      <c r="K2481" t="n">
        <v>79.931163</v>
      </c>
      <c r="L2481" s="2" t="n">
        <v>44022.60435185185</v>
      </c>
      <c r="M2481" s="2" t="n">
        <v>44025.75443287037</v>
      </c>
      <c r="N2481" t="inlineStr">
        <is>
          <t>Nh 44, Ghasipatti, Madhya Pradesh 470223, India</t>
        </is>
      </c>
      <c r="O2481" s="3" t="n">
        <v>44026.6267585301</v>
      </c>
      <c r="P2481" t="n">
        <v>23.5462547222222</v>
      </c>
      <c r="Q2481" t="n">
        <v>78.8978219444444</v>
      </c>
      <c r="R2481" t="inlineStr">
        <is>
          <t>No</t>
        </is>
      </c>
      <c r="S2481" s="3" t="n">
        <v>44021.5877662037</v>
      </c>
      <c r="T2481" s="3" t="n">
        <v>44025.53611111111</v>
      </c>
      <c r="U2481" t="n">
        <v>2400</v>
      </c>
      <c r="V2481" t="inlineStr">
        <is>
          <t>32 FT Multi-Axle MXL 18MT</t>
        </is>
      </c>
      <c r="W2481" t="inlineStr">
        <is>
          <t>NULL</t>
        </is>
      </c>
      <c r="X2481" t="inlineStr">
        <is>
          <t>TRIBHUWAN</t>
        </is>
      </c>
      <c r="Y2481" t="n">
        <v>7017209903</v>
      </c>
      <c r="Z2481" t="inlineStr">
        <is>
          <t>Daimler India Commercial Vehicles Pvt Lt</t>
        </is>
      </c>
      <c r="AA2481" t="inlineStr">
        <is>
          <t>R.Sai Logistics India Pvt.Ltd</t>
        </is>
      </c>
      <c r="AB2481" s="4" t="inlineStr">
        <is>
          <t>Auto Parts</t>
        </is>
      </c>
    </row>
    <row r="2482">
      <c r="A2482" t="inlineStr">
        <is>
          <t>Vamosys</t>
        </is>
      </c>
      <c r="B2482" t="inlineStr">
        <is>
          <t>AEIBK2022421</t>
        </is>
      </c>
      <c r="C2482" t="inlineStr">
        <is>
          <t>Regular</t>
        </is>
      </c>
      <c r="D2482" s="1" t="n">
        <v>44022.60133101852</v>
      </c>
      <c r="E2482" t="inlineStr">
        <is>
          <t>TN88D3447</t>
        </is>
      </c>
      <c r="F2482" t="inlineStr">
        <is>
          <t>Shive, pune, maharashtra</t>
        </is>
      </c>
      <c r="G2482" t="inlineStr">
        <is>
          <t>Pondur, Kanchipuram, Tamil Nadu</t>
        </is>
      </c>
      <c r="H2482" t="n">
        <v>18.750621</v>
      </c>
      <c r="I2482" t="n">
        <v>73.87719</v>
      </c>
      <c r="J2482" t="n">
        <v>12.930429</v>
      </c>
      <c r="K2482" t="n">
        <v>79.931163</v>
      </c>
      <c r="L2482" s="2" t="n">
        <v>44025.5349537037</v>
      </c>
      <c r="M2482" s="2" t="n">
        <v>44026.76799768519</v>
      </c>
      <c r="N2482" t="inlineStr">
        <is>
          <t>Nh 48, Tamil Nadu 631561, India</t>
        </is>
      </c>
      <c r="O2482" s="3" t="n">
        <v>44025.56721631945</v>
      </c>
      <c r="P2482" t="n">
        <v>12.872795</v>
      </c>
      <c r="Q2482" t="n">
        <v>79.74715667</v>
      </c>
      <c r="R2482" t="inlineStr">
        <is>
          <t>Yes</t>
        </is>
      </c>
      <c r="S2482" s="3" t="n">
        <v>44022.60133101852</v>
      </c>
      <c r="T2482" s="3" t="n">
        <v>44025.53611111111</v>
      </c>
      <c r="U2482" t="n">
        <v>1290</v>
      </c>
      <c r="V2482" t="inlineStr">
        <is>
          <t>32 FT Multi-Axle 14MT - HCV</t>
        </is>
      </c>
      <c r="W2482" t="inlineStr">
        <is>
          <t>NULL</t>
        </is>
      </c>
      <c r="X2482" t="inlineStr">
        <is>
          <t>AROKKIYA DASS L</t>
        </is>
      </c>
      <c r="Y2482" t="n">
        <v>7667380504</v>
      </c>
      <c r="Z2482" t="inlineStr">
        <is>
          <t>Daimler India Commercial Vehicles Pvt Lt</t>
        </is>
      </c>
      <c r="AA2482" t="inlineStr">
        <is>
          <t>Arvinth Transport</t>
        </is>
      </c>
      <c r="AB2482" s="4" t="inlineStr">
        <is>
          <t>Auto Parts</t>
        </is>
      </c>
    </row>
    <row r="2483">
      <c r="A2483" t="inlineStr">
        <is>
          <t>Consent Track</t>
        </is>
      </c>
      <c r="B2483" t="inlineStr">
        <is>
          <t>AEIBK2022508</t>
        </is>
      </c>
      <c r="C2483" t="inlineStr">
        <is>
          <t>Regular</t>
        </is>
      </c>
      <c r="D2483" s="1" t="n">
        <v>44023.70853009259</v>
      </c>
      <c r="E2483" t="inlineStr">
        <is>
          <t>HR38Z5215</t>
        </is>
      </c>
      <c r="F2483" t="inlineStr">
        <is>
          <t>Singaperumalkoil, kanchipuram, tamil nadu</t>
        </is>
      </c>
      <c r="G2483" t="inlineStr">
        <is>
          <t>Khorajnanoda, Ahmedabad, Gujarat</t>
        </is>
      </c>
      <c r="H2483" t="n">
        <v>12.786517</v>
      </c>
      <c r="I2483" t="n">
        <v>79.975221</v>
      </c>
      <c r="J2483" t="n">
        <v>22.961777</v>
      </c>
      <c r="K2483" t="n">
        <v>72.094219</v>
      </c>
      <c r="L2483" s="2" t="n">
        <v>44023.41329861111</v>
      </c>
      <c r="M2483" s="2" t="n">
        <v>44027.87519675926</v>
      </c>
      <c r="N2483" t="inlineStr">
        <is>
          <t>Unnamed Road, Maraimalai Nagar, Tamil Nadu 603209, India</t>
        </is>
      </c>
      <c r="O2483" s="3" t="n">
        <v>44026.76739131944</v>
      </c>
      <c r="P2483" t="n">
        <v>12.781673</v>
      </c>
      <c r="Q2483" t="n">
        <v>80.01655</v>
      </c>
      <c r="R2483" t="inlineStr">
        <is>
          <t>Yes</t>
        </is>
      </c>
      <c r="S2483" s="3" t="n">
        <v>44023.70853009259</v>
      </c>
      <c r="T2483" s="3" t="n">
        <v>44025.44305555556</v>
      </c>
      <c r="U2483" t="n">
        <v>1900</v>
      </c>
      <c r="V2483" t="inlineStr">
        <is>
          <t>32 FT Multi-Axle 14MT - HCV</t>
        </is>
      </c>
      <c r="W2483" t="inlineStr">
        <is>
          <t>NULL</t>
        </is>
      </c>
      <c r="X2483" t="inlineStr">
        <is>
          <t>ASLAM</t>
        </is>
      </c>
      <c r="Y2483" t="n">
        <v>7015068614</v>
      </c>
      <c r="Z2483" t="inlineStr">
        <is>
          <t>Ford India Private Limited</t>
        </is>
      </c>
      <c r="AA2483" t="inlineStr">
        <is>
          <t>Trans Cargo India</t>
        </is>
      </c>
      <c r="AB2483" s="4" t="inlineStr">
        <is>
          <t>Turbocharger Assembly</t>
        </is>
      </c>
    </row>
    <row r="2484">
      <c r="A2484" t="inlineStr">
        <is>
          <t>Ekta</t>
        </is>
      </c>
      <c r="B2484" t="inlineStr">
        <is>
          <t>AEIBK2021557</t>
        </is>
      </c>
      <c r="C2484" t="inlineStr">
        <is>
          <t>Regular</t>
        </is>
      </c>
      <c r="D2484" s="1" t="n">
        <v>44009.63362268519</v>
      </c>
      <c r="E2484" t="inlineStr">
        <is>
          <t>HR47D5146</t>
        </is>
      </c>
      <c r="F2484" t="inlineStr">
        <is>
          <t>Panruti, kanchipuram, tamil nadu</t>
        </is>
      </c>
      <c r="G2484" t="inlineStr">
        <is>
          <t>Gurgaon, Gurgaon, Haryana</t>
        </is>
      </c>
      <c r="H2484" t="n">
        <v>12.849818</v>
      </c>
      <c r="I2484" t="n">
        <v>79.913634</v>
      </c>
      <c r="J2484" t="n">
        <v>28.430086</v>
      </c>
      <c r="K2484" t="n">
        <v>77.017841</v>
      </c>
      <c r="L2484" s="2" t="n">
        <v>44025.41695601852</v>
      </c>
      <c r="M2484" s="2" t="n">
        <v>44011.24956018518</v>
      </c>
      <c r="N2484" t="inlineStr">
        <is>
          <t>Unnamed Road, Raghopur, Gurugram, Haryana 122017, India</t>
        </is>
      </c>
      <c r="O2484" s="3" t="n">
        <v>44026.34053012732</v>
      </c>
      <c r="P2484" t="n">
        <v>19.641156</v>
      </c>
      <c r="Q2484" t="n">
        <v>78.50465800000001</v>
      </c>
      <c r="R2484" t="inlineStr">
        <is>
          <t>No</t>
        </is>
      </c>
      <c r="S2484" s="3" t="n">
        <v>44009.63362268519</v>
      </c>
      <c r="T2484" s="3" t="n">
        <v>44025.44791666666</v>
      </c>
      <c r="U2484" t="inlineStr">
        <is>
          <t>NULL</t>
        </is>
      </c>
      <c r="V2484" t="inlineStr">
        <is>
          <t>32 FT Multi-Axle 14MT - HCV</t>
        </is>
      </c>
      <c r="W2484" t="inlineStr">
        <is>
          <t>NULL</t>
        </is>
      </c>
      <c r="X2484" t="inlineStr">
        <is>
          <t>SHANKAR LAL</t>
        </is>
      </c>
      <c r="Y2484" t="n">
        <v>7082423081</v>
      </c>
      <c r="Z2484" t="inlineStr">
        <is>
          <t>Kone Elevator India Private Limited</t>
        </is>
      </c>
      <c r="AA2484" t="inlineStr">
        <is>
          <t>Unknown</t>
        </is>
      </c>
      <c r="AB2484" s="4" t="inlineStr">
        <is>
          <t>Auto Parts</t>
        </is>
      </c>
    </row>
    <row r="2485">
      <c r="A2485" t="inlineStr">
        <is>
          <t>Ekta</t>
        </is>
      </c>
      <c r="B2485" t="inlineStr">
        <is>
          <t>AEIBK2022294</t>
        </is>
      </c>
      <c r="C2485" t="inlineStr">
        <is>
          <t>Regular</t>
        </is>
      </c>
      <c r="D2485" s="1" t="n">
        <v>44021.44923611111</v>
      </c>
      <c r="E2485" t="inlineStr">
        <is>
          <t>HR47C4939</t>
        </is>
      </c>
      <c r="F2485" t="inlineStr">
        <is>
          <t>Khorajnanoda, ahmedabad, gujarat</t>
        </is>
      </c>
      <c r="G2485" t="inlineStr">
        <is>
          <t>Jamalpur, Gurgaon, Haryana</t>
        </is>
      </c>
      <c r="H2485" t="n">
        <v>22.961777</v>
      </c>
      <c r="I2485" t="n">
        <v>72.094219</v>
      </c>
      <c r="J2485" t="n">
        <v>28.373519</v>
      </c>
      <c r="K2485" t="n">
        <v>76.835337</v>
      </c>
      <c r="L2485" s="2" t="n">
        <v>44025.37515046296</v>
      </c>
      <c r="M2485" s="2" t="n">
        <v>44025.61590277778</v>
      </c>
      <c r="N2485" t="inlineStr">
        <is>
          <t>Jamalpur - Fazalwas Rd, Baslambi, Haryana 122051, India</t>
        </is>
      </c>
      <c r="O2485" s="3" t="n">
        <v>44025.58879618056</v>
      </c>
      <c r="P2485" t="n">
        <v>26.588227</v>
      </c>
      <c r="Q2485" t="n">
        <v>74.903671</v>
      </c>
      <c r="R2485" t="inlineStr">
        <is>
          <t>Yes</t>
        </is>
      </c>
      <c r="S2485" s="3" t="n">
        <v>44021.44923611111</v>
      </c>
      <c r="T2485" s="3" t="n">
        <v>44025.40277777778</v>
      </c>
      <c r="U2485" t="n">
        <v>900</v>
      </c>
      <c r="V2485" t="inlineStr">
        <is>
          <t>32 FT Multi-Axle 14MT - HCV</t>
        </is>
      </c>
      <c r="W2485" t="inlineStr">
        <is>
          <t>NULL</t>
        </is>
      </c>
      <c r="X2485" t="inlineStr">
        <is>
          <t>SIRAJUDDIN</t>
        </is>
      </c>
      <c r="Y2485" t="n">
        <v>7082423012</v>
      </c>
      <c r="Z2485" t="inlineStr">
        <is>
          <t>Ford India Private Limited</t>
        </is>
      </c>
      <c r="AA2485" t="inlineStr">
        <is>
          <t>Ekta Transport Company</t>
        </is>
      </c>
      <c r="AB2485" s="4" t="inlineStr">
        <is>
          <t>Auto Parts</t>
        </is>
      </c>
    </row>
    <row r="2486">
      <c r="A2486" t="inlineStr">
        <is>
          <t>Consent Track</t>
        </is>
      </c>
      <c r="B2486" t="inlineStr">
        <is>
          <t>AEIBK2021565</t>
        </is>
      </c>
      <c r="C2486" t="inlineStr">
        <is>
          <t>Regular</t>
        </is>
      </c>
      <c r="D2486" s="1" t="n">
        <v>44010.83108796296</v>
      </c>
      <c r="E2486" t="inlineStr">
        <is>
          <t>UP21CN2941</t>
        </is>
      </c>
      <c r="F2486" t="inlineStr">
        <is>
          <t>Shive, pune, maharashtra</t>
        </is>
      </c>
      <c r="G2486" t="inlineStr">
        <is>
          <t>Odalbakra, Kamrup, Assam</t>
        </is>
      </c>
      <c r="H2486" t="n">
        <v>18.750621</v>
      </c>
      <c r="I2486" t="n">
        <v>73.87719</v>
      </c>
      <c r="J2486" t="n">
        <v>26.131293</v>
      </c>
      <c r="K2486" t="n">
        <v>91.749014</v>
      </c>
      <c r="L2486" s="2" t="n">
        <v>44019.50013888889</v>
      </c>
      <c r="M2486" s="2" t="n">
        <v>44014.99775462963</v>
      </c>
      <c r="N2486" t="inlineStr">
        <is>
          <t>Off Talegaon Chakan Road, 4b, Mahalunge, Maharashtra 410507, India</t>
        </is>
      </c>
      <c r="O2486" s="3" t="n">
        <v>44025.00677172454</v>
      </c>
      <c r="P2486" t="n">
        <v>26.1122488888888</v>
      </c>
      <c r="Q2486" t="n">
        <v>91.7482425</v>
      </c>
      <c r="R2486" t="inlineStr">
        <is>
          <t>No</t>
        </is>
      </c>
      <c r="S2486" s="3" t="n">
        <v>44010.83108796296</v>
      </c>
      <c r="T2486" s="3" t="n">
        <v>44027.67708333334</v>
      </c>
      <c r="U2486" t="n">
        <v>2750</v>
      </c>
      <c r="V2486" t="inlineStr">
        <is>
          <t>32 FT Single-Axle 7MT - HCV</t>
        </is>
      </c>
      <c r="W2486" t="inlineStr">
        <is>
          <t>NULL</t>
        </is>
      </c>
      <c r="X2486" t="inlineStr">
        <is>
          <t>SAIF ALI</t>
        </is>
      </c>
      <c r="Y2486" t="n">
        <v>6398414860</v>
      </c>
      <c r="Z2486" t="inlineStr">
        <is>
          <t>Ericsson India Private Limited</t>
        </is>
      </c>
      <c r="AA2486" t="inlineStr">
        <is>
          <t>Bharatiya Roadlines Pvt. Ltd.</t>
        </is>
      </c>
      <c r="AB2486" s="4" t="inlineStr">
        <is>
          <t>Auto Parts</t>
        </is>
      </c>
    </row>
    <row r="2487">
      <c r="A2487" t="inlineStr">
        <is>
          <t>Vamosys</t>
        </is>
      </c>
      <c r="B2487" t="inlineStr">
        <is>
          <t>AEIBK2022419</t>
        </is>
      </c>
      <c r="C2487" t="inlineStr">
        <is>
          <t>Regular</t>
        </is>
      </c>
      <c r="D2487" s="1" t="n">
        <v>44022.59170138889</v>
      </c>
      <c r="E2487" t="inlineStr">
        <is>
          <t>TN30BK2047</t>
        </is>
      </c>
      <c r="F2487" t="inlineStr">
        <is>
          <t>Pondur, kanchipuram, tamil nadu</t>
        </is>
      </c>
      <c r="G2487" t="inlineStr">
        <is>
          <t>Shive, Pune, Maharashtra</t>
        </is>
      </c>
      <c r="H2487" t="n">
        <v>12.930429</v>
      </c>
      <c r="I2487" t="n">
        <v>79.931163</v>
      </c>
      <c r="J2487" t="n">
        <v>18.750621</v>
      </c>
      <c r="K2487" t="n">
        <v>73.87719</v>
      </c>
      <c r="L2487" s="2" t="n">
        <v>44018.03498842593</v>
      </c>
      <c r="M2487" s="2" t="n">
        <v>44026.75836805555</v>
      </c>
      <c r="N2487" t="inlineStr">
        <is>
          <t>Perumalpattu - Kottamedu Rd, Oragadam Industrial Corridor, Vattambakkam R.F., Tamil Nadu 631605, India</t>
        </is>
      </c>
      <c r="O2487" s="3" t="n">
        <v>44024.88176388889</v>
      </c>
      <c r="P2487" t="n">
        <v>12.835745</v>
      </c>
      <c r="Q2487" t="n">
        <v>79.94971167</v>
      </c>
      <c r="R2487" t="inlineStr">
        <is>
          <t>Yes</t>
        </is>
      </c>
      <c r="S2487" s="3" t="n">
        <v>44022.59170138889</v>
      </c>
      <c r="T2487" s="3" t="n">
        <v>44027.43194444444</v>
      </c>
      <c r="U2487" t="n">
        <v>1200</v>
      </c>
      <c r="V2487" t="inlineStr">
        <is>
          <t>32 FT Multi-Axle 14MT - HCV</t>
        </is>
      </c>
      <c r="W2487" t="inlineStr">
        <is>
          <t>NULL</t>
        </is>
      </c>
      <c r="X2487" t="inlineStr">
        <is>
          <t>SURESH A</t>
        </is>
      </c>
      <c r="Y2487" t="n">
        <v>8015605535</v>
      </c>
      <c r="Z2487" t="inlineStr">
        <is>
          <t>Daimler India Commercial Vehicles Pvt Lt</t>
        </is>
      </c>
      <c r="AA2487" t="inlineStr">
        <is>
          <t>Vj Logistics</t>
        </is>
      </c>
      <c r="AB2487" s="4" t="inlineStr">
        <is>
          <t>Floor Carpet Middle</t>
        </is>
      </c>
    </row>
    <row r="2488">
      <c r="A2488" t="inlineStr">
        <is>
          <t>Consent Track</t>
        </is>
      </c>
      <c r="B2488" t="inlineStr">
        <is>
          <t>AEIBK2020334</t>
        </is>
      </c>
      <c r="C2488" t="inlineStr">
        <is>
          <t>Regular</t>
        </is>
      </c>
      <c r="D2488" s="1" t="n">
        <v>43994.59886574074</v>
      </c>
      <c r="E2488" t="inlineStr">
        <is>
          <t>CG04M8757</t>
        </is>
      </c>
      <c r="F2488" t="inlineStr">
        <is>
          <t>Bhatbhera, raipur, chattisgarh</t>
        </is>
      </c>
      <c r="G2488" t="inlineStr">
        <is>
          <t>Bandarjori, Dumka, Jharkhand</t>
        </is>
      </c>
      <c r="H2488" t="n">
        <v>21.581377</v>
      </c>
      <c r="I2488" t="n">
        <v>81.94529799999999</v>
      </c>
      <c r="J2488" t="n">
        <v>24.243805</v>
      </c>
      <c r="K2488" t="n">
        <v>87.236953</v>
      </c>
      <c r="L2488" s="2" t="n">
        <v>44018.00356481481</v>
      </c>
      <c r="M2488" s="2" t="n">
        <v>43997.5731712963</v>
      </c>
      <c r="N2488" t="inlineStr">
        <is>
          <t>Hirmi Main Rd, Kuthraud, Chhattisgarh 493195, India</t>
        </is>
      </c>
      <c r="O2488" s="3" t="n">
        <v>44024.05126296297</v>
      </c>
      <c r="P2488" t="n">
        <v>24.2514716666666</v>
      </c>
      <c r="Q2488" t="n">
        <v>87.2681808333333</v>
      </c>
      <c r="R2488" t="inlineStr">
        <is>
          <t>No</t>
        </is>
      </c>
      <c r="S2488" s="3" t="n">
        <v>43994.59886574074</v>
      </c>
      <c r="T2488" s="3" t="n">
        <v>43997.66527777778</v>
      </c>
      <c r="U2488" t="n">
        <v>818</v>
      </c>
      <c r="V2488" t="inlineStr">
        <is>
          <t>32 FT Multi-Axle 14MT - HCV</t>
        </is>
      </c>
      <c r="W2488" t="n">
        <v>275</v>
      </c>
      <c r="X2488" t="inlineStr">
        <is>
          <t>TINKU KARMKAR</t>
        </is>
      </c>
      <c r="Y2488" t="n">
        <v>9934317189</v>
      </c>
      <c r="Z2488" t="inlineStr">
        <is>
          <t>Larsen &amp; Toubro Limited</t>
        </is>
      </c>
      <c r="AA2488" t="inlineStr">
        <is>
          <t>Shri Ganesh Traders And Transporter</t>
        </is>
      </c>
      <c r="AB2488" s="4" t="inlineStr">
        <is>
          <t>Auto Parts</t>
        </is>
      </c>
    </row>
    <row r="2489">
      <c r="A2489" t="inlineStr">
        <is>
          <t>Ekta</t>
        </is>
      </c>
      <c r="B2489" t="inlineStr">
        <is>
          <t>AEIBK2022124</t>
        </is>
      </c>
      <c r="C2489" t="inlineStr">
        <is>
          <t>Regular</t>
        </is>
      </c>
      <c r="D2489" s="1" t="n">
        <v>44019.49265046296</v>
      </c>
      <c r="E2489" t="inlineStr">
        <is>
          <t>HR47C5279</t>
        </is>
      </c>
      <c r="F2489" t="inlineStr">
        <is>
          <t>Jamalpur, gurgaon, haryana</t>
        </is>
      </c>
      <c r="G2489" t="inlineStr">
        <is>
          <t>Khorajnanoda, Ahmedabad, Gujarat</t>
        </is>
      </c>
      <c r="H2489" t="n">
        <v>28.373519</v>
      </c>
      <c r="I2489" t="n">
        <v>76.835337</v>
      </c>
      <c r="J2489" t="n">
        <v>22.961777</v>
      </c>
      <c r="K2489" t="n">
        <v>72.094219</v>
      </c>
      <c r="L2489" s="2" t="n">
        <v>44023.95854166667</v>
      </c>
      <c r="M2489" s="2" t="n">
        <v>44023.65931712963</v>
      </c>
      <c r="N2489" t="inlineStr">
        <is>
          <t>Nh 48, Dantri, Rajasthan 303008, India</t>
        </is>
      </c>
      <c r="O2489" s="3" t="n">
        <v>44024.5898377662</v>
      </c>
      <c r="P2489" t="n">
        <v>28.366251</v>
      </c>
      <c r="Q2489" t="n">
        <v>76.854516</v>
      </c>
      <c r="R2489" t="inlineStr">
        <is>
          <t>No</t>
        </is>
      </c>
      <c r="S2489" s="3" t="n">
        <v>44019.49265046296</v>
      </c>
      <c r="T2489" s="3" t="n">
        <v>44023.98402777778</v>
      </c>
      <c r="U2489" t="n">
        <v>1000</v>
      </c>
      <c r="V2489" t="inlineStr">
        <is>
          <t>32 FT Multi-Axle 14MT - HCV</t>
        </is>
      </c>
      <c r="W2489" t="inlineStr">
        <is>
          <t>NULL</t>
        </is>
      </c>
      <c r="X2489" t="inlineStr">
        <is>
          <t>MANJOOR</t>
        </is>
      </c>
      <c r="Y2489" t="n">
        <v>7082423004</v>
      </c>
      <c r="Z2489" t="inlineStr">
        <is>
          <t>Ford India Private Limited</t>
        </is>
      </c>
      <c r="AA2489" t="inlineStr">
        <is>
          <t>Ekta Travels</t>
        </is>
      </c>
      <c r="AB2489" s="4" t="inlineStr">
        <is>
          <t>Auto Parts</t>
        </is>
      </c>
    </row>
    <row r="2490">
      <c r="A2490" t="inlineStr">
        <is>
          <t>Ekta</t>
        </is>
      </c>
      <c r="B2490" t="inlineStr">
        <is>
          <t>AEIBK2022121</t>
        </is>
      </c>
      <c r="C2490" t="inlineStr">
        <is>
          <t>Regular</t>
        </is>
      </c>
      <c r="D2490" s="1" t="n">
        <v>44019.49265046296</v>
      </c>
      <c r="E2490" t="inlineStr">
        <is>
          <t>HR47C4939</t>
        </is>
      </c>
      <c r="F2490" t="inlineStr">
        <is>
          <t>Jamalpur, gurgaon, haryana</t>
        </is>
      </c>
      <c r="G2490" t="inlineStr">
        <is>
          <t>Khorajnanoda, Ahmedabad, Gujarat</t>
        </is>
      </c>
      <c r="H2490" t="n">
        <v>28.373519</v>
      </c>
      <c r="I2490" t="n">
        <v>76.835337</v>
      </c>
      <c r="J2490" t="n">
        <v>22.961777</v>
      </c>
      <c r="K2490" t="n">
        <v>72.094219</v>
      </c>
      <c r="L2490" s="2" t="n">
        <v>44023.95853009259</v>
      </c>
      <c r="M2490" s="2" t="n">
        <v>44023.65931712963</v>
      </c>
      <c r="N2490" t="inlineStr">
        <is>
          <t>Jodhpur - Jaipur Rd, Ajmer, Rajasthan 305024, India</t>
        </is>
      </c>
      <c r="O2490" s="3" t="n">
        <v>44024.58989409723</v>
      </c>
      <c r="P2490" t="n">
        <v>28.365456</v>
      </c>
      <c r="Q2490" t="n">
        <v>76.85428400000001</v>
      </c>
      <c r="R2490" t="inlineStr">
        <is>
          <t>No</t>
        </is>
      </c>
      <c r="S2490" s="3" t="n">
        <v>44019.49265046296</v>
      </c>
      <c r="T2490" s="3" t="n">
        <v>44023.98402777778</v>
      </c>
      <c r="U2490" t="n">
        <v>1000</v>
      </c>
      <c r="V2490" t="inlineStr">
        <is>
          <t>32 FT Multi-Axle 14MT - HCV</t>
        </is>
      </c>
      <c r="W2490" t="inlineStr">
        <is>
          <t>NULL</t>
        </is>
      </c>
      <c r="X2490" t="inlineStr">
        <is>
          <t>SIRAJUDDIN</t>
        </is>
      </c>
      <c r="Y2490" t="n">
        <v>7082423012</v>
      </c>
      <c r="Z2490" t="inlineStr">
        <is>
          <t>Ford India Private Limited</t>
        </is>
      </c>
      <c r="AA2490" t="inlineStr">
        <is>
          <t>Ekta Transport Company</t>
        </is>
      </c>
      <c r="AB2490" s="4" t="inlineStr">
        <is>
          <t>Auto Parts</t>
        </is>
      </c>
    </row>
    <row r="2491">
      <c r="A2491" t="inlineStr">
        <is>
          <t>Ekta</t>
        </is>
      </c>
      <c r="B2491" t="inlineStr">
        <is>
          <t>AEIBK2022109</t>
        </is>
      </c>
      <c r="C2491" t="inlineStr">
        <is>
          <t>Regular</t>
        </is>
      </c>
      <c r="D2491" s="1" t="n">
        <v>44019.37452546296</v>
      </c>
      <c r="E2491" t="inlineStr">
        <is>
          <t>HR47D7171</t>
        </is>
      </c>
      <c r="F2491" t="inlineStr">
        <is>
          <t>Khorajnanoda, ahmedabad, gujarat</t>
        </is>
      </c>
      <c r="G2491" t="inlineStr">
        <is>
          <t>Singaperumalkoil, Kanchipuram, Tamil Nadu</t>
        </is>
      </c>
      <c r="H2491" t="n">
        <v>22.961777</v>
      </c>
      <c r="I2491" t="n">
        <v>72.094219</v>
      </c>
      <c r="J2491" t="n">
        <v>12.786517</v>
      </c>
      <c r="K2491" t="n">
        <v>79.975221</v>
      </c>
      <c r="L2491" s="2" t="n">
        <v>44023.87519675926</v>
      </c>
      <c r="M2491" s="2" t="n">
        <v>44023.54119212963</v>
      </c>
      <c r="N2491" t="inlineStr">
        <is>
          <t>Nh32, Peramanur, Maraimalai Nagar, Tamil Nadu 603209, India</t>
        </is>
      </c>
      <c r="O2491" s="3" t="n">
        <v>44023.88838090278</v>
      </c>
      <c r="P2491" t="n">
        <v>12.784359</v>
      </c>
      <c r="Q2491" t="n">
        <v>80.014844</v>
      </c>
      <c r="R2491" t="inlineStr">
        <is>
          <t>No</t>
        </is>
      </c>
      <c r="S2491" s="3" t="n">
        <v>44019.37452546296</v>
      </c>
      <c r="T2491" s="3" t="n">
        <v>44023.86180555556</v>
      </c>
      <c r="U2491" t="n">
        <v>1900</v>
      </c>
      <c r="V2491" t="inlineStr">
        <is>
          <t>32 FT Single-Axle 7MT - HCV</t>
        </is>
      </c>
      <c r="W2491" t="inlineStr">
        <is>
          <t>NULL</t>
        </is>
      </c>
      <c r="X2491" t="inlineStr">
        <is>
          <t>AARIF</t>
        </is>
      </c>
      <c r="Y2491" t="n">
        <v>7082423070</v>
      </c>
      <c r="Z2491" t="inlineStr">
        <is>
          <t>Ford India Private Limited</t>
        </is>
      </c>
      <c r="AA2491" t="inlineStr">
        <is>
          <t>Ekta Transport Company</t>
        </is>
      </c>
      <c r="AB2491" s="4" t="inlineStr">
        <is>
          <t>Auto Parts</t>
        </is>
      </c>
    </row>
    <row r="2492">
      <c r="A2492" t="inlineStr">
        <is>
          <t>Consent Track</t>
        </is>
      </c>
      <c r="B2492" t="inlineStr">
        <is>
          <t>AEIBK2022133</t>
        </is>
      </c>
      <c r="C2492" t="inlineStr">
        <is>
          <t>Regular</t>
        </is>
      </c>
      <c r="D2492" s="1" t="n">
        <v>44019.48351851852</v>
      </c>
      <c r="E2492" t="inlineStr">
        <is>
          <t>HR61D6147</t>
        </is>
      </c>
      <c r="F2492" t="inlineStr">
        <is>
          <t>Shive, pune, maharashtra</t>
        </is>
      </c>
      <c r="G2492" t="inlineStr">
        <is>
          <t>Sirohi, Jaipur, Rajasthan</t>
        </is>
      </c>
      <c r="H2492" t="n">
        <v>18.750621</v>
      </c>
      <c r="I2492" t="n">
        <v>73.87719</v>
      </c>
      <c r="J2492" t="n">
        <v>27.236458</v>
      </c>
      <c r="K2492" t="n">
        <v>75.91728999999999</v>
      </c>
      <c r="L2492" s="2" t="n">
        <v>44023.32658564814</v>
      </c>
      <c r="M2492" s="2" t="n">
        <v>44023.65018518519</v>
      </c>
      <c r="N2492" t="inlineStr">
        <is>
          <t>410501, 627/1/2/2, Nashik - Pune Hwy, Alandi Fata, Kurali, Maharashtra 410501, India</t>
        </is>
      </c>
      <c r="O2492" s="3" t="n">
        <v>44023.89129528935</v>
      </c>
      <c r="P2492" t="n">
        <v>27.1244608333333</v>
      </c>
      <c r="Q2492" t="n">
        <v>75.8460258333333</v>
      </c>
      <c r="R2492" t="inlineStr">
        <is>
          <t>No</t>
        </is>
      </c>
      <c r="S2492" s="3" t="n">
        <v>44019.48351851852</v>
      </c>
      <c r="T2492" s="3" t="n">
        <v>44023.875</v>
      </c>
      <c r="U2492" t="n">
        <v>1175</v>
      </c>
      <c r="V2492" t="inlineStr">
        <is>
          <t>32 FT Single-Axle 7MT - HCV</t>
        </is>
      </c>
      <c r="W2492" t="inlineStr">
        <is>
          <t>NULL</t>
        </is>
      </c>
      <c r="X2492" t="inlineStr">
        <is>
          <t>SATEESH KUMAR YADAV</t>
        </is>
      </c>
      <c r="Y2492" t="n">
        <v>9450328859</v>
      </c>
      <c r="Z2492" t="inlineStr">
        <is>
          <t>Ericsson India Private Limited</t>
        </is>
      </c>
      <c r="AA2492" t="inlineStr">
        <is>
          <t>Gunjan Logistics</t>
        </is>
      </c>
      <c r="AB2492" s="4" t="inlineStr">
        <is>
          <t>Auto Parts</t>
        </is>
      </c>
    </row>
    <row r="2493">
      <c r="A2493" t="inlineStr">
        <is>
          <t>Consent Track</t>
        </is>
      </c>
      <c r="B2493" t="inlineStr">
        <is>
          <t>AEIBK2022134</t>
        </is>
      </c>
      <c r="C2493" t="inlineStr">
        <is>
          <t>Regular</t>
        </is>
      </c>
      <c r="D2493" s="1" t="n">
        <v>44019.48351851852</v>
      </c>
      <c r="E2493" t="inlineStr">
        <is>
          <t>MH12LT7940</t>
        </is>
      </c>
      <c r="F2493" t="inlineStr">
        <is>
          <t>Shive, pune, maharashtra</t>
        </is>
      </c>
      <c r="G2493" t="inlineStr">
        <is>
          <t>Sirohi, Jaipur, Rajasthan</t>
        </is>
      </c>
      <c r="H2493" t="n">
        <v>18.750621</v>
      </c>
      <c r="I2493" t="n">
        <v>73.87719</v>
      </c>
      <c r="J2493" t="n">
        <v>27.236458</v>
      </c>
      <c r="K2493" t="n">
        <v>75.91728999999999</v>
      </c>
      <c r="L2493" s="2" t="n">
        <v>44023.5175</v>
      </c>
      <c r="M2493" s="2" t="n">
        <v>44023.65018518519</v>
      </c>
      <c r="N2493" t="inlineStr">
        <is>
          <t>282, Hinjawadi Phase Ii, Hinjewadi Rajiv Gandhi Infotech Park, Hinjawadi, Pune, Maharashtra 411057, India</t>
        </is>
      </c>
      <c r="O2493" s="3" t="n">
        <v>44023.89125119213</v>
      </c>
      <c r="P2493" t="n">
        <v>27.17103</v>
      </c>
      <c r="Q2493" t="n">
        <v>75.95271</v>
      </c>
      <c r="R2493" t="inlineStr">
        <is>
          <t>No</t>
        </is>
      </c>
      <c r="S2493" s="3" t="n">
        <v>44019.48351851852</v>
      </c>
      <c r="T2493" s="3" t="n">
        <v>44023.875</v>
      </c>
      <c r="U2493" t="n">
        <v>1175</v>
      </c>
      <c r="V2493" t="inlineStr">
        <is>
          <t>32 FT Single-Axle 7MT - HCV</t>
        </is>
      </c>
      <c r="W2493" t="inlineStr">
        <is>
          <t>NULL</t>
        </is>
      </c>
      <c r="X2493" t="inlineStr">
        <is>
          <t>ASS MOHAMMAD KHAN</t>
        </is>
      </c>
      <c r="Y2493" t="n">
        <v>6398669272</v>
      </c>
      <c r="Z2493" t="inlineStr">
        <is>
          <t>Ericsson India Private Limited</t>
        </is>
      </c>
      <c r="AA2493" t="inlineStr">
        <is>
          <t>Gunjan Logistics</t>
        </is>
      </c>
      <c r="AB2493" s="4" t="inlineStr">
        <is>
          <t>Auto Parts</t>
        </is>
      </c>
    </row>
    <row r="2494">
      <c r="A2494" t="inlineStr">
        <is>
          <t>Consent Track</t>
        </is>
      </c>
      <c r="B2494" t="inlineStr">
        <is>
          <t>AEIBK2022136</t>
        </is>
      </c>
      <c r="C2494" t="inlineStr">
        <is>
          <t>Regular</t>
        </is>
      </c>
      <c r="D2494" s="1" t="n">
        <v>44019.48351851852</v>
      </c>
      <c r="E2494" t="inlineStr">
        <is>
          <t>HR38T8234</t>
        </is>
      </c>
      <c r="F2494" t="inlineStr">
        <is>
          <t>Shive, pune, maharashtra</t>
        </is>
      </c>
      <c r="G2494" t="inlineStr">
        <is>
          <t>Sirohi, Jaipur, Rajasthan</t>
        </is>
      </c>
      <c r="H2494" t="n">
        <v>18.750621</v>
      </c>
      <c r="I2494" t="n">
        <v>73.87719</v>
      </c>
      <c r="J2494" t="n">
        <v>27.236458</v>
      </c>
      <c r="K2494" t="n">
        <v>75.91728999999999</v>
      </c>
      <c r="L2494" s="2" t="n">
        <v>44023.39592592593</v>
      </c>
      <c r="M2494" s="2" t="n">
        <v>44023.65018518519</v>
      </c>
      <c r="N2494" t="inlineStr">
        <is>
          <t>Mh Sh 10, Jalgaon, Maharashtra 423208, India</t>
        </is>
      </c>
      <c r="O2494" s="3" t="n">
        <v>44024.04897549769</v>
      </c>
      <c r="P2494" t="n">
        <v>28.33407</v>
      </c>
      <c r="Q2494" t="n">
        <v>77.31192</v>
      </c>
      <c r="R2494" t="inlineStr">
        <is>
          <t>No</t>
        </is>
      </c>
      <c r="S2494" s="3" t="n">
        <v>44019.48351851852</v>
      </c>
      <c r="T2494" s="3" t="n">
        <v>44023.875</v>
      </c>
      <c r="U2494" t="n">
        <v>1175</v>
      </c>
      <c r="V2494" t="inlineStr">
        <is>
          <t>32 FT Single-Axle 7MT - HCV</t>
        </is>
      </c>
      <c r="W2494" t="inlineStr">
        <is>
          <t>NULL</t>
        </is>
      </c>
      <c r="X2494" t="inlineStr">
        <is>
          <t>KHURSHED KHAN</t>
        </is>
      </c>
      <c r="Y2494" t="n">
        <v>9610600410</v>
      </c>
      <c r="Z2494" t="inlineStr">
        <is>
          <t>Ericsson India Private Limited</t>
        </is>
      </c>
      <c r="AA2494" t="inlineStr">
        <is>
          <t>Rajdhani Roadways</t>
        </is>
      </c>
      <c r="AB2494" s="4" t="inlineStr">
        <is>
          <t>Auto Parts</t>
        </is>
      </c>
    </row>
    <row r="2495">
      <c r="A2495" t="inlineStr">
        <is>
          <t>Beecon</t>
        </is>
      </c>
      <c r="B2495" t="inlineStr">
        <is>
          <t>AEIBK2021907</t>
        </is>
      </c>
      <c r="C2495" t="inlineStr">
        <is>
          <t>Regular</t>
        </is>
      </c>
      <c r="D2495" s="1" t="n">
        <v>44015.58229166667</v>
      </c>
      <c r="E2495" t="inlineStr">
        <is>
          <t>TN12Y6334</t>
        </is>
      </c>
      <c r="F2495" t="inlineStr">
        <is>
          <t>Jagadambigainagar, tiruvallur, tamil nadu</t>
        </is>
      </c>
      <c r="G2495" t="inlineStr">
        <is>
          <t>Shive, Pune, Maharashtra</t>
        </is>
      </c>
      <c r="H2495" t="n">
        <v>13.087428</v>
      </c>
      <c r="I2495" t="n">
        <v>80.18471700000001</v>
      </c>
      <c r="J2495" t="n">
        <v>18.750621</v>
      </c>
      <c r="K2495" t="n">
        <v>73.87719</v>
      </c>
      <c r="L2495" s="2" t="n">
        <v>44023.70849537037</v>
      </c>
      <c r="M2495" s="2" t="n">
        <v>44019.74895833333</v>
      </c>
      <c r="N2495" t="inlineStr">
        <is>
          <t>Nh 48, Bagimanoor, Bargur, Tamil Nadu 635108, India</t>
        </is>
      </c>
      <c r="O2495" s="3" t="n">
        <v>44024.40898846065</v>
      </c>
      <c r="P2495" t="n">
        <v>12.5477266</v>
      </c>
      <c r="Q2495" t="n">
        <v>78.326015</v>
      </c>
      <c r="R2495" t="inlineStr">
        <is>
          <t>No</t>
        </is>
      </c>
      <c r="S2495" s="3" t="n">
        <v>44015.58229166667</v>
      </c>
      <c r="T2495" s="3" t="n">
        <v>44023.68125</v>
      </c>
      <c r="U2495" t="n">
        <v>1199</v>
      </c>
      <c r="V2495" t="inlineStr">
        <is>
          <t>32 FT Multi-Axle 14MT - HCV</t>
        </is>
      </c>
      <c r="W2495" t="inlineStr">
        <is>
          <t>NULL</t>
        </is>
      </c>
      <c r="X2495" t="inlineStr">
        <is>
          <t>DHINESH KUMAR T</t>
        </is>
      </c>
      <c r="Y2495" t="n">
        <v>8056647448</v>
      </c>
      <c r="Z2495" t="inlineStr">
        <is>
          <t>Lucas Tvs Ltd</t>
        </is>
      </c>
      <c r="AA2495" t="inlineStr">
        <is>
          <t>New Chennai Royal Transport</t>
        </is>
      </c>
      <c r="AB2495" s="4" t="inlineStr">
        <is>
          <t>Reinf Front Pillar Upper L</t>
        </is>
      </c>
    </row>
    <row r="2496">
      <c r="A2496" t="inlineStr">
        <is>
          <t>Consent Track</t>
        </is>
      </c>
      <c r="B2496" t="inlineStr">
        <is>
          <t>AEIBK2021955</t>
        </is>
      </c>
      <c r="C2496" t="inlineStr">
        <is>
          <t>Regular</t>
        </is>
      </c>
      <c r="D2496" s="1" t="n">
        <v>44015.7665625</v>
      </c>
      <c r="E2496" t="inlineStr">
        <is>
          <t>GJ12AZ3527</t>
        </is>
      </c>
      <c r="F2496" t="inlineStr">
        <is>
          <t>Shertha, gandhinagar, gujarat</t>
        </is>
      </c>
      <c r="G2496" t="inlineStr">
        <is>
          <t>Zanu, Ahmedabad, Gujarat</t>
        </is>
      </c>
      <c r="H2496" t="n">
        <v>23.18918</v>
      </c>
      <c r="I2496" t="n">
        <v>72.552278</v>
      </c>
      <c r="J2496" t="n">
        <v>23.042185</v>
      </c>
      <c r="K2496" t="n">
        <v>72.69789299999999</v>
      </c>
      <c r="L2496" s="2" t="n">
        <v>44023.69452546296</v>
      </c>
      <c r="M2496" s="2" t="n">
        <v>44020.68888888889</v>
      </c>
      <c r="N2496" t="inlineStr">
        <is>
          <t>Unnamed Road, Sari, Gujarat 382220, India</t>
        </is>
      </c>
      <c r="O2496" s="3" t="n">
        <v>44020.60555555556</v>
      </c>
      <c r="P2496" t="n">
        <v>22.882668</v>
      </c>
      <c r="Q2496" t="n">
        <v>72.41172</v>
      </c>
      <c r="R2496" t="inlineStr">
        <is>
          <t>Yes</t>
        </is>
      </c>
      <c r="S2496" s="3" t="n">
        <v>44015.7665625</v>
      </c>
      <c r="T2496" s="3" t="n">
        <v>44020.60555555556</v>
      </c>
      <c r="U2496" t="n">
        <v>41</v>
      </c>
      <c r="V2496" t="inlineStr">
        <is>
          <t>40 FT 3XL Trailer 35MT</t>
        </is>
      </c>
      <c r="W2496" t="n">
        <v>250</v>
      </c>
      <c r="X2496" t="inlineStr">
        <is>
          <t>SHIV PRASAD SINGH</t>
        </is>
      </c>
      <c r="Y2496" t="n">
        <v>9935879730</v>
      </c>
      <c r="Z2496" t="inlineStr">
        <is>
          <t>Larsen &amp; Toubro Limited</t>
        </is>
      </c>
      <c r="AA2496" t="inlineStr">
        <is>
          <t>Unknown</t>
        </is>
      </c>
      <c r="AB2496" s="4" t="inlineStr">
        <is>
          <t>Auto Parts</t>
        </is>
      </c>
    </row>
    <row r="2497">
      <c r="A2497" t="inlineStr">
        <is>
          <t>Consent Track</t>
        </is>
      </c>
      <c r="B2497" t="inlineStr">
        <is>
          <t>AEIBK2021293</t>
        </is>
      </c>
      <c r="C2497" t="inlineStr">
        <is>
          <t>Regular</t>
        </is>
      </c>
      <c r="D2497" s="1" t="n">
        <v>44006.77537037037</v>
      </c>
      <c r="E2497" t="inlineStr">
        <is>
          <t>GJ12AZ3527</t>
        </is>
      </c>
      <c r="F2497" t="inlineStr">
        <is>
          <t>Shertha, gandhinagar, gujarat</t>
        </is>
      </c>
      <c r="G2497" t="inlineStr">
        <is>
          <t>Rajkot Malviyanagar, Rajkot, Gujarat</t>
        </is>
      </c>
      <c r="H2497" t="n">
        <v>23.18918</v>
      </c>
      <c r="I2497" t="n">
        <v>72.552278</v>
      </c>
      <c r="J2497" t="n">
        <v>22.216963</v>
      </c>
      <c r="K2497" t="n">
        <v>70.75252999999999</v>
      </c>
      <c r="L2497" s="2" t="n">
        <v>44023.69452546296</v>
      </c>
      <c r="M2497" s="2" t="n">
        <v>44019.73125</v>
      </c>
      <c r="N2497" t="inlineStr">
        <is>
          <t>Unnamed Road, Sari, Gujarat 382220, India</t>
        </is>
      </c>
      <c r="O2497" s="3" t="n">
        <v>44019.64791666667</v>
      </c>
      <c r="P2497" t="n">
        <v>22.882668</v>
      </c>
      <c r="Q2497" t="n">
        <v>72.41172</v>
      </c>
      <c r="R2497" t="inlineStr">
        <is>
          <t>Yes</t>
        </is>
      </c>
      <c r="S2497" s="3" t="n">
        <v>44006.77537037037</v>
      </c>
      <c r="T2497" s="3" t="n">
        <v>44019.64791666667</v>
      </c>
      <c r="U2497" t="n">
        <v>245</v>
      </c>
      <c r="V2497" t="inlineStr">
        <is>
          <t>40 FT 3XL Trailer 35MT</t>
        </is>
      </c>
      <c r="W2497" t="n">
        <v>250</v>
      </c>
      <c r="X2497" t="inlineStr">
        <is>
          <t>SAKTHI N</t>
        </is>
      </c>
      <c r="Y2497" t="n">
        <v>8072962997</v>
      </c>
      <c r="Z2497" t="inlineStr">
        <is>
          <t>Larsen &amp; Toubro Limited</t>
        </is>
      </c>
      <c r="AA2497" t="inlineStr">
        <is>
          <t>Unknown</t>
        </is>
      </c>
      <c r="AB2497" s="4" t="inlineStr">
        <is>
          <t>Auto Parts</t>
        </is>
      </c>
    </row>
    <row r="2498">
      <c r="A2498" t="inlineStr">
        <is>
          <t>Consent Track</t>
        </is>
      </c>
      <c r="B2498" t="inlineStr">
        <is>
          <t>AEIBK2021663</t>
        </is>
      </c>
      <c r="C2498" t="inlineStr">
        <is>
          <t>Regular</t>
        </is>
      </c>
      <c r="D2498" s="1" t="n">
        <v>44011.86431712963</v>
      </c>
      <c r="E2498" t="inlineStr">
        <is>
          <t>HR38W4542</t>
        </is>
      </c>
      <c r="F2498" t="inlineStr">
        <is>
          <t>Perukkaranai, kanchipuram, tamil nadu</t>
        </is>
      </c>
      <c r="G2498" t="inlineStr">
        <is>
          <t>Baghthala, Rewari, Haryana</t>
        </is>
      </c>
      <c r="H2498" t="n">
        <v>12.425747</v>
      </c>
      <c r="I2498" t="n">
        <v>79.880083</v>
      </c>
      <c r="J2498" t="n">
        <v>30.000345</v>
      </c>
      <c r="K2498" t="n">
        <v>76.732209</v>
      </c>
      <c r="L2498" s="2" t="n">
        <v>44023.63203703704</v>
      </c>
      <c r="M2498" s="2" t="n">
        <v>44016.0309837963</v>
      </c>
      <c r="N2498" t="inlineStr">
        <is>
          <t>Jamalpur - Fazalwas Rd, Baslambi, Haryana 122051, India</t>
        </is>
      </c>
      <c r="O2498" s="3" t="n">
        <v>44025.34808958333</v>
      </c>
      <c r="P2498" t="n">
        <v>12.7012252777777</v>
      </c>
      <c r="Q2498" t="n">
        <v>77.78599249999991</v>
      </c>
      <c r="R2498" t="inlineStr">
        <is>
          <t>No</t>
        </is>
      </c>
      <c r="S2498" s="3" t="n">
        <v>44011.86431712963</v>
      </c>
      <c r="T2498" s="3" t="n">
        <v>44023.67083333333</v>
      </c>
      <c r="U2498" t="n">
        <v>2400</v>
      </c>
      <c r="V2498" t="inlineStr">
        <is>
          <t>32 FT Multi-Axle MXL 18MT</t>
        </is>
      </c>
      <c r="W2498" t="inlineStr">
        <is>
          <t>NULL</t>
        </is>
      </c>
      <c r="X2498" t="inlineStr">
        <is>
          <t>RAHIL</t>
        </is>
      </c>
      <c r="Y2498" t="n">
        <v>9050877092</v>
      </c>
      <c r="Z2498" t="inlineStr">
        <is>
          <t>Brakes India Private Ltd</t>
        </is>
      </c>
      <c r="AA2498" t="inlineStr">
        <is>
          <t>Trans Cargo India</t>
        </is>
      </c>
      <c r="AB2498" s="4" t="inlineStr">
        <is>
          <t>Auto Parts</t>
        </is>
      </c>
    </row>
    <row r="2499">
      <c r="A2499" t="inlineStr">
        <is>
          <t>Krc Logistics</t>
        </is>
      </c>
      <c r="B2499" t="inlineStr">
        <is>
          <t>AEIBK2022205</t>
        </is>
      </c>
      <c r="C2499" t="inlineStr">
        <is>
          <t>Regular</t>
        </is>
      </c>
      <c r="D2499" s="1" t="n">
        <v>44020.41606481482</v>
      </c>
      <c r="E2499" t="inlineStr">
        <is>
          <t>TN14T4848</t>
        </is>
      </c>
      <c r="F2499" t="inlineStr">
        <is>
          <t>Perukkaranai, kanchipuram, tamil nadu</t>
        </is>
      </c>
      <c r="G2499" t="inlineStr">
        <is>
          <t>Shive, Pune, Maharashtra</t>
        </is>
      </c>
      <c r="H2499" t="n">
        <v>12.425747</v>
      </c>
      <c r="I2499" t="n">
        <v>79.880083</v>
      </c>
      <c r="J2499" t="n">
        <v>18.750621</v>
      </c>
      <c r="K2499" t="n">
        <v>73.87719</v>
      </c>
      <c r="L2499" s="2" t="n">
        <v>44023.66339120371</v>
      </c>
      <c r="M2499" s="2" t="n">
        <v>44024.58273148148</v>
      </c>
      <c r="N2499" t="inlineStr">
        <is>
          <t>Kadvasti Waki, Maharashtra 410505, India</t>
        </is>
      </c>
      <c r="O2499" s="3" t="n">
        <v>44024.0526824074</v>
      </c>
      <c r="P2499" t="n">
        <v>14.9079</v>
      </c>
      <c r="Q2499" t="n">
        <v>75.282207</v>
      </c>
      <c r="R2499" t="inlineStr">
        <is>
          <t>Yes</t>
        </is>
      </c>
      <c r="S2499" s="3" t="n">
        <v>44020.41606481482</v>
      </c>
      <c r="T2499" s="3" t="n">
        <v>44023.67083333333</v>
      </c>
      <c r="U2499" t="n">
        <v>1199</v>
      </c>
      <c r="V2499" t="inlineStr">
        <is>
          <t>32 FT Multi-Axle 14MT - HCV</t>
        </is>
      </c>
      <c r="W2499" t="inlineStr">
        <is>
          <t>NULL</t>
        </is>
      </c>
      <c r="X2499" t="inlineStr">
        <is>
          <t>MANIKANDAN K</t>
        </is>
      </c>
      <c r="Y2499" t="n">
        <v>6383778121</v>
      </c>
      <c r="Z2499" t="inlineStr">
        <is>
          <t>Brakes India Private Ltd</t>
        </is>
      </c>
      <c r="AA2499" t="inlineStr">
        <is>
          <t>Krc Logistics</t>
        </is>
      </c>
      <c r="AB2499" s="4" t="inlineStr">
        <is>
          <t>Empty Trays</t>
        </is>
      </c>
    </row>
    <row r="2500">
      <c r="A2500" t="inlineStr">
        <is>
          <t>Jtech</t>
        </is>
      </c>
      <c r="B2500" t="inlineStr">
        <is>
          <t>AEIBK2022485</t>
        </is>
      </c>
      <c r="C2500" t="inlineStr">
        <is>
          <t>Regular</t>
        </is>
      </c>
      <c r="D2500" s="1" t="n">
        <v>44023.59135416667</v>
      </c>
      <c r="E2500" t="inlineStr">
        <is>
          <t>KA04AA0279</t>
        </is>
      </c>
      <c r="F2500" t="inlineStr">
        <is>
          <t>Gopanapalli, krishnagiri, tamil nadu</t>
        </is>
      </c>
      <c r="G2500" t="inlineStr">
        <is>
          <t>Onnalvadi, Krishnagiri, Tamil Nadu</t>
        </is>
      </c>
      <c r="H2500" t="n">
        <v>12.671093</v>
      </c>
      <c r="I2500" t="n">
        <v>77.779537</v>
      </c>
      <c r="J2500" t="n">
        <v>12.683589</v>
      </c>
      <c r="K2500" t="n">
        <v>77.859239</v>
      </c>
      <c r="L2500" s="2" t="n">
        <v>44023.62518518518</v>
      </c>
      <c r="M2500" s="2" t="n">
        <v>44027.75802083333</v>
      </c>
      <c r="N2500" t="inlineStr">
        <is>
          <t>Block No. 1 Survey No. 466,467,468,469, Plot No. 474, 485, Hosur - Thally Rd, Near By Karnoor Village, Tamil Nadu 635110, India</t>
        </is>
      </c>
      <c r="O2500" s="3" t="n">
        <v>44023.6385121875</v>
      </c>
      <c r="P2500" t="n">
        <v>12.7013433333333</v>
      </c>
      <c r="Q2500" t="n">
        <v>77.7873294444444</v>
      </c>
      <c r="R2500" t="inlineStr">
        <is>
          <t>Yes</t>
        </is>
      </c>
      <c r="S2500" s="3" t="n">
        <v>44023.59135416667</v>
      </c>
      <c r="T2500" s="3" t="n">
        <v>44023.65763888889</v>
      </c>
      <c r="U2500" t="n">
        <v>215</v>
      </c>
      <c r="V2500" t="inlineStr">
        <is>
          <t>15 FT Single-Axle 7.2MT (8.5 H) Container - HCV</t>
        </is>
      </c>
      <c r="W2500" t="inlineStr">
        <is>
          <t>NULL</t>
        </is>
      </c>
      <c r="X2500" t="inlineStr">
        <is>
          <t>RAJA</t>
        </is>
      </c>
      <c r="Y2500" t="n">
        <v>7868857313</v>
      </c>
      <c r="Z2500" t="inlineStr">
        <is>
          <t>Tvs Motor Company Limited</t>
        </is>
      </c>
      <c r="AA2500" t="inlineStr">
        <is>
          <t>Sree Sakthi Transport</t>
        </is>
      </c>
      <c r="AB2500" s="4" t="inlineStr">
        <is>
          <t>Empty Trays</t>
        </is>
      </c>
    </row>
    <row r="2501">
      <c r="A2501" t="inlineStr">
        <is>
          <t>Jtech</t>
        </is>
      </c>
      <c r="B2501" t="inlineStr">
        <is>
          <t>AEIBK2022457</t>
        </is>
      </c>
      <c r="C2501" t="inlineStr">
        <is>
          <t>Regular</t>
        </is>
      </c>
      <c r="D2501" s="1" t="n">
        <v>44022.85611111111</v>
      </c>
      <c r="E2501" t="inlineStr">
        <is>
          <t>KA029324</t>
        </is>
      </c>
      <c r="F2501" t="inlineStr">
        <is>
          <t>Gopanapalli, krishnagiri, tamil nadu</t>
        </is>
      </c>
      <c r="G2501" t="inlineStr">
        <is>
          <t>Onnalvadi, Krishnagiri, Tamil Nadu</t>
        </is>
      </c>
      <c r="H2501" t="n">
        <v>12.671093</v>
      </c>
      <c r="I2501" t="n">
        <v>77.779537</v>
      </c>
      <c r="J2501" t="n">
        <v>12.683589</v>
      </c>
      <c r="K2501" t="n">
        <v>77.859239</v>
      </c>
      <c r="L2501" s="2" t="n">
        <v>44023.62518518518</v>
      </c>
      <c r="M2501" s="2" t="n">
        <v>44027.02277777778</v>
      </c>
      <c r="N2501" t="inlineStr">
        <is>
          <t>Block No. 1 Survey No. 466,467,468,469, Plot No. 474, 485, Hosur - Thally Rd, Near By Karnoor Village, Tamil Nadu 635110, India</t>
        </is>
      </c>
      <c r="O2501" s="3" t="n">
        <v>44023.63851061343</v>
      </c>
      <c r="P2501" t="n">
        <v>12.7014966666666</v>
      </c>
      <c r="Q2501" t="n">
        <v>77.78703166666661</v>
      </c>
      <c r="R2501" t="inlineStr">
        <is>
          <t>Yes</t>
        </is>
      </c>
      <c r="S2501" s="3" t="n">
        <v>44022.85611111111</v>
      </c>
      <c r="T2501" s="3" t="n">
        <v>44023.58541666667</v>
      </c>
      <c r="U2501" t="n">
        <v>215</v>
      </c>
      <c r="V2501" t="inlineStr">
        <is>
          <t>Tata 407 Open 2MT - Mini-LCV</t>
        </is>
      </c>
      <c r="W2501" t="inlineStr">
        <is>
          <t>NULL</t>
        </is>
      </c>
      <c r="X2501" t="inlineStr">
        <is>
          <t>MURUGAN</t>
        </is>
      </c>
      <c r="Y2501" t="n">
        <v>9952349318</v>
      </c>
      <c r="Z2501" t="inlineStr">
        <is>
          <t>Tvs Motor Company Limited</t>
        </is>
      </c>
      <c r="AA2501" t="inlineStr">
        <is>
          <t>Sree Sakthi Transport</t>
        </is>
      </c>
      <c r="AB2501" s="4" t="inlineStr">
        <is>
          <t>Auto Parts</t>
        </is>
      </c>
    </row>
    <row r="2502">
      <c r="A2502" t="inlineStr">
        <is>
          <t>Consent Track</t>
        </is>
      </c>
      <c r="B2502" t="inlineStr">
        <is>
          <t>AEIBK2022092</t>
        </is>
      </c>
      <c r="C2502" t="inlineStr">
        <is>
          <t>Regular</t>
        </is>
      </c>
      <c r="D2502" s="1" t="n">
        <v>44018.68960648148</v>
      </c>
      <c r="E2502" t="inlineStr">
        <is>
          <t>HR38X1530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n">
        <v>12.767195</v>
      </c>
      <c r="I2502" t="n">
        <v>80.064668</v>
      </c>
      <c r="J2502" t="n">
        <v>28.635325</v>
      </c>
      <c r="K2502" t="n">
        <v>76.69324400000001</v>
      </c>
      <c r="L2502" s="2" t="n">
        <v>44021.64591435185</v>
      </c>
      <c r="M2502" s="2" t="n">
        <v>44022.85627314815</v>
      </c>
      <c r="N2502" t="inlineStr">
        <is>
          <t>Unnamed Road, Yellareddy Guda, Telangana 508254, India</t>
        </is>
      </c>
      <c r="O2502" s="3" t="n">
        <v>44023.52179077546</v>
      </c>
      <c r="P2502" t="n">
        <v>28.485699</v>
      </c>
      <c r="Q2502" t="n">
        <v>76.782104</v>
      </c>
      <c r="R2502" t="inlineStr">
        <is>
          <t>No</t>
        </is>
      </c>
      <c r="S2502" s="3" t="n">
        <v>44018.68960648148</v>
      </c>
      <c r="T2502" s="3" t="n">
        <v>44023.53194444445</v>
      </c>
      <c r="U2502" t="n">
        <v>2455</v>
      </c>
      <c r="V2502" t="inlineStr">
        <is>
          <t>32 FT Single-Axle 7MT - HCV</t>
        </is>
      </c>
      <c r="W2502" t="inlineStr">
        <is>
          <t>NULL</t>
        </is>
      </c>
      <c r="X2502" t="inlineStr">
        <is>
          <t>NARENDRA SINGH</t>
        </is>
      </c>
      <c r="Y2502" t="n">
        <v>9557792603</v>
      </c>
      <c r="Z2502" t="inlineStr">
        <is>
          <t>Ford India Private Limited</t>
        </is>
      </c>
      <c r="AA2502" t="inlineStr">
        <is>
          <t>Trans Cargo India</t>
        </is>
      </c>
      <c r="AB2502" s="4" t="inlineStr">
        <is>
          <t>Auto Parts</t>
        </is>
      </c>
    </row>
    <row r="2503">
      <c r="A2503" t="inlineStr">
        <is>
          <t>Consent Track</t>
        </is>
      </c>
      <c r="B2503" t="inlineStr">
        <is>
          <t>AEIBK2019631</t>
        </is>
      </c>
      <c r="C2503" t="inlineStr">
        <is>
          <t>Regular</t>
        </is>
      </c>
      <c r="D2503" s="1" t="n">
        <v>43981.76148148148</v>
      </c>
      <c r="E2503" t="inlineStr">
        <is>
          <t>NL01AB8270</t>
        </is>
      </c>
      <c r="F2503" t="inlineStr">
        <is>
          <t>Kuldanga, howrah, west bengal</t>
        </is>
      </c>
      <c r="G2503" t="inlineStr">
        <is>
          <t>Kalyani, Nadia, West Bengal</t>
        </is>
      </c>
      <c r="H2503" t="n">
        <v>16.5601922491753</v>
      </c>
      <c r="I2503" t="n">
        <v>80.7922930915995</v>
      </c>
      <c r="J2503" t="n">
        <v>22.9521023742981</v>
      </c>
      <c r="K2503" t="n">
        <v>88.45701479607609</v>
      </c>
      <c r="L2503" s="2" t="n">
        <v>44023.48275462963</v>
      </c>
      <c r="M2503" s="2" t="n">
        <v>43981.9649537037</v>
      </c>
      <c r="N2503" t="inlineStr">
        <is>
          <t>Domjur - Bauria Rd, Biparnna Para, Howrah, West Bengal 711302, India</t>
        </is>
      </c>
      <c r="O2503" s="3" t="n">
        <v>44023.55945023148</v>
      </c>
      <c r="P2503" t="n">
        <v>22.600277</v>
      </c>
      <c r="Q2503" t="n">
        <v>88.2289</v>
      </c>
      <c r="R2503" t="inlineStr">
        <is>
          <t>No</t>
        </is>
      </c>
      <c r="S2503" s="3" t="n">
        <v>43981.76148148148</v>
      </c>
      <c r="T2503" s="3" t="n">
        <v>43984.69444444445</v>
      </c>
      <c r="U2503" t="n">
        <v>51</v>
      </c>
      <c r="V2503" t="inlineStr">
        <is>
          <t>40 FT 3XL Trailer 35MT</t>
        </is>
      </c>
      <c r="W2503" t="n">
        <v>250</v>
      </c>
      <c r="X2503" t="inlineStr">
        <is>
          <t>MAHENDRA SHAW</t>
        </is>
      </c>
      <c r="Y2503" t="n">
        <v>8584053660</v>
      </c>
      <c r="Z2503" t="inlineStr">
        <is>
          <t>Larsen &amp; Toubro Limited</t>
        </is>
      </c>
      <c r="AA2503" t="inlineStr">
        <is>
          <t>Sengar Road Lines</t>
        </is>
      </c>
      <c r="AB2503" s="4" t="inlineStr">
        <is>
          <t>Auto Parts</t>
        </is>
      </c>
    </row>
    <row r="2504">
      <c r="A2504" t="inlineStr">
        <is>
          <t>Krc Logistics</t>
        </is>
      </c>
      <c r="B2504" t="inlineStr">
        <is>
          <t>AEIBK2022168</t>
        </is>
      </c>
      <c r="C2504" t="inlineStr">
        <is>
          <t>Regular</t>
        </is>
      </c>
      <c r="D2504" s="1" t="n">
        <v>44019.69065972222</v>
      </c>
      <c r="E2504" t="inlineStr">
        <is>
          <t>TN14T6099</t>
        </is>
      </c>
      <c r="F2504" t="inlineStr">
        <is>
          <t>Shive, pune, maharashtra</t>
        </is>
      </c>
      <c r="G2504" t="inlineStr">
        <is>
          <t>Kesavanankuppam, Vellore, Tamil Nadu</t>
        </is>
      </c>
      <c r="H2504" t="n">
        <v>18.750621</v>
      </c>
      <c r="I2504" t="n">
        <v>73.87719</v>
      </c>
      <c r="J2504" t="n">
        <v>13.089303</v>
      </c>
      <c r="K2504" t="n">
        <v>79.44225900000001</v>
      </c>
      <c r="L2504" s="2" t="n">
        <v>44023.40987268519</v>
      </c>
      <c r="M2504" s="2" t="n">
        <v>44020.52016203704</v>
      </c>
      <c r="N2504" t="inlineStr">
        <is>
          <t>Cheemasandra Rd, Virgonagar, Aavalahalli, Bengaluru, Karnataka 560049, India</t>
        </is>
      </c>
      <c r="O2504" s="3" t="n">
        <v>44023.5814315625</v>
      </c>
      <c r="P2504" t="n">
        <v>13.045705</v>
      </c>
      <c r="Q2504" t="n">
        <v>77.73897700000001</v>
      </c>
      <c r="R2504" t="inlineStr">
        <is>
          <t>No</t>
        </is>
      </c>
      <c r="S2504" s="3" t="n">
        <v>44019.69065972222</v>
      </c>
      <c r="T2504" s="3" t="n">
        <v>44023.39027777778</v>
      </c>
      <c r="U2504" t="inlineStr">
        <is>
          <t>NULL</t>
        </is>
      </c>
      <c r="V2504" t="inlineStr">
        <is>
          <t>32 FT Multi-Axle 14MT - HCV</t>
        </is>
      </c>
      <c r="W2504" t="inlineStr">
        <is>
          <t>NULL</t>
        </is>
      </c>
      <c r="X2504" t="inlineStr">
        <is>
          <t>KRISHNAMURTHY N</t>
        </is>
      </c>
      <c r="Y2504" t="n">
        <v>9025889060</v>
      </c>
      <c r="Z2504" t="inlineStr">
        <is>
          <t>Brakes India Private Ltd</t>
        </is>
      </c>
      <c r="AA2504" t="inlineStr">
        <is>
          <t>Krc Logistics</t>
        </is>
      </c>
      <c r="AB2504" s="4" t="inlineStr">
        <is>
          <t>Solenoid Switch - W/O Plunger</t>
        </is>
      </c>
    </row>
    <row r="2505">
      <c r="A2505" t="inlineStr">
        <is>
          <t>Consent Track</t>
        </is>
      </c>
      <c r="B2505" t="inlineStr">
        <is>
          <t>AEIBK2022235</t>
        </is>
      </c>
      <c r="C2505" t="inlineStr">
        <is>
          <t>Regular</t>
        </is>
      </c>
      <c r="D2505" s="1" t="n">
        <v>44020.59425925926</v>
      </c>
      <c r="E2505" t="inlineStr">
        <is>
          <t>NL01Q0101</t>
        </is>
      </c>
      <c r="F2505" t="inlineStr">
        <is>
          <t>Jagadambigainagar, tiruvallur, tamil nadu</t>
        </is>
      </c>
      <c r="G2505" t="inlineStr">
        <is>
          <t>Shive, Pune, Maharashtra</t>
        </is>
      </c>
      <c r="H2505" t="n">
        <v>13.087428</v>
      </c>
      <c r="I2505" t="n">
        <v>80.18471700000001</v>
      </c>
      <c r="J2505" t="n">
        <v>18.750621</v>
      </c>
      <c r="K2505" t="n">
        <v>73.87719</v>
      </c>
      <c r="L2505" s="2" t="n">
        <v>44023.37159722222</v>
      </c>
      <c r="M2505" s="2" t="n">
        <v>44024.76092592593</v>
      </c>
      <c r="N2505" t="inlineStr">
        <is>
          <t>Unnamed Road, Maharashtra 410501, India</t>
        </is>
      </c>
      <c r="O2505" s="3" t="n">
        <v>44023.43580008102</v>
      </c>
      <c r="P2505" t="n">
        <v>18.55405</v>
      </c>
      <c r="Q2505" t="n">
        <v>73.74974</v>
      </c>
      <c r="R2505" t="inlineStr">
        <is>
          <t>Yes</t>
        </is>
      </c>
      <c r="S2505" s="3" t="n">
        <v>44020.59425925926</v>
      </c>
      <c r="T2505" s="3" t="n">
        <v>44023.40555555555</v>
      </c>
      <c r="U2505" t="n">
        <v>1199</v>
      </c>
      <c r="V2505" t="inlineStr">
        <is>
          <t>32 FT Single-Axle 7MT - HCV</t>
        </is>
      </c>
      <c r="W2505" t="inlineStr">
        <is>
          <t>NULL</t>
        </is>
      </c>
      <c r="X2505" t="inlineStr">
        <is>
          <t>AKSHAY ANTROLIKAR</t>
        </is>
      </c>
      <c r="Y2505" t="n">
        <v>9158503061</v>
      </c>
      <c r="Z2505" t="inlineStr">
        <is>
          <t>Lucas Tvs Ltd</t>
        </is>
      </c>
      <c r="AA2505" t="inlineStr">
        <is>
          <t>Godavari Logistics</t>
        </is>
      </c>
      <c r="AB2505" s="4" t="inlineStr">
        <is>
          <t>Empty Foam</t>
        </is>
      </c>
    </row>
    <row r="2506">
      <c r="A2506" t="inlineStr">
        <is>
          <t>Nuevastech</t>
        </is>
      </c>
      <c r="B2506" t="inlineStr">
        <is>
          <t>AEIBK2022101</t>
        </is>
      </c>
      <c r="C2506" t="inlineStr">
        <is>
          <t>Regular</t>
        </is>
      </c>
      <c r="D2506" s="1" t="n">
        <v>44018.47118055556</v>
      </c>
      <c r="E2506" t="inlineStr">
        <is>
          <t>NL01AC1929</t>
        </is>
      </c>
      <c r="F2506" t="inlineStr">
        <is>
          <t>Perukkaranai, kanchipuram, tamil nadu</t>
        </is>
      </c>
      <c r="G2506" t="inlineStr">
        <is>
          <t>Shive, Pune, Maharashtra</t>
        </is>
      </c>
      <c r="H2506" t="n">
        <v>12.425747</v>
      </c>
      <c r="I2506" t="n">
        <v>79.880083</v>
      </c>
      <c r="J2506" t="n">
        <v>18.750621</v>
      </c>
      <c r="K2506" t="n">
        <v>73.87719</v>
      </c>
      <c r="L2506" s="2" t="n">
        <v>44023.37520833333</v>
      </c>
      <c r="M2506" s="2" t="n">
        <v>44022.63784722222</v>
      </c>
      <c r="N2506" t="inlineStr">
        <is>
          <t>Surat, Palod, Gujarat 394110, India</t>
        </is>
      </c>
      <c r="O2506" s="3" t="n">
        <v>44023.69709641203</v>
      </c>
      <c r="P2506" t="n">
        <v>21.38657</v>
      </c>
      <c r="Q2506" t="n">
        <v>72.9592</v>
      </c>
      <c r="R2506" t="inlineStr">
        <is>
          <t>No</t>
        </is>
      </c>
      <c r="S2506" s="3" t="n">
        <v>44018.47118055556</v>
      </c>
      <c r="T2506" s="3" t="n">
        <v>44023.39027777778</v>
      </c>
      <c r="U2506" t="n">
        <v>1199</v>
      </c>
      <c r="V2506" t="inlineStr">
        <is>
          <t>32 FT Multi-Axle 14MT - HCV</t>
        </is>
      </c>
      <c r="W2506" t="inlineStr">
        <is>
          <t>NULL</t>
        </is>
      </c>
      <c r="X2506" t="inlineStr">
        <is>
          <t>MOHD WASID KHAN</t>
        </is>
      </c>
      <c r="Y2506" t="n">
        <v>7600815756</v>
      </c>
      <c r="Z2506" t="inlineStr">
        <is>
          <t>Brakes India Private Ltd</t>
        </is>
      </c>
      <c r="AA2506" t="inlineStr">
        <is>
          <t>Pratiksha Freight Carriers</t>
        </is>
      </c>
      <c r="AB2506" s="4" t="inlineStr">
        <is>
          <t>Lucar Plade</t>
        </is>
      </c>
    </row>
    <row r="2507">
      <c r="A2507" t="inlineStr">
        <is>
          <t>Fleetx</t>
        </is>
      </c>
      <c r="B2507" t="inlineStr">
        <is>
          <t>AEIBK2022247</t>
        </is>
      </c>
      <c r="C2507" t="inlineStr">
        <is>
          <t>Regular</t>
        </is>
      </c>
      <c r="D2507" s="1" t="n">
        <v>44020.66629629629</v>
      </c>
      <c r="E2507" t="inlineStr">
        <is>
          <t>TN04AC4746</t>
        </is>
      </c>
      <c r="F2507" t="inlineStr">
        <is>
          <t>Ramamurthy nagar, bangalore, karnataka</t>
        </is>
      </c>
      <c r="G2507" t="inlineStr">
        <is>
          <t>Adugodi, Bangalore, Karnataka</t>
        </is>
      </c>
      <c r="H2507" t="n">
        <v>13.0075032096036</v>
      </c>
      <c r="I2507" t="n">
        <v>77.6650988559348</v>
      </c>
      <c r="J2507" t="n">
        <v>12.8431071913555</v>
      </c>
      <c r="K2507" t="n">
        <v>77.5942828776749</v>
      </c>
      <c r="L2507" s="2" t="n">
        <v>44023.32659722222</v>
      </c>
      <c r="M2507" s="2" t="n">
        <v>44023.42361111111</v>
      </c>
      <c r="N2507" t="inlineStr">
        <is>
          <t>Unnamed Road, Bengaluru, Karnataka 562114, India</t>
        </is>
      </c>
      <c r="O2507" s="3" t="n">
        <v>44023.34027777778</v>
      </c>
      <c r="P2507" t="n">
        <v>12.9732503890991</v>
      </c>
      <c r="Q2507" t="n">
        <v>77.8027267456055</v>
      </c>
      <c r="R2507" t="inlineStr">
        <is>
          <t>Yes</t>
        </is>
      </c>
      <c r="S2507" s="3" t="n">
        <v>44020.66629629629</v>
      </c>
      <c r="T2507" s="3" t="n">
        <v>44023.34027777778</v>
      </c>
      <c r="U2507" t="n">
        <v>13.1</v>
      </c>
      <c r="V2507" t="inlineStr">
        <is>
          <t>40 FT 3XL Trailer 35MT</t>
        </is>
      </c>
      <c r="W2507" t="n">
        <v>250</v>
      </c>
      <c r="X2507" t="inlineStr">
        <is>
          <t>IRANNA R UMACHAGI</t>
        </is>
      </c>
      <c r="Y2507" t="n">
        <v>8088718846</v>
      </c>
      <c r="Z2507" t="inlineStr">
        <is>
          <t>Larsen &amp; Toubro Limited</t>
        </is>
      </c>
      <c r="AA2507" t="inlineStr">
        <is>
          <t>Distribution Logistics Infrastructure Private Ltd</t>
        </is>
      </c>
      <c r="AB2507" s="4" t="inlineStr">
        <is>
          <t>Empty Spool</t>
        </is>
      </c>
    </row>
    <row r="2508">
      <c r="A2508" t="inlineStr">
        <is>
          <t>Ekta</t>
        </is>
      </c>
      <c r="B2508" t="inlineStr">
        <is>
          <t>AEIBK2022061</t>
        </is>
      </c>
      <c r="C2508" t="inlineStr">
        <is>
          <t>Regular</t>
        </is>
      </c>
      <c r="D2508" s="1" t="n">
        <v>44018.51512731481</v>
      </c>
      <c r="E2508" t="inlineStr">
        <is>
          <t>HR47C4835</t>
        </is>
      </c>
      <c r="F2508" t="inlineStr">
        <is>
          <t>Khorajnanoda, ahmedabad, gujarat</t>
        </is>
      </c>
      <c r="G2508" t="inlineStr">
        <is>
          <t>Jamalpur, Gurgaon, Haryana</t>
        </is>
      </c>
      <c r="H2508" t="n">
        <v>22.961777</v>
      </c>
      <c r="I2508" t="n">
        <v>72.094219</v>
      </c>
      <c r="J2508" t="n">
        <v>28.373519</v>
      </c>
      <c r="K2508" t="n">
        <v>76.835337</v>
      </c>
      <c r="L2508" s="2" t="n">
        <v>44023.08359953704</v>
      </c>
      <c r="M2508" s="2" t="n">
        <v>44022.68179398148</v>
      </c>
      <c r="N2508" t="inlineStr">
        <is>
          <t>Nh 48, Chandwaji, Rajasthan 303104, India</t>
        </is>
      </c>
      <c r="O2508" s="3" t="n">
        <v>44023.20628672454</v>
      </c>
      <c r="P2508" t="n">
        <v>27.22454</v>
      </c>
      <c r="Q2508" t="n">
        <v>75.94072</v>
      </c>
      <c r="R2508" t="inlineStr">
        <is>
          <t>No</t>
        </is>
      </c>
      <c r="S2508" s="3" t="n">
        <v>44018.51512731481</v>
      </c>
      <c r="T2508" s="3" t="n">
        <v>44023.03541666667</v>
      </c>
      <c r="U2508" t="n">
        <v>900</v>
      </c>
      <c r="V2508" t="inlineStr">
        <is>
          <t>32 FT Multi-Axle 14MT - HCV</t>
        </is>
      </c>
      <c r="W2508" t="inlineStr">
        <is>
          <t>NULL</t>
        </is>
      </c>
      <c r="X2508" t="inlineStr">
        <is>
          <t>NEMI CHAND</t>
        </is>
      </c>
      <c r="Y2508" t="n">
        <v>7082423011</v>
      </c>
      <c r="Z2508" t="inlineStr">
        <is>
          <t>Ford India Private Limited</t>
        </is>
      </c>
      <c r="AA2508" t="inlineStr">
        <is>
          <t>Ekta Travels</t>
        </is>
      </c>
      <c r="AB2508" s="4" t="inlineStr">
        <is>
          <t>Core Assembly - Powder Coating</t>
        </is>
      </c>
    </row>
    <row r="2509">
      <c r="A2509" t="inlineStr">
        <is>
          <t>Consent Track</t>
        </is>
      </c>
      <c r="B2509" t="inlineStr">
        <is>
          <t>AEIBK2022202</t>
        </is>
      </c>
      <c r="C2509" t="inlineStr">
        <is>
          <t>Regular</t>
        </is>
      </c>
      <c r="D2509" s="1" t="n">
        <v>44020.4071412037</v>
      </c>
      <c r="E2509" t="inlineStr">
        <is>
          <t>HR38W0371</t>
        </is>
      </c>
      <c r="F2509" t="inlineStr">
        <is>
          <t>Jagadambigainagar, tiruvallur, tamil nadu</t>
        </is>
      </c>
      <c r="G2509" t="inlineStr">
        <is>
          <t>Baghthala, Rewari, Haryana</t>
        </is>
      </c>
      <c r="H2509" t="n">
        <v>13.087428</v>
      </c>
      <c r="I2509" t="n">
        <v>80.18471700000001</v>
      </c>
      <c r="J2509" t="n">
        <v>30.000345</v>
      </c>
      <c r="K2509" t="n">
        <v>76.732209</v>
      </c>
      <c r="L2509" s="2" t="n">
        <v>44017.42375</v>
      </c>
      <c r="M2509" s="2" t="n">
        <v>44022.10348379629</v>
      </c>
      <c r="N2509" t="inlineStr">
        <is>
          <t>Perumalpattu - Kottamedu Rd, Oragadam Industrial Corridor, Vattambakkam R.F., Tamil Nadu 631605, India</t>
        </is>
      </c>
      <c r="O2509" s="3" t="n">
        <v>44024.73123128472</v>
      </c>
      <c r="P2509" t="n">
        <v>12.8362369444444</v>
      </c>
      <c r="Q2509" t="n">
        <v>79.9497413888889</v>
      </c>
      <c r="R2509" t="inlineStr">
        <is>
          <t>No</t>
        </is>
      </c>
      <c r="S2509" s="3" t="n">
        <v>44020.4071412037</v>
      </c>
      <c r="T2509" s="3" t="n">
        <v>44027.58680555555</v>
      </c>
      <c r="U2509" t="inlineStr">
        <is>
          <t>NULL</t>
        </is>
      </c>
      <c r="V2509" t="inlineStr">
        <is>
          <t>32 FT Multi-Axle MXL 18MT</t>
        </is>
      </c>
      <c r="W2509" t="inlineStr">
        <is>
          <t>NULL</t>
        </is>
      </c>
      <c r="X2509" t="inlineStr">
        <is>
          <t>NIJAM UDDIN</t>
        </is>
      </c>
      <c r="Y2509" t="n">
        <v>8708260866</v>
      </c>
      <c r="Z2509" t="inlineStr">
        <is>
          <t>Brakes India Private Ltd</t>
        </is>
      </c>
      <c r="AA2509" t="inlineStr">
        <is>
          <t>Trans Cargo India</t>
        </is>
      </c>
      <c r="AB2509" s="4" t="inlineStr">
        <is>
          <t>Body &amp; Fixing Plate Assembly</t>
        </is>
      </c>
    </row>
    <row r="2510">
      <c r="A2510" t="inlineStr">
        <is>
          <t>Ekta</t>
        </is>
      </c>
      <c r="B2510" t="inlineStr">
        <is>
          <t>AEIBK2022204</t>
        </is>
      </c>
      <c r="C2510" t="inlineStr">
        <is>
          <t>Regular</t>
        </is>
      </c>
      <c r="D2510" s="1" t="n">
        <v>44020.4165162037</v>
      </c>
      <c r="E2510" t="inlineStr">
        <is>
          <t>HR47C5324</t>
        </is>
      </c>
      <c r="F2510" t="inlineStr">
        <is>
          <t>Khorajnanoda, ahmedabad, gujarat</t>
        </is>
      </c>
      <c r="G2510" t="inlineStr">
        <is>
          <t>Jamalpur, Gurgaon, Haryana</t>
        </is>
      </c>
      <c r="H2510" t="n">
        <v>22.961777</v>
      </c>
      <c r="I2510" t="n">
        <v>72.094219</v>
      </c>
      <c r="J2510" t="n">
        <v>28.373519</v>
      </c>
      <c r="K2510" t="n">
        <v>76.835337</v>
      </c>
      <c r="L2510" s="2" t="n">
        <v>44022.95504629629</v>
      </c>
      <c r="M2510" s="2" t="n">
        <v>44024.58318287037</v>
      </c>
      <c r="N2510" t="inlineStr">
        <is>
          <t>Nh27, Kivarali, Rajasthan 307026, India</t>
        </is>
      </c>
      <c r="O2510" s="3" t="n">
        <v>44022.9640409375</v>
      </c>
      <c r="P2510" t="n">
        <v>28.36581</v>
      </c>
      <c r="Q2510" t="n">
        <v>76.854293</v>
      </c>
      <c r="R2510" t="inlineStr">
        <is>
          <t>Yes</t>
        </is>
      </c>
      <c r="S2510" s="3" t="n">
        <v>44020.4165162037</v>
      </c>
      <c r="T2510" s="3" t="n">
        <v>44022.97847222222</v>
      </c>
      <c r="U2510" t="n">
        <v>900</v>
      </c>
      <c r="V2510" t="inlineStr">
        <is>
          <t>32 FT Single-Axle 7MT - HCV</t>
        </is>
      </c>
      <c r="W2510" t="inlineStr">
        <is>
          <t>NULL</t>
        </is>
      </c>
      <c r="X2510" t="inlineStr">
        <is>
          <t>RAVINDAR</t>
        </is>
      </c>
      <c r="Y2510" t="n">
        <v>8955162049</v>
      </c>
      <c r="Z2510" t="inlineStr">
        <is>
          <t>Ford India Private Limited</t>
        </is>
      </c>
      <c r="AA2510" t="inlineStr">
        <is>
          <t>Ekta Travels</t>
        </is>
      </c>
      <c r="AB2510" s="4" t="inlineStr">
        <is>
          <t>Auto Parts</t>
        </is>
      </c>
    </row>
    <row r="2511">
      <c r="A2511" t="inlineStr">
        <is>
          <t>Ekta</t>
        </is>
      </c>
      <c r="B2511" t="inlineStr">
        <is>
          <t>AEIBK2022058</t>
        </is>
      </c>
      <c r="C2511" t="inlineStr">
        <is>
          <t>Regular</t>
        </is>
      </c>
      <c r="D2511" s="1" t="n">
        <v>44018.41407407408</v>
      </c>
      <c r="E2511" t="inlineStr">
        <is>
          <t>HR47D5579</t>
        </is>
      </c>
      <c r="F2511" t="inlineStr">
        <is>
          <t>Khorajnanoda, ahmedabad, gujarat</t>
        </is>
      </c>
      <c r="G2511" t="inlineStr">
        <is>
          <t>Singaperumalkoil, Kanchipuram, Tamil Nadu</t>
        </is>
      </c>
      <c r="H2511" t="n">
        <v>22.961777</v>
      </c>
      <c r="I2511" t="n">
        <v>72.094219</v>
      </c>
      <c r="J2511" t="n">
        <v>12.786517</v>
      </c>
      <c r="K2511" t="n">
        <v>79.975221</v>
      </c>
      <c r="L2511" s="2" t="n">
        <v>44022.95504629629</v>
      </c>
      <c r="M2511" s="2" t="n">
        <v>44022.58074074074</v>
      </c>
      <c r="N2511" t="inlineStr">
        <is>
          <t>Nh32, Peramanur, Maraimalai Nagar, Tamil Nadu 603209, India</t>
        </is>
      </c>
      <c r="O2511" s="3" t="n">
        <v>44022.97303599537</v>
      </c>
      <c r="P2511" t="n">
        <v>12.784462</v>
      </c>
      <c r="Q2511" t="n">
        <v>80.01499200000001</v>
      </c>
      <c r="R2511" t="inlineStr">
        <is>
          <t>No</t>
        </is>
      </c>
      <c r="S2511" s="3" t="n">
        <v>44018.41407407408</v>
      </c>
      <c r="T2511" s="3" t="n">
        <v>44022.91319444445</v>
      </c>
      <c r="U2511" t="n">
        <v>1900</v>
      </c>
      <c r="V2511" t="inlineStr">
        <is>
          <t>32 FT Single-Axle 7MT - HCV</t>
        </is>
      </c>
      <c r="W2511" t="inlineStr">
        <is>
          <t>NULL</t>
        </is>
      </c>
      <c r="X2511" t="inlineStr">
        <is>
          <t>MOHD KASAM</t>
        </is>
      </c>
      <c r="Y2511" t="n">
        <v>7082423052</v>
      </c>
      <c r="Z2511" t="inlineStr">
        <is>
          <t>Ford India Private Limited</t>
        </is>
      </c>
      <c r="AA2511" t="inlineStr">
        <is>
          <t>Ekta Transport Company</t>
        </is>
      </c>
      <c r="AB2511" s="4" t="inlineStr">
        <is>
          <t>Pole</t>
        </is>
      </c>
    </row>
    <row r="2512">
      <c r="A2512" t="inlineStr">
        <is>
          <t>Consent Track</t>
        </is>
      </c>
      <c r="B2512" t="inlineStr">
        <is>
          <t>AEIBK2020191</t>
        </is>
      </c>
      <c r="C2512" t="inlineStr">
        <is>
          <t>Regular</t>
        </is>
      </c>
      <c r="D2512" s="1" t="n">
        <v>43992.65625</v>
      </c>
      <c r="E2512" t="inlineStr">
        <is>
          <t>KA01AK1746</t>
        </is>
      </c>
      <c r="F2512" t="inlineStr">
        <is>
          <t>Onnalvadi, krishnagiri, tamil nadu</t>
        </is>
      </c>
      <c r="G2512" t="inlineStr">
        <is>
          <t>Onnalvadi, Krishnagiri, Tamil Nadu</t>
        </is>
      </c>
      <c r="H2512" t="n">
        <v>12.683589</v>
      </c>
      <c r="I2512" t="n">
        <v>77.859239</v>
      </c>
      <c r="J2512" t="n">
        <v>12.683589</v>
      </c>
      <c r="K2512" t="n">
        <v>77.859239</v>
      </c>
      <c r="L2512" s="2" t="n">
        <v>44022.84037037037</v>
      </c>
      <c r="M2512" s="2" t="n">
        <v>43992.65625</v>
      </c>
      <c r="N2512" t="inlineStr">
        <is>
          <t>Hosur - Thally Rd, Tamil Nadu 635126, India</t>
        </is>
      </c>
      <c r="O2512" s="3" t="n">
        <v>44022.8873931713</v>
      </c>
      <c r="P2512" t="n">
        <v>12.7105377777777</v>
      </c>
      <c r="Q2512" t="n">
        <v>77.7937388888888</v>
      </c>
      <c r="R2512" t="inlineStr">
        <is>
          <t>No</t>
        </is>
      </c>
      <c r="S2512" s="3" t="n">
        <v>43992.65625</v>
      </c>
      <c r="T2512" s="3" t="n">
        <v>43993.51105324074</v>
      </c>
      <c r="U2512" t="inlineStr">
        <is>
          <t>NULL</t>
        </is>
      </c>
      <c r="V2512" t="inlineStr">
        <is>
          <t>24 FT SXL Container</t>
        </is>
      </c>
      <c r="W2512" t="inlineStr">
        <is>
          <t>NULL</t>
        </is>
      </c>
      <c r="X2512" t="inlineStr">
        <is>
          <t>GOVINDARAJU</t>
        </is>
      </c>
      <c r="Y2512" t="n">
        <v>9865173752</v>
      </c>
      <c r="Z2512" t="inlineStr">
        <is>
          <t>Tvs Srichakra Limited</t>
        </is>
      </c>
      <c r="AA2512" t="inlineStr">
        <is>
          <t>Sree Sakthi Transport</t>
        </is>
      </c>
      <c r="AB2512" s="4" t="inlineStr">
        <is>
          <t>Auto Parts</t>
        </is>
      </c>
    </row>
    <row r="2513">
      <c r="A2513" t="inlineStr">
        <is>
          <t>Consent Track</t>
        </is>
      </c>
      <c r="B2513" t="inlineStr">
        <is>
          <t>AEIBK2021301</t>
        </is>
      </c>
      <c r="C2513" t="inlineStr">
        <is>
          <t>Regular</t>
        </is>
      </c>
      <c r="D2513" s="1" t="n">
        <v>44007.36430555556</v>
      </c>
      <c r="E2513" t="inlineStr">
        <is>
          <t>KA01AK1746</t>
        </is>
      </c>
      <c r="F2513" t="inlineStr">
        <is>
          <t>Onnalvadi, krishnagiri, tamil nadu</t>
        </is>
      </c>
      <c r="G2513" t="inlineStr">
        <is>
          <t>Onnalvadi, Krishnagiri, Tamil Nadu</t>
        </is>
      </c>
      <c r="H2513" t="n">
        <v>12.683589</v>
      </c>
      <c r="I2513" t="n">
        <v>77.859239</v>
      </c>
      <c r="J2513" t="n">
        <v>12.683589</v>
      </c>
      <c r="K2513" t="n">
        <v>77.859239</v>
      </c>
      <c r="L2513" s="2" t="n">
        <v>44022.84037037037</v>
      </c>
      <c r="M2513" s="2" t="n">
        <v>44007.36430555556</v>
      </c>
      <c r="N2513" t="inlineStr">
        <is>
          <t>Hosur - Thally Rd, Tamil Nadu 635126, India</t>
        </is>
      </c>
      <c r="O2513" s="3" t="n">
        <v>44022.88739675926</v>
      </c>
      <c r="P2513" t="n">
        <v>12.7105377777777</v>
      </c>
      <c r="Q2513" t="n">
        <v>77.7937388888888</v>
      </c>
      <c r="R2513" t="inlineStr">
        <is>
          <t>No</t>
        </is>
      </c>
      <c r="S2513" s="3" t="n">
        <v>44007.36430555556</v>
      </c>
      <c r="T2513" s="3" t="n">
        <v>44008.40465277778</v>
      </c>
      <c r="U2513" t="inlineStr">
        <is>
          <t>NULL</t>
        </is>
      </c>
      <c r="V2513" t="inlineStr">
        <is>
          <t>24 FT SXL Container</t>
        </is>
      </c>
      <c r="W2513" t="inlineStr">
        <is>
          <t>NULL</t>
        </is>
      </c>
      <c r="X2513" t="inlineStr">
        <is>
          <t>GOVINDARAJU</t>
        </is>
      </c>
      <c r="Y2513" t="n">
        <v>9865173752</v>
      </c>
      <c r="Z2513" t="inlineStr">
        <is>
          <t>Tvs Srichakra Limited</t>
        </is>
      </c>
      <c r="AA2513" t="inlineStr">
        <is>
          <t>Sree Sakthi Transport</t>
        </is>
      </c>
      <c r="AB2513" s="4" t="inlineStr">
        <is>
          <t>Auto Parts</t>
        </is>
      </c>
    </row>
    <row r="2514">
      <c r="A2514" t="inlineStr">
        <is>
          <t>Consent Track</t>
        </is>
      </c>
      <c r="B2514" t="inlineStr">
        <is>
          <t>AEIBK2021891</t>
        </is>
      </c>
      <c r="C2514" t="inlineStr">
        <is>
          <t>Regular</t>
        </is>
      </c>
      <c r="D2514" s="1" t="n">
        <v>44015.45482638889</v>
      </c>
      <c r="E2514" t="inlineStr">
        <is>
          <t>KA01AK1746</t>
        </is>
      </c>
      <c r="F2514" t="inlineStr">
        <is>
          <t>Onnalvadi, krishnagiri, tamil nadu</t>
        </is>
      </c>
      <c r="G2514" t="inlineStr">
        <is>
          <t>Onnalvadi, Krishnagiri, Tamil Nadu</t>
        </is>
      </c>
      <c r="H2514" t="n">
        <v>12.683589</v>
      </c>
      <c r="I2514" t="n">
        <v>77.859239</v>
      </c>
      <c r="J2514" t="n">
        <v>12.683589</v>
      </c>
      <c r="K2514" t="n">
        <v>77.859239</v>
      </c>
      <c r="L2514" s="2" t="n">
        <v>44022.84037037037</v>
      </c>
      <c r="M2514" s="2" t="n">
        <v>44015.45482638889</v>
      </c>
      <c r="N2514" t="inlineStr">
        <is>
          <t>Hosur - Thally Rd, Tamil Nadu 635126, India</t>
        </is>
      </c>
      <c r="O2514" s="3" t="n">
        <v>44022.88733591435</v>
      </c>
      <c r="P2514" t="n">
        <v>12.7105377777777</v>
      </c>
      <c r="Q2514" t="n">
        <v>77.7937388888888</v>
      </c>
      <c r="R2514" t="inlineStr">
        <is>
          <t>No</t>
        </is>
      </c>
      <c r="S2514" s="3" t="n">
        <v>44015.45482638889</v>
      </c>
      <c r="T2514" s="3" t="n">
        <v>44015.55873842593</v>
      </c>
      <c r="U2514" t="inlineStr">
        <is>
          <t>NULL</t>
        </is>
      </c>
      <c r="V2514" t="inlineStr">
        <is>
          <t>24 FT SXL Container</t>
        </is>
      </c>
      <c r="W2514" t="inlineStr">
        <is>
          <t>NULL</t>
        </is>
      </c>
      <c r="X2514" t="inlineStr">
        <is>
          <t>GOVINDARAJU</t>
        </is>
      </c>
      <c r="Y2514" t="n">
        <v>9865173752</v>
      </c>
      <c r="Z2514" t="inlineStr">
        <is>
          <t>Tvs Srichakra Limited</t>
        </is>
      </c>
      <c r="AA2514" t="inlineStr">
        <is>
          <t>Sree Sakthi Transport</t>
        </is>
      </c>
      <c r="AB2514" s="4" t="inlineStr">
        <is>
          <t>Auto Parts</t>
        </is>
      </c>
    </row>
    <row r="2515">
      <c r="A2515" t="inlineStr">
        <is>
          <t>Consent Track</t>
        </is>
      </c>
      <c r="B2515" t="inlineStr">
        <is>
          <t>AEIBK2021974</t>
        </is>
      </c>
      <c r="C2515" t="inlineStr">
        <is>
          <t>Regular</t>
        </is>
      </c>
      <c r="D2515" s="1" t="n">
        <v>44016.57501157407</v>
      </c>
      <c r="E2515" t="inlineStr">
        <is>
          <t>KA01AK1746</t>
        </is>
      </c>
      <c r="F2515" t="inlineStr">
        <is>
          <t>Onnalvadi, krishnagiri, tamil nadu</t>
        </is>
      </c>
      <c r="G2515" t="inlineStr">
        <is>
          <t>Onnalvadi, Krishnagiri, Tamil Nadu</t>
        </is>
      </c>
      <c r="H2515" t="n">
        <v>12.683589</v>
      </c>
      <c r="I2515" t="n">
        <v>77.859239</v>
      </c>
      <c r="J2515" t="n">
        <v>12.683589</v>
      </c>
      <c r="K2515" t="n">
        <v>77.859239</v>
      </c>
      <c r="L2515" s="2" t="n">
        <v>44022.84037037037</v>
      </c>
      <c r="M2515" s="2" t="n">
        <v>44016.57501157407</v>
      </c>
      <c r="N2515" t="inlineStr">
        <is>
          <t>Hosur - Thally Rd, Tamil Nadu 635126, India</t>
        </is>
      </c>
      <c r="O2515" s="3" t="n">
        <v>44022.88733869213</v>
      </c>
      <c r="P2515" t="n">
        <v>12.7105377777777</v>
      </c>
      <c r="Q2515" t="n">
        <v>77.7937388888888</v>
      </c>
      <c r="R2515" t="inlineStr">
        <is>
          <t>No</t>
        </is>
      </c>
      <c r="S2515" s="3" t="n">
        <v>44016.57501157407</v>
      </c>
      <c r="T2515" s="3" t="n">
        <v>44018.40311342593</v>
      </c>
      <c r="U2515" t="inlineStr">
        <is>
          <t>NULL</t>
        </is>
      </c>
      <c r="V2515" t="inlineStr">
        <is>
          <t>24 FT SXL Container</t>
        </is>
      </c>
      <c r="W2515" t="inlineStr">
        <is>
          <t>NULL</t>
        </is>
      </c>
      <c r="X2515" t="inlineStr">
        <is>
          <t>GOVINDARAJU</t>
        </is>
      </c>
      <c r="Y2515" t="n">
        <v>9865173752</v>
      </c>
      <c r="Z2515" t="inlineStr">
        <is>
          <t>Tvs Srichakra Limited</t>
        </is>
      </c>
      <c r="AA2515" t="inlineStr">
        <is>
          <t>Sree Sakthi Transport</t>
        </is>
      </c>
      <c r="AB2515" s="4" t="inlineStr">
        <is>
          <t>Auto Parts</t>
        </is>
      </c>
    </row>
    <row r="2516">
      <c r="A2516" t="inlineStr">
        <is>
          <t>Consent Track</t>
        </is>
      </c>
      <c r="B2516" t="inlineStr">
        <is>
          <t>AEIBK2020189</t>
        </is>
      </c>
      <c r="C2516" t="inlineStr">
        <is>
          <t>Regular</t>
        </is>
      </c>
      <c r="D2516" s="1" t="n">
        <v>43992.64452546297</v>
      </c>
      <c r="E2516" t="inlineStr">
        <is>
          <t>NL01AA5557</t>
        </is>
      </c>
      <c r="F2516" t="inlineStr">
        <is>
          <t>Khorajnanoda, ahmedabad, gujarat</t>
        </is>
      </c>
      <c r="G2516" t="inlineStr">
        <is>
          <t>Maraimalai Nagar, Kanchipuram, Tamil Nadu</t>
        </is>
      </c>
      <c r="H2516" t="n">
        <v>22.961777</v>
      </c>
      <c r="I2516" t="n">
        <v>72.094219</v>
      </c>
      <c r="J2516" t="n">
        <v>12.767195</v>
      </c>
      <c r="K2516" t="n">
        <v>80.064668</v>
      </c>
      <c r="L2516" s="2" t="n">
        <v>44022.79523148148</v>
      </c>
      <c r="M2516" s="2" t="n">
        <v>43996.81119212963</v>
      </c>
      <c r="N2516" t="inlineStr">
        <is>
          <t>Chakan - Nanekarwadi - Pune, Gaikwad Vasti, Moshi, Maharashtra 412105, India</t>
        </is>
      </c>
      <c r="O2516" s="3" t="n">
        <v>44023.70554950232</v>
      </c>
      <c r="P2516" t="n">
        <v>18.693554</v>
      </c>
      <c r="Q2516" t="n">
        <v>73.84724</v>
      </c>
      <c r="R2516" t="inlineStr">
        <is>
          <t>No</t>
        </is>
      </c>
      <c r="S2516" s="3" t="n">
        <v>43992.64452546297</v>
      </c>
      <c r="T2516" s="3" t="n">
        <v>43997.95972222222</v>
      </c>
      <c r="U2516" t="n">
        <v>1900</v>
      </c>
      <c r="V2516" t="inlineStr">
        <is>
          <t>32 FT Multi-Axle 14MT - HCV</t>
        </is>
      </c>
      <c r="W2516" t="inlineStr">
        <is>
          <t>NULL</t>
        </is>
      </c>
      <c r="X2516" t="inlineStr">
        <is>
          <t>IFRAN KHAN</t>
        </is>
      </c>
      <c r="Y2516" t="n">
        <v>8571057026</v>
      </c>
      <c r="Z2516" t="inlineStr">
        <is>
          <t>Ford India Private Limited</t>
        </is>
      </c>
      <c r="AA2516" t="inlineStr">
        <is>
          <t>A S Trans Solution</t>
        </is>
      </c>
      <c r="AB2516" s="4" t="inlineStr">
        <is>
          <t>Auto Parts</t>
        </is>
      </c>
    </row>
    <row r="2517">
      <c r="A2517" t="inlineStr">
        <is>
          <t>Consent Track</t>
        </is>
      </c>
      <c r="B2517" t="inlineStr">
        <is>
          <t>AEIBK2020963</t>
        </is>
      </c>
      <c r="C2517" t="inlineStr">
        <is>
          <t>Regular</t>
        </is>
      </c>
      <c r="D2517" s="1" t="n">
        <v>44002.6122337963</v>
      </c>
      <c r="E2517" t="inlineStr">
        <is>
          <t>NL01AA5557</t>
        </is>
      </c>
      <c r="F2517" t="inlineStr">
        <is>
          <t>Jagadambigainagar, tiruvallur, tamil nadu</t>
        </is>
      </c>
      <c r="G2517" t="inlineStr">
        <is>
          <t>Shive, Pune, Maharashtra</t>
        </is>
      </c>
      <c r="H2517" t="n">
        <v>13.087428</v>
      </c>
      <c r="I2517" t="n">
        <v>80.18471700000001</v>
      </c>
      <c r="J2517" t="n">
        <v>18.750621</v>
      </c>
      <c r="K2517" t="n">
        <v>73.87719</v>
      </c>
      <c r="L2517" s="2" t="n">
        <v>44022.79523148148</v>
      </c>
      <c r="M2517" s="2" t="n">
        <v>44006.77890046296</v>
      </c>
      <c r="N2517" t="inlineStr">
        <is>
          <t>Chakan - Nanekarwadi - Pune, Gaikwad Vasti, Moshi, Maharashtra 412105, India</t>
        </is>
      </c>
      <c r="O2517" s="3" t="n">
        <v>44022.8538383912</v>
      </c>
      <c r="P2517" t="n">
        <v>18.693554</v>
      </c>
      <c r="Q2517" t="n">
        <v>73.84724</v>
      </c>
      <c r="R2517" t="inlineStr">
        <is>
          <t>No</t>
        </is>
      </c>
      <c r="S2517" s="3" t="n">
        <v>44002.6122337963</v>
      </c>
      <c r="T2517" s="3" t="n">
        <v>44004.66666666666</v>
      </c>
      <c r="U2517" t="n">
        <v>1199</v>
      </c>
      <c r="V2517" t="inlineStr">
        <is>
          <t>32 FT Multi-Axle 14MT - HCV</t>
        </is>
      </c>
      <c r="W2517" t="inlineStr">
        <is>
          <t>NULL</t>
        </is>
      </c>
      <c r="X2517" t="inlineStr">
        <is>
          <t>IFRAN KHAN</t>
        </is>
      </c>
      <c r="Y2517" t="n">
        <v>8571057026</v>
      </c>
      <c r="Z2517" t="inlineStr">
        <is>
          <t>Brakes India Private Ltd</t>
        </is>
      </c>
      <c r="AA2517" t="inlineStr">
        <is>
          <t>A S Trans Solution</t>
        </is>
      </c>
      <c r="AB2517" s="4" t="inlineStr">
        <is>
          <t>Wiper Motor Link</t>
        </is>
      </c>
    </row>
    <row r="2518">
      <c r="A2518" t="inlineStr">
        <is>
          <t>Jtech</t>
        </is>
      </c>
      <c r="B2518" t="inlineStr">
        <is>
          <t>AEIBK2022445</t>
        </is>
      </c>
      <c r="C2518" t="inlineStr">
        <is>
          <t>Regular</t>
        </is>
      </c>
      <c r="D2518" s="1" t="n">
        <v>44022.69525462963</v>
      </c>
      <c r="E2518" t="inlineStr">
        <is>
          <t>KA029324</t>
        </is>
      </c>
      <c r="F2518" t="inlineStr">
        <is>
          <t>Gopanapalli, krishnagiri, tamil nadu</t>
        </is>
      </c>
      <c r="G2518" t="inlineStr">
        <is>
          <t>Mookandapalli, Krishnagiri, Tamil Nadu</t>
        </is>
      </c>
      <c r="H2518" t="n">
        <v>12.671093</v>
      </c>
      <c r="I2518" t="n">
        <v>77.779537</v>
      </c>
      <c r="J2518" t="n">
        <v>12.746894</v>
      </c>
      <c r="K2518" t="n">
        <v>77.806168</v>
      </c>
      <c r="L2518" s="2" t="n">
        <v>44022.83349537037</v>
      </c>
      <c r="M2518" s="2" t="n">
        <v>44026.86192129629</v>
      </c>
      <c r="N2518" t="inlineStr">
        <is>
          <t>Unnamed Road, Amritha, Hosur, Tamil Nadu 635126, India</t>
        </is>
      </c>
      <c r="O2518" s="3" t="n">
        <v>44022.84717777778</v>
      </c>
      <c r="P2518" t="n">
        <v>12.701345</v>
      </c>
      <c r="Q2518" t="n">
        <v>77.7869083333333</v>
      </c>
      <c r="R2518" t="inlineStr">
        <is>
          <t>Yes</t>
        </is>
      </c>
      <c r="S2518" s="3" t="n">
        <v>44022.69525462963</v>
      </c>
      <c r="T2518" s="3" t="n">
        <v>44022.84305555555</v>
      </c>
      <c r="U2518" t="n">
        <v>215</v>
      </c>
      <c r="V2518" t="inlineStr">
        <is>
          <t>Tata 407 Open 2MT - Mini-LCV</t>
        </is>
      </c>
      <c r="W2518" t="inlineStr">
        <is>
          <t>NULL</t>
        </is>
      </c>
      <c r="X2518" t="inlineStr">
        <is>
          <t>MURUGAN</t>
        </is>
      </c>
      <c r="Y2518" t="n">
        <v>9952349318</v>
      </c>
      <c r="Z2518" t="inlineStr">
        <is>
          <t>Comstar Automotive Technologies Pvt Ltd</t>
        </is>
      </c>
      <c r="AA2518" t="inlineStr">
        <is>
          <t>Sree Sakthi Transport</t>
        </is>
      </c>
      <c r="AB2518" s="4" t="inlineStr">
        <is>
          <t>Switch Assy (Final) -Hd10</t>
        </is>
      </c>
    </row>
    <row r="2519">
      <c r="A2519" t="inlineStr">
        <is>
          <t>Ekta</t>
        </is>
      </c>
      <c r="B2519" t="inlineStr">
        <is>
          <t>AEIBK2021888</t>
        </is>
      </c>
      <c r="C2519" t="inlineStr">
        <is>
          <t>Regular</t>
        </is>
      </c>
      <c r="D2519" s="1" t="n">
        <v>44015.44788194444</v>
      </c>
      <c r="E2519" t="inlineStr">
        <is>
          <t>HR47C4939</t>
        </is>
      </c>
      <c r="F2519" t="inlineStr">
        <is>
          <t>Khorajnanoda, ahmedabad, gujarat</t>
        </is>
      </c>
      <c r="G2519" t="inlineStr">
        <is>
          <t>Jamalpur, Gurgaon, Haryana</t>
        </is>
      </c>
      <c r="H2519" t="n">
        <v>22.961777</v>
      </c>
      <c r="I2519" t="n">
        <v>72.094219</v>
      </c>
      <c r="J2519" t="n">
        <v>28.373519</v>
      </c>
      <c r="K2519" t="n">
        <v>76.835337</v>
      </c>
      <c r="L2519" s="2" t="n">
        <v>44022.78834490741</v>
      </c>
      <c r="M2519" s="2" t="n">
        <v>44019.61454861111</v>
      </c>
      <c r="N2519" t="inlineStr">
        <is>
          <t>Unnamed Road, Khoda, Gujarat 382170, India</t>
        </is>
      </c>
      <c r="O2519" s="3" t="n">
        <v>44023.09406041667</v>
      </c>
      <c r="P2519" t="n">
        <v>26.009551</v>
      </c>
      <c r="Q2519" t="n">
        <v>73.86123600000001</v>
      </c>
      <c r="R2519" t="inlineStr">
        <is>
          <t>No</t>
        </is>
      </c>
      <c r="S2519" s="3" t="n">
        <v>44015.44788194444</v>
      </c>
      <c r="T2519" s="3" t="n">
        <v>44022.78819444445</v>
      </c>
      <c r="U2519" t="n">
        <v>900</v>
      </c>
      <c r="V2519" t="inlineStr">
        <is>
          <t>32 FT Multi-Axle 14MT - HCV</t>
        </is>
      </c>
      <c r="W2519" t="inlineStr">
        <is>
          <t>NULL</t>
        </is>
      </c>
      <c r="X2519" t="inlineStr">
        <is>
          <t>SIRAJUDDIN</t>
        </is>
      </c>
      <c r="Y2519" t="n">
        <v>7082423012</v>
      </c>
      <c r="Z2519" t="inlineStr">
        <is>
          <t>Ford India Private Limited</t>
        </is>
      </c>
      <c r="AA2519" t="inlineStr">
        <is>
          <t>Ekta Transport Company</t>
        </is>
      </c>
      <c r="AB2519" s="4" t="inlineStr">
        <is>
          <t>Auto Parts</t>
        </is>
      </c>
    </row>
    <row r="2520">
      <c r="A2520" t="inlineStr">
        <is>
          <t>Jtech</t>
        </is>
      </c>
      <c r="B2520" t="inlineStr">
        <is>
          <t>AEIBK2022442</t>
        </is>
      </c>
      <c r="C2520" t="inlineStr">
        <is>
          <t>Regular</t>
        </is>
      </c>
      <c r="D2520" s="1" t="n">
        <v>44022.67358796296</v>
      </c>
      <c r="E2520" t="inlineStr">
        <is>
          <t>KA04AA0279</t>
        </is>
      </c>
      <c r="F2520" t="inlineStr">
        <is>
          <t>Gopanapalli, krishnagiri, tamil nadu</t>
        </is>
      </c>
      <c r="G2520" t="inlineStr">
        <is>
          <t>Onnalvadi, Krishnagiri, Tamil Nadu</t>
        </is>
      </c>
      <c r="H2520" t="n">
        <v>12.671093</v>
      </c>
      <c r="I2520" t="n">
        <v>77.779537</v>
      </c>
      <c r="J2520" t="n">
        <v>12.683589</v>
      </c>
      <c r="K2520" t="n">
        <v>77.859239</v>
      </c>
      <c r="L2520" s="2" t="n">
        <v>44022.74667824074</v>
      </c>
      <c r="M2520" s="2" t="n">
        <v>44026.84025462963</v>
      </c>
      <c r="N2520" t="inlineStr">
        <is>
          <t>Block No. 1 Survey No. 466,467,468,469, Plot No. 474, 485, Hosur - Thally Rd, Near By Karnoor Village, Tamil Nadu 635110, India</t>
        </is>
      </c>
      <c r="O2520" s="3" t="n">
        <v>44022.76364163194</v>
      </c>
      <c r="P2520" t="n">
        <v>12.7014416666666</v>
      </c>
      <c r="Q2520" t="n">
        <v>77.78706333333329</v>
      </c>
      <c r="R2520" t="inlineStr">
        <is>
          <t>Yes</t>
        </is>
      </c>
      <c r="S2520" s="3" t="n">
        <v>44022.67358796296</v>
      </c>
      <c r="T2520" s="3" t="n">
        <v>44022.70208333333</v>
      </c>
      <c r="U2520" t="n">
        <v>215</v>
      </c>
      <c r="V2520" t="inlineStr">
        <is>
          <t>15 FT Single-Axle 7.2MT (8.5 H) Container - HCV</t>
        </is>
      </c>
      <c r="W2520" t="inlineStr">
        <is>
          <t>NULL</t>
        </is>
      </c>
      <c r="X2520" t="inlineStr">
        <is>
          <t>RAJA</t>
        </is>
      </c>
      <c r="Y2520" t="n">
        <v>7868857313</v>
      </c>
      <c r="Z2520" t="inlineStr">
        <is>
          <t>Tvs Motor Company Limited</t>
        </is>
      </c>
      <c r="AA2520" t="inlineStr">
        <is>
          <t>Sree Sakthi Transport</t>
        </is>
      </c>
      <c r="AB2520" s="4" t="inlineStr">
        <is>
          <t>Auto Parts</t>
        </is>
      </c>
    </row>
    <row r="2521">
      <c r="A2521" t="inlineStr">
        <is>
          <t>Consent Track</t>
        </is>
      </c>
      <c r="B2521" t="inlineStr">
        <is>
          <t>AEIBK2022241</t>
        </is>
      </c>
      <c r="C2521" t="inlineStr">
        <is>
          <t>Regular</t>
        </is>
      </c>
      <c r="D2521" s="1" t="n">
        <v>44020.61346064815</v>
      </c>
      <c r="E2521" t="inlineStr">
        <is>
          <t>TN30BF9839</t>
        </is>
      </c>
      <c r="F2521" t="inlineStr">
        <is>
          <t>Pondur, kanchipuram, tamil nadu</t>
        </is>
      </c>
      <c r="G2521" t="inlineStr">
        <is>
          <t>Shive, Pune, Maharashtra</t>
        </is>
      </c>
      <c r="H2521" t="n">
        <v>12.930429</v>
      </c>
      <c r="I2521" t="n">
        <v>79.931163</v>
      </c>
      <c r="J2521" t="n">
        <v>18.750621</v>
      </c>
      <c r="K2521" t="n">
        <v>73.87719</v>
      </c>
      <c r="L2521" s="2" t="n">
        <v>44022.67722222222</v>
      </c>
      <c r="M2521" s="2" t="n">
        <v>44024.78012731481</v>
      </c>
      <c r="N2521" t="inlineStr">
        <is>
          <t>Perumalpattu - Kottamedu Rd, Oragadam Industrial Corridor, Panapakkam, Tamil Nadu 631605, India</t>
        </is>
      </c>
      <c r="O2521" s="3" t="n">
        <v>44023.341359375</v>
      </c>
      <c r="P2521" t="n">
        <v>13.048753</v>
      </c>
      <c r="Q2521" t="n">
        <v>77.47611000000001</v>
      </c>
      <c r="R2521" t="inlineStr">
        <is>
          <t>Yes</t>
        </is>
      </c>
      <c r="S2521" s="3" t="n">
        <v>44020.61346064815</v>
      </c>
      <c r="T2521" s="3" t="n">
        <v>44022.73125</v>
      </c>
      <c r="U2521" t="n">
        <v>1200</v>
      </c>
      <c r="V2521" t="inlineStr">
        <is>
          <t>32 FT Multi-Axle 14MT - HCV</t>
        </is>
      </c>
      <c r="W2521" t="inlineStr">
        <is>
          <t>NULL</t>
        </is>
      </c>
      <c r="X2521" t="inlineStr">
        <is>
          <t>B FAROZE BASHA</t>
        </is>
      </c>
      <c r="Y2521" t="n">
        <v>9952173355</v>
      </c>
      <c r="Z2521" t="inlineStr">
        <is>
          <t>Daimler India Commercial Vehicles Pvt Lt</t>
        </is>
      </c>
      <c r="AA2521" t="inlineStr">
        <is>
          <t>Vj Logistics</t>
        </is>
      </c>
      <c r="AB2521" s="4" t="inlineStr">
        <is>
          <t>Ra90 Rectifier (Sa28 Al)</t>
        </is>
      </c>
    </row>
    <row r="2522">
      <c r="A2522" t="inlineStr">
        <is>
          <t>Jtech</t>
        </is>
      </c>
      <c r="B2522" t="inlineStr">
        <is>
          <t>AEIBK2022439</t>
        </is>
      </c>
      <c r="C2522" t="inlineStr">
        <is>
          <t>Regular</t>
        </is>
      </c>
      <c r="D2522" s="1" t="n">
        <v>44022.65782407407</v>
      </c>
      <c r="E2522" t="inlineStr">
        <is>
          <t>KA029324</t>
        </is>
      </c>
      <c r="F2522" t="inlineStr">
        <is>
          <t>Gopanapalli, krishnagiri, tamil nadu</t>
        </is>
      </c>
      <c r="G2522" t="inlineStr">
        <is>
          <t>Onnalvadi, Krishnagiri, Tamil Nadu</t>
        </is>
      </c>
      <c r="H2522" t="n">
        <v>12.671093</v>
      </c>
      <c r="I2522" t="n">
        <v>77.779537</v>
      </c>
      <c r="J2522" t="n">
        <v>12.683589</v>
      </c>
      <c r="K2522" t="n">
        <v>77.859239</v>
      </c>
      <c r="L2522" s="2" t="n">
        <v>44022.70508101852</v>
      </c>
      <c r="M2522" s="2" t="n">
        <v>44026.82449074074</v>
      </c>
      <c r="N2522" t="inlineStr">
        <is>
          <t>Unnamed Road, Amritha, Hosur, Tamil Nadu 635126, India</t>
        </is>
      </c>
      <c r="O2522" s="3" t="n">
        <v>44022.72638677083</v>
      </c>
      <c r="P2522" t="n">
        <v>12.7413638888888</v>
      </c>
      <c r="Q2522" t="n">
        <v>77.7866905555555</v>
      </c>
      <c r="R2522" t="inlineStr">
        <is>
          <t>Yes</t>
        </is>
      </c>
      <c r="S2522" s="3" t="n">
        <v>44022.65782407407</v>
      </c>
      <c r="T2522" s="3" t="n">
        <v>44022.69027777778</v>
      </c>
      <c r="U2522" t="n">
        <v>215</v>
      </c>
      <c r="V2522" t="inlineStr">
        <is>
          <t>Tata 407 Open 2MT - Mini-LCV</t>
        </is>
      </c>
      <c r="W2522" t="inlineStr">
        <is>
          <t>NULL</t>
        </is>
      </c>
      <c r="X2522" t="inlineStr">
        <is>
          <t>MURUGAN</t>
        </is>
      </c>
      <c r="Y2522" t="n">
        <v>9952349318</v>
      </c>
      <c r="Z2522" t="inlineStr">
        <is>
          <t>Tvs Motor Company Limited</t>
        </is>
      </c>
      <c r="AA2522" t="inlineStr">
        <is>
          <t>Sree Sakthi Transport</t>
        </is>
      </c>
      <c r="AB2522" s="4" t="inlineStr">
        <is>
          <t>Hook Seat Catch</t>
        </is>
      </c>
    </row>
    <row r="2523">
      <c r="A2523" t="inlineStr">
        <is>
          <t>Consent Track</t>
        </is>
      </c>
      <c r="B2523" t="inlineStr">
        <is>
          <t>AEIBK2021872</t>
        </is>
      </c>
      <c r="C2523" t="inlineStr">
        <is>
          <t>Regular</t>
        </is>
      </c>
      <c r="D2523" s="1" t="n">
        <v>44014.80561342592</v>
      </c>
      <c r="E2523" t="inlineStr">
        <is>
          <t>GJ12AW2542</t>
        </is>
      </c>
      <c r="F2523" t="inlineStr">
        <is>
          <t>Shertha, gandhinagar, gujarat</t>
        </is>
      </c>
      <c r="G2523" t="inlineStr">
        <is>
          <t>Kapodra, Bharuch, Gujarat</t>
        </is>
      </c>
      <c r="H2523" t="n">
        <v>23.18918</v>
      </c>
      <c r="I2523" t="n">
        <v>72.552278</v>
      </c>
      <c r="J2523" t="n">
        <v>21.606548</v>
      </c>
      <c r="K2523" t="n">
        <v>73.009534</v>
      </c>
      <c r="L2523" s="2" t="n">
        <v>44022.69104166667</v>
      </c>
      <c r="M2523" s="2" t="n">
        <v>44020.68888888889</v>
      </c>
      <c r="N2523" t="inlineStr">
        <is>
          <t>Jasdan - Ahmedabad Hwy, Sari, Gujarat 382220, India</t>
        </is>
      </c>
      <c r="O2523" s="3" t="n">
        <v>44020.60555555556</v>
      </c>
      <c r="P2523" t="n">
        <v>22.880278</v>
      </c>
      <c r="Q2523" t="n">
        <v>72.40139000000001</v>
      </c>
      <c r="R2523" t="inlineStr">
        <is>
          <t>Yes</t>
        </is>
      </c>
      <c r="S2523" s="3" t="n">
        <v>44014.80561342592</v>
      </c>
      <c r="T2523" s="3" t="n">
        <v>44020.60555555556</v>
      </c>
      <c r="U2523" t="n">
        <v>210</v>
      </c>
      <c r="V2523" t="inlineStr">
        <is>
          <t>40 FT 3XL Trailer 35MT</t>
        </is>
      </c>
      <c r="W2523" t="n">
        <v>250</v>
      </c>
      <c r="X2523" t="inlineStr">
        <is>
          <t>RAM KISHAN</t>
        </is>
      </c>
      <c r="Y2523" t="n">
        <v>8650082434</v>
      </c>
      <c r="Z2523" t="inlineStr">
        <is>
          <t>Larsen &amp; Toubro Limited</t>
        </is>
      </c>
      <c r="AA2523" t="inlineStr">
        <is>
          <t>Unknown</t>
        </is>
      </c>
      <c r="AB2523" s="4" t="inlineStr">
        <is>
          <t>Auto Parts</t>
        </is>
      </c>
    </row>
    <row r="2524">
      <c r="A2524" t="inlineStr">
        <is>
          <t>Consent Track</t>
        </is>
      </c>
      <c r="B2524" t="inlineStr">
        <is>
          <t>AEIBK2021408</t>
        </is>
      </c>
      <c r="C2524" t="inlineStr">
        <is>
          <t>Regular</t>
        </is>
      </c>
      <c r="D2524" s="1" t="n">
        <v>44006.83452546296</v>
      </c>
      <c r="E2524" t="inlineStr">
        <is>
          <t>KA523376</t>
        </is>
      </c>
      <c r="F2524" t="inlineStr">
        <is>
          <t>Anekal, bangalore, karnataka</t>
        </is>
      </c>
      <c r="G2524" t="inlineStr">
        <is>
          <t>Anantapur, Anantapur, Andhra Pradesh</t>
        </is>
      </c>
      <c r="H2524" t="n">
        <v>12.722686</v>
      </c>
      <c r="I2524" t="n">
        <v>77.676518</v>
      </c>
      <c r="J2524" t="n">
        <v>14.6819</v>
      </c>
      <c r="K2524" t="n">
        <v>77.6006</v>
      </c>
      <c r="L2524" s="2" t="n">
        <v>44022.50357638889</v>
      </c>
      <c r="M2524" s="2" t="n">
        <v>44007.03194444445</v>
      </c>
      <c r="N2524" t="inlineStr">
        <is>
          <t>10/1, Jakkuru Layout, Jakkuru, Bengaluru, Karnataka 560092, India</t>
        </is>
      </c>
      <c r="O2524" s="3" t="n">
        <v>44022.80736350694</v>
      </c>
      <c r="P2524" t="n">
        <v>13.072676</v>
      </c>
      <c r="Q2524" t="n">
        <v>77.594826</v>
      </c>
      <c r="R2524" t="inlineStr">
        <is>
          <t>No</t>
        </is>
      </c>
      <c r="S2524" s="3" t="n">
        <v>44006.83452546296</v>
      </c>
      <c r="T2524" s="3" t="n">
        <v>44011.71216435185</v>
      </c>
      <c r="U2524" t="inlineStr">
        <is>
          <t>NULL</t>
        </is>
      </c>
      <c r="V2524" t="inlineStr">
        <is>
          <t>19 FT Open 7MT - MCV</t>
        </is>
      </c>
      <c r="W2524" t="inlineStr">
        <is>
          <t>NULL</t>
        </is>
      </c>
      <c r="X2524" t="inlineStr">
        <is>
          <t xml:space="preserve">SANAULLA </t>
        </is>
      </c>
      <c r="Y2524" t="n">
        <v>7204477026</v>
      </c>
      <c r="Z2524" t="inlineStr">
        <is>
          <t>Otis Elevator Company (India) Ltd</t>
        </is>
      </c>
      <c r="AA2524" t="inlineStr">
        <is>
          <t>Unknown</t>
        </is>
      </c>
      <c r="AB2524" s="4" t="inlineStr">
        <is>
          <t>Auto Parts</t>
        </is>
      </c>
    </row>
    <row r="2525">
      <c r="A2525" t="inlineStr">
        <is>
          <t>Consent Track</t>
        </is>
      </c>
      <c r="B2525" t="inlineStr">
        <is>
          <t>AEIBK2021766</t>
        </is>
      </c>
      <c r="C2525" t="inlineStr">
        <is>
          <t>Regular</t>
        </is>
      </c>
      <c r="D2525" s="1" t="n">
        <v>44013.50452546297</v>
      </c>
      <c r="E2525" t="inlineStr">
        <is>
          <t>NL01AB7613</t>
        </is>
      </c>
      <c r="F2525" t="inlineStr">
        <is>
          <t>Anekal, bangalore, karnataka</t>
        </is>
      </c>
      <c r="G2525" t="inlineStr">
        <is>
          <t>Jamalpur, Gurgaon, Haryana</t>
        </is>
      </c>
      <c r="H2525" t="n">
        <v>12.722686</v>
      </c>
      <c r="I2525" t="n">
        <v>77.676518</v>
      </c>
      <c r="J2525" t="n">
        <v>28.373519</v>
      </c>
      <c r="K2525" t="n">
        <v>76.835337</v>
      </c>
      <c r="L2525" s="2" t="n">
        <v>44022.34039351852</v>
      </c>
      <c r="M2525" s="2" t="n">
        <v>44017.67119212963</v>
      </c>
      <c r="N2525" t="inlineStr">
        <is>
          <t>Dodwan, Khandwa Endor Rod, Daudwa, Madhya Pradesh 451331, India</t>
        </is>
      </c>
      <c r="O2525" s="3" t="n">
        <v>44023.37226547454</v>
      </c>
      <c r="P2525" t="n">
        <v>22.01747</v>
      </c>
      <c r="Q2525" t="n">
        <v>76.13861</v>
      </c>
      <c r="R2525" t="inlineStr">
        <is>
          <t>No</t>
        </is>
      </c>
      <c r="S2525" s="3" t="n">
        <v>44013.50452546297</v>
      </c>
      <c r="T2525" s="3" t="n">
        <v>44021.6125</v>
      </c>
      <c r="U2525" t="n">
        <v>2230</v>
      </c>
      <c r="V2525" t="inlineStr">
        <is>
          <t>32 FT Multi-Axle 14MT - HCV</t>
        </is>
      </c>
      <c r="W2525" t="inlineStr">
        <is>
          <t>NULL</t>
        </is>
      </c>
      <c r="X2525" t="inlineStr">
        <is>
          <t>NOMAN</t>
        </is>
      </c>
      <c r="Y2525" t="n">
        <v>7372909044</v>
      </c>
      <c r="Z2525" t="inlineStr">
        <is>
          <t>Otis Elevator Company (India) Ltd</t>
        </is>
      </c>
      <c r="AA2525" t="inlineStr">
        <is>
          <t>Shree Om Transport Company</t>
        </is>
      </c>
      <c r="AB2525" s="4" t="inlineStr">
        <is>
          <t>Auto Parts</t>
        </is>
      </c>
    </row>
    <row r="2526">
      <c r="A2526" t="inlineStr">
        <is>
          <t>Consent Track</t>
        </is>
      </c>
      <c r="B2526" t="inlineStr">
        <is>
          <t>AEIBK2021868</t>
        </is>
      </c>
      <c r="C2526" t="inlineStr">
        <is>
          <t>Regular</t>
        </is>
      </c>
      <c r="D2526" s="1" t="n">
        <v>44014.50788194445</v>
      </c>
      <c r="E2526" t="inlineStr">
        <is>
          <t>AP04TW0521</t>
        </is>
      </c>
      <c r="F2526" t="inlineStr">
        <is>
          <t>Anekal, bangalore, karnataka</t>
        </is>
      </c>
      <c r="G2526" t="inlineStr">
        <is>
          <t>Thumkunta, Hyderabad, Telangana</t>
        </is>
      </c>
      <c r="H2526" t="n">
        <v>12.722686</v>
      </c>
      <c r="I2526" t="n">
        <v>77.676518</v>
      </c>
      <c r="J2526" t="n">
        <v>17.603892</v>
      </c>
      <c r="K2526" t="n">
        <v>78.62994399999999</v>
      </c>
      <c r="L2526" s="2" t="n">
        <v>44022.60435185185</v>
      </c>
      <c r="M2526" s="2" t="n">
        <v>44014.96866898148</v>
      </c>
      <c r="N2526" t="inlineStr">
        <is>
          <t>10/1, Jakkuru Layout, Jakkuru, Bengaluru, Karnataka 560092, India</t>
        </is>
      </c>
      <c r="O2526" s="3" t="n">
        <v>44023.07074158565</v>
      </c>
      <c r="P2526" t="n">
        <v>13.072676</v>
      </c>
      <c r="Q2526" t="n">
        <v>77.594826</v>
      </c>
      <c r="R2526" t="inlineStr">
        <is>
          <t>No</t>
        </is>
      </c>
      <c r="S2526" s="3" t="n">
        <v>44014.50788194445</v>
      </c>
      <c r="T2526" s="3" t="n">
        <v>44019.58333333334</v>
      </c>
      <c r="U2526" t="inlineStr">
        <is>
          <t>NULL</t>
        </is>
      </c>
      <c r="V2526" t="inlineStr">
        <is>
          <t>19 FT Open 7MT - MCV</t>
        </is>
      </c>
      <c r="W2526" t="inlineStr">
        <is>
          <t>NULL</t>
        </is>
      </c>
      <c r="X2526" t="inlineStr">
        <is>
          <t>SAK NAGARAJU</t>
        </is>
      </c>
      <c r="Y2526" t="n">
        <v>9652330854</v>
      </c>
      <c r="Z2526" t="inlineStr">
        <is>
          <t>Otis Elevator Company (India) Ltd</t>
        </is>
      </c>
      <c r="AA2526" t="inlineStr">
        <is>
          <t>Unknown</t>
        </is>
      </c>
      <c r="AB2526" s="4" t="inlineStr">
        <is>
          <t>Auto Parts</t>
        </is>
      </c>
    </row>
    <row r="2527">
      <c r="A2527" t="inlineStr">
        <is>
          <t>Beecon</t>
        </is>
      </c>
      <c r="B2527" t="inlineStr">
        <is>
          <t>AEIBK2022006</t>
        </is>
      </c>
      <c r="C2527" t="inlineStr">
        <is>
          <t>Regular</t>
        </is>
      </c>
      <c r="D2527" s="1" t="n">
        <v>44016.92428240741</v>
      </c>
      <c r="E2527" t="inlineStr">
        <is>
          <t>TN12W1639</t>
        </is>
      </c>
      <c r="F2527" t="inlineStr">
        <is>
          <t>Jagadambigainagar, tiruvallur, tamil nadu</t>
        </is>
      </c>
      <c r="G2527" t="inlineStr">
        <is>
          <t>Shive, Pune, Maharashtra</t>
        </is>
      </c>
      <c r="H2527" t="n">
        <v>13.087428</v>
      </c>
      <c r="I2527" t="n">
        <v>80.18471700000001</v>
      </c>
      <c r="J2527" t="n">
        <v>18.750621</v>
      </c>
      <c r="K2527" t="n">
        <v>73.87719</v>
      </c>
      <c r="L2527" s="2" t="n">
        <v>44022.66681712963</v>
      </c>
      <c r="M2527" s="2" t="n">
        <v>44021.09094907407</v>
      </c>
      <c r="N2527" t="inlineStr">
        <is>
          <t>4, Tumkur-Sira Rd, Rangapura, Tumakuru, Karnataka 572106, India</t>
        </is>
      </c>
      <c r="O2527" s="3" t="n">
        <v>44023.2345459838</v>
      </c>
      <c r="P2527" t="n">
        <v>13.3872083333333</v>
      </c>
      <c r="Q2527" t="n">
        <v>77.0946533333333</v>
      </c>
      <c r="R2527" t="inlineStr">
        <is>
          <t>No</t>
        </is>
      </c>
      <c r="S2527" s="3" t="n">
        <v>44016.92428240741</v>
      </c>
      <c r="T2527" s="3" t="n">
        <v>44022.66388888889</v>
      </c>
      <c r="U2527" t="n">
        <v>1199</v>
      </c>
      <c r="V2527" t="inlineStr">
        <is>
          <t>32 FT Multi-Axle 14MT - HCV</t>
        </is>
      </c>
      <c r="W2527" t="inlineStr">
        <is>
          <t>NULL</t>
        </is>
      </c>
      <c r="X2527" t="inlineStr">
        <is>
          <t>KARUNANIDHI L</t>
        </is>
      </c>
      <c r="Y2527" t="n">
        <v>9600182878</v>
      </c>
      <c r="Z2527" t="inlineStr">
        <is>
          <t>Lucas Tvs Ltd</t>
        </is>
      </c>
      <c r="AA2527" t="inlineStr">
        <is>
          <t>New Chennai Royal Transport</t>
        </is>
      </c>
      <c r="AB2527" s="4" t="inlineStr">
        <is>
          <t>Catch Bolt / Handschaltung Cps</t>
        </is>
      </c>
    </row>
    <row r="2528">
      <c r="A2528" t="inlineStr">
        <is>
          <t>Krc Logistics</t>
        </is>
      </c>
      <c r="B2528" t="inlineStr">
        <is>
          <t>AEIBK2022157</t>
        </is>
      </c>
      <c r="C2528" t="inlineStr">
        <is>
          <t>Regular</t>
        </is>
      </c>
      <c r="D2528" s="1" t="n">
        <v>44019.68246527778</v>
      </c>
      <c r="E2528" t="inlineStr">
        <is>
          <t>TN14T6162</t>
        </is>
      </c>
      <c r="F2528" t="inlineStr">
        <is>
          <t>Shive, pune, maharashtra</t>
        </is>
      </c>
      <c r="G2528" t="inlineStr">
        <is>
          <t>Pondur, Kanchipuram, Tamil Nadu</t>
        </is>
      </c>
      <c r="H2528" t="n">
        <v>18.750621</v>
      </c>
      <c r="I2528" t="n">
        <v>73.87719</v>
      </c>
      <c r="J2528" t="n">
        <v>12.930429</v>
      </c>
      <c r="K2528" t="n">
        <v>79.931163</v>
      </c>
      <c r="L2528" s="2" t="n">
        <v>44022.58003472222</v>
      </c>
      <c r="M2528" s="2" t="n">
        <v>44023.84913194444</v>
      </c>
      <c r="N2528" t="inlineStr">
        <is>
          <t>Nh Service Road, New Tegur, Karnataka 580011, India</t>
        </is>
      </c>
      <c r="O2528" s="3" t="inlineStr">
        <is>
          <t>NULL</t>
        </is>
      </c>
      <c r="P2528" t="n">
        <v>12.767362</v>
      </c>
      <c r="Q2528" t="n">
        <v>80.005093</v>
      </c>
      <c r="R2528" t="inlineStr">
        <is>
          <t>Yes</t>
        </is>
      </c>
      <c r="S2528" s="3" t="n">
        <v>44019.68246527778</v>
      </c>
      <c r="T2528" s="3" t="n">
        <v>44022.58888888889</v>
      </c>
      <c r="U2528" t="n">
        <v>1290</v>
      </c>
      <c r="V2528" t="inlineStr">
        <is>
          <t>32 FT Multi-Axle 14MT - HCV</t>
        </is>
      </c>
      <c r="W2528" t="inlineStr">
        <is>
          <t>NULL</t>
        </is>
      </c>
      <c r="X2528" t="inlineStr">
        <is>
          <t>SELVAM D</t>
        </is>
      </c>
      <c r="Y2528" t="n">
        <v>9787868219</v>
      </c>
      <c r="Z2528" t="inlineStr">
        <is>
          <t>Daimler India Commercial Vehicles Pvt Lt</t>
        </is>
      </c>
      <c r="AA2528" t="inlineStr">
        <is>
          <t>Krc Logistics</t>
        </is>
      </c>
      <c r="AB2528" s="4" t="inlineStr">
        <is>
          <t>Spring Shackle Pin</t>
        </is>
      </c>
    </row>
    <row r="2529">
      <c r="A2529" t="inlineStr">
        <is>
          <t>Consent Track</t>
        </is>
      </c>
      <c r="B2529" t="inlineStr">
        <is>
          <t>AEIBK2022246</t>
        </is>
      </c>
      <c r="C2529" t="inlineStr">
        <is>
          <t>Regular</t>
        </is>
      </c>
      <c r="D2529" s="1" t="n">
        <v>44020.66412037037</v>
      </c>
      <c r="E2529" t="inlineStr">
        <is>
          <t>TN04AC4784</t>
        </is>
      </c>
      <c r="F2529" t="inlineStr">
        <is>
          <t>Ramamurthy nagar, bangalore, karnataka</t>
        </is>
      </c>
      <c r="G2529" t="inlineStr">
        <is>
          <t>Adugodi, Bangalore, Karnataka</t>
        </is>
      </c>
      <c r="H2529" t="n">
        <v>13.0075032096036</v>
      </c>
      <c r="I2529" t="n">
        <v>77.6650988559348</v>
      </c>
      <c r="J2529" t="n">
        <v>12.8431071913555</v>
      </c>
      <c r="K2529" t="n">
        <v>77.5942828776749</v>
      </c>
      <c r="L2529" s="2" t="n">
        <v>44022.18064814815</v>
      </c>
      <c r="M2529" s="2" t="n">
        <v>44022.41875</v>
      </c>
      <c r="N2529" t="inlineStr">
        <is>
          <t>S No 36,16th Cross Road, Gopalappa Layout, Lakkasandra, Rangaswamy Layout, Wilson Garden, Bengaluru, Karnataka 560030, India</t>
        </is>
      </c>
      <c r="O2529" s="3" t="n">
        <v>44022.33541666667</v>
      </c>
      <c r="P2529" t="n">
        <v>12.942515</v>
      </c>
      <c r="Q2529" t="n">
        <v>77.60039</v>
      </c>
      <c r="R2529" t="inlineStr">
        <is>
          <t>Yes</t>
        </is>
      </c>
      <c r="S2529" s="3" t="n">
        <v>44020.66412037037</v>
      </c>
      <c r="T2529" s="3" t="n">
        <v>44022.33541666667</v>
      </c>
      <c r="U2529" t="n">
        <v>13.1</v>
      </c>
      <c r="V2529" t="inlineStr">
        <is>
          <t>40 FT 3XL Trailer 35MT</t>
        </is>
      </c>
      <c r="W2529" t="n">
        <v>250</v>
      </c>
      <c r="X2529" t="inlineStr">
        <is>
          <t>ANWAR ALI</t>
        </is>
      </c>
      <c r="Y2529" t="n">
        <v>8108612240</v>
      </c>
      <c r="Z2529" t="inlineStr">
        <is>
          <t>Larsen &amp; Toubro Limited</t>
        </is>
      </c>
      <c r="AA2529" t="inlineStr">
        <is>
          <t>Distribution Logistics Infrastructure Private Ltd</t>
        </is>
      </c>
      <c r="AB2529" s="4" t="inlineStr">
        <is>
          <t>Iut Part</t>
        </is>
      </c>
    </row>
    <row r="2530">
      <c r="A2530" t="inlineStr">
        <is>
          <t>Consent Track</t>
        </is>
      </c>
      <c r="B2530" t="inlineStr">
        <is>
          <t>AEIBK2021746</t>
        </is>
      </c>
      <c r="C2530" t="inlineStr">
        <is>
          <t>Regular</t>
        </is>
      </c>
      <c r="D2530" s="1" t="n">
        <v>44012.90780092592</v>
      </c>
      <c r="E2530" t="inlineStr">
        <is>
          <t>DL01GC5983</t>
        </is>
      </c>
      <c r="F2530" t="inlineStr">
        <is>
          <t>Peenya small industries, bangalore, karnataka</t>
        </is>
      </c>
      <c r="G2530" t="inlineStr">
        <is>
          <t>Dhatir, Faridabad, Haryana</t>
        </is>
      </c>
      <c r="H2530" t="n">
        <v>13.025282</v>
      </c>
      <c r="I2530" t="n">
        <v>77.510345</v>
      </c>
      <c r="J2530" t="n">
        <v>28.192852</v>
      </c>
      <c r="K2530" t="n">
        <v>77.249137</v>
      </c>
      <c r="L2530" s="2" t="n">
        <v>44016.43414351852</v>
      </c>
      <c r="M2530" s="2" t="n">
        <v>44014.39298611111</v>
      </c>
      <c r="N2530" t="inlineStr">
        <is>
          <t>Unnamed Road, Khadkighat, Maharashtra 431126, India</t>
        </is>
      </c>
      <c r="O2530" s="3" t="inlineStr">
        <is>
          <t>NULL</t>
        </is>
      </c>
      <c r="P2530" t="n">
        <v>28.20923</v>
      </c>
      <c r="Q2530" t="n">
        <v>77.00801</v>
      </c>
      <c r="R2530" t="inlineStr">
        <is>
          <t>No</t>
        </is>
      </c>
      <c r="S2530" s="3" t="n">
        <v>44012.90780092592</v>
      </c>
      <c r="T2530" s="3" t="n">
        <v>44041.56736111111</v>
      </c>
      <c r="U2530" t="inlineStr">
        <is>
          <t>NULL</t>
        </is>
      </c>
      <c r="V2530" t="inlineStr">
        <is>
          <t>22 FT Taurus Open 16MT - HCV</t>
        </is>
      </c>
      <c r="W2530" t="inlineStr">
        <is>
          <t>NULL</t>
        </is>
      </c>
      <c r="X2530" t="inlineStr">
        <is>
          <t>SAHOON</t>
        </is>
      </c>
      <c r="Y2530" t="n">
        <v>9813298557</v>
      </c>
      <c r="Z2530" t="inlineStr">
        <is>
          <t>Wipro Enterprises Pvt Ltd</t>
        </is>
      </c>
      <c r="AA2530" t="inlineStr">
        <is>
          <t>Jupiter Express Carrier Pvt. Ltd</t>
        </is>
      </c>
      <c r="AB2530" s="4" t="inlineStr">
        <is>
          <t>Auto Parts</t>
        </is>
      </c>
    </row>
    <row r="2531">
      <c r="A2531" t="inlineStr">
        <is>
          <t>Consent Track</t>
        </is>
      </c>
      <c r="B2531" t="inlineStr">
        <is>
          <t>AEIBK2021620</t>
        </is>
      </c>
      <c r="C2531" t="inlineStr">
        <is>
          <t>Regular</t>
        </is>
      </c>
      <c r="D2531" s="1" t="n">
        <v>44011.62362268518</v>
      </c>
      <c r="E2531" t="inlineStr">
        <is>
          <t>UK08CA5401</t>
        </is>
      </c>
      <c r="F2531" t="inlineStr">
        <is>
          <t>Gopanapalli, krishnagiri, tamil nadu</t>
        </is>
      </c>
      <c r="G2531" t="inlineStr">
        <is>
          <t>Plassaikalan, Solan, Himachal Pradesh</t>
        </is>
      </c>
      <c r="H2531" t="n">
        <v>12.671093</v>
      </c>
      <c r="I2531" t="n">
        <v>77.779537</v>
      </c>
      <c r="J2531" t="n">
        <v>31.045961</v>
      </c>
      <c r="K2531" t="n">
        <v>76.664373</v>
      </c>
      <c r="L2531" s="2" t="n">
        <v>44016.40290509259</v>
      </c>
      <c r="M2531" s="2" t="n">
        <v>44015.79028935185</v>
      </c>
      <c r="N2531" t="inlineStr">
        <is>
          <t>Nh 44, Maharashtra 441108, India</t>
        </is>
      </c>
      <c r="O2531" s="3" t="inlineStr">
        <is>
          <t>NULL</t>
        </is>
      </c>
      <c r="P2531" t="n">
        <v>31.065187</v>
      </c>
      <c r="Q2531" t="n">
        <v>76.679276</v>
      </c>
      <c r="R2531" t="inlineStr">
        <is>
          <t>No</t>
        </is>
      </c>
      <c r="S2531" s="3" t="n">
        <v>44011.62362268518</v>
      </c>
      <c r="T2531" s="3" t="n">
        <v>44023.65902777778</v>
      </c>
      <c r="U2531" t="n">
        <v>2600</v>
      </c>
      <c r="V2531" t="inlineStr">
        <is>
          <t>32 FT Multi-Axle 14MT - HCV</t>
        </is>
      </c>
      <c r="W2531" t="inlineStr">
        <is>
          <t>NULL</t>
        </is>
      </c>
      <c r="X2531" t="inlineStr">
        <is>
          <t>PRAMOD KUMAR NISHAD</t>
        </is>
      </c>
      <c r="Y2531" t="n">
        <v>9520211763</v>
      </c>
      <c r="Z2531" t="inlineStr">
        <is>
          <t>Tvs Motor Company Limited</t>
        </is>
      </c>
      <c r="AA2531" t="inlineStr">
        <is>
          <t>Patanjali Parivahan Private Limited</t>
        </is>
      </c>
      <c r="AB2531" s="4" t="inlineStr">
        <is>
          <t>Auto Parts</t>
        </is>
      </c>
    </row>
    <row r="2532">
      <c r="A2532" t="inlineStr">
        <is>
          <t>Ekta</t>
        </is>
      </c>
      <c r="B2532" t="inlineStr">
        <is>
          <t>AEIBK2022118</t>
        </is>
      </c>
      <c r="C2532" t="inlineStr">
        <is>
          <t>Regular</t>
        </is>
      </c>
      <c r="D2532" s="1" t="n">
        <v>44019.4019675926</v>
      </c>
      <c r="E2532" t="inlineStr">
        <is>
          <t>HR47C7086</t>
        </is>
      </c>
      <c r="F2532" t="inlineStr">
        <is>
          <t>Khorajnanoda, ahmedabad, gujarat</t>
        </is>
      </c>
      <c r="G2532" t="inlineStr">
        <is>
          <t>Jamalpur, Gurgaon, Haryana</t>
        </is>
      </c>
      <c r="H2532" t="n">
        <v>22.961777</v>
      </c>
      <c r="I2532" t="n">
        <v>72.094219</v>
      </c>
      <c r="J2532" t="n">
        <v>28.373519</v>
      </c>
      <c r="K2532" t="n">
        <v>76.835337</v>
      </c>
      <c r="L2532" s="2" t="n">
        <v>44021.66685185185</v>
      </c>
      <c r="M2532" s="2" t="n">
        <v>44023.56863425926</v>
      </c>
      <c r="N2532" t="inlineStr">
        <is>
          <t>Nh62, Rajpura, Rajasthan 307001, India</t>
        </is>
      </c>
      <c r="O2532" s="3" t="inlineStr">
        <is>
          <t>NULL</t>
        </is>
      </c>
      <c r="P2532" t="n">
        <v>28.249248</v>
      </c>
      <c r="Q2532" t="n">
        <v>76.81798499999999</v>
      </c>
      <c r="R2532" t="inlineStr">
        <is>
          <t>Yes</t>
        </is>
      </c>
      <c r="S2532" s="3" t="n">
        <v>44019.4019675926</v>
      </c>
      <c r="T2532" s="3" t="n">
        <v>44021.66111111111</v>
      </c>
      <c r="U2532" t="n">
        <v>900</v>
      </c>
      <c r="V2532" t="inlineStr">
        <is>
          <t>32 FT Single-Axle 7MT - HCV</t>
        </is>
      </c>
      <c r="W2532" t="inlineStr">
        <is>
          <t>NULL</t>
        </is>
      </c>
      <c r="X2532" t="inlineStr">
        <is>
          <t>SADDAM KHAN</t>
        </is>
      </c>
      <c r="Y2532" t="n">
        <v>8696175766</v>
      </c>
      <c r="Z2532" t="inlineStr">
        <is>
          <t>Ford India Private Limited</t>
        </is>
      </c>
      <c r="AA2532" t="inlineStr">
        <is>
          <t>Ekta Travels</t>
        </is>
      </c>
      <c r="AB2532" s="4" t="inlineStr">
        <is>
          <t>Ball Bearing</t>
        </is>
      </c>
    </row>
    <row r="2533">
      <c r="A2533" t="inlineStr">
        <is>
          <t>Krc Logistics</t>
        </is>
      </c>
      <c r="B2533" t="inlineStr">
        <is>
          <t>AEIBK2021810</t>
        </is>
      </c>
      <c r="C2533" t="inlineStr">
        <is>
          <t>Regular</t>
        </is>
      </c>
      <c r="D2533" s="1" t="n">
        <v>44013.7703125</v>
      </c>
      <c r="E2533" t="inlineStr">
        <is>
          <t>TN14T5055</t>
        </is>
      </c>
      <c r="F2533" t="inlineStr">
        <is>
          <t>Jagadambigainagar, tiruvallur, tamil nadu</t>
        </is>
      </c>
      <c r="G2533" t="inlineStr">
        <is>
          <t>Shive, Pune, Maharashtra</t>
        </is>
      </c>
      <c r="H2533" t="n">
        <v>13.087428</v>
      </c>
      <c r="I2533" t="n">
        <v>80.18471700000001</v>
      </c>
      <c r="J2533" t="n">
        <v>18.750621</v>
      </c>
      <c r="K2533" t="n">
        <v>73.87719</v>
      </c>
      <c r="L2533" s="2" t="n">
        <v>44021.62511574074</v>
      </c>
      <c r="M2533" s="2" t="n">
        <v>44017.93697916667</v>
      </c>
      <c r="N2533" t="inlineStr">
        <is>
          <t>Nh 48, Bagganadu, Karnataka 577511, India</t>
        </is>
      </c>
      <c r="O2533" s="3" t="inlineStr">
        <is>
          <t>NULL</t>
        </is>
      </c>
      <c r="P2533" t="n">
        <v>12.766532</v>
      </c>
      <c r="Q2533" t="n">
        <v>80.004503</v>
      </c>
      <c r="R2533" t="inlineStr">
        <is>
          <t>No</t>
        </is>
      </c>
      <c r="S2533" s="3" t="n">
        <v>44013.7703125</v>
      </c>
      <c r="T2533" s="3" t="n">
        <v>44021.65694444445</v>
      </c>
      <c r="U2533" t="n">
        <v>1199</v>
      </c>
      <c r="V2533" t="inlineStr">
        <is>
          <t>32 FT Multi-Axle 14MT - HCV</t>
        </is>
      </c>
      <c r="W2533" t="inlineStr">
        <is>
          <t>NULL</t>
        </is>
      </c>
      <c r="X2533" t="inlineStr">
        <is>
          <t>R RAJI</t>
        </is>
      </c>
      <c r="Y2533" t="n">
        <v>9600691019</v>
      </c>
      <c r="Z2533" t="inlineStr">
        <is>
          <t>Brakes India Private Ltd</t>
        </is>
      </c>
      <c r="AA2533" t="inlineStr">
        <is>
          <t>Krc Logistics</t>
        </is>
      </c>
      <c r="AB2533" s="4" t="inlineStr">
        <is>
          <t>Ball Bearing</t>
        </is>
      </c>
    </row>
    <row r="2534">
      <c r="A2534" t="inlineStr">
        <is>
          <t>Ekta</t>
        </is>
      </c>
      <c r="B2534" t="inlineStr">
        <is>
          <t>AEIBK2021879</t>
        </is>
      </c>
      <c r="C2534" t="inlineStr">
        <is>
          <t>Regular</t>
        </is>
      </c>
      <c r="D2534" s="1" t="n">
        <v>44014.88887731481</v>
      </c>
      <c r="E2534" t="inlineStr">
        <is>
          <t>HR47D4400</t>
        </is>
      </c>
      <c r="F2534" t="inlineStr">
        <is>
          <t>Onnalvadi, krishnagiri, tamil nadu</t>
        </is>
      </c>
      <c r="G2534" t="inlineStr">
        <is>
          <t>Plassaikalan, Solan, Himachal Pradesh</t>
        </is>
      </c>
      <c r="H2534" t="n">
        <v>12.683589</v>
      </c>
      <c r="I2534" t="n">
        <v>77.859239</v>
      </c>
      <c r="J2534" t="n">
        <v>31.045961</v>
      </c>
      <c r="K2534" t="n">
        <v>76.664373</v>
      </c>
      <c r="L2534" s="2" t="n">
        <v>44021.58359953704</v>
      </c>
      <c r="M2534" s="2" t="n">
        <v>44019.05554398148</v>
      </c>
      <c r="N2534" t="inlineStr">
        <is>
          <t>Nh 44, Kanskheda, Madhya Pradesh 470226, India</t>
        </is>
      </c>
      <c r="O2534" s="3" t="inlineStr">
        <is>
          <t>NULL</t>
        </is>
      </c>
      <c r="P2534" t="n">
        <v>28.13633</v>
      </c>
      <c r="Q2534" t="n">
        <v>76.645393</v>
      </c>
      <c r="R2534" t="inlineStr">
        <is>
          <t>No</t>
        </is>
      </c>
      <c r="S2534" s="3" t="n">
        <v>44014.88887731481</v>
      </c>
      <c r="T2534" s="3" t="n">
        <v>44021.60833333333</v>
      </c>
      <c r="U2534" t="n">
        <v>2543</v>
      </c>
      <c r="V2534" t="inlineStr">
        <is>
          <t>32 FT Multi-Axle 14MT - HCV</t>
        </is>
      </c>
      <c r="W2534" t="inlineStr">
        <is>
          <t>NULL</t>
        </is>
      </c>
      <c r="X2534" t="inlineStr">
        <is>
          <t>JUNED URF SHAKIR</t>
        </is>
      </c>
      <c r="Y2534" t="n">
        <v>7082423078</v>
      </c>
      <c r="Z2534" t="inlineStr">
        <is>
          <t>Tvs Motor Company Limited</t>
        </is>
      </c>
      <c r="AA2534" t="inlineStr">
        <is>
          <t>Ekta Transport Company</t>
        </is>
      </c>
      <c r="AB2534" s="4" t="inlineStr">
        <is>
          <t>Auto Parts</t>
        </is>
      </c>
    </row>
    <row r="2535">
      <c r="A2535" t="inlineStr">
        <is>
          <t>Consent Track</t>
        </is>
      </c>
      <c r="B2535" t="inlineStr">
        <is>
          <t>AEIBK2021976</t>
        </is>
      </c>
      <c r="C2535" t="inlineStr">
        <is>
          <t>Regular</t>
        </is>
      </c>
      <c r="D2535" s="1" t="n">
        <v>44016.60861111111</v>
      </c>
      <c r="E2535" t="inlineStr">
        <is>
          <t>HR38V3501</t>
        </is>
      </c>
      <c r="F2535" t="inlineStr">
        <is>
          <t>Jamalpur, gurgaon, haryana</t>
        </is>
      </c>
      <c r="G2535" t="inlineStr">
        <is>
          <t>Pondur, Kanchipuram, Tamil Nadu</t>
        </is>
      </c>
      <c r="H2535" t="n">
        <v>28.373519</v>
      </c>
      <c r="I2535" t="n">
        <v>76.835337</v>
      </c>
      <c r="J2535" t="n">
        <v>12.930429</v>
      </c>
      <c r="K2535" t="n">
        <v>79.931163</v>
      </c>
      <c r="L2535" s="2" t="n">
        <v>44019.40983796296</v>
      </c>
      <c r="M2535" s="2" t="n">
        <v>44020.77527777778</v>
      </c>
      <c r="N2535" t="inlineStr">
        <is>
          <t>Rairu - Dabra Bypass Rd, Tekanpur, Madhya Pradesh 475005, India</t>
        </is>
      </c>
      <c r="O2535" s="3" t="inlineStr">
        <is>
          <t>NULL</t>
        </is>
      </c>
      <c r="P2535" t="n">
        <v>12.8366769444444</v>
      </c>
      <c r="Q2535" t="n">
        <v>79.9524236111111</v>
      </c>
      <c r="R2535" t="inlineStr">
        <is>
          <t>No</t>
        </is>
      </c>
      <c r="S2535" s="3" t="n">
        <v>44016.60861111111</v>
      </c>
      <c r="T2535" s="3" t="n">
        <v>44021.5875</v>
      </c>
      <c r="U2535" t="n">
        <v>2400</v>
      </c>
      <c r="V2535" t="inlineStr">
        <is>
          <t>32 FT Multi-Axle 14MT - HCV</t>
        </is>
      </c>
      <c r="W2535" t="inlineStr">
        <is>
          <t>NULL</t>
        </is>
      </c>
      <c r="X2535" t="inlineStr">
        <is>
          <t>HASAM</t>
        </is>
      </c>
      <c r="Y2535" t="n">
        <v>8073097634</v>
      </c>
      <c r="Z2535" t="inlineStr">
        <is>
          <t>Daimler India Commercial Vehicles Pvt Lt</t>
        </is>
      </c>
      <c r="AA2535" t="inlineStr">
        <is>
          <t>Unknown</t>
        </is>
      </c>
      <c r="AB2535" s="4" t="inlineStr">
        <is>
          <t>89210m55r10</t>
        </is>
      </c>
    </row>
    <row r="2536">
      <c r="A2536" t="inlineStr">
        <is>
          <t>Trans Cargo India</t>
        </is>
      </c>
      <c r="B2536" t="inlineStr">
        <is>
          <t>AEIBK2021908</t>
        </is>
      </c>
      <c r="C2536" t="inlineStr">
        <is>
          <t>Regular</t>
        </is>
      </c>
      <c r="D2536" s="1" t="n">
        <v>44015.59864583334</v>
      </c>
      <c r="E2536" t="inlineStr">
        <is>
          <t>HR38Y5368</t>
        </is>
      </c>
      <c r="F2536" t="inlineStr">
        <is>
          <t>Jamalpur, gurgaon, haryana</t>
        </is>
      </c>
      <c r="G2536" t="inlineStr">
        <is>
          <t>Singaperumalkoil, Kanchipuram, Tamil Nadu</t>
        </is>
      </c>
      <c r="H2536" t="n">
        <v>28.373519</v>
      </c>
      <c r="I2536" t="n">
        <v>76.835337</v>
      </c>
      <c r="J2536" t="n">
        <v>12.786517</v>
      </c>
      <c r="K2536" t="n">
        <v>79.975221</v>
      </c>
      <c r="L2536" s="2" t="n">
        <v>44021.5419212963</v>
      </c>
      <c r="M2536" s="2" t="n">
        <v>44019.7653125</v>
      </c>
      <c r="N2536" t="inlineStr">
        <is>
          <t>Jamalpur - Fazalwas Rd, Baslambi, Haryana 122051, India</t>
        </is>
      </c>
      <c r="O2536" s="3" t="inlineStr">
        <is>
          <t>NULL</t>
        </is>
      </c>
      <c r="P2536" t="n">
        <v>12.77878</v>
      </c>
      <c r="Q2536" t="n">
        <v>80.01266200000001</v>
      </c>
      <c r="R2536" t="inlineStr">
        <is>
          <t>No</t>
        </is>
      </c>
      <c r="S2536" s="3" t="n">
        <v>44015.59864583334</v>
      </c>
      <c r="T2536" s="3" t="n">
        <v>44021.56111111111</v>
      </c>
      <c r="U2536" t="n">
        <v>2425</v>
      </c>
      <c r="V2536" t="inlineStr">
        <is>
          <t>32 FT Single-Axle 7MT - HCV</t>
        </is>
      </c>
      <c r="W2536" t="inlineStr">
        <is>
          <t>NULL</t>
        </is>
      </c>
      <c r="X2536" t="inlineStr">
        <is>
          <t>PAVAN KUMAR</t>
        </is>
      </c>
      <c r="Y2536" t="n">
        <v>9368165485</v>
      </c>
      <c r="Z2536" t="inlineStr">
        <is>
          <t>Ford India Private Limited</t>
        </is>
      </c>
      <c r="AA2536" t="inlineStr">
        <is>
          <t>Trans Cargo India</t>
        </is>
      </c>
      <c r="AB2536" s="4" t="inlineStr">
        <is>
          <t>Neck Comp,Fuel Filler</t>
        </is>
      </c>
    </row>
    <row r="2537">
      <c r="A2537" t="inlineStr">
        <is>
          <t>Consent Track</t>
        </is>
      </c>
      <c r="B2537" t="inlineStr">
        <is>
          <t>AEIBK2021951</t>
        </is>
      </c>
      <c r="C2537" t="inlineStr">
        <is>
          <t>Regular</t>
        </is>
      </c>
      <c r="D2537" s="1" t="n">
        <v>44015.73892361111</v>
      </c>
      <c r="E2537" t="inlineStr">
        <is>
          <t>DL01GC6187</t>
        </is>
      </c>
      <c r="F2537" t="inlineStr">
        <is>
          <t>Peenya small industries, bangalore, karnataka</t>
        </is>
      </c>
      <c r="G2537" t="inlineStr">
        <is>
          <t>Dhatir, Faridabad, Haryana</t>
        </is>
      </c>
      <c r="H2537" t="n">
        <v>13.025282</v>
      </c>
      <c r="I2537" t="n">
        <v>77.510345</v>
      </c>
      <c r="J2537" t="n">
        <v>28.192852</v>
      </c>
      <c r="K2537" t="n">
        <v>77.249137</v>
      </c>
      <c r="L2537" s="2" t="n">
        <v>44020.39246527778</v>
      </c>
      <c r="M2537" s="2" t="n">
        <v>44017.22469907408</v>
      </c>
      <c r="N2537" t="inlineStr">
        <is>
          <t>Mumbai - Agra National Hwy, Vighneshwar Nagar, Suwarkota, Madhya Pradesh 465001, India</t>
        </is>
      </c>
      <c r="O2537" s="3" t="inlineStr">
        <is>
          <t>NULL</t>
        </is>
      </c>
      <c r="P2537" t="n">
        <v>28.20819</v>
      </c>
      <c r="Q2537" t="n">
        <v>76.88267999999999</v>
      </c>
      <c r="R2537" t="inlineStr">
        <is>
          <t>No</t>
        </is>
      </c>
      <c r="S2537" s="3" t="n">
        <v>44015.73892361111</v>
      </c>
      <c r="T2537" s="3" t="n">
        <v>44021.47361111111</v>
      </c>
      <c r="U2537" t="inlineStr">
        <is>
          <t>NULL</t>
        </is>
      </c>
      <c r="V2537" t="inlineStr">
        <is>
          <t>22 FT Taurus Open 16MT - HCV</t>
        </is>
      </c>
      <c r="W2537" t="inlineStr">
        <is>
          <t>NULL</t>
        </is>
      </c>
      <c r="X2537" t="inlineStr">
        <is>
          <t>JAMSHED</t>
        </is>
      </c>
      <c r="Y2537" t="n">
        <v>8302295280</v>
      </c>
      <c r="Z2537" t="inlineStr">
        <is>
          <t>Wipro Enterprises Pvt Ltd</t>
        </is>
      </c>
      <c r="AA2537" t="inlineStr">
        <is>
          <t>Jupiter Express Carrier Pvt. Ltd</t>
        </is>
      </c>
      <c r="AB2537" s="4" t="inlineStr">
        <is>
          <t>Neck Comp,Fuel Filler</t>
        </is>
      </c>
    </row>
    <row r="2538">
      <c r="A2538" t="inlineStr">
        <is>
          <t>Ekta</t>
        </is>
      </c>
      <c r="B2538" t="inlineStr">
        <is>
          <t>AEIBK2021962</t>
        </is>
      </c>
      <c r="C2538" t="inlineStr">
        <is>
          <t>Regular</t>
        </is>
      </c>
      <c r="D2538" s="1" t="n">
        <v>44015.94783564815</v>
      </c>
      <c r="E2538" t="inlineStr">
        <is>
          <t>HR47D0664</t>
        </is>
      </c>
      <c r="F2538" t="inlineStr">
        <is>
          <t>Irungattukottai, kanchipuram, tamil nadu</t>
        </is>
      </c>
      <c r="G2538" t="inlineStr">
        <is>
          <t>Dhatir, Faridabad, Haryana</t>
        </is>
      </c>
      <c r="H2538" t="n">
        <v>13.010768</v>
      </c>
      <c r="I2538" t="n">
        <v>79.993135</v>
      </c>
      <c r="J2538" t="n">
        <v>28.192852</v>
      </c>
      <c r="K2538" t="n">
        <v>77.249137</v>
      </c>
      <c r="L2538" s="2" t="n">
        <v>44021.45854166667</v>
      </c>
      <c r="M2538" s="2" t="n">
        <v>44017.51038194444</v>
      </c>
      <c r="N2538" t="inlineStr">
        <is>
          <t>Nh 44, Shankarapur, Telangana 504323, India</t>
        </is>
      </c>
      <c r="O2538" s="3" t="inlineStr">
        <is>
          <t>NULL</t>
        </is>
      </c>
      <c r="P2538" t="n">
        <v>27.476153</v>
      </c>
      <c r="Q2538" t="n">
        <v>77.65834</v>
      </c>
      <c r="R2538" t="inlineStr">
        <is>
          <t>No</t>
        </is>
      </c>
      <c r="S2538" s="3" t="n">
        <v>44015.94783564815</v>
      </c>
      <c r="T2538" s="3" t="n">
        <v>44021.47361111111</v>
      </c>
      <c r="U2538" t="inlineStr">
        <is>
          <t>NULL</t>
        </is>
      </c>
      <c r="V2538" t="inlineStr">
        <is>
          <t>32 FT Multi-Axle 14MT - HCV</t>
        </is>
      </c>
      <c r="W2538" t="inlineStr">
        <is>
          <t>NULL</t>
        </is>
      </c>
      <c r="X2538" t="inlineStr">
        <is>
          <t>SHYAM SINGH</t>
        </is>
      </c>
      <c r="Y2538" t="n">
        <v>7082423072</v>
      </c>
      <c r="Z2538" t="inlineStr">
        <is>
          <t>Wipro Enterprises Pvt Ltd</t>
        </is>
      </c>
      <c r="AA2538" t="inlineStr">
        <is>
          <t>Unknown</t>
        </is>
      </c>
      <c r="AB2538" s="4" t="inlineStr">
        <is>
          <t>89210m68p20</t>
        </is>
      </c>
    </row>
    <row r="2539">
      <c r="A2539" t="inlineStr">
        <is>
          <t>Consent Track</t>
        </is>
      </c>
      <c r="B2539" t="inlineStr">
        <is>
          <t>AEIBK2022212</t>
        </is>
      </c>
      <c r="C2539" t="inlineStr">
        <is>
          <t>Regular</t>
        </is>
      </c>
      <c r="D2539" s="1" t="n">
        <v>44020.49513888889</v>
      </c>
      <c r="E2539" t="inlineStr">
        <is>
          <t>RJ14GF3519</t>
        </is>
      </c>
      <c r="F2539" t="inlineStr">
        <is>
          <t>Peenya small industries, bangalore, karnataka</t>
        </is>
      </c>
      <c r="G2539" t="inlineStr">
        <is>
          <t>Mahindra World City, Jaipur, Rajasthan</t>
        </is>
      </c>
      <c r="H2539" t="n">
        <v>13.025282</v>
      </c>
      <c r="I2539" t="n">
        <v>77.510345</v>
      </c>
      <c r="J2539" t="n">
        <v>27.033987</v>
      </c>
      <c r="K2539" t="n">
        <v>75.776267</v>
      </c>
      <c r="L2539" s="2" t="n">
        <v>44020.46189814815</v>
      </c>
      <c r="M2539" s="2" t="n">
        <v>44021.95826388889</v>
      </c>
      <c r="N2539" t="inlineStr">
        <is>
          <t>Unnamed Road, Salhawas, Haryana 123401, India</t>
        </is>
      </c>
      <c r="O2539" s="3" t="inlineStr">
        <is>
          <t>NULL</t>
        </is>
      </c>
      <c r="P2539" t="n">
        <v>28.147287</v>
      </c>
      <c r="Q2539" t="n">
        <v>76.669662</v>
      </c>
      <c r="R2539" t="inlineStr">
        <is>
          <t>No</t>
        </is>
      </c>
      <c r="S2539" s="3" t="n">
        <v>44020.49513888889</v>
      </c>
      <c r="T2539" s="3" t="n">
        <v>44021.47361111111</v>
      </c>
      <c r="U2539" t="inlineStr">
        <is>
          <t>NULL</t>
        </is>
      </c>
      <c r="V2539" t="inlineStr">
        <is>
          <t>22 FT Taurus Open 16MT - HCV</t>
        </is>
      </c>
      <c r="W2539" t="inlineStr">
        <is>
          <t>NULL</t>
        </is>
      </c>
      <c r="X2539" t="inlineStr">
        <is>
          <t>ARIF</t>
        </is>
      </c>
      <c r="Y2539" t="n">
        <v>8168428136</v>
      </c>
      <c r="Z2539" t="inlineStr">
        <is>
          <t>Wipro Enterprises Pvt Ltd</t>
        </is>
      </c>
      <c r="AA2539" t="inlineStr">
        <is>
          <t>Jupiter Express Carrier Pvt. Ltd</t>
        </is>
      </c>
      <c r="AB2539" s="4" t="inlineStr">
        <is>
          <t>Auto Parts</t>
        </is>
      </c>
    </row>
    <row r="2540">
      <c r="A2540" t="inlineStr">
        <is>
          <t>Jtech</t>
        </is>
      </c>
      <c r="B2540" t="inlineStr">
        <is>
          <t>AEIBK2022213</t>
        </is>
      </c>
      <c r="C2540" t="inlineStr">
        <is>
          <t>Regular</t>
        </is>
      </c>
      <c r="D2540" s="1" t="n">
        <v>44020.48997685185</v>
      </c>
      <c r="E2540" t="inlineStr">
        <is>
          <t>KA029324</t>
        </is>
      </c>
      <c r="F2540" t="inlineStr">
        <is>
          <t>Gopanapalli, krishnagiri, tamil nadu</t>
        </is>
      </c>
      <c r="G2540" t="inlineStr">
        <is>
          <t>Onnalvadi, Krishnagiri, Tamil Nadu</t>
        </is>
      </c>
      <c r="H2540" t="n">
        <v>12.671093</v>
      </c>
      <c r="I2540" t="n">
        <v>77.779537</v>
      </c>
      <c r="J2540" t="n">
        <v>12.683589</v>
      </c>
      <c r="K2540" t="n">
        <v>77.859239</v>
      </c>
      <c r="L2540" s="2" t="n">
        <v>44021.45496527778</v>
      </c>
      <c r="M2540" s="2" t="n">
        <v>44024.65664351852</v>
      </c>
      <c r="N2540" t="inlineStr">
        <is>
          <t>Sh 85, Amritha, Hosur, Karnataka 635126, India</t>
        </is>
      </c>
      <c r="O2540" s="3" t="inlineStr">
        <is>
          <t>NULL</t>
        </is>
      </c>
      <c r="P2540" t="n">
        <v>12.7401238888888</v>
      </c>
      <c r="Q2540" t="n">
        <v>77.7848388888889</v>
      </c>
      <c r="R2540" t="inlineStr">
        <is>
          <t>Yes</t>
        </is>
      </c>
      <c r="S2540" s="3" t="n">
        <v>44020.48997685185</v>
      </c>
      <c r="T2540" s="3" t="n">
        <v>44021.45625</v>
      </c>
      <c r="U2540" t="n">
        <v>215</v>
      </c>
      <c r="V2540" t="inlineStr">
        <is>
          <t>Tata 407 Open 2MT - Mini-LCV</t>
        </is>
      </c>
      <c r="W2540" t="inlineStr">
        <is>
          <t>NULL</t>
        </is>
      </c>
      <c r="X2540" t="inlineStr">
        <is>
          <t>MURUGAN</t>
        </is>
      </c>
      <c r="Y2540" t="n">
        <v>9952349318</v>
      </c>
      <c r="Z2540" t="inlineStr">
        <is>
          <t>Tvs Motor Company Limited</t>
        </is>
      </c>
      <c r="AA2540" t="inlineStr">
        <is>
          <t>Sree Sakthi Transport</t>
        </is>
      </c>
      <c r="AB2540" s="4" t="inlineStr">
        <is>
          <t>Auto Parts</t>
        </is>
      </c>
    </row>
    <row r="2541">
      <c r="A2541" t="inlineStr">
        <is>
          <t>Jtech</t>
        </is>
      </c>
      <c r="B2541" t="inlineStr">
        <is>
          <t>AEIBK2022218</t>
        </is>
      </c>
      <c r="C2541" t="inlineStr">
        <is>
          <t>Regular</t>
        </is>
      </c>
      <c r="D2541" s="1" t="n">
        <v>44020.50552083334</v>
      </c>
      <c r="E2541" t="inlineStr">
        <is>
          <t>KA04AA0279</t>
        </is>
      </c>
      <c r="F2541" t="inlineStr">
        <is>
          <t>Gopanapalli, krishnagiri, tamil nadu</t>
        </is>
      </c>
      <c r="G2541" t="inlineStr">
        <is>
          <t>Onnalvadi, Krishnagiri, Tamil Nadu</t>
        </is>
      </c>
      <c r="H2541" t="n">
        <v>12.671093</v>
      </c>
      <c r="I2541" t="n">
        <v>77.779537</v>
      </c>
      <c r="J2541" t="n">
        <v>12.683589</v>
      </c>
      <c r="K2541" t="n">
        <v>77.859239</v>
      </c>
      <c r="L2541" s="2" t="n">
        <v>44021.45496527778</v>
      </c>
      <c r="M2541" s="2" t="n">
        <v>44024.6721875</v>
      </c>
      <c r="N2541" t="inlineStr">
        <is>
          <t>Block No. 1 Survey No. 466,467,468,469, Plot No. 474, 485, Hosur - Thally Rd, Near By Karnoor Village, Tamil Nadu 635110, India</t>
        </is>
      </c>
      <c r="O2541" s="3" t="inlineStr">
        <is>
          <t>NULL</t>
        </is>
      </c>
      <c r="P2541" t="n">
        <v>12.7014516666666</v>
      </c>
      <c r="Q2541" t="n">
        <v>77.78735499999991</v>
      </c>
      <c r="R2541" t="inlineStr">
        <is>
          <t>Yes</t>
        </is>
      </c>
      <c r="S2541" s="3" t="n">
        <v>44020.50552083334</v>
      </c>
      <c r="T2541" s="3" t="n">
        <v>44021.45625</v>
      </c>
      <c r="U2541" t="n">
        <v>215</v>
      </c>
      <c r="V2541" t="inlineStr">
        <is>
          <t>15 FT Single-Axle 7.2MT (8.5 H) Container - HCV</t>
        </is>
      </c>
      <c r="W2541" t="inlineStr">
        <is>
          <t>NULL</t>
        </is>
      </c>
      <c r="X2541" t="inlineStr">
        <is>
          <t>RAJA</t>
        </is>
      </c>
      <c r="Y2541" t="n">
        <v>7868857313</v>
      </c>
      <c r="Z2541" t="inlineStr">
        <is>
          <t>Tvs Motor Company Limited</t>
        </is>
      </c>
      <c r="AA2541" t="inlineStr">
        <is>
          <t>Sree Sakthi Transport</t>
        </is>
      </c>
      <c r="AB2541" s="4" t="inlineStr">
        <is>
          <t>Cop Lever Inner</t>
        </is>
      </c>
    </row>
    <row r="2542">
      <c r="A2542" t="inlineStr">
        <is>
          <t>Vamosys</t>
        </is>
      </c>
      <c r="B2542" t="inlineStr">
        <is>
          <t>AEIBK2022080</t>
        </is>
      </c>
      <c r="C2542" t="inlineStr">
        <is>
          <t>Regular</t>
        </is>
      </c>
      <c r="D2542" s="1" t="n">
        <v>44018.67990740741</v>
      </c>
      <c r="E2542" t="inlineStr">
        <is>
          <t>TN88C3192</t>
        </is>
      </c>
      <c r="F2542" t="inlineStr">
        <is>
          <t>Shive, pune, maharashtra</t>
        </is>
      </c>
      <c r="G2542" t="inlineStr">
        <is>
          <t>Pondur, Kanchipuram, Tamil Nadu</t>
        </is>
      </c>
      <c r="H2542" t="n">
        <v>18.750621</v>
      </c>
      <c r="I2542" t="n">
        <v>73.87719</v>
      </c>
      <c r="J2542" t="n">
        <v>12.930429</v>
      </c>
      <c r="K2542" t="n">
        <v>79.931163</v>
      </c>
      <c r="L2542" s="2" t="n">
        <v>44021.41695601852</v>
      </c>
      <c r="M2542" s="2" t="n">
        <v>44022.84657407407</v>
      </c>
      <c r="N2542" t="inlineStr">
        <is>
          <t>Nh Service Rd, Karnataka 591241, India</t>
        </is>
      </c>
      <c r="O2542" s="3" t="n">
        <v>44021.42947256944</v>
      </c>
      <c r="P2542" t="n">
        <v>12.83674767</v>
      </c>
      <c r="Q2542" t="n">
        <v>79.950586</v>
      </c>
      <c r="R2542" t="inlineStr">
        <is>
          <t>Yes</t>
        </is>
      </c>
      <c r="S2542" s="3" t="n">
        <v>44018.67990740741</v>
      </c>
      <c r="T2542" s="3" t="n">
        <v>44021.41666666666</v>
      </c>
      <c r="U2542" t="n">
        <v>1290</v>
      </c>
      <c r="V2542" t="inlineStr">
        <is>
          <t>32 FT Multi-Axle 14MT - HCV</t>
        </is>
      </c>
      <c r="W2542" t="inlineStr">
        <is>
          <t>NULL</t>
        </is>
      </c>
      <c r="X2542" t="inlineStr">
        <is>
          <t>SATHISH E</t>
        </is>
      </c>
      <c r="Y2542" t="n">
        <v>8015761413</v>
      </c>
      <c r="Z2542" t="inlineStr">
        <is>
          <t>Daimler India Commercial Vehicles Pvt Lt</t>
        </is>
      </c>
      <c r="AA2542" t="inlineStr">
        <is>
          <t>Arvinth Transport</t>
        </is>
      </c>
      <c r="AB2542" s="4" t="inlineStr">
        <is>
          <t>Auto Parts</t>
        </is>
      </c>
    </row>
    <row r="2543">
      <c r="A2543" t="inlineStr">
        <is>
          <t>Ekta</t>
        </is>
      </c>
      <c r="B2543" t="inlineStr">
        <is>
          <t>AEIBK2021842</t>
        </is>
      </c>
      <c r="C2543" t="inlineStr">
        <is>
          <t>Regular</t>
        </is>
      </c>
      <c r="D2543" s="1" t="n">
        <v>44014.63291666667</v>
      </c>
      <c r="E2543" t="inlineStr">
        <is>
          <t>HR47D1651</t>
        </is>
      </c>
      <c r="F2543" t="inlineStr">
        <is>
          <t>Embalam, pondicherry, pondicherry</t>
        </is>
      </c>
      <c r="G2543" t="inlineStr">
        <is>
          <t>Jamalpur, Gurgaon, Haryana</t>
        </is>
      </c>
      <c r="H2543" t="n">
        <v>11.874962</v>
      </c>
      <c r="I2543" t="n">
        <v>79.714747</v>
      </c>
      <c r="J2543" t="n">
        <v>28.373519</v>
      </c>
      <c r="K2543" t="n">
        <v>76.835337</v>
      </c>
      <c r="L2543" s="2" t="n">
        <v>44020.9168287037</v>
      </c>
      <c r="M2543" s="2" t="n">
        <v>44018.79958333333</v>
      </c>
      <c r="N2543" t="inlineStr">
        <is>
          <t>Rewari - Kotkasim Rd, Chhuriawas, Haryana 123110, India</t>
        </is>
      </c>
      <c r="O2543" s="3" t="n">
        <v>44020.95403827546</v>
      </c>
      <c r="P2543" t="n">
        <v>28.136373</v>
      </c>
      <c r="Q2543" t="n">
        <v>76.645369</v>
      </c>
      <c r="R2543" t="inlineStr">
        <is>
          <t>No</t>
        </is>
      </c>
      <c r="S2543" s="3" t="n">
        <v>44014.63291666667</v>
      </c>
      <c r="T2543" s="3" t="n">
        <v>44020.88125</v>
      </c>
      <c r="U2543" t="n">
        <v>2700</v>
      </c>
      <c r="V2543" t="inlineStr">
        <is>
          <t>32 FT Multi-Axle 14MT - HCV</t>
        </is>
      </c>
      <c r="W2543" t="inlineStr">
        <is>
          <t>NULL</t>
        </is>
      </c>
      <c r="X2543" t="inlineStr">
        <is>
          <t>VIVEK KUMAR YADAV</t>
        </is>
      </c>
      <c r="Y2543" t="n">
        <v>7082423059</v>
      </c>
      <c r="Z2543" t="inlineStr">
        <is>
          <t>Lucas Tvs Ltd</t>
        </is>
      </c>
      <c r="AA2543" t="inlineStr">
        <is>
          <t>Ekta Transport Company</t>
        </is>
      </c>
      <c r="AB2543" s="4" t="inlineStr">
        <is>
          <t>Sealing Rh</t>
        </is>
      </c>
    </row>
    <row r="2544">
      <c r="A2544" t="inlineStr">
        <is>
          <t>Consent Track</t>
        </is>
      </c>
      <c r="B2544" t="inlineStr">
        <is>
          <t>AEIBK2020614</t>
        </is>
      </c>
      <c r="C2544" t="inlineStr">
        <is>
          <t>Regular</t>
        </is>
      </c>
      <c r="D2544" s="1" t="n">
        <v>43995.38537037037</v>
      </c>
      <c r="E2544" t="inlineStr">
        <is>
          <t>HR38Z1309</t>
        </is>
      </c>
      <c r="F2544" t="inlineStr">
        <is>
          <t>Panruti, kanchipuram, tamil nadu</t>
        </is>
      </c>
      <c r="G2544" t="inlineStr">
        <is>
          <t>Bharthana, Surat, Gujarat</t>
        </is>
      </c>
      <c r="H2544" t="n">
        <v>12.849818</v>
      </c>
      <c r="I2544" t="n">
        <v>79.913634</v>
      </c>
      <c r="J2544" t="n">
        <v>21.148567</v>
      </c>
      <c r="K2544" t="n">
        <v>72.792395</v>
      </c>
      <c r="L2544" s="2" t="n">
        <v>44020.74314814815</v>
      </c>
      <c r="M2544" s="2" t="n">
        <v>43996.47016203704</v>
      </c>
      <c r="N2544" t="inlineStr">
        <is>
          <t>Unnamed Road, Chharodi, Gujarat 382170, India</t>
        </is>
      </c>
      <c r="O2544" s="3" t="n">
        <v>44020.98275431713</v>
      </c>
      <c r="P2544" t="n">
        <v>23.012777</v>
      </c>
      <c r="Q2544" t="n">
        <v>72.27194</v>
      </c>
      <c r="R2544" t="inlineStr">
        <is>
          <t>No</t>
        </is>
      </c>
      <c r="S2544" s="3" t="n">
        <v>43995.38537037037</v>
      </c>
      <c r="T2544" s="3" t="n">
        <v>44002.64236111111</v>
      </c>
      <c r="U2544" t="inlineStr">
        <is>
          <t>NULL</t>
        </is>
      </c>
      <c r="V2544" t="inlineStr">
        <is>
          <t>32 FT Multi-Axle 14MT - HCV</t>
        </is>
      </c>
      <c r="W2544" t="inlineStr">
        <is>
          <t>NULL</t>
        </is>
      </c>
      <c r="X2544" t="inlineStr">
        <is>
          <t>SADDAM HUSAIN</t>
        </is>
      </c>
      <c r="Y2544" t="n">
        <v>9783447226</v>
      </c>
      <c r="Z2544" t="inlineStr">
        <is>
          <t>Kone Elevator India Private Limited</t>
        </is>
      </c>
      <c r="AA2544" t="inlineStr">
        <is>
          <t>Trans Cargo India</t>
        </is>
      </c>
      <c r="AB2544" s="4" t="inlineStr">
        <is>
          <t>Compressed Air Line / 6th Metal Pipe / E</t>
        </is>
      </c>
    </row>
    <row r="2545">
      <c r="A2545" t="inlineStr">
        <is>
          <t>Consent Track</t>
        </is>
      </c>
      <c r="B2545" t="inlineStr">
        <is>
          <t>AEIBK2019772</t>
        </is>
      </c>
      <c r="C2545" t="inlineStr">
        <is>
          <t>Regular</t>
        </is>
      </c>
      <c r="D2545" s="1" t="n">
        <v>43985.63361111111</v>
      </c>
      <c r="E2545" t="inlineStr">
        <is>
          <t>KA590741</t>
        </is>
      </c>
      <c r="F2545" t="inlineStr">
        <is>
          <t>Gopanapalli, krishnagiri, tamil nadu</t>
        </is>
      </c>
      <c r="G2545" t="inlineStr">
        <is>
          <t>Maraimalai Nagar, Kanchipuram, Tamil Nadu</t>
        </is>
      </c>
      <c r="H2545" t="n">
        <v>12.671093</v>
      </c>
      <c r="I2545" t="n">
        <v>77.779537</v>
      </c>
      <c r="J2545" t="n">
        <v>12.767195</v>
      </c>
      <c r="K2545" t="n">
        <v>80.064668</v>
      </c>
      <c r="L2545" s="2" t="n">
        <v>44020.70146990741</v>
      </c>
      <c r="M2545" s="2" t="n">
        <v>43985.8509375</v>
      </c>
      <c r="N2545" t="inlineStr">
        <is>
          <t>Perumalpattu - Kottamedu Rd, Oragadam Industrial Corridor, Perinjambakkam, Tamil Nadu 631604, India</t>
        </is>
      </c>
      <c r="O2545" s="3" t="n">
        <v>44020.73738302083</v>
      </c>
      <c r="P2545" t="n">
        <v>12.86696</v>
      </c>
      <c r="Q2545" t="n">
        <v>79.93768</v>
      </c>
      <c r="R2545" t="inlineStr">
        <is>
          <t>No</t>
        </is>
      </c>
      <c r="S2545" s="3" t="n">
        <v>43985.63361111111</v>
      </c>
      <c r="T2545" s="3" t="n">
        <v>43990.67291666667</v>
      </c>
      <c r="U2545" t="inlineStr">
        <is>
          <t>NULL</t>
        </is>
      </c>
      <c r="V2545" t="inlineStr">
        <is>
          <t>20 FT SXL Container</t>
        </is>
      </c>
      <c r="W2545" t="inlineStr">
        <is>
          <t>NULL</t>
        </is>
      </c>
      <c r="X2545" t="inlineStr">
        <is>
          <t>BAIRAPPA</t>
        </is>
      </c>
      <c r="Y2545" t="n">
        <v>9003401551</v>
      </c>
      <c r="Z2545" t="inlineStr">
        <is>
          <t>Ford India Private Limited</t>
        </is>
      </c>
      <c r="AA2545" t="inlineStr">
        <is>
          <t>Sree Sakthi Transport</t>
        </is>
      </c>
      <c r="AB2545" s="4" t="inlineStr">
        <is>
          <t>Compressed Air Line / Compressor Outlet/</t>
        </is>
      </c>
    </row>
    <row r="2546">
      <c r="A2546" t="inlineStr">
        <is>
          <t>Consent Track</t>
        </is>
      </c>
      <c r="B2546" t="inlineStr">
        <is>
          <t>AEIBK2021373</t>
        </is>
      </c>
      <c r="C2546" t="inlineStr">
        <is>
          <t>Regular</t>
        </is>
      </c>
      <c r="D2546" s="1" t="n">
        <v>44007.71155092592</v>
      </c>
      <c r="E2546" t="inlineStr">
        <is>
          <t>NL01D8969</t>
        </is>
      </c>
      <c r="F2546" t="inlineStr">
        <is>
          <t>Parsa, patna, bihar</t>
        </is>
      </c>
      <c r="G2546" t="inlineStr">
        <is>
          <t>Pipra Pakari, West Champaran, Bihar</t>
        </is>
      </c>
      <c r="H2546" t="n">
        <v>16.5601922491753</v>
      </c>
      <c r="I2546" t="n">
        <v>80.7922930915995</v>
      </c>
      <c r="J2546" t="n">
        <v>26.759452</v>
      </c>
      <c r="K2546" t="n">
        <v>84.45927</v>
      </c>
      <c r="L2546" s="2" t="n">
        <v>44020.59731481481</v>
      </c>
      <c r="M2546" s="2" t="n">
        <v>44020.73194444444</v>
      </c>
      <c r="N2546" t="inlineStr">
        <is>
          <t>Nasriganj - Chandi - Bihta - Piro Rd, Sirampur, Bihar 802206, India</t>
        </is>
      </c>
      <c r="O2546" s="3" t="n">
        <v>44020.64861111111</v>
      </c>
      <c r="P2546" t="n">
        <v>25.466558</v>
      </c>
      <c r="Q2546" t="n">
        <v>84.59945999999999</v>
      </c>
      <c r="R2546" t="inlineStr">
        <is>
          <t>Yes</t>
        </is>
      </c>
      <c r="S2546" s="3" t="n">
        <v>44007.71155092592</v>
      </c>
      <c r="T2546" s="3" t="n">
        <v>44020.64861111111</v>
      </c>
      <c r="U2546" t="n">
        <v>601</v>
      </c>
      <c r="V2546" t="inlineStr">
        <is>
          <t>40 FT Flat Bed Multi-Axle 27MT - Trailer</t>
        </is>
      </c>
      <c r="W2546" t="n">
        <v>250</v>
      </c>
      <c r="X2546" t="inlineStr">
        <is>
          <t>DURGAPPA M</t>
        </is>
      </c>
      <c r="Y2546" t="n">
        <v>9741199189</v>
      </c>
      <c r="Z2546" t="inlineStr">
        <is>
          <t>Larsen &amp; Toubro Limited</t>
        </is>
      </c>
      <c r="AA2546" t="inlineStr">
        <is>
          <t>Sunita Carriers Private Limited</t>
        </is>
      </c>
      <c r="AB2546" s="4" t="inlineStr">
        <is>
          <t>Cso Mounting Brkt - 1518rh</t>
        </is>
      </c>
    </row>
    <row r="2547">
      <c r="A2547" t="inlineStr">
        <is>
          <t>Consent Track</t>
        </is>
      </c>
      <c r="B2547" t="inlineStr">
        <is>
          <t>AEIBK2021594</t>
        </is>
      </c>
      <c r="C2547" t="inlineStr">
        <is>
          <t>Regular</t>
        </is>
      </c>
      <c r="D2547" s="1" t="n">
        <v>44011.4531712963</v>
      </c>
      <c r="E2547" t="inlineStr">
        <is>
          <t>CG04MJ7666</t>
        </is>
      </c>
      <c r="F2547" t="inlineStr">
        <is>
          <t>Bhatbhera, raipur, chattisgarh</t>
        </is>
      </c>
      <c r="G2547" t="inlineStr">
        <is>
          <t>Hazaribagh, Hazaribagh, Jharkhand</t>
        </is>
      </c>
      <c r="H2547" t="n">
        <v>21.581377</v>
      </c>
      <c r="I2547" t="n">
        <v>81.94529799999999</v>
      </c>
      <c r="J2547" t="n">
        <v>23.998917</v>
      </c>
      <c r="K2547" t="n">
        <v>85.365551</v>
      </c>
      <c r="L2547" s="2" t="n">
        <v>44016.72925925926</v>
      </c>
      <c r="M2547" s="2" t="n">
        <v>44020.74444444444</v>
      </c>
      <c r="N2547" t="inlineStr">
        <is>
          <t>Unnamed Road, Keribanda, Jharkhand 825330, India</t>
        </is>
      </c>
      <c r="O2547" s="3" t="n">
        <v>44020.66111111111</v>
      </c>
      <c r="P2547" t="n">
        <v>22.163027</v>
      </c>
      <c r="Q2547" t="n">
        <v>85.38681</v>
      </c>
      <c r="R2547" t="inlineStr">
        <is>
          <t>Yes</t>
        </is>
      </c>
      <c r="S2547" s="3" t="n">
        <v>44011.4531712963</v>
      </c>
      <c r="T2547" s="3" t="n">
        <v>44020.66111111111</v>
      </c>
      <c r="U2547" t="n">
        <v>632</v>
      </c>
      <c r="V2547" t="inlineStr">
        <is>
          <t>26 FT Taurus Open 27MT - HCV</t>
        </is>
      </c>
      <c r="W2547" t="inlineStr">
        <is>
          <t>NULL</t>
        </is>
      </c>
      <c r="X2547" t="inlineStr">
        <is>
          <t>TINKU KARMKAR</t>
        </is>
      </c>
      <c r="Y2547" t="n">
        <v>9934317189</v>
      </c>
      <c r="Z2547" t="inlineStr">
        <is>
          <t>Larsen &amp; Toubro Limited</t>
        </is>
      </c>
      <c r="AA2547" t="inlineStr">
        <is>
          <t>Shri Ganesh Traders And Transporter</t>
        </is>
      </c>
      <c r="AB2547" s="4" t="inlineStr">
        <is>
          <t>Iut Parts</t>
        </is>
      </c>
    </row>
    <row r="2548">
      <c r="A2548" t="inlineStr">
        <is>
          <t>Consent Track</t>
        </is>
      </c>
      <c r="B2548" t="inlineStr">
        <is>
          <t>AEIBK2021515</t>
        </is>
      </c>
      <c r="C2548" t="inlineStr">
        <is>
          <t>Regular</t>
        </is>
      </c>
      <c r="D2548" s="1" t="n">
        <v>44007.62894675926</v>
      </c>
      <c r="E2548" t="inlineStr">
        <is>
          <t>NL01G1113</t>
        </is>
      </c>
      <c r="F2548" t="inlineStr">
        <is>
          <t>Parsa, patna, bihar</t>
        </is>
      </c>
      <c r="G2548" t="inlineStr">
        <is>
          <t>Pipra Pakari, West Champaran, Bihar</t>
        </is>
      </c>
      <c r="H2548" t="n">
        <v>16.5601922491753</v>
      </c>
      <c r="I2548" t="n">
        <v>80.7922930915995</v>
      </c>
      <c r="J2548" t="n">
        <v>26.759452</v>
      </c>
      <c r="K2548" t="n">
        <v>84.45927</v>
      </c>
      <c r="L2548" s="2" t="n">
        <v>44015.15288194444</v>
      </c>
      <c r="M2548" s="2" t="n">
        <v>44020.75763888889</v>
      </c>
      <c r="N2548" t="inlineStr">
        <is>
          <t>Unnamed Road, Bihar 812006, India</t>
        </is>
      </c>
      <c r="O2548" s="3" t="n">
        <v>44020.67430555556</v>
      </c>
      <c r="P2548" t="n">
        <v>26.7986261111111</v>
      </c>
      <c r="Q2548" t="n">
        <v>84.5119427777777</v>
      </c>
      <c r="R2548" t="inlineStr">
        <is>
          <t>Yes</t>
        </is>
      </c>
      <c r="S2548" s="3" t="n">
        <v>44007.62894675926</v>
      </c>
      <c r="T2548" s="3" t="n">
        <v>44020.67430555556</v>
      </c>
      <c r="U2548" t="n">
        <v>601</v>
      </c>
      <c r="V2548" t="inlineStr">
        <is>
          <t>40 FT Flat Bed Multi-Axle 27MT - Trailer</t>
        </is>
      </c>
      <c r="W2548" t="n">
        <v>250</v>
      </c>
      <c r="X2548" t="inlineStr">
        <is>
          <t>VIJAY MAHTO</t>
        </is>
      </c>
      <c r="Y2548" t="n">
        <v>8596494345</v>
      </c>
      <c r="Z2548" t="inlineStr">
        <is>
          <t>Larsen &amp; Toubro Limited</t>
        </is>
      </c>
      <c r="AA2548" t="inlineStr">
        <is>
          <t>As Logistics</t>
        </is>
      </c>
      <c r="AB2548" s="4" t="inlineStr">
        <is>
          <t>61311m68p10-Rejection</t>
        </is>
      </c>
    </row>
    <row r="2549">
      <c r="A2549" t="inlineStr">
        <is>
          <t>Consent Track</t>
        </is>
      </c>
      <c r="B2549" t="inlineStr">
        <is>
          <t>AEIBK2021650</t>
        </is>
      </c>
      <c r="C2549" t="inlineStr">
        <is>
          <t>Regular</t>
        </is>
      </c>
      <c r="D2549" s="1" t="n">
        <v>44011.74762731481</v>
      </c>
      <c r="E2549" t="inlineStr">
        <is>
          <t>OD04L8362</t>
        </is>
      </c>
      <c r="F2549" t="inlineStr">
        <is>
          <t>Rourkela, sundergarh, odisha</t>
        </is>
      </c>
      <c r="G2549" t="inlineStr">
        <is>
          <t>Haridaspur, Jajapur, Odisha</t>
        </is>
      </c>
      <c r="H2549" t="n">
        <v>22.231627645808</v>
      </c>
      <c r="I2549" t="n">
        <v>84.86986841751261</v>
      </c>
      <c r="J2549" t="n">
        <v>20.7397417249797</v>
      </c>
      <c r="K2549" t="n">
        <v>86.11676944223881</v>
      </c>
      <c r="L2549" s="2" t="n">
        <v>44016.00356481481</v>
      </c>
      <c r="M2549" s="2" t="n">
        <v>44020.74444444444</v>
      </c>
      <c r="N2549" t="inlineStr">
        <is>
          <t>Near Jagannath Temple, Badamangalpur Road, Baligari-I, Odisha 755008, India</t>
        </is>
      </c>
      <c r="O2549" s="3" t="n">
        <v>44020.66111111111</v>
      </c>
      <c r="P2549" t="n">
        <v>20.76188</v>
      </c>
      <c r="Q2549" t="n">
        <v>86.15003</v>
      </c>
      <c r="R2549" t="inlineStr">
        <is>
          <t>Yes</t>
        </is>
      </c>
      <c r="S2549" s="3" t="n">
        <v>44011.74762731481</v>
      </c>
      <c r="T2549" s="3" t="n">
        <v>44020.66111111111</v>
      </c>
      <c r="U2549" t="n">
        <v>339</v>
      </c>
      <c r="V2549" t="inlineStr">
        <is>
          <t>40 FT 3XL Trailer 35MT</t>
        </is>
      </c>
      <c r="W2549" t="n">
        <v>250</v>
      </c>
      <c r="X2549" t="inlineStr">
        <is>
          <t>AMULYA KUMAR ROUT</t>
        </is>
      </c>
      <c r="Y2549" t="n">
        <v>9668568920</v>
      </c>
      <c r="Z2549" t="inlineStr">
        <is>
          <t>Larsen &amp; Toubro Limited</t>
        </is>
      </c>
      <c r="AA2549" t="inlineStr">
        <is>
          <t>Baba Lingaraj Enterprises Pvt Ltd</t>
        </is>
      </c>
      <c r="AB2549" s="4" t="inlineStr">
        <is>
          <t>65131m68p00-Bop</t>
        </is>
      </c>
    </row>
    <row r="2550">
      <c r="A2550" t="inlineStr">
        <is>
          <t>Ekta</t>
        </is>
      </c>
      <c r="B2550" t="inlineStr">
        <is>
          <t>AEIBK2022041</t>
        </is>
      </c>
      <c r="C2550" t="inlineStr">
        <is>
          <t>Regular</t>
        </is>
      </c>
      <c r="D2550" s="1" t="n">
        <v>44018.50111111111</v>
      </c>
      <c r="E2550" t="inlineStr">
        <is>
          <t>HR47C5324</t>
        </is>
      </c>
      <c r="F2550" t="inlineStr">
        <is>
          <t>Jamalpur, gurgaon, haryana</t>
        </is>
      </c>
      <c r="G2550" t="inlineStr">
        <is>
          <t>Khorajnanoda, Ahmedabad, Gujarat</t>
        </is>
      </c>
      <c r="H2550" t="n">
        <v>28.373519</v>
      </c>
      <c r="I2550" t="n">
        <v>76.835337</v>
      </c>
      <c r="J2550" t="n">
        <v>22.961777</v>
      </c>
      <c r="K2550" t="n">
        <v>72.094219</v>
      </c>
      <c r="L2550" s="2" t="n">
        <v>44020.62517361111</v>
      </c>
      <c r="M2550" s="2" t="n">
        <v>44022.66777777778</v>
      </c>
      <c r="N2550" t="inlineStr">
        <is>
          <t>Gj Sh 189, Sachana, Gujarat 382170, India</t>
        </is>
      </c>
      <c r="O2550" s="3" t="n">
        <v>44020.66174054398</v>
      </c>
      <c r="P2550" t="n">
        <v>23.006587</v>
      </c>
      <c r="Q2550" t="n">
        <v>72.266822</v>
      </c>
      <c r="R2550" t="inlineStr">
        <is>
          <t>Yes</t>
        </is>
      </c>
      <c r="S2550" s="3" t="n">
        <v>44018.50111111111</v>
      </c>
      <c r="T2550" s="3" t="n">
        <v>44020.63888888889</v>
      </c>
      <c r="U2550" t="n">
        <v>1000</v>
      </c>
      <c r="V2550" t="inlineStr">
        <is>
          <t>32 FT Single-Axle 7MT - HCV</t>
        </is>
      </c>
      <c r="W2550" t="inlineStr">
        <is>
          <t>NULL</t>
        </is>
      </c>
      <c r="X2550" t="inlineStr">
        <is>
          <t>RAVINDAR</t>
        </is>
      </c>
      <c r="Y2550" t="n">
        <v>8955162049</v>
      </c>
      <c r="Z2550" t="inlineStr">
        <is>
          <t>Ford India Private Limited</t>
        </is>
      </c>
      <c r="AA2550" t="inlineStr">
        <is>
          <t>Ekta Travels</t>
        </is>
      </c>
      <c r="AB2550" s="4" t="inlineStr">
        <is>
          <t>63212m68p00-Rejection</t>
        </is>
      </c>
    </row>
    <row r="2551">
      <c r="A2551" t="inlineStr">
        <is>
          <t>Consent Track</t>
        </is>
      </c>
      <c r="B2551" t="inlineStr">
        <is>
          <t>AEIBK2021763</t>
        </is>
      </c>
      <c r="C2551" t="inlineStr">
        <is>
          <t>Regular</t>
        </is>
      </c>
      <c r="D2551" s="1" t="n">
        <v>44013.43868055556</v>
      </c>
      <c r="E2551" t="inlineStr">
        <is>
          <t>HR38Z6393</t>
        </is>
      </c>
      <c r="F2551" t="inlineStr">
        <is>
          <t>Jamalpur, gurgaon, haryana</t>
        </is>
      </c>
      <c r="G2551" t="inlineStr">
        <is>
          <t>Khorajnanoda, Ahmedabad, Gujarat</t>
        </is>
      </c>
      <c r="H2551" t="n">
        <v>28.373519</v>
      </c>
      <c r="I2551" t="n">
        <v>76.835337</v>
      </c>
      <c r="J2551" t="n">
        <v>22.961777</v>
      </c>
      <c r="K2551" t="n">
        <v>72.094219</v>
      </c>
      <c r="L2551" s="2" t="n">
        <v>44020.59731481481</v>
      </c>
      <c r="M2551" s="2" t="n">
        <v>44017.60534722222</v>
      </c>
      <c r="N2551" t="inlineStr">
        <is>
          <t>Unnamed Road, Chharodi, Gujarat 382170, India</t>
        </is>
      </c>
      <c r="O2551" s="3" t="n">
        <v>44020.66383252315</v>
      </c>
      <c r="P2551" t="n">
        <v>23.012777</v>
      </c>
      <c r="Q2551" t="n">
        <v>72.27194</v>
      </c>
      <c r="R2551" t="inlineStr">
        <is>
          <t>No</t>
        </is>
      </c>
      <c r="S2551" s="3" t="n">
        <v>44013.43868055556</v>
      </c>
      <c r="T2551" s="3" t="n">
        <v>44014.75833333333</v>
      </c>
      <c r="U2551" t="n">
        <v>1000</v>
      </c>
      <c r="V2551" t="inlineStr">
        <is>
          <t>32 FT Multi-Axle 14MT - HCV</t>
        </is>
      </c>
      <c r="W2551" t="inlineStr">
        <is>
          <t>NULL</t>
        </is>
      </c>
      <c r="X2551" t="inlineStr">
        <is>
          <t>MAKSOOD</t>
        </is>
      </c>
      <c r="Y2551" t="n">
        <v>9813076407</v>
      </c>
      <c r="Z2551" t="inlineStr">
        <is>
          <t>Ford India Private Limited</t>
        </is>
      </c>
      <c r="AA2551" t="inlineStr">
        <is>
          <t>Trans Cargo India</t>
        </is>
      </c>
      <c r="AB2551" s="4" t="inlineStr">
        <is>
          <t>Auto Parts</t>
        </is>
      </c>
    </row>
    <row r="2552">
      <c r="A2552" t="inlineStr">
        <is>
          <t>Consent Track</t>
        </is>
      </c>
      <c r="B2552" t="inlineStr">
        <is>
          <t>AEIBK2021829</t>
        </is>
      </c>
      <c r="C2552" t="inlineStr">
        <is>
          <t>Regular</t>
        </is>
      </c>
      <c r="D2552" s="1" t="n">
        <v>44014.52694444444</v>
      </c>
      <c r="E2552" t="inlineStr">
        <is>
          <t>CG04M8757</t>
        </is>
      </c>
      <c r="F2552" t="inlineStr">
        <is>
          <t>Bhatbhera, raipur, chattisgarh</t>
        </is>
      </c>
      <c r="G2552" t="inlineStr">
        <is>
          <t>Bandarjori, Dumka, Jharkhand</t>
        </is>
      </c>
      <c r="H2552" t="n">
        <v>21.581377</v>
      </c>
      <c r="I2552" t="n">
        <v>81.94529799999999</v>
      </c>
      <c r="J2552" t="n">
        <v>24.243805</v>
      </c>
      <c r="K2552" t="n">
        <v>87.236953</v>
      </c>
      <c r="L2552" s="2" t="n">
        <v>44018.00356481481</v>
      </c>
      <c r="M2552" s="2" t="n">
        <v>44020.69375</v>
      </c>
      <c r="N2552" t="inlineStr">
        <is>
          <t>Tarapith Road, Kusumdih, Dumka, Jharkhand 814101, India</t>
        </is>
      </c>
      <c r="O2552" s="3" t="n">
        <v>44020.61041666667</v>
      </c>
      <c r="P2552" t="n">
        <v>24.2514716666666</v>
      </c>
      <c r="Q2552" t="n">
        <v>87.2681808333333</v>
      </c>
      <c r="R2552" t="inlineStr">
        <is>
          <t>Yes</t>
        </is>
      </c>
      <c r="S2552" s="3" t="n">
        <v>44014.52694444444</v>
      </c>
      <c r="T2552" s="3" t="n">
        <v>44020.61041666667</v>
      </c>
      <c r="U2552" t="n">
        <v>818</v>
      </c>
      <c r="V2552" t="inlineStr">
        <is>
          <t>32 FT Multi-Axle 14MT - HCV</t>
        </is>
      </c>
      <c r="W2552" t="n">
        <v>275</v>
      </c>
      <c r="X2552" t="inlineStr">
        <is>
          <t>BABLU KUMAR</t>
        </is>
      </c>
      <c r="Y2552" t="n">
        <v>6369248907</v>
      </c>
      <c r="Z2552" t="inlineStr">
        <is>
          <t>Larsen &amp; Toubro Limited</t>
        </is>
      </c>
      <c r="AA2552" t="inlineStr">
        <is>
          <t>Shri Ganesh Traders And Transporter</t>
        </is>
      </c>
      <c r="AB2552" s="4" t="inlineStr">
        <is>
          <t>Auto Parts</t>
        </is>
      </c>
    </row>
    <row r="2553">
      <c r="A2553" t="inlineStr">
        <is>
          <t>Consent Track</t>
        </is>
      </c>
      <c r="B2553" t="inlineStr">
        <is>
          <t>AEIBK2021836</t>
        </is>
      </c>
      <c r="C2553" t="inlineStr">
        <is>
          <t>Regular</t>
        </is>
      </c>
      <c r="D2553" s="1" t="n">
        <v>44014.59875</v>
      </c>
      <c r="E2553" t="inlineStr">
        <is>
          <t>CG04MU9195</t>
        </is>
      </c>
      <c r="F2553" t="inlineStr">
        <is>
          <t>Bhatbhera, raipur, chattisgarh</t>
        </is>
      </c>
      <c r="G2553" t="inlineStr">
        <is>
          <t>Hazaribagh, Hazaribagh, Jharkhand</t>
        </is>
      </c>
      <c r="H2553" t="n">
        <v>21.581377</v>
      </c>
      <c r="I2553" t="n">
        <v>81.94529799999999</v>
      </c>
      <c r="J2553" t="n">
        <v>23.998917</v>
      </c>
      <c r="K2553" t="n">
        <v>85.365551</v>
      </c>
      <c r="L2553" s="2" t="n">
        <v>44018.00356481481</v>
      </c>
      <c r="M2553" s="2" t="n">
        <v>44020.69375</v>
      </c>
      <c r="N2553" t="inlineStr">
        <is>
          <t>Rajamunda - Rimuli Rd, Banaikela, Joda, Odisha 758035, India</t>
        </is>
      </c>
      <c r="O2553" s="3" t="n">
        <v>44020.61041666667</v>
      </c>
      <c r="P2553" t="n">
        <v>22.0427263888888</v>
      </c>
      <c r="Q2553" t="n">
        <v>85.4205466666666</v>
      </c>
      <c r="R2553" t="inlineStr">
        <is>
          <t>Yes</t>
        </is>
      </c>
      <c r="S2553" s="3" t="n">
        <v>44014.59875</v>
      </c>
      <c r="T2553" s="3" t="n">
        <v>44020.61041666667</v>
      </c>
      <c r="U2553" t="n">
        <v>632</v>
      </c>
      <c r="V2553" t="inlineStr">
        <is>
          <t>26 FT Taurus Open 27MT - HCV</t>
        </is>
      </c>
      <c r="W2553" t="inlineStr">
        <is>
          <t>NULL</t>
        </is>
      </c>
      <c r="X2553" t="inlineStr">
        <is>
          <t>WASIM ANSARI</t>
        </is>
      </c>
      <c r="Y2553" t="n">
        <v>9973208502</v>
      </c>
      <c r="Z2553" t="inlineStr">
        <is>
          <t>Larsen &amp; Toubro Limited</t>
        </is>
      </c>
      <c r="AA2553" t="inlineStr">
        <is>
          <t>Shri Ganesh Traders And Transporter</t>
        </is>
      </c>
      <c r="AB2553" s="4" t="inlineStr">
        <is>
          <t>Auto Parts</t>
        </is>
      </c>
    </row>
    <row r="2554">
      <c r="A2554" t="inlineStr">
        <is>
          <t>Consent Track</t>
        </is>
      </c>
      <c r="B2554" t="inlineStr">
        <is>
          <t>AEIBK2021858</t>
        </is>
      </c>
      <c r="C2554" t="inlineStr">
        <is>
          <t>Regular</t>
        </is>
      </c>
      <c r="D2554" s="1" t="n">
        <v>44014.59630787037</v>
      </c>
      <c r="E2554" t="inlineStr">
        <is>
          <t>WB11C1852</t>
        </is>
      </c>
      <c r="F2554" t="inlineStr">
        <is>
          <t>Rourkela, sundergarh, odisha</t>
        </is>
      </c>
      <c r="G2554" t="inlineStr">
        <is>
          <t>Bhelwara, Hazaribagh, Jharkhand</t>
        </is>
      </c>
      <c r="H2554" t="n">
        <v>16.5601922491753</v>
      </c>
      <c r="I2554" t="n">
        <v>80.7922930915995</v>
      </c>
      <c r="J2554" t="n">
        <v>24.013778</v>
      </c>
      <c r="K2554" t="n">
        <v>85.746155</v>
      </c>
      <c r="L2554" s="2" t="n">
        <v>44018.00356481481</v>
      </c>
      <c r="M2554" s="2" t="n">
        <v>44020.69375</v>
      </c>
      <c r="N2554" t="inlineStr">
        <is>
          <t>Nh19, Nababhat, West Bengal 713102, India</t>
        </is>
      </c>
      <c r="O2554" s="3" t="n">
        <v>44020.61041666667</v>
      </c>
      <c r="P2554" t="n">
        <v>23.26892</v>
      </c>
      <c r="Q2554" t="n">
        <v>87.822655</v>
      </c>
      <c r="R2554" t="inlineStr">
        <is>
          <t>Yes</t>
        </is>
      </c>
      <c r="S2554" s="3" t="n">
        <v>44014.59630787037</v>
      </c>
      <c r="T2554" s="3" t="n">
        <v>44020.61041666667</v>
      </c>
      <c r="U2554" t="n">
        <v>351</v>
      </c>
      <c r="V2554" t="inlineStr">
        <is>
          <t>40 FT 3XL Trailer 35MT</t>
        </is>
      </c>
      <c r="W2554" t="n">
        <v>250</v>
      </c>
      <c r="X2554" t="inlineStr">
        <is>
          <t>MD RAHIM</t>
        </is>
      </c>
      <c r="Y2554" t="n">
        <v>9007802775</v>
      </c>
      <c r="Z2554" t="inlineStr">
        <is>
          <t>Larsen &amp; Toubro Limited</t>
        </is>
      </c>
      <c r="AA2554" t="inlineStr">
        <is>
          <t>As Logistics</t>
        </is>
      </c>
      <c r="AB2554" s="4" t="inlineStr">
        <is>
          <t>Auto Parts</t>
        </is>
      </c>
    </row>
    <row r="2555">
      <c r="A2555" t="inlineStr">
        <is>
          <t>Consent Track</t>
        </is>
      </c>
      <c r="B2555" t="inlineStr">
        <is>
          <t>AEIBK2021859</t>
        </is>
      </c>
      <c r="C2555" t="inlineStr">
        <is>
          <t>Regular</t>
        </is>
      </c>
      <c r="D2555" s="1" t="n">
        <v>44014.59699074074</v>
      </c>
      <c r="E2555" t="inlineStr">
        <is>
          <t>WB59B9152</t>
        </is>
      </c>
      <c r="F2555" t="inlineStr">
        <is>
          <t>Rourkela, sundergarh, odisha</t>
        </is>
      </c>
      <c r="G2555" t="inlineStr">
        <is>
          <t>Bhelwara, Hazaribagh, Jharkhand</t>
        </is>
      </c>
      <c r="H2555" t="n">
        <v>16.5601922491753</v>
      </c>
      <c r="I2555" t="n">
        <v>80.7922930915995</v>
      </c>
      <c r="J2555" t="n">
        <v>24.013778</v>
      </c>
      <c r="K2555" t="n">
        <v>85.746155</v>
      </c>
      <c r="L2555" s="2" t="n">
        <v>44018.00356481481</v>
      </c>
      <c r="M2555" s="2" t="n">
        <v>44020.68888888889</v>
      </c>
      <c r="N2555" t="inlineStr">
        <is>
          <t>526, Grand Trunk Rd, Choura Bustee, Shibpur, Howrah, West Bengal 711101, India</t>
        </is>
      </c>
      <c r="O2555" s="3" t="n">
        <v>44020.60555555556</v>
      </c>
      <c r="P2555" t="n">
        <v>22.5776447222222</v>
      </c>
      <c r="Q2555" t="n">
        <v>88.3312369444444</v>
      </c>
      <c r="R2555" t="inlineStr">
        <is>
          <t>Yes</t>
        </is>
      </c>
      <c r="S2555" s="3" t="n">
        <v>44014.59699074074</v>
      </c>
      <c r="T2555" s="3" t="n">
        <v>44020.60555555556</v>
      </c>
      <c r="U2555" t="n">
        <v>351</v>
      </c>
      <c r="V2555" t="inlineStr">
        <is>
          <t>40 FT Flat Bed Multi-Axle 27MT - Trailer</t>
        </is>
      </c>
      <c r="W2555" t="n">
        <v>250</v>
      </c>
      <c r="X2555" t="inlineStr">
        <is>
          <t>RAFIQ KHAN</t>
        </is>
      </c>
      <c r="Y2555" t="n">
        <v>9934880543</v>
      </c>
      <c r="Z2555" t="inlineStr">
        <is>
          <t>Larsen &amp; Toubro Limited</t>
        </is>
      </c>
      <c r="AA2555" t="inlineStr">
        <is>
          <t>As Logistics</t>
        </is>
      </c>
      <c r="AB2555" s="4" t="inlineStr">
        <is>
          <t>Auto Parts</t>
        </is>
      </c>
    </row>
    <row r="2556">
      <c r="A2556" t="inlineStr">
        <is>
          <t>Ekta</t>
        </is>
      </c>
      <c r="B2556" t="inlineStr">
        <is>
          <t>AEIBK2021078</t>
        </is>
      </c>
      <c r="C2556" t="inlineStr">
        <is>
          <t>Regular</t>
        </is>
      </c>
      <c r="D2556" s="1" t="n">
        <v>44004.33056712963</v>
      </c>
      <c r="E2556" t="inlineStr">
        <is>
          <t>HR47D8350</t>
        </is>
      </c>
      <c r="F2556" t="inlineStr">
        <is>
          <t>Khorajnanoda, ahmedabad, gujarat</t>
        </is>
      </c>
      <c r="G2556" t="inlineStr">
        <is>
          <t>Jamalpur, Gurgaon, Haryana</t>
        </is>
      </c>
      <c r="H2556" t="n">
        <v>22.961777</v>
      </c>
      <c r="I2556" t="n">
        <v>72.094219</v>
      </c>
      <c r="J2556" t="n">
        <v>28.373519</v>
      </c>
      <c r="K2556" t="n">
        <v>76.835337</v>
      </c>
      <c r="L2556" s="2" t="n">
        <v>44020.58011574074</v>
      </c>
      <c r="M2556" s="2" t="n">
        <v>44008.4972337963</v>
      </c>
      <c r="N2556" t="inlineStr">
        <is>
          <t>Nh162, Raipur, Rajasthan 306304, India</t>
        </is>
      </c>
      <c r="O2556" s="3" t="n">
        <v>44020.87877850694</v>
      </c>
      <c r="P2556" t="n">
        <v>26.053598</v>
      </c>
      <c r="Q2556" t="n">
        <v>74.024809</v>
      </c>
      <c r="R2556" t="inlineStr">
        <is>
          <t>No</t>
        </is>
      </c>
      <c r="S2556" s="3" t="n">
        <v>44004.33056712963</v>
      </c>
      <c r="T2556" s="3" t="n">
        <v>44020.56527777778</v>
      </c>
      <c r="U2556" t="n">
        <v>900</v>
      </c>
      <c r="V2556" t="inlineStr">
        <is>
          <t>32 FT Single-Axle 7MT - HCV</t>
        </is>
      </c>
      <c r="W2556" t="inlineStr">
        <is>
          <t>NULL</t>
        </is>
      </c>
      <c r="X2556" t="inlineStr">
        <is>
          <t>SUBEDAN KHAN</t>
        </is>
      </c>
      <c r="Y2556" t="n">
        <v>7082423073</v>
      </c>
      <c r="Z2556" t="inlineStr">
        <is>
          <t>Ford India Private Limited</t>
        </is>
      </c>
      <c r="AA2556" t="inlineStr">
        <is>
          <t>Ekta Transport Company</t>
        </is>
      </c>
      <c r="AB2556" s="4" t="inlineStr">
        <is>
          <t>Auto Parts</t>
        </is>
      </c>
    </row>
    <row r="2557">
      <c r="A2557" t="inlineStr">
        <is>
          <t>Garuda</t>
        </is>
      </c>
      <c r="B2557" t="inlineStr">
        <is>
          <t>AEIBK2020197</t>
        </is>
      </c>
      <c r="C2557" t="inlineStr">
        <is>
          <t>Regular</t>
        </is>
      </c>
      <c r="D2557" s="1" t="n">
        <v>43992.5358449074</v>
      </c>
      <c r="E2557" t="inlineStr">
        <is>
          <t>TN54L3946</t>
        </is>
      </c>
      <c r="F2557" t="inlineStr">
        <is>
          <t>Singaperumalkoil, kanchipuram, tamil nadu</t>
        </is>
      </c>
      <c r="G2557" t="inlineStr">
        <is>
          <t>Jondhi, Jhajjar, Haryana</t>
        </is>
      </c>
      <c r="H2557" t="n">
        <v>12.786517</v>
      </c>
      <c r="I2557" t="n">
        <v>79.975221</v>
      </c>
      <c r="J2557" t="n">
        <v>28.635325</v>
      </c>
      <c r="K2557" t="n">
        <v>76.69324400000001</v>
      </c>
      <c r="L2557" s="2" t="n">
        <v>44020.57662037037</v>
      </c>
      <c r="M2557" s="2" t="n">
        <v>43996.70251157408</v>
      </c>
      <c r="N2557" t="inlineStr">
        <is>
          <t>Jamalpur - Fazalwas Rd, Baslambi, Haryana 122051, India</t>
        </is>
      </c>
      <c r="O2557" s="3" t="n">
        <v>44022.28300605324</v>
      </c>
      <c r="P2557" t="n">
        <v>11.62502</v>
      </c>
      <c r="Q2557" t="n">
        <v>78.155209</v>
      </c>
      <c r="R2557" t="inlineStr">
        <is>
          <t>No</t>
        </is>
      </c>
      <c r="S2557" s="3" t="n">
        <v>43992.5358449074</v>
      </c>
      <c r="T2557" s="3" t="n">
        <v>44020.58194444444</v>
      </c>
      <c r="U2557" t="n">
        <v>2455</v>
      </c>
      <c r="V2557" t="inlineStr">
        <is>
          <t>32 FT Single-Axle 7MT - HCV</t>
        </is>
      </c>
      <c r="W2557" t="inlineStr">
        <is>
          <t>NULL</t>
        </is>
      </c>
      <c r="X2557" t="inlineStr">
        <is>
          <t>KANGATHAEAN</t>
        </is>
      </c>
      <c r="Y2557" t="n">
        <v>9080790250</v>
      </c>
      <c r="Z2557" t="inlineStr">
        <is>
          <t>Ford India Private Limited</t>
        </is>
      </c>
      <c r="AA2557" t="inlineStr">
        <is>
          <t>Friends Transport</t>
        </is>
      </c>
      <c r="AB2557" s="4" t="inlineStr">
        <is>
          <t>Auto Parts</t>
        </is>
      </c>
    </row>
    <row r="2558">
      <c r="A2558" t="inlineStr">
        <is>
          <t>Consent Track</t>
        </is>
      </c>
      <c r="B2558" t="inlineStr">
        <is>
          <t>AEIBK2022176</t>
        </is>
      </c>
      <c r="C2558" t="inlineStr">
        <is>
          <t>Regular</t>
        </is>
      </c>
      <c r="D2558" s="1" t="n">
        <v>44019.74484953703</v>
      </c>
      <c r="E2558" t="inlineStr">
        <is>
          <t>KA21A6904</t>
        </is>
      </c>
      <c r="F2558" t="inlineStr">
        <is>
          <t>Ramamurthy nagar, bangalore, karnataka</t>
        </is>
      </c>
      <c r="G2558" t="inlineStr">
        <is>
          <t>Adugodi, Bangalore, Karnataka</t>
        </is>
      </c>
      <c r="H2558" t="n">
        <v>13.0075032096036</v>
      </c>
      <c r="I2558" t="n">
        <v>77.6650988559348</v>
      </c>
      <c r="J2558" t="n">
        <v>12.8431071913555</v>
      </c>
      <c r="K2558" t="n">
        <v>77.5942828776749</v>
      </c>
      <c r="L2558" s="2" t="n">
        <v>44020.3959375</v>
      </c>
      <c r="M2558" s="2" t="n">
        <v>44020.68333333333</v>
      </c>
      <c r="N2558" t="inlineStr">
        <is>
          <t>S No 36,16th Cross Road, Gopalappa Layout, Lakkasandra, Rangaswamy Layout, Wilson Garden, Bengaluru, Karnataka 560030, India</t>
        </is>
      </c>
      <c r="O2558" s="3" t="n">
        <v>44020.6</v>
      </c>
      <c r="P2558" t="n">
        <v>12.943785</v>
      </c>
      <c r="Q2558" t="n">
        <v>77.60155</v>
      </c>
      <c r="R2558" t="inlineStr">
        <is>
          <t>Yes</t>
        </is>
      </c>
      <c r="S2558" s="3" t="n">
        <v>44019.74484953703</v>
      </c>
      <c r="T2558" s="3" t="n">
        <v>44020.6</v>
      </c>
      <c r="U2558" t="n">
        <v>13.1</v>
      </c>
      <c r="V2558" t="inlineStr">
        <is>
          <t>40 FT 3XL Trailer 35MT</t>
        </is>
      </c>
      <c r="W2558" t="n">
        <v>250</v>
      </c>
      <c r="X2558" t="inlineStr">
        <is>
          <t>M O SAKIB</t>
        </is>
      </c>
      <c r="Y2558" t="n">
        <v>9108099574</v>
      </c>
      <c r="Z2558" t="inlineStr">
        <is>
          <t>Larsen &amp; Toubro Limited</t>
        </is>
      </c>
      <c r="AA2558" t="inlineStr">
        <is>
          <t>A S Transports</t>
        </is>
      </c>
      <c r="AB2558" s="4" t="inlineStr">
        <is>
          <t>Switch Body</t>
        </is>
      </c>
    </row>
    <row r="2559">
      <c r="A2559" t="inlineStr">
        <is>
          <t>Beecon</t>
        </is>
      </c>
      <c r="B2559" t="inlineStr">
        <is>
          <t>AEIBK2021930</t>
        </is>
      </c>
      <c r="C2559" t="inlineStr">
        <is>
          <t>Regular</t>
        </is>
      </c>
      <c r="D2559" s="1" t="n">
        <v>44015.69717592592</v>
      </c>
      <c r="E2559" t="inlineStr">
        <is>
          <t>TN12Y9378</t>
        </is>
      </c>
      <c r="F2559" t="inlineStr">
        <is>
          <t>Shive, pune, maharashtra</t>
        </is>
      </c>
      <c r="G2559" t="inlineStr">
        <is>
          <t>Pondur, Kanchipuram, Tamil Nadu</t>
        </is>
      </c>
      <c r="H2559" t="n">
        <v>18.750621</v>
      </c>
      <c r="I2559" t="n">
        <v>73.87719</v>
      </c>
      <c r="J2559" t="n">
        <v>12.930429</v>
      </c>
      <c r="K2559" t="n">
        <v>79.931163</v>
      </c>
      <c r="L2559" s="2" t="n">
        <v>44020.54178240741</v>
      </c>
      <c r="M2559" s="2" t="n">
        <v>44019.86384259259</v>
      </c>
      <c r="N2559" t="inlineStr">
        <is>
          <t>Unnamed Road, Oragadam Industrial Corridor, Vattambakkam R.F., Tamil Nadu 631605, India</t>
        </is>
      </c>
      <c r="O2559" s="3" t="n">
        <v>44020.55536478009</v>
      </c>
      <c r="P2559" t="n">
        <v>12.83668</v>
      </c>
      <c r="Q2559" t="n">
        <v>79.9529511111111</v>
      </c>
      <c r="R2559" t="inlineStr">
        <is>
          <t>No</t>
        </is>
      </c>
      <c r="S2559" s="3" t="n">
        <v>44015.69717592592</v>
      </c>
      <c r="T2559" s="3" t="n">
        <v>44020.48958333334</v>
      </c>
      <c r="U2559" t="n">
        <v>1290</v>
      </c>
      <c r="V2559" t="inlineStr">
        <is>
          <t>32 FT Multi-Axle 14MT - HCV</t>
        </is>
      </c>
      <c r="W2559" t="inlineStr">
        <is>
          <t>NULL</t>
        </is>
      </c>
      <c r="X2559" t="inlineStr">
        <is>
          <t>SUSAIRAJ ANTONY</t>
        </is>
      </c>
      <c r="Y2559" t="n">
        <v>7045426974</v>
      </c>
      <c r="Z2559" t="inlineStr">
        <is>
          <t>Daimler India Commercial Vehicles Pvt Lt</t>
        </is>
      </c>
      <c r="AA2559" t="inlineStr">
        <is>
          <t>New Chennai Royal Transport</t>
        </is>
      </c>
      <c r="AB2559" s="4" t="inlineStr">
        <is>
          <t>Switch Body</t>
        </is>
      </c>
    </row>
    <row r="2560">
      <c r="A2560" t="inlineStr">
        <is>
          <t>Garuda</t>
        </is>
      </c>
      <c r="B2560" t="inlineStr">
        <is>
          <t>AEIBK2019964</t>
        </is>
      </c>
      <c r="C2560" t="inlineStr">
        <is>
          <t>Regular</t>
        </is>
      </c>
      <c r="D2560" s="1" t="n">
        <v>43987.5884375</v>
      </c>
      <c r="E2560" t="inlineStr">
        <is>
          <t>TN54L4464</t>
        </is>
      </c>
      <c r="F2560" t="inlineStr">
        <is>
          <t>Maraimalai nagar, kanchipuram, tamil nadu</t>
        </is>
      </c>
      <c r="G2560" t="inlineStr">
        <is>
          <t>Jondhi, Jhajjar, Haryana</t>
        </is>
      </c>
      <c r="H2560" t="n">
        <v>12.767195</v>
      </c>
      <c r="I2560" t="n">
        <v>80.064668</v>
      </c>
      <c r="J2560" t="n">
        <v>28.635325</v>
      </c>
      <c r="K2560" t="n">
        <v>76.69324400000001</v>
      </c>
      <c r="L2560" s="2" t="n">
        <v>44020.53488425926</v>
      </c>
      <c r="M2560" s="2" t="n">
        <v>43991.75510416667</v>
      </c>
      <c r="N2560" t="inlineStr">
        <is>
          <t>Jamalpur - Fazalwas Rd, Baslambi, Haryana 122051, India</t>
        </is>
      </c>
      <c r="O2560" s="3" t="n">
        <v>44022.24161018518</v>
      </c>
      <c r="P2560" t="n">
        <v>11.624552</v>
      </c>
      <c r="Q2560" t="n">
        <v>78.155102</v>
      </c>
      <c r="R2560" t="inlineStr">
        <is>
          <t>No</t>
        </is>
      </c>
      <c r="S2560" s="3" t="n">
        <v>43987.5884375</v>
      </c>
      <c r="T2560" s="3" t="n">
        <v>44020.53472222222</v>
      </c>
      <c r="U2560" t="n">
        <v>2455</v>
      </c>
      <c r="V2560" t="inlineStr">
        <is>
          <t>32 FT Single-Axle 7MT - HCV</t>
        </is>
      </c>
      <c r="W2560" t="inlineStr">
        <is>
          <t>NULL</t>
        </is>
      </c>
      <c r="X2560" t="inlineStr">
        <is>
          <t>SUBEDEEN</t>
        </is>
      </c>
      <c r="Y2560" t="n">
        <v>8398001504</v>
      </c>
      <c r="Z2560" t="inlineStr">
        <is>
          <t>Ford India Private Limited</t>
        </is>
      </c>
      <c r="AA2560" t="inlineStr">
        <is>
          <t>Friends Transport</t>
        </is>
      </c>
      <c r="AB2560" s="4" t="inlineStr">
        <is>
          <t>Iut Part</t>
        </is>
      </c>
    </row>
    <row r="2561">
      <c r="A2561" t="inlineStr">
        <is>
          <t>Jtech</t>
        </is>
      </c>
      <c r="B2561" t="inlineStr">
        <is>
          <t>AEIBK2022122</t>
        </is>
      </c>
      <c r="C2561" t="inlineStr">
        <is>
          <t>Regular</t>
        </is>
      </c>
      <c r="D2561" s="1" t="n">
        <v>44019.49972222222</v>
      </c>
      <c r="E2561" t="inlineStr">
        <is>
          <t>KA04AA0279</t>
        </is>
      </c>
      <c r="F2561" t="inlineStr">
        <is>
          <t>Gopanapalli, krishnagiri, tamil nadu</t>
        </is>
      </c>
      <c r="G2561" t="inlineStr">
        <is>
          <t>Onnalvadi, Krishnagiri, Tamil Nadu</t>
        </is>
      </c>
      <c r="H2561" t="n">
        <v>12.671093</v>
      </c>
      <c r="I2561" t="n">
        <v>77.779537</v>
      </c>
      <c r="J2561" t="n">
        <v>12.683589</v>
      </c>
      <c r="K2561" t="n">
        <v>77.859239</v>
      </c>
      <c r="L2561" s="2" t="n">
        <v>44020.50023148148</v>
      </c>
      <c r="M2561" s="2" t="n">
        <v>44023.66638888889</v>
      </c>
      <c r="N2561" t="inlineStr">
        <is>
          <t>Block No. 1 Survey No. 466,467,468,469, Plot No. 474, 485, Hosur - Thally Rd, Near By Karnoor Village, Tamil Nadu 635110, India</t>
        </is>
      </c>
      <c r="O2561" s="3" t="n">
        <v>44020.51347731482</v>
      </c>
      <c r="P2561" t="n">
        <v>12.7012577777777</v>
      </c>
      <c r="Q2561" t="n">
        <v>77.78730166666659</v>
      </c>
      <c r="R2561" t="inlineStr">
        <is>
          <t>Yes</t>
        </is>
      </c>
      <c r="S2561" s="3" t="n">
        <v>44019.49972222222</v>
      </c>
      <c r="T2561" s="3" t="n">
        <v>44020.52777777778</v>
      </c>
      <c r="U2561" t="n">
        <v>215</v>
      </c>
      <c r="V2561" t="inlineStr">
        <is>
          <t>15 FT Single-Axle 7.2MT (8.5 H) Container - HCV</t>
        </is>
      </c>
      <c r="W2561" t="inlineStr">
        <is>
          <t>NULL</t>
        </is>
      </c>
      <c r="X2561" t="inlineStr">
        <is>
          <t>RAJA</t>
        </is>
      </c>
      <c r="Y2561" t="n">
        <v>7868857313</v>
      </c>
      <c r="Z2561" t="inlineStr">
        <is>
          <t>Tvs Motor Company Limited</t>
        </is>
      </c>
      <c r="AA2561" t="inlineStr">
        <is>
          <t>Sree Sakthi Transport</t>
        </is>
      </c>
      <c r="AB2561" s="4" t="inlineStr">
        <is>
          <t>Empty Trays</t>
        </is>
      </c>
    </row>
    <row r="2562">
      <c r="A2562" t="inlineStr">
        <is>
          <t>Nuevastech</t>
        </is>
      </c>
      <c r="B2562" t="inlineStr">
        <is>
          <t>AEIBK2021977</t>
        </is>
      </c>
      <c r="C2562" t="inlineStr">
        <is>
          <t>Regular</t>
        </is>
      </c>
      <c r="D2562" s="1" t="n">
        <v>44016.60986111111</v>
      </c>
      <c r="E2562" t="inlineStr">
        <is>
          <t>MH14EM2906</t>
        </is>
      </c>
      <c r="F2562" t="inlineStr">
        <is>
          <t>Shive, pune, maharashtra</t>
        </is>
      </c>
      <c r="G2562" t="inlineStr">
        <is>
          <t>Pondur, Kanchipuram, Tamil Nadu</t>
        </is>
      </c>
      <c r="H2562" t="n">
        <v>18.750621</v>
      </c>
      <c r="I2562" t="n">
        <v>73.87719</v>
      </c>
      <c r="J2562" t="n">
        <v>12.930429</v>
      </c>
      <c r="K2562" t="n">
        <v>79.931163</v>
      </c>
      <c r="L2562" s="2" t="n">
        <v>44020.50010416667</v>
      </c>
      <c r="M2562" s="2" t="n">
        <v>44020.77652777778</v>
      </c>
      <c r="N2562" t="inlineStr">
        <is>
          <t>Nh 48, Voddinahalli, Karnataka 577003, India</t>
        </is>
      </c>
      <c r="O2562" s="3" t="n">
        <v>44020.51176087963</v>
      </c>
      <c r="P2562" t="n">
        <v>12.83591</v>
      </c>
      <c r="Q2562" t="n">
        <v>79.94996</v>
      </c>
      <c r="R2562" t="inlineStr">
        <is>
          <t>Yes</t>
        </is>
      </c>
      <c r="S2562" s="3" t="n">
        <v>44016.60986111111</v>
      </c>
      <c r="T2562" s="3" t="n">
        <v>44020.48958333334</v>
      </c>
      <c r="U2562" t="n">
        <v>1290</v>
      </c>
      <c r="V2562" t="inlineStr">
        <is>
          <t>32 FT Multi-Axle 14MT - HCV</t>
        </is>
      </c>
      <c r="W2562" t="inlineStr">
        <is>
          <t>NULL</t>
        </is>
      </c>
      <c r="X2562" t="inlineStr">
        <is>
          <t>ASIF</t>
        </is>
      </c>
      <c r="Y2562" t="n">
        <v>9974961743</v>
      </c>
      <c r="Z2562" t="inlineStr">
        <is>
          <t>Daimler India Commercial Vehicles Pvt Lt</t>
        </is>
      </c>
      <c r="AA2562" t="inlineStr">
        <is>
          <t>Pratiksha  Freight Carriers</t>
        </is>
      </c>
      <c r="AB2562" s="4" t="inlineStr">
        <is>
          <t>Empty Foam</t>
        </is>
      </c>
    </row>
    <row r="2563">
      <c r="A2563" t="inlineStr">
        <is>
          <t>Consent Track</t>
        </is>
      </c>
      <c r="B2563" t="inlineStr">
        <is>
          <t>AEIBK2021885</t>
        </is>
      </c>
      <c r="C2563" t="inlineStr">
        <is>
          <t>Regular</t>
        </is>
      </c>
      <c r="D2563" s="1" t="n">
        <v>44015.4125462963</v>
      </c>
      <c r="E2563" t="inlineStr">
        <is>
          <t>TN30BC1659</t>
        </is>
      </c>
      <c r="F2563" t="inlineStr">
        <is>
          <t>Shive, pune, maharashtra</t>
        </is>
      </c>
      <c r="G2563" t="inlineStr">
        <is>
          <t>Pondur, Kanchipuram, Tamil Nadu</t>
        </is>
      </c>
      <c r="H2563" t="n">
        <v>18.750621</v>
      </c>
      <c r="I2563" t="n">
        <v>73.87719</v>
      </c>
      <c r="J2563" t="n">
        <v>12.930429</v>
      </c>
      <c r="K2563" t="n">
        <v>79.931163</v>
      </c>
      <c r="L2563" s="2" t="n">
        <v>44019.4237037037</v>
      </c>
      <c r="M2563" s="2" t="n">
        <v>44019.57921296296</v>
      </c>
      <c r="N2563" t="inlineStr">
        <is>
          <t>Wai - Wathar Rd, Anavadi, Maharashtra 415515, India</t>
        </is>
      </c>
      <c r="O2563" s="3" t="n">
        <v>44020.51238923611</v>
      </c>
      <c r="P2563" t="n">
        <v>12.834062</v>
      </c>
      <c r="Q2563" t="n">
        <v>79.95066</v>
      </c>
      <c r="R2563" t="inlineStr">
        <is>
          <t>No</t>
        </is>
      </c>
      <c r="S2563" s="3" t="n">
        <v>44015.4125462963</v>
      </c>
      <c r="T2563" s="3" t="n">
        <v>44020.48958333334</v>
      </c>
      <c r="U2563" t="n">
        <v>1290</v>
      </c>
      <c r="V2563" t="inlineStr">
        <is>
          <t>32 FT Multi-Axle 14MT - HCV</t>
        </is>
      </c>
      <c r="W2563" t="inlineStr">
        <is>
          <t>NULL</t>
        </is>
      </c>
      <c r="X2563" t="inlineStr">
        <is>
          <t>PALANIKUMAR P</t>
        </is>
      </c>
      <c r="Y2563" t="n">
        <v>9944446299</v>
      </c>
      <c r="Z2563" t="inlineStr">
        <is>
          <t>Daimler India Commercial Vehicles Pvt Lt</t>
        </is>
      </c>
      <c r="AA2563" t="inlineStr">
        <is>
          <t>Vj Logistics</t>
        </is>
      </c>
      <c r="AB2563" s="4" t="inlineStr">
        <is>
          <t>Wiper Motor Link</t>
        </is>
      </c>
    </row>
    <row r="2564">
      <c r="A2564" t="inlineStr">
        <is>
          <t>Beecon</t>
        </is>
      </c>
      <c r="B2564" t="inlineStr">
        <is>
          <t>AEIBK2021843</t>
        </is>
      </c>
      <c r="C2564" t="inlineStr">
        <is>
          <t>Regular</t>
        </is>
      </c>
      <c r="D2564" s="1" t="n">
        <v>44014.64737268518</v>
      </c>
      <c r="E2564" t="inlineStr">
        <is>
          <t>TN12V9012</t>
        </is>
      </c>
      <c r="F2564" t="inlineStr">
        <is>
          <t>Shive, pune, maharashtra</t>
        </is>
      </c>
      <c r="G2564" t="inlineStr">
        <is>
          <t>Pondur, Kanchipuram, Tamil Nadu</t>
        </is>
      </c>
      <c r="H2564" t="n">
        <v>18.750621</v>
      </c>
      <c r="I2564" t="n">
        <v>73.87719</v>
      </c>
      <c r="J2564" t="n">
        <v>12.930429</v>
      </c>
      <c r="K2564" t="n">
        <v>79.931163</v>
      </c>
      <c r="L2564" s="2" t="n">
        <v>44020.50024305555</v>
      </c>
      <c r="M2564" s="2" t="n">
        <v>44018.81403935186</v>
      </c>
      <c r="N2564" t="inlineStr">
        <is>
          <t>Mumbai Hwy, Maharashtra 413255, India</t>
        </is>
      </c>
      <c r="O2564" s="3" t="n">
        <v>44020.51623179398</v>
      </c>
      <c r="P2564" t="n">
        <v>12.81585</v>
      </c>
      <c r="Q2564" t="n">
        <v>79.96556</v>
      </c>
      <c r="R2564" t="inlineStr">
        <is>
          <t>No</t>
        </is>
      </c>
      <c r="S2564" s="3" t="n">
        <v>44014.64737268518</v>
      </c>
      <c r="T2564" s="3" t="n">
        <v>44020.48958333334</v>
      </c>
      <c r="U2564" t="n">
        <v>1290</v>
      </c>
      <c r="V2564" t="inlineStr">
        <is>
          <t>32 FT Multi-Axle 14MT - HCV</t>
        </is>
      </c>
      <c r="W2564" t="inlineStr">
        <is>
          <t>NULL</t>
        </is>
      </c>
      <c r="X2564" t="inlineStr">
        <is>
          <t>MANIKANDAN K</t>
        </is>
      </c>
      <c r="Y2564" t="n">
        <v>9080830715</v>
      </c>
      <c r="Z2564" t="inlineStr">
        <is>
          <t>Daimler India Commercial Vehicles Pvt Lt</t>
        </is>
      </c>
      <c r="AA2564" t="inlineStr">
        <is>
          <t>New Chennai Royal Transport</t>
        </is>
      </c>
      <c r="AB2564" s="4" t="inlineStr">
        <is>
          <t>Solenoid Switch</t>
        </is>
      </c>
    </row>
    <row r="2565">
      <c r="A2565" t="inlineStr">
        <is>
          <t>Consent Track</t>
        </is>
      </c>
      <c r="B2565" t="inlineStr">
        <is>
          <t>AEIBK2021975</t>
        </is>
      </c>
      <c r="C2565" t="inlineStr">
        <is>
          <t>Regular</t>
        </is>
      </c>
      <c r="D2565" s="1" t="n">
        <v>44016.60986111111</v>
      </c>
      <c r="E2565" t="inlineStr">
        <is>
          <t>TN30BF9839</t>
        </is>
      </c>
      <c r="F2565" t="inlineStr">
        <is>
          <t>Shive, pune, maharashtra</t>
        </is>
      </c>
      <c r="G2565" t="inlineStr">
        <is>
          <t>Pondur, Kanchipuram, Tamil Nadu</t>
        </is>
      </c>
      <c r="H2565" t="n">
        <v>18.750621</v>
      </c>
      <c r="I2565" t="n">
        <v>73.87719</v>
      </c>
      <c r="J2565" t="n">
        <v>12.930429</v>
      </c>
      <c r="K2565" t="n">
        <v>79.931163</v>
      </c>
      <c r="L2565" s="2" t="n">
        <v>44020.38570601852</v>
      </c>
      <c r="M2565" s="2" t="n">
        <v>44020.77652777778</v>
      </c>
      <c r="N2565" t="inlineStr">
        <is>
          <t>Unnamed Road, Kurali, Maharashtra 412105, India</t>
        </is>
      </c>
      <c r="O2565" s="3" t="n">
        <v>44020.47193842592</v>
      </c>
      <c r="P2565" t="n">
        <v>12.832667</v>
      </c>
      <c r="Q2565" t="n">
        <v>79.957054</v>
      </c>
      <c r="R2565" t="inlineStr">
        <is>
          <t>Yes</t>
        </is>
      </c>
      <c r="S2565" s="3" t="n">
        <v>44016.60986111111</v>
      </c>
      <c r="T2565" s="3" t="n">
        <v>44020.48958333334</v>
      </c>
      <c r="U2565" t="n">
        <v>1290</v>
      </c>
      <c r="V2565" t="inlineStr">
        <is>
          <t>32 FT Multi-Axle 14MT - HCV</t>
        </is>
      </c>
      <c r="W2565" t="inlineStr">
        <is>
          <t>NULL</t>
        </is>
      </c>
      <c r="X2565" t="inlineStr">
        <is>
          <t>B FAROZE BASHA</t>
        </is>
      </c>
      <c r="Y2565" t="n">
        <v>9952173355</v>
      </c>
      <c r="Z2565" t="inlineStr">
        <is>
          <t>Daimler India Commercial Vehicles Pvt Lt</t>
        </is>
      </c>
      <c r="AA2565" t="inlineStr">
        <is>
          <t>Vj Logistics</t>
        </is>
      </c>
      <c r="AB2565" s="4" t="inlineStr">
        <is>
          <t>Solenoid Switch Assy</t>
        </is>
      </c>
    </row>
    <row r="2566">
      <c r="A2566" t="inlineStr">
        <is>
          <t>Krc Logistics</t>
        </is>
      </c>
      <c r="B2566" t="inlineStr">
        <is>
          <t>AEIBK2021881</t>
        </is>
      </c>
      <c r="C2566" t="inlineStr">
        <is>
          <t>Regular</t>
        </is>
      </c>
      <c r="D2566" s="1" t="n">
        <v>44014.92666666667</v>
      </c>
      <c r="E2566" t="inlineStr">
        <is>
          <t>TN14T6099</t>
        </is>
      </c>
      <c r="F2566" t="inlineStr">
        <is>
          <t>Perukkaranai, kanchipuram, tamil nadu</t>
        </is>
      </c>
      <c r="G2566" t="inlineStr">
        <is>
          <t>Shive, Pune, Maharashtra</t>
        </is>
      </c>
      <c r="H2566" t="n">
        <v>12.425747</v>
      </c>
      <c r="I2566" t="n">
        <v>79.880083</v>
      </c>
      <c r="J2566" t="n">
        <v>18.750621</v>
      </c>
      <c r="K2566" t="n">
        <v>73.87719</v>
      </c>
      <c r="L2566" s="2" t="n">
        <v>44020.37528935185</v>
      </c>
      <c r="M2566" s="2" t="n">
        <v>44019.09333333333</v>
      </c>
      <c r="N2566" t="inlineStr">
        <is>
          <t>Maharashtra 410505, India</t>
        </is>
      </c>
      <c r="O2566" s="3" t="n">
        <v>44021.12111863426</v>
      </c>
      <c r="P2566" t="n">
        <v>12.840748</v>
      </c>
      <c r="Q2566" t="n">
        <v>78.79461000000001</v>
      </c>
      <c r="R2566" t="inlineStr">
        <is>
          <t>No</t>
        </is>
      </c>
      <c r="S2566" s="3" t="n">
        <v>44014.92666666667</v>
      </c>
      <c r="T2566" s="3" t="n">
        <v>44020.40208333333</v>
      </c>
      <c r="U2566" t="n">
        <v>1199</v>
      </c>
      <c r="V2566" t="inlineStr">
        <is>
          <t>32 FT Multi-Axle 14MT - HCV</t>
        </is>
      </c>
      <c r="W2566" t="inlineStr">
        <is>
          <t>NULL</t>
        </is>
      </c>
      <c r="X2566" t="inlineStr">
        <is>
          <t>KRISHNAMURTHY N</t>
        </is>
      </c>
      <c r="Y2566" t="n">
        <v>9025889060</v>
      </c>
      <c r="Z2566" t="inlineStr">
        <is>
          <t>Brakes India Private Ltd</t>
        </is>
      </c>
      <c r="AA2566" t="inlineStr">
        <is>
          <t>Krc Logistics</t>
        </is>
      </c>
      <c r="AB2566" s="4" t="inlineStr">
        <is>
          <t>Auto Parts</t>
        </is>
      </c>
    </row>
    <row r="2567">
      <c r="A2567" t="inlineStr">
        <is>
          <t>Consent Track</t>
        </is>
      </c>
      <c r="B2567" t="inlineStr">
        <is>
          <t>AEIBK2022073</t>
        </is>
      </c>
      <c r="C2567" t="inlineStr">
        <is>
          <t>Regular</t>
        </is>
      </c>
      <c r="D2567" s="1" t="n">
        <v>44018.61599537037</v>
      </c>
      <c r="E2567" t="inlineStr">
        <is>
          <t>HR38Z4157</t>
        </is>
      </c>
      <c r="F2567" t="inlineStr">
        <is>
          <t>Jamalpur, gurgaon, haryana</t>
        </is>
      </c>
      <c r="G2567" t="inlineStr">
        <is>
          <t>Khorajnanoda, Ahmedabad, Gujarat</t>
        </is>
      </c>
      <c r="H2567" t="n">
        <v>28.373519</v>
      </c>
      <c r="I2567" t="n">
        <v>76.835337</v>
      </c>
      <c r="J2567" t="n">
        <v>22.961777</v>
      </c>
      <c r="K2567" t="n">
        <v>72.094219</v>
      </c>
      <c r="L2567" s="2" t="n">
        <v>44019.3474074074</v>
      </c>
      <c r="M2567" s="2" t="n">
        <v>44022.78266203704</v>
      </c>
      <c r="N2567" t="inlineStr">
        <is>
          <t>Unnamed Road, Chharodi, Gujarat 382170, India</t>
        </is>
      </c>
      <c r="O2567" s="3" t="n">
        <v>44020.41134325232</v>
      </c>
      <c r="P2567" t="n">
        <v>23.0038261111111</v>
      </c>
      <c r="Q2567" t="n">
        <v>72.27203611111111</v>
      </c>
      <c r="R2567" t="inlineStr">
        <is>
          <t>Yes</t>
        </is>
      </c>
      <c r="S2567" s="3" t="n">
        <v>44018.61599537037</v>
      </c>
      <c r="T2567" s="3" t="n">
        <v>44020.40625</v>
      </c>
      <c r="U2567" t="n">
        <v>1000</v>
      </c>
      <c r="V2567" t="inlineStr">
        <is>
          <t>32 FT Multi-Axle 14MT - HCV</t>
        </is>
      </c>
      <c r="W2567" t="inlineStr">
        <is>
          <t>NULL</t>
        </is>
      </c>
      <c r="X2567" t="inlineStr">
        <is>
          <t>JUBER</t>
        </is>
      </c>
      <c r="Y2567" t="n">
        <v>9813876705</v>
      </c>
      <c r="Z2567" t="inlineStr">
        <is>
          <t>Ford India Private Limited</t>
        </is>
      </c>
      <c r="AA2567" t="inlineStr">
        <is>
          <t>Trans Cargo India</t>
        </is>
      </c>
      <c r="AB2567" s="4" t="inlineStr">
        <is>
          <t>Auto Parts</t>
        </is>
      </c>
    </row>
    <row r="2568">
      <c r="A2568" t="inlineStr">
        <is>
          <t>Consent Track</t>
        </is>
      </c>
      <c r="B2568" t="inlineStr">
        <is>
          <t>AEIBK2021716</t>
        </is>
      </c>
      <c r="C2568" t="inlineStr">
        <is>
          <t>Regular</t>
        </is>
      </c>
      <c r="D2568" s="1" t="n">
        <v>44012.67145833333</v>
      </c>
      <c r="E2568" t="inlineStr">
        <is>
          <t>NL01AB7614</t>
        </is>
      </c>
      <c r="F2568" t="inlineStr">
        <is>
          <t>Jamalpur, gurgaon, haryana</t>
        </is>
      </c>
      <c r="G2568" t="inlineStr">
        <is>
          <t>Pondur, Kanchipuram, Tamil Nadu</t>
        </is>
      </c>
      <c r="H2568" t="n">
        <v>28.373519</v>
      </c>
      <c r="I2568" t="n">
        <v>76.835337</v>
      </c>
      <c r="J2568" t="n">
        <v>12.930429</v>
      </c>
      <c r="K2568" t="n">
        <v>79.931163</v>
      </c>
      <c r="L2568" s="2" t="n">
        <v>44020.15291666667</v>
      </c>
      <c r="M2568" s="2" t="n">
        <v>44016.838125</v>
      </c>
      <c r="N2568" t="inlineStr">
        <is>
          <t>Unnamed Road, Bhora Kalan, Haryana 122413, India</t>
        </is>
      </c>
      <c r="O2568" s="3" t="n">
        <v>44021.75897832176</v>
      </c>
      <c r="P2568" t="n">
        <v>28.30883</v>
      </c>
      <c r="Q2568" t="n">
        <v>76.8382</v>
      </c>
      <c r="R2568" t="inlineStr">
        <is>
          <t>No</t>
        </is>
      </c>
      <c r="S2568" s="3" t="n">
        <v>44012.67145833333</v>
      </c>
      <c r="T2568" s="3" t="n">
        <v>44014.51736111111</v>
      </c>
      <c r="U2568" t="n">
        <v>2400</v>
      </c>
      <c r="V2568" t="inlineStr">
        <is>
          <t>32 FT Multi-Axle MXL 18MT</t>
        </is>
      </c>
      <c r="W2568" t="inlineStr">
        <is>
          <t>NULL</t>
        </is>
      </c>
      <c r="X2568" t="inlineStr">
        <is>
          <t>SULTAN SINGH</t>
        </is>
      </c>
      <c r="Y2568" t="n">
        <v>8930761921</v>
      </c>
      <c r="Z2568" t="inlineStr">
        <is>
          <t>Daimler India Commercial Vehicles Pvt Lt</t>
        </is>
      </c>
      <c r="AA2568" t="inlineStr">
        <is>
          <t>Shree Om Transport Company</t>
        </is>
      </c>
      <c r="AB2568" s="4" t="inlineStr">
        <is>
          <t>Auto Parts</t>
        </is>
      </c>
    </row>
    <row r="2569">
      <c r="A2569" t="inlineStr">
        <is>
          <t>Beecon</t>
        </is>
      </c>
      <c r="B2569" t="inlineStr">
        <is>
          <t>AEIBK2022096</t>
        </is>
      </c>
      <c r="C2569" t="inlineStr">
        <is>
          <t>Regular</t>
        </is>
      </c>
      <c r="D2569" s="1" t="n">
        <v>44018.79548611111</v>
      </c>
      <c r="E2569" t="inlineStr">
        <is>
          <t>TN12AD9740</t>
        </is>
      </c>
      <c r="F2569" t="inlineStr">
        <is>
          <t>Gopanapalli, krishnagiri, tamil nadu</t>
        </is>
      </c>
      <c r="G2569" t="inlineStr">
        <is>
          <t>Singaperumalkoil, Kanchipuram, Tamil Nadu</t>
        </is>
      </c>
      <c r="H2569" t="n">
        <v>12.671093</v>
      </c>
      <c r="I2569" t="n">
        <v>77.779537</v>
      </c>
      <c r="J2569" t="n">
        <v>12.786517</v>
      </c>
      <c r="K2569" t="n">
        <v>79.975221</v>
      </c>
      <c r="L2569" s="2" t="n">
        <v>44019.8334837963</v>
      </c>
      <c r="M2569" s="2" t="n">
        <v>44018.9960300926</v>
      </c>
      <c r="N2569" t="inlineStr">
        <is>
          <t>Unnamed Road, Maraimalai Nagar, Tamil Nadu 603209, India</t>
        </is>
      </c>
      <c r="O2569" s="3" t="n">
        <v>44019.85938931713</v>
      </c>
      <c r="P2569" t="n">
        <v>12.9915433333333</v>
      </c>
      <c r="Q2569" t="n">
        <v>79.98521777777771</v>
      </c>
      <c r="R2569" t="inlineStr">
        <is>
          <t>No</t>
        </is>
      </c>
      <c r="S2569" s="3" t="n">
        <v>44018.79548611111</v>
      </c>
      <c r="T2569" s="3" t="n">
        <v>44019.83888888889</v>
      </c>
      <c r="U2569" t="inlineStr">
        <is>
          <t>NULL</t>
        </is>
      </c>
      <c r="V2569" t="inlineStr">
        <is>
          <t>20 FT SXL Container</t>
        </is>
      </c>
      <c r="W2569" t="inlineStr">
        <is>
          <t>NULL</t>
        </is>
      </c>
      <c r="X2569" t="inlineStr">
        <is>
          <t>DINAKARAN M</t>
        </is>
      </c>
      <c r="Y2569" t="n">
        <v>7418895569</v>
      </c>
      <c r="Z2569" t="inlineStr">
        <is>
          <t>Ford India Private Limited</t>
        </is>
      </c>
      <c r="AA2569" t="inlineStr">
        <is>
          <t>New Chennai Royal Transport</t>
        </is>
      </c>
      <c r="AB2569" s="4" t="inlineStr">
        <is>
          <t>Empty Lids</t>
        </is>
      </c>
    </row>
    <row r="2570">
      <c r="A2570" t="inlineStr">
        <is>
          <t>Consent Track</t>
        </is>
      </c>
      <c r="B2570" t="inlineStr">
        <is>
          <t>AEIBK2021771</t>
        </is>
      </c>
      <c r="C2570" t="inlineStr">
        <is>
          <t>Regular</t>
        </is>
      </c>
      <c r="D2570" s="1" t="n">
        <v>44013.62400462963</v>
      </c>
      <c r="E2570" t="inlineStr">
        <is>
          <t>HR38Y9683</t>
        </is>
      </c>
      <c r="F2570" t="inlineStr">
        <is>
          <t>Singaperumalkoil, kanchipuram, tamil nadu</t>
        </is>
      </c>
      <c r="G2570" t="inlineStr">
        <is>
          <t>Jamalpur, Gurgaon, Haryana</t>
        </is>
      </c>
      <c r="H2570" t="n">
        <v>12.786517</v>
      </c>
      <c r="I2570" t="n">
        <v>79.975221</v>
      </c>
      <c r="J2570" t="n">
        <v>28.373519</v>
      </c>
      <c r="K2570" t="n">
        <v>76.835337</v>
      </c>
      <c r="L2570" s="2" t="n">
        <v>44019.78134259259</v>
      </c>
      <c r="M2570" s="2" t="n">
        <v>44017.79067129629</v>
      </c>
      <c r="N2570" t="inlineStr">
        <is>
          <t>Jamalpur - Fazalwas Rd, Baslambi, Haryana 122051, India</t>
        </is>
      </c>
      <c r="O2570" s="3" t="n">
        <v>44019.79735315972</v>
      </c>
      <c r="P2570" t="n">
        <v>28.362896</v>
      </c>
      <c r="Q2570" t="n">
        <v>76.85852</v>
      </c>
      <c r="R2570" t="inlineStr">
        <is>
          <t>No</t>
        </is>
      </c>
      <c r="S2570" s="3" t="n">
        <v>44013.62400462963</v>
      </c>
      <c r="T2570" s="3" t="n">
        <v>44019.65208333333</v>
      </c>
      <c r="U2570" t="n">
        <v>2240</v>
      </c>
      <c r="V2570" t="inlineStr">
        <is>
          <t>32 FT Single-Axle 7MT - HCV</t>
        </is>
      </c>
      <c r="W2570" t="inlineStr">
        <is>
          <t>NULL</t>
        </is>
      </c>
      <c r="X2570" t="inlineStr">
        <is>
          <t>RAMVEER SINGH</t>
        </is>
      </c>
      <c r="Y2570" t="n">
        <v>7351963993</v>
      </c>
      <c r="Z2570" t="inlineStr">
        <is>
          <t>Ford India Private Limited</t>
        </is>
      </c>
      <c r="AA2570" t="inlineStr">
        <is>
          <t>Trans Cargo India</t>
        </is>
      </c>
      <c r="AB2570" s="4" t="inlineStr">
        <is>
          <t>Empty Trays</t>
        </is>
      </c>
    </row>
    <row r="2571">
      <c r="A2571" t="inlineStr">
        <is>
          <t>Consent Track</t>
        </is>
      </c>
      <c r="B2571" t="inlineStr">
        <is>
          <t>AEIBK2021834</t>
        </is>
      </c>
      <c r="C2571" t="inlineStr">
        <is>
          <t>Regular</t>
        </is>
      </c>
      <c r="D2571" s="1" t="n">
        <v>44014.58153935185</v>
      </c>
      <c r="E2571" t="inlineStr">
        <is>
          <t>HR38W9722</t>
        </is>
      </c>
      <c r="F2571" t="inlineStr">
        <is>
          <t>Jamalpur, gurgaon, haryana</t>
        </is>
      </c>
      <c r="G2571" t="inlineStr">
        <is>
          <t>Singaperumalkoil, Kanchipuram, Tamil Nadu</t>
        </is>
      </c>
      <c r="H2571" t="n">
        <v>28.373519</v>
      </c>
      <c r="I2571" t="n">
        <v>76.835337</v>
      </c>
      <c r="J2571" t="n">
        <v>12.786517</v>
      </c>
      <c r="K2571" t="n">
        <v>79.975221</v>
      </c>
      <c r="L2571" s="2" t="n">
        <v>44019.42023148148</v>
      </c>
      <c r="M2571" s="2" t="n">
        <v>44018.74820601852</v>
      </c>
      <c r="N2571" t="inlineStr">
        <is>
          <t>Service Rd, Haryana 122413, India</t>
        </is>
      </c>
      <c r="O2571" s="3" t="n">
        <v>44019.81520258102</v>
      </c>
      <c r="P2571" t="n">
        <v>12.871868</v>
      </c>
      <c r="Q2571" t="n">
        <v>80.079553</v>
      </c>
      <c r="R2571" t="inlineStr">
        <is>
          <t>No</t>
        </is>
      </c>
      <c r="S2571" s="3" t="n">
        <v>44014.58153935185</v>
      </c>
      <c r="T2571" s="3" t="n">
        <v>44019.81736111111</v>
      </c>
      <c r="U2571" t="n">
        <v>2425</v>
      </c>
      <c r="V2571" t="inlineStr">
        <is>
          <t>32 FT Multi-Axle 14MT - HCV</t>
        </is>
      </c>
      <c r="W2571" t="inlineStr">
        <is>
          <t>NULL</t>
        </is>
      </c>
      <c r="X2571" t="inlineStr">
        <is>
          <t>UMAR SAID</t>
        </is>
      </c>
      <c r="Y2571" t="n">
        <v>9999999999</v>
      </c>
      <c r="Z2571" t="inlineStr">
        <is>
          <t>Ford India Private Limited</t>
        </is>
      </c>
      <c r="AA2571" t="inlineStr">
        <is>
          <t>Trans Cargo India</t>
        </is>
      </c>
      <c r="AB2571" s="4" t="inlineStr">
        <is>
          <t>Grs Starter</t>
        </is>
      </c>
    </row>
    <row r="2572">
      <c r="A2572" t="inlineStr">
        <is>
          <t>Vamosys</t>
        </is>
      </c>
      <c r="B2572" t="inlineStr">
        <is>
          <t>AEIBK2021642</t>
        </is>
      </c>
      <c r="C2572" t="inlineStr">
        <is>
          <t>Regular</t>
        </is>
      </c>
      <c r="D2572" s="1" t="n">
        <v>44011.68207175926</v>
      </c>
      <c r="E2572" t="inlineStr">
        <is>
          <t>TN88D3447</t>
        </is>
      </c>
      <c r="F2572" t="inlineStr">
        <is>
          <t>Shive, pune, maharashtra</t>
        </is>
      </c>
      <c r="G2572" t="inlineStr">
        <is>
          <t>Pondur, Kanchipuram, Tamil Nadu</t>
        </is>
      </c>
      <c r="H2572" t="n">
        <v>18.750621</v>
      </c>
      <c r="I2572" t="n">
        <v>73.87719</v>
      </c>
      <c r="J2572" t="n">
        <v>12.930429</v>
      </c>
      <c r="K2572" t="n">
        <v>79.931163</v>
      </c>
      <c r="L2572" s="2" t="n">
        <v>44019.70880787037</v>
      </c>
      <c r="M2572" s="2" t="n">
        <v>44015.84873842593</v>
      </c>
      <c r="N2572" t="inlineStr">
        <is>
          <t>Nh 48, Tamil Nadu 631561, India</t>
        </is>
      </c>
      <c r="O2572" s="3" t="n">
        <v>44019.73472144676</v>
      </c>
      <c r="P2572" t="n">
        <v>12.872795</v>
      </c>
      <c r="Q2572" t="n">
        <v>79.74715667</v>
      </c>
      <c r="R2572" t="inlineStr">
        <is>
          <t>No</t>
        </is>
      </c>
      <c r="S2572" s="3" t="n">
        <v>44011.68207175926</v>
      </c>
      <c r="T2572" s="3" t="n">
        <v>44019.65138888889</v>
      </c>
      <c r="U2572" t="n">
        <v>1290</v>
      </c>
      <c r="V2572" t="inlineStr">
        <is>
          <t>32 FT Multi-Axle 14MT - HCV</t>
        </is>
      </c>
      <c r="W2572" t="inlineStr">
        <is>
          <t>NULL</t>
        </is>
      </c>
      <c r="X2572" t="inlineStr">
        <is>
          <t>AROKKIYA DASS L</t>
        </is>
      </c>
      <c r="Y2572" t="n">
        <v>7667380504</v>
      </c>
      <c r="Z2572" t="inlineStr">
        <is>
          <t>Daimler India Commercial Vehicles Pvt Lt</t>
        </is>
      </c>
      <c r="AA2572" t="inlineStr">
        <is>
          <t>Arvinth Transport</t>
        </is>
      </c>
      <c r="AB2572" s="4" t="inlineStr">
        <is>
          <t>Grs Starter</t>
        </is>
      </c>
    </row>
    <row r="2573">
      <c r="A2573" t="inlineStr">
        <is>
          <t>Ekta</t>
        </is>
      </c>
      <c r="B2573" t="inlineStr">
        <is>
          <t>AEIBK2022049</t>
        </is>
      </c>
      <c r="C2573" t="inlineStr">
        <is>
          <t>Regular</t>
        </is>
      </c>
      <c r="D2573" s="1" t="n">
        <v>44018.50111111111</v>
      </c>
      <c r="E2573" t="inlineStr">
        <is>
          <t>HR47C6031</t>
        </is>
      </c>
      <c r="F2573" t="inlineStr">
        <is>
          <t>Jamalpur, gurgaon, haryana</t>
        </is>
      </c>
      <c r="G2573" t="inlineStr">
        <is>
          <t>Khorajnanoda, Ahmedabad, Gujarat</t>
        </is>
      </c>
      <c r="H2573" t="n">
        <v>28.373519</v>
      </c>
      <c r="I2573" t="n">
        <v>76.835337</v>
      </c>
      <c r="J2573" t="n">
        <v>22.961777</v>
      </c>
      <c r="K2573" t="n">
        <v>72.094219</v>
      </c>
      <c r="L2573" s="2" t="n">
        <v>44019.70858796296</v>
      </c>
      <c r="M2573" s="2" t="n">
        <v>44022.66777777778</v>
      </c>
      <c r="N2573" t="inlineStr">
        <is>
          <t>Unnamed Road, Chharodi, Gujarat 382170, India</t>
        </is>
      </c>
      <c r="O2573" s="3" t="n">
        <v>44019.74577175926</v>
      </c>
      <c r="P2573" t="n">
        <v>23.006558</v>
      </c>
      <c r="Q2573" t="n">
        <v>72.26622</v>
      </c>
      <c r="R2573" t="inlineStr">
        <is>
          <t>Yes</t>
        </is>
      </c>
      <c r="S2573" s="3" t="n">
        <v>44018.50111111111</v>
      </c>
      <c r="T2573" s="3" t="n">
        <v>44019.64652777778</v>
      </c>
      <c r="U2573" t="n">
        <v>1000</v>
      </c>
      <c r="V2573" t="inlineStr">
        <is>
          <t>32 FT Single-Axle 7MT - HCV</t>
        </is>
      </c>
      <c r="W2573" t="inlineStr">
        <is>
          <t>NULL</t>
        </is>
      </c>
      <c r="X2573" t="inlineStr">
        <is>
          <t>SATYAPAL</t>
        </is>
      </c>
      <c r="Y2573" t="n">
        <v>7082423006</v>
      </c>
      <c r="Z2573" t="inlineStr">
        <is>
          <t>Ford India Private Limited</t>
        </is>
      </c>
      <c r="AA2573" t="inlineStr">
        <is>
          <t>Ekta Transport Company</t>
        </is>
      </c>
      <c r="AB2573" s="4" t="inlineStr">
        <is>
          <t>Grs Starter</t>
        </is>
      </c>
    </row>
    <row r="2574">
      <c r="A2574" t="inlineStr">
        <is>
          <t>Ekta</t>
        </is>
      </c>
      <c r="B2574" t="inlineStr">
        <is>
          <t>AEIBK2021884</t>
        </is>
      </c>
      <c r="C2574" t="inlineStr">
        <is>
          <t>Regular</t>
        </is>
      </c>
      <c r="D2574" s="1" t="n">
        <v>44015.40226851852</v>
      </c>
      <c r="E2574" t="inlineStr">
        <is>
          <t>HR47D1522</t>
        </is>
      </c>
      <c r="F2574" t="inlineStr">
        <is>
          <t>Khorajnanoda, ahmedabad, gujarat</t>
        </is>
      </c>
      <c r="G2574" t="inlineStr">
        <is>
          <t>Jamalpur, Gurgaon, Haryana</t>
        </is>
      </c>
      <c r="H2574" t="n">
        <v>22.961777</v>
      </c>
      <c r="I2574" t="n">
        <v>72.094219</v>
      </c>
      <c r="J2574" t="n">
        <v>28.373519</v>
      </c>
      <c r="K2574" t="n">
        <v>76.835337</v>
      </c>
      <c r="L2574" s="2" t="n">
        <v>44019.6669675926</v>
      </c>
      <c r="M2574" s="2" t="n">
        <v>44019.56893518518</v>
      </c>
      <c r="N2574" t="inlineStr">
        <is>
          <t>Rewari - Kotkasim Rd, Chhuriawas, Haryana 123110, India</t>
        </is>
      </c>
      <c r="O2574" s="3" t="n">
        <v>44019.74960752315</v>
      </c>
      <c r="P2574" t="n">
        <v>27.868613</v>
      </c>
      <c r="Q2574" t="n">
        <v>77.199671</v>
      </c>
      <c r="R2574" t="inlineStr">
        <is>
          <t>No</t>
        </is>
      </c>
      <c r="S2574" s="3" t="n">
        <v>44015.40226851852</v>
      </c>
      <c r="T2574" s="3" t="n">
        <v>44019.64652777778</v>
      </c>
      <c r="U2574" t="n">
        <v>900</v>
      </c>
      <c r="V2574" t="inlineStr">
        <is>
          <t>32 FT Multi-Axle 14MT - HCV</t>
        </is>
      </c>
      <c r="W2574" t="inlineStr">
        <is>
          <t>NULL</t>
        </is>
      </c>
      <c r="X2574" t="inlineStr">
        <is>
          <t>KHSIF</t>
        </is>
      </c>
      <c r="Y2574" t="n">
        <v>7082423039</v>
      </c>
      <c r="Z2574" t="inlineStr">
        <is>
          <t>Ford India Private Limited</t>
        </is>
      </c>
      <c r="AA2574" t="inlineStr">
        <is>
          <t>Ekta Transport Company</t>
        </is>
      </c>
      <c r="AB2574" s="4" t="inlineStr">
        <is>
          <t>Grs Starter</t>
        </is>
      </c>
    </row>
    <row r="2575">
      <c r="A2575" t="inlineStr">
        <is>
          <t>Ekta</t>
        </is>
      </c>
      <c r="B2575" t="inlineStr">
        <is>
          <t>AEIBK2022060</t>
        </is>
      </c>
      <c r="C2575" t="inlineStr">
        <is>
          <t>Regular</t>
        </is>
      </c>
      <c r="D2575" s="1" t="n">
        <v>44018.50111111111</v>
      </c>
      <c r="E2575" t="inlineStr">
        <is>
          <t>HR47C7086</t>
        </is>
      </c>
      <c r="F2575" t="inlineStr">
        <is>
          <t>Jamalpur, gurgaon, haryana</t>
        </is>
      </c>
      <c r="G2575" t="inlineStr">
        <is>
          <t>Khorajnanoda, Ahmedabad, Gujarat</t>
        </is>
      </c>
      <c r="H2575" t="n">
        <v>28.373519</v>
      </c>
      <c r="I2575" t="n">
        <v>76.835337</v>
      </c>
      <c r="J2575" t="n">
        <v>22.961777</v>
      </c>
      <c r="K2575" t="n">
        <v>72.094219</v>
      </c>
      <c r="L2575" s="2" t="n">
        <v>44019.6669675926</v>
      </c>
      <c r="M2575" s="2" t="n">
        <v>44022.66777777778</v>
      </c>
      <c r="N2575" t="inlineStr">
        <is>
          <t>Nh27, Rajasthan 307023, India</t>
        </is>
      </c>
      <c r="O2575" s="3" t="n">
        <v>44019.7032193287</v>
      </c>
      <c r="P2575" t="n">
        <v>23.006542</v>
      </c>
      <c r="Q2575" t="n">
        <v>72.26651</v>
      </c>
      <c r="R2575" t="inlineStr">
        <is>
          <t>Yes</t>
        </is>
      </c>
      <c r="S2575" s="3" t="n">
        <v>44018.50111111111</v>
      </c>
      <c r="T2575" s="3" t="n">
        <v>44019.64652777778</v>
      </c>
      <c r="U2575" t="n">
        <v>1000</v>
      </c>
      <c r="V2575" t="inlineStr">
        <is>
          <t>32 FT Single-Axle 7MT - HCV</t>
        </is>
      </c>
      <c r="W2575" t="inlineStr">
        <is>
          <t>NULL</t>
        </is>
      </c>
      <c r="X2575" t="inlineStr">
        <is>
          <t>SADDAM KHAN</t>
        </is>
      </c>
      <c r="Y2575" t="n">
        <v>8696175766</v>
      </c>
      <c r="Z2575" t="inlineStr">
        <is>
          <t>Ford India Private Limited</t>
        </is>
      </c>
      <c r="AA2575" t="inlineStr">
        <is>
          <t>Ekta Travels</t>
        </is>
      </c>
      <c r="AB2575" s="4" t="inlineStr">
        <is>
          <t>Grs Starter</t>
        </is>
      </c>
    </row>
    <row r="2576">
      <c r="A2576" t="inlineStr">
        <is>
          <t>Garuda</t>
        </is>
      </c>
      <c r="B2576" t="inlineStr">
        <is>
          <t>AEIBK2021819</t>
        </is>
      </c>
      <c r="C2576" t="inlineStr">
        <is>
          <t>Regular</t>
        </is>
      </c>
      <c r="D2576" s="1" t="n">
        <v>44013.91861111111</v>
      </c>
      <c r="E2576" t="inlineStr">
        <is>
          <t>TN54K6777</t>
        </is>
      </c>
      <c r="F2576" t="inlineStr">
        <is>
          <t>Singaperumalkoil, kanchipuram, tamil nadu</t>
        </is>
      </c>
      <c r="G2576" t="inlineStr">
        <is>
          <t>Khorajnanoda, Ahmedabad, Gujarat</t>
        </is>
      </c>
      <c r="H2576" t="n">
        <v>12.786517</v>
      </c>
      <c r="I2576" t="n">
        <v>79.975221</v>
      </c>
      <c r="J2576" t="n">
        <v>22.961777</v>
      </c>
      <c r="K2576" t="n">
        <v>72.094219</v>
      </c>
      <c r="L2576" s="2" t="n">
        <v>44019.6565162037</v>
      </c>
      <c r="M2576" s="2" t="n">
        <v>44018.08527777778</v>
      </c>
      <c r="N2576" t="inlineStr">
        <is>
          <t>Nh 48, Avaloor, Tamil Nadu 632531, India</t>
        </is>
      </c>
      <c r="O2576" s="3" t="n">
        <v>44019.70256739583</v>
      </c>
      <c r="P2576" t="n">
        <v>23.006307</v>
      </c>
      <c r="Q2576" t="n">
        <v>72.268418</v>
      </c>
      <c r="R2576" t="inlineStr">
        <is>
          <t>No</t>
        </is>
      </c>
      <c r="S2576" s="3" t="n">
        <v>44013.91861111111</v>
      </c>
      <c r="T2576" s="3" t="n">
        <v>44019.64652777778</v>
      </c>
      <c r="U2576" t="n">
        <v>1900</v>
      </c>
      <c r="V2576" t="inlineStr">
        <is>
          <t>32 FT Multi-Axle 14MT - HCV</t>
        </is>
      </c>
      <c r="W2576" t="inlineStr">
        <is>
          <t>NULL</t>
        </is>
      </c>
      <c r="X2576" t="inlineStr">
        <is>
          <t>SARAVANAN R</t>
        </is>
      </c>
      <c r="Y2576" t="n">
        <v>7702074337</v>
      </c>
      <c r="Z2576" t="inlineStr">
        <is>
          <t>Ford India Private Limited</t>
        </is>
      </c>
      <c r="AA2576" t="inlineStr">
        <is>
          <t>Friends Transport</t>
        </is>
      </c>
      <c r="AB2576" s="4" t="inlineStr">
        <is>
          <t>Ra90 Rectifier (Sa28 Al)</t>
        </is>
      </c>
    </row>
    <row r="2577">
      <c r="A2577" t="inlineStr">
        <is>
          <t>Garuda</t>
        </is>
      </c>
      <c r="B2577" t="inlineStr">
        <is>
          <t>AEIBK2021818</t>
        </is>
      </c>
      <c r="C2577" t="inlineStr">
        <is>
          <t>Regular</t>
        </is>
      </c>
      <c r="D2577" s="1" t="n">
        <v>44013.91861111111</v>
      </c>
      <c r="E2577" t="inlineStr">
        <is>
          <t>TN54K7999</t>
        </is>
      </c>
      <c r="F2577" t="inlineStr">
        <is>
          <t>Singaperumalkoil, kanchipuram, tamil nadu</t>
        </is>
      </c>
      <c r="G2577" t="inlineStr">
        <is>
          <t>Khorajnanoda, Ahmedabad, Gujarat</t>
        </is>
      </c>
      <c r="H2577" t="n">
        <v>12.786517</v>
      </c>
      <c r="I2577" t="n">
        <v>79.975221</v>
      </c>
      <c r="J2577" t="n">
        <v>22.961777</v>
      </c>
      <c r="K2577" t="n">
        <v>72.094219</v>
      </c>
      <c r="L2577" s="2" t="n">
        <v>44019.6565162037</v>
      </c>
      <c r="M2577" s="2" t="n">
        <v>44018.08527777778</v>
      </c>
      <c r="N2577" t="inlineStr">
        <is>
          <t>Nh 48, Uthirampattu, Tamil Nadu 632531, India</t>
        </is>
      </c>
      <c r="O2577" s="3" t="n">
        <v>44019.7036883912</v>
      </c>
      <c r="P2577" t="n">
        <v>23.006322</v>
      </c>
      <c r="Q2577" t="n">
        <v>72.268556</v>
      </c>
      <c r="R2577" t="inlineStr">
        <is>
          <t>No</t>
        </is>
      </c>
      <c r="S2577" s="3" t="n">
        <v>44013.91861111111</v>
      </c>
      <c r="T2577" s="3" t="n">
        <v>44019.64652777778</v>
      </c>
      <c r="U2577" t="n">
        <v>1900</v>
      </c>
      <c r="V2577" t="inlineStr">
        <is>
          <t>32 FT Multi-Axle 14MT - HCV</t>
        </is>
      </c>
      <c r="W2577" t="inlineStr">
        <is>
          <t>NULL</t>
        </is>
      </c>
      <c r="X2577" t="inlineStr">
        <is>
          <t>JOTHIRAMALINGAM.K</t>
        </is>
      </c>
      <c r="Y2577" t="n">
        <v>6383778267</v>
      </c>
      <c r="Z2577" t="inlineStr">
        <is>
          <t>Ford India Private Limited</t>
        </is>
      </c>
      <c r="AA2577" t="inlineStr">
        <is>
          <t>Friends Transport</t>
        </is>
      </c>
      <c r="AB2577" s="4" t="inlineStr">
        <is>
          <t>Auto Parts</t>
        </is>
      </c>
    </row>
    <row r="2578">
      <c r="A2578" t="inlineStr">
        <is>
          <t>Jtech</t>
        </is>
      </c>
      <c r="B2578" t="inlineStr">
        <is>
          <t>AEIBK2022075</t>
        </is>
      </c>
      <c r="C2578" t="inlineStr">
        <is>
          <t>Regular</t>
        </is>
      </c>
      <c r="D2578" s="1" t="n">
        <v>44018.63530092593</v>
      </c>
      <c r="E2578" t="inlineStr">
        <is>
          <t>KA029324</t>
        </is>
      </c>
      <c r="F2578" t="inlineStr">
        <is>
          <t>Gopanapalli, krishnagiri, tamil nadu</t>
        </is>
      </c>
      <c r="G2578" t="inlineStr">
        <is>
          <t>Onnalvadi, Krishnagiri, Tamil Nadu</t>
        </is>
      </c>
      <c r="H2578" t="n">
        <v>12.671093</v>
      </c>
      <c r="I2578" t="n">
        <v>77.779537</v>
      </c>
      <c r="J2578" t="n">
        <v>12.683589</v>
      </c>
      <c r="K2578" t="n">
        <v>77.859239</v>
      </c>
      <c r="L2578" s="2" t="n">
        <v>44019.62517361111</v>
      </c>
      <c r="M2578" s="2" t="n">
        <v>44022.80196759259</v>
      </c>
      <c r="N2578" t="inlineStr">
        <is>
          <t>Hosur - Thally Rd, Tamil Nadu 635110, India</t>
        </is>
      </c>
      <c r="O2578" s="3" t="n">
        <v>44019.63820575232</v>
      </c>
      <c r="P2578" t="n">
        <v>12.7013533333333</v>
      </c>
      <c r="Q2578" t="n">
        <v>77.78745888888881</v>
      </c>
      <c r="R2578" t="inlineStr">
        <is>
          <t>Yes</t>
        </is>
      </c>
      <c r="S2578" s="3" t="n">
        <v>44018.63530092593</v>
      </c>
      <c r="T2578" s="3" t="n">
        <v>44019.63680555556</v>
      </c>
      <c r="U2578" t="n">
        <v>215</v>
      </c>
      <c r="V2578" t="inlineStr">
        <is>
          <t>Tata 407 Open 2MT - Mini-LCV</t>
        </is>
      </c>
      <c r="W2578" t="inlineStr">
        <is>
          <t>NULL</t>
        </is>
      </c>
      <c r="X2578" t="inlineStr">
        <is>
          <t>MURUGAN</t>
        </is>
      </c>
      <c r="Y2578" t="n">
        <v>9952349318</v>
      </c>
      <c r="Z2578" t="inlineStr">
        <is>
          <t>Tvs Motor Company Limited</t>
        </is>
      </c>
      <c r="AA2578" t="inlineStr">
        <is>
          <t>Sree Sakthi Transport</t>
        </is>
      </c>
      <c r="AB2578" s="4" t="inlineStr">
        <is>
          <t>Auto Parts</t>
        </is>
      </c>
    </row>
    <row r="2579">
      <c r="A2579" t="inlineStr">
        <is>
          <t>Consent Track</t>
        </is>
      </c>
      <c r="B2579" t="inlineStr">
        <is>
          <t>AEIBK2021786</t>
        </is>
      </c>
      <c r="C2579" t="inlineStr">
        <is>
          <t>Regular</t>
        </is>
      </c>
      <c r="D2579" s="1" t="n">
        <v>44013.6562037037</v>
      </c>
      <c r="E2579" t="inlineStr">
        <is>
          <t>HR47D7171</t>
        </is>
      </c>
      <c r="F2579" t="inlineStr">
        <is>
          <t>Singaperumalkoil, kanchipuram, tamil nadu</t>
        </is>
      </c>
      <c r="G2579" t="inlineStr">
        <is>
          <t>Khorajnanoda, Ahmedabad, Gujarat</t>
        </is>
      </c>
      <c r="H2579" t="n">
        <v>12.786517</v>
      </c>
      <c r="I2579" t="n">
        <v>79.975221</v>
      </c>
      <c r="J2579" t="n">
        <v>22.961777</v>
      </c>
      <c r="K2579" t="n">
        <v>72.094219</v>
      </c>
      <c r="L2579" s="2" t="n">
        <v>44019.61123842592</v>
      </c>
      <c r="M2579" s="2" t="n">
        <v>44017.82287037037</v>
      </c>
      <c r="N2579" t="inlineStr">
        <is>
          <t>Unnamed Road, Chharodi, Gujarat 382170, India</t>
        </is>
      </c>
      <c r="O2579" s="3" t="n">
        <v>44019.66232519676</v>
      </c>
      <c r="P2579" t="n">
        <v>23.0242</v>
      </c>
      <c r="Q2579" t="n">
        <v>72.27579</v>
      </c>
      <c r="R2579" t="inlineStr">
        <is>
          <t>No</t>
        </is>
      </c>
      <c r="S2579" s="3" t="n">
        <v>44013.6562037037</v>
      </c>
      <c r="T2579" s="3" t="n">
        <v>44019.57708333333</v>
      </c>
      <c r="U2579" t="n">
        <v>1900</v>
      </c>
      <c r="V2579" t="inlineStr">
        <is>
          <t>32 FT Single-Axle 7MT - HCV</t>
        </is>
      </c>
      <c r="W2579" t="inlineStr">
        <is>
          <t>NULL</t>
        </is>
      </c>
      <c r="X2579" t="inlineStr">
        <is>
          <t>AARIF</t>
        </is>
      </c>
      <c r="Y2579" t="n">
        <v>7082423070</v>
      </c>
      <c r="Z2579" t="inlineStr">
        <is>
          <t>Ford India Private Limited</t>
        </is>
      </c>
      <c r="AA2579" t="inlineStr">
        <is>
          <t>Ekta Transport Company</t>
        </is>
      </c>
      <c r="AB2579" s="4" t="inlineStr">
        <is>
          <t>Auto Parts</t>
        </is>
      </c>
    </row>
    <row r="2580">
      <c r="A2580" t="inlineStr">
        <is>
          <t>Consent Track</t>
        </is>
      </c>
      <c r="B2580" t="inlineStr">
        <is>
          <t>AEIBK2021886</t>
        </is>
      </c>
      <c r="C2580" t="inlineStr">
        <is>
          <t>Regular</t>
        </is>
      </c>
      <c r="D2580" s="1" t="n">
        <v>44015.42752314815</v>
      </c>
      <c r="E2580" t="inlineStr">
        <is>
          <t>NL01AA5553</t>
        </is>
      </c>
      <c r="F2580" t="inlineStr">
        <is>
          <t>Khorajnanoda, ahmedabad, gujarat</t>
        </is>
      </c>
      <c r="G2580" t="inlineStr">
        <is>
          <t>Pondur, Kanchipuram, Tamil Nadu</t>
        </is>
      </c>
      <c r="H2580" t="n">
        <v>22.961777</v>
      </c>
      <c r="I2580" t="n">
        <v>72.094219</v>
      </c>
      <c r="J2580" t="n">
        <v>12.930429</v>
      </c>
      <c r="K2580" t="n">
        <v>79.931163</v>
      </c>
      <c r="L2580" s="2" t="n">
        <v>44019.21537037037</v>
      </c>
      <c r="M2580" s="2" t="n">
        <v>44019.59418981482</v>
      </c>
      <c r="N2580" t="inlineStr">
        <is>
          <t>Sh 57, Valasaivettikadu, Tamil Nadu 602002, India</t>
        </is>
      </c>
      <c r="O2580" s="3" t="n">
        <v>44019.59801967593</v>
      </c>
      <c r="P2580" t="n">
        <v>13.01833</v>
      </c>
      <c r="Q2580" t="n">
        <v>79.92471</v>
      </c>
      <c r="R2580" t="inlineStr">
        <is>
          <t>No</t>
        </is>
      </c>
      <c r="S2580" s="3" t="n">
        <v>44015.42752314815</v>
      </c>
      <c r="T2580" s="3" t="n">
        <v>44019.5375</v>
      </c>
      <c r="U2580" t="n">
        <v>1480</v>
      </c>
      <c r="V2580" t="inlineStr">
        <is>
          <t>32 FT Multi-Axle 14MT - HCV</t>
        </is>
      </c>
      <c r="W2580" t="inlineStr">
        <is>
          <t>NULL</t>
        </is>
      </c>
      <c r="X2580" t="inlineStr">
        <is>
          <t>JAHIR AEHMAD</t>
        </is>
      </c>
      <c r="Y2580" t="n">
        <v>8295883296</v>
      </c>
      <c r="Z2580" t="inlineStr">
        <is>
          <t>Ford India Private Limited</t>
        </is>
      </c>
      <c r="AA2580" t="inlineStr">
        <is>
          <t>A S Trans Solution</t>
        </is>
      </c>
      <c r="AB2580" s="4" t="inlineStr">
        <is>
          <t>Auto Parts</t>
        </is>
      </c>
    </row>
    <row r="2581">
      <c r="A2581" t="inlineStr">
        <is>
          <t>Sahilcargo</t>
        </is>
      </c>
      <c r="B2581" t="inlineStr">
        <is>
          <t>AEIBK2019958</t>
        </is>
      </c>
      <c r="C2581" t="inlineStr">
        <is>
          <t>Regular</t>
        </is>
      </c>
      <c r="D2581" s="1" t="n">
        <v>43987.5884375</v>
      </c>
      <c r="E2581" t="inlineStr">
        <is>
          <t>NL01Q3564</t>
        </is>
      </c>
      <c r="F2581" t="inlineStr">
        <is>
          <t>Maraimalai nagar, kanchipuram, tamil nadu</t>
        </is>
      </c>
      <c r="G2581" t="inlineStr">
        <is>
          <t>Jondhi, Jhajjar, Haryana</t>
        </is>
      </c>
      <c r="H2581" t="n">
        <v>12.767195</v>
      </c>
      <c r="I2581" t="n">
        <v>80.064668</v>
      </c>
      <c r="J2581" t="n">
        <v>28.635325</v>
      </c>
      <c r="K2581" t="n">
        <v>76.69324400000001</v>
      </c>
      <c r="L2581" s="2" t="n">
        <v>44019.21893518518</v>
      </c>
      <c r="M2581" s="2" t="n">
        <v>43991.75510416667</v>
      </c>
      <c r="N2581" t="inlineStr">
        <is>
          <t>Namashivayapuram, Tamil Nadu 602105, India</t>
        </is>
      </c>
      <c r="O2581" s="3" t="n">
        <v>44021.21184181713</v>
      </c>
      <c r="P2581" t="n">
        <v>13.01461</v>
      </c>
      <c r="Q2581" t="n">
        <v>79.9171817</v>
      </c>
      <c r="R2581" t="inlineStr">
        <is>
          <t>No</t>
        </is>
      </c>
      <c r="S2581" s="3" t="n">
        <v>43987.5884375</v>
      </c>
      <c r="T2581" s="3" t="n">
        <v>44019.59236111111</v>
      </c>
      <c r="U2581" t="n">
        <v>2455</v>
      </c>
      <c r="V2581" t="inlineStr">
        <is>
          <t>32 FT Single-Axle 7MT - HCV</t>
        </is>
      </c>
      <c r="W2581" t="inlineStr">
        <is>
          <t>NULL</t>
        </is>
      </c>
      <c r="X2581" t="inlineStr">
        <is>
          <t>JAGDISH CHAND GURJAR</t>
        </is>
      </c>
      <c r="Y2581" t="n">
        <v>8003640681</v>
      </c>
      <c r="Z2581" t="inlineStr">
        <is>
          <t>Ford India Private Limited</t>
        </is>
      </c>
      <c r="AA2581" t="inlineStr">
        <is>
          <t>Sahil Cargo Carriers</t>
        </is>
      </c>
      <c r="AB2581" s="4" t="inlineStr">
        <is>
          <t>Auto Parts</t>
        </is>
      </c>
    </row>
    <row r="2582">
      <c r="A2582" t="inlineStr">
        <is>
          <t>Ekta</t>
        </is>
      </c>
      <c r="B2582" t="inlineStr">
        <is>
          <t>AEIBK2020196</t>
        </is>
      </c>
      <c r="C2582" t="inlineStr">
        <is>
          <t>Regular</t>
        </is>
      </c>
      <c r="D2582" s="1" t="n">
        <v>43991.48496527778</v>
      </c>
      <c r="E2582" t="inlineStr">
        <is>
          <t>HR47D1297</t>
        </is>
      </c>
      <c r="F2582" t="inlineStr">
        <is>
          <t>Maraimalai nagar, kanchipuram, tamil nadu</t>
        </is>
      </c>
      <c r="G2582" t="inlineStr">
        <is>
          <t>Jondhi, Jhajjar, Haryana</t>
        </is>
      </c>
      <c r="H2582" t="n">
        <v>12.767195</v>
      </c>
      <c r="I2582" t="n">
        <v>80.064668</v>
      </c>
      <c r="J2582" t="n">
        <v>28.635325</v>
      </c>
      <c r="K2582" t="n">
        <v>76.69324400000001</v>
      </c>
      <c r="L2582" s="2" t="n">
        <v>44019.5834837963</v>
      </c>
      <c r="M2582" s="2" t="n">
        <v>43995.65163194444</v>
      </c>
      <c r="N2582" t="inlineStr">
        <is>
          <t>Rewari - Kotkasim Rd, Chhuriawas, Haryana 123110, India</t>
        </is>
      </c>
      <c r="O2582" s="3" t="n">
        <v>44020.57209927083</v>
      </c>
      <c r="P2582" t="n">
        <v>19.246744</v>
      </c>
      <c r="Q2582" t="n">
        <v>78.42583999999999</v>
      </c>
      <c r="R2582" t="inlineStr">
        <is>
          <t>No</t>
        </is>
      </c>
      <c r="S2582" s="3" t="n">
        <v>43991.48496527778</v>
      </c>
      <c r="T2582" s="3" t="n">
        <v>44019.60486111111</v>
      </c>
      <c r="U2582" t="n">
        <v>2455</v>
      </c>
      <c r="V2582" t="inlineStr">
        <is>
          <t>32 FT Single-Axle 7MT - HCV</t>
        </is>
      </c>
      <c r="W2582" t="inlineStr">
        <is>
          <t>NULL</t>
        </is>
      </c>
      <c r="X2582" t="inlineStr">
        <is>
          <t>SAIKUL KHAN</t>
        </is>
      </c>
      <c r="Y2582" t="n">
        <v>7082423050</v>
      </c>
      <c r="Z2582" t="inlineStr">
        <is>
          <t>Ford India Private Limited</t>
        </is>
      </c>
      <c r="AA2582" t="inlineStr">
        <is>
          <t>Ekta Transport Company</t>
        </is>
      </c>
      <c r="AB2582" s="4" t="inlineStr">
        <is>
          <t>Adaptor Ser_A/F M22xm18</t>
        </is>
      </c>
    </row>
    <row r="2583">
      <c r="A2583" t="inlineStr">
        <is>
          <t>Ekta</t>
        </is>
      </c>
      <c r="B2583" t="inlineStr">
        <is>
          <t>AEIBK2021835</t>
        </is>
      </c>
      <c r="C2583" t="inlineStr">
        <is>
          <t>Regular</t>
        </is>
      </c>
      <c r="D2583" s="1" t="n">
        <v>44014.42436342593</v>
      </c>
      <c r="E2583" t="inlineStr">
        <is>
          <t>HR47C5324</t>
        </is>
      </c>
      <c r="F2583" t="inlineStr">
        <is>
          <t>Khorajnanoda, ahmedabad, gujarat</t>
        </is>
      </c>
      <c r="G2583" t="inlineStr">
        <is>
          <t>Jamalpur, Gurgaon, Haryana</t>
        </is>
      </c>
      <c r="H2583" t="n">
        <v>22.961777</v>
      </c>
      <c r="I2583" t="n">
        <v>72.094219</v>
      </c>
      <c r="J2583" t="n">
        <v>28.373519</v>
      </c>
      <c r="K2583" t="n">
        <v>76.835337</v>
      </c>
      <c r="L2583" s="2" t="n">
        <v>44019.49325231482</v>
      </c>
      <c r="M2583" s="2" t="n">
        <v>44018.59103009259</v>
      </c>
      <c r="N2583" t="inlineStr">
        <is>
          <t>Gj Sh 41, Gujarat 384151, India</t>
        </is>
      </c>
      <c r="O2583" s="3" t="n">
        <v>44020.06571223379</v>
      </c>
      <c r="P2583" t="n">
        <v>23.482423</v>
      </c>
      <c r="Q2583" t="n">
        <v>72.29322000000001</v>
      </c>
      <c r="R2583" t="inlineStr">
        <is>
          <t>No</t>
        </is>
      </c>
      <c r="S2583" s="3" t="n">
        <v>44014.42436342593</v>
      </c>
      <c r="T2583" s="3" t="n">
        <v>44019.52986111111</v>
      </c>
      <c r="U2583" t="n">
        <v>900</v>
      </c>
      <c r="V2583" t="inlineStr">
        <is>
          <t>32 FT Single-Axle 7MT - HCV</t>
        </is>
      </c>
      <c r="W2583" t="inlineStr">
        <is>
          <t>NULL</t>
        </is>
      </c>
      <c r="X2583" t="inlineStr">
        <is>
          <t>RAVINDAR</t>
        </is>
      </c>
      <c r="Y2583" t="n">
        <v>8955162049</v>
      </c>
      <c r="Z2583" t="inlineStr">
        <is>
          <t>Ford India Private Limited</t>
        </is>
      </c>
      <c r="AA2583" t="inlineStr">
        <is>
          <t>Ekta Travels</t>
        </is>
      </c>
      <c r="AB2583" s="4" t="inlineStr">
        <is>
          <t>Adaptor-1518</t>
        </is>
      </c>
    </row>
    <row r="2584">
      <c r="A2584" t="inlineStr">
        <is>
          <t>Consent Track</t>
        </is>
      </c>
      <c r="B2584" t="inlineStr">
        <is>
          <t>AEIBK2020835</t>
        </is>
      </c>
      <c r="C2584" t="inlineStr">
        <is>
          <t>Regular</t>
        </is>
      </c>
      <c r="D2584" s="1" t="n">
        <v>44000.42193287037</v>
      </c>
      <c r="E2584" t="inlineStr">
        <is>
          <t>HR61D6147</t>
        </is>
      </c>
      <c r="F2584" t="inlineStr">
        <is>
          <t>Shive, pune, maharashtra</t>
        </is>
      </c>
      <c r="G2584" t="inlineStr">
        <is>
          <t>Nangloi - Iii, West Delhi, Delhi</t>
        </is>
      </c>
      <c r="H2584" t="n">
        <v>18.750621</v>
      </c>
      <c r="I2584" t="n">
        <v>73.87719</v>
      </c>
      <c r="J2584" t="n">
        <v>28.664116</v>
      </c>
      <c r="K2584" t="n">
        <v>77.044933</v>
      </c>
      <c r="L2584" s="2" t="n">
        <v>44019.40983796296</v>
      </c>
      <c r="M2584" s="2" t="n">
        <v>44001.48565972222</v>
      </c>
      <c r="N2584" t="inlineStr">
        <is>
          <t>Off Talegaon Chakan Road, 4b, Mahalunge, Maharashtra 410507, India</t>
        </is>
      </c>
      <c r="O2584" s="3" t="n">
        <v>44020.49145864583</v>
      </c>
      <c r="P2584" t="n">
        <v>18.7549175</v>
      </c>
      <c r="Q2584" t="n">
        <v>73.7884069444444</v>
      </c>
      <c r="R2584" t="inlineStr">
        <is>
          <t>No</t>
        </is>
      </c>
      <c r="S2584" s="3" t="n">
        <v>44000.42193287037</v>
      </c>
      <c r="T2584" s="3" t="n">
        <v>44006.46180555555</v>
      </c>
      <c r="U2584" t="inlineStr">
        <is>
          <t>NULL</t>
        </is>
      </c>
      <c r="V2584" t="inlineStr">
        <is>
          <t>32 FT Single-Axle 7MT - HCV</t>
        </is>
      </c>
      <c r="W2584" t="inlineStr">
        <is>
          <t>NULL</t>
        </is>
      </c>
      <c r="X2584" t="inlineStr">
        <is>
          <t>MANJEET KUMAR</t>
        </is>
      </c>
      <c r="Y2584" t="n">
        <v>9812072192</v>
      </c>
      <c r="Z2584" t="inlineStr">
        <is>
          <t>Ericsson India Private Limited</t>
        </is>
      </c>
      <c r="AA2584" t="inlineStr">
        <is>
          <t>Gunjan Logistics</t>
        </is>
      </c>
      <c r="AB2584" s="4" t="inlineStr">
        <is>
          <t>Auto Parts</t>
        </is>
      </c>
    </row>
    <row r="2585">
      <c r="A2585" t="inlineStr">
        <is>
          <t>Consent Track</t>
        </is>
      </c>
      <c r="B2585" t="inlineStr">
        <is>
          <t>AEIBK2020581</t>
        </is>
      </c>
      <c r="C2585" t="inlineStr">
        <is>
          <t>Regular</t>
        </is>
      </c>
      <c r="D2585" s="1" t="n">
        <v>43998.48197916667</v>
      </c>
      <c r="E2585" t="inlineStr">
        <is>
          <t>UP22AT4265</t>
        </is>
      </c>
      <c r="F2585" t="inlineStr">
        <is>
          <t>Anekal, bangalore, karnataka</t>
        </is>
      </c>
      <c r="G2585" t="inlineStr">
        <is>
          <t>Bhimgoda, Haridwar, Uttarakhand</t>
        </is>
      </c>
      <c r="H2585" t="n">
        <v>12.722686</v>
      </c>
      <c r="I2585" t="n">
        <v>77.676518</v>
      </c>
      <c r="J2585" t="n">
        <v>29.942343</v>
      </c>
      <c r="K2585" t="n">
        <v>78.154662</v>
      </c>
      <c r="L2585" s="2" t="n">
        <v>44013.28829861111</v>
      </c>
      <c r="M2585" s="2" t="n">
        <v>44000.1890625</v>
      </c>
      <c r="N2585" t="inlineStr">
        <is>
          <t>Unnamed Road, Amritha, Hosur, Tamil Nadu 635126, India</t>
        </is>
      </c>
      <c r="O2585" s="3" t="n">
        <v>44019.86269545139</v>
      </c>
      <c r="P2585" t="n">
        <v>25.643972</v>
      </c>
      <c r="Q2585" t="n">
        <v>85.0985</v>
      </c>
      <c r="R2585" t="inlineStr">
        <is>
          <t>No</t>
        </is>
      </c>
      <c r="S2585" s="3" t="n">
        <v>43998.48197916667</v>
      </c>
      <c r="T2585" s="3" t="n">
        <v>44035.49583333333</v>
      </c>
      <c r="U2585" t="inlineStr">
        <is>
          <t>NULL</t>
        </is>
      </c>
      <c r="V2585" t="inlineStr">
        <is>
          <t>19 FT Open 7MT - MCV</t>
        </is>
      </c>
      <c r="W2585" t="inlineStr">
        <is>
          <t>NULL</t>
        </is>
      </c>
      <c r="X2585" t="inlineStr">
        <is>
          <t>RADHEY SHAYAM</t>
        </is>
      </c>
      <c r="Y2585" t="n">
        <v>7055080514</v>
      </c>
      <c r="Z2585" t="inlineStr">
        <is>
          <t>Otis Elevator Company (India) Ltd</t>
        </is>
      </c>
      <c r="AA2585" t="inlineStr">
        <is>
          <t>Unknown</t>
        </is>
      </c>
      <c r="AB2585" s="4" t="inlineStr">
        <is>
          <t>Auto Parts</t>
        </is>
      </c>
    </row>
    <row r="2586">
      <c r="A2586" t="inlineStr">
        <is>
          <t>Consent Track</t>
        </is>
      </c>
      <c r="B2586" t="inlineStr">
        <is>
          <t>AEIBK2021582</t>
        </is>
      </c>
      <c r="C2586" t="inlineStr">
        <is>
          <t>Regular</t>
        </is>
      </c>
      <c r="D2586" s="1" t="n">
        <v>44011.47582175926</v>
      </c>
      <c r="E2586" t="inlineStr">
        <is>
          <t>UK08CB1907</t>
        </is>
      </c>
      <c r="F2586" t="inlineStr">
        <is>
          <t>Devalapura, mysore, karnataka</t>
        </is>
      </c>
      <c r="G2586" t="inlineStr">
        <is>
          <t>Plassaikalan, Solan, Himachal Pradesh</t>
        </is>
      </c>
      <c r="H2586" t="n">
        <v>12.223062</v>
      </c>
      <c r="I2586" t="n">
        <v>76.69035700000001</v>
      </c>
      <c r="J2586" t="n">
        <v>31.045961</v>
      </c>
      <c r="K2586" t="n">
        <v>76.664373</v>
      </c>
      <c r="L2586" s="2" t="n">
        <v>44013.31606481481</v>
      </c>
      <c r="M2586" s="2" t="n">
        <v>44015.64248842592</v>
      </c>
      <c r="N2586" t="inlineStr">
        <is>
          <t>Unnamed Road, Karnataka 571311, India</t>
        </is>
      </c>
      <c r="O2586" s="3" t="n">
        <v>44020.86883564815</v>
      </c>
      <c r="P2586" t="n">
        <v>12.19749</v>
      </c>
      <c r="Q2586" t="n">
        <v>76.64391000000001</v>
      </c>
      <c r="R2586" t="inlineStr">
        <is>
          <t>No</t>
        </is>
      </c>
      <c r="S2586" s="3" t="n">
        <v>44011.47582175926</v>
      </c>
      <c r="T2586" s="3" t="n">
        <v>44020.45486111111</v>
      </c>
      <c r="U2586" t="n">
        <v>2723</v>
      </c>
      <c r="V2586" t="inlineStr">
        <is>
          <t>32 FT Multi-Axle 14MT - HCV</t>
        </is>
      </c>
      <c r="W2586" t="inlineStr">
        <is>
          <t>NULL</t>
        </is>
      </c>
      <c r="X2586" t="inlineStr">
        <is>
          <t>SANDEEP KUMAR</t>
        </is>
      </c>
      <c r="Y2586" t="n">
        <v>8400852405</v>
      </c>
      <c r="Z2586" t="inlineStr">
        <is>
          <t>Tvs Motor Company Limited</t>
        </is>
      </c>
      <c r="AA2586" t="inlineStr">
        <is>
          <t>Patanjali Parivahan Private Limited</t>
        </is>
      </c>
      <c r="AB2586" s="4" t="inlineStr">
        <is>
          <t>61122m68p00-Rejection</t>
        </is>
      </c>
    </row>
    <row r="2587">
      <c r="A2587" t="inlineStr">
        <is>
          <t>Consent Track</t>
        </is>
      </c>
      <c r="B2587" t="inlineStr">
        <is>
          <t>AEIBK2021499</t>
        </is>
      </c>
      <c r="C2587" t="inlineStr">
        <is>
          <t>Regular</t>
        </is>
      </c>
      <c r="D2587" s="1" t="n">
        <v>44009.46909722222</v>
      </c>
      <c r="E2587" t="inlineStr">
        <is>
          <t>PB13BE7595</t>
        </is>
      </c>
      <c r="F2587" t="inlineStr">
        <is>
          <t>Shive, pune, maharashtra</t>
        </is>
      </c>
      <c r="G2587" t="inlineStr">
        <is>
          <t>Pondur, Kanchipuram, Tamil Nadu</t>
        </is>
      </c>
      <c r="H2587" t="n">
        <v>18.750621</v>
      </c>
      <c r="I2587" t="n">
        <v>73.87719</v>
      </c>
      <c r="J2587" t="n">
        <v>12.930429</v>
      </c>
      <c r="K2587" t="n">
        <v>79.931163</v>
      </c>
      <c r="L2587" s="2" t="n">
        <v>44013.32997685186</v>
      </c>
      <c r="M2587" s="2" t="n">
        <v>44013.63576388889</v>
      </c>
      <c r="N2587" t="inlineStr">
        <is>
          <t>Perumalpattu - Kottamedu Rd, Oragadam Industrial Corridor, Vattambakkam R.F., Tamil Nadu 631605, India</t>
        </is>
      </c>
      <c r="O2587" s="3" t="n">
        <v>44019.01166724537</v>
      </c>
      <c r="P2587" t="n">
        <v>12.83625</v>
      </c>
      <c r="Q2587" t="n">
        <v>79.94768000000001</v>
      </c>
      <c r="R2587" t="inlineStr">
        <is>
          <t>No</t>
        </is>
      </c>
      <c r="S2587" s="3" t="n">
        <v>44009.46909722222</v>
      </c>
      <c r="T2587" s="3" t="n">
        <v>44042.52291666667</v>
      </c>
      <c r="U2587" t="n">
        <v>1598</v>
      </c>
      <c r="V2587" t="inlineStr">
        <is>
          <t>32 FT Single-Axle 7MT - HCV</t>
        </is>
      </c>
      <c r="W2587" t="inlineStr">
        <is>
          <t>NULL</t>
        </is>
      </c>
      <c r="X2587" t="inlineStr">
        <is>
          <t>DEVENDRA SHARMA</t>
        </is>
      </c>
      <c r="Y2587" t="n">
        <v>9826959459</v>
      </c>
      <c r="Z2587" t="inlineStr">
        <is>
          <t>Daimler India Commercial Vehicles Pvt Lt</t>
        </is>
      </c>
      <c r="AA2587" t="inlineStr">
        <is>
          <t>Trocko Logi Private Limited</t>
        </is>
      </c>
      <c r="AB2587" s="4" t="inlineStr">
        <is>
          <t>Stiffner For Glass</t>
        </is>
      </c>
    </row>
    <row r="2588">
      <c r="A2588" t="inlineStr">
        <is>
          <t>Consent Track</t>
        </is>
      </c>
      <c r="B2588" t="inlineStr">
        <is>
          <t>AEIBK2021323</t>
        </is>
      </c>
      <c r="C2588" t="inlineStr">
        <is>
          <t>Regular</t>
        </is>
      </c>
      <c r="D2588" s="1" t="n">
        <v>44007.49549768519</v>
      </c>
      <c r="E2588" t="inlineStr">
        <is>
          <t>BR01GA8500</t>
        </is>
      </c>
      <c r="F2588" t="inlineStr">
        <is>
          <t>Parsa, patna, bihar</t>
        </is>
      </c>
      <c r="G2588" t="inlineStr">
        <is>
          <t>Pipra Pakari, West Champaran, Bihar</t>
        </is>
      </c>
      <c r="H2588" t="n">
        <v>16.5601922491753</v>
      </c>
      <c r="I2588" t="n">
        <v>80.7922930915995</v>
      </c>
      <c r="J2588" t="n">
        <v>26.759452</v>
      </c>
      <c r="K2588" t="n">
        <v>84.45927</v>
      </c>
      <c r="L2588" s="2" t="n">
        <v>44013.00356481481</v>
      </c>
      <c r="M2588" s="2" t="n">
        <v>44020.73402777778</v>
      </c>
      <c r="N2588" t="inlineStr">
        <is>
          <t>Lakhan Pur Dakhin, Lakhanpur, Bihar 813221, India</t>
        </is>
      </c>
      <c r="O2588" s="3" t="n">
        <v>44020.65069444444</v>
      </c>
      <c r="P2588" t="n">
        <v>26.106892</v>
      </c>
      <c r="Q2588" t="n">
        <v>85.05155000000001</v>
      </c>
      <c r="R2588" t="inlineStr">
        <is>
          <t>Yes</t>
        </is>
      </c>
      <c r="S2588" s="3" t="n">
        <v>44007.49549768519</v>
      </c>
      <c r="T2588" s="3" t="n">
        <v>44020.65069444444</v>
      </c>
      <c r="U2588" t="n">
        <v>601</v>
      </c>
      <c r="V2588" t="inlineStr">
        <is>
          <t>40 FT Flat Bed Multi-Axle 27MT - Trailer</t>
        </is>
      </c>
      <c r="W2588" t="n">
        <v>250</v>
      </c>
      <c r="X2588" t="inlineStr">
        <is>
          <t>ALI IMAM SIDDIQUI</t>
        </is>
      </c>
      <c r="Y2588" t="n">
        <v>6264766781</v>
      </c>
      <c r="Z2588" t="inlineStr">
        <is>
          <t>Larsen &amp; Toubro Limited</t>
        </is>
      </c>
      <c r="AA2588" t="inlineStr">
        <is>
          <t>As Logistics</t>
        </is>
      </c>
      <c r="AB2588" s="4" t="inlineStr">
        <is>
          <t>61321m68p10-Rejection</t>
        </is>
      </c>
    </row>
    <row r="2589">
      <c r="A2589" t="inlineStr">
        <is>
          <t>Consent Track</t>
        </is>
      </c>
      <c r="B2589" t="inlineStr">
        <is>
          <t>AEIBK2021686</t>
        </is>
      </c>
      <c r="C2589" t="inlineStr">
        <is>
          <t>Regular</t>
        </is>
      </c>
      <c r="D2589" s="1" t="n">
        <v>44012.45481481482</v>
      </c>
      <c r="E2589" t="inlineStr">
        <is>
          <t>NL01Q4701</t>
        </is>
      </c>
      <c r="F2589" t="inlineStr">
        <is>
          <t>Khorajnanoda, ahmedabad, gujarat</t>
        </is>
      </c>
      <c r="G2589" t="inlineStr">
        <is>
          <t>Singaperumalkoil, Kanchipuram, Tamil Nadu</t>
        </is>
      </c>
      <c r="H2589" t="n">
        <v>22.961777</v>
      </c>
      <c r="I2589" t="n">
        <v>72.094219</v>
      </c>
      <c r="J2589" t="n">
        <v>12.786517</v>
      </c>
      <c r="K2589" t="n">
        <v>79.975221</v>
      </c>
      <c r="L2589" s="2" t="n">
        <v>44017.79177083333</v>
      </c>
      <c r="M2589" s="2" t="n">
        <v>44016.62148148148</v>
      </c>
      <c r="N2589" t="inlineStr">
        <is>
          <t>Jawala - Parner Rd, Jawale, Maharashtra 414306, India</t>
        </is>
      </c>
      <c r="O2589" s="3" t="n">
        <v>44019.23862322917</v>
      </c>
      <c r="P2589" t="n">
        <v>14.831126</v>
      </c>
      <c r="Q2589" t="n">
        <v>78.122795</v>
      </c>
      <c r="R2589" t="inlineStr">
        <is>
          <t>No</t>
        </is>
      </c>
      <c r="S2589" s="3" t="n">
        <v>44012.45481481482</v>
      </c>
      <c r="T2589" s="3" t="n">
        <v>44018.93055555555</v>
      </c>
      <c r="U2589" t="n">
        <v>1900</v>
      </c>
      <c r="V2589" t="inlineStr">
        <is>
          <t>32 FT Multi-Axle 14MT - HCV</t>
        </is>
      </c>
      <c r="W2589" t="inlineStr">
        <is>
          <t>NULL</t>
        </is>
      </c>
      <c r="X2589" t="inlineStr">
        <is>
          <t>FIROJ PATHAN</t>
        </is>
      </c>
      <c r="Y2589" t="n">
        <v>8611715888</v>
      </c>
      <c r="Z2589" t="inlineStr">
        <is>
          <t>Ford India Private Limited</t>
        </is>
      </c>
      <c r="AA2589" t="inlineStr">
        <is>
          <t>A S Trans Solution</t>
        </is>
      </c>
      <c r="AB2589" s="4" t="inlineStr">
        <is>
          <t>62125m68p00-Rejection</t>
        </is>
      </c>
    </row>
    <row r="2590">
      <c r="A2590" t="inlineStr">
        <is>
          <t>Consent Track</t>
        </is>
      </c>
      <c r="B2590" t="inlineStr">
        <is>
          <t>AEIBK2021541</t>
        </is>
      </c>
      <c r="C2590" t="inlineStr">
        <is>
          <t>Regular</t>
        </is>
      </c>
      <c r="D2590" s="1" t="n">
        <v>44009.58495370371</v>
      </c>
      <c r="E2590" t="inlineStr">
        <is>
          <t>HR73A3126</t>
        </is>
      </c>
      <c r="F2590" t="inlineStr">
        <is>
          <t>Shive, pune, maharashtra</t>
        </is>
      </c>
      <c r="G2590" t="inlineStr">
        <is>
          <t>Railway Station, Jammu, Jammu &amp; Kashmir</t>
        </is>
      </c>
      <c r="H2590" t="n">
        <v>18.750621</v>
      </c>
      <c r="I2590" t="n">
        <v>73.87719</v>
      </c>
      <c r="J2590" t="n">
        <v>32.684722</v>
      </c>
      <c r="K2590" t="n">
        <v>74.877028</v>
      </c>
      <c r="L2590" s="2" t="n">
        <v>44018.70149305555</v>
      </c>
      <c r="M2590" s="2" t="n">
        <v>44013.75162037037</v>
      </c>
      <c r="N2590" t="inlineStr">
        <is>
          <t>Gate No. 426/2b, Chakan - Talegaon Road, Mahalunge Village, Taluka Khed, Pune District, Mahalunge Ingale, Maharashtra 410501, India</t>
        </is>
      </c>
      <c r="O2590" s="3" t="n">
        <v>44019.17618561343</v>
      </c>
      <c r="P2590" t="n">
        <v>28.14923</v>
      </c>
      <c r="Q2590" t="n">
        <v>77.33774</v>
      </c>
      <c r="R2590" t="inlineStr">
        <is>
          <t>No</t>
        </is>
      </c>
      <c r="S2590" s="3" t="n">
        <v>44009.58495370371</v>
      </c>
      <c r="T2590" s="3" t="n">
        <v>44018.58333333334</v>
      </c>
      <c r="U2590" t="n">
        <v>1975</v>
      </c>
      <c r="V2590" t="inlineStr">
        <is>
          <t>20 FT SXL Container</t>
        </is>
      </c>
      <c r="W2590" t="inlineStr">
        <is>
          <t>NULL</t>
        </is>
      </c>
      <c r="X2590" t="inlineStr">
        <is>
          <t>SUNIL KUMAR</t>
        </is>
      </c>
      <c r="Y2590" t="n">
        <v>8053126868</v>
      </c>
      <c r="Z2590" t="inlineStr">
        <is>
          <t>Ericsson India Private Limited</t>
        </is>
      </c>
      <c r="AA2590" t="inlineStr">
        <is>
          <t>Unknown</t>
        </is>
      </c>
      <c r="AB2590" s="4" t="inlineStr">
        <is>
          <t>Auto Parts</t>
        </is>
      </c>
    </row>
    <row r="2591">
      <c r="A2591" t="inlineStr">
        <is>
          <t>Vamosys</t>
        </is>
      </c>
      <c r="B2591" t="inlineStr">
        <is>
          <t>AEIBK2021713</t>
        </is>
      </c>
      <c r="C2591" t="inlineStr">
        <is>
          <t>Regular</t>
        </is>
      </c>
      <c r="D2591" s="1" t="n">
        <v>44012.66822916667</v>
      </c>
      <c r="E2591" t="inlineStr">
        <is>
          <t>TN88C3192</t>
        </is>
      </c>
      <c r="F2591" t="inlineStr">
        <is>
          <t>Pondur, kanchipuram, tamil nadu</t>
        </is>
      </c>
      <c r="G2591" t="inlineStr">
        <is>
          <t>Sanaswadi, Pune, Maharashtra</t>
        </is>
      </c>
      <c r="H2591" t="n">
        <v>12.930429</v>
      </c>
      <c r="I2591" t="n">
        <v>79.931163</v>
      </c>
      <c r="J2591" t="n">
        <v>18.674382</v>
      </c>
      <c r="K2591" t="n">
        <v>74.194453</v>
      </c>
      <c r="L2591" s="2" t="n">
        <v>44018.66721064815</v>
      </c>
      <c r="M2591" s="2" t="n">
        <v>44013.509375</v>
      </c>
      <c r="N2591" t="inlineStr">
        <is>
          <t>Perumalpattu - Kottamedu Rd, Oragadam Industrial Corridor, Vattambakkam R.F., Tamil Nadu 631605, India</t>
        </is>
      </c>
      <c r="O2591" s="3" t="n">
        <v>44018.72429864584</v>
      </c>
      <c r="P2591" t="n">
        <v>18.69764417</v>
      </c>
      <c r="Q2591" t="n">
        <v>73.83895966999999</v>
      </c>
      <c r="R2591" t="inlineStr">
        <is>
          <t>No</t>
        </is>
      </c>
      <c r="S2591" s="3" t="n">
        <v>44012.66822916667</v>
      </c>
      <c r="T2591" s="3" t="n">
        <v>44018.68194444444</v>
      </c>
      <c r="U2591" t="inlineStr">
        <is>
          <t>NULL</t>
        </is>
      </c>
      <c r="V2591" t="inlineStr">
        <is>
          <t>32 FT Multi-Axle 14MT - HCV</t>
        </is>
      </c>
      <c r="W2591" t="inlineStr">
        <is>
          <t>NULL</t>
        </is>
      </c>
      <c r="X2591" t="inlineStr">
        <is>
          <t>SATHISH E</t>
        </is>
      </c>
      <c r="Y2591" t="n">
        <v>8015761413</v>
      </c>
      <c r="Z2591" t="inlineStr">
        <is>
          <t>Daimler India Commercial Vehicles Pvt Lt</t>
        </is>
      </c>
      <c r="AA2591" t="inlineStr">
        <is>
          <t>Arvinth Transport</t>
        </is>
      </c>
      <c r="AB2591" s="4" t="inlineStr">
        <is>
          <t>Floor Carpet Lh</t>
        </is>
      </c>
    </row>
    <row r="2592">
      <c r="A2592" t="inlineStr">
        <is>
          <t>Ekta</t>
        </is>
      </c>
      <c r="B2592" t="inlineStr">
        <is>
          <t>AEIBK2021971</t>
        </is>
      </c>
      <c r="C2592" t="inlineStr">
        <is>
          <t>Regular</t>
        </is>
      </c>
      <c r="D2592" s="1" t="n">
        <v>44016.49515046296</v>
      </c>
      <c r="E2592" t="inlineStr">
        <is>
          <t>HR47C4835</t>
        </is>
      </c>
      <c r="F2592" t="inlineStr">
        <is>
          <t>Jamalpur, gurgaon, haryana</t>
        </is>
      </c>
      <c r="G2592" t="inlineStr">
        <is>
          <t>Khorajnanoda, Ahmedabad, Gujarat</t>
        </is>
      </c>
      <c r="H2592" t="n">
        <v>28.373519</v>
      </c>
      <c r="I2592" t="n">
        <v>76.835337</v>
      </c>
      <c r="J2592" t="n">
        <v>22.961777</v>
      </c>
      <c r="K2592" t="n">
        <v>72.094219</v>
      </c>
      <c r="L2592" s="2" t="n">
        <v>44018.66690972223</v>
      </c>
      <c r="M2592" s="2" t="n">
        <v>44020.66181712963</v>
      </c>
      <c r="N2592" t="inlineStr">
        <is>
          <t>Nh162, Jadan, Rajasthan 306401, India</t>
        </is>
      </c>
      <c r="O2592" s="3" t="n">
        <v>44018.70322387732</v>
      </c>
      <c r="P2592" t="n">
        <v>23.006538</v>
      </c>
      <c r="Q2592" t="n">
        <v>72.266831</v>
      </c>
      <c r="R2592" t="inlineStr">
        <is>
          <t>Yes</t>
        </is>
      </c>
      <c r="S2592" s="3" t="n">
        <v>44016.49515046296</v>
      </c>
      <c r="T2592" s="3" t="n">
        <v>44018.65902777778</v>
      </c>
      <c r="U2592" t="n">
        <v>1000</v>
      </c>
      <c r="V2592" t="inlineStr">
        <is>
          <t>32 FT Multi-Axle 14MT - HCV</t>
        </is>
      </c>
      <c r="W2592" t="inlineStr">
        <is>
          <t>NULL</t>
        </is>
      </c>
      <c r="X2592" t="inlineStr">
        <is>
          <t>NEMI CHAND</t>
        </is>
      </c>
      <c r="Y2592" t="n">
        <v>7082423011</v>
      </c>
      <c r="Z2592" t="inlineStr">
        <is>
          <t>Ford India Private Limited</t>
        </is>
      </c>
      <c r="AA2592" t="inlineStr">
        <is>
          <t>Ekta Travels</t>
        </is>
      </c>
      <c r="AB2592" s="4" t="inlineStr">
        <is>
          <t>Auto Parts</t>
        </is>
      </c>
    </row>
    <row r="2593">
      <c r="A2593" t="inlineStr">
        <is>
          <t>Consent Track</t>
        </is>
      </c>
      <c r="B2593" t="inlineStr">
        <is>
          <t>AEIBK2021769</t>
        </is>
      </c>
      <c r="C2593" t="inlineStr">
        <is>
          <t>Regular</t>
        </is>
      </c>
      <c r="D2593" s="1" t="n">
        <v>44013.59472222222</v>
      </c>
      <c r="E2593" t="inlineStr">
        <is>
          <t>HR38W0371</t>
        </is>
      </c>
      <c r="F2593" t="inlineStr">
        <is>
          <t>Jamalpur, gurgaon, haryana</t>
        </is>
      </c>
      <c r="G2593" t="inlineStr">
        <is>
          <t>Pondur, Kanchipuram, Tamil Nadu</t>
        </is>
      </c>
      <c r="H2593" t="n">
        <v>28.373519</v>
      </c>
      <c r="I2593" t="n">
        <v>76.835337</v>
      </c>
      <c r="J2593" t="n">
        <v>12.930429</v>
      </c>
      <c r="K2593" t="n">
        <v>79.931163</v>
      </c>
      <c r="L2593" s="2" t="n">
        <v>44017.42375</v>
      </c>
      <c r="M2593" s="2" t="n">
        <v>44017.76138888889</v>
      </c>
      <c r="N2593" t="inlineStr">
        <is>
          <t>Perumalpattu - Kottamedu Rd, Oragadam Industrial Corridor, Vattambakkam R.F., Tamil Nadu 631605, India</t>
        </is>
      </c>
      <c r="O2593" s="3" t="n">
        <v>44018.67839047454</v>
      </c>
      <c r="P2593" t="n">
        <v>12.8362369444444</v>
      </c>
      <c r="Q2593" t="n">
        <v>79.9497413888889</v>
      </c>
      <c r="R2593" t="inlineStr">
        <is>
          <t>No</t>
        </is>
      </c>
      <c r="S2593" s="3" t="n">
        <v>44013.59472222222</v>
      </c>
      <c r="T2593" s="3" t="n">
        <v>44018.63958333333</v>
      </c>
      <c r="U2593" t="n">
        <v>2400</v>
      </c>
      <c r="V2593" t="inlineStr">
        <is>
          <t>32 FT Multi-Axle MXL 18MT</t>
        </is>
      </c>
      <c r="W2593" t="inlineStr">
        <is>
          <t>NULL</t>
        </is>
      </c>
      <c r="X2593" t="inlineStr">
        <is>
          <t>NIJAM UDDIN</t>
        </is>
      </c>
      <c r="Y2593" t="n">
        <v>8708260866</v>
      </c>
      <c r="Z2593" t="inlineStr">
        <is>
          <t>Daimler India Commercial Vehicles Pvt Lt</t>
        </is>
      </c>
      <c r="AA2593" t="inlineStr">
        <is>
          <t>Trans Cargo India</t>
        </is>
      </c>
      <c r="AB2593" s="4" t="inlineStr">
        <is>
          <t>Empty Foam</t>
        </is>
      </c>
    </row>
    <row r="2594">
      <c r="A2594" t="inlineStr">
        <is>
          <t>Ekta</t>
        </is>
      </c>
      <c r="B2594" t="inlineStr">
        <is>
          <t>AEIBK2021688</t>
        </is>
      </c>
      <c r="C2594" t="inlineStr">
        <is>
          <t>Regular</t>
        </is>
      </c>
      <c r="D2594" s="1" t="n">
        <v>44012.50295138889</v>
      </c>
      <c r="E2594" t="inlineStr">
        <is>
          <t>HR47D5579</t>
        </is>
      </c>
      <c r="F2594" t="inlineStr">
        <is>
          <t>Singaperumalkoil, kanchipuram, tamil nadu</t>
        </is>
      </c>
      <c r="G2594" t="inlineStr">
        <is>
          <t>Khorajnanoda, Ahmedabad, Gujarat</t>
        </is>
      </c>
      <c r="H2594" t="n">
        <v>12.786517</v>
      </c>
      <c r="I2594" t="n">
        <v>79.975221</v>
      </c>
      <c r="J2594" t="n">
        <v>22.961777</v>
      </c>
      <c r="K2594" t="n">
        <v>72.094219</v>
      </c>
      <c r="L2594" s="2" t="n">
        <v>44018.62512731482</v>
      </c>
      <c r="M2594" s="2" t="n">
        <v>44016.66961805556</v>
      </c>
      <c r="N2594" t="inlineStr">
        <is>
          <t>Thiruvallur Hwy, Chinnaekkadu, Tamil Nadu 602001, India</t>
        </is>
      </c>
      <c r="O2594" s="3" t="n">
        <v>44018.65738028935</v>
      </c>
      <c r="P2594" t="n">
        <v>23.006675</v>
      </c>
      <c r="Q2594" t="n">
        <v>72.250533</v>
      </c>
      <c r="R2594" t="inlineStr">
        <is>
          <t>No</t>
        </is>
      </c>
      <c r="S2594" s="3" t="n">
        <v>44012.50295138889</v>
      </c>
      <c r="T2594" s="3" t="n">
        <v>44018.64861111111</v>
      </c>
      <c r="U2594" t="n">
        <v>1900</v>
      </c>
      <c r="V2594" t="inlineStr">
        <is>
          <t>32 FT Single-Axle 7MT - HCV</t>
        </is>
      </c>
      <c r="W2594" t="inlineStr">
        <is>
          <t>NULL</t>
        </is>
      </c>
      <c r="X2594" t="inlineStr">
        <is>
          <t>MOHD KASAM</t>
        </is>
      </c>
      <c r="Y2594" t="n">
        <v>7082423052</v>
      </c>
      <c r="Z2594" t="inlineStr">
        <is>
          <t>Ford India Private Limited</t>
        </is>
      </c>
      <c r="AA2594" t="inlineStr">
        <is>
          <t>Ekta Transport Company</t>
        </is>
      </c>
      <c r="AB2594" s="4" t="inlineStr">
        <is>
          <t>Empty Trays</t>
        </is>
      </c>
    </row>
    <row r="2595">
      <c r="A2595" t="inlineStr">
        <is>
          <t>Ekta</t>
        </is>
      </c>
      <c r="B2595" t="inlineStr">
        <is>
          <t>AEIBK2021830</t>
        </is>
      </c>
      <c r="C2595" t="inlineStr">
        <is>
          <t>Regular</t>
        </is>
      </c>
      <c r="D2595" s="1" t="n">
        <v>44014.53261574074</v>
      </c>
      <c r="E2595" t="inlineStr">
        <is>
          <t>HR47D9190</t>
        </is>
      </c>
      <c r="F2595" t="inlineStr">
        <is>
          <t>Singaperumalkoil, kanchipuram, tamil nadu</t>
        </is>
      </c>
      <c r="G2595" t="inlineStr">
        <is>
          <t>Khorajnanoda, Ahmedabad, Gujarat</t>
        </is>
      </c>
      <c r="H2595" t="n">
        <v>12.786517</v>
      </c>
      <c r="I2595" t="n">
        <v>79.975221</v>
      </c>
      <c r="J2595" t="n">
        <v>22.961777</v>
      </c>
      <c r="K2595" t="n">
        <v>72.094219</v>
      </c>
      <c r="L2595" s="2" t="n">
        <v>44018.62510416667</v>
      </c>
      <c r="M2595" s="2" t="n">
        <v>44018.6992824074</v>
      </c>
      <c r="N2595" t="inlineStr">
        <is>
          <t>1, Ford Suppliers Park, Sp Koil Post, Chengalpet, Maraimalai Nagar, Tamil Nadu 603209, India</t>
        </is>
      </c>
      <c r="O2595" s="3" t="n">
        <v>44018.66145636574</v>
      </c>
      <c r="P2595" t="n">
        <v>23.010304</v>
      </c>
      <c r="Q2595" t="n">
        <v>72.281342</v>
      </c>
      <c r="R2595" t="inlineStr">
        <is>
          <t>Yes</t>
        </is>
      </c>
      <c r="S2595" s="3" t="n">
        <v>44014.53261574074</v>
      </c>
      <c r="T2595" s="3" t="n">
        <v>44018.65416666667</v>
      </c>
      <c r="U2595" t="n">
        <v>1900</v>
      </c>
      <c r="V2595" t="inlineStr">
        <is>
          <t>32 FT Multi-Axle 14MT - HCV</t>
        </is>
      </c>
      <c r="W2595" t="inlineStr">
        <is>
          <t>NULL</t>
        </is>
      </c>
      <c r="X2595" t="inlineStr">
        <is>
          <t>SHOUKIN KHAN</t>
        </is>
      </c>
      <c r="Y2595" t="n">
        <v>7082423060</v>
      </c>
      <c r="Z2595" t="inlineStr">
        <is>
          <t>Ford India Private Limited</t>
        </is>
      </c>
      <c r="AA2595" t="inlineStr">
        <is>
          <t>Ekta Transport Company</t>
        </is>
      </c>
      <c r="AB2595" s="4" t="inlineStr">
        <is>
          <t>Empty Trays</t>
        </is>
      </c>
    </row>
    <row r="2596">
      <c r="A2596" t="inlineStr">
        <is>
          <t>Krc Logistics</t>
        </is>
      </c>
      <c r="B2596" t="inlineStr">
        <is>
          <t>AEIBK2021682</t>
        </is>
      </c>
      <c r="C2596" t="inlineStr">
        <is>
          <t>Regular</t>
        </is>
      </c>
      <c r="D2596" s="1" t="n">
        <v>44012.45273148148</v>
      </c>
      <c r="E2596" t="inlineStr">
        <is>
          <t>TN14T3606</t>
        </is>
      </c>
      <c r="F2596" t="inlineStr">
        <is>
          <t>Shive, pune, maharashtra</t>
        </is>
      </c>
      <c r="G2596" t="inlineStr">
        <is>
          <t>Jagadambigainagar, Tiruvallur, Tamil Nadu</t>
        </is>
      </c>
      <c r="H2596" t="n">
        <v>18.750621</v>
      </c>
      <c r="I2596" t="n">
        <v>73.87719</v>
      </c>
      <c r="J2596" t="n">
        <v>13.087428</v>
      </c>
      <c r="K2596" t="n">
        <v>80.18471700000001</v>
      </c>
      <c r="L2596" s="2" t="n">
        <v>44018.58341435185</v>
      </c>
      <c r="M2596" s="2" t="n">
        <v>44016.61939814815</v>
      </c>
      <c r="N2596" t="inlineStr">
        <is>
          <t>Nh 48, Kamadod, Karnataka 581145, India</t>
        </is>
      </c>
      <c r="O2596" s="3" t="n">
        <v>44018.62677650463</v>
      </c>
      <c r="P2596" t="n">
        <v>12.767098</v>
      </c>
      <c r="Q2596" t="n">
        <v>80.005117</v>
      </c>
      <c r="R2596" t="inlineStr">
        <is>
          <t>No</t>
        </is>
      </c>
      <c r="S2596" s="3" t="n">
        <v>44012.45273148148</v>
      </c>
      <c r="T2596" s="3" t="n">
        <v>44016.63958333333</v>
      </c>
      <c r="U2596" t="n">
        <v>1300</v>
      </c>
      <c r="V2596" t="inlineStr">
        <is>
          <t>32 FT Multi-Axle 14MT - HCV</t>
        </is>
      </c>
      <c r="W2596" t="inlineStr">
        <is>
          <t>NULL</t>
        </is>
      </c>
      <c r="X2596" t="inlineStr">
        <is>
          <t>V.ELUMALAI</t>
        </is>
      </c>
      <c r="Y2596" t="n">
        <v>8610527652</v>
      </c>
      <c r="Z2596" t="inlineStr">
        <is>
          <t>Brakes India Private Ltd</t>
        </is>
      </c>
      <c r="AA2596" t="inlineStr">
        <is>
          <t>Krc Logistics</t>
        </is>
      </c>
      <c r="AB2596" s="4" t="inlineStr">
        <is>
          <t>Empty Tray</t>
        </is>
      </c>
    </row>
    <row r="2597">
      <c r="A2597" t="inlineStr">
        <is>
          <t>Consent Track</t>
        </is>
      </c>
      <c r="B2597" t="inlineStr">
        <is>
          <t>AEIBK2021604</t>
        </is>
      </c>
      <c r="C2597" t="inlineStr">
        <is>
          <t>Regular</t>
        </is>
      </c>
      <c r="D2597" s="1" t="n">
        <v>44011.58407407408</v>
      </c>
      <c r="E2597" t="inlineStr">
        <is>
          <t>TN30BF9839</t>
        </is>
      </c>
      <c r="F2597" t="inlineStr">
        <is>
          <t>Pondur, kanchipuram, tamil nadu</t>
        </is>
      </c>
      <c r="G2597" t="inlineStr">
        <is>
          <t>Shive, Pune, Maharashtra</t>
        </is>
      </c>
      <c r="H2597" t="n">
        <v>12.930429</v>
      </c>
      <c r="I2597" t="n">
        <v>79.931163</v>
      </c>
      <c r="J2597" t="n">
        <v>18.750621</v>
      </c>
      <c r="K2597" t="n">
        <v>73.87719</v>
      </c>
      <c r="L2597" s="2" t="n">
        <v>44018.51056712963</v>
      </c>
      <c r="M2597" s="2" t="n">
        <v>44015.75074074074</v>
      </c>
      <c r="N2597" t="inlineStr">
        <is>
          <t>Unnamed Road, Oragadam Industrial Corridor, Oragaram, Tamil Nadu 631605, India</t>
        </is>
      </c>
      <c r="O2597" s="3" t="n">
        <v>44018.92954285879</v>
      </c>
      <c r="P2597" t="n">
        <v>14.897427</v>
      </c>
      <c r="Q2597" t="n">
        <v>75.29464</v>
      </c>
      <c r="R2597" t="inlineStr">
        <is>
          <t>No</t>
        </is>
      </c>
      <c r="S2597" s="3" t="n">
        <v>44011.58407407408</v>
      </c>
      <c r="T2597" s="3" t="n">
        <v>44018.55833333333</v>
      </c>
      <c r="U2597" t="n">
        <v>1200</v>
      </c>
      <c r="V2597" t="inlineStr">
        <is>
          <t>32 FT Multi-Axle 14MT - HCV</t>
        </is>
      </c>
      <c r="W2597" t="inlineStr">
        <is>
          <t>NULL</t>
        </is>
      </c>
      <c r="X2597" t="inlineStr">
        <is>
          <t>B FAROZE BASHA</t>
        </is>
      </c>
      <c r="Y2597" t="n">
        <v>9952173355</v>
      </c>
      <c r="Z2597" t="inlineStr">
        <is>
          <t>Daimler India Commercial Vehicles Pvt Lt</t>
        </is>
      </c>
      <c r="AA2597" t="inlineStr">
        <is>
          <t>Vj Logistics</t>
        </is>
      </c>
      <c r="AB2597" s="4" t="inlineStr">
        <is>
          <t>Auto Parts</t>
        </is>
      </c>
    </row>
    <row r="2598">
      <c r="A2598" t="inlineStr">
        <is>
          <t>Consent Track</t>
        </is>
      </c>
      <c r="B2598" t="inlineStr">
        <is>
          <t>AEIBK2021798</t>
        </is>
      </c>
      <c r="C2598" t="inlineStr">
        <is>
          <t>Regular</t>
        </is>
      </c>
      <c r="D2598" s="1" t="n">
        <v>44013.68253472223</v>
      </c>
      <c r="E2598" t="inlineStr">
        <is>
          <t>HR38Y8489</t>
        </is>
      </c>
      <c r="F2598" t="inlineStr">
        <is>
          <t>Jamalpur, gurgaon, haryana</t>
        </is>
      </c>
      <c r="G2598" t="inlineStr">
        <is>
          <t>Singaperumalkoil, Kanchipuram, Tamil Nadu</t>
        </is>
      </c>
      <c r="H2598" t="n">
        <v>28.373519</v>
      </c>
      <c r="I2598" t="n">
        <v>76.835337</v>
      </c>
      <c r="J2598" t="n">
        <v>12.786517</v>
      </c>
      <c r="K2598" t="n">
        <v>79.975221</v>
      </c>
      <c r="L2598" s="2" t="n">
        <v>44018.37855324074</v>
      </c>
      <c r="M2598" s="2" t="n">
        <v>44017.84920138889</v>
      </c>
      <c r="N2598" t="inlineStr">
        <is>
          <t>Tatarpur Rd, Kharkhari, Tatarpur, Haryana 122413, India</t>
        </is>
      </c>
      <c r="O2598" s="3" t="n">
        <v>44018.55570130787</v>
      </c>
      <c r="P2598" t="n">
        <v>12.779515</v>
      </c>
      <c r="Q2598" t="n">
        <v>80.01997</v>
      </c>
      <c r="R2598" t="inlineStr">
        <is>
          <t>No</t>
        </is>
      </c>
      <c r="S2598" s="3" t="n">
        <v>44013.68253472223</v>
      </c>
      <c r="T2598" s="3" t="n">
        <v>44018.55208333334</v>
      </c>
      <c r="U2598" t="n">
        <v>2425</v>
      </c>
      <c r="V2598" t="inlineStr">
        <is>
          <t>32 FT Single-Axle 7MT - HCV</t>
        </is>
      </c>
      <c r="W2598" t="inlineStr">
        <is>
          <t>NULL</t>
        </is>
      </c>
      <c r="X2598" t="inlineStr">
        <is>
          <t>ARSHAD</t>
        </is>
      </c>
      <c r="Y2598" t="n">
        <v>9817796419</v>
      </c>
      <c r="Z2598" t="inlineStr">
        <is>
          <t>Ford India Private Limited</t>
        </is>
      </c>
      <c r="AA2598" t="inlineStr">
        <is>
          <t>Trans Cargo India</t>
        </is>
      </c>
      <c r="AB2598" s="4" t="inlineStr">
        <is>
          <t>Switch Assy.2m14 Ptl</t>
        </is>
      </c>
    </row>
    <row r="2599">
      <c r="A2599" t="inlineStr">
        <is>
          <t>Sahilcargo</t>
        </is>
      </c>
      <c r="B2599" t="inlineStr">
        <is>
          <t>AEIBK2020693</t>
        </is>
      </c>
      <c r="C2599" t="inlineStr">
        <is>
          <t>Regular</t>
        </is>
      </c>
      <c r="D2599" s="1" t="n">
        <v>43999.5240162037</v>
      </c>
      <c r="E2599" t="inlineStr">
        <is>
          <t>NL01AA0003</t>
        </is>
      </c>
      <c r="F2599" t="inlineStr">
        <is>
          <t>Maraimalai nagar, kanchipuram, tamil nadu</t>
        </is>
      </c>
      <c r="G2599" t="inlineStr">
        <is>
          <t>Jondhi, Jhajjar, Haryana</t>
        </is>
      </c>
      <c r="H2599" t="n">
        <v>12.767195</v>
      </c>
      <c r="I2599" t="n">
        <v>80.064668</v>
      </c>
      <c r="J2599" t="n">
        <v>28.635325</v>
      </c>
      <c r="K2599" t="n">
        <v>76.69324400000001</v>
      </c>
      <c r="L2599" s="2" t="n">
        <v>44018.45850694444</v>
      </c>
      <c r="M2599" s="2" t="n">
        <v>44003.69068287037</v>
      </c>
      <c r="N2599" t="inlineStr">
        <is>
          <t>Degloor - Hyderabad Rd, Velugunur, Telangana 503302, India</t>
        </is>
      </c>
      <c r="O2599" s="3" t="n">
        <v>44019.29175413195</v>
      </c>
      <c r="P2599" t="n">
        <v>21.1509467</v>
      </c>
      <c r="Q2599" t="n">
        <v>76.1552583</v>
      </c>
      <c r="R2599" t="inlineStr">
        <is>
          <t>No</t>
        </is>
      </c>
      <c r="S2599" s="3" t="n">
        <v>43999.5240162037</v>
      </c>
      <c r="T2599" s="3" t="n">
        <v>44018.45347222222</v>
      </c>
      <c r="U2599" t="n">
        <v>2455</v>
      </c>
      <c r="V2599" t="inlineStr">
        <is>
          <t>32 FT Single-Axle 7MT - HCV</t>
        </is>
      </c>
      <c r="W2599" t="inlineStr">
        <is>
          <t>NULL</t>
        </is>
      </c>
      <c r="X2599" t="inlineStr">
        <is>
          <t>JAMSHED</t>
        </is>
      </c>
      <c r="Y2599" t="n">
        <v>9694052845</v>
      </c>
      <c r="Z2599" t="inlineStr">
        <is>
          <t>Ford India Private Limited</t>
        </is>
      </c>
      <c r="AA2599" t="inlineStr">
        <is>
          <t>Sahil Cargo Carriers</t>
        </is>
      </c>
      <c r="AB2599" s="4" t="inlineStr">
        <is>
          <t>Solenoid Switch</t>
        </is>
      </c>
    </row>
    <row r="2600">
      <c r="A2600" t="inlineStr">
        <is>
          <t>Consent Track</t>
        </is>
      </c>
      <c r="B2600" t="inlineStr">
        <is>
          <t>AEIBK2021263</t>
        </is>
      </c>
      <c r="C2600" t="inlineStr">
        <is>
          <t>Regular</t>
        </is>
      </c>
      <c r="D2600" s="1" t="n">
        <v>44006.53581018518</v>
      </c>
      <c r="E2600" t="inlineStr">
        <is>
          <t>NL01D5576</t>
        </is>
      </c>
      <c r="F2600" t="inlineStr">
        <is>
          <t>Lachitnagar, kamrup, assam</t>
        </is>
      </c>
      <c r="G2600" t="inlineStr">
        <is>
          <t>Hiloidhari, Dibrugarh, Assam</t>
        </is>
      </c>
      <c r="H2600" t="n">
        <v>26.1922904035096</v>
      </c>
      <c r="I2600" t="n">
        <v>91.7512767753625</v>
      </c>
      <c r="J2600" t="n">
        <v>27.479065</v>
      </c>
      <c r="K2600" t="n">
        <v>94.961065</v>
      </c>
      <c r="L2600" s="2" t="n">
        <v>44011.00355324074</v>
      </c>
      <c r="M2600" s="2" t="n">
        <v>44020.73402777778</v>
      </c>
      <c r="N2600" t="inlineStr">
        <is>
          <t>St Francis Rd, Dhirenpara, Guwahati, Assam 781009, India</t>
        </is>
      </c>
      <c r="O2600" s="3" t="n">
        <v>44020.65069444444</v>
      </c>
      <c r="P2600" t="n">
        <v>26.694735</v>
      </c>
      <c r="Q2600" t="n">
        <v>92.18496</v>
      </c>
      <c r="R2600" t="inlineStr">
        <is>
          <t>Yes</t>
        </is>
      </c>
      <c r="S2600" s="3" t="n">
        <v>44006.53581018518</v>
      </c>
      <c r="T2600" s="3" t="n">
        <v>44020.65069444444</v>
      </c>
      <c r="U2600" t="n">
        <v>451</v>
      </c>
      <c r="V2600" t="inlineStr">
        <is>
          <t>40 FT 3XL Trailer 35MT</t>
        </is>
      </c>
      <c r="W2600" t="n">
        <v>250</v>
      </c>
      <c r="X2600" t="inlineStr">
        <is>
          <t>DHANASWAR MAHATO</t>
        </is>
      </c>
      <c r="Y2600" t="n">
        <v>9859098028</v>
      </c>
      <c r="Z2600" t="inlineStr">
        <is>
          <t>Larsen &amp; Toubro Limited</t>
        </is>
      </c>
      <c r="AA2600" t="inlineStr">
        <is>
          <t>As Logistics</t>
        </is>
      </c>
      <c r="AB2600" s="4" t="inlineStr">
        <is>
          <t>Solenoid Assy-Sm76 Bare</t>
        </is>
      </c>
    </row>
    <row r="2601">
      <c r="A2601" t="inlineStr">
        <is>
          <t>Consent Track</t>
        </is>
      </c>
      <c r="B2601" t="inlineStr">
        <is>
          <t>AEIBK2021770</t>
        </is>
      </c>
      <c r="C2601" t="inlineStr">
        <is>
          <t>Regular</t>
        </is>
      </c>
      <c r="D2601" s="1" t="n">
        <v>44013.62333333334</v>
      </c>
      <c r="E2601" t="inlineStr">
        <is>
          <t>MH46AR6686</t>
        </is>
      </c>
      <c r="F2601" t="inlineStr">
        <is>
          <t>Kalamboli node, raigarh, maharashtra</t>
        </is>
      </c>
      <c r="G2601" t="inlineStr">
        <is>
          <t>Vihar Road, Mumbai, Maharashtra</t>
        </is>
      </c>
      <c r="H2601" t="n">
        <v>19.0270946268675</v>
      </c>
      <c r="I2601" t="n">
        <v>73.109976504033</v>
      </c>
      <c r="J2601" t="n">
        <v>19.106367</v>
      </c>
      <c r="K2601" t="n">
        <v>72.88994700000001</v>
      </c>
      <c r="L2601" s="2" t="n">
        <v>44011.5175</v>
      </c>
      <c r="M2601" s="2" t="n">
        <v>44020.72986111111</v>
      </c>
      <c r="N2601" t="inlineStr">
        <is>
          <t>B-17, Chandivali, Powai, Mumbai, Maharashtra 400076, India</t>
        </is>
      </c>
      <c r="O2601" s="3" t="n">
        <v>44020.64652777778</v>
      </c>
      <c r="P2601" t="n">
        <v>19.109516</v>
      </c>
      <c r="Q2601" t="n">
        <v>72.90587600000001</v>
      </c>
      <c r="R2601" t="inlineStr">
        <is>
          <t>Yes</t>
        </is>
      </c>
      <c r="S2601" s="3" t="n">
        <v>44013.62333333334</v>
      </c>
      <c r="T2601" s="3" t="n">
        <v>44020.64652777778</v>
      </c>
      <c r="U2601" t="n">
        <v>40</v>
      </c>
      <c r="V2601" t="inlineStr">
        <is>
          <t>40 FT 3XL Trailer 35MT</t>
        </is>
      </c>
      <c r="W2601" t="n">
        <v>250</v>
      </c>
      <c r="X2601" t="inlineStr">
        <is>
          <t>ASADULLA</t>
        </is>
      </c>
      <c r="Y2601" t="n">
        <v>8600515308</v>
      </c>
      <c r="Z2601" t="inlineStr">
        <is>
          <t>Larsen &amp; Toubro Limited</t>
        </is>
      </c>
      <c r="AA2601" t="inlineStr">
        <is>
          <t>Anmol Transport Service</t>
        </is>
      </c>
      <c r="AB2601" s="4" t="inlineStr">
        <is>
          <t>Wiper Motor Link</t>
        </is>
      </c>
    </row>
    <row r="2602">
      <c r="A2602" t="inlineStr">
        <is>
          <t>Consent Track</t>
        </is>
      </c>
      <c r="B2602" t="inlineStr">
        <is>
          <t>AEIBK2021648</t>
        </is>
      </c>
      <c r="C2602" t="inlineStr">
        <is>
          <t>Regular</t>
        </is>
      </c>
      <c r="D2602" s="1" t="n">
        <v>44011.44952546297</v>
      </c>
      <c r="E2602" t="inlineStr">
        <is>
          <t>OD14Q9518</t>
        </is>
      </c>
      <c r="F2602" t="inlineStr">
        <is>
          <t>Rourkela - 11, sundergarh, odisha</t>
        </is>
      </c>
      <c r="G2602" t="inlineStr">
        <is>
          <t>Dumerjore, Sundergarh, Odisha</t>
        </is>
      </c>
      <c r="H2602" t="n">
        <v>22.231627645808</v>
      </c>
      <c r="I2602" t="n">
        <v>84.86986841751261</v>
      </c>
      <c r="J2602" t="n">
        <v>22.258833</v>
      </c>
      <c r="K2602" t="n">
        <v>84.679293</v>
      </c>
      <c r="L2602" s="2" t="n">
        <v>44011.45849537037</v>
      </c>
      <c r="M2602" s="2" t="n">
        <v>44020.74444444444</v>
      </c>
      <c r="N2602" t="inlineStr">
        <is>
          <t>Gowalapara 15, Kansbahal, Odisha 770034, India</t>
        </is>
      </c>
      <c r="O2602" s="3" t="n">
        <v>44020.66111111111</v>
      </c>
      <c r="P2602" t="n">
        <v>22.218529</v>
      </c>
      <c r="Q2602" t="n">
        <v>84.655556</v>
      </c>
      <c r="R2602" t="inlineStr">
        <is>
          <t>Yes</t>
        </is>
      </c>
      <c r="S2602" s="3" t="n">
        <v>44011.44952546297</v>
      </c>
      <c r="T2602" s="3" t="n">
        <v>44020.66111111111</v>
      </c>
      <c r="U2602" t="n">
        <v>30</v>
      </c>
      <c r="V2602" t="inlineStr">
        <is>
          <t>40 FT 3XL Trailer 35MT</t>
        </is>
      </c>
      <c r="W2602" t="n">
        <v>250</v>
      </c>
      <c r="X2602" t="inlineStr">
        <is>
          <t>BIKRAM KUMAR NAYAK</t>
        </is>
      </c>
      <c r="Y2602" t="n">
        <v>8917471416</v>
      </c>
      <c r="Z2602" t="inlineStr">
        <is>
          <t>Larsen &amp; Toubro Limited</t>
        </is>
      </c>
      <c r="AA2602" t="inlineStr">
        <is>
          <t>Baba Lingaraj Enterprises Pvt Ltd</t>
        </is>
      </c>
      <c r="AB2602" s="4" t="inlineStr">
        <is>
          <t>Solenoid Assy-Sm76 Bare</t>
        </is>
      </c>
    </row>
    <row r="2603">
      <c r="A2603" t="inlineStr">
        <is>
          <t>Consent Track</t>
        </is>
      </c>
      <c r="B2603" t="inlineStr">
        <is>
          <t>AEIBK2021154</t>
        </is>
      </c>
      <c r="C2603" t="inlineStr">
        <is>
          <t>Regular</t>
        </is>
      </c>
      <c r="D2603" s="1" t="n">
        <v>44005.603125</v>
      </c>
      <c r="E2603" t="inlineStr">
        <is>
          <t>RJ14GF3184</t>
        </is>
      </c>
      <c r="F2603" t="inlineStr">
        <is>
          <t>Chowluru, anantapur, andhra pradesh</t>
        </is>
      </c>
      <c r="G2603" t="inlineStr">
        <is>
          <t>Mahindra World City, Jaipur, Rajasthan</t>
        </is>
      </c>
      <c r="H2603" t="n">
        <v>13.755692</v>
      </c>
      <c r="I2603" t="n">
        <v>77.49314</v>
      </c>
      <c r="J2603" t="n">
        <v>27.033987</v>
      </c>
      <c r="K2603" t="n">
        <v>75.776267</v>
      </c>
      <c r="L2603" s="2" t="n">
        <v>44011.39940972222</v>
      </c>
      <c r="M2603" s="2" t="n">
        <v>44007.04620370371</v>
      </c>
      <c r="N2603" t="inlineStr">
        <is>
          <t>Bawana Rd, Prahladpur Bangar, Sector 31, Rohini, Delhi, 110039, India</t>
        </is>
      </c>
      <c r="O2603" s="3" t="n">
        <v>44017.65836643519</v>
      </c>
      <c r="P2603" t="n">
        <v>28.75</v>
      </c>
      <c r="Q2603" t="n">
        <v>77.08222000000001</v>
      </c>
      <c r="R2603" t="inlineStr">
        <is>
          <t>No</t>
        </is>
      </c>
      <c r="S2603" s="3" t="n">
        <v>44005.603125</v>
      </c>
      <c r="T2603" s="3" t="n">
        <v>44017.42013888889</v>
      </c>
      <c r="U2603" t="inlineStr">
        <is>
          <t>NULL</t>
        </is>
      </c>
      <c r="V2603" t="inlineStr">
        <is>
          <t>22 FT Taurus Open 16MT - HCV</t>
        </is>
      </c>
      <c r="W2603" t="inlineStr">
        <is>
          <t>NULL</t>
        </is>
      </c>
      <c r="X2603" t="inlineStr">
        <is>
          <t>SALIM</t>
        </is>
      </c>
      <c r="Y2603" t="n">
        <v>9587695359</v>
      </c>
      <c r="Z2603" t="inlineStr">
        <is>
          <t>Wipro Enterprises Pvt Ltd</t>
        </is>
      </c>
      <c r="AA2603" t="inlineStr">
        <is>
          <t>Rahul Kumar</t>
        </is>
      </c>
      <c r="AB2603" s="4" t="inlineStr">
        <is>
          <t>Cover Plate &amp; Brush Box Assy</t>
        </is>
      </c>
    </row>
    <row r="2604">
      <c r="A2604" t="inlineStr">
        <is>
          <t>Consent Track</t>
        </is>
      </c>
      <c r="B2604" t="inlineStr">
        <is>
          <t>AEIBK2020113</t>
        </is>
      </c>
      <c r="C2604" t="inlineStr">
        <is>
          <t>Regular</t>
        </is>
      </c>
      <c r="D2604" s="1" t="n">
        <v>43991.53824074074</v>
      </c>
      <c r="E2604" t="inlineStr">
        <is>
          <t>MH14HU1305</t>
        </is>
      </c>
      <c r="F2604" t="inlineStr">
        <is>
          <t>Shive, pune, maharashtra</t>
        </is>
      </c>
      <c r="G2604" t="inlineStr">
        <is>
          <t>Patil., Gurgaon, Haryana</t>
        </is>
      </c>
      <c r="H2604" t="n">
        <v>18.750621</v>
      </c>
      <c r="I2604" t="n">
        <v>73.87719</v>
      </c>
      <c r="J2604" t="n">
        <v>28.30904</v>
      </c>
      <c r="K2604" t="n">
        <v>76.969455</v>
      </c>
      <c r="L2604" s="2" t="n">
        <v>44016.68758101852</v>
      </c>
      <c r="M2604" s="2" t="n">
        <v>43995.70490740741</v>
      </c>
      <c r="N2604" t="inlineStr">
        <is>
          <t>Unnamed Road, Haryana 122503, India</t>
        </is>
      </c>
      <c r="O2604" s="3" t="n">
        <v>44016.73722103009</v>
      </c>
      <c r="P2604" t="n">
        <v>28.3595</v>
      </c>
      <c r="Q2604" t="n">
        <v>76.86024</v>
      </c>
      <c r="R2604" t="inlineStr">
        <is>
          <t>No</t>
        </is>
      </c>
      <c r="S2604" s="3" t="n">
        <v>43991.53824074074</v>
      </c>
      <c r="T2604" s="3" t="n">
        <v>43994.67134259259</v>
      </c>
      <c r="U2604" t="n">
        <v>1400</v>
      </c>
      <c r="V2604" t="inlineStr">
        <is>
          <t>32 FT Single-Axle 7MT - HCV</t>
        </is>
      </c>
      <c r="W2604" t="inlineStr">
        <is>
          <t>NULL</t>
        </is>
      </c>
      <c r="X2604" t="inlineStr">
        <is>
          <t>MEHBUB</t>
        </is>
      </c>
      <c r="Y2604" t="n">
        <v>9414423986</v>
      </c>
      <c r="Z2604" t="inlineStr">
        <is>
          <t>Ericsson India Private Limited</t>
        </is>
      </c>
      <c r="AA2604" t="inlineStr">
        <is>
          <t>Adm Logistics</t>
        </is>
      </c>
      <c r="AB2604" s="4" t="inlineStr">
        <is>
          <t>Yoke &amp; Pole Assy</t>
        </is>
      </c>
    </row>
    <row r="2605">
      <c r="A2605" t="inlineStr">
        <is>
          <t>Jtech</t>
        </is>
      </c>
      <c r="B2605" t="inlineStr">
        <is>
          <t>AEIBK2021973</t>
        </is>
      </c>
      <c r="C2605" t="inlineStr">
        <is>
          <t>Regular</t>
        </is>
      </c>
      <c r="D2605" s="1" t="n">
        <v>44016.52847222222</v>
      </c>
      <c r="E2605" t="inlineStr">
        <is>
          <t>KA029324</t>
        </is>
      </c>
      <c r="F2605" t="inlineStr">
        <is>
          <t>Gopanapalli, krishnagiri, tamil nadu</t>
        </is>
      </c>
      <c r="G2605" t="inlineStr">
        <is>
          <t>Onnalvadi, Krishnagiri, Tamil Nadu</t>
        </is>
      </c>
      <c r="H2605" t="n">
        <v>12.671093</v>
      </c>
      <c r="I2605" t="n">
        <v>77.779537</v>
      </c>
      <c r="J2605" t="n">
        <v>12.683589</v>
      </c>
      <c r="K2605" t="n">
        <v>77.859239</v>
      </c>
      <c r="L2605" s="2" t="n">
        <v>44016.666875</v>
      </c>
      <c r="M2605" s="2" t="n">
        <v>44020.69513888889</v>
      </c>
      <c r="N2605" t="inlineStr">
        <is>
          <t>Block No. 1 Survey No. 466,467,468,469, Plot No. 474, 485, Hosur - Thally Rd, Near By Karnoor Village, Tamil Nadu 635110, India</t>
        </is>
      </c>
      <c r="O2605" s="3" t="n">
        <v>44016.68016111111</v>
      </c>
      <c r="P2605" t="n">
        <v>12.70125</v>
      </c>
      <c r="Q2605" t="n">
        <v>77.7877133333333</v>
      </c>
      <c r="R2605" t="inlineStr">
        <is>
          <t>Yes</t>
        </is>
      </c>
      <c r="S2605" s="3" t="n">
        <v>44016.52847222222</v>
      </c>
      <c r="T2605" s="3" t="n">
        <v>44016.68333333333</v>
      </c>
      <c r="U2605" t="n">
        <v>215</v>
      </c>
      <c r="V2605" t="inlineStr">
        <is>
          <t>Tata 407 Open 2MT - Mini-LCV</t>
        </is>
      </c>
      <c r="W2605" t="inlineStr">
        <is>
          <t>NULL</t>
        </is>
      </c>
      <c r="X2605" t="inlineStr">
        <is>
          <t>MURUGAN</t>
        </is>
      </c>
      <c r="Y2605" t="n">
        <v>9952349318</v>
      </c>
      <c r="Z2605" t="inlineStr">
        <is>
          <t>Tvs Motor Company Limited</t>
        </is>
      </c>
      <c r="AA2605" t="inlineStr">
        <is>
          <t>Sree Sakthi Transport</t>
        </is>
      </c>
      <c r="AB2605" s="4" t="inlineStr">
        <is>
          <t>Drive Assembly-Prd3</t>
        </is>
      </c>
    </row>
    <row r="2606">
      <c r="A2606" t="inlineStr">
        <is>
          <t>Ekta</t>
        </is>
      </c>
      <c r="B2606" t="inlineStr">
        <is>
          <t>AEIBK2021630</t>
        </is>
      </c>
      <c r="C2606" t="inlineStr">
        <is>
          <t>Regular</t>
        </is>
      </c>
      <c r="D2606" s="1" t="n">
        <v>44011.6446412037</v>
      </c>
      <c r="E2606" t="inlineStr">
        <is>
          <t>HR47C5279</t>
        </is>
      </c>
      <c r="F2606" t="inlineStr">
        <is>
          <t>Singaperumalkoil, kanchipuram, tamil nadu</t>
        </is>
      </c>
      <c r="G2606" t="inlineStr">
        <is>
          <t>Jamalpur, Gurgaon, Haryana</t>
        </is>
      </c>
      <c r="H2606" t="n">
        <v>12.786517</v>
      </c>
      <c r="I2606" t="n">
        <v>79.975221</v>
      </c>
      <c r="J2606" t="n">
        <v>28.373519</v>
      </c>
      <c r="K2606" t="n">
        <v>76.835337</v>
      </c>
      <c r="L2606" s="2" t="n">
        <v>44016.61818287037</v>
      </c>
      <c r="M2606" s="2" t="n">
        <v>44015.81130787037</v>
      </c>
      <c r="N2606" t="inlineStr">
        <is>
          <t>Nh47, Maharashtra 441107, India</t>
        </is>
      </c>
      <c r="O2606" s="3" t="n">
        <v>44016.62943075231</v>
      </c>
      <c r="P2606" t="n">
        <v>28.366573</v>
      </c>
      <c r="Q2606" t="n">
        <v>76.855351</v>
      </c>
      <c r="R2606" t="inlineStr">
        <is>
          <t>No</t>
        </is>
      </c>
      <c r="S2606" s="3" t="n">
        <v>44011.6446412037</v>
      </c>
      <c r="T2606" s="3" t="n">
        <v>44016.64652777778</v>
      </c>
      <c r="U2606" t="n">
        <v>2240</v>
      </c>
      <c r="V2606" t="inlineStr">
        <is>
          <t>32 FT Multi-Axle 14MT - HCV</t>
        </is>
      </c>
      <c r="W2606" t="inlineStr">
        <is>
          <t>NULL</t>
        </is>
      </c>
      <c r="X2606" t="inlineStr">
        <is>
          <t>MANJOOR</t>
        </is>
      </c>
      <c r="Y2606" t="n">
        <v>7082423004</v>
      </c>
      <c r="Z2606" t="inlineStr">
        <is>
          <t>Ford India Private Limited</t>
        </is>
      </c>
      <c r="AA2606" t="inlineStr">
        <is>
          <t>Ekta Transport Company</t>
        </is>
      </c>
      <c r="AB2606" s="4" t="inlineStr">
        <is>
          <t>Lamination (300-45) Sm6</t>
        </is>
      </c>
    </row>
    <row r="2607">
      <c r="A2607" t="inlineStr">
        <is>
          <t>Jtech</t>
        </is>
      </c>
      <c r="B2607" t="inlineStr">
        <is>
          <t>AEIBK2021972</t>
        </is>
      </c>
      <c r="C2607" t="inlineStr">
        <is>
          <t>Regular</t>
        </is>
      </c>
      <c r="D2607" s="1" t="n">
        <v>44016.52118055556</v>
      </c>
      <c r="E2607" t="inlineStr">
        <is>
          <t>KA04AA0279</t>
        </is>
      </c>
      <c r="F2607" t="inlineStr">
        <is>
          <t>Gopanapalli, krishnagiri, tamil nadu</t>
        </is>
      </c>
      <c r="G2607" t="inlineStr">
        <is>
          <t>Onnalvadi, Krishnagiri, Tamil Nadu</t>
        </is>
      </c>
      <c r="H2607" t="n">
        <v>12.671093</v>
      </c>
      <c r="I2607" t="n">
        <v>77.779537</v>
      </c>
      <c r="J2607" t="n">
        <v>12.683589</v>
      </c>
      <c r="K2607" t="n">
        <v>77.859239</v>
      </c>
      <c r="L2607" s="2" t="n">
        <v>44016.58002314815</v>
      </c>
      <c r="M2607" s="2" t="n">
        <v>44020.68784722222</v>
      </c>
      <c r="N2607" t="inlineStr">
        <is>
          <t>Block No. 1 Survey No. 466,467,468,469, Plot No. 474, 485, Hosur - Thally Rd, Near By Karnoor Village, Tamil Nadu 635110, India</t>
        </is>
      </c>
      <c r="O2607" s="3" t="n">
        <v>44016.59681137731</v>
      </c>
      <c r="P2607" t="n">
        <v>12.7014166666666</v>
      </c>
      <c r="Q2607" t="n">
        <v>77.7875294444444</v>
      </c>
      <c r="R2607" t="inlineStr">
        <is>
          <t>Yes</t>
        </is>
      </c>
      <c r="S2607" s="3" t="n">
        <v>44016.52118055556</v>
      </c>
      <c r="T2607" s="3" t="n">
        <v>44016.56180555555</v>
      </c>
      <c r="U2607" t="n">
        <v>215</v>
      </c>
      <c r="V2607" t="inlineStr">
        <is>
          <t>15 FT Single-Axle 7.2MT (8.5 H) Container - HCV</t>
        </is>
      </c>
      <c r="W2607" t="inlineStr">
        <is>
          <t>NULL</t>
        </is>
      </c>
      <c r="X2607" t="inlineStr">
        <is>
          <t>RAJA</t>
        </is>
      </c>
      <c r="Y2607" t="n">
        <v>7868857313</v>
      </c>
      <c r="Z2607" t="inlineStr">
        <is>
          <t>Tvs Motor Company Limited</t>
        </is>
      </c>
      <c r="AA2607" t="inlineStr">
        <is>
          <t>Sree Sakthi Transport</t>
        </is>
      </c>
      <c r="AB2607" s="4" t="inlineStr">
        <is>
          <t>Auto Parts</t>
        </is>
      </c>
    </row>
    <row r="2608">
      <c r="A2608" t="inlineStr">
        <is>
          <t>Ekta</t>
        </is>
      </c>
      <c r="B2608" t="inlineStr">
        <is>
          <t>AEIBK2021591</t>
        </is>
      </c>
      <c r="C2608" t="inlineStr">
        <is>
          <t>Regular</t>
        </is>
      </c>
      <c r="D2608" s="1" t="n">
        <v>44011.45496527778</v>
      </c>
      <c r="E2608" t="inlineStr">
        <is>
          <t>HR47D8143</t>
        </is>
      </c>
      <c r="F2608" t="inlineStr">
        <is>
          <t>Khorajnanoda, ahmedabad, gujarat</t>
        </is>
      </c>
      <c r="G2608" t="inlineStr">
        <is>
          <t>Singaperumalkoil, Kanchipuram, Tamil Nadu</t>
        </is>
      </c>
      <c r="H2608" t="n">
        <v>22.961777</v>
      </c>
      <c r="I2608" t="n">
        <v>72.094219</v>
      </c>
      <c r="J2608" t="n">
        <v>12.786517</v>
      </c>
      <c r="K2608" t="n">
        <v>79.975221</v>
      </c>
      <c r="L2608" s="2" t="n">
        <v>44016.53834490741</v>
      </c>
      <c r="M2608" s="2" t="n">
        <v>44015.62163194444</v>
      </c>
      <c r="N2608" t="inlineStr">
        <is>
          <t>At, Akhara Balapur, Maharashtra 431701, India</t>
        </is>
      </c>
      <c r="O2608" s="3" t="n">
        <v>44016.55417418981</v>
      </c>
      <c r="P2608" t="n">
        <v>12.786617</v>
      </c>
      <c r="Q2608" t="n">
        <v>80.019831</v>
      </c>
      <c r="R2608" t="inlineStr">
        <is>
          <t>No</t>
        </is>
      </c>
      <c r="S2608" s="3" t="n">
        <v>44011.45496527778</v>
      </c>
      <c r="T2608" s="3" t="n">
        <v>44016.55555555555</v>
      </c>
      <c r="U2608" t="n">
        <v>1900</v>
      </c>
      <c r="V2608" t="inlineStr">
        <is>
          <t>32 FT Multi-Axle 14MT - HCV</t>
        </is>
      </c>
      <c r="W2608" t="inlineStr">
        <is>
          <t>NULL</t>
        </is>
      </c>
      <c r="X2608" t="inlineStr">
        <is>
          <t>NAPISH</t>
        </is>
      </c>
      <c r="Y2608" t="n">
        <v>7082423039</v>
      </c>
      <c r="Z2608" t="inlineStr">
        <is>
          <t>Ford India Private Limited</t>
        </is>
      </c>
      <c r="AA2608" t="inlineStr">
        <is>
          <t>Ekta Transport Company</t>
        </is>
      </c>
      <c r="AB2608" s="4" t="inlineStr">
        <is>
          <t>Auto Parts</t>
        </is>
      </c>
    </row>
    <row r="2609">
      <c r="A2609" t="inlineStr">
        <is>
          <t>Ekta</t>
        </is>
      </c>
      <c r="B2609" t="inlineStr">
        <is>
          <t>AEIBK2021590</t>
        </is>
      </c>
      <c r="C2609" t="inlineStr">
        <is>
          <t>Regular</t>
        </is>
      </c>
      <c r="D2609" s="1" t="n">
        <v>44011.45496527778</v>
      </c>
      <c r="E2609" t="inlineStr">
        <is>
          <t>HR47D3329</t>
        </is>
      </c>
      <c r="F2609" t="inlineStr">
        <is>
          <t>Khorajnanoda, ahmedabad, gujarat</t>
        </is>
      </c>
      <c r="G2609" t="inlineStr">
        <is>
          <t>Singaperumalkoil, Kanchipuram, Tamil Nadu</t>
        </is>
      </c>
      <c r="H2609" t="n">
        <v>22.961777</v>
      </c>
      <c r="I2609" t="n">
        <v>72.094219</v>
      </c>
      <c r="J2609" t="n">
        <v>12.786517</v>
      </c>
      <c r="K2609" t="n">
        <v>79.975221</v>
      </c>
      <c r="L2609" s="2" t="n">
        <v>44016.50019675926</v>
      </c>
      <c r="M2609" s="2" t="n">
        <v>44015.62163194444</v>
      </c>
      <c r="N2609" t="inlineStr">
        <is>
          <t>At, Akhara Balapur, Maharashtra 431701, India</t>
        </is>
      </c>
      <c r="O2609" s="3" t="n">
        <v>44016.5125568287</v>
      </c>
      <c r="P2609" t="n">
        <v>12.786616</v>
      </c>
      <c r="Q2609" t="n">
        <v>80.01974199999999</v>
      </c>
      <c r="R2609" t="inlineStr">
        <is>
          <t>No</t>
        </is>
      </c>
      <c r="S2609" s="3" t="n">
        <v>44011.45496527778</v>
      </c>
      <c r="T2609" s="3" t="n">
        <v>44016.51388888889</v>
      </c>
      <c r="U2609" t="n">
        <v>1900</v>
      </c>
      <c r="V2609" t="inlineStr">
        <is>
          <t>32 FT Multi-Axle 14MT - HCV</t>
        </is>
      </c>
      <c r="W2609" t="inlineStr">
        <is>
          <t>NULL</t>
        </is>
      </c>
      <c r="X2609" t="inlineStr">
        <is>
          <t>RUPA RAM</t>
        </is>
      </c>
      <c r="Y2609" t="n">
        <v>7082423030</v>
      </c>
      <c r="Z2609" t="inlineStr">
        <is>
          <t>Ford India Private Limited</t>
        </is>
      </c>
      <c r="AA2609" t="inlineStr">
        <is>
          <t>Ekta Transport Company</t>
        </is>
      </c>
      <c r="AB2609" s="4" t="inlineStr">
        <is>
          <t>Auto Parts</t>
        </is>
      </c>
    </row>
    <row r="2610">
      <c r="A2610" t="inlineStr">
        <is>
          <t>Consent Track</t>
        </is>
      </c>
      <c r="B2610" t="inlineStr">
        <is>
          <t>AEIBK2021564</t>
        </is>
      </c>
      <c r="C2610" t="inlineStr">
        <is>
          <t>Regular</t>
        </is>
      </c>
      <c r="D2610" s="1" t="n">
        <v>44010.83109953703</v>
      </c>
      <c r="E2610" t="inlineStr">
        <is>
          <t>HR55U5551</t>
        </is>
      </c>
      <c r="F2610" t="inlineStr">
        <is>
          <t>Shive, pune, maharashtra</t>
        </is>
      </c>
      <c r="G2610" t="inlineStr">
        <is>
          <t>Kandraur, Bilaspur (Hp), Himachal Pradesh</t>
        </is>
      </c>
      <c r="H2610" t="n">
        <v>18.750621</v>
      </c>
      <c r="I2610" t="n">
        <v>73.87719</v>
      </c>
      <c r="J2610" t="n">
        <v>31.387859</v>
      </c>
      <c r="K2610" t="n">
        <v>76.762507</v>
      </c>
      <c r="L2610" s="2" t="n">
        <v>44016.44105324074</v>
      </c>
      <c r="M2610" s="2" t="n">
        <v>44012.17083333333</v>
      </c>
      <c r="N2610" t="inlineStr">
        <is>
          <t>627/1/2/2, Nashik - Pune Hwy, Alandi Fata, Kurali, Maharashtra 410501, India</t>
        </is>
      </c>
      <c r="O2610" s="3" t="n">
        <v>44016.50880972223</v>
      </c>
      <c r="P2610" t="n">
        <v>31.360283</v>
      </c>
      <c r="Q2610" t="n">
        <v>76.74675000000001</v>
      </c>
      <c r="R2610" t="inlineStr">
        <is>
          <t>No</t>
        </is>
      </c>
      <c r="S2610" s="3" t="n">
        <v>44010.83109953703</v>
      </c>
      <c r="T2610" s="3" t="n">
        <v>44016.51597222222</v>
      </c>
      <c r="U2610" t="inlineStr">
        <is>
          <t>NULL</t>
        </is>
      </c>
      <c r="V2610" t="inlineStr">
        <is>
          <t>20 FT SXL Container</t>
        </is>
      </c>
      <c r="W2610" t="inlineStr">
        <is>
          <t>NULL</t>
        </is>
      </c>
      <c r="X2610" t="inlineStr">
        <is>
          <t>INDER PAL</t>
        </is>
      </c>
      <c r="Y2610" t="n">
        <v>7357554558</v>
      </c>
      <c r="Z2610" t="inlineStr">
        <is>
          <t>Ericsson India Private Limited</t>
        </is>
      </c>
      <c r="AA2610" t="inlineStr">
        <is>
          <t>Rajdhani Roadways</t>
        </is>
      </c>
      <c r="AB2610" s="4" t="inlineStr">
        <is>
          <t>Auto Parts</t>
        </is>
      </c>
    </row>
    <row r="2611">
      <c r="A2611" t="inlineStr">
        <is>
          <t>Ekta</t>
        </is>
      </c>
      <c r="B2611" t="inlineStr">
        <is>
          <t>AEIBK2021689</t>
        </is>
      </c>
      <c r="C2611" t="inlineStr">
        <is>
          <t>Regular</t>
        </is>
      </c>
      <c r="D2611" s="1" t="n">
        <v>44012.45481481482</v>
      </c>
      <c r="E2611" t="inlineStr">
        <is>
          <t>HR47D2905</t>
        </is>
      </c>
      <c r="F2611" t="inlineStr">
        <is>
          <t>Khorajnanoda, ahmedabad, gujarat</t>
        </is>
      </c>
      <c r="G2611" t="inlineStr">
        <is>
          <t>Singaperumalkoil, Kanchipuram, Tamil Nadu</t>
        </is>
      </c>
      <c r="H2611" t="n">
        <v>22.961777</v>
      </c>
      <c r="I2611" t="n">
        <v>72.094219</v>
      </c>
      <c r="J2611" t="n">
        <v>12.786517</v>
      </c>
      <c r="K2611" t="n">
        <v>79.975221</v>
      </c>
      <c r="L2611" s="2" t="n">
        <v>44016.50018518518</v>
      </c>
      <c r="M2611" s="2" t="n">
        <v>44016.62148148148</v>
      </c>
      <c r="N2611" t="inlineStr">
        <is>
          <t>Nh161, Akhara Balapur, Maharashtra 431701, India</t>
        </is>
      </c>
      <c r="O2611" s="3" t="n">
        <v>44016.5124258912</v>
      </c>
      <c r="P2611" t="n">
        <v>12.786113</v>
      </c>
      <c r="Q2611" t="n">
        <v>80.01942200000001</v>
      </c>
      <c r="R2611" t="inlineStr">
        <is>
          <t>Yes</t>
        </is>
      </c>
      <c r="S2611" s="3" t="n">
        <v>44012.45481481482</v>
      </c>
      <c r="T2611" s="3" t="n">
        <v>44016.51388888889</v>
      </c>
      <c r="U2611" t="n">
        <v>1900</v>
      </c>
      <c r="V2611" t="inlineStr">
        <is>
          <t>32 FT Single-Axle 7MT - HCV</t>
        </is>
      </c>
      <c r="W2611" t="inlineStr">
        <is>
          <t>NULL</t>
        </is>
      </c>
      <c r="X2611" t="inlineStr">
        <is>
          <t>MOHD FIROJ</t>
        </is>
      </c>
      <c r="Y2611" t="n">
        <v>7082423068</v>
      </c>
      <c r="Z2611" t="inlineStr">
        <is>
          <t>Ford India Private Limited</t>
        </is>
      </c>
      <c r="AA2611" t="inlineStr">
        <is>
          <t>Ekta Transport Company</t>
        </is>
      </c>
      <c r="AB2611" s="4" t="inlineStr">
        <is>
          <t>Auto Parts</t>
        </is>
      </c>
    </row>
    <row r="2612">
      <c r="A2612" t="inlineStr">
        <is>
          <t>Consent Track</t>
        </is>
      </c>
      <c r="B2612" t="inlineStr">
        <is>
          <t>AEIBK2021717</t>
        </is>
      </c>
      <c r="C2612" t="inlineStr">
        <is>
          <t>Regular</t>
        </is>
      </c>
      <c r="D2612" s="1" t="n">
        <v>44012.67447916666</v>
      </c>
      <c r="E2612" t="inlineStr">
        <is>
          <t>HR38W4993</t>
        </is>
      </c>
      <c r="F2612" t="inlineStr">
        <is>
          <t>Jamalpur, gurgaon, haryana</t>
        </is>
      </c>
      <c r="G2612" t="inlineStr">
        <is>
          <t>Singaperumalkoil, Kanchipuram, Tamil Nadu</t>
        </is>
      </c>
      <c r="H2612" t="n">
        <v>28.373519</v>
      </c>
      <c r="I2612" t="n">
        <v>76.835337</v>
      </c>
      <c r="J2612" t="n">
        <v>12.786517</v>
      </c>
      <c r="K2612" t="n">
        <v>79.975221</v>
      </c>
      <c r="L2612" s="2" t="n">
        <v>44013.01074074074</v>
      </c>
      <c r="M2612" s="2" t="n">
        <v>44016.84114583334</v>
      </c>
      <c r="N2612" t="inlineStr">
        <is>
          <t>Jamalpur - Ghoshgarh Rd, Ghoshgarh, Haryana 122503, India</t>
        </is>
      </c>
      <c r="O2612" s="3" t="n">
        <v>44018.01414733796</v>
      </c>
      <c r="P2612" t="n">
        <v>27.6517</v>
      </c>
      <c r="Q2612" t="n">
        <v>77.54680999999999</v>
      </c>
      <c r="R2612" t="inlineStr">
        <is>
          <t>No</t>
        </is>
      </c>
      <c r="S2612" s="3" t="n">
        <v>44012.67447916666</v>
      </c>
      <c r="T2612" s="3" t="n">
        <v>44016.51388888889</v>
      </c>
      <c r="U2612" t="n">
        <v>2425</v>
      </c>
      <c r="V2612" t="inlineStr">
        <is>
          <t>32 FT Multi-Axle 14MT - HCV</t>
        </is>
      </c>
      <c r="W2612" t="inlineStr">
        <is>
          <t>NULL</t>
        </is>
      </c>
      <c r="X2612" t="inlineStr">
        <is>
          <t>AABID</t>
        </is>
      </c>
      <c r="Y2612" t="n">
        <v>9813313743</v>
      </c>
      <c r="Z2612" t="inlineStr">
        <is>
          <t>Ford India Private Limited</t>
        </is>
      </c>
      <c r="AA2612" t="inlineStr">
        <is>
          <t>Unknown</t>
        </is>
      </c>
      <c r="AB2612" s="4" t="inlineStr">
        <is>
          <t>Auto Parts</t>
        </is>
      </c>
    </row>
    <row r="2613">
      <c r="A2613" t="inlineStr">
        <is>
          <t>Consent Track</t>
        </is>
      </c>
      <c r="B2613" t="inlineStr">
        <is>
          <t>AEIBK2021652</t>
        </is>
      </c>
      <c r="C2613" t="inlineStr">
        <is>
          <t>Regular</t>
        </is>
      </c>
      <c r="D2613" s="1" t="n">
        <v>44011.68788194445</v>
      </c>
      <c r="E2613" t="inlineStr">
        <is>
          <t>MH14GU5126</t>
        </is>
      </c>
      <c r="F2613" t="inlineStr">
        <is>
          <t>Shive, pune, maharashtra</t>
        </is>
      </c>
      <c r="G2613" t="inlineStr">
        <is>
          <t>Patil., Gurgaon, Haryana</t>
        </is>
      </c>
      <c r="H2613" t="n">
        <v>18.750621</v>
      </c>
      <c r="I2613" t="n">
        <v>73.87719</v>
      </c>
      <c r="J2613" t="n">
        <v>28.30904</v>
      </c>
      <c r="K2613" t="n">
        <v>76.969455</v>
      </c>
      <c r="L2613" s="2" t="n">
        <v>44014.44800925926</v>
      </c>
      <c r="M2613" s="2" t="n">
        <v>44015.85454861111</v>
      </c>
      <c r="N2613" t="inlineStr">
        <is>
          <t>Patoudi - Farukhnagar Rd, Basunda, Haryana 122504, India</t>
        </is>
      </c>
      <c r="O2613" s="3" t="n">
        <v>44016.46215104167</v>
      </c>
      <c r="P2613" t="n">
        <v>28.4045827777777</v>
      </c>
      <c r="Q2613" t="n">
        <v>76.7755508333333</v>
      </c>
      <c r="R2613" t="inlineStr">
        <is>
          <t>No</t>
        </is>
      </c>
      <c r="S2613" s="3" t="n">
        <v>44011.68788194445</v>
      </c>
      <c r="T2613" s="3" t="n">
        <v>44015.76111111111</v>
      </c>
      <c r="U2613" t="n">
        <v>1400</v>
      </c>
      <c r="V2613" t="inlineStr">
        <is>
          <t>20 FT SXL Container</t>
        </is>
      </c>
      <c r="W2613" t="inlineStr">
        <is>
          <t>NULL</t>
        </is>
      </c>
      <c r="X2613" t="inlineStr">
        <is>
          <t>RAJA PAL</t>
        </is>
      </c>
      <c r="Y2613" t="n">
        <v>9935313947</v>
      </c>
      <c r="Z2613" t="inlineStr">
        <is>
          <t>Ericsson India Private Limited</t>
        </is>
      </c>
      <c r="AA2613" t="inlineStr">
        <is>
          <t>Rajdhani Roadways</t>
        </is>
      </c>
      <c r="AB2613" s="4" t="inlineStr">
        <is>
          <t>Auto Parts</t>
        </is>
      </c>
    </row>
    <row r="2614">
      <c r="A2614" t="inlineStr">
        <is>
          <t>Consent Track</t>
        </is>
      </c>
      <c r="B2614" t="inlineStr">
        <is>
          <t>AEIBK2021653</t>
        </is>
      </c>
      <c r="C2614" t="inlineStr">
        <is>
          <t>Regular</t>
        </is>
      </c>
      <c r="D2614" s="1" t="n">
        <v>44011.68788194445</v>
      </c>
      <c r="E2614" t="inlineStr">
        <is>
          <t>HR55AF1978</t>
        </is>
      </c>
      <c r="F2614" t="inlineStr">
        <is>
          <t>Shive, pune, maharashtra</t>
        </is>
      </c>
      <c r="G2614" t="inlineStr">
        <is>
          <t>Sirohi, Jaipur, Rajasthan</t>
        </is>
      </c>
      <c r="H2614" t="n">
        <v>18.750621</v>
      </c>
      <c r="I2614" t="n">
        <v>73.87719</v>
      </c>
      <c r="J2614" t="n">
        <v>27.236458</v>
      </c>
      <c r="K2614" t="n">
        <v>75.91728999999999</v>
      </c>
      <c r="L2614" s="2" t="n">
        <v>44012.39591435185</v>
      </c>
      <c r="M2614" s="2" t="n">
        <v>44015.85454861111</v>
      </c>
      <c r="N2614" t="inlineStr">
        <is>
          <t>Kalyani Forge, Alandi Fata, Kurali, Maharashtra 410501, India</t>
        </is>
      </c>
      <c r="O2614" s="3" t="n">
        <v>44017.33028946759</v>
      </c>
      <c r="P2614" t="n">
        <v>18.7217008333333</v>
      </c>
      <c r="Q2614" t="n">
        <v>73.8547111111111</v>
      </c>
      <c r="R2614" t="inlineStr">
        <is>
          <t>No</t>
        </is>
      </c>
      <c r="S2614" s="3" t="n">
        <v>44011.68788194445</v>
      </c>
      <c r="T2614" s="3" t="n">
        <v>44015.76111111111</v>
      </c>
      <c r="U2614" t="n">
        <v>1175</v>
      </c>
      <c r="V2614" t="inlineStr">
        <is>
          <t>20 FT SXL Container</t>
        </is>
      </c>
      <c r="W2614" t="inlineStr">
        <is>
          <t>NULL</t>
        </is>
      </c>
      <c r="X2614" t="inlineStr">
        <is>
          <t>MAHENDER KUMAR</t>
        </is>
      </c>
      <c r="Y2614" t="n">
        <v>7988052853</v>
      </c>
      <c r="Z2614" t="inlineStr">
        <is>
          <t>Ericsson India Private Limited</t>
        </is>
      </c>
      <c r="AA2614" t="inlineStr">
        <is>
          <t>Rajdhani Roadways</t>
        </is>
      </c>
      <c r="AB2614" s="4" t="inlineStr">
        <is>
          <t>Auto Parts</t>
        </is>
      </c>
    </row>
    <row r="2615">
      <c r="A2615" t="inlineStr">
        <is>
          <t>Jtech</t>
        </is>
      </c>
      <c r="B2615" t="inlineStr">
        <is>
          <t>AEIBK2021959</t>
        </is>
      </c>
      <c r="C2615" t="inlineStr">
        <is>
          <t>Regular</t>
        </is>
      </c>
      <c r="D2615" s="1" t="n">
        <v>44015.82460648148</v>
      </c>
      <c r="E2615" t="inlineStr">
        <is>
          <t>KA029324</t>
        </is>
      </c>
      <c r="F2615" t="inlineStr">
        <is>
          <t>Gopanapalli, krishnagiri, tamil nadu</t>
        </is>
      </c>
      <c r="G2615" t="inlineStr">
        <is>
          <t>Onnalvadi, Krishnagiri, Tamil Nadu</t>
        </is>
      </c>
      <c r="H2615" t="n">
        <v>12.671093</v>
      </c>
      <c r="I2615" t="n">
        <v>77.779537</v>
      </c>
      <c r="J2615" t="n">
        <v>12.683589</v>
      </c>
      <c r="K2615" t="n">
        <v>77.859239</v>
      </c>
      <c r="L2615" s="2" t="n">
        <v>44016.41679398148</v>
      </c>
      <c r="M2615" s="2" t="n">
        <v>44019.99127314815</v>
      </c>
      <c r="N2615" t="inlineStr">
        <is>
          <t>Unnamed Road, Sipcot Ph. I, Hosur, Tamil Nadu 635126, India</t>
        </is>
      </c>
      <c r="O2615" s="3" t="n">
        <v>44016.43643695602</v>
      </c>
      <c r="P2615" t="n">
        <v>12.7658472222222</v>
      </c>
      <c r="Q2615" t="n">
        <v>77.7867766666666</v>
      </c>
      <c r="R2615" t="inlineStr">
        <is>
          <t>Yes</t>
        </is>
      </c>
      <c r="S2615" s="3" t="n">
        <v>44015.82460648148</v>
      </c>
      <c r="T2615" s="3" t="n">
        <v>44016.44791666666</v>
      </c>
      <c r="U2615" t="n">
        <v>215</v>
      </c>
      <c r="V2615" t="inlineStr">
        <is>
          <t>Tata 407 Open 2MT - Mini-LCV</t>
        </is>
      </c>
      <c r="W2615" t="inlineStr">
        <is>
          <t>NULL</t>
        </is>
      </c>
      <c r="X2615" t="inlineStr">
        <is>
          <t>MURUGAN</t>
        </is>
      </c>
      <c r="Y2615" t="n">
        <v>9952349318</v>
      </c>
      <c r="Z2615" t="inlineStr">
        <is>
          <t>Tvs Motor Company Limited</t>
        </is>
      </c>
      <c r="AA2615" t="inlineStr">
        <is>
          <t>Sree Sakthi Transport</t>
        </is>
      </c>
      <c r="AB2615" s="4" t="inlineStr">
        <is>
          <t>Auto Parts</t>
        </is>
      </c>
    </row>
    <row r="2616">
      <c r="A2616" t="inlineStr">
        <is>
          <t>Consent Track</t>
        </is>
      </c>
      <c r="B2616" t="inlineStr">
        <is>
          <t>AEIBK2021567</t>
        </is>
      </c>
      <c r="C2616" t="inlineStr">
        <is>
          <t>Regular</t>
        </is>
      </c>
      <c r="D2616" s="1" t="n">
        <v>44010.83108796296</v>
      </c>
      <c r="E2616" t="inlineStr">
        <is>
          <t>HR55S0565</t>
        </is>
      </c>
      <c r="F2616" t="inlineStr">
        <is>
          <t>Shive, pune, maharashtra</t>
        </is>
      </c>
      <c r="G2616" t="inlineStr">
        <is>
          <t>Sirohi, Jaipur, Rajasthan</t>
        </is>
      </c>
      <c r="H2616" t="n">
        <v>18.750621</v>
      </c>
      <c r="I2616" t="n">
        <v>73.87719</v>
      </c>
      <c r="J2616" t="n">
        <v>27.236458</v>
      </c>
      <c r="K2616" t="n">
        <v>75.91728999999999</v>
      </c>
      <c r="L2616" s="2" t="n">
        <v>44015.89591435185</v>
      </c>
      <c r="M2616" s="2" t="n">
        <v>44014.99775462963</v>
      </c>
      <c r="N2616" t="inlineStr">
        <is>
          <t>Maharani Paints Ltd., Nh 50, Alandi Fata, Kurali, Maharashtra 410501, India</t>
        </is>
      </c>
      <c r="O2616" s="3" t="n">
        <v>44016.49547465278</v>
      </c>
      <c r="P2616" t="n">
        <v>28.323563</v>
      </c>
      <c r="Q2616" t="n">
        <v>76.88811</v>
      </c>
      <c r="R2616" t="inlineStr">
        <is>
          <t>No</t>
        </is>
      </c>
      <c r="S2616" s="3" t="n">
        <v>44010.83108796296</v>
      </c>
      <c r="T2616" s="3" t="n">
        <v>44015.76111111111</v>
      </c>
      <c r="U2616" t="n">
        <v>1175</v>
      </c>
      <c r="V2616" t="inlineStr">
        <is>
          <t>20 FT SXL Container</t>
        </is>
      </c>
      <c r="W2616" t="inlineStr">
        <is>
          <t>NULL</t>
        </is>
      </c>
      <c r="X2616" t="inlineStr">
        <is>
          <t xml:space="preserve">RAKESH KUMAR </t>
        </is>
      </c>
      <c r="Y2616" t="n">
        <v>8172927452</v>
      </c>
      <c r="Z2616" t="inlineStr">
        <is>
          <t>Ericsson India Private Limited</t>
        </is>
      </c>
      <c r="AA2616" t="inlineStr">
        <is>
          <t>Rajdhani Roadways</t>
        </is>
      </c>
      <c r="AB2616" s="4" t="inlineStr">
        <is>
          <t>Auto Parts</t>
        </is>
      </c>
    </row>
    <row r="2617">
      <c r="A2617" t="inlineStr">
        <is>
          <t>Consent Track</t>
        </is>
      </c>
      <c r="B2617" t="inlineStr">
        <is>
          <t>AEIBK2021704</t>
        </is>
      </c>
      <c r="C2617" t="inlineStr">
        <is>
          <t>Regular</t>
        </is>
      </c>
      <c r="D2617" s="1" t="n">
        <v>44012.61553240741</v>
      </c>
      <c r="E2617" t="inlineStr">
        <is>
          <t>NL02K6299</t>
        </is>
      </c>
      <c r="F2617" t="inlineStr">
        <is>
          <t>Ramamurthy nagar, bangalore, karnataka</t>
        </is>
      </c>
      <c r="G2617" t="inlineStr">
        <is>
          <t>Peenya Dasarahalli, Bangalore, Karnataka</t>
        </is>
      </c>
      <c r="H2617" t="n">
        <v>13.0075032096036</v>
      </c>
      <c r="I2617" t="n">
        <v>77.6650988559348</v>
      </c>
      <c r="J2617" t="n">
        <v>13.0169392824456</v>
      </c>
      <c r="K2617" t="n">
        <v>77.7630264028446</v>
      </c>
      <c r="L2617" s="2" t="n">
        <v>44016.00024305555</v>
      </c>
      <c r="M2617" s="2" t="n">
        <v>44016.43402777778</v>
      </c>
      <c r="N2617" t="inlineStr">
        <is>
          <t>3, 5th Cross Rd, Dayananda Layout, Mukkutam Nagar, Ramamurthy Nagar, Bengaluru, Karnataka 560016, India</t>
        </is>
      </c>
      <c r="O2617" s="3" t="n">
        <v>44016.35069444445</v>
      </c>
      <c r="P2617" t="n">
        <v>13.0025447222222</v>
      </c>
      <c r="Q2617" t="n">
        <v>77.6674175</v>
      </c>
      <c r="R2617" t="inlineStr">
        <is>
          <t>Yes</t>
        </is>
      </c>
      <c r="S2617" s="3" t="n">
        <v>44012.61553240741</v>
      </c>
      <c r="T2617" s="3" t="n">
        <v>44016.35069444445</v>
      </c>
      <c r="U2617" t="n">
        <v>16.9</v>
      </c>
      <c r="V2617" t="inlineStr">
        <is>
          <t>40 FT Flat Bed Multi-Axle 27MT - Trailer</t>
        </is>
      </c>
      <c r="W2617" t="n">
        <v>250</v>
      </c>
      <c r="X2617" t="inlineStr">
        <is>
          <t>UMESH</t>
        </is>
      </c>
      <c r="Y2617" t="n">
        <v>8050866958</v>
      </c>
      <c r="Z2617" t="inlineStr">
        <is>
          <t>Larsen &amp; Toubro Limited</t>
        </is>
      </c>
      <c r="AA2617" t="inlineStr">
        <is>
          <t>Sunita</t>
        </is>
      </c>
      <c r="AB2617" s="4" t="inlineStr">
        <is>
          <t>Auto Parts</t>
        </is>
      </c>
    </row>
    <row r="2618">
      <c r="A2618" t="inlineStr">
        <is>
          <t>Consent Track</t>
        </is>
      </c>
      <c r="B2618" t="inlineStr">
        <is>
          <t>AEIBK2021410</t>
        </is>
      </c>
      <c r="C2618" t="inlineStr">
        <is>
          <t>Regular</t>
        </is>
      </c>
      <c r="D2618" s="1" t="n">
        <v>44006.83453703704</v>
      </c>
      <c r="E2618" t="inlineStr">
        <is>
          <t>TN70T7972</t>
        </is>
      </c>
      <c r="F2618" t="inlineStr">
        <is>
          <t>Anekal, bangalore, karnataka</t>
        </is>
      </c>
      <c r="G2618" t="inlineStr">
        <is>
          <t>Nesamony Nagar, Kanyakumari, Tamil Nadu</t>
        </is>
      </c>
      <c r="H2618" t="n">
        <v>12.722686</v>
      </c>
      <c r="I2618" t="n">
        <v>77.676518</v>
      </c>
      <c r="J2618" t="n">
        <v>8.172701</v>
      </c>
      <c r="K2618" t="n">
        <v>77.40981499999999</v>
      </c>
      <c r="L2618" s="2" t="n">
        <v>44010.00355324074</v>
      </c>
      <c r="M2618" s="2" t="n">
        <v>44007.27726851852</v>
      </c>
      <c r="N2618" t="inlineStr">
        <is>
          <t>70, Muslim St, Madhehalli, Papparapatti, Tamil Nadu 636809, India</t>
        </is>
      </c>
      <c r="O2618" s="3" t="n">
        <v>44016.24013568287</v>
      </c>
      <c r="P2618" t="n">
        <v>10.891191</v>
      </c>
      <c r="Q2618" t="n">
        <v>78.02254499999999</v>
      </c>
      <c r="R2618" t="inlineStr">
        <is>
          <t>No</t>
        </is>
      </c>
      <c r="S2618" s="3" t="n">
        <v>44006.83453703704</v>
      </c>
      <c r="T2618" s="3" t="n">
        <v>44016.95582175926</v>
      </c>
      <c r="U2618" t="inlineStr">
        <is>
          <t>NULL</t>
        </is>
      </c>
      <c r="V2618" t="inlineStr">
        <is>
          <t>19 FT Open 7MT - MCV</t>
        </is>
      </c>
      <c r="W2618" t="inlineStr">
        <is>
          <t>NULL</t>
        </is>
      </c>
      <c r="X2618" t="inlineStr">
        <is>
          <t>MURUGESAN</t>
        </is>
      </c>
      <c r="Y2618" t="n">
        <v>7305102209</v>
      </c>
      <c r="Z2618" t="inlineStr">
        <is>
          <t>Otis Elevator Company (India) Ltd</t>
        </is>
      </c>
      <c r="AA2618" t="inlineStr">
        <is>
          <t>Unknown</t>
        </is>
      </c>
      <c r="AB2618" s="4" t="inlineStr">
        <is>
          <t>Auto Parts</t>
        </is>
      </c>
    </row>
    <row r="2619">
      <c r="A2619" t="inlineStr">
        <is>
          <t>Consent Track</t>
        </is>
      </c>
      <c r="B2619" t="inlineStr">
        <is>
          <t>AEIBK2021002</t>
        </is>
      </c>
      <c r="C2619" t="inlineStr">
        <is>
          <t>Regular</t>
        </is>
      </c>
      <c r="D2619" s="1" t="n">
        <v>44002.58600694445</v>
      </c>
      <c r="E2619" t="inlineStr">
        <is>
          <t>HR38V3501</t>
        </is>
      </c>
      <c r="F2619" t="inlineStr">
        <is>
          <t>Panruti, kanchipuram, tamil nadu</t>
        </is>
      </c>
      <c r="G2619" t="inlineStr">
        <is>
          <t>S.F.S.Mansarovar, Jaipur, Rajasthan</t>
        </is>
      </c>
      <c r="H2619" t="n">
        <v>12.849818</v>
      </c>
      <c r="I2619" t="n">
        <v>79.913634</v>
      </c>
      <c r="J2619" t="n">
        <v>26.852381</v>
      </c>
      <c r="K2619" t="n">
        <v>75.76622</v>
      </c>
      <c r="L2619" s="2" t="n">
        <v>44015.90984953703</v>
      </c>
      <c r="M2619" s="2" t="n">
        <v>44004.15589120371</v>
      </c>
      <c r="N2619" t="inlineStr">
        <is>
          <t>Mdr132, Silkhoh, Haryana 122015, India</t>
        </is>
      </c>
      <c r="O2619" s="3" t="n">
        <v>44016.08214996528</v>
      </c>
      <c r="P2619" t="n">
        <v>28.1585919444444</v>
      </c>
      <c r="Q2619" t="n">
        <v>76.95729722222219</v>
      </c>
      <c r="R2619" t="inlineStr">
        <is>
          <t>No</t>
        </is>
      </c>
      <c r="S2619" s="3" t="n">
        <v>44002.58600694445</v>
      </c>
      <c r="T2619" s="3" t="n">
        <v>44011.525</v>
      </c>
      <c r="U2619" t="inlineStr">
        <is>
          <t>NULL</t>
        </is>
      </c>
      <c r="V2619" t="inlineStr">
        <is>
          <t>32 FT Multi-Axle 14MT - HCV</t>
        </is>
      </c>
      <c r="W2619" t="inlineStr">
        <is>
          <t>NULL</t>
        </is>
      </c>
      <c r="X2619" t="inlineStr">
        <is>
          <t>JABED KHAN</t>
        </is>
      </c>
      <c r="Y2619" t="n">
        <v>9992097530</v>
      </c>
      <c r="Z2619" t="inlineStr">
        <is>
          <t>Kone Elevator India Private Limited</t>
        </is>
      </c>
      <c r="AA2619" t="inlineStr">
        <is>
          <t>Trans Cargo India</t>
        </is>
      </c>
      <c r="AB2619" s="4" t="inlineStr">
        <is>
          <t>Auto Parts</t>
        </is>
      </c>
    </row>
    <row r="2620">
      <c r="A2620" t="inlineStr">
        <is>
          <t>Ekta</t>
        </is>
      </c>
      <c r="B2620" t="inlineStr">
        <is>
          <t>AEIBK2021838</t>
        </is>
      </c>
      <c r="C2620" t="inlineStr">
        <is>
          <t>Regular</t>
        </is>
      </c>
      <c r="D2620" s="1" t="n">
        <v>44014.61690972222</v>
      </c>
      <c r="E2620" t="inlineStr">
        <is>
          <t>HR47D1522</t>
        </is>
      </c>
      <c r="F2620" t="inlineStr">
        <is>
          <t>Jamalpur, gurgaon, haryana</t>
        </is>
      </c>
      <c r="G2620" t="inlineStr">
        <is>
          <t>Khorajnanoda, Ahmedabad, Gujarat</t>
        </is>
      </c>
      <c r="H2620" t="n">
        <v>28.373519</v>
      </c>
      <c r="I2620" t="n">
        <v>76.835337</v>
      </c>
      <c r="J2620" t="n">
        <v>22.961777</v>
      </c>
      <c r="K2620" t="n">
        <v>72.094219</v>
      </c>
      <c r="L2620" s="2" t="n">
        <v>44015.70509259259</v>
      </c>
      <c r="M2620" s="2" t="n">
        <v>44018.78357638889</v>
      </c>
      <c r="N2620" t="inlineStr">
        <is>
          <t>Nh62, Rajasthan 307043, India</t>
        </is>
      </c>
      <c r="O2620" s="3" t="n">
        <v>44015.74536099537</v>
      </c>
      <c r="P2620" t="n">
        <v>23.006542</v>
      </c>
      <c r="Q2620" t="n">
        <v>72.26720400000001</v>
      </c>
      <c r="R2620" t="inlineStr">
        <is>
          <t>Yes</t>
        </is>
      </c>
      <c r="S2620" s="3" t="n">
        <v>44014.61690972222</v>
      </c>
      <c r="T2620" s="3" t="n">
        <v>44015.71944444445</v>
      </c>
      <c r="U2620" t="n">
        <v>1000</v>
      </c>
      <c r="V2620" t="inlineStr">
        <is>
          <t>32 FT Multi-Axle 14MT - HCV</t>
        </is>
      </c>
      <c r="W2620" t="inlineStr">
        <is>
          <t>NULL</t>
        </is>
      </c>
      <c r="X2620" t="inlineStr">
        <is>
          <t>AASIF</t>
        </is>
      </c>
      <c r="Y2620" t="n">
        <v>7082423041</v>
      </c>
      <c r="Z2620" t="inlineStr">
        <is>
          <t>Ford India Private Limited</t>
        </is>
      </c>
      <c r="AA2620" t="inlineStr">
        <is>
          <t>Ekta Transport Company</t>
        </is>
      </c>
      <c r="AB2620" s="4" t="inlineStr">
        <is>
          <t>Empty Trays</t>
        </is>
      </c>
    </row>
    <row r="2621">
      <c r="A2621" t="inlineStr">
        <is>
          <t>Jtech</t>
        </is>
      </c>
      <c r="B2621" t="inlineStr">
        <is>
          <t>AEIBK2021902</t>
        </is>
      </c>
      <c r="C2621" t="inlineStr">
        <is>
          <t>Regular</t>
        </is>
      </c>
      <c r="D2621" s="1" t="n">
        <v>44015.50684027778</v>
      </c>
      <c r="E2621" t="inlineStr">
        <is>
          <t>KA04AA0279</t>
        </is>
      </c>
      <c r="F2621" t="inlineStr">
        <is>
          <t>Gopanapalli, krishnagiri, tamil nadu</t>
        </is>
      </c>
      <c r="G2621" t="inlineStr">
        <is>
          <t>Onnalvadi, Krishnagiri, Tamil Nadu</t>
        </is>
      </c>
      <c r="H2621" t="n">
        <v>12.671093</v>
      </c>
      <c r="I2621" t="n">
        <v>77.779537</v>
      </c>
      <c r="J2621" t="n">
        <v>12.683589</v>
      </c>
      <c r="K2621" t="n">
        <v>77.859239</v>
      </c>
      <c r="L2621" s="2" t="n">
        <v>44015.66335648148</v>
      </c>
      <c r="M2621" s="2" t="n">
        <v>44019.67350694445</v>
      </c>
      <c r="N2621" t="inlineStr">
        <is>
          <t>Block No. 1 Survey No. 466,467,468,469, Plot No. 474, 485, Hosur - Thally Rd, Near By Karnoor Village, Tamil Nadu 635110, India</t>
        </is>
      </c>
      <c r="O2621" s="3" t="n">
        <v>44015.68009390046</v>
      </c>
      <c r="P2621" t="n">
        <v>12.70142</v>
      </c>
      <c r="Q2621" t="n">
        <v>77.7869633333333</v>
      </c>
      <c r="R2621" t="inlineStr">
        <is>
          <t>Yes</t>
        </is>
      </c>
      <c r="S2621" s="3" t="n">
        <v>44015.50684027778</v>
      </c>
      <c r="T2621" s="3" t="n">
        <v>44015.6375</v>
      </c>
      <c r="U2621" t="n">
        <v>215</v>
      </c>
      <c r="V2621" t="inlineStr">
        <is>
          <t>15 FT Single-Axle 7.2MT (8.5 H) Container - HCV</t>
        </is>
      </c>
      <c r="W2621" t="inlineStr">
        <is>
          <t>NULL</t>
        </is>
      </c>
      <c r="X2621" t="inlineStr">
        <is>
          <t>RAJA</t>
        </is>
      </c>
      <c r="Y2621" t="n">
        <v>7868857313</v>
      </c>
      <c r="Z2621" t="inlineStr">
        <is>
          <t>Tvs Motor Company Limited</t>
        </is>
      </c>
      <c r="AA2621" t="inlineStr">
        <is>
          <t>Sree Sakthi Transport</t>
        </is>
      </c>
      <c r="AB2621" s="4" t="inlineStr">
        <is>
          <t>Empty Foam</t>
        </is>
      </c>
    </row>
    <row r="2622">
      <c r="A2622" t="inlineStr">
        <is>
          <t>Jtech</t>
        </is>
      </c>
      <c r="B2622" t="inlineStr">
        <is>
          <t>AEIBK2021904</t>
        </is>
      </c>
      <c r="C2622" t="inlineStr">
        <is>
          <t>Regular</t>
        </is>
      </c>
      <c r="D2622" s="1" t="n">
        <v>44015.51236111111</v>
      </c>
      <c r="E2622" t="inlineStr">
        <is>
          <t>KA029324</t>
        </is>
      </c>
      <c r="F2622" t="inlineStr">
        <is>
          <t>Gopanapalli, krishnagiri, tamil nadu</t>
        </is>
      </c>
      <c r="G2622" t="inlineStr">
        <is>
          <t>Onnalvadi, Krishnagiri, Tamil Nadu</t>
        </is>
      </c>
      <c r="H2622" t="n">
        <v>12.671093</v>
      </c>
      <c r="I2622" t="n">
        <v>77.779537</v>
      </c>
      <c r="J2622" t="n">
        <v>12.683589</v>
      </c>
      <c r="K2622" t="n">
        <v>77.859239</v>
      </c>
      <c r="L2622" s="2" t="n">
        <v>44015.66335648148</v>
      </c>
      <c r="M2622" s="2" t="n">
        <v>44019.67902777778</v>
      </c>
      <c r="N2622" t="inlineStr">
        <is>
          <t>Hosur - Thally Rd, Tamil Nadu 635126, India</t>
        </is>
      </c>
      <c r="O2622" s="3" t="n">
        <v>44015.67918483797</v>
      </c>
      <c r="P2622" t="n">
        <v>12.7086422222222</v>
      </c>
      <c r="Q2622" t="n">
        <v>77.7938483333333</v>
      </c>
      <c r="R2622" t="inlineStr">
        <is>
          <t>Yes</t>
        </is>
      </c>
      <c r="S2622" s="3" t="n">
        <v>44015.51236111111</v>
      </c>
      <c r="T2622" s="3" t="n">
        <v>44015.6375</v>
      </c>
      <c r="U2622" t="n">
        <v>215</v>
      </c>
      <c r="V2622" t="inlineStr">
        <is>
          <t>Tata 407 Open 2MT - Mini-LCV</t>
        </is>
      </c>
      <c r="W2622" t="inlineStr">
        <is>
          <t>NULL</t>
        </is>
      </c>
      <c r="X2622" t="inlineStr">
        <is>
          <t>MURUGAN</t>
        </is>
      </c>
      <c r="Y2622" t="n">
        <v>9952349318</v>
      </c>
      <c r="Z2622" t="inlineStr">
        <is>
          <t>Tvs Motor Company Limited</t>
        </is>
      </c>
      <c r="AA2622" t="inlineStr">
        <is>
          <t>Sree Sakthi Transport</t>
        </is>
      </c>
      <c r="AB2622" s="4" t="inlineStr">
        <is>
          <t>5sw60wipermotor 307t Al Nissan</t>
        </is>
      </c>
    </row>
    <row r="2623">
      <c r="A2623" t="inlineStr">
        <is>
          <t>Consent Track</t>
        </is>
      </c>
      <c r="B2623" t="inlineStr">
        <is>
          <t>AEIBK2021680</t>
        </is>
      </c>
      <c r="C2623" t="inlineStr">
        <is>
          <t>Regular</t>
        </is>
      </c>
      <c r="D2623" s="1" t="n">
        <v>44012.43247685185</v>
      </c>
      <c r="E2623" t="inlineStr">
        <is>
          <t>TN30BC1659</t>
        </is>
      </c>
      <c r="F2623" t="inlineStr">
        <is>
          <t>Pondur, kanchipuram, tamil nadu</t>
        </is>
      </c>
      <c r="G2623" t="inlineStr">
        <is>
          <t>Sanaswadi, Pune, Maharashtra</t>
        </is>
      </c>
      <c r="H2623" t="n">
        <v>12.930429</v>
      </c>
      <c r="I2623" t="n">
        <v>79.931163</v>
      </c>
      <c r="J2623" t="n">
        <v>18.674382</v>
      </c>
      <c r="K2623" t="n">
        <v>74.194453</v>
      </c>
      <c r="L2623" s="2" t="n">
        <v>44015.59396990741</v>
      </c>
      <c r="M2623" s="2" t="n">
        <v>44013.27362268518</v>
      </c>
      <c r="N2623" t="inlineStr">
        <is>
          <t>2nd Floor, I-Space It Park, Mumbai-Bangalore Highway, Bavdhan, Pashan, Pune, Maharashtra 411021, India</t>
        </is>
      </c>
      <c r="O2623" s="3" t="n">
        <v>44015.68818414352</v>
      </c>
      <c r="P2623" t="n">
        <v>18.757101</v>
      </c>
      <c r="Q2623" t="n">
        <v>73.7752</v>
      </c>
      <c r="R2623" t="inlineStr">
        <is>
          <t>No</t>
        </is>
      </c>
      <c r="S2623" s="3" t="n">
        <v>44012.43247685185</v>
      </c>
      <c r="T2623" s="3" t="n">
        <v>44015.63888888889</v>
      </c>
      <c r="U2623" t="inlineStr">
        <is>
          <t>NULL</t>
        </is>
      </c>
      <c r="V2623" t="inlineStr">
        <is>
          <t>32 FT Multi-Axle 14MT - HCV</t>
        </is>
      </c>
      <c r="W2623" t="inlineStr">
        <is>
          <t>NULL</t>
        </is>
      </c>
      <c r="X2623" t="inlineStr">
        <is>
          <t>PALANIKUMAR P</t>
        </is>
      </c>
      <c r="Y2623" t="n">
        <v>9944446299</v>
      </c>
      <c r="Z2623" t="inlineStr">
        <is>
          <t>Daimler India Commercial Vehicles Pvt Lt</t>
        </is>
      </c>
      <c r="AA2623" t="inlineStr">
        <is>
          <t>Vj Logistics</t>
        </is>
      </c>
      <c r="AB2623" s="4" t="inlineStr">
        <is>
          <t>Switch Assy Wtih Relay-9m14</t>
        </is>
      </c>
    </row>
    <row r="2624">
      <c r="A2624" t="inlineStr">
        <is>
          <t>Krc Logistics</t>
        </is>
      </c>
      <c r="B2624" t="inlineStr">
        <is>
          <t>AEIBK2021528</t>
        </is>
      </c>
      <c r="C2624" t="inlineStr">
        <is>
          <t>Regular</t>
        </is>
      </c>
      <c r="D2624" s="1" t="n">
        <v>44009.78918981482</v>
      </c>
      <c r="E2624" t="inlineStr">
        <is>
          <t>TN14T3993</t>
        </is>
      </c>
      <c r="F2624" t="inlineStr">
        <is>
          <t>Perukkaranai, kanchipuram, tamil nadu</t>
        </is>
      </c>
      <c r="G2624" t="inlineStr">
        <is>
          <t>Shive, Pune, Maharashtra</t>
        </is>
      </c>
      <c r="H2624" t="n">
        <v>12.425747</v>
      </c>
      <c r="I2624" t="n">
        <v>79.880083</v>
      </c>
      <c r="J2624" t="n">
        <v>18.750621</v>
      </c>
      <c r="K2624" t="n">
        <v>73.87719</v>
      </c>
      <c r="L2624" s="2" t="n">
        <v>44015.49670138889</v>
      </c>
      <c r="M2624" s="2" t="n">
        <v>44013.95585648148</v>
      </c>
      <c r="N2624" t="inlineStr">
        <is>
          <t>202/6, Moi Rd, Kurali, Maharashtra 412105, India</t>
        </is>
      </c>
      <c r="O2624" s="3" t="n">
        <v>44016.342828125</v>
      </c>
      <c r="P2624" t="n">
        <v>12.836675</v>
      </c>
      <c r="Q2624" t="n">
        <v>79.95054</v>
      </c>
      <c r="R2624" t="inlineStr">
        <is>
          <t>No</t>
        </is>
      </c>
      <c r="S2624" s="3" t="n">
        <v>44009.78918981482</v>
      </c>
      <c r="T2624" s="3" t="n">
        <v>44012.43611111111</v>
      </c>
      <c r="U2624" t="n">
        <v>1199</v>
      </c>
      <c r="V2624" t="inlineStr">
        <is>
          <t>32 FT Multi-Axle 14MT - HCV</t>
        </is>
      </c>
      <c r="W2624" t="inlineStr">
        <is>
          <t>NULL</t>
        </is>
      </c>
      <c r="X2624" t="inlineStr">
        <is>
          <t>NAGALINGAM K</t>
        </is>
      </c>
      <c r="Y2624" t="n">
        <v>6282860353</v>
      </c>
      <c r="Z2624" t="inlineStr">
        <is>
          <t>Brakes India Private Ltd</t>
        </is>
      </c>
      <c r="AA2624" t="inlineStr">
        <is>
          <t>Krc Logistics</t>
        </is>
      </c>
      <c r="AB2624" s="4" t="inlineStr">
        <is>
          <t>Auto Parts</t>
        </is>
      </c>
    </row>
    <row r="2625">
      <c r="A2625" t="inlineStr">
        <is>
          <t>Ekta</t>
        </is>
      </c>
      <c r="B2625" t="inlineStr">
        <is>
          <t>AEIBK2021601</t>
        </is>
      </c>
      <c r="C2625" t="inlineStr">
        <is>
          <t>Regular</t>
        </is>
      </c>
      <c r="D2625" s="1" t="n">
        <v>44011.57844907408</v>
      </c>
      <c r="E2625" t="inlineStr">
        <is>
          <t>HR47C4835</t>
        </is>
      </c>
      <c r="F2625" t="inlineStr">
        <is>
          <t>Khorajnanoda, ahmedabad, gujarat</t>
        </is>
      </c>
      <c r="G2625" t="inlineStr">
        <is>
          <t>Jamalpur, Gurgaon, Haryana</t>
        </is>
      </c>
      <c r="H2625" t="n">
        <v>22.961777</v>
      </c>
      <c r="I2625" t="n">
        <v>72.094219</v>
      </c>
      <c r="J2625" t="n">
        <v>28.373519</v>
      </c>
      <c r="K2625" t="n">
        <v>76.835337</v>
      </c>
      <c r="L2625" s="2" t="n">
        <v>44015.41332175926</v>
      </c>
      <c r="M2625" s="2" t="n">
        <v>44015.74511574074</v>
      </c>
      <c r="N2625" t="inlineStr">
        <is>
          <t>Unnamed Road, Khoda, Gujarat 382170, India</t>
        </is>
      </c>
      <c r="O2625" s="3" t="n">
        <v>44015.42090084491</v>
      </c>
      <c r="P2625" t="n">
        <v>28.365569</v>
      </c>
      <c r="Q2625" t="n">
        <v>76.854142</v>
      </c>
      <c r="R2625" t="inlineStr">
        <is>
          <t>Yes</t>
        </is>
      </c>
      <c r="S2625" s="3" t="n">
        <v>44011.57844907408</v>
      </c>
      <c r="T2625" s="3" t="n">
        <v>44015.25</v>
      </c>
      <c r="U2625" t="n">
        <v>900</v>
      </c>
      <c r="V2625" t="inlineStr">
        <is>
          <t>32 FT Multi-Axle 14MT - HCV</t>
        </is>
      </c>
      <c r="W2625" t="inlineStr">
        <is>
          <t>NULL</t>
        </is>
      </c>
      <c r="X2625" t="inlineStr">
        <is>
          <t>MUKESH KUMAR</t>
        </is>
      </c>
      <c r="Y2625" t="n">
        <v>7082423011</v>
      </c>
      <c r="Z2625" t="inlineStr">
        <is>
          <t>Ford India Private Limited</t>
        </is>
      </c>
      <c r="AA2625" t="inlineStr">
        <is>
          <t>Ekta Travels</t>
        </is>
      </c>
      <c r="AB2625" s="4" t="inlineStr">
        <is>
          <t>Lu Washer Fluid Reservoir</t>
        </is>
      </c>
    </row>
    <row r="2626">
      <c r="A2626" t="inlineStr">
        <is>
          <t>Jtech</t>
        </is>
      </c>
      <c r="B2626" t="inlineStr">
        <is>
          <t>AEIBK2021839</t>
        </is>
      </c>
      <c r="C2626" t="inlineStr">
        <is>
          <t>Regular</t>
        </is>
      </c>
      <c r="D2626" s="1" t="n">
        <v>44014.61297453703</v>
      </c>
      <c r="E2626" t="inlineStr">
        <is>
          <t>KA04AA0279</t>
        </is>
      </c>
      <c r="F2626" t="inlineStr">
        <is>
          <t>Gopanapalli, krishnagiri, tamil nadu</t>
        </is>
      </c>
      <c r="G2626" t="inlineStr">
        <is>
          <t>Onnalvadi, Krishnagiri, Tamil Nadu</t>
        </is>
      </c>
      <c r="H2626" t="n">
        <v>12.671093</v>
      </c>
      <c r="I2626" t="n">
        <v>77.779537</v>
      </c>
      <c r="J2626" t="n">
        <v>12.683589</v>
      </c>
      <c r="K2626" t="n">
        <v>77.859239</v>
      </c>
      <c r="L2626" s="2" t="n">
        <v>44015.41690972223</v>
      </c>
      <c r="M2626" s="2" t="n">
        <v>44018.77964120371</v>
      </c>
      <c r="N2626" t="inlineStr">
        <is>
          <t>Block No. 1 Survey No. 466,467,468,469, Plot No. 474, 485, Hosur - Thally Rd, Near By Karnoor Village, Tamil Nadu 635110, India</t>
        </is>
      </c>
      <c r="O2626" s="3" t="n">
        <v>44015.43256519676</v>
      </c>
      <c r="P2626" t="n">
        <v>12.7302877777777</v>
      </c>
      <c r="Q2626" t="n">
        <v>77.7880916666666</v>
      </c>
      <c r="R2626" t="inlineStr">
        <is>
          <t>Yes</t>
        </is>
      </c>
      <c r="S2626" s="3" t="n">
        <v>44014.61297453703</v>
      </c>
      <c r="T2626" s="3" t="n">
        <v>44015.42847222222</v>
      </c>
      <c r="U2626" t="n">
        <v>215</v>
      </c>
      <c r="V2626" t="inlineStr">
        <is>
          <t>15 FT Single-Axle 7.2MT (8.5 H) Container - HCV</t>
        </is>
      </c>
      <c r="W2626" t="inlineStr">
        <is>
          <t>NULL</t>
        </is>
      </c>
      <c r="X2626" t="inlineStr">
        <is>
          <t>RAJA</t>
        </is>
      </c>
      <c r="Y2626" t="n">
        <v>7868857313</v>
      </c>
      <c r="Z2626" t="inlineStr">
        <is>
          <t>Tvs Motor Company Limited</t>
        </is>
      </c>
      <c r="AA2626" t="inlineStr">
        <is>
          <t>Sree Sakthi Transport</t>
        </is>
      </c>
      <c r="AB2626" s="4" t="inlineStr">
        <is>
          <t>Lu Washer Fluid Reservoir Lhd</t>
        </is>
      </c>
    </row>
    <row r="2627">
      <c r="A2627" t="inlineStr">
        <is>
          <t>Vamosys</t>
        </is>
      </c>
      <c r="B2627" t="inlineStr">
        <is>
          <t>AEIBK2021722</t>
        </is>
      </c>
      <c r="C2627" t="inlineStr">
        <is>
          <t>Regular</t>
        </is>
      </c>
      <c r="D2627" s="1" t="n">
        <v>44012.6959375</v>
      </c>
      <c r="E2627" t="inlineStr">
        <is>
          <t>TN88D3447</t>
        </is>
      </c>
      <c r="F2627" t="inlineStr">
        <is>
          <t>Pondur, kanchipuram, tamil nadu</t>
        </is>
      </c>
      <c r="G2627" t="inlineStr">
        <is>
          <t>Shive, Pune, Maharashtra</t>
        </is>
      </c>
      <c r="H2627" t="n">
        <v>12.930429</v>
      </c>
      <c r="I2627" t="n">
        <v>79.931163</v>
      </c>
      <c r="J2627" t="n">
        <v>18.750621</v>
      </c>
      <c r="K2627" t="n">
        <v>73.87719</v>
      </c>
      <c r="L2627" s="2" t="n">
        <v>44015.4171875</v>
      </c>
      <c r="M2627" s="2" t="n">
        <v>44016.86260416666</v>
      </c>
      <c r="N2627" t="inlineStr">
        <is>
          <t>Nh 48, Tamil Nadu 631561, India</t>
        </is>
      </c>
      <c r="O2627" s="3" t="n">
        <v>44016.23040520833</v>
      </c>
      <c r="P2627" t="n">
        <v>12.872795</v>
      </c>
      <c r="Q2627" t="n">
        <v>79.74715667</v>
      </c>
      <c r="R2627" t="inlineStr">
        <is>
          <t>Yes</t>
        </is>
      </c>
      <c r="S2627" s="3" t="n">
        <v>44012.6959375</v>
      </c>
      <c r="T2627" s="3" t="n">
        <v>44015.42638888889</v>
      </c>
      <c r="U2627" t="n">
        <v>1200</v>
      </c>
      <c r="V2627" t="inlineStr">
        <is>
          <t>32 FT Multi-Axle 14MT - HCV</t>
        </is>
      </c>
      <c r="W2627" t="inlineStr">
        <is>
          <t>NULL</t>
        </is>
      </c>
      <c r="X2627" t="inlineStr">
        <is>
          <t>AROKKIYA DASS L</t>
        </is>
      </c>
      <c r="Y2627" t="n">
        <v>7667380504</v>
      </c>
      <c r="Z2627" t="inlineStr">
        <is>
          <t>Daimler India Commercial Vehicles Pvt Lt</t>
        </is>
      </c>
      <c r="AA2627" t="inlineStr">
        <is>
          <t>Arvinth Transport</t>
        </is>
      </c>
      <c r="AB2627" s="4" t="inlineStr">
        <is>
          <t>H4bz6313300ab</t>
        </is>
      </c>
    </row>
    <row r="2628">
      <c r="A2628" t="inlineStr">
        <is>
          <t>Consent Track</t>
        </is>
      </c>
      <c r="B2628" t="inlineStr">
        <is>
          <t>AEIBK2021646</t>
        </is>
      </c>
      <c r="C2628" t="inlineStr">
        <is>
          <t>Regular</t>
        </is>
      </c>
      <c r="D2628" s="1" t="n">
        <v>44011.69109953703</v>
      </c>
      <c r="E2628" t="inlineStr">
        <is>
          <t>NL02K6300</t>
        </is>
      </c>
      <c r="F2628" t="inlineStr">
        <is>
          <t>Ramamurthy nagar, bangalore, karnataka</t>
        </is>
      </c>
      <c r="G2628" t="inlineStr">
        <is>
          <t>Peenya Dasarahalli, Bangalore, Karnataka</t>
        </is>
      </c>
      <c r="H2628" t="n">
        <v>13.0075032096036</v>
      </c>
      <c r="I2628" t="n">
        <v>77.6650988559348</v>
      </c>
      <c r="J2628" t="n">
        <v>13.0169392824456</v>
      </c>
      <c r="K2628" t="n">
        <v>77.7630264028446</v>
      </c>
      <c r="L2628" s="2" t="n">
        <v>44014.23967592593</v>
      </c>
      <c r="M2628" s="2" t="n">
        <v>44015.52222222222</v>
      </c>
      <c r="N2628" t="inlineStr">
        <is>
          <t>792a, F C I Godown Main Rd, Dooravani Nagar, Bengaluru, Karnataka 560016, India</t>
        </is>
      </c>
      <c r="O2628" s="3" t="n">
        <v>44015.43888888889</v>
      </c>
      <c r="P2628" t="n">
        <v>13.0267597222222</v>
      </c>
      <c r="Q2628" t="n">
        <v>77.5235008333333</v>
      </c>
      <c r="R2628" t="inlineStr">
        <is>
          <t>Yes</t>
        </is>
      </c>
      <c r="S2628" s="3" t="n">
        <v>44011.69109953703</v>
      </c>
      <c r="T2628" s="3" t="n">
        <v>44015.43888888889</v>
      </c>
      <c r="U2628" t="n">
        <v>16.9</v>
      </c>
      <c r="V2628" t="inlineStr">
        <is>
          <t>40 FT Flat Bed Multi-Axle 27MT - Trailer</t>
        </is>
      </c>
      <c r="W2628" t="n">
        <v>250</v>
      </c>
      <c r="X2628" t="inlineStr">
        <is>
          <t>ANWAR</t>
        </is>
      </c>
      <c r="Y2628" t="n">
        <v>8217298174</v>
      </c>
      <c r="Z2628" t="inlineStr">
        <is>
          <t>Larsen &amp; Toubro Limited</t>
        </is>
      </c>
      <c r="AA2628" t="inlineStr">
        <is>
          <t>Sunita Carriers Private Limited</t>
        </is>
      </c>
      <c r="AB2628" s="4" t="inlineStr">
        <is>
          <t>Auto Parts</t>
        </is>
      </c>
    </row>
    <row r="2629">
      <c r="A2629" t="inlineStr">
        <is>
          <t>Consent Track</t>
        </is>
      </c>
      <c r="B2629" t="inlineStr">
        <is>
          <t>AEIBK2021205</t>
        </is>
      </c>
      <c r="C2629" t="inlineStr">
        <is>
          <t>Regular</t>
        </is>
      </c>
      <c r="D2629" s="1" t="n">
        <v>44005.55934027778</v>
      </c>
      <c r="E2629" t="inlineStr">
        <is>
          <t>BR01GH8513</t>
        </is>
      </c>
      <c r="F2629" t="inlineStr">
        <is>
          <t>Parsa, patna, bihar</t>
        </is>
      </c>
      <c r="G2629" t="inlineStr">
        <is>
          <t>Pipra Pakari, West Champaran, Bihar</t>
        </is>
      </c>
      <c r="H2629" t="n">
        <v>16.5601922491753</v>
      </c>
      <c r="I2629" t="n">
        <v>80.7922930915995</v>
      </c>
      <c r="J2629" t="n">
        <v>26.759452</v>
      </c>
      <c r="K2629" t="n">
        <v>84.45927</v>
      </c>
      <c r="L2629" s="2" t="n">
        <v>44010.00355324074</v>
      </c>
      <c r="M2629" s="2" t="n">
        <v>44015.50694444445</v>
      </c>
      <c r="N2629" t="inlineStr">
        <is>
          <t>Nh33, Kasoi, Bihar 811309, India</t>
        </is>
      </c>
      <c r="O2629" s="3" t="n">
        <v>44015.42361111111</v>
      </c>
      <c r="P2629" t="n">
        <v>26.8028425</v>
      </c>
      <c r="Q2629" t="n">
        <v>84.5008277777777</v>
      </c>
      <c r="R2629" t="inlineStr">
        <is>
          <t>Yes</t>
        </is>
      </c>
      <c r="S2629" s="3" t="n">
        <v>44005.55934027778</v>
      </c>
      <c r="T2629" s="3" t="n">
        <v>44015.42361111111</v>
      </c>
      <c r="U2629" t="n">
        <v>601</v>
      </c>
      <c r="V2629" t="inlineStr">
        <is>
          <t>40 FT Flat Bed Multi-Axle 27MT - Trailer</t>
        </is>
      </c>
      <c r="W2629" t="n">
        <v>250</v>
      </c>
      <c r="X2629" t="inlineStr">
        <is>
          <t>MD SHADAE KHAN</t>
        </is>
      </c>
      <c r="Y2629" t="n">
        <v>7091968999</v>
      </c>
      <c r="Z2629" t="inlineStr">
        <is>
          <t>Larsen &amp; Toubro Limited</t>
        </is>
      </c>
      <c r="AA2629" t="inlineStr">
        <is>
          <t>As Logistics</t>
        </is>
      </c>
      <c r="AB2629" s="4" t="inlineStr">
        <is>
          <t>Auto Parts</t>
        </is>
      </c>
    </row>
    <row r="2630">
      <c r="A2630" t="inlineStr">
        <is>
          <t>Consent Track</t>
        </is>
      </c>
      <c r="B2630" t="inlineStr">
        <is>
          <t>AEIBK2021562</t>
        </is>
      </c>
      <c r="C2630" t="inlineStr">
        <is>
          <t>Regular</t>
        </is>
      </c>
      <c r="D2630" s="1" t="n">
        <v>44010.83109953703</v>
      </c>
      <c r="E2630" t="inlineStr">
        <is>
          <t>MH12LT6583</t>
        </is>
      </c>
      <c r="F2630" t="inlineStr">
        <is>
          <t>Shive, pune, maharashtra</t>
        </is>
      </c>
      <c r="G2630" t="inlineStr">
        <is>
          <t>Enamadala, Guntur, Andhra Pradesh</t>
        </is>
      </c>
      <c r="H2630" t="n">
        <v>18.750621</v>
      </c>
      <c r="I2630" t="n">
        <v>73.87719</v>
      </c>
      <c r="J2630" t="n">
        <v>16.184556</v>
      </c>
      <c r="K2630" t="n">
        <v>80.33245100000001</v>
      </c>
      <c r="L2630" s="2" t="n">
        <v>44015.32646990741</v>
      </c>
      <c r="M2630" s="2" t="n">
        <v>44014.99776620371</v>
      </c>
      <c r="N2630" t="inlineStr">
        <is>
          <t>Unnamed Road, Maharashtra 413250, India</t>
        </is>
      </c>
      <c r="O2630" s="3" t="n">
        <v>44015.83156917824</v>
      </c>
      <c r="P2630" t="n">
        <v>18.7359380555555</v>
      </c>
      <c r="Q2630" t="n">
        <v>76.38984916666659</v>
      </c>
      <c r="R2630" t="inlineStr">
        <is>
          <t>No</t>
        </is>
      </c>
      <c r="S2630" s="3" t="n">
        <v>44010.83109953703</v>
      </c>
      <c r="T2630" s="3" t="n">
        <v>44014.46666666667</v>
      </c>
      <c r="U2630" t="n">
        <v>900</v>
      </c>
      <c r="V2630" t="inlineStr">
        <is>
          <t>32 FT Single-Axle 7MT - HCV</t>
        </is>
      </c>
      <c r="W2630" t="inlineStr">
        <is>
          <t>NULL</t>
        </is>
      </c>
      <c r="X2630" t="inlineStr">
        <is>
          <t>ANWAR</t>
        </is>
      </c>
      <c r="Y2630" t="n">
        <v>9529650029</v>
      </c>
      <c r="Z2630" t="inlineStr">
        <is>
          <t>Ericsson India Private Limited</t>
        </is>
      </c>
      <c r="AA2630" t="inlineStr">
        <is>
          <t>Rajdhani Roadways</t>
        </is>
      </c>
      <c r="AB2630" s="4" t="inlineStr">
        <is>
          <t>Auto Parts</t>
        </is>
      </c>
    </row>
    <row r="2631">
      <c r="A2631" t="inlineStr">
        <is>
          <t>Consent Track</t>
        </is>
      </c>
      <c r="B2631" t="inlineStr">
        <is>
          <t>AEIBK2021563</t>
        </is>
      </c>
      <c r="C2631" t="inlineStr">
        <is>
          <t>Regular</t>
        </is>
      </c>
      <c r="D2631" s="1" t="n">
        <v>44010.83109953703</v>
      </c>
      <c r="E2631" t="inlineStr">
        <is>
          <t>MH12MV0590</t>
        </is>
      </c>
      <c r="F2631" t="inlineStr">
        <is>
          <t>Shive, pune, maharashtra</t>
        </is>
      </c>
      <c r="G2631" t="inlineStr">
        <is>
          <t>Enamadala, Guntur, Andhra Pradesh</t>
        </is>
      </c>
      <c r="H2631" t="n">
        <v>18.750621</v>
      </c>
      <c r="I2631" t="n">
        <v>73.87719</v>
      </c>
      <c r="J2631" t="n">
        <v>16.184556</v>
      </c>
      <c r="K2631" t="n">
        <v>80.33245100000001</v>
      </c>
      <c r="L2631" s="2" t="n">
        <v>44014.43076388889</v>
      </c>
      <c r="M2631" s="2" t="n">
        <v>44014.99776620371</v>
      </c>
      <c r="N2631" t="inlineStr">
        <is>
          <t>Mumbai Hwy, Kurkumbh, Maharashtra 413802, India</t>
        </is>
      </c>
      <c r="O2631" s="3" t="n">
        <v>44015.34636276621</v>
      </c>
      <c r="P2631" t="n">
        <v>16.22439</v>
      </c>
      <c r="Q2631" t="n">
        <v>80.31622</v>
      </c>
      <c r="R2631" t="inlineStr">
        <is>
          <t>No</t>
        </is>
      </c>
      <c r="S2631" s="3" t="n">
        <v>44010.83109953703</v>
      </c>
      <c r="T2631" s="3" t="n">
        <v>44014.46666666667</v>
      </c>
      <c r="U2631" t="n">
        <v>900</v>
      </c>
      <c r="V2631" t="inlineStr">
        <is>
          <t>32 FT Single-Axle 7MT - HCV</t>
        </is>
      </c>
      <c r="W2631" t="inlineStr">
        <is>
          <t>NULL</t>
        </is>
      </c>
      <c r="X2631" t="inlineStr">
        <is>
          <t>FAIYAZ ALAM</t>
        </is>
      </c>
      <c r="Y2631" t="n">
        <v>9572563828</v>
      </c>
      <c r="Z2631" t="inlineStr">
        <is>
          <t>Ericsson India Private Limited</t>
        </is>
      </c>
      <c r="AA2631" t="inlineStr">
        <is>
          <t>Assam Roadways</t>
        </is>
      </c>
      <c r="AB2631" s="4" t="inlineStr">
        <is>
          <t>Auto Parts</t>
        </is>
      </c>
    </row>
    <row r="2632">
      <c r="A2632" t="inlineStr">
        <is>
          <t>Consent Track</t>
        </is>
      </c>
      <c r="B2632" t="inlineStr">
        <is>
          <t>AEIBK2021539</t>
        </is>
      </c>
      <c r="C2632" t="inlineStr">
        <is>
          <t>Regular</t>
        </is>
      </c>
      <c r="D2632" s="1" t="n">
        <v>44009.58494212963</v>
      </c>
      <c r="E2632" t="inlineStr">
        <is>
          <t>HR61D5999</t>
        </is>
      </c>
      <c r="F2632" t="inlineStr">
        <is>
          <t>Shive, pune, maharashtra</t>
        </is>
      </c>
      <c r="G2632" t="inlineStr">
        <is>
          <t>Sirohi, Jaipur, Rajasthan</t>
        </is>
      </c>
      <c r="H2632" t="n">
        <v>18.750621</v>
      </c>
      <c r="I2632" t="n">
        <v>73.87719</v>
      </c>
      <c r="J2632" t="n">
        <v>27.236458</v>
      </c>
      <c r="K2632" t="n">
        <v>75.91728999999999</v>
      </c>
      <c r="L2632" s="2" t="n">
        <v>44015.25712962963</v>
      </c>
      <c r="M2632" s="2" t="n">
        <v>44013.75160879629</v>
      </c>
      <c r="N2632" t="inlineStr">
        <is>
          <t>Tata Dhl Rd, Mahalunge, Maharashtra 410507, India</t>
        </is>
      </c>
      <c r="O2632" s="3" t="n">
        <v>44015.39749537037</v>
      </c>
      <c r="P2632" t="n">
        <v>26.8074238888888</v>
      </c>
      <c r="Q2632" t="n">
        <v>75.4736925</v>
      </c>
      <c r="R2632" t="inlineStr">
        <is>
          <t>No</t>
        </is>
      </c>
      <c r="S2632" s="3" t="n">
        <v>44009.58494212963</v>
      </c>
      <c r="T2632" s="3" t="n">
        <v>44014.75555555556</v>
      </c>
      <c r="U2632" t="n">
        <v>1175</v>
      </c>
      <c r="V2632" t="inlineStr">
        <is>
          <t>32 FT Single-Axle 7MT - HCV</t>
        </is>
      </c>
      <c r="W2632" t="inlineStr">
        <is>
          <t>NULL</t>
        </is>
      </c>
      <c r="X2632" t="inlineStr">
        <is>
          <t>KAMAL SINGH</t>
        </is>
      </c>
      <c r="Y2632" t="n">
        <v>9131764731</v>
      </c>
      <c r="Z2632" t="inlineStr">
        <is>
          <t>Ericsson India Private Limited</t>
        </is>
      </c>
      <c r="AA2632" t="inlineStr">
        <is>
          <t>Pawan R Logistics</t>
        </is>
      </c>
      <c r="AB2632" s="4" t="inlineStr">
        <is>
          <t>Auto Parts</t>
        </is>
      </c>
    </row>
    <row r="2633">
      <c r="A2633" t="inlineStr">
        <is>
          <t>Consent Track</t>
        </is>
      </c>
      <c r="B2633" t="inlineStr">
        <is>
          <t>AEIBK2021568</t>
        </is>
      </c>
      <c r="C2633" t="inlineStr">
        <is>
          <t>Regular</t>
        </is>
      </c>
      <c r="D2633" s="1" t="n">
        <v>44010.83108796296</v>
      </c>
      <c r="E2633" t="inlineStr">
        <is>
          <t>HR55U4035</t>
        </is>
      </c>
      <c r="F2633" t="inlineStr">
        <is>
          <t>Shive, pune, maharashtra</t>
        </is>
      </c>
      <c r="G2633" t="inlineStr">
        <is>
          <t>Sirohi, Jaipur, Rajasthan</t>
        </is>
      </c>
      <c r="H2633" t="n">
        <v>18.750621</v>
      </c>
      <c r="I2633" t="n">
        <v>73.87719</v>
      </c>
      <c r="J2633" t="n">
        <v>27.236458</v>
      </c>
      <c r="K2633" t="n">
        <v>75.91728999999999</v>
      </c>
      <c r="L2633" s="2" t="n">
        <v>44014.43759259259</v>
      </c>
      <c r="M2633" s="2" t="n">
        <v>44014.99775462963</v>
      </c>
      <c r="N2633" t="inlineStr">
        <is>
          <t>Nashik - Pune Hwy, Chandanapuri, Maharashtra 422605, India</t>
        </is>
      </c>
      <c r="O2633" s="3" t="n">
        <v>44015.39052870371</v>
      </c>
      <c r="P2633" t="n">
        <v>26.8168</v>
      </c>
      <c r="Q2633" t="n">
        <v>75.5438</v>
      </c>
      <c r="R2633" t="inlineStr">
        <is>
          <t>No</t>
        </is>
      </c>
      <c r="S2633" s="3" t="n">
        <v>44010.83108796296</v>
      </c>
      <c r="T2633" s="3" t="n">
        <v>44013.67777777778</v>
      </c>
      <c r="U2633" t="n">
        <v>1175</v>
      </c>
      <c r="V2633" t="inlineStr">
        <is>
          <t>20 FT SXL Container</t>
        </is>
      </c>
      <c r="W2633" t="inlineStr">
        <is>
          <t>NULL</t>
        </is>
      </c>
      <c r="X2633" t="inlineStr">
        <is>
          <t>HAMID</t>
        </is>
      </c>
      <c r="Y2633" t="n">
        <v>8307759153</v>
      </c>
      <c r="Z2633" t="inlineStr">
        <is>
          <t>Ericsson India Private Limited</t>
        </is>
      </c>
      <c r="AA2633" t="inlineStr">
        <is>
          <t>Rajdhani Roadways</t>
        </is>
      </c>
      <c r="AB2633" s="4" t="inlineStr">
        <is>
          <t>Ball Bearing</t>
        </is>
      </c>
    </row>
    <row r="2634">
      <c r="A2634" t="inlineStr">
        <is>
          <t>Consent Track</t>
        </is>
      </c>
      <c r="B2634" t="inlineStr">
        <is>
          <t>AEIBK2021569</t>
        </is>
      </c>
      <c r="C2634" t="inlineStr">
        <is>
          <t>Regular</t>
        </is>
      </c>
      <c r="D2634" s="1" t="n">
        <v>44010.83108796296</v>
      </c>
      <c r="E2634" t="inlineStr">
        <is>
          <t>HR55N4775</t>
        </is>
      </c>
      <c r="F2634" t="inlineStr">
        <is>
          <t>Shive, pune, maharashtra</t>
        </is>
      </c>
      <c r="G2634" t="inlineStr">
        <is>
          <t>Sirohi, Jaipur, Rajasthan</t>
        </is>
      </c>
      <c r="H2634" t="n">
        <v>18.750621</v>
      </c>
      <c r="I2634" t="n">
        <v>73.87719</v>
      </c>
      <c r="J2634" t="n">
        <v>27.236458</v>
      </c>
      <c r="K2634" t="n">
        <v>75.91728999999999</v>
      </c>
      <c r="L2634" s="2" t="n">
        <v>44013.41677083333</v>
      </c>
      <c r="M2634" s="2" t="n">
        <v>44011.73641203704</v>
      </c>
      <c r="N2634" t="inlineStr">
        <is>
          <t>Mumbai - Agra National Hwy, Purmepada, Maharashtra 424006, India</t>
        </is>
      </c>
      <c r="O2634" s="3" t="n">
        <v>44015.34975258102</v>
      </c>
      <c r="P2634" t="n">
        <v>27.17161</v>
      </c>
      <c r="Q2634" t="n">
        <v>75.95291</v>
      </c>
      <c r="R2634" t="inlineStr">
        <is>
          <t>No</t>
        </is>
      </c>
      <c r="S2634" s="3" t="n">
        <v>44010.83108796296</v>
      </c>
      <c r="T2634" s="3" t="n">
        <v>44014.76111111111</v>
      </c>
      <c r="U2634" t="inlineStr">
        <is>
          <t>NULL</t>
        </is>
      </c>
      <c r="V2634" t="inlineStr">
        <is>
          <t>32 FT Single-Axle 7MT - HCV</t>
        </is>
      </c>
      <c r="W2634" t="inlineStr">
        <is>
          <t>NULL</t>
        </is>
      </c>
      <c r="X2634" t="inlineStr">
        <is>
          <t>JAN MOHD</t>
        </is>
      </c>
      <c r="Y2634" t="n">
        <v>8930803967</v>
      </c>
      <c r="Z2634" t="inlineStr">
        <is>
          <t>Ericsson India Private Limited</t>
        </is>
      </c>
      <c r="AA2634" t="inlineStr">
        <is>
          <t>Rajdhani Roadways</t>
        </is>
      </c>
      <c r="AB2634" s="4" t="inlineStr">
        <is>
          <t>Auto Parts</t>
        </is>
      </c>
    </row>
    <row r="2635">
      <c r="A2635" t="inlineStr">
        <is>
          <t>Consent Track</t>
        </is>
      </c>
      <c r="B2635" t="inlineStr">
        <is>
          <t>AEIBK2021531</t>
        </is>
      </c>
      <c r="C2635" t="inlineStr">
        <is>
          <t>Regular</t>
        </is>
      </c>
      <c r="D2635" s="1" t="n">
        <v>44009.58495370371</v>
      </c>
      <c r="E2635" t="inlineStr">
        <is>
          <t>HR55U2953</t>
        </is>
      </c>
      <c r="F2635" t="inlineStr">
        <is>
          <t>Shive, pune, maharashtra</t>
        </is>
      </c>
      <c r="G2635" t="inlineStr">
        <is>
          <t>Sirohi, Jaipur, Rajasthan</t>
        </is>
      </c>
      <c r="H2635" t="n">
        <v>18.750621</v>
      </c>
      <c r="I2635" t="n">
        <v>73.87719</v>
      </c>
      <c r="J2635" t="n">
        <v>27.236458</v>
      </c>
      <c r="K2635" t="n">
        <v>75.91728999999999</v>
      </c>
      <c r="L2635" s="2" t="n">
        <v>44013.41677083333</v>
      </c>
      <c r="M2635" s="2" t="n">
        <v>44013.75162037037</v>
      </c>
      <c r="N2635" t="inlineStr">
        <is>
          <t>Qureshi Complex, Mahtre Wadi, Narayangaon, Maharashtra 410504, India</t>
        </is>
      </c>
      <c r="O2635" s="3" t="n">
        <v>44015.34967662037</v>
      </c>
      <c r="P2635" t="n">
        <v>27.17161</v>
      </c>
      <c r="Q2635" t="n">
        <v>75.95291</v>
      </c>
      <c r="R2635" t="inlineStr">
        <is>
          <t>No</t>
        </is>
      </c>
      <c r="S2635" s="3" t="n">
        <v>44009.58495370371</v>
      </c>
      <c r="T2635" s="3" t="n">
        <v>44013.63472222222</v>
      </c>
      <c r="U2635" t="n">
        <v>1175</v>
      </c>
      <c r="V2635" t="inlineStr">
        <is>
          <t>20 FT SXL Container</t>
        </is>
      </c>
      <c r="W2635" t="inlineStr">
        <is>
          <t>NULL</t>
        </is>
      </c>
      <c r="X2635" t="inlineStr">
        <is>
          <t>RAJESH KUMAR</t>
        </is>
      </c>
      <c r="Y2635" t="n">
        <v>8053838849</v>
      </c>
      <c r="Z2635" t="inlineStr">
        <is>
          <t>Ericsson India Private Limited</t>
        </is>
      </c>
      <c r="AA2635" t="inlineStr">
        <is>
          <t>Rajdhani Roadways</t>
        </is>
      </c>
      <c r="AB2635" s="4" t="inlineStr">
        <is>
          <t>Ball Bearing</t>
        </is>
      </c>
    </row>
    <row r="2636">
      <c r="A2636" t="inlineStr">
        <is>
          <t>Consent Track</t>
        </is>
      </c>
      <c r="B2636" t="inlineStr">
        <is>
          <t>AEIBK2021535</t>
        </is>
      </c>
      <c r="C2636" t="inlineStr">
        <is>
          <t>Regular</t>
        </is>
      </c>
      <c r="D2636" s="1" t="n">
        <v>44009.58494212963</v>
      </c>
      <c r="E2636" t="inlineStr">
        <is>
          <t>HR38X8472</t>
        </is>
      </c>
      <c r="F2636" t="inlineStr">
        <is>
          <t>Shive, pune, maharashtra</t>
        </is>
      </c>
      <c r="G2636" t="inlineStr">
        <is>
          <t>Patil., Gurgaon, Haryana</t>
        </is>
      </c>
      <c r="H2636" t="n">
        <v>18.750621</v>
      </c>
      <c r="I2636" t="n">
        <v>73.87719</v>
      </c>
      <c r="J2636" t="n">
        <v>28.30904</v>
      </c>
      <c r="K2636" t="n">
        <v>76.969455</v>
      </c>
      <c r="L2636" s="2" t="n">
        <v>44012.5174537037</v>
      </c>
      <c r="M2636" s="2" t="n">
        <v>44013.75160879629</v>
      </c>
      <c r="N2636" t="inlineStr">
        <is>
          <t>Unnamed Road, Hiwargaon Pawasa, Maharashtra 422605, India</t>
        </is>
      </c>
      <c r="O2636" s="3" t="n">
        <v>44015.37332403935</v>
      </c>
      <c r="P2636" t="n">
        <v>28.4436677777777</v>
      </c>
      <c r="Q2636" t="n">
        <v>76.8132091666666</v>
      </c>
      <c r="R2636" t="inlineStr">
        <is>
          <t>No</t>
        </is>
      </c>
      <c r="S2636" s="3" t="n">
        <v>44009.58494212963</v>
      </c>
      <c r="T2636" s="3" t="n">
        <v>44014.42847222222</v>
      </c>
      <c r="U2636" t="n">
        <v>1400</v>
      </c>
      <c r="V2636" t="inlineStr">
        <is>
          <t>32 FT Single-Axle 7MT - HCV</t>
        </is>
      </c>
      <c r="W2636" t="inlineStr">
        <is>
          <t>NULL</t>
        </is>
      </c>
      <c r="X2636" t="inlineStr">
        <is>
          <t>BALVINDER SINGH</t>
        </is>
      </c>
      <c r="Y2636" t="n">
        <v>8209030915</v>
      </c>
      <c r="Z2636" t="inlineStr">
        <is>
          <t>Ericsson India Private Limited</t>
        </is>
      </c>
      <c r="AA2636" t="inlineStr">
        <is>
          <t>Rajdhani Roadways</t>
        </is>
      </c>
      <c r="AB2636" s="4" t="inlineStr">
        <is>
          <t>Ball Bearing</t>
        </is>
      </c>
    </row>
    <row r="2637">
      <c r="A2637" t="inlineStr">
        <is>
          <t>Consent Track</t>
        </is>
      </c>
      <c r="B2637" t="inlineStr">
        <is>
          <t>AEIBK2021540</t>
        </is>
      </c>
      <c r="C2637" t="inlineStr">
        <is>
          <t>Regular</t>
        </is>
      </c>
      <c r="D2637" s="1" t="n">
        <v>44009.58494212963</v>
      </c>
      <c r="E2637" t="inlineStr">
        <is>
          <t>RJ47GA2031</t>
        </is>
      </c>
      <c r="F2637" t="inlineStr">
        <is>
          <t>Shive, pune, maharashtra</t>
        </is>
      </c>
      <c r="G2637" t="inlineStr">
        <is>
          <t>Sirohi, Jaipur, Rajasthan</t>
        </is>
      </c>
      <c r="H2637" t="n">
        <v>18.750621</v>
      </c>
      <c r="I2637" t="n">
        <v>73.87719</v>
      </c>
      <c r="J2637" t="n">
        <v>27.236458</v>
      </c>
      <c r="K2637" t="n">
        <v>75.91728999999999</v>
      </c>
      <c r="L2637" s="2" t="n">
        <v>44013.43760416667</v>
      </c>
      <c r="M2637" s="2" t="n">
        <v>44013.75160879629</v>
      </c>
      <c r="N2637" t="inlineStr">
        <is>
          <t>Off Talegaon Chakan Road, 4b, Mahalunge, Maharashtra 410507, India</t>
        </is>
      </c>
      <c r="O2637" s="3" t="n">
        <v>44015.36252028935</v>
      </c>
      <c r="P2637" t="n">
        <v>27.1587288888888</v>
      </c>
      <c r="Q2637" t="n">
        <v>75.9834622222222</v>
      </c>
      <c r="R2637" t="inlineStr">
        <is>
          <t>No</t>
        </is>
      </c>
      <c r="S2637" s="3" t="n">
        <v>44009.58494212963</v>
      </c>
      <c r="T2637" s="3" t="n">
        <v>44013.63333333333</v>
      </c>
      <c r="U2637" t="n">
        <v>1175</v>
      </c>
      <c r="V2637" t="inlineStr">
        <is>
          <t>32 FT Single-Axle 7MT - HCV</t>
        </is>
      </c>
      <c r="W2637" t="inlineStr">
        <is>
          <t>NULL</t>
        </is>
      </c>
      <c r="X2637" t="inlineStr">
        <is>
          <t>INSAD ALI</t>
        </is>
      </c>
      <c r="Y2637" t="n">
        <v>9760493346</v>
      </c>
      <c r="Z2637" t="inlineStr">
        <is>
          <t>Ericsson India Private Limited</t>
        </is>
      </c>
      <c r="AA2637" t="inlineStr">
        <is>
          <t>Rajdhani Roadways</t>
        </is>
      </c>
      <c r="AB2637" s="4" t="inlineStr">
        <is>
          <t>Auto Parts</t>
        </is>
      </c>
    </row>
    <row r="2638">
      <c r="A2638" t="inlineStr">
        <is>
          <t>Consent Track</t>
        </is>
      </c>
      <c r="B2638" t="inlineStr">
        <is>
          <t>AEIBK2020758</t>
        </is>
      </c>
      <c r="C2638" t="inlineStr">
        <is>
          <t>Regular</t>
        </is>
      </c>
      <c r="D2638" s="1" t="n">
        <v>44000.4219212963</v>
      </c>
      <c r="E2638" t="inlineStr">
        <is>
          <t>UP21CN6824</t>
        </is>
      </c>
      <c r="F2638" t="inlineStr">
        <is>
          <t>Shive, pune, maharashtra</t>
        </is>
      </c>
      <c r="G2638" t="inlineStr">
        <is>
          <t>Garchuk, Kamrup, Assam</t>
        </is>
      </c>
      <c r="H2638" t="n">
        <v>18.750621</v>
      </c>
      <c r="I2638" t="n">
        <v>73.87719</v>
      </c>
      <c r="J2638" t="n">
        <v>26.105147</v>
      </c>
      <c r="K2638" t="n">
        <v>91.712526</v>
      </c>
      <c r="L2638" s="2" t="n">
        <v>44012.41685185185</v>
      </c>
      <c r="M2638" s="2" t="n">
        <v>44004.58858796296</v>
      </c>
      <c r="N2638" t="inlineStr">
        <is>
          <t>Mahalunge Ingale, Mahalunge Ingale, Maharashtra 410501, India</t>
        </is>
      </c>
      <c r="O2638" s="3" t="n">
        <v>44016.74206238426</v>
      </c>
      <c r="P2638" t="n">
        <v>28.7068569444444</v>
      </c>
      <c r="Q2638" t="n">
        <v>78.7218905555555</v>
      </c>
      <c r="R2638" t="inlineStr">
        <is>
          <t>No</t>
        </is>
      </c>
      <c r="S2638" s="3" t="n">
        <v>44000.4219212963</v>
      </c>
      <c r="T2638" s="3" t="n">
        <v>44014.5</v>
      </c>
      <c r="U2638" t="n">
        <v>2800</v>
      </c>
      <c r="V2638" t="inlineStr">
        <is>
          <t>32 FT Single-Axle 7MT - HCV</t>
        </is>
      </c>
      <c r="W2638" t="inlineStr">
        <is>
          <t>NULL</t>
        </is>
      </c>
      <c r="X2638" t="inlineStr">
        <is>
          <t>FAROOG ALAM</t>
        </is>
      </c>
      <c r="Y2638" t="n">
        <v>9456200080</v>
      </c>
      <c r="Z2638" t="inlineStr">
        <is>
          <t>Ericsson India Private Limited</t>
        </is>
      </c>
      <c r="AA2638" t="inlineStr">
        <is>
          <t>Rajdhani Roadways</t>
        </is>
      </c>
      <c r="AB2638" s="4" t="inlineStr">
        <is>
          <t>Extended Outer Lever With Ram</t>
        </is>
      </c>
    </row>
    <row r="2639">
      <c r="A2639" t="inlineStr">
        <is>
          <t>Consent Track</t>
        </is>
      </c>
      <c r="B2639" t="inlineStr">
        <is>
          <t>AEIBK2020759</t>
        </is>
      </c>
      <c r="C2639" t="inlineStr">
        <is>
          <t>Regular</t>
        </is>
      </c>
      <c r="D2639" s="1" t="n">
        <v>44000.4219212963</v>
      </c>
      <c r="E2639" t="inlineStr">
        <is>
          <t>UP21BN1867</t>
        </is>
      </c>
      <c r="F2639" t="inlineStr">
        <is>
          <t>Shive, pune, maharashtra</t>
        </is>
      </c>
      <c r="G2639" t="inlineStr">
        <is>
          <t>Garchuk, Kamrup, Assam</t>
        </is>
      </c>
      <c r="H2639" t="n">
        <v>18.750621</v>
      </c>
      <c r="I2639" t="n">
        <v>73.87719</v>
      </c>
      <c r="J2639" t="n">
        <v>26.105147</v>
      </c>
      <c r="K2639" t="n">
        <v>91.712526</v>
      </c>
      <c r="L2639" s="2" t="n">
        <v>44012.41333333333</v>
      </c>
      <c r="M2639" s="2" t="n">
        <v>44004.58858796296</v>
      </c>
      <c r="N2639" t="inlineStr">
        <is>
          <t>Ultra Tech, Talegaon-Chakan Rd, Mahalunge Ingale, Maharashtra 410501, India</t>
        </is>
      </c>
      <c r="O2639" s="3" t="n">
        <v>44015.34213379629</v>
      </c>
      <c r="P2639" t="n">
        <v>26.1044919444444</v>
      </c>
      <c r="Q2639" t="n">
        <v>91.67133805555549</v>
      </c>
      <c r="R2639" t="inlineStr">
        <is>
          <t>No</t>
        </is>
      </c>
      <c r="S2639" s="3" t="n">
        <v>44000.4219212963</v>
      </c>
      <c r="T2639" s="3" t="n">
        <v>44012.75</v>
      </c>
      <c r="U2639" t="n">
        <v>2800</v>
      </c>
      <c r="V2639" t="inlineStr">
        <is>
          <t>32 FT Single-Axle 7MT - HCV</t>
        </is>
      </c>
      <c r="W2639" t="inlineStr">
        <is>
          <t>NULL</t>
        </is>
      </c>
      <c r="X2639" t="inlineStr">
        <is>
          <t>GULFAM ALI</t>
        </is>
      </c>
      <c r="Y2639" t="n">
        <v>9548356395</v>
      </c>
      <c r="Z2639" t="inlineStr">
        <is>
          <t>Ericsson India Private Limited</t>
        </is>
      </c>
      <c r="AA2639" t="inlineStr">
        <is>
          <t>Rajdhani Roadways</t>
        </is>
      </c>
      <c r="AB2639" s="4" t="inlineStr">
        <is>
          <t>Sealing Lh</t>
        </is>
      </c>
    </row>
    <row r="2640">
      <c r="A2640" t="inlineStr">
        <is>
          <t>Consent Track</t>
        </is>
      </c>
      <c r="B2640" t="inlineStr">
        <is>
          <t>AEIBK2021510</t>
        </is>
      </c>
      <c r="C2640" t="inlineStr">
        <is>
          <t>Regular</t>
        </is>
      </c>
      <c r="D2640" s="1" t="n">
        <v>44009.45318287037</v>
      </c>
      <c r="E2640" t="inlineStr">
        <is>
          <t>OD14G3652</t>
        </is>
      </c>
      <c r="F2640" t="inlineStr">
        <is>
          <t>Rourkela - 11, sundergarh, odisha</t>
        </is>
      </c>
      <c r="G2640" t="inlineStr">
        <is>
          <t>Dumerjore, Sundergarh, Odisha</t>
        </is>
      </c>
      <c r="H2640" t="n">
        <v>22.231627645808</v>
      </c>
      <c r="I2640" t="n">
        <v>84.86986841751261</v>
      </c>
      <c r="J2640" t="n">
        <v>22.258833</v>
      </c>
      <c r="K2640" t="n">
        <v>84.679293</v>
      </c>
      <c r="L2640" s="2" t="n">
        <v>44009.45856481481</v>
      </c>
      <c r="M2640" s="2" t="n">
        <v>44020.73055555556</v>
      </c>
      <c r="N2640" t="inlineStr">
        <is>
          <t>Unnamed Road, Kansbahal, Odisha 770034, India</t>
        </is>
      </c>
      <c r="O2640" s="3" t="n">
        <v>44020.64722222222</v>
      </c>
      <c r="P2640" t="n">
        <v>22.220573</v>
      </c>
      <c r="Q2640" t="n">
        <v>84.65982</v>
      </c>
      <c r="R2640" t="inlineStr">
        <is>
          <t>Yes</t>
        </is>
      </c>
      <c r="S2640" s="3" t="n">
        <v>44009.45318287037</v>
      </c>
      <c r="T2640" s="3" t="n">
        <v>44020.64722222222</v>
      </c>
      <c r="U2640" t="n">
        <v>30</v>
      </c>
      <c r="V2640" t="inlineStr">
        <is>
          <t>40 FT Flat Bed Multi-Axle 27MT - Trailer</t>
        </is>
      </c>
      <c r="W2640" t="n">
        <v>250</v>
      </c>
      <c r="X2640" t="inlineStr">
        <is>
          <t>NARAYAN NAYAK</t>
        </is>
      </c>
      <c r="Y2640" t="n">
        <v>8144184091</v>
      </c>
      <c r="Z2640" t="inlineStr">
        <is>
          <t>Larsen &amp; Toubro Limited</t>
        </is>
      </c>
      <c r="AA2640" t="inlineStr">
        <is>
          <t>Baba Lingaraj Enterprises Pvt Ltd</t>
        </is>
      </c>
      <c r="AB2640" s="4" t="inlineStr">
        <is>
          <t>Coolant Pipe / Outlet To Radiator / Mdt</t>
        </is>
      </c>
    </row>
    <row r="2641">
      <c r="A2641" t="inlineStr">
        <is>
          <t>Krc Logistics</t>
        </is>
      </c>
      <c r="B2641" t="inlineStr">
        <is>
          <t>AEIBK2021457</t>
        </is>
      </c>
      <c r="C2641" t="inlineStr">
        <is>
          <t>Regular</t>
        </is>
      </c>
      <c r="D2641" s="1" t="n">
        <v>44008.74043981481</v>
      </c>
      <c r="E2641" t="inlineStr">
        <is>
          <t>TN14T5055</t>
        </is>
      </c>
      <c r="F2641" t="inlineStr">
        <is>
          <t>Shive, pune, maharashtra</t>
        </is>
      </c>
      <c r="G2641" t="inlineStr">
        <is>
          <t>Jagadambigainagar, Tiruvallur, Tamil Nadu</t>
        </is>
      </c>
      <c r="H2641" t="n">
        <v>18.750621</v>
      </c>
      <c r="I2641" t="n">
        <v>73.87719</v>
      </c>
      <c r="J2641" t="n">
        <v>13.087428</v>
      </c>
      <c r="K2641" t="n">
        <v>80.18471700000001</v>
      </c>
      <c r="L2641" s="2" t="n">
        <v>44014.95851851852</v>
      </c>
      <c r="M2641" s="2" t="n">
        <v>44012.90710648148</v>
      </c>
      <c r="N2641" t="inlineStr">
        <is>
          <t>Nh 48, Bagganadu, Karnataka 577511, India</t>
        </is>
      </c>
      <c r="O2641" s="3" t="n">
        <v>44015.31083055556</v>
      </c>
      <c r="P2641" t="n">
        <v>13.859212</v>
      </c>
      <c r="Q2641" t="n">
        <v>76.713382</v>
      </c>
      <c r="R2641" t="inlineStr">
        <is>
          <t>No</t>
        </is>
      </c>
      <c r="S2641" s="3" t="n">
        <v>44008.74043981481</v>
      </c>
      <c r="T2641" s="3" t="n">
        <v>44014.94583333333</v>
      </c>
      <c r="U2641" t="n">
        <v>1300</v>
      </c>
      <c r="V2641" t="inlineStr">
        <is>
          <t>32 FT Multi-Axle 14MT - HCV</t>
        </is>
      </c>
      <c r="W2641" t="inlineStr">
        <is>
          <t>NULL</t>
        </is>
      </c>
      <c r="X2641" t="inlineStr">
        <is>
          <t>R RAJI</t>
        </is>
      </c>
      <c r="Y2641" t="n">
        <v>9600691019</v>
      </c>
      <c r="Z2641" t="inlineStr">
        <is>
          <t>Brakes India Private Ltd</t>
        </is>
      </c>
      <c r="AA2641" t="inlineStr">
        <is>
          <t>Krc Logistics</t>
        </is>
      </c>
      <c r="AB2641" s="4" t="inlineStr">
        <is>
          <t>Coolant Pipe / Outlet From Ats / Mdt Bs</t>
        </is>
      </c>
    </row>
    <row r="2642">
      <c r="A2642" t="inlineStr">
        <is>
          <t>Ekta</t>
        </is>
      </c>
      <c r="B2642" t="inlineStr">
        <is>
          <t>AEIBK2021764</t>
        </is>
      </c>
      <c r="C2642" t="inlineStr">
        <is>
          <t>Regular</t>
        </is>
      </c>
      <c r="D2642" s="1" t="n">
        <v>44013.49211805555</v>
      </c>
      <c r="E2642" t="inlineStr">
        <is>
          <t>HR47D7968</t>
        </is>
      </c>
      <c r="F2642" t="inlineStr">
        <is>
          <t>Jamalpur, gurgaon, haryana</t>
        </is>
      </c>
      <c r="G2642" t="inlineStr">
        <is>
          <t>Khorajnanoda, Ahmedabad, Gujarat</t>
        </is>
      </c>
      <c r="H2642" t="n">
        <v>28.373519</v>
      </c>
      <c r="I2642" t="n">
        <v>76.835337</v>
      </c>
      <c r="J2642" t="n">
        <v>22.961777</v>
      </c>
      <c r="K2642" t="n">
        <v>72.094219</v>
      </c>
      <c r="L2642" s="2" t="n">
        <v>44014.74671296297</v>
      </c>
      <c r="M2642" s="2" t="n">
        <v>44017.65878472223</v>
      </c>
      <c r="N2642" t="inlineStr">
        <is>
          <t>Unnamed Road, Khoda, Gujarat 382170, India</t>
        </is>
      </c>
      <c r="O2642" s="3" t="n">
        <v>44014.78585532407</v>
      </c>
      <c r="P2642" t="n">
        <v>23.004867</v>
      </c>
      <c r="Q2642" t="n">
        <v>72.280653</v>
      </c>
      <c r="R2642" t="inlineStr">
        <is>
          <t>Yes</t>
        </is>
      </c>
      <c r="S2642" s="3" t="n">
        <v>44013.49211805555</v>
      </c>
      <c r="T2642" s="3" t="n">
        <v>44014.70069444444</v>
      </c>
      <c r="U2642" t="n">
        <v>1000</v>
      </c>
      <c r="V2642" t="inlineStr">
        <is>
          <t>32 FT Single-Axle 7MT - HCV</t>
        </is>
      </c>
      <c r="W2642" t="inlineStr">
        <is>
          <t>NULL</t>
        </is>
      </c>
      <c r="X2642" t="inlineStr">
        <is>
          <t>RAHIS</t>
        </is>
      </c>
      <c r="Y2642" t="n">
        <v>7082423048</v>
      </c>
      <c r="Z2642" t="inlineStr">
        <is>
          <t>Ford India Private Limited</t>
        </is>
      </c>
      <c r="AA2642" t="inlineStr">
        <is>
          <t>Ekta Transport Company</t>
        </is>
      </c>
      <c r="AB2642" s="4" t="inlineStr">
        <is>
          <t>Planetary Axle</t>
        </is>
      </c>
    </row>
    <row r="2643">
      <c r="A2643" t="inlineStr">
        <is>
          <t>Ekta</t>
        </is>
      </c>
      <c r="B2643" t="inlineStr">
        <is>
          <t>AEIBK2021765</t>
        </is>
      </c>
      <c r="C2643" t="inlineStr">
        <is>
          <t>Regular</t>
        </is>
      </c>
      <c r="D2643" s="1" t="n">
        <v>44013.49211805555</v>
      </c>
      <c r="E2643" t="inlineStr">
        <is>
          <t>HR47C5324</t>
        </is>
      </c>
      <c r="F2643" t="inlineStr">
        <is>
          <t>Jamalpur, gurgaon, haryana</t>
        </is>
      </c>
      <c r="G2643" t="inlineStr">
        <is>
          <t>Khorajnanoda, Ahmedabad, Gujarat</t>
        </is>
      </c>
      <c r="H2643" t="n">
        <v>28.373519</v>
      </c>
      <c r="I2643" t="n">
        <v>76.835337</v>
      </c>
      <c r="J2643" t="n">
        <v>22.961777</v>
      </c>
      <c r="K2643" t="n">
        <v>72.094219</v>
      </c>
      <c r="L2643" s="2" t="n">
        <v>44014.70864583334</v>
      </c>
      <c r="M2643" s="2" t="n">
        <v>44017.65878472223</v>
      </c>
      <c r="N2643" t="inlineStr">
        <is>
          <t>Unnamed Road, Chharodi, Gujarat 382170, India</t>
        </is>
      </c>
      <c r="O2643" s="3" t="n">
        <v>44014.745034375</v>
      </c>
      <c r="P2643" t="n">
        <v>23.010303</v>
      </c>
      <c r="Q2643" t="n">
        <v>72.282005</v>
      </c>
      <c r="R2643" t="inlineStr">
        <is>
          <t>Yes</t>
        </is>
      </c>
      <c r="S2643" s="3" t="n">
        <v>44013.49211805555</v>
      </c>
      <c r="T2643" s="3" t="n">
        <v>44014.70069444444</v>
      </c>
      <c r="U2643" t="n">
        <v>1000</v>
      </c>
      <c r="V2643" t="inlineStr">
        <is>
          <t>32 FT Single-Axle 7MT - HCV</t>
        </is>
      </c>
      <c r="W2643" t="inlineStr">
        <is>
          <t>NULL</t>
        </is>
      </c>
      <c r="X2643" t="inlineStr">
        <is>
          <t>DEEPAK KUMAR</t>
        </is>
      </c>
      <c r="Y2643" t="n">
        <v>7082423014</v>
      </c>
      <c r="Z2643" t="inlineStr">
        <is>
          <t>Ford India Private Limited</t>
        </is>
      </c>
      <c r="AA2643" t="inlineStr">
        <is>
          <t>Ekta Travels</t>
        </is>
      </c>
      <c r="AB2643" s="4" t="inlineStr">
        <is>
          <t>Planetenrad</t>
        </is>
      </c>
    </row>
    <row r="2644">
      <c r="A2644" t="inlineStr">
        <is>
          <t>Ekta</t>
        </is>
      </c>
      <c r="B2644" t="inlineStr">
        <is>
          <t>AEIBK2021416</t>
        </is>
      </c>
      <c r="C2644" t="inlineStr">
        <is>
          <t>Regular</t>
        </is>
      </c>
      <c r="D2644" s="1" t="n">
        <v>44008.50280092593</v>
      </c>
      <c r="E2644" t="inlineStr">
        <is>
          <t>HR47D3118</t>
        </is>
      </c>
      <c r="F2644" t="inlineStr">
        <is>
          <t>Embalam, pondicherry, pondicherry</t>
        </is>
      </c>
      <c r="G2644" t="inlineStr">
        <is>
          <t>Jamalpur, Gurgaon, Haryana</t>
        </is>
      </c>
      <c r="H2644" t="n">
        <v>11.874962</v>
      </c>
      <c r="I2644" t="n">
        <v>79.714747</v>
      </c>
      <c r="J2644" t="n">
        <v>28.373519</v>
      </c>
      <c r="K2644" t="n">
        <v>76.835337</v>
      </c>
      <c r="L2644" s="2" t="n">
        <v>44014.53840277778</v>
      </c>
      <c r="M2644" s="2" t="n">
        <v>44012.66946759259</v>
      </c>
      <c r="N2644" t="inlineStr">
        <is>
          <t>Service Rd, Panchgaon, Haryana 122413, India</t>
        </is>
      </c>
      <c r="O2644" s="3" t="n">
        <v>44014.55775211805</v>
      </c>
      <c r="P2644" t="n">
        <v>28.30882</v>
      </c>
      <c r="Q2644" t="n">
        <v>76.882524</v>
      </c>
      <c r="R2644" t="inlineStr">
        <is>
          <t>No</t>
        </is>
      </c>
      <c r="S2644" s="3" t="n">
        <v>44008.50280092593</v>
      </c>
      <c r="T2644" s="3" t="n">
        <v>44014.52013888889</v>
      </c>
      <c r="U2644" t="n">
        <v>2700</v>
      </c>
      <c r="V2644" t="inlineStr">
        <is>
          <t>32 FT Multi-Axle 14MT - HCV</t>
        </is>
      </c>
      <c r="W2644" t="inlineStr">
        <is>
          <t>NULL</t>
        </is>
      </c>
      <c r="X2644" t="inlineStr">
        <is>
          <t>RAJUDIN</t>
        </is>
      </c>
      <c r="Y2644" t="n">
        <v>7082423038</v>
      </c>
      <c r="Z2644" t="inlineStr">
        <is>
          <t>Lucas Tvs Ltd</t>
        </is>
      </c>
      <c r="AA2644" t="inlineStr">
        <is>
          <t>Ekta Transport Company</t>
        </is>
      </c>
      <c r="AB2644" s="4" t="inlineStr">
        <is>
          <t>Auto Parts</t>
        </is>
      </c>
    </row>
    <row r="2645">
      <c r="A2645" t="inlineStr">
        <is>
          <t>Consent Track</t>
        </is>
      </c>
      <c r="B2645" t="inlineStr">
        <is>
          <t>AEIBK2021124</t>
        </is>
      </c>
      <c r="C2645" t="inlineStr">
        <is>
          <t>Regular</t>
        </is>
      </c>
      <c r="D2645" s="1" t="n">
        <v>44004.74425925926</v>
      </c>
      <c r="E2645" t="inlineStr">
        <is>
          <t>NL01G1443</t>
        </is>
      </c>
      <c r="F2645" t="inlineStr">
        <is>
          <t>Parsa, patna, bihar</t>
        </is>
      </c>
      <c r="G2645" t="inlineStr">
        <is>
          <t>Pipra Pakari, West Champaran, Bihar</t>
        </is>
      </c>
      <c r="H2645" t="n">
        <v>16.5601922491753</v>
      </c>
      <c r="I2645" t="n">
        <v>80.7922930915995</v>
      </c>
      <c r="J2645" t="n">
        <v>26.759452</v>
      </c>
      <c r="K2645" t="n">
        <v>84.45927</v>
      </c>
      <c r="L2645" s="2" t="n">
        <v>44014.20847222222</v>
      </c>
      <c r="M2645" s="2" t="n">
        <v>44014.53680555556</v>
      </c>
      <c r="N2645" t="inlineStr">
        <is>
          <t>Unnamed Road, Anauli, Bihar 804454, India</t>
        </is>
      </c>
      <c r="O2645" s="3" t="n">
        <v>44014.45347222222</v>
      </c>
      <c r="P2645" t="n">
        <v>25.329597</v>
      </c>
      <c r="Q2645" t="n">
        <v>84.94893999999999</v>
      </c>
      <c r="R2645" t="inlineStr">
        <is>
          <t>Yes</t>
        </is>
      </c>
      <c r="S2645" s="3" t="n">
        <v>44004.74425925926</v>
      </c>
      <c r="T2645" s="3" t="n">
        <v>44014.45347222222</v>
      </c>
      <c r="U2645" t="n">
        <v>601</v>
      </c>
      <c r="V2645" t="inlineStr">
        <is>
          <t>40 FT Flat Bed Multi-Axle 27MT - Trailer</t>
        </is>
      </c>
      <c r="W2645" t="n">
        <v>250</v>
      </c>
      <c r="X2645" t="inlineStr">
        <is>
          <t>HILAL UDEEIN BARBHUIYA</t>
        </is>
      </c>
      <c r="Y2645" t="n">
        <v>9401137773</v>
      </c>
      <c r="Z2645" t="inlineStr">
        <is>
          <t>Larsen &amp; Toubro Limited</t>
        </is>
      </c>
      <c r="AA2645" t="inlineStr">
        <is>
          <t>As Logistics</t>
        </is>
      </c>
      <c r="AB2645" s="4" t="inlineStr">
        <is>
          <t>Auto Parts</t>
        </is>
      </c>
    </row>
    <row r="2646">
      <c r="A2646" t="inlineStr">
        <is>
          <t>Vamosys</t>
        </is>
      </c>
      <c r="B2646" t="inlineStr">
        <is>
          <t>AEIBK2021679</t>
        </is>
      </c>
      <c r="C2646" t="inlineStr">
        <is>
          <t>Regular</t>
        </is>
      </c>
      <c r="D2646" s="1" t="n">
        <v>44011.69494212963</v>
      </c>
      <c r="E2646" t="inlineStr">
        <is>
          <t>TN30BD6733</t>
        </is>
      </c>
      <c r="F2646" t="inlineStr">
        <is>
          <t>Pondur, kanchipuram, tamil nadu</t>
        </is>
      </c>
      <c r="G2646" t="inlineStr">
        <is>
          <t>Shive, Pune, Maharashtra</t>
        </is>
      </c>
      <c r="H2646" t="n">
        <v>12.930429</v>
      </c>
      <c r="I2646" t="n">
        <v>79.931163</v>
      </c>
      <c r="J2646" t="n">
        <v>18.750621</v>
      </c>
      <c r="K2646" t="n">
        <v>73.87719</v>
      </c>
      <c r="L2646" s="2" t="n">
        <v>44014.36826388889</v>
      </c>
      <c r="M2646" s="2" t="n">
        <v>44015.86160879629</v>
      </c>
      <c r="N2646" t="inlineStr">
        <is>
          <t>202/6, Moi Rd, Kurali, Maharashtra 412105, India</t>
        </is>
      </c>
      <c r="O2646" s="3" t="n">
        <v>44014.50913070602</v>
      </c>
      <c r="P2646" t="n">
        <v>17.65627083</v>
      </c>
      <c r="Q2646" t="n">
        <v>74.0139645</v>
      </c>
      <c r="R2646" t="inlineStr">
        <is>
          <t>Yes</t>
        </is>
      </c>
      <c r="S2646" s="3" t="n">
        <v>44011.69494212963</v>
      </c>
      <c r="T2646" s="3" t="n">
        <v>44014.37986111111</v>
      </c>
      <c r="U2646" t="n">
        <v>1200</v>
      </c>
      <c r="V2646" t="inlineStr">
        <is>
          <t>32 FT Multi-Axle 14MT - HCV</t>
        </is>
      </c>
      <c r="W2646" t="inlineStr">
        <is>
          <t>NULL</t>
        </is>
      </c>
      <c r="X2646" t="inlineStr">
        <is>
          <t>SAGAYA KUMAR B</t>
        </is>
      </c>
      <c r="Y2646" t="n">
        <v>9789080069</v>
      </c>
      <c r="Z2646" t="inlineStr">
        <is>
          <t>Daimler India Commercial Vehicles Pvt Lt</t>
        </is>
      </c>
      <c r="AA2646" t="inlineStr">
        <is>
          <t>Vj Logistics</t>
        </is>
      </c>
      <c r="AB2646" s="4" t="inlineStr">
        <is>
          <t>Auto Parts</t>
        </is>
      </c>
    </row>
    <row r="2647">
      <c r="A2647" t="inlineStr">
        <is>
          <t>Garuda</t>
        </is>
      </c>
      <c r="B2647" t="inlineStr">
        <is>
          <t>AEIBK2021387</t>
        </is>
      </c>
      <c r="C2647" t="inlineStr">
        <is>
          <t>Regular</t>
        </is>
      </c>
      <c r="D2647" s="1" t="n">
        <v>44007.88063657407</v>
      </c>
      <c r="E2647" t="inlineStr">
        <is>
          <t>TN54K6777</t>
        </is>
      </c>
      <c r="F2647" t="inlineStr">
        <is>
          <t>Khorajnanoda, ahmedabad, gujarat</t>
        </is>
      </c>
      <c r="G2647" t="inlineStr">
        <is>
          <t>Pondur, Kanchipuram, Tamil Nadu</t>
        </is>
      </c>
      <c r="H2647" t="n">
        <v>22.961777</v>
      </c>
      <c r="I2647" t="n">
        <v>72.094219</v>
      </c>
      <c r="J2647" t="n">
        <v>12.930429</v>
      </c>
      <c r="K2647" t="n">
        <v>79.931163</v>
      </c>
      <c r="L2647" s="2" t="n">
        <v>44014.07666666667</v>
      </c>
      <c r="M2647" s="2" t="n">
        <v>44012.04730324074</v>
      </c>
      <c r="N2647" t="inlineStr">
        <is>
          <t>Nh 48, Avaloor, Tamil Nadu 632531, India</t>
        </is>
      </c>
      <c r="O2647" s="3" t="n">
        <v>44014.11975899305</v>
      </c>
      <c r="P2647" t="n">
        <v>12.898769</v>
      </c>
      <c r="Q2647" t="n">
        <v>79.546907</v>
      </c>
      <c r="R2647" t="inlineStr">
        <is>
          <t>No</t>
        </is>
      </c>
      <c r="S2647" s="3" t="n">
        <v>44007.88063657407</v>
      </c>
      <c r="T2647" s="3" t="n">
        <v>44014.05555555555</v>
      </c>
      <c r="U2647" t="n">
        <v>1480</v>
      </c>
      <c r="V2647" t="inlineStr">
        <is>
          <t>32 FT Multi-Axle 14MT - HCV</t>
        </is>
      </c>
      <c r="W2647" t="inlineStr">
        <is>
          <t>NULL</t>
        </is>
      </c>
      <c r="X2647" t="inlineStr">
        <is>
          <t>ARUL PRAKASH.M</t>
        </is>
      </c>
      <c r="Y2647" t="n">
        <v>7702074337</v>
      </c>
      <c r="Z2647" t="inlineStr">
        <is>
          <t>Ford India Private Limited</t>
        </is>
      </c>
      <c r="AA2647" t="inlineStr">
        <is>
          <t>Friends Transport</t>
        </is>
      </c>
      <c r="AB2647" s="4" t="inlineStr">
        <is>
          <t>65132m68p00-Bop</t>
        </is>
      </c>
    </row>
    <row r="2648">
      <c r="A2648" t="inlineStr">
        <is>
          <t>Consent Track</t>
        </is>
      </c>
      <c r="B2648" t="inlineStr">
        <is>
          <t>AEIBK2021513</t>
        </is>
      </c>
      <c r="C2648" t="inlineStr">
        <is>
          <t>Regular</t>
        </is>
      </c>
      <c r="D2648" s="1" t="n">
        <v>44008.50533564815</v>
      </c>
      <c r="E2648" t="inlineStr">
        <is>
          <t>OR14S1649</t>
        </is>
      </c>
      <c r="F2648" t="inlineStr">
        <is>
          <t>Rourkela - 11, sundergarh, odisha</t>
        </is>
      </c>
      <c r="G2648" t="inlineStr">
        <is>
          <t>Dumerjore, Sundergarh, Odisha</t>
        </is>
      </c>
      <c r="H2648" t="n">
        <v>22.231627645808</v>
      </c>
      <c r="I2648" t="n">
        <v>84.86986841751261</v>
      </c>
      <c r="J2648" t="n">
        <v>22.258833</v>
      </c>
      <c r="K2648" t="n">
        <v>84.679293</v>
      </c>
      <c r="L2648" s="2" t="n">
        <v>44008.42023148148</v>
      </c>
      <c r="M2648" s="2" t="n">
        <v>44020.75763888889</v>
      </c>
      <c r="N2648" t="inlineStr">
        <is>
          <t>Unnamed Road, Kansbahal, Odisha 770034, India</t>
        </is>
      </c>
      <c r="O2648" s="3" t="n">
        <v>44020.67430555556</v>
      </c>
      <c r="P2648" t="n">
        <v>22.2209858333333</v>
      </c>
      <c r="Q2648" t="n">
        <v>84.6600008333333</v>
      </c>
      <c r="R2648" t="inlineStr">
        <is>
          <t>Yes</t>
        </is>
      </c>
      <c r="S2648" s="3" t="n">
        <v>44008.50533564815</v>
      </c>
      <c r="T2648" s="3" t="n">
        <v>44020.67430555556</v>
      </c>
      <c r="U2648" t="n">
        <v>30</v>
      </c>
      <c r="V2648" t="inlineStr">
        <is>
          <t>40 FT Flat Bed Multi-Axle 27MT - Trailer</t>
        </is>
      </c>
      <c r="W2648" t="n">
        <v>250</v>
      </c>
      <c r="X2648" t="inlineStr">
        <is>
          <t>MANAS BARAD</t>
        </is>
      </c>
      <c r="Y2648" t="n">
        <v>6371406742</v>
      </c>
      <c r="Z2648" t="inlineStr">
        <is>
          <t>Larsen &amp; Toubro Limited</t>
        </is>
      </c>
      <c r="AA2648" t="inlineStr">
        <is>
          <t>Baba Lingaraj Enterprises Pvt Ltd</t>
        </is>
      </c>
      <c r="AB2648" s="4" t="inlineStr">
        <is>
          <t>65133m68p00-Bop</t>
        </is>
      </c>
    </row>
    <row r="2649">
      <c r="A2649" t="inlineStr">
        <is>
          <t>Consent Track</t>
        </is>
      </c>
      <c r="B2649" t="inlineStr">
        <is>
          <t>AEIBK2019988</t>
        </is>
      </c>
      <c r="C2649" t="inlineStr">
        <is>
          <t>Regular</t>
        </is>
      </c>
      <c r="D2649" s="1" t="n">
        <v>43989.66356481481</v>
      </c>
      <c r="E2649" t="inlineStr">
        <is>
          <t>RJ14GF3168</t>
        </is>
      </c>
      <c r="F2649" t="inlineStr">
        <is>
          <t>Chowluru, anantapur, andhra pradesh</t>
        </is>
      </c>
      <c r="G2649" t="inlineStr">
        <is>
          <t>Mathura Road Faridabad, Faridabad, Haryana</t>
        </is>
      </c>
      <c r="H2649" t="n">
        <v>13.755692</v>
      </c>
      <c r="I2649" t="n">
        <v>77.49314</v>
      </c>
      <c r="J2649" t="n">
        <v>28.463698</v>
      </c>
      <c r="K2649" t="n">
        <v>77.333878</v>
      </c>
      <c r="L2649" s="2" t="n">
        <v>44013.72238425926</v>
      </c>
      <c r="M2649" s="2" t="n">
        <v>43991.1136574074</v>
      </c>
      <c r="N2649" t="inlineStr">
        <is>
          <t>Unnamed Road, Thumakunta, Andhra Pradesh 515211, India</t>
        </is>
      </c>
      <c r="O2649" s="3" t="n">
        <v>44015.2048570949</v>
      </c>
      <c r="P2649" t="n">
        <v>13.72742</v>
      </c>
      <c r="Q2649" t="n">
        <v>77.49927</v>
      </c>
      <c r="R2649" t="inlineStr">
        <is>
          <t>No</t>
        </is>
      </c>
      <c r="S2649" s="3" t="n">
        <v>43989.66356481481</v>
      </c>
      <c r="T2649" s="3" t="n">
        <v>43993.49729166667</v>
      </c>
      <c r="U2649" t="inlineStr">
        <is>
          <t>NULL</t>
        </is>
      </c>
      <c r="V2649" t="inlineStr">
        <is>
          <t>22 FT Taurus Open 16MT - HCV</t>
        </is>
      </c>
      <c r="W2649" t="inlineStr">
        <is>
          <t>NULL</t>
        </is>
      </c>
      <c r="X2649" t="inlineStr">
        <is>
          <t>IRFAN</t>
        </is>
      </c>
      <c r="Y2649" t="n">
        <v>7876007999</v>
      </c>
      <c r="Z2649" t="inlineStr">
        <is>
          <t>Wipro Enterprises Pvt Ltd</t>
        </is>
      </c>
      <c r="AA2649" t="inlineStr">
        <is>
          <t>Jupiter Express Carrier Pvt. Ltd</t>
        </is>
      </c>
      <c r="AB2649" s="4" t="inlineStr">
        <is>
          <t>46510m55r80-Bop</t>
        </is>
      </c>
    </row>
    <row r="2650">
      <c r="A2650" t="inlineStr">
        <is>
          <t>Consent Track</t>
        </is>
      </c>
      <c r="B2650" t="inlineStr">
        <is>
          <t>AEIBK2014757</t>
        </is>
      </c>
      <c r="C2650" t="inlineStr">
        <is>
          <t>Regular</t>
        </is>
      </c>
      <c r="D2650" s="1" t="n">
        <v>43860.44679398148</v>
      </c>
      <c r="E2650" t="inlineStr">
        <is>
          <t>TN54J9393</t>
        </is>
      </c>
      <c r="F2650" t="inlineStr">
        <is>
          <t>Thaiyur, kanchipuram, tamil nadu</t>
        </is>
      </c>
      <c r="G2650" t="inlineStr">
        <is>
          <t>Avittathur, Thrissur, Kerala</t>
        </is>
      </c>
      <c r="H2650" t="n">
        <v>12.829465</v>
      </c>
      <c r="I2650" t="n">
        <v>80.209822</v>
      </c>
      <c r="J2650" t="n">
        <v>10.334302</v>
      </c>
      <c r="K2650" t="n">
        <v>76.240505</v>
      </c>
      <c r="L2650" s="2" t="n">
        <v>44013.72577546296</v>
      </c>
      <c r="M2650" s="2" t="n">
        <v>43862.72943287037</v>
      </c>
      <c r="N2650" t="inlineStr">
        <is>
          <t>L&amp;T Bus Stop, Sh 136, Sedarapet, Puducherry 605109, India</t>
        </is>
      </c>
      <c r="O2650" s="3" t="n">
        <v>44014.13605732639</v>
      </c>
      <c r="P2650" t="n">
        <v>12.007633</v>
      </c>
      <c r="Q2650" t="n">
        <v>79.74841000000001</v>
      </c>
      <c r="R2650" t="inlineStr">
        <is>
          <t>No</t>
        </is>
      </c>
      <c r="S2650" s="3" t="n">
        <v>43860.44679398148</v>
      </c>
      <c r="T2650" s="3" t="n">
        <v>43864.63055555556</v>
      </c>
      <c r="U2650" t="n">
        <v>627.9</v>
      </c>
      <c r="V2650" t="inlineStr">
        <is>
          <t>24 / 26 FT Taurus Open 21MT - HCV</t>
        </is>
      </c>
      <c r="W2650" t="n">
        <v>275</v>
      </c>
      <c r="X2650" t="inlineStr">
        <is>
          <t>DEVARAJ M</t>
        </is>
      </c>
      <c r="Y2650" t="n">
        <v>8608405788</v>
      </c>
      <c r="Z2650" t="inlineStr">
        <is>
          <t>Larsen &amp; Toubro Limited</t>
        </is>
      </c>
      <c r="AA2650" t="inlineStr">
        <is>
          <t>Tamil Transport</t>
        </is>
      </c>
      <c r="AB2650" s="4" t="inlineStr">
        <is>
          <t>Yoke &amp; Pole Assy</t>
        </is>
      </c>
    </row>
    <row r="2651">
      <c r="A2651" t="inlineStr">
        <is>
          <t>Krc Logistics</t>
        </is>
      </c>
      <c r="B2651" t="inlineStr">
        <is>
          <t>AEIBK2020389</t>
        </is>
      </c>
      <c r="C2651" t="inlineStr">
        <is>
          <t>Regular</t>
        </is>
      </c>
      <c r="D2651" s="1" t="n">
        <v>43994.6916087963</v>
      </c>
      <c r="E2651" t="inlineStr">
        <is>
          <t>TN14T4848</t>
        </is>
      </c>
      <c r="F2651" t="inlineStr">
        <is>
          <t>Degaon tambe, satara, maharashtra</t>
        </is>
      </c>
      <c r="G2651" t="inlineStr">
        <is>
          <t>Pondur, Kanchipuram, Tamil Nadu</t>
        </is>
      </c>
      <c r="H2651" t="n">
        <v>17.638373</v>
      </c>
      <c r="I2651" t="n">
        <v>74.065262</v>
      </c>
      <c r="J2651" t="n">
        <v>12.930429</v>
      </c>
      <c r="K2651" t="n">
        <v>79.931163</v>
      </c>
      <c r="L2651" s="2" t="n">
        <v>44013.66340277778</v>
      </c>
      <c r="M2651" s="2" t="n">
        <v>43998.85827546296</v>
      </c>
      <c r="N2651" t="inlineStr">
        <is>
          <t>Nh275, Malur, Karnataka 562160, India</t>
        </is>
      </c>
      <c r="O2651" s="3" t="n">
        <v>44013.9011693287</v>
      </c>
      <c r="P2651" t="n">
        <v>12.914722</v>
      </c>
      <c r="Q2651" t="n">
        <v>77.46754799999999</v>
      </c>
      <c r="R2651" t="inlineStr">
        <is>
          <t>No</t>
        </is>
      </c>
      <c r="S2651" s="3" t="n">
        <v>43994.6916087963</v>
      </c>
      <c r="T2651" s="3" t="n">
        <v>44013.66111111111</v>
      </c>
      <c r="U2651" t="n">
        <v>1020</v>
      </c>
      <c r="V2651" t="inlineStr">
        <is>
          <t>32 FT Multi-Axle 14MT - HCV</t>
        </is>
      </c>
      <c r="W2651" t="inlineStr">
        <is>
          <t>NULL</t>
        </is>
      </c>
      <c r="X2651" t="inlineStr">
        <is>
          <t>VENKATESAN T</t>
        </is>
      </c>
      <c r="Y2651" t="n">
        <v>9087333183</v>
      </c>
      <c r="Z2651" t="inlineStr">
        <is>
          <t>Spicer India Private Ltd</t>
        </is>
      </c>
      <c r="AA2651" t="inlineStr">
        <is>
          <t>Krc Logistics</t>
        </is>
      </c>
      <c r="AB2651" s="4" t="inlineStr">
        <is>
          <t>Plug Modg</t>
        </is>
      </c>
    </row>
    <row r="2652">
      <c r="A2652" t="inlineStr">
        <is>
          <t>Ekta</t>
        </is>
      </c>
      <c r="B2652" t="inlineStr">
        <is>
          <t>AEIBK2021681</t>
        </is>
      </c>
      <c r="C2652" t="inlineStr">
        <is>
          <t>Regular</t>
        </is>
      </c>
      <c r="D2652" s="1" t="n">
        <v>44012.4482175926</v>
      </c>
      <c r="E2652" t="inlineStr">
        <is>
          <t>HR55R7405</t>
        </is>
      </c>
      <c r="F2652" t="inlineStr">
        <is>
          <t>Jamalpur, gurgaon, haryana</t>
        </is>
      </c>
      <c r="G2652" t="inlineStr">
        <is>
          <t>Khorajnanoda, Ahmedabad, Gujarat</t>
        </is>
      </c>
      <c r="H2652" t="n">
        <v>28.373519</v>
      </c>
      <c r="I2652" t="n">
        <v>76.835337</v>
      </c>
      <c r="J2652" t="n">
        <v>22.961777</v>
      </c>
      <c r="K2652" t="n">
        <v>72.094219</v>
      </c>
      <c r="L2652" s="2" t="n">
        <v>44013.621875</v>
      </c>
      <c r="M2652" s="2" t="n">
        <v>44016.61488425926</v>
      </c>
      <c r="N2652" t="inlineStr">
        <is>
          <t>Nh62, Vera Vilpur, Rajasthan 307043, India</t>
        </is>
      </c>
      <c r="O2652" s="3" t="n">
        <v>44013.65996894676</v>
      </c>
      <c r="P2652" t="n">
        <v>22.998238</v>
      </c>
      <c r="Q2652" t="n">
        <v>72.270867</v>
      </c>
      <c r="R2652" t="inlineStr">
        <is>
          <t>Yes</t>
        </is>
      </c>
      <c r="S2652" s="3" t="n">
        <v>44012.4482175926</v>
      </c>
      <c r="T2652" s="3" t="n">
        <v>44013.62222222222</v>
      </c>
      <c r="U2652" t="n">
        <v>1000</v>
      </c>
      <c r="V2652" t="inlineStr">
        <is>
          <t>32 FT Multi-Axle 14MT - HCV</t>
        </is>
      </c>
      <c r="W2652" t="inlineStr">
        <is>
          <t>NULL</t>
        </is>
      </c>
      <c r="X2652" t="inlineStr">
        <is>
          <t>RABIK</t>
        </is>
      </c>
      <c r="Y2652" t="n">
        <v>7082423058</v>
      </c>
      <c r="Z2652" t="inlineStr">
        <is>
          <t>Ford India Private Limited</t>
        </is>
      </c>
      <c r="AA2652" t="inlineStr">
        <is>
          <t>Ekta Travels</t>
        </is>
      </c>
      <c r="AB2652" s="4" t="inlineStr">
        <is>
          <t>Thermal Cutout</t>
        </is>
      </c>
    </row>
    <row r="2653">
      <c r="A2653" t="inlineStr">
        <is>
          <t>Ekta</t>
        </is>
      </c>
      <c r="B2653" t="inlineStr">
        <is>
          <t>AEIBK2020646</t>
        </is>
      </c>
      <c r="C2653" t="inlineStr">
        <is>
          <t>Regular</t>
        </is>
      </c>
      <c r="D2653" s="1" t="n">
        <v>43999.36461805556</v>
      </c>
      <c r="E2653" t="inlineStr">
        <is>
          <t>HR47D4437</t>
        </is>
      </c>
      <c r="F2653" t="inlineStr">
        <is>
          <t>Singaperumalkoil, kanchipuram, tamil nadu</t>
        </is>
      </c>
      <c r="G2653" t="inlineStr">
        <is>
          <t>Khorajnanoda, Ahmedabad, Gujarat</t>
        </is>
      </c>
      <c r="H2653" t="n">
        <v>12.786517</v>
      </c>
      <c r="I2653" t="n">
        <v>79.975221</v>
      </c>
      <c r="J2653" t="n">
        <v>22.961777</v>
      </c>
      <c r="K2653" t="n">
        <v>72.094219</v>
      </c>
      <c r="L2653" s="2" t="n">
        <v>44013.33017361111</v>
      </c>
      <c r="M2653" s="2" t="n">
        <v>44003.53128472222</v>
      </c>
      <c r="N2653" t="inlineStr">
        <is>
          <t>Nr.Rto Check Post, Nh753b, Sagbara, Gujarat 393050, India</t>
        </is>
      </c>
      <c r="O2653" s="3" t="n">
        <v>44013.51436631945</v>
      </c>
      <c r="P2653" t="n">
        <v>21.964727</v>
      </c>
      <c r="Q2653" t="n">
        <v>73.45974699999999</v>
      </c>
      <c r="R2653" t="inlineStr">
        <is>
          <t>No</t>
        </is>
      </c>
      <c r="S2653" s="3" t="n">
        <v>43999.36461805556</v>
      </c>
      <c r="T2653" s="3" t="n">
        <v>44013.36597222222</v>
      </c>
      <c r="U2653" t="n">
        <v>1900</v>
      </c>
      <c r="V2653" t="inlineStr">
        <is>
          <t>32 FT Single-Axle 7MT - HCV</t>
        </is>
      </c>
      <c r="W2653" t="inlineStr">
        <is>
          <t>NULL</t>
        </is>
      </c>
      <c r="X2653" t="inlineStr">
        <is>
          <t>MUBARIK KHAN</t>
        </is>
      </c>
      <c r="Y2653" t="n">
        <v>6376804603</v>
      </c>
      <c r="Z2653" t="inlineStr">
        <is>
          <t>Ford India Private Limited</t>
        </is>
      </c>
      <c r="AA2653" t="inlineStr">
        <is>
          <t>Ekta Transport Company</t>
        </is>
      </c>
      <c r="AB2653" s="4" t="inlineStr">
        <is>
          <t>Empty Trays</t>
        </is>
      </c>
    </row>
    <row r="2654">
      <c r="A2654" t="inlineStr">
        <is>
          <t>Jtech</t>
        </is>
      </c>
      <c r="B2654" t="inlineStr">
        <is>
          <t>AEIBK2021450</t>
        </is>
      </c>
      <c r="C2654" t="inlineStr">
        <is>
          <t>Regular</t>
        </is>
      </c>
      <c r="D2654" s="1" t="n">
        <v>44008.65484953704</v>
      </c>
      <c r="E2654" t="inlineStr">
        <is>
          <t>KA01AH5384</t>
        </is>
      </c>
      <c r="F2654" t="inlineStr">
        <is>
          <t>Ramamurthy nagar, bangalore, karnataka</t>
        </is>
      </c>
      <c r="G2654" t="inlineStr">
        <is>
          <t>Peenya Dasarahalli, Bangalore, Karnataka</t>
        </is>
      </c>
      <c r="H2654" t="n">
        <v>13.0075032096036</v>
      </c>
      <c r="I2654" t="n">
        <v>77.6650988559348</v>
      </c>
      <c r="J2654" t="n">
        <v>13.0169392824456</v>
      </c>
      <c r="K2654" t="n">
        <v>77.7630264028446</v>
      </c>
      <c r="L2654" s="2" t="n">
        <v>44013.33016203704</v>
      </c>
      <c r="M2654" s="2" t="n">
        <v>44013.42361111111</v>
      </c>
      <c r="N2654" t="inlineStr">
        <is>
          <t>1st Main, 41, 8th Cross Rd, Narmada Colony, Vijaya Bank Colony, Banaswadi, Bengaluru, Karnataka 560043, India</t>
        </is>
      </c>
      <c r="O2654" s="3" t="n">
        <v>44013.34027777778</v>
      </c>
      <c r="P2654" t="n">
        <v>13.4926105555555</v>
      </c>
      <c r="Q2654" t="n">
        <v>77.04313888888881</v>
      </c>
      <c r="R2654" t="inlineStr">
        <is>
          <t>Yes</t>
        </is>
      </c>
      <c r="S2654" s="3" t="n">
        <v>44008.65484953704</v>
      </c>
      <c r="T2654" s="3" t="n">
        <v>44013.34027777778</v>
      </c>
      <c r="U2654" t="n">
        <v>16.9</v>
      </c>
      <c r="V2654" t="inlineStr">
        <is>
          <t>40 FT 3XL Trailer 35MT</t>
        </is>
      </c>
      <c r="W2654" t="n">
        <v>250</v>
      </c>
      <c r="X2654" t="inlineStr">
        <is>
          <t xml:space="preserve">VELU P </t>
        </is>
      </c>
      <c r="Y2654" t="n">
        <v>9658412336</v>
      </c>
      <c r="Z2654" t="inlineStr">
        <is>
          <t>Larsen &amp; Toubro Limited</t>
        </is>
      </c>
      <c r="AA2654" t="inlineStr">
        <is>
          <t>A S Transports</t>
        </is>
      </c>
      <c r="AB2654" s="4" t="inlineStr">
        <is>
          <t>Empty Trays</t>
        </is>
      </c>
    </row>
    <row r="2655">
      <c r="A2655" t="inlineStr">
        <is>
          <t>Beecon</t>
        </is>
      </c>
      <c r="B2655" t="inlineStr">
        <is>
          <t>AEIBK2021734</t>
        </is>
      </c>
      <c r="C2655" t="inlineStr">
        <is>
          <t>Regular</t>
        </is>
      </c>
      <c r="D2655" s="1" t="n">
        <v>44012.66540509259</v>
      </c>
      <c r="E2655" t="inlineStr">
        <is>
          <t>TN12Y5764</t>
        </is>
      </c>
      <c r="F2655" t="inlineStr">
        <is>
          <t>Panruti, kanchipuram, tamil nadu</t>
        </is>
      </c>
      <c r="G2655" t="inlineStr">
        <is>
          <t>Patancheru, Medak, Telangana</t>
        </is>
      </c>
      <c r="H2655" t="n">
        <v>12.849818</v>
      </c>
      <c r="I2655" t="n">
        <v>79.913634</v>
      </c>
      <c r="J2655" t="n">
        <v>17.5314</v>
      </c>
      <c r="K2655" t="n">
        <v>78.265</v>
      </c>
      <c r="L2655" s="2" t="n">
        <v>44013.28834490741</v>
      </c>
      <c r="M2655" s="2" t="n">
        <v>44013.178125</v>
      </c>
      <c r="N2655" t="inlineStr">
        <is>
          <t>Nh50, Bellikatti, Karnataka 583126, India</t>
        </is>
      </c>
      <c r="O2655" s="3" t="n">
        <v>44013.62178055556</v>
      </c>
      <c r="P2655" t="n">
        <v>15.3937766</v>
      </c>
      <c r="Q2655" t="n">
        <v>76.3068766</v>
      </c>
      <c r="R2655" t="inlineStr">
        <is>
          <t>No</t>
        </is>
      </c>
      <c r="S2655" s="3" t="n">
        <v>44012.66540509259</v>
      </c>
      <c r="T2655" s="3" t="n">
        <v>44028.72152777778</v>
      </c>
      <c r="U2655" t="inlineStr">
        <is>
          <t>NULL</t>
        </is>
      </c>
      <c r="V2655" t="inlineStr">
        <is>
          <t>32 FT Multi-Axle 14MT - HCV</t>
        </is>
      </c>
      <c r="W2655" t="inlineStr">
        <is>
          <t>NULL</t>
        </is>
      </c>
      <c r="X2655" t="inlineStr">
        <is>
          <t>KAMALADASS P</t>
        </is>
      </c>
      <c r="Y2655" t="n">
        <v>7092603838</v>
      </c>
      <c r="Z2655" t="inlineStr">
        <is>
          <t>Kone Elevator India Private Limited</t>
        </is>
      </c>
      <c r="AA2655" t="inlineStr">
        <is>
          <t>New Chennai Royal Transport</t>
        </is>
      </c>
      <c r="AB2655" s="4" t="inlineStr">
        <is>
          <t>Empty Trays</t>
        </is>
      </c>
    </row>
    <row r="2656">
      <c r="A2656" t="inlineStr">
        <is>
          <t>Consent Track</t>
        </is>
      </c>
      <c r="B2656" t="inlineStr">
        <is>
          <t>AEIBK2020525</t>
        </is>
      </c>
      <c r="C2656" t="inlineStr">
        <is>
          <t>Regular</t>
        </is>
      </c>
      <c r="D2656" s="1" t="n">
        <v>43997.65853009259</v>
      </c>
      <c r="E2656" t="inlineStr">
        <is>
          <t>MH15GV4239</t>
        </is>
      </c>
      <c r="F2656" t="inlineStr">
        <is>
          <t>Bharvir bk, nashik, maharashtra</t>
        </is>
      </c>
      <c r="G2656" t="inlineStr">
        <is>
          <t>Moolakadai, Tiruvallur, Tamil Nadu</t>
        </is>
      </c>
      <c r="H2656" t="n">
        <v>19.731725</v>
      </c>
      <c r="I2656" t="n">
        <v>73.81249800000001</v>
      </c>
      <c r="J2656" t="n">
        <v>13.154554</v>
      </c>
      <c r="K2656" t="n">
        <v>80.226555</v>
      </c>
      <c r="L2656" s="2" t="n">
        <v>44007.63550925926</v>
      </c>
      <c r="M2656" s="2" t="n">
        <v>44001.82519675926</v>
      </c>
      <c r="N2656" t="inlineStr">
        <is>
          <t>Vikrikar Bhavan Rd, Buddha Vihar, Pathardi Phata, Nashik, Maharashtra 422010, India</t>
        </is>
      </c>
      <c r="O2656" s="3" t="n">
        <v>44013.02656454861</v>
      </c>
      <c r="P2656" t="n">
        <v>13.0632</v>
      </c>
      <c r="Q2656" t="n">
        <v>80.10848</v>
      </c>
      <c r="R2656" t="inlineStr">
        <is>
          <t>No</t>
        </is>
      </c>
      <c r="S2656" s="3" t="n">
        <v>43997.65853009259</v>
      </c>
      <c r="T2656" s="3" t="n">
        <v>44022.55763888889</v>
      </c>
      <c r="U2656" t="n">
        <v>1350</v>
      </c>
      <c r="V2656" t="inlineStr">
        <is>
          <t>20 FT Open 9MT - MCV</t>
        </is>
      </c>
      <c r="W2656" t="inlineStr">
        <is>
          <t>NULL</t>
        </is>
      </c>
      <c r="X2656" t="inlineStr">
        <is>
          <t>KAREEM S</t>
        </is>
      </c>
      <c r="Y2656" t="n">
        <v>9494745763</v>
      </c>
      <c r="Z2656" t="inlineStr">
        <is>
          <t>Jindal Poly Films Ltd</t>
        </is>
      </c>
      <c r="AA2656" t="inlineStr">
        <is>
          <t>Vnv Enterprises</t>
        </is>
      </c>
      <c r="AB2656" s="4" t="inlineStr">
        <is>
          <t>Switch Assy - 39s</t>
        </is>
      </c>
    </row>
    <row r="2657">
      <c r="A2657" t="inlineStr">
        <is>
          <t>Krc Logistics</t>
        </is>
      </c>
      <c r="B2657" t="inlineStr">
        <is>
          <t>AEIBK2021368</t>
        </is>
      </c>
      <c r="C2657" t="inlineStr">
        <is>
          <t>Regular</t>
        </is>
      </c>
      <c r="D2657" s="1" t="n">
        <v>44007.78265046296</v>
      </c>
      <c r="E2657" t="inlineStr">
        <is>
          <t>TN14T3606</t>
        </is>
      </c>
      <c r="F2657" t="inlineStr">
        <is>
          <t>Perukkaranai, kanchipuram, tamil nadu</t>
        </is>
      </c>
      <c r="G2657" t="inlineStr">
        <is>
          <t>Shive, Pune, Maharashtra</t>
        </is>
      </c>
      <c r="H2657" t="n">
        <v>12.425747</v>
      </c>
      <c r="I2657" t="n">
        <v>79.880083</v>
      </c>
      <c r="J2657" t="n">
        <v>18.750621</v>
      </c>
      <c r="K2657" t="n">
        <v>73.87719</v>
      </c>
      <c r="L2657" s="2" t="n">
        <v>44012.90997685185</v>
      </c>
      <c r="M2657" s="2" t="n">
        <v>44011.94931712963</v>
      </c>
      <c r="N2657" t="inlineStr">
        <is>
          <t>Kadvasti Waki, Maharashtra 410505, India</t>
        </is>
      </c>
      <c r="O2657" s="3" t="n">
        <v>44012.92977233796</v>
      </c>
      <c r="P2657" t="n">
        <v>18.816983</v>
      </c>
      <c r="Q2657" t="n">
        <v>73.872873</v>
      </c>
      <c r="R2657" t="inlineStr">
        <is>
          <t>No</t>
        </is>
      </c>
      <c r="S2657" s="3" t="n">
        <v>44007.78265046296</v>
      </c>
      <c r="T2657" s="3" t="n">
        <v>44012.86875</v>
      </c>
      <c r="U2657" t="n">
        <v>1199</v>
      </c>
      <c r="V2657" t="inlineStr">
        <is>
          <t>32 FT Multi-Axle 14MT - HCV</t>
        </is>
      </c>
      <c r="W2657" t="inlineStr">
        <is>
          <t>NULL</t>
        </is>
      </c>
      <c r="X2657" t="inlineStr">
        <is>
          <t>V.ELUMALAI</t>
        </is>
      </c>
      <c r="Y2657" t="n">
        <v>8610527652</v>
      </c>
      <c r="Z2657" t="inlineStr">
        <is>
          <t>Brakes India Private Ltd</t>
        </is>
      </c>
      <c r="AA2657" t="inlineStr">
        <is>
          <t>Krc Logistics</t>
        </is>
      </c>
      <c r="AB2657" s="4" t="inlineStr">
        <is>
          <t>Solenoid Assy-Sm76 Bare</t>
        </is>
      </c>
    </row>
    <row r="2658">
      <c r="A2658" t="inlineStr">
        <is>
          <t>Consent Track</t>
        </is>
      </c>
      <c r="B2658" t="inlineStr">
        <is>
          <t>AEIBK2020677</t>
        </is>
      </c>
      <c r="C2658" t="inlineStr">
        <is>
          <t>Regular</t>
        </is>
      </c>
      <c r="D2658" s="1" t="n">
        <v>43999.60655092593</v>
      </c>
      <c r="E2658" t="inlineStr">
        <is>
          <t>HR38W4993</t>
        </is>
      </c>
      <c r="F2658" t="inlineStr">
        <is>
          <t>Jagadambigainagar, tiruvallur, tamil nadu</t>
        </is>
      </c>
      <c r="G2658" t="inlineStr">
        <is>
          <t>Dundahera, Gurgaon, Haryana</t>
        </is>
      </c>
      <c r="H2658" t="n">
        <v>13.087428</v>
      </c>
      <c r="I2658" t="n">
        <v>80.18471700000001</v>
      </c>
      <c r="J2658" t="n">
        <v>28.51276</v>
      </c>
      <c r="K2658" t="n">
        <v>77.07805</v>
      </c>
      <c r="L2658" s="2" t="n">
        <v>44012.71884259259</v>
      </c>
      <c r="M2658" s="2" t="n">
        <v>44001.19540509259</v>
      </c>
      <c r="N2658" t="inlineStr">
        <is>
          <t>Jamalpur - Ghoshgarh Rd, Ghoshgarh, Haryana 122503, India</t>
        </is>
      </c>
      <c r="O2658" s="3" t="n">
        <v>44012.79206832176</v>
      </c>
      <c r="P2658" t="n">
        <v>28.36983</v>
      </c>
      <c r="Q2658" t="n">
        <v>76.83642999999999</v>
      </c>
      <c r="R2658" t="inlineStr">
        <is>
          <t>No</t>
        </is>
      </c>
      <c r="S2658" s="3" t="n">
        <v>43999.60655092593</v>
      </c>
      <c r="T2658" s="3" t="n">
        <v>44005.20833333334</v>
      </c>
      <c r="U2658" t="inlineStr">
        <is>
          <t>NULL</t>
        </is>
      </c>
      <c r="V2658" t="inlineStr">
        <is>
          <t>32 FT Multi-Axle MXL 18MT</t>
        </is>
      </c>
      <c r="W2658" t="inlineStr">
        <is>
          <t>NULL</t>
        </is>
      </c>
      <c r="X2658" t="inlineStr">
        <is>
          <t>MASTAN</t>
        </is>
      </c>
      <c r="Z2658" t="inlineStr">
        <is>
          <t>Brakes India Private Ltd</t>
        </is>
      </c>
      <c r="AA2658" t="inlineStr">
        <is>
          <t>Unknown</t>
        </is>
      </c>
      <c r="AB2658" s="4" t="inlineStr">
        <is>
          <t>Auto Parts</t>
        </is>
      </c>
    </row>
    <row r="2659">
      <c r="A2659" t="inlineStr">
        <is>
          <t>Ekta</t>
        </is>
      </c>
      <c r="B2659" t="inlineStr">
        <is>
          <t>AEIBK2021244</t>
        </is>
      </c>
      <c r="C2659" t="inlineStr">
        <is>
          <t>Regular</t>
        </is>
      </c>
      <c r="D2659" s="1" t="n">
        <v>44006.44293981481</v>
      </c>
      <c r="E2659" t="inlineStr">
        <is>
          <t>HR55R7405</t>
        </is>
      </c>
      <c r="F2659" t="inlineStr">
        <is>
          <t>Khorajnanoda, ahmedabad, gujarat</t>
        </is>
      </c>
      <c r="G2659" t="inlineStr">
        <is>
          <t>Jamalpur, Gurgaon, Haryana</t>
        </is>
      </c>
      <c r="H2659" t="n">
        <v>22.961777</v>
      </c>
      <c r="I2659" t="n">
        <v>72.094219</v>
      </c>
      <c r="J2659" t="n">
        <v>28.373519</v>
      </c>
      <c r="K2659" t="n">
        <v>76.835337</v>
      </c>
      <c r="L2659" s="2" t="n">
        <v>44012.75028935185</v>
      </c>
      <c r="M2659" s="2" t="n">
        <v>44010.60960648148</v>
      </c>
      <c r="N2659" t="inlineStr">
        <is>
          <t>102,Mannat Apartment Kanodar Palanpur, Highway, Kanoodar, Gujarat 385520, India</t>
        </is>
      </c>
      <c r="O2659" s="3" t="n">
        <v>44013.25752878472</v>
      </c>
      <c r="P2659" t="n">
        <v>24.097058</v>
      </c>
      <c r="Q2659" t="n">
        <v>72.400351</v>
      </c>
      <c r="R2659" t="inlineStr">
        <is>
          <t>No</t>
        </is>
      </c>
      <c r="S2659" s="3" t="n">
        <v>44006.44293981481</v>
      </c>
      <c r="T2659" s="3" t="n">
        <v>44012.72361111111</v>
      </c>
      <c r="U2659" t="n">
        <v>900</v>
      </c>
      <c r="V2659" t="inlineStr">
        <is>
          <t>32 FT Multi-Axle 14MT - HCV</t>
        </is>
      </c>
      <c r="W2659" t="inlineStr">
        <is>
          <t>NULL</t>
        </is>
      </c>
      <c r="X2659" t="inlineStr">
        <is>
          <t>RABIK</t>
        </is>
      </c>
      <c r="Y2659" t="n">
        <v>7082423058</v>
      </c>
      <c r="Z2659" t="inlineStr">
        <is>
          <t>Ford India Private Limited</t>
        </is>
      </c>
      <c r="AA2659" t="inlineStr">
        <is>
          <t>Ekta Travels</t>
        </is>
      </c>
      <c r="AB2659" s="4" t="inlineStr">
        <is>
          <t>Carbon Brush</t>
        </is>
      </c>
    </row>
    <row r="2660">
      <c r="A2660" t="inlineStr">
        <is>
          <t>Consent Track</t>
        </is>
      </c>
      <c r="B2660" t="inlineStr">
        <is>
          <t>AEIBK2021150</t>
        </is>
      </c>
      <c r="C2660" t="inlineStr">
        <is>
          <t>Regular</t>
        </is>
      </c>
      <c r="D2660" s="1" t="n">
        <v>44005.51675925926</v>
      </c>
      <c r="E2660" t="inlineStr">
        <is>
          <t>HR38W4542</t>
        </is>
      </c>
      <c r="F2660" t="inlineStr">
        <is>
          <t>Jamalpur, gurgaon, haryana</t>
        </is>
      </c>
      <c r="G2660" t="inlineStr">
        <is>
          <t>Pondur, Kanchipuram, Tamil Nadu</t>
        </is>
      </c>
      <c r="H2660" t="n">
        <v>28.373519</v>
      </c>
      <c r="I2660" t="n">
        <v>76.835337</v>
      </c>
      <c r="J2660" t="n">
        <v>12.930429</v>
      </c>
      <c r="K2660" t="n">
        <v>79.931163</v>
      </c>
      <c r="L2660" s="2" t="n">
        <v>44007.40980324074</v>
      </c>
      <c r="M2660" s="2" t="n">
        <v>44009.68342592593</v>
      </c>
      <c r="N2660" t="inlineStr">
        <is>
          <t>Jamalpur - Fazalwas Rd, Baslambi, Haryana 122051, India</t>
        </is>
      </c>
      <c r="O2660" s="3" t="n">
        <v>44014.29960466435</v>
      </c>
      <c r="P2660" t="n">
        <v>28.3661627777777</v>
      </c>
      <c r="Q2660" t="n">
        <v>76.85732611111111</v>
      </c>
      <c r="R2660" t="inlineStr">
        <is>
          <t>No</t>
        </is>
      </c>
      <c r="S2660" s="3" t="n">
        <v>44005.51675925926</v>
      </c>
      <c r="T2660" s="3" t="n">
        <v>44012.65486111111</v>
      </c>
      <c r="U2660" t="n">
        <v>2400</v>
      </c>
      <c r="V2660" t="inlineStr">
        <is>
          <t>32 FT Multi-Axle MXL 18MT</t>
        </is>
      </c>
      <c r="W2660" t="inlineStr">
        <is>
          <t>NULL</t>
        </is>
      </c>
      <c r="X2660" t="inlineStr">
        <is>
          <t>RAHIL</t>
        </is>
      </c>
      <c r="Y2660" t="n">
        <v>9050877092</v>
      </c>
      <c r="Z2660" t="inlineStr">
        <is>
          <t>Daimler India Commercial Vehicles Pvt Lt</t>
        </is>
      </c>
      <c r="AA2660" t="inlineStr">
        <is>
          <t>Trans Cargo India</t>
        </is>
      </c>
      <c r="AB2660" s="4" t="inlineStr">
        <is>
          <t>Copper Stud</t>
        </is>
      </c>
    </row>
    <row r="2661">
      <c r="A2661" t="inlineStr">
        <is>
          <t>Consent Track</t>
        </is>
      </c>
      <c r="B2661" t="inlineStr">
        <is>
          <t>AEIBK2021459</t>
        </is>
      </c>
      <c r="C2661" t="inlineStr">
        <is>
          <t>Regular</t>
        </is>
      </c>
      <c r="D2661" s="1" t="n">
        <v>44008.74907407408</v>
      </c>
      <c r="E2661" t="inlineStr">
        <is>
          <t>NL01AB7614</t>
        </is>
      </c>
      <c r="F2661" t="inlineStr">
        <is>
          <t>Perukkaranai, kanchipuram, tamil nadu</t>
        </is>
      </c>
      <c r="G2661" t="inlineStr">
        <is>
          <t>Baghthala, Rewari, Haryana</t>
        </is>
      </c>
      <c r="H2661" t="n">
        <v>12.425747</v>
      </c>
      <c r="I2661" t="n">
        <v>79.880083</v>
      </c>
      <c r="J2661" t="n">
        <v>30.000345</v>
      </c>
      <c r="K2661" t="n">
        <v>76.732209</v>
      </c>
      <c r="L2661" s="2" t="n">
        <v>44007.40287037037</v>
      </c>
      <c r="M2661" s="2" t="n">
        <v>44012.91574074074</v>
      </c>
      <c r="N2661" t="inlineStr">
        <is>
          <t>Perumalpattu - Kottamedu Rd, Oragadam Industrial Corridor, Vattambakkam R.F., Tamil Nadu 631605, India</t>
        </is>
      </c>
      <c r="O2661" s="3" t="n">
        <v>44014.41005848379</v>
      </c>
      <c r="P2661" t="n">
        <v>12.83625</v>
      </c>
      <c r="Q2661" t="n">
        <v>79.94768000000001</v>
      </c>
      <c r="R2661" t="inlineStr">
        <is>
          <t>No</t>
        </is>
      </c>
      <c r="S2661" s="3" t="n">
        <v>44008.74907407408</v>
      </c>
      <c r="T2661" s="3" t="n">
        <v>44012.63263888889</v>
      </c>
      <c r="U2661" t="n">
        <v>2400</v>
      </c>
      <c r="V2661" t="inlineStr">
        <is>
          <t>32 FT Multi-Axle MXL 18MT</t>
        </is>
      </c>
      <c r="W2661" t="inlineStr">
        <is>
          <t>NULL</t>
        </is>
      </c>
      <c r="X2661" t="inlineStr">
        <is>
          <t>SULTAN SINGH</t>
        </is>
      </c>
      <c r="Y2661" t="n">
        <v>8930761921</v>
      </c>
      <c r="Z2661" t="inlineStr">
        <is>
          <t>Brakes India Private Ltd</t>
        </is>
      </c>
      <c r="AA2661" t="inlineStr">
        <is>
          <t>Shree Om Transport Company</t>
        </is>
      </c>
      <c r="AB2661" s="4" t="inlineStr">
        <is>
          <t>Auto Parts</t>
        </is>
      </c>
    </row>
    <row r="2662">
      <c r="A2662" t="inlineStr">
        <is>
          <t>Consent Track</t>
        </is>
      </c>
      <c r="B2662" t="inlineStr">
        <is>
          <t>AEIBK2021331</t>
        </is>
      </c>
      <c r="C2662" t="inlineStr">
        <is>
          <t>Regular</t>
        </is>
      </c>
      <c r="D2662" s="1" t="n">
        <v>44007.63652777778</v>
      </c>
      <c r="E2662" t="inlineStr">
        <is>
          <t>HR38W3806</t>
        </is>
      </c>
      <c r="F2662" t="inlineStr">
        <is>
          <t>Jamalpur, gurgaon, haryana</t>
        </is>
      </c>
      <c r="G2662" t="inlineStr">
        <is>
          <t>Pondur, Kanchipuram, Tamil Nadu</t>
        </is>
      </c>
      <c r="H2662" t="n">
        <v>28.373519</v>
      </c>
      <c r="I2662" t="n">
        <v>76.835337</v>
      </c>
      <c r="J2662" t="n">
        <v>12.930429</v>
      </c>
      <c r="K2662" t="n">
        <v>79.931163</v>
      </c>
      <c r="L2662" s="2" t="n">
        <v>44008.37170138889</v>
      </c>
      <c r="M2662" s="2" t="n">
        <v>44011.80319444444</v>
      </c>
      <c r="N2662" t="inlineStr">
        <is>
          <t>Tatarpur Rd, Kharkhari, Tatarpur, Haryana 122413, India</t>
        </is>
      </c>
      <c r="O2662" s="3" t="n">
        <v>44014.26112241898</v>
      </c>
      <c r="P2662" t="n">
        <v>28.36983</v>
      </c>
      <c r="Q2662" t="n">
        <v>76.83642999999999</v>
      </c>
      <c r="R2662" t="inlineStr">
        <is>
          <t>No</t>
        </is>
      </c>
      <c r="S2662" s="3" t="n">
        <v>44007.63652777778</v>
      </c>
      <c r="T2662" s="3" t="n">
        <v>44012.65486111111</v>
      </c>
      <c r="U2662" t="n">
        <v>2400</v>
      </c>
      <c r="V2662" t="inlineStr">
        <is>
          <t>32 FT Multi-Axle 14MT - HCV</t>
        </is>
      </c>
      <c r="W2662" t="inlineStr">
        <is>
          <t>NULL</t>
        </is>
      </c>
      <c r="X2662" t="inlineStr">
        <is>
          <t>PARVEZ</t>
        </is>
      </c>
      <c r="Y2662" t="n">
        <v>9813639359</v>
      </c>
      <c r="Z2662" t="inlineStr">
        <is>
          <t>Daimler India Commercial Vehicles Pvt Lt</t>
        </is>
      </c>
      <c r="AA2662" t="inlineStr">
        <is>
          <t>Trans Cargo India</t>
        </is>
      </c>
      <c r="AB2662" s="4" t="inlineStr">
        <is>
          <t>Auto Parts</t>
        </is>
      </c>
    </row>
    <row r="2663">
      <c r="A2663" t="inlineStr">
        <is>
          <t>Vamosys</t>
        </is>
      </c>
      <c r="B2663" t="inlineStr">
        <is>
          <t>AEIBK2021519</t>
        </is>
      </c>
      <c r="C2663" t="inlineStr">
        <is>
          <t>Regular</t>
        </is>
      </c>
      <c r="D2663" s="1" t="n">
        <v>44009.66440972222</v>
      </c>
      <c r="E2663" t="inlineStr">
        <is>
          <t>TN88C3192</t>
        </is>
      </c>
      <c r="F2663" t="inlineStr">
        <is>
          <t>Shive, pune, maharashtra</t>
        </is>
      </c>
      <c r="G2663" t="inlineStr">
        <is>
          <t>Pondur, Kanchipuram, Tamil Nadu</t>
        </is>
      </c>
      <c r="H2663" t="n">
        <v>18.750621</v>
      </c>
      <c r="I2663" t="n">
        <v>73.87719</v>
      </c>
      <c r="J2663" t="n">
        <v>12.930429</v>
      </c>
      <c r="K2663" t="n">
        <v>79.931163</v>
      </c>
      <c r="L2663" s="2" t="n">
        <v>44012.61829861111</v>
      </c>
      <c r="M2663" s="2" t="n">
        <v>44013.83107638889</v>
      </c>
      <c r="N2663" t="inlineStr">
        <is>
          <t>Perumalpattu - Kottamedu Rd, Oragadam Industrial Corridor, Vattambakkam R.F., Tamil Nadu 631605, India</t>
        </is>
      </c>
      <c r="O2663" s="3" t="n">
        <v>44012.63774259259</v>
      </c>
      <c r="P2663" t="n">
        <v>12.836995</v>
      </c>
      <c r="Q2663" t="n">
        <v>79.95077166999999</v>
      </c>
      <c r="R2663" t="inlineStr">
        <is>
          <t>Yes</t>
        </is>
      </c>
      <c r="S2663" s="3" t="n">
        <v>44009.66440972222</v>
      </c>
      <c r="T2663" s="3" t="n">
        <v>44012.60833333333</v>
      </c>
      <c r="U2663" t="n">
        <v>1290</v>
      </c>
      <c r="V2663" t="inlineStr">
        <is>
          <t>32 FT Multi-Axle 14MT - HCV</t>
        </is>
      </c>
      <c r="W2663" t="inlineStr">
        <is>
          <t>NULL</t>
        </is>
      </c>
      <c r="X2663" t="inlineStr">
        <is>
          <t>SATHISH E</t>
        </is>
      </c>
      <c r="Y2663" t="n">
        <v>8015761413</v>
      </c>
      <c r="Z2663" t="inlineStr">
        <is>
          <t>Daimler India Commercial Vehicles Pvt Lt</t>
        </is>
      </c>
      <c r="AA2663" t="inlineStr">
        <is>
          <t>Arvinth Transport</t>
        </is>
      </c>
      <c r="AB2663" s="4" t="inlineStr">
        <is>
          <t>Auto Parts</t>
        </is>
      </c>
    </row>
    <row r="2664">
      <c r="A2664" t="inlineStr">
        <is>
          <t>Consent Track</t>
        </is>
      </c>
      <c r="B2664" t="inlineStr">
        <is>
          <t>AEIBK2019635</t>
        </is>
      </c>
      <c r="C2664" t="inlineStr">
        <is>
          <t>Regular</t>
        </is>
      </c>
      <c r="D2664" s="1" t="n">
        <v>43981.76195601852</v>
      </c>
      <c r="E2664" t="inlineStr">
        <is>
          <t>WB59B9152</t>
        </is>
      </c>
      <c r="F2664" t="inlineStr">
        <is>
          <t>Kuldanga, howrah, west bengal</t>
        </is>
      </c>
      <c r="G2664" t="inlineStr">
        <is>
          <t>Kalyani, Nadia, West Bengal</t>
        </is>
      </c>
      <c r="H2664" t="n">
        <v>16.5601922491753</v>
      </c>
      <c r="I2664" t="n">
        <v>80.7922930915995</v>
      </c>
      <c r="J2664" t="n">
        <v>22.9521023742981</v>
      </c>
      <c r="K2664" t="n">
        <v>88.45701479607609</v>
      </c>
      <c r="L2664" s="2" t="n">
        <v>44012.56259259259</v>
      </c>
      <c r="M2664" s="2" t="n">
        <v>43981.96542824074</v>
      </c>
      <c r="N2664" t="inlineStr">
        <is>
          <t>Unnamed Road, Kamrangu, Andul, Jangalpur, West Bengal 711302, India</t>
        </is>
      </c>
      <c r="O2664" s="3" t="n">
        <v>44012.6519371875</v>
      </c>
      <c r="P2664" t="n">
        <v>22.5958622222222</v>
      </c>
      <c r="Q2664" t="n">
        <v>88.2271241666666</v>
      </c>
      <c r="R2664" t="inlineStr">
        <is>
          <t>No</t>
        </is>
      </c>
      <c r="S2664" s="3" t="n">
        <v>43981.76195601852</v>
      </c>
      <c r="T2664" s="3" t="n">
        <v>43984.68263888889</v>
      </c>
      <c r="U2664" t="n">
        <v>51</v>
      </c>
      <c r="V2664" t="inlineStr">
        <is>
          <t>40 FT Flat Bed Multi-Axle 27MT - Trailer</t>
        </is>
      </c>
      <c r="W2664" t="n">
        <v>250</v>
      </c>
      <c r="X2664" t="inlineStr">
        <is>
          <t>MD SARFUDDIN KHAN</t>
        </is>
      </c>
      <c r="Y2664" t="n">
        <v>9973561852</v>
      </c>
      <c r="Z2664" t="inlineStr">
        <is>
          <t>Larsen &amp; Toubro Limited</t>
        </is>
      </c>
      <c r="AA2664" t="inlineStr">
        <is>
          <t>As Logistics</t>
        </is>
      </c>
      <c r="AB2664" s="4" t="inlineStr">
        <is>
          <t>Auto Parts</t>
        </is>
      </c>
    </row>
    <row r="2665">
      <c r="A2665" t="inlineStr">
        <is>
          <t>Ekta</t>
        </is>
      </c>
      <c r="B2665" t="inlineStr">
        <is>
          <t>AEIBK2021139</t>
        </is>
      </c>
      <c r="C2665" t="inlineStr">
        <is>
          <t>Regular</t>
        </is>
      </c>
      <c r="D2665" s="1" t="n">
        <v>44005.30417824074</v>
      </c>
      <c r="E2665" t="inlineStr">
        <is>
          <t>HR47D0672</t>
        </is>
      </c>
      <c r="F2665" t="inlineStr">
        <is>
          <t>Irungattukottai, kanchipuram, tamil nadu</t>
        </is>
      </c>
      <c r="G2665" t="inlineStr">
        <is>
          <t>Mathura Road Faridabad, Faridabad, Haryana</t>
        </is>
      </c>
      <c r="H2665" t="n">
        <v>13.010768</v>
      </c>
      <c r="I2665" t="n">
        <v>79.993135</v>
      </c>
      <c r="J2665" t="n">
        <v>28.463698</v>
      </c>
      <c r="K2665" t="n">
        <v>77.333878</v>
      </c>
      <c r="L2665" s="2" t="n">
        <v>44012.54197916666</v>
      </c>
      <c r="M2665" s="2" t="n">
        <v>44006.89149305555</v>
      </c>
      <c r="N2665" t="inlineStr">
        <is>
          <t>Rewari - Kotkasim Rd, Chhuriawas, Haryana 123110, India</t>
        </is>
      </c>
      <c r="O2665" s="3" t="n">
        <v>44012.63636565972</v>
      </c>
      <c r="P2665" t="n">
        <v>28.136433</v>
      </c>
      <c r="Q2665" t="n">
        <v>76.645484</v>
      </c>
      <c r="R2665" t="inlineStr">
        <is>
          <t>No</t>
        </is>
      </c>
      <c r="S2665" s="3" t="n">
        <v>44005.30417824074</v>
      </c>
      <c r="T2665" s="3" t="n">
        <v>44012.52083333334</v>
      </c>
      <c r="U2665" t="inlineStr">
        <is>
          <t>NULL</t>
        </is>
      </c>
      <c r="V2665" t="inlineStr">
        <is>
          <t>32 FT Multi-Axle 14MT - HCV</t>
        </is>
      </c>
      <c r="W2665" t="inlineStr">
        <is>
          <t>NULL</t>
        </is>
      </c>
      <c r="X2665" t="inlineStr">
        <is>
          <t>NOORDIN</t>
        </is>
      </c>
      <c r="Y2665" t="n">
        <v>7082423037</v>
      </c>
      <c r="Z2665" t="inlineStr">
        <is>
          <t>Wipro Enterprises Pvt Ltd</t>
        </is>
      </c>
      <c r="AA2665" t="inlineStr">
        <is>
          <t>Ekta Transport Company</t>
        </is>
      </c>
      <c r="AB2665" s="4" t="inlineStr">
        <is>
          <t>Auto Parts</t>
        </is>
      </c>
    </row>
    <row r="2666">
      <c r="A2666" t="inlineStr">
        <is>
          <t>Ekta</t>
        </is>
      </c>
      <c r="B2666" t="inlineStr">
        <is>
          <t>AEIBK2020551</t>
        </is>
      </c>
      <c r="C2666" t="inlineStr">
        <is>
          <t>Regular</t>
        </is>
      </c>
      <c r="D2666" s="1" t="n">
        <v>43998.350625</v>
      </c>
      <c r="E2666" t="inlineStr">
        <is>
          <t>HR47D0449</t>
        </is>
      </c>
      <c r="F2666" t="inlineStr">
        <is>
          <t>Irungattukottai, kanchipuram, tamil nadu</t>
        </is>
      </c>
      <c r="G2666" t="inlineStr">
        <is>
          <t>Mathura Road Faridabad, Faridabad, Haryana</t>
        </is>
      </c>
      <c r="H2666" t="n">
        <v>13.010768</v>
      </c>
      <c r="I2666" t="n">
        <v>79.993135</v>
      </c>
      <c r="J2666" t="n">
        <v>28.463698</v>
      </c>
      <c r="K2666" t="n">
        <v>77.333878</v>
      </c>
      <c r="L2666" s="2" t="n">
        <v>44012.49325231482</v>
      </c>
      <c r="M2666" s="2" t="n">
        <v>43999.93924768519</v>
      </c>
      <c r="N2666" t="inlineStr">
        <is>
          <t>Mp Sh 19, Khutamba, Madhya Pradesh 480106, India</t>
        </is>
      </c>
      <c r="O2666" s="3" t="n">
        <v>44012.53006427083</v>
      </c>
      <c r="P2666" t="n">
        <v>28.59458</v>
      </c>
      <c r="Q2666" t="n">
        <v>77.320773</v>
      </c>
      <c r="R2666" t="inlineStr">
        <is>
          <t>No</t>
        </is>
      </c>
      <c r="S2666" s="3" t="n">
        <v>43998.350625</v>
      </c>
      <c r="T2666" s="3" t="n">
        <v>44012.52083333334</v>
      </c>
      <c r="U2666" t="inlineStr">
        <is>
          <t>NULL</t>
        </is>
      </c>
      <c r="V2666" t="inlineStr">
        <is>
          <t>32 FT Multi-Axle 14MT - HCV</t>
        </is>
      </c>
      <c r="W2666" t="inlineStr">
        <is>
          <t>NULL</t>
        </is>
      </c>
      <c r="X2666" t="inlineStr">
        <is>
          <t>RAJPAL SINGH YADAV</t>
        </is>
      </c>
      <c r="Y2666" t="n">
        <v>7082423040</v>
      </c>
      <c r="Z2666" t="inlineStr">
        <is>
          <t>Wipro Enterprises Pvt Ltd</t>
        </is>
      </c>
      <c r="AA2666" t="inlineStr">
        <is>
          <t>Ekta Transport Company</t>
        </is>
      </c>
      <c r="AB2666" s="4" t="inlineStr">
        <is>
          <t>Auto Parts</t>
        </is>
      </c>
    </row>
    <row r="2667">
      <c r="A2667" t="inlineStr">
        <is>
          <t>Consent Track</t>
        </is>
      </c>
      <c r="B2667" t="inlineStr">
        <is>
          <t>AEIBK2021152</t>
        </is>
      </c>
      <c r="C2667" t="inlineStr">
        <is>
          <t>Regular</t>
        </is>
      </c>
      <c r="D2667" s="1" t="n">
        <v>44005.45214120371</v>
      </c>
      <c r="E2667" t="inlineStr">
        <is>
          <t>KA22D2191</t>
        </is>
      </c>
      <c r="F2667" t="inlineStr">
        <is>
          <t>Shive, pune, maharashtra</t>
        </is>
      </c>
      <c r="G2667" t="inlineStr">
        <is>
          <t>Pondur, Kanchipuram, Tamil Nadu</t>
        </is>
      </c>
      <c r="H2667" t="n">
        <v>18.750621</v>
      </c>
      <c r="I2667" t="n">
        <v>73.87719</v>
      </c>
      <c r="J2667" t="n">
        <v>12.930429</v>
      </c>
      <c r="K2667" t="n">
        <v>79.931163</v>
      </c>
      <c r="L2667" s="2" t="n">
        <v>44008.44113425926</v>
      </c>
      <c r="M2667" s="2" t="n">
        <v>44009.61880787037</v>
      </c>
      <c r="N2667" t="inlineStr">
        <is>
          <t>Perumalpattu - Kottamedu Rd, Oragadam Industrial Corridor, Vattambakkam R.F., Tamil Nadu 631605, India</t>
        </is>
      </c>
      <c r="O2667" s="3" t="n">
        <v>44012.42910026621</v>
      </c>
      <c r="P2667" t="n">
        <v>12.8372883333333</v>
      </c>
      <c r="Q2667" t="n">
        <v>79.9516511111111</v>
      </c>
      <c r="R2667" t="inlineStr">
        <is>
          <t>No</t>
        </is>
      </c>
      <c r="S2667" s="3" t="n">
        <v>44005.45214120371</v>
      </c>
      <c r="T2667" s="3" t="n">
        <v>44012.38125</v>
      </c>
      <c r="U2667" t="n">
        <v>1290</v>
      </c>
      <c r="V2667" t="inlineStr">
        <is>
          <t xml:space="preserve">20 FT CLOSE 7MT-MCV </t>
        </is>
      </c>
      <c r="W2667" t="inlineStr">
        <is>
          <t>NULL</t>
        </is>
      </c>
      <c r="X2667" t="inlineStr">
        <is>
          <t>SIDDAPPA BEERANHOLI</t>
        </is>
      </c>
      <c r="Y2667" t="n">
        <v>8722669789</v>
      </c>
      <c r="Z2667" t="inlineStr">
        <is>
          <t>Daimler India Commercial Vehicles Pvt Lt</t>
        </is>
      </c>
      <c r="AA2667" t="inlineStr">
        <is>
          <t>Oms Logistics Pvt Ltd</t>
        </is>
      </c>
      <c r="AB2667" s="4" t="inlineStr">
        <is>
          <t>Assypvcfloormat8"Tunnelrh</t>
        </is>
      </c>
    </row>
    <row r="2668">
      <c r="A2668" t="inlineStr">
        <is>
          <t>Beecon</t>
        </is>
      </c>
      <c r="B2668" t="inlineStr">
        <is>
          <t>AEIBK2021322</t>
        </is>
      </c>
      <c r="C2668" t="inlineStr">
        <is>
          <t>Regular</t>
        </is>
      </c>
      <c r="D2668" s="1" t="n">
        <v>44007.61505787037</v>
      </c>
      <c r="E2668" t="inlineStr">
        <is>
          <t>TN12Y6334</t>
        </is>
      </c>
      <c r="F2668" t="inlineStr">
        <is>
          <t>Shive, pune, maharashtra</t>
        </is>
      </c>
      <c r="G2668" t="inlineStr">
        <is>
          <t>Pondur, Kanchipuram, Tamil Nadu</t>
        </is>
      </c>
      <c r="H2668" t="n">
        <v>18.750621</v>
      </c>
      <c r="I2668" t="n">
        <v>73.87719</v>
      </c>
      <c r="J2668" t="n">
        <v>12.930429</v>
      </c>
      <c r="K2668" t="n">
        <v>79.931163</v>
      </c>
      <c r="L2668" s="2" t="n">
        <v>44012.3752662037</v>
      </c>
      <c r="M2668" s="2" t="n">
        <v>44011.78172453704</v>
      </c>
      <c r="N2668" t="inlineStr">
        <is>
          <t>Sh149, Kamti Bk, Maharashtra 413253, India</t>
        </is>
      </c>
      <c r="O2668" s="3" t="n">
        <v>44012.38590104166</v>
      </c>
      <c r="P2668" t="n">
        <v>12.8364883</v>
      </c>
      <c r="Q2668" t="n">
        <v>79.94915159999999</v>
      </c>
      <c r="R2668" t="inlineStr">
        <is>
          <t>No</t>
        </is>
      </c>
      <c r="S2668" s="3" t="n">
        <v>44007.61505787037</v>
      </c>
      <c r="T2668" s="3" t="n">
        <v>44012.39375</v>
      </c>
      <c r="U2668" t="n">
        <v>1290</v>
      </c>
      <c r="V2668" t="inlineStr">
        <is>
          <t>32 FT Multi-Axle 14MT - HCV</t>
        </is>
      </c>
      <c r="W2668" t="inlineStr">
        <is>
          <t>NULL</t>
        </is>
      </c>
      <c r="X2668" t="inlineStr">
        <is>
          <t>VETTRI R</t>
        </is>
      </c>
      <c r="Y2668" t="n">
        <v>9500187490</v>
      </c>
      <c r="Z2668" t="inlineStr">
        <is>
          <t>Daimler India Commercial Vehicles Pvt Lt</t>
        </is>
      </c>
      <c r="AA2668" t="inlineStr">
        <is>
          <t>New Chennai Royal Transport</t>
        </is>
      </c>
      <c r="AB2668" s="4" t="inlineStr">
        <is>
          <t>Floor Carpet Rh.</t>
        </is>
      </c>
    </row>
    <row r="2669">
      <c r="A2669" t="inlineStr">
        <is>
          <t>Vamosys</t>
        </is>
      </c>
      <c r="B2669" t="inlineStr">
        <is>
          <t>AEIBK2021268</t>
        </is>
      </c>
      <c r="C2669" t="inlineStr">
        <is>
          <t>Regular</t>
        </is>
      </c>
      <c r="D2669" s="1" t="n">
        <v>44006.67064814815</v>
      </c>
      <c r="E2669" t="inlineStr">
        <is>
          <t>TN30BD6733</t>
        </is>
      </c>
      <c r="F2669" t="inlineStr">
        <is>
          <t>Shive, pune, maharashtra</t>
        </is>
      </c>
      <c r="G2669" t="inlineStr">
        <is>
          <t>Pondur, Kanchipuram, Tamil Nadu</t>
        </is>
      </c>
      <c r="H2669" t="n">
        <v>18.750621</v>
      </c>
      <c r="I2669" t="n">
        <v>73.87719</v>
      </c>
      <c r="J2669" t="n">
        <v>12.930429</v>
      </c>
      <c r="K2669" t="n">
        <v>79.931163</v>
      </c>
      <c r="L2669" s="2" t="n">
        <v>44012.37186342593</v>
      </c>
      <c r="M2669" s="2" t="n">
        <v>44010.83731481482</v>
      </c>
      <c r="N2669" t="inlineStr">
        <is>
          <t>Plot No 501&amp;502 Kiadb Industrial Area, Belur Industrlal Area Dharwad, Belur Industrial Area, Karnataka 580011, India</t>
        </is>
      </c>
      <c r="O2669" s="3" t="n">
        <v>44012.56407723379</v>
      </c>
      <c r="P2669" t="n">
        <v>12.83826583</v>
      </c>
      <c r="Q2669" t="n">
        <v>77.67819967</v>
      </c>
      <c r="R2669" t="inlineStr">
        <is>
          <t>No</t>
        </is>
      </c>
      <c r="S2669" s="3" t="n">
        <v>44006.67064814815</v>
      </c>
      <c r="T2669" s="3" t="n">
        <v>44012.38125</v>
      </c>
      <c r="U2669" t="n">
        <v>1290</v>
      </c>
      <c r="V2669" t="inlineStr">
        <is>
          <t>32 FT Multi-Axle 14MT - HCV</t>
        </is>
      </c>
      <c r="W2669" t="inlineStr">
        <is>
          <t>NULL</t>
        </is>
      </c>
      <c r="X2669" t="inlineStr">
        <is>
          <t>SAGAYA KUMAR B</t>
        </is>
      </c>
      <c r="Y2669" t="n">
        <v>9789080069</v>
      </c>
      <c r="Z2669" t="inlineStr">
        <is>
          <t>Daimler India Commercial Vehicles Pvt Lt</t>
        </is>
      </c>
      <c r="AA2669" t="inlineStr">
        <is>
          <t>Vj Logistics</t>
        </is>
      </c>
      <c r="AB2669" s="4" t="inlineStr">
        <is>
          <t>S/A Tubular X-Mbr - 4021tra</t>
        </is>
      </c>
    </row>
    <row r="2670">
      <c r="A2670" t="inlineStr">
        <is>
          <t>Instant</t>
        </is>
      </c>
      <c r="B2670" t="inlineStr">
        <is>
          <t>AEIBK2019965</t>
        </is>
      </c>
      <c r="C2670" t="inlineStr">
        <is>
          <t>Regular</t>
        </is>
      </c>
      <c r="D2670" s="1" t="n">
        <v>43988.60376157407</v>
      </c>
      <c r="E2670" t="inlineStr">
        <is>
          <t>NL01AB1406</t>
        </is>
      </c>
      <c r="F2670" t="inlineStr">
        <is>
          <t>Maraimalai nagar, kanchipuram, tamil nadu</t>
        </is>
      </c>
      <c r="G2670" t="inlineStr">
        <is>
          <t>Jondhi, Jhajjar, Haryana</t>
        </is>
      </c>
      <c r="H2670" t="n">
        <v>12.767195</v>
      </c>
      <c r="I2670" t="n">
        <v>80.064668</v>
      </c>
      <c r="J2670" t="n">
        <v>28.635325</v>
      </c>
      <c r="K2670" t="n">
        <v>76.69324400000001</v>
      </c>
      <c r="L2670" s="2" t="n">
        <v>44006.09396990741</v>
      </c>
      <c r="M2670" s="2" t="n">
        <v>43992.77042824074</v>
      </c>
      <c r="N2670" t="inlineStr">
        <is>
          <t>Nh27, Nariar, Bihar 843130, India</t>
        </is>
      </c>
      <c r="O2670" s="3" t="n">
        <v>44012.71667974537</v>
      </c>
      <c r="P2670" t="n">
        <v>26.247709</v>
      </c>
      <c r="Q2670" t="n">
        <v>85.226533</v>
      </c>
      <c r="R2670" t="inlineStr">
        <is>
          <t>No</t>
        </is>
      </c>
      <c r="S2670" s="3" t="n">
        <v>43988.60376157407</v>
      </c>
      <c r="T2670" s="3" t="n">
        <v>44020.54097222222</v>
      </c>
      <c r="U2670" t="n">
        <v>2455</v>
      </c>
      <c r="V2670" t="inlineStr">
        <is>
          <t>32 FT Single-Axle 7MT - HCV</t>
        </is>
      </c>
      <c r="W2670" t="inlineStr">
        <is>
          <t>NULL</t>
        </is>
      </c>
      <c r="X2670" t="inlineStr">
        <is>
          <t>HAMID</t>
        </is>
      </c>
      <c r="Y2670" t="n">
        <v>8851919426</v>
      </c>
      <c r="Z2670" t="inlineStr">
        <is>
          <t>Ford India Private Limited</t>
        </is>
      </c>
      <c r="AA2670" t="inlineStr">
        <is>
          <t>Instant Transport Solution Private Limited</t>
        </is>
      </c>
      <c r="AB2670" s="4" t="inlineStr">
        <is>
          <t>Frtfootstepsidepanel</t>
        </is>
      </c>
    </row>
    <row r="2671">
      <c r="A2671" t="inlineStr">
        <is>
          <t>Consent Track</t>
        </is>
      </c>
      <c r="B2671" t="inlineStr">
        <is>
          <t>AEIBK2021122</t>
        </is>
      </c>
      <c r="C2671" t="inlineStr">
        <is>
          <t>Regular</t>
        </is>
      </c>
      <c r="D2671" s="1" t="n">
        <v>44004.66528935185</v>
      </c>
      <c r="E2671" t="inlineStr">
        <is>
          <t>NL01AA8716</t>
        </is>
      </c>
      <c r="F2671" t="inlineStr">
        <is>
          <t>Lachitnagar, kamrup, assam</t>
        </is>
      </c>
      <c r="G2671" t="inlineStr">
        <is>
          <t>Bhogdaimukh, Jorhat, Assam</t>
        </is>
      </c>
      <c r="H2671" t="n">
        <v>26.1922904035096</v>
      </c>
      <c r="I2671" t="n">
        <v>91.7512767753625</v>
      </c>
      <c r="J2671" t="n">
        <v>26.765221</v>
      </c>
      <c r="K2671" t="n">
        <v>94.16673400000001</v>
      </c>
      <c r="L2671" s="2" t="n">
        <v>44006.34037037037</v>
      </c>
      <c r="M2671" s="2" t="n">
        <v>44020.73472222222</v>
      </c>
      <c r="N2671" t="inlineStr">
        <is>
          <t>At Rd, Bagari N.C., Assam 785609, India</t>
        </is>
      </c>
      <c r="O2671" s="3" t="n">
        <v>44020.65138888889</v>
      </c>
      <c r="P2671" t="n">
        <v>26.7406369444444</v>
      </c>
      <c r="Q2671" t="n">
        <v>94.1976141666666</v>
      </c>
      <c r="R2671" t="inlineStr">
        <is>
          <t>Yes</t>
        </is>
      </c>
      <c r="S2671" s="3" t="n">
        <v>44004.66528935185</v>
      </c>
      <c r="T2671" s="3" t="n">
        <v>44020.65138888889</v>
      </c>
      <c r="U2671" t="n">
        <v>307</v>
      </c>
      <c r="V2671" t="inlineStr">
        <is>
          <t>40 FT 3XL Trailer 35MT</t>
        </is>
      </c>
      <c r="W2671" t="n">
        <v>250</v>
      </c>
      <c r="X2671" t="inlineStr">
        <is>
          <t>BIKASH KUMAR</t>
        </is>
      </c>
      <c r="Y2671" t="n">
        <v>9101114004</v>
      </c>
      <c r="Z2671" t="inlineStr">
        <is>
          <t>Larsen &amp; Toubro Limited</t>
        </is>
      </c>
      <c r="AA2671" t="inlineStr">
        <is>
          <t>As Logistics</t>
        </is>
      </c>
      <c r="AB2671" s="4" t="inlineStr">
        <is>
          <t>F.Tank Brkt-Stal-Mk-4</t>
        </is>
      </c>
    </row>
    <row r="2672">
      <c r="A2672" t="inlineStr">
        <is>
          <t>Consent Track</t>
        </is>
      </c>
      <c r="B2672" t="inlineStr">
        <is>
          <t>AEIBK2021279</t>
        </is>
      </c>
      <c r="C2672" t="inlineStr">
        <is>
          <t>Regular</t>
        </is>
      </c>
      <c r="D2672" s="1" t="n">
        <v>44006.70553240741</v>
      </c>
      <c r="E2672" t="inlineStr">
        <is>
          <t>OD14N0117</t>
        </is>
      </c>
      <c r="F2672" t="inlineStr">
        <is>
          <t>Garudagaon, cuttack, odisha</t>
        </is>
      </c>
      <c r="G2672" t="inlineStr">
        <is>
          <t>Rangadhipa, Sundergarh, Odisha</t>
        </is>
      </c>
      <c r="H2672" t="n">
        <v>16.5601922491753</v>
      </c>
      <c r="I2672" t="n">
        <v>80.7922930915995</v>
      </c>
      <c r="J2672" t="n">
        <v>22.115158</v>
      </c>
      <c r="K2672" t="n">
        <v>83.963843</v>
      </c>
      <c r="L2672" s="2" t="n">
        <v>44011.00355324074</v>
      </c>
      <c r="M2672" s="2" t="n">
        <v>44011.81666666667</v>
      </c>
      <c r="N2672" t="inlineStr">
        <is>
          <t>Rourkela - Gumla - Ranchi Rd, Vedvyas, Rourkela, Odisha 769004, India</t>
        </is>
      </c>
      <c r="O2672" s="3" t="n">
        <v>44011.73333333333</v>
      </c>
      <c r="P2672" t="n">
        <v>22.2414</v>
      </c>
      <c r="Q2672" t="n">
        <v>84.77952999999999</v>
      </c>
      <c r="R2672" t="inlineStr">
        <is>
          <t>Yes</t>
        </is>
      </c>
      <c r="S2672" s="3" t="n">
        <v>44006.70553240741</v>
      </c>
      <c r="T2672" s="3" t="n">
        <v>44011.73333333333</v>
      </c>
      <c r="U2672" t="n">
        <v>372</v>
      </c>
      <c r="V2672" t="inlineStr">
        <is>
          <t>40 FT 3XL Trailer 35MT</t>
        </is>
      </c>
      <c r="W2672" t="n">
        <v>250</v>
      </c>
      <c r="X2672" t="inlineStr">
        <is>
          <t>BIKRAM KUMAR NAYAK</t>
        </is>
      </c>
      <c r="Y2672" t="n">
        <v>8917471416</v>
      </c>
      <c r="Z2672" t="inlineStr">
        <is>
          <t>Larsen &amp; Toubro Limited</t>
        </is>
      </c>
      <c r="AA2672" t="inlineStr">
        <is>
          <t>Baba Lingaraj Enterprises Pvt Ltd</t>
        </is>
      </c>
      <c r="AB2672" s="4" t="inlineStr">
        <is>
          <t>Plug Modg</t>
        </is>
      </c>
    </row>
    <row r="2673">
      <c r="A2673" t="inlineStr">
        <is>
          <t>Consent Track</t>
        </is>
      </c>
      <c r="B2673" t="inlineStr">
        <is>
          <t>AEIBK2019780</t>
        </is>
      </c>
      <c r="C2673" t="inlineStr">
        <is>
          <t>Regular</t>
        </is>
      </c>
      <c r="D2673" s="1" t="n">
        <v>43985.51153935185</v>
      </c>
      <c r="E2673" t="inlineStr">
        <is>
          <t>MH14GU5126</t>
        </is>
      </c>
      <c r="F2673" t="inlineStr">
        <is>
          <t>Shive, pune, maharashtra</t>
        </is>
      </c>
      <c r="G2673" t="inlineStr">
        <is>
          <t>Nangloi - Iii, West Delhi, Delhi</t>
        </is>
      </c>
      <c r="H2673" t="n">
        <v>18.750621</v>
      </c>
      <c r="I2673" t="n">
        <v>73.87719</v>
      </c>
      <c r="J2673" t="n">
        <v>28.664116</v>
      </c>
      <c r="K2673" t="n">
        <v>77.044933</v>
      </c>
      <c r="L2673" s="2" t="n">
        <v>44011.64592592593</v>
      </c>
      <c r="M2673" s="2" t="n">
        <v>43986.57554398148</v>
      </c>
      <c r="N2673" t="inlineStr">
        <is>
          <t>Kalyani Forge, Alandi Fata, Kurali, Maharashtra 410501, India</t>
        </is>
      </c>
      <c r="O2673" s="3" t="n">
        <v>44012.73858938657</v>
      </c>
      <c r="P2673" t="n">
        <v>18.7214863888888</v>
      </c>
      <c r="Q2673" t="n">
        <v>73.8521574999999</v>
      </c>
      <c r="R2673" t="inlineStr">
        <is>
          <t>No</t>
        </is>
      </c>
      <c r="S2673" s="3" t="n">
        <v>43985.51153935185</v>
      </c>
      <c r="T2673" s="3" t="n">
        <v>43990.48366898148</v>
      </c>
      <c r="U2673" t="inlineStr">
        <is>
          <t>NULL</t>
        </is>
      </c>
      <c r="V2673" t="inlineStr">
        <is>
          <t>20 FT SXL Container</t>
        </is>
      </c>
      <c r="W2673" t="inlineStr">
        <is>
          <t>NULL</t>
        </is>
      </c>
      <c r="X2673" t="inlineStr">
        <is>
          <t>RAJA PAL</t>
        </is>
      </c>
      <c r="Y2673" t="n">
        <v>9935313947</v>
      </c>
      <c r="Z2673" t="inlineStr">
        <is>
          <t>Ericsson India Private Limited</t>
        </is>
      </c>
      <c r="AA2673" t="inlineStr">
        <is>
          <t>Rajdhani Roadways</t>
        </is>
      </c>
      <c r="AB2673" s="4" t="inlineStr">
        <is>
          <t>Auto Parts</t>
        </is>
      </c>
    </row>
    <row r="2674">
      <c r="A2674" t="inlineStr">
        <is>
          <t>Krc Logistics</t>
        </is>
      </c>
      <c r="B2674" t="inlineStr">
        <is>
          <t>AEIBK2021173</t>
        </is>
      </c>
      <c r="C2674" t="inlineStr">
        <is>
          <t>Regular</t>
        </is>
      </c>
      <c r="D2674" s="1" t="n">
        <v>44005.64075231482</v>
      </c>
      <c r="E2674" t="inlineStr">
        <is>
          <t>TN14T4200</t>
        </is>
      </c>
      <c r="F2674" t="inlineStr">
        <is>
          <t>Shive, pune, maharashtra</t>
        </is>
      </c>
      <c r="G2674" t="inlineStr">
        <is>
          <t>Pondur, Kanchipuram, Tamil Nadu</t>
        </is>
      </c>
      <c r="H2674" t="n">
        <v>18.750621</v>
      </c>
      <c r="I2674" t="n">
        <v>73.87719</v>
      </c>
      <c r="J2674" t="n">
        <v>12.930429</v>
      </c>
      <c r="K2674" t="n">
        <v>79.931163</v>
      </c>
      <c r="L2674" s="2" t="n">
        <v>44011.65986111111</v>
      </c>
      <c r="M2674" s="2" t="n">
        <v>44009.80741898148</v>
      </c>
      <c r="N2674" t="inlineStr">
        <is>
          <t>35/43, Natrampalli Rd, Natrampalli, Tamil Nadu 635852, India</t>
        </is>
      </c>
      <c r="O2674" s="3" t="n">
        <v>44011.68936079861</v>
      </c>
      <c r="P2674" t="n">
        <v>12.767295</v>
      </c>
      <c r="Q2674" t="n">
        <v>80.005135</v>
      </c>
      <c r="R2674" t="inlineStr">
        <is>
          <t>No</t>
        </is>
      </c>
      <c r="S2674" s="3" t="n">
        <v>44005.64075231482</v>
      </c>
      <c r="T2674" s="3" t="n">
        <v>44011.68611111111</v>
      </c>
      <c r="U2674" t="n">
        <v>1290</v>
      </c>
      <c r="V2674" t="inlineStr">
        <is>
          <t>32 FT Multi-Axle 14MT - HCV</t>
        </is>
      </c>
      <c r="W2674" t="inlineStr">
        <is>
          <t>NULL</t>
        </is>
      </c>
      <c r="X2674" t="inlineStr">
        <is>
          <t>SARAVANAN</t>
        </is>
      </c>
      <c r="Y2674" t="n">
        <v>9840055778</v>
      </c>
      <c r="Z2674" t="inlineStr">
        <is>
          <t>Daimler India Commercial Vehicles Pvt Lt</t>
        </is>
      </c>
      <c r="AA2674" t="inlineStr">
        <is>
          <t>Krc Logistics</t>
        </is>
      </c>
      <c r="AB2674" s="4" t="inlineStr">
        <is>
          <t>Auto Parts</t>
        </is>
      </c>
    </row>
    <row r="2675">
      <c r="A2675" t="inlineStr">
        <is>
          <t>Consent Track</t>
        </is>
      </c>
      <c r="B2675" t="inlineStr">
        <is>
          <t>AEIBK2021118</t>
        </is>
      </c>
      <c r="C2675" t="inlineStr">
        <is>
          <t>Regular</t>
        </is>
      </c>
      <c r="D2675" s="1" t="n">
        <v>44004.68732638889</v>
      </c>
      <c r="E2675" t="inlineStr">
        <is>
          <t>TN30BC1659</t>
        </is>
      </c>
      <c r="F2675" t="inlineStr">
        <is>
          <t>Shive, pune, maharashtra</t>
        </is>
      </c>
      <c r="G2675" t="inlineStr">
        <is>
          <t>Pondur, Kanchipuram, Tamil Nadu</t>
        </is>
      </c>
      <c r="H2675" t="n">
        <v>18.750621</v>
      </c>
      <c r="I2675" t="n">
        <v>73.87719</v>
      </c>
      <c r="J2675" t="n">
        <v>12.930429</v>
      </c>
      <c r="K2675" t="n">
        <v>79.931163</v>
      </c>
      <c r="L2675" s="2" t="n">
        <v>44007.57304398148</v>
      </c>
      <c r="M2675" s="2" t="n">
        <v>44008.85399305556</v>
      </c>
      <c r="N2675" t="inlineStr">
        <is>
          <t>Unnamed Road, Kurali, Maharashtra 410501, India</t>
        </is>
      </c>
      <c r="O2675" s="3" t="n">
        <v>44011.69265543982</v>
      </c>
      <c r="P2675" t="n">
        <v>12.873643</v>
      </c>
      <c r="Q2675" t="n">
        <v>79.75158999999999</v>
      </c>
      <c r="R2675" t="inlineStr">
        <is>
          <t>No</t>
        </is>
      </c>
      <c r="S2675" s="3" t="n">
        <v>44004.68732638889</v>
      </c>
      <c r="T2675" s="3" t="n">
        <v>44011.68611111111</v>
      </c>
      <c r="U2675" t="n">
        <v>1290</v>
      </c>
      <c r="V2675" t="inlineStr">
        <is>
          <t>32 FT Multi-Axle 14MT - HCV</t>
        </is>
      </c>
      <c r="W2675" t="inlineStr">
        <is>
          <t>NULL</t>
        </is>
      </c>
      <c r="X2675" t="inlineStr">
        <is>
          <t>PALANIKUMAR P</t>
        </is>
      </c>
      <c r="Y2675" t="n">
        <v>9944446299</v>
      </c>
      <c r="Z2675" t="inlineStr">
        <is>
          <t>Daimler India Commercial Vehicles Pvt Lt</t>
        </is>
      </c>
      <c r="AA2675" t="inlineStr">
        <is>
          <t>Vj Logistics</t>
        </is>
      </c>
      <c r="AB2675" s="4" t="inlineStr">
        <is>
          <t>Sol Switch Assy - 39s</t>
        </is>
      </c>
    </row>
    <row r="2676">
      <c r="A2676" t="inlineStr">
        <is>
          <t>Vamosys</t>
        </is>
      </c>
      <c r="B2676" t="inlineStr">
        <is>
          <t>AEIBK2020997</t>
        </is>
      </c>
      <c r="C2676" t="inlineStr">
        <is>
          <t>Regular</t>
        </is>
      </c>
      <c r="D2676" s="1" t="n">
        <v>44002.67105324074</v>
      </c>
      <c r="E2676" t="inlineStr">
        <is>
          <t>TN88D3447</t>
        </is>
      </c>
      <c r="F2676" t="inlineStr">
        <is>
          <t>Shive, pune, maharashtra</t>
        </is>
      </c>
      <c r="G2676" t="inlineStr">
        <is>
          <t>Pondur, Kanchipuram, Tamil Nadu</t>
        </is>
      </c>
      <c r="H2676" t="n">
        <v>18.750621</v>
      </c>
      <c r="I2676" t="n">
        <v>73.87719</v>
      </c>
      <c r="J2676" t="n">
        <v>12.930429</v>
      </c>
      <c r="K2676" t="n">
        <v>79.931163</v>
      </c>
      <c r="L2676" s="2" t="n">
        <v>44011.62175925926</v>
      </c>
      <c r="M2676" s="2" t="n">
        <v>44006.83771990741</v>
      </c>
      <c r="N2676" t="inlineStr">
        <is>
          <t>Nh 48, Tamil Nadu 631561, India</t>
        </is>
      </c>
      <c r="O2676" s="3" t="n">
        <v>44011.65042407408</v>
      </c>
      <c r="P2676" t="n">
        <v>12.872795</v>
      </c>
      <c r="Q2676" t="n">
        <v>79.74715667</v>
      </c>
      <c r="R2676" t="inlineStr">
        <is>
          <t>No</t>
        </is>
      </c>
      <c r="S2676" s="3" t="n">
        <v>44002.67105324074</v>
      </c>
      <c r="T2676" s="3" t="n">
        <v>44011.65347222222</v>
      </c>
      <c r="U2676" t="n">
        <v>1290</v>
      </c>
      <c r="V2676" t="inlineStr">
        <is>
          <t>32 FT Multi-Axle 14MT - HCV</t>
        </is>
      </c>
      <c r="W2676" t="inlineStr">
        <is>
          <t>NULL</t>
        </is>
      </c>
      <c r="X2676" t="inlineStr">
        <is>
          <t>AROKKIYA DASS L</t>
        </is>
      </c>
      <c r="Y2676" t="n">
        <v>7667380504</v>
      </c>
      <c r="Z2676" t="inlineStr">
        <is>
          <t>Daimler India Commercial Vehicles Pvt Lt</t>
        </is>
      </c>
      <c r="AA2676" t="inlineStr">
        <is>
          <t>Arvinth Transport</t>
        </is>
      </c>
      <c r="AB2676" s="4" t="inlineStr">
        <is>
          <t>Switch Assy - 39s</t>
        </is>
      </c>
    </row>
    <row r="2677">
      <c r="A2677" t="inlineStr">
        <is>
          <t>Consent Track</t>
        </is>
      </c>
      <c r="B2677" t="inlineStr">
        <is>
          <t>AEIBK2021452</t>
        </is>
      </c>
      <c r="C2677" t="inlineStr">
        <is>
          <t>Regular</t>
        </is>
      </c>
      <c r="D2677" s="1" t="n">
        <v>44008.67158564815</v>
      </c>
      <c r="E2677" t="inlineStr">
        <is>
          <t>TN30BF9839</t>
        </is>
      </c>
      <c r="F2677" t="inlineStr">
        <is>
          <t>Shive, pune, maharashtra</t>
        </is>
      </c>
      <c r="G2677" t="inlineStr">
        <is>
          <t>Pondur, Kanchipuram, Tamil Nadu</t>
        </is>
      </c>
      <c r="H2677" t="n">
        <v>18.750621</v>
      </c>
      <c r="I2677" t="n">
        <v>73.87719</v>
      </c>
      <c r="J2677" t="n">
        <v>12.930429</v>
      </c>
      <c r="K2677" t="n">
        <v>79.931163</v>
      </c>
      <c r="L2677" s="2" t="n">
        <v>44011.39940972222</v>
      </c>
      <c r="M2677" s="2" t="n">
        <v>44012.83825231482</v>
      </c>
      <c r="N2677" t="inlineStr">
        <is>
          <t>Kale - Pachwad Rd, Narayanwadi, Maharashtra 415539, India</t>
        </is>
      </c>
      <c r="O2677" s="3" t="n">
        <v>44011.5962715625</v>
      </c>
      <c r="P2677" t="n">
        <v>12.8398285</v>
      </c>
      <c r="Q2677" t="n">
        <v>79.9499</v>
      </c>
      <c r="R2677" t="inlineStr">
        <is>
          <t>Yes</t>
        </is>
      </c>
      <c r="S2677" s="3" t="n">
        <v>44008.67158564815</v>
      </c>
      <c r="T2677" s="3" t="n">
        <v>44011.58125</v>
      </c>
      <c r="U2677" t="n">
        <v>1290</v>
      </c>
      <c r="V2677" t="inlineStr">
        <is>
          <t>32 FT Multi-Axle 14MT - HCV</t>
        </is>
      </c>
      <c r="W2677" t="inlineStr">
        <is>
          <t>NULL</t>
        </is>
      </c>
      <c r="X2677" t="inlineStr">
        <is>
          <t>B FAROZE BASHA</t>
        </is>
      </c>
      <c r="Y2677" t="n">
        <v>9952173355</v>
      </c>
      <c r="Z2677" t="inlineStr">
        <is>
          <t>Daimler India Commercial Vehicles Pvt Lt</t>
        </is>
      </c>
      <c r="AA2677" t="inlineStr">
        <is>
          <t>Vj Logistics</t>
        </is>
      </c>
      <c r="AB2677" s="4" t="inlineStr">
        <is>
          <t>Solenoid Assy</t>
        </is>
      </c>
    </row>
    <row r="2678">
      <c r="A2678" t="inlineStr">
        <is>
          <t>Consent Track</t>
        </is>
      </c>
      <c r="B2678" t="inlineStr">
        <is>
          <t>AEIBK2011308</t>
        </is>
      </c>
      <c r="C2678" t="inlineStr">
        <is>
          <t>Regular</t>
        </is>
      </c>
      <c r="D2678" s="1" t="n">
        <v>43836.87469907408</v>
      </c>
      <c r="E2678" t="inlineStr">
        <is>
          <t>OD04L8362</t>
        </is>
      </c>
      <c r="F2678" t="inlineStr">
        <is>
          <t>Garudagaon, cuttack, odisha</t>
        </is>
      </c>
      <c r="G2678" t="inlineStr">
        <is>
          <t>Rairangpur, Mayurbhanj, Odisha</t>
        </is>
      </c>
      <c r="H2678" t="n">
        <v>16.5601922491753</v>
      </c>
      <c r="I2678" t="n">
        <v>80.7922930915995</v>
      </c>
      <c r="J2678" t="n">
        <v>22.276162</v>
      </c>
      <c r="K2678" t="n">
        <v>86.168143</v>
      </c>
      <c r="L2678" s="2" t="n">
        <v>44011.54534722222</v>
      </c>
      <c r="M2678" s="2" t="n">
        <v>43837.85456018519</v>
      </c>
      <c r="N2678" t="inlineStr">
        <is>
          <t>Muslim Fund Gali, Nala Road, Udit Nagar, Rourkela, Odisha 769001, India</t>
        </is>
      </c>
      <c r="O2678" s="3" t="n">
        <v>44011.81513059028</v>
      </c>
      <c r="P2678" t="n">
        <v>22.227106</v>
      </c>
      <c r="Q2678" t="n">
        <v>84.85483000000001</v>
      </c>
      <c r="R2678" t="inlineStr">
        <is>
          <t>No</t>
        </is>
      </c>
      <c r="S2678" s="3" t="n">
        <v>43836.87469907408</v>
      </c>
      <c r="T2678" s="3" t="n">
        <v>43838.89722222222</v>
      </c>
      <c r="U2678" t="n">
        <v>245</v>
      </c>
      <c r="V2678" t="inlineStr">
        <is>
          <t>40 FT 3XL Trailer 35MT</t>
        </is>
      </c>
      <c r="W2678" t="n">
        <v>250</v>
      </c>
      <c r="X2678" t="inlineStr">
        <is>
          <t>NA</t>
        </is>
      </c>
      <c r="Y2678" t="inlineStr">
        <is>
          <t>NA</t>
        </is>
      </c>
      <c r="Z2678" t="inlineStr">
        <is>
          <t>Larsen &amp; Toubro Limited</t>
        </is>
      </c>
      <c r="AA2678" t="inlineStr">
        <is>
          <t>Baba Lingaraj Enterprises Pvt Ltd</t>
        </is>
      </c>
      <c r="AB2678" s="4" t="inlineStr">
        <is>
          <t>Solenoid Switch 41s</t>
        </is>
      </c>
    </row>
    <row r="2679">
      <c r="A2679" t="inlineStr">
        <is>
          <t>Consent Track</t>
        </is>
      </c>
      <c r="B2679" t="inlineStr">
        <is>
          <t>AEIBK2021508</t>
        </is>
      </c>
      <c r="C2679" t="inlineStr">
        <is>
          <t>Regular</t>
        </is>
      </c>
      <c r="D2679" s="1" t="n">
        <v>44008.55965277777</v>
      </c>
      <c r="E2679" t="inlineStr">
        <is>
          <t>NL02Q5788</t>
        </is>
      </c>
      <c r="F2679" t="inlineStr">
        <is>
          <t>Lachitnagar, kamrup, assam</t>
        </is>
      </c>
      <c r="G2679" t="inlineStr">
        <is>
          <t>Ultapani, Kokrajhar, Assam</t>
        </is>
      </c>
      <c r="H2679" t="n">
        <v>26.1922904035096</v>
      </c>
      <c r="I2679" t="n">
        <v>91.7512767753625</v>
      </c>
      <c r="J2679" t="n">
        <v>26.655095</v>
      </c>
      <c r="K2679" t="n">
        <v>90.262004</v>
      </c>
      <c r="L2679" s="2" t="n">
        <v>44011.45849537037</v>
      </c>
      <c r="M2679" s="2" t="n">
        <v>44011.56944444445</v>
      </c>
      <c r="N2679" t="inlineStr">
        <is>
          <t>Unnamed Road, Titaguri Pt I, Assam 783370, India</t>
        </is>
      </c>
      <c r="O2679" s="3" t="n">
        <v>44011.48611111111</v>
      </c>
      <c r="P2679" t="n">
        <v>26.461317</v>
      </c>
      <c r="Q2679" t="n">
        <v>90.27509999999999</v>
      </c>
      <c r="R2679" t="inlineStr">
        <is>
          <t>Yes</t>
        </is>
      </c>
      <c r="S2679" s="3" t="n">
        <v>44008.55965277777</v>
      </c>
      <c r="T2679" s="3" t="n">
        <v>44011.48611111111</v>
      </c>
      <c r="U2679" t="n">
        <v>213</v>
      </c>
      <c r="V2679" t="inlineStr">
        <is>
          <t>40 FT 3XL Trailer 35MT</t>
        </is>
      </c>
      <c r="W2679" t="n">
        <v>250</v>
      </c>
      <c r="X2679" t="inlineStr">
        <is>
          <t>JAGAT RAY</t>
        </is>
      </c>
      <c r="Y2679" t="n">
        <v>8544049575</v>
      </c>
      <c r="Z2679" t="inlineStr">
        <is>
          <t>Larsen &amp; Toubro Limited</t>
        </is>
      </c>
      <c r="AA2679" t="inlineStr">
        <is>
          <t>As Logistics</t>
        </is>
      </c>
      <c r="AB2679" s="4" t="inlineStr">
        <is>
          <t>Core Plate</t>
        </is>
      </c>
    </row>
    <row r="2680">
      <c r="A2680" t="inlineStr">
        <is>
          <t>Krc Logistics</t>
        </is>
      </c>
      <c r="B2680" t="inlineStr">
        <is>
          <t>AEIBK2021302</t>
        </is>
      </c>
      <c r="C2680" t="inlineStr">
        <is>
          <t>Regular</t>
        </is>
      </c>
      <c r="D2680" s="1" t="n">
        <v>44007.39234953704</v>
      </c>
      <c r="E2680" t="inlineStr">
        <is>
          <t>TN14T6171</t>
        </is>
      </c>
      <c r="F2680" t="inlineStr">
        <is>
          <t>Shive, pune, maharashtra</t>
        </is>
      </c>
      <c r="G2680" t="inlineStr">
        <is>
          <t>Pondur, Kanchipuram, Tamil Nadu</t>
        </is>
      </c>
      <c r="H2680" t="n">
        <v>18.750621</v>
      </c>
      <c r="I2680" t="n">
        <v>73.87719</v>
      </c>
      <c r="J2680" t="n">
        <v>12.930429</v>
      </c>
      <c r="K2680" t="n">
        <v>79.931163</v>
      </c>
      <c r="L2680" s="2" t="n">
        <v>44011.416875</v>
      </c>
      <c r="M2680" s="2" t="n">
        <v>44011.5590162037</v>
      </c>
      <c r="N2680" t="inlineStr">
        <is>
          <t>Old Bangalore Rd, Doddasiddavvanahalli, Karnataka 577524, India</t>
        </is>
      </c>
      <c r="O2680" s="3" t="n">
        <v>44011.42842190972</v>
      </c>
      <c r="P2680" t="n">
        <v>12.836712</v>
      </c>
      <c r="Q2680" t="n">
        <v>79.95025200000001</v>
      </c>
      <c r="R2680" t="inlineStr">
        <is>
          <t>Yes</t>
        </is>
      </c>
      <c r="S2680" s="3" t="n">
        <v>44007.39234953704</v>
      </c>
      <c r="T2680" s="3" t="n">
        <v>44011.42291666667</v>
      </c>
      <c r="U2680" t="n">
        <v>1290</v>
      </c>
      <c r="V2680" t="inlineStr">
        <is>
          <t>32 FT Multi-Axle 14MT - HCV</t>
        </is>
      </c>
      <c r="W2680" t="inlineStr">
        <is>
          <t>NULL</t>
        </is>
      </c>
      <c r="X2680" t="inlineStr">
        <is>
          <t>KRISHNAMURTHY N</t>
        </is>
      </c>
      <c r="Y2680" t="n">
        <v>9025889060</v>
      </c>
      <c r="Z2680" t="inlineStr">
        <is>
          <t>Daimler India Commercial Vehicles Pvt Lt</t>
        </is>
      </c>
      <c r="AA2680" t="inlineStr">
        <is>
          <t>Krc Logistics</t>
        </is>
      </c>
      <c r="AB2680" s="4" t="inlineStr">
        <is>
          <t>Regulator &amp; Connector Moulding</t>
        </is>
      </c>
    </row>
    <row r="2681">
      <c r="A2681" t="inlineStr">
        <is>
          <t>Krc Logistics</t>
        </is>
      </c>
      <c r="B2681" t="inlineStr">
        <is>
          <t>AEIBK2020531</t>
        </is>
      </c>
      <c r="C2681" t="inlineStr">
        <is>
          <t>Regular</t>
        </is>
      </c>
      <c r="D2681" s="1" t="n">
        <v>43997.70980324074</v>
      </c>
      <c r="E2681" t="inlineStr">
        <is>
          <t>TN14T6171</t>
        </is>
      </c>
      <c r="F2681" t="inlineStr">
        <is>
          <t>Degaon tambe, satara, maharashtra</t>
        </is>
      </c>
      <c r="G2681" t="inlineStr">
        <is>
          <t>Pondur, Kanchipuram, Tamil Nadu</t>
        </is>
      </c>
      <c r="H2681" t="n">
        <v>17.638373</v>
      </c>
      <c r="I2681" t="n">
        <v>74.065262</v>
      </c>
      <c r="J2681" t="n">
        <v>12.930429</v>
      </c>
      <c r="K2681" t="n">
        <v>79.931163</v>
      </c>
      <c r="L2681" s="2" t="n">
        <v>44011.32658564814</v>
      </c>
      <c r="M2681" s="2" t="n">
        <v>44001.87646990741</v>
      </c>
      <c r="N2681" t="inlineStr">
        <is>
          <t>Perumalpattu - Kottamedu Rd, Oragadam Industrial Corridor, Vattambakkam R.F., Tamil Nadu 631605, India</t>
        </is>
      </c>
      <c r="O2681" s="3" t="n">
        <v>44011.3463091088</v>
      </c>
      <c r="P2681" t="n">
        <v>12.836998</v>
      </c>
      <c r="Q2681" t="n">
        <v>79.95061800000001</v>
      </c>
      <c r="R2681" t="inlineStr">
        <is>
          <t>No</t>
        </is>
      </c>
      <c r="S2681" s="3" t="n">
        <v>43997.70980324074</v>
      </c>
      <c r="T2681" s="3" t="n">
        <v>44011.33402777778</v>
      </c>
      <c r="U2681" t="n">
        <v>1020</v>
      </c>
      <c r="V2681" t="inlineStr">
        <is>
          <t>32 FT Multi-Axle 14MT - HCV</t>
        </is>
      </c>
      <c r="W2681" t="inlineStr">
        <is>
          <t>NULL</t>
        </is>
      </c>
      <c r="X2681" t="inlineStr">
        <is>
          <t>KRISHNAMURTHY N</t>
        </is>
      </c>
      <c r="Y2681" t="n">
        <v>6383778121</v>
      </c>
      <c r="Z2681" t="inlineStr">
        <is>
          <t>Spicer India Private Ltd</t>
        </is>
      </c>
      <c r="AA2681" t="inlineStr">
        <is>
          <t>Krc Logistics</t>
        </is>
      </c>
      <c r="AB2681" s="4" t="inlineStr">
        <is>
          <t>Pole</t>
        </is>
      </c>
    </row>
    <row r="2682">
      <c r="A2682" t="inlineStr">
        <is>
          <t>Consent Track</t>
        </is>
      </c>
      <c r="B2682" t="inlineStr">
        <is>
          <t>AEIBK2021330</t>
        </is>
      </c>
      <c r="C2682" t="inlineStr">
        <is>
          <t>Regular</t>
        </is>
      </c>
      <c r="D2682" s="1" t="n">
        <v>44007.61859953704</v>
      </c>
      <c r="E2682" t="inlineStr">
        <is>
          <t>KA01AE8398</t>
        </is>
      </c>
      <c r="F2682" t="inlineStr">
        <is>
          <t>Mugabala, bangalore rural, karnataka</t>
        </is>
      </c>
      <c r="G2682" t="inlineStr">
        <is>
          <t>Sahakaranagar P.O, Bangalore, Karnataka</t>
        </is>
      </c>
      <c r="H2682" t="n">
        <v>16.5601922491753</v>
      </c>
      <c r="I2682" t="n">
        <v>80.7922930915995</v>
      </c>
      <c r="J2682" t="n">
        <v>13.0631</v>
      </c>
      <c r="K2682" t="n">
        <v>77.590597</v>
      </c>
      <c r="L2682" s="2" t="n">
        <v>44009.93756944445</v>
      </c>
      <c r="M2682" s="2" t="n">
        <v>44011.42777777778</v>
      </c>
      <c r="N2682" t="inlineStr">
        <is>
          <t>1, Bellary Rd, Park View Layout, Bengaluru, Karnataka 560092, India</t>
        </is>
      </c>
      <c r="O2682" s="3" t="n">
        <v>44011.34444444445</v>
      </c>
      <c r="P2682" t="n">
        <v>13.1520080555555</v>
      </c>
      <c r="Q2682" t="n">
        <v>76.3445736111111</v>
      </c>
      <c r="R2682" t="inlineStr">
        <is>
          <t>Yes</t>
        </is>
      </c>
      <c r="S2682" s="3" t="n">
        <v>44007.61859953704</v>
      </c>
      <c r="T2682" s="3" t="n">
        <v>44011.34444444445</v>
      </c>
      <c r="U2682" t="n">
        <v>31.7</v>
      </c>
      <c r="V2682" t="inlineStr">
        <is>
          <t>40 FT 3XL Trailer 35MT</t>
        </is>
      </c>
      <c r="W2682" t="n">
        <v>250</v>
      </c>
      <c r="X2682" t="inlineStr">
        <is>
          <t>DEEPU K S</t>
        </is>
      </c>
      <c r="Y2682" t="n">
        <v>7483271705</v>
      </c>
      <c r="Z2682" t="inlineStr">
        <is>
          <t>Larsen &amp; Toubro Limited</t>
        </is>
      </c>
      <c r="AA2682" t="inlineStr">
        <is>
          <t>A S Transports</t>
        </is>
      </c>
      <c r="AB2682" s="4" t="inlineStr">
        <is>
          <t>Auto Parts</t>
        </is>
      </c>
    </row>
    <row r="2683">
      <c r="A2683" t="inlineStr">
        <is>
          <t>Krc Logistics</t>
        </is>
      </c>
      <c r="B2683" t="inlineStr">
        <is>
          <t>AEIBK2021209</t>
        </is>
      </c>
      <c r="C2683" t="inlineStr">
        <is>
          <t>Regular</t>
        </is>
      </c>
      <c r="D2683" s="1" t="n">
        <v>44005.74099537037</v>
      </c>
      <c r="E2683" t="inlineStr">
        <is>
          <t>TN14T5055</t>
        </is>
      </c>
      <c r="F2683" t="inlineStr">
        <is>
          <t>Perukkaranai, kanchipuram, tamil nadu</t>
        </is>
      </c>
      <c r="G2683" t="inlineStr">
        <is>
          <t>Shive, Pune, Maharashtra</t>
        </is>
      </c>
      <c r="H2683" t="n">
        <v>12.425747</v>
      </c>
      <c r="I2683" t="n">
        <v>79.880083</v>
      </c>
      <c r="J2683" t="n">
        <v>18.750621</v>
      </c>
      <c r="K2683" t="n">
        <v>73.87719</v>
      </c>
      <c r="L2683" s="2" t="n">
        <v>44010.3266087963</v>
      </c>
      <c r="M2683" s="2" t="n">
        <v>44009.90766203704</v>
      </c>
      <c r="N2683" t="inlineStr">
        <is>
          <t>Nh 48, Bagganadu, Karnataka 577511, India</t>
        </is>
      </c>
      <c r="O2683" s="3" t="n">
        <v>44010.91485520834</v>
      </c>
      <c r="P2683" t="n">
        <v>13.301422</v>
      </c>
      <c r="Q2683" t="n">
        <v>77.162813</v>
      </c>
      <c r="R2683" t="inlineStr">
        <is>
          <t>No</t>
        </is>
      </c>
      <c r="S2683" s="3" t="n">
        <v>44005.74099537037</v>
      </c>
      <c r="T2683" s="3" t="n">
        <v>44010.36041666667</v>
      </c>
      <c r="U2683" t="n">
        <v>1199</v>
      </c>
      <c r="V2683" t="inlineStr">
        <is>
          <t>32 FT Multi-Axle 14MT - HCV</t>
        </is>
      </c>
      <c r="W2683" t="inlineStr">
        <is>
          <t>NULL</t>
        </is>
      </c>
      <c r="X2683" t="inlineStr">
        <is>
          <t>R RAJI</t>
        </is>
      </c>
      <c r="Y2683" t="n">
        <v>9600691019</v>
      </c>
      <c r="Z2683" t="inlineStr">
        <is>
          <t>Brakes India Private Ltd</t>
        </is>
      </c>
      <c r="AA2683" t="inlineStr">
        <is>
          <t>Krc Logistics</t>
        </is>
      </c>
      <c r="AB2683" s="4" t="inlineStr">
        <is>
          <t>Auto Parts</t>
        </is>
      </c>
    </row>
    <row r="2684">
      <c r="A2684" t="inlineStr">
        <is>
          <t>Consent Track</t>
        </is>
      </c>
      <c r="B2684" t="inlineStr">
        <is>
          <t>AEIBK2021262</t>
        </is>
      </c>
      <c r="C2684" t="inlineStr">
        <is>
          <t>Regular</t>
        </is>
      </c>
      <c r="D2684" s="1" t="n">
        <v>44006.61677083333</v>
      </c>
      <c r="E2684" t="inlineStr">
        <is>
          <t>HR38W8707</t>
        </is>
      </c>
      <c r="F2684" t="inlineStr">
        <is>
          <t>Embalam, pondicherry, pondicherry</t>
        </is>
      </c>
      <c r="G2684" t="inlineStr">
        <is>
          <t>Jamalpur, Gurgaon, Haryana</t>
        </is>
      </c>
      <c r="H2684" t="n">
        <v>11.874962</v>
      </c>
      <c r="I2684" t="n">
        <v>79.714747</v>
      </c>
      <c r="J2684" t="n">
        <v>28.373519</v>
      </c>
      <c r="K2684" t="n">
        <v>76.835337</v>
      </c>
      <c r="L2684" s="2" t="n">
        <v>44004.38554398148</v>
      </c>
      <c r="M2684" s="2" t="n">
        <v>44010.7834375</v>
      </c>
      <c r="N2684" t="inlineStr">
        <is>
          <t>Perumalpattu - Kottamedu Rd, Oragadam Industrial Corridor, Vattambakkam R.F., Tamil Nadu 631605, India</t>
        </is>
      </c>
      <c r="O2684" s="3" t="n">
        <v>44011.65177572917</v>
      </c>
      <c r="P2684" t="n">
        <v>12.8362369444444</v>
      </c>
      <c r="Q2684" t="n">
        <v>79.94948388888881</v>
      </c>
      <c r="R2684" t="inlineStr">
        <is>
          <t>No</t>
        </is>
      </c>
      <c r="S2684" s="3" t="n">
        <v>44006.61677083333</v>
      </c>
      <c r="T2684" s="3" t="n">
        <v>44012.5375</v>
      </c>
      <c r="U2684" t="n">
        <v>2700</v>
      </c>
      <c r="V2684" t="inlineStr">
        <is>
          <t>32 FT Multi-Axle 14MT - HCV</t>
        </is>
      </c>
      <c r="W2684" t="inlineStr">
        <is>
          <t>NULL</t>
        </is>
      </c>
      <c r="X2684" t="inlineStr">
        <is>
          <t>JALIS AHMAD</t>
        </is>
      </c>
      <c r="Y2684" t="n">
        <v>8930880081</v>
      </c>
      <c r="Z2684" t="inlineStr">
        <is>
          <t>Lucas Tvs Ltd</t>
        </is>
      </c>
      <c r="AA2684" t="inlineStr">
        <is>
          <t>Trans Cargo India</t>
        </is>
      </c>
      <c r="AB2684" s="4" t="inlineStr">
        <is>
          <t>Auto Parts</t>
        </is>
      </c>
    </row>
    <row r="2685">
      <c r="A2685" t="inlineStr">
        <is>
          <t>Consent Track</t>
        </is>
      </c>
      <c r="B2685" t="inlineStr">
        <is>
          <t>AEIBK2020896</t>
        </is>
      </c>
      <c r="C2685" t="inlineStr">
        <is>
          <t>Regular</t>
        </is>
      </c>
      <c r="D2685" s="1" t="n">
        <v>44001.62652777778</v>
      </c>
      <c r="E2685" t="inlineStr">
        <is>
          <t>TN29AW6114</t>
        </is>
      </c>
      <c r="F2685" t="inlineStr">
        <is>
          <t>Anekal, bangalore, karnataka</t>
        </is>
      </c>
      <c r="G2685" t="inlineStr">
        <is>
          <t>Keeranatham, Coimbatore, Tamil Nadu</t>
        </is>
      </c>
      <c r="H2685" t="n">
        <v>12.722686</v>
      </c>
      <c r="I2685" t="n">
        <v>77.676518</v>
      </c>
      <c r="J2685" t="n">
        <v>11.11456</v>
      </c>
      <c r="K2685" t="n">
        <v>76.99413699999999</v>
      </c>
      <c r="L2685" s="2" t="n">
        <v>44004.42725694444</v>
      </c>
      <c r="M2685" s="2" t="n">
        <v>44001.883125</v>
      </c>
      <c r="N2685" t="inlineStr">
        <is>
          <t>Nh648, Bengaluru, Karnataka 562114, India</t>
        </is>
      </c>
      <c r="O2685" s="3" t="n">
        <v>44010.31157515047</v>
      </c>
      <c r="P2685" t="n">
        <v>12.975271</v>
      </c>
      <c r="Q2685" t="n">
        <v>77.81502999999999</v>
      </c>
      <c r="R2685" t="inlineStr">
        <is>
          <t>No</t>
        </is>
      </c>
      <c r="S2685" s="3" t="n">
        <v>44001.62652777778</v>
      </c>
      <c r="T2685" s="3" t="n">
        <v>44034.55902777778</v>
      </c>
      <c r="U2685" t="inlineStr">
        <is>
          <t>NULL</t>
        </is>
      </c>
      <c r="V2685" t="inlineStr">
        <is>
          <t>19 FT Open 7MT - MCV</t>
        </is>
      </c>
      <c r="W2685" t="inlineStr">
        <is>
          <t>NULL</t>
        </is>
      </c>
      <c r="X2685" t="inlineStr">
        <is>
          <t>MADESH M K</t>
        </is>
      </c>
      <c r="Y2685" t="n">
        <v>9629154150</v>
      </c>
      <c r="Z2685" t="inlineStr">
        <is>
          <t>Otis Elevator Company (India) Ltd</t>
        </is>
      </c>
      <c r="AA2685" t="inlineStr">
        <is>
          <t>Unknown</t>
        </is>
      </c>
      <c r="AB2685" s="4" t="inlineStr">
        <is>
          <t>Auto Parts</t>
        </is>
      </c>
    </row>
    <row r="2686">
      <c r="A2686" t="inlineStr">
        <is>
          <t>Consent Track</t>
        </is>
      </c>
      <c r="B2686" t="inlineStr">
        <is>
          <t>AEIBK2020681</t>
        </is>
      </c>
      <c r="C2686" t="inlineStr">
        <is>
          <t>Regular</t>
        </is>
      </c>
      <c r="D2686" s="1" t="n">
        <v>43999.5240162037</v>
      </c>
      <c r="E2686" t="inlineStr">
        <is>
          <t>HR38Z8978</t>
        </is>
      </c>
      <c r="F2686" t="inlineStr">
        <is>
          <t>Singaperumalkoil, kanchipuram, tamil nadu</t>
        </is>
      </c>
      <c r="G2686" t="inlineStr">
        <is>
          <t>Jondhi, Jhajjar, Haryana</t>
        </is>
      </c>
      <c r="H2686" t="n">
        <v>12.786517</v>
      </c>
      <c r="I2686" t="n">
        <v>79.975221</v>
      </c>
      <c r="J2686" t="n">
        <v>28.635325</v>
      </c>
      <c r="K2686" t="n">
        <v>76.69324400000001</v>
      </c>
      <c r="L2686" s="2" t="n">
        <v>44004.43414351852</v>
      </c>
      <c r="M2686" s="2" t="n">
        <v>44003.69068287037</v>
      </c>
      <c r="N2686" t="inlineStr">
        <is>
          <t>Mothi Galli, Andole, Telangana 502273, India</t>
        </is>
      </c>
      <c r="O2686" s="3" t="n">
        <v>44010.06382364583</v>
      </c>
      <c r="P2686" t="n">
        <v>28.48546</v>
      </c>
      <c r="Q2686" t="n">
        <v>76.78005</v>
      </c>
      <c r="R2686" t="inlineStr">
        <is>
          <t>No</t>
        </is>
      </c>
      <c r="S2686" s="3" t="n">
        <v>43999.5240162037</v>
      </c>
      <c r="T2686" s="3" t="n">
        <v>44020.64375</v>
      </c>
      <c r="U2686" t="n">
        <v>2455</v>
      </c>
      <c r="V2686" t="inlineStr">
        <is>
          <t>32 FT Single-Axle 7MT - HCV</t>
        </is>
      </c>
      <c r="W2686" t="inlineStr">
        <is>
          <t>NULL</t>
        </is>
      </c>
      <c r="X2686" t="inlineStr">
        <is>
          <t>SAHID</t>
        </is>
      </c>
      <c r="Y2686" t="n">
        <v>9991004498</v>
      </c>
      <c r="Z2686" t="inlineStr">
        <is>
          <t>Ford India Private Limited</t>
        </is>
      </c>
      <c r="AA2686" t="inlineStr">
        <is>
          <t>Trans Cargo India</t>
        </is>
      </c>
      <c r="AB2686" s="4" t="inlineStr">
        <is>
          <t>Auto Parts</t>
        </is>
      </c>
    </row>
    <row r="2687">
      <c r="A2687" t="inlineStr">
        <is>
          <t>Consent Track</t>
        </is>
      </c>
      <c r="B2687" t="inlineStr">
        <is>
          <t>AEIBK2020609</t>
        </is>
      </c>
      <c r="C2687" t="inlineStr">
        <is>
          <t>Regular</t>
        </is>
      </c>
      <c r="D2687" s="1" t="n">
        <v>43998.6758449074</v>
      </c>
      <c r="E2687" t="inlineStr">
        <is>
          <t>KA564215</t>
        </is>
      </c>
      <c r="F2687" t="inlineStr">
        <is>
          <t>Bharvir bk, nashik, maharashtra</t>
        </is>
      </c>
      <c r="G2687" t="inlineStr">
        <is>
          <t>Seetharampet, Hyderabad, Telangana</t>
        </is>
      </c>
      <c r="H2687" t="n">
        <v>19.731725</v>
      </c>
      <c r="I2687" t="n">
        <v>73.81249800000001</v>
      </c>
      <c r="J2687" t="n">
        <v>17.389673</v>
      </c>
      <c r="K2687" t="n">
        <v>78.478036</v>
      </c>
      <c r="L2687" s="2" t="n">
        <v>44004.42725694444</v>
      </c>
      <c r="M2687" s="2" t="n">
        <v>44001.45362268519</v>
      </c>
      <c r="N2687" t="inlineStr">
        <is>
          <t>Unnamed Road, Sasthapur Bangla, Karnataka 585437, India</t>
        </is>
      </c>
      <c r="O2687" s="3" t="n">
        <v>44010.07383318287</v>
      </c>
      <c r="P2687" t="n">
        <v>17.45917</v>
      </c>
      <c r="Q2687" t="n">
        <v>78.41351</v>
      </c>
      <c r="R2687" t="inlineStr">
        <is>
          <t>No</t>
        </is>
      </c>
      <c r="S2687" s="3" t="n">
        <v>43998.6758449074</v>
      </c>
      <c r="T2687" s="3" t="n">
        <v>44022.47430555556</v>
      </c>
      <c r="U2687" t="n">
        <v>725</v>
      </c>
      <c r="V2687" t="inlineStr">
        <is>
          <t>20 FT Open 9MT - MCV</t>
        </is>
      </c>
      <c r="W2687" t="inlineStr">
        <is>
          <t>NULL</t>
        </is>
      </c>
      <c r="X2687" t="inlineStr">
        <is>
          <t>BALAJI NARWADE</t>
        </is>
      </c>
      <c r="Y2687" t="n">
        <v>8390490731</v>
      </c>
      <c r="Z2687" t="inlineStr">
        <is>
          <t>Jindal Poly Films Ltd</t>
        </is>
      </c>
      <c r="AA2687" t="inlineStr">
        <is>
          <t>Skywing Carriers Pvt. Ltd.</t>
        </is>
      </c>
      <c r="AB2687" s="4" t="inlineStr">
        <is>
          <t>Auto Parts</t>
        </is>
      </c>
    </row>
    <row r="2688">
      <c r="A2688" t="inlineStr">
        <is>
          <t>Consent Track</t>
        </is>
      </c>
      <c r="B2688" t="inlineStr">
        <is>
          <t>AEIBK2021014</t>
        </is>
      </c>
      <c r="C2688" t="inlineStr">
        <is>
          <t>Regular</t>
        </is>
      </c>
      <c r="D2688" s="1" t="n">
        <v>44002.71353009259</v>
      </c>
      <c r="E2688" t="inlineStr">
        <is>
          <t>UP17AT0680</t>
        </is>
      </c>
      <c r="F2688" t="inlineStr">
        <is>
          <t>Nistoli, ghaziabad, uttar pradesh</t>
        </is>
      </c>
      <c r="G2688" t="inlineStr">
        <is>
          <t>Ishmail Pur, Bulandshahr, Uttar Pradesh</t>
        </is>
      </c>
      <c r="H2688" t="n">
        <v>28.722966</v>
      </c>
      <c r="I2688" t="n">
        <v>77.345364</v>
      </c>
      <c r="J2688" t="n">
        <v>28.476329</v>
      </c>
      <c r="K2688" t="n">
        <v>77.733763</v>
      </c>
      <c r="L2688" s="2" t="n">
        <v>44004.00358796296</v>
      </c>
      <c r="M2688" s="2" t="n">
        <v>44020.73472222222</v>
      </c>
      <c r="N2688" t="inlineStr">
        <is>
          <t>Unnamed Road, Moheman Sarai, Daulatpura, Ghaziabad, Uttar Pradesh 201009, India</t>
        </is>
      </c>
      <c r="O2688" s="3" t="n">
        <v>44020.65138888889</v>
      </c>
      <c r="P2688" t="n">
        <v>28.6463355555555</v>
      </c>
      <c r="Q2688" t="n">
        <v>77.4387002777777</v>
      </c>
      <c r="R2688" t="inlineStr">
        <is>
          <t>Yes</t>
        </is>
      </c>
      <c r="S2688" s="3" t="n">
        <v>44002.71353009259</v>
      </c>
      <c r="T2688" s="3" t="n">
        <v>44020.65138888889</v>
      </c>
      <c r="U2688" t="n">
        <v>43</v>
      </c>
      <c r="V2688" t="inlineStr">
        <is>
          <t>40 FT 3XL Trailer 35MT</t>
        </is>
      </c>
      <c r="W2688" t="n">
        <v>250</v>
      </c>
      <c r="X2688" t="inlineStr">
        <is>
          <t>SANJAY KUMAR VISHWAKARMA</t>
        </is>
      </c>
      <c r="Y2688" t="n">
        <v>8368101248</v>
      </c>
      <c r="Z2688" t="inlineStr">
        <is>
          <t>Larsen &amp; Toubro Limited</t>
        </is>
      </c>
      <c r="AA2688" t="inlineStr">
        <is>
          <t>A P R Trailler Service</t>
        </is>
      </c>
      <c r="AB2688" s="4" t="inlineStr">
        <is>
          <t>Floor Carpet Middle</t>
        </is>
      </c>
    </row>
    <row r="2689">
      <c r="A2689" t="inlineStr">
        <is>
          <t>Ekta</t>
        </is>
      </c>
      <c r="B2689" t="inlineStr">
        <is>
          <t>AEIBK2020578</t>
        </is>
      </c>
      <c r="C2689" t="inlineStr">
        <is>
          <t>Regular</t>
        </is>
      </c>
      <c r="D2689" s="1" t="n">
        <v>43998.52209490741</v>
      </c>
      <c r="E2689" t="inlineStr">
        <is>
          <t>HR47D6328</t>
        </is>
      </c>
      <c r="F2689" t="inlineStr">
        <is>
          <t>Singaperumalkoil, kanchipuram, tamil nadu</t>
        </is>
      </c>
      <c r="G2689" t="inlineStr">
        <is>
          <t>Jamalpur, Gurgaon, Haryana</t>
        </is>
      </c>
      <c r="H2689" t="n">
        <v>12.786517</v>
      </c>
      <c r="I2689" t="n">
        <v>79.975221</v>
      </c>
      <c r="J2689" t="n">
        <v>28.373519</v>
      </c>
      <c r="K2689" t="n">
        <v>76.835337</v>
      </c>
      <c r="L2689" s="2" t="n">
        <v>44009.58353009259</v>
      </c>
      <c r="M2689" s="2" t="n">
        <v>44002.68876157407</v>
      </c>
      <c r="N2689" t="inlineStr">
        <is>
          <t>Industrial Model Township, Industrial Model Twp, Bawal, Haryana 123501, India</t>
        </is>
      </c>
      <c r="O2689" s="3" t="n">
        <v>44010.28976913194</v>
      </c>
      <c r="P2689" t="n">
        <v>21.75566</v>
      </c>
      <c r="Q2689" t="n">
        <v>78.832916</v>
      </c>
      <c r="R2689" t="inlineStr">
        <is>
          <t>No</t>
        </is>
      </c>
      <c r="S2689" s="3" t="n">
        <v>43998.52209490741</v>
      </c>
      <c r="T2689" s="3" t="n">
        <v>44009.59444444445</v>
      </c>
      <c r="U2689" t="n">
        <v>2240</v>
      </c>
      <c r="V2689" t="inlineStr">
        <is>
          <t>32 FT Multi-Axle 14MT - HCV</t>
        </is>
      </c>
      <c r="W2689" t="inlineStr">
        <is>
          <t>NULL</t>
        </is>
      </c>
      <c r="X2689" t="inlineStr">
        <is>
          <t>SOAKAT</t>
        </is>
      </c>
      <c r="Y2689" t="n">
        <v>9991565528</v>
      </c>
      <c r="Z2689" t="inlineStr">
        <is>
          <t>Ford India Private Limited</t>
        </is>
      </c>
      <c r="AA2689" t="inlineStr">
        <is>
          <t>Ekta Transport Company</t>
        </is>
      </c>
      <c r="AB2689" s="4" t="inlineStr">
        <is>
          <t>Xxxxxx</t>
        </is>
      </c>
    </row>
    <row r="2690">
      <c r="A2690" t="inlineStr">
        <is>
          <t>Consent Track</t>
        </is>
      </c>
      <c r="B2690" t="inlineStr">
        <is>
          <t>AEIBK2013306</t>
        </is>
      </c>
      <c r="C2690" t="inlineStr">
        <is>
          <t>Regular</t>
        </is>
      </c>
      <c r="D2690" s="1" t="n">
        <v>43852.62628472222</v>
      </c>
      <c r="E2690" t="inlineStr">
        <is>
          <t>NL01G1113</t>
        </is>
      </c>
      <c r="F2690" t="inlineStr">
        <is>
          <t>Sri krishnapuri, patna, bihar</t>
        </is>
      </c>
      <c r="G2690" t="inlineStr">
        <is>
          <t>Pipra Pakari, West Champaran, Bihar</t>
        </is>
      </c>
      <c r="H2690" t="n">
        <v>25.4976877863963</v>
      </c>
      <c r="I2690" t="n">
        <v>85.3140760555977</v>
      </c>
      <c r="J2690" t="n">
        <v>26.759452</v>
      </c>
      <c r="K2690" t="n">
        <v>84.45927</v>
      </c>
      <c r="L2690" s="2" t="n">
        <v>44009.52791666667</v>
      </c>
      <c r="M2690" s="2" t="n">
        <v>43855.02975694444</v>
      </c>
      <c r="N2690" t="inlineStr">
        <is>
          <t>Nh431, Fatwa, Mauji Pur, Bihar 803201, India</t>
        </is>
      </c>
      <c r="O2690" s="3" t="n">
        <v>44009.77160856481</v>
      </c>
      <c r="P2690" t="n">
        <v>25.5232894444444</v>
      </c>
      <c r="Q2690" t="n">
        <v>85.2917791666666</v>
      </c>
      <c r="R2690" t="inlineStr">
        <is>
          <t>No</t>
        </is>
      </c>
      <c r="S2690" s="3" t="n">
        <v>43852.62628472222</v>
      </c>
      <c r="T2690" s="3" t="n">
        <v>43860.78125</v>
      </c>
      <c r="U2690" t="n">
        <v>601</v>
      </c>
      <c r="V2690" t="inlineStr">
        <is>
          <t>40 FT Flat Bed Multi-Axle 27MT - Trailer</t>
        </is>
      </c>
      <c r="W2690" t="n">
        <v>250</v>
      </c>
      <c r="X2690" t="inlineStr">
        <is>
          <t>BABBY G</t>
        </is>
      </c>
      <c r="Y2690" t="n">
        <v>8121325599</v>
      </c>
      <c r="Z2690" t="inlineStr">
        <is>
          <t>Larsen &amp; Toubro Limited</t>
        </is>
      </c>
      <c r="AA2690" t="inlineStr">
        <is>
          <t>Sunita Carriers Private Limited</t>
        </is>
      </c>
      <c r="AB2690" s="4" t="inlineStr">
        <is>
          <t>Xxxxxx</t>
        </is>
      </c>
    </row>
    <row r="2691">
      <c r="A2691" t="inlineStr">
        <is>
          <t>Consent Track</t>
        </is>
      </c>
      <c r="B2691" t="inlineStr">
        <is>
          <t>AEIBK2020644</t>
        </is>
      </c>
      <c r="C2691" t="inlineStr">
        <is>
          <t>Regular</t>
        </is>
      </c>
      <c r="D2691" s="1" t="n">
        <v>43999.34765046297</v>
      </c>
      <c r="E2691" t="inlineStr">
        <is>
          <t>HR38W5926</t>
        </is>
      </c>
      <c r="F2691" t="inlineStr">
        <is>
          <t>Singaperumalkoil, kanchipuram, tamil nadu</t>
        </is>
      </c>
      <c r="G2691" t="inlineStr">
        <is>
          <t>Jamalpur, Gurgaon, Haryana</t>
        </is>
      </c>
      <c r="H2691" t="n">
        <v>12.786517</v>
      </c>
      <c r="I2691" t="n">
        <v>79.975221</v>
      </c>
      <c r="J2691" t="n">
        <v>28.373519</v>
      </c>
      <c r="K2691" t="n">
        <v>76.835337</v>
      </c>
      <c r="L2691" s="2" t="n">
        <v>44008.85086805555</v>
      </c>
      <c r="M2691" s="2" t="n">
        <v>44003.51431712963</v>
      </c>
      <c r="N2691" t="inlineStr">
        <is>
          <t>Unnamed Road, Molhawas, Haryana 123401, India</t>
        </is>
      </c>
      <c r="O2691" s="3" t="n">
        <v>44008.90592638889</v>
      </c>
      <c r="P2691" t="n">
        <v>28.1688808333333</v>
      </c>
      <c r="Q2691" t="n">
        <v>76.69731611111111</v>
      </c>
      <c r="R2691" t="inlineStr">
        <is>
          <t>No</t>
        </is>
      </c>
      <c r="S2691" s="3" t="n">
        <v>43999.34765046297</v>
      </c>
      <c r="T2691" s="3" t="n">
        <v>44004.63611111111</v>
      </c>
      <c r="U2691" t="n">
        <v>2240</v>
      </c>
      <c r="V2691" t="inlineStr">
        <is>
          <t>32 FT Multi-Axle 14MT - HCV</t>
        </is>
      </c>
      <c r="W2691" t="inlineStr">
        <is>
          <t>NULL</t>
        </is>
      </c>
      <c r="X2691" t="inlineStr">
        <is>
          <t>NISAR</t>
        </is>
      </c>
      <c r="Y2691" t="n">
        <v>9813276953</v>
      </c>
      <c r="Z2691" t="inlineStr">
        <is>
          <t>Ford India Private Limited</t>
        </is>
      </c>
      <c r="AA2691" t="inlineStr">
        <is>
          <t>Trans Cargo India</t>
        </is>
      </c>
      <c r="AB2691" s="4" t="inlineStr">
        <is>
          <t>Xxxxxx</t>
        </is>
      </c>
    </row>
    <row r="2692">
      <c r="A2692" t="inlineStr">
        <is>
          <t>Ekta</t>
        </is>
      </c>
      <c r="B2692" t="inlineStr">
        <is>
          <t>AEIBK2021090</t>
        </is>
      </c>
      <c r="C2692" t="inlineStr">
        <is>
          <t>Regular</t>
        </is>
      </c>
      <c r="D2692" s="1" t="n">
        <v>43999.41038194444</v>
      </c>
      <c r="E2692" t="inlineStr">
        <is>
          <t>HR47C4835</t>
        </is>
      </c>
      <c r="F2692" t="inlineStr">
        <is>
          <t>Khorajnanoda, ahmedabad, gujarat</t>
        </is>
      </c>
      <c r="G2692" t="inlineStr">
        <is>
          <t>Jamalpur, Gurgaon, Haryana</t>
        </is>
      </c>
      <c r="H2692" t="n">
        <v>22.961777</v>
      </c>
      <c r="I2692" t="n">
        <v>72.094219</v>
      </c>
      <c r="J2692" t="n">
        <v>28.373519</v>
      </c>
      <c r="K2692" t="n">
        <v>76.835337</v>
      </c>
      <c r="L2692" s="2" t="n">
        <v>44008.66341435185</v>
      </c>
      <c r="M2692" s="2" t="n">
        <v>44003.57704861111</v>
      </c>
      <c r="N2692" t="inlineStr">
        <is>
          <t>Nh 48, Industrial Model Twp, Chirhara, Haryana 123501, India</t>
        </is>
      </c>
      <c r="O2692" s="3" t="n">
        <v>44008.67093545139</v>
      </c>
      <c r="P2692" t="n">
        <v>28.365824</v>
      </c>
      <c r="Q2692" t="n">
        <v>76.854276</v>
      </c>
      <c r="R2692" t="inlineStr">
        <is>
          <t>No</t>
        </is>
      </c>
      <c r="S2692" s="3" t="n">
        <v>43999.41038194444</v>
      </c>
      <c r="T2692" s="3" t="n">
        <v>44008.67777777778</v>
      </c>
      <c r="U2692" t="n">
        <v>900</v>
      </c>
      <c r="V2692" t="inlineStr">
        <is>
          <t>32 FT Multi-Axle 14MT - HCV</t>
        </is>
      </c>
      <c r="W2692" t="inlineStr">
        <is>
          <t>NULL</t>
        </is>
      </c>
      <c r="X2692" t="inlineStr">
        <is>
          <t>MUKESH KUMAR</t>
        </is>
      </c>
      <c r="Y2692" t="n">
        <v>7082423011</v>
      </c>
      <c r="Z2692" t="inlineStr">
        <is>
          <t>Ford India Private Limited</t>
        </is>
      </c>
      <c r="AA2692" t="inlineStr">
        <is>
          <t>Ekta Travels</t>
        </is>
      </c>
      <c r="AB2692" s="4" t="inlineStr">
        <is>
          <t>Pto Cross Member</t>
        </is>
      </c>
    </row>
    <row r="2693">
      <c r="A2693" t="inlineStr">
        <is>
          <t>Ekta</t>
        </is>
      </c>
      <c r="B2693" t="inlineStr">
        <is>
          <t>AEIBK2020649</t>
        </is>
      </c>
      <c r="C2693" t="inlineStr">
        <is>
          <t>Regular</t>
        </is>
      </c>
      <c r="D2693" s="1" t="n">
        <v>43999.38016203704</v>
      </c>
      <c r="E2693" t="inlineStr">
        <is>
          <t>HR47C4939</t>
        </is>
      </c>
      <c r="F2693" t="inlineStr">
        <is>
          <t>Khorajnanoda, ahmedabad, gujarat</t>
        </is>
      </c>
      <c r="G2693" t="inlineStr">
        <is>
          <t>Jamalpur, Gurgaon, Haryana</t>
        </is>
      </c>
      <c r="H2693" t="n">
        <v>22.961777</v>
      </c>
      <c r="I2693" t="n">
        <v>72.094219</v>
      </c>
      <c r="J2693" t="n">
        <v>28.373519</v>
      </c>
      <c r="K2693" t="n">
        <v>76.835337</v>
      </c>
      <c r="L2693" s="2" t="n">
        <v>44008.62512731482</v>
      </c>
      <c r="M2693" s="2" t="n">
        <v>44003.5468287037</v>
      </c>
      <c r="N2693" t="inlineStr">
        <is>
          <t>Jamalpur - Fazalwas Rd, Baslambi, Haryana 122051, India</t>
        </is>
      </c>
      <c r="O2693" s="3" t="n">
        <v>44009.25061322917</v>
      </c>
      <c r="P2693" t="n">
        <v>23.010318</v>
      </c>
      <c r="Q2693" t="n">
        <v>72.281564</v>
      </c>
      <c r="R2693" t="inlineStr">
        <is>
          <t>No</t>
        </is>
      </c>
      <c r="S2693" s="3" t="n">
        <v>43999.38016203704</v>
      </c>
      <c r="T2693" s="3" t="n">
        <v>44008.61805555555</v>
      </c>
      <c r="U2693" t="n">
        <v>900</v>
      </c>
      <c r="V2693" t="inlineStr">
        <is>
          <t>32 FT Multi-Axle 14MT - HCV</t>
        </is>
      </c>
      <c r="W2693" t="inlineStr">
        <is>
          <t>NULL</t>
        </is>
      </c>
      <c r="X2693" t="inlineStr">
        <is>
          <t>SIRAJUDDIN</t>
        </is>
      </c>
      <c r="Y2693" t="n">
        <v>7082423012</v>
      </c>
      <c r="Z2693" t="inlineStr">
        <is>
          <t>Ford India Private Limited</t>
        </is>
      </c>
      <c r="AA2693" t="inlineStr">
        <is>
          <t>Ekta Transport Company</t>
        </is>
      </c>
      <c r="AB2693" s="4" t="inlineStr">
        <is>
          <t>Auto Parts</t>
        </is>
      </c>
    </row>
    <row r="2694">
      <c r="A2694" t="inlineStr">
        <is>
          <t>Ekta</t>
        </is>
      </c>
      <c r="B2694" t="inlineStr">
        <is>
          <t>AEIBK2020360</t>
        </is>
      </c>
      <c r="C2694" t="inlineStr">
        <is>
          <t>Regular</t>
        </is>
      </c>
      <c r="D2694" s="1" t="n">
        <v>43994.76498842592</v>
      </c>
      <c r="E2694" t="inlineStr">
        <is>
          <t>HR47D7434</t>
        </is>
      </c>
      <c r="F2694" t="inlineStr">
        <is>
          <t>Maraimalai nagar, kanchipuram, tamil nadu</t>
        </is>
      </c>
      <c r="G2694" t="inlineStr">
        <is>
          <t>Khorajnanoda, Ahmedabad, Gujarat</t>
        </is>
      </c>
      <c r="H2694" t="n">
        <v>12.767195</v>
      </c>
      <c r="I2694" t="n">
        <v>80.064668</v>
      </c>
      <c r="J2694" t="n">
        <v>22.961777</v>
      </c>
      <c r="K2694" t="n">
        <v>72.094219</v>
      </c>
      <c r="L2694" s="2" t="n">
        <v>44008.58351851852</v>
      </c>
      <c r="M2694" s="2" t="n">
        <v>43996.08041666666</v>
      </c>
      <c r="N2694" t="inlineStr">
        <is>
          <t>Rewari - Kotkasim Rd, Kasola Chowak, Haryana 123401, India</t>
        </is>
      </c>
      <c r="O2694" s="3" t="n">
        <v>44009.18466304398</v>
      </c>
      <c r="P2694" t="n">
        <v>28.175662</v>
      </c>
      <c r="Q2694" t="n">
        <v>76.713067</v>
      </c>
      <c r="R2694" t="inlineStr">
        <is>
          <t>No</t>
        </is>
      </c>
      <c r="S2694" s="3" t="n">
        <v>43994.76498842592</v>
      </c>
      <c r="T2694" s="3" t="n">
        <v>44008.61041666667</v>
      </c>
      <c r="U2694" t="inlineStr">
        <is>
          <t>NULL</t>
        </is>
      </c>
      <c r="V2694" t="inlineStr">
        <is>
          <t>32 FT Multi-Axle 14MT - HCV</t>
        </is>
      </c>
      <c r="W2694" t="inlineStr">
        <is>
          <t>NULL</t>
        </is>
      </c>
      <c r="X2694" t="inlineStr">
        <is>
          <t>TOFIK</t>
        </is>
      </c>
      <c r="Y2694" t="n">
        <v>9828104683</v>
      </c>
      <c r="Z2694" t="inlineStr">
        <is>
          <t>Ford India Private Limited</t>
        </is>
      </c>
      <c r="AA2694" t="inlineStr">
        <is>
          <t>Ekta Transport Company</t>
        </is>
      </c>
      <c r="AB2694" s="4" t="inlineStr">
        <is>
          <t>Auto Parts</t>
        </is>
      </c>
    </row>
    <row r="2695">
      <c r="A2695" t="inlineStr">
        <is>
          <t>Consent Track</t>
        </is>
      </c>
      <c r="B2695" t="inlineStr">
        <is>
          <t>AEIBK2020524</t>
        </is>
      </c>
      <c r="C2695" t="inlineStr">
        <is>
          <t>Regular</t>
        </is>
      </c>
      <c r="D2695" s="1" t="n">
        <v>43997.63796296297</v>
      </c>
      <c r="E2695" t="inlineStr">
        <is>
          <t>MH12PQ7389</t>
        </is>
      </c>
      <c r="F2695" t="inlineStr">
        <is>
          <t>Pondur, kanchipuram, tamil nadu</t>
        </is>
      </c>
      <c r="G2695" t="inlineStr">
        <is>
          <t>Degaon Tambe, Satara, Maharashtra</t>
        </is>
      </c>
      <c r="H2695" t="n">
        <v>12.930429</v>
      </c>
      <c r="I2695" t="n">
        <v>79.931163</v>
      </c>
      <c r="J2695" t="n">
        <v>17.638373</v>
      </c>
      <c r="K2695" t="n">
        <v>74.065262</v>
      </c>
      <c r="L2695" s="2" t="n">
        <v>44008.53837962963</v>
      </c>
      <c r="M2695" s="2" t="n">
        <v>44001.80462962963</v>
      </c>
      <c r="N2695" t="inlineStr">
        <is>
          <t>Pristine Greens Rd, Gaikwad Vasti, Moshi, Pimpri-Chinchwad, Maharashtra 412105, India</t>
        </is>
      </c>
      <c r="O2695" s="3" t="n">
        <v>44008.68343518519</v>
      </c>
      <c r="P2695" t="n">
        <v>18.689281</v>
      </c>
      <c r="Q2695" t="n">
        <v>73.83837</v>
      </c>
      <c r="R2695" t="inlineStr">
        <is>
          <t>No</t>
        </is>
      </c>
      <c r="S2695" s="3" t="n">
        <v>43997.63796296297</v>
      </c>
      <c r="T2695" s="3" t="n">
        <v>44001.46111111111</v>
      </c>
      <c r="U2695" t="n">
        <v>1020</v>
      </c>
      <c r="V2695" t="inlineStr">
        <is>
          <t>32 FT Multi-Axle 14MT - HCV</t>
        </is>
      </c>
      <c r="W2695" t="inlineStr">
        <is>
          <t>NULL</t>
        </is>
      </c>
      <c r="X2695" t="inlineStr">
        <is>
          <t>AVINASH NAIK</t>
        </is>
      </c>
      <c r="Y2695" t="n">
        <v>9844643255</v>
      </c>
      <c r="Z2695" t="inlineStr">
        <is>
          <t>Spicer India Private Ltd</t>
        </is>
      </c>
      <c r="AA2695" t="inlineStr">
        <is>
          <t>Oms Logistics Pvt Ltd</t>
        </is>
      </c>
      <c r="AB2695" s="4" t="inlineStr">
        <is>
          <t>Auto Parts</t>
        </is>
      </c>
    </row>
    <row r="2696">
      <c r="A2696" t="inlineStr">
        <is>
          <t>Consent Track</t>
        </is>
      </c>
      <c r="B2696" t="inlineStr">
        <is>
          <t>AEIBK2021039</t>
        </is>
      </c>
      <c r="C2696" t="inlineStr">
        <is>
          <t>Regular</t>
        </is>
      </c>
      <c r="D2696" s="1" t="n">
        <v>44002.86538194444</v>
      </c>
      <c r="E2696" t="inlineStr">
        <is>
          <t>HR55Y0935</t>
        </is>
      </c>
      <c r="F2696" t="inlineStr">
        <is>
          <t>Onnalvadi, krishnagiri, tamil nadu</t>
        </is>
      </c>
      <c r="G2696" t="inlineStr">
        <is>
          <t>Plassaikalan, Solan, Himachal Pradesh</t>
        </is>
      </c>
      <c r="H2696" t="n">
        <v>12.683589</v>
      </c>
      <c r="I2696" t="n">
        <v>77.859239</v>
      </c>
      <c r="J2696" t="n">
        <v>31.045961</v>
      </c>
      <c r="K2696" t="n">
        <v>76.664373</v>
      </c>
      <c r="L2696" s="2" t="n">
        <v>44004.30219907407</v>
      </c>
      <c r="M2696" s="2" t="n">
        <v>44007.03204861111</v>
      </c>
      <c r="N2696" t="inlineStr">
        <is>
          <t>Unnamed Road, Bhatian, Himachal Pradesh 174101, India</t>
        </is>
      </c>
      <c r="O2696" s="3" t="n">
        <v>44008.55386238426</v>
      </c>
      <c r="P2696" t="n">
        <v>31.065998</v>
      </c>
      <c r="Q2696" t="n">
        <v>76.67854</v>
      </c>
      <c r="R2696" t="inlineStr">
        <is>
          <t>No</t>
        </is>
      </c>
      <c r="S2696" s="3" t="n">
        <v>44002.86538194444</v>
      </c>
      <c r="T2696" s="3" t="n">
        <v>44008.50555555556</v>
      </c>
      <c r="U2696" t="n">
        <v>2543</v>
      </c>
      <c r="V2696" t="inlineStr">
        <is>
          <t>32 FT Multi-Axle 14MT - HCV</t>
        </is>
      </c>
      <c r="W2696" t="inlineStr">
        <is>
          <t>NULL</t>
        </is>
      </c>
      <c r="X2696" t="inlineStr">
        <is>
          <t>TAJINDER</t>
        </is>
      </c>
      <c r="Y2696" t="n">
        <v>7400086001</v>
      </c>
      <c r="Z2696" t="inlineStr">
        <is>
          <t>Tvs Motor Company Limited</t>
        </is>
      </c>
      <c r="AA2696" t="inlineStr">
        <is>
          <t>Super India Global Logistics Private Limited</t>
        </is>
      </c>
      <c r="AB2696" s="4" t="inlineStr">
        <is>
          <t>Auto Parts</t>
        </is>
      </c>
    </row>
    <row r="2697">
      <c r="A2697" t="inlineStr">
        <is>
          <t>Consent Track</t>
        </is>
      </c>
      <c r="B2697" t="inlineStr">
        <is>
          <t>AEIBK2020008</t>
        </is>
      </c>
      <c r="C2697" t="inlineStr">
        <is>
          <t>Regular</t>
        </is>
      </c>
      <c r="D2697" s="1" t="n">
        <v>43990.53387731482</v>
      </c>
      <c r="E2697" t="inlineStr">
        <is>
          <t>MH15FV5757</t>
        </is>
      </c>
      <c r="F2697" t="inlineStr">
        <is>
          <t>Bharvir bk, nashik, maharashtra</t>
        </is>
      </c>
      <c r="G2697" t="inlineStr">
        <is>
          <t>Dabbedguda, Rangareddy, Telangana</t>
        </is>
      </c>
      <c r="H2697" t="n">
        <v>19.731725</v>
      </c>
      <c r="I2697" t="n">
        <v>73.81249800000001</v>
      </c>
      <c r="J2697" t="n">
        <v>17.125999</v>
      </c>
      <c r="K2697" t="n">
        <v>78.497925</v>
      </c>
      <c r="L2697" s="2" t="n">
        <v>44008.50710648148</v>
      </c>
      <c r="M2697" s="2" t="n">
        <v>43991.09556712963</v>
      </c>
      <c r="N2697" t="inlineStr">
        <is>
          <t>Mundegaon Bus Stop, Nh 3, Mundhegaon, Maharashtra 422403, India</t>
        </is>
      </c>
      <c r="O2697" s="3" t="n">
        <v>44009.11603587963</v>
      </c>
      <c r="P2697" t="n">
        <v>19.77176</v>
      </c>
      <c r="Q2697" t="n">
        <v>73.66108</v>
      </c>
      <c r="R2697" t="inlineStr">
        <is>
          <t>No</t>
        </is>
      </c>
      <c r="S2697" s="3" t="n">
        <v>43990.53387731482</v>
      </c>
      <c r="T2697" s="3" t="n">
        <v>43994.52152777778</v>
      </c>
      <c r="U2697" t="inlineStr">
        <is>
          <t>NULL</t>
        </is>
      </c>
      <c r="V2697" t="inlineStr">
        <is>
          <t>20 FT Open 9MT - MCV</t>
        </is>
      </c>
      <c r="W2697" t="inlineStr">
        <is>
          <t>NULL</t>
        </is>
      </c>
      <c r="X2697" t="inlineStr">
        <is>
          <t>BHIMAYYA</t>
        </is>
      </c>
      <c r="Y2697" t="n">
        <v>9606709334</v>
      </c>
      <c r="Z2697" t="inlineStr">
        <is>
          <t>Jindal Poly Films Ltd</t>
        </is>
      </c>
      <c r="AA2697" t="inlineStr">
        <is>
          <t>Big Truck Technologies Pvt Ltd</t>
        </is>
      </c>
      <c r="AB2697" s="4" t="inlineStr">
        <is>
          <t>Auto Parts</t>
        </is>
      </c>
    </row>
    <row r="2698">
      <c r="A2698" t="inlineStr">
        <is>
          <t>Consent Track</t>
        </is>
      </c>
      <c r="B2698" t="inlineStr">
        <is>
          <t>AEIBK2020240</t>
        </is>
      </c>
      <c r="C2698" t="inlineStr">
        <is>
          <t>Regular</t>
        </is>
      </c>
      <c r="D2698" s="1" t="n">
        <v>43993.52336805555</v>
      </c>
      <c r="E2698" t="inlineStr">
        <is>
          <t>MH12PQ7389</t>
        </is>
      </c>
      <c r="F2698" t="inlineStr">
        <is>
          <t>Shive, pune, maharashtra</t>
        </is>
      </c>
      <c r="G2698" t="inlineStr">
        <is>
          <t>Pondur, Kanchipuram, Tamil Nadu</t>
        </is>
      </c>
      <c r="H2698" t="n">
        <v>18.750621</v>
      </c>
      <c r="I2698" t="n">
        <v>73.87719</v>
      </c>
      <c r="J2698" t="n">
        <v>12.930429</v>
      </c>
      <c r="K2698" t="n">
        <v>79.931163</v>
      </c>
      <c r="L2698" s="2" t="n">
        <v>44008.53837962963</v>
      </c>
      <c r="M2698" s="2" t="n">
        <v>43997.69003472223</v>
      </c>
      <c r="N2698" t="inlineStr">
        <is>
          <t>Pristine Greens Rd, Gaikwad Vasti, Moshi, Pimpri-Chinchwad, Maharashtra 412105, India</t>
        </is>
      </c>
      <c r="O2698" s="3" t="n">
        <v>44009.38356076389</v>
      </c>
      <c r="P2698" t="n">
        <v>18.689281</v>
      </c>
      <c r="Q2698" t="n">
        <v>73.83837</v>
      </c>
      <c r="R2698" t="inlineStr">
        <is>
          <t>No</t>
        </is>
      </c>
      <c r="S2698" s="3" t="n">
        <v>43993.52336805555</v>
      </c>
      <c r="T2698" s="3" t="n">
        <v>43997.61527777778</v>
      </c>
      <c r="U2698" t="n">
        <v>1290</v>
      </c>
      <c r="V2698" t="inlineStr">
        <is>
          <t>32 FT Multi-Axle 14MT - HCV</t>
        </is>
      </c>
      <c r="W2698" t="inlineStr">
        <is>
          <t>NULL</t>
        </is>
      </c>
      <c r="X2698" t="inlineStr">
        <is>
          <t>AVINASH NAIK</t>
        </is>
      </c>
      <c r="Y2698" t="n">
        <v>8867983589</v>
      </c>
      <c r="Z2698" t="inlineStr">
        <is>
          <t>Daimler India Commercial Vehicles Pvt Lt</t>
        </is>
      </c>
      <c r="AA2698" t="inlineStr">
        <is>
          <t>Oms Logistics Pvt Ltd</t>
        </is>
      </c>
      <c r="AB2698" s="4" t="inlineStr">
        <is>
          <t>Auto Parts</t>
        </is>
      </c>
    </row>
    <row r="2699">
      <c r="A2699" t="inlineStr">
        <is>
          <t>Consent Track</t>
        </is>
      </c>
      <c r="B2699" t="inlineStr">
        <is>
          <t>AEIBK2020821</t>
        </is>
      </c>
      <c r="C2699" t="inlineStr">
        <is>
          <t>Regular</t>
        </is>
      </c>
      <c r="D2699" s="1" t="n">
        <v>44000.74417824074</v>
      </c>
      <c r="E2699" t="inlineStr">
        <is>
          <t>NL01AA5553</t>
        </is>
      </c>
      <c r="F2699" t="inlineStr">
        <is>
          <t>Maraimalai nagar, kanchipuram, tamil nadu</t>
        </is>
      </c>
      <c r="G2699" t="inlineStr">
        <is>
          <t>Khorajnanoda, Ahmedabad, Gujarat</t>
        </is>
      </c>
      <c r="H2699" t="n">
        <v>12.767195</v>
      </c>
      <c r="I2699" t="n">
        <v>80.064668</v>
      </c>
      <c r="J2699" t="n">
        <v>22.961777</v>
      </c>
      <c r="K2699" t="n">
        <v>72.094219</v>
      </c>
      <c r="L2699" s="2" t="n">
        <v>44005.71188657408</v>
      </c>
      <c r="M2699" s="2" t="n">
        <v>44002.05960648148</v>
      </c>
      <c r="N2699" t="inlineStr">
        <is>
          <t>Unnamed Road, Maraimalai Nagar, Tamil Nadu 603209, India</t>
        </is>
      </c>
      <c r="O2699" s="3" t="n">
        <v>44008.45187126158</v>
      </c>
      <c r="P2699" t="n">
        <v>22.998106</v>
      </c>
      <c r="Q2699" t="n">
        <v>72.27888</v>
      </c>
      <c r="R2699" t="inlineStr">
        <is>
          <t>No</t>
        </is>
      </c>
      <c r="S2699" s="3" t="n">
        <v>44000.74417824074</v>
      </c>
      <c r="T2699" s="3" t="n">
        <v>44008.43680555555</v>
      </c>
      <c r="U2699" t="inlineStr">
        <is>
          <t>NULL</t>
        </is>
      </c>
      <c r="V2699" t="inlineStr">
        <is>
          <t>32 FT Multi-Axle 14MT - HCV</t>
        </is>
      </c>
      <c r="W2699" t="inlineStr">
        <is>
          <t>NULL</t>
        </is>
      </c>
      <c r="X2699" t="inlineStr">
        <is>
          <t>JAHIR AEHMAD</t>
        </is>
      </c>
      <c r="Y2699" t="n">
        <v>8295883296</v>
      </c>
      <c r="Z2699" t="inlineStr">
        <is>
          <t>Ford India Private Limited</t>
        </is>
      </c>
      <c r="AA2699" t="inlineStr">
        <is>
          <t>A S Trans Solution</t>
        </is>
      </c>
      <c r="AB2699" s="4" t="inlineStr">
        <is>
          <t>Auto Parts</t>
        </is>
      </c>
    </row>
    <row r="2700">
      <c r="A2700" t="inlineStr">
        <is>
          <t>Consent Track</t>
        </is>
      </c>
      <c r="B2700" t="inlineStr">
        <is>
          <t>AEIBK2018782</t>
        </is>
      </c>
      <c r="C2700" t="inlineStr">
        <is>
          <t>Regular</t>
        </is>
      </c>
      <c r="D2700" s="1" t="n">
        <v>43962.61546296296</v>
      </c>
      <c r="E2700" t="inlineStr">
        <is>
          <t>JH09AG3111</t>
        </is>
      </c>
      <c r="F2700" t="inlineStr">
        <is>
          <t>B.s.city plant, bokaro, jharkhand</t>
        </is>
      </c>
      <c r="G2700" t="inlineStr">
        <is>
          <t>Bhelwara, Hazaribagh, Jharkhand</t>
        </is>
      </c>
      <c r="H2700" t="n">
        <v>23.675623</v>
      </c>
      <c r="I2700" t="n">
        <v>86.096278</v>
      </c>
      <c r="J2700" t="n">
        <v>24.013778</v>
      </c>
      <c r="K2700" t="n">
        <v>85.746155</v>
      </c>
      <c r="L2700" s="2" t="n">
        <v>44007.75711805555</v>
      </c>
      <c r="M2700" s="2" t="n">
        <v>43962.93421296297</v>
      </c>
      <c r="N2700" t="inlineStr">
        <is>
          <t>Marafari Rd, Marafari, Bokaro Steel City, Jharkhand 827011, India</t>
        </is>
      </c>
      <c r="O2700" s="3" t="n">
        <v>44007.87617152778</v>
      </c>
      <c r="P2700" t="n">
        <v>23.6626947222222</v>
      </c>
      <c r="Q2700" t="n">
        <v>86.09764333333329</v>
      </c>
      <c r="R2700" t="inlineStr">
        <is>
          <t>No</t>
        </is>
      </c>
      <c r="S2700" s="3" t="n">
        <v>43962.61546296296</v>
      </c>
      <c r="T2700" s="3" t="n">
        <v>43966.58333333334</v>
      </c>
      <c r="U2700" t="n">
        <v>79.8</v>
      </c>
      <c r="V2700" t="inlineStr">
        <is>
          <t>40 FT Flat Bed Multi-Axle 27MT - Trailer</t>
        </is>
      </c>
      <c r="W2700" t="n">
        <v>250</v>
      </c>
      <c r="X2700" t="inlineStr">
        <is>
          <t>NA</t>
        </is>
      </c>
      <c r="Y2700" t="inlineStr">
        <is>
          <t>NA</t>
        </is>
      </c>
      <c r="Z2700" t="inlineStr">
        <is>
          <t>Larsen &amp; Toubro Limited</t>
        </is>
      </c>
      <c r="AA2700" t="inlineStr">
        <is>
          <t>As Logistics</t>
        </is>
      </c>
      <c r="AB2700" s="4" t="inlineStr">
        <is>
          <t>Armature Shaft</t>
        </is>
      </c>
    </row>
    <row r="2701">
      <c r="A2701" t="inlineStr">
        <is>
          <t>Vamosys</t>
        </is>
      </c>
      <c r="B2701" t="inlineStr">
        <is>
          <t>AEIBK2021120</t>
        </is>
      </c>
      <c r="C2701" t="inlineStr">
        <is>
          <t>Regular</t>
        </is>
      </c>
      <c r="D2701" s="1" t="n">
        <v>44004.70126157408</v>
      </c>
      <c r="E2701" t="inlineStr">
        <is>
          <t>TN30BC8362</t>
        </is>
      </c>
      <c r="F2701" t="inlineStr">
        <is>
          <t>Gopanapalli, krishnagiri, tamil nadu</t>
        </is>
      </c>
      <c r="G2701" t="inlineStr">
        <is>
          <t>Pondur, Kanchipuram, Tamil Nadu</t>
        </is>
      </c>
      <c r="H2701" t="n">
        <v>12.671093</v>
      </c>
      <c r="I2701" t="n">
        <v>77.779537</v>
      </c>
      <c r="J2701" t="n">
        <v>12.930429</v>
      </c>
      <c r="K2701" t="n">
        <v>79.931163</v>
      </c>
      <c r="L2701" s="2" t="n">
        <v>44007.6669212963</v>
      </c>
      <c r="M2701" s="2" t="n">
        <v>44004.88741898148</v>
      </c>
      <c r="N2701" t="inlineStr">
        <is>
          <t>Perumalpattu - Kottamedu Rd, Oragadam Industrial Corridor, Vattambakkam R.F., Tamil Nadu 631605, India</t>
        </is>
      </c>
      <c r="O2701" s="3" t="n">
        <v>44007.67829545139</v>
      </c>
      <c r="P2701" t="n">
        <v>12.83675889</v>
      </c>
      <c r="Q2701" t="n">
        <v>79.94924444</v>
      </c>
      <c r="R2701" t="inlineStr">
        <is>
          <t>No</t>
        </is>
      </c>
      <c r="S2701" s="3" t="n">
        <v>44004.70126157408</v>
      </c>
      <c r="T2701" s="3" t="n">
        <v>44007.63888888889</v>
      </c>
      <c r="U2701" t="inlineStr">
        <is>
          <t>NULL</t>
        </is>
      </c>
      <c r="V2701" t="inlineStr">
        <is>
          <t>32 FT Single-Axle 7MT - HCV</t>
        </is>
      </c>
      <c r="W2701" t="inlineStr">
        <is>
          <t>NULL</t>
        </is>
      </c>
      <c r="X2701" t="inlineStr">
        <is>
          <t>GURUPRASAD M</t>
        </is>
      </c>
      <c r="Y2701" t="n">
        <v>9788722208</v>
      </c>
      <c r="Z2701" t="inlineStr">
        <is>
          <t>Daimler India Commercial Vehicles Pvt Lt</t>
        </is>
      </c>
      <c r="AA2701" t="inlineStr">
        <is>
          <t>Vj Logistics</t>
        </is>
      </c>
      <c r="AB2701" s="4" t="inlineStr">
        <is>
          <t>Empty Trays</t>
        </is>
      </c>
    </row>
    <row r="2702">
      <c r="A2702" t="inlineStr">
        <is>
          <t>Consent Track</t>
        </is>
      </c>
      <c r="B2702" t="inlineStr">
        <is>
          <t>AEIBK2021187</t>
        </is>
      </c>
      <c r="C2702" t="inlineStr">
        <is>
          <t>Regular</t>
        </is>
      </c>
      <c r="D2702" s="1" t="n">
        <v>44005.57234953704</v>
      </c>
      <c r="E2702" t="inlineStr">
        <is>
          <t>OD04M3417</t>
        </is>
      </c>
      <c r="F2702" t="inlineStr">
        <is>
          <t>Rourkela - 11, sundergarh, odisha</t>
        </is>
      </c>
      <c r="G2702" t="inlineStr">
        <is>
          <t>Dumerjore, Sundergarh, Odisha</t>
        </is>
      </c>
      <c r="H2702" t="n">
        <v>22.231627645808</v>
      </c>
      <c r="I2702" t="n">
        <v>84.86986841751261</v>
      </c>
      <c r="J2702" t="n">
        <v>22.258833</v>
      </c>
      <c r="K2702" t="n">
        <v>84.679293</v>
      </c>
      <c r="L2702" s="2" t="n">
        <v>44004.54871527778</v>
      </c>
      <c r="M2702" s="2" t="n">
        <v>44007.725</v>
      </c>
      <c r="N2702" t="inlineStr">
        <is>
          <t>Qtr No - 5/16, South Colony, Kansbahal, Odisha 770034, India</t>
        </is>
      </c>
      <c r="O2702" s="3" t="n">
        <v>44007.64166666667</v>
      </c>
      <c r="P2702" t="n">
        <v>22.2138727777777</v>
      </c>
      <c r="Q2702" t="n">
        <v>84.6582413888889</v>
      </c>
      <c r="R2702" t="inlineStr">
        <is>
          <t>Yes</t>
        </is>
      </c>
      <c r="S2702" s="3" t="n">
        <v>44005.57234953704</v>
      </c>
      <c r="T2702" s="3" t="n">
        <v>44007.64166666667</v>
      </c>
      <c r="U2702" t="n">
        <v>30</v>
      </c>
      <c r="V2702" t="inlineStr">
        <is>
          <t>40 FT 3XL Trailer 35MT</t>
        </is>
      </c>
      <c r="W2702" t="n">
        <v>250</v>
      </c>
      <c r="X2702" t="inlineStr">
        <is>
          <t>BIKRAM KUMAR NAYAK</t>
        </is>
      </c>
      <c r="Y2702" t="n">
        <v>8917471416</v>
      </c>
      <c r="Z2702" t="inlineStr">
        <is>
          <t>Larsen &amp; Toubro Limited</t>
        </is>
      </c>
      <c r="AA2702" t="inlineStr">
        <is>
          <t>Baba Lingaraj Enterprises Pvt Ltd</t>
        </is>
      </c>
      <c r="AB2702" s="4" t="inlineStr">
        <is>
          <t>Plug Modg</t>
        </is>
      </c>
    </row>
    <row r="2703">
      <c r="A2703" t="inlineStr">
        <is>
          <t>Vamosys</t>
        </is>
      </c>
      <c r="B2703" t="inlineStr">
        <is>
          <t>AEIBK2020704</t>
        </is>
      </c>
      <c r="C2703" t="inlineStr">
        <is>
          <t>Regular</t>
        </is>
      </c>
      <c r="D2703" s="1" t="n">
        <v>43999.66902777777</v>
      </c>
      <c r="E2703" t="inlineStr">
        <is>
          <t>TN30BH9929</t>
        </is>
      </c>
      <c r="F2703" t="inlineStr">
        <is>
          <t>Shive, pune, maharashtra</t>
        </is>
      </c>
      <c r="G2703" t="inlineStr">
        <is>
          <t>Pondur, Kanchipuram, Tamil Nadu</t>
        </is>
      </c>
      <c r="H2703" t="n">
        <v>18.750621</v>
      </c>
      <c r="I2703" t="n">
        <v>73.87719</v>
      </c>
      <c r="J2703" t="n">
        <v>12.930429</v>
      </c>
      <c r="K2703" t="n">
        <v>79.931163</v>
      </c>
      <c r="L2703" s="2" t="n">
        <v>44007.53851851852</v>
      </c>
      <c r="M2703" s="2" t="n">
        <v>44003.83569444445</v>
      </c>
      <c r="N2703" t="inlineStr">
        <is>
          <t>Ashram Hospital, Eluru, Andhra Pradesh 534432, India</t>
        </is>
      </c>
      <c r="O2703" s="3" t="n">
        <v>44007.95118383102</v>
      </c>
      <c r="P2703" t="n">
        <v>16.73781</v>
      </c>
      <c r="Q2703" t="n">
        <v>81.14159110999999</v>
      </c>
      <c r="R2703" t="inlineStr">
        <is>
          <t>No</t>
        </is>
      </c>
      <c r="S2703" s="3" t="n">
        <v>43999.66902777777</v>
      </c>
      <c r="T2703" s="3" t="n">
        <v>44007.5125</v>
      </c>
      <c r="U2703" t="n">
        <v>1290</v>
      </c>
      <c r="V2703" t="inlineStr">
        <is>
          <t>32 FT Multi-Axle 14MT - HCV</t>
        </is>
      </c>
      <c r="W2703" t="inlineStr">
        <is>
          <t>NULL</t>
        </is>
      </c>
      <c r="X2703" t="inlineStr">
        <is>
          <t>MAHADEVAN R</t>
        </is>
      </c>
      <c r="Y2703" t="n">
        <v>8056316944</v>
      </c>
      <c r="Z2703" t="inlineStr">
        <is>
          <t>Daimler India Commercial Vehicles Pvt Lt</t>
        </is>
      </c>
      <c r="AA2703" t="inlineStr">
        <is>
          <t>Vj Logistics</t>
        </is>
      </c>
      <c r="AB2703" s="4" t="inlineStr">
        <is>
          <t>Auto Parts</t>
        </is>
      </c>
    </row>
    <row r="2704">
      <c r="A2704" t="inlineStr">
        <is>
          <t>Consent Track</t>
        </is>
      </c>
      <c r="B2704" t="inlineStr">
        <is>
          <t>AEIBK2020878</t>
        </is>
      </c>
      <c r="C2704" t="inlineStr">
        <is>
          <t>Regular</t>
        </is>
      </c>
      <c r="D2704" s="1" t="n">
        <v>44001.59901620371</v>
      </c>
      <c r="E2704" t="inlineStr">
        <is>
          <t>TN45BF7866</t>
        </is>
      </c>
      <c r="F2704" t="inlineStr">
        <is>
          <t>Shive, pune, maharashtra</t>
        </is>
      </c>
      <c r="G2704" t="inlineStr">
        <is>
          <t>Pondur, Kanchipuram, Tamil Nadu</t>
        </is>
      </c>
      <c r="H2704" t="n">
        <v>18.750621</v>
      </c>
      <c r="I2704" t="n">
        <v>73.87719</v>
      </c>
      <c r="J2704" t="n">
        <v>12.930429</v>
      </c>
      <c r="K2704" t="n">
        <v>79.931163</v>
      </c>
      <c r="L2704" s="2" t="n">
        <v>44004.42024305555</v>
      </c>
      <c r="M2704" s="2" t="n">
        <v>44005.76568287037</v>
      </c>
      <c r="N2704" t="inlineStr">
        <is>
          <t>Perumalpattu - Kottamedu Rd, Oragadam Industrial Corridor, Vattambakkam R.F., Tamil Nadu 631605, India</t>
        </is>
      </c>
      <c r="O2704" s="3" t="n">
        <v>44007.55372079861</v>
      </c>
      <c r="P2704" t="n">
        <v>12.834156</v>
      </c>
      <c r="Q2704" t="n">
        <v>79.95049</v>
      </c>
      <c r="R2704" t="inlineStr">
        <is>
          <t>No</t>
        </is>
      </c>
      <c r="S2704" s="3" t="n">
        <v>44001.59901620371</v>
      </c>
      <c r="T2704" s="3" t="n">
        <v>44007.5125</v>
      </c>
      <c r="U2704" t="n">
        <v>1290</v>
      </c>
      <c r="V2704" t="inlineStr">
        <is>
          <t>32 FT Multi-Axle 14MT - HCV</t>
        </is>
      </c>
      <c r="W2704" t="inlineStr">
        <is>
          <t>NULL</t>
        </is>
      </c>
      <c r="X2704" t="inlineStr">
        <is>
          <t>UDHAYA</t>
        </is>
      </c>
      <c r="Y2704" t="n">
        <v>9600691019</v>
      </c>
      <c r="Z2704" t="inlineStr">
        <is>
          <t>Daimler India Commercial Vehicles Pvt Lt</t>
        </is>
      </c>
      <c r="AA2704" t="inlineStr">
        <is>
          <t>Krc Logistics</t>
        </is>
      </c>
      <c r="AB2704" s="4" t="inlineStr">
        <is>
          <t>Lu Wiper Motor</t>
        </is>
      </c>
    </row>
    <row r="2705">
      <c r="A2705" t="inlineStr">
        <is>
          <t>Consent Track</t>
        </is>
      </c>
      <c r="B2705" t="inlineStr">
        <is>
          <t>AEIBK2020957</t>
        </is>
      </c>
      <c r="C2705" t="inlineStr">
        <is>
          <t>Regular</t>
        </is>
      </c>
      <c r="D2705" s="1" t="n">
        <v>44002.58717592592</v>
      </c>
      <c r="E2705" t="inlineStr">
        <is>
          <t>RJ10GB2083</t>
        </is>
      </c>
      <c r="F2705" t="inlineStr">
        <is>
          <t>Shive, pune, maharashtra</t>
        </is>
      </c>
      <c r="G2705" t="inlineStr">
        <is>
          <t>Pondur, Kanchipuram, Tamil Nadu</t>
        </is>
      </c>
      <c r="H2705" t="n">
        <v>18.750621</v>
      </c>
      <c r="I2705" t="n">
        <v>73.87719</v>
      </c>
      <c r="J2705" t="n">
        <v>12.930429</v>
      </c>
      <c r="K2705" t="n">
        <v>79.931163</v>
      </c>
      <c r="L2705" s="2" t="n">
        <v>44005.48987268518</v>
      </c>
      <c r="M2705" s="2" t="n">
        <v>44006.7538425926</v>
      </c>
      <c r="N2705" t="inlineStr">
        <is>
          <t>Perumalpattu - Kottamedu Rd, Oragadam Industrial Corridor, Vattambakkam R.F., Tamil Nadu 631605, India</t>
        </is>
      </c>
      <c r="O2705" s="3" t="n">
        <v>44007.5530102662</v>
      </c>
      <c r="P2705" t="n">
        <v>12.8337965</v>
      </c>
      <c r="Q2705" t="n">
        <v>79.95113000000001</v>
      </c>
      <c r="R2705" t="inlineStr">
        <is>
          <t>No</t>
        </is>
      </c>
      <c r="S2705" s="3" t="n">
        <v>44002.58717592592</v>
      </c>
      <c r="T2705" s="3" t="n">
        <v>44007.5125</v>
      </c>
      <c r="U2705" t="n">
        <v>1290</v>
      </c>
      <c r="V2705" t="inlineStr">
        <is>
          <t>32 FT Multi-Axle 14MT - HCV</t>
        </is>
      </c>
      <c r="W2705" t="inlineStr">
        <is>
          <t>NULL</t>
        </is>
      </c>
      <c r="X2705" t="inlineStr">
        <is>
          <t>SHAMIMHUSSAIN</t>
        </is>
      </c>
      <c r="Y2705" t="n">
        <v>9624337786</v>
      </c>
      <c r="Z2705" t="inlineStr">
        <is>
          <t>Daimler India Commercial Vehicles Pvt Lt</t>
        </is>
      </c>
      <c r="AA2705" t="inlineStr">
        <is>
          <t>Pratiksha Freight Carriers</t>
        </is>
      </c>
      <c r="AB2705" s="4" t="inlineStr">
        <is>
          <t>Connecting Pipe</t>
        </is>
      </c>
    </row>
    <row r="2706">
      <c r="A2706" t="inlineStr">
        <is>
          <t>Prathikshatransport</t>
        </is>
      </c>
      <c r="B2706" t="inlineStr">
        <is>
          <t>AEIBK2020670</t>
        </is>
      </c>
      <c r="C2706" t="inlineStr">
        <is>
          <t>Regular</t>
        </is>
      </c>
      <c r="D2706" s="1" t="n">
        <v>43998.58644675926</v>
      </c>
      <c r="E2706" t="inlineStr">
        <is>
          <t>RJ10GA9878</t>
        </is>
      </c>
      <c r="F2706" t="inlineStr">
        <is>
          <t>Panruti, kanchipuram, tamil nadu</t>
        </is>
      </c>
      <c r="G2706" t="inlineStr">
        <is>
          <t>Karvad, Dadra &amp; Nagar Haveli, Dadra &amp; Nagar Haveli</t>
        </is>
      </c>
      <c r="H2706" t="n">
        <v>12.849818</v>
      </c>
      <c r="I2706" t="n">
        <v>79.913634</v>
      </c>
      <c r="J2706" t="n">
        <v>20.327233</v>
      </c>
      <c r="K2706" t="n">
        <v>72.981488</v>
      </c>
      <c r="L2706" s="2" t="n">
        <v>44007.5419675926</v>
      </c>
      <c r="M2706" s="2" t="n">
        <v>43999.5971875</v>
      </c>
      <c r="N2706" t="inlineStr">
        <is>
          <t>Vadakal, Vallam, Tamil Nadu 631604, India</t>
        </is>
      </c>
      <c r="O2706" s="3" t="n">
        <v>44008.55138206018</v>
      </c>
      <c r="P2706" t="n">
        <v>12.904698</v>
      </c>
      <c r="Q2706" t="n">
        <v>79.930998</v>
      </c>
      <c r="R2706" t="inlineStr">
        <is>
          <t>No</t>
        </is>
      </c>
      <c r="S2706" s="3" t="n">
        <v>43998.58644675926</v>
      </c>
      <c r="T2706" s="3" t="n">
        <v>44007.54375</v>
      </c>
      <c r="U2706" t="inlineStr">
        <is>
          <t>NULL</t>
        </is>
      </c>
      <c r="V2706" t="inlineStr">
        <is>
          <t>32 FT Multi-Axle 14MT - HCV</t>
        </is>
      </c>
      <c r="W2706" t="inlineStr">
        <is>
          <t>NULL</t>
        </is>
      </c>
      <c r="X2706" t="inlineStr">
        <is>
          <t xml:space="preserve">HASIM ALI </t>
        </is>
      </c>
      <c r="Y2706" t="n">
        <v>9016070901</v>
      </c>
      <c r="Z2706" t="inlineStr">
        <is>
          <t>Kone Elevator India Private Limited</t>
        </is>
      </c>
      <c r="AA2706" t="inlineStr">
        <is>
          <t>Pratiksha Freight Carriers</t>
        </is>
      </c>
      <c r="AB2706" s="4" t="inlineStr">
        <is>
          <t>Auto Parts</t>
        </is>
      </c>
    </row>
    <row r="2707">
      <c r="A2707" t="inlineStr">
        <is>
          <t>Consent Track</t>
        </is>
      </c>
      <c r="B2707" t="inlineStr">
        <is>
          <t>AEIBK2020752</t>
        </is>
      </c>
      <c r="C2707" t="inlineStr">
        <is>
          <t>Regular</t>
        </is>
      </c>
      <c r="D2707" s="1" t="n">
        <v>44000.46540509259</v>
      </c>
      <c r="E2707" t="inlineStr">
        <is>
          <t>HR38W8707</t>
        </is>
      </c>
      <c r="F2707" t="inlineStr">
        <is>
          <t>Jamalpur, gurgaon, haryana</t>
        </is>
      </c>
      <c r="G2707" t="inlineStr">
        <is>
          <t>Pondur, Kanchipuram, Tamil Nadu</t>
        </is>
      </c>
      <c r="H2707" t="n">
        <v>28.373519</v>
      </c>
      <c r="I2707" t="n">
        <v>76.835337</v>
      </c>
      <c r="J2707" t="n">
        <v>12.930429</v>
      </c>
      <c r="K2707" t="n">
        <v>79.931163</v>
      </c>
      <c r="L2707" s="2" t="n">
        <v>44004.38554398148</v>
      </c>
      <c r="M2707" s="2" t="n">
        <v>44004.63207175926</v>
      </c>
      <c r="N2707" t="inlineStr">
        <is>
          <t>Unnamed Road, Tighara, Madhya Pradesh 476444, India</t>
        </is>
      </c>
      <c r="O2707" s="3" t="n">
        <v>44007.51149267361</v>
      </c>
      <c r="P2707" t="n">
        <v>12.8362369444444</v>
      </c>
      <c r="Q2707" t="n">
        <v>79.94948388888881</v>
      </c>
      <c r="R2707" t="inlineStr">
        <is>
          <t>No</t>
        </is>
      </c>
      <c r="S2707" s="3" t="n">
        <v>44000.46540509259</v>
      </c>
      <c r="T2707" s="3" t="n">
        <v>44007.5125</v>
      </c>
      <c r="U2707" t="n">
        <v>2400</v>
      </c>
      <c r="V2707" t="inlineStr">
        <is>
          <t>32 FT Multi-Axle 14MT - HCV</t>
        </is>
      </c>
      <c r="W2707" t="inlineStr">
        <is>
          <t>NULL</t>
        </is>
      </c>
      <c r="X2707" t="inlineStr">
        <is>
          <t>JALIS AHMAD</t>
        </is>
      </c>
      <c r="Y2707" t="n">
        <v>8930880081</v>
      </c>
      <c r="Z2707" t="inlineStr">
        <is>
          <t>Daimler India Commercial Vehicles Pvt Lt</t>
        </is>
      </c>
      <c r="AA2707" t="inlineStr">
        <is>
          <t>Unknown</t>
        </is>
      </c>
      <c r="AB2707" s="4" t="inlineStr">
        <is>
          <t>Auto Parts</t>
        </is>
      </c>
    </row>
    <row r="2708">
      <c r="A2708" t="inlineStr">
        <is>
          <t>Consent Track</t>
        </is>
      </c>
      <c r="B2708" t="inlineStr">
        <is>
          <t>AEIBK2020779</t>
        </is>
      </c>
      <c r="C2708" t="inlineStr">
        <is>
          <t>Regular</t>
        </is>
      </c>
      <c r="D2708" s="1" t="n">
        <v>44000.57546296297</v>
      </c>
      <c r="E2708" t="inlineStr">
        <is>
          <t>HR55AH4015</t>
        </is>
      </c>
      <c r="F2708" t="inlineStr">
        <is>
          <t>Jagadambigainagar, tiruvallur, tamil nadu</t>
        </is>
      </c>
      <c r="G2708" t="inlineStr">
        <is>
          <t>Dundahera, Gurgaon, Haryana</t>
        </is>
      </c>
      <c r="H2708" t="n">
        <v>13.087428</v>
      </c>
      <c r="I2708" t="n">
        <v>80.18471700000001</v>
      </c>
      <c r="J2708" t="n">
        <v>28.51276</v>
      </c>
      <c r="K2708" t="n">
        <v>77.07805</v>
      </c>
      <c r="L2708" s="2" t="n">
        <v>44007.0940162037</v>
      </c>
      <c r="M2708" s="2" t="n">
        <v>44002.16584490741</v>
      </c>
      <c r="N2708" t="inlineStr">
        <is>
          <t>Eedulagudem Chowrastha,Opposite, Eedulaguda, Miryalaguda, Telangana 508207, India</t>
        </is>
      </c>
      <c r="O2708" s="3" t="n">
        <v>44007.53873252315</v>
      </c>
      <c r="P2708" t="n">
        <v>28.366571</v>
      </c>
      <c r="Q2708" t="n">
        <v>76.854187</v>
      </c>
      <c r="R2708" t="inlineStr">
        <is>
          <t>No</t>
        </is>
      </c>
      <c r="S2708" s="3" t="n">
        <v>44000.57546296297</v>
      </c>
      <c r="T2708" s="3" t="n">
        <v>44007.16666666666</v>
      </c>
      <c r="U2708" t="inlineStr">
        <is>
          <t>NULL</t>
        </is>
      </c>
      <c r="V2708" t="inlineStr">
        <is>
          <t>32 FT Multi-Axle MXL 18MT</t>
        </is>
      </c>
      <c r="W2708" t="inlineStr">
        <is>
          <t>NULL</t>
        </is>
      </c>
      <c r="X2708" t="inlineStr">
        <is>
          <t>RAJENDRA SINGH</t>
        </is>
      </c>
      <c r="Y2708" t="n">
        <v>9671516536</v>
      </c>
      <c r="Z2708" t="inlineStr">
        <is>
          <t>Brakes India Private Ltd</t>
        </is>
      </c>
      <c r="AA2708" t="inlineStr">
        <is>
          <t>R.Sai Logistics India Pvt.Ltd</t>
        </is>
      </c>
      <c r="AB2708" s="4" t="inlineStr">
        <is>
          <t>Auto Parts</t>
        </is>
      </c>
    </row>
    <row r="2709">
      <c r="A2709" t="inlineStr">
        <is>
          <t>Krc Logistics</t>
        </is>
      </c>
      <c r="B2709" t="inlineStr">
        <is>
          <t>AEIBK2020953</t>
        </is>
      </c>
      <c r="C2709" t="inlineStr">
        <is>
          <t>Regular</t>
        </is>
      </c>
      <c r="D2709" s="1" t="n">
        <v>44002.50295138889</v>
      </c>
      <c r="E2709" t="inlineStr">
        <is>
          <t>TN14T4299</t>
        </is>
      </c>
      <c r="F2709" t="inlineStr">
        <is>
          <t>Shive, pune, maharashtra</t>
        </is>
      </c>
      <c r="G2709" t="inlineStr">
        <is>
          <t>Jagadambigainagar, Tiruvallur, Tamil Nadu</t>
        </is>
      </c>
      <c r="H2709" t="n">
        <v>18.750621</v>
      </c>
      <c r="I2709" t="n">
        <v>73.87719</v>
      </c>
      <c r="J2709" t="n">
        <v>13.087428</v>
      </c>
      <c r="K2709" t="n">
        <v>80.18471700000001</v>
      </c>
      <c r="L2709" s="2" t="n">
        <v>44007.50023148148</v>
      </c>
      <c r="M2709" s="2" t="n">
        <v>44006.66961805556</v>
      </c>
      <c r="N2709" t="inlineStr">
        <is>
          <t>Nh 48, Karnataka 572139, India</t>
        </is>
      </c>
      <c r="O2709" s="3" t="n">
        <v>44007.54349799769</v>
      </c>
      <c r="P2709" t="n">
        <v>12.766193</v>
      </c>
      <c r="Q2709" t="n">
        <v>80.00514699999999</v>
      </c>
      <c r="R2709" t="inlineStr">
        <is>
          <t>No</t>
        </is>
      </c>
      <c r="S2709" s="3" t="n">
        <v>44002.50295138889</v>
      </c>
      <c r="T2709" s="3" t="n">
        <v>44005.16666666666</v>
      </c>
      <c r="U2709" t="n">
        <v>1300</v>
      </c>
      <c r="V2709" t="inlineStr">
        <is>
          <t>32 FT Multi-Axle 14MT - HCV</t>
        </is>
      </c>
      <c r="W2709" t="inlineStr">
        <is>
          <t>NULL</t>
        </is>
      </c>
      <c r="X2709" t="inlineStr">
        <is>
          <t>J V KUMARESAN</t>
        </is>
      </c>
      <c r="Y2709" t="n">
        <v>6382193274</v>
      </c>
      <c r="Z2709" t="inlineStr">
        <is>
          <t>Brakes India Private Ltd</t>
        </is>
      </c>
      <c r="AA2709" t="inlineStr">
        <is>
          <t>Krc Logistics</t>
        </is>
      </c>
      <c r="AB2709" s="4" t="inlineStr">
        <is>
          <t>Ball Bearing</t>
        </is>
      </c>
    </row>
    <row r="2710">
      <c r="A2710" t="inlineStr">
        <is>
          <t>Krc Logistics</t>
        </is>
      </c>
      <c r="B2710" t="inlineStr">
        <is>
          <t>AEIBK2020778</t>
        </is>
      </c>
      <c r="C2710" t="inlineStr">
        <is>
          <t>Regular</t>
        </is>
      </c>
      <c r="D2710" s="1" t="n">
        <v>44000.57006944445</v>
      </c>
      <c r="E2710" t="inlineStr">
        <is>
          <t>TN14T4200</t>
        </is>
      </c>
      <c r="F2710" t="inlineStr">
        <is>
          <t>Jagadambigainagar, tiruvallur, tamil nadu</t>
        </is>
      </c>
      <c r="G2710" t="inlineStr">
        <is>
          <t>Shive, Pune, Maharashtra</t>
        </is>
      </c>
      <c r="H2710" t="n">
        <v>13.087428</v>
      </c>
      <c r="I2710" t="n">
        <v>80.18471700000001</v>
      </c>
      <c r="J2710" t="n">
        <v>18.750621</v>
      </c>
      <c r="K2710" t="n">
        <v>73.87719</v>
      </c>
      <c r="L2710" s="2" t="n">
        <v>44007.45856481481</v>
      </c>
      <c r="M2710" s="2" t="n">
        <v>44004.73673611111</v>
      </c>
      <c r="N2710" t="inlineStr">
        <is>
          <t>Nh 48, Hire Bagewadi, Karnataka 591109, India</t>
        </is>
      </c>
      <c r="O2710" s="3" t="n">
        <v>44008.17641284722</v>
      </c>
      <c r="P2710" t="n">
        <v>12.590887</v>
      </c>
      <c r="Q2710" t="n">
        <v>78.516563</v>
      </c>
      <c r="R2710" t="inlineStr">
        <is>
          <t>No</t>
        </is>
      </c>
      <c r="S2710" s="3" t="n">
        <v>44000.57006944445</v>
      </c>
      <c r="T2710" s="3" t="n">
        <v>44005.16666666666</v>
      </c>
      <c r="U2710" t="n">
        <v>1199</v>
      </c>
      <c r="V2710" t="inlineStr">
        <is>
          <t>32 FT Multi-Axle 14MT - HCV</t>
        </is>
      </c>
      <c r="W2710" t="inlineStr">
        <is>
          <t>NULL</t>
        </is>
      </c>
      <c r="X2710" t="inlineStr">
        <is>
          <t>SARAVANAN</t>
        </is>
      </c>
      <c r="Y2710" t="n">
        <v>9840055778</v>
      </c>
      <c r="Z2710" t="inlineStr">
        <is>
          <t>Brakes India Private Ltd</t>
        </is>
      </c>
      <c r="AA2710" t="inlineStr">
        <is>
          <t>Krc Logistics</t>
        </is>
      </c>
      <c r="AB2710" s="4" t="inlineStr">
        <is>
          <t>Angle Ring</t>
        </is>
      </c>
    </row>
    <row r="2711">
      <c r="A2711" t="inlineStr">
        <is>
          <t>Krc Logistics</t>
        </is>
      </c>
      <c r="B2711" t="inlineStr">
        <is>
          <t>AEIBK2020665</t>
        </is>
      </c>
      <c r="C2711" t="inlineStr">
        <is>
          <t>Regular</t>
        </is>
      </c>
      <c r="D2711" s="1" t="n">
        <v>43999.47822916666</v>
      </c>
      <c r="E2711" t="inlineStr">
        <is>
          <t>TN14T3993</t>
        </is>
      </c>
      <c r="F2711" t="inlineStr">
        <is>
          <t>Jagadambigainagar, tiruvallur, tamil nadu</t>
        </is>
      </c>
      <c r="G2711" t="inlineStr">
        <is>
          <t>Shive, Pune, Maharashtra</t>
        </is>
      </c>
      <c r="H2711" t="n">
        <v>13.087428</v>
      </c>
      <c r="I2711" t="n">
        <v>80.18471700000001</v>
      </c>
      <c r="J2711" t="n">
        <v>18.750621</v>
      </c>
      <c r="K2711" t="n">
        <v>73.87719</v>
      </c>
      <c r="L2711" s="2" t="n">
        <v>44007.41339120371</v>
      </c>
      <c r="M2711" s="2" t="n">
        <v>44003.64489583333</v>
      </c>
      <c r="N2711" t="inlineStr">
        <is>
          <t>Nh 48, Seebi, Karnataka 572117, India</t>
        </is>
      </c>
      <c r="O2711" s="3" t="n">
        <v>44008.2605309375</v>
      </c>
      <c r="P2711" t="n">
        <v>12.836897</v>
      </c>
      <c r="Q2711" t="n">
        <v>79.950585</v>
      </c>
      <c r="R2711" t="inlineStr">
        <is>
          <t>No</t>
        </is>
      </c>
      <c r="S2711" s="3" t="n">
        <v>43999.47822916666</v>
      </c>
      <c r="T2711" s="3" t="n">
        <v>44007.43958333333</v>
      </c>
      <c r="U2711" t="n">
        <v>1199</v>
      </c>
      <c r="V2711" t="inlineStr">
        <is>
          <t>32 FT Multi-Axle 14MT - HCV</t>
        </is>
      </c>
      <c r="W2711" t="inlineStr">
        <is>
          <t>NULL</t>
        </is>
      </c>
      <c r="X2711" t="inlineStr">
        <is>
          <t>JAYAGOPAL</t>
        </is>
      </c>
      <c r="Y2711" t="n">
        <v>8344885873</v>
      </c>
      <c r="Z2711" t="inlineStr">
        <is>
          <t>Lucas Tvs Ltd</t>
        </is>
      </c>
      <c r="AA2711" t="inlineStr">
        <is>
          <t>Krc Logistics</t>
        </is>
      </c>
      <c r="AB2711" s="4" t="inlineStr">
        <is>
          <t>Ball Bearing</t>
        </is>
      </c>
    </row>
    <row r="2712">
      <c r="A2712" t="inlineStr">
        <is>
          <t>Consent Track</t>
        </is>
      </c>
      <c r="B2712" t="inlineStr">
        <is>
          <t>AEIBK2021116</t>
        </is>
      </c>
      <c r="C2712" t="inlineStr">
        <is>
          <t>Regular</t>
        </is>
      </c>
      <c r="D2712" s="1" t="n">
        <v>44004.65467592593</v>
      </c>
      <c r="E2712" t="inlineStr">
        <is>
          <t>NL05D4299</t>
        </is>
      </c>
      <c r="F2712" t="inlineStr">
        <is>
          <t>Bokaro steel city, bokaro, jharkhand</t>
        </is>
      </c>
      <c r="G2712" t="inlineStr">
        <is>
          <t>Hec Expert Hostel, Ranchi, Jharkhand</t>
        </is>
      </c>
      <c r="H2712" t="n">
        <v>23.67348</v>
      </c>
      <c r="I2712" t="n">
        <v>86.129379</v>
      </c>
      <c r="J2712" t="n">
        <v>23.250966</v>
      </c>
      <c r="K2712" t="n">
        <v>85.241196</v>
      </c>
      <c r="L2712" s="2" t="n">
        <v>44007.26063657407</v>
      </c>
      <c r="M2712" s="2" t="n">
        <v>44007.475</v>
      </c>
      <c r="N2712" t="inlineStr">
        <is>
          <t>439, Sector 2, Russian Hostel Colony, Ranchi, Jharkhand 834004, India</t>
        </is>
      </c>
      <c r="O2712" s="3" t="n">
        <v>44007.39166666667</v>
      </c>
      <c r="P2712" t="n">
        <v>23.313133</v>
      </c>
      <c r="Q2712" t="n">
        <v>85.301025</v>
      </c>
      <c r="R2712" t="inlineStr">
        <is>
          <t>Yes</t>
        </is>
      </c>
      <c r="S2712" s="3" t="n">
        <v>44004.65467592593</v>
      </c>
      <c r="T2712" s="3" t="n">
        <v>44007.39166666667</v>
      </c>
      <c r="U2712" t="n">
        <v>148</v>
      </c>
      <c r="V2712" t="inlineStr">
        <is>
          <t>40 FT Flat Bed Multi-Axle 27MT - Trailer</t>
        </is>
      </c>
      <c r="W2712" t="n">
        <v>250</v>
      </c>
      <c r="X2712" t="inlineStr">
        <is>
          <t>MOHAMMAD IRFAN</t>
        </is>
      </c>
      <c r="Y2712" t="n">
        <v>9102047839</v>
      </c>
      <c r="Z2712" t="inlineStr">
        <is>
          <t>Larsen &amp; Toubro Limited</t>
        </is>
      </c>
      <c r="AA2712" t="inlineStr">
        <is>
          <t>Shri Ganesh Traders And Transporter</t>
        </is>
      </c>
      <c r="AB2712" s="4" t="inlineStr">
        <is>
          <t>Ball Bearing</t>
        </is>
      </c>
    </row>
    <row r="2713">
      <c r="A2713" t="inlineStr">
        <is>
          <t>Consent Track</t>
        </is>
      </c>
      <c r="B2713" t="inlineStr">
        <is>
          <t>AEIBK2020757</t>
        </is>
      </c>
      <c r="C2713" t="inlineStr">
        <is>
          <t>Regular</t>
        </is>
      </c>
      <c r="D2713" s="1" t="n">
        <v>44000.42193287037</v>
      </c>
      <c r="E2713" t="inlineStr">
        <is>
          <t>HR61B5521</t>
        </is>
      </c>
      <c r="F2713" t="inlineStr">
        <is>
          <t>Shive, pune, maharashtra</t>
        </is>
      </c>
      <c r="G2713" t="inlineStr">
        <is>
          <t>Nangloi - Iii, West Delhi, Delhi</t>
        </is>
      </c>
      <c r="H2713" t="n">
        <v>18.750621</v>
      </c>
      <c r="I2713" t="n">
        <v>73.87719</v>
      </c>
      <c r="J2713" t="n">
        <v>28.664116</v>
      </c>
      <c r="K2713" t="n">
        <v>77.044933</v>
      </c>
      <c r="L2713" s="2" t="n">
        <v>44006.65293981481</v>
      </c>
      <c r="M2713" s="2" t="n">
        <v>44001.48561342592</v>
      </c>
      <c r="N2713" t="inlineStr">
        <is>
          <t>Nh352, Guraora, Haryana 123412, India</t>
        </is>
      </c>
      <c r="O2713" s="3" t="n">
        <v>44006.73793005787</v>
      </c>
      <c r="P2713" t="n">
        <v>28.388102</v>
      </c>
      <c r="Q2713" t="n">
        <v>76.64246</v>
      </c>
      <c r="R2713" t="inlineStr">
        <is>
          <t>No</t>
        </is>
      </c>
      <c r="S2713" s="3" t="n">
        <v>44000.42193287037</v>
      </c>
      <c r="T2713" s="3" t="n">
        <v>44006.46180555555</v>
      </c>
      <c r="U2713" t="inlineStr">
        <is>
          <t>NULL</t>
        </is>
      </c>
      <c r="V2713" t="inlineStr">
        <is>
          <t>20 FT SXL Container</t>
        </is>
      </c>
      <c r="W2713" t="inlineStr">
        <is>
          <t>NULL</t>
        </is>
      </c>
      <c r="X2713" t="inlineStr">
        <is>
          <t>RAJU</t>
        </is>
      </c>
      <c r="Y2713" t="n">
        <v>9521080186</v>
      </c>
      <c r="Z2713" t="inlineStr">
        <is>
          <t>Ericsson India Private Limited</t>
        </is>
      </c>
      <c r="AA2713" t="inlineStr">
        <is>
          <t>New Chandigarh Haryana Roadway</t>
        </is>
      </c>
      <c r="AB2713" s="4" t="inlineStr">
        <is>
          <t>Auto Parts</t>
        </is>
      </c>
    </row>
    <row r="2714">
      <c r="A2714" t="inlineStr">
        <is>
          <t>Consent Track</t>
        </is>
      </c>
      <c r="B2714" t="inlineStr">
        <is>
          <t>AEIBK2020807</t>
        </is>
      </c>
      <c r="C2714" t="inlineStr">
        <is>
          <t>Regular</t>
        </is>
      </c>
      <c r="D2714" s="1" t="n">
        <v>44000.6805787037</v>
      </c>
      <c r="E2714" t="inlineStr">
        <is>
          <t>KA05AE5139</t>
        </is>
      </c>
      <c r="F2714" t="inlineStr">
        <is>
          <t>Shive, pune, maharashtra</t>
        </is>
      </c>
      <c r="G2714" t="inlineStr">
        <is>
          <t>Pondur, Kanchipuram, Tamil Nadu</t>
        </is>
      </c>
      <c r="H2714" t="n">
        <v>18.750621</v>
      </c>
      <c r="I2714" t="n">
        <v>73.87719</v>
      </c>
      <c r="J2714" t="n">
        <v>12.930429</v>
      </c>
      <c r="K2714" t="n">
        <v>79.931163</v>
      </c>
      <c r="L2714" s="2" t="n">
        <v>44004.34045138889</v>
      </c>
      <c r="M2714" s="2" t="n">
        <v>44004.84724537037</v>
      </c>
      <c r="N2714" t="inlineStr">
        <is>
          <t>Shree Vithal Ply Traders, Madras Bombay Trunk Rd, Shiroli, Maharashtra 416122, India</t>
        </is>
      </c>
      <c r="O2714" s="3" t="n">
        <v>44006.59484012731</v>
      </c>
      <c r="P2714" t="n">
        <v>12.837283</v>
      </c>
      <c r="Q2714" t="n">
        <v>79.94750000000001</v>
      </c>
      <c r="R2714" t="inlineStr">
        <is>
          <t>No</t>
        </is>
      </c>
      <c r="S2714" s="3" t="n">
        <v>44000.6805787037</v>
      </c>
      <c r="T2714" s="3" t="n">
        <v>44006.60555555556</v>
      </c>
      <c r="U2714" t="n">
        <v>1290</v>
      </c>
      <c r="V2714" t="inlineStr">
        <is>
          <t>32 FT Multi-Axle 14MT - HCV</t>
        </is>
      </c>
      <c r="W2714" t="inlineStr">
        <is>
          <t>NULL</t>
        </is>
      </c>
      <c r="X2714" t="inlineStr">
        <is>
          <t>GUNDAPPA</t>
        </is>
      </c>
      <c r="Y2714" t="n">
        <v>8970051956</v>
      </c>
      <c r="Z2714" t="inlineStr">
        <is>
          <t>Daimler India Commercial Vehicles Pvt Lt</t>
        </is>
      </c>
      <c r="AA2714" t="inlineStr">
        <is>
          <t>Udaya Logistics</t>
        </is>
      </c>
      <c r="AB2714" s="4" t="inlineStr">
        <is>
          <t>Auto Parts</t>
        </is>
      </c>
    </row>
    <row r="2715">
      <c r="A2715" t="inlineStr">
        <is>
          <t>Consent Track</t>
        </is>
      </c>
      <c r="B2715" t="inlineStr">
        <is>
          <t>AEIBK2021219</t>
        </is>
      </c>
      <c r="C2715" t="inlineStr">
        <is>
          <t>Regular</t>
        </is>
      </c>
      <c r="D2715" s="1" t="n">
        <v>44005.73960648148</v>
      </c>
      <c r="E2715" t="inlineStr">
        <is>
          <t>OR14Q0088</t>
        </is>
      </c>
      <c r="F2715" t="inlineStr">
        <is>
          <t>Rourkela - 11, sundergarh, odisha</t>
        </is>
      </c>
      <c r="G2715" t="inlineStr">
        <is>
          <t>Dumerjore, Sundergarh, Odisha</t>
        </is>
      </c>
      <c r="H2715" t="n">
        <v>22.231627645808</v>
      </c>
      <c r="I2715" t="n">
        <v>84.86986841751261</v>
      </c>
      <c r="J2715" t="n">
        <v>22.258833</v>
      </c>
      <c r="K2715" t="n">
        <v>84.679293</v>
      </c>
      <c r="L2715" s="2" t="n">
        <v>44006.56605324074</v>
      </c>
      <c r="M2715" s="2" t="n">
        <v>44006.62222222222</v>
      </c>
      <c r="N2715" t="inlineStr">
        <is>
          <t>102, Ring Road, Nala Road, Ring Road, Nala Road, Udit Nagar, Rourkela, Odisha 769001, India</t>
        </is>
      </c>
      <c r="O2715" s="3" t="n">
        <v>44006.53888888889</v>
      </c>
      <c r="P2715" t="n">
        <v>22.2242</v>
      </c>
      <c r="Q2715" t="n">
        <v>84.85599999999999</v>
      </c>
      <c r="R2715" t="inlineStr">
        <is>
          <t>Yes</t>
        </is>
      </c>
      <c r="S2715" s="3" t="n">
        <v>44005.73960648148</v>
      </c>
      <c r="T2715" s="3" t="n">
        <v>44006.53888888889</v>
      </c>
      <c r="U2715" t="n">
        <v>30</v>
      </c>
      <c r="V2715" t="inlineStr">
        <is>
          <t>40 FT Flat Bed Multi-Axle 27MT - Trailer</t>
        </is>
      </c>
      <c r="W2715" t="n">
        <v>250</v>
      </c>
      <c r="X2715" t="inlineStr">
        <is>
          <t>AMULYA KUMAR ROUT</t>
        </is>
      </c>
      <c r="Y2715" t="n">
        <v>9668568920</v>
      </c>
      <c r="Z2715" t="inlineStr">
        <is>
          <t>Larsen &amp; Toubro Limited</t>
        </is>
      </c>
      <c r="AA2715" t="inlineStr">
        <is>
          <t>Baba Lingaraj Enterprises Pvt Ltd</t>
        </is>
      </c>
      <c r="AB2715" s="4" t="inlineStr">
        <is>
          <t>Auto Parts</t>
        </is>
      </c>
    </row>
    <row r="2716">
      <c r="A2716" t="inlineStr">
        <is>
          <t>Consent Track</t>
        </is>
      </c>
      <c r="B2716" t="inlineStr">
        <is>
          <t>AEIBK2021143</t>
        </is>
      </c>
      <c r="C2716" t="inlineStr">
        <is>
          <t>Regular</t>
        </is>
      </c>
      <c r="D2716" s="1" t="n">
        <v>44005.43010416667</v>
      </c>
      <c r="E2716" t="inlineStr">
        <is>
          <t>TN30BC1659</t>
        </is>
      </c>
      <c r="F2716" t="inlineStr">
        <is>
          <t>Pondur, kanchipuram, tamil nadu</t>
        </is>
      </c>
      <c r="G2716" t="inlineStr">
        <is>
          <t>Sanaswadi, Pune, Maharashtra</t>
        </is>
      </c>
      <c r="H2716" t="n">
        <v>12.930429</v>
      </c>
      <c r="I2716" t="n">
        <v>79.931163</v>
      </c>
      <c r="J2716" t="n">
        <v>18.674382</v>
      </c>
      <c r="K2716" t="n">
        <v>74.194453</v>
      </c>
      <c r="L2716" s="2" t="n">
        <v>44006.52092592593</v>
      </c>
      <c r="M2716" s="2" t="n">
        <v>44006.27142361111</v>
      </c>
      <c r="N2716" t="inlineStr">
        <is>
          <t>Nh Service Road, Karnataka 580011, India</t>
        </is>
      </c>
      <c r="O2716" s="3" t="n">
        <v>44006.87917028935</v>
      </c>
      <c r="P2716" t="n">
        <v>15.522208</v>
      </c>
      <c r="Q2716" t="n">
        <v>74.91685</v>
      </c>
      <c r="R2716" t="inlineStr">
        <is>
          <t>No</t>
        </is>
      </c>
      <c r="S2716" s="3" t="n">
        <v>44005.43010416667</v>
      </c>
      <c r="T2716" s="3" t="n">
        <v>44006.49861111111</v>
      </c>
      <c r="U2716" t="inlineStr">
        <is>
          <t>NULL</t>
        </is>
      </c>
      <c r="V2716" t="inlineStr">
        <is>
          <t>32 FT Multi-Axle 14MT - HCV</t>
        </is>
      </c>
      <c r="W2716" t="inlineStr">
        <is>
          <t>NULL</t>
        </is>
      </c>
      <c r="X2716" t="inlineStr">
        <is>
          <t>PALANIKUMAR P</t>
        </is>
      </c>
      <c r="Y2716" t="n">
        <v>9944446299</v>
      </c>
      <c r="Z2716" t="inlineStr">
        <is>
          <t>Daimler India Commercial Vehicles Pvt Lt</t>
        </is>
      </c>
      <c r="AA2716" t="inlineStr">
        <is>
          <t>Vj Logistics</t>
        </is>
      </c>
      <c r="AB2716" s="4" t="inlineStr">
        <is>
          <t>Auto Parts</t>
        </is>
      </c>
    </row>
    <row r="2717">
      <c r="A2717" t="inlineStr">
        <is>
          <t>Consent Track</t>
        </is>
      </c>
      <c r="B2717" t="inlineStr">
        <is>
          <t>AEIBK2021195</t>
        </is>
      </c>
      <c r="C2717" t="inlineStr">
        <is>
          <t>Regular</t>
        </is>
      </c>
      <c r="D2717" s="1" t="n">
        <v>44005.57293981482</v>
      </c>
      <c r="E2717" t="inlineStr">
        <is>
          <t>OD04M3417</t>
        </is>
      </c>
      <c r="F2717" t="inlineStr">
        <is>
          <t>Rourkela - 11, sundergarh, odisha</t>
        </is>
      </c>
      <c r="G2717" t="inlineStr">
        <is>
          <t>Dumerjore, Sundergarh, Odisha</t>
        </is>
      </c>
      <c r="H2717" t="n">
        <v>22.231627645808</v>
      </c>
      <c r="I2717" t="n">
        <v>84.86986841751261</v>
      </c>
      <c r="J2717" t="n">
        <v>22.258833</v>
      </c>
      <c r="K2717" t="n">
        <v>84.679293</v>
      </c>
      <c r="L2717" s="2" t="n">
        <v>44004.54871527778</v>
      </c>
      <c r="M2717" s="2" t="n">
        <v>44006.48680555556</v>
      </c>
      <c r="N2717" t="inlineStr">
        <is>
          <t>Qtr No - 5/16, South Colony, Kansbahal, Odisha 770034, India</t>
        </is>
      </c>
      <c r="O2717" s="3" t="n">
        <v>44006.40347222222</v>
      </c>
      <c r="P2717" t="n">
        <v>22.2138727777777</v>
      </c>
      <c r="Q2717" t="n">
        <v>84.6582413888889</v>
      </c>
      <c r="R2717" t="inlineStr">
        <is>
          <t>Yes</t>
        </is>
      </c>
      <c r="S2717" s="3" t="n">
        <v>44005.57293981482</v>
      </c>
      <c r="T2717" s="3" t="n">
        <v>44006.40347222222</v>
      </c>
      <c r="U2717" t="n">
        <v>30</v>
      </c>
      <c r="V2717" t="inlineStr">
        <is>
          <t>40 FT 3XL Trailer 35MT</t>
        </is>
      </c>
      <c r="W2717" t="n">
        <v>250</v>
      </c>
      <c r="X2717" t="inlineStr">
        <is>
          <t>BIKRAM KUMAR NAYAK</t>
        </is>
      </c>
      <c r="Y2717" t="n">
        <v>8917471416</v>
      </c>
      <c r="Z2717" t="inlineStr">
        <is>
          <t>Larsen &amp; Toubro Limited</t>
        </is>
      </c>
      <c r="AA2717" t="inlineStr">
        <is>
          <t>Baba Lingaraj Enterprises Pvt Ltd</t>
        </is>
      </c>
      <c r="AB2717" s="4" t="inlineStr">
        <is>
          <t>Auto Parts</t>
        </is>
      </c>
    </row>
    <row r="2718">
      <c r="A2718" t="inlineStr">
        <is>
          <t>Consent Track</t>
        </is>
      </c>
      <c r="B2718" t="inlineStr">
        <is>
          <t>AEIBK2020174</t>
        </is>
      </c>
      <c r="C2718" t="inlineStr">
        <is>
          <t>Regular</t>
        </is>
      </c>
      <c r="D2718" s="1" t="n">
        <v>43992.51075231482</v>
      </c>
      <c r="E2718" t="inlineStr">
        <is>
          <t>UP21BN5941</t>
        </is>
      </c>
      <c r="F2718" t="inlineStr">
        <is>
          <t>Shive, pune, maharashtra</t>
        </is>
      </c>
      <c r="G2718" t="inlineStr">
        <is>
          <t>Odalbakra, Kamrup, Assam</t>
        </is>
      </c>
      <c r="H2718" t="n">
        <v>18.750621</v>
      </c>
      <c r="I2718" t="n">
        <v>73.87719</v>
      </c>
      <c r="J2718" t="n">
        <v>26.131293</v>
      </c>
      <c r="K2718" t="n">
        <v>91.749014</v>
      </c>
      <c r="L2718" s="2" t="n">
        <v>44002.6737037037</v>
      </c>
      <c r="M2718" s="2" t="n">
        <v>43996.67741898148</v>
      </c>
      <c r="N2718" t="inlineStr">
        <is>
          <t>N.H.37, Ahom Gaon, Guwahati, Assam 781034, India</t>
        </is>
      </c>
      <c r="O2718" s="3" t="n">
        <v>44006.38366678241</v>
      </c>
      <c r="P2718" t="n">
        <v>26.1146627777777</v>
      </c>
      <c r="Q2718" t="n">
        <v>91.7382216666666</v>
      </c>
      <c r="R2718" t="inlineStr">
        <is>
          <t>No</t>
        </is>
      </c>
      <c r="S2718" s="3" t="n">
        <v>43992.51075231482</v>
      </c>
      <c r="T2718" s="3" t="n">
        <v>44004.79166666666</v>
      </c>
      <c r="U2718" t="n">
        <v>2750</v>
      </c>
      <c r="V2718" t="inlineStr">
        <is>
          <t>32 FT Single-Axle 7MT - HCV</t>
        </is>
      </c>
      <c r="W2718" t="inlineStr">
        <is>
          <t>NULL</t>
        </is>
      </c>
      <c r="X2718" t="inlineStr">
        <is>
          <t>MOHD RAFIQ</t>
        </is>
      </c>
      <c r="Y2718" t="n">
        <v>6397705580</v>
      </c>
      <c r="Z2718" t="inlineStr">
        <is>
          <t>Ericsson India Private Limited</t>
        </is>
      </c>
      <c r="AA2718" t="inlineStr">
        <is>
          <t>Rajdhani Roadways</t>
        </is>
      </c>
      <c r="AB2718" s="4" t="inlineStr">
        <is>
          <t>Auto Parts</t>
        </is>
      </c>
    </row>
    <row r="2719">
      <c r="A2719" t="inlineStr">
        <is>
          <t>Consent Track</t>
        </is>
      </c>
      <c r="B2719" t="inlineStr">
        <is>
          <t>AEIBK2020176</t>
        </is>
      </c>
      <c r="C2719" t="inlineStr">
        <is>
          <t>Regular</t>
        </is>
      </c>
      <c r="D2719" s="1" t="n">
        <v>43992.54620370371</v>
      </c>
      <c r="E2719" t="inlineStr">
        <is>
          <t>MH14GD0887</t>
        </is>
      </c>
      <c r="F2719" t="inlineStr">
        <is>
          <t>Shive, pune, maharashtra</t>
        </is>
      </c>
      <c r="G2719" t="inlineStr">
        <is>
          <t>Kandraur, Bilaspur (Hp), Himachal Pradesh</t>
        </is>
      </c>
      <c r="H2719" t="n">
        <v>18.750621</v>
      </c>
      <c r="I2719" t="n">
        <v>73.87719</v>
      </c>
      <c r="J2719" t="n">
        <v>31.387859</v>
      </c>
      <c r="K2719" t="n">
        <v>76.762507</v>
      </c>
      <c r="L2719" s="2" t="n">
        <v>44004.38211805555</v>
      </c>
      <c r="M2719" s="2" t="n">
        <v>43993.88524305556</v>
      </c>
      <c r="N2719" t="inlineStr">
        <is>
          <t>Prabhu Yesu Dham Chirch, Bhora Kalan, Haryana 122413, India</t>
        </is>
      </c>
      <c r="O2719" s="3" t="n">
        <v>44006.71465609954</v>
      </c>
      <c r="P2719" t="n">
        <v>28.29738</v>
      </c>
      <c r="Q2719" t="n">
        <v>76.86171</v>
      </c>
      <c r="R2719" t="inlineStr">
        <is>
          <t>No</t>
        </is>
      </c>
      <c r="S2719" s="3" t="n">
        <v>43992.54620370371</v>
      </c>
      <c r="T2719" s="3" t="n">
        <v>44001.63055555556</v>
      </c>
      <c r="U2719" t="inlineStr">
        <is>
          <t>NULL</t>
        </is>
      </c>
      <c r="V2719" t="inlineStr">
        <is>
          <t>20 FT SXL Container</t>
        </is>
      </c>
      <c r="W2719" t="inlineStr">
        <is>
          <t>NULL</t>
        </is>
      </c>
      <c r="X2719" t="inlineStr">
        <is>
          <t xml:space="preserve">RAKESH KUMAR </t>
        </is>
      </c>
      <c r="Y2719" t="n">
        <v>8172927452</v>
      </c>
      <c r="Z2719" t="inlineStr">
        <is>
          <t>Ericsson India Private Limited</t>
        </is>
      </c>
      <c r="AA2719" t="inlineStr">
        <is>
          <t>Rajdhani Roadways</t>
        </is>
      </c>
      <c r="AB2719" s="4" t="inlineStr">
        <is>
          <t>Auto Parts</t>
        </is>
      </c>
    </row>
    <row r="2720">
      <c r="A2720" t="inlineStr">
        <is>
          <t>Consent Track</t>
        </is>
      </c>
      <c r="B2720" t="inlineStr">
        <is>
          <t>AEIBK2020777</t>
        </is>
      </c>
      <c r="C2720" t="inlineStr">
        <is>
          <t>Regular</t>
        </is>
      </c>
      <c r="D2720" s="1" t="n">
        <v>43999.44039351852</v>
      </c>
      <c r="E2720" t="inlineStr">
        <is>
          <t>MH14HG4168</t>
        </is>
      </c>
      <c r="F2720" t="inlineStr">
        <is>
          <t>Shive, pune, maharashtra</t>
        </is>
      </c>
      <c r="G2720" t="inlineStr">
        <is>
          <t>Patil., Gurgaon, Haryana</t>
        </is>
      </c>
      <c r="H2720" t="n">
        <v>18.750621</v>
      </c>
      <c r="I2720" t="n">
        <v>73.87719</v>
      </c>
      <c r="J2720" t="n">
        <v>28.30904</v>
      </c>
      <c r="K2720" t="n">
        <v>76.969455</v>
      </c>
      <c r="L2720" s="2" t="n">
        <v>44005.58342592593</v>
      </c>
      <c r="M2720" s="2" t="n">
        <v>44003.60706018518</v>
      </c>
      <c r="N2720" t="inlineStr">
        <is>
          <t>Chikhali River Residency,Phase-3,P-Provo, Jadhav Wadi, Chikhali, Pimpri-Chinchwad, Maharashtra 411062, India</t>
        </is>
      </c>
      <c r="O2720" s="3" t="n">
        <v>44006.37265466435</v>
      </c>
      <c r="P2720" t="n">
        <v>28.44454</v>
      </c>
      <c r="Q2720" t="n">
        <v>76.81744</v>
      </c>
      <c r="R2720" t="inlineStr">
        <is>
          <t>No</t>
        </is>
      </c>
      <c r="S2720" s="3" t="n">
        <v>43999.44039351852</v>
      </c>
      <c r="T2720" s="3" t="n">
        <v>44005.58333333334</v>
      </c>
      <c r="U2720" t="n">
        <v>1400</v>
      </c>
      <c r="V2720" t="inlineStr">
        <is>
          <t>32 FT Single-Axle 7MT - HCV</t>
        </is>
      </c>
      <c r="W2720" t="inlineStr">
        <is>
          <t>NULL</t>
        </is>
      </c>
      <c r="X2720" t="inlineStr">
        <is>
          <t>MOHD SAMIM</t>
        </is>
      </c>
      <c r="Y2720" t="n">
        <v>8930098242</v>
      </c>
      <c r="Z2720" t="inlineStr">
        <is>
          <t>Ericsson India Private Limited</t>
        </is>
      </c>
      <c r="AA2720" t="inlineStr">
        <is>
          <t>Rajdhani Roadways</t>
        </is>
      </c>
      <c r="AB2720" s="4" t="inlineStr">
        <is>
          <t>Lu End-Outline Marker Lamp / Led</t>
        </is>
      </c>
    </row>
    <row r="2721">
      <c r="A2721" t="inlineStr">
        <is>
          <t>Consent Track</t>
        </is>
      </c>
      <c r="B2721" t="inlineStr">
        <is>
          <t>AEIBK2020716</t>
        </is>
      </c>
      <c r="C2721" t="inlineStr">
        <is>
          <t>Regular</t>
        </is>
      </c>
      <c r="D2721" s="1" t="n">
        <v>43999.44039351852</v>
      </c>
      <c r="E2721" t="inlineStr">
        <is>
          <t>NL01AE1952</t>
        </is>
      </c>
      <c r="F2721" t="inlineStr">
        <is>
          <t>Shive, pune, maharashtra</t>
        </is>
      </c>
      <c r="G2721" t="inlineStr">
        <is>
          <t>Patil., Gurgaon, Haryana</t>
        </is>
      </c>
      <c r="H2721" t="n">
        <v>18.750621</v>
      </c>
      <c r="I2721" t="n">
        <v>73.87719</v>
      </c>
      <c r="J2721" t="n">
        <v>28.30904</v>
      </c>
      <c r="K2721" t="n">
        <v>76.969455</v>
      </c>
      <c r="L2721" s="2" t="n">
        <v>44004.18758101852</v>
      </c>
      <c r="M2721" s="2" t="n">
        <v>44003.60706018518</v>
      </c>
      <c r="N2721" t="inlineStr">
        <is>
          <t>Mumbai - Agra National Hwy, Amode, Maharashtra 425405, India</t>
        </is>
      </c>
      <c r="O2721" s="3" t="n">
        <v>44006.37167399305</v>
      </c>
      <c r="P2721" t="n">
        <v>28.44804</v>
      </c>
      <c r="Q2721" t="n">
        <v>76.82735</v>
      </c>
      <c r="R2721" t="inlineStr">
        <is>
          <t>No</t>
        </is>
      </c>
      <c r="S2721" s="3" t="n">
        <v>43999.44039351852</v>
      </c>
      <c r="T2721" s="3" t="n">
        <v>44004.79166666666</v>
      </c>
      <c r="U2721" t="n">
        <v>1400</v>
      </c>
      <c r="V2721" t="inlineStr">
        <is>
          <t>32 FT Single-Axle 7MT - HCV</t>
        </is>
      </c>
      <c r="W2721" t="inlineStr">
        <is>
          <t>NULL</t>
        </is>
      </c>
      <c r="X2721" t="inlineStr">
        <is>
          <t>SAHID</t>
        </is>
      </c>
      <c r="Y2721" t="n">
        <v>8930976154</v>
      </c>
      <c r="Z2721" t="inlineStr">
        <is>
          <t>Ericsson India Private Limited</t>
        </is>
      </c>
      <c r="AA2721" t="inlineStr">
        <is>
          <t>Imprints Infrastucture And Logistics Ltd.</t>
        </is>
      </c>
      <c r="AB2721" s="4" t="inlineStr">
        <is>
          <t>Zb Supporting Tube Ctr Lh</t>
        </is>
      </c>
    </row>
    <row r="2722">
      <c r="A2722" t="inlineStr">
        <is>
          <t>Jtech</t>
        </is>
      </c>
      <c r="B2722" t="inlineStr">
        <is>
          <t>AEIBK2021111</t>
        </is>
      </c>
      <c r="C2722" t="inlineStr">
        <is>
          <t>Regular</t>
        </is>
      </c>
      <c r="D2722" s="1" t="n">
        <v>44004.63162037037</v>
      </c>
      <c r="E2722" t="inlineStr">
        <is>
          <t>KA01AH5384</t>
        </is>
      </c>
      <c r="F2722" t="inlineStr">
        <is>
          <t>Ramamurthy nagar, bangalore, karnataka</t>
        </is>
      </c>
      <c r="G2722" t="inlineStr">
        <is>
          <t>Adugodi, Bangalore, Karnataka</t>
        </is>
      </c>
      <c r="H2722" t="n">
        <v>13.0075032096036</v>
      </c>
      <c r="I2722" t="n">
        <v>77.6650988559348</v>
      </c>
      <c r="J2722" t="n">
        <v>12.8431071913555</v>
      </c>
      <c r="K2722" t="n">
        <v>77.5942828776749</v>
      </c>
      <c r="L2722" s="2" t="n">
        <v>44006.32998842592</v>
      </c>
      <c r="M2722" s="2" t="n">
        <v>44006.42569444444</v>
      </c>
      <c r="N2722" t="inlineStr">
        <is>
          <t>No 13/14 Royal Chambers, 3rd Floor, Dodda Banaswadi, Outer Ring Road, Near Vijaya Bank Colony., Annaiah Reddy Layout, Dodda Banaswadi, Bengaluru, Karnataka 560043, India</t>
        </is>
      </c>
      <c r="O2722" s="3" t="n">
        <v>44006.34236111111</v>
      </c>
      <c r="P2722" t="n">
        <v>12.9443949999999</v>
      </c>
      <c r="Q2722" t="n">
        <v>77.6016927777777</v>
      </c>
      <c r="R2722" t="inlineStr">
        <is>
          <t>Yes</t>
        </is>
      </c>
      <c r="S2722" s="3" t="n">
        <v>44004.63162037037</v>
      </c>
      <c r="T2722" s="3" t="n">
        <v>44006.34236111111</v>
      </c>
      <c r="U2722" t="n">
        <v>13.1</v>
      </c>
      <c r="V2722" t="inlineStr">
        <is>
          <t>40 FT 3XL Trailer 35MT</t>
        </is>
      </c>
      <c r="W2722" t="n">
        <v>250</v>
      </c>
      <c r="X2722" t="inlineStr">
        <is>
          <t xml:space="preserve">VELU P </t>
        </is>
      </c>
      <c r="Y2722" t="n">
        <v>9658412336</v>
      </c>
      <c r="Z2722" t="inlineStr">
        <is>
          <t>Larsen &amp; Toubro Limited</t>
        </is>
      </c>
      <c r="AA2722" t="inlineStr">
        <is>
          <t>A S Transports</t>
        </is>
      </c>
      <c r="AB2722" s="4" t="inlineStr">
        <is>
          <t>Zb Fender / Support Lh</t>
        </is>
      </c>
    </row>
    <row r="2723">
      <c r="A2723" t="inlineStr">
        <is>
          <t>Consent Track</t>
        </is>
      </c>
      <c r="B2723" t="inlineStr">
        <is>
          <t>AEIBK2020580</t>
        </is>
      </c>
      <c r="C2723" t="inlineStr">
        <is>
          <t>Regular</t>
        </is>
      </c>
      <c r="D2723" s="1" t="n">
        <v>43998.48196759259</v>
      </c>
      <c r="E2723" t="inlineStr">
        <is>
          <t>TN23AJ6318</t>
        </is>
      </c>
      <c r="F2723" t="inlineStr">
        <is>
          <t>Anekal, bangalore, karnataka</t>
        </is>
      </c>
      <c r="G2723" t="inlineStr">
        <is>
          <t>Oggiamthoraipakkam, Kanchipuram, Tamil Nadu</t>
        </is>
      </c>
      <c r="H2723" t="n">
        <v>12.722686</v>
      </c>
      <c r="I2723" t="n">
        <v>77.676518</v>
      </c>
      <c r="J2723" t="n">
        <v>12.938565</v>
      </c>
      <c r="K2723" t="n">
        <v>80.237708</v>
      </c>
      <c r="L2723" s="2" t="n">
        <v>44000.4271875</v>
      </c>
      <c r="M2723" s="2" t="n">
        <v>43998.72797453704</v>
      </c>
      <c r="N2723" t="inlineStr">
        <is>
          <t>Dr.Deepak, No.5, Pillayar Koil St, Pandiyan Nagar, Tharanampet, Gudiyattam, Tamil Nadu 632602, India</t>
        </is>
      </c>
      <c r="O2723" s="3" t="n">
        <v>44006.14222589121</v>
      </c>
      <c r="P2723" t="n">
        <v>12.951232</v>
      </c>
      <c r="Q2723" t="n">
        <v>78.87801</v>
      </c>
      <c r="R2723" t="inlineStr">
        <is>
          <t>No</t>
        </is>
      </c>
      <c r="S2723" s="3" t="n">
        <v>43998.48196759259</v>
      </c>
      <c r="T2723" s="3" t="n">
        <v>44011.81209490741</v>
      </c>
      <c r="U2723" t="inlineStr">
        <is>
          <t>NULL</t>
        </is>
      </c>
      <c r="V2723" t="inlineStr">
        <is>
          <t>19 FT Open 7MT - MCV</t>
        </is>
      </c>
      <c r="W2723" t="inlineStr">
        <is>
          <t>NULL</t>
        </is>
      </c>
      <c r="X2723" t="inlineStr">
        <is>
          <t>DINESH KUMAR K</t>
        </is>
      </c>
      <c r="Y2723" t="n">
        <v>7397694649</v>
      </c>
      <c r="Z2723" t="inlineStr">
        <is>
          <t>Otis Elevator Company (India) Ltd</t>
        </is>
      </c>
      <c r="AA2723" t="inlineStr">
        <is>
          <t>Unknown</t>
        </is>
      </c>
      <c r="AB2723" s="4" t="inlineStr">
        <is>
          <t>Brkt Rupd Mtg. Rh</t>
        </is>
      </c>
    </row>
    <row r="2724">
      <c r="A2724" t="inlineStr">
        <is>
          <t>Consent Track</t>
        </is>
      </c>
      <c r="B2724" t="inlineStr">
        <is>
          <t>AEIBK2020457</t>
        </is>
      </c>
      <c r="C2724" t="inlineStr">
        <is>
          <t>Regular</t>
        </is>
      </c>
      <c r="D2724" s="1" t="n">
        <v>43995.90767361111</v>
      </c>
      <c r="E2724" t="inlineStr">
        <is>
          <t>RJ14GF2923</t>
        </is>
      </c>
      <c r="F2724" t="inlineStr">
        <is>
          <t>Peenya small industries, bangalore, karnataka</t>
        </is>
      </c>
      <c r="G2724" t="inlineStr">
        <is>
          <t>Mathura Road Faridabad, Faridabad, Haryana</t>
        </is>
      </c>
      <c r="H2724" t="n">
        <v>13.025282</v>
      </c>
      <c r="I2724" t="n">
        <v>77.510345</v>
      </c>
      <c r="J2724" t="n">
        <v>28.463698</v>
      </c>
      <c r="K2724" t="n">
        <v>77.333878</v>
      </c>
      <c r="L2724" s="2" t="n">
        <v>44000.40981481481</v>
      </c>
      <c r="M2724" s="2" t="n">
        <v>43997.41869212963</v>
      </c>
      <c r="N2724" t="inlineStr">
        <is>
          <t>210 Petrol Ing Pl Delhi Cntt, Sector 27d, Faridabad, Haryana 121010, India</t>
        </is>
      </c>
      <c r="O2724" s="3" t="n">
        <v>44006.0148940625</v>
      </c>
      <c r="P2724" t="n">
        <v>28.479013</v>
      </c>
      <c r="Q2724" t="n">
        <v>77.30136</v>
      </c>
      <c r="R2724" t="inlineStr">
        <is>
          <t>No</t>
        </is>
      </c>
      <c r="S2724" s="3" t="n">
        <v>43995.90767361111</v>
      </c>
      <c r="T2724" s="3" t="n">
        <v>44004.82222222222</v>
      </c>
      <c r="U2724" t="inlineStr">
        <is>
          <t>NULL</t>
        </is>
      </c>
      <c r="V2724" t="inlineStr">
        <is>
          <t>22 FT Taurus Open 16MT - HCV</t>
        </is>
      </c>
      <c r="W2724" t="inlineStr">
        <is>
          <t>NULL</t>
        </is>
      </c>
      <c r="X2724" t="inlineStr">
        <is>
          <t>SABBIR</t>
        </is>
      </c>
      <c r="Y2724" t="n">
        <v>7027872915</v>
      </c>
      <c r="Z2724" t="inlineStr">
        <is>
          <t>Wipro Enterprises Pvt Ltd</t>
        </is>
      </c>
      <c r="AA2724" t="inlineStr">
        <is>
          <t>Jupiter Express Carrier Pvt. Ltd</t>
        </is>
      </c>
      <c r="AB2724" s="4" t="inlineStr">
        <is>
          <t>Iut Parts</t>
        </is>
      </c>
    </row>
    <row r="2725">
      <c r="A2725" t="inlineStr">
        <is>
          <t>Sri Vinayaka Transport</t>
        </is>
      </c>
      <c r="B2725" t="inlineStr">
        <is>
          <t>AEIBK2020564</t>
        </is>
      </c>
      <c r="C2725" t="inlineStr">
        <is>
          <t>Regular</t>
        </is>
      </c>
      <c r="D2725" s="1" t="n">
        <v>43998.43601851852</v>
      </c>
      <c r="E2725" t="inlineStr">
        <is>
          <t>KA52A6010</t>
        </is>
      </c>
      <c r="F2725" t="inlineStr">
        <is>
          <t>Khorajnanoda, ahmedabad, gujarat</t>
        </is>
      </c>
      <c r="G2725" t="inlineStr">
        <is>
          <t>Gopanapalli, Krishnagiri, Tamil Nadu</t>
        </is>
      </c>
      <c r="H2725" t="n">
        <v>22.961777</v>
      </c>
      <c r="I2725" t="n">
        <v>72.094219</v>
      </c>
      <c r="J2725" t="n">
        <v>12.671093</v>
      </c>
      <c r="K2725" t="n">
        <v>77.779537</v>
      </c>
      <c r="L2725" s="2" t="n">
        <v>44005.7918287037</v>
      </c>
      <c r="M2725" s="2" t="n">
        <v>44002.60268518519</v>
      </c>
      <c r="N2725" t="inlineStr">
        <is>
          <t>Nh561a, Karnataka 586205, India</t>
        </is>
      </c>
      <c r="O2725" s="3" t="n">
        <v>44005.87089444444</v>
      </c>
      <c r="P2725" t="n">
        <v>13.0888</v>
      </c>
      <c r="Q2725" t="n">
        <v>77.40470000000001</v>
      </c>
      <c r="R2725" t="inlineStr">
        <is>
          <t>No</t>
        </is>
      </c>
      <c r="S2725" s="3" t="n">
        <v>43998.43601851852</v>
      </c>
      <c r="T2725" s="3" t="n">
        <v>44005.79236111111</v>
      </c>
      <c r="U2725" t="n">
        <v>1600</v>
      </c>
      <c r="V2725" t="inlineStr">
        <is>
          <t>32 FT Single-Axle 7MT - HCV</t>
        </is>
      </c>
      <c r="W2725" t="inlineStr">
        <is>
          <t>NULL</t>
        </is>
      </c>
      <c r="X2725" t="inlineStr">
        <is>
          <t>TP AKRAM</t>
        </is>
      </c>
      <c r="Y2725" t="n">
        <v>7019756477</v>
      </c>
      <c r="Z2725" t="inlineStr">
        <is>
          <t>Ford India Private Limited</t>
        </is>
      </c>
      <c r="AA2725" t="inlineStr">
        <is>
          <t>Sri Vinayaka  Transport</t>
        </is>
      </c>
      <c r="AB2725" s="4" t="inlineStr">
        <is>
          <t>Auto Parts</t>
        </is>
      </c>
    </row>
    <row r="2726">
      <c r="A2726" t="inlineStr">
        <is>
          <t>Consent Track</t>
        </is>
      </c>
      <c r="B2726" t="inlineStr">
        <is>
          <t>AEIBK2020626</t>
        </is>
      </c>
      <c r="C2726" t="inlineStr">
        <is>
          <t>Regular</t>
        </is>
      </c>
      <c r="D2726" s="1" t="n">
        <v>43998.85131944445</v>
      </c>
      <c r="E2726" t="inlineStr">
        <is>
          <t>KA52A7384</t>
        </is>
      </c>
      <c r="F2726" t="inlineStr">
        <is>
          <t>Khorajnanoda, ahmedabad, gujarat</t>
        </is>
      </c>
      <c r="G2726" t="inlineStr">
        <is>
          <t>Gopanapalli, Krishnagiri, Tamil Nadu</t>
        </is>
      </c>
      <c r="H2726" t="n">
        <v>22.961777</v>
      </c>
      <c r="I2726" t="n">
        <v>72.094219</v>
      </c>
      <c r="J2726" t="n">
        <v>12.671093</v>
      </c>
      <c r="K2726" t="n">
        <v>77.779537</v>
      </c>
      <c r="L2726" s="2" t="n">
        <v>44005.46887731482</v>
      </c>
      <c r="M2726" s="2" t="n">
        <v>44003.01798611111</v>
      </c>
      <c r="N2726" t="inlineStr">
        <is>
          <t>Salgar-Chadchan Rd, Asabewadi, Maharashtra 413319, India</t>
        </is>
      </c>
      <c r="O2726" s="3" t="n">
        <v>44005.7662994213</v>
      </c>
      <c r="P2726" t="n">
        <v>12.682239</v>
      </c>
      <c r="Q2726" t="n">
        <v>77.8035</v>
      </c>
      <c r="R2726" t="inlineStr">
        <is>
          <t>No</t>
        </is>
      </c>
      <c r="S2726" s="3" t="n">
        <v>43998.85131944445</v>
      </c>
      <c r="T2726" s="3" t="n">
        <v>44005.77222222222</v>
      </c>
      <c r="U2726" t="n">
        <v>1600</v>
      </c>
      <c r="V2726" t="inlineStr">
        <is>
          <t>32 FT Single-Axle 7MT - HCV</t>
        </is>
      </c>
      <c r="W2726" t="inlineStr">
        <is>
          <t>NULL</t>
        </is>
      </c>
      <c r="X2726" t="inlineStr">
        <is>
          <t>KAPTAN SINGH</t>
        </is>
      </c>
      <c r="Y2726" t="n">
        <v>9108587752</v>
      </c>
      <c r="Z2726" t="inlineStr">
        <is>
          <t>Ford India Private Limited</t>
        </is>
      </c>
      <c r="AA2726" t="inlineStr">
        <is>
          <t>Sri Vinayaka  Transport</t>
        </is>
      </c>
      <c r="AB2726" s="4" t="inlineStr">
        <is>
          <t>Bracketrhforswcandaircle</t>
        </is>
      </c>
    </row>
    <row r="2727">
      <c r="A2727" t="inlineStr">
        <is>
          <t>Consent Track</t>
        </is>
      </c>
      <c r="B2727" t="inlineStr">
        <is>
          <t>AEIBK2020745</t>
        </is>
      </c>
      <c r="C2727" t="inlineStr">
        <is>
          <t>Regular</t>
        </is>
      </c>
      <c r="D2727" s="1" t="n">
        <v>43999.91060185185</v>
      </c>
      <c r="E2727" t="inlineStr">
        <is>
          <t>NL01AD1537</t>
        </is>
      </c>
      <c r="F2727" t="inlineStr">
        <is>
          <t>Singaperumalkoil, kanchipuram, tamil nadu</t>
        </is>
      </c>
      <c r="G2727" t="inlineStr">
        <is>
          <t>Khorajnanoda, Ahmedabad, Gujarat</t>
        </is>
      </c>
      <c r="H2727" t="n">
        <v>12.786517</v>
      </c>
      <c r="I2727" t="n">
        <v>79.975221</v>
      </c>
      <c r="J2727" t="n">
        <v>22.961777</v>
      </c>
      <c r="K2727" t="n">
        <v>72.094219</v>
      </c>
      <c r="L2727" s="2" t="n">
        <v>44004.36479166667</v>
      </c>
      <c r="M2727" s="2" t="n">
        <v>44004.07726851852</v>
      </c>
      <c r="N2727" t="inlineStr">
        <is>
          <t>Kanaguduru Main Rd, Kanaguduru, Andhra Pradesh 516175, India</t>
        </is>
      </c>
      <c r="O2727" s="3" t="n">
        <v>44005.6205534375</v>
      </c>
      <c r="P2727" t="n">
        <v>22.998106</v>
      </c>
      <c r="Q2727" t="n">
        <v>72.27888</v>
      </c>
      <c r="R2727" t="inlineStr">
        <is>
          <t>No</t>
        </is>
      </c>
      <c r="S2727" s="3" t="n">
        <v>43999.91060185185</v>
      </c>
      <c r="T2727" s="3" t="n">
        <v>44005.58125</v>
      </c>
      <c r="U2727" t="n">
        <v>1900</v>
      </c>
      <c r="V2727" t="inlineStr">
        <is>
          <t>32 FT Multi-Axle 14MT - HCV</t>
        </is>
      </c>
      <c r="W2727" t="inlineStr">
        <is>
          <t>NULL</t>
        </is>
      </c>
      <c r="X2727" t="inlineStr">
        <is>
          <t>SATPAL</t>
        </is>
      </c>
      <c r="Y2727" t="n">
        <v>8295883296</v>
      </c>
      <c r="Z2727" t="inlineStr">
        <is>
          <t>Ford India Private Limited</t>
        </is>
      </c>
      <c r="AA2727" t="inlineStr">
        <is>
          <t>A S Trans Solution</t>
        </is>
      </c>
      <c r="AB2727" s="4" t="inlineStr">
        <is>
          <t>Auto Parts</t>
        </is>
      </c>
    </row>
    <row r="2728">
      <c r="A2728" t="inlineStr">
        <is>
          <t>Consent Track</t>
        </is>
      </c>
      <c r="B2728" t="inlineStr">
        <is>
          <t>AEIBK2020746</t>
        </is>
      </c>
      <c r="C2728" t="inlineStr">
        <is>
          <t>Regular</t>
        </is>
      </c>
      <c r="D2728" s="1" t="n">
        <v>43999.95274305555</v>
      </c>
      <c r="E2728" t="inlineStr">
        <is>
          <t>NL01Q4701</t>
        </is>
      </c>
      <c r="F2728" t="inlineStr">
        <is>
          <t>Singaperumalkoil, kanchipuram, tamil nadu</t>
        </is>
      </c>
      <c r="G2728" t="inlineStr">
        <is>
          <t>Khorajnanoda, Ahmedabad, Gujarat</t>
        </is>
      </c>
      <c r="H2728" t="n">
        <v>12.786517</v>
      </c>
      <c r="I2728" t="n">
        <v>79.975221</v>
      </c>
      <c r="J2728" t="n">
        <v>22.961777</v>
      </c>
      <c r="K2728" t="n">
        <v>72.094219</v>
      </c>
      <c r="L2728" s="2" t="n">
        <v>44003.81275462963</v>
      </c>
      <c r="M2728" s="2" t="n">
        <v>44004.11940972223</v>
      </c>
      <c r="N2728" t="inlineStr">
        <is>
          <t>Sh 57, Kristipadu, Andhra Pradesh 515455, India</t>
        </is>
      </c>
      <c r="O2728" s="3" t="n">
        <v>44005.74082225694</v>
      </c>
      <c r="P2728" t="n">
        <v>22.14237</v>
      </c>
      <c r="Q2728" t="n">
        <v>73.39851</v>
      </c>
      <c r="R2728" t="inlineStr">
        <is>
          <t>No</t>
        </is>
      </c>
      <c r="S2728" s="3" t="n">
        <v>43999.95274305555</v>
      </c>
      <c r="T2728" s="3" t="n">
        <v>44005.58125</v>
      </c>
      <c r="U2728" t="n">
        <v>1900</v>
      </c>
      <c r="V2728" t="inlineStr">
        <is>
          <t>32 FT Multi-Axle 14MT - HCV</t>
        </is>
      </c>
      <c r="W2728" t="inlineStr">
        <is>
          <t>NULL</t>
        </is>
      </c>
      <c r="X2728" t="inlineStr">
        <is>
          <t>FIROJ PATHAN</t>
        </is>
      </c>
      <c r="Y2728" t="n">
        <v>8611715888</v>
      </c>
      <c r="Z2728" t="inlineStr">
        <is>
          <t>Ford India Private Limited</t>
        </is>
      </c>
      <c r="AA2728" t="inlineStr">
        <is>
          <t>A S Trans Solution</t>
        </is>
      </c>
      <c r="AB2728" s="4" t="inlineStr">
        <is>
          <t>Auto Parts</t>
        </is>
      </c>
    </row>
    <row r="2729">
      <c r="A2729" t="inlineStr">
        <is>
          <t>Consent Track</t>
        </is>
      </c>
      <c r="B2729" t="inlineStr">
        <is>
          <t>AEIBK2020674</t>
        </is>
      </c>
      <c r="C2729" t="inlineStr">
        <is>
          <t>Regular</t>
        </is>
      </c>
      <c r="D2729" s="1" t="n">
        <v>43999.56756944444</v>
      </c>
      <c r="E2729" t="inlineStr">
        <is>
          <t>HR38W4542</t>
        </is>
      </c>
      <c r="F2729" t="inlineStr">
        <is>
          <t>Jagadambigainagar, tiruvallur, tamil nadu</t>
        </is>
      </c>
      <c r="G2729" t="inlineStr">
        <is>
          <t>Jamalpur, Gurgaon, Haryana</t>
        </is>
      </c>
      <c r="H2729" t="n">
        <v>13.087428</v>
      </c>
      <c r="I2729" t="n">
        <v>80.18471700000001</v>
      </c>
      <c r="J2729" t="n">
        <v>28.373519</v>
      </c>
      <c r="K2729" t="n">
        <v>76.835337</v>
      </c>
      <c r="L2729" s="2" t="n">
        <v>44005.57648148148</v>
      </c>
      <c r="M2729" s="2" t="n">
        <v>44003.73423611111</v>
      </c>
      <c r="N2729" t="inlineStr">
        <is>
          <t>Pasumpon Muthuramalingath Thevar Rd, Maraimalai Nagar, Tamil Nadu 603209, India</t>
        </is>
      </c>
      <c r="O2729" s="3" t="n">
        <v>44005.59317265046</v>
      </c>
      <c r="P2729" t="n">
        <v>28.3504236111111</v>
      </c>
      <c r="Q2729" t="n">
        <v>76.86022277777769</v>
      </c>
      <c r="R2729" t="inlineStr">
        <is>
          <t>No</t>
        </is>
      </c>
      <c r="S2729" s="3" t="n">
        <v>43999.56756944444</v>
      </c>
      <c r="T2729" s="3" t="n">
        <v>44005.60972222222</v>
      </c>
      <c r="U2729" t="n">
        <v>2300</v>
      </c>
      <c r="V2729" t="inlineStr">
        <is>
          <t>32 FT Multi-Axle 14MT - HCV</t>
        </is>
      </c>
      <c r="W2729" t="inlineStr">
        <is>
          <t>NULL</t>
        </is>
      </c>
      <c r="X2729" t="inlineStr">
        <is>
          <t>RAHIL</t>
        </is>
      </c>
      <c r="Y2729" t="n">
        <v>8005920783</v>
      </c>
      <c r="Z2729" t="inlineStr">
        <is>
          <t>Lucas Tvs Ltd</t>
        </is>
      </c>
      <c r="AA2729" t="inlineStr">
        <is>
          <t>Trans Cargo India</t>
        </is>
      </c>
      <c r="AB2729" s="4" t="inlineStr">
        <is>
          <t>Empty Trays</t>
        </is>
      </c>
    </row>
    <row r="2730">
      <c r="A2730" t="inlineStr">
        <is>
          <t>Beecon</t>
        </is>
      </c>
      <c r="B2730" t="inlineStr">
        <is>
          <t>AEIBK2020861</t>
        </is>
      </c>
      <c r="C2730" t="inlineStr">
        <is>
          <t>Regular</t>
        </is>
      </c>
      <c r="D2730" s="1" t="n">
        <v>44001.40340277777</v>
      </c>
      <c r="E2730" t="inlineStr">
        <is>
          <t>TN12V9115</t>
        </is>
      </c>
      <c r="F2730" t="inlineStr">
        <is>
          <t>Shive, pune, maharashtra</t>
        </is>
      </c>
      <c r="G2730" t="inlineStr">
        <is>
          <t>Pondur, Kanchipuram, Tamil Nadu</t>
        </is>
      </c>
      <c r="H2730" t="n">
        <v>18.750621</v>
      </c>
      <c r="I2730" t="n">
        <v>73.87719</v>
      </c>
      <c r="J2730" t="n">
        <v>12.930429</v>
      </c>
      <c r="K2730" t="n">
        <v>79.931163</v>
      </c>
      <c r="L2730" s="2" t="n">
        <v>44005.54179398148</v>
      </c>
      <c r="M2730" s="2" t="n">
        <v>44005.57006944445</v>
      </c>
      <c r="N2730" t="inlineStr">
        <is>
          <t>Nh 48, Tamil Nadu 602109, India</t>
        </is>
      </c>
      <c r="O2730" s="3" t="n">
        <v>44005.55527303241</v>
      </c>
      <c r="P2730" t="n">
        <v>12.9935166666666</v>
      </c>
      <c r="Q2730" t="n">
        <v>79.98553</v>
      </c>
      <c r="R2730" t="inlineStr">
        <is>
          <t>Yes</t>
        </is>
      </c>
      <c r="S2730" s="3" t="n">
        <v>44001.40340277777</v>
      </c>
      <c r="T2730" s="3" t="n">
        <v>44005.51319444444</v>
      </c>
      <c r="U2730" t="n">
        <v>1290</v>
      </c>
      <c r="V2730" t="inlineStr">
        <is>
          <t>32 FT Multi-Axle 14MT - HCV</t>
        </is>
      </c>
      <c r="W2730" t="inlineStr">
        <is>
          <t>NULL</t>
        </is>
      </c>
      <c r="X2730" t="inlineStr">
        <is>
          <t>KARUNANIDHI L</t>
        </is>
      </c>
      <c r="Y2730" t="n">
        <v>9600182878</v>
      </c>
      <c r="Z2730" t="inlineStr">
        <is>
          <t>Daimler India Commercial Vehicles Pvt Lt</t>
        </is>
      </c>
      <c r="AA2730" t="inlineStr">
        <is>
          <t>New Chennai Royal Transport</t>
        </is>
      </c>
      <c r="AB2730" s="4" t="inlineStr">
        <is>
          <t>Gear Weel</t>
        </is>
      </c>
    </row>
    <row r="2731">
      <c r="A2731" t="inlineStr">
        <is>
          <t>Consent Track</t>
        </is>
      </c>
      <c r="B2731" t="inlineStr">
        <is>
          <t>AEIBK2020705</t>
        </is>
      </c>
      <c r="C2731" t="inlineStr">
        <is>
          <t>Regular</t>
        </is>
      </c>
      <c r="D2731" s="1" t="n">
        <v>43999.67013888889</v>
      </c>
      <c r="E2731" t="inlineStr">
        <is>
          <t>TN30BF9839</t>
        </is>
      </c>
      <c r="F2731" t="inlineStr">
        <is>
          <t>Shive, pune, maharashtra</t>
        </is>
      </c>
      <c r="G2731" t="inlineStr">
        <is>
          <t>Pondur, Kanchipuram, Tamil Nadu</t>
        </is>
      </c>
      <c r="H2731" t="n">
        <v>18.750621</v>
      </c>
      <c r="I2731" t="n">
        <v>73.87719</v>
      </c>
      <c r="J2731" t="n">
        <v>12.930429</v>
      </c>
      <c r="K2731" t="n">
        <v>79.931163</v>
      </c>
      <c r="L2731" s="2" t="n">
        <v>44004.43414351852</v>
      </c>
      <c r="M2731" s="2" t="n">
        <v>44003.83680555555</v>
      </c>
      <c r="N2731" t="inlineStr">
        <is>
          <t>Perumalpattu - Kottamedu Rd, Oragadam Industrial Corridor, Vattambakkam R.F., Tamil Nadu 631605, India</t>
        </is>
      </c>
      <c r="O2731" s="3" t="n">
        <v>44005.55401130787</v>
      </c>
      <c r="P2731" t="n">
        <v>12.833841</v>
      </c>
      <c r="Q2731" t="n">
        <v>79.95105</v>
      </c>
      <c r="R2731" t="inlineStr">
        <is>
          <t>No</t>
        </is>
      </c>
      <c r="S2731" s="3" t="n">
        <v>43999.67013888889</v>
      </c>
      <c r="T2731" s="3" t="n">
        <v>44005.51319444444</v>
      </c>
      <c r="U2731" t="n">
        <v>1290</v>
      </c>
      <c r="V2731" t="inlineStr">
        <is>
          <t>32 FT Multi-Axle 14MT - HCV</t>
        </is>
      </c>
      <c r="W2731" t="inlineStr">
        <is>
          <t>NULL</t>
        </is>
      </c>
      <c r="X2731" t="inlineStr">
        <is>
          <t>B FAROZE BASHA</t>
        </is>
      </c>
      <c r="Y2731" t="n">
        <v>9952173355</v>
      </c>
      <c r="Z2731" t="inlineStr">
        <is>
          <t>Daimler India Commercial Vehicles Pvt Lt</t>
        </is>
      </c>
      <c r="AA2731" t="inlineStr">
        <is>
          <t>Vj Logistics</t>
        </is>
      </c>
      <c r="AB2731" s="4" t="inlineStr">
        <is>
          <t>Sol.Switch W/O Plunger</t>
        </is>
      </c>
    </row>
    <row r="2732">
      <c r="A2732" t="inlineStr">
        <is>
          <t>Consent Track</t>
        </is>
      </c>
      <c r="B2732" t="inlineStr">
        <is>
          <t>AEIBK2013479</t>
        </is>
      </c>
      <c r="C2732" t="inlineStr">
        <is>
          <t>Regular</t>
        </is>
      </c>
      <c r="D2732" s="1" t="n">
        <v>43853.6430787037</v>
      </c>
      <c r="E2732" t="inlineStr">
        <is>
          <t>KA21A6904</t>
        </is>
      </c>
      <c r="F2732" t="inlineStr">
        <is>
          <t>Ramamurthy nagar, bangalore, karnataka</t>
        </is>
      </c>
      <c r="G2732" t="inlineStr">
        <is>
          <t>Adugodi, Bangalore, Karnataka</t>
        </is>
      </c>
      <c r="H2732" t="n">
        <v>13.0075032096036</v>
      </c>
      <c r="I2732" t="n">
        <v>77.6650988559348</v>
      </c>
      <c r="J2732" t="n">
        <v>12.8431071913555</v>
      </c>
      <c r="K2732" t="n">
        <v>77.5942828776749</v>
      </c>
      <c r="L2732" s="2" t="n">
        <v>44005.52092592593</v>
      </c>
      <c r="M2732" s="2" t="n">
        <v>43853.69516203704</v>
      </c>
      <c r="N2732" t="inlineStr">
        <is>
          <t>Channasandra, Ramamurthi Nagar Main Rd, Govindpura, Dooravani Nagar, Bengaluru, Karnataka 560016, India</t>
        </is>
      </c>
      <c r="O2732" s="3" t="n">
        <v>44005.59063151621</v>
      </c>
      <c r="P2732" t="n">
        <v>13.011394</v>
      </c>
      <c r="Q2732" t="n">
        <v>77.6635</v>
      </c>
      <c r="R2732" t="inlineStr">
        <is>
          <t>No</t>
        </is>
      </c>
      <c r="S2732" s="3" t="n">
        <v>43853.6430787037</v>
      </c>
      <c r="T2732" s="3" t="n">
        <v>43861.66944444444</v>
      </c>
      <c r="U2732" t="n">
        <v>13.1</v>
      </c>
      <c r="V2732" t="inlineStr">
        <is>
          <t>40 FT 3XL Trailer 35MT</t>
        </is>
      </c>
      <c r="W2732" t="n">
        <v>250</v>
      </c>
      <c r="X2732" t="inlineStr">
        <is>
          <t>SHOEB KHAN</t>
        </is>
      </c>
      <c r="Y2732" t="n">
        <v>6386093945</v>
      </c>
      <c r="Z2732" t="inlineStr">
        <is>
          <t>Larsen &amp; Toubro Limited</t>
        </is>
      </c>
      <c r="AA2732" t="inlineStr">
        <is>
          <t>A S Transports</t>
        </is>
      </c>
      <c r="AB2732" s="4" t="inlineStr">
        <is>
          <t>Lids</t>
        </is>
      </c>
    </row>
    <row r="2733">
      <c r="A2733" t="inlineStr">
        <is>
          <t>Consent Track</t>
        </is>
      </c>
      <c r="B2733" t="inlineStr">
        <is>
          <t>AEIBK2011579</t>
        </is>
      </c>
      <c r="C2733" t="inlineStr">
        <is>
          <t>Regular</t>
        </is>
      </c>
      <c r="D2733" s="1" t="n">
        <v>43838.49332175926</v>
      </c>
      <c r="E2733" t="inlineStr">
        <is>
          <t>KA21A6904</t>
        </is>
      </c>
      <c r="F2733" t="inlineStr">
        <is>
          <t>Ramamurthy nagar, bangalore, karnataka</t>
        </is>
      </c>
      <c r="G2733" t="inlineStr">
        <is>
          <t>Adugodi, Bangalore, Karnataka</t>
        </is>
      </c>
      <c r="H2733" t="n">
        <v>13.0075032096036</v>
      </c>
      <c r="I2733" t="n">
        <v>77.6650988559348</v>
      </c>
      <c r="J2733" t="n">
        <v>12.8431071913555</v>
      </c>
      <c r="K2733" t="n">
        <v>77.5942828776749</v>
      </c>
      <c r="L2733" s="2" t="n">
        <v>44005.52092592593</v>
      </c>
      <c r="M2733" s="2" t="n">
        <v>43838.54540509259</v>
      </c>
      <c r="N2733" t="inlineStr">
        <is>
          <t>Channasandra, Ramamurthi Nagar Main Rd, Govindpura, Dooravani Nagar, Bengaluru, Karnataka 560016, India</t>
        </is>
      </c>
      <c r="O2733" s="3" t="n">
        <v>44005.59062936343</v>
      </c>
      <c r="P2733" t="n">
        <v>13.011394</v>
      </c>
      <c r="Q2733" t="n">
        <v>77.6635</v>
      </c>
      <c r="R2733" t="inlineStr">
        <is>
          <t>No</t>
        </is>
      </c>
      <c r="S2733" s="3" t="n">
        <v>43838.49332175926</v>
      </c>
      <c r="T2733" s="3" t="n">
        <v>43851.42013888889</v>
      </c>
      <c r="U2733" t="n">
        <v>13.1</v>
      </c>
      <c r="V2733" t="inlineStr">
        <is>
          <t>40 FT 3XL Trailer 35MT</t>
        </is>
      </c>
      <c r="W2733" t="n">
        <v>250</v>
      </c>
      <c r="X2733" t="inlineStr">
        <is>
          <t>SARFARAJ KHAN</t>
        </is>
      </c>
      <c r="Y2733" t="n">
        <v>8754567654</v>
      </c>
      <c r="Z2733" t="inlineStr">
        <is>
          <t>Larsen &amp; Toubro Limited</t>
        </is>
      </c>
      <c r="AA2733" t="inlineStr">
        <is>
          <t>A S Transports</t>
        </is>
      </c>
      <c r="AB2733" s="4" t="inlineStr">
        <is>
          <t>Auto Parts</t>
        </is>
      </c>
    </row>
    <row r="2734">
      <c r="A2734" t="inlineStr">
        <is>
          <t>Consent Track</t>
        </is>
      </c>
      <c r="B2734" t="inlineStr">
        <is>
          <t>AEIBK2012708</t>
        </is>
      </c>
      <c r="C2734" t="inlineStr">
        <is>
          <t>Regular</t>
        </is>
      </c>
      <c r="D2734" s="1" t="n">
        <v>43848.7171875</v>
      </c>
      <c r="E2734" t="inlineStr">
        <is>
          <t>KA21A6904</t>
        </is>
      </c>
      <c r="F2734" t="inlineStr">
        <is>
          <t>Ramamurthy nagar, bangalore, karnataka</t>
        </is>
      </c>
      <c r="G2734" t="inlineStr">
        <is>
          <t>Adugodi, Bangalore, Karnataka</t>
        </is>
      </c>
      <c r="H2734" t="n">
        <v>13.0075032096036</v>
      </c>
      <c r="I2734" t="n">
        <v>77.6650988559348</v>
      </c>
      <c r="J2734" t="n">
        <v>12.8431071913555</v>
      </c>
      <c r="K2734" t="n">
        <v>77.5942828776749</v>
      </c>
      <c r="L2734" s="2" t="n">
        <v>44005.52092592593</v>
      </c>
      <c r="M2734" s="2" t="n">
        <v>43848.76927083333</v>
      </c>
      <c r="N2734" t="inlineStr">
        <is>
          <t>Channasandra, Ramamurthi Nagar Main Rd, Govindpura, Dooravani Nagar, Bengaluru, Karnataka 560016, India</t>
        </is>
      </c>
      <c r="O2734" s="3" t="n">
        <v>44005.59063052083</v>
      </c>
      <c r="P2734" t="n">
        <v>13.011394</v>
      </c>
      <c r="Q2734" t="n">
        <v>77.6635</v>
      </c>
      <c r="R2734" t="inlineStr">
        <is>
          <t>No</t>
        </is>
      </c>
      <c r="S2734" s="3" t="n">
        <v>43848.7171875</v>
      </c>
      <c r="T2734" s="3" t="n">
        <v>43857.66111111111</v>
      </c>
      <c r="U2734" t="n">
        <v>13.1</v>
      </c>
      <c r="V2734" t="inlineStr">
        <is>
          <t>40 FT 3XL Trailer 35MT</t>
        </is>
      </c>
      <c r="W2734" t="n">
        <v>250</v>
      </c>
      <c r="X2734" t="inlineStr">
        <is>
          <t>SHOEB KHAN</t>
        </is>
      </c>
      <c r="Y2734" t="n">
        <v>6386093945</v>
      </c>
      <c r="Z2734" t="inlineStr">
        <is>
          <t>Larsen &amp; Toubro Limited</t>
        </is>
      </c>
      <c r="AA2734" t="inlineStr">
        <is>
          <t>A S Transports</t>
        </is>
      </c>
      <c r="AB2734" s="4" t="inlineStr">
        <is>
          <t>Carbon Brush</t>
        </is>
      </c>
    </row>
    <row r="2735">
      <c r="A2735" t="inlineStr">
        <is>
          <t>Vamosys</t>
        </is>
      </c>
      <c r="B2735" t="inlineStr">
        <is>
          <t>AEIBK2020390</t>
        </is>
      </c>
      <c r="C2735" t="inlineStr">
        <is>
          <t>Regular</t>
        </is>
      </c>
      <c r="D2735" s="1" t="n">
        <v>43995.67120370371</v>
      </c>
      <c r="E2735" t="inlineStr">
        <is>
          <t>TN88C8143</t>
        </is>
      </c>
      <c r="F2735" t="inlineStr">
        <is>
          <t>Shive, pune, maharashtra</t>
        </is>
      </c>
      <c r="G2735" t="inlineStr">
        <is>
          <t>Pondur, Kanchipuram, Tamil Nadu</t>
        </is>
      </c>
      <c r="H2735" t="n">
        <v>18.750621</v>
      </c>
      <c r="I2735" t="n">
        <v>73.87719</v>
      </c>
      <c r="J2735" t="n">
        <v>12.930429</v>
      </c>
      <c r="K2735" t="n">
        <v>79.931163</v>
      </c>
      <c r="L2735" s="2" t="n">
        <v>44005.50032407408</v>
      </c>
      <c r="M2735" s="2" t="n">
        <v>43999.83787037037</v>
      </c>
      <c r="N2735" t="inlineStr">
        <is>
          <t>Perumalpattu - Kottamedu Rd, Oragadam Industrial Corridor, Vaipoor, Tamil Nadu 631605, India</t>
        </is>
      </c>
      <c r="O2735" s="3" t="n">
        <v>44005.5120724537</v>
      </c>
      <c r="P2735" t="n">
        <v>12.84414333</v>
      </c>
      <c r="Q2735" t="n">
        <v>79.94413333</v>
      </c>
      <c r="R2735" t="inlineStr">
        <is>
          <t>No</t>
        </is>
      </c>
      <c r="S2735" s="3" t="n">
        <v>43995.67120370371</v>
      </c>
      <c r="T2735" s="3" t="n">
        <v>44005.51319444444</v>
      </c>
      <c r="U2735" t="n">
        <v>1290</v>
      </c>
      <c r="V2735" t="inlineStr">
        <is>
          <t>32 FT Multi-Axle 14MT - HCV</t>
        </is>
      </c>
      <c r="W2735" t="inlineStr">
        <is>
          <t>NULL</t>
        </is>
      </c>
      <c r="X2735" t="inlineStr">
        <is>
          <t>VASUDEVAN D</t>
        </is>
      </c>
      <c r="Y2735" t="n">
        <v>9585256684</v>
      </c>
      <c r="Z2735" t="inlineStr">
        <is>
          <t>Daimler India Commercial Vehicles Pvt Lt</t>
        </is>
      </c>
      <c r="AA2735" t="inlineStr">
        <is>
          <t>Arvinth Transport</t>
        </is>
      </c>
      <c r="AB2735" s="4" t="inlineStr">
        <is>
          <t>Earth Brush</t>
        </is>
      </c>
    </row>
    <row r="2736">
      <c r="A2736" t="inlineStr">
        <is>
          <t>Consent Track</t>
        </is>
      </c>
      <c r="B2736" t="inlineStr">
        <is>
          <t>AEIBK2021104</t>
        </is>
      </c>
      <c r="C2736" t="inlineStr">
        <is>
          <t>Regular</t>
        </is>
      </c>
      <c r="D2736" s="1" t="n">
        <v>44004.61443287037</v>
      </c>
      <c r="E2736" t="inlineStr">
        <is>
          <t>MH15FV8709</t>
        </is>
      </c>
      <c r="F2736" t="inlineStr">
        <is>
          <t>Bharvir bk, nashik, maharashtra</t>
        </is>
      </c>
      <c r="G2736" t="inlineStr">
        <is>
          <t>Seetharampet, Hyderabad, Telangana</t>
        </is>
      </c>
      <c r="H2736" t="n">
        <v>19.731725</v>
      </c>
      <c r="I2736" t="n">
        <v>73.81249800000001</v>
      </c>
      <c r="J2736" t="n">
        <v>17.389673</v>
      </c>
      <c r="K2736" t="n">
        <v>78.478036</v>
      </c>
      <c r="L2736" s="2" t="n">
        <v>44005.46887731482</v>
      </c>
      <c r="M2736" s="2" t="n">
        <v>44007.39221064815</v>
      </c>
      <c r="N2736" t="inlineStr">
        <is>
          <t>Unnamed Road, Telangana Ngos Colony, Katedan Industrial Area, Hyderabad, Telangana 500077, India</t>
        </is>
      </c>
      <c r="O2736" s="3" t="n">
        <v>44005.5555028588</v>
      </c>
      <c r="P2736" t="n">
        <v>17.537329</v>
      </c>
      <c r="Q2736" t="n">
        <v>78.24511</v>
      </c>
      <c r="R2736" t="inlineStr">
        <is>
          <t>Yes</t>
        </is>
      </c>
      <c r="S2736" s="3" t="n">
        <v>44004.61443287037</v>
      </c>
      <c r="T2736" s="3" t="n">
        <v>44005.51805555556</v>
      </c>
      <c r="U2736" t="n">
        <v>725</v>
      </c>
      <c r="V2736" t="inlineStr">
        <is>
          <t>20 FT Open 9MT - MCV</t>
        </is>
      </c>
      <c r="W2736" t="inlineStr">
        <is>
          <t>NULL</t>
        </is>
      </c>
      <c r="X2736" t="inlineStr">
        <is>
          <t>ARIF SHAIKH</t>
        </is>
      </c>
      <c r="Y2736" t="n">
        <v>9172930085</v>
      </c>
      <c r="Z2736" t="inlineStr">
        <is>
          <t>Jindal Poly Films Ltd</t>
        </is>
      </c>
      <c r="AA2736" t="inlineStr">
        <is>
          <t>Mittal Logistics Pvt.Ltd</t>
        </is>
      </c>
      <c r="AB2736" s="4" t="inlineStr">
        <is>
          <t>Grs Starter</t>
        </is>
      </c>
    </row>
    <row r="2737">
      <c r="A2737" t="inlineStr">
        <is>
          <t>Ekta</t>
        </is>
      </c>
      <c r="B2737" t="inlineStr">
        <is>
          <t>AEIBK2020787</t>
        </is>
      </c>
      <c r="C2737" t="inlineStr">
        <is>
          <t>Regular</t>
        </is>
      </c>
      <c r="D2737" s="1" t="n">
        <v>44000.61465277777</v>
      </c>
      <c r="E2737" t="inlineStr">
        <is>
          <t>HR47D1522</t>
        </is>
      </c>
      <c r="F2737" t="inlineStr">
        <is>
          <t>Jamalpur, gurgaon, haryana</t>
        </is>
      </c>
      <c r="G2737" t="inlineStr">
        <is>
          <t>Singaperumalkoil, Kanchipuram, Tamil Nadu</t>
        </is>
      </c>
      <c r="H2737" t="n">
        <v>28.373519</v>
      </c>
      <c r="I2737" t="n">
        <v>76.835337</v>
      </c>
      <c r="J2737" t="n">
        <v>12.786517</v>
      </c>
      <c r="K2737" t="n">
        <v>79.975221</v>
      </c>
      <c r="L2737" s="2" t="n">
        <v>44005.45868055556</v>
      </c>
      <c r="M2737" s="2" t="n">
        <v>44004.78131944445</v>
      </c>
      <c r="N2737" t="inlineStr">
        <is>
          <t>Sh- 57, Valathancheri, Tamil Nadu 631604, India</t>
        </is>
      </c>
      <c r="O2737" s="3" t="n">
        <v>44005.47189950231</v>
      </c>
      <c r="P2737" t="n">
        <v>12.877551</v>
      </c>
      <c r="Q2737" t="n">
        <v>79.937031</v>
      </c>
      <c r="R2737" t="inlineStr">
        <is>
          <t>No</t>
        </is>
      </c>
      <c r="S2737" s="3" t="n">
        <v>44000.61465277777</v>
      </c>
      <c r="T2737" s="3" t="n">
        <v>44005.42083333333</v>
      </c>
      <c r="U2737" t="n">
        <v>2425</v>
      </c>
      <c r="V2737" t="inlineStr">
        <is>
          <t>32 FT Multi-Axle 14MT - HCV</t>
        </is>
      </c>
      <c r="W2737" t="inlineStr">
        <is>
          <t>NULL</t>
        </is>
      </c>
      <c r="X2737" t="inlineStr">
        <is>
          <t>AASIF</t>
        </is>
      </c>
      <c r="Y2737" t="n">
        <v>7082423041</v>
      </c>
      <c r="Z2737" t="inlineStr">
        <is>
          <t>Ford India Private Limited</t>
        </is>
      </c>
      <c r="AA2737" t="inlineStr">
        <is>
          <t>Ekta Transport Company</t>
        </is>
      </c>
      <c r="AB2737" s="4" t="inlineStr">
        <is>
          <t>Grs Starter</t>
        </is>
      </c>
    </row>
    <row r="2738">
      <c r="A2738" t="inlineStr">
        <is>
          <t>Vamosys</t>
        </is>
      </c>
      <c r="B2738" t="inlineStr">
        <is>
          <t>AEIBK2021142</t>
        </is>
      </c>
      <c r="C2738" t="inlineStr">
        <is>
          <t>Regular</t>
        </is>
      </c>
      <c r="D2738" s="1" t="n">
        <v>44005.3930787037</v>
      </c>
      <c r="E2738" t="inlineStr">
        <is>
          <t>TN30BD6733</t>
        </is>
      </c>
      <c r="F2738" t="inlineStr">
        <is>
          <t>Pondur, kanchipuram, tamil nadu</t>
        </is>
      </c>
      <c r="G2738" t="inlineStr">
        <is>
          <t>Sanaswadi, Pune, Maharashtra</t>
        </is>
      </c>
      <c r="H2738" t="n">
        <v>12.930429</v>
      </c>
      <c r="I2738" t="n">
        <v>79.931163</v>
      </c>
      <c r="J2738" t="n">
        <v>18.674382</v>
      </c>
      <c r="K2738" t="n">
        <v>74.194453</v>
      </c>
      <c r="L2738" s="2" t="n">
        <v>44005.45168981481</v>
      </c>
      <c r="M2738" s="2" t="n">
        <v>44006.23519675926</v>
      </c>
      <c r="N2738" t="inlineStr">
        <is>
          <t>202/6, Moi Rd, Kurali, Maharashtra 412105, India</t>
        </is>
      </c>
      <c r="O2738" s="3" t="n">
        <v>44005.51550929398</v>
      </c>
      <c r="P2738" t="n">
        <v>18.69855</v>
      </c>
      <c r="Q2738" t="n">
        <v>73.84058400000001</v>
      </c>
      <c r="R2738" t="inlineStr">
        <is>
          <t>Yes</t>
        </is>
      </c>
      <c r="S2738" s="3" t="n">
        <v>44005.3930787037</v>
      </c>
      <c r="T2738" s="3" t="n">
        <v>44005.4625</v>
      </c>
      <c r="U2738" t="inlineStr">
        <is>
          <t>NULL</t>
        </is>
      </c>
      <c r="V2738" t="inlineStr">
        <is>
          <t>32 FT Multi-Axle 14MT - HCV</t>
        </is>
      </c>
      <c r="W2738" t="inlineStr">
        <is>
          <t>NULL</t>
        </is>
      </c>
      <c r="X2738" t="inlineStr">
        <is>
          <t>SAGAYA KUMAR B</t>
        </is>
      </c>
      <c r="Y2738" t="n">
        <v>9789080069</v>
      </c>
      <c r="Z2738" t="inlineStr">
        <is>
          <t>Daimler India Commercial Vehicles Pvt Lt</t>
        </is>
      </c>
      <c r="AA2738" t="inlineStr">
        <is>
          <t>Vj Logistics</t>
        </is>
      </c>
      <c r="AB2738" s="4" t="inlineStr">
        <is>
          <t>Grs Starter</t>
        </is>
      </c>
    </row>
    <row r="2739">
      <c r="A2739" t="inlineStr">
        <is>
          <t>Consent Track</t>
        </is>
      </c>
      <c r="B2739" t="inlineStr">
        <is>
          <t>AEIBK2020678</t>
        </is>
      </c>
      <c r="C2739" t="inlineStr">
        <is>
          <t>Regular</t>
        </is>
      </c>
      <c r="D2739" s="1" t="n">
        <v>43999.50875</v>
      </c>
      <c r="E2739" t="inlineStr">
        <is>
          <t>HR38W9713</t>
        </is>
      </c>
      <c r="F2739" t="inlineStr">
        <is>
          <t>Maraimalai nagar, kanchipuram, tamil nadu</t>
        </is>
      </c>
      <c r="G2739" t="inlineStr">
        <is>
          <t>Jondhi, Jhajjar, Haryana</t>
        </is>
      </c>
      <c r="H2739" t="n">
        <v>12.767195</v>
      </c>
      <c r="I2739" t="n">
        <v>80.064668</v>
      </c>
      <c r="J2739" t="n">
        <v>28.635325</v>
      </c>
      <c r="K2739" t="n">
        <v>76.69324400000001</v>
      </c>
      <c r="L2739" s="2" t="n">
        <v>43999.45501157407</v>
      </c>
      <c r="M2739" s="2" t="n">
        <v>44003.67541666667</v>
      </c>
      <c r="N2739" t="inlineStr">
        <is>
          <t>Kamarajar Rd, Maraimalai Nagar, Tamil Nadu 603209, India</t>
        </is>
      </c>
      <c r="O2739" s="3" t="n">
        <v>44006.63309884259</v>
      </c>
      <c r="P2739" t="n">
        <v>12.7820425</v>
      </c>
      <c r="Q2739" t="n">
        <v>80.02193</v>
      </c>
      <c r="R2739" t="inlineStr">
        <is>
          <t>No</t>
        </is>
      </c>
      <c r="S2739" s="3" t="n">
        <v>43999.50875</v>
      </c>
      <c r="T2739" s="3" t="n">
        <v>44014.49166666667</v>
      </c>
      <c r="U2739" t="n">
        <v>2455</v>
      </c>
      <c r="V2739" t="inlineStr">
        <is>
          <t>32 FT Multi-Axle 14MT - HCV</t>
        </is>
      </c>
      <c r="W2739" t="inlineStr">
        <is>
          <t>NULL</t>
        </is>
      </c>
      <c r="X2739" t="inlineStr">
        <is>
          <t>NIYAMAT ALI</t>
        </is>
      </c>
      <c r="Y2739" t="n">
        <v>7496811974</v>
      </c>
      <c r="Z2739" t="inlineStr">
        <is>
          <t>Ford India Private Limited</t>
        </is>
      </c>
      <c r="AA2739" t="inlineStr">
        <is>
          <t>Trans Cargo India</t>
        </is>
      </c>
      <c r="AB2739" s="4" t="inlineStr">
        <is>
          <t>Grs Starter</t>
        </is>
      </c>
    </row>
    <row r="2740">
      <c r="A2740" t="inlineStr">
        <is>
          <t>Consent Track</t>
        </is>
      </c>
      <c r="B2740" t="inlineStr">
        <is>
          <t>AEIBK2020736</t>
        </is>
      </c>
      <c r="C2740" t="inlineStr">
        <is>
          <t>Regular</t>
        </is>
      </c>
      <c r="D2740" s="1" t="n">
        <v>43999.82921296296</v>
      </c>
      <c r="E2740" t="inlineStr">
        <is>
          <t>UP17AT4211</t>
        </is>
      </c>
      <c r="F2740" t="inlineStr">
        <is>
          <t>Nistoli, ghaziabad, uttar pradesh</t>
        </is>
      </c>
      <c r="G2740" t="inlineStr">
        <is>
          <t>Ishmail Pur, Bulandshahr, Uttar Pradesh</t>
        </is>
      </c>
      <c r="H2740" t="n">
        <v>28.722966</v>
      </c>
      <c r="I2740" t="n">
        <v>77.345364</v>
      </c>
      <c r="J2740" t="n">
        <v>28.476329</v>
      </c>
      <c r="K2740" t="n">
        <v>77.733763</v>
      </c>
      <c r="L2740" s="2" t="n">
        <v>43999.81959490741</v>
      </c>
      <c r="M2740" s="2" t="n">
        <v>44020.75347222222</v>
      </c>
      <c r="N2740" t="inlineStr">
        <is>
          <t>Sail Rd, Meerut Road Industrial Area, Ghaziabad, Uttar Pradesh 201003, India</t>
        </is>
      </c>
      <c r="O2740" s="3" t="n">
        <v>44020.67013888889</v>
      </c>
      <c r="P2740" t="n">
        <v>28.7034</v>
      </c>
      <c r="Q2740" t="n">
        <v>77.4528</v>
      </c>
      <c r="R2740" t="inlineStr">
        <is>
          <t>Yes</t>
        </is>
      </c>
      <c r="S2740" s="3" t="n">
        <v>43999.82921296296</v>
      </c>
      <c r="T2740" s="3" t="n">
        <v>44020.67013888889</v>
      </c>
      <c r="U2740" t="n">
        <v>43</v>
      </c>
      <c r="V2740" t="inlineStr">
        <is>
          <t>40 FT 3XL Trailer 35MT</t>
        </is>
      </c>
      <c r="W2740" t="n">
        <v>250</v>
      </c>
      <c r="X2740" t="inlineStr">
        <is>
          <t>MUSTKEEM KHAN</t>
        </is>
      </c>
      <c r="Y2740" t="n">
        <v>7500061293</v>
      </c>
      <c r="Z2740" t="inlineStr">
        <is>
          <t>Larsen &amp; Toubro Limited</t>
        </is>
      </c>
      <c r="AA2740" t="inlineStr">
        <is>
          <t>A P R Trailler Service</t>
        </is>
      </c>
      <c r="AB2740" s="4" t="inlineStr">
        <is>
          <t>Grs Starter</t>
        </is>
      </c>
    </row>
    <row r="2741">
      <c r="A2741" t="inlineStr">
        <is>
          <t>Ekta</t>
        </is>
      </c>
      <c r="B2741" t="inlineStr">
        <is>
          <t>AEIBK2021080</t>
        </is>
      </c>
      <c r="C2741" t="inlineStr">
        <is>
          <t>Regular</t>
        </is>
      </c>
      <c r="D2741" s="1" t="n">
        <v>44004.43490740741</v>
      </c>
      <c r="E2741" t="inlineStr">
        <is>
          <t>HR55R7405</t>
        </is>
      </c>
      <c r="F2741" t="inlineStr">
        <is>
          <t>Khorajnanoda, ahmedabad, gujarat</t>
        </is>
      </c>
      <c r="G2741" t="inlineStr">
        <is>
          <t>Jamalpur, Gurgaon, Haryana</t>
        </is>
      </c>
      <c r="H2741" t="n">
        <v>22.961777</v>
      </c>
      <c r="I2741" t="n">
        <v>72.094219</v>
      </c>
      <c r="J2741" t="n">
        <v>28.373519</v>
      </c>
      <c r="K2741" t="n">
        <v>76.835337</v>
      </c>
      <c r="L2741" s="2" t="n">
        <v>44004.70851851852</v>
      </c>
      <c r="M2741" s="2" t="n">
        <v>44008.60157407408</v>
      </c>
      <c r="N2741" t="inlineStr">
        <is>
          <t>Rewari - Kotkasim Rd, Chhuriawas, Haryana 123110, India</t>
        </is>
      </c>
      <c r="O2741" s="3" t="n">
        <v>44004.74574733796</v>
      </c>
      <c r="P2741" t="n">
        <v>28.136524</v>
      </c>
      <c r="Q2741" t="n">
        <v>76.645253</v>
      </c>
      <c r="R2741" t="inlineStr">
        <is>
          <t>Yes</t>
        </is>
      </c>
      <c r="S2741" s="3" t="n">
        <v>44004.43490740741</v>
      </c>
      <c r="T2741" s="3" t="n">
        <v>44004.66875</v>
      </c>
      <c r="U2741" t="n">
        <v>900</v>
      </c>
      <c r="V2741" t="inlineStr">
        <is>
          <t>32 FT Multi-Axle 14MT - HCV</t>
        </is>
      </c>
      <c r="W2741" t="inlineStr">
        <is>
          <t>NULL</t>
        </is>
      </c>
      <c r="X2741" t="inlineStr">
        <is>
          <t>RABIK</t>
        </is>
      </c>
      <c r="Y2741" t="n">
        <v>7082423058</v>
      </c>
      <c r="Z2741" t="inlineStr">
        <is>
          <t>Ford India Private Limited</t>
        </is>
      </c>
      <c r="AA2741" t="inlineStr">
        <is>
          <t>Ekta Travels</t>
        </is>
      </c>
      <c r="AB2741" s="4" t="inlineStr">
        <is>
          <t>Auto Parts</t>
        </is>
      </c>
    </row>
    <row r="2742">
      <c r="A2742" t="inlineStr">
        <is>
          <t>Consent Track</t>
        </is>
      </c>
      <c r="B2742" t="inlineStr">
        <is>
          <t>AEIBK2020996</t>
        </is>
      </c>
      <c r="C2742" t="inlineStr">
        <is>
          <t>Regular</t>
        </is>
      </c>
      <c r="D2742" s="1" t="n">
        <v>44002.66715277778</v>
      </c>
      <c r="E2742" t="inlineStr">
        <is>
          <t>TS15UD3698</t>
        </is>
      </c>
      <c r="F2742" t="inlineStr">
        <is>
          <t>Kollur, medak, telangana</t>
        </is>
      </c>
      <c r="G2742" t="inlineStr">
        <is>
          <t>Topgonda, Medak, Telangana</t>
        </is>
      </c>
      <c r="H2742" t="n">
        <v>16.5601922491753</v>
      </c>
      <c r="I2742" t="n">
        <v>80.7922930915995</v>
      </c>
      <c r="J2742" t="n">
        <v>17.556417</v>
      </c>
      <c r="K2742" t="n">
        <v>78.09942100000001</v>
      </c>
      <c r="L2742" s="2" t="n">
        <v>44004.44465277778</v>
      </c>
      <c r="M2742" s="2" t="n">
        <v>44004.79861111111</v>
      </c>
      <c r="N2742" t="inlineStr">
        <is>
          <t>Kondakal Shankarpally Rr District 501203 Hno 3-93, Ambedkar Colony, Kondakal, Hyderabad, Telangana 501203, India</t>
        </is>
      </c>
      <c r="O2742" s="3" t="n">
        <v>44004.71527777778</v>
      </c>
      <c r="P2742" t="n">
        <v>17.640544</v>
      </c>
      <c r="Q2742" t="n">
        <v>78.195964</v>
      </c>
      <c r="R2742" t="inlineStr">
        <is>
          <t>Yes</t>
        </is>
      </c>
      <c r="S2742" s="3" t="n">
        <v>44002.66715277778</v>
      </c>
      <c r="T2742" s="3" t="n">
        <v>44004.71527777778</v>
      </c>
      <c r="U2742" t="n">
        <v>65</v>
      </c>
      <c r="V2742" t="inlineStr">
        <is>
          <t>40 FT 3XL Trailer 35MT</t>
        </is>
      </c>
      <c r="W2742" t="n">
        <v>250</v>
      </c>
      <c r="X2742" t="inlineStr">
        <is>
          <t>RAMULU K</t>
        </is>
      </c>
      <c r="Y2742" t="n">
        <v>9704418284</v>
      </c>
      <c r="Z2742" t="inlineStr">
        <is>
          <t>Larsen &amp; Toubro Limited</t>
        </is>
      </c>
      <c r="AA2742" t="inlineStr">
        <is>
          <t>Unknown</t>
        </is>
      </c>
      <c r="AB2742" s="4" t="inlineStr">
        <is>
          <t>Auto Parts</t>
        </is>
      </c>
    </row>
    <row r="2743">
      <c r="A2743" t="inlineStr">
        <is>
          <t>Consent Track</t>
        </is>
      </c>
      <c r="B2743" t="inlineStr">
        <is>
          <t>AEIBK2020379</t>
        </is>
      </c>
      <c r="C2743" t="inlineStr">
        <is>
          <t>Regular</t>
        </is>
      </c>
      <c r="D2743" s="1" t="n">
        <v>43995.60996527778</v>
      </c>
      <c r="E2743" t="inlineStr">
        <is>
          <t>MH15FV8709</t>
        </is>
      </c>
      <c r="F2743" t="inlineStr">
        <is>
          <t>Bharvir bk, nashik, maharashtra</t>
        </is>
      </c>
      <c r="G2743" t="inlineStr">
        <is>
          <t>Singapore, Ahmedabad, Gujarat</t>
        </is>
      </c>
      <c r="H2743" t="n">
        <v>19.731725</v>
      </c>
      <c r="I2743" t="n">
        <v>73.81249800000001</v>
      </c>
      <c r="J2743" t="n">
        <v>22.9949088</v>
      </c>
      <c r="K2743" t="n">
        <v>72.6088026</v>
      </c>
      <c r="L2743" s="2" t="n">
        <v>44004.46892361111</v>
      </c>
      <c r="M2743" s="2" t="n">
        <v>43996.00168981482</v>
      </c>
      <c r="N2743" t="inlineStr">
        <is>
          <t>Unnamed Road, Maharashtra 422403, India</t>
        </is>
      </c>
      <c r="O2743" s="3" t="n">
        <v>44005.537821875</v>
      </c>
      <c r="P2743" t="n">
        <v>17.303709</v>
      </c>
      <c r="Q2743" t="n">
        <v>78.43016</v>
      </c>
      <c r="R2743" t="inlineStr">
        <is>
          <t>No</t>
        </is>
      </c>
      <c r="S2743" s="3" t="n">
        <v>43995.60996527778</v>
      </c>
      <c r="T2743" s="3" t="n">
        <v>44004.65972222222</v>
      </c>
      <c r="U2743" t="inlineStr">
        <is>
          <t>NULL</t>
        </is>
      </c>
      <c r="V2743" t="inlineStr">
        <is>
          <t>20 FT Open 9MT - MCV</t>
        </is>
      </c>
      <c r="W2743" t="inlineStr">
        <is>
          <t>NULL</t>
        </is>
      </c>
      <c r="X2743" t="inlineStr">
        <is>
          <t>BASTIRAM GOLWE</t>
        </is>
      </c>
      <c r="Y2743" t="n">
        <v>9823324308</v>
      </c>
      <c r="Z2743" t="inlineStr">
        <is>
          <t>Jindal Poly Films Ltd</t>
        </is>
      </c>
      <c r="AA2743" t="inlineStr">
        <is>
          <t>Mittal Logistics Pvt.Ltd</t>
        </is>
      </c>
      <c r="AB2743" s="4" t="inlineStr">
        <is>
          <t>Auto Parts</t>
        </is>
      </c>
    </row>
    <row r="2744">
      <c r="A2744" t="inlineStr">
        <is>
          <t>Vamosys</t>
        </is>
      </c>
      <c r="B2744" t="inlineStr">
        <is>
          <t>AEIBK2020408</t>
        </is>
      </c>
      <c r="C2744" t="inlineStr">
        <is>
          <t>Regular</t>
        </is>
      </c>
      <c r="D2744" s="1" t="n">
        <v>43995.68449074074</v>
      </c>
      <c r="E2744" t="inlineStr">
        <is>
          <t>TN30BK2047</t>
        </is>
      </c>
      <c r="F2744" t="inlineStr">
        <is>
          <t>Shive, pune, maharashtra</t>
        </is>
      </c>
      <c r="G2744" t="inlineStr">
        <is>
          <t>Pondur, Kanchipuram, Tamil Nadu</t>
        </is>
      </c>
      <c r="H2744" t="n">
        <v>18.750621</v>
      </c>
      <c r="I2744" t="n">
        <v>73.87719</v>
      </c>
      <c r="J2744" t="n">
        <v>12.930429</v>
      </c>
      <c r="K2744" t="n">
        <v>79.931163</v>
      </c>
      <c r="L2744" s="2" t="n">
        <v>44004.65996527778</v>
      </c>
      <c r="M2744" s="2" t="n">
        <v>43999.85115740741</v>
      </c>
      <c r="N2744" t="inlineStr">
        <is>
          <t>Perumalpattu - Kottamedu Rd, Oragadam Industrial Corridor, Vattambakkam R.F., Tamil Nadu 631605, India</t>
        </is>
      </c>
      <c r="O2744" s="3" t="n">
        <v>44004.6785934838</v>
      </c>
      <c r="P2744" t="n">
        <v>12.835745</v>
      </c>
      <c r="Q2744" t="n">
        <v>79.94971167</v>
      </c>
      <c r="R2744" t="inlineStr">
        <is>
          <t>No</t>
        </is>
      </c>
      <c r="S2744" s="3" t="n">
        <v>43995.68449074074</v>
      </c>
      <c r="T2744" s="3" t="n">
        <v>44004.64583333334</v>
      </c>
      <c r="U2744" t="n">
        <v>1290</v>
      </c>
      <c r="V2744" t="inlineStr">
        <is>
          <t>32 FT Multi-Axle 14MT - HCV</t>
        </is>
      </c>
      <c r="W2744" t="inlineStr">
        <is>
          <t>NULL</t>
        </is>
      </c>
      <c r="X2744" t="inlineStr">
        <is>
          <t>SURESH A</t>
        </is>
      </c>
      <c r="Y2744" t="n">
        <v>8015605535</v>
      </c>
      <c r="Z2744" t="inlineStr">
        <is>
          <t>Daimler India Commercial Vehicles Pvt Lt</t>
        </is>
      </c>
      <c r="AA2744" t="inlineStr">
        <is>
          <t>Vj Logistics</t>
        </is>
      </c>
      <c r="AB2744" s="4" t="inlineStr">
        <is>
          <t>Auto Parts</t>
        </is>
      </c>
    </row>
    <row r="2745">
      <c r="A2745" t="inlineStr">
        <is>
          <t>Vamosys</t>
        </is>
      </c>
      <c r="B2745" t="inlineStr">
        <is>
          <t>AEIBK2020276</t>
        </is>
      </c>
      <c r="C2745" t="inlineStr">
        <is>
          <t>Regular</t>
        </is>
      </c>
      <c r="D2745" s="1" t="n">
        <v>43993.67001157408</v>
      </c>
      <c r="E2745" t="inlineStr">
        <is>
          <t>TN30BD6733</t>
        </is>
      </c>
      <c r="F2745" t="inlineStr">
        <is>
          <t>Shive, pune, maharashtra</t>
        </is>
      </c>
      <c r="G2745" t="inlineStr">
        <is>
          <t>Pondur, Kanchipuram, Tamil Nadu</t>
        </is>
      </c>
      <c r="H2745" t="n">
        <v>18.750621</v>
      </c>
      <c r="I2745" t="n">
        <v>73.87719</v>
      </c>
      <c r="J2745" t="n">
        <v>12.930429</v>
      </c>
      <c r="K2745" t="n">
        <v>79.931163</v>
      </c>
      <c r="L2745" s="2" t="n">
        <v>44004.65996527778</v>
      </c>
      <c r="M2745" s="2" t="n">
        <v>43997.83667824074</v>
      </c>
      <c r="N2745" t="inlineStr">
        <is>
          <t>Perumalpattu - Kottamedu Rd, Oragadam Industrial Corridor, Vattambakkam R.F., Tamil Nadu 631605, India</t>
        </is>
      </c>
      <c r="O2745" s="3" t="n">
        <v>44005.49555732639</v>
      </c>
      <c r="P2745" t="n">
        <v>18.69850333</v>
      </c>
      <c r="Q2745" t="n">
        <v>73.84064499999999</v>
      </c>
      <c r="R2745" t="inlineStr">
        <is>
          <t>No</t>
        </is>
      </c>
      <c r="S2745" s="3" t="n">
        <v>43993.67001157408</v>
      </c>
      <c r="T2745" s="3" t="n">
        <v>44004.64583333334</v>
      </c>
      <c r="U2745" t="n">
        <v>1290</v>
      </c>
      <c r="V2745" t="inlineStr">
        <is>
          <t>32 FT Multi-Axle 14MT - HCV</t>
        </is>
      </c>
      <c r="W2745" t="inlineStr">
        <is>
          <t>NULL</t>
        </is>
      </c>
      <c r="X2745" t="inlineStr">
        <is>
          <t>SAGAYA KUMAR B</t>
        </is>
      </c>
      <c r="Y2745" t="n">
        <v>9789080069</v>
      </c>
      <c r="Z2745" t="inlineStr">
        <is>
          <t>Daimler India Commercial Vehicles Pvt Lt</t>
        </is>
      </c>
      <c r="AA2745" t="inlineStr">
        <is>
          <t>Vj Logistics</t>
        </is>
      </c>
      <c r="AB2745" s="4" t="inlineStr">
        <is>
          <t>Auto Parts</t>
        </is>
      </c>
    </row>
    <row r="2746">
      <c r="A2746" t="inlineStr">
        <is>
          <t>Krc Logistics</t>
        </is>
      </c>
      <c r="B2746" t="inlineStr">
        <is>
          <t>AEIBK2020300</t>
        </is>
      </c>
      <c r="C2746" t="inlineStr">
        <is>
          <t>Regular</t>
        </is>
      </c>
      <c r="D2746" s="1" t="n">
        <v>43994.37200231481</v>
      </c>
      <c r="E2746" t="inlineStr">
        <is>
          <t>TN14T6162</t>
        </is>
      </c>
      <c r="F2746" t="inlineStr">
        <is>
          <t>Mekhali, pune, maharashtra</t>
        </is>
      </c>
      <c r="G2746" t="inlineStr">
        <is>
          <t>Pondur, Kanchipuram, Tamil Nadu</t>
        </is>
      </c>
      <c r="H2746" t="n">
        <v>18.068686</v>
      </c>
      <c r="I2746" t="n">
        <v>74.609489</v>
      </c>
      <c r="J2746" t="n">
        <v>12.930429</v>
      </c>
      <c r="K2746" t="n">
        <v>79.931163</v>
      </c>
      <c r="L2746" s="2" t="n">
        <v>44004.61125</v>
      </c>
      <c r="M2746" s="2" t="n">
        <v>43998.53866898148</v>
      </c>
      <c r="N2746" t="inlineStr">
        <is>
          <t>No 74 , Sadagopa Bhavanam , Rajaji Street, Kathirvedu, Valluvar Nagar, Puzhal, Chennai, Tamil Nadu 600066, India</t>
        </is>
      </c>
      <c r="O2746" s="3" t="n">
        <v>44004.64790385417</v>
      </c>
      <c r="P2746" t="n">
        <v>12.766128</v>
      </c>
      <c r="Q2746" t="n">
        <v>80.00520899999999</v>
      </c>
      <c r="R2746" t="inlineStr">
        <is>
          <t>No</t>
        </is>
      </c>
      <c r="S2746" s="3" t="n">
        <v>43994.37200231481</v>
      </c>
      <c r="T2746" s="3" t="n">
        <v>44004.64583333334</v>
      </c>
      <c r="U2746" t="n">
        <v>1290</v>
      </c>
      <c r="V2746" t="inlineStr">
        <is>
          <t>32 FT Multi-Axle 14MT - HCV</t>
        </is>
      </c>
      <c r="W2746" t="inlineStr">
        <is>
          <t>NULL</t>
        </is>
      </c>
      <c r="X2746" t="inlineStr">
        <is>
          <t>UDHAYAKUMAR K</t>
        </is>
      </c>
      <c r="Y2746" t="n">
        <v>9677732398</v>
      </c>
      <c r="Z2746" t="inlineStr">
        <is>
          <t>Daimler India Commercial Vehicles Pvt Lt</t>
        </is>
      </c>
      <c r="AA2746" t="inlineStr">
        <is>
          <t>Krc Logistics</t>
        </is>
      </c>
      <c r="AB2746" s="4" t="inlineStr">
        <is>
          <t>Ferrule-Cab Mtg-2214</t>
        </is>
      </c>
    </row>
    <row r="2747">
      <c r="A2747" t="inlineStr">
        <is>
          <t>Consent Track</t>
        </is>
      </c>
      <c r="B2747" t="inlineStr">
        <is>
          <t>AEIBK2020892</t>
        </is>
      </c>
      <c r="C2747" t="inlineStr">
        <is>
          <t>Regular</t>
        </is>
      </c>
      <c r="D2747" s="1" t="n">
        <v>44001.67662037037</v>
      </c>
      <c r="E2747" t="inlineStr">
        <is>
          <t>KA01D1060</t>
        </is>
      </c>
      <c r="F2747" t="inlineStr">
        <is>
          <t>Mugabala, bangalore rural, karnataka</t>
        </is>
      </c>
      <c r="G2747" t="inlineStr">
        <is>
          <t>Chikkabidarkal, Bangalore, Karnataka</t>
        </is>
      </c>
      <c r="H2747" t="n">
        <v>16.5601922491753</v>
      </c>
      <c r="I2747" t="n">
        <v>80.7922930915995</v>
      </c>
      <c r="J2747" t="n">
        <v>12.7778747296996</v>
      </c>
      <c r="K2747" t="n">
        <v>77.642275537347</v>
      </c>
      <c r="L2747" s="2" t="n">
        <v>44001.83341435185</v>
      </c>
      <c r="M2747" s="2" t="n">
        <v>44004.64513888889</v>
      </c>
      <c r="N2747" t="inlineStr">
        <is>
          <t>F. K Farm, 9th Mile Stone, Tumkur Main Rd, Chikkabidarakallu, Bengaluru, Karnataka 560073, India</t>
        </is>
      </c>
      <c r="O2747" s="3" t="n">
        <v>44004.56180555555</v>
      </c>
      <c r="P2747" t="n">
        <v>13.0477988888888</v>
      </c>
      <c r="Q2747" t="n">
        <v>77.4915719444444</v>
      </c>
      <c r="R2747" t="inlineStr">
        <is>
          <t>Yes</t>
        </is>
      </c>
      <c r="S2747" s="3" t="n">
        <v>44001.67662037037</v>
      </c>
      <c r="T2747" s="3" t="n">
        <v>44004.56180555555</v>
      </c>
      <c r="U2747" t="n">
        <v>31</v>
      </c>
      <c r="V2747" t="inlineStr">
        <is>
          <t>40 FT 3XL Trailer 35MT</t>
        </is>
      </c>
      <c r="W2747" t="n">
        <v>250</v>
      </c>
      <c r="X2747" t="inlineStr">
        <is>
          <t>SANGAMESH K PUTTAL</t>
        </is>
      </c>
      <c r="Y2747" t="n">
        <v>9380707487</v>
      </c>
      <c r="Z2747" t="inlineStr">
        <is>
          <t>Larsen &amp; Toubro Limited</t>
        </is>
      </c>
      <c r="AA2747" t="inlineStr">
        <is>
          <t>Distribution Logistics Infrastructure Private Ltd</t>
        </is>
      </c>
      <c r="AB2747" s="4" t="inlineStr">
        <is>
          <t>Auto Parts</t>
        </is>
      </c>
    </row>
    <row r="2748">
      <c r="A2748" t="inlineStr">
        <is>
          <t>Consent Track</t>
        </is>
      </c>
      <c r="B2748" t="inlineStr">
        <is>
          <t>AEIBK2019647</t>
        </is>
      </c>
      <c r="C2748" t="inlineStr">
        <is>
          <t>Regular</t>
        </is>
      </c>
      <c r="D2748" s="1" t="n">
        <v>43983.50587962963</v>
      </c>
      <c r="E2748" t="inlineStr">
        <is>
          <t>WB11D6552</t>
        </is>
      </c>
      <c r="F2748" t="inlineStr">
        <is>
          <t>Kuldanga, howrah, west bengal</t>
        </is>
      </c>
      <c r="G2748" t="inlineStr">
        <is>
          <t>Kalyani, Nadia, West Bengal</t>
        </is>
      </c>
      <c r="H2748" t="n">
        <v>16.5601922491753</v>
      </c>
      <c r="I2748" t="n">
        <v>80.7922930915995</v>
      </c>
      <c r="J2748" t="n">
        <v>22.9521023742981</v>
      </c>
      <c r="K2748" t="n">
        <v>88.45701479607609</v>
      </c>
      <c r="L2748" s="2" t="n">
        <v>44004.52439814815</v>
      </c>
      <c r="M2748" s="2" t="n">
        <v>43984.64722222222</v>
      </c>
      <c r="N2748" t="inlineStr">
        <is>
          <t>63/64, Kazipada, Shalimar, Howrah, West Bengal 711103, India</t>
        </is>
      </c>
      <c r="O2748" s="3" t="n">
        <v>43984.56388888889</v>
      </c>
      <c r="P2748" t="n">
        <v>22.555988</v>
      </c>
      <c r="Q2748" t="n">
        <v>88.32131</v>
      </c>
      <c r="R2748" t="inlineStr">
        <is>
          <t>Yes</t>
        </is>
      </c>
      <c r="S2748" s="3" t="n">
        <v>43983.50587962963</v>
      </c>
      <c r="T2748" s="3" t="n">
        <v>43984.56388888889</v>
      </c>
      <c r="U2748" t="n">
        <v>51</v>
      </c>
      <c r="V2748" t="inlineStr">
        <is>
          <t>40 FT 3XL Trailer 35MT</t>
        </is>
      </c>
      <c r="W2748" t="n">
        <v>250</v>
      </c>
      <c r="X2748" t="inlineStr">
        <is>
          <t>MAHENDRA SHAW</t>
        </is>
      </c>
      <c r="Y2748" t="n">
        <v>9007150571</v>
      </c>
      <c r="Z2748" t="inlineStr">
        <is>
          <t>Larsen &amp; Toubro Limited</t>
        </is>
      </c>
      <c r="AA2748" t="inlineStr">
        <is>
          <t>Sengar Road Lines</t>
        </is>
      </c>
      <c r="AB2748" s="4" t="inlineStr">
        <is>
          <t>Auto Parts</t>
        </is>
      </c>
    </row>
    <row r="2749">
      <c r="A2749" t="inlineStr">
        <is>
          <t>Consent Track</t>
        </is>
      </c>
      <c r="B2749" t="inlineStr">
        <is>
          <t>AEIBK2020440</t>
        </is>
      </c>
      <c r="C2749" t="inlineStr">
        <is>
          <t>Regular</t>
        </is>
      </c>
      <c r="D2749" s="1" t="n">
        <v>43995.7828125</v>
      </c>
      <c r="E2749" t="inlineStr">
        <is>
          <t>GJ07YZ9425</t>
        </is>
      </c>
      <c r="F2749" t="inlineStr">
        <is>
          <t>Palayapalayamottur, vellore, tamil nadu</t>
        </is>
      </c>
      <c r="G2749" t="inlineStr">
        <is>
          <t>Sarar, Vadodara, Gujarat</t>
        </is>
      </c>
      <c r="H2749" t="n">
        <v>13.017016</v>
      </c>
      <c r="I2749" t="n">
        <v>79.481638</v>
      </c>
      <c r="J2749" t="n">
        <v>22.105618</v>
      </c>
      <c r="K2749" t="n">
        <v>73.152148</v>
      </c>
      <c r="L2749" s="2" t="n">
        <v>43999.45152777778</v>
      </c>
      <c r="M2749" s="2" t="n">
        <v>43996.90546296296</v>
      </c>
      <c r="N2749" t="inlineStr">
        <is>
          <t>Unnamed Road, Degam, Gujarat 387320, India</t>
        </is>
      </c>
      <c r="O2749" s="3" t="n">
        <v>44004.58353572917</v>
      </c>
      <c r="P2749" t="n">
        <v>22.7312708333333</v>
      </c>
      <c r="Q2749" t="n">
        <v>72.79229888888889</v>
      </c>
      <c r="R2749" t="inlineStr">
        <is>
          <t>No</t>
        </is>
      </c>
      <c r="S2749" s="3" t="n">
        <v>43995.7828125</v>
      </c>
      <c r="T2749" s="3" t="n">
        <v>44004.53263888889</v>
      </c>
      <c r="U2749" t="inlineStr">
        <is>
          <t>NULL</t>
        </is>
      </c>
      <c r="V2749" t="inlineStr">
        <is>
          <t>32 FT Single-Axle 7MT - HCV</t>
        </is>
      </c>
      <c r="W2749" t="inlineStr">
        <is>
          <t>NULL</t>
        </is>
      </c>
      <c r="X2749" t="inlineStr">
        <is>
          <t>BALDEVBHAI B BHOI</t>
        </is>
      </c>
      <c r="Y2749" t="n">
        <v>9726244252</v>
      </c>
      <c r="Z2749" t="inlineStr">
        <is>
          <t>Turbo Energy Pvt Ltd</t>
        </is>
      </c>
      <c r="AA2749" t="inlineStr">
        <is>
          <t>North South Logistics Service</t>
        </is>
      </c>
      <c r="AB2749" s="4" t="inlineStr">
        <is>
          <t>61311m68p10-Rejection</t>
        </is>
      </c>
    </row>
    <row r="2750">
      <c r="A2750" t="inlineStr">
        <is>
          <t>Ekta</t>
        </is>
      </c>
      <c r="B2750" t="inlineStr">
        <is>
          <t>AEIBK2020634</t>
        </is>
      </c>
      <c r="C2750" t="inlineStr">
        <is>
          <t>Regular</t>
        </is>
      </c>
      <c r="D2750" s="1" t="n">
        <v>43999.32359953703</v>
      </c>
      <c r="E2750" t="inlineStr">
        <is>
          <t>HR47D0672</t>
        </is>
      </c>
      <c r="F2750" t="inlineStr">
        <is>
          <t>Khorajnanoda, ahmedabad, gujarat</t>
        </is>
      </c>
      <c r="G2750" t="inlineStr">
        <is>
          <t>Singaperumalkoil, Kanchipuram, Tamil Nadu</t>
        </is>
      </c>
      <c r="H2750" t="n">
        <v>22.961777</v>
      </c>
      <c r="I2750" t="n">
        <v>72.094219</v>
      </c>
      <c r="J2750" t="n">
        <v>12.786517</v>
      </c>
      <c r="K2750" t="n">
        <v>79.975221</v>
      </c>
      <c r="L2750" s="2" t="n">
        <v>44004.5002662037</v>
      </c>
      <c r="M2750" s="2" t="n">
        <v>44003.49026620371</v>
      </c>
      <c r="N2750" t="inlineStr">
        <is>
          <t>Kurnool - Ongole Main Rd, Andhra Pradesh 518112, India</t>
        </is>
      </c>
      <c r="O2750" s="3" t="n">
        <v>44004.51424131945</v>
      </c>
      <c r="P2750" t="n">
        <v>12.877598</v>
      </c>
      <c r="Q2750" t="n">
        <v>79.93705799999999</v>
      </c>
      <c r="R2750" t="inlineStr">
        <is>
          <t>No</t>
        </is>
      </c>
      <c r="S2750" s="3" t="n">
        <v>43999.32359953703</v>
      </c>
      <c r="T2750" s="3" t="n">
        <v>44004.52847222222</v>
      </c>
      <c r="U2750" t="n">
        <v>1900</v>
      </c>
      <c r="V2750" t="inlineStr">
        <is>
          <t>32 FT Multi-Axle 14MT - HCV</t>
        </is>
      </c>
      <c r="W2750" t="inlineStr">
        <is>
          <t>NULL</t>
        </is>
      </c>
      <c r="X2750" t="inlineStr">
        <is>
          <t>NOORDIN</t>
        </is>
      </c>
      <c r="Y2750" t="n">
        <v>7082423037</v>
      </c>
      <c r="Z2750" t="inlineStr">
        <is>
          <t>Ford India Private Limited</t>
        </is>
      </c>
      <c r="AA2750" t="inlineStr">
        <is>
          <t>Ekta Transport Company</t>
        </is>
      </c>
      <c r="AB2750" s="4" t="inlineStr">
        <is>
          <t>61321m68p10-Rejection</t>
        </is>
      </c>
    </row>
    <row r="2751">
      <c r="A2751" t="inlineStr">
        <is>
          <t>Krc Logistics</t>
        </is>
      </c>
      <c r="B2751" t="inlineStr">
        <is>
          <t>AEIBK2020676</t>
        </is>
      </c>
      <c r="C2751" t="inlineStr">
        <is>
          <t>Regular</t>
        </is>
      </c>
      <c r="D2751" s="1" t="n">
        <v>43999.59761574074</v>
      </c>
      <c r="E2751" t="inlineStr">
        <is>
          <t>TN14T3606</t>
        </is>
      </c>
      <c r="F2751" t="inlineStr">
        <is>
          <t>Jagadambigainagar, tiruvallur, tamil nadu</t>
        </is>
      </c>
      <c r="G2751" t="inlineStr">
        <is>
          <t>Shive, Pune, Maharashtra</t>
        </is>
      </c>
      <c r="H2751" t="n">
        <v>13.087428</v>
      </c>
      <c r="I2751" t="n">
        <v>80.18471700000001</v>
      </c>
      <c r="J2751" t="n">
        <v>18.750621</v>
      </c>
      <c r="K2751" t="n">
        <v>73.87719</v>
      </c>
      <c r="L2751" s="2" t="n">
        <v>44004.45153935185</v>
      </c>
      <c r="M2751" s="2" t="n">
        <v>44003.76428240741</v>
      </c>
      <c r="N2751" t="inlineStr">
        <is>
          <t>Nh 48, Kolahal, Karnataka 577519, India</t>
        </is>
      </c>
      <c r="O2751" s="3" t="n">
        <v>44004.94105940972</v>
      </c>
      <c r="P2751" t="n">
        <v>14.340488</v>
      </c>
      <c r="Q2751" t="n">
        <v>76.208945</v>
      </c>
      <c r="R2751" t="inlineStr">
        <is>
          <t>No</t>
        </is>
      </c>
      <c r="S2751" s="3" t="n">
        <v>43999.59761574074</v>
      </c>
      <c r="T2751" s="3" t="n">
        <v>44004.41041666667</v>
      </c>
      <c r="U2751" t="n">
        <v>1199</v>
      </c>
      <c r="V2751" t="inlineStr">
        <is>
          <t>32 FT Multi-Axle 14MT - HCV</t>
        </is>
      </c>
      <c r="W2751" t="inlineStr">
        <is>
          <t>NULL</t>
        </is>
      </c>
      <c r="X2751" t="inlineStr">
        <is>
          <t>V.ELUMALAI</t>
        </is>
      </c>
      <c r="Y2751" t="n">
        <v>8610527652</v>
      </c>
      <c r="Z2751" t="inlineStr">
        <is>
          <t>Brakes India Private Ltd</t>
        </is>
      </c>
      <c r="AA2751" t="inlineStr">
        <is>
          <t>Krc Logistics</t>
        </is>
      </c>
      <c r="AB2751" s="4" t="inlineStr">
        <is>
          <t>61311m68p10-Rejection</t>
        </is>
      </c>
    </row>
    <row r="2752">
      <c r="A2752" t="inlineStr">
        <is>
          <t>Ekta</t>
        </is>
      </c>
      <c r="B2752" t="inlineStr">
        <is>
          <t>AEIBK2020480</t>
        </is>
      </c>
      <c r="C2752" t="inlineStr">
        <is>
          <t>Regular</t>
        </is>
      </c>
      <c r="D2752" s="1" t="n">
        <v>43997.34935185185</v>
      </c>
      <c r="E2752" t="inlineStr">
        <is>
          <t>HR47D8350</t>
        </is>
      </c>
      <c r="F2752" t="inlineStr">
        <is>
          <t>Khorajnanoda, ahmedabad, gujarat</t>
        </is>
      </c>
      <c r="G2752" t="inlineStr">
        <is>
          <t>Jamalpur, Gurgaon, Haryana</t>
        </is>
      </c>
      <c r="H2752" t="n">
        <v>22.961777</v>
      </c>
      <c r="I2752" t="n">
        <v>72.094219</v>
      </c>
      <c r="J2752" t="n">
        <v>28.373519</v>
      </c>
      <c r="K2752" t="n">
        <v>76.835337</v>
      </c>
      <c r="L2752" s="2" t="n">
        <v>44004.37515046296</v>
      </c>
      <c r="M2752" s="2" t="n">
        <v>44001.51601851852</v>
      </c>
      <c r="N2752" t="inlineStr">
        <is>
          <t>Building, Nh14, Jadan, Rajasthan 306401, India</t>
        </is>
      </c>
      <c r="O2752" s="3" t="n">
        <v>44004.41252422454</v>
      </c>
      <c r="P2752" t="n">
        <v>28.13636</v>
      </c>
      <c r="Q2752" t="n">
        <v>76.645369</v>
      </c>
      <c r="R2752" t="inlineStr">
        <is>
          <t>No</t>
        </is>
      </c>
      <c r="S2752" s="3" t="n">
        <v>43997.34935185185</v>
      </c>
      <c r="T2752" s="3" t="n">
        <v>44004.39305555556</v>
      </c>
      <c r="U2752" t="n">
        <v>900</v>
      </c>
      <c r="V2752" t="inlineStr">
        <is>
          <t>32 FT Single-Axle 7MT - HCV</t>
        </is>
      </c>
      <c r="W2752" t="inlineStr">
        <is>
          <t>NULL</t>
        </is>
      </c>
      <c r="X2752" t="inlineStr">
        <is>
          <t>SUBEDAN KHAN</t>
        </is>
      </c>
      <c r="Y2752" t="n">
        <v>7082423073</v>
      </c>
      <c r="Z2752" t="inlineStr">
        <is>
          <t>Ford India Private Limited</t>
        </is>
      </c>
      <c r="AA2752" t="inlineStr">
        <is>
          <t>Ekta Transport Company</t>
        </is>
      </c>
      <c r="AB2752" s="4" t="inlineStr">
        <is>
          <t>63212m68p00-Rejection</t>
        </is>
      </c>
    </row>
    <row r="2753">
      <c r="A2753" t="inlineStr">
        <is>
          <t>Consent Track</t>
        </is>
      </c>
      <c r="B2753" t="inlineStr">
        <is>
          <t>AEIBK2020381</t>
        </is>
      </c>
      <c r="C2753" t="inlineStr">
        <is>
          <t>Regular</t>
        </is>
      </c>
      <c r="D2753" s="1" t="n">
        <v>43995.61762731482</v>
      </c>
      <c r="E2753" t="inlineStr">
        <is>
          <t>HR38Z6393</t>
        </is>
      </c>
      <c r="F2753" t="inlineStr">
        <is>
          <t>Jagadambigainagar, tiruvallur, tamil nadu</t>
        </is>
      </c>
      <c r="G2753" t="inlineStr">
        <is>
          <t>Baghthala, Rewari, Haryana</t>
        </is>
      </c>
      <c r="H2753" t="n">
        <v>13.087428</v>
      </c>
      <c r="I2753" t="n">
        <v>80.18471700000001</v>
      </c>
      <c r="J2753" t="n">
        <v>30.000345</v>
      </c>
      <c r="K2753" t="n">
        <v>76.732209</v>
      </c>
      <c r="L2753" s="2" t="n">
        <v>44000.40288194444</v>
      </c>
      <c r="M2753" s="2" t="n">
        <v>43997.32554398148</v>
      </c>
      <c r="N2753" t="inlineStr">
        <is>
          <t>Service Rd, Malpura, Haryana 123106, India</t>
        </is>
      </c>
      <c r="O2753" s="3" t="n">
        <v>44004.50372195602</v>
      </c>
      <c r="P2753" t="n">
        <v>28.22748</v>
      </c>
      <c r="Q2753" t="n">
        <v>76.80132999999999</v>
      </c>
      <c r="R2753" t="inlineStr">
        <is>
          <t>No</t>
        </is>
      </c>
      <c r="S2753" s="3" t="n">
        <v>43995.61762731482</v>
      </c>
      <c r="T2753" s="3" t="n">
        <v>44004.36527777778</v>
      </c>
      <c r="U2753" t="inlineStr">
        <is>
          <t>NULL</t>
        </is>
      </c>
      <c r="V2753" t="inlineStr">
        <is>
          <t>32 FT Multi-Axle MXL 18MT</t>
        </is>
      </c>
      <c r="W2753" t="inlineStr">
        <is>
          <t>NULL</t>
        </is>
      </c>
      <c r="X2753" t="inlineStr">
        <is>
          <t>MASTAN</t>
        </is>
      </c>
      <c r="Y2753" t="n">
        <v>9783447226</v>
      </c>
      <c r="Z2753" t="inlineStr">
        <is>
          <t>Brakes India Private Ltd</t>
        </is>
      </c>
      <c r="AA2753" t="inlineStr">
        <is>
          <t>Trans Cargo India</t>
        </is>
      </c>
      <c r="AB2753" s="4" t="inlineStr">
        <is>
          <t>Auto Parts</t>
        </is>
      </c>
    </row>
    <row r="2754">
      <c r="A2754" t="inlineStr">
        <is>
          <t>Sailogistics</t>
        </is>
      </c>
      <c r="B2754" t="inlineStr">
        <is>
          <t>AEIBK2020522</t>
        </is>
      </c>
      <c r="C2754" t="inlineStr">
        <is>
          <t>Regular</t>
        </is>
      </c>
      <c r="D2754" s="1" t="n">
        <v>43997.58552083333</v>
      </c>
      <c r="E2754" t="inlineStr">
        <is>
          <t>HR55AH4015</t>
        </is>
      </c>
      <c r="F2754" t="inlineStr">
        <is>
          <t>Jamalpur, gurgaon, haryana</t>
        </is>
      </c>
      <c r="G2754" t="inlineStr">
        <is>
          <t>Pondur, Kanchipuram, Tamil Nadu</t>
        </is>
      </c>
      <c r="H2754" t="n">
        <v>28.373519</v>
      </c>
      <c r="I2754" t="n">
        <v>76.835337</v>
      </c>
      <c r="J2754" t="n">
        <v>12.930429</v>
      </c>
      <c r="K2754" t="n">
        <v>79.931163</v>
      </c>
      <c r="L2754" s="2" t="n">
        <v>44003.30914351852</v>
      </c>
      <c r="M2754" s="2" t="n">
        <v>44001.7521875</v>
      </c>
      <c r="N2754" t="inlineStr">
        <is>
          <t>Jamalpur - Fazalwas Rd, Baslambi, Haryana 122051, India</t>
        </is>
      </c>
      <c r="O2754" s="3" t="n">
        <v>44004.09447149305</v>
      </c>
      <c r="P2754" t="n">
        <v>20.07171</v>
      </c>
      <c r="Q2754" t="n">
        <v>78.54801</v>
      </c>
      <c r="R2754" t="inlineStr">
        <is>
          <t>No</t>
        </is>
      </c>
      <c r="S2754" s="3" t="n">
        <v>43997.58552083333</v>
      </c>
      <c r="T2754" s="3" t="n">
        <v>44003.39211805556</v>
      </c>
      <c r="U2754" t="n">
        <v>2400</v>
      </c>
      <c r="V2754" t="inlineStr">
        <is>
          <t>32 FT Multi-Axle 14MT - HCV</t>
        </is>
      </c>
      <c r="W2754" t="inlineStr">
        <is>
          <t>NULL</t>
        </is>
      </c>
      <c r="X2754" t="inlineStr">
        <is>
          <t>RAJENDRA SINGH</t>
        </is>
      </c>
      <c r="Y2754" t="n">
        <v>9671516536</v>
      </c>
      <c r="Z2754" t="inlineStr">
        <is>
          <t>Daimler India Commercial Vehicles Pvt Lt</t>
        </is>
      </c>
      <c r="AA2754" t="inlineStr">
        <is>
          <t>R.Sai Logistics India Pvt.Ltd</t>
        </is>
      </c>
      <c r="AB2754" s="4" t="inlineStr">
        <is>
          <t>Auto Parts</t>
        </is>
      </c>
    </row>
    <row r="2755">
      <c r="A2755" t="inlineStr">
        <is>
          <t>Consent Track</t>
        </is>
      </c>
      <c r="B2755" t="inlineStr">
        <is>
          <t>AEIBK2020643</t>
        </is>
      </c>
      <c r="C2755" t="inlineStr">
        <is>
          <t>Regular</t>
        </is>
      </c>
      <c r="D2755" s="1" t="n">
        <v>43999.32359953703</v>
      </c>
      <c r="E2755" t="inlineStr">
        <is>
          <t>GJ01HT2993</t>
        </is>
      </c>
      <c r="F2755" t="inlineStr">
        <is>
          <t>Khorajnanoda, ahmedabad, gujarat</t>
        </is>
      </c>
      <c r="G2755" t="inlineStr">
        <is>
          <t>Singaperumalkoil, Kanchipuram, Tamil Nadu</t>
        </is>
      </c>
      <c r="H2755" t="n">
        <v>22.961777</v>
      </c>
      <c r="I2755" t="n">
        <v>72.094219</v>
      </c>
      <c r="J2755" t="n">
        <v>12.786517</v>
      </c>
      <c r="K2755" t="n">
        <v>79.975221</v>
      </c>
      <c r="L2755" s="2" t="n">
        <v>43997.29524305555</v>
      </c>
      <c r="M2755" s="2" t="n">
        <v>44003.49026620371</v>
      </c>
      <c r="N2755" t="inlineStr">
        <is>
          <t>Unnamed Road, Chharodi, Gujarat 382170, India</t>
        </is>
      </c>
      <c r="O2755" s="3" t="n">
        <v>44004.29744351852</v>
      </c>
      <c r="P2755" t="n">
        <v>23.0142652777777</v>
      </c>
      <c r="Q2755" t="n">
        <v>72.2534322222222</v>
      </c>
      <c r="R2755" t="inlineStr">
        <is>
          <t>No</t>
        </is>
      </c>
      <c r="S2755" s="3" t="n">
        <v>43999.32359953703</v>
      </c>
      <c r="T2755" s="3" t="n">
        <v>44004.52847222222</v>
      </c>
      <c r="U2755" t="n">
        <v>1900</v>
      </c>
      <c r="V2755" t="inlineStr">
        <is>
          <t>32 FT Multi-Axle 14MT - HCV</t>
        </is>
      </c>
      <c r="W2755" t="inlineStr">
        <is>
          <t>NULL</t>
        </is>
      </c>
      <c r="X2755" t="inlineStr">
        <is>
          <t>NARESH KUMAR</t>
        </is>
      </c>
      <c r="Y2755" t="n">
        <v>8583996838</v>
      </c>
      <c r="Z2755" t="inlineStr">
        <is>
          <t>Ford India Private Limited</t>
        </is>
      </c>
      <c r="AA2755" t="inlineStr">
        <is>
          <t>Unknown</t>
        </is>
      </c>
      <c r="AB2755" s="4" t="inlineStr">
        <is>
          <t>Brkt Tube Abutment</t>
        </is>
      </c>
    </row>
    <row r="2756">
      <c r="A2756" t="inlineStr">
        <is>
          <t>Consent Track</t>
        </is>
      </c>
      <c r="B2756" t="inlineStr">
        <is>
          <t>AEIBK2016295</t>
        </is>
      </c>
      <c r="C2756" t="inlineStr">
        <is>
          <t>Regular</t>
        </is>
      </c>
      <c r="D2756" s="1" t="n">
        <v>43873.49240740741</v>
      </c>
      <c r="E2756" t="inlineStr">
        <is>
          <t>OR14X9427</t>
        </is>
      </c>
      <c r="F2756" t="inlineStr">
        <is>
          <t>Rourkela - 11, sundergarh, odisha</t>
        </is>
      </c>
      <c r="G2756" t="inlineStr">
        <is>
          <t>Haridaspur, Jajapur, Odisha</t>
        </is>
      </c>
      <c r="H2756" t="n">
        <v>22.2203811001201</v>
      </c>
      <c r="I2756" t="n">
        <v>84.86057171922251</v>
      </c>
      <c r="J2756" t="n">
        <v>20.7397417249797</v>
      </c>
      <c r="K2756" t="n">
        <v>86.11676944223881</v>
      </c>
      <c r="L2756" s="2" t="n">
        <v>44002.80221064815</v>
      </c>
      <c r="M2756" s="2" t="n">
        <v>43874.7250462963</v>
      </c>
      <c r="N2756" t="inlineStr">
        <is>
          <t>Siraj Babu Ln, Nala Road, Udit Nagar, Rourkela, Odisha 769001, India</t>
        </is>
      </c>
      <c r="O2756" s="3" t="n">
        <v>44003.15800697917</v>
      </c>
      <c r="P2756" t="n">
        <v>22.22347</v>
      </c>
      <c r="Q2756" t="n">
        <v>84.857376</v>
      </c>
      <c r="R2756" t="inlineStr">
        <is>
          <t>No</t>
        </is>
      </c>
      <c r="S2756" s="3" t="n">
        <v>43873.49240740741</v>
      </c>
      <c r="T2756" s="3" t="n">
        <v>43879.66319444445</v>
      </c>
      <c r="U2756" t="n">
        <v>339</v>
      </c>
      <c r="V2756" t="inlineStr">
        <is>
          <t>24 / 26 FT Taurus Open 21MT - HCV</t>
        </is>
      </c>
      <c r="W2756" t="n">
        <v>275</v>
      </c>
      <c r="X2756" t="inlineStr">
        <is>
          <t>BIRU KUMAR</t>
        </is>
      </c>
      <c r="Y2756" t="n">
        <v>7979936587</v>
      </c>
      <c r="Z2756" t="inlineStr">
        <is>
          <t>Larsen &amp; Toubro Limited</t>
        </is>
      </c>
      <c r="AA2756" t="inlineStr">
        <is>
          <t>Vinod Kapoor And Sons</t>
        </is>
      </c>
      <c r="AB2756" s="4" t="inlineStr">
        <is>
          <t>Auto Parts</t>
        </is>
      </c>
    </row>
    <row r="2757">
      <c r="A2757" t="inlineStr">
        <is>
          <t>Consent Track</t>
        </is>
      </c>
      <c r="B2757" t="inlineStr">
        <is>
          <t>AEIBK2020166</t>
        </is>
      </c>
      <c r="C2757" t="inlineStr">
        <is>
          <t>Regular</t>
        </is>
      </c>
      <c r="D2757" s="1" t="n">
        <v>43992.54453703704</v>
      </c>
      <c r="E2757" t="inlineStr">
        <is>
          <t>MH15GV1935</t>
        </is>
      </c>
      <c r="F2757" t="inlineStr">
        <is>
          <t>Bharvir bk, nashik, maharashtra</t>
        </is>
      </c>
      <c r="G2757" t="inlineStr">
        <is>
          <t>Karukkankattupudur, Coimbatore, Tamil Nadu</t>
        </is>
      </c>
      <c r="H2757" t="n">
        <v>19.731725</v>
      </c>
      <c r="I2757" t="n">
        <v>73.81249800000001</v>
      </c>
      <c r="J2757" t="n">
        <v>11.105441</v>
      </c>
      <c r="K2757" t="n">
        <v>77.340339</v>
      </c>
      <c r="L2757" s="2" t="n">
        <v>43998.40290509259</v>
      </c>
      <c r="M2757" s="2" t="n">
        <v>43996.7112037037</v>
      </c>
      <c r="N2757" t="inlineStr">
        <is>
          <t>Service Rd, ?????????? 422010, India</t>
        </is>
      </c>
      <c r="O2757" s="3" t="n">
        <v>44003.72033075232</v>
      </c>
      <c r="P2757" t="n">
        <v>19.92687</v>
      </c>
      <c r="Q2757" t="n">
        <v>73.71895000000001</v>
      </c>
      <c r="R2757" t="inlineStr">
        <is>
          <t>No</t>
        </is>
      </c>
      <c r="S2757" s="3" t="n">
        <v>43992.54453703704</v>
      </c>
      <c r="T2757" s="3" t="n">
        <v>44002.7375</v>
      </c>
      <c r="U2757" t="n">
        <v>1450</v>
      </c>
      <c r="V2757" t="inlineStr">
        <is>
          <t>20 FT Open 9MT - MCV</t>
        </is>
      </c>
      <c r="W2757" t="inlineStr">
        <is>
          <t>NULL</t>
        </is>
      </c>
      <c r="X2757" t="inlineStr">
        <is>
          <t>BHAGWAN BHALERAO</t>
        </is>
      </c>
      <c r="Y2757" t="n">
        <v>9552949645</v>
      </c>
      <c r="Z2757" t="inlineStr">
        <is>
          <t>Jindal Poly Films Ltd</t>
        </is>
      </c>
      <c r="AA2757" t="inlineStr">
        <is>
          <t>Mittal Logistics Pvt.Ltd</t>
        </is>
      </c>
      <c r="AB2757" s="4" t="inlineStr">
        <is>
          <t>Auto Parts</t>
        </is>
      </c>
    </row>
    <row r="2758">
      <c r="A2758" t="inlineStr">
        <is>
          <t>Consent Track</t>
        </is>
      </c>
      <c r="B2758" t="inlineStr">
        <is>
          <t>AEIBK2018705</t>
        </is>
      </c>
      <c r="C2758" t="inlineStr">
        <is>
          <t>Regular</t>
        </is>
      </c>
      <c r="D2758" s="1" t="n">
        <v>43956.57990740741</v>
      </c>
      <c r="E2758" t="inlineStr">
        <is>
          <t>NL01D4532</t>
        </is>
      </c>
      <c r="F2758" t="inlineStr">
        <is>
          <t>Bokaro steel city, bokaro, jharkhand</t>
        </is>
      </c>
      <c r="G2758" t="inlineStr">
        <is>
          <t>Birney, Giridih, Jharkhand</t>
        </is>
      </c>
      <c r="H2758" t="n">
        <v>23.67348</v>
      </c>
      <c r="I2758" t="n">
        <v>86.129379</v>
      </c>
      <c r="J2758" t="n">
        <v>24.684751</v>
      </c>
      <c r="K2758" t="n">
        <v>85.991744</v>
      </c>
      <c r="L2758" s="2" t="n">
        <v>44002.68067129629</v>
      </c>
      <c r="M2758" s="2" t="n">
        <v>43957.2236574074</v>
      </c>
      <c r="N2758" t="inlineStr">
        <is>
          <t>Marafari Rd, Marafari, Bokaro Steel City, Jharkhand 827011, India</t>
        </is>
      </c>
      <c r="O2758" s="3" t="n">
        <v>44002.90833449074</v>
      </c>
      <c r="P2758" t="n">
        <v>23.6626838888888</v>
      </c>
      <c r="Q2758" t="n">
        <v>86.09736444444439</v>
      </c>
      <c r="R2758" t="inlineStr">
        <is>
          <t>No</t>
        </is>
      </c>
      <c r="S2758" s="3" t="n">
        <v>43956.57990740741</v>
      </c>
      <c r="T2758" s="3" t="n">
        <v>43964.71041666667</v>
      </c>
      <c r="U2758" t="n">
        <v>161</v>
      </c>
      <c r="V2758" t="inlineStr">
        <is>
          <t>40 FT 3XL Trailer 35MT</t>
        </is>
      </c>
      <c r="W2758" t="n">
        <v>250</v>
      </c>
      <c r="X2758" t="inlineStr">
        <is>
          <t>NA</t>
        </is>
      </c>
      <c r="Y2758" t="inlineStr">
        <is>
          <t>NA</t>
        </is>
      </c>
      <c r="Z2758" t="inlineStr">
        <is>
          <t>Larsen &amp; Toubro Limited</t>
        </is>
      </c>
      <c r="AA2758" t="inlineStr">
        <is>
          <t>Shri Ganesh Traders And Transporter</t>
        </is>
      </c>
      <c r="AB2758" s="4" t="inlineStr">
        <is>
          <t>Clip</t>
        </is>
      </c>
    </row>
    <row r="2759">
      <c r="A2759" t="inlineStr">
        <is>
          <t>Consent Track</t>
        </is>
      </c>
      <c r="B2759" t="inlineStr">
        <is>
          <t>AEIBK2018885</t>
        </is>
      </c>
      <c r="C2759" t="inlineStr">
        <is>
          <t>Regular</t>
        </is>
      </c>
      <c r="D2759" s="1" t="n">
        <v>43965.73256944444</v>
      </c>
      <c r="E2759" t="inlineStr">
        <is>
          <t>NL01D4532</t>
        </is>
      </c>
      <c r="F2759" t="inlineStr">
        <is>
          <t>Bokaro steel city, bokaro, jharkhand</t>
        </is>
      </c>
      <c r="G2759" t="inlineStr">
        <is>
          <t>Dhuraita, Giridih, Jharkhand</t>
        </is>
      </c>
      <c r="H2759" t="n">
        <v>23.67348</v>
      </c>
      <c r="I2759" t="n">
        <v>86.129379</v>
      </c>
      <c r="J2759" t="n">
        <v>24.3913504390535</v>
      </c>
      <c r="K2759" t="n">
        <v>86.5707665748992</v>
      </c>
      <c r="L2759" s="2" t="n">
        <v>44002.68067129629</v>
      </c>
      <c r="M2759" s="2" t="n">
        <v>43966.25618055555</v>
      </c>
      <c r="N2759" t="inlineStr">
        <is>
          <t>Marafari Rd, Marafari, Bokaro Steel City, Jharkhand 827011, India</t>
        </is>
      </c>
      <c r="O2759" s="3" t="n">
        <v>44002.86662329861</v>
      </c>
      <c r="P2759" t="n">
        <v>23.6626838888888</v>
      </c>
      <c r="Q2759" t="n">
        <v>86.09736444444439</v>
      </c>
      <c r="R2759" t="inlineStr">
        <is>
          <t>No</t>
        </is>
      </c>
      <c r="S2759" s="3" t="n">
        <v>43965.73256944444</v>
      </c>
      <c r="T2759" s="3" t="n">
        <v>43978.44305555556</v>
      </c>
      <c r="U2759" t="n">
        <v>131</v>
      </c>
      <c r="V2759" t="inlineStr">
        <is>
          <t>40 FT 3XL Trailer 35MT</t>
        </is>
      </c>
      <c r="W2759" t="n">
        <v>250</v>
      </c>
      <c r="X2759" t="inlineStr">
        <is>
          <t>NA</t>
        </is>
      </c>
      <c r="Y2759" t="inlineStr">
        <is>
          <t>NA</t>
        </is>
      </c>
      <c r="Z2759" t="inlineStr">
        <is>
          <t>Larsen &amp; Toubro Limited</t>
        </is>
      </c>
      <c r="AA2759" t="inlineStr">
        <is>
          <t>Shri Ganesh Traders And Transporter</t>
        </is>
      </c>
      <c r="AB2759" s="4" t="inlineStr">
        <is>
          <t>Lucar Plade</t>
        </is>
      </c>
    </row>
    <row r="2760">
      <c r="A2760" t="inlineStr">
        <is>
          <t>Nuevastech</t>
        </is>
      </c>
      <c r="B2760" t="inlineStr">
        <is>
          <t>AEIBK2020377</t>
        </is>
      </c>
      <c r="C2760" t="inlineStr">
        <is>
          <t>Regular</t>
        </is>
      </c>
      <c r="D2760" s="1" t="n">
        <v>43995.38535879629</v>
      </c>
      <c r="E2760" t="inlineStr">
        <is>
          <t>MH12KP7402</t>
        </is>
      </c>
      <c r="F2760" t="inlineStr">
        <is>
          <t>Panruti, kanchipuram, tamil nadu</t>
        </is>
      </c>
      <c r="G2760" t="inlineStr">
        <is>
          <t>Charoli Bk, Pune, Maharashtra</t>
        </is>
      </c>
      <c r="H2760" t="n">
        <v>12.849818</v>
      </c>
      <c r="I2760" t="n">
        <v>79.913634</v>
      </c>
      <c r="J2760" t="n">
        <v>18.660455</v>
      </c>
      <c r="K2760" t="n">
        <v>73.90070900000001</v>
      </c>
      <c r="L2760" s="2" t="n">
        <v>44002.66679398148</v>
      </c>
      <c r="M2760" s="2" t="n">
        <v>43996.21462962963</v>
      </c>
      <c r="N2760" t="inlineStr">
        <is>
          <t>Nh47, Kamod, Gujarat 382405, India</t>
        </is>
      </c>
      <c r="O2760" s="3" t="n">
        <v>44003.14338341435</v>
      </c>
      <c r="P2760" t="n">
        <v>22.926055</v>
      </c>
      <c r="Q2760" t="n">
        <v>72.54370299999999</v>
      </c>
      <c r="R2760" t="inlineStr">
        <is>
          <t>No</t>
        </is>
      </c>
      <c r="S2760" s="3" t="n">
        <v>43995.38535879629</v>
      </c>
      <c r="T2760" s="3" t="n">
        <v>44002.64236111111</v>
      </c>
      <c r="U2760" t="inlineStr">
        <is>
          <t>NULL</t>
        </is>
      </c>
      <c r="V2760" t="inlineStr">
        <is>
          <t>32 FT Multi-Axle 14MT - HCV</t>
        </is>
      </c>
      <c r="W2760" t="inlineStr">
        <is>
          <t>NULL</t>
        </is>
      </c>
      <c r="X2760" t="inlineStr">
        <is>
          <t>VIJENDRA</t>
        </is>
      </c>
      <c r="Y2760" t="n">
        <v>9783030493</v>
      </c>
      <c r="Z2760" t="inlineStr">
        <is>
          <t>Kone Elevator India Private Limited</t>
        </is>
      </c>
      <c r="AA2760" t="inlineStr">
        <is>
          <t>Pratiksha Freight Carriers</t>
        </is>
      </c>
      <c r="AB2760" s="4" t="inlineStr">
        <is>
          <t>Arrangement 26071613</t>
        </is>
      </c>
    </row>
    <row r="2761">
      <c r="A2761" t="inlineStr">
        <is>
          <t>Jtech</t>
        </is>
      </c>
      <c r="B2761" t="inlineStr">
        <is>
          <t>AEIBK2020864</t>
        </is>
      </c>
      <c r="C2761" t="inlineStr">
        <is>
          <t>Regular</t>
        </is>
      </c>
      <c r="D2761" s="1" t="n">
        <v>44001.47383101852</v>
      </c>
      <c r="E2761" t="inlineStr">
        <is>
          <t>KA029324</t>
        </is>
      </c>
      <c r="F2761" t="inlineStr">
        <is>
          <t>Gopanapalli, krishnagiri, tamil nadu</t>
        </is>
      </c>
      <c r="G2761" t="inlineStr">
        <is>
          <t>Onnalvadi, Krishnagiri, Tamil Nadu</t>
        </is>
      </c>
      <c r="H2761" t="n">
        <v>12.671093</v>
      </c>
      <c r="I2761" t="n">
        <v>77.779537</v>
      </c>
      <c r="J2761" t="n">
        <v>12.683589</v>
      </c>
      <c r="K2761" t="n">
        <v>77.859239</v>
      </c>
      <c r="L2761" s="2" t="n">
        <v>44002.62520833333</v>
      </c>
      <c r="M2761" s="2" t="n">
        <v>44005.64049768518</v>
      </c>
      <c r="N2761" t="inlineStr">
        <is>
          <t>Sh 85, Amritha, Hosur, Karnataka 635126, India</t>
        </is>
      </c>
      <c r="O2761" s="3" t="n">
        <v>44002.64161979167</v>
      </c>
      <c r="P2761" t="n">
        <v>12.7376733333333</v>
      </c>
      <c r="Q2761" t="n">
        <v>77.785235</v>
      </c>
      <c r="R2761" t="inlineStr">
        <is>
          <t>Yes</t>
        </is>
      </c>
      <c r="S2761" s="3" t="n">
        <v>44001.47383101852</v>
      </c>
      <c r="T2761" s="3" t="n">
        <v>44002.59722222222</v>
      </c>
      <c r="U2761" t="n">
        <v>215</v>
      </c>
      <c r="V2761" t="inlineStr">
        <is>
          <t>Tata 407 Open 2MT - Mini-LCV</t>
        </is>
      </c>
      <c r="W2761" t="inlineStr">
        <is>
          <t>NULL</t>
        </is>
      </c>
      <c r="X2761" t="inlineStr">
        <is>
          <t>MURUGAN</t>
        </is>
      </c>
      <c r="Y2761" t="n">
        <v>9952349318</v>
      </c>
      <c r="Z2761" t="inlineStr">
        <is>
          <t>Tvs Motor Company Limited</t>
        </is>
      </c>
      <c r="AA2761" t="inlineStr">
        <is>
          <t>Sree Sakthi Transport</t>
        </is>
      </c>
      <c r="AB2761" s="4" t="inlineStr">
        <is>
          <t>Drive Assy</t>
        </is>
      </c>
    </row>
    <row r="2762">
      <c r="A2762" t="inlineStr">
        <is>
          <t>Sailogistics</t>
        </is>
      </c>
      <c r="B2762" t="inlineStr">
        <is>
          <t>AEIBK2020022</t>
        </is>
      </c>
      <c r="C2762" t="inlineStr">
        <is>
          <t>Regular</t>
        </is>
      </c>
      <c r="D2762" s="1" t="n">
        <v>43988.47791666666</v>
      </c>
      <c r="E2762" t="inlineStr">
        <is>
          <t>HR55AH9886</t>
        </is>
      </c>
      <c r="F2762" t="inlineStr">
        <is>
          <t>Panruti, kanchipuram, tamil nadu</t>
        </is>
      </c>
      <c r="G2762" t="inlineStr">
        <is>
          <t>Nandeli, Raigarh, Chattisgarh</t>
        </is>
      </c>
      <c r="H2762" t="n">
        <v>12.849818</v>
      </c>
      <c r="I2762" t="n">
        <v>79.913634</v>
      </c>
      <c r="J2762" t="n">
        <v>21.889686</v>
      </c>
      <c r="K2762" t="n">
        <v>83.24123299999999</v>
      </c>
      <c r="L2762" s="2" t="n">
        <v>44000.09408564815</v>
      </c>
      <c r="M2762" s="2" t="n">
        <v>43989.62427083333</v>
      </c>
      <c r="N2762" t="inlineStr">
        <is>
          <t>Ghoghardiha - Durgasthan Rd, Narayan Nagar, Paijawa, Patna, Bihar 800009, India</t>
        </is>
      </c>
      <c r="O2762" s="3" t="n">
        <v>44003.27529799769</v>
      </c>
      <c r="P2762" t="n">
        <v>25.573887</v>
      </c>
      <c r="Q2762" t="n">
        <v>85.235428</v>
      </c>
      <c r="R2762" t="inlineStr">
        <is>
          <t>No</t>
        </is>
      </c>
      <c r="S2762" s="3" t="n">
        <v>43988.47791666666</v>
      </c>
      <c r="T2762" s="3" t="n">
        <v>44002.64513888889</v>
      </c>
      <c r="U2762" t="inlineStr">
        <is>
          <t>NULL</t>
        </is>
      </c>
      <c r="V2762" t="inlineStr">
        <is>
          <t>32 FT Multi-Axle 14MT - HCV</t>
        </is>
      </c>
      <c r="W2762" t="inlineStr">
        <is>
          <t>NULL</t>
        </is>
      </c>
      <c r="X2762" t="inlineStr">
        <is>
          <t>BHOOP SINGH</t>
        </is>
      </c>
      <c r="Y2762" t="n">
        <v>9991431608</v>
      </c>
      <c r="Z2762" t="inlineStr">
        <is>
          <t>Kone Elevator India Private Limited</t>
        </is>
      </c>
      <c r="AA2762" t="inlineStr">
        <is>
          <t>Unknown</t>
        </is>
      </c>
      <c r="AB2762" s="4" t="inlineStr">
        <is>
          <t>Thrust Collar</t>
        </is>
      </c>
    </row>
    <row r="2763">
      <c r="A2763" t="inlineStr">
        <is>
          <t>Krc Logistics</t>
        </is>
      </c>
      <c r="B2763" t="inlineStr">
        <is>
          <t>AEIBK2020612</t>
        </is>
      </c>
      <c r="C2763" t="inlineStr">
        <is>
          <t>Regular</t>
        </is>
      </c>
      <c r="D2763" s="1" t="n">
        <v>43998.7150925926</v>
      </c>
      <c r="E2763" t="inlineStr">
        <is>
          <t>TN14T4299</t>
        </is>
      </c>
      <c r="F2763" t="inlineStr">
        <is>
          <t>Perukkaranai, kanchipuram, tamil nadu</t>
        </is>
      </c>
      <c r="G2763" t="inlineStr">
        <is>
          <t>Shive, Pune, Maharashtra</t>
        </is>
      </c>
      <c r="H2763" t="n">
        <v>12.425747</v>
      </c>
      <c r="I2763" t="n">
        <v>79.880083</v>
      </c>
      <c r="J2763" t="n">
        <v>18.750621</v>
      </c>
      <c r="K2763" t="n">
        <v>73.87719</v>
      </c>
      <c r="L2763" s="2" t="n">
        <v>44002.5349537037</v>
      </c>
      <c r="M2763" s="2" t="n">
        <v>44002.88175925926</v>
      </c>
      <c r="N2763" t="inlineStr">
        <is>
          <t>Nh 48, Maharashtra 415513, India</t>
        </is>
      </c>
      <c r="O2763" s="3" t="n">
        <v>44002.8634</v>
      </c>
      <c r="P2763" t="n">
        <v>15.419733</v>
      </c>
      <c r="Q2763" t="n">
        <v>74.972858</v>
      </c>
      <c r="R2763" t="inlineStr">
        <is>
          <t>Yes</t>
        </is>
      </c>
      <c r="S2763" s="3" t="n">
        <v>43998.7150925926</v>
      </c>
      <c r="T2763" s="3" t="n">
        <v>44002.53472222222</v>
      </c>
      <c r="U2763" t="n">
        <v>1199</v>
      </c>
      <c r="V2763" t="inlineStr">
        <is>
          <t>32 FT Multi-Axle 14MT - HCV</t>
        </is>
      </c>
      <c r="W2763" t="inlineStr">
        <is>
          <t>NULL</t>
        </is>
      </c>
      <c r="X2763" t="inlineStr">
        <is>
          <t>J V KUMARESAN</t>
        </is>
      </c>
      <c r="Y2763" t="n">
        <v>6382193274</v>
      </c>
      <c r="Z2763" t="inlineStr">
        <is>
          <t>Brakes India Private Ltd</t>
        </is>
      </c>
      <c r="AA2763" t="inlineStr">
        <is>
          <t>Krc Logistics</t>
        </is>
      </c>
      <c r="AB2763" s="4" t="inlineStr">
        <is>
          <t>Auto Parts</t>
        </is>
      </c>
    </row>
    <row r="2764">
      <c r="A2764" t="inlineStr">
        <is>
          <t>Consent Track</t>
        </is>
      </c>
      <c r="B2764" t="inlineStr">
        <is>
          <t>AEIBK2020307</t>
        </is>
      </c>
      <c r="C2764" t="inlineStr">
        <is>
          <t>Regular</t>
        </is>
      </c>
      <c r="D2764" s="1" t="n">
        <v>43994.49893518518</v>
      </c>
      <c r="E2764" t="inlineStr">
        <is>
          <t>MH15FV3409</t>
        </is>
      </c>
      <c r="F2764" t="inlineStr">
        <is>
          <t>Bharvir bk, nashik, maharashtra</t>
        </is>
      </c>
      <c r="G2764" t="inlineStr">
        <is>
          <t>Krishnapuradoddi, Ramanagar, Karnataka</t>
        </is>
      </c>
      <c r="H2764" t="n">
        <v>19.731725</v>
      </c>
      <c r="I2764" t="n">
        <v>73.81249800000001</v>
      </c>
      <c r="J2764" t="n">
        <v>12.712683</v>
      </c>
      <c r="K2764" t="n">
        <v>77.289361</v>
      </c>
      <c r="L2764" s="2" t="n">
        <v>43996.68409722222</v>
      </c>
      <c r="M2764" s="2" t="n">
        <v>43995.30167824074</v>
      </c>
      <c r="N2764" t="inlineStr">
        <is>
          <t>Mumbai Hwy, Patancheru Industrial Area, Patancheru, Hyderabad, Telangana 502300, India</t>
        </is>
      </c>
      <c r="O2764" s="3" t="n">
        <v>44002.44267581018</v>
      </c>
      <c r="P2764" t="n">
        <v>17.53652</v>
      </c>
      <c r="Q2764" t="n">
        <v>78.24344000000001</v>
      </c>
      <c r="R2764" t="inlineStr">
        <is>
          <t>No</t>
        </is>
      </c>
      <c r="S2764" s="3" t="n">
        <v>43994.49893518518</v>
      </c>
      <c r="T2764" s="3" t="n">
        <v>44004.65972222222</v>
      </c>
      <c r="U2764" t="inlineStr">
        <is>
          <t>NULL</t>
        </is>
      </c>
      <c r="V2764" t="inlineStr">
        <is>
          <t>20 FT Open 9MT - MCV</t>
        </is>
      </c>
      <c r="W2764" t="inlineStr">
        <is>
          <t>NULL</t>
        </is>
      </c>
      <c r="X2764" t="inlineStr">
        <is>
          <t>DEEPAK</t>
        </is>
      </c>
      <c r="Y2764" t="n">
        <v>9075199950</v>
      </c>
      <c r="Z2764" t="inlineStr">
        <is>
          <t>Jindal Poly Films Ltd</t>
        </is>
      </c>
      <c r="AA2764" t="inlineStr">
        <is>
          <t>Big Truck Technologies Pvt Ltd</t>
        </is>
      </c>
      <c r="AB2764" s="4" t="inlineStr">
        <is>
          <t>Auto Parts</t>
        </is>
      </c>
    </row>
    <row r="2765">
      <c r="A2765" t="inlineStr">
        <is>
          <t>Consent Track</t>
        </is>
      </c>
      <c r="B2765" t="inlineStr">
        <is>
          <t>AEIBK2020029</t>
        </is>
      </c>
      <c r="C2765" t="inlineStr">
        <is>
          <t>Regular</t>
        </is>
      </c>
      <c r="D2765" s="1" t="n">
        <v>43988.905625</v>
      </c>
      <c r="E2765" t="inlineStr">
        <is>
          <t>TN29AW6114</t>
        </is>
      </c>
      <c r="F2765" t="inlineStr">
        <is>
          <t>Anekal, bangalore, karnataka</t>
        </is>
      </c>
      <c r="G2765" t="inlineStr">
        <is>
          <t>Tiruchirappalli, Tiruchirappalli, Tamil Nadu</t>
        </is>
      </c>
      <c r="H2765" t="n">
        <v>12.722686</v>
      </c>
      <c r="I2765" t="n">
        <v>77.676518</v>
      </c>
      <c r="J2765" t="n">
        <v>10.797197</v>
      </c>
      <c r="K2765" t="n">
        <v>78.682419</v>
      </c>
      <c r="L2765" s="2" t="n">
        <v>44001.76055555556</v>
      </c>
      <c r="M2765" s="2" t="n">
        <v>43989.1605324074</v>
      </c>
      <c r="N2765" t="inlineStr">
        <is>
          <t>Otis Circle, Bannerghatta Anekal Rd, Jigani, Karnataka 560105, India</t>
        </is>
      </c>
      <c r="O2765" s="3" t="n">
        <v>44002.13033599537</v>
      </c>
      <c r="P2765" t="n">
        <v>12.781207</v>
      </c>
      <c r="Q2765" t="n">
        <v>77.63120000000001</v>
      </c>
      <c r="R2765" t="inlineStr">
        <is>
          <t>No</t>
        </is>
      </c>
      <c r="S2765" s="3" t="n">
        <v>43988.905625</v>
      </c>
      <c r="T2765" s="3" t="n">
        <v>44001.82681712963</v>
      </c>
      <c r="U2765" t="inlineStr">
        <is>
          <t>NULL</t>
        </is>
      </c>
      <c r="V2765" t="inlineStr">
        <is>
          <t>19 FT Open 7MT - MCV</t>
        </is>
      </c>
      <c r="W2765" t="inlineStr">
        <is>
          <t>NULL</t>
        </is>
      </c>
      <c r="X2765" t="inlineStr">
        <is>
          <t>MADESH M K</t>
        </is>
      </c>
      <c r="Y2765" t="n">
        <v>9629154150</v>
      </c>
      <c r="Z2765" t="inlineStr">
        <is>
          <t>Otis Elevator Company (India) Ltd</t>
        </is>
      </c>
      <c r="AA2765" t="inlineStr">
        <is>
          <t>Unknown</t>
        </is>
      </c>
      <c r="AB2765" s="4" t="inlineStr">
        <is>
          <t>Auto Parts</t>
        </is>
      </c>
    </row>
    <row r="2766">
      <c r="A2766" t="inlineStr">
        <is>
          <t>Consent Track</t>
        </is>
      </c>
      <c r="B2766" t="inlineStr">
        <is>
          <t>AEIBK2020520</t>
        </is>
      </c>
      <c r="C2766" t="inlineStr">
        <is>
          <t>Regular</t>
        </is>
      </c>
      <c r="D2766" s="1" t="n">
        <v>43994.73636574074</v>
      </c>
      <c r="E2766" t="inlineStr">
        <is>
          <t>UP14JT5641</t>
        </is>
      </c>
      <c r="F2766" t="inlineStr">
        <is>
          <t>Ramte ram road, ghaziabad, uttar pradesh</t>
        </is>
      </c>
      <c r="G2766" t="inlineStr">
        <is>
          <t>Kahira, Bulandshahr, Uttar Pradesh</t>
        </is>
      </c>
      <c r="H2766" t="n">
        <v>28.658633</v>
      </c>
      <c r="I2766" t="n">
        <v>77.438643</v>
      </c>
      <c r="J2766" t="n">
        <v>28.430237</v>
      </c>
      <c r="K2766" t="n">
        <v>77.859596</v>
      </c>
      <c r="L2766" s="2" t="n">
        <v>43997.00356481481</v>
      </c>
      <c r="M2766" s="2" t="n">
        <v>44001.86944444444</v>
      </c>
      <c r="N2766" t="inlineStr">
        <is>
          <t>141, Saheed Nayak Krishan Kumar Marg, Pandav Nagar, Ghaziabad, Uttar Pradesh 201001, India</t>
        </is>
      </c>
      <c r="O2766" s="3" t="n">
        <v>44001.78611111111</v>
      </c>
      <c r="P2766" t="n">
        <v>28.655277</v>
      </c>
      <c r="Q2766" t="n">
        <v>77.47221999999999</v>
      </c>
      <c r="R2766" t="inlineStr">
        <is>
          <t>Yes</t>
        </is>
      </c>
      <c r="S2766" s="3" t="n">
        <v>43994.73636574074</v>
      </c>
      <c r="T2766" s="3" t="n">
        <v>44001.78611111111</v>
      </c>
      <c r="U2766" t="n">
        <v>66</v>
      </c>
      <c r="V2766" t="inlineStr">
        <is>
          <t>40 FT 3XL Trailer 35MT</t>
        </is>
      </c>
      <c r="W2766" t="n">
        <v>250</v>
      </c>
      <c r="X2766" t="inlineStr">
        <is>
          <t>MUSTKEEM KHAN</t>
        </is>
      </c>
      <c r="Y2766" t="n">
        <v>7500061293</v>
      </c>
      <c r="Z2766" t="inlineStr">
        <is>
          <t>Larsen &amp; Toubro Limited</t>
        </is>
      </c>
      <c r="AA2766" t="inlineStr">
        <is>
          <t>A P R Trailler Service</t>
        </is>
      </c>
      <c r="AB2766" s="4" t="inlineStr">
        <is>
          <t>Auto Parts</t>
        </is>
      </c>
    </row>
    <row r="2767">
      <c r="A2767" t="inlineStr">
        <is>
          <t>Consent Track</t>
        </is>
      </c>
      <c r="B2767" t="inlineStr">
        <is>
          <t>AEIBK2020526</t>
        </is>
      </c>
      <c r="C2767" t="inlineStr">
        <is>
          <t>Regular</t>
        </is>
      </c>
      <c r="D2767" s="1" t="n">
        <v>43997.4924537037</v>
      </c>
      <c r="E2767" t="inlineStr">
        <is>
          <t>CG04MQ9041</t>
        </is>
      </c>
      <c r="F2767" t="inlineStr">
        <is>
          <t>Bhatbhera, raipur, chattisgarh</t>
        </is>
      </c>
      <c r="G2767" t="inlineStr">
        <is>
          <t>Hazaribagh, Hazaribagh, Jharkhand</t>
        </is>
      </c>
      <c r="H2767" t="n">
        <v>21.581377</v>
      </c>
      <c r="I2767" t="n">
        <v>81.94529799999999</v>
      </c>
      <c r="J2767" t="n">
        <v>23.998917</v>
      </c>
      <c r="K2767" t="n">
        <v>85.365551</v>
      </c>
      <c r="L2767" s="2" t="n">
        <v>44001.6980787037</v>
      </c>
      <c r="M2767" s="2" t="n">
        <v>44001.86944444444</v>
      </c>
      <c r="N2767" t="inlineStr">
        <is>
          <t>Unnamed Road, Munrethi, Chhattisgarh 493221, India</t>
        </is>
      </c>
      <c r="O2767" s="3" t="n">
        <v>44001.78611111111</v>
      </c>
      <c r="P2767" t="n">
        <v>21.389463</v>
      </c>
      <c r="Q2767" t="n">
        <v>81.6521</v>
      </c>
      <c r="R2767" t="inlineStr">
        <is>
          <t>Yes</t>
        </is>
      </c>
      <c r="S2767" s="3" t="n">
        <v>43997.4924537037</v>
      </c>
      <c r="T2767" s="3" t="n">
        <v>44001.78611111111</v>
      </c>
      <c r="U2767" t="n">
        <v>632</v>
      </c>
      <c r="V2767" t="inlineStr">
        <is>
          <t>30 FT Open MXL 30MT</t>
        </is>
      </c>
      <c r="W2767" t="inlineStr">
        <is>
          <t>NULL</t>
        </is>
      </c>
      <c r="X2767" t="inlineStr">
        <is>
          <t>SAMBASIVA RAO</t>
        </is>
      </c>
      <c r="Y2767" t="n">
        <v>9486574971</v>
      </c>
      <c r="Z2767" t="inlineStr">
        <is>
          <t>Larsen &amp; Toubro Limited</t>
        </is>
      </c>
      <c r="AA2767" t="inlineStr">
        <is>
          <t>Mulura Logistics Private Limitde</t>
        </is>
      </c>
      <c r="AB2767" s="4" t="inlineStr">
        <is>
          <t>Auto Parts</t>
        </is>
      </c>
    </row>
    <row r="2768">
      <c r="A2768" t="inlineStr">
        <is>
          <t>Consent Track</t>
        </is>
      </c>
      <c r="B2768" t="inlineStr">
        <is>
          <t>AEIBK2020528</t>
        </is>
      </c>
      <c r="C2768" t="inlineStr">
        <is>
          <t>Regular</t>
        </is>
      </c>
      <c r="D2768" s="1" t="n">
        <v>43997.49251157408</v>
      </c>
      <c r="E2768" t="inlineStr">
        <is>
          <t>CG04MM6741</t>
        </is>
      </c>
      <c r="F2768" t="inlineStr">
        <is>
          <t>Bhatbhera, raipur, chattisgarh</t>
        </is>
      </c>
      <c r="G2768" t="inlineStr">
        <is>
          <t>Hazaribagh, Hazaribagh, Jharkhand</t>
        </is>
      </c>
      <c r="H2768" t="n">
        <v>21.581377</v>
      </c>
      <c r="I2768" t="n">
        <v>81.94529799999999</v>
      </c>
      <c r="J2768" t="n">
        <v>23.998917</v>
      </c>
      <c r="K2768" t="n">
        <v>85.365551</v>
      </c>
      <c r="L2768" s="2" t="n">
        <v>44001.83341435185</v>
      </c>
      <c r="M2768" s="2" t="n">
        <v>44001.86944444444</v>
      </c>
      <c r="N2768" t="inlineStr">
        <is>
          <t>Sh 2, Raipur, Chhattisgarh 492003, India</t>
        </is>
      </c>
      <c r="O2768" s="3" t="n">
        <v>44001.78611111111</v>
      </c>
      <c r="P2768" t="n">
        <v>21.327665</v>
      </c>
      <c r="Q2768" t="n">
        <v>81.64471399999999</v>
      </c>
      <c r="R2768" t="inlineStr">
        <is>
          <t>Yes</t>
        </is>
      </c>
      <c r="S2768" s="3" t="n">
        <v>43997.49251157408</v>
      </c>
      <c r="T2768" s="3" t="n">
        <v>44001.78611111111</v>
      </c>
      <c r="U2768" t="n">
        <v>632</v>
      </c>
      <c r="V2768" t="inlineStr">
        <is>
          <t>30 FT Open SXL 30MT</t>
        </is>
      </c>
      <c r="W2768" t="inlineStr">
        <is>
          <t>NULL</t>
        </is>
      </c>
      <c r="X2768" t="inlineStr">
        <is>
          <t>ASHOK BABU K</t>
        </is>
      </c>
      <c r="Y2768" t="n">
        <v>9399926189</v>
      </c>
      <c r="Z2768" t="inlineStr">
        <is>
          <t>Larsen &amp; Toubro Limited</t>
        </is>
      </c>
      <c r="AA2768" t="inlineStr">
        <is>
          <t>Mulura Logistics Private Limitde</t>
        </is>
      </c>
      <c r="AB2768" s="4" t="inlineStr">
        <is>
          <t>Auto Parts</t>
        </is>
      </c>
    </row>
    <row r="2769">
      <c r="A2769" t="inlineStr">
        <is>
          <t>Consent Track</t>
        </is>
      </c>
      <c r="B2769" t="inlineStr">
        <is>
          <t>AEIBK2020560</t>
        </is>
      </c>
      <c r="C2769" t="inlineStr">
        <is>
          <t>Regular</t>
        </is>
      </c>
      <c r="D2769" s="1" t="n">
        <v>43997.58362268518</v>
      </c>
      <c r="E2769" t="inlineStr">
        <is>
          <t>CG04MP5841</t>
        </is>
      </c>
      <c r="F2769" t="inlineStr">
        <is>
          <t>Bhatbhera, raipur, chattisgarh</t>
        </is>
      </c>
      <c r="G2769" t="inlineStr">
        <is>
          <t>M.G.M Medical College, East Singhbhum, Jharkhand</t>
        </is>
      </c>
      <c r="H2769" t="n">
        <v>21.581377</v>
      </c>
      <c r="I2769" t="n">
        <v>81.94529799999999</v>
      </c>
      <c r="J2769" t="n">
        <v>22.85525</v>
      </c>
      <c r="K2769" t="n">
        <v>86.220932</v>
      </c>
      <c r="L2769" s="2" t="n">
        <v>44001.6980787037</v>
      </c>
      <c r="M2769" s="2" t="n">
        <v>44001.86944444444</v>
      </c>
      <c r="N2769" t="inlineStr">
        <is>
          <t>Unnamed Road, Khadabandha, Odisha 758034, India</t>
        </is>
      </c>
      <c r="O2769" s="3" t="n">
        <v>44001.78611111111</v>
      </c>
      <c r="P2769" t="n">
        <v>21.92347</v>
      </c>
      <c r="Q2769" t="n">
        <v>85.380646</v>
      </c>
      <c r="R2769" t="inlineStr">
        <is>
          <t>Yes</t>
        </is>
      </c>
      <c r="S2769" s="3" t="n">
        <v>43997.58362268518</v>
      </c>
      <c r="T2769" s="3" t="n">
        <v>44001.78611111111</v>
      </c>
      <c r="U2769" t="n">
        <v>614</v>
      </c>
      <c r="V2769" t="inlineStr">
        <is>
          <t>26 FT Taurus Open 27MT - HCV</t>
        </is>
      </c>
      <c r="W2769" t="inlineStr">
        <is>
          <t>NULL</t>
        </is>
      </c>
      <c r="X2769" t="inlineStr">
        <is>
          <t>VEERA SWAMY</t>
        </is>
      </c>
      <c r="Y2769" t="n">
        <v>8085520647</v>
      </c>
      <c r="Z2769" t="inlineStr">
        <is>
          <t>Larsen &amp; Toubro Limited</t>
        </is>
      </c>
      <c r="AA2769" t="inlineStr">
        <is>
          <t>Mulura Logistics Private Limitde</t>
        </is>
      </c>
      <c r="AB2769" s="4" t="inlineStr">
        <is>
          <t>Auto Parts</t>
        </is>
      </c>
    </row>
    <row r="2770">
      <c r="A2770" t="inlineStr">
        <is>
          <t>Consent Track</t>
        </is>
      </c>
      <c r="B2770" t="inlineStr">
        <is>
          <t>AEIBK2020561</t>
        </is>
      </c>
      <c r="C2770" t="inlineStr">
        <is>
          <t>Regular</t>
        </is>
      </c>
      <c r="D2770" s="1" t="n">
        <v>43997.58368055556</v>
      </c>
      <c r="E2770" t="inlineStr">
        <is>
          <t>CG14MG7795</t>
        </is>
      </c>
      <c r="F2770" t="inlineStr">
        <is>
          <t>Bhatbhera, raipur, chattisgarh</t>
        </is>
      </c>
      <c r="G2770" t="inlineStr">
        <is>
          <t>M.G.M Medical College, East Singhbhum, Jharkhand</t>
        </is>
      </c>
      <c r="H2770" t="n">
        <v>21.581377</v>
      </c>
      <c r="I2770" t="n">
        <v>81.94529799999999</v>
      </c>
      <c r="J2770" t="n">
        <v>22.85525</v>
      </c>
      <c r="K2770" t="n">
        <v>86.220932</v>
      </c>
      <c r="L2770" s="2" t="n">
        <v>44001.72927083333</v>
      </c>
      <c r="M2770" s="2" t="n">
        <v>44001.86944444444</v>
      </c>
      <c r="N2770" t="inlineStr">
        <is>
          <t>Raigarh Rd, Jashpur Nagar, Chhattisgarh 496331, India</t>
        </is>
      </c>
      <c r="O2770" s="3" t="n">
        <v>44001.78611111111</v>
      </c>
      <c r="P2770" t="n">
        <v>22.0604075</v>
      </c>
      <c r="Q2770" t="n">
        <v>83.3423280555555</v>
      </c>
      <c r="R2770" t="inlineStr">
        <is>
          <t>Yes</t>
        </is>
      </c>
      <c r="S2770" s="3" t="n">
        <v>43997.58368055556</v>
      </c>
      <c r="T2770" s="3" t="n">
        <v>44001.78611111111</v>
      </c>
      <c r="U2770" t="n">
        <v>614</v>
      </c>
      <c r="V2770" t="inlineStr">
        <is>
          <t>26 FT Taurus Open 27MT - HCV</t>
        </is>
      </c>
      <c r="W2770" t="inlineStr">
        <is>
          <t>NULL</t>
        </is>
      </c>
      <c r="X2770" t="inlineStr">
        <is>
          <t>SILAMBARASAN C</t>
        </is>
      </c>
      <c r="Y2770" t="n">
        <v>9047814277</v>
      </c>
      <c r="Z2770" t="inlineStr">
        <is>
          <t>Larsen &amp; Toubro Limited</t>
        </is>
      </c>
      <c r="AA2770" t="inlineStr">
        <is>
          <t>Mulura Logistics Private Limitde</t>
        </is>
      </c>
      <c r="AB2770" s="4" t="inlineStr">
        <is>
          <t>Auto Parts</t>
        </is>
      </c>
    </row>
    <row r="2771">
      <c r="A2771" t="inlineStr">
        <is>
          <t>Consent Track</t>
        </is>
      </c>
      <c r="B2771" t="inlineStr">
        <is>
          <t>AEIBK2020529</t>
        </is>
      </c>
      <c r="C2771" t="inlineStr">
        <is>
          <t>Regular</t>
        </is>
      </c>
      <c r="D2771" s="1" t="n">
        <v>43997.68202546296</v>
      </c>
      <c r="E2771" t="inlineStr">
        <is>
          <t>WB59B9252</t>
        </is>
      </c>
      <c r="F2771" t="inlineStr">
        <is>
          <t>Kuldanga, howrah, west bengal</t>
        </is>
      </c>
      <c r="G2771" t="inlineStr">
        <is>
          <t>Purusottampur, Bankura, West Bengal</t>
        </is>
      </c>
      <c r="H2771" t="n">
        <v>26.1922904035096</v>
      </c>
      <c r="I2771" t="n">
        <v>91.7512767753625</v>
      </c>
      <c r="J2771" t="n">
        <v>23.176713</v>
      </c>
      <c r="K2771" t="n">
        <v>86.93371399999999</v>
      </c>
      <c r="L2771" s="2" t="n">
        <v>44001.73627314815</v>
      </c>
      <c r="M2771" s="2" t="n">
        <v>44001.86944444444</v>
      </c>
      <c r="N2771" t="inlineStr">
        <is>
          <t>Poradih- Baro Jorda- Saldiha- Bangla Indpur Rd, Ghutia, West Bengal 722136, India</t>
        </is>
      </c>
      <c r="O2771" s="3" t="n">
        <v>44001.78611111111</v>
      </c>
      <c r="P2771" t="n">
        <v>23.557934</v>
      </c>
      <c r="Q2771" t="n">
        <v>87.26416</v>
      </c>
      <c r="R2771" t="inlineStr">
        <is>
          <t>Yes</t>
        </is>
      </c>
      <c r="S2771" s="3" t="n">
        <v>43997.68202546296</v>
      </c>
      <c r="T2771" s="3" t="n">
        <v>44001.78611111111</v>
      </c>
      <c r="U2771" t="n">
        <v>212</v>
      </c>
      <c r="V2771" t="inlineStr">
        <is>
          <t>40 FT Flat Bed Multi-Axle 27MT - Trailer</t>
        </is>
      </c>
      <c r="W2771" t="n">
        <v>250</v>
      </c>
      <c r="X2771" t="inlineStr">
        <is>
          <t>TAUSIF KHAN</t>
        </is>
      </c>
      <c r="Y2771" t="n">
        <v>7586062119</v>
      </c>
      <c r="Z2771" t="inlineStr">
        <is>
          <t>Larsen &amp; Toubro Limited</t>
        </is>
      </c>
      <c r="AA2771" t="inlineStr">
        <is>
          <t>As Logistics</t>
        </is>
      </c>
      <c r="AB2771" s="4" t="inlineStr">
        <is>
          <t>Auto Parts</t>
        </is>
      </c>
    </row>
    <row r="2772">
      <c r="A2772" t="inlineStr">
        <is>
          <t>Consent Track</t>
        </is>
      </c>
      <c r="B2772" t="inlineStr">
        <is>
          <t>AEIBK2020695</t>
        </is>
      </c>
      <c r="C2772" t="inlineStr">
        <is>
          <t>Regular</t>
        </is>
      </c>
      <c r="D2772" s="1" t="n">
        <v>43999.56408564815</v>
      </c>
      <c r="E2772" t="inlineStr">
        <is>
          <t>CG04MQ8041</t>
        </is>
      </c>
      <c r="F2772" t="inlineStr">
        <is>
          <t>Bhatbhera, raipur, chattisgarh</t>
        </is>
      </c>
      <c r="G2772" t="inlineStr">
        <is>
          <t>M.G.M Medical College, East Singhbhum, Jharkhand</t>
        </is>
      </c>
      <c r="H2772" t="n">
        <v>21.581377</v>
      </c>
      <c r="I2772" t="n">
        <v>81.94529799999999</v>
      </c>
      <c r="J2772" t="n">
        <v>22.85525</v>
      </c>
      <c r="K2772" t="n">
        <v>86.220932</v>
      </c>
      <c r="L2772" s="2" t="n">
        <v>44001.69456018518</v>
      </c>
      <c r="M2772" s="2" t="n">
        <v>44001.85416666666</v>
      </c>
      <c r="N2772" t="inlineStr">
        <is>
          <t>Unnamed Road, Bartaghutu, Odisha 770039, India</t>
        </is>
      </c>
      <c r="O2772" s="3" t="n">
        <v>44001.77083333334</v>
      </c>
      <c r="P2772" t="n">
        <v>22.839584</v>
      </c>
      <c r="Q2772" t="n">
        <v>86.23541</v>
      </c>
      <c r="R2772" t="inlineStr">
        <is>
          <t>Yes</t>
        </is>
      </c>
      <c r="S2772" s="3" t="n">
        <v>43999.56408564815</v>
      </c>
      <c r="T2772" s="3" t="n">
        <v>44001.77083333334</v>
      </c>
      <c r="U2772" t="n">
        <v>614</v>
      </c>
      <c r="V2772" t="inlineStr">
        <is>
          <t>30 FT Open SXL 30MT</t>
        </is>
      </c>
      <c r="W2772" t="inlineStr">
        <is>
          <t>NULL</t>
        </is>
      </c>
      <c r="X2772" t="inlineStr">
        <is>
          <t>ANKIT SINGH</t>
        </is>
      </c>
      <c r="Y2772" t="n">
        <v>6202125568</v>
      </c>
      <c r="Z2772" t="inlineStr">
        <is>
          <t>Larsen &amp; Toubro Limited</t>
        </is>
      </c>
      <c r="AA2772" t="inlineStr">
        <is>
          <t>Shri Ganesh Traders And Transporter</t>
        </is>
      </c>
      <c r="AB2772" s="4" t="inlineStr">
        <is>
          <t>Auto Parts</t>
        </is>
      </c>
    </row>
    <row r="2773">
      <c r="A2773" t="inlineStr">
        <is>
          <t>Consent Track</t>
        </is>
      </c>
      <c r="B2773" t="inlineStr">
        <is>
          <t>AEIBK2018808</t>
        </is>
      </c>
      <c r="C2773" t="inlineStr">
        <is>
          <t>Regular</t>
        </is>
      </c>
      <c r="D2773" s="1" t="n">
        <v>43963.70244212963</v>
      </c>
      <c r="E2773" t="inlineStr">
        <is>
          <t>RJ14GB4703</t>
        </is>
      </c>
      <c r="F2773" t="inlineStr">
        <is>
          <t>Rojda, jaipur, rajasthan</t>
        </is>
      </c>
      <c r="G2773" t="inlineStr">
        <is>
          <t>Sumerpur Krishi Upaj Mandi, Pali, Rajasthan</t>
        </is>
      </c>
      <c r="H2773" t="n">
        <v>26.941377</v>
      </c>
      <c r="I2773" t="n">
        <v>75.678991</v>
      </c>
      <c r="J2773" t="n">
        <v>25.178141</v>
      </c>
      <c r="K2773" t="n">
        <v>73.052334</v>
      </c>
      <c r="L2773" s="2" t="n">
        <v>44001.6737037037</v>
      </c>
      <c r="M2773" s="2" t="n">
        <v>43965.19827546296</v>
      </c>
      <c r="N2773" t="inlineStr">
        <is>
          <t>Mdr81, Mundiya Purohitan, Rajasthan 302012, India</t>
        </is>
      </c>
      <c r="O2773" s="3" t="n">
        <v>44001.95069224537</v>
      </c>
      <c r="P2773" t="n">
        <v>26.90011</v>
      </c>
      <c r="Q2773" t="n">
        <v>75.62372000000001</v>
      </c>
      <c r="R2773" t="inlineStr">
        <is>
          <t>No</t>
        </is>
      </c>
      <c r="S2773" s="3" t="n">
        <v>43963.70244212963</v>
      </c>
      <c r="T2773" s="3" t="n">
        <v>43968.46388888889</v>
      </c>
      <c r="U2773" t="n">
        <v>374</v>
      </c>
      <c r="V2773" t="inlineStr">
        <is>
          <t>40 FT 3XL Trailer 35MT</t>
        </is>
      </c>
      <c r="W2773" t="n">
        <v>250</v>
      </c>
      <c r="X2773" t="inlineStr">
        <is>
          <t>NA</t>
        </is>
      </c>
      <c r="Y2773" t="inlineStr">
        <is>
          <t>NA</t>
        </is>
      </c>
      <c r="Z2773" t="inlineStr">
        <is>
          <t>Larsen &amp; Toubro Limited</t>
        </is>
      </c>
      <c r="AA2773" t="inlineStr">
        <is>
          <t>Unknown</t>
        </is>
      </c>
      <c r="AB2773" s="4" t="inlineStr">
        <is>
          <t>Auto Parts</t>
        </is>
      </c>
    </row>
    <row r="2774">
      <c r="A2774" t="inlineStr">
        <is>
          <t>Nuevastech</t>
        </is>
      </c>
      <c r="B2774" t="inlineStr">
        <is>
          <t>AEIBK2020479</t>
        </is>
      </c>
      <c r="C2774" t="inlineStr">
        <is>
          <t>Regular</t>
        </is>
      </c>
      <c r="D2774" s="1" t="n">
        <v>43997.36244212963</v>
      </c>
      <c r="E2774" t="inlineStr">
        <is>
          <t>MH12MV4899</t>
        </is>
      </c>
      <c r="F2774" t="inlineStr">
        <is>
          <t>Khorajnanoda, ahmedabad, gujarat</t>
        </is>
      </c>
      <c r="G2774" t="inlineStr">
        <is>
          <t>Shive, Pune, Maharashtra</t>
        </is>
      </c>
      <c r="H2774" t="n">
        <v>22.961777</v>
      </c>
      <c r="I2774" t="n">
        <v>72.094219</v>
      </c>
      <c r="J2774" t="n">
        <v>18.750621</v>
      </c>
      <c r="K2774" t="n">
        <v>73.87719</v>
      </c>
      <c r="L2774" s="2" t="n">
        <v>44001.62167824074</v>
      </c>
      <c r="M2774" s="2" t="n">
        <v>44001.5291087963</v>
      </c>
      <c r="N2774" t="inlineStr">
        <is>
          <t>Unnamed Road, Sawardari, Maharashtra 412109, India</t>
        </is>
      </c>
      <c r="O2774" s="3" t="n">
        <v>44001.64904811342</v>
      </c>
      <c r="P2774" t="n">
        <v>18.76038</v>
      </c>
      <c r="Q2774" t="n">
        <v>73.77059800000001</v>
      </c>
      <c r="R2774" t="inlineStr">
        <is>
          <t>No</t>
        </is>
      </c>
      <c r="S2774" s="3" t="n">
        <v>43997.36244212963</v>
      </c>
      <c r="T2774" s="3" t="n">
        <v>44001.62222222222</v>
      </c>
      <c r="U2774" t="n">
        <v>700</v>
      </c>
      <c r="V2774" t="inlineStr">
        <is>
          <t>32 FT Single-Axle 7MT - HCV</t>
        </is>
      </c>
      <c r="W2774" t="inlineStr">
        <is>
          <t>NULL</t>
        </is>
      </c>
      <c r="X2774" t="inlineStr">
        <is>
          <t>SUNIL SHINDE</t>
        </is>
      </c>
      <c r="Y2774" t="n">
        <v>7666482720</v>
      </c>
      <c r="Z2774" t="inlineStr">
        <is>
          <t>Ford India Private Limited</t>
        </is>
      </c>
      <c r="AA2774" t="inlineStr">
        <is>
          <t>Eastern Transport Agency</t>
        </is>
      </c>
      <c r="AB2774" s="4" t="inlineStr">
        <is>
          <t>Connecting Pipe</t>
        </is>
      </c>
    </row>
    <row r="2775">
      <c r="A2775" t="inlineStr">
        <is>
          <t>Nuevastech</t>
        </is>
      </c>
      <c r="B2775" t="inlineStr">
        <is>
          <t>AEIBK2020489</t>
        </is>
      </c>
      <c r="C2775" t="inlineStr">
        <is>
          <t>Regular</t>
        </is>
      </c>
      <c r="D2775" s="1" t="n">
        <v>43997.36244212963</v>
      </c>
      <c r="E2775" t="inlineStr">
        <is>
          <t>MH12MV4898</t>
        </is>
      </c>
      <c r="F2775" t="inlineStr">
        <is>
          <t>Khorajnanoda, ahmedabad, gujarat</t>
        </is>
      </c>
      <c r="G2775" t="inlineStr">
        <is>
          <t>Shive, Pune, Maharashtra</t>
        </is>
      </c>
      <c r="H2775" t="n">
        <v>22.961777</v>
      </c>
      <c r="I2775" t="n">
        <v>72.094219</v>
      </c>
      <c r="J2775" t="n">
        <v>18.750621</v>
      </c>
      <c r="K2775" t="n">
        <v>73.87719</v>
      </c>
      <c r="L2775" s="2" t="n">
        <v>44001.62167824074</v>
      </c>
      <c r="M2775" s="2" t="n">
        <v>44001.5291087963</v>
      </c>
      <c r="N2775" t="inlineStr">
        <is>
          <t>Indrayani Pul Talawade Road, Maharashtra 410501, India</t>
        </is>
      </c>
      <c r="O2775" s="3" t="n">
        <v>44001.64349417824</v>
      </c>
      <c r="P2775" t="n">
        <v>18.749783</v>
      </c>
      <c r="Q2775" t="n">
        <v>73.79222799999999</v>
      </c>
      <c r="R2775" t="inlineStr">
        <is>
          <t>No</t>
        </is>
      </c>
      <c r="S2775" s="3" t="n">
        <v>43997.36244212963</v>
      </c>
      <c r="T2775" s="3" t="n">
        <v>44001.62430555555</v>
      </c>
      <c r="U2775" t="n">
        <v>700</v>
      </c>
      <c r="V2775" t="inlineStr">
        <is>
          <t>32 FT Single-Axle 7MT - HCV</t>
        </is>
      </c>
      <c r="W2775" t="inlineStr">
        <is>
          <t>NULL</t>
        </is>
      </c>
      <c r="X2775" t="inlineStr">
        <is>
          <t>SANTOSH</t>
        </is>
      </c>
      <c r="Y2775" t="n">
        <v>9529403483</v>
      </c>
      <c r="Z2775" t="inlineStr">
        <is>
          <t>Ford India Private Limited</t>
        </is>
      </c>
      <c r="AA2775" t="inlineStr">
        <is>
          <t>Eastern Transport Agency</t>
        </is>
      </c>
      <c r="AB2775" s="4" t="inlineStr">
        <is>
          <t>Lu Wiper Motor</t>
        </is>
      </c>
    </row>
    <row r="2776">
      <c r="A2776" t="inlineStr">
        <is>
          <t>Ekta</t>
        </is>
      </c>
      <c r="B2776" t="inlineStr">
        <is>
          <t>AEIBK2020587</t>
        </is>
      </c>
      <c r="C2776" t="inlineStr">
        <is>
          <t>Regular</t>
        </is>
      </c>
      <c r="D2776" s="1" t="n">
        <v>43998.40393518518</v>
      </c>
      <c r="E2776" t="inlineStr">
        <is>
          <t>HR47D5539</t>
        </is>
      </c>
      <c r="F2776" t="inlineStr">
        <is>
          <t>Khorajnanoda, ahmedabad, gujarat</t>
        </is>
      </c>
      <c r="G2776" t="inlineStr">
        <is>
          <t>Singaperumalkoil, Kanchipuram, Tamil Nadu</t>
        </is>
      </c>
      <c r="H2776" t="n">
        <v>22.961777</v>
      </c>
      <c r="I2776" t="n">
        <v>72.094219</v>
      </c>
      <c r="J2776" t="n">
        <v>12.786517</v>
      </c>
      <c r="K2776" t="n">
        <v>79.975221</v>
      </c>
      <c r="L2776" s="2" t="n">
        <v>44001.62524305555</v>
      </c>
      <c r="M2776" s="2" t="n">
        <v>44002.57060185185</v>
      </c>
      <c r="N2776" t="inlineStr">
        <is>
          <t>Kurnool - Ongole Main Rd, Andhra Pradesh 518112, India</t>
        </is>
      </c>
      <c r="O2776" s="3" t="n">
        <v>44001.63546149305</v>
      </c>
      <c r="P2776" t="n">
        <v>12.785174</v>
      </c>
      <c r="Q2776" t="n">
        <v>80.014382</v>
      </c>
      <c r="R2776" t="inlineStr">
        <is>
          <t>Yes</t>
        </is>
      </c>
      <c r="S2776" s="3" t="n">
        <v>43998.40393518518</v>
      </c>
      <c r="T2776" s="3" t="n">
        <v>44001.63680555556</v>
      </c>
      <c r="U2776" t="n">
        <v>1900</v>
      </c>
      <c r="V2776" t="inlineStr">
        <is>
          <t>32 FT Single-Axle 7MT - HCV</t>
        </is>
      </c>
      <c r="W2776" t="inlineStr">
        <is>
          <t>NULL</t>
        </is>
      </c>
      <c r="X2776" t="inlineStr">
        <is>
          <t>RAMJAN KHAN</t>
        </is>
      </c>
      <c r="Y2776" t="n">
        <v>7082423065</v>
      </c>
      <c r="Z2776" t="inlineStr">
        <is>
          <t>Ford India Private Limited</t>
        </is>
      </c>
      <c r="AA2776" t="inlineStr">
        <is>
          <t>Ekta Transport Company</t>
        </is>
      </c>
      <c r="AB2776" s="4" t="inlineStr">
        <is>
          <t>Auto Parts</t>
        </is>
      </c>
    </row>
    <row r="2777">
      <c r="A2777" t="inlineStr">
        <is>
          <t>Ekta</t>
        </is>
      </c>
      <c r="B2777" t="inlineStr">
        <is>
          <t>AEIBK2019779</t>
        </is>
      </c>
      <c r="C2777" t="inlineStr">
        <is>
          <t>Regular</t>
        </is>
      </c>
      <c r="D2777" s="1" t="n">
        <v>43985.6282175926</v>
      </c>
      <c r="E2777" t="inlineStr">
        <is>
          <t>HR47D3118</t>
        </is>
      </c>
      <c r="F2777" t="inlineStr">
        <is>
          <t>Khorajnanoda, ahmedabad, gujarat</t>
        </is>
      </c>
      <c r="G2777" t="inlineStr">
        <is>
          <t>Jondhi, Jhajjar, Haryana</t>
        </is>
      </c>
      <c r="H2777" t="n">
        <v>22.961777</v>
      </c>
      <c r="I2777" t="n">
        <v>72.094219</v>
      </c>
      <c r="J2777" t="n">
        <v>28.635325</v>
      </c>
      <c r="K2777" t="n">
        <v>76.69324400000001</v>
      </c>
      <c r="L2777" s="2" t="n">
        <v>44001.62524305555</v>
      </c>
      <c r="M2777" s="2" t="n">
        <v>43989.79488425926</v>
      </c>
      <c r="N2777" t="inlineStr">
        <is>
          <t>Jamalpur - Fazalwas Rd, Haryana 122051, India</t>
        </is>
      </c>
      <c r="O2777" s="3" t="n">
        <v>44001.73939131945</v>
      </c>
      <c r="P2777" t="n">
        <v>27.709449</v>
      </c>
      <c r="Q2777" t="n">
        <v>77.509556</v>
      </c>
      <c r="R2777" t="inlineStr">
        <is>
          <t>No</t>
        </is>
      </c>
      <c r="S2777" s="3" t="n">
        <v>43985.6282175926</v>
      </c>
      <c r="T2777" s="3" t="n">
        <v>44001.63402777778</v>
      </c>
      <c r="U2777" t="n">
        <v>1200</v>
      </c>
      <c r="V2777" t="inlineStr">
        <is>
          <t>32 FT Multi-Axle 14MT - HCV</t>
        </is>
      </c>
      <c r="W2777" t="inlineStr">
        <is>
          <t>NULL</t>
        </is>
      </c>
      <c r="X2777" t="inlineStr">
        <is>
          <t>IRFAN KHAN</t>
        </is>
      </c>
      <c r="Y2777" t="n">
        <v>9306649234</v>
      </c>
      <c r="Z2777" t="inlineStr">
        <is>
          <t>Ford India Private Limited</t>
        </is>
      </c>
      <c r="AA2777" t="inlineStr">
        <is>
          <t>Ekta Transport Company</t>
        </is>
      </c>
      <c r="AB2777" s="4" t="inlineStr">
        <is>
          <t>Auto Parts</t>
        </is>
      </c>
    </row>
    <row r="2778">
      <c r="A2778" t="inlineStr">
        <is>
          <t>Consent Track</t>
        </is>
      </c>
      <c r="B2778" t="inlineStr">
        <is>
          <t>AEIBK2018807</t>
        </is>
      </c>
      <c r="C2778" t="inlineStr">
        <is>
          <t>Regular</t>
        </is>
      </c>
      <c r="D2778" s="1" t="n">
        <v>43963.54825231482</v>
      </c>
      <c r="E2778" t="inlineStr">
        <is>
          <t>NL01AA8379</t>
        </is>
      </c>
      <c r="F2778" t="inlineStr">
        <is>
          <t>Dhirenpara, kamrup, assam</t>
        </is>
      </c>
      <c r="G2778" t="inlineStr">
        <is>
          <t>Bhogdaimukh, Jorhat, Assam</t>
        </is>
      </c>
      <c r="H2778" t="n">
        <v>26.1922904035096</v>
      </c>
      <c r="I2778" t="n">
        <v>91.7512767753625</v>
      </c>
      <c r="J2778" t="n">
        <v>26.765221</v>
      </c>
      <c r="K2778" t="n">
        <v>94.16673400000001</v>
      </c>
      <c r="L2778" s="2" t="n">
        <v>44001.58689814815</v>
      </c>
      <c r="M2778" s="2" t="n">
        <v>43964.77603009259</v>
      </c>
      <c r="N2778" t="inlineStr">
        <is>
          <t>Nh27, Dhirenpara, Guwahati, Assam 781011, India</t>
        </is>
      </c>
      <c r="O2778" s="3" t="n">
        <v>44001.89616524306</v>
      </c>
      <c r="P2778" t="n">
        <v>26.120007</v>
      </c>
      <c r="Q2778" t="n">
        <v>91.695145</v>
      </c>
      <c r="R2778" t="inlineStr">
        <is>
          <t>No</t>
        </is>
      </c>
      <c r="S2778" s="3" t="n">
        <v>43963.54825231482</v>
      </c>
      <c r="T2778" s="3" t="n">
        <v>43965.65069444444</v>
      </c>
      <c r="U2778" t="n">
        <v>307</v>
      </c>
      <c r="V2778" t="inlineStr">
        <is>
          <t>40 FT 3XL Trailer 35MT</t>
        </is>
      </c>
      <c r="W2778" t="n">
        <v>250</v>
      </c>
      <c r="X2778" t="inlineStr">
        <is>
          <t>NA</t>
        </is>
      </c>
      <c r="Y2778" t="inlineStr">
        <is>
          <t>NA</t>
        </is>
      </c>
      <c r="Z2778" t="inlineStr">
        <is>
          <t>Larsen &amp; Toubro Limited</t>
        </is>
      </c>
      <c r="AA2778" t="inlineStr">
        <is>
          <t>As Logistics</t>
        </is>
      </c>
      <c r="AB2778" s="4" t="inlineStr">
        <is>
          <t>Auto Parts</t>
        </is>
      </c>
    </row>
    <row r="2779">
      <c r="A2779" t="inlineStr">
        <is>
          <t>Consent Track</t>
        </is>
      </c>
      <c r="B2779" t="inlineStr">
        <is>
          <t>AEIBK2019118</t>
        </is>
      </c>
      <c r="C2779" t="inlineStr">
        <is>
          <t>Regular</t>
        </is>
      </c>
      <c r="D2779" s="1" t="n">
        <v>43972.65540509259</v>
      </c>
      <c r="E2779" t="inlineStr">
        <is>
          <t>NL01AA8379</t>
        </is>
      </c>
      <c r="F2779" t="inlineStr">
        <is>
          <t>Lachitnagar, kamrup, assam</t>
        </is>
      </c>
      <c r="G2779" t="inlineStr">
        <is>
          <t>Neigrihms, East Khasi Hills, Meghalaya</t>
        </is>
      </c>
      <c r="H2779" t="n">
        <v>26.1922904035096</v>
      </c>
      <c r="I2779" t="n">
        <v>91.7512767753625</v>
      </c>
      <c r="J2779" t="n">
        <v>25.587852</v>
      </c>
      <c r="K2779" t="n">
        <v>91.941688</v>
      </c>
      <c r="L2779" s="2" t="n">
        <v>44001.58689814815</v>
      </c>
      <c r="M2779" s="2" t="n">
        <v>43973.09082175926</v>
      </c>
      <c r="N2779" t="inlineStr">
        <is>
          <t>Nh27, Dhirenpara, Guwahati, Assam 781011, India</t>
        </is>
      </c>
      <c r="O2779" s="3" t="n">
        <v>44001.75035686343</v>
      </c>
      <c r="P2779" t="n">
        <v>26.120007</v>
      </c>
      <c r="Q2779" t="n">
        <v>91.695145</v>
      </c>
      <c r="R2779" t="inlineStr">
        <is>
          <t>No</t>
        </is>
      </c>
      <c r="S2779" s="3" t="n">
        <v>43972.65540509259</v>
      </c>
      <c r="T2779" s="3" t="n">
        <v>43980.4375</v>
      </c>
      <c r="U2779" t="n">
        <v>109</v>
      </c>
      <c r="V2779" t="inlineStr">
        <is>
          <t>40 FT 3XL Trailer 35MT</t>
        </is>
      </c>
      <c r="W2779" t="n">
        <v>250</v>
      </c>
      <c r="X2779" t="inlineStr">
        <is>
          <t>NA</t>
        </is>
      </c>
      <c r="Y2779" t="inlineStr">
        <is>
          <t>NA</t>
        </is>
      </c>
      <c r="Z2779" t="inlineStr">
        <is>
          <t>Larsen &amp; Toubro Limited</t>
        </is>
      </c>
      <c r="AA2779" t="inlineStr">
        <is>
          <t>As Logistics</t>
        </is>
      </c>
      <c r="AB2779" s="4" t="inlineStr">
        <is>
          <t>Auto Parts</t>
        </is>
      </c>
    </row>
    <row r="2780">
      <c r="A2780" t="inlineStr">
        <is>
          <t>Prathikshatransport</t>
        </is>
      </c>
      <c r="B2780" t="inlineStr">
        <is>
          <t>AEIBK2020610</t>
        </is>
      </c>
      <c r="C2780" t="inlineStr">
        <is>
          <t>Regular</t>
        </is>
      </c>
      <c r="D2780" s="1" t="n">
        <v>43998.67434027778</v>
      </c>
      <c r="E2780" t="inlineStr">
        <is>
          <t>RJ10GA9881</t>
        </is>
      </c>
      <c r="F2780" t="inlineStr">
        <is>
          <t>Shive, pune, maharashtra</t>
        </is>
      </c>
      <c r="G2780" t="inlineStr">
        <is>
          <t>Singaperumalkoil, Kanchipuram, Tamil Nadu</t>
        </is>
      </c>
      <c r="H2780" t="n">
        <v>18.750621</v>
      </c>
      <c r="I2780" t="n">
        <v>73.87719</v>
      </c>
      <c r="J2780" t="n">
        <v>12.786517</v>
      </c>
      <c r="K2780" t="n">
        <v>79.975221</v>
      </c>
      <c r="L2780" s="2" t="n">
        <v>44001.58364583334</v>
      </c>
      <c r="M2780" s="2" t="n">
        <v>44002.84100694444</v>
      </c>
      <c r="N2780" t="inlineStr">
        <is>
          <t>Unnamed Road, Kurali, Maharashtra, India</t>
        </is>
      </c>
      <c r="O2780" s="3" t="n">
        <v>44002.42793313658</v>
      </c>
      <c r="P2780" t="n">
        <v>18.710377</v>
      </c>
      <c r="Q2780" t="n">
        <v>73.845451</v>
      </c>
      <c r="R2780" t="inlineStr">
        <is>
          <t>Yes</t>
        </is>
      </c>
      <c r="S2780" s="3" t="n">
        <v>43998.67434027778</v>
      </c>
      <c r="T2780" s="3" t="n">
        <v>44001.60902777778</v>
      </c>
      <c r="U2780" t="n">
        <v>1325</v>
      </c>
      <c r="V2780" t="inlineStr">
        <is>
          <t>32 FT Multi-Axle 14MT - HCV</t>
        </is>
      </c>
      <c r="W2780" t="inlineStr">
        <is>
          <t>NULL</t>
        </is>
      </c>
      <c r="X2780" t="inlineStr">
        <is>
          <t>SANTOSH KUMAR</t>
        </is>
      </c>
      <c r="Y2780" t="n">
        <v>9451947035</v>
      </c>
      <c r="Z2780" t="inlineStr">
        <is>
          <t>Ford India Private Limited</t>
        </is>
      </c>
      <c r="AA2780" t="inlineStr">
        <is>
          <t>Pratiksha Freight Carriers</t>
        </is>
      </c>
      <c r="AB2780" s="4" t="inlineStr">
        <is>
          <t>Auto Parts</t>
        </is>
      </c>
    </row>
    <row r="2781">
      <c r="A2781" t="inlineStr">
        <is>
          <t>Consent Track</t>
        </is>
      </c>
      <c r="B2781" t="inlineStr">
        <is>
          <t>AEIBK2020719</t>
        </is>
      </c>
      <c r="C2781" t="inlineStr">
        <is>
          <t>Regular</t>
        </is>
      </c>
      <c r="D2781" s="1" t="n">
        <v>43999.645</v>
      </c>
      <c r="E2781" t="inlineStr">
        <is>
          <t>KA01AH9691</t>
        </is>
      </c>
      <c r="F2781" t="inlineStr">
        <is>
          <t>Ramamurthy nagar, bangalore, karnataka</t>
        </is>
      </c>
      <c r="G2781" t="inlineStr">
        <is>
          <t>Adugodi, Bangalore, Karnataka</t>
        </is>
      </c>
      <c r="H2781" t="n">
        <v>13.0075032096036</v>
      </c>
      <c r="I2781" t="n">
        <v>77.6650988559348</v>
      </c>
      <c r="J2781" t="n">
        <v>12.8431071913555</v>
      </c>
      <c r="K2781" t="n">
        <v>77.5942828776749</v>
      </c>
      <c r="L2781" s="2" t="n">
        <v>44001.4584375</v>
      </c>
      <c r="M2781" s="2" t="n">
        <v>44001.63819444444</v>
      </c>
      <c r="N2781" t="inlineStr">
        <is>
          <t>30/3, Bannerghatta Main Rd, Lakkasandra, Lakkasandra Extension, Wilson Garden, Bengaluru, Karnataka 560030, India</t>
        </is>
      </c>
      <c r="O2781" s="3" t="n">
        <v>44001.55486111111</v>
      </c>
      <c r="P2781" t="n">
        <v>12.945001</v>
      </c>
      <c r="Q2781" t="n">
        <v>77.60250000000001</v>
      </c>
      <c r="R2781" t="inlineStr">
        <is>
          <t>Yes</t>
        </is>
      </c>
      <c r="S2781" s="3" t="n">
        <v>43999.645</v>
      </c>
      <c r="T2781" s="3" t="n">
        <v>44001.55486111111</v>
      </c>
      <c r="U2781" t="n">
        <v>13.7</v>
      </c>
      <c r="V2781" t="inlineStr">
        <is>
          <t>40 FT 3XL Trailer 35MT</t>
        </is>
      </c>
      <c r="W2781" t="n">
        <v>250</v>
      </c>
      <c r="X2781" t="inlineStr">
        <is>
          <t>THIPPASWAMY NAYAK K T</t>
        </is>
      </c>
      <c r="Y2781" t="n">
        <v>9036703936</v>
      </c>
      <c r="Z2781" t="inlineStr">
        <is>
          <t>Larsen &amp; Toubro Limited</t>
        </is>
      </c>
      <c r="AA2781" t="inlineStr">
        <is>
          <t>Distribution Logistics Infrastructure Private Ltd</t>
        </is>
      </c>
      <c r="AB2781" s="4" t="inlineStr">
        <is>
          <t>Auto Parts</t>
        </is>
      </c>
    </row>
    <row r="2782">
      <c r="A2782" t="inlineStr">
        <is>
          <t>Consent Track</t>
        </is>
      </c>
      <c r="B2782" t="inlineStr">
        <is>
          <t>AEIBK2020721</t>
        </is>
      </c>
      <c r="C2782" t="inlineStr">
        <is>
          <t>Regular</t>
        </is>
      </c>
      <c r="D2782" s="1" t="n">
        <v>43999.73660879629</v>
      </c>
      <c r="E2782" t="inlineStr">
        <is>
          <t>KA01D1060</t>
        </is>
      </c>
      <c r="F2782" t="inlineStr">
        <is>
          <t>Mugabala, bangalore rural, karnataka</t>
        </is>
      </c>
      <c r="G2782" t="inlineStr">
        <is>
          <t>Chikkabidarkal, Bangalore, Karnataka</t>
        </is>
      </c>
      <c r="H2782" t="n">
        <v>16.5601922491753</v>
      </c>
      <c r="I2782" t="n">
        <v>80.7922930915995</v>
      </c>
      <c r="J2782" t="n">
        <v>12.7778747296996</v>
      </c>
      <c r="K2782" t="n">
        <v>77.642275537347</v>
      </c>
      <c r="L2782" s="2" t="n">
        <v>44000.28827546296</v>
      </c>
      <c r="M2782" s="2" t="n">
        <v>44001.63819444444</v>
      </c>
      <c r="N2782" t="inlineStr">
        <is>
          <t>Chikkabidarakallu, Teachers Colony, Chikkabidarakallu, Bengaluru, Karnataka 560073, India</t>
        </is>
      </c>
      <c r="O2782" s="3" t="n">
        <v>44001.55486111111</v>
      </c>
      <c r="P2782" t="n">
        <v>13.0512</v>
      </c>
      <c r="Q2782" t="n">
        <v>77.4878597222222</v>
      </c>
      <c r="R2782" t="inlineStr">
        <is>
          <t>Yes</t>
        </is>
      </c>
      <c r="S2782" s="3" t="n">
        <v>43999.73660879629</v>
      </c>
      <c r="T2782" s="3" t="n">
        <v>44001.55486111111</v>
      </c>
      <c r="U2782" t="n">
        <v>31</v>
      </c>
      <c r="V2782" t="inlineStr">
        <is>
          <t>40 FT 3XL Trailer 35MT</t>
        </is>
      </c>
      <c r="W2782" t="n">
        <v>250</v>
      </c>
      <c r="X2782" t="inlineStr">
        <is>
          <t>SANGAMESH K PUTTAL</t>
        </is>
      </c>
      <c r="Y2782" t="n">
        <v>9380707487</v>
      </c>
      <c r="Z2782" t="inlineStr">
        <is>
          <t>Larsen &amp; Toubro Limited</t>
        </is>
      </c>
      <c r="AA2782" t="inlineStr">
        <is>
          <t>Distribution Logistics Infrastructure Private Ltd</t>
        </is>
      </c>
      <c r="AB2782" s="4" t="inlineStr">
        <is>
          <t>Auto Parts</t>
        </is>
      </c>
    </row>
    <row r="2783">
      <c r="A2783" t="inlineStr">
        <is>
          <t>Consent Track</t>
        </is>
      </c>
      <c r="B2783" t="inlineStr">
        <is>
          <t>AEIBK2020718</t>
        </is>
      </c>
      <c r="C2783" t="inlineStr">
        <is>
          <t>Regular</t>
        </is>
      </c>
      <c r="D2783" s="1" t="n">
        <v>43999.64497685185</v>
      </c>
      <c r="E2783" t="inlineStr">
        <is>
          <t>TN04AC4784</t>
        </is>
      </c>
      <c r="F2783" t="inlineStr">
        <is>
          <t>Ramamurthy nagar, bangalore, karnataka</t>
        </is>
      </c>
      <c r="G2783" t="inlineStr">
        <is>
          <t>Adugodi, Bangalore, Karnataka</t>
        </is>
      </c>
      <c r="H2783" t="n">
        <v>13.0075032096036</v>
      </c>
      <c r="I2783" t="n">
        <v>77.6650988559348</v>
      </c>
      <c r="J2783" t="n">
        <v>12.8431071913555</v>
      </c>
      <c r="K2783" t="n">
        <v>77.5942828776749</v>
      </c>
      <c r="L2783" s="2" t="n">
        <v>44001.45150462963</v>
      </c>
      <c r="M2783" s="2" t="n">
        <v>44001.63819444444</v>
      </c>
      <c r="N2783" t="inlineStr">
        <is>
          <t>5m, East Of Ngef Layout, Kasturi Nagar, Bengaluru, Karnataka 560016, India</t>
        </is>
      </c>
      <c r="O2783" s="3" t="n">
        <v>44001.55486111111</v>
      </c>
      <c r="P2783" t="n">
        <v>12.98157</v>
      </c>
      <c r="Q2783" t="n">
        <v>77.83262999999999</v>
      </c>
      <c r="R2783" t="inlineStr">
        <is>
          <t>Yes</t>
        </is>
      </c>
      <c r="S2783" s="3" t="n">
        <v>43999.64497685185</v>
      </c>
      <c r="T2783" s="3" t="n">
        <v>44001.55486111111</v>
      </c>
      <c r="U2783" t="n">
        <v>13.7</v>
      </c>
      <c r="V2783" t="inlineStr">
        <is>
          <t>40 FT 3XL Trailer 35MT</t>
        </is>
      </c>
      <c r="W2783" t="n">
        <v>250</v>
      </c>
      <c r="X2783" t="inlineStr">
        <is>
          <t>ANWAR ALI</t>
        </is>
      </c>
      <c r="Y2783" t="n">
        <v>8108612240</v>
      </c>
      <c r="Z2783" t="inlineStr">
        <is>
          <t>Larsen &amp; Toubro Limited</t>
        </is>
      </c>
      <c r="AA2783" t="inlineStr">
        <is>
          <t>Distribution Logistics Infrastructure Private Ltd</t>
        </is>
      </c>
      <c r="AB2783" s="4" t="inlineStr">
        <is>
          <t>Empty Trays</t>
        </is>
      </c>
    </row>
    <row r="2784">
      <c r="A2784" t="inlineStr">
        <is>
          <t>Fleetx</t>
        </is>
      </c>
      <c r="B2784" t="inlineStr">
        <is>
          <t>AEIBK2020605</t>
        </is>
      </c>
      <c r="C2784" t="inlineStr">
        <is>
          <t>Regular</t>
        </is>
      </c>
      <c r="D2784" s="1" t="n">
        <v>43998.6600462963</v>
      </c>
      <c r="E2784" t="inlineStr">
        <is>
          <t>TN04AC4746</t>
        </is>
      </c>
      <c r="F2784" t="inlineStr">
        <is>
          <t>Ramamurthy nagar, bangalore, karnataka</t>
        </is>
      </c>
      <c r="G2784" t="inlineStr">
        <is>
          <t>Adugodi, Bangalore, Karnataka</t>
        </is>
      </c>
      <c r="H2784" t="n">
        <v>13.0075032096036</v>
      </c>
      <c r="I2784" t="n">
        <v>77.6650988559348</v>
      </c>
      <c r="J2784" t="n">
        <v>12.8431071913555</v>
      </c>
      <c r="K2784" t="n">
        <v>77.5942828776749</v>
      </c>
      <c r="L2784" s="2" t="n">
        <v>44001.53493055556</v>
      </c>
      <c r="M2784" s="2" t="n">
        <v>44001.63819444444</v>
      </c>
      <c r="N2784" t="inlineStr">
        <is>
          <t>Unnamed Road, Bengaluru, Karnataka 562114, India</t>
        </is>
      </c>
      <c r="O2784" s="3" t="n">
        <v>44001.55486111111</v>
      </c>
      <c r="P2784" t="n">
        <v>12.9732503890991</v>
      </c>
      <c r="Q2784" t="n">
        <v>77.8027267456055</v>
      </c>
      <c r="R2784" t="inlineStr">
        <is>
          <t>Yes</t>
        </is>
      </c>
      <c r="S2784" s="3" t="n">
        <v>43998.6600462963</v>
      </c>
      <c r="T2784" s="3" t="n">
        <v>44001.55486111111</v>
      </c>
      <c r="U2784" t="n">
        <v>13.7</v>
      </c>
      <c r="V2784" t="inlineStr">
        <is>
          <t>40 FT 3XL Trailer 35MT</t>
        </is>
      </c>
      <c r="W2784" t="n">
        <v>250</v>
      </c>
      <c r="X2784" t="inlineStr">
        <is>
          <t>SIDDANAGOUDA K M</t>
        </is>
      </c>
      <c r="Y2784" t="n">
        <v>9008565779</v>
      </c>
      <c r="Z2784" t="inlineStr">
        <is>
          <t>Larsen &amp; Toubro Limited</t>
        </is>
      </c>
      <c r="AA2784" t="inlineStr">
        <is>
          <t>Distribution Logistics Infrastructure Private Ltd</t>
        </is>
      </c>
      <c r="AB2784" s="4" t="inlineStr">
        <is>
          <t>Empty Cb</t>
        </is>
      </c>
    </row>
    <row r="2785">
      <c r="A2785" t="inlineStr">
        <is>
          <t>Consent Track</t>
        </is>
      </c>
      <c r="B2785" t="inlineStr">
        <is>
          <t>AEIBK2020549</t>
        </is>
      </c>
      <c r="C2785" t="inlineStr">
        <is>
          <t>Regular</t>
        </is>
      </c>
      <c r="D2785" s="1" t="n">
        <v>43998.33810185185</v>
      </c>
      <c r="E2785" t="inlineStr">
        <is>
          <t>DL01GC6081</t>
        </is>
      </c>
      <c r="F2785" t="inlineStr">
        <is>
          <t>Chowluru, anantapur, andhra pradesh</t>
        </is>
      </c>
      <c r="G2785" t="inlineStr">
        <is>
          <t>Mathura Road Faridabad, Faridabad, Haryana</t>
        </is>
      </c>
      <c r="H2785" t="n">
        <v>13.755692</v>
      </c>
      <c r="I2785" t="n">
        <v>77.49314</v>
      </c>
      <c r="J2785" t="n">
        <v>28.463698</v>
      </c>
      <c r="K2785" t="n">
        <v>77.333878</v>
      </c>
      <c r="L2785" s="2" t="n">
        <v>44000.30217592593</v>
      </c>
      <c r="M2785" s="2" t="n">
        <v>43999.78902777778</v>
      </c>
      <c r="N2785" t="inlineStr">
        <is>
          <t>Ashok Vihar Flyover, Dilkhush Bagh Industrial Area, Ashok Vihar, Delhi, 110009, India</t>
        </is>
      </c>
      <c r="O2785" s="3" t="n">
        <v>44001.55403151621</v>
      </c>
      <c r="P2785" t="n">
        <v>28.697617</v>
      </c>
      <c r="Q2785" t="n">
        <v>77.182923</v>
      </c>
      <c r="R2785" t="inlineStr">
        <is>
          <t>No</t>
        </is>
      </c>
      <c r="S2785" s="3" t="n">
        <v>43998.33810185185</v>
      </c>
      <c r="T2785" s="3" t="n">
        <v>44001.51111111111</v>
      </c>
      <c r="U2785" t="inlineStr">
        <is>
          <t>NULL</t>
        </is>
      </c>
      <c r="V2785" t="inlineStr">
        <is>
          <t>22 FT Taurus Open 16MT - HCV</t>
        </is>
      </c>
      <c r="W2785" t="inlineStr">
        <is>
          <t>NULL</t>
        </is>
      </c>
      <c r="X2785" t="inlineStr">
        <is>
          <t>SAKIR</t>
        </is>
      </c>
      <c r="Y2785" t="n">
        <v>9813666212</v>
      </c>
      <c r="Z2785" t="inlineStr">
        <is>
          <t>Wipro Enterprises Pvt Ltd</t>
        </is>
      </c>
      <c r="AA2785" t="inlineStr">
        <is>
          <t>Jupiter Express Carrier Pvt. Ltd</t>
        </is>
      </c>
      <c r="AB2785" s="4" t="inlineStr">
        <is>
          <t>Empty Trays</t>
        </is>
      </c>
    </row>
    <row r="2786">
      <c r="A2786" t="inlineStr">
        <is>
          <t>Ekta</t>
        </is>
      </c>
      <c r="B2786" t="inlineStr">
        <is>
          <t>AEIBK2020443</t>
        </is>
      </c>
      <c r="C2786" t="inlineStr">
        <is>
          <t>Regular</t>
        </is>
      </c>
      <c r="D2786" s="1" t="n">
        <v>43995.82953703704</v>
      </c>
      <c r="E2786" t="inlineStr">
        <is>
          <t>HR47D2969</t>
        </is>
      </c>
      <c r="F2786" t="inlineStr">
        <is>
          <t>Irungattukottai, kanchipuram, tamil nadu</t>
        </is>
      </c>
      <c r="G2786" t="inlineStr">
        <is>
          <t>Mathura Road Faridabad, Faridabad, Haryana</t>
        </is>
      </c>
      <c r="H2786" t="n">
        <v>13.010768</v>
      </c>
      <c r="I2786" t="n">
        <v>79.993135</v>
      </c>
      <c r="J2786" t="n">
        <v>28.463698</v>
      </c>
      <c r="K2786" t="n">
        <v>77.333878</v>
      </c>
      <c r="L2786" s="2" t="n">
        <v>44001.50019675926</v>
      </c>
      <c r="M2786" s="2" t="n">
        <v>43997.41815972222</v>
      </c>
      <c r="N2786" t="inlineStr">
        <is>
          <t>Unnamed Road, Sector 38, Faridabad, Haryana 121010, India</t>
        </is>
      </c>
      <c r="O2786" s="3" t="n">
        <v>44001.59365640047</v>
      </c>
      <c r="P2786" t="n">
        <v>28.136325</v>
      </c>
      <c r="Q2786" t="n">
        <v>76.64537</v>
      </c>
      <c r="R2786" t="inlineStr">
        <is>
          <t>No</t>
        </is>
      </c>
      <c r="S2786" s="3" t="n">
        <v>43995.82953703704</v>
      </c>
      <c r="T2786" s="3" t="n">
        <v>44001.51111111111</v>
      </c>
      <c r="U2786" t="inlineStr">
        <is>
          <t>NULL</t>
        </is>
      </c>
      <c r="V2786" t="inlineStr">
        <is>
          <t>32 FT Multi-Axle 14MT - HCV</t>
        </is>
      </c>
      <c r="W2786" t="inlineStr">
        <is>
          <t>NULL</t>
        </is>
      </c>
      <c r="X2786" t="inlineStr">
        <is>
          <t>JAMSHED</t>
        </is>
      </c>
      <c r="Y2786" t="n">
        <v>7082423037</v>
      </c>
      <c r="Z2786" t="inlineStr">
        <is>
          <t>Wipro Enterprises Pvt Ltd</t>
        </is>
      </c>
      <c r="AA2786" t="inlineStr">
        <is>
          <t>Ekta Transport Company</t>
        </is>
      </c>
      <c r="AB2786" s="4" t="inlineStr">
        <is>
          <t>Brush Plate</t>
        </is>
      </c>
    </row>
    <row r="2787">
      <c r="A2787" t="inlineStr">
        <is>
          <t>Consent Track</t>
        </is>
      </c>
      <c r="B2787" t="inlineStr">
        <is>
          <t>AEIBK2019692</t>
        </is>
      </c>
      <c r="C2787" t="inlineStr">
        <is>
          <t>Regular</t>
        </is>
      </c>
      <c r="D2787" s="1" t="n">
        <v>43984.37222222222</v>
      </c>
      <c r="E2787" t="inlineStr">
        <is>
          <t>HR55AF4777</t>
        </is>
      </c>
      <c r="F2787" t="inlineStr">
        <is>
          <t>Onnalvadi, krishnagiri, tamil nadu</t>
        </is>
      </c>
      <c r="G2787" t="inlineStr">
        <is>
          <t>Plassaikalan, Solan, Himachal Pradesh</t>
        </is>
      </c>
      <c r="H2787" t="n">
        <v>12.683589</v>
      </c>
      <c r="I2787" t="n">
        <v>77.859239</v>
      </c>
      <c r="J2787" t="n">
        <v>31.045961</v>
      </c>
      <c r="K2787" t="n">
        <v>76.664373</v>
      </c>
      <c r="L2787" s="2" t="n">
        <v>44001.50016203704</v>
      </c>
      <c r="M2787" s="2" t="n">
        <v>43988.53888888889</v>
      </c>
      <c r="N2787" t="inlineStr">
        <is>
          <t>Nh 44, Sitagondi, Telangana 504308, India</t>
        </is>
      </c>
      <c r="O2787" s="3" t="n">
        <v>44002.65028032407</v>
      </c>
      <c r="P2787" t="n">
        <v>19.58439</v>
      </c>
      <c r="Q2787" t="n">
        <v>78.49073</v>
      </c>
      <c r="R2787" t="inlineStr">
        <is>
          <t>No</t>
        </is>
      </c>
      <c r="S2787" s="3" t="n">
        <v>43984.37222222222</v>
      </c>
      <c r="T2787" s="3" t="n">
        <v>43991.3625</v>
      </c>
      <c r="U2787" t="n">
        <v>2543</v>
      </c>
      <c r="V2787" t="inlineStr">
        <is>
          <t>32 FT Multi-Axle 14MT - HCV</t>
        </is>
      </c>
      <c r="W2787" t="inlineStr">
        <is>
          <t>NULL</t>
        </is>
      </c>
      <c r="X2787" t="inlineStr">
        <is>
          <t>NURDEEN</t>
        </is>
      </c>
      <c r="Y2787" t="n">
        <v>9466781795</v>
      </c>
      <c r="Z2787" t="inlineStr">
        <is>
          <t>Tvs Motor Company Limited</t>
        </is>
      </c>
      <c r="AA2787" t="inlineStr">
        <is>
          <t>Super India Global Logistics Private Limited</t>
        </is>
      </c>
      <c r="AB2787" s="4" t="inlineStr">
        <is>
          <t>Empty Foam</t>
        </is>
      </c>
    </row>
    <row r="2788">
      <c r="A2788" t="inlineStr">
        <is>
          <t>Sahilcargo</t>
        </is>
      </c>
      <c r="B2788" t="inlineStr">
        <is>
          <t>AEIBK2020354</t>
        </is>
      </c>
      <c r="C2788" t="inlineStr">
        <is>
          <t>Regular</t>
        </is>
      </c>
      <c r="D2788" s="1" t="n">
        <v>43993.49189814815</v>
      </c>
      <c r="E2788" t="inlineStr">
        <is>
          <t>HR47C5488</t>
        </is>
      </c>
      <c r="F2788" t="inlineStr">
        <is>
          <t>Maraimalai nagar, kanchipuram, tamil nadu</t>
        </is>
      </c>
      <c r="G2788" t="inlineStr">
        <is>
          <t>Jondhi, Jhajjar, Haryana</t>
        </is>
      </c>
      <c r="H2788" t="n">
        <v>12.767195</v>
      </c>
      <c r="I2788" t="n">
        <v>80.064668</v>
      </c>
      <c r="J2788" t="n">
        <v>28.635325</v>
      </c>
      <c r="K2788" t="n">
        <v>76.69324400000001</v>
      </c>
      <c r="L2788" s="2" t="n">
        <v>44001.45866898148</v>
      </c>
      <c r="M2788" s="2" t="n">
        <v>43997.65856481482</v>
      </c>
      <c r="N2788" t="inlineStr">
        <is>
          <t>Gurugram Rd, Khalikpur, Haryana 122506, India</t>
        </is>
      </c>
      <c r="O2788" s="3" t="n">
        <v>44001.5032628125</v>
      </c>
      <c r="P2788" t="n">
        <v>28.2866183</v>
      </c>
      <c r="Q2788" t="n">
        <v>76.85800329999999</v>
      </c>
      <c r="R2788" t="inlineStr">
        <is>
          <t>No</t>
        </is>
      </c>
      <c r="S2788" s="3" t="n">
        <v>43993.49189814815</v>
      </c>
      <c r="T2788" s="3" t="n">
        <v>44001.4875</v>
      </c>
      <c r="U2788" t="n">
        <v>2455</v>
      </c>
      <c r="V2788" t="inlineStr">
        <is>
          <t>32 FT Single-Axle 7MT - HCV</t>
        </is>
      </c>
      <c r="W2788" t="inlineStr">
        <is>
          <t>NULL</t>
        </is>
      </c>
      <c r="X2788" t="inlineStr">
        <is>
          <t>SHAHRUKH</t>
        </is>
      </c>
      <c r="Y2788" t="n">
        <v>9752261647</v>
      </c>
      <c r="Z2788" t="inlineStr">
        <is>
          <t>Ford India Private Limited</t>
        </is>
      </c>
      <c r="AA2788" t="inlineStr">
        <is>
          <t>Sahil Cargo Carriers</t>
        </is>
      </c>
      <c r="AB2788" s="4" t="inlineStr">
        <is>
          <t>Wiper Motor Link</t>
        </is>
      </c>
    </row>
    <row r="2789">
      <c r="A2789" t="inlineStr">
        <is>
          <t>Consent Track</t>
        </is>
      </c>
      <c r="B2789" t="inlineStr">
        <is>
          <t>AEIBK2020488</t>
        </is>
      </c>
      <c r="C2789" t="inlineStr">
        <is>
          <t>Regular</t>
        </is>
      </c>
      <c r="D2789" s="1" t="n">
        <v>43997.3624537037</v>
      </c>
      <c r="E2789" t="inlineStr">
        <is>
          <t>GJ01DY4056</t>
        </is>
      </c>
      <c r="F2789" t="inlineStr">
        <is>
          <t>Khorajnanoda, ahmedabad, gujarat</t>
        </is>
      </c>
      <c r="G2789" t="inlineStr">
        <is>
          <t>Shive, Pune, Maharashtra</t>
        </is>
      </c>
      <c r="H2789" t="n">
        <v>22.961777</v>
      </c>
      <c r="I2789" t="n">
        <v>72.094219</v>
      </c>
      <c r="J2789" t="n">
        <v>18.750621</v>
      </c>
      <c r="K2789" t="n">
        <v>73.87719</v>
      </c>
      <c r="L2789" s="2" t="n">
        <v>44001.44454861111</v>
      </c>
      <c r="M2789" s="2" t="n">
        <v>44001.52912037037</v>
      </c>
      <c r="N2789" t="inlineStr">
        <is>
          <t>Unnamed Road, Chharodi, Gujarat 382170, India</t>
        </is>
      </c>
      <c r="O2789" s="3" t="n">
        <v>44001.72444988426</v>
      </c>
      <c r="P2789" t="n">
        <v>20.935253</v>
      </c>
      <c r="Q2789" t="n">
        <v>74.77843</v>
      </c>
      <c r="R2789" t="inlineStr">
        <is>
          <t>No</t>
        </is>
      </c>
      <c r="S2789" s="3" t="n">
        <v>43997.3624537037</v>
      </c>
      <c r="T2789" s="3" t="n">
        <v>44001.48888888889</v>
      </c>
      <c r="U2789" t="n">
        <v>700</v>
      </c>
      <c r="V2789" t="inlineStr">
        <is>
          <t>32 FT Single-Axle 7MT - HCV</t>
        </is>
      </c>
      <c r="W2789" t="inlineStr">
        <is>
          <t>NULL</t>
        </is>
      </c>
      <c r="X2789" t="inlineStr">
        <is>
          <t>MANOJ KUMAR</t>
        </is>
      </c>
      <c r="Y2789" t="n">
        <v>7069626027</v>
      </c>
      <c r="Z2789" t="inlineStr">
        <is>
          <t>Ford India Private Limited</t>
        </is>
      </c>
      <c r="AA2789" t="inlineStr">
        <is>
          <t>A One Associated</t>
        </is>
      </c>
      <c r="AB2789" s="4" t="inlineStr">
        <is>
          <t>Auto Parts</t>
        </is>
      </c>
    </row>
    <row r="2790">
      <c r="A2790" t="inlineStr">
        <is>
          <t>Sahilcargo</t>
        </is>
      </c>
      <c r="B2790" t="inlineStr">
        <is>
          <t>AEIBK2019687</t>
        </is>
      </c>
      <c r="C2790" t="inlineStr">
        <is>
          <t>Regular</t>
        </is>
      </c>
      <c r="D2790" s="1" t="n">
        <v>43983.52284722222</v>
      </c>
      <c r="E2790" t="inlineStr">
        <is>
          <t>NL01Q3563</t>
        </is>
      </c>
      <c r="F2790" t="inlineStr">
        <is>
          <t>Maraimalai nagar, kanchipuram, tamil nadu</t>
        </is>
      </c>
      <c r="G2790" t="inlineStr">
        <is>
          <t>Jondhi, Jhajjar, Haryana</t>
        </is>
      </c>
      <c r="H2790" t="n">
        <v>12.767195</v>
      </c>
      <c r="I2790" t="n">
        <v>80.064668</v>
      </c>
      <c r="J2790" t="n">
        <v>28.635325</v>
      </c>
      <c r="K2790" t="n">
        <v>76.69324400000001</v>
      </c>
      <c r="L2790" s="2" t="n">
        <v>44001.45866898148</v>
      </c>
      <c r="M2790" s="2" t="n">
        <v>43987.68951388889</v>
      </c>
      <c r="N2790" t="inlineStr">
        <is>
          <t>Bilaspur - Pataudi Rd, Haryana 122503, India</t>
        </is>
      </c>
      <c r="O2790" s="3" t="n">
        <v>44001.50110570602</v>
      </c>
      <c r="P2790" t="n">
        <v>28.3187867</v>
      </c>
      <c r="Q2790" t="n">
        <v>76.79925830000001</v>
      </c>
      <c r="R2790" t="inlineStr">
        <is>
          <t>No</t>
        </is>
      </c>
      <c r="S2790" s="3" t="n">
        <v>43983.52284722222</v>
      </c>
      <c r="T2790" s="3" t="n">
        <v>44001.47916666666</v>
      </c>
      <c r="U2790" t="n">
        <v>2455</v>
      </c>
      <c r="V2790" t="inlineStr">
        <is>
          <t>32 FT Single-Axle 7MT - HCV</t>
        </is>
      </c>
      <c r="W2790" t="inlineStr">
        <is>
          <t>NULL</t>
        </is>
      </c>
      <c r="X2790" t="inlineStr">
        <is>
          <t>SAHID HUSSAIN</t>
        </is>
      </c>
      <c r="Y2790" t="n">
        <v>9518084151</v>
      </c>
      <c r="Z2790" t="inlineStr">
        <is>
          <t>Ford India Private Limited</t>
        </is>
      </c>
      <c r="AA2790" t="inlineStr">
        <is>
          <t>Sahil Cargo Carriers</t>
        </is>
      </c>
      <c r="AB2790" s="4" t="inlineStr">
        <is>
          <t>Banjo Bolt M12x1.5x25</t>
        </is>
      </c>
    </row>
    <row r="2791">
      <c r="A2791" t="inlineStr">
        <is>
          <t>Transcargo</t>
        </is>
      </c>
      <c r="B2791" t="inlineStr">
        <is>
          <t>AEIBK2020124</t>
        </is>
      </c>
      <c r="C2791" t="inlineStr">
        <is>
          <t>Regular</t>
        </is>
      </c>
      <c r="D2791" s="1" t="n">
        <v>43990.46905092592</v>
      </c>
      <c r="E2791" t="inlineStr">
        <is>
          <t>HR38X4835</t>
        </is>
      </c>
      <c r="F2791" t="inlineStr">
        <is>
          <t>Maraimalai nagar, kanchipuram, tamil nadu</t>
        </is>
      </c>
      <c r="G2791" t="inlineStr">
        <is>
          <t>Jondhi, Jhajjar, Haryana</t>
        </is>
      </c>
      <c r="H2791" t="n">
        <v>12.767195</v>
      </c>
      <c r="I2791" t="n">
        <v>80.064668</v>
      </c>
      <c r="J2791" t="n">
        <v>28.635325</v>
      </c>
      <c r="K2791" t="n">
        <v>76.69324400000001</v>
      </c>
      <c r="L2791" s="2" t="n">
        <v>43998.10091435185</v>
      </c>
      <c r="M2791" s="2" t="n">
        <v>43994.6357175926</v>
      </c>
      <c r="N2791" t="inlineStr">
        <is>
          <t>Mathura Rd, Sector 59, Faridabad, Haryana 121004, India</t>
        </is>
      </c>
      <c r="O2791" s="3" t="n">
        <v>44001.5109974537</v>
      </c>
      <c r="P2791" t="n">
        <v>28.302793</v>
      </c>
      <c r="Q2791" t="n">
        <v>77.30087</v>
      </c>
      <c r="R2791" t="inlineStr">
        <is>
          <t>No</t>
        </is>
      </c>
      <c r="S2791" s="3" t="n">
        <v>43990.46905092592</v>
      </c>
      <c r="T2791" s="3" t="n">
        <v>44001.42361111111</v>
      </c>
      <c r="U2791" t="n">
        <v>2455</v>
      </c>
      <c r="V2791" t="inlineStr">
        <is>
          <t>32 FT Single-Axle 7MT - HCV</t>
        </is>
      </c>
      <c r="W2791" t="inlineStr">
        <is>
          <t>NULL</t>
        </is>
      </c>
      <c r="X2791" t="inlineStr">
        <is>
          <t>JAGANNATH</t>
        </is>
      </c>
      <c r="Y2791" t="n">
        <v>7011376001</v>
      </c>
      <c r="Z2791" t="inlineStr">
        <is>
          <t>Ford India Private Limited</t>
        </is>
      </c>
      <c r="AA2791" t="inlineStr">
        <is>
          <t>Trans Cargo India</t>
        </is>
      </c>
      <c r="AB2791" s="4" t="inlineStr">
        <is>
          <t>Emi Filter</t>
        </is>
      </c>
    </row>
    <row r="2792">
      <c r="A2792" t="inlineStr">
        <is>
          <t>Consent Track</t>
        </is>
      </c>
      <c r="B2792" t="inlineStr">
        <is>
          <t>AEIBK2020399</t>
        </is>
      </c>
      <c r="C2792" t="inlineStr">
        <is>
          <t>Regular</t>
        </is>
      </c>
      <c r="D2792" s="1" t="n">
        <v>43995.67594907407</v>
      </c>
      <c r="E2792" t="inlineStr">
        <is>
          <t>TN30BF9839</t>
        </is>
      </c>
      <c r="F2792" t="inlineStr">
        <is>
          <t>Pondur, kanchipuram, tamil nadu</t>
        </is>
      </c>
      <c r="G2792" t="inlineStr">
        <is>
          <t>Sanaswadi, Pune, Maharashtra</t>
        </is>
      </c>
      <c r="H2792" t="n">
        <v>12.930429</v>
      </c>
      <c r="I2792" t="n">
        <v>79.931163</v>
      </c>
      <c r="J2792" t="n">
        <v>18.674382</v>
      </c>
      <c r="K2792" t="n">
        <v>74.194453</v>
      </c>
      <c r="L2792" s="2" t="n">
        <v>43999.41331018518</v>
      </c>
      <c r="M2792" s="2" t="n">
        <v>43996.51806712963</v>
      </c>
      <c r="N2792" t="inlineStr">
        <is>
          <t>????, Nashik - Pune Hwy, Chimbali, Maharashtra 412105, India</t>
        </is>
      </c>
      <c r="O2792" s="3" t="n">
        <v>44001.46994305556</v>
      </c>
      <c r="P2792" t="n">
        <v>18.699474</v>
      </c>
      <c r="Q2792" t="n">
        <v>73.847336</v>
      </c>
      <c r="R2792" t="inlineStr">
        <is>
          <t>No</t>
        </is>
      </c>
      <c r="S2792" s="3" t="n">
        <v>43995.67594907407</v>
      </c>
      <c r="T2792" s="3" t="n">
        <v>44001.42430555556</v>
      </c>
      <c r="U2792" t="inlineStr">
        <is>
          <t>NULL</t>
        </is>
      </c>
      <c r="V2792" t="inlineStr">
        <is>
          <t>32 FT Multi-Axle 14MT - HCV</t>
        </is>
      </c>
      <c r="W2792" t="inlineStr">
        <is>
          <t>NULL</t>
        </is>
      </c>
      <c r="X2792" t="inlineStr">
        <is>
          <t>B FAROZE BASHA</t>
        </is>
      </c>
      <c r="Y2792" t="n">
        <v>9952173355</v>
      </c>
      <c r="Z2792" t="inlineStr">
        <is>
          <t>Daimler India Commercial Vehicles Pvt Lt</t>
        </is>
      </c>
      <c r="AA2792" t="inlineStr">
        <is>
          <t>Vj Logistics</t>
        </is>
      </c>
      <c r="AB2792" s="4" t="inlineStr">
        <is>
          <t>Spacer Tube / Inner</t>
        </is>
      </c>
    </row>
    <row r="2793">
      <c r="A2793" t="inlineStr">
        <is>
          <t>Vamosys</t>
        </is>
      </c>
      <c r="B2793" t="inlineStr">
        <is>
          <t>AEIBK2020355</t>
        </is>
      </c>
      <c r="C2793" t="inlineStr">
        <is>
          <t>Regular</t>
        </is>
      </c>
      <c r="D2793" s="1" t="n">
        <v>43994.67708333334</v>
      </c>
      <c r="E2793" t="inlineStr">
        <is>
          <t>TN30BH9929</t>
        </is>
      </c>
      <c r="F2793" t="inlineStr">
        <is>
          <t>Pondur, kanchipuram, tamil nadu</t>
        </is>
      </c>
      <c r="G2793" t="inlineStr">
        <is>
          <t>Sanaswadi, Pune, Maharashtra</t>
        </is>
      </c>
      <c r="H2793" t="n">
        <v>12.930429</v>
      </c>
      <c r="I2793" t="n">
        <v>79.931163</v>
      </c>
      <c r="J2793" t="n">
        <v>18.674382</v>
      </c>
      <c r="K2793" t="n">
        <v>74.194453</v>
      </c>
      <c r="L2793" s="2" t="n">
        <v>44001.37533564815</v>
      </c>
      <c r="M2793" s="2" t="n">
        <v>43995.51920138889</v>
      </c>
      <c r="N2793" t="inlineStr">
        <is>
          <t>Survey No 78/1, Pb Road, Near Indian Oil Petrol Pump, Tegur, Karnataka 580011, India</t>
        </is>
      </c>
      <c r="O2793" s="3" t="n">
        <v>44001.86794849537</v>
      </c>
      <c r="P2793" t="n">
        <v>14.38525222</v>
      </c>
      <c r="Q2793" t="n">
        <v>76.06885333</v>
      </c>
      <c r="R2793" t="inlineStr">
        <is>
          <t>No</t>
        </is>
      </c>
      <c r="S2793" s="3" t="n">
        <v>43994.67708333334</v>
      </c>
      <c r="T2793" s="3" t="n">
        <v>44001.39444444444</v>
      </c>
      <c r="U2793" t="inlineStr">
        <is>
          <t>NULL</t>
        </is>
      </c>
      <c r="V2793" t="inlineStr">
        <is>
          <t>32 FT Multi-Axle 14MT - HCV</t>
        </is>
      </c>
      <c r="W2793" t="inlineStr">
        <is>
          <t>NULL</t>
        </is>
      </c>
      <c r="X2793" t="inlineStr">
        <is>
          <t>MAHADEVAN R</t>
        </is>
      </c>
      <c r="Y2793" t="n">
        <v>8056316944</v>
      </c>
      <c r="Z2793" t="inlineStr">
        <is>
          <t>Daimler India Commercial Vehicles Pvt Lt</t>
        </is>
      </c>
      <c r="AA2793" t="inlineStr">
        <is>
          <t>Vj Logistics</t>
        </is>
      </c>
      <c r="AB2793" s="4" t="inlineStr">
        <is>
          <t>Spring Shackle Bolt</t>
        </is>
      </c>
    </row>
    <row r="2794">
      <c r="A2794" t="inlineStr">
        <is>
          <t>Consent Track</t>
        </is>
      </c>
      <c r="B2794" t="inlineStr">
        <is>
          <t>AEIBK2020374</t>
        </is>
      </c>
      <c r="C2794" t="inlineStr">
        <is>
          <t>Regular</t>
        </is>
      </c>
      <c r="D2794" s="1" t="n">
        <v>43994.49696759259</v>
      </c>
      <c r="E2794" t="inlineStr">
        <is>
          <t>HR55T6432</t>
        </is>
      </c>
      <c r="F2794" t="inlineStr">
        <is>
          <t>Maraimalai nagar, kanchipuram, tamil nadu</t>
        </is>
      </c>
      <c r="G2794" t="inlineStr">
        <is>
          <t>Jondhi, Jhajjar, Haryana</t>
        </is>
      </c>
      <c r="H2794" t="n">
        <v>12.767195</v>
      </c>
      <c r="I2794" t="n">
        <v>80.064668</v>
      </c>
      <c r="J2794" t="n">
        <v>28.635325</v>
      </c>
      <c r="K2794" t="n">
        <v>76.69324400000001</v>
      </c>
      <c r="L2794" s="2" t="n">
        <v>43995.55576388889</v>
      </c>
      <c r="M2794" s="2" t="n">
        <v>43998.66363425926</v>
      </c>
      <c r="N2794" t="inlineStr">
        <is>
          <t>Unnamed Road, Maraimalai Nagar, Tamil Nadu 603209, India</t>
        </is>
      </c>
      <c r="O2794" s="3" t="n">
        <v>44002.67454123843</v>
      </c>
      <c r="P2794" t="n">
        <v>12.780881</v>
      </c>
      <c r="Q2794" t="n">
        <v>80.01985000000001</v>
      </c>
      <c r="R2794" t="inlineStr">
        <is>
          <t>No</t>
        </is>
      </c>
      <c r="S2794" s="3" t="n">
        <v>43994.49696759259</v>
      </c>
      <c r="T2794" s="3" t="n">
        <v>44019.5125</v>
      </c>
      <c r="U2794" t="n">
        <v>2455</v>
      </c>
      <c r="V2794" t="inlineStr">
        <is>
          <t>32 FT Single-Axle 7MT - HCV</t>
        </is>
      </c>
      <c r="W2794" t="inlineStr">
        <is>
          <t>NULL</t>
        </is>
      </c>
      <c r="X2794" t="inlineStr">
        <is>
          <t>RAKESH KUMAR VERMA</t>
        </is>
      </c>
      <c r="Y2794" t="n">
        <v>7300453612</v>
      </c>
      <c r="Z2794" t="inlineStr">
        <is>
          <t>Ford India Private Limited</t>
        </is>
      </c>
      <c r="AA2794" t="inlineStr">
        <is>
          <t>Sahil Cargo Carriers</t>
        </is>
      </c>
      <c r="AB2794" s="4" t="inlineStr">
        <is>
          <t>Centering Bolt / Level Pins With Flat Po</t>
        </is>
      </c>
    </row>
    <row r="2795">
      <c r="A2795" t="inlineStr">
        <is>
          <t>Consent Track</t>
        </is>
      </c>
      <c r="B2795" t="inlineStr">
        <is>
          <t>AEIBK2020402</t>
        </is>
      </c>
      <c r="C2795" t="inlineStr">
        <is>
          <t>Regular</t>
        </is>
      </c>
      <c r="D2795" s="1" t="n">
        <v>43995.58731481482</v>
      </c>
      <c r="E2795" t="inlineStr">
        <is>
          <t>RJ52GA4146</t>
        </is>
      </c>
      <c r="F2795" t="inlineStr">
        <is>
          <t>Anekal, bangalore, karnataka</t>
        </is>
      </c>
      <c r="G2795" t="inlineStr">
        <is>
          <t>Jamalpur, Gurgaon, Haryana</t>
        </is>
      </c>
      <c r="H2795" t="n">
        <v>12.722686</v>
      </c>
      <c r="I2795" t="n">
        <v>77.676518</v>
      </c>
      <c r="J2795" t="n">
        <v>28.373519</v>
      </c>
      <c r="K2795" t="n">
        <v>76.835337</v>
      </c>
      <c r="L2795" s="2" t="n">
        <v>43995.73627314815</v>
      </c>
      <c r="M2795" s="2" t="n">
        <v>43999.75398148148</v>
      </c>
      <c r="N2795" t="inlineStr">
        <is>
          <t>572, 7th Cross Rd, Madavara, Karnataka 560073, India</t>
        </is>
      </c>
      <c r="O2795" s="3" t="n">
        <v>44002.56060431713</v>
      </c>
      <c r="P2795" t="n">
        <v>13.05136</v>
      </c>
      <c r="Q2795" t="n">
        <v>77.47292</v>
      </c>
      <c r="R2795" t="inlineStr">
        <is>
          <t>No</t>
        </is>
      </c>
      <c r="S2795" s="3" t="n">
        <v>43995.58731481482</v>
      </c>
      <c r="T2795" s="3" t="n">
        <v>44028.48706018519</v>
      </c>
      <c r="U2795" t="n">
        <v>2230</v>
      </c>
      <c r="V2795" t="inlineStr">
        <is>
          <t>32 FT Multi-Axle 14MT - HCV</t>
        </is>
      </c>
      <c r="W2795" t="inlineStr">
        <is>
          <t>NULL</t>
        </is>
      </c>
      <c r="X2795" t="inlineStr">
        <is>
          <t>TOFIQ</t>
        </is>
      </c>
      <c r="Y2795" t="n">
        <v>9813884547</v>
      </c>
      <c r="Z2795" t="inlineStr">
        <is>
          <t>Otis Elevator Company (India) Ltd</t>
        </is>
      </c>
      <c r="AA2795" t="inlineStr">
        <is>
          <t>Unknown</t>
        </is>
      </c>
      <c r="AB2795" s="4" t="inlineStr">
        <is>
          <t>Rectangular Ring</t>
        </is>
      </c>
    </row>
    <row r="2796">
      <c r="A2796" t="inlineStr">
        <is>
          <t>Consent Track</t>
        </is>
      </c>
      <c r="B2796" t="inlineStr">
        <is>
          <t>AEIBK2020645</t>
        </is>
      </c>
      <c r="C2796" t="inlineStr">
        <is>
          <t>Regular</t>
        </is>
      </c>
      <c r="D2796" s="1" t="n">
        <v>43999.35601851852</v>
      </c>
      <c r="E2796" t="inlineStr">
        <is>
          <t>TN56K7624</t>
        </is>
      </c>
      <c r="F2796" t="inlineStr">
        <is>
          <t>Singaperumalkoil, kanchipuram, tamil nadu</t>
        </is>
      </c>
      <c r="G2796" t="inlineStr">
        <is>
          <t>Khorajnanoda, Ahmedabad, Gujarat</t>
        </is>
      </c>
      <c r="H2796" t="n">
        <v>12.786517</v>
      </c>
      <c r="I2796" t="n">
        <v>79.975221</v>
      </c>
      <c r="J2796" t="n">
        <v>22.961777</v>
      </c>
      <c r="K2796" t="n">
        <v>72.094219</v>
      </c>
      <c r="L2796" s="2" t="n">
        <v>43995.01751157407</v>
      </c>
      <c r="M2796" s="2" t="n">
        <v>44003.52268518518</v>
      </c>
      <c r="N2796" t="inlineStr">
        <is>
          <t>T., Pk Puram Rd, Melkavanur, Tamil Nadu 632209, India</t>
        </is>
      </c>
      <c r="O2796" s="3" t="n">
        <v>44002.26251512732</v>
      </c>
      <c r="P2796" t="n">
        <v>12.9541038888888</v>
      </c>
      <c r="Q2796" t="n">
        <v>78.96575694444439</v>
      </c>
      <c r="R2796" t="inlineStr">
        <is>
          <t>Yes</t>
        </is>
      </c>
      <c r="S2796" s="3" t="n">
        <v>43999.35601851852</v>
      </c>
      <c r="T2796" s="3" t="n">
        <v>44005.5625</v>
      </c>
      <c r="U2796" t="n">
        <v>1900</v>
      </c>
      <c r="V2796" t="inlineStr">
        <is>
          <t>32 FT Multi-Axle 14MT - HCV</t>
        </is>
      </c>
      <c r="W2796" t="inlineStr">
        <is>
          <t>NULL</t>
        </is>
      </c>
      <c r="X2796" t="inlineStr">
        <is>
          <t>MOHAN P</t>
        </is>
      </c>
      <c r="Y2796" t="n">
        <v>9486619091</v>
      </c>
      <c r="Z2796" t="inlineStr">
        <is>
          <t>Ford India Private Limited</t>
        </is>
      </c>
      <c r="AA2796" t="inlineStr">
        <is>
          <t>Sri Chakra Logistics</t>
        </is>
      </c>
      <c r="AB2796" s="4" t="inlineStr">
        <is>
          <t>Lu Injector With Nozzle / Bs4 Ldt</t>
        </is>
      </c>
    </row>
    <row r="2797">
      <c r="A2797" t="inlineStr">
        <is>
          <t>Consent Track</t>
        </is>
      </c>
      <c r="B2797" t="inlineStr">
        <is>
          <t>AEIBK2020756</t>
        </is>
      </c>
      <c r="C2797" t="inlineStr">
        <is>
          <t>Regular</t>
        </is>
      </c>
      <c r="D2797" s="1" t="n">
        <v>44000.52686342593</v>
      </c>
      <c r="E2797" t="inlineStr">
        <is>
          <t>HR55AF7977</t>
        </is>
      </c>
      <c r="F2797" t="inlineStr">
        <is>
          <t>Devalapura, mysore, karnataka</t>
        </is>
      </c>
      <c r="G2797" t="inlineStr">
        <is>
          <t>Plassaikalan, Solan, Himachal Pradesh</t>
        </is>
      </c>
      <c r="H2797" t="n">
        <v>12.223062</v>
      </c>
      <c r="I2797" t="n">
        <v>76.69035700000001</v>
      </c>
      <c r="J2797" t="n">
        <v>31.045961</v>
      </c>
      <c r="K2797" t="n">
        <v>76.664373</v>
      </c>
      <c r="L2797" s="2" t="n">
        <v>43995.47231481481</v>
      </c>
      <c r="M2797" s="2" t="n">
        <v>44004.69353009259</v>
      </c>
      <c r="N2797" t="inlineStr">
        <is>
          <t>Unnamed Road, Bhatian, Himachal Pradesh 174101, India</t>
        </is>
      </c>
      <c r="O2797" s="3" t="n">
        <v>44001.05461759259</v>
      </c>
      <c r="P2797" t="n">
        <v>31.066338</v>
      </c>
      <c r="Q2797" t="n">
        <v>76.67855</v>
      </c>
      <c r="R2797" t="inlineStr">
        <is>
          <t>Yes</t>
        </is>
      </c>
      <c r="S2797" s="3" t="n">
        <v>44000.52686342593</v>
      </c>
      <c r="T2797" s="3" t="n">
        <v>44007.68263888889</v>
      </c>
      <c r="U2797" t="n">
        <v>2723</v>
      </c>
      <c r="V2797" t="inlineStr">
        <is>
          <t>32 FT Multi-Axle 14MT - HCV</t>
        </is>
      </c>
      <c r="W2797" t="inlineStr">
        <is>
          <t>NULL</t>
        </is>
      </c>
      <c r="X2797" t="inlineStr">
        <is>
          <t>SANJAY</t>
        </is>
      </c>
      <c r="Y2797" t="n">
        <v>7459998155</v>
      </c>
      <c r="Z2797" t="inlineStr">
        <is>
          <t>Tvs Motor Company Limited</t>
        </is>
      </c>
      <c r="AA2797" t="inlineStr">
        <is>
          <t>Super India Global Logistics Private Limited</t>
        </is>
      </c>
      <c r="AB2797" s="4" t="inlineStr">
        <is>
          <t>Zb Connecting Rod</t>
        </is>
      </c>
    </row>
    <row r="2798">
      <c r="A2798" t="inlineStr">
        <is>
          <t>Consent Track</t>
        </is>
      </c>
      <c r="B2798" t="inlineStr">
        <is>
          <t>AEIBK2020263</t>
        </is>
      </c>
      <c r="C2798" t="inlineStr">
        <is>
          <t>Regular</t>
        </is>
      </c>
      <c r="D2798" s="1" t="n">
        <v>43993.41186342593</v>
      </c>
      <c r="E2798" t="inlineStr">
        <is>
          <t>HR61D5826</t>
        </is>
      </c>
      <c r="F2798" t="inlineStr">
        <is>
          <t>Shive, pune, maharashtra</t>
        </is>
      </c>
      <c r="G2798" t="inlineStr">
        <is>
          <t>Sarore, Jammu, Jammu &amp; Kashmir</t>
        </is>
      </c>
      <c r="H2798" t="n">
        <v>18.750621</v>
      </c>
      <c r="I2798" t="n">
        <v>73.87719</v>
      </c>
      <c r="J2798" t="n">
        <v>32.622535</v>
      </c>
      <c r="K2798" t="n">
        <v>74.932568</v>
      </c>
      <c r="L2798" s="2" t="n">
        <v>43995.07300925926</v>
      </c>
      <c r="M2798" s="2" t="n">
        <v>43997.57853009259</v>
      </c>
      <c r="N2798" t="inlineStr">
        <is>
          <t>Kalyani Forge, Alandi Fata, Kurali, Maharashtra 410501, India</t>
        </is>
      </c>
      <c r="O2798" s="3" t="n">
        <v>44002.4817002662</v>
      </c>
      <c r="P2798" t="n">
        <v>18.7214541666666</v>
      </c>
      <c r="Q2798" t="n">
        <v>73.85224333333331</v>
      </c>
      <c r="R2798" t="inlineStr">
        <is>
          <t>No</t>
        </is>
      </c>
      <c r="S2798" s="3" t="n">
        <v>43993.41186342593</v>
      </c>
      <c r="T2798" s="3" t="n">
        <v>44002.47569444445</v>
      </c>
      <c r="U2798" t="n">
        <v>1975</v>
      </c>
      <c r="V2798" t="inlineStr">
        <is>
          <t>20 FT SXL Container</t>
        </is>
      </c>
      <c r="W2798" t="inlineStr">
        <is>
          <t>NULL</t>
        </is>
      </c>
      <c r="X2798" t="inlineStr">
        <is>
          <t>MANOJ KUMAR SHARMA</t>
        </is>
      </c>
      <c r="Y2798" t="n">
        <v>6350012805</v>
      </c>
      <c r="Z2798" t="inlineStr">
        <is>
          <t>Ericsson India Private Limited</t>
        </is>
      </c>
      <c r="AA2798" t="inlineStr">
        <is>
          <t>New Chandigarh Haryana Roadway</t>
        </is>
      </c>
      <c r="AB2798" s="4" t="inlineStr">
        <is>
          <t>Auto Parts</t>
        </is>
      </c>
    </row>
    <row r="2799">
      <c r="A2799" t="inlineStr">
        <is>
          <t>Consent Track</t>
        </is>
      </c>
      <c r="B2799" t="inlineStr">
        <is>
          <t>AEIBK2020229</t>
        </is>
      </c>
      <c r="C2799" t="inlineStr">
        <is>
          <t>Regular</t>
        </is>
      </c>
      <c r="D2799" s="1" t="n">
        <v>43993.40706018519</v>
      </c>
      <c r="E2799" t="inlineStr">
        <is>
          <t>GJ01DY4466</t>
        </is>
      </c>
      <c r="F2799" t="inlineStr">
        <is>
          <t>Khorajnanoda, ahmedabad, gujarat</t>
        </is>
      </c>
      <c r="G2799" t="inlineStr">
        <is>
          <t>Shive, Pune, Maharashtra</t>
        </is>
      </c>
      <c r="H2799" t="n">
        <v>22.961777</v>
      </c>
      <c r="I2799" t="n">
        <v>72.094219</v>
      </c>
      <c r="J2799" t="n">
        <v>18.750621</v>
      </c>
      <c r="K2799" t="n">
        <v>73.87719</v>
      </c>
      <c r="L2799" s="2" t="n">
        <v>44000.77792824074</v>
      </c>
      <c r="M2799" s="2" t="n">
        <v>43997.57372685185</v>
      </c>
      <c r="N2799" t="inlineStr">
        <is>
          <t>Gate No. 426/2b, Chakan - Talegaon Road, Mahalunge Village, Taluka Khed, Pune District, Mahalunge Ingale, Maharashtra 410501, India</t>
        </is>
      </c>
      <c r="O2799" s="3" t="n">
        <v>44000.81157491898</v>
      </c>
      <c r="P2799" t="n">
        <v>18.75386</v>
      </c>
      <c r="Q2799" t="n">
        <v>73.79241</v>
      </c>
      <c r="R2799" t="inlineStr">
        <is>
          <t>No</t>
        </is>
      </c>
      <c r="S2799" s="3" t="n">
        <v>43993.40706018519</v>
      </c>
      <c r="T2799" s="3" t="n">
        <v>43994.60486111111</v>
      </c>
      <c r="U2799" t="n">
        <v>700</v>
      </c>
      <c r="V2799" t="inlineStr">
        <is>
          <t>32 FT Single-Axle 7MT - HCV</t>
        </is>
      </c>
      <c r="W2799" t="inlineStr">
        <is>
          <t>NULL</t>
        </is>
      </c>
      <c r="X2799" t="inlineStr">
        <is>
          <t>MANOJ KUMAR</t>
        </is>
      </c>
      <c r="Y2799" t="n">
        <v>7069626027</v>
      </c>
      <c r="Z2799" t="inlineStr">
        <is>
          <t>Ford India Private Limited</t>
        </is>
      </c>
      <c r="AA2799" t="inlineStr">
        <is>
          <t>A One Associated</t>
        </is>
      </c>
      <c r="AB2799" s="4" t="inlineStr">
        <is>
          <t>Empty Trays</t>
        </is>
      </c>
    </row>
    <row r="2800">
      <c r="A2800" t="inlineStr">
        <is>
          <t>Consent Track</t>
        </is>
      </c>
      <c r="B2800" t="inlineStr">
        <is>
          <t>AEIBK2015568</t>
        </is>
      </c>
      <c r="C2800" t="inlineStr">
        <is>
          <t>Regular</t>
        </is>
      </c>
      <c r="D2800" s="1" t="n">
        <v>43865.6133449074</v>
      </c>
      <c r="E2800" t="inlineStr">
        <is>
          <t>OR14N4651</t>
        </is>
      </c>
      <c r="F2800" t="inlineStr">
        <is>
          <t>Garudagaon, cuttack, odisha</t>
        </is>
      </c>
      <c r="G2800" t="inlineStr">
        <is>
          <t>Rairangpur, Mayurbhanj, Odisha</t>
        </is>
      </c>
      <c r="H2800" t="n">
        <v>16.5601922491753</v>
      </c>
      <c r="I2800" t="n">
        <v>80.7922930915995</v>
      </c>
      <c r="J2800" t="n">
        <v>22.276162</v>
      </c>
      <c r="K2800" t="n">
        <v>86.168143</v>
      </c>
      <c r="L2800" s="2" t="n">
        <v>44000.72600694445</v>
      </c>
      <c r="M2800" s="2" t="n">
        <v>43866.56126157408</v>
      </c>
      <c r="N2800" t="inlineStr">
        <is>
          <t>Chennai - Kolkata Hwy, Gopasanthapur, Odisha 754022, India</t>
        </is>
      </c>
      <c r="O2800" s="3" t="n">
        <v>44000.96601038195</v>
      </c>
      <c r="P2800" t="n">
        <v>20.5883252777777</v>
      </c>
      <c r="Q2800" t="n">
        <v>86.0353516666666</v>
      </c>
      <c r="R2800" t="inlineStr">
        <is>
          <t>No</t>
        </is>
      </c>
      <c r="S2800" s="3" t="n">
        <v>43865.6133449074</v>
      </c>
      <c r="T2800" s="3" t="n">
        <v>43868.59375</v>
      </c>
      <c r="U2800" t="n">
        <v>237</v>
      </c>
      <c r="V2800" t="inlineStr">
        <is>
          <t>40 FT Flat Bed Multi-Axle 27MT - Trailer</t>
        </is>
      </c>
      <c r="W2800" t="n">
        <v>250</v>
      </c>
      <c r="X2800" t="inlineStr">
        <is>
          <t>MANAS BARAD</t>
        </is>
      </c>
      <c r="Y2800" t="n">
        <v>6371406742</v>
      </c>
      <c r="Z2800" t="inlineStr">
        <is>
          <t>Larsen &amp; Toubro Limited</t>
        </is>
      </c>
      <c r="AA2800" t="inlineStr">
        <is>
          <t>Baba Lingaraj Enterprises Pvt Ltd</t>
        </is>
      </c>
      <c r="AB2800" s="4" t="inlineStr">
        <is>
          <t>Cover Handle Rr</t>
        </is>
      </c>
    </row>
    <row r="2801">
      <c r="A2801" t="inlineStr">
        <is>
          <t>Consent Track</t>
        </is>
      </c>
      <c r="B2801" t="inlineStr">
        <is>
          <t>AEIBK2016158</t>
        </is>
      </c>
      <c r="C2801" t="inlineStr">
        <is>
          <t>Regular</t>
        </is>
      </c>
      <c r="D2801" s="1" t="n">
        <v>43872.77304398148</v>
      </c>
      <c r="E2801" t="inlineStr">
        <is>
          <t>OR14N4651</t>
        </is>
      </c>
      <c r="F2801" t="inlineStr">
        <is>
          <t>Garudagaon, cuttack, odisha</t>
        </is>
      </c>
      <c r="G2801" t="inlineStr">
        <is>
          <t>Marichapur, Jagatsinghapur, Odisha</t>
        </is>
      </c>
      <c r="H2801" t="n">
        <v>16.5601922491753</v>
      </c>
      <c r="I2801" t="n">
        <v>80.7922930915995</v>
      </c>
      <c r="J2801" t="n">
        <v>20.078219</v>
      </c>
      <c r="K2801" t="n">
        <v>86.317392</v>
      </c>
      <c r="L2801" s="2" t="n">
        <v>44000.72600694445</v>
      </c>
      <c r="M2801" s="2" t="n">
        <v>43873.09873842593</v>
      </c>
      <c r="N2801" t="inlineStr">
        <is>
          <t>Chennai - Kolkata Hwy, Gopasanthapur, Odisha 754022, India</t>
        </is>
      </c>
      <c r="O2801" s="3" t="n">
        <v>44000.84726200232</v>
      </c>
      <c r="P2801" t="n">
        <v>20.5883252777777</v>
      </c>
      <c r="Q2801" t="n">
        <v>86.0353516666666</v>
      </c>
      <c r="R2801" t="inlineStr">
        <is>
          <t>No</t>
        </is>
      </c>
      <c r="S2801" s="3" t="n">
        <v>43872.77304398148</v>
      </c>
      <c r="T2801" s="3" t="n">
        <v>43875.49513888889</v>
      </c>
      <c r="U2801" t="n">
        <v>81.5</v>
      </c>
      <c r="V2801" t="inlineStr">
        <is>
          <t>40 FT Flat Bed Multi-Axle 27MT - Trailer</t>
        </is>
      </c>
      <c r="W2801" t="n">
        <v>250</v>
      </c>
      <c r="X2801" t="inlineStr">
        <is>
          <t xml:space="preserve">RAJ KISHOR PRADHAN </t>
        </is>
      </c>
      <c r="Y2801" t="n">
        <v>9938389878</v>
      </c>
      <c r="Z2801" t="inlineStr">
        <is>
          <t>Larsen &amp; Toubro Limited</t>
        </is>
      </c>
      <c r="AA2801" t="inlineStr">
        <is>
          <t>Baba Lingaraj Enterprises Pvt Ltd</t>
        </is>
      </c>
      <c r="AB2801" s="4" t="inlineStr">
        <is>
          <t>Auto Parts</t>
        </is>
      </c>
    </row>
    <row r="2802">
      <c r="A2802" t="inlineStr">
        <is>
          <t>Consent Track</t>
        </is>
      </c>
      <c r="B2802" t="inlineStr">
        <is>
          <t>AEIBK2018935</t>
        </is>
      </c>
      <c r="C2802" t="inlineStr">
        <is>
          <t>Regular</t>
        </is>
      </c>
      <c r="D2802" s="1" t="n">
        <v>43967.75228009259</v>
      </c>
      <c r="E2802" t="inlineStr">
        <is>
          <t>OR14N4651</t>
        </is>
      </c>
      <c r="F2802" t="inlineStr">
        <is>
          <t>Garudagaon, cuttack, odisha</t>
        </is>
      </c>
      <c r="G2802" t="inlineStr">
        <is>
          <t>Tukla, Nuapada, Odisha</t>
        </is>
      </c>
      <c r="H2802" t="n">
        <v>16.5601922491753</v>
      </c>
      <c r="I2802" t="n">
        <v>80.7922930915995</v>
      </c>
      <c r="J2802" t="n">
        <v>20.336175</v>
      </c>
      <c r="K2802" t="n">
        <v>82.76707500000001</v>
      </c>
      <c r="L2802" s="2" t="n">
        <v>44000.72600694445</v>
      </c>
      <c r="M2802" s="2" t="n">
        <v>43969.49186342592</v>
      </c>
      <c r="N2802" t="inlineStr">
        <is>
          <t>Chennai - Kolkata Hwy, Gopasanthapur, Odisha 754022, India</t>
        </is>
      </c>
      <c r="O2802" s="3" t="n">
        <v>44001.1668931713</v>
      </c>
      <c r="P2802" t="n">
        <v>20.5883252777777</v>
      </c>
      <c r="Q2802" t="n">
        <v>86.0353516666666</v>
      </c>
      <c r="R2802" t="inlineStr">
        <is>
          <t>No</t>
        </is>
      </c>
      <c r="S2802" s="3" t="n">
        <v>43967.75228009259</v>
      </c>
      <c r="T2802" s="3" t="n">
        <v>43970.58958333333</v>
      </c>
      <c r="U2802" t="n">
        <v>435</v>
      </c>
      <c r="V2802" t="inlineStr">
        <is>
          <t>40 FT Flat Bed Multi-Axle 27MT - Trailer</t>
        </is>
      </c>
      <c r="W2802" t="n">
        <v>250</v>
      </c>
      <c r="X2802" t="inlineStr">
        <is>
          <t>NA</t>
        </is>
      </c>
      <c r="Y2802" t="inlineStr">
        <is>
          <t>NA</t>
        </is>
      </c>
      <c r="Z2802" t="inlineStr">
        <is>
          <t>Larsen &amp; Toubro Limited</t>
        </is>
      </c>
      <c r="AA2802" t="inlineStr">
        <is>
          <t>Baba Lingaraj Enterprises Pvt Ltd</t>
        </is>
      </c>
      <c r="AB2802" s="4" t="inlineStr">
        <is>
          <t>Auto Parts</t>
        </is>
      </c>
    </row>
    <row r="2803">
      <c r="A2803" t="inlineStr">
        <is>
          <t>Consent Track</t>
        </is>
      </c>
      <c r="B2803" t="inlineStr">
        <is>
          <t>AEIBK2019560</t>
        </is>
      </c>
      <c r="C2803" t="inlineStr">
        <is>
          <t>Regular</t>
        </is>
      </c>
      <c r="D2803" s="1" t="n">
        <v>43981.75109953704</v>
      </c>
      <c r="E2803" t="inlineStr">
        <is>
          <t>OR14N4651</t>
        </is>
      </c>
      <c r="F2803" t="inlineStr">
        <is>
          <t>Garudagaon, cuttack, odisha</t>
        </is>
      </c>
      <c r="G2803" t="inlineStr">
        <is>
          <t>Marichapur, Jagatsinghapur, Odisha</t>
        </is>
      </c>
      <c r="H2803" t="n">
        <v>16.5601922491753</v>
      </c>
      <c r="I2803" t="n">
        <v>80.7922930915995</v>
      </c>
      <c r="J2803" t="n">
        <v>20.078219</v>
      </c>
      <c r="K2803" t="n">
        <v>86.317392</v>
      </c>
      <c r="L2803" s="2" t="n">
        <v>44000.72600694445</v>
      </c>
      <c r="M2803" s="2" t="n">
        <v>43982.07679398148</v>
      </c>
      <c r="N2803" t="inlineStr">
        <is>
          <t>Chennai - Kolkata Hwy, Gopasanthapur, Odisha 754022, India</t>
        </is>
      </c>
      <c r="O2803" s="3" t="n">
        <v>44000.8472653588</v>
      </c>
      <c r="P2803" t="n">
        <v>20.5883252777777</v>
      </c>
      <c r="Q2803" t="n">
        <v>86.0353516666666</v>
      </c>
      <c r="R2803" t="inlineStr">
        <is>
          <t>No</t>
        </is>
      </c>
      <c r="S2803" s="3" t="n">
        <v>43981.75109953704</v>
      </c>
      <c r="T2803" s="3" t="n">
        <v>43987.48333333333</v>
      </c>
      <c r="U2803" t="n">
        <v>81.5</v>
      </c>
      <c r="V2803" t="inlineStr">
        <is>
          <t>40 FT Flat Bed Multi-Axle 27MT - Trailer</t>
        </is>
      </c>
      <c r="W2803" t="n">
        <v>250</v>
      </c>
      <c r="X2803" t="inlineStr">
        <is>
          <t>KAILASH CH BISWAL</t>
        </is>
      </c>
      <c r="Y2803" t="n">
        <v>9437186575</v>
      </c>
      <c r="Z2803" t="inlineStr">
        <is>
          <t>Larsen &amp; Toubro Limited</t>
        </is>
      </c>
      <c r="AA2803" t="inlineStr">
        <is>
          <t>Baba Lingaraj Enterprises Pvt Ltd</t>
        </is>
      </c>
      <c r="AB2803" s="4" t="inlineStr">
        <is>
          <t>Auto Parts</t>
        </is>
      </c>
    </row>
    <row r="2804">
      <c r="A2804" t="inlineStr">
        <is>
          <t>Consent Track</t>
        </is>
      </c>
      <c r="B2804" t="inlineStr">
        <is>
          <t>AEIBK2020558</t>
        </is>
      </c>
      <c r="C2804" t="inlineStr">
        <is>
          <t>Regular</t>
        </is>
      </c>
      <c r="D2804" s="1" t="n">
        <v>43997.50092592592</v>
      </c>
      <c r="E2804" t="inlineStr">
        <is>
          <t>CG04MU9195</t>
        </is>
      </c>
      <c r="F2804" t="inlineStr">
        <is>
          <t>Bhatbhera, raipur, chattisgarh</t>
        </is>
      </c>
      <c r="G2804" t="inlineStr">
        <is>
          <t>Hazaribagh, Hazaribagh, Jharkhand</t>
        </is>
      </c>
      <c r="H2804" t="n">
        <v>21.581377</v>
      </c>
      <c r="I2804" t="n">
        <v>81.94529799999999</v>
      </c>
      <c r="J2804" t="n">
        <v>23.998917</v>
      </c>
      <c r="K2804" t="n">
        <v>85.365551</v>
      </c>
      <c r="L2804" s="2" t="n">
        <v>44000.73969907407</v>
      </c>
      <c r="M2804" s="2" t="n">
        <v>44000.80833333333</v>
      </c>
      <c r="N2804" t="inlineStr">
        <is>
          <t>Bada Ghagra Road, Talakainsari, Odisha 758001, India</t>
        </is>
      </c>
      <c r="O2804" s="3" t="n">
        <v>44000.725</v>
      </c>
      <c r="P2804" t="n">
        <v>21.62737</v>
      </c>
      <c r="Q2804" t="n">
        <v>85.55229666666661</v>
      </c>
      <c r="R2804" t="inlineStr">
        <is>
          <t>Yes</t>
        </is>
      </c>
      <c r="S2804" s="3" t="n">
        <v>43997.50092592592</v>
      </c>
      <c r="T2804" s="3" t="n">
        <v>44000.725</v>
      </c>
      <c r="U2804" t="n">
        <v>632</v>
      </c>
      <c r="V2804" t="inlineStr">
        <is>
          <t>26 FT Taurus Open 27MT - HCV</t>
        </is>
      </c>
      <c r="W2804" t="inlineStr">
        <is>
          <t>NULL</t>
        </is>
      </c>
      <c r="X2804" t="inlineStr">
        <is>
          <t>ANKIT SINGH</t>
        </is>
      </c>
      <c r="Y2804" t="n">
        <v>6202125568</v>
      </c>
      <c r="Z2804" t="inlineStr">
        <is>
          <t>Larsen &amp; Toubro Limited</t>
        </is>
      </c>
      <c r="AA2804" t="inlineStr">
        <is>
          <t>Shri Ganesh Traders And Transporter</t>
        </is>
      </c>
      <c r="AB2804" s="4" t="inlineStr">
        <is>
          <t>Bracket Front Fender Rear Upper Rh</t>
        </is>
      </c>
    </row>
    <row r="2805">
      <c r="A2805" t="inlineStr">
        <is>
          <t>Consent Track</t>
        </is>
      </c>
      <c r="B2805" t="inlineStr">
        <is>
          <t>AEIBK2020559</t>
        </is>
      </c>
      <c r="C2805" t="inlineStr">
        <is>
          <t>Regular</t>
        </is>
      </c>
      <c r="D2805" s="1" t="n">
        <v>43997.50090277778</v>
      </c>
      <c r="E2805" t="inlineStr">
        <is>
          <t>CG04MV9775</t>
        </is>
      </c>
      <c r="F2805" t="inlineStr">
        <is>
          <t>Bhatbhera, raipur, chattisgarh</t>
        </is>
      </c>
      <c r="G2805" t="inlineStr">
        <is>
          <t>Hazaribagh, Hazaribagh, Jharkhand</t>
        </is>
      </c>
      <c r="H2805" t="n">
        <v>21.581377</v>
      </c>
      <c r="I2805" t="n">
        <v>81.94529799999999</v>
      </c>
      <c r="J2805" t="n">
        <v>23.998917</v>
      </c>
      <c r="K2805" t="n">
        <v>85.365551</v>
      </c>
      <c r="L2805" s="2" t="n">
        <v>44000.18418981481</v>
      </c>
      <c r="M2805" s="2" t="n">
        <v>44000.80833333333</v>
      </c>
      <c r="N2805" t="inlineStr">
        <is>
          <t>Rajamunda - Rimuli Rd, Banaikela, Joda, Odisha 758035, India</t>
        </is>
      </c>
      <c r="O2805" s="3" t="n">
        <v>44000.725</v>
      </c>
      <c r="P2805" t="n">
        <v>22.0425011111111</v>
      </c>
      <c r="Q2805" t="n">
        <v>85.42204861111109</v>
      </c>
      <c r="R2805" t="inlineStr">
        <is>
          <t>Yes</t>
        </is>
      </c>
      <c r="S2805" s="3" t="n">
        <v>43997.50090277778</v>
      </c>
      <c r="T2805" s="3" t="n">
        <v>44000.725</v>
      </c>
      <c r="U2805" t="n">
        <v>632</v>
      </c>
      <c r="V2805" t="inlineStr">
        <is>
          <t>26 FT Taurus Open 27MT - HCV</t>
        </is>
      </c>
      <c r="W2805" t="inlineStr">
        <is>
          <t>NULL</t>
        </is>
      </c>
      <c r="X2805" t="inlineStr">
        <is>
          <t>ANAYATULLAH ANSARI</t>
        </is>
      </c>
      <c r="Y2805" t="n">
        <v>7903790731</v>
      </c>
      <c r="Z2805" t="inlineStr">
        <is>
          <t>Larsen &amp; Toubro Limited</t>
        </is>
      </c>
      <c r="AA2805" t="inlineStr">
        <is>
          <t>Shri Ganesh Traders And Transporter</t>
        </is>
      </c>
      <c r="AB2805" s="4" t="inlineStr">
        <is>
          <t>Empty Trays</t>
        </is>
      </c>
    </row>
    <row r="2806">
      <c r="A2806" t="inlineStr">
        <is>
          <t>Ekta</t>
        </is>
      </c>
      <c r="B2806" t="inlineStr">
        <is>
          <t>AEIBK2019831</t>
        </is>
      </c>
      <c r="C2806" t="inlineStr">
        <is>
          <t>Regular</t>
        </is>
      </c>
      <c r="D2806" s="1" t="n">
        <v>43986.68451388889</v>
      </c>
      <c r="E2806" t="inlineStr">
        <is>
          <t>HR47D4437</t>
        </is>
      </c>
      <c r="F2806" t="inlineStr">
        <is>
          <t>Maraimalai nagar, kanchipuram, tamil nadu</t>
        </is>
      </c>
      <c r="G2806" t="inlineStr">
        <is>
          <t>Khorajnanoda, Ahmedabad, Gujarat</t>
        </is>
      </c>
      <c r="H2806" t="n">
        <v>12.767195</v>
      </c>
      <c r="I2806" t="n">
        <v>80.064668</v>
      </c>
      <c r="J2806" t="n">
        <v>22.961777</v>
      </c>
      <c r="K2806" t="n">
        <v>72.094219</v>
      </c>
      <c r="L2806" s="2" t="n">
        <v>44000.70856481481</v>
      </c>
      <c r="M2806" s="2" t="n">
        <v>43990.85118055555</v>
      </c>
      <c r="N2806" t="inlineStr">
        <is>
          <t>Nr.Rto Check Post, Nh753b, Sagbara, Gujarat 393050, India</t>
        </is>
      </c>
      <c r="O2806" s="3" t="n">
        <v>44000.9797275463</v>
      </c>
      <c r="P2806" t="n">
        <v>21.543818</v>
      </c>
      <c r="Q2806" t="n">
        <v>73.787513</v>
      </c>
      <c r="R2806" t="inlineStr">
        <is>
          <t>No</t>
        </is>
      </c>
      <c r="S2806" s="3" t="n">
        <v>43986.68451388889</v>
      </c>
      <c r="T2806" s="3" t="n">
        <v>43994.57083333333</v>
      </c>
      <c r="U2806" t="n">
        <v>1900</v>
      </c>
      <c r="V2806" t="inlineStr">
        <is>
          <t>32 FT Single-Axle 7MT - HCV</t>
        </is>
      </c>
      <c r="W2806" t="inlineStr">
        <is>
          <t>NULL</t>
        </is>
      </c>
      <c r="X2806" t="inlineStr">
        <is>
          <t>MUBARIK KHAN</t>
        </is>
      </c>
      <c r="Y2806" t="n">
        <v>6376804603</v>
      </c>
      <c r="Z2806" t="inlineStr">
        <is>
          <t>Ford India Private Limited</t>
        </is>
      </c>
      <c r="AA2806" t="inlineStr">
        <is>
          <t>Ekta Transport Company</t>
        </is>
      </c>
      <c r="AB2806" s="4" t="inlineStr">
        <is>
          <t>Empty Trays</t>
        </is>
      </c>
    </row>
    <row r="2807">
      <c r="A2807" t="inlineStr">
        <is>
          <t>Consent Track</t>
        </is>
      </c>
      <c r="B2807" t="inlineStr">
        <is>
          <t>AEIBK2019864</t>
        </is>
      </c>
      <c r="C2807" t="inlineStr">
        <is>
          <t>Regular</t>
        </is>
      </c>
      <c r="D2807" s="1" t="n">
        <v>43987.39137731482</v>
      </c>
      <c r="E2807" t="inlineStr">
        <is>
          <t>HR38W9713</t>
        </is>
      </c>
      <c r="F2807" t="inlineStr">
        <is>
          <t>Jagadambigainagar, tiruvallur, tamil nadu</t>
        </is>
      </c>
      <c r="G2807" t="inlineStr">
        <is>
          <t>Jamalpur, Gurgaon, Haryana</t>
        </is>
      </c>
      <c r="H2807" t="n">
        <v>13.087428</v>
      </c>
      <c r="I2807" t="n">
        <v>80.18471700000001</v>
      </c>
      <c r="J2807" t="n">
        <v>28.373519</v>
      </c>
      <c r="K2807" t="n">
        <v>76.835337</v>
      </c>
      <c r="L2807" s="2" t="n">
        <v>43999.45501157407</v>
      </c>
      <c r="M2807" s="2" t="n">
        <v>43991.55804398148</v>
      </c>
      <c r="N2807" t="inlineStr">
        <is>
          <t>Kamarajar Rd, Maraimalai Nagar, Tamil Nadu 603209, India</t>
        </is>
      </c>
      <c r="O2807" s="3" t="n">
        <v>44002.31654363426</v>
      </c>
      <c r="P2807" t="n">
        <v>12.7820425</v>
      </c>
      <c r="Q2807" t="n">
        <v>80.02193</v>
      </c>
      <c r="R2807" t="inlineStr">
        <is>
          <t>No</t>
        </is>
      </c>
      <c r="S2807" s="3" t="n">
        <v>43987.39137731482</v>
      </c>
      <c r="T2807" s="3" t="n">
        <v>43998.58472222222</v>
      </c>
      <c r="U2807" t="n">
        <v>2300</v>
      </c>
      <c r="V2807" t="inlineStr">
        <is>
          <t>32 FT Multi-Axle 14MT - HCV</t>
        </is>
      </c>
      <c r="W2807" t="inlineStr">
        <is>
          <t>NULL</t>
        </is>
      </c>
      <c r="X2807" t="inlineStr">
        <is>
          <t>NIYAMAT ALI</t>
        </is>
      </c>
      <c r="Y2807" t="n">
        <v>7496811974</v>
      </c>
      <c r="Z2807" t="inlineStr">
        <is>
          <t>Lucas Tvs Ltd</t>
        </is>
      </c>
      <c r="AA2807" t="inlineStr">
        <is>
          <t>Trans Cargo India</t>
        </is>
      </c>
      <c r="AB2807" s="4" t="inlineStr">
        <is>
          <t>Empty Cb</t>
        </is>
      </c>
    </row>
    <row r="2808">
      <c r="A2808" t="inlineStr">
        <is>
          <t>Vinayaka_Tvs</t>
        </is>
      </c>
      <c r="B2808" t="inlineStr">
        <is>
          <t>AEIBK2019867</t>
        </is>
      </c>
      <c r="C2808" t="inlineStr">
        <is>
          <t>Regular</t>
        </is>
      </c>
      <c r="D2808" s="1" t="n">
        <v>43987.48877314815</v>
      </c>
      <c r="E2808" t="inlineStr">
        <is>
          <t>KA52A4929</t>
        </is>
      </c>
      <c r="F2808" t="inlineStr">
        <is>
          <t>Khorajnanoda, ahmedabad, gujarat</t>
        </is>
      </c>
      <c r="G2808" t="inlineStr">
        <is>
          <t>Maraimalai Nagar, Kanchipuram, Tamil Nadu</t>
        </is>
      </c>
      <c r="H2808" t="n">
        <v>22.961777</v>
      </c>
      <c r="I2808" t="n">
        <v>72.094219</v>
      </c>
      <c r="J2808" t="n">
        <v>12.767195</v>
      </c>
      <c r="K2808" t="n">
        <v>80.064668</v>
      </c>
      <c r="L2808" s="2" t="n">
        <v>44000.70163194444</v>
      </c>
      <c r="M2808" s="2" t="n">
        <v>43991.65543981481</v>
      </c>
      <c r="N2808" t="inlineStr">
        <is>
          <t>Innovative Film City Rd, Billakempanahalli, Karnataka 562109, India</t>
        </is>
      </c>
      <c r="O2808" s="3" t="n">
        <v>44000.96291122685</v>
      </c>
      <c r="P2808" t="n">
        <v>12.8022</v>
      </c>
      <c r="Q2808" t="n">
        <v>77.39870000000001</v>
      </c>
      <c r="R2808" t="inlineStr">
        <is>
          <t>No</t>
        </is>
      </c>
      <c r="S2808" s="3" t="n">
        <v>43987.48877314815</v>
      </c>
      <c r="T2808" s="3" t="n">
        <v>43997.7625</v>
      </c>
      <c r="U2808" t="n">
        <v>1900</v>
      </c>
      <c r="V2808" t="inlineStr">
        <is>
          <t>32 FT Single-Axle 7MT - HCV</t>
        </is>
      </c>
      <c r="W2808" t="inlineStr">
        <is>
          <t>NULL</t>
        </is>
      </c>
      <c r="X2808" t="inlineStr">
        <is>
          <t>KAPTAN SINGH</t>
        </is>
      </c>
      <c r="Y2808" t="n">
        <v>9108587752</v>
      </c>
      <c r="Z2808" t="inlineStr">
        <is>
          <t>Ford India Private Limited</t>
        </is>
      </c>
      <c r="AA2808" t="inlineStr">
        <is>
          <t>Sri Vinayaka  Transport</t>
        </is>
      </c>
      <c r="AB2808" s="4" t="inlineStr">
        <is>
          <t>Auto Parts</t>
        </is>
      </c>
    </row>
    <row r="2809">
      <c r="A2809" t="inlineStr">
        <is>
          <t>Garuda</t>
        </is>
      </c>
      <c r="B2809" t="inlineStr">
        <is>
          <t>AEIBK2019868</t>
        </is>
      </c>
      <c r="C2809" t="inlineStr">
        <is>
          <t>Regular</t>
        </is>
      </c>
      <c r="D2809" s="1" t="n">
        <v>43987.48877314815</v>
      </c>
      <c r="E2809" t="inlineStr">
        <is>
          <t>TN54L3946</t>
        </is>
      </c>
      <c r="F2809" t="inlineStr">
        <is>
          <t>Khorajnanoda, ahmedabad, gujarat</t>
        </is>
      </c>
      <c r="G2809" t="inlineStr">
        <is>
          <t>Pondur, Kanchipuram, Tamil Nadu</t>
        </is>
      </c>
      <c r="H2809" t="n">
        <v>22.961777</v>
      </c>
      <c r="I2809" t="n">
        <v>72.094219</v>
      </c>
      <c r="J2809" t="n">
        <v>12.930429</v>
      </c>
      <c r="K2809" t="n">
        <v>79.931163</v>
      </c>
      <c r="L2809" s="2" t="n">
        <v>44000.70506944445</v>
      </c>
      <c r="M2809" s="2" t="n">
        <v>43991.65543981481</v>
      </c>
      <c r="N2809" t="inlineStr">
        <is>
          <t>Jamalpur - Fazalwas Rd, Baslambi, Haryana 122051, India</t>
        </is>
      </c>
      <c r="O2809" s="3" t="n">
        <v>44002.29551646991</v>
      </c>
      <c r="P2809" t="n">
        <v>28.36526</v>
      </c>
      <c r="Q2809" t="n">
        <v>76.85449800000001</v>
      </c>
      <c r="R2809" t="inlineStr">
        <is>
          <t>No</t>
        </is>
      </c>
      <c r="S2809" s="3" t="n">
        <v>43987.48877314815</v>
      </c>
      <c r="T2809" s="3" t="n">
        <v>43993.54444444444</v>
      </c>
      <c r="U2809" t="n">
        <v>1480</v>
      </c>
      <c r="V2809" t="inlineStr">
        <is>
          <t>32 FT Single-Axle 7MT - HCV</t>
        </is>
      </c>
      <c r="W2809" t="inlineStr">
        <is>
          <t>NULL</t>
        </is>
      </c>
      <c r="X2809" t="inlineStr">
        <is>
          <t>KANGATHAEAN</t>
        </is>
      </c>
      <c r="Y2809" t="n">
        <v>9080790250</v>
      </c>
      <c r="Z2809" t="inlineStr">
        <is>
          <t>Ford India Private Limited</t>
        </is>
      </c>
      <c r="AA2809" t="inlineStr">
        <is>
          <t>Friends Transport</t>
        </is>
      </c>
      <c r="AB2809" s="4" t="inlineStr">
        <is>
          <t>Auto Parts</t>
        </is>
      </c>
    </row>
    <row r="2810">
      <c r="A2810" t="inlineStr">
        <is>
          <t>Prathikshatransport</t>
        </is>
      </c>
      <c r="B2810" t="inlineStr">
        <is>
          <t>AEIBK2019869</t>
        </is>
      </c>
      <c r="C2810" t="inlineStr">
        <is>
          <t>Regular</t>
        </is>
      </c>
      <c r="D2810" s="1" t="n">
        <v>43987.48878472222</v>
      </c>
      <c r="E2810" t="inlineStr">
        <is>
          <t>RJ10GA9878</t>
        </is>
      </c>
      <c r="F2810" t="inlineStr">
        <is>
          <t>Khorajnanoda, ahmedabad, gujarat</t>
        </is>
      </c>
      <c r="G2810" t="inlineStr">
        <is>
          <t>Maraimalai Nagar, Kanchipuram, Tamil Nadu</t>
        </is>
      </c>
      <c r="H2810" t="n">
        <v>22.961777</v>
      </c>
      <c r="I2810" t="n">
        <v>72.094219</v>
      </c>
      <c r="J2810" t="n">
        <v>12.767195</v>
      </c>
      <c r="K2810" t="n">
        <v>80.064668</v>
      </c>
      <c r="L2810" s="2" t="n">
        <v>44000.70856481481</v>
      </c>
      <c r="M2810" s="2" t="n">
        <v>43991.65545138889</v>
      </c>
      <c r="N2810" t="inlineStr">
        <is>
          <t>Vadakal, Vallam, Tamil Nadu 631604, India</t>
        </is>
      </c>
      <c r="O2810" s="3" t="n">
        <v>44000.73803877315</v>
      </c>
      <c r="P2810" t="n">
        <v>12.904698</v>
      </c>
      <c r="Q2810" t="n">
        <v>79.930998</v>
      </c>
      <c r="R2810" t="inlineStr">
        <is>
          <t>No</t>
        </is>
      </c>
      <c r="S2810" s="3" t="n">
        <v>43987.48878472222</v>
      </c>
      <c r="T2810" s="3" t="n">
        <v>43992.48541666667</v>
      </c>
      <c r="U2810" t="n">
        <v>1900</v>
      </c>
      <c r="V2810" t="inlineStr">
        <is>
          <t>32 FT Multi-Axle 14MT - HCV</t>
        </is>
      </c>
      <c r="W2810" t="inlineStr">
        <is>
          <t>NULL</t>
        </is>
      </c>
      <c r="X2810" t="inlineStr">
        <is>
          <t xml:space="preserve">HASIM ALI </t>
        </is>
      </c>
      <c r="Y2810" t="n">
        <v>9016070901</v>
      </c>
      <c r="Z2810" t="inlineStr">
        <is>
          <t>Ford India Private Limited</t>
        </is>
      </c>
      <c r="AA2810" t="inlineStr">
        <is>
          <t>Pratiksha Freight Carriers</t>
        </is>
      </c>
      <c r="AB2810" s="4" t="inlineStr">
        <is>
          <t>Spacer-Crank Shaft</t>
        </is>
      </c>
    </row>
    <row r="2811">
      <c r="A2811" t="inlineStr">
        <is>
          <t>Ekta</t>
        </is>
      </c>
      <c r="B2811" t="inlineStr">
        <is>
          <t>AEIBK2019873</t>
        </is>
      </c>
      <c r="C2811" t="inlineStr">
        <is>
          <t>Regular</t>
        </is>
      </c>
      <c r="D2811" s="1" t="n">
        <v>43987.56021990741</v>
      </c>
      <c r="E2811" t="inlineStr">
        <is>
          <t>HR47D1297</t>
        </is>
      </c>
      <c r="F2811" t="inlineStr">
        <is>
          <t>Shive, pune, maharashtra</t>
        </is>
      </c>
      <c r="G2811" t="inlineStr">
        <is>
          <t>Maraimalai Nagar, Kanchipuram, Tamil Nadu</t>
        </is>
      </c>
      <c r="H2811" t="n">
        <v>18.750621</v>
      </c>
      <c r="I2811" t="n">
        <v>73.87719</v>
      </c>
      <c r="J2811" t="n">
        <v>12.767195</v>
      </c>
      <c r="K2811" t="n">
        <v>80.064668</v>
      </c>
      <c r="L2811" s="2" t="n">
        <v>44000.70853009259</v>
      </c>
      <c r="M2811" s="2" t="n">
        <v>43991.72688657408</v>
      </c>
      <c r="N2811" t="inlineStr">
        <is>
          <t>Rewari - Kotkasim Rd, Chhuriawas, Haryana 123110, India</t>
        </is>
      </c>
      <c r="O2811" s="3" t="n">
        <v>44002.32162797454</v>
      </c>
      <c r="P2811" t="n">
        <v>28.136167</v>
      </c>
      <c r="Q2811" t="n">
        <v>76.64518200000001</v>
      </c>
      <c r="R2811" t="inlineStr">
        <is>
          <t>No</t>
        </is>
      </c>
      <c r="S2811" s="3" t="n">
        <v>43987.56021990741</v>
      </c>
      <c r="T2811" s="3" t="n">
        <v>43991.88958333333</v>
      </c>
      <c r="U2811" t="n">
        <v>1330</v>
      </c>
      <c r="V2811" t="inlineStr">
        <is>
          <t>32 FT Single-Axle 7MT - HCV</t>
        </is>
      </c>
      <c r="W2811" t="inlineStr">
        <is>
          <t>NULL</t>
        </is>
      </c>
      <c r="X2811" t="inlineStr">
        <is>
          <t>SAIKUL KHAN</t>
        </is>
      </c>
      <c r="Y2811" t="n">
        <v>7082423050</v>
      </c>
      <c r="Z2811" t="inlineStr">
        <is>
          <t>Ford India Private Limited</t>
        </is>
      </c>
      <c r="AA2811" t="inlineStr">
        <is>
          <t>Ekta Transport Company</t>
        </is>
      </c>
      <c r="AB2811" s="4" t="inlineStr">
        <is>
          <t>Spacer</t>
        </is>
      </c>
    </row>
    <row r="2812">
      <c r="A2812" t="inlineStr">
        <is>
          <t>Sahilcargo</t>
        </is>
      </c>
      <c r="B2812" t="inlineStr">
        <is>
          <t>AEIBK2019882</t>
        </is>
      </c>
      <c r="C2812" t="inlineStr">
        <is>
          <t>Regular</t>
        </is>
      </c>
      <c r="D2812" s="1" t="n">
        <v>43987.5884375</v>
      </c>
      <c r="E2812" t="inlineStr">
        <is>
          <t>NL01AA0001</t>
        </is>
      </c>
      <c r="F2812" t="inlineStr">
        <is>
          <t>Maraimalai nagar, kanchipuram, tamil nadu</t>
        </is>
      </c>
      <c r="G2812" t="inlineStr">
        <is>
          <t>Jondhi, Jhajjar, Haryana</t>
        </is>
      </c>
      <c r="H2812" t="n">
        <v>12.767195</v>
      </c>
      <c r="I2812" t="n">
        <v>80.064668</v>
      </c>
      <c r="J2812" t="n">
        <v>28.635325</v>
      </c>
      <c r="K2812" t="n">
        <v>76.69324400000001</v>
      </c>
      <c r="L2812" s="2" t="n">
        <v>44000.70159722222</v>
      </c>
      <c r="M2812" s="2" t="n">
        <v>43991.75510416667</v>
      </c>
      <c r="N2812" t="inlineStr">
        <is>
          <t>Service Rd, Haryana 122413, India</t>
        </is>
      </c>
      <c r="O2812" s="3" t="n">
        <v>44000.75361026621</v>
      </c>
      <c r="P2812" t="n">
        <v>28.289165</v>
      </c>
      <c r="Q2812" t="n">
        <v>76.8608933</v>
      </c>
      <c r="R2812" t="inlineStr">
        <is>
          <t>No</t>
        </is>
      </c>
      <c r="S2812" s="3" t="n">
        <v>43987.5884375</v>
      </c>
      <c r="T2812" s="3" t="n">
        <v>43995.50902777778</v>
      </c>
      <c r="U2812" t="n">
        <v>2455</v>
      </c>
      <c r="V2812" t="inlineStr">
        <is>
          <t>32 FT Single-Axle 7MT - HCV</t>
        </is>
      </c>
      <c r="W2812" t="inlineStr">
        <is>
          <t>NULL</t>
        </is>
      </c>
      <c r="X2812" t="inlineStr">
        <is>
          <t>DHARMRAJ BAIRWA</t>
        </is>
      </c>
      <c r="Y2812" t="n">
        <v>8952987835</v>
      </c>
      <c r="Z2812" t="inlineStr">
        <is>
          <t>Ford India Private Limited</t>
        </is>
      </c>
      <c r="AA2812" t="inlineStr">
        <is>
          <t>Sahil Cargo Carriers</t>
        </is>
      </c>
      <c r="AB2812" s="4" t="inlineStr">
        <is>
          <t>Empty Trays</t>
        </is>
      </c>
    </row>
    <row r="2813">
      <c r="A2813" t="inlineStr">
        <is>
          <t>Jtech</t>
        </is>
      </c>
      <c r="B2813" t="inlineStr">
        <is>
          <t>AEIBK2020793</t>
        </is>
      </c>
      <c r="C2813" t="inlineStr">
        <is>
          <t>Regular</t>
        </is>
      </c>
      <c r="D2813" s="1" t="n">
        <v>44000.6375</v>
      </c>
      <c r="E2813" t="inlineStr">
        <is>
          <t>KA029324</t>
        </is>
      </c>
      <c r="F2813" t="inlineStr">
        <is>
          <t>Gopanapalli, krishnagiri, tamil nadu</t>
        </is>
      </c>
      <c r="G2813" t="inlineStr">
        <is>
          <t>Onnalvadi, Krishnagiri, Tamil Nadu</t>
        </is>
      </c>
      <c r="H2813" t="n">
        <v>12.671093</v>
      </c>
      <c r="I2813" t="n">
        <v>77.779537</v>
      </c>
      <c r="J2813" t="n">
        <v>12.683589</v>
      </c>
      <c r="K2813" t="n">
        <v>77.859239</v>
      </c>
      <c r="L2813" s="2" t="n">
        <v>44000.70509259259</v>
      </c>
      <c r="M2813" s="2" t="n">
        <v>44004.80416666667</v>
      </c>
      <c r="N2813" t="inlineStr">
        <is>
          <t>Block No. 1 Survey No. 466,467,468,469, Plot No. 474, 485, Hosur - Thally Rd, Near By Karnoor Village, Tamil Nadu 635110, India</t>
        </is>
      </c>
      <c r="O2813" s="3" t="n">
        <v>44000.72192265046</v>
      </c>
      <c r="P2813" t="n">
        <v>12.701265</v>
      </c>
      <c r="Q2813" t="n">
        <v>77.7868544444444</v>
      </c>
      <c r="R2813" t="inlineStr">
        <is>
          <t>Yes</t>
        </is>
      </c>
      <c r="S2813" s="3" t="n">
        <v>44000.6375</v>
      </c>
      <c r="T2813" s="3" t="n">
        <v>44000.69236111111</v>
      </c>
      <c r="U2813" t="n">
        <v>215</v>
      </c>
      <c r="V2813" t="inlineStr">
        <is>
          <t>Tata 407 Open 2MT - Mini-LCV</t>
        </is>
      </c>
      <c r="W2813" t="inlineStr">
        <is>
          <t>NULL</t>
        </is>
      </c>
      <c r="X2813" t="inlineStr">
        <is>
          <t>MURUGAN</t>
        </is>
      </c>
      <c r="Y2813" t="n">
        <v>9952349318</v>
      </c>
      <c r="Z2813" t="inlineStr">
        <is>
          <t>Tvs Motor Company Limited</t>
        </is>
      </c>
      <c r="AA2813" t="inlineStr">
        <is>
          <t>Sree Sakthi Transport</t>
        </is>
      </c>
      <c r="AB2813" s="4" t="inlineStr">
        <is>
          <t>Empty Trays</t>
        </is>
      </c>
    </row>
    <row r="2814">
      <c r="A2814" t="inlineStr">
        <is>
          <t>Consent Track</t>
        </is>
      </c>
      <c r="B2814" t="inlineStr">
        <is>
          <t>AEIBK2020651</t>
        </is>
      </c>
      <c r="C2814" t="inlineStr">
        <is>
          <t>Regular</t>
        </is>
      </c>
      <c r="D2814" s="1" t="n">
        <v>43999.38701388889</v>
      </c>
      <c r="E2814" t="inlineStr">
        <is>
          <t>MH14GU3132</t>
        </is>
      </c>
      <c r="F2814" t="inlineStr">
        <is>
          <t>Shive, pune, maharashtra</t>
        </is>
      </c>
      <c r="G2814" t="inlineStr">
        <is>
          <t>Singaperumalkoil, Kanchipuram, Tamil Nadu</t>
        </is>
      </c>
      <c r="H2814" t="n">
        <v>18.750621</v>
      </c>
      <c r="I2814" t="n">
        <v>73.87719</v>
      </c>
      <c r="J2814" t="n">
        <v>12.786517</v>
      </c>
      <c r="K2814" t="n">
        <v>79.975221</v>
      </c>
      <c r="L2814" s="2" t="n">
        <v>43999.45501157407</v>
      </c>
      <c r="M2814" s="2" t="n">
        <v>44003.55368055555</v>
      </c>
      <c r="N2814" t="inlineStr">
        <is>
          <t>2c Dr. Subramania Siva Salai, Cmda Industrial Estate Maraimalai Nagar, Maraimalai Nagar, Tamil Nadu 603209, India</t>
        </is>
      </c>
      <c r="O2814" s="3" t="n">
        <v>44000.72379571759</v>
      </c>
      <c r="P2814" t="n">
        <v>12.7812947222222</v>
      </c>
      <c r="Q2814" t="n">
        <v>80.0250577777777</v>
      </c>
      <c r="R2814" t="inlineStr">
        <is>
          <t>Yes</t>
        </is>
      </c>
      <c r="S2814" s="3" t="n">
        <v>43999.38701388889</v>
      </c>
      <c r="T2814" s="3" t="n">
        <v>43999.49166666667</v>
      </c>
      <c r="U2814" t="n">
        <v>1325</v>
      </c>
      <c r="V2814" t="inlineStr">
        <is>
          <t>32 FT Single-Axle 7MT - HCV</t>
        </is>
      </c>
      <c r="W2814" t="inlineStr">
        <is>
          <t>NULL</t>
        </is>
      </c>
      <c r="X2814" t="inlineStr">
        <is>
          <t>GAJANAN NARWADE</t>
        </is>
      </c>
      <c r="Y2814" t="n">
        <v>9834150313</v>
      </c>
      <c r="Z2814" t="inlineStr">
        <is>
          <t>Ford India Private Limited</t>
        </is>
      </c>
      <c r="AA2814" t="inlineStr">
        <is>
          <t>Jai Hari Transports</t>
        </is>
      </c>
      <c r="AB2814" s="4" t="inlineStr">
        <is>
          <t>Empty Trays</t>
        </is>
      </c>
    </row>
    <row r="2815">
      <c r="A2815" t="inlineStr">
        <is>
          <t>Krc Logistics</t>
        </is>
      </c>
      <c r="B2815" t="inlineStr">
        <is>
          <t>AEIBK2020521</t>
        </is>
      </c>
      <c r="C2815" t="inlineStr">
        <is>
          <t>Regular</t>
        </is>
      </c>
      <c r="D2815" s="1" t="n">
        <v>43997.65255787037</v>
      </c>
      <c r="E2815" t="inlineStr">
        <is>
          <t>TN14T5055</t>
        </is>
      </c>
      <c r="F2815" t="inlineStr">
        <is>
          <t>Shive, pune, maharashtra</t>
        </is>
      </c>
      <c r="G2815" t="inlineStr">
        <is>
          <t>Singaperumalkoil, Kanchipuram, Tamil Nadu</t>
        </is>
      </c>
      <c r="H2815" t="n">
        <v>18.750621</v>
      </c>
      <c r="I2815" t="n">
        <v>73.87719</v>
      </c>
      <c r="J2815" t="n">
        <v>12.786517</v>
      </c>
      <c r="K2815" t="n">
        <v>79.975221</v>
      </c>
      <c r="L2815" s="2" t="n">
        <v>44000.70509259259</v>
      </c>
      <c r="M2815" s="2" t="n">
        <v>44001.81922453704</v>
      </c>
      <c r="N2815" t="inlineStr">
        <is>
          <t>No 74 , Sadagopa Bhavanam , Rajaji Street, Kathirvedu, Valluvar Nagar, Puzhal, Chennai, Tamil Nadu 600066, India</t>
        </is>
      </c>
      <c r="O2815" s="3" t="n">
        <v>44000.76742653935</v>
      </c>
      <c r="P2815" t="n">
        <v>13.154897</v>
      </c>
      <c r="Q2815" t="n">
        <v>80.19980200000001</v>
      </c>
      <c r="R2815" t="inlineStr">
        <is>
          <t>Yes</t>
        </is>
      </c>
      <c r="S2815" s="3" t="n">
        <v>43997.65255787037</v>
      </c>
      <c r="T2815" s="3" t="n">
        <v>43999.87013888889</v>
      </c>
      <c r="U2815" t="n">
        <v>1325</v>
      </c>
      <c r="V2815" t="inlineStr">
        <is>
          <t>32 FT Multi-Axle 14MT - HCV</t>
        </is>
      </c>
      <c r="W2815" t="inlineStr">
        <is>
          <t>NULL</t>
        </is>
      </c>
      <c r="X2815" t="inlineStr">
        <is>
          <t>UDHAYA</t>
        </is>
      </c>
      <c r="Y2815" t="n">
        <v>9600691019</v>
      </c>
      <c r="Z2815" t="inlineStr">
        <is>
          <t>Ford India Private Limited</t>
        </is>
      </c>
      <c r="AA2815" t="inlineStr">
        <is>
          <t>Krc Logistics</t>
        </is>
      </c>
      <c r="AB2815" s="4" t="inlineStr">
        <is>
          <t>Wiper Motor Link</t>
        </is>
      </c>
    </row>
    <row r="2816">
      <c r="A2816" t="inlineStr">
        <is>
          <t>Beecon</t>
        </is>
      </c>
      <c r="B2816" t="inlineStr">
        <is>
          <t>AEIBK2020608</t>
        </is>
      </c>
      <c r="C2816" t="inlineStr">
        <is>
          <t>Regular</t>
        </is>
      </c>
      <c r="D2816" s="1" t="n">
        <v>43998.67420138889</v>
      </c>
      <c r="E2816" t="inlineStr">
        <is>
          <t>TN12AD7969</t>
        </is>
      </c>
      <c r="F2816" t="inlineStr">
        <is>
          <t>Gopanapalli, krishnagiri, tamil nadu</t>
        </is>
      </c>
      <c r="G2816" t="inlineStr">
        <is>
          <t>Maraimalai Nagar, Kanchipuram, Tamil Nadu</t>
        </is>
      </c>
      <c r="H2816" t="n">
        <v>12.671093</v>
      </c>
      <c r="I2816" t="n">
        <v>77.779537</v>
      </c>
      <c r="J2816" t="n">
        <v>12.767195</v>
      </c>
      <c r="K2816" t="n">
        <v>80.064668</v>
      </c>
      <c r="L2816" s="2" t="n">
        <v>44000.70854166667</v>
      </c>
      <c r="M2816" s="2" t="n">
        <v>43998.89479166667</v>
      </c>
      <c r="N2816" t="inlineStr">
        <is>
          <t>Sh- 57, Valathancheri, Tamil Nadu 631604, India</t>
        </is>
      </c>
      <c r="O2816" s="3" t="n">
        <v>44000.73501663194</v>
      </c>
      <c r="P2816" t="n">
        <v>12.8762144444444</v>
      </c>
      <c r="Q2816" t="n">
        <v>79.9371911111111</v>
      </c>
      <c r="R2816" t="inlineStr">
        <is>
          <t>No</t>
        </is>
      </c>
      <c r="S2816" s="3" t="n">
        <v>43998.67420138889</v>
      </c>
      <c r="T2816" s="3" t="n">
        <v>44000.4875</v>
      </c>
      <c r="U2816" t="inlineStr">
        <is>
          <t>NULL</t>
        </is>
      </c>
      <c r="V2816" t="inlineStr">
        <is>
          <t>20 FT SXL Container</t>
        </is>
      </c>
      <c r="W2816" t="inlineStr">
        <is>
          <t>NULL</t>
        </is>
      </c>
      <c r="X2816" t="inlineStr">
        <is>
          <t>SURESH</t>
        </is>
      </c>
      <c r="Y2816" t="n">
        <v>7397598969</v>
      </c>
      <c r="Z2816" t="inlineStr">
        <is>
          <t>Ford India Private Limited</t>
        </is>
      </c>
      <c r="AA2816" t="inlineStr">
        <is>
          <t>New Chennai Royal Transport</t>
        </is>
      </c>
      <c r="AB2816" s="4" t="inlineStr">
        <is>
          <t>Iut Parts</t>
        </is>
      </c>
    </row>
    <row r="2817">
      <c r="A2817" t="inlineStr">
        <is>
          <t>Consent Track</t>
        </is>
      </c>
      <c r="B2817" t="inlineStr">
        <is>
          <t>AEIBK2020573</t>
        </is>
      </c>
      <c r="C2817" t="inlineStr">
        <is>
          <t>Regular</t>
        </is>
      </c>
      <c r="D2817" s="1" t="n">
        <v>43998.49513888889</v>
      </c>
      <c r="E2817" t="inlineStr">
        <is>
          <t>TN30BC1659</t>
        </is>
      </c>
      <c r="F2817" t="inlineStr">
        <is>
          <t>Shive, pune, maharashtra</t>
        </is>
      </c>
      <c r="G2817" t="inlineStr">
        <is>
          <t>Pondur, Kanchipuram, Tamil Nadu</t>
        </is>
      </c>
      <c r="H2817" t="n">
        <v>18.750621</v>
      </c>
      <c r="I2817" t="n">
        <v>73.87719</v>
      </c>
      <c r="J2817" t="n">
        <v>12.930429</v>
      </c>
      <c r="K2817" t="n">
        <v>79.931163</v>
      </c>
      <c r="L2817" s="2" t="n">
        <v>44000.43075231482</v>
      </c>
      <c r="M2817" s="2" t="n">
        <v>44002.66180555556</v>
      </c>
      <c r="N2817" t="inlineStr">
        <is>
          <t>Service Rd, Tamil Nadu, India</t>
        </is>
      </c>
      <c r="O2817" s="3" t="n">
        <v>44000.72680879629</v>
      </c>
      <c r="P2817" t="n">
        <v>12.831193</v>
      </c>
      <c r="Q2817" t="n">
        <v>79.95577</v>
      </c>
      <c r="R2817" t="inlineStr">
        <is>
          <t>Yes</t>
        </is>
      </c>
      <c r="S2817" s="3" t="n">
        <v>43998.49513888889</v>
      </c>
      <c r="T2817" s="3" t="n">
        <v>43999.68472222222</v>
      </c>
      <c r="U2817" t="n">
        <v>1290</v>
      </c>
      <c r="V2817" t="inlineStr">
        <is>
          <t>32 FT Multi-Axle 14MT - HCV</t>
        </is>
      </c>
      <c r="W2817" t="inlineStr">
        <is>
          <t>NULL</t>
        </is>
      </c>
      <c r="X2817" t="inlineStr">
        <is>
          <t>PALANIKUMAR P</t>
        </is>
      </c>
      <c r="Y2817" t="n">
        <v>9944446299</v>
      </c>
      <c r="Z2817" t="inlineStr">
        <is>
          <t>Daimler India Commercial Vehicles Pvt Lt</t>
        </is>
      </c>
      <c r="AA2817" t="inlineStr">
        <is>
          <t>Vj Logistics</t>
        </is>
      </c>
      <c r="AB2817" s="4" t="inlineStr">
        <is>
          <t>Pole</t>
        </is>
      </c>
    </row>
    <row r="2818">
      <c r="A2818" t="inlineStr">
        <is>
          <t>Consent Track</t>
        </is>
      </c>
      <c r="B2818" t="inlineStr">
        <is>
          <t>AEIBK2020554</t>
        </is>
      </c>
      <c r="C2818" t="inlineStr">
        <is>
          <t>Regular</t>
        </is>
      </c>
      <c r="D2818" s="1" t="n">
        <v>43998.40393518518</v>
      </c>
      <c r="E2818" t="inlineStr">
        <is>
          <t>HR38Z8978</t>
        </is>
      </c>
      <c r="F2818" t="inlineStr">
        <is>
          <t>Khorajnanoda, ahmedabad, gujarat</t>
        </is>
      </c>
      <c r="G2818" t="inlineStr">
        <is>
          <t>Singaperumalkoil, Kanchipuram, Tamil Nadu</t>
        </is>
      </c>
      <c r="H2818" t="n">
        <v>22.961777</v>
      </c>
      <c r="I2818" t="n">
        <v>72.094219</v>
      </c>
      <c r="J2818" t="n">
        <v>12.786517</v>
      </c>
      <c r="K2818" t="n">
        <v>79.975221</v>
      </c>
      <c r="L2818" s="2" t="n">
        <v>44000.68076388889</v>
      </c>
      <c r="M2818" s="2" t="n">
        <v>44002.57060185185</v>
      </c>
      <c r="N2818" t="inlineStr">
        <is>
          <t>Mothi Galli, Andole, Telangana 502273, India</t>
        </is>
      </c>
      <c r="O2818" s="3" t="n">
        <v>44001.26752491898</v>
      </c>
      <c r="P2818" t="n">
        <v>17.81704</v>
      </c>
      <c r="Q2818" t="n">
        <v>78.07566</v>
      </c>
      <c r="R2818" t="inlineStr">
        <is>
          <t>Yes</t>
        </is>
      </c>
      <c r="S2818" s="3" t="n">
        <v>43998.40393518518</v>
      </c>
      <c r="T2818" s="3" t="n">
        <v>43998.96180555555</v>
      </c>
      <c r="U2818" t="n">
        <v>1900</v>
      </c>
      <c r="V2818" t="inlineStr">
        <is>
          <t>32 FT Single-Axle 7MT - HCV</t>
        </is>
      </c>
      <c r="W2818" t="inlineStr">
        <is>
          <t>NULL</t>
        </is>
      </c>
      <c r="X2818" t="inlineStr">
        <is>
          <t>AABID</t>
        </is>
      </c>
      <c r="Y2818" t="n">
        <v>9813378208</v>
      </c>
      <c r="Z2818" t="inlineStr">
        <is>
          <t>Ford India Private Limited</t>
        </is>
      </c>
      <c r="AA2818" t="inlineStr">
        <is>
          <t>Trans Cargo India</t>
        </is>
      </c>
      <c r="AB2818" s="4" t="inlineStr">
        <is>
          <t>Yoke &amp; Pole Assembly</t>
        </is>
      </c>
    </row>
    <row r="2819">
      <c r="A2819" t="inlineStr">
        <is>
          <t>Ekta</t>
        </is>
      </c>
      <c r="B2819" t="inlineStr">
        <is>
          <t>AEIBK2020555</t>
        </is>
      </c>
      <c r="C2819" t="inlineStr">
        <is>
          <t>Regular</t>
        </is>
      </c>
      <c r="D2819" s="1" t="n">
        <v>43998.40393518518</v>
      </c>
      <c r="E2819" t="inlineStr">
        <is>
          <t>HR47D7968</t>
        </is>
      </c>
      <c r="F2819" t="inlineStr">
        <is>
          <t>Khorajnanoda, ahmedabad, gujarat</t>
        </is>
      </c>
      <c r="G2819" t="inlineStr">
        <is>
          <t>Singaperumalkoil, Kanchipuram, Tamil Nadu</t>
        </is>
      </c>
      <c r="H2819" t="n">
        <v>22.961777</v>
      </c>
      <c r="I2819" t="n">
        <v>72.094219</v>
      </c>
      <c r="J2819" t="n">
        <v>12.786517</v>
      </c>
      <c r="K2819" t="n">
        <v>79.975221</v>
      </c>
      <c r="L2819" s="2" t="n">
        <v>44000.70853009259</v>
      </c>
      <c r="M2819" s="2" t="n">
        <v>44002.57060185185</v>
      </c>
      <c r="N2819" t="inlineStr">
        <is>
          <t>Nh40, G.Jambuladinne, Andhra Pradesh 518543, India</t>
        </is>
      </c>
      <c r="O2819" s="3" t="n">
        <v>44001.00536628472</v>
      </c>
      <c r="P2819" t="n">
        <v>15.168119</v>
      </c>
      <c r="Q2819" t="n">
        <v>78.50152</v>
      </c>
      <c r="R2819" t="inlineStr">
        <is>
          <t>Yes</t>
        </is>
      </c>
      <c r="S2819" s="3" t="n">
        <v>43998.40393518518</v>
      </c>
      <c r="T2819" s="3" t="n">
        <v>43999.87013888889</v>
      </c>
      <c r="U2819" t="n">
        <v>1900</v>
      </c>
      <c r="V2819" t="inlineStr">
        <is>
          <t>32 FT Single-Axle 7MT - HCV</t>
        </is>
      </c>
      <c r="W2819" t="inlineStr">
        <is>
          <t>NULL</t>
        </is>
      </c>
      <c r="X2819" t="inlineStr">
        <is>
          <t>RAHIS</t>
        </is>
      </c>
      <c r="Y2819" t="n">
        <v>7082423048</v>
      </c>
      <c r="Z2819" t="inlineStr">
        <is>
          <t>Ford India Private Limited</t>
        </is>
      </c>
      <c r="AA2819" t="inlineStr">
        <is>
          <t>Ekta Transport Company</t>
        </is>
      </c>
      <c r="AB2819" s="4" t="inlineStr">
        <is>
          <t>Yoke &amp; Pole Assy</t>
        </is>
      </c>
    </row>
    <row r="2820">
      <c r="A2820" t="inlineStr">
        <is>
          <t>Krc Logistics</t>
        </is>
      </c>
      <c r="B2820" t="inlineStr">
        <is>
          <t>AEIBK2020415</t>
        </is>
      </c>
      <c r="C2820" t="inlineStr">
        <is>
          <t>Regular</t>
        </is>
      </c>
      <c r="D2820" s="1" t="n">
        <v>43995.72638888889</v>
      </c>
      <c r="E2820" t="inlineStr">
        <is>
          <t>TN14T4848</t>
        </is>
      </c>
      <c r="F2820" t="inlineStr">
        <is>
          <t>Pondur, kanchipuram, tamil nadu</t>
        </is>
      </c>
      <c r="G2820" t="inlineStr">
        <is>
          <t>Degaon Tambe, Satara, Maharashtra</t>
        </is>
      </c>
      <c r="H2820" t="n">
        <v>12.930429</v>
      </c>
      <c r="I2820" t="n">
        <v>79.931163</v>
      </c>
      <c r="J2820" t="n">
        <v>17.638373</v>
      </c>
      <c r="K2820" t="n">
        <v>74.065262</v>
      </c>
      <c r="L2820" s="2" t="n">
        <v>44000.70509259259</v>
      </c>
      <c r="M2820" s="2" t="n">
        <v>43999.89305555556</v>
      </c>
      <c r="N2820" t="inlineStr">
        <is>
          <t>Nh275, Malur, Karnataka 562160, India</t>
        </is>
      </c>
      <c r="O2820" s="3" t="n">
        <v>44001.24624421296</v>
      </c>
      <c r="P2820" t="n">
        <v>12.6436</v>
      </c>
      <c r="Q2820" t="n">
        <v>77.163087</v>
      </c>
      <c r="R2820" t="inlineStr">
        <is>
          <t>No</t>
        </is>
      </c>
      <c r="S2820" s="3" t="n">
        <v>43995.72638888889</v>
      </c>
      <c r="T2820" s="3" t="n">
        <v>43998.4125</v>
      </c>
      <c r="U2820" t="n">
        <v>1020</v>
      </c>
      <c r="V2820" t="inlineStr">
        <is>
          <t>32 FT Multi-Axle 14MT - HCV</t>
        </is>
      </c>
      <c r="W2820" t="inlineStr">
        <is>
          <t>NULL</t>
        </is>
      </c>
      <c r="X2820" t="inlineStr">
        <is>
          <t>MANIKANDAN K</t>
        </is>
      </c>
      <c r="Y2820" t="n">
        <v>6383778121</v>
      </c>
      <c r="Z2820" t="inlineStr">
        <is>
          <t>Spicer India Private Ltd</t>
        </is>
      </c>
      <c r="AA2820" t="inlineStr">
        <is>
          <t>Krc Logistics</t>
        </is>
      </c>
      <c r="AB2820" s="4" t="inlineStr">
        <is>
          <t>Drive Assembly</t>
        </is>
      </c>
    </row>
    <row r="2821">
      <c r="A2821" t="inlineStr">
        <is>
          <t>Consent Track</t>
        </is>
      </c>
      <c r="B2821" t="inlineStr">
        <is>
          <t>AEIBK2020382</t>
        </is>
      </c>
      <c r="C2821" t="inlineStr">
        <is>
          <t>Regular</t>
        </is>
      </c>
      <c r="D2821" s="1" t="n">
        <v>43991.89234953704</v>
      </c>
      <c r="E2821" t="inlineStr">
        <is>
          <t>TN56K7624</t>
        </is>
      </c>
      <c r="F2821" t="inlineStr">
        <is>
          <t>Panruti, kanchipuram, tamil nadu</t>
        </is>
      </c>
      <c r="G2821" t="inlineStr">
        <is>
          <t>Jamalpur, Gurgaon, Haryana</t>
        </is>
      </c>
      <c r="H2821" t="n">
        <v>12.849818</v>
      </c>
      <c r="I2821" t="n">
        <v>79.913634</v>
      </c>
      <c r="J2821" t="n">
        <v>28.373519</v>
      </c>
      <c r="K2821" t="n">
        <v>76.835337</v>
      </c>
      <c r="L2821" s="2" t="n">
        <v>43995.01751157407</v>
      </c>
      <c r="M2821" s="2" t="n">
        <v>43993.50260416666</v>
      </c>
      <c r="N2821" t="inlineStr">
        <is>
          <t>T., Pk Puram Rd, Melkavanur, Tamil Nadu 632209, India</t>
        </is>
      </c>
      <c r="O2821" s="3" t="n">
        <v>44002.30289857639</v>
      </c>
      <c r="P2821" t="n">
        <v>12.9541038888888</v>
      </c>
      <c r="Q2821" t="n">
        <v>78.96575694444439</v>
      </c>
      <c r="R2821" t="inlineStr">
        <is>
          <t>No</t>
        </is>
      </c>
      <c r="S2821" s="3" t="n">
        <v>43991.89234953704</v>
      </c>
      <c r="T2821" s="3" t="n">
        <v>43997.63472222222</v>
      </c>
      <c r="U2821" t="inlineStr">
        <is>
          <t>NULL</t>
        </is>
      </c>
      <c r="V2821" t="inlineStr">
        <is>
          <t>32 FT Multi-Axle 14MT - HCV</t>
        </is>
      </c>
      <c r="W2821" t="inlineStr">
        <is>
          <t>NULL</t>
        </is>
      </c>
      <c r="X2821" t="inlineStr">
        <is>
          <t>MOHAN P</t>
        </is>
      </c>
      <c r="Y2821" t="n">
        <v>9486619091</v>
      </c>
      <c r="Z2821" t="inlineStr">
        <is>
          <t>Kone Elevator India Private Limited</t>
        </is>
      </c>
      <c r="AA2821" t="inlineStr">
        <is>
          <t>Sri Chakra Logistics</t>
        </is>
      </c>
      <c r="AB2821" s="4" t="inlineStr">
        <is>
          <t>Yoke &amp; Pole Assy</t>
        </is>
      </c>
    </row>
    <row r="2822">
      <c r="A2822" t="inlineStr">
        <is>
          <t>Krc Logistics</t>
        </is>
      </c>
      <c r="B2822" t="inlineStr">
        <is>
          <t>AEIBK2020385</t>
        </is>
      </c>
      <c r="C2822" t="inlineStr">
        <is>
          <t>Regular</t>
        </is>
      </c>
      <c r="D2822" s="1" t="n">
        <v>43995.63260416667</v>
      </c>
      <c r="E2822" t="inlineStr">
        <is>
          <t>TN14T4200</t>
        </is>
      </c>
      <c r="F2822" t="inlineStr">
        <is>
          <t>Shive, pune, maharashtra</t>
        </is>
      </c>
      <c r="G2822" t="inlineStr">
        <is>
          <t>Jagadambigainagar, Tiruvallur, Tamil Nadu</t>
        </is>
      </c>
      <c r="H2822" t="n">
        <v>18.750621</v>
      </c>
      <c r="I2822" t="n">
        <v>73.87719</v>
      </c>
      <c r="J2822" t="n">
        <v>13.087428</v>
      </c>
      <c r="K2822" t="n">
        <v>80.18471700000001</v>
      </c>
      <c r="L2822" s="2" t="n">
        <v>44000.70509259259</v>
      </c>
      <c r="M2822" s="2" t="n">
        <v>43999.79927083333</v>
      </c>
      <c r="N2822" t="inlineStr">
        <is>
          <t>5th Street, Hot Chips, 12th Main Rd, Opposite To, Tvs Industries, Padi, Chennai, Tamil Nadu 600040, India</t>
        </is>
      </c>
      <c r="O2822" s="3" t="n">
        <v>44000.71717743055</v>
      </c>
      <c r="P2822" t="n">
        <v>13.104853</v>
      </c>
      <c r="Q2822" t="n">
        <v>80.190758</v>
      </c>
      <c r="R2822" t="inlineStr">
        <is>
          <t>No</t>
        </is>
      </c>
      <c r="S2822" s="3" t="n">
        <v>43995.63260416667</v>
      </c>
      <c r="T2822" s="3" t="n">
        <v>43998.67777777778</v>
      </c>
      <c r="U2822" t="n">
        <v>1300</v>
      </c>
      <c r="V2822" t="inlineStr">
        <is>
          <t>32 FT Multi-Axle 14MT - HCV</t>
        </is>
      </c>
      <c r="W2822" t="inlineStr">
        <is>
          <t>NULL</t>
        </is>
      </c>
      <c r="X2822" t="inlineStr">
        <is>
          <t>SARAVANAN</t>
        </is>
      </c>
      <c r="Y2822" t="n">
        <v>9840055778</v>
      </c>
      <c r="Z2822" t="inlineStr">
        <is>
          <t>Brakes India Private Ltd</t>
        </is>
      </c>
      <c r="AA2822" t="inlineStr">
        <is>
          <t>Krc Logistics</t>
        </is>
      </c>
      <c r="AB2822" s="4" t="inlineStr">
        <is>
          <t>Auto Parts</t>
        </is>
      </c>
    </row>
    <row r="2823">
      <c r="A2823" t="inlineStr">
        <is>
          <t>Nuevastech</t>
        </is>
      </c>
      <c r="B2823" t="inlineStr">
        <is>
          <t>AEIBK2020386</t>
        </is>
      </c>
      <c r="C2823" t="inlineStr">
        <is>
          <t>Regular</t>
        </is>
      </c>
      <c r="D2823" s="1" t="n">
        <v>43995.63784722222</v>
      </c>
      <c r="E2823" t="inlineStr">
        <is>
          <t>NL01AB8392</t>
        </is>
      </c>
      <c r="F2823" t="inlineStr">
        <is>
          <t>Shive, pune, maharashtra</t>
        </is>
      </c>
      <c r="G2823" t="inlineStr">
        <is>
          <t>Jagadambigainagar, Tiruvallur, Tamil Nadu</t>
        </is>
      </c>
      <c r="H2823" t="n">
        <v>18.750621</v>
      </c>
      <c r="I2823" t="n">
        <v>73.87719</v>
      </c>
      <c r="J2823" t="n">
        <v>13.087428</v>
      </c>
      <c r="K2823" t="n">
        <v>80.18471700000001</v>
      </c>
      <c r="L2823" s="2" t="n">
        <v>44000.70847222222</v>
      </c>
      <c r="M2823" s="2" t="n">
        <v>43999.80451388889</v>
      </c>
      <c r="N2823" t="inlineStr">
        <is>
          <t>Sh 33, Gooty, Andhra Pradesh 515401, India</t>
        </is>
      </c>
      <c r="O2823" s="3" t="n">
        <v>44001.08732800926</v>
      </c>
      <c r="P2823" t="n">
        <v>15.123372</v>
      </c>
      <c r="Q2823" t="n">
        <v>77.633807</v>
      </c>
      <c r="R2823" t="inlineStr">
        <is>
          <t>No</t>
        </is>
      </c>
      <c r="S2823" s="3" t="n">
        <v>43995.63784722222</v>
      </c>
      <c r="T2823" s="3" t="n">
        <v>43999.59444444445</v>
      </c>
      <c r="U2823" t="n">
        <v>1300</v>
      </c>
      <c r="V2823" t="inlineStr">
        <is>
          <t>32 FT Single-Axle 7MT - HCV</t>
        </is>
      </c>
      <c r="W2823" t="inlineStr">
        <is>
          <t>NULL</t>
        </is>
      </c>
      <c r="X2823" t="inlineStr">
        <is>
          <t>RAMCHANDRA ANDHARE</t>
        </is>
      </c>
      <c r="Y2823" t="n">
        <v>6351773196</v>
      </c>
      <c r="Z2823" t="inlineStr">
        <is>
          <t>Brakes India Private Ltd</t>
        </is>
      </c>
      <c r="AA2823" t="inlineStr">
        <is>
          <t>Anusha Logistics</t>
        </is>
      </c>
      <c r="AB2823" s="4" t="inlineStr">
        <is>
          <t>Auto Parts</t>
        </is>
      </c>
    </row>
    <row r="2824">
      <c r="A2824" t="inlineStr">
        <is>
          <t>Krc Logistics</t>
        </is>
      </c>
      <c r="B2824" t="inlineStr">
        <is>
          <t>AEIBK2020311</t>
        </is>
      </c>
      <c r="C2824" t="inlineStr">
        <is>
          <t>Regular</t>
        </is>
      </c>
      <c r="D2824" s="1" t="n">
        <v>43994.51554398148</v>
      </c>
      <c r="E2824" t="inlineStr">
        <is>
          <t>TN14T6171</t>
        </is>
      </c>
      <c r="F2824" t="inlineStr">
        <is>
          <t>Perukkaranai, kanchipuram, tamil nadu</t>
        </is>
      </c>
      <c r="G2824" t="inlineStr">
        <is>
          <t>Shive, Pune, Maharashtra</t>
        </is>
      </c>
      <c r="H2824" t="n">
        <v>12.425747</v>
      </c>
      <c r="I2824" t="n">
        <v>79.880083</v>
      </c>
      <c r="J2824" t="n">
        <v>18.750621</v>
      </c>
      <c r="K2824" t="n">
        <v>73.87719</v>
      </c>
      <c r="L2824" s="2" t="n">
        <v>44000.70509259259</v>
      </c>
      <c r="M2824" s="2" t="n">
        <v>43998.68221064815</v>
      </c>
      <c r="N2824" t="inlineStr">
        <is>
          <t>Perumalpattu - Kottamedu Rd, Oragadam Industrial Corridor, Vattambakkam R.F., Tamil Nadu 631605, India</t>
        </is>
      </c>
      <c r="O2824" s="3" t="n">
        <v>44001.54956975694</v>
      </c>
      <c r="P2824" t="n">
        <v>12.837122</v>
      </c>
      <c r="Q2824" t="n">
        <v>79.950785</v>
      </c>
      <c r="R2824" t="inlineStr">
        <is>
          <t>No</t>
        </is>
      </c>
      <c r="S2824" s="3" t="n">
        <v>43994.51554398148</v>
      </c>
      <c r="T2824" s="3" t="n">
        <v>43997.80277777778</v>
      </c>
      <c r="U2824" t="n">
        <v>1199</v>
      </c>
      <c r="V2824" t="inlineStr">
        <is>
          <t>32 FT Multi-Axle 14MT - HCV</t>
        </is>
      </c>
      <c r="W2824" t="inlineStr">
        <is>
          <t>NULL</t>
        </is>
      </c>
      <c r="X2824" t="inlineStr">
        <is>
          <t>KRISHNAMURTHY N</t>
        </is>
      </c>
      <c r="Y2824" t="n">
        <v>6383778121</v>
      </c>
      <c r="Z2824" t="inlineStr">
        <is>
          <t>Brakes India Private Ltd</t>
        </is>
      </c>
      <c r="AA2824" t="inlineStr">
        <is>
          <t>Krc Logistics</t>
        </is>
      </c>
      <c r="AB2824" s="4" t="inlineStr">
        <is>
          <t>Auto Parts</t>
        </is>
      </c>
    </row>
    <row r="2825">
      <c r="A2825" t="inlineStr">
        <is>
          <t>Vamosys</t>
        </is>
      </c>
      <c r="B2825" t="inlineStr">
        <is>
          <t>AEIBK2020313</t>
        </is>
      </c>
      <c r="C2825" t="inlineStr">
        <is>
          <t>Regular</t>
        </is>
      </c>
      <c r="D2825" s="1" t="n">
        <v>43994.53796296296</v>
      </c>
      <c r="E2825" t="inlineStr">
        <is>
          <t>TN28AA5068</t>
        </is>
      </c>
      <c r="F2825" t="inlineStr">
        <is>
          <t>Muthur, krishnagiri, tamil nadu</t>
        </is>
      </c>
      <c r="G2825" t="inlineStr">
        <is>
          <t>Maraimalai Nagar, Kanchipuram, Tamil Nadu</t>
        </is>
      </c>
      <c r="H2825" t="n">
        <v>12.63461</v>
      </c>
      <c r="I2825" t="n">
        <v>77.72231600000001</v>
      </c>
      <c r="J2825" t="n">
        <v>12.767195</v>
      </c>
      <c r="K2825" t="n">
        <v>80.064668</v>
      </c>
      <c r="L2825" s="2" t="n">
        <v>44000.55594907407</v>
      </c>
      <c r="M2825" s="2" t="n">
        <v>43998.70462962963</v>
      </c>
      <c r="N2825" t="inlineStr">
        <is>
          <t>Perumalpattu - Kottamedu Rd, Oragadam Industrial Corridor, Vattambakkam R.F., Tamil Nadu 631605, India</t>
        </is>
      </c>
      <c r="O2825" s="3" t="n">
        <v>44000.72933576389</v>
      </c>
      <c r="P2825" t="n">
        <v>12.83519333</v>
      </c>
      <c r="Q2825" t="n">
        <v>79.950525</v>
      </c>
      <c r="R2825" t="inlineStr">
        <is>
          <t>No</t>
        </is>
      </c>
      <c r="S2825" s="3" t="n">
        <v>43994.53796296296</v>
      </c>
      <c r="T2825" s="3" t="n">
        <v>43994.57638888889</v>
      </c>
      <c r="U2825" t="n">
        <v>310</v>
      </c>
      <c r="V2825" t="inlineStr">
        <is>
          <t>24 / 26 FT  Closed Container  20MT - HCV</t>
        </is>
      </c>
      <c r="W2825" t="inlineStr">
        <is>
          <t>NULL</t>
        </is>
      </c>
      <c r="X2825" t="inlineStr">
        <is>
          <t>SURESH N</t>
        </is>
      </c>
      <c r="Y2825" t="n">
        <v>9626017997</v>
      </c>
      <c r="Z2825" t="inlineStr">
        <is>
          <t>Ford India Private Limited</t>
        </is>
      </c>
      <c r="AA2825" t="inlineStr">
        <is>
          <t>Arvinth Transport</t>
        </is>
      </c>
      <c r="AB2825" s="4" t="inlineStr">
        <is>
          <t>Auto Parts</t>
        </is>
      </c>
    </row>
    <row r="2826">
      <c r="A2826" t="inlineStr">
        <is>
          <t>Sri Vinayaka Transport</t>
        </is>
      </c>
      <c r="B2826" t="inlineStr">
        <is>
          <t>AEIBK2020315</t>
        </is>
      </c>
      <c r="C2826" t="inlineStr">
        <is>
          <t>Regular</t>
        </is>
      </c>
      <c r="D2826" s="1" t="n">
        <v>43994.51976851852</v>
      </c>
      <c r="E2826" t="inlineStr">
        <is>
          <t>KA52A5441</t>
        </is>
      </c>
      <c r="F2826" t="inlineStr">
        <is>
          <t>Gopanapalli, krishnagiri, tamil nadu</t>
        </is>
      </c>
      <c r="G2826" t="inlineStr">
        <is>
          <t>Khorajnanoda, Ahmedabad, Gujarat</t>
        </is>
      </c>
      <c r="H2826" t="n">
        <v>12.671093</v>
      </c>
      <c r="I2826" t="n">
        <v>77.779537</v>
      </c>
      <c r="J2826" t="n">
        <v>22.961777</v>
      </c>
      <c r="K2826" t="n">
        <v>72.094219</v>
      </c>
      <c r="L2826" s="2" t="n">
        <v>44000.70854166667</v>
      </c>
      <c r="M2826" s="2" t="n">
        <v>43998.68643518518</v>
      </c>
      <c r="N2826" t="inlineStr">
        <is>
          <t>Washimbe - Pawar Vasti Rd, Ismalpur, Maharashtra 414111, India</t>
        </is>
      </c>
      <c r="O2826" s="3" t="n">
        <v>44001.24485987268</v>
      </c>
      <c r="P2826" t="n">
        <v>19.2669</v>
      </c>
      <c r="Q2826" t="n">
        <v>74.6662</v>
      </c>
      <c r="R2826" t="inlineStr">
        <is>
          <t>No</t>
        </is>
      </c>
      <c r="S2826" s="3" t="n">
        <v>43994.51976851852</v>
      </c>
      <c r="T2826" s="3" t="n">
        <v>43999.31944444445</v>
      </c>
      <c r="U2826" t="n">
        <v>1600</v>
      </c>
      <c r="V2826" t="inlineStr">
        <is>
          <t>32 FT Single-Axle 7MT - HCV</t>
        </is>
      </c>
      <c r="W2826" t="inlineStr">
        <is>
          <t>NULL</t>
        </is>
      </c>
      <c r="X2826" t="inlineStr">
        <is>
          <t>THANVEER PASHA</t>
        </is>
      </c>
      <c r="Y2826" t="n">
        <v>9483396211</v>
      </c>
      <c r="Z2826" t="inlineStr">
        <is>
          <t>Ford India Private Limited</t>
        </is>
      </c>
      <c r="AA2826" t="inlineStr">
        <is>
          <t>Sri Vinayaka  Transport</t>
        </is>
      </c>
      <c r="AB2826" s="4" t="inlineStr">
        <is>
          <t>Emi Filter</t>
        </is>
      </c>
    </row>
    <row r="2827">
      <c r="A2827" t="inlineStr">
        <is>
          <t>Krc Logistics</t>
        </is>
      </c>
      <c r="B2827" t="inlineStr">
        <is>
          <t>AEIBK2020344</t>
        </is>
      </c>
      <c r="C2827" t="inlineStr">
        <is>
          <t>Regular</t>
        </is>
      </c>
      <c r="D2827" s="1" t="n">
        <v>43994.62925925926</v>
      </c>
      <c r="E2827" t="inlineStr">
        <is>
          <t>TN14T6099</t>
        </is>
      </c>
      <c r="F2827" t="inlineStr">
        <is>
          <t>Shive, pune, maharashtra</t>
        </is>
      </c>
      <c r="G2827" t="inlineStr">
        <is>
          <t>Pondur, Kanchipuram, Tamil Nadu</t>
        </is>
      </c>
      <c r="H2827" t="n">
        <v>18.750621</v>
      </c>
      <c r="I2827" t="n">
        <v>73.87719</v>
      </c>
      <c r="J2827" t="n">
        <v>12.930429</v>
      </c>
      <c r="K2827" t="n">
        <v>79.931163</v>
      </c>
      <c r="L2827" s="2" t="n">
        <v>44000.70509259259</v>
      </c>
      <c r="M2827" s="2" t="n">
        <v>43998.79592592592</v>
      </c>
      <c r="N2827" t="inlineStr">
        <is>
          <t>No 74 , Sadagopa Bhavanam , Rajaji Street, Kathirvedu, Valluvar Nagar, Puzhal, Chennai, Tamil Nadu 600066, India</t>
        </is>
      </c>
      <c r="O2827" s="3" t="n">
        <v>44000.76032349537</v>
      </c>
      <c r="P2827" t="n">
        <v>13.15493</v>
      </c>
      <c r="Q2827" t="n">
        <v>80.199832</v>
      </c>
      <c r="R2827" t="inlineStr">
        <is>
          <t>No</t>
        </is>
      </c>
      <c r="S2827" s="3" t="n">
        <v>43994.62925925926</v>
      </c>
      <c r="T2827" s="3" t="n">
        <v>43999.65972222222</v>
      </c>
      <c r="U2827" t="n">
        <v>1290</v>
      </c>
      <c r="V2827" t="inlineStr">
        <is>
          <t>32 FT Multi-Axle 14MT - HCV</t>
        </is>
      </c>
      <c r="W2827" t="inlineStr">
        <is>
          <t>NULL</t>
        </is>
      </c>
      <c r="X2827" t="inlineStr">
        <is>
          <t>DILLIBABU A</t>
        </is>
      </c>
      <c r="Y2827" t="n">
        <v>9677305770</v>
      </c>
      <c r="Z2827" t="inlineStr">
        <is>
          <t>Daimler India Commercial Vehicles Pvt Lt</t>
        </is>
      </c>
      <c r="AA2827" t="inlineStr">
        <is>
          <t>Krc Logistics</t>
        </is>
      </c>
      <c r="AB2827" s="4" t="inlineStr">
        <is>
          <t>Solenoid Assembly</t>
        </is>
      </c>
    </row>
    <row r="2828">
      <c r="A2828" t="inlineStr">
        <is>
          <t>Consent Track</t>
        </is>
      </c>
      <c r="B2828" t="inlineStr">
        <is>
          <t>AEIBK2020348</t>
        </is>
      </c>
      <c r="C2828" t="inlineStr">
        <is>
          <t>Regular</t>
        </is>
      </c>
      <c r="D2828" s="1" t="n">
        <v>43994.64928240741</v>
      </c>
      <c r="E2828" t="inlineStr">
        <is>
          <t>TN30BC1659</t>
        </is>
      </c>
      <c r="F2828" t="inlineStr">
        <is>
          <t>Pondur, kanchipuram, tamil nadu</t>
        </is>
      </c>
      <c r="G2828" t="inlineStr">
        <is>
          <t>Shive, Pune, Maharashtra</t>
        </is>
      </c>
      <c r="H2828" t="n">
        <v>12.930429</v>
      </c>
      <c r="I2828" t="n">
        <v>79.931163</v>
      </c>
      <c r="J2828" t="n">
        <v>18.750621</v>
      </c>
      <c r="K2828" t="n">
        <v>73.87719</v>
      </c>
      <c r="L2828" s="2" t="n">
        <v>44000.43075231482</v>
      </c>
      <c r="M2828" s="2" t="n">
        <v>43998.81594907407</v>
      </c>
      <c r="N2828" t="inlineStr">
        <is>
          <t>Service Rd, Tamil Nadu, India</t>
        </is>
      </c>
      <c r="O2828" s="3" t="n">
        <v>44001.55508726852</v>
      </c>
      <c r="P2828" t="n">
        <v>12.831193</v>
      </c>
      <c r="Q2828" t="n">
        <v>79.95577</v>
      </c>
      <c r="R2828" t="inlineStr">
        <is>
          <t>No</t>
        </is>
      </c>
      <c r="S2828" s="3" t="n">
        <v>43994.64928240741</v>
      </c>
      <c r="T2828" s="3" t="n">
        <v>43998.42083333333</v>
      </c>
      <c r="U2828" t="n">
        <v>1200</v>
      </c>
      <c r="V2828" t="inlineStr">
        <is>
          <t>32 FT Multi-Axle 14MT - HCV</t>
        </is>
      </c>
      <c r="W2828" t="inlineStr">
        <is>
          <t>NULL</t>
        </is>
      </c>
      <c r="X2828" t="inlineStr">
        <is>
          <t>PALANIKUMAR P</t>
        </is>
      </c>
      <c r="Y2828" t="n">
        <v>9944446299</v>
      </c>
      <c r="Z2828" t="inlineStr">
        <is>
          <t>Daimler India Commercial Vehicles Pvt Lt</t>
        </is>
      </c>
      <c r="AA2828" t="inlineStr">
        <is>
          <t>Vj Logistics</t>
        </is>
      </c>
      <c r="AB2828" s="4" t="inlineStr">
        <is>
          <t>Solenoid Assembly</t>
        </is>
      </c>
    </row>
    <row r="2829">
      <c r="A2829" t="inlineStr">
        <is>
          <t>Ekta</t>
        </is>
      </c>
      <c r="B2829" t="inlineStr">
        <is>
          <t>AEIBK2020361</t>
        </is>
      </c>
      <c r="C2829" t="inlineStr">
        <is>
          <t>Regular</t>
        </is>
      </c>
      <c r="D2829" s="1" t="n">
        <v>43994.76498842592</v>
      </c>
      <c r="E2829" t="inlineStr">
        <is>
          <t>HR47D8143</t>
        </is>
      </c>
      <c r="F2829" t="inlineStr">
        <is>
          <t>Maraimalai nagar, kanchipuram, tamil nadu</t>
        </is>
      </c>
      <c r="G2829" t="inlineStr">
        <is>
          <t>Khorajnanoda, Ahmedabad, Gujarat</t>
        </is>
      </c>
      <c r="H2829" t="n">
        <v>12.767195</v>
      </c>
      <c r="I2829" t="n">
        <v>80.064668</v>
      </c>
      <c r="J2829" t="n">
        <v>22.961777</v>
      </c>
      <c r="K2829" t="n">
        <v>72.094219</v>
      </c>
      <c r="L2829" s="2" t="n">
        <v>44000.70855324074</v>
      </c>
      <c r="M2829" s="2" t="n">
        <v>43996.08041666666</v>
      </c>
      <c r="N2829" t="inlineStr">
        <is>
          <t>Unnamed Road, Khoda, Gujarat 382170, India</t>
        </is>
      </c>
      <c r="O2829" s="3" t="n">
        <v>44000.7451877662</v>
      </c>
      <c r="P2829" t="n">
        <v>23.010133</v>
      </c>
      <c r="Q2829" t="n">
        <v>72.281502</v>
      </c>
      <c r="R2829" t="inlineStr">
        <is>
          <t>No</t>
        </is>
      </c>
      <c r="S2829" s="3" t="n">
        <v>43994.76498842592</v>
      </c>
      <c r="T2829" s="3" t="n">
        <v>43999.53888888889</v>
      </c>
      <c r="U2829" t="inlineStr">
        <is>
          <t>NULL</t>
        </is>
      </c>
      <c r="V2829" t="inlineStr">
        <is>
          <t>32 FT Multi-Axle 14MT - HCV</t>
        </is>
      </c>
      <c r="W2829" t="inlineStr">
        <is>
          <t>NULL</t>
        </is>
      </c>
      <c r="X2829" t="inlineStr">
        <is>
          <t>KHSIF</t>
        </is>
      </c>
      <c r="Y2829" t="n">
        <v>7082423039</v>
      </c>
      <c r="Z2829" t="inlineStr">
        <is>
          <t>Ford India Private Limited</t>
        </is>
      </c>
      <c r="AA2829" t="inlineStr">
        <is>
          <t>Ekta Transport Company</t>
        </is>
      </c>
      <c r="AB2829" s="4" t="inlineStr">
        <is>
          <t>Switch Assy Wtih Relay-9m14</t>
        </is>
      </c>
    </row>
    <row r="2830">
      <c r="A2830" t="inlineStr">
        <is>
          <t>Ekta</t>
        </is>
      </c>
      <c r="B2830" t="inlineStr">
        <is>
          <t>AEIBK2020364</t>
        </is>
      </c>
      <c r="C2830" t="inlineStr">
        <is>
          <t>Regular</t>
        </is>
      </c>
      <c r="D2830" s="1" t="n">
        <v>43994.8853125</v>
      </c>
      <c r="E2830" t="inlineStr">
        <is>
          <t>HR47D9190</t>
        </is>
      </c>
      <c r="F2830" t="inlineStr">
        <is>
          <t>Maraimalai nagar, kanchipuram, tamil nadu</t>
        </is>
      </c>
      <c r="G2830" t="inlineStr">
        <is>
          <t>Khorajnanoda, Ahmedabad, Gujarat</t>
        </is>
      </c>
      <c r="H2830" t="n">
        <v>12.767195</v>
      </c>
      <c r="I2830" t="n">
        <v>80.064668</v>
      </c>
      <c r="J2830" t="n">
        <v>22.961777</v>
      </c>
      <c r="K2830" t="n">
        <v>72.094219</v>
      </c>
      <c r="L2830" s="2" t="n">
        <v>44000.70854166667</v>
      </c>
      <c r="M2830" s="2" t="n">
        <v>43999.05197916667</v>
      </c>
      <c r="N2830" t="inlineStr">
        <is>
          <t>Unnamed Road, Aslali, Ahmedabad, Gujarat 382427, India</t>
        </is>
      </c>
      <c r="O2830" s="3" t="n">
        <v>44000.78428726852</v>
      </c>
      <c r="P2830" t="n">
        <v>22.913476</v>
      </c>
      <c r="Q2830" t="n">
        <v>72.60144</v>
      </c>
      <c r="R2830" t="inlineStr">
        <is>
          <t>No</t>
        </is>
      </c>
      <c r="S2830" s="3" t="n">
        <v>43994.8853125</v>
      </c>
      <c r="T2830" s="3" t="n">
        <v>43999.60416666666</v>
      </c>
      <c r="U2830" t="n">
        <v>1900</v>
      </c>
      <c r="V2830" t="inlineStr">
        <is>
          <t>32 FT Multi-Axle 14MT - HCV</t>
        </is>
      </c>
      <c r="W2830" t="inlineStr">
        <is>
          <t>NULL</t>
        </is>
      </c>
      <c r="X2830" t="inlineStr">
        <is>
          <t>SHOUKIN KHAN</t>
        </is>
      </c>
      <c r="Y2830" t="n">
        <v>7082423060</v>
      </c>
      <c r="Z2830" t="inlineStr">
        <is>
          <t>Ford India Private Limited</t>
        </is>
      </c>
      <c r="AA2830" t="inlineStr">
        <is>
          <t>Ekta Transport Company</t>
        </is>
      </c>
      <c r="AB2830" s="4" t="inlineStr">
        <is>
          <t>Solenoid Switch</t>
        </is>
      </c>
    </row>
    <row r="2831">
      <c r="A2831" t="inlineStr">
        <is>
          <t>Ekta</t>
        </is>
      </c>
      <c r="B2831" t="inlineStr">
        <is>
          <t>AEIBK2020365</t>
        </is>
      </c>
      <c r="C2831" t="inlineStr">
        <is>
          <t>Regular</t>
        </is>
      </c>
      <c r="D2831" s="1" t="n">
        <v>43994.8853125</v>
      </c>
      <c r="E2831" t="inlineStr">
        <is>
          <t>HR47D1651</t>
        </is>
      </c>
      <c r="F2831" t="inlineStr">
        <is>
          <t>Maraimalai nagar, kanchipuram, tamil nadu</t>
        </is>
      </c>
      <c r="G2831" t="inlineStr">
        <is>
          <t>Khorajnanoda, Ahmedabad, Gujarat</t>
        </is>
      </c>
      <c r="H2831" t="n">
        <v>12.767195</v>
      </c>
      <c r="I2831" t="n">
        <v>80.064668</v>
      </c>
      <c r="J2831" t="n">
        <v>22.961777</v>
      </c>
      <c r="K2831" t="n">
        <v>72.094219</v>
      </c>
      <c r="L2831" s="2" t="n">
        <v>44000.70853009259</v>
      </c>
      <c r="M2831" s="2" t="n">
        <v>43999.05197916667</v>
      </c>
      <c r="N2831" t="inlineStr">
        <is>
          <t>Nh58, Beawar, Rajasthan 305901, India</t>
        </is>
      </c>
      <c r="O2831" s="3" t="n">
        <v>44001.08996079861</v>
      </c>
      <c r="P2831" t="n">
        <v>26.149598</v>
      </c>
      <c r="Q2831" t="n">
        <v>74.360702</v>
      </c>
      <c r="R2831" t="inlineStr">
        <is>
          <t>No</t>
        </is>
      </c>
      <c r="S2831" s="3" t="n">
        <v>43994.8853125</v>
      </c>
      <c r="T2831" s="3" t="n">
        <v>43999.60416666666</v>
      </c>
      <c r="U2831" t="n">
        <v>1900</v>
      </c>
      <c r="V2831" t="inlineStr">
        <is>
          <t>32 FT Multi-Axle 14MT - HCV</t>
        </is>
      </c>
      <c r="W2831" t="inlineStr">
        <is>
          <t>NULL</t>
        </is>
      </c>
      <c r="X2831" t="inlineStr">
        <is>
          <t>VIVEK KUMAR YADAV</t>
        </is>
      </c>
      <c r="Y2831" t="n">
        <v>7082423059</v>
      </c>
      <c r="Z2831" t="inlineStr">
        <is>
          <t>Ford India Private Limited</t>
        </is>
      </c>
      <c r="AA2831" t="inlineStr">
        <is>
          <t>Ekta Transport Company</t>
        </is>
      </c>
      <c r="AB2831" s="4" t="inlineStr">
        <is>
          <t>5sw60b-Wiper Motor</t>
        </is>
      </c>
    </row>
    <row r="2832">
      <c r="A2832" t="inlineStr">
        <is>
          <t>Consent Track</t>
        </is>
      </c>
      <c r="B2832" t="inlineStr">
        <is>
          <t>AEIBK2020304</t>
        </is>
      </c>
      <c r="C2832" t="inlineStr">
        <is>
          <t>Regular</t>
        </is>
      </c>
      <c r="D2832" s="1" t="n">
        <v>43994.46216435185</v>
      </c>
      <c r="E2832" t="inlineStr">
        <is>
          <t>KA05AE5139</t>
        </is>
      </c>
      <c r="F2832" t="inlineStr">
        <is>
          <t>Maraimalai nagar, kanchipuram, tamil nadu</t>
        </is>
      </c>
      <c r="G2832" t="inlineStr">
        <is>
          <t>Shive, Pune, Maharashtra</t>
        </is>
      </c>
      <c r="H2832" t="n">
        <v>12.767195</v>
      </c>
      <c r="I2832" t="n">
        <v>80.064668</v>
      </c>
      <c r="J2832" t="n">
        <v>18.750621</v>
      </c>
      <c r="K2832" t="n">
        <v>73.87719</v>
      </c>
      <c r="L2832" s="2" t="n">
        <v>44000.67025462963</v>
      </c>
      <c r="M2832" s="2" t="n">
        <v>43998.62883101852</v>
      </c>
      <c r="N2832" t="inlineStr">
        <is>
          <t>Pristine Greens Rd, Gaikwad Vasti, Moshi, Pimpri-Chinchwad, Maharashtra 412105, India</t>
        </is>
      </c>
      <c r="O2832" s="3" t="n">
        <v>44000.73006883102</v>
      </c>
      <c r="P2832" t="n">
        <v>18.689281</v>
      </c>
      <c r="Q2832" t="n">
        <v>73.83837</v>
      </c>
      <c r="R2832" t="inlineStr">
        <is>
          <t>No</t>
        </is>
      </c>
      <c r="S2832" s="3" t="n">
        <v>43994.46216435185</v>
      </c>
      <c r="T2832" s="3" t="n">
        <v>43999.49236111111</v>
      </c>
      <c r="U2832" t="n">
        <v>1170</v>
      </c>
      <c r="V2832" t="inlineStr">
        <is>
          <t>32 FT Multi-Axle 14MT - HCV</t>
        </is>
      </c>
      <c r="W2832" t="inlineStr">
        <is>
          <t>NULL</t>
        </is>
      </c>
      <c r="X2832" t="inlineStr">
        <is>
          <t>GUNDAPPA</t>
        </is>
      </c>
      <c r="Y2832" t="n">
        <v>8970051956</v>
      </c>
      <c r="Z2832" t="inlineStr">
        <is>
          <t>Ford India Private Limited</t>
        </is>
      </c>
      <c r="AA2832" t="inlineStr">
        <is>
          <t>Udaya Logistics</t>
        </is>
      </c>
      <c r="AB2832" s="4" t="inlineStr">
        <is>
          <t>Wiper Motor Link</t>
        </is>
      </c>
    </row>
    <row r="2833">
      <c r="A2833" t="inlineStr">
        <is>
          <t>Ekta</t>
        </is>
      </c>
      <c r="B2833" t="inlineStr">
        <is>
          <t>AEIBK2020305</t>
        </is>
      </c>
      <c r="C2833" t="inlineStr">
        <is>
          <t>Regular</t>
        </is>
      </c>
      <c r="D2833" s="1" t="n">
        <v>43994.46293981482</v>
      </c>
      <c r="E2833" t="inlineStr">
        <is>
          <t>HR47D4437</t>
        </is>
      </c>
      <c r="F2833" t="inlineStr">
        <is>
          <t>Khorajnanoda, ahmedabad, gujarat</t>
        </is>
      </c>
      <c r="G2833" t="inlineStr">
        <is>
          <t>Maraimalai Nagar, Kanchipuram, Tamil Nadu</t>
        </is>
      </c>
      <c r="H2833" t="n">
        <v>22.961777</v>
      </c>
      <c r="I2833" t="n">
        <v>72.094219</v>
      </c>
      <c r="J2833" t="n">
        <v>12.767195</v>
      </c>
      <c r="K2833" t="n">
        <v>80.064668</v>
      </c>
      <c r="L2833" s="2" t="n">
        <v>44000.70856481481</v>
      </c>
      <c r="M2833" s="2" t="n">
        <v>43998.62960648148</v>
      </c>
      <c r="N2833" t="inlineStr">
        <is>
          <t>Nr.Rto Check Post, Nh753b, Sagbara, Gujarat 393050, India</t>
        </is>
      </c>
      <c r="O2833" s="3" t="n">
        <v>44001.90711172454</v>
      </c>
      <c r="P2833" t="n">
        <v>21.543818</v>
      </c>
      <c r="Q2833" t="n">
        <v>73.787513</v>
      </c>
      <c r="R2833" t="inlineStr">
        <is>
          <t>No</t>
        </is>
      </c>
      <c r="S2833" s="3" t="n">
        <v>43994.46293981482</v>
      </c>
      <c r="T2833" s="3" t="n">
        <v>43997.95972222222</v>
      </c>
      <c r="U2833" t="n">
        <v>1900</v>
      </c>
      <c r="V2833" t="inlineStr">
        <is>
          <t>32 FT Single-Axle 7MT - HCV</t>
        </is>
      </c>
      <c r="W2833" t="inlineStr">
        <is>
          <t>NULL</t>
        </is>
      </c>
      <c r="X2833" t="inlineStr">
        <is>
          <t>MUBARIK KHAN</t>
        </is>
      </c>
      <c r="Y2833" t="n">
        <v>6376804603</v>
      </c>
      <c r="Z2833" t="inlineStr">
        <is>
          <t>Ford India Private Limited</t>
        </is>
      </c>
      <c r="AA2833" t="inlineStr">
        <is>
          <t>Ekta Transport Company</t>
        </is>
      </c>
      <c r="AB2833" s="4" t="inlineStr">
        <is>
          <t>5sw60wipermotor 307t Al Nissan</t>
        </is>
      </c>
    </row>
    <row r="2834">
      <c r="A2834" t="inlineStr">
        <is>
          <t>Vamosys</t>
        </is>
      </c>
      <c r="B2834" t="inlineStr">
        <is>
          <t>AEIBK2020274</t>
        </is>
      </c>
      <c r="C2834" t="inlineStr">
        <is>
          <t>Regular</t>
        </is>
      </c>
      <c r="D2834" s="1" t="n">
        <v>43993.65560185185</v>
      </c>
      <c r="E2834" t="inlineStr">
        <is>
          <t>TN30BC8391</t>
        </is>
      </c>
      <c r="F2834" t="inlineStr">
        <is>
          <t>Gopanapalli, krishnagiri, tamil nadu</t>
        </is>
      </c>
      <c r="G2834" t="inlineStr">
        <is>
          <t>Maraimalai Nagar, Kanchipuram, Tamil Nadu</t>
        </is>
      </c>
      <c r="H2834" t="n">
        <v>12.671093</v>
      </c>
      <c r="I2834" t="n">
        <v>77.779537</v>
      </c>
      <c r="J2834" t="n">
        <v>12.767195</v>
      </c>
      <c r="K2834" t="n">
        <v>80.064668</v>
      </c>
      <c r="L2834" s="2" t="n">
        <v>44000.7052662037</v>
      </c>
      <c r="M2834" s="2" t="n">
        <v>43997.82226851852</v>
      </c>
      <c r="N2834" t="inlineStr">
        <is>
          <t>Unnamed Road, Maraimalai Nagar, Tamil Nadu 603209, India</t>
        </is>
      </c>
      <c r="O2834" s="3" t="n">
        <v>44000.72199255787</v>
      </c>
      <c r="P2834" t="n">
        <v>12.7843025</v>
      </c>
      <c r="Q2834" t="n">
        <v>80.02024867</v>
      </c>
      <c r="R2834" t="inlineStr">
        <is>
          <t>No</t>
        </is>
      </c>
      <c r="S2834" s="3" t="n">
        <v>43993.65560185185</v>
      </c>
      <c r="T2834" s="3" t="n">
        <v>43994.86736111111</v>
      </c>
      <c r="U2834" t="n">
        <v>400</v>
      </c>
      <c r="V2834" t="inlineStr">
        <is>
          <t>32 FT Single-Axle 7MT - HCV</t>
        </is>
      </c>
      <c r="W2834" t="inlineStr">
        <is>
          <t>NULL</t>
        </is>
      </c>
      <c r="X2834" t="inlineStr">
        <is>
          <t>RAJU R</t>
        </is>
      </c>
      <c r="Y2834" t="n">
        <v>6369753766</v>
      </c>
      <c r="Z2834" t="inlineStr">
        <is>
          <t>Ford India Private Limited</t>
        </is>
      </c>
      <c r="AA2834" t="inlineStr">
        <is>
          <t>Vj Logistics</t>
        </is>
      </c>
      <c r="AB2834" s="4" t="inlineStr">
        <is>
          <t>Auto Parts</t>
        </is>
      </c>
    </row>
    <row r="2835">
      <c r="A2835" t="inlineStr">
        <is>
          <t>Consent Track</t>
        </is>
      </c>
      <c r="B2835" t="inlineStr">
        <is>
          <t>AEIBK2020275</t>
        </is>
      </c>
      <c r="C2835" t="inlineStr">
        <is>
          <t>Regular</t>
        </is>
      </c>
      <c r="D2835" s="1" t="n">
        <v>43993.65872685185</v>
      </c>
      <c r="E2835" t="inlineStr">
        <is>
          <t>NL01Q4702</t>
        </is>
      </c>
      <c r="F2835" t="inlineStr">
        <is>
          <t>Shive, pune, maharashtra</t>
        </is>
      </c>
      <c r="G2835" t="inlineStr">
        <is>
          <t>Maraimalai Nagar, Kanchipuram, Tamil Nadu</t>
        </is>
      </c>
      <c r="H2835" t="n">
        <v>18.750621</v>
      </c>
      <c r="I2835" t="n">
        <v>73.87719</v>
      </c>
      <c r="J2835" t="n">
        <v>12.767195</v>
      </c>
      <c r="K2835" t="n">
        <v>80.064668</v>
      </c>
      <c r="L2835" s="2" t="n">
        <v>43997.31957175926</v>
      </c>
      <c r="M2835" s="2" t="n">
        <v>43997.82539351852</v>
      </c>
      <c r="N2835" t="inlineStr">
        <is>
          <t>Unnamed Road, Pavendar Salai, Maraimalai Nagar, Tamil Nadu 603209, India</t>
        </is>
      </c>
      <c r="O2835" s="3" t="n">
        <v>44000.72024035879</v>
      </c>
      <c r="P2835" t="n">
        <v>12.783542</v>
      </c>
      <c r="Q2835" t="n">
        <v>80.031166</v>
      </c>
      <c r="R2835" t="inlineStr">
        <is>
          <t>No</t>
        </is>
      </c>
      <c r="S2835" s="3" t="n">
        <v>43993.65872685185</v>
      </c>
      <c r="T2835" s="3" t="n">
        <v>43997.38055555556</v>
      </c>
      <c r="U2835" t="n">
        <v>1325</v>
      </c>
      <c r="V2835" t="inlineStr">
        <is>
          <t>32 FT Multi-Axle 14MT - HCV</t>
        </is>
      </c>
      <c r="W2835" t="inlineStr">
        <is>
          <t>NULL</t>
        </is>
      </c>
      <c r="X2835" t="inlineStr">
        <is>
          <t>SAHIB KHAN</t>
        </is>
      </c>
      <c r="Y2835" t="n">
        <v>9602254786</v>
      </c>
      <c r="Z2835" t="inlineStr">
        <is>
          <t>Ford India Private Limited</t>
        </is>
      </c>
      <c r="AA2835" t="inlineStr">
        <is>
          <t>A S Trans Solution</t>
        </is>
      </c>
      <c r="AB2835" s="4" t="inlineStr">
        <is>
          <t>Empty Trays</t>
        </is>
      </c>
    </row>
    <row r="2836">
      <c r="A2836" t="inlineStr">
        <is>
          <t>Krc Logistics</t>
        </is>
      </c>
      <c r="B2836" t="inlineStr">
        <is>
          <t>AEIBK2020277</t>
        </is>
      </c>
      <c r="C2836" t="inlineStr">
        <is>
          <t>Regular</t>
        </is>
      </c>
      <c r="D2836" s="1" t="n">
        <v>43993.6174537037</v>
      </c>
      <c r="E2836" t="inlineStr">
        <is>
          <t>TN14T3993</t>
        </is>
      </c>
      <c r="F2836" t="inlineStr">
        <is>
          <t>Jamalpur, gurgaon, haryana</t>
        </is>
      </c>
      <c r="G2836" t="inlineStr">
        <is>
          <t>Pondur, Kanchipuram, Tamil Nadu</t>
        </is>
      </c>
      <c r="H2836" t="n">
        <v>28.373519</v>
      </c>
      <c r="I2836" t="n">
        <v>76.835337</v>
      </c>
      <c r="J2836" t="n">
        <v>12.930429</v>
      </c>
      <c r="K2836" t="n">
        <v>79.931163</v>
      </c>
      <c r="L2836" s="2" t="n">
        <v>44000.70509259259</v>
      </c>
      <c r="M2836" s="2" t="n">
        <v>43997.78412037037</v>
      </c>
      <c r="N2836" t="inlineStr">
        <is>
          <t>Nh 48, Seebi, Karnataka 572117, India</t>
        </is>
      </c>
      <c r="O2836" s="3" t="n">
        <v>44000.99077858796</v>
      </c>
      <c r="P2836" t="n">
        <v>13.524927</v>
      </c>
      <c r="Q2836" t="n">
        <v>77.000635</v>
      </c>
      <c r="R2836" t="inlineStr">
        <is>
          <t>No</t>
        </is>
      </c>
      <c r="S2836" s="3" t="n">
        <v>43993.6174537037</v>
      </c>
      <c r="T2836" s="3" t="n">
        <v>43998.59583333333</v>
      </c>
      <c r="U2836" t="n">
        <v>2400</v>
      </c>
      <c r="V2836" t="inlineStr">
        <is>
          <t>32 FT Multi-Axle 14MT - HCV</t>
        </is>
      </c>
      <c r="W2836" t="inlineStr">
        <is>
          <t>NULL</t>
        </is>
      </c>
      <c r="X2836" t="inlineStr">
        <is>
          <t>JAYAGOPAL</t>
        </is>
      </c>
      <c r="Y2836" t="n">
        <v>8344885873</v>
      </c>
      <c r="Z2836" t="inlineStr">
        <is>
          <t>Daimler India Commercial Vehicles Pvt Lt</t>
        </is>
      </c>
      <c r="AA2836" t="inlineStr">
        <is>
          <t>Krc Logistics</t>
        </is>
      </c>
      <c r="AB2836" s="4" t="inlineStr">
        <is>
          <t>Lucar Plade</t>
        </is>
      </c>
    </row>
    <row r="2837">
      <c r="A2837" t="inlineStr">
        <is>
          <t>Krc Logistics</t>
        </is>
      </c>
      <c r="B2837" t="inlineStr">
        <is>
          <t>AEIBK2020278</t>
        </is>
      </c>
      <c r="C2837" t="inlineStr">
        <is>
          <t>Regular</t>
        </is>
      </c>
      <c r="D2837" s="1" t="n">
        <v>43993.65631944445</v>
      </c>
      <c r="E2837" t="inlineStr">
        <is>
          <t>TN14T3606</t>
        </is>
      </c>
      <c r="F2837" t="inlineStr">
        <is>
          <t>Shive, pune, maharashtra</t>
        </is>
      </c>
      <c r="G2837" t="inlineStr">
        <is>
          <t>Jagadambigainagar, Tiruvallur, Tamil Nadu</t>
        </is>
      </c>
      <c r="H2837" t="n">
        <v>18.750621</v>
      </c>
      <c r="I2837" t="n">
        <v>73.87719</v>
      </c>
      <c r="J2837" t="n">
        <v>13.087428</v>
      </c>
      <c r="K2837" t="n">
        <v>80.18471700000001</v>
      </c>
      <c r="L2837" s="2" t="n">
        <v>44000.70509259259</v>
      </c>
      <c r="M2837" s="2" t="n">
        <v>43997.82298611111</v>
      </c>
      <c r="N2837" t="inlineStr">
        <is>
          <t>Seebi Bus Stop, Madras Bombay Trunk Rd, Seebi, Karnataka 572128, India</t>
        </is>
      </c>
      <c r="O2837" s="3" t="n">
        <v>44001.01875528935</v>
      </c>
      <c r="P2837" t="n">
        <v>13.525167</v>
      </c>
      <c r="Q2837" t="n">
        <v>77.00058199999999</v>
      </c>
      <c r="R2837" t="inlineStr">
        <is>
          <t>No</t>
        </is>
      </c>
      <c r="S2837" s="3" t="n">
        <v>43993.65631944445</v>
      </c>
      <c r="T2837" s="3" t="n">
        <v>43995.66666666666</v>
      </c>
      <c r="U2837" t="n">
        <v>1300</v>
      </c>
      <c r="V2837" t="inlineStr">
        <is>
          <t>32 FT Multi-Axle 14MT - HCV</t>
        </is>
      </c>
      <c r="W2837" t="inlineStr">
        <is>
          <t>NULL</t>
        </is>
      </c>
      <c r="X2837" t="inlineStr">
        <is>
          <t>V.ELUMALAI</t>
        </is>
      </c>
      <c r="Y2837" t="n">
        <v>8610527652</v>
      </c>
      <c r="Z2837" t="inlineStr">
        <is>
          <t>Brakes India Private Ltd</t>
        </is>
      </c>
      <c r="AA2837" t="inlineStr">
        <is>
          <t>Krc Logistics</t>
        </is>
      </c>
      <c r="AB2837" s="4" t="inlineStr">
        <is>
          <t>Spindle Assy</t>
        </is>
      </c>
    </row>
    <row r="2838">
      <c r="A2838" t="inlineStr">
        <is>
          <t>Vamosys</t>
        </is>
      </c>
      <c r="B2838" t="inlineStr">
        <is>
          <t>AEIBK2020281</t>
        </is>
      </c>
      <c r="C2838" t="inlineStr">
        <is>
          <t>Regular</t>
        </is>
      </c>
      <c r="D2838" s="1" t="n">
        <v>43993.70506944445</v>
      </c>
      <c r="E2838" t="inlineStr">
        <is>
          <t>TN30BD0285</t>
        </is>
      </c>
      <c r="F2838" t="inlineStr">
        <is>
          <t>Jagadambigainagar, tiruvallur, tamil nadu</t>
        </is>
      </c>
      <c r="G2838" t="inlineStr">
        <is>
          <t>Muthur, Krishnagiri, Tamil Nadu</t>
        </is>
      </c>
      <c r="H2838" t="n">
        <v>13.087428</v>
      </c>
      <c r="I2838" t="n">
        <v>80.18471700000001</v>
      </c>
      <c r="J2838" t="n">
        <v>12.63461</v>
      </c>
      <c r="K2838" t="n">
        <v>77.72231600000001</v>
      </c>
      <c r="L2838" s="2" t="n">
        <v>44000.7052662037</v>
      </c>
      <c r="M2838" s="2" t="n">
        <v>43997.87173611111</v>
      </c>
      <c r="N2838" t="inlineStr">
        <is>
          <t>Annai Therasa Nagar, Vadekkal, Tamil Nadu 602105, India</t>
        </is>
      </c>
      <c r="O2838" s="3" t="n">
        <v>44000.90949586806</v>
      </c>
      <c r="P2838" t="n">
        <v>12.89337556</v>
      </c>
      <c r="Q2838" t="n">
        <v>79.91933333</v>
      </c>
      <c r="R2838" t="inlineStr">
        <is>
          <t>No</t>
        </is>
      </c>
      <c r="S2838" s="3" t="n">
        <v>43993.70506944445</v>
      </c>
      <c r="T2838" s="3" t="n">
        <v>43993.72569444445</v>
      </c>
      <c r="U2838" t="n">
        <v>310</v>
      </c>
      <c r="V2838" t="inlineStr">
        <is>
          <t>32 FT Multi-Axle 14MT - HCV</t>
        </is>
      </c>
      <c r="W2838" t="inlineStr">
        <is>
          <t>NULL</t>
        </is>
      </c>
      <c r="X2838" t="inlineStr">
        <is>
          <t>MUTHU KUMAR</t>
        </is>
      </c>
      <c r="Y2838" t="n">
        <v>9080593290</v>
      </c>
      <c r="Z2838" t="inlineStr">
        <is>
          <t>Ford India Private Limited</t>
        </is>
      </c>
      <c r="AA2838" t="inlineStr">
        <is>
          <t>Vj Logistics</t>
        </is>
      </c>
      <c r="AB2838" s="4" t="inlineStr">
        <is>
          <t>Empty Trays</t>
        </is>
      </c>
    </row>
    <row r="2839">
      <c r="A2839" t="inlineStr">
        <is>
          <t>Ekta</t>
        </is>
      </c>
      <c r="B2839" t="inlineStr">
        <is>
          <t>AEIBK2020294</t>
        </is>
      </c>
      <c r="C2839" t="inlineStr">
        <is>
          <t>Regular</t>
        </is>
      </c>
      <c r="D2839" s="1" t="n">
        <v>43993.81614583333</v>
      </c>
      <c r="E2839" t="inlineStr">
        <is>
          <t>HR47D5539</t>
        </is>
      </c>
      <c r="F2839" t="inlineStr">
        <is>
          <t>Maraimalai nagar, kanchipuram, tamil nadu</t>
        </is>
      </c>
      <c r="G2839" t="inlineStr">
        <is>
          <t>Khorajnanoda, Ahmedabad, Gujarat</t>
        </is>
      </c>
      <c r="H2839" t="n">
        <v>12.767195</v>
      </c>
      <c r="I2839" t="n">
        <v>80.064668</v>
      </c>
      <c r="J2839" t="n">
        <v>22.961777</v>
      </c>
      <c r="K2839" t="n">
        <v>72.094219</v>
      </c>
      <c r="L2839" s="2" t="n">
        <v>44000.70855324074</v>
      </c>
      <c r="M2839" s="2" t="n">
        <v>43997.9828125</v>
      </c>
      <c r="N2839" t="inlineStr">
        <is>
          <t>Kurnool - Ongole Main Rd, Andhra Pradesh 518112, India</t>
        </is>
      </c>
      <c r="O2839" s="3" t="n">
        <v>44001.80430859954</v>
      </c>
      <c r="P2839" t="n">
        <v>15.50906</v>
      </c>
      <c r="Q2839" t="n">
        <v>78.360613</v>
      </c>
      <c r="R2839" t="inlineStr">
        <is>
          <t>No</t>
        </is>
      </c>
      <c r="S2839" s="3" t="n">
        <v>43993.81614583333</v>
      </c>
      <c r="T2839" s="3" t="n">
        <v>43998.38263888889</v>
      </c>
      <c r="U2839" t="n">
        <v>1900</v>
      </c>
      <c r="V2839" t="inlineStr">
        <is>
          <t>32 FT Single-Axle 7MT - HCV</t>
        </is>
      </c>
      <c r="W2839" t="inlineStr">
        <is>
          <t>NULL</t>
        </is>
      </c>
      <c r="X2839" t="inlineStr">
        <is>
          <t>AZRUDEEN</t>
        </is>
      </c>
      <c r="Y2839" t="n">
        <v>7082423061</v>
      </c>
      <c r="Z2839" t="inlineStr">
        <is>
          <t>Ford India Private Limited</t>
        </is>
      </c>
      <c r="AA2839" t="inlineStr">
        <is>
          <t>Ekta Transport Company</t>
        </is>
      </c>
      <c r="AB2839" s="4" t="inlineStr">
        <is>
          <t>Sw60- Wipermotor Assy - Bolero</t>
        </is>
      </c>
    </row>
    <row r="2840">
      <c r="A2840" t="inlineStr">
        <is>
          <t>Consent Track</t>
        </is>
      </c>
      <c r="B2840" t="inlineStr">
        <is>
          <t>AEIBK2020264</t>
        </is>
      </c>
      <c r="C2840" t="inlineStr">
        <is>
          <t>Regular</t>
        </is>
      </c>
      <c r="D2840" s="1" t="n">
        <v>43993.411875</v>
      </c>
      <c r="E2840" t="inlineStr">
        <is>
          <t>NL01Q4674</t>
        </is>
      </c>
      <c r="F2840" t="inlineStr">
        <is>
          <t>Shive, pune, maharashtra</t>
        </is>
      </c>
      <c r="G2840" t="inlineStr">
        <is>
          <t>Sirohi, Jaipur, Rajasthan</t>
        </is>
      </c>
      <c r="H2840" t="n">
        <v>18.750621</v>
      </c>
      <c r="I2840" t="n">
        <v>73.87719</v>
      </c>
      <c r="J2840" t="n">
        <v>27.236458</v>
      </c>
      <c r="K2840" t="n">
        <v>75.91728999999999</v>
      </c>
      <c r="L2840" s="2" t="n">
        <v>43997.53135416667</v>
      </c>
      <c r="M2840" s="2" t="n">
        <v>43994.31677083333</v>
      </c>
      <c r="N2840" t="inlineStr">
        <is>
          <t>Sp 7 Kant Kalwar Riico, Kant, Rajasthan 303002, India</t>
        </is>
      </c>
      <c r="O2840" s="3" t="n">
        <v>44000.72397523148</v>
      </c>
      <c r="P2840" t="n">
        <v>27.170246</v>
      </c>
      <c r="Q2840" t="n">
        <v>75.95116</v>
      </c>
      <c r="R2840" t="inlineStr">
        <is>
          <t>No</t>
        </is>
      </c>
      <c r="S2840" s="3" t="n">
        <v>43993.411875</v>
      </c>
      <c r="T2840" s="3" t="n">
        <v>43997.54640046296</v>
      </c>
      <c r="U2840" t="inlineStr">
        <is>
          <t>NULL</t>
        </is>
      </c>
      <c r="V2840" t="inlineStr">
        <is>
          <t>32 FT Single-Axle 7MT - HCV</t>
        </is>
      </c>
      <c r="W2840" t="inlineStr">
        <is>
          <t>NULL</t>
        </is>
      </c>
      <c r="X2840" t="inlineStr">
        <is>
          <t>MOSAM DEEN</t>
        </is>
      </c>
      <c r="Y2840" t="n">
        <v>7240615975</v>
      </c>
      <c r="Z2840" t="inlineStr">
        <is>
          <t>Ericsson India Private Limited</t>
        </is>
      </c>
      <c r="AA2840" t="inlineStr">
        <is>
          <t>Rajdhani Roadways</t>
        </is>
      </c>
      <c r="AB2840" s="4" t="inlineStr">
        <is>
          <t>Regulator&amp; Connector Assy.</t>
        </is>
      </c>
    </row>
    <row r="2841">
      <c r="A2841" t="inlineStr">
        <is>
          <t>Consent Track</t>
        </is>
      </c>
      <c r="B2841" t="inlineStr">
        <is>
          <t>AEIBK2020265</t>
        </is>
      </c>
      <c r="C2841" t="inlineStr">
        <is>
          <t>Regular</t>
        </is>
      </c>
      <c r="D2841" s="1" t="n">
        <v>43993.34476851852</v>
      </c>
      <c r="E2841" t="inlineStr">
        <is>
          <t>NL01Q4705</t>
        </is>
      </c>
      <c r="F2841" t="inlineStr">
        <is>
          <t>Khorajnanoda, ahmedabad, gujarat</t>
        </is>
      </c>
      <c r="G2841" t="inlineStr">
        <is>
          <t>Maraimalai Nagar, Kanchipuram, Tamil Nadu</t>
        </is>
      </c>
      <c r="H2841" t="n">
        <v>22.961777</v>
      </c>
      <c r="I2841" t="n">
        <v>72.094219</v>
      </c>
      <c r="J2841" t="n">
        <v>12.767195</v>
      </c>
      <c r="K2841" t="n">
        <v>80.064668</v>
      </c>
      <c r="L2841" s="2" t="n">
        <v>43997.94108796296</v>
      </c>
      <c r="M2841" s="2" t="n">
        <v>43997.51143518519</v>
      </c>
      <c r="N2841" t="inlineStr">
        <is>
          <t>Unnamed Road, Maraimalai Nagar, Tamil Nadu 603209, India</t>
        </is>
      </c>
      <c r="O2841" s="3" t="n">
        <v>44000.72290023148</v>
      </c>
      <c r="P2841" t="n">
        <v>12.781673</v>
      </c>
      <c r="Q2841" t="n">
        <v>80.01655</v>
      </c>
      <c r="R2841" t="inlineStr">
        <is>
          <t>No</t>
        </is>
      </c>
      <c r="S2841" s="3" t="n">
        <v>43993.34476851852</v>
      </c>
      <c r="T2841" s="3" t="n">
        <v>43999.87013888889</v>
      </c>
      <c r="U2841" t="n">
        <v>1900</v>
      </c>
      <c r="V2841" t="inlineStr">
        <is>
          <t>32 FT Multi-Axle 14MT - HCV</t>
        </is>
      </c>
      <c r="W2841" t="inlineStr">
        <is>
          <t>NULL</t>
        </is>
      </c>
      <c r="X2841" t="inlineStr">
        <is>
          <t>MUSTAK</t>
        </is>
      </c>
      <c r="Y2841" t="n">
        <v>9785904231</v>
      </c>
      <c r="Z2841" t="inlineStr">
        <is>
          <t>Ford India Private Limited</t>
        </is>
      </c>
      <c r="AA2841" t="inlineStr">
        <is>
          <t>A S Trans Solution</t>
        </is>
      </c>
      <c r="AB2841" s="4" t="inlineStr">
        <is>
          <t>Rectifier Assy Ra65 24v</t>
        </is>
      </c>
    </row>
    <row r="2842">
      <c r="A2842" t="inlineStr">
        <is>
          <t>Krc Logistics</t>
        </is>
      </c>
      <c r="B2842" t="inlineStr">
        <is>
          <t>AEIBK2020267</t>
        </is>
      </c>
      <c r="C2842" t="inlineStr">
        <is>
          <t>Regular</t>
        </is>
      </c>
      <c r="D2842" s="1" t="n">
        <v>43993.64280092593</v>
      </c>
      <c r="E2842" t="inlineStr">
        <is>
          <t>TN14T3606</t>
        </is>
      </c>
      <c r="F2842" t="inlineStr">
        <is>
          <t>Perukkaranai, kanchipuram, tamil nadu</t>
        </is>
      </c>
      <c r="G2842" t="inlineStr">
        <is>
          <t>Shive, Pune, Maharashtra</t>
        </is>
      </c>
      <c r="H2842" t="n">
        <v>12.425747</v>
      </c>
      <c r="I2842" t="n">
        <v>79.880083</v>
      </c>
      <c r="J2842" t="n">
        <v>18.750621</v>
      </c>
      <c r="K2842" t="n">
        <v>73.87719</v>
      </c>
      <c r="L2842" s="2" t="n">
        <v>44000.70509259259</v>
      </c>
      <c r="M2842" s="2" t="n">
        <v>43997.80946759259</v>
      </c>
      <c r="N2842" t="inlineStr">
        <is>
          <t>Seebi Bus Stop, Madras Bombay Trunk Rd, Seebi, Karnataka 572128, India</t>
        </is>
      </c>
      <c r="O2842" s="3" t="n">
        <v>44001.2643525463</v>
      </c>
      <c r="P2842" t="n">
        <v>13.525167</v>
      </c>
      <c r="Q2842" t="n">
        <v>77.00058199999999</v>
      </c>
      <c r="R2842" t="inlineStr">
        <is>
          <t>No</t>
        </is>
      </c>
      <c r="S2842" s="3" t="n">
        <v>43993.64280092593</v>
      </c>
      <c r="T2842" s="3" t="n">
        <v>43993.77847222222</v>
      </c>
      <c r="U2842" t="n">
        <v>1199</v>
      </c>
      <c r="V2842" t="inlineStr">
        <is>
          <t>32 FT Multi-Axle 14MT - HCV</t>
        </is>
      </c>
      <c r="W2842" t="inlineStr">
        <is>
          <t>NULL</t>
        </is>
      </c>
      <c r="X2842" t="inlineStr">
        <is>
          <t>V.ELUMALAI</t>
        </is>
      </c>
      <c r="Y2842" t="n">
        <v>8610527652</v>
      </c>
      <c r="Z2842" t="inlineStr">
        <is>
          <t>Brakes India Private Ltd</t>
        </is>
      </c>
      <c r="AA2842" t="inlineStr">
        <is>
          <t>Krc Logistics</t>
        </is>
      </c>
      <c r="AB2842" s="4" t="inlineStr">
        <is>
          <t>3ha15 Rectifier Assy</t>
        </is>
      </c>
    </row>
    <row r="2843">
      <c r="A2843" t="inlineStr">
        <is>
          <t>Krc Logistics</t>
        </is>
      </c>
      <c r="B2843" t="inlineStr">
        <is>
          <t>AEIBK2020205</t>
        </is>
      </c>
      <c r="C2843" t="inlineStr">
        <is>
          <t>Regular</t>
        </is>
      </c>
      <c r="D2843" s="1" t="n">
        <v>43992.72761574074</v>
      </c>
      <c r="E2843" t="inlineStr">
        <is>
          <t>TN14T4200</t>
        </is>
      </c>
      <c r="F2843" t="inlineStr">
        <is>
          <t>Perukkaranai, kanchipuram, tamil nadu</t>
        </is>
      </c>
      <c r="G2843" t="inlineStr">
        <is>
          <t>Shive, Pune, Maharashtra</t>
        </is>
      </c>
      <c r="H2843" t="n">
        <v>12.425747</v>
      </c>
      <c r="I2843" t="n">
        <v>79.880083</v>
      </c>
      <c r="J2843" t="n">
        <v>18.750621</v>
      </c>
      <c r="K2843" t="n">
        <v>73.87719</v>
      </c>
      <c r="L2843" s="2" t="n">
        <v>44000.70509259259</v>
      </c>
      <c r="M2843" s="2" t="n">
        <v>43996.8942824074</v>
      </c>
      <c r="N2843" t="inlineStr">
        <is>
          <t>5th Street, Hot Chips, 12th Main Rd, Opposite To, Tvs Industries, Padi, Chennai, Tamil Nadu 600040, India</t>
        </is>
      </c>
      <c r="O2843" s="3" t="n">
        <v>44001.58144317129</v>
      </c>
      <c r="P2843" t="n">
        <v>13.104853</v>
      </c>
      <c r="Q2843" t="n">
        <v>80.190758</v>
      </c>
      <c r="R2843" t="inlineStr">
        <is>
          <t>No</t>
        </is>
      </c>
      <c r="S2843" s="3" t="n">
        <v>43992.72761574074</v>
      </c>
      <c r="T2843" s="3" t="n">
        <v>43994.77083333334</v>
      </c>
      <c r="U2843" t="n">
        <v>1199</v>
      </c>
      <c r="V2843" t="inlineStr">
        <is>
          <t>32 FT Multi-Axle 14MT - HCV</t>
        </is>
      </c>
      <c r="W2843" t="inlineStr">
        <is>
          <t>NULL</t>
        </is>
      </c>
      <c r="X2843" t="inlineStr">
        <is>
          <t>SARAVANAN</t>
        </is>
      </c>
      <c r="Y2843" t="n">
        <v>9840055778</v>
      </c>
      <c r="Z2843" t="inlineStr">
        <is>
          <t>Brakes India Private Ltd</t>
        </is>
      </c>
      <c r="AA2843" t="inlineStr">
        <is>
          <t>Krc Logistics</t>
        </is>
      </c>
      <c r="AB2843" s="4" t="inlineStr">
        <is>
          <t>Stator Winding  Without Insul</t>
        </is>
      </c>
    </row>
    <row r="2844">
      <c r="A2844" t="inlineStr">
        <is>
          <t>Sailogistics</t>
        </is>
      </c>
      <c r="B2844" t="inlineStr">
        <is>
          <t>AEIBK2020209</t>
        </is>
      </c>
      <c r="C2844" t="inlineStr">
        <is>
          <t>Regular</t>
        </is>
      </c>
      <c r="D2844" s="1" t="n">
        <v>43992.7500462963</v>
      </c>
      <c r="E2844" t="inlineStr">
        <is>
          <t>HR55AH5683</t>
        </is>
      </c>
      <c r="F2844" t="inlineStr">
        <is>
          <t>Jagadambigainagar, tiruvallur, tamil nadu</t>
        </is>
      </c>
      <c r="G2844" t="inlineStr">
        <is>
          <t>Baghthala, Rewari, Haryana</t>
        </is>
      </c>
      <c r="H2844" t="n">
        <v>13.087428</v>
      </c>
      <c r="I2844" t="n">
        <v>80.18471700000001</v>
      </c>
      <c r="J2844" t="n">
        <v>30.000345</v>
      </c>
      <c r="K2844" t="n">
        <v>76.732209</v>
      </c>
      <c r="L2844" s="2" t="n">
        <v>44000.09412037037</v>
      </c>
      <c r="M2844" s="2" t="n">
        <v>43994.45796296297</v>
      </c>
      <c r="N2844" t="inlineStr">
        <is>
          <t>Nh19, Chhata Rural, Uttar Pradesh 281401, India</t>
        </is>
      </c>
      <c r="O2844" s="3" t="n">
        <v>44000.93487021991</v>
      </c>
      <c r="P2844" t="n">
        <v>27.746637</v>
      </c>
      <c r="Q2844" t="n">
        <v>77.49044000000001</v>
      </c>
      <c r="R2844" t="inlineStr">
        <is>
          <t>No</t>
        </is>
      </c>
      <c r="S2844" s="3" t="n">
        <v>43992.7500462963</v>
      </c>
      <c r="T2844" s="3" t="n">
        <v>43993.91666666666</v>
      </c>
      <c r="U2844" t="inlineStr">
        <is>
          <t>NULL</t>
        </is>
      </c>
      <c r="V2844" t="inlineStr">
        <is>
          <t>32 FT Multi-Axle MXL 18MT</t>
        </is>
      </c>
      <c r="W2844" t="inlineStr">
        <is>
          <t>NULL</t>
        </is>
      </c>
      <c r="X2844" t="inlineStr">
        <is>
          <t>SHUBHAM GUPTA</t>
        </is>
      </c>
      <c r="Y2844" t="n">
        <v>9621875558</v>
      </c>
      <c r="Z2844" t="inlineStr">
        <is>
          <t>Brakes India Private Ltd</t>
        </is>
      </c>
      <c r="AA2844" t="inlineStr">
        <is>
          <t>R.Sai Logistics India Pvt.Ltd</t>
        </is>
      </c>
      <c r="AB2844" s="4" t="inlineStr">
        <is>
          <t>Solenoid Switch</t>
        </is>
      </c>
    </row>
    <row r="2845">
      <c r="A2845" t="inlineStr">
        <is>
          <t>Consent Track</t>
        </is>
      </c>
      <c r="B2845" t="inlineStr">
        <is>
          <t>AEIBK2020210</t>
        </is>
      </c>
      <c r="C2845" t="inlineStr">
        <is>
          <t>Regular</t>
        </is>
      </c>
      <c r="D2845" s="1" t="n">
        <v>43992.7545949074</v>
      </c>
      <c r="E2845" t="inlineStr">
        <is>
          <t>HR38W0371</t>
        </is>
      </c>
      <c r="F2845" t="inlineStr">
        <is>
          <t>Embalam, pondicherry, pondicherry</t>
        </is>
      </c>
      <c r="G2845" t="inlineStr">
        <is>
          <t>Jamalpur, Gurgaon, Haryana</t>
        </is>
      </c>
      <c r="H2845" t="n">
        <v>11.874962</v>
      </c>
      <c r="I2845" t="n">
        <v>79.714747</v>
      </c>
      <c r="J2845" t="n">
        <v>28.373519</v>
      </c>
      <c r="K2845" t="n">
        <v>76.835337</v>
      </c>
      <c r="L2845" s="2" t="n">
        <v>44000.57649305555</v>
      </c>
      <c r="M2845" s="2" t="n">
        <v>43996.92126157408</v>
      </c>
      <c r="N2845" t="inlineStr">
        <is>
          <t>Jhansi - Lalitpur Rd, Bhonrsil, Uttar Pradesh 284122, India</t>
        </is>
      </c>
      <c r="O2845" s="3" t="n">
        <v>44001.09800648148</v>
      </c>
      <c r="P2845" t="n">
        <v>24.8177827777777</v>
      </c>
      <c r="Q2845" t="n">
        <v>78.4595061111111</v>
      </c>
      <c r="R2845" t="inlineStr">
        <is>
          <t>No</t>
        </is>
      </c>
      <c r="S2845" s="3" t="n">
        <v>43992.7545949074</v>
      </c>
      <c r="T2845" s="3" t="n">
        <v>43997.65833333333</v>
      </c>
      <c r="U2845" t="n">
        <v>2700</v>
      </c>
      <c r="V2845" t="inlineStr">
        <is>
          <t>32 FT Multi-Axle MXL 18MT</t>
        </is>
      </c>
      <c r="W2845" t="inlineStr">
        <is>
          <t>NULL</t>
        </is>
      </c>
      <c r="X2845" t="inlineStr">
        <is>
          <t>NIJAM UDDIN</t>
        </is>
      </c>
      <c r="Y2845" t="n">
        <v>8708260866</v>
      </c>
      <c r="Z2845" t="inlineStr">
        <is>
          <t>Lucas Tvs Ltd</t>
        </is>
      </c>
      <c r="AA2845" t="inlineStr">
        <is>
          <t>Trans Cargo India</t>
        </is>
      </c>
      <c r="AB2845" s="4" t="inlineStr">
        <is>
          <t>Solenoid Assy</t>
        </is>
      </c>
    </row>
    <row r="2846">
      <c r="A2846" t="inlineStr">
        <is>
          <t>Consent Track</t>
        </is>
      </c>
      <c r="B2846" t="inlineStr">
        <is>
          <t>AEIBK2020222</t>
        </is>
      </c>
      <c r="C2846" t="inlineStr">
        <is>
          <t>Regular</t>
        </is>
      </c>
      <c r="D2846" s="1" t="n">
        <v>43991.59837962963</v>
      </c>
      <c r="E2846" t="inlineStr">
        <is>
          <t>GJ01DY4056</t>
        </is>
      </c>
      <c r="F2846" t="inlineStr">
        <is>
          <t>Khorajnanoda, ahmedabad, gujarat</t>
        </is>
      </c>
      <c r="G2846" t="inlineStr">
        <is>
          <t>Shive, Pune, Maharashtra</t>
        </is>
      </c>
      <c r="H2846" t="n">
        <v>22.961777</v>
      </c>
      <c r="I2846" t="n">
        <v>72.094219</v>
      </c>
      <c r="J2846" t="n">
        <v>18.750621</v>
      </c>
      <c r="K2846" t="n">
        <v>73.87719</v>
      </c>
      <c r="L2846" s="2" t="n">
        <v>43997.29524305555</v>
      </c>
      <c r="M2846" s="2" t="n">
        <v>43995.7650462963</v>
      </c>
      <c r="N2846" t="inlineStr">
        <is>
          <t>Unnamed Road, Chharodi, Gujarat 382170, India</t>
        </is>
      </c>
      <c r="O2846" s="3" t="n">
        <v>44001.22454806713</v>
      </c>
      <c r="P2846" t="n">
        <v>23.008469</v>
      </c>
      <c r="Q2846" t="n">
        <v>72.26596000000001</v>
      </c>
      <c r="R2846" t="inlineStr">
        <is>
          <t>No</t>
        </is>
      </c>
      <c r="S2846" s="3" t="n">
        <v>43991.59837962963</v>
      </c>
      <c r="T2846" s="3" t="n">
        <v>43994.64513888889</v>
      </c>
      <c r="U2846" t="n">
        <v>700</v>
      </c>
      <c r="V2846" t="inlineStr">
        <is>
          <t>32 FT Single-Axle 7MT - HCV</t>
        </is>
      </c>
      <c r="W2846" t="inlineStr">
        <is>
          <t>NULL</t>
        </is>
      </c>
      <c r="X2846" t="inlineStr">
        <is>
          <t>VINOD KUMAR</t>
        </is>
      </c>
      <c r="Y2846" t="n">
        <v>7742232878</v>
      </c>
      <c r="Z2846" t="inlineStr">
        <is>
          <t>Ford India Private Limited</t>
        </is>
      </c>
      <c r="AA2846" t="inlineStr">
        <is>
          <t>A One Associated</t>
        </is>
      </c>
      <c r="AB2846" s="4" t="inlineStr">
        <is>
          <t>Solenoid Assy-Sm76 Bare</t>
        </is>
      </c>
    </row>
    <row r="2847">
      <c r="A2847" t="inlineStr">
        <is>
          <t>Consent Track</t>
        </is>
      </c>
      <c r="B2847" t="inlineStr">
        <is>
          <t>AEIBK2020230</t>
        </is>
      </c>
      <c r="C2847" t="inlineStr">
        <is>
          <t>Regular</t>
        </is>
      </c>
      <c r="D2847" s="1" t="n">
        <v>43993.40706018519</v>
      </c>
      <c r="E2847" t="inlineStr">
        <is>
          <t>NL01Q4701</t>
        </is>
      </c>
      <c r="F2847" t="inlineStr">
        <is>
          <t>Khorajnanoda, ahmedabad, gujarat</t>
        </is>
      </c>
      <c r="G2847" t="inlineStr">
        <is>
          <t>Pondur, Kanchipuram, Tamil Nadu</t>
        </is>
      </c>
      <c r="H2847" t="n">
        <v>22.961777</v>
      </c>
      <c r="I2847" t="n">
        <v>72.094219</v>
      </c>
      <c r="J2847" t="n">
        <v>12.930429</v>
      </c>
      <c r="K2847" t="n">
        <v>79.931163</v>
      </c>
      <c r="L2847" s="2" t="n">
        <v>44000.7084375</v>
      </c>
      <c r="M2847" s="2" t="n">
        <v>43997.57372685185</v>
      </c>
      <c r="N2847" t="inlineStr">
        <is>
          <t>Sh 57, Kristipadu, Andhra Pradesh 515455, India</t>
        </is>
      </c>
      <c r="O2847" s="3" t="n">
        <v>44001.05762936343</v>
      </c>
      <c r="P2847" t="n">
        <v>15.07793</v>
      </c>
      <c r="Q2847" t="n">
        <v>77.783</v>
      </c>
      <c r="R2847" t="inlineStr">
        <is>
          <t>No</t>
        </is>
      </c>
      <c r="S2847" s="3" t="n">
        <v>43993.40706018519</v>
      </c>
      <c r="T2847" s="3" t="n">
        <v>43997.51319444444</v>
      </c>
      <c r="U2847" t="n">
        <v>1480</v>
      </c>
      <c r="V2847" t="inlineStr">
        <is>
          <t>32 FT Multi-Axle 14MT - HCV</t>
        </is>
      </c>
      <c r="W2847" t="inlineStr">
        <is>
          <t>NULL</t>
        </is>
      </c>
      <c r="X2847" t="inlineStr">
        <is>
          <t>FIROJ PATHAN</t>
        </is>
      </c>
      <c r="Y2847" t="n">
        <v>8611715888</v>
      </c>
      <c r="Z2847" t="inlineStr">
        <is>
          <t>Ford India Private Limited</t>
        </is>
      </c>
      <c r="AA2847" t="inlineStr">
        <is>
          <t>A S Trans Solution</t>
        </is>
      </c>
      <c r="AB2847" s="4" t="inlineStr">
        <is>
          <t>Solenoid Assembly</t>
        </is>
      </c>
    </row>
    <row r="2848">
      <c r="A2848" t="inlineStr">
        <is>
          <t>Ekta</t>
        </is>
      </c>
      <c r="B2848" t="inlineStr">
        <is>
          <t>AEIBK2020232</t>
        </is>
      </c>
      <c r="C2848" t="inlineStr">
        <is>
          <t>Regular</t>
        </is>
      </c>
      <c r="D2848" s="1" t="n">
        <v>43993.4437962963</v>
      </c>
      <c r="E2848" t="inlineStr">
        <is>
          <t>HR47D0672</t>
        </is>
      </c>
      <c r="F2848" t="inlineStr">
        <is>
          <t>Maraimalai nagar, kanchipuram, tamil nadu</t>
        </is>
      </c>
      <c r="G2848" t="inlineStr">
        <is>
          <t>Khorajnanoda, Ahmedabad, Gujarat</t>
        </is>
      </c>
      <c r="H2848" t="n">
        <v>12.767195</v>
      </c>
      <c r="I2848" t="n">
        <v>80.064668</v>
      </c>
      <c r="J2848" t="n">
        <v>22.961777</v>
      </c>
      <c r="K2848" t="n">
        <v>72.094219</v>
      </c>
      <c r="L2848" s="2" t="n">
        <v>44000.70855324074</v>
      </c>
      <c r="M2848" s="2" t="n">
        <v>43997.61046296296</v>
      </c>
      <c r="N2848" t="inlineStr">
        <is>
          <t>Kurnool - Ongole Main Rd, Andhra Pradesh 518112, India</t>
        </is>
      </c>
      <c r="O2848" s="3" t="n">
        <v>44001.80405208333</v>
      </c>
      <c r="P2848" t="n">
        <v>15.500118</v>
      </c>
      <c r="Q2848" t="n">
        <v>78.394116</v>
      </c>
      <c r="R2848" t="inlineStr">
        <is>
          <t>No</t>
        </is>
      </c>
      <c r="S2848" s="3" t="n">
        <v>43993.4437962963</v>
      </c>
      <c r="T2848" s="3" t="n">
        <v>43998.64583333334</v>
      </c>
      <c r="U2848" t="n">
        <v>1900</v>
      </c>
      <c r="V2848" t="inlineStr">
        <is>
          <t>32 FT Multi-Axle 14MT - HCV</t>
        </is>
      </c>
      <c r="W2848" t="inlineStr">
        <is>
          <t>NULL</t>
        </is>
      </c>
      <c r="X2848" t="inlineStr">
        <is>
          <t>NOORDIN</t>
        </is>
      </c>
      <c r="Y2848" t="n">
        <v>7082423037</v>
      </c>
      <c r="Z2848" t="inlineStr">
        <is>
          <t>Ford India Private Limited</t>
        </is>
      </c>
      <c r="AA2848" t="inlineStr">
        <is>
          <t>Ekta Transport Company</t>
        </is>
      </c>
      <c r="AB2848" s="4" t="inlineStr">
        <is>
          <t>5sw60wipermotor 307t Al Nissan</t>
        </is>
      </c>
    </row>
    <row r="2849">
      <c r="A2849" t="inlineStr">
        <is>
          <t>Krc Logistics</t>
        </is>
      </c>
      <c r="B2849" t="inlineStr">
        <is>
          <t>AEIBK2020233</t>
        </is>
      </c>
      <c r="C2849" t="inlineStr">
        <is>
          <t>Regular</t>
        </is>
      </c>
      <c r="D2849" s="1" t="n">
        <v>43993.45145833334</v>
      </c>
      <c r="E2849" t="inlineStr">
        <is>
          <t>TN14T5055</t>
        </is>
      </c>
      <c r="F2849" t="inlineStr">
        <is>
          <t>Maraimalai nagar, kanchipuram, tamil nadu</t>
        </is>
      </c>
      <c r="G2849" t="inlineStr">
        <is>
          <t>Wakad, Pune, Maharashtra</t>
        </is>
      </c>
      <c r="H2849" t="n">
        <v>12.767195</v>
      </c>
      <c r="I2849" t="n">
        <v>80.064668</v>
      </c>
      <c r="J2849" t="n">
        <v>18.600723</v>
      </c>
      <c r="K2849" t="n">
        <v>73.76656699999999</v>
      </c>
      <c r="L2849" s="2" t="n">
        <v>44000.70509259259</v>
      </c>
      <c r="M2849" s="2" t="n">
        <v>43997.618125</v>
      </c>
      <c r="N2849" t="inlineStr">
        <is>
          <t>No 74 , Sadagopa Bhavanam , Rajaji Street, Kathirvedu, Valluvar Nagar, Puzhal, Chennai, Tamil Nadu 600066, India</t>
        </is>
      </c>
      <c r="O2849" s="3" t="n">
        <v>44001.54732488426</v>
      </c>
      <c r="P2849" t="n">
        <v>13.154897</v>
      </c>
      <c r="Q2849" t="n">
        <v>80.19980200000001</v>
      </c>
      <c r="R2849" t="inlineStr">
        <is>
          <t>No</t>
        </is>
      </c>
      <c r="S2849" s="3" t="n">
        <v>43993.45145833334</v>
      </c>
      <c r="T2849" s="3" t="n">
        <v>43997.57708333333</v>
      </c>
      <c r="U2849" t="n">
        <v>1170</v>
      </c>
      <c r="V2849" t="inlineStr">
        <is>
          <t>32 FT Multi-Axle 14MT - HCV</t>
        </is>
      </c>
      <c r="W2849" t="inlineStr">
        <is>
          <t>NULL</t>
        </is>
      </c>
      <c r="X2849" t="inlineStr">
        <is>
          <t>UDHAYA</t>
        </is>
      </c>
      <c r="Y2849" t="n">
        <v>9600691019</v>
      </c>
      <c r="Z2849" t="inlineStr">
        <is>
          <t>Ford India Private Limited</t>
        </is>
      </c>
      <c r="AA2849" t="inlineStr">
        <is>
          <t>Krc Logistics</t>
        </is>
      </c>
      <c r="AB2849" s="4" t="inlineStr">
        <is>
          <t>Wiper Motor Assembly</t>
        </is>
      </c>
    </row>
    <row r="2850">
      <c r="A2850" t="inlineStr">
        <is>
          <t>Vamosys</t>
        </is>
      </c>
      <c r="B2850" t="inlineStr">
        <is>
          <t>AEIBK2020234</t>
        </is>
      </c>
      <c r="C2850" t="inlineStr">
        <is>
          <t>Regular</t>
        </is>
      </c>
      <c r="D2850" s="1" t="n">
        <v>43993.47728009259</v>
      </c>
      <c r="E2850" t="inlineStr">
        <is>
          <t>TN30BD0285</t>
        </is>
      </c>
      <c r="F2850" t="inlineStr">
        <is>
          <t>Maraimalai nagar, kanchipuram, tamil nadu</t>
        </is>
      </c>
      <c r="G2850" t="inlineStr">
        <is>
          <t>Jagadambigainagar, Tiruvallur, Tamil Nadu</t>
        </is>
      </c>
      <c r="H2850" t="n">
        <v>12.767195</v>
      </c>
      <c r="I2850" t="n">
        <v>80.064668</v>
      </c>
      <c r="J2850" t="n">
        <v>13.087428</v>
      </c>
      <c r="K2850" t="n">
        <v>80.18471700000001</v>
      </c>
      <c r="L2850" s="2" t="n">
        <v>44000.7052662037</v>
      </c>
      <c r="M2850" s="2" t="n">
        <v>43993.52829861111</v>
      </c>
      <c r="N2850" t="inlineStr">
        <is>
          <t>Annai Therasa Nagar, Vadekkal, Tamil Nadu 602105, India</t>
        </is>
      </c>
      <c r="O2850" s="3" t="n">
        <v>44000.75889814815</v>
      </c>
      <c r="P2850" t="n">
        <v>12.89337556</v>
      </c>
      <c r="Q2850" t="n">
        <v>79.91933333</v>
      </c>
      <c r="R2850" t="inlineStr">
        <is>
          <t>No</t>
        </is>
      </c>
      <c r="S2850" s="3" t="n">
        <v>43993.47728009259</v>
      </c>
      <c r="T2850" s="3" t="n">
        <v>43993.72222222222</v>
      </c>
      <c r="U2850" t="inlineStr">
        <is>
          <t>NULL</t>
        </is>
      </c>
      <c r="V2850" t="inlineStr">
        <is>
          <t>32 FT Multi-Axle 14MT - HCV</t>
        </is>
      </c>
      <c r="W2850" t="inlineStr">
        <is>
          <t>NULL</t>
        </is>
      </c>
      <c r="X2850" t="inlineStr">
        <is>
          <t>MUTHU KUMAR</t>
        </is>
      </c>
      <c r="Y2850" t="n">
        <v>9080593290</v>
      </c>
      <c r="Z2850" t="inlineStr">
        <is>
          <t>Ford India Private Limited</t>
        </is>
      </c>
      <c r="AA2850" t="inlineStr">
        <is>
          <t>Vj Logistics</t>
        </is>
      </c>
      <c r="AB2850" s="4" t="inlineStr">
        <is>
          <t>Solenoid Assy-Sm76 Bare</t>
        </is>
      </c>
    </row>
    <row r="2851">
      <c r="A2851" t="inlineStr">
        <is>
          <t>Consent Track</t>
        </is>
      </c>
      <c r="B2851" t="inlineStr">
        <is>
          <t>AEIBK2020248</t>
        </is>
      </c>
      <c r="C2851" t="inlineStr">
        <is>
          <t>Regular</t>
        </is>
      </c>
      <c r="D2851" s="1" t="n">
        <v>43993.34476851852</v>
      </c>
      <c r="E2851" t="inlineStr">
        <is>
          <t>NL01Q4703</t>
        </is>
      </c>
      <c r="F2851" t="inlineStr">
        <is>
          <t>Khorajnanoda, ahmedabad, gujarat</t>
        </is>
      </c>
      <c r="G2851" t="inlineStr">
        <is>
          <t>Maraimalai Nagar, Kanchipuram, Tamil Nadu</t>
        </is>
      </c>
      <c r="H2851" t="n">
        <v>22.961777</v>
      </c>
      <c r="I2851" t="n">
        <v>72.094219</v>
      </c>
      <c r="J2851" t="n">
        <v>12.767195</v>
      </c>
      <c r="K2851" t="n">
        <v>80.064668</v>
      </c>
      <c r="L2851" s="2" t="n">
        <v>43998.31605324074</v>
      </c>
      <c r="M2851" s="2" t="n">
        <v>43997.51143518519</v>
      </c>
      <c r="N2851" t="inlineStr">
        <is>
          <t>Unnamed Road, Maraimalai Nagar, Tamil Nadu 603209, India</t>
        </is>
      </c>
      <c r="O2851" s="3" t="n">
        <v>44000.72289262732</v>
      </c>
      <c r="P2851" t="n">
        <v>12.781673</v>
      </c>
      <c r="Q2851" t="n">
        <v>80.01655</v>
      </c>
      <c r="R2851" t="inlineStr">
        <is>
          <t>No</t>
        </is>
      </c>
      <c r="S2851" s="3" t="n">
        <v>43993.34476851852</v>
      </c>
      <c r="T2851" s="3" t="n">
        <v>43998.96180555555</v>
      </c>
      <c r="U2851" t="n">
        <v>1900</v>
      </c>
      <c r="V2851" t="inlineStr">
        <is>
          <t>32 FT Multi-Axle 14MT - HCV</t>
        </is>
      </c>
      <c r="W2851" t="inlineStr">
        <is>
          <t>NULL</t>
        </is>
      </c>
      <c r="X2851" t="inlineStr">
        <is>
          <t>AJARUDEEN</t>
        </is>
      </c>
      <c r="Y2851" t="n">
        <v>8930446757</v>
      </c>
      <c r="Z2851" t="inlineStr">
        <is>
          <t>Ford India Private Limited</t>
        </is>
      </c>
      <c r="AA2851" t="inlineStr">
        <is>
          <t>A S Trans Solution</t>
        </is>
      </c>
      <c r="AB2851" s="4" t="inlineStr">
        <is>
          <t>Empty Trays</t>
        </is>
      </c>
    </row>
    <row r="2852">
      <c r="A2852" t="inlineStr">
        <is>
          <t>Vamosys</t>
        </is>
      </c>
      <c r="B2852" t="inlineStr">
        <is>
          <t>AEIBK2020249</t>
        </is>
      </c>
      <c r="C2852" t="inlineStr">
        <is>
          <t>Regular</t>
        </is>
      </c>
      <c r="D2852" s="1" t="n">
        <v>43993.56767361111</v>
      </c>
      <c r="E2852" t="inlineStr">
        <is>
          <t>TN30BD0285</t>
        </is>
      </c>
      <c r="F2852" t="inlineStr">
        <is>
          <t>Gopanapalli, krishnagiri, tamil nadu</t>
        </is>
      </c>
      <c r="G2852" t="inlineStr">
        <is>
          <t>Pondur, Kanchipuram, Tamil Nadu</t>
        </is>
      </c>
      <c r="H2852" t="n">
        <v>12.671093</v>
      </c>
      <c r="I2852" t="n">
        <v>77.779537</v>
      </c>
      <c r="J2852" t="n">
        <v>12.930429</v>
      </c>
      <c r="K2852" t="n">
        <v>79.931163</v>
      </c>
      <c r="L2852" s="2" t="n">
        <v>44000.7052662037</v>
      </c>
      <c r="M2852" s="2" t="n">
        <v>43993.76114583333</v>
      </c>
      <c r="N2852" t="inlineStr">
        <is>
          <t>Annai Therasa Nagar, Vadekkal, Tamil Nadu 602105, India</t>
        </is>
      </c>
      <c r="O2852" s="3" t="n">
        <v>44000.71848429398</v>
      </c>
      <c r="P2852" t="n">
        <v>12.89337556</v>
      </c>
      <c r="Q2852" t="n">
        <v>79.91933333</v>
      </c>
      <c r="R2852" t="inlineStr">
        <is>
          <t>No</t>
        </is>
      </c>
      <c r="S2852" s="3" t="n">
        <v>43993.56767361111</v>
      </c>
      <c r="T2852" s="3" t="n">
        <v>43995.59722222222</v>
      </c>
      <c r="U2852" t="inlineStr">
        <is>
          <t>NULL</t>
        </is>
      </c>
      <c r="V2852" t="inlineStr">
        <is>
          <t>32 FT Multi-Axle 14MT - HCV</t>
        </is>
      </c>
      <c r="W2852" t="inlineStr">
        <is>
          <t>NULL</t>
        </is>
      </c>
      <c r="X2852" t="inlineStr">
        <is>
          <t>MUTHU KUMAR</t>
        </is>
      </c>
      <c r="Y2852" t="n">
        <v>9080593290</v>
      </c>
      <c r="Z2852" t="inlineStr">
        <is>
          <t>Daimler India Commercial Vehicles Pvt Lt</t>
        </is>
      </c>
      <c r="AA2852" t="inlineStr">
        <is>
          <t>Vj Logistics</t>
        </is>
      </c>
      <c r="AB2852" s="4" t="inlineStr">
        <is>
          <t>Lucar Plade</t>
        </is>
      </c>
    </row>
    <row r="2853">
      <c r="A2853" t="inlineStr">
        <is>
          <t>Consent Track</t>
        </is>
      </c>
      <c r="B2853" t="inlineStr">
        <is>
          <t>AEIBK2020136</t>
        </is>
      </c>
      <c r="C2853" t="inlineStr">
        <is>
          <t>Regular</t>
        </is>
      </c>
      <c r="D2853" s="1" t="n">
        <v>43991.73422453704</v>
      </c>
      <c r="E2853" t="inlineStr">
        <is>
          <t>HR38W8707</t>
        </is>
      </c>
      <c r="F2853" t="inlineStr">
        <is>
          <t>Maraimalai nagar, kanchipuram, tamil nadu</t>
        </is>
      </c>
      <c r="G2853" t="inlineStr">
        <is>
          <t>Jamalpur, Gurgaon, Haryana</t>
        </is>
      </c>
      <c r="H2853" t="n">
        <v>12.767195</v>
      </c>
      <c r="I2853" t="n">
        <v>80.064668</v>
      </c>
      <c r="J2853" t="n">
        <v>28.373519</v>
      </c>
      <c r="K2853" t="n">
        <v>76.835337</v>
      </c>
      <c r="L2853" s="2" t="n">
        <v>44000.57649305555</v>
      </c>
      <c r="M2853" s="2" t="n">
        <v>43995.9008912037</v>
      </c>
      <c r="N2853" t="inlineStr">
        <is>
          <t>Unnamed Road, Tighara, Madhya Pradesh 476444, India</t>
        </is>
      </c>
      <c r="O2853" s="3" t="n">
        <v>44000.93846944445</v>
      </c>
      <c r="P2853" t="n">
        <v>26.3966058333333</v>
      </c>
      <c r="Q2853" t="n">
        <v>78.0751561111111</v>
      </c>
      <c r="R2853" t="inlineStr">
        <is>
          <t>No</t>
        </is>
      </c>
      <c r="S2853" s="3" t="n">
        <v>43991.73422453704</v>
      </c>
      <c r="T2853" s="3" t="n">
        <v>44000.51111111111</v>
      </c>
      <c r="U2853" t="n">
        <v>2240</v>
      </c>
      <c r="V2853" t="inlineStr">
        <is>
          <t>32 FT Multi-Axle 14MT - HCV</t>
        </is>
      </c>
      <c r="W2853" t="inlineStr">
        <is>
          <t>NULL</t>
        </is>
      </c>
      <c r="X2853" t="inlineStr">
        <is>
          <t>JALEEL</t>
        </is>
      </c>
      <c r="Y2853" t="n">
        <v>9847313693</v>
      </c>
      <c r="Z2853" t="inlineStr">
        <is>
          <t>Ford India Private Limited</t>
        </is>
      </c>
      <c r="AA2853" t="inlineStr">
        <is>
          <t>Unknown</t>
        </is>
      </c>
      <c r="AB2853" s="4" t="inlineStr">
        <is>
          <t>Empty Foam</t>
        </is>
      </c>
    </row>
    <row r="2854">
      <c r="A2854" t="inlineStr">
        <is>
          <t>Krc Logistics</t>
        </is>
      </c>
      <c r="B2854" t="inlineStr">
        <is>
          <t>AEIBK2020148</t>
        </is>
      </c>
      <c r="C2854" t="inlineStr">
        <is>
          <t>Regular</t>
        </is>
      </c>
      <c r="D2854" s="1" t="n">
        <v>43991.91619212963</v>
      </c>
      <c r="E2854" t="inlineStr">
        <is>
          <t>TN14T6162</t>
        </is>
      </c>
      <c r="F2854" t="inlineStr">
        <is>
          <t>Maraimalai nagar, kanchipuram, tamil nadu</t>
        </is>
      </c>
      <c r="G2854" t="inlineStr">
        <is>
          <t>Shive, Pune, Maharashtra</t>
        </is>
      </c>
      <c r="H2854" t="n">
        <v>12.767195</v>
      </c>
      <c r="I2854" t="n">
        <v>80.064668</v>
      </c>
      <c r="J2854" t="n">
        <v>18.750621</v>
      </c>
      <c r="K2854" t="n">
        <v>73.87719</v>
      </c>
      <c r="L2854" s="2" t="n">
        <v>44000.70509259259</v>
      </c>
      <c r="M2854" s="2" t="n">
        <v>43996.0828587963</v>
      </c>
      <c r="N2854" t="inlineStr">
        <is>
          <t>No 74 , Sadagopa Bhavanam , Rajaji Street, Kathirvedu, Valluvar Nagar, Puzhal, Chennai, Tamil Nadu 600066, India</t>
        </is>
      </c>
      <c r="O2854" s="3" t="n">
        <v>44001.58030309028</v>
      </c>
      <c r="P2854" t="n">
        <v>13.154783</v>
      </c>
      <c r="Q2854" t="n">
        <v>80.19968</v>
      </c>
      <c r="R2854" t="inlineStr">
        <is>
          <t>No</t>
        </is>
      </c>
      <c r="S2854" s="3" t="n">
        <v>43991.91619212963</v>
      </c>
      <c r="T2854" s="3" t="n">
        <v>43997.35416666666</v>
      </c>
      <c r="U2854" t="n">
        <v>1170</v>
      </c>
      <c r="V2854" t="inlineStr">
        <is>
          <t>32 FT Multi-Axle 14MT - HCV</t>
        </is>
      </c>
      <c r="W2854" t="inlineStr">
        <is>
          <t>NULL</t>
        </is>
      </c>
      <c r="X2854" t="inlineStr">
        <is>
          <t>UDHAYAKUMAR K</t>
        </is>
      </c>
      <c r="Y2854" t="n">
        <v>9677732398</v>
      </c>
      <c r="Z2854" t="inlineStr">
        <is>
          <t>Ford India Private Limited</t>
        </is>
      </c>
      <c r="AA2854" t="inlineStr">
        <is>
          <t>Krc Logistics</t>
        </is>
      </c>
      <c r="AB2854" s="4" t="inlineStr">
        <is>
          <t>Switch Assy.2m14 Ptl</t>
        </is>
      </c>
    </row>
    <row r="2855">
      <c r="A2855" t="inlineStr">
        <is>
          <t>Consent Track</t>
        </is>
      </c>
      <c r="B2855" t="inlineStr">
        <is>
          <t>AEIBK2020155</t>
        </is>
      </c>
      <c r="C2855" t="inlineStr">
        <is>
          <t>Regular</t>
        </is>
      </c>
      <c r="D2855" s="1" t="n">
        <v>43992.40347222222</v>
      </c>
      <c r="E2855" t="inlineStr">
        <is>
          <t>NL01AA5553</t>
        </is>
      </c>
      <c r="F2855" t="inlineStr">
        <is>
          <t>Khorajnanoda, ahmedabad, gujarat</t>
        </is>
      </c>
      <c r="G2855" t="inlineStr">
        <is>
          <t>Maraimalai Nagar, Kanchipuram, Tamil Nadu</t>
        </is>
      </c>
      <c r="H2855" t="n">
        <v>22.961777</v>
      </c>
      <c r="I2855" t="n">
        <v>72.094219</v>
      </c>
      <c r="J2855" t="n">
        <v>12.767195</v>
      </c>
      <c r="K2855" t="n">
        <v>80.064668</v>
      </c>
      <c r="L2855" s="2" t="n">
        <v>43995.56606481481</v>
      </c>
      <c r="M2855" s="2" t="n">
        <v>43996.57013888889</v>
      </c>
      <c r="N2855" t="inlineStr">
        <is>
          <t>Unnamed Road, Maraimalai Nagar, Tamil Nadu 603209, India</t>
        </is>
      </c>
      <c r="O2855" s="3" t="n">
        <v>44000.72283515046</v>
      </c>
      <c r="P2855" t="n">
        <v>12.781673</v>
      </c>
      <c r="Q2855" t="n">
        <v>80.01655</v>
      </c>
      <c r="R2855" t="inlineStr">
        <is>
          <t>No</t>
        </is>
      </c>
      <c r="S2855" s="3" t="n">
        <v>43992.40347222222</v>
      </c>
      <c r="T2855" s="3" t="n">
        <v>43995.65763888889</v>
      </c>
      <c r="U2855" t="n">
        <v>1900</v>
      </c>
      <c r="V2855" t="inlineStr">
        <is>
          <t>32 FT Multi-Axle 14MT - HCV</t>
        </is>
      </c>
      <c r="W2855" t="inlineStr">
        <is>
          <t>NULL</t>
        </is>
      </c>
      <c r="X2855" t="inlineStr">
        <is>
          <t>JAHIR AEHMAD</t>
        </is>
      </c>
      <c r="Y2855" t="n">
        <v>8295883296</v>
      </c>
      <c r="Z2855" t="inlineStr">
        <is>
          <t>Ford India Private Limited</t>
        </is>
      </c>
      <c r="AA2855" t="inlineStr">
        <is>
          <t>A S Trans Solution</t>
        </is>
      </c>
      <c r="AB2855" s="4" t="inlineStr">
        <is>
          <t>Switch Assy - 39s</t>
        </is>
      </c>
    </row>
    <row r="2856">
      <c r="A2856" t="inlineStr">
        <is>
          <t>Consent Track</t>
        </is>
      </c>
      <c r="B2856" t="inlineStr">
        <is>
          <t>AEIBK2020157</t>
        </is>
      </c>
      <c r="C2856" t="inlineStr">
        <is>
          <t>Regular</t>
        </is>
      </c>
      <c r="D2856" s="1" t="n">
        <v>43992.50939814815</v>
      </c>
      <c r="E2856" t="inlineStr">
        <is>
          <t>MH14GD1512</t>
        </is>
      </c>
      <c r="F2856" t="inlineStr">
        <is>
          <t>Jagadambigainagar, tiruvallur, tamil nadu</t>
        </is>
      </c>
      <c r="G2856" t="inlineStr">
        <is>
          <t>Shive, Pune, Maharashtra</t>
        </is>
      </c>
      <c r="H2856" t="n">
        <v>13.087428</v>
      </c>
      <c r="I2856" t="n">
        <v>80.18471700000001</v>
      </c>
      <c r="J2856" t="n">
        <v>18.750621</v>
      </c>
      <c r="K2856" t="n">
        <v>73.87719</v>
      </c>
      <c r="L2856" s="2" t="n">
        <v>43995.5799537037</v>
      </c>
      <c r="M2856" s="2" t="n">
        <v>43996.67606481481</v>
      </c>
      <c r="N2856" t="inlineStr">
        <is>
          <t>Strategic Systems Complex, Plot No A-5,7,10,11 Talegaon Midc, Umbare Navalakh, Maharashtra 410507, India</t>
        </is>
      </c>
      <c r="O2856" s="3" t="n">
        <v>44000.75081203704</v>
      </c>
      <c r="P2856" t="n">
        <v>18.78502</v>
      </c>
      <c r="Q2856" t="n">
        <v>73.69705</v>
      </c>
      <c r="R2856" t="inlineStr">
        <is>
          <t>No</t>
        </is>
      </c>
      <c r="S2856" s="3" t="n">
        <v>43992.50939814815</v>
      </c>
      <c r="T2856" s="3" t="n">
        <v>43995.72083333333</v>
      </c>
      <c r="U2856" t="n">
        <v>1199</v>
      </c>
      <c r="V2856" t="inlineStr">
        <is>
          <t>32 FT Single-Axle 7MT - HCV</t>
        </is>
      </c>
      <c r="W2856" t="inlineStr">
        <is>
          <t>NULL</t>
        </is>
      </c>
      <c r="X2856" t="inlineStr">
        <is>
          <t>KIRAN NIKALAJE</t>
        </is>
      </c>
      <c r="Y2856" t="n">
        <v>9766641159</v>
      </c>
      <c r="Z2856" t="inlineStr">
        <is>
          <t>Lucas Tvs Ltd</t>
        </is>
      </c>
      <c r="AA2856" t="inlineStr">
        <is>
          <t>Habib Prakash Chandrakant</t>
        </is>
      </c>
      <c r="AB2856" s="4" t="inlineStr">
        <is>
          <t>Wiper Motor Assembly</t>
        </is>
      </c>
    </row>
    <row r="2857">
      <c r="A2857" t="inlineStr">
        <is>
          <t>Vamosys</t>
        </is>
      </c>
      <c r="B2857" t="inlineStr">
        <is>
          <t>AEIBK2020159</t>
        </is>
      </c>
      <c r="C2857" t="inlineStr">
        <is>
          <t>Regular</t>
        </is>
      </c>
      <c r="D2857" s="1" t="n">
        <v>43992.52162037037</v>
      </c>
      <c r="E2857" t="inlineStr">
        <is>
          <t>TN30BC8391</t>
        </is>
      </c>
      <c r="F2857" t="inlineStr">
        <is>
          <t>Maraimalai nagar, kanchipuram, tamil nadu</t>
        </is>
      </c>
      <c r="G2857" t="inlineStr">
        <is>
          <t>Gopanapalli, Krishnagiri, Tamil Nadu</t>
        </is>
      </c>
      <c r="H2857" t="n">
        <v>12.767195</v>
      </c>
      <c r="I2857" t="n">
        <v>80.064668</v>
      </c>
      <c r="J2857" t="n">
        <v>12.671093</v>
      </c>
      <c r="K2857" t="n">
        <v>77.779537</v>
      </c>
      <c r="L2857" s="2" t="n">
        <v>44000.7052662037</v>
      </c>
      <c r="M2857" s="2" t="n">
        <v>43992.74364583333</v>
      </c>
      <c r="N2857" t="inlineStr">
        <is>
          <t>Unnamed Road, Maraimalai Nagar, Tamil Nadu 603209, India</t>
        </is>
      </c>
      <c r="O2857" s="3" t="n">
        <v>44000.92592951389</v>
      </c>
      <c r="P2857" t="n">
        <v>12.7843025</v>
      </c>
      <c r="Q2857" t="n">
        <v>80.02024867</v>
      </c>
      <c r="R2857" t="inlineStr">
        <is>
          <t>No</t>
        </is>
      </c>
      <c r="S2857" s="3" t="n">
        <v>43992.52162037037</v>
      </c>
      <c r="T2857" s="3" t="n">
        <v>43993.51527777778</v>
      </c>
      <c r="U2857" t="inlineStr">
        <is>
          <t>NULL</t>
        </is>
      </c>
      <c r="V2857" t="inlineStr">
        <is>
          <t>32 FT Single-Axle 7MT - HCV</t>
        </is>
      </c>
      <c r="W2857" t="inlineStr">
        <is>
          <t>NULL</t>
        </is>
      </c>
      <c r="X2857" t="inlineStr">
        <is>
          <t>RAJESH</t>
        </is>
      </c>
      <c r="Y2857" t="n">
        <v>9486382334</v>
      </c>
      <c r="Z2857" t="inlineStr">
        <is>
          <t>Ford India Private Limited</t>
        </is>
      </c>
      <c r="AA2857" t="inlineStr">
        <is>
          <t>Vj Logistics</t>
        </is>
      </c>
      <c r="AB2857" s="4" t="inlineStr">
        <is>
          <t>Wiper Motor Link</t>
        </is>
      </c>
    </row>
    <row r="2858">
      <c r="A2858" t="inlineStr">
        <is>
          <t>Ekta</t>
        </is>
      </c>
      <c r="B2858" t="inlineStr">
        <is>
          <t>AEIBK2020161</t>
        </is>
      </c>
      <c r="C2858" t="inlineStr">
        <is>
          <t>Regular</t>
        </is>
      </c>
      <c r="D2858" s="1" t="n">
        <v>43992.40347222222</v>
      </c>
      <c r="E2858" t="inlineStr">
        <is>
          <t>HR47D5579</t>
        </is>
      </c>
      <c r="F2858" t="inlineStr">
        <is>
          <t>Khorajnanoda, ahmedabad, gujarat</t>
        </is>
      </c>
      <c r="G2858" t="inlineStr">
        <is>
          <t>Maraimalai Nagar, Kanchipuram, Tamil Nadu</t>
        </is>
      </c>
      <c r="H2858" t="n">
        <v>22.961777</v>
      </c>
      <c r="I2858" t="n">
        <v>72.094219</v>
      </c>
      <c r="J2858" t="n">
        <v>12.767195</v>
      </c>
      <c r="K2858" t="n">
        <v>80.064668</v>
      </c>
      <c r="L2858" s="2" t="n">
        <v>44000.70856481481</v>
      </c>
      <c r="M2858" s="2" t="n">
        <v>43996.57013888889</v>
      </c>
      <c r="N2858" t="inlineStr">
        <is>
          <t>Unnamed Road, Khoda, Gujarat 382170, India</t>
        </is>
      </c>
      <c r="O2858" s="3" t="n">
        <v>44002.01219690972</v>
      </c>
      <c r="P2858" t="n">
        <v>23.010545</v>
      </c>
      <c r="Q2858" t="n">
        <v>72.281257</v>
      </c>
      <c r="R2858" t="inlineStr">
        <is>
          <t>No</t>
        </is>
      </c>
      <c r="S2858" s="3" t="n">
        <v>43992.40347222222</v>
      </c>
      <c r="T2858" s="3" t="n">
        <v>43994.92777777778</v>
      </c>
      <c r="U2858" t="n">
        <v>1900</v>
      </c>
      <c r="V2858" t="inlineStr">
        <is>
          <t>32 FT Single-Axle 7MT - HCV</t>
        </is>
      </c>
      <c r="W2858" t="inlineStr">
        <is>
          <t>NULL</t>
        </is>
      </c>
      <c r="X2858" t="inlineStr">
        <is>
          <t>RAMJAN KHAN</t>
        </is>
      </c>
      <c r="Y2858" t="n">
        <v>7082423065</v>
      </c>
      <c r="Z2858" t="inlineStr">
        <is>
          <t>Ford India Private Limited</t>
        </is>
      </c>
      <c r="AA2858" t="inlineStr">
        <is>
          <t>Ekta Transport Company</t>
        </is>
      </c>
      <c r="AB2858" s="4" t="inlineStr">
        <is>
          <t>Wiper Motor Link</t>
        </is>
      </c>
    </row>
    <row r="2859">
      <c r="A2859" t="inlineStr">
        <is>
          <t>Krc Logistics</t>
        </is>
      </c>
      <c r="B2859" t="inlineStr">
        <is>
          <t>AEIBK2020167</t>
        </is>
      </c>
      <c r="C2859" t="inlineStr">
        <is>
          <t>Regular</t>
        </is>
      </c>
      <c r="D2859" s="1" t="n">
        <v>43992.55738425926</v>
      </c>
      <c r="E2859" t="inlineStr">
        <is>
          <t>TN14T6099</t>
        </is>
      </c>
      <c r="F2859" t="inlineStr">
        <is>
          <t>Maraimalai nagar, kanchipuram, tamil nadu</t>
        </is>
      </c>
      <c r="G2859" t="inlineStr">
        <is>
          <t>Shive, Pune, Maharashtra</t>
        </is>
      </c>
      <c r="H2859" t="n">
        <v>12.767195</v>
      </c>
      <c r="I2859" t="n">
        <v>80.064668</v>
      </c>
      <c r="J2859" t="n">
        <v>18.750621</v>
      </c>
      <c r="K2859" t="n">
        <v>73.87719</v>
      </c>
      <c r="L2859" s="2" t="n">
        <v>44000.70509259259</v>
      </c>
      <c r="M2859" s="2" t="n">
        <v>43996.72405092593</v>
      </c>
      <c r="N2859" t="inlineStr">
        <is>
          <t>No 74 , Sadagopa Bhavanam , Rajaji Street, Kathirvedu, Valluvar Nagar, Puzhal, Chennai, Tamil Nadu 600066, India</t>
        </is>
      </c>
      <c r="O2859" s="3" t="n">
        <v>44001.58031600694</v>
      </c>
      <c r="P2859" t="n">
        <v>13.15493</v>
      </c>
      <c r="Q2859" t="n">
        <v>80.199832</v>
      </c>
      <c r="R2859" t="inlineStr">
        <is>
          <t>No</t>
        </is>
      </c>
      <c r="S2859" s="3" t="n">
        <v>43992.55738425926</v>
      </c>
      <c r="T2859" s="3" t="n">
        <v>43994.64513888889</v>
      </c>
      <c r="U2859" t="n">
        <v>1170</v>
      </c>
      <c r="V2859" t="inlineStr">
        <is>
          <t>32 FT Multi-Axle 14MT - HCV</t>
        </is>
      </c>
      <c r="W2859" t="inlineStr">
        <is>
          <t>NULL</t>
        </is>
      </c>
      <c r="X2859" t="inlineStr">
        <is>
          <t>DILLIBABU A</t>
        </is>
      </c>
      <c r="Y2859" t="n">
        <v>9677305770</v>
      </c>
      <c r="Z2859" t="inlineStr">
        <is>
          <t>Ford India Private Limited</t>
        </is>
      </c>
      <c r="AA2859" t="inlineStr">
        <is>
          <t>Krc Logistics</t>
        </is>
      </c>
      <c r="AB2859" s="4" t="inlineStr">
        <is>
          <t>Auto Parts</t>
        </is>
      </c>
    </row>
    <row r="2860">
      <c r="A2860" t="inlineStr">
        <is>
          <t>Sri Vinayaka Transport</t>
        </is>
      </c>
      <c r="B2860" t="inlineStr">
        <is>
          <t>AEIBK2020170</t>
        </is>
      </c>
      <c r="C2860" t="inlineStr">
        <is>
          <t>Regular</t>
        </is>
      </c>
      <c r="D2860" s="1" t="n">
        <v>43992.58381944444</v>
      </c>
      <c r="E2860" t="inlineStr">
        <is>
          <t>KA52A6010</t>
        </is>
      </c>
      <c r="F2860" t="inlineStr">
        <is>
          <t>Gopanapalli, krishnagiri, tamil nadu</t>
        </is>
      </c>
      <c r="G2860" t="inlineStr">
        <is>
          <t>Khorajnanoda, Ahmedabad, Gujarat</t>
        </is>
      </c>
      <c r="H2860" t="n">
        <v>12.671093</v>
      </c>
      <c r="I2860" t="n">
        <v>77.779537</v>
      </c>
      <c r="J2860" t="n">
        <v>22.961777</v>
      </c>
      <c r="K2860" t="n">
        <v>72.094219</v>
      </c>
      <c r="L2860" s="2" t="n">
        <v>44000.70854166667</v>
      </c>
      <c r="M2860" s="2" t="n">
        <v>43996.75048611111</v>
      </c>
      <c r="N2860" t="inlineStr">
        <is>
          <t>Nh561a, Karnataka 586205, India</t>
        </is>
      </c>
      <c r="O2860" s="3" t="n">
        <v>44001.45376967593</v>
      </c>
      <c r="P2860" t="n">
        <v>17.3222</v>
      </c>
      <c r="Q2860" t="n">
        <v>75.6455</v>
      </c>
      <c r="R2860" t="inlineStr">
        <is>
          <t>No</t>
        </is>
      </c>
      <c r="S2860" s="3" t="n">
        <v>43992.58381944444</v>
      </c>
      <c r="T2860" s="3" t="n">
        <v>43998.59722222222</v>
      </c>
      <c r="U2860" t="n">
        <v>1600</v>
      </c>
      <c r="V2860" t="inlineStr">
        <is>
          <t>32 FT Single-Axle 7MT - HCV</t>
        </is>
      </c>
      <c r="W2860" t="inlineStr">
        <is>
          <t>NULL</t>
        </is>
      </c>
      <c r="X2860" t="inlineStr">
        <is>
          <t>TP AKRAM</t>
        </is>
      </c>
      <c r="Y2860" t="n">
        <v>7019756477</v>
      </c>
      <c r="Z2860" t="inlineStr">
        <is>
          <t>Ford India Private Limited</t>
        </is>
      </c>
      <c r="AA2860" t="inlineStr">
        <is>
          <t>Sri Vinayaka  Transport</t>
        </is>
      </c>
      <c r="AB2860" s="4" t="inlineStr">
        <is>
          <t>Auto Parts</t>
        </is>
      </c>
    </row>
    <row r="2861">
      <c r="A2861" t="inlineStr">
        <is>
          <t>Beecon</t>
        </is>
      </c>
      <c r="B2861" t="inlineStr">
        <is>
          <t>AEIBK2020173</t>
        </is>
      </c>
      <c r="C2861" t="inlineStr">
        <is>
          <t>Regular</t>
        </is>
      </c>
      <c r="D2861" s="1" t="n">
        <v>43992.58983796297</v>
      </c>
      <c r="E2861" t="inlineStr">
        <is>
          <t>TN12Y9451</t>
        </is>
      </c>
      <c r="F2861" t="inlineStr">
        <is>
          <t>Shive, pune, maharashtra</t>
        </is>
      </c>
      <c r="G2861" t="inlineStr">
        <is>
          <t>Maraimalai Nagar, Kanchipuram, Tamil Nadu</t>
        </is>
      </c>
      <c r="H2861" t="n">
        <v>18.750621</v>
      </c>
      <c r="I2861" t="n">
        <v>73.87719</v>
      </c>
      <c r="J2861" t="n">
        <v>12.767195</v>
      </c>
      <c r="K2861" t="n">
        <v>80.064668</v>
      </c>
      <c r="L2861" s="2" t="n">
        <v>44000.70853009259</v>
      </c>
      <c r="M2861" s="2" t="n">
        <v>43996.75650462963</v>
      </c>
      <c r="N2861" t="inlineStr">
        <is>
          <t>Mumbai Hwy, Aran, Maharashtra 413301, India</t>
        </is>
      </c>
      <c r="O2861" s="3" t="n">
        <v>44001.47858896991</v>
      </c>
      <c r="P2861" t="n">
        <v>17.9415033</v>
      </c>
      <c r="Q2861" t="n">
        <v>75.3518483</v>
      </c>
      <c r="R2861" t="inlineStr">
        <is>
          <t>No</t>
        </is>
      </c>
      <c r="S2861" s="3" t="n">
        <v>43992.58983796297</v>
      </c>
      <c r="T2861" s="3" t="n">
        <v>43994.61875</v>
      </c>
      <c r="U2861" t="n">
        <v>1325</v>
      </c>
      <c r="V2861" t="inlineStr">
        <is>
          <t>32 FT Multi-Axle 14MT - HCV</t>
        </is>
      </c>
      <c r="W2861" t="inlineStr">
        <is>
          <t>NULL</t>
        </is>
      </c>
      <c r="X2861" t="inlineStr">
        <is>
          <t>BALAGANPATHI P</t>
        </is>
      </c>
      <c r="Y2861" t="n">
        <v>9597623277</v>
      </c>
      <c r="Z2861" t="inlineStr">
        <is>
          <t>Ford India Private Limited</t>
        </is>
      </c>
      <c r="AA2861" t="inlineStr">
        <is>
          <t>New Chennai Royal Transport</t>
        </is>
      </c>
      <c r="AB2861" s="4" t="inlineStr">
        <is>
          <t>Iut Parts</t>
        </is>
      </c>
    </row>
    <row r="2862">
      <c r="A2862" t="inlineStr">
        <is>
          <t>Consent Track</t>
        </is>
      </c>
      <c r="B2862" t="inlineStr">
        <is>
          <t>AEIBK2020175</t>
        </is>
      </c>
      <c r="C2862" t="inlineStr">
        <is>
          <t>Regular</t>
        </is>
      </c>
      <c r="D2862" s="1" t="n">
        <v>43992.51074074074</v>
      </c>
      <c r="E2862" t="inlineStr">
        <is>
          <t>MH14GU4793</t>
        </is>
      </c>
      <c r="F2862" t="inlineStr">
        <is>
          <t>Shive, pune, maharashtra</t>
        </is>
      </c>
      <c r="G2862" t="inlineStr">
        <is>
          <t>Enamadala, Guntur, Andhra Pradesh</t>
        </is>
      </c>
      <c r="H2862" t="n">
        <v>18.750621</v>
      </c>
      <c r="I2862" t="n">
        <v>73.87719</v>
      </c>
      <c r="J2862" t="n">
        <v>16.184556</v>
      </c>
      <c r="K2862" t="n">
        <v>80.33245100000001</v>
      </c>
      <c r="L2862" s="2" t="n">
        <v>43997.29524305555</v>
      </c>
      <c r="M2862" s="2" t="n">
        <v>43996.67740740741</v>
      </c>
      <c r="N2862" t="inlineStr">
        <is>
          <t>Mdr16, Nallakunta, Andhra Pradesh 521225, India</t>
        </is>
      </c>
      <c r="O2862" s="3" t="n">
        <v>44000.76727508102</v>
      </c>
      <c r="P2862" t="n">
        <v>16.563562</v>
      </c>
      <c r="Q2862" t="n">
        <v>80.56650999999999</v>
      </c>
      <c r="R2862" t="inlineStr">
        <is>
          <t>No</t>
        </is>
      </c>
      <c r="S2862" s="3" t="n">
        <v>43992.51074074074</v>
      </c>
      <c r="T2862" s="3" t="n">
        <v>43995.50208333333</v>
      </c>
      <c r="U2862" t="n">
        <v>900</v>
      </c>
      <c r="V2862" t="inlineStr">
        <is>
          <t>20 FT SXL Container</t>
        </is>
      </c>
      <c r="W2862" t="inlineStr">
        <is>
          <t>NULL</t>
        </is>
      </c>
      <c r="X2862" t="inlineStr">
        <is>
          <t>DAJIBA MIRGUDE</t>
        </is>
      </c>
      <c r="Y2862" t="n">
        <v>9380954506</v>
      </c>
      <c r="Z2862" t="inlineStr">
        <is>
          <t>Ericsson India Private Limited</t>
        </is>
      </c>
      <c r="AA2862" t="inlineStr">
        <is>
          <t>Rajdhani Roadways</t>
        </is>
      </c>
      <c r="AB2862" s="4" t="inlineStr">
        <is>
          <t>Auto Parts</t>
        </is>
      </c>
    </row>
    <row r="2863">
      <c r="A2863" t="inlineStr">
        <is>
          <t>Vamosys</t>
        </is>
      </c>
      <c r="B2863" t="inlineStr">
        <is>
          <t>AEIBK2020194</t>
        </is>
      </c>
      <c r="C2863" t="inlineStr">
        <is>
          <t>Regular</t>
        </is>
      </c>
      <c r="D2863" s="1" t="n">
        <v>43992.66822916667</v>
      </c>
      <c r="E2863" t="inlineStr">
        <is>
          <t>TN30BK2047</t>
        </is>
      </c>
      <c r="F2863" t="inlineStr">
        <is>
          <t>Pondur, kanchipuram, tamil nadu</t>
        </is>
      </c>
      <c r="G2863" t="inlineStr">
        <is>
          <t>Shive, Pune, Maharashtra</t>
        </is>
      </c>
      <c r="H2863" t="n">
        <v>12.930429</v>
      </c>
      <c r="I2863" t="n">
        <v>79.931163</v>
      </c>
      <c r="J2863" t="n">
        <v>18.750621</v>
      </c>
      <c r="K2863" t="n">
        <v>73.87719</v>
      </c>
      <c r="L2863" s="2" t="n">
        <v>44000.70520833333</v>
      </c>
      <c r="M2863" s="2" t="n">
        <v>43996.83489583333</v>
      </c>
      <c r="N2863" t="inlineStr">
        <is>
          <t>Perumalpattu - Kottamedu Rd, Oragadam Industrial Corridor, Vattambakkam R.F., Tamil Nadu 631605, India</t>
        </is>
      </c>
      <c r="O2863" s="3" t="n">
        <v>44001.54818854167</v>
      </c>
      <c r="P2863" t="n">
        <v>12.83578</v>
      </c>
      <c r="Q2863" t="n">
        <v>79.94965277999999</v>
      </c>
      <c r="R2863" t="inlineStr">
        <is>
          <t>No</t>
        </is>
      </c>
      <c r="S2863" s="3" t="n">
        <v>43992.66822916667</v>
      </c>
      <c r="T2863" s="3" t="n">
        <v>43998.42083333333</v>
      </c>
      <c r="U2863" t="n">
        <v>1200</v>
      </c>
      <c r="V2863" t="inlineStr">
        <is>
          <t>32 FT Multi-Axle 14MT - HCV</t>
        </is>
      </c>
      <c r="W2863" t="inlineStr">
        <is>
          <t>NULL</t>
        </is>
      </c>
      <c r="X2863" t="inlineStr">
        <is>
          <t>SURESH A</t>
        </is>
      </c>
      <c r="Y2863" t="n">
        <v>8015605535</v>
      </c>
      <c r="Z2863" t="inlineStr">
        <is>
          <t>Daimler India Commercial Vehicles Pvt Lt</t>
        </is>
      </c>
      <c r="AA2863" t="inlineStr">
        <is>
          <t>Vj Logistics</t>
        </is>
      </c>
      <c r="AB2863" s="4" t="inlineStr">
        <is>
          <t>Auto Parts</t>
        </is>
      </c>
    </row>
    <row r="2864">
      <c r="A2864" t="inlineStr">
        <is>
          <t>Krc Logistics</t>
        </is>
      </c>
      <c r="B2864" t="inlineStr">
        <is>
          <t>AEIBK2020195</t>
        </is>
      </c>
      <c r="C2864" t="inlineStr">
        <is>
          <t>Regular</t>
        </is>
      </c>
      <c r="D2864" s="1" t="n">
        <v>43992.67265046296</v>
      </c>
      <c r="E2864" t="inlineStr">
        <is>
          <t>TN14T4299</t>
        </is>
      </c>
      <c r="F2864" t="inlineStr">
        <is>
          <t>Shive, pune, maharashtra</t>
        </is>
      </c>
      <c r="G2864" t="inlineStr">
        <is>
          <t>Pondur, Kanchipuram, Tamil Nadu</t>
        </is>
      </c>
      <c r="H2864" t="n">
        <v>18.750621</v>
      </c>
      <c r="I2864" t="n">
        <v>73.87719</v>
      </c>
      <c r="J2864" t="n">
        <v>12.930429</v>
      </c>
      <c r="K2864" t="n">
        <v>79.931163</v>
      </c>
      <c r="L2864" s="2" t="n">
        <v>44000.70509259259</v>
      </c>
      <c r="M2864" s="2" t="n">
        <v>43996.83931712963</v>
      </c>
      <c r="N2864" t="inlineStr">
        <is>
          <t>Nh 48, Maharashtra 415513, India</t>
        </is>
      </c>
      <c r="O2864" s="3" t="n">
        <v>44001.43830431713</v>
      </c>
      <c r="P2864" t="n">
        <v>17.869655</v>
      </c>
      <c r="Q2864" t="n">
        <v>73.96053999999999</v>
      </c>
      <c r="R2864" t="inlineStr">
        <is>
          <t>No</t>
        </is>
      </c>
      <c r="S2864" s="3" t="n">
        <v>43992.67265046296</v>
      </c>
      <c r="T2864" s="3" t="n">
        <v>44000.58402777778</v>
      </c>
      <c r="U2864" t="n">
        <v>1290</v>
      </c>
      <c r="V2864" t="inlineStr">
        <is>
          <t>32 FT Multi-Axle 14MT - HCV</t>
        </is>
      </c>
      <c r="W2864" t="inlineStr">
        <is>
          <t>NULL</t>
        </is>
      </c>
      <c r="X2864" t="inlineStr">
        <is>
          <t>J V KUMARESAN</t>
        </is>
      </c>
      <c r="Y2864" t="n">
        <v>6382193274</v>
      </c>
      <c r="Z2864" t="inlineStr">
        <is>
          <t>Daimler India Commercial Vehicles Pvt Lt</t>
        </is>
      </c>
      <c r="AA2864" t="inlineStr">
        <is>
          <t>Krc Logistics</t>
        </is>
      </c>
      <c r="AB2864" s="4" t="inlineStr">
        <is>
          <t>Ball Bearing</t>
        </is>
      </c>
    </row>
    <row r="2865">
      <c r="A2865" t="inlineStr">
        <is>
          <t>Prem Transport</t>
        </is>
      </c>
      <c r="B2865" t="inlineStr">
        <is>
          <t>AEIBK2020034</t>
        </is>
      </c>
      <c r="C2865" t="inlineStr">
        <is>
          <t>Regular</t>
        </is>
      </c>
      <c r="D2865" s="1" t="n">
        <v>43990.62465277778</v>
      </c>
      <c r="E2865" t="inlineStr">
        <is>
          <t>TN52J8501</t>
        </is>
      </c>
      <c r="F2865" t="inlineStr">
        <is>
          <t>Gopanapalli, krishnagiri, tamil nadu</t>
        </is>
      </c>
      <c r="G2865" t="inlineStr">
        <is>
          <t>Maraimalai Nagar, Kanchipuram, Tamil Nadu</t>
        </is>
      </c>
      <c r="H2865" t="n">
        <v>12.671093</v>
      </c>
      <c r="I2865" t="n">
        <v>77.779537</v>
      </c>
      <c r="J2865" t="n">
        <v>12.767195</v>
      </c>
      <c r="K2865" t="n">
        <v>80.064668</v>
      </c>
      <c r="L2865" s="2" t="n">
        <v>44000.70851851852</v>
      </c>
      <c r="M2865" s="2" t="n">
        <v>43994.79131944444</v>
      </c>
      <c r="N2865" t="inlineStr">
        <is>
          <t>Unnamed Road, Maraimalai Nagar, Tamil Nadu 603209, India</t>
        </is>
      </c>
      <c r="O2865" s="3" t="n">
        <v>44000.72167075231</v>
      </c>
      <c r="P2865" t="n">
        <v>12.784748</v>
      </c>
      <c r="Q2865" t="n">
        <v>80.018942</v>
      </c>
      <c r="R2865" t="inlineStr">
        <is>
          <t>No</t>
        </is>
      </c>
      <c r="S2865" s="3" t="n">
        <v>43990.62465277778</v>
      </c>
      <c r="T2865" s="3" t="n">
        <v>43991.68125</v>
      </c>
      <c r="U2865" t="n">
        <v>400</v>
      </c>
      <c r="V2865" t="inlineStr">
        <is>
          <t>32 FT Single-Axle 7MT - HCV</t>
        </is>
      </c>
      <c r="W2865" t="inlineStr">
        <is>
          <t>NULL</t>
        </is>
      </c>
      <c r="X2865" t="inlineStr">
        <is>
          <t>RAVI</t>
        </is>
      </c>
      <c r="Y2865" t="n">
        <v>6374608956</v>
      </c>
      <c r="Z2865" t="inlineStr">
        <is>
          <t>Ford India Private Limited</t>
        </is>
      </c>
      <c r="AA2865" t="inlineStr">
        <is>
          <t>Prem Tpt Gps</t>
        </is>
      </c>
      <c r="AB2865" s="4" t="inlineStr">
        <is>
          <t>Ball Bearing</t>
        </is>
      </c>
    </row>
    <row r="2866">
      <c r="A2866" t="inlineStr">
        <is>
          <t>Ekta</t>
        </is>
      </c>
      <c r="B2866" t="inlineStr">
        <is>
          <t>AEIBK2020035</t>
        </is>
      </c>
      <c r="C2866" t="inlineStr">
        <is>
          <t>Regular</t>
        </is>
      </c>
      <c r="D2866" s="1" t="n">
        <v>43990.78020833333</v>
      </c>
      <c r="E2866" t="inlineStr">
        <is>
          <t>HR47D9190</t>
        </is>
      </c>
      <c r="F2866" t="inlineStr">
        <is>
          <t>Maraimalai nagar, kanchipuram, tamil nadu</t>
        </is>
      </c>
      <c r="G2866" t="inlineStr">
        <is>
          <t>Khorajnanoda, Ahmedabad, Gujarat</t>
        </is>
      </c>
      <c r="H2866" t="n">
        <v>12.767195</v>
      </c>
      <c r="I2866" t="n">
        <v>80.064668</v>
      </c>
      <c r="J2866" t="n">
        <v>22.961777</v>
      </c>
      <c r="K2866" t="n">
        <v>72.094219</v>
      </c>
      <c r="L2866" s="2" t="n">
        <v>44000.70854166667</v>
      </c>
      <c r="M2866" s="2" t="n">
        <v>43994.946875</v>
      </c>
      <c r="N2866" t="inlineStr">
        <is>
          <t>Unnamed Road, Aslali, Ahmedabad, Gujarat 382427, India</t>
        </is>
      </c>
      <c r="O2866" s="3" t="n">
        <v>44000.78426400463</v>
      </c>
      <c r="P2866" t="n">
        <v>22.913476</v>
      </c>
      <c r="Q2866" t="n">
        <v>72.60144</v>
      </c>
      <c r="R2866" t="inlineStr">
        <is>
          <t>No</t>
        </is>
      </c>
      <c r="S2866" s="3" t="n">
        <v>43990.78020833333</v>
      </c>
      <c r="T2866" s="3" t="n">
        <v>43992.46041666667</v>
      </c>
      <c r="U2866" t="n">
        <v>1900</v>
      </c>
      <c r="V2866" t="inlineStr">
        <is>
          <t>32 FT Multi-Axle 14MT - HCV</t>
        </is>
      </c>
      <c r="W2866" t="inlineStr">
        <is>
          <t>NULL</t>
        </is>
      </c>
      <c r="X2866" t="inlineStr">
        <is>
          <t>SHOUKIN KHAN</t>
        </is>
      </c>
      <c r="Y2866" t="n">
        <v>7082423060</v>
      </c>
      <c r="Z2866" t="inlineStr">
        <is>
          <t>Ford India Private Limited</t>
        </is>
      </c>
      <c r="AA2866" t="inlineStr">
        <is>
          <t>Ekta Transport Company</t>
        </is>
      </c>
      <c r="AB2866" s="4" t="inlineStr">
        <is>
          <t>Ball Bearing</t>
        </is>
      </c>
    </row>
    <row r="2867">
      <c r="A2867" t="inlineStr">
        <is>
          <t>Ekta</t>
        </is>
      </c>
      <c r="B2867" t="inlineStr">
        <is>
          <t>AEIBK2020067</t>
        </is>
      </c>
      <c r="C2867" t="inlineStr">
        <is>
          <t>Regular</t>
        </is>
      </c>
      <c r="D2867" s="1" t="n">
        <v>43990.88449074074</v>
      </c>
      <c r="E2867" t="inlineStr">
        <is>
          <t>HR47E0679</t>
        </is>
      </c>
      <c r="F2867" t="inlineStr">
        <is>
          <t>Maraimalai nagar, kanchipuram, tamil nadu</t>
        </is>
      </c>
      <c r="G2867" t="inlineStr">
        <is>
          <t>Jamalpur, Gurgaon, Haryana</t>
        </is>
      </c>
      <c r="H2867" t="n">
        <v>12.767195</v>
      </c>
      <c r="I2867" t="n">
        <v>80.064668</v>
      </c>
      <c r="J2867" t="n">
        <v>28.373519</v>
      </c>
      <c r="K2867" t="n">
        <v>76.835337</v>
      </c>
      <c r="L2867" s="2" t="n">
        <v>44000.70856481481</v>
      </c>
      <c r="M2867" s="2" t="n">
        <v>43995.0511574074</v>
      </c>
      <c r="N2867" t="inlineStr">
        <is>
          <t>Nh716, Kanumalapalle, Andhra Pradesh 516237, India</t>
        </is>
      </c>
      <c r="O2867" s="3" t="n">
        <v>44002.12919672453</v>
      </c>
      <c r="P2867" t="n">
        <v>14.418626</v>
      </c>
      <c r="Q2867" t="n">
        <v>78.936329</v>
      </c>
      <c r="R2867" t="inlineStr">
        <is>
          <t>No</t>
        </is>
      </c>
      <c r="S2867" s="3" t="n">
        <v>43990.88449074074</v>
      </c>
      <c r="T2867" s="3" t="n">
        <v>43997.47430555556</v>
      </c>
      <c r="U2867" t="n">
        <v>2240</v>
      </c>
      <c r="V2867" t="inlineStr">
        <is>
          <t>32 FT Multi-Axle 14MT - HCV</t>
        </is>
      </c>
      <c r="W2867" t="inlineStr">
        <is>
          <t>NULL</t>
        </is>
      </c>
      <c r="X2867" t="inlineStr">
        <is>
          <t>JITENDRA KUMAR</t>
        </is>
      </c>
      <c r="Y2867" t="n">
        <v>7082423100</v>
      </c>
      <c r="Z2867" t="inlineStr">
        <is>
          <t>Ford India Private Limited</t>
        </is>
      </c>
      <c r="AA2867" t="inlineStr">
        <is>
          <t>Ekta Transport Company</t>
        </is>
      </c>
      <c r="AB2867" s="4" t="inlineStr">
        <is>
          <t>Auto Parts</t>
        </is>
      </c>
    </row>
    <row r="2868">
      <c r="A2868" t="inlineStr">
        <is>
          <t>Vamosys</t>
        </is>
      </c>
      <c r="B2868" t="inlineStr">
        <is>
          <t>AEIBK2020072</t>
        </is>
      </c>
      <c r="C2868" t="inlineStr">
        <is>
          <t>Regular</t>
        </is>
      </c>
      <c r="D2868" s="1" t="n">
        <v>43991.40513888889</v>
      </c>
      <c r="E2868" t="inlineStr">
        <is>
          <t>TN30BD6733</t>
        </is>
      </c>
      <c r="F2868" t="inlineStr">
        <is>
          <t>Pondur, kanchipuram, tamil nadu</t>
        </is>
      </c>
      <c r="G2868" t="inlineStr">
        <is>
          <t>Shive, Pune, Maharashtra</t>
        </is>
      </c>
      <c r="H2868" t="n">
        <v>12.930429</v>
      </c>
      <c r="I2868" t="n">
        <v>79.931163</v>
      </c>
      <c r="J2868" t="n">
        <v>18.750621</v>
      </c>
      <c r="K2868" t="n">
        <v>73.87719</v>
      </c>
      <c r="L2868" s="2" t="n">
        <v>44000.70520833333</v>
      </c>
      <c r="M2868" s="2" t="n">
        <v>43995.57180555556</v>
      </c>
      <c r="N2868" t="inlineStr">
        <is>
          <t>Perumalpattu - Kottamedu Rd, Oragadam Industrial Corridor, Vattambakkam R.F., Tamil Nadu 631605, India</t>
        </is>
      </c>
      <c r="O2868" s="3" t="n">
        <v>44001.54813726852</v>
      </c>
      <c r="P2868" t="n">
        <v>12.83546983</v>
      </c>
      <c r="Q2868" t="n">
        <v>79.94993150000001</v>
      </c>
      <c r="R2868" t="inlineStr">
        <is>
          <t>No</t>
        </is>
      </c>
      <c r="S2868" s="3" t="n">
        <v>43991.40513888889</v>
      </c>
      <c r="T2868" s="3" t="n">
        <v>43993.41875</v>
      </c>
      <c r="U2868" t="n">
        <v>1200</v>
      </c>
      <c r="V2868" t="inlineStr">
        <is>
          <t>32 FT Multi-Axle 14MT - HCV</t>
        </is>
      </c>
      <c r="W2868" t="inlineStr">
        <is>
          <t>NULL</t>
        </is>
      </c>
      <c r="X2868" t="inlineStr">
        <is>
          <t>SAGAYA KUMAR B</t>
        </is>
      </c>
      <c r="Y2868" t="n">
        <v>9789080069</v>
      </c>
      <c r="Z2868" t="inlineStr">
        <is>
          <t>Daimler India Commercial Vehicles Pvt Lt</t>
        </is>
      </c>
      <c r="AA2868" t="inlineStr">
        <is>
          <t>Vj Logistics</t>
        </is>
      </c>
      <c r="AB2868" s="4" t="inlineStr">
        <is>
          <t>Auto Parts</t>
        </is>
      </c>
    </row>
    <row r="2869">
      <c r="A2869" t="inlineStr">
        <is>
          <t>Consent Track</t>
        </is>
      </c>
      <c r="B2869" t="inlineStr">
        <is>
          <t>AEIBK2020077</t>
        </is>
      </c>
      <c r="C2869" t="inlineStr">
        <is>
          <t>Regular</t>
        </is>
      </c>
      <c r="D2869" s="1" t="n">
        <v>43991.44885416667</v>
      </c>
      <c r="E2869" t="inlineStr">
        <is>
          <t>KA05AE5139</t>
        </is>
      </c>
      <c r="F2869" t="inlineStr">
        <is>
          <t>Shive, pune, maharashtra</t>
        </is>
      </c>
      <c r="G2869" t="inlineStr">
        <is>
          <t>Maraimalai Nagar, Kanchipuram, Tamil Nadu</t>
        </is>
      </c>
      <c r="H2869" t="n">
        <v>18.750621</v>
      </c>
      <c r="I2869" t="n">
        <v>73.87719</v>
      </c>
      <c r="J2869" t="n">
        <v>12.767195</v>
      </c>
      <c r="K2869" t="n">
        <v>80.064668</v>
      </c>
      <c r="L2869" s="2" t="n">
        <v>44000.67025462963</v>
      </c>
      <c r="M2869" s="2" t="n">
        <v>43995.61552083334</v>
      </c>
      <c r="N2869" t="inlineStr">
        <is>
          <t>Pristine Greens Rd, Gaikwad Vasti, Moshi, Pimpri-Chinchwad, Maharashtra 412105, India</t>
        </is>
      </c>
      <c r="O2869" s="3" t="n">
        <v>44001.55854340277</v>
      </c>
      <c r="P2869" t="n">
        <v>18.689281</v>
      </c>
      <c r="Q2869" t="n">
        <v>73.83837</v>
      </c>
      <c r="R2869" t="inlineStr">
        <is>
          <t>No</t>
        </is>
      </c>
      <c r="S2869" s="3" t="n">
        <v>43991.44885416667</v>
      </c>
      <c r="T2869" s="3" t="n">
        <v>43993.6375</v>
      </c>
      <c r="U2869" t="n">
        <v>1325</v>
      </c>
      <c r="V2869" t="inlineStr">
        <is>
          <t>32 FT Multi-Axle 14MT - HCV</t>
        </is>
      </c>
      <c r="W2869" t="inlineStr">
        <is>
          <t>NULL</t>
        </is>
      </c>
      <c r="X2869" t="inlineStr">
        <is>
          <t>GUNDAPPA</t>
        </is>
      </c>
      <c r="Y2869" t="n">
        <v>8970051956</v>
      </c>
      <c r="Z2869" t="inlineStr">
        <is>
          <t>Ford India Private Limited</t>
        </is>
      </c>
      <c r="AA2869" t="inlineStr">
        <is>
          <t>Udaya Logistics</t>
        </is>
      </c>
      <c r="AB2869" s="4" t="inlineStr">
        <is>
          <t>Cover Side Lh / Flap</t>
        </is>
      </c>
    </row>
    <row r="2870">
      <c r="A2870" t="inlineStr">
        <is>
          <t>Sri Vinayaka Transport</t>
        </is>
      </c>
      <c r="B2870" t="inlineStr">
        <is>
          <t>AEIBK2020081</t>
        </is>
      </c>
      <c r="C2870" t="inlineStr">
        <is>
          <t>Regular</t>
        </is>
      </c>
      <c r="D2870" s="1" t="n">
        <v>43991.44280092593</v>
      </c>
      <c r="E2870" t="inlineStr">
        <is>
          <t>KA52A5441</t>
        </is>
      </c>
      <c r="F2870" t="inlineStr">
        <is>
          <t>Khorajnanoda, ahmedabad, gujarat</t>
        </is>
      </c>
      <c r="G2870" t="inlineStr">
        <is>
          <t>Gopanapalli, Krishnagiri, Tamil Nadu</t>
        </is>
      </c>
      <c r="H2870" t="n">
        <v>22.961777</v>
      </c>
      <c r="I2870" t="n">
        <v>72.094219</v>
      </c>
      <c r="J2870" t="n">
        <v>12.671093</v>
      </c>
      <c r="K2870" t="n">
        <v>77.779537</v>
      </c>
      <c r="L2870" s="2" t="n">
        <v>44000.70854166667</v>
      </c>
      <c r="M2870" s="2" t="n">
        <v>43995.60946759259</v>
      </c>
      <c r="N2870" t="inlineStr">
        <is>
          <t>Washimbe - Pawar Vasti Rd, Ismalpur, Maharashtra 414111, India</t>
        </is>
      </c>
      <c r="O2870" s="3" t="n">
        <v>44001.45073518519</v>
      </c>
      <c r="P2870" t="n">
        <v>19.2669</v>
      </c>
      <c r="Q2870" t="n">
        <v>74.6662</v>
      </c>
      <c r="R2870" t="inlineStr">
        <is>
          <t>No</t>
        </is>
      </c>
      <c r="S2870" s="3" t="n">
        <v>43991.44280092593</v>
      </c>
      <c r="T2870" s="3" t="n">
        <v>43994.44791666666</v>
      </c>
      <c r="U2870" t="n">
        <v>1600</v>
      </c>
      <c r="V2870" t="inlineStr">
        <is>
          <t>32 FT Single-Axle 7MT - HCV</t>
        </is>
      </c>
      <c r="W2870" t="inlineStr">
        <is>
          <t>NULL</t>
        </is>
      </c>
      <c r="X2870" t="inlineStr">
        <is>
          <t>THANVEER PASHA</t>
        </is>
      </c>
      <c r="Y2870" t="n">
        <v>9483396211</v>
      </c>
      <c r="Z2870" t="inlineStr">
        <is>
          <t>Ford India Private Limited</t>
        </is>
      </c>
      <c r="AA2870" t="inlineStr">
        <is>
          <t>Sri Vinayaka  Transport</t>
        </is>
      </c>
      <c r="AB2870" s="4" t="inlineStr">
        <is>
          <t>Zb Coolant Line / Bsvi / Ats Coolant Pip</t>
        </is>
      </c>
    </row>
    <row r="2871">
      <c r="A2871" t="inlineStr">
        <is>
          <t>Consent Track</t>
        </is>
      </c>
      <c r="B2871" t="inlineStr">
        <is>
          <t>AEIBK2020111</t>
        </is>
      </c>
      <c r="C2871" t="inlineStr">
        <is>
          <t>Regular</t>
        </is>
      </c>
      <c r="D2871" s="1" t="n">
        <v>43991.53825231481</v>
      </c>
      <c r="E2871" t="inlineStr">
        <is>
          <t>HR61D6142</t>
        </is>
      </c>
      <c r="F2871" t="inlineStr">
        <is>
          <t>Shive, pune, maharashtra</t>
        </is>
      </c>
      <c r="G2871" t="inlineStr">
        <is>
          <t>Sirohi, Jaipur, Rajasthan</t>
        </is>
      </c>
      <c r="H2871" t="n">
        <v>18.750621</v>
      </c>
      <c r="I2871" t="n">
        <v>73.87719</v>
      </c>
      <c r="J2871" t="n">
        <v>27.236458</v>
      </c>
      <c r="K2871" t="n">
        <v>75.91728999999999</v>
      </c>
      <c r="L2871" s="2" t="n">
        <v>43995.06609953703</v>
      </c>
      <c r="M2871" s="2" t="n">
        <v>43995.70491898148</v>
      </c>
      <c r="N2871" t="inlineStr">
        <is>
          <t>Nh 48, Mahlan, Rajasthan 303007, India</t>
        </is>
      </c>
      <c r="O2871" s="3" t="n">
        <v>44000.7681059838</v>
      </c>
      <c r="P2871" t="n">
        <v>26.8075311111111</v>
      </c>
      <c r="Q2871" t="n">
        <v>75.46980861111111</v>
      </c>
      <c r="R2871" t="inlineStr">
        <is>
          <t>No</t>
        </is>
      </c>
      <c r="S2871" s="3" t="n">
        <v>43991.53825231481</v>
      </c>
      <c r="T2871" s="3" t="n">
        <v>43995.58125</v>
      </c>
      <c r="U2871" t="n">
        <v>1175</v>
      </c>
      <c r="V2871" t="inlineStr">
        <is>
          <t>32 FT Single-Axle 7MT - HCV</t>
        </is>
      </c>
      <c r="W2871" t="inlineStr">
        <is>
          <t>NULL</t>
        </is>
      </c>
      <c r="X2871" t="inlineStr">
        <is>
          <t>RAJENDRA</t>
        </is>
      </c>
      <c r="Y2871" t="n">
        <v>7067841485</v>
      </c>
      <c r="Z2871" t="inlineStr">
        <is>
          <t>Ericsson India Private Limited</t>
        </is>
      </c>
      <c r="AA2871" t="inlineStr">
        <is>
          <t>Gunjan Logistics</t>
        </is>
      </c>
      <c r="AB2871" s="4" t="inlineStr">
        <is>
          <t>Compressed Air Line / 4th Metal Pipe/Bsv</t>
        </is>
      </c>
    </row>
    <row r="2872">
      <c r="A2872" t="inlineStr">
        <is>
          <t>Consent Track</t>
        </is>
      </c>
      <c r="B2872" t="inlineStr">
        <is>
          <t>AEIBK2020120</t>
        </is>
      </c>
      <c r="C2872" t="inlineStr">
        <is>
          <t>Regular</t>
        </is>
      </c>
      <c r="D2872" s="1" t="n">
        <v>43991.62256944444</v>
      </c>
      <c r="E2872" t="inlineStr">
        <is>
          <t>TN30BD2878</t>
        </is>
      </c>
      <c r="F2872" t="inlineStr">
        <is>
          <t>Bharvir bk, nashik, maharashtra</t>
        </is>
      </c>
      <c r="G2872" t="inlineStr">
        <is>
          <t>Moolakadai, Tiruvallur, Tamil Nadu</t>
        </is>
      </c>
      <c r="H2872" t="n">
        <v>19.731725</v>
      </c>
      <c r="I2872" t="n">
        <v>73.81249800000001</v>
      </c>
      <c r="J2872" t="n">
        <v>13.154554</v>
      </c>
      <c r="K2872" t="n">
        <v>80.226555</v>
      </c>
      <c r="L2872" s="2" t="n">
        <v>43995.38552083333</v>
      </c>
      <c r="M2872" s="2" t="n">
        <v>43995.78923611111</v>
      </c>
      <c r="N2872" t="inlineStr">
        <is>
          <t>68, 5th Main Rd, Pukraj Nagar, Madhavaram, Chennai, Tamil Nadu 600060, India</t>
        </is>
      </c>
      <c r="O2872" s="3" t="n">
        <v>44000.71340929398</v>
      </c>
      <c r="P2872" t="n">
        <v>13.145074</v>
      </c>
      <c r="Q2872" t="n">
        <v>80.23393</v>
      </c>
      <c r="R2872" t="inlineStr">
        <is>
          <t>No</t>
        </is>
      </c>
      <c r="S2872" s="3" t="n">
        <v>43991.62256944444</v>
      </c>
      <c r="T2872" s="3" t="n">
        <v>43999.65486111111</v>
      </c>
      <c r="U2872" t="n">
        <v>1350</v>
      </c>
      <c r="V2872" t="inlineStr">
        <is>
          <t>25 FT Open Body 21MT</t>
        </is>
      </c>
      <c r="W2872" t="inlineStr">
        <is>
          <t>NULL</t>
        </is>
      </c>
      <c r="X2872" t="inlineStr">
        <is>
          <t>ASHIF A</t>
        </is>
      </c>
      <c r="Y2872" t="n">
        <v>9894305045</v>
      </c>
      <c r="Z2872" t="inlineStr">
        <is>
          <t>Jindal Poly Films Ltd</t>
        </is>
      </c>
      <c r="AA2872" t="inlineStr">
        <is>
          <t>Vnv Enterprises</t>
        </is>
      </c>
      <c r="AB2872" s="4" t="inlineStr">
        <is>
          <t>Auto Parts</t>
        </is>
      </c>
    </row>
    <row r="2873">
      <c r="A2873" t="inlineStr">
        <is>
          <t>Nuevastech</t>
        </is>
      </c>
      <c r="B2873" t="inlineStr">
        <is>
          <t>AEIBK2020122</t>
        </is>
      </c>
      <c r="C2873" t="inlineStr">
        <is>
          <t>Regular</t>
        </is>
      </c>
      <c r="D2873" s="1" t="n">
        <v>43991.59837962963</v>
      </c>
      <c r="E2873" t="inlineStr">
        <is>
          <t>MH12MV4899</t>
        </is>
      </c>
      <c r="F2873" t="inlineStr">
        <is>
          <t>Khorajnanoda, ahmedabad, gujarat</t>
        </is>
      </c>
      <c r="G2873" t="inlineStr">
        <is>
          <t>Shive, Pune, Maharashtra</t>
        </is>
      </c>
      <c r="H2873" t="n">
        <v>22.961777</v>
      </c>
      <c r="I2873" t="n">
        <v>72.094219</v>
      </c>
      <c r="J2873" t="n">
        <v>18.750621</v>
      </c>
      <c r="K2873" t="n">
        <v>73.87719</v>
      </c>
      <c r="L2873" s="2" t="n">
        <v>44000.70847222222</v>
      </c>
      <c r="M2873" s="2" t="n">
        <v>43995.7650462963</v>
      </c>
      <c r="N2873" t="inlineStr">
        <is>
          <t>Unnamed Road, Sawardari, Maharashtra 412109, India</t>
        </is>
      </c>
      <c r="O2873" s="3" t="n">
        <v>44000.73259042824</v>
      </c>
      <c r="P2873" t="n">
        <v>18.76037</v>
      </c>
      <c r="Q2873" t="n">
        <v>73.77076700000001</v>
      </c>
      <c r="R2873" t="inlineStr">
        <is>
          <t>No</t>
        </is>
      </c>
      <c r="S2873" s="3" t="n">
        <v>43991.59837962963</v>
      </c>
      <c r="T2873" s="3" t="n">
        <v>43995.82013888889</v>
      </c>
      <c r="U2873" t="n">
        <v>700</v>
      </c>
      <c r="V2873" t="inlineStr">
        <is>
          <t>32 FT Single-Axle 7MT - HCV</t>
        </is>
      </c>
      <c r="W2873" t="inlineStr">
        <is>
          <t>NULL</t>
        </is>
      </c>
      <c r="X2873" t="inlineStr">
        <is>
          <t>SUNIL SHINDE</t>
        </is>
      </c>
      <c r="Y2873" t="n">
        <v>7666482720</v>
      </c>
      <c r="Z2873" t="inlineStr">
        <is>
          <t>Ford India Private Limited</t>
        </is>
      </c>
      <c r="AA2873" t="inlineStr">
        <is>
          <t>Eastern Transport Agency</t>
        </is>
      </c>
      <c r="AB2873" s="4" t="inlineStr">
        <is>
          <t>Auto Parts</t>
        </is>
      </c>
    </row>
    <row r="2874">
      <c r="A2874" t="inlineStr">
        <is>
          <t>Nuevastech</t>
        </is>
      </c>
      <c r="B2874" t="inlineStr">
        <is>
          <t>AEIBK2020123</t>
        </is>
      </c>
      <c r="C2874" t="inlineStr">
        <is>
          <t>Regular</t>
        </is>
      </c>
      <c r="D2874" s="1" t="n">
        <v>43991.59837962963</v>
      </c>
      <c r="E2874" t="inlineStr">
        <is>
          <t>MH12MV4898</t>
        </is>
      </c>
      <c r="F2874" t="inlineStr">
        <is>
          <t>Khorajnanoda, ahmedabad, gujarat</t>
        </is>
      </c>
      <c r="G2874" t="inlineStr">
        <is>
          <t>Shive, Pune, Maharashtra</t>
        </is>
      </c>
      <c r="H2874" t="n">
        <v>22.961777</v>
      </c>
      <c r="I2874" t="n">
        <v>72.094219</v>
      </c>
      <c r="J2874" t="n">
        <v>18.750621</v>
      </c>
      <c r="K2874" t="n">
        <v>73.87719</v>
      </c>
      <c r="L2874" s="2" t="n">
        <v>44000.70847222222</v>
      </c>
      <c r="M2874" s="2" t="n">
        <v>43995.7650462963</v>
      </c>
      <c r="N2874" t="inlineStr">
        <is>
          <t>Indrayani Pul Talawade Road, Maharashtra 410501, India</t>
        </is>
      </c>
      <c r="O2874" s="3" t="n">
        <v>44000.73090239584</v>
      </c>
      <c r="P2874" t="n">
        <v>18.711865</v>
      </c>
      <c r="Q2874" t="n">
        <v>73.79786300000001</v>
      </c>
      <c r="R2874" t="inlineStr">
        <is>
          <t>No</t>
        </is>
      </c>
      <c r="S2874" s="3" t="n">
        <v>43991.59837962963</v>
      </c>
      <c r="T2874" s="3" t="n">
        <v>43992.43055555555</v>
      </c>
      <c r="U2874" t="n">
        <v>700</v>
      </c>
      <c r="V2874" t="inlineStr">
        <is>
          <t>32 FT Single-Axle 7MT - HCV</t>
        </is>
      </c>
      <c r="W2874" t="inlineStr">
        <is>
          <t>NULL</t>
        </is>
      </c>
      <c r="X2874" t="inlineStr">
        <is>
          <t>SANTOSH</t>
        </is>
      </c>
      <c r="Y2874" t="n">
        <v>9529403483</v>
      </c>
      <c r="Z2874" t="inlineStr">
        <is>
          <t>Ford India Private Limited</t>
        </is>
      </c>
      <c r="AA2874" t="inlineStr">
        <is>
          <t>Eastern Transport Agency</t>
        </is>
      </c>
      <c r="AB2874" s="4" t="inlineStr">
        <is>
          <t>Zb Coolant Line / Bsvi / Ats Coolant Pip</t>
        </is>
      </c>
    </row>
    <row r="2875">
      <c r="A2875" t="inlineStr">
        <is>
          <t>Ekta</t>
        </is>
      </c>
      <c r="B2875" t="inlineStr">
        <is>
          <t>AEIBK2019688</t>
        </is>
      </c>
      <c r="C2875" t="inlineStr">
        <is>
          <t>Regular</t>
        </is>
      </c>
      <c r="D2875" s="1" t="n">
        <v>43983.47028935186</v>
      </c>
      <c r="E2875" t="inlineStr">
        <is>
          <t>HR47D8143</t>
        </is>
      </c>
      <c r="F2875" t="inlineStr">
        <is>
          <t>Khorajnanoda, ahmedabad, gujarat</t>
        </is>
      </c>
      <c r="G2875" t="inlineStr">
        <is>
          <t>Pondur, Kanchipuram, Tamil Nadu</t>
        </is>
      </c>
      <c r="H2875" t="n">
        <v>22.961777</v>
      </c>
      <c r="I2875" t="n">
        <v>72.094219</v>
      </c>
      <c r="J2875" t="n">
        <v>12.930429</v>
      </c>
      <c r="K2875" t="n">
        <v>79.931163</v>
      </c>
      <c r="L2875" s="2" t="n">
        <v>44000.70855324074</v>
      </c>
      <c r="M2875" s="2" t="n">
        <v>43987.63695601852</v>
      </c>
      <c r="N2875" t="inlineStr">
        <is>
          <t>Unnamed Road, Khoda, Gujarat 382170, India</t>
        </is>
      </c>
      <c r="O2875" s="3" t="n">
        <v>44001.98782638889</v>
      </c>
      <c r="P2875" t="n">
        <v>23.010133</v>
      </c>
      <c r="Q2875" t="n">
        <v>72.281502</v>
      </c>
      <c r="R2875" t="inlineStr">
        <is>
          <t>No</t>
        </is>
      </c>
      <c r="S2875" s="3" t="n">
        <v>43983.47028935186</v>
      </c>
      <c r="T2875" s="3" t="n">
        <v>43994.86736111111</v>
      </c>
      <c r="U2875" t="n">
        <v>1480</v>
      </c>
      <c r="V2875" t="inlineStr">
        <is>
          <t>32 FT Multi-Axle 14MT - HCV</t>
        </is>
      </c>
      <c r="W2875" t="inlineStr">
        <is>
          <t>NULL</t>
        </is>
      </c>
      <c r="X2875" t="inlineStr">
        <is>
          <t>NAPISH</t>
        </is>
      </c>
      <c r="Y2875" t="n">
        <v>7082423039</v>
      </c>
      <c r="Z2875" t="inlineStr">
        <is>
          <t>Ford India Private Limited</t>
        </is>
      </c>
      <c r="AA2875" t="inlineStr">
        <is>
          <t>Ekta Transport Company</t>
        </is>
      </c>
      <c r="AB2875" s="4" t="inlineStr">
        <is>
          <t>Compressed Air Line / 9t/Pipe1/5300wb/Bs</t>
        </is>
      </c>
    </row>
    <row r="2876">
      <c r="A2876" t="inlineStr">
        <is>
          <t>Vamosys</t>
        </is>
      </c>
      <c r="B2876" t="inlineStr">
        <is>
          <t>AEIBK2019691</t>
        </is>
      </c>
      <c r="C2876" t="inlineStr">
        <is>
          <t>Regular</t>
        </is>
      </c>
      <c r="D2876" s="1" t="n">
        <v>43983.92141203704</v>
      </c>
      <c r="E2876" t="inlineStr">
        <is>
          <t>TN30BC8391</t>
        </is>
      </c>
      <c r="F2876" t="inlineStr">
        <is>
          <t>Maraimalai nagar, kanchipuram, tamil nadu</t>
        </is>
      </c>
      <c r="G2876" t="inlineStr">
        <is>
          <t>Gopanapalli, Krishnagiri, Tamil Nadu</t>
        </is>
      </c>
      <c r="H2876" t="n">
        <v>12.767195</v>
      </c>
      <c r="I2876" t="n">
        <v>80.064668</v>
      </c>
      <c r="J2876" t="n">
        <v>12.671093</v>
      </c>
      <c r="K2876" t="n">
        <v>77.779537</v>
      </c>
      <c r="L2876" s="2" t="n">
        <v>44000.7052662037</v>
      </c>
      <c r="M2876" s="2" t="n">
        <v>43984.1434375</v>
      </c>
      <c r="N2876" t="inlineStr">
        <is>
          <t>Unnamed Road, Maraimalai Nagar, Tamil Nadu 603209, India</t>
        </is>
      </c>
      <c r="O2876" s="3" t="n">
        <v>44000.9259210301</v>
      </c>
      <c r="P2876" t="n">
        <v>12.7843025</v>
      </c>
      <c r="Q2876" t="n">
        <v>80.02024867</v>
      </c>
      <c r="R2876" t="inlineStr">
        <is>
          <t>No</t>
        </is>
      </c>
      <c r="S2876" s="3" t="n">
        <v>43983.92141203704</v>
      </c>
      <c r="T2876" s="3" t="n">
        <v>43984.52083333334</v>
      </c>
      <c r="U2876" t="inlineStr">
        <is>
          <t>NULL</t>
        </is>
      </c>
      <c r="V2876" t="inlineStr">
        <is>
          <t>32 FT Single-Axle 7MT - HCV</t>
        </is>
      </c>
      <c r="W2876" t="inlineStr">
        <is>
          <t>NULL</t>
        </is>
      </c>
      <c r="X2876" t="inlineStr">
        <is>
          <t>RAJESH</t>
        </is>
      </c>
      <c r="Y2876" t="n">
        <v>9486382334</v>
      </c>
      <c r="Z2876" t="inlineStr">
        <is>
          <t>Ford India Private Limited</t>
        </is>
      </c>
      <c r="AA2876" t="inlineStr">
        <is>
          <t>Vj Logistics</t>
        </is>
      </c>
      <c r="AB2876" s="4" t="inlineStr">
        <is>
          <t>Compressed Air Line / 9t/Pipe1/5300wb/Bs</t>
        </is>
      </c>
    </row>
    <row r="2877">
      <c r="A2877" t="inlineStr">
        <is>
          <t>Consent Track</t>
        </is>
      </c>
      <c r="B2877" t="inlineStr">
        <is>
          <t>AEIBK2019699</t>
        </is>
      </c>
      <c r="C2877" t="inlineStr">
        <is>
          <t>Regular</t>
        </is>
      </c>
      <c r="D2877" s="1" t="n">
        <v>43984.4958449074</v>
      </c>
      <c r="E2877" t="inlineStr">
        <is>
          <t>MH14GU3132</t>
        </is>
      </c>
      <c r="F2877" t="inlineStr">
        <is>
          <t>Shive, pune, maharashtra</t>
        </is>
      </c>
      <c r="G2877" t="inlineStr">
        <is>
          <t>Maraimalai Nagar, Kanchipuram, Tamil Nadu</t>
        </is>
      </c>
      <c r="H2877" t="n">
        <v>18.750621</v>
      </c>
      <c r="I2877" t="n">
        <v>73.87719</v>
      </c>
      <c r="J2877" t="n">
        <v>12.767195</v>
      </c>
      <c r="K2877" t="n">
        <v>80.064668</v>
      </c>
      <c r="L2877" s="2" t="n">
        <v>43999.45501157407</v>
      </c>
      <c r="M2877" s="2" t="n">
        <v>43988.66251157408</v>
      </c>
      <c r="N2877" t="inlineStr">
        <is>
          <t>2c Dr. Subramania Siva Salai, Cmda Industrial Estate Maraimalai Nagar, Maraimalai Nagar, Tamil Nadu 603209, India</t>
        </is>
      </c>
      <c r="O2877" s="3" t="n">
        <v>44000.71917789352</v>
      </c>
      <c r="P2877" t="n">
        <v>12.7812947222222</v>
      </c>
      <c r="Q2877" t="n">
        <v>80.0250577777777</v>
      </c>
      <c r="R2877" t="inlineStr">
        <is>
          <t>No</t>
        </is>
      </c>
      <c r="S2877" s="3" t="n">
        <v>43984.4958449074</v>
      </c>
      <c r="T2877" s="3" t="n">
        <v>43992.49513888889</v>
      </c>
      <c r="U2877" t="n">
        <v>1330</v>
      </c>
      <c r="V2877" t="inlineStr">
        <is>
          <t>32 FT Single-Axle 7MT - HCV</t>
        </is>
      </c>
      <c r="W2877" t="inlineStr">
        <is>
          <t>NULL</t>
        </is>
      </c>
      <c r="X2877" t="inlineStr">
        <is>
          <t>GAJANAN NARWADE</t>
        </is>
      </c>
      <c r="Y2877" t="n">
        <v>9834150313</v>
      </c>
      <c r="Z2877" t="inlineStr">
        <is>
          <t>Ford India Private Limited</t>
        </is>
      </c>
      <c r="AA2877" t="inlineStr">
        <is>
          <t>Jai Hari Transports</t>
        </is>
      </c>
      <c r="AB2877" s="4" t="inlineStr">
        <is>
          <t>Auto Parts</t>
        </is>
      </c>
    </row>
    <row r="2878">
      <c r="A2878" t="inlineStr">
        <is>
          <t>Sahilcargo</t>
        </is>
      </c>
      <c r="B2878" t="inlineStr">
        <is>
          <t>AEIBK2019702</t>
        </is>
      </c>
      <c r="C2878" t="inlineStr">
        <is>
          <t>Regular</t>
        </is>
      </c>
      <c r="D2878" s="1" t="n">
        <v>43984.54678240741</v>
      </c>
      <c r="E2878" t="inlineStr">
        <is>
          <t>HR55Y3698</t>
        </is>
      </c>
      <c r="F2878" t="inlineStr">
        <is>
          <t>Maraimalai nagar, kanchipuram, tamil nadu</t>
        </is>
      </c>
      <c r="G2878" t="inlineStr">
        <is>
          <t>Jondhi, Jhajjar, Haryana</t>
        </is>
      </c>
      <c r="H2878" t="n">
        <v>12.767195</v>
      </c>
      <c r="I2878" t="n">
        <v>80.064668</v>
      </c>
      <c r="J2878" t="n">
        <v>28.635325</v>
      </c>
      <c r="K2878" t="n">
        <v>76.69324400000001</v>
      </c>
      <c r="L2878" s="2" t="n">
        <v>44000.70159722222</v>
      </c>
      <c r="M2878" s="2" t="n">
        <v>43988.71344907407</v>
      </c>
      <c r="N2878" t="inlineStr">
        <is>
          <t>Industrial Estate Dharuhera, 37, Huda Industrial Area, Dharuhera, Haryana 123106, India</t>
        </is>
      </c>
      <c r="O2878" s="3" t="n">
        <v>44000.76314513889</v>
      </c>
      <c r="P2878" t="n">
        <v>28.2072767</v>
      </c>
      <c r="Q2878" t="n">
        <v>76.771765</v>
      </c>
      <c r="R2878" t="inlineStr">
        <is>
          <t>No</t>
        </is>
      </c>
      <c r="S2878" s="3" t="n">
        <v>43984.54678240741</v>
      </c>
      <c r="T2878" s="3" t="n">
        <v>43995.50902777778</v>
      </c>
      <c r="U2878" t="n">
        <v>2455</v>
      </c>
      <c r="V2878" t="inlineStr">
        <is>
          <t>32 FT Single-Axle 7MT - HCV</t>
        </is>
      </c>
      <c r="W2878" t="inlineStr">
        <is>
          <t>NULL</t>
        </is>
      </c>
      <c r="X2878" t="inlineStr">
        <is>
          <t>BHOM SINGH MEENA</t>
        </is>
      </c>
      <c r="Y2878" t="n">
        <v>8742812824</v>
      </c>
      <c r="Z2878" t="inlineStr">
        <is>
          <t>Ford India Private Limited</t>
        </is>
      </c>
      <c r="AA2878" t="inlineStr">
        <is>
          <t>Sahil Cargo Carriers</t>
        </is>
      </c>
      <c r="AB2878" s="4" t="inlineStr">
        <is>
          <t>61321m68p10-Rejection</t>
        </is>
      </c>
    </row>
    <row r="2879">
      <c r="A2879" t="inlineStr">
        <is>
          <t>Ekta</t>
        </is>
      </c>
      <c r="B2879" t="inlineStr">
        <is>
          <t>AEIBK2019717</t>
        </is>
      </c>
      <c r="C2879" t="inlineStr">
        <is>
          <t>Regular</t>
        </is>
      </c>
      <c r="D2879" s="1" t="n">
        <v>43984.6513425926</v>
      </c>
      <c r="E2879" t="inlineStr">
        <is>
          <t>HR47D5766</t>
        </is>
      </c>
      <c r="F2879" t="inlineStr">
        <is>
          <t>Khorajnanoda, ahmedabad, gujarat</t>
        </is>
      </c>
      <c r="G2879" t="inlineStr">
        <is>
          <t>Jamalpur, Gurgaon, Haryana</t>
        </is>
      </c>
      <c r="H2879" t="n">
        <v>22.961777</v>
      </c>
      <c r="I2879" t="n">
        <v>72.094219</v>
      </c>
      <c r="J2879" t="n">
        <v>28.373519</v>
      </c>
      <c r="K2879" t="n">
        <v>76.835337</v>
      </c>
      <c r="L2879" s="2" t="n">
        <v>44000.70854166667</v>
      </c>
      <c r="M2879" s="2" t="n">
        <v>43988.81800925926</v>
      </c>
      <c r="N2879" t="inlineStr">
        <is>
          <t>Rewari - Kotkasim Rd, Chhuriawas, Haryana 123110, India</t>
        </is>
      </c>
      <c r="O2879" s="3" t="n">
        <v>44000.74574525463</v>
      </c>
      <c r="P2879" t="n">
        <v>28.136613</v>
      </c>
      <c r="Q2879" t="n">
        <v>76.645556</v>
      </c>
      <c r="R2879" t="inlineStr">
        <is>
          <t>No</t>
        </is>
      </c>
      <c r="S2879" s="3" t="n">
        <v>43984.6513425926</v>
      </c>
      <c r="T2879" s="3" t="n">
        <v>43990.62291666667</v>
      </c>
      <c r="U2879" t="n">
        <v>900</v>
      </c>
      <c r="V2879" t="inlineStr">
        <is>
          <t>32 FT Single-Axle 7MT - HCV</t>
        </is>
      </c>
      <c r="W2879" t="inlineStr">
        <is>
          <t>NULL</t>
        </is>
      </c>
      <c r="X2879" t="inlineStr">
        <is>
          <t>AJJAJ</t>
        </is>
      </c>
      <c r="Y2879" t="n">
        <v>7082423049</v>
      </c>
      <c r="Z2879" t="inlineStr">
        <is>
          <t>Ford India Private Limited</t>
        </is>
      </c>
      <c r="AA2879" t="inlineStr">
        <is>
          <t>Ekta Transport Company</t>
        </is>
      </c>
      <c r="AB2879" s="4" t="inlineStr">
        <is>
          <t>Auto Parts</t>
        </is>
      </c>
    </row>
    <row r="2880">
      <c r="A2880" t="inlineStr">
        <is>
          <t>Sri Vinayaka Transport</t>
        </is>
      </c>
      <c r="B2880" t="inlineStr">
        <is>
          <t>AEIBK2019719</t>
        </is>
      </c>
      <c r="C2880" t="inlineStr">
        <is>
          <t>Regular</t>
        </is>
      </c>
      <c r="D2880" s="1" t="n">
        <v>43984.6513425926</v>
      </c>
      <c r="E2880" t="inlineStr">
        <is>
          <t>KA52A6010</t>
        </is>
      </c>
      <c r="F2880" t="inlineStr">
        <is>
          <t>Khorajnanoda, ahmedabad, gujarat</t>
        </is>
      </c>
      <c r="G2880" t="inlineStr">
        <is>
          <t>Gopanapalli, Krishnagiri, Tamil Nadu</t>
        </is>
      </c>
      <c r="H2880" t="n">
        <v>22.961777</v>
      </c>
      <c r="I2880" t="n">
        <v>72.094219</v>
      </c>
      <c r="J2880" t="n">
        <v>12.671093</v>
      </c>
      <c r="K2880" t="n">
        <v>77.779537</v>
      </c>
      <c r="L2880" s="2" t="n">
        <v>44000.70854166667</v>
      </c>
      <c r="M2880" s="2" t="n">
        <v>43988.81800925926</v>
      </c>
      <c r="N2880" t="inlineStr">
        <is>
          <t>Nh561a, Karnataka 586205, India</t>
        </is>
      </c>
      <c r="O2880" s="3" t="n">
        <v>44001.21614780093</v>
      </c>
      <c r="P2880" t="n">
        <v>17.3222</v>
      </c>
      <c r="Q2880" t="n">
        <v>75.6455</v>
      </c>
      <c r="R2880" t="inlineStr">
        <is>
          <t>No</t>
        </is>
      </c>
      <c r="S2880" s="3" t="n">
        <v>43984.6513425926</v>
      </c>
      <c r="T2880" s="3" t="n">
        <v>43992.62708333333</v>
      </c>
      <c r="U2880" t="n">
        <v>1600</v>
      </c>
      <c r="V2880" t="inlineStr">
        <is>
          <t>32 FT Single-Axle 7MT - HCV</t>
        </is>
      </c>
      <c r="W2880" t="inlineStr">
        <is>
          <t>NULL</t>
        </is>
      </c>
      <c r="X2880" t="inlineStr">
        <is>
          <t>TP AKRAM</t>
        </is>
      </c>
      <c r="Y2880" t="n">
        <v>7019756477</v>
      </c>
      <c r="Z2880" t="inlineStr">
        <is>
          <t>Ford India Private Limited</t>
        </is>
      </c>
      <c r="AA2880" t="inlineStr">
        <is>
          <t>Sri Vinayaka  Transport</t>
        </is>
      </c>
      <c r="AB2880" s="4" t="inlineStr">
        <is>
          <t>Auto Parts</t>
        </is>
      </c>
    </row>
    <row r="2881">
      <c r="A2881" t="inlineStr">
        <is>
          <t>Ekta</t>
        </is>
      </c>
      <c r="B2881" t="inlineStr">
        <is>
          <t>AEIBK2019725</t>
        </is>
      </c>
      <c r="C2881" t="inlineStr">
        <is>
          <t>Regular</t>
        </is>
      </c>
      <c r="D2881" s="1" t="n">
        <v>43984.6513425926</v>
      </c>
      <c r="E2881" t="inlineStr">
        <is>
          <t>HR47D7311</t>
        </is>
      </c>
      <c r="F2881" t="inlineStr">
        <is>
          <t>Khorajnanoda, ahmedabad, gujarat</t>
        </is>
      </c>
      <c r="G2881" t="inlineStr">
        <is>
          <t>Pondur, Kanchipuram, Tamil Nadu</t>
        </is>
      </c>
      <c r="H2881" t="n">
        <v>22.961777</v>
      </c>
      <c r="I2881" t="n">
        <v>72.094219</v>
      </c>
      <c r="J2881" t="n">
        <v>12.930429</v>
      </c>
      <c r="K2881" t="n">
        <v>79.931163</v>
      </c>
      <c r="L2881" s="2" t="n">
        <v>44000.70856481481</v>
      </c>
      <c r="M2881" s="2" t="n">
        <v>43988.81800925926</v>
      </c>
      <c r="N2881" t="inlineStr">
        <is>
          <t>Ah46, Chikhali, Maharashtra 443112, India</t>
        </is>
      </c>
      <c r="O2881" s="3" t="n">
        <v>44001.71634899305</v>
      </c>
      <c r="P2881" t="n">
        <v>20.975903</v>
      </c>
      <c r="Q2881" t="n">
        <v>76.1771</v>
      </c>
      <c r="R2881" t="inlineStr">
        <is>
          <t>No</t>
        </is>
      </c>
      <c r="S2881" s="3" t="n">
        <v>43984.6513425926</v>
      </c>
      <c r="T2881" s="3" t="n">
        <v>43997.35277777778</v>
      </c>
      <c r="U2881" t="n">
        <v>1480</v>
      </c>
      <c r="V2881" t="inlineStr">
        <is>
          <t>32 FT Single-Axle 7MT - HCV</t>
        </is>
      </c>
      <c r="W2881" t="inlineStr">
        <is>
          <t>NULL</t>
        </is>
      </c>
      <c r="X2881" t="inlineStr">
        <is>
          <t>AMOL B BOPALE</t>
        </is>
      </c>
      <c r="Y2881" t="n">
        <v>9184211661</v>
      </c>
      <c r="Z2881" t="inlineStr">
        <is>
          <t>Ford India Private Limited</t>
        </is>
      </c>
      <c r="AA2881" t="inlineStr">
        <is>
          <t>Ekta Transport Company</t>
        </is>
      </c>
      <c r="AB2881" s="4" t="inlineStr">
        <is>
          <t>Cab Front Fender Rh-Stall</t>
        </is>
      </c>
    </row>
    <row r="2882">
      <c r="A2882" t="inlineStr">
        <is>
          <t>Nuevastech</t>
        </is>
      </c>
      <c r="B2882" t="inlineStr">
        <is>
          <t>AEIBK2019728</t>
        </is>
      </c>
      <c r="C2882" t="inlineStr">
        <is>
          <t>Regular</t>
        </is>
      </c>
      <c r="D2882" s="1" t="n">
        <v>43984.65135416666</v>
      </c>
      <c r="E2882" t="inlineStr">
        <is>
          <t>MH12MV4899</t>
        </is>
      </c>
      <c r="F2882" t="inlineStr">
        <is>
          <t>Khorajnanoda, ahmedabad, gujarat</t>
        </is>
      </c>
      <c r="G2882" t="inlineStr">
        <is>
          <t>Shive, Pune, Maharashtra</t>
        </is>
      </c>
      <c r="H2882" t="n">
        <v>22.961777</v>
      </c>
      <c r="I2882" t="n">
        <v>72.094219</v>
      </c>
      <c r="J2882" t="n">
        <v>18.750621</v>
      </c>
      <c r="K2882" t="n">
        <v>73.87719</v>
      </c>
      <c r="L2882" s="2" t="n">
        <v>44000.70847222222</v>
      </c>
      <c r="M2882" s="2" t="n">
        <v>43988.81802083334</v>
      </c>
      <c r="N2882" t="inlineStr">
        <is>
          <t>Unnamed Road, Sawardari, Maharashtra 412109, India</t>
        </is>
      </c>
      <c r="O2882" s="3" t="n">
        <v>44000.73258692129</v>
      </c>
      <c r="P2882" t="n">
        <v>18.76037</v>
      </c>
      <c r="Q2882" t="n">
        <v>73.77076700000001</v>
      </c>
      <c r="R2882" t="inlineStr">
        <is>
          <t>No</t>
        </is>
      </c>
      <c r="S2882" s="3" t="n">
        <v>43984.65135416666</v>
      </c>
      <c r="T2882" s="3" t="n">
        <v>43992.6</v>
      </c>
      <c r="U2882" t="n">
        <v>700</v>
      </c>
      <c r="V2882" t="inlineStr">
        <is>
          <t>32 FT Single-Axle 7MT - HCV</t>
        </is>
      </c>
      <c r="W2882" t="inlineStr">
        <is>
          <t>NULL</t>
        </is>
      </c>
      <c r="X2882" t="inlineStr">
        <is>
          <t>RAHEESH</t>
        </is>
      </c>
      <c r="Y2882" t="n">
        <v>7666482720</v>
      </c>
      <c r="Z2882" t="inlineStr">
        <is>
          <t>Ford India Private Limited</t>
        </is>
      </c>
      <c r="AA2882" t="inlineStr">
        <is>
          <t>Eastern Transport Agency</t>
        </is>
      </c>
      <c r="AB2882" s="4" t="inlineStr">
        <is>
          <t>Auto Parts</t>
        </is>
      </c>
    </row>
    <row r="2883">
      <c r="A2883" t="inlineStr">
        <is>
          <t>Ekta</t>
        </is>
      </c>
      <c r="B2883" t="inlineStr">
        <is>
          <t>AEIBK2019734</t>
        </is>
      </c>
      <c r="C2883" t="inlineStr">
        <is>
          <t>Regular</t>
        </is>
      </c>
      <c r="D2883" s="1" t="n">
        <v>43985.50065972222</v>
      </c>
      <c r="E2883" t="inlineStr">
        <is>
          <t>HR47D2969</t>
        </is>
      </c>
      <c r="F2883" t="inlineStr">
        <is>
          <t>Maraimalai nagar, kanchipuram, tamil nadu</t>
        </is>
      </c>
      <c r="G2883" t="inlineStr">
        <is>
          <t>Jamalpur, Gurgaon, Haryana</t>
        </is>
      </c>
      <c r="H2883" t="n">
        <v>12.767195</v>
      </c>
      <c r="I2883" t="n">
        <v>80.064668</v>
      </c>
      <c r="J2883" t="n">
        <v>28.373519</v>
      </c>
      <c r="K2883" t="n">
        <v>76.835337</v>
      </c>
      <c r="L2883" s="2" t="n">
        <v>44000.70854166667</v>
      </c>
      <c r="M2883" s="2" t="n">
        <v>43989.66732638889</v>
      </c>
      <c r="N2883" t="inlineStr">
        <is>
          <t>Unnamed Road, Sector 38, Faridabad, Haryana 121010, India</t>
        </is>
      </c>
      <c r="O2883" s="3" t="n">
        <v>44000.77669822917</v>
      </c>
      <c r="P2883" t="n">
        <v>28.477492</v>
      </c>
      <c r="Q2883" t="n">
        <v>77.299628</v>
      </c>
      <c r="R2883" t="inlineStr">
        <is>
          <t>No</t>
        </is>
      </c>
      <c r="S2883" s="3" t="n">
        <v>43985.50065972222</v>
      </c>
      <c r="T2883" s="3" t="n">
        <v>43995.97291666667</v>
      </c>
      <c r="U2883" t="n">
        <v>2240</v>
      </c>
      <c r="V2883" t="inlineStr">
        <is>
          <t>32 FT Multi-Axle 14MT - HCV</t>
        </is>
      </c>
      <c r="W2883" t="inlineStr">
        <is>
          <t>NULL</t>
        </is>
      </c>
      <c r="X2883" t="inlineStr">
        <is>
          <t>NISAR</t>
        </is>
      </c>
      <c r="Y2883" t="n">
        <v>7412033050</v>
      </c>
      <c r="Z2883" t="inlineStr">
        <is>
          <t>Ford India Private Limited</t>
        </is>
      </c>
      <c r="AA2883" t="inlineStr">
        <is>
          <t>Ekta Transport Company</t>
        </is>
      </c>
      <c r="AB2883" s="4" t="inlineStr">
        <is>
          <t>Auto Parts</t>
        </is>
      </c>
    </row>
    <row r="2884">
      <c r="A2884" t="inlineStr">
        <is>
          <t>Krc Logistics</t>
        </is>
      </c>
      <c r="B2884" t="inlineStr">
        <is>
          <t>AEIBK2019745</t>
        </is>
      </c>
      <c r="C2884" t="inlineStr">
        <is>
          <t>Regular</t>
        </is>
      </c>
      <c r="D2884" s="1" t="n">
        <v>43985.55873842593</v>
      </c>
      <c r="E2884" t="inlineStr">
        <is>
          <t>TN14T6171</t>
        </is>
      </c>
      <c r="F2884" t="inlineStr">
        <is>
          <t>Jagadambigainagar, tiruvallur, tamil nadu</t>
        </is>
      </c>
      <c r="G2884" t="inlineStr">
        <is>
          <t>Shive, Pune, Maharashtra</t>
        </is>
      </c>
      <c r="H2884" t="n">
        <v>13.087428</v>
      </c>
      <c r="I2884" t="n">
        <v>80.18471700000001</v>
      </c>
      <c r="J2884" t="n">
        <v>18.750621</v>
      </c>
      <c r="K2884" t="n">
        <v>73.87719</v>
      </c>
      <c r="L2884" s="2" t="n">
        <v>44000.70509259259</v>
      </c>
      <c r="M2884" s="2" t="n">
        <v>43989.72540509259</v>
      </c>
      <c r="N2884" t="inlineStr">
        <is>
          <t>Perumalpattu - Kottamedu Rd, Oragadam Industrial Corridor, Vattambakkam R.F., Tamil Nadu 631605, India</t>
        </is>
      </c>
      <c r="O2884" s="3" t="n">
        <v>44001.5495428588</v>
      </c>
      <c r="P2884" t="n">
        <v>12.837122</v>
      </c>
      <c r="Q2884" t="n">
        <v>79.950785</v>
      </c>
      <c r="R2884" t="inlineStr">
        <is>
          <t>No</t>
        </is>
      </c>
      <c r="S2884" s="3" t="n">
        <v>43985.55873842593</v>
      </c>
      <c r="T2884" s="3" t="n">
        <v>43987.25</v>
      </c>
      <c r="U2884" t="n">
        <v>1199</v>
      </c>
      <c r="V2884" t="inlineStr">
        <is>
          <t>32 FT Multi-Axle 14MT - HCV</t>
        </is>
      </c>
      <c r="W2884" t="inlineStr">
        <is>
          <t>NULL</t>
        </is>
      </c>
      <c r="X2884" t="inlineStr">
        <is>
          <t>KRISHNAMURTHY N</t>
        </is>
      </c>
      <c r="Y2884" t="n">
        <v>6383778121</v>
      </c>
      <c r="Z2884" t="inlineStr">
        <is>
          <t>Brakes India Private Ltd</t>
        </is>
      </c>
      <c r="AA2884" t="inlineStr">
        <is>
          <t>Krc Logistics</t>
        </is>
      </c>
      <c r="AB2884" s="4" t="inlineStr">
        <is>
          <t>M5 Flange Nut - Ga15</t>
        </is>
      </c>
    </row>
    <row r="2885">
      <c r="A2885" t="inlineStr">
        <is>
          <t>Sri Vinayaka Transport</t>
        </is>
      </c>
      <c r="B2885" t="inlineStr">
        <is>
          <t>AEIBK2019750</t>
        </is>
      </c>
      <c r="C2885" t="inlineStr">
        <is>
          <t>Regular</t>
        </is>
      </c>
      <c r="D2885" s="1" t="n">
        <v>43985.58373842593</v>
      </c>
      <c r="E2885" t="inlineStr">
        <is>
          <t>KA52A5441</t>
        </is>
      </c>
      <c r="F2885" t="inlineStr">
        <is>
          <t>Gopanapalli, krishnagiri, tamil nadu</t>
        </is>
      </c>
      <c r="G2885" t="inlineStr">
        <is>
          <t>Khorajnanoda, Ahmedabad, Gujarat</t>
        </is>
      </c>
      <c r="H2885" t="n">
        <v>12.671093</v>
      </c>
      <c r="I2885" t="n">
        <v>77.779537</v>
      </c>
      <c r="J2885" t="n">
        <v>22.961777</v>
      </c>
      <c r="K2885" t="n">
        <v>72.094219</v>
      </c>
      <c r="L2885" s="2" t="n">
        <v>44000.70854166667</v>
      </c>
      <c r="M2885" s="2" t="n">
        <v>43989.75040509259</v>
      </c>
      <c r="N2885" t="inlineStr">
        <is>
          <t>Washimbe - Pawar Vasti Rd, Ismalpur, Maharashtra 414111, India</t>
        </is>
      </c>
      <c r="O2885" s="3" t="n">
        <v>44001.24485378472</v>
      </c>
      <c r="P2885" t="n">
        <v>19.2669</v>
      </c>
      <c r="Q2885" t="n">
        <v>74.6662</v>
      </c>
      <c r="R2885" t="inlineStr">
        <is>
          <t>No</t>
        </is>
      </c>
      <c r="S2885" s="3" t="n">
        <v>43985.58373842593</v>
      </c>
      <c r="T2885" s="3" t="n">
        <v>43991.60069444445</v>
      </c>
      <c r="U2885" t="n">
        <v>1600</v>
      </c>
      <c r="V2885" t="inlineStr">
        <is>
          <t>32 FT Single-Axle 7MT - HCV</t>
        </is>
      </c>
      <c r="W2885" t="inlineStr">
        <is>
          <t>NULL</t>
        </is>
      </c>
      <c r="X2885" t="inlineStr">
        <is>
          <t>THANVEER PASHA</t>
        </is>
      </c>
      <c r="Y2885" t="n">
        <v>9483396211</v>
      </c>
      <c r="Z2885" t="inlineStr">
        <is>
          <t>Ford India Private Limited</t>
        </is>
      </c>
      <c r="AA2885" t="inlineStr">
        <is>
          <t>Sri Vinayaka  Transport</t>
        </is>
      </c>
      <c r="AB2885" s="4" t="inlineStr">
        <is>
          <t>Drive Assembly</t>
        </is>
      </c>
    </row>
    <row r="2886">
      <c r="A2886" t="inlineStr">
        <is>
          <t>Vamosys</t>
        </is>
      </c>
      <c r="B2886" t="inlineStr">
        <is>
          <t>AEIBK2019755</t>
        </is>
      </c>
      <c r="C2886" t="inlineStr">
        <is>
          <t>Regular</t>
        </is>
      </c>
      <c r="D2886" s="1" t="n">
        <v>43985.60422453703</v>
      </c>
      <c r="E2886" t="inlineStr">
        <is>
          <t>TN30BC8391</t>
        </is>
      </c>
      <c r="F2886" t="inlineStr">
        <is>
          <t>Gopanapalli, krishnagiri, tamil nadu</t>
        </is>
      </c>
      <c r="G2886" t="inlineStr">
        <is>
          <t>Maraimalai Nagar, Kanchipuram, Tamil Nadu</t>
        </is>
      </c>
      <c r="H2886" t="n">
        <v>12.671093</v>
      </c>
      <c r="I2886" t="n">
        <v>77.779537</v>
      </c>
      <c r="J2886" t="n">
        <v>12.767195</v>
      </c>
      <c r="K2886" t="n">
        <v>80.064668</v>
      </c>
      <c r="L2886" s="2" t="n">
        <v>44000.7052662037</v>
      </c>
      <c r="M2886" s="2" t="n">
        <v>43989.77089120371</v>
      </c>
      <c r="N2886" t="inlineStr">
        <is>
          <t>Unnamed Road, Maraimalai Nagar, Tamil Nadu 603209, India</t>
        </is>
      </c>
      <c r="O2886" s="3" t="n">
        <v>44000.72197615741</v>
      </c>
      <c r="P2886" t="n">
        <v>12.7843025</v>
      </c>
      <c r="Q2886" t="n">
        <v>80.02024867</v>
      </c>
      <c r="R2886" t="inlineStr">
        <is>
          <t>No</t>
        </is>
      </c>
      <c r="S2886" s="3" t="n">
        <v>43985.60422453703</v>
      </c>
      <c r="T2886" s="3" t="n">
        <v>43987.61805555555</v>
      </c>
      <c r="U2886" t="n">
        <v>400</v>
      </c>
      <c r="V2886" t="inlineStr">
        <is>
          <t>32 FT Single-Axle 7MT - HCV</t>
        </is>
      </c>
      <c r="W2886" t="inlineStr">
        <is>
          <t>NULL</t>
        </is>
      </c>
      <c r="X2886" t="inlineStr">
        <is>
          <t>RAJESH</t>
        </is>
      </c>
      <c r="Y2886" t="n">
        <v>9486382334</v>
      </c>
      <c r="Z2886" t="inlineStr">
        <is>
          <t>Ford India Private Limited</t>
        </is>
      </c>
      <c r="AA2886" t="inlineStr">
        <is>
          <t>Vj Logistics</t>
        </is>
      </c>
      <c r="AB2886" s="4" t="inlineStr">
        <is>
          <t>Empty Trays</t>
        </is>
      </c>
    </row>
    <row r="2887">
      <c r="A2887" t="inlineStr">
        <is>
          <t>Ekta</t>
        </is>
      </c>
      <c r="B2887" t="inlineStr">
        <is>
          <t>AEIBK2019768</t>
        </is>
      </c>
      <c r="C2887" t="inlineStr">
        <is>
          <t>Regular</t>
        </is>
      </c>
      <c r="D2887" s="1" t="n">
        <v>43985.6282175926</v>
      </c>
      <c r="E2887" t="inlineStr">
        <is>
          <t>HR47D1297</t>
        </is>
      </c>
      <c r="F2887" t="inlineStr">
        <is>
          <t>Khorajnanoda, ahmedabad, gujarat</t>
        </is>
      </c>
      <c r="G2887" t="inlineStr">
        <is>
          <t>Shive, Pune, Maharashtra</t>
        </is>
      </c>
      <c r="H2887" t="n">
        <v>22.961777</v>
      </c>
      <c r="I2887" t="n">
        <v>72.094219</v>
      </c>
      <c r="J2887" t="n">
        <v>18.750621</v>
      </c>
      <c r="K2887" t="n">
        <v>73.87719</v>
      </c>
      <c r="L2887" s="2" t="n">
        <v>44000.70853009259</v>
      </c>
      <c r="M2887" s="2" t="n">
        <v>43989.79488425926</v>
      </c>
      <c r="N2887" t="inlineStr">
        <is>
          <t>Rewari - Kotkasim Rd, Chhuriawas, Haryana 123110, India</t>
        </is>
      </c>
      <c r="O2887" s="3" t="n">
        <v>44001.69188556713</v>
      </c>
      <c r="P2887" t="n">
        <v>28.136167</v>
      </c>
      <c r="Q2887" t="n">
        <v>76.64518200000001</v>
      </c>
      <c r="R2887" t="inlineStr">
        <is>
          <t>No</t>
        </is>
      </c>
      <c r="S2887" s="3" t="n">
        <v>43985.6282175926</v>
      </c>
      <c r="T2887" s="3" t="n">
        <v>43987.62430555555</v>
      </c>
      <c r="U2887" t="n">
        <v>700</v>
      </c>
      <c r="V2887" t="inlineStr">
        <is>
          <t>32 FT Single-Axle 7MT - HCV</t>
        </is>
      </c>
      <c r="W2887" t="inlineStr">
        <is>
          <t>NULL</t>
        </is>
      </c>
      <c r="X2887" t="inlineStr">
        <is>
          <t>SAIKUL KHAN</t>
        </is>
      </c>
      <c r="Y2887" t="n">
        <v>7082423050</v>
      </c>
      <c r="Z2887" t="inlineStr">
        <is>
          <t>Ford India Private Limited</t>
        </is>
      </c>
      <c r="AA2887" t="inlineStr">
        <is>
          <t>Ekta Transport Company</t>
        </is>
      </c>
      <c r="AB2887" s="4" t="inlineStr">
        <is>
          <t>Brush Plate</t>
        </is>
      </c>
    </row>
    <row r="2888">
      <c r="A2888" t="inlineStr">
        <is>
          <t>Krc Logistics</t>
        </is>
      </c>
      <c r="B2888" t="inlineStr">
        <is>
          <t>AEIBK2019773</t>
        </is>
      </c>
      <c r="C2888" t="inlineStr">
        <is>
          <t>Regular</t>
        </is>
      </c>
      <c r="D2888" s="1" t="n">
        <v>43985.63251157408</v>
      </c>
      <c r="E2888" t="inlineStr">
        <is>
          <t>TN14T6099</t>
        </is>
      </c>
      <c r="F2888" t="inlineStr">
        <is>
          <t>Perukkaranai, kanchipuram, tamil nadu</t>
        </is>
      </c>
      <c r="G2888" t="inlineStr">
        <is>
          <t>Shive, Pune, Maharashtra</t>
        </is>
      </c>
      <c r="H2888" t="n">
        <v>12.425747</v>
      </c>
      <c r="I2888" t="n">
        <v>79.880083</v>
      </c>
      <c r="J2888" t="n">
        <v>18.750621</v>
      </c>
      <c r="K2888" t="n">
        <v>73.87719</v>
      </c>
      <c r="L2888" s="2" t="n">
        <v>44000.70509259259</v>
      </c>
      <c r="M2888" s="2" t="n">
        <v>43989.79917824074</v>
      </c>
      <c r="N2888" t="inlineStr">
        <is>
          <t>No 74 , Sadagopa Bhavanam , Rajaji Street, Kathirvedu, Valluvar Nagar, Puzhal, Chennai, Tamil Nadu 600066, India</t>
        </is>
      </c>
      <c r="O2888" s="3" t="n">
        <v>44001.58030883102</v>
      </c>
      <c r="P2888" t="n">
        <v>13.15493</v>
      </c>
      <c r="Q2888" t="n">
        <v>80.199832</v>
      </c>
      <c r="R2888" t="inlineStr">
        <is>
          <t>No</t>
        </is>
      </c>
      <c r="S2888" s="3" t="n">
        <v>43985.63251157408</v>
      </c>
      <c r="T2888" s="3" t="n">
        <v>43988.25</v>
      </c>
      <c r="U2888" t="n">
        <v>1199</v>
      </c>
      <c r="V2888" t="inlineStr">
        <is>
          <t>32 FT Multi-Axle 14MT - HCV</t>
        </is>
      </c>
      <c r="W2888" t="inlineStr">
        <is>
          <t>NULL</t>
        </is>
      </c>
      <c r="X2888" t="inlineStr">
        <is>
          <t>DILLIBABU A</t>
        </is>
      </c>
      <c r="Y2888" t="n">
        <v>9677305770</v>
      </c>
      <c r="Z2888" t="inlineStr">
        <is>
          <t>Brakes India Private Ltd</t>
        </is>
      </c>
      <c r="AA2888" t="inlineStr">
        <is>
          <t>Krc Logistics</t>
        </is>
      </c>
      <c r="AB2888" s="4" t="inlineStr">
        <is>
          <t>Spindle Assy</t>
        </is>
      </c>
    </row>
    <row r="2889">
      <c r="A2889" t="inlineStr">
        <is>
          <t>Ekta</t>
        </is>
      </c>
      <c r="B2889" t="inlineStr">
        <is>
          <t>AEIBK2019617</t>
        </is>
      </c>
      <c r="C2889" t="inlineStr">
        <is>
          <t>Regular</t>
        </is>
      </c>
      <c r="D2889" s="1" t="n">
        <v>43983.38547453703</v>
      </c>
      <c r="E2889" t="inlineStr">
        <is>
          <t>HR47D1162</t>
        </is>
      </c>
      <c r="F2889" t="inlineStr">
        <is>
          <t>Shive, pune, maharashtra</t>
        </is>
      </c>
      <c r="G2889" t="inlineStr">
        <is>
          <t>Maraimalai Nagar, Kanchipuram, Tamil Nadu</t>
        </is>
      </c>
      <c r="H2889" t="n">
        <v>18.750621</v>
      </c>
      <c r="I2889" t="n">
        <v>73.87719</v>
      </c>
      <c r="J2889" t="n">
        <v>12.767195</v>
      </c>
      <c r="K2889" t="n">
        <v>80.064668</v>
      </c>
      <c r="L2889" s="2" t="n">
        <v>44000.70855324074</v>
      </c>
      <c r="M2889" s="2" t="n">
        <v>43987.55214120371</v>
      </c>
      <c r="N2889" t="inlineStr">
        <is>
          <t>Nh40, G.Jambuladinne, Andhra Pradesh 518543, India</t>
        </is>
      </c>
      <c r="O2889" s="3" t="n">
        <v>44001.01820390046</v>
      </c>
      <c r="P2889" t="n">
        <v>15.168767</v>
      </c>
      <c r="Q2889" t="n">
        <v>78.50154000000001</v>
      </c>
      <c r="R2889" t="inlineStr">
        <is>
          <t>No</t>
        </is>
      </c>
      <c r="S2889" s="3" t="n">
        <v>43983.38547453703</v>
      </c>
      <c r="T2889" s="3" t="n">
        <v>43986.64583333334</v>
      </c>
      <c r="U2889" t="n">
        <v>1325</v>
      </c>
      <c r="V2889" t="inlineStr">
        <is>
          <t>32 FT Single-Axle 7MT - HCV</t>
        </is>
      </c>
      <c r="W2889" t="inlineStr">
        <is>
          <t>NULL</t>
        </is>
      </c>
      <c r="X2889" t="inlineStr">
        <is>
          <t>MOHD KASAM</t>
        </is>
      </c>
      <c r="Y2889" t="n">
        <v>7082423052</v>
      </c>
      <c r="Z2889" t="inlineStr">
        <is>
          <t>Ford India Private Limited</t>
        </is>
      </c>
      <c r="AA2889" t="inlineStr">
        <is>
          <t>Ekta Transport Company</t>
        </is>
      </c>
      <c r="AB2889" s="4" t="inlineStr">
        <is>
          <t>Empty Foam</t>
        </is>
      </c>
    </row>
    <row r="2890">
      <c r="A2890" t="inlineStr">
        <is>
          <t>Consent Track</t>
        </is>
      </c>
      <c r="B2890" t="inlineStr">
        <is>
          <t>AEIBK2019620</t>
        </is>
      </c>
      <c r="C2890" t="inlineStr">
        <is>
          <t>Regular</t>
        </is>
      </c>
      <c r="D2890" s="1" t="n">
        <v>43983.38547453703</v>
      </c>
      <c r="E2890" t="inlineStr">
        <is>
          <t>NL01Q4701</t>
        </is>
      </c>
      <c r="F2890" t="inlineStr">
        <is>
          <t>Shive, pune, maharashtra</t>
        </is>
      </c>
      <c r="G2890" t="inlineStr">
        <is>
          <t>Maraimalai Nagar, Kanchipuram, Tamil Nadu</t>
        </is>
      </c>
      <c r="H2890" t="n">
        <v>18.750621</v>
      </c>
      <c r="I2890" t="n">
        <v>73.87719</v>
      </c>
      <c r="J2890" t="n">
        <v>12.767195</v>
      </c>
      <c r="K2890" t="n">
        <v>80.064668</v>
      </c>
      <c r="L2890" s="2" t="n">
        <v>44000.7084375</v>
      </c>
      <c r="M2890" s="2" t="n">
        <v>43987.55214120371</v>
      </c>
      <c r="N2890" t="inlineStr">
        <is>
          <t>Sh 57, Kristipadu, Andhra Pradesh 515455, India</t>
        </is>
      </c>
      <c r="O2890" s="3" t="n">
        <v>44001.08477546296</v>
      </c>
      <c r="P2890" t="n">
        <v>15.07793</v>
      </c>
      <c r="Q2890" t="n">
        <v>77.783</v>
      </c>
      <c r="R2890" t="inlineStr">
        <is>
          <t>No</t>
        </is>
      </c>
      <c r="S2890" s="3" t="n">
        <v>43983.38547453703</v>
      </c>
      <c r="T2890" s="3" t="n">
        <v>43985.42847222222</v>
      </c>
      <c r="U2890" t="n">
        <v>1325</v>
      </c>
      <c r="V2890" t="inlineStr">
        <is>
          <t>32 FT Multi-Axle 14MT - HCV</t>
        </is>
      </c>
      <c r="W2890" t="inlineStr">
        <is>
          <t>NULL</t>
        </is>
      </c>
      <c r="X2890" t="inlineStr">
        <is>
          <t>UDHAV ADHAV</t>
        </is>
      </c>
      <c r="Y2890" t="n">
        <v>7498056190</v>
      </c>
      <c r="Z2890" t="inlineStr">
        <is>
          <t>Ford India Private Limited</t>
        </is>
      </c>
      <c r="AA2890" t="inlineStr">
        <is>
          <t>A S Trans Solution</t>
        </is>
      </c>
      <c r="AB2890" s="4" t="inlineStr">
        <is>
          <t>Spindle Assy</t>
        </is>
      </c>
    </row>
    <row r="2891">
      <c r="A2891" t="inlineStr">
        <is>
          <t>Consent Track</t>
        </is>
      </c>
      <c r="B2891" t="inlineStr">
        <is>
          <t>AEIBK2019622</t>
        </is>
      </c>
      <c r="C2891" t="inlineStr">
        <is>
          <t>Regular</t>
        </is>
      </c>
      <c r="D2891" s="1" t="n">
        <v>43983.38546296296</v>
      </c>
      <c r="E2891" t="inlineStr">
        <is>
          <t>KA05AE5139</t>
        </is>
      </c>
      <c r="F2891" t="inlineStr">
        <is>
          <t>Shive, pune, maharashtra</t>
        </is>
      </c>
      <c r="G2891" t="inlineStr">
        <is>
          <t>Maraimalai Nagar, Kanchipuram, Tamil Nadu</t>
        </is>
      </c>
      <c r="H2891" t="n">
        <v>18.750621</v>
      </c>
      <c r="I2891" t="n">
        <v>73.87719</v>
      </c>
      <c r="J2891" t="n">
        <v>12.767195</v>
      </c>
      <c r="K2891" t="n">
        <v>80.064668</v>
      </c>
      <c r="L2891" s="2" t="n">
        <v>44000.67025462963</v>
      </c>
      <c r="M2891" s="2" t="n">
        <v>43987.55212962963</v>
      </c>
      <c r="N2891" t="inlineStr">
        <is>
          <t>Pristine Greens Rd, Gaikwad Vasti, Moshi, Pimpri-Chinchwad, Maharashtra 412105, India</t>
        </is>
      </c>
      <c r="O2891" s="3" t="n">
        <v>44001.55859710648</v>
      </c>
      <c r="P2891" t="n">
        <v>18.689281</v>
      </c>
      <c r="Q2891" t="n">
        <v>73.83837</v>
      </c>
      <c r="R2891" t="inlineStr">
        <is>
          <t>No</t>
        </is>
      </c>
      <c r="S2891" s="3" t="n">
        <v>43983.38546296296</v>
      </c>
      <c r="T2891" s="3" t="n">
        <v>43985.41458333333</v>
      </c>
      <c r="U2891" t="n">
        <v>1325</v>
      </c>
      <c r="V2891" t="inlineStr">
        <is>
          <t>32 FT Multi-Axle 14MT - HCV</t>
        </is>
      </c>
      <c r="W2891" t="inlineStr">
        <is>
          <t>NULL</t>
        </is>
      </c>
      <c r="X2891" t="inlineStr">
        <is>
          <t>BABURAO KUMAR</t>
        </is>
      </c>
      <c r="Y2891" t="n">
        <v>9113526710</v>
      </c>
      <c r="Z2891" t="inlineStr">
        <is>
          <t>Ford India Private Limited</t>
        </is>
      </c>
      <c r="AA2891" t="inlineStr">
        <is>
          <t>Udaya Logistics</t>
        </is>
      </c>
      <c r="AB2891" s="4" t="inlineStr">
        <is>
          <t>Empty Foam</t>
        </is>
      </c>
    </row>
    <row r="2892">
      <c r="A2892" t="inlineStr">
        <is>
          <t>Krc Logistics</t>
        </is>
      </c>
      <c r="B2892" t="inlineStr">
        <is>
          <t>AEIBK2019623</t>
        </is>
      </c>
      <c r="C2892" t="inlineStr">
        <is>
          <t>Regular</t>
        </is>
      </c>
      <c r="D2892" s="1" t="n">
        <v>43983.38546296296</v>
      </c>
      <c r="E2892" t="inlineStr">
        <is>
          <t>TN14T6162</t>
        </is>
      </c>
      <c r="F2892" t="inlineStr">
        <is>
          <t>Shive, pune, maharashtra</t>
        </is>
      </c>
      <c r="G2892" t="inlineStr">
        <is>
          <t>Maraimalai Nagar, Kanchipuram, Tamil Nadu</t>
        </is>
      </c>
      <c r="H2892" t="n">
        <v>18.750621</v>
      </c>
      <c r="I2892" t="n">
        <v>73.87719</v>
      </c>
      <c r="J2892" t="n">
        <v>12.767195</v>
      </c>
      <c r="K2892" t="n">
        <v>80.064668</v>
      </c>
      <c r="L2892" s="2" t="n">
        <v>44000.70509259259</v>
      </c>
      <c r="M2892" s="2" t="n">
        <v>43987.55212962963</v>
      </c>
      <c r="N2892" t="inlineStr">
        <is>
          <t>No 74 , Sadagopa Bhavanam , Rajaji Street, Kathirvedu, Valluvar Nagar, Puzhal, Chennai, Tamil Nadu 600066, India</t>
        </is>
      </c>
      <c r="O2892" s="3" t="n">
        <v>44000.76844108797</v>
      </c>
      <c r="P2892" t="n">
        <v>13.154783</v>
      </c>
      <c r="Q2892" t="n">
        <v>80.19968</v>
      </c>
      <c r="R2892" t="inlineStr">
        <is>
          <t>No</t>
        </is>
      </c>
      <c r="S2892" s="3" t="n">
        <v>43983.38546296296</v>
      </c>
      <c r="T2892" s="3" t="n">
        <v>43991.59930555556</v>
      </c>
      <c r="U2892" t="n">
        <v>1325</v>
      </c>
      <c r="V2892" t="inlineStr">
        <is>
          <t>32 FT Multi-Axle 14MT - HCV</t>
        </is>
      </c>
      <c r="W2892" t="inlineStr">
        <is>
          <t>NULL</t>
        </is>
      </c>
      <c r="X2892" t="inlineStr">
        <is>
          <t>UDAYAN.M</t>
        </is>
      </c>
      <c r="Y2892" t="n">
        <v>8838545836</v>
      </c>
      <c r="Z2892" t="inlineStr">
        <is>
          <t>Ford India Private Limited</t>
        </is>
      </c>
      <c r="AA2892" t="inlineStr">
        <is>
          <t>Krc Logistics</t>
        </is>
      </c>
      <c r="AB2892" s="4" t="inlineStr">
        <is>
          <t>Empty Tray</t>
        </is>
      </c>
    </row>
    <row r="2893">
      <c r="A2893" t="inlineStr">
        <is>
          <t>Nuevastech</t>
        </is>
      </c>
      <c r="B2893" t="inlineStr">
        <is>
          <t>AEIBK2019629</t>
        </is>
      </c>
      <c r="C2893" t="inlineStr">
        <is>
          <t>Regular</t>
        </is>
      </c>
      <c r="D2893" s="1" t="n">
        <v>43983.47028935186</v>
      </c>
      <c r="E2893" t="inlineStr">
        <is>
          <t>MH12MV4898</t>
        </is>
      </c>
      <c r="F2893" t="inlineStr">
        <is>
          <t>Khorajnanoda, ahmedabad, gujarat</t>
        </is>
      </c>
      <c r="G2893" t="inlineStr">
        <is>
          <t>Shive, Pune, Maharashtra</t>
        </is>
      </c>
      <c r="H2893" t="n">
        <v>22.961777</v>
      </c>
      <c r="I2893" t="n">
        <v>72.094219</v>
      </c>
      <c r="J2893" t="n">
        <v>18.750621</v>
      </c>
      <c r="K2893" t="n">
        <v>73.87719</v>
      </c>
      <c r="L2893" s="2" t="n">
        <v>44000.70847222222</v>
      </c>
      <c r="M2893" s="2" t="n">
        <v>43987.63695601852</v>
      </c>
      <c r="N2893" t="inlineStr">
        <is>
          <t>Indrayani Pul Talawade Road, Maharashtra 410501, India</t>
        </is>
      </c>
      <c r="O2893" s="3" t="n">
        <v>44000.73089510416</v>
      </c>
      <c r="P2893" t="n">
        <v>18.711865</v>
      </c>
      <c r="Q2893" t="n">
        <v>73.79786300000001</v>
      </c>
      <c r="R2893" t="inlineStr">
        <is>
          <t>No</t>
        </is>
      </c>
      <c r="S2893" s="3" t="n">
        <v>43983.47028935186</v>
      </c>
      <c r="T2893" s="3" t="n">
        <v>43987.60486111111</v>
      </c>
      <c r="U2893" t="n">
        <v>700</v>
      </c>
      <c r="V2893" t="inlineStr">
        <is>
          <t>32 FT Single-Axle 7MT - HCV</t>
        </is>
      </c>
      <c r="W2893" t="inlineStr">
        <is>
          <t>NULL</t>
        </is>
      </c>
      <c r="X2893" t="inlineStr">
        <is>
          <t>SANTOSH</t>
        </is>
      </c>
      <c r="Y2893" t="n">
        <v>9529403483</v>
      </c>
      <c r="Z2893" t="inlineStr">
        <is>
          <t>Ford India Private Limited</t>
        </is>
      </c>
      <c r="AA2893" t="inlineStr">
        <is>
          <t>Eastern Transport Agency</t>
        </is>
      </c>
      <c r="AB2893" s="4" t="inlineStr">
        <is>
          <t>Wiper Motor Link</t>
        </is>
      </c>
    </row>
    <row r="2894">
      <c r="A2894" t="inlineStr">
        <is>
          <t>Ekta</t>
        </is>
      </c>
      <c r="B2894" t="inlineStr">
        <is>
          <t>AEIBK2019652</t>
        </is>
      </c>
      <c r="C2894" t="inlineStr">
        <is>
          <t>Regular</t>
        </is>
      </c>
      <c r="D2894" s="1" t="n">
        <v>43983.47028935186</v>
      </c>
      <c r="E2894" t="inlineStr">
        <is>
          <t>HR47D0672</t>
        </is>
      </c>
      <c r="F2894" t="inlineStr">
        <is>
          <t>Khorajnanoda, ahmedabad, gujarat</t>
        </is>
      </c>
      <c r="G2894" t="inlineStr">
        <is>
          <t>Pondur, Kanchipuram, Tamil Nadu</t>
        </is>
      </c>
      <c r="H2894" t="n">
        <v>22.961777</v>
      </c>
      <c r="I2894" t="n">
        <v>72.094219</v>
      </c>
      <c r="J2894" t="n">
        <v>12.930429</v>
      </c>
      <c r="K2894" t="n">
        <v>79.931163</v>
      </c>
      <c r="L2894" s="2" t="n">
        <v>44000.70855324074</v>
      </c>
      <c r="M2894" s="2" t="n">
        <v>43987.63695601852</v>
      </c>
      <c r="N2894" t="inlineStr">
        <is>
          <t>Kurnool - Ongole Main Rd, Andhra Pradesh 518112, India</t>
        </is>
      </c>
      <c r="O2894" s="3" t="n">
        <v>44001.01717596065</v>
      </c>
      <c r="P2894" t="n">
        <v>15.500118</v>
      </c>
      <c r="Q2894" t="n">
        <v>78.394116</v>
      </c>
      <c r="R2894" t="inlineStr">
        <is>
          <t>No</t>
        </is>
      </c>
      <c r="S2894" s="3" t="n">
        <v>43983.47028935186</v>
      </c>
      <c r="T2894" s="3" t="n">
        <v>43993.50972222222</v>
      </c>
      <c r="U2894" t="n">
        <v>1480</v>
      </c>
      <c r="V2894" t="inlineStr">
        <is>
          <t>32 FT Multi-Axle 14MT - HCV</t>
        </is>
      </c>
      <c r="W2894" t="inlineStr">
        <is>
          <t>NULL</t>
        </is>
      </c>
      <c r="X2894" t="inlineStr">
        <is>
          <t>ISLAM</t>
        </is>
      </c>
      <c r="Y2894" t="n">
        <v>7082423037</v>
      </c>
      <c r="Z2894" t="inlineStr">
        <is>
          <t>Ford India Private Limited</t>
        </is>
      </c>
      <c r="AA2894" t="inlineStr">
        <is>
          <t>Ekta Transport Company</t>
        </is>
      </c>
      <c r="AB2894" s="4" t="inlineStr">
        <is>
          <t>Solenoid Switch</t>
        </is>
      </c>
    </row>
    <row r="2895">
      <c r="A2895" t="inlineStr">
        <is>
          <t>Ekta</t>
        </is>
      </c>
      <c r="B2895" t="inlineStr">
        <is>
          <t>AEIBK2019969</t>
        </is>
      </c>
      <c r="C2895" t="inlineStr">
        <is>
          <t>Regular</t>
        </is>
      </c>
      <c r="D2895" s="1" t="n">
        <v>43989.39295138889</v>
      </c>
      <c r="E2895" t="inlineStr">
        <is>
          <t>HR47D6328</t>
        </is>
      </c>
      <c r="F2895" t="inlineStr">
        <is>
          <t>Irungattukottai, kanchipuram, tamil nadu</t>
        </is>
      </c>
      <c r="G2895" t="inlineStr">
        <is>
          <t>Mathura Road Faridabad, Faridabad, Haryana</t>
        </is>
      </c>
      <c r="H2895" t="n">
        <v>13.010768</v>
      </c>
      <c r="I2895" t="n">
        <v>79.993135</v>
      </c>
      <c r="J2895" t="n">
        <v>28.463698</v>
      </c>
      <c r="K2895" t="n">
        <v>77.333878</v>
      </c>
      <c r="L2895" s="2" t="n">
        <v>44000.70853009259</v>
      </c>
      <c r="M2895" s="2" t="n">
        <v>43990.98157407407</v>
      </c>
      <c r="N2895" t="inlineStr">
        <is>
          <t>Industrial Model Township, Industrial Model Twp, Bawal, Haryana 123501, India</t>
        </is>
      </c>
      <c r="O2895" s="3" t="n">
        <v>44000.81031292824</v>
      </c>
      <c r="P2895" t="n">
        <v>28.089058</v>
      </c>
      <c r="Q2895" t="n">
        <v>76.58375100000001</v>
      </c>
      <c r="R2895" t="inlineStr">
        <is>
          <t>No</t>
        </is>
      </c>
      <c r="S2895" s="3" t="n">
        <v>43989.39295138889</v>
      </c>
      <c r="T2895" s="3" t="n">
        <v>43994.75</v>
      </c>
      <c r="U2895" t="inlineStr">
        <is>
          <t>NULL</t>
        </is>
      </c>
      <c r="V2895" t="inlineStr">
        <is>
          <t>32 FT Multi-Axle 14MT - HCV</t>
        </is>
      </c>
      <c r="W2895" t="inlineStr">
        <is>
          <t>NULL</t>
        </is>
      </c>
      <c r="X2895" t="inlineStr">
        <is>
          <t>JAHUL</t>
        </is>
      </c>
      <c r="Y2895" t="n">
        <v>9991565528</v>
      </c>
      <c r="Z2895" t="inlineStr">
        <is>
          <t>Wipro Enterprises Pvt Ltd</t>
        </is>
      </c>
      <c r="AA2895" t="inlineStr">
        <is>
          <t>Ekta Transport Company</t>
        </is>
      </c>
      <c r="AB2895" s="4" t="inlineStr">
        <is>
          <t>Solenoid Switch (Lrs)</t>
        </is>
      </c>
    </row>
    <row r="2896">
      <c r="A2896" t="inlineStr">
        <is>
          <t>Krc Logistics</t>
        </is>
      </c>
      <c r="B2896" t="inlineStr">
        <is>
          <t>AEIBK2020000</t>
        </is>
      </c>
      <c r="C2896" t="inlineStr">
        <is>
          <t>Regular</t>
        </is>
      </c>
      <c r="D2896" s="1" t="n">
        <v>43990.41746527778</v>
      </c>
      <c r="E2896" t="inlineStr">
        <is>
          <t>TN14T4848</t>
        </is>
      </c>
      <c r="F2896" t="inlineStr">
        <is>
          <t>Degaon tambe, satara, maharashtra</t>
        </is>
      </c>
      <c r="G2896" t="inlineStr">
        <is>
          <t>Pondur, Kanchipuram, Tamil Nadu</t>
        </is>
      </c>
      <c r="H2896" t="n">
        <v>17.638373</v>
      </c>
      <c r="I2896" t="n">
        <v>74.065262</v>
      </c>
      <c r="J2896" t="n">
        <v>12.930429</v>
      </c>
      <c r="K2896" t="n">
        <v>79.931163</v>
      </c>
      <c r="L2896" s="2" t="n">
        <v>44000.70509259259</v>
      </c>
      <c r="M2896" s="2" t="n">
        <v>43994.58413194444</v>
      </c>
      <c r="N2896" t="inlineStr">
        <is>
          <t>Nh275, Malur, Karnataka 562160, India</t>
        </is>
      </c>
      <c r="O2896" s="3" t="n">
        <v>44000.96420142361</v>
      </c>
      <c r="P2896" t="n">
        <v>12.6436</v>
      </c>
      <c r="Q2896" t="n">
        <v>77.163087</v>
      </c>
      <c r="R2896" t="inlineStr">
        <is>
          <t>No</t>
        </is>
      </c>
      <c r="S2896" s="3" t="n">
        <v>43990.41746527778</v>
      </c>
      <c r="T2896" s="3" t="n">
        <v>43991.57222222222</v>
      </c>
      <c r="U2896" t="n">
        <v>1020</v>
      </c>
      <c r="V2896" t="inlineStr">
        <is>
          <t>32 FT Multi-Axle 14MT - HCV</t>
        </is>
      </c>
      <c r="W2896" t="inlineStr">
        <is>
          <t>NULL</t>
        </is>
      </c>
      <c r="X2896" t="inlineStr">
        <is>
          <t>VENKATESAN T</t>
        </is>
      </c>
      <c r="Y2896" t="n">
        <v>9087333183</v>
      </c>
      <c r="Z2896" t="inlineStr">
        <is>
          <t>Spicer India Private Ltd</t>
        </is>
      </c>
      <c r="AA2896" t="inlineStr">
        <is>
          <t>Krc Logistics</t>
        </is>
      </c>
      <c r="AB2896" s="4" t="inlineStr">
        <is>
          <t>Auto Parts</t>
        </is>
      </c>
    </row>
    <row r="2897">
      <c r="A2897" t="inlineStr">
        <is>
          <t>Nuevastech</t>
        </is>
      </c>
      <c r="B2897" t="inlineStr">
        <is>
          <t>AEIBK2020002</t>
        </is>
      </c>
      <c r="C2897" t="inlineStr">
        <is>
          <t>Regular</t>
        </is>
      </c>
      <c r="D2897" s="1" t="n">
        <v>43990.43155092592</v>
      </c>
      <c r="E2897" t="inlineStr">
        <is>
          <t>NL01AB8391</t>
        </is>
      </c>
      <c r="F2897" t="inlineStr">
        <is>
          <t>Shive, pune, maharashtra</t>
        </is>
      </c>
      <c r="G2897" t="inlineStr">
        <is>
          <t>Maraimalai Nagar, Kanchipuram, Tamil Nadu</t>
        </is>
      </c>
      <c r="H2897" t="n">
        <v>18.750621</v>
      </c>
      <c r="I2897" t="n">
        <v>73.87719</v>
      </c>
      <c r="J2897" t="n">
        <v>12.767195</v>
      </c>
      <c r="K2897" t="n">
        <v>80.064668</v>
      </c>
      <c r="L2897" s="2" t="n">
        <v>44000.70847222222</v>
      </c>
      <c r="M2897" s="2" t="n">
        <v>43994.59821759259</v>
      </c>
      <c r="N2897" t="inlineStr">
        <is>
          <t>Talawade Chakan Rd, M I D C Technology Park, Talwade, Pimpri-Chinchwad, Maharashtra 412114, India</t>
        </is>
      </c>
      <c r="O2897" s="3" t="n">
        <v>44001.55596878472</v>
      </c>
      <c r="P2897" t="n">
        <v>18.709897</v>
      </c>
      <c r="Q2897" t="n">
        <v>73.7954</v>
      </c>
      <c r="R2897" t="inlineStr">
        <is>
          <t>No</t>
        </is>
      </c>
      <c r="S2897" s="3" t="n">
        <v>43990.43155092592</v>
      </c>
      <c r="T2897" s="3" t="n">
        <v>43994.02013888889</v>
      </c>
      <c r="U2897" t="n">
        <v>1325</v>
      </c>
      <c r="V2897" t="inlineStr">
        <is>
          <t>32 FT Single-Axle 7MT - HCV</t>
        </is>
      </c>
      <c r="W2897" t="inlineStr">
        <is>
          <t>NULL</t>
        </is>
      </c>
      <c r="X2897" t="inlineStr">
        <is>
          <t>DATTA SHINDE</t>
        </is>
      </c>
      <c r="Y2897" t="n">
        <v>9011961857</v>
      </c>
      <c r="Z2897" t="inlineStr">
        <is>
          <t>Ford India Private Limited</t>
        </is>
      </c>
      <c r="AA2897" t="inlineStr">
        <is>
          <t>Eastern Transport Agency</t>
        </is>
      </c>
      <c r="AB2897" s="4" t="inlineStr">
        <is>
          <t>Weight Guide</t>
        </is>
      </c>
    </row>
    <row r="2898">
      <c r="A2898" t="inlineStr">
        <is>
          <t>Ekta</t>
        </is>
      </c>
      <c r="B2898" t="inlineStr">
        <is>
          <t>AEIBK2020003</t>
        </is>
      </c>
      <c r="C2898" t="inlineStr">
        <is>
          <t>Regular</t>
        </is>
      </c>
      <c r="D2898" s="1" t="n">
        <v>43990.42439814815</v>
      </c>
      <c r="E2898" t="inlineStr">
        <is>
          <t>HR47D2731</t>
        </is>
      </c>
      <c r="F2898" t="inlineStr">
        <is>
          <t>Khorajnanoda, ahmedabad, gujarat</t>
        </is>
      </c>
      <c r="G2898" t="inlineStr">
        <is>
          <t>Jamalpur, Gurgaon, Haryana</t>
        </is>
      </c>
      <c r="H2898" t="n">
        <v>22.961777</v>
      </c>
      <c r="I2898" t="n">
        <v>72.094219</v>
      </c>
      <c r="J2898" t="n">
        <v>28.373519</v>
      </c>
      <c r="K2898" t="n">
        <v>76.835337</v>
      </c>
      <c r="L2898" s="2" t="n">
        <v>44000.70856481481</v>
      </c>
      <c r="M2898" s="2" t="n">
        <v>43994.59106481481</v>
      </c>
      <c r="N2898" t="inlineStr">
        <is>
          <t>Nehru Outer Ring Rd, Financial District, Nanakramguda, Hyderabad, Telangana 500032, India</t>
        </is>
      </c>
      <c r="O2898" s="3" t="n">
        <v>44001.85219008102</v>
      </c>
      <c r="P2898" t="n">
        <v>17.408972</v>
      </c>
      <c r="Q2898" t="n">
        <v>78.32657500000001</v>
      </c>
      <c r="R2898" t="inlineStr">
        <is>
          <t>No</t>
        </is>
      </c>
      <c r="S2898" s="3" t="n">
        <v>43990.42439814815</v>
      </c>
      <c r="T2898" s="3" t="n">
        <v>43997.51805555556</v>
      </c>
      <c r="U2898" t="n">
        <v>900</v>
      </c>
      <c r="V2898" t="inlineStr">
        <is>
          <t>32 FT Single-Axle 7MT - HCV</t>
        </is>
      </c>
      <c r="W2898" t="inlineStr">
        <is>
          <t>NULL</t>
        </is>
      </c>
      <c r="X2898" t="inlineStr">
        <is>
          <t>VARSEED KHAN</t>
        </is>
      </c>
      <c r="Y2898" t="n">
        <v>7082423070</v>
      </c>
      <c r="Z2898" t="inlineStr">
        <is>
          <t>Ford India Private Limited</t>
        </is>
      </c>
      <c r="AA2898" t="inlineStr">
        <is>
          <t>Ekta Transport Company</t>
        </is>
      </c>
      <c r="AB2898" s="4" t="inlineStr">
        <is>
          <t>Reg Cum Brush Box &amp; Rectifier</t>
        </is>
      </c>
    </row>
    <row r="2899">
      <c r="A2899" t="inlineStr">
        <is>
          <t>Consent Track</t>
        </is>
      </c>
      <c r="B2899" t="inlineStr">
        <is>
          <t>AEIBK2020007</t>
        </is>
      </c>
      <c r="C2899" t="inlineStr">
        <is>
          <t>Regular</t>
        </is>
      </c>
      <c r="D2899" s="1" t="n">
        <v>43990.49224537037</v>
      </c>
      <c r="E2899" t="inlineStr">
        <is>
          <t>KA04C2136</t>
        </is>
      </c>
      <c r="F2899" t="inlineStr">
        <is>
          <t>Vellaripatti, madurai, tamil nadu</t>
        </is>
      </c>
      <c r="G2899" t="inlineStr">
        <is>
          <t>Onnalvadi, Krishnagiri, Tamil Nadu</t>
        </is>
      </c>
      <c r="H2899" t="n">
        <v>9.973636000000001</v>
      </c>
      <c r="I2899" t="n">
        <v>78.281783</v>
      </c>
      <c r="J2899" t="n">
        <v>12.683589</v>
      </c>
      <c r="K2899" t="n">
        <v>77.859239</v>
      </c>
      <c r="L2899" s="2" t="n">
        <v>43995.44114583333</v>
      </c>
      <c r="M2899" s="2" t="n">
        <v>43990.78733796296</v>
      </c>
      <c r="N2899" t="inlineStr">
        <is>
          <t>Sh 85, Nanjapuram, Tamil Nadu 635126, India</t>
        </is>
      </c>
      <c r="O2899" s="3" t="n">
        <v>44000.72203182871</v>
      </c>
      <c r="P2899" t="n">
        <v>12.710367</v>
      </c>
      <c r="Q2899" t="n">
        <v>77.79219999999999</v>
      </c>
      <c r="R2899" t="inlineStr">
        <is>
          <t>No</t>
        </is>
      </c>
      <c r="S2899" s="3" t="n">
        <v>43990.49224537037</v>
      </c>
      <c r="T2899" s="3" t="n">
        <v>43992.38333333333</v>
      </c>
      <c r="U2899" t="inlineStr">
        <is>
          <t>NULL</t>
        </is>
      </c>
      <c r="V2899" t="inlineStr">
        <is>
          <t>24 FT SXL Container</t>
        </is>
      </c>
      <c r="W2899" t="inlineStr">
        <is>
          <t>NULL</t>
        </is>
      </c>
      <c r="X2899" t="inlineStr">
        <is>
          <t>SENTHIL KUMAR</t>
        </is>
      </c>
      <c r="Y2899" t="n">
        <v>9952809078</v>
      </c>
      <c r="Z2899" t="inlineStr">
        <is>
          <t>Tvs Srichakra Limited</t>
        </is>
      </c>
      <c r="AA2899" t="inlineStr">
        <is>
          <t>Sree Sakthi Transport</t>
        </is>
      </c>
      <c r="AB2899" s="4" t="inlineStr">
        <is>
          <t>Empty Lids</t>
        </is>
      </c>
    </row>
    <row r="2900">
      <c r="A2900" t="inlineStr">
        <is>
          <t>Consent Track</t>
        </is>
      </c>
      <c r="B2900" t="inlineStr">
        <is>
          <t>AEIBK2020021</t>
        </is>
      </c>
      <c r="C2900" t="inlineStr">
        <is>
          <t>Regular</t>
        </is>
      </c>
      <c r="D2900" s="1" t="n">
        <v>43983.87333333334</v>
      </c>
      <c r="E2900" t="inlineStr">
        <is>
          <t>GJ01HT2993</t>
        </is>
      </c>
      <c r="F2900" t="inlineStr">
        <is>
          <t>Panruti, kanchipuram, tamil nadu</t>
        </is>
      </c>
      <c r="G2900" t="inlineStr">
        <is>
          <t>Jamalpur, Gurgaon, Haryana</t>
        </is>
      </c>
      <c r="H2900" t="n">
        <v>12.849818</v>
      </c>
      <c r="I2900" t="n">
        <v>79.913634</v>
      </c>
      <c r="J2900" t="n">
        <v>28.373519</v>
      </c>
      <c r="K2900" t="n">
        <v>76.835337</v>
      </c>
      <c r="L2900" s="2" t="n">
        <v>43997.29524305555</v>
      </c>
      <c r="M2900" s="2" t="n">
        <v>43985.48358796296</v>
      </c>
      <c r="N2900" t="inlineStr">
        <is>
          <t>Unnamed Road, Chharodi, Gujarat 382170, India</t>
        </is>
      </c>
      <c r="O2900" s="3" t="n">
        <v>44001.34496484954</v>
      </c>
      <c r="P2900" t="n">
        <v>23.0142652777777</v>
      </c>
      <c r="Q2900" t="n">
        <v>72.2534322222222</v>
      </c>
      <c r="R2900" t="inlineStr">
        <is>
          <t>No</t>
        </is>
      </c>
      <c r="S2900" s="3" t="n">
        <v>43983.87333333334</v>
      </c>
      <c r="T2900" s="3" t="n">
        <v>43994.62222222222</v>
      </c>
      <c r="U2900" t="inlineStr">
        <is>
          <t>NULL</t>
        </is>
      </c>
      <c r="V2900" t="inlineStr">
        <is>
          <t>32 FT Multi-Axle 14MT - HCV</t>
        </is>
      </c>
      <c r="W2900" t="inlineStr">
        <is>
          <t>NULL</t>
        </is>
      </c>
      <c r="X2900" t="inlineStr">
        <is>
          <t>NARESH KUMAR</t>
        </is>
      </c>
      <c r="Y2900" t="n">
        <v>7006418480</v>
      </c>
      <c r="Z2900" t="inlineStr">
        <is>
          <t>Kone Elevator India Private Limited</t>
        </is>
      </c>
      <c r="AA2900" t="inlineStr">
        <is>
          <t>Unknown</t>
        </is>
      </c>
      <c r="AB2900" s="4" t="inlineStr">
        <is>
          <t>Empty Trays</t>
        </is>
      </c>
    </row>
    <row r="2901">
      <c r="A2901" t="inlineStr">
        <is>
          <t>Consent Track</t>
        </is>
      </c>
      <c r="B2901" t="inlineStr">
        <is>
          <t>AEIBK2019790</t>
        </is>
      </c>
      <c r="C2901" t="inlineStr">
        <is>
          <t>Regular</t>
        </is>
      </c>
      <c r="D2901" s="1" t="n">
        <v>43986.36797453704</v>
      </c>
      <c r="E2901" t="inlineStr">
        <is>
          <t>KA05AE5139</t>
        </is>
      </c>
      <c r="F2901" t="inlineStr">
        <is>
          <t>Maraimalai nagar, kanchipuram, tamil nadu</t>
        </is>
      </c>
      <c r="G2901" t="inlineStr">
        <is>
          <t>Wakad, Pune, Maharashtra</t>
        </is>
      </c>
      <c r="H2901" t="n">
        <v>12.767195</v>
      </c>
      <c r="I2901" t="n">
        <v>80.064668</v>
      </c>
      <c r="J2901" t="n">
        <v>18.600723</v>
      </c>
      <c r="K2901" t="n">
        <v>73.76656699999999</v>
      </c>
      <c r="L2901" s="2" t="n">
        <v>44000.67025462963</v>
      </c>
      <c r="M2901" s="2" t="n">
        <v>43990.5346412037</v>
      </c>
      <c r="N2901" t="inlineStr">
        <is>
          <t>Pristine Greens Rd, Gaikwad Vasti, Moshi, Pimpri-Chinchwad, Maharashtra 412105, India</t>
        </is>
      </c>
      <c r="O2901" s="3" t="n">
        <v>44000.73707364583</v>
      </c>
      <c r="P2901" t="n">
        <v>18.689281</v>
      </c>
      <c r="Q2901" t="n">
        <v>73.83837</v>
      </c>
      <c r="R2901" t="inlineStr">
        <is>
          <t>No</t>
        </is>
      </c>
      <c r="S2901" s="3" t="n">
        <v>43986.36797453704</v>
      </c>
      <c r="T2901" s="3" t="n">
        <v>43988.63888888889</v>
      </c>
      <c r="U2901" t="n">
        <v>1170</v>
      </c>
      <c r="V2901" t="inlineStr">
        <is>
          <t>32 FT Multi-Axle 14MT - HCV</t>
        </is>
      </c>
      <c r="W2901" t="inlineStr">
        <is>
          <t>NULL</t>
        </is>
      </c>
      <c r="X2901" t="inlineStr">
        <is>
          <t>GUNDAPPA</t>
        </is>
      </c>
      <c r="Y2901" t="n">
        <v>8970051956</v>
      </c>
      <c r="Z2901" t="inlineStr">
        <is>
          <t>Ford India Private Limited</t>
        </is>
      </c>
      <c r="AA2901" t="inlineStr">
        <is>
          <t>Udaya Logistics</t>
        </is>
      </c>
      <c r="AB2901" s="4" t="inlineStr">
        <is>
          <t>Empty Trays</t>
        </is>
      </c>
    </row>
    <row r="2902">
      <c r="A2902" t="inlineStr">
        <is>
          <t>Sailogistics</t>
        </is>
      </c>
      <c r="B2902" t="inlineStr">
        <is>
          <t>AEIBK2019796</t>
        </is>
      </c>
      <c r="C2902" t="inlineStr">
        <is>
          <t>Regular</t>
        </is>
      </c>
      <c r="D2902" s="1" t="n">
        <v>43983.87333333334</v>
      </c>
      <c r="E2902" t="inlineStr">
        <is>
          <t>HR55AH4015</t>
        </is>
      </c>
      <c r="F2902" t="inlineStr">
        <is>
          <t>Panruti, kanchipuram, tamil nadu</t>
        </is>
      </c>
      <c r="G2902" t="inlineStr">
        <is>
          <t>Jamalpur, Gurgaon, Haryana</t>
        </is>
      </c>
      <c r="H2902" t="n">
        <v>12.849818</v>
      </c>
      <c r="I2902" t="n">
        <v>79.913634</v>
      </c>
      <c r="J2902" t="n">
        <v>28.373519</v>
      </c>
      <c r="K2902" t="n">
        <v>76.835337</v>
      </c>
      <c r="L2902" s="2" t="n">
        <v>44000.09409722222</v>
      </c>
      <c r="M2902" s="2" t="n">
        <v>43985.48358796296</v>
      </c>
      <c r="N2902" t="inlineStr">
        <is>
          <t>Jamalpur - Fazalwas Rd, Baslambi, Haryana 122051, India</t>
        </is>
      </c>
      <c r="O2902" s="3" t="n">
        <v>44000.71289366898</v>
      </c>
      <c r="P2902" t="n">
        <v>28.366571</v>
      </c>
      <c r="Q2902" t="n">
        <v>76.854187</v>
      </c>
      <c r="R2902" t="inlineStr">
        <is>
          <t>No</t>
        </is>
      </c>
      <c r="S2902" s="3" t="n">
        <v>43983.87333333334</v>
      </c>
      <c r="T2902" s="3" t="n">
        <v>43994.62222222222</v>
      </c>
      <c r="U2902" t="inlineStr">
        <is>
          <t>NULL</t>
        </is>
      </c>
      <c r="V2902" t="inlineStr">
        <is>
          <t>32 FT Multi-Axle 14MT - HCV</t>
        </is>
      </c>
      <c r="W2902" t="inlineStr">
        <is>
          <t>NULL</t>
        </is>
      </c>
      <c r="X2902" t="inlineStr">
        <is>
          <t>VINOD PAL</t>
        </is>
      </c>
      <c r="Y2902" t="n">
        <v>9671516536</v>
      </c>
      <c r="Z2902" t="inlineStr">
        <is>
          <t>Kone Elevator India Private Limited</t>
        </is>
      </c>
      <c r="AA2902" t="inlineStr">
        <is>
          <t>R.Sai Logistics India Pvt.Ltd</t>
        </is>
      </c>
      <c r="AB2902" s="4" t="inlineStr">
        <is>
          <t>Grs Starter</t>
        </is>
      </c>
    </row>
    <row r="2903">
      <c r="A2903" t="inlineStr">
        <is>
          <t>Ekta</t>
        </is>
      </c>
      <c r="B2903" t="inlineStr">
        <is>
          <t>AEIBK2019798</t>
        </is>
      </c>
      <c r="C2903" t="inlineStr">
        <is>
          <t>Regular</t>
        </is>
      </c>
      <c r="D2903" s="1" t="n">
        <v>43986.46752314815</v>
      </c>
      <c r="E2903" t="inlineStr">
        <is>
          <t>HR47D5539</t>
        </is>
      </c>
      <c r="F2903" t="inlineStr">
        <is>
          <t>Khorajnanoda, ahmedabad, gujarat</t>
        </is>
      </c>
      <c r="G2903" t="inlineStr">
        <is>
          <t>Maraimalai Nagar, Kanchipuram, Tamil Nadu</t>
        </is>
      </c>
      <c r="H2903" t="n">
        <v>22.961777</v>
      </c>
      <c r="I2903" t="n">
        <v>72.094219</v>
      </c>
      <c r="J2903" t="n">
        <v>12.767195</v>
      </c>
      <c r="K2903" t="n">
        <v>80.064668</v>
      </c>
      <c r="L2903" s="2" t="n">
        <v>44000.70855324074</v>
      </c>
      <c r="M2903" s="2" t="n">
        <v>43990.63418981482</v>
      </c>
      <c r="N2903" t="inlineStr">
        <is>
          <t>Kurnool - Ongole Main Rd, Andhra Pradesh 518112, India</t>
        </is>
      </c>
      <c r="O2903" s="3" t="n">
        <v>44001.0465889699</v>
      </c>
      <c r="P2903" t="n">
        <v>15.50906</v>
      </c>
      <c r="Q2903" t="n">
        <v>78.360613</v>
      </c>
      <c r="R2903" t="inlineStr">
        <is>
          <t>No</t>
        </is>
      </c>
      <c r="S2903" s="3" t="n">
        <v>43986.46752314815</v>
      </c>
      <c r="T2903" s="3" t="n">
        <v>43992.80625</v>
      </c>
      <c r="U2903" t="n">
        <v>1900</v>
      </c>
      <c r="V2903" t="inlineStr">
        <is>
          <t>32 FT Single-Axle 7MT - HCV</t>
        </is>
      </c>
      <c r="W2903" t="inlineStr">
        <is>
          <t>NULL</t>
        </is>
      </c>
      <c r="X2903" t="inlineStr">
        <is>
          <t>RAMJAN KHAN</t>
        </is>
      </c>
      <c r="Y2903" t="n">
        <v>7082423065</v>
      </c>
      <c r="Z2903" t="inlineStr">
        <is>
          <t>Ford India Private Limited</t>
        </is>
      </c>
      <c r="AA2903" t="inlineStr">
        <is>
          <t>Ekta Transport Company</t>
        </is>
      </c>
      <c r="AB2903" s="4" t="inlineStr">
        <is>
          <t>Rectifier Assy Ra65 24v</t>
        </is>
      </c>
    </row>
    <row r="2904">
      <c r="A2904" t="inlineStr">
        <is>
          <t>Beecon</t>
        </is>
      </c>
      <c r="B2904" t="inlineStr">
        <is>
          <t>AEIBK2019811</t>
        </is>
      </c>
      <c r="C2904" t="inlineStr">
        <is>
          <t>Regular</t>
        </is>
      </c>
      <c r="D2904" s="1" t="n">
        <v>43986.58983796297</v>
      </c>
      <c r="E2904" t="inlineStr">
        <is>
          <t>TN12V9115</t>
        </is>
      </c>
      <c r="F2904" t="inlineStr">
        <is>
          <t>Shive, pune, maharashtra</t>
        </is>
      </c>
      <c r="G2904" t="inlineStr">
        <is>
          <t>Maraimalai Nagar, Kanchipuram, Tamil Nadu</t>
        </is>
      </c>
      <c r="H2904" t="n">
        <v>18.750621</v>
      </c>
      <c r="I2904" t="n">
        <v>73.87719</v>
      </c>
      <c r="J2904" t="n">
        <v>12.767195</v>
      </c>
      <c r="K2904" t="n">
        <v>80.064668</v>
      </c>
      <c r="L2904" s="2" t="n">
        <v>44000.70851851852</v>
      </c>
      <c r="M2904" s="2" t="n">
        <v>43990.75650462963</v>
      </c>
      <c r="N2904" t="inlineStr">
        <is>
          <t>Moi Rd, Kurali, Maharashtra 412105, India</t>
        </is>
      </c>
      <c r="O2904" s="3" t="n">
        <v>44001.56360991898</v>
      </c>
      <c r="P2904" t="n">
        <v>18.69827</v>
      </c>
      <c r="Q2904" t="n">
        <v>73.84065</v>
      </c>
      <c r="R2904" t="inlineStr">
        <is>
          <t>No</t>
        </is>
      </c>
      <c r="S2904" s="3" t="n">
        <v>43986.58983796297</v>
      </c>
      <c r="T2904" s="3" t="n">
        <v>43991.68125</v>
      </c>
      <c r="U2904" t="n">
        <v>1325</v>
      </c>
      <c r="V2904" t="inlineStr">
        <is>
          <t>32 FT Multi-Axle 14MT - HCV</t>
        </is>
      </c>
      <c r="W2904" t="inlineStr">
        <is>
          <t>NULL</t>
        </is>
      </c>
      <c r="X2904" t="inlineStr">
        <is>
          <t>KARUNANIDHI L</t>
        </is>
      </c>
      <c r="Y2904" t="n">
        <v>9600182878</v>
      </c>
      <c r="Z2904" t="inlineStr">
        <is>
          <t>Ford India Private Limited</t>
        </is>
      </c>
      <c r="AA2904" t="inlineStr">
        <is>
          <t>New Chennai Royal Transport</t>
        </is>
      </c>
      <c r="AB2904" s="4" t="inlineStr">
        <is>
          <t>3ru Rectifier Assy</t>
        </is>
      </c>
    </row>
    <row r="2905">
      <c r="A2905" t="inlineStr">
        <is>
          <t>Consent Track</t>
        </is>
      </c>
      <c r="B2905" t="inlineStr">
        <is>
          <t>AEIBK2019895</t>
        </is>
      </c>
      <c r="C2905" t="inlineStr">
        <is>
          <t>Regular</t>
        </is>
      </c>
      <c r="D2905" s="1" t="n">
        <v>43985.36446759259</v>
      </c>
      <c r="E2905" t="inlineStr">
        <is>
          <t>NL01AA5559</t>
        </is>
      </c>
      <c r="F2905" t="inlineStr">
        <is>
          <t>Panruti, kanchipuram, tamil nadu</t>
        </is>
      </c>
      <c r="G2905" t="inlineStr">
        <is>
          <t>Sinhgad Technical Education Society, Pune, Maharashtra</t>
        </is>
      </c>
      <c r="H2905" t="n">
        <v>12.849818</v>
      </c>
      <c r="I2905" t="n">
        <v>79.913634</v>
      </c>
      <c r="J2905" t="n">
        <v>20.470768</v>
      </c>
      <c r="K2905" t="n">
        <v>74.977343</v>
      </c>
      <c r="L2905" s="2" t="n">
        <v>43997.34394675926</v>
      </c>
      <c r="M2905" s="2" t="n">
        <v>43986.35107638889</v>
      </c>
      <c r="N2905" t="inlineStr">
        <is>
          <t>Unnamed Road, Maraimalai Nagar, Tamil Nadu 603209, India</t>
        </is>
      </c>
      <c r="O2905" s="3" t="n">
        <v>44001.70298310185</v>
      </c>
      <c r="P2905" t="n">
        <v>12.781673</v>
      </c>
      <c r="Q2905" t="n">
        <v>80.01655</v>
      </c>
      <c r="R2905" t="inlineStr">
        <is>
          <t>No</t>
        </is>
      </c>
      <c r="S2905" s="3" t="n">
        <v>43985.36446759259</v>
      </c>
      <c r="T2905" s="3" t="n">
        <v>43993.67569444444</v>
      </c>
      <c r="U2905" t="inlineStr">
        <is>
          <t>NULL</t>
        </is>
      </c>
      <c r="V2905" t="inlineStr">
        <is>
          <t>32 FT Multi-Axle 14MT - HCV</t>
        </is>
      </c>
      <c r="W2905" t="inlineStr">
        <is>
          <t>NULL</t>
        </is>
      </c>
      <c r="X2905" t="inlineStr">
        <is>
          <t>AJRUDDIN ISRAIL</t>
        </is>
      </c>
      <c r="Y2905" t="n">
        <v>8261656161</v>
      </c>
      <c r="Z2905" t="inlineStr">
        <is>
          <t>Kone Elevator India Private Limited</t>
        </is>
      </c>
      <c r="AA2905" t="inlineStr">
        <is>
          <t>Unknown</t>
        </is>
      </c>
      <c r="AB2905" s="4" t="inlineStr">
        <is>
          <t>Solenoid Fixing Screw</t>
        </is>
      </c>
    </row>
    <row r="2906">
      <c r="A2906" t="inlineStr">
        <is>
          <t>Vamosys</t>
        </is>
      </c>
      <c r="B2906" t="inlineStr">
        <is>
          <t>AEIBK2019937</t>
        </is>
      </c>
      <c r="C2906" t="inlineStr">
        <is>
          <t>Regular</t>
        </is>
      </c>
      <c r="D2906" s="1" t="n">
        <v>43988.42934027778</v>
      </c>
      <c r="E2906" t="inlineStr">
        <is>
          <t>TN30BC8391</t>
        </is>
      </c>
      <c r="F2906" t="inlineStr">
        <is>
          <t>Gopanapalli, krishnagiri, tamil nadu</t>
        </is>
      </c>
      <c r="G2906" t="inlineStr">
        <is>
          <t>Maraimalai Nagar, Kanchipuram, Tamil Nadu</t>
        </is>
      </c>
      <c r="H2906" t="n">
        <v>12.671093</v>
      </c>
      <c r="I2906" t="n">
        <v>77.779537</v>
      </c>
      <c r="J2906" t="n">
        <v>12.767195</v>
      </c>
      <c r="K2906" t="n">
        <v>80.064668</v>
      </c>
      <c r="L2906" s="2" t="n">
        <v>44000.7052662037</v>
      </c>
      <c r="M2906" s="2" t="n">
        <v>43992.59600694444</v>
      </c>
      <c r="N2906" t="inlineStr">
        <is>
          <t>Unnamed Road, Maraimalai Nagar, Tamil Nadu 603209, India</t>
        </is>
      </c>
      <c r="O2906" s="3" t="n">
        <v>44000.72197751157</v>
      </c>
      <c r="P2906" t="n">
        <v>12.7843025</v>
      </c>
      <c r="Q2906" t="n">
        <v>80.02024867</v>
      </c>
      <c r="R2906" t="inlineStr">
        <is>
          <t>No</t>
        </is>
      </c>
      <c r="S2906" s="3" t="n">
        <v>43988.42934027778</v>
      </c>
      <c r="T2906" s="3" t="n">
        <v>43991.72222222222</v>
      </c>
      <c r="U2906" t="n">
        <v>400</v>
      </c>
      <c r="V2906" t="inlineStr">
        <is>
          <t>32 FT Single-Axle 7MT - HCV</t>
        </is>
      </c>
      <c r="W2906" t="inlineStr">
        <is>
          <t>NULL</t>
        </is>
      </c>
      <c r="X2906" t="inlineStr">
        <is>
          <t>RAJESH</t>
        </is>
      </c>
      <c r="Y2906" t="n">
        <v>9486382334</v>
      </c>
      <c r="Z2906" t="inlineStr">
        <is>
          <t>Ford India Private Limited</t>
        </is>
      </c>
      <c r="AA2906" t="inlineStr">
        <is>
          <t>Vj Logistics</t>
        </is>
      </c>
      <c r="AB2906" s="4" t="inlineStr">
        <is>
          <t>Auto Parts</t>
        </is>
      </c>
    </row>
    <row r="2907">
      <c r="A2907" t="inlineStr">
        <is>
          <t>Krc Logistics</t>
        </is>
      </c>
      <c r="B2907" t="inlineStr">
        <is>
          <t>AEIBK2019939</t>
        </is>
      </c>
      <c r="C2907" t="inlineStr">
        <is>
          <t>Regular</t>
        </is>
      </c>
      <c r="D2907" s="1" t="n">
        <v>43988.4656712963</v>
      </c>
      <c r="E2907" t="inlineStr">
        <is>
          <t>TN14T6099</t>
        </is>
      </c>
      <c r="F2907" t="inlineStr">
        <is>
          <t>Shive, pune, maharashtra</t>
        </is>
      </c>
      <c r="G2907" t="inlineStr">
        <is>
          <t>Maraimalai Nagar, Kanchipuram, Tamil Nadu</t>
        </is>
      </c>
      <c r="H2907" t="n">
        <v>18.750621</v>
      </c>
      <c r="I2907" t="n">
        <v>73.87719</v>
      </c>
      <c r="J2907" t="n">
        <v>12.767195</v>
      </c>
      <c r="K2907" t="n">
        <v>80.064668</v>
      </c>
      <c r="L2907" s="2" t="n">
        <v>44000.70509259259</v>
      </c>
      <c r="M2907" s="2" t="n">
        <v>43992.63233796296</v>
      </c>
      <c r="N2907" t="inlineStr">
        <is>
          <t>No 74 , Sadagopa Bhavanam , Rajaji Street, Kathirvedu, Valluvar Nagar, Puzhal, Chennai, Tamil Nadu 600066, India</t>
        </is>
      </c>
      <c r="O2907" s="3" t="n">
        <v>44000.76845841435</v>
      </c>
      <c r="P2907" t="n">
        <v>13.15493</v>
      </c>
      <c r="Q2907" t="n">
        <v>80.199832</v>
      </c>
      <c r="R2907" t="inlineStr">
        <is>
          <t>No</t>
        </is>
      </c>
      <c r="S2907" s="3" t="n">
        <v>43988.4656712963</v>
      </c>
      <c r="T2907" s="3" t="n">
        <v>43991.68125</v>
      </c>
      <c r="U2907" t="n">
        <v>1325</v>
      </c>
      <c r="V2907" t="inlineStr">
        <is>
          <t>32 FT Multi-Axle 14MT - HCV</t>
        </is>
      </c>
      <c r="W2907" t="inlineStr">
        <is>
          <t>NULL</t>
        </is>
      </c>
      <c r="X2907" t="inlineStr">
        <is>
          <t>DILLIBABU A</t>
        </is>
      </c>
      <c r="Y2907" t="n">
        <v>9677305770</v>
      </c>
      <c r="Z2907" t="inlineStr">
        <is>
          <t>Ford India Private Limited</t>
        </is>
      </c>
      <c r="AA2907" t="inlineStr">
        <is>
          <t>Krc Logistics</t>
        </is>
      </c>
      <c r="AB2907" s="4" t="inlineStr">
        <is>
          <t>Auto Parts</t>
        </is>
      </c>
    </row>
    <row r="2908">
      <c r="A2908" t="inlineStr">
        <is>
          <t>Consent Track</t>
        </is>
      </c>
      <c r="B2908" t="inlineStr">
        <is>
          <t>AEIBK2019945</t>
        </is>
      </c>
      <c r="C2908" t="inlineStr">
        <is>
          <t>Regular</t>
        </is>
      </c>
      <c r="D2908" s="1" t="n">
        <v>43988.55961805556</v>
      </c>
      <c r="E2908" t="inlineStr">
        <is>
          <t>TN30BF9839</t>
        </is>
      </c>
      <c r="F2908" t="inlineStr">
        <is>
          <t>Pondur, kanchipuram, tamil nadu</t>
        </is>
      </c>
      <c r="G2908" t="inlineStr">
        <is>
          <t>Shive, Pune, Maharashtra</t>
        </is>
      </c>
      <c r="H2908" t="n">
        <v>12.930429</v>
      </c>
      <c r="I2908" t="n">
        <v>79.931163</v>
      </c>
      <c r="J2908" t="n">
        <v>18.750621</v>
      </c>
      <c r="K2908" t="n">
        <v>73.87719</v>
      </c>
      <c r="L2908" s="2" t="n">
        <v>43999.41331018518</v>
      </c>
      <c r="M2908" s="2" t="n">
        <v>43992.72628472222</v>
      </c>
      <c r="N2908" t="inlineStr">
        <is>
          <t>????, Nashik - Pune Hwy, Chimbali, Maharashtra 412105, India</t>
        </is>
      </c>
      <c r="O2908" s="3" t="n">
        <v>44000.72144583333</v>
      </c>
      <c r="P2908" t="n">
        <v>18.699474</v>
      </c>
      <c r="Q2908" t="n">
        <v>73.847336</v>
      </c>
      <c r="R2908" t="inlineStr">
        <is>
          <t>No</t>
        </is>
      </c>
      <c r="S2908" s="3" t="n">
        <v>43988.55961805556</v>
      </c>
      <c r="T2908" s="3" t="n">
        <v>43990.67291666667</v>
      </c>
      <c r="U2908" t="n">
        <v>1200</v>
      </c>
      <c r="V2908" t="inlineStr">
        <is>
          <t>32 FT Multi-Axle 14MT - HCV</t>
        </is>
      </c>
      <c r="W2908" t="inlineStr">
        <is>
          <t>NULL</t>
        </is>
      </c>
      <c r="X2908" t="inlineStr">
        <is>
          <t>B FAROZE BASHA</t>
        </is>
      </c>
      <c r="Y2908" t="n">
        <v>9952173355</v>
      </c>
      <c r="Z2908" t="inlineStr">
        <is>
          <t>Daimler India Commercial Vehicles Pvt Lt</t>
        </is>
      </c>
      <c r="AA2908" t="inlineStr">
        <is>
          <t>Vj Logistics</t>
        </is>
      </c>
      <c r="AB2908" s="4" t="inlineStr">
        <is>
          <t>Auto Parts</t>
        </is>
      </c>
    </row>
    <row r="2909">
      <c r="A2909" t="inlineStr">
        <is>
          <t>Consent Track</t>
        </is>
      </c>
      <c r="B2909" t="inlineStr">
        <is>
          <t>AEIBK2019951</t>
        </is>
      </c>
      <c r="C2909" t="inlineStr">
        <is>
          <t>Regular</t>
        </is>
      </c>
      <c r="D2909" s="1" t="n">
        <v>43988.60328703704</v>
      </c>
      <c r="E2909" t="inlineStr">
        <is>
          <t>HR46D9131</t>
        </is>
      </c>
      <c r="F2909" t="inlineStr">
        <is>
          <t>Onnalvadi, krishnagiri, tamil nadu</t>
        </is>
      </c>
      <c r="G2909" t="inlineStr">
        <is>
          <t>Plassaikalan, Solan, Himachal Pradesh</t>
        </is>
      </c>
      <c r="H2909" t="n">
        <v>12.683589</v>
      </c>
      <c r="I2909" t="n">
        <v>77.859239</v>
      </c>
      <c r="J2909" t="n">
        <v>31.045961</v>
      </c>
      <c r="K2909" t="n">
        <v>76.664373</v>
      </c>
      <c r="L2909" s="2" t="n">
        <v>43995.45846064815</v>
      </c>
      <c r="M2909" s="2" t="n">
        <v>43992.7699537037</v>
      </c>
      <c r="N2909" t="inlineStr">
        <is>
          <t>359a, Jagatpur, Panchkula, Haryana 134107, India</t>
        </is>
      </c>
      <c r="O2909" s="3" t="n">
        <v>44000.76435332176</v>
      </c>
      <c r="P2909" t="n">
        <v>30.74353</v>
      </c>
      <c r="Q2909" t="n">
        <v>76.90379</v>
      </c>
      <c r="R2909" t="inlineStr">
        <is>
          <t>No</t>
        </is>
      </c>
      <c r="S2909" s="3" t="n">
        <v>43988.60328703704</v>
      </c>
      <c r="T2909" s="3" t="n">
        <v>43997.57708333333</v>
      </c>
      <c r="U2909" t="n">
        <v>2543</v>
      </c>
      <c r="V2909" t="inlineStr">
        <is>
          <t>32 FT Multi-Axle 14MT - HCV</t>
        </is>
      </c>
      <c r="W2909" t="inlineStr">
        <is>
          <t>NULL</t>
        </is>
      </c>
      <c r="X2909" t="inlineStr">
        <is>
          <t>KRISHNA KUMAR</t>
        </is>
      </c>
      <c r="Y2909" t="n">
        <v>8440079292</v>
      </c>
      <c r="Z2909" t="inlineStr">
        <is>
          <t>Tvs Motor Company Limited</t>
        </is>
      </c>
      <c r="AA2909" t="inlineStr">
        <is>
          <t>Cci Logistics Limited</t>
        </is>
      </c>
      <c r="AB2909" s="4" t="inlineStr">
        <is>
          <t>Auto Parts</t>
        </is>
      </c>
    </row>
    <row r="2910">
      <c r="A2910" t="inlineStr">
        <is>
          <t>Sahilcargo</t>
        </is>
      </c>
      <c r="B2910" t="inlineStr">
        <is>
          <t>AEIBK2019955</t>
        </is>
      </c>
      <c r="C2910" t="inlineStr">
        <is>
          <t>Regular</t>
        </is>
      </c>
      <c r="D2910" s="1" t="n">
        <v>43987.5884375</v>
      </c>
      <c r="E2910" t="inlineStr">
        <is>
          <t>HR55W9534</t>
        </is>
      </c>
      <c r="F2910" t="inlineStr">
        <is>
          <t>Maraimalai nagar, kanchipuram, tamil nadu</t>
        </is>
      </c>
      <c r="G2910" t="inlineStr">
        <is>
          <t>Jondhi, Jhajjar, Haryana</t>
        </is>
      </c>
      <c r="H2910" t="n">
        <v>12.767195</v>
      </c>
      <c r="I2910" t="n">
        <v>80.064668</v>
      </c>
      <c r="J2910" t="n">
        <v>28.635325</v>
      </c>
      <c r="K2910" t="n">
        <v>76.69324400000001</v>
      </c>
      <c r="L2910" s="2" t="n">
        <v>44000.70159722222</v>
      </c>
      <c r="M2910" s="2" t="n">
        <v>43991.75510416667</v>
      </c>
      <c r="N2910" t="inlineStr">
        <is>
          <t>Nh52, Bommanalli, Karnataka 586117, India</t>
        </is>
      </c>
      <c r="O2910" s="3" t="n">
        <v>44001.93797561343</v>
      </c>
      <c r="P2910" t="n">
        <v>17.0204483</v>
      </c>
      <c r="Q2910" t="n">
        <v>75.7606383</v>
      </c>
      <c r="R2910" t="inlineStr">
        <is>
          <t>No</t>
        </is>
      </c>
      <c r="S2910" s="3" t="n">
        <v>43987.5884375</v>
      </c>
      <c r="T2910" s="3" t="n">
        <v>43999.62916666667</v>
      </c>
      <c r="U2910" t="n">
        <v>2455</v>
      </c>
      <c r="V2910" t="inlineStr">
        <is>
          <t>32 FT Single-Axle 7MT - HCV</t>
        </is>
      </c>
      <c r="W2910" t="inlineStr">
        <is>
          <t>NULL</t>
        </is>
      </c>
      <c r="X2910" t="inlineStr">
        <is>
          <t>INDERJEET SINGH</t>
        </is>
      </c>
      <c r="Y2910" t="n">
        <v>6378281336</v>
      </c>
      <c r="Z2910" t="inlineStr">
        <is>
          <t>Ford India Private Limited</t>
        </is>
      </c>
      <c r="AA2910" t="inlineStr">
        <is>
          <t>Sahil Cargo Carriers</t>
        </is>
      </c>
      <c r="AB2910" s="4" t="inlineStr">
        <is>
          <t>Auto Parts</t>
        </is>
      </c>
    </row>
    <row r="2911">
      <c r="A2911" t="inlineStr">
        <is>
          <t>Consent Track</t>
        </is>
      </c>
      <c r="B2911" t="inlineStr">
        <is>
          <t>AEIBK2018403</t>
        </is>
      </c>
      <c r="C2911" t="inlineStr">
        <is>
          <t>Regular</t>
        </is>
      </c>
      <c r="D2911" s="1" t="n">
        <v>43911.62306712963</v>
      </c>
      <c r="E2911" t="inlineStr">
        <is>
          <t>TS15UD3697</t>
        </is>
      </c>
      <c r="F2911" t="inlineStr">
        <is>
          <t>Kollur, medak, telangana</t>
        </is>
      </c>
      <c r="G2911" t="inlineStr">
        <is>
          <t>Madhapur, Hyderabad, Telangana</t>
        </is>
      </c>
      <c r="H2911" t="n">
        <v>17.4662839376733</v>
      </c>
      <c r="I2911" t="n">
        <v>78.215746853583</v>
      </c>
      <c r="J2911" t="n">
        <v>17.441148</v>
      </c>
      <c r="K2911" t="n">
        <v>78.391069</v>
      </c>
      <c r="L2911" s="2" t="n">
        <v>44000.5834837963</v>
      </c>
      <c r="M2911" s="2" t="n">
        <v>43911.74251157408</v>
      </c>
      <c r="N2911" t="inlineStr">
        <is>
          <t>Unnamed Road, Mokila, Telangana 501503, India</t>
        </is>
      </c>
      <c r="O2911" s="3" t="n">
        <v>44000.66235420139</v>
      </c>
      <c r="P2911" t="n">
        <v>17.44726</v>
      </c>
      <c r="Q2911" t="n">
        <v>78.18557</v>
      </c>
      <c r="R2911" t="inlineStr">
        <is>
          <t>No</t>
        </is>
      </c>
      <c r="S2911" s="3" t="n">
        <v>43911.62306712963</v>
      </c>
      <c r="T2911" s="3" t="n">
        <v>43966.60138888889</v>
      </c>
      <c r="U2911" t="n">
        <v>30</v>
      </c>
      <c r="V2911" t="inlineStr">
        <is>
          <t>40 FT 3XL Trailer 35MT</t>
        </is>
      </c>
      <c r="W2911" t="n">
        <v>250</v>
      </c>
      <c r="X2911" t="inlineStr">
        <is>
          <t>NA</t>
        </is>
      </c>
      <c r="Y2911" t="inlineStr">
        <is>
          <t>NA</t>
        </is>
      </c>
      <c r="Z2911" t="inlineStr">
        <is>
          <t>Larsen &amp; Toubro Limited</t>
        </is>
      </c>
      <c r="AA2911" t="inlineStr">
        <is>
          <t>Shri Sai Enterprises</t>
        </is>
      </c>
      <c r="AB2911" s="4" t="inlineStr">
        <is>
          <t>Auto Parts</t>
        </is>
      </c>
    </row>
    <row r="2912">
      <c r="A2912" t="inlineStr">
        <is>
          <t>Consent Track</t>
        </is>
      </c>
      <c r="B2912" t="inlineStr">
        <is>
          <t>AEIBK2019294</t>
        </is>
      </c>
      <c r="C2912" t="inlineStr">
        <is>
          <t>Regular</t>
        </is>
      </c>
      <c r="D2912" s="1" t="n">
        <v>43977.63869212963</v>
      </c>
      <c r="E2912" t="inlineStr">
        <is>
          <t>TS15UD3697</t>
        </is>
      </c>
      <c r="F2912" t="inlineStr">
        <is>
          <t>Kollur, medak, telangana</t>
        </is>
      </c>
      <c r="G2912" t="inlineStr">
        <is>
          <t>Topgonda, Medak, Telangana</t>
        </is>
      </c>
      <c r="H2912" t="n">
        <v>16.5601922491753</v>
      </c>
      <c r="I2912" t="n">
        <v>80.7922930915995</v>
      </c>
      <c r="J2912" t="n">
        <v>17.556417</v>
      </c>
      <c r="K2912" t="n">
        <v>78.09942100000001</v>
      </c>
      <c r="L2912" s="2" t="n">
        <v>44000.5834837963</v>
      </c>
      <c r="M2912" s="2" t="n">
        <v>43977.89841435185</v>
      </c>
      <c r="N2912" t="inlineStr">
        <is>
          <t>Unnamed Road, Mokila, Telangana 501503, India</t>
        </is>
      </c>
      <c r="O2912" s="3" t="n">
        <v>44000.65283144676</v>
      </c>
      <c r="P2912" t="n">
        <v>17.44726</v>
      </c>
      <c r="Q2912" t="n">
        <v>78.18557</v>
      </c>
      <c r="R2912" t="inlineStr">
        <is>
          <t>No</t>
        </is>
      </c>
      <c r="S2912" s="3" t="n">
        <v>43977.63869212963</v>
      </c>
      <c r="T2912" s="3" t="n">
        <v>43986.71944444445</v>
      </c>
      <c r="U2912" t="n">
        <v>65</v>
      </c>
      <c r="V2912" t="inlineStr">
        <is>
          <t>40 FT 3XL Trailer 35MT</t>
        </is>
      </c>
      <c r="W2912" t="n">
        <v>250</v>
      </c>
      <c r="X2912" t="inlineStr">
        <is>
          <t>RAMULU K</t>
        </is>
      </c>
      <c r="Y2912" t="n">
        <v>9704418284</v>
      </c>
      <c r="Z2912" t="inlineStr">
        <is>
          <t>Larsen &amp; Toubro Limited</t>
        </is>
      </c>
      <c r="AA2912" t="inlineStr">
        <is>
          <t>Shri Sai Enterprises</t>
        </is>
      </c>
      <c r="AB2912" s="4" t="inlineStr">
        <is>
          <t>Auto Parts</t>
        </is>
      </c>
    </row>
    <row r="2913">
      <c r="A2913" t="inlineStr">
        <is>
          <t>Consent Track</t>
        </is>
      </c>
      <c r="B2913" t="inlineStr">
        <is>
          <t>AEIBK2019465</t>
        </is>
      </c>
      <c r="C2913" t="inlineStr">
        <is>
          <t>Regular</t>
        </is>
      </c>
      <c r="D2913" s="1" t="n">
        <v>43980.59761574074</v>
      </c>
      <c r="E2913" t="inlineStr">
        <is>
          <t>TS15UD3697</t>
        </is>
      </c>
      <c r="F2913" t="inlineStr">
        <is>
          <t>Kollur, medak, telangana</t>
        </is>
      </c>
      <c r="G2913" t="inlineStr">
        <is>
          <t>Lakdaram, Medak, Telangana</t>
        </is>
      </c>
      <c r="H2913" t="n">
        <v>16.5601922491753</v>
      </c>
      <c r="I2913" t="n">
        <v>80.7922930915995</v>
      </c>
      <c r="J2913" t="n">
        <v>17.5413694467939</v>
      </c>
      <c r="K2913" t="n">
        <v>78.1775904031422</v>
      </c>
      <c r="L2913" s="2" t="n">
        <v>44000.5834837963</v>
      </c>
      <c r="M2913" s="2" t="n">
        <v>43980.87747685185</v>
      </c>
      <c r="N2913" t="inlineStr">
        <is>
          <t>Unnamed Road, Mokila, Telangana 501503, India</t>
        </is>
      </c>
      <c r="O2913" s="3" t="n">
        <v>44000.65081975694</v>
      </c>
      <c r="P2913" t="n">
        <v>17.44726</v>
      </c>
      <c r="Q2913" t="n">
        <v>78.18557</v>
      </c>
      <c r="R2913" t="inlineStr">
        <is>
          <t>No</t>
        </is>
      </c>
      <c r="S2913" s="3" t="n">
        <v>43980.59761574074</v>
      </c>
      <c r="T2913" s="3" t="n">
        <v>43988.4875</v>
      </c>
      <c r="U2913" t="n">
        <v>70</v>
      </c>
      <c r="V2913" t="inlineStr">
        <is>
          <t>40 FT 3XL Trailer 35MT</t>
        </is>
      </c>
      <c r="W2913" t="n">
        <v>250</v>
      </c>
      <c r="X2913" t="inlineStr">
        <is>
          <t>RAMULU K</t>
        </is>
      </c>
      <c r="Y2913" t="n">
        <v>9704418284</v>
      </c>
      <c r="Z2913" t="inlineStr">
        <is>
          <t>Larsen &amp; Toubro Limited</t>
        </is>
      </c>
      <c r="AA2913" t="inlineStr">
        <is>
          <t>Shri Sai Enterprises</t>
        </is>
      </c>
      <c r="AB2913" s="4" t="inlineStr">
        <is>
          <t>62714m68p00-Rejection</t>
        </is>
      </c>
    </row>
    <row r="2914">
      <c r="A2914" t="inlineStr">
        <is>
          <t>Consent Track</t>
        </is>
      </c>
      <c r="B2914" t="inlineStr">
        <is>
          <t>AEIBK2020387</t>
        </is>
      </c>
      <c r="C2914" t="inlineStr">
        <is>
          <t>Regular</t>
        </is>
      </c>
      <c r="D2914" s="1" t="n">
        <v>43995.6456712963</v>
      </c>
      <c r="E2914" t="inlineStr">
        <is>
          <t>TS15UD3697</t>
        </is>
      </c>
      <c r="F2914" t="inlineStr">
        <is>
          <t>Kollur, medak, telangana</t>
        </is>
      </c>
      <c r="G2914" t="inlineStr">
        <is>
          <t>Lakdaram, Medak, Telangana</t>
        </is>
      </c>
      <c r="H2914" t="n">
        <v>16.5601922491753</v>
      </c>
      <c r="I2914" t="n">
        <v>80.7922930915995</v>
      </c>
      <c r="J2914" t="n">
        <v>17.580422</v>
      </c>
      <c r="K2914" t="n">
        <v>78.20773699999999</v>
      </c>
      <c r="L2914" s="2" t="n">
        <v>44000.5834837963</v>
      </c>
      <c r="M2914" s="2" t="n">
        <v>43997.72222222222</v>
      </c>
      <c r="N2914" t="inlineStr">
        <is>
          <t>Unnamed Road, Mokila, Telangana 501503, India</t>
        </is>
      </c>
      <c r="O2914" s="3" t="n">
        <v>43997.63888888889</v>
      </c>
      <c r="P2914" t="n">
        <v>17.44726</v>
      </c>
      <c r="Q2914" t="n">
        <v>78.18557</v>
      </c>
      <c r="R2914" t="inlineStr">
        <is>
          <t>Yes</t>
        </is>
      </c>
      <c r="S2914" s="3" t="n">
        <v>43995.6456712963</v>
      </c>
      <c r="T2914" s="3" t="n">
        <v>43997.63888888889</v>
      </c>
      <c r="U2914" t="n">
        <v>70</v>
      </c>
      <c r="V2914" t="inlineStr">
        <is>
          <t>40 FT 3XL Trailer 35MT</t>
        </is>
      </c>
      <c r="W2914" t="n">
        <v>250</v>
      </c>
      <c r="X2914" t="inlineStr">
        <is>
          <t>KUMMARI SAYAPPA</t>
        </is>
      </c>
      <c r="Y2914" t="n">
        <v>9502232573</v>
      </c>
      <c r="Z2914" t="inlineStr">
        <is>
          <t>Larsen &amp; Toubro Limited</t>
        </is>
      </c>
      <c r="AA2914" t="inlineStr">
        <is>
          <t>Shri Sai Enterprises</t>
        </is>
      </c>
      <c r="AB2914" s="4" t="inlineStr">
        <is>
          <t>61261m68p10-Sempal Part</t>
        </is>
      </c>
    </row>
    <row r="2915">
      <c r="A2915" t="inlineStr">
        <is>
          <t>Consent Track</t>
        </is>
      </c>
      <c r="B2915" t="inlineStr">
        <is>
          <t>AEIBK2020527</t>
        </is>
      </c>
      <c r="C2915" t="inlineStr">
        <is>
          <t>Regular</t>
        </is>
      </c>
      <c r="D2915" s="1" t="n">
        <v>43997.48648148148</v>
      </c>
      <c r="E2915" t="inlineStr">
        <is>
          <t>JH13F0863</t>
        </is>
      </c>
      <c r="F2915" t="inlineStr">
        <is>
          <t>Bhatbhera, raipur, chattisgarh</t>
        </is>
      </c>
      <c r="G2915" t="inlineStr">
        <is>
          <t>Hazaribagh, Hazaribagh, Jharkhand</t>
        </is>
      </c>
      <c r="H2915" t="n">
        <v>21.581377</v>
      </c>
      <c r="I2915" t="n">
        <v>81.94529799999999</v>
      </c>
      <c r="J2915" t="n">
        <v>23.998917</v>
      </c>
      <c r="K2915" t="n">
        <v>85.365551</v>
      </c>
      <c r="L2915" s="2" t="n">
        <v>44000.40981481481</v>
      </c>
      <c r="M2915" s="2" t="n">
        <v>44000.58263888889</v>
      </c>
      <c r="N2915" t="inlineStr">
        <is>
          <t>Nh39, Chandwa, Jharkhand 829203, India</t>
        </is>
      </c>
      <c r="O2915" s="3" t="n">
        <v>44000.49930555555</v>
      </c>
      <c r="P2915" t="n">
        <v>21.2501119444444</v>
      </c>
      <c r="Q2915" t="n">
        <v>81.57443055555549</v>
      </c>
      <c r="R2915" t="inlineStr">
        <is>
          <t>Yes</t>
        </is>
      </c>
      <c r="S2915" s="3" t="n">
        <v>43997.48648148148</v>
      </c>
      <c r="T2915" s="3" t="n">
        <v>44000.49930555555</v>
      </c>
      <c r="U2915" t="n">
        <v>632</v>
      </c>
      <c r="V2915" t="inlineStr">
        <is>
          <t>26 FT Taurus Open 27MT - HCV</t>
        </is>
      </c>
      <c r="W2915" t="inlineStr">
        <is>
          <t>NULL</t>
        </is>
      </c>
      <c r="X2915" t="inlineStr">
        <is>
          <t>SANKAR M</t>
        </is>
      </c>
      <c r="Y2915" t="n">
        <v>9486574971</v>
      </c>
      <c r="Z2915" t="inlineStr">
        <is>
          <t>Larsen &amp; Toubro Limited</t>
        </is>
      </c>
      <c r="AA2915" t="inlineStr">
        <is>
          <t>Mulura Logistics Private Limitde</t>
        </is>
      </c>
      <c r="AB2915" s="4" t="inlineStr">
        <is>
          <t>62716m68p00-Rejection</t>
        </is>
      </c>
    </row>
    <row r="2916">
      <c r="A2916" t="inlineStr">
        <is>
          <t>Consent Track</t>
        </is>
      </c>
      <c r="B2916" t="inlineStr">
        <is>
          <t>AEIBK2020514</t>
        </is>
      </c>
      <c r="C2916" t="inlineStr">
        <is>
          <t>Regular</t>
        </is>
      </c>
      <c r="D2916" s="1" t="n">
        <v>43997.62391203704</v>
      </c>
      <c r="E2916" t="inlineStr">
        <is>
          <t>TN04AC4784</t>
        </is>
      </c>
      <c r="F2916" t="inlineStr">
        <is>
          <t>Ramamurthy nagar, bangalore, karnataka</t>
        </is>
      </c>
      <c r="G2916" t="inlineStr">
        <is>
          <t>Adugodi, Bangalore, Karnataka</t>
        </is>
      </c>
      <c r="H2916" t="n">
        <v>13.0075032096036</v>
      </c>
      <c r="I2916" t="n">
        <v>77.6650988559348</v>
      </c>
      <c r="J2916" t="n">
        <v>12.8431071913555</v>
      </c>
      <c r="K2916" t="n">
        <v>77.5942828776749</v>
      </c>
      <c r="L2916" s="2" t="n">
        <v>44000.40981481481</v>
      </c>
      <c r="M2916" s="2" t="n">
        <v>44000.47222222222</v>
      </c>
      <c r="N2916" t="inlineStr">
        <is>
          <t>30/3, Bannerghatta Main Rd, Lakkasandra, Lakkasandra Extension, Wilson Garden, Bengaluru, Karnataka 560030, India</t>
        </is>
      </c>
      <c r="O2916" s="3" t="n">
        <v>44000.38888888889</v>
      </c>
      <c r="P2916" t="n">
        <v>12.945001</v>
      </c>
      <c r="Q2916" t="n">
        <v>77.60250000000001</v>
      </c>
      <c r="R2916" t="inlineStr">
        <is>
          <t>Yes</t>
        </is>
      </c>
      <c r="S2916" s="3" t="n">
        <v>43997.62391203704</v>
      </c>
      <c r="T2916" s="3" t="n">
        <v>44000.38888888889</v>
      </c>
      <c r="U2916" t="n">
        <v>13.7</v>
      </c>
      <c r="V2916" t="inlineStr">
        <is>
          <t>40 FT 3XL Trailer 35MT</t>
        </is>
      </c>
      <c r="W2916" t="n">
        <v>250</v>
      </c>
      <c r="X2916" t="inlineStr">
        <is>
          <t>IRANNA R UMACHAGI</t>
        </is>
      </c>
      <c r="Y2916" t="n">
        <v>8088718846</v>
      </c>
      <c r="Z2916" t="inlineStr">
        <is>
          <t>Larsen &amp; Toubro Limited</t>
        </is>
      </c>
      <c r="AA2916" t="inlineStr">
        <is>
          <t>Distribution Logistics Infrastructure Private Ltd</t>
        </is>
      </c>
      <c r="AB2916" s="4" t="inlineStr">
        <is>
          <t>72381m68p00-Rejection Part</t>
        </is>
      </c>
    </row>
    <row r="2917">
      <c r="A2917" t="inlineStr">
        <is>
          <t>Consent Track</t>
        </is>
      </c>
      <c r="B2917" t="inlineStr">
        <is>
          <t>AEIBK2020518</t>
        </is>
      </c>
      <c r="C2917" t="inlineStr">
        <is>
          <t>Regular</t>
        </is>
      </c>
      <c r="D2917" s="1" t="n">
        <v>43997.62401620371</v>
      </c>
      <c r="E2917" t="inlineStr">
        <is>
          <t>KA01AH9691</t>
        </is>
      </c>
      <c r="F2917" t="inlineStr">
        <is>
          <t>Ramamurthy nagar, bangalore, karnataka</t>
        </is>
      </c>
      <c r="G2917" t="inlineStr">
        <is>
          <t>Adugodi, Bangalore, Karnataka</t>
        </is>
      </c>
      <c r="H2917" t="n">
        <v>13.0075032096036</v>
      </c>
      <c r="I2917" t="n">
        <v>77.6650988559348</v>
      </c>
      <c r="J2917" t="n">
        <v>12.8431071913555</v>
      </c>
      <c r="K2917" t="n">
        <v>77.5942828776749</v>
      </c>
      <c r="L2917" s="2" t="n">
        <v>44000.20856481481</v>
      </c>
      <c r="M2917" s="2" t="n">
        <v>44000.47222222222</v>
      </c>
      <c r="N2917" t="inlineStr">
        <is>
          <t>30/3, Bannerghatta Main Rd, Lakkasandra, Lakkasandra Extension, Wilson Garden, Bengaluru, Karnataka 560030, India</t>
        </is>
      </c>
      <c r="O2917" s="3" t="n">
        <v>44000.38888888889</v>
      </c>
      <c r="P2917" t="n">
        <v>12.945001</v>
      </c>
      <c r="Q2917" t="n">
        <v>77.60250000000001</v>
      </c>
      <c r="R2917" t="inlineStr">
        <is>
          <t>Yes</t>
        </is>
      </c>
      <c r="S2917" s="3" t="n">
        <v>43997.62401620371</v>
      </c>
      <c r="T2917" s="3" t="n">
        <v>44000.38888888889</v>
      </c>
      <c r="U2917" t="n">
        <v>13.7</v>
      </c>
      <c r="V2917" t="inlineStr">
        <is>
          <t>40 FT 3XL Trailer 35MT</t>
        </is>
      </c>
      <c r="W2917" t="n">
        <v>250</v>
      </c>
      <c r="X2917" t="inlineStr">
        <is>
          <t>THIPPASWAMY NAYAK K T</t>
        </is>
      </c>
      <c r="Y2917" t="n">
        <v>9036703936</v>
      </c>
      <c r="Z2917" t="inlineStr">
        <is>
          <t>Larsen &amp; Toubro Limited</t>
        </is>
      </c>
      <c r="AA2917" t="inlineStr">
        <is>
          <t>Distribution Logistics Infrastructure Private Ltd</t>
        </is>
      </c>
      <c r="AB2917" s="4" t="inlineStr">
        <is>
          <t>Auto Parts</t>
        </is>
      </c>
    </row>
    <row r="2918">
      <c r="A2918" t="inlineStr">
        <is>
          <t>Consent Track</t>
        </is>
      </c>
      <c r="B2918" t="inlineStr">
        <is>
          <t>AEIBK2019441</t>
        </is>
      </c>
      <c r="C2918" t="inlineStr">
        <is>
          <t>Regular</t>
        </is>
      </c>
      <c r="D2918" s="1" t="n">
        <v>43979.61989583333</v>
      </c>
      <c r="E2918" t="inlineStr">
        <is>
          <t>UP17AT0680</t>
        </is>
      </c>
      <c r="F2918" t="inlineStr">
        <is>
          <t>Ramte ram road, ghaziabad, uttar pradesh</t>
        </is>
      </c>
      <c r="G2918" t="inlineStr">
        <is>
          <t>Kahira, Bulandshahr, Uttar Pradesh</t>
        </is>
      </c>
      <c r="H2918" t="n">
        <v>28.658633</v>
      </c>
      <c r="I2918" t="n">
        <v>77.438643</v>
      </c>
      <c r="J2918" t="n">
        <v>28.430237</v>
      </c>
      <c r="K2918" t="n">
        <v>77.859596</v>
      </c>
      <c r="L2918" s="2" t="n">
        <v>43999.95148148148</v>
      </c>
      <c r="M2918" s="2" t="n">
        <v>43979.88378472222</v>
      </c>
      <c r="N2918" t="inlineStr">
        <is>
          <t>Unnamed Road, Moheman Sarai, Daulatpura, Ghaziabad, Uttar Pradesh 201009, India</t>
        </is>
      </c>
      <c r="O2918" s="3" t="n">
        <v>44000.02178197917</v>
      </c>
      <c r="P2918" t="n">
        <v>28.6461425</v>
      </c>
      <c r="Q2918" t="n">
        <v>77.43863583333329</v>
      </c>
      <c r="R2918" t="inlineStr">
        <is>
          <t>No</t>
        </is>
      </c>
      <c r="S2918" s="3" t="n">
        <v>43979.61989583333</v>
      </c>
      <c r="T2918" s="3" t="n">
        <v>43987.50347222222</v>
      </c>
      <c r="U2918" t="n">
        <v>66</v>
      </c>
      <c r="V2918" t="inlineStr">
        <is>
          <t>40 FT 3XL Trailer 35MT</t>
        </is>
      </c>
      <c r="W2918" t="n">
        <v>250</v>
      </c>
      <c r="X2918" t="inlineStr">
        <is>
          <t>MAHESH KUMAR DWIVEDI</t>
        </is>
      </c>
      <c r="Y2918" t="n">
        <v>9354069178</v>
      </c>
      <c r="Z2918" t="inlineStr">
        <is>
          <t>Larsen &amp; Toubro Limited</t>
        </is>
      </c>
      <c r="AA2918" t="inlineStr">
        <is>
          <t>A P R Trailler Service</t>
        </is>
      </c>
      <c r="AB2918" s="4" t="inlineStr">
        <is>
          <t>Channelcabmtgrear</t>
        </is>
      </c>
    </row>
    <row r="2919">
      <c r="A2919" t="inlineStr">
        <is>
          <t>Consent Track</t>
        </is>
      </c>
      <c r="B2919" t="inlineStr">
        <is>
          <t>AEIBK2013478</t>
        </is>
      </c>
      <c r="C2919" t="inlineStr">
        <is>
          <t>Regular</t>
        </is>
      </c>
      <c r="D2919" s="1" t="n">
        <v>43853.64768518518</v>
      </c>
      <c r="E2919" t="inlineStr">
        <is>
          <t>KA01D1060</t>
        </is>
      </c>
      <c r="F2919" t="inlineStr">
        <is>
          <t>Mugabala, bangalore rural, karnataka</t>
        </is>
      </c>
      <c r="G2919" t="inlineStr">
        <is>
          <t>Mugabala, Bangalore Rural, Karnataka</t>
        </is>
      </c>
      <c r="H2919" t="n">
        <v>16.5601922491753</v>
      </c>
      <c r="I2919" t="n">
        <v>80.7922930915995</v>
      </c>
      <c r="J2919" t="n">
        <v>12.7301735894058</v>
      </c>
      <c r="K2919" t="n">
        <v>77.9562020369156</v>
      </c>
      <c r="L2919" s="2" t="n">
        <v>43999.66329861111</v>
      </c>
      <c r="M2919" s="2" t="n">
        <v>43853.82337962963</v>
      </c>
      <c r="N2919" t="inlineStr">
        <is>
          <t>175/1, Soukya Rd, Bengaluru, Karnataka 560067, India</t>
        </is>
      </c>
      <c r="O2919" s="3" t="n">
        <v>43999.72352357639</v>
      </c>
      <c r="P2919" t="n">
        <v>12.9911719444444</v>
      </c>
      <c r="Q2919" t="n">
        <v>77.8038883333333</v>
      </c>
      <c r="R2919" t="inlineStr">
        <is>
          <t>No</t>
        </is>
      </c>
      <c r="S2919" s="3" t="n">
        <v>43853.64768518518</v>
      </c>
      <c r="T2919" s="3" t="n">
        <v>43861.66944444444</v>
      </c>
      <c r="U2919" t="n">
        <v>44</v>
      </c>
      <c r="V2919" t="inlineStr">
        <is>
          <t>40 FT 3XL Trailer 35MT</t>
        </is>
      </c>
      <c r="W2919" t="n">
        <v>250</v>
      </c>
      <c r="X2919" t="inlineStr">
        <is>
          <t>SURENDRA GUPTA</t>
        </is>
      </c>
      <c r="Y2919" t="n">
        <v>8050294189</v>
      </c>
      <c r="Z2919" t="inlineStr">
        <is>
          <t>Larsen &amp; Toubro Limited</t>
        </is>
      </c>
      <c r="AA2919" t="inlineStr">
        <is>
          <t>Distribution Logistics Infrastructure Private Ltd</t>
        </is>
      </c>
      <c r="AB2919" s="4" t="inlineStr">
        <is>
          <t>Bkt Fuel Tank - Stall 6x6</t>
        </is>
      </c>
    </row>
    <row r="2920">
      <c r="A2920" t="inlineStr">
        <is>
          <t>Consent Track</t>
        </is>
      </c>
      <c r="B2920" t="inlineStr">
        <is>
          <t>AEIBK1908444</t>
        </is>
      </c>
      <c r="C2920" t="inlineStr">
        <is>
          <t>Regular</t>
        </is>
      </c>
      <c r="D2920" s="1" t="n">
        <v>43813.82549768518</v>
      </c>
      <c r="E2920" t="inlineStr">
        <is>
          <t>CG04MQ8041</t>
        </is>
      </c>
      <c r="F2920" t="inlineStr">
        <is>
          <t>Bhatbhera, raipur, chattisgarh</t>
        </is>
      </c>
      <c r="G2920" t="inlineStr">
        <is>
          <t>M.G.M Medical College, East Singhbhum, Jharkhand</t>
        </is>
      </c>
      <c r="H2920" t="n">
        <v>21.581377</v>
      </c>
      <c r="I2920" t="n">
        <v>81.94529799999999</v>
      </c>
      <c r="J2920" t="n">
        <v>22.85525</v>
      </c>
      <c r="K2920" t="n">
        <v>86.220932</v>
      </c>
      <c r="L2920" s="2" t="n">
        <v>43998.77788194444</v>
      </c>
      <c r="M2920" s="2" t="n">
        <v>43814.42943287037</v>
      </c>
      <c r="N2920" t="inlineStr">
        <is>
          <t>Satnami Para Rd, Chhattisgarh 493195, India</t>
        </is>
      </c>
      <c r="O2920" s="3" t="n">
        <v>43999.40616412037</v>
      </c>
      <c r="P2920" t="n">
        <v>21.53737</v>
      </c>
      <c r="Q2920" t="n">
        <v>81.94343000000001</v>
      </c>
      <c r="R2920" t="inlineStr">
        <is>
          <t>No</t>
        </is>
      </c>
      <c r="S2920" s="3" t="n">
        <v>43813.82549768518</v>
      </c>
      <c r="T2920" s="3" t="n">
        <v>43832.81319444445</v>
      </c>
      <c r="U2920" t="n">
        <v>614</v>
      </c>
      <c r="V2920" t="inlineStr">
        <is>
          <t>30 FT Open SXL 30MT</t>
        </is>
      </c>
      <c r="W2920" t="inlineStr">
        <is>
          <t>NULL</t>
        </is>
      </c>
      <c r="X2920" t="inlineStr">
        <is>
          <t>NA</t>
        </is>
      </c>
      <c r="Y2920" t="inlineStr">
        <is>
          <t>NA</t>
        </is>
      </c>
      <c r="Z2920" t="inlineStr">
        <is>
          <t>Larsen &amp; Toubro Limited</t>
        </is>
      </c>
      <c r="AA2920" t="inlineStr">
        <is>
          <t>Sunita Carriers Private Limited</t>
        </is>
      </c>
      <c r="AB2920" s="4" t="inlineStr">
        <is>
          <t>Bkt Fuel Tank - Stall 6x6</t>
        </is>
      </c>
    </row>
    <row r="2921">
      <c r="A2921" t="inlineStr">
        <is>
          <t>Consent Track</t>
        </is>
      </c>
      <c r="B2921" t="inlineStr">
        <is>
          <t>AEIBK1910574</t>
        </is>
      </c>
      <c r="C2921" t="inlineStr">
        <is>
          <t>Regular</t>
        </is>
      </c>
      <c r="D2921" s="1" t="n">
        <v>43827.62626157407</v>
      </c>
      <c r="E2921" t="inlineStr">
        <is>
          <t>KA01AH9691</t>
        </is>
      </c>
      <c r="F2921" t="inlineStr">
        <is>
          <t>Mugabala, bangalore rural, karnataka</t>
        </is>
      </c>
      <c r="G2921" t="inlineStr">
        <is>
          <t>Bandargallu, Koppal, Karnataka</t>
        </is>
      </c>
      <c r="H2921" t="n">
        <v>16.5601922491753</v>
      </c>
      <c r="I2921" t="n">
        <v>80.7922930915995</v>
      </c>
      <c r="J2921" t="n">
        <v>15.3500064752579</v>
      </c>
      <c r="K2921" t="n">
        <v>76.1556046620472</v>
      </c>
      <c r="L2921" s="2" t="n">
        <v>43997.70152777778</v>
      </c>
      <c r="M2921" s="2" t="n">
        <v>43829.41792824074</v>
      </c>
      <c r="N2921" t="inlineStr">
        <is>
          <t>Channasandra, Ramamurthi Nagar Main Rd, Govindpura, Dooravani Nagar, Bengaluru, Karnataka 560016, India</t>
        </is>
      </c>
      <c r="O2921" s="3" t="n">
        <v>43997.96845373842</v>
      </c>
      <c r="P2921" t="n">
        <v>13.011394</v>
      </c>
      <c r="Q2921" t="n">
        <v>77.6635</v>
      </c>
      <c r="R2921" t="inlineStr">
        <is>
          <t>No</t>
        </is>
      </c>
      <c r="S2921" s="3" t="n">
        <v>43827.62626157407</v>
      </c>
      <c r="T2921" s="3" t="n">
        <v>43836.72291666667</v>
      </c>
      <c r="U2921" t="n">
        <v>448</v>
      </c>
      <c r="V2921" t="inlineStr">
        <is>
          <t>40 FT 3XL Trailer 35MT</t>
        </is>
      </c>
      <c r="W2921" t="n">
        <v>250</v>
      </c>
      <c r="X2921" t="inlineStr">
        <is>
          <t>NA</t>
        </is>
      </c>
      <c r="Y2921" t="inlineStr">
        <is>
          <t>NA</t>
        </is>
      </c>
      <c r="Z2921" t="inlineStr">
        <is>
          <t>Larsen &amp; Toubro Limited</t>
        </is>
      </c>
      <c r="AA2921" t="inlineStr">
        <is>
          <t>Distribution Logistics Infrastructure Private Ltd</t>
        </is>
      </c>
      <c r="AB2921" s="4" t="inlineStr">
        <is>
          <t>Auto Parts</t>
        </is>
      </c>
    </row>
    <row r="2922">
      <c r="A2922" t="inlineStr">
        <is>
          <t>Consent Track</t>
        </is>
      </c>
      <c r="B2922" t="inlineStr">
        <is>
          <t>AEIBK2012372</t>
        </is>
      </c>
      <c r="C2922" t="inlineStr">
        <is>
          <t>Regular</t>
        </is>
      </c>
      <c r="D2922" s="1" t="n">
        <v>43844.67780092593</v>
      </c>
      <c r="E2922" t="inlineStr">
        <is>
          <t>KA01AH9691</t>
        </is>
      </c>
      <c r="F2922" t="inlineStr">
        <is>
          <t>Mugabala, bangalore rural, karnataka</t>
        </is>
      </c>
      <c r="G2922" t="inlineStr">
        <is>
          <t>Bangalore International Airport, Bangalore, Karnataka</t>
        </is>
      </c>
      <c r="H2922" t="n">
        <v>16.5601922491753</v>
      </c>
      <c r="I2922" t="n">
        <v>80.7922930915995</v>
      </c>
      <c r="J2922" t="n">
        <v>13.1990891833044</v>
      </c>
      <c r="K2922" t="n">
        <v>77.708554234959</v>
      </c>
      <c r="L2922" s="2" t="n">
        <v>43997.70152777778</v>
      </c>
      <c r="M2922" s="2" t="n">
        <v>43844.83752314815</v>
      </c>
      <c r="N2922" t="inlineStr">
        <is>
          <t>Channasandra, Ramamurthi Nagar Main Rd, Govindpura, Dooravani Nagar, Bengaluru, Karnataka 560016, India</t>
        </is>
      </c>
      <c r="O2922" s="3" t="n">
        <v>43997.75342086806</v>
      </c>
      <c r="P2922" t="n">
        <v>13.011394</v>
      </c>
      <c r="Q2922" t="n">
        <v>77.6635</v>
      </c>
      <c r="R2922" t="inlineStr">
        <is>
          <t>No</t>
        </is>
      </c>
      <c r="S2922" s="3" t="n">
        <v>43844.67780092593</v>
      </c>
      <c r="T2922" s="3" t="n">
        <v>43862.65833333333</v>
      </c>
      <c r="U2922" t="n">
        <v>40</v>
      </c>
      <c r="V2922" t="inlineStr">
        <is>
          <t>40 FT 3XL Trailer 35MT</t>
        </is>
      </c>
      <c r="W2922" t="n">
        <v>250</v>
      </c>
      <c r="X2922" t="inlineStr">
        <is>
          <t>SAMUEL DINAKARAN D</t>
        </is>
      </c>
      <c r="Y2922" t="n">
        <v>8838080917</v>
      </c>
      <c r="Z2922" t="inlineStr">
        <is>
          <t>Larsen &amp; Toubro Limited</t>
        </is>
      </c>
      <c r="AA2922" t="inlineStr">
        <is>
          <t>Distribution Logistics Infrastructure Private Ltd</t>
        </is>
      </c>
      <c r="AB2922" s="4" t="inlineStr">
        <is>
          <t>Auto Parts</t>
        </is>
      </c>
    </row>
    <row r="2923">
      <c r="A2923" t="inlineStr">
        <is>
          <t>Consent Track</t>
        </is>
      </c>
      <c r="B2923" t="inlineStr">
        <is>
          <t>AEIBK2019889</t>
        </is>
      </c>
      <c r="C2923" t="inlineStr">
        <is>
          <t>Regular</t>
        </is>
      </c>
      <c r="D2923" s="1" t="n">
        <v>43986.70366898148</v>
      </c>
      <c r="E2923" t="inlineStr">
        <is>
          <t>NL01AD2984</t>
        </is>
      </c>
      <c r="F2923" t="inlineStr">
        <is>
          <t>Lachitnagar, kamrup, assam</t>
        </is>
      </c>
      <c r="G2923" t="inlineStr">
        <is>
          <t>Ultapani, Kokrajhar, Assam</t>
        </is>
      </c>
      <c r="H2923" t="n">
        <v>26.1922904035096</v>
      </c>
      <c r="I2923" t="n">
        <v>91.7512767753625</v>
      </c>
      <c r="J2923" t="n">
        <v>26.655095</v>
      </c>
      <c r="K2923" t="n">
        <v>90.262004</v>
      </c>
      <c r="L2923" s="2" t="n">
        <v>43995.00709490741</v>
      </c>
      <c r="M2923" s="2" t="n">
        <v>43997.74861111111</v>
      </c>
      <c r="N2923" t="inlineStr">
        <is>
          <t>Unnamed Road, Bakshirhat, West Bengal 736159, India</t>
        </is>
      </c>
      <c r="O2923" s="3" t="n">
        <v>43997.66527777778</v>
      </c>
      <c r="P2923" t="n">
        <v>26.319914</v>
      </c>
      <c r="Q2923" t="n">
        <v>89.74508</v>
      </c>
      <c r="R2923" t="inlineStr">
        <is>
          <t>Yes</t>
        </is>
      </c>
      <c r="S2923" s="3" t="n">
        <v>43986.70366898148</v>
      </c>
      <c r="T2923" s="3" t="n">
        <v>43997.66527777778</v>
      </c>
      <c r="U2923" t="n">
        <v>241</v>
      </c>
      <c r="V2923" t="inlineStr">
        <is>
          <t>40 FT Flat Bed Multi-Axle 27MT - Trailer</t>
        </is>
      </c>
      <c r="W2923" t="n">
        <v>250</v>
      </c>
      <c r="X2923" t="inlineStr">
        <is>
          <t>ABHIMANYA RAY</t>
        </is>
      </c>
      <c r="Y2923" t="n">
        <v>6000546262</v>
      </c>
      <c r="Z2923" t="inlineStr">
        <is>
          <t>Larsen &amp; Toubro Limited</t>
        </is>
      </c>
      <c r="AA2923" t="inlineStr">
        <is>
          <t>As Logistics</t>
        </is>
      </c>
      <c r="AB2923" s="4" t="inlineStr">
        <is>
          <t>Auto Parts</t>
        </is>
      </c>
    </row>
    <row r="2924">
      <c r="A2924" t="inlineStr">
        <is>
          <t>Consent Track</t>
        </is>
      </c>
      <c r="B2924" t="inlineStr">
        <is>
          <t>AEIBK2020417</t>
        </is>
      </c>
      <c r="C2924" t="inlineStr">
        <is>
          <t>Regular</t>
        </is>
      </c>
      <c r="D2924" s="1" t="n">
        <v>43995.73966435185</v>
      </c>
      <c r="E2924" t="inlineStr">
        <is>
          <t>WB37D9271</t>
        </is>
      </c>
      <c r="F2924" t="inlineStr">
        <is>
          <t>Rangapani, darjiling, west bengal</t>
        </is>
      </c>
      <c r="G2924" t="inlineStr">
        <is>
          <t>Kuldanga, Howrah, West Bengal</t>
        </is>
      </c>
      <c r="H2924" t="n">
        <v>26.586896</v>
      </c>
      <c r="I2924" t="n">
        <v>88.353075</v>
      </c>
      <c r="J2924" t="n">
        <v>22.601673</v>
      </c>
      <c r="K2924" t="n">
        <v>88.13767900000001</v>
      </c>
      <c r="L2924" s="2" t="n">
        <v>43992.00362268519</v>
      </c>
      <c r="M2924" s="2" t="n">
        <v>43997.74861111111</v>
      </c>
      <c r="N2924" t="inlineStr">
        <is>
          <t>Nh27, Sukani, West Bengal 735135, India</t>
        </is>
      </c>
      <c r="O2924" s="3" t="n">
        <v>43997.66527777778</v>
      </c>
      <c r="P2924" t="n">
        <v>26.5629888888888</v>
      </c>
      <c r="Q2924" t="n">
        <v>88.55980388888879</v>
      </c>
      <c r="R2924" t="inlineStr">
        <is>
          <t>Yes</t>
        </is>
      </c>
      <c r="S2924" s="3" t="n">
        <v>43995.73966435185</v>
      </c>
      <c r="T2924" s="3" t="n">
        <v>43997.66527777778</v>
      </c>
      <c r="U2924" t="n">
        <v>549</v>
      </c>
      <c r="V2924" t="inlineStr">
        <is>
          <t>40 FT 3XL Trailer 35MT</t>
        </is>
      </c>
      <c r="W2924" t="n">
        <v>250</v>
      </c>
      <c r="X2924" t="inlineStr">
        <is>
          <t>CHANDAN YADAV</t>
        </is>
      </c>
      <c r="Y2924" t="n">
        <v>8250525392</v>
      </c>
      <c r="Z2924" t="inlineStr">
        <is>
          <t>Larsen &amp; Toubro Limited</t>
        </is>
      </c>
      <c r="AA2924" t="inlineStr">
        <is>
          <t>Burnpur Trailer Service</t>
        </is>
      </c>
      <c r="AB2924" s="4" t="inlineStr">
        <is>
          <t>Empty Trays</t>
        </is>
      </c>
    </row>
    <row r="2925">
      <c r="A2925" t="inlineStr">
        <is>
          <t>Consent Track</t>
        </is>
      </c>
      <c r="B2925" t="inlineStr">
        <is>
          <t>AEIBK2020268</t>
        </is>
      </c>
      <c r="C2925" t="inlineStr">
        <is>
          <t>Regular</t>
        </is>
      </c>
      <c r="D2925" s="1" t="n">
        <v>43993.51842592593</v>
      </c>
      <c r="E2925" t="inlineStr">
        <is>
          <t>TN04AC4784</t>
        </is>
      </c>
      <c r="F2925" t="inlineStr">
        <is>
          <t>Mugabala, bangalore rural, karnataka</t>
        </is>
      </c>
      <c r="G2925" t="inlineStr">
        <is>
          <t>Adugodi, Bangalore, Karnataka</t>
        </is>
      </c>
      <c r="H2925" t="n">
        <v>16.5601922491753</v>
      </c>
      <c r="I2925" t="n">
        <v>80.7922930915995</v>
      </c>
      <c r="J2925" t="n">
        <v>12.8431071913555</v>
      </c>
      <c r="K2925" t="n">
        <v>77.5942828776749</v>
      </c>
      <c r="L2925" s="2" t="n">
        <v>43993.17376157407</v>
      </c>
      <c r="M2925" s="2" t="n">
        <v>43997.74375</v>
      </c>
      <c r="N2925" t="inlineStr">
        <is>
          <t>30/3, Bannerghatta Main Rd, Lakkasandra, Lakkasandra Extension, Wilson Garden, Bengaluru, Karnataka 560030, India</t>
        </is>
      </c>
      <c r="O2925" s="3" t="n">
        <v>43997.66041666667</v>
      </c>
      <c r="P2925" t="n">
        <v>12.945001</v>
      </c>
      <c r="Q2925" t="n">
        <v>77.60250000000001</v>
      </c>
      <c r="R2925" t="inlineStr">
        <is>
          <t>Yes</t>
        </is>
      </c>
      <c r="S2925" s="3" t="n">
        <v>43993.51842592593</v>
      </c>
      <c r="T2925" s="3" t="n">
        <v>43997.66041666667</v>
      </c>
      <c r="U2925" t="n">
        <v>26.9</v>
      </c>
      <c r="V2925" t="inlineStr">
        <is>
          <t>40 FT 3XL Trailer 35MT</t>
        </is>
      </c>
      <c r="W2925" t="n">
        <v>250</v>
      </c>
      <c r="X2925" t="inlineStr">
        <is>
          <t>ANWAR ALI</t>
        </is>
      </c>
      <c r="Y2925" t="n">
        <v>8108612240</v>
      </c>
      <c r="Z2925" t="inlineStr">
        <is>
          <t>Larsen &amp; Toubro Limited</t>
        </is>
      </c>
      <c r="AA2925" t="inlineStr">
        <is>
          <t>Distribution Logistics Infrastructure Private Ltd</t>
        </is>
      </c>
      <c r="AB2925" s="4" t="inlineStr">
        <is>
          <t>Spindle Assy</t>
        </is>
      </c>
    </row>
    <row r="2926">
      <c r="A2926" t="inlineStr">
        <is>
          <t>Consent Track</t>
        </is>
      </c>
      <c r="B2926" t="inlineStr">
        <is>
          <t>AEIBK2020073</t>
        </is>
      </c>
      <c r="C2926" t="inlineStr">
        <is>
          <t>Regular</t>
        </is>
      </c>
      <c r="D2926" s="1" t="n">
        <v>43987.65575231481</v>
      </c>
      <c r="E2926" t="inlineStr">
        <is>
          <t>NL01Q1198</t>
        </is>
      </c>
      <c r="F2926" t="inlineStr">
        <is>
          <t>Lachitnagar, kamrup, assam</t>
        </is>
      </c>
      <c r="G2926" t="inlineStr">
        <is>
          <t>Ultapani, Kokrajhar, Assam</t>
        </is>
      </c>
      <c r="H2926" t="n">
        <v>26.1922904035096</v>
      </c>
      <c r="I2926" t="n">
        <v>91.7512767753625</v>
      </c>
      <c r="J2926" t="n">
        <v>26.655095</v>
      </c>
      <c r="K2926" t="n">
        <v>90.262004</v>
      </c>
      <c r="L2926" s="2" t="n">
        <v>43995.00709490741</v>
      </c>
      <c r="M2926" s="2" t="n">
        <v>43997.74861111111</v>
      </c>
      <c r="N2926" t="inlineStr">
        <is>
          <t>Unnamed Road, Boragaon, Guwahati, Assam 781035, India</t>
        </is>
      </c>
      <c r="O2926" s="3" t="n">
        <v>43997.66527777778</v>
      </c>
      <c r="P2926" t="n">
        <v>23.5873247222222</v>
      </c>
      <c r="Q2926" t="n">
        <v>87.2121333333333</v>
      </c>
      <c r="R2926" t="inlineStr">
        <is>
          <t>Yes</t>
        </is>
      </c>
      <c r="S2926" s="3" t="n">
        <v>43987.65575231481</v>
      </c>
      <c r="T2926" s="3" t="n">
        <v>43997.66527777778</v>
      </c>
      <c r="U2926" t="n">
        <v>241</v>
      </c>
      <c r="V2926" t="inlineStr">
        <is>
          <t>40 FT 3XL Trailer 35MT</t>
        </is>
      </c>
      <c r="W2926" t="n">
        <v>250</v>
      </c>
      <c r="X2926" t="inlineStr">
        <is>
          <t>TAUSIF KHAN</t>
        </is>
      </c>
      <c r="Y2926" t="n">
        <v>7586062119</v>
      </c>
      <c r="Z2926" t="inlineStr">
        <is>
          <t>Larsen &amp; Toubro Limited</t>
        </is>
      </c>
      <c r="AA2926" t="inlineStr">
        <is>
          <t>As Logistics</t>
        </is>
      </c>
      <c r="AB2926" s="4" t="inlineStr">
        <is>
          <t>Spindle Assy</t>
        </is>
      </c>
    </row>
    <row r="2927">
      <c r="A2927" t="inlineStr">
        <is>
          <t>Consent Track</t>
        </is>
      </c>
      <c r="B2927" t="inlineStr">
        <is>
          <t>AEIBK2018339</t>
        </is>
      </c>
      <c r="C2927" t="inlineStr">
        <is>
          <t>Regular</t>
        </is>
      </c>
      <c r="D2927" s="1" t="n">
        <v>43910.51809027778</v>
      </c>
      <c r="E2927" t="inlineStr">
        <is>
          <t>WB59B9252</t>
        </is>
      </c>
      <c r="F2927" t="inlineStr">
        <is>
          <t>Kuldanga, howrah, west bengal</t>
        </is>
      </c>
      <c r="G2927" t="inlineStr">
        <is>
          <t>Kataganj, Nadia, West Bengal</t>
        </is>
      </c>
      <c r="H2927" t="n">
        <v>16.5601922491753</v>
      </c>
      <c r="I2927" t="n">
        <v>80.7922930915995</v>
      </c>
      <c r="J2927" t="n">
        <v>22.9521023742981</v>
      </c>
      <c r="K2927" t="n">
        <v>88.45701479607609</v>
      </c>
      <c r="L2927" s="2" t="n">
        <v>43997.56954861111</v>
      </c>
      <c r="M2927" s="2" t="n">
        <v>43910.7215625</v>
      </c>
      <c r="N2927" t="inlineStr">
        <is>
          <t>Railway Freight Depot Rd, Kazipada, Shalimar, Howrah, West Bengal 711103, India</t>
        </is>
      </c>
      <c r="O2927" s="3" t="n">
        <v>43997.67084305556</v>
      </c>
      <c r="P2927" t="n">
        <v>22.554358</v>
      </c>
      <c r="Q2927" t="n">
        <v>88.32067000000001</v>
      </c>
      <c r="R2927" t="inlineStr">
        <is>
          <t>No</t>
        </is>
      </c>
      <c r="S2927" s="3" t="n">
        <v>43910.51809027778</v>
      </c>
      <c r="T2927" s="3" t="n">
        <v>43966.55277777778</v>
      </c>
      <c r="U2927" t="n">
        <v>51</v>
      </c>
      <c r="V2927" t="inlineStr">
        <is>
          <t>40 FT Flat Bed Multi-Axle 27MT - Trailer</t>
        </is>
      </c>
      <c r="W2927" t="n">
        <v>250</v>
      </c>
      <c r="X2927" t="inlineStr">
        <is>
          <t>NA</t>
        </is>
      </c>
      <c r="Y2927" t="inlineStr">
        <is>
          <t>NA</t>
        </is>
      </c>
      <c r="Z2927" t="inlineStr">
        <is>
          <t>Larsen &amp; Toubro Limited</t>
        </is>
      </c>
      <c r="AA2927" t="inlineStr">
        <is>
          <t>Sar Logistics Private Limited</t>
        </is>
      </c>
      <c r="AB2927" s="4" t="inlineStr">
        <is>
          <t>Empty Trays</t>
        </is>
      </c>
    </row>
    <row r="2928">
      <c r="A2928" t="inlineStr">
        <is>
          <t>Consent Track</t>
        </is>
      </c>
      <c r="B2928" t="inlineStr">
        <is>
          <t>AEIBK1908445</t>
        </is>
      </c>
      <c r="C2928" t="inlineStr">
        <is>
          <t>Regular</t>
        </is>
      </c>
      <c r="D2928" s="1" t="n">
        <v>43813.82550925926</v>
      </c>
      <c r="E2928" t="inlineStr">
        <is>
          <t>CG04MM6741</t>
        </is>
      </c>
      <c r="F2928" t="inlineStr">
        <is>
          <t>Bhatbhera, raipur, chattisgarh</t>
        </is>
      </c>
      <c r="G2928" t="inlineStr">
        <is>
          <t>Hazaribagh, Hazaribagh, Jharkhand</t>
        </is>
      </c>
      <c r="H2928" t="n">
        <v>21.581377</v>
      </c>
      <c r="I2928" t="n">
        <v>81.94529799999999</v>
      </c>
      <c r="J2928" t="n">
        <v>23.998917</v>
      </c>
      <c r="K2928" t="n">
        <v>85.365551</v>
      </c>
      <c r="L2928" s="2" t="n">
        <v>43996.20841435185</v>
      </c>
      <c r="M2928" s="2" t="n">
        <v>43814.41280092593</v>
      </c>
      <c r="N2928" t="inlineStr">
        <is>
          <t>Paraswani Main Rd, Chhattisgarh 493195, India</t>
        </is>
      </c>
      <c r="O2928" s="3" t="n">
        <v>43996.80552048611</v>
      </c>
      <c r="P2928" t="n">
        <v>21.539999</v>
      </c>
      <c r="Q2928" t="n">
        <v>81.94394</v>
      </c>
      <c r="R2928" t="inlineStr">
        <is>
          <t>No</t>
        </is>
      </c>
      <c r="S2928" s="3" t="n">
        <v>43813.82550925926</v>
      </c>
      <c r="T2928" s="3" t="n">
        <v>43875.42916666667</v>
      </c>
      <c r="U2928" t="n">
        <v>632</v>
      </c>
      <c r="V2928" t="inlineStr">
        <is>
          <t>30 FT Open SXL 30MT</t>
        </is>
      </c>
      <c r="W2928" t="inlineStr">
        <is>
          <t>NULL</t>
        </is>
      </c>
      <c r="X2928" t="inlineStr">
        <is>
          <t>BABBY G</t>
        </is>
      </c>
      <c r="Y2928" t="n">
        <v>8121325599</v>
      </c>
      <c r="Z2928" t="inlineStr">
        <is>
          <t>Larsen &amp; Toubro Limited</t>
        </is>
      </c>
      <c r="AA2928" t="inlineStr">
        <is>
          <t>Sunita Carriers Private Limited</t>
        </is>
      </c>
      <c r="AB2928" s="4" t="inlineStr">
        <is>
          <t>Auto Parts</t>
        </is>
      </c>
    </row>
    <row r="2929">
      <c r="A2929" t="inlineStr">
        <is>
          <t>Consent Track</t>
        </is>
      </c>
      <c r="B2929" t="inlineStr">
        <is>
          <t>AEIBK1908443</t>
        </is>
      </c>
      <c r="C2929" t="inlineStr">
        <is>
          <t>Regular</t>
        </is>
      </c>
      <c r="D2929" s="1" t="n">
        <v>43813.82549768518</v>
      </c>
      <c r="E2929" t="inlineStr">
        <is>
          <t>CG04MQ9041</t>
        </is>
      </c>
      <c r="F2929" t="inlineStr">
        <is>
          <t>Bhatbhera, raipur, chattisgarh</t>
        </is>
      </c>
      <c r="G2929" t="inlineStr">
        <is>
          <t>M.G.M Medical College, East Singhbhum, Jharkhand</t>
        </is>
      </c>
      <c r="H2929" t="n">
        <v>21.581377</v>
      </c>
      <c r="I2929" t="n">
        <v>81.94529799999999</v>
      </c>
      <c r="J2929" t="n">
        <v>22.85525</v>
      </c>
      <c r="K2929" t="n">
        <v>86.220932</v>
      </c>
      <c r="L2929" s="2" t="n">
        <v>43996.0730787037</v>
      </c>
      <c r="M2929" s="2" t="n">
        <v>43814.42943287037</v>
      </c>
      <c r="N2929" t="inlineStr">
        <is>
          <t>Paraswani Main Rd, Chhattisgarh 493195, India</t>
        </is>
      </c>
      <c r="O2929" s="3" t="n">
        <v>43996.69704158565</v>
      </c>
      <c r="P2929" t="n">
        <v>21.539999</v>
      </c>
      <c r="Q2929" t="n">
        <v>81.94394</v>
      </c>
      <c r="R2929" t="inlineStr">
        <is>
          <t>No</t>
        </is>
      </c>
      <c r="S2929" s="3" t="n">
        <v>43813.82549768518</v>
      </c>
      <c r="T2929" s="3" t="n">
        <v>43832.81319444445</v>
      </c>
      <c r="U2929" t="n">
        <v>614</v>
      </c>
      <c r="V2929" t="inlineStr">
        <is>
          <t>30 FT Open MXL 30MT</t>
        </is>
      </c>
      <c r="W2929" t="inlineStr">
        <is>
          <t>NULL</t>
        </is>
      </c>
      <c r="X2929" t="inlineStr">
        <is>
          <t>NA</t>
        </is>
      </c>
      <c r="Y2929" t="inlineStr">
        <is>
          <t>NA</t>
        </is>
      </c>
      <c r="Z2929" t="inlineStr">
        <is>
          <t>Larsen &amp; Toubro Limited</t>
        </is>
      </c>
      <c r="AA2929" t="inlineStr">
        <is>
          <t>Sunita Carriers Private Limited</t>
        </is>
      </c>
      <c r="AB2929" s="4" t="inlineStr">
        <is>
          <t>Auto Parts</t>
        </is>
      </c>
    </row>
    <row r="2930">
      <c r="A2930" t="inlineStr">
        <is>
          <t>Consent Track</t>
        </is>
      </c>
      <c r="B2930" t="inlineStr">
        <is>
          <t>AEIBK2019934</t>
        </is>
      </c>
      <c r="C2930" t="inlineStr">
        <is>
          <t>Regular</t>
        </is>
      </c>
      <c r="D2930" s="1" t="n">
        <v>43987.66181712963</v>
      </c>
      <c r="E2930" t="inlineStr">
        <is>
          <t>NL02N1086</t>
        </is>
      </c>
      <c r="F2930" t="inlineStr">
        <is>
          <t>Lachitnagar, kamrup, assam</t>
        </is>
      </c>
      <c r="G2930" t="inlineStr">
        <is>
          <t>Ultapani, Kokrajhar, Assam</t>
        </is>
      </c>
      <c r="H2930" t="n">
        <v>26.1922904035096</v>
      </c>
      <c r="I2930" t="n">
        <v>91.7512767753625</v>
      </c>
      <c r="J2930" t="n">
        <v>26.655095</v>
      </c>
      <c r="K2930" t="n">
        <v>90.262004</v>
      </c>
      <c r="L2930" s="2" t="n">
        <v>43990.94802083333</v>
      </c>
      <c r="M2930" s="2" t="n">
        <v>43997.74861111111</v>
      </c>
      <c r="N2930" t="inlineStr">
        <is>
          <t>979, Itarbhata Rd, Itarbhata, Assam 781316, India</t>
        </is>
      </c>
      <c r="O2930" s="3" t="n">
        <v>43997.66527777778</v>
      </c>
      <c r="P2930" t="n">
        <v>26.454103</v>
      </c>
      <c r="Q2930" t="n">
        <v>89.86008</v>
      </c>
      <c r="R2930" t="inlineStr">
        <is>
          <t>Yes</t>
        </is>
      </c>
      <c r="S2930" s="3" t="n">
        <v>43987.66181712963</v>
      </c>
      <c r="T2930" s="3" t="n">
        <v>43997.66527777778</v>
      </c>
      <c r="U2930" t="n">
        <v>241</v>
      </c>
      <c r="V2930" t="inlineStr">
        <is>
          <t>40 FT 3XL Trailer 35MT</t>
        </is>
      </c>
      <c r="W2930" t="n">
        <v>250</v>
      </c>
      <c r="X2930" t="inlineStr">
        <is>
          <t>MD HAMID KHAN</t>
        </is>
      </c>
      <c r="Y2930" t="n">
        <v>9007539682</v>
      </c>
      <c r="Z2930" t="inlineStr">
        <is>
          <t>Larsen &amp; Toubro Limited</t>
        </is>
      </c>
      <c r="AA2930" t="inlineStr">
        <is>
          <t>As Logistics</t>
        </is>
      </c>
      <c r="AB2930" s="4" t="inlineStr">
        <is>
          <t>Auto Parts</t>
        </is>
      </c>
    </row>
    <row r="2931">
      <c r="A2931" t="inlineStr">
        <is>
          <t>Consent Track</t>
        </is>
      </c>
      <c r="B2931" t="inlineStr">
        <is>
          <t>AEIBK2020273</t>
        </is>
      </c>
      <c r="C2931" t="inlineStr">
        <is>
          <t>Regular</t>
        </is>
      </c>
      <c r="D2931" s="1" t="n">
        <v>43993.64498842593</v>
      </c>
      <c r="E2931" t="inlineStr">
        <is>
          <t>TS15UD5174</t>
        </is>
      </c>
      <c r="F2931" t="inlineStr">
        <is>
          <t>Kollur, medak, telangana</t>
        </is>
      </c>
      <c r="G2931" t="inlineStr">
        <is>
          <t>R G I Airport, Hyderabad, Telangana</t>
        </is>
      </c>
      <c r="H2931" t="n">
        <v>17.4680162835766</v>
      </c>
      <c r="I2931" t="n">
        <v>78.2181329153953</v>
      </c>
      <c r="J2931" t="n">
        <v>17.2354601732357</v>
      </c>
      <c r="K2931" t="n">
        <v>78.4271247252794</v>
      </c>
      <c r="L2931" s="2" t="n">
        <v>43995.67025462963</v>
      </c>
      <c r="M2931" s="2" t="n">
        <v>43995.83680555555</v>
      </c>
      <c r="N2931" t="inlineStr">
        <is>
          <t>Nehru Outer Ring Rd, Pati, Hyderabad, Telangana 502300, India</t>
        </is>
      </c>
      <c r="O2931" s="3" t="n">
        <v>43995.75347222222</v>
      </c>
      <c r="P2931" t="n">
        <v>17.490881</v>
      </c>
      <c r="Q2931" t="n">
        <v>78.22543</v>
      </c>
      <c r="R2931" t="inlineStr">
        <is>
          <t>Yes</t>
        </is>
      </c>
      <c r="S2931" s="3" t="n">
        <v>43993.64498842593</v>
      </c>
      <c r="T2931" s="3" t="n">
        <v>43995.75347222222</v>
      </c>
      <c r="U2931" t="n">
        <v>48</v>
      </c>
      <c r="V2931" t="inlineStr">
        <is>
          <t>40 FT 3XL Trailer 35MT</t>
        </is>
      </c>
      <c r="W2931" t="n">
        <v>250</v>
      </c>
      <c r="X2931" t="inlineStr">
        <is>
          <t>KUMMARI SAYAPPA</t>
        </is>
      </c>
      <c r="Y2931" t="n">
        <v>9502232573</v>
      </c>
      <c r="Z2931" t="inlineStr">
        <is>
          <t>Larsen &amp; Toubro Limited</t>
        </is>
      </c>
      <c r="AA2931" t="inlineStr">
        <is>
          <t>Unknown</t>
        </is>
      </c>
      <c r="AB2931" s="4" t="inlineStr">
        <is>
          <t>Solenoid Switch</t>
        </is>
      </c>
    </row>
    <row r="2932">
      <c r="A2932" t="inlineStr">
        <is>
          <t>Consent Track</t>
        </is>
      </c>
      <c r="B2932" t="inlineStr">
        <is>
          <t>AEIBK2019443</t>
        </is>
      </c>
      <c r="C2932" t="inlineStr">
        <is>
          <t>Regular</t>
        </is>
      </c>
      <c r="D2932" s="1" t="n">
        <v>43979.62042824074</v>
      </c>
      <c r="E2932" t="inlineStr">
        <is>
          <t>UP14JT5641</t>
        </is>
      </c>
      <c r="F2932" t="inlineStr">
        <is>
          <t>Ramte ram road, ghaziabad, uttar pradesh</t>
        </is>
      </c>
      <c r="G2932" t="inlineStr">
        <is>
          <t>Kahira, Bulandshahr, Uttar Pradesh</t>
        </is>
      </c>
      <c r="H2932" t="n">
        <v>28.658633</v>
      </c>
      <c r="I2932" t="n">
        <v>77.438643</v>
      </c>
      <c r="J2932" t="n">
        <v>28.430237</v>
      </c>
      <c r="K2932" t="n">
        <v>77.859596</v>
      </c>
      <c r="L2932" s="2" t="n">
        <v>43994.59391203704</v>
      </c>
      <c r="M2932" s="2" t="n">
        <v>43979.88431712963</v>
      </c>
      <c r="N2932" t="inlineStr">
        <is>
          <t>Unnamed Road, Block L, Sector 23, Sanjay Nagar, Ghaziabad, Uttar Pradesh 201002, India</t>
        </is>
      </c>
      <c r="O2932" s="3" t="n">
        <v>43994.68863978009</v>
      </c>
      <c r="P2932" t="n">
        <v>28.6952</v>
      </c>
      <c r="Q2932" t="n">
        <v>77.4605</v>
      </c>
      <c r="R2932" t="inlineStr">
        <is>
          <t>No</t>
        </is>
      </c>
      <c r="S2932" s="3" t="n">
        <v>43979.62042824074</v>
      </c>
      <c r="T2932" s="3" t="n">
        <v>43987.74375</v>
      </c>
      <c r="U2932" t="n">
        <v>66</v>
      </c>
      <c r="V2932" t="inlineStr">
        <is>
          <t>40 FT 3XL Trailer 35MT</t>
        </is>
      </c>
      <c r="W2932" t="n">
        <v>250</v>
      </c>
      <c r="X2932" t="inlineStr">
        <is>
          <t>VIKASH CHAND SHARMA</t>
        </is>
      </c>
      <c r="Y2932" t="n">
        <v>9315562469</v>
      </c>
      <c r="Z2932" t="inlineStr">
        <is>
          <t>Larsen &amp; Toubro Limited</t>
        </is>
      </c>
      <c r="AA2932" t="inlineStr">
        <is>
          <t>A P R Trailler Service</t>
        </is>
      </c>
      <c r="AB2932" s="4" t="inlineStr">
        <is>
          <t>Solenoid Assembly</t>
        </is>
      </c>
    </row>
    <row r="2933">
      <c r="A2933" t="inlineStr">
        <is>
          <t>Consent Track</t>
        </is>
      </c>
      <c r="B2933" t="inlineStr">
        <is>
          <t>AEIBK2020020</t>
        </is>
      </c>
      <c r="C2933" t="inlineStr">
        <is>
          <t>Regular</t>
        </is>
      </c>
      <c r="D2933" s="1" t="n">
        <v>43990.61260416666</v>
      </c>
      <c r="E2933" t="inlineStr">
        <is>
          <t>TS15UD3696</t>
        </is>
      </c>
      <c r="F2933" t="inlineStr">
        <is>
          <t>Kollur, medak, telangana</t>
        </is>
      </c>
      <c r="G2933" t="inlineStr">
        <is>
          <t>Lakdaram, Medak, Telangana</t>
        </is>
      </c>
      <c r="H2933" t="n">
        <v>16.5601922491753</v>
      </c>
      <c r="I2933" t="n">
        <v>80.7922930915995</v>
      </c>
      <c r="J2933" t="n">
        <v>17.580422</v>
      </c>
      <c r="K2933" t="n">
        <v>78.20773699999999</v>
      </c>
      <c r="L2933" s="2" t="n">
        <v>43993.5349074074</v>
      </c>
      <c r="M2933" s="2" t="n">
        <v>43993.79791666667</v>
      </c>
      <c r="N2933" t="inlineStr">
        <is>
          <t>Vnr Hostel Rd, Aleap Industrial Area, Gajularamaram, Hyderabad, Telangana 500090, India</t>
        </is>
      </c>
      <c r="O2933" s="3" t="n">
        <v>43993.71458333333</v>
      </c>
      <c r="P2933" t="n">
        <v>17.540009</v>
      </c>
      <c r="Q2933" t="n">
        <v>78.39612099999999</v>
      </c>
      <c r="R2933" t="inlineStr">
        <is>
          <t>Yes</t>
        </is>
      </c>
      <c r="S2933" s="3" t="n">
        <v>43990.61260416666</v>
      </c>
      <c r="T2933" s="3" t="n">
        <v>43993.71458333333</v>
      </c>
      <c r="U2933" t="n">
        <v>70</v>
      </c>
      <c r="V2933" t="inlineStr">
        <is>
          <t>40 FT 3XL Trailer 35MT</t>
        </is>
      </c>
      <c r="W2933" t="n">
        <v>250</v>
      </c>
      <c r="X2933" t="inlineStr">
        <is>
          <t>RAMULU K</t>
        </is>
      </c>
      <c r="Y2933" t="n">
        <v>9704418284</v>
      </c>
      <c r="Z2933" t="inlineStr">
        <is>
          <t>Larsen &amp; Toubro Limited</t>
        </is>
      </c>
      <c r="AA2933" t="inlineStr">
        <is>
          <t>Shri Sai Enterprises</t>
        </is>
      </c>
      <c r="AB2933" s="4" t="inlineStr">
        <is>
          <t>Arrangement-26071639</t>
        </is>
      </c>
    </row>
    <row r="2934">
      <c r="A2934" t="inlineStr">
        <is>
          <t>Consent Track</t>
        </is>
      </c>
      <c r="B2934" t="inlineStr">
        <is>
          <t>AEIBK2020110</t>
        </is>
      </c>
      <c r="C2934" t="inlineStr">
        <is>
          <t>Regular</t>
        </is>
      </c>
      <c r="D2934" s="1" t="n">
        <v>43991.59748842593</v>
      </c>
      <c r="E2934" t="inlineStr">
        <is>
          <t>TS15UD5174</t>
        </is>
      </c>
      <c r="F2934" t="inlineStr">
        <is>
          <t>Kollur, medak, telangana</t>
        </is>
      </c>
      <c r="G2934" t="inlineStr">
        <is>
          <t>Lakdaram, Medak, Telangana</t>
        </is>
      </c>
      <c r="H2934" t="n">
        <v>16.5601922491753</v>
      </c>
      <c r="I2934" t="n">
        <v>80.7922930915995</v>
      </c>
      <c r="J2934" t="n">
        <v>17.580422</v>
      </c>
      <c r="K2934" t="n">
        <v>78.20773699999999</v>
      </c>
      <c r="L2934" s="2" t="n">
        <v>43993.67025462963</v>
      </c>
      <c r="M2934" s="2" t="n">
        <v>43993.79791666667</v>
      </c>
      <c r="N2934" t="inlineStr">
        <is>
          <t>Unnamed Road, Pati, Hyderabad, Telangana 502300, India</t>
        </is>
      </c>
      <c r="O2934" s="3" t="n">
        <v>43993.71458333333</v>
      </c>
      <c r="P2934" t="n">
        <v>17.484865</v>
      </c>
      <c r="Q2934" t="n">
        <v>78.241974</v>
      </c>
      <c r="R2934" t="inlineStr">
        <is>
          <t>Yes</t>
        </is>
      </c>
      <c r="S2934" s="3" t="n">
        <v>43991.59748842593</v>
      </c>
      <c r="T2934" s="3" t="n">
        <v>43993.71458333333</v>
      </c>
      <c r="U2934" t="n">
        <v>70</v>
      </c>
      <c r="V2934" t="inlineStr">
        <is>
          <t>40 FT 3XL Trailer 35MT</t>
        </is>
      </c>
      <c r="W2934" t="n">
        <v>250</v>
      </c>
      <c r="X2934" t="inlineStr">
        <is>
          <t>KUMMARI SAYAPPA</t>
        </is>
      </c>
      <c r="Y2934" t="n">
        <v>9502232573</v>
      </c>
      <c r="Z2934" t="inlineStr">
        <is>
          <t>Larsen &amp; Toubro Limited</t>
        </is>
      </c>
      <c r="AA2934" t="inlineStr">
        <is>
          <t>Unknown</t>
        </is>
      </c>
      <c r="AB2934" s="4" t="inlineStr">
        <is>
          <t>Switch Body</t>
        </is>
      </c>
    </row>
    <row r="2935">
      <c r="A2935" t="inlineStr">
        <is>
          <t>Consent Track</t>
        </is>
      </c>
      <c r="B2935" t="inlineStr">
        <is>
          <t>AEIBK2020108</t>
        </is>
      </c>
      <c r="C2935" t="inlineStr">
        <is>
          <t>Regular</t>
        </is>
      </c>
      <c r="D2935" s="1" t="n">
        <v>43990.61263888889</v>
      </c>
      <c r="E2935" t="inlineStr">
        <is>
          <t>TS15UD3698</t>
        </is>
      </c>
      <c r="F2935" t="inlineStr">
        <is>
          <t>Kollur, medak, telangana</t>
        </is>
      </c>
      <c r="G2935" t="inlineStr">
        <is>
          <t>Lakdaram, Medak, Telangana</t>
        </is>
      </c>
      <c r="H2935" t="n">
        <v>16.5601922491753</v>
      </c>
      <c r="I2935" t="n">
        <v>80.7922930915995</v>
      </c>
      <c r="J2935" t="n">
        <v>17.580422</v>
      </c>
      <c r="K2935" t="n">
        <v>78.20773699999999</v>
      </c>
      <c r="L2935" s="2" t="n">
        <v>43993.06261574074</v>
      </c>
      <c r="M2935" s="2" t="n">
        <v>43993.53125</v>
      </c>
      <c r="N2935" t="inlineStr">
        <is>
          <t>Nehru Outer Ring Rd, Pati, Patighanpur, Telangana 502300, India</t>
        </is>
      </c>
      <c r="O2935" s="3" t="n">
        <v>43993.44791666666</v>
      </c>
      <c r="P2935" t="n">
        <v>18.53247</v>
      </c>
      <c r="Q2935" t="n">
        <v>80.39507</v>
      </c>
      <c r="R2935" t="inlineStr">
        <is>
          <t>Yes</t>
        </is>
      </c>
      <c r="S2935" s="3" t="n">
        <v>43990.61263888889</v>
      </c>
      <c r="T2935" s="3" t="n">
        <v>43993.44791666666</v>
      </c>
      <c r="U2935" t="n">
        <v>70</v>
      </c>
      <c r="V2935" t="inlineStr">
        <is>
          <t>40 FT 3XL Trailer 35MT</t>
        </is>
      </c>
      <c r="W2935" t="n">
        <v>250</v>
      </c>
      <c r="X2935" t="inlineStr">
        <is>
          <t>K NARSIMLU</t>
        </is>
      </c>
      <c r="Y2935" t="n">
        <v>9701378188</v>
      </c>
      <c r="Z2935" t="inlineStr">
        <is>
          <t>Larsen &amp; Toubro Limited</t>
        </is>
      </c>
      <c r="AA2935" t="inlineStr">
        <is>
          <t>Unknown</t>
        </is>
      </c>
      <c r="AB2935" s="4" t="inlineStr">
        <is>
          <t>Auto Parts</t>
        </is>
      </c>
    </row>
    <row r="2936">
      <c r="A2936" t="inlineStr">
        <is>
          <t>Consent Track</t>
        </is>
      </c>
      <c r="B2936" t="inlineStr">
        <is>
          <t>AEIBK2019293</t>
        </is>
      </c>
      <c r="C2936" t="inlineStr">
        <is>
          <t>Regular</t>
        </is>
      </c>
      <c r="D2936" s="1" t="n">
        <v>43977.63726851852</v>
      </c>
      <c r="E2936" t="inlineStr">
        <is>
          <t>TS15UD5174</t>
        </is>
      </c>
      <c r="F2936" t="inlineStr">
        <is>
          <t>Kollur, medak, telangana</t>
        </is>
      </c>
      <c r="G2936" t="inlineStr">
        <is>
          <t>Peerzadiguda, Hyderabad, Telangana</t>
        </is>
      </c>
      <c r="H2936" t="n">
        <v>17.4680162835766</v>
      </c>
      <c r="I2936" t="n">
        <v>78.2181329153953</v>
      </c>
      <c r="J2936" t="n">
        <v>17.389699</v>
      </c>
      <c r="K2936" t="n">
        <v>78.604405</v>
      </c>
      <c r="L2936" s="2" t="n">
        <v>43991.60427083333</v>
      </c>
      <c r="M2936" s="2" t="n">
        <v>43977.83310185185</v>
      </c>
      <c r="N2936" t="inlineStr">
        <is>
          <t>Unnamed Road, Ghanpur, Hyderabad, Telangana 502300, India</t>
        </is>
      </c>
      <c r="O2936" s="3" t="n">
        <v>43991.6857065625</v>
      </c>
      <c r="P2936" t="n">
        <v>17.48729</v>
      </c>
      <c r="Q2936" t="n">
        <v>78.21681</v>
      </c>
      <c r="R2936" t="inlineStr">
        <is>
          <t>No</t>
        </is>
      </c>
      <c r="S2936" s="3" t="n">
        <v>43977.63726851852</v>
      </c>
      <c r="T2936" s="3" t="n">
        <v>43987.50347222222</v>
      </c>
      <c r="U2936" t="n">
        <v>49</v>
      </c>
      <c r="V2936" t="inlineStr">
        <is>
          <t>40 FT 3XL Trailer 35MT</t>
        </is>
      </c>
      <c r="W2936" t="n">
        <v>250</v>
      </c>
      <c r="X2936" t="inlineStr">
        <is>
          <t>KUMMARI SAYAPPA</t>
        </is>
      </c>
      <c r="Y2936" t="n">
        <v>9502232573</v>
      </c>
      <c r="Z2936" t="inlineStr">
        <is>
          <t>Larsen &amp; Toubro Limited</t>
        </is>
      </c>
      <c r="AA2936" t="inlineStr">
        <is>
          <t>Unknown</t>
        </is>
      </c>
      <c r="AB2936" s="4" t="inlineStr">
        <is>
          <t>Auto Parts</t>
        </is>
      </c>
    </row>
    <row r="2937">
      <c r="A2937" t="inlineStr">
        <is>
          <t>Consent Track</t>
        </is>
      </c>
      <c r="B2937" t="inlineStr">
        <is>
          <t>AEIBK2019335</t>
        </is>
      </c>
      <c r="C2937" t="inlineStr">
        <is>
          <t>Regular</t>
        </is>
      </c>
      <c r="D2937" s="1" t="n">
        <v>43978.7069212963</v>
      </c>
      <c r="E2937" t="inlineStr">
        <is>
          <t>TS15UD3698</t>
        </is>
      </c>
      <c r="F2937" t="inlineStr">
        <is>
          <t>Kollur, medak, telangana</t>
        </is>
      </c>
      <c r="G2937" t="inlineStr">
        <is>
          <t>Lakdaram, Medak, Telangana</t>
        </is>
      </c>
      <c r="H2937" t="n">
        <v>16.5601922491753</v>
      </c>
      <c r="I2937" t="n">
        <v>80.7922930915995</v>
      </c>
      <c r="J2937" t="n">
        <v>17.5413694467939</v>
      </c>
      <c r="K2937" t="n">
        <v>78.1775904031422</v>
      </c>
      <c r="L2937" s="2" t="n">
        <v>43991.60078703704</v>
      </c>
      <c r="M2937" s="2" t="n">
        <v>43978.98678240741</v>
      </c>
      <c r="N2937" t="inlineStr">
        <is>
          <t>Kondakal Shankarpally Rr District 501203 Hno 3-93, Ambedkar Colony, Kondakal, Hyderabad, Telangana 501203, India</t>
        </is>
      </c>
      <c r="O2937" s="3" t="n">
        <v>43991.64511855324</v>
      </c>
      <c r="P2937" t="n">
        <v>17.46342</v>
      </c>
      <c r="Q2937" t="n">
        <v>78.19776</v>
      </c>
      <c r="R2937" t="inlineStr">
        <is>
          <t>No</t>
        </is>
      </c>
      <c r="S2937" s="3" t="n">
        <v>43978.7069212963</v>
      </c>
      <c r="T2937" s="3" t="n">
        <v>43980.61319444444</v>
      </c>
      <c r="U2937" t="n">
        <v>70</v>
      </c>
      <c r="V2937" t="inlineStr">
        <is>
          <t>40 FT 3XL Trailer 35MT</t>
        </is>
      </c>
      <c r="W2937" t="n">
        <v>250</v>
      </c>
      <c r="X2937" t="inlineStr">
        <is>
          <t>KUMMARI SAYAPPA</t>
        </is>
      </c>
      <c r="Y2937" t="n">
        <v>9502232573</v>
      </c>
      <c r="Z2937" t="inlineStr">
        <is>
          <t>Larsen &amp; Toubro Limited</t>
        </is>
      </c>
      <c r="AA2937" t="inlineStr">
        <is>
          <t>Unknown</t>
        </is>
      </c>
      <c r="AB2937" s="4" t="inlineStr">
        <is>
          <t>Auto Parts</t>
        </is>
      </c>
    </row>
    <row r="2938">
      <c r="A2938" t="inlineStr">
        <is>
          <t>Consent Track</t>
        </is>
      </c>
      <c r="B2938" t="inlineStr">
        <is>
          <t>AEIBK2019832</t>
        </is>
      </c>
      <c r="C2938" t="inlineStr">
        <is>
          <t>Regular</t>
        </is>
      </c>
      <c r="D2938" s="1" t="n">
        <v>43986.68618055555</v>
      </c>
      <c r="E2938" t="inlineStr">
        <is>
          <t>TS15UD3698</t>
        </is>
      </c>
      <c r="F2938" t="inlineStr">
        <is>
          <t>Kollur, medak, telangana</t>
        </is>
      </c>
      <c r="G2938" t="inlineStr">
        <is>
          <t>Lakdaram, Medak, Telangana</t>
        </is>
      </c>
      <c r="H2938" t="n">
        <v>16.5601922491753</v>
      </c>
      <c r="I2938" t="n">
        <v>80.7922930915995</v>
      </c>
      <c r="J2938" t="n">
        <v>17.5413694467939</v>
      </c>
      <c r="K2938" t="n">
        <v>78.1775904031422</v>
      </c>
      <c r="L2938" s="2" t="n">
        <v>43991.60078703704</v>
      </c>
      <c r="M2938" s="2" t="n">
        <v>43990.52847222222</v>
      </c>
      <c r="N2938" t="inlineStr">
        <is>
          <t>Kondakal Shankarpally Rr District 501203 Hno 3-93, Ambedkar Colony, Kondakal, Hyderabad, Telangana 501203, India</t>
        </is>
      </c>
      <c r="O2938" s="3" t="n">
        <v>43990.44513888889</v>
      </c>
      <c r="P2938" t="n">
        <v>17.46342</v>
      </c>
      <c r="Q2938" t="n">
        <v>78.19776</v>
      </c>
      <c r="R2938" t="inlineStr">
        <is>
          <t>Yes</t>
        </is>
      </c>
      <c r="S2938" s="3" t="n">
        <v>43986.68618055555</v>
      </c>
      <c r="T2938" s="3" t="n">
        <v>43990.44513888889</v>
      </c>
      <c r="U2938" t="n">
        <v>70</v>
      </c>
      <c r="V2938" t="inlineStr">
        <is>
          <t>40 FT 3XL Trailer 35MT</t>
        </is>
      </c>
      <c r="W2938" t="n">
        <v>250</v>
      </c>
      <c r="X2938" t="inlineStr">
        <is>
          <t>RAMULU K</t>
        </is>
      </c>
      <c r="Y2938" t="n">
        <v>9704418284</v>
      </c>
      <c r="Z2938" t="inlineStr">
        <is>
          <t>Larsen &amp; Toubro Limited</t>
        </is>
      </c>
      <c r="AA2938" t="inlineStr">
        <is>
          <t>Unknown</t>
        </is>
      </c>
      <c r="AB2938" s="4" t="inlineStr">
        <is>
          <t>Auto Parts</t>
        </is>
      </c>
    </row>
    <row r="2939">
      <c r="A2939" t="inlineStr">
        <is>
          <t>Consent Track</t>
        </is>
      </c>
      <c r="B2939" t="inlineStr">
        <is>
          <t>AEIBK2018408</t>
        </is>
      </c>
      <c r="C2939" t="inlineStr">
        <is>
          <t>Regular</t>
        </is>
      </c>
      <c r="D2939" s="1" t="n">
        <v>43911.62296296296</v>
      </c>
      <c r="E2939" t="inlineStr">
        <is>
          <t>TS15UD3696</t>
        </is>
      </c>
      <c r="F2939" t="inlineStr">
        <is>
          <t>Kollur, medak, telangana</t>
        </is>
      </c>
      <c r="G2939" t="inlineStr">
        <is>
          <t>Madhapur, Hyderabad, Telangana</t>
        </is>
      </c>
      <c r="H2939" t="n">
        <v>17.4662839376733</v>
      </c>
      <c r="I2939" t="n">
        <v>78.215746853583</v>
      </c>
      <c r="J2939" t="n">
        <v>17.441148</v>
      </c>
      <c r="K2939" t="n">
        <v>78.391069</v>
      </c>
      <c r="L2939" s="2" t="n">
        <v>43991.03480324074</v>
      </c>
      <c r="M2939" s="2" t="n">
        <v>43911.74240740741</v>
      </c>
      <c r="N2939" t="inlineStr">
        <is>
          <t>Unnamed Road, Velimela, Hyderabad, Telangana 502300, India</t>
        </is>
      </c>
      <c r="O2939" s="3" t="n">
        <v>43991.07927954861</v>
      </c>
      <c r="P2939" t="n">
        <v>17.47607</v>
      </c>
      <c r="Q2939" t="n">
        <v>78.23878000000001</v>
      </c>
      <c r="R2939" t="inlineStr">
        <is>
          <t>No</t>
        </is>
      </c>
      <c r="S2939" s="3" t="n">
        <v>43911.62296296296</v>
      </c>
      <c r="T2939" s="3" t="n">
        <v>43966.59652777778</v>
      </c>
      <c r="U2939" t="n">
        <v>30</v>
      </c>
      <c r="V2939" t="inlineStr">
        <is>
          <t>40 FT 3XL Trailer 35MT</t>
        </is>
      </c>
      <c r="W2939" t="n">
        <v>250</v>
      </c>
      <c r="X2939" t="inlineStr">
        <is>
          <t>NA</t>
        </is>
      </c>
      <c r="Y2939" t="inlineStr">
        <is>
          <t>NA</t>
        </is>
      </c>
      <c r="Z2939" t="inlineStr">
        <is>
          <t>Larsen &amp; Toubro Limited</t>
        </is>
      </c>
      <c r="AA2939" t="inlineStr">
        <is>
          <t>Shri Sai Enterprises</t>
        </is>
      </c>
      <c r="AB2939" s="4" t="inlineStr">
        <is>
          <t>Auto Parts</t>
        </is>
      </c>
    </row>
    <row r="2940">
      <c r="A2940" t="inlineStr">
        <is>
          <t>Consent Track</t>
        </is>
      </c>
      <c r="B2940" t="inlineStr">
        <is>
          <t>AEIBK2019336</t>
        </is>
      </c>
      <c r="C2940" t="inlineStr">
        <is>
          <t>Regular</t>
        </is>
      </c>
      <c r="D2940" s="1" t="n">
        <v>43978.70701388889</v>
      </c>
      <c r="E2940" t="inlineStr">
        <is>
          <t>TS15UD3696</t>
        </is>
      </c>
      <c r="F2940" t="inlineStr">
        <is>
          <t>Kollur, medak, telangana</t>
        </is>
      </c>
      <c r="G2940" t="inlineStr">
        <is>
          <t>Lakdaram, Medak, Telangana</t>
        </is>
      </c>
      <c r="H2940" t="n">
        <v>16.5601922491753</v>
      </c>
      <c r="I2940" t="n">
        <v>80.7922930915995</v>
      </c>
      <c r="J2940" t="n">
        <v>17.5413694467939</v>
      </c>
      <c r="K2940" t="n">
        <v>78.1775904031422</v>
      </c>
      <c r="L2940" s="2" t="n">
        <v>43991.03480324074</v>
      </c>
      <c r="M2940" s="2" t="n">
        <v>43978.986875</v>
      </c>
      <c r="N2940" t="inlineStr">
        <is>
          <t>Unnamed Road, Velimela, Hyderabad, Telangana 502300, India</t>
        </is>
      </c>
      <c r="O2940" s="3" t="n">
        <v>43991.06423564815</v>
      </c>
      <c r="P2940" t="n">
        <v>17.47607</v>
      </c>
      <c r="Q2940" t="n">
        <v>78.23878000000001</v>
      </c>
      <c r="R2940" t="inlineStr">
        <is>
          <t>No</t>
        </is>
      </c>
      <c r="S2940" s="3" t="n">
        <v>43978.70701388889</v>
      </c>
      <c r="T2940" s="3" t="n">
        <v>43987.50347222222</v>
      </c>
      <c r="U2940" t="n">
        <v>70</v>
      </c>
      <c r="V2940" t="inlineStr">
        <is>
          <t>40 FT 3XL Trailer 35MT</t>
        </is>
      </c>
      <c r="W2940" t="n">
        <v>250</v>
      </c>
      <c r="X2940" t="inlineStr">
        <is>
          <t>KUMARI SAYAPPA</t>
        </is>
      </c>
      <c r="Y2940" t="n">
        <v>9381900456</v>
      </c>
      <c r="Z2940" t="inlineStr">
        <is>
          <t>Larsen &amp; Toubro Limited</t>
        </is>
      </c>
      <c r="AA2940" t="inlineStr">
        <is>
          <t>Shri Sai Enterprises</t>
        </is>
      </c>
      <c r="AB2940" s="4" t="inlineStr">
        <is>
          <t>Auto Parts</t>
        </is>
      </c>
    </row>
    <row r="2941">
      <c r="A2941" t="inlineStr">
        <is>
          <t>Consent Track</t>
        </is>
      </c>
      <c r="B2941" t="inlineStr">
        <is>
          <t>AEIBK2018308</t>
        </is>
      </c>
      <c r="C2941" t="inlineStr">
        <is>
          <t>Regular</t>
        </is>
      </c>
      <c r="D2941" s="1" t="n">
        <v>43909.68706018518</v>
      </c>
      <c r="E2941" t="inlineStr">
        <is>
          <t>NL01AD2984</t>
        </is>
      </c>
      <c r="F2941" t="inlineStr">
        <is>
          <t>Lachitnagar, kamrup, assam</t>
        </is>
      </c>
      <c r="G2941" t="inlineStr">
        <is>
          <t>Hiloidhari, Dibrugarh, Assam</t>
        </is>
      </c>
      <c r="H2941" t="n">
        <v>26.1922904035096</v>
      </c>
      <c r="I2941" t="n">
        <v>91.7512767753625</v>
      </c>
      <c r="J2941" t="n">
        <v>27.479065</v>
      </c>
      <c r="K2941" t="n">
        <v>94.961065</v>
      </c>
      <c r="L2941" s="2" t="n">
        <v>43990.60782407408</v>
      </c>
      <c r="M2941" s="2" t="n">
        <v>43911.49053240741</v>
      </c>
      <c r="N2941" t="inlineStr">
        <is>
          <t>Nh27, Dhirenpara, Guwahati, Assam 781011, India</t>
        </is>
      </c>
      <c r="O2941" s="3" t="n">
        <v>43991.03643819445</v>
      </c>
      <c r="P2941" t="n">
        <v>26.11995</v>
      </c>
      <c r="Q2941" t="n">
        <v>91.69516</v>
      </c>
      <c r="R2941" t="inlineStr">
        <is>
          <t>No</t>
        </is>
      </c>
      <c r="S2941" s="3" t="n">
        <v>43909.68706018518</v>
      </c>
      <c r="T2941" s="3" t="n">
        <v>43961.53055555555</v>
      </c>
      <c r="U2941" t="n">
        <v>451</v>
      </c>
      <c r="V2941" t="inlineStr">
        <is>
          <t>40 FT Flat Bed Multi-Axle 27MT - Trailer</t>
        </is>
      </c>
      <c r="W2941" t="n">
        <v>250</v>
      </c>
      <c r="X2941" t="inlineStr">
        <is>
          <t>NA</t>
        </is>
      </c>
      <c r="Y2941" t="inlineStr">
        <is>
          <t>NA</t>
        </is>
      </c>
      <c r="Z2941" t="inlineStr">
        <is>
          <t>Larsen &amp; Toubro Limited</t>
        </is>
      </c>
      <c r="AA2941" t="inlineStr">
        <is>
          <t>As Logistics</t>
        </is>
      </c>
      <c r="AB2941" s="4" t="inlineStr">
        <is>
          <t>Auto Parts</t>
        </is>
      </c>
    </row>
    <row r="2942">
      <c r="A2942" t="inlineStr">
        <is>
          <t>Consent Track</t>
        </is>
      </c>
      <c r="B2942" t="inlineStr">
        <is>
          <t>AEIBK2018686</t>
        </is>
      </c>
      <c r="C2942" t="inlineStr">
        <is>
          <t>Regular</t>
        </is>
      </c>
      <c r="D2942" s="1" t="n">
        <v>43955.53655092593</v>
      </c>
      <c r="E2942" t="inlineStr">
        <is>
          <t>NL01AD2984</t>
        </is>
      </c>
      <c r="F2942" t="inlineStr">
        <is>
          <t>Lachitnagar, kamrup, assam</t>
        </is>
      </c>
      <c r="G2942" t="inlineStr">
        <is>
          <t>Hiloidhari, Dibrugarh, Assam</t>
        </is>
      </c>
      <c r="H2942" t="n">
        <v>26.1922904035096</v>
      </c>
      <c r="I2942" t="n">
        <v>91.7512767753625</v>
      </c>
      <c r="J2942" t="n">
        <v>27.479065</v>
      </c>
      <c r="K2942" t="n">
        <v>94.961065</v>
      </c>
      <c r="L2942" s="2" t="n">
        <v>43990.60782407408</v>
      </c>
      <c r="M2942" s="2" t="n">
        <v>43957.34002314815</v>
      </c>
      <c r="N2942" t="inlineStr">
        <is>
          <t>Nh27, Dhirenpara, Guwahati, Assam 781011, India</t>
        </is>
      </c>
      <c r="O2942" s="3" t="n">
        <v>43991.03643978009</v>
      </c>
      <c r="P2942" t="n">
        <v>26.11995</v>
      </c>
      <c r="Q2942" t="n">
        <v>91.69516</v>
      </c>
      <c r="R2942" t="inlineStr">
        <is>
          <t>No</t>
        </is>
      </c>
      <c r="S2942" s="3" t="n">
        <v>43955.53655092593</v>
      </c>
      <c r="T2942" s="3" t="n">
        <v>43956.47708333333</v>
      </c>
      <c r="U2942" t="n">
        <v>451</v>
      </c>
      <c r="V2942" t="inlineStr">
        <is>
          <t>40 FT Flat Bed Multi-Axle 27MT - Trailer</t>
        </is>
      </c>
      <c r="W2942" t="n">
        <v>250</v>
      </c>
      <c r="X2942" t="inlineStr">
        <is>
          <t>NA</t>
        </is>
      </c>
      <c r="Y2942" t="inlineStr">
        <is>
          <t>NA</t>
        </is>
      </c>
      <c r="Z2942" t="inlineStr">
        <is>
          <t>Larsen &amp; Toubro Limited</t>
        </is>
      </c>
      <c r="AA2942" t="inlineStr">
        <is>
          <t>As Logistics</t>
        </is>
      </c>
      <c r="AB2942" s="4" t="inlineStr">
        <is>
          <t>Lu Water Container</t>
        </is>
      </c>
    </row>
    <row r="2943">
      <c r="A2943" t="inlineStr">
        <is>
          <t>Consent Track</t>
        </is>
      </c>
      <c r="B2943" t="inlineStr">
        <is>
          <t>AEIBK2018688</t>
        </is>
      </c>
      <c r="C2943" t="inlineStr">
        <is>
          <t>Regular</t>
        </is>
      </c>
      <c r="D2943" s="1" t="n">
        <v>43955.53711805555</v>
      </c>
      <c r="E2943" t="inlineStr">
        <is>
          <t>NL01AD2984</t>
        </is>
      </c>
      <c r="F2943" t="inlineStr">
        <is>
          <t>Lachitnagar, kamrup, assam</t>
        </is>
      </c>
      <c r="G2943" t="inlineStr">
        <is>
          <t>Hiloidhari, Dibrugarh, Assam</t>
        </is>
      </c>
      <c r="H2943" t="n">
        <v>26.1922904035096</v>
      </c>
      <c r="I2943" t="n">
        <v>91.7512767753625</v>
      </c>
      <c r="J2943" t="n">
        <v>27.479065</v>
      </c>
      <c r="K2943" t="n">
        <v>94.961065</v>
      </c>
      <c r="L2943" s="2" t="n">
        <v>43990.60782407408</v>
      </c>
      <c r="M2943" s="2" t="n">
        <v>43957.34059027778</v>
      </c>
      <c r="N2943" t="inlineStr">
        <is>
          <t>Nh27, Dhirenpara, Guwahati, Assam 781011, India</t>
        </is>
      </c>
      <c r="O2943" s="3" t="n">
        <v>43991.03644108796</v>
      </c>
      <c r="P2943" t="n">
        <v>26.11995</v>
      </c>
      <c r="Q2943" t="n">
        <v>91.69516</v>
      </c>
      <c r="R2943" t="inlineStr">
        <is>
          <t>No</t>
        </is>
      </c>
      <c r="S2943" s="3" t="n">
        <v>43955.53711805555</v>
      </c>
      <c r="T2943" s="3" t="n">
        <v>43956.49513888889</v>
      </c>
      <c r="U2943" t="n">
        <v>451</v>
      </c>
      <c r="V2943" t="inlineStr">
        <is>
          <t>40 FT Flat Bed Multi-Axle 27MT - Trailer</t>
        </is>
      </c>
      <c r="W2943" t="n">
        <v>250</v>
      </c>
      <c r="X2943" t="inlineStr">
        <is>
          <t>NA</t>
        </is>
      </c>
      <c r="Y2943" t="inlineStr">
        <is>
          <t>NA</t>
        </is>
      </c>
      <c r="Z2943" t="inlineStr">
        <is>
          <t>Larsen &amp; Toubro Limited</t>
        </is>
      </c>
      <c r="AA2943" t="inlineStr">
        <is>
          <t>As Logistics</t>
        </is>
      </c>
      <c r="AB2943" s="4" t="inlineStr">
        <is>
          <t>Lu Wiper / Linkage</t>
        </is>
      </c>
    </row>
    <row r="2944">
      <c r="A2944" t="inlineStr">
        <is>
          <t>Consent Track</t>
        </is>
      </c>
      <c r="B2944" t="inlineStr">
        <is>
          <t>AEIBK2018753</t>
        </is>
      </c>
      <c r="C2944" t="inlineStr">
        <is>
          <t>Regular</t>
        </is>
      </c>
      <c r="D2944" s="1" t="n">
        <v>43960.71456018519</v>
      </c>
      <c r="E2944" t="inlineStr">
        <is>
          <t>NL01AD2984</t>
        </is>
      </c>
      <c r="F2944" t="inlineStr">
        <is>
          <t>Zoo road, kamrup, assam</t>
        </is>
      </c>
      <c r="G2944" t="inlineStr">
        <is>
          <t>Salmora Tiniali, Lakhimpur, Assam</t>
        </is>
      </c>
      <c r="H2944" t="n">
        <v>26.1922904035096</v>
      </c>
      <c r="I2944" t="n">
        <v>91.7512767753625</v>
      </c>
      <c r="J2944" t="n">
        <v>27.136512</v>
      </c>
      <c r="K2944" t="n">
        <v>94.13090699999999</v>
      </c>
      <c r="L2944" s="2" t="n">
        <v>43990.60782407408</v>
      </c>
      <c r="M2944" s="2" t="n">
        <v>43962.19789351852</v>
      </c>
      <c r="N2944" t="inlineStr">
        <is>
          <t>Nh27, Dhirenpara, Guwahati, Assam 781011, India</t>
        </is>
      </c>
      <c r="O2944" s="3" t="n">
        <v>43990.97981072916</v>
      </c>
      <c r="P2944" t="n">
        <v>26.11995</v>
      </c>
      <c r="Q2944" t="n">
        <v>91.69516</v>
      </c>
      <c r="R2944" t="inlineStr">
        <is>
          <t>No</t>
        </is>
      </c>
      <c r="S2944" s="3" t="n">
        <v>43960.71456018519</v>
      </c>
      <c r="T2944" s="3" t="n">
        <v>43961.53055555555</v>
      </c>
      <c r="U2944" t="n">
        <v>371</v>
      </c>
      <c r="V2944" t="inlineStr">
        <is>
          <t>40 FT Flat Bed Multi-Axle 27MT - Trailer</t>
        </is>
      </c>
      <c r="W2944" t="n">
        <v>250</v>
      </c>
      <c r="X2944" t="inlineStr">
        <is>
          <t>NA</t>
        </is>
      </c>
      <c r="Y2944" t="inlineStr">
        <is>
          <t>NA</t>
        </is>
      </c>
      <c r="Z2944" t="inlineStr">
        <is>
          <t>Larsen &amp; Toubro Limited</t>
        </is>
      </c>
      <c r="AA2944" t="inlineStr">
        <is>
          <t>As Logistics</t>
        </is>
      </c>
      <c r="AB2944" s="4" t="inlineStr">
        <is>
          <t>Auto Parts</t>
        </is>
      </c>
    </row>
    <row r="2945">
      <c r="A2945" t="inlineStr">
        <is>
          <t>Consent Track</t>
        </is>
      </c>
      <c r="B2945" t="inlineStr">
        <is>
          <t>AEIBK2018806</t>
        </is>
      </c>
      <c r="C2945" t="inlineStr">
        <is>
          <t>Regular</t>
        </is>
      </c>
      <c r="D2945" s="1" t="n">
        <v>43963.70244212963</v>
      </c>
      <c r="E2945" t="inlineStr">
        <is>
          <t>RJ32GB5918</t>
        </is>
      </c>
      <c r="F2945" t="inlineStr">
        <is>
          <t>Rojda, jaipur, rajasthan</t>
        </is>
      </c>
      <c r="G2945" t="inlineStr">
        <is>
          <t>Sumerpur Krishi Upaj Mandi, Pali, Rajasthan</t>
        </is>
      </c>
      <c r="H2945" t="n">
        <v>26.941377</v>
      </c>
      <c r="I2945" t="n">
        <v>75.678991</v>
      </c>
      <c r="J2945" t="n">
        <v>25.178141</v>
      </c>
      <c r="K2945" t="n">
        <v>73.052334</v>
      </c>
      <c r="L2945" s="2" t="n">
        <v>43990.59731481481</v>
      </c>
      <c r="M2945" s="2" t="n">
        <v>43965.19827546296</v>
      </c>
      <c r="N2945" t="inlineStr">
        <is>
          <t>8b, Industrial Area, Jhotwara Industrial Area, Jhotwara, Jaipur, Rajasthan 302012, India</t>
        </is>
      </c>
      <c r="O2945" s="3" t="n">
        <v>43990.88012534722</v>
      </c>
      <c r="P2945" t="n">
        <v>26.949469</v>
      </c>
      <c r="Q2945" t="n">
        <v>75.75580600000001</v>
      </c>
      <c r="R2945" t="inlineStr">
        <is>
          <t>No</t>
        </is>
      </c>
      <c r="S2945" s="3" t="n">
        <v>43963.70244212963</v>
      </c>
      <c r="T2945" s="3" t="n">
        <v>43987.54375</v>
      </c>
      <c r="U2945" t="n">
        <v>374</v>
      </c>
      <c r="V2945" t="inlineStr">
        <is>
          <t>40 FT 3XL Trailer 35MT</t>
        </is>
      </c>
      <c r="W2945" t="n">
        <v>250</v>
      </c>
      <c r="X2945" t="inlineStr">
        <is>
          <t>SURENDRA SINGH</t>
        </is>
      </c>
      <c r="Y2945" t="n">
        <v>8869090892</v>
      </c>
      <c r="Z2945" t="inlineStr">
        <is>
          <t>Larsen &amp; Toubro Limited</t>
        </is>
      </c>
      <c r="AA2945" t="inlineStr">
        <is>
          <t>Unknown</t>
        </is>
      </c>
      <c r="AB2945" s="4" t="inlineStr">
        <is>
          <t>Auto Parts</t>
        </is>
      </c>
    </row>
    <row r="2946">
      <c r="A2946" t="inlineStr">
        <is>
          <t>Consent Track</t>
        </is>
      </c>
      <c r="B2946" t="inlineStr">
        <is>
          <t>AEIBK2018883</t>
        </is>
      </c>
      <c r="C2946" t="inlineStr">
        <is>
          <t>Regular</t>
        </is>
      </c>
      <c r="D2946" s="1" t="n">
        <v>43965.72478009259</v>
      </c>
      <c r="E2946" t="inlineStr">
        <is>
          <t>NL01AD2984</t>
        </is>
      </c>
      <c r="F2946" t="inlineStr">
        <is>
          <t>Zoo road, kamrup, assam</t>
        </is>
      </c>
      <c r="G2946" t="inlineStr">
        <is>
          <t>Lilabari A/F, Lakhimpur, Assam</t>
        </is>
      </c>
      <c r="H2946" t="n">
        <v>26.1922904035096</v>
      </c>
      <c r="I2946" t="n">
        <v>91.7512767753625</v>
      </c>
      <c r="J2946" t="n">
        <v>27.278584</v>
      </c>
      <c r="K2946" t="n">
        <v>94.089991</v>
      </c>
      <c r="L2946" s="2" t="n">
        <v>43990.60782407408</v>
      </c>
      <c r="M2946" s="2" t="n">
        <v>43967.20811342593</v>
      </c>
      <c r="N2946" t="inlineStr">
        <is>
          <t>Nh27, Dhirenpara, Guwahati, Assam 781011, India</t>
        </is>
      </c>
      <c r="O2946" s="3" t="n">
        <v>43990.97159699074</v>
      </c>
      <c r="P2946" t="n">
        <v>26.11995</v>
      </c>
      <c r="Q2946" t="n">
        <v>91.69516</v>
      </c>
      <c r="R2946" t="inlineStr">
        <is>
          <t>No</t>
        </is>
      </c>
      <c r="S2946" s="3" t="n">
        <v>43965.72478009259</v>
      </c>
      <c r="T2946" s="3" t="n">
        <v>43972.38958333333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NA</t>
        </is>
      </c>
      <c r="Y2946" t="inlineStr">
        <is>
          <t>NA</t>
        </is>
      </c>
      <c r="Z2946" t="inlineStr">
        <is>
          <t>Larsen &amp; Toubro Limited</t>
        </is>
      </c>
      <c r="AA2946" t="inlineStr">
        <is>
          <t>As Logistics</t>
        </is>
      </c>
      <c r="AB2946" s="4" t="inlineStr">
        <is>
          <t>Xxxxxx</t>
        </is>
      </c>
    </row>
    <row r="2947">
      <c r="A2947" t="inlineStr">
        <is>
          <t>Consent Track</t>
        </is>
      </c>
      <c r="B2947" t="inlineStr">
        <is>
          <t>AEIBK2019073</t>
        </is>
      </c>
      <c r="C2947" t="inlineStr">
        <is>
          <t>Regular</t>
        </is>
      </c>
      <c r="D2947" s="1" t="n">
        <v>43971.68981481482</v>
      </c>
      <c r="E2947" t="inlineStr">
        <is>
          <t>NL01AD2984</t>
        </is>
      </c>
      <c r="F2947" t="inlineStr">
        <is>
          <t>Lachitnagar, kamrup, assam</t>
        </is>
      </c>
      <c r="G2947" t="inlineStr">
        <is>
          <t>Ultapani, Kokrajhar, Assam</t>
        </is>
      </c>
      <c r="H2947" t="n">
        <v>26.1922904035096</v>
      </c>
      <c r="I2947" t="n">
        <v>91.7512767753625</v>
      </c>
      <c r="J2947" t="n">
        <v>26.655095</v>
      </c>
      <c r="K2947" t="n">
        <v>90.262004</v>
      </c>
      <c r="L2947" s="2" t="n">
        <v>43990.60782407408</v>
      </c>
      <c r="M2947" s="2" t="n">
        <v>43972.65370370371</v>
      </c>
      <c r="N2947" t="inlineStr">
        <is>
          <t>Nh27, Dhirenpara, Guwahati, Assam 781011, India</t>
        </is>
      </c>
      <c r="O2947" s="3" t="n">
        <v>43990.81282572917</v>
      </c>
      <c r="P2947" t="n">
        <v>26.11995</v>
      </c>
      <c r="Q2947" t="n">
        <v>91.69516</v>
      </c>
      <c r="R2947" t="inlineStr">
        <is>
          <t>No</t>
        </is>
      </c>
      <c r="S2947" s="3" t="n">
        <v>43971.68981481482</v>
      </c>
      <c r="T2947" s="3" t="n">
        <v>43972.78263888889</v>
      </c>
      <c r="U2947" t="n">
        <v>241</v>
      </c>
      <c r="V2947" t="inlineStr">
        <is>
          <t>40 FT Flat Bed Multi-Axle 27MT - Trailer</t>
        </is>
      </c>
      <c r="W2947" t="n">
        <v>250</v>
      </c>
      <c r="X2947" t="inlineStr">
        <is>
          <t>NA</t>
        </is>
      </c>
      <c r="Y2947" t="inlineStr">
        <is>
          <t>NA</t>
        </is>
      </c>
      <c r="Z2947" t="inlineStr">
        <is>
          <t>Larsen &amp; Toubro Limited</t>
        </is>
      </c>
      <c r="AA2947" t="inlineStr">
        <is>
          <t>As Logistics</t>
        </is>
      </c>
      <c r="AB2947" s="4" t="inlineStr">
        <is>
          <t>Xxxxxx</t>
        </is>
      </c>
    </row>
    <row r="2948">
      <c r="A2948" t="inlineStr">
        <is>
          <t>Consent Track</t>
        </is>
      </c>
      <c r="B2948" t="inlineStr">
        <is>
          <t>AEIBK2019210</t>
        </is>
      </c>
      <c r="C2948" t="inlineStr">
        <is>
          <t>Regular</t>
        </is>
      </c>
      <c r="D2948" s="1" t="n">
        <v>43974.72680555555</v>
      </c>
      <c r="E2948" t="inlineStr">
        <is>
          <t>NL01AD2984</t>
        </is>
      </c>
      <c r="F2948" t="inlineStr">
        <is>
          <t>Guwahati, kamrup, assam</t>
        </is>
      </c>
      <c r="G2948" t="inlineStr">
        <is>
          <t>Pomlakrai, East Khasi Hills, Meghalaya</t>
        </is>
      </c>
      <c r="H2948" t="n">
        <v>26.1922904035096</v>
      </c>
      <c r="I2948" t="n">
        <v>91.7512767753625</v>
      </c>
      <c r="J2948" t="n">
        <v>25.525186</v>
      </c>
      <c r="K2948" t="n">
        <v>91.86720099999999</v>
      </c>
      <c r="L2948" s="2" t="n">
        <v>43990.60782407408</v>
      </c>
      <c r="M2948" s="2" t="n">
        <v>43975.16222222222</v>
      </c>
      <c r="N2948" t="inlineStr">
        <is>
          <t>Nh27, Dhirenpara, Guwahati, Assam 781011, India</t>
        </is>
      </c>
      <c r="O2948" s="3" t="n">
        <v>43990.75832511574</v>
      </c>
      <c r="P2948" t="n">
        <v>26.11995</v>
      </c>
      <c r="Q2948" t="n">
        <v>91.69516</v>
      </c>
      <c r="R2948" t="inlineStr">
        <is>
          <t>No</t>
        </is>
      </c>
      <c r="S2948" s="3" t="n">
        <v>43974.72680555555</v>
      </c>
      <c r="T2948" s="3" t="n">
        <v>43987.50347222222</v>
      </c>
      <c r="U2948" t="n">
        <v>109</v>
      </c>
      <c r="V2948" t="inlineStr">
        <is>
          <t>40 FT Flat Bed Multi-Axle 27MT - Trailer</t>
        </is>
      </c>
      <c r="W2948" t="n">
        <v>250</v>
      </c>
      <c r="X2948" t="inlineStr">
        <is>
          <t>SUNIL SINGH</t>
        </is>
      </c>
      <c r="Y2948" t="n">
        <v>7091968999</v>
      </c>
      <c r="Z2948" t="inlineStr">
        <is>
          <t>Larsen &amp; Toubro Limited</t>
        </is>
      </c>
      <c r="AA2948" t="inlineStr">
        <is>
          <t>As Logistics</t>
        </is>
      </c>
      <c r="AB2948" s="4" t="inlineStr">
        <is>
          <t>Pto Cross Member</t>
        </is>
      </c>
    </row>
    <row r="2949">
      <c r="A2949" t="inlineStr">
        <is>
          <t>Consent Track</t>
        </is>
      </c>
      <c r="B2949" t="inlineStr">
        <is>
          <t>AEIBK2016035</t>
        </is>
      </c>
      <c r="C2949" t="inlineStr">
        <is>
          <t>Regular</t>
        </is>
      </c>
      <c r="D2949" s="1" t="n">
        <v>43871.59059027778</v>
      </c>
      <c r="E2949" t="inlineStr">
        <is>
          <t>RJ09GA5107</t>
        </is>
      </c>
      <c r="F2949" t="inlineStr">
        <is>
          <t>Yaarlipura, jaipur, rajasthan</t>
        </is>
      </c>
      <c r="G2949" t="inlineStr">
        <is>
          <t>Sumerpur Krishi Upaj Mandi, Pali, Rajasthan</t>
        </is>
      </c>
      <c r="H2949" t="n">
        <v>16.5601922491753</v>
      </c>
      <c r="I2949" t="n">
        <v>80.7922930915995</v>
      </c>
      <c r="J2949" t="n">
        <v>25.178141</v>
      </c>
      <c r="K2949" t="n">
        <v>73.052334</v>
      </c>
      <c r="L2949" s="2" t="n">
        <v>43990.52092592593</v>
      </c>
      <c r="M2949" s="2" t="n">
        <v>43872.01836805556</v>
      </c>
      <c r="N2949" t="inlineStr">
        <is>
          <t>14, Niwaru Rd, Laxmi Nagar South, Shivaji Nagar, Jhotwara, Jaipur, Rajasthan 302012, India</t>
        </is>
      </c>
      <c r="O2949" s="3" t="n">
        <v>43990.79652673611</v>
      </c>
      <c r="P2949" t="n">
        <v>26.949732</v>
      </c>
      <c r="Q2949" t="n">
        <v>75.75785999999999</v>
      </c>
      <c r="R2949" t="inlineStr">
        <is>
          <t>No</t>
        </is>
      </c>
      <c r="S2949" s="3" t="n">
        <v>43871.59059027778</v>
      </c>
      <c r="T2949" s="3" t="n">
        <v>43873.64513888889</v>
      </c>
      <c r="U2949" t="n">
        <v>107</v>
      </c>
      <c r="V2949" t="inlineStr">
        <is>
          <t>40 FT 3XL Trailer 35MT</t>
        </is>
      </c>
      <c r="W2949" t="n">
        <v>250</v>
      </c>
      <c r="X2949" t="inlineStr">
        <is>
          <t>JAI PRAKASH YADAV</t>
        </is>
      </c>
      <c r="Y2949" t="n">
        <v>8596454585</v>
      </c>
      <c r="Z2949" t="inlineStr">
        <is>
          <t>Larsen &amp; Toubro Limited</t>
        </is>
      </c>
      <c r="AA2949" t="inlineStr">
        <is>
          <t>Shri Sai Enterprises</t>
        </is>
      </c>
      <c r="AB2949" s="4" t="inlineStr">
        <is>
          <t>Pto Cross Member</t>
        </is>
      </c>
    </row>
    <row r="2950">
      <c r="A2950" t="inlineStr">
        <is>
          <t>Consent Track</t>
        </is>
      </c>
      <c r="B2950" t="inlineStr">
        <is>
          <t>AEIBK2016042</t>
        </is>
      </c>
      <c r="C2950" t="inlineStr">
        <is>
          <t>Regular</t>
        </is>
      </c>
      <c r="D2950" s="1" t="n">
        <v>43871.59060185185</v>
      </c>
      <c r="E2950" t="inlineStr">
        <is>
          <t>RJ09GA5107</t>
        </is>
      </c>
      <c r="F2950" t="inlineStr">
        <is>
          <t>Yaarlipura, jaipur, rajasthan</t>
        </is>
      </c>
      <c r="G2950" t="inlineStr">
        <is>
          <t>Sumerpur Krishi Upaj Mandi, Pali, Rajasthan</t>
        </is>
      </c>
      <c r="H2950" t="n">
        <v>16.5601922491753</v>
      </c>
      <c r="I2950" t="n">
        <v>80.7922930915995</v>
      </c>
      <c r="J2950" t="n">
        <v>25.178141</v>
      </c>
      <c r="K2950" t="n">
        <v>73.052334</v>
      </c>
      <c r="L2950" s="2" t="n">
        <v>43990.52092592593</v>
      </c>
      <c r="M2950" s="2" t="n">
        <v>43873.08643518519</v>
      </c>
      <c r="N2950" t="inlineStr">
        <is>
          <t>14, Niwaru Rd, Laxmi Nagar South, Shivaji Nagar, Jhotwara, Jaipur, Rajasthan 302012, India</t>
        </is>
      </c>
      <c r="O2950" s="3" t="n">
        <v>43990.79652835648</v>
      </c>
      <c r="P2950" t="n">
        <v>26.949732</v>
      </c>
      <c r="Q2950" t="n">
        <v>75.75785999999999</v>
      </c>
      <c r="R2950" t="inlineStr">
        <is>
          <t>No</t>
        </is>
      </c>
      <c r="S2950" s="3" t="n">
        <v>43871.59060185185</v>
      </c>
      <c r="T2950" s="3" t="n">
        <v>43873.62361111111</v>
      </c>
      <c r="U2950" t="n">
        <v>374</v>
      </c>
      <c r="V2950" t="inlineStr">
        <is>
          <t>40 FT 3XL Trailer 35MT</t>
        </is>
      </c>
      <c r="W2950" t="n">
        <v>250</v>
      </c>
      <c r="X2950" t="inlineStr">
        <is>
          <t>JAI PRAKASH YADAV</t>
        </is>
      </c>
      <c r="Y2950" t="n">
        <v>8596454585</v>
      </c>
      <c r="Z2950" t="inlineStr">
        <is>
          <t>Larsen &amp; Toubro Limited</t>
        </is>
      </c>
      <c r="AA2950" t="inlineStr">
        <is>
          <t>Shri Sai Enterprises</t>
        </is>
      </c>
      <c r="AB2950" s="4" t="inlineStr">
        <is>
          <t>Pto Cross Member</t>
        </is>
      </c>
    </row>
    <row r="2951">
      <c r="A2951" t="inlineStr">
        <is>
          <t>Consent Track</t>
        </is>
      </c>
      <c r="B2951" t="inlineStr">
        <is>
          <t>AEIBK2016811</t>
        </is>
      </c>
      <c r="C2951" t="inlineStr">
        <is>
          <t>Regular</t>
        </is>
      </c>
      <c r="D2951" s="1" t="n">
        <v>43883.47341435185</v>
      </c>
      <c r="E2951" t="inlineStr">
        <is>
          <t>RJ09GA5107</t>
        </is>
      </c>
      <c r="F2951" t="inlineStr">
        <is>
          <t>Yaarlipura, jaipur, rajasthan</t>
        </is>
      </c>
      <c r="G2951" t="inlineStr">
        <is>
          <t>Paratappura, Jhunjhunun, Rajasthan</t>
        </is>
      </c>
      <c r="H2951" t="n">
        <v>16.5601922491753</v>
      </c>
      <c r="I2951" t="n">
        <v>80.7922930915995</v>
      </c>
      <c r="J2951" t="n">
        <v>28.131449</v>
      </c>
      <c r="K2951" t="n">
        <v>75.31789499999999</v>
      </c>
      <c r="L2951" s="2" t="n">
        <v>43990.52092592593</v>
      </c>
      <c r="M2951" s="2" t="n">
        <v>43884.25674768518</v>
      </c>
      <c r="N2951" t="inlineStr">
        <is>
          <t>14, Niwaru Rd, Laxmi Nagar South, Shivaji Nagar, Jhotwara, Jaipur, Rajasthan 302012, India</t>
        </is>
      </c>
      <c r="O2951" s="3" t="n">
        <v>43990.67743287037</v>
      </c>
      <c r="P2951" t="n">
        <v>26.949732</v>
      </c>
      <c r="Q2951" t="n">
        <v>75.75785999999999</v>
      </c>
      <c r="R2951" t="inlineStr">
        <is>
          <t>No</t>
        </is>
      </c>
      <c r="S2951" s="3" t="n">
        <v>43883.47341435185</v>
      </c>
      <c r="T2951" s="3" t="n">
        <v>43883.725</v>
      </c>
      <c r="U2951" t="n">
        <v>196</v>
      </c>
      <c r="V2951" t="inlineStr">
        <is>
          <t>40 FT 3XL Trailer 35MT</t>
        </is>
      </c>
      <c r="W2951" t="n">
        <v>250</v>
      </c>
      <c r="X2951" t="inlineStr">
        <is>
          <t>AFTAR KHAN</t>
        </is>
      </c>
      <c r="Y2951" t="n">
        <v>9036004654</v>
      </c>
      <c r="Z2951" t="inlineStr">
        <is>
          <t>Larsen &amp; Toubro Limited</t>
        </is>
      </c>
      <c r="AA2951" t="inlineStr">
        <is>
          <t>Shri Sai Enterprises</t>
        </is>
      </c>
      <c r="AB2951" s="4" t="inlineStr">
        <is>
          <t>Auto Parts</t>
        </is>
      </c>
    </row>
    <row r="2952">
      <c r="A2952" t="inlineStr">
        <is>
          <t>Consent Track</t>
        </is>
      </c>
      <c r="B2952" t="inlineStr">
        <is>
          <t>AEIBK2018804</t>
        </is>
      </c>
      <c r="C2952" t="inlineStr">
        <is>
          <t>Regular</t>
        </is>
      </c>
      <c r="D2952" s="1" t="n">
        <v>43963.70244212963</v>
      </c>
      <c r="E2952" t="inlineStr">
        <is>
          <t>RJ09GA5107</t>
        </is>
      </c>
      <c r="F2952" t="inlineStr">
        <is>
          <t>Rojda, jaipur, rajasthan</t>
        </is>
      </c>
      <c r="G2952" t="inlineStr">
        <is>
          <t>Sumerpur Krishi Upaj Mandi, Pali, Rajasthan</t>
        </is>
      </c>
      <c r="H2952" t="n">
        <v>26.941377</v>
      </c>
      <c r="I2952" t="n">
        <v>75.678991</v>
      </c>
      <c r="J2952" t="n">
        <v>25.178141</v>
      </c>
      <c r="K2952" t="n">
        <v>73.052334</v>
      </c>
      <c r="L2952" s="2" t="n">
        <v>43990.52092592593</v>
      </c>
      <c r="M2952" s="2" t="n">
        <v>43965.19827546296</v>
      </c>
      <c r="N2952" t="inlineStr">
        <is>
          <t>14, Niwaru Rd, Laxmi Nagar South, Shivaji Nagar, Jhotwara, Jaipur, Rajasthan 302012, India</t>
        </is>
      </c>
      <c r="O2952" s="3" t="n">
        <v>43990.79653144676</v>
      </c>
      <c r="P2952" t="n">
        <v>26.949732</v>
      </c>
      <c r="Q2952" t="n">
        <v>75.75785999999999</v>
      </c>
      <c r="R2952" t="inlineStr">
        <is>
          <t>No</t>
        </is>
      </c>
      <c r="S2952" s="3" t="n">
        <v>43963.70244212963</v>
      </c>
      <c r="T2952" s="3" t="n">
        <v>43987.54375</v>
      </c>
      <c r="U2952" t="n">
        <v>374</v>
      </c>
      <c r="V2952" t="inlineStr">
        <is>
          <t>40 FT 3XL Trailer 35MT</t>
        </is>
      </c>
      <c r="W2952" t="n">
        <v>250</v>
      </c>
      <c r="X2952" t="inlineStr">
        <is>
          <t>SILAMBARASAN C</t>
        </is>
      </c>
      <c r="Y2952" t="n">
        <v>9910627886</v>
      </c>
      <c r="Z2952" t="inlineStr">
        <is>
          <t>Larsen &amp; Toubro Limited</t>
        </is>
      </c>
      <c r="AA2952" t="inlineStr">
        <is>
          <t>Mulura Logistics Private Limitde</t>
        </is>
      </c>
      <c r="AB2952" s="4" t="inlineStr">
        <is>
          <t>Auto Parts</t>
        </is>
      </c>
    </row>
    <row r="2953">
      <c r="A2953" t="inlineStr">
        <is>
          <t>Consent Track</t>
        </is>
      </c>
      <c r="B2953" t="inlineStr">
        <is>
          <t>AEIBK2019936</t>
        </is>
      </c>
      <c r="C2953" t="inlineStr">
        <is>
          <t>Regular</t>
        </is>
      </c>
      <c r="D2953" s="1" t="n">
        <v>43987.65623842592</v>
      </c>
      <c r="E2953" t="inlineStr">
        <is>
          <t>NL01AC6820</t>
        </is>
      </c>
      <c r="F2953" t="inlineStr">
        <is>
          <t>Lachitnagar, kamrup, assam</t>
        </is>
      </c>
      <c r="G2953" t="inlineStr">
        <is>
          <t>Ultapani, Kokrajhar, Assam</t>
        </is>
      </c>
      <c r="H2953" t="n">
        <v>26.1922904035096</v>
      </c>
      <c r="I2953" t="n">
        <v>91.7512767753625</v>
      </c>
      <c r="J2953" t="n">
        <v>26.655095</v>
      </c>
      <c r="K2953" t="n">
        <v>90.262004</v>
      </c>
      <c r="L2953" s="2" t="n">
        <v>43987.59034722222</v>
      </c>
      <c r="M2953" s="2" t="n">
        <v>43990.51944444444</v>
      </c>
      <c r="N2953" t="inlineStr">
        <is>
          <t>Seuj Path, Garchuk, Guwahati, Assam 781035, India</t>
        </is>
      </c>
      <c r="O2953" s="3" t="n">
        <v>43990.43611111111</v>
      </c>
      <c r="P2953" t="n">
        <v>26.11989</v>
      </c>
      <c r="Q2953" t="n">
        <v>91.70307</v>
      </c>
      <c r="R2953" t="inlineStr">
        <is>
          <t>Yes</t>
        </is>
      </c>
      <c r="S2953" s="3" t="n">
        <v>43987.65623842592</v>
      </c>
      <c r="T2953" s="3" t="n">
        <v>43990.43611111111</v>
      </c>
      <c r="U2953" t="n">
        <v>241</v>
      </c>
      <c r="V2953" t="inlineStr">
        <is>
          <t>40 FT 3XL Trailer 35MT</t>
        </is>
      </c>
      <c r="W2953" t="n">
        <v>250</v>
      </c>
      <c r="X2953" t="inlineStr">
        <is>
          <t>ABDULLA</t>
        </is>
      </c>
      <c r="Y2953" t="n">
        <v>9749798600</v>
      </c>
      <c r="Z2953" t="inlineStr">
        <is>
          <t>Larsen &amp; Toubro Limited</t>
        </is>
      </c>
      <c r="AA2953" t="inlineStr">
        <is>
          <t>As Logistics</t>
        </is>
      </c>
      <c r="AB2953" s="4" t="inlineStr">
        <is>
          <t>Auto Parts</t>
        </is>
      </c>
    </row>
    <row r="2954">
      <c r="A2954" t="inlineStr">
        <is>
          <t>Consent Track</t>
        </is>
      </c>
      <c r="B2954" t="inlineStr">
        <is>
          <t>AEIBK2019890</t>
        </is>
      </c>
      <c r="C2954" t="inlineStr">
        <is>
          <t>Regular</t>
        </is>
      </c>
      <c r="D2954" s="1" t="n">
        <v>43986.70375</v>
      </c>
      <c r="E2954" t="inlineStr">
        <is>
          <t>NL01AB7394</t>
        </is>
      </c>
      <c r="F2954" t="inlineStr">
        <is>
          <t>Lachitnagar, kamrup, assam</t>
        </is>
      </c>
      <c r="G2954" t="inlineStr">
        <is>
          <t>Ultapani, Kokrajhar, Assam</t>
        </is>
      </c>
      <c r="H2954" t="n">
        <v>26.1922904035096</v>
      </c>
      <c r="I2954" t="n">
        <v>91.7512767753625</v>
      </c>
      <c r="J2954" t="n">
        <v>26.655095</v>
      </c>
      <c r="K2954" t="n">
        <v>90.262004</v>
      </c>
      <c r="L2954" s="2" t="n">
        <v>43990.24670138889</v>
      </c>
      <c r="M2954" s="2" t="n">
        <v>43990.52569444444</v>
      </c>
      <c r="N2954" t="inlineStr">
        <is>
          <t>Unnamed Road, Paschim Narathali, West Bengal 736202, India</t>
        </is>
      </c>
      <c r="O2954" s="3" t="n">
        <v>43990.44236111111</v>
      </c>
      <c r="P2954" t="n">
        <v>25.4561</v>
      </c>
      <c r="Q2954" t="n">
        <v>88.1725</v>
      </c>
      <c r="R2954" t="inlineStr">
        <is>
          <t>Yes</t>
        </is>
      </c>
      <c r="S2954" s="3" t="n">
        <v>43986.70375</v>
      </c>
      <c r="T2954" s="3" t="n">
        <v>43990.44236111111</v>
      </c>
      <c r="U2954" t="n">
        <v>241</v>
      </c>
      <c r="V2954" t="inlineStr">
        <is>
          <t>40 FT 3XL Trailer 35MT</t>
        </is>
      </c>
      <c r="W2954" t="n">
        <v>250</v>
      </c>
      <c r="X2954" t="inlineStr">
        <is>
          <t>ABHIMANYA RAY</t>
        </is>
      </c>
      <c r="Y2954" t="n">
        <v>6000546262</v>
      </c>
      <c r="Z2954" t="inlineStr">
        <is>
          <t>Larsen &amp; Toubro Limited</t>
        </is>
      </c>
      <c r="AA2954" t="inlineStr">
        <is>
          <t>As Logistics</t>
        </is>
      </c>
      <c r="AB2954" s="4" t="inlineStr">
        <is>
          <t>Auto Parts</t>
        </is>
      </c>
    </row>
    <row r="2955">
      <c r="A2955" t="inlineStr">
        <is>
          <t>Consent Track</t>
        </is>
      </c>
      <c r="B2955" t="inlineStr">
        <is>
          <t>AEIBK2019662</t>
        </is>
      </c>
      <c r="C2955" t="inlineStr">
        <is>
          <t>Regular</t>
        </is>
      </c>
      <c r="D2955" s="1" t="n">
        <v>43983.6078125</v>
      </c>
      <c r="E2955" t="inlineStr">
        <is>
          <t>UP17T8239</t>
        </is>
      </c>
      <c r="F2955" t="inlineStr">
        <is>
          <t>Nistoli, ghaziabad, uttar pradesh</t>
        </is>
      </c>
      <c r="G2955" t="inlineStr">
        <is>
          <t>Model Town, Yamuna Nagar, Haryana</t>
        </is>
      </c>
      <c r="H2955" t="n">
        <v>28.722966</v>
      </c>
      <c r="I2955" t="n">
        <v>77.345364</v>
      </c>
      <c r="J2955" t="n">
        <v>30.363108</v>
      </c>
      <c r="K2955" t="n">
        <v>76.794961</v>
      </c>
      <c r="L2955" s="2" t="n">
        <v>43985.00356481481</v>
      </c>
      <c r="M2955" s="2" t="n">
        <v>43987.73263888889</v>
      </c>
      <c r="N2955" t="inlineStr">
        <is>
          <t>Dasna Dhaulna Gulawati Marg, Masuri, Uttar Pradesh 201015, India</t>
        </is>
      </c>
      <c r="O2955" s="3" t="n">
        <v>43987.64930555555</v>
      </c>
      <c r="P2955" t="n">
        <v>28.67962</v>
      </c>
      <c r="Q2955" t="n">
        <v>77.55949</v>
      </c>
      <c r="R2955" t="inlineStr">
        <is>
          <t>Yes</t>
        </is>
      </c>
      <c r="S2955" s="3" t="n">
        <v>43983.6078125</v>
      </c>
      <c r="T2955" s="3" t="n">
        <v>43987.64930555555</v>
      </c>
      <c r="U2955" t="n">
        <v>205</v>
      </c>
      <c r="V2955" t="inlineStr">
        <is>
          <t>40 FT 3XL Trailer 35MT</t>
        </is>
      </c>
      <c r="W2955" t="n">
        <v>250</v>
      </c>
      <c r="X2955" t="inlineStr">
        <is>
          <t>MUSTKEEM KHAN</t>
        </is>
      </c>
      <c r="Y2955" t="n">
        <v>9315581959</v>
      </c>
      <c r="Z2955" t="inlineStr">
        <is>
          <t>Larsen &amp; Toubro Limited</t>
        </is>
      </c>
      <c r="AA2955" t="inlineStr">
        <is>
          <t>A P R Trailler Service</t>
        </is>
      </c>
      <c r="AB2955" s="4" t="inlineStr">
        <is>
          <t>Auto Parts</t>
        </is>
      </c>
    </row>
    <row r="2956">
      <c r="A2956" t="inlineStr">
        <is>
          <t>Consent Track</t>
        </is>
      </c>
      <c r="B2956" t="inlineStr">
        <is>
          <t>AEIBK2019624</t>
        </is>
      </c>
      <c r="C2956" t="inlineStr">
        <is>
          <t>Regular</t>
        </is>
      </c>
      <c r="D2956" s="1" t="n">
        <v>43981.78361111111</v>
      </c>
      <c r="E2956" t="inlineStr">
        <is>
          <t>OR02AM3651</t>
        </is>
      </c>
      <c r="F2956" t="inlineStr">
        <is>
          <t>Garudagaon, cuttack, odisha</t>
        </is>
      </c>
      <c r="G2956" t="inlineStr">
        <is>
          <t>Nawapara Tanwat, Nuapada, Odisha</t>
        </is>
      </c>
      <c r="H2956" t="n">
        <v>16.5601922491753</v>
      </c>
      <c r="I2956" t="n">
        <v>80.7922930915995</v>
      </c>
      <c r="J2956" t="n">
        <v>20.69285</v>
      </c>
      <c r="K2956" t="n">
        <v>82.518584</v>
      </c>
      <c r="L2956" s="2" t="n">
        <v>43985.00356481481</v>
      </c>
      <c r="M2956" s="2" t="n">
        <v>43983.82736111111</v>
      </c>
      <c r="N2956" t="inlineStr">
        <is>
          <t>Kalapathar-Krushnapalli Road, Lemberi, Odisha 754009, India</t>
        </is>
      </c>
      <c r="O2956" s="3" t="n">
        <v>43987.9473746875</v>
      </c>
      <c r="P2956" t="n">
        <v>20.28381</v>
      </c>
      <c r="Q2956" t="n">
        <v>85.3614</v>
      </c>
      <c r="R2956" t="inlineStr">
        <is>
          <t>No</t>
        </is>
      </c>
      <c r="S2956" s="3" t="n">
        <v>43981.78361111111</v>
      </c>
      <c r="T2956" s="3" t="n">
        <v>43987.54375</v>
      </c>
      <c r="U2956" t="n">
        <v>511</v>
      </c>
      <c r="V2956" t="inlineStr">
        <is>
          <t>40 FT Flat Bed Multi-Axle 27MT - Trailer</t>
        </is>
      </c>
      <c r="W2956" t="n">
        <v>250</v>
      </c>
      <c r="X2956" t="inlineStr">
        <is>
          <t>DILLIP KUMAR SWAIN</t>
        </is>
      </c>
      <c r="Y2956" t="n">
        <v>9078840774</v>
      </c>
      <c r="Z2956" t="inlineStr">
        <is>
          <t>Larsen &amp; Toubro Limited</t>
        </is>
      </c>
      <c r="AA2956" t="inlineStr">
        <is>
          <t>Baba Lingaraj Enterprises Pvt Ltd</t>
        </is>
      </c>
      <c r="AB2956" s="4" t="inlineStr">
        <is>
          <t>S/A Of Engine Mtg X Member</t>
        </is>
      </c>
    </row>
    <row r="2957">
      <c r="A2957" t="inlineStr">
        <is>
          <t>Consent Track</t>
        </is>
      </c>
      <c r="B2957" t="inlineStr">
        <is>
          <t>AEIBK2019308</t>
        </is>
      </c>
      <c r="C2957" t="inlineStr">
        <is>
          <t>Regular</t>
        </is>
      </c>
      <c r="D2957" s="1" t="n">
        <v>43977.76011574074</v>
      </c>
      <c r="E2957" t="inlineStr">
        <is>
          <t>OR02AM3651</t>
        </is>
      </c>
      <c r="F2957" t="inlineStr">
        <is>
          <t>Garudagaon, cuttack, odisha</t>
        </is>
      </c>
      <c r="G2957" t="inlineStr">
        <is>
          <t>Gadapokhari, Cuttack, Odisha</t>
        </is>
      </c>
      <c r="H2957" t="n">
        <v>16.5601922491753</v>
      </c>
      <c r="I2957" t="n">
        <v>80.7922930915995</v>
      </c>
      <c r="J2957" t="n">
        <v>20.421581</v>
      </c>
      <c r="K2957" t="n">
        <v>85.373043</v>
      </c>
      <c r="L2957" s="2" t="n">
        <v>43985.00356481481</v>
      </c>
      <c r="M2957" s="2" t="n">
        <v>43978.11844907407</v>
      </c>
      <c r="N2957" t="inlineStr">
        <is>
          <t>Kalapathar-Krushnapalli Road, Lemberi, Odisha 754009, India</t>
        </is>
      </c>
      <c r="O2957" s="3" t="n">
        <v>43987.60871484954</v>
      </c>
      <c r="P2957" t="n">
        <v>20.28381</v>
      </c>
      <c r="Q2957" t="n">
        <v>85.3614</v>
      </c>
      <c r="R2957" t="inlineStr">
        <is>
          <t>No</t>
        </is>
      </c>
      <c r="S2957" s="3" t="n">
        <v>43977.76011574074</v>
      </c>
      <c r="T2957" s="3" t="n">
        <v>43987.50347222222</v>
      </c>
      <c r="U2957" t="n">
        <v>89.59999999999999</v>
      </c>
      <c r="V2957" t="inlineStr">
        <is>
          <t>40 FT Flat Bed Multi-Axle 27MT - Trailer</t>
        </is>
      </c>
      <c r="W2957" t="n">
        <v>250</v>
      </c>
      <c r="X2957" t="inlineStr">
        <is>
          <t>AJAYA KUMAR PARIDA</t>
        </is>
      </c>
      <c r="Y2957" t="n">
        <v>9938389878</v>
      </c>
      <c r="Z2957" t="inlineStr">
        <is>
          <t>Larsen &amp; Toubro Limited</t>
        </is>
      </c>
      <c r="AA2957" t="inlineStr">
        <is>
          <t>Baba Lingaraj Enterprises Pvt Ltd</t>
        </is>
      </c>
      <c r="AB2957" s="4" t="inlineStr">
        <is>
          <t>Cab Front Fender Lh-Stall</t>
        </is>
      </c>
    </row>
    <row r="2958">
      <c r="A2958" t="inlineStr">
        <is>
          <t>Consent Track</t>
        </is>
      </c>
      <c r="B2958" t="inlineStr">
        <is>
          <t>AEIBK2019838</t>
        </is>
      </c>
      <c r="C2958" t="inlineStr">
        <is>
          <t>Regular</t>
        </is>
      </c>
      <c r="D2958" s="1" t="n">
        <v>43985.52449074074</v>
      </c>
      <c r="E2958" t="inlineStr">
        <is>
          <t>NL01N7571</t>
        </is>
      </c>
      <c r="F2958" t="inlineStr">
        <is>
          <t>Bokaro steel city, bokaro, jharkhand</t>
        </is>
      </c>
      <c r="G2958" t="inlineStr">
        <is>
          <t>Kataganj, Nadia, West Bengal</t>
        </is>
      </c>
      <c r="H2958" t="n">
        <v>23.67348</v>
      </c>
      <c r="I2958" t="n">
        <v>86.129379</v>
      </c>
      <c r="J2958" t="n">
        <v>22.9521023742981</v>
      </c>
      <c r="K2958" t="n">
        <v>88.45701479607609</v>
      </c>
      <c r="L2958" s="2" t="n">
        <v>43987.51744212963</v>
      </c>
      <c r="M2958" s="2" t="n">
        <v>43987.575</v>
      </c>
      <c r="N2958" t="inlineStr">
        <is>
          <t>Marafari Rd, Marafari, Bokaro Steel City, Jharkhand 827001, India</t>
        </is>
      </c>
      <c r="O2958" s="3" t="n">
        <v>43987.49166666667</v>
      </c>
      <c r="P2958" t="n">
        <v>23.6539722222222</v>
      </c>
      <c r="Q2958" t="n">
        <v>86.1328125</v>
      </c>
      <c r="R2958" t="inlineStr">
        <is>
          <t>Yes</t>
        </is>
      </c>
      <c r="S2958" s="3" t="n">
        <v>43985.52449074074</v>
      </c>
      <c r="T2958" s="3" t="n">
        <v>43987.49166666667</v>
      </c>
      <c r="U2958" t="n">
        <v>341</v>
      </c>
      <c r="V2958" t="inlineStr">
        <is>
          <t>40 FT Flat Bed Multi-Axle 27MT - Trailer</t>
        </is>
      </c>
      <c r="W2958" t="n">
        <v>250</v>
      </c>
      <c r="X2958" t="inlineStr">
        <is>
          <t>MD ANSAR</t>
        </is>
      </c>
      <c r="Y2958" t="n">
        <v>9123896862</v>
      </c>
      <c r="Z2958" t="inlineStr">
        <is>
          <t>Larsen &amp; Toubro Limited</t>
        </is>
      </c>
      <c r="AA2958" t="inlineStr">
        <is>
          <t>Shri Ganesh Traders And Transporter</t>
        </is>
      </c>
      <c r="AB2958" s="4" t="inlineStr">
        <is>
          <t>Auto Parts</t>
        </is>
      </c>
    </row>
    <row r="2959">
      <c r="A2959" t="inlineStr">
        <is>
          <t>Consent Track</t>
        </is>
      </c>
      <c r="B2959" t="inlineStr">
        <is>
          <t>AEIBK2019837</t>
        </is>
      </c>
      <c r="C2959" t="inlineStr">
        <is>
          <t>Regular</t>
        </is>
      </c>
      <c r="D2959" s="1" t="n">
        <v>43985.52443287037</v>
      </c>
      <c r="E2959" t="inlineStr">
        <is>
          <t>NL01AB2915</t>
        </is>
      </c>
      <c r="F2959" t="inlineStr">
        <is>
          <t>Bokaro steel city, bokaro, jharkhand</t>
        </is>
      </c>
      <c r="G2959" t="inlineStr">
        <is>
          <t>Kataganj, Nadia, West Bengal</t>
        </is>
      </c>
      <c r="H2959" t="n">
        <v>23.67348</v>
      </c>
      <c r="I2959" t="n">
        <v>86.129379</v>
      </c>
      <c r="J2959" t="n">
        <v>22.9521023742981</v>
      </c>
      <c r="K2959" t="n">
        <v>88.45701479607609</v>
      </c>
      <c r="L2959" s="2" t="n">
        <v>43987.48277777778</v>
      </c>
      <c r="M2959" s="2" t="n">
        <v>43987.58680555555</v>
      </c>
      <c r="N2959" t="inlineStr">
        <is>
          <t>132, Cooperative Colony, Bokaro Steel City, Jharkhand 827001, India</t>
        </is>
      </c>
      <c r="O2959" s="3" t="n">
        <v>43987.50347222222</v>
      </c>
      <c r="P2959" t="n">
        <v>23.6560322222222</v>
      </c>
      <c r="Q2959" t="n">
        <v>86.1239505555555</v>
      </c>
      <c r="R2959" t="inlineStr">
        <is>
          <t>Yes</t>
        </is>
      </c>
      <c r="S2959" s="3" t="n">
        <v>43985.52443287037</v>
      </c>
      <c r="T2959" s="3" t="n">
        <v>43987.50347222222</v>
      </c>
      <c r="U2959" t="n">
        <v>341</v>
      </c>
      <c r="V2959" t="inlineStr">
        <is>
          <t>40 FT 3XL Trailer 35MT</t>
        </is>
      </c>
      <c r="W2959" t="n">
        <v>250</v>
      </c>
      <c r="X2959" t="inlineStr">
        <is>
          <t>J MAHTO</t>
        </is>
      </c>
      <c r="Y2959" t="n">
        <v>9123896862</v>
      </c>
      <c r="Z2959" t="inlineStr">
        <is>
          <t>Larsen &amp; Toubro Limited</t>
        </is>
      </c>
      <c r="AA2959" t="inlineStr">
        <is>
          <t>Shri Ganesh Traders And Transporter</t>
        </is>
      </c>
      <c r="AB2959" s="4" t="inlineStr">
        <is>
          <t>Switch Body</t>
        </is>
      </c>
    </row>
    <row r="2960">
      <c r="A2960" t="inlineStr">
        <is>
          <t>Consent Track</t>
        </is>
      </c>
      <c r="B2960" t="inlineStr">
        <is>
          <t>AEIBK2019697</t>
        </is>
      </c>
      <c r="C2960" t="inlineStr">
        <is>
          <t>Regular</t>
        </is>
      </c>
      <c r="D2960" s="1" t="n">
        <v>43983.73886574074</v>
      </c>
      <c r="E2960" t="inlineStr">
        <is>
          <t>CG04MP9441</t>
        </is>
      </c>
      <c r="F2960" t="inlineStr">
        <is>
          <t>Bhatbhera, raipur, chattisgarh</t>
        </is>
      </c>
      <c r="G2960" t="inlineStr">
        <is>
          <t>M.G.M Medical College, East Singhbhum, Jharkhand</t>
        </is>
      </c>
      <c r="H2960" t="n">
        <v>21.581377</v>
      </c>
      <c r="I2960" t="n">
        <v>81.94529799999999</v>
      </c>
      <c r="J2960" t="n">
        <v>22.85525</v>
      </c>
      <c r="K2960" t="n">
        <v>86.220932</v>
      </c>
      <c r="L2960" s="2" t="n">
        <v>43986.55224537037</v>
      </c>
      <c r="M2960" s="2" t="n">
        <v>43987.54861111111</v>
      </c>
      <c r="N2960" t="inlineStr">
        <is>
          <t>Unnamed Road, Khadabandha, Odisha 758034, India</t>
        </is>
      </c>
      <c r="O2960" s="3" t="n">
        <v>43987.46527777778</v>
      </c>
      <c r="P2960" t="n">
        <v>21.92658</v>
      </c>
      <c r="Q2960" t="n">
        <v>85.38061</v>
      </c>
      <c r="R2960" t="inlineStr">
        <is>
          <t>Yes</t>
        </is>
      </c>
      <c r="S2960" s="3" t="n">
        <v>43983.73886574074</v>
      </c>
      <c r="T2960" s="3" t="n">
        <v>43987.46527777778</v>
      </c>
      <c r="U2960" t="n">
        <v>614</v>
      </c>
      <c r="V2960" t="inlineStr">
        <is>
          <t>30 FT Open SXL 30MT</t>
        </is>
      </c>
      <c r="W2960" t="inlineStr">
        <is>
          <t>NULL</t>
        </is>
      </c>
      <c r="X2960" t="inlineStr">
        <is>
          <t>RAGHUNATH MAHTO</t>
        </is>
      </c>
      <c r="Y2960" t="n">
        <v>6207362527</v>
      </c>
      <c r="Z2960" t="inlineStr">
        <is>
          <t>Larsen &amp; Toubro Limited</t>
        </is>
      </c>
      <c r="AA2960" t="inlineStr">
        <is>
          <t>Shri Ganesh Traders And Transporter</t>
        </is>
      </c>
      <c r="AB2960" s="4" t="inlineStr">
        <is>
          <t>Empty Trays</t>
        </is>
      </c>
    </row>
    <row r="2961">
      <c r="A2961" t="inlineStr">
        <is>
          <t>Consent Track</t>
        </is>
      </c>
      <c r="B2961" t="inlineStr">
        <is>
          <t>AEIBK2019833</t>
        </is>
      </c>
      <c r="C2961" t="inlineStr">
        <is>
          <t>Regular</t>
        </is>
      </c>
      <c r="D2961" s="1" t="n">
        <v>43986.68359953703</v>
      </c>
      <c r="E2961" t="inlineStr">
        <is>
          <t>WB37D9271</t>
        </is>
      </c>
      <c r="F2961" t="inlineStr">
        <is>
          <t>Sonai, kolkata, west bengal</t>
        </is>
      </c>
      <c r="G2961" t="inlineStr">
        <is>
          <t>Shoulmari, Jalpaiguri, West Bengal</t>
        </is>
      </c>
      <c r="H2961" t="n">
        <v>23.5252679160889</v>
      </c>
      <c r="I2961" t="n">
        <v>87.2644243485708</v>
      </c>
      <c r="J2961" t="n">
        <v>26.53334</v>
      </c>
      <c r="K2961" t="n">
        <v>88.922228</v>
      </c>
      <c r="L2961" s="2" t="n">
        <v>43987.13202546296</v>
      </c>
      <c r="M2961" s="2" t="n">
        <v>43987.575</v>
      </c>
      <c r="N2961" t="inlineStr">
        <is>
          <t>Nh19, Sekhpur, West Bengal 713151, India</t>
        </is>
      </c>
      <c r="O2961" s="3" t="n">
        <v>43987.49166666667</v>
      </c>
      <c r="P2961" t="n">
        <v>23.1915808333333</v>
      </c>
      <c r="Q2961" t="n">
        <v>88.0061744444444</v>
      </c>
      <c r="R2961" t="inlineStr">
        <is>
          <t>Yes</t>
        </is>
      </c>
      <c r="S2961" s="3" t="n">
        <v>43986.68359953703</v>
      </c>
      <c r="T2961" s="3" t="n">
        <v>43987.49166666667</v>
      </c>
      <c r="U2961" t="n">
        <v>600</v>
      </c>
      <c r="V2961" t="inlineStr">
        <is>
          <t>40 FT 3XL Trailer 35MT</t>
        </is>
      </c>
      <c r="W2961" t="n">
        <v>250</v>
      </c>
      <c r="X2961" t="inlineStr">
        <is>
          <t>IBRAHIM KHAN</t>
        </is>
      </c>
      <c r="Y2961" t="n">
        <v>7602431540</v>
      </c>
      <c r="Z2961" t="inlineStr">
        <is>
          <t>Larsen &amp; Toubro Limited</t>
        </is>
      </c>
      <c r="AA2961" t="inlineStr">
        <is>
          <t>Burnpur Trailer Service</t>
        </is>
      </c>
      <c r="AB2961" s="4" t="inlineStr">
        <is>
          <t>Solenoid Assy-Sm76 Bare</t>
        </is>
      </c>
    </row>
    <row r="2962">
      <c r="A2962" t="inlineStr">
        <is>
          <t>Consent Track</t>
        </is>
      </c>
      <c r="B2962" t="inlineStr">
        <is>
          <t>AEIBK2019834</t>
        </is>
      </c>
      <c r="C2962" t="inlineStr">
        <is>
          <t>Regular</t>
        </is>
      </c>
      <c r="D2962" s="1" t="n">
        <v>43986.68362268519</v>
      </c>
      <c r="E2962" t="inlineStr">
        <is>
          <t>WB37D9431</t>
        </is>
      </c>
      <c r="F2962" t="inlineStr">
        <is>
          <t>Sonai, kolkata, west bengal</t>
        </is>
      </c>
      <c r="G2962" t="inlineStr">
        <is>
          <t>Shoulmari, Jalpaiguri, West Bengal</t>
        </is>
      </c>
      <c r="H2962" t="n">
        <v>23.5252679160889</v>
      </c>
      <c r="I2962" t="n">
        <v>87.2644243485708</v>
      </c>
      <c r="J2962" t="n">
        <v>26.53334</v>
      </c>
      <c r="K2962" t="n">
        <v>88.922228</v>
      </c>
      <c r="L2962" s="2" t="n">
        <v>43987.29530092593</v>
      </c>
      <c r="M2962" s="2" t="n">
        <v>43987.56666666667</v>
      </c>
      <c r="N2962" t="inlineStr">
        <is>
          <t>Sukantapalli, Baranilpur Ward 13, Bara Nilpur, Becharhat P, West Bengal 713103, India</t>
        </is>
      </c>
      <c r="O2962" s="3" t="n">
        <v>43987.48333333333</v>
      </c>
      <c r="P2962" t="n">
        <v>23.2153772222222</v>
      </c>
      <c r="Q2962" t="n">
        <v>87.8739738888888</v>
      </c>
      <c r="R2962" t="inlineStr">
        <is>
          <t>Yes</t>
        </is>
      </c>
      <c r="S2962" s="3" t="n">
        <v>43986.68362268519</v>
      </c>
      <c r="T2962" s="3" t="n">
        <v>43987.48333333333</v>
      </c>
      <c r="U2962" t="n">
        <v>600</v>
      </c>
      <c r="V2962" t="inlineStr">
        <is>
          <t>40 FT 3XL Trailer 35MT</t>
        </is>
      </c>
      <c r="W2962" t="n">
        <v>250</v>
      </c>
      <c r="X2962" t="inlineStr">
        <is>
          <t>IBRAHIM KHAN</t>
        </is>
      </c>
      <c r="Y2962" t="n">
        <v>7602431540</v>
      </c>
      <c r="Z2962" t="inlineStr">
        <is>
          <t>Larsen &amp; Toubro Limited</t>
        </is>
      </c>
      <c r="AA2962" t="inlineStr">
        <is>
          <t>Burnpur Trailer Service</t>
        </is>
      </c>
      <c r="AB2962" s="4" t="inlineStr">
        <is>
          <t>Switch Assy - 39s</t>
        </is>
      </c>
    </row>
    <row r="2963">
      <c r="A2963" t="inlineStr">
        <is>
          <t>Consent Track</t>
        </is>
      </c>
      <c r="B2963" t="inlineStr">
        <is>
          <t>AEIBK2019836</t>
        </is>
      </c>
      <c r="C2963" t="inlineStr">
        <is>
          <t>Regular</t>
        </is>
      </c>
      <c r="D2963" s="1" t="n">
        <v>43986.68456018518</v>
      </c>
      <c r="E2963" t="inlineStr">
        <is>
          <t>WB37D9461</t>
        </is>
      </c>
      <c r="F2963" t="inlineStr">
        <is>
          <t>Sonai, kolkata, west bengal</t>
        </is>
      </c>
      <c r="G2963" t="inlineStr">
        <is>
          <t>Shoulmari, Jalpaiguri, West Bengal</t>
        </is>
      </c>
      <c r="H2963" t="n">
        <v>23.5252679160889</v>
      </c>
      <c r="I2963" t="n">
        <v>87.2644243485708</v>
      </c>
      <c r="J2963" t="n">
        <v>26.53334</v>
      </c>
      <c r="K2963" t="n">
        <v>88.922228</v>
      </c>
      <c r="L2963" s="2" t="n">
        <v>43987.34041666667</v>
      </c>
      <c r="M2963" s="2" t="n">
        <v>43987.55902777778</v>
      </c>
      <c r="N2963" t="inlineStr">
        <is>
          <t>Nh19, Nurkona, West Bengal 713155, India</t>
        </is>
      </c>
      <c r="O2963" s="3" t="n">
        <v>43987.47569444445</v>
      </c>
      <c r="P2963" t="n">
        <v>23.3896566666666</v>
      </c>
      <c r="Q2963" t="n">
        <v>87.57946722222221</v>
      </c>
      <c r="R2963" t="inlineStr">
        <is>
          <t>Yes</t>
        </is>
      </c>
      <c r="S2963" s="3" t="n">
        <v>43986.68456018518</v>
      </c>
      <c r="T2963" s="3" t="n">
        <v>43987.47569444445</v>
      </c>
      <c r="U2963" t="n">
        <v>600</v>
      </c>
      <c r="V2963" t="inlineStr">
        <is>
          <t>40 FT 3XL Trailer 35MT</t>
        </is>
      </c>
      <c r="W2963" t="n">
        <v>250</v>
      </c>
      <c r="X2963" t="inlineStr">
        <is>
          <t>IBRAHIM KHAN</t>
        </is>
      </c>
      <c r="Y2963" t="n">
        <v>7602431540</v>
      </c>
      <c r="Z2963" t="inlineStr">
        <is>
          <t>Larsen &amp; Toubro Limited</t>
        </is>
      </c>
      <c r="AA2963" t="inlineStr">
        <is>
          <t>Burnpur Trailer Service</t>
        </is>
      </c>
      <c r="AB2963" s="4" t="inlineStr">
        <is>
          <t>Solenoid Assembly</t>
        </is>
      </c>
    </row>
    <row r="2964">
      <c r="A2964" t="inlineStr">
        <is>
          <t>Consent Track</t>
        </is>
      </c>
      <c r="B2964" t="inlineStr">
        <is>
          <t>AEIBK2019743</t>
        </is>
      </c>
      <c r="C2964" t="inlineStr">
        <is>
          <t>Regular</t>
        </is>
      </c>
      <c r="D2964" s="1" t="n">
        <v>43985.52002314815</v>
      </c>
      <c r="E2964" t="inlineStr">
        <is>
          <t>NL02Q5218</t>
        </is>
      </c>
      <c r="F2964" t="inlineStr">
        <is>
          <t>Bokaro steel city, bokaro, jharkhand</t>
        </is>
      </c>
      <c r="G2964" t="inlineStr">
        <is>
          <t>Kataganj, Nadia, West Bengal</t>
        </is>
      </c>
      <c r="H2964" t="n">
        <v>23.67348</v>
      </c>
      <c r="I2964" t="n">
        <v>86.129379</v>
      </c>
      <c r="J2964" t="n">
        <v>22.9521023742981</v>
      </c>
      <c r="K2964" t="n">
        <v>88.45701479607609</v>
      </c>
      <c r="L2964" s="2" t="n">
        <v>43986.59732638889</v>
      </c>
      <c r="M2964" s="2" t="n">
        <v>43987.58680555555</v>
      </c>
      <c r="N2964" t="inlineStr">
        <is>
          <t>Banamalipur Rd, Mosat, West Bengal 712701, India</t>
        </is>
      </c>
      <c r="O2964" s="3" t="n">
        <v>43987.50347222222</v>
      </c>
      <c r="P2964" t="n">
        <v>22.966356</v>
      </c>
      <c r="Q2964" t="n">
        <v>88.42346999999999</v>
      </c>
      <c r="R2964" t="inlineStr">
        <is>
          <t>Yes</t>
        </is>
      </c>
      <c r="S2964" s="3" t="n">
        <v>43985.52002314815</v>
      </c>
      <c r="T2964" s="3" t="n">
        <v>43987.50347222222</v>
      </c>
      <c r="U2964" t="n">
        <v>341</v>
      </c>
      <c r="V2964" t="inlineStr">
        <is>
          <t>40 FT 3XL Trailer 35MT</t>
        </is>
      </c>
      <c r="W2964" t="n">
        <v>250</v>
      </c>
      <c r="X2964" t="inlineStr">
        <is>
          <t>TINKU KARMKAR</t>
        </is>
      </c>
      <c r="Y2964" t="n">
        <v>9934317189</v>
      </c>
      <c r="Z2964" t="inlineStr">
        <is>
          <t>Larsen &amp; Toubro Limited</t>
        </is>
      </c>
      <c r="AA2964" t="inlineStr">
        <is>
          <t>Shri Ganesh Traders And Transporter</t>
        </is>
      </c>
      <c r="AB2964" s="4" t="inlineStr">
        <is>
          <t>Solenoid Switch  (Lrs)</t>
        </is>
      </c>
    </row>
    <row r="2965">
      <c r="A2965" t="inlineStr">
        <is>
          <t>Consent Track</t>
        </is>
      </c>
      <c r="B2965" t="inlineStr">
        <is>
          <t>AEIBK2019742</t>
        </is>
      </c>
      <c r="C2965" t="inlineStr">
        <is>
          <t>Regular</t>
        </is>
      </c>
      <c r="D2965" s="1" t="n">
        <v>43985.51988425926</v>
      </c>
      <c r="E2965" t="inlineStr">
        <is>
          <t>NL01L4198</t>
        </is>
      </c>
      <c r="F2965" t="inlineStr">
        <is>
          <t>Bokaro steel city, bokaro, jharkhand</t>
        </is>
      </c>
      <c r="G2965" t="inlineStr">
        <is>
          <t>Kataganj, Nadia, West Bengal</t>
        </is>
      </c>
      <c r="H2965" t="n">
        <v>23.67348</v>
      </c>
      <c r="I2965" t="n">
        <v>86.129379</v>
      </c>
      <c r="J2965" t="n">
        <v>22.9521023742981</v>
      </c>
      <c r="K2965" t="n">
        <v>88.45701479607609</v>
      </c>
      <c r="L2965" s="2" t="n">
        <v>43986.15291666667</v>
      </c>
      <c r="M2965" s="2" t="n">
        <v>43986.23625</v>
      </c>
      <c r="N2965" t="inlineStr">
        <is>
          <t>31, Sehakhala, Srirampur, West Bengal 712706, India</t>
        </is>
      </c>
      <c r="O2965" s="3" t="n">
        <v>43986.15291666667</v>
      </c>
      <c r="P2965" t="n">
        <v>22.9512119444444</v>
      </c>
      <c r="Q2965" t="n">
        <v>88.4573222222222</v>
      </c>
      <c r="R2965" t="inlineStr">
        <is>
          <t>Yes</t>
        </is>
      </c>
      <c r="S2965" s="3" t="n">
        <v>43985.51988425926</v>
      </c>
      <c r="T2965" s="3" t="n">
        <v>43986.15291666667</v>
      </c>
      <c r="U2965" t="n">
        <v>341</v>
      </c>
      <c r="V2965" t="inlineStr">
        <is>
          <t>40 FT 3XL Trailer 35MT</t>
        </is>
      </c>
      <c r="W2965" t="n">
        <v>250</v>
      </c>
      <c r="X2965" t="inlineStr">
        <is>
          <t>RAGHUNATH MAHTO</t>
        </is>
      </c>
      <c r="Y2965" t="n">
        <v>6207362527</v>
      </c>
      <c r="Z2965" t="inlineStr">
        <is>
          <t>Larsen &amp; Toubro Limited</t>
        </is>
      </c>
      <c r="AA2965" t="inlineStr">
        <is>
          <t>Shri Ganesh Traders And Transporter</t>
        </is>
      </c>
      <c r="AB2965" s="4" t="inlineStr">
        <is>
          <t>Sol. Relay With Cable Assy</t>
        </is>
      </c>
    </row>
    <row r="2966">
      <c r="A2966" t="inlineStr">
        <is>
          <t>Consent Track</t>
        </is>
      </c>
      <c r="B2966" t="inlineStr">
        <is>
          <t>AEIBK2019634</t>
        </is>
      </c>
      <c r="C2966" t="inlineStr">
        <is>
          <t>Regular</t>
        </is>
      </c>
      <c r="D2966" s="1" t="n">
        <v>43981.7619212963</v>
      </c>
      <c r="E2966" t="inlineStr">
        <is>
          <t>WB11C1852</t>
        </is>
      </c>
      <c r="F2966" t="inlineStr">
        <is>
          <t>Kuldanga, howrah, west bengal</t>
        </is>
      </c>
      <c r="G2966" t="inlineStr">
        <is>
          <t>Kalyani, Nadia, West Bengal</t>
        </is>
      </c>
      <c r="H2966" t="n">
        <v>16.5601922491753</v>
      </c>
      <c r="I2966" t="n">
        <v>80.7922930915995</v>
      </c>
      <c r="J2966" t="n">
        <v>22.9521023742981</v>
      </c>
      <c r="K2966" t="n">
        <v>88.45701479607609</v>
      </c>
      <c r="L2966" s="2" t="n">
        <v>43984.50010416667</v>
      </c>
      <c r="M2966" s="2" t="n">
        <v>43981.96539351852</v>
      </c>
      <c r="N2966" t="inlineStr">
        <is>
          <t>Barrackpore - Kalyani Expy, Block B, Kanchrapara, West Bengal 741235, India</t>
        </is>
      </c>
      <c r="O2966" s="3" t="n">
        <v>43984.7161534375</v>
      </c>
      <c r="P2966" t="n">
        <v>22.967665</v>
      </c>
      <c r="Q2966" t="n">
        <v>88.41588</v>
      </c>
      <c r="R2966" t="inlineStr">
        <is>
          <t>No</t>
        </is>
      </c>
      <c r="S2966" s="3" t="n">
        <v>43981.7619212963</v>
      </c>
      <c r="T2966" s="3" t="n">
        <v>43984.68263888889</v>
      </c>
      <c r="U2966" t="n">
        <v>51</v>
      </c>
      <c r="V2966" t="inlineStr">
        <is>
          <t>40 FT 3XL Trailer 35MT</t>
        </is>
      </c>
      <c r="W2966" t="n">
        <v>250</v>
      </c>
      <c r="X2966" t="inlineStr">
        <is>
          <t>MD SARFUDDIN KHAN</t>
        </is>
      </c>
      <c r="Y2966" t="n">
        <v>9973561852</v>
      </c>
      <c r="Z2966" t="inlineStr">
        <is>
          <t>Larsen &amp; Toubro Limited</t>
        </is>
      </c>
      <c r="AA2966" t="inlineStr">
        <is>
          <t>Sunita Carriers Private Limited</t>
        </is>
      </c>
      <c r="AB2966" s="4" t="inlineStr">
        <is>
          <t>Sol Switch 39s Lrs 190</t>
        </is>
      </c>
    </row>
    <row r="2967">
      <c r="A2967" t="inlineStr">
        <is>
          <t>Consent Track</t>
        </is>
      </c>
      <c r="B2967" t="inlineStr">
        <is>
          <t>AEIBK2019640</t>
        </is>
      </c>
      <c r="C2967" t="inlineStr">
        <is>
          <t>Regular</t>
        </is>
      </c>
      <c r="D2967" s="1" t="n">
        <v>43983.50548611111</v>
      </c>
      <c r="E2967" t="inlineStr">
        <is>
          <t>WB11C1752</t>
        </is>
      </c>
      <c r="F2967" t="inlineStr">
        <is>
          <t>Kuldanga, howrah, west bengal</t>
        </is>
      </c>
      <c r="G2967" t="inlineStr">
        <is>
          <t>Kalyani, Nadia, West Bengal</t>
        </is>
      </c>
      <c r="H2967" t="n">
        <v>16.5601922491753</v>
      </c>
      <c r="I2967" t="n">
        <v>80.7922930915995</v>
      </c>
      <c r="J2967" t="n">
        <v>22.9521023742981</v>
      </c>
      <c r="K2967" t="n">
        <v>88.45701479607609</v>
      </c>
      <c r="L2967" s="2" t="n">
        <v>43984.42027777778</v>
      </c>
      <c r="M2967" s="2" t="n">
        <v>43984.67638888889</v>
      </c>
      <c r="N2967" t="inlineStr">
        <is>
          <t>19/3, Kazipada, Shalimar, Howrah, West Bengal 711103, India</t>
        </is>
      </c>
      <c r="O2967" s="3" t="n">
        <v>43984.59305555555</v>
      </c>
      <c r="P2967" t="n">
        <v>22.556524</v>
      </c>
      <c r="Q2967" t="n">
        <v>88.31847999999999</v>
      </c>
      <c r="R2967" t="inlineStr">
        <is>
          <t>Yes</t>
        </is>
      </c>
      <c r="S2967" s="3" t="n">
        <v>43983.50548611111</v>
      </c>
      <c r="T2967" s="3" t="n">
        <v>43984.59305555555</v>
      </c>
      <c r="U2967" t="n">
        <v>51</v>
      </c>
      <c r="V2967" t="inlineStr">
        <is>
          <t>40 FT 3XL Trailer 35MT</t>
        </is>
      </c>
      <c r="W2967" t="n">
        <v>250</v>
      </c>
      <c r="X2967" t="inlineStr">
        <is>
          <t>RAHUL YADAV</t>
        </is>
      </c>
      <c r="Y2967" t="n">
        <v>7362941384</v>
      </c>
      <c r="Z2967" t="inlineStr">
        <is>
          <t>Larsen &amp; Toubro Limited</t>
        </is>
      </c>
      <c r="AA2967" t="inlineStr">
        <is>
          <t>Sunita Carriers Private Limited</t>
        </is>
      </c>
      <c r="AB2967" s="4" t="inlineStr">
        <is>
          <t>Auto Parts</t>
        </is>
      </c>
    </row>
    <row r="2968">
      <c r="A2968" t="inlineStr">
        <is>
          <t>Consent Track</t>
        </is>
      </c>
      <c r="B2968" t="inlineStr">
        <is>
          <t>AEIBK2019299</t>
        </is>
      </c>
      <c r="C2968" t="inlineStr">
        <is>
          <t>Regular</t>
        </is>
      </c>
      <c r="D2968" s="1" t="n">
        <v>43977.71371527778</v>
      </c>
      <c r="E2968" t="inlineStr">
        <is>
          <t>WB11C1752</t>
        </is>
      </c>
      <c r="F2968" t="inlineStr">
        <is>
          <t>Kuldanga, howrah, west bengal</t>
        </is>
      </c>
      <c r="G2968" t="inlineStr">
        <is>
          <t>Purusottampur, Bankura, West Bengal</t>
        </is>
      </c>
      <c r="H2968" t="n">
        <v>26.1922904035096</v>
      </c>
      <c r="I2968" t="n">
        <v>91.7512767753625</v>
      </c>
      <c r="J2968" t="n">
        <v>23.176713</v>
      </c>
      <c r="K2968" t="n">
        <v>86.93371399999999</v>
      </c>
      <c r="L2968" s="2" t="n">
        <v>43984.42027777778</v>
      </c>
      <c r="M2968" s="2" t="n">
        <v>43978.55329861111</v>
      </c>
      <c r="N2968" t="inlineStr">
        <is>
          <t>Rajchandrapur, Durgapur, Bally, Howrah, West Bengal 711205, India</t>
        </is>
      </c>
      <c r="O2968" s="3" t="n">
        <v>43984.7764053588</v>
      </c>
      <c r="P2968" t="n">
        <v>22.556524</v>
      </c>
      <c r="Q2968" t="n">
        <v>88.31847999999999</v>
      </c>
      <c r="R2968" t="inlineStr">
        <is>
          <t>No</t>
        </is>
      </c>
      <c r="S2968" s="3" t="n">
        <v>43977.71371527778</v>
      </c>
      <c r="T2968" s="3" t="n">
        <v>43984.59305555555</v>
      </c>
      <c r="U2968" t="n">
        <v>210</v>
      </c>
      <c r="V2968" t="inlineStr">
        <is>
          <t>40 FT 3XL Trailer 35MT</t>
        </is>
      </c>
      <c r="W2968" t="n">
        <v>250</v>
      </c>
      <c r="X2968" t="inlineStr">
        <is>
          <t>TAUSIF KHAN</t>
        </is>
      </c>
      <c r="Y2968" t="n">
        <v>7586062119</v>
      </c>
      <c r="Z2968" t="inlineStr">
        <is>
          <t>Larsen &amp; Toubro Limited</t>
        </is>
      </c>
      <c r="AA2968" t="inlineStr">
        <is>
          <t>As Logistics</t>
        </is>
      </c>
      <c r="AB2968" s="4" t="inlineStr">
        <is>
          <t>Auto Parts</t>
        </is>
      </c>
    </row>
    <row r="2969">
      <c r="A2969" t="inlineStr">
        <is>
          <t>Consent Track</t>
        </is>
      </c>
      <c r="B2969" t="inlineStr">
        <is>
          <t>AEIBK2019686</t>
        </is>
      </c>
      <c r="C2969" t="inlineStr">
        <is>
          <t>Regular</t>
        </is>
      </c>
      <c r="D2969" s="1" t="n">
        <v>43983.7809837963</v>
      </c>
      <c r="E2969" t="inlineStr">
        <is>
          <t>PB07BQ2679</t>
        </is>
      </c>
      <c r="F2969" t="inlineStr">
        <is>
          <t>Sonai, kolkata, west bengal</t>
        </is>
      </c>
      <c r="G2969" t="inlineStr">
        <is>
          <t>Haridaspur, Jajapur, Odisha</t>
        </is>
      </c>
      <c r="H2969" t="n">
        <v>23.5252679160889</v>
      </c>
      <c r="I2969" t="n">
        <v>87.2644243485708</v>
      </c>
      <c r="J2969" t="n">
        <v>20.7397417249797</v>
      </c>
      <c r="K2969" t="n">
        <v>86.11676944223881</v>
      </c>
      <c r="L2969" s="2" t="n">
        <v>43984.42027777778</v>
      </c>
      <c r="M2969" s="2" t="n">
        <v>43984.61944444444</v>
      </c>
      <c r="N2969" t="inlineStr">
        <is>
          <t>Chennai - Kolkata Hwy, Rajendrapur, Odisha 756112, India</t>
        </is>
      </c>
      <c r="O2969" s="3" t="n">
        <v>43984.53611111111</v>
      </c>
      <c r="P2969" t="n">
        <v>20.993624</v>
      </c>
      <c r="Q2969" t="n">
        <v>86.422676</v>
      </c>
      <c r="R2969" t="inlineStr">
        <is>
          <t>Yes</t>
        </is>
      </c>
      <c r="S2969" s="3" t="n">
        <v>43983.7809837963</v>
      </c>
      <c r="T2969" s="3" t="n">
        <v>43984.53611111111</v>
      </c>
      <c r="U2969" t="n">
        <v>379</v>
      </c>
      <c r="V2969" t="inlineStr">
        <is>
          <t>40 FT 3XL Trailer 35MT</t>
        </is>
      </c>
      <c r="W2969" t="n">
        <v>250</v>
      </c>
      <c r="X2969" t="inlineStr">
        <is>
          <t>ASHOK KUMAR</t>
        </is>
      </c>
      <c r="Y2969" t="n">
        <v>9065331640</v>
      </c>
      <c r="Z2969" t="inlineStr">
        <is>
          <t>Larsen &amp; Toubro Limited</t>
        </is>
      </c>
      <c r="AA2969" t="inlineStr">
        <is>
          <t>As Logistics</t>
        </is>
      </c>
      <c r="AB2969" s="4" t="inlineStr">
        <is>
          <t>Empty Cb</t>
        </is>
      </c>
    </row>
    <row r="2970">
      <c r="A2970" t="inlineStr">
        <is>
          <t>Consent Track</t>
        </is>
      </c>
      <c r="B2970" t="inlineStr">
        <is>
          <t>AEIBK2019479</t>
        </is>
      </c>
      <c r="C2970" t="inlineStr">
        <is>
          <t>Regular</t>
        </is>
      </c>
      <c r="D2970" s="1" t="n">
        <v>43979.75605324074</v>
      </c>
      <c r="E2970" t="inlineStr">
        <is>
          <t>NL01AA5288</t>
        </is>
      </c>
      <c r="F2970" t="inlineStr">
        <is>
          <t>Sonai, kolkata, west bengal</t>
        </is>
      </c>
      <c r="G2970" t="inlineStr">
        <is>
          <t>Shoulmari, Jalpaiguri, West Bengal</t>
        </is>
      </c>
      <c r="H2970" t="n">
        <v>23.5252679160889</v>
      </c>
      <c r="I2970" t="n">
        <v>87.2644243485708</v>
      </c>
      <c r="J2970" t="n">
        <v>26.53334</v>
      </c>
      <c r="K2970" t="n">
        <v>88.922228</v>
      </c>
      <c r="L2970" s="2" t="n">
        <v>43984.44111111111</v>
      </c>
      <c r="M2970" s="2" t="n">
        <v>43982.15605324074</v>
      </c>
      <c r="N2970" t="inlineStr">
        <is>
          <t>Nh27, Balai Gachh, West Bengal 735135, India</t>
        </is>
      </c>
      <c r="O2970" s="3" t="n">
        <v>43984.6262644676</v>
      </c>
      <c r="P2970" t="n">
        <v>26.650805</v>
      </c>
      <c r="Q2970" t="n">
        <v>88.42449000000001</v>
      </c>
      <c r="R2970" t="inlineStr">
        <is>
          <t>No</t>
        </is>
      </c>
      <c r="S2970" s="3" t="n">
        <v>43979.75605324074</v>
      </c>
      <c r="T2970" s="3" t="n">
        <v>43984.53611111111</v>
      </c>
      <c r="U2970" t="n">
        <v>600</v>
      </c>
      <c r="V2970" t="inlineStr">
        <is>
          <t>40 FT 3XL Trailer 35MT</t>
        </is>
      </c>
      <c r="W2970" t="n">
        <v>250</v>
      </c>
      <c r="X2970" t="inlineStr">
        <is>
          <t>MD SARFUDDIN KHAN</t>
        </is>
      </c>
      <c r="Y2970" t="n">
        <v>9973561852</v>
      </c>
      <c r="Z2970" t="inlineStr">
        <is>
          <t>Larsen &amp; Toubro Limited</t>
        </is>
      </c>
      <c r="AA2970" t="inlineStr">
        <is>
          <t>As Logistics</t>
        </is>
      </c>
      <c r="AB2970" s="4" t="inlineStr">
        <is>
          <t>Grs Starter</t>
        </is>
      </c>
    </row>
    <row r="2971">
      <c r="A2971" t="inlineStr">
        <is>
          <t>Consent Track</t>
        </is>
      </c>
      <c r="B2971" t="inlineStr">
        <is>
          <t>AEIBK2019070</t>
        </is>
      </c>
      <c r="C2971" t="inlineStr">
        <is>
          <t>Regular</t>
        </is>
      </c>
      <c r="D2971" s="1" t="n">
        <v>43971.67342592592</v>
      </c>
      <c r="E2971" t="inlineStr">
        <is>
          <t>UP17T8239</t>
        </is>
      </c>
      <c r="F2971" t="inlineStr">
        <is>
          <t>Ramte ram road, ghaziabad, uttar pradesh</t>
        </is>
      </c>
      <c r="G2971" t="inlineStr">
        <is>
          <t>Sanpla Khatri, Saharanpur, Uttar Pradesh</t>
        </is>
      </c>
      <c r="H2971" t="n">
        <v>28.658633</v>
      </c>
      <c r="I2971" t="n">
        <v>77.438643</v>
      </c>
      <c r="J2971" t="n">
        <v>29.660051</v>
      </c>
      <c r="K2971" t="n">
        <v>77.724463</v>
      </c>
      <c r="L2971" s="2" t="n">
        <v>43984.21546296297</v>
      </c>
      <c r="M2971" s="2" t="n">
        <v>43972.31300925926</v>
      </c>
      <c r="N2971" t="inlineStr">
        <is>
          <t>Dasna Dhaulna Gulawati Marg, Masuri, Uttar Pradesh 201015, India</t>
        </is>
      </c>
      <c r="O2971" s="3" t="n">
        <v>43984.36184429398</v>
      </c>
      <c r="P2971" t="n">
        <v>28.67962</v>
      </c>
      <c r="Q2971" t="n">
        <v>77.55949</v>
      </c>
      <c r="R2971" t="inlineStr">
        <is>
          <t>No</t>
        </is>
      </c>
      <c r="S2971" s="3" t="n">
        <v>43971.67342592592</v>
      </c>
      <c r="T2971" s="3" t="n">
        <v>43978.44305555556</v>
      </c>
      <c r="U2971" t="n">
        <v>160</v>
      </c>
      <c r="V2971" t="inlineStr">
        <is>
          <t>40 FT 3XL Trailer 35MT</t>
        </is>
      </c>
      <c r="W2971" t="n">
        <v>250</v>
      </c>
      <c r="X2971" t="inlineStr">
        <is>
          <t>MUSTKEEM KHAN</t>
        </is>
      </c>
      <c r="Y2971" t="n">
        <v>9720601910</v>
      </c>
      <c r="Z2971" t="inlineStr">
        <is>
          <t>Larsen &amp; Toubro Limited</t>
        </is>
      </c>
      <c r="AA2971" t="inlineStr">
        <is>
          <t>A P R Trailler Service</t>
        </is>
      </c>
      <c r="AB2971" s="4" t="inlineStr">
        <is>
          <t>Rectifier Assy</t>
        </is>
      </c>
    </row>
    <row r="2972">
      <c r="A2972" t="inlineStr">
        <is>
          <t>Consent Track</t>
        </is>
      </c>
      <c r="B2972" t="inlineStr">
        <is>
          <t>AEIBK2016168</t>
        </is>
      </c>
      <c r="C2972" t="inlineStr">
        <is>
          <t>Regular</t>
        </is>
      </c>
      <c r="D2972" s="1" t="n">
        <v>43872.806875</v>
      </c>
      <c r="E2972" t="inlineStr">
        <is>
          <t>PB07BQ2679</t>
        </is>
      </c>
      <c r="F2972" t="inlineStr">
        <is>
          <t>Dhepargaon, kamrup, assam</t>
        </is>
      </c>
      <c r="G2972" t="inlineStr">
        <is>
          <t>Barpeta, Barpeta, Assam</t>
        </is>
      </c>
      <c r="H2972" t="n">
        <v>26.1856196364189</v>
      </c>
      <c r="I2972" t="n">
        <v>91.8435819321972</v>
      </c>
      <c r="J2972" t="n">
        <v>26.330421</v>
      </c>
      <c r="K2972" t="n">
        <v>91.00405499999999</v>
      </c>
      <c r="L2972" s="2" t="n">
        <v>43984.00358796296</v>
      </c>
      <c r="M2972" s="2" t="n">
        <v>43873.25826388889</v>
      </c>
      <c r="N2972" t="inlineStr">
        <is>
          <t>Chennai - Kolkata Hwy, Gobindapur, West Bengal 721424, India</t>
        </is>
      </c>
      <c r="O2972" s="3" t="n">
        <v>43985.00506354167</v>
      </c>
      <c r="P2972" t="n">
        <v>22.109571</v>
      </c>
      <c r="Q2972" t="n">
        <v>87.35847</v>
      </c>
      <c r="R2972" t="inlineStr">
        <is>
          <t>No</t>
        </is>
      </c>
      <c r="S2972" s="3" t="n">
        <v>43872.806875</v>
      </c>
      <c r="T2972" s="3" t="n">
        <v>43875.49513888889</v>
      </c>
      <c r="U2972" t="n">
        <v>113</v>
      </c>
      <c r="V2972" t="inlineStr">
        <is>
          <t>40 FT 3XL Trailer 35MT</t>
        </is>
      </c>
      <c r="W2972" t="n">
        <v>250</v>
      </c>
      <c r="X2972" t="inlineStr">
        <is>
          <t>MD NAIMUDDIN ANSARI</t>
        </is>
      </c>
      <c r="Y2972" t="n">
        <v>9382112599</v>
      </c>
      <c r="Z2972" t="inlineStr">
        <is>
          <t>Larsen &amp; Toubro Limited</t>
        </is>
      </c>
      <c r="AA2972" t="inlineStr">
        <is>
          <t>As Logistics</t>
        </is>
      </c>
      <c r="AB2972" s="4" t="inlineStr">
        <is>
          <t>Auto Parts</t>
        </is>
      </c>
    </row>
    <row r="2973">
      <c r="A2973" t="inlineStr">
        <is>
          <t>Consent Track</t>
        </is>
      </c>
      <c r="B2973" t="inlineStr">
        <is>
          <t>AEIBK2018824</t>
        </is>
      </c>
      <c r="C2973" t="inlineStr">
        <is>
          <t>Regular</t>
        </is>
      </c>
      <c r="D2973" s="1" t="n">
        <v>43964.42996527778</v>
      </c>
      <c r="E2973" t="inlineStr">
        <is>
          <t>WB11C1852</t>
        </is>
      </c>
      <c r="F2973" t="inlineStr">
        <is>
          <t>Dankuni, hooghly, west bengal</t>
        </is>
      </c>
      <c r="G2973" t="inlineStr">
        <is>
          <t>Kataganj, Nadia, West Bengal</t>
        </is>
      </c>
      <c r="H2973" t="n">
        <v>23.5252679160889</v>
      </c>
      <c r="I2973" t="n">
        <v>87.2644243485708</v>
      </c>
      <c r="J2973" t="n">
        <v>22.9521023742981</v>
      </c>
      <c r="K2973" t="n">
        <v>88.45701479607609</v>
      </c>
      <c r="L2973" s="2" t="n">
        <v>43983.87510416667</v>
      </c>
      <c r="M2973" s="2" t="n">
        <v>43964.6334375</v>
      </c>
      <c r="N2973" t="inlineStr">
        <is>
          <t>Unnamed Road, Block B, Kolkata, West Bengal 741235, India</t>
        </is>
      </c>
      <c r="O2973" s="3" t="n">
        <v>43983.92580258102</v>
      </c>
      <c r="P2973" t="n">
        <v>22.96637</v>
      </c>
      <c r="Q2973" t="n">
        <v>88.41418</v>
      </c>
      <c r="R2973" t="inlineStr">
        <is>
          <t>No</t>
        </is>
      </c>
      <c r="S2973" s="3" t="n">
        <v>43964.42996527778</v>
      </c>
      <c r="T2973" s="3" t="n">
        <v>43965.60486111111</v>
      </c>
      <c r="U2973" t="n">
        <v>51</v>
      </c>
      <c r="V2973" t="inlineStr">
        <is>
          <t>40 FT 3XL Trailer 35MT</t>
        </is>
      </c>
      <c r="W2973" t="n">
        <v>250</v>
      </c>
      <c r="X2973" t="inlineStr">
        <is>
          <t>NA</t>
        </is>
      </c>
      <c r="Y2973" t="inlineStr">
        <is>
          <t>NA</t>
        </is>
      </c>
      <c r="Z2973" t="inlineStr">
        <is>
          <t>Larsen &amp; Toubro Limited</t>
        </is>
      </c>
      <c r="AA2973" t="inlineStr">
        <is>
          <t>Sunita Carriers Private Limited</t>
        </is>
      </c>
      <c r="AB2973" s="4" t="inlineStr">
        <is>
          <t>Auto Parts</t>
        </is>
      </c>
    </row>
    <row r="2974">
      <c r="A2974" t="inlineStr">
        <is>
          <t>Consent Track</t>
        </is>
      </c>
      <c r="B2974" t="inlineStr">
        <is>
          <t>AEIBK2018192</t>
        </is>
      </c>
      <c r="C2974" t="inlineStr">
        <is>
          <t>Regular</t>
        </is>
      </c>
      <c r="D2974" s="1" t="n">
        <v>43908.62373842593</v>
      </c>
      <c r="E2974" t="inlineStr">
        <is>
          <t>TS15UD3696</t>
        </is>
      </c>
      <c r="F2974" t="inlineStr">
        <is>
          <t>Kollur, medak, telangana</t>
        </is>
      </c>
      <c r="G2974" t="inlineStr">
        <is>
          <t>Lakdaram, Medak, Telangana</t>
        </is>
      </c>
      <c r="H2974" t="n">
        <v>16.5601922491753</v>
      </c>
      <c r="I2974" t="n">
        <v>80.7922930915995</v>
      </c>
      <c r="J2974" t="n">
        <v>17.5413694467939</v>
      </c>
      <c r="K2974" t="n">
        <v>78.1775904031422</v>
      </c>
      <c r="L2974" s="2" t="n">
        <v>43916.00364583333</v>
      </c>
      <c r="M2974" s="2" t="n">
        <v>43908.90359953704</v>
      </c>
      <c r="N2974" t="inlineStr">
        <is>
          <t>Unnamed Road, Vallabharayuni Gutta Tanda, Telangana 501503, India</t>
        </is>
      </c>
      <c r="O2974" s="3" t="n">
        <v>43922.10258799769</v>
      </c>
      <c r="P2974" t="n">
        <v>17.02401</v>
      </c>
      <c r="Q2974" t="n">
        <v>77.63287</v>
      </c>
      <c r="R2974" t="inlineStr">
        <is>
          <t>No</t>
        </is>
      </c>
      <c r="S2974" s="3" t="n">
        <v>43908.62373842593</v>
      </c>
      <c r="T2974" s="3" t="n">
        <v>43966.44027777778</v>
      </c>
      <c r="U2974" t="n">
        <v>70</v>
      </c>
      <c r="V2974" t="inlineStr">
        <is>
          <t>40 FT 3XL Trailer 35MT</t>
        </is>
      </c>
      <c r="W2974" t="n">
        <v>250</v>
      </c>
      <c r="X2974" t="inlineStr">
        <is>
          <t>KUMARI SAYAPPA</t>
        </is>
      </c>
      <c r="Y2974" t="n">
        <v>9381900456</v>
      </c>
      <c r="Z2974" t="inlineStr">
        <is>
          <t>Larsen &amp; Toubro Limited</t>
        </is>
      </c>
      <c r="AA2974" t="inlineStr">
        <is>
          <t>Shri Sai Enterprises</t>
        </is>
      </c>
      <c r="AB2974" s="4" t="inlineStr">
        <is>
          <t>Auto Parts</t>
        </is>
      </c>
    </row>
    <row r="2975">
      <c r="A2975" t="inlineStr">
        <is>
          <t>Consent Track</t>
        </is>
      </c>
      <c r="B2975" t="inlineStr">
        <is>
          <t>AEIBK2018228</t>
        </is>
      </c>
      <c r="C2975" t="inlineStr">
        <is>
          <t>Regular</t>
        </is>
      </c>
      <c r="D2975" s="1" t="n">
        <v>43908.73738425926</v>
      </c>
      <c r="E2975" t="inlineStr">
        <is>
          <t>WB781420</t>
        </is>
      </c>
      <c r="F2975" t="inlineStr">
        <is>
          <t>Kuldanga, howrah, west bengal</t>
        </is>
      </c>
      <c r="G2975" t="inlineStr">
        <is>
          <t>Champadanga, Hooghly, West Bengal</t>
        </is>
      </c>
      <c r="H2975" t="n">
        <v>26.1922904035096</v>
      </c>
      <c r="I2975" t="n">
        <v>91.7512767753625</v>
      </c>
      <c r="J2975" t="n">
        <v>22.8174732369751</v>
      </c>
      <c r="K2975" t="n">
        <v>88.0077472272984</v>
      </c>
      <c r="L2975" s="2" t="n">
        <v>43913.00357638889</v>
      </c>
      <c r="M2975" s="2" t="n">
        <v>43908.91168981481</v>
      </c>
      <c r="N2975" t="inlineStr">
        <is>
          <t>Bhuban Mohan Mukherjee Ln, Bura Bazar, Bankra, Howrah, West Bengal 711409, India</t>
        </is>
      </c>
      <c r="O2975" s="3" t="n">
        <v>43919.07379394676</v>
      </c>
      <c r="P2975" t="n">
        <v>22.559488</v>
      </c>
      <c r="Q2975" t="n">
        <v>88.32511</v>
      </c>
      <c r="R2975" t="inlineStr">
        <is>
          <t>No</t>
        </is>
      </c>
      <c r="S2975" s="3" t="n">
        <v>43908.73738425926</v>
      </c>
      <c r="T2975" s="3" t="n">
        <v>43922.73472222222</v>
      </c>
      <c r="U2975" t="n">
        <v>43.6</v>
      </c>
      <c r="V2975" t="inlineStr">
        <is>
          <t>40 FT Flat Bed Multi-Axle 27MT - Trailer</t>
        </is>
      </c>
      <c r="W2975" t="n">
        <v>250</v>
      </c>
      <c r="X2975" t="inlineStr">
        <is>
          <t>RANVIJAY KUMAR</t>
        </is>
      </c>
      <c r="Y2975" t="n">
        <v>7595942590</v>
      </c>
      <c r="Z2975" t="inlineStr">
        <is>
          <t>Larsen &amp; Toubro Limited</t>
        </is>
      </c>
      <c r="AA2975" t="inlineStr">
        <is>
          <t>Sunita Carriers Private Limited</t>
        </is>
      </c>
      <c r="AB2975" s="4" t="inlineStr">
        <is>
          <t>Rectifier Arrangement</t>
        </is>
      </c>
    </row>
    <row r="2976">
      <c r="A2976" t="inlineStr">
        <is>
          <t>Consent Track</t>
        </is>
      </c>
      <c r="B2976" t="inlineStr">
        <is>
          <t>AEIBK2018280</t>
        </is>
      </c>
      <c r="C2976" t="inlineStr">
        <is>
          <t>Regular</t>
        </is>
      </c>
      <c r="D2976" s="1" t="n">
        <v>43909.55311342593</v>
      </c>
      <c r="E2976" t="inlineStr">
        <is>
          <t>TS15UD3698</t>
        </is>
      </c>
      <c r="F2976" t="inlineStr">
        <is>
          <t>Kollur, medak, telangana</t>
        </is>
      </c>
      <c r="G2976" t="inlineStr">
        <is>
          <t>Topgonda, Medak, Telangana</t>
        </is>
      </c>
      <c r="H2976" t="n">
        <v>16.5601922491753</v>
      </c>
      <c r="I2976" t="n">
        <v>80.7922930915995</v>
      </c>
      <c r="J2976" t="n">
        <v>17.556417</v>
      </c>
      <c r="K2976" t="n">
        <v>78.09942100000001</v>
      </c>
      <c r="L2976" s="2" t="n">
        <v>43913.57646990741</v>
      </c>
      <c r="M2976" s="2" t="n">
        <v>43909.81283564815</v>
      </c>
      <c r="N2976" t="inlineStr">
        <is>
          <t>Kondakal Shankarpally Rr District 501203 Hno 3-93, Ambedkar Colony, Kondakal, Hyderabad, Telangana 501203, India</t>
        </is>
      </c>
      <c r="O2976" s="3" t="n">
        <v>43919.11158510417</v>
      </c>
      <c r="P2976" t="n">
        <v>16.97829</v>
      </c>
      <c r="Q2976" t="n">
        <v>77.53351000000001</v>
      </c>
      <c r="R2976" t="inlineStr">
        <is>
          <t>No</t>
        </is>
      </c>
      <c r="S2976" s="3" t="n">
        <v>43909.55311342593</v>
      </c>
      <c r="T2976" s="3" t="n">
        <v>43966.55277777778</v>
      </c>
      <c r="U2976" t="n">
        <v>65</v>
      </c>
      <c r="V2976" t="inlineStr">
        <is>
          <t>40 FT 3XL Trailer 35MT</t>
        </is>
      </c>
      <c r="W2976" t="n">
        <v>250</v>
      </c>
      <c r="X2976" t="inlineStr">
        <is>
          <t>RAMULU K</t>
        </is>
      </c>
      <c r="Y2976" t="n">
        <v>9704418284</v>
      </c>
      <c r="Z2976" t="inlineStr">
        <is>
          <t>Larsen &amp; Toubro Limited</t>
        </is>
      </c>
      <c r="AA2976" t="inlineStr">
        <is>
          <t>Unknown</t>
        </is>
      </c>
      <c r="AB2976" s="4" t="inlineStr">
        <is>
          <t>Auto Parts</t>
        </is>
      </c>
    </row>
    <row r="2977">
      <c r="A2977" t="inlineStr">
        <is>
          <t>Consent Track</t>
        </is>
      </c>
      <c r="B2977" t="inlineStr">
        <is>
          <t>AEIBK2018281</t>
        </is>
      </c>
      <c r="C2977" t="inlineStr">
        <is>
          <t>Regular</t>
        </is>
      </c>
      <c r="D2977" s="1" t="n">
        <v>43909.55403935185</v>
      </c>
      <c r="E2977" t="inlineStr">
        <is>
          <t>TS15UD3697</t>
        </is>
      </c>
      <c r="F2977" t="inlineStr">
        <is>
          <t>Kollur, medak, telangana</t>
        </is>
      </c>
      <c r="G2977" t="inlineStr">
        <is>
          <t>Topgonda, Medak, Telangana</t>
        </is>
      </c>
      <c r="H2977" t="n">
        <v>16.5601922491753</v>
      </c>
      <c r="I2977" t="n">
        <v>80.7922930915995</v>
      </c>
      <c r="J2977" t="n">
        <v>17.556417</v>
      </c>
      <c r="K2977" t="n">
        <v>78.09942100000001</v>
      </c>
      <c r="L2977" s="2" t="n">
        <v>43913.90979166667</v>
      </c>
      <c r="M2977" s="2" t="n">
        <v>43909.81376157407</v>
      </c>
      <c r="N2977" t="inlineStr">
        <is>
          <t>Kondakal Shankarpally Rr District 501203 Hno 3-93, Ambedkar Colony, Kondakal, Hyderabad, Telangana 501203, India</t>
        </is>
      </c>
      <c r="O2977" s="3" t="n">
        <v>43919.09833541667</v>
      </c>
      <c r="P2977" t="n">
        <v>17.02401</v>
      </c>
      <c r="Q2977" t="n">
        <v>77.63287</v>
      </c>
      <c r="R2977" t="inlineStr">
        <is>
          <t>No</t>
        </is>
      </c>
      <c r="S2977" s="3" t="n">
        <v>43909.55403935185</v>
      </c>
      <c r="T2977" s="3" t="n">
        <v>43966.44583333333</v>
      </c>
      <c r="U2977" t="n">
        <v>65</v>
      </c>
      <c r="V2977" t="inlineStr">
        <is>
          <t>40 FT 3XL Trailer 35MT</t>
        </is>
      </c>
      <c r="W2977" t="n">
        <v>250</v>
      </c>
      <c r="X2977" t="inlineStr">
        <is>
          <t>K NARSIMLU</t>
        </is>
      </c>
      <c r="Y2977" t="n">
        <v>9701378188</v>
      </c>
      <c r="Z2977" t="inlineStr">
        <is>
          <t>Larsen &amp; Toubro Limited</t>
        </is>
      </c>
      <c r="AA2977" t="inlineStr">
        <is>
          <t>Shri Sai Enterprises</t>
        </is>
      </c>
      <c r="AB2977" s="4" t="inlineStr">
        <is>
          <t>M12 Banjo-Stag/2614i</t>
        </is>
      </c>
    </row>
    <row r="2978">
      <c r="A2978" t="inlineStr">
        <is>
          <t>Consent Track</t>
        </is>
      </c>
      <c r="B2978" t="inlineStr">
        <is>
          <t>AEIBK2018226</t>
        </is>
      </c>
      <c r="C2978" t="inlineStr">
        <is>
          <t>Regular</t>
        </is>
      </c>
      <c r="D2978" s="1" t="n">
        <v>43908.73737268519</v>
      </c>
      <c r="E2978" t="inlineStr">
        <is>
          <t>WB73E0452</t>
        </is>
      </c>
      <c r="F2978" t="inlineStr">
        <is>
          <t>Kuldanga, howrah, west bengal</t>
        </is>
      </c>
      <c r="G2978" t="inlineStr">
        <is>
          <t>Champadanga, Hooghly, West Bengal</t>
        </is>
      </c>
      <c r="H2978" t="n">
        <v>26.1922904035096</v>
      </c>
      <c r="I2978" t="n">
        <v>91.7512767753625</v>
      </c>
      <c r="J2978" t="n">
        <v>22.8174732369751</v>
      </c>
      <c r="K2978" t="n">
        <v>88.0077472272984</v>
      </c>
      <c r="L2978" s="2" t="n">
        <v>43913.00357638889</v>
      </c>
      <c r="M2978" s="2" t="n">
        <v>43908.91167824074</v>
      </c>
      <c r="N2978" t="inlineStr">
        <is>
          <t>Pakuria - Laxmanpur Rd, Howrah, West Bengal 711409, India</t>
        </is>
      </c>
      <c r="O2978" s="3" t="n">
        <v>43919.08749502314</v>
      </c>
      <c r="P2978" t="n">
        <v>22.55468</v>
      </c>
      <c r="Q2978" t="n">
        <v>88.36236</v>
      </c>
      <c r="R2978" t="inlineStr">
        <is>
          <t>No</t>
        </is>
      </c>
      <c r="S2978" s="3" t="n">
        <v>43908.73737268519</v>
      </c>
      <c r="T2978" s="3" t="n">
        <v>43966.50069444445</v>
      </c>
      <c r="U2978" t="n">
        <v>43.6</v>
      </c>
      <c r="V2978" t="inlineStr">
        <is>
          <t>40 FT Flat Bed Multi-Axle 27MT - Trailer</t>
        </is>
      </c>
      <c r="W2978" t="n">
        <v>250</v>
      </c>
      <c r="X2978" t="inlineStr">
        <is>
          <t>IBRAN ALI</t>
        </is>
      </c>
      <c r="Y2978" t="n">
        <v>9748069170</v>
      </c>
      <c r="Z2978" t="inlineStr">
        <is>
          <t>Larsen &amp; Toubro Limited</t>
        </is>
      </c>
      <c r="AA2978" t="inlineStr">
        <is>
          <t>Sunita Carriers Private Limited</t>
        </is>
      </c>
      <c r="AB2978" s="4" t="inlineStr">
        <is>
          <t>58273m68p00-Rejection</t>
        </is>
      </c>
    </row>
    <row r="2979">
      <c r="A2979" t="inlineStr">
        <is>
          <t>Consent Track</t>
        </is>
      </c>
      <c r="B2979" t="inlineStr">
        <is>
          <t>AEIBK2018191</t>
        </is>
      </c>
      <c r="C2979" t="inlineStr">
        <is>
          <t>Regular</t>
        </is>
      </c>
      <c r="D2979" s="1" t="n">
        <v>43908.63120370371</v>
      </c>
      <c r="E2979" t="inlineStr">
        <is>
          <t>TS15UD5174</t>
        </is>
      </c>
      <c r="F2979" t="inlineStr">
        <is>
          <t>Kollur, medak, telangana</t>
        </is>
      </c>
      <c r="G2979" t="inlineStr">
        <is>
          <t>Topgonda, Medak, Telangana</t>
        </is>
      </c>
      <c r="H2979" t="n">
        <v>16.5601922491753</v>
      </c>
      <c r="I2979" t="n">
        <v>80.7922930915995</v>
      </c>
      <c r="J2979" t="n">
        <v>17.556417</v>
      </c>
      <c r="K2979" t="n">
        <v>78.09942100000001</v>
      </c>
      <c r="L2979" s="2" t="n">
        <v>43913.61814814815</v>
      </c>
      <c r="M2979" s="2" t="n">
        <v>43908.89092592592</v>
      </c>
      <c r="N2979" t="inlineStr">
        <is>
          <t>Unnamed Road, Velimela, Hyderabad, Telangana 502300, India</t>
        </is>
      </c>
      <c r="O2979" s="3" t="n">
        <v>43919.03578368056</v>
      </c>
      <c r="P2979" t="n">
        <v>17.4570072222222</v>
      </c>
      <c r="Q2979" t="n">
        <v>78.2172702777777</v>
      </c>
      <c r="R2979" t="inlineStr">
        <is>
          <t>No</t>
        </is>
      </c>
      <c r="S2979" s="3" t="n">
        <v>43908.63120370371</v>
      </c>
      <c r="T2979" s="3" t="n">
        <v>43966.55277777778</v>
      </c>
      <c r="U2979" t="n">
        <v>65</v>
      </c>
      <c r="V2979" t="inlineStr">
        <is>
          <t>40 FT 3XL Trailer 35MT</t>
        </is>
      </c>
      <c r="W2979" t="n">
        <v>250</v>
      </c>
      <c r="X2979" t="inlineStr">
        <is>
          <t>NEYAZUDDIN</t>
        </is>
      </c>
      <c r="Y2979" t="n">
        <v>8709734953</v>
      </c>
      <c r="Z2979" t="inlineStr">
        <is>
          <t>Larsen &amp; Toubro Limited</t>
        </is>
      </c>
      <c r="AA2979" t="inlineStr">
        <is>
          <t>Unknown</t>
        </is>
      </c>
      <c r="AB2979" s="4" t="inlineStr">
        <is>
          <t>58271m68p10-Bop</t>
        </is>
      </c>
    </row>
    <row r="2980">
      <c r="A2980" t="inlineStr">
        <is>
          <t>Consent Track</t>
        </is>
      </c>
      <c r="B2980" t="inlineStr">
        <is>
          <t>AEIBK2018198</t>
        </is>
      </c>
      <c r="C2980" t="inlineStr">
        <is>
          <t>Regular</t>
        </is>
      </c>
      <c r="D2980" s="1" t="n">
        <v>43908.69283564815</v>
      </c>
      <c r="E2980" t="inlineStr">
        <is>
          <t>WB11C1852</t>
        </is>
      </c>
      <c r="F2980" t="inlineStr">
        <is>
          <t>Kuldanga, howrah, west bengal</t>
        </is>
      </c>
      <c r="G2980" t="inlineStr">
        <is>
          <t>Gholkunda, Bankura, West Bengal</t>
        </is>
      </c>
      <c r="H2980" t="n">
        <v>26.1922904035096</v>
      </c>
      <c r="I2980" t="n">
        <v>91.7512767753625</v>
      </c>
      <c r="J2980" t="n">
        <v>23.081873</v>
      </c>
      <c r="K2980" t="n">
        <v>87.03740999999999</v>
      </c>
      <c r="L2980" s="2" t="n">
        <v>43913.83690972222</v>
      </c>
      <c r="M2980" s="2" t="n">
        <v>43909.57616898148</v>
      </c>
      <c r="N2980" t="inlineStr">
        <is>
          <t>Dhaldanga More Bus Stop, Nh 60, Gobindapur, West Bengal 722101, India</t>
        </is>
      </c>
      <c r="O2980" s="3" t="n">
        <v>43919.19141608796</v>
      </c>
      <c r="P2980" t="n">
        <v>22.5619161111111</v>
      </c>
      <c r="Q2980" t="n">
        <v>88.3149075</v>
      </c>
      <c r="R2980" t="inlineStr">
        <is>
          <t>No</t>
        </is>
      </c>
      <c r="S2980" s="3" t="n">
        <v>43908.69283564815</v>
      </c>
      <c r="T2980" s="3" t="n">
        <v>43922.73472222222</v>
      </c>
      <c r="U2980" t="n">
        <v>221</v>
      </c>
      <c r="V2980" t="inlineStr">
        <is>
          <t>40 FT 3XL Trailer 35MT</t>
        </is>
      </c>
      <c r="W2980" t="n">
        <v>250</v>
      </c>
      <c r="X2980" t="inlineStr">
        <is>
          <t>PINTU KUMAR RAY</t>
        </is>
      </c>
      <c r="Y2980" t="n">
        <v>9641373831</v>
      </c>
      <c r="Z2980" t="inlineStr">
        <is>
          <t>Larsen &amp; Toubro Limited</t>
        </is>
      </c>
      <c r="AA2980" t="inlineStr">
        <is>
          <t>As Logistics</t>
        </is>
      </c>
      <c r="AB2980" s="4" t="inlineStr">
        <is>
          <t>65133m68p00-Bop</t>
        </is>
      </c>
    </row>
    <row r="2981">
      <c r="A2981" t="inlineStr">
        <is>
          <t>Consent Track</t>
        </is>
      </c>
      <c r="B2981" t="inlineStr">
        <is>
          <t>AEIBK2018196</t>
        </is>
      </c>
      <c r="C2981" t="inlineStr">
        <is>
          <t>Regular</t>
        </is>
      </c>
      <c r="D2981" s="1" t="n">
        <v>43908.67349537037</v>
      </c>
      <c r="E2981" t="inlineStr">
        <is>
          <t>NL01AB8270</t>
        </is>
      </c>
      <c r="F2981" t="inlineStr">
        <is>
          <t>Kuldanga, howrah, west bengal</t>
        </is>
      </c>
      <c r="G2981" t="inlineStr">
        <is>
          <t>Champadanga, Hooghly, West Bengal</t>
        </is>
      </c>
      <c r="H2981" t="n">
        <v>26.1922904035096</v>
      </c>
      <c r="I2981" t="n">
        <v>91.7512767753625</v>
      </c>
      <c r="J2981" t="n">
        <v>22.8174732369751</v>
      </c>
      <c r="K2981" t="n">
        <v>88.0077472272984</v>
      </c>
      <c r="L2981" s="2" t="n">
        <v>43913.00357638889</v>
      </c>
      <c r="M2981" s="2" t="n">
        <v>43908.84780092593</v>
      </c>
      <c r="N2981" t="inlineStr">
        <is>
          <t>Unnamed Road, Chikrand, West Bengal 712304, India</t>
        </is>
      </c>
      <c r="O2981" s="3" t="n">
        <v>43919.07188811342</v>
      </c>
      <c r="P2981" t="n">
        <v>22.5575</v>
      </c>
      <c r="Q2981" t="n">
        <v>88.322495</v>
      </c>
      <c r="R2981" t="inlineStr">
        <is>
          <t>No</t>
        </is>
      </c>
      <c r="S2981" s="3" t="n">
        <v>43908.67349537037</v>
      </c>
      <c r="T2981" s="3" t="n">
        <v>43966.55277777778</v>
      </c>
      <c r="U2981" t="n">
        <v>43.6</v>
      </c>
      <c r="V2981" t="inlineStr">
        <is>
          <t>40 FT 3XL Trailer 35MT</t>
        </is>
      </c>
      <c r="W2981" t="n">
        <v>250</v>
      </c>
      <c r="X2981" t="inlineStr">
        <is>
          <t>MUKESH RAM</t>
        </is>
      </c>
      <c r="Y2981" t="n">
        <v>7392903660</v>
      </c>
      <c r="Z2981" t="inlineStr">
        <is>
          <t>Larsen &amp; Toubro Limited</t>
        </is>
      </c>
      <c r="AA2981" t="inlineStr">
        <is>
          <t>Sengar Road Lines</t>
        </is>
      </c>
      <c r="AB2981" s="4" t="inlineStr">
        <is>
          <t>Auto Parts</t>
        </is>
      </c>
    </row>
    <row r="2982">
      <c r="A2982" t="inlineStr">
        <is>
          <t>Consent Track</t>
        </is>
      </c>
      <c r="B2982" t="inlineStr">
        <is>
          <t>AEIBK2018309</t>
        </is>
      </c>
      <c r="C2982" t="inlineStr">
        <is>
          <t>Regular</t>
        </is>
      </c>
      <c r="D2982" s="1" t="n">
        <v>43909.76027777778</v>
      </c>
      <c r="E2982" t="inlineStr">
        <is>
          <t>OR14W4431</t>
        </is>
      </c>
      <c r="F2982" t="inlineStr">
        <is>
          <t>Garudagaon, cuttack, odisha</t>
        </is>
      </c>
      <c r="G2982" t="inlineStr">
        <is>
          <t>Jail Road, Sundergarh, Odisha</t>
        </is>
      </c>
      <c r="H2982" t="n">
        <v>16.5601922491753</v>
      </c>
      <c r="I2982" t="n">
        <v>80.7922930915995</v>
      </c>
      <c r="J2982" t="n">
        <v>22.22144</v>
      </c>
      <c r="K2982" t="n">
        <v>84.809862</v>
      </c>
      <c r="L2982" s="2" t="n">
        <v>43913.00358796296</v>
      </c>
      <c r="M2982" s="2" t="n">
        <v>43911.06027777777</v>
      </c>
      <c r="N2982" t="inlineStr">
        <is>
          <t>Durgapur Rd, Chandrapur, Udit Nagar, Rourkela, Odisha 769012, India</t>
        </is>
      </c>
      <c r="O2982" s="3" t="n">
        <v>43919.0081002662</v>
      </c>
      <c r="P2982" t="n">
        <v>22.224083</v>
      </c>
      <c r="Q2982" t="n">
        <v>84.84614000000001</v>
      </c>
      <c r="R2982" t="inlineStr">
        <is>
          <t>No</t>
        </is>
      </c>
      <c r="S2982" s="3" t="n">
        <v>43909.76027777778</v>
      </c>
      <c r="T2982" s="3" t="n">
        <v>43974.59027777778</v>
      </c>
      <c r="U2982" t="n">
        <v>325</v>
      </c>
      <c r="V2982" t="inlineStr">
        <is>
          <t>40 FT Flat Bed Multi-Axle 27MT - Trailer</t>
        </is>
      </c>
      <c r="W2982" t="n">
        <v>250</v>
      </c>
      <c r="X2982" t="inlineStr">
        <is>
          <t>GUJRAJ SINGH</t>
        </is>
      </c>
      <c r="Y2982" t="n">
        <v>9391021476</v>
      </c>
      <c r="Z2982" t="inlineStr">
        <is>
          <t>Larsen &amp; Toubro Limited</t>
        </is>
      </c>
      <c r="AA2982" t="inlineStr">
        <is>
          <t>Unknown</t>
        </is>
      </c>
      <c r="AB2982" s="4" t="inlineStr">
        <is>
          <t>Auto Parts</t>
        </is>
      </c>
    </row>
    <row r="2983">
      <c r="A2983" t="inlineStr">
        <is>
          <t>Consent Track</t>
        </is>
      </c>
      <c r="B2983" t="inlineStr">
        <is>
          <t>AEIBK2018304</t>
        </is>
      </c>
      <c r="C2983" t="inlineStr">
        <is>
          <t>Regular</t>
        </is>
      </c>
      <c r="D2983" s="1" t="n">
        <v>43909.68921296296</v>
      </c>
      <c r="E2983" t="inlineStr">
        <is>
          <t>WB59C1126</t>
        </is>
      </c>
      <c r="F2983" t="inlineStr">
        <is>
          <t>Kuldanga, howrah, west bengal</t>
        </is>
      </c>
      <c r="G2983" t="inlineStr">
        <is>
          <t>Hatthuba, North 24 Parganas, West Bengal</t>
        </is>
      </c>
      <c r="H2983" t="n">
        <v>26.1922904035096</v>
      </c>
      <c r="I2983" t="n">
        <v>91.7512767753625</v>
      </c>
      <c r="J2983" t="n">
        <v>22.8681791782397</v>
      </c>
      <c r="K2983" t="n">
        <v>88.7156282044908</v>
      </c>
      <c r="L2983" s="2" t="n">
        <v>43913.92368055556</v>
      </c>
      <c r="M2983" s="2" t="n">
        <v>43909.95796296297</v>
      </c>
      <c r="N2983" t="inlineStr">
        <is>
          <t>Unnamed Road, Biparnna Para, Howrah, West Bengal 711302, India</t>
        </is>
      </c>
      <c r="O2983" s="3" t="n">
        <v>43919.06954193287</v>
      </c>
      <c r="P2983" t="n">
        <v>22.6541411111111</v>
      </c>
      <c r="Q2983" t="n">
        <v>88.4352636111111</v>
      </c>
      <c r="R2983" t="inlineStr">
        <is>
          <t>No</t>
        </is>
      </c>
      <c r="S2983" s="3" t="n">
        <v>43909.68921296296</v>
      </c>
      <c r="T2983" s="3" t="n">
        <v>43966.55277777778</v>
      </c>
      <c r="U2983" t="n">
        <v>67.3</v>
      </c>
      <c r="V2983" t="inlineStr">
        <is>
          <t>40 FT Flat Bed Multi-Axle 27MT - Trailer</t>
        </is>
      </c>
      <c r="W2983" t="n">
        <v>250</v>
      </c>
      <c r="X2983" t="inlineStr">
        <is>
          <t>RANVIJAY KUMAR</t>
        </is>
      </c>
      <c r="Y2983" t="n">
        <v>7595942590</v>
      </c>
      <c r="Z2983" t="inlineStr">
        <is>
          <t>Larsen &amp; Toubro Limited</t>
        </is>
      </c>
      <c r="AA2983" t="inlineStr">
        <is>
          <t>Sunita Carriers Private Limited</t>
        </is>
      </c>
      <c r="AB2983" s="4" t="inlineStr">
        <is>
          <t>Supp Assy Body Side Step-Rh</t>
        </is>
      </c>
    </row>
    <row r="2984">
      <c r="A2984" t="inlineStr">
        <is>
          <t>Consent Track</t>
        </is>
      </c>
      <c r="B2984" t="inlineStr">
        <is>
          <t>AEIBK2018307</t>
        </is>
      </c>
      <c r="C2984" t="inlineStr">
        <is>
          <t>Regular</t>
        </is>
      </c>
      <c r="D2984" s="1" t="n">
        <v>43909.70012731481</v>
      </c>
      <c r="E2984" t="inlineStr">
        <is>
          <t>WB11C1852</t>
        </is>
      </c>
      <c r="F2984" t="inlineStr">
        <is>
          <t>Kuldanga, howrah, west bengal</t>
        </is>
      </c>
      <c r="G2984" t="inlineStr">
        <is>
          <t>Gholkunda, Bankura, West Bengal</t>
        </is>
      </c>
      <c r="H2984" t="n">
        <v>26.1922904035096</v>
      </c>
      <c r="I2984" t="n">
        <v>91.7512767753625</v>
      </c>
      <c r="J2984" t="n">
        <v>23.081873</v>
      </c>
      <c r="K2984" t="n">
        <v>87.03740999999999</v>
      </c>
      <c r="L2984" s="2" t="n">
        <v>43913.83690972222</v>
      </c>
      <c r="M2984" s="2" t="n">
        <v>43910.58346064815</v>
      </c>
      <c r="N2984" t="inlineStr">
        <is>
          <t>Dhaldanga More Bus Stop, Nh 60, Gobindapur, West Bengal 722101, India</t>
        </is>
      </c>
      <c r="O2984" s="3" t="n">
        <v>43919.1914309838</v>
      </c>
      <c r="P2984" t="n">
        <v>22.5619161111111</v>
      </c>
      <c r="Q2984" t="n">
        <v>88.3149075</v>
      </c>
      <c r="R2984" t="inlineStr">
        <is>
          <t>No</t>
        </is>
      </c>
      <c r="S2984" s="3" t="n">
        <v>43909.70012731481</v>
      </c>
      <c r="T2984" s="3" t="n">
        <v>43956.57013888889</v>
      </c>
      <c r="U2984" t="n">
        <v>221</v>
      </c>
      <c r="V2984" t="inlineStr">
        <is>
          <t>40 FT 3XL Trailer 35MT</t>
        </is>
      </c>
      <c r="W2984" t="n">
        <v>250</v>
      </c>
      <c r="X2984" t="inlineStr">
        <is>
          <t>ROHIT KUMAR PRASAD</t>
        </is>
      </c>
      <c r="Y2984" t="n">
        <v>9330252081</v>
      </c>
      <c r="Z2984" t="inlineStr">
        <is>
          <t>Larsen &amp; Toubro Limited</t>
        </is>
      </c>
      <c r="AA2984" t="inlineStr">
        <is>
          <t>Sunita Carriers Private Limited</t>
        </is>
      </c>
      <c r="AB2984" s="4" t="inlineStr">
        <is>
          <t>Bkt Fuel Tank - Stall 6x6</t>
        </is>
      </c>
    </row>
    <row r="2985">
      <c r="A2985" t="inlineStr">
        <is>
          <t>Consent Track</t>
        </is>
      </c>
      <c r="B2985" t="inlineStr">
        <is>
          <t>AEIBK2018305</t>
        </is>
      </c>
      <c r="C2985" t="inlineStr">
        <is>
          <t>Regular</t>
        </is>
      </c>
      <c r="D2985" s="1" t="n">
        <v>43909.69291666667</v>
      </c>
      <c r="E2985" t="inlineStr">
        <is>
          <t>OR14N3651</t>
        </is>
      </c>
      <c r="F2985" t="inlineStr">
        <is>
          <t>Garudagaon, cuttack, odisha</t>
        </is>
      </c>
      <c r="G2985" t="inlineStr">
        <is>
          <t>Alara, Cuttack, Odisha</t>
        </is>
      </c>
      <c r="H2985" t="n">
        <v>16.5601922491753</v>
      </c>
      <c r="I2985" t="n">
        <v>80.7922930915995</v>
      </c>
      <c r="J2985" t="n">
        <v>20.465609</v>
      </c>
      <c r="K2985" t="n">
        <v>85.10898899999999</v>
      </c>
      <c r="L2985" s="2" t="n">
        <v>43912.00359953703</v>
      </c>
      <c r="M2985" s="2" t="n">
        <v>43910.11652777778</v>
      </c>
      <c r="N2985" t="inlineStr">
        <is>
          <t>Bainchua,Near, Bainchua, Odisha 754022, India</t>
        </is>
      </c>
      <c r="O2985" s="3" t="n">
        <v>43918.05577804398</v>
      </c>
      <c r="P2985" t="n">
        <v>20.28801</v>
      </c>
      <c r="Q2985" t="n">
        <v>85.38085</v>
      </c>
      <c r="R2985" t="inlineStr">
        <is>
          <t>No</t>
        </is>
      </c>
      <c r="S2985" s="3" t="n">
        <v>43909.69291666667</v>
      </c>
      <c r="T2985" s="3" t="n">
        <v>43966.45625</v>
      </c>
      <c r="U2985" t="n">
        <v>106</v>
      </c>
      <c r="V2985" t="inlineStr">
        <is>
          <t>40 FT Flat Bed Multi-Axle 27MT - Trailer</t>
        </is>
      </c>
      <c r="W2985" t="n">
        <v>250</v>
      </c>
      <c r="X2985" t="inlineStr">
        <is>
          <t xml:space="preserve">RAJ KISHOR PRADHAN </t>
        </is>
      </c>
      <c r="Y2985" t="n">
        <v>8117884297</v>
      </c>
      <c r="Z2985" t="inlineStr">
        <is>
          <t>Larsen &amp; Toubro Limited</t>
        </is>
      </c>
      <c r="AA2985" t="inlineStr">
        <is>
          <t>Baba Lingaraj Enterprises Pvt Ltd</t>
        </is>
      </c>
      <c r="AB2985" s="4" t="inlineStr">
        <is>
          <t>Auto Parts</t>
        </is>
      </c>
    </row>
    <row r="2986">
      <c r="A2986" t="inlineStr">
        <is>
          <t>Consent Track</t>
        </is>
      </c>
      <c r="B2986" t="inlineStr">
        <is>
          <t>AEIBK2018193</t>
        </is>
      </c>
      <c r="C2986" t="inlineStr">
        <is>
          <t>Regular</t>
        </is>
      </c>
      <c r="D2986" s="1" t="n">
        <v>43908.62392361111</v>
      </c>
      <c r="E2986" t="inlineStr">
        <is>
          <t>TS15UC9376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n">
        <v>16.5601922491753</v>
      </c>
      <c r="I2986" t="n">
        <v>80.7922930915995</v>
      </c>
      <c r="J2986" t="n">
        <v>17.5413694467939</v>
      </c>
      <c r="K2986" t="n">
        <v>78.1775904031422</v>
      </c>
      <c r="L2986" s="2" t="n">
        <v>43912.00359953703</v>
      </c>
      <c r="M2986" s="2" t="n">
        <v>43908.90378472222</v>
      </c>
      <c r="N2986" t="inlineStr">
        <is>
          <t>Kothagudem Rd, Telangana 501203, India</t>
        </is>
      </c>
      <c r="O2986" s="3" t="n">
        <v>43918.01752283565</v>
      </c>
      <c r="P2986" t="n">
        <v>17.504776</v>
      </c>
      <c r="Q2986" t="n">
        <v>78.20212600000001</v>
      </c>
      <c r="R2986" t="inlineStr">
        <is>
          <t>No</t>
        </is>
      </c>
      <c r="S2986" s="3" t="n">
        <v>43908.62392361111</v>
      </c>
      <c r="T2986" s="3" t="n">
        <v>43966.55277777778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KUMMARI SAYAPPA</t>
        </is>
      </c>
      <c r="Y2986" t="n">
        <v>9502232573</v>
      </c>
      <c r="Z2986" t="inlineStr">
        <is>
          <t>Larsen &amp; Toubro Limited</t>
        </is>
      </c>
      <c r="AA2986" t="inlineStr">
        <is>
          <t>Unknown</t>
        </is>
      </c>
      <c r="AB2986" s="4" t="inlineStr">
        <is>
          <t>Auto Parts</t>
        </is>
      </c>
    </row>
    <row r="2987">
      <c r="A2987" t="inlineStr">
        <is>
          <t>Consent Track</t>
        </is>
      </c>
      <c r="B2987" t="inlineStr">
        <is>
          <t>AEIBK2018189</t>
        </is>
      </c>
      <c r="C2987" t="inlineStr">
        <is>
          <t>Regular</t>
        </is>
      </c>
      <c r="D2987" s="1" t="n">
        <v>43908.62135416667</v>
      </c>
      <c r="E2987" t="inlineStr">
        <is>
          <t>TS15UC9341</t>
        </is>
      </c>
      <c r="F2987" t="inlineStr">
        <is>
          <t>Kollur, medak, telangana</t>
        </is>
      </c>
      <c r="G2987" t="inlineStr">
        <is>
          <t>Topgonda, Medak, Telangana</t>
        </is>
      </c>
      <c r="H2987" t="n">
        <v>16.5601922491753</v>
      </c>
      <c r="I2987" t="n">
        <v>80.7922930915995</v>
      </c>
      <c r="J2987" t="n">
        <v>17.556417</v>
      </c>
      <c r="K2987" t="n">
        <v>78.09942100000001</v>
      </c>
      <c r="L2987" s="2" t="n">
        <v>43912.00359953703</v>
      </c>
      <c r="M2987" s="2" t="n">
        <v>43908.88107638889</v>
      </c>
      <c r="N2987" t="inlineStr">
        <is>
          <t>Unnamed Road, Hyderabad, Telangana 501503, India</t>
        </is>
      </c>
      <c r="O2987" s="3" t="n">
        <v>43918.02788356481</v>
      </c>
      <c r="P2987" t="n">
        <v>17.497753</v>
      </c>
      <c r="Q2987" t="n">
        <v>78.23624</v>
      </c>
      <c r="R2987" t="inlineStr">
        <is>
          <t>No</t>
        </is>
      </c>
      <c r="S2987" s="3" t="n">
        <v>43908.62135416667</v>
      </c>
      <c r="T2987" s="3" t="n">
        <v>43966.55277777778</v>
      </c>
      <c r="U2987" t="n">
        <v>65</v>
      </c>
      <c r="V2987" t="inlineStr">
        <is>
          <t>40 FT 3XL Trailer 35MT</t>
        </is>
      </c>
      <c r="W2987" t="n">
        <v>250</v>
      </c>
      <c r="X2987" t="inlineStr">
        <is>
          <t>SEYAMUDDIN ANSARI</t>
        </is>
      </c>
      <c r="Y2987" t="n">
        <v>6201982709</v>
      </c>
      <c r="Z2987" t="inlineStr">
        <is>
          <t>Larsen &amp; Toubro Limited</t>
        </is>
      </c>
      <c r="AA2987" t="inlineStr">
        <is>
          <t>Unknown</t>
        </is>
      </c>
      <c r="AB2987" s="4" t="inlineStr">
        <is>
          <t>Auto Parts</t>
        </is>
      </c>
    </row>
    <row r="2988">
      <c r="A2988" t="inlineStr">
        <is>
          <t>Consent Track</t>
        </is>
      </c>
      <c r="B2988" t="inlineStr">
        <is>
          <t>AEIBK2018161</t>
        </is>
      </c>
      <c r="C2988" t="inlineStr">
        <is>
          <t>Regular</t>
        </is>
      </c>
      <c r="D2988" s="1" t="n">
        <v>43907.74378472222</v>
      </c>
      <c r="E2988" t="inlineStr">
        <is>
          <t>WB781552</t>
        </is>
      </c>
      <c r="F2988" t="inlineStr">
        <is>
          <t>Andul road, howrah, west bengal</t>
        </is>
      </c>
      <c r="G2988" t="inlineStr">
        <is>
          <t>Gholkunda, Bankura, West Bengal</t>
        </is>
      </c>
      <c r="H2988" t="n">
        <v>26.1922904035096</v>
      </c>
      <c r="I2988" t="n">
        <v>91.7512767753625</v>
      </c>
      <c r="J2988" t="n">
        <v>23.081873</v>
      </c>
      <c r="K2988" t="n">
        <v>87.03740999999999</v>
      </c>
      <c r="L2988" s="2" t="n">
        <v>43911.00356481481</v>
      </c>
      <c r="M2988" s="2" t="n">
        <v>43908.62711805556</v>
      </c>
      <c r="N2988" t="inlineStr">
        <is>
          <t>27, Choura Bustee, Shibpur, Howrah, West Bengal 711102, India</t>
        </is>
      </c>
      <c r="O2988" s="3" t="n">
        <v>43917.0768540162</v>
      </c>
      <c r="P2988" t="n">
        <v>23.010935</v>
      </c>
      <c r="Q2988" t="n">
        <v>87.593575</v>
      </c>
      <c r="R2988" t="inlineStr">
        <is>
          <t>No</t>
        </is>
      </c>
      <c r="S2988" s="3" t="n">
        <v>43907.74378472222</v>
      </c>
      <c r="T2988" s="3" t="n">
        <v>43966.55277777778</v>
      </c>
      <c r="U2988" t="n">
        <v>221</v>
      </c>
      <c r="V2988" t="inlineStr">
        <is>
          <t>40 FT Flat Bed Multi-Axle 27MT - Trailer</t>
        </is>
      </c>
      <c r="W2988" t="n">
        <v>250</v>
      </c>
      <c r="X2988" t="inlineStr">
        <is>
          <t>RAJ NARAYAN MAHATO</t>
        </is>
      </c>
      <c r="Y2988" t="n">
        <v>8583946223</v>
      </c>
      <c r="Z2988" t="inlineStr">
        <is>
          <t>Larsen &amp; Toubro Limited</t>
        </is>
      </c>
      <c r="AA2988" t="inlineStr">
        <is>
          <t>Sunita Carriers Private Limited</t>
        </is>
      </c>
      <c r="AB2988" s="4" t="inlineStr">
        <is>
          <t>Solenoid Switch Assembly</t>
        </is>
      </c>
    </row>
    <row r="2989">
      <c r="A2989" t="inlineStr">
        <is>
          <t>Consent Track</t>
        </is>
      </c>
      <c r="B2989" t="inlineStr">
        <is>
          <t>AEIBK2018195</t>
        </is>
      </c>
      <c r="C2989" t="inlineStr">
        <is>
          <t>Regular</t>
        </is>
      </c>
      <c r="D2989" s="1" t="n">
        <v>43908.71621527777</v>
      </c>
      <c r="E2989" t="inlineStr">
        <is>
          <t>NL01K3738</t>
        </is>
      </c>
      <c r="F2989" t="inlineStr">
        <is>
          <t>Bokaro steel city, bokaro, jharkhand</t>
        </is>
      </c>
      <c r="G2989" t="inlineStr">
        <is>
          <t>Dumerjore, Sundergarh, Odisha</t>
        </is>
      </c>
      <c r="H2989" t="n">
        <v>23.67348</v>
      </c>
      <c r="I2989" t="n">
        <v>86.129379</v>
      </c>
      <c r="J2989" t="n">
        <v>22.2230808943647</v>
      </c>
      <c r="K2989" t="n">
        <v>84.66622116237789</v>
      </c>
      <c r="L2989" s="2" t="n">
        <v>43909.63550925926</v>
      </c>
      <c r="M2989" s="2" t="n">
        <v>43909.88774305556</v>
      </c>
      <c r="N2989" t="inlineStr">
        <is>
          <t>Marafari Rd, Marafari, Bokaro Steel City, Jharkhand 827012, India</t>
        </is>
      </c>
      <c r="O2989" s="3" t="n">
        <v>43915.06772966436</v>
      </c>
      <c r="P2989" t="n">
        <v>22.5623130555555</v>
      </c>
      <c r="Q2989" t="n">
        <v>84.5063425</v>
      </c>
      <c r="R2989" t="inlineStr">
        <is>
          <t>No</t>
        </is>
      </c>
      <c r="S2989" s="3" t="n">
        <v>43908.71621527777</v>
      </c>
      <c r="T2989" s="3" t="n">
        <v>43964.71041666667</v>
      </c>
      <c r="U2989" t="n">
        <v>293</v>
      </c>
      <c r="V2989" t="inlineStr">
        <is>
          <t>40 FT Flat Bed Multi-Axle 27MT - Trailer</t>
        </is>
      </c>
      <c r="W2989" t="n">
        <v>250</v>
      </c>
      <c r="X2989" t="inlineStr">
        <is>
          <t>HARIHAR SINGH</t>
        </is>
      </c>
      <c r="Y2989" t="n">
        <v>6205420594</v>
      </c>
      <c r="Z2989" t="inlineStr">
        <is>
          <t>Larsen &amp; Toubro Limited</t>
        </is>
      </c>
      <c r="AA2989" t="inlineStr">
        <is>
          <t>Shri Ganesh Traders And Transporter</t>
        </is>
      </c>
      <c r="AB2989" s="4" t="inlineStr">
        <is>
          <t>Solenoid Assy-Sm76 Bare</t>
        </is>
      </c>
    </row>
    <row r="2990">
      <c r="A2990" t="inlineStr">
        <is>
          <t>Consent Track</t>
        </is>
      </c>
      <c r="B2990" t="inlineStr">
        <is>
          <t>AEIBK2018352</t>
        </is>
      </c>
      <c r="C2990" t="inlineStr">
        <is>
          <t>Regular</t>
        </is>
      </c>
      <c r="D2990" s="1" t="n">
        <v>43910.62414351852</v>
      </c>
      <c r="E2990" t="inlineStr">
        <is>
          <t>HR38R9713</t>
        </is>
      </c>
      <c r="F2990" t="inlineStr">
        <is>
          <t>Okhla industrial estate, south delhi, delhi</t>
        </is>
      </c>
      <c r="G2990" t="inlineStr">
        <is>
          <t>Dargah Sharif, South Delhi, Delhi</t>
        </is>
      </c>
      <c r="H2990" t="n">
        <v>28.542809</v>
      </c>
      <c r="I2990" t="n">
        <v>77.28052099999999</v>
      </c>
      <c r="J2990" t="n">
        <v>28.589657</v>
      </c>
      <c r="K2990" t="n">
        <v>77.254884</v>
      </c>
      <c r="L2990" s="2" t="n">
        <v>43912.00359953703</v>
      </c>
      <c r="M2990" s="2" t="n">
        <v>43910.72414351852</v>
      </c>
      <c r="N2990" t="inlineStr">
        <is>
          <t>Unnamed Road, Cullak Pur, Delhi, 110036, India</t>
        </is>
      </c>
      <c r="O2990" s="3" t="n">
        <v>43913.62751450232</v>
      </c>
      <c r="P2990" t="n">
        <v>28.85627</v>
      </c>
      <c r="Q2990" t="n">
        <v>77.19049</v>
      </c>
      <c r="R2990" t="inlineStr">
        <is>
          <t>No</t>
        </is>
      </c>
      <c r="S2990" s="3" t="n">
        <v>43910.62414351852</v>
      </c>
      <c r="T2990" s="3" t="n">
        <v>43911.125</v>
      </c>
      <c r="U2990" t="n">
        <v>25</v>
      </c>
      <c r="V2990" t="inlineStr">
        <is>
          <t>40 FT 3XL Trailer 35MT</t>
        </is>
      </c>
      <c r="W2990" t="n">
        <v>250</v>
      </c>
      <c r="X2990" t="inlineStr">
        <is>
          <t>BRIJBHUSHAN YADAV</t>
        </is>
      </c>
      <c r="Y2990" t="n">
        <v>9990327315</v>
      </c>
      <c r="Z2990" t="inlineStr">
        <is>
          <t>Larsen &amp; Toubro Limited</t>
        </is>
      </c>
      <c r="AA2990" t="inlineStr">
        <is>
          <t xml:space="preserve">S.B.Transport Company </t>
        </is>
      </c>
      <c r="AB2990" s="4" t="inlineStr">
        <is>
          <t>Solenoid Assembly</t>
        </is>
      </c>
    </row>
    <row r="2991">
      <c r="A2991" t="inlineStr">
        <is>
          <t>Consent Track</t>
        </is>
      </c>
      <c r="B2991" t="inlineStr">
        <is>
          <t>AEIBK2018357</t>
        </is>
      </c>
      <c r="C2991" t="inlineStr">
        <is>
          <t>Regular</t>
        </is>
      </c>
      <c r="D2991" s="1" t="n">
        <v>43910.62440972222</v>
      </c>
      <c r="E2991" t="inlineStr">
        <is>
          <t>HR38R4005</t>
        </is>
      </c>
      <c r="F2991" t="inlineStr">
        <is>
          <t>Okhla industrial estate, south delhi, delhi</t>
        </is>
      </c>
      <c r="G2991" t="inlineStr">
        <is>
          <t>Dargah Sharif, South Delhi, Delhi</t>
        </is>
      </c>
      <c r="H2991" t="n">
        <v>28.542809</v>
      </c>
      <c r="I2991" t="n">
        <v>77.28052099999999</v>
      </c>
      <c r="J2991" t="n">
        <v>28.589657</v>
      </c>
      <c r="K2991" t="n">
        <v>77.254884</v>
      </c>
      <c r="L2991" s="2" t="n">
        <v>43911.91675925926</v>
      </c>
      <c r="M2991" s="2" t="n">
        <v>43910.72440972222</v>
      </c>
      <c r="N2991" t="inlineStr">
        <is>
          <t>Unnamed Road, Cullak Pur, Delhi, 110036, India</t>
        </is>
      </c>
      <c r="O2991" s="3" t="n">
        <v>43913.59233391203</v>
      </c>
      <c r="P2991" t="n">
        <v>28.5981</v>
      </c>
      <c r="Q2991" t="n">
        <v>77.2552</v>
      </c>
      <c r="R2991" t="inlineStr">
        <is>
          <t>No</t>
        </is>
      </c>
      <c r="S2991" s="3" t="n">
        <v>43910.62440972222</v>
      </c>
      <c r="T2991" s="3" t="n">
        <v>43911.125</v>
      </c>
      <c r="U2991" t="n">
        <v>25</v>
      </c>
      <c r="V2991" t="inlineStr">
        <is>
          <t>40 FT 3XL Trailer 35MT</t>
        </is>
      </c>
      <c r="W2991" t="n">
        <v>250</v>
      </c>
      <c r="X2991" t="inlineStr">
        <is>
          <t>KAMLESH YADAV</t>
        </is>
      </c>
      <c r="Y2991" t="n">
        <v>9643236000</v>
      </c>
      <c r="Z2991" t="inlineStr">
        <is>
          <t>Larsen &amp; Toubro Limited</t>
        </is>
      </c>
      <c r="AA2991" t="inlineStr">
        <is>
          <t xml:space="preserve">S.B.Transport Company </t>
        </is>
      </c>
      <c r="AB2991" s="4" t="inlineStr">
        <is>
          <t>M5 Flange Nut - Ga15</t>
        </is>
      </c>
    </row>
    <row r="2992">
      <c r="A2992" t="inlineStr">
        <is>
          <t>Consent Track</t>
        </is>
      </c>
      <c r="B2992" t="inlineStr">
        <is>
          <t>AEIBK2018356</t>
        </is>
      </c>
      <c r="C2992" t="inlineStr">
        <is>
          <t>Regular</t>
        </is>
      </c>
      <c r="D2992" s="1" t="n">
        <v>43910.62428240741</v>
      </c>
      <c r="E2992" t="inlineStr">
        <is>
          <t>HR38R0201</t>
        </is>
      </c>
      <c r="F2992" t="inlineStr">
        <is>
          <t>Okhla industrial estate, south delhi, delhi</t>
        </is>
      </c>
      <c r="G2992" t="inlineStr">
        <is>
          <t>Dargah Sharif, South Delhi, Delhi</t>
        </is>
      </c>
      <c r="H2992" t="n">
        <v>28.542809</v>
      </c>
      <c r="I2992" t="n">
        <v>77.28052099999999</v>
      </c>
      <c r="J2992" t="n">
        <v>28.589657</v>
      </c>
      <c r="K2992" t="n">
        <v>77.254884</v>
      </c>
      <c r="L2992" s="2" t="n">
        <v>43912.00359953703</v>
      </c>
      <c r="M2992" s="2" t="n">
        <v>43910.72428240741</v>
      </c>
      <c r="N2992" t="inlineStr">
        <is>
          <t>C-66, Pocket C, Okhla Phase I, Okhla Industrial Area, New Delhi, Delhi 110020, India</t>
        </is>
      </c>
      <c r="O2992" s="3" t="n">
        <v>43913.60734293982</v>
      </c>
      <c r="P2992" t="n">
        <v>28.526016</v>
      </c>
      <c r="Q2992" t="n">
        <v>77.28325</v>
      </c>
      <c r="R2992" t="inlineStr">
        <is>
          <t>No</t>
        </is>
      </c>
      <c r="S2992" s="3" t="n">
        <v>43910.62428240741</v>
      </c>
      <c r="T2992" s="3" t="n">
        <v>43911.125</v>
      </c>
      <c r="U2992" t="n">
        <v>25</v>
      </c>
      <c r="V2992" t="inlineStr">
        <is>
          <t>40 FT 3XL Trailer 35MT</t>
        </is>
      </c>
      <c r="W2992" t="n">
        <v>250</v>
      </c>
      <c r="X2992" t="inlineStr">
        <is>
          <t>VINOD KUMAR YADAV</t>
        </is>
      </c>
      <c r="Y2992" t="n">
        <v>9717198740</v>
      </c>
      <c r="Z2992" t="inlineStr">
        <is>
          <t>Larsen &amp; Toubro Limited</t>
        </is>
      </c>
      <c r="AA2992" t="inlineStr">
        <is>
          <t xml:space="preserve">S.B.Transport Company </t>
        </is>
      </c>
      <c r="AB2992" s="4" t="inlineStr">
        <is>
          <t>Core &amp; Slot Insul. Assy.</t>
        </is>
      </c>
    </row>
    <row r="2993">
      <c r="A2993" t="inlineStr">
        <is>
          <t>Consent Track</t>
        </is>
      </c>
      <c r="B2993" t="inlineStr">
        <is>
          <t>AEIBK2018072</t>
        </is>
      </c>
      <c r="C2993" t="inlineStr">
        <is>
          <t>Regular</t>
        </is>
      </c>
      <c r="D2993" s="1" t="n">
        <v>43904.79125</v>
      </c>
      <c r="E2993" t="inlineStr">
        <is>
          <t>OR02BC1251</t>
        </is>
      </c>
      <c r="F2993" t="inlineStr">
        <is>
          <t>Garudagaon, cuttack, odisha</t>
        </is>
      </c>
      <c r="G2993" t="inlineStr">
        <is>
          <t>Nawapara Tanwat, Nuapada, Odisha</t>
        </is>
      </c>
      <c r="H2993" t="n">
        <v>16.5601922491753</v>
      </c>
      <c r="I2993" t="n">
        <v>80.7922930915995</v>
      </c>
      <c r="J2993" t="n">
        <v>20.69285</v>
      </c>
      <c r="K2993" t="n">
        <v>82.518584</v>
      </c>
      <c r="L2993" s="2" t="n">
        <v>43907.00709490741</v>
      </c>
      <c r="M2993" s="2" t="n">
        <v>43906.835</v>
      </c>
      <c r="N2993" t="inlineStr">
        <is>
          <t>Sh 42, Gandhrel, Odisha 767001, India</t>
        </is>
      </c>
      <c r="O2993" s="3" t="n">
        <v>43913.14042079861</v>
      </c>
      <c r="P2993" t="n">
        <v>20.715456</v>
      </c>
      <c r="Q2993" t="n">
        <v>83.44414999999999</v>
      </c>
      <c r="R2993" t="inlineStr">
        <is>
          <t>No</t>
        </is>
      </c>
      <c r="S2993" s="3" t="n">
        <v>43904.79125</v>
      </c>
      <c r="T2993" s="3" t="n">
        <v>43966.45625</v>
      </c>
      <c r="U2993" t="n">
        <v>511</v>
      </c>
      <c r="V2993" t="inlineStr">
        <is>
          <t>40 FT 3XL Trailer 35MT</t>
        </is>
      </c>
      <c r="W2993" t="n">
        <v>250</v>
      </c>
      <c r="X2993" t="inlineStr">
        <is>
          <t xml:space="preserve">RAJ KISHOR PRADHAN </t>
        </is>
      </c>
      <c r="Y2993" t="n">
        <v>8117884297</v>
      </c>
      <c r="Z2993" t="inlineStr">
        <is>
          <t>Larsen &amp; Toubro Limited</t>
        </is>
      </c>
      <c r="AA2993" t="inlineStr">
        <is>
          <t>Baba Lingaraj Enterprises Pvt Ltd</t>
        </is>
      </c>
      <c r="AB2993" s="4" t="inlineStr">
        <is>
          <t>Lamination</t>
        </is>
      </c>
    </row>
    <row r="2994">
      <c r="A2994" t="inlineStr">
        <is>
          <t>Consent Track</t>
        </is>
      </c>
      <c r="B2994" t="inlineStr">
        <is>
          <t>AEIBK2012493</t>
        </is>
      </c>
      <c r="C2994" t="inlineStr">
        <is>
          <t>Regular</t>
        </is>
      </c>
      <c r="D2994" s="1" t="n">
        <v>43846.66460648148</v>
      </c>
      <c r="E2994" t="inlineStr">
        <is>
          <t>CG04MX0147</t>
        </is>
      </c>
      <c r="F2994" t="inlineStr">
        <is>
          <t>Bhatbhera, raipur, chattisgarh</t>
        </is>
      </c>
      <c r="G2994" t="inlineStr">
        <is>
          <t>Hazaribagh, Hazaribagh, Jharkhand</t>
        </is>
      </c>
      <c r="H2994" t="n">
        <v>21.581377</v>
      </c>
      <c r="I2994" t="n">
        <v>81.94529799999999</v>
      </c>
      <c r="J2994" t="n">
        <v>23.998917</v>
      </c>
      <c r="K2994" t="n">
        <v>85.365551</v>
      </c>
      <c r="L2994" s="2" t="n">
        <v>43911.961875</v>
      </c>
      <c r="M2994" s="2" t="n">
        <v>43849.19238425926</v>
      </c>
      <c r="N2994" t="inlineStr">
        <is>
          <t>Tusma Rd, Shivrinarayan, Chhattisgarh 495557, India</t>
        </is>
      </c>
      <c r="O2994" s="3" t="n">
        <v>43912.50240991898</v>
      </c>
      <c r="P2994" t="n">
        <v>21.7269980555555</v>
      </c>
      <c r="Q2994" t="n">
        <v>82.59618055555551</v>
      </c>
      <c r="R2994" t="inlineStr">
        <is>
          <t>No</t>
        </is>
      </c>
      <c r="S2994" s="3" t="n">
        <v>43846.66460648148</v>
      </c>
      <c r="T2994" s="3" t="n">
        <v>43853.43888888889</v>
      </c>
      <c r="U2994" t="n">
        <v>632</v>
      </c>
      <c r="V2994" t="inlineStr">
        <is>
          <t>40 FT 3XL Trailer 35MT</t>
        </is>
      </c>
      <c r="W2994" t="n">
        <v>250</v>
      </c>
      <c r="X2994" t="inlineStr">
        <is>
          <t>BABBY G</t>
        </is>
      </c>
      <c r="Y2994" t="n">
        <v>8121325599</v>
      </c>
      <c r="Z2994" t="inlineStr">
        <is>
          <t>Larsen &amp; Toubro Limited</t>
        </is>
      </c>
      <c r="AA2994" t="inlineStr">
        <is>
          <t>Sunita Carriers Private Limited</t>
        </is>
      </c>
      <c r="AB2994" s="4" t="inlineStr">
        <is>
          <t>Yoke &amp; Pole Assy</t>
        </is>
      </c>
    </row>
    <row r="2995">
      <c r="A2995" t="inlineStr">
        <is>
          <t>Consent Track</t>
        </is>
      </c>
      <c r="B2995" t="inlineStr">
        <is>
          <t>AEIBK2013290</t>
        </is>
      </c>
      <c r="C2995" t="inlineStr">
        <is>
          <t>Regular</t>
        </is>
      </c>
      <c r="D2995" s="1" t="n">
        <v>43852.64248842592</v>
      </c>
      <c r="E2995" t="inlineStr">
        <is>
          <t>CG04MX0147</t>
        </is>
      </c>
      <c r="F2995" t="inlineStr">
        <is>
          <t>Bhatbhera, raipur, chattisgarh</t>
        </is>
      </c>
      <c r="G2995" t="inlineStr">
        <is>
          <t>M.G.M Medical College, East Singhbhum, Jharkhand</t>
        </is>
      </c>
      <c r="H2995" t="n">
        <v>21.581377</v>
      </c>
      <c r="I2995" t="n">
        <v>81.94529799999999</v>
      </c>
      <c r="J2995" t="n">
        <v>22.85525</v>
      </c>
      <c r="K2995" t="n">
        <v>86.220932</v>
      </c>
      <c r="L2995" s="2" t="n">
        <v>43911.961875</v>
      </c>
      <c r="M2995" s="2" t="n">
        <v>43855.09804398148</v>
      </c>
      <c r="N2995" t="inlineStr">
        <is>
          <t>Tusma Rd, Shivrinarayan, Chhattisgarh 495557, India</t>
        </is>
      </c>
      <c r="O2995" s="3" t="n">
        <v>43912.51861535879</v>
      </c>
      <c r="P2995" t="n">
        <v>21.7269980555555</v>
      </c>
      <c r="Q2995" t="n">
        <v>82.59618055555551</v>
      </c>
      <c r="R2995" t="inlineStr">
        <is>
          <t>No</t>
        </is>
      </c>
      <c r="S2995" s="3" t="n">
        <v>43852.64248842592</v>
      </c>
      <c r="T2995" s="3" t="n">
        <v>43860.71458333333</v>
      </c>
      <c r="U2995" t="n">
        <v>614</v>
      </c>
      <c r="V2995" t="inlineStr">
        <is>
          <t>40 FT 3XL Trailer 35MT</t>
        </is>
      </c>
      <c r="W2995" t="n">
        <v>250</v>
      </c>
      <c r="X2995" t="inlineStr">
        <is>
          <t>MONA ROY</t>
        </is>
      </c>
      <c r="Y2995" t="n">
        <v>8116148235</v>
      </c>
      <c r="Z2995" t="inlineStr">
        <is>
          <t>Larsen &amp; Toubro Limited</t>
        </is>
      </c>
      <c r="AA2995" t="inlineStr">
        <is>
          <t>Sunita Carriers Private Limited</t>
        </is>
      </c>
      <c r="AB2995" s="4" t="inlineStr">
        <is>
          <t>Auto Parts</t>
        </is>
      </c>
    </row>
    <row r="2996">
      <c r="A2996" t="inlineStr">
        <is>
          <t>Consent Track</t>
        </is>
      </c>
      <c r="B2996" t="inlineStr">
        <is>
          <t>AEIBK1910558</t>
        </is>
      </c>
      <c r="C2996" t="inlineStr">
        <is>
          <t>Regular</t>
        </is>
      </c>
      <c r="D2996" s="1" t="n">
        <v>43827.83090277778</v>
      </c>
      <c r="E2996" t="inlineStr">
        <is>
          <t>CG04MA6993</t>
        </is>
      </c>
      <c r="F2996" t="inlineStr">
        <is>
          <t>Bhatbhera, raipur, chattisgarh</t>
        </is>
      </c>
      <c r="G2996" t="inlineStr">
        <is>
          <t>Hec Expert Hostel, Ranchi, Jharkhand</t>
        </is>
      </c>
      <c r="H2996" t="n">
        <v>21.581377</v>
      </c>
      <c r="I2996" t="n">
        <v>81.94529799999999</v>
      </c>
      <c r="J2996" t="n">
        <v>23.250966</v>
      </c>
      <c r="K2996" t="n">
        <v>85.241196</v>
      </c>
      <c r="L2996" s="2" t="n">
        <v>43911.72927083333</v>
      </c>
      <c r="M2996" s="2" t="n">
        <v>43828.32228009259</v>
      </c>
      <c r="N2996" t="inlineStr">
        <is>
          <t>Hirmi Main Rd, Kuthraud, Chhattisgarh 493195, India</t>
        </is>
      </c>
      <c r="O2996" s="3" t="n">
        <v>43912.2484215625</v>
      </c>
      <c r="P2996" t="n">
        <v>21.5484488888888</v>
      </c>
      <c r="Q2996" t="n">
        <v>81.94266555555549</v>
      </c>
      <c r="R2996" t="inlineStr">
        <is>
          <t>No</t>
        </is>
      </c>
      <c r="S2996" s="3" t="n">
        <v>43827.83090277778</v>
      </c>
      <c r="T2996" s="3" t="n">
        <v>43872.60902777778</v>
      </c>
      <c r="U2996" t="n">
        <v>531</v>
      </c>
      <c r="V2996" t="inlineStr">
        <is>
          <t>30 FT Open SXL 30MT</t>
        </is>
      </c>
      <c r="W2996" t="inlineStr">
        <is>
          <t>NULL</t>
        </is>
      </c>
      <c r="X2996" t="inlineStr">
        <is>
          <t>HEMANT YADAV</t>
        </is>
      </c>
      <c r="Y2996" t="n">
        <v>9943352912</v>
      </c>
      <c r="Z2996" t="inlineStr">
        <is>
          <t>Larsen &amp; Toubro Limited</t>
        </is>
      </c>
      <c r="AA2996" t="inlineStr">
        <is>
          <t>Sunita Carriers Private Limited</t>
        </is>
      </c>
      <c r="AB2996" s="4" t="inlineStr">
        <is>
          <t>Auto Parts</t>
        </is>
      </c>
    </row>
    <row r="2997">
      <c r="A2997" t="inlineStr">
        <is>
          <t>Consent Track</t>
        </is>
      </c>
      <c r="B2997" t="inlineStr">
        <is>
          <t>AEIBK1910387</t>
        </is>
      </c>
      <c r="C2997" t="inlineStr">
        <is>
          <t>Regular</t>
        </is>
      </c>
      <c r="D2997" s="1" t="n">
        <v>43826.8709837963</v>
      </c>
      <c r="E2997" t="inlineStr">
        <is>
          <t>WB76A4218</t>
        </is>
      </c>
      <c r="F2997" t="inlineStr">
        <is>
          <t>Sibpur, howrah, west bengal</t>
        </is>
      </c>
      <c r="G2997" t="inlineStr">
        <is>
          <t>Gholkunda, Bankura, West Bengal</t>
        </is>
      </c>
      <c r="H2997" t="n">
        <v>26.1922904035096</v>
      </c>
      <c r="I2997" t="n">
        <v>91.7512767753625</v>
      </c>
      <c r="J2997" t="n">
        <v>23.081873</v>
      </c>
      <c r="K2997" t="n">
        <v>87.03740999999999</v>
      </c>
      <c r="L2997" s="2" t="n">
        <v>43910.80563657408</v>
      </c>
      <c r="M2997" s="2" t="n">
        <v>43827.72653935185</v>
      </c>
      <c r="N2997" t="inlineStr">
        <is>
          <t>Shibpur Burning Ghat, Upper Foreshore Rd, Choura Bustee, Shibpur, Howrah, West Bengal 711102, India</t>
        </is>
      </c>
      <c r="O2997" s="3" t="n">
        <v>43911.02730891204</v>
      </c>
      <c r="P2997" t="n">
        <v>22.5613152777777</v>
      </c>
      <c r="Q2997" t="n">
        <v>88.32443472222219</v>
      </c>
      <c r="R2997" t="inlineStr">
        <is>
          <t>No</t>
        </is>
      </c>
      <c r="S2997" s="3" t="n">
        <v>43826.8709837963</v>
      </c>
      <c r="T2997" s="3" t="n">
        <v>43831.80347222222</v>
      </c>
      <c r="U2997" t="n">
        <v>214</v>
      </c>
      <c r="V2997" t="inlineStr">
        <is>
          <t>40 FT Flat Bed Double-Axle 21MT - Trailer</t>
        </is>
      </c>
      <c r="W2997" t="n">
        <v>250</v>
      </c>
      <c r="X2997" t="inlineStr">
        <is>
          <t>NA</t>
        </is>
      </c>
      <c r="Y2997" t="inlineStr">
        <is>
          <t>NA</t>
        </is>
      </c>
      <c r="Z2997" t="inlineStr">
        <is>
          <t>Larsen &amp; Toubro Limited</t>
        </is>
      </c>
      <c r="AA2997" t="inlineStr">
        <is>
          <t>Sengar Road Lines</t>
        </is>
      </c>
      <c r="AB2997" s="4" t="inlineStr">
        <is>
          <t>Auto Parts</t>
        </is>
      </c>
    </row>
    <row r="2998">
      <c r="A2998" t="inlineStr">
        <is>
          <t>Consent Track</t>
        </is>
      </c>
      <c r="B2998" t="inlineStr">
        <is>
          <t>AEIBK2014214</t>
        </is>
      </c>
      <c r="C2998" t="inlineStr">
        <is>
          <t>Regular</t>
        </is>
      </c>
      <c r="D2998" s="1" t="n">
        <v>43854.80577546296</v>
      </c>
      <c r="E2998" t="inlineStr">
        <is>
          <t>WB11B9052</t>
        </is>
      </c>
      <c r="F2998" t="inlineStr">
        <is>
          <t>Sonai, kolkata, west bengal</t>
        </is>
      </c>
      <c r="G2998" t="inlineStr">
        <is>
          <t>Rashbehari Market, North Dinajpur, West Bengal</t>
        </is>
      </c>
      <c r="H2998" t="n">
        <v>23.5252679160889</v>
      </c>
      <c r="I2998" t="n">
        <v>87.2644243485708</v>
      </c>
      <c r="J2998" t="n">
        <v>25.6417190076943</v>
      </c>
      <c r="K2998" t="n">
        <v>88.1278191297242</v>
      </c>
      <c r="L2998" s="2" t="n">
        <v>43910.66673611111</v>
      </c>
      <c r="M2998" s="2" t="n">
        <v>43856.40924768519</v>
      </c>
      <c r="N2998" t="inlineStr">
        <is>
          <t>70/2, College Road Po. - B. Garden Howrah, Botanical Garden Area, Howrah, West Bengal 711103, India</t>
        </is>
      </c>
      <c r="O2998" s="3" t="n">
        <v>43911.12544355324</v>
      </c>
      <c r="P2998" t="n">
        <v>22.55813</v>
      </c>
      <c r="Q2998" t="n">
        <v>88.31025</v>
      </c>
      <c r="R2998" t="inlineStr">
        <is>
          <t>No</t>
        </is>
      </c>
      <c r="S2998" s="3" t="n">
        <v>43854.80577546296</v>
      </c>
      <c r="T2998" s="3" t="n">
        <v>43866.48125</v>
      </c>
      <c r="U2998" t="n">
        <v>401</v>
      </c>
      <c r="V2998" t="inlineStr">
        <is>
          <t>40 FT 3XL Trailer 35MT</t>
        </is>
      </c>
      <c r="W2998" t="n">
        <v>250</v>
      </c>
      <c r="X2998" t="inlineStr">
        <is>
          <t>BABBY G</t>
        </is>
      </c>
      <c r="Y2998" t="n">
        <v>7890178144</v>
      </c>
      <c r="Z2998" t="inlineStr">
        <is>
          <t>Larsen &amp; Toubro Limited</t>
        </is>
      </c>
      <c r="AA2998" t="inlineStr">
        <is>
          <t>Sunita Carriers Private Limited</t>
        </is>
      </c>
      <c r="AB2998" s="4" t="inlineStr">
        <is>
          <t>Auto Parts</t>
        </is>
      </c>
    </row>
    <row r="2999">
      <c r="A2999" t="inlineStr">
        <is>
          <t>Consent Track</t>
        </is>
      </c>
      <c r="B2999" t="inlineStr">
        <is>
          <t>AEIBK2013332</t>
        </is>
      </c>
      <c r="C2999" t="inlineStr">
        <is>
          <t>Regular</t>
        </is>
      </c>
      <c r="D2999" s="1" t="n">
        <v>43852.6096875</v>
      </c>
      <c r="E2999" t="inlineStr">
        <is>
          <t>HR38R0201</t>
        </is>
      </c>
      <c r="F2999" t="inlineStr">
        <is>
          <t>Okhla industrial estate, south delhi, delhi</t>
        </is>
      </c>
      <c r="G2999" t="inlineStr">
        <is>
          <t>Palam Airport, South West Delhi, Delhi</t>
        </is>
      </c>
      <c r="H2999" t="n">
        <v>26.1922904035096</v>
      </c>
      <c r="I2999" t="n">
        <v>91.7512767753625</v>
      </c>
      <c r="J2999" t="n">
        <v>28.553908</v>
      </c>
      <c r="K2999" t="n">
        <v>77.090981</v>
      </c>
      <c r="L2999" s="2" t="n">
        <v>43910.52440972222</v>
      </c>
      <c r="M2999" s="2" t="n">
        <v>43852.7096875</v>
      </c>
      <c r="N2999" t="inlineStr">
        <is>
          <t>B-4, 5,6,7,8, Pocket B, Okhla Phase I, Okhla Industrial Area, New Delhi, Delhi 110020, India</t>
        </is>
      </c>
      <c r="O2999" s="3" t="n">
        <v>43910.57600065972</v>
      </c>
      <c r="P2999" t="n">
        <v>28.527626</v>
      </c>
      <c r="Q2999" t="n">
        <v>77.28415</v>
      </c>
      <c r="R2999" t="inlineStr">
        <is>
          <t>No</t>
        </is>
      </c>
      <c r="S2999" s="3" t="n">
        <v>43852.6096875</v>
      </c>
      <c r="T2999" s="3" t="n">
        <v>43869.47361111111</v>
      </c>
      <c r="U2999" t="n">
        <v>25</v>
      </c>
      <c r="V2999" t="inlineStr">
        <is>
          <t>40 FT 3XL Trailer 35MT</t>
        </is>
      </c>
      <c r="W2999" t="n">
        <v>250</v>
      </c>
      <c r="X2999" t="inlineStr">
        <is>
          <t>RAI SAHAB YADAV</t>
        </is>
      </c>
      <c r="Y2999" t="n">
        <v>8287053194</v>
      </c>
      <c r="Z2999" t="inlineStr">
        <is>
          <t>Larsen &amp; Toubro Limited</t>
        </is>
      </c>
      <c r="AA2999" t="inlineStr">
        <is>
          <t xml:space="preserve">S.B.Transport Company </t>
        </is>
      </c>
      <c r="AB2999" s="4" t="inlineStr">
        <is>
          <t>Auto Parts</t>
        </is>
      </c>
    </row>
    <row r="3000">
      <c r="A3000" t="inlineStr">
        <is>
          <t>Consent Track</t>
        </is>
      </c>
      <c r="B3000" t="inlineStr">
        <is>
          <t>AEIBK2018148</t>
        </is>
      </c>
      <c r="C3000" t="inlineStr">
        <is>
          <t>Regular</t>
        </is>
      </c>
      <c r="D3000" s="1" t="n">
        <v>43907.63106481481</v>
      </c>
      <c r="E3000" t="inlineStr">
        <is>
          <t>AP31X4199</t>
        </is>
      </c>
      <c r="F3000" t="inlineStr">
        <is>
          <t>Kollur, medak, telangana</t>
        </is>
      </c>
      <c r="G3000" t="inlineStr">
        <is>
          <t>Lakdaram, Medak, Telangana</t>
        </is>
      </c>
      <c r="H3000" t="n">
        <v>16.5601922491753</v>
      </c>
      <c r="I3000" t="n">
        <v>80.7922930915995</v>
      </c>
      <c r="J3000" t="n">
        <v>17.2354601732357</v>
      </c>
      <c r="K3000" t="n">
        <v>78.4271247252794</v>
      </c>
      <c r="L3000" s="2" t="n">
        <v>43909.00355324074</v>
      </c>
      <c r="M3000" s="2" t="n">
        <v>43907.91092592593</v>
      </c>
      <c r="N3000" t="inlineStr">
        <is>
          <t>Ida Pashamylaram, Hyderabad, Telangana, India</t>
        </is>
      </c>
      <c r="O3000" s="3" t="n">
        <v>43910.46254259259</v>
      </c>
      <c r="P3000" t="n">
        <v>17.485723</v>
      </c>
      <c r="Q3000" t="n">
        <v>78.19439</v>
      </c>
      <c r="R3000" t="inlineStr">
        <is>
          <t>No</t>
        </is>
      </c>
      <c r="S3000" s="3" t="n">
        <v>43907.63106481481</v>
      </c>
      <c r="T3000" s="3" t="n">
        <v>43910.42430555556</v>
      </c>
      <c r="U3000" t="n">
        <v>70</v>
      </c>
      <c r="V3000" t="inlineStr">
        <is>
          <t>40 FT Flat Bed Multi-Axle 27MT - Trailer</t>
        </is>
      </c>
      <c r="W3000" t="n">
        <v>250</v>
      </c>
      <c r="X3000" t="inlineStr">
        <is>
          <t>RAMESH KUMMARI</t>
        </is>
      </c>
      <c r="Y3000" t="n">
        <v>9676777206</v>
      </c>
      <c r="Z3000" t="inlineStr">
        <is>
          <t>Larsen &amp; Toubro Limited</t>
        </is>
      </c>
      <c r="AA3000" t="inlineStr">
        <is>
          <t>Kadavath Ravi</t>
        </is>
      </c>
      <c r="AB3000" s="4" t="inlineStr">
        <is>
          <t>Lu Water Container</t>
        </is>
      </c>
    </row>
    <row r="3001">
      <c r="A3001" t="inlineStr">
        <is>
          <t>Consent Track</t>
        </is>
      </c>
      <c r="B3001" t="inlineStr">
        <is>
          <t>AEIBK2014694</t>
        </is>
      </c>
      <c r="C3001" t="inlineStr">
        <is>
          <t>Regular</t>
        </is>
      </c>
      <c r="D3001" s="1" t="n">
        <v>43859.62613425926</v>
      </c>
      <c r="E3001" t="inlineStr">
        <is>
          <t>WB59B9252</t>
        </is>
      </c>
      <c r="F3001" t="inlineStr">
        <is>
          <t>Sonai, kolkata, west bengal</t>
        </is>
      </c>
      <c r="G3001" t="inlineStr">
        <is>
          <t>Kandi Bus Stand, Murshidabad, West Bengal</t>
        </is>
      </c>
      <c r="H3001" t="n">
        <v>23.5252679160889</v>
      </c>
      <c r="I3001" t="n">
        <v>87.2644243485708</v>
      </c>
      <c r="J3001" t="n">
        <v>23.953847</v>
      </c>
      <c r="K3001" t="n">
        <v>88.099845</v>
      </c>
      <c r="L3001" s="2" t="n">
        <v>43909.93759259259</v>
      </c>
      <c r="M3001" s="2" t="n">
        <v>43861.22613425926</v>
      </c>
      <c r="N3001" t="inlineStr">
        <is>
          <t>Profulla Nagar, 2no Government Colony, Sarat Pally, Beehive Garden, Belghoria, Kolkata, West Bengal 700056, India</t>
        </is>
      </c>
      <c r="O3001" s="3" t="n">
        <v>43910.15893645833</v>
      </c>
      <c r="P3001" t="n">
        <v>22.651947</v>
      </c>
      <c r="Q3001" t="n">
        <v>88.38805000000001</v>
      </c>
      <c r="R3001" t="inlineStr">
        <is>
          <t>No</t>
        </is>
      </c>
      <c r="S3001" s="3" t="n">
        <v>43859.62613425926</v>
      </c>
      <c r="T3001" s="3" t="n">
        <v>43868.86319444444</v>
      </c>
      <c r="U3001" t="n">
        <v>400</v>
      </c>
      <c r="V3001" t="inlineStr">
        <is>
          <t>40 FT Flat Bed Multi-Axle 27MT - Trailer</t>
        </is>
      </c>
      <c r="W3001" t="n">
        <v>250</v>
      </c>
      <c r="X3001" t="inlineStr">
        <is>
          <t>IBRAR AHMED KHAN</t>
        </is>
      </c>
      <c r="Y3001" t="n">
        <v>8147378594</v>
      </c>
      <c r="Z3001" t="inlineStr">
        <is>
          <t>Larsen &amp; Toubro Limited</t>
        </is>
      </c>
      <c r="AA3001" t="inlineStr">
        <is>
          <t>Sengar Road Lines</t>
        </is>
      </c>
      <c r="AB3001" s="4" t="inlineStr">
        <is>
          <t>Lu Wiper Motor</t>
        </is>
      </c>
    </row>
    <row r="3002">
      <c r="A3002" t="inlineStr">
        <is>
          <t>Consent Track</t>
        </is>
      </c>
      <c r="B3002" t="inlineStr">
        <is>
          <t>AEIBK2018150</t>
        </is>
      </c>
      <c r="C3002" t="inlineStr">
        <is>
          <t>Regular</t>
        </is>
      </c>
      <c r="D3002" s="1" t="n">
        <v>43907.63453703704</v>
      </c>
      <c r="E3002" t="inlineStr">
        <is>
          <t>TS15UD3697</t>
        </is>
      </c>
      <c r="F3002" t="inlineStr">
        <is>
          <t>Kollur, medak, telangana</t>
        </is>
      </c>
      <c r="G3002" t="inlineStr">
        <is>
          <t>Topgonda, Medak, Telangana</t>
        </is>
      </c>
      <c r="H3002" t="n">
        <v>16.5601922491753</v>
      </c>
      <c r="I3002" t="n">
        <v>80.7922930915995</v>
      </c>
      <c r="J3002" t="n">
        <v>17.556417</v>
      </c>
      <c r="K3002" t="n">
        <v>78.09942100000001</v>
      </c>
      <c r="L3002" s="2" t="n">
        <v>43909.00355324074</v>
      </c>
      <c r="M3002" s="2" t="n">
        <v>43907.89425925926</v>
      </c>
      <c r="N3002" t="inlineStr">
        <is>
          <t>Kondakal Shankarpally Rr District 501203 Hno 3-93, Ambedkar Colony, Kondakal, Hyderabad, Telangana 501203, India</t>
        </is>
      </c>
      <c r="O3002" s="3" t="n">
        <v>43909.56131971065</v>
      </c>
      <c r="P3002" t="n">
        <v>17.53084</v>
      </c>
      <c r="Q3002" t="n">
        <v>78.18926</v>
      </c>
      <c r="R3002" t="inlineStr">
        <is>
          <t>No</t>
        </is>
      </c>
      <c r="S3002" s="3" t="n">
        <v>43907.63453703704</v>
      </c>
      <c r="T3002" s="3" t="n">
        <v>43909.53472222222</v>
      </c>
      <c r="U3002" t="n">
        <v>65</v>
      </c>
      <c r="V3002" t="inlineStr">
        <is>
          <t>40 FT 3XL Trailer 35MT</t>
        </is>
      </c>
      <c r="W3002" t="n">
        <v>250</v>
      </c>
      <c r="X3002" t="inlineStr">
        <is>
          <t>K NARSIMLU</t>
        </is>
      </c>
      <c r="Y3002" t="n">
        <v>9701378188</v>
      </c>
      <c r="Z3002" t="inlineStr">
        <is>
          <t>Larsen &amp; Toubro Limited</t>
        </is>
      </c>
      <c r="AA3002" t="inlineStr">
        <is>
          <t>Shri Sai Enterprises</t>
        </is>
      </c>
      <c r="AB3002" s="4" t="inlineStr">
        <is>
          <t>Empty Trays</t>
        </is>
      </c>
    </row>
    <row r="3003">
      <c r="A3003" t="inlineStr">
        <is>
          <t>Consent Track</t>
        </is>
      </c>
      <c r="B3003" t="inlineStr">
        <is>
          <t>AEIBK2018149</t>
        </is>
      </c>
      <c r="C3003" t="inlineStr">
        <is>
          <t>Regular</t>
        </is>
      </c>
      <c r="D3003" s="1" t="n">
        <v>43907.63450231482</v>
      </c>
      <c r="E3003" t="inlineStr">
        <is>
          <t>TS15UD3698</t>
        </is>
      </c>
      <c r="F3003" t="inlineStr">
        <is>
          <t>Kollur, medak, telangana</t>
        </is>
      </c>
      <c r="G3003" t="inlineStr">
        <is>
          <t>Topgonda, Medak, Telangana</t>
        </is>
      </c>
      <c r="H3003" t="n">
        <v>16.5601922491753</v>
      </c>
      <c r="I3003" t="n">
        <v>80.7922930915995</v>
      </c>
      <c r="J3003" t="n">
        <v>17.556417</v>
      </c>
      <c r="K3003" t="n">
        <v>78.09942100000001</v>
      </c>
      <c r="L3003" s="2" t="n">
        <v>43908.2396875</v>
      </c>
      <c r="M3003" s="2" t="n">
        <v>43907.89422453703</v>
      </c>
      <c r="N3003" t="inlineStr">
        <is>
          <t>Kondakal Shankarpally Rr District 501203 Hno 3-93, Ambedkar Colony, Kondakal, Hyderabad, Telangana 501203, India</t>
        </is>
      </c>
      <c r="O3003" s="3" t="n">
        <v>43909.51066253473</v>
      </c>
      <c r="P3003" t="n">
        <v>17.58157</v>
      </c>
      <c r="Q3003" t="n">
        <v>78.10835</v>
      </c>
      <c r="R3003" t="inlineStr">
        <is>
          <t>No</t>
        </is>
      </c>
      <c r="S3003" s="3" t="n">
        <v>43907.63450231482</v>
      </c>
      <c r="T3003" s="3" t="n">
        <v>43909.51875</v>
      </c>
      <c r="U3003" t="n">
        <v>65</v>
      </c>
      <c r="V3003" t="inlineStr">
        <is>
          <t>40 FT 3XL Trailer 35MT</t>
        </is>
      </c>
      <c r="W3003" t="n">
        <v>250</v>
      </c>
      <c r="X3003" t="inlineStr">
        <is>
          <t>RAMULU K</t>
        </is>
      </c>
      <c r="Y3003" t="n">
        <v>9704418284</v>
      </c>
      <c r="Z3003" t="inlineStr">
        <is>
          <t>Larsen &amp; Toubro Limited</t>
        </is>
      </c>
      <c r="AA3003" t="inlineStr">
        <is>
          <t>Unknown</t>
        </is>
      </c>
      <c r="AB3003" s="4" t="inlineStr">
        <is>
          <t>Auto Parts</t>
        </is>
      </c>
    </row>
    <row r="3004">
      <c r="A3004" t="inlineStr">
        <is>
          <t>Consent Track</t>
        </is>
      </c>
      <c r="B3004" t="inlineStr">
        <is>
          <t>AEIBK2018100</t>
        </is>
      </c>
      <c r="C3004" t="inlineStr">
        <is>
          <t>Regular</t>
        </is>
      </c>
      <c r="D3004" s="1" t="n">
        <v>43906.6247337963</v>
      </c>
      <c r="E3004" t="inlineStr">
        <is>
          <t>TS15UC9341</t>
        </is>
      </c>
      <c r="F3004" t="inlineStr">
        <is>
          <t>Kollur, medak, telangana</t>
        </is>
      </c>
      <c r="G3004" t="inlineStr">
        <is>
          <t>Lakdaram, Medak, Telangana</t>
        </is>
      </c>
      <c r="H3004" t="n">
        <v>16.5601922491753</v>
      </c>
      <c r="I3004" t="n">
        <v>80.7922930915995</v>
      </c>
      <c r="J3004" t="n">
        <v>17.5413694467939</v>
      </c>
      <c r="K3004" t="n">
        <v>78.1775904031422</v>
      </c>
      <c r="L3004" s="2" t="n">
        <v>43909.2466087963</v>
      </c>
      <c r="M3004" s="2" t="n">
        <v>43906.90459490741</v>
      </c>
      <c r="N3004" t="inlineStr">
        <is>
          <t>Nandigama Bus Station, Patancheru - Shankarpalli Rd, Nandigama, Hyderabad, Telangana 502329, India</t>
        </is>
      </c>
      <c r="O3004" s="3" t="n">
        <v>43909.52131859954</v>
      </c>
      <c r="P3004" t="n">
        <v>17.589127</v>
      </c>
      <c r="Q3004" t="n">
        <v>78.11886</v>
      </c>
      <c r="R3004" t="inlineStr">
        <is>
          <t>No</t>
        </is>
      </c>
      <c r="S3004" s="3" t="n">
        <v>43906.6247337963</v>
      </c>
      <c r="T3004" s="3" t="n">
        <v>43909.47916666666</v>
      </c>
      <c r="U3004" t="n">
        <v>70</v>
      </c>
      <c r="V3004" t="inlineStr">
        <is>
          <t>40 FT 3XL Trailer 35MT</t>
        </is>
      </c>
      <c r="W3004" t="n">
        <v>250</v>
      </c>
      <c r="X3004" t="inlineStr">
        <is>
          <t>RAMULU K</t>
        </is>
      </c>
      <c r="Y3004" t="n">
        <v>9704418284</v>
      </c>
      <c r="Z3004" t="inlineStr">
        <is>
          <t>Larsen &amp; Toubro Limited</t>
        </is>
      </c>
      <c r="AA3004" t="inlineStr">
        <is>
          <t>K M R Transport</t>
        </is>
      </c>
      <c r="AB3004" s="4" t="inlineStr">
        <is>
          <t>Xxxxxx</t>
        </is>
      </c>
    </row>
    <row r="3005">
      <c r="A3005" t="inlineStr">
        <is>
          <t>Consent Track</t>
        </is>
      </c>
      <c r="B3005" t="inlineStr">
        <is>
          <t>AEIBK2018101</t>
        </is>
      </c>
      <c r="C3005" t="inlineStr">
        <is>
          <t>Regular</t>
        </is>
      </c>
      <c r="D3005" s="1" t="n">
        <v>43906.62476851852</v>
      </c>
      <c r="E3005" t="inlineStr">
        <is>
          <t>TS15UC9376</t>
        </is>
      </c>
      <c r="F3005" t="inlineStr">
        <is>
          <t>Kollur, medak, telangana</t>
        </is>
      </c>
      <c r="G3005" t="inlineStr">
        <is>
          <t>Lakdaram, Medak, Telangana</t>
        </is>
      </c>
      <c r="H3005" t="n">
        <v>16.5601922491753</v>
      </c>
      <c r="I3005" t="n">
        <v>80.7922930915995</v>
      </c>
      <c r="J3005" t="n">
        <v>17.5413694467939</v>
      </c>
      <c r="K3005" t="n">
        <v>78.1775904031422</v>
      </c>
      <c r="L3005" s="2" t="n">
        <v>43909.21538194444</v>
      </c>
      <c r="M3005" s="2" t="n">
        <v>43906.90462962963</v>
      </c>
      <c r="N3005" t="inlineStr">
        <is>
          <t>Unnamed Road, Patancheru, Hyderabad, Telangana 502324, India</t>
        </is>
      </c>
      <c r="O3005" s="3" t="n">
        <v>43909.47785219907</v>
      </c>
      <c r="P3005" t="n">
        <v>17.532822</v>
      </c>
      <c r="Q3005" t="n">
        <v>78.27209499999999</v>
      </c>
      <c r="R3005" t="inlineStr">
        <is>
          <t>No</t>
        </is>
      </c>
      <c r="S3005" s="3" t="n">
        <v>43906.62476851852</v>
      </c>
      <c r="T3005" s="3" t="n">
        <v>43909.46180555555</v>
      </c>
      <c r="U3005" t="n">
        <v>70</v>
      </c>
      <c r="V3005" t="inlineStr">
        <is>
          <t>40 FT 3XL Trailer 35MT</t>
        </is>
      </c>
      <c r="W3005" t="n">
        <v>250</v>
      </c>
      <c r="X3005" t="inlineStr">
        <is>
          <t>KUMMARI SAYAPPA</t>
        </is>
      </c>
      <c r="Y3005" t="n">
        <v>9502232573</v>
      </c>
      <c r="Z3005" t="inlineStr">
        <is>
          <t>Larsen &amp; Toubro Limited</t>
        </is>
      </c>
      <c r="AA3005" t="inlineStr">
        <is>
          <t>Unknown</t>
        </is>
      </c>
      <c r="AB3005" s="4" t="inlineStr">
        <is>
          <t>Floor Carpet Rh.</t>
        </is>
      </c>
    </row>
    <row r="3006">
      <c r="A3006" t="inlineStr">
        <is>
          <t>Consent Track</t>
        </is>
      </c>
      <c r="B3006" t="inlineStr">
        <is>
          <t>AEIBK2018020</t>
        </is>
      </c>
      <c r="C3006" t="inlineStr">
        <is>
          <t>Regular</t>
        </is>
      </c>
      <c r="D3006" s="1" t="n">
        <v>43904.62988425926</v>
      </c>
      <c r="E3006" t="inlineStr">
        <is>
          <t>TS15UD5174</t>
        </is>
      </c>
      <c r="F3006" t="inlineStr">
        <is>
          <t>Kollur, medak, telangana</t>
        </is>
      </c>
      <c r="G3006" t="inlineStr">
        <is>
          <t>Topgonda, Medak, Telangana</t>
        </is>
      </c>
      <c r="H3006" t="n">
        <v>16.5601922491753</v>
      </c>
      <c r="I3006" t="n">
        <v>80.7922930915995</v>
      </c>
      <c r="J3006" t="n">
        <v>17.556417</v>
      </c>
      <c r="K3006" t="n">
        <v>78.09942100000001</v>
      </c>
      <c r="L3006" s="2" t="n">
        <v>43909.42722222222</v>
      </c>
      <c r="M3006" s="2" t="n">
        <v>43904.88960648148</v>
      </c>
      <c r="N3006" t="inlineStr">
        <is>
          <t>Unnamed Road, Vallabharayuni Gutta Tanda, Telangana 501503, India</t>
        </is>
      </c>
      <c r="O3006" s="3" t="n">
        <v>43909.47309421296</v>
      </c>
      <c r="P3006" t="n">
        <v>17.5925875</v>
      </c>
      <c r="Q3006" t="n">
        <v>78.1186080555555</v>
      </c>
      <c r="R3006" t="inlineStr">
        <is>
          <t>No</t>
        </is>
      </c>
      <c r="S3006" s="3" t="n">
        <v>43904.62988425926</v>
      </c>
      <c r="T3006" s="3" t="n">
        <v>43909.47152777778</v>
      </c>
      <c r="U3006" t="n">
        <v>65</v>
      </c>
      <c r="V3006" t="inlineStr">
        <is>
          <t>40 FT 3XL Trailer 35MT</t>
        </is>
      </c>
      <c r="W3006" t="n">
        <v>250</v>
      </c>
      <c r="X3006" t="inlineStr">
        <is>
          <t>NEYAZUDDIN</t>
        </is>
      </c>
      <c r="Y3006" t="n">
        <v>8709734953</v>
      </c>
      <c r="Z3006" t="inlineStr">
        <is>
          <t>Larsen &amp; Toubro Limited</t>
        </is>
      </c>
      <c r="AA3006" t="inlineStr">
        <is>
          <t>Unknown</t>
        </is>
      </c>
      <c r="AB3006" s="4" t="inlineStr">
        <is>
          <t>Xxxxxx</t>
        </is>
      </c>
    </row>
    <row r="3007">
      <c r="A3007" t="inlineStr">
        <is>
          <t>Consent Track</t>
        </is>
      </c>
      <c r="B3007" t="inlineStr">
        <is>
          <t>AEIBK2016155</t>
        </is>
      </c>
      <c r="C3007" t="inlineStr">
        <is>
          <t>Regular</t>
        </is>
      </c>
      <c r="D3007" s="1" t="n">
        <v>43872.7424537037</v>
      </c>
      <c r="E3007" t="inlineStr">
        <is>
          <t>WB11C1852</t>
        </is>
      </c>
      <c r="F3007" t="inlineStr">
        <is>
          <t>Sonai, kolkata, west bengal</t>
        </is>
      </c>
      <c r="G3007" t="inlineStr">
        <is>
          <t>Rashbehari Market, North Dinajpur, West Bengal</t>
        </is>
      </c>
      <c r="H3007" t="n">
        <v>23.5252679160889</v>
      </c>
      <c r="I3007" t="n">
        <v>87.2644243485708</v>
      </c>
      <c r="J3007" t="n">
        <v>25.6417190076943</v>
      </c>
      <c r="K3007" t="n">
        <v>88.1278191297242</v>
      </c>
      <c r="L3007" s="2" t="n">
        <v>43908.71542824074</v>
      </c>
      <c r="M3007" s="2" t="n">
        <v>43874.34592592593</v>
      </c>
      <c r="N3007" t="inlineStr">
        <is>
          <t>Panchgara Rd, Panchghara, West Bengal 712306, India</t>
        </is>
      </c>
      <c r="O3007" s="3" t="n">
        <v>43909.13787199074</v>
      </c>
      <c r="P3007" t="n">
        <v>22.736362</v>
      </c>
      <c r="Q3007" t="n">
        <v>88.26927999999999</v>
      </c>
      <c r="R3007" t="inlineStr">
        <is>
          <t>No</t>
        </is>
      </c>
      <c r="S3007" s="3" t="n">
        <v>43872.7424537037</v>
      </c>
      <c r="T3007" s="3" t="n">
        <v>43875.49513888889</v>
      </c>
      <c r="U3007" t="n">
        <v>401</v>
      </c>
      <c r="V3007" t="inlineStr">
        <is>
          <t>40 FT 3XL Trailer 35MT</t>
        </is>
      </c>
      <c r="W3007" t="n">
        <v>250</v>
      </c>
      <c r="X3007" t="inlineStr">
        <is>
          <t>SUBODH SHAW</t>
        </is>
      </c>
      <c r="Y3007" t="n">
        <v>9163693717</v>
      </c>
      <c r="Z3007" t="inlineStr">
        <is>
          <t>Larsen &amp; Toubro Limited</t>
        </is>
      </c>
      <c r="AA3007" t="inlineStr">
        <is>
          <t>Sunita Carriers Private Limited</t>
        </is>
      </c>
      <c r="AB3007" s="4" t="inlineStr">
        <is>
          <t>Xxxxxx</t>
        </is>
      </c>
    </row>
    <row r="3008">
      <c r="A3008" t="inlineStr">
        <is>
          <t>Consent Track</t>
        </is>
      </c>
      <c r="B3008" t="inlineStr">
        <is>
          <t>AEIBK2018107</t>
        </is>
      </c>
      <c r="C3008" t="inlineStr">
        <is>
          <t>Regular</t>
        </is>
      </c>
      <c r="D3008" s="1" t="n">
        <v>43906.68797453704</v>
      </c>
      <c r="E3008" t="inlineStr">
        <is>
          <t>WB11D6552</t>
        </is>
      </c>
      <c r="F3008" t="inlineStr">
        <is>
          <t>Andul road, howrah, west bengal</t>
        </is>
      </c>
      <c r="G3008" t="inlineStr">
        <is>
          <t>Shitla, Bankura, West Bengal</t>
        </is>
      </c>
      <c r="H3008" t="n">
        <v>26.1922904035096</v>
      </c>
      <c r="I3008" t="n">
        <v>91.7512767753625</v>
      </c>
      <c r="J3008" t="n">
        <v>23.394938</v>
      </c>
      <c r="K3008" t="n">
        <v>87.218284</v>
      </c>
      <c r="L3008" s="2" t="n">
        <v>43908.49317129629</v>
      </c>
      <c r="M3008" s="2" t="n">
        <v>43907.57130787037</v>
      </c>
      <c r="N3008" t="inlineStr">
        <is>
          <t>Durgapur - Purulia - Raghunathpur Rd, Barjora, West Bengal 722202, India</t>
        </is>
      </c>
      <c r="O3008" s="3" t="n">
        <v>43908.70252581019</v>
      </c>
      <c r="P3008" t="n">
        <v>23.5248613888888</v>
      </c>
      <c r="Q3008" t="n">
        <v>87.2623013888888</v>
      </c>
      <c r="R3008" t="inlineStr">
        <is>
          <t>No</t>
        </is>
      </c>
      <c r="S3008" s="3" t="n">
        <v>43906.68797453704</v>
      </c>
      <c r="T3008" s="3" t="n">
        <v>43910.51597222222</v>
      </c>
      <c r="U3008" t="n">
        <v>221</v>
      </c>
      <c r="V3008" t="inlineStr">
        <is>
          <t>40 FT 3XL Trailer 35MT</t>
        </is>
      </c>
      <c r="W3008" t="n">
        <v>250</v>
      </c>
      <c r="X3008" t="inlineStr">
        <is>
          <t>HERENDRA KR PRASAD</t>
        </is>
      </c>
      <c r="Y3008" t="n">
        <v>9163077416</v>
      </c>
      <c r="Z3008" t="inlineStr">
        <is>
          <t>Larsen &amp; Toubro Limited</t>
        </is>
      </c>
      <c r="AA3008" t="inlineStr">
        <is>
          <t>As Logistics</t>
        </is>
      </c>
      <c r="AB3008" s="4" t="inlineStr">
        <is>
          <t>Pto Cross Member</t>
        </is>
      </c>
    </row>
    <row r="3009">
      <c r="A3009" t="inlineStr">
        <is>
          <t>Consent Track</t>
        </is>
      </c>
      <c r="B3009" t="inlineStr">
        <is>
          <t>AEIBK2013476</t>
        </is>
      </c>
      <c r="C3009" t="inlineStr">
        <is>
          <t>Regular</t>
        </is>
      </c>
      <c r="D3009" s="1" t="n">
        <v>43853.72959490741</v>
      </c>
      <c r="E3009" t="inlineStr">
        <is>
          <t>AP31X4199</t>
        </is>
      </c>
      <c r="F3009" t="inlineStr">
        <is>
          <t>Kollur, medak, telangana</t>
        </is>
      </c>
      <c r="G3009" t="inlineStr">
        <is>
          <t>Miyapur, Hyderabad, Telangana</t>
        </is>
      </c>
      <c r="H3009" t="n">
        <v>17.4680162835766</v>
      </c>
      <c r="I3009" t="n">
        <v>78.2181329153953</v>
      </c>
      <c r="J3009" t="n">
        <v>17.4260437286195</v>
      </c>
      <c r="K3009" t="n">
        <v>78.34377255398419</v>
      </c>
      <c r="L3009" s="2" t="n">
        <v>43908.42376157407</v>
      </c>
      <c r="M3009" s="2" t="n">
        <v>43853.83306712963</v>
      </c>
      <c r="N3009" t="inlineStr">
        <is>
          <t>Ida Pashamylaram, Hyderabad, Telangana, India</t>
        </is>
      </c>
      <c r="O3009" s="3" t="n">
        <v>43908.49114085648</v>
      </c>
      <c r="P3009" t="n">
        <v>17.546011</v>
      </c>
      <c r="Q3009" t="n">
        <v>78.18832399999999</v>
      </c>
      <c r="R3009" t="inlineStr">
        <is>
          <t>No</t>
        </is>
      </c>
      <c r="S3009" s="3" t="n">
        <v>43853.72959490741</v>
      </c>
      <c r="T3009" s="3" t="n">
        <v>43864.69236111111</v>
      </c>
      <c r="U3009" t="n">
        <v>26</v>
      </c>
      <c r="V3009" t="inlineStr">
        <is>
          <t>40 FT Flat Bed Multi-Axle 27MT - Trailer</t>
        </is>
      </c>
      <c r="W3009" t="n">
        <v>250</v>
      </c>
      <c r="X3009" t="inlineStr">
        <is>
          <t>Y SATYANARAYAN</t>
        </is>
      </c>
      <c r="Y3009" t="n">
        <v>6894562145</v>
      </c>
      <c r="Z3009" t="inlineStr">
        <is>
          <t>Larsen &amp; Toubro Limited</t>
        </is>
      </c>
      <c r="AA3009" t="inlineStr">
        <is>
          <t>Kadavath Ravi</t>
        </is>
      </c>
      <c r="AB3009" s="4" t="inlineStr">
        <is>
          <t>Pto Cross Member</t>
        </is>
      </c>
    </row>
    <row r="3010">
      <c r="A3010" t="inlineStr">
        <is>
          <t>Consent Track</t>
        </is>
      </c>
      <c r="B3010" t="inlineStr">
        <is>
          <t>AEIBK2018099</t>
        </is>
      </c>
      <c r="C3010" t="inlineStr">
        <is>
          <t>Regular</t>
        </is>
      </c>
      <c r="D3010" s="1" t="n">
        <v>43906.61828703704</v>
      </c>
      <c r="E3010" t="inlineStr">
        <is>
          <t>TS15UD3695</t>
        </is>
      </c>
      <c r="F3010" t="inlineStr">
        <is>
          <t>Kollur, medak, telangana</t>
        </is>
      </c>
      <c r="G3010" t="inlineStr">
        <is>
          <t>Topgonda, Medak, Telangana</t>
        </is>
      </c>
      <c r="H3010" t="n">
        <v>16.5601922491753</v>
      </c>
      <c r="I3010" t="n">
        <v>80.7922930915995</v>
      </c>
      <c r="J3010" t="n">
        <v>17.556417</v>
      </c>
      <c r="K3010" t="n">
        <v>78.09942100000001</v>
      </c>
      <c r="L3010" s="2" t="n">
        <v>43907.22582175926</v>
      </c>
      <c r="M3010" s="2" t="n">
        <v>43906.87800925926</v>
      </c>
      <c r="N3010" t="inlineStr">
        <is>
          <t>Kondakal Shankarpally Rr District 501203 Hno 3-93, Ambedkar Colony, Kondakal, Hyderabad, Telangana 501203, India</t>
        </is>
      </c>
      <c r="O3010" s="3" t="n">
        <v>43908.42722260416</v>
      </c>
      <c r="P3010" t="n">
        <v>17.58157</v>
      </c>
      <c r="Q3010" t="n">
        <v>78.10835</v>
      </c>
      <c r="R3010" t="inlineStr">
        <is>
          <t>No</t>
        </is>
      </c>
      <c r="S3010" s="3" t="n">
        <v>43906.61828703704</v>
      </c>
      <c r="T3010" s="3" t="n">
        <v>43908.42847222222</v>
      </c>
      <c r="U3010" t="n">
        <v>65</v>
      </c>
      <c r="V3010" t="inlineStr">
        <is>
          <t>40 FT 3XL Trailer 35MT</t>
        </is>
      </c>
      <c r="W3010" t="n">
        <v>250</v>
      </c>
      <c r="X3010" t="inlineStr">
        <is>
          <t>K NARSIMLU</t>
        </is>
      </c>
      <c r="Y3010" t="n">
        <v>9701378188</v>
      </c>
      <c r="Z3010" t="inlineStr">
        <is>
          <t>Larsen &amp; Toubro Limited</t>
        </is>
      </c>
      <c r="AA3010" t="inlineStr">
        <is>
          <t>Shri Sai Enterprises</t>
        </is>
      </c>
      <c r="AB3010" s="4" t="inlineStr">
        <is>
          <t>Auto Parts</t>
        </is>
      </c>
    </row>
    <row r="3011">
      <c r="A3011" t="inlineStr">
        <is>
          <t>Consent Track</t>
        </is>
      </c>
      <c r="B3011" t="inlineStr">
        <is>
          <t>AEIBK2018105</t>
        </is>
      </c>
      <c r="C3011" t="inlineStr">
        <is>
          <t>Regular</t>
        </is>
      </c>
      <c r="D3011" s="1" t="n">
        <v>43906.62864583333</v>
      </c>
      <c r="E3011" t="inlineStr">
        <is>
          <t>WB11D6552</t>
        </is>
      </c>
      <c r="F3011" t="inlineStr">
        <is>
          <t>Andul road, howrah, west bengal</t>
        </is>
      </c>
      <c r="G3011" t="inlineStr">
        <is>
          <t>Shitla, Bankura, West Bengal</t>
        </is>
      </c>
      <c r="H3011" t="n">
        <v>26.1922904035096</v>
      </c>
      <c r="I3011" t="n">
        <v>91.7512767753625</v>
      </c>
      <c r="J3011" t="n">
        <v>23.394938</v>
      </c>
      <c r="K3011" t="n">
        <v>87.218284</v>
      </c>
      <c r="L3011" s="2" t="n">
        <v>43907.45146990741</v>
      </c>
      <c r="M3011" s="2" t="n">
        <v>43907.51197916667</v>
      </c>
      <c r="N3011" t="inlineStr">
        <is>
          <t>31, Jagat Banerjee Ghat Road, Naora, Shibpur, Howrah, West Bengal 711102, India</t>
        </is>
      </c>
      <c r="O3011" s="3" t="n">
        <v>43907.51606739583</v>
      </c>
      <c r="P3011" t="n">
        <v>23.4324216666666</v>
      </c>
      <c r="Q3011" t="n">
        <v>87.2847033333333</v>
      </c>
      <c r="R3011" t="inlineStr">
        <is>
          <t>No</t>
        </is>
      </c>
      <c r="S3011" s="3" t="n">
        <v>43906.62864583333</v>
      </c>
      <c r="T3011" s="3" t="n">
        <v>43966.55277777778</v>
      </c>
      <c r="U3011" t="n">
        <v>221</v>
      </c>
      <c r="V3011" t="inlineStr">
        <is>
          <t>40 FT 3XL Trailer 35MT</t>
        </is>
      </c>
      <c r="W3011" t="n">
        <v>250</v>
      </c>
      <c r="X3011" t="inlineStr">
        <is>
          <t>RAJ KISHORE RAJBHAR</t>
        </is>
      </c>
      <c r="Y3011" t="n">
        <v>7047771504</v>
      </c>
      <c r="Z3011" t="inlineStr">
        <is>
          <t>Larsen &amp; Toubro Limited</t>
        </is>
      </c>
      <c r="AA3011" t="inlineStr">
        <is>
          <t>Sengar Road Lines</t>
        </is>
      </c>
      <c r="AB3011" s="4" t="inlineStr">
        <is>
          <t>Auto Parts</t>
        </is>
      </c>
    </row>
    <row r="3012">
      <c r="A3012" t="inlineStr">
        <is>
          <t>Consent Track</t>
        </is>
      </c>
      <c r="B3012" t="inlineStr">
        <is>
          <t>AEIBK2018106</t>
        </is>
      </c>
      <c r="C3012" t="inlineStr">
        <is>
          <t>Regular</t>
        </is>
      </c>
      <c r="D3012" s="1" t="n">
        <v>43906.62988425926</v>
      </c>
      <c r="E3012" t="inlineStr">
        <is>
          <t>WB11D6452</t>
        </is>
      </c>
      <c r="F3012" t="inlineStr">
        <is>
          <t>Andul road, howrah, west bengal</t>
        </is>
      </c>
      <c r="G3012" t="inlineStr">
        <is>
          <t>Shitla, Bankura, West Bengal</t>
        </is>
      </c>
      <c r="H3012" t="n">
        <v>26.1922904035096</v>
      </c>
      <c r="I3012" t="n">
        <v>91.7512767753625</v>
      </c>
      <c r="J3012" t="n">
        <v>23.394938</v>
      </c>
      <c r="K3012" t="n">
        <v>87.218284</v>
      </c>
      <c r="L3012" s="2" t="n">
        <v>43907.42023148148</v>
      </c>
      <c r="M3012" s="2" t="n">
        <v>43907.51321759259</v>
      </c>
      <c r="N3012" t="inlineStr">
        <is>
          <t>62/B, B F Siding Railway Colony, Kazipada, Shalimar, Howrah, West Bengal 711103, India</t>
        </is>
      </c>
      <c r="O3012" s="3" t="n">
        <v>43907.51684563657</v>
      </c>
      <c r="P3012" t="n">
        <v>23.439058</v>
      </c>
      <c r="Q3012" t="n">
        <v>87.28909</v>
      </c>
      <c r="R3012" t="inlineStr">
        <is>
          <t>No</t>
        </is>
      </c>
      <c r="S3012" s="3" t="n">
        <v>43906.62988425926</v>
      </c>
      <c r="T3012" s="3" t="n">
        <v>43966.55277777778</v>
      </c>
      <c r="U3012" t="n">
        <v>221</v>
      </c>
      <c r="V3012" t="inlineStr">
        <is>
          <t>40 FT Flat Bed Multi-Axle 27MT - Trailer</t>
        </is>
      </c>
      <c r="W3012" t="n">
        <v>250</v>
      </c>
      <c r="X3012" t="inlineStr">
        <is>
          <t>KAUSHAL SINGH</t>
        </is>
      </c>
      <c r="Y3012" t="n">
        <v>9163285511</v>
      </c>
      <c r="Z3012" t="inlineStr">
        <is>
          <t>Larsen &amp; Toubro Limited</t>
        </is>
      </c>
      <c r="AA3012" t="inlineStr">
        <is>
          <t>As Logistics</t>
        </is>
      </c>
      <c r="AB3012" s="4" t="inlineStr">
        <is>
          <t>Auto Parts</t>
        </is>
      </c>
    </row>
    <row r="3013">
      <c r="A3013" t="inlineStr">
        <is>
          <t>Consent Track</t>
        </is>
      </c>
      <c r="B3013" t="inlineStr">
        <is>
          <t>AEIBK2018018</t>
        </is>
      </c>
      <c r="C3013" t="inlineStr">
        <is>
          <t>Regular</t>
        </is>
      </c>
      <c r="D3013" s="1" t="n">
        <v>43904.62980324074</v>
      </c>
      <c r="E3013" t="inlineStr">
        <is>
          <t>TS15UD3698</t>
        </is>
      </c>
      <c r="F3013" t="inlineStr">
        <is>
          <t>Kollur, medak, telangana</t>
        </is>
      </c>
      <c r="G3013" t="inlineStr">
        <is>
          <t>Topgonda, Medak, Telangana</t>
        </is>
      </c>
      <c r="H3013" t="n">
        <v>16.5601922491753</v>
      </c>
      <c r="I3013" t="n">
        <v>80.7922930915995</v>
      </c>
      <c r="J3013" t="n">
        <v>17.556417</v>
      </c>
      <c r="K3013" t="n">
        <v>78.09942100000001</v>
      </c>
      <c r="L3013" s="2" t="n">
        <v>43907.01059027778</v>
      </c>
      <c r="M3013" s="2" t="n">
        <v>43904.88952546296</v>
      </c>
      <c r="N3013" t="inlineStr">
        <is>
          <t>Unnamed Road, Velimela, Hyderabad, Telangana 502300, India</t>
        </is>
      </c>
      <c r="O3013" s="3" t="n">
        <v>43907.48552916667</v>
      </c>
      <c r="P3013" t="n">
        <v>17.46342</v>
      </c>
      <c r="Q3013" t="n">
        <v>78.19776</v>
      </c>
      <c r="R3013" t="inlineStr">
        <is>
          <t>No</t>
        </is>
      </c>
      <c r="S3013" s="3" t="n">
        <v>43904.62980324074</v>
      </c>
      <c r="T3013" s="3" t="n">
        <v>43907.4625</v>
      </c>
      <c r="U3013" t="n">
        <v>65</v>
      </c>
      <c r="V3013" t="inlineStr">
        <is>
          <t>40 FT 3XL Trailer 35MT</t>
        </is>
      </c>
      <c r="W3013" t="n">
        <v>250</v>
      </c>
      <c r="X3013" t="inlineStr">
        <is>
          <t>RAMULU K</t>
        </is>
      </c>
      <c r="Y3013" t="n">
        <v>9704418284</v>
      </c>
      <c r="Z3013" t="inlineStr">
        <is>
          <t>Larsen &amp; Toubro Limited</t>
        </is>
      </c>
      <c r="AA3013" t="inlineStr">
        <is>
          <t>Unknown</t>
        </is>
      </c>
      <c r="AB3013" s="4" t="inlineStr">
        <is>
          <t>Auto Parts</t>
        </is>
      </c>
    </row>
    <row r="3014">
      <c r="A3014" t="inlineStr">
        <is>
          <t>Consent Track</t>
        </is>
      </c>
      <c r="B3014" t="inlineStr">
        <is>
          <t>AEIBK2018019</t>
        </is>
      </c>
      <c r="C3014" t="inlineStr">
        <is>
          <t>Regular</t>
        </is>
      </c>
      <c r="D3014" s="1" t="n">
        <v>43904.62981481481</v>
      </c>
      <c r="E3014" t="inlineStr">
        <is>
          <t>TS15UD3697</t>
        </is>
      </c>
      <c r="F3014" t="inlineStr">
        <is>
          <t>Kollur, medak, telangana</t>
        </is>
      </c>
      <c r="G3014" t="inlineStr">
        <is>
          <t>Topgonda, Medak, Telangana</t>
        </is>
      </c>
      <c r="H3014" t="n">
        <v>16.5601922491753</v>
      </c>
      <c r="I3014" t="n">
        <v>80.7922930915995</v>
      </c>
      <c r="J3014" t="n">
        <v>17.556417</v>
      </c>
      <c r="K3014" t="n">
        <v>78.09942100000001</v>
      </c>
      <c r="L3014" s="2" t="n">
        <v>43906.52442129629</v>
      </c>
      <c r="M3014" s="2" t="n">
        <v>43904.88953703704</v>
      </c>
      <c r="N3014" t="inlineStr">
        <is>
          <t>Mindspace Rd, Phase 2, Hitec City, Hyderabad, Telangana 500081, India</t>
        </is>
      </c>
      <c r="O3014" s="3" t="n">
        <v>43907.4853346875</v>
      </c>
      <c r="P3014" t="n">
        <v>17.53324</v>
      </c>
      <c r="Q3014" t="n">
        <v>78.26415</v>
      </c>
      <c r="R3014" t="inlineStr">
        <is>
          <t>No</t>
        </is>
      </c>
      <c r="S3014" s="3" t="n">
        <v>43904.62981481481</v>
      </c>
      <c r="T3014" s="3" t="n">
        <v>43907.4625</v>
      </c>
      <c r="U3014" t="n">
        <v>65</v>
      </c>
      <c r="V3014" t="inlineStr">
        <is>
          <t>40 FT 3XL Trailer 35MT</t>
        </is>
      </c>
      <c r="W3014" t="n">
        <v>250</v>
      </c>
      <c r="X3014" t="inlineStr">
        <is>
          <t>MD NEYAZUDDIN</t>
        </is>
      </c>
      <c r="Y3014" t="n">
        <v>8709734953</v>
      </c>
      <c r="Z3014" t="inlineStr">
        <is>
          <t>Larsen &amp; Toubro Limited</t>
        </is>
      </c>
      <c r="AA3014" t="inlineStr">
        <is>
          <t>Shri Sai Enterprises</t>
        </is>
      </c>
      <c r="AB3014" s="4" t="inlineStr">
        <is>
          <t>Auto Parts</t>
        </is>
      </c>
    </row>
    <row r="3015">
      <c r="A3015" t="inlineStr">
        <is>
          <t>Consent Track</t>
        </is>
      </c>
      <c r="B3015" t="inlineStr">
        <is>
          <t>AEIBK2017987</t>
        </is>
      </c>
      <c r="C3015" t="inlineStr">
        <is>
          <t>Regular</t>
        </is>
      </c>
      <c r="D3015" s="1" t="n">
        <v>43903.60555555556</v>
      </c>
      <c r="E3015" t="inlineStr">
        <is>
          <t>TS15UD3695</t>
        </is>
      </c>
      <c r="F3015" t="inlineStr">
        <is>
          <t>Kollur, medak, telangana</t>
        </is>
      </c>
      <c r="G3015" t="inlineStr">
        <is>
          <t>Manuu, Rangareddy, Telangana</t>
        </is>
      </c>
      <c r="H3015" t="n">
        <v>17.4680162835766</v>
      </c>
      <c r="I3015" t="n">
        <v>78.2181329153953</v>
      </c>
      <c r="J3015" t="n">
        <v>17.5413694467939</v>
      </c>
      <c r="K3015" t="n">
        <v>78.1775904031422</v>
      </c>
      <c r="L3015" s="2" t="n">
        <v>43907.22582175926</v>
      </c>
      <c r="M3015" s="2" t="n">
        <v>43903.71319444444</v>
      </c>
      <c r="N3015" t="inlineStr">
        <is>
          <t>Mindspace Rd, Phase 2, Hitec City, Hyderabad, Telangana 500081, India</t>
        </is>
      </c>
      <c r="O3015" s="3" t="n">
        <v>43907.47906435185</v>
      </c>
      <c r="P3015" t="n">
        <v>17.58157</v>
      </c>
      <c r="Q3015" t="n">
        <v>78.10835</v>
      </c>
      <c r="R3015" t="inlineStr">
        <is>
          <t>No</t>
        </is>
      </c>
      <c r="S3015" s="3" t="n">
        <v>43903.60555555556</v>
      </c>
      <c r="T3015" s="3" t="n">
        <v>43907.45416666667</v>
      </c>
      <c r="U3015" t="n">
        <v>27</v>
      </c>
      <c r="V3015" t="inlineStr">
        <is>
          <t>40 FT 3XL Trailer 35MT</t>
        </is>
      </c>
      <c r="W3015" t="n">
        <v>250</v>
      </c>
      <c r="X3015" t="inlineStr">
        <is>
          <t>A C SEKHARA RAO</t>
        </is>
      </c>
      <c r="Y3015" t="n">
        <v>7095277736</v>
      </c>
      <c r="Z3015" t="inlineStr">
        <is>
          <t>Larsen &amp; Toubro Limited</t>
        </is>
      </c>
      <c r="AA3015" t="inlineStr">
        <is>
          <t>Kmr Transport</t>
        </is>
      </c>
      <c r="AB3015" s="4" t="inlineStr">
        <is>
          <t>Auto Parts</t>
        </is>
      </c>
    </row>
    <row r="3016">
      <c r="A3016" t="inlineStr">
        <is>
          <t>Consent Track</t>
        </is>
      </c>
      <c r="B3016" t="inlineStr">
        <is>
          <t>AEIBK2017995</t>
        </is>
      </c>
      <c r="C3016" t="inlineStr">
        <is>
          <t>Regular</t>
        </is>
      </c>
      <c r="D3016" s="1" t="n">
        <v>43903.75376157407</v>
      </c>
      <c r="E3016" t="inlineStr">
        <is>
          <t>OR02AM3651</t>
        </is>
      </c>
      <c r="F3016" t="inlineStr">
        <is>
          <t>Garudagaon, cuttack, odisha</t>
        </is>
      </c>
      <c r="G3016" t="inlineStr">
        <is>
          <t>Dhalabani, Mayurbhanj, Odisha</t>
        </is>
      </c>
      <c r="H3016" t="n">
        <v>16.5601922491753</v>
      </c>
      <c r="I3016" t="n">
        <v>80.7922930915995</v>
      </c>
      <c r="J3016" t="n">
        <v>21.946025</v>
      </c>
      <c r="K3016" t="n">
        <v>86.147194</v>
      </c>
      <c r="L3016" s="2" t="n">
        <v>43907.01059027778</v>
      </c>
      <c r="M3016" s="2" t="n">
        <v>43904.53362268519</v>
      </c>
      <c r="N3016" t="inlineStr">
        <is>
          <t>Unnamed Road, Odisha 758016, India</t>
        </is>
      </c>
      <c r="O3016" s="3" t="n">
        <v>43907.64729545139</v>
      </c>
      <c r="P3016" t="n">
        <v>20.5875849999999</v>
      </c>
      <c r="Q3016" t="n">
        <v>86.0329269444444</v>
      </c>
      <c r="R3016" t="inlineStr">
        <is>
          <t>No</t>
        </is>
      </c>
      <c r="S3016" s="3" t="n">
        <v>43903.75376157407</v>
      </c>
      <c r="T3016" s="3" t="n">
        <v>43907.47430555556</v>
      </c>
      <c r="U3016" t="n">
        <v>195</v>
      </c>
      <c r="V3016" t="inlineStr">
        <is>
          <t>40 FT Flat Bed Multi-Axle 27MT - Trailer</t>
        </is>
      </c>
      <c r="W3016" t="n">
        <v>250</v>
      </c>
      <c r="X3016" t="inlineStr">
        <is>
          <t>AJAYA KUMAR PARIDA</t>
        </is>
      </c>
      <c r="Y3016" t="n">
        <v>9938389878</v>
      </c>
      <c r="Z3016" t="inlineStr">
        <is>
          <t>Larsen &amp; Toubro Limited</t>
        </is>
      </c>
      <c r="AA3016" t="inlineStr">
        <is>
          <t>Baba Lingaraj Enterprises Pvt Ltd</t>
        </is>
      </c>
      <c r="AB3016" s="4" t="inlineStr">
        <is>
          <t>Auto Parts</t>
        </is>
      </c>
    </row>
    <row r="3017">
      <c r="A3017" t="inlineStr">
        <is>
          <t>Consent Track</t>
        </is>
      </c>
      <c r="B3017" t="inlineStr">
        <is>
          <t>AEIBK2018017</t>
        </is>
      </c>
      <c r="C3017" t="inlineStr">
        <is>
          <t>Regular</t>
        </is>
      </c>
      <c r="D3017" s="1" t="n">
        <v>43904.62967592593</v>
      </c>
      <c r="E3017" t="inlineStr">
        <is>
          <t>TS15UD3696</t>
        </is>
      </c>
      <c r="F3017" t="inlineStr">
        <is>
          <t>Kollur, medak, telangana</t>
        </is>
      </c>
      <c r="G3017" t="inlineStr">
        <is>
          <t>Topgonda, Medak, Telangana</t>
        </is>
      </c>
      <c r="H3017" t="n">
        <v>16.5601922491753</v>
      </c>
      <c r="I3017" t="n">
        <v>80.7922930915995</v>
      </c>
      <c r="J3017" t="n">
        <v>17.556417</v>
      </c>
      <c r="K3017" t="n">
        <v>78.09942100000001</v>
      </c>
      <c r="L3017" s="2" t="n">
        <v>43907.00709490741</v>
      </c>
      <c r="M3017" s="2" t="n">
        <v>43904.88939814815</v>
      </c>
      <c r="N3017" t="inlineStr">
        <is>
          <t>Unnamed Road, Vallabharayuni Gutta Tanda, Telangana 501503, India</t>
        </is>
      </c>
      <c r="O3017" s="3" t="n">
        <v>43907.49236681713</v>
      </c>
      <c r="P3017" t="n">
        <v>17.4566638888888</v>
      </c>
      <c r="Q3017" t="n">
        <v>78.2163261111111</v>
      </c>
      <c r="R3017" t="inlineStr">
        <is>
          <t>No</t>
        </is>
      </c>
      <c r="S3017" s="3" t="n">
        <v>43904.62967592593</v>
      </c>
      <c r="T3017" s="3" t="n">
        <v>43907.4625</v>
      </c>
      <c r="U3017" t="n">
        <v>65</v>
      </c>
      <c r="V3017" t="inlineStr">
        <is>
          <t>40 FT 3XL Trailer 35MT</t>
        </is>
      </c>
      <c r="W3017" t="n">
        <v>250</v>
      </c>
      <c r="X3017" t="inlineStr">
        <is>
          <t>KUMARI SAYAPPA</t>
        </is>
      </c>
      <c r="Y3017" t="n">
        <v>9381900456</v>
      </c>
      <c r="Z3017" t="inlineStr">
        <is>
          <t>Larsen &amp; Toubro Limited</t>
        </is>
      </c>
      <c r="AA3017" t="inlineStr">
        <is>
          <t>Shri Sai Enterprises</t>
        </is>
      </c>
      <c r="AB3017" s="4" t="inlineStr">
        <is>
          <t>Empty Trays</t>
        </is>
      </c>
    </row>
    <row r="3018">
      <c r="A3018" t="inlineStr">
        <is>
          <t>Consent Track</t>
        </is>
      </c>
      <c r="B3018" t="inlineStr">
        <is>
          <t>AEIBK2017986</t>
        </is>
      </c>
      <c r="C3018" t="inlineStr">
        <is>
          <t>Regular</t>
        </is>
      </c>
      <c r="D3018" s="1" t="n">
        <v>43903.62253472222</v>
      </c>
      <c r="E3018" t="inlineStr">
        <is>
          <t>TS15UC9376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n">
        <v>17.4680162835766</v>
      </c>
      <c r="I3018" t="n">
        <v>78.2181329153953</v>
      </c>
      <c r="J3018" t="n">
        <v>17.5413694467939</v>
      </c>
      <c r="K3018" t="n">
        <v>78.1775904031422</v>
      </c>
      <c r="L3018" s="2" t="n">
        <v>43907.21884259259</v>
      </c>
      <c r="M3018" s="2" t="n">
        <v>43903.90239583333</v>
      </c>
      <c r="N3018" t="inlineStr">
        <is>
          <t>Plot #169, Nc2, Ida Pashamylaram, Hyderabad, Telangana 502307, India</t>
        </is>
      </c>
      <c r="O3018" s="3" t="n">
        <v>43907.42453399306</v>
      </c>
      <c r="P3018" t="n">
        <v>17.542034</v>
      </c>
      <c r="Q3018" t="n">
        <v>78.20302</v>
      </c>
      <c r="R3018" t="inlineStr">
        <is>
          <t>No</t>
        </is>
      </c>
      <c r="S3018" s="3" t="n">
        <v>43903.62253472222</v>
      </c>
      <c r="T3018" s="3" t="n">
        <v>43907.41805555556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SAPAPPA J</t>
        </is>
      </c>
      <c r="Y3018" t="n">
        <v>9502232573</v>
      </c>
      <c r="Z3018" t="inlineStr">
        <is>
          <t>Larsen &amp; Toubro Limited</t>
        </is>
      </c>
      <c r="AA3018" t="inlineStr">
        <is>
          <t>K M R Transport</t>
        </is>
      </c>
      <c r="AB3018" s="4" t="inlineStr">
        <is>
          <t>Empty Cb</t>
        </is>
      </c>
    </row>
    <row r="3019">
      <c r="A3019" t="inlineStr">
        <is>
          <t>Consent Track</t>
        </is>
      </c>
      <c r="B3019" t="inlineStr">
        <is>
          <t>AEIBK2014861</t>
        </is>
      </c>
      <c r="C3019" t="inlineStr">
        <is>
          <t>Regular</t>
        </is>
      </c>
      <c r="D3019" s="1" t="n">
        <v>43859.64854166667</v>
      </c>
      <c r="E3019" t="inlineStr">
        <is>
          <t>OR02BC1251</t>
        </is>
      </c>
      <c r="F3019" t="inlineStr">
        <is>
          <t>Garudagaon, cuttack, odisha</t>
        </is>
      </c>
      <c r="G3019" t="inlineStr">
        <is>
          <t>Dapalla, Boudh, Odisha</t>
        </is>
      </c>
      <c r="H3019" t="n">
        <v>16.5601922491753</v>
      </c>
      <c r="I3019" t="n">
        <v>80.7922930915995</v>
      </c>
      <c r="J3019" t="n">
        <v>24.13646</v>
      </c>
      <c r="K3019" t="n">
        <v>91.810936</v>
      </c>
      <c r="L3019" s="2" t="n">
        <v>43907.00709490741</v>
      </c>
      <c r="M3019" s="2" t="n">
        <v>43860.83604166667</v>
      </c>
      <c r="N3019" t="inlineStr">
        <is>
          <t>Sh 42, Gandhrel, Odisha 767001, India</t>
        </is>
      </c>
      <c r="O3019" s="3" t="n">
        <v>43909.0381877662</v>
      </c>
      <c r="P3019" t="n">
        <v>20.715456</v>
      </c>
      <c r="Q3019" t="n">
        <v>83.44414999999999</v>
      </c>
      <c r="R3019" t="inlineStr">
        <is>
          <t>No</t>
        </is>
      </c>
      <c r="S3019" s="3" t="n">
        <v>43859.64854166667</v>
      </c>
      <c r="T3019" s="3" t="n">
        <v>43875.50763888889</v>
      </c>
      <c r="U3019" t="n">
        <v>297</v>
      </c>
      <c r="V3019" t="inlineStr">
        <is>
          <t>40 FT 3XL Trailer 35MT</t>
        </is>
      </c>
      <c r="W3019" t="n">
        <v>250</v>
      </c>
      <c r="X3019" t="inlineStr">
        <is>
          <t>DILLIP KUMAR SWAIN</t>
        </is>
      </c>
      <c r="Y3019" t="n">
        <v>9078840774</v>
      </c>
      <c r="Z3019" t="inlineStr">
        <is>
          <t>Larsen &amp; Toubro Limited</t>
        </is>
      </c>
      <c r="AA3019" t="inlineStr">
        <is>
          <t>Baba Lingaraj Enterprises Pvt Ltd</t>
        </is>
      </c>
      <c r="AB3019" s="4" t="inlineStr">
        <is>
          <t>Empty Trays</t>
        </is>
      </c>
    </row>
    <row r="3020">
      <c r="A3020" t="inlineStr">
        <is>
          <t>Consent Track</t>
        </is>
      </c>
      <c r="B3020" t="inlineStr">
        <is>
          <t>AEIBK2014551</t>
        </is>
      </c>
      <c r="C3020" t="inlineStr">
        <is>
          <t>Regular</t>
        </is>
      </c>
      <c r="D3020" s="1" t="n">
        <v>43859.55902777778</v>
      </c>
      <c r="E3020" t="inlineStr">
        <is>
          <t>TS15UD5174</t>
        </is>
      </c>
      <c r="F3020" t="inlineStr">
        <is>
          <t>Kollur, medak, telangana</t>
        </is>
      </c>
      <c r="G3020" t="inlineStr">
        <is>
          <t>Nanajipur, Rangareddy, Telangana</t>
        </is>
      </c>
      <c r="H3020" t="n">
        <v>17.4680162835766</v>
      </c>
      <c r="I3020" t="n">
        <v>78.2181329153953</v>
      </c>
      <c r="J3020" t="n">
        <v>17.2354601732357</v>
      </c>
      <c r="K3020" t="n">
        <v>78.4271247252794</v>
      </c>
      <c r="L3020" s="2" t="n">
        <v>43906.61815972222</v>
      </c>
      <c r="M3020" s="2" t="n">
        <v>43859.75069444445</v>
      </c>
      <c r="N3020" t="inlineStr">
        <is>
          <t>Unnamed Road, Vallabharayuni Gutta Tanda, Telangana 501503, India</t>
        </is>
      </c>
      <c r="O3020" s="3" t="n">
        <v>43906.67164609954</v>
      </c>
      <c r="P3020" t="n">
        <v>17.4562561111111</v>
      </c>
      <c r="Q3020" t="n">
        <v>78.2152105555555</v>
      </c>
      <c r="R3020" t="inlineStr">
        <is>
          <t>No</t>
        </is>
      </c>
      <c r="S3020" s="3" t="n">
        <v>43859.55902777778</v>
      </c>
      <c r="T3020" s="3" t="n">
        <v>43866.64652777778</v>
      </c>
      <c r="U3020" t="n">
        <v>48</v>
      </c>
      <c r="V3020" t="inlineStr">
        <is>
          <t>40 FT 3XL Trailer 35MT</t>
        </is>
      </c>
      <c r="W3020" t="n">
        <v>250</v>
      </c>
      <c r="X3020" t="inlineStr">
        <is>
          <t>JAI PRAKASH YADAV</t>
        </is>
      </c>
      <c r="Y3020" t="n">
        <v>8596454585</v>
      </c>
      <c r="Z3020" t="inlineStr">
        <is>
          <t>Larsen &amp; Toubro Limited</t>
        </is>
      </c>
      <c r="AA3020" t="inlineStr">
        <is>
          <t>K M R Transport</t>
        </is>
      </c>
      <c r="AB3020" s="4" t="inlineStr">
        <is>
          <t>Arm Shaft</t>
        </is>
      </c>
    </row>
    <row r="3021">
      <c r="A3021" t="inlineStr">
        <is>
          <t>Consent Track</t>
        </is>
      </c>
      <c r="B3021" t="inlineStr">
        <is>
          <t>AEIBK2014600</t>
        </is>
      </c>
      <c r="C3021" t="inlineStr">
        <is>
          <t>Regular</t>
        </is>
      </c>
      <c r="D3021" s="1" t="n">
        <v>43859.66331018518</v>
      </c>
      <c r="E3021" t="inlineStr">
        <is>
          <t>TS15UD5174</t>
        </is>
      </c>
      <c r="F3021" t="inlineStr">
        <is>
          <t>Kollur, medak, telangana</t>
        </is>
      </c>
      <c r="G3021" t="inlineStr">
        <is>
          <t>C.B.I.T, Rangareddy, Telangana</t>
        </is>
      </c>
      <c r="H3021" t="n">
        <v>17.4680162835766</v>
      </c>
      <c r="I3021" t="n">
        <v>78.2181329153953</v>
      </c>
      <c r="J3021" t="n">
        <v>17.382422</v>
      </c>
      <c r="K3021" t="n">
        <v>78.304557</v>
      </c>
      <c r="L3021" s="2" t="n">
        <v>43906.61815972222</v>
      </c>
      <c r="M3021" s="2" t="n">
        <v>43859.78275462963</v>
      </c>
      <c r="N3021" t="inlineStr">
        <is>
          <t>Unnamed Road, Vallabharayuni Gutta Tanda, Telangana 501503, India</t>
        </is>
      </c>
      <c r="O3021" s="3" t="n">
        <v>43906.65121947916</v>
      </c>
      <c r="P3021" t="n">
        <v>17.4562561111111</v>
      </c>
      <c r="Q3021" t="n">
        <v>78.2152105555555</v>
      </c>
      <c r="R3021" t="inlineStr">
        <is>
          <t>No</t>
        </is>
      </c>
      <c r="S3021" s="3" t="n">
        <v>43859.66331018518</v>
      </c>
      <c r="T3021" s="3" t="n">
        <v>43864.51944444444</v>
      </c>
      <c r="U3021" t="n">
        <v>30</v>
      </c>
      <c r="V3021" t="inlineStr">
        <is>
          <t>40 FT 3XL Trailer 35MT</t>
        </is>
      </c>
      <c r="W3021" t="n">
        <v>250</v>
      </c>
      <c r="X3021" t="inlineStr">
        <is>
          <t>ANJANEYULU.P</t>
        </is>
      </c>
      <c r="Y3021" t="n">
        <v>9849767209</v>
      </c>
      <c r="Z3021" t="inlineStr">
        <is>
          <t>Larsen &amp; Toubro Limited</t>
        </is>
      </c>
      <c r="AA3021" t="inlineStr">
        <is>
          <t>K M R Transport</t>
        </is>
      </c>
      <c r="AB3021" s="4" t="inlineStr">
        <is>
          <t>Thermal Cutout</t>
        </is>
      </c>
    </row>
    <row r="3022">
      <c r="A3022" t="inlineStr">
        <is>
          <t>Consent Track</t>
        </is>
      </c>
      <c r="B3022" t="inlineStr">
        <is>
          <t>AEIBK2014877</t>
        </is>
      </c>
      <c r="C3022" t="inlineStr">
        <is>
          <t>Regular</t>
        </is>
      </c>
      <c r="D3022" s="1" t="n">
        <v>43860.77623842593</v>
      </c>
      <c r="E3022" t="inlineStr">
        <is>
          <t>TS15UD5174</t>
        </is>
      </c>
      <c r="F3022" t="inlineStr">
        <is>
          <t>Kollur, medak, telangana</t>
        </is>
      </c>
      <c r="G3022" t="inlineStr">
        <is>
          <t>Topgonda, Medak, Telangana</t>
        </is>
      </c>
      <c r="H3022" t="n">
        <v>16.5601922491753</v>
      </c>
      <c r="I3022" t="n">
        <v>80.7922930915995</v>
      </c>
      <c r="J3022" t="n">
        <v>17.556417</v>
      </c>
      <c r="K3022" t="n">
        <v>78.09942100000001</v>
      </c>
      <c r="L3022" s="2" t="n">
        <v>43906.61815972222</v>
      </c>
      <c r="M3022" s="2" t="n">
        <v>43861.03596064815</v>
      </c>
      <c r="N3022" t="inlineStr">
        <is>
          <t>Unnamed Road, Vallabharayuni Gutta Tanda, Telangana 501503, India</t>
        </is>
      </c>
      <c r="O3022" s="3" t="n">
        <v>43906.65912569444</v>
      </c>
      <c r="P3022" t="n">
        <v>17.4562561111111</v>
      </c>
      <c r="Q3022" t="n">
        <v>78.2152105555555</v>
      </c>
      <c r="R3022" t="inlineStr">
        <is>
          <t>No</t>
        </is>
      </c>
      <c r="S3022" s="3" t="n">
        <v>43860.77623842593</v>
      </c>
      <c r="T3022" s="3" t="n">
        <v>43865.45208333333</v>
      </c>
      <c r="U3022" t="n">
        <v>65</v>
      </c>
      <c r="V3022" t="inlineStr">
        <is>
          <t>40 FT 3XL Trailer 35MT</t>
        </is>
      </c>
      <c r="W3022" t="n">
        <v>250</v>
      </c>
      <c r="X3022" t="inlineStr">
        <is>
          <t>USMAN ANSARI</t>
        </is>
      </c>
      <c r="Y3022" t="n">
        <v>9340760535</v>
      </c>
      <c r="Z3022" t="inlineStr">
        <is>
          <t>Larsen &amp; Toubro Limited</t>
        </is>
      </c>
      <c r="AA3022" t="inlineStr">
        <is>
          <t>Unknown</t>
        </is>
      </c>
      <c r="AB3022" s="4" t="inlineStr">
        <is>
          <t>Empty Trays</t>
        </is>
      </c>
    </row>
    <row r="3023">
      <c r="A3023" t="inlineStr">
        <is>
          <t>Consent Track</t>
        </is>
      </c>
      <c r="B3023" t="inlineStr">
        <is>
          <t>AEIBK2016161</t>
        </is>
      </c>
      <c r="C3023" t="inlineStr">
        <is>
          <t>Regular</t>
        </is>
      </c>
      <c r="D3023" s="1" t="n">
        <v>43872.76021990741</v>
      </c>
      <c r="E3023" t="inlineStr">
        <is>
          <t>WB11D6552</t>
        </is>
      </c>
      <c r="F3023" t="inlineStr">
        <is>
          <t>Angadpur, bardhaman, west bengal</t>
        </is>
      </c>
      <c r="G3023" t="inlineStr">
        <is>
          <t>New Town, North 24 Parganas, West Bengal</t>
        </is>
      </c>
      <c r="H3023" t="n">
        <v>23.5252679160889</v>
      </c>
      <c r="I3023" t="n">
        <v>87.2644243485708</v>
      </c>
      <c r="J3023" t="n">
        <v>22.5932209827615</v>
      </c>
      <c r="K3023" t="n">
        <v>88.472232616299</v>
      </c>
      <c r="L3023" s="2" t="n">
        <v>43906.61815972222</v>
      </c>
      <c r="M3023" s="2" t="n">
        <v>43873.48799768519</v>
      </c>
      <c r="N3023" t="inlineStr">
        <is>
          <t>96, Garden Reach Road, Watgunj Redlight Area, Watganj, Kolkata, West Bengal 700023, India</t>
        </is>
      </c>
      <c r="O3023" s="3" t="n">
        <v>43906.65275049768</v>
      </c>
      <c r="P3023" t="n">
        <v>22.5496208333333</v>
      </c>
      <c r="Q3023" t="n">
        <v>88.3241344444444</v>
      </c>
      <c r="R3023" t="inlineStr">
        <is>
          <t>No</t>
        </is>
      </c>
      <c r="S3023" s="3" t="n">
        <v>43872.76021990741</v>
      </c>
      <c r="T3023" s="3" t="n">
        <v>43875.49513888889</v>
      </c>
      <c r="U3023" t="n">
        <v>182</v>
      </c>
      <c r="V3023" t="inlineStr">
        <is>
          <t>40 FT 3XL Trailer 35MT</t>
        </is>
      </c>
      <c r="W3023" t="n">
        <v>250</v>
      </c>
      <c r="X3023" t="inlineStr">
        <is>
          <t>GULASHAN KUMAR</t>
        </is>
      </c>
      <c r="Y3023" t="n">
        <v>7595942590</v>
      </c>
      <c r="Z3023" t="inlineStr">
        <is>
          <t>Larsen &amp; Toubro Limited</t>
        </is>
      </c>
      <c r="AA3023" t="inlineStr">
        <is>
          <t>Sengar Road Lines</t>
        </is>
      </c>
      <c r="AB3023" s="4" t="inlineStr">
        <is>
          <t>Wiper Motor Assy - Mod Ace</t>
        </is>
      </c>
    </row>
    <row r="3024">
      <c r="A3024" t="inlineStr">
        <is>
          <t>Consent Track</t>
        </is>
      </c>
      <c r="B3024" t="inlineStr">
        <is>
          <t>AEIBK2011232</t>
        </is>
      </c>
      <c r="C3024" t="inlineStr">
        <is>
          <t>Regular</t>
        </is>
      </c>
      <c r="D3024" s="1" t="n">
        <v>43836.6278125</v>
      </c>
      <c r="E3024" t="inlineStr">
        <is>
          <t>TS15UD5174</t>
        </is>
      </c>
      <c r="F3024" t="inlineStr">
        <is>
          <t>Kollur, medak, telangana</t>
        </is>
      </c>
      <c r="G3024" t="inlineStr">
        <is>
          <t>Nanajipur, Rangareddy, Telangana</t>
        </is>
      </c>
      <c r="H3024" t="n">
        <v>17.4680162835766</v>
      </c>
      <c r="I3024" t="n">
        <v>78.2181329153953</v>
      </c>
      <c r="J3024" t="n">
        <v>17.2354601732357</v>
      </c>
      <c r="K3024" t="n">
        <v>78.4271247252794</v>
      </c>
      <c r="L3024" s="2" t="n">
        <v>43906.61815972222</v>
      </c>
      <c r="M3024" s="2" t="n">
        <v>43836.81947916667</v>
      </c>
      <c r="N3024" t="inlineStr">
        <is>
          <t>Unnamed Road, Vallabharayuni Gutta Tanda, Telangana 501503, India</t>
        </is>
      </c>
      <c r="O3024" s="3" t="n">
        <v>43906.67163556713</v>
      </c>
      <c r="P3024" t="n">
        <v>17.4562561111111</v>
      </c>
      <c r="Q3024" t="n">
        <v>78.2152105555555</v>
      </c>
      <c r="R3024" t="inlineStr">
        <is>
          <t>No</t>
        </is>
      </c>
      <c r="S3024" s="3" t="n">
        <v>43836.6278125</v>
      </c>
      <c r="T3024" s="3" t="n">
        <v>43843.51458333333</v>
      </c>
      <c r="U3024" t="n">
        <v>48</v>
      </c>
      <c r="V3024" t="inlineStr">
        <is>
          <t>40 FT 3XL Trailer 35MT</t>
        </is>
      </c>
      <c r="W3024" t="n">
        <v>250</v>
      </c>
      <c r="X3024" t="inlineStr">
        <is>
          <t>G SURYANARAYANA</t>
        </is>
      </c>
      <c r="Y3024" t="n">
        <v>9494970389</v>
      </c>
      <c r="Z3024" t="inlineStr">
        <is>
          <t>Larsen &amp; Toubro Limited</t>
        </is>
      </c>
      <c r="AA3024" t="inlineStr">
        <is>
          <t>K M R Transport</t>
        </is>
      </c>
      <c r="AB3024" s="4" t="inlineStr">
        <is>
          <t>Empty Cb</t>
        </is>
      </c>
    </row>
    <row r="3025">
      <c r="A3025" t="inlineStr">
        <is>
          <t>Consent Track</t>
        </is>
      </c>
      <c r="B3025" t="inlineStr">
        <is>
          <t>AEIBK2012743</t>
        </is>
      </c>
      <c r="C3025" t="inlineStr">
        <is>
          <t>Regular</t>
        </is>
      </c>
      <c r="D3025" s="1" t="n">
        <v>43850.57871527778</v>
      </c>
      <c r="E3025" t="inlineStr">
        <is>
          <t>TS15UD5174</t>
        </is>
      </c>
      <c r="F3025" t="inlineStr">
        <is>
          <t>Kollur, medak, telangana</t>
        </is>
      </c>
      <c r="G3025" t="inlineStr">
        <is>
          <t>C.B.I.T, Rangareddy, Telangana</t>
        </is>
      </c>
      <c r="H3025" t="n">
        <v>17.4629805421081</v>
      </c>
      <c r="I3025" t="n">
        <v>78.2192580596717</v>
      </c>
      <c r="J3025" t="n">
        <v>17.382422</v>
      </c>
      <c r="K3025" t="n">
        <v>78.304557</v>
      </c>
      <c r="L3025" s="2" t="n">
        <v>43906.61815972222</v>
      </c>
      <c r="M3025" s="2" t="n">
        <v>43850.69815972223</v>
      </c>
      <c r="N3025" t="inlineStr">
        <is>
          <t>Unnamed Road, Vallabharayuni Gutta Tanda, Telangana 501503, India</t>
        </is>
      </c>
      <c r="O3025" s="3" t="n">
        <v>43906.65120925926</v>
      </c>
      <c r="P3025" t="n">
        <v>17.4562561111111</v>
      </c>
      <c r="Q3025" t="n">
        <v>78.2152105555555</v>
      </c>
      <c r="R3025" t="inlineStr">
        <is>
          <t>No</t>
        </is>
      </c>
      <c r="S3025" s="3" t="n">
        <v>43850.57871527778</v>
      </c>
      <c r="T3025" s="3" t="n">
        <v>43853.48958333334</v>
      </c>
      <c r="U3025" t="n">
        <v>30</v>
      </c>
      <c r="V3025" t="inlineStr">
        <is>
          <t>40 FT 3XL Trailer 35MT</t>
        </is>
      </c>
      <c r="W3025" t="n">
        <v>250</v>
      </c>
      <c r="X3025" t="inlineStr">
        <is>
          <t>GOVINDA P</t>
        </is>
      </c>
      <c r="Y3025" t="n">
        <v>9642387703</v>
      </c>
      <c r="Z3025" t="inlineStr">
        <is>
          <t>Larsen &amp; Toubro Limited</t>
        </is>
      </c>
      <c r="AA3025" t="inlineStr">
        <is>
          <t>K M R Transport</t>
        </is>
      </c>
      <c r="AB3025" s="4" t="inlineStr">
        <is>
          <t>Auto Parts</t>
        </is>
      </c>
    </row>
    <row r="3026">
      <c r="A3026" t="inlineStr">
        <is>
          <t>Consent Track</t>
        </is>
      </c>
      <c r="B3026" t="inlineStr">
        <is>
          <t>AEIBK2013249</t>
        </is>
      </c>
      <c r="C3026" t="inlineStr">
        <is>
          <t>Regular</t>
        </is>
      </c>
      <c r="D3026" s="1" t="n">
        <v>43852.69993055556</v>
      </c>
      <c r="E3026" t="inlineStr">
        <is>
          <t>TS15UD5174</t>
        </is>
      </c>
      <c r="F3026" t="inlineStr">
        <is>
          <t>Kollur, medak, telangana</t>
        </is>
      </c>
      <c r="G3026" t="inlineStr">
        <is>
          <t>Lakdaram, Medak, Telangana</t>
        </is>
      </c>
      <c r="H3026" t="n">
        <v>17.4662839376733</v>
      </c>
      <c r="I3026" t="n">
        <v>78.215746853583</v>
      </c>
      <c r="J3026" t="n">
        <v>17.580422</v>
      </c>
      <c r="K3026" t="n">
        <v>78.20773699999999</v>
      </c>
      <c r="L3026" s="2" t="n">
        <v>43906.61815972222</v>
      </c>
      <c r="M3026" s="2" t="n">
        <v>43852.97979166666</v>
      </c>
      <c r="N3026" t="inlineStr">
        <is>
          <t>Unnamed Road, Vallabharayuni Gutta Tanda, Telangana 501503, India</t>
        </is>
      </c>
      <c r="O3026" s="3" t="n">
        <v>43906.65880428241</v>
      </c>
      <c r="P3026" t="n">
        <v>17.4562561111111</v>
      </c>
      <c r="Q3026" t="n">
        <v>78.2152105555555</v>
      </c>
      <c r="R3026" t="inlineStr">
        <is>
          <t>No</t>
        </is>
      </c>
      <c r="S3026" s="3" t="n">
        <v>43852.69993055556</v>
      </c>
      <c r="T3026" s="3" t="n">
        <v>43853.68541666667</v>
      </c>
      <c r="U3026" t="n">
        <v>70</v>
      </c>
      <c r="V3026" t="inlineStr">
        <is>
          <t>40 FT 3XL Trailer 35MT</t>
        </is>
      </c>
      <c r="W3026" t="n">
        <v>250</v>
      </c>
      <c r="X3026" t="inlineStr">
        <is>
          <t>MOHAMEDALI</t>
        </is>
      </c>
      <c r="Y3026" t="n">
        <v>9182210435</v>
      </c>
      <c r="Z3026" t="inlineStr">
        <is>
          <t>Larsen &amp; Toubro Limited</t>
        </is>
      </c>
      <c r="AA3026" t="inlineStr">
        <is>
          <t>Unknown</t>
        </is>
      </c>
      <c r="AB3026" s="4" t="inlineStr">
        <is>
          <t>Auto Parts</t>
        </is>
      </c>
    </row>
    <row r="3027">
      <c r="A3027" t="inlineStr">
        <is>
          <t>Consent Track</t>
        </is>
      </c>
      <c r="B3027" t="inlineStr">
        <is>
          <t>AEIBK2013251</t>
        </is>
      </c>
      <c r="C3027" t="inlineStr">
        <is>
          <t>Regular</t>
        </is>
      </c>
      <c r="D3027" s="1" t="n">
        <v>43852.67887731481</v>
      </c>
      <c r="E3027" t="inlineStr">
        <is>
          <t>TS15UD5174</t>
        </is>
      </c>
      <c r="F3027" t="inlineStr">
        <is>
          <t>Kollur, medak, telangana</t>
        </is>
      </c>
      <c r="G3027" t="inlineStr">
        <is>
          <t>Topgonda, Medak, Telangana</t>
        </is>
      </c>
      <c r="H3027" t="n">
        <v>16.5601922491753</v>
      </c>
      <c r="I3027" t="n">
        <v>80.7922930915995</v>
      </c>
      <c r="J3027" t="n">
        <v>17.556417</v>
      </c>
      <c r="K3027" t="n">
        <v>78.09942100000001</v>
      </c>
      <c r="L3027" s="2" t="n">
        <v>43906.61815972222</v>
      </c>
      <c r="M3027" s="2" t="n">
        <v>43852.93859953704</v>
      </c>
      <c r="N3027" t="inlineStr">
        <is>
          <t>Unnamed Road, Vallabharayuni Gutta Tanda, Telangana 501503, India</t>
        </is>
      </c>
      <c r="O3027" s="3" t="n">
        <v>43906.65911802083</v>
      </c>
      <c r="P3027" t="n">
        <v>17.4562561111111</v>
      </c>
      <c r="Q3027" t="n">
        <v>78.2152105555555</v>
      </c>
      <c r="R3027" t="inlineStr">
        <is>
          <t>No</t>
        </is>
      </c>
      <c r="S3027" s="3" t="n">
        <v>43852.67887731481</v>
      </c>
      <c r="T3027" s="3" t="n">
        <v>43857.50763888889</v>
      </c>
      <c r="U3027" t="n">
        <v>65</v>
      </c>
      <c r="V3027" t="inlineStr">
        <is>
          <t>40 FT 3XL Trailer 35MT</t>
        </is>
      </c>
      <c r="W3027" t="n">
        <v>250</v>
      </c>
      <c r="X3027" t="inlineStr">
        <is>
          <t>NATHU KATHI</t>
        </is>
      </c>
      <c r="Y3027" t="n">
        <v>9646516877</v>
      </c>
      <c r="Z3027" t="inlineStr">
        <is>
          <t>Larsen &amp; Toubro Limited</t>
        </is>
      </c>
      <c r="AA3027" t="inlineStr">
        <is>
          <t>K M R Transport</t>
        </is>
      </c>
      <c r="AB3027" s="4" t="inlineStr">
        <is>
          <t>Auto Parts</t>
        </is>
      </c>
    </row>
    <row r="3028">
      <c r="A3028" t="inlineStr">
        <is>
          <t>Consent Track</t>
        </is>
      </c>
      <c r="B3028" t="inlineStr">
        <is>
          <t>AEIBK2013907</t>
        </is>
      </c>
      <c r="C3028" t="inlineStr">
        <is>
          <t>Regular</t>
        </is>
      </c>
      <c r="D3028" s="1" t="n">
        <v>43855.61067129629</v>
      </c>
      <c r="E3028" t="inlineStr">
        <is>
          <t>TS15UD5174</t>
        </is>
      </c>
      <c r="F3028" t="inlineStr">
        <is>
          <t>Kollur, medak, telangana</t>
        </is>
      </c>
      <c r="G3028" t="inlineStr">
        <is>
          <t>Topgonda, Medak, Telangana</t>
        </is>
      </c>
      <c r="H3028" t="n">
        <v>17.4680162835766</v>
      </c>
      <c r="I3028" t="n">
        <v>78.2181329153953</v>
      </c>
      <c r="J3028" t="n">
        <v>17.556417</v>
      </c>
      <c r="K3028" t="n">
        <v>78.09942100000001</v>
      </c>
      <c r="L3028" s="2" t="n">
        <v>43906.61815972222</v>
      </c>
      <c r="M3028" s="2" t="n">
        <v>43855.87039351852</v>
      </c>
      <c r="N3028" t="inlineStr">
        <is>
          <t>Unnamed Road, Vallabharayuni Gutta Tanda, Telangana 501503, India</t>
        </is>
      </c>
      <c r="O3028" s="3" t="n">
        <v>43906.65912005787</v>
      </c>
      <c r="P3028" t="n">
        <v>17.4562561111111</v>
      </c>
      <c r="Q3028" t="n">
        <v>78.2152105555555</v>
      </c>
      <c r="R3028" t="inlineStr">
        <is>
          <t>No</t>
        </is>
      </c>
      <c r="S3028" s="3" t="n">
        <v>43855.61067129629</v>
      </c>
      <c r="T3028" s="3" t="n">
        <v>43860.70208333333</v>
      </c>
      <c r="U3028" t="n">
        <v>65</v>
      </c>
      <c r="V3028" t="inlineStr">
        <is>
          <t>40 FT 3XL Trailer 35MT</t>
        </is>
      </c>
      <c r="W3028" t="n">
        <v>250</v>
      </c>
      <c r="X3028" t="inlineStr">
        <is>
          <t>RAMCHANDRA NANAVARE</t>
        </is>
      </c>
      <c r="Y3028" t="n">
        <v>9112088376</v>
      </c>
      <c r="Z3028" t="inlineStr">
        <is>
          <t>Larsen &amp; Toubro Limited</t>
        </is>
      </c>
      <c r="AA3028" t="inlineStr">
        <is>
          <t>Unknown</t>
        </is>
      </c>
      <c r="AB3028" s="4" t="inlineStr">
        <is>
          <t>Auto Parts</t>
        </is>
      </c>
    </row>
    <row r="3029">
      <c r="A3029" t="inlineStr">
        <is>
          <t>Consent Track</t>
        </is>
      </c>
      <c r="B3029" t="inlineStr">
        <is>
          <t>AEIBK1910847</t>
        </is>
      </c>
      <c r="C3029" t="inlineStr">
        <is>
          <t>Regular</t>
        </is>
      </c>
      <c r="D3029" s="1" t="n">
        <v>43830.65754629629</v>
      </c>
      <c r="E3029" t="inlineStr">
        <is>
          <t>TS15UD3696</t>
        </is>
      </c>
      <c r="F3029" t="inlineStr">
        <is>
          <t>Kollur, medak, telangana</t>
        </is>
      </c>
      <c r="G3029" t="inlineStr">
        <is>
          <t>C.B.I.T, Rangareddy, Telangana</t>
        </is>
      </c>
      <c r="H3029" t="n">
        <v>17.4629805421081</v>
      </c>
      <c r="I3029" t="n">
        <v>78.2192580596717</v>
      </c>
      <c r="J3029" t="n">
        <v>17.382422</v>
      </c>
      <c r="K3029" t="n">
        <v>78.304557</v>
      </c>
      <c r="L3029" s="2" t="n">
        <v>43904.6528587963</v>
      </c>
      <c r="M3029" s="2" t="n">
        <v>43830.77699074074</v>
      </c>
      <c r="N3029" t="inlineStr">
        <is>
          <t>Unnamed Road, Velimela, Hyderabad, Telangana 502300, India</t>
        </is>
      </c>
      <c r="O3029" s="3" t="n">
        <v>43904.69705497685</v>
      </c>
      <c r="P3029" t="n">
        <v>17.4709224999999</v>
      </c>
      <c r="Q3029" t="n">
        <v>78.2212830555555</v>
      </c>
      <c r="R3029" t="inlineStr">
        <is>
          <t>No</t>
        </is>
      </c>
      <c r="S3029" s="3" t="n">
        <v>43830.65754629629</v>
      </c>
      <c r="T3029" s="3" t="n">
        <v>43832.50625</v>
      </c>
      <c r="U3029" t="n">
        <v>30</v>
      </c>
      <c r="V3029" t="inlineStr">
        <is>
          <t>40 FT 3XL Trailer 35MT</t>
        </is>
      </c>
      <c r="W3029" t="n">
        <v>250</v>
      </c>
      <c r="X3029" t="inlineStr">
        <is>
          <t>NA</t>
        </is>
      </c>
      <c r="Y3029" t="inlineStr">
        <is>
          <t>NA</t>
        </is>
      </c>
      <c r="Z3029" t="inlineStr">
        <is>
          <t>Larsen &amp; Toubro Limited</t>
        </is>
      </c>
      <c r="AA3029" t="inlineStr">
        <is>
          <t>K M R Transport</t>
        </is>
      </c>
      <c r="AB3029" s="4" t="inlineStr">
        <is>
          <t>Cop Lever Inner</t>
        </is>
      </c>
    </row>
    <row r="3030">
      <c r="A3030" t="inlineStr">
        <is>
          <t>Consent Track</t>
        </is>
      </c>
      <c r="B3030" t="inlineStr">
        <is>
          <t>AEIBK2011819</t>
        </is>
      </c>
      <c r="C3030" t="inlineStr">
        <is>
          <t>Regular</t>
        </is>
      </c>
      <c r="D3030" s="1" t="n">
        <v>43839.66232638889</v>
      </c>
      <c r="E3030" t="inlineStr">
        <is>
          <t>TS15UD3696</t>
        </is>
      </c>
      <c r="F3030" t="inlineStr">
        <is>
          <t>Kollur, medak, telangana</t>
        </is>
      </c>
      <c r="G3030" t="inlineStr">
        <is>
          <t>Topgonda, Medak, Telangana</t>
        </is>
      </c>
      <c r="H3030" t="n">
        <v>17.4680162835766</v>
      </c>
      <c r="I3030" t="n">
        <v>78.2181329153953</v>
      </c>
      <c r="J3030" t="n">
        <v>17.556417</v>
      </c>
      <c r="K3030" t="n">
        <v>78.09942100000001</v>
      </c>
      <c r="L3030" s="2" t="n">
        <v>43904.6528587963</v>
      </c>
      <c r="M3030" s="2" t="n">
        <v>43839.92204861111</v>
      </c>
      <c r="N3030" t="inlineStr">
        <is>
          <t>Unnamed Road, Velimela, Hyderabad, Telangana 502300, India</t>
        </is>
      </c>
      <c r="O3030" s="3" t="n">
        <v>43904.70047175926</v>
      </c>
      <c r="P3030" t="n">
        <v>17.4709224999999</v>
      </c>
      <c r="Q3030" t="n">
        <v>78.2212830555555</v>
      </c>
      <c r="R3030" t="inlineStr">
        <is>
          <t>No</t>
        </is>
      </c>
      <c r="S3030" s="3" t="n">
        <v>43839.66232638889</v>
      </c>
      <c r="T3030" s="3" t="n">
        <v>43843.51458333333</v>
      </c>
      <c r="U3030" t="n">
        <v>65</v>
      </c>
      <c r="V3030" t="inlineStr">
        <is>
          <t>40 FT 3XL Trailer 35MT</t>
        </is>
      </c>
      <c r="W3030" t="n">
        <v>250</v>
      </c>
      <c r="X3030" t="inlineStr">
        <is>
          <t>RAVI SURESH</t>
        </is>
      </c>
      <c r="Y3030" t="n">
        <v>9966983825</v>
      </c>
      <c r="Z3030" t="inlineStr">
        <is>
          <t>Larsen &amp; Toubro Limited</t>
        </is>
      </c>
      <c r="AA3030" t="inlineStr">
        <is>
          <t>Shri Sai Enterprises</t>
        </is>
      </c>
      <c r="AB3030" s="4" t="inlineStr">
        <is>
          <t>Auto Parts</t>
        </is>
      </c>
    </row>
    <row r="3031">
      <c r="A3031" t="inlineStr">
        <is>
          <t>Consent Track</t>
        </is>
      </c>
      <c r="B3031" t="inlineStr">
        <is>
          <t>AEIBK2013241</t>
        </is>
      </c>
      <c r="C3031" t="inlineStr">
        <is>
          <t>Regular</t>
        </is>
      </c>
      <c r="D3031" s="1" t="n">
        <v>43852.70052083334</v>
      </c>
      <c r="E3031" t="inlineStr">
        <is>
          <t>TS15UD3696</t>
        </is>
      </c>
      <c r="F3031" t="inlineStr">
        <is>
          <t>Kollur, medak, telangana</t>
        </is>
      </c>
      <c r="G3031" t="inlineStr">
        <is>
          <t>Lakdaram, Medak, Telangana</t>
        </is>
      </c>
      <c r="H3031" t="n">
        <v>17.4662839376733</v>
      </c>
      <c r="I3031" t="n">
        <v>78.215746853583</v>
      </c>
      <c r="J3031" t="n">
        <v>17.580422</v>
      </c>
      <c r="K3031" t="n">
        <v>78.20773699999999</v>
      </c>
      <c r="L3031" s="2" t="n">
        <v>43904.6528587963</v>
      </c>
      <c r="M3031" s="2" t="n">
        <v>43852.98038194444</v>
      </c>
      <c r="N3031" t="inlineStr">
        <is>
          <t>Unnamed Road, Velimela, Hyderabad, Telangana 502300, India</t>
        </is>
      </c>
      <c r="O3031" s="3" t="n">
        <v>43904.69261539352</v>
      </c>
      <c r="P3031" t="n">
        <v>17.4709224999999</v>
      </c>
      <c r="Q3031" t="n">
        <v>78.2212830555555</v>
      </c>
      <c r="R3031" t="inlineStr">
        <is>
          <t>No</t>
        </is>
      </c>
      <c r="S3031" s="3" t="n">
        <v>43852.70052083334</v>
      </c>
      <c r="T3031" s="3" t="n">
        <v>43859.50416666667</v>
      </c>
      <c r="U3031" t="n">
        <v>70</v>
      </c>
      <c r="V3031" t="inlineStr">
        <is>
          <t>40 FT 3XL Trailer 35MT</t>
        </is>
      </c>
      <c r="W3031" t="n">
        <v>250</v>
      </c>
      <c r="X3031" t="inlineStr">
        <is>
          <t>ANJANEYULU.P</t>
        </is>
      </c>
      <c r="Y3031" t="n">
        <v>9849767209</v>
      </c>
      <c r="Z3031" t="inlineStr">
        <is>
          <t>Larsen &amp; Toubro Limited</t>
        </is>
      </c>
      <c r="AA3031" t="inlineStr">
        <is>
          <t>Shri Sai Enterprises</t>
        </is>
      </c>
      <c r="AB3031" s="4" t="inlineStr">
        <is>
          <t>Auto Parts</t>
        </is>
      </c>
    </row>
    <row r="3032">
      <c r="A3032" t="inlineStr">
        <is>
          <t>Consent Track</t>
        </is>
      </c>
      <c r="B3032" t="inlineStr">
        <is>
          <t>AEIBK2013250</t>
        </is>
      </c>
      <c r="C3032" t="inlineStr">
        <is>
          <t>Regular</t>
        </is>
      </c>
      <c r="D3032" s="1" t="n">
        <v>43852.67899305555</v>
      </c>
      <c r="E3032" t="inlineStr">
        <is>
          <t>TS15UD3696</t>
        </is>
      </c>
      <c r="F3032" t="inlineStr">
        <is>
          <t>Kollur, medak, telangana</t>
        </is>
      </c>
      <c r="G3032" t="inlineStr">
        <is>
          <t>Topgonda, Medak, Telangana</t>
        </is>
      </c>
      <c r="H3032" t="n">
        <v>16.5601922491753</v>
      </c>
      <c r="I3032" t="n">
        <v>80.7922930915995</v>
      </c>
      <c r="J3032" t="n">
        <v>17.556417</v>
      </c>
      <c r="K3032" t="n">
        <v>78.09942100000001</v>
      </c>
      <c r="L3032" s="2" t="n">
        <v>43904.6528587963</v>
      </c>
      <c r="M3032" s="2" t="n">
        <v>43852.93871527778</v>
      </c>
      <c r="N3032" t="inlineStr">
        <is>
          <t>Unnamed Road, Velimela, Hyderabad, Telangana 502300, India</t>
        </is>
      </c>
      <c r="O3032" s="3" t="n">
        <v>43904.70049903935</v>
      </c>
      <c r="P3032" t="n">
        <v>17.4709224999999</v>
      </c>
      <c r="Q3032" t="n">
        <v>78.2212830555555</v>
      </c>
      <c r="R3032" t="inlineStr">
        <is>
          <t>No</t>
        </is>
      </c>
      <c r="S3032" s="3" t="n">
        <v>43852.67899305555</v>
      </c>
      <c r="T3032" s="3" t="n">
        <v>43857.50763888889</v>
      </c>
      <c r="U3032" t="n">
        <v>65</v>
      </c>
      <c r="V3032" t="inlineStr">
        <is>
          <t>40 FT 3XL Trailer 35MT</t>
        </is>
      </c>
      <c r="W3032" t="n">
        <v>250</v>
      </c>
      <c r="X3032" t="inlineStr">
        <is>
          <t>SRINIVASA RAO</t>
        </is>
      </c>
      <c r="Y3032" t="n">
        <v>9885488583</v>
      </c>
      <c r="Z3032" t="inlineStr">
        <is>
          <t>Larsen &amp; Toubro Limited</t>
        </is>
      </c>
      <c r="AA3032" t="inlineStr">
        <is>
          <t>Shri Sai Enterprises</t>
        </is>
      </c>
      <c r="AB3032" s="4" t="inlineStr">
        <is>
          <t>Zb Supporting Tube / Construction/Lh/Ret</t>
        </is>
      </c>
    </row>
    <row r="3033">
      <c r="A3033" t="inlineStr">
        <is>
          <t>Consent Track</t>
        </is>
      </c>
      <c r="B3033" t="inlineStr">
        <is>
          <t>AEIBK2014469</t>
        </is>
      </c>
      <c r="C3033" t="inlineStr">
        <is>
          <t>Regular</t>
        </is>
      </c>
      <c r="D3033" s="1" t="n">
        <v>43858.74049768518</v>
      </c>
      <c r="E3033" t="inlineStr">
        <is>
          <t>TS15UD3696</t>
        </is>
      </c>
      <c r="F3033" t="inlineStr">
        <is>
          <t>Kollur, medak, telangana</t>
        </is>
      </c>
      <c r="G3033" t="inlineStr">
        <is>
          <t>Srirangavaram, Rangareddy, Telangana</t>
        </is>
      </c>
      <c r="H3033" t="n">
        <v>17.4680162835766</v>
      </c>
      <c r="I3033" t="n">
        <v>78.2181329153953</v>
      </c>
      <c r="J3033" t="n">
        <v>17.656725</v>
      </c>
      <c r="K3033" t="n">
        <v>78.424744</v>
      </c>
      <c r="L3033" s="2" t="n">
        <v>43904.6528587963</v>
      </c>
      <c r="M3033" s="2" t="n">
        <v>43858.88841435185</v>
      </c>
      <c r="N3033" t="inlineStr">
        <is>
          <t>Unnamed Road, Velimela, Hyderabad, Telangana 502300, India</t>
        </is>
      </c>
      <c r="O3033" s="3" t="n">
        <v>43904.71325625</v>
      </c>
      <c r="P3033" t="n">
        <v>17.4709224999999</v>
      </c>
      <c r="Q3033" t="n">
        <v>78.2212830555555</v>
      </c>
      <c r="R3033" t="inlineStr">
        <is>
          <t>No</t>
        </is>
      </c>
      <c r="S3033" s="3" t="n">
        <v>43858.74049768518</v>
      </c>
      <c r="T3033" s="3" t="n">
        <v>43862.61944444444</v>
      </c>
      <c r="U3033" t="n">
        <v>37</v>
      </c>
      <c r="V3033" t="inlineStr">
        <is>
          <t>40 FT 3XL Trailer 35MT</t>
        </is>
      </c>
      <c r="W3033" t="n">
        <v>250</v>
      </c>
      <c r="X3033" t="inlineStr">
        <is>
          <t>GOVIND</t>
        </is>
      </c>
      <c r="Y3033" t="n">
        <v>8790507430</v>
      </c>
      <c r="Z3033" t="inlineStr">
        <is>
          <t>Larsen &amp; Toubro Limited</t>
        </is>
      </c>
      <c r="AA3033" t="inlineStr">
        <is>
          <t>Shri Sai Enterprises</t>
        </is>
      </c>
      <c r="AB3033" s="4" t="inlineStr">
        <is>
          <t>Zb Bracket / Dat/1617r</t>
        </is>
      </c>
    </row>
    <row r="3034">
      <c r="A3034" t="inlineStr">
        <is>
          <t>Consent Track</t>
        </is>
      </c>
      <c r="B3034" t="inlineStr">
        <is>
          <t>AEIBK2015222</t>
        </is>
      </c>
      <c r="C3034" t="inlineStr">
        <is>
          <t>Regular</t>
        </is>
      </c>
      <c r="D3034" s="1" t="n">
        <v>43862.51049768519</v>
      </c>
      <c r="E3034" t="inlineStr">
        <is>
          <t>TS15UD3696</t>
        </is>
      </c>
      <c r="F3034" t="inlineStr">
        <is>
          <t>Kollur, medak, telangana</t>
        </is>
      </c>
      <c r="G3034" t="inlineStr">
        <is>
          <t>Nanajipur, Rangareddy, Telangana</t>
        </is>
      </c>
      <c r="H3034" t="n">
        <v>16.5601922491753</v>
      </c>
      <c r="I3034" t="n">
        <v>80.7922930915995</v>
      </c>
      <c r="J3034" t="n">
        <v>17.2354601732357</v>
      </c>
      <c r="K3034" t="n">
        <v>78.4271247252794</v>
      </c>
      <c r="L3034" s="2" t="n">
        <v>43904.6528587963</v>
      </c>
      <c r="M3034" s="2" t="n">
        <v>43862.70216435185</v>
      </c>
      <c r="N3034" t="inlineStr">
        <is>
          <t>Unnamed Road, Velimela, Hyderabad, Telangana 502300, India</t>
        </is>
      </c>
      <c r="O3034" s="3" t="n">
        <v>43904.71354733796</v>
      </c>
      <c r="P3034" t="n">
        <v>17.4709224999999</v>
      </c>
      <c r="Q3034" t="n">
        <v>78.2212830555555</v>
      </c>
      <c r="R3034" t="inlineStr">
        <is>
          <t>No</t>
        </is>
      </c>
      <c r="S3034" s="3" t="n">
        <v>43862.51049768519</v>
      </c>
      <c r="T3034" s="3" t="n">
        <v>43865.45208333333</v>
      </c>
      <c r="U3034" t="n">
        <v>48</v>
      </c>
      <c r="V3034" t="inlineStr">
        <is>
          <t>40 FT 3XL Trailer 35MT</t>
        </is>
      </c>
      <c r="W3034" t="n">
        <v>250</v>
      </c>
      <c r="X3034" t="inlineStr">
        <is>
          <t>KOTEESU AKKIREDDY</t>
        </is>
      </c>
      <c r="Y3034" t="n">
        <v>8501005811</v>
      </c>
      <c r="Z3034" t="inlineStr">
        <is>
          <t>Larsen &amp; Toubro Limited</t>
        </is>
      </c>
      <c r="AA3034" t="inlineStr">
        <is>
          <t>Shri Sai Enterprises</t>
        </is>
      </c>
      <c r="AB3034" s="4" t="inlineStr">
        <is>
          <t>Lu Marker Lamp / Hdt/Post Run Indicator</t>
        </is>
      </c>
    </row>
    <row r="3035">
      <c r="A3035" t="inlineStr">
        <is>
          <t>Consent Track</t>
        </is>
      </c>
      <c r="B3035" t="inlineStr">
        <is>
          <t>AEIBK1910610</t>
        </is>
      </c>
      <c r="C3035" t="inlineStr">
        <is>
          <t>Regular</t>
        </is>
      </c>
      <c r="D3035" s="1" t="n">
        <v>43829.49130787037</v>
      </c>
      <c r="E3035" t="inlineStr">
        <is>
          <t>TS15UD3696</t>
        </is>
      </c>
      <c r="F3035" t="inlineStr">
        <is>
          <t>Kollur, medak, telangana</t>
        </is>
      </c>
      <c r="G3035" t="inlineStr">
        <is>
          <t>C.B.I.T, Rangareddy, Telangana</t>
        </is>
      </c>
      <c r="H3035" t="n">
        <v>17.4629805421081</v>
      </c>
      <c r="I3035" t="n">
        <v>78.2192580596717</v>
      </c>
      <c r="J3035" t="n">
        <v>17.382422</v>
      </c>
      <c r="K3035" t="n">
        <v>78.304557</v>
      </c>
      <c r="L3035" s="2" t="n">
        <v>43904.6528587963</v>
      </c>
      <c r="M3035" s="2" t="n">
        <v>43829.61075231482</v>
      </c>
      <c r="N3035" t="inlineStr">
        <is>
          <t>Unnamed Road, Velimela, Hyderabad, Telangana 502300, India</t>
        </is>
      </c>
      <c r="O3035" s="3" t="n">
        <v>43904.6970412037</v>
      </c>
      <c r="P3035" t="n">
        <v>17.4709224999999</v>
      </c>
      <c r="Q3035" t="n">
        <v>78.2212830555555</v>
      </c>
      <c r="R3035" t="inlineStr">
        <is>
          <t>No</t>
        </is>
      </c>
      <c r="S3035" s="3" t="n">
        <v>43829.49130787037</v>
      </c>
      <c r="T3035" s="3" t="n">
        <v>43831.64513888889</v>
      </c>
      <c r="U3035" t="n">
        <v>30</v>
      </c>
      <c r="V3035" t="inlineStr">
        <is>
          <t>40 FT 3XL Trailer 35MT</t>
        </is>
      </c>
      <c r="W3035" t="n">
        <v>250</v>
      </c>
      <c r="X3035" t="inlineStr">
        <is>
          <t>NA</t>
        </is>
      </c>
      <c r="Y3035" t="inlineStr">
        <is>
          <t>NA</t>
        </is>
      </c>
      <c r="Z3035" t="inlineStr">
        <is>
          <t>Larsen &amp; Toubro Limited</t>
        </is>
      </c>
      <c r="AA3035" t="inlineStr">
        <is>
          <t>K M R Transport</t>
        </is>
      </c>
      <c r="AB3035" s="4" t="inlineStr">
        <is>
          <t>Spring Shackle Bolt</t>
        </is>
      </c>
    </row>
    <row r="3036">
      <c r="A3036" t="inlineStr">
        <is>
          <t>Consent Track</t>
        </is>
      </c>
      <c r="B3036" t="inlineStr">
        <is>
          <t>AEIBK2011323</t>
        </is>
      </c>
      <c r="C3036" t="inlineStr">
        <is>
          <t>Regular</t>
        </is>
      </c>
      <c r="D3036" s="1" t="n">
        <v>43836.88387731482</v>
      </c>
      <c r="E3036" t="inlineStr">
        <is>
          <t>OR02AM3651</t>
        </is>
      </c>
      <c r="F3036" t="inlineStr">
        <is>
          <t>Garudagaon, cuttack, odisha</t>
        </is>
      </c>
      <c r="G3036" t="inlineStr">
        <is>
          <t>Badadumuria, Kendujhar, Odisha</t>
        </is>
      </c>
      <c r="H3036" t="n">
        <v>20.606146</v>
      </c>
      <c r="I3036" t="n">
        <v>85.981534</v>
      </c>
      <c r="J3036" t="n">
        <v>21.825042</v>
      </c>
      <c r="K3036" t="n">
        <v>85.705112</v>
      </c>
      <c r="L3036" s="2" t="n">
        <v>43903.67030092593</v>
      </c>
      <c r="M3036" s="2" t="n">
        <v>43837.68387731481</v>
      </c>
      <c r="N3036" t="inlineStr">
        <is>
          <t>Kadei, Odisha 754022, India</t>
        </is>
      </c>
      <c r="O3036" s="3" t="n">
        <v>43903.87797704861</v>
      </c>
      <c r="P3036" t="n">
        <v>20.5881213888888</v>
      </c>
      <c r="Q3036" t="n">
        <v>86.0329269444444</v>
      </c>
      <c r="R3036" t="inlineStr">
        <is>
          <t>No</t>
        </is>
      </c>
      <c r="S3036" s="3" t="n">
        <v>43836.88387731482</v>
      </c>
      <c r="T3036" s="3" t="n">
        <v>43880.67569444444</v>
      </c>
      <c r="U3036" t="n">
        <v>200</v>
      </c>
      <c r="V3036" t="inlineStr">
        <is>
          <t>40 FT Flat Bed Multi-Axle 27MT - Trailer</t>
        </is>
      </c>
      <c r="W3036" t="n">
        <v>250</v>
      </c>
      <c r="X3036" t="inlineStr">
        <is>
          <t>DILLIP KUMAR SWAIN</t>
        </is>
      </c>
      <c r="Y3036" t="n">
        <v>9090516731</v>
      </c>
      <c r="Z3036" t="inlineStr">
        <is>
          <t>Larsen &amp; Toubro Limited</t>
        </is>
      </c>
      <c r="AA3036" t="inlineStr">
        <is>
          <t>Baba Lingaraj Enterprises Pvt Ltd</t>
        </is>
      </c>
      <c r="AB3036" s="4" t="inlineStr">
        <is>
          <t>Ball Bearing</t>
        </is>
      </c>
    </row>
    <row r="3037">
      <c r="A3037" t="inlineStr">
        <is>
          <t>Consent Track</t>
        </is>
      </c>
      <c r="B3037" t="inlineStr">
        <is>
          <t>AEIBK2012507</t>
        </is>
      </c>
      <c r="C3037" t="inlineStr">
        <is>
          <t>Regular</t>
        </is>
      </c>
      <c r="D3037" s="1" t="n">
        <v>43846.81292824074</v>
      </c>
      <c r="E3037" t="inlineStr">
        <is>
          <t>WB11D7161</t>
        </is>
      </c>
      <c r="F3037" t="inlineStr">
        <is>
          <t>Sonai, kolkata, west bengal</t>
        </is>
      </c>
      <c r="G3037" t="inlineStr">
        <is>
          <t>Kataganj, Nadia, West Bengal</t>
        </is>
      </c>
      <c r="H3037" t="n">
        <v>23.5252679160889</v>
      </c>
      <c r="I3037" t="n">
        <v>87.2644243485708</v>
      </c>
      <c r="J3037" t="n">
        <v>22.9521023742981</v>
      </c>
      <c r="K3037" t="n">
        <v>88.45701479607609</v>
      </c>
      <c r="L3037" s="2" t="n">
        <v>43903.69107638889</v>
      </c>
      <c r="M3037" s="2" t="n">
        <v>43847.01640046296</v>
      </c>
      <c r="N3037" t="inlineStr">
        <is>
          <t>Unnamed Road, West Bengal 712304, India</t>
        </is>
      </c>
      <c r="O3037" s="3" t="n">
        <v>43903.76730810185</v>
      </c>
      <c r="P3037" t="n">
        <v>22.71822</v>
      </c>
      <c r="Q3037" t="n">
        <v>88.27297</v>
      </c>
      <c r="R3037" t="inlineStr">
        <is>
          <t>No</t>
        </is>
      </c>
      <c r="S3037" s="3" t="n">
        <v>43846.81292824074</v>
      </c>
      <c r="T3037" s="3" t="n">
        <v>43853.47986111111</v>
      </c>
      <c r="U3037" t="n">
        <v>51</v>
      </c>
      <c r="V3037" t="inlineStr">
        <is>
          <t>40 FT Flat Bed Multi-Axle 27MT - Trailer</t>
        </is>
      </c>
      <c r="W3037" t="n">
        <v>250</v>
      </c>
      <c r="X3037" t="inlineStr">
        <is>
          <t>BABBY G</t>
        </is>
      </c>
      <c r="Y3037" t="n">
        <v>8121325599</v>
      </c>
      <c r="Z3037" t="inlineStr">
        <is>
          <t>Larsen &amp; Toubro Limited</t>
        </is>
      </c>
      <c r="AA3037" t="inlineStr">
        <is>
          <t>Sunita Carriers Private Limited</t>
        </is>
      </c>
      <c r="AB3037" s="4" t="inlineStr">
        <is>
          <t>Ball Bearing</t>
        </is>
      </c>
    </row>
    <row r="3038">
      <c r="A3038" t="inlineStr">
        <is>
          <t>Consent Track</t>
        </is>
      </c>
      <c r="B3038" t="inlineStr">
        <is>
          <t>AEIBK2015800</t>
        </is>
      </c>
      <c r="C3038" t="inlineStr">
        <is>
          <t>Regular</t>
        </is>
      </c>
      <c r="D3038" s="1" t="n">
        <v>43867.48606481482</v>
      </c>
      <c r="E3038" t="inlineStr">
        <is>
          <t>WB11D7161</t>
        </is>
      </c>
      <c r="F3038" t="inlineStr">
        <is>
          <t>Sonai, kolkata, west bengal</t>
        </is>
      </c>
      <c r="G3038" t="inlineStr">
        <is>
          <t>New Town, North 24 Parganas, West Bengal</t>
        </is>
      </c>
      <c r="H3038" t="n">
        <v>23.5252679160889</v>
      </c>
      <c r="I3038" t="n">
        <v>87.2644243485708</v>
      </c>
      <c r="J3038" t="n">
        <v>22.5932209827615</v>
      </c>
      <c r="K3038" t="n">
        <v>88.472232616299</v>
      </c>
      <c r="L3038" s="2" t="n">
        <v>43903.69107638889</v>
      </c>
      <c r="M3038" s="2" t="n">
        <v>43867.60550925926</v>
      </c>
      <c r="N3038" t="inlineStr">
        <is>
          <t>Unnamed Road, West Bengal 712304, India</t>
        </is>
      </c>
      <c r="O3038" s="3" t="n">
        <v>43903.76084016204</v>
      </c>
      <c r="P3038" t="n">
        <v>22.71822</v>
      </c>
      <c r="Q3038" t="n">
        <v>88.27297</v>
      </c>
      <c r="R3038" t="inlineStr">
        <is>
          <t>No</t>
        </is>
      </c>
      <c r="S3038" s="3" t="n">
        <v>43867.48606481482</v>
      </c>
      <c r="T3038" s="3" t="n">
        <v>43872.43958333333</v>
      </c>
      <c r="U3038" t="n">
        <v>30</v>
      </c>
      <c r="V3038" t="inlineStr">
        <is>
          <t>40 FT Flat Bed Multi-Axle 27MT - Trailer</t>
        </is>
      </c>
      <c r="W3038" t="n">
        <v>250</v>
      </c>
      <c r="X3038" t="inlineStr">
        <is>
          <t>DHURUP YADAV</t>
        </is>
      </c>
      <c r="Y3038" t="n">
        <v>7890082638</v>
      </c>
      <c r="Z3038" t="inlineStr">
        <is>
          <t>Larsen &amp; Toubro Limited</t>
        </is>
      </c>
      <c r="AA3038" t="inlineStr">
        <is>
          <t>Sunita Carriers Private Limited</t>
        </is>
      </c>
      <c r="AB3038" s="4" t="inlineStr">
        <is>
          <t>Empty Trays</t>
        </is>
      </c>
    </row>
    <row r="3039">
      <c r="A3039" t="inlineStr">
        <is>
          <t>Consent Track</t>
        </is>
      </c>
      <c r="B3039" t="inlineStr">
        <is>
          <t>AEIBK2016157</t>
        </is>
      </c>
      <c r="C3039" t="inlineStr">
        <is>
          <t>Regular</t>
        </is>
      </c>
      <c r="D3039" s="1" t="n">
        <v>43872.77304398148</v>
      </c>
      <c r="E3039" t="inlineStr">
        <is>
          <t>OR02AM3651</t>
        </is>
      </c>
      <c r="F3039" t="inlineStr">
        <is>
          <t>Garudagaon, cuttack, odisha</t>
        </is>
      </c>
      <c r="G3039" t="inlineStr">
        <is>
          <t>Marichapur, Jagatsinghapur, Odisha</t>
        </is>
      </c>
      <c r="H3039" t="n">
        <v>16.5601922491753</v>
      </c>
      <c r="I3039" t="n">
        <v>80.7922930915995</v>
      </c>
      <c r="J3039" t="n">
        <v>20.078219</v>
      </c>
      <c r="K3039" t="n">
        <v>86.317392</v>
      </c>
      <c r="L3039" s="2" t="n">
        <v>43903.67030092593</v>
      </c>
      <c r="M3039" s="2" t="n">
        <v>43873.09873842593</v>
      </c>
      <c r="N3039" t="inlineStr">
        <is>
          <t>Kadei, Odisha 754022, India</t>
        </is>
      </c>
      <c r="O3039" s="3" t="n">
        <v>43903.81067994213</v>
      </c>
      <c r="P3039" t="n">
        <v>20.5881213888888</v>
      </c>
      <c r="Q3039" t="n">
        <v>86.0329269444444</v>
      </c>
      <c r="R3039" t="inlineStr">
        <is>
          <t>No</t>
        </is>
      </c>
      <c r="S3039" s="3" t="n">
        <v>43872.77304398148</v>
      </c>
      <c r="T3039" s="3" t="n">
        <v>43875.49513888889</v>
      </c>
      <c r="U3039" t="n">
        <v>81.5</v>
      </c>
      <c r="V3039" t="inlineStr">
        <is>
          <t>40 FT Flat Bed Multi-Axle 27MT - Trailer</t>
        </is>
      </c>
      <c r="W3039" t="n">
        <v>250</v>
      </c>
      <c r="X3039" t="inlineStr">
        <is>
          <t>DILLIP KUMAR SWAIN</t>
        </is>
      </c>
      <c r="Y3039" t="n">
        <v>9078840774</v>
      </c>
      <c r="Z3039" t="inlineStr">
        <is>
          <t>Larsen &amp; Toubro Limited</t>
        </is>
      </c>
      <c r="AA3039" t="inlineStr">
        <is>
          <t>Baba Lingaraj Enterprises Pvt Ltd</t>
        </is>
      </c>
      <c r="AB3039" s="4" t="inlineStr">
        <is>
          <t>Empty Trays</t>
        </is>
      </c>
    </row>
    <row r="3040">
      <c r="A3040" t="inlineStr">
        <is>
          <t>Consent Track</t>
        </is>
      </c>
      <c r="B3040" t="inlineStr">
        <is>
          <t>AEIBK2015275</t>
        </is>
      </c>
      <c r="C3040" t="inlineStr">
        <is>
          <t>Regular</t>
        </is>
      </c>
      <c r="D3040" s="1" t="n">
        <v>43862.56826388889</v>
      </c>
      <c r="E3040" t="inlineStr">
        <is>
          <t>TN72BM6046</t>
        </is>
      </c>
      <c r="F3040" t="inlineStr">
        <is>
          <t>Powai iit, mumbai, maharashtra</t>
        </is>
      </c>
      <c r="G3040" t="inlineStr">
        <is>
          <t>Perumanal, Tirunelveli, Tamil Nadu</t>
        </is>
      </c>
      <c r="H3040" t="n">
        <v>19.1253</v>
      </c>
      <c r="I3040" t="n">
        <v>72.907667</v>
      </c>
      <c r="J3040" t="n">
        <v>8.173182000000001</v>
      </c>
      <c r="K3040" t="n">
        <v>77.665066</v>
      </c>
      <c r="L3040" s="2" t="n">
        <v>43868.39243055556</v>
      </c>
      <c r="M3040" s="2" t="n">
        <v>43863.68701388889</v>
      </c>
      <c r="N3040" t="inlineStr">
        <is>
          <t>Unnamed Road, Karnataka 577532, India</t>
        </is>
      </c>
      <c r="O3040" s="3" t="n">
        <v>43872.70921697916</v>
      </c>
      <c r="P3040" t="n">
        <v>18.684149</v>
      </c>
      <c r="Q3040" t="n">
        <v>73.69267000000001</v>
      </c>
      <c r="R3040" t="inlineStr">
        <is>
          <t>No</t>
        </is>
      </c>
      <c r="S3040" s="3" t="n">
        <v>43862.56826388889</v>
      </c>
      <c r="T3040" s="3" t="n">
        <v>43871.64513888889</v>
      </c>
      <c r="U3040" t="n">
        <v>1650</v>
      </c>
      <c r="V3040" t="inlineStr">
        <is>
          <t>19 FT Open 7MT - MCV</t>
        </is>
      </c>
      <c r="W3040" t="inlineStr">
        <is>
          <t>NULL</t>
        </is>
      </c>
      <c r="X3040" t="inlineStr">
        <is>
          <t>JOSEPH</t>
        </is>
      </c>
      <c r="Y3040" t="n">
        <v>9597299759</v>
      </c>
      <c r="Z3040" t="inlineStr">
        <is>
          <t>Larsen &amp; Toubro Limited</t>
        </is>
      </c>
      <c r="AA3040" t="inlineStr">
        <is>
          <t>Sree Padmanabha Transport</t>
        </is>
      </c>
      <c r="AB3040" s="4" t="inlineStr">
        <is>
          <t>Xxxxxx</t>
        </is>
      </c>
    </row>
    <row r="3041">
      <c r="A3041" t="inlineStr">
        <is>
          <t>Consent Track</t>
        </is>
      </c>
      <c r="B3041" t="inlineStr">
        <is>
          <t>AEIBK2015445</t>
        </is>
      </c>
      <c r="C3041" t="inlineStr">
        <is>
          <t>Regular</t>
        </is>
      </c>
      <c r="D3041" s="1" t="n">
        <v>43864.51738425926</v>
      </c>
      <c r="E3041" t="inlineStr">
        <is>
          <t>UP78FN4706</t>
        </is>
      </c>
      <c r="F3041" t="inlineStr">
        <is>
          <t>Ramte ram road, ghaziabad, uttar pradesh</t>
        </is>
      </c>
      <c r="G3041" t="inlineStr">
        <is>
          <t>Kahira, Bulandshahr, Uttar Pradesh</t>
        </is>
      </c>
      <c r="H3041" t="n">
        <v>28.658633</v>
      </c>
      <c r="I3041" t="n">
        <v>77.438643</v>
      </c>
      <c r="J3041" t="n">
        <v>28.430237</v>
      </c>
      <c r="K3041" t="n">
        <v>77.859596</v>
      </c>
      <c r="L3041" s="2" t="n">
        <v>43864.47483796296</v>
      </c>
      <c r="M3041" s="2" t="n">
        <v>43864.78127314815</v>
      </c>
      <c r="N3041" t="inlineStr">
        <is>
          <t>Unnamed Road, Agota, Uttar Pradesh 203408, India</t>
        </is>
      </c>
      <c r="O3041" s="3" t="n">
        <v>43870.05789667824</v>
      </c>
      <c r="P3041" t="n">
        <v>28.543</v>
      </c>
      <c r="Q3041" t="n">
        <v>77.87690000000001</v>
      </c>
      <c r="R3041" t="inlineStr">
        <is>
          <t>No</t>
        </is>
      </c>
      <c r="S3041" s="3" t="n">
        <v>43864.51738425926</v>
      </c>
      <c r="T3041" s="3" t="n">
        <v>43871.64513888889</v>
      </c>
      <c r="U3041" t="n">
        <v>66</v>
      </c>
      <c r="V3041" t="inlineStr">
        <is>
          <t>40 FT 3XL Trailer 35MT</t>
        </is>
      </c>
      <c r="W3041" t="n">
        <v>250</v>
      </c>
      <c r="X3041" t="inlineStr">
        <is>
          <t>NASIR</t>
        </is>
      </c>
      <c r="Y3041" t="n">
        <v>9368974581</v>
      </c>
      <c r="Z3041" t="inlineStr">
        <is>
          <t>Larsen &amp; Toubro Limited</t>
        </is>
      </c>
      <c r="AA3041" t="inlineStr">
        <is>
          <t>A P R Trailler Service</t>
        </is>
      </c>
      <c r="AB3041" s="4" t="inlineStr">
        <is>
          <t>Drive Assembly</t>
        </is>
      </c>
    </row>
    <row r="3042">
      <c r="A3042" t="inlineStr">
        <is>
          <t>Consent Track</t>
        </is>
      </c>
      <c r="B3042" t="inlineStr">
        <is>
          <t>AEIBK2015574</t>
        </is>
      </c>
      <c r="C3042" t="inlineStr">
        <is>
          <t>Regular</t>
        </is>
      </c>
      <c r="D3042" s="1" t="n">
        <v>43865.58712962963</v>
      </c>
      <c r="E3042" t="inlineStr">
        <is>
          <t>NL01N9033</t>
        </is>
      </c>
      <c r="F3042" t="inlineStr">
        <is>
          <t>Narangi, kamrup, assam</t>
        </is>
      </c>
      <c r="G3042" t="inlineStr">
        <is>
          <t>Lilabari A/F, Lakhimpur, Assam</t>
        </is>
      </c>
      <c r="H3042" t="n">
        <v>26.1922904035096</v>
      </c>
      <c r="I3042" t="n">
        <v>91.7512767753625</v>
      </c>
      <c r="J3042" t="n">
        <v>27.278584</v>
      </c>
      <c r="K3042" t="n">
        <v>94.089991</v>
      </c>
      <c r="L3042" s="2" t="n">
        <v>43864.42975694445</v>
      </c>
      <c r="M3042" s="2" t="n">
        <v>43867.39060185185</v>
      </c>
      <c r="N3042" t="inlineStr">
        <is>
          <t>Unnamed Road, Kaliapani, Gohain Gaon, Assam 785112, India</t>
        </is>
      </c>
      <c r="O3042" s="3" t="n">
        <v>43870.20035385417</v>
      </c>
      <c r="P3042" t="n">
        <v>26.8417130555555</v>
      </c>
      <c r="Q3042" t="n">
        <v>94.45471999999999</v>
      </c>
      <c r="R3042" t="inlineStr">
        <is>
          <t>No</t>
        </is>
      </c>
      <c r="S3042" s="3" t="n">
        <v>43865.58712962963</v>
      </c>
      <c r="T3042" s="3" t="n">
        <v>43875.49513888889</v>
      </c>
      <c r="U3042" t="n">
        <v>451</v>
      </c>
      <c r="V3042" t="inlineStr">
        <is>
          <t>40 FT 3XL Trailer 35MT</t>
        </is>
      </c>
      <c r="W3042" t="n">
        <v>250</v>
      </c>
      <c r="X3042" t="inlineStr">
        <is>
          <t>GURUDEV SINGH</t>
        </is>
      </c>
      <c r="Y3042" t="n">
        <v>6203975611</v>
      </c>
      <c r="Z3042" t="inlineStr">
        <is>
          <t>Larsen &amp; Toubro Limited</t>
        </is>
      </c>
      <c r="AA3042" t="inlineStr">
        <is>
          <t>As Logistics</t>
        </is>
      </c>
      <c r="AB3042" s="4" t="inlineStr">
        <is>
          <t>Oil Can Carrier</t>
        </is>
      </c>
    </row>
    <row r="3043">
      <c r="A3043" t="inlineStr">
        <is>
          <t>Consent Track</t>
        </is>
      </c>
      <c r="B3043" t="inlineStr">
        <is>
          <t>AEIBK2015442</t>
        </is>
      </c>
      <c r="C3043" t="inlineStr">
        <is>
          <t>Regular</t>
        </is>
      </c>
      <c r="D3043" s="1" t="n">
        <v>43864.51737268519</v>
      </c>
      <c r="E3043" t="inlineStr">
        <is>
          <t>UP17AT8554</t>
        </is>
      </c>
      <c r="F3043" t="inlineStr">
        <is>
          <t>Ramte ram road, ghaziabad, uttar pradesh</t>
        </is>
      </c>
      <c r="G3043" t="inlineStr">
        <is>
          <t>Sanpla Khatri, Saharanpur, Uttar Pradesh</t>
        </is>
      </c>
      <c r="H3043" t="n">
        <v>28.658633</v>
      </c>
      <c r="I3043" t="n">
        <v>77.438643</v>
      </c>
      <c r="J3043" t="n">
        <v>29.660051</v>
      </c>
      <c r="K3043" t="n">
        <v>77.724463</v>
      </c>
      <c r="L3043" s="2" t="n">
        <v>43864.18657407408</v>
      </c>
      <c r="M3043" s="2" t="n">
        <v>43865.15695601852</v>
      </c>
      <c r="N3043" t="inlineStr">
        <is>
          <t>3/B117, Mahindra Enclave, Shastri Nagar, Ghaziabad, Uttar Pradesh 201001, India</t>
        </is>
      </c>
      <c r="O3043" s="3" t="n">
        <v>43870.15416782408</v>
      </c>
      <c r="P3043" t="n">
        <v>28.6632</v>
      </c>
      <c r="Q3043" t="n">
        <v>77.4675</v>
      </c>
      <c r="R3043" t="inlineStr">
        <is>
          <t>No</t>
        </is>
      </c>
      <c r="S3043" s="3" t="n">
        <v>43864.51737268519</v>
      </c>
      <c r="T3043" s="3" t="n">
        <v>43871.64513888889</v>
      </c>
      <c r="U3043" t="n">
        <v>160</v>
      </c>
      <c r="V3043" t="inlineStr">
        <is>
          <t>40 FT 3XL Trailer 35MT</t>
        </is>
      </c>
      <c r="W3043" t="n">
        <v>250</v>
      </c>
      <c r="X3043" t="inlineStr">
        <is>
          <t>SATENDRA KUMAR TYAGI</t>
        </is>
      </c>
      <c r="Y3043" t="n">
        <v>9355651335</v>
      </c>
      <c r="Z3043" t="inlineStr">
        <is>
          <t>Larsen &amp; Toubro Limited</t>
        </is>
      </c>
      <c r="AA3043" t="inlineStr">
        <is>
          <t>A P R Trailler Service</t>
        </is>
      </c>
      <c r="AB3043" s="4" t="inlineStr">
        <is>
          <t>135kw Reslf - Radiator Outlet Pipe Clamp</t>
        </is>
      </c>
    </row>
    <row r="3044">
      <c r="A3044" t="inlineStr">
        <is>
          <t>Consent Track</t>
        </is>
      </c>
      <c r="B3044" t="inlineStr">
        <is>
          <t>AEIBK2015572</t>
        </is>
      </c>
      <c r="C3044" t="inlineStr">
        <is>
          <t>Regular</t>
        </is>
      </c>
      <c r="D3044" s="1" t="n">
        <v>43865.58712962963</v>
      </c>
      <c r="E3044" t="inlineStr">
        <is>
          <t>NL01AD2984</t>
        </is>
      </c>
      <c r="F3044" t="inlineStr">
        <is>
          <t>Narangi, kamrup, assam</t>
        </is>
      </c>
      <c r="G3044" t="inlineStr">
        <is>
          <t>Bhogdaimukh, Jorhat, Assam</t>
        </is>
      </c>
      <c r="H3044" t="n">
        <v>26.1922904035096</v>
      </c>
      <c r="I3044" t="n">
        <v>91.7512767753625</v>
      </c>
      <c r="J3044" t="n">
        <v>26.765221</v>
      </c>
      <c r="K3044" t="n">
        <v>94.16673400000001</v>
      </c>
      <c r="L3044" s="2" t="n">
        <v>43864.3324537037</v>
      </c>
      <c r="M3044" s="2" t="n">
        <v>43866.81490740741</v>
      </c>
      <c r="N3044" t="inlineStr">
        <is>
          <t>Dcb Rd, Kushal Nagar, Tarajan, Jorhat, Assam 785001, India</t>
        </is>
      </c>
      <c r="O3044" s="3" t="n">
        <v>43870.05509722222</v>
      </c>
      <c r="P3044" t="n">
        <v>26.743055</v>
      </c>
      <c r="Q3044" t="n">
        <v>94.20018</v>
      </c>
      <c r="R3044" t="inlineStr">
        <is>
          <t>No</t>
        </is>
      </c>
      <c r="S3044" s="3" t="n">
        <v>43865.58712962963</v>
      </c>
      <c r="T3044" s="3" t="n">
        <v>43875.4375</v>
      </c>
      <c r="U3044" t="n">
        <v>307</v>
      </c>
      <c r="V3044" t="inlineStr">
        <is>
          <t>40 FT Flat Bed Multi-Axle 27MT - Trailer</t>
        </is>
      </c>
      <c r="W3044" t="n">
        <v>250</v>
      </c>
      <c r="X3044" t="inlineStr">
        <is>
          <t>KAPIL AHMED BARBHUIY</t>
        </is>
      </c>
      <c r="Y3044" t="n">
        <v>8638196131</v>
      </c>
      <c r="Z3044" t="inlineStr">
        <is>
          <t>Larsen &amp; Toubro Limited</t>
        </is>
      </c>
      <c r="AA3044" t="inlineStr">
        <is>
          <t>As Logistics</t>
        </is>
      </c>
      <c r="AB3044" s="4" t="inlineStr">
        <is>
          <t>Auto Parts</t>
        </is>
      </c>
    </row>
    <row r="3045">
      <c r="A3045" t="inlineStr">
        <is>
          <t>Consent Track</t>
        </is>
      </c>
      <c r="B3045" t="inlineStr">
        <is>
          <t>AEIBK2015832</t>
        </is>
      </c>
      <c r="C3045" t="inlineStr">
        <is>
          <t>Regular</t>
        </is>
      </c>
      <c r="D3045" s="1" t="n">
        <v>43867.50912037037</v>
      </c>
      <c r="E3045" t="inlineStr">
        <is>
          <t>WB781689</t>
        </is>
      </c>
      <c r="F3045" t="inlineStr">
        <is>
          <t>Kuldanga, howrah, west bengal</t>
        </is>
      </c>
      <c r="G3045" t="inlineStr">
        <is>
          <t>Kalyani, Nadia, West Bengal</t>
        </is>
      </c>
      <c r="H3045" t="n">
        <v>16.5601922491753</v>
      </c>
      <c r="I3045" t="n">
        <v>80.7922930915995</v>
      </c>
      <c r="J3045" t="n">
        <v>22.9521763709774</v>
      </c>
      <c r="K3045" t="n">
        <v>88.4571405591546</v>
      </c>
      <c r="L3045" s="2" t="n">
        <v>43864.46789351852</v>
      </c>
      <c r="M3045" s="2" t="n">
        <v>43867.71259259259</v>
      </c>
      <c r="N3045" t="inlineStr">
        <is>
          <t>58/6, Naora, Shibpur, Howrah, West Bengal 711103, India</t>
        </is>
      </c>
      <c r="O3045" s="3" t="n">
        <v>43870.11360949074</v>
      </c>
      <c r="P3045" t="n">
        <v>22.56605</v>
      </c>
      <c r="Q3045" t="n">
        <v>88.30772399999999</v>
      </c>
      <c r="R3045" t="inlineStr">
        <is>
          <t>No</t>
        </is>
      </c>
      <c r="S3045" s="3" t="n">
        <v>43867.50912037037</v>
      </c>
      <c r="T3045" s="3" t="n">
        <v>43871.42361111111</v>
      </c>
      <c r="U3045" t="n">
        <v>51</v>
      </c>
      <c r="V3045" t="inlineStr">
        <is>
          <t>40 FT 3XL Trailer 35MT</t>
        </is>
      </c>
      <c r="W3045" t="n">
        <v>250</v>
      </c>
      <c r="X3045" t="inlineStr">
        <is>
          <t>SILAMBARASAN C</t>
        </is>
      </c>
      <c r="Y3045" t="n">
        <v>9047814277</v>
      </c>
      <c r="Z3045" t="inlineStr">
        <is>
          <t>Larsen &amp; Toubro Limited</t>
        </is>
      </c>
      <c r="AA3045" t="inlineStr">
        <is>
          <t>Mulura Logistics Private Limitde</t>
        </is>
      </c>
      <c r="AB3045" s="4" t="inlineStr">
        <is>
          <t>Lamination</t>
        </is>
      </c>
    </row>
    <row r="3046">
      <c r="A3046" t="inlineStr">
        <is>
          <t>Consent Track</t>
        </is>
      </c>
      <c r="B3046" t="inlineStr">
        <is>
          <t>AEIBK2015268</t>
        </is>
      </c>
      <c r="C3046" t="inlineStr">
        <is>
          <t>Regular</t>
        </is>
      </c>
      <c r="D3046" s="1" t="n">
        <v>43862.50275462963</v>
      </c>
      <c r="E3046" t="inlineStr">
        <is>
          <t>UP17AT1709</t>
        </is>
      </c>
      <c r="F3046" t="inlineStr">
        <is>
          <t>Ramte ram road, ghaziabad, uttar pradesh</t>
        </is>
      </c>
      <c r="G3046" t="inlineStr">
        <is>
          <t>Dadri, Gautam Buddha Nagar, Uttar Pradesh</t>
        </is>
      </c>
      <c r="H3046" t="n">
        <v>26.1922904035096</v>
      </c>
      <c r="I3046" t="n">
        <v>91.7512767753625</v>
      </c>
      <c r="J3046" t="n">
        <v>28.553524</v>
      </c>
      <c r="K3046" t="n">
        <v>77.57340499999999</v>
      </c>
      <c r="L3046" s="2" t="n">
        <v>43864.39854166667</v>
      </c>
      <c r="M3046" s="2" t="n">
        <v>43862.67428240741</v>
      </c>
      <c r="N3046" t="inlineStr">
        <is>
          <t>Nh34, Bilsuri, Uttar Pradesh 203205, India</t>
        </is>
      </c>
      <c r="O3046" s="3" t="n">
        <v>43870.06944082176</v>
      </c>
      <c r="P3046" t="n">
        <v>28.4335613888888</v>
      </c>
      <c r="Q3046" t="n">
        <v>77.76706694444439</v>
      </c>
      <c r="R3046" t="inlineStr">
        <is>
          <t>No</t>
        </is>
      </c>
      <c r="S3046" s="3" t="n">
        <v>43862.50275462963</v>
      </c>
      <c r="T3046" s="3" t="n">
        <v>43871.64513888889</v>
      </c>
      <c r="U3046" t="n">
        <v>43</v>
      </c>
      <c r="V3046" t="inlineStr">
        <is>
          <t>40 FT 3XL Trailer 35MT</t>
        </is>
      </c>
      <c r="W3046" t="n">
        <v>250</v>
      </c>
      <c r="X3046" t="inlineStr">
        <is>
          <t>ISHA ALLAH KHAN</t>
        </is>
      </c>
      <c r="Y3046" t="n">
        <v>7611203050</v>
      </c>
      <c r="Z3046" t="inlineStr">
        <is>
          <t>Larsen &amp; Toubro Limited</t>
        </is>
      </c>
      <c r="AA3046" t="inlineStr">
        <is>
          <t>A P R Trailler Service</t>
        </is>
      </c>
      <c r="AB3046" s="4" t="inlineStr">
        <is>
          <t>Core Assembly - Powder Coating</t>
        </is>
      </c>
    </row>
    <row r="3047">
      <c r="A3047" t="inlineStr">
        <is>
          <t>Consent Track</t>
        </is>
      </c>
      <c r="B3047" t="inlineStr">
        <is>
          <t>AEIBK2015233</t>
        </is>
      </c>
      <c r="C3047" t="inlineStr">
        <is>
          <t>Regular</t>
        </is>
      </c>
      <c r="D3047" s="1" t="n">
        <v>43862.51049768519</v>
      </c>
      <c r="E3047" t="inlineStr">
        <is>
          <t>AP26TE1649</t>
        </is>
      </c>
      <c r="F3047" t="inlineStr">
        <is>
          <t>Pinapad tenali, guntur, andhra pradesh</t>
        </is>
      </c>
      <c r="G3047" t="inlineStr">
        <is>
          <t>Parandur, Kanchipuram, Tamil Nadu</t>
        </is>
      </c>
      <c r="H3047" t="n">
        <v>16.228864</v>
      </c>
      <c r="I3047" t="n">
        <v>80.671532</v>
      </c>
      <c r="J3047" t="n">
        <v>12.890556</v>
      </c>
      <c r="K3047" t="n">
        <v>79.72877</v>
      </c>
      <c r="L3047" s="2" t="n">
        <v>43864.3324537037</v>
      </c>
      <c r="M3047" s="2" t="n">
        <v>43862.88383101852</v>
      </c>
      <c r="N3047" t="inlineStr">
        <is>
          <t>Nh 48, Jambodai, Tamil Nadu 602108, India</t>
        </is>
      </c>
      <c r="O3047" s="3" t="n">
        <v>43870.0616721412</v>
      </c>
      <c r="P3047" t="n">
        <v>12.897824</v>
      </c>
      <c r="Q3047" t="n">
        <v>79.80269</v>
      </c>
      <c r="R3047" t="inlineStr">
        <is>
          <t>No</t>
        </is>
      </c>
      <c r="S3047" s="3" t="n">
        <v>43862.51049768519</v>
      </c>
      <c r="T3047" s="3" t="n">
        <v>43871.41527777778</v>
      </c>
      <c r="U3047" t="n">
        <v>536.55</v>
      </c>
      <c r="V3047" t="inlineStr">
        <is>
          <t>28 FT Open Body 25MT</t>
        </is>
      </c>
      <c r="W3047" t="inlineStr">
        <is>
          <t>NULL</t>
        </is>
      </c>
      <c r="X3047" t="inlineStr">
        <is>
          <t>GOVINDARAJ P</t>
        </is>
      </c>
      <c r="Y3047" t="n">
        <v>9445509468</v>
      </c>
      <c r="Z3047" t="inlineStr">
        <is>
          <t>Larsen &amp; Toubro Limited</t>
        </is>
      </c>
      <c r="AA3047" t="inlineStr">
        <is>
          <t>Mulura Logistics Private Limitde</t>
        </is>
      </c>
      <c r="AB3047" s="4" t="inlineStr">
        <is>
          <t>Switch Body</t>
        </is>
      </c>
    </row>
    <row r="3048">
      <c r="A3048" t="inlineStr">
        <is>
          <t>Consent Track</t>
        </is>
      </c>
      <c r="B3048" t="inlineStr">
        <is>
          <t>AEIBK2015659</t>
        </is>
      </c>
      <c r="C3048" t="inlineStr">
        <is>
          <t>Regular</t>
        </is>
      </c>
      <c r="D3048" s="1" t="n">
        <v>43866.6171412037</v>
      </c>
      <c r="E3048" t="inlineStr">
        <is>
          <t>MH46BF7428</t>
        </is>
      </c>
      <c r="F3048" t="inlineStr">
        <is>
          <t>Kalamboli node, raigarh, maharashtra</t>
        </is>
      </c>
      <c r="G3048" t="inlineStr">
        <is>
          <t>Jite, Raigarh, Maharashtra</t>
        </is>
      </c>
      <c r="H3048" t="n">
        <v>19.031831</v>
      </c>
      <c r="I3048" t="n">
        <v>73.10545399999999</v>
      </c>
      <c r="J3048" t="n">
        <v>18.811015</v>
      </c>
      <c r="K3048" t="n">
        <v>73.088487</v>
      </c>
      <c r="L3048" s="2" t="n">
        <v>43864.42622685185</v>
      </c>
      <c r="M3048" s="2" t="n">
        <v>43866.81089120371</v>
      </c>
      <c r="N3048" t="inlineStr">
        <is>
          <t>Unnamed Road, Taloja, Navi Mumbai, Maharashtra 410208, India</t>
        </is>
      </c>
      <c r="O3048" s="3" t="n">
        <v>43870.08618190972</v>
      </c>
      <c r="P3048" t="n">
        <v>19.062344</v>
      </c>
      <c r="Q3048" t="n">
        <v>73.111305</v>
      </c>
      <c r="R3048" t="inlineStr">
        <is>
          <t>No</t>
        </is>
      </c>
      <c r="S3048" s="3" t="n">
        <v>43866.6171412037</v>
      </c>
      <c r="T3048" s="3" t="n">
        <v>43871.64513888889</v>
      </c>
      <c r="U3048" t="n">
        <v>48.6</v>
      </c>
      <c r="V3048" t="inlineStr">
        <is>
          <t>40 FT 3XL Trailer 35MT</t>
        </is>
      </c>
      <c r="W3048" t="n">
        <v>250</v>
      </c>
      <c r="X3048" t="inlineStr">
        <is>
          <t>AJMER SINGH THAKUR</t>
        </is>
      </c>
      <c r="Y3048" t="n">
        <v>7678018957</v>
      </c>
      <c r="Z3048" t="inlineStr">
        <is>
          <t>Larsen &amp; Toubro Limited</t>
        </is>
      </c>
      <c r="AA3048" t="inlineStr">
        <is>
          <t>Dewanchand &amp; Sons</t>
        </is>
      </c>
      <c r="AB3048" s="4" t="inlineStr">
        <is>
          <t>Auto Parts</t>
        </is>
      </c>
    </row>
    <row r="3049">
      <c r="A3049" t="inlineStr">
        <is>
          <t>Consent Track</t>
        </is>
      </c>
      <c r="B3049" t="inlineStr">
        <is>
          <t>AEIBK2015567</t>
        </is>
      </c>
      <c r="C3049" t="inlineStr">
        <is>
          <t>Regular</t>
        </is>
      </c>
      <c r="D3049" s="1" t="n">
        <v>43865.6133449074</v>
      </c>
      <c r="E3049" t="inlineStr">
        <is>
          <t>OD19R0031</t>
        </is>
      </c>
      <c r="F3049" t="inlineStr">
        <is>
          <t>Rourkela - 10, sundergarh, odisha</t>
        </is>
      </c>
      <c r="G3049" t="inlineStr">
        <is>
          <t>Nawapara Tanwat, Nuapada, Odisha</t>
        </is>
      </c>
      <c r="H3049" t="n">
        <v>22.231627645808</v>
      </c>
      <c r="I3049" t="n">
        <v>84.86986841751261</v>
      </c>
      <c r="J3049" t="n">
        <v>20.69285</v>
      </c>
      <c r="K3049" t="n">
        <v>82.518584</v>
      </c>
      <c r="L3049" s="2" t="n">
        <v>43864.00253472223</v>
      </c>
      <c r="M3049" s="2" t="n">
        <v>43867.36126157407</v>
      </c>
      <c r="N3049" t="inlineStr">
        <is>
          <t>Unnamed Road, Vedvyas, Rourkela, Odisha 769004, India</t>
        </is>
      </c>
      <c r="O3049" s="3" t="n">
        <v>43870.36245153935</v>
      </c>
      <c r="P3049" t="n">
        <v>22.2312211111111</v>
      </c>
      <c r="Q3049" t="n">
        <v>84.7779322222222</v>
      </c>
      <c r="R3049" t="inlineStr">
        <is>
          <t>No</t>
        </is>
      </c>
      <c r="S3049" s="3" t="n">
        <v>43865.6133449074</v>
      </c>
      <c r="T3049" s="3" t="n">
        <v>43872.45555555556</v>
      </c>
      <c r="U3049" t="n">
        <v>437</v>
      </c>
      <c r="V3049" t="inlineStr">
        <is>
          <t>40 FT Flat Bed Double-Axle 21MT - Trailer</t>
        </is>
      </c>
      <c r="W3049" t="n">
        <v>250</v>
      </c>
      <c r="X3049" t="inlineStr">
        <is>
          <t>DILLIP KUMAR SWAIN</t>
        </is>
      </c>
      <c r="Y3049" t="n">
        <v>9078840774</v>
      </c>
      <c r="Z3049" t="inlineStr">
        <is>
          <t>Larsen &amp; Toubro Limited</t>
        </is>
      </c>
      <c r="AA3049" t="inlineStr">
        <is>
          <t>Baba Lingaraj Enterprises Pvt Ltd</t>
        </is>
      </c>
      <c r="AB3049" s="4" t="inlineStr">
        <is>
          <t>Regulator &amp; Connector Moulding</t>
        </is>
      </c>
    </row>
    <row r="3050">
      <c r="A3050" t="inlineStr">
        <is>
          <t>Consent Track</t>
        </is>
      </c>
      <c r="B3050" t="inlineStr">
        <is>
          <t>AEIBK2015798</t>
        </is>
      </c>
      <c r="C3050" t="inlineStr">
        <is>
          <t>Regular</t>
        </is>
      </c>
      <c r="D3050" s="1" t="n">
        <v>43867.48607638889</v>
      </c>
      <c r="E3050" t="inlineStr">
        <is>
          <t>WB11D7750</t>
        </is>
      </c>
      <c r="F3050" t="inlineStr">
        <is>
          <t>Sonai, kolkata, west bengal</t>
        </is>
      </c>
      <c r="G3050" t="inlineStr">
        <is>
          <t>Hatthuba, North 24 Parganas, West Bengal</t>
        </is>
      </c>
      <c r="H3050" t="n">
        <v>23.5252679160889</v>
      </c>
      <c r="I3050" t="n">
        <v>87.2644243485708</v>
      </c>
      <c r="J3050" t="n">
        <v>22.8681791782397</v>
      </c>
      <c r="K3050" t="n">
        <v>88.7156282044908</v>
      </c>
      <c r="L3050" s="2" t="n">
        <v>43863.00232638889</v>
      </c>
      <c r="M3050" s="2" t="n">
        <v>43867.73121527778</v>
      </c>
      <c r="N3050" t="inlineStr">
        <is>
          <t>16, Kazipada, Shalimar, Howrah, West Bengal 711103, India</t>
        </is>
      </c>
      <c r="O3050" s="3" t="n">
        <v>43869.13836559028</v>
      </c>
      <c r="P3050" t="n">
        <v>22.55907</v>
      </c>
      <c r="Q3050" t="n">
        <v>88.31966</v>
      </c>
      <c r="R3050" t="inlineStr">
        <is>
          <t>No</t>
        </is>
      </c>
      <c r="S3050" s="3" t="n">
        <v>43867.48607638889</v>
      </c>
      <c r="T3050" s="3" t="n">
        <v>43875.42916666667</v>
      </c>
      <c r="U3050" t="n">
        <v>61.3</v>
      </c>
      <c r="V3050" t="inlineStr">
        <is>
          <t>40 FT 3XL Trailer 35MT</t>
        </is>
      </c>
      <c r="W3050" t="n">
        <v>250</v>
      </c>
      <c r="X3050" t="inlineStr">
        <is>
          <t>GUDDU RAJ</t>
        </is>
      </c>
      <c r="Y3050" t="n">
        <v>7808949654</v>
      </c>
      <c r="Z3050" t="inlineStr">
        <is>
          <t>Larsen &amp; Toubro Limited</t>
        </is>
      </c>
      <c r="AA3050" t="inlineStr">
        <is>
          <t>Sunita Carriers Private Limited</t>
        </is>
      </c>
      <c r="AB3050" s="4" t="inlineStr">
        <is>
          <t>Drive Assembly-Prd3</t>
        </is>
      </c>
    </row>
    <row r="3051">
      <c r="A3051" t="inlineStr">
        <is>
          <t>Consent Track</t>
        </is>
      </c>
      <c r="B3051" t="inlineStr">
        <is>
          <t>AEIBK2015570</t>
        </is>
      </c>
      <c r="C3051" t="inlineStr">
        <is>
          <t>Regular</t>
        </is>
      </c>
      <c r="D3051" s="1" t="n">
        <v>43865.6133449074</v>
      </c>
      <c r="E3051" t="inlineStr">
        <is>
          <t>OR02AM3651</t>
        </is>
      </c>
      <c r="F3051" t="inlineStr">
        <is>
          <t>Garudagaon, cuttack, odisha</t>
        </is>
      </c>
      <c r="G3051" t="inlineStr">
        <is>
          <t>Hensamul, Angul, Odisha</t>
        </is>
      </c>
      <c r="H3051" t="n">
        <v>16.5601922491753</v>
      </c>
      <c r="I3051" t="n">
        <v>80.7922930915995</v>
      </c>
      <c r="J3051" t="n">
        <v>20.962402</v>
      </c>
      <c r="K3051" t="n">
        <v>85.15052900000001</v>
      </c>
      <c r="L3051" s="2" t="n">
        <v>43863.00232638889</v>
      </c>
      <c r="M3051" s="2" t="n">
        <v>43866.1133449074</v>
      </c>
      <c r="N3051" t="inlineStr">
        <is>
          <t>Zone-B, S-3/17, Block C, Sector A, Mancheswar Industrial Estate, Bhubaneswar, Odisha 751007, India</t>
        </is>
      </c>
      <c r="O3051" s="3" t="n">
        <v>43869.18768769676</v>
      </c>
      <c r="P3051" t="n">
        <v>20.305952</v>
      </c>
      <c r="Q3051" t="n">
        <v>85.85151</v>
      </c>
      <c r="R3051" t="inlineStr">
        <is>
          <t>No</t>
        </is>
      </c>
      <c r="S3051" s="3" t="n">
        <v>43865.6133449074</v>
      </c>
      <c r="T3051" s="3" t="n">
        <v>43875.44097222222</v>
      </c>
      <c r="U3051" t="n">
        <v>125</v>
      </c>
      <c r="V3051" t="inlineStr">
        <is>
          <t>40 FT Flat Bed Multi-Axle 27MT - Trailer</t>
        </is>
      </c>
      <c r="W3051" t="n">
        <v>250</v>
      </c>
      <c r="X3051" t="inlineStr">
        <is>
          <t>NARAYAN NAYAK</t>
        </is>
      </c>
      <c r="Y3051" t="n">
        <v>8144184091</v>
      </c>
      <c r="Z3051" t="inlineStr">
        <is>
          <t>Larsen &amp; Toubro Limited</t>
        </is>
      </c>
      <c r="AA3051" t="inlineStr">
        <is>
          <t>Baba Lingaraj Enterprises Pvt Ltd</t>
        </is>
      </c>
      <c r="AB3051" s="4" t="inlineStr">
        <is>
          <t>Auto Parts</t>
        </is>
      </c>
    </row>
    <row r="3052">
      <c r="A3052" t="inlineStr">
        <is>
          <t>Consent Track</t>
        </is>
      </c>
      <c r="B3052" t="inlineStr">
        <is>
          <t>AEIBK2014481</t>
        </is>
      </c>
      <c r="C3052" t="inlineStr">
        <is>
          <t>Regular</t>
        </is>
      </c>
      <c r="D3052" s="1" t="n">
        <v>43858.72202546296</v>
      </c>
      <c r="E3052" t="inlineStr">
        <is>
          <t>MH16AY8856</t>
        </is>
      </c>
      <c r="F3052" t="inlineStr">
        <is>
          <t>Mulund west, mumbai, maharashtra</t>
        </is>
      </c>
      <c r="G3052" t="inlineStr">
        <is>
          <t>Sahakaranagar P.O, Bangalore, Karnataka</t>
        </is>
      </c>
      <c r="H3052" t="n">
        <v>19.178201</v>
      </c>
      <c r="I3052" t="n">
        <v>72.943314</v>
      </c>
      <c r="J3052" t="n">
        <v>13.0631</v>
      </c>
      <c r="K3052" t="n">
        <v>77.590597</v>
      </c>
      <c r="L3052" s="2" t="n">
        <v>43863.00579861111</v>
      </c>
      <c r="M3052" s="2" t="n">
        <v>43862.32202546296</v>
      </c>
      <c r="N3052" t="inlineStr">
        <is>
          <t>Mumbai Hwy, Ambivali T. Tungartan, Maharashtra 410220, India</t>
        </is>
      </c>
      <c r="O3052" s="3" t="n">
        <v>43869.14700679398</v>
      </c>
      <c r="P3052" t="n">
        <v>13.816139</v>
      </c>
      <c r="Q3052" t="n">
        <v>77.31614</v>
      </c>
      <c r="R3052" t="inlineStr">
        <is>
          <t>No</t>
        </is>
      </c>
      <c r="S3052" s="3" t="n">
        <v>43858.72202546296</v>
      </c>
      <c r="T3052" s="3" t="n">
        <v>43871.64513888889</v>
      </c>
      <c r="U3052" t="n">
        <v>990</v>
      </c>
      <c r="V3052" t="inlineStr">
        <is>
          <t>22 FT Taurus Open 16MT - HCV</t>
        </is>
      </c>
      <c r="W3052" t="n">
        <v>275</v>
      </c>
      <c r="X3052" t="inlineStr">
        <is>
          <t>SATISH PAWER</t>
        </is>
      </c>
      <c r="Y3052" t="n">
        <v>9604787346</v>
      </c>
      <c r="Z3052" t="inlineStr">
        <is>
          <t>Larsen &amp; Toubro Limited</t>
        </is>
      </c>
      <c r="AA3052" t="inlineStr">
        <is>
          <t>Unknown</t>
        </is>
      </c>
      <c r="AB3052" s="4" t="inlineStr">
        <is>
          <t>Yoke &amp; Pole Assy</t>
        </is>
      </c>
    </row>
    <row r="3053">
      <c r="A3053" t="inlineStr">
        <is>
          <t>Consent Track</t>
        </is>
      </c>
      <c r="B3053" t="inlineStr">
        <is>
          <t>AEIBK2014420</t>
        </is>
      </c>
      <c r="C3053" t="inlineStr">
        <is>
          <t>Regular</t>
        </is>
      </c>
      <c r="D3053" s="1" t="n">
        <v>43858.52385416667</v>
      </c>
      <c r="E3053" t="inlineStr">
        <is>
          <t>HR38X5411</t>
        </is>
      </c>
      <c r="F3053" t="inlineStr">
        <is>
          <t>Ramte ram road, ghaziabad, uttar pradesh</t>
        </is>
      </c>
      <c r="G3053" t="inlineStr">
        <is>
          <t>Kahira, Bulandshahr, Uttar Pradesh</t>
        </is>
      </c>
      <c r="H3053" t="n">
        <v>28.658633</v>
      </c>
      <c r="I3053" t="n">
        <v>77.438643</v>
      </c>
      <c r="J3053" t="n">
        <v>28.430237</v>
      </c>
      <c r="K3053" t="n">
        <v>77.859596</v>
      </c>
      <c r="L3053" s="2" t="n">
        <v>43862.00230324074</v>
      </c>
      <c r="M3053" s="2" t="n">
        <v>43858.78774305555</v>
      </c>
      <c r="N3053" t="inlineStr">
        <is>
          <t>Unnamed Road, Agota, Uttar Pradesh 203408, India</t>
        </is>
      </c>
      <c r="O3053" s="3" t="n">
        <v>43868.05586365741</v>
      </c>
      <c r="P3053" t="n">
        <v>28.57286</v>
      </c>
      <c r="Q3053" t="n">
        <v>77.84618</v>
      </c>
      <c r="R3053" t="inlineStr">
        <is>
          <t>No</t>
        </is>
      </c>
      <c r="S3053" s="3" t="n">
        <v>43858.52385416667</v>
      </c>
      <c r="T3053" s="3" t="n">
        <v>43871.64513888889</v>
      </c>
      <c r="U3053" t="n">
        <v>66</v>
      </c>
      <c r="V3053" t="inlineStr">
        <is>
          <t>40 FT 3XL Trailer 35MT</t>
        </is>
      </c>
      <c r="W3053" t="n">
        <v>250</v>
      </c>
      <c r="X3053" t="inlineStr">
        <is>
          <t>SALMAN</t>
        </is>
      </c>
      <c r="Y3053" t="n">
        <v>9999681295</v>
      </c>
      <c r="Z3053" t="inlineStr">
        <is>
          <t>Larsen &amp; Toubro Limited</t>
        </is>
      </c>
      <c r="AA3053" t="inlineStr">
        <is>
          <t>A P R Trailler Service</t>
        </is>
      </c>
      <c r="AB3053" s="4" t="inlineStr">
        <is>
          <t>Zb Lock Rh</t>
        </is>
      </c>
    </row>
    <row r="3054">
      <c r="A3054" t="inlineStr">
        <is>
          <t>Consent Track</t>
        </is>
      </c>
      <c r="B3054" t="inlineStr">
        <is>
          <t>AEIBK2015436</t>
        </is>
      </c>
      <c r="C3054" t="inlineStr">
        <is>
          <t>Regular</t>
        </is>
      </c>
      <c r="D3054" s="1" t="n">
        <v>43864.51737268519</v>
      </c>
      <c r="E3054" t="inlineStr">
        <is>
          <t>UP17T9436</t>
        </is>
      </c>
      <c r="F3054" t="inlineStr">
        <is>
          <t>Ramte ram road, ghaziabad, uttar pradesh</t>
        </is>
      </c>
      <c r="G3054" t="inlineStr">
        <is>
          <t>Sanpla Khatri, Saharanpur, Uttar Pradesh</t>
        </is>
      </c>
      <c r="H3054" t="n">
        <v>28.658633</v>
      </c>
      <c r="I3054" t="n">
        <v>77.438643</v>
      </c>
      <c r="J3054" t="n">
        <v>29.660051</v>
      </c>
      <c r="K3054" t="n">
        <v>77.724463</v>
      </c>
      <c r="L3054" s="2" t="n">
        <v>43862.6828587963</v>
      </c>
      <c r="M3054" s="2" t="n">
        <v>43865.15695601852</v>
      </c>
      <c r="N3054" t="inlineStr">
        <is>
          <t>Unnamed Road, Uttar Pradesh 247554, India</t>
        </is>
      </c>
      <c r="O3054" s="3" t="n">
        <v>43868.05626450232</v>
      </c>
      <c r="P3054" t="n">
        <v>29.7888</v>
      </c>
      <c r="Q3054" t="n">
        <v>77.636</v>
      </c>
      <c r="R3054" t="inlineStr">
        <is>
          <t>No</t>
        </is>
      </c>
      <c r="S3054" s="3" t="n">
        <v>43864.51737268519</v>
      </c>
      <c r="T3054" s="3" t="n">
        <v>43871.64513888889</v>
      </c>
      <c r="U3054" t="n">
        <v>160</v>
      </c>
      <c r="V3054" t="inlineStr">
        <is>
          <t>40 FT 3XL Trailer 35MT</t>
        </is>
      </c>
      <c r="W3054" t="n">
        <v>250</v>
      </c>
      <c r="X3054" t="inlineStr">
        <is>
          <t>SRI OM</t>
        </is>
      </c>
      <c r="Y3054" t="n">
        <v>9711448480</v>
      </c>
      <c r="Z3054" t="inlineStr">
        <is>
          <t>Larsen &amp; Toubro Limited</t>
        </is>
      </c>
      <c r="AA3054" t="inlineStr">
        <is>
          <t>A P R Trailler Service</t>
        </is>
      </c>
      <c r="AB3054" s="4" t="inlineStr">
        <is>
          <t>Reinforcement Bracket</t>
        </is>
      </c>
    </row>
    <row r="3055">
      <c r="A3055" t="inlineStr">
        <is>
          <t>Consent Track</t>
        </is>
      </c>
      <c r="B3055" t="inlineStr">
        <is>
          <t>AEIBK2013750</t>
        </is>
      </c>
      <c r="C3055" t="inlineStr">
        <is>
          <t>Regular</t>
        </is>
      </c>
      <c r="D3055" s="1" t="n">
        <v>43853.83432870371</v>
      </c>
      <c r="E3055" t="inlineStr">
        <is>
          <t>GJ12Z1499</t>
        </is>
      </c>
      <c r="F3055" t="inlineStr">
        <is>
          <t>Changodar, ahmedabad, gujarat</t>
        </is>
      </c>
      <c r="G3055" t="inlineStr">
        <is>
          <t>Pilol, Vadodara, Gujarat</t>
        </is>
      </c>
      <c r="H3055" t="n">
        <v>22.917969</v>
      </c>
      <c r="I3055" t="n">
        <v>72.413979</v>
      </c>
      <c r="J3055" t="n">
        <v>22.445263</v>
      </c>
      <c r="K3055" t="n">
        <v>73.146762</v>
      </c>
      <c r="L3055" s="2" t="n">
        <v>43862.00229166666</v>
      </c>
      <c r="M3055" s="2" t="n">
        <v>43854.29405092593</v>
      </c>
      <c r="N3055" t="inlineStr">
        <is>
          <t>Jamiyatpura Rd, Gujarat 382423, India</t>
        </is>
      </c>
      <c r="O3055" s="3" t="n">
        <v>43868.1274352662</v>
      </c>
      <c r="P3055" t="n">
        <v>23.181654</v>
      </c>
      <c r="Q3055" t="n">
        <v>72.564606</v>
      </c>
      <c r="R3055" t="inlineStr">
        <is>
          <t>No</t>
        </is>
      </c>
      <c r="S3055" s="3" t="n">
        <v>43853.83432870371</v>
      </c>
      <c r="T3055" s="3" t="n">
        <v>43869.67777777778</v>
      </c>
      <c r="U3055" t="n">
        <v>115</v>
      </c>
      <c r="V3055" t="inlineStr">
        <is>
          <t>40 FT 3XL Trailer 35MT</t>
        </is>
      </c>
      <c r="W3055" t="n">
        <v>250</v>
      </c>
      <c r="X3055" t="inlineStr">
        <is>
          <t>AKBARBHAI</t>
        </is>
      </c>
      <c r="Y3055" t="n">
        <v>9909026312</v>
      </c>
      <c r="Z3055" t="inlineStr">
        <is>
          <t>Larsen &amp; Toubro Limited</t>
        </is>
      </c>
      <c r="AA3055" t="inlineStr">
        <is>
          <t>Balaji Freight Carrier</t>
        </is>
      </c>
      <c r="AB3055" s="4" t="inlineStr">
        <is>
          <t>Pedal Bearing Bracket / Rhd/Ccb</t>
        </is>
      </c>
    </row>
    <row r="3056">
      <c r="A3056" t="inlineStr">
        <is>
          <t>Consent Track</t>
        </is>
      </c>
      <c r="B3056" t="inlineStr">
        <is>
          <t>AEIBK1907815</t>
        </is>
      </c>
      <c r="C3056" t="inlineStr">
        <is>
          <t>Regular</t>
        </is>
      </c>
      <c r="D3056" s="1" t="n">
        <v>43808.86939814815</v>
      </c>
      <c r="E3056" t="inlineStr">
        <is>
          <t>GJ12Z1499</t>
        </is>
      </c>
      <c r="F3056" t="inlineStr">
        <is>
          <t>Shertha, gandhinagar, gujarat</t>
        </is>
      </c>
      <c r="G3056" t="inlineStr">
        <is>
          <t>Piyaj, Gandhinagar, Gujarat</t>
        </is>
      </c>
      <c r="H3056" t="n">
        <v>23.18918</v>
      </c>
      <c r="I3056" t="n">
        <v>72.552278</v>
      </c>
      <c r="J3056" t="n">
        <v>23.233834</v>
      </c>
      <c r="K3056" t="n">
        <v>72.44053700000001</v>
      </c>
      <c r="L3056" s="2" t="n">
        <v>43862.00229166666</v>
      </c>
      <c r="M3056" s="2" t="n">
        <v>43809.00898148148</v>
      </c>
      <c r="N3056" t="inlineStr">
        <is>
          <t>Waterlily-C5 Jaspur, Shantigram, Gujarat 382721, India</t>
        </is>
      </c>
      <c r="O3056" s="3" t="n">
        <v>43868.0504537037</v>
      </c>
      <c r="P3056" t="n">
        <v>23.181654</v>
      </c>
      <c r="Q3056" t="n">
        <v>72.564606</v>
      </c>
      <c r="R3056" t="inlineStr">
        <is>
          <t>No</t>
        </is>
      </c>
      <c r="S3056" s="3" t="n">
        <v>43808.86939814815</v>
      </c>
      <c r="T3056" s="3" t="n">
        <v>43873.76666666667</v>
      </c>
      <c r="U3056" t="n">
        <v>35</v>
      </c>
      <c r="V3056" t="inlineStr">
        <is>
          <t>40 FT 3XL Trailer 35MT</t>
        </is>
      </c>
      <c r="W3056" t="n">
        <v>250</v>
      </c>
      <c r="X3056" t="inlineStr">
        <is>
          <t>NA</t>
        </is>
      </c>
      <c r="Y3056" t="inlineStr">
        <is>
          <t>NA</t>
        </is>
      </c>
      <c r="Z3056" t="inlineStr">
        <is>
          <t>Larsen &amp; Toubro Limited</t>
        </is>
      </c>
      <c r="AA3056" t="inlineStr">
        <is>
          <t>Balaji Freight Carrier</t>
        </is>
      </c>
      <c r="AB3056" s="4" t="inlineStr">
        <is>
          <t>Zb Towbar</t>
        </is>
      </c>
    </row>
    <row r="3057">
      <c r="A3057" t="inlineStr">
        <is>
          <t>Consent Track</t>
        </is>
      </c>
      <c r="B3057" t="inlineStr">
        <is>
          <t>AEIBK2015630</t>
        </is>
      </c>
      <c r="C3057" t="inlineStr">
        <is>
          <t>Regular</t>
        </is>
      </c>
      <c r="D3057" s="1" t="n">
        <v>43866.68309027778</v>
      </c>
      <c r="E3057" t="inlineStr">
        <is>
          <t>KA05AE5164</t>
        </is>
      </c>
      <c r="F3057" t="inlineStr">
        <is>
          <t>Ramamurthy nagar, bangalore, karnataka</t>
        </is>
      </c>
      <c r="G3057" t="inlineStr">
        <is>
          <t>Udaypura, Bangalore Rural, Karnataka</t>
        </is>
      </c>
      <c r="H3057" t="n">
        <v>13.0075032096036</v>
      </c>
      <c r="I3057" t="n">
        <v>77.6650988559348</v>
      </c>
      <c r="J3057" t="n">
        <v>12.793505</v>
      </c>
      <c r="K3057" t="n">
        <v>77.50461</v>
      </c>
      <c r="L3057" s="2" t="n">
        <v>43863.00579861111</v>
      </c>
      <c r="M3057" s="2" t="n">
        <v>43866.83309027777</v>
      </c>
      <c r="N3057" t="inlineStr">
        <is>
          <t>No 69,7th Narmadha Cross, 1st Main Rd, Narmada Colony, Vijaya Bank Colony, Banaswadi, Bengaluru, Karnataka 560043, India</t>
        </is>
      </c>
      <c r="O3057" s="3" t="n">
        <v>43867.77944429398</v>
      </c>
      <c r="P3057" t="n">
        <v>13.0156230555555</v>
      </c>
      <c r="Q3057" t="n">
        <v>77.662375</v>
      </c>
      <c r="R3057" t="inlineStr">
        <is>
          <t>No</t>
        </is>
      </c>
      <c r="S3057" s="3" t="n">
        <v>43866.68309027778</v>
      </c>
      <c r="T3057" s="3" t="n">
        <v>43867.67083333333</v>
      </c>
      <c r="U3057" t="n">
        <v>37.6</v>
      </c>
      <c r="V3057" t="inlineStr">
        <is>
          <t>40 FT Flat Bed Multi-Axle 27MT - Trailer</t>
        </is>
      </c>
      <c r="W3057" t="n">
        <v>250</v>
      </c>
      <c r="X3057" t="inlineStr">
        <is>
          <t>ALI HUSAIN</t>
        </is>
      </c>
      <c r="Y3057" t="n">
        <v>7738172977</v>
      </c>
      <c r="Z3057" t="inlineStr">
        <is>
          <t>Larsen &amp; Toubro Limited</t>
        </is>
      </c>
      <c r="AA3057" t="inlineStr">
        <is>
          <t>Sunita Carriers Private Limited</t>
        </is>
      </c>
      <c r="AB3057" s="4" t="inlineStr">
        <is>
          <t>Valve Spring</t>
        </is>
      </c>
    </row>
    <row r="3058">
      <c r="A3058" t="inlineStr">
        <is>
          <t>Consent Track</t>
        </is>
      </c>
      <c r="B3058" t="inlineStr">
        <is>
          <t>AEIBK2015641</t>
        </is>
      </c>
      <c r="C3058" t="inlineStr">
        <is>
          <t>Regular</t>
        </is>
      </c>
      <c r="D3058" s="1" t="n">
        <v>43866.73550925926</v>
      </c>
      <c r="E3058" t="inlineStr">
        <is>
          <t>KA53C3951</t>
        </is>
      </c>
      <c r="F3058" t="inlineStr">
        <is>
          <t>Ramamurthy nagar, bangalore, karnataka</t>
        </is>
      </c>
      <c r="G3058" t="inlineStr">
        <is>
          <t>Nayandahalli, Bangalore, Karnataka</t>
        </is>
      </c>
      <c r="H3058" t="n">
        <v>13.0075032096036</v>
      </c>
      <c r="I3058" t="n">
        <v>77.6650988559348</v>
      </c>
      <c r="J3058" t="n">
        <v>12.937253</v>
      </c>
      <c r="K3058" t="n">
        <v>77.52717699999999</v>
      </c>
      <c r="L3058" s="2" t="n">
        <v>43862.33903935185</v>
      </c>
      <c r="M3058" s="2" t="n">
        <v>43866.88342592592</v>
      </c>
      <c r="N3058" t="inlineStr">
        <is>
          <t>Unnamed Road, Bengaluru, Karnataka 560049, India</t>
        </is>
      </c>
      <c r="O3058" s="3" t="n">
        <v>43867.73577245371</v>
      </c>
      <c r="P3058" t="n">
        <v>13.05877</v>
      </c>
      <c r="Q3058" t="n">
        <v>77.71433</v>
      </c>
      <c r="R3058" t="inlineStr">
        <is>
          <t>No</t>
        </is>
      </c>
      <c r="S3058" s="3" t="n">
        <v>43866.73550925926</v>
      </c>
      <c r="T3058" s="3" t="n">
        <v>43867.67083333333</v>
      </c>
      <c r="U3058" t="n">
        <v>37</v>
      </c>
      <c r="V3058" t="inlineStr">
        <is>
          <t>40 FT Flat Bed Double-Axle 21MT - Trailer</t>
        </is>
      </c>
      <c r="W3058" t="n">
        <v>250</v>
      </c>
      <c r="X3058" t="inlineStr">
        <is>
          <t>RADHA KRISHNA</t>
        </is>
      </c>
      <c r="Y3058" t="n">
        <v>9620912992</v>
      </c>
      <c r="Z3058" t="inlineStr">
        <is>
          <t>Larsen &amp; Toubro Limited</t>
        </is>
      </c>
      <c r="AA3058" t="inlineStr">
        <is>
          <t>Sunita Carriers Private Limited</t>
        </is>
      </c>
      <c r="AB3058" s="4" t="inlineStr">
        <is>
          <t>Compressed Air Line / Metal Pipe/Hdt/Bsv</t>
        </is>
      </c>
    </row>
    <row r="3059">
      <c r="A3059" t="inlineStr">
        <is>
          <t>Consent Track</t>
        </is>
      </c>
      <c r="B3059" t="inlineStr">
        <is>
          <t>AEIBK2015637</t>
        </is>
      </c>
      <c r="C3059" t="inlineStr">
        <is>
          <t>Regular</t>
        </is>
      </c>
      <c r="D3059" s="1" t="n">
        <v>43866.73113425926</v>
      </c>
      <c r="E3059" t="inlineStr">
        <is>
          <t>KA53C4027</t>
        </is>
      </c>
      <c r="F3059" t="inlineStr">
        <is>
          <t>Ramamurthy nagar, bangalore, karnataka</t>
        </is>
      </c>
      <c r="G3059" t="inlineStr">
        <is>
          <t>Handenahalli, Bangalore, Karnataka</t>
        </is>
      </c>
      <c r="H3059" t="n">
        <v>13.0075032096036</v>
      </c>
      <c r="I3059" t="n">
        <v>77.6650988559348</v>
      </c>
      <c r="J3059" t="n">
        <v>12.87429</v>
      </c>
      <c r="K3059" t="n">
        <v>77.779537</v>
      </c>
      <c r="L3059" s="2" t="n">
        <v>43862.4883449074</v>
      </c>
      <c r="M3059" s="2" t="n">
        <v>43866.82141203704</v>
      </c>
      <c r="N3059" t="inlineStr">
        <is>
          <t>Kodati Huskur Road, Kodathi, Bengaluru, Karnataka 560099, India</t>
        </is>
      </c>
      <c r="O3059" s="3" t="n">
        <v>43867.69252966435</v>
      </c>
      <c r="P3059" t="n">
        <v>12.88712</v>
      </c>
      <c r="Q3059" t="n">
        <v>77.71681</v>
      </c>
      <c r="R3059" t="inlineStr">
        <is>
          <t>No</t>
        </is>
      </c>
      <c r="S3059" s="3" t="n">
        <v>43866.73113425926</v>
      </c>
      <c r="T3059" s="3" t="n">
        <v>43867.67083333333</v>
      </c>
      <c r="U3059" t="n">
        <v>22.7</v>
      </c>
      <c r="V3059" t="inlineStr">
        <is>
          <t>40 FT Flat Bed Double-Axle 21MT - Trailer</t>
        </is>
      </c>
      <c r="W3059" t="n">
        <v>250</v>
      </c>
      <c r="X3059" t="inlineStr">
        <is>
          <t>SACHI GOPAL DUTTA</t>
        </is>
      </c>
      <c r="Y3059" t="n">
        <v>9635460275</v>
      </c>
      <c r="Z3059" t="inlineStr">
        <is>
          <t>Larsen &amp; Toubro Limited</t>
        </is>
      </c>
      <c r="AA3059" t="inlineStr">
        <is>
          <t>Sunita Carriers Private Limited</t>
        </is>
      </c>
      <c r="AB3059" s="4" t="inlineStr">
        <is>
          <t>Auto Parts</t>
        </is>
      </c>
    </row>
    <row r="3060">
      <c r="A3060" t="inlineStr">
        <is>
          <t>Consent Track</t>
        </is>
      </c>
      <c r="B3060" t="inlineStr">
        <is>
          <t>AEIBK2012270</t>
        </is>
      </c>
      <c r="C3060" t="inlineStr">
        <is>
          <t>Regular</t>
        </is>
      </c>
      <c r="D3060" s="1" t="n">
        <v>43843.67622685185</v>
      </c>
      <c r="E3060" t="inlineStr">
        <is>
          <t>UP17AT8385</t>
        </is>
      </c>
      <c r="F3060" t="inlineStr">
        <is>
          <t>Ramte ram road, ghaziabad, uttar pradesh</t>
        </is>
      </c>
      <c r="G3060" t="inlineStr">
        <is>
          <t>Pipalhera, Muzaffarnagar, Uttar Pradesh</t>
        </is>
      </c>
      <c r="H3060" t="n">
        <v>28.658633</v>
      </c>
      <c r="I3060" t="n">
        <v>77.438643</v>
      </c>
      <c r="J3060" t="n">
        <v>29.242101</v>
      </c>
      <c r="K3060" t="n">
        <v>77.75236099999999</v>
      </c>
      <c r="L3060" s="2" t="n">
        <v>43864.40884259259</v>
      </c>
      <c r="M3060" s="2" t="n">
        <v>43843.9880324074</v>
      </c>
      <c r="N3060" t="inlineStr">
        <is>
          <t>Sh 59, Basera, Uttar Pradesh 247551, India</t>
        </is>
      </c>
      <c r="O3060" s="3" t="n">
        <v>43867.56517465278</v>
      </c>
      <c r="P3060" t="n">
        <v>29.798876</v>
      </c>
      <c r="Q3060" t="n">
        <v>77.63795</v>
      </c>
      <c r="R3060" t="inlineStr">
        <is>
          <t>No</t>
        </is>
      </c>
      <c r="S3060" s="3" t="n">
        <v>43843.67622685185</v>
      </c>
      <c r="T3060" s="3" t="n">
        <v>43867.48680555556</v>
      </c>
      <c r="U3060" t="n">
        <v>78</v>
      </c>
      <c r="V3060" t="inlineStr">
        <is>
          <t>40 FT 3XL Trailer 35MT</t>
        </is>
      </c>
      <c r="W3060" t="n">
        <v>250</v>
      </c>
      <c r="X3060" t="inlineStr">
        <is>
          <t>RAHIS KHAN</t>
        </is>
      </c>
      <c r="Y3060" t="n">
        <v>8433419375</v>
      </c>
      <c r="Z3060" t="inlineStr">
        <is>
          <t>Larsen &amp; Toubro Limited</t>
        </is>
      </c>
      <c r="AA3060" t="inlineStr">
        <is>
          <t>A P R Trailler Service</t>
        </is>
      </c>
      <c r="AB3060" s="4" t="inlineStr">
        <is>
          <t>Auto Parts</t>
        </is>
      </c>
    </row>
    <row r="3061">
      <c r="A3061" t="inlineStr">
        <is>
          <t>Consent Track</t>
        </is>
      </c>
      <c r="B3061" t="inlineStr">
        <is>
          <t>AEIBK2015571</t>
        </is>
      </c>
      <c r="C3061" t="inlineStr">
        <is>
          <t>Regular</t>
        </is>
      </c>
      <c r="D3061" s="1" t="n">
        <v>43865.61335648148</v>
      </c>
      <c r="E3061" t="inlineStr">
        <is>
          <t>CG13L6597</t>
        </is>
      </c>
      <c r="F3061" t="inlineStr">
        <is>
          <t>Rourkela - 10, sundergarh, odisha</t>
        </is>
      </c>
      <c r="G3061" t="inlineStr">
        <is>
          <t>Dumerjore, Sundergarh, Odisha</t>
        </is>
      </c>
      <c r="H3061" t="n">
        <v>22.232742</v>
      </c>
      <c r="I3061" t="n">
        <v>84.88545499999999</v>
      </c>
      <c r="J3061" t="n">
        <v>22.2230808943647</v>
      </c>
      <c r="K3061" t="n">
        <v>84.66622116237789</v>
      </c>
      <c r="L3061" s="2" t="n">
        <v>43863.00579861111</v>
      </c>
      <c r="M3061" s="2" t="n">
        <v>43865.73280092593</v>
      </c>
      <c r="N3061" t="inlineStr">
        <is>
          <t>Sh 10, Kalunga, Rourkela, Odisha 769004, India</t>
        </is>
      </c>
      <c r="O3061" s="3" t="n">
        <v>43867.48062167824</v>
      </c>
      <c r="P3061" t="n">
        <v>22.238865</v>
      </c>
      <c r="Q3061" t="n">
        <v>84.757965</v>
      </c>
      <c r="R3061" t="inlineStr">
        <is>
          <t>No</t>
        </is>
      </c>
      <c r="S3061" s="3" t="n">
        <v>43865.61335648148</v>
      </c>
      <c r="T3061" s="3" t="n">
        <v>43867.44722222222</v>
      </c>
      <c r="U3061" t="n">
        <v>30</v>
      </c>
      <c r="V3061" t="inlineStr">
        <is>
          <t>40 FT Flat Bed Multi-Axle 27MT - Trailer</t>
        </is>
      </c>
      <c r="W3061" t="n">
        <v>250</v>
      </c>
      <c r="X3061" t="inlineStr">
        <is>
          <t>SANTOSH ORAM</t>
        </is>
      </c>
      <c r="Y3061" t="n">
        <v>7327016589</v>
      </c>
      <c r="Z3061" t="inlineStr">
        <is>
          <t>Larsen &amp; Toubro Limited</t>
        </is>
      </c>
      <c r="AA3061" t="inlineStr">
        <is>
          <t>Baba Lingaraj Enterprises Pvt Ltd</t>
        </is>
      </c>
      <c r="AB3061" s="4" t="inlineStr">
        <is>
          <t>Auto Parts</t>
        </is>
      </c>
    </row>
    <row r="3062">
      <c r="A3062" t="inlineStr">
        <is>
          <t>Consent Track</t>
        </is>
      </c>
      <c r="B3062" t="inlineStr">
        <is>
          <t>AEIBK2014419</t>
        </is>
      </c>
      <c r="C3062" t="inlineStr">
        <is>
          <t>Regular</t>
        </is>
      </c>
      <c r="D3062" s="1" t="n">
        <v>43858.52385416667</v>
      </c>
      <c r="E3062" t="inlineStr">
        <is>
          <t>UP17AT7376</t>
        </is>
      </c>
      <c r="F3062" t="inlineStr">
        <is>
          <t>Ramte ram road, ghaziabad, uttar pradesh</t>
        </is>
      </c>
      <c r="G3062" t="inlineStr">
        <is>
          <t>Kahira, Bulandshahr, Uttar Pradesh</t>
        </is>
      </c>
      <c r="H3062" t="n">
        <v>28.658633</v>
      </c>
      <c r="I3062" t="n">
        <v>77.438643</v>
      </c>
      <c r="J3062" t="n">
        <v>28.430237</v>
      </c>
      <c r="K3062" t="n">
        <v>77.859596</v>
      </c>
      <c r="L3062" s="2" t="n">
        <v>43861.64107638889</v>
      </c>
      <c r="M3062" s="2" t="n">
        <v>43858.78774305555</v>
      </c>
      <c r="N3062" t="inlineStr">
        <is>
          <t>Delhi - Meerut Expy, Mehrauli, Ghaziabad, Uttar Pradesh 201002, India</t>
        </is>
      </c>
      <c r="O3062" s="3" t="n">
        <v>43867.10036079861</v>
      </c>
      <c r="P3062" t="n">
        <v>28.657251</v>
      </c>
      <c r="Q3062" t="n">
        <v>77.4757</v>
      </c>
      <c r="R3062" t="inlineStr">
        <is>
          <t>No</t>
        </is>
      </c>
      <c r="S3062" s="3" t="n">
        <v>43858.52385416667</v>
      </c>
      <c r="T3062" s="3" t="n">
        <v>43871.64513888889</v>
      </c>
      <c r="U3062" t="n">
        <v>66</v>
      </c>
      <c r="V3062" t="inlineStr">
        <is>
          <t>40 FT 3XL Trailer 35MT</t>
        </is>
      </c>
      <c r="W3062" t="n">
        <v>250</v>
      </c>
      <c r="X3062" t="inlineStr">
        <is>
          <t>GAUSH MD</t>
        </is>
      </c>
      <c r="Y3062" t="n">
        <v>9560573891</v>
      </c>
      <c r="Z3062" t="inlineStr">
        <is>
          <t>Larsen &amp; Toubro Limited</t>
        </is>
      </c>
      <c r="AA3062" t="inlineStr">
        <is>
          <t>A P R Trailler Service</t>
        </is>
      </c>
      <c r="AB3062" s="4" t="inlineStr">
        <is>
          <t>Auto Parts</t>
        </is>
      </c>
    </row>
    <row r="3063">
      <c r="A3063" t="inlineStr">
        <is>
          <t>Consent Track</t>
        </is>
      </c>
      <c r="B3063" t="inlineStr">
        <is>
          <t>AEIBK2014689</t>
        </is>
      </c>
      <c r="C3063" t="inlineStr">
        <is>
          <t>Regular</t>
        </is>
      </c>
      <c r="D3063" s="1" t="n">
        <v>43859.62612268519</v>
      </c>
      <c r="E3063" t="inlineStr">
        <is>
          <t>WB11C0052</t>
        </is>
      </c>
      <c r="F3063" t="inlineStr">
        <is>
          <t>Sonai, kolkata, west bengal</t>
        </is>
      </c>
      <c r="G3063" t="inlineStr">
        <is>
          <t>Kandi Bus Stand, Murshidabad, West Bengal</t>
        </is>
      </c>
      <c r="H3063" t="n">
        <v>23.5252679160889</v>
      </c>
      <c r="I3063" t="n">
        <v>87.2644243485708</v>
      </c>
      <c r="J3063" t="n">
        <v>23.953847</v>
      </c>
      <c r="K3063" t="n">
        <v>88.099845</v>
      </c>
      <c r="L3063" s="2" t="n">
        <v>43861.06802083334</v>
      </c>
      <c r="M3063" s="2" t="n">
        <v>43861.22612268518</v>
      </c>
      <c r="N3063" t="inlineStr">
        <is>
          <t>Raniganj - Suri Rd, Amritpur, West Bengal 731101, India</t>
        </is>
      </c>
      <c r="O3063" s="3" t="n">
        <v>43867.15028668982</v>
      </c>
      <c r="P3063" t="n">
        <v>23.878532</v>
      </c>
      <c r="Q3063" t="n">
        <v>87.51208</v>
      </c>
      <c r="R3063" t="inlineStr">
        <is>
          <t>No</t>
        </is>
      </c>
      <c r="S3063" s="3" t="n">
        <v>43859.62612268519</v>
      </c>
      <c r="T3063" s="3" t="n">
        <v>43872.70925925926</v>
      </c>
      <c r="U3063" t="n">
        <v>400</v>
      </c>
      <c r="V3063" t="inlineStr">
        <is>
          <t>40 FT Flat Bed Multi-Axle 27MT - Trailer</t>
        </is>
      </c>
      <c r="W3063" t="n">
        <v>250</v>
      </c>
      <c r="X3063" t="inlineStr">
        <is>
          <t>BIJAY PRASAD</t>
        </is>
      </c>
      <c r="Y3063" t="n">
        <v>8582884280</v>
      </c>
      <c r="Z3063" t="inlineStr">
        <is>
          <t>Larsen &amp; Toubro Limited</t>
        </is>
      </c>
      <c r="AA3063" t="inlineStr">
        <is>
          <t>Mulura Logistics Private Limitde</t>
        </is>
      </c>
      <c r="AB3063" s="4" t="inlineStr">
        <is>
          <t>De Bracket M/C</t>
        </is>
      </c>
    </row>
    <row r="3064">
      <c r="A3064" t="inlineStr">
        <is>
          <t>Consent Track</t>
        </is>
      </c>
      <c r="B3064" t="inlineStr">
        <is>
          <t>AEIBK2014673</t>
        </is>
      </c>
      <c r="C3064" t="inlineStr">
        <is>
          <t>Regular</t>
        </is>
      </c>
      <c r="D3064" s="1" t="n">
        <v>43859.67019675926</v>
      </c>
      <c r="E3064" t="inlineStr">
        <is>
          <t>AS01EC8002</t>
        </is>
      </c>
      <c r="F3064" t="inlineStr">
        <is>
          <t>Garchuk, kamrup, assam</t>
        </is>
      </c>
      <c r="G3064" t="inlineStr">
        <is>
          <t>Khelmati, Sonitpur, Assam</t>
        </is>
      </c>
      <c r="H3064" t="n">
        <v>26.1922904035096</v>
      </c>
      <c r="I3064" t="n">
        <v>91.7512767753625</v>
      </c>
      <c r="J3064" t="n">
        <v>26.688955</v>
      </c>
      <c r="K3064" t="n">
        <v>92.688447</v>
      </c>
      <c r="L3064" s="2" t="n">
        <v>43861.61324074074</v>
      </c>
      <c r="M3064" s="2" t="n">
        <v>43860.25005787037</v>
      </c>
      <c r="N3064" t="inlineStr">
        <is>
          <t>781011, Mgb Rd, Gakhir Chowk, Devkota Nagar, Guwahati, Assam 781011, India</t>
        </is>
      </c>
      <c r="O3064" s="3" t="n">
        <v>43867.15445165509</v>
      </c>
      <c r="P3064" t="n">
        <v>26.353697</v>
      </c>
      <c r="Q3064" t="n">
        <v>91.85932</v>
      </c>
      <c r="R3064" t="inlineStr">
        <is>
          <t>No</t>
        </is>
      </c>
      <c r="S3064" s="3" t="n">
        <v>43859.67019675926</v>
      </c>
      <c r="T3064" s="3" t="n">
        <v>43875.4375</v>
      </c>
      <c r="U3064" t="n">
        <v>145</v>
      </c>
      <c r="V3064" t="inlineStr">
        <is>
          <t>40 FT 3XL Trailer 35MT</t>
        </is>
      </c>
      <c r="W3064" t="n">
        <v>250</v>
      </c>
      <c r="X3064" t="inlineStr">
        <is>
          <t>ALEKHDEV YADAV</t>
        </is>
      </c>
      <c r="Y3064" t="n">
        <v>7086334637</v>
      </c>
      <c r="Z3064" t="inlineStr">
        <is>
          <t>Larsen &amp; Toubro Limited</t>
        </is>
      </c>
      <c r="AA3064" t="inlineStr">
        <is>
          <t>As Logistics</t>
        </is>
      </c>
      <c r="AB3064" s="4" t="inlineStr">
        <is>
          <t>Grs Starter</t>
        </is>
      </c>
    </row>
    <row r="3065">
      <c r="A3065" t="inlineStr">
        <is>
          <t>Consent Track</t>
        </is>
      </c>
      <c r="B3065" t="inlineStr">
        <is>
          <t>AEIBK2015452</t>
        </is>
      </c>
      <c r="C3065" t="inlineStr">
        <is>
          <t>Regular</t>
        </is>
      </c>
      <c r="D3065" s="1" t="n">
        <v>43864.61696759259</v>
      </c>
      <c r="E3065" t="inlineStr">
        <is>
          <t>HR38R3615</t>
        </is>
      </c>
      <c r="F3065" t="inlineStr">
        <is>
          <t>Okhla industrial estate, south delhi, delhi</t>
        </is>
      </c>
      <c r="G3065" t="inlineStr">
        <is>
          <t>N.S.I.T. Dwarka, South West Delhi, Delhi</t>
        </is>
      </c>
      <c r="H3065" t="n">
        <v>26.1922904035096</v>
      </c>
      <c r="I3065" t="n">
        <v>91.7512767753625</v>
      </c>
      <c r="J3065" t="n">
        <v>28.599399</v>
      </c>
      <c r="K3065" t="n">
        <v>77.02766</v>
      </c>
      <c r="L3065" s="2" t="n">
        <v>43861.64107638889</v>
      </c>
      <c r="M3065" s="2" t="n">
        <v>43864.75238425926</v>
      </c>
      <c r="N3065" t="inlineStr">
        <is>
          <t>280 Basement Tehkhand Village, Near Audi Service Centre, Tekhand, Okhla Phase I, Okhla Industrial Area, New Delhi, Delhi 110020, India</t>
        </is>
      </c>
      <c r="O3065" s="3" t="n">
        <v>43867.08915324074</v>
      </c>
      <c r="P3065" t="n">
        <v>28.52213</v>
      </c>
      <c r="Q3065" t="n">
        <v>77.28598</v>
      </c>
      <c r="R3065" t="inlineStr">
        <is>
          <t>No</t>
        </is>
      </c>
      <c r="S3065" s="3" t="n">
        <v>43864.61696759259</v>
      </c>
      <c r="T3065" s="3" t="n">
        <v>43871.64513888889</v>
      </c>
      <c r="U3065" t="n">
        <v>34</v>
      </c>
      <c r="V3065" t="inlineStr">
        <is>
          <t>40 FT 3XL Trailer 35MT</t>
        </is>
      </c>
      <c r="W3065" t="n">
        <v>250</v>
      </c>
      <c r="X3065" t="inlineStr">
        <is>
          <t>DHEERAJ KUMAR YADAV</t>
        </is>
      </c>
      <c r="Y3065" t="n">
        <v>9910694380</v>
      </c>
      <c r="Z3065" t="inlineStr">
        <is>
          <t>Larsen &amp; Toubro Limited</t>
        </is>
      </c>
      <c r="AA3065" t="inlineStr">
        <is>
          <t xml:space="preserve">Shakti Road Line </t>
        </is>
      </c>
      <c r="AB3065" s="4" t="inlineStr">
        <is>
          <t>Grs Starter</t>
        </is>
      </c>
    </row>
    <row r="3066">
      <c r="A3066" t="inlineStr">
        <is>
          <t>Consent Track</t>
        </is>
      </c>
      <c r="B3066" t="inlineStr">
        <is>
          <t>AEIBK2015190</t>
        </is>
      </c>
      <c r="C3066" t="inlineStr">
        <is>
          <t>Regular</t>
        </is>
      </c>
      <c r="D3066" s="1" t="n">
        <v>43858.60606481481</v>
      </c>
      <c r="E3066" t="inlineStr">
        <is>
          <t>HR38S1604</t>
        </is>
      </c>
      <c r="F3066" t="inlineStr">
        <is>
          <t>Okhla industrial estate, south delhi, delhi</t>
        </is>
      </c>
      <c r="G3066" t="inlineStr">
        <is>
          <t>Palam Airport, South West Delhi, Delhi</t>
        </is>
      </c>
      <c r="H3066" t="n">
        <v>26.1922904035096</v>
      </c>
      <c r="I3066" t="n">
        <v>91.7512767753625</v>
      </c>
      <c r="J3066" t="n">
        <v>28.553908</v>
      </c>
      <c r="K3066" t="n">
        <v>77.090981</v>
      </c>
      <c r="L3066" s="2" t="n">
        <v>43861.63755787037</v>
      </c>
      <c r="M3066" s="2" t="n">
        <v>43858.70606481482</v>
      </c>
      <c r="N3066" t="inlineStr">
        <is>
          <t>B-119, Pocket B, Okhla Phase I, Okhla Industrial Area, New Delhi, Delhi 110020, India</t>
        </is>
      </c>
      <c r="O3066" s="3" t="n">
        <v>43867.0744337963</v>
      </c>
      <c r="P3066" t="n">
        <v>28.529535</v>
      </c>
      <c r="Q3066" t="n">
        <v>77.28243999999999</v>
      </c>
      <c r="R3066" t="inlineStr">
        <is>
          <t>No</t>
        </is>
      </c>
      <c r="S3066" s="3" t="n">
        <v>43858.60606481481</v>
      </c>
      <c r="T3066" s="3" t="n">
        <v>43871.64513888889</v>
      </c>
      <c r="U3066" t="n">
        <v>25</v>
      </c>
      <c r="V3066" t="inlineStr">
        <is>
          <t>40 FT 3XL Trailer 35MT</t>
        </is>
      </c>
      <c r="W3066" t="n">
        <v>250</v>
      </c>
      <c r="X3066" t="inlineStr">
        <is>
          <t>RAJESH CHAUHAN</t>
        </is>
      </c>
      <c r="Y3066" t="n">
        <v>9958485993</v>
      </c>
      <c r="Z3066" t="inlineStr">
        <is>
          <t>Larsen &amp; Toubro Limited</t>
        </is>
      </c>
      <c r="AA3066" t="inlineStr">
        <is>
          <t xml:space="preserve">S.B.Transport Company </t>
        </is>
      </c>
      <c r="AB3066" s="4" t="inlineStr">
        <is>
          <t>Gauge</t>
        </is>
      </c>
    </row>
    <row r="3067">
      <c r="A3067" t="inlineStr">
        <is>
          <t>Consent Track</t>
        </is>
      </c>
      <c r="B3067" t="inlineStr">
        <is>
          <t>AEIBK2015481</t>
        </is>
      </c>
      <c r="C3067" t="inlineStr">
        <is>
          <t>Regular</t>
        </is>
      </c>
      <c r="D3067" s="1" t="n">
        <v>43864.85688657407</v>
      </c>
      <c r="E3067" t="inlineStr">
        <is>
          <t>MH46AR8177</t>
        </is>
      </c>
      <c r="F3067" t="inlineStr">
        <is>
          <t>Kalamboli node, raigarh, maharashtra</t>
        </is>
      </c>
      <c r="G3067" t="inlineStr">
        <is>
          <t>Padegaon, Aurangabad, Maharashtra</t>
        </is>
      </c>
      <c r="H3067" t="n">
        <v>16.5601922491753</v>
      </c>
      <c r="I3067" t="n">
        <v>80.7922930915995</v>
      </c>
      <c r="J3067" t="n">
        <v>19.916291</v>
      </c>
      <c r="K3067" t="n">
        <v>75.177885</v>
      </c>
      <c r="L3067" s="2" t="n">
        <v>43861.64106481482</v>
      </c>
      <c r="M3067" s="2" t="n">
        <v>43866.33674768519</v>
      </c>
      <c r="N3067" t="inlineStr">
        <is>
          <t>Ghoti - Shirdi Rd, Pohegaon Bk., Maharashtra 423601, India</t>
        </is>
      </c>
      <c r="O3067" s="3" t="n">
        <v>43867.17349513889</v>
      </c>
      <c r="P3067" t="n">
        <v>19.8402572222222</v>
      </c>
      <c r="Q3067" t="n">
        <v>74.38364277777769</v>
      </c>
      <c r="R3067" t="inlineStr">
        <is>
          <t>No</t>
        </is>
      </c>
      <c r="S3067" s="3" t="n">
        <v>43864.85688657407</v>
      </c>
      <c r="T3067" s="3" t="n">
        <v>43871.64513888889</v>
      </c>
      <c r="U3067" t="n">
        <v>370</v>
      </c>
      <c r="V3067" t="inlineStr">
        <is>
          <t>40 FT 3XL Trailer 35MT</t>
        </is>
      </c>
      <c r="W3067" t="n">
        <v>250</v>
      </c>
      <c r="X3067" t="inlineStr">
        <is>
          <t>BAPPU T RAKH</t>
        </is>
      </c>
      <c r="Y3067" t="n">
        <v>7498140198</v>
      </c>
      <c r="Z3067" t="inlineStr">
        <is>
          <t>Larsen &amp; Toubro Limited</t>
        </is>
      </c>
      <c r="AA3067" t="inlineStr">
        <is>
          <t>Sunita Carriers Private Limited</t>
        </is>
      </c>
      <c r="AB3067" s="4" t="inlineStr">
        <is>
          <t>3ha15 Rectifier Assy</t>
        </is>
      </c>
    </row>
    <row r="3068">
      <c r="A3068" t="inlineStr">
        <is>
          <t>Consent Track</t>
        </is>
      </c>
      <c r="B3068" t="inlineStr">
        <is>
          <t>AEIBK2015450</t>
        </is>
      </c>
      <c r="C3068" t="inlineStr">
        <is>
          <t>Regular</t>
        </is>
      </c>
      <c r="D3068" s="1" t="n">
        <v>43864.61696759259</v>
      </c>
      <c r="E3068" t="inlineStr">
        <is>
          <t>HR38W5215</t>
        </is>
      </c>
      <c r="F3068" t="inlineStr">
        <is>
          <t>Okhla industrial estate, south delhi, delhi</t>
        </is>
      </c>
      <c r="G3068" t="inlineStr">
        <is>
          <t>N.S.I.T. Dwarka, South West Delhi, Delhi</t>
        </is>
      </c>
      <c r="H3068" t="n">
        <v>26.1922904035096</v>
      </c>
      <c r="I3068" t="n">
        <v>91.7512767753625</v>
      </c>
      <c r="J3068" t="n">
        <v>28.599399</v>
      </c>
      <c r="K3068" t="n">
        <v>77.02766</v>
      </c>
      <c r="L3068" s="2" t="n">
        <v>43861.64107638889</v>
      </c>
      <c r="M3068" s="2" t="n">
        <v>43864.75238425926</v>
      </c>
      <c r="N3068" t="inlineStr">
        <is>
          <t>B 134, Pocket B, Okhla Phase I, Okhla Industrial Area, New Delhi, Delhi 110020, India</t>
        </is>
      </c>
      <c r="O3068" s="3" t="n">
        <v>43867.08618877315</v>
      </c>
      <c r="P3068" t="n">
        <v>28.528505</v>
      </c>
      <c r="Q3068" t="n">
        <v>77.28171</v>
      </c>
      <c r="R3068" t="inlineStr">
        <is>
          <t>No</t>
        </is>
      </c>
      <c r="S3068" s="3" t="n">
        <v>43864.61696759259</v>
      </c>
      <c r="T3068" s="3" t="n">
        <v>43871.64513888889</v>
      </c>
      <c r="U3068" t="n">
        <v>34</v>
      </c>
      <c r="V3068" t="inlineStr">
        <is>
          <t>40 FT 3XL Trailer 35MT</t>
        </is>
      </c>
      <c r="W3068" t="n">
        <v>250</v>
      </c>
      <c r="X3068" t="inlineStr">
        <is>
          <t>SANJAY KUMAR YADAV</t>
        </is>
      </c>
      <c r="Y3068" t="n">
        <v>8826620912</v>
      </c>
      <c r="Z3068" t="inlineStr">
        <is>
          <t>Larsen &amp; Toubro Limited</t>
        </is>
      </c>
      <c r="AA3068" t="inlineStr">
        <is>
          <t xml:space="preserve">Shakti Road Line </t>
        </is>
      </c>
      <c r="AB3068" s="4" t="inlineStr">
        <is>
          <t>Ra90 Rectifier 2sa28-24v-60a</t>
        </is>
      </c>
    </row>
    <row r="3069">
      <c r="A3069" t="inlineStr">
        <is>
          <t>Consent Track</t>
        </is>
      </c>
      <c r="B3069" t="inlineStr">
        <is>
          <t>AEIBK2011024</t>
        </is>
      </c>
      <c r="C3069" t="inlineStr">
        <is>
          <t>Regular</t>
        </is>
      </c>
      <c r="D3069" s="1" t="n">
        <v>43830.78377314815</v>
      </c>
      <c r="E3069" t="inlineStr">
        <is>
          <t>WB11C1852</t>
        </is>
      </c>
      <c r="F3069" t="inlineStr">
        <is>
          <t>Kuldanga, howrah, west bengal</t>
        </is>
      </c>
      <c r="G3069" t="inlineStr">
        <is>
          <t>Kapista, Bankura, West Bengal</t>
        </is>
      </c>
      <c r="H3069" t="n">
        <v>26.1922904035096</v>
      </c>
      <c r="I3069" t="n">
        <v>91.7512767753625</v>
      </c>
      <c r="J3069" t="n">
        <v>23.386802</v>
      </c>
      <c r="K3069" t="n">
        <v>87.137925</v>
      </c>
      <c r="L3069" s="2" t="n">
        <v>43861.64105324074</v>
      </c>
      <c r="M3069" s="2" t="n">
        <v>43831.62335648148</v>
      </c>
      <c r="N3069" t="inlineStr">
        <is>
          <t>27, Choura Bustee, Shibpur, Howrah, West Bengal 711102, India</t>
        </is>
      </c>
      <c r="O3069" s="3" t="n">
        <v>43867.2212462963</v>
      </c>
      <c r="P3069" t="n">
        <v>23.954718</v>
      </c>
      <c r="Q3069" t="n">
        <v>88.04028</v>
      </c>
      <c r="R3069" t="inlineStr">
        <is>
          <t>No</t>
        </is>
      </c>
      <c r="S3069" s="3" t="n">
        <v>43830.78377314815</v>
      </c>
      <c r="T3069" s="3" t="n">
        <v>43861.74722222222</v>
      </c>
      <c r="U3069" t="n">
        <v>210</v>
      </c>
      <c r="V3069" t="inlineStr">
        <is>
          <t>40 FT 3XL Trailer 35MT</t>
        </is>
      </c>
      <c r="W3069" t="n">
        <v>250</v>
      </c>
      <c r="X3069" t="inlineStr">
        <is>
          <t>NA</t>
        </is>
      </c>
      <c r="Y3069" t="inlineStr">
        <is>
          <t>NA</t>
        </is>
      </c>
      <c r="Z3069" t="inlineStr">
        <is>
          <t>Larsen &amp; Toubro Limited</t>
        </is>
      </c>
      <c r="AA3069" t="inlineStr">
        <is>
          <t>Sunita Carriers Private Limited</t>
        </is>
      </c>
      <c r="AB3069" s="4" t="inlineStr">
        <is>
          <t>3ru Rectifier Assy</t>
        </is>
      </c>
    </row>
    <row r="3070">
      <c r="A3070" t="inlineStr">
        <is>
          <t>Consent Track</t>
        </is>
      </c>
      <c r="B3070" t="inlineStr">
        <is>
          <t>AEIBK2015483</t>
        </is>
      </c>
      <c r="C3070" t="inlineStr">
        <is>
          <t>Regular</t>
        </is>
      </c>
      <c r="D3070" s="1" t="n">
        <v>43864.85689814815</v>
      </c>
      <c r="E3070" t="inlineStr">
        <is>
          <t>MH46AR3903</t>
        </is>
      </c>
      <c r="F3070" t="inlineStr">
        <is>
          <t>Kalamboli node, raigarh, maharashtra</t>
        </is>
      </c>
      <c r="G3070" t="inlineStr">
        <is>
          <t>Nagamthan, Aurangabad, Maharashtra</t>
        </is>
      </c>
      <c r="H3070" t="n">
        <v>16.5601922491753</v>
      </c>
      <c r="I3070" t="n">
        <v>80.7922930915995</v>
      </c>
      <c r="J3070" t="n">
        <v>19.901279</v>
      </c>
      <c r="K3070" t="n">
        <v>74.733707</v>
      </c>
      <c r="L3070" s="2" t="n">
        <v>43861.64107638889</v>
      </c>
      <c r="M3070" s="2" t="n">
        <v>43866.33675925926</v>
      </c>
      <c r="N3070" t="inlineStr">
        <is>
          <t>Wadivarhe, Maharashtra 422403, India</t>
        </is>
      </c>
      <c r="O3070" s="3" t="n">
        <v>43866.97518449074</v>
      </c>
      <c r="P3070" t="n">
        <v>19.821783</v>
      </c>
      <c r="Q3070" t="n">
        <v>73.66682</v>
      </c>
      <c r="R3070" t="inlineStr">
        <is>
          <t>No</t>
        </is>
      </c>
      <c r="S3070" s="3" t="n">
        <v>43864.85689814815</v>
      </c>
      <c r="T3070" s="3" t="n">
        <v>43866.83055555556</v>
      </c>
      <c r="U3070" t="n">
        <v>370</v>
      </c>
      <c r="V3070" t="inlineStr">
        <is>
          <t>40 FT 3XL Trailer 35MT</t>
        </is>
      </c>
      <c r="W3070" t="n">
        <v>250</v>
      </c>
      <c r="X3070" t="inlineStr">
        <is>
          <t>ALI HUSAIN</t>
        </is>
      </c>
      <c r="Y3070" t="n">
        <v>7738172977</v>
      </c>
      <c r="Z3070" t="inlineStr">
        <is>
          <t>Larsen &amp; Toubro Limited</t>
        </is>
      </c>
      <c r="AA3070" t="inlineStr">
        <is>
          <t>Sunita Carriers Private Limited</t>
        </is>
      </c>
      <c r="AB3070" s="4" t="inlineStr">
        <is>
          <t>Needle Bearing</t>
        </is>
      </c>
    </row>
    <row r="3071">
      <c r="A3071" t="inlineStr">
        <is>
          <t>Consent Track</t>
        </is>
      </c>
      <c r="B3071" t="inlineStr">
        <is>
          <t>AEIBK2013733</t>
        </is>
      </c>
      <c r="C3071" t="inlineStr">
        <is>
          <t>Regular</t>
        </is>
      </c>
      <c r="D3071" s="1" t="n">
        <v>43853.83429398148</v>
      </c>
      <c r="E3071" t="inlineStr">
        <is>
          <t>GJ12Z1499</t>
        </is>
      </c>
      <c r="F3071" t="inlineStr">
        <is>
          <t>Changodar, ahmedabad, gujarat</t>
        </is>
      </c>
      <c r="G3071" t="inlineStr">
        <is>
          <t>Pilol, Vadodara, Gujarat</t>
        </is>
      </c>
      <c r="H3071" t="n">
        <v>22.917969</v>
      </c>
      <c r="I3071" t="n">
        <v>72.413979</v>
      </c>
      <c r="J3071" t="n">
        <v>22.445263</v>
      </c>
      <c r="K3071" t="n">
        <v>73.146762</v>
      </c>
      <c r="L3071" s="2" t="n">
        <v>43862.00229166666</v>
      </c>
      <c r="M3071" s="2" t="n">
        <v>43854.2940162037</v>
      </c>
      <c r="N3071" t="inlineStr">
        <is>
          <t>Jamiyatpura Rd, Gujarat 382423, India</t>
        </is>
      </c>
      <c r="O3071" s="3" t="n">
        <v>43866.83595949074</v>
      </c>
      <c r="P3071" t="n">
        <v>23.181654</v>
      </c>
      <c r="Q3071" t="n">
        <v>72.564606</v>
      </c>
      <c r="R3071" t="inlineStr">
        <is>
          <t>No</t>
        </is>
      </c>
      <c r="S3071" s="3" t="n">
        <v>43853.83429398148</v>
      </c>
      <c r="T3071" s="3" t="n">
        <v>43866.73194444444</v>
      </c>
      <c r="U3071" t="n">
        <v>115</v>
      </c>
      <c r="V3071" t="inlineStr">
        <is>
          <t>40 FT 3XL Trailer 35MT</t>
        </is>
      </c>
      <c r="W3071" t="n">
        <v>250</v>
      </c>
      <c r="X3071" t="inlineStr">
        <is>
          <t>OM PRAKASH SINGH</t>
        </is>
      </c>
      <c r="Y3071" t="n">
        <v>6351010487</v>
      </c>
      <c r="Z3071" t="inlineStr">
        <is>
          <t>Larsen &amp; Toubro Limited</t>
        </is>
      </c>
      <c r="AA3071" t="inlineStr">
        <is>
          <t>Balaji Freight Carrier</t>
        </is>
      </c>
      <c r="AB3071" s="4" t="inlineStr">
        <is>
          <t>Rectifier Assy Ra65 24v</t>
        </is>
      </c>
    </row>
    <row r="3072">
      <c r="A3072" t="inlineStr">
        <is>
          <t>Consent Track</t>
        </is>
      </c>
      <c r="B3072" t="inlineStr">
        <is>
          <t>AEIBK2014421</t>
        </is>
      </c>
      <c r="C3072" t="inlineStr">
        <is>
          <t>Regular</t>
        </is>
      </c>
      <c r="D3072" s="1" t="n">
        <v>43858.52385416667</v>
      </c>
      <c r="E3072" t="inlineStr">
        <is>
          <t>UP17AT4570</t>
        </is>
      </c>
      <c r="F3072" t="inlineStr">
        <is>
          <t>Ramte ram road, ghaziabad, uttar pradesh</t>
        </is>
      </c>
      <c r="G3072" t="inlineStr">
        <is>
          <t>Kahira, Bulandshahr, Uttar Pradesh</t>
        </is>
      </c>
      <c r="H3072" t="n">
        <v>28.658633</v>
      </c>
      <c r="I3072" t="n">
        <v>77.438643</v>
      </c>
      <c r="J3072" t="n">
        <v>28.430237</v>
      </c>
      <c r="K3072" t="n">
        <v>77.859596</v>
      </c>
      <c r="L3072" s="2" t="n">
        <v>43861.64106481482</v>
      </c>
      <c r="M3072" s="2" t="n">
        <v>43858.78774305555</v>
      </c>
      <c r="N3072" t="inlineStr">
        <is>
          <t>Sulfur Bus Stop, Nh 58, Badheri, Uttarakhand 249405, India</t>
        </is>
      </c>
      <c r="O3072" s="3" t="n">
        <v>43866.8643534375</v>
      </c>
      <c r="P3072" t="n">
        <v>29.89963</v>
      </c>
      <c r="Q3072" t="n">
        <v>77.97463</v>
      </c>
      <c r="R3072" t="inlineStr">
        <is>
          <t>No</t>
        </is>
      </c>
      <c r="S3072" s="3" t="n">
        <v>43858.52385416667</v>
      </c>
      <c r="T3072" s="3" t="n">
        <v>43866.67361111111</v>
      </c>
      <c r="U3072" t="n">
        <v>66</v>
      </c>
      <c r="V3072" t="inlineStr">
        <is>
          <t>40 FT 3XL Trailer 35MT</t>
        </is>
      </c>
      <c r="W3072" t="n">
        <v>250</v>
      </c>
      <c r="X3072" t="inlineStr">
        <is>
          <t>BIRENDRA KUMAR</t>
        </is>
      </c>
      <c r="Y3072" t="n">
        <v>9717135026</v>
      </c>
      <c r="Z3072" t="inlineStr">
        <is>
          <t>Larsen &amp; Toubro Limited</t>
        </is>
      </c>
      <c r="AA3072" t="inlineStr">
        <is>
          <t>A P R Trailler Service</t>
        </is>
      </c>
      <c r="AB3072" s="4" t="inlineStr">
        <is>
          <t>Switch Assy 7m14</t>
        </is>
      </c>
    </row>
    <row r="3073">
      <c r="A3073" t="inlineStr">
        <is>
          <t>Consent Track</t>
        </is>
      </c>
      <c r="B3073" t="inlineStr">
        <is>
          <t>AEIBK2014424</t>
        </is>
      </c>
      <c r="C3073" t="inlineStr">
        <is>
          <t>Regular</t>
        </is>
      </c>
      <c r="D3073" s="1" t="n">
        <v>43858.52386574074</v>
      </c>
      <c r="E3073" t="inlineStr">
        <is>
          <t>UP17AT7376</t>
        </is>
      </c>
      <c r="F3073" t="inlineStr">
        <is>
          <t>Ramte ram road, ghaziabad, uttar pradesh</t>
        </is>
      </c>
      <c r="G3073" t="inlineStr">
        <is>
          <t>Bhikki, Muzaffarnagar, Uttar Pradesh</t>
        </is>
      </c>
      <c r="H3073" t="n">
        <v>28.658633</v>
      </c>
      <c r="I3073" t="n">
        <v>77.438643</v>
      </c>
      <c r="J3073" t="n">
        <v>29.420166</v>
      </c>
      <c r="K3073" t="n">
        <v>77.784542</v>
      </c>
      <c r="L3073" s="2" t="n">
        <v>43861.64107638889</v>
      </c>
      <c r="M3073" s="2" t="n">
        <v>43858.87525462963</v>
      </c>
      <c r="N3073" t="inlineStr">
        <is>
          <t>Delhi - Meerut Expy, Mehrauli, Ghaziabad, Uttar Pradesh 201002, India</t>
        </is>
      </c>
      <c r="O3073" s="3" t="n">
        <v>43866.76625420139</v>
      </c>
      <c r="P3073" t="n">
        <v>28.657251</v>
      </c>
      <c r="Q3073" t="n">
        <v>77.4757</v>
      </c>
      <c r="R3073" t="inlineStr">
        <is>
          <t>No</t>
        </is>
      </c>
      <c r="S3073" s="3" t="n">
        <v>43858.52386574074</v>
      </c>
      <c r="T3073" s="3" t="n">
        <v>43866.66805555556</v>
      </c>
      <c r="U3073" t="n">
        <v>88</v>
      </c>
      <c r="V3073" t="inlineStr">
        <is>
          <t>40 FT 3XL Trailer 35MT</t>
        </is>
      </c>
      <c r="W3073" t="n">
        <v>250</v>
      </c>
      <c r="X3073" t="inlineStr">
        <is>
          <t>MUSTKEEM KHAN</t>
        </is>
      </c>
      <c r="Y3073" t="n">
        <v>7500061293</v>
      </c>
      <c r="Z3073" t="inlineStr">
        <is>
          <t>Larsen &amp; Toubro Limited</t>
        </is>
      </c>
      <c r="AA3073" t="inlineStr">
        <is>
          <t>A P R Trailler Service</t>
        </is>
      </c>
      <c r="AB3073" s="4" t="inlineStr">
        <is>
          <t>Solenoid Switch Assembly</t>
        </is>
      </c>
    </row>
    <row r="3074">
      <c r="A3074" t="inlineStr">
        <is>
          <t>Consent Track</t>
        </is>
      </c>
      <c r="B3074" t="inlineStr">
        <is>
          <t>AEIBK2014428</t>
        </is>
      </c>
      <c r="C3074" t="inlineStr">
        <is>
          <t>Regular</t>
        </is>
      </c>
      <c r="D3074" s="1" t="n">
        <v>43858.52386574074</v>
      </c>
      <c r="E3074" t="inlineStr">
        <is>
          <t>UP17AT4570</t>
        </is>
      </c>
      <c r="F3074" t="inlineStr">
        <is>
          <t>Ramte ram road, ghaziabad, uttar pradesh</t>
        </is>
      </c>
      <c r="G3074" t="inlineStr">
        <is>
          <t>Kahira, Bulandshahr, Uttar Pradesh</t>
        </is>
      </c>
      <c r="H3074" t="n">
        <v>28.658633</v>
      </c>
      <c r="I3074" t="n">
        <v>77.438643</v>
      </c>
      <c r="J3074" t="n">
        <v>28.430237</v>
      </c>
      <c r="K3074" t="n">
        <v>77.859596</v>
      </c>
      <c r="L3074" s="2" t="n">
        <v>43861.64106481482</v>
      </c>
      <c r="M3074" s="2" t="n">
        <v>43858.78775462963</v>
      </c>
      <c r="N3074" t="inlineStr">
        <is>
          <t>Sulfur Bus Stop, Nh 58, Badheri, Uttarakhand 249405, India</t>
        </is>
      </c>
      <c r="O3074" s="3" t="n">
        <v>43866.86435775463</v>
      </c>
      <c r="P3074" t="n">
        <v>29.89963</v>
      </c>
      <c r="Q3074" t="n">
        <v>77.97463</v>
      </c>
      <c r="R3074" t="inlineStr">
        <is>
          <t>No</t>
        </is>
      </c>
      <c r="S3074" s="3" t="n">
        <v>43858.52386574074</v>
      </c>
      <c r="T3074" s="3" t="n">
        <v>43866.65625</v>
      </c>
      <c r="U3074" t="n">
        <v>66</v>
      </c>
      <c r="V3074" t="inlineStr">
        <is>
          <t>40 FT 3XL Trailer 35MT</t>
        </is>
      </c>
      <c r="W3074" t="n">
        <v>250</v>
      </c>
      <c r="X3074" t="inlineStr">
        <is>
          <t>BIRENDRA KUMAR</t>
        </is>
      </c>
      <c r="Y3074" t="n">
        <v>9717135026</v>
      </c>
      <c r="Z3074" t="inlineStr">
        <is>
          <t>Larsen &amp; Toubro Limited</t>
        </is>
      </c>
      <c r="AA3074" t="inlineStr">
        <is>
          <t>A P R Trailler Service</t>
        </is>
      </c>
      <c r="AB3074" s="4" t="inlineStr">
        <is>
          <t>5sw60wipermotor 307t Al Nissan</t>
        </is>
      </c>
    </row>
    <row r="3075">
      <c r="A3075" t="inlineStr">
        <is>
          <t>Consent Track</t>
        </is>
      </c>
      <c r="B3075" t="inlineStr">
        <is>
          <t>AEIBK2014423</t>
        </is>
      </c>
      <c r="C3075" t="inlineStr">
        <is>
          <t>Regular</t>
        </is>
      </c>
      <c r="D3075" s="1" t="n">
        <v>43858.52386574074</v>
      </c>
      <c r="E3075" t="inlineStr">
        <is>
          <t>UP17T8240</t>
        </is>
      </c>
      <c r="F3075" t="inlineStr">
        <is>
          <t>Ramte ram road, ghaziabad, uttar pradesh</t>
        </is>
      </c>
      <c r="G3075" t="inlineStr">
        <is>
          <t>Dadri, Gautam Buddha Nagar, Uttar Pradesh</t>
        </is>
      </c>
      <c r="H3075" t="n">
        <v>28.658633</v>
      </c>
      <c r="I3075" t="n">
        <v>77.438643</v>
      </c>
      <c r="J3075" t="n">
        <v>28.553524</v>
      </c>
      <c r="K3075" t="n">
        <v>77.57340499999999</v>
      </c>
      <c r="L3075" s="2" t="n">
        <v>43862.00230324074</v>
      </c>
      <c r="M3075" s="2" t="n">
        <v>43858.65581018518</v>
      </c>
      <c r="N3075" t="inlineStr">
        <is>
          <t>Manoharpur, Uttar Pradesh 247554, India</t>
        </is>
      </c>
      <c r="O3075" s="3" t="n">
        <v>43866.70701701389</v>
      </c>
      <c r="P3075" t="n">
        <v>28.7069213888888</v>
      </c>
      <c r="Q3075" t="n">
        <v>77.453785</v>
      </c>
      <c r="R3075" t="inlineStr">
        <is>
          <t>No</t>
        </is>
      </c>
      <c r="S3075" s="3" t="n">
        <v>43858.52386574074</v>
      </c>
      <c r="T3075" s="3" t="n">
        <v>43866.66805555556</v>
      </c>
      <c r="U3075" t="n">
        <v>33</v>
      </c>
      <c r="V3075" t="inlineStr">
        <is>
          <t>40 FT 3XL Trailer 35MT</t>
        </is>
      </c>
      <c r="W3075" t="n">
        <v>250</v>
      </c>
      <c r="X3075" t="inlineStr">
        <is>
          <t>SALIM KHAN</t>
        </is>
      </c>
      <c r="Y3075" t="n">
        <v>7983413717</v>
      </c>
      <c r="Z3075" t="inlineStr">
        <is>
          <t>Larsen &amp; Toubro Limited</t>
        </is>
      </c>
      <c r="AA3075" t="inlineStr">
        <is>
          <t>A P R Trailler Service</t>
        </is>
      </c>
      <c r="AB3075" s="4" t="inlineStr">
        <is>
          <t>Auto Parts</t>
        </is>
      </c>
    </row>
    <row r="3076">
      <c r="A3076" t="inlineStr">
        <is>
          <t>Consent Track</t>
        </is>
      </c>
      <c r="B3076" t="inlineStr">
        <is>
          <t>AEIBK2015447</t>
        </is>
      </c>
      <c r="C3076" t="inlineStr">
        <is>
          <t>Regular</t>
        </is>
      </c>
      <c r="D3076" s="1" t="n">
        <v>43864.51738425926</v>
      </c>
      <c r="E3076" t="inlineStr">
        <is>
          <t>UP17AT5999</t>
        </is>
      </c>
      <c r="F3076" t="inlineStr">
        <is>
          <t>Ramte ram road, ghaziabad, uttar pradesh</t>
        </is>
      </c>
      <c r="G3076" t="inlineStr">
        <is>
          <t>Obs Gulaothi, Bulandshahr, Uttar Pradesh</t>
        </is>
      </c>
      <c r="H3076" t="n">
        <v>28.658633</v>
      </c>
      <c r="I3076" t="n">
        <v>77.438643</v>
      </c>
      <c r="J3076" t="n">
        <v>28.527517</v>
      </c>
      <c r="K3076" t="n">
        <v>77.77524699999999</v>
      </c>
      <c r="L3076" s="2" t="n">
        <v>43864.40189814815</v>
      </c>
      <c r="M3076" s="2" t="n">
        <v>43864.71321759259</v>
      </c>
      <c r="N3076" t="inlineStr">
        <is>
          <t>Gulauthi Rd, Sikandrabad, Uttar Pradesh 203205, India</t>
        </is>
      </c>
      <c r="O3076" s="3" t="n">
        <v>43866.67222989583</v>
      </c>
      <c r="P3076" t="n">
        <v>28.4609305555555</v>
      </c>
      <c r="Q3076" t="n">
        <v>77.69368166666661</v>
      </c>
      <c r="R3076" t="inlineStr">
        <is>
          <t>No</t>
        </is>
      </c>
      <c r="S3076" s="3" t="n">
        <v>43864.51738425926</v>
      </c>
      <c r="T3076" s="3" t="n">
        <v>43866.64305555556</v>
      </c>
      <c r="U3076" t="n">
        <v>49</v>
      </c>
      <c r="V3076" t="inlineStr">
        <is>
          <t>40 FT 3XL Trailer 35MT</t>
        </is>
      </c>
      <c r="W3076" t="n">
        <v>250</v>
      </c>
      <c r="X3076" t="inlineStr">
        <is>
          <t>SAJID</t>
        </is>
      </c>
      <c r="Y3076" t="n">
        <v>9690595181</v>
      </c>
      <c r="Z3076" t="inlineStr">
        <is>
          <t>Larsen &amp; Toubro Limited</t>
        </is>
      </c>
      <c r="AA3076" t="inlineStr">
        <is>
          <t>A P R Trailler Service</t>
        </is>
      </c>
      <c r="AB3076" s="4" t="inlineStr">
        <is>
          <t>Auto Parts</t>
        </is>
      </c>
    </row>
    <row r="3077">
      <c r="A3077" t="inlineStr">
        <is>
          <t>Consent Track</t>
        </is>
      </c>
      <c r="B3077" t="inlineStr">
        <is>
          <t>AEIBK2015423</t>
        </is>
      </c>
      <c r="C3077" t="inlineStr">
        <is>
          <t>Regular</t>
        </is>
      </c>
      <c r="D3077" s="1" t="n">
        <v>43864.51737268519</v>
      </c>
      <c r="E3077" t="inlineStr">
        <is>
          <t>UP17AT4211</t>
        </is>
      </c>
      <c r="F3077" t="inlineStr">
        <is>
          <t>Ramte ram road, ghaziabad, uttar pradesh</t>
        </is>
      </c>
      <c r="G3077" t="inlineStr">
        <is>
          <t>Sanpla Khatri, Saharanpur, Uttar Pradesh</t>
        </is>
      </c>
      <c r="H3077" t="n">
        <v>28.658633</v>
      </c>
      <c r="I3077" t="n">
        <v>77.438643</v>
      </c>
      <c r="J3077" t="n">
        <v>29.660051</v>
      </c>
      <c r="K3077" t="n">
        <v>77.724463</v>
      </c>
      <c r="L3077" s="2" t="n">
        <v>43862.52662037037</v>
      </c>
      <c r="M3077" s="2" t="n">
        <v>43865.15695601852</v>
      </c>
      <c r="N3077" t="inlineStr">
        <is>
          <t>Sh 29, Gandhi Nagar, Etawah, Uttar Pradesh 206001, India</t>
        </is>
      </c>
      <c r="O3077" s="3" t="n">
        <v>43866.94325783565</v>
      </c>
      <c r="P3077" t="n">
        <v>26.790222</v>
      </c>
      <c r="Q3077" t="n">
        <v>79.03361</v>
      </c>
      <c r="R3077" t="inlineStr">
        <is>
          <t>No</t>
        </is>
      </c>
      <c r="S3077" s="3" t="n">
        <v>43864.51737268519</v>
      </c>
      <c r="T3077" s="3" t="n">
        <v>43866.64305555556</v>
      </c>
      <c r="U3077" t="n">
        <v>160</v>
      </c>
      <c r="V3077" t="inlineStr">
        <is>
          <t>40 FT 3XL Trailer 35MT</t>
        </is>
      </c>
      <c r="W3077" t="n">
        <v>250</v>
      </c>
      <c r="X3077" t="inlineStr">
        <is>
          <t>MUSTKEEM KHAN</t>
        </is>
      </c>
      <c r="Y3077" t="n">
        <v>7500061293</v>
      </c>
      <c r="Z3077" t="inlineStr">
        <is>
          <t>Larsen &amp; Toubro Limited</t>
        </is>
      </c>
      <c r="AA3077" t="inlineStr">
        <is>
          <t>A P R Trailler Service</t>
        </is>
      </c>
      <c r="AB3077" s="4" t="inlineStr">
        <is>
          <t>Auto Parts</t>
        </is>
      </c>
    </row>
    <row r="3078">
      <c r="A3078" t="inlineStr">
        <is>
          <t>Consent Track</t>
        </is>
      </c>
      <c r="B3078" t="inlineStr">
        <is>
          <t>AEIBK2015443</t>
        </is>
      </c>
      <c r="C3078" t="inlineStr">
        <is>
          <t>Regular</t>
        </is>
      </c>
      <c r="D3078" s="1" t="n">
        <v>43864.51738425926</v>
      </c>
      <c r="E3078" t="inlineStr">
        <is>
          <t>UP17AT8385</t>
        </is>
      </c>
      <c r="F3078" t="inlineStr">
        <is>
          <t>Ramte ram road, ghaziabad, uttar pradesh</t>
        </is>
      </c>
      <c r="G3078" t="inlineStr">
        <is>
          <t>Sanpla Khatri, Saharanpur, Uttar Pradesh</t>
        </is>
      </c>
      <c r="H3078" t="n">
        <v>28.658633</v>
      </c>
      <c r="I3078" t="n">
        <v>77.438643</v>
      </c>
      <c r="J3078" t="n">
        <v>29.660051</v>
      </c>
      <c r="K3078" t="n">
        <v>77.724463</v>
      </c>
      <c r="L3078" s="2" t="n">
        <v>43864.40884259259</v>
      </c>
      <c r="M3078" s="2" t="n">
        <v>43865.15696759259</v>
      </c>
      <c r="N3078" t="inlineStr">
        <is>
          <t>Sh 59, Basera, Uttar Pradesh 247551, India</t>
        </is>
      </c>
      <c r="O3078" s="3" t="n">
        <v>43866.55830142361</v>
      </c>
      <c r="P3078" t="n">
        <v>29.798876</v>
      </c>
      <c r="Q3078" t="n">
        <v>77.63795</v>
      </c>
      <c r="R3078" t="inlineStr">
        <is>
          <t>No</t>
        </is>
      </c>
      <c r="S3078" s="3" t="n">
        <v>43864.51738425926</v>
      </c>
      <c r="T3078" s="3" t="n">
        <v>43866.53611111111</v>
      </c>
      <c r="U3078" t="n">
        <v>160</v>
      </c>
      <c r="V3078" t="inlineStr">
        <is>
          <t>40 FT 3XL Trailer 35MT</t>
        </is>
      </c>
      <c r="W3078" t="n">
        <v>250</v>
      </c>
      <c r="X3078" t="inlineStr">
        <is>
          <t>RAHIS KHAN</t>
        </is>
      </c>
      <c r="Y3078" t="n">
        <v>8433419375</v>
      </c>
      <c r="Z3078" t="inlineStr">
        <is>
          <t>Larsen &amp; Toubro Limited</t>
        </is>
      </c>
      <c r="AA3078" t="inlineStr">
        <is>
          <t>A P R Trailler Service</t>
        </is>
      </c>
      <c r="AB3078" s="4" t="inlineStr">
        <is>
          <t>Auto Parts</t>
        </is>
      </c>
    </row>
    <row r="3079">
      <c r="A3079" t="inlineStr">
        <is>
          <t>Consent Track</t>
        </is>
      </c>
      <c r="B3079" t="inlineStr">
        <is>
          <t>AEIBK2015438</t>
        </is>
      </c>
      <c r="C3079" t="inlineStr">
        <is>
          <t>Regular</t>
        </is>
      </c>
      <c r="D3079" s="1" t="n">
        <v>43864.51737268519</v>
      </c>
      <c r="E3079" t="inlineStr">
        <is>
          <t>UP17AT4210</t>
        </is>
      </c>
      <c r="F3079" t="inlineStr">
        <is>
          <t>Ramte ram road, ghaziabad, uttar pradesh</t>
        </is>
      </c>
      <c r="G3079" t="inlineStr">
        <is>
          <t>Sanpla Khatri, Saharanpur, Uttar Pradesh</t>
        </is>
      </c>
      <c r="H3079" t="n">
        <v>28.658633</v>
      </c>
      <c r="I3079" t="n">
        <v>77.438643</v>
      </c>
      <c r="J3079" t="n">
        <v>29.660051</v>
      </c>
      <c r="K3079" t="n">
        <v>77.724463</v>
      </c>
      <c r="L3079" s="2" t="n">
        <v>43864.48872685185</v>
      </c>
      <c r="M3079" s="2" t="n">
        <v>43865.15695601852</v>
      </c>
      <c r="N3079" t="inlineStr">
        <is>
          <t>141, Saheed Nayak Krishan Kumar Marg, Pandav Nagar, Ghaziabad, Uttar Pradesh 201001, India</t>
        </is>
      </c>
      <c r="O3079" s="3" t="n">
        <v>43866.65123746528</v>
      </c>
      <c r="P3079" t="n">
        <v>28.6549186111111</v>
      </c>
      <c r="Q3079" t="n">
        <v>77.47206694444441</v>
      </c>
      <c r="R3079" t="inlineStr">
        <is>
          <t>No</t>
        </is>
      </c>
      <c r="S3079" s="3" t="n">
        <v>43864.51737268519</v>
      </c>
      <c r="T3079" s="3" t="n">
        <v>43875.49513888889</v>
      </c>
      <c r="U3079" t="n">
        <v>160</v>
      </c>
      <c r="V3079" t="inlineStr">
        <is>
          <t>40 FT 3XL Trailer 35MT</t>
        </is>
      </c>
      <c r="W3079" t="n">
        <v>250</v>
      </c>
      <c r="X3079" t="inlineStr">
        <is>
          <t>SANJAY KUMAR VISHWAKARMA</t>
        </is>
      </c>
      <c r="Y3079" t="n">
        <v>8368101248</v>
      </c>
      <c r="Z3079" t="inlineStr">
        <is>
          <t>Larsen &amp; Toubro Limited</t>
        </is>
      </c>
      <c r="AA3079" t="inlineStr">
        <is>
          <t>A P R Trailler Service</t>
        </is>
      </c>
      <c r="AB3079" s="4" t="inlineStr">
        <is>
          <t>Auto Parts</t>
        </is>
      </c>
    </row>
    <row r="3080">
      <c r="A3080" t="inlineStr">
        <is>
          <t>Consent Track</t>
        </is>
      </c>
      <c r="B3080" t="inlineStr">
        <is>
          <t>AEIBK2015243</t>
        </is>
      </c>
      <c r="C3080" t="inlineStr">
        <is>
          <t>Regular</t>
        </is>
      </c>
      <c r="D3080" s="1" t="n">
        <v>43862.4565162037</v>
      </c>
      <c r="E3080" t="inlineStr">
        <is>
          <t>HR38S1604</t>
        </is>
      </c>
      <c r="F3080" t="inlineStr">
        <is>
          <t>Okhla industrial estate, south delhi, delhi</t>
        </is>
      </c>
      <c r="G3080" t="inlineStr">
        <is>
          <t>Amberhai, South West Delhi, Delhi</t>
        </is>
      </c>
      <c r="H3080" t="n">
        <v>26.1922904035096</v>
      </c>
      <c r="I3080" t="n">
        <v>91.7512767753625</v>
      </c>
      <c r="J3080" t="n">
        <v>28.578231</v>
      </c>
      <c r="K3080" t="n">
        <v>77.04961</v>
      </c>
      <c r="L3080" s="2" t="n">
        <v>43861.63755787037</v>
      </c>
      <c r="M3080" s="2" t="n">
        <v>43862.59193287037</v>
      </c>
      <c r="N3080" t="inlineStr">
        <is>
          <t>B-119, Pocket B, Okhla Phase I, Okhla Industrial Area, New Delhi, Delhi 110020, India</t>
        </is>
      </c>
      <c r="O3080" s="3" t="n">
        <v>43866.5828699074</v>
      </c>
      <c r="P3080" t="n">
        <v>28.529535</v>
      </c>
      <c r="Q3080" t="n">
        <v>77.28243999999999</v>
      </c>
      <c r="R3080" t="inlineStr">
        <is>
          <t>No</t>
        </is>
      </c>
      <c r="S3080" s="3" t="n">
        <v>43862.4565162037</v>
      </c>
      <c r="T3080" s="3" t="n">
        <v>43866.49513888889</v>
      </c>
      <c r="U3080" t="n">
        <v>34</v>
      </c>
      <c r="V3080" t="inlineStr">
        <is>
          <t>40 FT 3XL Trailer 35MT</t>
        </is>
      </c>
      <c r="W3080" t="n">
        <v>250</v>
      </c>
      <c r="X3080" t="inlineStr">
        <is>
          <t>RAJESH CHAUHAN</t>
        </is>
      </c>
      <c r="Y3080" t="n">
        <v>9958485993</v>
      </c>
      <c r="Z3080" t="inlineStr">
        <is>
          <t>Larsen &amp; Toubro Limited</t>
        </is>
      </c>
      <c r="AA3080" t="inlineStr">
        <is>
          <t xml:space="preserve">S.B.Transport Company </t>
        </is>
      </c>
      <c r="AB3080" s="4" t="inlineStr">
        <is>
          <t>Auto Parts</t>
        </is>
      </c>
    </row>
    <row r="3081">
      <c r="A3081" t="inlineStr">
        <is>
          <t>Consent Track</t>
        </is>
      </c>
      <c r="B3081" t="inlineStr">
        <is>
          <t>AEIBK2014328</t>
        </is>
      </c>
      <c r="C3081" t="inlineStr">
        <is>
          <t>Regular</t>
        </is>
      </c>
      <c r="D3081" s="1" t="n">
        <v>43854.84384259259</v>
      </c>
      <c r="E3081" t="inlineStr">
        <is>
          <t>OR02BC1251</t>
        </is>
      </c>
      <c r="F3081" t="inlineStr">
        <is>
          <t>Garudagaon, cuttack, odisha</t>
        </is>
      </c>
      <c r="G3081" t="inlineStr">
        <is>
          <t>Dapalla, Boudh, Odisha</t>
        </is>
      </c>
      <c r="H3081" t="n">
        <v>16.5601922491753</v>
      </c>
      <c r="I3081" t="n">
        <v>80.7922930915995</v>
      </c>
      <c r="J3081" t="n">
        <v>24.13646</v>
      </c>
      <c r="K3081" t="n">
        <v>91.810936</v>
      </c>
      <c r="L3081" s="2" t="n">
        <v>43862.00229166666</v>
      </c>
      <c r="M3081" s="2" t="n">
        <v>43855.81120370371</v>
      </c>
      <c r="N3081" t="inlineStr">
        <is>
          <t>Unnamed Road, Odisha 759023, India</t>
        </is>
      </c>
      <c r="O3081" s="3" t="n">
        <v>43868.36530046296</v>
      </c>
      <c r="P3081" t="n">
        <v>20.586416</v>
      </c>
      <c r="Q3081" t="n">
        <v>86.04058000000001</v>
      </c>
      <c r="R3081" t="inlineStr">
        <is>
          <t>No</t>
        </is>
      </c>
      <c r="S3081" s="3" t="n">
        <v>43854.84384259259</v>
      </c>
      <c r="T3081" s="3" t="n">
        <v>43866.51805555556</v>
      </c>
      <c r="U3081" t="n">
        <v>242</v>
      </c>
      <c r="V3081" t="inlineStr">
        <is>
          <t>40 FT 3XL Trailer 35MT</t>
        </is>
      </c>
      <c r="W3081" t="n">
        <v>250</v>
      </c>
      <c r="X3081" t="inlineStr">
        <is>
          <t>SANGARAM  KESHARI</t>
        </is>
      </c>
      <c r="Y3081" t="n">
        <v>7978196783</v>
      </c>
      <c r="Z3081" t="inlineStr">
        <is>
          <t>Larsen &amp; Toubro Limited</t>
        </is>
      </c>
      <c r="AA3081" t="inlineStr">
        <is>
          <t>Baba Lingaraj Enterprises Pvt Ltd</t>
        </is>
      </c>
      <c r="AB3081" s="4" t="inlineStr">
        <is>
          <t>Spring Shackle Bolt</t>
        </is>
      </c>
    </row>
    <row r="3082">
      <c r="A3082" t="inlineStr">
        <is>
          <t>Consent Track</t>
        </is>
      </c>
      <c r="B3082" t="inlineStr">
        <is>
          <t>AEIBK2014331</t>
        </is>
      </c>
      <c r="C3082" t="inlineStr">
        <is>
          <t>Regular</t>
        </is>
      </c>
      <c r="D3082" s="1" t="n">
        <v>43854.84384259259</v>
      </c>
      <c r="E3082" t="inlineStr">
        <is>
          <t>OR02AU4651</t>
        </is>
      </c>
      <c r="F3082" t="inlineStr">
        <is>
          <t>Garudagaon, cuttack, odisha</t>
        </is>
      </c>
      <c r="G3082" t="inlineStr">
        <is>
          <t>Haridaspur, Jajapur, Odisha</t>
        </is>
      </c>
      <c r="H3082" t="n">
        <v>16.5601922491753</v>
      </c>
      <c r="I3082" t="n">
        <v>80.7922930915995</v>
      </c>
      <c r="J3082" t="n">
        <v>20.749038</v>
      </c>
      <c r="K3082" t="n">
        <v>86.116651</v>
      </c>
      <c r="L3082" s="2" t="n">
        <v>43861.64107638889</v>
      </c>
      <c r="M3082" s="2" t="n">
        <v>43856.03134259259</v>
      </c>
      <c r="N3082" t="inlineStr">
        <is>
          <t>Badshahi Rd, Bainchua, Odisha 754022, India</t>
        </is>
      </c>
      <c r="O3082" s="3" t="n">
        <v>43866.5722818287</v>
      </c>
      <c r="P3082" t="n">
        <v>20.57513</v>
      </c>
      <c r="Q3082" t="n">
        <v>86.05283</v>
      </c>
      <c r="R3082" t="inlineStr">
        <is>
          <t>No</t>
        </is>
      </c>
      <c r="S3082" s="3" t="n">
        <v>43854.84384259259</v>
      </c>
      <c r="T3082" s="3" t="n">
        <v>43866.51805555556</v>
      </c>
      <c r="U3082" t="n">
        <v>297</v>
      </c>
      <c r="V3082" t="inlineStr">
        <is>
          <t>40 FT Flat Bed Multi-Axle 27MT - Trailer</t>
        </is>
      </c>
      <c r="W3082" t="n">
        <v>250</v>
      </c>
      <c r="X3082" t="inlineStr">
        <is>
          <t>NARAYAN NAYAK</t>
        </is>
      </c>
      <c r="Y3082" t="n">
        <v>8144184091</v>
      </c>
      <c r="Z3082" t="inlineStr">
        <is>
          <t>Larsen &amp; Toubro Limited</t>
        </is>
      </c>
      <c r="AA3082" t="inlineStr">
        <is>
          <t>Baba Lingaraj Enterprises Pvt Ltd</t>
        </is>
      </c>
      <c r="AB3082" s="4" t="inlineStr">
        <is>
          <t>Spring Shackle Bolt</t>
        </is>
      </c>
    </row>
    <row r="3083">
      <c r="A3083" t="inlineStr">
        <is>
          <t>Consent Track</t>
        </is>
      </c>
      <c r="B3083" t="inlineStr">
        <is>
          <t>AEIBK2015444</t>
        </is>
      </c>
      <c r="C3083" t="inlineStr">
        <is>
          <t>Regular</t>
        </is>
      </c>
      <c r="D3083" s="1" t="n">
        <v>43864.51738425926</v>
      </c>
      <c r="E3083" t="inlineStr">
        <is>
          <t>UP17AT1709</t>
        </is>
      </c>
      <c r="F3083" t="inlineStr">
        <is>
          <t>Ramte ram road, ghaziabad, uttar pradesh</t>
        </is>
      </c>
      <c r="G3083" t="inlineStr">
        <is>
          <t>Sanpla Khatri, Saharanpur, Uttar Pradesh</t>
        </is>
      </c>
      <c r="H3083" t="n">
        <v>28.658633</v>
      </c>
      <c r="I3083" t="n">
        <v>77.438643</v>
      </c>
      <c r="J3083" t="n">
        <v>29.660051</v>
      </c>
      <c r="K3083" t="n">
        <v>77.724463</v>
      </c>
      <c r="L3083" s="2" t="n">
        <v>43864.39854166667</v>
      </c>
      <c r="M3083" s="2" t="n">
        <v>43865.15696759259</v>
      </c>
      <c r="N3083" t="inlineStr">
        <is>
          <t>Nh34, Bilsuri, Uttar Pradesh 203205, India</t>
        </is>
      </c>
      <c r="O3083" s="3" t="n">
        <v>43866.64065721065</v>
      </c>
      <c r="P3083" t="n">
        <v>28.4335613888888</v>
      </c>
      <c r="Q3083" t="n">
        <v>77.76706694444439</v>
      </c>
      <c r="R3083" t="inlineStr">
        <is>
          <t>No</t>
        </is>
      </c>
      <c r="S3083" s="3" t="n">
        <v>43864.51738425926</v>
      </c>
      <c r="T3083" s="3" t="n">
        <v>43866.49513888889</v>
      </c>
      <c r="U3083" t="n">
        <v>160</v>
      </c>
      <c r="V3083" t="inlineStr">
        <is>
          <t>40 FT 3XL Trailer 35MT</t>
        </is>
      </c>
      <c r="W3083" t="n">
        <v>250</v>
      </c>
      <c r="X3083" t="inlineStr">
        <is>
          <t>RAHIS KHAN</t>
        </is>
      </c>
      <c r="Y3083" t="n">
        <v>8433419375</v>
      </c>
      <c r="Z3083" t="inlineStr">
        <is>
          <t>Larsen &amp; Toubro Limited</t>
        </is>
      </c>
      <c r="AA3083" t="inlineStr">
        <is>
          <t>A P R Trailler Service</t>
        </is>
      </c>
      <c r="AB3083" s="4" t="inlineStr">
        <is>
          <t>Lu Injector With Nozzle / Bs4 Ldt</t>
        </is>
      </c>
    </row>
    <row r="3084">
      <c r="A3084" t="inlineStr">
        <is>
          <t>Consent Track</t>
        </is>
      </c>
      <c r="B3084" t="inlineStr">
        <is>
          <t>AEIBK2015440</t>
        </is>
      </c>
      <c r="C3084" t="inlineStr">
        <is>
          <t>Regular</t>
        </is>
      </c>
      <c r="D3084" s="1" t="n">
        <v>43864.51737268519</v>
      </c>
      <c r="E3084" t="inlineStr">
        <is>
          <t>UP17AT4210</t>
        </is>
      </c>
      <c r="F3084" t="inlineStr">
        <is>
          <t>Ramte ram road, ghaziabad, uttar pradesh</t>
        </is>
      </c>
      <c r="G3084" t="inlineStr">
        <is>
          <t>Sanpla Khatri, Saharanpur, Uttar Pradesh</t>
        </is>
      </c>
      <c r="H3084" t="n">
        <v>28.658633</v>
      </c>
      <c r="I3084" t="n">
        <v>77.438643</v>
      </c>
      <c r="J3084" t="n">
        <v>29.660051</v>
      </c>
      <c r="K3084" t="n">
        <v>77.724463</v>
      </c>
      <c r="L3084" s="2" t="n">
        <v>43864.48872685185</v>
      </c>
      <c r="M3084" s="2" t="n">
        <v>43865.15695601852</v>
      </c>
      <c r="N3084" t="inlineStr">
        <is>
          <t>141, Saheed Nayak Krishan Kumar Marg, Pandav Nagar, Ghaziabad, Uttar Pradesh 201001, India</t>
        </is>
      </c>
      <c r="O3084" s="3" t="n">
        <v>43866.61999383102</v>
      </c>
      <c r="P3084" t="n">
        <v>28.6549186111111</v>
      </c>
      <c r="Q3084" t="n">
        <v>77.47206694444441</v>
      </c>
      <c r="R3084" t="inlineStr">
        <is>
          <t>No</t>
        </is>
      </c>
      <c r="S3084" s="3" t="n">
        <v>43864.51737268519</v>
      </c>
      <c r="T3084" s="3" t="n">
        <v>43866.49513888889</v>
      </c>
      <c r="U3084" t="n">
        <v>160</v>
      </c>
      <c r="V3084" t="inlineStr">
        <is>
          <t>40 FT 3XL Trailer 35MT</t>
        </is>
      </c>
      <c r="W3084" t="n">
        <v>250</v>
      </c>
      <c r="X3084" t="inlineStr">
        <is>
          <t>SANJAY KUMAR VISHWAKARMA</t>
        </is>
      </c>
      <c r="Y3084" t="n">
        <v>8368101248</v>
      </c>
      <c r="Z3084" t="inlineStr">
        <is>
          <t>Larsen &amp; Toubro Limited</t>
        </is>
      </c>
      <c r="AA3084" t="inlineStr">
        <is>
          <t>A P R Trailler Service</t>
        </is>
      </c>
      <c r="AB3084" s="4" t="inlineStr">
        <is>
          <t>Control Unit Instrument Cluster / Bs6 In</t>
        </is>
      </c>
    </row>
    <row r="3085">
      <c r="A3085" t="inlineStr">
        <is>
          <t>Consent Track</t>
        </is>
      </c>
      <c r="B3085" t="inlineStr">
        <is>
          <t>AEIBK2015397</t>
        </is>
      </c>
      <c r="C3085" t="inlineStr">
        <is>
          <t>Regular</t>
        </is>
      </c>
      <c r="D3085" s="1" t="n">
        <v>43864.54130787037</v>
      </c>
      <c r="E3085" t="inlineStr">
        <is>
          <t>NL01G9184</t>
        </is>
      </c>
      <c r="F3085" t="inlineStr">
        <is>
          <t>B.s.city plant, bokaro, jharkhand</t>
        </is>
      </c>
      <c r="G3085" t="inlineStr">
        <is>
          <t>Hec Expert Hostel, Ranchi, Jharkhand</t>
        </is>
      </c>
      <c r="H3085" t="n">
        <v>23.675623</v>
      </c>
      <c r="I3085" t="n">
        <v>86.096278</v>
      </c>
      <c r="J3085" t="n">
        <v>23.250966</v>
      </c>
      <c r="K3085" t="n">
        <v>85.241196</v>
      </c>
      <c r="L3085" s="2" t="n">
        <v>43863.00232638889</v>
      </c>
      <c r="M3085" s="2" t="n">
        <v>43865.13297453704</v>
      </c>
      <c r="N3085" t="inlineStr">
        <is>
          <t>F 44, Sector 3, Jagannathpur, Ranchi, Jharkhand 834004, India</t>
        </is>
      </c>
      <c r="O3085" s="3" t="n">
        <v>43866.49433665509</v>
      </c>
      <c r="P3085" t="n">
        <v>23.306519</v>
      </c>
      <c r="Q3085" t="n">
        <v>85.29752999999999</v>
      </c>
      <c r="R3085" t="inlineStr">
        <is>
          <t>No</t>
        </is>
      </c>
      <c r="S3085" s="3" t="n">
        <v>43864.54130787037</v>
      </c>
      <c r="T3085" s="3" t="n">
        <v>43866.46875</v>
      </c>
      <c r="U3085" t="n">
        <v>148</v>
      </c>
      <c r="V3085" t="inlineStr">
        <is>
          <t>40 FT 3XL Trailer 35MT</t>
        </is>
      </c>
      <c r="W3085" t="n">
        <v>250</v>
      </c>
      <c r="X3085" t="inlineStr">
        <is>
          <t>MD IRFAN</t>
        </is>
      </c>
      <c r="Y3085" t="n">
        <v>9304808791</v>
      </c>
      <c r="Z3085" t="inlineStr">
        <is>
          <t>Larsen &amp; Toubro Limited</t>
        </is>
      </c>
      <c r="AA3085" t="inlineStr">
        <is>
          <t>Shri Ganesh Traders And Transporter</t>
        </is>
      </c>
      <c r="AB3085" s="4" t="inlineStr">
        <is>
          <t>Cable Comp. Throttle</t>
        </is>
      </c>
    </row>
    <row r="3086">
      <c r="A3086" t="inlineStr">
        <is>
          <t>Consent Track</t>
        </is>
      </c>
      <c r="B3086" t="inlineStr">
        <is>
          <t>AEIBK2015398</t>
        </is>
      </c>
      <c r="C3086" t="inlineStr">
        <is>
          <t>Regular</t>
        </is>
      </c>
      <c r="D3086" s="1" t="n">
        <v>43864.54130787037</v>
      </c>
      <c r="E3086" t="inlineStr">
        <is>
          <t>NL01G2739</t>
        </is>
      </c>
      <c r="F3086" t="inlineStr">
        <is>
          <t>B.s.city plant, bokaro, jharkhand</t>
        </is>
      </c>
      <c r="G3086" t="inlineStr">
        <is>
          <t>Hec Expert Hostel, Ranchi, Jharkhand</t>
        </is>
      </c>
      <c r="H3086" t="n">
        <v>23.675623</v>
      </c>
      <c r="I3086" t="n">
        <v>86.096278</v>
      </c>
      <c r="J3086" t="n">
        <v>23.250966</v>
      </c>
      <c r="K3086" t="n">
        <v>85.241196</v>
      </c>
      <c r="L3086" s="2" t="n">
        <v>43863.00232638889</v>
      </c>
      <c r="M3086" s="2" t="n">
        <v>43865.13297453704</v>
      </c>
      <c r="N3086" t="inlineStr">
        <is>
          <t>Cd-148, Hec Colony, Sector 3, Dhurwa, Ranchi, Jharkhand 834004, India</t>
        </is>
      </c>
      <c r="O3086" s="3" t="n">
        <v>43866.49413028935</v>
      </c>
      <c r="P3086" t="n">
        <v>23.3095122222222</v>
      </c>
      <c r="Q3086" t="n">
        <v>85.2921225</v>
      </c>
      <c r="R3086" t="inlineStr">
        <is>
          <t>No</t>
        </is>
      </c>
      <c r="S3086" s="3" t="n">
        <v>43864.54130787037</v>
      </c>
      <c r="T3086" s="3" t="n">
        <v>43866.46875</v>
      </c>
      <c r="U3086" t="n">
        <v>148</v>
      </c>
      <c r="V3086" t="inlineStr">
        <is>
          <t>40 FT 3XL Trailer 35MT</t>
        </is>
      </c>
      <c r="W3086" t="n">
        <v>250</v>
      </c>
      <c r="X3086" t="inlineStr">
        <is>
          <t>MOHAMMAD IRFAN</t>
        </is>
      </c>
      <c r="Y3086" t="n">
        <v>9102047839</v>
      </c>
      <c r="Z3086" t="inlineStr">
        <is>
          <t>Larsen &amp; Toubro Limited</t>
        </is>
      </c>
      <c r="AA3086" t="inlineStr">
        <is>
          <t>Shri Ganesh Traders And Transporter</t>
        </is>
      </c>
      <c r="AB3086" s="4" t="inlineStr">
        <is>
          <t>Auto Parts</t>
        </is>
      </c>
    </row>
    <row r="3087">
      <c r="A3087" t="inlineStr">
        <is>
          <t>Consent Track</t>
        </is>
      </c>
      <c r="B3087" t="inlineStr">
        <is>
          <t>AEIBK2015402</t>
        </is>
      </c>
      <c r="C3087" t="inlineStr">
        <is>
          <t>Regular</t>
        </is>
      </c>
      <c r="D3087" s="1" t="n">
        <v>43864.54130787037</v>
      </c>
      <c r="E3087" t="inlineStr">
        <is>
          <t>OD14D9055</t>
        </is>
      </c>
      <c r="F3087" t="inlineStr">
        <is>
          <t>B.s.city plant, bokaro, jharkhand</t>
        </is>
      </c>
      <c r="G3087" t="inlineStr">
        <is>
          <t>Dumerjore, Sundergarh, Odisha</t>
        </is>
      </c>
      <c r="H3087" t="n">
        <v>23.675623</v>
      </c>
      <c r="I3087" t="n">
        <v>86.096278</v>
      </c>
      <c r="J3087" t="n">
        <v>22.258833</v>
      </c>
      <c r="K3087" t="n">
        <v>84.679293</v>
      </c>
      <c r="L3087" s="2" t="n">
        <v>43864.38107638889</v>
      </c>
      <c r="M3087" s="2" t="n">
        <v>43865.71283564815</v>
      </c>
      <c r="N3087" t="inlineStr">
        <is>
          <t>Mahatab Road, Kansbahal, Odisha 770034, India</t>
        </is>
      </c>
      <c r="O3087" s="3" t="n">
        <v>43866.50833368055</v>
      </c>
      <c r="P3087" t="n">
        <v>22.229574</v>
      </c>
      <c r="Q3087" t="n">
        <v>84.66265</v>
      </c>
      <c r="R3087" t="inlineStr">
        <is>
          <t>No</t>
        </is>
      </c>
      <c r="S3087" s="3" t="n">
        <v>43864.54130787037</v>
      </c>
      <c r="T3087" s="3" t="n">
        <v>43866.46875</v>
      </c>
      <c r="U3087" t="n">
        <v>293</v>
      </c>
      <c r="V3087" t="inlineStr">
        <is>
          <t>40 FT Flat Bed Multi-Axle 27MT - Trailer</t>
        </is>
      </c>
      <c r="W3087" t="n">
        <v>250</v>
      </c>
      <c r="X3087" t="inlineStr">
        <is>
          <t>MAHAVIR PAL</t>
        </is>
      </c>
      <c r="Y3087" t="n">
        <v>9576123344</v>
      </c>
      <c r="Z3087" t="inlineStr">
        <is>
          <t>Larsen &amp; Toubro Limited</t>
        </is>
      </c>
      <c r="AA3087" t="inlineStr">
        <is>
          <t>Shri Ganesh Traders And Transporter</t>
        </is>
      </c>
      <c r="AB3087" s="4" t="inlineStr">
        <is>
          <t>Auto Parts</t>
        </is>
      </c>
    </row>
    <row r="3088">
      <c r="A3088" t="inlineStr">
        <is>
          <t>Consent Track</t>
        </is>
      </c>
      <c r="B3088" t="inlineStr">
        <is>
          <t>AEIBK2015403</t>
        </is>
      </c>
      <c r="C3088" t="inlineStr">
        <is>
          <t>Regular</t>
        </is>
      </c>
      <c r="D3088" s="1" t="n">
        <v>43864.54130787037</v>
      </c>
      <c r="E3088" t="inlineStr">
        <is>
          <t>JH09AB4562</t>
        </is>
      </c>
      <c r="F3088" t="inlineStr">
        <is>
          <t>B.s.city plant, bokaro, jharkhand</t>
        </is>
      </c>
      <c r="G3088" t="inlineStr">
        <is>
          <t>Hec Expert Hostel, Ranchi, Jharkhand</t>
        </is>
      </c>
      <c r="H3088" t="n">
        <v>23.675623</v>
      </c>
      <c r="I3088" t="n">
        <v>86.096278</v>
      </c>
      <c r="J3088" t="n">
        <v>23.250966</v>
      </c>
      <c r="K3088" t="n">
        <v>85.241196</v>
      </c>
      <c r="L3088" s="2" t="n">
        <v>43864.00253472223</v>
      </c>
      <c r="M3088" s="2" t="n">
        <v>43865.13297453704</v>
      </c>
      <c r="N3088" t="inlineStr">
        <is>
          <t>Siwandih, Dumro, Siwandih, Bokaro Steel City, Jharkhand 827010, India</t>
        </is>
      </c>
      <c r="O3088" s="3" t="n">
        <v>43866.57835891204</v>
      </c>
      <c r="P3088" t="n">
        <v>23.6406469444444</v>
      </c>
      <c r="Q3088" t="n">
        <v>86.10187055555549</v>
      </c>
      <c r="R3088" t="inlineStr">
        <is>
          <t>No</t>
        </is>
      </c>
      <c r="S3088" s="3" t="n">
        <v>43864.54130787037</v>
      </c>
      <c r="T3088" s="3" t="n">
        <v>43866.46875</v>
      </c>
      <c r="U3088" t="n">
        <v>148</v>
      </c>
      <c r="V3088" t="inlineStr">
        <is>
          <t>40 FT 3XL Trailer 35MT</t>
        </is>
      </c>
      <c r="W3088" t="n">
        <v>250</v>
      </c>
      <c r="X3088" t="inlineStr">
        <is>
          <t>MITHLESH KUMAR</t>
        </is>
      </c>
      <c r="Y3088" t="n">
        <v>8210605314</v>
      </c>
      <c r="Z3088" t="inlineStr">
        <is>
          <t>Larsen &amp; Toubro Limited</t>
        </is>
      </c>
      <c r="AA3088" t="inlineStr">
        <is>
          <t>Shri Ganesh Traders And Transporter</t>
        </is>
      </c>
      <c r="AB3088" s="4" t="inlineStr">
        <is>
          <t>Auto Parts</t>
        </is>
      </c>
    </row>
    <row r="3089">
      <c r="A3089" t="inlineStr">
        <is>
          <t>Consent Track</t>
        </is>
      </c>
      <c r="B3089" t="inlineStr">
        <is>
          <t>AEIBK2015230</t>
        </is>
      </c>
      <c r="C3089" t="inlineStr">
        <is>
          <t>Regular</t>
        </is>
      </c>
      <c r="D3089" s="1" t="n">
        <v>43862.4565162037</v>
      </c>
      <c r="E3089" t="inlineStr">
        <is>
          <t>HR38S1603</t>
        </is>
      </c>
      <c r="F3089" t="inlineStr">
        <is>
          <t>Okhla industrial estate, south delhi, delhi</t>
        </is>
      </c>
      <c r="G3089" t="inlineStr">
        <is>
          <t>Amberhai, South West Delhi, Delhi</t>
        </is>
      </c>
      <c r="H3089" t="n">
        <v>26.1922904035096</v>
      </c>
      <c r="I3089" t="n">
        <v>91.7512767753625</v>
      </c>
      <c r="J3089" t="n">
        <v>28.578231</v>
      </c>
      <c r="K3089" t="n">
        <v>77.04961</v>
      </c>
      <c r="L3089" s="2" t="n">
        <v>43861.63416666666</v>
      </c>
      <c r="M3089" s="2" t="n">
        <v>43862.59193287037</v>
      </c>
      <c r="N3089" t="inlineStr">
        <is>
          <t>Nh19, Bisayakpur, Uttar Pradesh 209304, India</t>
        </is>
      </c>
      <c r="O3089" s="3" t="n">
        <v>43866.75994363426</v>
      </c>
      <c r="P3089" t="n">
        <v>26.410946</v>
      </c>
      <c r="Q3089" t="n">
        <v>80.0962</v>
      </c>
      <c r="R3089" t="inlineStr">
        <is>
          <t>No</t>
        </is>
      </c>
      <c r="S3089" s="3" t="n">
        <v>43862.4565162037</v>
      </c>
      <c r="T3089" s="3" t="n">
        <v>43866.45555555556</v>
      </c>
      <c r="U3089" t="n">
        <v>34</v>
      </c>
      <c r="V3089" t="inlineStr">
        <is>
          <t>40 FT 3XL Trailer 35MT</t>
        </is>
      </c>
      <c r="W3089" t="n">
        <v>250</v>
      </c>
      <c r="X3089" t="inlineStr">
        <is>
          <t>DEEPCHANDRA CHAUHAN</t>
        </is>
      </c>
      <c r="Y3089" t="n">
        <v>9958511350</v>
      </c>
      <c r="Z3089" t="inlineStr">
        <is>
          <t>Larsen &amp; Toubro Limited</t>
        </is>
      </c>
      <c r="AA3089" t="inlineStr">
        <is>
          <t xml:space="preserve">S.B.Transport Company </t>
        </is>
      </c>
      <c r="AB3089" s="4" t="inlineStr">
        <is>
          <t>Brush Plate</t>
        </is>
      </c>
    </row>
    <row r="3090">
      <c r="A3090" t="inlineStr">
        <is>
          <t>Consent Track</t>
        </is>
      </c>
      <c r="B3090" t="inlineStr">
        <is>
          <t>AEIBK2015404</t>
        </is>
      </c>
      <c r="C3090" t="inlineStr">
        <is>
          <t>Regular</t>
        </is>
      </c>
      <c r="D3090" s="1" t="n">
        <v>43864.53289351852</v>
      </c>
      <c r="E3090" t="inlineStr">
        <is>
          <t>NL01K3738</t>
        </is>
      </c>
      <c r="F3090" t="inlineStr">
        <is>
          <t>Bokaro steel city, bokaro, jharkhand</t>
        </is>
      </c>
      <c r="G3090" t="inlineStr">
        <is>
          <t>Dumerjore, Sundergarh, Odisha</t>
        </is>
      </c>
      <c r="H3090" t="n">
        <v>23.67348</v>
      </c>
      <c r="I3090" t="n">
        <v>86.129379</v>
      </c>
      <c r="J3090" t="n">
        <v>22.258833</v>
      </c>
      <c r="K3090" t="n">
        <v>84.679293</v>
      </c>
      <c r="L3090" s="2" t="n">
        <v>43866.40571759259</v>
      </c>
      <c r="M3090" s="2" t="n">
        <v>43865.70442129629</v>
      </c>
      <c r="N3090" t="inlineStr">
        <is>
          <t>Ranchi - Ramgarh Rd, Palu, Jharkhand 835103, India</t>
        </is>
      </c>
      <c r="O3090" s="3" t="n">
        <v>43866.49653128472</v>
      </c>
      <c r="P3090" t="n">
        <v>22.2278094444444</v>
      </c>
      <c r="Q3090" t="n">
        <v>84.66040861111109</v>
      </c>
      <c r="R3090" t="inlineStr">
        <is>
          <t>No</t>
        </is>
      </c>
      <c r="S3090" s="3" t="n">
        <v>43864.53289351852</v>
      </c>
      <c r="T3090" s="3" t="n">
        <v>43866.46875</v>
      </c>
      <c r="U3090" t="n">
        <v>293</v>
      </c>
      <c r="V3090" t="inlineStr">
        <is>
          <t>40 FT Flat Bed Multi-Axle 27MT - Trailer</t>
        </is>
      </c>
      <c r="W3090" t="n">
        <v>250</v>
      </c>
      <c r="X3090" t="inlineStr">
        <is>
          <t>ANAND KUMAR YADAV</t>
        </is>
      </c>
      <c r="Y3090" t="n">
        <v>9798333385</v>
      </c>
      <c r="Z3090" t="inlineStr">
        <is>
          <t>Larsen &amp; Toubro Limited</t>
        </is>
      </c>
      <c r="AA3090" t="inlineStr">
        <is>
          <t>Shri Ganesh Traders And Transporter</t>
        </is>
      </c>
      <c r="AB3090" s="4" t="inlineStr">
        <is>
          <t>Lucar Plade</t>
        </is>
      </c>
    </row>
    <row r="3091">
      <c r="A3091" t="inlineStr">
        <is>
          <t>Consent Track</t>
        </is>
      </c>
      <c r="B3091" t="inlineStr">
        <is>
          <t>AEIBK2015264</t>
        </is>
      </c>
      <c r="C3091" t="inlineStr">
        <is>
          <t>Regular</t>
        </is>
      </c>
      <c r="D3091" s="1" t="n">
        <v>43862.50274305556</v>
      </c>
      <c r="E3091" t="inlineStr">
        <is>
          <t>HR38X5411</t>
        </is>
      </c>
      <c r="F3091" t="inlineStr">
        <is>
          <t>Ramte ram road, ghaziabad, uttar pradesh</t>
        </is>
      </c>
      <c r="G3091" t="inlineStr">
        <is>
          <t>Kahira, Bulandshahr, Uttar Pradesh</t>
        </is>
      </c>
      <c r="H3091" t="n">
        <v>28.658633</v>
      </c>
      <c r="I3091" t="n">
        <v>77.438643</v>
      </c>
      <c r="J3091" t="n">
        <v>28.430237</v>
      </c>
      <c r="K3091" t="n">
        <v>77.859596</v>
      </c>
      <c r="L3091" s="2" t="n">
        <v>43862.00230324074</v>
      </c>
      <c r="M3091" s="2" t="n">
        <v>43862.76663194445</v>
      </c>
      <c r="N3091" t="inlineStr">
        <is>
          <t>Unnamed Road, Khangawali, Uttar Pradesh 203408, India</t>
        </is>
      </c>
      <c r="O3091" s="3" t="n">
        <v>43866.46245871528</v>
      </c>
      <c r="P3091" t="n">
        <v>28.57286</v>
      </c>
      <c r="Q3091" t="n">
        <v>77.84618</v>
      </c>
      <c r="R3091" t="inlineStr">
        <is>
          <t>No</t>
        </is>
      </c>
      <c r="S3091" s="3" t="n">
        <v>43862.50274305556</v>
      </c>
      <c r="T3091" s="3" t="n">
        <v>43866.40833333333</v>
      </c>
      <c r="U3091" t="n">
        <v>66</v>
      </c>
      <c r="V3091" t="inlineStr">
        <is>
          <t>40 FT 3XL Trailer 35MT</t>
        </is>
      </c>
      <c r="W3091" t="n">
        <v>250</v>
      </c>
      <c r="X3091" t="inlineStr">
        <is>
          <t>SALMAN</t>
        </is>
      </c>
      <c r="Y3091" t="n">
        <v>9999681295</v>
      </c>
      <c r="Z3091" t="inlineStr">
        <is>
          <t>Larsen &amp; Toubro Limited</t>
        </is>
      </c>
      <c r="AA3091" t="inlineStr">
        <is>
          <t>A P R Trailler Service</t>
        </is>
      </c>
      <c r="AB3091" s="4" t="inlineStr">
        <is>
          <t>Gear Box</t>
        </is>
      </c>
    </row>
    <row r="3092">
      <c r="A3092" t="inlineStr">
        <is>
          <t>Consent Track</t>
        </is>
      </c>
      <c r="B3092" t="inlineStr">
        <is>
          <t>AEIBK2015259</t>
        </is>
      </c>
      <c r="C3092" t="inlineStr">
        <is>
          <t>Regular</t>
        </is>
      </c>
      <c r="D3092" s="1" t="n">
        <v>43862.50274305556</v>
      </c>
      <c r="E3092" t="inlineStr">
        <is>
          <t>UP17AT5999</t>
        </is>
      </c>
      <c r="F3092" t="inlineStr">
        <is>
          <t>Ramte ram road, ghaziabad, uttar pradesh</t>
        </is>
      </c>
      <c r="G3092" t="inlineStr">
        <is>
          <t>Kahira, Bulandshahr, Uttar Pradesh</t>
        </is>
      </c>
      <c r="H3092" t="n">
        <v>28.658633</v>
      </c>
      <c r="I3092" t="n">
        <v>77.438643</v>
      </c>
      <c r="J3092" t="n">
        <v>28.430237</v>
      </c>
      <c r="K3092" t="n">
        <v>77.859596</v>
      </c>
      <c r="L3092" s="2" t="n">
        <v>43864.40189814815</v>
      </c>
      <c r="M3092" s="2" t="n">
        <v>43862.76663194445</v>
      </c>
      <c r="N3092" t="inlineStr">
        <is>
          <t>Gulauthi Rd, Sikandrabad, Uttar Pradesh 203205, India</t>
        </is>
      </c>
      <c r="O3092" s="3" t="n">
        <v>43866.46500486111</v>
      </c>
      <c r="P3092" t="n">
        <v>28.4609305555555</v>
      </c>
      <c r="Q3092" t="n">
        <v>77.69368166666661</v>
      </c>
      <c r="R3092" t="inlineStr">
        <is>
          <t>No</t>
        </is>
      </c>
      <c r="S3092" s="3" t="n">
        <v>43862.50274305556</v>
      </c>
      <c r="T3092" s="3" t="n">
        <v>43866.40833333333</v>
      </c>
      <c r="U3092" t="n">
        <v>66</v>
      </c>
      <c r="V3092" t="inlineStr">
        <is>
          <t>40 FT 3XL Trailer 35MT</t>
        </is>
      </c>
      <c r="W3092" t="n">
        <v>250</v>
      </c>
      <c r="X3092" t="inlineStr">
        <is>
          <t>SALIM KHAN</t>
        </is>
      </c>
      <c r="Y3092" t="n">
        <v>9354332217</v>
      </c>
      <c r="Z3092" t="inlineStr">
        <is>
          <t>Larsen &amp; Toubro Limited</t>
        </is>
      </c>
      <c r="AA3092" t="inlineStr">
        <is>
          <t>A P R Trailler Service</t>
        </is>
      </c>
      <c r="AB3092" s="4" t="inlineStr">
        <is>
          <t>Wiper Motor Assembly</t>
        </is>
      </c>
    </row>
    <row r="3093">
      <c r="A3093" t="inlineStr">
        <is>
          <t>Consent Track</t>
        </is>
      </c>
      <c r="B3093" t="inlineStr">
        <is>
          <t>AEIBK2015260</t>
        </is>
      </c>
      <c r="C3093" t="inlineStr">
        <is>
          <t>Regular</t>
        </is>
      </c>
      <c r="D3093" s="1" t="n">
        <v>43862.50274305556</v>
      </c>
      <c r="E3093" t="inlineStr">
        <is>
          <t>UP17AT1630</t>
        </is>
      </c>
      <c r="F3093" t="inlineStr">
        <is>
          <t>Ramte ram road, ghaziabad, uttar pradesh</t>
        </is>
      </c>
      <c r="G3093" t="inlineStr">
        <is>
          <t>Dadri, Gautam Buddha Nagar, Uttar Pradesh</t>
        </is>
      </c>
      <c r="H3093" t="n">
        <v>26.1922904035096</v>
      </c>
      <c r="I3093" t="n">
        <v>91.7512767753625</v>
      </c>
      <c r="J3093" t="n">
        <v>28.553524</v>
      </c>
      <c r="K3093" t="n">
        <v>77.57340499999999</v>
      </c>
      <c r="L3093" s="2" t="n">
        <v>43861.64106481482</v>
      </c>
      <c r="M3093" s="2" t="n">
        <v>43862.67427083333</v>
      </c>
      <c r="N3093" t="inlineStr">
        <is>
          <t>Unnamed Road, Sikrod, Ghaziabad, Uttar Pradesh 201017, India</t>
        </is>
      </c>
      <c r="O3093" s="3" t="n">
        <v>43866.47264505787</v>
      </c>
      <c r="P3093" t="n">
        <v>28.708063</v>
      </c>
      <c r="Q3093" t="n">
        <v>77.44911999999999</v>
      </c>
      <c r="R3093" t="inlineStr">
        <is>
          <t>No</t>
        </is>
      </c>
      <c r="S3093" s="3" t="n">
        <v>43862.50274305556</v>
      </c>
      <c r="T3093" s="3" t="n">
        <v>43866.40833333333</v>
      </c>
      <c r="U3093" t="n">
        <v>43</v>
      </c>
      <c r="V3093" t="inlineStr">
        <is>
          <t>40 FT 3XL Trailer 35MT</t>
        </is>
      </c>
      <c r="W3093" t="n">
        <v>250</v>
      </c>
      <c r="X3093" t="inlineStr">
        <is>
          <t>RAFEEK</t>
        </is>
      </c>
      <c r="Y3093" t="n">
        <v>9910056275</v>
      </c>
      <c r="Z3093" t="inlineStr">
        <is>
          <t>Larsen &amp; Toubro Limited</t>
        </is>
      </c>
      <c r="AA3093" t="inlineStr">
        <is>
          <t>A P R Trailler Service</t>
        </is>
      </c>
      <c r="AB3093" s="4" t="inlineStr">
        <is>
          <t>Auto Parts</t>
        </is>
      </c>
    </row>
    <row r="3094">
      <c r="A3094" t="inlineStr">
        <is>
          <t>Consent Track</t>
        </is>
      </c>
      <c r="B3094" t="inlineStr">
        <is>
          <t>AEIBK2015527</t>
        </is>
      </c>
      <c r="C3094" t="inlineStr">
        <is>
          <t>Regular</t>
        </is>
      </c>
      <c r="D3094" s="1" t="n">
        <v>43865.47414351852</v>
      </c>
      <c r="E3094" t="inlineStr">
        <is>
          <t>MH46H6705</t>
        </is>
      </c>
      <c r="F3094" t="inlineStr">
        <is>
          <t>Ramamurthy nagar, bangalore, karnataka</t>
        </is>
      </c>
      <c r="G3094" t="inlineStr">
        <is>
          <t>Bangalore International Airport, Bangalore, Karnataka</t>
        </is>
      </c>
      <c r="H3094" t="n">
        <v>13.0075032096036</v>
      </c>
      <c r="I3094" t="n">
        <v>77.6650988559348</v>
      </c>
      <c r="J3094" t="n">
        <v>13.1990891833044</v>
      </c>
      <c r="K3094" t="n">
        <v>77.708554234959</v>
      </c>
      <c r="L3094" s="2" t="n">
        <v>43861.64105324074</v>
      </c>
      <c r="M3094" s="2" t="n">
        <v>43865.59775462963</v>
      </c>
      <c r="N3094" t="inlineStr">
        <is>
          <t>7th Cross, Jayanti Nagar - Thambuchettypalya Main Rd, Jayanti Nagar, Horamavu, Bengaluru, Karnataka 560016, India</t>
        </is>
      </c>
      <c r="O3094" s="3" t="n">
        <v>43866.44695717593</v>
      </c>
      <c r="P3094" t="n">
        <v>13.02138</v>
      </c>
      <c r="Q3094" t="n">
        <v>77.67066</v>
      </c>
      <c r="R3094" t="inlineStr">
        <is>
          <t>No</t>
        </is>
      </c>
      <c r="S3094" s="3" t="n">
        <v>43865.47414351852</v>
      </c>
      <c r="T3094" s="3" t="n">
        <v>43866.4</v>
      </c>
      <c r="U3094" t="n">
        <v>31</v>
      </c>
      <c r="V3094" t="inlineStr">
        <is>
          <t>40 FT Flat Bed Multi-Axle 27MT - Trailer</t>
        </is>
      </c>
      <c r="W3094" t="n">
        <v>250</v>
      </c>
      <c r="X3094" t="inlineStr">
        <is>
          <t>RADHA KRISHNA</t>
        </is>
      </c>
      <c r="Y3094" t="n">
        <v>9620912992</v>
      </c>
      <c r="Z3094" t="inlineStr">
        <is>
          <t>Larsen &amp; Toubro Limited</t>
        </is>
      </c>
      <c r="AA3094" t="inlineStr">
        <is>
          <t>Sunita Carriers Private Limited</t>
        </is>
      </c>
      <c r="AB3094" s="4" t="inlineStr">
        <is>
          <t>Regulator &amp; Connector Moulding</t>
        </is>
      </c>
    </row>
    <row r="3095">
      <c r="A3095" t="inlineStr">
        <is>
          <t>Consent Track</t>
        </is>
      </c>
      <c r="B3095" t="inlineStr">
        <is>
          <t>AEIBK2015499</t>
        </is>
      </c>
      <c r="C3095" t="inlineStr">
        <is>
          <t>Regular</t>
        </is>
      </c>
      <c r="D3095" s="1" t="n">
        <v>43864.73959490741</v>
      </c>
      <c r="E3095" t="inlineStr">
        <is>
          <t>KA01D0911</t>
        </is>
      </c>
      <c r="F3095" t="inlineStr">
        <is>
          <t>Ramamurthy nagar, bangalore, karnataka</t>
        </is>
      </c>
      <c r="G3095" t="inlineStr">
        <is>
          <t>Adugodi, Bangalore, Karnataka</t>
        </is>
      </c>
      <c r="H3095" t="n">
        <v>13.0075032096036</v>
      </c>
      <c r="I3095" t="n">
        <v>77.6650988559348</v>
      </c>
      <c r="J3095" t="n">
        <v>12.8431071913555</v>
      </c>
      <c r="K3095" t="n">
        <v>77.5942828776749</v>
      </c>
      <c r="L3095" s="2" t="n">
        <v>43861.64103009259</v>
      </c>
      <c r="M3095" s="2" t="n">
        <v>43864.79167824074</v>
      </c>
      <c r="N3095" t="inlineStr">
        <is>
          <t>Unnamed Road, Suragajakkanahalli, Karnataka 562106, India</t>
        </is>
      </c>
      <c r="O3095" s="3" t="n">
        <v>43866.43321493056</v>
      </c>
      <c r="P3095" t="n">
        <v>12.7332294444444</v>
      </c>
      <c r="Q3095" t="n">
        <v>77.6718808333333</v>
      </c>
      <c r="R3095" t="inlineStr">
        <is>
          <t>No</t>
        </is>
      </c>
      <c r="S3095" s="3" t="n">
        <v>43864.73959490741</v>
      </c>
      <c r="T3095" s="3" t="n">
        <v>43866.4</v>
      </c>
      <c r="U3095" t="n">
        <v>13.1</v>
      </c>
      <c r="V3095" t="inlineStr">
        <is>
          <t>40 FT 3XL Trailer 35MT</t>
        </is>
      </c>
      <c r="W3095" t="n">
        <v>250</v>
      </c>
      <c r="X3095" t="inlineStr">
        <is>
          <t>BABURAM VERMA</t>
        </is>
      </c>
      <c r="Y3095" t="n">
        <v>6306618492</v>
      </c>
      <c r="Z3095" t="inlineStr">
        <is>
          <t>Larsen &amp; Toubro Limited</t>
        </is>
      </c>
      <c r="AA3095" t="inlineStr">
        <is>
          <t>Unknown</t>
        </is>
      </c>
      <c r="AB3095" s="4" t="inlineStr">
        <is>
          <t>Armature Assembly-Prd3</t>
        </is>
      </c>
    </row>
    <row r="3096">
      <c r="A3096" t="inlineStr">
        <is>
          <t>Fleetx</t>
        </is>
      </c>
      <c r="B3096" t="inlineStr">
        <is>
          <t>AEIBK2015500</t>
        </is>
      </c>
      <c r="C3096" t="inlineStr">
        <is>
          <t>Regular</t>
        </is>
      </c>
      <c r="D3096" s="1" t="n">
        <v>43864.73961805556</v>
      </c>
      <c r="E3096" t="inlineStr">
        <is>
          <t>TN04AC4746</t>
        </is>
      </c>
      <c r="F3096" t="inlineStr">
        <is>
          <t>Ramamurthy nagar, bangalore, karnataka</t>
        </is>
      </c>
      <c r="G3096" t="inlineStr">
        <is>
          <t>Adugodi, Bangalore, Karnataka</t>
        </is>
      </c>
      <c r="H3096" t="n">
        <v>13.0075032096036</v>
      </c>
      <c r="I3096" t="n">
        <v>77.6650988559348</v>
      </c>
      <c r="J3096" t="n">
        <v>12.8431071913555</v>
      </c>
      <c r="K3096" t="n">
        <v>77.5942828776749</v>
      </c>
      <c r="L3096" s="2" t="n">
        <v>43866.40230324074</v>
      </c>
      <c r="M3096" s="2" t="n">
        <v>43864.79170138889</v>
      </c>
      <c r="N3096" t="inlineStr">
        <is>
          <t>Devalapura Circle, Devalapur, Karnataka 562114, India</t>
        </is>
      </c>
      <c r="O3096" s="3" t="n">
        <v>43866.46981832176</v>
      </c>
      <c r="P3096" t="n">
        <v>12.9834003448486</v>
      </c>
      <c r="Q3096" t="n">
        <v>77.8294982910156</v>
      </c>
      <c r="R3096" t="inlineStr">
        <is>
          <t>No</t>
        </is>
      </c>
      <c r="S3096" s="3" t="n">
        <v>43864.73961805556</v>
      </c>
      <c r="T3096" s="3" t="n">
        <v>43866.4</v>
      </c>
      <c r="U3096" t="n">
        <v>13.1</v>
      </c>
      <c r="V3096" t="inlineStr">
        <is>
          <t>40 FT 3XL Trailer 35MT</t>
        </is>
      </c>
      <c r="W3096" t="n">
        <v>250</v>
      </c>
      <c r="X3096" t="inlineStr">
        <is>
          <t>RAMKUMAR MISHRA</t>
        </is>
      </c>
      <c r="Y3096" t="n">
        <v>9362471551</v>
      </c>
      <c r="Z3096" t="inlineStr">
        <is>
          <t>Larsen &amp; Toubro Limited</t>
        </is>
      </c>
      <c r="AA3096" t="inlineStr">
        <is>
          <t>Distribution Logistics Infrastructure Private Ltd</t>
        </is>
      </c>
      <c r="AB3096" s="4" t="inlineStr">
        <is>
          <t>Switch Body</t>
        </is>
      </c>
    </row>
    <row r="3097">
      <c r="A3097" t="inlineStr">
        <is>
          <t>Consent Track</t>
        </is>
      </c>
      <c r="B3097" t="inlineStr">
        <is>
          <t>AEIBK2015526</t>
        </is>
      </c>
      <c r="C3097" t="inlineStr">
        <is>
          <t>Regular</t>
        </is>
      </c>
      <c r="D3097" s="1" t="n">
        <v>43865.47402777777</v>
      </c>
      <c r="E3097" t="inlineStr">
        <is>
          <t>KA01AJ7641</t>
        </is>
      </c>
      <c r="F3097" t="inlineStr">
        <is>
          <t>Ramamurthy nagar, bangalore, karnataka</t>
        </is>
      </c>
      <c r="G3097" t="inlineStr">
        <is>
          <t>Bangalore International Airport, Bangalore, Karnataka</t>
        </is>
      </c>
      <c r="H3097" t="n">
        <v>13.0075032096036</v>
      </c>
      <c r="I3097" t="n">
        <v>77.6650988559348</v>
      </c>
      <c r="J3097" t="n">
        <v>13.1990891833044</v>
      </c>
      <c r="K3097" t="n">
        <v>77.708554234959</v>
      </c>
      <c r="L3097" s="2" t="n">
        <v>43861.64101851852</v>
      </c>
      <c r="M3097" s="2" t="n">
        <v>43865.59763888889</v>
      </c>
      <c r="N3097" t="inlineStr">
        <is>
          <t>Service Rd, Agara Village, 1st Sector, Hsr Layout, Bengaluru, Karnataka 560102, India</t>
        </is>
      </c>
      <c r="O3097" s="3" t="n">
        <v>43866.46391134259</v>
      </c>
      <c r="P3097" t="n">
        <v>12.9242563888888</v>
      </c>
      <c r="Q3097" t="n">
        <v>77.64995111111109</v>
      </c>
      <c r="R3097" t="inlineStr">
        <is>
          <t>No</t>
        </is>
      </c>
      <c r="S3097" s="3" t="n">
        <v>43865.47402777777</v>
      </c>
      <c r="T3097" s="3" t="n">
        <v>43866.4</v>
      </c>
      <c r="U3097" t="n">
        <v>31</v>
      </c>
      <c r="V3097" t="inlineStr">
        <is>
          <t>40 FT Flat Bed Multi-Axle 27MT - Trailer</t>
        </is>
      </c>
      <c r="W3097" t="n">
        <v>250</v>
      </c>
      <c r="X3097" t="inlineStr">
        <is>
          <t>BALARAJU</t>
        </is>
      </c>
      <c r="Y3097" t="n">
        <v>9538358580</v>
      </c>
      <c r="Z3097" t="inlineStr">
        <is>
          <t>Larsen &amp; Toubro Limited</t>
        </is>
      </c>
      <c r="AA3097" t="inlineStr">
        <is>
          <t>Sunita Carriers Private Limited</t>
        </is>
      </c>
      <c r="AB3097" s="4" t="inlineStr">
        <is>
          <t>Switch Body</t>
        </is>
      </c>
    </row>
    <row r="3098">
      <c r="A3098" t="inlineStr">
        <is>
          <t>Consent Track</t>
        </is>
      </c>
      <c r="B3098" t="inlineStr">
        <is>
          <t>AEIBK2015546</t>
        </is>
      </c>
      <c r="C3098" t="inlineStr">
        <is>
          <t>Regular</t>
        </is>
      </c>
      <c r="D3098" s="1" t="n">
        <v>43865.6289699074</v>
      </c>
      <c r="E3098" t="inlineStr">
        <is>
          <t>KA21A5535</t>
        </is>
      </c>
      <c r="F3098" t="inlineStr">
        <is>
          <t>Ramamurthy nagar, bangalore, karnataka</t>
        </is>
      </c>
      <c r="G3098" t="inlineStr">
        <is>
          <t>Chikkabidarkal, Bangalore, Karnataka</t>
        </is>
      </c>
      <c r="H3098" t="n">
        <v>13.0075032096036</v>
      </c>
      <c r="I3098" t="n">
        <v>77.6650988559348</v>
      </c>
      <c r="J3098" t="n">
        <v>13.040842</v>
      </c>
      <c r="K3098" t="n">
        <v>77.481669</v>
      </c>
      <c r="L3098" s="2" t="n">
        <v>43860.45332175926</v>
      </c>
      <c r="M3098" s="2" t="n">
        <v>43865.72688657408</v>
      </c>
      <c r="N3098" t="inlineStr">
        <is>
          <t>Whitefield Road, Maruthi Nagar, Thigalarapalya, Hoodi, Agara Village, 1st Sector, Hsr Layout, Bengaluru, Karnataka 560034, India</t>
        </is>
      </c>
      <c r="O3098" s="3" t="n">
        <v>43866.08603225694</v>
      </c>
      <c r="P3098" t="n">
        <v>12.919055</v>
      </c>
      <c r="Q3098" t="n">
        <v>77.64102</v>
      </c>
      <c r="R3098" t="inlineStr">
        <is>
          <t>No</t>
        </is>
      </c>
      <c r="S3098" s="3" t="n">
        <v>43865.6289699074</v>
      </c>
      <c r="T3098" s="3" t="n">
        <v>43866.4</v>
      </c>
      <c r="U3098" t="n">
        <v>24.6</v>
      </c>
      <c r="V3098" t="inlineStr">
        <is>
          <t>40 FT 3XL Trailer 35MT</t>
        </is>
      </c>
      <c r="W3098" t="n">
        <v>250</v>
      </c>
      <c r="X3098" t="inlineStr">
        <is>
          <t>JANARDHANA B</t>
        </is>
      </c>
      <c r="Y3098" t="n">
        <v>8884803053</v>
      </c>
      <c r="Z3098" t="inlineStr">
        <is>
          <t>Larsen &amp; Toubro Limited</t>
        </is>
      </c>
      <c r="AA3098" t="inlineStr">
        <is>
          <t>A S Transports</t>
        </is>
      </c>
      <c r="AB3098" s="4" t="inlineStr">
        <is>
          <t>Cover Plate &amp; Brush Box Assy</t>
        </is>
      </c>
    </row>
    <row r="3099">
      <c r="A3099" t="inlineStr">
        <is>
          <t>Consent Track</t>
        </is>
      </c>
      <c r="B3099" t="inlineStr">
        <is>
          <t>AEIBK2015482</t>
        </is>
      </c>
      <c r="C3099" t="inlineStr">
        <is>
          <t>Regular</t>
        </is>
      </c>
      <c r="D3099" s="1" t="n">
        <v>43864.85688657407</v>
      </c>
      <c r="E3099" t="inlineStr">
        <is>
          <t>MH04GF3314</t>
        </is>
      </c>
      <c r="F3099" t="inlineStr">
        <is>
          <t>Kalamboli node, raigarh, maharashtra</t>
        </is>
      </c>
      <c r="G3099" t="inlineStr">
        <is>
          <t>Kamble Tarfe Birwadi, Raigarh, Maharashtra</t>
        </is>
      </c>
      <c r="H3099" t="n">
        <v>16.5601922491753</v>
      </c>
      <c r="I3099" t="n">
        <v>80.7922930915995</v>
      </c>
      <c r="J3099" t="n">
        <v>18.097385</v>
      </c>
      <c r="K3099" t="n">
        <v>73.466635</v>
      </c>
      <c r="L3099" s="2" t="n">
        <v>43860.58184027778</v>
      </c>
      <c r="M3099" s="2" t="n">
        <v>43865.45688657407</v>
      </c>
      <c r="N3099" t="inlineStr">
        <is>
          <t>Near Mma Hospital Midc, Maharashtra Industrial Development Corporation Mahad, Nadgaon Tarf Birwadi, Maharashtra 402309, India</t>
        </is>
      </c>
      <c r="O3099" s="3" t="n">
        <v>43866.03211153935</v>
      </c>
      <c r="P3099" t="n">
        <v>18.09827</v>
      </c>
      <c r="Q3099" t="n">
        <v>73.46729000000001</v>
      </c>
      <c r="R3099" t="inlineStr">
        <is>
          <t>No</t>
        </is>
      </c>
      <c r="S3099" s="3" t="n">
        <v>43864.85688657407</v>
      </c>
      <c r="T3099" s="3" t="n">
        <v>43868.86666666667</v>
      </c>
      <c r="U3099" t="n">
        <v>150</v>
      </c>
      <c r="V3099" t="inlineStr">
        <is>
          <t>40 FT 3XL Trailer 35MT</t>
        </is>
      </c>
      <c r="W3099" t="n">
        <v>250</v>
      </c>
      <c r="X3099" t="inlineStr">
        <is>
          <t>TUKARAM LONDHE</t>
        </is>
      </c>
      <c r="Y3099" t="n">
        <v>9146594948</v>
      </c>
      <c r="Z3099" t="inlineStr">
        <is>
          <t>Larsen &amp; Toubro Limited</t>
        </is>
      </c>
      <c r="AA3099" t="inlineStr">
        <is>
          <t>Sunita Carriers Private Limited</t>
        </is>
      </c>
      <c r="AB3099" s="4" t="inlineStr">
        <is>
          <t>Hub Bearings</t>
        </is>
      </c>
    </row>
    <row r="3100">
      <c r="A3100" t="inlineStr">
        <is>
          <t>Consent Track</t>
        </is>
      </c>
      <c r="B3100" t="inlineStr">
        <is>
          <t>AEIBK2014431</t>
        </is>
      </c>
      <c r="C3100" t="inlineStr">
        <is>
          <t>Regular</t>
        </is>
      </c>
      <c r="D3100" s="1" t="n">
        <v>43858.52387731482</v>
      </c>
      <c r="E3100" t="inlineStr">
        <is>
          <t>UP17T9838</t>
        </is>
      </c>
      <c r="F3100" t="inlineStr">
        <is>
          <t>Ramte ram road, ghaziabad, uttar pradesh</t>
        </is>
      </c>
      <c r="G3100" t="inlineStr">
        <is>
          <t>Obs Gulaothi, Bulandshahr, Uttar Pradesh</t>
        </is>
      </c>
      <c r="H3100" t="n">
        <v>28.658633</v>
      </c>
      <c r="I3100" t="n">
        <v>77.438643</v>
      </c>
      <c r="J3100" t="n">
        <v>28.527517</v>
      </c>
      <c r="K3100" t="n">
        <v>77.77524699999999</v>
      </c>
      <c r="L3100" s="2" t="n">
        <v>43860.46376157407</v>
      </c>
      <c r="M3100" s="2" t="n">
        <v>43858.71971064815</v>
      </c>
      <c r="N3100" t="inlineStr">
        <is>
          <t>C-124, Block B, Industrial Area, Bulandshahr Road Industrial Area, Ghaziabad, Uttar Pradesh 201001, India</t>
        </is>
      </c>
      <c r="O3100" s="3" t="n">
        <v>43866.07882711806</v>
      </c>
      <c r="P3100" t="n">
        <v>28.6559486111111</v>
      </c>
      <c r="Q3100" t="n">
        <v>77.4680541666666</v>
      </c>
      <c r="R3100" t="inlineStr">
        <is>
          <t>No</t>
        </is>
      </c>
      <c r="S3100" s="3" t="n">
        <v>43858.52387731482</v>
      </c>
      <c r="T3100" s="3" t="n">
        <v>43867.48680555556</v>
      </c>
      <c r="U3100" t="n">
        <v>49</v>
      </c>
      <c r="V3100" t="inlineStr">
        <is>
          <t>40 FT 3XL Trailer 35MT</t>
        </is>
      </c>
      <c r="W3100" t="n">
        <v>250</v>
      </c>
      <c r="X3100" t="inlineStr">
        <is>
          <t>SRI OM</t>
        </is>
      </c>
      <c r="Y3100" t="n">
        <v>9711448480</v>
      </c>
      <c r="Z3100" t="inlineStr">
        <is>
          <t>Larsen &amp; Toubro Limited</t>
        </is>
      </c>
      <c r="AA3100" t="inlineStr">
        <is>
          <t>A P R Trailler Service</t>
        </is>
      </c>
      <c r="AB3100" s="4" t="inlineStr">
        <is>
          <t>Turbocharger Assembly</t>
        </is>
      </c>
    </row>
    <row r="3101">
      <c r="A3101" t="inlineStr">
        <is>
          <t>Consent Track</t>
        </is>
      </c>
      <c r="B3101" t="inlineStr">
        <is>
          <t>AEIBK1910644</t>
        </is>
      </c>
      <c r="C3101" t="inlineStr">
        <is>
          <t>Regular</t>
        </is>
      </c>
      <c r="D3101" s="1" t="n">
        <v>43829.65082175926</v>
      </c>
      <c r="E3101" t="inlineStr">
        <is>
          <t>KA05AE8465</t>
        </is>
      </c>
      <c r="F3101" t="inlineStr">
        <is>
          <t>Ramamurthy nagar, bangalore, karnataka</t>
        </is>
      </c>
      <c r="G3101" t="inlineStr">
        <is>
          <t>Peenya Dasarahalli, Bangalore, Karnataka</t>
        </is>
      </c>
      <c r="H3101" t="n">
        <v>13.0075032096036</v>
      </c>
      <c r="I3101" t="n">
        <v>77.6650988559348</v>
      </c>
      <c r="J3101" t="n">
        <v>13.0169392824456</v>
      </c>
      <c r="K3101" t="n">
        <v>77.7630264028446</v>
      </c>
      <c r="L3101" s="2" t="n">
        <v>43860.3005324074</v>
      </c>
      <c r="M3101" s="2" t="n">
        <v>43829.71818287037</v>
      </c>
      <c r="N3101" t="inlineStr">
        <is>
          <t>Kasthuri Nagar, Service Road, East Of Ngef Layout, Bennigana Halli, East Of Ngef Layout, Kasturi Nagar, Bengaluru, Karnataka 560016, India</t>
        </is>
      </c>
      <c r="O3101" s="3" t="n">
        <v>43866.19137025463</v>
      </c>
      <c r="P3101" t="n">
        <v>14.048703</v>
      </c>
      <c r="Q3101" t="n">
        <v>76.55939499999999</v>
      </c>
      <c r="R3101" t="inlineStr">
        <is>
          <t>No</t>
        </is>
      </c>
      <c r="S3101" s="3" t="n">
        <v>43829.65082175926</v>
      </c>
      <c r="T3101" s="3" t="n">
        <v>43865.41458333333</v>
      </c>
      <c r="U3101" t="n">
        <v>17</v>
      </c>
      <c r="V3101" t="inlineStr">
        <is>
          <t>40 FT Flat Bed Double-Axle 21MT - Trailer</t>
        </is>
      </c>
      <c r="W3101" t="n">
        <v>250</v>
      </c>
      <c r="X3101" t="inlineStr">
        <is>
          <t>NA</t>
        </is>
      </c>
      <c r="Y3101" t="inlineStr">
        <is>
          <t>NA</t>
        </is>
      </c>
      <c r="Z3101" t="inlineStr">
        <is>
          <t>Larsen &amp; Toubro Limited</t>
        </is>
      </c>
      <c r="AA3101" t="inlineStr">
        <is>
          <t>Sunita Carriers Private Limited</t>
        </is>
      </c>
      <c r="AB3101" s="4" t="inlineStr">
        <is>
          <t>Spindle Assy</t>
        </is>
      </c>
    </row>
    <row r="3102">
      <c r="A3102" t="inlineStr">
        <is>
          <t>Consent Track</t>
        </is>
      </c>
      <c r="B3102" t="inlineStr">
        <is>
          <t>AEIBK2014436</t>
        </is>
      </c>
      <c r="C3102" t="inlineStr">
        <is>
          <t>Regular</t>
        </is>
      </c>
      <c r="D3102" s="1" t="n">
        <v>43858.55384259259</v>
      </c>
      <c r="E3102" t="inlineStr">
        <is>
          <t>UP78FN3378</t>
        </is>
      </c>
      <c r="F3102" t="inlineStr">
        <is>
          <t>Panki, kanpur nagar, uttar pradesh</t>
        </is>
      </c>
      <c r="G3102" t="inlineStr">
        <is>
          <t>Bhairo Kalan, Pilibhit, Uttar Pradesh</t>
        </is>
      </c>
      <c r="H3102" t="n">
        <v>26.449106</v>
      </c>
      <c r="I3102" t="n">
        <v>80.220977</v>
      </c>
      <c r="J3102" t="n">
        <v>28.553614</v>
      </c>
      <c r="K3102" t="n">
        <v>80.232131</v>
      </c>
      <c r="L3102" s="2" t="n">
        <v>43860.41868055556</v>
      </c>
      <c r="M3102" s="2" t="n">
        <v>43859.67328703704</v>
      </c>
      <c r="N3102" t="inlineStr">
        <is>
          <t>Unnamed Road, Amraiya Khurd, Uttar Pradesh 262122, India</t>
        </is>
      </c>
      <c r="O3102" s="3" t="n">
        <v>43866.05779864583</v>
      </c>
      <c r="P3102" t="n">
        <v>28.536526</v>
      </c>
      <c r="Q3102" t="n">
        <v>80.10338</v>
      </c>
      <c r="R3102" t="inlineStr">
        <is>
          <t>No</t>
        </is>
      </c>
      <c r="S3102" s="3" t="n">
        <v>43858.55384259259</v>
      </c>
      <c r="T3102" s="3" t="n">
        <v>43867.58125</v>
      </c>
      <c r="U3102" t="n">
        <v>280</v>
      </c>
      <c r="V3102" t="inlineStr">
        <is>
          <t>40 FT 3XL Trailer 35MT</t>
        </is>
      </c>
      <c r="W3102" t="n">
        <v>250</v>
      </c>
      <c r="X3102" t="inlineStr">
        <is>
          <t>SAMRATH SINGH</t>
        </is>
      </c>
      <c r="Y3102" t="n">
        <v>7054135426</v>
      </c>
      <c r="Z3102" t="inlineStr">
        <is>
          <t>Larsen &amp; Toubro Limited</t>
        </is>
      </c>
      <c r="AA3102" t="inlineStr">
        <is>
          <t>Saini Trailer Transport Service</t>
        </is>
      </c>
      <c r="AB3102" s="4" t="inlineStr">
        <is>
          <t>Empty Foam</t>
        </is>
      </c>
    </row>
    <row r="3103">
      <c r="A3103" t="inlineStr">
        <is>
          <t>Consent Track</t>
        </is>
      </c>
      <c r="B3103" t="inlineStr">
        <is>
          <t>AEIBK2014443</t>
        </is>
      </c>
      <c r="C3103" t="inlineStr">
        <is>
          <t>Regular</t>
        </is>
      </c>
      <c r="D3103" s="1" t="n">
        <v>43858.55384259259</v>
      </c>
      <c r="E3103" t="inlineStr">
        <is>
          <t>UP78FN3378</t>
        </is>
      </c>
      <c r="F3103" t="inlineStr">
        <is>
          <t>Panki, kanpur nagar, uttar pradesh</t>
        </is>
      </c>
      <c r="G3103" t="inlineStr">
        <is>
          <t>Bhairo Kalan, Pilibhit, Uttar Pradesh</t>
        </is>
      </c>
      <c r="H3103" t="n">
        <v>26.449106</v>
      </c>
      <c r="I3103" t="n">
        <v>80.220977</v>
      </c>
      <c r="J3103" t="n">
        <v>28.553614</v>
      </c>
      <c r="K3103" t="n">
        <v>80.232131</v>
      </c>
      <c r="L3103" s="2" t="n">
        <v>43860.41868055556</v>
      </c>
      <c r="M3103" s="2" t="n">
        <v>43859.67328703704</v>
      </c>
      <c r="N3103" t="inlineStr">
        <is>
          <t>Unnamed Road, Amraiya Khurd, Uttar Pradesh 262122, India</t>
        </is>
      </c>
      <c r="O3103" s="3" t="n">
        <v>43866.05780023148</v>
      </c>
      <c r="P3103" t="n">
        <v>28.536526</v>
      </c>
      <c r="Q3103" t="n">
        <v>80.10338</v>
      </c>
      <c r="R3103" t="inlineStr">
        <is>
          <t>No</t>
        </is>
      </c>
      <c r="S3103" s="3" t="n">
        <v>43858.55384259259</v>
      </c>
      <c r="T3103" s="3" t="n">
        <v>43866.74166666667</v>
      </c>
      <c r="U3103" t="n">
        <v>280</v>
      </c>
      <c r="V3103" t="inlineStr">
        <is>
          <t>40 FT 3XL Trailer 35MT</t>
        </is>
      </c>
      <c r="W3103" t="n">
        <v>250</v>
      </c>
      <c r="X3103" t="inlineStr">
        <is>
          <t>BRIJESH YADAV</t>
        </is>
      </c>
      <c r="Y3103" t="n">
        <v>7348601614</v>
      </c>
      <c r="Z3103" t="inlineStr">
        <is>
          <t>Larsen &amp; Toubro Limited</t>
        </is>
      </c>
      <c r="AA3103" t="inlineStr">
        <is>
          <t>Saini Trailer Transport Service</t>
        </is>
      </c>
      <c r="AB3103" s="4" t="inlineStr">
        <is>
          <t>Empty Trays</t>
        </is>
      </c>
    </row>
    <row r="3104">
      <c r="A3104" t="inlineStr">
        <is>
          <t>Consent Track</t>
        </is>
      </c>
      <c r="B3104" t="inlineStr">
        <is>
          <t>AEIBK2014430</t>
        </is>
      </c>
      <c r="C3104" t="inlineStr">
        <is>
          <t>Regular</t>
        </is>
      </c>
      <c r="D3104" s="1" t="n">
        <v>43858.52387731482</v>
      </c>
      <c r="E3104" t="inlineStr">
        <is>
          <t>UP17T9442</t>
        </is>
      </c>
      <c r="F3104" t="inlineStr">
        <is>
          <t>Ramte ram road, ghaziabad, uttar pradesh</t>
        </is>
      </c>
      <c r="G3104" t="inlineStr">
        <is>
          <t>Dadri, Meerut, Uttar Pradesh</t>
        </is>
      </c>
      <c r="H3104" t="n">
        <v>28.658633</v>
      </c>
      <c r="I3104" t="n">
        <v>77.438643</v>
      </c>
      <c r="J3104" t="n">
        <v>29.212529</v>
      </c>
      <c r="K3104" t="n">
        <v>77.718739</v>
      </c>
      <c r="L3104" s="2" t="n">
        <v>43860.4603587963</v>
      </c>
      <c r="M3104" s="2" t="n">
        <v>43858.80721064815</v>
      </c>
      <c r="N3104" t="inlineStr">
        <is>
          <t>319, Near New Era Public School, Pandav Nagar, Ghaziabad, Uttar Pradesh 201013, India</t>
        </is>
      </c>
      <c r="O3104" s="3" t="n">
        <v>43866.10175332176</v>
      </c>
      <c r="P3104" t="n">
        <v>28.6607122222222</v>
      </c>
      <c r="Q3104" t="n">
        <v>77.4689125</v>
      </c>
      <c r="R3104" t="inlineStr">
        <is>
          <t>No</t>
        </is>
      </c>
      <c r="S3104" s="3" t="n">
        <v>43858.52387731482</v>
      </c>
      <c r="T3104" s="3" t="n">
        <v>43867.48680555556</v>
      </c>
      <c r="U3104" t="n">
        <v>71</v>
      </c>
      <c r="V3104" t="inlineStr">
        <is>
          <t>40 FT 3XL Trailer 35MT</t>
        </is>
      </c>
      <c r="W3104" t="n">
        <v>250</v>
      </c>
      <c r="X3104" t="inlineStr">
        <is>
          <t>RAHIS KHAN</t>
        </is>
      </c>
      <c r="Y3104" t="n">
        <v>8433419375</v>
      </c>
      <c r="Z3104" t="inlineStr">
        <is>
          <t>Larsen &amp; Toubro Limited</t>
        </is>
      </c>
      <c r="AA3104" t="inlineStr">
        <is>
          <t>A P R Trailler Service</t>
        </is>
      </c>
      <c r="AB3104" s="4" t="inlineStr">
        <is>
          <t>Solenoid Switch - 39s</t>
        </is>
      </c>
    </row>
    <row r="3105">
      <c r="A3105" t="inlineStr">
        <is>
          <t>Consent Track</t>
        </is>
      </c>
      <c r="B3105" t="inlineStr">
        <is>
          <t>AEIBK2011179</t>
        </is>
      </c>
      <c r="C3105" t="inlineStr">
        <is>
          <t>Regular</t>
        </is>
      </c>
      <c r="D3105" s="1" t="n">
        <v>43835.60456018519</v>
      </c>
      <c r="E3105" t="inlineStr">
        <is>
          <t>UP78DN2409</t>
        </is>
      </c>
      <c r="F3105" t="inlineStr">
        <is>
          <t>Ramte ram road, ghaziabad, uttar pradesh</t>
        </is>
      </c>
      <c r="G3105" t="inlineStr">
        <is>
          <t>Sanpla Khatri, Saharanpur, Uttar Pradesh</t>
        </is>
      </c>
      <c r="H3105" t="n">
        <v>28.658633</v>
      </c>
      <c r="I3105" t="n">
        <v>77.438643</v>
      </c>
      <c r="J3105" t="n">
        <v>29.660051</v>
      </c>
      <c r="K3105" t="n">
        <v>77.724463</v>
      </c>
      <c r="L3105" s="2" t="n">
        <v>43860.44989583334</v>
      </c>
      <c r="M3105" s="2" t="n">
        <v>43836.24414351852</v>
      </c>
      <c r="N3105" t="inlineStr">
        <is>
          <t>Unnamed Road, Lal Kuan, Ghaziabad, Uttar Pradesh 201009, India</t>
        </is>
      </c>
      <c r="O3105" s="3" t="n">
        <v>43866.1172650463</v>
      </c>
      <c r="P3105" t="n">
        <v>28.8197672222222</v>
      </c>
      <c r="Q3105" t="n">
        <v>77.55875583333329</v>
      </c>
      <c r="R3105" t="inlineStr">
        <is>
          <t>No</t>
        </is>
      </c>
      <c r="S3105" s="3" t="n">
        <v>43835.60456018519</v>
      </c>
      <c r="T3105" s="3" t="n">
        <v>43871.64513888889</v>
      </c>
      <c r="U3105" t="n">
        <v>160</v>
      </c>
      <c r="V3105" t="inlineStr">
        <is>
          <t>40 FT 3XL Trailer 35MT</t>
        </is>
      </c>
      <c r="W3105" t="n">
        <v>250</v>
      </c>
      <c r="X3105" t="inlineStr">
        <is>
          <t>RAHIS KHAN</t>
        </is>
      </c>
      <c r="Y3105" t="n">
        <v>8433419375</v>
      </c>
      <c r="Z3105" t="inlineStr">
        <is>
          <t>Larsen &amp; Toubro Limited</t>
        </is>
      </c>
      <c r="AA3105" t="inlineStr">
        <is>
          <t>A P R Trailler Service</t>
        </is>
      </c>
      <c r="AB3105" s="4" t="inlineStr">
        <is>
          <t>Solenoid Assy</t>
        </is>
      </c>
    </row>
    <row r="3106">
      <c r="A3106" t="inlineStr">
        <is>
          <t>Consent Track</t>
        </is>
      </c>
      <c r="B3106" t="inlineStr">
        <is>
          <t>AEIBK2014814</t>
        </is>
      </c>
      <c r="C3106" t="inlineStr">
        <is>
          <t>Regular</t>
        </is>
      </c>
      <c r="D3106" s="1" t="n">
        <v>43859.88923611111</v>
      </c>
      <c r="E3106" t="inlineStr">
        <is>
          <t>MH04HD2158</t>
        </is>
      </c>
      <c r="F3106" t="inlineStr">
        <is>
          <t>Mulund west, mumbai, maharashtra</t>
        </is>
      </c>
      <c r="G3106" t="inlineStr">
        <is>
          <t>Paldi Kankaj, Ahmedabad, Gujarat</t>
        </is>
      </c>
      <c r="H3106" t="n">
        <v>19.178201</v>
      </c>
      <c r="I3106" t="n">
        <v>72.943314</v>
      </c>
      <c r="J3106" t="n">
        <v>22.841887</v>
      </c>
      <c r="K3106" t="n">
        <v>72.555975</v>
      </c>
      <c r="L3106" s="2" t="n">
        <v>43862.00229166666</v>
      </c>
      <c r="M3106" s="2" t="n">
        <v>43860.24989583333</v>
      </c>
      <c r="N3106" t="inlineStr">
        <is>
          <t>Unnamed Road, Dumad, Gujarat 391740, India</t>
        </is>
      </c>
      <c r="O3106" s="3" t="n">
        <v>43865.88521693287</v>
      </c>
      <c r="P3106" t="n">
        <v>22.94643</v>
      </c>
      <c r="Q3106" t="n">
        <v>72.64879000000001</v>
      </c>
      <c r="R3106" t="inlineStr">
        <is>
          <t>No</t>
        </is>
      </c>
      <c r="S3106" s="3" t="n">
        <v>43859.88923611111</v>
      </c>
      <c r="T3106" s="3" t="n">
        <v>43865.85277777778</v>
      </c>
      <c r="U3106" t="n">
        <v>520</v>
      </c>
      <c r="V3106" t="inlineStr">
        <is>
          <t>19 FT Open 7MT - MCV</t>
        </is>
      </c>
      <c r="W3106" t="inlineStr">
        <is>
          <t>NULL</t>
        </is>
      </c>
      <c r="X3106" t="inlineStr">
        <is>
          <t>KISHORILAL PAL</t>
        </is>
      </c>
      <c r="Y3106" t="n">
        <v>8291334172</v>
      </c>
      <c r="Z3106" t="inlineStr">
        <is>
          <t>Larsen &amp; Toubro Limited</t>
        </is>
      </c>
      <c r="AA3106" t="inlineStr">
        <is>
          <t>Govinda Cargo</t>
        </is>
      </c>
      <c r="AB3106" s="4" t="inlineStr">
        <is>
          <t>Solenoid Assy-Sm76 Bare</t>
        </is>
      </c>
    </row>
    <row r="3107">
      <c r="A3107" t="inlineStr">
        <is>
          <t>Consent Track</t>
        </is>
      </c>
      <c r="B3107" t="inlineStr">
        <is>
          <t>AEIBK2015021</t>
        </is>
      </c>
      <c r="C3107" t="inlineStr">
        <is>
          <t>Regular</t>
        </is>
      </c>
      <c r="D3107" s="1" t="n">
        <v>43860.83741898148</v>
      </c>
      <c r="E3107" t="inlineStr">
        <is>
          <t>KA01D8944</t>
        </is>
      </c>
      <c r="F3107" t="inlineStr">
        <is>
          <t>Mugabala, bangalore rural, karnataka</t>
        </is>
      </c>
      <c r="G3107" t="inlineStr">
        <is>
          <t>Kengeri, Bangalore Rural, Karnataka</t>
        </is>
      </c>
      <c r="H3107" t="n">
        <v>16.5601922491753</v>
      </c>
      <c r="I3107" t="n">
        <v>80.7922930915995</v>
      </c>
      <c r="J3107" t="n">
        <v>12.7301735894058</v>
      </c>
      <c r="K3107" t="n">
        <v>77.9562020369156</v>
      </c>
      <c r="L3107" s="2" t="n">
        <v>43861.58548611111</v>
      </c>
      <c r="M3107" s="2" t="n">
        <v>43861.01311342593</v>
      </c>
      <c r="N3107" t="inlineStr">
        <is>
          <t>Kswh Gowdon, Thirumalashettyhally, Koralur, Karnataka 560067, India</t>
        </is>
      </c>
      <c r="O3107" s="3" t="n">
        <v>43865.76913668981</v>
      </c>
      <c r="P3107" t="n">
        <v>12.990652</v>
      </c>
      <c r="Q3107" t="n">
        <v>77.78594</v>
      </c>
      <c r="R3107" t="inlineStr">
        <is>
          <t>No</t>
        </is>
      </c>
      <c r="S3107" s="3" t="n">
        <v>43860.83741898148</v>
      </c>
      <c r="T3107" s="3" t="n">
        <v>43865.70138888889</v>
      </c>
      <c r="U3107" t="n">
        <v>44</v>
      </c>
      <c r="V3107" t="inlineStr">
        <is>
          <t>40 FT Flat Bed Multi-Axle 27MT - Trailer</t>
        </is>
      </c>
      <c r="W3107" t="n">
        <v>250</v>
      </c>
      <c r="X3107" t="inlineStr">
        <is>
          <t>IDRISH</t>
        </is>
      </c>
      <c r="Y3107" t="n">
        <v>9686259407</v>
      </c>
      <c r="Z3107" t="inlineStr">
        <is>
          <t>Larsen &amp; Toubro Limited</t>
        </is>
      </c>
      <c r="AA3107" t="inlineStr">
        <is>
          <t>Sunita Carriers Private Limited</t>
        </is>
      </c>
      <c r="AB3107" s="4" t="inlineStr">
        <is>
          <t>Switch Assy Wtih Relay-9m14</t>
        </is>
      </c>
    </row>
    <row r="3108">
      <c r="A3108" t="inlineStr">
        <is>
          <t>Consent Track</t>
        </is>
      </c>
      <c r="B3108" t="inlineStr">
        <is>
          <t>AEIBK2015254</t>
        </is>
      </c>
      <c r="C3108" t="inlineStr">
        <is>
          <t>Regular</t>
        </is>
      </c>
      <c r="D3108" s="1" t="n">
        <v>43862.4565162037</v>
      </c>
      <c r="E3108" t="inlineStr">
        <is>
          <t>HR38S1603</t>
        </is>
      </c>
      <c r="F3108" t="inlineStr">
        <is>
          <t>Tehkhand, south delhi, delhi</t>
        </is>
      </c>
      <c r="G3108" t="inlineStr">
        <is>
          <t>N.S.I.T. Dwarka, South West Delhi, Delhi</t>
        </is>
      </c>
      <c r="H3108" t="n">
        <v>28.215147</v>
      </c>
      <c r="I3108" t="n">
        <v>77.212834</v>
      </c>
      <c r="J3108" t="n">
        <v>28.599399</v>
      </c>
      <c r="K3108" t="n">
        <v>77.02766</v>
      </c>
      <c r="L3108" s="2" t="n">
        <v>43861.63416666666</v>
      </c>
      <c r="M3108" s="2" t="n">
        <v>43862.59193287037</v>
      </c>
      <c r="N3108" t="inlineStr">
        <is>
          <t>Nh19, Bisayakpur, Uttar Pradesh 209304, India</t>
        </is>
      </c>
      <c r="O3108" s="3" t="n">
        <v>43865.99208024306</v>
      </c>
      <c r="P3108" t="n">
        <v>26.410946</v>
      </c>
      <c r="Q3108" t="n">
        <v>80.0962</v>
      </c>
      <c r="R3108" t="inlineStr">
        <is>
          <t>No</t>
        </is>
      </c>
      <c r="S3108" s="3" t="n">
        <v>43862.4565162037</v>
      </c>
      <c r="T3108" s="3" t="n">
        <v>43865.68541666667</v>
      </c>
      <c r="U3108" t="n">
        <v>34</v>
      </c>
      <c r="V3108" t="inlineStr">
        <is>
          <t>40 FT 3XL Trailer 35MT</t>
        </is>
      </c>
      <c r="W3108" t="n">
        <v>250</v>
      </c>
      <c r="X3108" t="inlineStr">
        <is>
          <t>DEEPCHANDRA CHAUHAN</t>
        </is>
      </c>
      <c r="Y3108" t="n">
        <v>9958511350</v>
      </c>
      <c r="Z3108" t="inlineStr">
        <is>
          <t>Larsen &amp; Toubro Limited</t>
        </is>
      </c>
      <c r="AA3108" t="inlineStr">
        <is>
          <t xml:space="preserve">S.B.Transport Company </t>
        </is>
      </c>
      <c r="AB3108" s="4" t="inlineStr">
        <is>
          <t>Auto Parts</t>
        </is>
      </c>
    </row>
    <row r="3109">
      <c r="A3109" t="inlineStr">
        <is>
          <t>Consent Track</t>
        </is>
      </c>
      <c r="B3109" t="inlineStr">
        <is>
          <t>AEIBK2015255</t>
        </is>
      </c>
      <c r="C3109" t="inlineStr">
        <is>
          <t>Regular</t>
        </is>
      </c>
      <c r="D3109" s="1" t="n">
        <v>43862.4565162037</v>
      </c>
      <c r="E3109" t="inlineStr">
        <is>
          <t>HR38S1604</t>
        </is>
      </c>
      <c r="F3109" t="inlineStr">
        <is>
          <t>Tehkhand, south delhi, delhi</t>
        </is>
      </c>
      <c r="G3109" t="inlineStr">
        <is>
          <t>N.S.I.T. Dwarka, South West Delhi, Delhi</t>
        </is>
      </c>
      <c r="H3109" t="n">
        <v>28.215147</v>
      </c>
      <c r="I3109" t="n">
        <v>77.212834</v>
      </c>
      <c r="J3109" t="n">
        <v>28.599399</v>
      </c>
      <c r="K3109" t="n">
        <v>77.02766</v>
      </c>
      <c r="L3109" s="2" t="n">
        <v>43861.63755787037</v>
      </c>
      <c r="M3109" s="2" t="n">
        <v>43862.59193287037</v>
      </c>
      <c r="N3109" t="inlineStr">
        <is>
          <t>B-119, Pocket B, Okhla Phase I, Okhla Industrial Area, New Delhi, Delhi 110020, India</t>
        </is>
      </c>
      <c r="O3109" s="3" t="n">
        <v>43865.69014394676</v>
      </c>
      <c r="P3109" t="n">
        <v>28.529535</v>
      </c>
      <c r="Q3109" t="n">
        <v>77.28243999999999</v>
      </c>
      <c r="R3109" t="inlineStr">
        <is>
          <t>No</t>
        </is>
      </c>
      <c r="S3109" s="3" t="n">
        <v>43862.4565162037</v>
      </c>
      <c r="T3109" s="3" t="n">
        <v>43865.61319444444</v>
      </c>
      <c r="U3109" t="n">
        <v>34</v>
      </c>
      <c r="V3109" t="inlineStr">
        <is>
          <t>40 FT 3XL Trailer 35MT</t>
        </is>
      </c>
      <c r="W3109" t="n">
        <v>250</v>
      </c>
      <c r="X3109" t="inlineStr">
        <is>
          <t>RAJESH CHAUHAN</t>
        </is>
      </c>
      <c r="Y3109" t="n">
        <v>9958485993</v>
      </c>
      <c r="Z3109" t="inlineStr">
        <is>
          <t>Larsen &amp; Toubro Limited</t>
        </is>
      </c>
      <c r="AA3109" t="inlineStr">
        <is>
          <t xml:space="preserve">S.B.Transport Company </t>
        </is>
      </c>
      <c r="AB3109" s="4" t="inlineStr">
        <is>
          <t>Auto Parts</t>
        </is>
      </c>
    </row>
    <row r="3110">
      <c r="A3110" t="inlineStr">
        <is>
          <t>Fleetx</t>
        </is>
      </c>
      <c r="B3110" t="inlineStr">
        <is>
          <t>AEIBK2015508</t>
        </is>
      </c>
      <c r="C3110" t="inlineStr">
        <is>
          <t>Regular</t>
        </is>
      </c>
      <c r="D3110" s="1" t="n">
        <v>43864.74442129629</v>
      </c>
      <c r="E3110" t="inlineStr">
        <is>
          <t>TN04AC4746</t>
        </is>
      </c>
      <c r="F3110" t="inlineStr">
        <is>
          <t>Mugabala, bangalore rural, karnataka</t>
        </is>
      </c>
      <c r="G3110" t="inlineStr">
        <is>
          <t>Anekal, Bangalore, Karnataka</t>
        </is>
      </c>
      <c r="H3110" t="n">
        <v>16.5601922491753</v>
      </c>
      <c r="I3110" t="n">
        <v>80.7922930915995</v>
      </c>
      <c r="J3110" t="n">
        <v>13.0689018402357</v>
      </c>
      <c r="K3110" t="n">
        <v>77.5906557388066</v>
      </c>
      <c r="L3110" s="2" t="n">
        <v>43865.6452662037</v>
      </c>
      <c r="M3110" s="2" t="n">
        <v>43864.94025462963</v>
      </c>
      <c r="N3110" t="inlineStr">
        <is>
          <t>Devalapura Circle, Devalapur, Karnataka 562114, India</t>
        </is>
      </c>
      <c r="O3110" s="3" t="n">
        <v>43865.70316292824</v>
      </c>
      <c r="P3110" t="n">
        <v>12.9834003448486</v>
      </c>
      <c r="Q3110" t="n">
        <v>77.8294982910156</v>
      </c>
      <c r="R3110" t="inlineStr">
        <is>
          <t>No</t>
        </is>
      </c>
      <c r="S3110" s="3" t="n">
        <v>43864.74442129629</v>
      </c>
      <c r="T3110" s="3" t="n">
        <v>43865.625</v>
      </c>
      <c r="U3110" t="n">
        <v>49</v>
      </c>
      <c r="V3110" t="inlineStr">
        <is>
          <t>40 FT 3XL Trailer 35MT</t>
        </is>
      </c>
      <c r="W3110" t="n">
        <v>250</v>
      </c>
      <c r="X3110" t="inlineStr">
        <is>
          <t>RAMKUMAR MISHRA</t>
        </is>
      </c>
      <c r="Y3110" t="n">
        <v>9362471551</v>
      </c>
      <c r="Z3110" t="inlineStr">
        <is>
          <t>Larsen &amp; Toubro Limited</t>
        </is>
      </c>
      <c r="AA3110" t="inlineStr">
        <is>
          <t>Distribution Logistics Infrastructure Private Ltd</t>
        </is>
      </c>
      <c r="AB3110" s="4" t="inlineStr">
        <is>
          <t>58273m68p00-Rejection</t>
        </is>
      </c>
    </row>
    <row r="3111">
      <c r="A3111" t="inlineStr">
        <is>
          <t>Consent Track</t>
        </is>
      </c>
      <c r="B3111" t="inlineStr">
        <is>
          <t>AEIBK2015503</t>
        </is>
      </c>
      <c r="C3111" t="inlineStr">
        <is>
          <t>Regular</t>
        </is>
      </c>
      <c r="D3111" s="1" t="n">
        <v>43864.74184027778</v>
      </c>
      <c r="E3111" t="inlineStr">
        <is>
          <t>KA01D0911</t>
        </is>
      </c>
      <c r="F3111" t="inlineStr">
        <is>
          <t>Mugabala, bangalore rural, karnataka</t>
        </is>
      </c>
      <c r="G3111" t="inlineStr">
        <is>
          <t>Anekal, Bangalore, Karnataka</t>
        </is>
      </c>
      <c r="H3111" t="n">
        <v>16.5601922491753</v>
      </c>
      <c r="I3111" t="n">
        <v>80.7922930915995</v>
      </c>
      <c r="J3111" t="n">
        <v>12.7778747296996</v>
      </c>
      <c r="K3111" t="n">
        <v>77.642275537347</v>
      </c>
      <c r="L3111" s="2" t="n">
        <v>43861.64103009259</v>
      </c>
      <c r="M3111" s="2" t="n">
        <v>43864.93767361111</v>
      </c>
      <c r="N3111" t="inlineStr">
        <is>
          <t>Unnamed Road, Suragajakkanahalli, Karnataka 562106, India</t>
        </is>
      </c>
      <c r="O3111" s="3" t="n">
        <v>43865.65637329861</v>
      </c>
      <c r="P3111" t="n">
        <v>12.7332294444444</v>
      </c>
      <c r="Q3111" t="n">
        <v>77.6718808333333</v>
      </c>
      <c r="R3111" t="inlineStr">
        <is>
          <t>No</t>
        </is>
      </c>
      <c r="S3111" s="3" t="n">
        <v>43864.74184027778</v>
      </c>
      <c r="T3111" s="3" t="n">
        <v>43865.625</v>
      </c>
      <c r="U3111" t="n">
        <v>49</v>
      </c>
      <c r="V3111" t="inlineStr">
        <is>
          <t>40 FT 3XL Trailer 35MT</t>
        </is>
      </c>
      <c r="W3111" t="n">
        <v>250</v>
      </c>
      <c r="X3111" t="inlineStr">
        <is>
          <t>BABURAM VERMA</t>
        </is>
      </c>
      <c r="Y3111" t="n">
        <v>6306618492</v>
      </c>
      <c r="Z3111" t="inlineStr">
        <is>
          <t>Larsen &amp; Toubro Limited</t>
        </is>
      </c>
      <c r="AA3111" t="inlineStr">
        <is>
          <t>Unknown</t>
        </is>
      </c>
      <c r="AB3111" s="4" t="inlineStr">
        <is>
          <t>61172m68p00-Rejection</t>
        </is>
      </c>
    </row>
    <row r="3112">
      <c r="A3112" t="inlineStr">
        <is>
          <t>Consent Track</t>
        </is>
      </c>
      <c r="B3112" t="inlineStr">
        <is>
          <t>AEIBK2015263</t>
        </is>
      </c>
      <c r="C3112" t="inlineStr">
        <is>
          <t>Regular</t>
        </is>
      </c>
      <c r="D3112" s="1" t="n">
        <v>43862.50274305556</v>
      </c>
      <c r="E3112" t="inlineStr">
        <is>
          <t>UP17T8239</t>
        </is>
      </c>
      <c r="F3112" t="inlineStr">
        <is>
          <t>Ramte ram road, ghaziabad, uttar pradesh</t>
        </is>
      </c>
      <c r="G3112" t="inlineStr">
        <is>
          <t>Sanpla Khatri, Saharanpur, Uttar Pradesh</t>
        </is>
      </c>
      <c r="H3112" t="n">
        <v>28.658633</v>
      </c>
      <c r="I3112" t="n">
        <v>77.438643</v>
      </c>
      <c r="J3112" t="n">
        <v>29.660051</v>
      </c>
      <c r="K3112" t="n">
        <v>77.724463</v>
      </c>
      <c r="L3112" s="2" t="n">
        <v>43864.39854166667</v>
      </c>
      <c r="M3112" s="2" t="n">
        <v>43863.14232638889</v>
      </c>
      <c r="N3112" t="inlineStr">
        <is>
          <t>Sh 29, Gandhi Nagar, Etawah, Uttar Pradesh 206001, India</t>
        </is>
      </c>
      <c r="O3112" s="3" t="n">
        <v>43865.85894702547</v>
      </c>
      <c r="P3112" t="n">
        <v>26.790222</v>
      </c>
      <c r="Q3112" t="n">
        <v>79.03361</v>
      </c>
      <c r="R3112" t="inlineStr">
        <is>
          <t>No</t>
        </is>
      </c>
      <c r="S3112" s="3" t="n">
        <v>43862.50274305556</v>
      </c>
      <c r="T3112" s="3" t="n">
        <v>43865.525</v>
      </c>
      <c r="U3112" t="n">
        <v>160</v>
      </c>
      <c r="V3112" t="inlineStr">
        <is>
          <t>40 FT 3XL Trailer 35MT</t>
        </is>
      </c>
      <c r="W3112" t="n">
        <v>250</v>
      </c>
      <c r="X3112" t="inlineStr">
        <is>
          <t>ASIF</t>
        </is>
      </c>
      <c r="Y3112" t="n">
        <v>9311666600</v>
      </c>
      <c r="Z3112" t="inlineStr">
        <is>
          <t>Larsen &amp; Toubro Limited</t>
        </is>
      </c>
      <c r="AA3112" t="inlineStr">
        <is>
          <t>A P R Trailler Service</t>
        </is>
      </c>
      <c r="AB3112" s="4" t="inlineStr">
        <is>
          <t>58270m55r00-Rejection</t>
        </is>
      </c>
    </row>
    <row r="3113">
      <c r="A3113" t="inlineStr">
        <is>
          <t>Consent Track</t>
        </is>
      </c>
      <c r="B3113" t="inlineStr">
        <is>
          <t>AEIBK2015265</t>
        </is>
      </c>
      <c r="C3113" t="inlineStr">
        <is>
          <t>Regular</t>
        </is>
      </c>
      <c r="D3113" s="1" t="n">
        <v>43862.50274305556</v>
      </c>
      <c r="E3113" t="inlineStr">
        <is>
          <t>UP17AT7376</t>
        </is>
      </c>
      <c r="F3113" t="inlineStr">
        <is>
          <t>Ramte ram road, ghaziabad, uttar pradesh</t>
        </is>
      </c>
      <c r="G3113" t="inlineStr">
        <is>
          <t>Kahira, Bulandshahr, Uttar Pradesh</t>
        </is>
      </c>
      <c r="H3113" t="n">
        <v>28.658633</v>
      </c>
      <c r="I3113" t="n">
        <v>77.438643</v>
      </c>
      <c r="J3113" t="n">
        <v>28.430237</v>
      </c>
      <c r="K3113" t="n">
        <v>77.859596</v>
      </c>
      <c r="L3113" s="2" t="n">
        <v>43861.64107638889</v>
      </c>
      <c r="M3113" s="2" t="n">
        <v>43862.76663194445</v>
      </c>
      <c r="N3113" t="inlineStr">
        <is>
          <t>Delhi - Meerut Expy, Mehrauli, Ghaziabad, Uttar Pradesh 201002, India</t>
        </is>
      </c>
      <c r="O3113" s="3" t="n">
        <v>43865.63149733796</v>
      </c>
      <c r="P3113" t="n">
        <v>28.657251</v>
      </c>
      <c r="Q3113" t="n">
        <v>77.4757</v>
      </c>
      <c r="R3113" t="inlineStr">
        <is>
          <t>No</t>
        </is>
      </c>
      <c r="S3113" s="3" t="n">
        <v>43862.50274305556</v>
      </c>
      <c r="T3113" s="3" t="n">
        <v>43865.525</v>
      </c>
      <c r="U3113" t="n">
        <v>66</v>
      </c>
      <c r="V3113" t="inlineStr">
        <is>
          <t>40 FT 3XL Trailer 35MT</t>
        </is>
      </c>
      <c r="W3113" t="n">
        <v>250</v>
      </c>
      <c r="X3113" t="inlineStr">
        <is>
          <t>GAUSH MD</t>
        </is>
      </c>
      <c r="Y3113" t="n">
        <v>9560573891</v>
      </c>
      <c r="Z3113" t="inlineStr">
        <is>
          <t>Larsen &amp; Toubro Limited</t>
        </is>
      </c>
      <c r="AA3113" t="inlineStr">
        <is>
          <t>A P R Trailler Service</t>
        </is>
      </c>
      <c r="AB3113" s="4" t="inlineStr">
        <is>
          <t>Winker Assy L Fr(W/O Bulb)</t>
        </is>
      </c>
    </row>
    <row r="3114">
      <c r="A3114" t="inlineStr">
        <is>
          <t>Consent Track</t>
        </is>
      </c>
      <c r="B3114" t="inlineStr">
        <is>
          <t>AEIBK2015266</t>
        </is>
      </c>
      <c r="C3114" t="inlineStr">
        <is>
          <t>Regular</t>
        </is>
      </c>
      <c r="D3114" s="1" t="n">
        <v>43862.50275462963</v>
      </c>
      <c r="E3114" t="inlineStr">
        <is>
          <t>UP17T8240</t>
        </is>
      </c>
      <c r="F3114" t="inlineStr">
        <is>
          <t>Ramte ram road, ghaziabad, uttar pradesh</t>
        </is>
      </c>
      <c r="G3114" t="inlineStr">
        <is>
          <t>Sanpla Khatri, Saharanpur, Uttar Pradesh</t>
        </is>
      </c>
      <c r="H3114" t="n">
        <v>28.658633</v>
      </c>
      <c r="I3114" t="n">
        <v>77.438643</v>
      </c>
      <c r="J3114" t="n">
        <v>29.660051</v>
      </c>
      <c r="K3114" t="n">
        <v>77.724463</v>
      </c>
      <c r="L3114" s="2" t="n">
        <v>43862.00230324074</v>
      </c>
      <c r="M3114" s="2" t="n">
        <v>43863.14233796296</v>
      </c>
      <c r="N3114" t="inlineStr">
        <is>
          <t>108, Meerut Road Industrial Area, Ghaziabad, Uttar Pradesh 201017, India</t>
        </is>
      </c>
      <c r="O3114" s="3" t="n">
        <v>43865.67211258102</v>
      </c>
      <c r="P3114" t="n">
        <v>28.7069213888888</v>
      </c>
      <c r="Q3114" t="n">
        <v>77.453785</v>
      </c>
      <c r="R3114" t="inlineStr">
        <is>
          <t>No</t>
        </is>
      </c>
      <c r="S3114" s="3" t="n">
        <v>43862.50275462963</v>
      </c>
      <c r="T3114" s="3" t="n">
        <v>43865.525</v>
      </c>
      <c r="U3114" t="n">
        <v>160</v>
      </c>
      <c r="V3114" t="inlineStr">
        <is>
          <t>40 FT 3XL Trailer 35MT</t>
        </is>
      </c>
      <c r="W3114" t="n">
        <v>250</v>
      </c>
      <c r="X3114" t="inlineStr">
        <is>
          <t>SALIM KHAN</t>
        </is>
      </c>
      <c r="Y3114" t="n">
        <v>7983413717</v>
      </c>
      <c r="Z3114" t="inlineStr">
        <is>
          <t>Larsen &amp; Toubro Limited</t>
        </is>
      </c>
      <c r="AA3114" t="inlineStr">
        <is>
          <t>A P R Trailler Service</t>
        </is>
      </c>
      <c r="AB3114" s="4" t="inlineStr">
        <is>
          <t>Auto Parts</t>
        </is>
      </c>
    </row>
    <row r="3115">
      <c r="A3115" t="inlineStr">
        <is>
          <t>Consent Track</t>
        </is>
      </c>
      <c r="B3115" t="inlineStr">
        <is>
          <t>AEIBK2015267</t>
        </is>
      </c>
      <c r="C3115" t="inlineStr">
        <is>
          <t>Regular</t>
        </is>
      </c>
      <c r="D3115" s="1" t="n">
        <v>43862.50275462963</v>
      </c>
      <c r="E3115" t="inlineStr">
        <is>
          <t>UP17AT5999</t>
        </is>
      </c>
      <c r="F3115" t="inlineStr">
        <is>
          <t>Ramte ram road, ghaziabad, uttar pradesh</t>
        </is>
      </c>
      <c r="G3115" t="inlineStr">
        <is>
          <t>Kahira, Bulandshahr, Uttar Pradesh</t>
        </is>
      </c>
      <c r="H3115" t="n">
        <v>28.658633</v>
      </c>
      <c r="I3115" t="n">
        <v>77.438643</v>
      </c>
      <c r="J3115" t="n">
        <v>28.430237</v>
      </c>
      <c r="K3115" t="n">
        <v>77.859596</v>
      </c>
      <c r="L3115" s="2" t="n">
        <v>43864.40189814815</v>
      </c>
      <c r="M3115" s="2" t="n">
        <v>43862.76664351852</v>
      </c>
      <c r="N3115" t="inlineStr">
        <is>
          <t>Gulauthi Rd, Sikandrabad, Uttar Pradesh 203205, India</t>
        </is>
      </c>
      <c r="O3115" s="3" t="n">
        <v>43865.55857723379</v>
      </c>
      <c r="P3115" t="n">
        <v>28.4609305555555</v>
      </c>
      <c r="Q3115" t="n">
        <v>77.69368166666661</v>
      </c>
      <c r="R3115" t="inlineStr">
        <is>
          <t>No</t>
        </is>
      </c>
      <c r="S3115" s="3" t="n">
        <v>43862.50275462963</v>
      </c>
      <c r="T3115" s="3" t="n">
        <v>43865.525</v>
      </c>
      <c r="U3115" t="n">
        <v>66</v>
      </c>
      <c r="V3115" t="inlineStr">
        <is>
          <t>40 FT 3XL Trailer 35MT</t>
        </is>
      </c>
      <c r="W3115" t="n">
        <v>250</v>
      </c>
      <c r="X3115" t="inlineStr">
        <is>
          <t>SRI OM</t>
        </is>
      </c>
      <c r="Y3115" t="n">
        <v>9711448480</v>
      </c>
      <c r="Z3115" t="inlineStr">
        <is>
          <t>Larsen &amp; Toubro Limited</t>
        </is>
      </c>
      <c r="AA3115" t="inlineStr">
        <is>
          <t>A P R Trailler Service</t>
        </is>
      </c>
      <c r="AB3115" s="4" t="inlineStr">
        <is>
          <t>Shield - Fender Rh</t>
        </is>
      </c>
    </row>
    <row r="3116">
      <c r="A3116" t="inlineStr">
        <is>
          <t>Consent Track</t>
        </is>
      </c>
      <c r="B3116" t="inlineStr">
        <is>
          <t>AEIBK2015262</t>
        </is>
      </c>
      <c r="C3116" t="inlineStr">
        <is>
          <t>Regular</t>
        </is>
      </c>
      <c r="D3116" s="1" t="n">
        <v>43862.50274305556</v>
      </c>
      <c r="E3116" t="inlineStr">
        <is>
          <t>UP17AT4570</t>
        </is>
      </c>
      <c r="F3116" t="inlineStr">
        <is>
          <t>Ramte ram road, ghaziabad, uttar pradesh</t>
        </is>
      </c>
      <c r="G3116" t="inlineStr">
        <is>
          <t>Dadri, Gautam Buddha Nagar, Uttar Pradesh</t>
        </is>
      </c>
      <c r="H3116" t="n">
        <v>26.1922904035096</v>
      </c>
      <c r="I3116" t="n">
        <v>91.7512767753625</v>
      </c>
      <c r="J3116" t="n">
        <v>28.553524</v>
      </c>
      <c r="K3116" t="n">
        <v>77.57340499999999</v>
      </c>
      <c r="L3116" s="2" t="n">
        <v>43861.64106481482</v>
      </c>
      <c r="M3116" s="2" t="n">
        <v>43862.67427083333</v>
      </c>
      <c r="N3116" t="inlineStr">
        <is>
          <t>Sulfur Bus Stop, Nh 58, Badheri, Uttarakhand 249405, India</t>
        </is>
      </c>
      <c r="O3116" s="3" t="n">
        <v>43865.69436875</v>
      </c>
      <c r="P3116" t="n">
        <v>29.89963</v>
      </c>
      <c r="Q3116" t="n">
        <v>77.97463</v>
      </c>
      <c r="R3116" t="inlineStr">
        <is>
          <t>No</t>
        </is>
      </c>
      <c r="S3116" s="3" t="n">
        <v>43862.50274305556</v>
      </c>
      <c r="T3116" s="3" t="n">
        <v>43865.525</v>
      </c>
      <c r="U3116" t="n">
        <v>43</v>
      </c>
      <c r="V3116" t="inlineStr">
        <is>
          <t>40 FT 3XL Trailer 35MT</t>
        </is>
      </c>
      <c r="W3116" t="n">
        <v>250</v>
      </c>
      <c r="X3116" t="inlineStr">
        <is>
          <t>BIRENDRA KUMAR</t>
        </is>
      </c>
      <c r="Y3116" t="n">
        <v>9717135026</v>
      </c>
      <c r="Z3116" t="inlineStr">
        <is>
          <t>Larsen &amp; Toubro Limited</t>
        </is>
      </c>
      <c r="AA3116" t="inlineStr">
        <is>
          <t>A P R Trailler Service</t>
        </is>
      </c>
      <c r="AB3116" s="4" t="inlineStr">
        <is>
          <t>Shield Fender Lh- Ecomet</t>
        </is>
      </c>
    </row>
    <row r="3117">
      <c r="A3117" t="inlineStr">
        <is>
          <t>Consent Track</t>
        </is>
      </c>
      <c r="B3117" t="inlineStr">
        <is>
          <t>AEIBK2015261</t>
        </is>
      </c>
      <c r="C3117" t="inlineStr">
        <is>
          <t>Regular</t>
        </is>
      </c>
      <c r="D3117" s="1" t="n">
        <v>43862.50274305556</v>
      </c>
      <c r="E3117" t="inlineStr">
        <is>
          <t>UP78DN2409</t>
        </is>
      </c>
      <c r="F3117" t="inlineStr">
        <is>
          <t>Ramte ram road, ghaziabad, uttar pradesh</t>
        </is>
      </c>
      <c r="G3117" t="inlineStr">
        <is>
          <t>Dadri, Gautam Buddha Nagar, Uttar Pradesh</t>
        </is>
      </c>
      <c r="H3117" t="n">
        <v>26.1922904035096</v>
      </c>
      <c r="I3117" t="n">
        <v>91.7512767753625</v>
      </c>
      <c r="J3117" t="n">
        <v>28.553524</v>
      </c>
      <c r="K3117" t="n">
        <v>77.57340499999999</v>
      </c>
      <c r="L3117" s="2" t="n">
        <v>43860.44989583334</v>
      </c>
      <c r="M3117" s="2" t="n">
        <v>43862.67427083333</v>
      </c>
      <c r="N3117" t="inlineStr">
        <is>
          <t>Sikri Mod, Modinagar, Near Indian Oil Petrol Pump, Modinagar, Uttar Pradesh 201204, India</t>
        </is>
      </c>
      <c r="O3117" s="3" t="n">
        <v>43865.57773564815</v>
      </c>
      <c r="P3117" t="n">
        <v>28.8197672222222</v>
      </c>
      <c r="Q3117" t="n">
        <v>77.55875583333329</v>
      </c>
      <c r="R3117" t="inlineStr">
        <is>
          <t>No</t>
        </is>
      </c>
      <c r="S3117" s="3" t="n">
        <v>43862.50274305556</v>
      </c>
      <c r="T3117" s="3" t="n">
        <v>43865.525</v>
      </c>
      <c r="U3117" t="n">
        <v>43</v>
      </c>
      <c r="V3117" t="inlineStr">
        <is>
          <t>40 FT 3XL Trailer 35MT</t>
        </is>
      </c>
      <c r="W3117" t="n">
        <v>250</v>
      </c>
      <c r="X3117" t="inlineStr">
        <is>
          <t>RAHIS KHAN</t>
        </is>
      </c>
      <c r="Y3117" t="n">
        <v>8433419375</v>
      </c>
      <c r="Z3117" t="inlineStr">
        <is>
          <t>Larsen &amp; Toubro Limited</t>
        </is>
      </c>
      <c r="AA3117" t="inlineStr">
        <is>
          <t>A P R Trailler Service</t>
        </is>
      </c>
      <c r="AB3117" s="4" t="inlineStr">
        <is>
          <t>Auto Parts</t>
        </is>
      </c>
    </row>
    <row r="3118">
      <c r="A3118" t="inlineStr">
        <is>
          <t>Consent Track</t>
        </is>
      </c>
      <c r="B3118" t="inlineStr">
        <is>
          <t>AEIBK2013338</t>
        </is>
      </c>
      <c r="C3118" t="inlineStr">
        <is>
          <t>Regular</t>
        </is>
      </c>
      <c r="D3118" s="1" t="n">
        <v>43852.60969907408</v>
      </c>
      <c r="E3118" t="inlineStr">
        <is>
          <t>HR38R0199</t>
        </is>
      </c>
      <c r="F3118" t="inlineStr">
        <is>
          <t>Okhla industrial estate, south delhi, delhi</t>
        </is>
      </c>
      <c r="G3118" t="inlineStr">
        <is>
          <t>Palam Airport, South West Delhi, Delhi</t>
        </is>
      </c>
      <c r="H3118" t="n">
        <v>26.1922904035096</v>
      </c>
      <c r="I3118" t="n">
        <v>91.7512767753625</v>
      </c>
      <c r="J3118" t="n">
        <v>28.553908</v>
      </c>
      <c r="K3118" t="n">
        <v>77.090981</v>
      </c>
      <c r="L3118" s="2" t="n">
        <v>43861.63416666666</v>
      </c>
      <c r="M3118" s="2" t="n">
        <v>43852.70969907408</v>
      </c>
      <c r="N3118" t="inlineStr">
        <is>
          <t>Unnamed Road, Maude Lines, Delhi Cantonment, New Delhi, Delhi 110010, India</t>
        </is>
      </c>
      <c r="O3118" s="3" t="n">
        <v>43865.56395324074</v>
      </c>
      <c r="P3118" t="n">
        <v>28.528505</v>
      </c>
      <c r="Q3118" t="n">
        <v>77.28171</v>
      </c>
      <c r="R3118" t="inlineStr">
        <is>
          <t>No</t>
        </is>
      </c>
      <c r="S3118" s="3" t="n">
        <v>43852.60969907408</v>
      </c>
      <c r="T3118" s="3" t="n">
        <v>43865.525</v>
      </c>
      <c r="U3118" t="n">
        <v>25</v>
      </c>
      <c r="V3118" t="inlineStr">
        <is>
          <t>40 FT 3XL Trailer 35MT</t>
        </is>
      </c>
      <c r="W3118" t="n">
        <v>250</v>
      </c>
      <c r="X3118" t="inlineStr">
        <is>
          <t>RAKESH KUMAR</t>
        </is>
      </c>
      <c r="Y3118" t="n">
        <v>7392818524</v>
      </c>
      <c r="Z3118" t="inlineStr">
        <is>
          <t>Larsen &amp; Toubro Limited</t>
        </is>
      </c>
      <c r="AA3118" t="inlineStr">
        <is>
          <t xml:space="preserve">S.B.Transport Company </t>
        </is>
      </c>
      <c r="AB3118" s="4" t="inlineStr">
        <is>
          <t>Auto Parts</t>
        </is>
      </c>
    </row>
    <row r="3119">
      <c r="A3119" t="inlineStr">
        <is>
          <t>Consent Track</t>
        </is>
      </c>
      <c r="B3119" t="inlineStr">
        <is>
          <t>AEIBK2014869</t>
        </is>
      </c>
      <c r="C3119" t="inlineStr">
        <is>
          <t>Regular</t>
        </is>
      </c>
      <c r="D3119" s="1" t="n">
        <v>43860.67385416666</v>
      </c>
      <c r="E3119" t="inlineStr">
        <is>
          <t>TS12UB9707</t>
        </is>
      </c>
      <c r="F3119" t="inlineStr">
        <is>
          <t>Kollur, medak, telangana</t>
        </is>
      </c>
      <c r="G3119" t="inlineStr">
        <is>
          <t>Topgonda, Medak, Telangana</t>
        </is>
      </c>
      <c r="H3119" t="n">
        <v>17.4680162835766</v>
      </c>
      <c r="I3119" t="n">
        <v>78.2181329153953</v>
      </c>
      <c r="J3119" t="n">
        <v>17.556417</v>
      </c>
      <c r="K3119" t="n">
        <v>78.09942100000001</v>
      </c>
      <c r="L3119" s="2" t="n">
        <v>43862.63422453704</v>
      </c>
      <c r="M3119" s="2" t="n">
        <v>43860.93357638889</v>
      </c>
      <c r="N3119" t="inlineStr">
        <is>
          <t>Kondakal Shankarpally Rr District 501203 Hno 3-93, Ambedkar Colony, Kondakal, Hyderabad, Telangana 501203, India</t>
        </is>
      </c>
      <c r="O3119" s="3" t="n">
        <v>43865.5261290162</v>
      </c>
      <c r="P3119" t="n">
        <v>17.5587</v>
      </c>
      <c r="Q3119" t="n">
        <v>78.43742</v>
      </c>
      <c r="R3119" t="inlineStr">
        <is>
          <t>No</t>
        </is>
      </c>
      <c r="S3119" s="3" t="n">
        <v>43860.67385416666</v>
      </c>
      <c r="T3119" s="3" t="n">
        <v>43865.45208333333</v>
      </c>
      <c r="U3119" t="n">
        <v>65</v>
      </c>
      <c r="V3119" t="inlineStr">
        <is>
          <t>40 FT 3XL Trailer 35MT</t>
        </is>
      </c>
      <c r="W3119" t="n">
        <v>250</v>
      </c>
      <c r="X3119" t="inlineStr">
        <is>
          <t>MUTHURAJ</t>
        </is>
      </c>
      <c r="Y3119" t="n">
        <v>8870606164</v>
      </c>
      <c r="Z3119" t="inlineStr">
        <is>
          <t>Larsen &amp; Toubro Limited</t>
        </is>
      </c>
      <c r="AA3119" t="inlineStr">
        <is>
          <t>K M R Transport</t>
        </is>
      </c>
      <c r="AB3119" s="4" t="inlineStr">
        <is>
          <t>Auto Parts</t>
        </is>
      </c>
    </row>
    <row r="3120">
      <c r="A3120" t="inlineStr">
        <is>
          <t>Consent Track</t>
        </is>
      </c>
      <c r="B3120" t="inlineStr">
        <is>
          <t>AEIBK2015220</t>
        </is>
      </c>
      <c r="C3120" t="inlineStr">
        <is>
          <t>Regular</t>
        </is>
      </c>
      <c r="D3120" s="1" t="n">
        <v>43862.51050925926</v>
      </c>
      <c r="E3120" t="inlineStr">
        <is>
          <t>AP12V6358</t>
        </is>
      </c>
      <c r="F3120" t="inlineStr">
        <is>
          <t>Kollur, medak, telangana</t>
        </is>
      </c>
      <c r="G3120" t="inlineStr">
        <is>
          <t>Lakdaram, Medak, Telangana</t>
        </is>
      </c>
      <c r="H3120" t="n">
        <v>16.5601922491753</v>
      </c>
      <c r="I3120" t="n">
        <v>80.7922930915995</v>
      </c>
      <c r="J3120" t="n">
        <v>17.5413694467939</v>
      </c>
      <c r="K3120" t="n">
        <v>78.1775904031422</v>
      </c>
      <c r="L3120" s="2" t="n">
        <v>43861.65141203703</v>
      </c>
      <c r="M3120" s="2" t="n">
        <v>43862.79037037037</v>
      </c>
      <c r="N3120" t="inlineStr">
        <is>
          <t>Unnamed Road, Velimela, Hyderabad, Telangana 502300, India</t>
        </is>
      </c>
      <c r="O3120" s="3" t="n">
        <v>43865.50275940972</v>
      </c>
      <c r="P3120" t="n">
        <v>17.47607</v>
      </c>
      <c r="Q3120" t="n">
        <v>78.23878000000001</v>
      </c>
      <c r="R3120" t="inlineStr">
        <is>
          <t>No</t>
        </is>
      </c>
      <c r="S3120" s="3" t="n">
        <v>43862.51050925926</v>
      </c>
      <c r="T3120" s="3" t="n">
        <v>43865.45208333333</v>
      </c>
      <c r="U3120" t="n">
        <v>70</v>
      </c>
      <c r="V3120" t="inlineStr">
        <is>
          <t>40 FT Flat Bed Multi-Axle 27MT - Trailer</t>
        </is>
      </c>
      <c r="W3120" t="n">
        <v>250</v>
      </c>
      <c r="X3120" t="inlineStr">
        <is>
          <t xml:space="preserve">MASHI  REDDY </t>
        </is>
      </c>
      <c r="Y3120" t="n">
        <v>8897049324</v>
      </c>
      <c r="Z3120" t="inlineStr">
        <is>
          <t>Larsen &amp; Toubro Limited</t>
        </is>
      </c>
      <c r="AA3120" t="inlineStr">
        <is>
          <t>Nandigama Prabhu Goud</t>
        </is>
      </c>
      <c r="AB3120" s="4" t="inlineStr">
        <is>
          <t>Auto Parts</t>
        </is>
      </c>
    </row>
    <row r="3121">
      <c r="A3121" t="inlineStr">
        <is>
          <t>Consent Track</t>
        </is>
      </c>
      <c r="B3121" t="inlineStr">
        <is>
          <t>AEIBK2014870</t>
        </is>
      </c>
      <c r="C3121" t="inlineStr">
        <is>
          <t>Regular</t>
        </is>
      </c>
      <c r="D3121" s="1" t="n">
        <v>43860.67378472222</v>
      </c>
      <c r="E3121" t="inlineStr">
        <is>
          <t>TS15UD3698</t>
        </is>
      </c>
      <c r="F3121" t="inlineStr">
        <is>
          <t>Kollur, medak, telangana</t>
        </is>
      </c>
      <c r="G3121" t="inlineStr">
        <is>
          <t>Topgonda, Medak, Telangana</t>
        </is>
      </c>
      <c r="H3121" t="n">
        <v>17.4680162835766</v>
      </c>
      <c r="I3121" t="n">
        <v>78.2181329153953</v>
      </c>
      <c r="J3121" t="n">
        <v>17.556417</v>
      </c>
      <c r="K3121" t="n">
        <v>78.09942100000001</v>
      </c>
      <c r="L3121" s="2" t="n">
        <v>43862.616875</v>
      </c>
      <c r="M3121" s="2" t="n">
        <v>43860.93350694444</v>
      </c>
      <c r="N3121" t="inlineStr">
        <is>
          <t>Unnamed Road, Lodhipur, Telangana 509411, India</t>
        </is>
      </c>
      <c r="O3121" s="3" t="n">
        <v>43865.58175590278</v>
      </c>
      <c r="P3121" t="n">
        <v>16.98864</v>
      </c>
      <c r="Q3121" t="n">
        <v>77.66045</v>
      </c>
      <c r="R3121" t="inlineStr">
        <is>
          <t>No</t>
        </is>
      </c>
      <c r="S3121" s="3" t="n">
        <v>43860.67378472222</v>
      </c>
      <c r="T3121" s="3" t="n">
        <v>43865.45208333333</v>
      </c>
      <c r="U3121" t="n">
        <v>65</v>
      </c>
      <c r="V3121" t="inlineStr">
        <is>
          <t>40 FT 3XL Trailer 35MT</t>
        </is>
      </c>
      <c r="W3121" t="n">
        <v>250</v>
      </c>
      <c r="X3121" t="inlineStr">
        <is>
          <t>MD NEYAZUDDIN</t>
        </is>
      </c>
      <c r="Y3121" t="n">
        <v>8709734953</v>
      </c>
      <c r="Z3121" t="inlineStr">
        <is>
          <t>Larsen &amp; Toubro Limited</t>
        </is>
      </c>
      <c r="AA3121" t="inlineStr">
        <is>
          <t>K M R Transport</t>
        </is>
      </c>
      <c r="AB3121" s="4" t="inlineStr">
        <is>
          <t>Empty Trays</t>
        </is>
      </c>
    </row>
    <row r="3122">
      <c r="A3122" t="inlineStr">
        <is>
          <t>Consent Track</t>
        </is>
      </c>
      <c r="B3122" t="inlineStr">
        <is>
          <t>AEIBK2011173</t>
        </is>
      </c>
      <c r="C3122" t="inlineStr">
        <is>
          <t>Regular</t>
        </is>
      </c>
      <c r="D3122" s="1" t="n">
        <v>43835.60390046296</v>
      </c>
      <c r="E3122" t="inlineStr">
        <is>
          <t>UP17AT8554</t>
        </is>
      </c>
      <c r="F3122" t="inlineStr">
        <is>
          <t>Ramte ram road, ghaziabad, uttar pradesh</t>
        </is>
      </c>
      <c r="G3122" t="inlineStr">
        <is>
          <t>Sanpla Khatri, Saharanpur, Uttar Pradesh</t>
        </is>
      </c>
      <c r="H3122" t="n">
        <v>28.658633</v>
      </c>
      <c r="I3122" t="n">
        <v>77.438643</v>
      </c>
      <c r="J3122" t="n">
        <v>29.660051</v>
      </c>
      <c r="K3122" t="n">
        <v>77.724463</v>
      </c>
      <c r="L3122" s="2" t="n">
        <v>43864.18657407408</v>
      </c>
      <c r="M3122" s="2" t="n">
        <v>43836.24348379629</v>
      </c>
      <c r="N3122" t="inlineStr">
        <is>
          <t>682, Block B, Sector 23, Sanjay Nagar, Ghaziabad, Uttar Pradesh 201002, India</t>
        </is>
      </c>
      <c r="O3122" s="3" t="n">
        <v>43865.53897395833</v>
      </c>
      <c r="P3122" t="n">
        <v>28.6632</v>
      </c>
      <c r="Q3122" t="n">
        <v>77.4675</v>
      </c>
      <c r="R3122" t="inlineStr">
        <is>
          <t>No</t>
        </is>
      </c>
      <c r="S3122" s="3" t="n">
        <v>43835.60390046296</v>
      </c>
      <c r="T3122" s="3" t="n">
        <v>43865.425</v>
      </c>
      <c r="U3122" t="n">
        <v>160</v>
      </c>
      <c r="V3122" t="inlineStr">
        <is>
          <t>40 FT 3XL Trailer 35MT</t>
        </is>
      </c>
      <c r="W3122" t="n">
        <v>250</v>
      </c>
      <c r="X3122" t="inlineStr">
        <is>
          <t>SATENDRA KUMAR TYAGI</t>
        </is>
      </c>
      <c r="Y3122" t="n">
        <v>9355651335</v>
      </c>
      <c r="Z3122" t="inlineStr">
        <is>
          <t>Larsen &amp; Toubro Limited</t>
        </is>
      </c>
      <c r="AA3122" t="inlineStr">
        <is>
          <t>A P R Trailler Service</t>
        </is>
      </c>
      <c r="AB3122" s="4" t="inlineStr">
        <is>
          <t>Lucar Plade</t>
        </is>
      </c>
    </row>
    <row r="3123">
      <c r="A3123" t="inlineStr">
        <is>
          <t>Consent Track</t>
        </is>
      </c>
      <c r="B3123" t="inlineStr">
        <is>
          <t>AEIBK2011174</t>
        </is>
      </c>
      <c r="C3123" t="inlineStr">
        <is>
          <t>Regular</t>
        </is>
      </c>
      <c r="D3123" s="1" t="n">
        <v>43835.60416666666</v>
      </c>
      <c r="E3123" t="inlineStr">
        <is>
          <t>UP17AT1709</t>
        </is>
      </c>
      <c r="F3123" t="inlineStr">
        <is>
          <t>Ramte ram road, ghaziabad, uttar pradesh</t>
        </is>
      </c>
      <c r="G3123" t="inlineStr">
        <is>
          <t>Sanpla Khatri, Saharanpur, Uttar Pradesh</t>
        </is>
      </c>
      <c r="H3123" t="n">
        <v>28.658633</v>
      </c>
      <c r="I3123" t="n">
        <v>77.438643</v>
      </c>
      <c r="J3123" t="n">
        <v>29.660051</v>
      </c>
      <c r="K3123" t="n">
        <v>77.724463</v>
      </c>
      <c r="L3123" s="2" t="n">
        <v>43864.39854166667</v>
      </c>
      <c r="M3123" s="2" t="n">
        <v>43836.24375</v>
      </c>
      <c r="N3123" t="inlineStr">
        <is>
          <t>Badhpura Rd, Deri Skaner, Uttar Pradesh 203207, India</t>
        </is>
      </c>
      <c r="O3123" s="3" t="n">
        <v>43865.55695107639</v>
      </c>
      <c r="P3123" t="n">
        <v>28.4335613888888</v>
      </c>
      <c r="Q3123" t="n">
        <v>77.76706694444439</v>
      </c>
      <c r="R3123" t="inlineStr">
        <is>
          <t>No</t>
        </is>
      </c>
      <c r="S3123" s="3" t="n">
        <v>43835.60416666666</v>
      </c>
      <c r="T3123" s="3" t="n">
        <v>43865.425</v>
      </c>
      <c r="U3123" t="n">
        <v>160</v>
      </c>
      <c r="V3123" t="inlineStr">
        <is>
          <t>40 FT 3XL Trailer 35MT</t>
        </is>
      </c>
      <c r="W3123" t="n">
        <v>250</v>
      </c>
      <c r="X3123" t="inlineStr">
        <is>
          <t>ISHA ALLAH KHAN</t>
        </is>
      </c>
      <c r="Y3123" t="n">
        <v>7611203050</v>
      </c>
      <c r="Z3123" t="inlineStr">
        <is>
          <t>Larsen &amp; Toubro Limited</t>
        </is>
      </c>
      <c r="AA3123" t="inlineStr">
        <is>
          <t>A P R Trailler Service</t>
        </is>
      </c>
      <c r="AB3123" s="4" t="inlineStr">
        <is>
          <t>Solenoid Switch</t>
        </is>
      </c>
    </row>
    <row r="3124">
      <c r="A3124" t="inlineStr">
        <is>
          <t>Consent Track</t>
        </is>
      </c>
      <c r="B3124" t="inlineStr">
        <is>
          <t>AEIBK2014435</t>
        </is>
      </c>
      <c r="C3124" t="inlineStr">
        <is>
          <t>Regular</t>
        </is>
      </c>
      <c r="D3124" s="1" t="n">
        <v>43858.55384259259</v>
      </c>
      <c r="E3124" t="inlineStr">
        <is>
          <t>UP78CT7763</t>
        </is>
      </c>
      <c r="F3124" t="inlineStr">
        <is>
          <t>Panki, kanpur nagar, uttar pradesh</t>
        </is>
      </c>
      <c r="G3124" t="inlineStr">
        <is>
          <t>Bhairo Kalan, Pilibhit, Uttar Pradesh</t>
        </is>
      </c>
      <c r="H3124" t="n">
        <v>26.449106</v>
      </c>
      <c r="I3124" t="n">
        <v>80.220977</v>
      </c>
      <c r="J3124" t="n">
        <v>28.553614</v>
      </c>
      <c r="K3124" t="n">
        <v>80.232131</v>
      </c>
      <c r="L3124" s="2" t="n">
        <v>43859.94631944445</v>
      </c>
      <c r="M3124" s="2" t="n">
        <v>43859.67328703704</v>
      </c>
      <c r="N3124" t="inlineStr">
        <is>
          <t>Unnamed Road, Uttar Pradesh 262122, India</t>
        </is>
      </c>
      <c r="O3124" s="3" t="n">
        <v>43865.07094212963</v>
      </c>
      <c r="P3124" t="n">
        <v>28.533478</v>
      </c>
      <c r="Q3124" t="n">
        <v>80.05468</v>
      </c>
      <c r="R3124" t="inlineStr">
        <is>
          <t>No</t>
        </is>
      </c>
      <c r="S3124" s="3" t="n">
        <v>43858.55384259259</v>
      </c>
      <c r="T3124" s="3" t="n">
        <v>43867.58125</v>
      </c>
      <c r="U3124" t="n">
        <v>280</v>
      </c>
      <c r="V3124" t="inlineStr">
        <is>
          <t>40 FT 3XL Trailer 35MT</t>
        </is>
      </c>
      <c r="W3124" t="n">
        <v>250</v>
      </c>
      <c r="X3124" t="inlineStr">
        <is>
          <t>BRIJESH YADAV</t>
        </is>
      </c>
      <c r="Y3124" t="n">
        <v>7348601614</v>
      </c>
      <c r="Z3124" t="inlineStr">
        <is>
          <t>Larsen &amp; Toubro Limited</t>
        </is>
      </c>
      <c r="AA3124" t="inlineStr">
        <is>
          <t>Saini Trailer Transport Service</t>
        </is>
      </c>
      <c r="AB3124" s="4" t="inlineStr">
        <is>
          <t>Solenoid Switch Assy</t>
        </is>
      </c>
    </row>
    <row r="3125">
      <c r="A3125" t="inlineStr">
        <is>
          <t>Consent Track</t>
        </is>
      </c>
      <c r="B3125" t="inlineStr">
        <is>
          <t>AEIBK2014441</t>
        </is>
      </c>
      <c r="C3125" t="inlineStr">
        <is>
          <t>Regular</t>
        </is>
      </c>
      <c r="D3125" s="1" t="n">
        <v>43858.55384259259</v>
      </c>
      <c r="E3125" t="inlineStr">
        <is>
          <t>UP78CT7763</t>
        </is>
      </c>
      <c r="F3125" t="inlineStr">
        <is>
          <t>Panki, kanpur nagar, uttar pradesh</t>
        </is>
      </c>
      <c r="G3125" t="inlineStr">
        <is>
          <t>Bhairo Kalan, Pilibhit, Uttar Pradesh</t>
        </is>
      </c>
      <c r="H3125" t="n">
        <v>26.449106</v>
      </c>
      <c r="I3125" t="n">
        <v>80.220977</v>
      </c>
      <c r="J3125" t="n">
        <v>28.553614</v>
      </c>
      <c r="K3125" t="n">
        <v>80.232131</v>
      </c>
      <c r="L3125" s="2" t="n">
        <v>43859.94631944445</v>
      </c>
      <c r="M3125" s="2" t="n">
        <v>43859.67328703704</v>
      </c>
      <c r="N3125" t="inlineStr">
        <is>
          <t>Unnamed Road, Uttar Pradesh 262122, India</t>
        </is>
      </c>
      <c r="O3125" s="3" t="n">
        <v>43865.07095309027</v>
      </c>
      <c r="P3125" t="n">
        <v>28.533478</v>
      </c>
      <c r="Q3125" t="n">
        <v>80.05468</v>
      </c>
      <c r="R3125" t="inlineStr">
        <is>
          <t>No</t>
        </is>
      </c>
      <c r="S3125" s="3" t="n">
        <v>43858.55384259259</v>
      </c>
      <c r="T3125" s="3" t="n">
        <v>43866.75486111111</v>
      </c>
      <c r="U3125" t="n">
        <v>280</v>
      </c>
      <c r="V3125" t="inlineStr">
        <is>
          <t>40 FT 3XL Trailer 35MT</t>
        </is>
      </c>
      <c r="W3125" t="n">
        <v>250</v>
      </c>
      <c r="X3125" t="inlineStr">
        <is>
          <t>RAJESH KUMAR YADAV</t>
        </is>
      </c>
      <c r="Y3125" t="n">
        <v>8009296318</v>
      </c>
      <c r="Z3125" t="inlineStr">
        <is>
          <t>Larsen &amp; Toubro Limited</t>
        </is>
      </c>
      <c r="AA3125" t="inlineStr">
        <is>
          <t>Saini Trailer Transport Service</t>
        </is>
      </c>
      <c r="AB3125" s="4" t="inlineStr">
        <is>
          <t>Wiper Motor</t>
        </is>
      </c>
    </row>
    <row r="3126">
      <c r="A3126" t="inlineStr">
        <is>
          <t>Consent Track</t>
        </is>
      </c>
      <c r="B3126" t="inlineStr">
        <is>
          <t>AEIBK2012798</t>
        </is>
      </c>
      <c r="C3126" t="inlineStr">
        <is>
          <t>Regular</t>
        </is>
      </c>
      <c r="D3126" s="1" t="n">
        <v>43850.49606481481</v>
      </c>
      <c r="E3126" t="inlineStr">
        <is>
          <t>HR736042</t>
        </is>
      </c>
      <c r="F3126" t="inlineStr">
        <is>
          <t>Dhatir, faridabad, haryana</t>
        </is>
      </c>
      <c r="G3126" t="inlineStr">
        <is>
          <t>Indir Mewat, Gurgaon, Haryana</t>
        </is>
      </c>
      <c r="H3126" t="n">
        <v>26.1922904035096</v>
      </c>
      <c r="I3126" t="n">
        <v>91.7512767753625</v>
      </c>
      <c r="J3126" t="n">
        <v>28.261404</v>
      </c>
      <c r="K3126" t="n">
        <v>77.033418</v>
      </c>
      <c r="L3126" s="2" t="n">
        <v>43859.38375</v>
      </c>
      <c r="M3126" s="2" t="n">
        <v>43850.67592592593</v>
      </c>
      <c r="N3126" t="inlineStr">
        <is>
          <t>121102, India</t>
        </is>
      </c>
      <c r="O3126" s="3" t="n">
        <v>43865.10167318287</v>
      </c>
      <c r="P3126" t="n">
        <v>28.302675</v>
      </c>
      <c r="Q3126" t="n">
        <v>77.38724000000001</v>
      </c>
      <c r="R3126" t="inlineStr">
        <is>
          <t>No</t>
        </is>
      </c>
      <c r="S3126" s="3" t="n">
        <v>43850.49606481481</v>
      </c>
      <c r="T3126" s="3" t="n">
        <v>43875.49513888889</v>
      </c>
      <c r="U3126" t="n">
        <v>45</v>
      </c>
      <c r="V3126" t="inlineStr">
        <is>
          <t>40 FT 3XL Trailer 35MT</t>
        </is>
      </c>
      <c r="W3126" t="n">
        <v>250</v>
      </c>
      <c r="X3126" t="inlineStr">
        <is>
          <t>DHARMVEER SINGH</t>
        </is>
      </c>
      <c r="Y3126" t="n">
        <v>7065111059</v>
      </c>
      <c r="Z3126" t="inlineStr">
        <is>
          <t>Larsen &amp; Toubro Limited</t>
        </is>
      </c>
      <c r="AA3126" t="inlineStr">
        <is>
          <t>Fast Traders</t>
        </is>
      </c>
      <c r="AB3126" s="4" t="inlineStr">
        <is>
          <t>Auto Parts</t>
        </is>
      </c>
    </row>
    <row r="3127">
      <c r="A3127" t="inlineStr">
        <is>
          <t>Consent Track</t>
        </is>
      </c>
      <c r="B3127" t="inlineStr">
        <is>
          <t>AEIBK2013656</t>
        </is>
      </c>
      <c r="C3127" t="inlineStr">
        <is>
          <t>Regular</t>
        </is>
      </c>
      <c r="D3127" s="1" t="n">
        <v>43853.83427083334</v>
      </c>
      <c r="E3127" t="inlineStr">
        <is>
          <t>GJ18AU8838</t>
        </is>
      </c>
      <c r="F3127" t="inlineStr">
        <is>
          <t>Changodar, ahmedabad, gujarat</t>
        </is>
      </c>
      <c r="G3127" t="inlineStr">
        <is>
          <t>Gomtipur, Ahmedabad, Gujarat</t>
        </is>
      </c>
      <c r="H3127" t="n">
        <v>16.5601922491753</v>
      </c>
      <c r="I3127" t="n">
        <v>80.7922930915995</v>
      </c>
      <c r="J3127" t="n">
        <v>23.019415</v>
      </c>
      <c r="K3127" t="n">
        <v>72.610682</v>
      </c>
      <c r="L3127" s="2" t="n">
        <v>43859.45670138889</v>
      </c>
      <c r="M3127" s="2" t="n">
        <v>43853.93427083334</v>
      </c>
      <c r="N3127" t="inlineStr">
        <is>
          <t>Ogan Rd, Gujarat 382170, India</t>
        </is>
      </c>
      <c r="O3127" s="3" t="n">
        <v>43865.07865489583</v>
      </c>
      <c r="P3127" t="n">
        <v>22.933674</v>
      </c>
      <c r="Q3127" t="n">
        <v>72.45611599999999</v>
      </c>
      <c r="R3127" t="inlineStr">
        <is>
          <t>No</t>
        </is>
      </c>
      <c r="S3127" s="3" t="n">
        <v>43853.83427083334</v>
      </c>
      <c r="T3127" s="3" t="n">
        <v>43866.72083333333</v>
      </c>
      <c r="U3127" t="n">
        <v>25</v>
      </c>
      <c r="V3127" t="inlineStr">
        <is>
          <t>40 FT 3XL Trailer 35MT</t>
        </is>
      </c>
      <c r="W3127" t="n">
        <v>250</v>
      </c>
      <c r="X3127" t="inlineStr">
        <is>
          <t>KISHOR SINGH</t>
        </is>
      </c>
      <c r="Y3127" t="n">
        <v>9558681076</v>
      </c>
      <c r="Z3127" t="inlineStr">
        <is>
          <t>Larsen &amp; Toubro Limited</t>
        </is>
      </c>
      <c r="AA3127" t="inlineStr">
        <is>
          <t>Unknown</t>
        </is>
      </c>
      <c r="AB3127" s="4" t="inlineStr">
        <is>
          <t>Auto Parts</t>
        </is>
      </c>
    </row>
    <row r="3128">
      <c r="A3128" t="inlineStr">
        <is>
          <t>Consent Track</t>
        </is>
      </c>
      <c r="B3128" t="inlineStr">
        <is>
          <t>AEIBK2014602</t>
        </is>
      </c>
      <c r="C3128" t="inlineStr">
        <is>
          <t>Regular</t>
        </is>
      </c>
      <c r="D3128" s="1" t="n">
        <v>43859.66327546296</v>
      </c>
      <c r="E3128" t="inlineStr">
        <is>
          <t>TS15UC9376</t>
        </is>
      </c>
      <c r="F3128" t="inlineStr">
        <is>
          <t>Kollur, medak, telangana</t>
        </is>
      </c>
      <c r="G3128" t="inlineStr">
        <is>
          <t>C.B.I.T, Rangareddy, Telangana</t>
        </is>
      </c>
      <c r="H3128" t="n">
        <v>17.4680162835766</v>
      </c>
      <c r="I3128" t="n">
        <v>78.2181329153953</v>
      </c>
      <c r="J3128" t="n">
        <v>17.382422</v>
      </c>
      <c r="K3128" t="n">
        <v>78.304557</v>
      </c>
      <c r="L3128" s="2" t="n">
        <v>43861.64100694445</v>
      </c>
      <c r="M3128" s="2" t="n">
        <v>43859.78271990741</v>
      </c>
      <c r="N3128" t="inlineStr">
        <is>
          <t>Patancheru - Shankarpalli Rd, Nandigama, Hyderabad, Telangana 502300, India</t>
        </is>
      </c>
      <c r="O3128" s="3" t="n">
        <v>43864.75678657407</v>
      </c>
      <c r="P3128" t="n">
        <v>17.448696</v>
      </c>
      <c r="Q3128" t="n">
        <v>78.26157000000001</v>
      </c>
      <c r="R3128" t="inlineStr">
        <is>
          <t>No</t>
        </is>
      </c>
      <c r="S3128" s="3" t="n">
        <v>43859.66327546296</v>
      </c>
      <c r="T3128" s="3" t="n">
        <v>43864.71527777778</v>
      </c>
      <c r="U3128" t="n">
        <v>30</v>
      </c>
      <c r="V3128" t="inlineStr">
        <is>
          <t>40 FT 3XL Trailer 35MT</t>
        </is>
      </c>
      <c r="W3128" t="n">
        <v>250</v>
      </c>
      <c r="X3128" t="inlineStr">
        <is>
          <t>JASVINDAR</t>
        </is>
      </c>
      <c r="Y3128" t="n">
        <v>9368397480</v>
      </c>
      <c r="Z3128" t="inlineStr">
        <is>
          <t>Larsen &amp; Toubro Limited</t>
        </is>
      </c>
      <c r="AA3128" t="inlineStr">
        <is>
          <t>K M R Transport</t>
        </is>
      </c>
      <c r="AB3128" s="4" t="inlineStr">
        <is>
          <t>Auto Parts</t>
        </is>
      </c>
    </row>
    <row r="3129">
      <c r="A3129" t="inlineStr">
        <is>
          <t>Consent Track</t>
        </is>
      </c>
      <c r="B3129" t="inlineStr">
        <is>
          <t>AEIBK2014599</t>
        </is>
      </c>
      <c r="C3129" t="inlineStr">
        <is>
          <t>Regular</t>
        </is>
      </c>
      <c r="D3129" s="1" t="n">
        <v>43859.66347222222</v>
      </c>
      <c r="E3129" t="inlineStr">
        <is>
          <t>TS15UD3695</t>
        </is>
      </c>
      <c r="F3129" t="inlineStr">
        <is>
          <t>Kollur, medak, telangana</t>
        </is>
      </c>
      <c r="G3129" t="inlineStr">
        <is>
          <t>C.B.I.T, Rangareddy, Telangana</t>
        </is>
      </c>
      <c r="H3129" t="n">
        <v>17.4680162835766</v>
      </c>
      <c r="I3129" t="n">
        <v>78.2181329153953</v>
      </c>
      <c r="J3129" t="n">
        <v>17.382422</v>
      </c>
      <c r="K3129" t="n">
        <v>78.304557</v>
      </c>
      <c r="L3129" s="2" t="n">
        <v>43860.4603587963</v>
      </c>
      <c r="M3129" s="2" t="n">
        <v>43859.78291666666</v>
      </c>
      <c r="N3129" t="inlineStr">
        <is>
          <t>Patancheru (Mdl.), Sangareddy(Tq.), Isnapur 'X' Road, New Town Colony, Isnapur, Isnapur, Hyderabad, Telangana 502307, India</t>
        </is>
      </c>
      <c r="O3129" s="3" t="n">
        <v>43864.75758344907</v>
      </c>
      <c r="P3129" t="n">
        <v>17.44474</v>
      </c>
      <c r="Q3129" t="n">
        <v>78.25328</v>
      </c>
      <c r="R3129" t="inlineStr">
        <is>
          <t>No</t>
        </is>
      </c>
      <c r="S3129" s="3" t="n">
        <v>43859.66347222222</v>
      </c>
      <c r="T3129" s="3" t="n">
        <v>43864.71527777778</v>
      </c>
      <c r="U3129" t="n">
        <v>30</v>
      </c>
      <c r="V3129" t="inlineStr">
        <is>
          <t>40 FT 3XL Trailer 35MT</t>
        </is>
      </c>
      <c r="W3129" t="n">
        <v>250</v>
      </c>
      <c r="X3129" t="inlineStr">
        <is>
          <t>GOVIND</t>
        </is>
      </c>
      <c r="Y3129" t="n">
        <v>8790507430</v>
      </c>
      <c r="Z3129" t="inlineStr">
        <is>
          <t>Larsen &amp; Toubro Limited</t>
        </is>
      </c>
      <c r="AA3129" t="inlineStr">
        <is>
          <t>Shri Sai Enterprises</t>
        </is>
      </c>
      <c r="AB3129" s="4" t="inlineStr">
        <is>
          <t>Auto Parts</t>
        </is>
      </c>
    </row>
    <row r="3130">
      <c r="A3130" t="inlineStr">
        <is>
          <t>Consent Track</t>
        </is>
      </c>
      <c r="B3130" t="inlineStr">
        <is>
          <t>AEIBK2014863</t>
        </is>
      </c>
      <c r="C3130" t="inlineStr">
        <is>
          <t>Regular</t>
        </is>
      </c>
      <c r="D3130" s="1" t="n">
        <v>43860.67402777778</v>
      </c>
      <c r="E3130" t="inlineStr">
        <is>
          <t>TS15UD3697</t>
        </is>
      </c>
      <c r="F3130" t="inlineStr">
        <is>
          <t>Kollur, medak, telangana</t>
        </is>
      </c>
      <c r="G3130" t="inlineStr">
        <is>
          <t>Topgonda, Medak, Telangana</t>
        </is>
      </c>
      <c r="H3130" t="n">
        <v>17.4680162835766</v>
      </c>
      <c r="I3130" t="n">
        <v>78.2181329153953</v>
      </c>
      <c r="J3130" t="n">
        <v>17.556417</v>
      </c>
      <c r="K3130" t="n">
        <v>78.09942100000001</v>
      </c>
      <c r="L3130" s="2" t="n">
        <v>43862.51267361111</v>
      </c>
      <c r="M3130" s="2" t="n">
        <v>43860.93375</v>
      </c>
      <c r="N3130" t="inlineStr">
        <is>
          <t>Unnamed Road, Mohd.Shapur, Telangana 502329, India</t>
        </is>
      </c>
      <c r="O3130" s="3" t="n">
        <v>43864.78593703704</v>
      </c>
      <c r="P3130" t="n">
        <v>17.22544</v>
      </c>
      <c r="Q3130" t="n">
        <v>78.19704</v>
      </c>
      <c r="R3130" t="inlineStr">
        <is>
          <t>No</t>
        </is>
      </c>
      <c r="S3130" s="3" t="n">
        <v>43860.67402777778</v>
      </c>
      <c r="T3130" s="3" t="n">
        <v>43864.73055555556</v>
      </c>
      <c r="U3130" t="n">
        <v>65</v>
      </c>
      <c r="V3130" t="inlineStr">
        <is>
          <t>40 FT 3XL Trailer 35MT</t>
        </is>
      </c>
      <c r="W3130" t="n">
        <v>250</v>
      </c>
      <c r="X3130" t="inlineStr">
        <is>
          <t>PYDI NAIDU G</t>
        </is>
      </c>
      <c r="Y3130" t="n">
        <v>8688080339</v>
      </c>
      <c r="Z3130" t="inlineStr">
        <is>
          <t>Larsen &amp; Toubro Limited</t>
        </is>
      </c>
      <c r="AA3130" t="inlineStr">
        <is>
          <t>Shri Sai Enterprises</t>
        </is>
      </c>
      <c r="AB3130" s="4" t="inlineStr">
        <is>
          <t>Empty Trays</t>
        </is>
      </c>
    </row>
    <row r="3131">
      <c r="A3131" t="inlineStr">
        <is>
          <t>Consent Track</t>
        </is>
      </c>
      <c r="B3131" t="inlineStr">
        <is>
          <t>AEIBK2014607</t>
        </is>
      </c>
      <c r="C3131" t="inlineStr">
        <is>
          <t>Regular</t>
        </is>
      </c>
      <c r="D3131" s="1" t="n">
        <v>43859.65662037037</v>
      </c>
      <c r="E3131" t="inlineStr">
        <is>
          <t>MH21X7416</t>
        </is>
      </c>
      <c r="F3131" t="inlineStr">
        <is>
          <t>Ramamurthy nagar, bangalore, karnataka</t>
        </is>
      </c>
      <c r="G3131" t="inlineStr">
        <is>
          <t>Bangalore International Airport, Bangalore, Karnataka</t>
        </is>
      </c>
      <c r="H3131" t="n">
        <v>13.0075032096036</v>
      </c>
      <c r="I3131" t="n">
        <v>77.6650988559348</v>
      </c>
      <c r="J3131" t="n">
        <v>13.1990891833044</v>
      </c>
      <c r="K3131" t="n">
        <v>77.708554234959</v>
      </c>
      <c r="L3131" s="2" t="n">
        <v>43860.4568287037</v>
      </c>
      <c r="M3131" s="2" t="n">
        <v>43859.78023148148</v>
      </c>
      <c r="N3131" t="inlineStr">
        <is>
          <t>A-59/60, Jindal Saw Colony, Malegaon Industrial Area, Malegaon, Maharashtra 422113, India</t>
        </is>
      </c>
      <c r="O3131" s="3" t="n">
        <v>43865.47460552083</v>
      </c>
      <c r="P3131" t="n">
        <v>19.8730658333333</v>
      </c>
      <c r="Q3131" t="n">
        <v>73.9805602777777</v>
      </c>
      <c r="R3131" t="inlineStr">
        <is>
          <t>No</t>
        </is>
      </c>
      <c r="S3131" s="3" t="n">
        <v>43859.65662037037</v>
      </c>
      <c r="T3131" s="3" t="n">
        <v>43866.4</v>
      </c>
      <c r="U3131" t="n">
        <v>31</v>
      </c>
      <c r="V3131" t="inlineStr">
        <is>
          <t>40 FT 3XL Trailer 35MT</t>
        </is>
      </c>
      <c r="W3131" t="n">
        <v>250</v>
      </c>
      <c r="X3131" t="inlineStr">
        <is>
          <t>SUBODH SHAW</t>
        </is>
      </c>
      <c r="Y3131" t="n">
        <v>9163693717</v>
      </c>
      <c r="Z3131" t="inlineStr">
        <is>
          <t>Larsen &amp; Toubro Limited</t>
        </is>
      </c>
      <c r="AA3131" t="inlineStr">
        <is>
          <t>Sunita Carriers Private Limited</t>
        </is>
      </c>
      <c r="AB3131" s="4" t="inlineStr">
        <is>
          <t>Carbon Brush</t>
        </is>
      </c>
    </row>
    <row r="3132">
      <c r="A3132" t="inlineStr">
        <is>
          <t>Consent Track</t>
        </is>
      </c>
      <c r="B3132" t="inlineStr">
        <is>
          <t>AEIBK2015065</t>
        </is>
      </c>
      <c r="C3132" t="inlineStr">
        <is>
          <t>Regular</t>
        </is>
      </c>
      <c r="D3132" s="1" t="n">
        <v>43860.84237268518</v>
      </c>
      <c r="E3132" t="inlineStr">
        <is>
          <t>AP30X2727</t>
        </is>
      </c>
      <c r="F3132" t="inlineStr">
        <is>
          <t>Manali, tiruvallur, tamil nadu</t>
        </is>
      </c>
      <c r="G3132" t="inlineStr">
        <is>
          <t>Itekala, Kurnool, Andhra Pradesh</t>
        </is>
      </c>
      <c r="H3132" t="n">
        <v>13.167655</v>
      </c>
      <c r="I3132" t="n">
        <v>80.271159</v>
      </c>
      <c r="J3132" t="n">
        <v>15.067329</v>
      </c>
      <c r="K3132" t="n">
        <v>78.088013</v>
      </c>
      <c r="L3132" s="2" t="n">
        <v>43864.67626157407</v>
      </c>
      <c r="M3132" s="2" t="n">
        <v>43862.34237268518</v>
      </c>
      <c r="N3132" t="inlineStr">
        <is>
          <t>Nh40, Khajipet Sunkesula, Andhra Pradesh 516203, India</t>
        </is>
      </c>
      <c r="O3132" s="3" t="n">
        <v>43864.7377096875</v>
      </c>
      <c r="P3132" t="n">
        <v>14.97269</v>
      </c>
      <c r="Q3132" t="n">
        <v>77.898735</v>
      </c>
      <c r="R3132" t="inlineStr">
        <is>
          <t>No</t>
        </is>
      </c>
      <c r="S3132" s="3" t="n">
        <v>43860.84237268518</v>
      </c>
      <c r="T3132" s="3" t="n">
        <v>43864.69652777778</v>
      </c>
      <c r="U3132" t="n">
        <v>375</v>
      </c>
      <c r="V3132" t="inlineStr">
        <is>
          <t>40 FT 3XL Trailer 35MT</t>
        </is>
      </c>
      <c r="W3132" t="n">
        <v>250</v>
      </c>
      <c r="X3132" t="inlineStr">
        <is>
          <t>SONU CHUODHRY</t>
        </is>
      </c>
      <c r="Y3132" t="n">
        <v>8694949408</v>
      </c>
      <c r="Z3132" t="inlineStr">
        <is>
          <t>Larsen &amp; Toubro Limited</t>
        </is>
      </c>
      <c r="AA3132" t="inlineStr">
        <is>
          <t>Unknown</t>
        </is>
      </c>
      <c r="AB3132" s="4" t="inlineStr">
        <is>
          <t>Empty Trays</t>
        </is>
      </c>
    </row>
    <row r="3133">
      <c r="A3133" t="inlineStr">
        <is>
          <t>Consent Track</t>
        </is>
      </c>
      <c r="B3133" t="inlineStr">
        <is>
          <t>AEIBK2015066</t>
        </is>
      </c>
      <c r="C3133" t="inlineStr">
        <is>
          <t>Regular</t>
        </is>
      </c>
      <c r="D3133" s="1" t="n">
        <v>43860.84239583334</v>
      </c>
      <c r="E3133" t="inlineStr">
        <is>
          <t>AP16TX9579</t>
        </is>
      </c>
      <c r="F3133" t="inlineStr">
        <is>
          <t>Manali, tiruvallur, tamil nadu</t>
        </is>
      </c>
      <c r="G3133" t="inlineStr">
        <is>
          <t>Itekala, Kurnool, Andhra Pradesh</t>
        </is>
      </c>
      <c r="H3133" t="n">
        <v>13.167655</v>
      </c>
      <c r="I3133" t="n">
        <v>80.271159</v>
      </c>
      <c r="J3133" t="n">
        <v>15.067329</v>
      </c>
      <c r="K3133" t="n">
        <v>78.088013</v>
      </c>
      <c r="L3133" s="2" t="n">
        <v>43864.67626157407</v>
      </c>
      <c r="M3133" s="2" t="n">
        <v>43862.34239583334</v>
      </c>
      <c r="N3133" t="inlineStr">
        <is>
          <t>Kajipeta Rd, Khajipet Sunkesula, Andhra Pradesh 516203, India</t>
        </is>
      </c>
      <c r="O3133" s="3" t="n">
        <v>43864.70834806713</v>
      </c>
      <c r="P3133" t="n">
        <v>15.110033</v>
      </c>
      <c r="Q3133" t="n">
        <v>78.10777</v>
      </c>
      <c r="R3133" t="inlineStr">
        <is>
          <t>No</t>
        </is>
      </c>
      <c r="S3133" s="3" t="n">
        <v>43860.84239583334</v>
      </c>
      <c r="T3133" s="3" t="n">
        <v>43864.69652777778</v>
      </c>
      <c r="U3133" t="n">
        <v>375</v>
      </c>
      <c r="V3133" t="inlineStr">
        <is>
          <t>40 FT 3XL Trailer 35MT</t>
        </is>
      </c>
      <c r="W3133" t="n">
        <v>250</v>
      </c>
      <c r="X3133" t="inlineStr">
        <is>
          <t>IYAPPAN</t>
        </is>
      </c>
      <c r="Y3133" t="n">
        <v>9994900412</v>
      </c>
      <c r="Z3133" t="inlineStr">
        <is>
          <t>Larsen &amp; Toubro Limited</t>
        </is>
      </c>
      <c r="AA3133" t="inlineStr">
        <is>
          <t>Unknown</t>
        </is>
      </c>
      <c r="AB3133" s="4" t="inlineStr">
        <is>
          <t>Empty Cb</t>
        </is>
      </c>
    </row>
    <row r="3134">
      <c r="A3134" t="inlineStr">
        <is>
          <t>Consent Track</t>
        </is>
      </c>
      <c r="B3134" t="inlineStr">
        <is>
          <t>AEIBK2014677</t>
        </is>
      </c>
      <c r="C3134" t="inlineStr">
        <is>
          <t>Regular</t>
        </is>
      </c>
      <c r="D3134" s="1" t="n">
        <v>43858.63002314815</v>
      </c>
      <c r="E3134" t="inlineStr">
        <is>
          <t>NL01K1959</t>
        </is>
      </c>
      <c r="F3134" t="inlineStr">
        <is>
          <t>Indrapur, kamrup, assam</t>
        </is>
      </c>
      <c r="G3134" t="inlineStr">
        <is>
          <t>Hiloidhari, Dibrugarh, Assam</t>
        </is>
      </c>
      <c r="H3134" t="n">
        <v>26.1922904035096</v>
      </c>
      <c r="I3134" t="n">
        <v>91.7512767753625</v>
      </c>
      <c r="J3134" t="n">
        <v>27.479065</v>
      </c>
      <c r="K3134" t="n">
        <v>94.961065</v>
      </c>
      <c r="L3134" s="2" t="n">
        <v>43862.00229166666</v>
      </c>
      <c r="M3134" s="2" t="n">
        <v>43860.43349537037</v>
      </c>
      <c r="N3134" t="inlineStr">
        <is>
          <t>Unnamed Road, Boragaon, Guwahati, Assam 781018, India</t>
        </is>
      </c>
      <c r="O3134" s="3" t="n">
        <v>43864.68336913195</v>
      </c>
      <c r="P3134" t="n">
        <v>27.4876319444444</v>
      </c>
      <c r="Q3134" t="n">
        <v>94.9411869444444</v>
      </c>
      <c r="R3134" t="inlineStr">
        <is>
          <t>No</t>
        </is>
      </c>
      <c r="S3134" s="3" t="n">
        <v>43858.63002314815</v>
      </c>
      <c r="T3134" s="3" t="n">
        <v>43864.65</v>
      </c>
      <c r="U3134" t="n">
        <v>451</v>
      </c>
      <c r="V3134" t="inlineStr">
        <is>
          <t>40 FT 3XL Trailer 35MT</t>
        </is>
      </c>
      <c r="W3134" t="n">
        <v>250</v>
      </c>
      <c r="X3134" t="inlineStr">
        <is>
          <t>GURUDEV SINGH</t>
        </is>
      </c>
      <c r="Y3134" t="n">
        <v>6203975611</v>
      </c>
      <c r="Z3134" t="inlineStr">
        <is>
          <t>Larsen &amp; Toubro Limited</t>
        </is>
      </c>
      <c r="AA3134" t="inlineStr">
        <is>
          <t>As Logistics</t>
        </is>
      </c>
      <c r="AB3134" s="4" t="inlineStr">
        <is>
          <t>Empty Trays</t>
        </is>
      </c>
    </row>
    <row r="3135">
      <c r="A3135" t="inlineStr">
        <is>
          <t>Consent Track</t>
        </is>
      </c>
      <c r="B3135" t="inlineStr">
        <is>
          <t>AEIBK2014658</t>
        </is>
      </c>
      <c r="C3135" t="inlineStr">
        <is>
          <t>Regular</t>
        </is>
      </c>
      <c r="D3135" s="1" t="n">
        <v>43858.67210648148</v>
      </c>
      <c r="E3135" t="inlineStr">
        <is>
          <t>NL01Q0006</t>
        </is>
      </c>
      <c r="F3135" t="inlineStr">
        <is>
          <t>Bokaro steel city, bokaro, jharkhand</t>
        </is>
      </c>
      <c r="G3135" t="inlineStr">
        <is>
          <t>Hec Expert Hostel, Ranchi, Jharkhand</t>
        </is>
      </c>
      <c r="H3135" t="n">
        <v>23.67348</v>
      </c>
      <c r="I3135" t="n">
        <v>86.129379</v>
      </c>
      <c r="J3135" t="n">
        <v>23.250966</v>
      </c>
      <c r="K3135" t="n">
        <v>85.241196</v>
      </c>
      <c r="L3135" s="2" t="n">
        <v>43860.82145833333</v>
      </c>
      <c r="M3135" s="2" t="n">
        <v>43859.26377314814</v>
      </c>
      <c r="N3135" t="inlineStr">
        <is>
          <t>Unnamed Road, Hec Admin, Ranchi, Jharkhand 834004, India</t>
        </is>
      </c>
      <c r="O3135" s="3" t="n">
        <v>43864.69260170139</v>
      </c>
      <c r="P3135" t="n">
        <v>23.3090186111111</v>
      </c>
      <c r="Q3135" t="n">
        <v>85.2912211111111</v>
      </c>
      <c r="R3135" t="inlineStr">
        <is>
          <t>No</t>
        </is>
      </c>
      <c r="S3135" s="3" t="n">
        <v>43858.67210648148</v>
      </c>
      <c r="T3135" s="3" t="n">
        <v>43864.65</v>
      </c>
      <c r="U3135" t="n">
        <v>148</v>
      </c>
      <c r="V3135" t="inlineStr">
        <is>
          <t>40 FT Flat Bed Multi-Axle 27MT - Trailer</t>
        </is>
      </c>
      <c r="W3135" t="n">
        <v>250</v>
      </c>
      <c r="X3135" t="inlineStr">
        <is>
          <t>MD SAMSAD ANSARI</t>
        </is>
      </c>
      <c r="Y3135" t="n">
        <v>7004674893</v>
      </c>
      <c r="Z3135" t="inlineStr">
        <is>
          <t>Larsen &amp; Toubro Limited</t>
        </is>
      </c>
      <c r="AA3135" t="inlineStr">
        <is>
          <t>Shri Ganesh Traders And Transporter</t>
        </is>
      </c>
      <c r="AB3135" s="4" t="inlineStr">
        <is>
          <t>Brush</t>
        </is>
      </c>
    </row>
    <row r="3136">
      <c r="A3136" t="inlineStr">
        <is>
          <t>Consent Track</t>
        </is>
      </c>
      <c r="B3136" t="inlineStr">
        <is>
          <t>AEIBK2015022</t>
        </is>
      </c>
      <c r="C3136" t="inlineStr">
        <is>
          <t>Regular</t>
        </is>
      </c>
      <c r="D3136" s="1" t="n">
        <v>43860.81907407408</v>
      </c>
      <c r="E3136" t="inlineStr">
        <is>
          <t>TN18AB5080</t>
        </is>
      </c>
      <c r="F3136" t="inlineStr">
        <is>
          <t>Manali, tiruvallur, tamil nadu</t>
        </is>
      </c>
      <c r="G3136" t="inlineStr">
        <is>
          <t>Rayapudupakkam, Villupuram, Tamil Nadu</t>
        </is>
      </c>
      <c r="H3136" t="n">
        <v>16.5601922491753</v>
      </c>
      <c r="I3136" t="n">
        <v>80.7922930915995</v>
      </c>
      <c r="J3136" t="n">
        <v>11.986938</v>
      </c>
      <c r="K3136" t="n">
        <v>79.77363099999999</v>
      </c>
      <c r="L3136" s="2" t="n">
        <v>43861.45354166667</v>
      </c>
      <c r="M3136" s="2" t="n">
        <v>43861.52671296296</v>
      </c>
      <c r="N3136" t="inlineStr">
        <is>
          <t>83/11d, 2nd St, Rettai Malai Srinivasan Nagar, Manikkam Nagar, Tiruvottiyur, Chennai, Tamil Nadu 600019, India</t>
        </is>
      </c>
      <c r="O3136" s="3" t="n">
        <v>43864.81949421296</v>
      </c>
      <c r="P3136" t="n">
        <v>13.173569</v>
      </c>
      <c r="Q3136" t="n">
        <v>80.30341</v>
      </c>
      <c r="R3136" t="inlineStr">
        <is>
          <t>No</t>
        </is>
      </c>
      <c r="S3136" s="3" t="n">
        <v>43860.81907407408</v>
      </c>
      <c r="T3136" s="3" t="n">
        <v>43864.675</v>
      </c>
      <c r="U3136" t="n">
        <v>177</v>
      </c>
      <c r="V3136" t="inlineStr">
        <is>
          <t>40 FT 3XL Trailer 35MT</t>
        </is>
      </c>
      <c r="W3136" t="n">
        <v>250</v>
      </c>
      <c r="X3136" t="inlineStr">
        <is>
          <t>MUSTAFA</t>
        </is>
      </c>
      <c r="Y3136" t="n">
        <v>8220801982</v>
      </c>
      <c r="Z3136" t="inlineStr">
        <is>
          <t>Larsen &amp; Toubro Limited</t>
        </is>
      </c>
      <c r="AA3136" t="inlineStr">
        <is>
          <t>K.Ramachandran Transports</t>
        </is>
      </c>
      <c r="AB3136" s="4" t="inlineStr">
        <is>
          <t>Grs Starter</t>
        </is>
      </c>
    </row>
    <row r="3137">
      <c r="A3137" t="inlineStr">
        <is>
          <t>Consent Track</t>
        </is>
      </c>
      <c r="B3137" t="inlineStr">
        <is>
          <t>AEIBK2015029</t>
        </is>
      </c>
      <c r="C3137" t="inlineStr">
        <is>
          <t>Regular</t>
        </is>
      </c>
      <c r="D3137" s="1" t="n">
        <v>43860.83905092593</v>
      </c>
      <c r="E3137" t="inlineStr">
        <is>
          <t>TN04M5637</t>
        </is>
      </c>
      <c r="F3137" t="inlineStr">
        <is>
          <t>Manali, tiruvallur, tamil nadu</t>
        </is>
      </c>
      <c r="G3137" t="inlineStr">
        <is>
          <t>Thaiyur, Kanchipuram, Tamil Nadu</t>
        </is>
      </c>
      <c r="H3137" t="n">
        <v>13.167655</v>
      </c>
      <c r="I3137" t="n">
        <v>80.271159</v>
      </c>
      <c r="J3137" t="n">
        <v>12.829465</v>
      </c>
      <c r="K3137" t="n">
        <v>80.209822</v>
      </c>
      <c r="L3137" s="2" t="n">
        <v>43861.64106481482</v>
      </c>
      <c r="M3137" s="2" t="n">
        <v>43861.19877314815</v>
      </c>
      <c r="N3137" t="inlineStr">
        <is>
          <t>11/14, Saravana Nagar, Tiruvottiyur, Chennai, Tamil Nadu 600019, India</t>
        </is>
      </c>
      <c r="O3137" s="3" t="n">
        <v>43864.74855868056</v>
      </c>
      <c r="P3137" t="n">
        <v>13.173267</v>
      </c>
      <c r="Q3137" t="n">
        <v>80.295975</v>
      </c>
      <c r="R3137" t="inlineStr">
        <is>
          <t>No</t>
        </is>
      </c>
      <c r="S3137" s="3" t="n">
        <v>43860.83905092593</v>
      </c>
      <c r="T3137" s="3" t="n">
        <v>43864.675</v>
      </c>
      <c r="U3137" t="n">
        <v>90</v>
      </c>
      <c r="V3137" t="inlineStr">
        <is>
          <t>40 FT 3XL Trailer 35MT</t>
        </is>
      </c>
      <c r="W3137" t="n">
        <v>250</v>
      </c>
      <c r="X3137" t="inlineStr">
        <is>
          <t xml:space="preserve">RAJ KUMAR </t>
        </is>
      </c>
      <c r="Y3137" t="n">
        <v>8270932605</v>
      </c>
      <c r="Z3137" t="inlineStr">
        <is>
          <t>Larsen &amp; Toubro Limited</t>
        </is>
      </c>
      <c r="AA3137" t="inlineStr">
        <is>
          <t>K.Ramachandran Transports</t>
        </is>
      </c>
      <c r="AB3137" s="4" t="inlineStr">
        <is>
          <t>Grs Starter</t>
        </is>
      </c>
    </row>
    <row r="3138">
      <c r="A3138" t="inlineStr">
        <is>
          <t>Consent Track</t>
        </is>
      </c>
      <c r="B3138" t="inlineStr">
        <is>
          <t>AEIBK2012994</t>
        </is>
      </c>
      <c r="C3138" t="inlineStr">
        <is>
          <t>Regular</t>
        </is>
      </c>
      <c r="D3138" s="1" t="n">
        <v>43851.71712962963</v>
      </c>
      <c r="E3138" t="inlineStr">
        <is>
          <t>KA01D0911</t>
        </is>
      </c>
      <c r="F3138" t="inlineStr">
        <is>
          <t>Mugabala, bangalore rural, karnataka</t>
        </is>
      </c>
      <c r="G3138" t="inlineStr">
        <is>
          <t>Anekal, Bangalore, Karnataka</t>
        </is>
      </c>
      <c r="H3138" t="n">
        <v>16.5601922491753</v>
      </c>
      <c r="I3138" t="n">
        <v>80.7922930915995</v>
      </c>
      <c r="J3138" t="n">
        <v>12.7119839729348</v>
      </c>
      <c r="K3138" t="n">
        <v>77.69108593367839</v>
      </c>
      <c r="L3138" s="2" t="n">
        <v>43861.64103009259</v>
      </c>
      <c r="M3138" s="2" t="n">
        <v>43851.91296296296</v>
      </c>
      <c r="N3138" t="inlineStr">
        <is>
          <t>Unnamed Road, Suragajakkanahalli, Karnataka 562106, India</t>
        </is>
      </c>
      <c r="O3138" s="3" t="n">
        <v>43864.66428333333</v>
      </c>
      <c r="P3138" t="n">
        <v>12.7332294444444</v>
      </c>
      <c r="Q3138" t="n">
        <v>77.6718808333333</v>
      </c>
      <c r="R3138" t="inlineStr">
        <is>
          <t>No</t>
        </is>
      </c>
      <c r="S3138" s="3" t="n">
        <v>43851.71712962963</v>
      </c>
      <c r="T3138" s="3" t="n">
        <v>43864.63055555556</v>
      </c>
      <c r="U3138" t="n">
        <v>49</v>
      </c>
      <c r="V3138" t="inlineStr">
        <is>
          <t>40 FT 3XL Trailer 35MT</t>
        </is>
      </c>
      <c r="W3138" t="n">
        <v>250</v>
      </c>
      <c r="X3138" t="inlineStr">
        <is>
          <t>BABURAM VERMA</t>
        </is>
      </c>
      <c r="Y3138" t="n">
        <v>6306618492</v>
      </c>
      <c r="Z3138" t="inlineStr">
        <is>
          <t>Larsen &amp; Toubro Limited</t>
        </is>
      </c>
      <c r="AA3138" t="inlineStr">
        <is>
          <t>Distribution Logistics Infrastructure Private Ltd</t>
        </is>
      </c>
      <c r="AB3138" s="4" t="inlineStr">
        <is>
          <t>Grs Starter</t>
        </is>
      </c>
    </row>
    <row r="3139">
      <c r="A3139" t="inlineStr">
        <is>
          <t>Fleetx</t>
        </is>
      </c>
      <c r="B3139" t="inlineStr">
        <is>
          <t>AEIBK2012993</t>
        </is>
      </c>
      <c r="C3139" t="inlineStr">
        <is>
          <t>Regular</t>
        </is>
      </c>
      <c r="D3139" s="1" t="n">
        <v>43851.71549768518</v>
      </c>
      <c r="E3139" t="inlineStr">
        <is>
          <t>TN04AC4746</t>
        </is>
      </c>
      <c r="F3139" t="inlineStr">
        <is>
          <t>Mugabala, bangalore rural, karnataka</t>
        </is>
      </c>
      <c r="G3139" t="inlineStr">
        <is>
          <t>Anekal, Bangalore, Karnataka</t>
        </is>
      </c>
      <c r="H3139" t="n">
        <v>16.5601922491753</v>
      </c>
      <c r="I3139" t="n">
        <v>80.7922930915995</v>
      </c>
      <c r="J3139" t="n">
        <v>12.722686</v>
      </c>
      <c r="K3139" t="n">
        <v>77.676518</v>
      </c>
      <c r="L3139" s="2" t="n">
        <v>43864.6381712963</v>
      </c>
      <c r="M3139" s="2" t="n">
        <v>43851.91133101852</v>
      </c>
      <c r="N3139" t="inlineStr">
        <is>
          <t>Unnamed Road, Trilokpur Tiwari, Uttar Pradesh 272155, India</t>
        </is>
      </c>
      <c r="O3139" s="3" t="n">
        <v>43864.70325204861</v>
      </c>
      <c r="P3139" t="n">
        <v>12.9834003448486</v>
      </c>
      <c r="Q3139" t="n">
        <v>77.8294982910156</v>
      </c>
      <c r="R3139" t="inlineStr">
        <is>
          <t>No</t>
        </is>
      </c>
      <c r="S3139" s="3" t="n">
        <v>43851.71549768518</v>
      </c>
      <c r="T3139" s="3" t="n">
        <v>43864.63055555556</v>
      </c>
      <c r="U3139" t="n">
        <v>49</v>
      </c>
      <c r="V3139" t="inlineStr">
        <is>
          <t>40 FT 3XL Trailer 35MT</t>
        </is>
      </c>
      <c r="W3139" t="n">
        <v>250</v>
      </c>
      <c r="X3139" t="inlineStr">
        <is>
          <t>SUDHIR KUMAR PANDEY</t>
        </is>
      </c>
      <c r="Y3139" t="n">
        <v>8052100051</v>
      </c>
      <c r="Z3139" t="inlineStr">
        <is>
          <t>Larsen &amp; Toubro Limited</t>
        </is>
      </c>
      <c r="AA3139" t="inlineStr">
        <is>
          <t>Distribution Logistics Infrastructure Private Ltd</t>
        </is>
      </c>
      <c r="AB3139" s="4" t="inlineStr">
        <is>
          <t>Grs Starter</t>
        </is>
      </c>
    </row>
    <row r="3140">
      <c r="A3140" t="inlineStr">
        <is>
          <t>Consent Track</t>
        </is>
      </c>
      <c r="B3140" t="inlineStr">
        <is>
          <t>AEIBK2014389</t>
        </is>
      </c>
      <c r="C3140" t="inlineStr">
        <is>
          <t>Regular</t>
        </is>
      </c>
      <c r="D3140" s="1" t="n">
        <v>43858.59263888889</v>
      </c>
      <c r="E3140" t="inlineStr">
        <is>
          <t>KA21A3643</t>
        </is>
      </c>
      <c r="F3140" t="inlineStr">
        <is>
          <t>Ramamurthy nagar, bangalore, karnataka</t>
        </is>
      </c>
      <c r="G3140" t="inlineStr">
        <is>
          <t>Peenya Dasarahalli, Bangalore, Karnataka</t>
        </is>
      </c>
      <c r="H3140" t="n">
        <v>13.0075032096036</v>
      </c>
      <c r="I3140" t="n">
        <v>77.6650988559348</v>
      </c>
      <c r="J3140" t="n">
        <v>13.0169392824456</v>
      </c>
      <c r="K3140" t="n">
        <v>77.7630264028446</v>
      </c>
      <c r="L3140" s="2" t="n">
        <v>43864.64505787037</v>
      </c>
      <c r="M3140" s="2" t="n">
        <v>43858.66</v>
      </c>
      <c r="N3140" t="inlineStr">
        <is>
          <t>41 2nd Floor, Ramamurthi Nagar Main Rd, Above Axis Bank, Krishna Reddy Layout, Ramamurthy Nagar, Bengaluru, Karnataka 560016, India</t>
        </is>
      </c>
      <c r="O3140" s="3" t="n">
        <v>43864.65995752314</v>
      </c>
      <c r="P3140" t="n">
        <v>12.9962533333333</v>
      </c>
      <c r="Q3140" t="n">
        <v>77.739345</v>
      </c>
      <c r="R3140" t="inlineStr">
        <is>
          <t>No</t>
        </is>
      </c>
      <c r="S3140" s="3" t="n">
        <v>43858.59263888889</v>
      </c>
      <c r="T3140" s="3" t="n">
        <v>43864.63055555556</v>
      </c>
      <c r="U3140" t="n">
        <v>17</v>
      </c>
      <c r="V3140" t="inlineStr">
        <is>
          <t>40 FT 3XL Trailer 35MT</t>
        </is>
      </c>
      <c r="W3140" t="n">
        <v>250</v>
      </c>
      <c r="X3140" t="inlineStr">
        <is>
          <t>MOHD AYUB</t>
        </is>
      </c>
      <c r="Y3140" t="n">
        <v>7676460880</v>
      </c>
      <c r="Z3140" t="inlineStr">
        <is>
          <t>Larsen &amp; Toubro Limited</t>
        </is>
      </c>
      <c r="AA3140" t="inlineStr">
        <is>
          <t>A S Transports</t>
        </is>
      </c>
      <c r="AB3140" s="4" t="inlineStr">
        <is>
          <t>3ru Rect &amp; Stud Assy</t>
        </is>
      </c>
    </row>
    <row r="3141">
      <c r="A3141" t="inlineStr">
        <is>
          <t>Jtech</t>
        </is>
      </c>
      <c r="B3141" t="inlineStr">
        <is>
          <t>AEIBK2013079</t>
        </is>
      </c>
      <c r="C3141" t="inlineStr">
        <is>
          <t>Regular</t>
        </is>
      </c>
      <c r="D3141" s="1" t="n">
        <v>43852.41964120371</v>
      </c>
      <c r="E3141" t="inlineStr">
        <is>
          <t>KA01AE9163</t>
        </is>
      </c>
      <c r="F3141" t="inlineStr">
        <is>
          <t>Ramamurthy nagar, bangalore, karnataka</t>
        </is>
      </c>
      <c r="G3141" t="inlineStr">
        <is>
          <t>Chikkabidarkal, Bangalore, Karnataka</t>
        </is>
      </c>
      <c r="H3141" t="n">
        <v>13.0075032096036</v>
      </c>
      <c r="I3141" t="n">
        <v>77.6650988559348</v>
      </c>
      <c r="J3141" t="n">
        <v>12.7778747296996</v>
      </c>
      <c r="K3141" t="n">
        <v>77.642275537347</v>
      </c>
      <c r="L3141" s="2" t="n">
        <v>43864.63460648148</v>
      </c>
      <c r="M3141" s="2" t="n">
        <v>43852.53561342593</v>
      </c>
      <c r="N3141" t="inlineStr">
        <is>
          <t>Watch Factory Rd, Muniswara Nagar, 2nd Stage, Bengaluru, Karnataka 560013, India</t>
        </is>
      </c>
      <c r="O3141" s="3" t="n">
        <v>43864.64752190972</v>
      </c>
      <c r="P3141" t="n">
        <v>12.8223488888888</v>
      </c>
      <c r="Q3141" t="n">
        <v>77.61989277777769</v>
      </c>
      <c r="R3141" t="inlineStr">
        <is>
          <t>No</t>
        </is>
      </c>
      <c r="S3141" s="3" t="n">
        <v>43852.41964120371</v>
      </c>
      <c r="T3141" s="3" t="n">
        <v>43864.63055555556</v>
      </c>
      <c r="U3141" t="n">
        <v>29</v>
      </c>
      <c r="V3141" t="inlineStr">
        <is>
          <t>40 FT 3XL Trailer 35MT</t>
        </is>
      </c>
      <c r="W3141" t="n">
        <v>250</v>
      </c>
      <c r="X3141" t="inlineStr">
        <is>
          <t>VASAPPA CHIPMALLA</t>
        </is>
      </c>
      <c r="Y3141" t="n">
        <v>8971233986</v>
      </c>
      <c r="Z3141" t="inlineStr">
        <is>
          <t>Larsen &amp; Toubro Limited</t>
        </is>
      </c>
      <c r="AA3141" t="inlineStr">
        <is>
          <t>A S Transports</t>
        </is>
      </c>
      <c r="AB3141" s="4" t="inlineStr">
        <is>
          <t>Rectifier Assy-Sa45</t>
        </is>
      </c>
    </row>
    <row r="3142">
      <c r="A3142" t="inlineStr">
        <is>
          <t>Consent Track</t>
        </is>
      </c>
      <c r="B3142" t="inlineStr">
        <is>
          <t>AEIBK2014867</t>
        </is>
      </c>
      <c r="C3142" t="inlineStr">
        <is>
          <t>Regular</t>
        </is>
      </c>
      <c r="D3142" s="1" t="n">
        <v>43860.67398148148</v>
      </c>
      <c r="E3142" t="inlineStr">
        <is>
          <t>TS15UD3698</t>
        </is>
      </c>
      <c r="F3142" t="inlineStr">
        <is>
          <t>Kollur, medak, telangana</t>
        </is>
      </c>
      <c r="G3142" t="inlineStr">
        <is>
          <t>Topgonda, Medak, Telangana</t>
        </is>
      </c>
      <c r="H3142" t="n">
        <v>17.4680162835766</v>
      </c>
      <c r="I3142" t="n">
        <v>78.2181329153953</v>
      </c>
      <c r="J3142" t="n">
        <v>17.556417</v>
      </c>
      <c r="K3142" t="n">
        <v>78.09942100000001</v>
      </c>
      <c r="L3142" s="2" t="n">
        <v>43862.616875</v>
      </c>
      <c r="M3142" s="2" t="n">
        <v>43860.9337037037</v>
      </c>
      <c r="N3142" t="inlineStr">
        <is>
          <t>Unnamed Road, Sangayapalli, Telangana 509350, India</t>
        </is>
      </c>
      <c r="O3142" s="3" t="n">
        <v>43864.73780177083</v>
      </c>
      <c r="P3142" t="n">
        <v>16.98864</v>
      </c>
      <c r="Q3142" t="n">
        <v>77.66045</v>
      </c>
      <c r="R3142" t="inlineStr">
        <is>
          <t>No</t>
        </is>
      </c>
      <c r="S3142" s="3" t="n">
        <v>43860.67398148148</v>
      </c>
      <c r="T3142" s="3" t="n">
        <v>43864.62777777778</v>
      </c>
      <c r="U3142" t="n">
        <v>65</v>
      </c>
      <c r="V3142" t="inlineStr">
        <is>
          <t>40 FT 3XL Trailer 35MT</t>
        </is>
      </c>
      <c r="W3142" t="n">
        <v>250</v>
      </c>
      <c r="X3142" t="inlineStr">
        <is>
          <t>KULDEEP</t>
        </is>
      </c>
      <c r="Y3142" t="n">
        <v>9917361250</v>
      </c>
      <c r="Z3142" t="inlineStr">
        <is>
          <t>Larsen &amp; Toubro Limited</t>
        </is>
      </c>
      <c r="AA3142" t="inlineStr">
        <is>
          <t>K M R Transport</t>
        </is>
      </c>
      <c r="AB3142" s="4" t="inlineStr">
        <is>
          <t>Regulator &amp; Connector Moulding</t>
        </is>
      </c>
    </row>
    <row r="3143">
      <c r="A3143" t="inlineStr">
        <is>
          <t>Consent Track</t>
        </is>
      </c>
      <c r="B3143" t="inlineStr">
        <is>
          <t>AEIBK2013429</t>
        </is>
      </c>
      <c r="C3143" t="inlineStr">
        <is>
          <t>Regular</t>
        </is>
      </c>
      <c r="D3143" s="1" t="n">
        <v>43853.65054398148</v>
      </c>
      <c r="E3143" t="inlineStr">
        <is>
          <t>TS15UD3698</t>
        </is>
      </c>
      <c r="F3143" t="inlineStr">
        <is>
          <t>Kollur, medak, telangana</t>
        </is>
      </c>
      <c r="G3143" t="inlineStr">
        <is>
          <t>Lakdaram, Medak, Telangana</t>
        </is>
      </c>
      <c r="H3143" t="n">
        <v>16.5601922491753</v>
      </c>
      <c r="I3143" t="n">
        <v>80.7922930915995</v>
      </c>
      <c r="J3143" t="n">
        <v>17.5413694467939</v>
      </c>
      <c r="K3143" t="n">
        <v>78.1775904031422</v>
      </c>
      <c r="L3143" s="2" t="n">
        <v>43862.616875</v>
      </c>
      <c r="M3143" s="2" t="n">
        <v>43853.93040509259</v>
      </c>
      <c r="N3143" t="inlineStr">
        <is>
          <t>Unnamed Road, Lodhipur, Telangana 509411, India</t>
        </is>
      </c>
      <c r="O3143" s="3" t="n">
        <v>43864.63947241898</v>
      </c>
      <c r="P3143" t="n">
        <v>16.98864</v>
      </c>
      <c r="Q3143" t="n">
        <v>77.66045</v>
      </c>
      <c r="R3143" t="inlineStr">
        <is>
          <t>No</t>
        </is>
      </c>
      <c r="S3143" s="3" t="n">
        <v>43853.65054398148</v>
      </c>
      <c r="T3143" s="3" t="n">
        <v>43864.51944444444</v>
      </c>
      <c r="U3143" t="n">
        <v>70</v>
      </c>
      <c r="V3143" t="inlineStr">
        <is>
          <t>40 FT 3XL Trailer 35MT</t>
        </is>
      </c>
      <c r="W3143" t="n">
        <v>250</v>
      </c>
      <c r="X3143" t="inlineStr">
        <is>
          <t>SUPRAMANIYAN</t>
        </is>
      </c>
      <c r="Y3143" t="n">
        <v>8300133494</v>
      </c>
      <c r="Z3143" t="inlineStr">
        <is>
          <t>Larsen &amp; Toubro Limited</t>
        </is>
      </c>
      <c r="AA3143" t="inlineStr">
        <is>
          <t>K M R Transport</t>
        </is>
      </c>
      <c r="AB3143" s="4" t="inlineStr">
        <is>
          <t>Stator Winding Final Assy.</t>
        </is>
      </c>
    </row>
    <row r="3144">
      <c r="A3144" t="inlineStr">
        <is>
          <t>Consent Track</t>
        </is>
      </c>
      <c r="B3144" t="inlineStr">
        <is>
          <t>AEIBK2011177</t>
        </is>
      </c>
      <c r="C3144" t="inlineStr">
        <is>
          <t>Regular</t>
        </is>
      </c>
      <c r="D3144" s="1" t="n">
        <v>43835.60438657407</v>
      </c>
      <c r="E3144" t="inlineStr">
        <is>
          <t>UP17AT1630</t>
        </is>
      </c>
      <c r="F3144" t="inlineStr">
        <is>
          <t>Ramte ram road, ghaziabad, uttar pradesh</t>
        </is>
      </c>
      <c r="G3144" t="inlineStr">
        <is>
          <t>Sanpla Khatri, Saharanpur, Uttar Pradesh</t>
        </is>
      </c>
      <c r="H3144" t="n">
        <v>28.658633</v>
      </c>
      <c r="I3144" t="n">
        <v>77.438643</v>
      </c>
      <c r="J3144" t="n">
        <v>29.660051</v>
      </c>
      <c r="K3144" t="n">
        <v>77.724463</v>
      </c>
      <c r="L3144" s="2" t="n">
        <v>43861.64106481482</v>
      </c>
      <c r="M3144" s="2" t="n">
        <v>43836.24396990741</v>
      </c>
      <c r="N3144" t="inlineStr">
        <is>
          <t>Dc230, Hapur Bypass Rd, Yadav Nagar, Industrial Area, Bulandshahr Road Industrial Area, Ghaziabad, Uttar Pradesh 201009, India</t>
        </is>
      </c>
      <c r="O3144" s="3" t="n">
        <v>43864.50664047454</v>
      </c>
      <c r="P3144" t="n">
        <v>28.708063</v>
      </c>
      <c r="Q3144" t="n">
        <v>77.44911999999999</v>
      </c>
      <c r="R3144" t="inlineStr">
        <is>
          <t>No</t>
        </is>
      </c>
      <c r="S3144" s="3" t="n">
        <v>43835.60438657407</v>
      </c>
      <c r="T3144" s="3" t="n">
        <v>43864.39930555555</v>
      </c>
      <c r="U3144" t="n">
        <v>160</v>
      </c>
      <c r="V3144" t="inlineStr">
        <is>
          <t>40 FT 3XL Trailer 35MT</t>
        </is>
      </c>
      <c r="W3144" t="n">
        <v>250</v>
      </c>
      <c r="X3144" t="inlineStr">
        <is>
          <t>IKRAR ALI</t>
        </is>
      </c>
      <c r="Y3144" t="n">
        <v>7838612886</v>
      </c>
      <c r="Z3144" t="inlineStr">
        <is>
          <t>Larsen &amp; Toubro Limited</t>
        </is>
      </c>
      <c r="AA3144" t="inlineStr">
        <is>
          <t>A P R Trailler Service</t>
        </is>
      </c>
      <c r="AB3144" s="4" t="inlineStr">
        <is>
          <t>Solenoid Fixing Screw</t>
        </is>
      </c>
    </row>
    <row r="3145">
      <c r="A3145" t="inlineStr">
        <is>
          <t>Consent Track</t>
        </is>
      </c>
      <c r="B3145" t="inlineStr">
        <is>
          <t>AEIBK2014393</t>
        </is>
      </c>
      <c r="C3145" t="inlineStr">
        <is>
          <t>Regular</t>
        </is>
      </c>
      <c r="D3145" s="1" t="n">
        <v>43858.58863425926</v>
      </c>
      <c r="E3145" t="inlineStr">
        <is>
          <t>KA01D8944</t>
        </is>
      </c>
      <c r="F3145" t="inlineStr">
        <is>
          <t>Ramamurthy nagar, bangalore, karnataka</t>
        </is>
      </c>
      <c r="G3145" t="inlineStr">
        <is>
          <t>Adugodi, Bangalore, Karnataka</t>
        </is>
      </c>
      <c r="H3145" t="n">
        <v>13.0075032096036</v>
      </c>
      <c r="I3145" t="n">
        <v>77.6650988559348</v>
      </c>
      <c r="J3145" t="n">
        <v>12.8431071913555</v>
      </c>
      <c r="K3145" t="n">
        <v>77.5942828776749</v>
      </c>
      <c r="L3145" s="2" t="n">
        <v>43861.58548611111</v>
      </c>
      <c r="M3145" s="2" t="n">
        <v>43858.64071759259</v>
      </c>
      <c r="N3145" t="inlineStr">
        <is>
          <t>1129, Vijinapura, Dooravani Nagar, Bengaluru, Karnataka 560016, India</t>
        </is>
      </c>
      <c r="O3145" s="3" t="n">
        <v>43864.46639120371</v>
      </c>
      <c r="P3145" t="n">
        <v>12.990652</v>
      </c>
      <c r="Q3145" t="n">
        <v>77.78594</v>
      </c>
      <c r="R3145" t="inlineStr">
        <is>
          <t>No</t>
        </is>
      </c>
      <c r="S3145" s="3" t="n">
        <v>43858.58863425926</v>
      </c>
      <c r="T3145" s="3" t="n">
        <v>43864.38958333333</v>
      </c>
      <c r="U3145" t="n">
        <v>13.1</v>
      </c>
      <c r="V3145" t="inlineStr">
        <is>
          <t>40 FT Flat Bed Multi-Axle 27MT - Trailer</t>
        </is>
      </c>
      <c r="W3145" t="n">
        <v>250</v>
      </c>
      <c r="X3145" t="inlineStr">
        <is>
          <t>IDRISH</t>
        </is>
      </c>
      <c r="Y3145" t="n">
        <v>9686259407</v>
      </c>
      <c r="Z3145" t="inlineStr">
        <is>
          <t>Larsen &amp; Toubro Limited</t>
        </is>
      </c>
      <c r="AA3145" t="inlineStr">
        <is>
          <t>Sunita Carriers Private Limited</t>
        </is>
      </c>
      <c r="AB3145" s="4" t="inlineStr">
        <is>
          <t>Auto Parts</t>
        </is>
      </c>
    </row>
    <row r="3146">
      <c r="A3146" t="inlineStr">
        <is>
          <t>Consent Track</t>
        </is>
      </c>
      <c r="B3146" t="inlineStr">
        <is>
          <t>AEIBK2014429</t>
        </is>
      </c>
      <c r="C3146" t="inlineStr">
        <is>
          <t>Regular</t>
        </is>
      </c>
      <c r="D3146" s="1" t="n">
        <v>43858.52386574074</v>
      </c>
      <c r="E3146" t="inlineStr">
        <is>
          <t>UP17AT4212</t>
        </is>
      </c>
      <c r="F3146" t="inlineStr">
        <is>
          <t>Ramte ram road, ghaziabad, uttar pradesh</t>
        </is>
      </c>
      <c r="G3146" t="inlineStr">
        <is>
          <t>Shah Mohiuddinpur, Ghaziabad, Uttar Pradesh</t>
        </is>
      </c>
      <c r="H3146" t="n">
        <v>26.1922904035096</v>
      </c>
      <c r="I3146" t="n">
        <v>91.7512767753625</v>
      </c>
      <c r="J3146" t="n">
        <v>28.697729</v>
      </c>
      <c r="K3146" t="n">
        <v>77.768095</v>
      </c>
      <c r="L3146" s="2" t="n">
        <v>43858.58848379629</v>
      </c>
      <c r="M3146" s="2" t="n">
        <v>43858.69539351852</v>
      </c>
      <c r="N3146" t="inlineStr">
        <is>
          <t>A1, Bhatiya Marg, Sangam Vihar, Kamla Quarter, Nehru Nagar Iii, Nehru Nagar, Ghaziabad, Uttar Pradesh 201001, India</t>
        </is>
      </c>
      <c r="O3146" s="3" t="n">
        <v>43864.07849059028</v>
      </c>
      <c r="P3146" t="n">
        <v>28.6491249999999</v>
      </c>
      <c r="Q3146" t="n">
        <v>77.4459744444444</v>
      </c>
      <c r="R3146" t="inlineStr">
        <is>
          <t>No</t>
        </is>
      </c>
      <c r="S3146" s="3" t="n">
        <v>43858.52386574074</v>
      </c>
      <c r="T3146" s="3" t="n">
        <v>43867.58125</v>
      </c>
      <c r="U3146" t="n">
        <v>43</v>
      </c>
      <c r="V3146" t="inlineStr">
        <is>
          <t>40 FT 3XL Trailer 35MT</t>
        </is>
      </c>
      <c r="W3146" t="n">
        <v>250</v>
      </c>
      <c r="X3146" t="inlineStr">
        <is>
          <t>VIKASH DIVEDI</t>
        </is>
      </c>
      <c r="Y3146" t="n">
        <v>7579743308</v>
      </c>
      <c r="Z3146" t="inlineStr">
        <is>
          <t>Larsen &amp; Toubro Limited</t>
        </is>
      </c>
      <c r="AA3146" t="inlineStr">
        <is>
          <t>A P R Trailler Service</t>
        </is>
      </c>
      <c r="AB3146" s="4" t="inlineStr">
        <is>
          <t>Auto Parts</t>
        </is>
      </c>
    </row>
    <row r="3147">
      <c r="A3147" t="inlineStr">
        <is>
          <t>Consent Track</t>
        </is>
      </c>
      <c r="B3147" t="inlineStr">
        <is>
          <t>AEIBK2014876</t>
        </is>
      </c>
      <c r="C3147" t="inlineStr">
        <is>
          <t>Regular</t>
        </is>
      </c>
      <c r="D3147" s="1" t="n">
        <v>43860.77616898148</v>
      </c>
      <c r="E3147" t="inlineStr">
        <is>
          <t>TS15UC9341</t>
        </is>
      </c>
      <c r="F3147" t="inlineStr">
        <is>
          <t>Kollur, medak, telangana</t>
        </is>
      </c>
      <c r="G3147" t="inlineStr">
        <is>
          <t>Topgonda, Medak, Telangana</t>
        </is>
      </c>
      <c r="H3147" t="n">
        <v>16.5601922491753</v>
      </c>
      <c r="I3147" t="n">
        <v>80.7922930915995</v>
      </c>
      <c r="J3147" t="n">
        <v>17.556417</v>
      </c>
      <c r="K3147" t="n">
        <v>78.09942100000001</v>
      </c>
      <c r="L3147" s="2" t="n">
        <v>43858.23074074074</v>
      </c>
      <c r="M3147" s="2" t="n">
        <v>43861.0358912037</v>
      </c>
      <c r="N3147" t="inlineStr">
        <is>
          <t>Kondakal Shankarpally Rr District 501203 Hno 3-93, Ambedkar Colony, Kondakal, Hyderabad, Telangana 501203, India</t>
        </is>
      </c>
      <c r="O3147" s="3" t="n">
        <v>43864.07006597222</v>
      </c>
      <c r="P3147" t="n">
        <v>17.46349</v>
      </c>
      <c r="Q3147" t="n">
        <v>78.1977</v>
      </c>
      <c r="R3147" t="inlineStr">
        <is>
          <t>No</t>
        </is>
      </c>
      <c r="S3147" s="3" t="n">
        <v>43860.77616898148</v>
      </c>
      <c r="T3147" s="3" t="n">
        <v>43865.45208333333</v>
      </c>
      <c r="U3147" t="n">
        <v>65</v>
      </c>
      <c r="V3147" t="inlineStr">
        <is>
          <t>40 FT 3XL Trailer 35MT</t>
        </is>
      </c>
      <c r="W3147" t="n">
        <v>250</v>
      </c>
      <c r="X3147" t="inlineStr">
        <is>
          <t>AMJAD KHAN</t>
        </is>
      </c>
      <c r="Y3147" t="n">
        <v>9917035156</v>
      </c>
      <c r="Z3147" t="inlineStr">
        <is>
          <t>Larsen &amp; Toubro Limited</t>
        </is>
      </c>
      <c r="AA3147" t="inlineStr">
        <is>
          <t>K M R Transport</t>
        </is>
      </c>
      <c r="AB3147" s="4" t="inlineStr">
        <is>
          <t>Auto Parts</t>
        </is>
      </c>
    </row>
    <row r="3148">
      <c r="A3148" t="inlineStr">
        <is>
          <t>Consent Track</t>
        </is>
      </c>
      <c r="B3148" t="inlineStr">
        <is>
          <t>AEIBK2013834</t>
        </is>
      </c>
      <c r="C3148" t="inlineStr">
        <is>
          <t>Regular</t>
        </is>
      </c>
      <c r="D3148" s="1" t="n">
        <v>43855.48802083333</v>
      </c>
      <c r="E3148" t="inlineStr">
        <is>
          <t>KL07CQ6311</t>
        </is>
      </c>
      <c r="F3148" t="inlineStr">
        <is>
          <t>Thaikkattukara, ernakulam, kerala</t>
        </is>
      </c>
      <c r="G3148" t="inlineStr">
        <is>
          <t>Perumanur, Ernakulam, Kerala</t>
        </is>
      </c>
      <c r="H3148" t="n">
        <v>16.5601922491753</v>
      </c>
      <c r="I3148" t="n">
        <v>80.7922930915995</v>
      </c>
      <c r="J3148" t="n">
        <v>9.96061677216753</v>
      </c>
      <c r="K3148" t="n">
        <v>76.2855077384604</v>
      </c>
      <c r="L3148" s="2" t="n">
        <v>43858.59195601852</v>
      </c>
      <c r="M3148" s="2" t="n">
        <v>43855.58802083333</v>
      </c>
      <c r="N3148" t="inlineStr">
        <is>
          <t>Psa Building, Near Preethi Theatre, North Kalamassery, Kalamassery, Kochi, Kerala 683104, India</t>
        </is>
      </c>
      <c r="O3148" s="3" t="n">
        <v>43864.04354456018</v>
      </c>
      <c r="P3148" t="n">
        <v>9.96349</v>
      </c>
      <c r="Q3148" t="n">
        <v>76.28458999999999</v>
      </c>
      <c r="R3148" t="inlineStr">
        <is>
          <t>No</t>
        </is>
      </c>
      <c r="S3148" s="3" t="n">
        <v>43855.48802083333</v>
      </c>
      <c r="T3148" s="3" t="n">
        <v>43866.40694444445</v>
      </c>
      <c r="U3148" t="n">
        <v>25</v>
      </c>
      <c r="V3148" t="inlineStr">
        <is>
          <t>40 FT 3XL Trailer 35MT</t>
        </is>
      </c>
      <c r="W3148" t="n">
        <v>250</v>
      </c>
      <c r="X3148" t="inlineStr">
        <is>
          <t>MOHAMMED BASHEER MECHEERI</t>
        </is>
      </c>
      <c r="Y3148" t="n">
        <v>8078248803</v>
      </c>
      <c r="Z3148" t="inlineStr">
        <is>
          <t>Larsen &amp; Toubro Limited</t>
        </is>
      </c>
      <c r="AA3148" t="inlineStr">
        <is>
          <t>Rossline Logistics</t>
        </is>
      </c>
      <c r="AB3148" s="4" t="inlineStr">
        <is>
          <t>Auto Parts</t>
        </is>
      </c>
    </row>
    <row r="3149">
      <c r="A3149" t="inlineStr">
        <is>
          <t>Consent Track</t>
        </is>
      </c>
      <c r="B3149" t="inlineStr">
        <is>
          <t>AEIBK2014426</t>
        </is>
      </c>
      <c r="C3149" t="inlineStr">
        <is>
          <t>Regular</t>
        </is>
      </c>
      <c r="D3149" s="1" t="n">
        <v>43858.52386574074</v>
      </c>
      <c r="E3149" t="inlineStr">
        <is>
          <t>UP17T8250</t>
        </is>
      </c>
      <c r="F3149" t="inlineStr">
        <is>
          <t>Ramte ram road, ghaziabad, uttar pradesh</t>
        </is>
      </c>
      <c r="G3149" t="inlineStr">
        <is>
          <t>Dadri, Meerut, Uttar Pradesh</t>
        </is>
      </c>
      <c r="H3149" t="n">
        <v>28.658633</v>
      </c>
      <c r="I3149" t="n">
        <v>77.438643</v>
      </c>
      <c r="J3149" t="n">
        <v>29.212529</v>
      </c>
      <c r="K3149" t="n">
        <v>77.718739</v>
      </c>
      <c r="L3149" s="2" t="n">
        <v>43858.58848379629</v>
      </c>
      <c r="M3149" s="2" t="n">
        <v>43858.80719907407</v>
      </c>
      <c r="N3149" t="inlineStr">
        <is>
          <t>Rakhota - Badha Rd, Rakhota, Haryana 121102, India</t>
        </is>
      </c>
      <c r="O3149" s="3" t="n">
        <v>43864.1684400463</v>
      </c>
      <c r="P3149" t="n">
        <v>28.1208694444444</v>
      </c>
      <c r="Q3149" t="n">
        <v>77.2208188888888</v>
      </c>
      <c r="R3149" t="inlineStr">
        <is>
          <t>No</t>
        </is>
      </c>
      <c r="S3149" s="3" t="n">
        <v>43858.52386574074</v>
      </c>
      <c r="T3149" s="3" t="n">
        <v>43871.64513888889</v>
      </c>
      <c r="U3149" t="n">
        <v>71</v>
      </c>
      <c r="V3149" t="inlineStr">
        <is>
          <t>40 FT 3XL Trailer 35MT</t>
        </is>
      </c>
      <c r="W3149" t="n">
        <v>250</v>
      </c>
      <c r="X3149" t="inlineStr">
        <is>
          <t>MAHESH KUMAR DWIVEDI</t>
        </is>
      </c>
      <c r="Y3149" t="n">
        <v>9354069178</v>
      </c>
      <c r="Z3149" t="inlineStr">
        <is>
          <t>Larsen &amp; Toubro Limited</t>
        </is>
      </c>
      <c r="AA3149" t="inlineStr">
        <is>
          <t>A P R Trailler Service</t>
        </is>
      </c>
      <c r="AB3149" s="4" t="inlineStr">
        <is>
          <t>Flange Htr Cable-Stalbs2mk2eng</t>
        </is>
      </c>
    </row>
    <row r="3150">
      <c r="A3150" t="inlineStr">
        <is>
          <t>Consent Track</t>
        </is>
      </c>
      <c r="B3150" t="inlineStr">
        <is>
          <t>AEIBK2014340</t>
        </is>
      </c>
      <c r="C3150" t="inlineStr">
        <is>
          <t>Regular</t>
        </is>
      </c>
      <c r="D3150" s="1" t="n">
        <v>43857.54803240741</v>
      </c>
      <c r="E3150" t="inlineStr">
        <is>
          <t>OR14W2832</t>
        </is>
      </c>
      <c r="F3150" t="inlineStr">
        <is>
          <t>Rourkela, sundergarh, odisha</t>
        </is>
      </c>
      <c r="G3150" t="inlineStr">
        <is>
          <t>Dumerjore, Sundergarh, Odisha</t>
        </is>
      </c>
      <c r="H3150" t="n">
        <v>22.250953</v>
      </c>
      <c r="I3150" t="n">
        <v>84.85027700000001</v>
      </c>
      <c r="J3150" t="n">
        <v>22.2230808943647</v>
      </c>
      <c r="K3150" t="n">
        <v>84.66622116237789</v>
      </c>
      <c r="L3150" s="2" t="n">
        <v>43857.68777777778</v>
      </c>
      <c r="M3150" s="2" t="n">
        <v>43857.66747685185</v>
      </c>
      <c r="N3150" t="inlineStr">
        <is>
          <t>Unnamed Road, Vedvyas, Rourkela, Odisha 769004, India</t>
        </is>
      </c>
      <c r="O3150" s="3" t="n">
        <v>43863.04824915509</v>
      </c>
      <c r="P3150" t="n">
        <v>22.230104</v>
      </c>
      <c r="Q3150" t="n">
        <v>84.788918</v>
      </c>
      <c r="R3150" t="inlineStr">
        <is>
          <t>No</t>
        </is>
      </c>
      <c r="S3150" s="3" t="n">
        <v>43857.54803240741</v>
      </c>
      <c r="T3150" s="3" t="n">
        <v>43866.50347222222</v>
      </c>
      <c r="U3150" t="n">
        <v>30</v>
      </c>
      <c r="V3150" t="inlineStr">
        <is>
          <t>40 FT Flat Bed Multi-Axle 27MT - Trailer</t>
        </is>
      </c>
      <c r="W3150" t="n">
        <v>250</v>
      </c>
      <c r="X3150" t="inlineStr">
        <is>
          <t>GUDDU RAJ</t>
        </is>
      </c>
      <c r="Y3150" t="n">
        <v>8117884297</v>
      </c>
      <c r="Z3150" t="inlineStr">
        <is>
          <t>Larsen &amp; Toubro Limited</t>
        </is>
      </c>
      <c r="AA3150" t="inlineStr">
        <is>
          <t>Sunita Carriers Private Limited</t>
        </is>
      </c>
      <c r="AB3150" s="4" t="inlineStr">
        <is>
          <t>Auto Parts</t>
        </is>
      </c>
    </row>
    <row r="3151">
      <c r="A3151" t="inlineStr">
        <is>
          <t>Consent Track</t>
        </is>
      </c>
      <c r="B3151" t="inlineStr">
        <is>
          <t>AEIBK2014626</t>
        </is>
      </c>
      <c r="C3151" t="inlineStr">
        <is>
          <t>Regular</t>
        </is>
      </c>
      <c r="D3151" s="1" t="n">
        <v>43859.69564814815</v>
      </c>
      <c r="E3151" t="inlineStr">
        <is>
          <t>TN04AH7927</t>
        </is>
      </c>
      <c r="F3151" t="inlineStr">
        <is>
          <t>Manali, tiruvallur, tamil nadu</t>
        </is>
      </c>
      <c r="G3151" t="inlineStr">
        <is>
          <t>Perambur Barracks, Chennai, Tamil Nadu</t>
        </is>
      </c>
      <c r="H3151" t="n">
        <v>16.5601922491753</v>
      </c>
      <c r="I3151" t="n">
        <v>80.7922930915995</v>
      </c>
      <c r="J3151" t="n">
        <v>13.10158</v>
      </c>
      <c r="K3151" t="n">
        <v>80.257223</v>
      </c>
      <c r="L3151" s="2" t="n">
        <v>43861.24857638889</v>
      </c>
      <c r="M3151" s="2" t="n">
        <v>43859.8012037037</v>
      </c>
      <c r="N3151" t="inlineStr">
        <is>
          <t>Buckingham Canal Rd, Tiruvottiyur, Chennai, Tamil Nadu 600019, India</t>
        </is>
      </c>
      <c r="O3151" s="3" t="n">
        <v>43862.6699846875</v>
      </c>
      <c r="P3151" t="n">
        <v>13.164298</v>
      </c>
      <c r="Q3151" t="n">
        <v>80.28975</v>
      </c>
      <c r="R3151" t="inlineStr">
        <is>
          <t>No</t>
        </is>
      </c>
      <c r="S3151" s="3" t="n">
        <v>43859.69564814815</v>
      </c>
      <c r="T3151" s="3" t="n">
        <v>43862.62430555555</v>
      </c>
      <c r="U3151" t="n">
        <v>26.4</v>
      </c>
      <c r="V3151" t="inlineStr">
        <is>
          <t>40 FT 3XL Trailer 35MT</t>
        </is>
      </c>
      <c r="W3151" t="n">
        <v>250</v>
      </c>
      <c r="X3151" t="inlineStr">
        <is>
          <t>VENKATESAN</t>
        </is>
      </c>
      <c r="Y3151" t="n">
        <v>9444525943</v>
      </c>
      <c r="Z3151" t="inlineStr">
        <is>
          <t>Larsen &amp; Toubro Limited</t>
        </is>
      </c>
      <c r="AA3151" t="inlineStr">
        <is>
          <t>K.Ramachandran Transports</t>
        </is>
      </c>
      <c r="AB3151" s="4" t="inlineStr">
        <is>
          <t>Auto Parts</t>
        </is>
      </c>
    </row>
    <row r="3152">
      <c r="A3152" t="inlineStr">
        <is>
          <t>Consent Track</t>
        </is>
      </c>
      <c r="B3152" t="inlineStr">
        <is>
          <t>AEIBK2014482</t>
        </is>
      </c>
      <c r="C3152" t="inlineStr">
        <is>
          <t>Regular</t>
        </is>
      </c>
      <c r="D3152" s="1" t="n">
        <v>43858.74179398148</v>
      </c>
      <c r="E3152" t="inlineStr">
        <is>
          <t>TN04AH7817</t>
        </is>
      </c>
      <c r="F3152" t="inlineStr">
        <is>
          <t>Manali, tiruvallur, tamil nadu</t>
        </is>
      </c>
      <c r="G3152" t="inlineStr">
        <is>
          <t>Rayapudupakkam, Villupuram, Tamil Nadu</t>
        </is>
      </c>
      <c r="H3152" t="n">
        <v>16.5601922491753</v>
      </c>
      <c r="I3152" t="n">
        <v>80.7922930915995</v>
      </c>
      <c r="J3152" t="n">
        <v>11.986938</v>
      </c>
      <c r="K3152" t="n">
        <v>79.77363099999999</v>
      </c>
      <c r="L3152" s="2" t="n">
        <v>43861.56114583334</v>
      </c>
      <c r="M3152" s="2" t="n">
        <v>43859.44943287037</v>
      </c>
      <c r="N3152" t="inlineStr">
        <is>
          <t>57, Rettai Malai Srinivasan Nagar, Jeevanlal Nagar, Tiruvottiyur, Chennai, Tamil Nadu 600019, India</t>
        </is>
      </c>
      <c r="O3152" s="3" t="n">
        <v>43862.78394803241</v>
      </c>
      <c r="P3152" t="n">
        <v>13.160172</v>
      </c>
      <c r="Q3152" t="n">
        <v>80.28603</v>
      </c>
      <c r="R3152" t="inlineStr">
        <is>
          <t>No</t>
        </is>
      </c>
      <c r="S3152" s="3" t="n">
        <v>43858.74179398148</v>
      </c>
      <c r="T3152" s="3" t="n">
        <v>43862.62430555555</v>
      </c>
      <c r="U3152" t="n">
        <v>177</v>
      </c>
      <c r="V3152" t="inlineStr">
        <is>
          <t>40 FT 3XL Trailer 35MT</t>
        </is>
      </c>
      <c r="W3152" t="n">
        <v>250</v>
      </c>
      <c r="X3152" t="inlineStr">
        <is>
          <t>DEVARAJ V</t>
        </is>
      </c>
      <c r="Y3152" t="n">
        <v>8569321245</v>
      </c>
      <c r="Z3152" t="inlineStr">
        <is>
          <t>Larsen &amp; Toubro Limited</t>
        </is>
      </c>
      <c r="AA3152" t="inlineStr">
        <is>
          <t>K.Ramachandran Transports</t>
        </is>
      </c>
      <c r="AB3152" s="4" t="inlineStr">
        <is>
          <t>Auto Parts</t>
        </is>
      </c>
    </row>
    <row r="3153">
      <c r="A3153" t="inlineStr">
        <is>
          <t>Consent Track</t>
        </is>
      </c>
      <c r="B3153" t="inlineStr">
        <is>
          <t>AEIBK2014483</t>
        </is>
      </c>
      <c r="C3153" t="inlineStr">
        <is>
          <t>Regular</t>
        </is>
      </c>
      <c r="D3153" s="1" t="n">
        <v>43858.74181712963</v>
      </c>
      <c r="E3153" t="inlineStr">
        <is>
          <t>TN04M5355</t>
        </is>
      </c>
      <c r="F3153" t="inlineStr">
        <is>
          <t>Manali, tiruvallur, tamil nadu</t>
        </is>
      </c>
      <c r="G3153" t="inlineStr">
        <is>
          <t>Rayapudupakkam, Villupuram, Tamil Nadu</t>
        </is>
      </c>
      <c r="H3153" t="n">
        <v>16.5601922491753</v>
      </c>
      <c r="I3153" t="n">
        <v>80.7922930915995</v>
      </c>
      <c r="J3153" t="n">
        <v>11.986938</v>
      </c>
      <c r="K3153" t="n">
        <v>79.77363099999999</v>
      </c>
      <c r="L3153" s="2" t="n">
        <v>43861.20344907408</v>
      </c>
      <c r="M3153" s="2" t="n">
        <v>43859.44945601852</v>
      </c>
      <c r="N3153" t="inlineStr">
        <is>
          <t>Sh 118, Kaithandalam, Tamil Nadu 603107, India</t>
        </is>
      </c>
      <c r="O3153" s="3" t="n">
        <v>43862.71135775463</v>
      </c>
      <c r="P3153" t="n">
        <v>12.62154</v>
      </c>
      <c r="Q3153" t="n">
        <v>79.85849</v>
      </c>
      <c r="R3153" t="inlineStr">
        <is>
          <t>No</t>
        </is>
      </c>
      <c r="S3153" s="3" t="n">
        <v>43858.74181712963</v>
      </c>
      <c r="T3153" s="3" t="n">
        <v>43862.62430555555</v>
      </c>
      <c r="U3153" t="n">
        <v>177</v>
      </c>
      <c r="V3153" t="inlineStr">
        <is>
          <t>40 FT 3XL Trailer 35MT</t>
        </is>
      </c>
      <c r="W3153" t="n">
        <v>250</v>
      </c>
      <c r="X3153" t="inlineStr">
        <is>
          <t xml:space="preserve">CHINRAJ </t>
        </is>
      </c>
      <c r="Y3153" t="n">
        <v>9840408787</v>
      </c>
      <c r="Z3153" t="inlineStr">
        <is>
          <t>Larsen &amp; Toubro Limited</t>
        </is>
      </c>
      <c r="AA3153" t="inlineStr">
        <is>
          <t>K.Ramachandran Transports</t>
        </is>
      </c>
      <c r="AB3153" s="4" t="inlineStr">
        <is>
          <t>Cap Comp, Fuel Filler</t>
        </is>
      </c>
    </row>
    <row r="3154">
      <c r="A3154" t="inlineStr">
        <is>
          <t>Consent Track</t>
        </is>
      </c>
      <c r="B3154" t="inlineStr">
        <is>
          <t>AEIBK2014253</t>
        </is>
      </c>
      <c r="C3154" t="inlineStr">
        <is>
          <t>Regular</t>
        </is>
      </c>
      <c r="D3154" s="1" t="n">
        <v>43857.72730324074</v>
      </c>
      <c r="E3154" t="inlineStr">
        <is>
          <t>TN28AD0054</t>
        </is>
      </c>
      <c r="F3154" t="inlineStr">
        <is>
          <t>Manali, tiruvallur, tamil nadu</t>
        </is>
      </c>
      <c r="G3154" t="inlineStr">
        <is>
          <t>Rayapudupakkam, Villupuram, Tamil Nadu</t>
        </is>
      </c>
      <c r="H3154" t="n">
        <v>16.5601922491753</v>
      </c>
      <c r="I3154" t="n">
        <v>80.7922930915995</v>
      </c>
      <c r="J3154" t="n">
        <v>11.986938</v>
      </c>
      <c r="K3154" t="n">
        <v>79.77363099999999</v>
      </c>
      <c r="L3154" s="2" t="n">
        <v>43860.46376157407</v>
      </c>
      <c r="M3154" s="2" t="n">
        <v>43858.43494212963</v>
      </c>
      <c r="N3154" t="inlineStr">
        <is>
          <t>Sedarapet, India</t>
        </is>
      </c>
      <c r="O3154" s="3" t="n">
        <v>43862.67397025463</v>
      </c>
      <c r="P3154" t="n">
        <v>12.188208</v>
      </c>
      <c r="Q3154" t="n">
        <v>79.63254000000001</v>
      </c>
      <c r="R3154" t="inlineStr">
        <is>
          <t>No</t>
        </is>
      </c>
      <c r="S3154" s="3" t="n">
        <v>43857.72730324074</v>
      </c>
      <c r="T3154" s="3" t="n">
        <v>43862.62430555555</v>
      </c>
      <c r="U3154" t="n">
        <v>177</v>
      </c>
      <c r="V3154" t="inlineStr">
        <is>
          <t>40 FT 3XL Trailer 35MT</t>
        </is>
      </c>
      <c r="W3154" t="n">
        <v>250</v>
      </c>
      <c r="X3154" t="inlineStr">
        <is>
          <t>RAMARAJAN N</t>
        </is>
      </c>
      <c r="Y3154" t="n">
        <v>9840245873</v>
      </c>
      <c r="Z3154" t="inlineStr">
        <is>
          <t>Larsen &amp; Toubro Limited</t>
        </is>
      </c>
      <c r="AA3154" t="inlineStr">
        <is>
          <t>K.Ramachandran Transports</t>
        </is>
      </c>
      <c r="AB3154" s="4" t="inlineStr">
        <is>
          <t>Frtfootstepsidepanel</t>
        </is>
      </c>
    </row>
    <row r="3155">
      <c r="A3155" t="inlineStr">
        <is>
          <t>Consent Track</t>
        </is>
      </c>
      <c r="B3155" t="inlineStr">
        <is>
          <t>AEIBK2013240</t>
        </is>
      </c>
      <c r="C3155" t="inlineStr">
        <is>
          <t>Regular</t>
        </is>
      </c>
      <c r="D3155" s="1" t="n">
        <v>43852.70056712963</v>
      </c>
      <c r="E3155" t="inlineStr">
        <is>
          <t>TS15UD3697</t>
        </is>
      </c>
      <c r="F3155" t="inlineStr">
        <is>
          <t>Kollur, medak, telangana</t>
        </is>
      </c>
      <c r="G3155" t="inlineStr">
        <is>
          <t>Lakdaram, Medak, Telangana</t>
        </is>
      </c>
      <c r="H3155" t="n">
        <v>17.4662839376733</v>
      </c>
      <c r="I3155" t="n">
        <v>78.215746853583</v>
      </c>
      <c r="J3155" t="n">
        <v>17.580422</v>
      </c>
      <c r="K3155" t="n">
        <v>78.20773699999999</v>
      </c>
      <c r="L3155" s="2" t="n">
        <v>43862.51267361111</v>
      </c>
      <c r="M3155" s="2" t="n">
        <v>43852.98042824074</v>
      </c>
      <c r="N3155" t="inlineStr">
        <is>
          <t>Unnamed Road, Velimela, Hyderabad, Telangana 502300, India</t>
        </is>
      </c>
      <c r="O3155" s="3" t="n">
        <v>43862.70298125</v>
      </c>
      <c r="P3155" t="n">
        <v>17.22544</v>
      </c>
      <c r="Q3155" t="n">
        <v>78.19704</v>
      </c>
      <c r="R3155" t="inlineStr">
        <is>
          <t>No</t>
        </is>
      </c>
      <c r="S3155" s="3" t="n">
        <v>43852.70056712963</v>
      </c>
      <c r="T3155" s="3" t="n">
        <v>43862.63958333333</v>
      </c>
      <c r="U3155" t="n">
        <v>70</v>
      </c>
      <c r="V3155" t="inlineStr">
        <is>
          <t>40 FT 3XL Trailer 35MT</t>
        </is>
      </c>
      <c r="W3155" t="n">
        <v>250</v>
      </c>
      <c r="X3155" t="inlineStr">
        <is>
          <t>RAMBABU P</t>
        </is>
      </c>
      <c r="Y3155" t="n">
        <v>8978252138</v>
      </c>
      <c r="Z3155" t="inlineStr">
        <is>
          <t>Larsen &amp; Toubro Limited</t>
        </is>
      </c>
      <c r="AA3155" t="inlineStr">
        <is>
          <t>Shri Sai Enterprises</t>
        </is>
      </c>
      <c r="AB3155" s="4" t="inlineStr">
        <is>
          <t>Strip-Mud Flap-Stall.</t>
        </is>
      </c>
    </row>
    <row r="3156">
      <c r="A3156" t="inlineStr">
        <is>
          <t>Consent Track</t>
        </is>
      </c>
      <c r="B3156" t="inlineStr">
        <is>
          <t>AEIBK2014246</t>
        </is>
      </c>
      <c r="C3156" t="inlineStr">
        <is>
          <t>Regular</t>
        </is>
      </c>
      <c r="D3156" s="1" t="n">
        <v>43857.72309027778</v>
      </c>
      <c r="E3156" t="inlineStr">
        <is>
          <t>TN18AB6130</t>
        </is>
      </c>
      <c r="F3156" t="inlineStr">
        <is>
          <t>Manali, tiruvallur, tamil nadu</t>
        </is>
      </c>
      <c r="G3156" t="inlineStr">
        <is>
          <t>Rayapudupakkam, Villupuram, Tamil Nadu</t>
        </is>
      </c>
      <c r="H3156" t="n">
        <v>16.5601922491753</v>
      </c>
      <c r="I3156" t="n">
        <v>80.7922930915995</v>
      </c>
      <c r="J3156" t="n">
        <v>11.986938</v>
      </c>
      <c r="K3156" t="n">
        <v>79.77363099999999</v>
      </c>
      <c r="L3156" s="2" t="n">
        <v>43859.970625</v>
      </c>
      <c r="M3156" s="2" t="n">
        <v>43858.43072916667</v>
      </c>
      <c r="N3156" t="inlineStr">
        <is>
          <t>Sh 136, Tamil Nadu 605109, India</t>
        </is>
      </c>
      <c r="O3156" s="3" t="n">
        <v>43862.64955625</v>
      </c>
      <c r="P3156" t="n">
        <v>11.99909</v>
      </c>
      <c r="Q3156" t="n">
        <v>79.77714</v>
      </c>
      <c r="R3156" t="inlineStr">
        <is>
          <t>No</t>
        </is>
      </c>
      <c r="S3156" s="3" t="n">
        <v>43857.72309027778</v>
      </c>
      <c r="T3156" s="3" t="n">
        <v>43862.62430555555</v>
      </c>
      <c r="U3156" t="n">
        <v>177</v>
      </c>
      <c r="V3156" t="inlineStr">
        <is>
          <t>40 FT 3XL Trailer 35MT</t>
        </is>
      </c>
      <c r="W3156" t="n">
        <v>250</v>
      </c>
      <c r="X3156" t="inlineStr">
        <is>
          <t>KANAGARAJ R</t>
        </is>
      </c>
      <c r="Y3156" t="n">
        <v>8098012505</v>
      </c>
      <c r="Z3156" t="inlineStr">
        <is>
          <t>Larsen &amp; Toubro Limited</t>
        </is>
      </c>
      <c r="AA3156" t="inlineStr">
        <is>
          <t>K.Ramachandran Transports</t>
        </is>
      </c>
      <c r="AB3156" s="4" t="inlineStr">
        <is>
          <t>Bkt Fuel Tank - Stall 6x6</t>
        </is>
      </c>
    </row>
    <row r="3157">
      <c r="A3157" t="inlineStr">
        <is>
          <t>Consent Track</t>
        </is>
      </c>
      <c r="B3157" t="inlineStr">
        <is>
          <t>AEIBK2014247</t>
        </is>
      </c>
      <c r="C3157" t="inlineStr">
        <is>
          <t>Regular</t>
        </is>
      </c>
      <c r="D3157" s="1" t="n">
        <v>43857.71693287037</v>
      </c>
      <c r="E3157" t="inlineStr">
        <is>
          <t>TS15UC9376</t>
        </is>
      </c>
      <c r="F3157" t="inlineStr">
        <is>
          <t>Kollur, medak, telangana</t>
        </is>
      </c>
      <c r="G3157" t="inlineStr">
        <is>
          <t>Lakdaram, Medak, Telangana</t>
        </is>
      </c>
      <c r="H3157" t="n">
        <v>17.4662839376733</v>
      </c>
      <c r="I3157" t="n">
        <v>78.215746853583</v>
      </c>
      <c r="J3157" t="n">
        <v>17.580422</v>
      </c>
      <c r="K3157" t="n">
        <v>78.20773699999999</v>
      </c>
      <c r="L3157" s="2" t="n">
        <v>43861.64100694445</v>
      </c>
      <c r="M3157" s="2" t="n">
        <v>43857.99679398148</v>
      </c>
      <c r="N3157" t="inlineStr">
        <is>
          <t>Nandigama Bus Station, Patancheru - Shankarpalli Rd, Nandigama, Hyderabad, Telangana 502329, India</t>
        </is>
      </c>
      <c r="O3157" s="3" t="n">
        <v>43862.65807025463</v>
      </c>
      <c r="P3157" t="n">
        <v>17.448696</v>
      </c>
      <c r="Q3157" t="n">
        <v>78.26157000000001</v>
      </c>
      <c r="R3157" t="inlineStr">
        <is>
          <t>No</t>
        </is>
      </c>
      <c r="S3157" s="3" t="n">
        <v>43857.71693287037</v>
      </c>
      <c r="T3157" s="3" t="n">
        <v>43862.61944444444</v>
      </c>
      <c r="U3157" t="n">
        <v>70</v>
      </c>
      <c r="V3157" t="inlineStr">
        <is>
          <t>40 FT 3XL Trailer 35MT</t>
        </is>
      </c>
      <c r="W3157" t="n">
        <v>250</v>
      </c>
      <c r="X3157" t="inlineStr">
        <is>
          <t>KISHOR SINGH</t>
        </is>
      </c>
      <c r="Y3157" t="n">
        <v>9558681076</v>
      </c>
      <c r="Z3157" t="inlineStr">
        <is>
          <t>Larsen &amp; Toubro Limited</t>
        </is>
      </c>
      <c r="AA3157" t="inlineStr">
        <is>
          <t>Unknown</t>
        </is>
      </c>
      <c r="AB3157" s="4" t="inlineStr">
        <is>
          <t>Bkt Fuel Tank - Stall 6x6</t>
        </is>
      </c>
    </row>
    <row r="3158">
      <c r="A3158" t="inlineStr">
        <is>
          <t>Consent Track</t>
        </is>
      </c>
      <c r="B3158" t="inlineStr">
        <is>
          <t>AEIBK2015128</t>
        </is>
      </c>
      <c r="C3158" t="inlineStr">
        <is>
          <t>Regular</t>
        </is>
      </c>
      <c r="D3158" s="1" t="n">
        <v>43861.64751157408</v>
      </c>
      <c r="E3158" t="inlineStr">
        <is>
          <t>MH46H6705</t>
        </is>
      </c>
      <c r="F3158" t="inlineStr">
        <is>
          <t>Ramamurthy nagar, bangalore, karnataka</t>
        </is>
      </c>
      <c r="G3158" t="inlineStr">
        <is>
          <t>Begur, Bangalore, Karnataka</t>
        </is>
      </c>
      <c r="H3158" t="n">
        <v>13.0075032096036</v>
      </c>
      <c r="I3158" t="n">
        <v>77.6650988559348</v>
      </c>
      <c r="J3158" t="n">
        <v>12.8431071913555</v>
      </c>
      <c r="K3158" t="n">
        <v>77.5942828776749</v>
      </c>
      <c r="L3158" s="2" t="n">
        <v>43861.64105324074</v>
      </c>
      <c r="M3158" s="2" t="n">
        <v>43861.74751157407</v>
      </c>
      <c r="N3158" t="inlineStr">
        <is>
          <t>7th Cross, Jayanti Nagar - Thambuchettypalya Main Rd, Jayanti Nagar, Horamavu, Bengaluru, Karnataka 560016, India</t>
        </is>
      </c>
      <c r="O3158" s="3" t="n">
        <v>43862.63888364584</v>
      </c>
      <c r="P3158" t="n">
        <v>13.02138</v>
      </c>
      <c r="Q3158" t="n">
        <v>77.67066</v>
      </c>
      <c r="R3158" t="inlineStr">
        <is>
          <t>No</t>
        </is>
      </c>
      <c r="S3158" s="3" t="n">
        <v>43861.64751157408</v>
      </c>
      <c r="T3158" s="3" t="n">
        <v>43862.57847222222</v>
      </c>
      <c r="U3158" t="n">
        <v>25</v>
      </c>
      <c r="V3158" t="inlineStr">
        <is>
          <t>40 FT Flat Bed Multi-Axle 27MT - Trailer</t>
        </is>
      </c>
      <c r="W3158" t="n">
        <v>250</v>
      </c>
      <c r="X3158" t="inlineStr">
        <is>
          <t>BRIJESH RAI</t>
        </is>
      </c>
      <c r="Y3158" t="n">
        <v>9903439926</v>
      </c>
      <c r="Z3158" t="inlineStr">
        <is>
          <t>Larsen &amp; Toubro Limited</t>
        </is>
      </c>
      <c r="AA3158" t="inlineStr">
        <is>
          <t>Sunita Carriers Private Limited</t>
        </is>
      </c>
      <c r="AB3158" s="4" t="inlineStr">
        <is>
          <t>Bkt Fuel Tank - Stall 6x6</t>
        </is>
      </c>
    </row>
    <row r="3159">
      <c r="A3159" t="inlineStr">
        <is>
          <t>Consent Track</t>
        </is>
      </c>
      <c r="B3159" t="inlineStr">
        <is>
          <t>AEIBK2013552</t>
        </is>
      </c>
      <c r="C3159" t="inlineStr">
        <is>
          <t>Regular</t>
        </is>
      </c>
      <c r="D3159" s="1" t="n">
        <v>43854.42876157408</v>
      </c>
      <c r="E3159" t="inlineStr">
        <is>
          <t>TN28AD0054</t>
        </is>
      </c>
      <c r="F3159" t="inlineStr">
        <is>
          <t>Manali, tiruvallur, tamil nadu</t>
        </is>
      </c>
      <c r="G3159" t="inlineStr">
        <is>
          <t>Rayapudupakkam, Villupuram, Tamil Nadu</t>
        </is>
      </c>
      <c r="H3159" t="n">
        <v>16.5601922491753</v>
      </c>
      <c r="I3159" t="n">
        <v>80.7922930915995</v>
      </c>
      <c r="J3159" t="n">
        <v>11.986938</v>
      </c>
      <c r="K3159" t="n">
        <v>79.77363099999999</v>
      </c>
      <c r="L3159" s="2" t="n">
        <v>43860.46376157407</v>
      </c>
      <c r="M3159" s="2" t="n">
        <v>43855.13640046296</v>
      </c>
      <c r="N3159" t="inlineStr">
        <is>
          <t>Sh 56, Manali, Chennai, Tamil Nadu 600068, India</t>
        </is>
      </c>
      <c r="O3159" s="3" t="n">
        <v>43862.60141400463</v>
      </c>
      <c r="P3159" t="n">
        <v>12.188208</v>
      </c>
      <c r="Q3159" t="n">
        <v>79.63254000000001</v>
      </c>
      <c r="R3159" t="inlineStr">
        <is>
          <t>No</t>
        </is>
      </c>
      <c r="S3159" s="3" t="n">
        <v>43854.42876157408</v>
      </c>
      <c r="T3159" s="3" t="n">
        <v>43862.5625</v>
      </c>
      <c r="U3159" t="n">
        <v>177</v>
      </c>
      <c r="V3159" t="inlineStr">
        <is>
          <t>40 FT 3XL Trailer 35MT</t>
        </is>
      </c>
      <c r="W3159" t="n">
        <v>250</v>
      </c>
      <c r="X3159" t="inlineStr">
        <is>
          <t>RAMARAJAN N</t>
        </is>
      </c>
      <c r="Y3159" t="n">
        <v>9840245873</v>
      </c>
      <c r="Z3159" t="inlineStr">
        <is>
          <t>Larsen &amp; Toubro Limited</t>
        </is>
      </c>
      <c r="AA3159" t="inlineStr">
        <is>
          <t>K.Ramachandran Transports</t>
        </is>
      </c>
      <c r="AB3159" s="4" t="inlineStr">
        <is>
          <t>Bkt Fuel Tank - Stall 6x6</t>
        </is>
      </c>
    </row>
    <row r="3160">
      <c r="A3160" t="inlineStr">
        <is>
          <t>Consent Track</t>
        </is>
      </c>
      <c r="B3160" t="inlineStr">
        <is>
          <t>AEIBK2013686</t>
        </is>
      </c>
      <c r="C3160" t="inlineStr">
        <is>
          <t>Regular</t>
        </is>
      </c>
      <c r="D3160" s="1" t="n">
        <v>43854.74840277778</v>
      </c>
      <c r="E3160" t="inlineStr">
        <is>
          <t>TN18AB6130</t>
        </is>
      </c>
      <c r="F3160" t="inlineStr">
        <is>
          <t>Manali, tiruvallur, tamil nadu</t>
        </is>
      </c>
      <c r="G3160" t="inlineStr">
        <is>
          <t>Thaiyur, Kanchipuram, Tamil Nadu</t>
        </is>
      </c>
      <c r="H3160" t="n">
        <v>16.5601922491753</v>
      </c>
      <c r="I3160" t="n">
        <v>80.7922930915995</v>
      </c>
      <c r="J3160" t="n">
        <v>12.829465</v>
      </c>
      <c r="K3160" t="n">
        <v>80.209822</v>
      </c>
      <c r="L3160" s="2" t="n">
        <v>43859.970625</v>
      </c>
      <c r="M3160" s="2" t="n">
        <v>43855.108125</v>
      </c>
      <c r="N3160" t="inlineStr">
        <is>
          <t>Pudupakkam (Anjaneyar Temple), B Block, Pudupakkam, Tamil Nadu 603103, India</t>
        </is>
      </c>
      <c r="O3160" s="3" t="n">
        <v>43862.66972484954</v>
      </c>
      <c r="P3160" t="n">
        <v>11.99909</v>
      </c>
      <c r="Q3160" t="n">
        <v>79.77714</v>
      </c>
      <c r="R3160" t="inlineStr">
        <is>
          <t>No</t>
        </is>
      </c>
      <c r="S3160" s="3" t="n">
        <v>43854.74840277778</v>
      </c>
      <c r="T3160" s="3" t="n">
        <v>43862.55625</v>
      </c>
      <c r="U3160" t="n">
        <v>90</v>
      </c>
      <c r="V3160" t="inlineStr">
        <is>
          <t>40 FT 3XL Trailer 35MT</t>
        </is>
      </c>
      <c r="W3160" t="n">
        <v>250</v>
      </c>
      <c r="X3160" t="inlineStr">
        <is>
          <t>RAGUPATHY E</t>
        </is>
      </c>
      <c r="Y3160" t="n">
        <v>9994231799</v>
      </c>
      <c r="Z3160" t="inlineStr">
        <is>
          <t>Larsen &amp; Toubro Limited</t>
        </is>
      </c>
      <c r="AA3160" t="inlineStr">
        <is>
          <t>K.Ramachandran Transports</t>
        </is>
      </c>
      <c r="AB3160" s="4" t="inlineStr">
        <is>
          <t>Auto Parts</t>
        </is>
      </c>
    </row>
    <row r="3161">
      <c r="A3161" t="inlineStr">
        <is>
          <t>Consent Track</t>
        </is>
      </c>
      <c r="B3161" t="inlineStr">
        <is>
          <t>AEIBK2013880</t>
        </is>
      </c>
      <c r="C3161" t="inlineStr">
        <is>
          <t>Regular</t>
        </is>
      </c>
      <c r="D3161" s="1" t="n">
        <v>43855.58532407408</v>
      </c>
      <c r="E3161" t="inlineStr">
        <is>
          <t>TN18AB5080</t>
        </is>
      </c>
      <c r="F3161" t="inlineStr">
        <is>
          <t>Manali, tiruvallur, tamil nadu</t>
        </is>
      </c>
      <c r="G3161" t="inlineStr">
        <is>
          <t>Rayapudupakkam, Villupuram, Tamil Nadu</t>
        </is>
      </c>
      <c r="H3161" t="n">
        <v>16.5601922491753</v>
      </c>
      <c r="I3161" t="n">
        <v>80.7922930915995</v>
      </c>
      <c r="J3161" t="n">
        <v>11.986938</v>
      </c>
      <c r="K3161" t="n">
        <v>79.77363099999999</v>
      </c>
      <c r="L3161" s="2" t="n">
        <v>43861.45354166667</v>
      </c>
      <c r="M3161" s="2" t="n">
        <v>43856.29296296297</v>
      </c>
      <c r="N3161" t="inlineStr">
        <is>
          <t>Cpcl Back Gate, Old Washermanpet, Chennai, Tamil Nadu 600068, India</t>
        </is>
      </c>
      <c r="O3161" s="3" t="n">
        <v>43861.902009375</v>
      </c>
      <c r="P3161" t="n">
        <v>13.173569</v>
      </c>
      <c r="Q3161" t="n">
        <v>80.30341</v>
      </c>
      <c r="R3161" t="inlineStr">
        <is>
          <t>No</t>
        </is>
      </c>
      <c r="S3161" s="3" t="n">
        <v>43855.58532407408</v>
      </c>
      <c r="T3161" s="3" t="n">
        <v>43861.7375</v>
      </c>
      <c r="U3161" t="n">
        <v>177</v>
      </c>
      <c r="V3161" t="inlineStr">
        <is>
          <t>40 FT 3XL Trailer 35MT</t>
        </is>
      </c>
      <c r="W3161" t="n">
        <v>250</v>
      </c>
      <c r="X3161" t="inlineStr">
        <is>
          <t>MUSTAFA</t>
        </is>
      </c>
      <c r="Y3161" t="n">
        <v>8220801982</v>
      </c>
      <c r="Z3161" t="inlineStr">
        <is>
          <t>Larsen &amp; Toubro Limited</t>
        </is>
      </c>
      <c r="AA3161" t="inlineStr">
        <is>
          <t>K.Ramachandran Transports</t>
        </is>
      </c>
      <c r="AB3161" s="4" t="inlineStr">
        <is>
          <t>Auto Parts</t>
        </is>
      </c>
    </row>
    <row r="3162">
      <c r="A3162" t="inlineStr">
        <is>
          <t>Consent Track</t>
        </is>
      </c>
      <c r="B3162" t="inlineStr">
        <is>
          <t>AEIBK2014484</t>
        </is>
      </c>
      <c r="C3162" t="inlineStr">
        <is>
          <t>Regular</t>
        </is>
      </c>
      <c r="D3162" s="1" t="n">
        <v>43858.74188657408</v>
      </c>
      <c r="E3162" t="inlineStr">
        <is>
          <t>TN18AB5080</t>
        </is>
      </c>
      <c r="F3162" t="inlineStr">
        <is>
          <t>Manali, tiruvallur, tamil nadu</t>
        </is>
      </c>
      <c r="G3162" t="inlineStr">
        <is>
          <t>Rayapudupakkam, Villupuram, Tamil Nadu</t>
        </is>
      </c>
      <c r="H3162" t="n">
        <v>16.5601922491753</v>
      </c>
      <c r="I3162" t="n">
        <v>80.7922930915995</v>
      </c>
      <c r="J3162" t="n">
        <v>11.986938</v>
      </c>
      <c r="K3162" t="n">
        <v>79.77363099999999</v>
      </c>
      <c r="L3162" s="2" t="n">
        <v>43861.45354166667</v>
      </c>
      <c r="M3162" s="2" t="n">
        <v>43859.44952546297</v>
      </c>
      <c r="N3162" t="inlineStr">
        <is>
          <t>Cpcl Back Gate, Old Washermanpet, Chennai, Tamil Nadu 600068, India</t>
        </is>
      </c>
      <c r="O3162" s="3" t="n">
        <v>43861.90204846065</v>
      </c>
      <c r="P3162" t="n">
        <v>13.173569</v>
      </c>
      <c r="Q3162" t="n">
        <v>80.30341</v>
      </c>
      <c r="R3162" t="inlineStr">
        <is>
          <t>No</t>
        </is>
      </c>
      <c r="S3162" s="3" t="n">
        <v>43858.74188657408</v>
      </c>
      <c r="T3162" s="3" t="n">
        <v>43861.7375</v>
      </c>
      <c r="U3162" t="n">
        <v>177</v>
      </c>
      <c r="V3162" t="inlineStr">
        <is>
          <t>40 FT 3XL Trailer 35MT</t>
        </is>
      </c>
      <c r="W3162" t="n">
        <v>250</v>
      </c>
      <c r="X3162" t="inlineStr">
        <is>
          <t>MUSTAFA</t>
        </is>
      </c>
      <c r="Y3162" t="n">
        <v>8220801982</v>
      </c>
      <c r="Z3162" t="inlineStr">
        <is>
          <t>Larsen &amp; Toubro Limited</t>
        </is>
      </c>
      <c r="AA3162" t="inlineStr">
        <is>
          <t>K.Ramachandran Transports</t>
        </is>
      </c>
      <c r="AB3162" s="4" t="inlineStr">
        <is>
          <t>Empty Trays</t>
        </is>
      </c>
    </row>
    <row r="3163">
      <c r="A3163" t="inlineStr">
        <is>
          <t>Consent Track</t>
        </is>
      </c>
      <c r="B3163" t="inlineStr">
        <is>
          <t>AEIBK2014353</t>
        </is>
      </c>
      <c r="C3163" t="inlineStr">
        <is>
          <t>Regular</t>
        </is>
      </c>
      <c r="D3163" s="1" t="n">
        <v>43858.52189814814</v>
      </c>
      <c r="E3163" t="inlineStr">
        <is>
          <t>TN04AH7817</t>
        </is>
      </c>
      <c r="F3163" t="inlineStr">
        <is>
          <t>Manali, tiruvallur, tamil nadu</t>
        </is>
      </c>
      <c r="G3163" t="inlineStr">
        <is>
          <t>Guruvoyal, Tiruvallur, Tamil Nadu</t>
        </is>
      </c>
      <c r="H3163" t="n">
        <v>16.5601922491753</v>
      </c>
      <c r="I3163" t="n">
        <v>80.7922930915995</v>
      </c>
      <c r="J3163" t="n">
        <v>13.202214</v>
      </c>
      <c r="K3163" t="n">
        <v>80.131693</v>
      </c>
      <c r="L3163" s="2" t="n">
        <v>43861.56114583334</v>
      </c>
      <c r="M3163" s="2" t="n">
        <v>43858.92189814815</v>
      </c>
      <c r="N3163" t="inlineStr">
        <is>
          <t>Buckingham Canal Rd, Tiruvottiyur, Chennai, Tamil Nadu 600019, India</t>
        </is>
      </c>
      <c r="O3163" s="3" t="n">
        <v>43861.79402519676</v>
      </c>
      <c r="P3163" t="n">
        <v>13.160172</v>
      </c>
      <c r="Q3163" t="n">
        <v>80.28603</v>
      </c>
      <c r="R3163" t="inlineStr">
        <is>
          <t>No</t>
        </is>
      </c>
      <c r="S3163" s="3" t="n">
        <v>43858.52189814814</v>
      </c>
      <c r="T3163" s="3" t="n">
        <v>43861.7375</v>
      </c>
      <c r="U3163" t="n">
        <v>100</v>
      </c>
      <c r="V3163" t="inlineStr">
        <is>
          <t>40 FT 3XL Trailer 35MT</t>
        </is>
      </c>
      <c r="W3163" t="n">
        <v>250</v>
      </c>
      <c r="X3163" t="inlineStr">
        <is>
          <t>DEVARAJ V</t>
        </is>
      </c>
      <c r="Y3163" t="n">
        <v>8569321245</v>
      </c>
      <c r="Z3163" t="inlineStr">
        <is>
          <t>Larsen &amp; Toubro Limited</t>
        </is>
      </c>
      <c r="AA3163" t="inlineStr">
        <is>
          <t>K.Ramachandran Transports</t>
        </is>
      </c>
      <c r="AB3163" s="4" t="inlineStr">
        <is>
          <t>Brush Plate</t>
        </is>
      </c>
    </row>
    <row r="3164">
      <c r="A3164" t="inlineStr">
        <is>
          <t>Consent Track</t>
        </is>
      </c>
      <c r="B3164" t="inlineStr">
        <is>
          <t>AEIBK2013330</t>
        </is>
      </c>
      <c r="C3164" t="inlineStr">
        <is>
          <t>Regular</t>
        </is>
      </c>
      <c r="D3164" s="1" t="n">
        <v>43852.62177083334</v>
      </c>
      <c r="E3164" t="inlineStr">
        <is>
          <t>WB11B7127</t>
        </is>
      </c>
      <c r="F3164" t="inlineStr">
        <is>
          <t>Sonai, kolkata, west bengal</t>
        </is>
      </c>
      <c r="G3164" t="inlineStr">
        <is>
          <t>Boinchi, Hooghly, West Bengal</t>
        </is>
      </c>
      <c r="H3164" t="n">
        <v>23.5252679160889</v>
      </c>
      <c r="I3164" t="n">
        <v>87.2644243485708</v>
      </c>
      <c r="J3164" t="n">
        <v>23.121174</v>
      </c>
      <c r="K3164" t="n">
        <v>88.19255099999999</v>
      </c>
      <c r="L3164" s="2" t="n">
        <v>43858.85935185185</v>
      </c>
      <c r="M3164" s="2" t="n">
        <v>43852.89954861111</v>
      </c>
      <c r="N3164" t="inlineStr">
        <is>
          <t>Unnamed Road, Abadpara, Berela, West Bengal 713146, India</t>
        </is>
      </c>
      <c r="O3164" s="3" t="n">
        <v>43861.84805034722</v>
      </c>
      <c r="P3164" t="n">
        <v>23.40551</v>
      </c>
      <c r="Q3164" t="n">
        <v>88.47785</v>
      </c>
      <c r="R3164" t="inlineStr">
        <is>
          <t>No</t>
        </is>
      </c>
      <c r="S3164" s="3" t="n">
        <v>43852.62177083334</v>
      </c>
      <c r="T3164" s="3" t="n">
        <v>43861.74722222222</v>
      </c>
      <c r="U3164" t="n">
        <v>69.5</v>
      </c>
      <c r="V3164" t="inlineStr">
        <is>
          <t>40 FT Flat Bed Double-Axle 21MT - Trailer</t>
        </is>
      </c>
      <c r="W3164" t="n">
        <v>250</v>
      </c>
      <c r="X3164" t="inlineStr">
        <is>
          <t>LALMANI SHUKLA</t>
        </is>
      </c>
      <c r="Y3164" t="n">
        <v>8481880430</v>
      </c>
      <c r="Z3164" t="inlineStr">
        <is>
          <t>Larsen &amp; Toubro Limited</t>
        </is>
      </c>
      <c r="AA3164" t="inlineStr">
        <is>
          <t>Sunita Carriers Private Limited</t>
        </is>
      </c>
      <c r="AB3164" s="4" t="inlineStr">
        <is>
          <t>Empty Foam</t>
        </is>
      </c>
    </row>
    <row r="3165">
      <c r="A3165" t="inlineStr">
        <is>
          <t>Consent Track</t>
        </is>
      </c>
      <c r="B3165" t="inlineStr">
        <is>
          <t>AEIBK2014437</t>
        </is>
      </c>
      <c r="C3165" t="inlineStr">
        <is>
          <t>Regular</t>
        </is>
      </c>
      <c r="D3165" s="1" t="n">
        <v>43858.60061342592</v>
      </c>
      <c r="E3165" t="inlineStr">
        <is>
          <t>WB11B7127</t>
        </is>
      </c>
      <c r="F3165" t="inlineStr">
        <is>
          <t>Sonai, kolkata, west bengal</t>
        </is>
      </c>
      <c r="G3165" t="inlineStr">
        <is>
          <t>Rashbehari Market, North Dinajpur, West Bengal</t>
        </is>
      </c>
      <c r="H3165" t="n">
        <v>23.5252679160889</v>
      </c>
      <c r="I3165" t="n">
        <v>87.2644243485708</v>
      </c>
      <c r="J3165" t="n">
        <v>25.6417190076943</v>
      </c>
      <c r="K3165" t="n">
        <v>88.1278191297242</v>
      </c>
      <c r="L3165" s="2" t="n">
        <v>43858.85935185185</v>
      </c>
      <c r="M3165" s="2" t="n">
        <v>43860.20408564815</v>
      </c>
      <c r="N3165" t="inlineStr">
        <is>
          <t>Sh 8, Krishnanagar, West Bengal 741101, India</t>
        </is>
      </c>
      <c r="O3165" s="3" t="n">
        <v>43862.03396709491</v>
      </c>
      <c r="P3165" t="n">
        <v>23.40551</v>
      </c>
      <c r="Q3165" t="n">
        <v>88.47785</v>
      </c>
      <c r="R3165" t="inlineStr">
        <is>
          <t>No</t>
        </is>
      </c>
      <c r="S3165" s="3" t="n">
        <v>43858.60061342592</v>
      </c>
      <c r="T3165" s="3" t="n">
        <v>43861.73541666667</v>
      </c>
      <c r="U3165" t="n">
        <v>401</v>
      </c>
      <c r="V3165" t="inlineStr">
        <is>
          <t>40 FT Flat Bed Double-Axle 21MT - Trailer</t>
        </is>
      </c>
      <c r="W3165" t="n">
        <v>250</v>
      </c>
      <c r="X3165" t="inlineStr">
        <is>
          <t>LALMANI SHUKLA</t>
        </is>
      </c>
      <c r="Y3165" t="n">
        <v>8481880430</v>
      </c>
      <c r="Z3165" t="inlineStr">
        <is>
          <t>Larsen &amp; Toubro Limited</t>
        </is>
      </c>
      <c r="AA3165" t="inlineStr">
        <is>
          <t>Sunita Carriers Private Limited</t>
        </is>
      </c>
      <c r="AB3165" s="4" t="inlineStr">
        <is>
          <t>Auto Parts</t>
        </is>
      </c>
    </row>
    <row r="3166">
      <c r="A3166" t="inlineStr">
        <is>
          <t>Consent Track</t>
        </is>
      </c>
      <c r="B3166" t="inlineStr">
        <is>
          <t>AEIBK2014439</t>
        </is>
      </c>
      <c r="C3166" t="inlineStr">
        <is>
          <t>Regular</t>
        </is>
      </c>
      <c r="D3166" s="1" t="n">
        <v>43858.60061342592</v>
      </c>
      <c r="E3166" t="inlineStr">
        <is>
          <t>WB11B4743</t>
        </is>
      </c>
      <c r="F3166" t="inlineStr">
        <is>
          <t>Sonai, kolkata, west bengal</t>
        </is>
      </c>
      <c r="G3166" t="inlineStr">
        <is>
          <t>Hatthuba, North 24 Parganas, West Bengal</t>
        </is>
      </c>
      <c r="H3166" t="n">
        <v>23.5252679160889</v>
      </c>
      <c r="I3166" t="n">
        <v>87.2644243485708</v>
      </c>
      <c r="J3166" t="n">
        <v>22.8681791782397</v>
      </c>
      <c r="K3166" t="n">
        <v>88.7156282044908</v>
      </c>
      <c r="L3166" s="2" t="n">
        <v>43861.64106481482</v>
      </c>
      <c r="M3166" s="2" t="n">
        <v>43858.84575231482</v>
      </c>
      <c r="N3166" t="inlineStr">
        <is>
          <t>Chongda- Nakpul Road,Protapnagar, Janaphul, West Bengal 743263, India</t>
        </is>
      </c>
      <c r="O3166" s="3" t="n">
        <v>43861.83738318287</v>
      </c>
      <c r="P3166" t="n">
        <v>22.741919</v>
      </c>
      <c r="Q3166" t="n">
        <v>88.270096</v>
      </c>
      <c r="R3166" t="inlineStr">
        <is>
          <t>No</t>
        </is>
      </c>
      <c r="S3166" s="3" t="n">
        <v>43858.60061342592</v>
      </c>
      <c r="T3166" s="3" t="n">
        <v>43861.73541666667</v>
      </c>
      <c r="U3166" t="n">
        <v>61.3</v>
      </c>
      <c r="V3166" t="inlineStr">
        <is>
          <t>40 FT 3XL Trailer 35MT</t>
        </is>
      </c>
      <c r="W3166" t="n">
        <v>250</v>
      </c>
      <c r="X3166" t="inlineStr">
        <is>
          <t>BIRESH YADAV</t>
        </is>
      </c>
      <c r="Y3166" t="n">
        <v>9007032258</v>
      </c>
      <c r="Z3166" t="inlineStr">
        <is>
          <t>Larsen &amp; Toubro Limited</t>
        </is>
      </c>
      <c r="AA3166" t="inlineStr">
        <is>
          <t>Sunita Carriers Private Limited</t>
        </is>
      </c>
      <c r="AB3166" s="4" t="inlineStr">
        <is>
          <t>Auto Parts</t>
        </is>
      </c>
    </row>
    <row r="3167">
      <c r="A3167" t="inlineStr">
        <is>
          <t>Consent Track</t>
        </is>
      </c>
      <c r="B3167" t="inlineStr">
        <is>
          <t>AEIBK2013381</t>
        </is>
      </c>
      <c r="C3167" t="inlineStr">
        <is>
          <t>Regular</t>
        </is>
      </c>
      <c r="D3167" s="1" t="n">
        <v>43853.43782407408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n">
        <v>16.5601922491753</v>
      </c>
      <c r="I3167" t="n">
        <v>80.7922930915995</v>
      </c>
      <c r="J3167" t="n">
        <v>12.829465</v>
      </c>
      <c r="K3167" t="n">
        <v>80.209822</v>
      </c>
      <c r="L3167" s="2" t="n">
        <v>43861.56114583334</v>
      </c>
      <c r="M3167" s="2" t="n">
        <v>43853.79754629629</v>
      </c>
      <c r="N3167" t="inlineStr">
        <is>
          <t>Buckingham Canal Rd, Tiruvottiyur, Chennai, Tamil Nadu 600019, India</t>
        </is>
      </c>
      <c r="O3167" s="3" t="n">
        <v>43861.78406990741</v>
      </c>
      <c r="P3167" t="n">
        <v>13.160172</v>
      </c>
      <c r="Q3167" t="n">
        <v>80.28603</v>
      </c>
      <c r="R3167" t="inlineStr">
        <is>
          <t>No</t>
        </is>
      </c>
      <c r="S3167" s="3" t="n">
        <v>43853.43782407408</v>
      </c>
      <c r="T3167" s="3" t="n">
        <v>43861.70416666667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Larsen &amp; Toubro Limited</t>
        </is>
      </c>
      <c r="AA3167" t="inlineStr">
        <is>
          <t>K.Ramachandran Transports</t>
        </is>
      </c>
      <c r="AB3167" s="4" t="inlineStr">
        <is>
          <t>Grip L Handle</t>
        </is>
      </c>
    </row>
    <row r="3168">
      <c r="A3168" t="inlineStr">
        <is>
          <t>Consent Track</t>
        </is>
      </c>
      <c r="B3168" t="inlineStr">
        <is>
          <t>AEIBK2014260</t>
        </is>
      </c>
      <c r="C3168" t="inlineStr">
        <is>
          <t>Regular</t>
        </is>
      </c>
      <c r="D3168" s="1" t="n">
        <v>43854.80997685185</v>
      </c>
      <c r="E3168" t="inlineStr">
        <is>
          <t>NL01Q5280</t>
        </is>
      </c>
      <c r="F3168" t="inlineStr">
        <is>
          <t>Sri krishnapuri, patna, bihar</t>
        </is>
      </c>
      <c r="G3168" t="inlineStr">
        <is>
          <t>Shankardih, Nalanda, Bihar</t>
        </is>
      </c>
      <c r="H3168" t="n">
        <v>25.4976877863963</v>
      </c>
      <c r="I3168" t="n">
        <v>85.3140760555977</v>
      </c>
      <c r="J3168" t="n">
        <v>25.234048</v>
      </c>
      <c r="K3168" t="n">
        <v>85.33429700000001</v>
      </c>
      <c r="L3168" s="2" t="n">
        <v>43857.84751157407</v>
      </c>
      <c r="M3168" s="2" t="n">
        <v>43855.24608796297</v>
      </c>
      <c r="N3168" t="inlineStr">
        <is>
          <t>Station Rd, Fatwah, Bihar 803201, India</t>
        </is>
      </c>
      <c r="O3168" s="3" t="n">
        <v>43861.74371350694</v>
      </c>
      <c r="P3168" t="n">
        <v>25.5000830555555</v>
      </c>
      <c r="Q3168" t="n">
        <v>85.30400999999991</v>
      </c>
      <c r="R3168" t="inlineStr">
        <is>
          <t>No</t>
        </is>
      </c>
      <c r="S3168" s="3" t="n">
        <v>43854.80997685185</v>
      </c>
      <c r="T3168" s="3" t="n">
        <v>43861.67847222222</v>
      </c>
      <c r="U3168" t="n">
        <v>120</v>
      </c>
      <c r="V3168" t="inlineStr">
        <is>
          <t>32 FT Multi-Axle 14MT - HCV</t>
        </is>
      </c>
      <c r="W3168" t="n">
        <v>275</v>
      </c>
      <c r="X3168" t="inlineStr">
        <is>
          <t>SHAHADEO K GARJE</t>
        </is>
      </c>
      <c r="Y3168" t="n">
        <v>9503903020</v>
      </c>
      <c r="Z3168" t="inlineStr">
        <is>
          <t>Larsen &amp; Toubro Limited</t>
        </is>
      </c>
      <c r="AA3168" t="inlineStr">
        <is>
          <t>Sunita Carriers Private Limited</t>
        </is>
      </c>
      <c r="AB3168" s="4" t="inlineStr">
        <is>
          <t>Auto Parts</t>
        </is>
      </c>
    </row>
    <row r="3169">
      <c r="A3169" t="inlineStr">
        <is>
          <t>Consent Track</t>
        </is>
      </c>
      <c r="B3169" t="inlineStr">
        <is>
          <t>AEIBK2014442</t>
        </is>
      </c>
      <c r="C3169" t="inlineStr">
        <is>
          <t>Regular</t>
        </is>
      </c>
      <c r="D3169" s="1" t="n">
        <v>43858.60061342592</v>
      </c>
      <c r="E3169" t="inlineStr">
        <is>
          <t>WB76A5631</t>
        </is>
      </c>
      <c r="F3169" t="inlineStr">
        <is>
          <t>Sonai, kolkata, west bengal</t>
        </is>
      </c>
      <c r="G3169" t="inlineStr">
        <is>
          <t>Kandi Bus Stand, Murshidabad, West Bengal</t>
        </is>
      </c>
      <c r="H3169" t="n">
        <v>23.5252679160889</v>
      </c>
      <c r="I3169" t="n">
        <v>87.2644243485708</v>
      </c>
      <c r="J3169" t="n">
        <v>23.953847</v>
      </c>
      <c r="K3169" t="n">
        <v>88.099845</v>
      </c>
      <c r="L3169" s="2" t="n">
        <v>43860.78673611111</v>
      </c>
      <c r="M3169" s="2" t="n">
        <v>43860.20061342593</v>
      </c>
      <c r="N3169" t="inlineStr">
        <is>
          <t>Raniganj - Suri Rd, Amritpur, West Bengal 731101, India</t>
        </is>
      </c>
      <c r="O3169" s="3" t="n">
        <v>43861.70467141204</v>
      </c>
      <c r="P3169" t="n">
        <v>23.958279</v>
      </c>
      <c r="Q3169" t="n">
        <v>88.03764</v>
      </c>
      <c r="R3169" t="inlineStr">
        <is>
          <t>No</t>
        </is>
      </c>
      <c r="S3169" s="3" t="n">
        <v>43858.60061342592</v>
      </c>
      <c r="T3169" s="3" t="n">
        <v>43861.67847222222</v>
      </c>
      <c r="U3169" t="n">
        <v>400</v>
      </c>
      <c r="V3169" t="inlineStr">
        <is>
          <t>40 FT Flat Bed Double-Axle 21MT - Trailer</t>
        </is>
      </c>
      <c r="W3169" t="n">
        <v>250</v>
      </c>
      <c r="X3169" t="inlineStr">
        <is>
          <t>SANTU PATEL</t>
        </is>
      </c>
      <c r="Y3169" t="n">
        <v>6289598802</v>
      </c>
      <c r="Z3169" t="inlineStr">
        <is>
          <t>Larsen &amp; Toubro Limited</t>
        </is>
      </c>
      <c r="AA3169" t="inlineStr">
        <is>
          <t>Sunita Carriers Private Limited</t>
        </is>
      </c>
      <c r="AB3169" s="4" t="inlineStr">
        <is>
          <t>Solenoid Switch (Lrs)</t>
        </is>
      </c>
    </row>
    <row r="3170">
      <c r="A3170" t="inlineStr">
        <is>
          <t>Consent Track</t>
        </is>
      </c>
      <c r="B3170" t="inlineStr">
        <is>
          <t>AEIBK2014560</t>
        </is>
      </c>
      <c r="C3170" t="inlineStr">
        <is>
          <t>Regular</t>
        </is>
      </c>
      <c r="D3170" s="1" t="n">
        <v>43858.60061342592</v>
      </c>
      <c r="E3170" t="inlineStr">
        <is>
          <t>WB11B2152</t>
        </is>
      </c>
      <c r="F3170" t="inlineStr">
        <is>
          <t>Andul road, howrah, west bengal</t>
        </is>
      </c>
      <c r="G3170" t="inlineStr">
        <is>
          <t>Gholkunda, Bankura, West Bengal</t>
        </is>
      </c>
      <c r="H3170" t="n">
        <v>26.1922904035096</v>
      </c>
      <c r="I3170" t="n">
        <v>91.7512767753625</v>
      </c>
      <c r="J3170" t="n">
        <v>23.081873</v>
      </c>
      <c r="K3170" t="n">
        <v>87.03740999999999</v>
      </c>
      <c r="L3170" s="2" t="n">
        <v>43861.64100694445</v>
      </c>
      <c r="M3170" s="2" t="n">
        <v>43859.48394675926</v>
      </c>
      <c r="N3170" t="inlineStr">
        <is>
          <t>Nh19, Rajbandh, West Bengal 713212, India</t>
        </is>
      </c>
      <c r="O3170" s="3" t="n">
        <v>43861.70192534722</v>
      </c>
      <c r="P3170" t="n">
        <v>23.0419027777777</v>
      </c>
      <c r="Q3170" t="n">
        <v>87.09121944444441</v>
      </c>
      <c r="R3170" t="inlineStr">
        <is>
          <t>No</t>
        </is>
      </c>
      <c r="S3170" s="3" t="n">
        <v>43858.60061342592</v>
      </c>
      <c r="T3170" s="3" t="n">
        <v>43861.67847222222</v>
      </c>
      <c r="U3170" t="n">
        <v>221</v>
      </c>
      <c r="V3170" t="inlineStr">
        <is>
          <t>40 FT 3XL Trailer 35MT</t>
        </is>
      </c>
      <c r="W3170" t="n">
        <v>250</v>
      </c>
      <c r="X3170" t="inlineStr">
        <is>
          <t>ANKU KR PATEL</t>
        </is>
      </c>
      <c r="Y3170" t="n">
        <v>6290647984</v>
      </c>
      <c r="Z3170" t="inlineStr">
        <is>
          <t>Larsen &amp; Toubro Limited</t>
        </is>
      </c>
      <c r="AA3170" t="inlineStr">
        <is>
          <t>Sunita Carriers Private Limited</t>
        </is>
      </c>
      <c r="AB3170" s="4" t="inlineStr">
        <is>
          <t>Wiper Motor Assy</t>
        </is>
      </c>
    </row>
    <row r="3171">
      <c r="A3171" t="inlineStr">
        <is>
          <t>Consent Track</t>
        </is>
      </c>
      <c r="B3171" t="inlineStr">
        <is>
          <t>AEIBK2014561</t>
        </is>
      </c>
      <c r="C3171" t="inlineStr">
        <is>
          <t>Regular</t>
        </is>
      </c>
      <c r="D3171" s="1" t="n">
        <v>43858.600625</v>
      </c>
      <c r="E3171" t="inlineStr">
        <is>
          <t>WB11E3852</t>
        </is>
      </c>
      <c r="F3171" t="inlineStr">
        <is>
          <t>Sonai, kolkata, west bengal</t>
        </is>
      </c>
      <c r="G3171" t="inlineStr">
        <is>
          <t>Kandi Bus Stand, Murshidabad, West Bengal</t>
        </is>
      </c>
      <c r="H3171" t="n">
        <v>23.5252679160889</v>
      </c>
      <c r="I3171" t="n">
        <v>87.2644243485708</v>
      </c>
      <c r="J3171" t="n">
        <v>23.953847</v>
      </c>
      <c r="K3171" t="n">
        <v>88.099845</v>
      </c>
      <c r="L3171" s="2" t="n">
        <v>43861.64104166667</v>
      </c>
      <c r="M3171" s="2" t="n">
        <v>43860.200625</v>
      </c>
      <c r="N3171" t="inlineStr">
        <is>
          <t>Raniganj - Suri Rd, Amritpur, West Bengal 731101, India</t>
        </is>
      </c>
      <c r="O3171" s="3" t="n">
        <v>43861.85161450232</v>
      </c>
      <c r="P3171" t="n">
        <v>23.297487</v>
      </c>
      <c r="Q3171" t="n">
        <v>87.76137</v>
      </c>
      <c r="R3171" t="inlineStr">
        <is>
          <t>No</t>
        </is>
      </c>
      <c r="S3171" s="3" t="n">
        <v>43858.600625</v>
      </c>
      <c r="T3171" s="3" t="n">
        <v>43861.67847222222</v>
      </c>
      <c r="U3171" t="n">
        <v>400</v>
      </c>
      <c r="V3171" t="inlineStr">
        <is>
          <t>40 FT 3XL Trailer 35MT</t>
        </is>
      </c>
      <c r="W3171" t="n">
        <v>250</v>
      </c>
      <c r="X3171" t="inlineStr">
        <is>
          <t>ARUN KR SINGH</t>
        </is>
      </c>
      <c r="Y3171" t="n">
        <v>7044146342</v>
      </c>
      <c r="Z3171" t="inlineStr">
        <is>
          <t>Larsen &amp; Toubro Limited</t>
        </is>
      </c>
      <c r="AA3171" t="inlineStr">
        <is>
          <t>Sunita Carriers Private Limited</t>
        </is>
      </c>
      <c r="AB3171" s="4" t="inlineStr">
        <is>
          <t>3ru Rectifier Assy</t>
        </is>
      </c>
    </row>
    <row r="3172">
      <c r="A3172" t="inlineStr">
        <is>
          <t>Consent Track</t>
        </is>
      </c>
      <c r="B3172" t="inlineStr">
        <is>
          <t>AEIBK2015048</t>
        </is>
      </c>
      <c r="C3172" t="inlineStr">
        <is>
          <t>Regular</t>
        </is>
      </c>
      <c r="D3172" s="1" t="n">
        <v>43854.84384259259</v>
      </c>
      <c r="E3172" t="inlineStr">
        <is>
          <t>OR02AS3651</t>
        </is>
      </c>
      <c r="F3172" t="inlineStr">
        <is>
          <t>Garudagaon, cuttack, odisha</t>
        </is>
      </c>
      <c r="G3172" t="inlineStr">
        <is>
          <t>Haridaspur, Jajapur, Odisha</t>
        </is>
      </c>
      <c r="H3172" t="n">
        <v>16.5601922491753</v>
      </c>
      <c r="I3172" t="n">
        <v>80.7922930915995</v>
      </c>
      <c r="J3172" t="n">
        <v>20.7397417249797</v>
      </c>
      <c r="K3172" t="n">
        <v>86.11676944223881</v>
      </c>
      <c r="L3172" s="2" t="n">
        <v>43857.68777777778</v>
      </c>
      <c r="M3172" s="2" t="n">
        <v>43854.96328703704</v>
      </c>
      <c r="N3172" t="inlineStr">
        <is>
          <t>Badshahi Rd, Ghasisanthapur, Odisha 754022, India</t>
        </is>
      </c>
      <c r="O3172" s="3" t="n">
        <v>43861.70251331019</v>
      </c>
      <c r="P3172" t="n">
        <v>20.581715</v>
      </c>
      <c r="Q3172" t="n">
        <v>86.03292999999999</v>
      </c>
      <c r="R3172" t="inlineStr">
        <is>
          <t>No</t>
        </is>
      </c>
      <c r="S3172" s="3" t="n">
        <v>43854.84384259259</v>
      </c>
      <c r="T3172" s="3" t="n">
        <v>43861.65694444445</v>
      </c>
      <c r="U3172" t="n">
        <v>30</v>
      </c>
      <c r="V3172" t="inlineStr">
        <is>
          <t>40 FT 3XL Trailer 35MT</t>
        </is>
      </c>
      <c r="W3172" t="n">
        <v>250</v>
      </c>
      <c r="X3172" t="inlineStr">
        <is>
          <t>AJAYA KUMAR PARIDA</t>
        </is>
      </c>
      <c r="Y3172" t="n">
        <v>9938389878</v>
      </c>
      <c r="Z3172" t="inlineStr">
        <is>
          <t>Larsen &amp; Toubro Limited</t>
        </is>
      </c>
      <c r="AA3172" t="inlineStr">
        <is>
          <t>Baba Lingaraj Enterprises Pvt Ltd</t>
        </is>
      </c>
      <c r="AB3172" s="4" t="inlineStr">
        <is>
          <t>Drive Assembly</t>
        </is>
      </c>
    </row>
    <row r="3173">
      <c r="A3173" t="inlineStr">
        <is>
          <t>Consent Track</t>
        </is>
      </c>
      <c r="B3173" t="inlineStr">
        <is>
          <t>AEIBK2014342</t>
        </is>
      </c>
      <c r="C3173" t="inlineStr">
        <is>
          <t>Regular</t>
        </is>
      </c>
      <c r="D3173" s="1" t="n">
        <v>43857.54803240741</v>
      </c>
      <c r="E3173" t="inlineStr">
        <is>
          <t>OR02AU4651</t>
        </is>
      </c>
      <c r="F3173" t="inlineStr">
        <is>
          <t>Garudagaon, cuttack, odisha</t>
        </is>
      </c>
      <c r="G3173" t="inlineStr">
        <is>
          <t>Haridaspur, Jajapur, Odisha</t>
        </is>
      </c>
      <c r="H3173" t="n">
        <v>16.5601922491753</v>
      </c>
      <c r="I3173" t="n">
        <v>80.7922930915995</v>
      </c>
      <c r="J3173" t="n">
        <v>20.7397417249797</v>
      </c>
      <c r="K3173" t="n">
        <v>86.11676944223881</v>
      </c>
      <c r="L3173" s="2" t="n">
        <v>43861.64107638889</v>
      </c>
      <c r="M3173" s="2" t="n">
        <v>43857.66747685185</v>
      </c>
      <c r="N3173" t="inlineStr">
        <is>
          <t>Badshahi Rd, Rajakona, Odisha 754022, India</t>
        </is>
      </c>
      <c r="O3173" s="3" t="n">
        <v>43861.70468260417</v>
      </c>
      <c r="P3173" t="n">
        <v>20.57513</v>
      </c>
      <c r="Q3173" t="n">
        <v>86.05283</v>
      </c>
      <c r="R3173" t="inlineStr">
        <is>
          <t>No</t>
        </is>
      </c>
      <c r="S3173" s="3" t="n">
        <v>43857.54803240741</v>
      </c>
      <c r="T3173" s="3" t="n">
        <v>43861.66875</v>
      </c>
      <c r="U3173" t="n">
        <v>30</v>
      </c>
      <c r="V3173" t="inlineStr">
        <is>
          <t>40 FT Flat Bed Multi-Axle 27MT - Trailer</t>
        </is>
      </c>
      <c r="W3173" t="n">
        <v>250</v>
      </c>
      <c r="X3173" t="inlineStr">
        <is>
          <t>AJAYA KUMAR PARIDA</t>
        </is>
      </c>
      <c r="Y3173" t="n">
        <v>9938389878</v>
      </c>
      <c r="Z3173" t="inlineStr">
        <is>
          <t>Larsen &amp; Toubro Limited</t>
        </is>
      </c>
      <c r="AA3173" t="inlineStr">
        <is>
          <t>Baba Lingaraj Enterprises Pvt Ltd</t>
        </is>
      </c>
      <c r="AB3173" s="4" t="inlineStr">
        <is>
          <t>Auto Parts</t>
        </is>
      </c>
    </row>
    <row r="3174">
      <c r="A3174" t="inlineStr">
        <is>
          <t>Consent Track</t>
        </is>
      </c>
      <c r="B3174" t="inlineStr">
        <is>
          <t>AEIBK2014243</t>
        </is>
      </c>
      <c r="C3174" t="inlineStr">
        <is>
          <t>Regular</t>
        </is>
      </c>
      <c r="D3174" s="1" t="n">
        <v>43857.6988425926</v>
      </c>
      <c r="E3174" t="inlineStr">
        <is>
          <t>KA01D0911</t>
        </is>
      </c>
      <c r="F3174" t="inlineStr">
        <is>
          <t>Ramamurthy nagar, bangalore, karnataka</t>
        </is>
      </c>
      <c r="G3174" t="inlineStr">
        <is>
          <t>Adugodi, Bangalore, Karnataka</t>
        </is>
      </c>
      <c r="H3174" t="n">
        <v>13.0075032096036</v>
      </c>
      <c r="I3174" t="n">
        <v>77.6650988559348</v>
      </c>
      <c r="J3174" t="n">
        <v>12.8431071913555</v>
      </c>
      <c r="K3174" t="n">
        <v>77.5942828776749</v>
      </c>
      <c r="L3174" s="2" t="n">
        <v>43861.64103009259</v>
      </c>
      <c r="M3174" s="2" t="n">
        <v>43857.75092592592</v>
      </c>
      <c r="N3174" t="inlineStr">
        <is>
          <t>Sy. No. 30, Kacharakanahalli Village, Hoskote Taluk,, Soukya Rd, Bengaluru, Karnataka 560067, India</t>
        </is>
      </c>
      <c r="O3174" s="3" t="n">
        <v>43861.70430520833</v>
      </c>
      <c r="P3174" t="n">
        <v>12.7332294444444</v>
      </c>
      <c r="Q3174" t="n">
        <v>77.6718808333333</v>
      </c>
      <c r="R3174" t="inlineStr">
        <is>
          <t>No</t>
        </is>
      </c>
      <c r="S3174" s="3" t="n">
        <v>43857.6988425926</v>
      </c>
      <c r="T3174" s="3" t="n">
        <v>43861.66527777778</v>
      </c>
      <c r="U3174" t="n">
        <v>13.1</v>
      </c>
      <c r="V3174" t="inlineStr">
        <is>
          <t>40 FT 3XL Trailer 35MT</t>
        </is>
      </c>
      <c r="W3174" t="n">
        <v>250</v>
      </c>
      <c r="X3174" t="inlineStr">
        <is>
          <t>IRANNA R UMACHAGI</t>
        </is>
      </c>
      <c r="Y3174" t="n">
        <v>8088718846</v>
      </c>
      <c r="Z3174" t="inlineStr">
        <is>
          <t>Larsen &amp; Toubro Limited</t>
        </is>
      </c>
      <c r="AA3174" t="inlineStr">
        <is>
          <t>Distribution Logistics Infrastructure Private Ltd</t>
        </is>
      </c>
      <c r="AB3174" s="4" t="inlineStr">
        <is>
          <t>Auto Parts</t>
        </is>
      </c>
    </row>
    <row r="3175">
      <c r="A3175" t="inlineStr">
        <is>
          <t>Consent Track</t>
        </is>
      </c>
      <c r="B3175" t="inlineStr">
        <is>
          <t>AEIBK2014737</t>
        </is>
      </c>
      <c r="C3175" t="inlineStr">
        <is>
          <t>Regular</t>
        </is>
      </c>
      <c r="D3175" s="1" t="n">
        <v>43859.64853009259</v>
      </c>
      <c r="E3175" t="inlineStr">
        <is>
          <t>OR02BC1251</t>
        </is>
      </c>
      <c r="F3175" t="inlineStr">
        <is>
          <t>Garudagaon, cuttack, odisha</t>
        </is>
      </c>
      <c r="G3175" t="inlineStr">
        <is>
          <t>Haridaspur, Jajapur, Odisha</t>
        </is>
      </c>
      <c r="H3175" t="n">
        <v>16.5601922491753</v>
      </c>
      <c r="I3175" t="n">
        <v>80.7922930915995</v>
      </c>
      <c r="J3175" t="n">
        <v>20.7397417249797</v>
      </c>
      <c r="K3175" t="n">
        <v>86.11676944223881</v>
      </c>
      <c r="L3175" s="2" t="n">
        <v>43861.64103009259</v>
      </c>
      <c r="M3175" s="2" t="n">
        <v>43859.76797453704</v>
      </c>
      <c r="N3175" t="inlineStr">
        <is>
          <t>Badshahi Rd, Kubhei, Odisha 754003, India</t>
        </is>
      </c>
      <c r="O3175" s="3" t="n">
        <v>43861.70065008102</v>
      </c>
      <c r="P3175" t="n">
        <v>20.586416</v>
      </c>
      <c r="Q3175" t="n">
        <v>86.04058000000001</v>
      </c>
      <c r="R3175" t="inlineStr">
        <is>
          <t>No</t>
        </is>
      </c>
      <c r="S3175" s="3" t="n">
        <v>43859.64853009259</v>
      </c>
      <c r="T3175" s="3" t="n">
        <v>43861.66875</v>
      </c>
      <c r="U3175" t="n">
        <v>30</v>
      </c>
      <c r="V3175" t="inlineStr">
        <is>
          <t>40 FT 3XL Trailer 35MT</t>
        </is>
      </c>
      <c r="W3175" t="n">
        <v>250</v>
      </c>
      <c r="X3175" t="inlineStr">
        <is>
          <t>NARAYAN NAYAK</t>
        </is>
      </c>
      <c r="Y3175" t="n">
        <v>8144184091</v>
      </c>
      <c r="Z3175" t="inlineStr">
        <is>
          <t>Larsen &amp; Toubro Limited</t>
        </is>
      </c>
      <c r="AA3175" t="inlineStr">
        <is>
          <t>Baba Lingaraj Enterprises Pvt Ltd</t>
        </is>
      </c>
      <c r="AB3175" s="4" t="inlineStr">
        <is>
          <t>Auto Parts</t>
        </is>
      </c>
    </row>
    <row r="3176">
      <c r="A3176" t="inlineStr">
        <is>
          <t>Consent Track</t>
        </is>
      </c>
      <c r="B3176" t="inlineStr">
        <is>
          <t>AEIBK2014681</t>
        </is>
      </c>
      <c r="C3176" t="inlineStr">
        <is>
          <t>Regular</t>
        </is>
      </c>
      <c r="D3176" s="1" t="n">
        <v>43859.58607638889</v>
      </c>
      <c r="E3176" t="inlineStr">
        <is>
          <t>WB351918</t>
        </is>
      </c>
      <c r="F3176" t="inlineStr">
        <is>
          <t>Sonai, kolkata, west bengal</t>
        </is>
      </c>
      <c r="G3176" t="inlineStr">
        <is>
          <t>Kandi Bus Stand, Murshidabad, West Bengal</t>
        </is>
      </c>
      <c r="H3176" t="n">
        <v>23.5252679160889</v>
      </c>
      <c r="I3176" t="n">
        <v>87.2644243485708</v>
      </c>
      <c r="J3176" t="n">
        <v>23.953847</v>
      </c>
      <c r="K3176" t="n">
        <v>88.099845</v>
      </c>
      <c r="L3176" s="2" t="n">
        <v>43861.52641203703</v>
      </c>
      <c r="M3176" s="2" t="n">
        <v>43861.18607638889</v>
      </c>
      <c r="N3176" t="inlineStr">
        <is>
          <t>Panchgara Rd, Panchghara, West Bengal 712306, India</t>
        </is>
      </c>
      <c r="O3176" s="3" t="n">
        <v>43861.78742986111</v>
      </c>
      <c r="P3176" t="n">
        <v>23.875957</v>
      </c>
      <c r="Q3176" t="n">
        <v>87.50915999999999</v>
      </c>
      <c r="R3176" t="inlineStr">
        <is>
          <t>No</t>
        </is>
      </c>
      <c r="S3176" s="3" t="n">
        <v>43859.58607638889</v>
      </c>
      <c r="T3176" s="3" t="n">
        <v>43861.65694444445</v>
      </c>
      <c r="U3176" t="n">
        <v>400</v>
      </c>
      <c r="V3176" t="inlineStr">
        <is>
          <t>40 FT 3XL Trailer 35MT</t>
        </is>
      </c>
      <c r="W3176" t="n">
        <v>250</v>
      </c>
      <c r="X3176" t="inlineStr">
        <is>
          <t>AMIT SINGH</t>
        </is>
      </c>
      <c r="Y3176" t="n">
        <v>8910602260</v>
      </c>
      <c r="Z3176" t="inlineStr">
        <is>
          <t>Larsen &amp; Toubro Limited</t>
        </is>
      </c>
      <c r="AA3176" t="inlineStr">
        <is>
          <t>Sunita Carriers Private Limited</t>
        </is>
      </c>
      <c r="AB3176" s="4" t="inlineStr">
        <is>
          <t>Auto Parts</t>
        </is>
      </c>
    </row>
    <row r="3177">
      <c r="A3177" t="inlineStr">
        <is>
          <t>Consent Track</t>
        </is>
      </c>
      <c r="B3177" t="inlineStr">
        <is>
          <t>AEIBK2014687</t>
        </is>
      </c>
      <c r="C3177" t="inlineStr">
        <is>
          <t>Regular</t>
        </is>
      </c>
      <c r="D3177" s="1" t="n">
        <v>43859.58607638889</v>
      </c>
      <c r="E3177" t="inlineStr">
        <is>
          <t>WB11C1852</t>
        </is>
      </c>
      <c r="F3177" t="inlineStr">
        <is>
          <t>Sonai, kolkata, west bengal</t>
        </is>
      </c>
      <c r="G3177" t="inlineStr">
        <is>
          <t>Kandi Bus Stand, Murshidabad, West Bengal</t>
        </is>
      </c>
      <c r="H3177" t="n">
        <v>23.5252679160889</v>
      </c>
      <c r="I3177" t="n">
        <v>87.2644243485708</v>
      </c>
      <c r="J3177" t="n">
        <v>23.953847</v>
      </c>
      <c r="K3177" t="n">
        <v>88.099845</v>
      </c>
      <c r="L3177" s="2" t="n">
        <v>43861.64105324074</v>
      </c>
      <c r="M3177" s="2" t="n">
        <v>43861.18607638889</v>
      </c>
      <c r="N3177" t="inlineStr">
        <is>
          <t>Panchgara Rd, Panchghara, West Bengal 712306, India</t>
        </is>
      </c>
      <c r="O3177" s="3" t="n">
        <v>43861.69278969907</v>
      </c>
      <c r="P3177" t="n">
        <v>23.954718</v>
      </c>
      <c r="Q3177" t="n">
        <v>88.04028</v>
      </c>
      <c r="R3177" t="inlineStr">
        <is>
          <t>No</t>
        </is>
      </c>
      <c r="S3177" s="3" t="n">
        <v>43859.58607638889</v>
      </c>
      <c r="T3177" s="3" t="n">
        <v>43861.65694444445</v>
      </c>
      <c r="U3177" t="n">
        <v>400</v>
      </c>
      <c r="V3177" t="inlineStr">
        <is>
          <t>40 FT 3XL Trailer 35MT</t>
        </is>
      </c>
      <c r="W3177" t="n">
        <v>250</v>
      </c>
      <c r="X3177" t="inlineStr">
        <is>
          <t>SUBODH SHAW</t>
        </is>
      </c>
      <c r="Y3177" t="n">
        <v>9163693717</v>
      </c>
      <c r="Z3177" t="inlineStr">
        <is>
          <t>Larsen &amp; Toubro Limited</t>
        </is>
      </c>
      <c r="AA3177" t="inlineStr">
        <is>
          <t>Sunita Carriers Private Limited</t>
        </is>
      </c>
      <c r="AB3177" s="4" t="inlineStr">
        <is>
          <t>Auto Parts</t>
        </is>
      </c>
    </row>
    <row r="3178">
      <c r="A3178" t="inlineStr">
        <is>
          <t>Consent Track</t>
        </is>
      </c>
      <c r="B3178" t="inlineStr">
        <is>
          <t>AEIBK2014334</t>
        </is>
      </c>
      <c r="C3178" t="inlineStr">
        <is>
          <t>Regular</t>
        </is>
      </c>
      <c r="D3178" s="1" t="n">
        <v>43854.84385416667</v>
      </c>
      <c r="E3178" t="inlineStr">
        <is>
          <t>OR14N3651</t>
        </is>
      </c>
      <c r="F3178" t="inlineStr">
        <is>
          <t>Garudagaon, cuttack, odisha</t>
        </is>
      </c>
      <c r="G3178" t="inlineStr">
        <is>
          <t>Haridaspur, Jajapur, Odisha</t>
        </is>
      </c>
      <c r="H3178" t="n">
        <v>16.5601922491753</v>
      </c>
      <c r="I3178" t="n">
        <v>80.7922930915995</v>
      </c>
      <c r="J3178" t="n">
        <v>20.7397417249797</v>
      </c>
      <c r="K3178" t="n">
        <v>86.11676944223881</v>
      </c>
      <c r="L3178" s="2" t="n">
        <v>43857.68777777778</v>
      </c>
      <c r="M3178" s="2" t="n">
        <v>43854.96329861111</v>
      </c>
      <c r="N3178" t="inlineStr">
        <is>
          <t>Unnamed Road, Gokulpur, Odisha 754201, India</t>
        </is>
      </c>
      <c r="O3178" s="3" t="n">
        <v>43861.70467832176</v>
      </c>
      <c r="P3178" t="n">
        <v>20.57513</v>
      </c>
      <c r="Q3178" t="n">
        <v>86.05283</v>
      </c>
      <c r="R3178" t="inlineStr">
        <is>
          <t>No</t>
        </is>
      </c>
      <c r="S3178" s="3" t="n">
        <v>43854.84385416667</v>
      </c>
      <c r="T3178" s="3" t="n">
        <v>43861.66875</v>
      </c>
      <c r="U3178" t="n">
        <v>30</v>
      </c>
      <c r="V3178" t="inlineStr">
        <is>
          <t>40 FT Flat Bed Multi-Axle 27MT - Trailer</t>
        </is>
      </c>
      <c r="W3178" t="n">
        <v>250</v>
      </c>
      <c r="X3178" t="inlineStr">
        <is>
          <t>NARAYAN NAYAK</t>
        </is>
      </c>
      <c r="Y3178" t="n">
        <v>8144184091</v>
      </c>
      <c r="Z3178" t="inlineStr">
        <is>
          <t>Larsen &amp; Toubro Limited</t>
        </is>
      </c>
      <c r="AA3178" t="inlineStr">
        <is>
          <t>Baba Lingaraj Enterprises Pvt Ltd</t>
        </is>
      </c>
      <c r="AB3178" s="4" t="inlineStr">
        <is>
          <t>Auto Parts</t>
        </is>
      </c>
    </row>
    <row r="3179">
      <c r="A3179" t="inlineStr">
        <is>
          <t>Consent Track</t>
        </is>
      </c>
      <c r="B3179" t="inlineStr">
        <is>
          <t>AEIBK2015044</t>
        </is>
      </c>
      <c r="C3179" t="inlineStr">
        <is>
          <t>Regular</t>
        </is>
      </c>
      <c r="D3179" s="1" t="n">
        <v>43859.64854166667</v>
      </c>
      <c r="E3179" t="inlineStr">
        <is>
          <t>OR14N3651</t>
        </is>
      </c>
      <c r="F3179" t="inlineStr">
        <is>
          <t>Rourkela - 10, sundergarh, odisha</t>
        </is>
      </c>
      <c r="G3179" t="inlineStr">
        <is>
          <t>Dumerjore, Sundergarh, Odisha</t>
        </is>
      </c>
      <c r="H3179" t="n">
        <v>22.231627645808</v>
      </c>
      <c r="I3179" t="n">
        <v>84.86986841751261</v>
      </c>
      <c r="J3179" t="n">
        <v>22.2230808943647</v>
      </c>
      <c r="K3179" t="n">
        <v>84.66622116237789</v>
      </c>
      <c r="L3179" s="2" t="n">
        <v>43857.68777777778</v>
      </c>
      <c r="M3179" s="2" t="n">
        <v>43859.76798611111</v>
      </c>
      <c r="N3179" t="inlineStr">
        <is>
          <t>Unnamed Road, Gokulpur, Odisha 754201, India</t>
        </is>
      </c>
      <c r="O3179" s="3" t="n">
        <v>43862.03489556713</v>
      </c>
      <c r="P3179" t="n">
        <v>20.57513</v>
      </c>
      <c r="Q3179" t="n">
        <v>86.05283</v>
      </c>
      <c r="R3179" t="inlineStr">
        <is>
          <t>No</t>
        </is>
      </c>
      <c r="S3179" s="3" t="n">
        <v>43859.64854166667</v>
      </c>
      <c r="T3179" s="3" t="n">
        <v>43861.65694444445</v>
      </c>
      <c r="U3179" t="n">
        <v>30</v>
      </c>
      <c r="V3179" t="inlineStr">
        <is>
          <t>40 FT Flat Bed Multi-Axle 27MT - Trailer</t>
        </is>
      </c>
      <c r="W3179" t="n">
        <v>250</v>
      </c>
      <c r="X3179" t="inlineStr">
        <is>
          <t>AJAYA KUMAR PARIDA</t>
        </is>
      </c>
      <c r="Y3179" t="n">
        <v>9938389878</v>
      </c>
      <c r="Z3179" t="inlineStr">
        <is>
          <t>Larsen &amp; Toubro Limited</t>
        </is>
      </c>
      <c r="AA3179" t="inlineStr">
        <is>
          <t>Vinod Kapoor And Sons</t>
        </is>
      </c>
      <c r="AB3179" s="4" t="inlineStr">
        <is>
          <t>Auto Parts</t>
        </is>
      </c>
    </row>
    <row r="3180">
      <c r="A3180" t="inlineStr">
        <is>
          <t>Consent Track</t>
        </is>
      </c>
      <c r="B3180" t="inlineStr">
        <is>
          <t>AEIBK2014391</t>
        </is>
      </c>
      <c r="C3180" t="inlineStr">
        <is>
          <t>Regular</t>
        </is>
      </c>
      <c r="D3180" s="1" t="n">
        <v>43858.58858796296</v>
      </c>
      <c r="E3180" t="inlineStr">
        <is>
          <t>KA53A1845</t>
        </is>
      </c>
      <c r="F3180" t="inlineStr">
        <is>
          <t>Ramamurthy nagar, bangalore, karnataka</t>
        </is>
      </c>
      <c r="G3180" t="inlineStr">
        <is>
          <t>Adugodi, Bangalore, Karnataka</t>
        </is>
      </c>
      <c r="H3180" t="n">
        <v>13.0075032096036</v>
      </c>
      <c r="I3180" t="n">
        <v>77.6650988559348</v>
      </c>
      <c r="J3180" t="n">
        <v>12.8431071913555</v>
      </c>
      <c r="K3180" t="n">
        <v>77.5942828776749</v>
      </c>
      <c r="L3180" s="2" t="n">
        <v>43860.4568287037</v>
      </c>
      <c r="M3180" s="2" t="n">
        <v>43858.6406712963</v>
      </c>
      <c r="N3180" t="inlineStr">
        <is>
          <t>Channasandra, Ramamurthi Nagar Main Rd, Govindpura, Dooravani Nagar, Bengaluru, Karnataka 560016, India</t>
        </is>
      </c>
      <c r="O3180" s="3" t="n">
        <v>43861.63276292824</v>
      </c>
      <c r="P3180" t="n">
        <v>12.9435897222222</v>
      </c>
      <c r="Q3180" t="n">
        <v>77.60362388888881</v>
      </c>
      <c r="R3180" t="inlineStr">
        <is>
          <t>No</t>
        </is>
      </c>
      <c r="S3180" s="3" t="n">
        <v>43858.58858796296</v>
      </c>
      <c r="T3180" s="3" t="n">
        <v>43861.60069444445</v>
      </c>
      <c r="U3180" t="n">
        <v>13.1</v>
      </c>
      <c r="V3180" t="inlineStr">
        <is>
          <t>40 FT Flat Bed Multi-Axle 27MT - Trailer</t>
        </is>
      </c>
      <c r="W3180" t="n">
        <v>250</v>
      </c>
      <c r="X3180" t="inlineStr">
        <is>
          <t>SUBODH SHAW</t>
        </is>
      </c>
      <c r="Y3180" t="n">
        <v>9163693717</v>
      </c>
      <c r="Z3180" t="inlineStr">
        <is>
          <t>Larsen &amp; Toubro Limited</t>
        </is>
      </c>
      <c r="AA3180" t="inlineStr">
        <is>
          <t>Sunita Carriers Private Limited</t>
        </is>
      </c>
      <c r="AB3180" s="4" t="inlineStr">
        <is>
          <t>Auto Parts</t>
        </is>
      </c>
    </row>
    <row r="3181">
      <c r="A3181" t="inlineStr">
        <is>
          <t>Consent Track</t>
        </is>
      </c>
      <c r="B3181" t="inlineStr">
        <is>
          <t>AEIBK1909384</t>
        </is>
      </c>
      <c r="C3181" t="inlineStr">
        <is>
          <t>Regular</t>
        </is>
      </c>
      <c r="D3181" s="1" t="n">
        <v>43819.89167824074</v>
      </c>
      <c r="E3181" t="inlineStr">
        <is>
          <t>OD14N9756</t>
        </is>
      </c>
      <c r="F3181" t="inlineStr">
        <is>
          <t>Garudagaon, cuttack, odisha</t>
        </is>
      </c>
      <c r="G3181" t="inlineStr">
        <is>
          <t>Rampella, Jharsuguda, Odisha</t>
        </is>
      </c>
      <c r="H3181" t="n">
        <v>16.5601922491753</v>
      </c>
      <c r="I3181" t="n">
        <v>80.7922930915995</v>
      </c>
      <c r="J3181" t="n">
        <v>21.732813</v>
      </c>
      <c r="K3181" t="n">
        <v>83.900302</v>
      </c>
      <c r="L3181" s="2" t="n">
        <v>43861.55068287037</v>
      </c>
      <c r="M3181" s="2" t="n">
        <v>43821.31945601852</v>
      </c>
      <c r="N3181" t="inlineStr">
        <is>
          <t>Unnamed Road, Kalunga, Rourkela, Odisha 770031, India</t>
        </is>
      </c>
      <c r="O3181" s="3" t="n">
        <v>43861.67938333334</v>
      </c>
      <c r="P3181" t="n">
        <v>22.2235394444444</v>
      </c>
      <c r="Q3181" t="n">
        <v>84.7542</v>
      </c>
      <c r="R3181" t="inlineStr">
        <is>
          <t>No</t>
        </is>
      </c>
      <c r="S3181" s="3" t="n">
        <v>43819.89167824074</v>
      </c>
      <c r="T3181" s="3" t="n">
        <v>43838.75138888889</v>
      </c>
      <c r="U3181" t="n">
        <v>357</v>
      </c>
      <c r="V3181" t="inlineStr">
        <is>
          <t>40 FT Flat Bed Multi-Axle 27MT - Trailer</t>
        </is>
      </c>
      <c r="W3181" t="n">
        <v>250</v>
      </c>
      <c r="X3181" t="inlineStr">
        <is>
          <t>NA</t>
        </is>
      </c>
      <c r="Y3181" t="inlineStr">
        <is>
          <t>NA</t>
        </is>
      </c>
      <c r="Z3181" t="inlineStr">
        <is>
          <t>Larsen &amp; Toubro Limited</t>
        </is>
      </c>
      <c r="AA3181" t="inlineStr">
        <is>
          <t>Baba Lingaraj Enterprises Pvt Ltd</t>
        </is>
      </c>
      <c r="AB3181" s="4" t="inlineStr">
        <is>
          <t>Zb Oil Pump</t>
        </is>
      </c>
    </row>
    <row r="3182">
      <c r="A3182" t="inlineStr">
        <is>
          <t>Consent Track</t>
        </is>
      </c>
      <c r="B3182" t="inlineStr">
        <is>
          <t>AEIBK2014397</t>
        </is>
      </c>
      <c r="C3182" t="inlineStr">
        <is>
          <t>Regular</t>
        </is>
      </c>
      <c r="D3182" s="1" t="n">
        <v>43858.5887037037</v>
      </c>
      <c r="E3182" t="inlineStr">
        <is>
          <t>KA05AE5164</t>
        </is>
      </c>
      <c r="F3182" t="inlineStr">
        <is>
          <t>Ramamurthy nagar, bangalore, karnataka</t>
        </is>
      </c>
      <c r="G3182" t="inlineStr">
        <is>
          <t>Adugodi, Bangalore, Karnataka</t>
        </is>
      </c>
      <c r="H3182" t="n">
        <v>13.0075032096036</v>
      </c>
      <c r="I3182" t="n">
        <v>77.6650988559348</v>
      </c>
      <c r="J3182" t="n">
        <v>12.8431071913555</v>
      </c>
      <c r="K3182" t="n">
        <v>77.5942828776749</v>
      </c>
      <c r="L3182" s="2" t="n">
        <v>43861.51945601852</v>
      </c>
      <c r="M3182" s="2" t="n">
        <v>43858.64078703704</v>
      </c>
      <c r="N3182" t="inlineStr">
        <is>
          <t>Channasandra, Ramamurthi Nagar Main Rd, Govindpura, Dooravani Nagar, Bengaluru, Karnataka 560016, India</t>
        </is>
      </c>
      <c r="O3182" s="3" t="n">
        <v>43861.57167295139</v>
      </c>
      <c r="P3182" t="n">
        <v>13.0102694444444</v>
      </c>
      <c r="Q3182" t="n">
        <v>77.6640272222222</v>
      </c>
      <c r="R3182" t="inlineStr">
        <is>
          <t>No</t>
        </is>
      </c>
      <c r="S3182" s="3" t="n">
        <v>43858.5887037037</v>
      </c>
      <c r="T3182" s="3" t="n">
        <v>43860.71458333333</v>
      </c>
      <c r="U3182" t="n">
        <v>13.1</v>
      </c>
      <c r="V3182" t="inlineStr">
        <is>
          <t>40 FT Flat Bed Multi-Axle 27MT - Trailer</t>
        </is>
      </c>
      <c r="W3182" t="n">
        <v>250</v>
      </c>
      <c r="X3182" t="inlineStr">
        <is>
          <t>BALARAJU</t>
        </is>
      </c>
      <c r="Y3182" t="n">
        <v>9538358580</v>
      </c>
      <c r="Z3182" t="inlineStr">
        <is>
          <t>Larsen &amp; Toubro Limited</t>
        </is>
      </c>
      <c r="AA3182" t="inlineStr">
        <is>
          <t>Sunita Carriers Private Limited</t>
        </is>
      </c>
      <c r="AB3182" s="4" t="inlineStr">
        <is>
          <t>Hose Assembly</t>
        </is>
      </c>
    </row>
    <row r="3183">
      <c r="A3183" t="inlineStr">
        <is>
          <t>Consent Track</t>
        </is>
      </c>
      <c r="B3183" t="inlineStr">
        <is>
          <t>AEIBK2014236</t>
        </is>
      </c>
      <c r="C3183" t="inlineStr">
        <is>
          <t>Regular</t>
        </is>
      </c>
      <c r="D3183" s="1" t="n">
        <v>43857.58834490741</v>
      </c>
      <c r="E3183" t="inlineStr">
        <is>
          <t>NL05D4299</t>
        </is>
      </c>
      <c r="F3183" t="inlineStr">
        <is>
          <t>Bokaro steel city, bokaro, jharkhand</t>
        </is>
      </c>
      <c r="G3183" t="inlineStr">
        <is>
          <t>Palu, Ranchi, Jharkhand</t>
        </is>
      </c>
      <c r="H3183" t="n">
        <v>23.67348</v>
      </c>
      <c r="I3183" t="n">
        <v>86.129379</v>
      </c>
      <c r="J3183" t="n">
        <v>23.530626</v>
      </c>
      <c r="K3183" t="n">
        <v>85.458186</v>
      </c>
      <c r="L3183" s="2" t="n">
        <v>43860.65130787037</v>
      </c>
      <c r="M3183" s="2" t="n">
        <v>43858.18001157408</v>
      </c>
      <c r="N3183" t="inlineStr">
        <is>
          <t>Unnamed Road, Marafari, Bokaro Steel City, Jharkhand 827011, India</t>
        </is>
      </c>
      <c r="O3183" s="3" t="n">
        <v>43861.53416234954</v>
      </c>
      <c r="P3183" t="n">
        <v>23.35517</v>
      </c>
      <c r="Q3183" t="n">
        <v>85.24011</v>
      </c>
      <c r="R3183" t="inlineStr">
        <is>
          <t>No</t>
        </is>
      </c>
      <c r="S3183" s="3" t="n">
        <v>43857.58834490741</v>
      </c>
      <c r="T3183" s="3" t="n">
        <v>43861.47847222222</v>
      </c>
      <c r="U3183" t="n">
        <v>148</v>
      </c>
      <c r="V3183" t="inlineStr">
        <is>
          <t>40 FT Flat Bed Multi-Axle 27MT - Trailer</t>
        </is>
      </c>
      <c r="W3183" t="n">
        <v>250</v>
      </c>
      <c r="X3183" t="inlineStr">
        <is>
          <t>MOHOMMAD ARMAN SHAIKH</t>
        </is>
      </c>
      <c r="Y3183" t="n">
        <v>7261067411</v>
      </c>
      <c r="Z3183" t="inlineStr">
        <is>
          <t>Larsen &amp; Toubro Limited</t>
        </is>
      </c>
      <c r="AA3183" t="inlineStr">
        <is>
          <t>Shri Ganesh Traders And Transporter</t>
        </is>
      </c>
      <c r="AB3183" s="4" t="inlineStr">
        <is>
          <t>Lu Wiper / Linkage</t>
        </is>
      </c>
    </row>
    <row r="3184">
      <c r="A3184" t="inlineStr">
        <is>
          <t>Consent Track</t>
        </is>
      </c>
      <c r="B3184" t="inlineStr">
        <is>
          <t>AEIBK2014674</t>
        </is>
      </c>
      <c r="C3184" t="inlineStr">
        <is>
          <t>Regular</t>
        </is>
      </c>
      <c r="D3184" s="1" t="n">
        <v>43859.70923611111</v>
      </c>
      <c r="E3184" t="inlineStr">
        <is>
          <t>CG04DD0753</t>
        </is>
      </c>
      <c r="F3184" t="inlineStr">
        <is>
          <t>Garchuk, kamrup, assam</t>
        </is>
      </c>
      <c r="G3184" t="inlineStr">
        <is>
          <t>Khelmati, Sonitpur, Assam</t>
        </is>
      </c>
      <c r="H3184" t="n">
        <v>26.1922904035096</v>
      </c>
      <c r="I3184" t="n">
        <v>91.7512767753625</v>
      </c>
      <c r="J3184" t="n">
        <v>26.688955</v>
      </c>
      <c r="K3184" t="n">
        <v>92.688447</v>
      </c>
      <c r="L3184" s="2" t="n">
        <v>43861.47777777778</v>
      </c>
      <c r="M3184" s="2" t="n">
        <v>43860.28909722222</v>
      </c>
      <c r="N3184" t="inlineStr">
        <is>
          <t>Vigyan Path, Boragaon, Guwahati, Assam 781018, India</t>
        </is>
      </c>
      <c r="O3184" s="3" t="n">
        <v>43861.48710787037</v>
      </c>
      <c r="P3184" t="n">
        <v>26.676043</v>
      </c>
      <c r="Q3184" t="n">
        <v>92.660995</v>
      </c>
      <c r="R3184" t="inlineStr">
        <is>
          <t>No</t>
        </is>
      </c>
      <c r="S3184" s="3" t="n">
        <v>43859.70923611111</v>
      </c>
      <c r="T3184" s="3" t="n">
        <v>43861.47847222222</v>
      </c>
      <c r="U3184" t="n">
        <v>145</v>
      </c>
      <c r="V3184" t="inlineStr">
        <is>
          <t>40 FT 3XL Trailer 35MT</t>
        </is>
      </c>
      <c r="W3184" t="n">
        <v>250</v>
      </c>
      <c r="X3184" t="inlineStr">
        <is>
          <t>RASPAL SINGH</t>
        </is>
      </c>
      <c r="Y3184" t="n">
        <v>7389324753</v>
      </c>
      <c r="Z3184" t="inlineStr">
        <is>
          <t>Larsen &amp; Toubro Limited</t>
        </is>
      </c>
      <c r="AA3184" t="inlineStr">
        <is>
          <t>As Logistics</t>
        </is>
      </c>
      <c r="AB3184" s="4" t="inlineStr">
        <is>
          <t>Auto Parts</t>
        </is>
      </c>
    </row>
    <row r="3185">
      <c r="A3185" t="inlineStr">
        <is>
          <t>Consent Track</t>
        </is>
      </c>
      <c r="B3185" t="inlineStr">
        <is>
          <t>AEIBK2014275</t>
        </is>
      </c>
      <c r="C3185" t="inlineStr">
        <is>
          <t>Regular</t>
        </is>
      </c>
      <c r="D3185" s="1" t="n">
        <v>43853.83431712963</v>
      </c>
      <c r="E3185" t="inlineStr">
        <is>
          <t>GJ03W8819</t>
        </is>
      </c>
      <c r="F3185" t="inlineStr">
        <is>
          <t>Changodar, ahmedabad, gujarat</t>
        </is>
      </c>
      <c r="G3185" t="inlineStr">
        <is>
          <t>Rajkot Malviyanagar, Rajkot, Gujarat</t>
        </is>
      </c>
      <c r="H3185" t="n">
        <v>16.5601922491753</v>
      </c>
      <c r="I3185" t="n">
        <v>80.7922930915995</v>
      </c>
      <c r="J3185" t="n">
        <v>22.216963</v>
      </c>
      <c r="K3185" t="n">
        <v>70.75252999999999</v>
      </c>
      <c r="L3185" s="2" t="n">
        <v>43855.9687962963</v>
      </c>
      <c r="M3185" s="2" t="n">
        <v>43854.77390046296</v>
      </c>
      <c r="N3185" t="inlineStr">
        <is>
          <t>Nh27, Shakti Society, Arya Nagar, Rajkot, Gujarat 360003, India</t>
        </is>
      </c>
      <c r="O3185" s="3" t="n">
        <v>43861.05387931713</v>
      </c>
      <c r="P3185" t="n">
        <v>22.3003363888888</v>
      </c>
      <c r="Q3185" t="n">
        <v>70.8322263888888</v>
      </c>
      <c r="R3185" t="inlineStr">
        <is>
          <t>No</t>
        </is>
      </c>
      <c r="S3185" s="3" t="n">
        <v>43853.83431712963</v>
      </c>
      <c r="T3185" s="3" t="n">
        <v>43871.68819444445</v>
      </c>
      <c r="U3185" t="n">
        <v>235</v>
      </c>
      <c r="V3185" t="inlineStr">
        <is>
          <t>40 FT 3XL Trailer 35MT</t>
        </is>
      </c>
      <c r="W3185" t="n">
        <v>250</v>
      </c>
      <c r="X3185" t="inlineStr">
        <is>
          <t>DAIVATSINH JADEJA</t>
        </is>
      </c>
      <c r="Y3185" t="n">
        <v>9712932513</v>
      </c>
      <c r="Z3185" t="inlineStr">
        <is>
          <t>Larsen &amp; Toubro Limited</t>
        </is>
      </c>
      <c r="AA3185" t="inlineStr">
        <is>
          <t xml:space="preserve">Mataji Roadlines </t>
        </is>
      </c>
      <c r="AB3185" s="4" t="inlineStr">
        <is>
          <t>Auto Parts</t>
        </is>
      </c>
    </row>
    <row r="3186">
      <c r="A3186" t="inlineStr">
        <is>
          <t>Consent Track</t>
        </is>
      </c>
      <c r="B3186" t="inlineStr">
        <is>
          <t>AEIBK2014277</t>
        </is>
      </c>
      <c r="C3186" t="inlineStr">
        <is>
          <t>Regular</t>
        </is>
      </c>
      <c r="D3186" s="1" t="n">
        <v>43853.83432870371</v>
      </c>
      <c r="E3186" t="inlineStr">
        <is>
          <t>GJ10Z7203</t>
        </is>
      </c>
      <c r="F3186" t="inlineStr">
        <is>
          <t>Changodar, ahmedabad, gujarat</t>
        </is>
      </c>
      <c r="G3186" t="inlineStr">
        <is>
          <t>Rajkot Malviyanagar, Rajkot, Gujarat</t>
        </is>
      </c>
      <c r="H3186" t="n">
        <v>16.5601922491753</v>
      </c>
      <c r="I3186" t="n">
        <v>80.7922930915995</v>
      </c>
      <c r="J3186" t="n">
        <v>22.216963</v>
      </c>
      <c r="K3186" t="n">
        <v>70.75252999999999</v>
      </c>
      <c r="L3186" s="2" t="n">
        <v>43855.96878472222</v>
      </c>
      <c r="M3186" s="2" t="n">
        <v>43854.77391203704</v>
      </c>
      <c r="N3186" t="inlineStr">
        <is>
          <t>125, Madhav Plaza, Lal Banglow, Patrakar Colony, Jamnagar, Gujarat 361001, India</t>
        </is>
      </c>
      <c r="O3186" s="3" t="n">
        <v>43861.11240181713</v>
      </c>
      <c r="P3186" t="n">
        <v>22.471176</v>
      </c>
      <c r="Q3186" t="n">
        <v>70.06671</v>
      </c>
      <c r="R3186" t="inlineStr">
        <is>
          <t>No</t>
        </is>
      </c>
      <c r="S3186" s="3" t="n">
        <v>43853.83432870371</v>
      </c>
      <c r="T3186" s="3" t="n">
        <v>43875.49513888889</v>
      </c>
      <c r="U3186" t="n">
        <v>235</v>
      </c>
      <c r="V3186" t="inlineStr">
        <is>
          <t>40 FT 3XL Trailer 35MT</t>
        </is>
      </c>
      <c r="W3186" t="n">
        <v>250</v>
      </c>
      <c r="X3186" t="inlineStr">
        <is>
          <t>MD.RAFIK MAJGUL</t>
        </is>
      </c>
      <c r="Y3186" t="n">
        <v>9998843103</v>
      </c>
      <c r="Z3186" t="inlineStr">
        <is>
          <t>Larsen &amp; Toubro Limited</t>
        </is>
      </c>
      <c r="AA3186" t="inlineStr">
        <is>
          <t xml:space="preserve">Mataji Roadlines </t>
        </is>
      </c>
      <c r="AB3186" s="4" t="inlineStr">
        <is>
          <t>S/Aofcsobracket</t>
        </is>
      </c>
    </row>
    <row r="3187">
      <c r="A3187" t="inlineStr">
        <is>
          <t>Consent Track</t>
        </is>
      </c>
      <c r="B3187" t="inlineStr">
        <is>
          <t>AEIBK2014276</t>
        </is>
      </c>
      <c r="C3187" t="inlineStr">
        <is>
          <t>Regular</t>
        </is>
      </c>
      <c r="D3187" s="1" t="n">
        <v>43853.83431712963</v>
      </c>
      <c r="E3187" t="inlineStr">
        <is>
          <t>GJ12BX7300</t>
        </is>
      </c>
      <c r="F3187" t="inlineStr">
        <is>
          <t>Changodar, ahmedabad, gujarat</t>
        </is>
      </c>
      <c r="G3187" t="inlineStr">
        <is>
          <t>Rajkot Malviyanagar, Rajkot, Gujarat</t>
        </is>
      </c>
      <c r="H3187" t="n">
        <v>16.5601922491753</v>
      </c>
      <c r="I3187" t="n">
        <v>80.7922930915995</v>
      </c>
      <c r="J3187" t="n">
        <v>22.216963</v>
      </c>
      <c r="K3187" t="n">
        <v>70.75252999999999</v>
      </c>
      <c r="L3187" s="2" t="n">
        <v>43855.9687962963</v>
      </c>
      <c r="M3187" s="2" t="n">
        <v>43854.77390046296</v>
      </c>
      <c r="N3187" t="inlineStr">
        <is>
          <t>65, Industrial Estate, Jamnagar, Gujarat 361120, India</t>
        </is>
      </c>
      <c r="O3187" s="3" t="n">
        <v>43861.10398521991</v>
      </c>
      <c r="P3187" t="n">
        <v>22.47579</v>
      </c>
      <c r="Q3187" t="n">
        <v>70.11327</v>
      </c>
      <c r="R3187" t="inlineStr">
        <is>
          <t>No</t>
        </is>
      </c>
      <c r="S3187" s="3" t="n">
        <v>43853.83431712963</v>
      </c>
      <c r="T3187" s="3" t="n">
        <v>43875.49513888889</v>
      </c>
      <c r="U3187" t="n">
        <v>235</v>
      </c>
      <c r="V3187" t="inlineStr">
        <is>
          <t>40 FT 3XL Trailer 35MT</t>
        </is>
      </c>
      <c r="W3187" t="n">
        <v>250</v>
      </c>
      <c r="X3187" t="inlineStr">
        <is>
          <t>VIJAY SHANKAR MISHRA</t>
        </is>
      </c>
      <c r="Y3187" t="n">
        <v>9925353515</v>
      </c>
      <c r="Z3187" t="inlineStr">
        <is>
          <t>Larsen &amp; Toubro Limited</t>
        </is>
      </c>
      <c r="AA3187" t="inlineStr">
        <is>
          <t xml:space="preserve">Mataji Roadlines </t>
        </is>
      </c>
      <c r="AB3187" s="4" t="inlineStr">
        <is>
          <t>Pto Cross Member</t>
        </is>
      </c>
    </row>
    <row r="3188">
      <c r="A3188" t="inlineStr">
        <is>
          <t>Consent Track</t>
        </is>
      </c>
      <c r="B3188" t="inlineStr">
        <is>
          <t>AEIBK2014557</t>
        </is>
      </c>
      <c r="C3188" t="inlineStr">
        <is>
          <t>Regular</t>
        </is>
      </c>
      <c r="D3188" s="1" t="n">
        <v>43858.60061342592</v>
      </c>
      <c r="E3188" t="inlineStr">
        <is>
          <t>WB59B9152</t>
        </is>
      </c>
      <c r="F3188" t="inlineStr">
        <is>
          <t>Sonai, kolkata, west bengal</t>
        </is>
      </c>
      <c r="G3188" t="inlineStr">
        <is>
          <t>Kandi Bus Stand, Murshidabad, West Bengal</t>
        </is>
      </c>
      <c r="H3188" t="n">
        <v>23.5252679160889</v>
      </c>
      <c r="I3188" t="n">
        <v>87.2644243485708</v>
      </c>
      <c r="J3188" t="n">
        <v>23.953847</v>
      </c>
      <c r="K3188" t="n">
        <v>88.099845</v>
      </c>
      <c r="L3188" s="2" t="n">
        <v>43855.56959490741</v>
      </c>
      <c r="M3188" s="2" t="n">
        <v>43860.20061342593</v>
      </c>
      <c r="N3188" t="inlineStr">
        <is>
          <t>15, Rameshwar Malia Ln, Howrah Railway Station, Howrah, West Bengal 711101, India</t>
        </is>
      </c>
      <c r="O3188" s="3" t="n">
        <v>43861.26109725695</v>
      </c>
      <c r="P3188" t="n">
        <v>22.5797688888888</v>
      </c>
      <c r="Q3188" t="n">
        <v>88.3338547222222</v>
      </c>
      <c r="R3188" t="inlineStr">
        <is>
          <t>No</t>
        </is>
      </c>
      <c r="S3188" s="3" t="n">
        <v>43858.60061342592</v>
      </c>
      <c r="T3188" s="3" t="n">
        <v>43861.67847222222</v>
      </c>
      <c r="U3188" t="n">
        <v>400</v>
      </c>
      <c r="V3188" t="inlineStr">
        <is>
          <t>40 FT Flat Bed Multi-Axle 27MT - Trailer</t>
        </is>
      </c>
      <c r="W3188" t="n">
        <v>250</v>
      </c>
      <c r="X3188" t="inlineStr">
        <is>
          <t>SANTU PATEL</t>
        </is>
      </c>
      <c r="Y3188" t="n">
        <v>6289598802</v>
      </c>
      <c r="Z3188" t="inlineStr">
        <is>
          <t>Larsen &amp; Toubro Limited</t>
        </is>
      </c>
      <c r="AA3188" t="inlineStr">
        <is>
          <t>Sunita Carriers Private Limited</t>
        </is>
      </c>
      <c r="AB3188" s="4" t="inlineStr">
        <is>
          <t>Pto Cross Member</t>
        </is>
      </c>
    </row>
    <row r="3189">
      <c r="A3189" t="inlineStr">
        <is>
          <t>Consent Track</t>
        </is>
      </c>
      <c r="B3189" t="inlineStr">
        <is>
          <t>AEIBK2013283</t>
        </is>
      </c>
      <c r="C3189" t="inlineStr">
        <is>
          <t>Regular</t>
        </is>
      </c>
      <c r="D3189" s="1" t="n">
        <v>43852.68040509259</v>
      </c>
      <c r="E3189" t="inlineStr">
        <is>
          <t>NL01L8506</t>
        </is>
      </c>
      <c r="F3189" t="inlineStr">
        <is>
          <t>Bokaro steel city, bokaro, jharkhand</t>
        </is>
      </c>
      <c r="G3189" t="inlineStr">
        <is>
          <t>Palu, Ranchi, Jharkhand</t>
        </is>
      </c>
      <c r="H3189" t="n">
        <v>23.67348</v>
      </c>
      <c r="I3189" t="n">
        <v>86.129379</v>
      </c>
      <c r="J3189" t="n">
        <v>23.530626</v>
      </c>
      <c r="K3189" t="n">
        <v>85.458186</v>
      </c>
      <c r="L3189" s="2" t="n">
        <v>43855.9687962963</v>
      </c>
      <c r="M3189" s="2" t="n">
        <v>43853.27207175926</v>
      </c>
      <c r="N3189" t="inlineStr">
        <is>
          <t>Nh43, Ranchi, Jharkhand 835303, India</t>
        </is>
      </c>
      <c r="O3189" s="3" t="n">
        <v>43861.16103518519</v>
      </c>
      <c r="P3189" t="n">
        <v>23.3376002777777</v>
      </c>
      <c r="Q3189" t="n">
        <v>86.3163827777777</v>
      </c>
      <c r="R3189" t="inlineStr">
        <is>
          <t>No</t>
        </is>
      </c>
      <c r="S3189" s="3" t="n">
        <v>43852.68040509259</v>
      </c>
      <c r="T3189" s="3" t="n">
        <v>43864.65</v>
      </c>
      <c r="U3189" t="n">
        <v>148</v>
      </c>
      <c r="V3189" t="inlineStr">
        <is>
          <t>40 FT Flat Bed Multi-Axle 27MT - Trailer</t>
        </is>
      </c>
      <c r="W3189" t="n">
        <v>250</v>
      </c>
      <c r="X3189" t="inlineStr">
        <is>
          <t>SANDIP KUMAR MAHATO</t>
        </is>
      </c>
      <c r="Y3189" t="n">
        <v>8918781367</v>
      </c>
      <c r="Z3189" t="inlineStr">
        <is>
          <t>Larsen &amp; Toubro Limited</t>
        </is>
      </c>
      <c r="AA3189" t="inlineStr">
        <is>
          <t>Shri Ganesh Traders And Transporter</t>
        </is>
      </c>
      <c r="AB3189" s="4" t="inlineStr">
        <is>
          <t>Pto Cross Member</t>
        </is>
      </c>
    </row>
    <row r="3190">
      <c r="A3190" t="inlineStr">
        <is>
          <t>Consent Track</t>
        </is>
      </c>
      <c r="B3190" t="inlineStr">
        <is>
          <t>AEIBK2013297</t>
        </is>
      </c>
      <c r="C3190" t="inlineStr">
        <is>
          <t>Regular</t>
        </is>
      </c>
      <c r="D3190" s="1" t="n">
        <v>43852.62175925926</v>
      </c>
      <c r="E3190" t="inlineStr">
        <is>
          <t>WB59B9152</t>
        </is>
      </c>
      <c r="F3190" t="inlineStr">
        <is>
          <t>Andul road, howrah, west bengal</t>
        </is>
      </c>
      <c r="G3190" t="inlineStr">
        <is>
          <t>Tapta-Damdi, Bankura, West Bengal</t>
        </is>
      </c>
      <c r="H3190" t="n">
        <v>26.1922904035096</v>
      </c>
      <c r="I3190" t="n">
        <v>91.7512767753625</v>
      </c>
      <c r="J3190" t="n">
        <v>22.886249</v>
      </c>
      <c r="K3190" t="n">
        <v>86.901045</v>
      </c>
      <c r="L3190" s="2" t="n">
        <v>43855.56959490741</v>
      </c>
      <c r="M3190" s="2" t="n">
        <v>43853.42175925926</v>
      </c>
      <c r="N3190" t="inlineStr">
        <is>
          <t>Barrackpore - Kalyani Expy, Kanchrapara, West Bengal 743195, India</t>
        </is>
      </c>
      <c r="O3190" s="3" t="n">
        <v>43861.25060887732</v>
      </c>
      <c r="P3190" t="n">
        <v>22.5797688888888</v>
      </c>
      <c r="Q3190" t="n">
        <v>88.3338547222222</v>
      </c>
      <c r="R3190" t="inlineStr">
        <is>
          <t>No</t>
        </is>
      </c>
      <c r="S3190" s="3" t="n">
        <v>43852.62175925926</v>
      </c>
      <c r="T3190" s="3" t="n">
        <v>43861.57222222222</v>
      </c>
      <c r="U3190" t="n">
        <v>200</v>
      </c>
      <c r="V3190" t="inlineStr">
        <is>
          <t>40 FT Flat Bed Multi-Axle 27MT - Trailer</t>
        </is>
      </c>
      <c r="W3190" t="n">
        <v>250</v>
      </c>
      <c r="X3190" t="inlineStr">
        <is>
          <t>ANKU PATEL</t>
        </is>
      </c>
      <c r="Y3190" t="n">
        <v>6290647984</v>
      </c>
      <c r="Z3190" t="inlineStr">
        <is>
          <t>Larsen &amp; Toubro Limited</t>
        </is>
      </c>
      <c r="AA3190" t="inlineStr">
        <is>
          <t>Sunita Carriers Private Limited</t>
        </is>
      </c>
      <c r="AB3190" s="4" t="inlineStr">
        <is>
          <t>Auto Parts</t>
        </is>
      </c>
    </row>
    <row r="3191">
      <c r="A3191" t="inlineStr">
        <is>
          <t>Consent Track</t>
        </is>
      </c>
      <c r="B3191" t="inlineStr">
        <is>
          <t>AEIBK2014269</t>
        </is>
      </c>
      <c r="C3191" t="inlineStr">
        <is>
          <t>Regular</t>
        </is>
      </c>
      <c r="D3191" s="1" t="n">
        <v>43853.83430555555</v>
      </c>
      <c r="E3191" t="inlineStr">
        <is>
          <t>GJ12AY4147</t>
        </is>
      </c>
      <c r="F3191" t="inlineStr">
        <is>
          <t>Changodar, ahmedabad, gujarat</t>
        </is>
      </c>
      <c r="G3191" t="inlineStr">
        <is>
          <t>Rajkot Malviyanagar, Rajkot, Gujarat</t>
        </is>
      </c>
      <c r="H3191" t="n">
        <v>16.5601922491753</v>
      </c>
      <c r="I3191" t="n">
        <v>80.7922930915995</v>
      </c>
      <c r="J3191" t="n">
        <v>22.216963</v>
      </c>
      <c r="K3191" t="n">
        <v>70.75252999999999</v>
      </c>
      <c r="L3191" s="2" t="n">
        <v>43855.96878472222</v>
      </c>
      <c r="M3191" s="2" t="n">
        <v>43854.77388888889</v>
      </c>
      <c r="N3191" t="inlineStr">
        <is>
          <t>Unnamed Road, Muli, Gujarat 363510, India</t>
        </is>
      </c>
      <c r="O3191" s="3" t="n">
        <v>43861.11818063657</v>
      </c>
      <c r="P3191" t="n">
        <v>22.6325761111111</v>
      </c>
      <c r="Q3191" t="n">
        <v>71.4570736111111</v>
      </c>
      <c r="R3191" t="inlineStr">
        <is>
          <t>No</t>
        </is>
      </c>
      <c r="S3191" s="3" t="n">
        <v>43853.83430555555</v>
      </c>
      <c r="T3191" s="3" t="n">
        <v>43866.72083333333</v>
      </c>
      <c r="U3191" t="n">
        <v>235</v>
      </c>
      <c r="V3191" t="inlineStr">
        <is>
          <t>40 FT 3XL Trailer 35MT</t>
        </is>
      </c>
      <c r="W3191" t="n">
        <v>250</v>
      </c>
      <c r="X3191" t="inlineStr">
        <is>
          <t>AJAYKUMAR MAKWANA</t>
        </is>
      </c>
      <c r="Y3191" t="n">
        <v>8999088182</v>
      </c>
      <c r="Z3191" t="inlineStr">
        <is>
          <t>Larsen &amp; Toubro Limited</t>
        </is>
      </c>
      <c r="AA3191" t="inlineStr">
        <is>
          <t xml:space="preserve">Mataji Roadlines </t>
        </is>
      </c>
      <c r="AB3191" s="4" t="inlineStr">
        <is>
          <t>Auto Parts</t>
        </is>
      </c>
    </row>
    <row r="3192">
      <c r="A3192" t="inlineStr">
        <is>
          <t>Consent Track</t>
        </is>
      </c>
      <c r="B3192" t="inlineStr">
        <is>
          <t>AEIBK2014185</t>
        </is>
      </c>
      <c r="C3192" t="inlineStr">
        <is>
          <t>Regular</t>
        </is>
      </c>
      <c r="D3192" s="1" t="n">
        <v>43854.80577546296</v>
      </c>
      <c r="E3192" t="inlineStr">
        <is>
          <t>WB59B9152</t>
        </is>
      </c>
      <c r="F3192" t="inlineStr">
        <is>
          <t>Gholkunda, bankura, west bengal</t>
        </is>
      </c>
      <c r="G3192" t="inlineStr">
        <is>
          <t>Durgapur Rs, Bardhaman, West Bengal</t>
        </is>
      </c>
      <c r="H3192" t="n">
        <v>23.081873</v>
      </c>
      <c r="I3192" t="n">
        <v>87.03740999999999</v>
      </c>
      <c r="J3192" t="n">
        <v>23.508352</v>
      </c>
      <c r="K3192" t="n">
        <v>87.326459</v>
      </c>
      <c r="L3192" s="2" t="n">
        <v>43855.56959490741</v>
      </c>
      <c r="M3192" s="2" t="n">
        <v>43855.1203587963</v>
      </c>
      <c r="N3192" t="inlineStr">
        <is>
          <t>15, Rameshwar Malia Ln, Howrah Railway Station, Howrah, West Bengal 711101, India</t>
        </is>
      </c>
      <c r="O3192" s="3" t="n">
        <v>43861.16430011574</v>
      </c>
      <c r="P3192" t="n">
        <v>22.5797688888888</v>
      </c>
      <c r="Q3192" t="n">
        <v>88.3338547222222</v>
      </c>
      <c r="R3192" t="inlineStr">
        <is>
          <t>No</t>
        </is>
      </c>
      <c r="S3192" s="3" t="n">
        <v>43854.80577546296</v>
      </c>
      <c r="T3192" s="3" t="n">
        <v>43861.74722222222</v>
      </c>
      <c r="U3192" t="n">
        <v>78.7</v>
      </c>
      <c r="V3192" t="inlineStr">
        <is>
          <t>40 FT Flat Bed Multi-Axle 27MT - Trailer</t>
        </is>
      </c>
      <c r="W3192" t="n">
        <v>250</v>
      </c>
      <c r="X3192" t="inlineStr">
        <is>
          <t>SANTU PATEL</t>
        </is>
      </c>
      <c r="Y3192" t="n">
        <v>6289598802</v>
      </c>
      <c r="Z3192" t="inlineStr">
        <is>
          <t>Larsen &amp; Toubro Limited</t>
        </is>
      </c>
      <c r="AA3192" t="inlineStr">
        <is>
          <t>Sunita Carriers Private Limited</t>
        </is>
      </c>
      <c r="AB3192" s="4" t="inlineStr">
        <is>
          <t>Auto Parts</t>
        </is>
      </c>
    </row>
    <row r="3193">
      <c r="A3193" t="inlineStr">
        <is>
          <t>Consent Track</t>
        </is>
      </c>
      <c r="B3193" t="inlineStr">
        <is>
          <t>AEIBK2014271</t>
        </is>
      </c>
      <c r="C3193" t="inlineStr">
        <is>
          <t>Regular</t>
        </is>
      </c>
      <c r="D3193" s="1" t="n">
        <v>43853.83430555555</v>
      </c>
      <c r="E3193" t="inlineStr">
        <is>
          <t>GJ03BV0156</t>
        </is>
      </c>
      <c r="F3193" t="inlineStr">
        <is>
          <t>Changodar, ahmedabad, gujarat</t>
        </is>
      </c>
      <c r="G3193" t="inlineStr">
        <is>
          <t>Rajkot Malviyanagar, Rajkot, Gujarat</t>
        </is>
      </c>
      <c r="H3193" t="n">
        <v>16.5601922491753</v>
      </c>
      <c r="I3193" t="n">
        <v>80.7922930915995</v>
      </c>
      <c r="J3193" t="n">
        <v>22.216963</v>
      </c>
      <c r="K3193" t="n">
        <v>70.75252999999999</v>
      </c>
      <c r="L3193" s="2" t="n">
        <v>43855.9687962963</v>
      </c>
      <c r="M3193" s="2" t="n">
        <v>43854.77388888889</v>
      </c>
      <c r="N3193" t="inlineStr">
        <is>
          <t>Street Number 2, Nutan Nagar, Shaktinagar, Gujarat 361305, India</t>
        </is>
      </c>
      <c r="O3193" s="3" t="n">
        <v>43861.15864548611</v>
      </c>
      <c r="P3193" t="n">
        <v>22.1975433333333</v>
      </c>
      <c r="Q3193" t="n">
        <v>69.6576977777777</v>
      </c>
      <c r="R3193" t="inlineStr">
        <is>
          <t>No</t>
        </is>
      </c>
      <c r="S3193" s="3" t="n">
        <v>43853.83430555555</v>
      </c>
      <c r="T3193" s="3" t="n">
        <v>43875.49513888889</v>
      </c>
      <c r="U3193" t="n">
        <v>235</v>
      </c>
      <c r="V3193" t="inlineStr">
        <is>
          <t>40 FT 3XL Trailer 35MT</t>
        </is>
      </c>
      <c r="W3193" t="n">
        <v>250</v>
      </c>
      <c r="X3193" t="inlineStr">
        <is>
          <t>VIPULBHAI GOHEL</t>
        </is>
      </c>
      <c r="Y3193" t="n">
        <v>9601166432</v>
      </c>
      <c r="Z3193" t="inlineStr">
        <is>
          <t>Larsen &amp; Toubro Limited</t>
        </is>
      </c>
      <c r="AA3193" t="inlineStr">
        <is>
          <t xml:space="preserve">Mataji Roadlines </t>
        </is>
      </c>
      <c r="AB3193" s="4" t="inlineStr">
        <is>
          <t>Auto Parts</t>
        </is>
      </c>
    </row>
    <row r="3194">
      <c r="A3194" t="inlineStr">
        <is>
          <t>Consent Track</t>
        </is>
      </c>
      <c r="B3194" t="inlineStr">
        <is>
          <t>AEIBK2014213</t>
        </is>
      </c>
      <c r="C3194" t="inlineStr">
        <is>
          <t>Regular</t>
        </is>
      </c>
      <c r="D3194" s="1" t="n">
        <v>43857.64666666667</v>
      </c>
      <c r="E3194" t="inlineStr">
        <is>
          <t>MH43Y6219</t>
        </is>
      </c>
      <c r="F3194" t="inlineStr">
        <is>
          <t>Kalamboli node, raigarh, maharashtra</t>
        </is>
      </c>
      <c r="G3194" t="inlineStr">
        <is>
          <t>Panvel City, Raigarh, Maharashtra</t>
        </is>
      </c>
      <c r="H3194" t="n">
        <v>16.5601922491753</v>
      </c>
      <c r="I3194" t="n">
        <v>80.7922930915995</v>
      </c>
      <c r="J3194" t="n">
        <v>19.000914</v>
      </c>
      <c r="K3194" t="n">
        <v>73.20576</v>
      </c>
      <c r="L3194" s="2" t="n">
        <v>43855.9687962963</v>
      </c>
      <c r="M3194" s="2" t="n">
        <v>43857.74666666667</v>
      </c>
      <c r="N3194" t="inlineStr">
        <is>
          <t>Unnamed Road, Navi Mumbai, Maharashtra 410206, India</t>
        </is>
      </c>
      <c r="O3194" s="3" t="n">
        <v>43861.0777855324</v>
      </c>
      <c r="P3194" t="n">
        <v>18.956121</v>
      </c>
      <c r="Q3194" t="n">
        <v>73.01443999999999</v>
      </c>
      <c r="R3194" t="inlineStr">
        <is>
          <t>No</t>
        </is>
      </c>
      <c r="S3194" s="3" t="n">
        <v>43857.64666666667</v>
      </c>
      <c r="T3194" s="3" t="n">
        <v>43865.85277777778</v>
      </c>
      <c r="U3194" t="n">
        <v>25</v>
      </c>
      <c r="V3194" t="inlineStr">
        <is>
          <t>40 FT 3XL Trailer 35MT</t>
        </is>
      </c>
      <c r="W3194" t="n">
        <v>250</v>
      </c>
      <c r="X3194" t="inlineStr">
        <is>
          <t>VIJAY</t>
        </is>
      </c>
      <c r="Y3194" t="n">
        <v>8858906121</v>
      </c>
      <c r="Z3194" t="inlineStr">
        <is>
          <t>Larsen &amp; Toubro Limited</t>
        </is>
      </c>
      <c r="AA3194" t="inlineStr">
        <is>
          <t>Anmol Transport Service</t>
        </is>
      </c>
      <c r="AB3194" s="4" t="inlineStr">
        <is>
          <t>Auto Parts</t>
        </is>
      </c>
    </row>
    <row r="3195">
      <c r="A3195" t="inlineStr">
        <is>
          <t>Consent Track</t>
        </is>
      </c>
      <c r="B3195" t="inlineStr">
        <is>
          <t>AEIBK2014092</t>
        </is>
      </c>
      <c r="C3195" t="inlineStr">
        <is>
          <t>Regular</t>
        </is>
      </c>
      <c r="D3195" s="1" t="n">
        <v>43855.74668981481</v>
      </c>
      <c r="E3195" t="inlineStr">
        <is>
          <t>MH43Y6219</t>
        </is>
      </c>
      <c r="F3195" t="inlineStr">
        <is>
          <t>Kalamboli node, raigarh, maharashtra</t>
        </is>
      </c>
      <c r="G3195" t="inlineStr">
        <is>
          <t>Panvel City, Raigarh, Maharashtra</t>
        </is>
      </c>
      <c r="H3195" t="n">
        <v>16.5601922491753</v>
      </c>
      <c r="I3195" t="n">
        <v>80.7922930915995</v>
      </c>
      <c r="J3195" t="n">
        <v>19.000914</v>
      </c>
      <c r="K3195" t="n">
        <v>73.20576</v>
      </c>
      <c r="L3195" s="2" t="n">
        <v>43855.9687962963</v>
      </c>
      <c r="M3195" s="2" t="n">
        <v>43855.84668981482</v>
      </c>
      <c r="N3195" t="inlineStr">
        <is>
          <t>Unnamed Road, Navi Mumbai, Maharashtra 410206, India</t>
        </is>
      </c>
      <c r="O3195" s="3" t="n">
        <v>43861.07778209491</v>
      </c>
      <c r="P3195" t="n">
        <v>18.956121</v>
      </c>
      <c r="Q3195" t="n">
        <v>73.01443999999999</v>
      </c>
      <c r="R3195" t="inlineStr">
        <is>
          <t>No</t>
        </is>
      </c>
      <c r="S3195" s="3" t="n">
        <v>43855.74668981481</v>
      </c>
      <c r="T3195" s="3" t="n">
        <v>43862.61180555556</v>
      </c>
      <c r="U3195" t="n">
        <v>25</v>
      </c>
      <c r="V3195" t="inlineStr">
        <is>
          <t>40 FT 3XL Trailer 35MT</t>
        </is>
      </c>
      <c r="W3195" t="n">
        <v>250</v>
      </c>
      <c r="X3195" t="inlineStr">
        <is>
          <t>VIJAY</t>
        </is>
      </c>
      <c r="Y3195" t="n">
        <v>8858906121</v>
      </c>
      <c r="Z3195" t="inlineStr">
        <is>
          <t>Larsen &amp; Toubro Limited</t>
        </is>
      </c>
      <c r="AA3195" t="inlineStr">
        <is>
          <t>Anmol Transport Service</t>
        </is>
      </c>
      <c r="AB3195" s="4" t="inlineStr">
        <is>
          <t>Zb Supporting Tube Ctr Rh</t>
        </is>
      </c>
    </row>
    <row r="3196">
      <c r="A3196" t="inlineStr">
        <is>
          <t>Consent Track</t>
        </is>
      </c>
      <c r="B3196" t="inlineStr">
        <is>
          <t>AEIBK2014184</t>
        </is>
      </c>
      <c r="C3196" t="inlineStr">
        <is>
          <t>Regular</t>
        </is>
      </c>
      <c r="D3196" s="1" t="n">
        <v>43854.80997685185</v>
      </c>
      <c r="E3196" t="inlineStr">
        <is>
          <t>CG04JD7718</t>
        </is>
      </c>
      <c r="F3196" t="inlineStr">
        <is>
          <t>Jawahar market bhilai, durg, chattisgarh</t>
        </is>
      </c>
      <c r="G3196" t="inlineStr">
        <is>
          <t>Apsp Colony, Guntur, Andhra Pradesh</t>
        </is>
      </c>
      <c r="H3196" t="n">
        <v>21.178079</v>
      </c>
      <c r="I3196" t="n">
        <v>81.38943</v>
      </c>
      <c r="J3196" t="n">
        <v>16.449872</v>
      </c>
      <c r="K3196" t="n">
        <v>80.532732</v>
      </c>
      <c r="L3196" s="2" t="n">
        <v>43855.96878472222</v>
      </c>
      <c r="M3196" s="2" t="n">
        <v>43857.80997685185</v>
      </c>
      <c r="N3196" t="inlineStr">
        <is>
          <t>Nh30, Borgaon, Chhattisgarh 494228, India</t>
        </is>
      </c>
      <c r="O3196" s="3" t="n">
        <v>43861.30235373843</v>
      </c>
      <c r="P3196" t="n">
        <v>19.861109</v>
      </c>
      <c r="Q3196" t="n">
        <v>81.6369</v>
      </c>
      <c r="R3196" t="inlineStr">
        <is>
          <t>No</t>
        </is>
      </c>
      <c r="S3196" s="3" t="n">
        <v>43854.80997685185</v>
      </c>
      <c r="T3196" s="3" t="n">
        <v>43860.78125</v>
      </c>
      <c r="U3196" t="n">
        <v>750</v>
      </c>
      <c r="V3196" t="inlineStr">
        <is>
          <t>40 FT 3XL Trailer 35MT</t>
        </is>
      </c>
      <c r="W3196" t="n">
        <v>250</v>
      </c>
      <c r="X3196" t="inlineStr">
        <is>
          <t>MOHAN SHARMA</t>
        </is>
      </c>
      <c r="Y3196" t="n">
        <v>7024479158</v>
      </c>
      <c r="Z3196" t="inlineStr">
        <is>
          <t>Larsen &amp; Toubro Limited</t>
        </is>
      </c>
      <c r="AA3196" t="inlineStr">
        <is>
          <t>Sunita Carriers Private Limited</t>
        </is>
      </c>
      <c r="AB3196" s="4" t="inlineStr">
        <is>
          <t>Brkt Rupd Mtg. Lh</t>
        </is>
      </c>
    </row>
    <row r="3197">
      <c r="A3197" t="inlineStr">
        <is>
          <t>Consent Track</t>
        </is>
      </c>
      <c r="B3197" t="inlineStr">
        <is>
          <t>AEIBK2014659</t>
        </is>
      </c>
      <c r="C3197" t="inlineStr">
        <is>
          <t>Regular</t>
        </is>
      </c>
      <c r="D3197" s="1" t="n">
        <v>43858.67210648148</v>
      </c>
      <c r="E3197" t="inlineStr">
        <is>
          <t>NL01L8406</t>
        </is>
      </c>
      <c r="F3197" t="inlineStr">
        <is>
          <t>Bokaro steel city, bokaro, jharkhand</t>
        </is>
      </c>
      <c r="G3197" t="inlineStr">
        <is>
          <t>Hec Expert Hostel, Ranchi, Jharkhand</t>
        </is>
      </c>
      <c r="H3197" t="n">
        <v>23.67348</v>
      </c>
      <c r="I3197" t="n">
        <v>86.129379</v>
      </c>
      <c r="J3197" t="n">
        <v>23.250966</v>
      </c>
      <c r="K3197" t="n">
        <v>85.241196</v>
      </c>
      <c r="L3197" s="2" t="n">
        <v>43860.81114583334</v>
      </c>
      <c r="M3197" s="2" t="n">
        <v>43859.26377314814</v>
      </c>
      <c r="N3197" t="inlineStr">
        <is>
          <t>Unnamed Road, Hec Admin, Ranchi, Jharkhand 834004, India</t>
        </is>
      </c>
      <c r="O3197" s="3" t="n">
        <v>43860.82586412037</v>
      </c>
      <c r="P3197" t="n">
        <v>23.2995880555555</v>
      </c>
      <c r="Q3197" t="n">
        <v>85.2906847222222</v>
      </c>
      <c r="R3197" t="inlineStr">
        <is>
          <t>No</t>
        </is>
      </c>
      <c r="S3197" s="3" t="n">
        <v>43858.67210648148</v>
      </c>
      <c r="T3197" s="3" t="n">
        <v>43860.78125</v>
      </c>
      <c r="U3197" t="n">
        <v>148</v>
      </c>
      <c r="V3197" t="inlineStr">
        <is>
          <t>40 FT 3XL Trailer 35MT</t>
        </is>
      </c>
      <c r="W3197" t="n">
        <v>250</v>
      </c>
      <c r="X3197" t="inlineStr">
        <is>
          <t>MD IRSHAD ANSARI</t>
        </is>
      </c>
      <c r="Y3197" t="n">
        <v>7979010230</v>
      </c>
      <c r="Z3197" t="inlineStr">
        <is>
          <t>Larsen &amp; Toubro Limited</t>
        </is>
      </c>
      <c r="AA3197" t="inlineStr">
        <is>
          <t>Shri Ganesh Traders And Transporter</t>
        </is>
      </c>
      <c r="AB3197" s="4" t="inlineStr">
        <is>
          <t>72382m68p00</t>
        </is>
      </c>
    </row>
    <row r="3198">
      <c r="A3198" t="inlineStr">
        <is>
          <t>Consent Track</t>
        </is>
      </c>
      <c r="B3198" t="inlineStr">
        <is>
          <t>AEIBK2014661</t>
        </is>
      </c>
      <c r="C3198" t="inlineStr">
        <is>
          <t>Regular</t>
        </is>
      </c>
      <c r="D3198" s="1" t="n">
        <v>43859.62503472222</v>
      </c>
      <c r="E3198" t="inlineStr">
        <is>
          <t>NL01G6844</t>
        </is>
      </c>
      <c r="F3198" t="inlineStr">
        <is>
          <t>Bokaro steel city, bokaro, jharkhand</t>
        </is>
      </c>
      <c r="G3198" t="inlineStr">
        <is>
          <t>Dumerjore, Sundergarh, Odisha</t>
        </is>
      </c>
      <c r="H3198" t="n">
        <v>23.67348</v>
      </c>
      <c r="I3198" t="n">
        <v>86.129379</v>
      </c>
      <c r="J3198" t="n">
        <v>22.258833</v>
      </c>
      <c r="K3198" t="n">
        <v>84.679293</v>
      </c>
      <c r="L3198" s="2" t="n">
        <v>43860.73809027778</v>
      </c>
      <c r="M3198" s="2" t="n">
        <v>43860.7965625</v>
      </c>
      <c r="N3198" t="inlineStr">
        <is>
          <t>Mahatma Ghandhi Marg, Sector 3, Bokaro Steel City, Jharkhand 827001, India</t>
        </is>
      </c>
      <c r="O3198" s="3" t="n">
        <v>43860.88999814814</v>
      </c>
      <c r="P3198" t="n">
        <v>22.5785</v>
      </c>
      <c r="Q3198" t="n">
        <v>84.49703</v>
      </c>
      <c r="R3198" t="inlineStr">
        <is>
          <t>No</t>
        </is>
      </c>
      <c r="S3198" s="3" t="n">
        <v>43859.62503472222</v>
      </c>
      <c r="T3198" s="3" t="n">
        <v>43860.78125</v>
      </c>
      <c r="U3198" t="n">
        <v>293</v>
      </c>
      <c r="V3198" t="inlineStr">
        <is>
          <t>40 FT Flat Bed Multi-Axle 27MT - Trailer</t>
        </is>
      </c>
      <c r="W3198" t="n">
        <v>250</v>
      </c>
      <c r="X3198" t="inlineStr">
        <is>
          <t>CHANDRA MANI PRASAD</t>
        </is>
      </c>
      <c r="Y3198" t="n">
        <v>8480200668</v>
      </c>
      <c r="Z3198" t="inlineStr">
        <is>
          <t>Larsen &amp; Toubro Limited</t>
        </is>
      </c>
      <c r="AA3198" t="inlineStr">
        <is>
          <t>Shri Ganesh Traders And Transporter</t>
        </is>
      </c>
      <c r="AB3198" s="4" t="inlineStr">
        <is>
          <t>58271m68p10-Bop</t>
        </is>
      </c>
    </row>
    <row r="3199">
      <c r="A3199" t="inlineStr">
        <is>
          <t>Consent Track</t>
        </is>
      </c>
      <c r="B3199" t="inlineStr">
        <is>
          <t>AEIBK2014663</t>
        </is>
      </c>
      <c r="C3199" t="inlineStr">
        <is>
          <t>Regular</t>
        </is>
      </c>
      <c r="D3199" s="1" t="n">
        <v>43859.62503472222</v>
      </c>
      <c r="E3199" t="inlineStr">
        <is>
          <t>NL02N3906</t>
        </is>
      </c>
      <c r="F3199" t="inlineStr">
        <is>
          <t>Bokaro steel city, bokaro, jharkhand</t>
        </is>
      </c>
      <c r="G3199" t="inlineStr">
        <is>
          <t>Hec Expert Hostel, Ranchi, Jharkhand</t>
        </is>
      </c>
      <c r="H3199" t="n">
        <v>23.67348</v>
      </c>
      <c r="I3199" t="n">
        <v>86.129379</v>
      </c>
      <c r="J3199" t="n">
        <v>23.250966</v>
      </c>
      <c r="K3199" t="n">
        <v>85.241196</v>
      </c>
      <c r="L3199" s="2" t="n">
        <v>43860.79712962963</v>
      </c>
      <c r="M3199" s="2" t="n">
        <v>43860.21670138889</v>
      </c>
      <c r="N3199" t="inlineStr">
        <is>
          <t>Naya More Bus Stand, Naya More, Nh 23, Lakda Khanda, Bokaro Steel City, Jharkhand 827001, India</t>
        </is>
      </c>
      <c r="O3199" s="3" t="n">
        <v>43860.84915821759</v>
      </c>
      <c r="P3199" t="n">
        <v>23.50522</v>
      </c>
      <c r="Q3199" t="n">
        <v>85.4902</v>
      </c>
      <c r="R3199" t="inlineStr">
        <is>
          <t>No</t>
        </is>
      </c>
      <c r="S3199" s="3" t="n">
        <v>43859.62503472222</v>
      </c>
      <c r="T3199" s="3" t="n">
        <v>43860.78125</v>
      </c>
      <c r="U3199" t="n">
        <v>148</v>
      </c>
      <c r="V3199" t="inlineStr">
        <is>
          <t>40 FT 3XL Trailer 35MT</t>
        </is>
      </c>
      <c r="W3199" t="n">
        <v>250</v>
      </c>
      <c r="X3199" t="inlineStr">
        <is>
          <t xml:space="preserve">DR MD RAFIQUE ANSARI  </t>
        </is>
      </c>
      <c r="Y3199" t="n">
        <v>7079777468</v>
      </c>
      <c r="Z3199" t="inlineStr">
        <is>
          <t>Larsen &amp; Toubro Limited</t>
        </is>
      </c>
      <c r="AA3199" t="inlineStr">
        <is>
          <t>Shri Ganesh Traders And Transporter</t>
        </is>
      </c>
      <c r="AB3199" s="4" t="inlineStr">
        <is>
          <t>Auto Parts</t>
        </is>
      </c>
    </row>
    <row r="3200">
      <c r="A3200" t="inlineStr">
        <is>
          <t>Consent Track</t>
        </is>
      </c>
      <c r="B3200" t="inlineStr">
        <is>
          <t>AEIBK2014670</t>
        </is>
      </c>
      <c r="C3200" t="inlineStr">
        <is>
          <t>Regular</t>
        </is>
      </c>
      <c r="D3200" s="1" t="n">
        <v>43859.67013888889</v>
      </c>
      <c r="E3200" t="inlineStr">
        <is>
          <t>RJ32GA9468</t>
        </is>
      </c>
      <c r="F3200" t="inlineStr">
        <is>
          <t>Garchuk, kamrup, assam</t>
        </is>
      </c>
      <c r="G3200" t="inlineStr">
        <is>
          <t>Barpeta, Barpeta, Assam</t>
        </is>
      </c>
      <c r="H3200" t="n">
        <v>26.1922904035096</v>
      </c>
      <c r="I3200" t="n">
        <v>91.7512767753625</v>
      </c>
      <c r="J3200" t="n">
        <v>26.330421</v>
      </c>
      <c r="K3200" t="n">
        <v>91.00405499999999</v>
      </c>
      <c r="L3200" s="2" t="n">
        <v>43860.79719907408</v>
      </c>
      <c r="M3200" s="2" t="n">
        <v>43860.03333333333</v>
      </c>
      <c r="N3200" t="inlineStr">
        <is>
          <t>Vigyan Path, Boragaon, Guwahati, Assam 781018, India</t>
        </is>
      </c>
      <c r="O3200" s="3" t="n">
        <v>43860.80962372685</v>
      </c>
      <c r="P3200" t="n">
        <v>26.322742</v>
      </c>
      <c r="Q3200" t="n">
        <v>90.99037</v>
      </c>
      <c r="R3200" t="inlineStr">
        <is>
          <t>No</t>
        </is>
      </c>
      <c r="S3200" s="3" t="n">
        <v>43859.67013888889</v>
      </c>
      <c r="T3200" s="3" t="n">
        <v>43860.78125</v>
      </c>
      <c r="U3200" t="n">
        <v>90.90000000000001</v>
      </c>
      <c r="V3200" t="inlineStr">
        <is>
          <t>40 FT 3XL Trailer 35MT</t>
        </is>
      </c>
      <c r="W3200" t="n">
        <v>250</v>
      </c>
      <c r="X3200" t="inlineStr">
        <is>
          <t>BHAIRU RAM SAINI</t>
        </is>
      </c>
      <c r="Y3200" t="n">
        <v>9897932423</v>
      </c>
      <c r="Z3200" t="inlineStr">
        <is>
          <t>Larsen &amp; Toubro Limited</t>
        </is>
      </c>
      <c r="AA3200" t="inlineStr">
        <is>
          <t>As Logistics</t>
        </is>
      </c>
      <c r="AB3200" s="4" t="inlineStr">
        <is>
          <t>Auto Parts</t>
        </is>
      </c>
    </row>
    <row r="3201">
      <c r="A3201" t="inlineStr">
        <is>
          <t>Consent Track</t>
        </is>
      </c>
      <c r="B3201" t="inlineStr">
        <is>
          <t>AEIBK2014671</t>
        </is>
      </c>
      <c r="C3201" t="inlineStr">
        <is>
          <t>Regular</t>
        </is>
      </c>
      <c r="D3201" s="1" t="n">
        <v>43859.67019675926</v>
      </c>
      <c r="E3201" t="inlineStr">
        <is>
          <t>CG04HY4171</t>
        </is>
      </c>
      <c r="F3201" t="inlineStr">
        <is>
          <t>Garchuk, kamrup, assam</t>
        </is>
      </c>
      <c r="G3201" t="inlineStr">
        <is>
          <t>Khelmati, Sonitpur, Assam</t>
        </is>
      </c>
      <c r="H3201" t="n">
        <v>26.1922904035096</v>
      </c>
      <c r="I3201" t="n">
        <v>91.7512767753625</v>
      </c>
      <c r="J3201" t="n">
        <v>26.688955</v>
      </c>
      <c r="K3201" t="n">
        <v>92.688447</v>
      </c>
      <c r="L3201" s="2" t="n">
        <v>43860.79722222222</v>
      </c>
      <c r="M3201" s="2" t="n">
        <v>43860.25005787037</v>
      </c>
      <c r="N3201" t="inlineStr">
        <is>
          <t>Guwahati - Baihata Rd, Dora Kahara, Assam 781101, India</t>
        </is>
      </c>
      <c r="O3201" s="3" t="n">
        <v>43860.8106443287</v>
      </c>
      <c r="P3201" t="n">
        <v>26.6769288888888</v>
      </c>
      <c r="Q3201" t="n">
        <v>92.6625108333333</v>
      </c>
      <c r="R3201" t="inlineStr">
        <is>
          <t>No</t>
        </is>
      </c>
      <c r="S3201" s="3" t="n">
        <v>43859.67019675926</v>
      </c>
      <c r="T3201" s="3" t="n">
        <v>43860.78125</v>
      </c>
      <c r="U3201" t="n">
        <v>145</v>
      </c>
      <c r="V3201" t="inlineStr">
        <is>
          <t>40 FT 3XL Trailer 35MT</t>
        </is>
      </c>
      <c r="W3201" t="n">
        <v>250</v>
      </c>
      <c r="X3201" t="inlineStr">
        <is>
          <t>SANDEEP SINGH</t>
        </is>
      </c>
      <c r="Y3201" t="n">
        <v>8839658171</v>
      </c>
      <c r="Z3201" t="inlineStr">
        <is>
          <t>Larsen &amp; Toubro Limited</t>
        </is>
      </c>
      <c r="AA3201" t="inlineStr">
        <is>
          <t>As Logistics</t>
        </is>
      </c>
      <c r="AB3201" s="4" t="inlineStr">
        <is>
          <t>Auto Parts</t>
        </is>
      </c>
    </row>
    <row r="3202">
      <c r="A3202" t="inlineStr">
        <is>
          <t>Consent Track</t>
        </is>
      </c>
      <c r="B3202" t="inlineStr">
        <is>
          <t>AEIBK2014220</t>
        </is>
      </c>
      <c r="C3202" t="inlineStr">
        <is>
          <t>Regular</t>
        </is>
      </c>
      <c r="D3202" s="1" t="n">
        <v>43857.65175925926</v>
      </c>
      <c r="E3202" t="inlineStr">
        <is>
          <t>NL01N8384</t>
        </is>
      </c>
      <c r="F3202" t="inlineStr">
        <is>
          <t>Lachitnagar, kamrup, assam</t>
        </is>
      </c>
      <c r="G3202" t="inlineStr">
        <is>
          <t>Indrapur, Kamrup, Assam</t>
        </is>
      </c>
      <c r="H3202" t="n">
        <v>26.1922904035096</v>
      </c>
      <c r="I3202" t="n">
        <v>91.7512767753625</v>
      </c>
      <c r="J3202" t="n">
        <v>26.151995</v>
      </c>
      <c r="K3202" t="n">
        <v>91.74658100000001</v>
      </c>
      <c r="L3202" s="2" t="n">
        <v>43860.4568287037</v>
      </c>
      <c r="M3202" s="2" t="n">
        <v>43857.77120370371</v>
      </c>
      <c r="N3202" t="inlineStr">
        <is>
          <t>Gohsaigaon Bathou Mandir Rd, Dhirenpara, Guwahati, Assam 781009, India</t>
        </is>
      </c>
      <c r="O3202" s="3" t="n">
        <v>43860.86263645833</v>
      </c>
      <c r="P3202" t="n">
        <v>26.054136</v>
      </c>
      <c r="Q3202" t="n">
        <v>91.39757</v>
      </c>
      <c r="R3202" t="inlineStr">
        <is>
          <t>No</t>
        </is>
      </c>
      <c r="S3202" s="3" t="n">
        <v>43857.65175925926</v>
      </c>
      <c r="T3202" s="3" t="n">
        <v>43860.78125</v>
      </c>
      <c r="U3202" t="n">
        <v>30</v>
      </c>
      <c r="V3202" t="inlineStr">
        <is>
          <t>40 FT Flat Bed Multi-Axle 27MT - Trailer</t>
        </is>
      </c>
      <c r="W3202" t="n">
        <v>250</v>
      </c>
      <c r="X3202" t="inlineStr">
        <is>
          <t>MANIK CH SARKAR</t>
        </is>
      </c>
      <c r="Y3202" t="n">
        <v>9101148201</v>
      </c>
      <c r="Z3202" t="inlineStr">
        <is>
          <t>Larsen &amp; Toubro Limited</t>
        </is>
      </c>
      <c r="AA3202" t="inlineStr">
        <is>
          <t>As Logistics</t>
        </is>
      </c>
      <c r="AB3202" s="4" t="inlineStr">
        <is>
          <t>Yoke &amp; Pole Assy</t>
        </is>
      </c>
    </row>
    <row r="3203">
      <c r="A3203" t="inlineStr">
        <is>
          <t>Consent Track</t>
        </is>
      </c>
      <c r="B3203" t="inlineStr">
        <is>
          <t>AEIBK2012272</t>
        </is>
      </c>
      <c r="C3203" t="inlineStr">
        <is>
          <t>Regular</t>
        </is>
      </c>
      <c r="D3203" s="1" t="n">
        <v>43843.67622685185</v>
      </c>
      <c r="E3203" t="inlineStr">
        <is>
          <t>UP17T9436</t>
        </is>
      </c>
      <c r="F3203" t="inlineStr">
        <is>
          <t>Ramte ram road, ghaziabad, uttar pradesh</t>
        </is>
      </c>
      <c r="G3203" t="inlineStr">
        <is>
          <t>Sanpla Khatri, Saharanpur, Uttar Pradesh</t>
        </is>
      </c>
      <c r="H3203" t="n">
        <v>28.658633</v>
      </c>
      <c r="I3203" t="n">
        <v>77.438643</v>
      </c>
      <c r="J3203" t="n">
        <v>29.660051</v>
      </c>
      <c r="K3203" t="n">
        <v>77.724463</v>
      </c>
      <c r="L3203" s="2" t="n">
        <v>43860.77975694444</v>
      </c>
      <c r="M3203" s="2" t="n">
        <v>43844.31581018519</v>
      </c>
      <c r="N3203" t="inlineStr">
        <is>
          <t>6/36, Vijay Nagar Colony, Vijay Nagar, Ghaziabad, Uttar Pradesh 201009, India</t>
        </is>
      </c>
      <c r="O3203" s="3" t="n">
        <v>43860.89767068287</v>
      </c>
      <c r="P3203" t="n">
        <v>28.64351</v>
      </c>
      <c r="Q3203" t="n">
        <v>77.43498</v>
      </c>
      <c r="R3203" t="inlineStr">
        <is>
          <t>No</t>
        </is>
      </c>
      <c r="S3203" s="3" t="n">
        <v>43843.67622685185</v>
      </c>
      <c r="T3203" s="3" t="n">
        <v>43855.66041666667</v>
      </c>
      <c r="U3203" t="n">
        <v>160</v>
      </c>
      <c r="V3203" t="inlineStr">
        <is>
          <t>40 FT 3XL Trailer 35MT</t>
        </is>
      </c>
      <c r="W3203" t="n">
        <v>250</v>
      </c>
      <c r="X3203" t="inlineStr">
        <is>
          <t>SALMAN</t>
        </is>
      </c>
      <c r="Y3203" t="n">
        <v>9999681295</v>
      </c>
      <c r="Z3203" t="inlineStr">
        <is>
          <t>Larsen &amp; Toubro Limited</t>
        </is>
      </c>
      <c r="AA3203" t="inlineStr">
        <is>
          <t>A P R Trailler Service</t>
        </is>
      </c>
      <c r="AB3203" s="4" t="inlineStr">
        <is>
          <t>Core Assembly - Powder Coating</t>
        </is>
      </c>
    </row>
    <row r="3204">
      <c r="A3204" t="inlineStr">
        <is>
          <t>Consent Track</t>
        </is>
      </c>
      <c r="B3204" t="inlineStr">
        <is>
          <t>AEIBK2014216</t>
        </is>
      </c>
      <c r="C3204" t="inlineStr">
        <is>
          <t>Regular</t>
        </is>
      </c>
      <c r="D3204" s="1" t="n">
        <v>43857.65174768519</v>
      </c>
      <c r="E3204" t="inlineStr">
        <is>
          <t>NL01AD2984</t>
        </is>
      </c>
      <c r="F3204" t="inlineStr">
        <is>
          <t>Lachitnagar, kamrup, assam</t>
        </is>
      </c>
      <c r="G3204" t="inlineStr">
        <is>
          <t>Lilabari A/F, Lakhimpur, Assam</t>
        </is>
      </c>
      <c r="H3204" t="n">
        <v>26.1922904035096</v>
      </c>
      <c r="I3204" t="n">
        <v>91.7512767753625</v>
      </c>
      <c r="J3204" t="n">
        <v>27.278584</v>
      </c>
      <c r="K3204" t="n">
        <v>94.089991</v>
      </c>
      <c r="L3204" s="2" t="n">
        <v>43860.77979166667</v>
      </c>
      <c r="M3204" s="2" t="n">
        <v>43859.13508101852</v>
      </c>
      <c r="N3204" t="inlineStr">
        <is>
          <t>Unnamed Road, Chowkham, Assam 787051, India</t>
        </is>
      </c>
      <c r="O3204" s="3" t="n">
        <v>43861.14356304398</v>
      </c>
      <c r="P3204" t="n">
        <v>26.119974</v>
      </c>
      <c r="Q3204" t="n">
        <v>91.70277400000001</v>
      </c>
      <c r="R3204" t="inlineStr">
        <is>
          <t>No</t>
        </is>
      </c>
      <c r="S3204" s="3" t="n">
        <v>43857.65174768519</v>
      </c>
      <c r="T3204" s="3" t="n">
        <v>43860.76736111111</v>
      </c>
      <c r="U3204" t="n">
        <v>371</v>
      </c>
      <c r="V3204" t="inlineStr">
        <is>
          <t>40 FT Flat Bed Multi-Axle 27MT - Trailer</t>
        </is>
      </c>
      <c r="W3204" t="n">
        <v>250</v>
      </c>
      <c r="X3204" t="inlineStr">
        <is>
          <t>MD SAJID KHAM</t>
        </is>
      </c>
      <c r="Y3204" t="n">
        <v>9123242310</v>
      </c>
      <c r="Z3204" t="inlineStr">
        <is>
          <t>Larsen &amp; Toubro Limited</t>
        </is>
      </c>
      <c r="AA3204" t="inlineStr">
        <is>
          <t>As Logistics</t>
        </is>
      </c>
      <c r="AB3204" s="4" t="inlineStr">
        <is>
          <t>Empty Trays</t>
        </is>
      </c>
    </row>
    <row r="3205">
      <c r="A3205" t="inlineStr">
        <is>
          <t>Consent Track</t>
        </is>
      </c>
      <c r="B3205" t="inlineStr">
        <is>
          <t>AEIBK2014218</t>
        </is>
      </c>
      <c r="C3205" t="inlineStr">
        <is>
          <t>Regular</t>
        </is>
      </c>
      <c r="D3205" s="1" t="n">
        <v>43857.65174768519</v>
      </c>
      <c r="E3205" t="inlineStr">
        <is>
          <t>NL01D8331</t>
        </is>
      </c>
      <c r="F3205" t="inlineStr">
        <is>
          <t>Lachitnagar, kamrup, assam</t>
        </is>
      </c>
      <c r="G3205" t="inlineStr">
        <is>
          <t>Barpeta, Barpeta, Assam</t>
        </is>
      </c>
      <c r="H3205" t="n">
        <v>26.1922904035096</v>
      </c>
      <c r="I3205" t="n">
        <v>91.7512767753625</v>
      </c>
      <c r="J3205" t="n">
        <v>26.330421</v>
      </c>
      <c r="K3205" t="n">
        <v>91.00405499999999</v>
      </c>
      <c r="L3205" s="2" t="n">
        <v>43860.77980324074</v>
      </c>
      <c r="M3205" s="2" t="n">
        <v>43858.01494212963</v>
      </c>
      <c r="N3205" t="inlineStr">
        <is>
          <t>Garchuk - Pamohi Rd, Boragaon, Guwahati, Assam 781035, India</t>
        </is>
      </c>
      <c r="O3205" s="3" t="n">
        <v>43860.88593730324</v>
      </c>
      <c r="P3205" t="n">
        <v>26.1900972222222</v>
      </c>
      <c r="Q3205" t="n">
        <v>91.7506027777777</v>
      </c>
      <c r="R3205" t="inlineStr">
        <is>
          <t>No</t>
        </is>
      </c>
      <c r="S3205" s="3" t="n">
        <v>43857.65174768519</v>
      </c>
      <c r="T3205" s="3" t="n">
        <v>43860.76736111111</v>
      </c>
      <c r="U3205" t="n">
        <v>90.90000000000001</v>
      </c>
      <c r="V3205" t="inlineStr">
        <is>
          <t>40 FT Flat Bed Multi-Axle 27MT - Trailer</t>
        </is>
      </c>
      <c r="W3205" t="n">
        <v>250</v>
      </c>
      <c r="X3205" t="inlineStr">
        <is>
          <t>MANIK CH SARKAR</t>
        </is>
      </c>
      <c r="Y3205" t="n">
        <v>9101148201</v>
      </c>
      <c r="Z3205" t="inlineStr">
        <is>
          <t>Larsen &amp; Toubro Limited</t>
        </is>
      </c>
      <c r="AA3205" t="inlineStr">
        <is>
          <t>As Logistics</t>
        </is>
      </c>
      <c r="AB3205" s="4" t="inlineStr">
        <is>
          <t>Spindle Assy</t>
        </is>
      </c>
    </row>
    <row r="3206">
      <c r="A3206" t="inlineStr">
        <is>
          <t>Consent Track</t>
        </is>
      </c>
      <c r="B3206" t="inlineStr">
        <is>
          <t>AEIBK2014219</t>
        </is>
      </c>
      <c r="C3206" t="inlineStr">
        <is>
          <t>Regular</t>
        </is>
      </c>
      <c r="D3206" s="1" t="n">
        <v>43857.65174768519</v>
      </c>
      <c r="E3206" t="inlineStr">
        <is>
          <t>NL01D8331</t>
        </is>
      </c>
      <c r="F3206" t="inlineStr">
        <is>
          <t>Lachitnagar, kamrup, assam</t>
        </is>
      </c>
      <c r="G3206" t="inlineStr">
        <is>
          <t>Indrapur, Kamrup, Assam</t>
        </is>
      </c>
      <c r="H3206" t="n">
        <v>26.1922904035096</v>
      </c>
      <c r="I3206" t="n">
        <v>91.7512767753625</v>
      </c>
      <c r="J3206" t="n">
        <v>26.151995</v>
      </c>
      <c r="K3206" t="n">
        <v>91.74658100000001</v>
      </c>
      <c r="L3206" s="2" t="n">
        <v>43860.77980324074</v>
      </c>
      <c r="M3206" s="2" t="n">
        <v>43857.77119212963</v>
      </c>
      <c r="N3206" t="inlineStr">
        <is>
          <t>Garchuk - Pamohi Rd, Boragaon, Guwahati, Assam 781035, India</t>
        </is>
      </c>
      <c r="O3206" s="3" t="n">
        <v>43860.7972584838</v>
      </c>
      <c r="P3206" t="n">
        <v>26.1900972222222</v>
      </c>
      <c r="Q3206" t="n">
        <v>91.7506027777777</v>
      </c>
      <c r="R3206" t="inlineStr">
        <is>
          <t>No</t>
        </is>
      </c>
      <c r="S3206" s="3" t="n">
        <v>43857.65174768519</v>
      </c>
      <c r="T3206" s="3" t="n">
        <v>43860.77638888889</v>
      </c>
      <c r="U3206" t="n">
        <v>30</v>
      </c>
      <c r="V3206" t="inlineStr">
        <is>
          <t>40 FT Flat Bed Multi-Axle 27MT - Trailer</t>
        </is>
      </c>
      <c r="W3206" t="n">
        <v>250</v>
      </c>
      <c r="X3206" t="inlineStr">
        <is>
          <t>BIPUL BANAI</t>
        </is>
      </c>
      <c r="Y3206" t="n">
        <v>8811814907</v>
      </c>
      <c r="Z3206" t="inlineStr">
        <is>
          <t>Larsen &amp; Toubro Limited</t>
        </is>
      </c>
      <c r="AA3206" t="inlineStr">
        <is>
          <t>As Logistics</t>
        </is>
      </c>
      <c r="AB3206" s="4" t="inlineStr">
        <is>
          <t>Empty Trays</t>
        </is>
      </c>
    </row>
    <row r="3207">
      <c r="A3207" t="inlineStr">
        <is>
          <t>Consent Track</t>
        </is>
      </c>
      <c r="B3207" t="inlineStr">
        <is>
          <t>AEIBK2013333</t>
        </is>
      </c>
      <c r="C3207" t="inlineStr">
        <is>
          <t>Regular</t>
        </is>
      </c>
      <c r="D3207" s="1" t="n">
        <v>43852.78449074074</v>
      </c>
      <c r="E3207" t="inlineStr">
        <is>
          <t>NL01K6516</t>
        </is>
      </c>
      <c r="F3207" t="inlineStr">
        <is>
          <t>Narangi, kamrup, assam</t>
        </is>
      </c>
      <c r="G3207" t="inlineStr">
        <is>
          <t>Barpeta, Barpeta, Assam</t>
        </is>
      </c>
      <c r="H3207" t="n">
        <v>26.1922904035096</v>
      </c>
      <c r="I3207" t="n">
        <v>91.7512767753625</v>
      </c>
      <c r="J3207" t="n">
        <v>26.330421</v>
      </c>
      <c r="K3207" t="n">
        <v>91.00405499999999</v>
      </c>
      <c r="L3207" s="2" t="n">
        <v>43855.56959490741</v>
      </c>
      <c r="M3207" s="2" t="n">
        <v>43853.14768518518</v>
      </c>
      <c r="N3207" t="inlineStr">
        <is>
          <t>Gndhi Nagar, Muslimpatty, Barpeta, Assam 781301, India</t>
        </is>
      </c>
      <c r="O3207" s="3" t="n">
        <v>43860.82078692129</v>
      </c>
      <c r="P3207" t="n">
        <v>26.49374</v>
      </c>
      <c r="Q3207" t="n">
        <v>91.368774</v>
      </c>
      <c r="R3207" t="inlineStr">
        <is>
          <t>No</t>
        </is>
      </c>
      <c r="S3207" s="3" t="n">
        <v>43852.78449074074</v>
      </c>
      <c r="T3207" s="3" t="n">
        <v>43860.76736111111</v>
      </c>
      <c r="U3207" t="n">
        <v>90.90000000000001</v>
      </c>
      <c r="V3207" t="inlineStr">
        <is>
          <t>40 FT 3XL Trailer 35MT</t>
        </is>
      </c>
      <c r="W3207" t="n">
        <v>250</v>
      </c>
      <c r="X3207" t="inlineStr">
        <is>
          <t>ABDULLA</t>
        </is>
      </c>
      <c r="Y3207" t="n">
        <v>9749798600</v>
      </c>
      <c r="Z3207" t="inlineStr">
        <is>
          <t>Larsen &amp; Toubro Limited</t>
        </is>
      </c>
      <c r="AA3207" t="inlineStr">
        <is>
          <t>As Logistics</t>
        </is>
      </c>
      <c r="AB3207" s="4" t="inlineStr">
        <is>
          <t>Empty Trays</t>
        </is>
      </c>
    </row>
    <row r="3208">
      <c r="A3208" t="inlineStr">
        <is>
          <t>Consent Track</t>
        </is>
      </c>
      <c r="B3208" t="inlineStr">
        <is>
          <t>AEIBK2014657</t>
        </is>
      </c>
      <c r="C3208" t="inlineStr">
        <is>
          <t>Regular</t>
        </is>
      </c>
      <c r="D3208" s="1" t="n">
        <v>43858.67210648148</v>
      </c>
      <c r="E3208" t="inlineStr">
        <is>
          <t>NL01G2606</t>
        </is>
      </c>
      <c r="F3208" t="inlineStr">
        <is>
          <t>Bokaro steel city, bokaro, jharkhand</t>
        </is>
      </c>
      <c r="G3208" t="inlineStr">
        <is>
          <t>Hec Expert Hostel, Ranchi, Jharkhand</t>
        </is>
      </c>
      <c r="H3208" t="n">
        <v>23.67348</v>
      </c>
      <c r="I3208" t="n">
        <v>86.129379</v>
      </c>
      <c r="J3208" t="n">
        <v>23.250966</v>
      </c>
      <c r="K3208" t="n">
        <v>85.241196</v>
      </c>
      <c r="L3208" s="2" t="n">
        <v>43860.23109953704</v>
      </c>
      <c r="M3208" s="2" t="n">
        <v>43859.26377314814</v>
      </c>
      <c r="N3208" t="inlineStr">
        <is>
          <t>Unnamed Road, Hec Admin, Ranchi, Jharkhand 834004, India</t>
        </is>
      </c>
      <c r="O3208" s="3" t="n">
        <v>43860.77425486111</v>
      </c>
      <c r="P3208" t="n">
        <v>23.301043</v>
      </c>
      <c r="Q3208" t="n">
        <v>85.289536</v>
      </c>
      <c r="R3208" t="inlineStr">
        <is>
          <t>No</t>
        </is>
      </c>
      <c r="S3208" s="3" t="n">
        <v>43858.67210648148</v>
      </c>
      <c r="T3208" s="3" t="n">
        <v>43860.73958333334</v>
      </c>
      <c r="U3208" t="n">
        <v>148</v>
      </c>
      <c r="V3208" t="inlineStr">
        <is>
          <t>40 FT Flat Bed Multi-Axle 27MT - Trailer</t>
        </is>
      </c>
      <c r="W3208" t="n">
        <v>250</v>
      </c>
      <c r="X3208" t="inlineStr">
        <is>
          <t>PRAMOD TIWARI</t>
        </is>
      </c>
      <c r="Y3208" t="n">
        <v>7320043061</v>
      </c>
      <c r="Z3208" t="inlineStr">
        <is>
          <t>Larsen &amp; Toubro Limited</t>
        </is>
      </c>
      <c r="AA3208" t="inlineStr">
        <is>
          <t>Shri Ganesh Traders And Transporter</t>
        </is>
      </c>
      <c r="AB3208" s="4" t="inlineStr">
        <is>
          <t>Solenoid Assembly</t>
        </is>
      </c>
    </row>
    <row r="3209">
      <c r="A3209" t="inlineStr">
        <is>
          <t>Consent Track</t>
        </is>
      </c>
      <c r="B3209" t="inlineStr">
        <is>
          <t>AEIBK2014251</t>
        </is>
      </c>
      <c r="C3209" t="inlineStr">
        <is>
          <t>Regular</t>
        </is>
      </c>
      <c r="D3209" s="1" t="n">
        <v>43857.71711805555</v>
      </c>
      <c r="E3209" t="inlineStr">
        <is>
          <t>TS15UD3695</t>
        </is>
      </c>
      <c r="F3209" t="inlineStr">
        <is>
          <t>Kollur, medak, telangana</t>
        </is>
      </c>
      <c r="G3209" t="inlineStr">
        <is>
          <t>Lakdaram, Medak, Telangana</t>
        </is>
      </c>
      <c r="H3209" t="n">
        <v>17.4662839376733</v>
      </c>
      <c r="I3209" t="n">
        <v>78.215746853583</v>
      </c>
      <c r="J3209" t="n">
        <v>17.580422</v>
      </c>
      <c r="K3209" t="n">
        <v>78.20773699999999</v>
      </c>
      <c r="L3209" s="2" t="n">
        <v>43860.4603587963</v>
      </c>
      <c r="M3209" s="2" t="n">
        <v>43857.99697916667</v>
      </c>
      <c r="N3209" t="inlineStr">
        <is>
          <t>Kondakal Shankarpally Rr District 501203 Hno 3-93, Ambedkar Colony, Kondakal, Hyderabad, Telangana 501203, India</t>
        </is>
      </c>
      <c r="O3209" s="3" t="n">
        <v>43860.752771875</v>
      </c>
      <c r="P3209" t="n">
        <v>17.44474</v>
      </c>
      <c r="Q3209" t="n">
        <v>78.25328</v>
      </c>
      <c r="R3209" t="inlineStr">
        <is>
          <t>No</t>
        </is>
      </c>
      <c r="S3209" s="3" t="n">
        <v>43857.71711805555</v>
      </c>
      <c r="T3209" s="3" t="n">
        <v>43860.72569444445</v>
      </c>
      <c r="U3209" t="n">
        <v>70</v>
      </c>
      <c r="V3209" t="inlineStr">
        <is>
          <t>40 FT 3XL Trailer 35MT</t>
        </is>
      </c>
      <c r="W3209" t="n">
        <v>250</v>
      </c>
      <c r="X3209" t="inlineStr">
        <is>
          <t>SRINIVASA RAO</t>
        </is>
      </c>
      <c r="Y3209" t="n">
        <v>9885488583</v>
      </c>
      <c r="Z3209" t="inlineStr">
        <is>
          <t>Larsen &amp; Toubro Limited</t>
        </is>
      </c>
      <c r="AA3209" t="inlineStr">
        <is>
          <t>Shri Sai Enterprises</t>
        </is>
      </c>
      <c r="AB3209" s="4" t="inlineStr">
        <is>
          <t>Solenoid Assembly</t>
        </is>
      </c>
    </row>
    <row r="3210">
      <c r="A3210" t="inlineStr">
        <is>
          <t>Consent Track</t>
        </is>
      </c>
      <c r="B3210" t="inlineStr">
        <is>
          <t>AEIBK2014225</t>
        </is>
      </c>
      <c r="C3210" t="inlineStr">
        <is>
          <t>Regular</t>
        </is>
      </c>
      <c r="D3210" s="1" t="n">
        <v>43857.58834490741</v>
      </c>
      <c r="E3210" t="inlineStr">
        <is>
          <t>NL01G2739</t>
        </is>
      </c>
      <c r="F3210" t="inlineStr">
        <is>
          <t>Bokaro steel city, bokaro, jharkhand</t>
        </is>
      </c>
      <c r="G3210" t="inlineStr">
        <is>
          <t>Palu, Ranchi, Jharkhand</t>
        </is>
      </c>
      <c r="H3210" t="n">
        <v>23.67348</v>
      </c>
      <c r="I3210" t="n">
        <v>86.129379</v>
      </c>
      <c r="J3210" t="n">
        <v>23.530626</v>
      </c>
      <c r="K3210" t="n">
        <v>85.458186</v>
      </c>
      <c r="L3210" s="2" t="n">
        <v>43860.71737268518</v>
      </c>
      <c r="M3210" s="2" t="n">
        <v>43858.18001157408</v>
      </c>
      <c r="N3210" t="inlineStr">
        <is>
          <t>Marafari Rd, Marafari, Bokaro Steel City, Jharkhand 827011, India</t>
        </is>
      </c>
      <c r="O3210" s="3" t="n">
        <v>43860.80388603009</v>
      </c>
      <c r="P3210" t="n">
        <v>23.6627055555555</v>
      </c>
      <c r="Q3210" t="n">
        <v>86.0988022222222</v>
      </c>
      <c r="R3210" t="inlineStr">
        <is>
          <t>No</t>
        </is>
      </c>
      <c r="S3210" s="3" t="n">
        <v>43857.58834490741</v>
      </c>
      <c r="T3210" s="3" t="n">
        <v>43860.70416666667</v>
      </c>
      <c r="U3210" t="n">
        <v>148</v>
      </c>
      <c r="V3210" t="inlineStr">
        <is>
          <t>40 FT 3XL Trailer 35MT</t>
        </is>
      </c>
      <c r="W3210" t="n">
        <v>250</v>
      </c>
      <c r="X3210" t="inlineStr">
        <is>
          <t>MD IRFAN</t>
        </is>
      </c>
      <c r="Y3210" t="n">
        <v>9304808791</v>
      </c>
      <c r="Z3210" t="inlineStr">
        <is>
          <t>Larsen &amp; Toubro Limited</t>
        </is>
      </c>
      <c r="AA3210" t="inlineStr">
        <is>
          <t>Shri Ganesh Traders And Transporter</t>
        </is>
      </c>
      <c r="AB3210" s="4" t="inlineStr">
        <is>
          <t>Wiper Motor Link</t>
        </is>
      </c>
    </row>
    <row r="3211">
      <c r="A3211" t="inlineStr">
        <is>
          <t>Consent Track</t>
        </is>
      </c>
      <c r="B3211" t="inlineStr">
        <is>
          <t>AEIBK2014231</t>
        </is>
      </c>
      <c r="C3211" t="inlineStr">
        <is>
          <t>Regular</t>
        </is>
      </c>
      <c r="D3211" s="1" t="n">
        <v>43857.58834490741</v>
      </c>
      <c r="E3211" t="inlineStr">
        <is>
          <t>NL01G9184</t>
        </is>
      </c>
      <c r="F3211" t="inlineStr">
        <is>
          <t>Bokaro steel city, bokaro, jharkhand</t>
        </is>
      </c>
      <c r="G3211" t="inlineStr">
        <is>
          <t>Palu, Ranchi, Jharkhand</t>
        </is>
      </c>
      <c r="H3211" t="n">
        <v>23.67348</v>
      </c>
      <c r="I3211" t="n">
        <v>86.129379</v>
      </c>
      <c r="J3211" t="n">
        <v>23.530626</v>
      </c>
      <c r="K3211" t="n">
        <v>85.458186</v>
      </c>
      <c r="L3211" s="2" t="n">
        <v>43860.71737268518</v>
      </c>
      <c r="M3211" s="2" t="n">
        <v>43858.18001157408</v>
      </c>
      <c r="N3211" t="inlineStr">
        <is>
          <t>Marafari Rd, Marafari, Bokaro Steel City, Jharkhand 827011, India</t>
        </is>
      </c>
      <c r="O3211" s="3" t="n">
        <v>43860.80695520833</v>
      </c>
      <c r="P3211" t="n">
        <v>23.671143</v>
      </c>
      <c r="Q3211" t="n">
        <v>86.09797</v>
      </c>
      <c r="R3211" t="inlineStr">
        <is>
          <t>No</t>
        </is>
      </c>
      <c r="S3211" s="3" t="n">
        <v>43857.58834490741</v>
      </c>
      <c r="T3211" s="3" t="n">
        <v>43860.70416666667</v>
      </c>
      <c r="U3211" t="n">
        <v>148</v>
      </c>
      <c r="V3211" t="inlineStr">
        <is>
          <t>40 FT 3XL Trailer 35MT</t>
        </is>
      </c>
      <c r="W3211" t="n">
        <v>250</v>
      </c>
      <c r="X3211" t="inlineStr">
        <is>
          <t>MOHAMMAD IRFAN</t>
        </is>
      </c>
      <c r="Y3211" t="n">
        <v>9102047839</v>
      </c>
      <c r="Z3211" t="inlineStr">
        <is>
          <t>Larsen &amp; Toubro Limited</t>
        </is>
      </c>
      <c r="AA3211" t="inlineStr">
        <is>
          <t>Shri Ganesh Traders And Transporter</t>
        </is>
      </c>
      <c r="AB3211" s="4" t="inlineStr">
        <is>
          <t>Solenoid Switch - W/O Plunger</t>
        </is>
      </c>
    </row>
    <row r="3212">
      <c r="A3212" t="inlineStr">
        <is>
          <t>Consent Track</t>
        </is>
      </c>
      <c r="B3212" t="inlineStr">
        <is>
          <t>AEIBK2014222</t>
        </is>
      </c>
      <c r="C3212" t="inlineStr">
        <is>
          <t>Regular</t>
        </is>
      </c>
      <c r="D3212" s="1" t="n">
        <v>43857.58834490741</v>
      </c>
      <c r="E3212" t="inlineStr">
        <is>
          <t>NL01D4532</t>
        </is>
      </c>
      <c r="F3212" t="inlineStr">
        <is>
          <t>Bokaro steel city, bokaro, jharkhand</t>
        </is>
      </c>
      <c r="G3212" t="inlineStr">
        <is>
          <t>Mohulbona, Pakur, Jharkhand</t>
        </is>
      </c>
      <c r="H3212" t="n">
        <v>23.67348</v>
      </c>
      <c r="I3212" t="n">
        <v>86.129379</v>
      </c>
      <c r="J3212" t="n">
        <v>24.734179</v>
      </c>
      <c r="K3212" t="n">
        <v>87.626042</v>
      </c>
      <c r="L3212" s="2" t="n">
        <v>43857.83008101852</v>
      </c>
      <c r="M3212" s="2" t="n">
        <v>43859.03626157407</v>
      </c>
      <c r="N3212" t="inlineStr">
        <is>
          <t>Unnamed Road, Dhawadangal, Jharkhand 816107, India</t>
        </is>
      </c>
      <c r="O3212" s="3" t="n">
        <v>43860.74559768519</v>
      </c>
      <c r="P3212" t="n">
        <v>24.5750855555555</v>
      </c>
      <c r="Q3212" t="n">
        <v>87.7151869444444</v>
      </c>
      <c r="R3212" t="inlineStr">
        <is>
          <t>No</t>
        </is>
      </c>
      <c r="S3212" s="3" t="n">
        <v>43857.58834490741</v>
      </c>
      <c r="T3212" s="3" t="n">
        <v>43860.70416666667</v>
      </c>
      <c r="U3212" t="n">
        <v>362</v>
      </c>
      <c r="V3212" t="inlineStr">
        <is>
          <t>40 FT 3XL Trailer 35MT</t>
        </is>
      </c>
      <c r="W3212" t="n">
        <v>250</v>
      </c>
      <c r="X3212" t="inlineStr">
        <is>
          <t>PRASHANT KUMAR</t>
        </is>
      </c>
      <c r="Y3212" t="n">
        <v>7645876810</v>
      </c>
      <c r="Z3212" t="inlineStr">
        <is>
          <t>Larsen &amp; Toubro Limited</t>
        </is>
      </c>
      <c r="AA3212" t="inlineStr">
        <is>
          <t>Shri Ganesh Traders And Transporter</t>
        </is>
      </c>
      <c r="AB3212" s="4" t="inlineStr">
        <is>
          <t>Auto Parts</t>
        </is>
      </c>
    </row>
    <row r="3213">
      <c r="A3213" t="inlineStr">
        <is>
          <t>Consent Track</t>
        </is>
      </c>
      <c r="B3213" t="inlineStr">
        <is>
          <t>AEIBK2014665</t>
        </is>
      </c>
      <c r="C3213" t="inlineStr">
        <is>
          <t>Regular</t>
        </is>
      </c>
      <c r="D3213" s="1" t="n">
        <v>43859.62503472222</v>
      </c>
      <c r="E3213" t="inlineStr">
        <is>
          <t>NL01AD5483</t>
        </is>
      </c>
      <c r="F3213" t="inlineStr">
        <is>
          <t>Bokaro steel city, bokaro, jharkhand</t>
        </is>
      </c>
      <c r="G3213" t="inlineStr">
        <is>
          <t>Hazaribagh, Hazaribagh, Jharkhand</t>
        </is>
      </c>
      <c r="H3213" t="n">
        <v>23.67348</v>
      </c>
      <c r="I3213" t="n">
        <v>86.129379</v>
      </c>
      <c r="J3213" t="n">
        <v>23.998917</v>
      </c>
      <c r="K3213" t="n">
        <v>85.365551</v>
      </c>
      <c r="L3213" s="2" t="n">
        <v>43860.7068287037</v>
      </c>
      <c r="M3213" s="2" t="n">
        <v>43860.03684027777</v>
      </c>
      <c r="N3213" t="inlineStr">
        <is>
          <t>Unnamed Road, Marafari, Bokaro Steel City, Jharkhand 827011, India</t>
        </is>
      </c>
      <c r="O3213" s="3" t="n">
        <v>43860.81035142361</v>
      </c>
      <c r="P3213" t="n">
        <v>23.66302</v>
      </c>
      <c r="Q3213" t="n">
        <v>86.070656</v>
      </c>
      <c r="R3213" t="inlineStr">
        <is>
          <t>No</t>
        </is>
      </c>
      <c r="S3213" s="3" t="n">
        <v>43859.62503472222</v>
      </c>
      <c r="T3213" s="3" t="n">
        <v>43860.70416666667</v>
      </c>
      <c r="U3213" t="n">
        <v>103</v>
      </c>
      <c r="V3213" t="inlineStr">
        <is>
          <t>40 FT 3XL Trailer 35MT</t>
        </is>
      </c>
      <c r="W3213" t="n">
        <v>250</v>
      </c>
      <c r="X3213" t="inlineStr">
        <is>
          <t>RANJEET KUMAR</t>
        </is>
      </c>
      <c r="Y3213" t="n">
        <v>7542998569</v>
      </c>
      <c r="Z3213" t="inlineStr">
        <is>
          <t>Larsen &amp; Toubro Limited</t>
        </is>
      </c>
      <c r="AA3213" t="inlineStr">
        <is>
          <t>Shri Ganesh Traders And Transporter</t>
        </is>
      </c>
      <c r="AB3213" s="4" t="inlineStr">
        <is>
          <t>Auto Parts</t>
        </is>
      </c>
    </row>
    <row r="3214">
      <c r="A3214" t="inlineStr">
        <is>
          <t>Consent Track</t>
        </is>
      </c>
      <c r="B3214" t="inlineStr">
        <is>
          <t>AEIBK2014668</t>
        </is>
      </c>
      <c r="C3214" t="inlineStr">
        <is>
          <t>Regular</t>
        </is>
      </c>
      <c r="D3214" s="1" t="n">
        <v>43859.62503472222</v>
      </c>
      <c r="E3214" t="inlineStr">
        <is>
          <t>NL01AB9983</t>
        </is>
      </c>
      <c r="F3214" t="inlineStr">
        <is>
          <t>Bokaro steel city, bokaro, jharkhand</t>
        </is>
      </c>
      <c r="G3214" t="inlineStr">
        <is>
          <t>Hazaribagh, Hazaribagh, Jharkhand</t>
        </is>
      </c>
      <c r="H3214" t="n">
        <v>23.67348</v>
      </c>
      <c r="I3214" t="n">
        <v>86.129379</v>
      </c>
      <c r="J3214" t="n">
        <v>23.998917</v>
      </c>
      <c r="K3214" t="n">
        <v>85.365551</v>
      </c>
      <c r="L3214" s="2" t="n">
        <v>43860.7068287037</v>
      </c>
      <c r="M3214" s="2" t="n">
        <v>43860.03684027777</v>
      </c>
      <c r="N3214" t="inlineStr">
        <is>
          <t>Marafari Rd, Marafari, Bokaro Steel City, Jharkhand 827011, India</t>
        </is>
      </c>
      <c r="O3214" s="3" t="n">
        <v>43860.82549193287</v>
      </c>
      <c r="P3214" t="n">
        <v>23.5802113888888</v>
      </c>
      <c r="Q3214" t="n">
        <v>86.1964558333333</v>
      </c>
      <c r="R3214" t="inlineStr">
        <is>
          <t>No</t>
        </is>
      </c>
      <c r="S3214" s="3" t="n">
        <v>43859.62503472222</v>
      </c>
      <c r="T3214" s="3" t="n">
        <v>43860.70416666667</v>
      </c>
      <c r="U3214" t="n">
        <v>103</v>
      </c>
      <c r="V3214" t="inlineStr">
        <is>
          <t>40 FT 3XL Trailer 35MT</t>
        </is>
      </c>
      <c r="W3214" t="n">
        <v>250</v>
      </c>
      <c r="X3214" t="inlineStr">
        <is>
          <t>VIKRAM KUMAR</t>
        </is>
      </c>
      <c r="Y3214" t="n">
        <v>6204621632</v>
      </c>
      <c r="Z3214" t="inlineStr">
        <is>
          <t>Larsen &amp; Toubro Limited</t>
        </is>
      </c>
      <c r="AA3214" t="inlineStr">
        <is>
          <t>Shri Ganesh Traders And Transporter</t>
        </is>
      </c>
      <c r="AB3214" s="4" t="inlineStr">
        <is>
          <t>Gauge</t>
        </is>
      </c>
    </row>
    <row r="3215">
      <c r="A3215" t="inlineStr">
        <is>
          <t>Consent Track</t>
        </is>
      </c>
      <c r="B3215" t="inlineStr">
        <is>
          <t>AEIBK2011171</t>
        </is>
      </c>
      <c r="C3215" t="inlineStr">
        <is>
          <t>Regular</t>
        </is>
      </c>
      <c r="D3215" s="1" t="n">
        <v>43835.59319444445</v>
      </c>
      <c r="E3215" t="inlineStr">
        <is>
          <t>TN18AB5080</t>
        </is>
      </c>
      <c r="F3215" t="inlineStr">
        <is>
          <t>Manali, tiruvallur, tamil nadu</t>
        </is>
      </c>
      <c r="G3215" t="inlineStr">
        <is>
          <t>St.Thomas Mount, Kanchipuram, Tamil Nadu</t>
        </is>
      </c>
      <c r="H3215" t="n">
        <v>16.5601922491753</v>
      </c>
      <c r="I3215" t="n">
        <v>80.7922930915995</v>
      </c>
      <c r="J3215" t="n">
        <v>12.995898</v>
      </c>
      <c r="K3215" t="n">
        <v>80.173557</v>
      </c>
      <c r="L3215" s="2" t="n">
        <v>43860.63388888889</v>
      </c>
      <c r="M3215" s="2" t="n">
        <v>43835.95291666667</v>
      </c>
      <c r="N3215" t="inlineStr">
        <is>
          <t>Cpcl Back Gate, Old Washermanpet, Chennai, Tamil Nadu 600068, India</t>
        </is>
      </c>
      <c r="O3215" s="3" t="n">
        <v>43860.68581921297</v>
      </c>
      <c r="P3215" t="n">
        <v>13.154883</v>
      </c>
      <c r="Q3215" t="n">
        <v>80.27964</v>
      </c>
      <c r="R3215" t="inlineStr">
        <is>
          <t>No</t>
        </is>
      </c>
      <c r="S3215" s="3" t="n">
        <v>43835.59319444445</v>
      </c>
      <c r="T3215" s="3" t="n">
        <v>43840.77569444444</v>
      </c>
      <c r="U3215" t="n">
        <v>90</v>
      </c>
      <c r="V3215" t="inlineStr">
        <is>
          <t>40 FT 3XL Trailer 35MT</t>
        </is>
      </c>
      <c r="W3215" t="n">
        <v>250</v>
      </c>
      <c r="X3215" t="inlineStr">
        <is>
          <t>NA</t>
        </is>
      </c>
      <c r="Y3215" t="inlineStr">
        <is>
          <t>NA</t>
        </is>
      </c>
      <c r="Z3215" t="inlineStr">
        <is>
          <t>Larsen &amp; Toubro Limited</t>
        </is>
      </c>
      <c r="AA3215" t="inlineStr">
        <is>
          <t>K.Ramachandran Transports</t>
        </is>
      </c>
      <c r="AB3215" s="4" t="inlineStr">
        <is>
          <t>Empty Trays</t>
        </is>
      </c>
    </row>
    <row r="3216">
      <c r="A3216" t="inlineStr">
        <is>
          <t>Consent Track</t>
        </is>
      </c>
      <c r="B3216" t="inlineStr">
        <is>
          <t>AEIBK2013314</t>
        </is>
      </c>
      <c r="C3216" t="inlineStr">
        <is>
          <t>Regular</t>
        </is>
      </c>
      <c r="D3216" s="1" t="n">
        <v>43852.62175925926</v>
      </c>
      <c r="E3216" t="inlineStr">
        <is>
          <t>WB11E2730</t>
        </is>
      </c>
      <c r="F3216" t="inlineStr">
        <is>
          <t>Sonai, kolkata, west bengal</t>
        </is>
      </c>
      <c r="G3216" t="inlineStr">
        <is>
          <t>Boinchi, Hooghly, West Bengal</t>
        </is>
      </c>
      <c r="H3216" t="n">
        <v>23.5252679160889</v>
      </c>
      <c r="I3216" t="n">
        <v>87.2644243485708</v>
      </c>
      <c r="J3216" t="n">
        <v>23.121174</v>
      </c>
      <c r="K3216" t="n">
        <v>88.19255099999999</v>
      </c>
      <c r="L3216" s="2" t="n">
        <v>43854.50364583333</v>
      </c>
      <c r="M3216" s="2" t="n">
        <v>43852.89953703704</v>
      </c>
      <c r="N3216" t="inlineStr">
        <is>
          <t>Boinchi - Kalna Rd, Boinchi, West Bengal 712134, India</t>
        </is>
      </c>
      <c r="O3216" s="3" t="n">
        <v>43860.043634375</v>
      </c>
      <c r="P3216" t="n">
        <v>23.1225</v>
      </c>
      <c r="Q3216" t="n">
        <v>88.19370000000001</v>
      </c>
      <c r="R3216" t="inlineStr">
        <is>
          <t>No</t>
        </is>
      </c>
      <c r="S3216" s="3" t="n">
        <v>43852.62175925926</v>
      </c>
      <c r="T3216" s="3" t="n">
        <v>43861.74722222222</v>
      </c>
      <c r="U3216" t="n">
        <v>69.5</v>
      </c>
      <c r="V3216" t="inlineStr">
        <is>
          <t>40 FT Flat Bed Multi-Axle 27MT - Trailer</t>
        </is>
      </c>
      <c r="W3216" t="n">
        <v>250</v>
      </c>
      <c r="X3216" t="inlineStr">
        <is>
          <t>SUMIT OJHA</t>
        </is>
      </c>
      <c r="Y3216" t="n">
        <v>8972841434</v>
      </c>
      <c r="Z3216" t="inlineStr">
        <is>
          <t>Larsen &amp; Toubro Limited</t>
        </is>
      </c>
      <c r="AA3216" t="inlineStr">
        <is>
          <t>Sunita Carriers Private Limited</t>
        </is>
      </c>
      <c r="AB3216" s="4" t="inlineStr">
        <is>
          <t>Empty Trays</t>
        </is>
      </c>
    </row>
    <row r="3217">
      <c r="A3217" t="inlineStr">
        <is>
          <t>Consent Track</t>
        </is>
      </c>
      <c r="B3217" t="inlineStr">
        <is>
          <t>AEIBK2013744</t>
        </is>
      </c>
      <c r="C3217" t="inlineStr">
        <is>
          <t>Regular</t>
        </is>
      </c>
      <c r="D3217" s="1" t="n">
        <v>43853.83432870371</v>
      </c>
      <c r="E3217" t="inlineStr">
        <is>
          <t>GJ01CT9410</t>
        </is>
      </c>
      <c r="F3217" t="inlineStr">
        <is>
          <t>Changodar, ahmedabad, gujarat</t>
        </is>
      </c>
      <c r="G3217" t="inlineStr">
        <is>
          <t>Arjansar, Patan, Gujarat</t>
        </is>
      </c>
      <c r="H3217" t="n">
        <v>16.5601922491753</v>
      </c>
      <c r="I3217" t="n">
        <v>80.7922930915995</v>
      </c>
      <c r="J3217" t="n">
        <v>23.823633</v>
      </c>
      <c r="K3217" t="n">
        <v>71.61986899999999</v>
      </c>
      <c r="L3217" s="2" t="n">
        <v>43854.81967592592</v>
      </c>
      <c r="M3217" s="2" t="n">
        <v>43853.9343287037</v>
      </c>
      <c r="N3217" t="inlineStr">
        <is>
          <t>Late Shri Pitambarbhai Jalabhai Marg, Rajpur Hirpur, Gomtipur, Ahmedabad, Gujarat 380021, India</t>
        </is>
      </c>
      <c r="O3217" s="3" t="n">
        <v>43860.20941643519</v>
      </c>
      <c r="P3217" t="n">
        <v>23.0137825</v>
      </c>
      <c r="Q3217" t="n">
        <v>72.609415</v>
      </c>
      <c r="R3217" t="inlineStr">
        <is>
          <t>No</t>
        </is>
      </c>
      <c r="S3217" s="3" t="n">
        <v>43853.83432870371</v>
      </c>
      <c r="T3217" s="3" t="n">
        <v>43868.79652777778</v>
      </c>
      <c r="U3217" t="n">
        <v>25</v>
      </c>
      <c r="V3217" t="inlineStr">
        <is>
          <t>40 FT 3XL Trailer 35MT</t>
        </is>
      </c>
      <c r="W3217" t="n">
        <v>250</v>
      </c>
      <c r="X3217" t="inlineStr">
        <is>
          <t>JITENDRA SINGH</t>
        </is>
      </c>
      <c r="Y3217" t="n">
        <v>8160724699</v>
      </c>
      <c r="Z3217" t="inlineStr">
        <is>
          <t>Larsen &amp; Toubro Limited</t>
        </is>
      </c>
      <c r="AA3217" t="inlineStr">
        <is>
          <t>Unknown</t>
        </is>
      </c>
      <c r="AB3217" s="4" t="inlineStr">
        <is>
          <t>Carbon Brush</t>
        </is>
      </c>
    </row>
    <row r="3218">
      <c r="A3218" t="inlineStr">
        <is>
          <t>Consent Track</t>
        </is>
      </c>
      <c r="B3218" t="inlineStr">
        <is>
          <t>AEIBK2011940</t>
        </is>
      </c>
      <c r="C3218" t="inlineStr">
        <is>
          <t>Regular</t>
        </is>
      </c>
      <c r="D3218" s="1" t="n">
        <v>43840.71554398148</v>
      </c>
      <c r="E3218" t="inlineStr">
        <is>
          <t>TN04AH7927</t>
        </is>
      </c>
      <c r="F3218" t="inlineStr">
        <is>
          <t>Manali, tiruvallur, tamil nadu</t>
        </is>
      </c>
      <c r="G3218" t="inlineStr">
        <is>
          <t>St.Thomas Mount, Kanchipuram, Tamil Nadu</t>
        </is>
      </c>
      <c r="H3218" t="n">
        <v>16.5601922491753</v>
      </c>
      <c r="I3218" t="n">
        <v>80.7922930915995</v>
      </c>
      <c r="J3218" t="n">
        <v>12.995898</v>
      </c>
      <c r="K3218" t="n">
        <v>80.173557</v>
      </c>
      <c r="L3218" s="2" t="n">
        <v>43859.70668981481</v>
      </c>
      <c r="M3218" s="2" t="n">
        <v>43841.0752662037</v>
      </c>
      <c r="N3218" t="inlineStr">
        <is>
          <t>Buckingham Canal Rd, Tiruvottiyur, Chennai, Tamil Nadu 600019, India</t>
        </is>
      </c>
      <c r="O3218" s="3" t="n">
        <v>43859.75788584491</v>
      </c>
      <c r="P3218" t="n">
        <v>13.162839</v>
      </c>
      <c r="Q3218" t="n">
        <v>80.28713</v>
      </c>
      <c r="R3218" t="inlineStr">
        <is>
          <t>No</t>
        </is>
      </c>
      <c r="S3218" s="3" t="n">
        <v>43840.71554398148</v>
      </c>
      <c r="T3218" s="3" t="n">
        <v>43852.53541666667</v>
      </c>
      <c r="U3218" t="n">
        <v>90</v>
      </c>
      <c r="V3218" t="inlineStr">
        <is>
          <t>40 FT 3XL Trailer 35MT</t>
        </is>
      </c>
      <c r="W3218" t="n">
        <v>250</v>
      </c>
      <c r="X3218" t="inlineStr">
        <is>
          <t>VENKATESAN</t>
        </is>
      </c>
      <c r="Y3218" t="n">
        <v>9444525943</v>
      </c>
      <c r="Z3218" t="inlineStr">
        <is>
          <t>Larsen &amp; Toubro Limited</t>
        </is>
      </c>
      <c r="AA3218" t="inlineStr">
        <is>
          <t>K.Ramachandran Transports</t>
        </is>
      </c>
      <c r="AB3218" s="4" t="inlineStr">
        <is>
          <t>Empty Trays</t>
        </is>
      </c>
    </row>
    <row r="3219">
      <c r="A3219" t="inlineStr">
        <is>
          <t>Consent Track</t>
        </is>
      </c>
      <c r="B3219" t="inlineStr">
        <is>
          <t>AEIBK2012786</t>
        </is>
      </c>
      <c r="C3219" t="inlineStr">
        <is>
          <t>Regular</t>
        </is>
      </c>
      <c r="D3219" s="1" t="n">
        <v>43850.62600694445</v>
      </c>
      <c r="E3219" t="inlineStr">
        <is>
          <t>TN04AH7927</t>
        </is>
      </c>
      <c r="F3219" t="inlineStr">
        <is>
          <t>Manali, tiruvallur, tamil nadu</t>
        </is>
      </c>
      <c r="G3219" t="inlineStr">
        <is>
          <t>Rayapudupakkam, Villupuram, Tamil Nadu</t>
        </is>
      </c>
      <c r="H3219" t="n">
        <v>13.167655</v>
      </c>
      <c r="I3219" t="n">
        <v>80.271159</v>
      </c>
      <c r="J3219" t="n">
        <v>11.986938</v>
      </c>
      <c r="K3219" t="n">
        <v>79.77363099999999</v>
      </c>
      <c r="L3219" s="2" t="n">
        <v>43859.70668981481</v>
      </c>
      <c r="M3219" s="2" t="n">
        <v>43851.33364583334</v>
      </c>
      <c r="N3219" t="inlineStr">
        <is>
          <t>Buckingham Canal Rd, Tiruvottiyur, Chennai, Tamil Nadu 600019, India</t>
        </is>
      </c>
      <c r="O3219" s="3" t="n">
        <v>43859.84434626158</v>
      </c>
      <c r="P3219" t="n">
        <v>13.162839</v>
      </c>
      <c r="Q3219" t="n">
        <v>80.28713</v>
      </c>
      <c r="R3219" t="inlineStr">
        <is>
          <t>No</t>
        </is>
      </c>
      <c r="S3219" s="3" t="n">
        <v>43850.62600694445</v>
      </c>
      <c r="T3219" s="3" t="n">
        <v>43857.70694444444</v>
      </c>
      <c r="U3219" t="n">
        <v>177</v>
      </c>
      <c r="V3219" t="inlineStr">
        <is>
          <t>40 FT 3XL Trailer 35MT</t>
        </is>
      </c>
      <c r="W3219" t="n">
        <v>250</v>
      </c>
      <c r="X3219" t="inlineStr">
        <is>
          <t>VENKATESAN</t>
        </is>
      </c>
      <c r="Y3219" t="n">
        <v>9444525943</v>
      </c>
      <c r="Z3219" t="inlineStr">
        <is>
          <t>Larsen &amp; Toubro Limited</t>
        </is>
      </c>
      <c r="AA3219" t="inlineStr">
        <is>
          <t>K.Ramachandran Transports</t>
        </is>
      </c>
      <c r="AB3219" s="4" t="inlineStr">
        <is>
          <t>Grs Starter</t>
        </is>
      </c>
    </row>
    <row r="3220">
      <c r="A3220" t="inlineStr">
        <is>
          <t>Consent Track</t>
        </is>
      </c>
      <c r="B3220" t="inlineStr">
        <is>
          <t>AEIBK2012829</t>
        </is>
      </c>
      <c r="C3220" t="inlineStr">
        <is>
          <t>Regular</t>
        </is>
      </c>
      <c r="D3220" s="1" t="n">
        <v>43850.63974537037</v>
      </c>
      <c r="E3220" t="inlineStr">
        <is>
          <t>MH46AH8036</t>
        </is>
      </c>
      <c r="F3220" t="inlineStr">
        <is>
          <t>Kalamboli node, raigarh, maharashtra</t>
        </is>
      </c>
      <c r="G3220" t="inlineStr">
        <is>
          <t>Sewri, Mumbai, Maharashtra</t>
        </is>
      </c>
      <c r="H3220" t="n">
        <v>19.031831</v>
      </c>
      <c r="I3220" t="n">
        <v>73.10545399999999</v>
      </c>
      <c r="J3220" t="n">
        <v>18.998875</v>
      </c>
      <c r="K3220" t="n">
        <v>72.85454799999999</v>
      </c>
      <c r="L3220" s="2" t="n">
        <v>43859.69282407407</v>
      </c>
      <c r="M3220" s="2" t="n">
        <v>43850.77932870371</v>
      </c>
      <c r="N3220" t="inlineStr">
        <is>
          <t>Unnamed Road, Sector Awc, Kalamboli, Panvel, Navi Mumbai, Maharashtra 410218, India</t>
        </is>
      </c>
      <c r="O3220" s="3" t="n">
        <v>43859.74070690972</v>
      </c>
      <c r="P3220" t="n">
        <v>19.0402</v>
      </c>
      <c r="Q3220" t="n">
        <v>73.1088</v>
      </c>
      <c r="R3220" t="inlineStr">
        <is>
          <t>No</t>
        </is>
      </c>
      <c r="S3220" s="3" t="n">
        <v>43850.63974537037</v>
      </c>
      <c r="T3220" s="3" t="n">
        <v>43857.53472222222</v>
      </c>
      <c r="U3220" t="n">
        <v>35</v>
      </c>
      <c r="V3220" t="inlineStr">
        <is>
          <t>40 FT 3XL Trailer 35MT</t>
        </is>
      </c>
      <c r="W3220" t="n">
        <v>250</v>
      </c>
      <c r="X3220" t="inlineStr">
        <is>
          <t>DAYA SHANKAR UPADHYAY</t>
        </is>
      </c>
      <c r="Y3220" t="n">
        <v>9702658379</v>
      </c>
      <c r="Z3220" t="inlineStr">
        <is>
          <t>Larsen &amp; Toubro Limited</t>
        </is>
      </c>
      <c r="AA3220" t="inlineStr">
        <is>
          <t>Mishara Brotheres</t>
        </is>
      </c>
      <c r="AB3220" s="4" t="inlineStr">
        <is>
          <t>Grs Starter</t>
        </is>
      </c>
    </row>
    <row r="3221">
      <c r="A3221" t="inlineStr">
        <is>
          <t>Consent Track</t>
        </is>
      </c>
      <c r="B3221" t="inlineStr">
        <is>
          <t>AEIBK1908624</t>
        </is>
      </c>
      <c r="C3221" t="inlineStr">
        <is>
          <t>Regular</t>
        </is>
      </c>
      <c r="D3221" s="1" t="n">
        <v>43812.50466435185</v>
      </c>
      <c r="E3221" t="inlineStr">
        <is>
          <t>UP17T8239</t>
        </is>
      </c>
      <c r="F3221" t="inlineStr">
        <is>
          <t>Ramte ram road, ghaziabad, uttar pradesh</t>
        </is>
      </c>
      <c r="G3221" t="inlineStr">
        <is>
          <t>Sanpla Khatri, Saharanpur, Uttar Pradesh</t>
        </is>
      </c>
      <c r="H3221" t="n">
        <v>26.1922904035096</v>
      </c>
      <c r="I3221" t="n">
        <v>91.7512767753625</v>
      </c>
      <c r="J3221" t="n">
        <v>29.660051</v>
      </c>
      <c r="K3221" t="n">
        <v>77.724463</v>
      </c>
      <c r="L3221" s="2" t="n">
        <v>43859.67543981481</v>
      </c>
      <c r="M3221" s="2" t="n">
        <v>43813.18452546297</v>
      </c>
      <c r="N3221" t="inlineStr">
        <is>
          <t>50, Mainapur, Ghaziabad, Uttar Pradesh 201003, India</t>
        </is>
      </c>
      <c r="O3221" s="3" t="n">
        <v>43859.78126087963</v>
      </c>
      <c r="P3221" t="n">
        <v>28.7117</v>
      </c>
      <c r="Q3221" t="n">
        <v>77.46080000000001</v>
      </c>
      <c r="R3221" t="inlineStr">
        <is>
          <t>No</t>
        </is>
      </c>
      <c r="S3221" s="3" t="n">
        <v>43812.50466435185</v>
      </c>
      <c r="T3221" s="3" t="n">
        <v>43831.45694444444</v>
      </c>
      <c r="U3221" t="n">
        <v>170</v>
      </c>
      <c r="V3221" t="inlineStr">
        <is>
          <t>40 FT 3XL Trailer 35MT</t>
        </is>
      </c>
      <c r="W3221" t="n">
        <v>250</v>
      </c>
      <c r="X3221" t="inlineStr">
        <is>
          <t>NA</t>
        </is>
      </c>
      <c r="Y3221" t="inlineStr">
        <is>
          <t>NA</t>
        </is>
      </c>
      <c r="Z3221" t="inlineStr">
        <is>
          <t>Larsen &amp; Toubro Limited</t>
        </is>
      </c>
      <c r="AA3221" t="inlineStr">
        <is>
          <t>A P R Trailler Service</t>
        </is>
      </c>
      <c r="AB3221" s="4" t="inlineStr">
        <is>
          <t>Grs Starter</t>
        </is>
      </c>
    </row>
    <row r="3222">
      <c r="A3222" t="inlineStr">
        <is>
          <t>Consent Track</t>
        </is>
      </c>
      <c r="B3222" t="inlineStr">
        <is>
          <t>AEIBK2013239</t>
        </is>
      </c>
      <c r="C3222" t="inlineStr">
        <is>
          <t>Regular</t>
        </is>
      </c>
      <c r="D3222" s="1" t="n">
        <v>43852.70064814815</v>
      </c>
      <c r="E3222" t="inlineStr">
        <is>
          <t>TS15UC9341</t>
        </is>
      </c>
      <c r="F3222" t="inlineStr">
        <is>
          <t>Kollur, medak, telangana</t>
        </is>
      </c>
      <c r="G3222" t="inlineStr">
        <is>
          <t>Lakdaram, Medak, Telangana</t>
        </is>
      </c>
      <c r="H3222" t="n">
        <v>17.4662839376733</v>
      </c>
      <c r="I3222" t="n">
        <v>78.215746853583</v>
      </c>
      <c r="J3222" t="n">
        <v>17.580422</v>
      </c>
      <c r="K3222" t="n">
        <v>78.20773699999999</v>
      </c>
      <c r="L3222" s="2" t="n">
        <v>43858.23074074074</v>
      </c>
      <c r="M3222" s="2" t="n">
        <v>43852.98050925926</v>
      </c>
      <c r="N3222" t="inlineStr">
        <is>
          <t>Kondakal Shankarpally Rr District 501203 Hno 3-93, Ambedkar Colony, Kondakal, Hyderabad, Telangana 501203, India</t>
        </is>
      </c>
      <c r="O3222" s="3" t="n">
        <v>43859.62051898148</v>
      </c>
      <c r="P3222" t="n">
        <v>17.46349</v>
      </c>
      <c r="Q3222" t="n">
        <v>78.1977</v>
      </c>
      <c r="R3222" t="inlineStr">
        <is>
          <t>No</t>
        </is>
      </c>
      <c r="S3222" s="3" t="n">
        <v>43852.70064814815</v>
      </c>
      <c r="T3222" s="3" t="n">
        <v>43859.58541666667</v>
      </c>
      <c r="U3222" t="n">
        <v>70</v>
      </c>
      <c r="V3222" t="inlineStr">
        <is>
          <t>40 FT 3XL Trailer 35MT</t>
        </is>
      </c>
      <c r="W3222" t="n">
        <v>250</v>
      </c>
      <c r="X3222" t="inlineStr">
        <is>
          <t>UTHAYA KUMAR</t>
        </is>
      </c>
      <c r="Y3222" t="n">
        <v>9629034147</v>
      </c>
      <c r="Z3222" t="inlineStr">
        <is>
          <t>Larsen &amp; Toubro Limited</t>
        </is>
      </c>
      <c r="AA3222" t="inlineStr">
        <is>
          <t>K M R Transport</t>
        </is>
      </c>
      <c r="AB3222" s="4" t="inlineStr">
        <is>
          <t>Grs Starter</t>
        </is>
      </c>
    </row>
    <row r="3223">
      <c r="A3223" t="inlineStr">
        <is>
          <t>Jtech</t>
        </is>
      </c>
      <c r="B3223" t="inlineStr">
        <is>
          <t>AEIBK2013159</t>
        </is>
      </c>
      <c r="C3223" t="inlineStr">
        <is>
          <t>Regular</t>
        </is>
      </c>
      <c r="D3223" s="1" t="n">
        <v>43852.61371527778</v>
      </c>
      <c r="E3223" t="inlineStr">
        <is>
          <t>KA21A3643</t>
        </is>
      </c>
      <c r="F3223" t="inlineStr">
        <is>
          <t>Ramamurthy nagar, bangalore, karnataka</t>
        </is>
      </c>
      <c r="G3223" t="inlineStr">
        <is>
          <t>Adugodi, Bangalore, Karnataka</t>
        </is>
      </c>
      <c r="H3223" t="n">
        <v>13.0075032096036</v>
      </c>
      <c r="I3223" t="n">
        <v>77.6650988559348</v>
      </c>
      <c r="J3223" t="n">
        <v>12.8431071913555</v>
      </c>
      <c r="K3223" t="n">
        <v>77.5942828776749</v>
      </c>
      <c r="L3223" s="2" t="n">
        <v>43859.54002314815</v>
      </c>
      <c r="M3223" s="2" t="n">
        <v>43852.66579861111</v>
      </c>
      <c r="N3223" t="inlineStr">
        <is>
          <t>401, 3rd F Cross, Govindpura, Dooravani Nagar, Bengaluru, Karnataka 560016, India</t>
        </is>
      </c>
      <c r="O3223" s="3" t="n">
        <v>43859.57948260417</v>
      </c>
      <c r="P3223" t="n">
        <v>13.0428744444444</v>
      </c>
      <c r="Q3223" t="n">
        <v>77.5401736111111</v>
      </c>
      <c r="R3223" t="inlineStr">
        <is>
          <t>No</t>
        </is>
      </c>
      <c r="S3223" s="3" t="n">
        <v>43852.61371527778</v>
      </c>
      <c r="T3223" s="3" t="n">
        <v>43859.53472222222</v>
      </c>
      <c r="U3223" t="n">
        <v>13.1</v>
      </c>
      <c r="V3223" t="inlineStr">
        <is>
          <t>40 FT 3XL Trailer 35MT</t>
        </is>
      </c>
      <c r="W3223" t="n">
        <v>250</v>
      </c>
      <c r="X3223" t="inlineStr">
        <is>
          <t>MOHD AYUB</t>
        </is>
      </c>
      <c r="Y3223" t="n">
        <v>7676460880</v>
      </c>
      <c r="Z3223" t="inlineStr">
        <is>
          <t>Larsen &amp; Toubro Limited</t>
        </is>
      </c>
      <c r="AA3223" t="inlineStr">
        <is>
          <t>A S Transports</t>
        </is>
      </c>
      <c r="AB3223" s="4" t="inlineStr">
        <is>
          <t>Grs Starter</t>
        </is>
      </c>
    </row>
    <row r="3224">
      <c r="A3224" t="inlineStr">
        <is>
          <t>Consent Track</t>
        </is>
      </c>
      <c r="B3224" t="inlineStr">
        <is>
          <t>AEIBK2013737</t>
        </is>
      </c>
      <c r="C3224" t="inlineStr">
        <is>
          <t>Regular</t>
        </is>
      </c>
      <c r="D3224" s="1" t="n">
        <v>43853.83429398148</v>
      </c>
      <c r="E3224" t="inlineStr">
        <is>
          <t>GJ01CX9856</t>
        </is>
      </c>
      <c r="F3224" t="inlineStr">
        <is>
          <t>Changodar, ahmedabad, gujarat</t>
        </is>
      </c>
      <c r="G3224" t="inlineStr">
        <is>
          <t>Varsda, Panch Mahals, Gujarat</t>
        </is>
      </c>
      <c r="H3224" t="n">
        <v>16.5601922491753</v>
      </c>
      <c r="I3224" t="n">
        <v>80.7922930915995</v>
      </c>
      <c r="J3224" t="n">
        <v>22.454617</v>
      </c>
      <c r="K3224" t="n">
        <v>73.453378</v>
      </c>
      <c r="L3224" s="2" t="n">
        <v>43853.69461805555</v>
      </c>
      <c r="M3224" s="2" t="n">
        <v>43854.2940162037</v>
      </c>
      <c r="N3224" t="inlineStr">
        <is>
          <t>Transport Service Building, Gujarat 382421, India</t>
        </is>
      </c>
      <c r="O3224" s="3" t="n">
        <v>43859.15910721065</v>
      </c>
      <c r="P3224" t="n">
        <v>23.165075</v>
      </c>
      <c r="Q3224" t="n">
        <v>72.55533</v>
      </c>
      <c r="R3224" t="inlineStr">
        <is>
          <t>No</t>
        </is>
      </c>
      <c r="S3224" s="3" t="n">
        <v>43853.83429398148</v>
      </c>
      <c r="T3224" s="3" t="n">
        <v>43867.64027777778</v>
      </c>
      <c r="U3224" t="n">
        <v>115</v>
      </c>
      <c r="V3224" t="inlineStr">
        <is>
          <t>40 FT 3XL Trailer 35MT</t>
        </is>
      </c>
      <c r="W3224" t="n">
        <v>250</v>
      </c>
      <c r="X3224" t="inlineStr">
        <is>
          <t>HAJARI SINGH</t>
        </is>
      </c>
      <c r="Y3224" t="n">
        <v>8290464721</v>
      </c>
      <c r="Z3224" t="inlineStr">
        <is>
          <t>Larsen &amp; Toubro Limited</t>
        </is>
      </c>
      <c r="AA3224" t="inlineStr">
        <is>
          <t>Unknown</t>
        </is>
      </c>
      <c r="AB3224" s="4" t="inlineStr">
        <is>
          <t>Grs Starter</t>
        </is>
      </c>
    </row>
    <row r="3225">
      <c r="A3225" t="inlineStr">
        <is>
          <t>Consent Track</t>
        </is>
      </c>
      <c r="B3225" t="inlineStr">
        <is>
          <t>AEIBK2013335</t>
        </is>
      </c>
      <c r="C3225" t="inlineStr">
        <is>
          <t>Regular</t>
        </is>
      </c>
      <c r="D3225" s="1" t="n">
        <v>43852.78449074074</v>
      </c>
      <c r="E3225" t="inlineStr">
        <is>
          <t>JH05V4410</t>
        </is>
      </c>
      <c r="F3225" t="inlineStr">
        <is>
          <t>Narangi, kamrup, assam</t>
        </is>
      </c>
      <c r="G3225" t="inlineStr">
        <is>
          <t>Khelmati, Sonitpur, Assam</t>
        </is>
      </c>
      <c r="H3225" t="n">
        <v>26.1922904035096</v>
      </c>
      <c r="I3225" t="n">
        <v>91.7512767753625</v>
      </c>
      <c r="J3225" t="n">
        <v>26.688955</v>
      </c>
      <c r="K3225" t="n">
        <v>92.688447</v>
      </c>
      <c r="L3225" s="2" t="n">
        <v>43853.70854166667</v>
      </c>
      <c r="M3225" s="2" t="n">
        <v>43853.36435185185</v>
      </c>
      <c r="N3225" t="inlineStr">
        <is>
          <t>Unnamed Road, Bam Gaon, Assam 784102, India</t>
        </is>
      </c>
      <c r="O3225" s="3" t="n">
        <v>43859.07969548611</v>
      </c>
      <c r="P3225" t="n">
        <v>26.8344391666666</v>
      </c>
      <c r="Q3225" t="n">
        <v>92.7942611111111</v>
      </c>
      <c r="R3225" t="inlineStr">
        <is>
          <t>No</t>
        </is>
      </c>
      <c r="S3225" s="3" t="n">
        <v>43852.78449074074</v>
      </c>
      <c r="T3225" s="3" t="n">
        <v>43860.76736111111</v>
      </c>
      <c r="U3225" t="n">
        <v>145</v>
      </c>
      <c r="V3225" t="inlineStr">
        <is>
          <t>40 FT 3XL Trailer 35MT</t>
        </is>
      </c>
      <c r="W3225" t="n">
        <v>250</v>
      </c>
      <c r="X3225" t="inlineStr">
        <is>
          <t>ABDULLA</t>
        </is>
      </c>
      <c r="Y3225" t="n">
        <v>9749798600</v>
      </c>
      <c r="Z3225" t="inlineStr">
        <is>
          <t>Larsen &amp; Toubro Limited</t>
        </is>
      </c>
      <c r="AA3225" t="inlineStr">
        <is>
          <t>As Logistics</t>
        </is>
      </c>
      <c r="AB3225" s="4" t="inlineStr">
        <is>
          <t>Grs Starter</t>
        </is>
      </c>
    </row>
    <row r="3226">
      <c r="A3226" t="inlineStr">
        <is>
          <t>Consent Track</t>
        </is>
      </c>
      <c r="B3226" t="inlineStr">
        <is>
          <t>AEIBK2013355</t>
        </is>
      </c>
      <c r="C3226" t="inlineStr">
        <is>
          <t>Regular</t>
        </is>
      </c>
      <c r="D3226" s="1" t="n">
        <v>43852.73657407407</v>
      </c>
      <c r="E3226" t="inlineStr">
        <is>
          <t>UP78DT5363</t>
        </is>
      </c>
      <c r="F3226" t="inlineStr">
        <is>
          <t>Bhauti pratappur, kanpur nagar, uttar pradesh</t>
        </is>
      </c>
      <c r="G3226" t="inlineStr">
        <is>
          <t>Maihar, Satna, Madhya Pradesh</t>
        </is>
      </c>
      <c r="H3226" t="n">
        <v>16.5601922491753</v>
      </c>
      <c r="I3226" t="n">
        <v>80.7922930915995</v>
      </c>
      <c r="J3226" t="n">
        <v>24.254446</v>
      </c>
      <c r="K3226" t="n">
        <v>80.759378</v>
      </c>
      <c r="L3226" s="2" t="n">
        <v>43853.705</v>
      </c>
      <c r="M3226" s="2" t="n">
        <v>43853.88032407407</v>
      </c>
      <c r="N3226" t="inlineStr">
        <is>
          <t>Unnamed Road, Malanpur, Lahchura, Madhya Pradesh 477117, India</t>
        </is>
      </c>
      <c r="O3226" s="3" t="n">
        <v>43859.47298457176</v>
      </c>
      <c r="P3226" t="n">
        <v>26.36972</v>
      </c>
      <c r="Q3226" t="n">
        <v>78.30155000000001</v>
      </c>
      <c r="R3226" t="inlineStr">
        <is>
          <t>No</t>
        </is>
      </c>
      <c r="S3226" s="3" t="n">
        <v>43852.73657407407</v>
      </c>
      <c r="T3226" s="3" t="n">
        <v>43865.67708333334</v>
      </c>
      <c r="U3226" t="n">
        <v>286</v>
      </c>
      <c r="V3226" t="inlineStr">
        <is>
          <t>40 FT 3XL Trailer 35MT</t>
        </is>
      </c>
      <c r="W3226" t="n">
        <v>250</v>
      </c>
      <c r="X3226" t="inlineStr">
        <is>
          <t>RAJ BAHADUR YADAV</t>
        </is>
      </c>
      <c r="Y3226" t="n">
        <v>8009296318</v>
      </c>
      <c r="Z3226" t="inlineStr">
        <is>
          <t>Larsen &amp; Toubro Limited</t>
        </is>
      </c>
      <c r="AA3226" t="inlineStr">
        <is>
          <t>Saini Trailer Transport Service</t>
        </is>
      </c>
      <c r="AB3226" s="4" t="inlineStr">
        <is>
          <t>Auto Parts</t>
        </is>
      </c>
    </row>
    <row r="3227">
      <c r="A3227" t="inlineStr">
        <is>
          <t>Consent Track</t>
        </is>
      </c>
      <c r="B3227" t="inlineStr">
        <is>
          <t>AEIBK2013480</t>
        </is>
      </c>
      <c r="C3227" t="inlineStr">
        <is>
          <t>Regular</t>
        </is>
      </c>
      <c r="D3227" s="1" t="n">
        <v>43853.64309027778</v>
      </c>
      <c r="E3227" t="inlineStr">
        <is>
          <t>KA21A3642</t>
        </is>
      </c>
      <c r="F3227" t="inlineStr">
        <is>
          <t>Ramamurthy nagar, bangalore, karnataka</t>
        </is>
      </c>
      <c r="G3227" t="inlineStr">
        <is>
          <t>Adugodi, Bangalore, Karnataka</t>
        </is>
      </c>
      <c r="H3227" t="n">
        <v>13.0075032096036</v>
      </c>
      <c r="I3227" t="n">
        <v>77.6650988559348</v>
      </c>
      <c r="J3227" t="n">
        <v>12.8431071913555</v>
      </c>
      <c r="K3227" t="n">
        <v>77.5942828776749</v>
      </c>
      <c r="L3227" s="2" t="n">
        <v>43853.37873842593</v>
      </c>
      <c r="M3227" s="2" t="n">
        <v>43853.69517361111</v>
      </c>
      <c r="N3227" t="inlineStr">
        <is>
          <t>16 1st A Main Road, Bannerghatta Main Rd, Near Sheetal Marbles, Erramma Layout, Lakkasandra, Ayappa Garden, Adugodi, Bengaluru, Karnataka 560030, India</t>
        </is>
      </c>
      <c r="O3227" s="3" t="n">
        <v>43859.05992121528</v>
      </c>
      <c r="P3227" t="n">
        <v>12.946972</v>
      </c>
      <c r="Q3227" t="n">
        <v>77.60378</v>
      </c>
      <c r="R3227" t="inlineStr">
        <is>
          <t>No</t>
        </is>
      </c>
      <c r="S3227" s="3" t="n">
        <v>43853.64309027778</v>
      </c>
      <c r="T3227" s="3" t="n">
        <v>43861.66944444444</v>
      </c>
      <c r="U3227" t="n">
        <v>13.1</v>
      </c>
      <c r="V3227" t="inlineStr">
        <is>
          <t>40 FT Flat Bed Double-Axle 21MT - Trailer</t>
        </is>
      </c>
      <c r="W3227" t="n">
        <v>250</v>
      </c>
      <c r="X3227" t="inlineStr">
        <is>
          <t>SHIVANNA</t>
        </is>
      </c>
      <c r="Y3227" t="n">
        <v>7411600837</v>
      </c>
      <c r="Z3227" t="inlineStr">
        <is>
          <t>Larsen &amp; Toubro Limited</t>
        </is>
      </c>
      <c r="AA3227" t="inlineStr">
        <is>
          <t>A S Transports</t>
        </is>
      </c>
      <c r="AB3227" s="4" t="inlineStr">
        <is>
          <t>Auto Parts</t>
        </is>
      </c>
    </row>
    <row r="3228">
      <c r="A3228" t="inlineStr">
        <is>
          <t>Consent Track</t>
        </is>
      </c>
      <c r="B3228" t="inlineStr">
        <is>
          <t>AEIBK2013587</t>
        </is>
      </c>
      <c r="C3228" t="inlineStr">
        <is>
          <t>Regular</t>
        </is>
      </c>
      <c r="D3228" s="1" t="n">
        <v>43854.56501157407</v>
      </c>
      <c r="E3228" t="inlineStr">
        <is>
          <t>KA219054</t>
        </is>
      </c>
      <c r="F3228" t="inlineStr">
        <is>
          <t>Ramamurthy nagar, bangalore, karnataka</t>
        </is>
      </c>
      <c r="G3228" t="inlineStr">
        <is>
          <t>Adugodi, Bangalore, Karnataka</t>
        </is>
      </c>
      <c r="H3228" t="n">
        <v>13.0075032096036</v>
      </c>
      <c r="I3228" t="n">
        <v>77.6650988559348</v>
      </c>
      <c r="J3228" t="n">
        <v>12.8431071913555</v>
      </c>
      <c r="K3228" t="n">
        <v>77.5942828776749</v>
      </c>
      <c r="L3228" s="2" t="n">
        <v>43853.3821875</v>
      </c>
      <c r="M3228" s="2" t="n">
        <v>43854.61709490741</v>
      </c>
      <c r="N3228" t="inlineStr">
        <is>
          <t>30, Bannerghatta Main Rd, Near Sheetal Marble, Lakkasandra, Ayappa Garden, Adugodi, Bengaluru, Karnataka 560030, India</t>
        </is>
      </c>
      <c r="O3228" s="3" t="n">
        <v>43859.0599599537</v>
      </c>
      <c r="P3228" t="n">
        <v>12.947203</v>
      </c>
      <c r="Q3228" t="n">
        <v>77.60343</v>
      </c>
      <c r="R3228" t="inlineStr">
        <is>
          <t>No</t>
        </is>
      </c>
      <c r="S3228" s="3" t="n">
        <v>43854.56501157407</v>
      </c>
      <c r="T3228" s="3" t="n">
        <v>43861.66944444444</v>
      </c>
      <c r="U3228" t="n">
        <v>13.1</v>
      </c>
      <c r="V3228" t="inlineStr">
        <is>
          <t>40 FT 3XL Trailer 35MT</t>
        </is>
      </c>
      <c r="W3228" t="n">
        <v>250</v>
      </c>
      <c r="X3228" t="inlineStr">
        <is>
          <t>MOHAMED IMRAN</t>
        </is>
      </c>
      <c r="Y3228" t="n">
        <v>9108841571</v>
      </c>
      <c r="Z3228" t="inlineStr">
        <is>
          <t>Larsen &amp; Toubro Limited</t>
        </is>
      </c>
      <c r="AA3228" t="inlineStr">
        <is>
          <t>A S Transports</t>
        </is>
      </c>
      <c r="AB3228" s="4" t="inlineStr">
        <is>
          <t>Auto Parts</t>
        </is>
      </c>
    </row>
    <row r="3229">
      <c r="A3229" t="inlineStr">
        <is>
          <t>Consent Track</t>
        </is>
      </c>
      <c r="B3229" t="inlineStr">
        <is>
          <t>AEIBK2012996</t>
        </is>
      </c>
      <c r="C3229" t="inlineStr">
        <is>
          <t>Regular</t>
        </is>
      </c>
      <c r="D3229" s="1" t="n">
        <v>43851.71052083333</v>
      </c>
      <c r="E3229" t="inlineStr">
        <is>
          <t>KA01D1184</t>
        </is>
      </c>
      <c r="F3229" t="inlineStr">
        <is>
          <t>Mugabala, bangalore rural, karnataka</t>
        </is>
      </c>
      <c r="G3229" t="inlineStr">
        <is>
          <t>Peenya Dasarahalli, Bangalore, Karnataka</t>
        </is>
      </c>
      <c r="H3229" t="n">
        <v>16.5601922491753</v>
      </c>
      <c r="I3229" t="n">
        <v>80.7922930915995</v>
      </c>
      <c r="J3229" t="n">
        <v>13.0169392824456</v>
      </c>
      <c r="K3229" t="n">
        <v>77.7630264028446</v>
      </c>
      <c r="L3229" s="2" t="n">
        <v>43853.38902777778</v>
      </c>
      <c r="M3229" s="2" t="n">
        <v>43851.85149305555</v>
      </c>
      <c r="N3229" t="inlineStr">
        <is>
          <t>Unnamed Road, Bengaluru, Karnataka 562114, India</t>
        </is>
      </c>
      <c r="O3229" s="3" t="n">
        <v>43859.43033862268</v>
      </c>
      <c r="P3229" t="n">
        <v>8.738799999999999</v>
      </c>
      <c r="Q3229" t="n">
        <v>77.7161</v>
      </c>
      <c r="R3229" t="inlineStr">
        <is>
          <t>No</t>
        </is>
      </c>
      <c r="S3229" s="3" t="n">
        <v>43851.71052083333</v>
      </c>
      <c r="T3229" s="3" t="n">
        <v>43864.63055555556</v>
      </c>
      <c r="U3229" t="n">
        <v>35.4</v>
      </c>
      <c r="V3229" t="inlineStr">
        <is>
          <t>40 FT 3XL Trailer 35MT</t>
        </is>
      </c>
      <c r="W3229" t="n">
        <v>250</v>
      </c>
      <c r="X3229" t="inlineStr">
        <is>
          <t>AJITH KUMAR G</t>
        </is>
      </c>
      <c r="Y3229" t="n">
        <v>8939191416</v>
      </c>
      <c r="Z3229" t="inlineStr">
        <is>
          <t>Larsen &amp; Toubro Limited</t>
        </is>
      </c>
      <c r="AA3229" t="inlineStr">
        <is>
          <t>Distribution Logistics Infrastructure Private Ltd</t>
        </is>
      </c>
      <c r="AB3229" s="4" t="inlineStr">
        <is>
          <t>Auto Parts</t>
        </is>
      </c>
    </row>
    <row r="3230">
      <c r="A3230" t="inlineStr">
        <is>
          <t>Consent Track</t>
        </is>
      </c>
      <c r="B3230" t="inlineStr">
        <is>
          <t>AEIBK2011581</t>
        </is>
      </c>
      <c r="C3230" t="inlineStr">
        <is>
          <t>Regular</t>
        </is>
      </c>
      <c r="D3230" s="1" t="n">
        <v>43838.49394675926</v>
      </c>
      <c r="E3230" t="inlineStr">
        <is>
          <t>KA219502</t>
        </is>
      </c>
      <c r="F3230" t="inlineStr">
        <is>
          <t>Ramamurthy nagar, bangalore, karnataka</t>
        </is>
      </c>
      <c r="G3230" t="inlineStr">
        <is>
          <t>Adugodi, Bangalore, Karnataka</t>
        </is>
      </c>
      <c r="H3230" t="n">
        <v>13.0075032096036</v>
      </c>
      <c r="I3230" t="n">
        <v>77.6650988559348</v>
      </c>
      <c r="J3230" t="n">
        <v>12.8431071913555</v>
      </c>
      <c r="K3230" t="n">
        <v>77.5942828776749</v>
      </c>
      <c r="L3230" s="2" t="n">
        <v>43853.52100694444</v>
      </c>
      <c r="M3230" s="2" t="n">
        <v>43838.544375</v>
      </c>
      <c r="N3230" t="inlineStr">
        <is>
          <t>957, Iti Employees Housing Colony, Dooravani Nagar, Bengaluru, Karnataka 560016, India</t>
        </is>
      </c>
      <c r="O3230" s="3" t="n">
        <v>43859.06567346065</v>
      </c>
      <c r="P3230" t="n">
        <v>12.7339344444444</v>
      </c>
      <c r="Q3230" t="n">
        <v>77.7852877777777</v>
      </c>
      <c r="R3230" t="inlineStr">
        <is>
          <t>No</t>
        </is>
      </c>
      <c r="S3230" s="3" t="n">
        <v>43838.49394675926</v>
      </c>
      <c r="T3230" s="3" t="n">
        <v>43864.63055555556</v>
      </c>
      <c r="U3230" t="n">
        <v>13.1</v>
      </c>
      <c r="V3230" t="inlineStr">
        <is>
          <t>25 FT Open Body 21MT</t>
        </is>
      </c>
      <c r="W3230" t="inlineStr">
        <is>
          <t>NULL</t>
        </is>
      </c>
      <c r="X3230" t="inlineStr">
        <is>
          <t>WAKAR AHMAD KHAN</t>
        </is>
      </c>
      <c r="Y3230" t="n">
        <v>8754327645</v>
      </c>
      <c r="Z3230" t="inlineStr">
        <is>
          <t>Larsen &amp; Toubro Limited</t>
        </is>
      </c>
      <c r="AA3230" t="inlineStr">
        <is>
          <t>A S Transports</t>
        </is>
      </c>
      <c r="AB3230" s="4" t="inlineStr">
        <is>
          <t>Auto Parts</t>
        </is>
      </c>
    </row>
    <row r="3231">
      <c r="A3231" t="inlineStr">
        <is>
          <t>Consent Track</t>
        </is>
      </c>
      <c r="B3231" t="inlineStr">
        <is>
          <t>AEIBK2012789</t>
        </is>
      </c>
      <c r="C3231" t="inlineStr">
        <is>
          <t>Regular</t>
        </is>
      </c>
      <c r="D3231" s="1" t="n">
        <v>43850.62780092593</v>
      </c>
      <c r="E3231" t="inlineStr">
        <is>
          <t>TN04M5355</t>
        </is>
      </c>
      <c r="F3231" t="inlineStr">
        <is>
          <t>Manali, tiruvallur, tamil nadu</t>
        </is>
      </c>
      <c r="G3231" t="inlineStr">
        <is>
          <t>St.Thomas Mount, Kanchipuram, Tamil Nadu</t>
        </is>
      </c>
      <c r="H3231" t="n">
        <v>16.5601922491753</v>
      </c>
      <c r="I3231" t="n">
        <v>80.7922930915995</v>
      </c>
      <c r="J3231" t="n">
        <v>12.995898</v>
      </c>
      <c r="K3231" t="n">
        <v>80.173557</v>
      </c>
      <c r="L3231" s="2" t="n">
        <v>43858.70650462963</v>
      </c>
      <c r="M3231" s="2" t="n">
        <v>43850.98752314815</v>
      </c>
      <c r="N3231" t="inlineStr">
        <is>
          <t>Sh 118, Kaithandalam, Tamil Nadu 603107, India</t>
        </is>
      </c>
      <c r="O3231" s="3" t="n">
        <v>43858.78239409722</v>
      </c>
      <c r="P3231" t="n">
        <v>12.623447</v>
      </c>
      <c r="Q3231" t="n">
        <v>79.85489</v>
      </c>
      <c r="R3231" t="inlineStr">
        <is>
          <t>No</t>
        </is>
      </c>
      <c r="S3231" s="3" t="n">
        <v>43850.62780092593</v>
      </c>
      <c r="T3231" s="3" t="n">
        <v>43854.45694444444</v>
      </c>
      <c r="U3231" t="n">
        <v>90</v>
      </c>
      <c r="V3231" t="inlineStr">
        <is>
          <t>40 FT 3XL Trailer 35MT</t>
        </is>
      </c>
      <c r="W3231" t="n">
        <v>250</v>
      </c>
      <c r="X3231" t="inlineStr">
        <is>
          <t xml:space="preserve">CHINRAJ </t>
        </is>
      </c>
      <c r="Y3231" t="n">
        <v>9840408787</v>
      </c>
      <c r="Z3231" t="inlineStr">
        <is>
          <t>Larsen &amp; Toubro Limited</t>
        </is>
      </c>
      <c r="AA3231" t="inlineStr">
        <is>
          <t>K.Ramachandran Transports</t>
        </is>
      </c>
      <c r="AB3231" s="4" t="inlineStr">
        <is>
          <t>Empty Returnable</t>
        </is>
      </c>
    </row>
    <row r="3232">
      <c r="A3232" t="inlineStr">
        <is>
          <t>Consent Track</t>
        </is>
      </c>
      <c r="B3232" t="inlineStr">
        <is>
          <t>AEIBK2013419</t>
        </is>
      </c>
      <c r="C3232" t="inlineStr">
        <is>
          <t>Regular</t>
        </is>
      </c>
      <c r="D3232" s="1" t="n">
        <v>43853.51550925926</v>
      </c>
      <c r="E3232" t="inlineStr">
        <is>
          <t>TN04M5355</t>
        </is>
      </c>
      <c r="F3232" t="inlineStr">
        <is>
          <t>Manali, tiruvallur, tamil nadu</t>
        </is>
      </c>
      <c r="G3232" t="inlineStr">
        <is>
          <t>St.Thomas Mount, Kanchipuram, Tamil Nadu</t>
        </is>
      </c>
      <c r="H3232" t="n">
        <v>16.5601922491753</v>
      </c>
      <c r="I3232" t="n">
        <v>80.7922930915995</v>
      </c>
      <c r="J3232" t="n">
        <v>12.995898</v>
      </c>
      <c r="K3232" t="n">
        <v>80.173557</v>
      </c>
      <c r="L3232" s="2" t="n">
        <v>43858.70650462963</v>
      </c>
      <c r="M3232" s="2" t="n">
        <v>43853.87523148148</v>
      </c>
      <c r="N3232" t="inlineStr">
        <is>
          <t>Sh 118, Kaithandalam, Tamil Nadu 603107, India</t>
        </is>
      </c>
      <c r="O3232" s="3" t="n">
        <v>43858.78243024305</v>
      </c>
      <c r="P3232" t="n">
        <v>12.623447</v>
      </c>
      <c r="Q3232" t="n">
        <v>79.85489</v>
      </c>
      <c r="R3232" t="inlineStr">
        <is>
          <t>No</t>
        </is>
      </c>
      <c r="S3232" s="3" t="n">
        <v>43853.51550925926</v>
      </c>
      <c r="T3232" s="3" t="n">
        <v>43857.77152777778</v>
      </c>
      <c r="U3232" t="n">
        <v>90</v>
      </c>
      <c r="V3232" t="inlineStr">
        <is>
          <t>40 FT 3XL Trailer 35MT</t>
        </is>
      </c>
      <c r="W3232" t="n">
        <v>250</v>
      </c>
      <c r="X3232" t="inlineStr">
        <is>
          <t xml:space="preserve">RAJ KUMAR </t>
        </is>
      </c>
      <c r="Y3232" t="n">
        <v>8270932605</v>
      </c>
      <c r="Z3232" t="inlineStr">
        <is>
          <t>Larsen &amp; Toubro Limited</t>
        </is>
      </c>
      <c r="AA3232" t="inlineStr">
        <is>
          <t>K.Ramachandran Transports</t>
        </is>
      </c>
      <c r="AB3232" s="4" t="inlineStr">
        <is>
          <t>Split Pin</t>
        </is>
      </c>
    </row>
    <row r="3233">
      <c r="A3233" t="inlineStr">
        <is>
          <t>Consent Track</t>
        </is>
      </c>
      <c r="B3233" t="inlineStr">
        <is>
          <t>AEIBK2014158</t>
        </is>
      </c>
      <c r="C3233" t="inlineStr">
        <is>
          <t>Regular</t>
        </is>
      </c>
      <c r="D3233" s="1" t="n">
        <v>43857.5096875</v>
      </c>
      <c r="E3233" t="inlineStr">
        <is>
          <t>TN04M5355</t>
        </is>
      </c>
      <c r="F3233" t="inlineStr">
        <is>
          <t>Manali, tiruvallur, tamil nadu</t>
        </is>
      </c>
      <c r="G3233" t="inlineStr">
        <is>
          <t>Rayapudupakkam, Villupuram, Tamil Nadu</t>
        </is>
      </c>
      <c r="H3233" t="n">
        <v>16.5601922491753</v>
      </c>
      <c r="I3233" t="n">
        <v>80.7922930915995</v>
      </c>
      <c r="J3233" t="n">
        <v>11.986938</v>
      </c>
      <c r="K3233" t="n">
        <v>79.77363099999999</v>
      </c>
      <c r="L3233" s="2" t="n">
        <v>43858.70650462963</v>
      </c>
      <c r="M3233" s="2" t="n">
        <v>43858.21732638889</v>
      </c>
      <c r="N3233" t="inlineStr">
        <is>
          <t>Sh 118, Kaithandalam, Tamil Nadu 603107, India</t>
        </is>
      </c>
      <c r="O3233" s="3" t="n">
        <v>43858.77411145833</v>
      </c>
      <c r="P3233" t="n">
        <v>12.623447</v>
      </c>
      <c r="Q3233" t="n">
        <v>79.85489</v>
      </c>
      <c r="R3233" t="inlineStr">
        <is>
          <t>No</t>
        </is>
      </c>
      <c r="S3233" s="3" t="n">
        <v>43857.5096875</v>
      </c>
      <c r="T3233" s="3" t="n">
        <v>43857.79097222222</v>
      </c>
      <c r="U3233" t="n">
        <v>177</v>
      </c>
      <c r="V3233" t="inlineStr">
        <is>
          <t>40 FT 3XL Trailer 35MT</t>
        </is>
      </c>
      <c r="W3233" t="n">
        <v>250</v>
      </c>
      <c r="X3233" t="inlineStr">
        <is>
          <t>NARASIMAN</t>
        </is>
      </c>
      <c r="Y3233" t="n">
        <v>6382727612</v>
      </c>
      <c r="Z3233" t="inlineStr">
        <is>
          <t>Larsen &amp; Toubro Limited</t>
        </is>
      </c>
      <c r="AA3233" t="inlineStr">
        <is>
          <t>K.Ramachandran Transports</t>
        </is>
      </c>
      <c r="AB3233" s="4" t="inlineStr">
        <is>
          <t>T Bolt Clamp-(84-91dia)</t>
        </is>
      </c>
    </row>
    <row r="3234">
      <c r="A3234" t="inlineStr">
        <is>
          <t>Consent Track</t>
        </is>
      </c>
      <c r="B3234" t="inlineStr">
        <is>
          <t>AEIBK2012889</t>
        </is>
      </c>
      <c r="C3234" t="inlineStr">
        <is>
          <t>Regular</t>
        </is>
      </c>
      <c r="D3234" s="1" t="n">
        <v>43850.85399305556</v>
      </c>
      <c r="E3234" t="inlineStr">
        <is>
          <t>MH43Y6219</t>
        </is>
      </c>
      <c r="F3234" t="inlineStr">
        <is>
          <t>Kalamboli node, raigarh, maharashtra</t>
        </is>
      </c>
      <c r="G3234" t="inlineStr">
        <is>
          <t>Uran, Raigarh, Maharashtra</t>
        </is>
      </c>
      <c r="H3234" t="n">
        <v>16.5601922491753</v>
      </c>
      <c r="I3234" t="n">
        <v>80.7922930915995</v>
      </c>
      <c r="J3234" t="n">
        <v>18.874262</v>
      </c>
      <c r="K3234" t="n">
        <v>72.957868</v>
      </c>
      <c r="L3234" s="2" t="n">
        <v>43855.9687962963</v>
      </c>
      <c r="M3234" s="2" t="n">
        <v>43850.99357638889</v>
      </c>
      <c r="N3234" t="inlineStr">
        <is>
          <t>Bema Office Complex, Steel Market Rd, Sector Awc, Kalamboli, Panvel, Navi Mumbai, Maharashtra 410218, India</t>
        </is>
      </c>
      <c r="O3234" s="3" t="n">
        <v>43858.69311940972</v>
      </c>
      <c r="P3234" t="n">
        <v>18.956121</v>
      </c>
      <c r="Q3234" t="n">
        <v>73.01443999999999</v>
      </c>
      <c r="R3234" t="inlineStr">
        <is>
          <t>No</t>
        </is>
      </c>
      <c r="S3234" s="3" t="n">
        <v>43850.85399305556</v>
      </c>
      <c r="T3234" s="3" t="n">
        <v>43858.65902777778</v>
      </c>
      <c r="U3234" t="n">
        <v>35</v>
      </c>
      <c r="V3234" t="inlineStr">
        <is>
          <t>40 FT 3XL Trailer 35MT</t>
        </is>
      </c>
      <c r="W3234" t="n">
        <v>250</v>
      </c>
      <c r="X3234" t="inlineStr">
        <is>
          <t>VIJAY</t>
        </is>
      </c>
      <c r="Y3234" t="n">
        <v>8858906121</v>
      </c>
      <c r="Z3234" t="inlineStr">
        <is>
          <t>Larsen &amp; Toubro Limited</t>
        </is>
      </c>
      <c r="AA3234" t="inlineStr">
        <is>
          <t>Anmol Transport Service</t>
        </is>
      </c>
      <c r="AB3234" s="4" t="inlineStr">
        <is>
          <t>Banjo Bolt</t>
        </is>
      </c>
    </row>
    <row r="3235">
      <c r="A3235" t="inlineStr">
        <is>
          <t>Consent Track</t>
        </is>
      </c>
      <c r="B3235" t="inlineStr">
        <is>
          <t>AEIBK2011093</t>
        </is>
      </c>
      <c r="C3235" t="inlineStr">
        <is>
          <t>Regular</t>
        </is>
      </c>
      <c r="D3235" s="1" t="n">
        <v>43831.90248842593</v>
      </c>
      <c r="E3235" t="inlineStr">
        <is>
          <t>GJ01DV8505</t>
        </is>
      </c>
      <c r="F3235" t="inlineStr">
        <is>
          <t>Shertha, gandhinagar, gujarat</t>
        </is>
      </c>
      <c r="G3235" t="inlineStr">
        <is>
          <t>Tarsada, Surat, Gujarat</t>
        </is>
      </c>
      <c r="H3235" t="n">
        <v>23.18918</v>
      </c>
      <c r="I3235" t="n">
        <v>72.552278</v>
      </c>
      <c r="J3235" t="n">
        <v>21.326996</v>
      </c>
      <c r="K3235" t="n">
        <v>73.394447</v>
      </c>
      <c r="L3235" s="2" t="n">
        <v>43858.65439814814</v>
      </c>
      <c r="M3235" s="2" t="n">
        <v>43833.18234953703</v>
      </c>
      <c r="N3235" t="inlineStr">
        <is>
          <t>Transport Service Building, Gujarat 382421, India</t>
        </is>
      </c>
      <c r="O3235" s="3" t="n">
        <v>43858.88853483796</v>
      </c>
      <c r="P3235" t="n">
        <v>23.165043</v>
      </c>
      <c r="Q3235" t="n">
        <v>72.55314</v>
      </c>
      <c r="R3235" t="inlineStr">
        <is>
          <t>No</t>
        </is>
      </c>
      <c r="S3235" s="3" t="n">
        <v>43831.90248842593</v>
      </c>
      <c r="T3235" s="3" t="n">
        <v>43844.60486111111</v>
      </c>
      <c r="U3235" t="n">
        <v>320</v>
      </c>
      <c r="V3235" t="inlineStr">
        <is>
          <t>40 FT 3XL Trailer 35MT</t>
        </is>
      </c>
      <c r="W3235" t="n">
        <v>250</v>
      </c>
      <c r="X3235" t="inlineStr">
        <is>
          <t>A DHANDAPANI</t>
        </is>
      </c>
      <c r="Y3235" t="n">
        <v>6383018039</v>
      </c>
      <c r="Z3235" t="inlineStr">
        <is>
          <t>Larsen &amp; Toubro Limited</t>
        </is>
      </c>
      <c r="AA3235" t="inlineStr">
        <is>
          <t>Unknown</t>
        </is>
      </c>
      <c r="AB3235" s="4" t="inlineStr">
        <is>
          <t>T Bolt Clamp-(84-91dia)</t>
        </is>
      </c>
    </row>
    <row r="3236">
      <c r="A3236" t="inlineStr">
        <is>
          <t>Consent Track</t>
        </is>
      </c>
      <c r="B3236" t="inlineStr">
        <is>
          <t>AEIBK2013906</t>
        </is>
      </c>
      <c r="C3236" t="inlineStr">
        <is>
          <t>Regular</t>
        </is>
      </c>
      <c r="D3236" s="1" t="n">
        <v>43855.61075231482</v>
      </c>
      <c r="E3236" t="inlineStr">
        <is>
          <t>TS15UC9341</t>
        </is>
      </c>
      <c r="F3236" t="inlineStr">
        <is>
          <t>Kollur, medak, telangana</t>
        </is>
      </c>
      <c r="G3236" t="inlineStr">
        <is>
          <t>Topgonda, Medak, Telangana</t>
        </is>
      </c>
      <c r="H3236" t="n">
        <v>17.4680162835766</v>
      </c>
      <c r="I3236" t="n">
        <v>78.2181329153953</v>
      </c>
      <c r="J3236" t="n">
        <v>17.556417</v>
      </c>
      <c r="K3236" t="n">
        <v>78.09942100000001</v>
      </c>
      <c r="L3236" s="2" t="n">
        <v>43858.23074074074</v>
      </c>
      <c r="M3236" s="2" t="n">
        <v>43855.87047453703</v>
      </c>
      <c r="N3236" t="inlineStr">
        <is>
          <t>Unnamed Road, Telangana 502285, India</t>
        </is>
      </c>
      <c r="O3236" s="3" t="n">
        <v>43858.62209054398</v>
      </c>
      <c r="P3236" t="n">
        <v>17.46349</v>
      </c>
      <c r="Q3236" t="n">
        <v>78.1977</v>
      </c>
      <c r="R3236" t="inlineStr">
        <is>
          <t>No</t>
        </is>
      </c>
      <c r="S3236" s="3" t="n">
        <v>43855.61075231482</v>
      </c>
      <c r="T3236" s="3" t="n">
        <v>43858.57013888889</v>
      </c>
      <c r="U3236" t="n">
        <v>65</v>
      </c>
      <c r="V3236" t="inlineStr">
        <is>
          <t>40 FT 3XL Trailer 35MT</t>
        </is>
      </c>
      <c r="W3236" t="n">
        <v>250</v>
      </c>
      <c r="X3236" t="inlineStr">
        <is>
          <t>MOUSIM</t>
        </is>
      </c>
      <c r="Y3236" t="n">
        <v>7082117081</v>
      </c>
      <c r="Z3236" t="inlineStr">
        <is>
          <t>Larsen &amp; Toubro Limited</t>
        </is>
      </c>
      <c r="AA3236" t="inlineStr">
        <is>
          <t>K M R Transport</t>
        </is>
      </c>
      <c r="AB3236" s="4" t="inlineStr">
        <is>
          <t>Supp Assy Body Side Step-Rh</t>
        </is>
      </c>
    </row>
    <row r="3237">
      <c r="A3237" t="inlineStr">
        <is>
          <t>Consent Track</t>
        </is>
      </c>
      <c r="B3237" t="inlineStr">
        <is>
          <t>AEIBK2013908</t>
        </is>
      </c>
      <c r="C3237" t="inlineStr">
        <is>
          <t>Regular</t>
        </is>
      </c>
      <c r="D3237" s="1" t="n">
        <v>43855.61055555556</v>
      </c>
      <c r="E3237" t="inlineStr">
        <is>
          <t>TS15UD3698</t>
        </is>
      </c>
      <c r="F3237" t="inlineStr">
        <is>
          <t>Kollur, medak, telangana</t>
        </is>
      </c>
      <c r="G3237" t="inlineStr">
        <is>
          <t>Topgonda, Medak, Telangana</t>
        </is>
      </c>
      <c r="H3237" t="n">
        <v>17.4680162835766</v>
      </c>
      <c r="I3237" t="n">
        <v>78.2181329153953</v>
      </c>
      <c r="J3237" t="n">
        <v>17.556417</v>
      </c>
      <c r="K3237" t="n">
        <v>78.09942100000001</v>
      </c>
      <c r="L3237" s="2" t="n">
        <v>43858.58148148148</v>
      </c>
      <c r="M3237" s="2" t="n">
        <v>43855.87027777778</v>
      </c>
      <c r="N3237" t="inlineStr">
        <is>
          <t>Unnamed Road, Peddanandigam, Telangana 509350, India</t>
        </is>
      </c>
      <c r="O3237" s="3" t="n">
        <v>43858.68516952547</v>
      </c>
      <c r="P3237" t="n">
        <v>17.02401</v>
      </c>
      <c r="Q3237" t="n">
        <v>77.63287</v>
      </c>
      <c r="R3237" t="inlineStr">
        <is>
          <t>No</t>
        </is>
      </c>
      <c r="S3237" s="3" t="n">
        <v>43855.61055555556</v>
      </c>
      <c r="T3237" s="3" t="n">
        <v>43858.57013888889</v>
      </c>
      <c r="U3237" t="n">
        <v>65</v>
      </c>
      <c r="V3237" t="inlineStr">
        <is>
          <t>40 FT 3XL Trailer 35MT</t>
        </is>
      </c>
      <c r="W3237" t="n">
        <v>250</v>
      </c>
      <c r="X3237" t="inlineStr">
        <is>
          <t>SANJAY SINGH</t>
        </is>
      </c>
      <c r="Y3237" t="n">
        <v>8948828721</v>
      </c>
      <c r="Z3237" t="inlineStr">
        <is>
          <t>Larsen &amp; Toubro Limited</t>
        </is>
      </c>
      <c r="AA3237" t="inlineStr">
        <is>
          <t>K M R Transport</t>
        </is>
      </c>
      <c r="AB3237" s="4" t="inlineStr">
        <is>
          <t>Stiffner For Glass</t>
        </is>
      </c>
    </row>
    <row r="3238">
      <c r="A3238" t="inlineStr">
        <is>
          <t>Consent Track</t>
        </is>
      </c>
      <c r="B3238" t="inlineStr">
        <is>
          <t>AEIBK2013909</t>
        </is>
      </c>
      <c r="C3238" t="inlineStr">
        <is>
          <t>Regular</t>
        </is>
      </c>
      <c r="D3238" s="1" t="n">
        <v>43855.61053240741</v>
      </c>
      <c r="E3238" t="inlineStr">
        <is>
          <t>TS15UD3697</t>
        </is>
      </c>
      <c r="F3238" t="inlineStr">
        <is>
          <t>Kollur, medak, telangana</t>
        </is>
      </c>
      <c r="G3238" t="inlineStr">
        <is>
          <t>Topgonda, Medak, Telangana</t>
        </is>
      </c>
      <c r="H3238" t="n">
        <v>17.4680162835766</v>
      </c>
      <c r="I3238" t="n">
        <v>78.2181329153953</v>
      </c>
      <c r="J3238" t="n">
        <v>17.556417</v>
      </c>
      <c r="K3238" t="n">
        <v>78.09942100000001</v>
      </c>
      <c r="L3238" s="2" t="n">
        <v>43858.58148148148</v>
      </c>
      <c r="M3238" s="2" t="n">
        <v>43855.87025462963</v>
      </c>
      <c r="N3238" t="inlineStr">
        <is>
          <t>Kondakal Shankarpally Rr District 501203 Hno 3-93, Ambedkar Colony, Kondakal, Hyderabad, Telangana 501203, India</t>
        </is>
      </c>
      <c r="O3238" s="3" t="n">
        <v>43858.60784429398</v>
      </c>
      <c r="P3238" t="n">
        <v>17.54235</v>
      </c>
      <c r="Q3238" t="n">
        <v>78.16733000000001</v>
      </c>
      <c r="R3238" t="inlineStr">
        <is>
          <t>No</t>
        </is>
      </c>
      <c r="S3238" s="3" t="n">
        <v>43855.61053240741</v>
      </c>
      <c r="T3238" s="3" t="n">
        <v>43858.57013888889</v>
      </c>
      <c r="U3238" t="n">
        <v>65</v>
      </c>
      <c r="V3238" t="inlineStr">
        <is>
          <t>40 FT 3XL Trailer 35MT</t>
        </is>
      </c>
      <c r="W3238" t="n">
        <v>250</v>
      </c>
      <c r="X3238" t="inlineStr">
        <is>
          <t>KOTEESU AKKIREDDY</t>
        </is>
      </c>
      <c r="Y3238" t="n">
        <v>8501005811</v>
      </c>
      <c r="Z3238" t="inlineStr">
        <is>
          <t>Larsen &amp; Toubro Limited</t>
        </is>
      </c>
      <c r="AA3238" t="inlineStr">
        <is>
          <t>Shri Sai Enterprises</t>
        </is>
      </c>
      <c r="AB3238" s="4" t="inlineStr">
        <is>
          <t>46546m68p00-Rejection</t>
        </is>
      </c>
    </row>
    <row r="3239">
      <c r="A3239" t="inlineStr">
        <is>
          <t>Consent Track</t>
        </is>
      </c>
      <c r="B3239" t="inlineStr">
        <is>
          <t>AEIBK2013242</t>
        </is>
      </c>
      <c r="C3239" t="inlineStr">
        <is>
          <t>Regular</t>
        </is>
      </c>
      <c r="D3239" s="1" t="n">
        <v>43852.70037037037</v>
      </c>
      <c r="E3239" t="inlineStr">
        <is>
          <t>TS15UC9376</t>
        </is>
      </c>
      <c r="F3239" t="inlineStr">
        <is>
          <t>Kollur, medak, telangana</t>
        </is>
      </c>
      <c r="G3239" t="inlineStr">
        <is>
          <t>Lakdaram, Medak, Telangana</t>
        </is>
      </c>
      <c r="H3239" t="n">
        <v>17.4662839376733</v>
      </c>
      <c r="I3239" t="n">
        <v>78.215746853583</v>
      </c>
      <c r="J3239" t="n">
        <v>17.580422</v>
      </c>
      <c r="K3239" t="n">
        <v>78.20773699999999</v>
      </c>
      <c r="L3239" s="2" t="n">
        <v>43858.57112268519</v>
      </c>
      <c r="M3239" s="2" t="n">
        <v>43852.98023148148</v>
      </c>
      <c r="N3239" t="inlineStr">
        <is>
          <t>Unnamed Road, Kondakal, Hyderabad, Telangana 501203, India</t>
        </is>
      </c>
      <c r="O3239" s="3" t="n">
        <v>43858.59179340277</v>
      </c>
      <c r="P3239" t="n">
        <v>17.54179</v>
      </c>
      <c r="Q3239" t="n">
        <v>78.17628999999999</v>
      </c>
      <c r="R3239" t="inlineStr">
        <is>
          <t>No</t>
        </is>
      </c>
      <c r="S3239" s="3" t="n">
        <v>43852.70037037037</v>
      </c>
      <c r="T3239" s="3" t="n">
        <v>43858.57013888889</v>
      </c>
      <c r="U3239" t="n">
        <v>70</v>
      </c>
      <c r="V3239" t="inlineStr">
        <is>
          <t>40 FT 3XL Trailer 35MT</t>
        </is>
      </c>
      <c r="W3239" t="n">
        <v>250</v>
      </c>
      <c r="X3239" t="inlineStr">
        <is>
          <t>KULDEEP SINGH</t>
        </is>
      </c>
      <c r="Y3239" t="n">
        <v>6351800108</v>
      </c>
      <c r="Z3239" t="inlineStr">
        <is>
          <t>Larsen &amp; Toubro Limited</t>
        </is>
      </c>
      <c r="AA3239" t="inlineStr">
        <is>
          <t>Shri Sai Enterprises</t>
        </is>
      </c>
      <c r="AB3239" s="4" t="inlineStr">
        <is>
          <t>65131m68p00-Bop</t>
        </is>
      </c>
    </row>
    <row r="3240">
      <c r="A3240" t="inlineStr">
        <is>
          <t>Consent Track</t>
        </is>
      </c>
      <c r="B3240" t="inlineStr">
        <is>
          <t>AEIBK2013243</t>
        </is>
      </c>
      <c r="C3240" t="inlineStr">
        <is>
          <t>Regular</t>
        </is>
      </c>
      <c r="D3240" s="1" t="n">
        <v>43852.70034722222</v>
      </c>
      <c r="E3240" t="inlineStr">
        <is>
          <t>TS15UD3695</t>
        </is>
      </c>
      <c r="F3240" t="inlineStr">
        <is>
          <t>Kollur, medak, telangana</t>
        </is>
      </c>
      <c r="G3240" t="inlineStr">
        <is>
          <t>Lakdaram, Medak, Telangana</t>
        </is>
      </c>
      <c r="H3240" t="n">
        <v>17.4662839376733</v>
      </c>
      <c r="I3240" t="n">
        <v>78.215746853583</v>
      </c>
      <c r="J3240" t="n">
        <v>17.580422</v>
      </c>
      <c r="K3240" t="n">
        <v>78.20773699999999</v>
      </c>
      <c r="L3240" s="2" t="n">
        <v>43858.54680555555</v>
      </c>
      <c r="M3240" s="2" t="n">
        <v>43852.98020833333</v>
      </c>
      <c r="N3240" t="inlineStr">
        <is>
          <t>Kondakal Shankarpally Rr District 501203 Hno 3-93, Ambedkar Colony, Kondakal, Hyderabad, Telangana 501203, India</t>
        </is>
      </c>
      <c r="O3240" s="3" t="n">
        <v>43858.57066431713</v>
      </c>
      <c r="P3240" t="n">
        <v>17.54235</v>
      </c>
      <c r="Q3240" t="n">
        <v>78.16733000000001</v>
      </c>
      <c r="R3240" t="inlineStr">
        <is>
          <t>No</t>
        </is>
      </c>
      <c r="S3240" s="3" t="n">
        <v>43852.70034722222</v>
      </c>
      <c r="T3240" s="3" t="n">
        <v>43858.54375</v>
      </c>
      <c r="U3240" t="n">
        <v>70</v>
      </c>
      <c r="V3240" t="inlineStr">
        <is>
          <t>40 FT 3XL Trailer 35MT</t>
        </is>
      </c>
      <c r="W3240" t="n">
        <v>250</v>
      </c>
      <c r="X3240" t="inlineStr">
        <is>
          <t>RAMA RAO M</t>
        </is>
      </c>
      <c r="Y3240" t="n">
        <v>7989758663</v>
      </c>
      <c r="Z3240" t="inlineStr">
        <is>
          <t>Larsen &amp; Toubro Limited</t>
        </is>
      </c>
      <c r="AA3240" t="inlineStr">
        <is>
          <t>Shri Sai Enterprises</t>
        </is>
      </c>
      <c r="AB3240" s="4" t="inlineStr">
        <is>
          <t>65132m68p00-Bop</t>
        </is>
      </c>
    </row>
    <row r="3241">
      <c r="A3241" t="inlineStr">
        <is>
          <t>Consent Track</t>
        </is>
      </c>
      <c r="B3241" t="inlineStr">
        <is>
          <t>AEIBK2013273</t>
        </is>
      </c>
      <c r="C3241" t="inlineStr">
        <is>
          <t>Regular</t>
        </is>
      </c>
      <c r="D3241" s="1" t="n">
        <v>43852.64953703704</v>
      </c>
      <c r="E3241" t="inlineStr">
        <is>
          <t>TN28AD0054</t>
        </is>
      </c>
      <c r="F3241" t="inlineStr">
        <is>
          <t>Manali, tiruvallur, tamil nadu</t>
        </is>
      </c>
      <c r="G3241" t="inlineStr">
        <is>
          <t>Thaiyur, Kanchipuram, Tamil Nadu</t>
        </is>
      </c>
      <c r="H3241" t="n">
        <v>16.5601922491753</v>
      </c>
      <c r="I3241" t="n">
        <v>80.7922930915995</v>
      </c>
      <c r="J3241" t="n">
        <v>12.829465</v>
      </c>
      <c r="K3241" t="n">
        <v>80.209822</v>
      </c>
      <c r="L3241" s="2" t="n">
        <v>43857.70506944445</v>
      </c>
      <c r="M3241" s="2" t="n">
        <v>43853.00925925926</v>
      </c>
      <c r="N3241" t="inlineStr">
        <is>
          <t>Sh 56, Manali, Chennai, Tamil Nadu 600068, India</t>
        </is>
      </c>
      <c r="O3241" s="3" t="n">
        <v>43857.77730987268</v>
      </c>
      <c r="P3241" t="n">
        <v>13.174173</v>
      </c>
      <c r="Q3241" t="n">
        <v>80.281555</v>
      </c>
      <c r="R3241" t="inlineStr">
        <is>
          <t>No</t>
        </is>
      </c>
      <c r="S3241" s="3" t="n">
        <v>43852.64953703704</v>
      </c>
      <c r="T3241" s="3" t="n">
        <v>43857.67361111111</v>
      </c>
      <c r="U3241" t="n">
        <v>90</v>
      </c>
      <c r="V3241" t="inlineStr">
        <is>
          <t>40 FT 3XL Trailer 35MT</t>
        </is>
      </c>
      <c r="W3241" t="n">
        <v>250</v>
      </c>
      <c r="X3241" t="inlineStr">
        <is>
          <t>RAMARAJAN N</t>
        </is>
      </c>
      <c r="Y3241" t="n">
        <v>9840245873</v>
      </c>
      <c r="Z3241" t="inlineStr">
        <is>
          <t>Larsen &amp; Toubro Limited</t>
        </is>
      </c>
      <c r="AA3241" t="inlineStr">
        <is>
          <t>K.Ramachandran Transports</t>
        </is>
      </c>
      <c r="AB3241" s="4" t="inlineStr">
        <is>
          <t>Arrangement-26071777</t>
        </is>
      </c>
    </row>
    <row r="3242">
      <c r="A3242" t="inlineStr">
        <is>
          <t>Consent Track</t>
        </is>
      </c>
      <c r="B3242" t="inlineStr">
        <is>
          <t>AEIBK2013652</t>
        </is>
      </c>
      <c r="C3242" t="inlineStr">
        <is>
          <t>Regular</t>
        </is>
      </c>
      <c r="D3242" s="1" t="n">
        <v>43853.51109953703</v>
      </c>
      <c r="E3242" t="inlineStr">
        <is>
          <t>TN04M5637</t>
        </is>
      </c>
      <c r="F3242" t="inlineStr">
        <is>
          <t>Manali, tiruvallur, tamil nadu</t>
        </is>
      </c>
      <c r="G3242" t="inlineStr">
        <is>
          <t>Thaiyur, Kanchipuram, Tamil Nadu</t>
        </is>
      </c>
      <c r="H3242" t="n">
        <v>16.5601922491753</v>
      </c>
      <c r="I3242" t="n">
        <v>80.7922930915995</v>
      </c>
      <c r="J3242" t="n">
        <v>12.829465</v>
      </c>
      <c r="K3242" t="n">
        <v>80.209822</v>
      </c>
      <c r="L3242" s="2" t="n">
        <v>43855.9687962963</v>
      </c>
      <c r="M3242" s="2" t="n">
        <v>43853.87082175926</v>
      </c>
      <c r="N3242" t="inlineStr">
        <is>
          <t>Staff Quarters Avenue, Chettinad Health City, Kelambakkam, Tamil Nadu 603103, India</t>
        </is>
      </c>
      <c r="O3242" s="3" t="n">
        <v>43857.69567986111</v>
      </c>
      <c r="P3242" t="n">
        <v>12.80991</v>
      </c>
      <c r="Q3242" t="n">
        <v>80.19896</v>
      </c>
      <c r="R3242" t="inlineStr">
        <is>
          <t>No</t>
        </is>
      </c>
      <c r="S3242" s="3" t="n">
        <v>43853.51109953703</v>
      </c>
      <c r="T3242" s="3" t="n">
        <v>43857.67638888889</v>
      </c>
      <c r="U3242" t="n">
        <v>90</v>
      </c>
      <c r="V3242" t="inlineStr">
        <is>
          <t>40 FT 3XL Trailer 35MT</t>
        </is>
      </c>
      <c r="W3242" t="n">
        <v>250</v>
      </c>
      <c r="X3242" t="inlineStr">
        <is>
          <t>VETRIVEL</t>
        </is>
      </c>
      <c r="Y3242" t="n">
        <v>9176755802</v>
      </c>
      <c r="Z3242" t="inlineStr">
        <is>
          <t>Larsen &amp; Toubro Limited</t>
        </is>
      </c>
      <c r="AA3242" t="inlineStr">
        <is>
          <t>K.Ramachandran Transports</t>
        </is>
      </c>
      <c r="AB3242" s="4" t="inlineStr">
        <is>
          <t>Wiper Motor Link</t>
        </is>
      </c>
    </row>
    <row r="3243">
      <c r="A3243" t="inlineStr">
        <is>
          <t>Jtech</t>
        </is>
      </c>
      <c r="B3243" t="inlineStr">
        <is>
          <t>AEIBK2012780</t>
        </is>
      </c>
      <c r="C3243" t="inlineStr">
        <is>
          <t>Regular</t>
        </is>
      </c>
      <c r="D3243" s="1" t="n">
        <v>43850.56717592593</v>
      </c>
      <c r="E3243" t="inlineStr">
        <is>
          <t>KA01AE9163</t>
        </is>
      </c>
      <c r="F3243" t="inlineStr">
        <is>
          <t>Ramamurthy nagar, bangalore, karnataka</t>
        </is>
      </c>
      <c r="G3243" t="inlineStr">
        <is>
          <t>Peenya Dasarahalli, Bangalore, Karnataka</t>
        </is>
      </c>
      <c r="H3243" t="n">
        <v>13.0075032096036</v>
      </c>
      <c r="I3243" t="n">
        <v>77.6650988559348</v>
      </c>
      <c r="J3243" t="n">
        <v>13.0169392824456</v>
      </c>
      <c r="K3243" t="n">
        <v>77.7630264028446</v>
      </c>
      <c r="L3243" s="2" t="n">
        <v>43857.67033564814</v>
      </c>
      <c r="M3243" s="2" t="n">
        <v>43850.63453703704</v>
      </c>
      <c r="N3243" t="inlineStr">
        <is>
          <t>Medahalli Kadugodi Rd, Hosabasavanapura, Krishnarajapura, Bengaluru, Karnataka 560049, India</t>
        </is>
      </c>
      <c r="O3243" s="3" t="n">
        <v>43857.70249479167</v>
      </c>
      <c r="P3243" t="n">
        <v>13.00972</v>
      </c>
      <c r="Q3243" t="n">
        <v>77.6646388888888</v>
      </c>
      <c r="R3243" t="inlineStr">
        <is>
          <t>No</t>
        </is>
      </c>
      <c r="S3243" s="3" t="n">
        <v>43850.56717592593</v>
      </c>
      <c r="T3243" s="3" t="n">
        <v>43857.66458333333</v>
      </c>
      <c r="U3243" t="n">
        <v>17</v>
      </c>
      <c r="V3243" t="inlineStr">
        <is>
          <t>40 FT 3XL Trailer 35MT</t>
        </is>
      </c>
      <c r="W3243" t="n">
        <v>250</v>
      </c>
      <c r="X3243" t="inlineStr">
        <is>
          <t>MOHAMED IMRAN</t>
        </is>
      </c>
      <c r="Y3243" t="n">
        <v>9108841571</v>
      </c>
      <c r="Z3243" t="inlineStr">
        <is>
          <t>Larsen &amp; Toubro Limited</t>
        </is>
      </c>
      <c r="AA3243" t="inlineStr">
        <is>
          <t>A S Transports</t>
        </is>
      </c>
      <c r="AB3243" s="4" t="inlineStr">
        <is>
          <t>Wiper Motor Link</t>
        </is>
      </c>
    </row>
    <row r="3244">
      <c r="A3244" t="inlineStr">
        <is>
          <t>Consent Track</t>
        </is>
      </c>
      <c r="B3244" t="inlineStr">
        <is>
          <t>AEIBK2012960</t>
        </is>
      </c>
      <c r="C3244" t="inlineStr">
        <is>
          <t>Regular</t>
        </is>
      </c>
      <c r="D3244" s="1" t="n">
        <v>43851.60539351852</v>
      </c>
      <c r="E3244" t="inlineStr">
        <is>
          <t>KA219054</t>
        </is>
      </c>
      <c r="F3244" t="inlineStr">
        <is>
          <t>Ramamurthy nagar, bangalore, karnataka</t>
        </is>
      </c>
      <c r="G3244" t="inlineStr">
        <is>
          <t>Adugodi, Bangalore, Karnataka</t>
        </is>
      </c>
      <c r="H3244" t="n">
        <v>13.0075032096036</v>
      </c>
      <c r="I3244" t="n">
        <v>77.6650988559348</v>
      </c>
      <c r="J3244" t="n">
        <v>12.8431071913555</v>
      </c>
      <c r="K3244" t="n">
        <v>77.5942828776749</v>
      </c>
      <c r="L3244" s="2" t="n">
        <v>43853.3821875</v>
      </c>
      <c r="M3244" s="2" t="n">
        <v>43851.65747685185</v>
      </c>
      <c r="N3244" t="inlineStr">
        <is>
          <t>Channasandra Railway Station Rd, Govindpura, Dooravani Nagar, Bengaluru, Karnataka 560016, India</t>
        </is>
      </c>
      <c r="O3244" s="3" t="n">
        <v>43857.69563927083</v>
      </c>
      <c r="P3244" t="n">
        <v>12.947203</v>
      </c>
      <c r="Q3244" t="n">
        <v>77.60343</v>
      </c>
      <c r="R3244" t="inlineStr">
        <is>
          <t>No</t>
        </is>
      </c>
      <c r="S3244" s="3" t="n">
        <v>43851.60539351852</v>
      </c>
      <c r="T3244" s="3" t="n">
        <v>43857.66458333333</v>
      </c>
      <c r="U3244" t="n">
        <v>13.1</v>
      </c>
      <c r="V3244" t="inlineStr">
        <is>
          <t>40 FT 3XL Trailer 35MT</t>
        </is>
      </c>
      <c r="W3244" t="n">
        <v>250</v>
      </c>
      <c r="X3244" t="inlineStr">
        <is>
          <t>BASAVARAJU G</t>
        </is>
      </c>
      <c r="Y3244" t="n">
        <v>7418594278</v>
      </c>
      <c r="Z3244" t="inlineStr">
        <is>
          <t>Larsen &amp; Toubro Limited</t>
        </is>
      </c>
      <c r="AA3244" t="inlineStr">
        <is>
          <t>A S Transports</t>
        </is>
      </c>
      <c r="AB3244" s="4" t="inlineStr">
        <is>
          <t>Wiper Motor Link</t>
        </is>
      </c>
    </row>
    <row r="3245">
      <c r="A3245" t="inlineStr">
        <is>
          <t>Consent Track</t>
        </is>
      </c>
      <c r="B3245" t="inlineStr">
        <is>
          <t>AEIBK2012476</t>
        </is>
      </c>
      <c r="C3245" t="inlineStr">
        <is>
          <t>Regular</t>
        </is>
      </c>
      <c r="D3245" s="1" t="n">
        <v>43846.69902777778</v>
      </c>
      <c r="E3245" t="inlineStr">
        <is>
          <t>KA21A3643</t>
        </is>
      </c>
      <c r="F3245" t="inlineStr">
        <is>
          <t>Ramamurthy nagar, bangalore, karnataka</t>
        </is>
      </c>
      <c r="G3245" t="inlineStr">
        <is>
          <t>Deveerapalli, Krishnagiri, Tamil Nadu</t>
        </is>
      </c>
      <c r="H3245" t="n">
        <v>13.0075032096036</v>
      </c>
      <c r="I3245" t="n">
        <v>77.6650988559348</v>
      </c>
      <c r="J3245" t="n">
        <v>12.809722</v>
      </c>
      <c r="K3245" t="n">
        <v>77.848163</v>
      </c>
      <c r="L3245" s="2" t="n">
        <v>43857.65298611111</v>
      </c>
      <c r="M3245" s="2" t="n">
        <v>43846.7775</v>
      </c>
      <c r="N3245" t="inlineStr">
        <is>
          <t>95, Robertson Rd, Pulkeshi Nagar, Pulikeshi Nagar, Bengaluru, Karnataka 560005, India</t>
        </is>
      </c>
      <c r="O3245" s="3" t="n">
        <v>43857.74080929398</v>
      </c>
      <c r="P3245" t="n">
        <v>13.1955088888888</v>
      </c>
      <c r="Q3245" t="n">
        <v>77.7188077777777</v>
      </c>
      <c r="R3245" t="inlineStr">
        <is>
          <t>No</t>
        </is>
      </c>
      <c r="S3245" s="3" t="n">
        <v>43846.69902777778</v>
      </c>
      <c r="T3245" s="3" t="n">
        <v>43857.64861111111</v>
      </c>
      <c r="U3245" t="n">
        <v>19.7</v>
      </c>
      <c r="V3245" t="inlineStr">
        <is>
          <t>40 FT 3XL Trailer 35MT</t>
        </is>
      </c>
      <c r="W3245" t="n">
        <v>250</v>
      </c>
      <c r="X3245" t="inlineStr">
        <is>
          <t>MOHD AYUB</t>
        </is>
      </c>
      <c r="Y3245" t="n">
        <v>7676460880</v>
      </c>
      <c r="Z3245" t="inlineStr">
        <is>
          <t>Larsen &amp; Toubro Limited</t>
        </is>
      </c>
      <c r="AA3245" t="inlineStr">
        <is>
          <t>A S Transports</t>
        </is>
      </c>
      <c r="AB3245" s="4" t="inlineStr">
        <is>
          <t>Auto Parts</t>
        </is>
      </c>
    </row>
    <row r="3246">
      <c r="A3246" t="inlineStr">
        <is>
          <t>Consent Track</t>
        </is>
      </c>
      <c r="B3246" t="inlineStr">
        <is>
          <t>AEIBK2012749</t>
        </is>
      </c>
      <c r="C3246" t="inlineStr">
        <is>
          <t>Regular</t>
        </is>
      </c>
      <c r="D3246" s="1" t="n">
        <v>43850.58252314815</v>
      </c>
      <c r="E3246" t="inlineStr">
        <is>
          <t>TS15UD3695</t>
        </is>
      </c>
      <c r="F3246" t="inlineStr">
        <is>
          <t>Kollur, medak, telangana</t>
        </is>
      </c>
      <c r="G3246" t="inlineStr">
        <is>
          <t>Nanajipur, Rangareddy, Telangana</t>
        </is>
      </c>
      <c r="H3246" t="n">
        <v>17.4680162835766</v>
      </c>
      <c r="I3246" t="n">
        <v>78.2181329153953</v>
      </c>
      <c r="J3246" t="n">
        <v>17.2354601732357</v>
      </c>
      <c r="K3246" t="n">
        <v>78.4271247252794</v>
      </c>
      <c r="L3246" s="2" t="n">
        <v>43857.61128472222</v>
      </c>
      <c r="M3246" s="2" t="n">
        <v>43850.77418981482</v>
      </c>
      <c r="N3246" t="inlineStr">
        <is>
          <t>Kondakal Shankarpally Rr District 501203 Hno 3-93, Ambedkar Colony, Kondakal, Hyderabad, Telangana 501203, India</t>
        </is>
      </c>
      <c r="O3246" s="3" t="n">
        <v>43857.65841813658</v>
      </c>
      <c r="P3246" t="n">
        <v>17.46342</v>
      </c>
      <c r="Q3246" t="n">
        <v>78.19776</v>
      </c>
      <c r="R3246" t="inlineStr">
        <is>
          <t>No</t>
        </is>
      </c>
      <c r="S3246" s="3" t="n">
        <v>43850.58252314815</v>
      </c>
      <c r="T3246" s="3" t="n">
        <v>43854.52430555555</v>
      </c>
      <c r="U3246" t="n">
        <v>48</v>
      </c>
      <c r="V3246" t="inlineStr">
        <is>
          <t>40 FT 3XL Trailer 35MT</t>
        </is>
      </c>
      <c r="W3246" t="n">
        <v>250</v>
      </c>
      <c r="X3246" t="inlineStr">
        <is>
          <t>RAMESH PASCHIMARAY</t>
        </is>
      </c>
      <c r="Y3246" t="n">
        <v>7657008933</v>
      </c>
      <c r="Z3246" t="inlineStr">
        <is>
          <t>Larsen &amp; Toubro Limited</t>
        </is>
      </c>
      <c r="AA3246" t="inlineStr">
        <is>
          <t>Shri Sai Enterprises</t>
        </is>
      </c>
      <c r="AB3246" s="4" t="inlineStr">
        <is>
          <t>Core</t>
        </is>
      </c>
    </row>
    <row r="3247">
      <c r="A3247" t="inlineStr">
        <is>
          <t>Consent Track</t>
        </is>
      </c>
      <c r="B3247" t="inlineStr">
        <is>
          <t>AEIBK2013252</t>
        </is>
      </c>
      <c r="C3247" t="inlineStr">
        <is>
          <t>Regular</t>
        </is>
      </c>
      <c r="D3247" s="1" t="n">
        <v>43852.67884259259</v>
      </c>
      <c r="E3247" t="inlineStr">
        <is>
          <t>TS15UD3697</t>
        </is>
      </c>
      <c r="F3247" t="inlineStr">
        <is>
          <t>Kollur, medak, telangana</t>
        </is>
      </c>
      <c r="G3247" t="inlineStr">
        <is>
          <t>Topgonda, Medak, Telangana</t>
        </is>
      </c>
      <c r="H3247" t="n">
        <v>16.5601922491753</v>
      </c>
      <c r="I3247" t="n">
        <v>80.7922930915995</v>
      </c>
      <c r="J3247" t="n">
        <v>17.556417</v>
      </c>
      <c r="K3247" t="n">
        <v>78.09942100000001</v>
      </c>
      <c r="L3247" s="2" t="n">
        <v>43857.51755787037</v>
      </c>
      <c r="M3247" s="2" t="n">
        <v>43852.93856481482</v>
      </c>
      <c r="N3247" t="inlineStr">
        <is>
          <t>Kondakal Shankarpally Rr District 501203 Hno 3-93, Ambedkar Colony, Kondakal, Hyderabad, Telangana 501203, India</t>
        </is>
      </c>
      <c r="O3247" s="3" t="n">
        <v>43857.5492209838</v>
      </c>
      <c r="P3247" t="n">
        <v>17.46342</v>
      </c>
      <c r="Q3247" t="n">
        <v>78.19776</v>
      </c>
      <c r="R3247" t="inlineStr">
        <is>
          <t>No</t>
        </is>
      </c>
      <c r="S3247" s="3" t="n">
        <v>43852.67884259259</v>
      </c>
      <c r="T3247" s="3" t="n">
        <v>43857.50763888889</v>
      </c>
      <c r="U3247" t="n">
        <v>65</v>
      </c>
      <c r="V3247" t="inlineStr">
        <is>
          <t>40 FT 3XL Trailer 35MT</t>
        </is>
      </c>
      <c r="W3247" t="n">
        <v>250</v>
      </c>
      <c r="X3247" t="inlineStr">
        <is>
          <t>RAVI SURESH</t>
        </is>
      </c>
      <c r="Y3247" t="n">
        <v>9966983825</v>
      </c>
      <c r="Z3247" t="inlineStr">
        <is>
          <t>Larsen &amp; Toubro Limited</t>
        </is>
      </c>
      <c r="AA3247" t="inlineStr">
        <is>
          <t>Shri Sai Enterprises</t>
        </is>
      </c>
      <c r="AB3247" s="4" t="inlineStr">
        <is>
          <t>Auto Parts</t>
        </is>
      </c>
    </row>
    <row r="3248">
      <c r="A3248" t="inlineStr">
        <is>
          <t>Consent Track</t>
        </is>
      </c>
      <c r="B3248" t="inlineStr">
        <is>
          <t>AEIBK2013253</t>
        </is>
      </c>
      <c r="C3248" t="inlineStr">
        <is>
          <t>Regular</t>
        </is>
      </c>
      <c r="D3248" s="1" t="n">
        <v>43852.67865740741</v>
      </c>
      <c r="E3248" t="inlineStr">
        <is>
          <t>TS15UD3698</t>
        </is>
      </c>
      <c r="F3248" t="inlineStr">
        <is>
          <t>Kollur, medak, telangana</t>
        </is>
      </c>
      <c r="G3248" t="inlineStr">
        <is>
          <t>Topgonda, Medak, Telangana</t>
        </is>
      </c>
      <c r="H3248" t="n">
        <v>16.5601922491753</v>
      </c>
      <c r="I3248" t="n">
        <v>80.7922930915995</v>
      </c>
      <c r="J3248" t="n">
        <v>17.556417</v>
      </c>
      <c r="K3248" t="n">
        <v>78.09942100000001</v>
      </c>
      <c r="L3248" s="2" t="n">
        <v>43857.51755787037</v>
      </c>
      <c r="M3248" s="2" t="n">
        <v>43852.93837962963</v>
      </c>
      <c r="N3248" t="inlineStr">
        <is>
          <t>Unnamed Road, Peddanandigam, Telangana 509350, India</t>
        </is>
      </c>
      <c r="O3248" s="3" t="n">
        <v>43857.57783376158</v>
      </c>
      <c r="P3248" t="n">
        <v>17.47612</v>
      </c>
      <c r="Q3248" t="n">
        <v>78.42646000000001</v>
      </c>
      <c r="R3248" t="inlineStr">
        <is>
          <t>No</t>
        </is>
      </c>
      <c r="S3248" s="3" t="n">
        <v>43852.67865740741</v>
      </c>
      <c r="T3248" s="3" t="n">
        <v>43857.50763888889</v>
      </c>
      <c r="U3248" t="n">
        <v>65</v>
      </c>
      <c r="V3248" t="inlineStr">
        <is>
          <t>40 FT 3XL Trailer 35MT</t>
        </is>
      </c>
      <c r="W3248" t="n">
        <v>250</v>
      </c>
      <c r="X3248" t="inlineStr">
        <is>
          <t>RAMESH PASCHIMARAY</t>
        </is>
      </c>
      <c r="Y3248" t="n">
        <v>7657008933</v>
      </c>
      <c r="Z3248" t="inlineStr">
        <is>
          <t>Larsen &amp; Toubro Limited</t>
        </is>
      </c>
      <c r="AA3248" t="inlineStr">
        <is>
          <t>K M R Transport</t>
        </is>
      </c>
      <c r="AB3248" s="4" t="inlineStr">
        <is>
          <t>Auto Parts</t>
        </is>
      </c>
    </row>
    <row r="3249">
      <c r="A3249" t="inlineStr">
        <is>
          <t>Consent Track</t>
        </is>
      </c>
      <c r="B3249" t="inlineStr">
        <is>
          <t>AEIBK2012271</t>
        </is>
      </c>
      <c r="C3249" t="inlineStr">
        <is>
          <t>Regular</t>
        </is>
      </c>
      <c r="D3249" s="1" t="n">
        <v>43843.67622685185</v>
      </c>
      <c r="E3249" t="inlineStr">
        <is>
          <t>UP17AT7376</t>
        </is>
      </c>
      <c r="F3249" t="inlineStr">
        <is>
          <t>Ramte ram road, ghaziabad, uttar pradesh</t>
        </is>
      </c>
      <c r="G3249" t="inlineStr">
        <is>
          <t>Tyori, Ghaziabad, Uttar Pradesh</t>
        </is>
      </c>
      <c r="H3249" t="n">
        <v>28.658633</v>
      </c>
      <c r="I3249" t="n">
        <v>77.438643</v>
      </c>
      <c r="J3249" t="n">
        <v>28.731015</v>
      </c>
      <c r="K3249" t="n">
        <v>77.630702</v>
      </c>
      <c r="L3249" s="2" t="n">
        <v>43855.9687962963</v>
      </c>
      <c r="M3249" s="2" t="n">
        <v>43844.11164351852</v>
      </c>
      <c r="N3249" t="inlineStr">
        <is>
          <t>Unnamed Road, Basantpur Saitli, Uttar Pradesh 201003, India</t>
        </is>
      </c>
      <c r="O3249" s="3" t="n">
        <v>43857.54058707176</v>
      </c>
      <c r="P3249" t="n">
        <v>28.684847</v>
      </c>
      <c r="Q3249" t="n">
        <v>77.51913500000001</v>
      </c>
      <c r="R3249" t="inlineStr">
        <is>
          <t>No</t>
        </is>
      </c>
      <c r="S3249" s="3" t="n">
        <v>43843.67622685185</v>
      </c>
      <c r="T3249" s="3" t="n">
        <v>43857.5125</v>
      </c>
      <c r="U3249" t="n">
        <v>109</v>
      </c>
      <c r="V3249" t="inlineStr">
        <is>
          <t>40 FT 3XL Trailer 35MT</t>
        </is>
      </c>
      <c r="W3249" t="n">
        <v>250</v>
      </c>
      <c r="X3249" t="inlineStr">
        <is>
          <t>GAUSH MD</t>
        </is>
      </c>
      <c r="Y3249" t="n">
        <v>9560573891</v>
      </c>
      <c r="Z3249" t="inlineStr">
        <is>
          <t>Larsen &amp; Toubro Limited</t>
        </is>
      </c>
      <c r="AA3249" t="inlineStr">
        <is>
          <t>A P R Trailler Service</t>
        </is>
      </c>
      <c r="AB3249" s="4" t="inlineStr">
        <is>
          <t>Auto Parts</t>
        </is>
      </c>
    </row>
    <row r="3250">
      <c r="A3250" t="inlineStr">
        <is>
          <t>Consent Track</t>
        </is>
      </c>
      <c r="B3250" t="inlineStr">
        <is>
          <t>AEIBK2013245</t>
        </is>
      </c>
      <c r="C3250" t="inlineStr">
        <is>
          <t>Regular</t>
        </is>
      </c>
      <c r="D3250" s="1" t="n">
        <v>43852.70016203704</v>
      </c>
      <c r="E3250" t="inlineStr">
        <is>
          <t>TS15UC9341</t>
        </is>
      </c>
      <c r="F3250" t="inlineStr">
        <is>
          <t>Kollur, medak, telangana</t>
        </is>
      </c>
      <c r="G3250" t="inlineStr">
        <is>
          <t>Lakdaram, Medak, Telangana</t>
        </is>
      </c>
      <c r="H3250" t="n">
        <v>17.4662839376733</v>
      </c>
      <c r="I3250" t="n">
        <v>78.215746853583</v>
      </c>
      <c r="J3250" t="n">
        <v>17.580422</v>
      </c>
      <c r="K3250" t="n">
        <v>78.20773699999999</v>
      </c>
      <c r="L3250" s="2" t="n">
        <v>43857.51758101852</v>
      </c>
      <c r="M3250" s="2" t="n">
        <v>43852.98002314815</v>
      </c>
      <c r="N3250" t="inlineStr">
        <is>
          <t>278, Ida Pashamylaram, Hyderabad, Telangana 502307, India</t>
        </is>
      </c>
      <c r="O3250" s="3" t="n">
        <v>43857.5382818287</v>
      </c>
      <c r="P3250" t="n">
        <v>17.50404</v>
      </c>
      <c r="Q3250" t="n">
        <v>78.24187000000001</v>
      </c>
      <c r="R3250" t="inlineStr">
        <is>
          <t>No</t>
        </is>
      </c>
      <c r="S3250" s="3" t="n">
        <v>43852.70016203704</v>
      </c>
      <c r="T3250" s="3" t="n">
        <v>43857.50763888889</v>
      </c>
      <c r="U3250" t="n">
        <v>70</v>
      </c>
      <c r="V3250" t="inlineStr">
        <is>
          <t>40 FT 3XL Trailer 35MT</t>
        </is>
      </c>
      <c r="W3250" t="n">
        <v>250</v>
      </c>
      <c r="X3250" t="inlineStr">
        <is>
          <t>ANIL KUMAR</t>
        </is>
      </c>
      <c r="Y3250" t="n">
        <v>8393931819</v>
      </c>
      <c r="Z3250" t="inlineStr">
        <is>
          <t>Larsen &amp; Toubro Limited</t>
        </is>
      </c>
      <c r="AA3250" t="inlineStr">
        <is>
          <t>K M R Transport</t>
        </is>
      </c>
      <c r="AB3250" s="4" t="inlineStr">
        <is>
          <t>Auto Parts</t>
        </is>
      </c>
    </row>
    <row r="3251">
      <c r="A3251" t="inlineStr">
        <is>
          <t>Consent Track</t>
        </is>
      </c>
      <c r="B3251" t="inlineStr">
        <is>
          <t>AEIBK2013343</t>
        </is>
      </c>
      <c r="C3251" t="inlineStr">
        <is>
          <t>Regular</t>
        </is>
      </c>
      <c r="D3251" s="1" t="n">
        <v>43852.60969907408</v>
      </c>
      <c r="E3251" t="inlineStr">
        <is>
          <t>HR38R4002</t>
        </is>
      </c>
      <c r="F3251" t="inlineStr">
        <is>
          <t>Okhla industrial estate, south delhi, delhi</t>
        </is>
      </c>
      <c r="G3251" t="inlineStr">
        <is>
          <t>Palam Airport, South West Delhi, Delhi</t>
        </is>
      </c>
      <c r="H3251" t="n">
        <v>26.1922904035096</v>
      </c>
      <c r="I3251" t="n">
        <v>91.7512767753625</v>
      </c>
      <c r="J3251" t="n">
        <v>28.553908</v>
      </c>
      <c r="K3251" t="n">
        <v>77.090981</v>
      </c>
      <c r="L3251" s="2" t="n">
        <v>43851.65637731482</v>
      </c>
      <c r="M3251" s="2" t="n">
        <v>43852.70969907408</v>
      </c>
      <c r="N3251" t="inlineStr">
        <is>
          <t>Unnamed Road, Uttar Pradesh 222109, India</t>
        </is>
      </c>
      <c r="O3251" s="3" t="n">
        <v>43857.54859027778</v>
      </c>
      <c r="P3251" t="n">
        <v>25.850456</v>
      </c>
      <c r="Q3251" t="n">
        <v>82.56524</v>
      </c>
      <c r="R3251" t="inlineStr">
        <is>
          <t>No</t>
        </is>
      </c>
      <c r="S3251" s="3" t="n">
        <v>43852.60969907408</v>
      </c>
      <c r="T3251" s="3" t="n">
        <v>43865.525</v>
      </c>
      <c r="U3251" t="n">
        <v>25</v>
      </c>
      <c r="V3251" t="inlineStr">
        <is>
          <t>40 FT 3XL Trailer 35MT</t>
        </is>
      </c>
      <c r="W3251" t="n">
        <v>250</v>
      </c>
      <c r="X3251" t="inlineStr">
        <is>
          <t>SUNIL KUMAR</t>
        </is>
      </c>
      <c r="Y3251" t="n">
        <v>9140916387</v>
      </c>
      <c r="Z3251" t="inlineStr">
        <is>
          <t>Larsen &amp; Toubro Limited</t>
        </is>
      </c>
      <c r="AA3251" t="inlineStr">
        <is>
          <t xml:space="preserve">S.B.Transport Company </t>
        </is>
      </c>
      <c r="AB3251" s="4" t="inlineStr">
        <is>
          <t>Auto Parts</t>
        </is>
      </c>
    </row>
    <row r="3252">
      <c r="A3252" t="inlineStr">
        <is>
          <t>Consent Track</t>
        </is>
      </c>
      <c r="B3252" t="inlineStr">
        <is>
          <t>AEIBK2013321</t>
        </is>
      </c>
      <c r="C3252" t="inlineStr">
        <is>
          <t>Regular</t>
        </is>
      </c>
      <c r="D3252" s="1" t="n">
        <v>43852.63638888889</v>
      </c>
      <c r="E3252" t="inlineStr">
        <is>
          <t>HR55Q7966</t>
        </is>
      </c>
      <c r="F3252" t="inlineStr">
        <is>
          <t>Mathura road faridabad, faridabad, haryana</t>
        </is>
      </c>
      <c r="G3252" t="inlineStr">
        <is>
          <t>Industrial Area Faridabad, Faridabad, Haryana</t>
        </is>
      </c>
      <c r="H3252" t="n">
        <v>28.463698</v>
      </c>
      <c r="I3252" t="n">
        <v>77.333878</v>
      </c>
      <c r="J3252" t="n">
        <v>28.413766</v>
      </c>
      <c r="K3252" t="n">
        <v>77.30103</v>
      </c>
      <c r="L3252" s="2" t="n">
        <v>43851.65637731482</v>
      </c>
      <c r="M3252" s="2" t="n">
        <v>43852.73638888889</v>
      </c>
      <c r="N3252" t="inlineStr">
        <is>
          <t>Mewla Maharaj Pur Suresh Chaprana Marke, Mewla Maharajpur, Sector 46, Faridabad, Haryana 121003, India</t>
        </is>
      </c>
      <c r="O3252" s="3" t="n">
        <v>43857.05249768519</v>
      </c>
      <c r="P3252" t="n">
        <v>28.4425</v>
      </c>
      <c r="Q3252" t="n">
        <v>77.3044</v>
      </c>
      <c r="R3252" t="inlineStr">
        <is>
          <t>No</t>
        </is>
      </c>
      <c r="S3252" s="3" t="n">
        <v>43852.63638888889</v>
      </c>
      <c r="T3252" s="3" t="n">
        <v>43875.49513888889</v>
      </c>
      <c r="U3252" t="n">
        <v>25</v>
      </c>
      <c r="V3252" t="inlineStr">
        <is>
          <t>40 FT 3XL Trailer 35MT</t>
        </is>
      </c>
      <c r="W3252" t="n">
        <v>250</v>
      </c>
      <c r="X3252" t="inlineStr">
        <is>
          <t>SIRIWASH PANDEY</t>
        </is>
      </c>
      <c r="Y3252" t="n">
        <v>9540568337</v>
      </c>
      <c r="Z3252" t="inlineStr">
        <is>
          <t>Larsen &amp; Toubro Limited</t>
        </is>
      </c>
      <c r="AA3252" t="inlineStr">
        <is>
          <t>Ajay Trailor Service</t>
        </is>
      </c>
      <c r="AB3252" s="4" t="inlineStr">
        <is>
          <t>Arm Shaft</t>
        </is>
      </c>
    </row>
    <row r="3253">
      <c r="A3253" t="inlineStr">
        <is>
          <t>Consent Track</t>
        </is>
      </c>
      <c r="B3253" t="inlineStr">
        <is>
          <t>AEIBK2013322</t>
        </is>
      </c>
      <c r="C3253" t="inlineStr">
        <is>
          <t>Regular</t>
        </is>
      </c>
      <c r="D3253" s="1" t="n">
        <v>43852.63638888889</v>
      </c>
      <c r="E3253" t="inlineStr">
        <is>
          <t>HR55Q7966</t>
        </is>
      </c>
      <c r="F3253" t="inlineStr">
        <is>
          <t>Mathura road faridabad, faridabad, haryana</t>
        </is>
      </c>
      <c r="G3253" t="inlineStr">
        <is>
          <t>Industrial Area Faridabad, Faridabad, Haryana</t>
        </is>
      </c>
      <c r="H3253" t="n">
        <v>28.463698</v>
      </c>
      <c r="I3253" t="n">
        <v>77.333878</v>
      </c>
      <c r="J3253" t="n">
        <v>28.413766</v>
      </c>
      <c r="K3253" t="n">
        <v>77.30103</v>
      </c>
      <c r="L3253" s="2" t="n">
        <v>43851.65637731482</v>
      </c>
      <c r="M3253" s="2" t="n">
        <v>43852.73638888889</v>
      </c>
      <c r="N3253" t="inlineStr">
        <is>
          <t>Mewla Maharaj Pur Suresh Chaprana Marke, Mewla Maharajpur, Sector 46, Faridabad, Haryana 121003, India</t>
        </is>
      </c>
      <c r="O3253" s="3" t="n">
        <v>43857.0524996875</v>
      </c>
      <c r="P3253" t="n">
        <v>28.4425</v>
      </c>
      <c r="Q3253" t="n">
        <v>77.3044</v>
      </c>
      <c r="R3253" t="inlineStr">
        <is>
          <t>No</t>
        </is>
      </c>
      <c r="S3253" s="3" t="n">
        <v>43852.63638888889</v>
      </c>
      <c r="T3253" s="3" t="n">
        <v>43869.71944444445</v>
      </c>
      <c r="U3253" t="n">
        <v>25</v>
      </c>
      <c r="V3253" t="inlineStr">
        <is>
          <t>40 FT 3XL Trailer 35MT</t>
        </is>
      </c>
      <c r="W3253" t="n">
        <v>250</v>
      </c>
      <c r="X3253" t="inlineStr">
        <is>
          <t>VVINOD KUMAR PAL</t>
        </is>
      </c>
      <c r="Y3253" t="n">
        <v>7500545159</v>
      </c>
      <c r="Z3253" t="inlineStr">
        <is>
          <t>Larsen &amp; Toubro Limited</t>
        </is>
      </c>
      <c r="AA3253" t="inlineStr">
        <is>
          <t>Ajay Trailor Service</t>
        </is>
      </c>
      <c r="AB3253" s="4" t="inlineStr">
        <is>
          <t>Carbon Brush</t>
        </is>
      </c>
    </row>
    <row r="3254">
      <c r="A3254" t="inlineStr">
        <is>
          <t>Consent Track</t>
        </is>
      </c>
      <c r="B3254" t="inlineStr">
        <is>
          <t>AEIBK2013334</t>
        </is>
      </c>
      <c r="C3254" t="inlineStr">
        <is>
          <t>Regular</t>
        </is>
      </c>
      <c r="D3254" s="1" t="n">
        <v>43852.60969907408</v>
      </c>
      <c r="E3254" t="inlineStr">
        <is>
          <t>HR38R0190</t>
        </is>
      </c>
      <c r="F3254" t="inlineStr">
        <is>
          <t>Okhla industrial estate, south delhi, delhi</t>
        </is>
      </c>
      <c r="G3254" t="inlineStr">
        <is>
          <t>Palam Airport, South West Delhi, Delhi</t>
        </is>
      </c>
      <c r="H3254" t="n">
        <v>26.1922904035096</v>
      </c>
      <c r="I3254" t="n">
        <v>91.7512767753625</v>
      </c>
      <c r="J3254" t="n">
        <v>28.553908</v>
      </c>
      <c r="K3254" t="n">
        <v>77.090981</v>
      </c>
      <c r="L3254" s="2" t="n">
        <v>43851.66331018518</v>
      </c>
      <c r="M3254" s="2" t="n">
        <v>43852.70969907408</v>
      </c>
      <c r="N3254" t="inlineStr">
        <is>
          <t>A 215/B, Pocket A, Okhla Phase I, Okhla Industrial Area, New Delhi, Delhi 110020, India</t>
        </is>
      </c>
      <c r="O3254" s="3" t="n">
        <v>43857.07511111111</v>
      </c>
      <c r="P3254" t="n">
        <v>28.527027</v>
      </c>
      <c r="Q3254" t="n">
        <v>77.276886</v>
      </c>
      <c r="R3254" t="inlineStr">
        <is>
          <t>No</t>
        </is>
      </c>
      <c r="S3254" s="3" t="n">
        <v>43852.60969907408</v>
      </c>
      <c r="T3254" s="3" t="n">
        <v>43865.46180555555</v>
      </c>
      <c r="U3254" t="n">
        <v>25</v>
      </c>
      <c r="V3254" t="inlineStr">
        <is>
          <t>40 FT 3XL Trailer 35MT</t>
        </is>
      </c>
      <c r="W3254" t="n">
        <v>250</v>
      </c>
      <c r="X3254" t="inlineStr">
        <is>
          <t>RAJESH YADAV</t>
        </is>
      </c>
      <c r="Y3254" t="n">
        <v>8800326718</v>
      </c>
      <c r="Z3254" t="inlineStr">
        <is>
          <t>Larsen &amp; Toubro Limited</t>
        </is>
      </c>
      <c r="AA3254" t="inlineStr">
        <is>
          <t xml:space="preserve">S.B.Transport Company </t>
        </is>
      </c>
      <c r="AB3254" s="4" t="inlineStr">
        <is>
          <t>Carbon Brush</t>
        </is>
      </c>
    </row>
    <row r="3255">
      <c r="A3255" t="inlineStr">
        <is>
          <t>Consent Track</t>
        </is>
      </c>
      <c r="B3255" t="inlineStr">
        <is>
          <t>AEIBK2013336</t>
        </is>
      </c>
      <c r="C3255" t="inlineStr">
        <is>
          <t>Regular</t>
        </is>
      </c>
      <c r="D3255" s="1" t="n">
        <v>43852.60969907408</v>
      </c>
      <c r="E3255" t="inlineStr">
        <is>
          <t>HR38R4003</t>
        </is>
      </c>
      <c r="F3255" t="inlineStr">
        <is>
          <t>Okhla industrial estate, south delhi, delhi</t>
        </is>
      </c>
      <c r="G3255" t="inlineStr">
        <is>
          <t>Palam Airport, South West Delhi, Delhi</t>
        </is>
      </c>
      <c r="H3255" t="n">
        <v>26.1922904035096</v>
      </c>
      <c r="I3255" t="n">
        <v>91.7512767753625</v>
      </c>
      <c r="J3255" t="n">
        <v>28.553908</v>
      </c>
      <c r="K3255" t="n">
        <v>77.090981</v>
      </c>
      <c r="L3255" s="2" t="n">
        <v>43851.65637731482</v>
      </c>
      <c r="M3255" s="2" t="n">
        <v>43852.70969907408</v>
      </c>
      <c r="N3255" t="inlineStr">
        <is>
          <t>Aerocity, Indira Gandhi International Airport, Aerocity, New Delhi, Delhi 110037, India</t>
        </is>
      </c>
      <c r="O3255" s="3" t="n">
        <v>43857.04869221065</v>
      </c>
      <c r="P3255" t="n">
        <v>28.5488</v>
      </c>
      <c r="Q3255" t="n">
        <v>77.1202</v>
      </c>
      <c r="R3255" t="inlineStr">
        <is>
          <t>No</t>
        </is>
      </c>
      <c r="S3255" s="3" t="n">
        <v>43852.60969907408</v>
      </c>
      <c r="T3255" s="3" t="n">
        <v>43865.46180555555</v>
      </c>
      <c r="U3255" t="n">
        <v>25</v>
      </c>
      <c r="V3255" t="inlineStr">
        <is>
          <t>40 FT 3XL Trailer 35MT</t>
        </is>
      </c>
      <c r="W3255" t="n">
        <v>250</v>
      </c>
      <c r="X3255" t="inlineStr">
        <is>
          <t>RAHUL KUMAR YADAV</t>
        </is>
      </c>
      <c r="Y3255" t="n">
        <v>9811744383</v>
      </c>
      <c r="Z3255" t="inlineStr">
        <is>
          <t>Larsen &amp; Toubro Limited</t>
        </is>
      </c>
      <c r="AA3255" t="inlineStr">
        <is>
          <t xml:space="preserve">S.B.Transport Company </t>
        </is>
      </c>
      <c r="AB3255" s="4" t="inlineStr">
        <is>
          <t>Trush Coller</t>
        </is>
      </c>
    </row>
    <row r="3256">
      <c r="A3256" t="inlineStr">
        <is>
          <t>Consent Track</t>
        </is>
      </c>
      <c r="B3256" t="inlineStr">
        <is>
          <t>AEIBK2012793</t>
        </is>
      </c>
      <c r="C3256" t="inlineStr">
        <is>
          <t>Regular</t>
        </is>
      </c>
      <c r="D3256" s="1" t="n">
        <v>43850.57616898148</v>
      </c>
      <c r="E3256" t="inlineStr">
        <is>
          <t>UP17AT0447</t>
        </is>
      </c>
      <c r="F3256" t="inlineStr">
        <is>
          <t>Ramte ram road, ghaziabad, uttar pradesh</t>
        </is>
      </c>
      <c r="G3256" t="inlineStr">
        <is>
          <t>Kahira, Bulandshahr, Uttar Pradesh</t>
        </is>
      </c>
      <c r="H3256" t="n">
        <v>28.658633</v>
      </c>
      <c r="I3256" t="n">
        <v>77.438643</v>
      </c>
      <c r="J3256" t="n">
        <v>28.430237</v>
      </c>
      <c r="K3256" t="n">
        <v>77.859596</v>
      </c>
      <c r="L3256" s="2" t="n">
        <v>43851.65305555556</v>
      </c>
      <c r="M3256" s="2" t="n">
        <v>43850.63777777777</v>
      </c>
      <c r="N3256" t="inlineStr">
        <is>
          <t>Upper Ganga Canal Rd, Mohammadpur Mafi, Uttar Pradesh 251201, India</t>
        </is>
      </c>
      <c r="O3256" s="3" t="n">
        <v>43857.14580177084</v>
      </c>
      <c r="P3256" t="n">
        <v>29.2406380555555</v>
      </c>
      <c r="Q3256" t="n">
        <v>77.6897119444444</v>
      </c>
      <c r="R3256" t="inlineStr">
        <is>
          <t>No</t>
        </is>
      </c>
      <c r="S3256" s="3" t="n">
        <v>43850.57616898148</v>
      </c>
      <c r="T3256" s="3" t="n">
        <v>43865.46180555555</v>
      </c>
      <c r="U3256" t="n">
        <v>66</v>
      </c>
      <c r="V3256" t="inlineStr">
        <is>
          <t>24 FT SXL Container</t>
        </is>
      </c>
      <c r="W3256" t="inlineStr">
        <is>
          <t>NULL</t>
        </is>
      </c>
      <c r="X3256" t="inlineStr">
        <is>
          <t>MOHD SHABAD</t>
        </is>
      </c>
      <c r="Y3256" t="n">
        <v>8941006186</v>
      </c>
      <c r="Z3256" t="inlineStr">
        <is>
          <t>Larsen &amp; Toubro Limited</t>
        </is>
      </c>
      <c r="AA3256" t="inlineStr">
        <is>
          <t>Rathi Road Lines</t>
        </is>
      </c>
      <c r="AB3256" s="4" t="inlineStr">
        <is>
          <t>Spindle Assy</t>
        </is>
      </c>
    </row>
    <row r="3257">
      <c r="A3257" t="inlineStr">
        <is>
          <t>Consent Track</t>
        </is>
      </c>
      <c r="B3257" t="inlineStr">
        <is>
          <t>AEIBK2012788</t>
        </is>
      </c>
      <c r="C3257" t="inlineStr">
        <is>
          <t>Regular</t>
        </is>
      </c>
      <c r="D3257" s="1" t="n">
        <v>43850.49606481481</v>
      </c>
      <c r="E3257" t="inlineStr">
        <is>
          <t>HR736393</t>
        </is>
      </c>
      <c r="F3257" t="inlineStr">
        <is>
          <t>Dhatir, faridabad, haryana</t>
        </is>
      </c>
      <c r="G3257" t="inlineStr">
        <is>
          <t>Indir Mewat, Gurgaon, Haryana</t>
        </is>
      </c>
      <c r="H3257" t="n">
        <v>26.1922904035096</v>
      </c>
      <c r="I3257" t="n">
        <v>91.7512767753625</v>
      </c>
      <c r="J3257" t="n">
        <v>28.261404</v>
      </c>
      <c r="K3257" t="n">
        <v>77.033418</v>
      </c>
      <c r="L3257" s="2" t="n">
        <v>43851.65637731482</v>
      </c>
      <c r="M3257" s="2" t="n">
        <v>43850.67592592593</v>
      </c>
      <c r="N3257" t="inlineStr">
        <is>
          <t>Government School Rd, Udaka, Haryana 122103, India</t>
        </is>
      </c>
      <c r="O3257" s="3" t="n">
        <v>43857.06346859954</v>
      </c>
      <c r="P3257" t="n">
        <v>28.22021</v>
      </c>
      <c r="Q3257" t="n">
        <v>77.09772</v>
      </c>
      <c r="R3257" t="inlineStr">
        <is>
          <t>No</t>
        </is>
      </c>
      <c r="S3257" s="3" t="n">
        <v>43850.49606481481</v>
      </c>
      <c r="T3257" s="3" t="n">
        <v>43865.425</v>
      </c>
      <c r="U3257" t="n">
        <v>45</v>
      </c>
      <c r="V3257" t="inlineStr">
        <is>
          <t>40 FT 3XL Trailer 35MT</t>
        </is>
      </c>
      <c r="W3257" t="n">
        <v>250</v>
      </c>
      <c r="X3257" t="inlineStr">
        <is>
          <t>DHARMVEER SINGH</t>
        </is>
      </c>
      <c r="Y3257" t="n">
        <v>8447233326</v>
      </c>
      <c r="Z3257" t="inlineStr">
        <is>
          <t>Larsen &amp; Toubro Limited</t>
        </is>
      </c>
      <c r="AA3257" t="inlineStr">
        <is>
          <t>Fast Traders</t>
        </is>
      </c>
      <c r="AB3257" s="4" t="inlineStr">
        <is>
          <t>Empty Foam</t>
        </is>
      </c>
    </row>
    <row r="3258">
      <c r="A3258" t="inlineStr">
        <is>
          <t>Consent Track</t>
        </is>
      </c>
      <c r="B3258" t="inlineStr">
        <is>
          <t>AEIBK2012792</t>
        </is>
      </c>
      <c r="C3258" t="inlineStr">
        <is>
          <t>Regular</t>
        </is>
      </c>
      <c r="D3258" s="1" t="n">
        <v>43850.49606481481</v>
      </c>
      <c r="E3258" t="inlineStr">
        <is>
          <t>HR73A0118</t>
        </is>
      </c>
      <c r="F3258" t="inlineStr">
        <is>
          <t>Dhatir, faridabad, haryana</t>
        </is>
      </c>
      <c r="G3258" t="inlineStr">
        <is>
          <t>Indir Mewat, Gurgaon, Haryana</t>
        </is>
      </c>
      <c r="H3258" t="n">
        <v>26.1922904035096</v>
      </c>
      <c r="I3258" t="n">
        <v>91.7512767753625</v>
      </c>
      <c r="J3258" t="n">
        <v>28.261404</v>
      </c>
      <c r="K3258" t="n">
        <v>77.033418</v>
      </c>
      <c r="L3258" s="2" t="n">
        <v>43851.66331018518</v>
      </c>
      <c r="M3258" s="2" t="n">
        <v>43850.67592592593</v>
      </c>
      <c r="N3258" t="inlineStr">
        <is>
          <t>Government School Rd, Udaka, Haryana 122103, India</t>
        </is>
      </c>
      <c r="O3258" s="3" t="n">
        <v>43857.06347103009</v>
      </c>
      <c r="P3258" t="n">
        <v>28.22021</v>
      </c>
      <c r="Q3258" t="n">
        <v>77.09772</v>
      </c>
      <c r="R3258" t="inlineStr">
        <is>
          <t>No</t>
        </is>
      </c>
      <c r="S3258" s="3" t="n">
        <v>43850.49606481481</v>
      </c>
      <c r="T3258" s="3" t="n">
        <v>43865.44097222222</v>
      </c>
      <c r="U3258" t="n">
        <v>45</v>
      </c>
      <c r="V3258" t="inlineStr">
        <is>
          <t>40 FT 3XL Trailer 35MT</t>
        </is>
      </c>
      <c r="W3258" t="n">
        <v>250</v>
      </c>
      <c r="X3258" t="inlineStr">
        <is>
          <t>MADHESHWAR YADAV</t>
        </is>
      </c>
      <c r="Y3258" t="n">
        <v>9506362718</v>
      </c>
      <c r="Z3258" t="inlineStr">
        <is>
          <t>Larsen &amp; Toubro Limited</t>
        </is>
      </c>
      <c r="AA3258" t="inlineStr">
        <is>
          <t>Fast Traders</t>
        </is>
      </c>
      <c r="AB3258" s="4" t="inlineStr">
        <is>
          <t>Auto Parts</t>
        </is>
      </c>
    </row>
    <row r="3259">
      <c r="A3259" t="inlineStr">
        <is>
          <t>Consent Track</t>
        </is>
      </c>
      <c r="B3259" t="inlineStr">
        <is>
          <t>AEIBK2013350</t>
        </is>
      </c>
      <c r="C3259" t="inlineStr">
        <is>
          <t>Regular</t>
        </is>
      </c>
      <c r="D3259" s="1" t="n">
        <v>43850.57615740741</v>
      </c>
      <c r="E3259" t="inlineStr">
        <is>
          <t>UP17T8250</t>
        </is>
      </c>
      <c r="F3259" t="inlineStr">
        <is>
          <t>Ramte ram road, ghaziabad, uttar pradesh</t>
        </is>
      </c>
      <c r="G3259" t="inlineStr">
        <is>
          <t>Kahira, Bulandshahr, Uttar Pradesh</t>
        </is>
      </c>
      <c r="H3259" t="n">
        <v>28.658633</v>
      </c>
      <c r="I3259" t="n">
        <v>77.438643</v>
      </c>
      <c r="J3259" t="n">
        <v>28.430237</v>
      </c>
      <c r="K3259" t="n">
        <v>77.859596</v>
      </c>
      <c r="L3259" s="2" t="n">
        <v>43855.82642361111</v>
      </c>
      <c r="M3259" s="2" t="n">
        <v>43850.8400462963</v>
      </c>
      <c r="N3259" t="inlineStr">
        <is>
          <t>39, National Highway 58, Meerut Road Industrial Area, Ghaziabad, Uttar Pradesh 201003, India</t>
        </is>
      </c>
      <c r="O3259" s="3" t="n">
        <v>43855.89593298611</v>
      </c>
      <c r="P3259" t="n">
        <v>28.708005</v>
      </c>
      <c r="Q3259" t="n">
        <v>77.4559091666666</v>
      </c>
      <c r="R3259" t="inlineStr">
        <is>
          <t>No</t>
        </is>
      </c>
      <c r="S3259" s="3" t="n">
        <v>43850.57615740741</v>
      </c>
      <c r="T3259" s="3" t="n">
        <v>43853.50347222222</v>
      </c>
      <c r="U3259" t="n">
        <v>66</v>
      </c>
      <c r="V3259" t="inlineStr">
        <is>
          <t>40 FT 3XL Trailer 35MT</t>
        </is>
      </c>
      <c r="W3259" t="n">
        <v>250</v>
      </c>
      <c r="X3259" t="inlineStr">
        <is>
          <t>ISHA ALLAH KHAN</t>
        </is>
      </c>
      <c r="Y3259" t="n">
        <v>7611203050</v>
      </c>
      <c r="Z3259" t="inlineStr">
        <is>
          <t>Larsen &amp; Toubro Limited</t>
        </is>
      </c>
      <c r="AA3259" t="inlineStr">
        <is>
          <t>A P R Trailler Service</t>
        </is>
      </c>
      <c r="AB3259" s="4" t="inlineStr">
        <is>
          <t>Lids</t>
        </is>
      </c>
    </row>
    <row r="3260">
      <c r="A3260" t="inlineStr">
        <is>
          <t>Consent Track</t>
        </is>
      </c>
      <c r="B3260" t="inlineStr">
        <is>
          <t>AEIBK2011176</t>
        </is>
      </c>
      <c r="C3260" t="inlineStr">
        <is>
          <t>Regular</t>
        </is>
      </c>
      <c r="D3260" s="1" t="n">
        <v>43835.60436342593</v>
      </c>
      <c r="E3260" t="inlineStr">
        <is>
          <t>UP17AT7376</t>
        </is>
      </c>
      <c r="F3260" t="inlineStr">
        <is>
          <t>Ramte ram road, ghaziabad, uttar pradesh</t>
        </is>
      </c>
      <c r="G3260" t="inlineStr">
        <is>
          <t>Sanpla Khatri, Saharanpur, Uttar Pradesh</t>
        </is>
      </c>
      <c r="H3260" t="n">
        <v>28.658633</v>
      </c>
      <c r="I3260" t="n">
        <v>77.438643</v>
      </c>
      <c r="J3260" t="n">
        <v>29.660051</v>
      </c>
      <c r="K3260" t="n">
        <v>77.724463</v>
      </c>
      <c r="L3260" s="2" t="n">
        <v>43855.64938657408</v>
      </c>
      <c r="M3260" s="2" t="n">
        <v>43836.24394675926</v>
      </c>
      <c r="N3260" t="inlineStr">
        <is>
          <t>Unnamed Road, Basantpur Saitli, Uttar Pradesh 201003, India</t>
        </is>
      </c>
      <c r="O3260" s="3" t="n">
        <v>43855.77157615741</v>
      </c>
      <c r="P3260" t="n">
        <v>28.684847</v>
      </c>
      <c r="Q3260" t="n">
        <v>77.51913500000001</v>
      </c>
      <c r="R3260" t="inlineStr">
        <is>
          <t>No</t>
        </is>
      </c>
      <c r="S3260" s="3" t="n">
        <v>43835.60436342593</v>
      </c>
      <c r="T3260" s="3" t="n">
        <v>43855.66041666667</v>
      </c>
      <c r="U3260" t="n">
        <v>160</v>
      </c>
      <c r="V3260" t="inlineStr">
        <is>
          <t>40 FT 3XL Trailer 35MT</t>
        </is>
      </c>
      <c r="W3260" t="n">
        <v>250</v>
      </c>
      <c r="X3260" t="inlineStr">
        <is>
          <t>NASIR</t>
        </is>
      </c>
      <c r="Y3260" t="n">
        <v>6392131993</v>
      </c>
      <c r="Z3260" t="inlineStr">
        <is>
          <t>Larsen &amp; Toubro Limited</t>
        </is>
      </c>
      <c r="AA3260" t="inlineStr">
        <is>
          <t>A P R Trailler Service</t>
        </is>
      </c>
      <c r="AB3260" s="4" t="inlineStr">
        <is>
          <t>Cap Asy Fu/Tnk Fill</t>
        </is>
      </c>
    </row>
    <row r="3261">
      <c r="A3261" t="inlineStr">
        <is>
          <t>Consent Track</t>
        </is>
      </c>
      <c r="B3261" t="inlineStr">
        <is>
          <t>AEIBK2013270</t>
        </is>
      </c>
      <c r="C3261" t="inlineStr">
        <is>
          <t>Regular</t>
        </is>
      </c>
      <c r="D3261" s="1" t="n">
        <v>43852.67314814815</v>
      </c>
      <c r="E3261" t="inlineStr">
        <is>
          <t>TN18AB6130</t>
        </is>
      </c>
      <c r="F3261" t="inlineStr">
        <is>
          <t>Manali, tiruvallur, tamil nadu</t>
        </is>
      </c>
      <c r="G3261" t="inlineStr">
        <is>
          <t>St.Thomas Mount, Kanchipuram, Tamil Nadu</t>
        </is>
      </c>
      <c r="H3261" t="n">
        <v>16.5601922491753</v>
      </c>
      <c r="I3261" t="n">
        <v>80.7922930915995</v>
      </c>
      <c r="J3261" t="n">
        <v>12.995898</v>
      </c>
      <c r="K3261" t="n">
        <v>80.173557</v>
      </c>
      <c r="L3261" s="2" t="n">
        <v>43855.64942129629</v>
      </c>
      <c r="M3261" s="2" t="n">
        <v>43853.03287037037</v>
      </c>
      <c r="N3261" t="inlineStr">
        <is>
          <t>Sh 56, Manali, Chennai, Tamil Nadu 600068, India</t>
        </is>
      </c>
      <c r="O3261" s="3" t="n">
        <v>43855.70860019676</v>
      </c>
      <c r="P3261" t="n">
        <v>12.804839</v>
      </c>
      <c r="Q3261" t="n">
        <v>80.19034600000001</v>
      </c>
      <c r="R3261" t="inlineStr">
        <is>
          <t>No</t>
        </is>
      </c>
      <c r="S3261" s="3" t="n">
        <v>43852.67314814815</v>
      </c>
      <c r="T3261" s="3" t="n">
        <v>43855.64444444444</v>
      </c>
      <c r="U3261" t="n">
        <v>90</v>
      </c>
      <c r="V3261" t="inlineStr">
        <is>
          <t>40 FT 3XL Trailer 35MT</t>
        </is>
      </c>
      <c r="W3261" t="n">
        <v>250</v>
      </c>
      <c r="X3261" t="inlineStr">
        <is>
          <t>RAGUPATHY E</t>
        </is>
      </c>
      <c r="Y3261" t="n">
        <v>9994231799</v>
      </c>
      <c r="Z3261" t="inlineStr">
        <is>
          <t>Larsen &amp; Toubro Limited</t>
        </is>
      </c>
      <c r="AA3261" t="inlineStr">
        <is>
          <t>K.Ramachandran Transports</t>
        </is>
      </c>
      <c r="AB3261" s="4" t="inlineStr">
        <is>
          <t>Empty Trays</t>
        </is>
      </c>
    </row>
    <row r="3262">
      <c r="A3262" t="inlineStr">
        <is>
          <t>Consent Track</t>
        </is>
      </c>
      <c r="B3262" t="inlineStr">
        <is>
          <t>AEIBK2013246</t>
        </is>
      </c>
      <c r="C3262" t="inlineStr">
        <is>
          <t>Regular</t>
        </is>
      </c>
      <c r="D3262" s="1" t="n">
        <v>43852.70019675926</v>
      </c>
      <c r="E3262" t="inlineStr">
        <is>
          <t>AP12V6358</t>
        </is>
      </c>
      <c r="F3262" t="inlineStr">
        <is>
          <t>Kollur, medak, telangana</t>
        </is>
      </c>
      <c r="G3262" t="inlineStr">
        <is>
          <t>Lakdaram, Medak, Telangana</t>
        </is>
      </c>
      <c r="H3262" t="n">
        <v>17.4662839376733</v>
      </c>
      <c r="I3262" t="n">
        <v>78.215746853583</v>
      </c>
      <c r="J3262" t="n">
        <v>17.580422</v>
      </c>
      <c r="K3262" t="n">
        <v>78.20773699999999</v>
      </c>
      <c r="L3262" s="2" t="n">
        <v>43855.59039351852</v>
      </c>
      <c r="M3262" s="2" t="n">
        <v>43852.98005787037</v>
      </c>
      <c r="N3262" t="inlineStr">
        <is>
          <t>Unnamed Road, Ida Pashamylaram, Hyderabad, Telangana 502307, India</t>
        </is>
      </c>
      <c r="O3262" s="3" t="n">
        <v>43855.62258561343</v>
      </c>
      <c r="P3262" t="n">
        <v>17.53189</v>
      </c>
      <c r="Q3262" t="n">
        <v>78.17722000000001</v>
      </c>
      <c r="R3262" t="inlineStr">
        <is>
          <t>No</t>
        </is>
      </c>
      <c r="S3262" s="3" t="n">
        <v>43852.70019675926</v>
      </c>
      <c r="T3262" s="3" t="n">
        <v>43855.58472222222</v>
      </c>
      <c r="U3262" t="n">
        <v>70</v>
      </c>
      <c r="V3262" t="inlineStr">
        <is>
          <t>40 FT Flat Bed Multi-Axle 27MT - Trailer</t>
        </is>
      </c>
      <c r="W3262" t="n">
        <v>250</v>
      </c>
      <c r="X3262" t="inlineStr">
        <is>
          <t>MURALIKRISHNAN</t>
        </is>
      </c>
      <c r="Y3262" t="n">
        <v>7548863348</v>
      </c>
      <c r="Z3262" t="inlineStr">
        <is>
          <t>Larsen &amp; Toubro Limited</t>
        </is>
      </c>
      <c r="AA3262" t="inlineStr">
        <is>
          <t>K M R Transport</t>
        </is>
      </c>
      <c r="AB3262" s="4" t="inlineStr">
        <is>
          <t>Empty Trays</t>
        </is>
      </c>
    </row>
    <row r="3263">
      <c r="A3263" t="inlineStr">
        <is>
          <t>Consent Track</t>
        </is>
      </c>
      <c r="B3263" t="inlineStr">
        <is>
          <t>AEIBK2011197</t>
        </is>
      </c>
      <c r="C3263" t="inlineStr">
        <is>
          <t>Regular</t>
        </is>
      </c>
      <c r="D3263" s="1" t="n">
        <v>43834.53137731482</v>
      </c>
      <c r="E3263" t="inlineStr">
        <is>
          <t>TS15UD3698</t>
        </is>
      </c>
      <c r="F3263" t="inlineStr">
        <is>
          <t>Lakdaram, medak, telangana</t>
        </is>
      </c>
      <c r="G3263" t="inlineStr">
        <is>
          <t>Palimela, Karim Nagar, Telangana</t>
        </is>
      </c>
      <c r="H3263" t="n">
        <v>17.580422</v>
      </c>
      <c r="I3263" t="n">
        <v>78.20773699999999</v>
      </c>
      <c r="J3263" t="n">
        <v>18.660618</v>
      </c>
      <c r="K3263" t="n">
        <v>80.031136</v>
      </c>
      <c r="L3263" s="2" t="n">
        <v>43855.55908564815</v>
      </c>
      <c r="M3263" s="2" t="n">
        <v>43835.79943287037</v>
      </c>
      <c r="N3263" t="inlineStr">
        <is>
          <t>Unnamed Road, Peddanandigam, Telangana 509350, India</t>
        </is>
      </c>
      <c r="O3263" s="3" t="n">
        <v>43855.91248538194</v>
      </c>
      <c r="P3263" t="n">
        <v>17.05611</v>
      </c>
      <c r="Q3263" t="n">
        <v>77.60619</v>
      </c>
      <c r="R3263" t="inlineStr">
        <is>
          <t>No</t>
        </is>
      </c>
      <c r="S3263" s="3" t="n">
        <v>43834.53137731482</v>
      </c>
      <c r="T3263" s="3" t="n">
        <v>43839.52083333334</v>
      </c>
      <c r="U3263" t="n">
        <v>317.1</v>
      </c>
      <c r="V3263" t="inlineStr">
        <is>
          <t>40 FT 3XL Trailer 35MT</t>
        </is>
      </c>
      <c r="W3263" t="n">
        <v>250</v>
      </c>
      <c r="X3263" t="inlineStr">
        <is>
          <t>NA</t>
        </is>
      </c>
      <c r="Y3263" t="inlineStr">
        <is>
          <t>NA</t>
        </is>
      </c>
      <c r="Z3263" t="inlineStr">
        <is>
          <t>Larsen &amp; Toubro Limited</t>
        </is>
      </c>
      <c r="AA3263" t="inlineStr">
        <is>
          <t>K M R Transport</t>
        </is>
      </c>
      <c r="AB3263" s="4" t="inlineStr">
        <is>
          <t>Empty Trays</t>
        </is>
      </c>
    </row>
    <row r="3264">
      <c r="A3264" t="inlineStr">
        <is>
          <t>Consent Track</t>
        </is>
      </c>
      <c r="B3264" t="inlineStr">
        <is>
          <t>AEIBK2012751</t>
        </is>
      </c>
      <c r="C3264" t="inlineStr">
        <is>
          <t>Regular</t>
        </is>
      </c>
      <c r="D3264" s="1" t="n">
        <v>43850.58255787037</v>
      </c>
      <c r="E3264" t="inlineStr">
        <is>
          <t>TS15UD3698</t>
        </is>
      </c>
      <c r="F3264" t="inlineStr">
        <is>
          <t>Kollur, medak, telangana</t>
        </is>
      </c>
      <c r="G3264" t="inlineStr">
        <is>
          <t>Nanajipur, Rangareddy, Telangana</t>
        </is>
      </c>
      <c r="H3264" t="n">
        <v>17.4680162835766</v>
      </c>
      <c r="I3264" t="n">
        <v>78.2181329153953</v>
      </c>
      <c r="J3264" t="n">
        <v>17.2354601732357</v>
      </c>
      <c r="K3264" t="n">
        <v>78.4271247252794</v>
      </c>
      <c r="L3264" s="2" t="n">
        <v>43855.55908564815</v>
      </c>
      <c r="M3264" s="2" t="n">
        <v>43850.77422453704</v>
      </c>
      <c r="N3264" t="inlineStr">
        <is>
          <t>Unnamed Road, Peddanandigam, Telangana 509350, India</t>
        </is>
      </c>
      <c r="O3264" s="3" t="n">
        <v>43855.66738541667</v>
      </c>
      <c r="P3264" t="n">
        <v>17.05611</v>
      </c>
      <c r="Q3264" t="n">
        <v>77.60619</v>
      </c>
      <c r="R3264" t="inlineStr">
        <is>
          <t>No</t>
        </is>
      </c>
      <c r="S3264" s="3" t="n">
        <v>43850.58255787037</v>
      </c>
      <c r="T3264" s="3" t="n">
        <v>43852.00972222222</v>
      </c>
      <c r="U3264" t="n">
        <v>48</v>
      </c>
      <c r="V3264" t="inlineStr">
        <is>
          <t>40 FT 3XL Trailer 35MT</t>
        </is>
      </c>
      <c r="W3264" t="n">
        <v>250</v>
      </c>
      <c r="X3264" t="inlineStr">
        <is>
          <t>RAJAMANNAR</t>
        </is>
      </c>
      <c r="Y3264" t="n">
        <v>9489551814</v>
      </c>
      <c r="Z3264" t="inlineStr">
        <is>
          <t>Larsen &amp; Toubro Limited</t>
        </is>
      </c>
      <c r="AA3264" t="inlineStr">
        <is>
          <t>Unknown</t>
        </is>
      </c>
      <c r="AB3264" s="4" t="inlineStr">
        <is>
          <t>Link</t>
        </is>
      </c>
    </row>
    <row r="3265">
      <c r="A3265" t="inlineStr">
        <is>
          <t>Consent Track</t>
        </is>
      </c>
      <c r="B3265" t="inlineStr">
        <is>
          <t>AEIBK2012752</t>
        </is>
      </c>
      <c r="C3265" t="inlineStr">
        <is>
          <t>Regular</t>
        </is>
      </c>
      <c r="D3265" s="1" t="n">
        <v>43850.58262731481</v>
      </c>
      <c r="E3265" t="inlineStr">
        <is>
          <t>TS15UD3697</t>
        </is>
      </c>
      <c r="F3265" t="inlineStr">
        <is>
          <t>Kollur, medak, telangana</t>
        </is>
      </c>
      <c r="G3265" t="inlineStr">
        <is>
          <t>Nanajipur, Rangareddy, Telangana</t>
        </is>
      </c>
      <c r="H3265" t="n">
        <v>17.4680162835766</v>
      </c>
      <c r="I3265" t="n">
        <v>78.2181329153953</v>
      </c>
      <c r="J3265" t="n">
        <v>17.2354601732357</v>
      </c>
      <c r="K3265" t="n">
        <v>78.4271247252794</v>
      </c>
      <c r="L3265" s="2" t="n">
        <v>43855.55908564815</v>
      </c>
      <c r="M3265" s="2" t="n">
        <v>43850.77429398148</v>
      </c>
      <c r="N3265" t="inlineStr">
        <is>
          <t>Kondakal Shankarpally Rr District 501203 Hno 3-93, Ambedkar Colony, Kondakal, Hyderabad, Telangana 501203, India</t>
        </is>
      </c>
      <c r="O3265" s="3" t="n">
        <v>43855.60624212963</v>
      </c>
      <c r="P3265" t="n">
        <v>17.46342</v>
      </c>
      <c r="Q3265" t="n">
        <v>78.19776</v>
      </c>
      <c r="R3265" t="inlineStr">
        <is>
          <t>No</t>
        </is>
      </c>
      <c r="S3265" s="3" t="n">
        <v>43850.58262731481</v>
      </c>
      <c r="T3265" s="3" t="n">
        <v>43852.51875</v>
      </c>
      <c r="U3265" t="n">
        <v>48</v>
      </c>
      <c r="V3265" t="inlineStr">
        <is>
          <t>40 FT 3XL Trailer 35MT</t>
        </is>
      </c>
      <c r="W3265" t="n">
        <v>250</v>
      </c>
      <c r="X3265" t="inlineStr">
        <is>
          <t>PYDI NAIDU G</t>
        </is>
      </c>
      <c r="Y3265" t="n">
        <v>8688080339</v>
      </c>
      <c r="Z3265" t="inlineStr">
        <is>
          <t>Larsen &amp; Toubro Limited</t>
        </is>
      </c>
      <c r="AA3265" t="inlineStr">
        <is>
          <t>Shri Sai Enterprises</t>
        </is>
      </c>
      <c r="AB3265" s="4" t="inlineStr">
        <is>
          <t>Arrangement-26071531</t>
        </is>
      </c>
    </row>
    <row r="3266">
      <c r="A3266" t="inlineStr">
        <is>
          <t>Consent Track</t>
        </is>
      </c>
      <c r="B3266" t="inlineStr">
        <is>
          <t>AEIBK1910711</t>
        </is>
      </c>
      <c r="C3266" t="inlineStr">
        <is>
          <t>Regular</t>
        </is>
      </c>
      <c r="D3266" s="1" t="n">
        <v>43829.79020833333</v>
      </c>
      <c r="E3266" t="inlineStr">
        <is>
          <t>OR14W2832</t>
        </is>
      </c>
      <c r="F3266" t="inlineStr">
        <is>
          <t>Rourkela - 10, sundergarh, odisha</t>
        </is>
      </c>
      <c r="G3266" t="inlineStr">
        <is>
          <t>Dumerjore, Sundergarh, Odisha</t>
        </is>
      </c>
      <c r="H3266" t="n">
        <v>22.231627645808</v>
      </c>
      <c r="I3266" t="n">
        <v>84.86986841751261</v>
      </c>
      <c r="J3266" t="n">
        <v>22.2230808943647</v>
      </c>
      <c r="K3266" t="n">
        <v>84.66622116237789</v>
      </c>
      <c r="L3266" s="2" t="n">
        <v>43855.055625</v>
      </c>
      <c r="M3266" s="2" t="n">
        <v>43829.90965277778</v>
      </c>
      <c r="N3266" t="inlineStr">
        <is>
          <t>Nh143, Vedvyas, Rourkela, Odisha 769004, India</t>
        </is>
      </c>
      <c r="O3266" s="3" t="n">
        <v>43855.07841994213</v>
      </c>
      <c r="P3266" t="n">
        <v>22.233976</v>
      </c>
      <c r="Q3266" t="n">
        <v>84.781555</v>
      </c>
      <c r="R3266" t="inlineStr">
        <is>
          <t>No</t>
        </is>
      </c>
      <c r="S3266" s="3" t="n">
        <v>43829.79020833333</v>
      </c>
      <c r="T3266" s="3" t="n">
        <v>43838.78888888889</v>
      </c>
      <c r="U3266" t="n">
        <v>30</v>
      </c>
      <c r="V3266" t="inlineStr">
        <is>
          <t>40 FT Flat Bed Multi-Axle 27MT - Trailer</t>
        </is>
      </c>
      <c r="W3266" t="n">
        <v>250</v>
      </c>
      <c r="X3266" t="inlineStr">
        <is>
          <t>NA</t>
        </is>
      </c>
      <c r="Y3266" t="inlineStr">
        <is>
          <t>NA</t>
        </is>
      </c>
      <c r="Z3266" t="inlineStr">
        <is>
          <t>Larsen &amp; Toubro Limited</t>
        </is>
      </c>
      <c r="AA3266" t="inlineStr">
        <is>
          <t>Vinod Kapoor And Sons</t>
        </is>
      </c>
      <c r="AB3266" s="4" t="inlineStr">
        <is>
          <t>Empty Trays</t>
        </is>
      </c>
    </row>
    <row r="3267">
      <c r="A3267" t="inlineStr">
        <is>
          <t>Consent Track</t>
        </is>
      </c>
      <c r="B3267" t="inlineStr">
        <is>
          <t>AEIBK2012782</t>
        </is>
      </c>
      <c r="C3267" t="inlineStr">
        <is>
          <t>Regular</t>
        </is>
      </c>
      <c r="D3267" s="1" t="n">
        <v>43850.49606481481</v>
      </c>
      <c r="E3267" t="inlineStr">
        <is>
          <t>HR736384</t>
        </is>
      </c>
      <c r="F3267" t="inlineStr">
        <is>
          <t>Dhatir, faridabad, haryana</t>
        </is>
      </c>
      <c r="G3267" t="inlineStr">
        <is>
          <t>Dhatir, Faridabad, Haryana</t>
        </is>
      </c>
      <c r="H3267" t="n">
        <v>26.1922904035096</v>
      </c>
      <c r="I3267" t="n">
        <v>91.7512767753625</v>
      </c>
      <c r="J3267" t="n">
        <v>28.192852</v>
      </c>
      <c r="K3267" t="n">
        <v>77.249137</v>
      </c>
      <c r="L3267" s="2" t="n">
        <v>43849.6668287037</v>
      </c>
      <c r="M3267" s="2" t="n">
        <v>43850.59606481482</v>
      </c>
      <c r="N3267" t="inlineStr">
        <is>
          <t>Deeghot Raidaska Rd, Deeghot, Haryana 121105, India</t>
        </is>
      </c>
      <c r="O3267" s="3" t="n">
        <v>43855.07060940972</v>
      </c>
      <c r="P3267" t="n">
        <v>28.03746</v>
      </c>
      <c r="Q3267" t="n">
        <v>77.40867</v>
      </c>
      <c r="R3267" t="inlineStr">
        <is>
          <t>No</t>
        </is>
      </c>
      <c r="S3267" s="3" t="n">
        <v>43850.49606481481</v>
      </c>
      <c r="T3267" s="3" t="n">
        <v>43865.425</v>
      </c>
      <c r="U3267" t="n">
        <v>25</v>
      </c>
      <c r="V3267" t="inlineStr">
        <is>
          <t>40 FT 3XL Trailer 35MT</t>
        </is>
      </c>
      <c r="W3267" t="n">
        <v>250</v>
      </c>
      <c r="X3267" t="inlineStr">
        <is>
          <t>NETRAM</t>
        </is>
      </c>
      <c r="Y3267" t="n">
        <v>9654720651</v>
      </c>
      <c r="Z3267" t="inlineStr">
        <is>
          <t>Larsen &amp; Toubro Limited</t>
        </is>
      </c>
      <c r="AA3267" t="inlineStr">
        <is>
          <t>Fast Traders</t>
        </is>
      </c>
      <c r="AB3267" s="4" t="inlineStr">
        <is>
          <t>Empty Cb</t>
        </is>
      </c>
    </row>
    <row r="3268">
      <c r="A3268" t="inlineStr">
        <is>
          <t>Consent Track</t>
        </is>
      </c>
      <c r="B3268" t="inlineStr">
        <is>
          <t>AEIBK2012440</t>
        </is>
      </c>
      <c r="C3268" t="inlineStr">
        <is>
          <t>Regular</t>
        </is>
      </c>
      <c r="D3268" s="1" t="n">
        <v>43844.78082175926</v>
      </c>
      <c r="E3268" t="inlineStr">
        <is>
          <t>RJ01GC5178</t>
        </is>
      </c>
      <c r="F3268" t="inlineStr">
        <is>
          <t>Narangi, kamrup, assam</t>
        </is>
      </c>
      <c r="G3268" t="inlineStr">
        <is>
          <t>Lilabari A/F, Lakhimpur, Assam</t>
        </is>
      </c>
      <c r="H3268" t="n">
        <v>26.1856196364189</v>
      </c>
      <c r="I3268" t="n">
        <v>91.8435819321972</v>
      </c>
      <c r="J3268" t="n">
        <v>27.278584</v>
      </c>
      <c r="K3268" t="n">
        <v>94.089991</v>
      </c>
      <c r="L3268" s="2" t="n">
        <v>43849.6668287037</v>
      </c>
      <c r="M3268" s="2" t="n">
        <v>43846.24471064815</v>
      </c>
      <c r="N3268" t="inlineStr">
        <is>
          <t>Nh 15, Kettela, Ketela T.E. 71/122, Assam 784184, India</t>
        </is>
      </c>
      <c r="O3268" s="3" t="n">
        <v>43855.09623229167</v>
      </c>
      <c r="P3268" t="n">
        <v>26.8866241666666</v>
      </c>
      <c r="Q3268" t="n">
        <v>93.7435697222222</v>
      </c>
      <c r="R3268" t="inlineStr">
        <is>
          <t>No</t>
        </is>
      </c>
      <c r="S3268" s="3" t="n">
        <v>43844.78082175926</v>
      </c>
      <c r="T3268" s="3" t="n">
        <v>43864.65</v>
      </c>
      <c r="U3268" t="n">
        <v>366</v>
      </c>
      <c r="V3268" t="inlineStr">
        <is>
          <t>40 FT 3XL Trailer 35MT</t>
        </is>
      </c>
      <c r="W3268" t="n">
        <v>250</v>
      </c>
      <c r="X3268" t="inlineStr">
        <is>
          <t>SULTAN GANI</t>
        </is>
      </c>
      <c r="Y3268" t="n">
        <v>6376934635</v>
      </c>
      <c r="Z3268" t="inlineStr">
        <is>
          <t>Larsen &amp; Toubro Limited</t>
        </is>
      </c>
      <c r="AA3268" t="inlineStr">
        <is>
          <t>As Logistics</t>
        </is>
      </c>
      <c r="AB3268" s="4" t="inlineStr">
        <is>
          <t>Auto Parts</t>
        </is>
      </c>
    </row>
    <row r="3269">
      <c r="A3269" t="inlineStr">
        <is>
          <t>Consent Track</t>
        </is>
      </c>
      <c r="B3269" t="inlineStr">
        <is>
          <t>AEIBK2012377</t>
        </is>
      </c>
      <c r="C3269" t="inlineStr">
        <is>
          <t>Regular</t>
        </is>
      </c>
      <c r="D3269" s="1" t="n">
        <v>43844.68423611111</v>
      </c>
      <c r="E3269" t="inlineStr">
        <is>
          <t>NL01K3738</t>
        </is>
      </c>
      <c r="F3269" t="inlineStr">
        <is>
          <t>Bokaro steel city, bokaro, jharkhand</t>
        </is>
      </c>
      <c r="G3269" t="inlineStr">
        <is>
          <t>Dumerjore, Sundergarh, Odisha</t>
        </is>
      </c>
      <c r="H3269" t="n">
        <v>23.67348</v>
      </c>
      <c r="I3269" t="n">
        <v>86.129379</v>
      </c>
      <c r="J3269" t="n">
        <v>22.2230808943647</v>
      </c>
      <c r="K3269" t="n">
        <v>84.66622116237789</v>
      </c>
      <c r="L3269" s="2" t="n">
        <v>43849.6668287037</v>
      </c>
      <c r="M3269" s="2" t="n">
        <v>43845.85576388889</v>
      </c>
      <c r="N3269" t="inlineStr">
        <is>
          <t>Gaurd, S Colony Rd, Kansbahal, Odisha 770034, India</t>
        </is>
      </c>
      <c r="O3269" s="3" t="n">
        <v>43855.12035092593</v>
      </c>
      <c r="P3269" t="n">
        <v>22.6811994444444</v>
      </c>
      <c r="Q3269" t="n">
        <v>84.5456527777777</v>
      </c>
      <c r="R3269" t="inlineStr">
        <is>
          <t>No</t>
        </is>
      </c>
      <c r="S3269" s="3" t="n">
        <v>43844.68423611111</v>
      </c>
      <c r="T3269" s="3" t="n">
        <v>43864.65</v>
      </c>
      <c r="U3269" t="n">
        <v>293</v>
      </c>
      <c r="V3269" t="inlineStr">
        <is>
          <t>40 FT Flat Bed Multi-Axle 27MT - Trailer</t>
        </is>
      </c>
      <c r="W3269" t="n">
        <v>250</v>
      </c>
      <c r="X3269" t="inlineStr">
        <is>
          <t>HARIHAR SINGH</t>
        </is>
      </c>
      <c r="Y3269" t="n">
        <v>6205420594</v>
      </c>
      <c r="Z3269" t="inlineStr">
        <is>
          <t>Larsen &amp; Toubro Limited</t>
        </is>
      </c>
      <c r="AA3269" t="inlineStr">
        <is>
          <t>Shri Ganesh Traders And Transporter</t>
        </is>
      </c>
      <c r="AB3269" s="4" t="inlineStr">
        <is>
          <t>Auto Parts</t>
        </is>
      </c>
    </row>
    <row r="3270">
      <c r="A3270" t="inlineStr">
        <is>
          <t>Consent Track</t>
        </is>
      </c>
      <c r="B3270" t="inlineStr">
        <is>
          <t>AEIBK2013256</t>
        </is>
      </c>
      <c r="C3270" t="inlineStr">
        <is>
          <t>Regular</t>
        </is>
      </c>
      <c r="D3270" s="1" t="n">
        <v>43852.67195601852</v>
      </c>
      <c r="E3270" t="inlineStr">
        <is>
          <t>TS15UC9341</t>
        </is>
      </c>
      <c r="F3270" t="inlineStr">
        <is>
          <t>Kollur, medak, telangana</t>
        </is>
      </c>
      <c r="G3270" t="inlineStr">
        <is>
          <t>Muktyala, Krishna, Andhra Pradesh</t>
        </is>
      </c>
      <c r="H3270" t="n">
        <v>16.5601922491753</v>
      </c>
      <c r="I3270" t="n">
        <v>80.7922930915995</v>
      </c>
      <c r="J3270" t="n">
        <v>17.2354601732357</v>
      </c>
      <c r="K3270" t="n">
        <v>78.4271247252794</v>
      </c>
      <c r="L3270" s="2" t="n">
        <v>43854.88206018518</v>
      </c>
      <c r="M3270" s="2" t="n">
        <v>43852.86362268519</v>
      </c>
      <c r="N3270" t="inlineStr">
        <is>
          <t>278, Ida Pashamylaram, Hyderabad, Telangana 502307, India</t>
        </is>
      </c>
      <c r="O3270" s="3" t="n">
        <v>43854.93219456018</v>
      </c>
      <c r="P3270" t="n">
        <v>17.54151</v>
      </c>
      <c r="Q3270" t="n">
        <v>78.17811</v>
      </c>
      <c r="R3270" t="inlineStr">
        <is>
          <t>No</t>
        </is>
      </c>
      <c r="S3270" s="3" t="n">
        <v>43852.67195601852</v>
      </c>
      <c r="T3270" s="3" t="n">
        <v>43854.63055555556</v>
      </c>
      <c r="U3270" t="n">
        <v>48</v>
      </c>
      <c r="V3270" t="inlineStr">
        <is>
          <t>40 FT 3XL Trailer 35MT</t>
        </is>
      </c>
      <c r="W3270" t="n">
        <v>250</v>
      </c>
      <c r="X3270" t="inlineStr">
        <is>
          <t>RAMBABU P</t>
        </is>
      </c>
      <c r="Y3270" t="n">
        <v>8978252138</v>
      </c>
      <c r="Z3270" t="inlineStr">
        <is>
          <t>Larsen &amp; Toubro Limited</t>
        </is>
      </c>
      <c r="AA3270" t="inlineStr">
        <is>
          <t>K M R Transport</t>
        </is>
      </c>
      <c r="AB3270" s="4" t="inlineStr">
        <is>
          <t>Auto Parts</t>
        </is>
      </c>
    </row>
    <row r="3271">
      <c r="A3271" t="inlineStr">
        <is>
          <t>Consent Track</t>
        </is>
      </c>
      <c r="B3271" t="inlineStr">
        <is>
          <t>AEIBK1909661</t>
        </is>
      </c>
      <c r="C3271" t="inlineStr">
        <is>
          <t>Regular</t>
        </is>
      </c>
      <c r="D3271" s="1" t="n">
        <v>43820.79086805556</v>
      </c>
      <c r="E3271" t="inlineStr">
        <is>
          <t>NL01G2806</t>
        </is>
      </c>
      <c r="F3271" t="inlineStr">
        <is>
          <t>Bokaro steel city, bokaro, jharkhand</t>
        </is>
      </c>
      <c r="G3271" t="inlineStr">
        <is>
          <t>Palu, Ranchi, Jharkhand</t>
        </is>
      </c>
      <c r="H3271" t="n">
        <v>23.67348</v>
      </c>
      <c r="I3271" t="n">
        <v>86.129379</v>
      </c>
      <c r="J3271" t="n">
        <v>23.530626</v>
      </c>
      <c r="K3271" t="n">
        <v>85.458186</v>
      </c>
      <c r="L3271" s="2" t="n">
        <v>43853.69461805555</v>
      </c>
      <c r="M3271" s="2" t="n">
        <v>43821.38253472222</v>
      </c>
      <c r="N3271" t="inlineStr">
        <is>
          <t>Unnamed Road, Marafari, Bokaro Steel City, Jharkhand 827011, India</t>
        </is>
      </c>
      <c r="O3271" s="3" t="n">
        <v>43854.80351362268</v>
      </c>
      <c r="P3271" t="n">
        <v>23.30292</v>
      </c>
      <c r="Q3271" t="n">
        <v>85.29631000000001</v>
      </c>
      <c r="R3271" t="inlineStr">
        <is>
          <t>No</t>
        </is>
      </c>
      <c r="S3271" s="3" t="n">
        <v>43820.79086805556</v>
      </c>
      <c r="T3271" s="3" t="n">
        <v>43853.59375</v>
      </c>
      <c r="U3271" t="n">
        <v>148</v>
      </c>
      <c r="V3271" t="inlineStr">
        <is>
          <t>40 FT Flat Bed Multi-Axle 27MT - Trailer</t>
        </is>
      </c>
      <c r="W3271" t="n">
        <v>250</v>
      </c>
      <c r="X3271" t="inlineStr">
        <is>
          <t>NA</t>
        </is>
      </c>
      <c r="Y3271" t="inlineStr">
        <is>
          <t>NA</t>
        </is>
      </c>
      <c r="Z3271" t="inlineStr">
        <is>
          <t>Larsen &amp; Toubro Limited</t>
        </is>
      </c>
      <c r="AA3271" t="inlineStr">
        <is>
          <t>Shri Ganesh Traders And Transporter</t>
        </is>
      </c>
      <c r="AB3271" s="4" t="inlineStr">
        <is>
          <t>Spacer</t>
        </is>
      </c>
    </row>
    <row r="3272">
      <c r="A3272" t="inlineStr">
        <is>
          <t>Consent Track</t>
        </is>
      </c>
      <c r="B3272" t="inlineStr">
        <is>
          <t>AEIBK2012744</t>
        </is>
      </c>
      <c r="C3272" t="inlineStr">
        <is>
          <t>Regular</t>
        </is>
      </c>
      <c r="D3272" s="1" t="n">
        <v>43850.58096064815</v>
      </c>
      <c r="E3272" t="inlineStr">
        <is>
          <t>AP12V6358</t>
        </is>
      </c>
      <c r="F3272" t="inlineStr">
        <is>
          <t>Kollur, medak, telangana</t>
        </is>
      </c>
      <c r="G3272" t="inlineStr">
        <is>
          <t>Topgonda, Medak, Telangana</t>
        </is>
      </c>
      <c r="H3272" t="n">
        <v>17.4680162835766</v>
      </c>
      <c r="I3272" t="n">
        <v>78.2181329153953</v>
      </c>
      <c r="J3272" t="n">
        <v>17.556417</v>
      </c>
      <c r="K3272" t="n">
        <v>78.09942100000001</v>
      </c>
      <c r="L3272" s="2" t="n">
        <v>43854.67371527778</v>
      </c>
      <c r="M3272" s="2" t="n">
        <v>43850.84068287037</v>
      </c>
      <c r="N3272" t="inlineStr">
        <is>
          <t>Kondakal Shankarpally Rr District 501203 Hno 3-93, Ambedkar Colony, Kondakal, Hyderabad, Telangana 501203, India</t>
        </is>
      </c>
      <c r="O3272" s="3" t="n">
        <v>43854.70533653935</v>
      </c>
      <c r="P3272" t="n">
        <v>17.46342</v>
      </c>
      <c r="Q3272" t="n">
        <v>78.19776</v>
      </c>
      <c r="R3272" t="inlineStr">
        <is>
          <t>No</t>
        </is>
      </c>
      <c r="S3272" s="3" t="n">
        <v>43850.58096064815</v>
      </c>
      <c r="T3272" s="3" t="n">
        <v>43853.49236111111</v>
      </c>
      <c r="U3272" t="n">
        <v>65</v>
      </c>
      <c r="V3272" t="inlineStr">
        <is>
          <t>40 FT Flat Bed Multi-Axle 27MT - Trailer</t>
        </is>
      </c>
      <c r="W3272" t="n">
        <v>250</v>
      </c>
      <c r="X3272" t="inlineStr">
        <is>
          <t>GUDDU KUMAR</t>
        </is>
      </c>
      <c r="Y3272" t="n">
        <v>7036317290</v>
      </c>
      <c r="Z3272" t="inlineStr">
        <is>
          <t>Larsen &amp; Toubro Limited</t>
        </is>
      </c>
      <c r="AA3272" t="inlineStr">
        <is>
          <t>K M R Transport</t>
        </is>
      </c>
      <c r="AB3272" s="4" t="inlineStr">
        <is>
          <t>Auto Parts</t>
        </is>
      </c>
    </row>
    <row r="3273">
      <c r="A3273" t="inlineStr">
        <is>
          <t>Consent Track</t>
        </is>
      </c>
      <c r="B3273" t="inlineStr">
        <is>
          <t>AEIBK2013248</t>
        </is>
      </c>
      <c r="C3273" t="inlineStr">
        <is>
          <t>Regular</t>
        </is>
      </c>
      <c r="D3273" s="1" t="n">
        <v>43852.69997685185</v>
      </c>
      <c r="E3273" t="inlineStr">
        <is>
          <t>AP12V6358</t>
        </is>
      </c>
      <c r="F3273" t="inlineStr">
        <is>
          <t>Kollur, medak, telangana</t>
        </is>
      </c>
      <c r="G3273" t="inlineStr">
        <is>
          <t>Lakdaram, Medak, Telangana</t>
        </is>
      </c>
      <c r="H3273" t="n">
        <v>17.4662839376733</v>
      </c>
      <c r="I3273" t="n">
        <v>78.215746853583</v>
      </c>
      <c r="J3273" t="n">
        <v>17.580422</v>
      </c>
      <c r="K3273" t="n">
        <v>78.20773699999999</v>
      </c>
      <c r="L3273" s="2" t="n">
        <v>43854.67371527778</v>
      </c>
      <c r="M3273" s="2" t="n">
        <v>43852.97983796296</v>
      </c>
      <c r="N3273" t="inlineStr">
        <is>
          <t>Kondakal Shankarpally Rr District 501203 Hno 3-93, Ambedkar Colony, Kondakal, Hyderabad, Telangana 501203, India</t>
        </is>
      </c>
      <c r="O3273" s="3" t="n">
        <v>43854.70377820602</v>
      </c>
      <c r="P3273" t="n">
        <v>17.46342</v>
      </c>
      <c r="Q3273" t="n">
        <v>78.19776</v>
      </c>
      <c r="R3273" t="inlineStr">
        <is>
          <t>No</t>
        </is>
      </c>
      <c r="S3273" s="3" t="n">
        <v>43852.69997685185</v>
      </c>
      <c r="T3273" s="3" t="n">
        <v>43854.63055555556</v>
      </c>
      <c r="U3273" t="n">
        <v>70</v>
      </c>
      <c r="V3273" t="inlineStr">
        <is>
          <t>40 FT Flat Bed Multi-Axle 27MT - Trailer</t>
        </is>
      </c>
      <c r="W3273" t="n">
        <v>250</v>
      </c>
      <c r="X3273" t="inlineStr">
        <is>
          <t>PYDI NAIDU G</t>
        </is>
      </c>
      <c r="Y3273" t="n">
        <v>8688080339</v>
      </c>
      <c r="Z3273" t="inlineStr">
        <is>
          <t>Larsen &amp; Toubro Limited</t>
        </is>
      </c>
      <c r="AA3273" t="inlineStr">
        <is>
          <t>K M R Transport</t>
        </is>
      </c>
      <c r="AB3273" s="4" t="inlineStr">
        <is>
          <t>Auto Parts</t>
        </is>
      </c>
    </row>
    <row r="3274">
      <c r="A3274" t="inlineStr">
        <is>
          <t>Consent Track</t>
        </is>
      </c>
      <c r="B3274" t="inlineStr">
        <is>
          <t>AEIBK1909053</t>
        </is>
      </c>
      <c r="C3274" t="inlineStr">
        <is>
          <t>Regular</t>
        </is>
      </c>
      <c r="D3274" s="1" t="n">
        <v>43818.68738425926</v>
      </c>
      <c r="E3274" t="inlineStr">
        <is>
          <t>OR14N3651</t>
        </is>
      </c>
      <c r="F3274" t="inlineStr">
        <is>
          <t>Garudagaon, cuttack, odisha</t>
        </is>
      </c>
      <c r="G3274" t="inlineStr">
        <is>
          <t>Haridaspur, Jajapur, Odisha</t>
        </is>
      </c>
      <c r="H3274" t="n">
        <v>20.606146</v>
      </c>
      <c r="I3274" t="n">
        <v>85.981534</v>
      </c>
      <c r="J3274" t="n">
        <v>20.7397417249797</v>
      </c>
      <c r="K3274" t="n">
        <v>86.11676944223881</v>
      </c>
      <c r="L3274" s="2" t="n">
        <v>43854.56960648148</v>
      </c>
      <c r="M3274" s="2" t="n">
        <v>43818.8068287037</v>
      </c>
      <c r="N3274" t="inlineStr">
        <is>
          <t>Unnamed Road, Gokulpur, Odisha 754201, India</t>
        </is>
      </c>
      <c r="O3274" s="3" t="n">
        <v>43854.6000309838</v>
      </c>
      <c r="P3274" t="n">
        <v>20.57513</v>
      </c>
      <c r="Q3274" t="n">
        <v>86.05283</v>
      </c>
      <c r="R3274" t="inlineStr">
        <is>
          <t>No</t>
        </is>
      </c>
      <c r="S3274" s="3" t="n">
        <v>43818.68738425926</v>
      </c>
      <c r="T3274" s="3" t="n">
        <v>43838.74791666667</v>
      </c>
      <c r="U3274" t="n">
        <v>30</v>
      </c>
      <c r="V3274" t="inlineStr">
        <is>
          <t>40 FT Flat Bed Multi-Axle 27MT - Trailer</t>
        </is>
      </c>
      <c r="W3274" t="n">
        <v>250</v>
      </c>
      <c r="X3274" t="inlineStr">
        <is>
          <t>NA</t>
        </is>
      </c>
      <c r="Y3274" t="inlineStr">
        <is>
          <t>NA</t>
        </is>
      </c>
      <c r="Z3274" t="inlineStr">
        <is>
          <t>Larsen &amp; Toubro Limited</t>
        </is>
      </c>
      <c r="AA3274" t="inlineStr">
        <is>
          <t>Baba Lingaraj Enterprises Pvt Ltd</t>
        </is>
      </c>
      <c r="AB3274" s="4" t="inlineStr">
        <is>
          <t>Auto Parts</t>
        </is>
      </c>
    </row>
    <row r="3275">
      <c r="A3275" t="inlineStr">
        <is>
          <t>Consent Track</t>
        </is>
      </c>
      <c r="B3275" t="inlineStr">
        <is>
          <t>AEIBK2012781</t>
        </is>
      </c>
      <c r="C3275" t="inlineStr">
        <is>
          <t>Regular</t>
        </is>
      </c>
      <c r="D3275" s="1" t="n">
        <v>43850.51939814815</v>
      </c>
      <c r="E3275" t="inlineStr">
        <is>
          <t>HR38U6017</t>
        </is>
      </c>
      <c r="F3275" t="inlineStr">
        <is>
          <t>Mathura road faridabad, faridabad, haryana</t>
        </is>
      </c>
      <c r="G3275" t="inlineStr">
        <is>
          <t>Atali, Faridabad, Haryana</t>
        </is>
      </c>
      <c r="H3275" t="n">
        <v>28.463698</v>
      </c>
      <c r="I3275" t="n">
        <v>77.333878</v>
      </c>
      <c r="J3275" t="n">
        <v>28.296532</v>
      </c>
      <c r="K3275" t="n">
        <v>77.41999300000001</v>
      </c>
      <c r="L3275" s="2" t="n">
        <v>43849.67021990741</v>
      </c>
      <c r="M3275" s="2" t="n">
        <v>43850.61939814815</v>
      </c>
      <c r="N3275" t="inlineStr">
        <is>
          <t>Unnamed Road, Modinagar, Uttar Pradesh 201201, India</t>
        </is>
      </c>
      <c r="O3275" s="3" t="n">
        <v>43854.54422642361</v>
      </c>
      <c r="P3275" t="n">
        <v>28.864723</v>
      </c>
      <c r="Q3275" t="n">
        <v>77.60595000000001</v>
      </c>
      <c r="R3275" t="inlineStr">
        <is>
          <t>No</t>
        </is>
      </c>
      <c r="S3275" s="3" t="n">
        <v>43850.51939814815</v>
      </c>
      <c r="T3275" s="3" t="n">
        <v>43854.43819444445</v>
      </c>
      <c r="U3275" t="n">
        <v>25</v>
      </c>
      <c r="V3275" t="inlineStr">
        <is>
          <t>40 FT 3XL Trailer 35MT</t>
        </is>
      </c>
      <c r="W3275" t="n">
        <v>250</v>
      </c>
      <c r="X3275" t="inlineStr">
        <is>
          <t>VVINOD KUMAR PAL</t>
        </is>
      </c>
      <c r="Y3275" t="n">
        <v>8755153273</v>
      </c>
      <c r="Z3275" t="inlineStr">
        <is>
          <t>Larsen &amp; Toubro Limited</t>
        </is>
      </c>
      <c r="AA3275" t="inlineStr">
        <is>
          <t>Ajay Trailor Service</t>
        </is>
      </c>
      <c r="AB3275" s="4" t="inlineStr">
        <is>
          <t>Zb Connecting Rod</t>
        </is>
      </c>
    </row>
    <row r="3276">
      <c r="A3276" t="inlineStr">
        <is>
          <t>Consent Track</t>
        </is>
      </c>
      <c r="B3276" t="inlineStr">
        <is>
          <t>AEIBK1910142</t>
        </is>
      </c>
      <c r="C3276" t="inlineStr">
        <is>
          <t>Regular</t>
        </is>
      </c>
      <c r="D3276" s="1" t="n">
        <v>43825.81015046296</v>
      </c>
      <c r="E3276" t="inlineStr">
        <is>
          <t>HR38R2217</t>
        </is>
      </c>
      <c r="F3276" t="inlineStr">
        <is>
          <t>Okhla industrial estate, south delhi, delhi</t>
        </is>
      </c>
      <c r="G3276" t="inlineStr">
        <is>
          <t>Amberhai, South West Delhi, Delhi</t>
        </is>
      </c>
      <c r="H3276" t="n">
        <v>26.1922904035096</v>
      </c>
      <c r="I3276" t="n">
        <v>91.7512767753625</v>
      </c>
      <c r="J3276" t="n">
        <v>28.578231</v>
      </c>
      <c r="K3276" t="n">
        <v>77.04961</v>
      </c>
      <c r="L3276" s="2" t="n">
        <v>43854.09050925926</v>
      </c>
      <c r="M3276" s="2" t="n">
        <v>43825.94556712963</v>
      </c>
      <c r="N3276" t="inlineStr">
        <is>
          <t>Unnamed Road, Cullak Pur, Delhi, 110036, India</t>
        </is>
      </c>
      <c r="O3276" s="3" t="n">
        <v>43854.14702395834</v>
      </c>
      <c r="P3276" t="n">
        <v>28.85627</v>
      </c>
      <c r="Q3276" t="n">
        <v>77.19049</v>
      </c>
      <c r="R3276" t="inlineStr">
        <is>
          <t>No</t>
        </is>
      </c>
      <c r="S3276" s="3" t="n">
        <v>43825.81015046296</v>
      </c>
      <c r="T3276" s="3" t="n">
        <v>43831.51388888889</v>
      </c>
      <c r="U3276" t="n">
        <v>34</v>
      </c>
      <c r="V3276" t="inlineStr">
        <is>
          <t>40 FT 3XL Trailer 35MT</t>
        </is>
      </c>
      <c r="W3276" t="n">
        <v>250</v>
      </c>
      <c r="X3276" t="inlineStr">
        <is>
          <t>NA</t>
        </is>
      </c>
      <c r="Y3276" t="inlineStr">
        <is>
          <t>NA</t>
        </is>
      </c>
      <c r="Z3276" t="inlineStr">
        <is>
          <t>Larsen &amp; Toubro Limited</t>
        </is>
      </c>
      <c r="AA3276" t="inlineStr">
        <is>
          <t xml:space="preserve">S.B.Transport Company </t>
        </is>
      </c>
      <c r="AB3276" s="4" t="inlineStr">
        <is>
          <t>Zb Coolant Pipe Outlet / Ic To Engine</t>
        </is>
      </c>
    </row>
    <row r="3277">
      <c r="A3277" t="inlineStr">
        <is>
          <t>Consent Track</t>
        </is>
      </c>
      <c r="B3277" t="inlineStr">
        <is>
          <t>AEIBK2013351</t>
        </is>
      </c>
      <c r="C3277" t="inlineStr">
        <is>
          <t>Regular</t>
        </is>
      </c>
      <c r="D3277" s="1" t="n">
        <v>43850.57615740741</v>
      </c>
      <c r="E3277" t="inlineStr">
        <is>
          <t>UP17T8240</t>
        </is>
      </c>
      <c r="F3277" t="inlineStr">
        <is>
          <t>Ramte ram road, ghaziabad, uttar pradesh</t>
        </is>
      </c>
      <c r="G3277" t="inlineStr">
        <is>
          <t>Kahira, Bulandshahr, Uttar Pradesh</t>
        </is>
      </c>
      <c r="H3277" t="n">
        <v>28.658633</v>
      </c>
      <c r="I3277" t="n">
        <v>77.438643</v>
      </c>
      <c r="J3277" t="n">
        <v>28.430237</v>
      </c>
      <c r="K3277" t="n">
        <v>77.859596</v>
      </c>
      <c r="L3277" s="2" t="n">
        <v>43854.05913194444</v>
      </c>
      <c r="M3277" s="2" t="n">
        <v>43850.8400462963</v>
      </c>
      <c r="N3277" t="inlineStr">
        <is>
          <t>141, Saheed Nayak Krishan Kumar Marg, Pandav Nagar, Ghaziabad, Uttar Pradesh 201001, India</t>
        </is>
      </c>
      <c r="O3277" s="3" t="n">
        <v>43854.11949262732</v>
      </c>
      <c r="P3277" t="n">
        <v>28.6549186111111</v>
      </c>
      <c r="Q3277" t="n">
        <v>77.47206694444441</v>
      </c>
      <c r="R3277" t="inlineStr">
        <is>
          <t>No</t>
        </is>
      </c>
      <c r="S3277" s="3" t="n">
        <v>43850.57615740741</v>
      </c>
      <c r="T3277" s="3" t="n">
        <v>43853.47777777778</v>
      </c>
      <c r="U3277" t="n">
        <v>66</v>
      </c>
      <c r="V3277" t="inlineStr">
        <is>
          <t>40 FT 3XL Trailer 35MT</t>
        </is>
      </c>
      <c r="W3277" t="n">
        <v>250</v>
      </c>
      <c r="X3277" t="inlineStr">
        <is>
          <t>IKRAR ALI</t>
        </is>
      </c>
      <c r="Y3277" t="n">
        <v>7838612886</v>
      </c>
      <c r="Z3277" t="inlineStr">
        <is>
          <t>Larsen &amp; Toubro Limited</t>
        </is>
      </c>
      <c r="AA3277" t="inlineStr">
        <is>
          <t>A P R Trailler Service</t>
        </is>
      </c>
      <c r="AB3277" s="4" t="inlineStr">
        <is>
          <t>Lu Oil Filter / Mdt</t>
        </is>
      </c>
    </row>
    <row r="3278">
      <c r="A3278" t="inlineStr">
        <is>
          <t>Consent Track</t>
        </is>
      </c>
      <c r="B3278" t="inlineStr">
        <is>
          <t>AEIBK2013280</t>
        </is>
      </c>
      <c r="C3278" t="inlineStr">
        <is>
          <t>Regular</t>
        </is>
      </c>
      <c r="D3278" s="1" t="n">
        <v>43852.68040509259</v>
      </c>
      <c r="E3278" t="inlineStr">
        <is>
          <t>NL01D4532</t>
        </is>
      </c>
      <c r="F3278" t="inlineStr">
        <is>
          <t>Bokaro steel city, bokaro, jharkhand</t>
        </is>
      </c>
      <c r="G3278" t="inlineStr">
        <is>
          <t>Hazaribagh, Hazaribagh, Jharkhand</t>
        </is>
      </c>
      <c r="H3278" t="n">
        <v>23.67348</v>
      </c>
      <c r="I3278" t="n">
        <v>86.129379</v>
      </c>
      <c r="J3278" t="n">
        <v>23.998917</v>
      </c>
      <c r="K3278" t="n">
        <v>85.365551</v>
      </c>
      <c r="L3278" s="2" t="n">
        <v>43853.69460648148</v>
      </c>
      <c r="M3278" s="2" t="n">
        <v>43853.09221064814</v>
      </c>
      <c r="N3278" t="inlineStr">
        <is>
          <t>Bagodar - Hazaribagh Rd, Hazaribagh, Jharkhand 825303, India</t>
        </is>
      </c>
      <c r="O3278" s="3" t="n">
        <v>43853.8061753125</v>
      </c>
      <c r="P3278" t="n">
        <v>23.6626838888888</v>
      </c>
      <c r="Q3278" t="n">
        <v>86.0968708333333</v>
      </c>
      <c r="R3278" t="inlineStr">
        <is>
          <t>No</t>
        </is>
      </c>
      <c r="S3278" s="3" t="n">
        <v>43852.68040509259</v>
      </c>
      <c r="T3278" s="3" t="n">
        <v>43853.67708333334</v>
      </c>
      <c r="U3278" t="n">
        <v>103</v>
      </c>
      <c r="V3278" t="inlineStr">
        <is>
          <t>40 FT 3XL Trailer 35MT</t>
        </is>
      </c>
      <c r="W3278" t="n">
        <v>250</v>
      </c>
      <c r="X3278" t="inlineStr">
        <is>
          <t>PRASHANT KUMAR</t>
        </is>
      </c>
      <c r="Y3278" t="n">
        <v>7645876810</v>
      </c>
      <c r="Z3278" t="inlineStr">
        <is>
          <t>Larsen &amp; Toubro Limited</t>
        </is>
      </c>
      <c r="AA3278" t="inlineStr">
        <is>
          <t>Shri Ganesh Traders And Transporter</t>
        </is>
      </c>
      <c r="AB3278" s="4" t="inlineStr">
        <is>
          <t>Compressed Air Line / 3rd Metal Pipe/Bsv</t>
        </is>
      </c>
    </row>
    <row r="3279">
      <c r="A3279" t="inlineStr">
        <is>
          <t>Consent Track</t>
        </is>
      </c>
      <c r="B3279" t="inlineStr">
        <is>
          <t>AEIBK2013291</t>
        </is>
      </c>
      <c r="C3279" t="inlineStr">
        <is>
          <t>Regular</t>
        </is>
      </c>
      <c r="D3279" s="1" t="n">
        <v>43852.64248842592</v>
      </c>
      <c r="E3279" t="inlineStr">
        <is>
          <t>CG04MV9921</t>
        </is>
      </c>
      <c r="F3279" t="inlineStr">
        <is>
          <t>Bhatbhera, raipur, chattisgarh</t>
        </is>
      </c>
      <c r="G3279" t="inlineStr">
        <is>
          <t>M.G.M Medical College, East Singhbhum, Jharkhand</t>
        </is>
      </c>
      <c r="H3279" t="n">
        <v>21.581377</v>
      </c>
      <c r="I3279" t="n">
        <v>81.94529799999999</v>
      </c>
      <c r="J3279" t="n">
        <v>22.85525</v>
      </c>
      <c r="K3279" t="n">
        <v>86.220932</v>
      </c>
      <c r="L3279" s="2" t="n">
        <v>43853.63208333333</v>
      </c>
      <c r="M3279" s="2" t="n">
        <v>43855.09804398148</v>
      </c>
      <c r="N3279" t="inlineStr">
        <is>
          <t>Rajamunda - Rimuli Rd, Lahunipara, Odisha 770040, India</t>
        </is>
      </c>
      <c r="O3279" s="3" t="n">
        <v>43853.94679059028</v>
      </c>
      <c r="P3279" t="n">
        <v>21.890554</v>
      </c>
      <c r="Q3279" t="n">
        <v>84.94105999999999</v>
      </c>
      <c r="R3279" t="inlineStr">
        <is>
          <t>Yes</t>
        </is>
      </c>
      <c r="S3279" s="3" t="n">
        <v>43852.64248842592</v>
      </c>
      <c r="T3279" s="3" t="n">
        <v>43853.6125</v>
      </c>
      <c r="U3279" t="n">
        <v>614</v>
      </c>
      <c r="V3279" t="inlineStr">
        <is>
          <t>40 FT 3XL Trailer 35MT</t>
        </is>
      </c>
      <c r="W3279" t="n">
        <v>250</v>
      </c>
      <c r="X3279" t="inlineStr">
        <is>
          <t>SUJEET KUMAR SAKET</t>
        </is>
      </c>
      <c r="Y3279" t="n">
        <v>9098633352</v>
      </c>
      <c r="Z3279" t="inlineStr">
        <is>
          <t>Larsen &amp; Toubro Limited</t>
        </is>
      </c>
      <c r="AA3279" t="inlineStr">
        <is>
          <t>Sunita Carriers Private Limited</t>
        </is>
      </c>
      <c r="AB3279" s="4" t="inlineStr">
        <is>
          <t>Auto Parts</t>
        </is>
      </c>
    </row>
    <row r="3280">
      <c r="A3280" t="inlineStr">
        <is>
          <t>Consent Track</t>
        </is>
      </c>
      <c r="B3280" t="inlineStr">
        <is>
          <t>AEIBK2013331</t>
        </is>
      </c>
      <c r="C3280" t="inlineStr">
        <is>
          <t>Regular</t>
        </is>
      </c>
      <c r="D3280" s="1" t="n">
        <v>43852.78449074074</v>
      </c>
      <c r="E3280" t="inlineStr">
        <is>
          <t>NL01N8384</t>
        </is>
      </c>
      <c r="F3280" t="inlineStr">
        <is>
          <t>Narangi, kamrup, assam</t>
        </is>
      </c>
      <c r="G3280" t="inlineStr">
        <is>
          <t>Indrapur, Kamrup, Assam</t>
        </is>
      </c>
      <c r="H3280" t="n">
        <v>26.1922904035096</v>
      </c>
      <c r="I3280" t="n">
        <v>91.7512767753625</v>
      </c>
      <c r="J3280" t="n">
        <v>26.151995</v>
      </c>
      <c r="K3280" t="n">
        <v>91.74658100000001</v>
      </c>
      <c r="L3280" s="2" t="n">
        <v>43853.61121527778</v>
      </c>
      <c r="M3280" s="2" t="n">
        <v>43852.90393518518</v>
      </c>
      <c r="N3280" t="inlineStr">
        <is>
          <t>Rupnagar, Gmc Hospital Rd, Birubari, Guwahati, Assam 781032, India</t>
        </is>
      </c>
      <c r="O3280" s="3" t="n">
        <v>43853.63688564815</v>
      </c>
      <c r="P3280" t="n">
        <v>26.11557</v>
      </c>
      <c r="Q3280" t="n">
        <v>91.696175</v>
      </c>
      <c r="R3280" t="inlineStr">
        <is>
          <t>No</t>
        </is>
      </c>
      <c r="S3280" s="3" t="n">
        <v>43852.78449074074</v>
      </c>
      <c r="T3280" s="3" t="n">
        <v>43853.60833333333</v>
      </c>
      <c r="U3280" t="n">
        <v>30</v>
      </c>
      <c r="V3280" t="inlineStr">
        <is>
          <t>40 FT Flat Bed Multi-Axle 27MT - Trailer</t>
        </is>
      </c>
      <c r="W3280" t="n">
        <v>250</v>
      </c>
      <c r="X3280" t="inlineStr">
        <is>
          <t>BIPUL BANAI</t>
        </is>
      </c>
      <c r="Y3280" t="n">
        <v>8811814907</v>
      </c>
      <c r="Z3280" t="inlineStr">
        <is>
          <t>Larsen &amp; Toubro Limited</t>
        </is>
      </c>
      <c r="AA3280" t="inlineStr">
        <is>
          <t>As Logistics</t>
        </is>
      </c>
      <c r="AB3280" s="4" t="inlineStr">
        <is>
          <t>Auto Parts</t>
        </is>
      </c>
    </row>
    <row r="3281">
      <c r="A3281" t="inlineStr">
        <is>
          <t>Consent Track</t>
        </is>
      </c>
      <c r="B3281" t="inlineStr">
        <is>
          <t>AEIBK2012801</t>
        </is>
      </c>
      <c r="C3281" t="inlineStr">
        <is>
          <t>Regular</t>
        </is>
      </c>
      <c r="D3281" s="1" t="n">
        <v>43850.60733796296</v>
      </c>
      <c r="E3281" t="inlineStr">
        <is>
          <t>NL01K8106</t>
        </is>
      </c>
      <c r="F3281" t="inlineStr">
        <is>
          <t>Bokaro steel city, bokaro, jharkhand</t>
        </is>
      </c>
      <c r="G3281" t="inlineStr">
        <is>
          <t>Hec Expert Hostel, Ranchi, Jharkhand</t>
        </is>
      </c>
      <c r="H3281" t="n">
        <v>23.67348</v>
      </c>
      <c r="I3281" t="n">
        <v>86.129379</v>
      </c>
      <c r="J3281" t="n">
        <v>23.250966</v>
      </c>
      <c r="K3281" t="n">
        <v>85.241196</v>
      </c>
      <c r="L3281" s="2" t="n">
        <v>43853.61122685186</v>
      </c>
      <c r="M3281" s="2" t="n">
        <v>43851.19900462963</v>
      </c>
      <c r="N3281" t="inlineStr">
        <is>
          <t>Masjid Rd, Ranchi, Jharkhand 834004, India</t>
        </is>
      </c>
      <c r="O3281" s="3" t="n">
        <v>43853.63035891204</v>
      </c>
      <c r="P3281" t="n">
        <v>23.30292</v>
      </c>
      <c r="Q3281" t="n">
        <v>85.29631000000001</v>
      </c>
      <c r="R3281" t="inlineStr">
        <is>
          <t>No</t>
        </is>
      </c>
      <c r="S3281" s="3" t="n">
        <v>43850.60733796296</v>
      </c>
      <c r="T3281" s="3" t="n">
        <v>43853.60833333333</v>
      </c>
      <c r="U3281" t="n">
        <v>148</v>
      </c>
      <c r="V3281" t="inlineStr">
        <is>
          <t>40 FT 3XL Trailer 35MT</t>
        </is>
      </c>
      <c r="W3281" t="n">
        <v>250</v>
      </c>
      <c r="X3281" t="inlineStr">
        <is>
          <t xml:space="preserve">VINOD TIWARI </t>
        </is>
      </c>
      <c r="Y3281" t="n">
        <v>9939552441</v>
      </c>
      <c r="Z3281" t="inlineStr">
        <is>
          <t>Larsen &amp; Toubro Limited</t>
        </is>
      </c>
      <c r="AA3281" t="inlineStr">
        <is>
          <t>Shri Ganesh Traders And Transporter</t>
        </is>
      </c>
      <c r="AB3281" s="4" t="inlineStr">
        <is>
          <t>Auto Parts</t>
        </is>
      </c>
    </row>
    <row r="3282">
      <c r="A3282" t="inlineStr">
        <is>
          <t>Consent Track</t>
        </is>
      </c>
      <c r="B3282" t="inlineStr">
        <is>
          <t>AEIBK2012803</t>
        </is>
      </c>
      <c r="C3282" t="inlineStr">
        <is>
          <t>Regular</t>
        </is>
      </c>
      <c r="D3282" s="1" t="n">
        <v>43850.60737268518</v>
      </c>
      <c r="E3282" t="inlineStr">
        <is>
          <t>NL01G2806</t>
        </is>
      </c>
      <c r="F3282" t="inlineStr">
        <is>
          <t>Bokaro steel city, bokaro, jharkhand</t>
        </is>
      </c>
      <c r="G3282" t="inlineStr">
        <is>
          <t>Hec Expert Hostel, Ranchi, Jharkhand</t>
        </is>
      </c>
      <c r="H3282" t="n">
        <v>23.67348</v>
      </c>
      <c r="I3282" t="n">
        <v>86.129379</v>
      </c>
      <c r="J3282" t="n">
        <v>23.250966</v>
      </c>
      <c r="K3282" t="n">
        <v>85.241196</v>
      </c>
      <c r="L3282" s="2" t="n">
        <v>43853.61122685186</v>
      </c>
      <c r="M3282" s="2" t="n">
        <v>43851.19903935185</v>
      </c>
      <c r="N3282" t="inlineStr">
        <is>
          <t>Unnamed Road, Hec Admin, Ranchi, Jharkhand 834004, India</t>
        </is>
      </c>
      <c r="O3282" s="3" t="n">
        <v>43853.63036508102</v>
      </c>
      <c r="P3282" t="n">
        <v>23.30292</v>
      </c>
      <c r="Q3282" t="n">
        <v>85.29631000000001</v>
      </c>
      <c r="R3282" t="inlineStr">
        <is>
          <t>No</t>
        </is>
      </c>
      <c r="S3282" s="3" t="n">
        <v>43850.60737268518</v>
      </c>
      <c r="T3282" s="3" t="n">
        <v>43853.60833333333</v>
      </c>
      <c r="U3282" t="n">
        <v>148</v>
      </c>
      <c r="V3282" t="inlineStr">
        <is>
          <t>40 FT Flat Bed Multi-Axle 27MT - Trailer</t>
        </is>
      </c>
      <c r="W3282" t="n">
        <v>250</v>
      </c>
      <c r="X3282" t="inlineStr">
        <is>
          <t>RAVI KUMAR SAH</t>
        </is>
      </c>
      <c r="Y3282" t="n">
        <v>7209652597</v>
      </c>
      <c r="Z3282" t="inlineStr">
        <is>
          <t>Larsen &amp; Toubro Limited</t>
        </is>
      </c>
      <c r="AA3282" t="inlineStr">
        <is>
          <t>Shri Ganesh Traders And Transporter</t>
        </is>
      </c>
      <c r="AB3282" s="4" t="inlineStr">
        <is>
          <t>M5 Flange Nut - Ga15</t>
        </is>
      </c>
    </row>
    <row r="3283">
      <c r="A3283" t="inlineStr">
        <is>
          <t>Consent Track</t>
        </is>
      </c>
      <c r="B3283" t="inlineStr">
        <is>
          <t>AEIBK2012477</t>
        </is>
      </c>
      <c r="C3283" t="inlineStr">
        <is>
          <t>Regular</t>
        </is>
      </c>
      <c r="D3283" s="1" t="n">
        <v>43844.79142361111</v>
      </c>
      <c r="E3283" t="inlineStr">
        <is>
          <t>NL01K0206</t>
        </is>
      </c>
      <c r="F3283" t="inlineStr">
        <is>
          <t>Bokaro steel city, bokaro, jharkhand</t>
        </is>
      </c>
      <c r="G3283" t="inlineStr">
        <is>
          <t>Hec Expert Hostel, Ranchi, Jharkhand</t>
        </is>
      </c>
      <c r="H3283" t="n">
        <v>23.67348</v>
      </c>
      <c r="I3283" t="n">
        <v>86.129379</v>
      </c>
      <c r="J3283" t="n">
        <v>23.250966</v>
      </c>
      <c r="K3283" t="n">
        <v>85.241196</v>
      </c>
      <c r="L3283" s="2" t="n">
        <v>43848.70498842592</v>
      </c>
      <c r="M3283" s="2" t="n">
        <v>43845.38309027778</v>
      </c>
      <c r="N3283" t="inlineStr">
        <is>
          <t>Unnamed Road, Keribanda, Jharkhand 825330, India</t>
        </is>
      </c>
      <c r="O3283" s="3" t="n">
        <v>43853.74930636574</v>
      </c>
      <c r="P3283" t="n">
        <v>23.6632419444444</v>
      </c>
      <c r="Q3283" t="n">
        <v>86.2663436111111</v>
      </c>
      <c r="R3283" t="inlineStr">
        <is>
          <t>No</t>
        </is>
      </c>
      <c r="S3283" s="3" t="n">
        <v>43844.79142361111</v>
      </c>
      <c r="T3283" s="3" t="n">
        <v>43853.6125</v>
      </c>
      <c r="U3283" t="n">
        <v>148</v>
      </c>
      <c r="V3283" t="inlineStr">
        <is>
          <t>40 FT Flat Bed Multi-Axle 27MT - Trailer</t>
        </is>
      </c>
      <c r="W3283" t="n">
        <v>250</v>
      </c>
      <c r="X3283" t="inlineStr">
        <is>
          <t>MANIR ANSARI</t>
        </is>
      </c>
      <c r="Y3283" t="n">
        <v>6205430187</v>
      </c>
      <c r="Z3283" t="inlineStr">
        <is>
          <t>Larsen &amp; Toubro Limited</t>
        </is>
      </c>
      <c r="AA3283" t="inlineStr">
        <is>
          <t>Shri Ganesh Traders And Transporter</t>
        </is>
      </c>
      <c r="AB3283" s="4" t="inlineStr">
        <is>
          <t>Switch Body</t>
        </is>
      </c>
    </row>
    <row r="3284">
      <c r="A3284" t="inlineStr">
        <is>
          <t>Consent Track</t>
        </is>
      </c>
      <c r="B3284" t="inlineStr">
        <is>
          <t>AEIBK2012805</t>
        </is>
      </c>
      <c r="C3284" t="inlineStr">
        <is>
          <t>Regular</t>
        </is>
      </c>
      <c r="D3284" s="1" t="n">
        <v>43850.61118055556</v>
      </c>
      <c r="E3284" t="inlineStr">
        <is>
          <t>NL01D9006</t>
        </is>
      </c>
      <c r="F3284" t="inlineStr">
        <is>
          <t>Bokaro steel city, bokaro, jharkhand</t>
        </is>
      </c>
      <c r="G3284" t="inlineStr">
        <is>
          <t>Hec Expert Hostel, Ranchi, Jharkhand</t>
        </is>
      </c>
      <c r="H3284" t="n">
        <v>23.67348</v>
      </c>
      <c r="I3284" t="n">
        <v>86.129379</v>
      </c>
      <c r="J3284" t="n">
        <v>23.250966</v>
      </c>
      <c r="K3284" t="n">
        <v>85.241196</v>
      </c>
      <c r="L3284" s="2" t="n">
        <v>43853.59734953703</v>
      </c>
      <c r="M3284" s="2" t="n">
        <v>43851.20284722222</v>
      </c>
      <c r="N3284" t="inlineStr">
        <is>
          <t>Unnamed Road, Sithiyo, Jharkhand 834004, India</t>
        </is>
      </c>
      <c r="O3284" s="3" t="n">
        <v>43853.61821041667</v>
      </c>
      <c r="P3284" t="n">
        <v>23.2999205555555</v>
      </c>
      <c r="Q3284" t="n">
        <v>85.2899980555555</v>
      </c>
      <c r="R3284" t="inlineStr">
        <is>
          <t>No</t>
        </is>
      </c>
      <c r="S3284" s="3" t="n">
        <v>43850.61118055556</v>
      </c>
      <c r="T3284" s="3" t="n">
        <v>43853.59375</v>
      </c>
      <c r="U3284" t="n">
        <v>148</v>
      </c>
      <c r="V3284" t="inlineStr">
        <is>
          <t>40 FT 3XL Trailer 35MT</t>
        </is>
      </c>
      <c r="W3284" t="n">
        <v>250</v>
      </c>
      <c r="X3284" t="inlineStr">
        <is>
          <t>SANDEEP KUMAR TIWARI</t>
        </is>
      </c>
      <c r="Y3284" t="n">
        <v>8252065150</v>
      </c>
      <c r="Z3284" t="inlineStr">
        <is>
          <t>Larsen &amp; Toubro Limited</t>
        </is>
      </c>
      <c r="AA3284" t="inlineStr">
        <is>
          <t>Shri Ganesh Traders And Transporter</t>
        </is>
      </c>
      <c r="AB3284" s="4" t="inlineStr">
        <is>
          <t>Auto Parts</t>
        </is>
      </c>
    </row>
    <row r="3285">
      <c r="A3285" t="inlineStr">
        <is>
          <t>Consent Track</t>
        </is>
      </c>
      <c r="B3285" t="inlineStr">
        <is>
          <t>AEIBK2013281</t>
        </is>
      </c>
      <c r="C3285" t="inlineStr">
        <is>
          <t>Regular</t>
        </is>
      </c>
      <c r="D3285" s="1" t="n">
        <v>43852.68040509259</v>
      </c>
      <c r="E3285" t="inlineStr">
        <is>
          <t>NL01L1906</t>
        </is>
      </c>
      <c r="F3285" t="inlineStr">
        <is>
          <t>Bokaro steel city, bokaro, jharkhand</t>
        </is>
      </c>
      <c r="G3285" t="inlineStr">
        <is>
          <t>Palu, Ranchi, Jharkhand</t>
        </is>
      </c>
      <c r="H3285" t="n">
        <v>23.67348</v>
      </c>
      <c r="I3285" t="n">
        <v>86.129379</v>
      </c>
      <c r="J3285" t="n">
        <v>23.530626</v>
      </c>
      <c r="K3285" t="n">
        <v>85.458186</v>
      </c>
      <c r="L3285" s="2" t="n">
        <v>43853.59733796296</v>
      </c>
      <c r="M3285" s="2" t="n">
        <v>43853.27207175926</v>
      </c>
      <c r="N3285" t="inlineStr">
        <is>
          <t>Unnamed Road, Ranchi, Jharkhand 834005, India</t>
        </is>
      </c>
      <c r="O3285" s="3" t="n">
        <v>43853.65056994213</v>
      </c>
      <c r="P3285" t="n">
        <v>23.7643183333333</v>
      </c>
      <c r="Q3285" t="n">
        <v>85.5291438888888</v>
      </c>
      <c r="R3285" t="inlineStr">
        <is>
          <t>No</t>
        </is>
      </c>
      <c r="S3285" s="3" t="n">
        <v>43852.68040509259</v>
      </c>
      <c r="T3285" s="3" t="n">
        <v>43853.59375</v>
      </c>
      <c r="U3285" t="n">
        <v>148</v>
      </c>
      <c r="V3285" t="inlineStr">
        <is>
          <t>40 FT 3XL Trailer 35MT</t>
        </is>
      </c>
      <c r="W3285" t="n">
        <v>250</v>
      </c>
      <c r="X3285" t="inlineStr">
        <is>
          <t>ANAYATULLAH ANSARI</t>
        </is>
      </c>
      <c r="Y3285" t="n">
        <v>7903790731</v>
      </c>
      <c r="Z3285" t="inlineStr">
        <is>
          <t>Larsen &amp; Toubro Limited</t>
        </is>
      </c>
      <c r="AA3285" t="inlineStr">
        <is>
          <t>Shri Ganesh Traders And Transporter</t>
        </is>
      </c>
      <c r="AB3285" s="4" t="inlineStr">
        <is>
          <t>Auto Parts</t>
        </is>
      </c>
    </row>
    <row r="3286">
      <c r="A3286" t="inlineStr">
        <is>
          <t>Consent Track</t>
        </is>
      </c>
      <c r="B3286" t="inlineStr">
        <is>
          <t>AEIBK2013285</t>
        </is>
      </c>
      <c r="C3286" t="inlineStr">
        <is>
          <t>Regular</t>
        </is>
      </c>
      <c r="D3286" s="1" t="n">
        <v>43852.68040509259</v>
      </c>
      <c r="E3286" t="inlineStr">
        <is>
          <t>NL01G5806</t>
        </is>
      </c>
      <c r="F3286" t="inlineStr">
        <is>
          <t>Bokaro steel city, bokaro, jharkhand</t>
        </is>
      </c>
      <c r="G3286" t="inlineStr">
        <is>
          <t>Palu, Ranchi, Jharkhand</t>
        </is>
      </c>
      <c r="H3286" t="n">
        <v>23.67348</v>
      </c>
      <c r="I3286" t="n">
        <v>86.129379</v>
      </c>
      <c r="J3286" t="n">
        <v>23.530626</v>
      </c>
      <c r="K3286" t="n">
        <v>85.458186</v>
      </c>
      <c r="L3286" s="2" t="n">
        <v>43853.59039351852</v>
      </c>
      <c r="M3286" s="2" t="n">
        <v>43853.27207175926</v>
      </c>
      <c r="N3286" t="inlineStr">
        <is>
          <t>Nh43, Ranchi, Jharkhand 835303, India</t>
        </is>
      </c>
      <c r="O3286" s="3" t="n">
        <v>43853.63440181713</v>
      </c>
      <c r="P3286" t="n">
        <v>23.3741319444444</v>
      </c>
      <c r="Q3286" t="n">
        <v>85.3173136111111</v>
      </c>
      <c r="R3286" t="inlineStr">
        <is>
          <t>No</t>
        </is>
      </c>
      <c r="S3286" s="3" t="n">
        <v>43852.68040509259</v>
      </c>
      <c r="T3286" s="3" t="n">
        <v>43853.59097222222</v>
      </c>
      <c r="U3286" t="n">
        <v>148</v>
      </c>
      <c r="V3286" t="inlineStr">
        <is>
          <t>40 FT 3XL Trailer 35MT</t>
        </is>
      </c>
      <c r="W3286" t="n">
        <v>250</v>
      </c>
      <c r="X3286" t="inlineStr">
        <is>
          <t>SHIV LAL MARANDI</t>
        </is>
      </c>
      <c r="Y3286" t="n">
        <v>6201157407</v>
      </c>
      <c r="Z3286" t="inlineStr">
        <is>
          <t>Larsen &amp; Toubro Limited</t>
        </is>
      </c>
      <c r="AA3286" t="inlineStr">
        <is>
          <t>Shri Ganesh Traders And Transporter</t>
        </is>
      </c>
      <c r="AB3286" s="4" t="inlineStr">
        <is>
          <t>Switch Assy - 39s</t>
        </is>
      </c>
    </row>
    <row r="3287">
      <c r="A3287" t="inlineStr">
        <is>
          <t>Consent Track</t>
        </is>
      </c>
      <c r="B3287" t="inlineStr">
        <is>
          <t>AEIBK2011521</t>
        </is>
      </c>
      <c r="C3287" t="inlineStr">
        <is>
          <t>Regular</t>
        </is>
      </c>
      <c r="D3287" s="1" t="n">
        <v>43837.81112268518</v>
      </c>
      <c r="E3287" t="inlineStr">
        <is>
          <t>NL01L1906</t>
        </is>
      </c>
      <c r="F3287" t="inlineStr">
        <is>
          <t>Bokaro steel city, bokaro, jharkhand</t>
        </is>
      </c>
      <c r="G3287" t="inlineStr">
        <is>
          <t>Palu, Ranchi, Jharkhand</t>
        </is>
      </c>
      <c r="H3287" t="n">
        <v>23.67348</v>
      </c>
      <c r="I3287" t="n">
        <v>86.129379</v>
      </c>
      <c r="J3287" t="n">
        <v>23.530626</v>
      </c>
      <c r="K3287" t="n">
        <v>85.458186</v>
      </c>
      <c r="L3287" s="2" t="n">
        <v>43853.59041666667</v>
      </c>
      <c r="M3287" s="2" t="n">
        <v>43838.40278935185</v>
      </c>
      <c r="N3287" t="inlineStr">
        <is>
          <t>Unnamed Road, Ledatanr, Jharkhand 828402, India</t>
        </is>
      </c>
      <c r="O3287" s="3" t="n">
        <v>43853.64034398148</v>
      </c>
      <c r="P3287" t="n">
        <v>23.7643183333333</v>
      </c>
      <c r="Q3287" t="n">
        <v>85.5291438888888</v>
      </c>
      <c r="R3287" t="inlineStr">
        <is>
          <t>No</t>
        </is>
      </c>
      <c r="S3287" s="3" t="n">
        <v>43837.81112268518</v>
      </c>
      <c r="T3287" s="3" t="n">
        <v>43853.59097222222</v>
      </c>
      <c r="U3287" t="n">
        <v>148</v>
      </c>
      <c r="V3287" t="inlineStr">
        <is>
          <t>40 FT 3XL Trailer 35MT</t>
        </is>
      </c>
      <c r="W3287" t="n">
        <v>250</v>
      </c>
      <c r="X3287" t="inlineStr">
        <is>
          <t>ANAYATULLAH ANSARI</t>
        </is>
      </c>
      <c r="Y3287" t="n">
        <v>7903790731</v>
      </c>
      <c r="Z3287" t="inlineStr">
        <is>
          <t>Larsen &amp; Toubro Limited</t>
        </is>
      </c>
      <c r="AA3287" t="inlineStr">
        <is>
          <t>Shri Ganesh Traders And Transporter</t>
        </is>
      </c>
      <c r="AB3287" s="4" t="inlineStr">
        <is>
          <t>Sol. Relay With Cable Assy</t>
        </is>
      </c>
    </row>
    <row r="3288">
      <c r="A3288" t="inlineStr">
        <is>
          <t>Consent Track</t>
        </is>
      </c>
      <c r="B3288" t="inlineStr">
        <is>
          <t>AEIBK2012497</t>
        </is>
      </c>
      <c r="C3288" t="inlineStr">
        <is>
          <t>Regular</t>
        </is>
      </c>
      <c r="D3288" s="1" t="n">
        <v>43846.66460648148</v>
      </c>
      <c r="E3288" t="inlineStr">
        <is>
          <t>WB11E2730</t>
        </is>
      </c>
      <c r="F3288" t="inlineStr">
        <is>
          <t>Sonai, kolkata, west bengal</t>
        </is>
      </c>
      <c r="G3288" t="inlineStr">
        <is>
          <t>Hatthuba, North 24 Parganas, West Bengal</t>
        </is>
      </c>
      <c r="H3288" t="n">
        <v>23.5252679160889</v>
      </c>
      <c r="I3288" t="n">
        <v>87.2644243485708</v>
      </c>
      <c r="J3288" t="n">
        <v>22.8681791782397</v>
      </c>
      <c r="K3288" t="n">
        <v>88.7156282044908</v>
      </c>
      <c r="L3288" s="2" t="n">
        <v>43853.54872685186</v>
      </c>
      <c r="M3288" s="2" t="n">
        <v>43846.90974537037</v>
      </c>
      <c r="N3288" t="inlineStr">
        <is>
          <t>Nh19, Dankunibil, West Bengal 712310, India</t>
        </is>
      </c>
      <c r="O3288" s="3" t="n">
        <v>43853.62132982639</v>
      </c>
      <c r="P3288" t="n">
        <v>23.0074</v>
      </c>
      <c r="Q3288" t="n">
        <v>88.3638</v>
      </c>
      <c r="R3288" t="inlineStr">
        <is>
          <t>No</t>
        </is>
      </c>
      <c r="S3288" s="3" t="n">
        <v>43846.66460648148</v>
      </c>
      <c r="T3288" s="3" t="n">
        <v>43853.54791666667</v>
      </c>
      <c r="U3288" t="n">
        <v>61.3</v>
      </c>
      <c r="V3288" t="inlineStr">
        <is>
          <t>40 FT Flat Bed Multi-Axle 27MT - Trailer</t>
        </is>
      </c>
      <c r="W3288" t="n">
        <v>250</v>
      </c>
      <c r="X3288" t="inlineStr">
        <is>
          <t>SUMIT OJHA</t>
        </is>
      </c>
      <c r="Y3288" t="n">
        <v>8972841434</v>
      </c>
      <c r="Z3288" t="inlineStr">
        <is>
          <t>Larsen &amp; Toubro Limited</t>
        </is>
      </c>
      <c r="AA3288" t="inlineStr">
        <is>
          <t>Sunita Carriers Private Limited</t>
        </is>
      </c>
      <c r="AB3288" s="4" t="inlineStr">
        <is>
          <t>A128 Alternator</t>
        </is>
      </c>
    </row>
    <row r="3289">
      <c r="A3289" t="inlineStr">
        <is>
          <t>Consent Track</t>
        </is>
      </c>
      <c r="B3289" t="inlineStr">
        <is>
          <t>AEIBK2013294</t>
        </is>
      </c>
      <c r="C3289" t="inlineStr">
        <is>
          <t>Regular</t>
        </is>
      </c>
      <c r="D3289" s="1" t="n">
        <v>43852.62175925926</v>
      </c>
      <c r="E3289" t="inlineStr">
        <is>
          <t>WB11D1092</t>
        </is>
      </c>
      <c r="F3289" t="inlineStr">
        <is>
          <t>Sonai, kolkata, west bengal</t>
        </is>
      </c>
      <c r="G3289" t="inlineStr">
        <is>
          <t>Cooch Behar New Town, Cooch Behar, West Bengal</t>
        </is>
      </c>
      <c r="H3289" t="n">
        <v>23.5252679160889</v>
      </c>
      <c r="I3289" t="n">
        <v>87.2644243485708</v>
      </c>
      <c r="J3289" t="n">
        <v>26.3213416373069</v>
      </c>
      <c r="K3289" t="n">
        <v>89.4658710152454</v>
      </c>
      <c r="L3289" s="2" t="n">
        <v>43853.54876157407</v>
      </c>
      <c r="M3289" s="2" t="n">
        <v>43855.30509259259</v>
      </c>
      <c r="N3289" t="inlineStr">
        <is>
          <t>Fulbari Ghoshpukur Bypass Rd, Mahipal, West Bengal 734434, India</t>
        </is>
      </c>
      <c r="O3289" s="3" t="n">
        <v>43853.83454456019</v>
      </c>
      <c r="P3289" t="n">
        <v>25.89133</v>
      </c>
      <c r="Q3289" t="n">
        <v>87.82478999999999</v>
      </c>
      <c r="R3289" t="inlineStr">
        <is>
          <t>Yes</t>
        </is>
      </c>
      <c r="S3289" s="3" t="n">
        <v>43852.62175925926</v>
      </c>
      <c r="T3289" s="3" t="n">
        <v>43853.49166666667</v>
      </c>
      <c r="U3289" t="n">
        <v>671</v>
      </c>
      <c r="V3289" t="inlineStr">
        <is>
          <t>40 FT 3XL Trailer 35MT</t>
        </is>
      </c>
      <c r="W3289" t="n">
        <v>250</v>
      </c>
      <c r="X3289" t="inlineStr">
        <is>
          <t>AWADHESH KHARWAR</t>
        </is>
      </c>
      <c r="Y3289" t="n">
        <v>6389221441</v>
      </c>
      <c r="Z3289" t="inlineStr">
        <is>
          <t>Larsen &amp; Toubro Limited</t>
        </is>
      </c>
      <c r="AA3289" t="inlineStr">
        <is>
          <t>Sunita Carriers Private Limited</t>
        </is>
      </c>
      <c r="AB3289" s="4" t="inlineStr">
        <is>
          <t>A128 Alternator</t>
        </is>
      </c>
    </row>
    <row r="3290">
      <c r="A3290" t="inlineStr">
        <is>
          <t>Consent Track</t>
        </is>
      </c>
      <c r="B3290" t="inlineStr">
        <is>
          <t>AEIBK2013301</t>
        </is>
      </c>
      <c r="C3290" t="inlineStr">
        <is>
          <t>Regular</t>
        </is>
      </c>
      <c r="D3290" s="1" t="n">
        <v>43852.64688657408</v>
      </c>
      <c r="E3290" t="inlineStr">
        <is>
          <t>WB11B2152</t>
        </is>
      </c>
      <c r="F3290" t="inlineStr">
        <is>
          <t>Garudagaon, cuttack, odisha</t>
        </is>
      </c>
      <c r="G3290" t="inlineStr">
        <is>
          <t>Gholkunda, Bankura, West Bengal</t>
        </is>
      </c>
      <c r="H3290" t="n">
        <v>26.1922904035096</v>
      </c>
      <c r="I3290" t="n">
        <v>91.7512767753625</v>
      </c>
      <c r="J3290" t="n">
        <v>23.081873</v>
      </c>
      <c r="K3290" t="n">
        <v>87.03740999999999</v>
      </c>
      <c r="L3290" s="2" t="n">
        <v>43853.5349074074</v>
      </c>
      <c r="M3290" s="2" t="n">
        <v>43853.53021990741</v>
      </c>
      <c r="N3290" t="inlineStr">
        <is>
          <t>Durgamela, Sh 9, Jagadalla, West Bengal 722101, India</t>
        </is>
      </c>
      <c r="O3290" s="3" t="n">
        <v>43853.55624293981</v>
      </c>
      <c r="P3290" t="n">
        <v>23.1627630555555</v>
      </c>
      <c r="Q3290" t="n">
        <v>87.0682383333333</v>
      </c>
      <c r="R3290" t="inlineStr">
        <is>
          <t>No</t>
        </is>
      </c>
      <c r="S3290" s="3" t="n">
        <v>43852.64688657408</v>
      </c>
      <c r="T3290" s="3" t="n">
        <v>43853.49166666667</v>
      </c>
      <c r="U3290" t="n">
        <v>221</v>
      </c>
      <c r="V3290" t="inlineStr">
        <is>
          <t>40 FT 3XL Trailer 35MT</t>
        </is>
      </c>
      <c r="W3290" t="n">
        <v>250</v>
      </c>
      <c r="X3290" t="inlineStr">
        <is>
          <t>ANKU PATEL</t>
        </is>
      </c>
      <c r="Y3290" t="n">
        <v>6290647984</v>
      </c>
      <c r="Z3290" t="inlineStr">
        <is>
          <t>Larsen &amp; Toubro Limited</t>
        </is>
      </c>
      <c r="AA3290" t="inlineStr">
        <is>
          <t>Sunita Carriers Private Limited</t>
        </is>
      </c>
      <c r="AB3290" s="4" t="inlineStr">
        <is>
          <t>Auto Parts</t>
        </is>
      </c>
    </row>
    <row r="3291">
      <c r="A3291" t="inlineStr">
        <is>
          <t>Consent Track</t>
        </is>
      </c>
      <c r="B3291" t="inlineStr">
        <is>
          <t>AEIBK2012836</t>
        </is>
      </c>
      <c r="C3291" t="inlineStr">
        <is>
          <t>Regular</t>
        </is>
      </c>
      <c r="D3291" s="1" t="n">
        <v>43850.67670138889</v>
      </c>
      <c r="E3291" t="inlineStr">
        <is>
          <t>OR02BC1251</t>
        </is>
      </c>
      <c r="F3291" t="inlineStr">
        <is>
          <t>Chikatmati, sundergarh, odisha</t>
        </is>
      </c>
      <c r="G3291" t="inlineStr">
        <is>
          <t>Rairangpur, Mayurbhanj, Odisha</t>
        </is>
      </c>
      <c r="H3291" t="n">
        <v>16.5601922491753</v>
      </c>
      <c r="I3291" t="n">
        <v>80.7922930915995</v>
      </c>
      <c r="J3291" t="n">
        <v>22.276162</v>
      </c>
      <c r="K3291" t="n">
        <v>86.168143</v>
      </c>
      <c r="L3291" s="2" t="n">
        <v>43851.00010416667</v>
      </c>
      <c r="M3291" s="2" t="n">
        <v>43851.6565625</v>
      </c>
      <c r="N3291" t="inlineStr">
        <is>
          <t>City Clinic Rd, Kukudapada, Balia, Balasore, Odisha 756001, India</t>
        </is>
      </c>
      <c r="O3291" s="3" t="n">
        <v>43853.65747577546</v>
      </c>
      <c r="P3291" t="n">
        <v>21.505444</v>
      </c>
      <c r="Q3291" t="n">
        <v>86.90957</v>
      </c>
      <c r="R3291" t="inlineStr">
        <is>
          <t>No</t>
        </is>
      </c>
      <c r="S3291" s="3" t="n">
        <v>43850.67670138889</v>
      </c>
      <c r="T3291" s="3" t="n">
        <v>43853.49166666667</v>
      </c>
      <c r="U3291" t="n">
        <v>245</v>
      </c>
      <c r="V3291" t="inlineStr">
        <is>
          <t>40 FT 3XL Trailer 35MT</t>
        </is>
      </c>
      <c r="W3291" t="n">
        <v>250</v>
      </c>
      <c r="X3291" t="inlineStr">
        <is>
          <t xml:space="preserve">RAJ KISHOR PRADHAN </t>
        </is>
      </c>
      <c r="Y3291" t="n">
        <v>8117884297</v>
      </c>
      <c r="Z3291" t="inlineStr">
        <is>
          <t>Larsen &amp; Toubro Limited</t>
        </is>
      </c>
      <c r="AA3291" t="inlineStr">
        <is>
          <t>Baba Lingaraj Enterprises Pvt Ltd</t>
        </is>
      </c>
      <c r="AB3291" s="4" t="inlineStr">
        <is>
          <t>Auto Parts</t>
        </is>
      </c>
    </row>
    <row r="3292">
      <c r="A3292" t="inlineStr">
        <is>
          <t>Consent Track</t>
        </is>
      </c>
      <c r="B3292" t="inlineStr">
        <is>
          <t>AEIBK2012856</t>
        </is>
      </c>
      <c r="C3292" t="inlineStr">
        <is>
          <t>Regular</t>
        </is>
      </c>
      <c r="D3292" s="1" t="n">
        <v>43850.7499537037</v>
      </c>
      <c r="E3292" t="inlineStr">
        <is>
          <t>OR02AU4651</t>
        </is>
      </c>
      <c r="F3292" t="inlineStr">
        <is>
          <t>Chikatmati, sundergarh, odisha</t>
        </is>
      </c>
      <c r="G3292" t="inlineStr">
        <is>
          <t>Haridaspur, Jajapur, Odisha</t>
        </is>
      </c>
      <c r="H3292" t="n">
        <v>22.178002</v>
      </c>
      <c r="I3292" t="n">
        <v>84.752448</v>
      </c>
      <c r="J3292" t="n">
        <v>20.7397417249797</v>
      </c>
      <c r="K3292" t="n">
        <v>86.11676944223881</v>
      </c>
      <c r="L3292" s="2" t="n">
        <v>43853.50702546296</v>
      </c>
      <c r="M3292" s="2" t="n">
        <v>43850.86939814815</v>
      </c>
      <c r="N3292" t="inlineStr">
        <is>
          <t>Begunia Station Rd, Begunia, Odisha 752062, India</t>
        </is>
      </c>
      <c r="O3292" s="3" t="n">
        <v>43853.62503561343</v>
      </c>
      <c r="P3292" t="n">
        <v>20.201805</v>
      </c>
      <c r="Q3292" t="n">
        <v>85.45367</v>
      </c>
      <c r="R3292" t="inlineStr">
        <is>
          <t>No</t>
        </is>
      </c>
      <c r="S3292" s="3" t="n">
        <v>43850.7499537037</v>
      </c>
      <c r="T3292" s="3" t="n">
        <v>43853.49166666667</v>
      </c>
      <c r="U3292" t="n">
        <v>30</v>
      </c>
      <c r="V3292" t="inlineStr">
        <is>
          <t>40 FT Flat Bed Multi-Axle 27MT - Trailer</t>
        </is>
      </c>
      <c r="W3292" t="n">
        <v>250</v>
      </c>
      <c r="X3292" t="inlineStr">
        <is>
          <t>DILLIP KUMAR SWAIN</t>
        </is>
      </c>
      <c r="Y3292" t="n">
        <v>9078840774</v>
      </c>
      <c r="Z3292" t="inlineStr">
        <is>
          <t>Larsen &amp; Toubro Limited</t>
        </is>
      </c>
      <c r="AA3292" t="inlineStr">
        <is>
          <t>Baba Lingaraj Enterprises Pvt Ltd</t>
        </is>
      </c>
      <c r="AB3292" s="4" t="inlineStr">
        <is>
          <t>Spring Shackle Pin</t>
        </is>
      </c>
    </row>
    <row r="3293">
      <c r="A3293" t="inlineStr">
        <is>
          <t>Consent Track</t>
        </is>
      </c>
      <c r="B3293" t="inlineStr">
        <is>
          <t>AEIBK2012859</t>
        </is>
      </c>
      <c r="C3293" t="inlineStr">
        <is>
          <t>Regular</t>
        </is>
      </c>
      <c r="D3293" s="1" t="n">
        <v>43850.74997685185</v>
      </c>
      <c r="E3293" t="inlineStr">
        <is>
          <t>OR02AM3651</t>
        </is>
      </c>
      <c r="F3293" t="inlineStr">
        <is>
          <t>Chikatmati, sundergarh, odisha</t>
        </is>
      </c>
      <c r="G3293" t="inlineStr">
        <is>
          <t>Haridaspur, Jajapur, Odisha</t>
        </is>
      </c>
      <c r="H3293" t="n">
        <v>22.178002</v>
      </c>
      <c r="I3293" t="n">
        <v>84.752448</v>
      </c>
      <c r="J3293" t="n">
        <v>20.7397417249797</v>
      </c>
      <c r="K3293" t="n">
        <v>86.11676944223881</v>
      </c>
      <c r="L3293" s="2" t="n">
        <v>43852.86122685186</v>
      </c>
      <c r="M3293" s="2" t="n">
        <v>43850.86942129629</v>
      </c>
      <c r="N3293" t="inlineStr">
        <is>
          <t>142, Zone B, Sector A, Mancheswar Industrial Estate, Bhubaneswar, Odisha 751010, India</t>
        </is>
      </c>
      <c r="O3293" s="3" t="n">
        <v>43853.57117248842</v>
      </c>
      <c r="P3293" t="n">
        <v>20.30694</v>
      </c>
      <c r="Q3293" t="n">
        <v>85.856216</v>
      </c>
      <c r="R3293" t="inlineStr">
        <is>
          <t>No</t>
        </is>
      </c>
      <c r="S3293" s="3" t="n">
        <v>43850.74997685185</v>
      </c>
      <c r="T3293" s="3" t="n">
        <v>43853.49166666667</v>
      </c>
      <c r="U3293" t="n">
        <v>30</v>
      </c>
      <c r="V3293" t="inlineStr">
        <is>
          <t>40 FT Flat Bed Multi-Axle 27MT - Trailer</t>
        </is>
      </c>
      <c r="W3293" t="n">
        <v>250</v>
      </c>
      <c r="X3293" t="inlineStr">
        <is>
          <t>DILLIP KUMAR SWAIN</t>
        </is>
      </c>
      <c r="Y3293" t="n">
        <v>9078840774</v>
      </c>
      <c r="Z3293" t="inlineStr">
        <is>
          <t>Larsen &amp; Toubro Limited</t>
        </is>
      </c>
      <c r="AA3293" t="inlineStr">
        <is>
          <t>Baba Lingaraj Enterprises Pvt Ltd</t>
        </is>
      </c>
      <c r="AB3293" s="4" t="inlineStr">
        <is>
          <t>Iut Part</t>
        </is>
      </c>
    </row>
    <row r="3294">
      <c r="A3294" t="inlineStr">
        <is>
          <t>Consent Track</t>
        </is>
      </c>
      <c r="B3294" t="inlineStr">
        <is>
          <t>AEIBK2011318</t>
        </is>
      </c>
      <c r="C3294" t="inlineStr">
        <is>
          <t>Regular</t>
        </is>
      </c>
      <c r="D3294" s="1" t="n">
        <v>43836.88711805556</v>
      </c>
      <c r="E3294" t="inlineStr">
        <is>
          <t>OR14T0317</t>
        </is>
      </c>
      <c r="F3294" t="inlineStr">
        <is>
          <t>Rourkela, sundergarh, odisha</t>
        </is>
      </c>
      <c r="G3294" t="inlineStr">
        <is>
          <t>Dumerjore, Sundergarh, Odisha</t>
        </is>
      </c>
      <c r="H3294" t="n">
        <v>22.231627645808</v>
      </c>
      <c r="I3294" t="n">
        <v>84.86986841751261</v>
      </c>
      <c r="J3294" t="n">
        <v>22.258833</v>
      </c>
      <c r="K3294" t="n">
        <v>84.679293</v>
      </c>
      <c r="L3294" s="2" t="n">
        <v>43849.05915509259</v>
      </c>
      <c r="M3294" s="2" t="n">
        <v>43837.0065625</v>
      </c>
      <c r="N3294" t="inlineStr">
        <is>
          <t>Unnamed Road, Kansbahal, Odisha 770034, India</t>
        </is>
      </c>
      <c r="O3294" s="3" t="n">
        <v>43853.54234667824</v>
      </c>
      <c r="P3294" t="n">
        <v>22.220692</v>
      </c>
      <c r="Q3294" t="n">
        <v>84.66546</v>
      </c>
      <c r="R3294" t="inlineStr">
        <is>
          <t>No</t>
        </is>
      </c>
      <c r="S3294" s="3" t="n">
        <v>43836.88711805556</v>
      </c>
      <c r="T3294" s="3" t="n">
        <v>43853.49166666667</v>
      </c>
      <c r="U3294" t="n">
        <v>30</v>
      </c>
      <c r="V3294" t="inlineStr">
        <is>
          <t>40 FT Flat Bed Multi-Axle 27MT - Trailer</t>
        </is>
      </c>
      <c r="W3294" t="n">
        <v>250</v>
      </c>
      <c r="X3294" t="inlineStr">
        <is>
          <t>SANTOSH KUMAR SINGH</t>
        </is>
      </c>
      <c r="Y3294" t="n">
        <v>9938166517</v>
      </c>
      <c r="Z3294" t="inlineStr">
        <is>
          <t>Larsen &amp; Toubro Limited</t>
        </is>
      </c>
      <c r="AA3294" t="inlineStr">
        <is>
          <t>Vinod Kapoor And Sons</t>
        </is>
      </c>
      <c r="AB3294" s="4" t="inlineStr">
        <is>
          <t>Bracketrhforswcandaircle</t>
        </is>
      </c>
    </row>
    <row r="3295">
      <c r="A3295" t="inlineStr">
        <is>
          <t>Consent Track</t>
        </is>
      </c>
      <c r="B3295" t="inlineStr">
        <is>
          <t>AEIBK2013300</t>
        </is>
      </c>
      <c r="C3295" t="inlineStr">
        <is>
          <t>Regular</t>
        </is>
      </c>
      <c r="D3295" s="1" t="n">
        <v>43852.64969907407</v>
      </c>
      <c r="E3295" t="inlineStr">
        <is>
          <t>OR02AQ4651</t>
        </is>
      </c>
      <c r="F3295" t="inlineStr">
        <is>
          <t>Chikatmati, sundergarh, odisha</t>
        </is>
      </c>
      <c r="G3295" t="inlineStr">
        <is>
          <t>Haridaspur, Jajapur, Odisha</t>
        </is>
      </c>
      <c r="H3295" t="n">
        <v>22.178002</v>
      </c>
      <c r="I3295" t="n">
        <v>84.752448</v>
      </c>
      <c r="J3295" t="n">
        <v>20.7397417249797</v>
      </c>
      <c r="K3295" t="n">
        <v>86.11676944223881</v>
      </c>
      <c r="L3295" s="2" t="n">
        <v>43853.49666666667</v>
      </c>
      <c r="M3295" s="2" t="n">
        <v>43852.76914351852</v>
      </c>
      <c r="N3295" t="inlineStr">
        <is>
          <t>Unnamed Road, Gokulpur, Odisha 754201, India</t>
        </is>
      </c>
      <c r="O3295" s="3" t="n">
        <v>43853.52679502315</v>
      </c>
      <c r="P3295" t="n">
        <v>20.57513</v>
      </c>
      <c r="Q3295" t="n">
        <v>86.05283</v>
      </c>
      <c r="R3295" t="inlineStr">
        <is>
          <t>No</t>
        </is>
      </c>
      <c r="S3295" s="3" t="n">
        <v>43852.64969907407</v>
      </c>
      <c r="T3295" s="3" t="n">
        <v>43853.49166666667</v>
      </c>
      <c r="U3295" t="n">
        <v>30</v>
      </c>
      <c r="V3295" t="inlineStr">
        <is>
          <t>40 FT Flat Bed Multi-Axle 27MT - Trailer</t>
        </is>
      </c>
      <c r="W3295" t="n">
        <v>250</v>
      </c>
      <c r="X3295" t="inlineStr">
        <is>
          <t>ANKU PATEL</t>
        </is>
      </c>
      <c r="Y3295" t="n">
        <v>6290647984</v>
      </c>
      <c r="Z3295" t="inlineStr">
        <is>
          <t>Larsen &amp; Toubro Limited</t>
        </is>
      </c>
      <c r="AA3295" t="inlineStr">
        <is>
          <t>Unknow</t>
        </is>
      </c>
      <c r="AB3295" s="4" t="inlineStr">
        <is>
          <t>S/A Of Engine Mtg X Member</t>
        </is>
      </c>
    </row>
    <row r="3296">
      <c r="A3296" t="inlineStr">
        <is>
          <t>Consent Track</t>
        </is>
      </c>
      <c r="B3296" t="inlineStr">
        <is>
          <t>AEIBK2012501</t>
        </is>
      </c>
      <c r="C3296" t="inlineStr">
        <is>
          <t>Regular</t>
        </is>
      </c>
      <c r="D3296" s="1" t="n">
        <v>43846.72476851852</v>
      </c>
      <c r="E3296" t="inlineStr">
        <is>
          <t>BR01GH8513</t>
        </is>
      </c>
      <c r="F3296" t="inlineStr">
        <is>
          <t>Sri krishnapuri, patna, bihar</t>
        </is>
      </c>
      <c r="G3296" t="inlineStr">
        <is>
          <t>Pahleza, Rohtas, Bihar</t>
        </is>
      </c>
      <c r="H3296" t="n">
        <v>25.4976877863963</v>
      </c>
      <c r="I3296" t="n">
        <v>85.3140760555977</v>
      </c>
      <c r="J3296" t="n">
        <v>24.936382</v>
      </c>
      <c r="K3296" t="n">
        <v>84.147471</v>
      </c>
      <c r="L3296" s="2" t="n">
        <v>43850.60094907408</v>
      </c>
      <c r="M3296" s="2" t="n">
        <v>43847.36435185185</v>
      </c>
      <c r="N3296" t="inlineStr">
        <is>
          <t>Sh 69, Dhokahra, Bihar 804454, India</t>
        </is>
      </c>
      <c r="O3296" s="3" t="n">
        <v>43853.66474733796</v>
      </c>
      <c r="P3296" t="n">
        <v>25.5028080555555</v>
      </c>
      <c r="Q3296" t="n">
        <v>85.3169702777777</v>
      </c>
      <c r="R3296" t="inlineStr">
        <is>
          <t>No</t>
        </is>
      </c>
      <c r="S3296" s="3" t="n">
        <v>43846.72476851852</v>
      </c>
      <c r="T3296" s="3" t="n">
        <v>43853.47986111111</v>
      </c>
      <c r="U3296" t="n">
        <v>160</v>
      </c>
      <c r="V3296" t="inlineStr">
        <is>
          <t>40 FT Flat Bed Multi-Axle 27MT - Trailer</t>
        </is>
      </c>
      <c r="W3296" t="n">
        <v>250</v>
      </c>
      <c r="X3296" t="inlineStr">
        <is>
          <t>AWADHESH KHARWAR</t>
        </is>
      </c>
      <c r="Y3296" t="n">
        <v>6389221441</v>
      </c>
      <c r="Z3296" t="inlineStr">
        <is>
          <t>Larsen &amp; Toubro Limited</t>
        </is>
      </c>
      <c r="AA3296" t="inlineStr">
        <is>
          <t>Sunita Carriers Private Limited</t>
        </is>
      </c>
      <c r="AB3296" s="4" t="inlineStr">
        <is>
          <t>Auto Parts</t>
        </is>
      </c>
    </row>
    <row r="3297">
      <c r="A3297" t="inlineStr">
        <is>
          <t>Consent Track</t>
        </is>
      </c>
      <c r="B3297" t="inlineStr">
        <is>
          <t>AEIBK2012770</t>
        </is>
      </c>
      <c r="C3297" t="inlineStr">
        <is>
          <t>Regular</t>
        </is>
      </c>
      <c r="D3297" s="1" t="n">
        <v>43850.51939814815</v>
      </c>
      <c r="E3297" t="inlineStr">
        <is>
          <t>HR38V9183</t>
        </is>
      </c>
      <c r="F3297" t="inlineStr">
        <is>
          <t>Mathura road faridabad, faridabad, haryana</t>
        </is>
      </c>
      <c r="G3297" t="inlineStr">
        <is>
          <t>Atali, Faridabad, Haryana</t>
        </is>
      </c>
      <c r="H3297" t="n">
        <v>28.463698</v>
      </c>
      <c r="I3297" t="n">
        <v>77.333878</v>
      </c>
      <c r="J3297" t="n">
        <v>28.296532</v>
      </c>
      <c r="K3297" t="n">
        <v>77.41999300000001</v>
      </c>
      <c r="L3297" s="2" t="n">
        <v>43849.6668287037</v>
      </c>
      <c r="M3297" s="2" t="n">
        <v>43850.61939814815</v>
      </c>
      <c r="N3297" t="inlineStr">
        <is>
          <t>Gali No 456?? Jaa8 Land, Atali, Haryana 121004, India</t>
        </is>
      </c>
      <c r="O3297" s="3" t="n">
        <v>43853.47144394676</v>
      </c>
      <c r="P3297" t="n">
        <v>28.29375</v>
      </c>
      <c r="Q3297" t="n">
        <v>77.41893</v>
      </c>
      <c r="R3297" t="inlineStr">
        <is>
          <t>No</t>
        </is>
      </c>
      <c r="S3297" s="3" t="n">
        <v>43850.51939814815</v>
      </c>
      <c r="T3297" s="3" t="n">
        <v>43853.46041666667</v>
      </c>
      <c r="U3297" t="n">
        <v>25</v>
      </c>
      <c r="V3297" t="inlineStr">
        <is>
          <t>40 FT 3XL Trailer 35MT</t>
        </is>
      </c>
      <c r="W3297" t="n">
        <v>250</v>
      </c>
      <c r="X3297" t="inlineStr">
        <is>
          <t>SANJEET SINGH</t>
        </is>
      </c>
      <c r="Y3297" t="n">
        <v>8448764685</v>
      </c>
      <c r="Z3297" t="inlineStr">
        <is>
          <t>Larsen &amp; Toubro Limited</t>
        </is>
      </c>
      <c r="AA3297" t="inlineStr">
        <is>
          <t>Ajay Trailor Service</t>
        </is>
      </c>
      <c r="AB3297" s="4" t="inlineStr">
        <is>
          <t>Auto Parts</t>
        </is>
      </c>
    </row>
    <row r="3298">
      <c r="A3298" t="inlineStr">
        <is>
          <t>Consent Track</t>
        </is>
      </c>
      <c r="B3298" t="inlineStr">
        <is>
          <t>AEIBK2012441</t>
        </is>
      </c>
      <c r="C3298" t="inlineStr">
        <is>
          <t>Regular</t>
        </is>
      </c>
      <c r="D3298" s="1" t="n">
        <v>43844.78082175926</v>
      </c>
      <c r="E3298" t="inlineStr">
        <is>
          <t>NL01AC1535</t>
        </is>
      </c>
      <c r="F3298" t="inlineStr">
        <is>
          <t>Narangi, kamrup, assam</t>
        </is>
      </c>
      <c r="G3298" t="inlineStr">
        <is>
          <t>Barpeta, Barpeta, Assam</t>
        </is>
      </c>
      <c r="H3298" t="n">
        <v>26.1922904035096</v>
      </c>
      <c r="I3298" t="n">
        <v>91.7512767753625</v>
      </c>
      <c r="J3298" t="n">
        <v>26.330421</v>
      </c>
      <c r="K3298" t="n">
        <v>91.00405499999999</v>
      </c>
      <c r="L3298" s="2" t="n">
        <v>43852.76402777778</v>
      </c>
      <c r="M3298" s="2" t="n">
        <v>43845.1440162037</v>
      </c>
      <c r="N3298" t="inlineStr">
        <is>
          <t>Unnamed Road, Bhograndha, Assam 781301, India</t>
        </is>
      </c>
      <c r="O3298" s="3" t="n">
        <v>43853.55441582176</v>
      </c>
      <c r="P3298" t="n">
        <v>26.118658</v>
      </c>
      <c r="Q3298" t="n">
        <v>91.68749</v>
      </c>
      <c r="R3298" t="inlineStr">
        <is>
          <t>No</t>
        </is>
      </c>
      <c r="S3298" s="3" t="n">
        <v>43844.78082175926</v>
      </c>
      <c r="T3298" s="3" t="n">
        <v>43853.43888888889</v>
      </c>
      <c r="U3298" t="n">
        <v>90.90000000000001</v>
      </c>
      <c r="V3298" t="inlineStr">
        <is>
          <t>40 FT 3XL Trailer 35MT</t>
        </is>
      </c>
      <c r="W3298" t="n">
        <v>250</v>
      </c>
      <c r="X3298" t="inlineStr">
        <is>
          <t>MOLLAHAN PANDEY</t>
        </is>
      </c>
      <c r="Y3298" t="n">
        <v>9831560839</v>
      </c>
      <c r="Z3298" t="inlineStr">
        <is>
          <t>Larsen &amp; Toubro Limited</t>
        </is>
      </c>
      <c r="AA3298" t="inlineStr">
        <is>
          <t>As Logistics</t>
        </is>
      </c>
      <c r="AB3298" s="4" t="inlineStr">
        <is>
          <t>Auto Parts</t>
        </is>
      </c>
    </row>
    <row r="3299">
      <c r="A3299" t="inlineStr">
        <is>
          <t>Consent Track</t>
        </is>
      </c>
      <c r="B3299" t="inlineStr">
        <is>
          <t>AEIBK2012006</t>
        </is>
      </c>
      <c r="C3299" t="inlineStr">
        <is>
          <t>Regular</t>
        </is>
      </c>
      <c r="D3299" s="1" t="n">
        <v>43840.81747685185</v>
      </c>
      <c r="E3299" t="inlineStr">
        <is>
          <t>NL01G4511</t>
        </is>
      </c>
      <c r="F3299" t="inlineStr">
        <is>
          <t>Guwahati, kamrup, assam</t>
        </is>
      </c>
      <c r="G3299" t="inlineStr">
        <is>
          <t>Sonkuchi, Barpeta, Assam</t>
        </is>
      </c>
      <c r="H3299" t="n">
        <v>26.1922904035096</v>
      </c>
      <c r="I3299" t="n">
        <v>91.7512767753625</v>
      </c>
      <c r="J3299" t="n">
        <v>26.345606</v>
      </c>
      <c r="K3299" t="n">
        <v>90.99658700000001</v>
      </c>
      <c r="L3299" s="2" t="n">
        <v>43848.7084837963</v>
      </c>
      <c r="M3299" s="2" t="n">
        <v>43841.18067129629</v>
      </c>
      <c r="N3299" t="inlineStr">
        <is>
          <t>Unnamed Road, Bhograndha, Assam 781301, India</t>
        </is>
      </c>
      <c r="O3299" s="3" t="n">
        <v>43853.79315952546</v>
      </c>
      <c r="P3299" t="n">
        <v>26.647795</v>
      </c>
      <c r="Q3299" t="n">
        <v>88.40853</v>
      </c>
      <c r="R3299" t="inlineStr">
        <is>
          <t>No</t>
        </is>
      </c>
      <c r="S3299" s="3" t="n">
        <v>43840.81747685185</v>
      </c>
      <c r="T3299" s="3" t="n">
        <v>43853.45486111111</v>
      </c>
      <c r="U3299" t="n">
        <v>90.90000000000001</v>
      </c>
      <c r="V3299" t="inlineStr">
        <is>
          <t>40 FT 3XL Trailer 35MT</t>
        </is>
      </c>
      <c r="W3299" t="n">
        <v>250</v>
      </c>
      <c r="X3299" t="inlineStr">
        <is>
          <t>SULTAN GANI</t>
        </is>
      </c>
      <c r="Y3299" t="n">
        <v>6376934635</v>
      </c>
      <c r="Z3299" t="inlineStr">
        <is>
          <t>Larsen &amp; Toubro Limited</t>
        </is>
      </c>
      <c r="AA3299" t="inlineStr">
        <is>
          <t>As Logistics</t>
        </is>
      </c>
      <c r="AB3299" s="4" t="inlineStr">
        <is>
          <t>Armature Assembly-Prd3</t>
        </is>
      </c>
    </row>
    <row r="3300">
      <c r="A3300" t="inlineStr">
        <is>
          <t>Consent Track</t>
        </is>
      </c>
      <c r="B3300" t="inlineStr">
        <is>
          <t>AEIBK2012495</t>
        </is>
      </c>
      <c r="C3300" t="inlineStr">
        <is>
          <t>Regular</t>
        </is>
      </c>
      <c r="D3300" s="1" t="n">
        <v>43846.66460648148</v>
      </c>
      <c r="E3300" t="inlineStr">
        <is>
          <t>CG04MV9921</t>
        </is>
      </c>
      <c r="F3300" t="inlineStr">
        <is>
          <t>Bhatbhera, raipur, chattisgarh</t>
        </is>
      </c>
      <c r="G3300" t="inlineStr">
        <is>
          <t>Hazaribagh, Hazaribagh, Jharkhand</t>
        </is>
      </c>
      <c r="H3300" t="n">
        <v>21.581377</v>
      </c>
      <c r="I3300" t="n">
        <v>81.94529799999999</v>
      </c>
      <c r="J3300" t="n">
        <v>23.998917</v>
      </c>
      <c r="K3300" t="n">
        <v>85.365551</v>
      </c>
      <c r="L3300" s="2" t="n">
        <v>43852.83008101852</v>
      </c>
      <c r="M3300" s="2" t="n">
        <v>43849.19238425926</v>
      </c>
      <c r="N3300" t="inlineStr">
        <is>
          <t>Hirmi Main Rd, Kuthraud, Chhattisgarh 493195, India</t>
        </is>
      </c>
      <c r="O3300" s="3" t="n">
        <v>43853.77377334491</v>
      </c>
      <c r="P3300" t="n">
        <v>21.964048</v>
      </c>
      <c r="Q3300" t="n">
        <v>85.309425</v>
      </c>
      <c r="R3300" t="inlineStr">
        <is>
          <t>No</t>
        </is>
      </c>
      <c r="S3300" s="3" t="n">
        <v>43846.66460648148</v>
      </c>
      <c r="T3300" s="3" t="n">
        <v>43853.43888888889</v>
      </c>
      <c r="U3300" t="n">
        <v>632</v>
      </c>
      <c r="V3300" t="inlineStr">
        <is>
          <t>40 FT 3XL Trailer 35MT</t>
        </is>
      </c>
      <c r="W3300" t="n">
        <v>250</v>
      </c>
      <c r="X3300" t="inlineStr">
        <is>
          <t>SUJEET KUMAR SAKET</t>
        </is>
      </c>
      <c r="Y3300" t="n">
        <v>9098633352</v>
      </c>
      <c r="Z3300" t="inlineStr">
        <is>
          <t>Larsen &amp; Toubro Limited</t>
        </is>
      </c>
      <c r="AA3300" t="inlineStr">
        <is>
          <t>Sunita Carriers Private Limited</t>
        </is>
      </c>
      <c r="AB3300" s="4" t="inlineStr">
        <is>
          <t>Auto Parts</t>
        </is>
      </c>
    </row>
    <row r="3301">
      <c r="A3301" t="inlineStr">
        <is>
          <t>Consent Track</t>
        </is>
      </c>
      <c r="B3301" t="inlineStr">
        <is>
          <t>AEIBK2012511</t>
        </is>
      </c>
      <c r="C3301" t="inlineStr">
        <is>
          <t>Regular</t>
        </is>
      </c>
      <c r="D3301" s="1" t="n">
        <v>43846.85064814815</v>
      </c>
      <c r="E3301" t="inlineStr">
        <is>
          <t>WB11B9574</t>
        </is>
      </c>
      <c r="F3301" t="inlineStr">
        <is>
          <t>Sonai, kolkata, west bengal</t>
        </is>
      </c>
      <c r="G3301" t="inlineStr">
        <is>
          <t>Kataganj, Nadia, West Bengal</t>
        </is>
      </c>
      <c r="H3301" t="n">
        <v>23.5252679160889</v>
      </c>
      <c r="I3301" t="n">
        <v>87.2644243485708</v>
      </c>
      <c r="J3301" t="n">
        <v>22.9521023742981</v>
      </c>
      <c r="K3301" t="n">
        <v>88.45701479607609</v>
      </c>
      <c r="L3301" s="2" t="n">
        <v>43848.70498842592</v>
      </c>
      <c r="M3301" s="2" t="n">
        <v>43847.6825925926</v>
      </c>
      <c r="N3301" t="inlineStr">
        <is>
          <t>234, Kanchrapara Loco, Kolkata, West Bengal 743145, India</t>
        </is>
      </c>
      <c r="O3301" s="3" t="n">
        <v>43853.47916284722</v>
      </c>
      <c r="P3301" t="n">
        <v>22.73126</v>
      </c>
      <c r="Q3301" t="n">
        <v>88.40438</v>
      </c>
      <c r="R3301" t="inlineStr">
        <is>
          <t>No</t>
        </is>
      </c>
      <c r="S3301" s="3" t="n">
        <v>43846.85064814815</v>
      </c>
      <c r="T3301" s="3" t="n">
        <v>43853.43888888889</v>
      </c>
      <c r="U3301" t="n">
        <v>208</v>
      </c>
      <c r="V3301" t="inlineStr">
        <is>
          <t>40 FT 3XL Trailer 35MT</t>
        </is>
      </c>
      <c r="W3301" t="n">
        <v>250</v>
      </c>
      <c r="X3301" t="inlineStr">
        <is>
          <t>AMRESH KUMAR RAY</t>
        </is>
      </c>
      <c r="Y3301" t="n">
        <v>8754327654</v>
      </c>
      <c r="Z3301" t="inlineStr">
        <is>
          <t>Larsen &amp; Toubro Limited</t>
        </is>
      </c>
      <c r="AA3301" t="inlineStr">
        <is>
          <t>Sunita Carriers Private Limited</t>
        </is>
      </c>
      <c r="AB3301" s="4" t="inlineStr">
        <is>
          <t>Auto Parts</t>
        </is>
      </c>
    </row>
    <row r="3302">
      <c r="A3302" t="inlineStr">
        <is>
          <t>Consent Track</t>
        </is>
      </c>
      <c r="B3302" t="inlineStr">
        <is>
          <t>AEIBK2012821</t>
        </is>
      </c>
      <c r="C3302" t="inlineStr">
        <is>
          <t>Regular</t>
        </is>
      </c>
      <c r="D3302" s="1" t="n">
        <v>43850.58686342592</v>
      </c>
      <c r="E3302" t="inlineStr">
        <is>
          <t>NL01AD2984</t>
        </is>
      </c>
      <c r="F3302" t="inlineStr">
        <is>
          <t>Narangi, kamrup, assam</t>
        </is>
      </c>
      <c r="G3302" t="inlineStr">
        <is>
          <t>Lilabari A/F, Lakhimpur, Assam</t>
        </is>
      </c>
      <c r="H3302" t="n">
        <v>26.1856196364189</v>
      </c>
      <c r="I3302" t="n">
        <v>91.8435819321972</v>
      </c>
      <c r="J3302" t="n">
        <v>27.278584</v>
      </c>
      <c r="K3302" t="n">
        <v>94.089991</v>
      </c>
      <c r="L3302" s="2" t="n">
        <v>43853.43414351852</v>
      </c>
      <c r="M3302" s="2" t="n">
        <v>43852.05075231481</v>
      </c>
      <c r="N3302" t="inlineStr">
        <is>
          <t>45, Narengi Tinali, Guwahati, Assam 781026, India</t>
        </is>
      </c>
      <c r="O3302" s="3" t="n">
        <v>43853.80289209491</v>
      </c>
      <c r="P3302" t="n">
        <v>26.121525</v>
      </c>
      <c r="Q3302" t="n">
        <v>91.67837</v>
      </c>
      <c r="R3302" t="inlineStr">
        <is>
          <t>No</t>
        </is>
      </c>
      <c r="S3302" s="3" t="n">
        <v>43850.58686342592</v>
      </c>
      <c r="T3302" s="3" t="n">
        <v>43853.43263888889</v>
      </c>
      <c r="U3302" t="n">
        <v>366</v>
      </c>
      <c r="V3302" t="inlineStr">
        <is>
          <t>40 FT Flat Bed Multi-Axle 27MT - Trailer</t>
        </is>
      </c>
      <c r="W3302" t="n">
        <v>250</v>
      </c>
      <c r="X3302" t="inlineStr">
        <is>
          <t>ABDULLA</t>
        </is>
      </c>
      <c r="Y3302" t="n">
        <v>9749798600</v>
      </c>
      <c r="Z3302" t="inlineStr">
        <is>
          <t>Larsen &amp; Toubro Limited</t>
        </is>
      </c>
      <c r="AA3302" t="inlineStr">
        <is>
          <t>As Logistics</t>
        </is>
      </c>
      <c r="AB3302" s="4" t="inlineStr">
        <is>
          <t>Auto Parts</t>
        </is>
      </c>
    </row>
    <row r="3303">
      <c r="A3303" t="inlineStr">
        <is>
          <t>Consent Track</t>
        </is>
      </c>
      <c r="B3303" t="inlineStr">
        <is>
          <t>AEIBK2012822</t>
        </is>
      </c>
      <c r="C3303" t="inlineStr">
        <is>
          <t>Regular</t>
        </is>
      </c>
      <c r="D3303" s="1" t="n">
        <v>43850.58686342592</v>
      </c>
      <c r="E3303" t="inlineStr">
        <is>
          <t>NL01AD2984</t>
        </is>
      </c>
      <c r="F3303" t="inlineStr">
        <is>
          <t>Narangi, kamrup, assam</t>
        </is>
      </c>
      <c r="G3303" t="inlineStr">
        <is>
          <t>Lilabari A/F, Lakhimpur, Assam</t>
        </is>
      </c>
      <c r="H3303" t="n">
        <v>26.1856196364189</v>
      </c>
      <c r="I3303" t="n">
        <v>91.8435819321972</v>
      </c>
      <c r="J3303" t="n">
        <v>27.278584</v>
      </c>
      <c r="K3303" t="n">
        <v>94.089991</v>
      </c>
      <c r="L3303" s="2" t="n">
        <v>43853.43414351852</v>
      </c>
      <c r="M3303" s="2" t="n">
        <v>43852.05075231481</v>
      </c>
      <c r="N3303" t="inlineStr">
        <is>
          <t>45, Narengi Tinali, Guwahati, Assam 781026, India</t>
        </is>
      </c>
      <c r="O3303" s="3" t="n">
        <v>43853.80289371528</v>
      </c>
      <c r="P3303" t="n">
        <v>26.121525</v>
      </c>
      <c r="Q3303" t="n">
        <v>91.67837</v>
      </c>
      <c r="R3303" t="inlineStr">
        <is>
          <t>No</t>
        </is>
      </c>
      <c r="S3303" s="3" t="n">
        <v>43850.58686342592</v>
      </c>
      <c r="T3303" s="3" t="n">
        <v>43853.43055555555</v>
      </c>
      <c r="U3303" t="n">
        <v>366</v>
      </c>
      <c r="V3303" t="inlineStr">
        <is>
          <t>40 FT Flat Bed Multi-Axle 27MT - Trailer</t>
        </is>
      </c>
      <c r="W3303" t="n">
        <v>250</v>
      </c>
      <c r="X3303" t="inlineStr">
        <is>
          <t>ABDULLA</t>
        </is>
      </c>
      <c r="Y3303" t="n">
        <v>9749798600</v>
      </c>
      <c r="Z3303" t="inlineStr">
        <is>
          <t>Larsen &amp; Toubro Limited</t>
        </is>
      </c>
      <c r="AA3303" t="inlineStr">
        <is>
          <t>As Logistics</t>
        </is>
      </c>
      <c r="AB3303" s="4" t="inlineStr">
        <is>
          <t>Auto Parts</t>
        </is>
      </c>
    </row>
    <row r="3304">
      <c r="A3304" t="inlineStr">
        <is>
          <t>Consent Track</t>
        </is>
      </c>
      <c r="B3304" t="inlineStr">
        <is>
          <t>AEIBK2012845</t>
        </is>
      </c>
      <c r="C3304" t="inlineStr">
        <is>
          <t>Regular</t>
        </is>
      </c>
      <c r="D3304" s="1" t="n">
        <v>43850.6753125</v>
      </c>
      <c r="E3304" t="inlineStr">
        <is>
          <t>WB73E3474</t>
        </is>
      </c>
      <c r="F3304" t="inlineStr">
        <is>
          <t>Kuldanga, howrah, west bengal</t>
        </is>
      </c>
      <c r="G3304" t="inlineStr">
        <is>
          <t>Gholkunda, Bankura, West Bengal</t>
        </is>
      </c>
      <c r="H3304" t="n">
        <v>26.1922904035096</v>
      </c>
      <c r="I3304" t="n">
        <v>91.7512767753625</v>
      </c>
      <c r="J3304" t="n">
        <v>23.081873</v>
      </c>
      <c r="K3304" t="n">
        <v>87.03740999999999</v>
      </c>
      <c r="L3304" s="2" t="n">
        <v>43853.4237037037</v>
      </c>
      <c r="M3304" s="2" t="n">
        <v>43851.53086805555</v>
      </c>
      <c r="N3304" t="inlineStr">
        <is>
          <t>Vodafone Tower, Nh 60, Jagadalla, West Bengal 722101, India</t>
        </is>
      </c>
      <c r="O3304" s="3" t="n">
        <v>43853.61107542824</v>
      </c>
      <c r="P3304" t="n">
        <v>22.588028</v>
      </c>
      <c r="Q3304" t="n">
        <v>88.277306</v>
      </c>
      <c r="R3304" t="inlineStr">
        <is>
          <t>No</t>
        </is>
      </c>
      <c r="S3304" s="3" t="n">
        <v>43850.6753125</v>
      </c>
      <c r="T3304" s="3" t="n">
        <v>43853.41597222222</v>
      </c>
      <c r="U3304" t="n">
        <v>214</v>
      </c>
      <c r="V3304" t="inlineStr">
        <is>
          <t>40 FT Flat Bed Double-Axle 21MT - Trailer</t>
        </is>
      </c>
      <c r="W3304" t="n">
        <v>250</v>
      </c>
      <c r="X3304" t="inlineStr">
        <is>
          <t>LALMANI SHUKLA</t>
        </is>
      </c>
      <c r="Y3304" t="n">
        <v>8481880430</v>
      </c>
      <c r="Z3304" t="inlineStr">
        <is>
          <t>Larsen &amp; Toubro Limited</t>
        </is>
      </c>
      <c r="AA3304" t="inlineStr">
        <is>
          <t>Sunita Carriers Private Limited</t>
        </is>
      </c>
      <c r="AB3304" s="4" t="inlineStr">
        <is>
          <t>Auto Parts</t>
        </is>
      </c>
    </row>
    <row r="3305">
      <c r="A3305" t="inlineStr">
        <is>
          <t>Consent Track</t>
        </is>
      </c>
      <c r="B3305" t="inlineStr">
        <is>
          <t>AEIBK2012846</t>
        </is>
      </c>
      <c r="C3305" t="inlineStr">
        <is>
          <t>Regular</t>
        </is>
      </c>
      <c r="D3305" s="1" t="n">
        <v>43850.6753125</v>
      </c>
      <c r="E3305" t="inlineStr">
        <is>
          <t>WB11E3852</t>
        </is>
      </c>
      <c r="F3305" t="inlineStr">
        <is>
          <t>Sonai, kolkata, west bengal</t>
        </is>
      </c>
      <c r="G3305" t="inlineStr">
        <is>
          <t>Kataganj, Nadia, West Bengal</t>
        </is>
      </c>
      <c r="H3305" t="n">
        <v>16.5601922491753</v>
      </c>
      <c r="I3305" t="n">
        <v>80.7922930915995</v>
      </c>
      <c r="J3305" t="n">
        <v>22.9521023742981</v>
      </c>
      <c r="K3305" t="n">
        <v>88.45701479607609</v>
      </c>
      <c r="L3305" s="2" t="n">
        <v>43851.66331018518</v>
      </c>
      <c r="M3305" s="2" t="n">
        <v>43850.87878472222</v>
      </c>
      <c r="N3305" t="inlineStr">
        <is>
          <t>Barrackpore - Kalyani Expy, Block A, Kanchrapara, West Bengal 743145, India</t>
        </is>
      </c>
      <c r="O3305" s="3" t="n">
        <v>43853.48418981482</v>
      </c>
      <c r="P3305" t="n">
        <v>22.653881</v>
      </c>
      <c r="Q3305" t="n">
        <v>88.32274</v>
      </c>
      <c r="R3305" t="inlineStr">
        <is>
          <t>No</t>
        </is>
      </c>
      <c r="S3305" s="3" t="n">
        <v>43850.6753125</v>
      </c>
      <c r="T3305" s="3" t="n">
        <v>43853.41597222222</v>
      </c>
      <c r="U3305" t="n">
        <v>51</v>
      </c>
      <c r="V3305" t="inlineStr">
        <is>
          <t>40 FT 3XL Trailer 35MT</t>
        </is>
      </c>
      <c r="W3305" t="n">
        <v>250</v>
      </c>
      <c r="X3305" t="inlineStr">
        <is>
          <t>ARUN KR SINGH</t>
        </is>
      </c>
      <c r="Y3305" t="n">
        <v>7044146342</v>
      </c>
      <c r="Z3305" t="inlineStr">
        <is>
          <t>Larsen &amp; Toubro Limited</t>
        </is>
      </c>
      <c r="AA3305" t="inlineStr">
        <is>
          <t>Sunita Carriers Private Limited</t>
        </is>
      </c>
      <c r="AB3305" s="4" t="inlineStr">
        <is>
          <t>Neck Comp,Fuel Filler</t>
        </is>
      </c>
    </row>
    <row r="3306">
      <c r="A3306" t="inlineStr">
        <is>
          <t>Consent Track</t>
        </is>
      </c>
      <c r="B3306" t="inlineStr">
        <is>
          <t>AEIBK2012823</t>
        </is>
      </c>
      <c r="C3306" t="inlineStr">
        <is>
          <t>Regular</t>
        </is>
      </c>
      <c r="D3306" s="1" t="n">
        <v>43850.60777777778</v>
      </c>
      <c r="E3306" t="inlineStr">
        <is>
          <t>NL01AC1535</t>
        </is>
      </c>
      <c r="F3306" t="inlineStr">
        <is>
          <t>Narangi, kamrup, assam</t>
        </is>
      </c>
      <c r="G3306" t="inlineStr">
        <is>
          <t>Barpeta, Barpeta, Assam</t>
        </is>
      </c>
      <c r="H3306" t="n">
        <v>26.1856196364189</v>
      </c>
      <c r="I3306" t="n">
        <v>91.8435819321972</v>
      </c>
      <c r="J3306" t="n">
        <v>26.330421</v>
      </c>
      <c r="K3306" t="n">
        <v>91.00405499999999</v>
      </c>
      <c r="L3306" s="2" t="n">
        <v>43852.76402777778</v>
      </c>
      <c r="M3306" s="2" t="n">
        <v>43851.05916666667</v>
      </c>
      <c r="N3306" t="inlineStr">
        <is>
          <t>7 Heaven Apartment Near Sarusajai Gate No.2, Saukuchi, Nalapara, Sarusajai, Guwahati, Assam 781040, India</t>
        </is>
      </c>
      <c r="O3306" s="3" t="n">
        <v>43853.52305130787</v>
      </c>
      <c r="P3306" t="n">
        <v>26.118658</v>
      </c>
      <c r="Q3306" t="n">
        <v>91.68749</v>
      </c>
      <c r="R3306" t="inlineStr">
        <is>
          <t>No</t>
        </is>
      </c>
      <c r="S3306" s="3" t="n">
        <v>43850.60777777778</v>
      </c>
      <c r="T3306" s="3" t="n">
        <v>43853.41597222222</v>
      </c>
      <c r="U3306" t="n">
        <v>113</v>
      </c>
      <c r="V3306" t="inlineStr">
        <is>
          <t>40 FT 3XL Trailer 35MT</t>
        </is>
      </c>
      <c r="W3306" t="n">
        <v>250</v>
      </c>
      <c r="X3306" t="inlineStr">
        <is>
          <t>MOLLAHAN PANDEY</t>
        </is>
      </c>
      <c r="Y3306" t="n">
        <v>9831560839</v>
      </c>
      <c r="Z3306" t="inlineStr">
        <is>
          <t>Larsen &amp; Toubro Limited</t>
        </is>
      </c>
      <c r="AA3306" t="inlineStr">
        <is>
          <t>As Logistics</t>
        </is>
      </c>
      <c r="AB3306" s="4" t="inlineStr">
        <is>
          <t>Empty Cb</t>
        </is>
      </c>
    </row>
    <row r="3307">
      <c r="A3307" t="inlineStr">
        <is>
          <t>Consent Track</t>
        </is>
      </c>
      <c r="B3307" t="inlineStr">
        <is>
          <t>AEIBK2012847</t>
        </is>
      </c>
      <c r="C3307" t="inlineStr">
        <is>
          <t>Regular</t>
        </is>
      </c>
      <c r="D3307" s="1" t="n">
        <v>43850.67532407407</v>
      </c>
      <c r="E3307" t="inlineStr">
        <is>
          <t>WB73E0452</t>
        </is>
      </c>
      <c r="F3307" t="inlineStr">
        <is>
          <t>Sonai, kolkata, west bengal</t>
        </is>
      </c>
      <c r="G3307" t="inlineStr">
        <is>
          <t>Kataganj, Nadia, West Bengal</t>
        </is>
      </c>
      <c r="H3307" t="n">
        <v>16.5601922491753</v>
      </c>
      <c r="I3307" t="n">
        <v>80.7922930915995</v>
      </c>
      <c r="J3307" t="n">
        <v>22.9521023742981</v>
      </c>
      <c r="K3307" t="n">
        <v>88.45701479607609</v>
      </c>
      <c r="L3307" s="2" t="n">
        <v>43851.66331018518</v>
      </c>
      <c r="M3307" s="2" t="n">
        <v>43850.8787962963</v>
      </c>
      <c r="N3307" t="inlineStr">
        <is>
          <t>Dhankal Bus Stand, Kanchrapara - Haringhata Rd, Nagdaha, West Bengal 743195, India</t>
        </is>
      </c>
      <c r="O3307" s="3" t="n">
        <v>43853.48530127315</v>
      </c>
      <c r="P3307" t="n">
        <v>22.58103</v>
      </c>
      <c r="Q3307" t="n">
        <v>88.45337000000001</v>
      </c>
      <c r="R3307" t="inlineStr">
        <is>
          <t>No</t>
        </is>
      </c>
      <c r="S3307" s="3" t="n">
        <v>43850.67532407407</v>
      </c>
      <c r="T3307" s="3" t="n">
        <v>43853.41597222222</v>
      </c>
      <c r="U3307" t="n">
        <v>51</v>
      </c>
      <c r="V3307" t="inlineStr">
        <is>
          <t>40 FT Flat Bed Multi-Axle 27MT - Trailer</t>
        </is>
      </c>
      <c r="W3307" t="n">
        <v>250</v>
      </c>
      <c r="X3307" t="inlineStr">
        <is>
          <t>IBRAN ALI</t>
        </is>
      </c>
      <c r="Y3307" t="n">
        <v>9748069170</v>
      </c>
      <c r="Z3307" t="inlineStr">
        <is>
          <t>Larsen &amp; Toubro Limited</t>
        </is>
      </c>
      <c r="AA3307" t="inlineStr">
        <is>
          <t>Sunita Carriers Private Limited</t>
        </is>
      </c>
      <c r="AB3307" s="4" t="inlineStr">
        <is>
          <t>Auto Parts</t>
        </is>
      </c>
    </row>
    <row r="3308">
      <c r="A3308" t="inlineStr">
        <is>
          <t>Consent Track</t>
        </is>
      </c>
      <c r="B3308" t="inlineStr">
        <is>
          <t>AEIBK2012844</t>
        </is>
      </c>
      <c r="C3308" t="inlineStr">
        <is>
          <t>Regular</t>
        </is>
      </c>
      <c r="D3308" s="1" t="n">
        <v>43850.6753125</v>
      </c>
      <c r="E3308" t="inlineStr">
        <is>
          <t>WB781552</t>
        </is>
      </c>
      <c r="F3308" t="inlineStr">
        <is>
          <t>Sonai, kolkata, west bengal</t>
        </is>
      </c>
      <c r="G3308" t="inlineStr">
        <is>
          <t>Kataganj, Nadia, West Bengal</t>
        </is>
      </c>
      <c r="H3308" t="n">
        <v>23.5252679160889</v>
      </c>
      <c r="I3308" t="n">
        <v>87.2644243485708</v>
      </c>
      <c r="J3308" t="n">
        <v>22.9521023742981</v>
      </c>
      <c r="K3308" t="n">
        <v>88.45701479607609</v>
      </c>
      <c r="L3308" s="2" t="n">
        <v>43847.76060185185</v>
      </c>
      <c r="M3308" s="2" t="n">
        <v>43850.87878472222</v>
      </c>
      <c r="N3308" t="inlineStr">
        <is>
          <t>Nh19, Nizampur, West Bengal 712306, India</t>
        </is>
      </c>
      <c r="O3308" s="3" t="n">
        <v>43853.09789861111</v>
      </c>
      <c r="P3308" t="n">
        <v>22.74119</v>
      </c>
      <c r="Q3308" t="n">
        <v>88.27194</v>
      </c>
      <c r="R3308" t="inlineStr">
        <is>
          <t>No</t>
        </is>
      </c>
      <c r="S3308" s="3" t="n">
        <v>43850.6753125</v>
      </c>
      <c r="T3308" s="3" t="n">
        <v>43853.47986111111</v>
      </c>
      <c r="U3308" t="n">
        <v>51</v>
      </c>
      <c r="V3308" t="inlineStr">
        <is>
          <t>40 FT Flat Bed Multi-Axle 27MT - Trailer</t>
        </is>
      </c>
      <c r="W3308" t="n">
        <v>250</v>
      </c>
      <c r="X3308" t="inlineStr">
        <is>
          <t>RAJ KUMAR YADAV</t>
        </is>
      </c>
      <c r="Y3308" t="n">
        <v>9840428778</v>
      </c>
      <c r="Z3308" t="inlineStr">
        <is>
          <t>Larsen &amp; Toubro Limited</t>
        </is>
      </c>
      <c r="AA3308" t="inlineStr">
        <is>
          <t>Sunita Carriers Private Limited</t>
        </is>
      </c>
      <c r="AB3308" s="4" t="inlineStr">
        <is>
          <t>Auto Parts</t>
        </is>
      </c>
    </row>
    <row r="3309">
      <c r="A3309" t="inlineStr">
        <is>
          <t>Consent Track</t>
        </is>
      </c>
      <c r="B3309" t="inlineStr">
        <is>
          <t>AEIBK2012759</t>
        </is>
      </c>
      <c r="C3309" t="inlineStr">
        <is>
          <t>Regular</t>
        </is>
      </c>
      <c r="D3309" s="1" t="n">
        <v>43850.46333333333</v>
      </c>
      <c r="E3309" t="inlineStr">
        <is>
          <t>HR38Q4630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n">
        <v>26.1922904035096</v>
      </c>
      <c r="I3309" t="n">
        <v>91.7512767753625</v>
      </c>
      <c r="J3309" t="n">
        <v>28.553908</v>
      </c>
      <c r="K3309" t="n">
        <v>77.090981</v>
      </c>
      <c r="L3309" s="2" t="n">
        <v>43847.74670138889</v>
      </c>
      <c r="M3309" s="2" t="n">
        <v>43850.56333333333</v>
      </c>
      <c r="N3309" t="inlineStr">
        <is>
          <t>Millenium Depot, Mahatma Gandhi Marg, St Nagar, Sundar Nagar, New Delhi, Delhi 110006, India</t>
        </is>
      </c>
      <c r="O3309" s="3" t="n">
        <v>43853.0718977662</v>
      </c>
      <c r="P3309" t="n">
        <v>28.601784</v>
      </c>
      <c r="Q3309" t="n">
        <v>77.25522599999999</v>
      </c>
      <c r="R3309" t="inlineStr">
        <is>
          <t>No</t>
        </is>
      </c>
      <c r="S3309" s="3" t="n">
        <v>43850.46333333333</v>
      </c>
      <c r="T3309" s="3" t="n">
        <v>43869.45</v>
      </c>
      <c r="U3309" t="n">
        <v>25</v>
      </c>
      <c r="V3309" t="inlineStr">
        <is>
          <t>40 FT 3XL Trailer 35MT</t>
        </is>
      </c>
      <c r="W3309" t="n">
        <v>250</v>
      </c>
      <c r="X3309" t="inlineStr">
        <is>
          <t>BRIJBHUSHAN YADAV</t>
        </is>
      </c>
      <c r="Y3309" t="n">
        <v>9990327315</v>
      </c>
      <c r="Z3309" t="inlineStr">
        <is>
          <t>Larsen &amp; Toubro Limited</t>
        </is>
      </c>
      <c r="AA3309" t="inlineStr">
        <is>
          <t xml:space="preserve">S.B.Transport Company </t>
        </is>
      </c>
      <c r="AB3309" s="4" t="inlineStr">
        <is>
          <t>Auto Parts</t>
        </is>
      </c>
    </row>
    <row r="3310">
      <c r="A3310" t="inlineStr">
        <is>
          <t>Consent Track</t>
        </is>
      </c>
      <c r="B3310" t="inlineStr">
        <is>
          <t>AEIBK2012769</t>
        </is>
      </c>
      <c r="C3310" t="inlineStr">
        <is>
          <t>Regular</t>
        </is>
      </c>
      <c r="D3310" s="1" t="n">
        <v>43850.46333333333</v>
      </c>
      <c r="E3310" t="inlineStr">
        <is>
          <t>HR38Q4630</t>
        </is>
      </c>
      <c r="F3310" t="inlineStr">
        <is>
          <t>Tehkhand, south delhi, delhi</t>
        </is>
      </c>
      <c r="G3310" t="inlineStr">
        <is>
          <t>Dargah Sharif, South Delhi, Delhi</t>
        </is>
      </c>
      <c r="H3310" t="n">
        <v>28.215147</v>
      </c>
      <c r="I3310" t="n">
        <v>77.212834</v>
      </c>
      <c r="J3310" t="n">
        <v>28.589657</v>
      </c>
      <c r="K3310" t="n">
        <v>77.254884</v>
      </c>
      <c r="L3310" s="2" t="n">
        <v>43847.74670138889</v>
      </c>
      <c r="M3310" s="2" t="n">
        <v>43850.56333333333</v>
      </c>
      <c r="N3310" t="inlineStr">
        <is>
          <t>Millenium Depot, Mahatma Gandhi Marg, St Nagar, Sundar Nagar, New Delhi, Delhi 110006, India</t>
        </is>
      </c>
      <c r="O3310" s="3" t="n">
        <v>43853.04642508102</v>
      </c>
      <c r="P3310" t="n">
        <v>28.601784</v>
      </c>
      <c r="Q3310" t="n">
        <v>77.25522599999999</v>
      </c>
      <c r="R3310" t="inlineStr">
        <is>
          <t>No</t>
        </is>
      </c>
      <c r="S3310" s="3" t="n">
        <v>43850.46333333333</v>
      </c>
      <c r="T3310" s="3" t="n">
        <v>43865.425</v>
      </c>
      <c r="U3310" t="n">
        <v>25</v>
      </c>
      <c r="V3310" t="inlineStr">
        <is>
          <t>40 FT 3XL Trailer 35MT</t>
        </is>
      </c>
      <c r="W3310" t="n">
        <v>250</v>
      </c>
      <c r="X3310" t="inlineStr">
        <is>
          <t>BRIJBHUSHAN YADAV</t>
        </is>
      </c>
      <c r="Y3310" t="n">
        <v>8448764685</v>
      </c>
      <c r="Z3310" t="inlineStr">
        <is>
          <t>Larsen &amp; Toubro Limited</t>
        </is>
      </c>
      <c r="AA3310" t="inlineStr">
        <is>
          <t xml:space="preserve">S.B.Transport Company </t>
        </is>
      </c>
      <c r="AB3310" s="4" t="inlineStr">
        <is>
          <t>X3x01614</t>
        </is>
      </c>
    </row>
    <row r="3311">
      <c r="A3311" t="inlineStr">
        <is>
          <t>Consent Track</t>
        </is>
      </c>
      <c r="B3311" t="inlineStr">
        <is>
          <t>AEIBK2013295</t>
        </is>
      </c>
      <c r="C3311" t="inlineStr">
        <is>
          <t>Regular</t>
        </is>
      </c>
      <c r="D3311" s="1" t="n">
        <v>43852.62175925926</v>
      </c>
      <c r="E3311" t="inlineStr">
        <is>
          <t>WB11B4743</t>
        </is>
      </c>
      <c r="F3311" t="inlineStr">
        <is>
          <t>Kuldanga, howrah, west bengal</t>
        </is>
      </c>
      <c r="G3311" t="inlineStr">
        <is>
          <t>Hatthuba, North 24 Parganas, West Bengal</t>
        </is>
      </c>
      <c r="H3311" t="n">
        <v>26.1922904035096</v>
      </c>
      <c r="I3311" t="n">
        <v>91.7512767753625</v>
      </c>
      <c r="J3311" t="n">
        <v>22.8681791782397</v>
      </c>
      <c r="K3311" t="n">
        <v>88.7156282044908</v>
      </c>
      <c r="L3311" s="2" t="n">
        <v>43847.75361111111</v>
      </c>
      <c r="M3311" s="2" t="n">
        <v>43852.89050925926</v>
      </c>
      <c r="N3311" t="inlineStr">
        <is>
          <t>23/A, Kazipada, Shalimar, Howrah, West Bengal 711103, India</t>
        </is>
      </c>
      <c r="O3311" s="3" t="n">
        <v>43853.146659375</v>
      </c>
      <c r="P3311" t="n">
        <v>22.559282</v>
      </c>
      <c r="Q3311" t="n">
        <v>88.32355</v>
      </c>
      <c r="R3311" t="inlineStr">
        <is>
          <t>No</t>
        </is>
      </c>
      <c r="S3311" s="3" t="n">
        <v>43852.62175925926</v>
      </c>
      <c r="T3311" s="3" t="n">
        <v>43853.49166666667</v>
      </c>
      <c r="U3311" t="n">
        <v>67.3</v>
      </c>
      <c r="V3311" t="inlineStr">
        <is>
          <t>40 FT 3XL Trailer 35MT</t>
        </is>
      </c>
      <c r="W3311" t="n">
        <v>250</v>
      </c>
      <c r="X3311" t="inlineStr">
        <is>
          <t>BIRESH YADAV</t>
        </is>
      </c>
      <c r="Y3311" t="n">
        <v>9007032258</v>
      </c>
      <c r="Z3311" t="inlineStr">
        <is>
          <t>Larsen &amp; Toubro Limited</t>
        </is>
      </c>
      <c r="AA3311" t="inlineStr">
        <is>
          <t>Sunita Carriers Private Limited</t>
        </is>
      </c>
      <c r="AB3311" s="4" t="inlineStr">
        <is>
          <t>Auto Parts</t>
        </is>
      </c>
    </row>
    <row r="3312">
      <c r="A3312" t="inlineStr">
        <is>
          <t>Consent Track</t>
        </is>
      </c>
      <c r="B3312" t="inlineStr">
        <is>
          <t>AEIBK2012498</t>
        </is>
      </c>
      <c r="C3312" t="inlineStr">
        <is>
          <t>Regular</t>
        </is>
      </c>
      <c r="D3312" s="1" t="n">
        <v>43846.66460648148</v>
      </c>
      <c r="E3312" t="inlineStr">
        <is>
          <t>WB11B4743</t>
        </is>
      </c>
      <c r="F3312" t="inlineStr">
        <is>
          <t>Sonai, kolkata, west bengal</t>
        </is>
      </c>
      <c r="G3312" t="inlineStr">
        <is>
          <t>Kataganj, Nadia, West Bengal</t>
        </is>
      </c>
      <c r="H3312" t="n">
        <v>23.5252679160889</v>
      </c>
      <c r="I3312" t="n">
        <v>87.2644243485708</v>
      </c>
      <c r="J3312" t="n">
        <v>22.9521023742981</v>
      </c>
      <c r="K3312" t="n">
        <v>88.45701479607609</v>
      </c>
      <c r="L3312" s="2" t="n">
        <v>43847.75361111111</v>
      </c>
      <c r="M3312" s="2" t="n">
        <v>43846.8680787037</v>
      </c>
      <c r="N3312" t="inlineStr">
        <is>
          <t>23/A, Kazipada, Shalimar, Howrah, West Bengal 711103, India</t>
        </is>
      </c>
      <c r="O3312" s="3" t="n">
        <v>43853.12620636574</v>
      </c>
      <c r="P3312" t="n">
        <v>22.559282</v>
      </c>
      <c r="Q3312" t="n">
        <v>88.32355</v>
      </c>
      <c r="R3312" t="inlineStr">
        <is>
          <t>No</t>
        </is>
      </c>
      <c r="S3312" s="3" t="n">
        <v>43846.66460648148</v>
      </c>
      <c r="T3312" s="3" t="n">
        <v>43853.54791666667</v>
      </c>
      <c r="U3312" t="n">
        <v>51</v>
      </c>
      <c r="V3312" t="inlineStr">
        <is>
          <t>40 FT 3XL Trailer 35MT</t>
        </is>
      </c>
      <c r="W3312" t="n">
        <v>250</v>
      </c>
      <c r="X3312" t="inlineStr">
        <is>
          <t>BIRESH YADAV</t>
        </is>
      </c>
      <c r="Y3312" t="n">
        <v>9007032258</v>
      </c>
      <c r="Z3312" t="inlineStr">
        <is>
          <t>Larsen &amp; Toubro Limited</t>
        </is>
      </c>
      <c r="AA3312" t="inlineStr">
        <is>
          <t>Sunita Carriers Private Limited</t>
        </is>
      </c>
      <c r="AB3312" s="4" t="inlineStr">
        <is>
          <t>Auto Parts</t>
        </is>
      </c>
    </row>
    <row r="3313">
      <c r="A3313" t="inlineStr">
        <is>
          <t>Consent Track</t>
        </is>
      </c>
      <c r="B3313" t="inlineStr">
        <is>
          <t>AEIBK2012515</t>
        </is>
      </c>
      <c r="C3313" t="inlineStr">
        <is>
          <t>Regular</t>
        </is>
      </c>
      <c r="D3313" s="1" t="n">
        <v>43846.91387731482</v>
      </c>
      <c r="E3313" t="inlineStr">
        <is>
          <t>WB781652</t>
        </is>
      </c>
      <c r="F3313" t="inlineStr">
        <is>
          <t>Sonai, kolkata, west bengal</t>
        </is>
      </c>
      <c r="G3313" t="inlineStr">
        <is>
          <t>Kataganj, Nadia, West Bengal</t>
        </is>
      </c>
      <c r="H3313" t="n">
        <v>23.5252679160889</v>
      </c>
      <c r="I3313" t="n">
        <v>87.2644243485708</v>
      </c>
      <c r="J3313" t="n">
        <v>22.9521023742981</v>
      </c>
      <c r="K3313" t="n">
        <v>88.45701479607609</v>
      </c>
      <c r="L3313" s="2" t="n">
        <v>43847.75361111111</v>
      </c>
      <c r="M3313" s="2" t="n">
        <v>43847.11734953704</v>
      </c>
      <c r="N3313" t="inlineStr">
        <is>
          <t>Munshirhat - Sankrail Rd, Dhulagori, Howrah, West Bengal 711313, India</t>
        </is>
      </c>
      <c r="O3313" s="3" t="n">
        <v>43853.08961559028</v>
      </c>
      <c r="P3313" t="n">
        <v>22.849304</v>
      </c>
      <c r="Q3313" t="n">
        <v>88.22252</v>
      </c>
      <c r="R3313" t="inlineStr">
        <is>
          <t>No</t>
        </is>
      </c>
      <c r="S3313" s="3" t="n">
        <v>43846.91387731482</v>
      </c>
      <c r="T3313" s="3" t="n">
        <v>43853.43541666667</v>
      </c>
      <c r="U3313" t="n">
        <v>51</v>
      </c>
      <c r="V3313" t="inlineStr">
        <is>
          <t>40 FT Flat Bed Double-Axle 21MT - Trailer</t>
        </is>
      </c>
      <c r="W3313" t="n">
        <v>250</v>
      </c>
      <c r="X3313" t="inlineStr">
        <is>
          <t>SAIDULU THOKALA</t>
        </is>
      </c>
      <c r="Y3313" t="n">
        <v>9679099423</v>
      </c>
      <c r="Z3313" t="inlineStr">
        <is>
          <t>Larsen &amp; Toubro Limited</t>
        </is>
      </c>
      <c r="AA3313" t="inlineStr">
        <is>
          <t>Sunita Carriers Private Limited</t>
        </is>
      </c>
      <c r="AB3313" s="4" t="inlineStr">
        <is>
          <t>Auto Parts</t>
        </is>
      </c>
    </row>
    <row r="3314">
      <c r="A3314" t="inlineStr">
        <is>
          <t>Consent Track</t>
        </is>
      </c>
      <c r="B3314" t="inlineStr">
        <is>
          <t>AEIBK2010998</t>
        </is>
      </c>
      <c r="C3314" t="inlineStr">
        <is>
          <t>Regular</t>
        </is>
      </c>
      <c r="D3314" s="1" t="n">
        <v>43830.80460648148</v>
      </c>
      <c r="E3314" t="inlineStr">
        <is>
          <t>WB781552</t>
        </is>
      </c>
      <c r="F3314" t="inlineStr">
        <is>
          <t>Garudagaon, cuttack, odisha</t>
        </is>
      </c>
      <c r="G3314" t="inlineStr">
        <is>
          <t>Siripai, Rayagada, Odisha</t>
        </is>
      </c>
      <c r="H3314" t="n">
        <v>16.5601922491753</v>
      </c>
      <c r="I3314" t="n">
        <v>80.7922930915995</v>
      </c>
      <c r="J3314" t="n">
        <v>19.296478</v>
      </c>
      <c r="K3314" t="n">
        <v>83.122007</v>
      </c>
      <c r="L3314" s="2" t="n">
        <v>43847.76060185185</v>
      </c>
      <c r="M3314" s="2" t="n">
        <v>43832.78030092592</v>
      </c>
      <c r="N3314" t="inlineStr">
        <is>
          <t>Kadampukur - Jhalgachhi Rd, Kadampukur Village, Newtown, Kolkata, West Bengal 700135, India</t>
        </is>
      </c>
      <c r="O3314" s="3" t="n">
        <v>43853.80760995371</v>
      </c>
      <c r="P3314" t="n">
        <v>22.74119</v>
      </c>
      <c r="Q3314" t="n">
        <v>88.27194</v>
      </c>
      <c r="R3314" t="inlineStr">
        <is>
          <t>No</t>
        </is>
      </c>
      <c r="S3314" s="3" t="n">
        <v>43830.80460648148</v>
      </c>
      <c r="T3314" s="3" t="n">
        <v>43853.49166666667</v>
      </c>
      <c r="U3314" t="n">
        <v>494</v>
      </c>
      <c r="V3314" t="inlineStr">
        <is>
          <t>40 FT Flat Bed Multi-Axle 27MT - Trailer</t>
        </is>
      </c>
      <c r="W3314" t="n">
        <v>250</v>
      </c>
      <c r="X3314" t="inlineStr">
        <is>
          <t>NA</t>
        </is>
      </c>
      <c r="Y3314" t="inlineStr">
        <is>
          <t>NA</t>
        </is>
      </c>
      <c r="Z3314" t="inlineStr">
        <is>
          <t>Larsen &amp; Toubro Limited</t>
        </is>
      </c>
      <c r="AA3314" t="inlineStr">
        <is>
          <t>Sunita Carriers Private Limited</t>
        </is>
      </c>
      <c r="AB3314" s="4" t="inlineStr">
        <is>
          <t>Auto Parts</t>
        </is>
      </c>
    </row>
    <row r="3315">
      <c r="A3315" t="inlineStr">
        <is>
          <t>Consent Track</t>
        </is>
      </c>
      <c r="B3315" t="inlineStr">
        <is>
          <t>AEIBK2012378</t>
        </is>
      </c>
      <c r="C3315" t="inlineStr">
        <is>
          <t>Regular</t>
        </is>
      </c>
      <c r="D3315" s="1" t="n">
        <v>43844.6843287037</v>
      </c>
      <c r="E3315" t="inlineStr">
        <is>
          <t>NL01AD1349</t>
        </is>
      </c>
      <c r="F3315" t="inlineStr">
        <is>
          <t>Bokaro steel city, bokaro, jharkhand</t>
        </is>
      </c>
      <c r="G3315" t="inlineStr">
        <is>
          <t>Dumerjore, Sundergarh, Odisha</t>
        </is>
      </c>
      <c r="H3315" t="n">
        <v>23.67348</v>
      </c>
      <c r="I3315" t="n">
        <v>86.129379</v>
      </c>
      <c r="J3315" t="n">
        <v>22.2230808943647</v>
      </c>
      <c r="K3315" t="n">
        <v>84.66622116237789</v>
      </c>
      <c r="L3315" s="2" t="n">
        <v>43847.43418981481</v>
      </c>
      <c r="M3315" s="2" t="n">
        <v>43845.85585648148</v>
      </c>
      <c r="N3315" t="inlineStr">
        <is>
          <t>Unnamed Road, Kansbahal, Odisha 770034, India</t>
        </is>
      </c>
      <c r="O3315" s="3" t="n">
        <v>43853.03659583334</v>
      </c>
      <c r="P3315" t="n">
        <v>22.220692</v>
      </c>
      <c r="Q3315" t="n">
        <v>84.66546</v>
      </c>
      <c r="R3315" t="inlineStr">
        <is>
          <t>No</t>
        </is>
      </c>
      <c r="S3315" s="3" t="n">
        <v>43844.6843287037</v>
      </c>
      <c r="T3315" s="3" t="n">
        <v>43853.6125</v>
      </c>
      <c r="U3315" t="n">
        <v>293</v>
      </c>
      <c r="V3315" t="inlineStr">
        <is>
          <t>40 FT 3XL Trailer 35MT</t>
        </is>
      </c>
      <c r="W3315" t="n">
        <v>250</v>
      </c>
      <c r="X3315" t="inlineStr">
        <is>
          <t>MANIR ANSARI</t>
        </is>
      </c>
      <c r="Y3315" t="n">
        <v>6205430187</v>
      </c>
      <c r="Z3315" t="inlineStr">
        <is>
          <t>Larsen &amp; Toubro Limited</t>
        </is>
      </c>
      <c r="AA3315" t="inlineStr">
        <is>
          <t>Shri Ganesh Traders And Transporter</t>
        </is>
      </c>
      <c r="AB3315" s="4" t="inlineStr">
        <is>
          <t>Auto Parts</t>
        </is>
      </c>
    </row>
    <row r="3316">
      <c r="A3316" t="inlineStr">
        <is>
          <t>Consent Track</t>
        </is>
      </c>
      <c r="B3316" t="inlineStr">
        <is>
          <t>AEIBK2012486</t>
        </is>
      </c>
      <c r="C3316" t="inlineStr">
        <is>
          <t>Regular</t>
        </is>
      </c>
      <c r="D3316" s="1" t="n">
        <v>43846.53571759259</v>
      </c>
      <c r="E3316" t="inlineStr">
        <is>
          <t>HR38V3788</t>
        </is>
      </c>
      <c r="F3316" t="inlineStr">
        <is>
          <t>Mathura road faridabad, faridabad, haryana</t>
        </is>
      </c>
      <c r="G3316" t="inlineStr">
        <is>
          <t>Atali, Faridabad, Haryana</t>
        </is>
      </c>
      <c r="H3316" t="n">
        <v>28.463698</v>
      </c>
      <c r="I3316" t="n">
        <v>77.333878</v>
      </c>
      <c r="J3316" t="n">
        <v>28.296532</v>
      </c>
      <c r="K3316" t="n">
        <v>77.41999300000001</v>
      </c>
      <c r="L3316" s="2" t="n">
        <v>43847.43069444445</v>
      </c>
      <c r="M3316" s="2" t="n">
        <v>43846.6357175926</v>
      </c>
      <c r="N3316" t="inlineStr">
        <is>
          <t>Junhera Moad, Dayalpur, Haryana 121101, India</t>
        </is>
      </c>
      <c r="O3316" s="3" t="n">
        <v>43853.03727716435</v>
      </c>
      <c r="P3316" t="n">
        <v>28.304832</v>
      </c>
      <c r="Q3316" t="n">
        <v>77.39153</v>
      </c>
      <c r="R3316" t="inlineStr">
        <is>
          <t>No</t>
        </is>
      </c>
      <c r="S3316" s="3" t="n">
        <v>43846.53571759259</v>
      </c>
      <c r="T3316" s="3" t="n">
        <v>43865.425</v>
      </c>
      <c r="U3316" t="n">
        <v>25</v>
      </c>
      <c r="V3316" t="inlineStr">
        <is>
          <t>40 FT Flat Bed Single-Axle 20MT - Trailer</t>
        </is>
      </c>
      <c r="W3316" t="n">
        <v>250</v>
      </c>
      <c r="X3316" t="inlineStr">
        <is>
          <t>SUDHEER KUMAR</t>
        </is>
      </c>
      <c r="Y3316" t="n">
        <v>7048531689</v>
      </c>
      <c r="Z3316" t="inlineStr">
        <is>
          <t>Larsen &amp; Toubro Limited</t>
        </is>
      </c>
      <c r="AA3316" t="inlineStr">
        <is>
          <t>Chaturbhuj Logistics Delhi</t>
        </is>
      </c>
      <c r="AB3316" s="4" t="inlineStr">
        <is>
          <t>Empty Trays</t>
        </is>
      </c>
    </row>
    <row r="3317">
      <c r="A3317" t="inlineStr">
        <is>
          <t>Consent Track</t>
        </is>
      </c>
      <c r="B3317" t="inlineStr">
        <is>
          <t>AEIBK1910944</t>
        </is>
      </c>
      <c r="C3317" t="inlineStr">
        <is>
          <t>Regular</t>
        </is>
      </c>
      <c r="D3317" s="1" t="n">
        <v>43830.66591435186</v>
      </c>
      <c r="E3317" t="inlineStr">
        <is>
          <t>GJ01CT9410</t>
        </is>
      </c>
      <c r="F3317" t="inlineStr">
        <is>
          <t>Changodar, ahmedabad, gujarat</t>
        </is>
      </c>
      <c r="G3317" t="inlineStr">
        <is>
          <t>Hathidra, Banaskantha, Gujarat</t>
        </is>
      </c>
      <c r="H3317" t="n">
        <v>16.5601922491753</v>
      </c>
      <c r="I3317" t="n">
        <v>80.7922930915995</v>
      </c>
      <c r="J3317" t="n">
        <v>24.176119</v>
      </c>
      <c r="K3317" t="n">
        <v>72.449485</v>
      </c>
      <c r="L3317" s="2" t="n">
        <v>43852.73621527778</v>
      </c>
      <c r="M3317" s="2" t="n">
        <v>43831.26591435185</v>
      </c>
      <c r="N3317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O3317" s="3" t="n">
        <v>43852.89173545139</v>
      </c>
      <c r="P3317" t="n">
        <v>22.8795541666666</v>
      </c>
      <c r="Q3317" t="n">
        <v>72.4159741666666</v>
      </c>
      <c r="R3317" t="inlineStr">
        <is>
          <t>No</t>
        </is>
      </c>
      <c r="S3317" s="3" t="n">
        <v>43830.66591435186</v>
      </c>
      <c r="T3317" s="3" t="n">
        <v>43840.73888888889</v>
      </c>
      <c r="U3317" t="n">
        <v>150</v>
      </c>
      <c r="V3317" t="inlineStr">
        <is>
          <t>40 FT 3XL Trailer 35MT</t>
        </is>
      </c>
      <c r="W3317" t="n">
        <v>250</v>
      </c>
      <c r="X3317" t="inlineStr">
        <is>
          <t>NA</t>
        </is>
      </c>
      <c r="Y3317" t="inlineStr">
        <is>
          <t>NA</t>
        </is>
      </c>
      <c r="Z3317" t="inlineStr">
        <is>
          <t>Larsen &amp; Toubro Limited</t>
        </is>
      </c>
      <c r="AA3317" t="inlineStr">
        <is>
          <t>Unknown</t>
        </is>
      </c>
      <c r="AB3317" s="4" t="inlineStr">
        <is>
          <t>Thermal Cutout</t>
        </is>
      </c>
    </row>
    <row r="3318">
      <c r="A3318" t="inlineStr">
        <is>
          <t>Consent Track</t>
        </is>
      </c>
      <c r="B3318" t="inlineStr">
        <is>
          <t>AEIBK2012484</t>
        </is>
      </c>
      <c r="C3318" t="inlineStr">
        <is>
          <t>Regular</t>
        </is>
      </c>
      <c r="D3318" s="1" t="n">
        <v>43846.53571759259</v>
      </c>
      <c r="E3318" t="inlineStr">
        <is>
          <t>HR38V9183</t>
        </is>
      </c>
      <c r="F3318" t="inlineStr">
        <is>
          <t>Mathura road faridabad, faridabad, haryana</t>
        </is>
      </c>
      <c r="G3318" t="inlineStr">
        <is>
          <t>Atali, Faridabad, Haryana</t>
        </is>
      </c>
      <c r="H3318" t="n">
        <v>28.463698</v>
      </c>
      <c r="I3318" t="n">
        <v>77.333878</v>
      </c>
      <c r="J3318" t="n">
        <v>28.296532</v>
      </c>
      <c r="K3318" t="n">
        <v>77.41999300000001</v>
      </c>
      <c r="L3318" s="2" t="n">
        <v>43849.6668287037</v>
      </c>
      <c r="M3318" s="2" t="n">
        <v>43846.6357175926</v>
      </c>
      <c r="N3318" t="inlineStr">
        <is>
          <t>Gali No 456?? Jaa8 Land, Atali, Haryana 121004, India</t>
        </is>
      </c>
      <c r="O3318" s="3" t="n">
        <v>43852.58568487268</v>
      </c>
      <c r="P3318" t="n">
        <v>28.29375</v>
      </c>
      <c r="Q3318" t="n">
        <v>77.41893</v>
      </c>
      <c r="R3318" t="inlineStr">
        <is>
          <t>No</t>
        </is>
      </c>
      <c r="S3318" s="3" t="n">
        <v>43846.53571759259</v>
      </c>
      <c r="T3318" s="3" t="n">
        <v>43852.58125</v>
      </c>
      <c r="U3318" t="n">
        <v>25</v>
      </c>
      <c r="V3318" t="inlineStr">
        <is>
          <t>40 FT 3XL Trailer 35MT</t>
        </is>
      </c>
      <c r="W3318" t="n">
        <v>250</v>
      </c>
      <c r="X3318" t="inlineStr">
        <is>
          <t>VVINOD KUMAR PAL</t>
        </is>
      </c>
      <c r="Y3318" t="n">
        <v>9170934910</v>
      </c>
      <c r="Z3318" t="inlineStr">
        <is>
          <t>Larsen &amp; Toubro Limited</t>
        </is>
      </c>
      <c r="AA3318" t="inlineStr">
        <is>
          <t>Ajay Trailor Service</t>
        </is>
      </c>
      <c r="AB3318" s="4" t="inlineStr">
        <is>
          <t>Empty Trays</t>
        </is>
      </c>
    </row>
    <row r="3319">
      <c r="A3319" t="inlineStr">
        <is>
          <t>Consent Track</t>
        </is>
      </c>
      <c r="B3319" t="inlineStr">
        <is>
          <t>AEIBK2012959</t>
        </is>
      </c>
      <c r="C3319" t="inlineStr">
        <is>
          <t>Regular</t>
        </is>
      </c>
      <c r="D3319" s="1" t="n">
        <v>43851.60501157407</v>
      </c>
      <c r="E3319" t="inlineStr">
        <is>
          <t>KA219054</t>
        </is>
      </c>
      <c r="F3319" t="inlineStr">
        <is>
          <t>Ramamurthy nagar, bangalore, karnataka</t>
        </is>
      </c>
      <c r="G3319" t="inlineStr">
        <is>
          <t>Adugodi, Bangalore, Karnataka</t>
        </is>
      </c>
      <c r="H3319" t="n">
        <v>13.0075032096036</v>
      </c>
      <c r="I3319" t="n">
        <v>77.6650988559348</v>
      </c>
      <c r="J3319" t="n">
        <v>12.8431071913555</v>
      </c>
      <c r="K3319" t="n">
        <v>77.5942828776749</v>
      </c>
      <c r="L3319" s="2" t="n">
        <v>43852.54872685186</v>
      </c>
      <c r="M3319" s="2" t="n">
        <v>43851.65709490741</v>
      </c>
      <c r="N3319" t="inlineStr">
        <is>
          <t>Channasandra Railway Station Rd, Govindpura, Dooravani Nagar, Bengaluru, Karnataka 560016, India</t>
        </is>
      </c>
      <c r="O3319" s="3" t="n">
        <v>43852.58108090278</v>
      </c>
      <c r="P3319" t="n">
        <v>12.947161</v>
      </c>
      <c r="Q3319" t="n">
        <v>77.60342</v>
      </c>
      <c r="R3319" t="inlineStr">
        <is>
          <t>No</t>
        </is>
      </c>
      <c r="S3319" s="3" t="n">
        <v>43851.60501157407</v>
      </c>
      <c r="T3319" s="3" t="n">
        <v>43857.66319444445</v>
      </c>
      <c r="U3319" t="n">
        <v>13.1</v>
      </c>
      <c r="V3319" t="inlineStr">
        <is>
          <t>40 FT 3XL Trailer 35MT</t>
        </is>
      </c>
      <c r="W3319" t="n">
        <v>250</v>
      </c>
      <c r="X3319" t="inlineStr">
        <is>
          <t>RAKESHA G K</t>
        </is>
      </c>
      <c r="Y3319" t="n">
        <v>9066686215</v>
      </c>
      <c r="Z3319" t="inlineStr">
        <is>
          <t>Larsen &amp; Toubro Limited</t>
        </is>
      </c>
      <c r="AA3319" t="inlineStr">
        <is>
          <t>A S Transports</t>
        </is>
      </c>
      <c r="AB3319" s="4" t="inlineStr">
        <is>
          <t>Auto Parts</t>
        </is>
      </c>
    </row>
    <row r="3320">
      <c r="A3320" t="inlineStr">
        <is>
          <t>Consent Track</t>
        </is>
      </c>
      <c r="B3320" t="inlineStr">
        <is>
          <t>AEIBK2012370</t>
        </is>
      </c>
      <c r="C3320" t="inlineStr">
        <is>
          <t>Regular</t>
        </is>
      </c>
      <c r="D3320" s="1" t="n">
        <v>43844.67778935185</v>
      </c>
      <c r="E3320" t="inlineStr">
        <is>
          <t>KA01D1184</t>
        </is>
      </c>
      <c r="F3320" t="inlineStr">
        <is>
          <t>Mugabala, bangalore rural, karnataka</t>
        </is>
      </c>
      <c r="G3320" t="inlineStr">
        <is>
          <t>Bangalore International Airport, Bangalore, Karnataka</t>
        </is>
      </c>
      <c r="H3320" t="n">
        <v>16.5601922491753</v>
      </c>
      <c r="I3320" t="n">
        <v>80.7922930915995</v>
      </c>
      <c r="J3320" t="n">
        <v>13.1990891833044</v>
      </c>
      <c r="K3320" t="n">
        <v>77.708554234959</v>
      </c>
      <c r="L3320" s="2" t="n">
        <v>43852.52788194444</v>
      </c>
      <c r="M3320" s="2" t="n">
        <v>43844.83751157407</v>
      </c>
      <c r="N3320" t="inlineStr">
        <is>
          <t>Unnamed Road, Bengaluru, Karnataka 562114, India</t>
        </is>
      </c>
      <c r="O3320" s="3" t="n">
        <v>43852.96384070602</v>
      </c>
      <c r="P3320" t="n">
        <v>8.700889999999999</v>
      </c>
      <c r="Q3320" t="n">
        <v>77.72689</v>
      </c>
      <c r="R3320" t="inlineStr">
        <is>
          <t>No</t>
        </is>
      </c>
      <c r="S3320" s="3" t="n">
        <v>43844.67778935185</v>
      </c>
      <c r="T3320" s="3" t="n">
        <v>43852.51944444444</v>
      </c>
      <c r="U3320" t="n">
        <v>40</v>
      </c>
      <c r="V3320" t="inlineStr">
        <is>
          <t>40 FT 3XL Trailer 35MT</t>
        </is>
      </c>
      <c r="W3320" t="n">
        <v>250</v>
      </c>
      <c r="X3320" t="inlineStr">
        <is>
          <t>AJITH KUMAR G</t>
        </is>
      </c>
      <c r="Y3320" t="n">
        <v>8939191416</v>
      </c>
      <c r="Z3320" t="inlineStr">
        <is>
          <t>Larsen &amp; Toubro Limited</t>
        </is>
      </c>
      <c r="AA3320" t="inlineStr">
        <is>
          <t>Distribution Logistics Infrastructure Private Ltd</t>
        </is>
      </c>
      <c r="AB3320" s="4" t="inlineStr">
        <is>
          <t>Yoke And Pole Assy</t>
        </is>
      </c>
    </row>
    <row r="3321">
      <c r="A3321" t="inlineStr">
        <is>
          <t>Fleetx</t>
        </is>
      </c>
      <c r="B3321" t="inlineStr">
        <is>
          <t>AEIBK2012431</t>
        </is>
      </c>
      <c r="C3321" t="inlineStr">
        <is>
          <t>Regular</t>
        </is>
      </c>
      <c r="D3321" s="1" t="n">
        <v>43846.51988425926</v>
      </c>
      <c r="E3321" t="inlineStr">
        <is>
          <t>TN04AC4746</t>
        </is>
      </c>
      <c r="F3321" t="inlineStr">
        <is>
          <t>Mugabala, bangalore rural, karnataka</t>
        </is>
      </c>
      <c r="G3321" t="inlineStr">
        <is>
          <t>Doddathimmanahalli, Krishnagiri, Tamil Nadu</t>
        </is>
      </c>
      <c r="H3321" t="n">
        <v>16.5601922491753</v>
      </c>
      <c r="I3321" t="n">
        <v>80.7922930915995</v>
      </c>
      <c r="J3321" t="n">
        <v>12.7301735894058</v>
      </c>
      <c r="K3321" t="n">
        <v>77.9562020369156</v>
      </c>
      <c r="L3321" s="2" t="n">
        <v>43852.52800925926</v>
      </c>
      <c r="M3321" s="2" t="n">
        <v>43846.73516203704</v>
      </c>
      <c r="N3321" t="inlineStr">
        <is>
          <t>Unnamed Road, Parsaunda, Uttar Pradesh 272131, India</t>
        </is>
      </c>
      <c r="O3321" s="3" t="n">
        <v>43854.08955042824</v>
      </c>
      <c r="P3321" t="n">
        <v>26.8255558013916</v>
      </c>
      <c r="Q3321" t="n">
        <v>82.5274963378906</v>
      </c>
      <c r="R3321" t="inlineStr">
        <is>
          <t>No</t>
        </is>
      </c>
      <c r="S3321" s="3" t="n">
        <v>43846.51988425926</v>
      </c>
      <c r="T3321" s="3" t="n">
        <v>43852.51944444444</v>
      </c>
      <c r="U3321" t="n">
        <v>53.9</v>
      </c>
      <c r="V3321" t="inlineStr">
        <is>
          <t>40 FT 3XL Trailer 35MT</t>
        </is>
      </c>
      <c r="W3321" t="n">
        <v>250</v>
      </c>
      <c r="X3321" t="inlineStr">
        <is>
          <t>RAMKUMAR MISHRA</t>
        </is>
      </c>
      <c r="Y3321" t="n">
        <v>9362471551</v>
      </c>
      <c r="Z3321" t="inlineStr">
        <is>
          <t>Larsen &amp; Toubro Limited</t>
        </is>
      </c>
      <c r="AA3321" t="inlineStr">
        <is>
          <t>Distribution Logistics Infrastructure Private Ltd</t>
        </is>
      </c>
      <c r="AB3321" s="4" t="inlineStr">
        <is>
          <t>Core Assembly - Powder Coating</t>
        </is>
      </c>
    </row>
    <row r="3322">
      <c r="A3322" t="inlineStr">
        <is>
          <t>Consent Track</t>
        </is>
      </c>
      <c r="B3322" t="inlineStr">
        <is>
          <t>AEIBK2012450</t>
        </is>
      </c>
      <c r="C3322" t="inlineStr">
        <is>
          <t>Regular</t>
        </is>
      </c>
      <c r="D3322" s="1" t="n">
        <v>43846.65226851852</v>
      </c>
      <c r="E3322" t="inlineStr">
        <is>
          <t>KA219054</t>
        </is>
      </c>
      <c r="F3322" t="inlineStr">
        <is>
          <t>Ramamurthy nagar, bangalore, karnataka</t>
        </is>
      </c>
      <c r="G3322" t="inlineStr">
        <is>
          <t>Peenya Dasarahalli, Bangalore, Karnataka</t>
        </is>
      </c>
      <c r="H3322" t="n">
        <v>13.0075032096036</v>
      </c>
      <c r="I3322" t="n">
        <v>77.6650988559348</v>
      </c>
      <c r="J3322" t="n">
        <v>13.0169392824456</v>
      </c>
      <c r="K3322" t="n">
        <v>77.7630264028446</v>
      </c>
      <c r="L3322" s="2" t="n">
        <v>43852.5174537037</v>
      </c>
      <c r="M3322" s="2" t="n">
        <v>43846.71962962963</v>
      </c>
      <c r="N3322" t="inlineStr">
        <is>
          <t>88/A, 3rd Cross Rd, Sp Naidu Layout, Dooravani Nagar, Bengaluru, Karnataka 560016, India</t>
        </is>
      </c>
      <c r="O3322" s="3" t="n">
        <v>43852.56398067129</v>
      </c>
      <c r="P3322" t="n">
        <v>12.947161</v>
      </c>
      <c r="Q3322" t="n">
        <v>77.60342</v>
      </c>
      <c r="R3322" t="inlineStr">
        <is>
          <t>No</t>
        </is>
      </c>
      <c r="S3322" s="3" t="n">
        <v>43846.65226851852</v>
      </c>
      <c r="T3322" s="3" t="n">
        <v>43852.51944444444</v>
      </c>
      <c r="U3322" t="n">
        <v>17</v>
      </c>
      <c r="V3322" t="inlineStr">
        <is>
          <t>40 FT 3XL Trailer 35MT</t>
        </is>
      </c>
      <c r="W3322" t="n">
        <v>250</v>
      </c>
      <c r="X3322" t="inlineStr">
        <is>
          <t>SHIVANNA</t>
        </is>
      </c>
      <c r="Y3322" t="n">
        <v>7411600837</v>
      </c>
      <c r="Z3322" t="inlineStr">
        <is>
          <t>Larsen &amp; Toubro Limited</t>
        </is>
      </c>
      <c r="AA3322" t="inlineStr">
        <is>
          <t>A S Transports</t>
        </is>
      </c>
      <c r="AB3322" s="4" t="inlineStr">
        <is>
          <t>Armature Shaft</t>
        </is>
      </c>
    </row>
    <row r="3323">
      <c r="A3323" t="inlineStr">
        <is>
          <t>Consent Track</t>
        </is>
      </c>
      <c r="B3323" t="inlineStr">
        <is>
          <t>AEIBK2011181</t>
        </is>
      </c>
      <c r="C3323" t="inlineStr">
        <is>
          <t>Regular</t>
        </is>
      </c>
      <c r="D3323" s="1" t="n">
        <v>43835.61114583333</v>
      </c>
      <c r="E3323" t="inlineStr">
        <is>
          <t>UP17AT0447</t>
        </is>
      </c>
      <c r="F3323" t="inlineStr">
        <is>
          <t>Ramte ram road, ghaziabad, uttar pradesh</t>
        </is>
      </c>
      <c r="G3323" t="inlineStr">
        <is>
          <t>Sanpla Khatri, Saharanpur, Uttar Pradesh</t>
        </is>
      </c>
      <c r="H3323" t="n">
        <v>28.658633</v>
      </c>
      <c r="I3323" t="n">
        <v>77.438643</v>
      </c>
      <c r="J3323" t="n">
        <v>29.660051</v>
      </c>
      <c r="K3323" t="n">
        <v>77.724463</v>
      </c>
      <c r="L3323" s="2" t="n">
        <v>43851.65305555556</v>
      </c>
      <c r="M3323" s="2" t="n">
        <v>43835.71984953704</v>
      </c>
      <c r="N3323" t="inlineStr">
        <is>
          <t>Upper Ganga Canal Rd, Mohammadpur Mafi, Uttar Pradesh 251201, India</t>
        </is>
      </c>
      <c r="O3323" s="3" t="n">
        <v>43852.5559690625</v>
      </c>
      <c r="P3323" t="n">
        <v>29.2406380555555</v>
      </c>
      <c r="Q3323" t="n">
        <v>77.6897119444444</v>
      </c>
      <c r="R3323" t="inlineStr">
        <is>
          <t>No</t>
        </is>
      </c>
      <c r="S3323" s="3" t="n">
        <v>43835.61114583333</v>
      </c>
      <c r="T3323" s="3" t="n">
        <v>43852.50555555556</v>
      </c>
      <c r="U3323" t="n">
        <v>160</v>
      </c>
      <c r="V3323" t="inlineStr">
        <is>
          <t>24 FT SXL Container</t>
        </is>
      </c>
      <c r="W3323" t="inlineStr">
        <is>
          <t>NULL</t>
        </is>
      </c>
      <c r="X3323" t="inlineStr">
        <is>
          <t>MOHD SHABAD</t>
        </is>
      </c>
      <c r="Y3323" t="n">
        <v>8941008186</v>
      </c>
      <c r="Z3323" t="inlineStr">
        <is>
          <t>Larsen &amp; Toubro Limited</t>
        </is>
      </c>
      <c r="AA3323" t="inlineStr">
        <is>
          <t>Rathi Road Lines</t>
        </is>
      </c>
      <c r="AB3323" s="4" t="inlineStr">
        <is>
          <t>Solenoid Assembly</t>
        </is>
      </c>
    </row>
    <row r="3324">
      <c r="A3324" t="inlineStr">
        <is>
          <t>Consent Track</t>
        </is>
      </c>
      <c r="B3324" t="inlineStr">
        <is>
          <t>AEIBK2012761</t>
        </is>
      </c>
      <c r="C3324" t="inlineStr">
        <is>
          <t>Regular</t>
        </is>
      </c>
      <c r="D3324" s="1" t="n">
        <v>43850.46333333333</v>
      </c>
      <c r="E3324" t="inlineStr">
        <is>
          <t>HR38R4005</t>
        </is>
      </c>
      <c r="F3324" t="inlineStr">
        <is>
          <t>Tehkhand, south delhi, delhi</t>
        </is>
      </c>
      <c r="G3324" t="inlineStr">
        <is>
          <t>Dargah Sharif, South Delhi, Delhi</t>
        </is>
      </c>
      <c r="H3324" t="n">
        <v>28.215147</v>
      </c>
      <c r="I3324" t="n">
        <v>77.212834</v>
      </c>
      <c r="J3324" t="n">
        <v>28.589657</v>
      </c>
      <c r="K3324" t="n">
        <v>77.254884</v>
      </c>
      <c r="L3324" s="2" t="n">
        <v>43846.37863425926</v>
      </c>
      <c r="M3324" s="2" t="n">
        <v>43850.56333333333</v>
      </c>
      <c r="N3324" t="inlineStr">
        <is>
          <t>Unnamed Road, Cullak Pur, Delhi, 110036, India</t>
        </is>
      </c>
      <c r="O3324" s="3" t="n">
        <v>43852.07520975694</v>
      </c>
      <c r="P3324" t="n">
        <v>28.85627</v>
      </c>
      <c r="Q3324" t="n">
        <v>77.19049</v>
      </c>
      <c r="R3324" t="inlineStr">
        <is>
          <t>No</t>
        </is>
      </c>
      <c r="S3324" s="3" t="n">
        <v>43850.46333333333</v>
      </c>
      <c r="T3324" s="3" t="n">
        <v>43865.425</v>
      </c>
      <c r="U3324" t="n">
        <v>25</v>
      </c>
      <c r="V3324" t="inlineStr">
        <is>
          <t>40 FT 3XL Trailer 35MT</t>
        </is>
      </c>
      <c r="W3324" t="n">
        <v>250</v>
      </c>
      <c r="X3324" t="inlineStr">
        <is>
          <t>KAMLESH YADAV</t>
        </is>
      </c>
      <c r="Y3324" t="n">
        <v>9643236000</v>
      </c>
      <c r="Z3324" t="inlineStr">
        <is>
          <t>Larsen &amp; Toubro Limited</t>
        </is>
      </c>
      <c r="AA3324" t="inlineStr">
        <is>
          <t xml:space="preserve">S.B.Transport Company </t>
        </is>
      </c>
      <c r="AB3324" s="4" t="inlineStr">
        <is>
          <t>Solenoid Switch - 39s</t>
        </is>
      </c>
    </row>
    <row r="3325">
      <c r="A3325" t="inlineStr">
        <is>
          <t>Consent Track</t>
        </is>
      </c>
      <c r="B3325" t="inlineStr">
        <is>
          <t>AEIBK2012482</t>
        </is>
      </c>
      <c r="C3325" t="inlineStr">
        <is>
          <t>Regular</t>
        </is>
      </c>
      <c r="D3325" s="1" t="n">
        <v>43846.53570601852</v>
      </c>
      <c r="E3325" t="inlineStr">
        <is>
          <t>HR38Z5998</t>
        </is>
      </c>
      <c r="F3325" t="inlineStr">
        <is>
          <t>Mathura road faridabad, faridabad, haryana</t>
        </is>
      </c>
      <c r="G3325" t="inlineStr">
        <is>
          <t>Atali, Faridabad, Haryana</t>
        </is>
      </c>
      <c r="H3325" t="n">
        <v>28.463698</v>
      </c>
      <c r="I3325" t="n">
        <v>77.333878</v>
      </c>
      <c r="J3325" t="n">
        <v>28.296532</v>
      </c>
      <c r="K3325" t="n">
        <v>77.41999300000001</v>
      </c>
      <c r="L3325" s="2" t="n">
        <v>43846.37863425926</v>
      </c>
      <c r="M3325" s="2" t="n">
        <v>43846.63570601852</v>
      </c>
      <c r="N3325" t="inlineStr">
        <is>
          <t>372, Sector 24, Faridabad, Haryana 121001, India</t>
        </is>
      </c>
      <c r="O3325" s="3" t="n">
        <v>43852.0626821412</v>
      </c>
      <c r="P3325" t="n">
        <v>28.360374</v>
      </c>
      <c r="Q3325" t="n">
        <v>77.30701999999999</v>
      </c>
      <c r="R3325" t="inlineStr">
        <is>
          <t>No</t>
        </is>
      </c>
      <c r="S3325" s="3" t="n">
        <v>43846.53570601852</v>
      </c>
      <c r="T3325" s="3" t="n">
        <v>43853.44375</v>
      </c>
      <c r="U3325" t="n">
        <v>25</v>
      </c>
      <c r="V3325" t="inlineStr">
        <is>
          <t>40 FT 3XL Trailer 35MT</t>
        </is>
      </c>
      <c r="W3325" t="n">
        <v>250</v>
      </c>
      <c r="X3325" t="inlineStr">
        <is>
          <t>MANTOSH KUMAR CHAUBEY</t>
        </is>
      </c>
      <c r="Y3325" t="n">
        <v>9667800523</v>
      </c>
      <c r="Z3325" t="inlineStr">
        <is>
          <t>Larsen &amp; Toubro Limited</t>
        </is>
      </c>
      <c r="AA3325" t="inlineStr">
        <is>
          <t>Ajay Trailor Service</t>
        </is>
      </c>
      <c r="AB3325" s="4" t="inlineStr">
        <is>
          <t>Switch Assy - 39s</t>
        </is>
      </c>
    </row>
    <row r="3326">
      <c r="A3326" t="inlineStr">
        <is>
          <t>Consent Track</t>
        </is>
      </c>
      <c r="B3326" t="inlineStr">
        <is>
          <t>AEIBK1910950</t>
        </is>
      </c>
      <c r="C3326" t="inlineStr">
        <is>
          <t>Regular</t>
        </is>
      </c>
      <c r="D3326" s="1" t="n">
        <v>43830.66592592592</v>
      </c>
      <c r="E3326" t="inlineStr">
        <is>
          <t>GJ01BT8979</t>
        </is>
      </c>
      <c r="F3326" t="inlineStr">
        <is>
          <t>Changodar, ahmedabad, gujarat</t>
        </is>
      </c>
      <c r="G3326" t="inlineStr">
        <is>
          <t>Hathidra, Banaskantha, Gujarat</t>
        </is>
      </c>
      <c r="H3326" t="n">
        <v>16.5601922491753</v>
      </c>
      <c r="I3326" t="n">
        <v>80.7922930915995</v>
      </c>
      <c r="J3326" t="n">
        <v>24.176119</v>
      </c>
      <c r="K3326" t="n">
        <v>72.449485</v>
      </c>
      <c r="L3326" s="2" t="n">
        <v>43851.57994212963</v>
      </c>
      <c r="M3326" s="2" t="n">
        <v>43831.26592592592</v>
      </c>
      <c r="N3326" t="inlineStr">
        <is>
          <t>Unnamed Road, Sari, Gujarat 382220, India</t>
        </is>
      </c>
      <c r="O3326" s="3" t="n">
        <v>43851.73515216435</v>
      </c>
      <c r="P3326" t="n">
        <v>22.882668</v>
      </c>
      <c r="Q3326" t="n">
        <v>72.41172</v>
      </c>
      <c r="R3326" t="inlineStr">
        <is>
          <t>No</t>
        </is>
      </c>
      <c r="S3326" s="3" t="n">
        <v>43830.66592592592</v>
      </c>
      <c r="T3326" s="3" t="n">
        <v>43840.69930555556</v>
      </c>
      <c r="U3326" t="n">
        <v>150</v>
      </c>
      <c r="V3326" t="inlineStr">
        <is>
          <t>40 FT 3XL Trailer 35MT</t>
        </is>
      </c>
      <c r="W3326" t="n">
        <v>250</v>
      </c>
      <c r="X3326" t="inlineStr">
        <is>
          <t>NA</t>
        </is>
      </c>
      <c r="Y3326" t="inlineStr">
        <is>
          <t>NA</t>
        </is>
      </c>
      <c r="Z3326" t="inlineStr">
        <is>
          <t>Larsen &amp; Toubro Limited</t>
        </is>
      </c>
      <c r="AA3326" t="inlineStr">
        <is>
          <t>Unknown</t>
        </is>
      </c>
      <c r="AB3326" s="4" t="inlineStr">
        <is>
          <t>Solenoid Switch Assembly</t>
        </is>
      </c>
    </row>
    <row r="3327">
      <c r="A3327" t="inlineStr">
        <is>
          <t>Consent Track</t>
        </is>
      </c>
      <c r="B3327" t="inlineStr">
        <is>
          <t>AEIBK2012850</t>
        </is>
      </c>
      <c r="C3327" t="inlineStr">
        <is>
          <t>Regular</t>
        </is>
      </c>
      <c r="D3327" s="1" t="n">
        <v>43850.67532407407</v>
      </c>
      <c r="E3327" t="inlineStr">
        <is>
          <t>WB781420</t>
        </is>
      </c>
      <c r="F3327" t="inlineStr">
        <is>
          <t>Sonai, kolkata, west bengal</t>
        </is>
      </c>
      <c r="G3327" t="inlineStr">
        <is>
          <t>Kataganj, Nadia, West Bengal</t>
        </is>
      </c>
      <c r="H3327" t="n">
        <v>16.5601922491753</v>
      </c>
      <c r="I3327" t="n">
        <v>80.7922930915995</v>
      </c>
      <c r="J3327" t="n">
        <v>22.9521023742981</v>
      </c>
      <c r="K3327" t="n">
        <v>88.45701479607609</v>
      </c>
      <c r="L3327" s="2" t="n">
        <v>43851.53831018518</v>
      </c>
      <c r="M3327" s="2" t="n">
        <v>43850.8787962963</v>
      </c>
      <c r="N3327" t="inlineStr">
        <is>
          <t>Unnamed Road, Kolkata, West Bengal 741235, India</t>
        </is>
      </c>
      <c r="O3327" s="3" t="n">
        <v>43851.55292604167</v>
      </c>
      <c r="P3327" t="n">
        <v>22.97427</v>
      </c>
      <c r="Q3327" t="n">
        <v>88.41215</v>
      </c>
      <c r="R3327" t="inlineStr">
        <is>
          <t>No</t>
        </is>
      </c>
      <c r="S3327" s="3" t="n">
        <v>43850.67532407407</v>
      </c>
      <c r="T3327" s="3" t="n">
        <v>43851.52986111111</v>
      </c>
      <c r="U3327" t="n">
        <v>51</v>
      </c>
      <c r="V3327" t="inlineStr">
        <is>
          <t>40 FT Flat Bed Multi-Axle 27MT - Trailer</t>
        </is>
      </c>
      <c r="W3327" t="n">
        <v>250</v>
      </c>
      <c r="X3327" t="inlineStr">
        <is>
          <t>RANVIJAY KUMAR</t>
        </is>
      </c>
      <c r="Y3327" t="n">
        <v>7595942590</v>
      </c>
      <c r="Z3327" t="inlineStr">
        <is>
          <t>Larsen &amp; Toubro Limited</t>
        </is>
      </c>
      <c r="AA3327" t="inlineStr">
        <is>
          <t>Sunita Carriers Private Limited</t>
        </is>
      </c>
      <c r="AB3327" s="4" t="inlineStr">
        <is>
          <t>Wiper Motor Link</t>
        </is>
      </c>
    </row>
    <row r="3328">
      <c r="A3328" t="inlineStr">
        <is>
          <t>Consent Track</t>
        </is>
      </c>
      <c r="B3328" t="inlineStr">
        <is>
          <t>AEIBK2012003</t>
        </is>
      </c>
      <c r="C3328" t="inlineStr">
        <is>
          <t>Regular</t>
        </is>
      </c>
      <c r="D3328" s="1" t="n">
        <v>43840.79884259259</v>
      </c>
      <c r="E3328" t="inlineStr">
        <is>
          <t>NL01AD2984</t>
        </is>
      </c>
      <c r="F3328" t="inlineStr">
        <is>
          <t>Guwahati, kamrup, assam</t>
        </is>
      </c>
      <c r="G3328" t="inlineStr">
        <is>
          <t>Lilabari A/F, Lakhimpur, Assam</t>
        </is>
      </c>
      <c r="H3328" t="n">
        <v>26.1922904035096</v>
      </c>
      <c r="I3328" t="n">
        <v>91.7512767753625</v>
      </c>
      <c r="J3328" t="n">
        <v>27.278584</v>
      </c>
      <c r="K3328" t="n">
        <v>94.089991</v>
      </c>
      <c r="L3328" s="2" t="n">
        <v>43851.53831018518</v>
      </c>
      <c r="M3328" s="2" t="n">
        <v>43842.28217592592</v>
      </c>
      <c r="N3328" t="inlineStr">
        <is>
          <t>Sh 3, Birkuchi, Narengi Tinali, Guwahati, Assam 781026, India</t>
        </is>
      </c>
      <c r="O3328" s="3" t="n">
        <v>43851.79168649305</v>
      </c>
      <c r="P3328" t="n">
        <v>26.706047</v>
      </c>
      <c r="Q3328" t="n">
        <v>92.42014</v>
      </c>
      <c r="R3328" t="inlineStr">
        <is>
          <t>No</t>
        </is>
      </c>
      <c r="S3328" s="3" t="n">
        <v>43840.79884259259</v>
      </c>
      <c r="T3328" s="3" t="n">
        <v>43851.52986111111</v>
      </c>
      <c r="U3328" t="n">
        <v>371</v>
      </c>
      <c r="V3328" t="inlineStr">
        <is>
          <t>40 FT Flat Bed Multi-Axle 27MT - Trailer</t>
        </is>
      </c>
      <c r="W3328" t="n">
        <v>250</v>
      </c>
      <c r="X3328" t="inlineStr">
        <is>
          <t>ABDULLA</t>
        </is>
      </c>
      <c r="Y3328" t="n">
        <v>9749798600</v>
      </c>
      <c r="Z3328" t="inlineStr">
        <is>
          <t>Larsen &amp; Toubro Limited</t>
        </is>
      </c>
      <c r="AA3328" t="inlineStr">
        <is>
          <t>As Logistics</t>
        </is>
      </c>
      <c r="AB3328" s="4" t="inlineStr">
        <is>
          <t>Auto Parts</t>
        </is>
      </c>
    </row>
    <row r="3329">
      <c r="A3329" t="inlineStr">
        <is>
          <t>Consent Track</t>
        </is>
      </c>
      <c r="B3329" t="inlineStr">
        <is>
          <t>AEIBK2012022</t>
        </is>
      </c>
      <c r="C3329" t="inlineStr">
        <is>
          <t>Regular</t>
        </is>
      </c>
      <c r="D3329" s="1" t="n">
        <v>43840.92811342593</v>
      </c>
      <c r="E3329" t="inlineStr">
        <is>
          <t>WB11E2730</t>
        </is>
      </c>
      <c r="F3329" t="inlineStr">
        <is>
          <t>Sonai, kolkata, west bengal</t>
        </is>
      </c>
      <c r="G3329" t="inlineStr">
        <is>
          <t>Kataganj, Nadia, West Bengal</t>
        </is>
      </c>
      <c r="H3329" t="n">
        <v>23.5252679160889</v>
      </c>
      <c r="I3329" t="n">
        <v>87.2644243485708</v>
      </c>
      <c r="J3329" t="n">
        <v>22.9521023742981</v>
      </c>
      <c r="K3329" t="n">
        <v>88.45701479607609</v>
      </c>
      <c r="L3329" s="2" t="n">
        <v>43847.75707175926</v>
      </c>
      <c r="M3329" s="2" t="n">
        <v>43841.13158564815</v>
      </c>
      <c r="N3329" t="inlineStr">
        <is>
          <t>Chanditala-Sreerampore Road, Dankuni, West Bengal 712702, India</t>
        </is>
      </c>
      <c r="O3329" s="3" t="n">
        <v>43851.58897106481</v>
      </c>
      <c r="P3329" t="n">
        <v>22.8603</v>
      </c>
      <c r="Q3329" t="n">
        <v>88.6728</v>
      </c>
      <c r="R3329" t="inlineStr">
        <is>
          <t>No</t>
        </is>
      </c>
      <c r="S3329" s="3" t="n">
        <v>43840.92811342593</v>
      </c>
      <c r="T3329" s="3" t="n">
        <v>43851.52986111111</v>
      </c>
      <c r="U3329" t="n">
        <v>51</v>
      </c>
      <c r="V3329" t="inlineStr">
        <is>
          <t>40 FT Flat Bed Multi-Axle 27MT - Trailer</t>
        </is>
      </c>
      <c r="W3329" t="n">
        <v>250</v>
      </c>
      <c r="X3329" t="inlineStr">
        <is>
          <t>SUMIT OJHA</t>
        </is>
      </c>
      <c r="Y3329" t="n">
        <v>8972841434</v>
      </c>
      <c r="Z3329" t="inlineStr">
        <is>
          <t>Larsen &amp; Toubro Limited</t>
        </is>
      </c>
      <c r="AA3329" t="inlineStr">
        <is>
          <t>Sunita Carriers Private Limited</t>
        </is>
      </c>
      <c r="AB3329" s="4" t="inlineStr">
        <is>
          <t>Auto Parts</t>
        </is>
      </c>
    </row>
    <row r="3330">
      <c r="A3330" t="inlineStr">
        <is>
          <t>Consent Track</t>
        </is>
      </c>
      <c r="B3330" t="inlineStr">
        <is>
          <t>AEIBK2011523</t>
        </is>
      </c>
      <c r="C3330" t="inlineStr">
        <is>
          <t>Regular</t>
        </is>
      </c>
      <c r="D3330" s="1" t="n">
        <v>43836.75606481481</v>
      </c>
      <c r="E3330" t="inlineStr">
        <is>
          <t>NL01AC1535</t>
        </is>
      </c>
      <c r="F3330" t="inlineStr">
        <is>
          <t>Narangi, kamrup, assam</t>
        </is>
      </c>
      <c r="G3330" t="inlineStr">
        <is>
          <t>Barpeta, Barpeta, Assam</t>
        </is>
      </c>
      <c r="H3330" t="n">
        <v>26.1856196364189</v>
      </c>
      <c r="I3330" t="n">
        <v>91.8435819321972</v>
      </c>
      <c r="J3330" t="n">
        <v>26.330421</v>
      </c>
      <c r="K3330" t="n">
        <v>91.00405499999999</v>
      </c>
      <c r="L3330" s="2" t="n">
        <v>43851.53829861111</v>
      </c>
      <c r="M3330" s="2" t="n">
        <v>43837.2074537037</v>
      </c>
      <c r="N3330" t="inlineStr">
        <is>
          <t>979, Itarbhata Rd, Itarbhata, Assam 781316, India</t>
        </is>
      </c>
      <c r="O3330" s="3" t="n">
        <v>43851.64455173611</v>
      </c>
      <c r="P3330" t="n">
        <v>26.09934</v>
      </c>
      <c r="Q3330" t="n">
        <v>91.69126</v>
      </c>
      <c r="R3330" t="inlineStr">
        <is>
          <t>No</t>
        </is>
      </c>
      <c r="S3330" s="3" t="n">
        <v>43836.75606481481</v>
      </c>
      <c r="T3330" s="3" t="n">
        <v>43851.52986111111</v>
      </c>
      <c r="U3330" t="n">
        <v>113</v>
      </c>
      <c r="V3330" t="inlineStr">
        <is>
          <t>40 FT 3XL Trailer 35MT</t>
        </is>
      </c>
      <c r="W3330" t="n">
        <v>250</v>
      </c>
      <c r="X3330" t="inlineStr">
        <is>
          <t>MOLLAHAN PANDEY</t>
        </is>
      </c>
      <c r="Y3330" t="n">
        <v>9831560839</v>
      </c>
      <c r="Z3330" t="inlineStr">
        <is>
          <t>Larsen &amp; Toubro Limited</t>
        </is>
      </c>
      <c r="AA3330" t="inlineStr">
        <is>
          <t>As Logistics</t>
        </is>
      </c>
      <c r="AB3330" s="4" t="inlineStr">
        <is>
          <t>Auto Parts</t>
        </is>
      </c>
    </row>
    <row r="3331">
      <c r="A3331" t="inlineStr">
        <is>
          <t>Consent Track</t>
        </is>
      </c>
      <c r="B3331" t="inlineStr">
        <is>
          <t>AEIBK2012451</t>
        </is>
      </c>
      <c r="C3331" t="inlineStr">
        <is>
          <t>Regular</t>
        </is>
      </c>
      <c r="D3331" s="1" t="n">
        <v>43846.65230324074</v>
      </c>
      <c r="E3331" t="inlineStr">
        <is>
          <t>KA21A3642</t>
        </is>
      </c>
      <c r="F3331" t="inlineStr">
        <is>
          <t>Ramamurthy nagar, bangalore, karnataka</t>
        </is>
      </c>
      <c r="G3331" t="inlineStr">
        <is>
          <t>Peenya Dasarahalli, Bangalore, Karnataka</t>
        </is>
      </c>
      <c r="H3331" t="n">
        <v>13.0075032096036</v>
      </c>
      <c r="I3331" t="n">
        <v>77.6650988559348</v>
      </c>
      <c r="J3331" t="n">
        <v>13.0169392824456</v>
      </c>
      <c r="K3331" t="n">
        <v>77.7630264028446</v>
      </c>
      <c r="L3331" s="2" t="n">
        <v>43848.38207175926</v>
      </c>
      <c r="M3331" s="2" t="n">
        <v>43846.71966435185</v>
      </c>
      <c r="N3331" t="inlineStr">
        <is>
          <t>5th Cross Road, 3rd Main Rd, Vigneshwara Layout, Hoysala Nagar, Horamavu, Bengaluru, Karnataka 560016, India</t>
        </is>
      </c>
      <c r="O3331" s="3" t="n">
        <v>43851.46850578704</v>
      </c>
      <c r="P3331" t="n">
        <v>13.047299</v>
      </c>
      <c r="Q3331" t="n">
        <v>77.54197000000001</v>
      </c>
      <c r="R3331" t="inlineStr">
        <is>
          <t>No</t>
        </is>
      </c>
      <c r="S3331" s="3" t="n">
        <v>43846.65230324074</v>
      </c>
      <c r="T3331" s="3" t="n">
        <v>43851.42013888889</v>
      </c>
      <c r="U3331" t="n">
        <v>17</v>
      </c>
      <c r="V3331" t="inlineStr">
        <is>
          <t>40 FT Flat Bed Double-Axle 21MT - Trailer</t>
        </is>
      </c>
      <c r="W3331" t="n">
        <v>250</v>
      </c>
      <c r="X3331" t="inlineStr">
        <is>
          <t>SHOEB KHAN</t>
        </is>
      </c>
      <c r="Y3331" t="n">
        <v>6386093945</v>
      </c>
      <c r="Z3331" t="inlineStr">
        <is>
          <t>Larsen &amp; Toubro Limited</t>
        </is>
      </c>
      <c r="AA3331" t="inlineStr">
        <is>
          <t>A S Transports</t>
        </is>
      </c>
      <c r="AB3331" s="4" t="inlineStr">
        <is>
          <t>Auto Parts</t>
        </is>
      </c>
    </row>
    <row r="3332">
      <c r="A3332" t="inlineStr">
        <is>
          <t>Consent Track</t>
        </is>
      </c>
      <c r="B3332" t="inlineStr">
        <is>
          <t>AEIBK2012004</t>
        </is>
      </c>
      <c r="C3332" t="inlineStr">
        <is>
          <t>Regular</t>
        </is>
      </c>
      <c r="D3332" s="1" t="n">
        <v>43840.79884259259</v>
      </c>
      <c r="E3332" t="inlineStr">
        <is>
          <t>NL01G1655</t>
        </is>
      </c>
      <c r="F3332" t="inlineStr">
        <is>
          <t>Guwahati, kamrup, assam</t>
        </is>
      </c>
      <c r="G3332" t="inlineStr">
        <is>
          <t>Khelmati, Sonitpur, Assam</t>
        </is>
      </c>
      <c r="H3332" t="n">
        <v>26.1922904035096</v>
      </c>
      <c r="I3332" t="n">
        <v>91.7512767753625</v>
      </c>
      <c r="J3332" t="n">
        <v>26.688955</v>
      </c>
      <c r="K3332" t="n">
        <v>92.688447</v>
      </c>
      <c r="L3332" s="2" t="n">
        <v>43845.77107638889</v>
      </c>
      <c r="M3332" s="2" t="n">
        <v>43841.3787037037</v>
      </c>
      <c r="N3332" t="inlineStr">
        <is>
          <t>Nh 15, Sirajuli, Assam 784112, India</t>
        </is>
      </c>
      <c r="O3332" s="3" t="n">
        <v>43851.20132202546</v>
      </c>
      <c r="P3332" t="n">
        <v>26.109251</v>
      </c>
      <c r="Q3332" t="n">
        <v>91.75924000000001</v>
      </c>
      <c r="R3332" t="inlineStr">
        <is>
          <t>No</t>
        </is>
      </c>
      <c r="S3332" s="3" t="n">
        <v>43840.79884259259</v>
      </c>
      <c r="T3332" s="3" t="n">
        <v>43851.52986111111</v>
      </c>
      <c r="U3332" t="n">
        <v>145</v>
      </c>
      <c r="V3332" t="inlineStr">
        <is>
          <t>40 FT 3XL Trailer 35MT</t>
        </is>
      </c>
      <c r="W3332" t="n">
        <v>250</v>
      </c>
      <c r="X3332" t="inlineStr">
        <is>
          <t>BUDHRAM BESRA</t>
        </is>
      </c>
      <c r="Y3332" t="n">
        <v>9399325948</v>
      </c>
      <c r="Z3332" t="inlineStr">
        <is>
          <t>Larsen &amp; Toubro Limited</t>
        </is>
      </c>
      <c r="AA3332" t="inlineStr">
        <is>
          <t>As Logistics</t>
        </is>
      </c>
      <c r="AB3332" s="4" t="inlineStr">
        <is>
          <t>Auto Parts</t>
        </is>
      </c>
    </row>
    <row r="3333">
      <c r="A3333" t="inlineStr">
        <is>
          <t>Consent Track</t>
        </is>
      </c>
      <c r="B3333" t="inlineStr">
        <is>
          <t>AEIBK2011951</t>
        </is>
      </c>
      <c r="C3333" t="inlineStr">
        <is>
          <t>Regular</t>
        </is>
      </c>
      <c r="D3333" s="1" t="n">
        <v>43839.77993055555</v>
      </c>
      <c r="E3333" t="inlineStr">
        <is>
          <t>NL01Q5280</t>
        </is>
      </c>
      <c r="F3333" t="inlineStr">
        <is>
          <t>Sri krishnapuri, patna, bihar</t>
        </is>
      </c>
      <c r="G3333" t="inlineStr">
        <is>
          <t>Pipra Pakari, West Champaran, Bihar</t>
        </is>
      </c>
      <c r="H3333" t="n">
        <v>25.4976877863963</v>
      </c>
      <c r="I3333" t="n">
        <v>85.3140760555977</v>
      </c>
      <c r="J3333" t="n">
        <v>26.759452</v>
      </c>
      <c r="K3333" t="n">
        <v>84.45927</v>
      </c>
      <c r="L3333" s="2" t="n">
        <v>43845.45510416666</v>
      </c>
      <c r="M3333" s="2" t="n">
        <v>43841.96534722222</v>
      </c>
      <c r="N3333" t="inlineStr">
        <is>
          <t>Unnamed Road, Fatwa, Fatwah, Bihar 803201, India</t>
        </is>
      </c>
      <c r="O3333" s="3" t="n">
        <v>43851.22123672454</v>
      </c>
      <c r="P3333" t="n">
        <v>25.7534766666666</v>
      </c>
      <c r="Q3333" t="n">
        <v>85.1967216666666</v>
      </c>
      <c r="R3333" t="inlineStr">
        <is>
          <t>No</t>
        </is>
      </c>
      <c r="S3333" s="3" t="n">
        <v>43839.77993055555</v>
      </c>
      <c r="T3333" s="3" t="n">
        <v>43851.52986111111</v>
      </c>
      <c r="U3333" t="n">
        <v>601</v>
      </c>
      <c r="V3333" t="inlineStr">
        <is>
          <t>32 FT Multi-Axle 14MT - HCV</t>
        </is>
      </c>
      <c r="W3333" t="n">
        <v>275</v>
      </c>
      <c r="X3333" t="inlineStr">
        <is>
          <t>KUMAR YADAV</t>
        </is>
      </c>
      <c r="Y3333" t="n">
        <v>8919425999</v>
      </c>
      <c r="Z3333" t="inlineStr">
        <is>
          <t>Larsen &amp; Toubro Limited</t>
        </is>
      </c>
      <c r="AA3333" t="inlineStr">
        <is>
          <t>Sunita Carriers Private Limited</t>
        </is>
      </c>
      <c r="AB3333" s="4" t="inlineStr">
        <is>
          <t>Rectifier Assy-Sa45</t>
        </is>
      </c>
    </row>
    <row r="3334">
      <c r="A3334" t="inlineStr">
        <is>
          <t>Consent Track</t>
        </is>
      </c>
      <c r="B3334" t="inlineStr">
        <is>
          <t>AEIBK2012014</t>
        </is>
      </c>
      <c r="C3334" t="inlineStr">
        <is>
          <t>Regular</t>
        </is>
      </c>
      <c r="D3334" s="1" t="n">
        <v>43840.83966435185</v>
      </c>
      <c r="E3334" t="inlineStr">
        <is>
          <t>NL01G9551</t>
        </is>
      </c>
      <c r="F3334" t="inlineStr">
        <is>
          <t>Durgapur rs, bardhaman, west bengal</t>
        </is>
      </c>
      <c r="G3334" t="inlineStr">
        <is>
          <t>Kataganj, Nadia, West Bengal</t>
        </is>
      </c>
      <c r="H3334" t="n">
        <v>23.5252679160889</v>
      </c>
      <c r="I3334" t="n">
        <v>87.2644243485708</v>
      </c>
      <c r="J3334" t="n">
        <v>22.9521023742981</v>
      </c>
      <c r="K3334" t="n">
        <v>88.45701479607609</v>
      </c>
      <c r="L3334" s="2" t="n">
        <v>43845.77453703704</v>
      </c>
      <c r="M3334" s="2" t="n">
        <v>43841.6716087963</v>
      </c>
      <c r="N3334" t="inlineStr">
        <is>
          <t>Nh19, Bagabanpur, West Bengal 713155, India</t>
        </is>
      </c>
      <c r="O3334" s="3" t="n">
        <v>43851.04781982639</v>
      </c>
      <c r="P3334" t="n">
        <v>22.9199158333333</v>
      </c>
      <c r="Q3334" t="n">
        <v>88.4545111111111</v>
      </c>
      <c r="R3334" t="inlineStr">
        <is>
          <t>No</t>
        </is>
      </c>
      <c r="S3334" s="3" t="n">
        <v>43840.83966435185</v>
      </c>
      <c r="T3334" s="3" t="n">
        <v>43851.52986111111</v>
      </c>
      <c r="U3334" t="n">
        <v>208</v>
      </c>
      <c r="V3334" t="inlineStr">
        <is>
          <t>40 FT Flat Bed Multi-Axle 27MT - Trailer</t>
        </is>
      </c>
      <c r="W3334" t="n">
        <v>250</v>
      </c>
      <c r="X3334" t="inlineStr">
        <is>
          <t>SHARD KR TIWARI</t>
        </is>
      </c>
      <c r="Y3334" t="n">
        <v>7044013277</v>
      </c>
      <c r="Z3334" t="inlineStr">
        <is>
          <t>Larsen &amp; Toubro Limited</t>
        </is>
      </c>
      <c r="AA3334" t="inlineStr">
        <is>
          <t>Sunita Carriers Private Limited</t>
        </is>
      </c>
      <c r="AB3334" s="4" t="inlineStr">
        <is>
          <t>Reg Cum Br.Box &amp; Rectifier</t>
        </is>
      </c>
    </row>
    <row r="3335">
      <c r="A3335" t="inlineStr">
        <is>
          <t>Consent Track</t>
        </is>
      </c>
      <c r="B3335" t="inlineStr">
        <is>
          <t>AEIBK2012247</t>
        </is>
      </c>
      <c r="C3335" t="inlineStr">
        <is>
          <t>Regular</t>
        </is>
      </c>
      <c r="D3335" s="1" t="n">
        <v>43843.70335648148</v>
      </c>
      <c r="E3335" t="inlineStr">
        <is>
          <t>AP16TY1859</t>
        </is>
      </c>
      <c r="F3335" t="inlineStr">
        <is>
          <t>Gopavarapugudem, krishna, andhra pradesh</t>
        </is>
      </c>
      <c r="G3335" t="inlineStr">
        <is>
          <t>Muktyala, Krishna, Andhra Pradesh</t>
        </is>
      </c>
      <c r="H3335" t="n">
        <v>16.5094</v>
      </c>
      <c r="I3335" t="n">
        <v>80.82117</v>
      </c>
      <c r="J3335" t="n">
        <v>16.823398</v>
      </c>
      <c r="K3335" t="n">
        <v>80.07444599999999</v>
      </c>
      <c r="L3335" s="2" t="n">
        <v>43845.76751157407</v>
      </c>
      <c r="M3335" s="2" t="n">
        <v>43844.17071759259</v>
      </c>
      <c r="N3335" t="inlineStr">
        <is>
          <t>Cheruvu Katta Rd, Nowlur, Buthapudi, Amaravati, Andhra Pradesh 522503, India</t>
        </is>
      </c>
      <c r="O3335" s="3" t="n">
        <v>43851.13540015047</v>
      </c>
      <c r="P3335" t="n">
        <v>16.437649</v>
      </c>
      <c r="Q3335" t="n">
        <v>80.53538500000001</v>
      </c>
      <c r="R3335" t="inlineStr">
        <is>
          <t>No</t>
        </is>
      </c>
      <c r="S3335" s="3" t="n">
        <v>43843.70335648148</v>
      </c>
      <c r="T3335" s="3" t="n">
        <v>43851.48194444444</v>
      </c>
      <c r="U3335" t="n">
        <v>117</v>
      </c>
      <c r="V3335" t="inlineStr">
        <is>
          <t>40 FT 3XL Trailer 35MT</t>
        </is>
      </c>
      <c r="W3335" t="n">
        <v>250</v>
      </c>
      <c r="X3335" t="inlineStr">
        <is>
          <t>MUTYALA RAO</t>
        </is>
      </c>
      <c r="Y3335" t="n">
        <v>9014191979</v>
      </c>
      <c r="Z3335" t="inlineStr">
        <is>
          <t>Larsen &amp; Toubro Limited</t>
        </is>
      </c>
      <c r="AA3335" t="inlineStr">
        <is>
          <t>United Freight Carriers Private Limited</t>
        </is>
      </c>
      <c r="AB3335" s="4" t="inlineStr">
        <is>
          <t>Rectifier Arrangement</t>
        </is>
      </c>
    </row>
    <row r="3336">
      <c r="A3336" t="inlineStr">
        <is>
          <t>Consent Track</t>
        </is>
      </c>
      <c r="B3336" t="inlineStr">
        <is>
          <t>AEIBK2012230</t>
        </is>
      </c>
      <c r="C3336" t="inlineStr">
        <is>
          <t>Regular</t>
        </is>
      </c>
      <c r="D3336" s="1" t="n">
        <v>43843.63857638889</v>
      </c>
      <c r="E3336" t="inlineStr">
        <is>
          <t>KA01D1060</t>
        </is>
      </c>
      <c r="F3336" t="inlineStr">
        <is>
          <t>Mugabala, bangalore rural, karnataka</t>
        </is>
      </c>
      <c r="G3336" t="inlineStr">
        <is>
          <t>Peenya Dasarahalli, Bangalore, Karnataka</t>
        </is>
      </c>
      <c r="H3336" t="n">
        <v>16.5601922491753</v>
      </c>
      <c r="I3336" t="n">
        <v>80.7922930915995</v>
      </c>
      <c r="J3336" t="n">
        <v>13.0169392824456</v>
      </c>
      <c r="K3336" t="n">
        <v>77.7630264028446</v>
      </c>
      <c r="L3336" s="2" t="n">
        <v>43845.76751157407</v>
      </c>
      <c r="M3336" s="2" t="n">
        <v>43843.77954861111</v>
      </c>
      <c r="N3336" t="inlineStr">
        <is>
          <t>Kannamangala Main Rd, Ardendale, Kannamangala, Bengaluru, Karnataka 560067, India</t>
        </is>
      </c>
      <c r="O3336" s="3" t="n">
        <v>43851.04589128472</v>
      </c>
      <c r="P3336" t="n">
        <v>13.02981</v>
      </c>
      <c r="Q3336" t="n">
        <v>77.76248</v>
      </c>
      <c r="R3336" t="inlineStr">
        <is>
          <t>No</t>
        </is>
      </c>
      <c r="S3336" s="3" t="n">
        <v>43843.63857638889</v>
      </c>
      <c r="T3336" s="3" t="n">
        <v>43857.65833333333</v>
      </c>
      <c r="U3336" t="n">
        <v>35.4</v>
      </c>
      <c r="V3336" t="inlineStr">
        <is>
          <t>40 FT 3XL Trailer 35MT</t>
        </is>
      </c>
      <c r="W3336" t="n">
        <v>250</v>
      </c>
      <c r="X3336" t="inlineStr">
        <is>
          <t>PANNEER SELVAN C</t>
        </is>
      </c>
      <c r="Y3336" t="n">
        <v>9159676320</v>
      </c>
      <c r="Z3336" t="inlineStr">
        <is>
          <t>Larsen &amp; Toubro Limited</t>
        </is>
      </c>
      <c r="AA3336" t="inlineStr">
        <is>
          <t>Distribution Logistics Infrastructure Private Ltd</t>
        </is>
      </c>
      <c r="AB3336" s="4" t="inlineStr">
        <is>
          <t>Rectifier Assy Ra65 24v</t>
        </is>
      </c>
    </row>
    <row r="3337">
      <c r="A3337" t="inlineStr">
        <is>
          <t>Consent Track</t>
        </is>
      </c>
      <c r="B3337" t="inlineStr">
        <is>
          <t>AEIBK2012231</t>
        </is>
      </c>
      <c r="C3337" t="inlineStr">
        <is>
          <t>Regular</t>
        </is>
      </c>
      <c r="D3337" s="1" t="n">
        <v>43843.64304398148</v>
      </c>
      <c r="E3337" t="inlineStr">
        <is>
          <t>TN04AC2801</t>
        </is>
      </c>
      <c r="F3337" t="inlineStr">
        <is>
          <t>Mugabala, bangalore rural, karnataka</t>
        </is>
      </c>
      <c r="G3337" t="inlineStr">
        <is>
          <t>Anekal, Bangalore, Karnataka</t>
        </is>
      </c>
      <c r="H3337" t="n">
        <v>16.5601922491753</v>
      </c>
      <c r="I3337" t="n">
        <v>80.7922930915995</v>
      </c>
      <c r="J3337" t="n">
        <v>12.8968968478176</v>
      </c>
      <c r="K3337" t="n">
        <v>77.71222305687481</v>
      </c>
      <c r="L3337" s="2" t="n">
        <v>43845.77453703704</v>
      </c>
      <c r="M3337" s="2" t="n">
        <v>43843.83887731482</v>
      </c>
      <c r="N3337" t="inlineStr">
        <is>
          <t>Nh 48, Biotech Park, Chandapura, Bengaluru, Karnataka 562107, India</t>
        </is>
      </c>
      <c r="O3337" s="3" t="n">
        <v>43851.06381003472</v>
      </c>
      <c r="P3337" t="n">
        <v>12.80119</v>
      </c>
      <c r="Q3337" t="n">
        <v>77.71122</v>
      </c>
      <c r="R3337" t="inlineStr">
        <is>
          <t>No</t>
        </is>
      </c>
      <c r="S3337" s="3" t="n">
        <v>43843.64304398148</v>
      </c>
      <c r="T3337" s="3" t="n">
        <v>43861.66944444444</v>
      </c>
      <c r="U3337" t="n">
        <v>49</v>
      </c>
      <c r="V3337" t="inlineStr">
        <is>
          <t>40 FT 3XL Trailer 35MT</t>
        </is>
      </c>
      <c r="W3337" t="n">
        <v>250</v>
      </c>
      <c r="X3337" t="inlineStr">
        <is>
          <t>VIPIN KUMAR TIWARI</t>
        </is>
      </c>
      <c r="Y3337" t="n">
        <v>9739041857</v>
      </c>
      <c r="Z3337" t="inlineStr">
        <is>
          <t>Larsen &amp; Toubro Limited</t>
        </is>
      </c>
      <c r="AA3337" t="inlineStr">
        <is>
          <t>Distribution Logistics Infrastructure Private Ltd</t>
        </is>
      </c>
      <c r="AB3337" s="4" t="inlineStr">
        <is>
          <t>Auto Parts</t>
        </is>
      </c>
    </row>
    <row r="3338">
      <c r="A3338" t="inlineStr">
        <is>
          <t>Consent Track</t>
        </is>
      </c>
      <c r="B3338" t="inlineStr">
        <is>
          <t>AEIBK2012233</t>
        </is>
      </c>
      <c r="C3338" t="inlineStr">
        <is>
          <t>Regular</t>
        </is>
      </c>
      <c r="D3338" s="1" t="n">
        <v>43843.64317129629</v>
      </c>
      <c r="E3338" t="inlineStr">
        <is>
          <t>KA01D0584</t>
        </is>
      </c>
      <c r="F3338" t="inlineStr">
        <is>
          <t>Mugabala, bangalore rural, karnataka</t>
        </is>
      </c>
      <c r="G3338" t="inlineStr">
        <is>
          <t>Anekal, Bangalore, Karnataka</t>
        </is>
      </c>
      <c r="H3338" t="n">
        <v>16.5601922491753</v>
      </c>
      <c r="I3338" t="n">
        <v>80.7922930915995</v>
      </c>
      <c r="J3338" t="n">
        <v>12.8968968478176</v>
      </c>
      <c r="K3338" t="n">
        <v>77.71222305687481</v>
      </c>
      <c r="L3338" s="2" t="n">
        <v>43845.76751157407</v>
      </c>
      <c r="M3338" s="2" t="n">
        <v>43843.83900462963</v>
      </c>
      <c r="N3338" t="inlineStr">
        <is>
          <t>Indiqube Gamma, Marathahalli - Sarjapur Outer Ring Rd, Next To Berry's Hotel, Kadubeesanahalli, Panathur, Bengaluru, Karnataka 560103, India</t>
        </is>
      </c>
      <c r="O3338" s="3" t="n">
        <v>43851.05767785879</v>
      </c>
      <c r="P3338" t="n">
        <v>12.94069</v>
      </c>
      <c r="Q3338" t="n">
        <v>77.69649</v>
      </c>
      <c r="R3338" t="inlineStr">
        <is>
          <t>No</t>
        </is>
      </c>
      <c r="S3338" s="3" t="n">
        <v>43843.64317129629</v>
      </c>
      <c r="T3338" s="3" t="n">
        <v>43852.51944444444</v>
      </c>
      <c r="U3338" t="n">
        <v>49</v>
      </c>
      <c r="V3338" t="inlineStr">
        <is>
          <t>40 FT 3XL Trailer 35MT</t>
        </is>
      </c>
      <c r="W3338" t="n">
        <v>250</v>
      </c>
      <c r="X3338" t="inlineStr">
        <is>
          <t>SUDHIR KUMAR PANDEY</t>
        </is>
      </c>
      <c r="Y3338" t="n">
        <v>8052100051</v>
      </c>
      <c r="Z3338" t="inlineStr">
        <is>
          <t>Larsen &amp; Toubro Limited</t>
        </is>
      </c>
      <c r="AA3338" t="inlineStr">
        <is>
          <t>Distribution Logistics Infrastructure Private Ltd</t>
        </is>
      </c>
      <c r="AB3338" s="4" t="inlineStr">
        <is>
          <t>Set L Side Sub (Kzaa)</t>
        </is>
      </c>
    </row>
    <row r="3339">
      <c r="A3339" t="inlineStr">
        <is>
          <t>Consent Track</t>
        </is>
      </c>
      <c r="B3339" t="inlineStr">
        <is>
          <t>AEIBK2011854</t>
        </is>
      </c>
      <c r="C3339" t="inlineStr">
        <is>
          <t>Regular</t>
        </is>
      </c>
      <c r="D3339" s="1" t="n">
        <v>43839.63398148148</v>
      </c>
      <c r="E3339" t="inlineStr">
        <is>
          <t>CG04JD7685</t>
        </is>
      </c>
      <c r="F3339" t="inlineStr">
        <is>
          <t>Sonai, kolkata, west bengal</t>
        </is>
      </c>
      <c r="G3339" t="inlineStr">
        <is>
          <t>Dumerjore, Sundergarh, Odisha</t>
        </is>
      </c>
      <c r="H3339" t="n">
        <v>23.5252679160889</v>
      </c>
      <c r="I3339" t="n">
        <v>87.2644243485708</v>
      </c>
      <c r="J3339" t="n">
        <v>22.2230808943647</v>
      </c>
      <c r="K3339" t="n">
        <v>84.66622116237789</v>
      </c>
      <c r="L3339" s="2" t="n">
        <v>43844.77096064815</v>
      </c>
      <c r="M3339" s="2" t="n">
        <v>43841.67773148148</v>
      </c>
      <c r="N3339" t="inlineStr">
        <is>
          <t>Barminibgar, Barmunibgar, West Bengal 721301, India</t>
        </is>
      </c>
      <c r="O3339" s="3" t="n">
        <v>43850.04858865741</v>
      </c>
      <c r="P3339" t="n">
        <v>22.229723</v>
      </c>
      <c r="Q3339" t="n">
        <v>84.66047</v>
      </c>
      <c r="R3339" t="inlineStr">
        <is>
          <t>No</t>
        </is>
      </c>
      <c r="S3339" s="3" t="n">
        <v>43839.63398148148</v>
      </c>
      <c r="T3339" s="3" t="n">
        <v>43853.6125</v>
      </c>
      <c r="U3339" t="n">
        <v>511</v>
      </c>
      <c r="V3339" t="inlineStr">
        <is>
          <t>40 FT 3XL Trailer 35MT</t>
        </is>
      </c>
      <c r="W3339" t="n">
        <v>250</v>
      </c>
      <c r="X3339" t="inlineStr">
        <is>
          <t>MAKHAN SINGH</t>
        </is>
      </c>
      <c r="Y3339" t="n">
        <v>7787052849</v>
      </c>
      <c r="Z3339" t="inlineStr">
        <is>
          <t>Larsen &amp; Toubro Limited</t>
        </is>
      </c>
      <c r="AA3339" t="inlineStr">
        <is>
          <t>As Logistics</t>
        </is>
      </c>
      <c r="AB3339" s="4" t="inlineStr">
        <is>
          <t>Auto Parts</t>
        </is>
      </c>
    </row>
    <row r="3340">
      <c r="A3340" t="inlineStr">
        <is>
          <t>Consent Track</t>
        </is>
      </c>
      <c r="B3340" t="inlineStr">
        <is>
          <t>AEIBK2012514</t>
        </is>
      </c>
      <c r="C3340" t="inlineStr">
        <is>
          <t>Regular</t>
        </is>
      </c>
      <c r="D3340" s="1" t="n">
        <v>43846.91353009259</v>
      </c>
      <c r="E3340" t="inlineStr">
        <is>
          <t>WB11D6552</t>
        </is>
      </c>
      <c r="F3340" t="inlineStr">
        <is>
          <t>Sonai, kolkata, west bengal</t>
        </is>
      </c>
      <c r="G3340" t="inlineStr">
        <is>
          <t>Kataganj, Nadia, West Bengal</t>
        </is>
      </c>
      <c r="H3340" t="n">
        <v>23.5252679160889</v>
      </c>
      <c r="I3340" t="n">
        <v>87.2644243485708</v>
      </c>
      <c r="J3340" t="n">
        <v>22.9521023742981</v>
      </c>
      <c r="K3340" t="n">
        <v>88.45701479607609</v>
      </c>
      <c r="L3340" s="2" t="n">
        <v>43844.71890046296</v>
      </c>
      <c r="M3340" s="2" t="n">
        <v>43847.11700231482</v>
      </c>
      <c r="N3340" t="inlineStr">
        <is>
          <t>Unnamed Road, Chikrand, West Bengal 712304, India</t>
        </is>
      </c>
      <c r="O3340" s="3" t="n">
        <v>43850.0945366088</v>
      </c>
      <c r="P3340" t="n">
        <v>22.718567</v>
      </c>
      <c r="Q3340" t="n">
        <v>88.27651</v>
      </c>
      <c r="R3340" t="inlineStr">
        <is>
          <t>No</t>
        </is>
      </c>
      <c r="S3340" s="3" t="n">
        <v>43846.91353009259</v>
      </c>
      <c r="T3340" s="3" t="n">
        <v>43853.43888888889</v>
      </c>
      <c r="U3340" t="n">
        <v>51</v>
      </c>
      <c r="V3340" t="inlineStr">
        <is>
          <t>40 FT 3XL Trailer 35MT</t>
        </is>
      </c>
      <c r="W3340" t="n">
        <v>250</v>
      </c>
      <c r="X3340" t="inlineStr">
        <is>
          <t>NEDHI YADAV</t>
        </is>
      </c>
      <c r="Y3340" t="n">
        <v>9933878471</v>
      </c>
      <c r="Z3340" t="inlineStr">
        <is>
          <t>Larsen &amp; Toubro Limited</t>
        </is>
      </c>
      <c r="AA3340" t="inlineStr">
        <is>
          <t>Sengar Road Lines</t>
        </is>
      </c>
      <c r="AB3340" s="4" t="inlineStr">
        <is>
          <t>Auto Parts</t>
        </is>
      </c>
    </row>
    <row r="3341">
      <c r="A3341" t="inlineStr">
        <is>
          <t>Consent Track</t>
        </is>
      </c>
      <c r="B3341" t="inlineStr">
        <is>
          <t>AEIBK2011904</t>
        </is>
      </c>
      <c r="C3341" t="inlineStr">
        <is>
          <t>Regular</t>
        </is>
      </c>
      <c r="D3341" s="1" t="n">
        <v>43840.57520833334</v>
      </c>
      <c r="E3341" t="inlineStr">
        <is>
          <t>MH46BB9489</t>
        </is>
      </c>
      <c r="F3341" t="inlineStr">
        <is>
          <t>Kalamboli node, raigarh, maharashtra</t>
        </is>
      </c>
      <c r="G3341" t="inlineStr">
        <is>
          <t>Panvel City, Raigarh, Maharashtra</t>
        </is>
      </c>
      <c r="H3341" t="n">
        <v>16.5601922491753</v>
      </c>
      <c r="I3341" t="n">
        <v>80.7922930915995</v>
      </c>
      <c r="J3341" t="n">
        <v>19.000914</v>
      </c>
      <c r="K3341" t="n">
        <v>73.20576</v>
      </c>
      <c r="L3341" s="2" t="n">
        <v>43844.72583333333</v>
      </c>
      <c r="M3341" s="2" t="n">
        <v>43840.67520833333</v>
      </c>
      <c r="N3341" t="inlineStr">
        <is>
          <t>Kl 5, 22, Sector 16, Sector 2, Kalamboli, Panvel, Navi Mumbai, Maharashtra 410218, India</t>
        </is>
      </c>
      <c r="O3341" s="3" t="n">
        <v>43850.41802184028</v>
      </c>
      <c r="P3341" t="n">
        <v>18.418568</v>
      </c>
      <c r="Q3341" t="n">
        <v>76.59931</v>
      </c>
      <c r="R3341" t="inlineStr">
        <is>
          <t>No</t>
        </is>
      </c>
      <c r="S3341" s="3" t="n">
        <v>43840.57520833334</v>
      </c>
      <c r="T3341" s="3" t="n">
        <v>43855.60486111111</v>
      </c>
      <c r="U3341" t="n">
        <v>25</v>
      </c>
      <c r="V3341" t="inlineStr">
        <is>
          <t>40 FT 3XL Trailer 35MT</t>
        </is>
      </c>
      <c r="W3341" t="n">
        <v>250</v>
      </c>
      <c r="X3341" t="inlineStr">
        <is>
          <t>BHANUDAS KHODEWAD</t>
        </is>
      </c>
      <c r="Y3341" t="n">
        <v>9594454913</v>
      </c>
      <c r="Z3341" t="inlineStr">
        <is>
          <t>Larsen &amp; Toubro Limited</t>
        </is>
      </c>
      <c r="AA3341" t="inlineStr">
        <is>
          <t>B K Roadlines</t>
        </is>
      </c>
      <c r="AB3341" s="4" t="inlineStr">
        <is>
          <t>Switch Body</t>
        </is>
      </c>
    </row>
    <row r="3342">
      <c r="A3342" t="inlineStr">
        <is>
          <t>Consent Track</t>
        </is>
      </c>
      <c r="B3342" t="inlineStr">
        <is>
          <t>AEIBK2012027</t>
        </is>
      </c>
      <c r="C3342" t="inlineStr">
        <is>
          <t>Regular</t>
        </is>
      </c>
      <c r="D3342" s="1" t="n">
        <v>43840.94049768519</v>
      </c>
      <c r="E3342" t="inlineStr">
        <is>
          <t>NL01N5436</t>
        </is>
      </c>
      <c r="F3342" t="inlineStr">
        <is>
          <t>Bokaro steel city, bokaro, jharkhand</t>
        </is>
      </c>
      <c r="G3342" t="inlineStr">
        <is>
          <t>Dumerjore, Sundergarh, Odisha</t>
        </is>
      </c>
      <c r="H3342" t="n">
        <v>23.67348</v>
      </c>
      <c r="I3342" t="n">
        <v>86.129379</v>
      </c>
      <c r="J3342" t="n">
        <v>22.2230808943647</v>
      </c>
      <c r="K3342" t="n">
        <v>84.66622116237789</v>
      </c>
      <c r="L3342" s="2" t="n">
        <v>43844.37164351852</v>
      </c>
      <c r="M3342" s="2" t="n">
        <v>43842.11202546296</v>
      </c>
      <c r="N3342" t="inlineStr">
        <is>
          <t>Industrial Street, Balidih, Bokaro Steel City, Jharkhand 827014, India</t>
        </is>
      </c>
      <c r="O3342" s="3" t="n">
        <v>43850.03596322917</v>
      </c>
      <c r="P3342" t="n">
        <v>22.217867</v>
      </c>
      <c r="Q3342" t="n">
        <v>84.66758</v>
      </c>
      <c r="R3342" t="inlineStr">
        <is>
          <t>No</t>
        </is>
      </c>
      <c r="S3342" s="3" t="n">
        <v>43840.94049768519</v>
      </c>
      <c r="T3342" s="3" t="n">
        <v>43864.65</v>
      </c>
      <c r="U3342" t="n">
        <v>293</v>
      </c>
      <c r="V3342" t="inlineStr">
        <is>
          <t>40 FT Flat Bed Multi-Axle 27MT - Trailer</t>
        </is>
      </c>
      <c r="W3342" t="n">
        <v>250</v>
      </c>
      <c r="X3342" t="inlineStr">
        <is>
          <t>LALU KUMAR</t>
        </is>
      </c>
      <c r="Y3342" t="n">
        <v>7070328101</v>
      </c>
      <c r="Z3342" t="inlineStr">
        <is>
          <t>Larsen &amp; Toubro Limited</t>
        </is>
      </c>
      <c r="AA3342" t="inlineStr">
        <is>
          <t>Shri Ganesh Traders And Transporter</t>
        </is>
      </c>
      <c r="AB3342" s="4" t="inlineStr">
        <is>
          <t>Empty Trays</t>
        </is>
      </c>
    </row>
    <row r="3343">
      <c r="A3343" t="inlineStr">
        <is>
          <t>Consent Track</t>
        </is>
      </c>
      <c r="B3343" t="inlineStr">
        <is>
          <t>AEIBK1910719</t>
        </is>
      </c>
      <c r="C3343" t="inlineStr">
        <is>
          <t>Regular</t>
        </is>
      </c>
      <c r="D3343" s="1" t="n">
        <v>43829.79020833333</v>
      </c>
      <c r="E3343" t="inlineStr">
        <is>
          <t>OR14U6631</t>
        </is>
      </c>
      <c r="F3343" t="inlineStr">
        <is>
          <t>Rourkela - 10, sundergarh, odisha</t>
        </is>
      </c>
      <c r="G3343" t="inlineStr">
        <is>
          <t>Rangadhipa, Sundergarh, Odisha</t>
        </is>
      </c>
      <c r="H3343" t="n">
        <v>22.231627645808</v>
      </c>
      <c r="I3343" t="n">
        <v>84.86986841751261</v>
      </c>
      <c r="J3343" t="n">
        <v>22.115158</v>
      </c>
      <c r="K3343" t="n">
        <v>83.963843</v>
      </c>
      <c r="L3343" s="2" t="n">
        <v>43844.71892361111</v>
      </c>
      <c r="M3343" s="2" t="n">
        <v>43830.19020833333</v>
      </c>
      <c r="N3343" t="inlineStr">
        <is>
          <t>Sh 10, Kansbahal, Odisha 770034, India</t>
        </is>
      </c>
      <c r="O3343" s="3" t="n">
        <v>43850.1291803588</v>
      </c>
      <c r="P3343" t="n">
        <v>22.2299230555555</v>
      </c>
      <c r="Q3343" t="n">
        <v>84.8932458333333</v>
      </c>
      <c r="R3343" t="inlineStr">
        <is>
          <t>No</t>
        </is>
      </c>
      <c r="S3343" s="3" t="n">
        <v>43829.79020833333</v>
      </c>
      <c r="T3343" s="3" t="n">
        <v>43868.72222222222</v>
      </c>
      <c r="U3343" t="n">
        <v>100</v>
      </c>
      <c r="V3343" t="inlineStr">
        <is>
          <t>40 FT Flat Bed Double-Axle 21MT - Trailer</t>
        </is>
      </c>
      <c r="W3343" t="n">
        <v>250</v>
      </c>
      <c r="X3343" t="inlineStr">
        <is>
          <t>NA</t>
        </is>
      </c>
      <c r="Y3343" t="inlineStr">
        <is>
          <t>NA</t>
        </is>
      </c>
      <c r="Z3343" t="inlineStr">
        <is>
          <t>Larsen &amp; Toubro Limited</t>
        </is>
      </c>
      <c r="AA3343" t="inlineStr">
        <is>
          <t>Vinod Kapoor And Sons</t>
        </is>
      </c>
      <c r="AB3343" s="4" t="inlineStr">
        <is>
          <t>Auto Parts</t>
        </is>
      </c>
    </row>
    <row r="3344">
      <c r="A3344" t="inlineStr">
        <is>
          <t>Consent Track</t>
        </is>
      </c>
      <c r="B3344" t="inlineStr">
        <is>
          <t>AEIBK2011320</t>
        </is>
      </c>
      <c r="C3344" t="inlineStr">
        <is>
          <t>Regular</t>
        </is>
      </c>
      <c r="D3344" s="1" t="n">
        <v>43836.89085648148</v>
      </c>
      <c r="E3344" t="inlineStr">
        <is>
          <t>OR14U6631</t>
        </is>
      </c>
      <c r="F3344" t="inlineStr">
        <is>
          <t>Rourkela, sundergarh, odisha</t>
        </is>
      </c>
      <c r="G3344" t="inlineStr">
        <is>
          <t>Dumerjore, Sundergarh, Odisha</t>
        </is>
      </c>
      <c r="H3344" t="n">
        <v>22.231627645808</v>
      </c>
      <c r="I3344" t="n">
        <v>84.86986841751261</v>
      </c>
      <c r="J3344" t="n">
        <v>22.2230808943647</v>
      </c>
      <c r="K3344" t="n">
        <v>84.66622116237789</v>
      </c>
      <c r="L3344" s="2" t="n">
        <v>43844.71892361111</v>
      </c>
      <c r="M3344" s="2" t="n">
        <v>43837.01030092593</v>
      </c>
      <c r="N3344" t="inlineStr">
        <is>
          <t>Sh 10, Kansbahal, Odisha 770034, India</t>
        </is>
      </c>
      <c r="O3344" s="3" t="n">
        <v>43850.06548206018</v>
      </c>
      <c r="P3344" t="n">
        <v>22.2299230555555</v>
      </c>
      <c r="Q3344" t="n">
        <v>84.8932458333333</v>
      </c>
      <c r="R3344" t="inlineStr">
        <is>
          <t>No</t>
        </is>
      </c>
      <c r="S3344" s="3" t="n">
        <v>43836.89085648148</v>
      </c>
      <c r="T3344" s="3" t="n">
        <v>43864.65</v>
      </c>
      <c r="U3344" t="n">
        <v>30</v>
      </c>
      <c r="V3344" t="inlineStr">
        <is>
          <t>40 FT Flat Bed Double-Axle 21MT - Trailer</t>
        </is>
      </c>
      <c r="W3344" t="n">
        <v>250</v>
      </c>
      <c r="X3344" t="inlineStr">
        <is>
          <t>RAJENDAR SURIN</t>
        </is>
      </c>
      <c r="Y3344" t="n">
        <v>9938936309</v>
      </c>
      <c r="Z3344" t="inlineStr">
        <is>
          <t>Larsen &amp; Toubro Limited</t>
        </is>
      </c>
      <c r="AA3344" t="inlineStr">
        <is>
          <t>Sunita Carriers Private Limited</t>
        </is>
      </c>
      <c r="AB3344" s="4" t="inlineStr">
        <is>
          <t>Auto Parts</t>
        </is>
      </c>
    </row>
    <row r="3345">
      <c r="A3345" t="inlineStr">
        <is>
          <t>Consent Track</t>
        </is>
      </c>
      <c r="B3345" t="inlineStr">
        <is>
          <t>AEIBK2012234</t>
        </is>
      </c>
      <c r="C3345" t="inlineStr">
        <is>
          <t>Regular</t>
        </is>
      </c>
      <c r="D3345" s="1" t="n">
        <v>43843.6622337963</v>
      </c>
      <c r="E3345" t="inlineStr">
        <is>
          <t>TN18AB6130</t>
        </is>
      </c>
      <c r="F3345" t="inlineStr">
        <is>
          <t>Manali, tiruvallur, tamil nadu</t>
        </is>
      </c>
      <c r="G3345" t="inlineStr">
        <is>
          <t>Thaiyur, Kanchipuram, Tamil Nadu</t>
        </is>
      </c>
      <c r="H3345" t="n">
        <v>16.5601922491753</v>
      </c>
      <c r="I3345" t="n">
        <v>80.7922930915995</v>
      </c>
      <c r="J3345" t="n">
        <v>12.829465</v>
      </c>
      <c r="K3345" t="n">
        <v>80.209822</v>
      </c>
      <c r="L3345" s="2" t="n">
        <v>43844.72931712963</v>
      </c>
      <c r="M3345" s="2" t="n">
        <v>43844.02195601852</v>
      </c>
      <c r="N3345" t="inlineStr">
        <is>
          <t>Mg St, Noombal Icon, Iyyappanthangal, Chennai, Tamil Nadu 600077, India</t>
        </is>
      </c>
      <c r="O3345" s="3" t="n">
        <v>43850.08012453704</v>
      </c>
      <c r="P3345" t="n">
        <v>13.052435</v>
      </c>
      <c r="Q3345" t="n">
        <v>80.1371</v>
      </c>
      <c r="R3345" t="inlineStr">
        <is>
          <t>No</t>
        </is>
      </c>
      <c r="S3345" s="3" t="n">
        <v>43843.6622337963</v>
      </c>
      <c r="T3345" s="3" t="n">
        <v>43854.46805555555</v>
      </c>
      <c r="U3345" t="n">
        <v>90</v>
      </c>
      <c r="V3345" t="inlineStr">
        <is>
          <t>40 FT 3XL Trailer 35MT</t>
        </is>
      </c>
      <c r="W3345" t="n">
        <v>250</v>
      </c>
      <c r="X3345" t="inlineStr">
        <is>
          <t>RAGUPATHY E</t>
        </is>
      </c>
      <c r="Y3345" t="n">
        <v>9994231799</v>
      </c>
      <c r="Z3345" t="inlineStr">
        <is>
          <t>Larsen &amp; Toubro Limited</t>
        </is>
      </c>
      <c r="AA3345" t="inlineStr">
        <is>
          <t>K.Ramachandran Transports</t>
        </is>
      </c>
      <c r="AB3345" s="4" t="inlineStr">
        <is>
          <t>Rectifier Assy</t>
        </is>
      </c>
    </row>
    <row r="3346">
      <c r="A3346" t="inlineStr">
        <is>
          <t>Consent Track</t>
        </is>
      </c>
      <c r="B3346" t="inlineStr">
        <is>
          <t>AEIBK2012007</t>
        </is>
      </c>
      <c r="C3346" t="inlineStr">
        <is>
          <t>Regular</t>
        </is>
      </c>
      <c r="D3346" s="1" t="n">
        <v>43840.81756944444</v>
      </c>
      <c r="E3346" t="inlineStr">
        <is>
          <t>NL01N9033</t>
        </is>
      </c>
      <c r="F3346" t="inlineStr">
        <is>
          <t>Guwahati, kamrup, assam</t>
        </is>
      </c>
      <c r="G3346" t="inlineStr">
        <is>
          <t>Sonkuchi, Barpeta, Assam</t>
        </is>
      </c>
      <c r="H3346" t="n">
        <v>26.1922904035096</v>
      </c>
      <c r="I3346" t="n">
        <v>91.7512767753625</v>
      </c>
      <c r="J3346" t="n">
        <v>26.345606</v>
      </c>
      <c r="K3346" t="n">
        <v>90.99658700000001</v>
      </c>
      <c r="L3346" s="2" t="n">
        <v>43844.72583333333</v>
      </c>
      <c r="M3346" s="2" t="n">
        <v>43841.18076388889</v>
      </c>
      <c r="N3346" t="inlineStr">
        <is>
          <t>Nh27, Boragaon, Guwahati, Assam 781011, India</t>
        </is>
      </c>
      <c r="O3346" s="3" t="n">
        <v>43850.1298238426</v>
      </c>
      <c r="P3346" t="n">
        <v>26.1191475</v>
      </c>
      <c r="Q3346" t="n">
        <v>91.6923666666666</v>
      </c>
      <c r="R3346" t="inlineStr">
        <is>
          <t>No</t>
        </is>
      </c>
      <c r="S3346" s="3" t="n">
        <v>43840.81756944444</v>
      </c>
      <c r="T3346" s="3" t="n">
        <v>43854.52222222222</v>
      </c>
      <c r="U3346" t="n">
        <v>90.90000000000001</v>
      </c>
      <c r="V3346" t="inlineStr">
        <is>
          <t>40 FT 3XL Trailer 35MT</t>
        </is>
      </c>
      <c r="W3346" t="n">
        <v>250</v>
      </c>
      <c r="X3346" t="inlineStr">
        <is>
          <t>MOLLAHAN PANDEY</t>
        </is>
      </c>
      <c r="Y3346" t="n">
        <v>9831560839</v>
      </c>
      <c r="Z3346" t="inlineStr">
        <is>
          <t>Larsen &amp; Toubro Limited</t>
        </is>
      </c>
      <c r="AA3346" t="inlineStr">
        <is>
          <t>As Logistics</t>
        </is>
      </c>
      <c r="AB3346" s="4" t="inlineStr">
        <is>
          <t>Regulator Cum Bru.Box&amp; Rec.Ass</t>
        </is>
      </c>
    </row>
    <row r="3347">
      <c r="A3347" t="inlineStr">
        <is>
          <t>Consent Track</t>
        </is>
      </c>
      <c r="B3347" t="inlineStr">
        <is>
          <t>AEIBK2012236</t>
        </is>
      </c>
      <c r="C3347" t="inlineStr">
        <is>
          <t>Regular</t>
        </is>
      </c>
      <c r="D3347" s="1" t="n">
        <v>43843.66243055555</v>
      </c>
      <c r="E3347" t="inlineStr">
        <is>
          <t>TN04M5637</t>
        </is>
      </c>
      <c r="F3347" t="inlineStr">
        <is>
          <t>Manali, tiruvallur, tamil nadu</t>
        </is>
      </c>
      <c r="G3347" t="inlineStr">
        <is>
          <t>Thaiyur, Kanchipuram, Tamil Nadu</t>
        </is>
      </c>
      <c r="H3347" t="n">
        <v>16.5601922491753</v>
      </c>
      <c r="I3347" t="n">
        <v>80.7922930915995</v>
      </c>
      <c r="J3347" t="n">
        <v>12.829465</v>
      </c>
      <c r="K3347" t="n">
        <v>80.209822</v>
      </c>
      <c r="L3347" s="2" t="n">
        <v>43844.72583333333</v>
      </c>
      <c r="M3347" s="2" t="n">
        <v>43844.02215277778</v>
      </c>
      <c r="N3347" t="inlineStr">
        <is>
          <t>Plot No : 18, Judges Colony, Noombal, Tiruverkadu, Judges Colony, Noombal Icon, Chennai, Tamil Nadu 600077, India</t>
        </is>
      </c>
      <c r="O3347" s="3" t="n">
        <v>43850.08161924769</v>
      </c>
      <c r="P3347" t="n">
        <v>13.052561</v>
      </c>
      <c r="Q3347" t="n">
        <v>80.13557</v>
      </c>
      <c r="R3347" t="inlineStr">
        <is>
          <t>No</t>
        </is>
      </c>
      <c r="S3347" s="3" t="n">
        <v>43843.66243055555</v>
      </c>
      <c r="T3347" s="3" t="n">
        <v>43852.54930555556</v>
      </c>
      <c r="U3347" t="n">
        <v>90</v>
      </c>
      <c r="V3347" t="inlineStr">
        <is>
          <t>40 FT 3XL Trailer 35MT</t>
        </is>
      </c>
      <c r="W3347" t="n">
        <v>250</v>
      </c>
      <c r="X3347" t="inlineStr">
        <is>
          <t xml:space="preserve">S SAMBASIVAM </t>
        </is>
      </c>
      <c r="Y3347" t="n">
        <v>9789837796</v>
      </c>
      <c r="Z3347" t="inlineStr">
        <is>
          <t>Larsen &amp; Toubro Limited</t>
        </is>
      </c>
      <c r="AA3347" t="inlineStr">
        <is>
          <t>K.Ramachandran Transports</t>
        </is>
      </c>
      <c r="AB3347" s="4" t="inlineStr">
        <is>
          <t>Rectifer</t>
        </is>
      </c>
    </row>
    <row r="3348">
      <c r="A3348" t="inlineStr">
        <is>
          <t>Consent Track</t>
        </is>
      </c>
      <c r="B3348" t="inlineStr">
        <is>
          <t>AEIBK2012237</t>
        </is>
      </c>
      <c r="C3348" t="inlineStr">
        <is>
          <t>Regular</t>
        </is>
      </c>
      <c r="D3348" s="1" t="n">
        <v>43843.66245370371</v>
      </c>
      <c r="E3348" t="inlineStr">
        <is>
          <t>TN04AH7817</t>
        </is>
      </c>
      <c r="F3348" t="inlineStr">
        <is>
          <t>Manali, tiruvallur, tamil nadu</t>
        </is>
      </c>
      <c r="G3348" t="inlineStr">
        <is>
          <t>Thaiyur, Kanchipuram, Tamil Nadu</t>
        </is>
      </c>
      <c r="H3348" t="n">
        <v>16.5601922491753</v>
      </c>
      <c r="I3348" t="n">
        <v>80.7922930915995</v>
      </c>
      <c r="J3348" t="n">
        <v>12.829465</v>
      </c>
      <c r="K3348" t="n">
        <v>80.209822</v>
      </c>
      <c r="L3348" s="2" t="n">
        <v>43844.71199074074</v>
      </c>
      <c r="M3348" s="2" t="n">
        <v>43844.02217592593</v>
      </c>
      <c r="N3348" t="inlineStr">
        <is>
          <t>Mg St, Noombal Icon, Iyyappanthangal, Chennai, Tamil Nadu 600077, India</t>
        </is>
      </c>
      <c r="O3348" s="3" t="n">
        <v>43850.08012777778</v>
      </c>
      <c r="P3348" t="n">
        <v>13.052435</v>
      </c>
      <c r="Q3348" t="n">
        <v>80.13701</v>
      </c>
      <c r="R3348" t="inlineStr">
        <is>
          <t>No</t>
        </is>
      </c>
      <c r="S3348" s="3" t="n">
        <v>43843.66245370371</v>
      </c>
      <c r="T3348" s="3" t="n">
        <v>43854.46805555555</v>
      </c>
      <c r="U3348" t="n">
        <v>90</v>
      </c>
      <c r="V3348" t="inlineStr">
        <is>
          <t>40 FT 3XL Trailer 35MT</t>
        </is>
      </c>
      <c r="W3348" t="n">
        <v>250</v>
      </c>
      <c r="X3348" t="inlineStr">
        <is>
          <t>DEVARAJ V</t>
        </is>
      </c>
      <c r="Y3348" t="n">
        <v>8569321245</v>
      </c>
      <c r="Z3348" t="inlineStr">
        <is>
          <t>Larsen &amp; Toubro Limited</t>
        </is>
      </c>
      <c r="AA3348" t="inlineStr">
        <is>
          <t>K.Ramachandran Transports</t>
        </is>
      </c>
      <c r="AB3348" s="4" t="inlineStr">
        <is>
          <t>Reg Cum Brush Box &amp; Rectifier</t>
        </is>
      </c>
    </row>
    <row r="3349">
      <c r="A3349" t="inlineStr">
        <is>
          <t>Consent Track</t>
        </is>
      </c>
      <c r="B3349" t="inlineStr">
        <is>
          <t>AEIBK2012235</t>
        </is>
      </c>
      <c r="C3349" t="inlineStr">
        <is>
          <t>Regular</t>
        </is>
      </c>
      <c r="D3349" s="1" t="n">
        <v>43843.66226851852</v>
      </c>
      <c r="E3349" t="inlineStr">
        <is>
          <t>TN03H9366</t>
        </is>
      </c>
      <c r="F3349" t="inlineStr">
        <is>
          <t>Manali, tiruvallur, tamil nadu</t>
        </is>
      </c>
      <c r="G3349" t="inlineStr">
        <is>
          <t>Thaiyur, Kanchipuram, Tamil Nadu</t>
        </is>
      </c>
      <c r="H3349" t="n">
        <v>16.5601922491753</v>
      </c>
      <c r="I3349" t="n">
        <v>80.7922930915995</v>
      </c>
      <c r="J3349" t="n">
        <v>12.829465</v>
      </c>
      <c r="K3349" t="n">
        <v>80.209822</v>
      </c>
      <c r="L3349" s="2" t="n">
        <v>43843.84398148148</v>
      </c>
      <c r="M3349" s="2" t="n">
        <v>43844.02199074074</v>
      </c>
      <c r="N3349" t="inlineStr">
        <is>
          <t>Survey No. 45 / 4 Door No. 1/31, Vandalur Kelambakkam Road, Pudupakkam Village,, Sh 121, B Block, Pudupakkam, Tamil Nadu 603103, India</t>
        </is>
      </c>
      <c r="O3349" s="3" t="n">
        <v>43849.05120844908</v>
      </c>
      <c r="P3349" t="n">
        <v>12.80141</v>
      </c>
      <c r="Q3349" t="n">
        <v>80.19577</v>
      </c>
      <c r="R3349" t="inlineStr">
        <is>
          <t>No</t>
        </is>
      </c>
      <c r="S3349" s="3" t="n">
        <v>43843.66226851852</v>
      </c>
      <c r="T3349" s="3" t="n">
        <v>43852.53541666667</v>
      </c>
      <c r="U3349" t="n">
        <v>90</v>
      </c>
      <c r="V3349" t="inlineStr">
        <is>
          <t>40 FT 3XL Trailer 35MT</t>
        </is>
      </c>
      <c r="W3349" t="n">
        <v>250</v>
      </c>
      <c r="X3349" t="inlineStr">
        <is>
          <t>KANAGARAJ R</t>
        </is>
      </c>
      <c r="Y3349" t="n">
        <v>8098012505</v>
      </c>
      <c r="Z3349" t="inlineStr">
        <is>
          <t>Larsen &amp; Toubro Limited</t>
        </is>
      </c>
      <c r="AA3349" t="inlineStr">
        <is>
          <t>K.Ramachandran Transports</t>
        </is>
      </c>
      <c r="AB3349" s="4" t="inlineStr">
        <is>
          <t>Switch Assy Wtih Relay-9m14</t>
        </is>
      </c>
    </row>
    <row r="3350">
      <c r="A3350" t="inlineStr">
        <is>
          <t>Consent Track</t>
        </is>
      </c>
      <c r="B3350" t="inlineStr">
        <is>
          <t>AEIBK1910722</t>
        </is>
      </c>
      <c r="C3350" t="inlineStr">
        <is>
          <t>Regular</t>
        </is>
      </c>
      <c r="D3350" s="1" t="n">
        <v>43829.80979166667</v>
      </c>
      <c r="E3350" t="inlineStr">
        <is>
          <t>WB73E3474</t>
        </is>
      </c>
      <c r="F3350" t="inlineStr">
        <is>
          <t>Sonai, kolkata, west bengal</t>
        </is>
      </c>
      <c r="G3350" t="inlineStr">
        <is>
          <t>Kataganj, Nadia, West Bengal</t>
        </is>
      </c>
      <c r="H3350" t="n">
        <v>23.5252679160889</v>
      </c>
      <c r="I3350" t="n">
        <v>87.2644243485708</v>
      </c>
      <c r="J3350" t="n">
        <v>22.9521023742981</v>
      </c>
      <c r="K3350" t="n">
        <v>88.45701479607609</v>
      </c>
      <c r="L3350" s="2" t="n">
        <v>43848.47578703704</v>
      </c>
      <c r="M3350" s="2" t="n">
        <v>43830.01326388889</v>
      </c>
      <c r="N3350" t="inlineStr">
        <is>
          <t>Unnamed Road, Kamrangu, Andul, Argari, West Bengal 711302, India</t>
        </is>
      </c>
      <c r="O3350" s="3" t="n">
        <v>43848.55202612268</v>
      </c>
      <c r="P3350" t="n">
        <v>22.58875</v>
      </c>
      <c r="Q3350" t="n">
        <v>88.22828</v>
      </c>
      <c r="R3350" t="inlineStr">
        <is>
          <t>No</t>
        </is>
      </c>
      <c r="S3350" s="3" t="n">
        <v>43829.80979166667</v>
      </c>
      <c r="T3350" s="3" t="n">
        <v>43831.75694444445</v>
      </c>
      <c r="U3350" t="n">
        <v>51</v>
      </c>
      <c r="V3350" t="inlineStr">
        <is>
          <t>40 FT Flat Bed Double-Axle 21MT - Trailer</t>
        </is>
      </c>
      <c r="W3350" t="n">
        <v>250</v>
      </c>
      <c r="X3350" t="inlineStr">
        <is>
          <t>NA</t>
        </is>
      </c>
      <c r="Y3350" t="inlineStr">
        <is>
          <t>NA</t>
        </is>
      </c>
      <c r="Z3350" t="inlineStr">
        <is>
          <t>Larsen &amp; Toubro Limited</t>
        </is>
      </c>
      <c r="AA3350" t="inlineStr">
        <is>
          <t>Sengar Road Lines</t>
        </is>
      </c>
      <c r="AB3350" s="4" t="inlineStr">
        <is>
          <t>Auto Parts</t>
        </is>
      </c>
    </row>
    <row r="3351">
      <c r="A3351" t="inlineStr">
        <is>
          <t>Consent Track</t>
        </is>
      </c>
      <c r="B3351" t="inlineStr">
        <is>
          <t>AEIBK2011938</t>
        </is>
      </c>
      <c r="C3351" t="inlineStr">
        <is>
          <t>Regular</t>
        </is>
      </c>
      <c r="D3351" s="1" t="n">
        <v>43840.71540509259</v>
      </c>
      <c r="E3351" t="inlineStr">
        <is>
          <t>TN28AB2185</t>
        </is>
      </c>
      <c r="F3351" t="inlineStr">
        <is>
          <t>Manali, tiruvallur, tamil nadu</t>
        </is>
      </c>
      <c r="G3351" t="inlineStr">
        <is>
          <t>St.Thomas Mount, Kanchipuram, Tamil Nadu</t>
        </is>
      </c>
      <c r="H3351" t="n">
        <v>16.5601922491753</v>
      </c>
      <c r="I3351" t="n">
        <v>80.7922930915995</v>
      </c>
      <c r="J3351" t="n">
        <v>12.995898</v>
      </c>
      <c r="K3351" t="n">
        <v>80.173557</v>
      </c>
      <c r="L3351" s="2" t="n">
        <v>43842.15997685185</v>
      </c>
      <c r="M3351" s="2" t="n">
        <v>43841.07512731481</v>
      </c>
      <c r="N3351" t="inlineStr">
        <is>
          <t>Unnamed Road, Meenambakkam, Chennai, Tamil Nadu 600016, India</t>
        </is>
      </c>
      <c r="O3351" s="3" t="n">
        <v>43848.06530234954</v>
      </c>
      <c r="P3351" t="n">
        <v>12.9820633333333</v>
      </c>
      <c r="Q3351" t="n">
        <v>80.1659275</v>
      </c>
      <c r="R3351" t="inlineStr">
        <is>
          <t>No</t>
        </is>
      </c>
      <c r="S3351" s="3" t="n">
        <v>43840.71540509259</v>
      </c>
      <c r="T3351" s="3" t="n">
        <v>43852.53541666667</v>
      </c>
      <c r="U3351" t="n">
        <v>90</v>
      </c>
      <c r="V3351" t="inlineStr">
        <is>
          <t>40 FT 3XL Trailer 35MT</t>
        </is>
      </c>
      <c r="W3351" t="n">
        <v>250</v>
      </c>
      <c r="X3351" t="inlineStr">
        <is>
          <t>NA</t>
        </is>
      </c>
      <c r="Y3351" t="inlineStr">
        <is>
          <t>NA</t>
        </is>
      </c>
      <c r="Z3351" t="inlineStr">
        <is>
          <t>Larsen &amp; Toubro Limited</t>
        </is>
      </c>
      <c r="AA3351" t="inlineStr">
        <is>
          <t>K.Ramachandran Transports</t>
        </is>
      </c>
      <c r="AB3351" s="4" t="inlineStr">
        <is>
          <t>Gaiter</t>
        </is>
      </c>
    </row>
    <row r="3352">
      <c r="A3352" t="inlineStr">
        <is>
          <t>Consent Track</t>
        </is>
      </c>
      <c r="B3352" t="inlineStr">
        <is>
          <t>AEIBK1910154</t>
        </is>
      </c>
      <c r="C3352" t="inlineStr">
        <is>
          <t>Regular</t>
        </is>
      </c>
      <c r="D3352" s="1" t="n">
        <v>43825.86313657407</v>
      </c>
      <c r="E3352" t="inlineStr">
        <is>
          <t>HR38Q4630</t>
        </is>
      </c>
      <c r="F3352" t="inlineStr">
        <is>
          <t>Okhla industrial estate, south delhi, delhi</t>
        </is>
      </c>
      <c r="G3352" t="inlineStr">
        <is>
          <t>N.S.I.T. Dwarka, South West Delhi, Delhi</t>
        </is>
      </c>
      <c r="H3352" t="n">
        <v>26.1922904035096</v>
      </c>
      <c r="I3352" t="n">
        <v>91.7512767753625</v>
      </c>
      <c r="J3352" t="n">
        <v>28.599399</v>
      </c>
      <c r="K3352" t="n">
        <v>77.02766</v>
      </c>
      <c r="L3352" s="2" t="n">
        <v>43847.74670138889</v>
      </c>
      <c r="M3352" s="2" t="n">
        <v>43825.99855324074</v>
      </c>
      <c r="N3352" t="inlineStr">
        <is>
          <t>B-4, 5,6,7,8, Pocket B, Okhla Phase I, Okhla Industrial Area, New Delhi, Delhi 110020, India</t>
        </is>
      </c>
      <c r="O3352" s="3" t="n">
        <v>43847.84465266204</v>
      </c>
      <c r="P3352" t="n">
        <v>28.601784</v>
      </c>
      <c r="Q3352" t="n">
        <v>77.25522599999999</v>
      </c>
      <c r="R3352" t="inlineStr">
        <is>
          <t>No</t>
        </is>
      </c>
      <c r="S3352" s="3" t="n">
        <v>43825.86313657407</v>
      </c>
      <c r="T3352" s="3" t="n">
        <v>43847.74722222222</v>
      </c>
      <c r="U3352" t="n">
        <v>34</v>
      </c>
      <c r="V3352" t="inlineStr">
        <is>
          <t>40 FT 3XL Trailer 35MT</t>
        </is>
      </c>
      <c r="W3352" t="n">
        <v>250</v>
      </c>
      <c r="X3352" t="inlineStr">
        <is>
          <t>NA</t>
        </is>
      </c>
      <c r="Y3352" t="inlineStr">
        <is>
          <t>NA</t>
        </is>
      </c>
      <c r="Z3352" t="inlineStr">
        <is>
          <t>Larsen &amp; Toubro Limited</t>
        </is>
      </c>
      <c r="AA3352" t="inlineStr">
        <is>
          <t xml:space="preserve">S.B.Transport Company </t>
        </is>
      </c>
      <c r="AB3352" s="4" t="inlineStr">
        <is>
          <t>Cover Side Lh / Flap</t>
        </is>
      </c>
    </row>
    <row r="3353">
      <c r="A3353" t="inlineStr">
        <is>
          <t>Consent Track</t>
        </is>
      </c>
      <c r="B3353" t="inlineStr">
        <is>
          <t>AEIBK2011705</t>
        </is>
      </c>
      <c r="C3353" t="inlineStr">
        <is>
          <t>Regular</t>
        </is>
      </c>
      <c r="D3353" s="1" t="n">
        <v>43838.71875</v>
      </c>
      <c r="E3353" t="inlineStr">
        <is>
          <t>KA219054</t>
        </is>
      </c>
      <c r="F3353" t="inlineStr">
        <is>
          <t>Ramamurthy nagar, bangalore, karnataka</t>
        </is>
      </c>
      <c r="G3353" t="inlineStr">
        <is>
          <t>Peenya Dasarahalli, Bangalore, Karnataka</t>
        </is>
      </c>
      <c r="H3353" t="n">
        <v>13.0075032096036</v>
      </c>
      <c r="I3353" t="n">
        <v>77.6650988559348</v>
      </c>
      <c r="J3353" t="n">
        <v>13.0169392824456</v>
      </c>
      <c r="K3353" t="n">
        <v>77.7630264028446</v>
      </c>
      <c r="L3353" s="2" t="n">
        <v>43847.6737037037</v>
      </c>
      <c r="M3353" s="2" t="n">
        <v>43838.78611111111</v>
      </c>
      <c r="N3353" t="inlineStr">
        <is>
          <t>88/A, 3rd Cross Rd, Sp Naidu Layout, Dooravani Nagar, Bengaluru, Karnataka 560016, India</t>
        </is>
      </c>
      <c r="O3353" s="3" t="n">
        <v>43847.72199247685</v>
      </c>
      <c r="P3353" t="n">
        <v>13.044353</v>
      </c>
      <c r="Q3353" t="n">
        <v>77.53541</v>
      </c>
      <c r="R3353" t="inlineStr">
        <is>
          <t>No</t>
        </is>
      </c>
      <c r="S3353" s="3" t="n">
        <v>43838.71875</v>
      </c>
      <c r="T3353" s="3" t="n">
        <v>43847.47708333333</v>
      </c>
      <c r="U3353" t="n">
        <v>17</v>
      </c>
      <c r="V3353" t="inlineStr">
        <is>
          <t>40 FT 3XL Trailer 35MT</t>
        </is>
      </c>
      <c r="W3353" t="n">
        <v>250</v>
      </c>
      <c r="X3353" t="inlineStr">
        <is>
          <t>NA</t>
        </is>
      </c>
      <c r="Y3353" t="inlineStr">
        <is>
          <t>NA</t>
        </is>
      </c>
      <c r="Z3353" t="inlineStr">
        <is>
          <t>Larsen &amp; Toubro Limited</t>
        </is>
      </c>
      <c r="AA3353" t="inlineStr">
        <is>
          <t>A S Transports</t>
        </is>
      </c>
      <c r="AB3353" s="4" t="inlineStr">
        <is>
          <t>Cover Side Rh / Flap</t>
        </is>
      </c>
    </row>
    <row r="3354">
      <c r="A3354" t="inlineStr">
        <is>
          <t>Jtech</t>
        </is>
      </c>
      <c r="B3354" t="inlineStr">
        <is>
          <t>AEIBK2011818</t>
        </is>
      </c>
      <c r="C3354" t="inlineStr">
        <is>
          <t>Regular</t>
        </is>
      </c>
      <c r="D3354" s="1" t="n">
        <v>43839.67233796296</v>
      </c>
      <c r="E3354" t="inlineStr">
        <is>
          <t>KA21A3643</t>
        </is>
      </c>
      <c r="F3354" t="inlineStr">
        <is>
          <t>Ramamurthy nagar, bangalore, karnataka</t>
        </is>
      </c>
      <c r="G3354" t="inlineStr">
        <is>
          <t>Benson Town, Bangalore, Karnataka</t>
        </is>
      </c>
      <c r="H3354" t="n">
        <v>13.0075032096036</v>
      </c>
      <c r="I3354" t="n">
        <v>77.6650988559348</v>
      </c>
      <c r="J3354" t="n">
        <v>13.0169392824456</v>
      </c>
      <c r="K3354" t="n">
        <v>77.7630264028446</v>
      </c>
      <c r="L3354" s="2" t="n">
        <v>43847.67369212963</v>
      </c>
      <c r="M3354" s="2" t="n">
        <v>43839.70219907408</v>
      </c>
      <c r="N3354" t="inlineStr">
        <is>
          <t>776/42, 3rd Cross Rd, Mukkutam Nagar, Ramamurthy Nagar, Bengaluru, Karnataka 560016, India</t>
        </is>
      </c>
      <c r="O3354" s="3" t="n">
        <v>43847.7080946412</v>
      </c>
      <c r="P3354" t="n">
        <v>13.1369125</v>
      </c>
      <c r="Q3354" t="n">
        <v>77.66437055555549</v>
      </c>
      <c r="R3354" t="inlineStr">
        <is>
          <t>No</t>
        </is>
      </c>
      <c r="S3354" s="3" t="n">
        <v>43839.67233796296</v>
      </c>
      <c r="T3354" s="3" t="n">
        <v>43847.60625</v>
      </c>
      <c r="U3354" t="n">
        <v>7.6</v>
      </c>
      <c r="V3354" t="inlineStr">
        <is>
          <t>40 FT 3XL Trailer 35MT</t>
        </is>
      </c>
      <c r="W3354" t="n">
        <v>250</v>
      </c>
      <c r="X3354" t="inlineStr">
        <is>
          <t>MOHD AYUB</t>
        </is>
      </c>
      <c r="Y3354" t="n">
        <v>7676460880</v>
      </c>
      <c r="Z3354" t="inlineStr">
        <is>
          <t>Larsen &amp; Toubro Limited</t>
        </is>
      </c>
      <c r="AA3354" t="inlineStr">
        <is>
          <t>A S Transports</t>
        </is>
      </c>
      <c r="AB3354" s="4" t="inlineStr">
        <is>
          <t>Zb Planet Carrier</t>
        </is>
      </c>
    </row>
    <row r="3355">
      <c r="A3355" t="inlineStr">
        <is>
          <t>Consent Track</t>
        </is>
      </c>
      <c r="B3355" t="inlineStr">
        <is>
          <t>AEIBK2011273</t>
        </is>
      </c>
      <c r="C3355" t="inlineStr">
        <is>
          <t>Regular</t>
        </is>
      </c>
      <c r="D3355" s="1" t="n">
        <v>43836.75436342593</v>
      </c>
      <c r="E3355" t="inlineStr">
        <is>
          <t>NL01AD2984</t>
        </is>
      </c>
      <c r="F3355" t="inlineStr">
        <is>
          <t>Narangi, kamrup, assam</t>
        </is>
      </c>
      <c r="G3355" t="inlineStr">
        <is>
          <t>Pomlakrai, East Khasi Hills, Meghalaya</t>
        </is>
      </c>
      <c r="H3355" t="n">
        <v>26.1856196364189</v>
      </c>
      <c r="I3355" t="n">
        <v>91.8435819321972</v>
      </c>
      <c r="J3355" t="n">
        <v>25.525186</v>
      </c>
      <c r="K3355" t="n">
        <v>91.86720099999999</v>
      </c>
      <c r="L3355" s="2" t="n">
        <v>43847.6424537037</v>
      </c>
      <c r="M3355" s="2" t="n">
        <v>43837.18978009259</v>
      </c>
      <c r="N3355" t="inlineStr">
        <is>
          <t>Sh 3, Birkuchi, Narengi Tinali, Guwahati, Assam 781026, India</t>
        </is>
      </c>
      <c r="O3355" s="3" t="n">
        <v>43847.77654548611</v>
      </c>
      <c r="P3355" t="n">
        <v>26.185211</v>
      </c>
      <c r="Q3355" t="n">
        <v>91.84077000000001</v>
      </c>
      <c r="R3355" t="inlineStr">
        <is>
          <t>No</t>
        </is>
      </c>
      <c r="S3355" s="3" t="n">
        <v>43836.75436342593</v>
      </c>
      <c r="T3355" s="3" t="n">
        <v>43840.65972222222</v>
      </c>
      <c r="U3355" t="n">
        <v>109</v>
      </c>
      <c r="V3355" t="inlineStr">
        <is>
          <t>40 FT Flat Bed Multi-Axle 27MT - Trailer</t>
        </is>
      </c>
      <c r="W3355" t="n">
        <v>250</v>
      </c>
      <c r="X3355" t="inlineStr">
        <is>
          <t>NA</t>
        </is>
      </c>
      <c r="Y3355" t="inlineStr">
        <is>
          <t>NA</t>
        </is>
      </c>
      <c r="Z3355" t="inlineStr">
        <is>
          <t>Larsen &amp; Toubro Limited</t>
        </is>
      </c>
      <c r="AA3355" t="inlineStr">
        <is>
          <t>As Logistics</t>
        </is>
      </c>
      <c r="AB3355" s="4" t="inlineStr">
        <is>
          <t>Iut Parts</t>
        </is>
      </c>
    </row>
    <row r="3356">
      <c r="A3356" t="inlineStr">
        <is>
          <t>Consent Track</t>
        </is>
      </c>
      <c r="B3356" t="inlineStr">
        <is>
          <t>AEIBK2011669</t>
        </is>
      </c>
      <c r="C3356" t="inlineStr">
        <is>
          <t>Regular</t>
        </is>
      </c>
      <c r="D3356" s="1" t="n">
        <v>43837.75487268518</v>
      </c>
      <c r="E3356" t="inlineStr">
        <is>
          <t>KA28D0802</t>
        </is>
      </c>
      <c r="F3356" t="inlineStr">
        <is>
          <t>Jogeshwari east, mumbai, maharashtra</t>
        </is>
      </c>
      <c r="G3356" t="inlineStr">
        <is>
          <t>Bandikodigehalli, Bangalore, Karnataka</t>
        </is>
      </c>
      <c r="H3356" t="n">
        <v>21.152184</v>
      </c>
      <c r="I3356" t="n">
        <v>79.09673100000001</v>
      </c>
      <c r="J3356" t="n">
        <v>13.118723</v>
      </c>
      <c r="K3356" t="n">
        <v>77.68797000000001</v>
      </c>
      <c r="L3356" s="2" t="n">
        <v>43841.59385416667</v>
      </c>
      <c r="M3356" s="2" t="n">
        <v>43838.49302083333</v>
      </c>
      <c r="N3356" t="inlineStr">
        <is>
          <t>Vijayapur - Sindagi Rd, Ainapur, Karnataka 586104, India</t>
        </is>
      </c>
      <c r="O3356" s="3" t="n">
        <v>43847.45924394676</v>
      </c>
      <c r="P3356" t="n">
        <v>16.8259047222222</v>
      </c>
      <c r="Q3356" t="n">
        <v>75.7744861111111</v>
      </c>
      <c r="R3356" t="inlineStr">
        <is>
          <t>No</t>
        </is>
      </c>
      <c r="S3356" s="3" t="n">
        <v>43837.75487268518</v>
      </c>
      <c r="T3356" s="3" t="n">
        <v>43865.85277777778</v>
      </c>
      <c r="U3356" t="n">
        <v>1055</v>
      </c>
      <c r="V3356" t="inlineStr">
        <is>
          <t>19 FT Open 7MT - MCV</t>
        </is>
      </c>
      <c r="W3356" t="inlineStr">
        <is>
          <t>NULL</t>
        </is>
      </c>
      <c r="X3356" t="inlineStr">
        <is>
          <t>GUDDU RAJ</t>
        </is>
      </c>
      <c r="Y3356" t="n">
        <v>7808949654</v>
      </c>
      <c r="Z3356" t="inlineStr">
        <is>
          <t>Larsen &amp; Toubro Limited</t>
        </is>
      </c>
      <c r="AA3356" t="inlineStr">
        <is>
          <t>Sunita Carriers Private Limited</t>
        </is>
      </c>
      <c r="AB3356" s="4" t="inlineStr">
        <is>
          <t>Auto Parts</t>
        </is>
      </c>
    </row>
    <row r="3357">
      <c r="A3357" t="inlineStr">
        <is>
          <t>Consent Track</t>
        </is>
      </c>
      <c r="B3357" t="inlineStr">
        <is>
          <t>AEIBK2011674</t>
        </is>
      </c>
      <c r="C3357" t="inlineStr">
        <is>
          <t>Regular</t>
        </is>
      </c>
      <c r="D3357" s="1" t="n">
        <v>43838.5525</v>
      </c>
      <c r="E3357" t="inlineStr">
        <is>
          <t>KA05AD7785</t>
        </is>
      </c>
      <c r="F3357" t="inlineStr">
        <is>
          <t>Jogeshwari east, mumbai, maharashtra</t>
        </is>
      </c>
      <c r="G3357" t="inlineStr">
        <is>
          <t>Bandikodigehalli, Bangalore, Karnataka</t>
        </is>
      </c>
      <c r="H3357" t="n">
        <v>21.152184</v>
      </c>
      <c r="I3357" t="n">
        <v>79.09673100000001</v>
      </c>
      <c r="J3357" t="n">
        <v>13.118723</v>
      </c>
      <c r="K3357" t="n">
        <v>77.68797000000001</v>
      </c>
      <c r="L3357" s="2" t="n">
        <v>43841.86475694444</v>
      </c>
      <c r="M3357" s="2" t="n">
        <v>43839.29033564815</v>
      </c>
      <c r="N3357" t="inlineStr">
        <is>
          <t>A/35/3, Sector 13, New Panvel East, Panvel, Navi Mumbai, Maharashtra 410206, India</t>
        </is>
      </c>
      <c r="O3357" s="3" t="n">
        <v>43847.08766149305</v>
      </c>
      <c r="P3357" t="n">
        <v>13.07115</v>
      </c>
      <c r="Q3357" t="n">
        <v>77.45326</v>
      </c>
      <c r="R3357" t="inlineStr">
        <is>
          <t>No</t>
        </is>
      </c>
      <c r="S3357" s="3" t="n">
        <v>43838.5525</v>
      </c>
      <c r="T3357" s="3" t="n">
        <v>43865.85277777778</v>
      </c>
      <c r="U3357" t="n">
        <v>1055</v>
      </c>
      <c r="V3357" t="inlineStr">
        <is>
          <t>19 FT Open 7MT - MCV</t>
        </is>
      </c>
      <c r="W3357" t="inlineStr">
        <is>
          <t>NULL</t>
        </is>
      </c>
      <c r="X3357" t="inlineStr">
        <is>
          <t>RABINDRA KUMAR DALAI</t>
        </is>
      </c>
      <c r="Y3357" t="n">
        <v>8971717237</v>
      </c>
      <c r="Z3357" t="inlineStr">
        <is>
          <t>Larsen &amp; Toubro Limited</t>
        </is>
      </c>
      <c r="AA3357" t="inlineStr">
        <is>
          <t>Sunita Carriers Private Limited</t>
        </is>
      </c>
      <c r="AB3357" s="4" t="inlineStr">
        <is>
          <t>Auto Parts</t>
        </is>
      </c>
    </row>
    <row r="3358">
      <c r="A3358" t="inlineStr">
        <is>
          <t>Consent Track</t>
        </is>
      </c>
      <c r="B3358" t="inlineStr">
        <is>
          <t>AEIBK2011939</t>
        </is>
      </c>
      <c r="C3358" t="inlineStr">
        <is>
          <t>Regular</t>
        </is>
      </c>
      <c r="D3358" s="1" t="n">
        <v>43840.71545138889</v>
      </c>
      <c r="E3358" t="inlineStr">
        <is>
          <t>TN04M5355</t>
        </is>
      </c>
      <c r="F3358" t="inlineStr">
        <is>
          <t>Manali, tiruvallur, tamil nadu</t>
        </is>
      </c>
      <c r="G3358" t="inlineStr">
        <is>
          <t>St.Thomas Mount, Kanchipuram, Tamil Nadu</t>
        </is>
      </c>
      <c r="H3358" t="n">
        <v>16.5601922491753</v>
      </c>
      <c r="I3358" t="n">
        <v>80.7922930915995</v>
      </c>
      <c r="J3358" t="n">
        <v>12.995898</v>
      </c>
      <c r="K3358" t="n">
        <v>80.173557</v>
      </c>
      <c r="L3358" s="2" t="n">
        <v>43841.1425</v>
      </c>
      <c r="M3358" s="2" t="n">
        <v>43841.07517361111</v>
      </c>
      <c r="N3358" t="inlineStr">
        <is>
          <t>Sh 118, Pulipakkam, Tamil Nadu 603107, India</t>
        </is>
      </c>
      <c r="O3358" s="3" t="n">
        <v>43847.11545980324</v>
      </c>
      <c r="P3358" t="n">
        <v>12.62154</v>
      </c>
      <c r="Q3358" t="n">
        <v>79.85849</v>
      </c>
      <c r="R3358" t="inlineStr">
        <is>
          <t>No</t>
        </is>
      </c>
      <c r="S3358" s="3" t="n">
        <v>43840.71545138889</v>
      </c>
      <c r="T3358" s="3" t="n">
        <v>43852.53541666667</v>
      </c>
      <c r="U3358" t="n">
        <v>90</v>
      </c>
      <c r="V3358" t="inlineStr">
        <is>
          <t>40 FT 3XL Trailer 35MT</t>
        </is>
      </c>
      <c r="W3358" t="n">
        <v>250</v>
      </c>
      <c r="X3358" t="inlineStr">
        <is>
          <t>NA</t>
        </is>
      </c>
      <c r="Y3358" t="inlineStr">
        <is>
          <t>NA</t>
        </is>
      </c>
      <c r="Z3358" t="inlineStr">
        <is>
          <t>Larsen &amp; Toubro Limited</t>
        </is>
      </c>
      <c r="AA3358" t="inlineStr">
        <is>
          <t>K.Ramachandran Transports</t>
        </is>
      </c>
      <c r="AB3358" s="4" t="inlineStr">
        <is>
          <t>3ru Rectifier Assy</t>
        </is>
      </c>
    </row>
    <row r="3359">
      <c r="A3359" t="inlineStr">
        <is>
          <t>Consent Track</t>
        </is>
      </c>
      <c r="B3359" t="inlineStr">
        <is>
          <t>AEIBK2011943</t>
        </is>
      </c>
      <c r="C3359" t="inlineStr">
        <is>
          <t>Regular</t>
        </is>
      </c>
      <c r="D3359" s="1" t="n">
        <v>43840.7155787037</v>
      </c>
      <c r="E3359" t="inlineStr">
        <is>
          <t>TN28AD0054</t>
        </is>
      </c>
      <c r="F3359" t="inlineStr">
        <is>
          <t>Manali, tiruvallur, tamil nadu</t>
        </is>
      </c>
      <c r="G3359" t="inlineStr">
        <is>
          <t>St.Thomas Mount, Kanchipuram, Tamil Nadu</t>
        </is>
      </c>
      <c r="H3359" t="n">
        <v>16.5601922491753</v>
      </c>
      <c r="I3359" t="n">
        <v>80.7922930915995</v>
      </c>
      <c r="J3359" t="n">
        <v>12.995898</v>
      </c>
      <c r="K3359" t="n">
        <v>80.173557</v>
      </c>
      <c r="L3359" s="2" t="n">
        <v>43841.66684027778</v>
      </c>
      <c r="M3359" s="2" t="n">
        <v>43841.07530092593</v>
      </c>
      <c r="N3359" t="inlineStr">
        <is>
          <t>Airport, Meenambakkam, Chennai, Tamil Nadu 600016, India</t>
        </is>
      </c>
      <c r="O3359" s="3" t="n">
        <v>43847.06631785879</v>
      </c>
      <c r="P3359" t="n">
        <v>12.982694</v>
      </c>
      <c r="Q3359" t="n">
        <v>80.163185</v>
      </c>
      <c r="R3359" t="inlineStr">
        <is>
          <t>No</t>
        </is>
      </c>
      <c r="S3359" s="3" t="n">
        <v>43840.7155787037</v>
      </c>
      <c r="T3359" s="3" t="n">
        <v>43854.46805555555</v>
      </c>
      <c r="U3359" t="n">
        <v>90</v>
      </c>
      <c r="V3359" t="inlineStr">
        <is>
          <t>40 FT 3XL Trailer 35MT</t>
        </is>
      </c>
      <c r="W3359" t="n">
        <v>250</v>
      </c>
      <c r="X3359" t="inlineStr">
        <is>
          <t>NA</t>
        </is>
      </c>
      <c r="Y3359" t="inlineStr">
        <is>
          <t>NA</t>
        </is>
      </c>
      <c r="Z3359" t="inlineStr">
        <is>
          <t>Larsen &amp; Toubro Limited</t>
        </is>
      </c>
      <c r="AA3359" t="inlineStr">
        <is>
          <t>K.Ramachandran Transports</t>
        </is>
      </c>
      <c r="AB3359" s="4" t="inlineStr">
        <is>
          <t>Empty Foam</t>
        </is>
      </c>
    </row>
    <row r="3360">
      <c r="A3360" t="inlineStr">
        <is>
          <t>Consent Track</t>
        </is>
      </c>
      <c r="B3360" t="inlineStr">
        <is>
          <t>AEIBK1910721</t>
        </is>
      </c>
      <c r="C3360" t="inlineStr">
        <is>
          <t>Regular</t>
        </is>
      </c>
      <c r="D3360" s="1" t="n">
        <v>43829.76653935185</v>
      </c>
      <c r="E3360" t="inlineStr">
        <is>
          <t>OR02BC1251</t>
        </is>
      </c>
      <c r="F3360" t="inlineStr">
        <is>
          <t>Garudagaon, cuttack, odisha</t>
        </is>
      </c>
      <c r="G3360" t="inlineStr">
        <is>
          <t>Talcher., Angul, Odisha</t>
        </is>
      </c>
      <c r="H3360" t="n">
        <v>16.5601922491753</v>
      </c>
      <c r="I3360" t="n">
        <v>80.7922930915995</v>
      </c>
      <c r="J3360" t="n">
        <v>21.073167</v>
      </c>
      <c r="K3360" t="n">
        <v>85.138537</v>
      </c>
      <c r="L3360" s="2" t="n">
        <v>43846.78828703704</v>
      </c>
      <c r="M3360" s="2" t="n">
        <v>43830.26653935185</v>
      </c>
      <c r="N3360" t="inlineStr">
        <is>
          <t>Badshahi Rd, Kubhei, Odisha 754003, India</t>
        </is>
      </c>
      <c r="O3360" s="3" t="n">
        <v>43846.95791767361</v>
      </c>
      <c r="P3360" t="n">
        <v>20.586416</v>
      </c>
      <c r="Q3360" t="n">
        <v>86.04058000000001</v>
      </c>
      <c r="R3360" t="inlineStr">
        <is>
          <t>No</t>
        </is>
      </c>
      <c r="S3360" s="3" t="n">
        <v>43829.76653935185</v>
      </c>
      <c r="T3360" s="3" t="n">
        <v>43838.85138888889</v>
      </c>
      <c r="U3360" t="n">
        <v>125</v>
      </c>
      <c r="V3360" t="inlineStr">
        <is>
          <t>40 FT 3XL Trailer 35MT</t>
        </is>
      </c>
      <c r="W3360" t="n">
        <v>250</v>
      </c>
      <c r="X3360" t="inlineStr">
        <is>
          <t>NA</t>
        </is>
      </c>
      <c r="Y3360" t="inlineStr">
        <is>
          <t>NA</t>
        </is>
      </c>
      <c r="Z3360" t="inlineStr">
        <is>
          <t>Larsen &amp; Toubro Limited</t>
        </is>
      </c>
      <c r="AA3360" t="inlineStr">
        <is>
          <t>Baba Lingaraj Enterprises Pvt Ltd</t>
        </is>
      </c>
      <c r="AB3360" s="4" t="inlineStr">
        <is>
          <t>Empty Spool</t>
        </is>
      </c>
    </row>
    <row r="3361">
      <c r="A3361" t="inlineStr">
        <is>
          <t>Consent Track</t>
        </is>
      </c>
      <c r="B3361" t="inlineStr">
        <is>
          <t>AEIBK1909887</t>
        </is>
      </c>
      <c r="C3361" t="inlineStr">
        <is>
          <t>Regular</t>
        </is>
      </c>
      <c r="D3361" s="1" t="n">
        <v>43823.77674768519</v>
      </c>
      <c r="E3361" t="inlineStr">
        <is>
          <t>HR38Q4805</t>
        </is>
      </c>
      <c r="F3361" t="inlineStr">
        <is>
          <t>Okhla industrial estate, south delhi, delhi</t>
        </is>
      </c>
      <c r="G3361" t="inlineStr">
        <is>
          <t>Palam Airport, South West Delhi, Delhi</t>
        </is>
      </c>
      <c r="H3361" t="n">
        <v>28.542809</v>
      </c>
      <c r="I3361" t="n">
        <v>77.28052099999999</v>
      </c>
      <c r="J3361" t="n">
        <v>28.553908</v>
      </c>
      <c r="K3361" t="n">
        <v>77.090981</v>
      </c>
      <c r="L3361" s="2" t="n">
        <v>43843.00018518518</v>
      </c>
      <c r="M3361" s="2" t="n">
        <v>43823.87674768519</v>
      </c>
      <c r="N3361" t="inlineStr">
        <is>
          <t>Indira Gandhi International T3 Rd, Indira Gandhi International Airport, New Delhi, Delhi 110037, India</t>
        </is>
      </c>
      <c r="O3361" s="3" t="n">
        <v>43846.77345983796</v>
      </c>
      <c r="P3361" t="n">
        <v>28.518024</v>
      </c>
      <c r="Q3361" t="n">
        <v>77.282776</v>
      </c>
      <c r="R3361" t="inlineStr">
        <is>
          <t>No</t>
        </is>
      </c>
      <c r="S3361" s="3" t="n">
        <v>43823.77674768519</v>
      </c>
      <c r="T3361" s="3" t="n">
        <v>43846.68888888889</v>
      </c>
      <c r="U3361" t="n">
        <v>25</v>
      </c>
      <c r="V3361" t="inlineStr">
        <is>
          <t>40 FT Flat Bed Multi-Axle 27MT - Trailer</t>
        </is>
      </c>
      <c r="W3361" t="n">
        <v>250</v>
      </c>
      <c r="X3361" t="inlineStr">
        <is>
          <t>NA</t>
        </is>
      </c>
      <c r="Y3361" t="inlineStr">
        <is>
          <t>NA</t>
        </is>
      </c>
      <c r="Z3361" t="inlineStr">
        <is>
          <t>Larsen &amp; Toubro Limited</t>
        </is>
      </c>
      <c r="AA3361" t="inlineStr">
        <is>
          <t xml:space="preserve">S.B.Transport Company </t>
        </is>
      </c>
      <c r="AB3361" s="4" t="inlineStr">
        <is>
          <t>Solenoid Assy</t>
        </is>
      </c>
    </row>
    <row r="3362">
      <c r="A3362" t="inlineStr">
        <is>
          <t>Consent Track</t>
        </is>
      </c>
      <c r="B3362" t="inlineStr">
        <is>
          <t>AEIBK2011825</t>
        </is>
      </c>
      <c r="C3362" t="inlineStr">
        <is>
          <t>Regular</t>
        </is>
      </c>
      <c r="D3362" s="1" t="n">
        <v>43839.69010416666</v>
      </c>
      <c r="E3362" t="inlineStr">
        <is>
          <t>AP02TH5553</t>
        </is>
      </c>
      <c r="F3362" t="inlineStr">
        <is>
          <t>Jogeshwari east, mumbai, maharashtra</t>
        </is>
      </c>
      <c r="G3362" t="inlineStr">
        <is>
          <t>Bandikodigehalli, Bangalore, Karnataka</t>
        </is>
      </c>
      <c r="H3362" t="n">
        <v>21.152184</v>
      </c>
      <c r="I3362" t="n">
        <v>79.09673100000001</v>
      </c>
      <c r="J3362" t="n">
        <v>13.118723</v>
      </c>
      <c r="K3362" t="n">
        <v>77.68797000000001</v>
      </c>
      <c r="L3362" s="2" t="n">
        <v>43841.59744212963</v>
      </c>
      <c r="M3362" s="2" t="n">
        <v>43840.42793981481</v>
      </c>
      <c r="N3362" t="inlineStr">
        <is>
          <t>Shyam Nagar, Jogeshwari East, Mumbai, Maharashtra 400065, India</t>
        </is>
      </c>
      <c r="O3362" s="3" t="n">
        <v>43847.43555023148</v>
      </c>
      <c r="P3362" t="n">
        <v>19.1015661111111</v>
      </c>
      <c r="Q3362" t="n">
        <v>73.00653222222221</v>
      </c>
      <c r="R3362" t="inlineStr">
        <is>
          <t>No</t>
        </is>
      </c>
      <c r="S3362" s="3" t="n">
        <v>43839.69010416666</v>
      </c>
      <c r="T3362" s="3" t="n">
        <v>43846.65208333333</v>
      </c>
      <c r="U3362" t="n">
        <v>1055</v>
      </c>
      <c r="V3362" t="inlineStr">
        <is>
          <t>19 FT Open 7MT - MCV</t>
        </is>
      </c>
      <c r="W3362" t="inlineStr">
        <is>
          <t>NULL</t>
        </is>
      </c>
      <c r="X3362" t="inlineStr">
        <is>
          <t>MANJULA NAGARAJU</t>
        </is>
      </c>
      <c r="Y3362" t="n">
        <v>9082030317</v>
      </c>
      <c r="Z3362" t="inlineStr">
        <is>
          <t>Larsen &amp; Toubro Limited</t>
        </is>
      </c>
      <c r="AA3362" t="inlineStr">
        <is>
          <t>As Cargo Movers</t>
        </is>
      </c>
      <c r="AB3362" s="4" t="inlineStr">
        <is>
          <t>Solenoid Assembly</t>
        </is>
      </c>
    </row>
    <row r="3363">
      <c r="A3363" t="inlineStr">
        <is>
          <t>Consent Track</t>
        </is>
      </c>
      <c r="B3363" t="inlineStr">
        <is>
          <t>AEIBK2011580</t>
        </is>
      </c>
      <c r="C3363" t="inlineStr">
        <is>
          <t>Regular</t>
        </is>
      </c>
      <c r="D3363" s="1" t="n">
        <v>43838.49335648148</v>
      </c>
      <c r="E3363" t="inlineStr">
        <is>
          <t>KA21A5090</t>
        </is>
      </c>
      <c r="F3363" t="inlineStr">
        <is>
          <t>Ramamurthy nagar, bangalore, karnataka</t>
        </is>
      </c>
      <c r="G3363" t="inlineStr">
        <is>
          <t>Adugodi, Bangalore, Karnataka</t>
        </is>
      </c>
      <c r="H3363" t="n">
        <v>13.0075032096036</v>
      </c>
      <c r="I3363" t="n">
        <v>77.6650988559348</v>
      </c>
      <c r="J3363" t="n">
        <v>12.8431071913555</v>
      </c>
      <c r="K3363" t="n">
        <v>77.5942828776749</v>
      </c>
      <c r="L3363" s="2" t="n">
        <v>43840.58001157407</v>
      </c>
      <c r="M3363" s="2" t="n">
        <v>43838.54543981481</v>
      </c>
      <c r="N3363" t="inlineStr">
        <is>
          <t>7th Cross Rd, B Channasandra, Kasturi Nagar, Bengaluru, Karnataka 560043, India</t>
        </is>
      </c>
      <c r="O3363" s="3" t="n">
        <v>43846.06922827546</v>
      </c>
      <c r="P3363" t="n">
        <v>12.9452</v>
      </c>
      <c r="Q3363" t="n">
        <v>77.60274</v>
      </c>
      <c r="R3363" t="inlineStr">
        <is>
          <t>No</t>
        </is>
      </c>
      <c r="S3363" s="3" t="n">
        <v>43838.49335648148</v>
      </c>
      <c r="T3363" s="3" t="n">
        <v>43859.67916666667</v>
      </c>
      <c r="U3363" t="n">
        <v>13.1</v>
      </c>
      <c r="V3363" t="inlineStr">
        <is>
          <t>40 FT 3XL Trailer 35MT</t>
        </is>
      </c>
      <c r="W3363" t="n">
        <v>250</v>
      </c>
      <c r="X3363" t="inlineStr">
        <is>
          <t>MOHD JASEEM KHAN</t>
        </is>
      </c>
      <c r="Y3363" t="n">
        <v>7411229545</v>
      </c>
      <c r="Z3363" t="inlineStr">
        <is>
          <t>Larsen &amp; Toubro Limited</t>
        </is>
      </c>
      <c r="AA3363" t="inlineStr">
        <is>
          <t>A S Transports</t>
        </is>
      </c>
      <c r="AB3363" s="4" t="inlineStr">
        <is>
          <t>Solenoid Switch</t>
        </is>
      </c>
    </row>
    <row r="3364">
      <c r="A3364" t="inlineStr">
        <is>
          <t>Consent Track</t>
        </is>
      </c>
      <c r="B3364" t="inlineStr">
        <is>
          <t>AEIBK2011908</t>
        </is>
      </c>
      <c r="C3364" t="inlineStr">
        <is>
          <t>Regular</t>
        </is>
      </c>
      <c r="D3364" s="1" t="n">
        <v>43840.60324074074</v>
      </c>
      <c r="E3364" t="inlineStr">
        <is>
          <t>MH43Y6219</t>
        </is>
      </c>
      <c r="F3364" t="inlineStr">
        <is>
          <t>Kalamboli node, raigarh, maharashtra</t>
        </is>
      </c>
      <c r="G3364" t="inlineStr">
        <is>
          <t>Vihar Road, Mumbai, Maharashtra</t>
        </is>
      </c>
      <c r="H3364" t="n">
        <v>16.5601922491753</v>
      </c>
      <c r="I3364" t="n">
        <v>80.7922930915995</v>
      </c>
      <c r="J3364" t="n">
        <v>19.106367</v>
      </c>
      <c r="K3364" t="n">
        <v>72.88994700000001</v>
      </c>
      <c r="L3364" s="2" t="n">
        <v>43840.36471064815</v>
      </c>
      <c r="M3364" s="2" t="n">
        <v>43840.74282407408</v>
      </c>
      <c r="N3364" t="inlineStr">
        <is>
          <t>Kl-1,V-8, Near Sbi Bank Kalamboli, Sector 5e, Kalamboli, Panvel, Navi Mumbai, Maharashtra 410218, India</t>
        </is>
      </c>
      <c r="O3364" s="3" t="n">
        <v>43846.09191392361</v>
      </c>
      <c r="P3364" t="n">
        <v>19.030922</v>
      </c>
      <c r="Q3364" t="n">
        <v>73.10276</v>
      </c>
      <c r="R3364" t="inlineStr">
        <is>
          <t>No</t>
        </is>
      </c>
      <c r="S3364" s="3" t="n">
        <v>43840.60324074074</v>
      </c>
      <c r="T3364" s="3" t="n">
        <v>43851.41736111111</v>
      </c>
      <c r="U3364" t="n">
        <v>35</v>
      </c>
      <c r="V3364" t="inlineStr">
        <is>
          <t>40 FT 3XL Trailer 35MT</t>
        </is>
      </c>
      <c r="W3364" t="n">
        <v>250</v>
      </c>
      <c r="X3364" t="inlineStr">
        <is>
          <t>VIJAY</t>
        </is>
      </c>
      <c r="Y3364" t="n">
        <v>8858906121</v>
      </c>
      <c r="Z3364" t="inlineStr">
        <is>
          <t>Larsen &amp; Toubro Limited</t>
        </is>
      </c>
      <c r="AA3364" t="inlineStr">
        <is>
          <t>Anmol Transport Service</t>
        </is>
      </c>
      <c r="AB3364" s="4" t="inlineStr">
        <is>
          <t>Auto Parts</t>
        </is>
      </c>
    </row>
    <row r="3365">
      <c r="A3365" t="inlineStr">
        <is>
          <t>Consent Track</t>
        </is>
      </c>
      <c r="B3365" t="inlineStr">
        <is>
          <t>AEIBK2011324</t>
        </is>
      </c>
      <c r="C3365" t="inlineStr">
        <is>
          <t>Regular</t>
        </is>
      </c>
      <c r="D3365" s="1" t="n">
        <v>43836.94377314814</v>
      </c>
      <c r="E3365" t="inlineStr">
        <is>
          <t>MH43BG6518</t>
        </is>
      </c>
      <c r="F3365" t="inlineStr">
        <is>
          <t>Jogeshwari east, mumbai, maharashtra</t>
        </is>
      </c>
      <c r="G3365" t="inlineStr">
        <is>
          <t>Ukkal, Tiruvannamalai, Tamil Nadu</t>
        </is>
      </c>
      <c r="H3365" t="n">
        <v>21.152184</v>
      </c>
      <c r="I3365" t="n">
        <v>79.09673100000001</v>
      </c>
      <c r="J3365" t="n">
        <v>12.67766</v>
      </c>
      <c r="K3365" t="n">
        <v>79.681432</v>
      </c>
      <c r="L3365" s="2" t="n">
        <v>43840.58001157407</v>
      </c>
      <c r="M3365" s="2" t="n">
        <v>43837.81379629629</v>
      </c>
      <c r="N3365" t="inlineStr">
        <is>
          <t>103, Sector 2, Kopar Khairane, Navi Mumbai, Maharashtra 400710, India</t>
        </is>
      </c>
      <c r="O3365" s="3" t="n">
        <v>43846.1245940625</v>
      </c>
      <c r="P3365" t="n">
        <v>13.069849</v>
      </c>
      <c r="Q3365" t="n">
        <v>80.14986</v>
      </c>
      <c r="R3365" t="inlineStr">
        <is>
          <t>No</t>
        </is>
      </c>
      <c r="S3365" s="3" t="n">
        <v>43836.94377314814</v>
      </c>
      <c r="T3365" s="3" t="n">
        <v>43864.66944444444</v>
      </c>
      <c r="U3365" t="n">
        <v>1284</v>
      </c>
      <c r="V3365" t="inlineStr">
        <is>
          <t>19 FT Open 7MT - MCV</t>
        </is>
      </c>
      <c r="W3365" t="inlineStr">
        <is>
          <t>NULL</t>
        </is>
      </c>
      <c r="X3365" t="inlineStr">
        <is>
          <t>AJAY PAL</t>
        </is>
      </c>
      <c r="Y3365" t="n">
        <v>7380449581</v>
      </c>
      <c r="Z3365" t="inlineStr">
        <is>
          <t>Larsen &amp; Toubro Limited</t>
        </is>
      </c>
      <c r="AA3365" t="inlineStr">
        <is>
          <t>As Cargo Movers</t>
        </is>
      </c>
      <c r="AB3365" s="4" t="inlineStr">
        <is>
          <t>Auto Parts</t>
        </is>
      </c>
    </row>
    <row r="3366">
      <c r="A3366" t="inlineStr">
        <is>
          <t>Consent Track</t>
        </is>
      </c>
      <c r="B3366" t="inlineStr">
        <is>
          <t>AEIBK2011280</t>
        </is>
      </c>
      <c r="C3366" t="inlineStr">
        <is>
          <t>Regular</t>
        </is>
      </c>
      <c r="D3366" s="1" t="n">
        <v>43836.78512731481</v>
      </c>
      <c r="E3366" t="inlineStr">
        <is>
          <t>NL01D3087</t>
        </is>
      </c>
      <c r="F3366" t="inlineStr">
        <is>
          <t>Sri krishnapuri, patna, bihar</t>
        </is>
      </c>
      <c r="G3366" t="inlineStr">
        <is>
          <t>Bagha Kusmar, Madhubani, Bihar</t>
        </is>
      </c>
      <c r="H3366" t="n">
        <v>25.4976877863963</v>
      </c>
      <c r="I3366" t="n">
        <v>85.3140760555977</v>
      </c>
      <c r="J3366" t="n">
        <v>26.427961</v>
      </c>
      <c r="K3366" t="n">
        <v>86.42379200000001</v>
      </c>
      <c r="L3366" s="2" t="n">
        <v>43839.52105324074</v>
      </c>
      <c r="M3366" s="2" t="n">
        <v>43837.91290509259</v>
      </c>
      <c r="N3366" t="inlineStr">
        <is>
          <t>Manikpur Village Road, Manikpur, Bihar 813108, India</t>
        </is>
      </c>
      <c r="O3366" s="3" t="n">
        <v>43845.19847056713</v>
      </c>
      <c r="P3366" t="n">
        <v>25.585308</v>
      </c>
      <c r="Q3366" t="n">
        <v>87.43567</v>
      </c>
      <c r="R3366" t="inlineStr">
        <is>
          <t>No</t>
        </is>
      </c>
      <c r="S3366" s="3" t="n">
        <v>43836.78512731481</v>
      </c>
      <c r="T3366" s="3" t="n">
        <v>43851.52986111111</v>
      </c>
      <c r="U3366" t="n">
        <v>282</v>
      </c>
      <c r="V3366" t="inlineStr">
        <is>
          <t>40 FT Flat Bed Multi-Axle 27MT - Trailer</t>
        </is>
      </c>
      <c r="W3366" t="n">
        <v>250</v>
      </c>
      <c r="X3366" t="inlineStr">
        <is>
          <t>SUBODH SHAW</t>
        </is>
      </c>
      <c r="Y3366" t="n">
        <v>9163693717</v>
      </c>
      <c r="Z3366" t="inlineStr">
        <is>
          <t>Larsen &amp; Toubro Limited</t>
        </is>
      </c>
      <c r="AA3366" t="inlineStr">
        <is>
          <t>Sunita Carriers Private Limited</t>
        </is>
      </c>
      <c r="AB3366" s="4" t="inlineStr">
        <is>
          <t>Empty Trays</t>
        </is>
      </c>
    </row>
    <row r="3367">
      <c r="A3367" t="inlineStr">
        <is>
          <t>Consent Track</t>
        </is>
      </c>
      <c r="B3367" t="inlineStr">
        <is>
          <t>AEIBK2011877</t>
        </is>
      </c>
      <c r="C3367" t="inlineStr">
        <is>
          <t>Regular</t>
        </is>
      </c>
      <c r="D3367" s="1" t="n">
        <v>43840.48475694445</v>
      </c>
      <c r="E3367" t="inlineStr">
        <is>
          <t>AP04TW1166</t>
        </is>
      </c>
      <c r="F3367" t="inlineStr">
        <is>
          <t>Gopavarapugudem, krishna, andhra pradesh</t>
        </is>
      </c>
      <c r="G3367" t="inlineStr">
        <is>
          <t>Rambilli, Visakhapatnam, Andhra Pradesh</t>
        </is>
      </c>
      <c r="H3367" t="n">
        <v>16.5601922491753</v>
      </c>
      <c r="I3367" t="n">
        <v>80.7922930915995</v>
      </c>
      <c r="J3367" t="n">
        <v>17.464871</v>
      </c>
      <c r="K3367" t="n">
        <v>82.92998799999999</v>
      </c>
      <c r="L3367" s="2" t="n">
        <v>43839.52105324074</v>
      </c>
      <c r="M3367" s="2" t="n">
        <v>43841.67225694445</v>
      </c>
      <c r="N3367" t="inlineStr">
        <is>
          <t>Unnamed Road, Amaravathi Township, Amaravati, Andhra Pradesh 522503, India</t>
        </is>
      </c>
      <c r="O3367" s="3" t="n">
        <v>43845.05528576389</v>
      </c>
      <c r="P3367" t="n">
        <v>16.434105</v>
      </c>
      <c r="Q3367" t="n">
        <v>80.54407</v>
      </c>
      <c r="R3367" t="inlineStr">
        <is>
          <t>No</t>
        </is>
      </c>
      <c r="S3367" s="3" t="n">
        <v>43840.48475694445</v>
      </c>
      <c r="T3367" s="3" t="n">
        <v>43844.66944444444</v>
      </c>
      <c r="U3367" t="n">
        <v>297</v>
      </c>
      <c r="V3367" t="inlineStr">
        <is>
          <t>40 FT 3XL Trailer 35MT</t>
        </is>
      </c>
      <c r="W3367" t="n">
        <v>250</v>
      </c>
      <c r="X3367" t="inlineStr">
        <is>
          <t>KOTESWARA RAO</t>
        </is>
      </c>
      <c r="Y3367" t="n">
        <v>9676261455</v>
      </c>
      <c r="Z3367" t="inlineStr">
        <is>
          <t>Larsen &amp; Toubro Limited</t>
        </is>
      </c>
      <c r="AA3367" t="inlineStr">
        <is>
          <t>United Freight Carriers Private Limited</t>
        </is>
      </c>
      <c r="AB3367" s="4" t="inlineStr">
        <is>
          <t>Rod</t>
        </is>
      </c>
    </row>
    <row r="3368">
      <c r="A3368" t="inlineStr">
        <is>
          <t>Consent Track</t>
        </is>
      </c>
      <c r="B3368" t="inlineStr">
        <is>
          <t>AEIBK2011952</t>
        </is>
      </c>
      <c r="C3368" t="inlineStr">
        <is>
          <t>Regular</t>
        </is>
      </c>
      <c r="D3368" s="1" t="n">
        <v>43840.70795138889</v>
      </c>
      <c r="E3368" t="inlineStr">
        <is>
          <t>AP16TY1198</t>
        </is>
      </c>
      <c r="F3368" t="inlineStr">
        <is>
          <t>Gopavarapugudem, krishna, andhra pradesh</t>
        </is>
      </c>
      <c r="G3368" t="inlineStr">
        <is>
          <t>Muktyala, Krishna, Andhra Pradesh</t>
        </is>
      </c>
      <c r="H3368" t="n">
        <v>16.5094</v>
      </c>
      <c r="I3368" t="n">
        <v>80.82117</v>
      </c>
      <c r="J3368" t="n">
        <v>16.823398</v>
      </c>
      <c r="K3368" t="n">
        <v>80.07444599999999</v>
      </c>
      <c r="L3368" s="2" t="n">
        <v>43839.52105324074</v>
      </c>
      <c r="M3368" s="2" t="n">
        <v>43841.1753125</v>
      </c>
      <c r="N3368" t="inlineStr">
        <is>
          <t>Unnamed Road, Purushottapatnam, Andhra Pradesh 521286, India</t>
        </is>
      </c>
      <c r="O3368" s="3" t="n">
        <v>43844.86015925926</v>
      </c>
      <c r="P3368" t="n">
        <v>16.567724</v>
      </c>
      <c r="Q3368" t="n">
        <v>80.76716999999999</v>
      </c>
      <c r="R3368" t="inlineStr">
        <is>
          <t>No</t>
        </is>
      </c>
      <c r="S3368" s="3" t="n">
        <v>43840.70795138889</v>
      </c>
      <c r="T3368" s="3" t="n">
        <v>43844.66944444444</v>
      </c>
      <c r="U3368" t="n">
        <v>117</v>
      </c>
      <c r="V3368" t="inlineStr">
        <is>
          <t>40 FT 3XL Trailer 35MT</t>
        </is>
      </c>
      <c r="W3368" t="n">
        <v>250</v>
      </c>
      <c r="X3368" t="inlineStr">
        <is>
          <t xml:space="preserve">SRI RAMULU  A </t>
        </is>
      </c>
      <c r="Y3368" t="n">
        <v>9866928566</v>
      </c>
      <c r="Z3368" t="inlineStr">
        <is>
          <t>Larsen &amp; Toubro Limited</t>
        </is>
      </c>
      <c r="AA3368" t="inlineStr">
        <is>
          <t>United Freight Carriers Private Limited</t>
        </is>
      </c>
      <c r="AB3368" s="4" t="inlineStr">
        <is>
          <t>Carbon Brush</t>
        </is>
      </c>
    </row>
    <row r="3369">
      <c r="A3369" t="inlineStr">
        <is>
          <t>Consent Track</t>
        </is>
      </c>
      <c r="B3369" t="inlineStr">
        <is>
          <t>AEIBK2011583</t>
        </is>
      </c>
      <c r="C3369" t="inlineStr">
        <is>
          <t>Regular</t>
        </is>
      </c>
      <c r="D3369" s="1" t="n">
        <v>43838.50864583333</v>
      </c>
      <c r="E3369" t="inlineStr">
        <is>
          <t>GJ01CY4407</t>
        </is>
      </c>
      <c r="F3369" t="inlineStr">
        <is>
          <t>Shertha, gandhinagar, gujarat</t>
        </is>
      </c>
      <c r="G3369" t="inlineStr">
        <is>
          <t>Nayka, Kheda, Gujarat</t>
        </is>
      </c>
      <c r="H3369" t="n">
        <v>23.18918</v>
      </c>
      <c r="I3369" t="n">
        <v>72.552278</v>
      </c>
      <c r="J3369" t="n">
        <v>22.73197</v>
      </c>
      <c r="K3369" t="n">
        <v>72.60329</v>
      </c>
      <c r="L3369" s="2" t="n">
        <v>43839.52105324074</v>
      </c>
      <c r="M3369" s="2" t="n">
        <v>43838.75378472222</v>
      </c>
      <c r="N3369" t="inlineStr">
        <is>
          <t>183,B/H Cosy Hotel, Narolgam, Ahmedabad, Gujarat 380043, India</t>
        </is>
      </c>
      <c r="O3369" s="3" t="n">
        <v>43844.66629204861</v>
      </c>
      <c r="P3369" t="n">
        <v>22.97481</v>
      </c>
      <c r="Q3369" t="n">
        <v>72.57899</v>
      </c>
      <c r="R3369" t="inlineStr">
        <is>
          <t>No</t>
        </is>
      </c>
      <c r="S3369" s="3" t="n">
        <v>43838.50864583333</v>
      </c>
      <c r="T3369" s="3" t="n">
        <v>43844.60486111111</v>
      </c>
      <c r="U3369" t="n">
        <v>61.4</v>
      </c>
      <c r="V3369" t="inlineStr">
        <is>
          <t>40 FT 3XL Trailer 35MT</t>
        </is>
      </c>
      <c r="W3369" t="n">
        <v>250</v>
      </c>
      <c r="X3369" t="inlineStr">
        <is>
          <t>A GOPAL</t>
        </is>
      </c>
      <c r="Y3369" t="n">
        <v>9442538855</v>
      </c>
      <c r="Z3369" t="inlineStr">
        <is>
          <t>Larsen &amp; Toubro Limited</t>
        </is>
      </c>
      <c r="AA3369" t="inlineStr">
        <is>
          <t>Unknown</t>
        </is>
      </c>
      <c r="AB3369" s="4" t="inlineStr">
        <is>
          <t>Insul Brush</t>
        </is>
      </c>
    </row>
    <row r="3370">
      <c r="A3370" t="inlineStr">
        <is>
          <t>Consent Track</t>
        </is>
      </c>
      <c r="B3370" t="inlineStr">
        <is>
          <t>AEIBK2011782</t>
        </is>
      </c>
      <c r="C3370" t="inlineStr">
        <is>
          <t>Regular</t>
        </is>
      </c>
      <c r="D3370" s="1" t="n">
        <v>43839.53563657407</v>
      </c>
      <c r="E3370" t="inlineStr">
        <is>
          <t>TN04AH7817</t>
        </is>
      </c>
      <c r="F3370" t="inlineStr">
        <is>
          <t>Manali, tiruvallur, tamil nadu</t>
        </is>
      </c>
      <c r="G3370" t="inlineStr">
        <is>
          <t>Thaiyur, Kanchipuram, Tamil Nadu</t>
        </is>
      </c>
      <c r="H3370" t="n">
        <v>16.5601922491753</v>
      </c>
      <c r="I3370" t="n">
        <v>80.7922930915995</v>
      </c>
      <c r="J3370" t="n">
        <v>12.829465</v>
      </c>
      <c r="K3370" t="n">
        <v>80.209822</v>
      </c>
      <c r="L3370" s="2" t="n">
        <v>43844.62167824074</v>
      </c>
      <c r="M3370" s="2" t="n">
        <v>43839.8953587963</v>
      </c>
      <c r="N3370" t="inlineStr">
        <is>
          <t>Buckingham Canal Rd, Tiruvottiyur, Chennai, Tamil Nadu 600019, India</t>
        </is>
      </c>
      <c r="O3370" s="3" t="n">
        <v>43844.6737596875</v>
      </c>
      <c r="P3370" t="n">
        <v>13.052435</v>
      </c>
      <c r="Q3370" t="n">
        <v>80.13701</v>
      </c>
      <c r="R3370" t="inlineStr">
        <is>
          <t>No</t>
        </is>
      </c>
      <c r="S3370" s="3" t="n">
        <v>43839.53563657407</v>
      </c>
      <c r="T3370" s="3" t="n">
        <v>43844.49444444444</v>
      </c>
      <c r="U3370" t="n">
        <v>90</v>
      </c>
      <c r="V3370" t="inlineStr">
        <is>
          <t>40 FT 3XL Trailer 35MT</t>
        </is>
      </c>
      <c r="W3370" t="n">
        <v>250</v>
      </c>
      <c r="X3370" t="inlineStr">
        <is>
          <t>DEVARAJ V</t>
        </is>
      </c>
      <c r="Y3370" t="n">
        <v>8569321245</v>
      </c>
      <c r="Z3370" t="inlineStr">
        <is>
          <t>Larsen &amp; Toubro Limited</t>
        </is>
      </c>
      <c r="AA3370" t="inlineStr">
        <is>
          <t>K.Ramachandran Transports</t>
        </is>
      </c>
      <c r="AB3370" s="4" t="inlineStr">
        <is>
          <t>Carbon Brush</t>
        </is>
      </c>
    </row>
    <row r="3371">
      <c r="A3371" t="inlineStr">
        <is>
          <t>Consent Track</t>
        </is>
      </c>
      <c r="B3371" t="inlineStr">
        <is>
          <t>AEIBK2011783</t>
        </is>
      </c>
      <c r="C3371" t="inlineStr">
        <is>
          <t>Regular</t>
        </is>
      </c>
      <c r="D3371" s="1" t="n">
        <v>43839.53565972222</v>
      </c>
      <c r="E3371" t="inlineStr">
        <is>
          <t>TN04M5637</t>
        </is>
      </c>
      <c r="F3371" t="inlineStr">
        <is>
          <t>Manali, tiruvallur, tamil nadu</t>
        </is>
      </c>
      <c r="G3371" t="inlineStr">
        <is>
          <t>Thaiyur, Kanchipuram, Tamil Nadu</t>
        </is>
      </c>
      <c r="H3371" t="n">
        <v>16.5601922491753</v>
      </c>
      <c r="I3371" t="n">
        <v>80.7922930915995</v>
      </c>
      <c r="J3371" t="n">
        <v>12.829465</v>
      </c>
      <c r="K3371" t="n">
        <v>80.209822</v>
      </c>
      <c r="L3371" s="2" t="n">
        <v>43844.62167824074</v>
      </c>
      <c r="M3371" s="2" t="n">
        <v>43839.89538194444</v>
      </c>
      <c r="N3371" t="inlineStr">
        <is>
          <t>Buckingham Canal Rd, Tiruvottiyur, Chennai, Tamil Nadu 600019, India</t>
        </is>
      </c>
      <c r="O3371" s="3" t="n">
        <v>43844.67487190972</v>
      </c>
      <c r="P3371" t="n">
        <v>13.052561</v>
      </c>
      <c r="Q3371" t="n">
        <v>80.13557</v>
      </c>
      <c r="R3371" t="inlineStr">
        <is>
          <t>No</t>
        </is>
      </c>
      <c r="S3371" s="3" t="n">
        <v>43839.53565972222</v>
      </c>
      <c r="T3371" s="3" t="n">
        <v>43844.49027777778</v>
      </c>
      <c r="U3371" t="n">
        <v>90</v>
      </c>
      <c r="V3371" t="inlineStr">
        <is>
          <t>40 FT 3XL Trailer 35MT</t>
        </is>
      </c>
      <c r="W3371" t="n">
        <v>250</v>
      </c>
      <c r="X3371" t="inlineStr">
        <is>
          <t xml:space="preserve">S SAMBASIVAM </t>
        </is>
      </c>
      <c r="Y3371" t="n">
        <v>9789837796</v>
      </c>
      <c r="Z3371" t="inlineStr">
        <is>
          <t>Larsen &amp; Toubro Limited</t>
        </is>
      </c>
      <c r="AA3371" t="inlineStr">
        <is>
          <t>K.Ramachandran Transports</t>
        </is>
      </c>
      <c r="AB3371" s="4" t="inlineStr">
        <is>
          <t>Grs Starter</t>
        </is>
      </c>
    </row>
    <row r="3372">
      <c r="A3372" t="inlineStr">
        <is>
          <t>Consent Track</t>
        </is>
      </c>
      <c r="B3372" t="inlineStr">
        <is>
          <t>AEIBK2011401</t>
        </is>
      </c>
      <c r="C3372" t="inlineStr">
        <is>
          <t>Regular</t>
        </is>
      </c>
      <c r="D3372" s="1" t="n">
        <v>43837.53641203704</v>
      </c>
      <c r="E3372" t="inlineStr">
        <is>
          <t>TN04AH9559</t>
        </is>
      </c>
      <c r="F3372" t="inlineStr">
        <is>
          <t>Manali, tiruvallur, tamil nadu</t>
        </is>
      </c>
      <c r="G3372" t="inlineStr">
        <is>
          <t>St.Thomas Mount, Kanchipuram, Tamil Nadu</t>
        </is>
      </c>
      <c r="H3372" t="n">
        <v>16.5601922491753</v>
      </c>
      <c r="I3372" t="n">
        <v>80.7922930915995</v>
      </c>
      <c r="J3372" t="n">
        <v>12.995898</v>
      </c>
      <c r="K3372" t="n">
        <v>80.173557</v>
      </c>
      <c r="L3372" s="2" t="n">
        <v>43839.52452546296</v>
      </c>
      <c r="M3372" s="2" t="n">
        <v>43837.89613425926</v>
      </c>
      <c r="N3372" t="inlineStr">
        <is>
          <t>Buckingham Canal Rd, Tiruvottiyur, Chennai, Tamil Nadu 600019, India</t>
        </is>
      </c>
      <c r="O3372" s="3" t="n">
        <v>43844.64569027778</v>
      </c>
      <c r="P3372" t="n">
        <v>12.988223</v>
      </c>
      <c r="Q3372" t="n">
        <v>80.17493</v>
      </c>
      <c r="R3372" t="inlineStr">
        <is>
          <t>No</t>
        </is>
      </c>
      <c r="S3372" s="3" t="n">
        <v>43837.53641203704</v>
      </c>
      <c r="T3372" s="3" t="n">
        <v>43844.49444444444</v>
      </c>
      <c r="U3372" t="n">
        <v>90</v>
      </c>
      <c r="V3372" t="inlineStr">
        <is>
          <t>40 FT 3XL Trailer 35MT</t>
        </is>
      </c>
      <c r="W3372" t="n">
        <v>250</v>
      </c>
      <c r="X3372" t="inlineStr">
        <is>
          <t>PARTHIBAN D</t>
        </is>
      </c>
      <c r="Y3372" t="n">
        <v>9047218849</v>
      </c>
      <c r="Z3372" t="inlineStr">
        <is>
          <t>Larsen &amp; Toubro Limited</t>
        </is>
      </c>
      <c r="AA3372" t="inlineStr">
        <is>
          <t>K.Ramachandran Transports</t>
        </is>
      </c>
      <c r="AB3372" s="4" t="inlineStr">
        <is>
          <t>Grs Starter</t>
        </is>
      </c>
    </row>
    <row r="3373">
      <c r="A3373" t="inlineStr">
        <is>
          <t>Consent Track</t>
        </is>
      </c>
      <c r="B3373" t="inlineStr">
        <is>
          <t>AEIBK2011170</t>
        </is>
      </c>
      <c r="C3373" t="inlineStr">
        <is>
          <t>Regular</t>
        </is>
      </c>
      <c r="D3373" s="1" t="n">
        <v>43835.59271990741</v>
      </c>
      <c r="E3373" t="inlineStr">
        <is>
          <t>TN18AB6130</t>
        </is>
      </c>
      <c r="F3373" t="inlineStr">
        <is>
          <t>Manali, tiruvallur, tamil nadu</t>
        </is>
      </c>
      <c r="G3373" t="inlineStr">
        <is>
          <t>St.Thomas Mount, Kanchipuram, Tamil Nadu</t>
        </is>
      </c>
      <c r="H3373" t="n">
        <v>16.5601922491753</v>
      </c>
      <c r="I3373" t="n">
        <v>80.7922930915995</v>
      </c>
      <c r="J3373" t="n">
        <v>12.995898</v>
      </c>
      <c r="K3373" t="n">
        <v>80.173557</v>
      </c>
      <c r="L3373" s="2" t="n">
        <v>43844.62167824074</v>
      </c>
      <c r="M3373" s="2" t="n">
        <v>43835.95244212963</v>
      </c>
      <c r="N3373" t="inlineStr">
        <is>
          <t>39, Bharathi Nagar, Tiruvottiyur, Chennai, Tamil Nadu 600019, India</t>
        </is>
      </c>
      <c r="O3373" s="3" t="n">
        <v>43844.64837878472</v>
      </c>
      <c r="P3373" t="n">
        <v>13.052435</v>
      </c>
      <c r="Q3373" t="n">
        <v>80.1371</v>
      </c>
      <c r="R3373" t="inlineStr">
        <is>
          <t>No</t>
        </is>
      </c>
      <c r="S3373" s="3" t="n">
        <v>43835.59271990741</v>
      </c>
      <c r="T3373" s="3" t="n">
        <v>43844.52291666667</v>
      </c>
      <c r="U3373" t="n">
        <v>90</v>
      </c>
      <c r="V3373" t="inlineStr">
        <is>
          <t>40 FT 3XL Trailer 35MT</t>
        </is>
      </c>
      <c r="W3373" t="n">
        <v>250</v>
      </c>
      <c r="X3373" t="inlineStr">
        <is>
          <t>NA</t>
        </is>
      </c>
      <c r="Y3373" t="inlineStr">
        <is>
          <t>NA</t>
        </is>
      </c>
      <c r="Z3373" t="inlineStr">
        <is>
          <t>Larsen &amp; Toubro Limited</t>
        </is>
      </c>
      <c r="AA3373" t="inlineStr">
        <is>
          <t>K.Ramachandran Transports</t>
        </is>
      </c>
      <c r="AB3373" s="4" t="inlineStr">
        <is>
          <t>Grs Starter</t>
        </is>
      </c>
    </row>
    <row r="3374">
      <c r="A3374" t="inlineStr">
        <is>
          <t>Consent Track</t>
        </is>
      </c>
      <c r="B3374" t="inlineStr">
        <is>
          <t>AEIBK2011427</t>
        </is>
      </c>
      <c r="C3374" t="inlineStr">
        <is>
          <t>Regular</t>
        </is>
      </c>
      <c r="D3374" s="1" t="n">
        <v>43837.53894675926</v>
      </c>
      <c r="E3374" t="inlineStr">
        <is>
          <t>TN45BZ4987</t>
        </is>
      </c>
      <c r="F3374" t="inlineStr">
        <is>
          <t>Manali, tiruvallur, tamil nadu</t>
        </is>
      </c>
      <c r="G3374" t="inlineStr">
        <is>
          <t>Thaiyur, Kanchipuram, Tamil Nadu</t>
        </is>
      </c>
      <c r="H3374" t="n">
        <v>16.5601922491753</v>
      </c>
      <c r="I3374" t="n">
        <v>80.7922930915995</v>
      </c>
      <c r="J3374" t="n">
        <v>12.829465</v>
      </c>
      <c r="K3374" t="n">
        <v>80.209822</v>
      </c>
      <c r="L3374" s="2" t="n">
        <v>43844.52787037037</v>
      </c>
      <c r="M3374" s="2" t="n">
        <v>43837.86603009259</v>
      </c>
      <c r="N3374" t="inlineStr">
        <is>
          <t>Ah46, Surabardi, Maharashtra 440023, India</t>
        </is>
      </c>
      <c r="O3374" s="3" t="n">
        <v>43845.38090428241</v>
      </c>
      <c r="P3374" t="n">
        <v>21.140404</v>
      </c>
      <c r="Q3374" t="n">
        <v>78.948105</v>
      </c>
      <c r="R3374" t="inlineStr">
        <is>
          <t>No</t>
        </is>
      </c>
      <c r="S3374" s="3" t="n">
        <v>43837.53894675926</v>
      </c>
      <c r="T3374" s="3" t="n">
        <v>43839.43958333333</v>
      </c>
      <c r="U3374" t="n">
        <v>90</v>
      </c>
      <c r="V3374" t="inlineStr">
        <is>
          <t>24 / 26 FT Taurus Open 21MT - HCV</t>
        </is>
      </c>
      <c r="W3374" t="n">
        <v>275</v>
      </c>
      <c r="X3374" t="inlineStr">
        <is>
          <t>NA</t>
        </is>
      </c>
      <c r="Y3374" t="inlineStr">
        <is>
          <t>NA</t>
        </is>
      </c>
      <c r="Z3374" t="inlineStr">
        <is>
          <t>Larsen &amp; Toubro Limited</t>
        </is>
      </c>
      <c r="AA3374" t="inlineStr">
        <is>
          <t>K.Ramachandran Transports</t>
        </is>
      </c>
      <c r="AB3374" s="4" t="inlineStr">
        <is>
          <t>Grs Starter</t>
        </is>
      </c>
    </row>
    <row r="3375">
      <c r="A3375" t="inlineStr">
        <is>
          <t>Consent Track</t>
        </is>
      </c>
      <c r="B3375" t="inlineStr">
        <is>
          <t>AEIBK2011855</t>
        </is>
      </c>
      <c r="C3375" t="inlineStr">
        <is>
          <t>Regular</t>
        </is>
      </c>
      <c r="D3375" s="1" t="n">
        <v>43839.82942129629</v>
      </c>
      <c r="E3375" t="inlineStr">
        <is>
          <t>WB11B7127</t>
        </is>
      </c>
      <c r="F3375" t="inlineStr">
        <is>
          <t>Kuldanga, howrah, west bengal</t>
        </is>
      </c>
      <c r="G3375" t="inlineStr">
        <is>
          <t>Kataganj, Nadia, West Bengal</t>
        </is>
      </c>
      <c r="H3375" t="n">
        <v>16.5601922491753</v>
      </c>
      <c r="I3375" t="n">
        <v>80.7922930915995</v>
      </c>
      <c r="J3375" t="n">
        <v>22.9521023742981</v>
      </c>
      <c r="K3375" t="n">
        <v>88.45701479607609</v>
      </c>
      <c r="L3375" s="2" t="n">
        <v>43838.72237268519</v>
      </c>
      <c r="M3375" s="2" t="n">
        <v>43840.03289351852</v>
      </c>
      <c r="N3375" t="inlineStr">
        <is>
          <t>90, Babudanga, Salkia, Howrah, West Bengal 711101, India</t>
        </is>
      </c>
      <c r="O3375" s="3" t="n">
        <v>43844.10464371528</v>
      </c>
      <c r="P3375" t="n">
        <v>22.592688</v>
      </c>
      <c r="Q3375" t="n">
        <v>88.33762</v>
      </c>
      <c r="R3375" t="inlineStr">
        <is>
          <t>No</t>
        </is>
      </c>
      <c r="S3375" s="3" t="n">
        <v>43839.82942129629</v>
      </c>
      <c r="T3375" s="3" t="n">
        <v>43851.52986111111</v>
      </c>
      <c r="U3375" t="n">
        <v>51</v>
      </c>
      <c r="V3375" t="inlineStr">
        <is>
          <t>40 FT Flat Bed Double-Axle 21MT - Trailer</t>
        </is>
      </c>
      <c r="W3375" t="n">
        <v>250</v>
      </c>
      <c r="X3375" t="inlineStr">
        <is>
          <t xml:space="preserve">RAMULU K </t>
        </is>
      </c>
      <c r="Y3375" t="n">
        <v>6300249402</v>
      </c>
      <c r="Z3375" t="inlineStr">
        <is>
          <t>Larsen &amp; Toubro Limited</t>
        </is>
      </c>
      <c r="AA3375" t="inlineStr">
        <is>
          <t>Sunita Carriers Private Limited</t>
        </is>
      </c>
      <c r="AB3375" s="4" t="inlineStr">
        <is>
          <t>Grs Starter</t>
        </is>
      </c>
    </row>
    <row r="3376">
      <c r="A3376" t="inlineStr">
        <is>
          <t>Consent Track</t>
        </is>
      </c>
      <c r="B3376" t="inlineStr">
        <is>
          <t>AEIBK2011875</t>
        </is>
      </c>
      <c r="C3376" t="inlineStr">
        <is>
          <t>Regular</t>
        </is>
      </c>
      <c r="D3376" s="1" t="n">
        <v>43840.48467592592</v>
      </c>
      <c r="E3376" t="inlineStr">
        <is>
          <t>AP16TY1859</t>
        </is>
      </c>
      <c r="F3376" t="inlineStr">
        <is>
          <t>Gopavarapugudem, krishna, andhra pradesh</t>
        </is>
      </c>
      <c r="G3376" t="inlineStr">
        <is>
          <t>Rambilli, Visakhapatnam, Andhra Pradesh</t>
        </is>
      </c>
      <c r="H3376" t="n">
        <v>16.5601922491753</v>
      </c>
      <c r="I3376" t="n">
        <v>80.7922930915995</v>
      </c>
      <c r="J3376" t="n">
        <v>17.464871</v>
      </c>
      <c r="K3376" t="n">
        <v>82.92998799999999</v>
      </c>
      <c r="L3376" s="2" t="n">
        <v>43843.84040509259</v>
      </c>
      <c r="M3376" s="2" t="n">
        <v>43841.67217592592</v>
      </c>
      <c r="N3376" t="inlineStr">
        <is>
          <t>Cheruvu Katta Rd, Nowlur, Buthapudi, Amaravati, Andhra Pradesh 522503, India</t>
        </is>
      </c>
      <c r="O3376" s="3" t="n">
        <v>43844.14000362268</v>
      </c>
      <c r="P3376" t="n">
        <v>16.437649</v>
      </c>
      <c r="Q3376" t="n">
        <v>80.53538500000001</v>
      </c>
      <c r="R3376" t="inlineStr">
        <is>
          <t>No</t>
        </is>
      </c>
      <c r="S3376" s="3" t="n">
        <v>43840.48467592592</v>
      </c>
      <c r="T3376" s="3" t="n">
        <v>43843.51458333333</v>
      </c>
      <c r="U3376" t="n">
        <v>297</v>
      </c>
      <c r="V3376" t="inlineStr">
        <is>
          <t>40 FT 3XL Trailer 35MT</t>
        </is>
      </c>
      <c r="W3376" t="n">
        <v>250</v>
      </c>
      <c r="X3376" t="inlineStr">
        <is>
          <t>NA</t>
        </is>
      </c>
      <c r="Y3376" t="inlineStr">
        <is>
          <t>NA</t>
        </is>
      </c>
      <c r="Z3376" t="inlineStr">
        <is>
          <t>Larsen &amp; Toubro Limited</t>
        </is>
      </c>
      <c r="AA3376" t="inlineStr">
        <is>
          <t>United Freight Carriers Private Limited</t>
        </is>
      </c>
      <c r="AB3376" s="4" t="inlineStr">
        <is>
          <t>Grs Starter</t>
        </is>
      </c>
    </row>
    <row r="3377">
      <c r="A3377" t="inlineStr">
        <is>
          <t>Consent Track</t>
        </is>
      </c>
      <c r="B3377" t="inlineStr">
        <is>
          <t>AEIBK2011870</t>
        </is>
      </c>
      <c r="C3377" t="inlineStr">
        <is>
          <t>Regular</t>
        </is>
      </c>
      <c r="D3377" s="1" t="n">
        <v>43840.48177083334</v>
      </c>
      <c r="E3377" t="inlineStr">
        <is>
          <t>TS15UC9341</t>
        </is>
      </c>
      <c r="F3377" t="inlineStr">
        <is>
          <t>Kollur, medak, telangana</t>
        </is>
      </c>
      <c r="G3377" t="inlineStr">
        <is>
          <t>Manuu, Rangareddy, Telangana</t>
        </is>
      </c>
      <c r="H3377" t="n">
        <v>17.4680162835766</v>
      </c>
      <c r="I3377" t="n">
        <v>78.2181329153953</v>
      </c>
      <c r="J3377" t="n">
        <v>17.5413694467939</v>
      </c>
      <c r="K3377" t="n">
        <v>78.1775904031422</v>
      </c>
      <c r="L3377" s="2" t="n">
        <v>43841.59385416667</v>
      </c>
      <c r="M3377" s="2" t="n">
        <v>43840.58524305555</v>
      </c>
      <c r="N3377" t="inlineStr">
        <is>
          <t>5b, Mindspace, Huda Techno Enclave, Hitec City, Hyderabad, Telangana 500081, India</t>
        </is>
      </c>
      <c r="O3377" s="3" t="n">
        <v>43843.55924765046</v>
      </c>
      <c r="P3377" t="n">
        <v>17.51181</v>
      </c>
      <c r="Q3377" t="n">
        <v>78.2220338888888</v>
      </c>
      <c r="R3377" t="inlineStr">
        <is>
          <t>No</t>
        </is>
      </c>
      <c r="S3377" s="3" t="n">
        <v>43840.48177083334</v>
      </c>
      <c r="T3377" s="3" t="n">
        <v>43843.51458333333</v>
      </c>
      <c r="U3377" t="n">
        <v>26</v>
      </c>
      <c r="V3377" t="inlineStr">
        <is>
          <t>40 FT 3XL Trailer 35MT</t>
        </is>
      </c>
      <c r="W3377" t="n">
        <v>250</v>
      </c>
      <c r="X3377" t="inlineStr">
        <is>
          <t>OM KAR SINGH</t>
        </is>
      </c>
      <c r="Y3377" t="n">
        <v>6398953290</v>
      </c>
      <c r="Z3377" t="inlineStr">
        <is>
          <t>Larsen &amp; Toubro Limited</t>
        </is>
      </c>
      <c r="AA3377" t="inlineStr">
        <is>
          <t>Unknown</t>
        </is>
      </c>
      <c r="AB3377" s="4" t="inlineStr">
        <is>
          <t>Grs Starter</t>
        </is>
      </c>
    </row>
    <row r="3378">
      <c r="A3378" t="inlineStr">
        <is>
          <t>Consent Track</t>
        </is>
      </c>
      <c r="B3378" t="inlineStr">
        <is>
          <t>AEIBK2011533</t>
        </is>
      </c>
      <c r="C3378" t="inlineStr">
        <is>
          <t>Regular</t>
        </is>
      </c>
      <c r="D3378" s="1" t="n">
        <v>43837.73811342593</v>
      </c>
      <c r="E3378" t="inlineStr">
        <is>
          <t>DN09P9848</t>
        </is>
      </c>
      <c r="F3378" t="inlineStr">
        <is>
          <t>Kalamboli node, raigarh, maharashtra</t>
        </is>
      </c>
      <c r="G3378" t="inlineStr">
        <is>
          <t>Magthane, Mumbai, Maharashtra</t>
        </is>
      </c>
      <c r="H3378" t="n">
        <v>16.5601922491753</v>
      </c>
      <c r="I3378" t="n">
        <v>80.7922930915995</v>
      </c>
      <c r="J3378" t="n">
        <v>19.230592</v>
      </c>
      <c r="K3378" t="n">
        <v>72.866317</v>
      </c>
      <c r="L3378" s="2" t="n">
        <v>43837.67380787037</v>
      </c>
      <c r="M3378" s="2" t="n">
        <v>43837.87769675926</v>
      </c>
      <c r="N3378" t="inlineStr">
        <is>
          <t>Rd Number 2/2, Sector Awc, Kalamboli, Panvel, Navi Mumbai, Maharashtra 410218, India</t>
        </is>
      </c>
      <c r="O3378" s="3" t="n">
        <v>43843.11117199074</v>
      </c>
      <c r="P3378" t="n">
        <v>19.030762</v>
      </c>
      <c r="Q3378" t="n">
        <v>73.11181999999999</v>
      </c>
      <c r="R3378" t="inlineStr">
        <is>
          <t>No</t>
        </is>
      </c>
      <c r="S3378" s="3" t="n">
        <v>43837.73811342593</v>
      </c>
      <c r="T3378" s="3" t="n">
        <v>43857.53472222222</v>
      </c>
      <c r="U3378" t="n">
        <v>35</v>
      </c>
      <c r="V3378" t="inlineStr">
        <is>
          <t>40 FT 3XL Trailer 35MT</t>
        </is>
      </c>
      <c r="W3378" t="n">
        <v>250</v>
      </c>
      <c r="X3378" t="inlineStr">
        <is>
          <t>ARMAN KHAN</t>
        </is>
      </c>
      <c r="Y3378" t="n">
        <v>7710924123</v>
      </c>
      <c r="Z3378" t="inlineStr">
        <is>
          <t>Larsen &amp; Toubro Limited</t>
        </is>
      </c>
      <c r="AA3378" t="inlineStr">
        <is>
          <t>B K Roadlines</t>
        </is>
      </c>
      <c r="AB3378" s="4" t="inlineStr">
        <is>
          <t>3ha15 Rectifier Assy</t>
        </is>
      </c>
    </row>
    <row r="3379">
      <c r="A3379" t="inlineStr">
        <is>
          <t>Consent Track</t>
        </is>
      </c>
      <c r="B3379" t="inlineStr">
        <is>
          <t>AEIBK1910829</t>
        </is>
      </c>
      <c r="C3379" t="inlineStr">
        <is>
          <t>Regular</t>
        </is>
      </c>
      <c r="D3379" s="1" t="n">
        <v>43829.90928240741</v>
      </c>
      <c r="E3379" t="inlineStr">
        <is>
          <t>KA28D5346</t>
        </is>
      </c>
      <c r="F3379" t="inlineStr">
        <is>
          <t>Nariman point, mumbai, maharashtra</t>
        </is>
      </c>
      <c r="G3379" t="inlineStr">
        <is>
          <t>H.K.P. Road, Bangalore, Karnataka</t>
        </is>
      </c>
      <c r="H3379" t="n">
        <v>18.924943</v>
      </c>
      <c r="I3379" t="n">
        <v>72.82224600000001</v>
      </c>
      <c r="J3379" t="n">
        <v>13.0169392824456</v>
      </c>
      <c r="K3379" t="n">
        <v>77.7630264028446</v>
      </c>
      <c r="L3379" s="2" t="n">
        <v>43837.00011574074</v>
      </c>
      <c r="M3379" s="2" t="n">
        <v>43830.64481481481</v>
      </c>
      <c r="N3379" t="inlineStr">
        <is>
          <t>12-A Gen J Bhosale Marg, Nariman Point, Mumbai, Maharashtra 400021, India</t>
        </is>
      </c>
      <c r="O3379" s="3" t="n">
        <v>43843.4767346875</v>
      </c>
      <c r="P3379" t="n">
        <v>16.871338</v>
      </c>
      <c r="Q3379" t="n">
        <v>75.75006</v>
      </c>
      <c r="R3379" t="inlineStr">
        <is>
          <t>No</t>
        </is>
      </c>
      <c r="S3379" s="3" t="n">
        <v>43829.90928240741</v>
      </c>
      <c r="T3379" s="3" t="n">
        <v>43864.66944444444</v>
      </c>
      <c r="U3379" t="n">
        <v>1046.85</v>
      </c>
      <c r="V3379" t="inlineStr">
        <is>
          <t>19 FT Open 7MT - MCV</t>
        </is>
      </c>
      <c r="W3379" t="inlineStr">
        <is>
          <t>NULL</t>
        </is>
      </c>
      <c r="X3379" t="inlineStr">
        <is>
          <t>NA</t>
        </is>
      </c>
      <c r="Y3379" t="inlineStr">
        <is>
          <t>NA</t>
        </is>
      </c>
      <c r="Z3379" t="inlineStr">
        <is>
          <t>Larsen &amp; Toubro Limited</t>
        </is>
      </c>
      <c r="AA3379" t="inlineStr">
        <is>
          <t>Sunita Carriers Private Limited</t>
        </is>
      </c>
      <c r="AB3379" s="4" t="inlineStr">
        <is>
          <t>Ra90 Rectifier[Motorola Diode]</t>
        </is>
      </c>
    </row>
    <row r="3380">
      <c r="A3380" t="inlineStr">
        <is>
          <t>Consent Track</t>
        </is>
      </c>
      <c r="B3380" t="inlineStr">
        <is>
          <t>AEIBK1910849</t>
        </is>
      </c>
      <c r="C3380" t="inlineStr">
        <is>
          <t>Regular</t>
        </is>
      </c>
      <c r="D3380" s="1" t="n">
        <v>43830.51403935185</v>
      </c>
      <c r="E3380" t="inlineStr">
        <is>
          <t>UP78DN2117</t>
        </is>
      </c>
      <c r="F3380" t="inlineStr">
        <is>
          <t>Ramte ram road, ghaziabad, uttar pradesh</t>
        </is>
      </c>
      <c r="G3380" t="inlineStr">
        <is>
          <t>Sanpla Khatri, Saharanpur, Uttar Pradesh</t>
        </is>
      </c>
      <c r="H3380" t="n">
        <v>28.658633</v>
      </c>
      <c r="I3380" t="n">
        <v>77.438643</v>
      </c>
      <c r="J3380" t="n">
        <v>29.660051</v>
      </c>
      <c r="K3380" t="n">
        <v>77.724463</v>
      </c>
      <c r="L3380" s="2" t="n">
        <v>43836.7294675926</v>
      </c>
      <c r="M3380" s="2" t="n">
        <v>43831.15362268518</v>
      </c>
      <c r="N3380" t="inlineStr">
        <is>
          <t>Sh 59, Bannagar, Uttar Pradesh 251202, India</t>
        </is>
      </c>
      <c r="O3380" s="3" t="n">
        <v>43842.05460717592</v>
      </c>
      <c r="P3380" t="n">
        <v>29.7969819444444</v>
      </c>
      <c r="Q3380" t="n">
        <v>77.63795611111109</v>
      </c>
      <c r="R3380" t="inlineStr">
        <is>
          <t>No</t>
        </is>
      </c>
      <c r="S3380" s="3" t="n">
        <v>43830.51403935185</v>
      </c>
      <c r="T3380" s="3" t="n">
        <v>43846.59027777778</v>
      </c>
      <c r="U3380" t="n">
        <v>160</v>
      </c>
      <c r="V3380" t="inlineStr">
        <is>
          <t>40 FT 3XL Trailer 35MT</t>
        </is>
      </c>
      <c r="W3380" t="n">
        <v>250</v>
      </c>
      <c r="X3380" t="inlineStr">
        <is>
          <t>NA</t>
        </is>
      </c>
      <c r="Y3380" t="inlineStr">
        <is>
          <t>NA</t>
        </is>
      </c>
      <c r="Z3380" t="inlineStr">
        <is>
          <t>Larsen &amp; Toubro Limited</t>
        </is>
      </c>
      <c r="AA3380" t="inlineStr">
        <is>
          <t>A P R Trailler Service</t>
        </is>
      </c>
      <c r="AB3380" s="4" t="inlineStr">
        <is>
          <t>Regulator Cum Bru.Box&amp; Rec.Ass</t>
        </is>
      </c>
    </row>
    <row r="3381">
      <c r="A3381" t="inlineStr">
        <is>
          <t>Consent Track</t>
        </is>
      </c>
      <c r="B3381" t="inlineStr">
        <is>
          <t>AEIBK1910145</t>
        </is>
      </c>
      <c r="C3381" t="inlineStr">
        <is>
          <t>Regular</t>
        </is>
      </c>
      <c r="D3381" s="1" t="n">
        <v>43825.85668981481</v>
      </c>
      <c r="E3381" t="inlineStr">
        <is>
          <t>UP17AT8554</t>
        </is>
      </c>
      <c r="F3381" t="inlineStr">
        <is>
          <t>Ramte ram road, ghaziabad, uttar pradesh</t>
        </is>
      </c>
      <c r="G3381" t="inlineStr">
        <is>
          <t>Sanpla Khatri, Saharanpur, Uttar Pradesh</t>
        </is>
      </c>
      <c r="H3381" t="n">
        <v>28.658633</v>
      </c>
      <c r="I3381" t="n">
        <v>77.438643</v>
      </c>
      <c r="J3381" t="n">
        <v>29.660051</v>
      </c>
      <c r="K3381" t="n">
        <v>77.724463</v>
      </c>
      <c r="L3381" s="2" t="n">
        <v>43836.73975694444</v>
      </c>
      <c r="M3381" s="2" t="n">
        <v>43826.49627314815</v>
      </c>
      <c r="N3381" t="inlineStr">
        <is>
          <t>Nh34, Uttar Pradesh 201201, India</t>
        </is>
      </c>
      <c r="O3381" s="3" t="n">
        <v>43842.05459780092</v>
      </c>
      <c r="P3381" t="n">
        <v>29.7969819444444</v>
      </c>
      <c r="Q3381" t="n">
        <v>77.63795611111109</v>
      </c>
      <c r="R3381" t="inlineStr">
        <is>
          <t>No</t>
        </is>
      </c>
      <c r="S3381" s="3" t="n">
        <v>43825.85668981481</v>
      </c>
      <c r="T3381" s="3" t="n">
        <v>43846.59027777778</v>
      </c>
      <c r="U3381" t="n">
        <v>160</v>
      </c>
      <c r="V3381" t="inlineStr">
        <is>
          <t>40 FT 3XL Trailer 35MT</t>
        </is>
      </c>
      <c r="W3381" t="n">
        <v>250</v>
      </c>
      <c r="X3381" t="inlineStr">
        <is>
          <t>NA</t>
        </is>
      </c>
      <c r="Y3381" t="inlineStr">
        <is>
          <t>NA</t>
        </is>
      </c>
      <c r="Z3381" t="inlineStr">
        <is>
          <t>Larsen &amp; Toubro Limited</t>
        </is>
      </c>
      <c r="AA3381" t="inlineStr">
        <is>
          <t>A P R Trailler Service</t>
        </is>
      </c>
      <c r="AB3381" s="4" t="inlineStr">
        <is>
          <t>Auto Parts</t>
        </is>
      </c>
    </row>
    <row r="3382">
      <c r="A3382" t="inlineStr">
        <is>
          <t>Consent Track</t>
        </is>
      </c>
      <c r="B3382" t="inlineStr">
        <is>
          <t>AEIBK1910143</t>
        </is>
      </c>
      <c r="C3382" t="inlineStr">
        <is>
          <t>Regular</t>
        </is>
      </c>
      <c r="D3382" s="1" t="n">
        <v>43825.8565625</v>
      </c>
      <c r="E3382" t="inlineStr">
        <is>
          <t>UP17AT7376</t>
        </is>
      </c>
      <c r="F3382" t="inlineStr">
        <is>
          <t>Ramte ram road, ghaziabad, uttar pradesh</t>
        </is>
      </c>
      <c r="G3382" t="inlineStr">
        <is>
          <t>Sanpla Khatri, Saharanpur, Uttar Pradesh</t>
        </is>
      </c>
      <c r="H3382" t="n">
        <v>28.658633</v>
      </c>
      <c r="I3382" t="n">
        <v>77.438643</v>
      </c>
      <c r="J3382" t="n">
        <v>29.660051</v>
      </c>
      <c r="K3382" t="n">
        <v>77.724463</v>
      </c>
      <c r="L3382" s="2" t="n">
        <v>43836.7328125</v>
      </c>
      <c r="M3382" s="2" t="n">
        <v>43826.49614583333</v>
      </c>
      <c r="N3382" t="inlineStr">
        <is>
          <t>Unnamed Road, Basantpur Saitli, Uttar Pradesh 201003, India</t>
        </is>
      </c>
      <c r="O3382" s="3" t="n">
        <v>43842.05266288194</v>
      </c>
      <c r="P3382" t="n">
        <v>29.847368</v>
      </c>
      <c r="Q3382" t="n">
        <v>77.64379</v>
      </c>
      <c r="R3382" t="inlineStr">
        <is>
          <t>No</t>
        </is>
      </c>
      <c r="S3382" s="3" t="n">
        <v>43825.8565625</v>
      </c>
      <c r="T3382" s="3" t="n">
        <v>43853.47777777778</v>
      </c>
      <c r="U3382" t="n">
        <v>160</v>
      </c>
      <c r="V3382" t="inlineStr">
        <is>
          <t>40 FT 3XL Trailer 35MT</t>
        </is>
      </c>
      <c r="W3382" t="n">
        <v>250</v>
      </c>
      <c r="X3382" t="inlineStr">
        <is>
          <t>NA</t>
        </is>
      </c>
      <c r="Y3382" t="inlineStr">
        <is>
          <t>NA</t>
        </is>
      </c>
      <c r="Z3382" t="inlineStr">
        <is>
          <t>Larsen &amp; Toubro Limited</t>
        </is>
      </c>
      <c r="AA3382" t="inlineStr">
        <is>
          <t>A P R Trailler Service</t>
        </is>
      </c>
      <c r="AB3382" s="4" t="inlineStr">
        <is>
          <t>Auto Parts</t>
        </is>
      </c>
    </row>
    <row r="3383">
      <c r="A3383" t="inlineStr">
        <is>
          <t>Consent Track</t>
        </is>
      </c>
      <c r="B3383" t="inlineStr">
        <is>
          <t>AEIBK2012005</t>
        </is>
      </c>
      <c r="C3383" t="inlineStr">
        <is>
          <t>Regular</t>
        </is>
      </c>
      <c r="D3383" s="1" t="n">
        <v>43840.79884259259</v>
      </c>
      <c r="E3383" t="inlineStr">
        <is>
          <t>NL01AC1535</t>
        </is>
      </c>
      <c r="F3383" t="inlineStr">
        <is>
          <t>Guwahati, kamrup, assam</t>
        </is>
      </c>
      <c r="G3383" t="inlineStr">
        <is>
          <t>Guwahati, Kamrup, Assam</t>
        </is>
      </c>
      <c r="H3383" t="n">
        <v>26.1922904035096</v>
      </c>
      <c r="I3383" t="n">
        <v>91.7512767753625</v>
      </c>
      <c r="J3383" t="n">
        <v>25.886408</v>
      </c>
      <c r="K3383" t="n">
        <v>92.946653</v>
      </c>
      <c r="L3383" s="2" t="n">
        <v>43841.69112268519</v>
      </c>
      <c r="M3383" s="2" t="n">
        <v>43840.91828703704</v>
      </c>
      <c r="N3383" t="inlineStr">
        <is>
          <t>Unnamed Road, Guwahati, Assam 781011, India</t>
        </is>
      </c>
      <c r="O3383" s="3" t="n">
        <v>43842.09217766204</v>
      </c>
      <c r="P3383" t="n">
        <v>26.164322</v>
      </c>
      <c r="Q3383" t="n">
        <v>91.769966</v>
      </c>
      <c r="R3383" t="inlineStr">
        <is>
          <t>No</t>
        </is>
      </c>
      <c r="S3383" s="3" t="n">
        <v>43840.79884259259</v>
      </c>
      <c r="T3383" s="3" t="n">
        <v>43841.92152777778</v>
      </c>
      <c r="U3383" t="n">
        <v>30</v>
      </c>
      <c r="V3383" t="inlineStr">
        <is>
          <t>40 FT 3XL Trailer 35MT</t>
        </is>
      </c>
      <c r="W3383" t="n">
        <v>250</v>
      </c>
      <c r="X3383" t="inlineStr">
        <is>
          <t>MOLLAHAN PANDEY</t>
        </is>
      </c>
      <c r="Y3383" t="n">
        <v>9831560839</v>
      </c>
      <c r="Z3383" t="inlineStr">
        <is>
          <t>Larsen &amp; Toubro Limited</t>
        </is>
      </c>
      <c r="AA3383" t="inlineStr">
        <is>
          <t>As Logistics</t>
        </is>
      </c>
      <c r="AB3383" s="4" t="inlineStr">
        <is>
          <t>Auto Parts</t>
        </is>
      </c>
    </row>
    <row r="3384">
      <c r="A3384" t="inlineStr">
        <is>
          <t>Consent Track</t>
        </is>
      </c>
      <c r="B3384" t="inlineStr">
        <is>
          <t>AEIBK2011283</t>
        </is>
      </c>
      <c r="C3384" t="inlineStr">
        <is>
          <t>Regular</t>
        </is>
      </c>
      <c r="D3384" s="1" t="n">
        <v>43836.78512731481</v>
      </c>
      <c r="E3384" t="inlineStr">
        <is>
          <t>NL01G0056</t>
        </is>
      </c>
      <c r="F3384" t="inlineStr">
        <is>
          <t>Sri krishnapuri, patna, bihar</t>
        </is>
      </c>
      <c r="G3384" t="inlineStr">
        <is>
          <t>B.V. College, Patna, Bihar</t>
        </is>
      </c>
      <c r="H3384" t="n">
        <v>25.4976877863963</v>
      </c>
      <c r="I3384" t="n">
        <v>85.3140760555977</v>
      </c>
      <c r="J3384" t="n">
        <v>25.6085069792402</v>
      </c>
      <c r="K3384" t="n">
        <v>85.0898320488682</v>
      </c>
      <c r="L3384" s="2" t="n">
        <v>43836.16327546296</v>
      </c>
      <c r="M3384" s="2" t="n">
        <v>43836.90457175926</v>
      </c>
      <c r="N3384" t="inlineStr">
        <is>
          <t>Nh139, Sadhnapuri, Patna, Bihar 800002, India</t>
        </is>
      </c>
      <c r="O3384" s="3" t="n">
        <v>43841.96826489583</v>
      </c>
      <c r="P3384" t="n">
        <v>25.585018</v>
      </c>
      <c r="Q3384" t="n">
        <v>85.124374</v>
      </c>
      <c r="R3384" t="inlineStr">
        <is>
          <t>No</t>
        </is>
      </c>
      <c r="S3384" s="3" t="n">
        <v>43836.78512731481</v>
      </c>
      <c r="T3384" s="3" t="n">
        <v>43841.92430555556</v>
      </c>
      <c r="U3384" t="n">
        <v>30</v>
      </c>
      <c r="V3384" t="inlineStr">
        <is>
          <t>40 FT Flat Bed Multi-Axle 27MT - Trailer</t>
        </is>
      </c>
      <c r="W3384" t="n">
        <v>250</v>
      </c>
      <c r="X3384" t="inlineStr">
        <is>
          <t>NARAYANA S K</t>
        </is>
      </c>
      <c r="Y3384" t="n">
        <v>9928911104</v>
      </c>
      <c r="Z3384" t="inlineStr">
        <is>
          <t>Larsen &amp; Toubro Limited</t>
        </is>
      </c>
      <c r="AA3384" t="inlineStr">
        <is>
          <t>Sunita Carriers Private Limited</t>
        </is>
      </c>
      <c r="AB3384" s="4" t="inlineStr">
        <is>
          <t>Auto Parts</t>
        </is>
      </c>
    </row>
    <row r="3385">
      <c r="A3385" t="inlineStr">
        <is>
          <t>Consent Track</t>
        </is>
      </c>
      <c r="B3385" t="inlineStr">
        <is>
          <t>AEIBK2012023</t>
        </is>
      </c>
      <c r="C3385" t="inlineStr">
        <is>
          <t>Regular</t>
        </is>
      </c>
      <c r="D3385" s="1" t="n">
        <v>43840.92851851852</v>
      </c>
      <c r="E3385" t="inlineStr">
        <is>
          <t>WB11B4743</t>
        </is>
      </c>
      <c r="F3385" t="inlineStr">
        <is>
          <t>Sonai, kolkata, west bengal</t>
        </is>
      </c>
      <c r="G3385" t="inlineStr">
        <is>
          <t>Kataganj, Nadia, West Bengal</t>
        </is>
      </c>
      <c r="H3385" t="n">
        <v>23.5252679160889</v>
      </c>
      <c r="I3385" t="n">
        <v>87.2644243485708</v>
      </c>
      <c r="J3385" t="n">
        <v>22.9521023742981</v>
      </c>
      <c r="K3385" t="n">
        <v>88.45701479607609</v>
      </c>
      <c r="L3385" s="2" t="n">
        <v>43841.88207175926</v>
      </c>
      <c r="M3385" s="2" t="n">
        <v>43841.13199074074</v>
      </c>
      <c r="N3385" t="inlineStr">
        <is>
          <t>Monsatala Rd, Jagadishpur, Howrah, West Bengal 711114, India</t>
        </is>
      </c>
      <c r="O3385" s="3" t="n">
        <v>43841.89336747685</v>
      </c>
      <c r="P3385" t="n">
        <v>22.931938</v>
      </c>
      <c r="Q3385" t="n">
        <v>88.47651999999999</v>
      </c>
      <c r="R3385" t="inlineStr">
        <is>
          <t>No</t>
        </is>
      </c>
      <c r="S3385" s="3" t="n">
        <v>43840.92851851852</v>
      </c>
      <c r="T3385" s="3" t="n">
        <v>43841.86527777778</v>
      </c>
      <c r="U3385" t="n">
        <v>51</v>
      </c>
      <c r="V3385" t="inlineStr">
        <is>
          <t>40 FT 3XL Trailer 35MT</t>
        </is>
      </c>
      <c r="W3385" t="n">
        <v>250</v>
      </c>
      <c r="X3385" t="inlineStr">
        <is>
          <t>MONA ROY</t>
        </is>
      </c>
      <c r="Y3385" t="n">
        <v>9007032258</v>
      </c>
      <c r="Z3385" t="inlineStr">
        <is>
          <t>Larsen &amp; Toubro Limited</t>
        </is>
      </c>
      <c r="AA3385" t="inlineStr">
        <is>
          <t>Sunita Carriers Private Limited</t>
        </is>
      </c>
      <c r="AB3385" s="4" t="inlineStr">
        <is>
          <t>Auto Parts</t>
        </is>
      </c>
    </row>
    <row r="3386">
      <c r="A3386" t="inlineStr">
        <is>
          <t>Consent Track</t>
        </is>
      </c>
      <c r="B3386" t="inlineStr">
        <is>
          <t>AEIBK2012025</t>
        </is>
      </c>
      <c r="C3386" t="inlineStr">
        <is>
          <t>Regular</t>
        </is>
      </c>
      <c r="D3386" s="1" t="n">
        <v>43840.94041666666</v>
      </c>
      <c r="E3386" t="inlineStr">
        <is>
          <t>NL01G6844</t>
        </is>
      </c>
      <c r="F3386" t="inlineStr">
        <is>
          <t>Bokaro steel city, bokaro, jharkhand</t>
        </is>
      </c>
      <c r="G3386" t="inlineStr">
        <is>
          <t>Dumerjore, Sundergarh, Odisha</t>
        </is>
      </c>
      <c r="H3386" t="n">
        <v>23.67348</v>
      </c>
      <c r="I3386" t="n">
        <v>86.129379</v>
      </c>
      <c r="J3386" t="n">
        <v>22.2230808943647</v>
      </c>
      <c r="K3386" t="n">
        <v>84.66622116237789</v>
      </c>
      <c r="L3386" s="2" t="n">
        <v>43841.78831018518</v>
      </c>
      <c r="M3386" s="2" t="n">
        <v>43842.11194444444</v>
      </c>
      <c r="N3386" t="inlineStr">
        <is>
          <t>Islampur Rd, Islampur, Siwandih, Bokaro Steel City, Jharkhand 827010, India</t>
        </is>
      </c>
      <c r="O3386" s="3" t="n">
        <v>43842.08195204861</v>
      </c>
      <c r="P3386" t="n">
        <v>23.66414</v>
      </c>
      <c r="Q3386" t="n">
        <v>86.1071</v>
      </c>
      <c r="R3386" t="inlineStr">
        <is>
          <t>Yes</t>
        </is>
      </c>
      <c r="S3386" s="3" t="n">
        <v>43840.94041666666</v>
      </c>
      <c r="T3386" s="3" t="n">
        <v>43841.71944444445</v>
      </c>
      <c r="U3386" t="n">
        <v>293</v>
      </c>
      <c r="V3386" t="inlineStr">
        <is>
          <t>40 FT Flat Bed Multi-Axle 27MT - Trailer</t>
        </is>
      </c>
      <c r="W3386" t="n">
        <v>250</v>
      </c>
      <c r="X3386" t="inlineStr">
        <is>
          <t>MR DEEPAK KUMAR</t>
        </is>
      </c>
      <c r="Y3386" t="n">
        <v>7352018673</v>
      </c>
      <c r="Z3386" t="inlineStr">
        <is>
          <t>Larsen &amp; Toubro Limited</t>
        </is>
      </c>
      <c r="AA3386" t="inlineStr">
        <is>
          <t>Shri Ganesh Traders And Transporter</t>
        </is>
      </c>
      <c r="AB3386" s="4" t="inlineStr">
        <is>
          <t>62716m68p00-Rejection</t>
        </is>
      </c>
    </row>
    <row r="3387">
      <c r="A3387" t="inlineStr">
        <is>
          <t>Consent Track</t>
        </is>
      </c>
      <c r="B3387" t="inlineStr">
        <is>
          <t>AEIBK2011823</t>
        </is>
      </c>
      <c r="C3387" t="inlineStr">
        <is>
          <t>Regular</t>
        </is>
      </c>
      <c r="D3387" s="1" t="n">
        <v>43839.69010416666</v>
      </c>
      <c r="E3387" t="inlineStr">
        <is>
          <t>MH46BB9489</t>
        </is>
      </c>
      <c r="F3387" t="inlineStr">
        <is>
          <t>Kalamboli node, raigarh, maharashtra</t>
        </is>
      </c>
      <c r="G3387" t="inlineStr">
        <is>
          <t>Pathargavan, Parbhani, Maharashtra</t>
        </is>
      </c>
      <c r="H3387" t="n">
        <v>16.5601922491753</v>
      </c>
      <c r="I3387" t="n">
        <v>80.7922930915995</v>
      </c>
      <c r="J3387" t="n">
        <v>19.311785</v>
      </c>
      <c r="K3387" t="n">
        <v>76.34057300000001</v>
      </c>
      <c r="L3387" s="2" t="n">
        <v>43841.78831018518</v>
      </c>
      <c r="M3387" s="2" t="n">
        <v>43841.43385416667</v>
      </c>
      <c r="N3387" t="inlineStr">
        <is>
          <t>Shop No. 2, Krushna Kutir Chs,Plot No.135, -E,, Sector 1, Kalamboli, Panvel, Navi Mumbai, Maharashtra 410218, India</t>
        </is>
      </c>
      <c r="O3387" s="3" t="n">
        <v>43842.10758665509</v>
      </c>
      <c r="P3387" t="n">
        <v>18.76413</v>
      </c>
      <c r="Q3387" t="n">
        <v>73.5874</v>
      </c>
      <c r="R3387" t="inlineStr">
        <is>
          <t>No</t>
        </is>
      </c>
      <c r="S3387" s="3" t="n">
        <v>43839.69010416666</v>
      </c>
      <c r="T3387" s="3" t="n">
        <v>43841.70138888889</v>
      </c>
      <c r="U3387" t="n">
        <v>436</v>
      </c>
      <c r="V3387" t="inlineStr">
        <is>
          <t>40 FT 3XL Trailer 35MT</t>
        </is>
      </c>
      <c r="W3387" t="n">
        <v>250</v>
      </c>
      <c r="X3387" t="inlineStr">
        <is>
          <t>BHANUDAS KHODEWAD</t>
        </is>
      </c>
      <c r="Y3387" t="n">
        <v>9594454913</v>
      </c>
      <c r="Z3387" t="inlineStr">
        <is>
          <t>Larsen &amp; Toubro Limited</t>
        </is>
      </c>
      <c r="AA3387" t="inlineStr">
        <is>
          <t>B K Roadlines</t>
        </is>
      </c>
      <c r="AB3387" s="4" t="inlineStr">
        <is>
          <t>62717m68p00-Rejection</t>
        </is>
      </c>
    </row>
    <row r="3388">
      <c r="A3388" t="inlineStr">
        <is>
          <t>Consent Track</t>
        </is>
      </c>
      <c r="B3388" t="inlineStr">
        <is>
          <t>AEIBK1906953</t>
        </is>
      </c>
      <c r="C3388" t="inlineStr">
        <is>
          <t>Regular</t>
        </is>
      </c>
      <c r="D3388" s="1" t="n">
        <v>43799.63738425926</v>
      </c>
      <c r="E3388" t="inlineStr">
        <is>
          <t>GJ27X6294</t>
        </is>
      </c>
      <c r="F3388" t="inlineStr">
        <is>
          <t>Changodar, ahmedabad, gujarat</t>
        </is>
      </c>
      <c r="G3388" t="inlineStr">
        <is>
          <t>Zanu, Ahmedabad, Gujarat</t>
        </is>
      </c>
      <c r="H3388" t="n">
        <v>16.5601922491753</v>
      </c>
      <c r="I3388" t="n">
        <v>80.7922930915995</v>
      </c>
      <c r="J3388" t="n">
        <v>23.042185</v>
      </c>
      <c r="K3388" t="n">
        <v>72.69789299999999</v>
      </c>
      <c r="L3388" s="2" t="n">
        <v>43838.72237268519</v>
      </c>
      <c r="M3388" s="2" t="n">
        <v>43799.73738425926</v>
      </c>
      <c r="N3388" t="inlineStr">
        <is>
          <t>Nh47, Ahmedabad, Gujarat 382210, India</t>
        </is>
      </c>
      <c r="O3388" s="3" t="n">
        <v>43841.78803515046</v>
      </c>
      <c r="P3388" t="n">
        <v>23.032959</v>
      </c>
      <c r="Q3388" t="n">
        <v>72.53443</v>
      </c>
      <c r="R3388" t="inlineStr">
        <is>
          <t>No</t>
        </is>
      </c>
      <c r="S3388" s="3" t="n">
        <v>43799.63738425926</v>
      </c>
      <c r="T3388" s="3" t="n">
        <v>43840.65972222222</v>
      </c>
      <c r="U3388" t="n">
        <v>25</v>
      </c>
      <c r="V3388" t="inlineStr">
        <is>
          <t>40 FT Flat Bed Multi-Axle 27MT - Trailer</t>
        </is>
      </c>
      <c r="W3388" t="n">
        <v>250</v>
      </c>
      <c r="X3388" t="inlineStr">
        <is>
          <t>ABDUL RAQEEB KHAN</t>
        </is>
      </c>
      <c r="Y3388" t="n">
        <v>9399996965</v>
      </c>
      <c r="Z3388" t="inlineStr">
        <is>
          <t>Larsen &amp; Toubro Limited</t>
        </is>
      </c>
      <c r="AA3388" t="inlineStr">
        <is>
          <t>Surekhaben Kalubhai Nakum</t>
        </is>
      </c>
      <c r="AB3388" s="4" t="inlineStr">
        <is>
          <t>Auto Parts</t>
        </is>
      </c>
    </row>
    <row r="3389">
      <c r="A3389" t="inlineStr">
        <is>
          <t>Consent Track</t>
        </is>
      </c>
      <c r="B3389" t="inlineStr">
        <is>
          <t>AEIBK1909461</t>
        </is>
      </c>
      <c r="C3389" t="inlineStr">
        <is>
          <t>Regular</t>
        </is>
      </c>
      <c r="D3389" s="1" t="n">
        <v>43820.62979166667</v>
      </c>
      <c r="E3389" t="inlineStr">
        <is>
          <t>GJ18AU8838</t>
        </is>
      </c>
      <c r="F3389" t="inlineStr">
        <is>
          <t>Shertha, gandhinagar, gujarat</t>
        </is>
      </c>
      <c r="G3389" t="inlineStr">
        <is>
          <t>Sevasi, Vadodara, Gujarat</t>
        </is>
      </c>
      <c r="H3389" t="n">
        <v>23.18918</v>
      </c>
      <c r="I3389" t="n">
        <v>72.552278</v>
      </c>
      <c r="J3389" t="n">
        <v>22.316674</v>
      </c>
      <c r="K3389" t="n">
        <v>73.11873300000001</v>
      </c>
      <c r="L3389" s="2" t="n">
        <v>43837.70502314815</v>
      </c>
      <c r="M3389" s="2" t="n">
        <v>43820.72979166666</v>
      </c>
      <c r="N3389" t="inlineStr">
        <is>
          <t>Unnamed Road, Ahmedabad, Gujarat 382405, India</t>
        </is>
      </c>
      <c r="O3389" s="3" t="n">
        <v>43841.67593263889</v>
      </c>
      <c r="P3389" t="n">
        <v>23.013586</v>
      </c>
      <c r="Q3389" t="n">
        <v>72.617096</v>
      </c>
      <c r="R3389" t="inlineStr">
        <is>
          <t>No</t>
        </is>
      </c>
      <c r="S3389" s="3" t="n">
        <v>43820.62979166667</v>
      </c>
      <c r="T3389" s="3" t="n">
        <v>43841.53888888889</v>
      </c>
      <c r="U3389" t="n">
        <v>25</v>
      </c>
      <c r="V3389" t="inlineStr">
        <is>
          <t>40 FT 3XL Trailer 35MT</t>
        </is>
      </c>
      <c r="W3389" t="n">
        <v>250</v>
      </c>
      <c r="X3389" t="inlineStr">
        <is>
          <t>DHANANJAYA</t>
        </is>
      </c>
      <c r="Y3389" t="n">
        <v>7349404436</v>
      </c>
      <c r="Z3389" t="inlineStr">
        <is>
          <t>Larsen &amp; Toubro Limited</t>
        </is>
      </c>
      <c r="AA3389" t="inlineStr">
        <is>
          <t>Unknown</t>
        </is>
      </c>
      <c r="AB3389" s="4" t="inlineStr">
        <is>
          <t>72382m68p00</t>
        </is>
      </c>
    </row>
    <row r="3390">
      <c r="A3390" t="inlineStr">
        <is>
          <t>Consent Track</t>
        </is>
      </c>
      <c r="B3390" t="inlineStr">
        <is>
          <t>AEIBK2011397</t>
        </is>
      </c>
      <c r="C3390" t="inlineStr">
        <is>
          <t>Regular</t>
        </is>
      </c>
      <c r="D3390" s="1" t="n">
        <v>43837.53625</v>
      </c>
      <c r="E3390" t="inlineStr">
        <is>
          <t>TN04M5355</t>
        </is>
      </c>
      <c r="F3390" t="inlineStr">
        <is>
          <t>Manali, tiruvallur, tamil nadu</t>
        </is>
      </c>
      <c r="G3390" t="inlineStr">
        <is>
          <t>St.Thomas Mount, Kanchipuram, Tamil Nadu</t>
        </is>
      </c>
      <c r="H3390" t="n">
        <v>16.5601922491753</v>
      </c>
      <c r="I3390" t="n">
        <v>80.7922930915995</v>
      </c>
      <c r="J3390" t="n">
        <v>12.995898</v>
      </c>
      <c r="K3390" t="n">
        <v>80.173557</v>
      </c>
      <c r="L3390" s="2" t="n">
        <v>43840.87855324074</v>
      </c>
      <c r="M3390" s="2" t="n">
        <v>43837.89597222222</v>
      </c>
      <c r="N3390" t="inlineStr">
        <is>
          <t>Sh 118, Pulipakkam, Tamil Nadu 603107, India</t>
        </is>
      </c>
      <c r="O3390" s="3" t="n">
        <v>43840.95958521991</v>
      </c>
      <c r="P3390" t="n">
        <v>12.62154</v>
      </c>
      <c r="Q3390" t="n">
        <v>79.85849</v>
      </c>
      <c r="R3390" t="inlineStr">
        <is>
          <t>No</t>
        </is>
      </c>
      <c r="S3390" s="3" t="n">
        <v>43837.53625</v>
      </c>
      <c r="T3390" s="3" t="n">
        <v>43840.86180555556</v>
      </c>
      <c r="U3390" t="n">
        <v>90</v>
      </c>
      <c r="V3390" t="inlineStr">
        <is>
          <t>40 FT 3XL Trailer 35MT</t>
        </is>
      </c>
      <c r="W3390" t="n">
        <v>250</v>
      </c>
      <c r="X3390" t="inlineStr">
        <is>
          <t>NA</t>
        </is>
      </c>
      <c r="Y3390" t="inlineStr">
        <is>
          <t>NA</t>
        </is>
      </c>
      <c r="Z3390" t="inlineStr">
        <is>
          <t>Larsen &amp; Toubro Limited</t>
        </is>
      </c>
      <c r="AA3390" t="inlineStr">
        <is>
          <t>K.Ramachandran Transports</t>
        </is>
      </c>
      <c r="AB3390" s="4" t="inlineStr">
        <is>
          <t>62716m68p00-Rejection</t>
        </is>
      </c>
    </row>
    <row r="3391">
      <c r="A3391" t="inlineStr">
        <is>
          <t>Consent Track</t>
        </is>
      </c>
      <c r="B3391" t="inlineStr">
        <is>
          <t>AEIBK2011434</t>
        </is>
      </c>
      <c r="C3391" t="inlineStr">
        <is>
          <t>Regular</t>
        </is>
      </c>
      <c r="D3391" s="1" t="n">
        <v>43837.5321412037</v>
      </c>
      <c r="E3391" t="inlineStr">
        <is>
          <t>TN28AB2185</t>
        </is>
      </c>
      <c r="F3391" t="inlineStr">
        <is>
          <t>Manali, tiruvallur, tamil nadu</t>
        </is>
      </c>
      <c r="G3391" t="inlineStr">
        <is>
          <t>Thaiyur, Kanchipuram, Tamil Nadu</t>
        </is>
      </c>
      <c r="H3391" t="n">
        <v>13.167655</v>
      </c>
      <c r="I3391" t="n">
        <v>80.271159</v>
      </c>
      <c r="J3391" t="n">
        <v>12.829465</v>
      </c>
      <c r="K3391" t="n">
        <v>80.209822</v>
      </c>
      <c r="L3391" s="2" t="n">
        <v>43840.87855324074</v>
      </c>
      <c r="M3391" s="2" t="n">
        <v>43837.89186342592</v>
      </c>
      <c r="N3391" t="inlineStr">
        <is>
          <t>Ennore High Rd, Railway Colony, Manali, Chennai, Tamil Nadu 600081, India</t>
        </is>
      </c>
      <c r="O3391" s="3" t="n">
        <v>43840.95625844907</v>
      </c>
      <c r="P3391" t="n">
        <v>13.1661916666666</v>
      </c>
      <c r="Q3391" t="n">
        <v>80.2873991666666</v>
      </c>
      <c r="R3391" t="inlineStr">
        <is>
          <t>No</t>
        </is>
      </c>
      <c r="S3391" s="3" t="n">
        <v>43837.5321412037</v>
      </c>
      <c r="T3391" s="3" t="n">
        <v>43840.86180555556</v>
      </c>
      <c r="U3391" t="n">
        <v>90</v>
      </c>
      <c r="V3391" t="inlineStr">
        <is>
          <t>40 FT 3XL Trailer 35MT</t>
        </is>
      </c>
      <c r="W3391" t="n">
        <v>250</v>
      </c>
      <c r="X3391" t="inlineStr">
        <is>
          <t>NA</t>
        </is>
      </c>
      <c r="Y3391" t="inlineStr">
        <is>
          <t>NA</t>
        </is>
      </c>
      <c r="Z3391" t="inlineStr">
        <is>
          <t>Larsen &amp; Toubro Limited</t>
        </is>
      </c>
      <c r="AA3391" t="inlineStr">
        <is>
          <t>K.Ramachandran Transports</t>
        </is>
      </c>
      <c r="AB3391" s="4" t="inlineStr">
        <is>
          <t>62717m68p00-Rejection</t>
        </is>
      </c>
    </row>
    <row r="3392">
      <c r="A3392" t="inlineStr">
        <is>
          <t>Consent Track</t>
        </is>
      </c>
      <c r="B3392" t="inlineStr">
        <is>
          <t>AEIBK2011398</t>
        </is>
      </c>
      <c r="C3392" t="inlineStr">
        <is>
          <t>Regular</t>
        </is>
      </c>
      <c r="D3392" s="1" t="n">
        <v>43837.53628472222</v>
      </c>
      <c r="E3392" t="inlineStr">
        <is>
          <t>TN28AD0054</t>
        </is>
      </c>
      <c r="F3392" t="inlineStr">
        <is>
          <t>Manali, tiruvallur, tamil nadu</t>
        </is>
      </c>
      <c r="G3392" t="inlineStr">
        <is>
          <t>St.Thomas Mount, Kanchipuram, Tamil Nadu</t>
        </is>
      </c>
      <c r="H3392" t="n">
        <v>16.5601922491753</v>
      </c>
      <c r="I3392" t="n">
        <v>80.7922930915995</v>
      </c>
      <c r="J3392" t="n">
        <v>12.995898</v>
      </c>
      <c r="K3392" t="n">
        <v>80.173557</v>
      </c>
      <c r="L3392" s="2" t="n">
        <v>43840.87855324074</v>
      </c>
      <c r="M3392" s="2" t="n">
        <v>43837.89600694444</v>
      </c>
      <c r="N3392" t="inlineStr">
        <is>
          <t>Thenkalavai Rd, Jakkampettai, Tamil Nadu 604206, India</t>
        </is>
      </c>
      <c r="O3392" s="3" t="n">
        <v>43840.93720408565</v>
      </c>
      <c r="P3392" t="n">
        <v>13.159472</v>
      </c>
      <c r="Q3392" t="n">
        <v>80.28519</v>
      </c>
      <c r="R3392" t="inlineStr">
        <is>
          <t>No</t>
        </is>
      </c>
      <c r="S3392" s="3" t="n">
        <v>43837.53628472222</v>
      </c>
      <c r="T3392" s="3" t="n">
        <v>43840.86180555556</v>
      </c>
      <c r="U3392" t="n">
        <v>90</v>
      </c>
      <c r="V3392" t="inlineStr">
        <is>
          <t>40 FT 3XL Trailer 35MT</t>
        </is>
      </c>
      <c r="W3392" t="n">
        <v>250</v>
      </c>
      <c r="X3392" t="inlineStr">
        <is>
          <t>NA</t>
        </is>
      </c>
      <c r="Y3392" t="inlineStr">
        <is>
          <t>NA</t>
        </is>
      </c>
      <c r="Z3392" t="inlineStr">
        <is>
          <t>Larsen &amp; Toubro Limited</t>
        </is>
      </c>
      <c r="AA3392" t="inlineStr">
        <is>
          <t>K.Ramachandran Transports</t>
        </is>
      </c>
      <c r="AB3392" s="4" t="inlineStr">
        <is>
          <t>Auto Parts</t>
        </is>
      </c>
    </row>
    <row r="3393">
      <c r="A3393" t="inlineStr">
        <is>
          <t>Consent Track</t>
        </is>
      </c>
      <c r="B3393" t="inlineStr">
        <is>
          <t>AEIBK1910946</t>
        </is>
      </c>
      <c r="C3393" t="inlineStr">
        <is>
          <t>Regular</t>
        </is>
      </c>
      <c r="D3393" s="1" t="n">
        <v>43830.66591435186</v>
      </c>
      <c r="E3393" t="inlineStr">
        <is>
          <t>GJ12AW0187</t>
        </is>
      </c>
      <c r="F3393" t="inlineStr">
        <is>
          <t>Changodar, ahmedabad, gujarat</t>
        </is>
      </c>
      <c r="G3393" t="inlineStr">
        <is>
          <t>Hathidra, Banaskantha, Gujarat</t>
        </is>
      </c>
      <c r="H3393" t="n">
        <v>16.5601922491753</v>
      </c>
      <c r="I3393" t="n">
        <v>80.7922930915995</v>
      </c>
      <c r="J3393" t="n">
        <v>24.176119</v>
      </c>
      <c r="K3393" t="n">
        <v>72.449485</v>
      </c>
      <c r="L3393" s="2" t="n">
        <v>43837.68418981481</v>
      </c>
      <c r="M3393" s="2" t="n">
        <v>43831.26591435185</v>
      </c>
      <c r="N3393" t="inlineStr">
        <is>
          <t>Unnamed Road, Vadodara, Gujarat 391410, India</t>
        </is>
      </c>
      <c r="O3393" s="3" t="n">
        <v>43840.98001755787</v>
      </c>
      <c r="P3393" t="n">
        <v>22.28573</v>
      </c>
      <c r="Q3393" t="n">
        <v>73.09289</v>
      </c>
      <c r="R3393" t="inlineStr">
        <is>
          <t>No</t>
        </is>
      </c>
      <c r="S3393" s="3" t="n">
        <v>43830.66591435186</v>
      </c>
      <c r="T3393" s="3" t="n">
        <v>43840.74722222222</v>
      </c>
      <c r="U3393" t="n">
        <v>150</v>
      </c>
      <c r="V3393" t="inlineStr">
        <is>
          <t>40 FT 3XL Trailer 35MT</t>
        </is>
      </c>
      <c r="W3393" t="n">
        <v>250</v>
      </c>
      <c r="X3393" t="inlineStr">
        <is>
          <t>NA</t>
        </is>
      </c>
      <c r="Y3393" t="inlineStr">
        <is>
          <t>NA</t>
        </is>
      </c>
      <c r="Z3393" t="inlineStr">
        <is>
          <t>Larsen &amp; Toubro Limited</t>
        </is>
      </c>
      <c r="AA3393" t="inlineStr">
        <is>
          <t>Unknown</t>
        </is>
      </c>
      <c r="AB3393" s="4" t="inlineStr">
        <is>
          <t>Auto Parts</t>
        </is>
      </c>
    </row>
    <row r="3394">
      <c r="A3394" t="inlineStr">
        <is>
          <t>Consent Track</t>
        </is>
      </c>
      <c r="B3394" t="inlineStr">
        <is>
          <t>AEIBK2011195</t>
        </is>
      </c>
      <c r="C3394" t="inlineStr">
        <is>
          <t>Regular</t>
        </is>
      </c>
      <c r="D3394" s="1" t="n">
        <v>43836.42739583334</v>
      </c>
      <c r="E3394" t="inlineStr">
        <is>
          <t>TN04M5355</t>
        </is>
      </c>
      <c r="F3394" t="inlineStr">
        <is>
          <t>Manali, tiruvallur, tamil nadu</t>
        </is>
      </c>
      <c r="G3394" t="inlineStr">
        <is>
          <t>Perambur Barracks, Chennai, Tamil Nadu</t>
        </is>
      </c>
      <c r="H3394" t="n">
        <v>16.5601922491753</v>
      </c>
      <c r="I3394" t="n">
        <v>80.7922930915995</v>
      </c>
      <c r="J3394" t="n">
        <v>13.10158</v>
      </c>
      <c r="K3394" t="n">
        <v>80.257223</v>
      </c>
      <c r="L3394" s="2" t="n">
        <v>43840.73631944445</v>
      </c>
      <c r="M3394" s="2" t="n">
        <v>43836.53295138889</v>
      </c>
      <c r="N3394" t="inlineStr">
        <is>
          <t>Sh 118, Pulipakkam, Tamil Nadu 603107, India</t>
        </is>
      </c>
      <c r="O3394" s="3" t="n">
        <v>43840.82197438658</v>
      </c>
      <c r="P3394" t="n">
        <v>12.62154</v>
      </c>
      <c r="Q3394" t="n">
        <v>79.85849</v>
      </c>
      <c r="R3394" t="inlineStr">
        <is>
          <t>No</t>
        </is>
      </c>
      <c r="S3394" s="3" t="n">
        <v>43836.42739583334</v>
      </c>
      <c r="T3394" s="3" t="n">
        <v>43837.76388888889</v>
      </c>
      <c r="U3394" t="n">
        <v>26.4</v>
      </c>
      <c r="V3394" t="inlineStr">
        <is>
          <t>40 FT 3XL Trailer 35MT</t>
        </is>
      </c>
      <c r="W3394" t="n">
        <v>250</v>
      </c>
      <c r="X3394" t="inlineStr">
        <is>
          <t>NA</t>
        </is>
      </c>
      <c r="Y3394" t="inlineStr">
        <is>
          <t>NA</t>
        </is>
      </c>
      <c r="Z3394" t="inlineStr">
        <is>
          <t>Larsen &amp; Toubro Limited</t>
        </is>
      </c>
      <c r="AA3394" t="inlineStr">
        <is>
          <t>K.Ramachandran Transports</t>
        </is>
      </c>
      <c r="AB3394" s="4" t="inlineStr">
        <is>
          <t>Supp Assy Body Side Step-Lh</t>
        </is>
      </c>
    </row>
    <row r="3395">
      <c r="A3395" t="inlineStr">
        <is>
          <t>Consent Track</t>
        </is>
      </c>
      <c r="B3395" t="inlineStr">
        <is>
          <t>AEIBK2011770</t>
        </is>
      </c>
      <c r="C3395" t="inlineStr">
        <is>
          <t>Regular</t>
        </is>
      </c>
      <c r="D3395" s="1" t="n">
        <v>43839.43645833333</v>
      </c>
      <c r="E3395" t="inlineStr">
        <is>
          <t>GJ01DV8653</t>
        </is>
      </c>
      <c r="F3395" t="inlineStr">
        <is>
          <t>Changodar, ahmedabad, gujarat</t>
        </is>
      </c>
      <c r="G3395" t="inlineStr">
        <is>
          <t>Pilol, Vadodara, Gujarat</t>
        </is>
      </c>
      <c r="H3395" t="n">
        <v>16.5601922491753</v>
      </c>
      <c r="I3395" t="n">
        <v>80.7922930915995</v>
      </c>
      <c r="J3395" t="n">
        <v>22.445263</v>
      </c>
      <c r="K3395" t="n">
        <v>73.146762</v>
      </c>
      <c r="L3395" s="2" t="n">
        <v>43838.72237268519</v>
      </c>
      <c r="M3395" s="2" t="n">
        <v>43839.89618055556</v>
      </c>
      <c r="N3395" t="inlineStr">
        <is>
          <t>Gj Sh 188, Vasad, Gujarat 388306, India</t>
        </is>
      </c>
      <c r="O3395" s="3" t="n">
        <v>43840.74814143519</v>
      </c>
      <c r="P3395" t="n">
        <v>22.458902</v>
      </c>
      <c r="Q3395" t="n">
        <v>73.06941</v>
      </c>
      <c r="R3395" t="inlineStr">
        <is>
          <t>No</t>
        </is>
      </c>
      <c r="S3395" s="3" t="n">
        <v>43839.43645833333</v>
      </c>
      <c r="T3395" s="3" t="n">
        <v>43840.65972222222</v>
      </c>
      <c r="U3395" t="n">
        <v>115</v>
      </c>
      <c r="V3395" t="inlineStr">
        <is>
          <t>40 FT 3XL Trailer 35MT</t>
        </is>
      </c>
      <c r="W3395" t="n">
        <v>250</v>
      </c>
      <c r="X3395" t="inlineStr">
        <is>
          <t>NA</t>
        </is>
      </c>
      <c r="Y3395" t="inlineStr">
        <is>
          <t>NA</t>
        </is>
      </c>
      <c r="Z3395" t="inlineStr">
        <is>
          <t>Larsen &amp; Toubro Limited</t>
        </is>
      </c>
      <c r="AA3395" t="inlineStr">
        <is>
          <t>Balaji Freight Carrier</t>
        </is>
      </c>
      <c r="AB3395" s="4" t="inlineStr">
        <is>
          <t>Auto Parts</t>
        </is>
      </c>
    </row>
    <row r="3396">
      <c r="A3396" t="inlineStr">
        <is>
          <t>Consent Track</t>
        </is>
      </c>
      <c r="B3396" t="inlineStr">
        <is>
          <t>AEIBK2011755</t>
        </is>
      </c>
      <c r="C3396" t="inlineStr">
        <is>
          <t>Regular</t>
        </is>
      </c>
      <c r="D3396" s="1" t="n">
        <v>43839.43645833333</v>
      </c>
      <c r="E3396" t="inlineStr">
        <is>
          <t>GJ18AU8838</t>
        </is>
      </c>
      <c r="F3396" t="inlineStr">
        <is>
          <t>Changodar, ahmedabad, gujarat</t>
        </is>
      </c>
      <c r="G3396" t="inlineStr">
        <is>
          <t>Pilol, Vadodara, Gujarat</t>
        </is>
      </c>
      <c r="H3396" t="n">
        <v>16.5601922491753</v>
      </c>
      <c r="I3396" t="n">
        <v>80.7922930915995</v>
      </c>
      <c r="J3396" t="n">
        <v>22.445263</v>
      </c>
      <c r="K3396" t="n">
        <v>73.146762</v>
      </c>
      <c r="L3396" s="2" t="n">
        <v>43837.70502314815</v>
      </c>
      <c r="M3396" s="2" t="n">
        <v>43839.89618055556</v>
      </c>
      <c r="N3396" t="inlineStr">
        <is>
          <t>57, Rajpur Hirpur, Gomtipur, Ahmedabad, Gujarat 380021, India</t>
        </is>
      </c>
      <c r="O3396" s="3" t="n">
        <v>43840.80169077546</v>
      </c>
      <c r="P3396" t="n">
        <v>23.013586</v>
      </c>
      <c r="Q3396" t="n">
        <v>72.617096</v>
      </c>
      <c r="R3396" t="inlineStr">
        <is>
          <t>No</t>
        </is>
      </c>
      <c r="S3396" s="3" t="n">
        <v>43839.43645833333</v>
      </c>
      <c r="T3396" s="3" t="n">
        <v>43840.65972222222</v>
      </c>
      <c r="U3396" t="n">
        <v>115</v>
      </c>
      <c r="V3396" t="inlineStr">
        <is>
          <t>40 FT 3XL Trailer 35MT</t>
        </is>
      </c>
      <c r="W3396" t="n">
        <v>250</v>
      </c>
      <c r="X3396" t="inlineStr">
        <is>
          <t>NA</t>
        </is>
      </c>
      <c r="Y3396" t="inlineStr">
        <is>
          <t>NA</t>
        </is>
      </c>
      <c r="Z3396" t="inlineStr">
        <is>
          <t>Larsen &amp; Toubro Limited</t>
        </is>
      </c>
      <c r="AA3396" t="inlineStr">
        <is>
          <t>Unknown</t>
        </is>
      </c>
      <c r="AB3396" s="4" t="inlineStr">
        <is>
          <t>Auto Parts</t>
        </is>
      </c>
    </row>
    <row r="3397">
      <c r="A3397" t="inlineStr">
        <is>
          <t>Consent Track</t>
        </is>
      </c>
      <c r="B3397" t="inlineStr">
        <is>
          <t>AEIBK2011767</t>
        </is>
      </c>
      <c r="C3397" t="inlineStr">
        <is>
          <t>Regular</t>
        </is>
      </c>
      <c r="D3397" s="1" t="n">
        <v>43839.43645833333</v>
      </c>
      <c r="E3397" t="inlineStr">
        <is>
          <t>GJ01CU9093</t>
        </is>
      </c>
      <c r="F3397" t="inlineStr">
        <is>
          <t>Changodar, ahmedabad, gujarat</t>
        </is>
      </c>
      <c r="G3397" t="inlineStr">
        <is>
          <t>Varsda, Panch Mahals, Gujarat</t>
        </is>
      </c>
      <c r="H3397" t="n">
        <v>16.5601922491753</v>
      </c>
      <c r="I3397" t="n">
        <v>80.7922930915995</v>
      </c>
      <c r="J3397" t="n">
        <v>22.454617</v>
      </c>
      <c r="K3397" t="n">
        <v>73.453378</v>
      </c>
      <c r="L3397" s="2" t="n">
        <v>43837.68070601852</v>
      </c>
      <c r="M3397" s="2" t="n">
        <v>43840.128125</v>
      </c>
      <c r="N3397" t="inlineStr">
        <is>
          <t>Gj Sh 6, Dholera, Gujarat 382455, India</t>
        </is>
      </c>
      <c r="O3397" s="3" t="n">
        <v>43840.87903105324</v>
      </c>
      <c r="P3397" t="n">
        <v>22.268785</v>
      </c>
      <c r="Q3397" t="n">
        <v>72.21326999999999</v>
      </c>
      <c r="R3397" t="inlineStr">
        <is>
          <t>No</t>
        </is>
      </c>
      <c r="S3397" s="3" t="n">
        <v>43839.43645833333</v>
      </c>
      <c r="T3397" s="3" t="n">
        <v>43840.65972222222</v>
      </c>
      <c r="U3397" t="n">
        <v>173</v>
      </c>
      <c r="V3397" t="inlineStr">
        <is>
          <t>40 FT 3XL Trailer 35MT</t>
        </is>
      </c>
      <c r="W3397" t="n">
        <v>250</v>
      </c>
      <c r="X3397" t="inlineStr">
        <is>
          <t>NA</t>
        </is>
      </c>
      <c r="Y3397" t="inlineStr">
        <is>
          <t>NA</t>
        </is>
      </c>
      <c r="Z3397" t="inlineStr">
        <is>
          <t>Larsen &amp; Toubro Limited</t>
        </is>
      </c>
      <c r="AA3397" t="inlineStr">
        <is>
          <t>Balaji Freight Carrier</t>
        </is>
      </c>
      <c r="AB3397" s="4" t="inlineStr">
        <is>
          <t>Auto Parts</t>
        </is>
      </c>
    </row>
    <row r="3398">
      <c r="A3398" t="inlineStr">
        <is>
          <t>Consent Track</t>
        </is>
      </c>
      <c r="B3398" t="inlineStr">
        <is>
          <t>AEIBK2011097</t>
        </is>
      </c>
      <c r="C3398" t="inlineStr">
        <is>
          <t>Regular</t>
        </is>
      </c>
      <c r="D3398" s="1" t="n">
        <v>43831.90248842593</v>
      </c>
      <c r="E3398" t="inlineStr">
        <is>
          <t>GJ12AW0187</t>
        </is>
      </c>
      <c r="F3398" t="inlineStr">
        <is>
          <t>Shertha, gandhinagar, gujarat</t>
        </is>
      </c>
      <c r="G3398" t="inlineStr">
        <is>
          <t>Argama, Bharuch, Gujarat</t>
        </is>
      </c>
      <c r="H3398" t="n">
        <v>23.18918</v>
      </c>
      <c r="I3398" t="n">
        <v>72.552278</v>
      </c>
      <c r="J3398" t="n">
        <v>21.724939</v>
      </c>
      <c r="K3398" t="n">
        <v>72.886993</v>
      </c>
      <c r="L3398" s="2" t="n">
        <v>43837.68418981481</v>
      </c>
      <c r="M3398" s="2" t="n">
        <v>43832.74207175926</v>
      </c>
      <c r="N3398" t="inlineStr">
        <is>
          <t>Unnamed Road, Vadodara, Gujarat 391410, India</t>
        </is>
      </c>
      <c r="O3398" s="3" t="n">
        <v>43840.8161084838</v>
      </c>
      <c r="P3398" t="n">
        <v>22.28573</v>
      </c>
      <c r="Q3398" t="n">
        <v>73.09289</v>
      </c>
      <c r="R3398" t="inlineStr">
        <is>
          <t>No</t>
        </is>
      </c>
      <c r="S3398" s="3" t="n">
        <v>43831.90248842593</v>
      </c>
      <c r="T3398" s="3" t="n">
        <v>43840.66736111111</v>
      </c>
      <c r="U3398" t="n">
        <v>210</v>
      </c>
      <c r="V3398" t="inlineStr">
        <is>
          <t>40 FT 3XL Trailer 35MT</t>
        </is>
      </c>
      <c r="W3398" t="n">
        <v>250</v>
      </c>
      <c r="X3398" t="inlineStr">
        <is>
          <t>NA</t>
        </is>
      </c>
      <c r="Y3398" t="inlineStr">
        <is>
          <t>NA</t>
        </is>
      </c>
      <c r="Z3398" t="inlineStr">
        <is>
          <t>Larsen &amp; Toubro Limited</t>
        </is>
      </c>
      <c r="AA3398" t="inlineStr">
        <is>
          <t>Unknown</t>
        </is>
      </c>
      <c r="AB3398" s="4" t="inlineStr">
        <is>
          <t>Auto Parts</t>
        </is>
      </c>
    </row>
    <row r="3399">
      <c r="A3399" t="inlineStr">
        <is>
          <t>Consent Track</t>
        </is>
      </c>
      <c r="B3399" t="inlineStr">
        <is>
          <t>AEIBK1907389</t>
        </is>
      </c>
      <c r="C3399" t="inlineStr">
        <is>
          <t>Regular</t>
        </is>
      </c>
      <c r="D3399" s="1" t="n">
        <v>43804.43032407408</v>
      </c>
      <c r="E3399" t="inlineStr">
        <is>
          <t>GJ07UU1190</t>
        </is>
      </c>
      <c r="F3399" t="inlineStr">
        <is>
          <t>Changodar, ahmedabad, gujarat</t>
        </is>
      </c>
      <c r="G3399" t="inlineStr">
        <is>
          <t>Motera, Ahmedabad, Gujarat</t>
        </is>
      </c>
      <c r="H3399" t="n">
        <v>16.5601922491753</v>
      </c>
      <c r="I3399" t="n">
        <v>80.7922930915995</v>
      </c>
      <c r="J3399" t="n">
        <v>23.098155</v>
      </c>
      <c r="K3399" t="n">
        <v>72.59860999999999</v>
      </c>
      <c r="L3399" s="2" t="n">
        <v>43840.58702546296</v>
      </c>
      <c r="M3399" s="2" t="n">
        <v>43804.53032407408</v>
      </c>
      <c r="N3399" t="inlineStr">
        <is>
          <t>Inland Container Depot, Khodiyar, Gate No 4, Gujarat 382421, India</t>
        </is>
      </c>
      <c r="O3399" s="3" t="n">
        <v>43840.77435891204</v>
      </c>
      <c r="P3399" t="n">
        <v>23.46926</v>
      </c>
      <c r="Q3399" t="n">
        <v>72.39315000000001</v>
      </c>
      <c r="R3399" t="inlineStr">
        <is>
          <t>No</t>
        </is>
      </c>
      <c r="S3399" s="3" t="n">
        <v>43804.43032407408</v>
      </c>
      <c r="T3399" s="3" t="n">
        <v>43840.65972222222</v>
      </c>
      <c r="U3399" t="n">
        <v>25</v>
      </c>
      <c r="V3399" t="inlineStr">
        <is>
          <t>40 FT 3XL Trailer 35MT</t>
        </is>
      </c>
      <c r="W3399" t="n">
        <v>250</v>
      </c>
      <c r="X3399" t="inlineStr">
        <is>
          <t>NA</t>
        </is>
      </c>
      <c r="Y3399" t="inlineStr">
        <is>
          <t>NA</t>
        </is>
      </c>
      <c r="Z3399" t="inlineStr">
        <is>
          <t>Larsen &amp; Toubro Limited</t>
        </is>
      </c>
      <c r="AA3399" t="inlineStr">
        <is>
          <t>Unknown</t>
        </is>
      </c>
      <c r="AB3399" s="4" t="inlineStr">
        <is>
          <t>Lu Water Pump / Coolant Pump</t>
        </is>
      </c>
    </row>
    <row r="3400">
      <c r="A3400" t="inlineStr">
        <is>
          <t>Consent Track</t>
        </is>
      </c>
      <c r="B3400" t="inlineStr">
        <is>
          <t>AEIBK1910949</t>
        </is>
      </c>
      <c r="C3400" t="inlineStr">
        <is>
          <t>Regular</t>
        </is>
      </c>
      <c r="D3400" s="1" t="n">
        <v>43830.66592592592</v>
      </c>
      <c r="E3400" t="inlineStr">
        <is>
          <t>GJ01CY4407</t>
        </is>
      </c>
      <c r="F3400" t="inlineStr">
        <is>
          <t>Changodar, ahmedabad, gujarat</t>
        </is>
      </c>
      <c r="G3400" t="inlineStr">
        <is>
          <t>Hathidra, Banaskantha, Gujarat</t>
        </is>
      </c>
      <c r="H3400" t="n">
        <v>16.5601922491753</v>
      </c>
      <c r="I3400" t="n">
        <v>80.7922930915995</v>
      </c>
      <c r="J3400" t="n">
        <v>24.176119</v>
      </c>
      <c r="K3400" t="n">
        <v>72.449485</v>
      </c>
      <c r="L3400" s="2" t="n">
        <v>43839.52105324074</v>
      </c>
      <c r="M3400" s="2" t="n">
        <v>43831.26592592592</v>
      </c>
      <c r="N3400" t="inlineStr">
        <is>
          <t>Pirana Rd, Ahmedabad, Gujarat 382427, India</t>
        </is>
      </c>
      <c r="O3400" s="3" t="n">
        <v>43840.86962025463</v>
      </c>
      <c r="P3400" t="n">
        <v>22.97481</v>
      </c>
      <c r="Q3400" t="n">
        <v>72.57899</v>
      </c>
      <c r="R3400" t="inlineStr">
        <is>
          <t>No</t>
        </is>
      </c>
      <c r="S3400" s="3" t="n">
        <v>43830.66592592592</v>
      </c>
      <c r="T3400" s="3" t="n">
        <v>43840.69930555556</v>
      </c>
      <c r="U3400" t="n">
        <v>150</v>
      </c>
      <c r="V3400" t="inlineStr">
        <is>
          <t>40 FT 3XL Trailer 35MT</t>
        </is>
      </c>
      <c r="W3400" t="n">
        <v>250</v>
      </c>
      <c r="X3400" t="inlineStr">
        <is>
          <t>NA</t>
        </is>
      </c>
      <c r="Y3400" t="inlineStr">
        <is>
          <t>NA</t>
        </is>
      </c>
      <c r="Z3400" t="inlineStr">
        <is>
          <t>Larsen &amp; Toubro Limited</t>
        </is>
      </c>
      <c r="AA3400" t="inlineStr">
        <is>
          <t>Unknown</t>
        </is>
      </c>
      <c r="AB3400" s="4" t="inlineStr">
        <is>
          <t>Lu Washer Fluid Reservoir</t>
        </is>
      </c>
    </row>
    <row r="3401">
      <c r="A3401" t="inlineStr">
        <is>
          <t>Consent Track</t>
        </is>
      </c>
      <c r="B3401" t="inlineStr">
        <is>
          <t>AEIBK2011321</t>
        </is>
      </c>
      <c r="C3401" t="inlineStr">
        <is>
          <t>Regular</t>
        </is>
      </c>
      <c r="D3401" s="1" t="n">
        <v>43836.88252314815</v>
      </c>
      <c r="E3401" t="inlineStr">
        <is>
          <t>OR02AU4651</t>
        </is>
      </c>
      <c r="F3401" t="inlineStr">
        <is>
          <t>Garudagaon, cuttack, odisha</t>
        </is>
      </c>
      <c r="G3401" t="inlineStr">
        <is>
          <t>Badadumuria, Kendujhar, Odisha</t>
        </is>
      </c>
      <c r="H3401" t="n">
        <v>20.606146</v>
      </c>
      <c r="I3401" t="n">
        <v>85.981534</v>
      </c>
      <c r="J3401" t="n">
        <v>21.825042</v>
      </c>
      <c r="K3401" t="n">
        <v>85.705112</v>
      </c>
      <c r="L3401" s="2" t="n">
        <v>43840.72584490741</v>
      </c>
      <c r="M3401" s="2" t="n">
        <v>43837.68252314815</v>
      </c>
      <c r="N3401" t="inlineStr">
        <is>
          <t>Unnamed Road, Birikuan, Odisha 758032, India</t>
        </is>
      </c>
      <c r="O3401" s="3" t="n">
        <v>43840.91349741898</v>
      </c>
      <c r="P3401" t="n">
        <v>21.08366</v>
      </c>
      <c r="Q3401" t="n">
        <v>85.07261</v>
      </c>
      <c r="R3401" t="inlineStr">
        <is>
          <t>No</t>
        </is>
      </c>
      <c r="S3401" s="3" t="n">
        <v>43836.88252314815</v>
      </c>
      <c r="T3401" s="3" t="n">
        <v>43840.65972222222</v>
      </c>
      <c r="U3401" t="n">
        <v>200</v>
      </c>
      <c r="V3401" t="inlineStr">
        <is>
          <t>40 FT Flat Bed Multi-Axle 27MT - Trailer</t>
        </is>
      </c>
      <c r="W3401" t="n">
        <v>250</v>
      </c>
      <c r="X3401" t="inlineStr">
        <is>
          <t>NA</t>
        </is>
      </c>
      <c r="Y3401" t="inlineStr">
        <is>
          <t>NA</t>
        </is>
      </c>
      <c r="Z3401" t="inlineStr">
        <is>
          <t>Larsen &amp; Toubro Limited</t>
        </is>
      </c>
      <c r="AA3401" t="inlineStr">
        <is>
          <t>Baba Lingaraj Enterprises Pvt Ltd</t>
        </is>
      </c>
      <c r="AB3401" s="4" t="inlineStr">
        <is>
          <t>Auto Parts</t>
        </is>
      </c>
    </row>
    <row r="3402">
      <c r="A3402" t="inlineStr">
        <is>
          <t>Consent Track</t>
        </is>
      </c>
      <c r="B3402" t="inlineStr">
        <is>
          <t>AEIBK2011270</t>
        </is>
      </c>
      <c r="C3402" t="inlineStr">
        <is>
          <t>Regular</t>
        </is>
      </c>
      <c r="D3402" s="1" t="n">
        <v>43836.75601851852</v>
      </c>
      <c r="E3402" t="inlineStr">
        <is>
          <t>NL01Q7748</t>
        </is>
      </c>
      <c r="F3402" t="inlineStr">
        <is>
          <t>Narangi, kamrup, assam</t>
        </is>
      </c>
      <c r="G3402" t="inlineStr">
        <is>
          <t>Barpeta, Barpeta, Assam</t>
        </is>
      </c>
      <c r="H3402" t="n">
        <v>26.1856196364189</v>
      </c>
      <c r="I3402" t="n">
        <v>91.8435819321972</v>
      </c>
      <c r="J3402" t="n">
        <v>26.330421</v>
      </c>
      <c r="K3402" t="n">
        <v>91.00405499999999</v>
      </c>
      <c r="L3402" s="2" t="n">
        <v>43840.72583333333</v>
      </c>
      <c r="M3402" s="2" t="n">
        <v>43837.2074074074</v>
      </c>
      <c r="N3402" t="inlineStr">
        <is>
          <t>Unnamed Road, Howli Gaon, Assam 781313, India</t>
        </is>
      </c>
      <c r="O3402" s="3" t="n">
        <v>43841.45149413194</v>
      </c>
      <c r="P3402" t="n">
        <v>25.88808</v>
      </c>
      <c r="Q3402" t="n">
        <v>84.83696</v>
      </c>
      <c r="R3402" t="inlineStr">
        <is>
          <t>No</t>
        </is>
      </c>
      <c r="S3402" s="3" t="n">
        <v>43836.75601851852</v>
      </c>
      <c r="T3402" s="3" t="n">
        <v>43840.65972222222</v>
      </c>
      <c r="U3402" t="n">
        <v>113</v>
      </c>
      <c r="V3402" t="inlineStr">
        <is>
          <t>40 FT 3XL Trailer 35MT</t>
        </is>
      </c>
      <c r="W3402" t="n">
        <v>250</v>
      </c>
      <c r="X3402" t="inlineStr">
        <is>
          <t>NA</t>
        </is>
      </c>
      <c r="Y3402" t="inlineStr">
        <is>
          <t>NA</t>
        </is>
      </c>
      <c r="Z3402" t="inlineStr">
        <is>
          <t>Larsen &amp; Toubro Limited</t>
        </is>
      </c>
      <c r="AA3402" t="inlineStr">
        <is>
          <t>As Logistics</t>
        </is>
      </c>
      <c r="AB3402" s="4" t="inlineStr">
        <is>
          <t>Auto Parts</t>
        </is>
      </c>
    </row>
    <row r="3403">
      <c r="A3403" t="inlineStr">
        <is>
          <t>Consent Track</t>
        </is>
      </c>
      <c r="B3403" t="inlineStr">
        <is>
          <t>AEIBK2011287</t>
        </is>
      </c>
      <c r="C3403" t="inlineStr">
        <is>
          <t>Regular</t>
        </is>
      </c>
      <c r="D3403" s="1" t="n">
        <v>43836.78826388889</v>
      </c>
      <c r="E3403" t="inlineStr">
        <is>
          <t>WB11E2730</t>
        </is>
      </c>
      <c r="F3403" t="inlineStr">
        <is>
          <t>Sonai, kolkata, west bengal</t>
        </is>
      </c>
      <c r="G3403" t="inlineStr">
        <is>
          <t>Pomlakrai, East Khasi Hills, Meghalaya</t>
        </is>
      </c>
      <c r="H3403" t="n">
        <v>23.5252679160889</v>
      </c>
      <c r="I3403" t="n">
        <v>87.2644243485708</v>
      </c>
      <c r="J3403" t="n">
        <v>22.8681791782397</v>
      </c>
      <c r="K3403" t="n">
        <v>88.7156282044908</v>
      </c>
      <c r="L3403" s="2" t="n">
        <v>43840.72582175926</v>
      </c>
      <c r="M3403" s="2" t="n">
        <v>43837.03340277778</v>
      </c>
      <c r="N3403" t="inlineStr">
        <is>
          <t>Unnamed Road, Maity Para, Belanagar, Howrah, West Bengal 712311, India</t>
        </is>
      </c>
      <c r="O3403" s="3" t="n">
        <v>43840.82711635416</v>
      </c>
      <c r="P3403" t="n">
        <v>22.6916</v>
      </c>
      <c r="Q3403" t="n">
        <v>88.2655</v>
      </c>
      <c r="R3403" t="inlineStr">
        <is>
          <t>No</t>
        </is>
      </c>
      <c r="S3403" s="3" t="n">
        <v>43836.78826388889</v>
      </c>
      <c r="T3403" s="3" t="n">
        <v>43840.65972222222</v>
      </c>
      <c r="U3403" t="n">
        <v>61.3</v>
      </c>
      <c r="V3403" t="inlineStr">
        <is>
          <t>40 FT Flat Bed Multi-Axle 27MT - Trailer</t>
        </is>
      </c>
      <c r="W3403" t="n">
        <v>250</v>
      </c>
      <c r="X3403" t="inlineStr">
        <is>
          <t>NA</t>
        </is>
      </c>
      <c r="Y3403" t="inlineStr">
        <is>
          <t>NA</t>
        </is>
      </c>
      <c r="Z3403" t="inlineStr">
        <is>
          <t>Larsen &amp; Toubro Limited</t>
        </is>
      </c>
      <c r="AA3403" t="inlineStr">
        <is>
          <t>Sunita Carriers Private Limited</t>
        </is>
      </c>
      <c r="AB3403" s="4" t="inlineStr">
        <is>
          <t>Floor Carpet Lh</t>
        </is>
      </c>
    </row>
    <row r="3404">
      <c r="A3404" t="inlineStr">
        <is>
          <t>Consent Track</t>
        </is>
      </c>
      <c r="B3404" t="inlineStr">
        <is>
          <t>AEIBK2011289</t>
        </is>
      </c>
      <c r="C3404" t="inlineStr">
        <is>
          <t>Regular</t>
        </is>
      </c>
      <c r="D3404" s="1" t="n">
        <v>43836.78826388889</v>
      </c>
      <c r="E3404" t="inlineStr">
        <is>
          <t>WB11B4743</t>
        </is>
      </c>
      <c r="F3404" t="inlineStr">
        <is>
          <t>Sonai, kolkata, west bengal</t>
        </is>
      </c>
      <c r="G3404" t="inlineStr">
        <is>
          <t>Indrapur, Kamrup, Assam</t>
        </is>
      </c>
      <c r="H3404" t="n">
        <v>23.5252679160889</v>
      </c>
      <c r="I3404" t="n">
        <v>87.2644243485708</v>
      </c>
      <c r="J3404" t="n">
        <v>22.9521023742981</v>
      </c>
      <c r="K3404" t="n">
        <v>88.45701479607609</v>
      </c>
      <c r="L3404" s="2" t="n">
        <v>43840.72579861111</v>
      </c>
      <c r="M3404" s="2" t="n">
        <v>43836.99173611111</v>
      </c>
      <c r="N3404" t="inlineStr">
        <is>
          <t>Naity Rd, Housing Estate Colony, Dankuni, West Bengal 712310, India</t>
        </is>
      </c>
      <c r="O3404" s="3" t="n">
        <v>43840.78846111111</v>
      </c>
      <c r="P3404" t="n">
        <v>22.643772</v>
      </c>
      <c r="Q3404" t="n">
        <v>88.30307000000001</v>
      </c>
      <c r="R3404" t="inlineStr">
        <is>
          <t>No</t>
        </is>
      </c>
      <c r="S3404" s="3" t="n">
        <v>43836.78826388889</v>
      </c>
      <c r="T3404" s="3" t="n">
        <v>43840.65972222222</v>
      </c>
      <c r="U3404" t="n">
        <v>51</v>
      </c>
      <c r="V3404" t="inlineStr">
        <is>
          <t>40 FT 3XL Trailer 35MT</t>
        </is>
      </c>
      <c r="W3404" t="n">
        <v>250</v>
      </c>
      <c r="X3404" t="inlineStr">
        <is>
          <t>NA</t>
        </is>
      </c>
      <c r="Y3404" t="inlineStr">
        <is>
          <t>NA</t>
        </is>
      </c>
      <c r="Z3404" t="inlineStr">
        <is>
          <t>Larsen &amp; Toubro Limited</t>
        </is>
      </c>
      <c r="AA3404" t="inlineStr">
        <is>
          <t>Sunita Carriers Private Limited</t>
        </is>
      </c>
      <c r="AB3404" s="4" t="inlineStr">
        <is>
          <t>Assypvcfloormat8"Tunnelrh</t>
        </is>
      </c>
    </row>
    <row r="3405">
      <c r="A3405" t="inlineStr">
        <is>
          <t>Consent Track</t>
        </is>
      </c>
      <c r="B3405" t="inlineStr">
        <is>
          <t>AEIBK1910952</t>
        </is>
      </c>
      <c r="C3405" t="inlineStr">
        <is>
          <t>Regular</t>
        </is>
      </c>
      <c r="D3405" s="1" t="n">
        <v>43830.66592592592</v>
      </c>
      <c r="E3405" t="inlineStr">
        <is>
          <t>GJ01CU9093</t>
        </is>
      </c>
      <c r="F3405" t="inlineStr">
        <is>
          <t>Shertha, gandhinagar, gujarat</t>
        </is>
      </c>
      <c r="G3405" t="inlineStr">
        <is>
          <t>Bharuch, Bharuch, Gujarat</t>
        </is>
      </c>
      <c r="H3405" t="n">
        <v>23.18918</v>
      </c>
      <c r="I3405" t="n">
        <v>72.552278</v>
      </c>
      <c r="J3405" t="n">
        <v>21.7133712</v>
      </c>
      <c r="K3405" t="n">
        <v>72.99843749999999</v>
      </c>
      <c r="L3405" s="2" t="n">
        <v>43837.68070601852</v>
      </c>
      <c r="M3405" s="2" t="n">
        <v>43831.50550925926</v>
      </c>
      <c r="N3405" t="inlineStr">
        <is>
          <t>Jasdan - Ahmedabad Hwy, Rohika, Gujarat 382240, India</t>
        </is>
      </c>
      <c r="O3405" s="3" t="n">
        <v>43840.90874290509</v>
      </c>
      <c r="P3405" t="n">
        <v>22.268785</v>
      </c>
      <c r="Q3405" t="n">
        <v>72.21326999999999</v>
      </c>
      <c r="R3405" t="inlineStr">
        <is>
          <t>No</t>
        </is>
      </c>
      <c r="S3405" s="3" t="n">
        <v>43830.66592592592</v>
      </c>
      <c r="T3405" s="3" t="n">
        <v>43840.69375</v>
      </c>
      <c r="U3405" t="n">
        <v>210</v>
      </c>
      <c r="V3405" t="inlineStr">
        <is>
          <t>40 FT 3XL Trailer 35MT</t>
        </is>
      </c>
      <c r="W3405" t="n">
        <v>250</v>
      </c>
      <c r="X3405" t="inlineStr">
        <is>
          <t>NA</t>
        </is>
      </c>
      <c r="Y3405" t="inlineStr">
        <is>
          <t>NA</t>
        </is>
      </c>
      <c r="Z3405" t="inlineStr">
        <is>
          <t>Larsen &amp; Toubro Limited</t>
        </is>
      </c>
      <c r="AA3405" t="inlineStr">
        <is>
          <t>Balaji Freight Carrier</t>
        </is>
      </c>
      <c r="AB3405" s="4" t="inlineStr">
        <is>
          <t>Cso Mounting Brkt - 1518rh</t>
        </is>
      </c>
    </row>
    <row r="3406">
      <c r="A3406" t="inlineStr">
        <is>
          <t>Consent Track</t>
        </is>
      </c>
      <c r="B3406" t="inlineStr">
        <is>
          <t>AEIBK2011286</t>
        </is>
      </c>
      <c r="C3406" t="inlineStr">
        <is>
          <t>Regular</t>
        </is>
      </c>
      <c r="D3406" s="1" t="n">
        <v>43836.78826388889</v>
      </c>
      <c r="E3406" t="inlineStr">
        <is>
          <t>WB59B9152</t>
        </is>
      </c>
      <c r="F3406" t="inlineStr">
        <is>
          <t>Kuldanga, howrah, west bengal</t>
        </is>
      </c>
      <c r="G3406" t="inlineStr">
        <is>
          <t>Kapista, Bankura, West Bengal</t>
        </is>
      </c>
      <c r="H3406" t="n">
        <v>26.1922904035096</v>
      </c>
      <c r="I3406" t="n">
        <v>91.7512767753625</v>
      </c>
      <c r="J3406" t="n">
        <v>23.386802</v>
      </c>
      <c r="K3406" t="n">
        <v>87.137925</v>
      </c>
      <c r="L3406" s="2" t="n">
        <v>43840.58001157407</v>
      </c>
      <c r="M3406" s="2" t="n">
        <v>43837.62784722223</v>
      </c>
      <c r="N3406" t="inlineStr">
        <is>
          <t>Durgapur - Purulia - Raghunathpur Rd, Kadasol, West Bengal 722168, India</t>
        </is>
      </c>
      <c r="O3406" s="3" t="n">
        <v>43840.77710269676</v>
      </c>
      <c r="P3406" t="n">
        <v>23.4921061111111</v>
      </c>
      <c r="Q3406" t="n">
        <v>87.3746752777777</v>
      </c>
      <c r="R3406" t="inlineStr">
        <is>
          <t>No</t>
        </is>
      </c>
      <c r="S3406" s="3" t="n">
        <v>43836.78826388889</v>
      </c>
      <c r="T3406" s="3" t="n">
        <v>43840.65972222222</v>
      </c>
      <c r="U3406" t="n">
        <v>210</v>
      </c>
      <c r="V3406" t="inlineStr">
        <is>
          <t>40 FT Flat Bed Multi-Axle 27MT - Trailer</t>
        </is>
      </c>
      <c r="W3406" t="n">
        <v>250</v>
      </c>
      <c r="X3406" t="inlineStr">
        <is>
          <t>NA</t>
        </is>
      </c>
      <c r="Y3406" t="inlineStr">
        <is>
          <t>NA</t>
        </is>
      </c>
      <c r="Z3406" t="inlineStr">
        <is>
          <t>Larsen &amp; Toubro Limited</t>
        </is>
      </c>
      <c r="AA3406" t="inlineStr">
        <is>
          <t>Sunita Carriers Private Limited</t>
        </is>
      </c>
      <c r="AB3406" s="4" t="inlineStr">
        <is>
          <t>Auto Parts</t>
        </is>
      </c>
    </row>
    <row r="3407">
      <c r="A3407" t="inlineStr">
        <is>
          <t>Consent Track</t>
        </is>
      </c>
      <c r="B3407" t="inlineStr">
        <is>
          <t>AEIBK1910083</t>
        </is>
      </c>
      <c r="C3407" t="inlineStr">
        <is>
          <t>Regular</t>
        </is>
      </c>
      <c r="D3407" s="1" t="n">
        <v>43825.73289351852</v>
      </c>
      <c r="E3407" t="inlineStr">
        <is>
          <t>MH43Y6219</t>
        </is>
      </c>
      <c r="F3407" t="inlineStr">
        <is>
          <t>Kalamboli node, raigarh, maharashtra</t>
        </is>
      </c>
      <c r="G3407" t="inlineStr">
        <is>
          <t>Tagore Nagar, Mumbai, Maharashtra</t>
        </is>
      </c>
      <c r="H3407" t="n">
        <v>16.5601922491753</v>
      </c>
      <c r="I3407" t="n">
        <v>80.7922930915995</v>
      </c>
      <c r="J3407" t="n">
        <v>19.117626</v>
      </c>
      <c r="K3407" t="n">
        <v>72.93276899999999</v>
      </c>
      <c r="L3407" s="2" t="n">
        <v>43840.36471064815</v>
      </c>
      <c r="M3407" s="2" t="n">
        <v>43825.87247685185</v>
      </c>
      <c r="N3407" t="inlineStr">
        <is>
          <t>9, Sector 3e, Kalamboli, Panvel, Navi Mumbai, Maharashtra 410218, India</t>
        </is>
      </c>
      <c r="O3407" s="3" t="n">
        <v>43840.77029097222</v>
      </c>
      <c r="P3407" t="n">
        <v>19.030922</v>
      </c>
      <c r="Q3407" t="n">
        <v>73.10276</v>
      </c>
      <c r="R3407" t="inlineStr">
        <is>
          <t>No</t>
        </is>
      </c>
      <c r="S3407" s="3" t="n">
        <v>43825.73289351852</v>
      </c>
      <c r="T3407" s="3" t="n">
        <v>43840.7</v>
      </c>
      <c r="U3407" t="n">
        <v>35</v>
      </c>
      <c r="V3407" t="inlineStr">
        <is>
          <t>40 FT 3XL Trailer 35MT</t>
        </is>
      </c>
      <c r="W3407" t="n">
        <v>250</v>
      </c>
      <c r="X3407" t="inlineStr">
        <is>
          <t>NA</t>
        </is>
      </c>
      <c r="Y3407" t="inlineStr">
        <is>
          <t>NA</t>
        </is>
      </c>
      <c r="Z3407" t="inlineStr">
        <is>
          <t>Larsen &amp; Toubro Limited</t>
        </is>
      </c>
      <c r="AA3407" t="inlineStr">
        <is>
          <t>Anmol Transport Service</t>
        </is>
      </c>
      <c r="AB3407" s="4" t="inlineStr">
        <is>
          <t>Auto Parts</t>
        </is>
      </c>
    </row>
    <row r="3408">
      <c r="A3408" t="inlineStr">
        <is>
          <t>Consent Track</t>
        </is>
      </c>
      <c r="B3408" t="inlineStr">
        <is>
          <t>AEIBK1910965</t>
        </is>
      </c>
      <c r="C3408" t="inlineStr">
        <is>
          <t>Regular</t>
        </is>
      </c>
      <c r="D3408" s="1" t="n">
        <v>43830.66594907407</v>
      </c>
      <c r="E3408" t="inlineStr">
        <is>
          <t>GJ01CY4407</t>
        </is>
      </c>
      <c r="F3408" t="inlineStr">
        <is>
          <t>Shertha, gandhinagar, gujarat</t>
        </is>
      </c>
      <c r="G3408" t="inlineStr">
        <is>
          <t>Hathidra, Banaskantha, Gujarat</t>
        </is>
      </c>
      <c r="H3408" t="n">
        <v>23.18918</v>
      </c>
      <c r="I3408" t="n">
        <v>72.552278</v>
      </c>
      <c r="J3408" t="n">
        <v>24.176119</v>
      </c>
      <c r="K3408" t="n">
        <v>72.449485</v>
      </c>
      <c r="L3408" s="2" t="n">
        <v>43839.52105324074</v>
      </c>
      <c r="M3408" s="2" t="n">
        <v>43831.26594907408</v>
      </c>
      <c r="N3408" t="inlineStr">
        <is>
          <t>Unnamed Road, Changodar, Gujarat 382213, India</t>
        </is>
      </c>
      <c r="O3408" s="3" t="n">
        <v>43840.86962534722</v>
      </c>
      <c r="P3408" t="n">
        <v>22.97481</v>
      </c>
      <c r="Q3408" t="n">
        <v>72.57899</v>
      </c>
      <c r="R3408" t="inlineStr">
        <is>
          <t>No</t>
        </is>
      </c>
      <c r="S3408" s="3" t="n">
        <v>43830.66594907407</v>
      </c>
      <c r="T3408" s="3" t="n">
        <v>43840.65972222222</v>
      </c>
      <c r="U3408" t="n">
        <v>150</v>
      </c>
      <c r="V3408" t="inlineStr">
        <is>
          <t>40 FT 3XL Trailer 35MT</t>
        </is>
      </c>
      <c r="W3408" t="n">
        <v>250</v>
      </c>
      <c r="X3408" t="inlineStr">
        <is>
          <t>NA</t>
        </is>
      </c>
      <c r="Y3408" t="inlineStr">
        <is>
          <t>NA</t>
        </is>
      </c>
      <c r="Z3408" t="inlineStr">
        <is>
          <t>Larsen &amp; Toubro Limited</t>
        </is>
      </c>
      <c r="AA3408" t="inlineStr">
        <is>
          <t>Unknown</t>
        </is>
      </c>
      <c r="AB3408" s="4" t="inlineStr">
        <is>
          <t>Auto Parts</t>
        </is>
      </c>
    </row>
    <row r="3409">
      <c r="A3409" t="inlineStr">
        <is>
          <t>Consent Track</t>
        </is>
      </c>
      <c r="B3409" t="inlineStr">
        <is>
          <t>AEIBK2011268</t>
        </is>
      </c>
      <c r="C3409" t="inlineStr">
        <is>
          <t>Regular</t>
        </is>
      </c>
      <c r="D3409" s="1" t="n">
        <v>43830.74766203704</v>
      </c>
      <c r="E3409" t="inlineStr">
        <is>
          <t>NL01AC1535</t>
        </is>
      </c>
      <c r="F3409" t="inlineStr">
        <is>
          <t>Narangi, kamrup, assam</t>
        </is>
      </c>
      <c r="G3409" t="inlineStr">
        <is>
          <t>Khelmati, Sonitpur, Assam</t>
        </is>
      </c>
      <c r="H3409" t="n">
        <v>26.1856196364189</v>
      </c>
      <c r="I3409" t="n">
        <v>91.8435819321972</v>
      </c>
      <c r="J3409" t="n">
        <v>26.688955</v>
      </c>
      <c r="K3409" t="n">
        <v>92.688447</v>
      </c>
      <c r="L3409" s="2" t="n">
        <v>43840.72586805555</v>
      </c>
      <c r="M3409" s="2" t="n">
        <v>43831.37960648148</v>
      </c>
      <c r="N3409" t="inlineStr">
        <is>
          <t>Sh 3, Birkuchi, Narengi Tinali, Kharghuli No.2, Assam 781026, India</t>
        </is>
      </c>
      <c r="O3409" s="3" t="n">
        <v>43840.88465193287</v>
      </c>
      <c r="P3409" t="n">
        <v>26.120054</v>
      </c>
      <c r="Q3409" t="n">
        <v>91.69535999999999</v>
      </c>
      <c r="R3409" t="inlineStr">
        <is>
          <t>No</t>
        </is>
      </c>
      <c r="S3409" s="3" t="n">
        <v>43830.74766203704</v>
      </c>
      <c r="T3409" s="3" t="n">
        <v>43840.65972222222</v>
      </c>
      <c r="U3409" t="n">
        <v>158</v>
      </c>
      <c r="V3409" t="inlineStr">
        <is>
          <t>40 FT 3XL Trailer 35MT</t>
        </is>
      </c>
      <c r="W3409" t="n">
        <v>250</v>
      </c>
      <c r="X3409" t="inlineStr">
        <is>
          <t>NA</t>
        </is>
      </c>
      <c r="Y3409" t="inlineStr">
        <is>
          <t>NA</t>
        </is>
      </c>
      <c r="Z3409" t="inlineStr">
        <is>
          <t>Larsen &amp; Toubro Limited</t>
        </is>
      </c>
      <c r="AA3409" t="inlineStr">
        <is>
          <t>As Logistics</t>
        </is>
      </c>
      <c r="AB3409" s="4" t="inlineStr">
        <is>
          <t>Empty Trays</t>
        </is>
      </c>
    </row>
    <row r="3410">
      <c r="A3410" t="inlineStr">
        <is>
          <t>Consent Track</t>
        </is>
      </c>
      <c r="B3410" t="inlineStr">
        <is>
          <t>AEIBK1910956</t>
        </is>
      </c>
      <c r="C3410" t="inlineStr">
        <is>
          <t>Regular</t>
        </is>
      </c>
      <c r="D3410" s="1" t="n">
        <v>43830.6659375</v>
      </c>
      <c r="E3410" t="inlineStr">
        <is>
          <t>GJ12AW0187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n">
        <v>23.18918</v>
      </c>
      <c r="I3410" t="n">
        <v>72.552278</v>
      </c>
      <c r="J3410" t="n">
        <v>24.176119</v>
      </c>
      <c r="K3410" t="n">
        <v>72.449485</v>
      </c>
      <c r="L3410" s="2" t="n">
        <v>43837.68418981481</v>
      </c>
      <c r="M3410" s="2" t="n">
        <v>43831.2659375</v>
      </c>
      <c r="N3410" t="inlineStr">
        <is>
          <t>Gj Sh 210, Sandhana, Gujarat 387350, India</t>
        </is>
      </c>
      <c r="O3410" s="3" t="n">
        <v>43840.94888287037</v>
      </c>
      <c r="P3410" t="n">
        <v>22.28573</v>
      </c>
      <c r="Q3410" t="n">
        <v>73.09289</v>
      </c>
      <c r="R3410" t="inlineStr">
        <is>
          <t>No</t>
        </is>
      </c>
      <c r="S3410" s="3" t="n">
        <v>43830.6659375</v>
      </c>
      <c r="T3410" s="3" t="n">
        <v>43840.67986111111</v>
      </c>
      <c r="U3410" t="n">
        <v>150</v>
      </c>
      <c r="V3410" t="inlineStr">
        <is>
          <t>40 FT 3XL Trailer 35MT</t>
        </is>
      </c>
      <c r="W3410" t="n">
        <v>250</v>
      </c>
      <c r="X3410" t="inlineStr">
        <is>
          <t>NA</t>
        </is>
      </c>
      <c r="Y3410" t="inlineStr">
        <is>
          <t>NA</t>
        </is>
      </c>
      <c r="Z3410" t="inlineStr">
        <is>
          <t>Larsen &amp; Toubro Limited</t>
        </is>
      </c>
      <c r="AA3410" t="inlineStr">
        <is>
          <t>Unknown</t>
        </is>
      </c>
      <c r="AB3410" s="4" t="inlineStr">
        <is>
          <t>Gauge</t>
        </is>
      </c>
    </row>
    <row r="3411">
      <c r="A3411" t="inlineStr">
        <is>
          <t>Jtech</t>
        </is>
      </c>
      <c r="B3411" t="inlineStr">
        <is>
          <t>AEIBK2011900</t>
        </is>
      </c>
      <c r="C3411" t="inlineStr">
        <is>
          <t>Regular</t>
        </is>
      </c>
      <c r="D3411" s="1" t="n">
        <v>43840.53826388889</v>
      </c>
      <c r="E3411" t="inlineStr">
        <is>
          <t>KA01AE9163</t>
        </is>
      </c>
      <c r="F3411" t="inlineStr">
        <is>
          <t>Mugabala, bangalore rural, karnataka</t>
        </is>
      </c>
      <c r="G3411" t="inlineStr">
        <is>
          <t>Bangalore International Airport, Bangalore, Karnataka</t>
        </is>
      </c>
      <c r="H3411" t="n">
        <v>16.5601922491753</v>
      </c>
      <c r="I3411" t="n">
        <v>80.7922930915995</v>
      </c>
      <c r="J3411" t="n">
        <v>13.1990891833044</v>
      </c>
      <c r="K3411" t="n">
        <v>77.708554234959</v>
      </c>
      <c r="L3411" s="2" t="n">
        <v>43840.70505787037</v>
      </c>
      <c r="M3411" s="2" t="n">
        <v>43840.69798611111</v>
      </c>
      <c r="N3411" t="inlineStr">
        <is>
          <t>Chaithanya Samarpan Apartment, Vastu Bhoomi, Krishnarajapura, Karnataka 560067, India</t>
        </is>
      </c>
      <c r="O3411" s="3" t="n">
        <v>43840.71425246528</v>
      </c>
      <c r="P3411" t="n">
        <v>13.1931533333333</v>
      </c>
      <c r="Q3411" t="n">
        <v>77.7070116666666</v>
      </c>
      <c r="R3411" t="inlineStr">
        <is>
          <t>No</t>
        </is>
      </c>
      <c r="S3411" s="3" t="n">
        <v>43840.53826388889</v>
      </c>
      <c r="T3411" s="3" t="n">
        <v>43840.70505787037</v>
      </c>
      <c r="U3411" t="n">
        <v>40</v>
      </c>
      <c r="V3411" t="inlineStr">
        <is>
          <t>40 FT 3XL Trailer 35MT</t>
        </is>
      </c>
      <c r="W3411" t="n">
        <v>250</v>
      </c>
      <c r="X3411" t="inlineStr">
        <is>
          <t>NA</t>
        </is>
      </c>
      <c r="Y3411" t="inlineStr">
        <is>
          <t>NA</t>
        </is>
      </c>
      <c r="Z3411" t="inlineStr">
        <is>
          <t>Larsen &amp; Toubro Limited</t>
        </is>
      </c>
      <c r="AA3411" t="inlineStr">
        <is>
          <t>A S Transports</t>
        </is>
      </c>
      <c r="AB3411" s="4" t="inlineStr">
        <is>
          <t>Empty Trays</t>
        </is>
      </c>
    </row>
    <row r="3412">
      <c r="A3412" t="inlineStr">
        <is>
          <t>Consent Track</t>
        </is>
      </c>
      <c r="B3412" t="inlineStr">
        <is>
          <t>AEIBK2011602</t>
        </is>
      </c>
      <c r="C3412" t="inlineStr">
        <is>
          <t>Regular</t>
        </is>
      </c>
      <c r="D3412" s="1" t="n">
        <v>43838.58584490741</v>
      </c>
      <c r="E3412" t="inlineStr">
        <is>
          <t>TS15UD3695</t>
        </is>
      </c>
      <c r="F3412" t="inlineStr">
        <is>
          <t>Kollur, medak, telangana</t>
        </is>
      </c>
      <c r="G3412" t="inlineStr">
        <is>
          <t>Topgonda, Medak, Telangana</t>
        </is>
      </c>
      <c r="H3412" t="n">
        <v>17.4680162835766</v>
      </c>
      <c r="I3412" t="n">
        <v>78.2181329153953</v>
      </c>
      <c r="J3412" t="n">
        <v>17.556417</v>
      </c>
      <c r="K3412" t="n">
        <v>78.09942100000001</v>
      </c>
      <c r="L3412" s="2" t="n">
        <v>43840.58001157407</v>
      </c>
      <c r="M3412" s="2" t="n">
        <v>43838.84556712963</v>
      </c>
      <c r="N3412" t="inlineStr">
        <is>
          <t>Kondakal Shankarpally Rr District 501203 Hno 3-93, Ambedkar Colony, Kondakal, Hyderabad, Telangana 501203, India</t>
        </is>
      </c>
      <c r="O3412" s="3" t="n">
        <v>43840.6615559838</v>
      </c>
      <c r="P3412" t="n">
        <v>17.53324</v>
      </c>
      <c r="Q3412" t="n">
        <v>78.26415</v>
      </c>
      <c r="R3412" t="inlineStr">
        <is>
          <t>No</t>
        </is>
      </c>
      <c r="S3412" s="3" t="n">
        <v>43838.58584490741</v>
      </c>
      <c r="T3412" s="3" t="n">
        <v>43840.59097222222</v>
      </c>
      <c r="U3412" t="n">
        <v>65</v>
      </c>
      <c r="V3412" t="inlineStr">
        <is>
          <t>40 FT 3XL Trailer 35MT</t>
        </is>
      </c>
      <c r="W3412" t="n">
        <v>250</v>
      </c>
      <c r="X3412" t="inlineStr">
        <is>
          <t>NA</t>
        </is>
      </c>
      <c r="Y3412" t="inlineStr">
        <is>
          <t>NA</t>
        </is>
      </c>
      <c r="Z3412" t="inlineStr">
        <is>
          <t>Larsen &amp; Toubro Limited</t>
        </is>
      </c>
      <c r="AA3412" t="inlineStr">
        <is>
          <t>Shri Sai Enterprises</t>
        </is>
      </c>
      <c r="AB3412" s="4" t="inlineStr">
        <is>
          <t>Carbon Brush</t>
        </is>
      </c>
    </row>
    <row r="3413">
      <c r="A3413" t="inlineStr">
        <is>
          <t>Consent Track</t>
        </is>
      </c>
      <c r="B3413" t="inlineStr">
        <is>
          <t>AEIBK2011420</t>
        </is>
      </c>
      <c r="C3413" t="inlineStr">
        <is>
          <t>Regular</t>
        </is>
      </c>
      <c r="D3413" s="1" t="n">
        <v>43837.62282407407</v>
      </c>
      <c r="E3413" t="inlineStr">
        <is>
          <t>AP16TY1198</t>
        </is>
      </c>
      <c r="F3413" t="inlineStr">
        <is>
          <t>Gopavarapugudem, krishna, andhra pradesh</t>
        </is>
      </c>
      <c r="G3413" t="inlineStr">
        <is>
          <t>Muktyala, Krishna, Andhra Pradesh</t>
        </is>
      </c>
      <c r="H3413" t="n">
        <v>16.5094</v>
      </c>
      <c r="I3413" t="n">
        <v>80.82117</v>
      </c>
      <c r="J3413" t="n">
        <v>16.823398</v>
      </c>
      <c r="K3413" t="n">
        <v>80.07444599999999</v>
      </c>
      <c r="L3413" s="2" t="n">
        <v>43839.52105324074</v>
      </c>
      <c r="M3413" s="2" t="n">
        <v>43838.09018518519</v>
      </c>
      <c r="N3413" t="inlineStr">
        <is>
          <t>Chikkavaram - Purushottapatnam Rd Rd, Andhra Pradesh 521286, India</t>
        </is>
      </c>
      <c r="O3413" s="3" t="n">
        <v>43840.73496721065</v>
      </c>
      <c r="P3413" t="n">
        <v>16.567724</v>
      </c>
      <c r="Q3413" t="n">
        <v>80.76716999999999</v>
      </c>
      <c r="R3413" t="inlineStr">
        <is>
          <t>No</t>
        </is>
      </c>
      <c r="S3413" s="3" t="n">
        <v>43837.62282407407</v>
      </c>
      <c r="T3413" s="3" t="n">
        <v>43840.59097222222</v>
      </c>
      <c r="U3413" t="n">
        <v>117</v>
      </c>
      <c r="V3413" t="inlineStr">
        <is>
          <t>40 FT 3XL Trailer 35MT</t>
        </is>
      </c>
      <c r="W3413" t="n">
        <v>250</v>
      </c>
      <c r="X3413" t="inlineStr">
        <is>
          <t>NA</t>
        </is>
      </c>
      <c r="Y3413" t="inlineStr">
        <is>
          <t>NA</t>
        </is>
      </c>
      <c r="Z3413" t="inlineStr">
        <is>
          <t>Larsen &amp; Toubro Limited</t>
        </is>
      </c>
      <c r="AA3413" t="inlineStr">
        <is>
          <t>United Freight Carriers Private Limited</t>
        </is>
      </c>
      <c r="AB3413" s="4" t="inlineStr">
        <is>
          <t>Empty Trays</t>
        </is>
      </c>
    </row>
    <row r="3414">
      <c r="A3414" t="inlineStr">
        <is>
          <t>Consent Track</t>
        </is>
      </c>
      <c r="B3414" t="inlineStr">
        <is>
          <t>AEIBK2011418</t>
        </is>
      </c>
      <c r="C3414" t="inlineStr">
        <is>
          <t>Regular</t>
        </is>
      </c>
      <c r="D3414" s="1" t="n">
        <v>43837.62258101852</v>
      </c>
      <c r="E3414" t="inlineStr">
        <is>
          <t>AP04TW1166</t>
        </is>
      </c>
      <c r="F3414" t="inlineStr">
        <is>
          <t>Gopavarapugudem, krishna, andhra pradesh</t>
        </is>
      </c>
      <c r="G3414" t="inlineStr">
        <is>
          <t>Muktyala, Krishna, Andhra Pradesh</t>
        </is>
      </c>
      <c r="H3414" t="n">
        <v>16.5094</v>
      </c>
      <c r="I3414" t="n">
        <v>80.82117</v>
      </c>
      <c r="J3414" t="n">
        <v>16.823398</v>
      </c>
      <c r="K3414" t="n">
        <v>80.07444599999999</v>
      </c>
      <c r="L3414" s="2" t="n">
        <v>43839.52105324074</v>
      </c>
      <c r="M3414" s="2" t="n">
        <v>43838.08994212963</v>
      </c>
      <c r="N3414" t="inlineStr">
        <is>
          <t>Mangalagiri Neerukonda Tadikonda Rd, Nowlur, Amaravati, Andhra Pradesh 522503, India</t>
        </is>
      </c>
      <c r="O3414" s="3" t="n">
        <v>43840.72762677084</v>
      </c>
      <c r="P3414" t="n">
        <v>16.434105</v>
      </c>
      <c r="Q3414" t="n">
        <v>80.54407</v>
      </c>
      <c r="R3414" t="inlineStr">
        <is>
          <t>No</t>
        </is>
      </c>
      <c r="S3414" s="3" t="n">
        <v>43837.62258101852</v>
      </c>
      <c r="T3414" s="3" t="n">
        <v>43840.59097222222</v>
      </c>
      <c r="U3414" t="n">
        <v>117</v>
      </c>
      <c r="V3414" t="inlineStr">
        <is>
          <t>40 FT 3XL Trailer 35MT</t>
        </is>
      </c>
      <c r="W3414" t="n">
        <v>250</v>
      </c>
      <c r="X3414" t="inlineStr">
        <is>
          <t>NA</t>
        </is>
      </c>
      <c r="Y3414" t="inlineStr">
        <is>
          <t>NA</t>
        </is>
      </c>
      <c r="Z3414" t="inlineStr">
        <is>
          <t>Larsen &amp; Toubro Limited</t>
        </is>
      </c>
      <c r="AA3414" t="inlineStr">
        <is>
          <t>United Freight Carriers Private Limited</t>
        </is>
      </c>
      <c r="AB3414" s="4" t="inlineStr">
        <is>
          <t>Gear Weel</t>
        </is>
      </c>
    </row>
    <row r="3415">
      <c r="A3415" t="inlineStr">
        <is>
          <t>Consent Track</t>
        </is>
      </c>
      <c r="B3415" t="inlineStr">
        <is>
          <t>AEIBK2011806</t>
        </is>
      </c>
      <c r="C3415" t="inlineStr">
        <is>
          <t>Regular</t>
        </is>
      </c>
      <c r="D3415" s="1" t="n">
        <v>43839.6071875</v>
      </c>
      <c r="E3415" t="inlineStr">
        <is>
          <t>TN04AC2801</t>
        </is>
      </c>
      <c r="F3415" t="inlineStr">
        <is>
          <t>Mugabala, bangalore rural, karnataka</t>
        </is>
      </c>
      <c r="G3415" t="inlineStr">
        <is>
          <t>Bangalore International Airport, Bangalore, Karnataka</t>
        </is>
      </c>
      <c r="H3415" t="n">
        <v>16.5601922491753</v>
      </c>
      <c r="I3415" t="n">
        <v>80.7922930915995</v>
      </c>
      <c r="J3415" t="n">
        <v>13.1990891833044</v>
      </c>
      <c r="K3415" t="n">
        <v>77.708554234959</v>
      </c>
      <c r="L3415" s="2" t="n">
        <v>43840.59047453704</v>
      </c>
      <c r="M3415" s="2" t="n">
        <v>43839.76690972222</v>
      </c>
      <c r="N3415" t="inlineStr">
        <is>
          <t>Unnamed Road, Bengaluru, Karnataka 562114, India</t>
        </is>
      </c>
      <c r="O3415" s="3" t="n">
        <v>43840.59744297454</v>
      </c>
      <c r="P3415" t="n">
        <v>13.19702</v>
      </c>
      <c r="Q3415" t="n">
        <v>77.71069</v>
      </c>
      <c r="R3415" t="inlineStr">
        <is>
          <t>No</t>
        </is>
      </c>
      <c r="S3415" s="3" t="n">
        <v>43839.6071875</v>
      </c>
      <c r="T3415" s="3" t="n">
        <v>43840.59047453704</v>
      </c>
      <c r="U3415" t="n">
        <v>40</v>
      </c>
      <c r="V3415" t="inlineStr">
        <is>
          <t>40 FT 3XL Trailer 35MT</t>
        </is>
      </c>
      <c r="W3415" t="n">
        <v>250</v>
      </c>
      <c r="X3415" t="inlineStr">
        <is>
          <t>NA</t>
        </is>
      </c>
      <c r="Y3415" t="inlineStr">
        <is>
          <t>NA</t>
        </is>
      </c>
      <c r="Z3415" t="inlineStr">
        <is>
          <t>Larsen &amp; Toubro Limited</t>
        </is>
      </c>
      <c r="AA3415" t="inlineStr">
        <is>
          <t>Distribution Logistics Infrastructure Private Ltd</t>
        </is>
      </c>
      <c r="AB3415" s="4" t="inlineStr">
        <is>
          <t>Solenoid Assy-Sm76 Bare</t>
        </is>
      </c>
    </row>
    <row r="3416">
      <c r="A3416" t="inlineStr">
        <is>
          <t>Consent Track</t>
        </is>
      </c>
      <c r="B3416" t="inlineStr">
        <is>
          <t>AEIBK2011532</t>
        </is>
      </c>
      <c r="C3416" t="inlineStr">
        <is>
          <t>Regular</t>
        </is>
      </c>
      <c r="D3416" s="1" t="n">
        <v>43837.73811342593</v>
      </c>
      <c r="E3416" t="inlineStr">
        <is>
          <t>MH46BB9489</t>
        </is>
      </c>
      <c r="F3416" t="inlineStr">
        <is>
          <t>Kalamboli node, raigarh, maharashtra</t>
        </is>
      </c>
      <c r="G3416" t="inlineStr">
        <is>
          <t>Nitie, Mumbai, Maharashtra</t>
        </is>
      </c>
      <c r="H3416" t="n">
        <v>16.5601922491753</v>
      </c>
      <c r="I3416" t="n">
        <v>80.7922930915995</v>
      </c>
      <c r="J3416" t="n">
        <v>19.137252</v>
      </c>
      <c r="K3416" t="n">
        <v>72.89733</v>
      </c>
      <c r="L3416" s="2" t="n">
        <v>43840.52454861111</v>
      </c>
      <c r="M3416" s="2" t="n">
        <v>43837.87769675926</v>
      </c>
      <c r="N3416" t="inlineStr">
        <is>
          <t>2 &amp; 3b, Pipe Line Rd, Kailash Nagar, Mayur Nagar, Morarji Nagar, Powai, Mumbai, Maharashtra 400076, India</t>
        </is>
      </c>
      <c r="O3416" s="3" t="n">
        <v>43840.58434120371</v>
      </c>
      <c r="P3416" t="n">
        <v>19.027103</v>
      </c>
      <c r="Q3416" t="n">
        <v>73.10381</v>
      </c>
      <c r="R3416" t="inlineStr">
        <is>
          <t>No</t>
        </is>
      </c>
      <c r="S3416" s="3" t="n">
        <v>43837.73811342593</v>
      </c>
      <c r="T3416" s="3" t="n">
        <v>43840.52152777778</v>
      </c>
      <c r="U3416" t="n">
        <v>35</v>
      </c>
      <c r="V3416" t="inlineStr">
        <is>
          <t>40 FT 3XL Trailer 35MT</t>
        </is>
      </c>
      <c r="W3416" t="n">
        <v>250</v>
      </c>
      <c r="X3416" t="inlineStr">
        <is>
          <t>NA</t>
        </is>
      </c>
      <c r="Y3416" t="inlineStr">
        <is>
          <t>NA</t>
        </is>
      </c>
      <c r="Z3416" t="inlineStr">
        <is>
          <t>Larsen &amp; Toubro Limited</t>
        </is>
      </c>
      <c r="AA3416" t="inlineStr">
        <is>
          <t>B K Roadlines</t>
        </is>
      </c>
      <c r="AB3416" s="4" t="inlineStr">
        <is>
          <t>Empty Trays</t>
        </is>
      </c>
    </row>
    <row r="3417">
      <c r="A3417" t="inlineStr">
        <is>
          <t>Consent Track</t>
        </is>
      </c>
      <c r="B3417" t="inlineStr">
        <is>
          <t>AEIBK2011803</t>
        </is>
      </c>
      <c r="C3417" t="inlineStr">
        <is>
          <t>Regular</t>
        </is>
      </c>
      <c r="D3417" s="1" t="n">
        <v>43839.60706018518</v>
      </c>
      <c r="E3417" t="inlineStr">
        <is>
          <t>KA01D0584</t>
        </is>
      </c>
      <c r="F3417" t="inlineStr">
        <is>
          <t>Mugabala, bangalore rural, karnataka</t>
        </is>
      </c>
      <c r="G3417" t="inlineStr">
        <is>
          <t>Bangalore International Airport, Bangalore, Karnataka</t>
        </is>
      </c>
      <c r="H3417" t="n">
        <v>16.5601922491753</v>
      </c>
      <c r="I3417" t="n">
        <v>80.7922930915995</v>
      </c>
      <c r="J3417" t="n">
        <v>13.1990891833044</v>
      </c>
      <c r="K3417" t="n">
        <v>77.708554234959</v>
      </c>
      <c r="L3417" s="2" t="n">
        <v>43840.38203703704</v>
      </c>
      <c r="M3417" s="2" t="n">
        <v>43839.76678240741</v>
      </c>
      <c r="N3417" t="inlineStr">
        <is>
          <t>Kempegowda Int'l Airport Rd, Bengaluru International Airport, Gangamuthanahalli, Karnataka 562300, India</t>
        </is>
      </c>
      <c r="O3417" s="3" t="n">
        <v>43840.3890744213</v>
      </c>
      <c r="P3417" t="n">
        <v>13.19702</v>
      </c>
      <c r="Q3417" t="n">
        <v>77.71069</v>
      </c>
      <c r="R3417" t="inlineStr">
        <is>
          <t>No</t>
        </is>
      </c>
      <c r="S3417" s="3" t="n">
        <v>43839.60706018518</v>
      </c>
      <c r="T3417" s="3" t="n">
        <v>43840.38203703704</v>
      </c>
      <c r="U3417" t="n">
        <v>40</v>
      </c>
      <c r="V3417" t="inlineStr">
        <is>
          <t>40 FT 3XL Trailer 35MT</t>
        </is>
      </c>
      <c r="W3417" t="n">
        <v>250</v>
      </c>
      <c r="X3417" t="inlineStr">
        <is>
          <t>NA</t>
        </is>
      </c>
      <c r="Y3417" t="inlineStr">
        <is>
          <t>NA</t>
        </is>
      </c>
      <c r="Z3417" t="inlineStr">
        <is>
          <t>Larsen &amp; Toubro Limited</t>
        </is>
      </c>
      <c r="AA3417" t="inlineStr">
        <is>
          <t>Distribution Logistics Infrastructure Private Ltd</t>
        </is>
      </c>
      <c r="AB3417" s="4" t="inlineStr">
        <is>
          <t>Zb Coolant Pipe</t>
        </is>
      </c>
    </row>
    <row r="3418">
      <c r="A3418" t="inlineStr">
        <is>
          <t>Consent Track</t>
        </is>
      </c>
      <c r="B3418" t="inlineStr">
        <is>
          <t>AEIBK2011800</t>
        </is>
      </c>
      <c r="C3418" t="inlineStr">
        <is>
          <t>Regular</t>
        </is>
      </c>
      <c r="D3418" s="1" t="n">
        <v>43839.60094907408</v>
      </c>
      <c r="E3418" t="inlineStr">
        <is>
          <t>KA21A6239</t>
        </is>
      </c>
      <c r="F3418" t="inlineStr">
        <is>
          <t>Mugabala, bangalore rural, karnataka</t>
        </is>
      </c>
      <c r="G3418" t="inlineStr">
        <is>
          <t>Bangalore International Airport, Bangalore, Karnataka</t>
        </is>
      </c>
      <c r="H3418" t="n">
        <v>16.5601922491753</v>
      </c>
      <c r="I3418" t="n">
        <v>80.7922930915995</v>
      </c>
      <c r="J3418" t="n">
        <v>13.1990891833044</v>
      </c>
      <c r="K3418" t="n">
        <v>77.708554234959</v>
      </c>
      <c r="L3418" s="2" t="n">
        <v>43840.2778587963</v>
      </c>
      <c r="M3418" s="2" t="n">
        <v>43839.7606712963</v>
      </c>
      <c r="N3418" t="inlineStr">
        <is>
          <t>Soukya Hospital, Koralur, Karnataka 560067, India</t>
        </is>
      </c>
      <c r="O3418" s="3" t="n">
        <v>43840.28544571759</v>
      </c>
      <c r="P3418" t="n">
        <v>13.198952</v>
      </c>
      <c r="Q3418" t="n">
        <v>77.711815</v>
      </c>
      <c r="R3418" t="inlineStr">
        <is>
          <t>No</t>
        </is>
      </c>
      <c r="S3418" s="3" t="n">
        <v>43839.60094907408</v>
      </c>
      <c r="T3418" s="3" t="n">
        <v>43840.2778587963</v>
      </c>
      <c r="U3418" t="n">
        <v>40</v>
      </c>
      <c r="V3418" t="inlineStr">
        <is>
          <t>40 FT 3XL Trailer 35MT</t>
        </is>
      </c>
      <c r="W3418" t="n">
        <v>250</v>
      </c>
      <c r="X3418" t="inlineStr">
        <is>
          <t>NA</t>
        </is>
      </c>
      <c r="Y3418" t="inlineStr">
        <is>
          <t>NA</t>
        </is>
      </c>
      <c r="Z3418" t="inlineStr">
        <is>
          <t>Larsen &amp; Toubro Limited</t>
        </is>
      </c>
      <c r="AA3418" t="inlineStr">
        <is>
          <t>A S Transports</t>
        </is>
      </c>
      <c r="AB3418" s="4" t="inlineStr">
        <is>
          <t>Zb Coolant Pipe Inlet / Turbo To Ic</t>
        </is>
      </c>
    </row>
    <row r="3419">
      <c r="A3419" t="inlineStr">
        <is>
          <t>Consent Track</t>
        </is>
      </c>
      <c r="B3419" t="inlineStr">
        <is>
          <t>AEIBK2011805</t>
        </is>
      </c>
      <c r="C3419" t="inlineStr">
        <is>
          <t>Regular</t>
        </is>
      </c>
      <c r="D3419" s="1" t="n">
        <v>43839.60716435185</v>
      </c>
      <c r="E3419" t="inlineStr">
        <is>
          <t>TN04AC4746</t>
        </is>
      </c>
      <c r="F3419" t="inlineStr">
        <is>
          <t>Mugabala, bangalore rural, karnataka</t>
        </is>
      </c>
      <c r="G3419" t="inlineStr">
        <is>
          <t>Bangalore International Airport, Bangalore, Karnataka</t>
        </is>
      </c>
      <c r="H3419" t="n">
        <v>16.5601922491753</v>
      </c>
      <c r="I3419" t="n">
        <v>80.7922930915995</v>
      </c>
      <c r="J3419" t="n">
        <v>13.1990891833044</v>
      </c>
      <c r="K3419" t="n">
        <v>77.708554234959</v>
      </c>
      <c r="L3419" s="2" t="n">
        <v>43840.22576388889</v>
      </c>
      <c r="M3419" s="2" t="n">
        <v>43839.76688657407</v>
      </c>
      <c r="N3419" t="inlineStr">
        <is>
          <t>Unnamed Road, Karnataka 562114, India</t>
        </is>
      </c>
      <c r="O3419" s="3" t="n">
        <v>43840.23392974537</v>
      </c>
      <c r="P3419" t="n">
        <v>13.1938719444444</v>
      </c>
      <c r="Q3419" t="n">
        <v>77.7058266666666</v>
      </c>
      <c r="R3419" t="inlineStr">
        <is>
          <t>No</t>
        </is>
      </c>
      <c r="S3419" s="3" t="n">
        <v>43839.60716435185</v>
      </c>
      <c r="T3419" s="3" t="n">
        <v>43840.22576388889</v>
      </c>
      <c r="U3419" t="n">
        <v>40</v>
      </c>
      <c r="V3419" t="inlineStr">
        <is>
          <t>40 FT 3XL Trailer 35MT</t>
        </is>
      </c>
      <c r="W3419" t="n">
        <v>250</v>
      </c>
      <c r="X3419" t="inlineStr">
        <is>
          <t>NA</t>
        </is>
      </c>
      <c r="Y3419" t="inlineStr">
        <is>
          <t>NA</t>
        </is>
      </c>
      <c r="Z3419" t="inlineStr">
        <is>
          <t>Larsen &amp; Toubro Limited</t>
        </is>
      </c>
      <c r="AA3419" t="inlineStr">
        <is>
          <t>Distribution Logistics Infrastructure Private Ltd</t>
        </is>
      </c>
      <c r="AB3419" s="4" t="inlineStr">
        <is>
          <t>Zb Pipeline Radiator Outlet</t>
        </is>
      </c>
    </row>
    <row r="3420">
      <c r="A3420" t="inlineStr">
        <is>
          <t>Consent Track</t>
        </is>
      </c>
      <c r="B3420" t="inlineStr">
        <is>
          <t>AEIBK2011801</t>
        </is>
      </c>
      <c r="C3420" t="inlineStr">
        <is>
          <t>Regular</t>
        </is>
      </c>
      <c r="D3420" s="1" t="n">
        <v>43839.60103009259</v>
      </c>
      <c r="E3420" t="inlineStr">
        <is>
          <t>KA01AF6945</t>
        </is>
      </c>
      <c r="F3420" t="inlineStr">
        <is>
          <t>Mugabala, bangalore rural, karnataka</t>
        </is>
      </c>
      <c r="G3420" t="inlineStr">
        <is>
          <t>Bangalore International Airport, Bangalore, Karnataka</t>
        </is>
      </c>
      <c r="H3420" t="n">
        <v>16.5601922491753</v>
      </c>
      <c r="I3420" t="n">
        <v>80.7922930915995</v>
      </c>
      <c r="J3420" t="n">
        <v>13.1990891833044</v>
      </c>
      <c r="K3420" t="n">
        <v>77.708554234959</v>
      </c>
      <c r="L3420" s="2" t="n">
        <v>43840.06953703704</v>
      </c>
      <c r="M3420" s="2" t="n">
        <v>43839.76075231482</v>
      </c>
      <c r="N3420" t="inlineStr">
        <is>
          <t>Fci Main Rd, 3g Homes Crimson Layout, Kadugodi, Bengaluru, Karnataka 560067, India</t>
        </is>
      </c>
      <c r="O3420" s="3" t="n">
        <v>43840.07695555555</v>
      </c>
      <c r="P3420" t="n">
        <v>13.198952</v>
      </c>
      <c r="Q3420" t="n">
        <v>77.711815</v>
      </c>
      <c r="R3420" t="inlineStr">
        <is>
          <t>No</t>
        </is>
      </c>
      <c r="S3420" s="3" t="n">
        <v>43839.60103009259</v>
      </c>
      <c r="T3420" s="3" t="n">
        <v>43840.06953703704</v>
      </c>
      <c r="U3420" t="n">
        <v>40</v>
      </c>
      <c r="V3420" t="inlineStr">
        <is>
          <t>40 FT 3XL Trailer 35MT</t>
        </is>
      </c>
      <c r="W3420" t="n">
        <v>250</v>
      </c>
      <c r="X3420" t="inlineStr">
        <is>
          <t>NA</t>
        </is>
      </c>
      <c r="Y3420" t="inlineStr">
        <is>
          <t>NA</t>
        </is>
      </c>
      <c r="Z3420" t="inlineStr">
        <is>
          <t>Larsen &amp; Toubro Limited</t>
        </is>
      </c>
      <c r="AA3420" t="inlineStr">
        <is>
          <t>A S Transports</t>
        </is>
      </c>
      <c r="AB3420" s="4" t="inlineStr">
        <is>
          <t>Valve Spring</t>
        </is>
      </c>
    </row>
    <row r="3421">
      <c r="A3421" t="inlineStr">
        <is>
          <t>Consent Track</t>
        </is>
      </c>
      <c r="B3421" t="inlineStr">
        <is>
          <t>AEIBK1910087</t>
        </is>
      </c>
      <c r="C3421" t="inlineStr">
        <is>
          <t>Regular</t>
        </is>
      </c>
      <c r="D3421" s="1" t="n">
        <v>43825.73289351852</v>
      </c>
      <c r="E3421" t="inlineStr">
        <is>
          <t>MH46H9819</t>
        </is>
      </c>
      <c r="F3421" t="inlineStr">
        <is>
          <t>Kalamboli node, raigarh, maharashtra</t>
        </is>
      </c>
      <c r="G3421" t="inlineStr">
        <is>
          <t>Uran, Raigarh, Maharashtra</t>
        </is>
      </c>
      <c r="H3421" t="n">
        <v>16.5601922491753</v>
      </c>
      <c r="I3421" t="n">
        <v>80.7922930915995</v>
      </c>
      <c r="J3421" t="n">
        <v>18.874262</v>
      </c>
      <c r="K3421" t="n">
        <v>72.957868</v>
      </c>
      <c r="L3421" s="2" t="n">
        <v>43834.67024305555</v>
      </c>
      <c r="M3421" s="2" t="n">
        <v>43825.83289351852</v>
      </c>
      <c r="N3421" t="inlineStr">
        <is>
          <t>Jnpt Rd, Navi Mumbai, Maharashtra 410206, India</t>
        </is>
      </c>
      <c r="O3421" s="3" t="n">
        <v>43840.06235015046</v>
      </c>
      <c r="P3421" t="n">
        <v>18.92652</v>
      </c>
      <c r="Q3421" t="n">
        <v>73.02806</v>
      </c>
      <c r="R3421" t="inlineStr">
        <is>
          <t>No</t>
        </is>
      </c>
      <c r="S3421" s="3" t="n">
        <v>43825.73289351852</v>
      </c>
      <c r="T3421" s="3" t="n">
        <v>43851.41458333333</v>
      </c>
      <c r="U3421" t="n">
        <v>25</v>
      </c>
      <c r="V3421" t="inlineStr">
        <is>
          <t>40 FT 3XL Trailer 35MT</t>
        </is>
      </c>
      <c r="W3421" t="n">
        <v>250</v>
      </c>
      <c r="X3421" t="inlineStr">
        <is>
          <t>NA</t>
        </is>
      </c>
      <c r="Y3421" t="inlineStr">
        <is>
          <t>NA</t>
        </is>
      </c>
      <c r="Z3421" t="inlineStr">
        <is>
          <t>Larsen &amp; Toubro Limited</t>
        </is>
      </c>
      <c r="AA3421" t="inlineStr">
        <is>
          <t>B K Roadlines</t>
        </is>
      </c>
      <c r="AB3421" s="4" t="inlineStr">
        <is>
          <t>Pressure Spring</t>
        </is>
      </c>
    </row>
    <row r="3422">
      <c r="A3422" t="inlineStr">
        <is>
          <t>Consent Track</t>
        </is>
      </c>
      <c r="B3422" t="inlineStr">
        <is>
          <t>AEIBK2011446</t>
        </is>
      </c>
      <c r="C3422" t="inlineStr">
        <is>
          <t>Regular</t>
        </is>
      </c>
      <c r="D3422" s="1" t="n">
        <v>43837.53344907407</v>
      </c>
      <c r="E3422" t="inlineStr">
        <is>
          <t>TN04AH7927</t>
        </is>
      </c>
      <c r="F3422" t="inlineStr">
        <is>
          <t>Manali, tiruvallur, tamil nadu</t>
        </is>
      </c>
      <c r="G3422" t="inlineStr">
        <is>
          <t>St.Thomas Mount, Kanchipuram, Tamil Nadu</t>
        </is>
      </c>
      <c r="H3422" t="n">
        <v>16.5601922491753</v>
      </c>
      <c r="I3422" t="n">
        <v>80.7922930915995</v>
      </c>
      <c r="J3422" t="n">
        <v>12.995898</v>
      </c>
      <c r="K3422" t="n">
        <v>80.173557</v>
      </c>
      <c r="L3422" s="2" t="n">
        <v>43834.67024305555</v>
      </c>
      <c r="M3422" s="2" t="n">
        <v>43837.89317129629</v>
      </c>
      <c r="N3422" t="inlineStr">
        <is>
          <t>40/75, North St, Kamala Nagar, Viluppuram, Tamil Nadu 605602, India</t>
        </is>
      </c>
      <c r="O3422" s="3" t="n">
        <v>43840.16929618055</v>
      </c>
      <c r="P3422" t="n">
        <v>11.94892</v>
      </c>
      <c r="Q3422" t="n">
        <v>79.491135</v>
      </c>
      <c r="R3422" t="inlineStr">
        <is>
          <t>No</t>
        </is>
      </c>
      <c r="S3422" s="3" t="n">
        <v>43837.53344907407</v>
      </c>
      <c r="T3422" s="3" t="n">
        <v>43840.86180555556</v>
      </c>
      <c r="U3422" t="n">
        <v>90</v>
      </c>
      <c r="V3422" t="inlineStr">
        <is>
          <t>40 FT 3XL Trailer 35MT</t>
        </is>
      </c>
      <c r="W3422" t="n">
        <v>250</v>
      </c>
      <c r="X3422" t="inlineStr">
        <is>
          <t>NA</t>
        </is>
      </c>
      <c r="Y3422" t="inlineStr">
        <is>
          <t>NA</t>
        </is>
      </c>
      <c r="Z3422" t="inlineStr">
        <is>
          <t>Larsen &amp; Toubro Limited</t>
        </is>
      </c>
      <c r="AA3422" t="inlineStr">
        <is>
          <t>K.Ramachandran Transports</t>
        </is>
      </c>
      <c r="AB3422" s="4" t="inlineStr">
        <is>
          <t>Lu Bracket / C-Clamp-4843k</t>
        </is>
      </c>
    </row>
    <row r="3423">
      <c r="A3423" t="inlineStr">
        <is>
          <t>Consent Track</t>
        </is>
      </c>
      <c r="B3423" t="inlineStr">
        <is>
          <t>AEIBK1910962</t>
        </is>
      </c>
      <c r="C3423" t="inlineStr">
        <is>
          <t>Regular</t>
        </is>
      </c>
      <c r="D3423" s="1" t="n">
        <v>43830.66594907407</v>
      </c>
      <c r="E3423" t="inlineStr">
        <is>
          <t>GJ01DV8505</t>
        </is>
      </c>
      <c r="F3423" t="inlineStr">
        <is>
          <t>Shertha, gandhinagar, gujarat</t>
        </is>
      </c>
      <c r="G3423" t="inlineStr">
        <is>
          <t>Bharuch, Bharuch, Gujarat</t>
        </is>
      </c>
      <c r="H3423" t="n">
        <v>23.18918</v>
      </c>
      <c r="I3423" t="n">
        <v>72.552278</v>
      </c>
      <c r="J3423" t="n">
        <v>21.7133712</v>
      </c>
      <c r="K3423" t="n">
        <v>72.99843749999999</v>
      </c>
      <c r="L3423" s="2" t="n">
        <v>43834.55563657408</v>
      </c>
      <c r="M3423" s="2" t="n">
        <v>43831.50553240741</v>
      </c>
      <c r="N3423" t="inlineStr">
        <is>
          <t>Nh 48, Chalthan, Gujarat 394305, India</t>
        </is>
      </c>
      <c r="O3423" s="3" t="n">
        <v>43840.10640228009</v>
      </c>
      <c r="P3423" t="n">
        <v>21.163</v>
      </c>
      <c r="Q3423" t="n">
        <v>72.96263999999999</v>
      </c>
      <c r="R3423" t="inlineStr">
        <is>
          <t>No</t>
        </is>
      </c>
      <c r="S3423" s="3" t="n">
        <v>43830.66594907407</v>
      </c>
      <c r="T3423" s="3" t="n">
        <v>43840.67430555556</v>
      </c>
      <c r="U3423" t="n">
        <v>210</v>
      </c>
      <c r="V3423" t="inlineStr">
        <is>
          <t>40 FT 3XL Trailer 35MT</t>
        </is>
      </c>
      <c r="W3423" t="n">
        <v>250</v>
      </c>
      <c r="X3423" t="inlineStr">
        <is>
          <t>NA</t>
        </is>
      </c>
      <c r="Y3423" t="inlineStr">
        <is>
          <t>NA</t>
        </is>
      </c>
      <c r="Z3423" t="inlineStr">
        <is>
          <t>Larsen &amp; Toubro Limited</t>
        </is>
      </c>
      <c r="AA3423" t="inlineStr">
        <is>
          <t>Unknown</t>
        </is>
      </c>
      <c r="AB3423" s="4" t="inlineStr">
        <is>
          <t>Lu Clutch Plate / 362 Dia</t>
        </is>
      </c>
    </row>
    <row r="3424">
      <c r="A3424" t="inlineStr">
        <is>
          <t>Consent Track</t>
        </is>
      </c>
      <c r="B3424" t="inlineStr">
        <is>
          <t>AEIBK1910954</t>
        </is>
      </c>
      <c r="C3424" t="inlineStr">
        <is>
          <t>Regular</t>
        </is>
      </c>
      <c r="D3424" s="1" t="n">
        <v>43830.66592592592</v>
      </c>
      <c r="E3424" t="inlineStr">
        <is>
          <t>GJ01DV8505</t>
        </is>
      </c>
      <c r="F3424" t="inlineStr">
        <is>
          <t>Shertha, gandhinagar, gujarat</t>
        </is>
      </c>
      <c r="G3424" t="inlineStr">
        <is>
          <t>Bharuch, Bharuch, Gujarat</t>
        </is>
      </c>
      <c r="H3424" t="n">
        <v>23.18918</v>
      </c>
      <c r="I3424" t="n">
        <v>72.552278</v>
      </c>
      <c r="J3424" t="n">
        <v>21.7133712</v>
      </c>
      <c r="K3424" t="n">
        <v>72.99843749999999</v>
      </c>
      <c r="L3424" s="2" t="n">
        <v>43834.55563657408</v>
      </c>
      <c r="M3424" s="2" t="n">
        <v>43831.50550925926</v>
      </c>
      <c r="N3424" t="inlineStr">
        <is>
          <t>Nh 48, Chalthan, Gujarat 394305, India</t>
        </is>
      </c>
      <c r="O3424" s="3" t="n">
        <v>43840.10639872685</v>
      </c>
      <c r="P3424" t="n">
        <v>21.163</v>
      </c>
      <c r="Q3424" t="n">
        <v>72.96263999999999</v>
      </c>
      <c r="R3424" t="inlineStr">
        <is>
          <t>No</t>
        </is>
      </c>
      <c r="S3424" s="3" t="n">
        <v>43830.66592592592</v>
      </c>
      <c r="T3424" s="3" t="n">
        <v>43840.67986111111</v>
      </c>
      <c r="U3424" t="n">
        <v>210</v>
      </c>
      <c r="V3424" t="inlineStr">
        <is>
          <t>40 FT 3XL Trailer 35MT</t>
        </is>
      </c>
      <c r="W3424" t="n">
        <v>250</v>
      </c>
      <c r="X3424" t="inlineStr">
        <is>
          <t>NA</t>
        </is>
      </c>
      <c r="Y3424" t="inlineStr">
        <is>
          <t>NA</t>
        </is>
      </c>
      <c r="Z3424" t="inlineStr">
        <is>
          <t>Larsen &amp; Toubro Limited</t>
        </is>
      </c>
      <c r="AA3424" t="inlineStr">
        <is>
          <t>Unknown</t>
        </is>
      </c>
      <c r="AB3424" s="4" t="inlineStr">
        <is>
          <t>Lu Clutch Pressure Plate / 362dia</t>
        </is>
      </c>
    </row>
    <row r="3425">
      <c r="A3425" t="inlineStr">
        <is>
          <t>Consent Track</t>
        </is>
      </c>
      <c r="B3425" t="inlineStr">
        <is>
          <t>AEIBK2011530</t>
        </is>
      </c>
      <c r="C3425" t="inlineStr">
        <is>
          <t>Regular</t>
        </is>
      </c>
      <c r="D3425" s="1" t="n">
        <v>43837.73811342593</v>
      </c>
      <c r="E3425" t="inlineStr">
        <is>
          <t>MH46AR4613</t>
        </is>
      </c>
      <c r="F3425" t="inlineStr">
        <is>
          <t>Kalamboli node, raigarh, maharashtra</t>
        </is>
      </c>
      <c r="G3425" t="inlineStr">
        <is>
          <t>Sewri, Mumbai, Maharashtra</t>
        </is>
      </c>
      <c r="H3425" t="n">
        <v>16.5601922491753</v>
      </c>
      <c r="I3425" t="n">
        <v>80.7922930915995</v>
      </c>
      <c r="J3425" t="n">
        <v>18.998875</v>
      </c>
      <c r="K3425" t="n">
        <v>72.85454799999999</v>
      </c>
      <c r="L3425" s="2" t="n">
        <v>43834.67024305555</v>
      </c>
      <c r="M3425" s="2" t="n">
        <v>43837.87769675926</v>
      </c>
      <c r="N3425" t="inlineStr">
        <is>
          <t>31, Sewri Ford Rd, Mpt, Sewri, Mumbai, Maharashtra 400015, India</t>
        </is>
      </c>
      <c r="O3425" s="3" t="n">
        <v>43840.04561947917</v>
      </c>
      <c r="P3425" t="n">
        <v>18.9989</v>
      </c>
      <c r="Q3425" t="n">
        <v>72.8588</v>
      </c>
      <c r="R3425" t="inlineStr">
        <is>
          <t>No</t>
        </is>
      </c>
      <c r="S3425" s="3" t="n">
        <v>43837.73811342593</v>
      </c>
      <c r="T3425" s="3" t="n">
        <v>43851.40972222222</v>
      </c>
      <c r="U3425" t="n">
        <v>35</v>
      </c>
      <c r="V3425" t="inlineStr">
        <is>
          <t>40 FT 3XL Trailer 35MT</t>
        </is>
      </c>
      <c r="W3425" t="n">
        <v>250</v>
      </c>
      <c r="X3425" t="inlineStr">
        <is>
          <t>RAMESH PANDEY</t>
        </is>
      </c>
      <c r="Y3425" t="n">
        <v>7800510525</v>
      </c>
      <c r="Z3425" t="inlineStr">
        <is>
          <t>Larsen &amp; Toubro Limited</t>
        </is>
      </c>
      <c r="AA3425" t="inlineStr">
        <is>
          <t>Mishara Brotheres</t>
        </is>
      </c>
      <c r="AB3425" s="4" t="inlineStr">
        <is>
          <t>Zb Inner Synchronizer Ring</t>
        </is>
      </c>
    </row>
    <row r="3426">
      <c r="A3426" t="inlineStr">
        <is>
          <t>Consent Track</t>
        </is>
      </c>
      <c r="B3426" t="inlineStr">
        <is>
          <t>AEIBK2011531</t>
        </is>
      </c>
      <c r="C3426" t="inlineStr">
        <is>
          <t>Regular</t>
        </is>
      </c>
      <c r="D3426" s="1" t="n">
        <v>43837.73811342593</v>
      </c>
      <c r="E3426" t="inlineStr">
        <is>
          <t>MH46AR7393</t>
        </is>
      </c>
      <c r="F3426" t="inlineStr">
        <is>
          <t>Kalamboli node, raigarh, maharashtra</t>
        </is>
      </c>
      <c r="G3426" t="inlineStr">
        <is>
          <t>Vihar Road, Mumbai, Maharashtra</t>
        </is>
      </c>
      <c r="H3426" t="n">
        <v>16.5601922491753</v>
      </c>
      <c r="I3426" t="n">
        <v>80.7922930915995</v>
      </c>
      <c r="J3426" t="n">
        <v>19.106367</v>
      </c>
      <c r="K3426" t="n">
        <v>72.88994700000001</v>
      </c>
      <c r="L3426" s="2" t="n">
        <v>43834.53831018518</v>
      </c>
      <c r="M3426" s="2" t="n">
        <v>43837.87769675926</v>
      </c>
      <c r="N3426" t="inlineStr">
        <is>
          <t>52a, Adi Shankaracharya Marg, New Mhada Colony, Savarkar Nagar, Opp, Powai, Mumbai, Maharashtra 400072, India</t>
        </is>
      </c>
      <c r="O3426" s="3" t="n">
        <v>43840.05111878472</v>
      </c>
      <c r="P3426" t="n">
        <v>19.121933</v>
      </c>
      <c r="Q3426" t="n">
        <v>72.89549</v>
      </c>
      <c r="R3426" t="inlineStr">
        <is>
          <t>No</t>
        </is>
      </c>
      <c r="S3426" s="3" t="n">
        <v>43837.73811342593</v>
      </c>
      <c r="T3426" s="3" t="n">
        <v>43859.43055555555</v>
      </c>
      <c r="U3426" t="n">
        <v>35</v>
      </c>
      <c r="V3426" t="inlineStr">
        <is>
          <t>40 FT 3XL Trailer 35MT</t>
        </is>
      </c>
      <c r="W3426" t="n">
        <v>250</v>
      </c>
      <c r="X3426" t="inlineStr">
        <is>
          <t>HARI OM VERMA</t>
        </is>
      </c>
      <c r="Y3426" t="n">
        <v>9004627285</v>
      </c>
      <c r="Z3426" t="inlineStr">
        <is>
          <t>Larsen &amp; Toubro Limited</t>
        </is>
      </c>
      <c r="AA3426" t="inlineStr">
        <is>
          <t>B K Roadlines</t>
        </is>
      </c>
      <c r="AB3426" s="4" t="inlineStr">
        <is>
          <t>Auto Parts</t>
        </is>
      </c>
    </row>
    <row r="3427">
      <c r="A3427" t="inlineStr">
        <is>
          <t>Consent Track</t>
        </is>
      </c>
      <c r="B3427" t="inlineStr">
        <is>
          <t>AEIBK1910144</t>
        </is>
      </c>
      <c r="C3427" t="inlineStr">
        <is>
          <t>Regular</t>
        </is>
      </c>
      <c r="D3427" s="1" t="n">
        <v>43825.85659722222</v>
      </c>
      <c r="E3427" t="inlineStr">
        <is>
          <t>UP17AT1630</t>
        </is>
      </c>
      <c r="F3427" t="inlineStr">
        <is>
          <t>Ramte ram road, ghaziabad, uttar pradesh</t>
        </is>
      </c>
      <c r="G3427" t="inlineStr">
        <is>
          <t>Sanpla Khatri, Saharanpur, Uttar Pradesh</t>
        </is>
      </c>
      <c r="H3427" t="n">
        <v>28.658633</v>
      </c>
      <c r="I3427" t="n">
        <v>77.438643</v>
      </c>
      <c r="J3427" t="n">
        <v>29.660051</v>
      </c>
      <c r="K3427" t="n">
        <v>77.724463</v>
      </c>
      <c r="L3427" s="2" t="n">
        <v>43834.67023148148</v>
      </c>
      <c r="M3427" s="2" t="n">
        <v>43826.49618055556</v>
      </c>
      <c r="N3427" t="inlineStr">
        <is>
          <t>Unnamed Road, Uttar Pradesh 247554, India</t>
        </is>
      </c>
      <c r="O3427" s="3" t="n">
        <v>43840.05967974537</v>
      </c>
      <c r="P3427" t="n">
        <v>29.813967</v>
      </c>
      <c r="Q3427" t="n">
        <v>77.64133</v>
      </c>
      <c r="R3427" t="inlineStr">
        <is>
          <t>No</t>
        </is>
      </c>
      <c r="S3427" s="3" t="n">
        <v>43825.85659722222</v>
      </c>
      <c r="T3427" s="3" t="n">
        <v>43853.47777777778</v>
      </c>
      <c r="U3427" t="n">
        <v>160</v>
      </c>
      <c r="V3427" t="inlineStr">
        <is>
          <t>40 FT 3XL Trailer 35MT</t>
        </is>
      </c>
      <c r="W3427" t="n">
        <v>250</v>
      </c>
      <c r="X3427" t="inlineStr">
        <is>
          <t>NA</t>
        </is>
      </c>
      <c r="Y3427" t="inlineStr">
        <is>
          <t>NA</t>
        </is>
      </c>
      <c r="Z3427" t="inlineStr">
        <is>
          <t>Larsen &amp; Toubro Limited</t>
        </is>
      </c>
      <c r="AA3427" t="inlineStr">
        <is>
          <t>A P R Trailler Service</t>
        </is>
      </c>
      <c r="AB3427" s="4" t="inlineStr">
        <is>
          <t>Auto Parts</t>
        </is>
      </c>
    </row>
    <row r="3428">
      <c r="A3428" t="inlineStr">
        <is>
          <t>Consent Track</t>
        </is>
      </c>
      <c r="B3428" t="inlineStr">
        <is>
          <t>AEIBK1910399</t>
        </is>
      </c>
      <c r="C3428" t="inlineStr">
        <is>
          <t>Regular</t>
        </is>
      </c>
      <c r="D3428" s="1" t="n">
        <v>43826.83133101852</v>
      </c>
      <c r="E3428" t="inlineStr">
        <is>
          <t>AS01HC2583</t>
        </is>
      </c>
      <c r="F3428" t="inlineStr">
        <is>
          <t>Narangi, kamrup, assam</t>
        </is>
      </c>
      <c r="G3428" t="inlineStr">
        <is>
          <t>Pomlakrai, East Khasi Hills, Meghalaya</t>
        </is>
      </c>
      <c r="H3428" t="n">
        <v>26.1856196364189</v>
      </c>
      <c r="I3428" t="n">
        <v>91.8435819321972</v>
      </c>
      <c r="J3428" t="n">
        <v>25.525186</v>
      </c>
      <c r="K3428" t="n">
        <v>91.86720099999999</v>
      </c>
      <c r="L3428" s="2" t="n">
        <v>43834.55563657408</v>
      </c>
      <c r="M3428" s="2" t="n">
        <v>43827.26674768519</v>
      </c>
      <c r="N3428" t="inlineStr">
        <is>
          <t>Unnamed Road, Sorutari N.C., Meghalaya 793101, India</t>
        </is>
      </c>
      <c r="O3428" s="3" t="n">
        <v>43840.16785555556</v>
      </c>
      <c r="P3428" t="n">
        <v>26.122126</v>
      </c>
      <c r="Q3428" t="n">
        <v>91.6695</v>
      </c>
      <c r="R3428" t="inlineStr">
        <is>
          <t>No</t>
        </is>
      </c>
      <c r="S3428" s="3" t="n">
        <v>43826.83133101852</v>
      </c>
      <c r="T3428" s="3" t="n">
        <v>43840.65972222222</v>
      </c>
      <c r="U3428" t="n">
        <v>109</v>
      </c>
      <c r="V3428" t="inlineStr">
        <is>
          <t>40 FT 3XL Trailer 35MT</t>
        </is>
      </c>
      <c r="W3428" t="n">
        <v>250</v>
      </c>
      <c r="X3428" t="inlineStr">
        <is>
          <t>NA</t>
        </is>
      </c>
      <c r="Y3428" t="inlineStr">
        <is>
          <t>NA</t>
        </is>
      </c>
      <c r="Z3428" t="inlineStr">
        <is>
          <t>Larsen &amp; Toubro Limited</t>
        </is>
      </c>
      <c r="AA3428" t="inlineStr">
        <is>
          <t>As Logistics</t>
        </is>
      </c>
      <c r="AB3428" s="4" t="inlineStr">
        <is>
          <t>Auto Parts</t>
        </is>
      </c>
    </row>
    <row r="3429">
      <c r="A3429" t="inlineStr">
        <is>
          <t>Consent Track</t>
        </is>
      </c>
      <c r="B3429" t="inlineStr">
        <is>
          <t>AEIBK1910480</t>
        </is>
      </c>
      <c r="C3429" t="inlineStr">
        <is>
          <t>Regular</t>
        </is>
      </c>
      <c r="D3429" s="1" t="n">
        <v>43827.53436342593</v>
      </c>
      <c r="E3429" t="inlineStr">
        <is>
          <t>MH46AR4003</t>
        </is>
      </c>
      <c r="F3429" t="inlineStr">
        <is>
          <t>Kalamboli node, raigarh, maharashtra</t>
        </is>
      </c>
      <c r="G3429" t="inlineStr">
        <is>
          <t>Magthane, Mumbai, Maharashtra</t>
        </is>
      </c>
      <c r="H3429" t="n">
        <v>16.5601922491753</v>
      </c>
      <c r="I3429" t="n">
        <v>80.7922930915995</v>
      </c>
      <c r="J3429" t="n">
        <v>19.230592</v>
      </c>
      <c r="K3429" t="n">
        <v>72.866317</v>
      </c>
      <c r="L3429" s="2" t="n">
        <v>43834.55563657408</v>
      </c>
      <c r="M3429" s="2" t="n">
        <v>43827.67394675926</v>
      </c>
      <c r="N3429" t="inlineStr">
        <is>
          <t>2-A, Samarth Nagar, Chunabhatti, Sion, Mumbai, Maharashtra 400022, India</t>
        </is>
      </c>
      <c r="O3429" s="3" t="n">
        <v>43840.07009135417</v>
      </c>
      <c r="P3429" t="n">
        <v>19.04992</v>
      </c>
      <c r="Q3429" t="n">
        <v>72.87018</v>
      </c>
      <c r="R3429" t="inlineStr">
        <is>
          <t>No</t>
        </is>
      </c>
      <c r="S3429" s="3" t="n">
        <v>43827.53436342593</v>
      </c>
      <c r="T3429" s="3" t="n">
        <v>43840.63402777778</v>
      </c>
      <c r="U3429" t="n">
        <v>35</v>
      </c>
      <c r="V3429" t="inlineStr">
        <is>
          <t>40 FT 3XL Trailer 35MT</t>
        </is>
      </c>
      <c r="W3429" t="n">
        <v>250</v>
      </c>
      <c r="X3429" t="inlineStr">
        <is>
          <t>NA</t>
        </is>
      </c>
      <c r="Y3429" t="inlineStr">
        <is>
          <t>NA</t>
        </is>
      </c>
      <c r="Z3429" t="inlineStr">
        <is>
          <t>Larsen &amp; Toubro Limited</t>
        </is>
      </c>
      <c r="AA3429" t="inlineStr">
        <is>
          <t>Shree Sai Ram Transport Servic</t>
        </is>
      </c>
      <c r="AB3429" s="4" t="inlineStr">
        <is>
          <t>Lamination</t>
        </is>
      </c>
    </row>
    <row r="3430">
      <c r="A3430" t="inlineStr">
        <is>
          <t>Consent Track</t>
        </is>
      </c>
      <c r="B3430" t="inlineStr">
        <is>
          <t>AEIBK2011235</t>
        </is>
      </c>
      <c r="C3430" t="inlineStr">
        <is>
          <t>Regular</t>
        </is>
      </c>
      <c r="D3430" s="1" t="n">
        <v>43832.7202662037</v>
      </c>
      <c r="E3430" t="inlineStr">
        <is>
          <t>MH46AR4003</t>
        </is>
      </c>
      <c r="F3430" t="inlineStr">
        <is>
          <t>Kalamboli node, raigarh, maharashtra</t>
        </is>
      </c>
      <c r="G3430" t="inlineStr">
        <is>
          <t>Nitie, Mumbai, Maharashtra</t>
        </is>
      </c>
      <c r="H3430" t="n">
        <v>16.5601922491753</v>
      </c>
      <c r="I3430" t="n">
        <v>80.7922930915995</v>
      </c>
      <c r="J3430" t="n">
        <v>19.137252</v>
      </c>
      <c r="K3430" t="n">
        <v>72.89733</v>
      </c>
      <c r="L3430" s="2" t="n">
        <v>43834.55563657408</v>
      </c>
      <c r="M3430" s="2" t="n">
        <v>43832.85984953704</v>
      </c>
      <c r="N3430" t="inlineStr">
        <is>
          <t>2b, Samarth Nagar, Chunabhatti, Sion, Mumbai, Maharashtra 400022, India</t>
        </is>
      </c>
      <c r="O3430" s="3" t="n">
        <v>43840.0618997338</v>
      </c>
      <c r="P3430" t="n">
        <v>19.04992</v>
      </c>
      <c r="Q3430" t="n">
        <v>72.87018</v>
      </c>
      <c r="R3430" t="inlineStr">
        <is>
          <t>No</t>
        </is>
      </c>
      <c r="S3430" s="3" t="n">
        <v>43832.7202662037</v>
      </c>
      <c r="T3430" s="3" t="n">
        <v>43864.66944444444</v>
      </c>
      <c r="U3430" t="n">
        <v>35</v>
      </c>
      <c r="V3430" t="inlineStr">
        <is>
          <t>40 FT 3XL Trailer 35MT</t>
        </is>
      </c>
      <c r="W3430" t="n">
        <v>250</v>
      </c>
      <c r="X3430" t="inlineStr">
        <is>
          <t>NA</t>
        </is>
      </c>
      <c r="Y3430" t="inlineStr">
        <is>
          <t>NA</t>
        </is>
      </c>
      <c r="Z3430" t="inlineStr">
        <is>
          <t>Larsen &amp; Toubro Limited</t>
        </is>
      </c>
      <c r="AA3430" t="inlineStr">
        <is>
          <t>Shree Sai Ram Transport Servic</t>
        </is>
      </c>
      <c r="AB3430" s="4" t="inlineStr">
        <is>
          <t>Auto Parts</t>
        </is>
      </c>
    </row>
    <row r="3431">
      <c r="A3431" t="inlineStr">
        <is>
          <t>Consent Track</t>
        </is>
      </c>
      <c r="B3431" t="inlineStr">
        <is>
          <t>AEIBK2011083</t>
        </is>
      </c>
      <c r="C3431" t="inlineStr">
        <is>
          <t>Regular</t>
        </is>
      </c>
      <c r="D3431" s="1" t="n">
        <v>43830.74758101852</v>
      </c>
      <c r="E3431" t="inlineStr">
        <is>
          <t>AS01HC2583</t>
        </is>
      </c>
      <c r="F3431" t="inlineStr">
        <is>
          <t>Narangi, kamrup, assam</t>
        </is>
      </c>
      <c r="G3431" t="inlineStr">
        <is>
          <t>Khelmati, Sonitpur, Assam</t>
        </is>
      </c>
      <c r="H3431" t="n">
        <v>26.1856196364189</v>
      </c>
      <c r="I3431" t="n">
        <v>91.8435819321972</v>
      </c>
      <c r="J3431" t="n">
        <v>26.688955</v>
      </c>
      <c r="K3431" t="n">
        <v>92.688447</v>
      </c>
      <c r="L3431" s="2" t="n">
        <v>43834.55563657408</v>
      </c>
      <c r="M3431" s="2" t="n">
        <v>43831.37952546297</v>
      </c>
      <c r="N3431" t="inlineStr">
        <is>
          <t>Somnath Temple Rd, Tetelia, Guwahati, Assam 781011, India</t>
        </is>
      </c>
      <c r="O3431" s="3" t="n">
        <v>43840.18101408565</v>
      </c>
      <c r="P3431" t="n">
        <v>26.122126</v>
      </c>
      <c r="Q3431" t="n">
        <v>91.6695</v>
      </c>
      <c r="R3431" t="inlineStr">
        <is>
          <t>No</t>
        </is>
      </c>
      <c r="S3431" s="3" t="n">
        <v>43830.74758101852</v>
      </c>
      <c r="T3431" s="3" t="n">
        <v>43853.6125</v>
      </c>
      <c r="U3431" t="n">
        <v>158</v>
      </c>
      <c r="V3431" t="inlineStr">
        <is>
          <t>40 FT 3XL Trailer 35MT</t>
        </is>
      </c>
      <c r="W3431" t="n">
        <v>250</v>
      </c>
      <c r="X3431" t="inlineStr">
        <is>
          <t>NA</t>
        </is>
      </c>
      <c r="Y3431" t="inlineStr">
        <is>
          <t>NA</t>
        </is>
      </c>
      <c r="Z3431" t="inlineStr">
        <is>
          <t>Larsen &amp; Toubro Limited</t>
        </is>
      </c>
      <c r="AA3431" t="inlineStr">
        <is>
          <t>As Logistics</t>
        </is>
      </c>
      <c r="AB3431" s="4" t="inlineStr">
        <is>
          <t>Wiper Motor Link</t>
        </is>
      </c>
    </row>
    <row r="3432">
      <c r="A3432" t="inlineStr">
        <is>
          <t>Consent Track</t>
        </is>
      </c>
      <c r="B3432" t="inlineStr">
        <is>
          <t>AEIBK2011768</t>
        </is>
      </c>
      <c r="C3432" t="inlineStr">
        <is>
          <t>Regular</t>
        </is>
      </c>
      <c r="D3432" s="1" t="n">
        <v>43839.43645833333</v>
      </c>
      <c r="E3432" t="inlineStr">
        <is>
          <t>GJ12Z1499</t>
        </is>
      </c>
      <c r="F3432" t="inlineStr">
        <is>
          <t>Shertha, gandhinagar, gujarat</t>
        </is>
      </c>
      <c r="G3432" t="inlineStr">
        <is>
          <t>Kapodra, Bharuch, Gujarat</t>
        </is>
      </c>
      <c r="H3432" t="n">
        <v>23.18918</v>
      </c>
      <c r="I3432" t="n">
        <v>72.552278</v>
      </c>
      <c r="J3432" t="n">
        <v>21.606548</v>
      </c>
      <c r="K3432" t="n">
        <v>73.009534</v>
      </c>
      <c r="L3432" s="2" t="n">
        <v>43834.55563657408</v>
      </c>
      <c r="M3432" s="2" t="n">
        <v>43840.27604166666</v>
      </c>
      <c r="N3432" t="inlineStr">
        <is>
          <t>Unnamed Road, Vadodara, Gujarat 391760, India</t>
        </is>
      </c>
      <c r="O3432" s="3" t="n">
        <v>43840.10586408565</v>
      </c>
      <c r="P3432" t="n">
        <v>22.347252</v>
      </c>
      <c r="Q3432" t="n">
        <v>73.24787000000001</v>
      </c>
      <c r="R3432" t="inlineStr">
        <is>
          <t>Yes</t>
        </is>
      </c>
      <c r="S3432" s="3" t="n">
        <v>43839.43645833333</v>
      </c>
      <c r="T3432" s="3" t="n">
        <v>43840.65972222222</v>
      </c>
      <c r="U3432" t="n">
        <v>210</v>
      </c>
      <c r="V3432" t="inlineStr">
        <is>
          <t>40 FT 3XL Trailer 35MT</t>
        </is>
      </c>
      <c r="W3432" t="n">
        <v>250</v>
      </c>
      <c r="X3432" t="inlineStr">
        <is>
          <t>NA</t>
        </is>
      </c>
      <c r="Y3432" t="inlineStr">
        <is>
          <t>NA</t>
        </is>
      </c>
      <c r="Z3432" t="inlineStr">
        <is>
          <t>Larsen &amp; Toubro Limited</t>
        </is>
      </c>
      <c r="AA3432" t="inlineStr">
        <is>
          <t>Balaji Freight Carrier</t>
        </is>
      </c>
      <c r="AB3432" s="4" t="inlineStr">
        <is>
          <t>Auto Parts</t>
        </is>
      </c>
    </row>
    <row r="3433">
      <c r="A3433" t="inlineStr">
        <is>
          <t>Jtech</t>
        </is>
      </c>
      <c r="B3433" t="inlineStr">
        <is>
          <t>AEIBK2011799</t>
        </is>
      </c>
      <c r="C3433" t="inlineStr">
        <is>
          <t>Regular</t>
        </is>
      </c>
      <c r="D3433" s="1" t="n">
        <v>43839.60092592592</v>
      </c>
      <c r="E3433" t="inlineStr">
        <is>
          <t>KA51D1317</t>
        </is>
      </c>
      <c r="F3433" t="inlineStr">
        <is>
          <t>Mugabala, bangalore rural, karnataka</t>
        </is>
      </c>
      <c r="G3433" t="inlineStr">
        <is>
          <t>Bangalore International Airport, Bangalore, Karnataka</t>
        </is>
      </c>
      <c r="H3433" t="n">
        <v>16.5601922491753</v>
      </c>
      <c r="I3433" t="n">
        <v>80.7922930915995</v>
      </c>
      <c r="J3433" t="n">
        <v>13.1990891833044</v>
      </c>
      <c r="K3433" t="n">
        <v>77.708554234959</v>
      </c>
      <c r="L3433" s="2" t="n">
        <v>43840.00709490741</v>
      </c>
      <c r="M3433" s="2" t="n">
        <v>43839.76064814815</v>
      </c>
      <c r="N3433" t="inlineStr">
        <is>
          <t>3, Soukya Rd, Thirumalashettyhally, Koralur, Karnataka 560067, India</t>
        </is>
      </c>
      <c r="O3433" s="3" t="n">
        <v>43840.01570251158</v>
      </c>
      <c r="P3433" t="n">
        <v>13.1936416666666</v>
      </c>
      <c r="Q3433" t="n">
        <v>77.70614055555551</v>
      </c>
      <c r="R3433" t="inlineStr">
        <is>
          <t>No</t>
        </is>
      </c>
      <c r="S3433" s="3" t="n">
        <v>43839.60092592592</v>
      </c>
      <c r="T3433" s="3" t="n">
        <v>43840.00709490741</v>
      </c>
      <c r="U3433" t="n">
        <v>40</v>
      </c>
      <c r="V3433" t="inlineStr">
        <is>
          <t>40 FT 3XL Trailer 35MT</t>
        </is>
      </c>
      <c r="W3433" t="n">
        <v>250</v>
      </c>
      <c r="X3433" t="inlineStr">
        <is>
          <t>NA</t>
        </is>
      </c>
      <c r="Y3433" t="inlineStr">
        <is>
          <t>NA</t>
        </is>
      </c>
      <c r="Z3433" t="inlineStr">
        <is>
          <t>Larsen &amp; Toubro Limited</t>
        </is>
      </c>
      <c r="AA3433" t="inlineStr">
        <is>
          <t>A S Transports</t>
        </is>
      </c>
      <c r="AB3433" s="4" t="inlineStr">
        <is>
          <t>Spring Shackle Pin</t>
        </is>
      </c>
    </row>
    <row r="3434">
      <c r="A3434" t="inlineStr">
        <is>
          <t>Consent Track</t>
        </is>
      </c>
      <c r="B3434" t="inlineStr">
        <is>
          <t>AEIBK1909992</t>
        </is>
      </c>
      <c r="C3434" t="inlineStr">
        <is>
          <t>Regular</t>
        </is>
      </c>
      <c r="D3434" s="1" t="n">
        <v>43824.82829861111</v>
      </c>
      <c r="E3434" t="inlineStr">
        <is>
          <t>MH46H9819</t>
        </is>
      </c>
      <c r="F3434" t="inlineStr">
        <is>
          <t>Kalamboli node, raigarh, maharashtra</t>
        </is>
      </c>
      <c r="G3434" t="inlineStr">
        <is>
          <t>Kalamboli Node, Raigarh, Maharashtra</t>
        </is>
      </c>
      <c r="H3434" t="n">
        <v>16.5601922491753</v>
      </c>
      <c r="I3434" t="n">
        <v>80.7922930915995</v>
      </c>
      <c r="J3434" t="n">
        <v>19.031831</v>
      </c>
      <c r="K3434" t="n">
        <v>73.10545399999999</v>
      </c>
      <c r="L3434" s="2" t="n">
        <v>43834.67024305555</v>
      </c>
      <c r="M3434" s="2" t="n">
        <v>43824.92829861111</v>
      </c>
      <c r="N3434" t="inlineStr">
        <is>
          <t>Lig 2nd Sports Life Chs,Plot No 9, Sector 16, Sector 1, Kalamboli, Panvel, Navi Mumbai, Maharashtra 410218, India</t>
        </is>
      </c>
      <c r="O3434" s="3" t="n">
        <v>43839.51236403935</v>
      </c>
      <c r="P3434" t="n">
        <v>18.92652</v>
      </c>
      <c r="Q3434" t="n">
        <v>73.02806</v>
      </c>
      <c r="R3434" t="inlineStr">
        <is>
          <t>No</t>
        </is>
      </c>
      <c r="S3434" s="3" t="n">
        <v>43824.82829861111</v>
      </c>
      <c r="T3434" s="3" t="n">
        <v>43839.45763888889</v>
      </c>
      <c r="U3434" t="n">
        <v>25</v>
      </c>
      <c r="V3434" t="inlineStr">
        <is>
          <t>40 FT 3XL Trailer 35MT</t>
        </is>
      </c>
      <c r="W3434" t="n">
        <v>250</v>
      </c>
      <c r="X3434" t="inlineStr">
        <is>
          <t>NA</t>
        </is>
      </c>
      <c r="Y3434" t="inlineStr">
        <is>
          <t>NA</t>
        </is>
      </c>
      <c r="Z3434" t="inlineStr">
        <is>
          <t>Larsen &amp; Toubro Limited</t>
        </is>
      </c>
      <c r="AA3434" t="inlineStr">
        <is>
          <t>B K Roadlines</t>
        </is>
      </c>
      <c r="AB3434" s="4" t="inlineStr">
        <is>
          <t>Spring Shackle Bolt</t>
        </is>
      </c>
    </row>
    <row r="3435">
      <c r="A3435" t="inlineStr">
        <is>
          <t>Consent Track</t>
        </is>
      </c>
      <c r="B3435" t="inlineStr">
        <is>
          <t>AEIBK1909338</t>
        </is>
      </c>
      <c r="C3435" t="inlineStr">
        <is>
          <t>Regular</t>
        </is>
      </c>
      <c r="D3435" s="1" t="n">
        <v>43819.82668981481</v>
      </c>
      <c r="E3435" t="inlineStr">
        <is>
          <t>MH46AR4003</t>
        </is>
      </c>
      <c r="F3435" t="inlineStr">
        <is>
          <t>Kalamboli node, raigarh, maharashtra</t>
        </is>
      </c>
      <c r="G3435" t="inlineStr">
        <is>
          <t>Sewri, Mumbai, Maharashtra</t>
        </is>
      </c>
      <c r="H3435" t="n">
        <v>16.5601922491753</v>
      </c>
      <c r="I3435" t="n">
        <v>80.7922930915995</v>
      </c>
      <c r="J3435" t="n">
        <v>18.998875</v>
      </c>
      <c r="K3435" t="n">
        <v>72.85454799999999</v>
      </c>
      <c r="L3435" s="2" t="n">
        <v>43834.55563657408</v>
      </c>
      <c r="M3435" s="2" t="n">
        <v>43819.96627314815</v>
      </c>
      <c r="N3435" t="inlineStr">
        <is>
          <t>410206, Near Nmmt Bus Depo Ashudgaon, Sector - 2, Khanda Colony, Panvel, Navi Mumbai, Maharashtra 410206, India</t>
        </is>
      </c>
      <c r="O3435" s="3" t="n">
        <v>43839.50755405093</v>
      </c>
      <c r="P3435" t="n">
        <v>19.04992</v>
      </c>
      <c r="Q3435" t="n">
        <v>72.87018</v>
      </c>
      <c r="R3435" t="inlineStr">
        <is>
          <t>No</t>
        </is>
      </c>
      <c r="S3435" s="3" t="n">
        <v>43819.82668981481</v>
      </c>
      <c r="T3435" s="3" t="n">
        <v>43839.4625</v>
      </c>
      <c r="U3435" t="n">
        <v>35</v>
      </c>
      <c r="V3435" t="inlineStr">
        <is>
          <t>40 FT 3XL Trailer 35MT</t>
        </is>
      </c>
      <c r="W3435" t="n">
        <v>250</v>
      </c>
      <c r="X3435" t="inlineStr">
        <is>
          <t>NA</t>
        </is>
      </c>
      <c r="Y3435" t="inlineStr">
        <is>
          <t>NA</t>
        </is>
      </c>
      <c r="Z3435" t="inlineStr">
        <is>
          <t>Larsen &amp; Toubro Limited</t>
        </is>
      </c>
      <c r="AA3435" t="inlineStr">
        <is>
          <t>Shree Sai Ram Transport Servic</t>
        </is>
      </c>
      <c r="AB3435" s="4" t="inlineStr">
        <is>
          <t>Guide Pin/Wedge Bolt</t>
        </is>
      </c>
    </row>
    <row r="3436">
      <c r="A3436" t="inlineStr">
        <is>
          <t>Consent Track</t>
        </is>
      </c>
      <c r="B3436" t="inlineStr">
        <is>
          <t>AEIBK1910487</t>
        </is>
      </c>
      <c r="C3436" t="inlineStr">
        <is>
          <t>Regular</t>
        </is>
      </c>
      <c r="D3436" s="1" t="n">
        <v>43827.49043981481</v>
      </c>
      <c r="E3436" t="inlineStr">
        <is>
          <t>DN09P9848</t>
        </is>
      </c>
      <c r="F3436" t="inlineStr">
        <is>
          <t>Kalamboli node, raigarh, maharashtra</t>
        </is>
      </c>
      <c r="G3436" t="inlineStr">
        <is>
          <t>Tagore Nagar, Mumbai, Maharashtra</t>
        </is>
      </c>
      <c r="H3436" t="n">
        <v>16.5601922491753</v>
      </c>
      <c r="I3436" t="n">
        <v>80.7922930915995</v>
      </c>
      <c r="J3436" t="n">
        <v>19.117626</v>
      </c>
      <c r="K3436" t="n">
        <v>72.93276899999999</v>
      </c>
      <c r="L3436" s="2" t="n">
        <v>43837.67380787037</v>
      </c>
      <c r="M3436" s="2" t="n">
        <v>43827.63002314815</v>
      </c>
      <c r="N3436" t="inlineStr">
        <is>
          <t>Midc Rd, Taloja, Navi Mumbai, Maharashtra 410208, India</t>
        </is>
      </c>
      <c r="O3436" s="3" t="n">
        <v>43839.53145355324</v>
      </c>
      <c r="P3436" t="n">
        <v>19.030762</v>
      </c>
      <c r="Q3436" t="n">
        <v>73.11181999999999</v>
      </c>
      <c r="R3436" t="inlineStr">
        <is>
          <t>No</t>
        </is>
      </c>
      <c r="S3436" s="3" t="n">
        <v>43827.49043981481</v>
      </c>
      <c r="T3436" s="3" t="n">
        <v>43839.48680555556</v>
      </c>
      <c r="U3436" t="n">
        <v>35</v>
      </c>
      <c r="V3436" t="inlineStr">
        <is>
          <t>40 FT 3XL Trailer 35MT</t>
        </is>
      </c>
      <c r="W3436" t="n">
        <v>250</v>
      </c>
      <c r="X3436" t="inlineStr">
        <is>
          <t>NA</t>
        </is>
      </c>
      <c r="Y3436" t="inlineStr">
        <is>
          <t>NA</t>
        </is>
      </c>
      <c r="Z3436" t="inlineStr">
        <is>
          <t>Larsen &amp; Toubro Limited</t>
        </is>
      </c>
      <c r="AA3436" t="inlineStr">
        <is>
          <t>B K Roadlines</t>
        </is>
      </c>
      <c r="AB3436" s="4" t="inlineStr">
        <is>
          <t>Bearing Bush</t>
        </is>
      </c>
    </row>
    <row r="3437">
      <c r="A3437" t="inlineStr">
        <is>
          <t>Consent Track</t>
        </is>
      </c>
      <c r="B3437" t="inlineStr">
        <is>
          <t>AEIBK2011701</t>
        </is>
      </c>
      <c r="C3437" t="inlineStr">
        <is>
          <t>Regular</t>
        </is>
      </c>
      <c r="D3437" s="1" t="n">
        <v>43838.70414351852</v>
      </c>
      <c r="E3437" t="inlineStr">
        <is>
          <t>KA01AF6945</t>
        </is>
      </c>
      <c r="F3437" t="inlineStr">
        <is>
          <t>Mugabala, bangalore rural, karnataka</t>
        </is>
      </c>
      <c r="G3437" t="inlineStr">
        <is>
          <t>Bangalore International Airport, Bangalore, Karnataka</t>
        </is>
      </c>
      <c r="H3437" t="n">
        <v>16.5601922491753</v>
      </c>
      <c r="I3437" t="n">
        <v>80.7922930915995</v>
      </c>
      <c r="J3437" t="n">
        <v>13.1990891833044</v>
      </c>
      <c r="K3437" t="n">
        <v>77.708554234959</v>
      </c>
      <c r="L3437" s="2" t="n">
        <v>43839.2153587963</v>
      </c>
      <c r="M3437" s="2" t="n">
        <v>43838.86386574074</v>
      </c>
      <c r="N3437" t="inlineStr">
        <is>
          <t>Soukya Hospital, Koralur, Karnataka 560067, India</t>
        </is>
      </c>
      <c r="O3437" s="3" t="n">
        <v>43839.22350494213</v>
      </c>
      <c r="P3437" t="n">
        <v>13.198952</v>
      </c>
      <c r="Q3437" t="n">
        <v>77.711815</v>
      </c>
      <c r="R3437" t="inlineStr">
        <is>
          <t>No</t>
        </is>
      </c>
      <c r="S3437" s="3" t="n">
        <v>43838.70414351852</v>
      </c>
      <c r="T3437" s="3" t="n">
        <v>43839.2153587963</v>
      </c>
      <c r="U3437" t="n">
        <v>40</v>
      </c>
      <c r="V3437" t="inlineStr">
        <is>
          <t>40 FT 3XL Trailer 35MT</t>
        </is>
      </c>
      <c r="W3437" t="n">
        <v>250</v>
      </c>
      <c r="X3437" t="inlineStr">
        <is>
          <t>NA</t>
        </is>
      </c>
      <c r="Y3437" t="inlineStr">
        <is>
          <t>NA</t>
        </is>
      </c>
      <c r="Z3437" t="inlineStr">
        <is>
          <t>Larsen &amp; Toubro Limited</t>
        </is>
      </c>
      <c r="AA3437" t="inlineStr">
        <is>
          <t>A S Transports</t>
        </is>
      </c>
      <c r="AB3437" s="4" t="inlineStr">
        <is>
          <t>Fendermtgbrkt-Rh</t>
        </is>
      </c>
    </row>
    <row r="3438">
      <c r="A3438" t="inlineStr">
        <is>
          <t>Consent Track</t>
        </is>
      </c>
      <c r="B3438" t="inlineStr">
        <is>
          <t>AEIBK1910333</t>
        </is>
      </c>
      <c r="C3438" t="inlineStr">
        <is>
          <t>Regular</t>
        </is>
      </c>
      <c r="D3438" s="1" t="n">
        <v>43826.65798611111</v>
      </c>
      <c r="E3438" t="inlineStr">
        <is>
          <t>KA22C9925</t>
        </is>
      </c>
      <c r="F3438" t="inlineStr">
        <is>
          <t>Jogeshwari east, mumbai, maharashtra</t>
        </is>
      </c>
      <c r="G3438" t="inlineStr">
        <is>
          <t>Bandikodigehalli, Bangalore, Karnataka</t>
        </is>
      </c>
      <c r="H3438" t="n">
        <v>21.152184</v>
      </c>
      <c r="I3438" t="n">
        <v>79.09673100000001</v>
      </c>
      <c r="J3438" t="n">
        <v>13.118723</v>
      </c>
      <c r="K3438" t="n">
        <v>77.68797000000001</v>
      </c>
      <c r="L3438" s="2" t="n">
        <v>43833.60084490741</v>
      </c>
      <c r="M3438" s="2" t="n">
        <v>43827.39572916667</v>
      </c>
      <c r="N3438" t="inlineStr">
        <is>
          <t>Near Gyanashakthi Kalyan Mantop Road, 91, 562130, Kamath Layout, Gollarahatti, Bengaluru, Karnataka 562130, India</t>
        </is>
      </c>
      <c r="O3438" s="3" t="n">
        <v>43839.42336774305</v>
      </c>
      <c r="P3438" t="n">
        <v>15.816894</v>
      </c>
      <c r="Q3438" t="n">
        <v>74.549065</v>
      </c>
      <c r="R3438" t="inlineStr">
        <is>
          <t>No</t>
        </is>
      </c>
      <c r="S3438" s="3" t="n">
        <v>43826.65798611111</v>
      </c>
      <c r="T3438" s="3" t="n">
        <v>43847.74722222222</v>
      </c>
      <c r="U3438" t="n">
        <v>1055</v>
      </c>
      <c r="V3438" t="inlineStr">
        <is>
          <t xml:space="preserve">20 FT CLOSE 7MT-MCV </t>
        </is>
      </c>
      <c r="W3438" t="inlineStr">
        <is>
          <t>NULL</t>
        </is>
      </c>
      <c r="X3438" t="inlineStr">
        <is>
          <t>NA</t>
        </is>
      </c>
      <c r="Y3438" t="inlineStr">
        <is>
          <t>NA</t>
        </is>
      </c>
      <c r="Z3438" t="inlineStr">
        <is>
          <t>Larsen &amp; Toubro Limited</t>
        </is>
      </c>
      <c r="AA3438" t="inlineStr">
        <is>
          <t>Sunita Carriers Private Limited</t>
        </is>
      </c>
      <c r="AB3438" s="4" t="inlineStr">
        <is>
          <t>S C Washer M8</t>
        </is>
      </c>
    </row>
    <row r="3439">
      <c r="A3439" t="inlineStr">
        <is>
          <t>Consent Track</t>
        </is>
      </c>
      <c r="B3439" t="inlineStr">
        <is>
          <t>AEIBK1909745</t>
        </is>
      </c>
      <c r="C3439" t="inlineStr">
        <is>
          <t>Regular</t>
        </is>
      </c>
      <c r="D3439" s="1" t="n">
        <v>43822.83001157407</v>
      </c>
      <c r="E3439" t="inlineStr">
        <is>
          <t>WB11E2730</t>
        </is>
      </c>
      <c r="F3439" t="inlineStr">
        <is>
          <t>Sonai, kolkata, west bengal</t>
        </is>
      </c>
      <c r="G3439" t="inlineStr">
        <is>
          <t>Boinchi, Hooghly, West Bengal</t>
        </is>
      </c>
      <c r="H3439" t="n">
        <v>23.5252679160889</v>
      </c>
      <c r="I3439" t="n">
        <v>87.2644243485708</v>
      </c>
      <c r="J3439" t="n">
        <v>23.121174</v>
      </c>
      <c r="K3439" t="n">
        <v>88.19255099999999</v>
      </c>
      <c r="L3439" s="2" t="n">
        <v>43838.64943287037</v>
      </c>
      <c r="M3439" s="2" t="n">
        <v>43823.10778935185</v>
      </c>
      <c r="N3439" t="inlineStr">
        <is>
          <t>Action Area Ii, Desh Bandhu Nagar, Jatragachhi, Deshbandhu Nagar, Ghuni, West Bengal 700156, India</t>
        </is>
      </c>
      <c r="O3439" s="3" t="n">
        <v>43839.05484413195</v>
      </c>
      <c r="P3439" t="n">
        <v>22.8443</v>
      </c>
      <c r="Q3439" t="n">
        <v>88.6602</v>
      </c>
      <c r="R3439" t="inlineStr">
        <is>
          <t>No</t>
        </is>
      </c>
      <c r="S3439" s="3" t="n">
        <v>43822.83001157407</v>
      </c>
      <c r="T3439" s="3" t="n">
        <v>43838.93888888889</v>
      </c>
      <c r="U3439" t="n">
        <v>69.5</v>
      </c>
      <c r="V3439" t="inlineStr">
        <is>
          <t>40 FT Flat Bed Multi-Axle 27MT - Trailer</t>
        </is>
      </c>
      <c r="W3439" t="n">
        <v>250</v>
      </c>
      <c r="X3439" t="inlineStr">
        <is>
          <t>NA</t>
        </is>
      </c>
      <c r="Y3439" t="inlineStr">
        <is>
          <t>NA</t>
        </is>
      </c>
      <c r="Z3439" t="inlineStr">
        <is>
          <t>Larsen &amp; Toubro Limited</t>
        </is>
      </c>
      <c r="AA3439" t="inlineStr">
        <is>
          <t>Sunita Carriers Private Limited</t>
        </is>
      </c>
      <c r="AB3439" s="4" t="inlineStr">
        <is>
          <t>Auto Parts</t>
        </is>
      </c>
    </row>
    <row r="3440">
      <c r="A3440" t="inlineStr">
        <is>
          <t>Consent Track</t>
        </is>
      </c>
      <c r="B3440" t="inlineStr">
        <is>
          <t>AEIBK2011295</t>
        </is>
      </c>
      <c r="C3440" t="inlineStr">
        <is>
          <t>Regular</t>
        </is>
      </c>
      <c r="D3440" s="1" t="n">
        <v>43836.85263888889</v>
      </c>
      <c r="E3440" t="inlineStr">
        <is>
          <t>OD04B2602</t>
        </is>
      </c>
      <c r="F3440" t="inlineStr">
        <is>
          <t>Garudagaon, cuttack, odisha</t>
        </is>
      </c>
      <c r="G3440" t="inlineStr">
        <is>
          <t>Badadumuria, Kendujhar, Odisha</t>
        </is>
      </c>
      <c r="H3440" t="n">
        <v>20.606146</v>
      </c>
      <c r="I3440" t="n">
        <v>85.981534</v>
      </c>
      <c r="J3440" t="n">
        <v>21.825042</v>
      </c>
      <c r="K3440" t="n">
        <v>85.705112</v>
      </c>
      <c r="L3440" s="2" t="n">
        <v>43838.96193287037</v>
      </c>
      <c r="M3440" s="2" t="n">
        <v>43837.65263888889</v>
      </c>
      <c r="N3440" t="inlineStr">
        <is>
          <t>Ukhunda Champua Rd, Bhodaposi, Odisha 758032, India</t>
        </is>
      </c>
      <c r="O3440" s="3" t="n">
        <v>43839.13788136574</v>
      </c>
      <c r="P3440" t="n">
        <v>20.5790447222222</v>
      </c>
      <c r="Q3440" t="n">
        <v>86.0405658333333</v>
      </c>
      <c r="R3440" t="inlineStr">
        <is>
          <t>No</t>
        </is>
      </c>
      <c r="S3440" s="3" t="n">
        <v>43836.85263888889</v>
      </c>
      <c r="T3440" s="3" t="n">
        <v>43838.89722222222</v>
      </c>
      <c r="U3440" t="n">
        <v>200</v>
      </c>
      <c r="V3440" t="inlineStr">
        <is>
          <t>40 FT Flat Bed Multi-Axle 27MT - Trailer</t>
        </is>
      </c>
      <c r="W3440" t="n">
        <v>250</v>
      </c>
      <c r="X3440" t="inlineStr">
        <is>
          <t>NA</t>
        </is>
      </c>
      <c r="Y3440" t="inlineStr">
        <is>
          <t>NA</t>
        </is>
      </c>
      <c r="Z3440" t="inlineStr">
        <is>
          <t>Larsen &amp; Toubro Limited</t>
        </is>
      </c>
      <c r="AA3440" t="inlineStr">
        <is>
          <t>Baba Lingaraj Enterprises Pvt Ltd</t>
        </is>
      </c>
      <c r="AB3440" s="4" t="inlineStr">
        <is>
          <t>Auto Parts</t>
        </is>
      </c>
    </row>
    <row r="3441">
      <c r="A3441" t="inlineStr">
        <is>
          <t>Consent Track</t>
        </is>
      </c>
      <c r="B3441" t="inlineStr">
        <is>
          <t>AEIBK2011312</t>
        </is>
      </c>
      <c r="C3441" t="inlineStr">
        <is>
          <t>Regular</t>
        </is>
      </c>
      <c r="D3441" s="1" t="n">
        <v>43836.87975694444</v>
      </c>
      <c r="E3441" t="inlineStr">
        <is>
          <t>OD04B2602</t>
        </is>
      </c>
      <c r="F3441" t="inlineStr">
        <is>
          <t>Garudagaon, cuttack, odisha</t>
        </is>
      </c>
      <c r="G3441" t="inlineStr">
        <is>
          <t>Boudh Court, Boudh, Odisha</t>
        </is>
      </c>
      <c r="H3441" t="n">
        <v>16.5601922491753</v>
      </c>
      <c r="I3441" t="n">
        <v>80.7922930915995</v>
      </c>
      <c r="J3441" t="n">
        <v>20.829132</v>
      </c>
      <c r="K3441" t="n">
        <v>84.206799</v>
      </c>
      <c r="L3441" s="2" t="n">
        <v>43838.96193287037</v>
      </c>
      <c r="M3441" s="2" t="n">
        <v>43837.84711805556</v>
      </c>
      <c r="N3441" t="inlineStr">
        <is>
          <t>Ukhunda Champua Rd, Bhodaposi, Odisha 758032, India</t>
        </is>
      </c>
      <c r="O3441" s="3" t="n">
        <v>43839.20567230324</v>
      </c>
      <c r="P3441" t="n">
        <v>20.5790447222222</v>
      </c>
      <c r="Q3441" t="n">
        <v>86.0405658333333</v>
      </c>
      <c r="R3441" t="inlineStr">
        <is>
          <t>No</t>
        </is>
      </c>
      <c r="S3441" s="3" t="n">
        <v>43836.87975694444</v>
      </c>
      <c r="T3441" s="3" t="n">
        <v>43838.91319444445</v>
      </c>
      <c r="U3441" t="n">
        <v>242</v>
      </c>
      <c r="V3441" t="inlineStr">
        <is>
          <t>40 FT Flat Bed Multi-Axle 27MT - Trailer</t>
        </is>
      </c>
      <c r="W3441" t="n">
        <v>250</v>
      </c>
      <c r="X3441" t="inlineStr">
        <is>
          <t>NA</t>
        </is>
      </c>
      <c r="Y3441" t="inlineStr">
        <is>
          <t>NA</t>
        </is>
      </c>
      <c r="Z3441" t="inlineStr">
        <is>
          <t>Larsen &amp; Toubro Limited</t>
        </is>
      </c>
      <c r="AA3441" t="inlineStr">
        <is>
          <t>Baba Lingaraj Enterprises Pvt Ltd</t>
        </is>
      </c>
      <c r="AB3441" s="4" t="inlineStr">
        <is>
          <t>Auto Parts</t>
        </is>
      </c>
    </row>
    <row r="3442">
      <c r="A3442" t="inlineStr">
        <is>
          <t>Consent Track</t>
        </is>
      </c>
      <c r="B3442" t="inlineStr">
        <is>
          <t>AEIBK1908862</t>
        </is>
      </c>
      <c r="C3442" t="inlineStr">
        <is>
          <t>Regular</t>
        </is>
      </c>
      <c r="D3442" s="1" t="n">
        <v>43817.71153935185</v>
      </c>
      <c r="E3442" t="inlineStr">
        <is>
          <t>WB11E2730</t>
        </is>
      </c>
      <c r="F3442" t="inlineStr">
        <is>
          <t>Sonai, kolkata, west bengal</t>
        </is>
      </c>
      <c r="G3442" t="inlineStr">
        <is>
          <t>Rashbehari Market, North Dinajpur, West Bengal</t>
        </is>
      </c>
      <c r="H3442" t="n">
        <v>23.5252679160889</v>
      </c>
      <c r="I3442" t="n">
        <v>87.2644243485708</v>
      </c>
      <c r="J3442" t="n">
        <v>25.6417190076943</v>
      </c>
      <c r="K3442" t="n">
        <v>88.1278191297242</v>
      </c>
      <c r="L3442" s="2" t="n">
        <v>43838.64943287037</v>
      </c>
      <c r="M3442" s="2" t="n">
        <v>43819.31501157407</v>
      </c>
      <c r="N3442" t="inlineStr">
        <is>
          <t>Action Area Ii, Desh Bandhu Nagar, Jatragachhi, Deshbandhu Nagar, Ghuni, West Bengal 700156, India</t>
        </is>
      </c>
      <c r="O3442" s="3" t="n">
        <v>43839.3475230324</v>
      </c>
      <c r="P3442" t="n">
        <v>22.8443</v>
      </c>
      <c r="Q3442" t="n">
        <v>88.6602</v>
      </c>
      <c r="R3442" t="inlineStr">
        <is>
          <t>No</t>
        </is>
      </c>
      <c r="S3442" s="3" t="n">
        <v>43817.71153935185</v>
      </c>
      <c r="T3442" s="3" t="n">
        <v>43840.65972222222</v>
      </c>
      <c r="U3442" t="n">
        <v>401</v>
      </c>
      <c r="V3442" t="inlineStr">
        <is>
          <t>40 FT Flat Bed Multi-Axle 27MT - Trailer</t>
        </is>
      </c>
      <c r="W3442" t="n">
        <v>250</v>
      </c>
      <c r="X3442" t="inlineStr">
        <is>
          <t>NA</t>
        </is>
      </c>
      <c r="Y3442" t="inlineStr">
        <is>
          <t>NA</t>
        </is>
      </c>
      <c r="Z3442" t="inlineStr">
        <is>
          <t>Larsen &amp; Toubro Limited</t>
        </is>
      </c>
      <c r="AA3442" t="inlineStr">
        <is>
          <t>Sunita Carriers Private Limited</t>
        </is>
      </c>
      <c r="AB3442" s="4" t="inlineStr">
        <is>
          <t>Auto Parts</t>
        </is>
      </c>
    </row>
    <row r="3443">
      <c r="A3443" t="inlineStr">
        <is>
          <t>Consent Track</t>
        </is>
      </c>
      <c r="B3443" t="inlineStr">
        <is>
          <t>AEIBK1910729</t>
        </is>
      </c>
      <c r="C3443" t="inlineStr">
        <is>
          <t>Regular</t>
        </is>
      </c>
      <c r="D3443" s="1" t="n">
        <v>43829.79021990741</v>
      </c>
      <c r="E3443" t="inlineStr">
        <is>
          <t>OR14T0317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n">
        <v>22.2203811001201</v>
      </c>
      <c r="I3443" t="n">
        <v>84.86057171922251</v>
      </c>
      <c r="J3443" t="n">
        <v>22.2000686954292</v>
      </c>
      <c r="K3443" t="n">
        <v>84.8470109507722</v>
      </c>
      <c r="L3443" s="2" t="n">
        <v>43833.33351851852</v>
      </c>
      <c r="M3443" s="2" t="n">
        <v>43829.90966435185</v>
      </c>
      <c r="N3443" t="inlineStr">
        <is>
          <t>Ring Road, Sector 21, Rourkela, Odisha 769010, India</t>
        </is>
      </c>
      <c r="O3443" s="3" t="n">
        <v>43838.92759857639</v>
      </c>
      <c r="P3443" t="n">
        <v>22.220573</v>
      </c>
      <c r="Q3443" t="n">
        <v>84.65982</v>
      </c>
      <c r="R3443" t="inlineStr">
        <is>
          <t>No</t>
        </is>
      </c>
      <c r="S3443" s="3" t="n">
        <v>43829.79021990741</v>
      </c>
      <c r="T3443" s="3" t="n">
        <v>43838.88125</v>
      </c>
      <c r="U3443" t="n">
        <v>30</v>
      </c>
      <c r="V3443" t="inlineStr">
        <is>
          <t>40 FT Flat Bed Multi-Axle 27MT - Trailer</t>
        </is>
      </c>
      <c r="W3443" t="n">
        <v>250</v>
      </c>
      <c r="X3443" t="inlineStr">
        <is>
          <t>NA</t>
        </is>
      </c>
      <c r="Y3443" t="inlineStr">
        <is>
          <t>NA</t>
        </is>
      </c>
      <c r="Z3443" t="inlineStr">
        <is>
          <t>Larsen &amp; Toubro Limited</t>
        </is>
      </c>
      <c r="AA3443" t="inlineStr">
        <is>
          <t>Vinod Kapoor And Sons</t>
        </is>
      </c>
      <c r="AB3443" s="4" t="inlineStr">
        <is>
          <t>Auto Parts</t>
        </is>
      </c>
    </row>
    <row r="3444">
      <c r="A3444" t="inlineStr">
        <is>
          <t>Consent Track</t>
        </is>
      </c>
      <c r="B3444" t="inlineStr">
        <is>
          <t>AEIBK1910728</t>
        </is>
      </c>
      <c r="C3444" t="inlineStr">
        <is>
          <t>Regular</t>
        </is>
      </c>
      <c r="D3444" s="1" t="n">
        <v>43829.79021990741</v>
      </c>
      <c r="E3444" t="inlineStr">
        <is>
          <t>OR14X9427</t>
        </is>
      </c>
      <c r="F3444" t="inlineStr">
        <is>
          <t>Rourkela - 10, sundergarh, odisha</t>
        </is>
      </c>
      <c r="G3444" t="inlineStr">
        <is>
          <t>Dumerjore, Sundergarh, Odisha</t>
        </is>
      </c>
      <c r="H3444" t="n">
        <v>22.231627645808</v>
      </c>
      <c r="I3444" t="n">
        <v>84.86986841751261</v>
      </c>
      <c r="J3444" t="n">
        <v>22.2230808943647</v>
      </c>
      <c r="K3444" t="n">
        <v>84.66622116237789</v>
      </c>
      <c r="L3444" s="2" t="n">
        <v>43838.89246527778</v>
      </c>
      <c r="M3444" s="2" t="n">
        <v>43829.89924768519</v>
      </c>
      <c r="N3444" t="inlineStr">
        <is>
          <t>Gopabandhu Palli,Word No-2 Near-Patna Khatal, Railway Colony, Rourkela, Odisha 769001, India</t>
        </is>
      </c>
      <c r="O3444" s="3" t="n">
        <v>43838.96781643519</v>
      </c>
      <c r="P3444" t="n">
        <v>22.0936452777777</v>
      </c>
      <c r="Q3444" t="n">
        <v>83.97170305555549</v>
      </c>
      <c r="R3444" t="inlineStr">
        <is>
          <t>No</t>
        </is>
      </c>
      <c r="S3444" s="3" t="n">
        <v>43829.79021990741</v>
      </c>
      <c r="T3444" s="3" t="n">
        <v>43838.88125</v>
      </c>
      <c r="U3444" t="n">
        <v>30</v>
      </c>
      <c r="V3444" t="inlineStr">
        <is>
          <t>24 / 26 FT Taurus Open 21MT - HCV</t>
        </is>
      </c>
      <c r="W3444" t="n">
        <v>275</v>
      </c>
      <c r="X3444" t="inlineStr">
        <is>
          <t>NA</t>
        </is>
      </c>
      <c r="Y3444" t="inlineStr">
        <is>
          <t>NA</t>
        </is>
      </c>
      <c r="Z3444" t="inlineStr">
        <is>
          <t>Larsen &amp; Toubro Limited</t>
        </is>
      </c>
      <c r="AA3444" t="inlineStr">
        <is>
          <t>Vinod Kapoor And Sons</t>
        </is>
      </c>
      <c r="AB3444" s="4" t="inlineStr">
        <is>
          <t>Auto Parts</t>
        </is>
      </c>
    </row>
    <row r="3445">
      <c r="A3445" t="inlineStr">
        <is>
          <t>Consent Track</t>
        </is>
      </c>
      <c r="B3445" t="inlineStr">
        <is>
          <t>AEIBK1909903</t>
        </is>
      </c>
      <c r="C3445" t="inlineStr">
        <is>
          <t>Regular</t>
        </is>
      </c>
      <c r="D3445" s="1" t="n">
        <v>43823.82677083334</v>
      </c>
      <c r="E3445" t="inlineStr">
        <is>
          <t>OD04B2602</t>
        </is>
      </c>
      <c r="F3445" t="inlineStr">
        <is>
          <t>Garudagaon, cuttack, odisha</t>
        </is>
      </c>
      <c r="G3445" t="inlineStr">
        <is>
          <t>Ampali, Balangir, Odisha</t>
        </is>
      </c>
      <c r="H3445" t="n">
        <v>16.5601922491753</v>
      </c>
      <c r="I3445" t="n">
        <v>80.7922930915995</v>
      </c>
      <c r="J3445" t="n">
        <v>20.46468</v>
      </c>
      <c r="K3445" t="n">
        <v>83.314802</v>
      </c>
      <c r="L3445" s="2" t="n">
        <v>43838.81965277778</v>
      </c>
      <c r="M3445" s="2" t="n">
        <v>43825.37052083333</v>
      </c>
      <c r="N3445" t="inlineStr">
        <is>
          <t>Badshahi Rd, Gopasanthapur, Odisha 754022, India</t>
        </is>
      </c>
      <c r="O3445" s="3" t="n">
        <v>43839.16976273148</v>
      </c>
      <c r="P3445" t="n">
        <v>20.5883252777777</v>
      </c>
      <c r="Q3445" t="n">
        <v>86.0382486111111</v>
      </c>
      <c r="R3445" t="inlineStr">
        <is>
          <t>No</t>
        </is>
      </c>
      <c r="S3445" s="3" t="n">
        <v>43823.82677083334</v>
      </c>
      <c r="T3445" s="3" t="n">
        <v>43838.78888888889</v>
      </c>
      <c r="U3445" t="n">
        <v>386</v>
      </c>
      <c r="V3445" t="inlineStr">
        <is>
          <t>40 FT Flat Bed Multi-Axle 27MT - Trailer</t>
        </is>
      </c>
      <c r="W3445" t="n">
        <v>250</v>
      </c>
      <c r="X3445" t="inlineStr">
        <is>
          <t>NA</t>
        </is>
      </c>
      <c r="Y3445" t="inlineStr">
        <is>
          <t>NA</t>
        </is>
      </c>
      <c r="Z3445" t="inlineStr">
        <is>
          <t>Larsen &amp; Toubro Limited</t>
        </is>
      </c>
      <c r="AA3445" t="inlineStr">
        <is>
          <t>Baba Lingaraj Enterprises Pvt Ltd</t>
        </is>
      </c>
      <c r="AB3445" s="4" t="inlineStr">
        <is>
          <t>Auto Parts</t>
        </is>
      </c>
    </row>
    <row r="3446">
      <c r="A3446" t="inlineStr">
        <is>
          <t>Consent Track</t>
        </is>
      </c>
      <c r="B3446" t="inlineStr">
        <is>
          <t>AEIBK1909902</t>
        </is>
      </c>
      <c r="C3446" t="inlineStr">
        <is>
          <t>Regular</t>
        </is>
      </c>
      <c r="D3446" s="1" t="n">
        <v>43823.83185185185</v>
      </c>
      <c r="E3446" t="inlineStr">
        <is>
          <t>OR02AU4651</t>
        </is>
      </c>
      <c r="F3446" t="inlineStr">
        <is>
          <t>Garudagaon, cuttack, odisha</t>
        </is>
      </c>
      <c r="G3446" t="inlineStr">
        <is>
          <t>Badadumuria, Kendujhar, Odisha</t>
        </is>
      </c>
      <c r="H3446" t="n">
        <v>20.606146</v>
      </c>
      <c r="I3446" t="n">
        <v>85.981534</v>
      </c>
      <c r="J3446" t="n">
        <v>21.825042</v>
      </c>
      <c r="K3446" t="n">
        <v>85.705112</v>
      </c>
      <c r="L3446" s="2" t="n">
        <v>43838.81953703704</v>
      </c>
      <c r="M3446" s="2" t="n">
        <v>43824.63185185185</v>
      </c>
      <c r="N3446" t="inlineStr">
        <is>
          <t>Keonjhar - Ghatgaon - Panikoili Rd, Jamunalia, Odisha 758014, India</t>
        </is>
      </c>
      <c r="O3446" s="3" t="n">
        <v>43838.99391663195</v>
      </c>
      <c r="P3446" t="n">
        <v>20.577</v>
      </c>
      <c r="Q3446" t="n">
        <v>86.02692</v>
      </c>
      <c r="R3446" t="inlineStr">
        <is>
          <t>No</t>
        </is>
      </c>
      <c r="S3446" s="3" t="n">
        <v>43823.83185185185</v>
      </c>
      <c r="T3446" s="3" t="n">
        <v>43838.78888888889</v>
      </c>
      <c r="U3446" t="n">
        <v>200</v>
      </c>
      <c r="V3446" t="inlineStr">
        <is>
          <t>40 FT Flat Bed Multi-Axle 27MT - Trailer</t>
        </is>
      </c>
      <c r="W3446" t="n">
        <v>250</v>
      </c>
      <c r="X3446" t="inlineStr">
        <is>
          <t>NA</t>
        </is>
      </c>
      <c r="Y3446" t="inlineStr">
        <is>
          <t>NA</t>
        </is>
      </c>
      <c r="Z3446" t="inlineStr">
        <is>
          <t>Larsen &amp; Toubro Limited</t>
        </is>
      </c>
      <c r="AA3446" t="inlineStr">
        <is>
          <t>Baba Lingaraj Enterprises Pvt Ltd</t>
        </is>
      </c>
      <c r="AB3446" s="4" t="inlineStr">
        <is>
          <t>Auto Parts</t>
        </is>
      </c>
    </row>
    <row r="3447">
      <c r="A3447" t="inlineStr">
        <is>
          <t>Consent Track</t>
        </is>
      </c>
      <c r="B3447" t="inlineStr">
        <is>
          <t>AEIBK1909898</t>
        </is>
      </c>
      <c r="C3447" t="inlineStr">
        <is>
          <t>Regular</t>
        </is>
      </c>
      <c r="D3447" s="1" t="n">
        <v>43823.83861111111</v>
      </c>
      <c r="E3447" t="inlineStr">
        <is>
          <t>OD04B2602</t>
        </is>
      </c>
      <c r="F3447" t="inlineStr">
        <is>
          <t>Garudagaon, cuttack, odisha</t>
        </is>
      </c>
      <c r="G3447" t="inlineStr">
        <is>
          <t>Dapalla, Boudh, Odisha</t>
        </is>
      </c>
      <c r="H3447" t="n">
        <v>16.5601922491753</v>
      </c>
      <c r="I3447" t="n">
        <v>80.7922930915995</v>
      </c>
      <c r="J3447" t="n">
        <v>24.13646</v>
      </c>
      <c r="K3447" t="n">
        <v>91.810936</v>
      </c>
      <c r="L3447" s="2" t="n">
        <v>43838.80917824074</v>
      </c>
      <c r="M3447" s="2" t="n">
        <v>43825.02611111111</v>
      </c>
      <c r="N3447" t="inlineStr">
        <is>
          <t>Badshahi Rd, Gopasanthapur, Odisha 754022, India</t>
        </is>
      </c>
      <c r="O3447" s="3" t="n">
        <v>43840.63399841435</v>
      </c>
      <c r="P3447" t="n">
        <v>20.5883252777777</v>
      </c>
      <c r="Q3447" t="n">
        <v>86.0382486111111</v>
      </c>
      <c r="R3447" t="inlineStr">
        <is>
          <t>No</t>
        </is>
      </c>
      <c r="S3447" s="3" t="n">
        <v>43823.83861111111</v>
      </c>
      <c r="T3447" s="3" t="n">
        <v>43838.78888888889</v>
      </c>
      <c r="U3447" t="n">
        <v>297</v>
      </c>
      <c r="V3447" t="inlineStr">
        <is>
          <t>40 FT Flat Bed Multi-Axle 27MT - Trailer</t>
        </is>
      </c>
      <c r="W3447" t="n">
        <v>250</v>
      </c>
      <c r="X3447" t="inlineStr">
        <is>
          <t>NA</t>
        </is>
      </c>
      <c r="Y3447" t="inlineStr">
        <is>
          <t>NA</t>
        </is>
      </c>
      <c r="Z3447" t="inlineStr">
        <is>
          <t>Larsen &amp; Toubro Limited</t>
        </is>
      </c>
      <c r="AA3447" t="inlineStr">
        <is>
          <t>Baba Lingaraj Enterprises Pvt Ltd</t>
        </is>
      </c>
      <c r="AB3447" s="4" t="inlineStr">
        <is>
          <t>Auto Parts</t>
        </is>
      </c>
    </row>
    <row r="3448">
      <c r="A3448" t="inlineStr">
        <is>
          <t>Consent Track</t>
        </is>
      </c>
      <c r="B3448" t="inlineStr">
        <is>
          <t>AEIBK2011416</t>
        </is>
      </c>
      <c r="C3448" t="inlineStr">
        <is>
          <t>Regular</t>
        </is>
      </c>
      <c r="D3448" s="1" t="n">
        <v>43837.62063657407</v>
      </c>
      <c r="E3448" t="inlineStr">
        <is>
          <t>AP04TW1166</t>
        </is>
      </c>
      <c r="F3448" t="inlineStr">
        <is>
          <t>Gopavarapugudem, krishna, andhra pradesh</t>
        </is>
      </c>
      <c r="G3448" t="inlineStr">
        <is>
          <t>Muktyala, Krishna, Andhra Pradesh</t>
        </is>
      </c>
      <c r="H3448" t="n">
        <v>16.5094</v>
      </c>
      <c r="I3448" t="n">
        <v>80.82117</v>
      </c>
      <c r="J3448" t="n">
        <v>16.823398</v>
      </c>
      <c r="K3448" t="n">
        <v>80.07444599999999</v>
      </c>
      <c r="L3448" s="2" t="n">
        <v>43838.46543981481</v>
      </c>
      <c r="M3448" s="2" t="n">
        <v>43838.08799768519</v>
      </c>
      <c r="N3448" t="inlineStr">
        <is>
          <t>Mangalagiri Neerukonda Tadikonda Rd, Nowlur, Amaravati, Andhra Pradesh 522503, India</t>
        </is>
      </c>
      <c r="O3448" s="3" t="n">
        <v>43838.56118364583</v>
      </c>
      <c r="P3448" t="n">
        <v>16.434196</v>
      </c>
      <c r="Q3448" t="n">
        <v>80.54047</v>
      </c>
      <c r="R3448" t="inlineStr">
        <is>
          <t>No</t>
        </is>
      </c>
      <c r="S3448" s="3" t="n">
        <v>43837.62063657407</v>
      </c>
      <c r="T3448" s="3" t="n">
        <v>43840.59097222222</v>
      </c>
      <c r="U3448" t="n">
        <v>117</v>
      </c>
      <c r="V3448" t="inlineStr">
        <is>
          <t>40 FT 3XL Trailer 35MT</t>
        </is>
      </c>
      <c r="W3448" t="n">
        <v>250</v>
      </c>
      <c r="X3448" t="inlineStr">
        <is>
          <t>SUNILBABU</t>
        </is>
      </c>
      <c r="Y3448" t="n">
        <v>9581418248</v>
      </c>
      <c r="Z3448" t="inlineStr">
        <is>
          <t>Larsen &amp; Toubro Limited</t>
        </is>
      </c>
      <c r="AA3448" t="inlineStr">
        <is>
          <t>United Freight Carriers Private Limited</t>
        </is>
      </c>
      <c r="AB3448" s="4" t="inlineStr">
        <is>
          <t>Armature Assy</t>
        </is>
      </c>
    </row>
    <row r="3449">
      <c r="A3449" t="inlineStr">
        <is>
          <t>Consent Track</t>
        </is>
      </c>
      <c r="B3449" t="inlineStr">
        <is>
          <t>AEIBK2011193</t>
        </is>
      </c>
      <c r="C3449" t="inlineStr">
        <is>
          <t>Regular</t>
        </is>
      </c>
      <c r="D3449" s="1" t="n">
        <v>43836.42736111111</v>
      </c>
      <c r="E3449" t="inlineStr">
        <is>
          <t>TN04M5637</t>
        </is>
      </c>
      <c r="F3449" t="inlineStr">
        <is>
          <t>Manali, tiruvallur, tamil nadu</t>
        </is>
      </c>
      <c r="G3449" t="inlineStr">
        <is>
          <t>Perambur Barracks, Chennai, Tamil Nadu</t>
        </is>
      </c>
      <c r="H3449" t="n">
        <v>16.5601922491753</v>
      </c>
      <c r="I3449" t="n">
        <v>80.7922930915995</v>
      </c>
      <c r="J3449" t="n">
        <v>13.10158</v>
      </c>
      <c r="K3449" t="n">
        <v>80.257223</v>
      </c>
      <c r="L3449" s="2" t="n">
        <v>43837.00011574074</v>
      </c>
      <c r="M3449" s="2" t="n">
        <v>43836.53291666666</v>
      </c>
      <c r="N3449" t="inlineStr">
        <is>
          <t>No 126/65 Apparswamy Koil Street Mylapore, Chennai, Tamil Nadu 600103, India</t>
        </is>
      </c>
      <c r="O3449" s="3" t="n">
        <v>43838.47459174768</v>
      </c>
      <c r="P3449" t="n">
        <v>13.196109</v>
      </c>
      <c r="Q3449" t="n">
        <v>80.27298999999999</v>
      </c>
      <c r="R3449" t="inlineStr">
        <is>
          <t>No</t>
        </is>
      </c>
      <c r="S3449" s="3" t="n">
        <v>43836.42736111111</v>
      </c>
      <c r="T3449" s="3" t="n">
        <v>43838.42708333334</v>
      </c>
      <c r="U3449" t="n">
        <v>26.4</v>
      </c>
      <c r="V3449" t="inlineStr">
        <is>
          <t>40 FT 3XL Trailer 35MT</t>
        </is>
      </c>
      <c r="W3449" t="n">
        <v>250</v>
      </c>
      <c r="X3449" t="inlineStr">
        <is>
          <t>NA</t>
        </is>
      </c>
      <c r="Y3449" t="inlineStr">
        <is>
          <t>NA</t>
        </is>
      </c>
      <c r="Z3449" t="inlineStr">
        <is>
          <t>Larsen &amp; Toubro Limited</t>
        </is>
      </c>
      <c r="AA3449" t="inlineStr">
        <is>
          <t>K.Ramachandran Transports</t>
        </is>
      </c>
      <c r="AB3449" s="4" t="inlineStr">
        <is>
          <t>Neck Comp,Fuel Filler</t>
        </is>
      </c>
    </row>
    <row r="3450">
      <c r="A3450" t="inlineStr">
        <is>
          <t>Consent Track</t>
        </is>
      </c>
      <c r="B3450" t="inlineStr">
        <is>
          <t>AEIBK2011183</t>
        </is>
      </c>
      <c r="C3450" t="inlineStr">
        <is>
          <t>Regular</t>
        </is>
      </c>
      <c r="D3450" s="1" t="n">
        <v>43833.68571759259</v>
      </c>
      <c r="E3450" t="inlineStr">
        <is>
          <t>TN04AH7817</t>
        </is>
      </c>
      <c r="F3450" t="inlineStr">
        <is>
          <t>Manali, tiruvallur, tamil nadu</t>
        </is>
      </c>
      <c r="G3450" t="inlineStr">
        <is>
          <t>Thaiyur, Kanchipuram, Tamil Nadu</t>
        </is>
      </c>
      <c r="H3450" t="n">
        <v>16.5601922491753</v>
      </c>
      <c r="I3450" t="n">
        <v>80.7922930915995</v>
      </c>
      <c r="J3450" t="n">
        <v>12.829465</v>
      </c>
      <c r="K3450" t="n">
        <v>80.209822</v>
      </c>
      <c r="L3450" s="2" t="n">
        <v>43834.67024305555</v>
      </c>
      <c r="M3450" s="2" t="n">
        <v>43834.04543981481</v>
      </c>
      <c r="N3450" t="inlineStr">
        <is>
          <t>83/11d, 2nd St, Rettai Malai Srinivasan Nagar, Manikkam Nagar, Tiruvottiyur, Chennai, Tamil Nadu 600019, India</t>
        </is>
      </c>
      <c r="O3450" s="3" t="n">
        <v>43838.51576435185</v>
      </c>
      <c r="P3450" t="n">
        <v>13.173404</v>
      </c>
      <c r="Q3450" t="n">
        <v>80.30334000000001</v>
      </c>
      <c r="R3450" t="inlineStr">
        <is>
          <t>No</t>
        </is>
      </c>
      <c r="S3450" s="3" t="n">
        <v>43833.68571759259</v>
      </c>
      <c r="T3450" s="3" t="n">
        <v>43838.42708333334</v>
      </c>
      <c r="U3450" t="n">
        <v>90</v>
      </c>
      <c r="V3450" t="inlineStr">
        <is>
          <t>40 FT 3XL Trailer 35MT</t>
        </is>
      </c>
      <c r="W3450" t="n">
        <v>250</v>
      </c>
      <c r="X3450" t="inlineStr">
        <is>
          <t>NA</t>
        </is>
      </c>
      <c r="Y3450" t="inlineStr">
        <is>
          <t>NA</t>
        </is>
      </c>
      <c r="Z3450" t="inlineStr">
        <is>
          <t>Larsen &amp; Toubro Limited</t>
        </is>
      </c>
      <c r="AA3450" t="inlineStr">
        <is>
          <t>K.Ramachandran Transports</t>
        </is>
      </c>
      <c r="AB3450" s="4" t="inlineStr">
        <is>
          <t>Empty Trays</t>
        </is>
      </c>
    </row>
    <row r="3451">
      <c r="A3451" t="inlineStr">
        <is>
          <t>Consent Track</t>
        </is>
      </c>
      <c r="B3451" t="inlineStr">
        <is>
          <t>AEIBK2011184</t>
        </is>
      </c>
      <c r="C3451" t="inlineStr">
        <is>
          <t>Regular</t>
        </is>
      </c>
      <c r="D3451" s="1" t="n">
        <v>43833.68619212963</v>
      </c>
      <c r="E3451" t="inlineStr">
        <is>
          <t>TN18AB6130</t>
        </is>
      </c>
      <c r="F3451" t="inlineStr">
        <is>
          <t>Manali, tiruvallur, tamil nadu</t>
        </is>
      </c>
      <c r="G3451" t="inlineStr">
        <is>
          <t>Thaiyur, Kanchipuram, Tamil Nadu</t>
        </is>
      </c>
      <c r="H3451" t="n">
        <v>16.5601922491753</v>
      </c>
      <c r="I3451" t="n">
        <v>80.7922930915995</v>
      </c>
      <c r="J3451" t="n">
        <v>12.829465</v>
      </c>
      <c r="K3451" t="n">
        <v>80.209822</v>
      </c>
      <c r="L3451" s="2" t="n">
        <v>43834.67024305555</v>
      </c>
      <c r="M3451" s="2" t="n">
        <v>43834.04591435185</v>
      </c>
      <c r="N3451" t="inlineStr">
        <is>
          <t>39, Bharathi Nagar, Tiruvottiyur, Chennai, Tamil Nadu 600019, India</t>
        </is>
      </c>
      <c r="O3451" s="3" t="n">
        <v>43838.5162412037</v>
      </c>
      <c r="P3451" t="n">
        <v>13.170467</v>
      </c>
      <c r="Q3451" t="n">
        <v>80.30202</v>
      </c>
      <c r="R3451" t="inlineStr">
        <is>
          <t>No</t>
        </is>
      </c>
      <c r="S3451" s="3" t="n">
        <v>43833.68619212963</v>
      </c>
      <c r="T3451" s="3" t="n">
        <v>43838.42708333334</v>
      </c>
      <c r="U3451" t="n">
        <v>90</v>
      </c>
      <c r="V3451" t="inlineStr">
        <is>
          <t>40 FT 3XL Trailer 35MT</t>
        </is>
      </c>
      <c r="W3451" t="n">
        <v>250</v>
      </c>
      <c r="X3451" t="inlineStr">
        <is>
          <t>NA</t>
        </is>
      </c>
      <c r="Y3451" t="inlineStr">
        <is>
          <t>NA</t>
        </is>
      </c>
      <c r="Z3451" t="inlineStr">
        <is>
          <t>Larsen &amp; Toubro Limited</t>
        </is>
      </c>
      <c r="AA3451" t="inlineStr">
        <is>
          <t>K.Ramachandran Transports</t>
        </is>
      </c>
      <c r="AB3451" s="4" t="inlineStr">
        <is>
          <t>Auto Parts</t>
        </is>
      </c>
    </row>
    <row r="3452">
      <c r="A3452" t="inlineStr">
        <is>
          <t>Consent Track</t>
        </is>
      </c>
      <c r="B3452" t="inlineStr">
        <is>
          <t>AEIBK2011185</t>
        </is>
      </c>
      <c r="C3452" t="inlineStr">
        <is>
          <t>Regular</t>
        </is>
      </c>
      <c r="D3452" s="1" t="n">
        <v>43833.68621527778</v>
      </c>
      <c r="E3452" t="inlineStr">
        <is>
          <t>TN04AH7927</t>
        </is>
      </c>
      <c r="F3452" t="inlineStr">
        <is>
          <t>Manali, tiruvallur, tamil nadu</t>
        </is>
      </c>
      <c r="G3452" t="inlineStr">
        <is>
          <t>Thaiyur, Kanchipuram, Tamil Nadu</t>
        </is>
      </c>
      <c r="H3452" t="n">
        <v>16.5601922491753</v>
      </c>
      <c r="I3452" t="n">
        <v>80.7922930915995</v>
      </c>
      <c r="J3452" t="n">
        <v>12.829465</v>
      </c>
      <c r="K3452" t="n">
        <v>80.209822</v>
      </c>
      <c r="L3452" s="2" t="n">
        <v>43834.67024305555</v>
      </c>
      <c r="M3452" s="2" t="n">
        <v>43834.0459375</v>
      </c>
      <c r="N3452" t="inlineStr">
        <is>
          <t>40/75, North St, Kamala Nagar, Viluppuram, Tamil Nadu 605602, India</t>
        </is>
      </c>
      <c r="O3452" s="3" t="n">
        <v>43838.56157885417</v>
      </c>
      <c r="P3452" t="n">
        <v>11.94892</v>
      </c>
      <c r="Q3452" t="n">
        <v>79.491135</v>
      </c>
      <c r="R3452" t="inlineStr">
        <is>
          <t>No</t>
        </is>
      </c>
      <c r="S3452" s="3" t="n">
        <v>43833.68621527778</v>
      </c>
      <c r="T3452" s="3" t="n">
        <v>43838.42708333334</v>
      </c>
      <c r="U3452" t="n">
        <v>90</v>
      </c>
      <c r="V3452" t="inlineStr">
        <is>
          <t>40 FT 3XL Trailer 35MT</t>
        </is>
      </c>
      <c r="W3452" t="n">
        <v>250</v>
      </c>
      <c r="X3452" t="inlineStr">
        <is>
          <t>NA</t>
        </is>
      </c>
      <c r="Y3452" t="inlineStr">
        <is>
          <t>NA</t>
        </is>
      </c>
      <c r="Z3452" t="inlineStr">
        <is>
          <t>Larsen &amp; Toubro Limited</t>
        </is>
      </c>
      <c r="AA3452" t="inlineStr">
        <is>
          <t>K.Ramachandran Transports</t>
        </is>
      </c>
      <c r="AB3452" s="4" t="inlineStr">
        <is>
          <t>Ra90 Rectifier (Sa28 Al)</t>
        </is>
      </c>
    </row>
    <row r="3453">
      <c r="A3453" t="inlineStr">
        <is>
          <t>Consent Track</t>
        </is>
      </c>
      <c r="B3453" t="inlineStr">
        <is>
          <t>AEIBK2011186</t>
        </is>
      </c>
      <c r="C3453" t="inlineStr">
        <is>
          <t>Regular</t>
        </is>
      </c>
      <c r="D3453" s="1" t="n">
        <v>43833.69269675926</v>
      </c>
      <c r="E3453" t="inlineStr">
        <is>
          <t>TN28AB2185</t>
        </is>
      </c>
      <c r="F3453" t="inlineStr">
        <is>
          <t>Manali, tiruvallur, tamil nadu</t>
        </is>
      </c>
      <c r="G3453" t="inlineStr">
        <is>
          <t>Thaiyur, Kanchipuram, Tamil Nadu</t>
        </is>
      </c>
      <c r="H3453" t="n">
        <v>16.5601922491753</v>
      </c>
      <c r="I3453" t="n">
        <v>80.7922930915995</v>
      </c>
      <c r="J3453" t="n">
        <v>12.829465</v>
      </c>
      <c r="K3453" t="n">
        <v>80.209822</v>
      </c>
      <c r="L3453" s="2" t="n">
        <v>43834.67023148148</v>
      </c>
      <c r="M3453" s="2" t="n">
        <v>43834.05241898148</v>
      </c>
      <c r="N3453" t="inlineStr">
        <is>
          <t>Ennore High Rd, Railway Colony, Manali, Chennai, Tamil Nadu 600081, India</t>
        </is>
      </c>
      <c r="O3453" s="3" t="n">
        <v>43838.51379082176</v>
      </c>
      <c r="P3453" t="n">
        <v>13.1565033333333</v>
      </c>
      <c r="Q3453" t="n">
        <v>80.2903388888888</v>
      </c>
      <c r="R3453" t="inlineStr">
        <is>
          <t>No</t>
        </is>
      </c>
      <c r="S3453" s="3" t="n">
        <v>43833.69269675926</v>
      </c>
      <c r="T3453" s="3" t="n">
        <v>43838.42708333334</v>
      </c>
      <c r="U3453" t="n">
        <v>90</v>
      </c>
      <c r="V3453" t="inlineStr">
        <is>
          <t>40 FT 3XL Trailer 35MT</t>
        </is>
      </c>
      <c r="W3453" t="n">
        <v>250</v>
      </c>
      <c r="X3453" t="inlineStr">
        <is>
          <t>NA</t>
        </is>
      </c>
      <c r="Y3453" t="inlineStr">
        <is>
          <t>NA</t>
        </is>
      </c>
      <c r="Z3453" t="inlineStr">
        <is>
          <t>Larsen &amp; Toubro Limited</t>
        </is>
      </c>
      <c r="AA3453" t="inlineStr">
        <is>
          <t>K.Ramachandran Transports</t>
        </is>
      </c>
      <c r="AB3453" s="4" t="inlineStr">
        <is>
          <t>Auto Parts</t>
        </is>
      </c>
    </row>
    <row r="3454">
      <c r="A3454" t="inlineStr">
        <is>
          <t>Consent Track</t>
        </is>
      </c>
      <c r="B3454" t="inlineStr">
        <is>
          <t>AEIBK1910975</t>
        </is>
      </c>
      <c r="C3454" t="inlineStr">
        <is>
          <t>Regular</t>
        </is>
      </c>
      <c r="D3454" s="1" t="n">
        <v>43830.68408564815</v>
      </c>
      <c r="E3454" t="inlineStr">
        <is>
          <t>NL01D4532</t>
        </is>
      </c>
      <c r="F3454" t="inlineStr">
        <is>
          <t>B.s.city plant, bokaro, jharkhand</t>
        </is>
      </c>
      <c r="G3454" t="inlineStr">
        <is>
          <t>Satpahari, Dumka, Jharkhand</t>
        </is>
      </c>
      <c r="H3454" t="n">
        <v>23.675623</v>
      </c>
      <c r="I3454" t="n">
        <v>86.096278</v>
      </c>
      <c r="J3454" t="n">
        <v>24.4252899153418</v>
      </c>
      <c r="K3454" t="n">
        <v>86.92592012115151</v>
      </c>
      <c r="L3454" s="2" t="n">
        <v>43832.52793981481</v>
      </c>
      <c r="M3454" s="2" t="n">
        <v>43831.78408564815</v>
      </c>
      <c r="N3454" t="inlineStr">
        <is>
          <t>Nh18, Bhurungia, Jharkhand 828305, India</t>
        </is>
      </c>
      <c r="O3454" s="3" t="n">
        <v>43838.24778788194</v>
      </c>
      <c r="P3454" t="n">
        <v>23.66601</v>
      </c>
      <c r="Q3454" t="n">
        <v>86.1063336111111</v>
      </c>
      <c r="R3454" t="inlineStr">
        <is>
          <t>No</t>
        </is>
      </c>
      <c r="S3454" s="3" t="n">
        <v>43830.68408564815</v>
      </c>
      <c r="T3454" s="3" t="n">
        <v>43841.71944444445</v>
      </c>
      <c r="U3454" t="n">
        <v>275</v>
      </c>
      <c r="V3454" t="inlineStr">
        <is>
          <t>40 FT 3XL Trailer 35MT</t>
        </is>
      </c>
      <c r="W3454" t="n">
        <v>250</v>
      </c>
      <c r="X3454" t="inlineStr">
        <is>
          <t>PRASHANT KUMAR</t>
        </is>
      </c>
      <c r="Y3454" t="n">
        <v>7645876810</v>
      </c>
      <c r="Z3454" t="inlineStr">
        <is>
          <t>Larsen &amp; Toubro Limited</t>
        </is>
      </c>
      <c r="AA3454" t="inlineStr">
        <is>
          <t>Shri Ganesh Traders And Transporter</t>
        </is>
      </c>
      <c r="AB3454" s="4" t="inlineStr">
        <is>
          <t>Auto Parts</t>
        </is>
      </c>
    </row>
    <row r="3455">
      <c r="A3455" t="inlineStr">
        <is>
          <t>Consent Track</t>
        </is>
      </c>
      <c r="B3455" t="inlineStr">
        <is>
          <t>AEIBK1910723</t>
        </is>
      </c>
      <c r="C3455" t="inlineStr">
        <is>
          <t>Regular</t>
        </is>
      </c>
      <c r="D3455" s="1" t="n">
        <v>43829.80979166667</v>
      </c>
      <c r="E3455" t="inlineStr">
        <is>
          <t>WB781652</t>
        </is>
      </c>
      <c r="F3455" t="inlineStr">
        <is>
          <t>Sonai, kolkata, west bengal</t>
        </is>
      </c>
      <c r="G3455" t="inlineStr">
        <is>
          <t>Kataganj, Nadia, West Bengal</t>
        </is>
      </c>
      <c r="H3455" t="n">
        <v>23.5252679160889</v>
      </c>
      <c r="I3455" t="n">
        <v>87.2644243485708</v>
      </c>
      <c r="J3455" t="n">
        <v>22.9521023742981</v>
      </c>
      <c r="K3455" t="n">
        <v>88.45701479607609</v>
      </c>
      <c r="L3455" s="2" t="n">
        <v>43832.87173611111</v>
      </c>
      <c r="M3455" s="2" t="n">
        <v>43830.01326388889</v>
      </c>
      <c r="N3455" t="inlineStr">
        <is>
          <t>114, G.L.T.Road,Pwd Rd, Dunlop, Bonhoogly,, Dunlop, U B Colony, Ashokgarh, Kolkata, West Bengal 700108, India</t>
        </is>
      </c>
      <c r="O3455" s="3" t="n">
        <v>43838.11782407408</v>
      </c>
      <c r="P3455" t="n">
        <v>22.55925</v>
      </c>
      <c r="Q3455" t="n">
        <v>88.30533</v>
      </c>
      <c r="R3455" t="inlineStr">
        <is>
          <t>No</t>
        </is>
      </c>
      <c r="S3455" s="3" t="n">
        <v>43829.80979166667</v>
      </c>
      <c r="T3455" s="3" t="n">
        <v>43840.65972222222</v>
      </c>
      <c r="U3455" t="n">
        <v>51</v>
      </c>
      <c r="V3455" t="inlineStr">
        <is>
          <t>40 FT Flat Bed Double-Axle 21MT - Trailer</t>
        </is>
      </c>
      <c r="W3455" t="n">
        <v>250</v>
      </c>
      <c r="X3455" t="inlineStr">
        <is>
          <t>NA</t>
        </is>
      </c>
      <c r="Y3455" t="inlineStr">
        <is>
          <t>NA</t>
        </is>
      </c>
      <c r="Z3455" t="inlineStr">
        <is>
          <t>Larsen &amp; Toubro Limited</t>
        </is>
      </c>
      <c r="AA3455" t="inlineStr">
        <is>
          <t>Sunita Carriers Private Limited</t>
        </is>
      </c>
      <c r="AB3455" s="4" t="inlineStr">
        <is>
          <t>Auto Parts</t>
        </is>
      </c>
    </row>
    <row r="3456">
      <c r="A3456" t="inlineStr">
        <is>
          <t>Consent Track</t>
        </is>
      </c>
      <c r="B3456" t="inlineStr">
        <is>
          <t>AEIBK1910957</t>
        </is>
      </c>
      <c r="C3456" t="inlineStr">
        <is>
          <t>Regular</t>
        </is>
      </c>
      <c r="D3456" s="1" t="n">
        <v>43830.6659375</v>
      </c>
      <c r="E3456" t="inlineStr">
        <is>
          <t>GJ12Z2010</t>
        </is>
      </c>
      <c r="F3456" t="inlineStr">
        <is>
          <t>Changodar, ahmedabad, gujarat</t>
        </is>
      </c>
      <c r="G3456" t="inlineStr">
        <is>
          <t>Bharuch, Bharuch, Gujarat</t>
        </is>
      </c>
      <c r="H3456" t="n">
        <v>22.917969</v>
      </c>
      <c r="I3456" t="n">
        <v>72.413979</v>
      </c>
      <c r="J3456" t="n">
        <v>21.7133712</v>
      </c>
      <c r="K3456" t="n">
        <v>72.99843749999999</v>
      </c>
      <c r="L3456" s="2" t="n">
        <v>43832.81626157407</v>
      </c>
      <c r="M3456" s="2" t="n">
        <v>43831.50552083334</v>
      </c>
      <c r="N3456" t="inlineStr">
        <is>
          <t>Aradhna Rd, Morkanda, Gujarat 361110, India</t>
        </is>
      </c>
      <c r="O3456" s="3" t="n">
        <v>43838.38889667824</v>
      </c>
      <c r="P3456" t="n">
        <v>22.449217</v>
      </c>
      <c r="Q3456" t="n">
        <v>70.098045</v>
      </c>
      <c r="R3456" t="inlineStr">
        <is>
          <t>No</t>
        </is>
      </c>
      <c r="S3456" s="3" t="n">
        <v>43830.6659375</v>
      </c>
      <c r="T3456" s="3" t="n">
        <v>43840.68402777778</v>
      </c>
      <c r="U3456" t="n">
        <v>210</v>
      </c>
      <c r="V3456" t="inlineStr">
        <is>
          <t>40 FT 3XL Trailer 35MT</t>
        </is>
      </c>
      <c r="W3456" t="n">
        <v>250</v>
      </c>
      <c r="X3456" t="inlineStr">
        <is>
          <t>NA</t>
        </is>
      </c>
      <c r="Y3456" t="inlineStr">
        <is>
          <t>NA</t>
        </is>
      </c>
      <c r="Z3456" t="inlineStr">
        <is>
          <t>Larsen &amp; Toubro Limited</t>
        </is>
      </c>
      <c r="AA3456" t="inlineStr">
        <is>
          <t>Balaji Freight Carrier</t>
        </is>
      </c>
      <c r="AB3456" s="4" t="inlineStr">
        <is>
          <t>Lucar Plade</t>
        </is>
      </c>
    </row>
    <row r="3457">
      <c r="A3457" t="inlineStr">
        <is>
          <t>Consent Track</t>
        </is>
      </c>
      <c r="B3457" t="inlineStr">
        <is>
          <t>AEIBK2011315</t>
        </is>
      </c>
      <c r="C3457" t="inlineStr">
        <is>
          <t>Regular</t>
        </is>
      </c>
      <c r="D3457" s="1" t="n">
        <v>43836.77601851852</v>
      </c>
      <c r="E3457" t="inlineStr">
        <is>
          <t>OR02AU3651</t>
        </is>
      </c>
      <c r="F3457" t="inlineStr">
        <is>
          <t>Garudagaon, cuttack, odisha</t>
        </is>
      </c>
      <c r="G3457" t="inlineStr">
        <is>
          <t>Samantarapur, Jajapur, Odisha</t>
        </is>
      </c>
      <c r="H3457" t="n">
        <v>20.606146</v>
      </c>
      <c r="I3457" t="n">
        <v>85.981534</v>
      </c>
      <c r="J3457" t="n">
        <v>20.7397417249797</v>
      </c>
      <c r="K3457" t="n">
        <v>86.11676944223881</v>
      </c>
      <c r="L3457" s="2" t="n">
        <v>43832.99318287037</v>
      </c>
      <c r="M3457" s="2" t="n">
        <v>43836.89546296297</v>
      </c>
      <c r="N3457" t="inlineStr">
        <is>
          <t>Jiral-Mathakaragola Rd, Jiral, Odisha 759023, India</t>
        </is>
      </c>
      <c r="O3457" s="3" t="n">
        <v>43838.13666184028</v>
      </c>
      <c r="P3457" t="n">
        <v>20.865345</v>
      </c>
      <c r="Q3457" t="n">
        <v>85.67757400000001</v>
      </c>
      <c r="R3457" t="inlineStr">
        <is>
          <t>No</t>
        </is>
      </c>
      <c r="S3457" s="3" t="n">
        <v>43836.77601851852</v>
      </c>
      <c r="T3457" s="3" t="n">
        <v>43838.91319444445</v>
      </c>
      <c r="U3457" t="n">
        <v>30</v>
      </c>
      <c r="V3457" t="inlineStr">
        <is>
          <t>40 FT 3XL Trailer 35MT</t>
        </is>
      </c>
      <c r="W3457" t="n">
        <v>250</v>
      </c>
      <c r="X3457" t="inlineStr">
        <is>
          <t>NA</t>
        </is>
      </c>
      <c r="Y3457" t="inlineStr">
        <is>
          <t>NA</t>
        </is>
      </c>
      <c r="Z3457" t="inlineStr">
        <is>
          <t>Larsen &amp; Toubro Limited</t>
        </is>
      </c>
      <c r="AA3457" t="inlineStr">
        <is>
          <t>Baba Lingaraj Enterprises Pvt Ltd</t>
        </is>
      </c>
      <c r="AB3457" s="4" t="inlineStr">
        <is>
          <t>Empty Trays</t>
        </is>
      </c>
    </row>
    <row r="3458">
      <c r="A3458" t="inlineStr">
        <is>
          <t>Consent Track</t>
        </is>
      </c>
      <c r="B3458" t="inlineStr">
        <is>
          <t>AEIBK2010994</t>
        </is>
      </c>
      <c r="C3458" t="inlineStr">
        <is>
          <t>Regular</t>
        </is>
      </c>
      <c r="D3458" s="1" t="n">
        <v>43830.90030092592</v>
      </c>
      <c r="E3458" t="inlineStr">
        <is>
          <t>WB76A1852</t>
        </is>
      </c>
      <c r="F3458" t="inlineStr">
        <is>
          <t>Sonai, kolkata, west bengal</t>
        </is>
      </c>
      <c r="G3458" t="inlineStr">
        <is>
          <t>Kataganj, Nadia, West Bengal</t>
        </is>
      </c>
      <c r="H3458" t="n">
        <v>23.5252679160889</v>
      </c>
      <c r="I3458" t="n">
        <v>87.2644243485708</v>
      </c>
      <c r="J3458" t="n">
        <v>22.9521023742981</v>
      </c>
      <c r="K3458" t="n">
        <v>88.45701479607609</v>
      </c>
      <c r="L3458" s="2" t="n">
        <v>43832.97581018518</v>
      </c>
      <c r="M3458" s="2" t="n">
        <v>43831.10377314815</v>
      </c>
      <c r="N3458" t="inlineStr">
        <is>
          <t>Bhadreswar Station Road, Mankundu, Dhitara, West Bengal 712124, India</t>
        </is>
      </c>
      <c r="O3458" s="3" t="n">
        <v>43838.07571674768</v>
      </c>
      <c r="P3458" t="n">
        <v>22.830002</v>
      </c>
      <c r="Q3458" t="n">
        <v>88.33193</v>
      </c>
      <c r="R3458" t="inlineStr">
        <is>
          <t>No</t>
        </is>
      </c>
      <c r="S3458" s="3" t="n">
        <v>43830.90030092592</v>
      </c>
      <c r="T3458" s="3" t="n">
        <v>43841.86736111111</v>
      </c>
      <c r="U3458" t="n">
        <v>51</v>
      </c>
      <c r="V3458" t="inlineStr">
        <is>
          <t>40 FT Flat Bed Double-Axle 21MT - Trailer</t>
        </is>
      </c>
      <c r="W3458" t="n">
        <v>250</v>
      </c>
      <c r="X3458" t="inlineStr">
        <is>
          <t>CHANDA LAL NAGAR</t>
        </is>
      </c>
      <c r="Y3458" t="n">
        <v>6290171045</v>
      </c>
      <c r="Z3458" t="inlineStr">
        <is>
          <t>Larsen &amp; Toubro Limited</t>
        </is>
      </c>
      <c r="AA3458" t="inlineStr">
        <is>
          <t>Unknown</t>
        </is>
      </c>
      <c r="AB3458" s="4" t="inlineStr">
        <is>
          <t>Empty Trays</t>
        </is>
      </c>
    </row>
    <row r="3459">
      <c r="A3459" t="inlineStr">
        <is>
          <t>Consent Track</t>
        </is>
      </c>
      <c r="B3459" t="inlineStr">
        <is>
          <t>AEIBK2010983</t>
        </is>
      </c>
      <c r="C3459" t="inlineStr">
        <is>
          <t>Regular</t>
        </is>
      </c>
      <c r="D3459" s="1" t="n">
        <v>43830.80460648148</v>
      </c>
      <c r="E3459" t="inlineStr">
        <is>
          <t>OD04K4497</t>
        </is>
      </c>
      <c r="F3459" t="inlineStr">
        <is>
          <t>Garudagaon, cuttack, odisha</t>
        </is>
      </c>
      <c r="G3459" t="inlineStr">
        <is>
          <t>Siripai, Rayagada, Odisha</t>
        </is>
      </c>
      <c r="H3459" t="n">
        <v>16.5601922491753</v>
      </c>
      <c r="I3459" t="n">
        <v>80.7922930915995</v>
      </c>
      <c r="J3459" t="n">
        <v>19.296478</v>
      </c>
      <c r="K3459" t="n">
        <v>83.122007</v>
      </c>
      <c r="L3459" s="2" t="n">
        <v>43832.82650462963</v>
      </c>
      <c r="M3459" s="2" t="n">
        <v>43832.78030092592</v>
      </c>
      <c r="N3459" t="inlineStr">
        <is>
          <t>Sh 1, Odisha 752084, India</t>
        </is>
      </c>
      <c r="O3459" s="3" t="n">
        <v>43838.37148321759</v>
      </c>
      <c r="P3459" t="n">
        <v>20.3763341666666</v>
      </c>
      <c r="Q3459" t="n">
        <v>84.7734905555555</v>
      </c>
      <c r="R3459" t="inlineStr">
        <is>
          <t>No</t>
        </is>
      </c>
      <c r="S3459" s="3" t="n">
        <v>43830.80460648148</v>
      </c>
      <c r="T3459" s="3" t="n">
        <v>43838.93888888889</v>
      </c>
      <c r="U3459" t="n">
        <v>494</v>
      </c>
      <c r="V3459" t="inlineStr">
        <is>
          <t>40 FT Flat Bed Multi-Axle 27MT - Trailer</t>
        </is>
      </c>
      <c r="W3459" t="n">
        <v>250</v>
      </c>
      <c r="X3459" t="inlineStr">
        <is>
          <t>NA</t>
        </is>
      </c>
      <c r="Y3459" t="inlineStr">
        <is>
          <t>NA</t>
        </is>
      </c>
      <c r="Z3459" t="inlineStr">
        <is>
          <t>Larsen &amp; Toubro Limited</t>
        </is>
      </c>
      <c r="AA3459" t="inlineStr">
        <is>
          <t>Sunita Carriers Private Limited</t>
        </is>
      </c>
      <c r="AB3459" s="4" t="inlineStr">
        <is>
          <t>Empty Trays</t>
        </is>
      </c>
    </row>
    <row r="3460">
      <c r="A3460" t="inlineStr">
        <is>
          <t>Consent Track</t>
        </is>
      </c>
      <c r="B3460" t="inlineStr">
        <is>
          <t>AEIBK2010987</t>
        </is>
      </c>
      <c r="C3460" t="inlineStr">
        <is>
          <t>Regular</t>
        </is>
      </c>
      <c r="D3460" s="1" t="n">
        <v>43830.78377314815</v>
      </c>
      <c r="E3460" t="inlineStr">
        <is>
          <t>WB11D5194</t>
        </is>
      </c>
      <c r="F3460" t="inlineStr">
        <is>
          <t>Kuldanga, howrah, west bengal</t>
        </is>
      </c>
      <c r="G3460" t="inlineStr">
        <is>
          <t>Kapista, Bankura, West Bengal</t>
        </is>
      </c>
      <c r="H3460" t="n">
        <v>26.1922904035096</v>
      </c>
      <c r="I3460" t="n">
        <v>91.7512767753625</v>
      </c>
      <c r="J3460" t="n">
        <v>23.386802</v>
      </c>
      <c r="K3460" t="n">
        <v>87.137925</v>
      </c>
      <c r="L3460" s="2" t="n">
        <v>43832.9862037037</v>
      </c>
      <c r="M3460" s="2" t="n">
        <v>43831.62335648148</v>
      </c>
      <c r="N3460" t="inlineStr">
        <is>
          <t>Lalbazar Dgp By Pass, Nh 60, Bankura I, West Bengal 722101, India</t>
        </is>
      </c>
      <c r="O3460" s="3" t="n">
        <v>43838.06592986111</v>
      </c>
      <c r="P3460" t="n">
        <v>23.227228</v>
      </c>
      <c r="Q3460" t="n">
        <v>87.0825</v>
      </c>
      <c r="R3460" t="inlineStr">
        <is>
          <t>No</t>
        </is>
      </c>
      <c r="S3460" s="3" t="n">
        <v>43830.78377314815</v>
      </c>
      <c r="T3460" s="3" t="n">
        <v>43838.89722222222</v>
      </c>
      <c r="U3460" t="n">
        <v>210</v>
      </c>
      <c r="V3460" t="inlineStr">
        <is>
          <t>40 FT 3XL Trailer 35MT</t>
        </is>
      </c>
      <c r="W3460" t="n">
        <v>250</v>
      </c>
      <c r="X3460" t="inlineStr">
        <is>
          <t>NA</t>
        </is>
      </c>
      <c r="Y3460" t="inlineStr">
        <is>
          <t>NA</t>
        </is>
      </c>
      <c r="Z3460" t="inlineStr">
        <is>
          <t>Larsen &amp; Toubro Limited</t>
        </is>
      </c>
      <c r="AA3460" t="inlineStr">
        <is>
          <t>Sunita Carriers Private Limited</t>
        </is>
      </c>
      <c r="AB3460" s="4" t="inlineStr">
        <is>
          <t>Bracket Front Fender Rear Upper Rh</t>
        </is>
      </c>
    </row>
    <row r="3461">
      <c r="A3461" t="inlineStr">
        <is>
          <t>Consent Track</t>
        </is>
      </c>
      <c r="B3461" t="inlineStr">
        <is>
          <t>AEIBK2010988</t>
        </is>
      </c>
      <c r="C3461" t="inlineStr">
        <is>
          <t>Regular</t>
        </is>
      </c>
      <c r="D3461" s="1" t="n">
        <v>43830.78377314815</v>
      </c>
      <c r="E3461" t="inlineStr">
        <is>
          <t>WB11B2152</t>
        </is>
      </c>
      <c r="F3461" t="inlineStr">
        <is>
          <t>Kuldanga, howrah, west bengal</t>
        </is>
      </c>
      <c r="G3461" t="inlineStr">
        <is>
          <t>Kapista, Bankura, West Bengal</t>
        </is>
      </c>
      <c r="H3461" t="n">
        <v>26.1922904035096</v>
      </c>
      <c r="I3461" t="n">
        <v>91.7512767753625</v>
      </c>
      <c r="J3461" t="n">
        <v>23.386802</v>
      </c>
      <c r="K3461" t="n">
        <v>87.137925</v>
      </c>
      <c r="L3461" s="2" t="n">
        <v>43832.97236111111</v>
      </c>
      <c r="M3461" s="2" t="n">
        <v>43831.62335648148</v>
      </c>
      <c r="N3461" t="inlineStr">
        <is>
          <t>A/1,Tapuriyaghata.Kmc Word-57 A/1,Tapuriyaghata.Kmc Word-57, Tapuriaghat, Dhapa, Kolkata, West Bengal 700105, India</t>
        </is>
      </c>
      <c r="O3461" s="3" t="n">
        <v>43838.22320072917</v>
      </c>
      <c r="P3461" t="n">
        <v>22.5552855555555</v>
      </c>
      <c r="Q3461" t="n">
        <v>88.41245416666661</v>
      </c>
      <c r="R3461" t="inlineStr">
        <is>
          <t>No</t>
        </is>
      </c>
      <c r="S3461" s="3" t="n">
        <v>43830.78377314815</v>
      </c>
      <c r="T3461" s="3" t="n">
        <v>43841.86736111111</v>
      </c>
      <c r="U3461" t="n">
        <v>210</v>
      </c>
      <c r="V3461" t="inlineStr">
        <is>
          <t>40 FT 3XL Trailer 35MT</t>
        </is>
      </c>
      <c r="W3461" t="n">
        <v>250</v>
      </c>
      <c r="X3461" t="inlineStr">
        <is>
          <t>ANKU PATEL</t>
        </is>
      </c>
      <c r="Y3461" t="n">
        <v>9163693717</v>
      </c>
      <c r="Z3461" t="inlineStr">
        <is>
          <t>Larsen &amp; Toubro Limited</t>
        </is>
      </c>
      <c r="AA3461" t="inlineStr">
        <is>
          <t>Sunita Carriers Private Limited</t>
        </is>
      </c>
      <c r="AB3461" s="4" t="inlineStr">
        <is>
          <t>Auto Parts</t>
        </is>
      </c>
    </row>
    <row r="3462">
      <c r="A3462" t="inlineStr">
        <is>
          <t>Consent Track</t>
        </is>
      </c>
      <c r="B3462" t="inlineStr">
        <is>
          <t>AEIBK2010991</t>
        </is>
      </c>
      <c r="C3462" t="inlineStr">
        <is>
          <t>Regular</t>
        </is>
      </c>
      <c r="D3462" s="1" t="n">
        <v>43830.78377314815</v>
      </c>
      <c r="E3462" t="inlineStr">
        <is>
          <t>WB76A5631</t>
        </is>
      </c>
      <c r="F3462" t="inlineStr">
        <is>
          <t>Kuldanga, howrah, west bengal</t>
        </is>
      </c>
      <c r="G3462" t="inlineStr">
        <is>
          <t>Kapista, Bankura, West Bengal</t>
        </is>
      </c>
      <c r="H3462" t="n">
        <v>26.1922904035096</v>
      </c>
      <c r="I3462" t="n">
        <v>91.7512767753625</v>
      </c>
      <c r="J3462" t="n">
        <v>23.386802</v>
      </c>
      <c r="K3462" t="n">
        <v>87.137925</v>
      </c>
      <c r="L3462" s="2" t="n">
        <v>43832.82650462963</v>
      </c>
      <c r="M3462" s="2" t="n">
        <v>43831.62335648148</v>
      </c>
      <c r="N3462" t="inlineStr">
        <is>
          <t>91/A, B F Siding Railway Colony, Kazipada, Shalimar, Howrah, West Bengal 711103, India</t>
        </is>
      </c>
      <c r="O3462" s="3" t="n">
        <v>43838.20622376158</v>
      </c>
      <c r="P3462" t="n">
        <v>22.56113</v>
      </c>
      <c r="Q3462" t="n">
        <v>88.321236</v>
      </c>
      <c r="R3462" t="inlineStr">
        <is>
          <t>No</t>
        </is>
      </c>
      <c r="S3462" s="3" t="n">
        <v>43830.78377314815</v>
      </c>
      <c r="T3462" s="3" t="n">
        <v>43840.65972222222</v>
      </c>
      <c r="U3462" t="n">
        <v>210</v>
      </c>
      <c r="V3462" t="inlineStr">
        <is>
          <t>40 FT Flat Bed Double-Axle 21MT - Trailer</t>
        </is>
      </c>
      <c r="W3462" t="n">
        <v>250</v>
      </c>
      <c r="X3462" t="inlineStr">
        <is>
          <t>NA</t>
        </is>
      </c>
      <c r="Y3462" t="inlineStr">
        <is>
          <t>NA</t>
        </is>
      </c>
      <c r="Z3462" t="inlineStr">
        <is>
          <t>Larsen &amp; Toubro Limited</t>
        </is>
      </c>
      <c r="AA3462" t="inlineStr">
        <is>
          <t>Sunita Carriers Private Limited</t>
        </is>
      </c>
      <c r="AB3462" s="4" t="inlineStr">
        <is>
          <t>Switch Body</t>
        </is>
      </c>
    </row>
    <row r="3463">
      <c r="A3463" t="inlineStr">
        <is>
          <t>Consent Track</t>
        </is>
      </c>
      <c r="B3463" t="inlineStr">
        <is>
          <t>AEIBK1910918</t>
        </is>
      </c>
      <c r="C3463" t="inlineStr">
        <is>
          <t>Regular</t>
        </is>
      </c>
      <c r="D3463" s="1" t="n">
        <v>43829.86484953704</v>
      </c>
      <c r="E3463" t="inlineStr">
        <is>
          <t>OR14S0049</t>
        </is>
      </c>
      <c r="F3463" t="inlineStr">
        <is>
          <t>Garudagaon, cuttack, odisha</t>
        </is>
      </c>
      <c r="G3463" t="inlineStr">
        <is>
          <t>Haridaspur, Jajapur, Odisha</t>
        </is>
      </c>
      <c r="H3463" t="n">
        <v>16.5601922491753</v>
      </c>
      <c r="I3463" t="n">
        <v>80.7922930915995</v>
      </c>
      <c r="J3463" t="n">
        <v>20.7397417249797</v>
      </c>
      <c r="K3463" t="n">
        <v>86.11676944223881</v>
      </c>
      <c r="L3463" s="2" t="n">
        <v>43832.79571759259</v>
      </c>
      <c r="M3463" s="2" t="n">
        <v>43829.98429398148</v>
      </c>
      <c r="N3463" t="inlineStr">
        <is>
          <t>Dayavihar St, Benagan, Odisha 752017, India</t>
        </is>
      </c>
      <c r="O3463" s="3" t="n">
        <v>43838.16680008102</v>
      </c>
      <c r="P3463" t="n">
        <v>19.97962</v>
      </c>
      <c r="Q3463" t="n">
        <v>85.62647</v>
      </c>
      <c r="R3463" t="inlineStr">
        <is>
          <t>No</t>
        </is>
      </c>
      <c r="S3463" s="3" t="n">
        <v>43829.86484953704</v>
      </c>
      <c r="T3463" s="3" t="n">
        <v>43838.89722222222</v>
      </c>
      <c r="U3463" t="n">
        <v>30</v>
      </c>
      <c r="V3463" t="inlineStr">
        <is>
          <t>40 FT Flat Bed Multi-Axle 27MT - Trailer</t>
        </is>
      </c>
      <c r="W3463" t="n">
        <v>250</v>
      </c>
      <c r="X3463" t="inlineStr">
        <is>
          <t>NA</t>
        </is>
      </c>
      <c r="Y3463" t="inlineStr">
        <is>
          <t>NA</t>
        </is>
      </c>
      <c r="Z3463" t="inlineStr">
        <is>
          <t>Larsen &amp; Toubro Limited</t>
        </is>
      </c>
      <c r="AA3463" t="inlineStr">
        <is>
          <t>Sunita Carriers Private Limited</t>
        </is>
      </c>
      <c r="AB3463" s="4" t="inlineStr">
        <is>
          <t>Auto Parts</t>
        </is>
      </c>
    </row>
    <row r="3464">
      <c r="A3464" t="inlineStr">
        <is>
          <t>Consent Track</t>
        </is>
      </c>
      <c r="B3464" t="inlineStr">
        <is>
          <t>AEIBK1910727</t>
        </is>
      </c>
      <c r="C3464" t="inlineStr">
        <is>
          <t>Regular</t>
        </is>
      </c>
      <c r="D3464" s="1" t="n">
        <v>43829.79021990741</v>
      </c>
      <c r="E3464" t="inlineStr">
        <is>
          <t>OD14A0265</t>
        </is>
      </c>
      <c r="F3464" t="inlineStr">
        <is>
          <t>Rourkela - 10, sundergarh, odisha</t>
        </is>
      </c>
      <c r="G3464" t="inlineStr">
        <is>
          <t>Kantatoli, Ranchi, Jharkhand</t>
        </is>
      </c>
      <c r="H3464" t="n">
        <v>22.231627645808</v>
      </c>
      <c r="I3464" t="n">
        <v>84.86986841751261</v>
      </c>
      <c r="J3464" t="n">
        <v>23.378035</v>
      </c>
      <c r="K3464" t="n">
        <v>85.318791</v>
      </c>
      <c r="L3464" s="2" t="n">
        <v>43832.83695601852</v>
      </c>
      <c r="M3464" s="2" t="n">
        <v>43830.47355324074</v>
      </c>
      <c r="N3464" t="inlineStr">
        <is>
          <t>Nh20, Mesra, Jharkhand 835219, India</t>
        </is>
      </c>
      <c r="O3464" s="3" t="n">
        <v>43838.07523422454</v>
      </c>
      <c r="P3464" t="n">
        <v>23.46167</v>
      </c>
      <c r="Q3464" t="n">
        <v>85.44685</v>
      </c>
      <c r="R3464" t="inlineStr">
        <is>
          <t>No</t>
        </is>
      </c>
      <c r="S3464" s="3" t="n">
        <v>43829.79021990741</v>
      </c>
      <c r="T3464" s="3" t="n">
        <v>43838.88125</v>
      </c>
      <c r="U3464" t="n">
        <v>171</v>
      </c>
      <c r="V3464" t="inlineStr">
        <is>
          <t>40 FT Flat Bed Multi-Axle 27MT - Trailer</t>
        </is>
      </c>
      <c r="W3464" t="n">
        <v>250</v>
      </c>
      <c r="X3464" t="inlineStr">
        <is>
          <t>NA</t>
        </is>
      </c>
      <c r="Y3464" t="inlineStr">
        <is>
          <t>NA</t>
        </is>
      </c>
      <c r="Z3464" t="inlineStr">
        <is>
          <t>Larsen &amp; Toubro Limited</t>
        </is>
      </c>
      <c r="AA3464" t="inlineStr">
        <is>
          <t>Vinod Kapoor And Sons</t>
        </is>
      </c>
      <c r="AB3464" s="4" t="inlineStr">
        <is>
          <t>Arrangement-26071777</t>
        </is>
      </c>
    </row>
    <row r="3465">
      <c r="A3465" t="inlineStr">
        <is>
          <t>Consent Track</t>
        </is>
      </c>
      <c r="B3465" t="inlineStr">
        <is>
          <t>AEIBK1910732</t>
        </is>
      </c>
      <c r="C3465" t="inlineStr">
        <is>
          <t>Regular</t>
        </is>
      </c>
      <c r="D3465" s="1" t="n">
        <v>43829.76653935185</v>
      </c>
      <c r="E3465" t="inlineStr">
        <is>
          <t>OD14L7676</t>
        </is>
      </c>
      <c r="F3465" t="inlineStr">
        <is>
          <t>Garudagaon, cuttack, odisha</t>
        </is>
      </c>
      <c r="G3465" t="inlineStr">
        <is>
          <t>Jadupur, Kendrapara, Odisha</t>
        </is>
      </c>
      <c r="H3465" t="n">
        <v>16.5601922491753</v>
      </c>
      <c r="I3465" t="n">
        <v>80.7922930915995</v>
      </c>
      <c r="J3465" t="n">
        <v>20.40294</v>
      </c>
      <c r="K3465" t="n">
        <v>86.489546</v>
      </c>
      <c r="L3465" s="2" t="n">
        <v>43832.85082175926</v>
      </c>
      <c r="M3465" s="2" t="n">
        <v>43830.08042824074</v>
      </c>
      <c r="N3465" t="inlineStr">
        <is>
          <t>Badshahi Rd, Rajakona, Odisha 754022, India</t>
        </is>
      </c>
      <c r="O3465" s="3" t="n">
        <v>43838.10856304398</v>
      </c>
      <c r="P3465" t="n">
        <v>20.57981</v>
      </c>
      <c r="Q3465" t="n">
        <v>86.03042000000001</v>
      </c>
      <c r="R3465" t="inlineStr">
        <is>
          <t>No</t>
        </is>
      </c>
      <c r="S3465" s="3" t="n">
        <v>43829.76653935185</v>
      </c>
      <c r="T3465" s="3" t="n">
        <v>43841.86736111111</v>
      </c>
      <c r="U3465" t="n">
        <v>78.5</v>
      </c>
      <c r="V3465" t="inlineStr">
        <is>
          <t>40 FT 3XL Trailer 35MT</t>
        </is>
      </c>
      <c r="W3465" t="n">
        <v>250</v>
      </c>
      <c r="X3465" t="inlineStr">
        <is>
          <t>BILAL ALI</t>
        </is>
      </c>
      <c r="Y3465" t="n">
        <v>8650072232</v>
      </c>
      <c r="Z3465" t="inlineStr">
        <is>
          <t>Larsen &amp; Toubro Limited</t>
        </is>
      </c>
      <c r="AA3465" t="inlineStr">
        <is>
          <t>Unknown</t>
        </is>
      </c>
      <c r="AB3465" s="4" t="inlineStr">
        <is>
          <t>Solenoid Switch</t>
        </is>
      </c>
    </row>
    <row r="3466">
      <c r="A3466" t="inlineStr">
        <is>
          <t>Consent Track</t>
        </is>
      </c>
      <c r="B3466" t="inlineStr">
        <is>
          <t>AEIBK2011230</t>
        </is>
      </c>
      <c r="C3466" t="inlineStr">
        <is>
          <t>Regular</t>
        </is>
      </c>
      <c r="D3466" s="1" t="n">
        <v>43836.62775462963</v>
      </c>
      <c r="E3466" t="inlineStr">
        <is>
          <t>TS15UD5174</t>
        </is>
      </c>
      <c r="F3466" t="inlineStr">
        <is>
          <t>Kollur, medak, telangana</t>
        </is>
      </c>
      <c r="G3466" t="inlineStr">
        <is>
          <t>Nanajipur, Rangareddy, Telangana</t>
        </is>
      </c>
      <c r="H3466" t="n">
        <v>17.4680162835766</v>
      </c>
      <c r="I3466" t="n">
        <v>78.2181329153953</v>
      </c>
      <c r="J3466" t="n">
        <v>17.2354601732357</v>
      </c>
      <c r="K3466" t="n">
        <v>78.4271247252794</v>
      </c>
      <c r="L3466" s="2" t="n">
        <v>43832.52793981481</v>
      </c>
      <c r="M3466" s="2" t="n">
        <v>43836.8194212963</v>
      </c>
      <c r="N3466" t="inlineStr">
        <is>
          <t>Kali Mata Mandir, Abhyudaya Nagar, Bandlaguda Jagir, Hyderabad, Telangana 500086, India</t>
        </is>
      </c>
      <c r="O3466" s="3" t="n">
        <v>43838.0594974537</v>
      </c>
      <c r="P3466" t="n">
        <v>17.3522186111111</v>
      </c>
      <c r="Q3466" t="n">
        <v>78.3765936111111</v>
      </c>
      <c r="R3466" t="inlineStr">
        <is>
          <t>No</t>
        </is>
      </c>
      <c r="S3466" s="3" t="n">
        <v>43836.62775462963</v>
      </c>
      <c r="T3466" s="3" t="n">
        <v>43839.52083333334</v>
      </c>
      <c r="U3466" t="n">
        <v>48</v>
      </c>
      <c r="V3466" t="inlineStr">
        <is>
          <t>40 FT 3XL Trailer 35MT</t>
        </is>
      </c>
      <c r="W3466" t="n">
        <v>250</v>
      </c>
      <c r="X3466" t="inlineStr">
        <is>
          <t>NA</t>
        </is>
      </c>
      <c r="Y3466" t="inlineStr">
        <is>
          <t>NA</t>
        </is>
      </c>
      <c r="Z3466" t="inlineStr">
        <is>
          <t>Larsen &amp; Toubro Limited</t>
        </is>
      </c>
      <c r="AA3466" t="inlineStr">
        <is>
          <t>K M R Transport</t>
        </is>
      </c>
      <c r="AB3466" s="4" t="inlineStr">
        <is>
          <t>Solenoid Assy</t>
        </is>
      </c>
    </row>
    <row r="3467">
      <c r="A3467" t="inlineStr">
        <is>
          <t>Consent Track</t>
        </is>
      </c>
      <c r="B3467" t="inlineStr">
        <is>
          <t>AEIBK2011419</t>
        </is>
      </c>
      <c r="C3467" t="inlineStr">
        <is>
          <t>Regular</t>
        </is>
      </c>
      <c r="D3467" s="1" t="n">
        <v>43837.62268518518</v>
      </c>
      <c r="E3467" t="inlineStr">
        <is>
          <t>AP16TY1859</t>
        </is>
      </c>
      <c r="F3467" t="inlineStr">
        <is>
          <t>Gopavarapugudem, krishna, andhra pradesh</t>
        </is>
      </c>
      <c r="G3467" t="inlineStr">
        <is>
          <t>Muktyala, Krishna, Andhra Pradesh</t>
        </is>
      </c>
      <c r="H3467" t="n">
        <v>16.5094</v>
      </c>
      <c r="I3467" t="n">
        <v>80.82117</v>
      </c>
      <c r="J3467" t="n">
        <v>16.823398</v>
      </c>
      <c r="K3467" t="n">
        <v>80.07444599999999</v>
      </c>
      <c r="L3467" s="2" t="n">
        <v>43832.79571759259</v>
      </c>
      <c r="M3467" s="2" t="n">
        <v>43838.0900462963</v>
      </c>
      <c r="N3467" t="inlineStr">
        <is>
          <t>Unnamed Road, Velagapudi, Amaravati, Andhra Pradesh 522503, India</t>
        </is>
      </c>
      <c r="O3467" s="3" t="n">
        <v>43838.13179383102</v>
      </c>
      <c r="P3467" t="n">
        <v>16.531475</v>
      </c>
      <c r="Q3467" t="n">
        <v>80.51549</v>
      </c>
      <c r="R3467" t="inlineStr">
        <is>
          <t>No</t>
        </is>
      </c>
      <c r="S3467" s="3" t="n">
        <v>43837.62268518518</v>
      </c>
      <c r="T3467" s="3" t="n">
        <v>43840.59097222222</v>
      </c>
      <c r="U3467" t="n">
        <v>117</v>
      </c>
      <c r="V3467" t="inlineStr">
        <is>
          <t>40 FT 3XL Trailer 35MT</t>
        </is>
      </c>
      <c r="W3467" t="n">
        <v>250</v>
      </c>
      <c r="X3467" t="inlineStr">
        <is>
          <t>BHARATH HANOKU</t>
        </is>
      </c>
      <c r="Y3467" t="n">
        <v>9848893239</v>
      </c>
      <c r="Z3467" t="inlineStr">
        <is>
          <t>Larsen &amp; Toubro Limited</t>
        </is>
      </c>
      <c r="AA3467" t="inlineStr">
        <is>
          <t>United Freight Carriers Private Limited</t>
        </is>
      </c>
      <c r="AB3467" s="4" t="inlineStr">
        <is>
          <t>Solenoid Switch</t>
        </is>
      </c>
    </row>
    <row r="3468">
      <c r="A3468" t="inlineStr">
        <is>
          <t>Consent Track</t>
        </is>
      </c>
      <c r="B3468" t="inlineStr">
        <is>
          <t>AEIBK1909901</t>
        </is>
      </c>
      <c r="C3468" t="inlineStr">
        <is>
          <t>Regular</t>
        </is>
      </c>
      <c r="D3468" s="1" t="n">
        <v>43823.8308912037</v>
      </c>
      <c r="E3468" t="inlineStr">
        <is>
          <t>OR02AU3651</t>
        </is>
      </c>
      <c r="F3468" t="inlineStr">
        <is>
          <t>Garudagaon, cuttack, odisha</t>
        </is>
      </c>
      <c r="G3468" t="inlineStr">
        <is>
          <t>Badadumuria, Kendujhar, Odisha</t>
        </is>
      </c>
      <c r="H3468" t="n">
        <v>20.606146</v>
      </c>
      <c r="I3468" t="n">
        <v>85.981534</v>
      </c>
      <c r="J3468" t="n">
        <v>21.825042</v>
      </c>
      <c r="K3468" t="n">
        <v>85.705112</v>
      </c>
      <c r="L3468" s="2" t="n">
        <v>43832.99318287037</v>
      </c>
      <c r="M3468" s="2" t="n">
        <v>43824.63089120371</v>
      </c>
      <c r="N3468" t="inlineStr">
        <is>
          <t>Unnamed Road, Kandasar, Odisha 758014, India</t>
        </is>
      </c>
      <c r="O3468" s="3" t="n">
        <v>43838.23262253472</v>
      </c>
      <c r="P3468" t="n">
        <v>20.865345</v>
      </c>
      <c r="Q3468" t="n">
        <v>85.67757400000001</v>
      </c>
      <c r="R3468" t="inlineStr">
        <is>
          <t>No</t>
        </is>
      </c>
      <c r="S3468" s="3" t="n">
        <v>43823.8308912037</v>
      </c>
      <c r="T3468" s="3" t="n">
        <v>43838.78888888889</v>
      </c>
      <c r="U3468" t="n">
        <v>200</v>
      </c>
      <c r="V3468" t="inlineStr">
        <is>
          <t>40 FT 3XL Trailer 35MT</t>
        </is>
      </c>
      <c r="W3468" t="n">
        <v>250</v>
      </c>
      <c r="X3468" t="inlineStr">
        <is>
          <t>NA</t>
        </is>
      </c>
      <c r="Y3468" t="inlineStr">
        <is>
          <t>NA</t>
        </is>
      </c>
      <c r="Z3468" t="inlineStr">
        <is>
          <t>Larsen &amp; Toubro Limited</t>
        </is>
      </c>
      <c r="AA3468" t="inlineStr">
        <is>
          <t>Baba Lingaraj Enterprises Pvt Ltd</t>
        </is>
      </c>
      <c r="AB3468" s="4" t="inlineStr">
        <is>
          <t>Solenoid Assembly</t>
        </is>
      </c>
    </row>
    <row r="3469">
      <c r="A3469" t="inlineStr">
        <is>
          <t>Consent Track</t>
        </is>
      </c>
      <c r="B3469" t="inlineStr">
        <is>
          <t>AEIBK1909698</t>
        </is>
      </c>
      <c r="C3469" t="inlineStr">
        <is>
          <t>Regular</t>
        </is>
      </c>
      <c r="D3469" s="1" t="n">
        <v>43819.89163194445</v>
      </c>
      <c r="E3469" t="inlineStr">
        <is>
          <t>OD02BH2599</t>
        </is>
      </c>
      <c r="F3469" t="inlineStr">
        <is>
          <t>Garudagaon, cuttack, odisha</t>
        </is>
      </c>
      <c r="G3469" t="inlineStr">
        <is>
          <t>Rampella, Jharsuguda, Odisha</t>
        </is>
      </c>
      <c r="H3469" t="n">
        <v>16.5601922491753</v>
      </c>
      <c r="I3469" t="n">
        <v>80.7922930915995</v>
      </c>
      <c r="J3469" t="n">
        <v>21.732813</v>
      </c>
      <c r="K3469" t="n">
        <v>83.900302</v>
      </c>
      <c r="L3469" s="2" t="n">
        <v>43832.79571759259</v>
      </c>
      <c r="M3469" s="2" t="n">
        <v>43821.31940972222</v>
      </c>
      <c r="N3469" t="inlineStr">
        <is>
          <t>Badshahi Rd, Kubhei, Odisha 754082, India</t>
        </is>
      </c>
      <c r="O3469" s="3" t="n">
        <v>43838.4134105324</v>
      </c>
      <c r="P3469" t="n">
        <v>19.1787494444444</v>
      </c>
      <c r="Q3469" t="n">
        <v>83.0910158333333</v>
      </c>
      <c r="R3469" t="inlineStr">
        <is>
          <t>No</t>
        </is>
      </c>
      <c r="S3469" s="3" t="n">
        <v>43819.89163194445</v>
      </c>
      <c r="T3469" s="3" t="n">
        <v>43840.65972222222</v>
      </c>
      <c r="U3469" t="n">
        <v>357</v>
      </c>
      <c r="V3469" t="inlineStr">
        <is>
          <t>40 FT Flat Bed Multi-Axle 27MT - Trailer</t>
        </is>
      </c>
      <c r="W3469" t="n">
        <v>250</v>
      </c>
      <c r="X3469" t="inlineStr">
        <is>
          <t>NA</t>
        </is>
      </c>
      <c r="Y3469" t="inlineStr">
        <is>
          <t>NA</t>
        </is>
      </c>
      <c r="Z3469" t="inlineStr">
        <is>
          <t>Larsen &amp; Toubro Limited</t>
        </is>
      </c>
      <c r="AA3469" t="inlineStr">
        <is>
          <t>Unknown</t>
        </is>
      </c>
      <c r="AB3469" s="4" t="inlineStr">
        <is>
          <t>Auto Parts</t>
        </is>
      </c>
    </row>
    <row r="3470">
      <c r="A3470" t="inlineStr">
        <is>
          <t>Consent Track</t>
        </is>
      </c>
      <c r="B3470" t="inlineStr">
        <is>
          <t>AEIBK1909391</t>
        </is>
      </c>
      <c r="C3470" t="inlineStr">
        <is>
          <t>Regular</t>
        </is>
      </c>
      <c r="D3470" s="1" t="n">
        <v>43819.93738425926</v>
      </c>
      <c r="E3470" t="inlineStr">
        <is>
          <t>OR14S0049</t>
        </is>
      </c>
      <c r="F3470" t="inlineStr">
        <is>
          <t>Garudagaon, cuttack, odisha</t>
        </is>
      </c>
      <c r="G3470" t="inlineStr">
        <is>
          <t>Haridaspur, Jajapur, Odisha</t>
        </is>
      </c>
      <c r="H3470" t="n">
        <v>16.5601922491753</v>
      </c>
      <c r="I3470" t="n">
        <v>80.7922930915995</v>
      </c>
      <c r="J3470" t="n">
        <v>20.7397417249797</v>
      </c>
      <c r="K3470" t="n">
        <v>86.11676944223881</v>
      </c>
      <c r="L3470" s="2" t="n">
        <v>43832.79571759259</v>
      </c>
      <c r="M3470" s="2" t="n">
        <v>43820.0568287037</v>
      </c>
      <c r="N3470" t="inlineStr">
        <is>
          <t>Jaripada, Odisha 754201, India</t>
        </is>
      </c>
      <c r="O3470" s="3" t="n">
        <v>43838.16673457176</v>
      </c>
      <c r="P3470" t="n">
        <v>19.97962</v>
      </c>
      <c r="Q3470" t="n">
        <v>85.62647</v>
      </c>
      <c r="R3470" t="inlineStr">
        <is>
          <t>No</t>
        </is>
      </c>
      <c r="S3470" s="3" t="n">
        <v>43819.93738425926</v>
      </c>
      <c r="T3470" s="3" t="n">
        <v>43840.65972222222</v>
      </c>
      <c r="U3470" t="n">
        <v>30</v>
      </c>
      <c r="V3470" t="inlineStr">
        <is>
          <t>40 FT Flat Bed Multi-Axle 27MT - Trailer</t>
        </is>
      </c>
      <c r="W3470" t="n">
        <v>250</v>
      </c>
      <c r="X3470" t="inlineStr">
        <is>
          <t>NA</t>
        </is>
      </c>
      <c r="Y3470" t="inlineStr">
        <is>
          <t>NA</t>
        </is>
      </c>
      <c r="Z3470" t="inlineStr">
        <is>
          <t>Larsen &amp; Toubro Limited</t>
        </is>
      </c>
      <c r="AA3470" t="inlineStr">
        <is>
          <t>Sunita Carriers Private Limited</t>
        </is>
      </c>
      <c r="AB3470" s="4" t="inlineStr">
        <is>
          <t>Auto Parts</t>
        </is>
      </c>
    </row>
    <row r="3471">
      <c r="A3471" t="inlineStr">
        <is>
          <t>Consent Track</t>
        </is>
      </c>
      <c r="B3471" t="inlineStr">
        <is>
          <t>AEIBK2010984</t>
        </is>
      </c>
      <c r="C3471" t="inlineStr">
        <is>
          <t>Regular</t>
        </is>
      </c>
      <c r="D3471" s="1" t="n">
        <v>43830.90028935186</v>
      </c>
      <c r="E3471" t="inlineStr">
        <is>
          <t>WB781552</t>
        </is>
      </c>
      <c r="F3471" t="inlineStr">
        <is>
          <t>Kuldanga, howrah, west bengal</t>
        </is>
      </c>
      <c r="G3471" t="inlineStr">
        <is>
          <t>Kalyani, Nadia, West Bengal</t>
        </is>
      </c>
      <c r="H3471" t="n">
        <v>26.1922904035096</v>
      </c>
      <c r="I3471" t="n">
        <v>91.7512767753625</v>
      </c>
      <c r="J3471" t="n">
        <v>22.9521763709774</v>
      </c>
      <c r="K3471" t="n">
        <v>88.4571405591546</v>
      </c>
      <c r="L3471" s="2" t="n">
        <v>43832.87173611111</v>
      </c>
      <c r="M3471" s="2" t="n">
        <v>43831.10376157407</v>
      </c>
      <c r="N3471" t="inlineStr">
        <is>
          <t>Kadampukur - Jhalgachhi Rd, Kadampukur Village, Newtown, Kolkata, West Bengal 700135, India</t>
        </is>
      </c>
      <c r="O3471" s="3" t="n">
        <v>43837.96971936343</v>
      </c>
      <c r="P3471" t="n">
        <v>22.592777</v>
      </c>
      <c r="Q3471" t="n">
        <v>88.48362</v>
      </c>
      <c r="R3471" t="inlineStr">
        <is>
          <t>No</t>
        </is>
      </c>
      <c r="S3471" s="3" t="n">
        <v>43830.90028935186</v>
      </c>
      <c r="T3471" s="3" t="n">
        <v>43837.87638888889</v>
      </c>
      <c r="U3471" t="n">
        <v>51</v>
      </c>
      <c r="V3471" t="inlineStr">
        <is>
          <t>40 FT Flat Bed Multi-Axle 27MT - Trailer</t>
        </is>
      </c>
      <c r="W3471" t="n">
        <v>250</v>
      </c>
      <c r="X3471" t="inlineStr">
        <is>
          <t>NA</t>
        </is>
      </c>
      <c r="Y3471" t="inlineStr">
        <is>
          <t>NA</t>
        </is>
      </c>
      <c r="Z3471" t="inlineStr">
        <is>
          <t>Larsen &amp; Toubro Limited</t>
        </is>
      </c>
      <c r="AA3471" t="inlineStr">
        <is>
          <t>Sengar Road Lines</t>
        </is>
      </c>
      <c r="AB3471" s="4" t="inlineStr">
        <is>
          <t>Auto Parts</t>
        </is>
      </c>
    </row>
    <row r="3472">
      <c r="A3472" t="inlineStr">
        <is>
          <t>Consent Track</t>
        </is>
      </c>
      <c r="B3472" t="inlineStr">
        <is>
          <t>AEIBK2011169</t>
        </is>
      </c>
      <c r="C3472" t="inlineStr">
        <is>
          <t>Regular</t>
        </is>
      </c>
      <c r="D3472" s="1" t="n">
        <v>43835.59260416667</v>
      </c>
      <c r="E3472" t="inlineStr">
        <is>
          <t>TN28AD0054</t>
        </is>
      </c>
      <c r="F3472" t="inlineStr">
        <is>
          <t>Manali, tiruvallur, tamil nadu</t>
        </is>
      </c>
      <c r="G3472" t="inlineStr">
        <is>
          <t>St.Thomas Mount, Kanchipuram, Tamil Nadu</t>
        </is>
      </c>
      <c r="H3472" t="n">
        <v>16.5601922491753</v>
      </c>
      <c r="I3472" t="n">
        <v>80.7922930915995</v>
      </c>
      <c r="J3472" t="n">
        <v>12.995898</v>
      </c>
      <c r="K3472" t="n">
        <v>80.173557</v>
      </c>
      <c r="L3472" s="2" t="n">
        <v>43837.77792824074</v>
      </c>
      <c r="M3472" s="2" t="n">
        <v>43835.95232638889</v>
      </c>
      <c r="N3472" t="inlineStr">
        <is>
          <t>Thenkalavai Rd, Jakkampettai, Tamil Nadu 604206, India</t>
        </is>
      </c>
      <c r="O3472" s="3" t="n">
        <v>43837.83130381945</v>
      </c>
      <c r="P3472" t="n">
        <v>13.177681</v>
      </c>
      <c r="Q3472" t="n">
        <v>80.29439000000001</v>
      </c>
      <c r="R3472" t="inlineStr">
        <is>
          <t>No</t>
        </is>
      </c>
      <c r="S3472" s="3" t="n">
        <v>43835.59260416667</v>
      </c>
      <c r="T3472" s="3" t="n">
        <v>43837.76388888889</v>
      </c>
      <c r="U3472" t="n">
        <v>90</v>
      </c>
      <c r="V3472" t="inlineStr">
        <is>
          <t>40 FT 3XL Trailer 35MT</t>
        </is>
      </c>
      <c r="W3472" t="n">
        <v>250</v>
      </c>
      <c r="X3472" t="inlineStr">
        <is>
          <t>NA</t>
        </is>
      </c>
      <c r="Y3472" t="inlineStr">
        <is>
          <t>NA</t>
        </is>
      </c>
      <c r="Z3472" t="inlineStr">
        <is>
          <t>Larsen &amp; Toubro Limited</t>
        </is>
      </c>
      <c r="AA3472" t="inlineStr">
        <is>
          <t>K.Ramachandran Transports</t>
        </is>
      </c>
      <c r="AB3472" s="4" t="inlineStr">
        <is>
          <t>Auto Parts</t>
        </is>
      </c>
    </row>
    <row r="3473">
      <c r="A3473" t="inlineStr">
        <is>
          <t>Consent Track</t>
        </is>
      </c>
      <c r="B3473" t="inlineStr">
        <is>
          <t>AEIBK1910649</t>
        </is>
      </c>
      <c r="C3473" t="inlineStr">
        <is>
          <t>Regular</t>
        </is>
      </c>
      <c r="D3473" s="1" t="n">
        <v>43829.65991898148</v>
      </c>
      <c r="E3473" t="inlineStr">
        <is>
          <t>TN16D4959</t>
        </is>
      </c>
      <c r="F3473" t="inlineStr">
        <is>
          <t>Manali, tiruvallur, tamil nadu</t>
        </is>
      </c>
      <c r="G3473" t="inlineStr">
        <is>
          <t>Perumanal, Tirunelveli, Tamil Nadu</t>
        </is>
      </c>
      <c r="H3473" t="n">
        <v>16.5601922491753</v>
      </c>
      <c r="I3473" t="n">
        <v>80.7922930915995</v>
      </c>
      <c r="J3473" t="n">
        <v>8.173182000000001</v>
      </c>
      <c r="K3473" t="n">
        <v>77.665066</v>
      </c>
      <c r="L3473" s="2" t="n">
        <v>43834.67023148148</v>
      </c>
      <c r="M3473" s="2" t="n">
        <v>43832.38700231481</v>
      </c>
      <c r="N3473" t="inlineStr">
        <is>
          <t>6a Elanthencherry Village,, Anadrakupam Checkpost, Manali, Dwaraka Nagar, Manali New Town, Manali, Chennai, Tamil Nadu 600103, India</t>
        </is>
      </c>
      <c r="O3473" s="3" t="n">
        <v>43837.18923024306</v>
      </c>
      <c r="P3473" t="n">
        <v>12.799082</v>
      </c>
      <c r="Q3473" t="n">
        <v>80.010864</v>
      </c>
      <c r="R3473" t="inlineStr">
        <is>
          <t>No</t>
        </is>
      </c>
      <c r="S3473" s="3" t="n">
        <v>43829.65991898148</v>
      </c>
      <c r="T3473" s="3" t="n">
        <v>43836.72291666667</v>
      </c>
      <c r="U3473" t="n">
        <v>750</v>
      </c>
      <c r="V3473" t="inlineStr">
        <is>
          <t>24 / 26 FT Taurus Open 21MT - HCV</t>
        </is>
      </c>
      <c r="W3473" t="n">
        <v>275</v>
      </c>
      <c r="X3473" t="inlineStr">
        <is>
          <t>NA</t>
        </is>
      </c>
      <c r="Y3473" t="inlineStr">
        <is>
          <t>NA</t>
        </is>
      </c>
      <c r="Z3473" t="inlineStr">
        <is>
          <t>Larsen &amp; Toubro Limited</t>
        </is>
      </c>
      <c r="AA3473" t="inlineStr">
        <is>
          <t>K.Ramachandran Transports</t>
        </is>
      </c>
      <c r="AB3473" s="4" t="inlineStr">
        <is>
          <t>Auto Parts</t>
        </is>
      </c>
    </row>
    <row r="3474">
      <c r="A3474" t="inlineStr">
        <is>
          <t>Consent Track</t>
        </is>
      </c>
      <c r="B3474" t="inlineStr">
        <is>
          <t>AEIBK1910650</t>
        </is>
      </c>
      <c r="C3474" t="inlineStr">
        <is>
          <t>Regular</t>
        </is>
      </c>
      <c r="D3474" s="1" t="n">
        <v>43829.66001157407</v>
      </c>
      <c r="E3474" t="inlineStr">
        <is>
          <t>TN16C9966</t>
        </is>
      </c>
      <c r="F3474" t="inlineStr">
        <is>
          <t>Manali, tiruvallur, tamil nadu</t>
        </is>
      </c>
      <c r="G3474" t="inlineStr">
        <is>
          <t>Perumanal, Tirunelveli, Tamil Nadu</t>
        </is>
      </c>
      <c r="H3474" t="n">
        <v>16.5601922491753</v>
      </c>
      <c r="I3474" t="n">
        <v>80.7922930915995</v>
      </c>
      <c r="J3474" t="n">
        <v>8.173182000000001</v>
      </c>
      <c r="K3474" t="n">
        <v>77.665066</v>
      </c>
      <c r="L3474" s="2" t="n">
        <v>43834.67024305555</v>
      </c>
      <c r="M3474" s="2" t="n">
        <v>43832.3870949074</v>
      </c>
      <c r="N3474" t="inlineStr">
        <is>
          <t>No1, Jebathotta Nagar, Thenpasiyar (Post, Chennai - Trichy Hwy, Tindivanam, Tamil Nadu 604001, India</t>
        </is>
      </c>
      <c r="O3474" s="3" t="n">
        <v>43837.23603796296</v>
      </c>
      <c r="P3474" t="n">
        <v>13.174385</v>
      </c>
      <c r="Q3474" t="n">
        <v>80.23468</v>
      </c>
      <c r="R3474" t="inlineStr">
        <is>
          <t>No</t>
        </is>
      </c>
      <c r="S3474" s="3" t="n">
        <v>43829.66001157407</v>
      </c>
      <c r="T3474" s="3" t="n">
        <v>43836.72291666667</v>
      </c>
      <c r="U3474" t="n">
        <v>750</v>
      </c>
      <c r="V3474" t="inlineStr">
        <is>
          <t>24 / 26 FT Taurus Open 21MT - HCV</t>
        </is>
      </c>
      <c r="W3474" t="n">
        <v>275</v>
      </c>
      <c r="X3474" t="inlineStr">
        <is>
          <t>NA</t>
        </is>
      </c>
      <c r="Y3474" t="inlineStr">
        <is>
          <t>NA</t>
        </is>
      </c>
      <c r="Z3474" t="inlineStr">
        <is>
          <t>Larsen &amp; Toubro Limited</t>
        </is>
      </c>
      <c r="AA3474" t="inlineStr">
        <is>
          <t>K.Ramachandran Transports</t>
        </is>
      </c>
      <c r="AB3474" s="4" t="inlineStr">
        <is>
          <t>Auto Parts</t>
        </is>
      </c>
    </row>
    <row r="3475">
      <c r="A3475" t="inlineStr">
        <is>
          <t>Consent Track</t>
        </is>
      </c>
      <c r="B3475" t="inlineStr">
        <is>
          <t>AEIBK2011167</t>
        </is>
      </c>
      <c r="C3475" t="inlineStr">
        <is>
          <t>Regular</t>
        </is>
      </c>
      <c r="D3475" s="1" t="n">
        <v>43835.59245370371</v>
      </c>
      <c r="E3475" t="inlineStr">
        <is>
          <t>TN04AH9559</t>
        </is>
      </c>
      <c r="F3475" t="inlineStr">
        <is>
          <t>Manali, tiruvallur, tamil nadu</t>
        </is>
      </c>
      <c r="G3475" t="inlineStr">
        <is>
          <t>St.Thomas Mount, Kanchipuram, Tamil Nadu</t>
        </is>
      </c>
      <c r="H3475" t="n">
        <v>16.5601922491753</v>
      </c>
      <c r="I3475" t="n">
        <v>80.7922930915995</v>
      </c>
      <c r="J3475" t="n">
        <v>12.995898</v>
      </c>
      <c r="K3475" t="n">
        <v>80.173557</v>
      </c>
      <c r="L3475" s="2" t="n">
        <v>43834.55563657408</v>
      </c>
      <c r="M3475" s="2" t="n">
        <v>43835.95217592592</v>
      </c>
      <c r="N3475" t="inlineStr">
        <is>
          <t>Buckingham Canal Rd, Tiruvottiyur, Chennai, Tamil Nadu 600019, India</t>
        </is>
      </c>
      <c r="O3475" s="3" t="n">
        <v>43836.78810528935</v>
      </c>
      <c r="P3475" t="n">
        <v>13.161747</v>
      </c>
      <c r="Q3475" t="n">
        <v>80.28794000000001</v>
      </c>
      <c r="R3475" t="inlineStr">
        <is>
          <t>No</t>
        </is>
      </c>
      <c r="S3475" s="3" t="n">
        <v>43835.59245370371</v>
      </c>
      <c r="T3475" s="3" t="n">
        <v>43836.59791666667</v>
      </c>
      <c r="U3475" t="n">
        <v>90</v>
      </c>
      <c r="V3475" t="inlineStr">
        <is>
          <t>40 FT 3XL Trailer 35MT</t>
        </is>
      </c>
      <c r="W3475" t="n">
        <v>250</v>
      </c>
      <c r="X3475" t="inlineStr">
        <is>
          <t>NA</t>
        </is>
      </c>
      <c r="Y3475" t="inlineStr">
        <is>
          <t>NA</t>
        </is>
      </c>
      <c r="Z3475" t="inlineStr">
        <is>
          <t>Larsen &amp; Toubro Limited</t>
        </is>
      </c>
      <c r="AA3475" t="inlineStr">
        <is>
          <t>K.Ramachandran Transports</t>
        </is>
      </c>
      <c r="AB3475" s="4" t="inlineStr">
        <is>
          <t>Auto Parts</t>
        </is>
      </c>
    </row>
    <row r="3476">
      <c r="A3476" t="inlineStr">
        <is>
          <t>Consent Track</t>
        </is>
      </c>
      <c r="B3476" t="inlineStr">
        <is>
          <t>AEIBK1910866</t>
        </is>
      </c>
      <c r="C3476" t="inlineStr">
        <is>
          <t>Regular</t>
        </is>
      </c>
      <c r="D3476" s="1" t="n">
        <v>43830.66547453704</v>
      </c>
      <c r="E3476" t="inlineStr">
        <is>
          <t>KA01D1054</t>
        </is>
      </c>
      <c r="F3476" t="inlineStr">
        <is>
          <t>Mugabala, bangalore rural, karnataka</t>
        </is>
      </c>
      <c r="G3476" t="inlineStr">
        <is>
          <t>Kengeri, Bangalore Rural, Karnataka</t>
        </is>
      </c>
      <c r="H3476" t="n">
        <v>16.5601922491753</v>
      </c>
      <c r="I3476" t="n">
        <v>80.7922930915995</v>
      </c>
      <c r="J3476" t="n">
        <v>12.7301735894058</v>
      </c>
      <c r="K3476" t="n">
        <v>77.9562020369156</v>
      </c>
      <c r="L3476" s="2" t="n">
        <v>43832.9862037037</v>
      </c>
      <c r="M3476" s="2" t="n">
        <v>43830.84116898148</v>
      </c>
      <c r="N3476" t="inlineStr">
        <is>
          <t>Harohalli (Towards Thimmandahalli), Bengaluru, Karnataka 562114, India</t>
        </is>
      </c>
      <c r="O3476" s="3" t="n">
        <v>43836.79836346065</v>
      </c>
      <c r="P3476" t="n">
        <v>12.93766</v>
      </c>
      <c r="Q3476" t="n">
        <v>77.44744</v>
      </c>
      <c r="R3476" t="inlineStr">
        <is>
          <t>No</t>
        </is>
      </c>
      <c r="S3476" s="3" t="n">
        <v>43830.66547453704</v>
      </c>
      <c r="T3476" s="3" t="n">
        <v>43836.72291666667</v>
      </c>
      <c r="U3476" t="n">
        <v>44</v>
      </c>
      <c r="V3476" t="inlineStr">
        <is>
          <t>40 FT 3XL Trailer 35MT</t>
        </is>
      </c>
      <c r="W3476" t="n">
        <v>250</v>
      </c>
      <c r="X3476" t="inlineStr">
        <is>
          <t>NA</t>
        </is>
      </c>
      <c r="Y3476" t="inlineStr">
        <is>
          <t>NA</t>
        </is>
      </c>
      <c r="Z3476" t="inlineStr">
        <is>
          <t>Larsen &amp; Toubro Limited</t>
        </is>
      </c>
      <c r="AA3476" t="inlineStr">
        <is>
          <t>Distribution Logistics Infrastructure Private Ltd</t>
        </is>
      </c>
      <c r="AB3476" s="4" t="inlineStr">
        <is>
          <t>Auto Parts</t>
        </is>
      </c>
    </row>
    <row r="3477">
      <c r="A3477" t="inlineStr">
        <is>
          <t>Consent Track</t>
        </is>
      </c>
      <c r="B3477" t="inlineStr">
        <is>
          <t>AEIBK1910843</t>
        </is>
      </c>
      <c r="C3477" t="inlineStr">
        <is>
          <t>Regular</t>
        </is>
      </c>
      <c r="D3477" s="1" t="n">
        <v>43830.63361111111</v>
      </c>
      <c r="E3477" t="inlineStr">
        <is>
          <t>TS15UC9376</t>
        </is>
      </c>
      <c r="F3477" t="inlineStr">
        <is>
          <t>Kollur, medak, telangana</t>
        </is>
      </c>
      <c r="G3477" t="inlineStr">
        <is>
          <t>Itekala, Kurnool, Andhra Pradesh</t>
        </is>
      </c>
      <c r="H3477" t="n">
        <v>17.4662839376733</v>
      </c>
      <c r="I3477" t="n">
        <v>78.215746853583</v>
      </c>
      <c r="J3477" t="n">
        <v>15.067329</v>
      </c>
      <c r="K3477" t="n">
        <v>78.088013</v>
      </c>
      <c r="L3477" s="2" t="n">
        <v>43834.55563657408</v>
      </c>
      <c r="M3477" s="2" t="n">
        <v>43832.04958333333</v>
      </c>
      <c r="N3477" t="inlineStr">
        <is>
          <t>Unnamed Road, Kondakal, Hyderabad, Telangana 501203, India</t>
        </is>
      </c>
      <c r="O3477" s="3" t="n">
        <v>43836.77855512731</v>
      </c>
      <c r="P3477" t="n">
        <v>15.3656</v>
      </c>
      <c r="Q3477" t="n">
        <v>78.20903</v>
      </c>
      <c r="R3477" t="inlineStr">
        <is>
          <t>No</t>
        </is>
      </c>
      <c r="S3477" s="3" t="n">
        <v>43830.63361111111</v>
      </c>
      <c r="T3477" s="3" t="n">
        <v>43836.54305555556</v>
      </c>
      <c r="U3477" t="n">
        <v>354</v>
      </c>
      <c r="V3477" t="inlineStr">
        <is>
          <t>40 FT 3XL Trailer 35MT</t>
        </is>
      </c>
      <c r="W3477" t="n">
        <v>250</v>
      </c>
      <c r="X3477" t="inlineStr">
        <is>
          <t>NA</t>
        </is>
      </c>
      <c r="Y3477" t="inlineStr">
        <is>
          <t>NA</t>
        </is>
      </c>
      <c r="Z3477" t="inlineStr">
        <is>
          <t>Larsen &amp; Toubro Limited</t>
        </is>
      </c>
      <c r="AA3477" t="inlineStr">
        <is>
          <t>K M R Transport</t>
        </is>
      </c>
      <c r="AB3477" s="4" t="inlineStr">
        <is>
          <t>Auto Parts</t>
        </is>
      </c>
    </row>
    <row r="3478">
      <c r="A3478" t="inlineStr">
        <is>
          <t>Consent Track</t>
        </is>
      </c>
      <c r="B3478" t="inlineStr">
        <is>
          <t>AEIBK1910842</t>
        </is>
      </c>
      <c r="C3478" t="inlineStr">
        <is>
          <t>Regular</t>
        </is>
      </c>
      <c r="D3478" s="1" t="n">
        <v>43830.63356481482</v>
      </c>
      <c r="E3478" t="inlineStr">
        <is>
          <t>TS15UC9341</t>
        </is>
      </c>
      <c r="F3478" t="inlineStr">
        <is>
          <t>Kollur, medak, telangana</t>
        </is>
      </c>
      <c r="G3478" t="inlineStr">
        <is>
          <t>Itekala, Kurnool, Andhra Pradesh</t>
        </is>
      </c>
      <c r="H3478" t="n">
        <v>17.4662839376733</v>
      </c>
      <c r="I3478" t="n">
        <v>78.215746853583</v>
      </c>
      <c r="J3478" t="n">
        <v>15.067329</v>
      </c>
      <c r="K3478" t="n">
        <v>78.088013</v>
      </c>
      <c r="L3478" s="2" t="n">
        <v>43832.52793981481</v>
      </c>
      <c r="M3478" s="2" t="n">
        <v>43832.04953703703</v>
      </c>
      <c r="N3478" t="inlineStr">
        <is>
          <t>Unnamed Road, Pati, Hyderabad, Telangana 502300, India</t>
        </is>
      </c>
      <c r="O3478" s="3" t="n">
        <v>43836.90841450232</v>
      </c>
      <c r="P3478" t="n">
        <v>16.6064</v>
      </c>
      <c r="Q3478" t="n">
        <v>77.9774</v>
      </c>
      <c r="R3478" t="inlineStr">
        <is>
          <t>No</t>
        </is>
      </c>
      <c r="S3478" s="3" t="n">
        <v>43830.63356481482</v>
      </c>
      <c r="T3478" s="3" t="n">
        <v>43836.54305555556</v>
      </c>
      <c r="U3478" t="n">
        <v>354</v>
      </c>
      <c r="V3478" t="inlineStr">
        <is>
          <t>40 FT 3XL Trailer 35MT</t>
        </is>
      </c>
      <c r="W3478" t="n">
        <v>250</v>
      </c>
      <c r="X3478" t="inlineStr">
        <is>
          <t>NA</t>
        </is>
      </c>
      <c r="Y3478" t="inlineStr">
        <is>
          <t>NA</t>
        </is>
      </c>
      <c r="Z3478" t="inlineStr">
        <is>
          <t>Larsen &amp; Toubro Limited</t>
        </is>
      </c>
      <c r="AA3478" t="inlineStr">
        <is>
          <t>K M R Transport</t>
        </is>
      </c>
      <c r="AB3478" s="4" t="inlineStr">
        <is>
          <t>Auto Parts</t>
        </is>
      </c>
    </row>
    <row r="3479">
      <c r="A3479" t="inlineStr">
        <is>
          <t>Consent Track</t>
        </is>
      </c>
      <c r="B3479" t="inlineStr">
        <is>
          <t>AEIBK1910861</t>
        </is>
      </c>
      <c r="C3479" t="inlineStr">
        <is>
          <t>Regular</t>
        </is>
      </c>
      <c r="D3479" s="1" t="n">
        <v>43830.66353009259</v>
      </c>
      <c r="E3479" t="inlineStr">
        <is>
          <t>KA01D1056</t>
        </is>
      </c>
      <c r="F3479" t="inlineStr">
        <is>
          <t>Ramamurthy nagar, bangalore, karnataka</t>
        </is>
      </c>
      <c r="G3479" t="inlineStr">
        <is>
          <t>Peenya Dasarahalli, Bangalore, Karnataka</t>
        </is>
      </c>
      <c r="H3479" t="n">
        <v>13.0075032096036</v>
      </c>
      <c r="I3479" t="n">
        <v>77.6650988559348</v>
      </c>
      <c r="J3479" t="n">
        <v>13.0169392824456</v>
      </c>
      <c r="K3479" t="n">
        <v>77.7630264028446</v>
      </c>
      <c r="L3479" s="2" t="n">
        <v>43833.07650462963</v>
      </c>
      <c r="M3479" s="2" t="n">
        <v>43830.7308912037</v>
      </c>
      <c r="N3479" t="inlineStr">
        <is>
          <t>Unnamed Road, Tamil Nadu 635105, India</t>
        </is>
      </c>
      <c r="O3479" s="3" t="n">
        <v>43836.77383576389</v>
      </c>
      <c r="P3479" t="n">
        <v>13.0426597222222</v>
      </c>
      <c r="Q3479" t="n">
        <v>77.5356030555555</v>
      </c>
      <c r="R3479" t="inlineStr">
        <is>
          <t>No</t>
        </is>
      </c>
      <c r="S3479" s="3" t="n">
        <v>43830.66353009259</v>
      </c>
      <c r="T3479" s="3" t="n">
        <v>43836.72291666667</v>
      </c>
      <c r="U3479" t="n">
        <v>17</v>
      </c>
      <c r="V3479" t="inlineStr">
        <is>
          <t>40 FT 3XL Trailer 35MT</t>
        </is>
      </c>
      <c r="W3479" t="n">
        <v>250</v>
      </c>
      <c r="X3479" t="inlineStr">
        <is>
          <t>NA</t>
        </is>
      </c>
      <c r="Y3479" t="inlineStr">
        <is>
          <t>NA</t>
        </is>
      </c>
      <c r="Z3479" t="inlineStr">
        <is>
          <t>Larsen &amp; Toubro Limited</t>
        </is>
      </c>
      <c r="AA3479" t="inlineStr">
        <is>
          <t>Distribution Logistics Infrastructure Private Ltd</t>
        </is>
      </c>
      <c r="AB3479" s="4" t="inlineStr">
        <is>
          <t>Ball Bearing</t>
        </is>
      </c>
    </row>
    <row r="3480">
      <c r="A3480" t="inlineStr">
        <is>
          <t>Consent Track</t>
        </is>
      </c>
      <c r="B3480" t="inlineStr">
        <is>
          <t>AEIBK1910929</t>
        </is>
      </c>
      <c r="C3480" t="inlineStr">
        <is>
          <t>Regular</t>
        </is>
      </c>
      <c r="D3480" s="1" t="n">
        <v>43830.79699074074</v>
      </c>
      <c r="E3480" t="inlineStr">
        <is>
          <t>KA219934</t>
        </is>
      </c>
      <c r="F3480" t="inlineStr">
        <is>
          <t>Mugabala, bangalore rural, karnataka</t>
        </is>
      </c>
      <c r="G3480" t="inlineStr">
        <is>
          <t>Adugodi, Bangalore, Karnataka</t>
        </is>
      </c>
      <c r="H3480" t="n">
        <v>16.5601922491753</v>
      </c>
      <c r="I3480" t="n">
        <v>80.7922930915995</v>
      </c>
      <c r="J3480" t="n">
        <v>12.7301735894058</v>
      </c>
      <c r="K3480" t="n">
        <v>77.9562020369156</v>
      </c>
      <c r="L3480" s="2" t="n">
        <v>43832.52445601852</v>
      </c>
      <c r="M3480" s="2" t="n">
        <v>43830.96365740741</v>
      </c>
      <c r="N3480" t="inlineStr">
        <is>
          <t>Soukya Hospital, Koralur, Karnataka 560067, India</t>
        </is>
      </c>
      <c r="O3480" s="3" t="n">
        <v>43836.80110972222</v>
      </c>
      <c r="P3480" t="n">
        <v>13.00233</v>
      </c>
      <c r="Q3480" t="n">
        <v>77.67184</v>
      </c>
      <c r="R3480" t="inlineStr">
        <is>
          <t>No</t>
        </is>
      </c>
      <c r="S3480" s="3" t="n">
        <v>43830.79699074074</v>
      </c>
      <c r="T3480" s="3" t="n">
        <v>43836.72291666667</v>
      </c>
      <c r="U3480" t="n">
        <v>41.8</v>
      </c>
      <c r="V3480" t="inlineStr">
        <is>
          <t>40 FT 3XL Trailer 35MT</t>
        </is>
      </c>
      <c r="W3480" t="n">
        <v>250</v>
      </c>
      <c r="X3480" t="inlineStr">
        <is>
          <t>NA</t>
        </is>
      </c>
      <c r="Y3480" t="inlineStr">
        <is>
          <t>NA</t>
        </is>
      </c>
      <c r="Z3480" t="inlineStr">
        <is>
          <t>Larsen &amp; Toubro Limited</t>
        </is>
      </c>
      <c r="AA3480" t="inlineStr">
        <is>
          <t>A S Transports</t>
        </is>
      </c>
      <c r="AB3480" s="4" t="inlineStr">
        <is>
          <t>Empty Trays</t>
        </is>
      </c>
    </row>
    <row r="3481">
      <c r="A3481" t="inlineStr">
        <is>
          <t>Consent Track</t>
        </is>
      </c>
      <c r="B3481" t="inlineStr">
        <is>
          <t>AEIBK1910583</t>
        </is>
      </c>
      <c r="C3481" t="inlineStr">
        <is>
          <t>Regular</t>
        </is>
      </c>
      <c r="D3481" s="1" t="n">
        <v>43829.4797337963</v>
      </c>
      <c r="E3481" t="inlineStr">
        <is>
          <t>TN04AC4746</t>
        </is>
      </c>
      <c r="F3481" t="inlineStr">
        <is>
          <t>Ramamurthy nagar, bangalore, karnataka</t>
        </is>
      </c>
      <c r="G3481" t="inlineStr">
        <is>
          <t>Peenya Dasarahalli, Bangalore, Karnataka</t>
        </is>
      </c>
      <c r="H3481" t="n">
        <v>13.0075032096036</v>
      </c>
      <c r="I3481" t="n">
        <v>77.6650988559348</v>
      </c>
      <c r="J3481" t="n">
        <v>13.0169392824456</v>
      </c>
      <c r="K3481" t="n">
        <v>77.7630264028446</v>
      </c>
      <c r="L3481" s="2" t="n">
        <v>43836.7259375</v>
      </c>
      <c r="M3481" s="2" t="n">
        <v>43829.54709490741</v>
      </c>
      <c r="N3481" t="inlineStr">
        <is>
          <t>43 Srimatha Layout, Sharadhamba Nagar, Jalahalli Village, Jalahalli, Bengaluru, Karnataka 560013, India</t>
        </is>
      </c>
      <c r="O3481" s="3" t="n">
        <v>43838.23848850695</v>
      </c>
      <c r="P3481" t="n">
        <v>26.8039207458496</v>
      </c>
      <c r="Q3481" t="n">
        <v>82.5297088623047</v>
      </c>
      <c r="R3481" t="inlineStr">
        <is>
          <t>No</t>
        </is>
      </c>
      <c r="S3481" s="3" t="n">
        <v>43829.4797337963</v>
      </c>
      <c r="T3481" s="3" t="n">
        <v>43836.72291666667</v>
      </c>
      <c r="U3481" t="n">
        <v>17</v>
      </c>
      <c r="V3481" t="inlineStr">
        <is>
          <t>40 FT 3XL Trailer 35MT</t>
        </is>
      </c>
      <c r="W3481" t="n">
        <v>250</v>
      </c>
      <c r="X3481" t="inlineStr">
        <is>
          <t>NA</t>
        </is>
      </c>
      <c r="Y3481" t="inlineStr">
        <is>
          <t>NA</t>
        </is>
      </c>
      <c r="Z3481" t="inlineStr">
        <is>
          <t>Larsen &amp; Toubro Limited</t>
        </is>
      </c>
      <c r="AA3481" t="inlineStr">
        <is>
          <t>Distribution Logistics Infrastructure Private Ltd</t>
        </is>
      </c>
      <c r="AB3481" s="4" t="inlineStr">
        <is>
          <t>Empty Tray</t>
        </is>
      </c>
    </row>
    <row r="3482">
      <c r="A3482" t="inlineStr">
        <is>
          <t>Consent Track</t>
        </is>
      </c>
      <c r="B3482" t="inlineStr">
        <is>
          <t>AEIBK2011062</t>
        </is>
      </c>
      <c r="C3482" t="inlineStr">
        <is>
          <t>Regular</t>
        </is>
      </c>
      <c r="D3482" s="1" t="n">
        <v>43832.61674768518</v>
      </c>
      <c r="E3482" t="inlineStr">
        <is>
          <t>TN04AH9559</t>
        </is>
      </c>
      <c r="F3482" t="inlineStr">
        <is>
          <t>Manali, tiruvallur, tamil nadu</t>
        </is>
      </c>
      <c r="G3482" t="inlineStr">
        <is>
          <t>Thaiyur, Kanchipuram, Tamil Nadu</t>
        </is>
      </c>
      <c r="H3482" t="n">
        <v>16.5601922491753</v>
      </c>
      <c r="I3482" t="n">
        <v>80.7922930915995</v>
      </c>
      <c r="J3482" t="n">
        <v>12.829465</v>
      </c>
      <c r="K3482" t="n">
        <v>80.209822</v>
      </c>
      <c r="L3482" s="2" t="n">
        <v>43834.55563657408</v>
      </c>
      <c r="M3482" s="2" t="n">
        <v>43832.97646990741</v>
      </c>
      <c r="N3482" t="inlineStr">
        <is>
          <t>Buckingham Canal Rd, Tiruvottiyur, Chennai, Tamil Nadu 600019, India</t>
        </is>
      </c>
      <c r="O3482" s="3" t="n">
        <v>43836.79735072917</v>
      </c>
      <c r="P3482" t="n">
        <v>13.161747</v>
      </c>
      <c r="Q3482" t="n">
        <v>80.28794000000001</v>
      </c>
      <c r="R3482" t="inlineStr">
        <is>
          <t>No</t>
        </is>
      </c>
      <c r="S3482" s="3" t="n">
        <v>43832.61674768518</v>
      </c>
      <c r="T3482" s="3" t="n">
        <v>43836.54791666667</v>
      </c>
      <c r="U3482" t="n">
        <v>90</v>
      </c>
      <c r="V3482" t="inlineStr">
        <is>
          <t>40 FT 3XL Trailer 35MT</t>
        </is>
      </c>
      <c r="W3482" t="n">
        <v>250</v>
      </c>
      <c r="X3482" t="inlineStr">
        <is>
          <t>NA</t>
        </is>
      </c>
      <c r="Y3482" t="inlineStr">
        <is>
          <t>NA</t>
        </is>
      </c>
      <c r="Z3482" t="inlineStr">
        <is>
          <t>Larsen &amp; Toubro Limited</t>
        </is>
      </c>
      <c r="AA3482" t="inlineStr">
        <is>
          <t>K.Ramachandran Transports</t>
        </is>
      </c>
      <c r="AB3482" s="4" t="inlineStr">
        <is>
          <t>Empty Trays</t>
        </is>
      </c>
    </row>
    <row r="3483">
      <c r="A3483" t="inlineStr">
        <is>
          <t>Consent Track</t>
        </is>
      </c>
      <c r="B3483" t="inlineStr">
        <is>
          <t>AEIBK1910673</t>
        </is>
      </c>
      <c r="C3483" t="inlineStr">
        <is>
          <t>Regular</t>
        </is>
      </c>
      <c r="D3483" s="1" t="n">
        <v>43829.74915509259</v>
      </c>
      <c r="E3483" t="inlineStr">
        <is>
          <t>AP16TY1859</t>
        </is>
      </c>
      <c r="F3483" t="inlineStr">
        <is>
          <t>Gopavarapugudem, krishna, andhra pradesh</t>
        </is>
      </c>
      <c r="G3483" t="inlineStr">
        <is>
          <t>Apsp Colony, Guntur, Andhra Pradesh</t>
        </is>
      </c>
      <c r="H3483" t="n">
        <v>16.5601922491753</v>
      </c>
      <c r="I3483" t="n">
        <v>80.7922930915995</v>
      </c>
      <c r="J3483" t="n">
        <v>16.449872</v>
      </c>
      <c r="K3483" t="n">
        <v>80.532732</v>
      </c>
      <c r="L3483" s="2" t="n">
        <v>43832.79571759259</v>
      </c>
      <c r="M3483" s="2" t="n">
        <v>43829.93665509259</v>
      </c>
      <c r="N3483" t="inlineStr">
        <is>
          <t>Unnamed Road, Velagapudi, Amaravati, Andhra Pradesh 522503, India</t>
        </is>
      </c>
      <c r="O3483" s="3" t="n">
        <v>43836.74790115741</v>
      </c>
      <c r="P3483" t="n">
        <v>16.531475</v>
      </c>
      <c r="Q3483" t="n">
        <v>80.51549</v>
      </c>
      <c r="R3483" t="inlineStr">
        <is>
          <t>No</t>
        </is>
      </c>
      <c r="S3483" s="3" t="n">
        <v>43829.74915509259</v>
      </c>
      <c r="T3483" s="3" t="n">
        <v>43836.59652777778</v>
      </c>
      <c r="U3483" t="n">
        <v>47</v>
      </c>
      <c r="V3483" t="inlineStr">
        <is>
          <t>40 FT 3XL Trailer 35MT</t>
        </is>
      </c>
      <c r="W3483" t="n">
        <v>250</v>
      </c>
      <c r="X3483" t="inlineStr">
        <is>
          <t>NA</t>
        </is>
      </c>
      <c r="Y3483" t="inlineStr">
        <is>
          <t>NA</t>
        </is>
      </c>
      <c r="Z3483" t="inlineStr">
        <is>
          <t>Larsen &amp; Toubro Limited</t>
        </is>
      </c>
      <c r="AA3483" t="inlineStr">
        <is>
          <t>United Freight Carriers Private Limited</t>
        </is>
      </c>
      <c r="AB3483" s="4" t="inlineStr">
        <is>
          <t>Empty Cb</t>
        </is>
      </c>
    </row>
    <row r="3484">
      <c r="A3484" t="inlineStr">
        <is>
          <t>Consent Track</t>
        </is>
      </c>
      <c r="B3484" t="inlineStr">
        <is>
          <t>AEIBK1910511</t>
        </is>
      </c>
      <c r="C3484" t="inlineStr">
        <is>
          <t>Regular</t>
        </is>
      </c>
      <c r="D3484" s="1" t="n">
        <v>43827.645</v>
      </c>
      <c r="E3484" t="inlineStr">
        <is>
          <t>TN28AD0054</t>
        </is>
      </c>
      <c r="F3484" t="inlineStr">
        <is>
          <t>Manali, tiruvallur, tamil nadu</t>
        </is>
      </c>
      <c r="G3484" t="inlineStr">
        <is>
          <t>Melprumal Chery, Kanchipuram, Tamil Nadu</t>
        </is>
      </c>
      <c r="H3484" t="n">
        <v>13.167655</v>
      </c>
      <c r="I3484" t="n">
        <v>80.271159</v>
      </c>
      <c r="J3484" t="n">
        <v>12.520054</v>
      </c>
      <c r="K3484" t="n">
        <v>80.131693</v>
      </c>
      <c r="L3484" s="2" t="n">
        <v>43832.82650462963</v>
      </c>
      <c r="M3484" s="2" t="n">
        <v>43828.16444444445</v>
      </c>
      <c r="N3484" t="inlineStr">
        <is>
          <t>Buckingham Canal Rd, Tiruvottiyur, Chennai, Tamil Nadu 600019, India</t>
        </is>
      </c>
      <c r="O3484" s="3" t="n">
        <v>43836.79402951389</v>
      </c>
      <c r="P3484" t="n">
        <v>12.188223</v>
      </c>
      <c r="Q3484" t="n">
        <v>79.63245000000001</v>
      </c>
      <c r="R3484" t="inlineStr">
        <is>
          <t>No</t>
        </is>
      </c>
      <c r="S3484" s="3" t="n">
        <v>43827.645</v>
      </c>
      <c r="T3484" s="3" t="n">
        <v>43836.52986111111</v>
      </c>
      <c r="U3484" t="n">
        <v>130</v>
      </c>
      <c r="V3484" t="inlineStr">
        <is>
          <t>40 FT 3XL Trailer 35MT</t>
        </is>
      </c>
      <c r="W3484" t="n">
        <v>250</v>
      </c>
      <c r="X3484" t="inlineStr">
        <is>
          <t>NA</t>
        </is>
      </c>
      <c r="Y3484" t="inlineStr">
        <is>
          <t>NA</t>
        </is>
      </c>
      <c r="Z3484" t="inlineStr">
        <is>
          <t>Larsen &amp; Toubro Limited</t>
        </is>
      </c>
      <c r="AA3484" t="inlineStr">
        <is>
          <t>K.Ramachandran Transports</t>
        </is>
      </c>
      <c r="AB3484" s="4" t="inlineStr">
        <is>
          <t>Auto Parts</t>
        </is>
      </c>
    </row>
    <row r="3485">
      <c r="A3485" t="inlineStr">
        <is>
          <t>Consent Track</t>
        </is>
      </c>
      <c r="B3485" t="inlineStr">
        <is>
          <t>AEIBK1909976</t>
        </is>
      </c>
      <c r="C3485" t="inlineStr">
        <is>
          <t>Regular</t>
        </is>
      </c>
      <c r="D3485" s="1" t="n">
        <v>43824.68498842593</v>
      </c>
      <c r="E3485" t="inlineStr">
        <is>
          <t>MH43Y6219</t>
        </is>
      </c>
      <c r="F3485" t="inlineStr">
        <is>
          <t>Kalamboli node, raigarh, maharashtra</t>
        </is>
      </c>
      <c r="G3485" t="inlineStr">
        <is>
          <t>Kalamboli Node, Raigarh, Maharashtra</t>
        </is>
      </c>
      <c r="H3485" t="n">
        <v>16.5601922491753</v>
      </c>
      <c r="I3485" t="n">
        <v>80.7922930915995</v>
      </c>
      <c r="J3485" t="n">
        <v>19.031831</v>
      </c>
      <c r="K3485" t="n">
        <v>73.10545399999999</v>
      </c>
      <c r="L3485" s="2" t="n">
        <v>43836.63204861111</v>
      </c>
      <c r="M3485" s="2" t="n">
        <v>43824.78498842593</v>
      </c>
      <c r="N3485" t="inlineStr">
        <is>
          <t>Steel Market Rd, Industrial Area, Kalamboli, Panvel, Navi Mumbai, Maharashtra 410218, India</t>
        </is>
      </c>
      <c r="O3485" s="3" t="n">
        <v>43836.64093017361</v>
      </c>
      <c r="P3485" t="n">
        <v>19.020267</v>
      </c>
      <c r="Q3485" t="n">
        <v>73.10733</v>
      </c>
      <c r="R3485" t="inlineStr">
        <is>
          <t>No</t>
        </is>
      </c>
      <c r="S3485" s="3" t="n">
        <v>43824.68498842593</v>
      </c>
      <c r="T3485" s="3" t="n">
        <v>43832.49791666667</v>
      </c>
      <c r="U3485" t="n">
        <v>25</v>
      </c>
      <c r="V3485" t="inlineStr">
        <is>
          <t>40 FT 3XL Trailer 35MT</t>
        </is>
      </c>
      <c r="W3485" t="n">
        <v>250</v>
      </c>
      <c r="X3485" t="inlineStr">
        <is>
          <t>NA</t>
        </is>
      </c>
      <c r="Y3485" t="inlineStr">
        <is>
          <t>NA</t>
        </is>
      </c>
      <c r="Z3485" t="inlineStr">
        <is>
          <t>Larsen &amp; Toubro Limited</t>
        </is>
      </c>
      <c r="AA3485" t="inlineStr">
        <is>
          <t>Anmol Transport Service</t>
        </is>
      </c>
      <c r="AB3485" s="4" t="inlineStr">
        <is>
          <t>Banjo Bolt-M14x1.5</t>
        </is>
      </c>
    </row>
    <row r="3486">
      <c r="A3486" t="inlineStr">
        <is>
          <t>Consent Track</t>
        </is>
      </c>
      <c r="B3486" t="inlineStr">
        <is>
          <t>AEIBK2011080</t>
        </is>
      </c>
      <c r="C3486" t="inlineStr">
        <is>
          <t>Regular</t>
        </is>
      </c>
      <c r="D3486" s="1" t="n">
        <v>43826.68856481482</v>
      </c>
      <c r="E3486" t="inlineStr">
        <is>
          <t>HR38R4006</t>
        </is>
      </c>
      <c r="F3486" t="inlineStr">
        <is>
          <t>Binour, kanpur nagar, uttar pradesh</t>
        </is>
      </c>
      <c r="G3486" t="inlineStr">
        <is>
          <t>Kunraghat, Gorakhpur, Uttar Pradesh</t>
        </is>
      </c>
      <c r="H3486" t="n">
        <v>26.418031</v>
      </c>
      <c r="I3486" t="n">
        <v>80.109357</v>
      </c>
      <c r="J3486" t="n">
        <v>26.744774</v>
      </c>
      <c r="K3486" t="n">
        <v>83.42700000000001</v>
      </c>
      <c r="L3486" s="2" t="n">
        <v>43830.47583333333</v>
      </c>
      <c r="M3486" s="2" t="n">
        <v>43828.24828703704</v>
      </c>
      <c r="N3486" t="inlineStr">
        <is>
          <t>Shop.No.08,Opp.Reliance Petrol Pump, Lal Kuan, Ghaziabad, Uttar Pradesh 201009, India</t>
        </is>
      </c>
      <c r="O3486" s="3" t="n">
        <v>43836.54996084491</v>
      </c>
      <c r="P3486" t="n">
        <v>28.629</v>
      </c>
      <c r="Q3486" t="n">
        <v>77.4704</v>
      </c>
      <c r="R3486" t="inlineStr">
        <is>
          <t>No</t>
        </is>
      </c>
      <c r="S3486" s="3" t="n">
        <v>43826.68856481482</v>
      </c>
      <c r="T3486" s="3" t="n">
        <v>43864.6246875</v>
      </c>
      <c r="U3486" t="n">
        <v>390</v>
      </c>
      <c r="V3486" t="inlineStr">
        <is>
          <t>40 FT 3XL Trailer 35MT</t>
        </is>
      </c>
      <c r="W3486" t="n">
        <v>250</v>
      </c>
      <c r="X3486" t="inlineStr">
        <is>
          <t>NA</t>
        </is>
      </c>
      <c r="Y3486" t="inlineStr">
        <is>
          <t>NA</t>
        </is>
      </c>
      <c r="Z3486" t="inlineStr">
        <is>
          <t>Larsen &amp; Toubro Limited</t>
        </is>
      </c>
      <c r="AA3486" t="inlineStr">
        <is>
          <t xml:space="preserve">S.B.Transport Company </t>
        </is>
      </c>
      <c r="AB3486" s="4" t="inlineStr">
        <is>
          <t>Auto Parts</t>
        </is>
      </c>
    </row>
    <row r="3487">
      <c r="A3487" t="inlineStr">
        <is>
          <t>Consent Track</t>
        </is>
      </c>
      <c r="B3487" t="inlineStr">
        <is>
          <t>AEIBK1910959</t>
        </is>
      </c>
      <c r="C3487" t="inlineStr">
        <is>
          <t>Regular</t>
        </is>
      </c>
      <c r="D3487" s="1" t="n">
        <v>43830.6659375</v>
      </c>
      <c r="E3487" t="inlineStr">
        <is>
          <t>GJ01CY4470</t>
        </is>
      </c>
      <c r="F3487" t="inlineStr">
        <is>
          <t>Shertha, gandhinagar, gujarat</t>
        </is>
      </c>
      <c r="G3487" t="inlineStr">
        <is>
          <t>Hathidra, Banaskantha, Gujarat</t>
        </is>
      </c>
      <c r="H3487" t="n">
        <v>23.18918</v>
      </c>
      <c r="I3487" t="n">
        <v>72.552278</v>
      </c>
      <c r="J3487" t="n">
        <v>24.176119</v>
      </c>
      <c r="K3487" t="n">
        <v>72.449485</v>
      </c>
      <c r="L3487" s="2" t="n">
        <v>43830.67377314815</v>
      </c>
      <c r="M3487" s="2" t="n">
        <v>43831.2659375</v>
      </c>
      <c r="N3487" t="inlineStr">
        <is>
          <t>Unnamed Road, Deeppura, Rajasthan 333053, India</t>
        </is>
      </c>
      <c r="O3487" s="3" t="n">
        <v>43836.505615625</v>
      </c>
      <c r="P3487" t="n">
        <v>27.870321</v>
      </c>
      <c r="Q3487" t="n">
        <v>75.66364</v>
      </c>
      <c r="R3487" t="inlineStr">
        <is>
          <t>No</t>
        </is>
      </c>
      <c r="S3487" s="3" t="n">
        <v>43830.6659375</v>
      </c>
      <c r="T3487" s="3" t="n">
        <v>43840.67986111111</v>
      </c>
      <c r="U3487" t="n">
        <v>150</v>
      </c>
      <c r="V3487" t="inlineStr">
        <is>
          <t>40 FT 3XL Trailer 35MT</t>
        </is>
      </c>
      <c r="W3487" t="n">
        <v>250</v>
      </c>
      <c r="X3487" t="inlineStr">
        <is>
          <t>NA</t>
        </is>
      </c>
      <c r="Y3487" t="inlineStr">
        <is>
          <t>NA</t>
        </is>
      </c>
      <c r="Z3487" t="inlineStr">
        <is>
          <t>Larsen &amp; Toubro Limited</t>
        </is>
      </c>
      <c r="AA3487" t="inlineStr">
        <is>
          <t>Balaji Freight Carrier</t>
        </is>
      </c>
      <c r="AB3487" s="4" t="inlineStr">
        <is>
          <t>Bkt Front</t>
        </is>
      </c>
    </row>
    <row r="3488">
      <c r="A3488" t="inlineStr">
        <is>
          <t>Consent Track</t>
        </is>
      </c>
      <c r="B3488" t="inlineStr">
        <is>
          <t>AEIBK1910853</t>
        </is>
      </c>
      <c r="C3488" t="inlineStr">
        <is>
          <t>Regular</t>
        </is>
      </c>
      <c r="D3488" s="1" t="n">
        <v>43830.54792824074</v>
      </c>
      <c r="E3488" t="inlineStr">
        <is>
          <t>HR38R9722</t>
        </is>
      </c>
      <c r="F3488" t="inlineStr">
        <is>
          <t>Okhla industrial estate, south delhi, delhi</t>
        </is>
      </c>
      <c r="G3488" t="inlineStr">
        <is>
          <t>Palam Airport, South West Delhi, Delhi</t>
        </is>
      </c>
      <c r="H3488" t="n">
        <v>26.1922904035096</v>
      </c>
      <c r="I3488" t="n">
        <v>91.7512767753625</v>
      </c>
      <c r="J3488" t="n">
        <v>28.553908</v>
      </c>
      <c r="K3488" t="n">
        <v>77.090981</v>
      </c>
      <c r="L3488" s="2" t="n">
        <v>43830.67378472222</v>
      </c>
      <c r="M3488" s="2" t="n">
        <v>43830.64792824074</v>
      </c>
      <c r="N3488" t="inlineStr">
        <is>
          <t>Unnamed Road, Sector 25 Dwarka, Dwarka, New Delhi, Delhi 110061, India</t>
        </is>
      </c>
      <c r="O3488" s="3" t="n">
        <v>43836.05878614583</v>
      </c>
      <c r="P3488" t="n">
        <v>28.5492180555555</v>
      </c>
      <c r="Q3488" t="n">
        <v>77.0409822222222</v>
      </c>
      <c r="R3488" t="inlineStr">
        <is>
          <t>No</t>
        </is>
      </c>
      <c r="S3488" s="3" t="n">
        <v>43830.54792824074</v>
      </c>
      <c r="T3488" s="3" t="n">
        <v>43858.49722222222</v>
      </c>
      <c r="U3488" t="n">
        <v>25</v>
      </c>
      <c r="V3488" t="inlineStr">
        <is>
          <t>40 FT 3XL Trailer 35MT</t>
        </is>
      </c>
      <c r="W3488" t="n">
        <v>250</v>
      </c>
      <c r="X3488" t="inlineStr">
        <is>
          <t>NA</t>
        </is>
      </c>
      <c r="Y3488" t="inlineStr">
        <is>
          <t>NA</t>
        </is>
      </c>
      <c r="Z3488" t="inlineStr">
        <is>
          <t>Larsen &amp; Toubro Limited</t>
        </is>
      </c>
      <c r="AA3488" t="inlineStr">
        <is>
          <t xml:space="preserve">S.B.Transport Company </t>
        </is>
      </c>
      <c r="AB3488" s="4" t="inlineStr">
        <is>
          <t>Pressure Spring</t>
        </is>
      </c>
    </row>
    <row r="3489">
      <c r="A3489" t="inlineStr">
        <is>
          <t>Consent Track</t>
        </is>
      </c>
      <c r="B3489" t="inlineStr">
        <is>
          <t>AEIBK1910855</t>
        </is>
      </c>
      <c r="C3489" t="inlineStr">
        <is>
          <t>Regular</t>
        </is>
      </c>
      <c r="D3489" s="1" t="n">
        <v>43830.54793981482</v>
      </c>
      <c r="E3489" t="inlineStr">
        <is>
          <t>HR38S1609</t>
        </is>
      </c>
      <c r="F3489" t="inlineStr">
        <is>
          <t>Okhla industrial estate, south delhi, delhi</t>
        </is>
      </c>
      <c r="G3489" t="inlineStr">
        <is>
          <t>N.S.I.T. Dwarka, South West Delhi, Delhi</t>
        </is>
      </c>
      <c r="H3489" t="n">
        <v>26.1922904035096</v>
      </c>
      <c r="I3489" t="n">
        <v>91.7512767753625</v>
      </c>
      <c r="J3489" t="n">
        <v>28.599399</v>
      </c>
      <c r="K3489" t="n">
        <v>77.02766</v>
      </c>
      <c r="L3489" s="2" t="n">
        <v>43830.67378472222</v>
      </c>
      <c r="M3489" s="2" t="n">
        <v>43830.68335648148</v>
      </c>
      <c r="N3489" t="inlineStr">
        <is>
          <t>Unnamed Road, Aerocity, Indira Gandhi International Airport, New Delhi, Delhi 110037, India</t>
        </is>
      </c>
      <c r="O3489" s="3" t="n">
        <v>43836.06761859954</v>
      </c>
      <c r="P3489" t="n">
        <v>28.55313</v>
      </c>
      <c r="Q3489" t="n">
        <v>77.11457</v>
      </c>
      <c r="R3489" t="inlineStr">
        <is>
          <t>No</t>
        </is>
      </c>
      <c r="S3489" s="3" t="n">
        <v>43830.54793981482</v>
      </c>
      <c r="T3489" s="3" t="n">
        <v>43858.53263888889</v>
      </c>
      <c r="U3489" t="n">
        <v>34</v>
      </c>
      <c r="V3489" t="inlineStr">
        <is>
          <t>40 FT 3XL Trailer 35MT</t>
        </is>
      </c>
      <c r="W3489" t="n">
        <v>250</v>
      </c>
      <c r="X3489" t="inlineStr">
        <is>
          <t>NA</t>
        </is>
      </c>
      <c r="Y3489" t="inlineStr">
        <is>
          <t>NA</t>
        </is>
      </c>
      <c r="Z3489" t="inlineStr">
        <is>
          <t>Larsen &amp; Toubro Limited</t>
        </is>
      </c>
      <c r="AA3489" t="inlineStr">
        <is>
          <t xml:space="preserve">S.B.Transport Company </t>
        </is>
      </c>
      <c r="AB3489" s="4" t="inlineStr">
        <is>
          <t>Lu End-Outline Marker Lamp / Led</t>
        </is>
      </c>
    </row>
    <row r="3490">
      <c r="A3490" t="inlineStr">
        <is>
          <t>Consent Track</t>
        </is>
      </c>
      <c r="B3490" t="inlineStr">
        <is>
          <t>AEIBK1910140</t>
        </is>
      </c>
      <c r="C3490" t="inlineStr">
        <is>
          <t>Regular</t>
        </is>
      </c>
      <c r="D3490" s="1" t="n">
        <v>43825.81015046296</v>
      </c>
      <c r="E3490" t="inlineStr">
        <is>
          <t>HR38R2219</t>
        </is>
      </c>
      <c r="F3490" t="inlineStr">
        <is>
          <t>Okhla industrial estate, south delhi, delhi</t>
        </is>
      </c>
      <c r="G3490" t="inlineStr">
        <is>
          <t>Palam Airport, South West Delhi, Delhi</t>
        </is>
      </c>
      <c r="H3490" t="n">
        <v>28.542809</v>
      </c>
      <c r="I3490" t="n">
        <v>77.28052099999999</v>
      </c>
      <c r="J3490" t="n">
        <v>28.553908</v>
      </c>
      <c r="K3490" t="n">
        <v>77.090981</v>
      </c>
      <c r="L3490" s="2" t="n">
        <v>43830.67375</v>
      </c>
      <c r="M3490" s="2" t="n">
        <v>43825.91015046297</v>
      </c>
      <c r="N3490" t="inlineStr">
        <is>
          <t>55 Dsidc, Pocket C, Okhla I, Okhla Industrial Area, New Delhi, Delhi 110020, India</t>
        </is>
      </c>
      <c r="O3490" s="3" t="n">
        <v>43836.07601292824</v>
      </c>
      <c r="P3490" t="n">
        <v>28.5246919444444</v>
      </c>
      <c r="Q3490" t="n">
        <v>77.28265999999989</v>
      </c>
      <c r="R3490" t="inlineStr">
        <is>
          <t>No</t>
        </is>
      </c>
      <c r="S3490" s="3" t="n">
        <v>43825.81015046296</v>
      </c>
      <c r="T3490" s="3" t="n">
        <v>43846.59444444445</v>
      </c>
      <c r="U3490" t="n">
        <v>25</v>
      </c>
      <c r="V3490" t="inlineStr">
        <is>
          <t>40 FT Flat Bed Multi-Axle 27MT - Trailer</t>
        </is>
      </c>
      <c r="W3490" t="n">
        <v>250</v>
      </c>
      <c r="X3490" t="inlineStr">
        <is>
          <t>NA</t>
        </is>
      </c>
      <c r="Y3490" t="inlineStr">
        <is>
          <t>NA</t>
        </is>
      </c>
      <c r="Z3490" t="inlineStr">
        <is>
          <t>Larsen &amp; Toubro Limited</t>
        </is>
      </c>
      <c r="AA3490" t="inlineStr">
        <is>
          <t xml:space="preserve">S.B.Transport Company </t>
        </is>
      </c>
      <c r="AB3490" s="4" t="inlineStr">
        <is>
          <t>Coolant Pipe / Ats Outlet/First Pipe</t>
        </is>
      </c>
    </row>
    <row r="3491">
      <c r="A3491" t="inlineStr">
        <is>
          <t>Consent Track</t>
        </is>
      </c>
      <c r="B3491" t="inlineStr">
        <is>
          <t>AEIBK1910584</t>
        </is>
      </c>
      <c r="C3491" t="inlineStr">
        <is>
          <t>Regular</t>
        </is>
      </c>
      <c r="D3491" s="1" t="n">
        <v>43829.47982638889</v>
      </c>
      <c r="E3491" t="inlineStr">
        <is>
          <t>KA01D1060</t>
        </is>
      </c>
      <c r="F3491" t="inlineStr">
        <is>
          <t>Ramamurthy nagar, bangalore, karnataka</t>
        </is>
      </c>
      <c r="G3491" t="inlineStr">
        <is>
          <t>Peenya Dasarahalli, Bangalore, Karnataka</t>
        </is>
      </c>
      <c r="H3491" t="n">
        <v>13.0075032096036</v>
      </c>
      <c r="I3491" t="n">
        <v>77.6650988559348</v>
      </c>
      <c r="J3491" t="n">
        <v>13.0169392824456</v>
      </c>
      <c r="K3491" t="n">
        <v>77.7630264028446</v>
      </c>
      <c r="L3491" s="2" t="n">
        <v>43830.47583333333</v>
      </c>
      <c r="M3491" s="2" t="n">
        <v>43829.5471875</v>
      </c>
      <c r="N3491" t="inlineStr">
        <is>
          <t>1, Phase -1, Peenya, Bengaluru, Karnataka 560022, India</t>
        </is>
      </c>
      <c r="O3491" s="3" t="n">
        <v>43836.05904915509</v>
      </c>
      <c r="P3491" t="n">
        <v>12.980611</v>
      </c>
      <c r="Q3491" t="n">
        <v>77.79106</v>
      </c>
      <c r="R3491" t="inlineStr">
        <is>
          <t>No</t>
        </is>
      </c>
      <c r="S3491" s="3" t="n">
        <v>43829.47982638889</v>
      </c>
      <c r="T3491" s="3" t="n">
        <v>43836.72291666667</v>
      </c>
      <c r="U3491" t="n">
        <v>17</v>
      </c>
      <c r="V3491" t="inlineStr">
        <is>
          <t>40 FT 3XL Trailer 35MT</t>
        </is>
      </c>
      <c r="W3491" t="n">
        <v>250</v>
      </c>
      <c r="X3491" t="inlineStr">
        <is>
          <t>NA</t>
        </is>
      </c>
      <c r="Y3491" t="inlineStr">
        <is>
          <t>NA</t>
        </is>
      </c>
      <c r="Z3491" t="inlineStr">
        <is>
          <t>Larsen &amp; Toubro Limited</t>
        </is>
      </c>
      <c r="AA3491" t="inlineStr">
        <is>
          <t>Distribution Logistics Infrastructure Private Ltd</t>
        </is>
      </c>
      <c r="AB3491" s="4" t="inlineStr">
        <is>
          <t>Auto Parts</t>
        </is>
      </c>
    </row>
    <row r="3492">
      <c r="A3492" t="inlineStr">
        <is>
          <t>Consent Track</t>
        </is>
      </c>
      <c r="B3492" t="inlineStr">
        <is>
          <t>AEIBK1910720</t>
        </is>
      </c>
      <c r="C3492" t="inlineStr">
        <is>
          <t>Regular</t>
        </is>
      </c>
      <c r="D3492" s="1" t="n">
        <v>43829.79020833333</v>
      </c>
      <c r="E3492" t="inlineStr">
        <is>
          <t>OR14Q7609</t>
        </is>
      </c>
      <c r="F3492" t="inlineStr">
        <is>
          <t>Rourkela - 10, sundergarh, odisha</t>
        </is>
      </c>
      <c r="G3492" t="inlineStr">
        <is>
          <t>Dumerjore, Sundergarh, Odisha</t>
        </is>
      </c>
      <c r="H3492" t="n">
        <v>22.231627645808</v>
      </c>
      <c r="I3492" t="n">
        <v>84.86986841751261</v>
      </c>
      <c r="J3492" t="n">
        <v>22.2230808943647</v>
      </c>
      <c r="K3492" t="n">
        <v>84.66622116237789</v>
      </c>
      <c r="L3492" s="2" t="n">
        <v>43830.67376157407</v>
      </c>
      <c r="M3492" s="2" t="n">
        <v>43829.90965277778</v>
      </c>
      <c r="N3492" t="inlineStr">
        <is>
          <t>Ring Road, Railway Colony, Rourkela, Odisha 769001, India</t>
        </is>
      </c>
      <c r="O3492" s="3" t="n">
        <v>43836.07335798611</v>
      </c>
      <c r="P3492" t="n">
        <v>22.2323905555555</v>
      </c>
      <c r="Q3492" t="n">
        <v>84.8703719444444</v>
      </c>
      <c r="R3492" t="inlineStr">
        <is>
          <t>No</t>
        </is>
      </c>
      <c r="S3492" s="3" t="n">
        <v>43829.79020833333</v>
      </c>
      <c r="T3492" s="3" t="n">
        <v>43838.85138888889</v>
      </c>
      <c r="U3492" t="n">
        <v>30</v>
      </c>
      <c r="V3492" t="inlineStr">
        <is>
          <t>40 FT Flat Bed Multi-Axle 27MT - Trailer</t>
        </is>
      </c>
      <c r="W3492" t="n">
        <v>250</v>
      </c>
      <c r="X3492" t="inlineStr">
        <is>
          <t>NA</t>
        </is>
      </c>
      <c r="Y3492" t="inlineStr">
        <is>
          <t>NA</t>
        </is>
      </c>
      <c r="Z3492" t="inlineStr">
        <is>
          <t>Larsen &amp; Toubro Limited</t>
        </is>
      </c>
      <c r="AA3492" t="inlineStr">
        <is>
          <t>Vinod Kapoor And Sons</t>
        </is>
      </c>
      <c r="AB3492" s="4" t="inlineStr">
        <is>
          <t>Auto Parts</t>
        </is>
      </c>
    </row>
    <row r="3493">
      <c r="A3493" t="inlineStr">
        <is>
          <t>Consent Track</t>
        </is>
      </c>
      <c r="B3493" t="inlineStr">
        <is>
          <t>AEIBK1910633</t>
        </is>
      </c>
      <c r="C3493" t="inlineStr">
        <is>
          <t>Regular</t>
        </is>
      </c>
      <c r="D3493" s="1" t="n">
        <v>43827.64068287037</v>
      </c>
      <c r="E3493" t="inlineStr">
        <is>
          <t>KA219932</t>
        </is>
      </c>
      <c r="F3493" t="inlineStr">
        <is>
          <t>Mugabala, bangalore rural, karnataka</t>
        </is>
      </c>
      <c r="G3493" t="inlineStr">
        <is>
          <t>Anekal, Bangalore, Karnataka</t>
        </is>
      </c>
      <c r="H3493" t="n">
        <v>16.5601922491753</v>
      </c>
      <c r="I3493" t="n">
        <v>80.7922930915995</v>
      </c>
      <c r="J3493" t="n">
        <v>12.7119839729348</v>
      </c>
      <c r="K3493" t="n">
        <v>77.69108593367839</v>
      </c>
      <c r="L3493" s="2" t="n">
        <v>43830.67377314815</v>
      </c>
      <c r="M3493" s="2" t="n">
        <v>43827.8365162037</v>
      </c>
      <c r="N3493" t="inlineStr">
        <is>
          <t>1187, 1st Main Cross Rd, Nr Layout, Dooravani Nagar, Bengaluru, Karnataka 560016, India</t>
        </is>
      </c>
      <c r="O3493" s="3" t="n">
        <v>43836.04997670139</v>
      </c>
      <c r="P3493" t="n">
        <v>12.7387761111111</v>
      </c>
      <c r="Q3493" t="n">
        <v>77.6701427777777</v>
      </c>
      <c r="R3493" t="inlineStr">
        <is>
          <t>No</t>
        </is>
      </c>
      <c r="S3493" s="3" t="n">
        <v>43827.64068287037</v>
      </c>
      <c r="T3493" s="3" t="n">
        <v>43836.72291666667</v>
      </c>
      <c r="U3493" t="n">
        <v>49</v>
      </c>
      <c r="V3493" t="inlineStr">
        <is>
          <t>40 FT 3XL Trailer 35MT</t>
        </is>
      </c>
      <c r="W3493" t="n">
        <v>250</v>
      </c>
      <c r="X3493" t="inlineStr">
        <is>
          <t>NA</t>
        </is>
      </c>
      <c r="Y3493" t="inlineStr">
        <is>
          <t>NA</t>
        </is>
      </c>
      <c r="Z3493" t="inlineStr">
        <is>
          <t>Larsen &amp; Toubro Limited</t>
        </is>
      </c>
      <c r="AA3493" t="inlineStr">
        <is>
          <t>A S Transports</t>
        </is>
      </c>
      <c r="AB3493" s="4" t="inlineStr">
        <is>
          <t>Auto Parts</t>
        </is>
      </c>
    </row>
    <row r="3494">
      <c r="A3494" t="inlineStr">
        <is>
          <t>Consent Track</t>
        </is>
      </c>
      <c r="B3494" t="inlineStr">
        <is>
          <t>AEIBK1910701</t>
        </is>
      </c>
      <c r="C3494" t="inlineStr">
        <is>
          <t>Regular</t>
        </is>
      </c>
      <c r="D3494" s="1" t="n">
        <v>43829.73527777778</v>
      </c>
      <c r="E3494" t="inlineStr">
        <is>
          <t>HR38R4006</t>
        </is>
      </c>
      <c r="F3494" t="inlineStr">
        <is>
          <t>Okhla industrial estate, south delhi, delhi</t>
        </is>
      </c>
      <c r="G3494" t="inlineStr">
        <is>
          <t>Palam Airport, South West Delhi, Delhi</t>
        </is>
      </c>
      <c r="H3494" t="n">
        <v>26.1922904035096</v>
      </c>
      <c r="I3494" t="n">
        <v>91.7512767753625</v>
      </c>
      <c r="J3494" t="n">
        <v>28.553908</v>
      </c>
      <c r="K3494" t="n">
        <v>77.090981</v>
      </c>
      <c r="L3494" s="2" t="n">
        <v>43830.47583333333</v>
      </c>
      <c r="M3494" s="2" t="n">
        <v>43829.83527777778</v>
      </c>
      <c r="N3494" t="inlineStr">
        <is>
          <t>Shop.No.08,Opp.Reliance Petrol Pump, Lal Kuan, Ghaziabad, Uttar Pradesh 201009, India</t>
        </is>
      </c>
      <c r="O3494" s="3" t="n">
        <v>43836.09909459491</v>
      </c>
      <c r="P3494" t="n">
        <v>28.629</v>
      </c>
      <c r="Q3494" t="n">
        <v>77.4704</v>
      </c>
      <c r="R3494" t="inlineStr">
        <is>
          <t>No</t>
        </is>
      </c>
      <c r="S3494" s="3" t="n">
        <v>43829.73527777778</v>
      </c>
      <c r="T3494" s="3" t="n">
        <v>43858.48472222222</v>
      </c>
      <c r="U3494" t="n">
        <v>25</v>
      </c>
      <c r="V3494" t="inlineStr">
        <is>
          <t>40 FT 3XL Trailer 35MT</t>
        </is>
      </c>
      <c r="W3494" t="n">
        <v>250</v>
      </c>
      <c r="X3494" t="inlineStr">
        <is>
          <t>NA</t>
        </is>
      </c>
      <c r="Y3494" t="inlineStr">
        <is>
          <t>NA</t>
        </is>
      </c>
      <c r="Z3494" t="inlineStr">
        <is>
          <t>Larsen &amp; Toubro Limited</t>
        </is>
      </c>
      <c r="AA3494" t="inlineStr">
        <is>
          <t xml:space="preserve">S.B.Transport Company </t>
        </is>
      </c>
      <c r="AB3494" s="4" t="inlineStr">
        <is>
          <t>Auto Parts</t>
        </is>
      </c>
    </row>
    <row r="3495">
      <c r="A3495" t="inlineStr">
        <is>
          <t>Consent Track</t>
        </is>
      </c>
      <c r="B3495" t="inlineStr">
        <is>
          <t>AEIBK1910702</t>
        </is>
      </c>
      <c r="C3495" t="inlineStr">
        <is>
          <t>Regular</t>
        </is>
      </c>
      <c r="D3495" s="1" t="n">
        <v>43829.73527777778</v>
      </c>
      <c r="E3495" t="inlineStr">
        <is>
          <t>HR38S1608</t>
        </is>
      </c>
      <c r="F3495" t="inlineStr">
        <is>
          <t>Okhla industrial estate, south delhi, delhi</t>
        </is>
      </c>
      <c r="G3495" t="inlineStr">
        <is>
          <t>Palam Airport, South West Delhi, Delhi</t>
        </is>
      </c>
      <c r="H3495" t="n">
        <v>26.1922904035096</v>
      </c>
      <c r="I3495" t="n">
        <v>91.7512767753625</v>
      </c>
      <c r="J3495" t="n">
        <v>28.553908</v>
      </c>
      <c r="K3495" t="n">
        <v>77.090981</v>
      </c>
      <c r="L3495" s="2" t="n">
        <v>43830.47583333333</v>
      </c>
      <c r="M3495" s="2" t="n">
        <v>43829.83527777778</v>
      </c>
      <c r="N3495" t="inlineStr">
        <is>
          <t>Bses 66kv Palam Grid, Palam Colony, New Delhi, Delhi 110037, India</t>
        </is>
      </c>
      <c r="O3495" s="3" t="n">
        <v>43836.04832013889</v>
      </c>
      <c r="P3495" t="n">
        <v>28.5511922222222</v>
      </c>
      <c r="Q3495" t="n">
        <v>77.11730722222219</v>
      </c>
      <c r="R3495" t="inlineStr">
        <is>
          <t>No</t>
        </is>
      </c>
      <c r="S3495" s="3" t="n">
        <v>43829.73527777778</v>
      </c>
      <c r="T3495" s="3" t="n">
        <v>43839.73472222222</v>
      </c>
      <c r="U3495" t="n">
        <v>25</v>
      </c>
      <c r="V3495" t="inlineStr">
        <is>
          <t>40 FT 3XL Trailer 35MT</t>
        </is>
      </c>
      <c r="W3495" t="n">
        <v>250</v>
      </c>
      <c r="X3495" t="inlineStr">
        <is>
          <t>NA</t>
        </is>
      </c>
      <c r="Y3495" t="inlineStr">
        <is>
          <t>NA</t>
        </is>
      </c>
      <c r="Z3495" t="inlineStr">
        <is>
          <t>Larsen &amp; Toubro Limited</t>
        </is>
      </c>
      <c r="AA3495" t="inlineStr">
        <is>
          <t xml:space="preserve">S.B.Transport Company </t>
        </is>
      </c>
      <c r="AB3495" s="4" t="inlineStr">
        <is>
          <t>Mirror Assy.L Back</t>
        </is>
      </c>
    </row>
    <row r="3496">
      <c r="A3496" t="inlineStr">
        <is>
          <t>Consent Track</t>
        </is>
      </c>
      <c r="B3496" t="inlineStr">
        <is>
          <t>AEIBK1910713</t>
        </is>
      </c>
      <c r="C3496" t="inlineStr">
        <is>
          <t>Regular</t>
        </is>
      </c>
      <c r="D3496" s="1" t="n">
        <v>43829.81240740741</v>
      </c>
      <c r="E3496" t="inlineStr">
        <is>
          <t>WB781420</t>
        </is>
      </c>
      <c r="F3496" t="inlineStr">
        <is>
          <t>Sonai, kolkata, west bengal</t>
        </is>
      </c>
      <c r="G3496" t="inlineStr">
        <is>
          <t>Kataganj, Nadia, West Bengal</t>
        </is>
      </c>
      <c r="H3496" t="n">
        <v>23.5252679160889</v>
      </c>
      <c r="I3496" t="n">
        <v>87.2644243485708</v>
      </c>
      <c r="J3496" t="n">
        <v>22.9521023742981</v>
      </c>
      <c r="K3496" t="n">
        <v>88.45701479607609</v>
      </c>
      <c r="L3496" s="2" t="n">
        <v>43830.67375</v>
      </c>
      <c r="M3496" s="2" t="n">
        <v>43830.01587962963</v>
      </c>
      <c r="N3496" t="inlineStr">
        <is>
          <t>Kalyani Expy, Banarjee Para, Shyamnagar, Kolkata, West Bengal 743127, India</t>
        </is>
      </c>
      <c r="O3496" s="3" t="n">
        <v>43836.09430563657</v>
      </c>
      <c r="P3496" t="n">
        <v>22.720554</v>
      </c>
      <c r="Q3496" t="n">
        <v>88.273506</v>
      </c>
      <c r="R3496" t="inlineStr">
        <is>
          <t>No</t>
        </is>
      </c>
      <c r="S3496" s="3" t="n">
        <v>43829.81240740741</v>
      </c>
      <c r="T3496" s="3" t="n">
        <v>43837.87638888889</v>
      </c>
      <c r="U3496" t="n">
        <v>51</v>
      </c>
      <c r="V3496" t="inlineStr">
        <is>
          <t>40 FT Flat Bed Multi-Axle 27MT - Trailer</t>
        </is>
      </c>
      <c r="W3496" t="n">
        <v>250</v>
      </c>
      <c r="X3496" t="inlineStr">
        <is>
          <t>NA</t>
        </is>
      </c>
      <c r="Y3496" t="inlineStr">
        <is>
          <t>NA</t>
        </is>
      </c>
      <c r="Z3496" t="inlineStr">
        <is>
          <t>Larsen &amp; Toubro Limited</t>
        </is>
      </c>
      <c r="AA3496" t="inlineStr">
        <is>
          <t>Sengar Road Lines</t>
        </is>
      </c>
      <c r="AB3496" s="4" t="inlineStr">
        <is>
          <t>Yoke &amp; Pole Assy</t>
        </is>
      </c>
    </row>
    <row r="3497">
      <c r="A3497" t="inlineStr">
        <is>
          <t>Consent Track</t>
        </is>
      </c>
      <c r="B3497" t="inlineStr">
        <is>
          <t>AEIBK1910637</t>
        </is>
      </c>
      <c r="C3497" t="inlineStr">
        <is>
          <t>Regular</t>
        </is>
      </c>
      <c r="D3497" s="1" t="n">
        <v>43829.56430555556</v>
      </c>
      <c r="E3497" t="inlineStr">
        <is>
          <t>KL07CQ7950</t>
        </is>
      </c>
      <c r="F3497" t="inlineStr">
        <is>
          <t>Thaikkattukara, ernakulam, kerala</t>
        </is>
      </c>
      <c r="G3497" t="inlineStr">
        <is>
          <t>Perumanur, Ernakulam, Kerala</t>
        </is>
      </c>
      <c r="H3497" t="n">
        <v>16.5601922491753</v>
      </c>
      <c r="I3497" t="n">
        <v>80.7922930915995</v>
      </c>
      <c r="J3497" t="n">
        <v>9.96061677216753</v>
      </c>
      <c r="K3497" t="n">
        <v>76.2855077384604</v>
      </c>
      <c r="L3497" s="2" t="n">
        <v>43830.67379629629</v>
      </c>
      <c r="M3497" s="2" t="n">
        <v>43829.66430555555</v>
      </c>
      <c r="N3497" t="inlineStr">
        <is>
          <t>Mrinal, Door No. 61, 616, Sreekandath Rd, Ravipuram, Perumanoor, Kochi, Kerala 682016, India</t>
        </is>
      </c>
      <c r="O3497" s="3" t="n">
        <v>43836.04485092593</v>
      </c>
      <c r="P3497" t="n">
        <v>9.960649</v>
      </c>
      <c r="Q3497" t="n">
        <v>76.28718600000001</v>
      </c>
      <c r="R3497" t="inlineStr">
        <is>
          <t>No</t>
        </is>
      </c>
      <c r="S3497" s="3" t="n">
        <v>43829.56430555556</v>
      </c>
      <c r="T3497" s="3" t="n">
        <v>43844.52291666667</v>
      </c>
      <c r="U3497" t="n">
        <v>25</v>
      </c>
      <c r="V3497" t="inlineStr">
        <is>
          <t>40 FT 3XL Trailer 35MT</t>
        </is>
      </c>
      <c r="W3497" t="n">
        <v>250</v>
      </c>
      <c r="X3497" t="inlineStr">
        <is>
          <t>NA</t>
        </is>
      </c>
      <c r="Y3497" t="inlineStr">
        <is>
          <t>NA</t>
        </is>
      </c>
      <c r="Z3497" t="inlineStr">
        <is>
          <t>Larsen &amp; Toubro Limited</t>
        </is>
      </c>
      <c r="AA3497" t="inlineStr">
        <is>
          <t>Rossline Logistics</t>
        </is>
      </c>
      <c r="AB3497" s="4" t="inlineStr">
        <is>
          <t>Auto Parts</t>
        </is>
      </c>
    </row>
    <row r="3498">
      <c r="A3498" t="inlineStr">
        <is>
          <t>Consent Track</t>
        </is>
      </c>
      <c r="B3498" t="inlineStr">
        <is>
          <t>AEIBK1910730</t>
        </is>
      </c>
      <c r="C3498" t="inlineStr">
        <is>
          <t>Regular</t>
        </is>
      </c>
      <c r="D3498" s="1" t="n">
        <v>43829.76653935185</v>
      </c>
      <c r="E3498" t="inlineStr">
        <is>
          <t>OR02AM3651</t>
        </is>
      </c>
      <c r="F3498" t="inlineStr">
        <is>
          <t>Garudagaon, cuttack, odisha</t>
        </is>
      </c>
      <c r="G3498" t="inlineStr">
        <is>
          <t>Hensamul, Angul, Odisha</t>
        </is>
      </c>
      <c r="H3498" t="n">
        <v>16.5601922491753</v>
      </c>
      <c r="I3498" t="n">
        <v>80.7922930915995</v>
      </c>
      <c r="J3498" t="n">
        <v>20.962402</v>
      </c>
      <c r="K3498" t="n">
        <v>85.15052900000001</v>
      </c>
      <c r="L3498" s="2" t="n">
        <v>43830.67379629629</v>
      </c>
      <c r="M3498" s="2" t="n">
        <v>43830.26653935185</v>
      </c>
      <c r="N3498" t="inlineStr">
        <is>
          <t>Remun Rd, Talcher, Odisha 759100, India</t>
        </is>
      </c>
      <c r="O3498" s="3" t="n">
        <v>43836.06036658565</v>
      </c>
      <c r="P3498" t="n">
        <v>20.951344</v>
      </c>
      <c r="Q3498" t="n">
        <v>85.21626999999999</v>
      </c>
      <c r="R3498" t="inlineStr">
        <is>
          <t>No</t>
        </is>
      </c>
      <c r="S3498" s="3" t="n">
        <v>43829.76653935185</v>
      </c>
      <c r="T3498" s="3" t="n">
        <v>43838.88125</v>
      </c>
      <c r="U3498" t="n">
        <v>125</v>
      </c>
      <c r="V3498" t="inlineStr">
        <is>
          <t>40 FT Flat Bed Multi-Axle 27MT - Trailer</t>
        </is>
      </c>
      <c r="W3498" t="n">
        <v>250</v>
      </c>
      <c r="X3498" t="inlineStr">
        <is>
          <t>NA</t>
        </is>
      </c>
      <c r="Y3498" t="inlineStr">
        <is>
          <t>NA</t>
        </is>
      </c>
      <c r="Z3498" t="inlineStr">
        <is>
          <t>Larsen &amp; Toubro Limited</t>
        </is>
      </c>
      <c r="AA3498" t="inlineStr">
        <is>
          <t>Baba Lingaraj Enterprises Pvt Ltd</t>
        </is>
      </c>
      <c r="AB3498" s="4" t="inlineStr">
        <is>
          <t>Solenoid Assembly</t>
        </is>
      </c>
    </row>
    <row r="3499">
      <c r="A3499" t="inlineStr">
        <is>
          <t>Consent Track</t>
        </is>
      </c>
      <c r="B3499" t="inlineStr">
        <is>
          <t>AEIBK1910137</t>
        </is>
      </c>
      <c r="C3499" t="inlineStr">
        <is>
          <t>Regular</t>
        </is>
      </c>
      <c r="D3499" s="1" t="n">
        <v>43825.81015046296</v>
      </c>
      <c r="E3499" t="inlineStr">
        <is>
          <t>HR38S1608</t>
        </is>
      </c>
      <c r="F3499" t="inlineStr">
        <is>
          <t>Okhla industrial estate, south delhi, delhi</t>
        </is>
      </c>
      <c r="G3499" t="inlineStr">
        <is>
          <t>Amberhai, South West Delhi, Delhi</t>
        </is>
      </c>
      <c r="H3499" t="n">
        <v>26.1922904035096</v>
      </c>
      <c r="I3499" t="n">
        <v>91.7512767753625</v>
      </c>
      <c r="J3499" t="n">
        <v>28.578231</v>
      </c>
      <c r="K3499" t="n">
        <v>77.04961</v>
      </c>
      <c r="L3499" s="2" t="n">
        <v>43830.47583333333</v>
      </c>
      <c r="M3499" s="2" t="n">
        <v>43825.94556712963</v>
      </c>
      <c r="N3499" t="inlineStr">
        <is>
          <t>55 Dsidc, Pocket C, Okhla I, Okhla Industrial Area, New Delhi, Delhi 110020, India</t>
        </is>
      </c>
      <c r="O3499" s="3" t="n">
        <v>43836.06293295139</v>
      </c>
      <c r="P3499" t="n">
        <v>28.5511922222222</v>
      </c>
      <c r="Q3499" t="n">
        <v>77.11730722222219</v>
      </c>
      <c r="R3499" t="inlineStr">
        <is>
          <t>No</t>
        </is>
      </c>
      <c r="S3499" s="3" t="n">
        <v>43825.81015046296</v>
      </c>
      <c r="T3499" s="3" t="n">
        <v>43846.6375</v>
      </c>
      <c r="U3499" t="n">
        <v>34</v>
      </c>
      <c r="V3499" t="inlineStr">
        <is>
          <t>40 FT 3XL Trailer 35MT</t>
        </is>
      </c>
      <c r="W3499" t="n">
        <v>250</v>
      </c>
      <c r="X3499" t="inlineStr">
        <is>
          <t>NA</t>
        </is>
      </c>
      <c r="Y3499" t="inlineStr">
        <is>
          <t>NA</t>
        </is>
      </c>
      <c r="Z3499" t="inlineStr">
        <is>
          <t>Larsen &amp; Toubro Limited</t>
        </is>
      </c>
      <c r="AA3499" t="inlineStr">
        <is>
          <t xml:space="preserve">S.B.Transport Company </t>
        </is>
      </c>
      <c r="AB3499" s="4" t="inlineStr">
        <is>
          <t>Solenoid Switch</t>
        </is>
      </c>
    </row>
    <row r="3500">
      <c r="A3500" t="inlineStr">
        <is>
          <t>Consent Track</t>
        </is>
      </c>
      <c r="B3500" t="inlineStr">
        <is>
          <t>AEIBK1909196</t>
        </is>
      </c>
      <c r="C3500" t="inlineStr">
        <is>
          <t>Regular</t>
        </is>
      </c>
      <c r="D3500" s="1" t="n">
        <v>43819.62136574074</v>
      </c>
      <c r="E3500" t="inlineStr">
        <is>
          <t>HR38S1609</t>
        </is>
      </c>
      <c r="F3500" t="inlineStr">
        <is>
          <t>Okhla industrial estate, south delhi, delhi</t>
        </is>
      </c>
      <c r="G3500" t="inlineStr">
        <is>
          <t>Palam Airport, South West Delhi, Delhi</t>
        </is>
      </c>
      <c r="H3500" t="n">
        <v>28.542809</v>
      </c>
      <c r="I3500" t="n">
        <v>77.28052099999999</v>
      </c>
      <c r="J3500" t="n">
        <v>28.553908</v>
      </c>
      <c r="K3500" t="n">
        <v>77.090981</v>
      </c>
      <c r="L3500" s="2" t="n">
        <v>43830.67378472222</v>
      </c>
      <c r="M3500" s="2" t="n">
        <v>43819.72136574074</v>
      </c>
      <c r="N3500" t="inlineStr">
        <is>
          <t>Unnamed Road, Sector 25 Dwarka, Dwarka, New Delhi, Delhi 110061, India</t>
        </is>
      </c>
      <c r="O3500" s="3" t="n">
        <v>43836.04892619213</v>
      </c>
      <c r="P3500" t="n">
        <v>28.55313</v>
      </c>
      <c r="Q3500" t="n">
        <v>77.11457</v>
      </c>
      <c r="R3500" t="inlineStr">
        <is>
          <t>No</t>
        </is>
      </c>
      <c r="S3500" s="3" t="n">
        <v>43819.62136574074</v>
      </c>
      <c r="T3500" s="3" t="n">
        <v>43839.725</v>
      </c>
      <c r="U3500" t="n">
        <v>25</v>
      </c>
      <c r="V3500" t="inlineStr">
        <is>
          <t>40 FT 3XL Trailer 35MT</t>
        </is>
      </c>
      <c r="W3500" t="n">
        <v>250</v>
      </c>
      <c r="X3500" t="inlineStr">
        <is>
          <t>NA</t>
        </is>
      </c>
      <c r="Y3500" t="inlineStr">
        <is>
          <t>NA</t>
        </is>
      </c>
      <c r="Z3500" t="inlineStr">
        <is>
          <t>Larsen &amp; Toubro Limited</t>
        </is>
      </c>
      <c r="AA3500" t="inlineStr">
        <is>
          <t xml:space="preserve">S.B.Transport Company </t>
        </is>
      </c>
      <c r="AB3500" s="4" t="inlineStr">
        <is>
          <t>5sw60wipermotor 307t Al Nissan</t>
        </is>
      </c>
    </row>
    <row r="3501">
      <c r="A3501" t="inlineStr">
        <is>
          <t>Consent Track</t>
        </is>
      </c>
      <c r="B3501" t="inlineStr">
        <is>
          <t>AEIBK1908863</t>
        </is>
      </c>
      <c r="C3501" t="inlineStr">
        <is>
          <t>Regular</t>
        </is>
      </c>
      <c r="D3501" s="1" t="n">
        <v>43817.71153935185</v>
      </c>
      <c r="E3501" t="inlineStr">
        <is>
          <t>WB11B9052</t>
        </is>
      </c>
      <c r="F3501" t="inlineStr">
        <is>
          <t>Sonai, kolkata, west bengal</t>
        </is>
      </c>
      <c r="G3501" t="inlineStr">
        <is>
          <t>Rashbehari Market, North Dinajpur, West Bengal</t>
        </is>
      </c>
      <c r="H3501" t="n">
        <v>23.5252679160889</v>
      </c>
      <c r="I3501" t="n">
        <v>87.2644243485708</v>
      </c>
      <c r="J3501" t="n">
        <v>25.6417190076943</v>
      </c>
      <c r="K3501" t="n">
        <v>88.1278191297242</v>
      </c>
      <c r="L3501" s="2" t="n">
        <v>43830.67379629629</v>
      </c>
      <c r="M3501" s="2" t="n">
        <v>43819.31501157407</v>
      </c>
      <c r="N3501" t="inlineStr">
        <is>
          <t>Nh19, Bagabanpur, West Bengal 713155, India</t>
        </is>
      </c>
      <c r="O3501" s="3" t="n">
        <v>43836.41799849537</v>
      </c>
      <c r="P3501" t="n">
        <v>22.956785</v>
      </c>
      <c r="Q3501" t="n">
        <v>88.39285</v>
      </c>
      <c r="R3501" t="inlineStr">
        <is>
          <t>No</t>
        </is>
      </c>
      <c r="S3501" s="3" t="n">
        <v>43817.71153935185</v>
      </c>
      <c r="T3501" s="3" t="n">
        <v>43853.47986111111</v>
      </c>
      <c r="U3501" t="n">
        <v>401</v>
      </c>
      <c r="V3501" t="inlineStr">
        <is>
          <t>40 FT 3XL Trailer 35MT</t>
        </is>
      </c>
      <c r="W3501" t="n">
        <v>250</v>
      </c>
      <c r="X3501" t="inlineStr">
        <is>
          <t>NA</t>
        </is>
      </c>
      <c r="Y3501" t="inlineStr">
        <is>
          <t>NA</t>
        </is>
      </c>
      <c r="Z3501" t="inlineStr">
        <is>
          <t>Larsen &amp; Toubro Limited</t>
        </is>
      </c>
      <c r="AA3501" t="inlineStr">
        <is>
          <t>Sunita Carriers Private Limited</t>
        </is>
      </c>
      <c r="AB3501" s="4" t="inlineStr">
        <is>
          <t>Sol. Relay With Cable Assy</t>
        </is>
      </c>
    </row>
    <row r="3502">
      <c r="A3502" t="inlineStr">
        <is>
          <t>Consent Track</t>
        </is>
      </c>
      <c r="B3502" t="inlineStr">
        <is>
          <t>AEIBK2010986</t>
        </is>
      </c>
      <c r="C3502" t="inlineStr">
        <is>
          <t>Regular</t>
        </is>
      </c>
      <c r="D3502" s="1" t="n">
        <v>43830.90028935186</v>
      </c>
      <c r="E3502" t="inlineStr">
        <is>
          <t>WB781652</t>
        </is>
      </c>
      <c r="F3502" t="inlineStr">
        <is>
          <t>Kuldanga, howrah, west bengal</t>
        </is>
      </c>
      <c r="G3502" t="inlineStr">
        <is>
          <t>Kalyani, Nadia, West Bengal</t>
        </is>
      </c>
      <c r="H3502" t="n">
        <v>26.1922904035096</v>
      </c>
      <c r="I3502" t="n">
        <v>91.7512767753625</v>
      </c>
      <c r="J3502" t="n">
        <v>22.9521763709774</v>
      </c>
      <c r="K3502" t="n">
        <v>88.4571405591546</v>
      </c>
      <c r="L3502" s="2" t="n">
        <v>43832.87173611111</v>
      </c>
      <c r="M3502" s="2" t="n">
        <v>43831.10376157407</v>
      </c>
      <c r="N3502" t="inlineStr">
        <is>
          <t>66/2, Madhusudan Das Ln, B Shalimar Area, Shalimar, Howrah, West Bengal 711103, India</t>
        </is>
      </c>
      <c r="O3502" s="3" t="n">
        <v>43835.97210505787</v>
      </c>
      <c r="P3502" t="n">
        <v>22.55925</v>
      </c>
      <c r="Q3502" t="n">
        <v>88.30533</v>
      </c>
      <c r="R3502" t="inlineStr">
        <is>
          <t>No</t>
        </is>
      </c>
      <c r="S3502" s="3" t="n">
        <v>43830.90028935186</v>
      </c>
      <c r="T3502" s="3" t="n">
        <v>43832.90277777778</v>
      </c>
      <c r="U3502" t="n">
        <v>51</v>
      </c>
      <c r="V3502" t="inlineStr">
        <is>
          <t>40 FT Flat Bed Double-Axle 21MT - Trailer</t>
        </is>
      </c>
      <c r="W3502" t="n">
        <v>250</v>
      </c>
      <c r="X3502" t="inlineStr">
        <is>
          <t>NA</t>
        </is>
      </c>
      <c r="Y3502" t="inlineStr">
        <is>
          <t>NA</t>
        </is>
      </c>
      <c r="Z3502" t="inlineStr">
        <is>
          <t>Larsen &amp; Toubro Limited</t>
        </is>
      </c>
      <c r="AA3502" t="inlineStr">
        <is>
          <t>Sengar Road Lines</t>
        </is>
      </c>
      <c r="AB3502" s="4" t="inlineStr">
        <is>
          <t>Solenoid Switch</t>
        </is>
      </c>
    </row>
    <row r="3503">
      <c r="A3503" t="inlineStr">
        <is>
          <t>Consent Track</t>
        </is>
      </c>
      <c r="B3503" t="inlineStr">
        <is>
          <t>AEIBK2010993</t>
        </is>
      </c>
      <c r="C3503" t="inlineStr">
        <is>
          <t>Regular</t>
        </is>
      </c>
      <c r="D3503" s="1" t="n">
        <v>43830.90030092592</v>
      </c>
      <c r="E3503" t="inlineStr">
        <is>
          <t>WB11D6452</t>
        </is>
      </c>
      <c r="F3503" t="inlineStr">
        <is>
          <t>Sonai, kolkata, west bengal</t>
        </is>
      </c>
      <c r="G3503" t="inlineStr">
        <is>
          <t>Kataganj, Nadia, West Bengal</t>
        </is>
      </c>
      <c r="H3503" t="n">
        <v>23.5252679160889</v>
      </c>
      <c r="I3503" t="n">
        <v>87.2644243485708</v>
      </c>
      <c r="J3503" t="n">
        <v>22.9521023742981</v>
      </c>
      <c r="K3503" t="n">
        <v>88.45701479607609</v>
      </c>
      <c r="L3503" s="2" t="n">
        <v>43832.97236111111</v>
      </c>
      <c r="M3503" s="2" t="n">
        <v>43831.10377314815</v>
      </c>
      <c r="N3503" t="inlineStr">
        <is>
          <t>93, Foreshore Road ,Under Vidyasagar Setu,Near Shalimar Yard, Kazipada, Shalimar, Howrah, West Bengal 711102, India</t>
        </is>
      </c>
      <c r="O3503" s="3" t="n">
        <v>43835.97837349537</v>
      </c>
      <c r="P3503" t="n">
        <v>22.55902</v>
      </c>
      <c r="Q3503" t="n">
        <v>88.32389000000001</v>
      </c>
      <c r="R3503" t="inlineStr">
        <is>
          <t>No</t>
        </is>
      </c>
      <c r="S3503" s="3" t="n">
        <v>43830.90030092592</v>
      </c>
      <c r="T3503" s="3" t="n">
        <v>43833.67569444444</v>
      </c>
      <c r="U3503" t="n">
        <v>51</v>
      </c>
      <c r="V3503" t="inlineStr">
        <is>
          <t>40 FT Flat Bed Multi-Axle 27MT - Trailer</t>
        </is>
      </c>
      <c r="W3503" t="n">
        <v>250</v>
      </c>
      <c r="X3503" t="inlineStr">
        <is>
          <t>NA</t>
        </is>
      </c>
      <c r="Y3503" t="inlineStr">
        <is>
          <t>NA</t>
        </is>
      </c>
      <c r="Z3503" t="inlineStr">
        <is>
          <t>Larsen &amp; Toubro Limited</t>
        </is>
      </c>
      <c r="AA3503" t="inlineStr">
        <is>
          <t>Sengar Road Lines</t>
        </is>
      </c>
      <c r="AB3503" s="4" t="inlineStr">
        <is>
          <t>Wiper Motor Link</t>
        </is>
      </c>
    </row>
    <row r="3504">
      <c r="A3504" t="inlineStr">
        <is>
          <t>Consent Track</t>
        </is>
      </c>
      <c r="B3504" t="inlineStr">
        <is>
          <t>AEIBK2010997</t>
        </is>
      </c>
      <c r="C3504" t="inlineStr">
        <is>
          <t>Regular</t>
        </is>
      </c>
      <c r="D3504" s="1" t="n">
        <v>43830.78378472223</v>
      </c>
      <c r="E3504" t="inlineStr">
        <is>
          <t>NL01G9551</t>
        </is>
      </c>
      <c r="F3504" t="inlineStr">
        <is>
          <t>Sonai, kolkata, west bengal</t>
        </is>
      </c>
      <c r="G3504" t="inlineStr">
        <is>
          <t>Kandi Bus Stand, Murshidabad, West Bengal</t>
        </is>
      </c>
      <c r="H3504" t="n">
        <v>23.5252679160889</v>
      </c>
      <c r="I3504" t="n">
        <v>87.2644243485708</v>
      </c>
      <c r="J3504" t="n">
        <v>23.953847</v>
      </c>
      <c r="K3504" t="n">
        <v>88.099845</v>
      </c>
      <c r="L3504" s="2" t="n">
        <v>43833.59391203704</v>
      </c>
      <c r="M3504" s="2" t="n">
        <v>43831.69975694444</v>
      </c>
      <c r="N3504" t="inlineStr">
        <is>
          <t>Hmtc Engineering Company Pvt. Ltd., National Highway 6, Paikandashi, Howrah, West Bengal 711409, India</t>
        </is>
      </c>
      <c r="O3504" s="3" t="n">
        <v>43836.08548391204</v>
      </c>
      <c r="P3504" t="n">
        <v>22.6158286111111</v>
      </c>
      <c r="Q3504" t="n">
        <v>88.27482472222221</v>
      </c>
      <c r="R3504" t="inlineStr">
        <is>
          <t>No</t>
        </is>
      </c>
      <c r="S3504" s="3" t="n">
        <v>43830.78378472223</v>
      </c>
      <c r="T3504" s="3" t="n">
        <v>43832.88888888889</v>
      </c>
      <c r="U3504" t="n">
        <v>229</v>
      </c>
      <c r="V3504" t="inlineStr">
        <is>
          <t>40 FT Flat Bed Multi-Axle 27MT - Trailer</t>
        </is>
      </c>
      <c r="W3504" t="n">
        <v>250</v>
      </c>
      <c r="X3504" t="inlineStr">
        <is>
          <t>NA</t>
        </is>
      </c>
      <c r="Y3504" t="inlineStr">
        <is>
          <t>NA</t>
        </is>
      </c>
      <c r="Z3504" t="inlineStr">
        <is>
          <t>Larsen &amp; Toubro Limited</t>
        </is>
      </c>
      <c r="AA3504" t="inlineStr">
        <is>
          <t>Sunita Carriers Private Limited</t>
        </is>
      </c>
      <c r="AB3504" s="4" t="inlineStr">
        <is>
          <t>Solenoid Assembly</t>
        </is>
      </c>
    </row>
    <row r="3505">
      <c r="A3505" t="inlineStr">
        <is>
          <t>Consent Track</t>
        </is>
      </c>
      <c r="B3505" t="inlineStr">
        <is>
          <t>AEIBK1909684</t>
        </is>
      </c>
      <c r="C3505" t="inlineStr">
        <is>
          <t>Regular</t>
        </is>
      </c>
      <c r="D3505" s="1" t="n">
        <v>43822.74182870371</v>
      </c>
      <c r="E3505" t="inlineStr">
        <is>
          <t>MH46H9819</t>
        </is>
      </c>
      <c r="F3505" t="inlineStr">
        <is>
          <t>Kalamboli node, raigarh, maharashtra</t>
        </is>
      </c>
      <c r="G3505" t="inlineStr">
        <is>
          <t>Kalamboli Node, Raigarh, Maharashtra</t>
        </is>
      </c>
      <c r="H3505" t="n">
        <v>16.5601922491753</v>
      </c>
      <c r="I3505" t="n">
        <v>80.7922930915995</v>
      </c>
      <c r="J3505" t="n">
        <v>19.031831</v>
      </c>
      <c r="K3505" t="n">
        <v>73.10545399999999</v>
      </c>
      <c r="L3505" s="2" t="n">
        <v>43834.67024305555</v>
      </c>
      <c r="M3505" s="2" t="n">
        <v>43822.84182870371</v>
      </c>
      <c r="N3505" t="inlineStr">
        <is>
          <t>Rd Number 2/2, Sector Awc, Kalamboli, Panvel, Navi Mumbai, Maharashtra 410218, India</t>
        </is>
      </c>
      <c r="O3505" s="3" t="n">
        <v>43835.90786021991</v>
      </c>
      <c r="P3505" t="n">
        <v>18.92652</v>
      </c>
      <c r="Q3505" t="n">
        <v>73.02806</v>
      </c>
      <c r="R3505" t="inlineStr">
        <is>
          <t>No</t>
        </is>
      </c>
      <c r="S3505" s="3" t="n">
        <v>43822.74182870371</v>
      </c>
      <c r="T3505" s="3" t="n">
        <v>43832.45069444444</v>
      </c>
      <c r="U3505" t="n">
        <v>25</v>
      </c>
      <c r="V3505" t="inlineStr">
        <is>
          <t>40 FT 3XL Trailer 35MT</t>
        </is>
      </c>
      <c r="W3505" t="n">
        <v>250</v>
      </c>
      <c r="X3505" t="inlineStr">
        <is>
          <t>NA</t>
        </is>
      </c>
      <c r="Y3505" t="inlineStr">
        <is>
          <t>NA</t>
        </is>
      </c>
      <c r="Z3505" t="inlineStr">
        <is>
          <t>Larsen &amp; Toubro Limited</t>
        </is>
      </c>
      <c r="AA3505" t="inlineStr">
        <is>
          <t>B K Roadlines</t>
        </is>
      </c>
      <c r="AB3505" s="4" t="inlineStr">
        <is>
          <t>Wiper Motor Link</t>
        </is>
      </c>
    </row>
    <row r="3506">
      <c r="A3506" t="inlineStr">
        <is>
          <t>Consent Track</t>
        </is>
      </c>
      <c r="B3506" t="inlineStr">
        <is>
          <t>AEIBK1910554</t>
        </is>
      </c>
      <c r="C3506" t="inlineStr">
        <is>
          <t>Regular</t>
        </is>
      </c>
      <c r="D3506" s="1" t="n">
        <v>43827.8106712963</v>
      </c>
      <c r="E3506" t="inlineStr">
        <is>
          <t>WB11B4743</t>
        </is>
      </c>
      <c r="F3506" t="inlineStr">
        <is>
          <t>Sonai, kolkata, west bengal</t>
        </is>
      </c>
      <c r="G3506" t="inlineStr">
        <is>
          <t>Boinchi, Hooghly, West Bengal</t>
        </is>
      </c>
      <c r="H3506" t="n">
        <v>23.5252679160889</v>
      </c>
      <c r="I3506" t="n">
        <v>87.2644243485708</v>
      </c>
      <c r="J3506" t="n">
        <v>23.121174</v>
      </c>
      <c r="K3506" t="n">
        <v>88.19255099999999</v>
      </c>
      <c r="L3506" s="2" t="n">
        <v>43832.97934027778</v>
      </c>
      <c r="M3506" s="2" t="n">
        <v>43828.08844907407</v>
      </c>
      <c r="N3506" t="inlineStr">
        <is>
          <t>Grand Trunk Rd, Berela, West Bengal 712134, India</t>
        </is>
      </c>
      <c r="O3506" s="3" t="n">
        <v>43835.97174609954</v>
      </c>
      <c r="P3506" t="n">
        <v>22.861258</v>
      </c>
      <c r="Q3506" t="n">
        <v>88.67493</v>
      </c>
      <c r="R3506" t="inlineStr">
        <is>
          <t>No</t>
        </is>
      </c>
      <c r="S3506" s="3" t="n">
        <v>43827.8106712963</v>
      </c>
      <c r="T3506" s="3" t="n">
        <v>43831.79513888889</v>
      </c>
      <c r="U3506" t="n">
        <v>69.5</v>
      </c>
      <c r="V3506" t="inlineStr">
        <is>
          <t>40 FT 3XL Trailer 35MT</t>
        </is>
      </c>
      <c r="W3506" t="n">
        <v>250</v>
      </c>
      <c r="X3506" t="inlineStr">
        <is>
          <t>NA</t>
        </is>
      </c>
      <c r="Y3506" t="inlineStr">
        <is>
          <t>NA</t>
        </is>
      </c>
      <c r="Z3506" t="inlineStr">
        <is>
          <t>Larsen &amp; Toubro Limited</t>
        </is>
      </c>
      <c r="AA3506" t="inlineStr">
        <is>
          <t>Sunita Carriers Private Limited</t>
        </is>
      </c>
      <c r="AB3506" s="4" t="inlineStr">
        <is>
          <t>A128 Alternator</t>
        </is>
      </c>
    </row>
    <row r="3507">
      <c r="A3507" t="inlineStr">
        <is>
          <t>Consent Track</t>
        </is>
      </c>
      <c r="B3507" t="inlineStr">
        <is>
          <t>AEIBK1910555</t>
        </is>
      </c>
      <c r="C3507" t="inlineStr">
        <is>
          <t>Regular</t>
        </is>
      </c>
      <c r="D3507" s="1" t="n">
        <v>43827.8106712963</v>
      </c>
      <c r="E3507" t="inlineStr">
        <is>
          <t>WB11B9052</t>
        </is>
      </c>
      <c r="F3507" t="inlineStr">
        <is>
          <t>Sonai, kolkata, west bengal</t>
        </is>
      </c>
      <c r="G3507" t="inlineStr">
        <is>
          <t>Boinchi, Hooghly, West Bengal</t>
        </is>
      </c>
      <c r="H3507" t="n">
        <v>23.5252679160889</v>
      </c>
      <c r="I3507" t="n">
        <v>87.2644243485708</v>
      </c>
      <c r="J3507" t="n">
        <v>23.121174</v>
      </c>
      <c r="K3507" t="n">
        <v>88.19255099999999</v>
      </c>
      <c r="L3507" s="2" t="n">
        <v>43830.67379629629</v>
      </c>
      <c r="M3507" s="2" t="n">
        <v>43828.08844907407</v>
      </c>
      <c r="N3507" t="inlineStr">
        <is>
          <t>Grand Trunk Rd, Berela, West Bengal 712134, India</t>
        </is>
      </c>
      <c r="O3507" s="3" t="n">
        <v>43835.92067086806</v>
      </c>
      <c r="P3507" t="n">
        <v>22.956785</v>
      </c>
      <c r="Q3507" t="n">
        <v>88.39285</v>
      </c>
      <c r="R3507" t="inlineStr">
        <is>
          <t>No</t>
        </is>
      </c>
      <c r="S3507" s="3" t="n">
        <v>43827.8106712963</v>
      </c>
      <c r="T3507" s="3" t="n">
        <v>43831.79513888889</v>
      </c>
      <c r="U3507" t="n">
        <v>69.5</v>
      </c>
      <c r="V3507" t="inlineStr">
        <is>
          <t>40 FT 3XL Trailer 35MT</t>
        </is>
      </c>
      <c r="W3507" t="n">
        <v>250</v>
      </c>
      <c r="X3507" t="inlineStr">
        <is>
          <t>NA</t>
        </is>
      </c>
      <c r="Y3507" t="inlineStr">
        <is>
          <t>NA</t>
        </is>
      </c>
      <c r="Z3507" t="inlineStr">
        <is>
          <t>Larsen &amp; Toubro Limited</t>
        </is>
      </c>
      <c r="AA3507" t="inlineStr">
        <is>
          <t>Sunita Carriers Private Limited</t>
        </is>
      </c>
      <c r="AB3507" s="4" t="inlineStr">
        <is>
          <t>A128 Alternator</t>
        </is>
      </c>
    </row>
    <row r="3508">
      <c r="A3508" t="inlineStr">
        <is>
          <t>Consent Track</t>
        </is>
      </c>
      <c r="B3508" t="inlineStr">
        <is>
          <t>AEIBK1910703</t>
        </is>
      </c>
      <c r="C3508" t="inlineStr">
        <is>
          <t>Regular</t>
        </is>
      </c>
      <c r="D3508" s="1" t="n">
        <v>43829.73527777778</v>
      </c>
      <c r="E3508" t="inlineStr">
        <is>
          <t>HR38R2219</t>
        </is>
      </c>
      <c r="F3508" t="inlineStr">
        <is>
          <t>Okhla industrial estate, south delhi, delhi</t>
        </is>
      </c>
      <c r="G3508" t="inlineStr">
        <is>
          <t>Palam Airport, South West Delhi, Delhi</t>
        </is>
      </c>
      <c r="H3508" t="n">
        <v>26.1922904035096</v>
      </c>
      <c r="I3508" t="n">
        <v>91.7512767753625</v>
      </c>
      <c r="J3508" t="n">
        <v>28.553908</v>
      </c>
      <c r="K3508" t="n">
        <v>77.090981</v>
      </c>
      <c r="L3508" s="2" t="n">
        <v>43830.67375</v>
      </c>
      <c r="M3508" s="2" t="n">
        <v>43829.83527777778</v>
      </c>
      <c r="N3508" t="inlineStr">
        <is>
          <t>House No C 61 Shl,, Pocket C, Okhla I, Okhla Industrial Area, New Delhi, Delhi 110020, India</t>
        </is>
      </c>
      <c r="O3508" s="3" t="n">
        <v>43835.91944267361</v>
      </c>
      <c r="P3508" t="n">
        <v>28.5246919444444</v>
      </c>
      <c r="Q3508" t="n">
        <v>77.28265999999989</v>
      </c>
      <c r="R3508" t="inlineStr">
        <is>
          <t>No</t>
        </is>
      </c>
      <c r="S3508" s="3" t="n">
        <v>43829.73527777778</v>
      </c>
      <c r="T3508" s="3" t="n">
        <v>43832.63958333333</v>
      </c>
      <c r="U3508" t="n">
        <v>25</v>
      </c>
      <c r="V3508" t="inlineStr">
        <is>
          <t>40 FT Flat Bed Multi-Axle 27MT - Trailer</t>
        </is>
      </c>
      <c r="W3508" t="n">
        <v>250</v>
      </c>
      <c r="X3508" t="inlineStr">
        <is>
          <t>NA</t>
        </is>
      </c>
      <c r="Y3508" t="inlineStr">
        <is>
          <t>NA</t>
        </is>
      </c>
      <c r="Z3508" t="inlineStr">
        <is>
          <t>Larsen &amp; Toubro Limited</t>
        </is>
      </c>
      <c r="AA3508" t="inlineStr">
        <is>
          <t xml:space="preserve">S.B.Transport Company </t>
        </is>
      </c>
      <c r="AB3508" s="4" t="inlineStr">
        <is>
          <t>Auto Parts</t>
        </is>
      </c>
    </row>
    <row r="3509">
      <c r="A3509" t="inlineStr">
        <is>
          <t>Consent Track</t>
        </is>
      </c>
      <c r="B3509" t="inlineStr">
        <is>
          <t>AEIBK1910973</t>
        </is>
      </c>
      <c r="C3509" t="inlineStr">
        <is>
          <t>Regular</t>
        </is>
      </c>
      <c r="D3509" s="1" t="n">
        <v>43830.68399305556</v>
      </c>
      <c r="E3509" t="inlineStr">
        <is>
          <t>NL01K0617</t>
        </is>
      </c>
      <c r="F3509" t="inlineStr">
        <is>
          <t>Bokaro steel city, bokaro, jharkhand</t>
        </is>
      </c>
      <c r="G3509" t="inlineStr">
        <is>
          <t>Sarasdangal, Dumka, Jharkhand</t>
        </is>
      </c>
      <c r="H3509" t="n">
        <v>23.67348</v>
      </c>
      <c r="I3509" t="n">
        <v>86.129379</v>
      </c>
      <c r="J3509" t="n">
        <v>24.1922545270448</v>
      </c>
      <c r="K3509" t="n">
        <v>87.6644517921122</v>
      </c>
      <c r="L3509" s="2" t="n">
        <v>43832.92037037037</v>
      </c>
      <c r="M3509" s="2" t="n">
        <v>43831.6034375</v>
      </c>
      <c r="N3509" t="inlineStr">
        <is>
          <t>Unnamed Road, Marafari, Bokaro Steel City, Jharkhand 827011, India</t>
        </is>
      </c>
      <c r="O3509" s="3" t="n">
        <v>43835.97123564815</v>
      </c>
      <c r="P3509" t="n">
        <v>24.203606</v>
      </c>
      <c r="Q3509" t="n">
        <v>87.05453</v>
      </c>
      <c r="R3509" t="inlineStr">
        <is>
          <t>No</t>
        </is>
      </c>
      <c r="S3509" s="3" t="n">
        <v>43830.68399305556</v>
      </c>
      <c r="T3509" s="3" t="n">
        <v>43831.725</v>
      </c>
      <c r="U3509" t="n">
        <v>230</v>
      </c>
      <c r="V3509" t="inlineStr">
        <is>
          <t>40 FT Flat Bed Multi-Axle 27MT - Trailer</t>
        </is>
      </c>
      <c r="W3509" t="n">
        <v>250</v>
      </c>
      <c r="X3509" t="inlineStr">
        <is>
          <t>NA</t>
        </is>
      </c>
      <c r="Y3509" t="inlineStr">
        <is>
          <t>NA</t>
        </is>
      </c>
      <c r="Z3509" t="inlineStr">
        <is>
          <t>Larsen &amp; Toubro Limited</t>
        </is>
      </c>
      <c r="AA3509" t="inlineStr">
        <is>
          <t>Shri Ganesh Traders And Transporter</t>
        </is>
      </c>
      <c r="AB3509" s="4" t="inlineStr">
        <is>
          <t>Auto Parts</t>
        </is>
      </c>
    </row>
    <row r="3510">
      <c r="A3510" t="inlineStr">
        <is>
          <t>Consent Track</t>
        </is>
      </c>
      <c r="B3510" t="inlineStr">
        <is>
          <t>AEIBK1910841</t>
        </is>
      </c>
      <c r="C3510" t="inlineStr">
        <is>
          <t>Regular</t>
        </is>
      </c>
      <c r="D3510" s="1" t="n">
        <v>43830.63136574074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n">
        <v>17.4680162835766</v>
      </c>
      <c r="I3510" t="n">
        <v>78.2181329153953</v>
      </c>
      <c r="J3510" t="n">
        <v>17.382422</v>
      </c>
      <c r="K3510" t="n">
        <v>78.304557</v>
      </c>
      <c r="L3510" s="2" t="n">
        <v>43832.52793981481</v>
      </c>
      <c r="M3510" s="2" t="n">
        <v>43830.75081018519</v>
      </c>
      <c r="N3510" t="inlineStr">
        <is>
          <t>Unnamed Road, Ghanpur, Hyderabad, Telangana 502300, India</t>
        </is>
      </c>
      <c r="O3510" s="3" t="n">
        <v>43835.90107190972</v>
      </c>
      <c r="P3510" t="n">
        <v>17.3522186111111</v>
      </c>
      <c r="Q3510" t="n">
        <v>78.3765936111111</v>
      </c>
      <c r="R3510" t="inlineStr">
        <is>
          <t>No</t>
        </is>
      </c>
      <c r="S3510" s="3" t="n">
        <v>43830.63136574074</v>
      </c>
      <c r="T3510" s="3" t="n">
        <v>43833.48194444444</v>
      </c>
      <c r="U3510" t="n">
        <v>30</v>
      </c>
      <c r="V3510" t="inlineStr">
        <is>
          <t>40 FT 3XL Trailer 35MT</t>
        </is>
      </c>
      <c r="W3510" t="n">
        <v>250</v>
      </c>
      <c r="X3510" t="inlineStr">
        <is>
          <t>NA</t>
        </is>
      </c>
      <c r="Y3510" t="inlineStr">
        <is>
          <t>NA</t>
        </is>
      </c>
      <c r="Z3510" t="inlineStr">
        <is>
          <t>Larsen &amp; Toubro Limited</t>
        </is>
      </c>
      <c r="AA3510" t="inlineStr">
        <is>
          <t>K M R Transport</t>
        </is>
      </c>
      <c r="AB3510" s="4" t="inlineStr">
        <is>
          <t>Auto Parts</t>
        </is>
      </c>
    </row>
    <row r="3511">
      <c r="A3511" t="inlineStr">
        <is>
          <t>Consent Track</t>
        </is>
      </c>
      <c r="B3511" t="inlineStr">
        <is>
          <t>AEIBK1910675</t>
        </is>
      </c>
      <c r="C3511" t="inlineStr">
        <is>
          <t>Regular</t>
        </is>
      </c>
      <c r="D3511" s="1" t="n">
        <v>43829.69927083333</v>
      </c>
      <c r="E3511" t="inlineStr">
        <is>
          <t>TS15UC9376</t>
        </is>
      </c>
      <c r="F3511" t="inlineStr">
        <is>
          <t>Kollur, medak, telangana</t>
        </is>
      </c>
      <c r="G3511" t="inlineStr">
        <is>
          <t>C.B.I.T, Rangareddy, Telangana</t>
        </is>
      </c>
      <c r="H3511" t="n">
        <v>17.4629805421081</v>
      </c>
      <c r="I3511" t="n">
        <v>78.2192580596717</v>
      </c>
      <c r="J3511" t="n">
        <v>17.382422</v>
      </c>
      <c r="K3511" t="n">
        <v>78.304557</v>
      </c>
      <c r="L3511" s="2" t="n">
        <v>43834.55563657408</v>
      </c>
      <c r="M3511" s="2" t="n">
        <v>43829.81871527778</v>
      </c>
      <c r="N3511" t="inlineStr">
        <is>
          <t>Unnamed Road, Kondakal, Hyderabad, Telangana 501203, India</t>
        </is>
      </c>
      <c r="O3511" s="3" t="n">
        <v>43836.09494699074</v>
      </c>
      <c r="P3511" t="n">
        <v>15.3656</v>
      </c>
      <c r="Q3511" t="n">
        <v>78.20903</v>
      </c>
      <c r="R3511" t="inlineStr">
        <is>
          <t>No</t>
        </is>
      </c>
      <c r="S3511" s="3" t="n">
        <v>43829.69927083333</v>
      </c>
      <c r="T3511" s="3" t="n">
        <v>43831.69652777778</v>
      </c>
      <c r="U3511" t="n">
        <v>30</v>
      </c>
      <c r="V3511" t="inlineStr">
        <is>
          <t>40 FT 3XL Trailer 35MT</t>
        </is>
      </c>
      <c r="W3511" t="n">
        <v>250</v>
      </c>
      <c r="X3511" t="inlineStr">
        <is>
          <t>NA</t>
        </is>
      </c>
      <c r="Y3511" t="inlineStr">
        <is>
          <t>NA</t>
        </is>
      </c>
      <c r="Z3511" t="inlineStr">
        <is>
          <t>Larsen &amp; Toubro Limited</t>
        </is>
      </c>
      <c r="AA3511" t="inlineStr">
        <is>
          <t>K M R Transport</t>
        </is>
      </c>
      <c r="AB3511" s="4" t="inlineStr">
        <is>
          <t>Auto Parts</t>
        </is>
      </c>
    </row>
    <row r="3512">
      <c r="A3512" t="inlineStr">
        <is>
          <t>Consent Track</t>
        </is>
      </c>
      <c r="B3512" t="inlineStr">
        <is>
          <t>AEIBK1910612</t>
        </is>
      </c>
      <c r="C3512" t="inlineStr">
        <is>
          <t>Regular</t>
        </is>
      </c>
      <c r="D3512" s="1" t="n">
        <v>43829.52949074074</v>
      </c>
      <c r="E3512" t="inlineStr">
        <is>
          <t>KA01D1054</t>
        </is>
      </c>
      <c r="F3512" t="inlineStr">
        <is>
          <t>Mugabala, bangalore rural, karnataka</t>
        </is>
      </c>
      <c r="G3512" t="inlineStr">
        <is>
          <t>Bangalore International Airport, Bangalore, Karnataka</t>
        </is>
      </c>
      <c r="H3512" t="n">
        <v>16.5601922491753</v>
      </c>
      <c r="I3512" t="n">
        <v>80.7922930915995</v>
      </c>
      <c r="J3512" t="n">
        <v>13.1990891833044</v>
      </c>
      <c r="K3512" t="n">
        <v>77.708554234959</v>
      </c>
      <c r="L3512" s="2" t="n">
        <v>43832.9862037037</v>
      </c>
      <c r="M3512" s="2" t="n">
        <v>43829.68921296296</v>
      </c>
      <c r="N3512" t="inlineStr">
        <is>
          <t>Unnamed Road, Tamil Nadu 635105, India</t>
        </is>
      </c>
      <c r="O3512" s="3" t="n">
        <v>43835.9451193287</v>
      </c>
      <c r="P3512" t="n">
        <v>12.93766</v>
      </c>
      <c r="Q3512" t="n">
        <v>77.44744</v>
      </c>
      <c r="R3512" t="inlineStr">
        <is>
          <t>No</t>
        </is>
      </c>
      <c r="S3512" s="3" t="n">
        <v>43829.52949074074</v>
      </c>
      <c r="T3512" s="3" t="n">
        <v>43832.58055555556</v>
      </c>
      <c r="U3512" t="n">
        <v>40</v>
      </c>
      <c r="V3512" t="inlineStr">
        <is>
          <t>40 FT 3XL Trailer 35MT</t>
        </is>
      </c>
      <c r="W3512" t="n">
        <v>250</v>
      </c>
      <c r="X3512" t="inlineStr">
        <is>
          <t>NA</t>
        </is>
      </c>
      <c r="Y3512" t="inlineStr">
        <is>
          <t>NA</t>
        </is>
      </c>
      <c r="Z3512" t="inlineStr">
        <is>
          <t>Larsen &amp; Toubro Limited</t>
        </is>
      </c>
      <c r="AA3512" t="inlineStr">
        <is>
          <t>Distribution Logistics Infrastructure Private Ltd</t>
        </is>
      </c>
      <c r="AB3512" s="4" t="inlineStr">
        <is>
          <t>Auto Parts</t>
        </is>
      </c>
    </row>
    <row r="3513">
      <c r="A3513" t="inlineStr">
        <is>
          <t>Consent Track</t>
        </is>
      </c>
      <c r="B3513" t="inlineStr">
        <is>
          <t>AEIBK1910717</t>
        </is>
      </c>
      <c r="C3513" t="inlineStr">
        <is>
          <t>Regular</t>
        </is>
      </c>
      <c r="D3513" s="1" t="n">
        <v>43829.82532407407</v>
      </c>
      <c r="E3513" t="inlineStr">
        <is>
          <t>NL01K0617</t>
        </is>
      </c>
      <c r="F3513" t="inlineStr">
        <is>
          <t>B.s.city plant, bokaro, jharkhand</t>
        </is>
      </c>
      <c r="G3513" t="inlineStr">
        <is>
          <t>Murradih, Dhanbad, Jharkhand</t>
        </is>
      </c>
      <c r="H3513" t="n">
        <v>23.675623</v>
      </c>
      <c r="I3513" t="n">
        <v>86.096278</v>
      </c>
      <c r="J3513" t="n">
        <v>23.852951</v>
      </c>
      <c r="K3513" t="n">
        <v>86.428853</v>
      </c>
      <c r="L3513" s="2" t="n">
        <v>43832.92037037037</v>
      </c>
      <c r="M3513" s="2" t="n">
        <v>43830.02462962963</v>
      </c>
      <c r="N3513" t="inlineStr">
        <is>
          <t>Shree Balajee Market, Check Post, Prabhat Colony, Bansidih Colony, Chas, Jharkhand 827013, India</t>
        </is>
      </c>
      <c r="O3513" s="3" t="n">
        <v>43835.99137766204</v>
      </c>
      <c r="P3513" t="n">
        <v>24.203606</v>
      </c>
      <c r="Q3513" t="n">
        <v>87.05453</v>
      </c>
      <c r="R3513" t="inlineStr">
        <is>
          <t>No</t>
        </is>
      </c>
      <c r="S3513" s="3" t="n">
        <v>43829.82532407407</v>
      </c>
      <c r="T3513" s="3" t="n">
        <v>43831.72569444445</v>
      </c>
      <c r="U3513" t="n">
        <v>49.9</v>
      </c>
      <c r="V3513" t="inlineStr">
        <is>
          <t>40 FT Flat Bed Multi-Axle 27MT - Trailer</t>
        </is>
      </c>
      <c r="W3513" t="n">
        <v>250</v>
      </c>
      <c r="X3513" t="inlineStr">
        <is>
          <t>NA</t>
        </is>
      </c>
      <c r="Y3513" t="inlineStr">
        <is>
          <t>NA</t>
        </is>
      </c>
      <c r="Z3513" t="inlineStr">
        <is>
          <t>Larsen &amp; Toubro Limited</t>
        </is>
      </c>
      <c r="AA3513" t="inlineStr">
        <is>
          <t>Shri Ganesh Traders And Transporter</t>
        </is>
      </c>
      <c r="AB3513" s="4" t="inlineStr">
        <is>
          <t>Spacer Tube / Inner</t>
        </is>
      </c>
    </row>
    <row r="3514">
      <c r="A3514" t="inlineStr">
        <is>
          <t>Consent Track</t>
        </is>
      </c>
      <c r="B3514" t="inlineStr">
        <is>
          <t>AEIBK1910741</t>
        </is>
      </c>
      <c r="C3514" t="inlineStr">
        <is>
          <t>Regular</t>
        </is>
      </c>
      <c r="D3514" s="1" t="n">
        <v>43829.86247685185</v>
      </c>
      <c r="E3514" t="inlineStr">
        <is>
          <t>NL01G5781</t>
        </is>
      </c>
      <c r="F3514" t="inlineStr">
        <is>
          <t>Sonai, kolkata, west bengal</t>
        </is>
      </c>
      <c r="G3514" t="inlineStr">
        <is>
          <t>Kandi Bus Stand, Murshidabad, West Bengal</t>
        </is>
      </c>
      <c r="H3514" t="n">
        <v>23.5252679160889</v>
      </c>
      <c r="I3514" t="n">
        <v>87.2644243485708</v>
      </c>
      <c r="J3514" t="n">
        <v>23.953847</v>
      </c>
      <c r="K3514" t="n">
        <v>88.099845</v>
      </c>
      <c r="L3514" s="2" t="n">
        <v>43832.86815972222</v>
      </c>
      <c r="M3514" s="2" t="n">
        <v>43830.77844907407</v>
      </c>
      <c r="N3514" t="inlineStr">
        <is>
          <t>Unnamed Road, Chikrand, West Bengal 712304, India</t>
        </is>
      </c>
      <c r="O3514" s="3" t="n">
        <v>43836.08408587963</v>
      </c>
      <c r="P3514" t="n">
        <v>22.6162038888888</v>
      </c>
      <c r="Q3514" t="n">
        <v>88.2799958333333</v>
      </c>
      <c r="R3514" t="inlineStr">
        <is>
          <t>No</t>
        </is>
      </c>
      <c r="S3514" s="3" t="n">
        <v>43829.86247685185</v>
      </c>
      <c r="T3514" s="3" t="n">
        <v>43831.76736111111</v>
      </c>
      <c r="U3514" t="n">
        <v>229</v>
      </c>
      <c r="V3514" t="inlineStr">
        <is>
          <t>40 FT Flat Bed Multi-Axle 27MT - Trailer</t>
        </is>
      </c>
      <c r="W3514" t="n">
        <v>250</v>
      </c>
      <c r="X3514" t="inlineStr">
        <is>
          <t>NA</t>
        </is>
      </c>
      <c r="Y3514" t="inlineStr">
        <is>
          <t>NA</t>
        </is>
      </c>
      <c r="Z3514" t="inlineStr">
        <is>
          <t>Larsen &amp; Toubro Limited</t>
        </is>
      </c>
      <c r="AA3514" t="inlineStr">
        <is>
          <t>Sunita Carriers Private Limited</t>
        </is>
      </c>
      <c r="AB3514" s="4" t="inlineStr">
        <is>
          <t>Spring Shackle Bolt</t>
        </is>
      </c>
    </row>
    <row r="3515">
      <c r="A3515" t="inlineStr">
        <is>
          <t>Consent Track</t>
        </is>
      </c>
      <c r="B3515" t="inlineStr">
        <is>
          <t>AEIBK1910130</t>
        </is>
      </c>
      <c r="C3515" t="inlineStr">
        <is>
          <t>Regular</t>
        </is>
      </c>
      <c r="D3515" s="1" t="n">
        <v>43825.8247337963</v>
      </c>
      <c r="E3515" t="inlineStr">
        <is>
          <t>NL01D4532</t>
        </is>
      </c>
      <c r="F3515" t="inlineStr">
        <is>
          <t>B.s.city plant, bokaro, jharkhand</t>
        </is>
      </c>
      <c r="G3515" t="inlineStr">
        <is>
          <t>Mohulbona, Pakur, Jharkhand</t>
        </is>
      </c>
      <c r="H3515" t="n">
        <v>23.675623</v>
      </c>
      <c r="I3515" t="n">
        <v>86.096278</v>
      </c>
      <c r="J3515" t="n">
        <v>24.734179</v>
      </c>
      <c r="K3515" t="n">
        <v>87.626042</v>
      </c>
      <c r="L3515" s="2" t="n">
        <v>43832.52793981481</v>
      </c>
      <c r="M3515" s="2" t="n">
        <v>43826.80806712963</v>
      </c>
      <c r="N3515" t="inlineStr">
        <is>
          <t>Balidih, Bokaro Steel City, Jharkhand 827014, India</t>
        </is>
      </c>
      <c r="O3515" s="3" t="n">
        <v>43836.13886137732</v>
      </c>
      <c r="P3515" t="n">
        <v>23.66601</v>
      </c>
      <c r="Q3515" t="n">
        <v>86.1063336111111</v>
      </c>
      <c r="R3515" t="inlineStr">
        <is>
          <t>No</t>
        </is>
      </c>
      <c r="S3515" s="3" t="n">
        <v>43825.8247337963</v>
      </c>
      <c r="T3515" s="3" t="n">
        <v>43831.71736111111</v>
      </c>
      <c r="U3515" t="n">
        <v>246</v>
      </c>
      <c r="V3515" t="inlineStr">
        <is>
          <t>40 FT 3XL Trailer 35MT</t>
        </is>
      </c>
      <c r="W3515" t="n">
        <v>250</v>
      </c>
      <c r="X3515" t="inlineStr">
        <is>
          <t>NA</t>
        </is>
      </c>
      <c r="Y3515" t="inlineStr">
        <is>
          <t>NA</t>
        </is>
      </c>
      <c r="Z3515" t="inlineStr">
        <is>
          <t>Larsen &amp; Toubro Limited</t>
        </is>
      </c>
      <c r="AA3515" t="inlineStr">
        <is>
          <t>Shri Ganesh Traders And Transporter</t>
        </is>
      </c>
      <c r="AB3515" s="4" t="inlineStr">
        <is>
          <t>Pedal Brake</t>
        </is>
      </c>
    </row>
    <row r="3516">
      <c r="A3516" t="inlineStr">
        <is>
          <t>Consent Track</t>
        </is>
      </c>
      <c r="B3516" t="inlineStr">
        <is>
          <t>AEIBK1909990</t>
        </is>
      </c>
      <c r="C3516" t="inlineStr">
        <is>
          <t>Regular</t>
        </is>
      </c>
      <c r="D3516" s="1" t="n">
        <v>43824.8321412037</v>
      </c>
      <c r="E3516" t="inlineStr">
        <is>
          <t>WB11B9052</t>
        </is>
      </c>
      <c r="F3516" t="inlineStr">
        <is>
          <t>Sonai, kolkata, west bengal</t>
        </is>
      </c>
      <c r="G3516" t="inlineStr">
        <is>
          <t>Kataganj, Nadia, West Bengal</t>
        </is>
      </c>
      <c r="H3516" t="n">
        <v>23.5252679160889</v>
      </c>
      <c r="I3516" t="n">
        <v>87.2644243485708</v>
      </c>
      <c r="J3516" t="n">
        <v>22.9521023742981</v>
      </c>
      <c r="K3516" t="n">
        <v>88.45701479607609</v>
      </c>
      <c r="L3516" s="2" t="n">
        <v>43830.67379629629</v>
      </c>
      <c r="M3516" s="2" t="n">
        <v>43825.03561342593</v>
      </c>
      <c r="N3516" t="inlineStr">
        <is>
          <t>Unnamed Road, Chikrand, West Bengal 712304, India</t>
        </is>
      </c>
      <c r="O3516" s="3" t="n">
        <v>43835.90009236111</v>
      </c>
      <c r="P3516" t="n">
        <v>22.956785</v>
      </c>
      <c r="Q3516" t="n">
        <v>88.39285</v>
      </c>
      <c r="R3516" t="inlineStr">
        <is>
          <t>No</t>
        </is>
      </c>
      <c r="S3516" s="3" t="n">
        <v>43824.8321412037</v>
      </c>
      <c r="T3516" s="3" t="n">
        <v>43831.81458333333</v>
      </c>
      <c r="U3516" t="n">
        <v>51</v>
      </c>
      <c r="V3516" t="inlineStr">
        <is>
          <t>40 FT 3XL Trailer 35MT</t>
        </is>
      </c>
      <c r="W3516" t="n">
        <v>250</v>
      </c>
      <c r="X3516" t="inlineStr">
        <is>
          <t>NA</t>
        </is>
      </c>
      <c r="Y3516" t="inlineStr">
        <is>
          <t>NA</t>
        </is>
      </c>
      <c r="Z3516" t="inlineStr">
        <is>
          <t>Larsen &amp; Toubro Limited</t>
        </is>
      </c>
      <c r="AA3516" t="inlineStr">
        <is>
          <t>Sunita Carriers Private Limited</t>
        </is>
      </c>
      <c r="AB3516" s="4" t="inlineStr">
        <is>
          <t>Auto Parts</t>
        </is>
      </c>
    </row>
    <row r="3517">
      <c r="A3517" t="inlineStr">
        <is>
          <t>Consent Track</t>
        </is>
      </c>
      <c r="B3517" t="inlineStr">
        <is>
          <t>AEIBK1909746</t>
        </is>
      </c>
      <c r="C3517" t="inlineStr">
        <is>
          <t>Regular</t>
        </is>
      </c>
      <c r="D3517" s="1" t="n">
        <v>43822.83003472222</v>
      </c>
      <c r="E3517" t="inlineStr">
        <is>
          <t>WB11B7127</t>
        </is>
      </c>
      <c r="F3517" t="inlineStr">
        <is>
          <t>Sonai, kolkata, west bengal</t>
        </is>
      </c>
      <c r="G3517" t="inlineStr">
        <is>
          <t>Boinchi, Hooghly, West Bengal</t>
        </is>
      </c>
      <c r="H3517" t="n">
        <v>23.5252679160889</v>
      </c>
      <c r="I3517" t="n">
        <v>87.2644243485708</v>
      </c>
      <c r="J3517" t="n">
        <v>23.121174</v>
      </c>
      <c r="K3517" t="n">
        <v>88.19255099999999</v>
      </c>
      <c r="L3517" s="2" t="n">
        <v>43834.67024305555</v>
      </c>
      <c r="M3517" s="2" t="n">
        <v>43823.1078125</v>
      </c>
      <c r="N3517" t="inlineStr">
        <is>
          <t>Nh19, Nizampur, West Bengal 712306, India</t>
        </is>
      </c>
      <c r="O3517" s="3" t="n">
        <v>43835.92629047453</v>
      </c>
      <c r="P3517" t="n">
        <v>22.718567</v>
      </c>
      <c r="Q3517" t="n">
        <v>88.27651</v>
      </c>
      <c r="R3517" t="inlineStr">
        <is>
          <t>No</t>
        </is>
      </c>
      <c r="S3517" s="3" t="n">
        <v>43822.83003472222</v>
      </c>
      <c r="T3517" s="3" t="n">
        <v>43831.82708333333</v>
      </c>
      <c r="U3517" t="n">
        <v>69.5</v>
      </c>
      <c r="V3517" t="inlineStr">
        <is>
          <t>40 FT Flat Bed Double-Axle 21MT - Trailer</t>
        </is>
      </c>
      <c r="W3517" t="n">
        <v>250</v>
      </c>
      <c r="X3517" t="inlineStr">
        <is>
          <t>NA</t>
        </is>
      </c>
      <c r="Y3517" t="inlineStr">
        <is>
          <t>NA</t>
        </is>
      </c>
      <c r="Z3517" t="inlineStr">
        <is>
          <t>Larsen &amp; Toubro Limited</t>
        </is>
      </c>
      <c r="AA3517" t="inlineStr">
        <is>
          <t>Sunita Carriers Private Limited</t>
        </is>
      </c>
      <c r="AB3517" s="4" t="inlineStr">
        <is>
          <t>Auto Parts</t>
        </is>
      </c>
    </row>
    <row r="3518">
      <c r="A3518" t="inlineStr">
        <is>
          <t>Consent Track</t>
        </is>
      </c>
      <c r="B3518" t="inlineStr">
        <is>
          <t>AEIBK1910128</t>
        </is>
      </c>
      <c r="C3518" t="inlineStr">
        <is>
          <t>Regular</t>
        </is>
      </c>
      <c r="D3518" s="1" t="n">
        <v>43825.84646990741</v>
      </c>
      <c r="E3518" t="inlineStr">
        <is>
          <t>WB781420</t>
        </is>
      </c>
      <c r="F3518" t="inlineStr">
        <is>
          <t>Sonai, kolkata, west bengal</t>
        </is>
      </c>
      <c r="G3518" t="inlineStr">
        <is>
          <t>Kataganj, Nadia, West Bengal</t>
        </is>
      </c>
      <c r="H3518" t="n">
        <v>23.5252679160889</v>
      </c>
      <c r="I3518" t="n">
        <v>87.2644243485708</v>
      </c>
      <c r="J3518" t="n">
        <v>22.9521023742981</v>
      </c>
      <c r="K3518" t="n">
        <v>88.45701479607609</v>
      </c>
      <c r="L3518" s="2" t="n">
        <v>43830.67375</v>
      </c>
      <c r="M3518" s="2" t="n">
        <v>43826.04994212963</v>
      </c>
      <c r="N3518" t="inlineStr">
        <is>
          <t>269, Kanchrapara Loco, Kolkata, West Bengal 743145, India</t>
        </is>
      </c>
      <c r="O3518" s="3" t="n">
        <v>43835.93743545139</v>
      </c>
      <c r="P3518" t="n">
        <v>22.720554</v>
      </c>
      <c r="Q3518" t="n">
        <v>88.273506</v>
      </c>
      <c r="R3518" t="inlineStr">
        <is>
          <t>No</t>
        </is>
      </c>
      <c r="S3518" s="3" t="n">
        <v>43825.84646990741</v>
      </c>
      <c r="T3518" s="3" t="n">
        <v>43831.80347222222</v>
      </c>
      <c r="U3518" t="n">
        <v>51</v>
      </c>
      <c r="V3518" t="inlineStr">
        <is>
          <t>40 FT Flat Bed Multi-Axle 27MT - Trailer</t>
        </is>
      </c>
      <c r="W3518" t="n">
        <v>250</v>
      </c>
      <c r="X3518" t="inlineStr">
        <is>
          <t>NA</t>
        </is>
      </c>
      <c r="Y3518" t="inlineStr">
        <is>
          <t>NA</t>
        </is>
      </c>
      <c r="Z3518" t="inlineStr">
        <is>
          <t>Larsen &amp; Toubro Limited</t>
        </is>
      </c>
      <c r="AA3518" t="inlineStr">
        <is>
          <t>Sengar Road Lines</t>
        </is>
      </c>
      <c r="AB3518" s="4" t="inlineStr">
        <is>
          <t>3ru Rectifier Assy</t>
        </is>
      </c>
    </row>
    <row r="3519">
      <c r="A3519" t="inlineStr">
        <is>
          <t>Consent Track</t>
        </is>
      </c>
      <c r="B3519" t="inlineStr">
        <is>
          <t>AEIBK1910126</t>
        </is>
      </c>
      <c r="C3519" t="inlineStr">
        <is>
          <t>Regular</t>
        </is>
      </c>
      <c r="D3519" s="1" t="n">
        <v>43825.81282407408</v>
      </c>
      <c r="E3519" t="inlineStr">
        <is>
          <t>WB781652</t>
        </is>
      </c>
      <c r="F3519" t="inlineStr">
        <is>
          <t>Sonai, kolkata, west bengal</t>
        </is>
      </c>
      <c r="G3519" t="inlineStr">
        <is>
          <t>Kataganj, Nadia, West Bengal</t>
        </is>
      </c>
      <c r="H3519" t="n">
        <v>23.5252679160889</v>
      </c>
      <c r="I3519" t="n">
        <v>87.2644243485708</v>
      </c>
      <c r="J3519" t="n">
        <v>22.9521023742981</v>
      </c>
      <c r="K3519" t="n">
        <v>88.45701479607609</v>
      </c>
      <c r="L3519" s="2" t="n">
        <v>43832.87173611111</v>
      </c>
      <c r="M3519" s="2" t="n">
        <v>43826.01629629629</v>
      </c>
      <c r="N3519" t="inlineStr">
        <is>
          <t>Santrapara Rd, Kataganj, Palladaha, West Bengal 743145, India</t>
        </is>
      </c>
      <c r="O3519" s="3" t="n">
        <v>43835.96161157407</v>
      </c>
      <c r="P3519" t="n">
        <v>22.55925</v>
      </c>
      <c r="Q3519" t="n">
        <v>88.30533</v>
      </c>
      <c r="R3519" t="inlineStr">
        <is>
          <t>No</t>
        </is>
      </c>
      <c r="S3519" s="3" t="n">
        <v>43825.81282407408</v>
      </c>
      <c r="T3519" s="3" t="n">
        <v>43831.81458333333</v>
      </c>
      <c r="U3519" t="n">
        <v>51</v>
      </c>
      <c r="V3519" t="inlineStr">
        <is>
          <t>40 FT Flat Bed Double-Axle 21MT - Trailer</t>
        </is>
      </c>
      <c r="W3519" t="n">
        <v>250</v>
      </c>
      <c r="X3519" t="inlineStr">
        <is>
          <t>NA</t>
        </is>
      </c>
      <c r="Y3519" t="inlineStr">
        <is>
          <t>NA</t>
        </is>
      </c>
      <c r="Z3519" t="inlineStr">
        <is>
          <t>Larsen &amp; Toubro Limited</t>
        </is>
      </c>
      <c r="AA3519" t="inlineStr">
        <is>
          <t>Sengar Road Lines</t>
        </is>
      </c>
      <c r="AB3519" s="4" t="inlineStr">
        <is>
          <t>Yoke</t>
        </is>
      </c>
    </row>
    <row r="3520">
      <c r="A3520" t="inlineStr">
        <is>
          <t>Consent Track</t>
        </is>
      </c>
      <c r="B3520" t="inlineStr">
        <is>
          <t>AEIBK1910393</t>
        </is>
      </c>
      <c r="C3520" t="inlineStr">
        <is>
          <t>Regular</t>
        </is>
      </c>
      <c r="D3520" s="1" t="n">
        <v>43826.84778935185</v>
      </c>
      <c r="E3520" t="inlineStr">
        <is>
          <t>NL01K0617</t>
        </is>
      </c>
      <c r="F3520" t="inlineStr">
        <is>
          <t>B.s.city plant, bokaro, jharkhand</t>
        </is>
      </c>
      <c r="G3520" t="inlineStr">
        <is>
          <t>Murradih, Dhanbad, Jharkhand</t>
        </is>
      </c>
      <c r="H3520" t="n">
        <v>23.675623</v>
      </c>
      <c r="I3520" t="n">
        <v>86.096278</v>
      </c>
      <c r="J3520" t="n">
        <v>23.852951</v>
      </c>
      <c r="K3520" t="n">
        <v>86.428853</v>
      </c>
      <c r="L3520" s="2" t="n">
        <v>43832.92037037037</v>
      </c>
      <c r="M3520" s="2" t="n">
        <v>43827.04709490741</v>
      </c>
      <c r="N3520" t="inlineStr">
        <is>
          <t>Steel, Plant Plaza Rd, Marafari, Bokaro Steel City, Jharkhand 827011, India</t>
        </is>
      </c>
      <c r="O3520" s="3" t="n">
        <v>43835.99134209491</v>
      </c>
      <c r="P3520" t="n">
        <v>24.203606</v>
      </c>
      <c r="Q3520" t="n">
        <v>87.05453</v>
      </c>
      <c r="R3520" t="inlineStr">
        <is>
          <t>No</t>
        </is>
      </c>
      <c r="S3520" s="3" t="n">
        <v>43826.84778935185</v>
      </c>
      <c r="T3520" s="3" t="n">
        <v>43831.72222222222</v>
      </c>
      <c r="U3520" t="n">
        <v>49.9</v>
      </c>
      <c r="V3520" t="inlineStr">
        <is>
          <t>40 FT Flat Bed Multi-Axle 27MT - Trailer</t>
        </is>
      </c>
      <c r="W3520" t="n">
        <v>250</v>
      </c>
      <c r="X3520" t="inlineStr">
        <is>
          <t>NA</t>
        </is>
      </c>
      <c r="Y3520" t="inlineStr">
        <is>
          <t>NA</t>
        </is>
      </c>
      <c r="Z3520" t="inlineStr">
        <is>
          <t>Larsen &amp; Toubro Limited</t>
        </is>
      </c>
      <c r="AA3520" t="inlineStr">
        <is>
          <t>Shri Ganesh Traders And Transporter</t>
        </is>
      </c>
      <c r="AB3520" s="4" t="inlineStr">
        <is>
          <t>Auto Parts</t>
        </is>
      </c>
    </row>
    <row r="3521">
      <c r="A3521" t="inlineStr">
        <is>
          <t>Consent Track</t>
        </is>
      </c>
      <c r="B3521" t="inlineStr">
        <is>
          <t>AEIBK1910394</t>
        </is>
      </c>
      <c r="C3521" t="inlineStr">
        <is>
          <t>Regular</t>
        </is>
      </c>
      <c r="D3521" s="1" t="n">
        <v>43826.8709837963</v>
      </c>
      <c r="E3521" t="inlineStr">
        <is>
          <t>WB23B1233</t>
        </is>
      </c>
      <c r="F3521" t="inlineStr">
        <is>
          <t>Durgapur asp sb bureau, bardhaman, west bengal</t>
        </is>
      </c>
      <c r="G3521" t="inlineStr">
        <is>
          <t>Rashbehari Market, North Dinajpur, West Bengal</t>
        </is>
      </c>
      <c r="H3521" t="n">
        <v>23.5252679160889</v>
      </c>
      <c r="I3521" t="n">
        <v>87.2644243485708</v>
      </c>
      <c r="J3521" t="n">
        <v>25.6417190076943</v>
      </c>
      <c r="K3521" t="n">
        <v>88.1278191297242</v>
      </c>
      <c r="L3521" s="2" t="n">
        <v>43829.50714120371</v>
      </c>
      <c r="M3521" s="2" t="n">
        <v>43828.15084490741</v>
      </c>
      <c r="N3521" t="inlineStr">
        <is>
          <t>Road To Waria, Industrial Area, Durgapur, West Bengal 713203, India</t>
        </is>
      </c>
      <c r="O3521" s="3" t="n">
        <v>43835.04587399305</v>
      </c>
      <c r="P3521" t="n">
        <v>25.635916</v>
      </c>
      <c r="Q3521" t="n">
        <v>88.12931</v>
      </c>
      <c r="R3521" t="inlineStr">
        <is>
          <t>No</t>
        </is>
      </c>
      <c r="S3521" s="3" t="n">
        <v>43826.8709837963</v>
      </c>
      <c r="T3521" s="3" t="n">
        <v>43831.81458333333</v>
      </c>
      <c r="U3521" t="n">
        <v>352</v>
      </c>
      <c r="V3521" t="inlineStr">
        <is>
          <t>22 FT Taurus Open 16MT - HCV</t>
        </is>
      </c>
      <c r="W3521" t="n">
        <v>275</v>
      </c>
      <c r="X3521" t="inlineStr">
        <is>
          <t>NA</t>
        </is>
      </c>
      <c r="Y3521" t="inlineStr">
        <is>
          <t>NA</t>
        </is>
      </c>
      <c r="Z3521" t="inlineStr">
        <is>
          <t>Larsen &amp; Toubro Limited</t>
        </is>
      </c>
      <c r="AA3521" t="inlineStr">
        <is>
          <t>Sunita Carriers Private Limited</t>
        </is>
      </c>
      <c r="AB3521" s="4" t="inlineStr">
        <is>
          <t>Pulley</t>
        </is>
      </c>
    </row>
    <row r="3522">
      <c r="A3522" t="inlineStr">
        <is>
          <t>Consent Track</t>
        </is>
      </c>
      <c r="B3522" t="inlineStr">
        <is>
          <t>AEIBK1910395</t>
        </is>
      </c>
      <c r="C3522" t="inlineStr">
        <is>
          <t>Regular</t>
        </is>
      </c>
      <c r="D3522" s="1" t="n">
        <v>43826.8709837963</v>
      </c>
      <c r="E3522" t="inlineStr">
        <is>
          <t>WB23B0843</t>
        </is>
      </c>
      <c r="F3522" t="inlineStr">
        <is>
          <t>Durgapur asp sb bureau, bardhaman, west bengal</t>
        </is>
      </c>
      <c r="G3522" t="inlineStr">
        <is>
          <t>Rashbehari Market, North Dinajpur, West Bengal</t>
        </is>
      </c>
      <c r="H3522" t="n">
        <v>23.5252679160889</v>
      </c>
      <c r="I3522" t="n">
        <v>87.2644243485708</v>
      </c>
      <c r="J3522" t="n">
        <v>25.6417190076943</v>
      </c>
      <c r="K3522" t="n">
        <v>88.1278191297242</v>
      </c>
      <c r="L3522" s="2" t="n">
        <v>43829.70851851852</v>
      </c>
      <c r="M3522" s="2" t="n">
        <v>43828.15084490741</v>
      </c>
      <c r="N3522" t="inlineStr">
        <is>
          <t>Ric Industrial Estate, Nevadita Park, Industrial Area, Durgapur, West Bengal 713212, India</t>
        </is>
      </c>
      <c r="O3522" s="3" t="n">
        <v>43835.12118850694</v>
      </c>
      <c r="P3522" t="n">
        <v>25.396715</v>
      </c>
      <c r="Q3522" t="n">
        <v>88.52522</v>
      </c>
      <c r="R3522" t="inlineStr">
        <is>
          <t>No</t>
        </is>
      </c>
      <c r="S3522" s="3" t="n">
        <v>43826.8709837963</v>
      </c>
      <c r="T3522" s="3" t="n">
        <v>43831.80347222222</v>
      </c>
      <c r="U3522" t="n">
        <v>352</v>
      </c>
      <c r="V3522" t="inlineStr">
        <is>
          <t>22 FT Taurus Open 16MT - HCV</t>
        </is>
      </c>
      <c r="W3522" t="n">
        <v>275</v>
      </c>
      <c r="X3522" t="inlineStr">
        <is>
          <t>NA</t>
        </is>
      </c>
      <c r="Y3522" t="inlineStr">
        <is>
          <t>NA</t>
        </is>
      </c>
      <c r="Z3522" t="inlineStr">
        <is>
          <t>Larsen &amp; Toubro Limited</t>
        </is>
      </c>
      <c r="AA3522" t="inlineStr">
        <is>
          <t>Sunita Carriers Private Limited</t>
        </is>
      </c>
      <c r="AB3522" s="4" t="inlineStr">
        <is>
          <t>Pulley</t>
        </is>
      </c>
    </row>
    <row r="3523">
      <c r="A3523" t="inlineStr">
        <is>
          <t>Consent Track</t>
        </is>
      </c>
      <c r="B3523" t="inlineStr">
        <is>
          <t>AEIBK1910127</t>
        </is>
      </c>
      <c r="C3523" t="inlineStr">
        <is>
          <t>Regular</t>
        </is>
      </c>
      <c r="D3523" s="1" t="n">
        <v>43825.84255787037</v>
      </c>
      <c r="E3523" t="inlineStr">
        <is>
          <t>WB73D9452</t>
        </is>
      </c>
      <c r="F3523" t="inlineStr">
        <is>
          <t>Sonai, kolkata, west bengal</t>
        </is>
      </c>
      <c r="G3523" t="inlineStr">
        <is>
          <t>Kataganj, Nadia, West Bengal</t>
        </is>
      </c>
      <c r="H3523" t="n">
        <v>23.5252679160889</v>
      </c>
      <c r="I3523" t="n">
        <v>87.2644243485708</v>
      </c>
      <c r="J3523" t="n">
        <v>22.9521023742981</v>
      </c>
      <c r="K3523" t="n">
        <v>88.45701479607609</v>
      </c>
      <c r="L3523" s="2" t="n">
        <v>43829.46542824074</v>
      </c>
      <c r="M3523" s="2" t="n">
        <v>43826.04603009259</v>
      </c>
      <c r="N3523" t="inlineStr">
        <is>
          <t>Nh19, Nizampur, West Bengal 712306, India</t>
        </is>
      </c>
      <c r="O3523" s="3" t="n">
        <v>43835.13448900463</v>
      </c>
      <c r="P3523" t="n">
        <v>22.471529</v>
      </c>
      <c r="Q3523" t="n">
        <v>88.019806</v>
      </c>
      <c r="R3523" t="inlineStr">
        <is>
          <t>No</t>
        </is>
      </c>
      <c r="S3523" s="3" t="n">
        <v>43825.84255787037</v>
      </c>
      <c r="T3523" s="3" t="n">
        <v>43837.87638888889</v>
      </c>
      <c r="U3523" t="n">
        <v>51</v>
      </c>
      <c r="V3523" t="inlineStr">
        <is>
          <t>40 FT Flat Bed Double-Axle 21MT - Trailer</t>
        </is>
      </c>
      <c r="W3523" t="n">
        <v>250</v>
      </c>
      <c r="X3523" t="inlineStr">
        <is>
          <t>NA</t>
        </is>
      </c>
      <c r="Y3523" t="inlineStr">
        <is>
          <t>NA</t>
        </is>
      </c>
      <c r="Z3523" t="inlineStr">
        <is>
          <t>Larsen &amp; Toubro Limited</t>
        </is>
      </c>
      <c r="AA3523" t="inlineStr">
        <is>
          <t>Sengar Road Lines</t>
        </is>
      </c>
      <c r="AB3523" s="4" t="inlineStr">
        <is>
          <t>Auto Parts</t>
        </is>
      </c>
    </row>
    <row r="3524">
      <c r="A3524" t="inlineStr">
        <is>
          <t>Consent Track</t>
        </is>
      </c>
      <c r="B3524" t="inlineStr">
        <is>
          <t>AEIBK1910392</t>
        </is>
      </c>
      <c r="C3524" t="inlineStr">
        <is>
          <t>Regular</t>
        </is>
      </c>
      <c r="D3524" s="1" t="n">
        <v>43826.90184027778</v>
      </c>
      <c r="E3524" t="inlineStr">
        <is>
          <t>NL02K4478</t>
        </is>
      </c>
      <c r="F3524" t="inlineStr">
        <is>
          <t>Sri krishnapuri, patna, bihar</t>
        </is>
      </c>
      <c r="G3524" t="inlineStr">
        <is>
          <t>Pipra Pakari, West Champaran, Bihar</t>
        </is>
      </c>
      <c r="H3524" t="n">
        <v>25.4976877863963</v>
      </c>
      <c r="I3524" t="n">
        <v>85.3140760555977</v>
      </c>
      <c r="J3524" t="n">
        <v>26.759452</v>
      </c>
      <c r="K3524" t="n">
        <v>84.45927</v>
      </c>
      <c r="L3524" s="2" t="n">
        <v>43829.82310185185</v>
      </c>
      <c r="M3524" s="2" t="n">
        <v>43829.3053125</v>
      </c>
      <c r="N3524" t="inlineStr">
        <is>
          <t>341, Rajkamal Bhawan Near East Side Of Nrl Petrol Pump, Kumhrar, Patna, Bihar 800026, India</t>
        </is>
      </c>
      <c r="O3524" s="3" t="n">
        <v>43835.26834710648</v>
      </c>
      <c r="P3524" t="n">
        <v>25.3876341666666</v>
      </c>
      <c r="Q3524" t="n">
        <v>84.7377205555555</v>
      </c>
      <c r="R3524" t="inlineStr">
        <is>
          <t>No</t>
        </is>
      </c>
      <c r="S3524" s="3" t="n">
        <v>43826.90184027778</v>
      </c>
      <c r="T3524" s="3" t="n">
        <v>43860.78125</v>
      </c>
      <c r="U3524" t="n">
        <v>601</v>
      </c>
      <c r="V3524" t="inlineStr">
        <is>
          <t>40 FT Flat Bed Single-Axle 20MT - Trailer</t>
        </is>
      </c>
      <c r="W3524" t="n">
        <v>250</v>
      </c>
      <c r="X3524" t="inlineStr">
        <is>
          <t>NA</t>
        </is>
      </c>
      <c r="Y3524" t="inlineStr">
        <is>
          <t>NA</t>
        </is>
      </c>
      <c r="Z3524" t="inlineStr">
        <is>
          <t>Larsen &amp; Toubro Limited</t>
        </is>
      </c>
      <c r="AA3524" t="inlineStr">
        <is>
          <t>Shri Ganesh Traders And Transporter</t>
        </is>
      </c>
      <c r="AB3524" s="4" t="inlineStr">
        <is>
          <t>Auto Parts</t>
        </is>
      </c>
    </row>
    <row r="3525">
      <c r="A3525" t="inlineStr">
        <is>
          <t>Consent Track</t>
        </is>
      </c>
      <c r="B3525" t="inlineStr">
        <is>
          <t>AEIBK1910401</t>
        </is>
      </c>
      <c r="C3525" t="inlineStr">
        <is>
          <t>Regular</t>
        </is>
      </c>
      <c r="D3525" s="1" t="n">
        <v>43826.8584837963</v>
      </c>
      <c r="E3525" t="inlineStr">
        <is>
          <t>OR02AR6551</t>
        </is>
      </c>
      <c r="F3525" t="inlineStr">
        <is>
          <t>Garudagaon, cuttack, odisha</t>
        </is>
      </c>
      <c r="G3525" t="inlineStr">
        <is>
          <t>Hensamul, Angul, Odisha</t>
        </is>
      </c>
      <c r="H3525" t="n">
        <v>16.5601922491753</v>
      </c>
      <c r="I3525" t="n">
        <v>80.7922930915995</v>
      </c>
      <c r="J3525" t="n">
        <v>20.962402</v>
      </c>
      <c r="K3525" t="n">
        <v>85.15052900000001</v>
      </c>
      <c r="L3525" s="2" t="n">
        <v>43829.90986111111</v>
      </c>
      <c r="M3525" s="2" t="n">
        <v>43827.3584837963</v>
      </c>
      <c r="N3525" t="inlineStr">
        <is>
          <t>Unnamed Road, Deracolliery Twp, Odisha 759103, India</t>
        </is>
      </c>
      <c r="O3525" s="3" t="n">
        <v>43835.19290697917</v>
      </c>
      <c r="P3525" t="n">
        <v>20.586115</v>
      </c>
      <c r="Q3525" t="n">
        <v>86.03827</v>
      </c>
      <c r="R3525" t="inlineStr">
        <is>
          <t>No</t>
        </is>
      </c>
      <c r="S3525" s="3" t="n">
        <v>43826.8584837963</v>
      </c>
      <c r="T3525" s="3" t="n">
        <v>43838.78888888889</v>
      </c>
      <c r="U3525" t="n">
        <v>125</v>
      </c>
      <c r="V3525" t="inlineStr">
        <is>
          <t>40 FT Flat Bed Multi-Axle 27MT - Trailer</t>
        </is>
      </c>
      <c r="W3525" t="n">
        <v>250</v>
      </c>
      <c r="X3525" t="inlineStr">
        <is>
          <t>NA</t>
        </is>
      </c>
      <c r="Y3525" t="inlineStr">
        <is>
          <t>NA</t>
        </is>
      </c>
      <c r="Z3525" t="inlineStr">
        <is>
          <t>Larsen &amp; Toubro Limited</t>
        </is>
      </c>
      <c r="AA3525" t="inlineStr">
        <is>
          <t>Baba Lingaraj Enterprises Pvt Ltd</t>
        </is>
      </c>
      <c r="AB3525" s="4" t="inlineStr">
        <is>
          <t>Auto Parts</t>
        </is>
      </c>
    </row>
    <row r="3526">
      <c r="A3526" t="inlineStr">
        <is>
          <t>Consent Track</t>
        </is>
      </c>
      <c r="B3526" t="inlineStr">
        <is>
          <t>AEIBK1910397</t>
        </is>
      </c>
      <c r="C3526" t="inlineStr">
        <is>
          <t>Regular</t>
        </is>
      </c>
      <c r="D3526" s="1" t="n">
        <v>43826.8709837963</v>
      </c>
      <c r="E3526" t="inlineStr">
        <is>
          <t>WB59C1447</t>
        </is>
      </c>
      <c r="F3526" t="inlineStr">
        <is>
          <t>Sibpur, howrah, west bengal</t>
        </is>
      </c>
      <c r="G3526" t="inlineStr">
        <is>
          <t>Gholkunda, Bankura, West Bengal</t>
        </is>
      </c>
      <c r="H3526" t="n">
        <v>26.1922904035096</v>
      </c>
      <c r="I3526" t="n">
        <v>91.7512767753625</v>
      </c>
      <c r="J3526" t="n">
        <v>23.081873</v>
      </c>
      <c r="K3526" t="n">
        <v>87.03740999999999</v>
      </c>
      <c r="L3526" s="2" t="n">
        <v>43829.81962962963</v>
      </c>
      <c r="M3526" s="2" t="n">
        <v>43827.75431712963</v>
      </c>
      <c r="N3526" t="inlineStr">
        <is>
          <t>23/B, Kazipada, Shalimar, Howrah, West Bengal 711103, India</t>
        </is>
      </c>
      <c r="O3526" s="3" t="n">
        <v>43835.13227820602</v>
      </c>
      <c r="P3526" t="n">
        <v>23.583607</v>
      </c>
      <c r="Q3526" t="n">
        <v>86.80861</v>
      </c>
      <c r="R3526" t="inlineStr">
        <is>
          <t>No</t>
        </is>
      </c>
      <c r="S3526" s="3" t="n">
        <v>43826.8709837963</v>
      </c>
      <c r="T3526" s="3" t="n">
        <v>43831.80347222222</v>
      </c>
      <c r="U3526" t="n">
        <v>221</v>
      </c>
      <c r="V3526" t="inlineStr">
        <is>
          <t>40 FT 3XL Trailer 35MT</t>
        </is>
      </c>
      <c r="W3526" t="n">
        <v>250</v>
      </c>
      <c r="X3526" t="inlineStr">
        <is>
          <t>NA</t>
        </is>
      </c>
      <c r="Y3526" t="inlineStr">
        <is>
          <t>NA</t>
        </is>
      </c>
      <c r="Z3526" t="inlineStr">
        <is>
          <t>Larsen &amp; Toubro Limited</t>
        </is>
      </c>
      <c r="AA3526" t="inlineStr">
        <is>
          <t>Sunita Carriers Private Limited</t>
        </is>
      </c>
      <c r="AB3526" s="4" t="inlineStr">
        <is>
          <t>Auto Parts</t>
        </is>
      </c>
    </row>
    <row r="3527">
      <c r="A3527" t="inlineStr">
        <is>
          <t>Consent Track</t>
        </is>
      </c>
      <c r="B3527" t="inlineStr">
        <is>
          <t>AEIBK1910386</t>
        </is>
      </c>
      <c r="C3527" t="inlineStr">
        <is>
          <t>Regular</t>
        </is>
      </c>
      <c r="D3527" s="1" t="n">
        <v>43826.8709837963</v>
      </c>
      <c r="E3527" t="inlineStr">
        <is>
          <t>WB59B9452</t>
        </is>
      </c>
      <c r="F3527" t="inlineStr">
        <is>
          <t>Kuldanga, howrah, west bengal</t>
        </is>
      </c>
      <c r="G3527" t="inlineStr">
        <is>
          <t>Gholkunda, Bankura, West Bengal</t>
        </is>
      </c>
      <c r="H3527" t="n">
        <v>26.1922904035096</v>
      </c>
      <c r="I3527" t="n">
        <v>91.7512767753625</v>
      </c>
      <c r="J3527" t="n">
        <v>23.081873</v>
      </c>
      <c r="K3527" t="n">
        <v>87.03740999999999</v>
      </c>
      <c r="L3527" s="2" t="n">
        <v>43829.82651620371</v>
      </c>
      <c r="M3527" s="2" t="n">
        <v>43827.70640046296</v>
      </c>
      <c r="N3527" t="inlineStr">
        <is>
          <t>Harmasra - Dangjuri - Bibarda - Shibdanga More Rd, Shibdanga More, West Bengal 722152, India</t>
        </is>
      </c>
      <c r="O3527" s="3" t="n">
        <v>43835.22802827547</v>
      </c>
      <c r="P3527" t="n">
        <v>22.574152</v>
      </c>
      <c r="Q3527" t="n">
        <v>88.19580999999999</v>
      </c>
      <c r="R3527" t="inlineStr">
        <is>
          <t>No</t>
        </is>
      </c>
      <c r="S3527" s="3" t="n">
        <v>43826.8709837963</v>
      </c>
      <c r="T3527" s="3" t="n">
        <v>43831.80347222222</v>
      </c>
      <c r="U3527" t="n">
        <v>209</v>
      </c>
      <c r="V3527" t="inlineStr">
        <is>
          <t>40 FT Flat Bed Multi-Axle 27MT - Trailer</t>
        </is>
      </c>
      <c r="W3527" t="n">
        <v>250</v>
      </c>
      <c r="X3527" t="inlineStr">
        <is>
          <t>NA</t>
        </is>
      </c>
      <c r="Y3527" t="inlineStr">
        <is>
          <t>NA</t>
        </is>
      </c>
      <c r="Z3527" t="inlineStr">
        <is>
          <t>Larsen &amp; Toubro Limited</t>
        </is>
      </c>
      <c r="AA3527" t="inlineStr">
        <is>
          <t>Sengar Road Lines</t>
        </is>
      </c>
      <c r="AB3527" s="4" t="inlineStr">
        <is>
          <t>Auto Parts</t>
        </is>
      </c>
    </row>
    <row r="3528">
      <c r="A3528" t="inlineStr">
        <is>
          <t>Consent Track</t>
        </is>
      </c>
      <c r="B3528" t="inlineStr">
        <is>
          <t>AEIBK1910388</t>
        </is>
      </c>
      <c r="C3528" t="inlineStr">
        <is>
          <t>Regular</t>
        </is>
      </c>
      <c r="D3528" s="1" t="n">
        <v>43826.89993055556</v>
      </c>
      <c r="E3528" t="inlineStr">
        <is>
          <t>NL01G0694</t>
        </is>
      </c>
      <c r="F3528" t="inlineStr">
        <is>
          <t>Sri krishnapuri, patna, bihar</t>
        </is>
      </c>
      <c r="G3528" t="inlineStr">
        <is>
          <t>Pipra Pakari, West Champaran, Bihar</t>
        </is>
      </c>
      <c r="H3528" t="n">
        <v>25.4976877863963</v>
      </c>
      <c r="I3528" t="n">
        <v>85.3140760555977</v>
      </c>
      <c r="J3528" t="n">
        <v>26.759452</v>
      </c>
      <c r="K3528" t="n">
        <v>84.45927</v>
      </c>
      <c r="L3528" s="2" t="n">
        <v>43829.70501157407</v>
      </c>
      <c r="M3528" s="2" t="n">
        <v>43829.30340277778</v>
      </c>
      <c r="N3528" t="inlineStr">
        <is>
          <t>Rd Number 21, Gardanibagh, Patna, Bihar 800002, India</t>
        </is>
      </c>
      <c r="O3528" s="3" t="n">
        <v>43835.26639826389</v>
      </c>
      <c r="P3528" t="n">
        <v>25.405098</v>
      </c>
      <c r="Q3528" t="n">
        <v>84.74231</v>
      </c>
      <c r="R3528" t="inlineStr">
        <is>
          <t>No</t>
        </is>
      </c>
      <c r="S3528" s="3" t="n">
        <v>43826.89993055556</v>
      </c>
      <c r="T3528" s="3" t="n">
        <v>43860.78125</v>
      </c>
      <c r="U3528" t="n">
        <v>601</v>
      </c>
      <c r="V3528" t="inlineStr">
        <is>
          <t>40 FT Flat Bed Multi-Axle 27MT - Trailer</t>
        </is>
      </c>
      <c r="W3528" t="n">
        <v>250</v>
      </c>
      <c r="X3528" t="inlineStr">
        <is>
          <t>NA</t>
        </is>
      </c>
      <c r="Y3528" t="inlineStr">
        <is>
          <t>NA</t>
        </is>
      </c>
      <c r="Z3528" t="inlineStr">
        <is>
          <t>Larsen &amp; Toubro Limited</t>
        </is>
      </c>
      <c r="AA3528" t="inlineStr">
        <is>
          <t>Shri Ganesh Traders And Transporter</t>
        </is>
      </c>
      <c r="AB3528" s="4" t="inlineStr">
        <is>
          <t>Auto Parts</t>
        </is>
      </c>
    </row>
    <row r="3529">
      <c r="A3529" t="inlineStr">
        <is>
          <t>Consent Track</t>
        </is>
      </c>
      <c r="B3529" t="inlineStr">
        <is>
          <t>AEIBK1910389</t>
        </is>
      </c>
      <c r="C3529" t="inlineStr">
        <is>
          <t>Regular</t>
        </is>
      </c>
      <c r="D3529" s="1" t="n">
        <v>43826.89996527778</v>
      </c>
      <c r="E3529" t="inlineStr">
        <is>
          <t>CG04JC5691</t>
        </is>
      </c>
      <c r="F3529" t="inlineStr">
        <is>
          <t>Sri krishnapuri, patna, bihar</t>
        </is>
      </c>
      <c r="G3529" t="inlineStr">
        <is>
          <t>Pipra Pakari, West Champaran, Bihar</t>
        </is>
      </c>
      <c r="H3529" t="n">
        <v>25.4976877863963</v>
      </c>
      <c r="I3529" t="n">
        <v>85.3140760555977</v>
      </c>
      <c r="J3529" t="n">
        <v>26.759452</v>
      </c>
      <c r="K3529" t="n">
        <v>84.45927</v>
      </c>
      <c r="L3529" s="2" t="n">
        <v>43829.70501157407</v>
      </c>
      <c r="M3529" s="2" t="n">
        <v>43829.3034375</v>
      </c>
      <c r="N3529" t="inlineStr">
        <is>
          <t>Rd Number 10, Gardanibagh, Patna, Bihar 800002, India</t>
        </is>
      </c>
      <c r="O3529" s="3" t="n">
        <v>43835.27465292824</v>
      </c>
      <c r="P3529" t="n">
        <v>25.3628</v>
      </c>
      <c r="Q3529" t="n">
        <v>84.754074</v>
      </c>
      <c r="R3529" t="inlineStr">
        <is>
          <t>No</t>
        </is>
      </c>
      <c r="S3529" s="3" t="n">
        <v>43826.89996527778</v>
      </c>
      <c r="T3529" s="3" t="n">
        <v>43860.78125</v>
      </c>
      <c r="U3529" t="n">
        <v>601</v>
      </c>
      <c r="V3529" t="inlineStr">
        <is>
          <t>40 FT Flat Bed Multi-Axle 27MT - Trailer</t>
        </is>
      </c>
      <c r="W3529" t="n">
        <v>250</v>
      </c>
      <c r="X3529" t="inlineStr">
        <is>
          <t>NA</t>
        </is>
      </c>
      <c r="Y3529" t="inlineStr">
        <is>
          <t>NA</t>
        </is>
      </c>
      <c r="Z3529" t="inlineStr">
        <is>
          <t>Larsen &amp; Toubro Limited</t>
        </is>
      </c>
      <c r="AA3529" t="inlineStr">
        <is>
          <t>Shri Ganesh Traders And Transporter</t>
        </is>
      </c>
      <c r="AB3529" s="4" t="inlineStr">
        <is>
          <t>Auto Parts</t>
        </is>
      </c>
    </row>
    <row r="3530">
      <c r="A3530" t="inlineStr">
        <is>
          <t>Consent Track</t>
        </is>
      </c>
      <c r="B3530" t="inlineStr">
        <is>
          <t>AEIBK1909897</t>
        </is>
      </c>
      <c r="C3530" t="inlineStr">
        <is>
          <t>Regular</t>
        </is>
      </c>
      <c r="D3530" s="1" t="n">
        <v>43823.83387731481</v>
      </c>
      <c r="E3530" t="inlineStr">
        <is>
          <t>AP39TB1314</t>
        </is>
      </c>
      <c r="F3530" t="inlineStr">
        <is>
          <t>Barrackpore govt.housing, north 24 parganas, west bengal</t>
        </is>
      </c>
      <c r="G3530" t="inlineStr">
        <is>
          <t>Kengeri, Bangalore Rural, Karnataka</t>
        </is>
      </c>
      <c r="H3530" t="n">
        <v>22.76074</v>
      </c>
      <c r="I3530" t="n">
        <v>88.387051</v>
      </c>
      <c r="J3530" t="n">
        <v>12.899623</v>
      </c>
      <c r="K3530" t="n">
        <v>77.482698</v>
      </c>
      <c r="L3530" s="2" t="n">
        <v>43829.80581018519</v>
      </c>
      <c r="M3530" s="2" t="n">
        <v>43825.40486111111</v>
      </c>
      <c r="N3530" t="inlineStr">
        <is>
          <t>Sh 2, Barrackpore, West Bengal 700120, India</t>
        </is>
      </c>
      <c r="O3530" s="3" t="n">
        <v>43836.5718290162</v>
      </c>
      <c r="P3530" t="n">
        <v>22.62305</v>
      </c>
      <c r="Q3530" t="n">
        <v>88.29288</v>
      </c>
      <c r="R3530" t="inlineStr">
        <is>
          <t>No</t>
        </is>
      </c>
      <c r="S3530" s="3" t="n">
        <v>43823.83387731481</v>
      </c>
      <c r="T3530" s="3" t="n">
        <v>43840.65972222222</v>
      </c>
      <c r="U3530" t="n">
        <v>2041.2</v>
      </c>
      <c r="V3530" t="inlineStr">
        <is>
          <t>25 FT Open Body 21MT</t>
        </is>
      </c>
      <c r="W3530" t="inlineStr">
        <is>
          <t>NULL</t>
        </is>
      </c>
      <c r="X3530" t="inlineStr">
        <is>
          <t>NA</t>
        </is>
      </c>
      <c r="Y3530" t="inlineStr">
        <is>
          <t>NA</t>
        </is>
      </c>
      <c r="Z3530" t="inlineStr">
        <is>
          <t>Larsen &amp; Toubro Limited</t>
        </is>
      </c>
      <c r="AA3530" t="inlineStr">
        <is>
          <t>Mulura Logistics Private Limitde</t>
        </is>
      </c>
      <c r="AB3530" s="4" t="inlineStr">
        <is>
          <t>Auto Parts</t>
        </is>
      </c>
    </row>
    <row r="3531">
      <c r="A3531" t="inlineStr">
        <is>
          <t>Consent Track</t>
        </is>
      </c>
      <c r="B3531" t="inlineStr">
        <is>
          <t>AEIBK1910129</t>
        </is>
      </c>
      <c r="C3531" t="inlineStr">
        <is>
          <t>Regular</t>
        </is>
      </c>
      <c r="D3531" s="1" t="n">
        <v>43825.8247337963</v>
      </c>
      <c r="E3531" t="inlineStr">
        <is>
          <t>NL01K3738</t>
        </is>
      </c>
      <c r="F3531" t="inlineStr">
        <is>
          <t>B.s.city plant, bokaro, jharkhand</t>
        </is>
      </c>
      <c r="G3531" t="inlineStr">
        <is>
          <t>Mohulbona, Pakur, Jharkhand</t>
        </is>
      </c>
      <c r="H3531" t="n">
        <v>23.675623</v>
      </c>
      <c r="I3531" t="n">
        <v>86.096278</v>
      </c>
      <c r="J3531" t="n">
        <v>24.734179</v>
      </c>
      <c r="K3531" t="n">
        <v>87.626042</v>
      </c>
      <c r="L3531" s="2" t="n">
        <v>43829.42379629629</v>
      </c>
      <c r="M3531" s="2" t="n">
        <v>43826.80806712963</v>
      </c>
      <c r="N3531" t="inlineStr">
        <is>
          <t>Biada Road, Balidih, Bokaro Steel City, Jharkhand 827014, India</t>
        </is>
      </c>
      <c r="O3531" s="3" t="n">
        <v>43835.08326612269</v>
      </c>
      <c r="P3531" t="n">
        <v>24.6335899999999</v>
      </c>
      <c r="Q3531" t="n">
        <v>87.84929749999991</v>
      </c>
      <c r="R3531" t="inlineStr">
        <is>
          <t>No</t>
        </is>
      </c>
      <c r="S3531" s="3" t="n">
        <v>43825.8247337963</v>
      </c>
      <c r="T3531" s="3" t="n">
        <v>43831.71736111111</v>
      </c>
      <c r="U3531" t="n">
        <v>246</v>
      </c>
      <c r="V3531" t="inlineStr">
        <is>
          <t>40 FT Flat Bed Multi-Axle 27MT - Trailer</t>
        </is>
      </c>
      <c r="W3531" t="n">
        <v>250</v>
      </c>
      <c r="X3531" t="inlineStr">
        <is>
          <t>NA</t>
        </is>
      </c>
      <c r="Y3531" t="inlineStr">
        <is>
          <t>NA</t>
        </is>
      </c>
      <c r="Z3531" t="inlineStr">
        <is>
          <t>Larsen &amp; Toubro Limited</t>
        </is>
      </c>
      <c r="AA3531" t="inlineStr">
        <is>
          <t>Shri Ganesh Traders And Transporter</t>
        </is>
      </c>
      <c r="AB3531" s="4" t="inlineStr">
        <is>
          <t>Auto Parts</t>
        </is>
      </c>
    </row>
    <row r="3532">
      <c r="A3532" t="inlineStr">
        <is>
          <t>Consent Track</t>
        </is>
      </c>
      <c r="B3532" t="inlineStr">
        <is>
          <t>AEIBK1910132</t>
        </is>
      </c>
      <c r="C3532" t="inlineStr">
        <is>
          <t>Regular</t>
        </is>
      </c>
      <c r="D3532" s="1" t="n">
        <v>43825.83078703703</v>
      </c>
      <c r="E3532" t="inlineStr">
        <is>
          <t>NL01D5206</t>
        </is>
      </c>
      <c r="F3532" t="inlineStr">
        <is>
          <t>B.s.city plant, bokaro, jharkhand</t>
        </is>
      </c>
      <c r="G3532" t="inlineStr">
        <is>
          <t>Palu, Ranchi, Jharkhand</t>
        </is>
      </c>
      <c r="H3532" t="n">
        <v>23.675623</v>
      </c>
      <c r="I3532" t="n">
        <v>86.096278</v>
      </c>
      <c r="J3532" t="n">
        <v>23.530626</v>
      </c>
      <c r="K3532" t="n">
        <v>85.458186</v>
      </c>
      <c r="L3532" s="2" t="n">
        <v>43829.76403935185</v>
      </c>
      <c r="M3532" s="2" t="n">
        <v>43826.22314814815</v>
      </c>
      <c r="N3532" t="inlineStr">
        <is>
          <t>Unnamed Road, Balidih, Bokaro Steel City, Jharkhand 827014, India</t>
        </is>
      </c>
      <c r="O3532" s="3" t="n">
        <v>43835.12438009259</v>
      </c>
      <c r="P3532" t="n">
        <v>23.640325</v>
      </c>
      <c r="Q3532" t="n">
        <v>86.10270749999999</v>
      </c>
      <c r="R3532" t="inlineStr">
        <is>
          <t>No</t>
        </is>
      </c>
      <c r="S3532" s="3" t="n">
        <v>43825.83078703703</v>
      </c>
      <c r="T3532" s="3" t="n">
        <v>43841.71944444445</v>
      </c>
      <c r="U3532" t="n">
        <v>98.09999999999999</v>
      </c>
      <c r="V3532" t="inlineStr">
        <is>
          <t>40 FT Flat Bed Multi-Axle 27MT - Trailer</t>
        </is>
      </c>
      <c r="W3532" t="n">
        <v>250</v>
      </c>
      <c r="X3532" t="inlineStr">
        <is>
          <t>SHIV LAL MARANDI</t>
        </is>
      </c>
      <c r="Y3532" t="n">
        <v>6201157407</v>
      </c>
      <c r="Z3532" t="inlineStr">
        <is>
          <t>Larsen &amp; Toubro Limited</t>
        </is>
      </c>
      <c r="AA3532" t="inlineStr">
        <is>
          <t>Shri Ganesh Traders And Transporter</t>
        </is>
      </c>
      <c r="AB3532" s="4" t="inlineStr">
        <is>
          <t>Plug Modg</t>
        </is>
      </c>
    </row>
    <row r="3533">
      <c r="A3533" t="inlineStr">
        <is>
          <t>Consent Track</t>
        </is>
      </c>
      <c r="B3533" t="inlineStr">
        <is>
          <t>AEIBK1909386</t>
        </is>
      </c>
      <c r="C3533" t="inlineStr">
        <is>
          <t>Regular</t>
        </is>
      </c>
      <c r="D3533" s="1" t="n">
        <v>43819.88475694445</v>
      </c>
      <c r="E3533" t="inlineStr">
        <is>
          <t>OR02AR6551</t>
        </is>
      </c>
      <c r="F3533" t="inlineStr">
        <is>
          <t>Garudagaon, cuttack, odisha</t>
        </is>
      </c>
      <c r="G3533" t="inlineStr">
        <is>
          <t>Sankarapur, Ganjam, Odisha</t>
        </is>
      </c>
      <c r="H3533" t="n">
        <v>16.5601922491753</v>
      </c>
      <c r="I3533" t="n">
        <v>80.7922930915995</v>
      </c>
      <c r="J3533" t="n">
        <v>19.521988</v>
      </c>
      <c r="K3533" t="n">
        <v>84.532704</v>
      </c>
      <c r="L3533" s="2" t="n">
        <v>43829.90986111111</v>
      </c>
      <c r="M3533" s="2" t="n">
        <v>43820.76045138889</v>
      </c>
      <c r="N3533" t="inlineStr">
        <is>
          <t>Sambalpur - Angul - Dhenkanal - Cuttack Rd, Dhenkanal, Odisha 759027, India</t>
        </is>
      </c>
      <c r="O3533" s="3" t="n">
        <v>43835.26167207176</v>
      </c>
      <c r="P3533" t="n">
        <v>20.586115</v>
      </c>
      <c r="Q3533" t="n">
        <v>86.03827</v>
      </c>
      <c r="R3533" t="inlineStr">
        <is>
          <t>No</t>
        </is>
      </c>
      <c r="S3533" s="3" t="n">
        <v>43819.88475694445</v>
      </c>
      <c r="T3533" s="3" t="n">
        <v>43838.78888888889</v>
      </c>
      <c r="U3533" t="n">
        <v>219</v>
      </c>
      <c r="V3533" t="inlineStr">
        <is>
          <t>40 FT Flat Bed Multi-Axle 27MT - Trailer</t>
        </is>
      </c>
      <c r="W3533" t="n">
        <v>250</v>
      </c>
      <c r="X3533" t="inlineStr">
        <is>
          <t>NA</t>
        </is>
      </c>
      <c r="Y3533" t="inlineStr">
        <is>
          <t>NA</t>
        </is>
      </c>
      <c r="Z3533" t="inlineStr">
        <is>
          <t>Larsen &amp; Toubro Limited</t>
        </is>
      </c>
      <c r="AA3533" t="inlineStr">
        <is>
          <t>Baba Lingaraj Enterprises Pvt Ltd</t>
        </is>
      </c>
      <c r="AB3533" s="4" t="inlineStr">
        <is>
          <t>5sw60wipermotor 307t Al Nissan</t>
        </is>
      </c>
    </row>
    <row r="3534">
      <c r="A3534" t="inlineStr">
        <is>
          <t>Consent Track</t>
        </is>
      </c>
      <c r="B3534" t="inlineStr">
        <is>
          <t>AEIBK1910848</t>
        </is>
      </c>
      <c r="C3534" t="inlineStr">
        <is>
          <t>Regular</t>
        </is>
      </c>
      <c r="D3534" s="1" t="n">
        <v>43830.51403935185</v>
      </c>
      <c r="E3534" t="inlineStr">
        <is>
          <t>UP17AT1974</t>
        </is>
      </c>
      <c r="F3534" t="inlineStr">
        <is>
          <t>Ramte ram road, ghaziabad, uttar pradesh</t>
        </is>
      </c>
      <c r="G3534" t="inlineStr">
        <is>
          <t>Sanpla Khatri, Saharanpur, Uttar Pradesh</t>
        </is>
      </c>
      <c r="H3534" t="n">
        <v>28.658633</v>
      </c>
      <c r="I3534" t="n">
        <v>77.438643</v>
      </c>
      <c r="J3534" t="n">
        <v>29.660051</v>
      </c>
      <c r="K3534" t="n">
        <v>77.724463</v>
      </c>
      <c r="L3534" s="2" t="n">
        <v>43829.46542824074</v>
      </c>
      <c r="M3534" s="2" t="n">
        <v>43831.15362268518</v>
      </c>
      <c r="N3534" t="inlineStr">
        <is>
          <t>Sh 59, Bannagar, Uttar Pradesh 251202, India</t>
        </is>
      </c>
      <c r="O3534" s="3" t="n">
        <v>43835.0598815625</v>
      </c>
      <c r="P3534" t="n">
        <v>29.5411205555555</v>
      </c>
      <c r="Q3534" t="n">
        <v>77.6922011111111</v>
      </c>
      <c r="R3534" t="inlineStr">
        <is>
          <t>No</t>
        </is>
      </c>
      <c r="S3534" s="3" t="n">
        <v>43830.51403935185</v>
      </c>
      <c r="T3534" s="3" t="n">
        <v>43855.68333333333</v>
      </c>
      <c r="U3534" t="n">
        <v>160</v>
      </c>
      <c r="V3534" t="inlineStr">
        <is>
          <t>40 FT 3XL Trailer 35MT</t>
        </is>
      </c>
      <c r="W3534" t="n">
        <v>250</v>
      </c>
      <c r="X3534" t="inlineStr">
        <is>
          <t>NA</t>
        </is>
      </c>
      <c r="Y3534" t="inlineStr">
        <is>
          <t>NA</t>
        </is>
      </c>
      <c r="Z3534" t="inlineStr">
        <is>
          <t>Larsen &amp; Toubro Limited</t>
        </is>
      </c>
      <c r="AA3534" t="inlineStr">
        <is>
          <t>A P R Trailler Service</t>
        </is>
      </c>
      <c r="AB3534" s="4" t="inlineStr">
        <is>
          <t>Floor Carpet Middle</t>
        </is>
      </c>
    </row>
    <row r="3535">
      <c r="A3535" t="inlineStr">
        <is>
          <t>Consent Track</t>
        </is>
      </c>
      <c r="B3535" t="inlineStr">
        <is>
          <t>AEIBK1909493</t>
        </is>
      </c>
      <c r="C3535" t="inlineStr">
        <is>
          <t>Regular</t>
        </is>
      </c>
      <c r="D3535" s="1" t="n">
        <v>43819.89953703704</v>
      </c>
      <c r="E3535" t="inlineStr">
        <is>
          <t>NL01D5206</t>
        </is>
      </c>
      <c r="F3535" t="inlineStr">
        <is>
          <t>Bokaro steel city, bokaro, jharkhand</t>
        </is>
      </c>
      <c r="G3535" t="inlineStr">
        <is>
          <t>Palu, Ranchi, Jharkhand</t>
        </is>
      </c>
      <c r="H3535" t="n">
        <v>23.67348</v>
      </c>
      <c r="I3535" t="n">
        <v>86.129379</v>
      </c>
      <c r="J3535" t="n">
        <v>23.530626</v>
      </c>
      <c r="K3535" t="n">
        <v>85.458186</v>
      </c>
      <c r="L3535" s="2" t="n">
        <v>43829.76403935185</v>
      </c>
      <c r="M3535" s="2" t="n">
        <v>43820.49120370371</v>
      </c>
      <c r="N3535" t="inlineStr">
        <is>
          <t>Marafari Rd, Marafari, Bokaro Steel City, Jharkhand 827011, India</t>
        </is>
      </c>
      <c r="O3535" s="3" t="n">
        <v>43835.12435115741</v>
      </c>
      <c r="P3535" t="n">
        <v>23.640325</v>
      </c>
      <c r="Q3535" t="n">
        <v>86.10270749999999</v>
      </c>
      <c r="R3535" t="inlineStr">
        <is>
          <t>No</t>
        </is>
      </c>
      <c r="S3535" s="3" t="n">
        <v>43819.89953703704</v>
      </c>
      <c r="T3535" s="3" t="n">
        <v>43831.71736111111</v>
      </c>
      <c r="U3535" t="n">
        <v>148</v>
      </c>
      <c r="V3535" t="inlineStr">
        <is>
          <t>40 FT Flat Bed Multi-Axle 27MT - Trailer</t>
        </is>
      </c>
      <c r="W3535" t="n">
        <v>250</v>
      </c>
      <c r="X3535" t="inlineStr">
        <is>
          <t>NA</t>
        </is>
      </c>
      <c r="Y3535" t="inlineStr">
        <is>
          <t>NA</t>
        </is>
      </c>
      <c r="Z3535" t="inlineStr">
        <is>
          <t>Larsen &amp; Toubro Limited</t>
        </is>
      </c>
      <c r="AA3535" t="inlineStr">
        <is>
          <t>Shri Ganesh Traders And Transporter</t>
        </is>
      </c>
      <c r="AB3535" s="4" t="inlineStr">
        <is>
          <t>Auto Parts</t>
        </is>
      </c>
    </row>
    <row r="3536">
      <c r="A3536" t="inlineStr">
        <is>
          <t>Consent Track</t>
        </is>
      </c>
      <c r="B3536" t="inlineStr">
        <is>
          <t>AEIBK1910553</t>
        </is>
      </c>
      <c r="C3536" t="inlineStr">
        <is>
          <t>Regular</t>
        </is>
      </c>
      <c r="D3536" s="1" t="n">
        <v>43827.82046296296</v>
      </c>
      <c r="E3536" t="inlineStr">
        <is>
          <t>HR38Z5205</t>
        </is>
      </c>
      <c r="F3536" t="inlineStr">
        <is>
          <t>Mathura road faridabad, faridabad, haryana</t>
        </is>
      </c>
      <c r="G3536" t="inlineStr">
        <is>
          <t>Industrial Area Faridabad, Faridabad, Haryana</t>
        </is>
      </c>
      <c r="H3536" t="n">
        <v>28.463698</v>
      </c>
      <c r="I3536" t="n">
        <v>77.333878</v>
      </c>
      <c r="J3536" t="n">
        <v>28.413766</v>
      </c>
      <c r="K3536" t="n">
        <v>77.30103</v>
      </c>
      <c r="L3536" s="2" t="n">
        <v>43828.61122685186</v>
      </c>
      <c r="M3536" s="2" t="n">
        <v>43827.92046296296</v>
      </c>
      <c r="N3536" t="inlineStr">
        <is>
          <t>Haryana 121004, India</t>
        </is>
      </c>
      <c r="O3536" s="3" t="n">
        <v>43834.06975269676</v>
      </c>
      <c r="P3536" t="n">
        <v>28.296377</v>
      </c>
      <c r="Q3536" t="n">
        <v>77.391464</v>
      </c>
      <c r="R3536" t="inlineStr">
        <is>
          <t>No</t>
        </is>
      </c>
      <c r="S3536" s="3" t="n">
        <v>43827.82046296296</v>
      </c>
      <c r="T3536" s="3" t="n">
        <v>43841.47638888889</v>
      </c>
      <c r="U3536" t="n">
        <v>25</v>
      </c>
      <c r="V3536" t="inlineStr">
        <is>
          <t>40 FT 3XL Trailer 35MT</t>
        </is>
      </c>
      <c r="W3536" t="n">
        <v>250</v>
      </c>
      <c r="X3536" t="inlineStr">
        <is>
          <t>NA</t>
        </is>
      </c>
      <c r="Y3536" t="inlineStr">
        <is>
          <t>NA</t>
        </is>
      </c>
      <c r="Z3536" t="inlineStr">
        <is>
          <t>Larsen &amp; Toubro Limited</t>
        </is>
      </c>
      <c r="AA3536" t="inlineStr">
        <is>
          <t>Ajay Trailor Service</t>
        </is>
      </c>
      <c r="AB3536" s="4" t="inlineStr">
        <is>
          <t>Kia Armature</t>
        </is>
      </c>
    </row>
    <row r="3537">
      <c r="A3537" t="inlineStr">
        <is>
          <t>Consent Track</t>
        </is>
      </c>
      <c r="B3537" t="inlineStr">
        <is>
          <t>AEIBK1910474</t>
        </is>
      </c>
      <c r="C3537" t="inlineStr">
        <is>
          <t>Regular</t>
        </is>
      </c>
      <c r="D3537" s="1" t="n">
        <v>43827.4644212963</v>
      </c>
      <c r="E3537" t="inlineStr">
        <is>
          <t>DN09P9845</t>
        </is>
      </c>
      <c r="F3537" t="inlineStr">
        <is>
          <t>Kalamboli node, raigarh, maharashtra</t>
        </is>
      </c>
      <c r="G3537" t="inlineStr">
        <is>
          <t>Sewri, Mumbai, Maharashtra</t>
        </is>
      </c>
      <c r="H3537" t="n">
        <v>16.5601922491753</v>
      </c>
      <c r="I3537" t="n">
        <v>80.7922930915995</v>
      </c>
      <c r="J3537" t="n">
        <v>18.998875</v>
      </c>
      <c r="K3537" t="n">
        <v>72.85454799999999</v>
      </c>
      <c r="L3537" s="2" t="n">
        <v>43828.54875</v>
      </c>
      <c r="M3537" s="2" t="n">
        <v>43827.60400462963</v>
      </c>
      <c r="N3537" t="inlineStr">
        <is>
          <t>Shop No. 89, Garib Jantanagar, P.Y.Thorat Marg, Chembur, Gaikwad Nagar, Budha Nagar, Chedda Nagar, Mumbai, Maharashtra 400089, India</t>
        </is>
      </c>
      <c r="O3537" s="3" t="n">
        <v>43834.05893645834</v>
      </c>
      <c r="P3537" t="n">
        <v>19.059578</v>
      </c>
      <c r="Q3537" t="n">
        <v>72.90807</v>
      </c>
      <c r="R3537" t="inlineStr">
        <is>
          <t>No</t>
        </is>
      </c>
      <c r="S3537" s="3" t="n">
        <v>43827.4644212963</v>
      </c>
      <c r="T3537" s="3" t="n">
        <v>43832.49791666667</v>
      </c>
      <c r="U3537" t="n">
        <v>35</v>
      </c>
      <c r="V3537" t="inlineStr">
        <is>
          <t>40 FT 3XL Trailer 35MT</t>
        </is>
      </c>
      <c r="W3537" t="n">
        <v>250</v>
      </c>
      <c r="X3537" t="inlineStr">
        <is>
          <t>NA</t>
        </is>
      </c>
      <c r="Y3537" t="inlineStr">
        <is>
          <t>NA</t>
        </is>
      </c>
      <c r="Z3537" t="inlineStr">
        <is>
          <t>Larsen &amp; Toubro Limited</t>
        </is>
      </c>
      <c r="AA3537" t="inlineStr">
        <is>
          <t>B K Roadlines</t>
        </is>
      </c>
      <c r="AB3537" s="4" t="inlineStr">
        <is>
          <t xml:space="preserve">M70 Starter Motor-1.2kw  </t>
        </is>
      </c>
    </row>
    <row r="3538">
      <c r="A3538" t="inlineStr">
        <is>
          <t>Consent Track</t>
        </is>
      </c>
      <c r="B3538" t="inlineStr">
        <is>
          <t>AEIBK1910403</t>
        </is>
      </c>
      <c r="C3538" t="inlineStr">
        <is>
          <t>Regular</t>
        </is>
      </c>
      <c r="D3538" s="1" t="n">
        <v>43826.84780092593</v>
      </c>
      <c r="E3538" t="inlineStr">
        <is>
          <t>WB23B0200</t>
        </is>
      </c>
      <c r="F3538" t="inlineStr">
        <is>
          <t>B.s.city plant, bokaro, jharkhand</t>
        </is>
      </c>
      <c r="G3538" t="inlineStr">
        <is>
          <t>Murma Nayasarai, Ranchi, Jharkhand</t>
        </is>
      </c>
      <c r="H3538" t="n">
        <v>23.675623</v>
      </c>
      <c r="I3538" t="n">
        <v>86.096278</v>
      </c>
      <c r="J3538" t="n">
        <v>23.272201</v>
      </c>
      <c r="K3538" t="n">
        <v>85.158306</v>
      </c>
      <c r="L3538" s="2" t="n">
        <v>43828.06263888889</v>
      </c>
      <c r="M3538" s="2" t="n">
        <v>43827.35543981481</v>
      </c>
      <c r="N3538" t="inlineStr">
        <is>
          <t>Nh 33, Kankebar,Ramgarh, Kankebar, Jharkhand 829122, India</t>
        </is>
      </c>
      <c r="O3538" s="3" t="n">
        <v>43834.0583556713</v>
      </c>
      <c r="P3538" t="n">
        <v>23.317745</v>
      </c>
      <c r="Q3538" t="n">
        <v>85.12474</v>
      </c>
      <c r="R3538" t="inlineStr">
        <is>
          <t>No</t>
        </is>
      </c>
      <c r="S3538" s="3" t="n">
        <v>43826.84780092593</v>
      </c>
      <c r="T3538" s="3" t="n">
        <v>43831.725</v>
      </c>
      <c r="U3538" t="n">
        <v>127</v>
      </c>
      <c r="V3538" t="inlineStr">
        <is>
          <t>40 FT 3XL Trailer 35MT</t>
        </is>
      </c>
      <c r="W3538" t="n">
        <v>250</v>
      </c>
      <c r="X3538" t="inlineStr">
        <is>
          <t>NA</t>
        </is>
      </c>
      <c r="Y3538" t="inlineStr">
        <is>
          <t>NA</t>
        </is>
      </c>
      <c r="Z3538" t="inlineStr">
        <is>
          <t>Larsen &amp; Toubro Limited</t>
        </is>
      </c>
      <c r="AA3538" t="inlineStr">
        <is>
          <t>Shri Ganesh Traders And Transporter</t>
        </is>
      </c>
      <c r="AB3538" s="4" t="inlineStr">
        <is>
          <t>Iut Part</t>
        </is>
      </c>
    </row>
    <row r="3539">
      <c r="A3539" t="inlineStr">
        <is>
          <t>Consent Track</t>
        </is>
      </c>
      <c r="B3539" t="inlineStr">
        <is>
          <t>AEIBK1910336</t>
        </is>
      </c>
      <c r="C3539" t="inlineStr">
        <is>
          <t>Regular</t>
        </is>
      </c>
      <c r="D3539" s="1" t="n">
        <v>43826.75369212963</v>
      </c>
      <c r="E3539" t="inlineStr">
        <is>
          <t>DN09P9847</t>
        </is>
      </c>
      <c r="F3539" t="inlineStr">
        <is>
          <t>Kalamboli node, raigarh, maharashtra</t>
        </is>
      </c>
      <c r="G3539" t="inlineStr">
        <is>
          <t>Uran, Raigarh, Maharashtra</t>
        </is>
      </c>
      <c r="H3539" t="n">
        <v>16.5601922491753</v>
      </c>
      <c r="I3539" t="n">
        <v>80.7922930915995</v>
      </c>
      <c r="J3539" t="n">
        <v>18.874262</v>
      </c>
      <c r="K3539" t="n">
        <v>72.957868</v>
      </c>
      <c r="L3539" s="2" t="n">
        <v>43828.54530092593</v>
      </c>
      <c r="M3539" s="2" t="n">
        <v>43826.85369212963</v>
      </c>
      <c r="N3539" t="inlineStr">
        <is>
          <t>Lig -1,Shop No.23,Plot No.3/3,Sec - 3,Kalamboli, Sector Awc, Kalamboli, Panvel, Navi Mumbai, Maharashtra 410218, India</t>
        </is>
      </c>
      <c r="O3539" s="3" t="n">
        <v>43834.0823712963</v>
      </c>
      <c r="P3539" t="n">
        <v>19.0326225</v>
      </c>
      <c r="Q3539" t="n">
        <v>73.11382055555551</v>
      </c>
      <c r="R3539" t="inlineStr">
        <is>
          <t>No</t>
        </is>
      </c>
      <c r="S3539" s="3" t="n">
        <v>43826.75369212963</v>
      </c>
      <c r="T3539" s="3" t="n">
        <v>43839.45972222222</v>
      </c>
      <c r="U3539" t="n">
        <v>25</v>
      </c>
      <c r="V3539" t="inlineStr">
        <is>
          <t>40 FT 3XL Trailer 35MT</t>
        </is>
      </c>
      <c r="W3539" t="n">
        <v>250</v>
      </c>
      <c r="X3539" t="inlineStr">
        <is>
          <t>NA</t>
        </is>
      </c>
      <c r="Y3539" t="inlineStr">
        <is>
          <t>NA</t>
        </is>
      </c>
      <c r="Z3539" t="inlineStr">
        <is>
          <t>Larsen &amp; Toubro Limited</t>
        </is>
      </c>
      <c r="AA3539" t="inlineStr">
        <is>
          <t>B K Roadlines</t>
        </is>
      </c>
      <c r="AB3539" s="4" t="inlineStr">
        <is>
          <t>Switch Assy - 39s</t>
        </is>
      </c>
    </row>
    <row r="3540">
      <c r="A3540" t="inlineStr">
        <is>
          <t>Consent Track</t>
        </is>
      </c>
      <c r="B3540" t="inlineStr">
        <is>
          <t>AEIBK1909526</t>
        </is>
      </c>
      <c r="C3540" t="inlineStr">
        <is>
          <t>Regular</t>
        </is>
      </c>
      <c r="D3540" s="1" t="n">
        <v>43821.7461574074</v>
      </c>
      <c r="E3540" t="inlineStr">
        <is>
          <t>KA28B7637</t>
        </is>
      </c>
      <c r="F3540" t="inlineStr">
        <is>
          <t>Jogeshwari east, mumbai, maharashtra</t>
        </is>
      </c>
      <c r="G3540" t="inlineStr">
        <is>
          <t>Bandikodigehalli, Bangalore, Karnataka</t>
        </is>
      </c>
      <c r="H3540" t="n">
        <v>21.152184</v>
      </c>
      <c r="I3540" t="n">
        <v>79.09673100000001</v>
      </c>
      <c r="J3540" t="n">
        <v>13.118723</v>
      </c>
      <c r="K3540" t="n">
        <v>77.68797000000001</v>
      </c>
      <c r="L3540" s="2" t="n">
        <v>43827.45501157407</v>
      </c>
      <c r="M3540" s="2" t="n">
        <v>43822.48390046296</v>
      </c>
      <c r="N3540" t="inlineStr">
        <is>
          <t>15-A, Aarey Colony, Goregaon, Mumbai, Maharashtra 400065, India</t>
        </is>
      </c>
      <c r="O3540" s="3" t="n">
        <v>43833.08080686343</v>
      </c>
      <c r="P3540" t="n">
        <v>13.023488</v>
      </c>
      <c r="Q3540" t="n">
        <v>77.53485000000001</v>
      </c>
      <c r="R3540" t="inlineStr">
        <is>
          <t>No</t>
        </is>
      </c>
      <c r="S3540" s="3" t="n">
        <v>43821.7461574074</v>
      </c>
      <c r="T3540" s="3" t="n">
        <v>43832.49791666667</v>
      </c>
      <c r="U3540" t="n">
        <v>1055</v>
      </c>
      <c r="V3540" t="inlineStr">
        <is>
          <t>19 FT Open 7MT - MCV</t>
        </is>
      </c>
      <c r="W3540" t="inlineStr">
        <is>
          <t>NULL</t>
        </is>
      </c>
      <c r="X3540" t="inlineStr">
        <is>
          <t>NA</t>
        </is>
      </c>
      <c r="Y3540" t="inlineStr">
        <is>
          <t>NA</t>
        </is>
      </c>
      <c r="Z3540" t="inlineStr">
        <is>
          <t>Larsen &amp; Toubro Limited</t>
        </is>
      </c>
      <c r="AA3540" t="inlineStr">
        <is>
          <t>Shiv Sai Transport</t>
        </is>
      </c>
      <c r="AB3540" s="4" t="inlineStr">
        <is>
          <t>Auto Parts</t>
        </is>
      </c>
    </row>
    <row r="3541">
      <c r="A3541" t="inlineStr">
        <is>
          <t>Consent Track</t>
        </is>
      </c>
      <c r="B3541" t="inlineStr">
        <is>
          <t>AEIBK1910700</t>
        </is>
      </c>
      <c r="C3541" t="inlineStr">
        <is>
          <t>Regular</t>
        </is>
      </c>
      <c r="D3541" s="1" t="n">
        <v>43829.73527777778</v>
      </c>
      <c r="E3541" t="inlineStr">
        <is>
          <t>HR38V3121</t>
        </is>
      </c>
      <c r="F3541" t="inlineStr">
        <is>
          <t>Okhla industrial estate, south delhi, delhi</t>
        </is>
      </c>
      <c r="G3541" t="inlineStr">
        <is>
          <t>Palam Airport, South West Delhi, Delhi</t>
        </is>
      </c>
      <c r="H3541" t="n">
        <v>26.1922904035096</v>
      </c>
      <c r="I3541" t="n">
        <v>91.7512767753625</v>
      </c>
      <c r="J3541" t="n">
        <v>28.553908</v>
      </c>
      <c r="K3541" t="n">
        <v>77.090981</v>
      </c>
      <c r="L3541" s="2" t="n">
        <v>43827.45145833334</v>
      </c>
      <c r="M3541" s="2" t="n">
        <v>43829.83527777778</v>
      </c>
      <c r="N3541" t="inlineStr">
        <is>
          <t>Unnamed Road, Dhul Siras, Dwarka, Delhi, 110061, India</t>
        </is>
      </c>
      <c r="O3541" s="3" t="n">
        <v>43833.0594815625</v>
      </c>
      <c r="P3541" t="n">
        <v>28.554277</v>
      </c>
      <c r="Q3541" t="n">
        <v>77.03294</v>
      </c>
      <c r="R3541" t="inlineStr">
        <is>
          <t>No</t>
        </is>
      </c>
      <c r="S3541" s="3" t="n">
        <v>43829.73527777778</v>
      </c>
      <c r="T3541" s="3" t="n">
        <v>43847.74722222222</v>
      </c>
      <c r="U3541" t="n">
        <v>25</v>
      </c>
      <c r="V3541" t="inlineStr">
        <is>
          <t>40 FT 3XL Trailer 35MT</t>
        </is>
      </c>
      <c r="W3541" t="n">
        <v>250</v>
      </c>
      <c r="X3541" t="inlineStr">
        <is>
          <t>NA</t>
        </is>
      </c>
      <c r="Y3541" t="inlineStr">
        <is>
          <t>NA</t>
        </is>
      </c>
      <c r="Z3541" t="inlineStr">
        <is>
          <t>Larsen &amp; Toubro Limited</t>
        </is>
      </c>
      <c r="AA3541" t="inlineStr">
        <is>
          <t xml:space="preserve">S.B.Transport Company </t>
        </is>
      </c>
      <c r="AB3541" s="4" t="inlineStr">
        <is>
          <t>Auto Parts</t>
        </is>
      </c>
    </row>
    <row r="3542">
      <c r="A3542" t="inlineStr">
        <is>
          <t>Consent Track</t>
        </is>
      </c>
      <c r="B3542" t="inlineStr">
        <is>
          <t>AEIBK1910131</t>
        </is>
      </c>
      <c r="C3542" t="inlineStr">
        <is>
          <t>Regular</t>
        </is>
      </c>
      <c r="D3542" s="1" t="n">
        <v>43825.78657407407</v>
      </c>
      <c r="E3542" t="inlineStr">
        <is>
          <t>HR38V3121</t>
        </is>
      </c>
      <c r="F3542" t="inlineStr">
        <is>
          <t>Okhla industrial estate, south delhi, delhi</t>
        </is>
      </c>
      <c r="G3542" t="inlineStr">
        <is>
          <t>Amberhai, South West Delhi, Delhi</t>
        </is>
      </c>
      <c r="H3542" t="n">
        <v>26.1922904035096</v>
      </c>
      <c r="I3542" t="n">
        <v>91.7512767753625</v>
      </c>
      <c r="J3542" t="n">
        <v>28.578231</v>
      </c>
      <c r="K3542" t="n">
        <v>77.04961</v>
      </c>
      <c r="L3542" s="2" t="n">
        <v>43827.45145833334</v>
      </c>
      <c r="M3542" s="2" t="n">
        <v>43825.92199074074</v>
      </c>
      <c r="N3542" t="inlineStr">
        <is>
          <t>32, Pocket C, Okhla Phase I, Okhla Industrial Area, New Delhi, Delhi 110020, India</t>
        </is>
      </c>
      <c r="O3542" s="3" t="n">
        <v>43833.05002974537</v>
      </c>
      <c r="P3542" t="n">
        <v>28.554277</v>
      </c>
      <c r="Q3542" t="n">
        <v>77.03294</v>
      </c>
      <c r="R3542" t="inlineStr">
        <is>
          <t>No</t>
        </is>
      </c>
      <c r="S3542" s="3" t="n">
        <v>43825.78657407407</v>
      </c>
      <c r="T3542" s="3" t="n">
        <v>43832.61666666667</v>
      </c>
      <c r="U3542" t="n">
        <v>34</v>
      </c>
      <c r="V3542" t="inlineStr">
        <is>
          <t>40 FT 3XL Trailer 35MT</t>
        </is>
      </c>
      <c r="W3542" t="n">
        <v>250</v>
      </c>
      <c r="X3542" t="inlineStr">
        <is>
          <t>NA</t>
        </is>
      </c>
      <c r="Y3542" t="inlineStr">
        <is>
          <t>NA</t>
        </is>
      </c>
      <c r="Z3542" t="inlineStr">
        <is>
          <t>Larsen &amp; Toubro Limited</t>
        </is>
      </c>
      <c r="AA3542" t="inlineStr">
        <is>
          <t xml:space="preserve">S.B.Transport Company </t>
        </is>
      </c>
      <c r="AB3542" s="4" t="inlineStr">
        <is>
          <t>Auto Parts</t>
        </is>
      </c>
    </row>
    <row r="3543">
      <c r="A3543" t="inlineStr">
        <is>
          <t>Consent Track</t>
        </is>
      </c>
      <c r="B3543" t="inlineStr">
        <is>
          <t>AEIBK1910141</t>
        </is>
      </c>
      <c r="C3543" t="inlineStr">
        <is>
          <t>Regular</t>
        </is>
      </c>
      <c r="D3543" s="1" t="n">
        <v>43825.78657407407</v>
      </c>
      <c r="E3543" t="inlineStr">
        <is>
          <t>HR38Q4630</t>
        </is>
      </c>
      <c r="F3543" t="inlineStr">
        <is>
          <t>Okhla industrial estate, south delhi, delhi</t>
        </is>
      </c>
      <c r="G3543" t="inlineStr">
        <is>
          <t>Amberhai, South West Delhi, Delhi</t>
        </is>
      </c>
      <c r="H3543" t="n">
        <v>26.1922904035096</v>
      </c>
      <c r="I3543" t="n">
        <v>91.7512767753625</v>
      </c>
      <c r="J3543" t="n">
        <v>28.578231</v>
      </c>
      <c r="K3543" t="n">
        <v>77.04961</v>
      </c>
      <c r="L3543" s="2" t="n">
        <v>43827.14594907407</v>
      </c>
      <c r="M3543" s="2" t="n">
        <v>43825.92199074074</v>
      </c>
      <c r="N3543" t="inlineStr">
        <is>
          <t>B-4, 5,6,7,8, Pocket B, Okhla Phase I, Okhla Industrial Area, New Delhi, Delhi 110020, India</t>
        </is>
      </c>
      <c r="O3543" s="3" t="n">
        <v>43833.0493871875</v>
      </c>
      <c r="P3543" t="n">
        <v>28.55566</v>
      </c>
      <c r="Q3543" t="n">
        <v>77.04968</v>
      </c>
      <c r="R3543" t="inlineStr">
        <is>
          <t>No</t>
        </is>
      </c>
      <c r="S3543" s="3" t="n">
        <v>43825.78657407407</v>
      </c>
      <c r="T3543" s="3" t="n">
        <v>43832.61666666667</v>
      </c>
      <c r="U3543" t="n">
        <v>34</v>
      </c>
      <c r="V3543" t="inlineStr">
        <is>
          <t>40 FT 3XL Trailer 35MT</t>
        </is>
      </c>
      <c r="W3543" t="n">
        <v>250</v>
      </c>
      <c r="X3543" t="inlineStr">
        <is>
          <t>NA</t>
        </is>
      </c>
      <c r="Y3543" t="inlineStr">
        <is>
          <t>NA</t>
        </is>
      </c>
      <c r="Z3543" t="inlineStr">
        <is>
          <t>Larsen &amp; Toubro Limited</t>
        </is>
      </c>
      <c r="AA3543" t="inlineStr">
        <is>
          <t xml:space="preserve">S.B.Transport Company </t>
        </is>
      </c>
      <c r="AB3543" s="4" t="inlineStr">
        <is>
          <t>Auto Parts</t>
        </is>
      </c>
    </row>
    <row r="3544">
      <c r="A3544" t="inlineStr">
        <is>
          <t>Consent Track</t>
        </is>
      </c>
      <c r="B3544" t="inlineStr">
        <is>
          <t>AEIBK1910547</t>
        </is>
      </c>
      <c r="C3544" t="inlineStr">
        <is>
          <t>Regular</t>
        </is>
      </c>
      <c r="D3544" s="1" t="n">
        <v>43827.82045138889</v>
      </c>
      <c r="E3544" t="inlineStr">
        <is>
          <t>HR38V9183</t>
        </is>
      </c>
      <c r="F3544" t="inlineStr">
        <is>
          <t>Mathura road faridabad, faridabad, haryana</t>
        </is>
      </c>
      <c r="G3544" t="inlineStr">
        <is>
          <t>Industrial Area Faridabad, Faridabad, Haryana</t>
        </is>
      </c>
      <c r="H3544" t="n">
        <v>28.463698</v>
      </c>
      <c r="I3544" t="n">
        <v>77.333878</v>
      </c>
      <c r="J3544" t="n">
        <v>28.413766</v>
      </c>
      <c r="K3544" t="n">
        <v>77.30103</v>
      </c>
      <c r="L3544" s="2" t="n">
        <v>43827.4897337963</v>
      </c>
      <c r="M3544" s="2" t="n">
        <v>43827.92045138889</v>
      </c>
      <c r="N3544" t="inlineStr">
        <is>
          <t>Junhera Moad, Dayalpur, Haryana 121101, India</t>
        </is>
      </c>
      <c r="O3544" s="3" t="n">
        <v>43833.07042523148</v>
      </c>
      <c r="P3544" t="n">
        <v>28.3049</v>
      </c>
      <c r="Q3544" t="n">
        <v>77.39136000000001</v>
      </c>
      <c r="R3544" t="inlineStr">
        <is>
          <t>No</t>
        </is>
      </c>
      <c r="S3544" s="3" t="n">
        <v>43827.82045138889</v>
      </c>
      <c r="T3544" s="3" t="n">
        <v>43844.42638888889</v>
      </c>
      <c r="U3544" t="n">
        <v>25</v>
      </c>
      <c r="V3544" t="inlineStr">
        <is>
          <t>40 FT 3XL Trailer 35MT</t>
        </is>
      </c>
      <c r="W3544" t="n">
        <v>250</v>
      </c>
      <c r="X3544" t="inlineStr">
        <is>
          <t>NA</t>
        </is>
      </c>
      <c r="Y3544" t="inlineStr">
        <is>
          <t>NA</t>
        </is>
      </c>
      <c r="Z3544" t="inlineStr">
        <is>
          <t>Larsen &amp; Toubro Limited</t>
        </is>
      </c>
      <c r="AA3544" t="inlineStr">
        <is>
          <t>Ajay Trailor Service</t>
        </is>
      </c>
      <c r="AB3544" s="4" t="inlineStr">
        <is>
          <t>Auto Parts</t>
        </is>
      </c>
    </row>
    <row r="3545">
      <c r="A3545" t="inlineStr">
        <is>
          <t>Consent Track</t>
        </is>
      </c>
      <c r="B3545" t="inlineStr">
        <is>
          <t>AEIBK1910549</t>
        </is>
      </c>
      <c r="C3545" t="inlineStr">
        <is>
          <t>Regular</t>
        </is>
      </c>
      <c r="D3545" s="1" t="n">
        <v>43827.82045138889</v>
      </c>
      <c r="E3545" t="inlineStr">
        <is>
          <t>HR38U6017</t>
        </is>
      </c>
      <c r="F3545" t="inlineStr">
        <is>
          <t>Mathura road faridabad, faridabad, haryana</t>
        </is>
      </c>
      <c r="G3545" t="inlineStr">
        <is>
          <t>Industrial Area Faridabad, Faridabad, Haryana</t>
        </is>
      </c>
      <c r="H3545" t="n">
        <v>28.463698</v>
      </c>
      <c r="I3545" t="n">
        <v>77.333878</v>
      </c>
      <c r="J3545" t="n">
        <v>28.413766</v>
      </c>
      <c r="K3545" t="n">
        <v>77.30103</v>
      </c>
      <c r="L3545" s="2" t="n">
        <v>43827.94454861111</v>
      </c>
      <c r="M3545" s="2" t="n">
        <v>43827.92045138889</v>
      </c>
      <c r="N3545" t="inlineStr">
        <is>
          <t>17/4, Behbalpur, Haryana 121004, India</t>
        </is>
      </c>
      <c r="O3545" s="3" t="n">
        <v>43833.07137638889</v>
      </c>
      <c r="P3545" t="n">
        <v>28.28513</v>
      </c>
      <c r="Q3545" t="n">
        <v>77.379364</v>
      </c>
      <c r="R3545" t="inlineStr">
        <is>
          <t>No</t>
        </is>
      </c>
      <c r="S3545" s="3" t="n">
        <v>43827.82045138889</v>
      </c>
      <c r="T3545" s="3" t="n">
        <v>43844.42638888889</v>
      </c>
      <c r="U3545" t="n">
        <v>25</v>
      </c>
      <c r="V3545" t="inlineStr">
        <is>
          <t>40 FT 3XL Trailer 35MT</t>
        </is>
      </c>
      <c r="W3545" t="n">
        <v>250</v>
      </c>
      <c r="X3545" t="inlineStr">
        <is>
          <t>NA</t>
        </is>
      </c>
      <c r="Y3545" t="inlineStr">
        <is>
          <t>NA</t>
        </is>
      </c>
      <c r="Z3545" t="inlineStr">
        <is>
          <t>Larsen &amp; Toubro Limited</t>
        </is>
      </c>
      <c r="AA3545" t="inlineStr">
        <is>
          <t>Ajay Trailor Service</t>
        </is>
      </c>
      <c r="AB3545" s="4" t="inlineStr">
        <is>
          <t>Auto Parts</t>
        </is>
      </c>
    </row>
    <row r="3546">
      <c r="A3546" t="inlineStr">
        <is>
          <t>Consent Track</t>
        </is>
      </c>
      <c r="B3546" t="inlineStr">
        <is>
          <t>AEIBK1909198</t>
        </is>
      </c>
      <c r="C3546" t="inlineStr">
        <is>
          <t>Regular</t>
        </is>
      </c>
      <c r="D3546" s="1" t="n">
        <v>43819.62699074074</v>
      </c>
      <c r="E3546" t="inlineStr">
        <is>
          <t>HR38R9713</t>
        </is>
      </c>
      <c r="F3546" t="inlineStr">
        <is>
          <t>Okhla industrial estate, south delhi, delhi</t>
        </is>
      </c>
      <c r="G3546" t="inlineStr">
        <is>
          <t>Palam Airport, South West Delhi, Delhi</t>
        </is>
      </c>
      <c r="H3546" t="n">
        <v>28.542809</v>
      </c>
      <c r="I3546" t="n">
        <v>77.28052099999999</v>
      </c>
      <c r="J3546" t="n">
        <v>28.553908</v>
      </c>
      <c r="K3546" t="n">
        <v>77.090981</v>
      </c>
      <c r="L3546" s="2" t="n">
        <v>43827.45145833334</v>
      </c>
      <c r="M3546" s="2" t="n">
        <v>43819.72699074074</v>
      </c>
      <c r="N3546" t="inlineStr">
        <is>
          <t>Nr Indira Gandhi International Airport, New Delhi, Delhi 110037, India</t>
        </is>
      </c>
      <c r="O3546" s="3" t="n">
        <v>43833.05935598379</v>
      </c>
      <c r="P3546" t="n">
        <v>28.554277</v>
      </c>
      <c r="Q3546" t="n">
        <v>77.03294</v>
      </c>
      <c r="R3546" t="inlineStr">
        <is>
          <t>No</t>
        </is>
      </c>
      <c r="S3546" s="3" t="n">
        <v>43819.62699074074</v>
      </c>
      <c r="T3546" s="3" t="n">
        <v>43846.68194444444</v>
      </c>
      <c r="U3546" t="n">
        <v>25</v>
      </c>
      <c r="V3546" t="inlineStr">
        <is>
          <t>40 FT 3XL Trailer 35MT</t>
        </is>
      </c>
      <c r="W3546" t="n">
        <v>250</v>
      </c>
      <c r="X3546" t="inlineStr">
        <is>
          <t>NA</t>
        </is>
      </c>
      <c r="Y3546" t="inlineStr">
        <is>
          <t>NA</t>
        </is>
      </c>
      <c r="Z3546" t="inlineStr">
        <is>
          <t>Larsen &amp; Toubro Limited</t>
        </is>
      </c>
      <c r="AA3546" t="inlineStr">
        <is>
          <t xml:space="preserve">S.B.Transport Company </t>
        </is>
      </c>
      <c r="AB3546" s="4" t="inlineStr">
        <is>
          <t>Auto Parts</t>
        </is>
      </c>
    </row>
    <row r="3547">
      <c r="A3547" t="inlineStr">
        <is>
          <t>Consent Track</t>
        </is>
      </c>
      <c r="B3547" t="inlineStr">
        <is>
          <t>AEIBK1909513</t>
        </is>
      </c>
      <c r="C3547" t="inlineStr">
        <is>
          <t>Regular</t>
        </is>
      </c>
      <c r="D3547" s="1" t="n">
        <v>43820.78824074074</v>
      </c>
      <c r="E3547" t="inlineStr">
        <is>
          <t>NL01Q0006</t>
        </is>
      </c>
      <c r="F3547" t="inlineStr">
        <is>
          <t>Bokaro steel city, bokaro, jharkhand</t>
        </is>
      </c>
      <c r="G3547" t="inlineStr">
        <is>
          <t>Palu, Ranchi, Jharkhand</t>
        </is>
      </c>
      <c r="H3547" t="n">
        <v>23.67348</v>
      </c>
      <c r="I3547" t="n">
        <v>86.129379</v>
      </c>
      <c r="J3547" t="n">
        <v>23.530626</v>
      </c>
      <c r="K3547" t="n">
        <v>85.458186</v>
      </c>
      <c r="L3547" s="2" t="n">
        <v>43826.45155092593</v>
      </c>
      <c r="M3547" s="2" t="n">
        <v>43821.3799074074</v>
      </c>
      <c r="N3547" t="inlineStr">
        <is>
          <t>Garga Dam Rd, Railway Colony, Bokaro Steel City, Jharkhand 827010, India</t>
        </is>
      </c>
      <c r="O3547" s="3" t="n">
        <v>43832.17310621528</v>
      </c>
      <c r="P3547" t="n">
        <v>23.8403213888888</v>
      </c>
      <c r="Q3547" t="n">
        <v>86.2226986111111</v>
      </c>
      <c r="R3547" t="inlineStr">
        <is>
          <t>No</t>
        </is>
      </c>
      <c r="S3547" s="3" t="n">
        <v>43820.78824074074</v>
      </c>
      <c r="T3547" s="3" t="n">
        <v>43855.42430555556</v>
      </c>
      <c r="U3547" t="n">
        <v>148</v>
      </c>
      <c r="V3547" t="inlineStr">
        <is>
          <t>40 FT Flat Bed Multi-Axle 27MT - Trailer</t>
        </is>
      </c>
      <c r="W3547" t="n">
        <v>250</v>
      </c>
      <c r="X3547" t="inlineStr">
        <is>
          <t>NA</t>
        </is>
      </c>
      <c r="Y3547" t="inlineStr">
        <is>
          <t>NA</t>
        </is>
      </c>
      <c r="Z3547" t="inlineStr">
        <is>
          <t>Larsen &amp; Toubro Limited</t>
        </is>
      </c>
      <c r="AA3547" t="inlineStr">
        <is>
          <t>Shri Ganesh Traders And Transporter</t>
        </is>
      </c>
      <c r="AB3547" s="4" t="inlineStr">
        <is>
          <t>A128 Alternator</t>
        </is>
      </c>
    </row>
    <row r="3548">
      <c r="A3548" t="inlineStr">
        <is>
          <t>Consent Track</t>
        </is>
      </c>
      <c r="B3548" t="inlineStr">
        <is>
          <t>AEIBK1909663</t>
        </is>
      </c>
      <c r="C3548" t="inlineStr">
        <is>
          <t>Regular</t>
        </is>
      </c>
      <c r="D3548" s="1" t="n">
        <v>43820.78390046296</v>
      </c>
      <c r="E3548" t="inlineStr">
        <is>
          <t>NL01K7906</t>
        </is>
      </c>
      <c r="F3548" t="inlineStr">
        <is>
          <t>Bokaro steel city, bokaro, jharkhand</t>
        </is>
      </c>
      <c r="G3548" t="inlineStr">
        <is>
          <t>Palu, Ranchi, Jharkhand</t>
        </is>
      </c>
      <c r="H3548" t="n">
        <v>23.67348</v>
      </c>
      <c r="I3548" t="n">
        <v>86.129379</v>
      </c>
      <c r="J3548" t="n">
        <v>23.530626</v>
      </c>
      <c r="K3548" t="n">
        <v>85.458186</v>
      </c>
      <c r="L3548" s="2" t="n">
        <v>43826.65987268519</v>
      </c>
      <c r="M3548" s="2" t="n">
        <v>43821.37556712963</v>
      </c>
      <c r="N3548" t="inlineStr">
        <is>
          <t>Marafari Rd, Marafari, Bokaro Steel City, Jharkhand 827011, India</t>
        </is>
      </c>
      <c r="O3548" s="3" t="n">
        <v>43832.15266577547</v>
      </c>
      <c r="P3548" t="n">
        <v>23.5861980555555</v>
      </c>
      <c r="Q3548" t="n">
        <v>86.3280344444444</v>
      </c>
      <c r="R3548" t="inlineStr">
        <is>
          <t>No</t>
        </is>
      </c>
      <c r="S3548" s="3" t="n">
        <v>43820.78390046296</v>
      </c>
      <c r="T3548" s="3" t="n">
        <v>43841.71944444445</v>
      </c>
      <c r="U3548" t="n">
        <v>148</v>
      </c>
      <c r="V3548" t="inlineStr">
        <is>
          <t>40 FT 3XL Trailer 35MT</t>
        </is>
      </c>
      <c r="W3548" t="n">
        <v>250</v>
      </c>
      <c r="X3548" t="inlineStr">
        <is>
          <t>SUNIL RAJWAR</t>
        </is>
      </c>
      <c r="Y3548" t="n">
        <v>6201994678</v>
      </c>
      <c r="Z3548" t="inlineStr">
        <is>
          <t>Larsen &amp; Toubro Limited</t>
        </is>
      </c>
      <c r="AA3548" t="inlineStr">
        <is>
          <t>Shri Ganesh Traders And Transporter</t>
        </is>
      </c>
      <c r="AB3548" s="4" t="inlineStr">
        <is>
          <t>Auto Parts</t>
        </is>
      </c>
    </row>
    <row r="3549">
      <c r="A3549" t="inlineStr">
        <is>
          <t>Consent Track</t>
        </is>
      </c>
      <c r="B3549" t="inlineStr">
        <is>
          <t>AEIBK1909983</t>
        </is>
      </c>
      <c r="C3549" t="inlineStr">
        <is>
          <t>Regular</t>
        </is>
      </c>
      <c r="D3549" s="1" t="n">
        <v>43824.80598379629</v>
      </c>
      <c r="E3549" t="inlineStr">
        <is>
          <t>WB11E1152</t>
        </is>
      </c>
      <c r="F3549" t="inlineStr">
        <is>
          <t>Sonai, kolkata, west bengal</t>
        </is>
      </c>
      <c r="G3549" t="inlineStr">
        <is>
          <t>Kataganj, Nadia, West Bengal</t>
        </is>
      </c>
      <c r="H3549" t="n">
        <v>23.5252679160889</v>
      </c>
      <c r="I3549" t="n">
        <v>87.2644243485708</v>
      </c>
      <c r="J3549" t="n">
        <v>22.9521023742981</v>
      </c>
      <c r="K3549" t="n">
        <v>88.45701479607609</v>
      </c>
      <c r="L3549" s="2" t="n">
        <v>43826.68422453704</v>
      </c>
      <c r="M3549" s="2" t="n">
        <v>43825.00945601852</v>
      </c>
      <c r="N3549" t="inlineStr">
        <is>
          <t>Rajchandrapur Station- Road, Nischinda,, Rajchandrapur, Bally, Howrah, West Bengal 711227, India</t>
        </is>
      </c>
      <c r="O3549" s="3" t="n">
        <v>43832.11693182871</v>
      </c>
      <c r="P3549" t="n">
        <v>22.56113</v>
      </c>
      <c r="Q3549" t="n">
        <v>88.321236</v>
      </c>
      <c r="R3549" t="inlineStr">
        <is>
          <t>No</t>
        </is>
      </c>
      <c r="S3549" s="3" t="n">
        <v>43824.80598379629</v>
      </c>
      <c r="T3549" s="3" t="n">
        <v>43832.68680555555</v>
      </c>
      <c r="U3549" t="n">
        <v>51</v>
      </c>
      <c r="V3549" t="inlineStr">
        <is>
          <t>40 FT 3XL Trailer 35MT</t>
        </is>
      </c>
      <c r="W3549" t="n">
        <v>250</v>
      </c>
      <c r="X3549" t="inlineStr">
        <is>
          <t>NA</t>
        </is>
      </c>
      <c r="Y3549" t="inlineStr">
        <is>
          <t>NA</t>
        </is>
      </c>
      <c r="Z3549" t="inlineStr">
        <is>
          <t>Larsen &amp; Toubro Limited</t>
        </is>
      </c>
      <c r="AA3549" t="inlineStr">
        <is>
          <t>Sunita Carriers Private Limited</t>
        </is>
      </c>
      <c r="AB3549" s="4" t="inlineStr">
        <is>
          <t>Linking Rod / Shock Absorber/1617r</t>
        </is>
      </c>
    </row>
    <row r="3550">
      <c r="A3550" t="inlineStr">
        <is>
          <t>Consent Track</t>
        </is>
      </c>
      <c r="B3550" t="inlineStr">
        <is>
          <t>AEIBK1909985</t>
        </is>
      </c>
      <c r="C3550" t="inlineStr">
        <is>
          <t>Regular</t>
        </is>
      </c>
      <c r="D3550" s="1" t="n">
        <v>43824.80710648148</v>
      </c>
      <c r="E3550" t="inlineStr">
        <is>
          <t>WB76A1621</t>
        </is>
      </c>
      <c r="F3550" t="inlineStr">
        <is>
          <t>Sonai, kolkata, west bengal</t>
        </is>
      </c>
      <c r="G3550" t="inlineStr">
        <is>
          <t>Kataganj, Nadia, West Bengal</t>
        </is>
      </c>
      <c r="H3550" t="n">
        <v>23.5252679160889</v>
      </c>
      <c r="I3550" t="n">
        <v>87.2644243485708</v>
      </c>
      <c r="J3550" t="n">
        <v>22.9521023742981</v>
      </c>
      <c r="K3550" t="n">
        <v>88.45701479607609</v>
      </c>
      <c r="L3550" s="2" t="n">
        <v>43826.70153935185</v>
      </c>
      <c r="M3550" s="2" t="n">
        <v>43825.0105787037</v>
      </c>
      <c r="N3550" t="inlineStr">
        <is>
          <t>Grand Trunk Rd, Chamrail, Howrah, West Bengal 711114, India</t>
        </is>
      </c>
      <c r="O3550" s="3" t="n">
        <v>43832.04947994213</v>
      </c>
      <c r="P3550" t="n">
        <v>22.931736</v>
      </c>
      <c r="Q3550" t="n">
        <v>88.47695</v>
      </c>
      <c r="R3550" t="inlineStr">
        <is>
          <t>No</t>
        </is>
      </c>
      <c r="S3550" s="3" t="n">
        <v>43824.80710648148</v>
      </c>
      <c r="T3550" s="3" t="n">
        <v>43831.81458333333</v>
      </c>
      <c r="U3550" t="n">
        <v>51</v>
      </c>
      <c r="V3550" t="inlineStr">
        <is>
          <t>40 FT 3XL Trailer 35MT</t>
        </is>
      </c>
      <c r="W3550" t="n">
        <v>250</v>
      </c>
      <c r="X3550" t="inlineStr">
        <is>
          <t>NA</t>
        </is>
      </c>
      <c r="Y3550" t="inlineStr">
        <is>
          <t>NA</t>
        </is>
      </c>
      <c r="Z3550" t="inlineStr">
        <is>
          <t>Larsen &amp; Toubro Limited</t>
        </is>
      </c>
      <c r="AA3550" t="inlineStr">
        <is>
          <t>Sunita Carriers Private Limited</t>
        </is>
      </c>
      <c r="AB3550" s="4" t="inlineStr">
        <is>
          <t>Centering Bolt</t>
        </is>
      </c>
    </row>
    <row r="3551">
      <c r="A3551" t="inlineStr">
        <is>
          <t>Consent Track</t>
        </is>
      </c>
      <c r="B3551" t="inlineStr">
        <is>
          <t>AEIBK1909899</t>
        </is>
      </c>
      <c r="C3551" t="inlineStr">
        <is>
          <t>Regular</t>
        </is>
      </c>
      <c r="D3551" s="1" t="n">
        <v>43823.84177083334</v>
      </c>
      <c r="E3551" t="inlineStr">
        <is>
          <t>OR14N4651</t>
        </is>
      </c>
      <c r="F3551" t="inlineStr">
        <is>
          <t>Garudagaon, cuttack, odisha</t>
        </is>
      </c>
      <c r="G3551" t="inlineStr">
        <is>
          <t>Boudh Court, Boudh, Odisha</t>
        </is>
      </c>
      <c r="H3551" t="n">
        <v>16.5601922491753</v>
      </c>
      <c r="I3551" t="n">
        <v>80.7922930915995</v>
      </c>
      <c r="J3551" t="n">
        <v>20.829132</v>
      </c>
      <c r="K3551" t="n">
        <v>84.206799</v>
      </c>
      <c r="L3551" s="2" t="n">
        <v>43826.63918981481</v>
      </c>
      <c r="M3551" s="2" t="n">
        <v>43824.80913194444</v>
      </c>
      <c r="N3551" t="inlineStr">
        <is>
          <t>Balangir - Sonepur - Redhakhol Rd, Balangir, Odisha 767001, India</t>
        </is>
      </c>
      <c r="O3551" s="3" t="n">
        <v>43832.07795582176</v>
      </c>
      <c r="P3551" t="n">
        <v>20.6729436111111</v>
      </c>
      <c r="Q3551" t="n">
        <v>84.3885827777777</v>
      </c>
      <c r="R3551" t="inlineStr">
        <is>
          <t>No</t>
        </is>
      </c>
      <c r="S3551" s="3" t="n">
        <v>43823.84177083334</v>
      </c>
      <c r="T3551" s="3" t="n">
        <v>43838.78888888889</v>
      </c>
      <c r="U3551" t="n">
        <v>242</v>
      </c>
      <c r="V3551" t="inlineStr">
        <is>
          <t>40 FT Flat Bed Multi-Axle 27MT - Trailer</t>
        </is>
      </c>
      <c r="W3551" t="n">
        <v>250</v>
      </c>
      <c r="X3551" t="inlineStr">
        <is>
          <t>NA</t>
        </is>
      </c>
      <c r="Y3551" t="inlineStr">
        <is>
          <t>NA</t>
        </is>
      </c>
      <c r="Z3551" t="inlineStr">
        <is>
          <t>Larsen &amp; Toubro Limited</t>
        </is>
      </c>
      <c r="AA3551" t="inlineStr">
        <is>
          <t>Baba Lingaraj Enterprises Pvt Ltd</t>
        </is>
      </c>
      <c r="AB3551" s="4" t="inlineStr">
        <is>
          <t>Zb Exhaust Valve</t>
        </is>
      </c>
    </row>
    <row r="3552">
      <c r="A3552" t="inlineStr">
        <is>
          <t>Consent Track</t>
        </is>
      </c>
      <c r="B3552" t="inlineStr">
        <is>
          <t>AEIBK1909986</t>
        </is>
      </c>
      <c r="C3552" t="inlineStr">
        <is>
          <t>Regular</t>
        </is>
      </c>
      <c r="D3552" s="1" t="n">
        <v>43824.78649305556</v>
      </c>
      <c r="E3552" t="inlineStr">
        <is>
          <t>OD049845</t>
        </is>
      </c>
      <c r="F3552" t="inlineStr">
        <is>
          <t>Garudagaon, cuttack, odisha</t>
        </is>
      </c>
      <c r="G3552" t="inlineStr">
        <is>
          <t>Bidanasi, Cuttack, Odisha</t>
        </is>
      </c>
      <c r="H3552" t="n">
        <v>16.5601922491753</v>
      </c>
      <c r="I3552" t="n">
        <v>80.7922930915995</v>
      </c>
      <c r="J3552" t="n">
        <v>20.488734</v>
      </c>
      <c r="K3552" t="n">
        <v>85.838981</v>
      </c>
      <c r="L3552" s="2" t="n">
        <v>43826.77445601852</v>
      </c>
      <c r="M3552" s="2" t="n">
        <v>43824.9059375</v>
      </c>
      <c r="N3552" t="inlineStr">
        <is>
          <t>Laxmi Bazar Rd, Laxmi Bazar, Tangi, Odisha 754022, India</t>
        </is>
      </c>
      <c r="O3552" s="3" t="n">
        <v>43832.13927349537</v>
      </c>
      <c r="P3552" t="n">
        <v>20.292194</v>
      </c>
      <c r="Q3552" t="n">
        <v>86.65339</v>
      </c>
      <c r="R3552" t="inlineStr">
        <is>
          <t>No</t>
        </is>
      </c>
      <c r="S3552" s="3" t="n">
        <v>43824.78649305556</v>
      </c>
      <c r="T3552" s="3" t="n">
        <v>43838.78888888889</v>
      </c>
      <c r="U3552" t="n">
        <v>30</v>
      </c>
      <c r="V3552" t="inlineStr">
        <is>
          <t>40 FT Flat Bed Multi-Axle 27MT - Trailer</t>
        </is>
      </c>
      <c r="W3552" t="n">
        <v>250</v>
      </c>
      <c r="X3552" t="inlineStr">
        <is>
          <t>NA</t>
        </is>
      </c>
      <c r="Y3552" t="inlineStr">
        <is>
          <t>NA</t>
        </is>
      </c>
      <c r="Z3552" t="inlineStr">
        <is>
          <t>Larsen &amp; Toubro Limited</t>
        </is>
      </c>
      <c r="AA3552" t="inlineStr">
        <is>
          <t>Baba Lingaraj Enterprises Pvt Ltd</t>
        </is>
      </c>
      <c r="AB3552" s="4" t="inlineStr">
        <is>
          <t>Auto Parts</t>
        </is>
      </c>
    </row>
    <row r="3553">
      <c r="A3553" t="inlineStr">
        <is>
          <t>Consent Track</t>
        </is>
      </c>
      <c r="B3553" t="inlineStr">
        <is>
          <t>AEIBK1910477</t>
        </is>
      </c>
      <c r="C3553" t="inlineStr">
        <is>
          <t>Regular</t>
        </is>
      </c>
      <c r="D3553" s="1" t="n">
        <v>43827.46457175926</v>
      </c>
      <c r="E3553" t="inlineStr">
        <is>
          <t>MH46BB1989</t>
        </is>
      </c>
      <c r="F3553" t="inlineStr">
        <is>
          <t>Kalamboli node, raigarh, maharashtra</t>
        </is>
      </c>
      <c r="G3553" t="inlineStr">
        <is>
          <t>Sewri, Mumbai, Maharashtra</t>
        </is>
      </c>
      <c r="H3553" t="n">
        <v>16.5601922491753</v>
      </c>
      <c r="I3553" t="n">
        <v>80.7922930915995</v>
      </c>
      <c r="J3553" t="n">
        <v>18.998875</v>
      </c>
      <c r="K3553" t="n">
        <v>72.85454799999999</v>
      </c>
      <c r="L3553" s="2" t="n">
        <v>43826.45155092593</v>
      </c>
      <c r="M3553" s="2" t="n">
        <v>43827.60415509259</v>
      </c>
      <c r="N3553" t="inlineStr">
        <is>
          <t>Mumbai Hwy, Midc Industrial Area, Shiravane, Nerul, Navi Mumbai, Maharashtra 400706, India</t>
        </is>
      </c>
      <c r="O3553" s="3" t="n">
        <v>43832.0690965625</v>
      </c>
      <c r="P3553" t="n">
        <v>19.0494133333333</v>
      </c>
      <c r="Q3553" t="n">
        <v>73.0223680555555</v>
      </c>
      <c r="R3553" t="inlineStr">
        <is>
          <t>No</t>
        </is>
      </c>
      <c r="S3553" s="3" t="n">
        <v>43827.46457175926</v>
      </c>
      <c r="T3553" s="3" t="n">
        <v>43832.49791666667</v>
      </c>
      <c r="U3553" t="n">
        <v>35</v>
      </c>
      <c r="V3553" t="inlineStr">
        <is>
          <t>40 FT 3XL Trailer 35MT</t>
        </is>
      </c>
      <c r="W3553" t="n">
        <v>250</v>
      </c>
      <c r="X3553" t="inlineStr">
        <is>
          <t>NA</t>
        </is>
      </c>
      <c r="Y3553" t="inlineStr">
        <is>
          <t>NA</t>
        </is>
      </c>
      <c r="Z3553" t="inlineStr">
        <is>
          <t>Larsen &amp; Toubro Limited</t>
        </is>
      </c>
      <c r="AA3553" t="inlineStr">
        <is>
          <t>B K Roadlines</t>
        </is>
      </c>
      <c r="AB3553" s="4" t="inlineStr">
        <is>
          <t>Bkt Fuel Tank - Stall 6x6</t>
        </is>
      </c>
    </row>
    <row r="3554">
      <c r="A3554" t="inlineStr">
        <is>
          <t>Consent Track</t>
        </is>
      </c>
      <c r="B3554" t="inlineStr">
        <is>
          <t>AEIBK1909889</t>
        </is>
      </c>
      <c r="C3554" t="inlineStr">
        <is>
          <t>Regular</t>
        </is>
      </c>
      <c r="D3554" s="1" t="n">
        <v>43823.84828703704</v>
      </c>
      <c r="E3554" t="inlineStr">
        <is>
          <t>OD05AN9077</t>
        </is>
      </c>
      <c r="F3554" t="inlineStr">
        <is>
          <t>Garudagaon, cuttack, odisha</t>
        </is>
      </c>
      <c r="G3554" t="inlineStr">
        <is>
          <t>Siripai, Rayagada, Odisha</t>
        </is>
      </c>
      <c r="H3554" t="n">
        <v>16.5601922491753</v>
      </c>
      <c r="I3554" t="n">
        <v>80.7922930915995</v>
      </c>
      <c r="J3554" t="n">
        <v>19.296478</v>
      </c>
      <c r="K3554" t="n">
        <v>83.122007</v>
      </c>
      <c r="L3554" s="2" t="n">
        <v>43826.68069444445</v>
      </c>
      <c r="M3554" s="2" t="n">
        <v>43825.82398148148</v>
      </c>
      <c r="N3554" t="inlineStr">
        <is>
          <t>Amath Chowk Bus Stop, Amath, Odisha 766012, India</t>
        </is>
      </c>
      <c r="O3554" s="3" t="n">
        <v>43832.17320381945</v>
      </c>
      <c r="P3554" t="n">
        <v>20.291705</v>
      </c>
      <c r="Q3554" t="n">
        <v>83.3023525</v>
      </c>
      <c r="R3554" t="inlineStr">
        <is>
          <t>No</t>
        </is>
      </c>
      <c r="S3554" s="3" t="n">
        <v>43823.84828703704</v>
      </c>
      <c r="T3554" s="3" t="n">
        <v>43838.78888888889</v>
      </c>
      <c r="U3554" t="n">
        <v>494</v>
      </c>
      <c r="V3554" t="inlineStr">
        <is>
          <t>40 FT Flat Bed Multi-Axle 27MT - Trailer</t>
        </is>
      </c>
      <c r="W3554" t="n">
        <v>250</v>
      </c>
      <c r="X3554" t="inlineStr">
        <is>
          <t>NA</t>
        </is>
      </c>
      <c r="Y3554" t="inlineStr">
        <is>
          <t>NA</t>
        </is>
      </c>
      <c r="Z3554" t="inlineStr">
        <is>
          <t>Larsen &amp; Toubro Limited</t>
        </is>
      </c>
      <c r="AA3554" t="inlineStr">
        <is>
          <t>Sunita Carriers Private Limited</t>
        </is>
      </c>
      <c r="AB3554" s="4" t="inlineStr">
        <is>
          <t>Lamination (300-45) Sm6</t>
        </is>
      </c>
    </row>
    <row r="3555">
      <c r="A3555" t="inlineStr">
        <is>
          <t>Consent Track</t>
        </is>
      </c>
      <c r="B3555" t="inlineStr">
        <is>
          <t>AEIBK1910613</t>
        </is>
      </c>
      <c r="C3555" t="inlineStr">
        <is>
          <t>Regular</t>
        </is>
      </c>
      <c r="D3555" s="1" t="n">
        <v>43829.49130787037</v>
      </c>
      <c r="E3555" t="inlineStr">
        <is>
          <t>TS15UD3698</t>
        </is>
      </c>
      <c r="F3555" t="inlineStr">
        <is>
          <t>Kollur, medak, telangana</t>
        </is>
      </c>
      <c r="G3555" t="inlineStr">
        <is>
          <t>Topgonda, Medak, Telangana</t>
        </is>
      </c>
      <c r="H3555" t="n">
        <v>16.5601922491753</v>
      </c>
      <c r="I3555" t="n">
        <v>80.7922930915995</v>
      </c>
      <c r="J3555" t="n">
        <v>17.556417</v>
      </c>
      <c r="K3555" t="n">
        <v>78.09942100000001</v>
      </c>
      <c r="L3555" s="2" t="n">
        <v>43829.67721064815</v>
      </c>
      <c r="M3555" s="2" t="n">
        <v>43829.75103009259</v>
      </c>
      <c r="N3555" t="inlineStr">
        <is>
          <t>Kondakal Shankarpally Rr District 501203 Hno 3-93, Ambedkar Colony, Kondakal, Hyderabad, Telangana 501203, India</t>
        </is>
      </c>
      <c r="O3555" s="3" t="n">
        <v>43831.68315578704</v>
      </c>
      <c r="P3555" t="n">
        <v>17.46342</v>
      </c>
      <c r="Q3555" t="n">
        <v>78.19776</v>
      </c>
      <c r="R3555" t="inlineStr">
        <is>
          <t>No</t>
        </is>
      </c>
      <c r="S3555" s="3" t="n">
        <v>43829.49130787037</v>
      </c>
      <c r="T3555" s="3" t="n">
        <v>43831.64513888889</v>
      </c>
      <c r="U3555" t="n">
        <v>65</v>
      </c>
      <c r="V3555" t="inlineStr">
        <is>
          <t>40 FT 3XL Trailer 35MT</t>
        </is>
      </c>
      <c r="W3555" t="n">
        <v>250</v>
      </c>
      <c r="X3555" t="inlineStr">
        <is>
          <t>NA</t>
        </is>
      </c>
      <c r="Y3555" t="inlineStr">
        <is>
          <t>NA</t>
        </is>
      </c>
      <c r="Z3555" t="inlineStr">
        <is>
          <t>Larsen &amp; Toubro Limited</t>
        </is>
      </c>
      <c r="AA3555" t="inlineStr">
        <is>
          <t>K M R Transport</t>
        </is>
      </c>
      <c r="AB3555" s="4" t="inlineStr">
        <is>
          <t>Auto Parts</t>
        </is>
      </c>
    </row>
    <row r="3556">
      <c r="A3556" t="inlineStr">
        <is>
          <t>Consent Track</t>
        </is>
      </c>
      <c r="B3556" t="inlineStr">
        <is>
          <t>AEIBK1910672</t>
        </is>
      </c>
      <c r="C3556" t="inlineStr">
        <is>
          <t>Regular</t>
        </is>
      </c>
      <c r="D3556" s="1" t="n">
        <v>43829.74890046296</v>
      </c>
      <c r="E3556" t="inlineStr">
        <is>
          <t>AP16TY1198</t>
        </is>
      </c>
      <c r="F3556" t="inlineStr">
        <is>
          <t>Gopavarapugudem, krishna, andhra pradesh</t>
        </is>
      </c>
      <c r="G3556" t="inlineStr">
        <is>
          <t>Apsp Colony, Guntur, Andhra Pradesh</t>
        </is>
      </c>
      <c r="H3556" t="n">
        <v>16.5601922491753</v>
      </c>
      <c r="I3556" t="n">
        <v>80.7922930915995</v>
      </c>
      <c r="J3556" t="n">
        <v>16.449872</v>
      </c>
      <c r="K3556" t="n">
        <v>80.532732</v>
      </c>
      <c r="L3556" s="2" t="n">
        <v>43830.67378472222</v>
      </c>
      <c r="M3556" s="2" t="n">
        <v>43829.93640046296</v>
      </c>
      <c r="N3556" t="inlineStr">
        <is>
          <t>Unnamed Road, Andhra Pradesh 521286, India</t>
        </is>
      </c>
      <c r="O3556" s="3" t="n">
        <v>43831.67621886574</v>
      </c>
      <c r="P3556" t="n">
        <v>16.535032</v>
      </c>
      <c r="Q3556" t="n">
        <v>80.53625</v>
      </c>
      <c r="R3556" t="inlineStr">
        <is>
          <t>No</t>
        </is>
      </c>
      <c r="S3556" s="3" t="n">
        <v>43829.74890046296</v>
      </c>
      <c r="T3556" s="3" t="n">
        <v>43831.64513888889</v>
      </c>
      <c r="U3556" t="n">
        <v>47</v>
      </c>
      <c r="V3556" t="inlineStr">
        <is>
          <t>40 FT 3XL Trailer 35MT</t>
        </is>
      </c>
      <c r="W3556" t="n">
        <v>250</v>
      </c>
      <c r="X3556" t="inlineStr">
        <is>
          <t>NA</t>
        </is>
      </c>
      <c r="Y3556" t="inlineStr">
        <is>
          <t>NA</t>
        </is>
      </c>
      <c r="Z3556" t="inlineStr">
        <is>
          <t>Larsen &amp; Toubro Limited</t>
        </is>
      </c>
      <c r="AA3556" t="inlineStr">
        <is>
          <t>United Freight Carriers Private Limited</t>
        </is>
      </c>
      <c r="AB3556" s="4" t="inlineStr">
        <is>
          <t>Auto Parts</t>
        </is>
      </c>
    </row>
    <row r="3557">
      <c r="A3557" t="inlineStr">
        <is>
          <t>Consent Track</t>
        </is>
      </c>
      <c r="B3557" t="inlineStr">
        <is>
          <t>AEIBK1910514</t>
        </is>
      </c>
      <c r="C3557" t="inlineStr">
        <is>
          <t>Regular</t>
        </is>
      </c>
      <c r="D3557" s="1" t="n">
        <v>43827.64064814815</v>
      </c>
      <c r="E3557" t="inlineStr">
        <is>
          <t>KA219934</t>
        </is>
      </c>
      <c r="F3557" t="inlineStr">
        <is>
          <t>Mugabala, bangalore rural, karnataka</t>
        </is>
      </c>
      <c r="G3557" t="inlineStr">
        <is>
          <t>Anekal, Bangalore, Karnataka</t>
        </is>
      </c>
      <c r="H3557" t="n">
        <v>16.5601922491753</v>
      </c>
      <c r="I3557" t="n">
        <v>80.7922930915995</v>
      </c>
      <c r="J3557" t="n">
        <v>12.7119839729348</v>
      </c>
      <c r="K3557" t="n">
        <v>77.69108593367839</v>
      </c>
      <c r="L3557" s="2" t="n">
        <v>43830.67377314815</v>
      </c>
      <c r="M3557" s="2" t="n">
        <v>43827.83648148148</v>
      </c>
      <c r="N3557" t="inlineStr">
        <is>
          <t>Unnamed Road, Koralur, Karnataka 562114, India</t>
        </is>
      </c>
      <c r="O3557" s="3" t="n">
        <v>43831.61826273148</v>
      </c>
      <c r="P3557" t="n">
        <v>12.996619</v>
      </c>
      <c r="Q3557" t="n">
        <v>77.79553</v>
      </c>
      <c r="R3557" t="inlineStr">
        <is>
          <t>No</t>
        </is>
      </c>
      <c r="S3557" s="3" t="n">
        <v>43827.64064814815</v>
      </c>
      <c r="T3557" s="3" t="n">
        <v>43831.53958333333</v>
      </c>
      <c r="U3557" t="n">
        <v>49</v>
      </c>
      <c r="V3557" t="inlineStr">
        <is>
          <t>40 FT 3XL Trailer 35MT</t>
        </is>
      </c>
      <c r="W3557" t="n">
        <v>250</v>
      </c>
      <c r="X3557" t="inlineStr">
        <is>
          <t>NA</t>
        </is>
      </c>
      <c r="Y3557" t="inlineStr">
        <is>
          <t>NA</t>
        </is>
      </c>
      <c r="Z3557" t="inlineStr">
        <is>
          <t>Larsen &amp; Toubro Limited</t>
        </is>
      </c>
      <c r="AA3557" t="inlineStr">
        <is>
          <t>A S Transports</t>
        </is>
      </c>
      <c r="AB3557" s="4" t="inlineStr">
        <is>
          <t>Auto Parts</t>
        </is>
      </c>
    </row>
    <row r="3558">
      <c r="A3558" t="inlineStr">
        <is>
          <t>Consent Track</t>
        </is>
      </c>
      <c r="B3558" t="inlineStr">
        <is>
          <t>AEIBK1909951</t>
        </is>
      </c>
      <c r="C3558" t="inlineStr">
        <is>
          <t>Regular</t>
        </is>
      </c>
      <c r="D3558" s="1" t="n">
        <v>43824.64649305555</v>
      </c>
      <c r="E3558" t="inlineStr">
        <is>
          <t>KA01AE9163</t>
        </is>
      </c>
      <c r="F3558" t="inlineStr">
        <is>
          <t>Mugabala, bangalore rural, karnataka</t>
        </is>
      </c>
      <c r="G3558" t="inlineStr">
        <is>
          <t>Anekal, Bangalore, Karnataka</t>
        </is>
      </c>
      <c r="H3558" t="n">
        <v>16.5601922491753</v>
      </c>
      <c r="I3558" t="n">
        <v>80.7922930915995</v>
      </c>
      <c r="J3558" t="n">
        <v>12.7119839729348</v>
      </c>
      <c r="K3558" t="n">
        <v>77.69108593367839</v>
      </c>
      <c r="L3558" s="2" t="n">
        <v>43830.71883101852</v>
      </c>
      <c r="M3558" s="2" t="n">
        <v>43824.84232638889</v>
      </c>
      <c r="N3558" t="inlineStr">
        <is>
          <t>Unnamed Road, Karnataka 562114, India</t>
        </is>
      </c>
      <c r="O3558" s="3" t="n">
        <v>43831.61094965278</v>
      </c>
      <c r="P3558" t="n">
        <v>13.0958927777777</v>
      </c>
      <c r="Q3558" t="n">
        <v>77.4938877777777</v>
      </c>
      <c r="R3558" t="inlineStr">
        <is>
          <t>No</t>
        </is>
      </c>
      <c r="S3558" s="3" t="n">
        <v>43824.64649305555</v>
      </c>
      <c r="T3558" s="3" t="n">
        <v>43831.53958333333</v>
      </c>
      <c r="U3558" t="n">
        <v>49</v>
      </c>
      <c r="V3558" t="inlineStr">
        <is>
          <t>40 FT 3XL Trailer 35MT</t>
        </is>
      </c>
      <c r="W3558" t="n">
        <v>250</v>
      </c>
      <c r="X3558" t="inlineStr">
        <is>
          <t>NA</t>
        </is>
      </c>
      <c r="Y3558" t="inlineStr">
        <is>
          <t>NA</t>
        </is>
      </c>
      <c r="Z3558" t="inlineStr">
        <is>
          <t>Larsen &amp; Toubro Limited</t>
        </is>
      </c>
      <c r="AA3558" t="inlineStr">
        <is>
          <t>A S Transports</t>
        </is>
      </c>
      <c r="AB3558" s="4" t="inlineStr">
        <is>
          <t>Member,Floor Side Rear,L</t>
        </is>
      </c>
    </row>
    <row r="3559">
      <c r="A3559" t="inlineStr">
        <is>
          <t>Consent Track</t>
        </is>
      </c>
      <c r="B3559" t="inlineStr">
        <is>
          <t>AEIBK1909952</t>
        </is>
      </c>
      <c r="C3559" t="inlineStr">
        <is>
          <t>Regular</t>
        </is>
      </c>
      <c r="D3559" s="1" t="n">
        <v>43824.64657407408</v>
      </c>
      <c r="E3559" t="inlineStr">
        <is>
          <t>KA01AF0114</t>
        </is>
      </c>
      <c r="F3559" t="inlineStr">
        <is>
          <t>Mugabala, bangalore rural, karnataka</t>
        </is>
      </c>
      <c r="G3559" t="inlineStr">
        <is>
          <t>Anekal, Bangalore, Karnataka</t>
        </is>
      </c>
      <c r="H3559" t="n">
        <v>16.5601922491753</v>
      </c>
      <c r="I3559" t="n">
        <v>80.7922930915995</v>
      </c>
      <c r="J3559" t="n">
        <v>12.7119839729348</v>
      </c>
      <c r="K3559" t="n">
        <v>77.69108593367839</v>
      </c>
      <c r="L3559" s="2" t="n">
        <v>43830.71883101852</v>
      </c>
      <c r="M3559" s="2" t="n">
        <v>43824.84240740741</v>
      </c>
      <c r="N3559" t="inlineStr">
        <is>
          <t>2nd Cross Rd, Thirumalashettyhally, Koralur, Karnataka 560067, India</t>
        </is>
      </c>
      <c r="O3559" s="3" t="n">
        <v>43831.59472491898</v>
      </c>
      <c r="P3559" t="n">
        <v>12.9861594444444</v>
      </c>
      <c r="Q3559" t="n">
        <v>77.70342888888889</v>
      </c>
      <c r="R3559" t="inlineStr">
        <is>
          <t>No</t>
        </is>
      </c>
      <c r="S3559" s="3" t="n">
        <v>43824.64657407408</v>
      </c>
      <c r="T3559" s="3" t="n">
        <v>43831.53958333333</v>
      </c>
      <c r="U3559" t="n">
        <v>49</v>
      </c>
      <c r="V3559" t="inlineStr">
        <is>
          <t>40 FT 3XL Trailer 35MT</t>
        </is>
      </c>
      <c r="W3559" t="n">
        <v>250</v>
      </c>
      <c r="X3559" t="inlineStr">
        <is>
          <t>NA</t>
        </is>
      </c>
      <c r="Y3559" t="inlineStr">
        <is>
          <t>NA</t>
        </is>
      </c>
      <c r="Z3559" t="inlineStr">
        <is>
          <t>Larsen &amp; Toubro Limited</t>
        </is>
      </c>
      <c r="AA3559" t="inlineStr">
        <is>
          <t>A S Transports</t>
        </is>
      </c>
      <c r="AB3559" s="4" t="inlineStr">
        <is>
          <t>Empty Trays</t>
        </is>
      </c>
    </row>
    <row r="3560">
      <c r="A3560" t="inlineStr">
        <is>
          <t>Consent Track</t>
        </is>
      </c>
      <c r="B3560" t="inlineStr">
        <is>
          <t>AEIBK1909950</t>
        </is>
      </c>
      <c r="C3560" t="inlineStr">
        <is>
          <t>Regular</t>
        </is>
      </c>
      <c r="D3560" s="1" t="n">
        <v>43824.64645833334</v>
      </c>
      <c r="E3560" t="inlineStr">
        <is>
          <t>KA01AE8601</t>
        </is>
      </c>
      <c r="F3560" t="inlineStr">
        <is>
          <t>Mugabala, bangalore rural, karnataka</t>
        </is>
      </c>
      <c r="G3560" t="inlineStr">
        <is>
          <t>Anekal, Bangalore, Karnataka</t>
        </is>
      </c>
      <c r="H3560" t="n">
        <v>16.5601922491753</v>
      </c>
      <c r="I3560" t="n">
        <v>80.7922930915995</v>
      </c>
      <c r="J3560" t="n">
        <v>12.7119839729348</v>
      </c>
      <c r="K3560" t="n">
        <v>77.69108593367839</v>
      </c>
      <c r="L3560" s="2" t="n">
        <v>43826.43415509259</v>
      </c>
      <c r="M3560" s="2" t="n">
        <v>43824.84229166667</v>
      </c>
      <c r="N3560" t="inlineStr">
        <is>
          <t>Soukya Hospital, Koralur, Karnataka 560067, India</t>
        </is>
      </c>
      <c r="O3560" s="3" t="n">
        <v>43831.55469201389</v>
      </c>
      <c r="P3560" t="n">
        <v>12.75226</v>
      </c>
      <c r="Q3560" t="n">
        <v>77.67525000000001</v>
      </c>
      <c r="R3560" t="inlineStr">
        <is>
          <t>No</t>
        </is>
      </c>
      <c r="S3560" s="3" t="n">
        <v>43824.64645833334</v>
      </c>
      <c r="T3560" s="3" t="n">
        <v>43831.53958333333</v>
      </c>
      <c r="U3560" t="n">
        <v>49</v>
      </c>
      <c r="V3560" t="inlineStr">
        <is>
          <t>40 FT 3XL Trailer 35MT</t>
        </is>
      </c>
      <c r="W3560" t="n">
        <v>250</v>
      </c>
      <c r="X3560" t="inlineStr">
        <is>
          <t>NA</t>
        </is>
      </c>
      <c r="Y3560" t="inlineStr">
        <is>
          <t>NA</t>
        </is>
      </c>
      <c r="Z3560" t="inlineStr">
        <is>
          <t>Larsen &amp; Toubro Limited</t>
        </is>
      </c>
      <c r="AA3560" t="inlineStr">
        <is>
          <t>A S Transports</t>
        </is>
      </c>
      <c r="AB3560" s="4" t="inlineStr">
        <is>
          <t>Auto Parts</t>
        </is>
      </c>
    </row>
    <row r="3561">
      <c r="A3561" t="inlineStr">
        <is>
          <t>Consent Track</t>
        </is>
      </c>
      <c r="B3561" t="inlineStr">
        <is>
          <t>AEIBK1909885</t>
        </is>
      </c>
      <c r="C3561" t="inlineStr">
        <is>
          <t>Regular</t>
        </is>
      </c>
      <c r="D3561" s="1" t="n">
        <v>43819.6366550926</v>
      </c>
      <c r="E3561" t="inlineStr">
        <is>
          <t>UP17AT1974</t>
        </is>
      </c>
      <c r="F3561" t="inlineStr">
        <is>
          <t>Ramte ram road, ghaziabad, uttar pradesh</t>
        </is>
      </c>
      <c r="G3561" t="inlineStr">
        <is>
          <t>Dadri, Meerut, Uttar Pradesh</t>
        </is>
      </c>
      <c r="H3561" t="n">
        <v>28.658633</v>
      </c>
      <c r="I3561" t="n">
        <v>77.438643</v>
      </c>
      <c r="J3561" t="n">
        <v>29.212529</v>
      </c>
      <c r="K3561" t="n">
        <v>77.718739</v>
      </c>
      <c r="L3561" s="2" t="n">
        <v>43829.46542824074</v>
      </c>
      <c r="M3561" s="2" t="n">
        <v>43819.91998842593</v>
      </c>
      <c r="N3561" t="inlineStr">
        <is>
          <t>Shop No: 117, Gol Market, Near Ghantaghar, Old Munsfi Rd, Old Munsfi, Naya Ganj, Ghaziabad, Uttar Pradesh 201001, India</t>
        </is>
      </c>
      <c r="O3561" s="3" t="n">
        <v>43831.53946021991</v>
      </c>
      <c r="P3561" t="n">
        <v>29.5411205555555</v>
      </c>
      <c r="Q3561" t="n">
        <v>77.6922011111111</v>
      </c>
      <c r="R3561" t="inlineStr">
        <is>
          <t>No</t>
        </is>
      </c>
      <c r="S3561" s="3" t="n">
        <v>43819.6366550926</v>
      </c>
      <c r="T3561" s="3" t="n">
        <v>43831.47916666666</v>
      </c>
      <c r="U3561" t="n">
        <v>71</v>
      </c>
      <c r="V3561" t="inlineStr">
        <is>
          <t>40 FT 3XL Trailer 35MT</t>
        </is>
      </c>
      <c r="W3561" t="n">
        <v>250</v>
      </c>
      <c r="X3561" t="inlineStr">
        <is>
          <t>NA</t>
        </is>
      </c>
      <c r="Y3561" t="inlineStr">
        <is>
          <t>NA</t>
        </is>
      </c>
      <c r="Z3561" t="inlineStr">
        <is>
          <t>Larsen &amp; Toubro Limited</t>
        </is>
      </c>
      <c r="AA3561" t="inlineStr">
        <is>
          <t>A P R Trailler Service</t>
        </is>
      </c>
      <c r="AB3561" s="4" t="inlineStr">
        <is>
          <t>Auto Parts</t>
        </is>
      </c>
    </row>
    <row r="3562">
      <c r="A3562" t="inlineStr">
        <is>
          <t>Consent Track</t>
        </is>
      </c>
      <c r="B3562" t="inlineStr">
        <is>
          <t>AEIBK1910478</t>
        </is>
      </c>
      <c r="C3562" t="inlineStr">
        <is>
          <t>Regular</t>
        </is>
      </c>
      <c r="D3562" s="1" t="n">
        <v>43827.53413194444</v>
      </c>
      <c r="E3562" t="inlineStr">
        <is>
          <t>MH46AF1596</t>
        </is>
      </c>
      <c r="F3562" t="inlineStr">
        <is>
          <t>Kalamboli node, raigarh, maharashtra</t>
        </is>
      </c>
      <c r="G3562" t="inlineStr">
        <is>
          <t>Magthane, Mumbai, Maharashtra</t>
        </is>
      </c>
      <c r="H3562" t="n">
        <v>16.5601922491753</v>
      </c>
      <c r="I3562" t="n">
        <v>80.7922930915995</v>
      </c>
      <c r="J3562" t="n">
        <v>19.230592</v>
      </c>
      <c r="K3562" t="n">
        <v>72.866317</v>
      </c>
      <c r="L3562" s="2" t="n">
        <v>43825.48979166667</v>
      </c>
      <c r="M3562" s="2" t="n">
        <v>43827.67371527778</v>
      </c>
      <c r="N3562" t="inlineStr">
        <is>
          <t>Wing C, Flank Marg, Rahul Nagar, Everard Nagar, Chembur, Mumbai, Maharashtra 400024, India</t>
        </is>
      </c>
      <c r="O3562" s="3" t="n">
        <v>43831.07518935185</v>
      </c>
      <c r="P3562" t="n">
        <v>19.05222</v>
      </c>
      <c r="Q3562" t="n">
        <v>72.88113</v>
      </c>
      <c r="R3562" t="inlineStr">
        <is>
          <t>No</t>
        </is>
      </c>
      <c r="S3562" s="3" t="n">
        <v>43827.53413194444</v>
      </c>
      <c r="T3562" s="3" t="n">
        <v>43839.44166666667</v>
      </c>
      <c r="U3562" t="n">
        <v>35</v>
      </c>
      <c r="V3562" t="inlineStr">
        <is>
          <t>40 FT 3XL Trailer 35MT</t>
        </is>
      </c>
      <c r="W3562" t="n">
        <v>250</v>
      </c>
      <c r="X3562" t="inlineStr">
        <is>
          <t>NA</t>
        </is>
      </c>
      <c r="Y3562" t="inlineStr">
        <is>
          <t>NA</t>
        </is>
      </c>
      <c r="Z3562" t="inlineStr">
        <is>
          <t>Larsen &amp; Toubro Limited</t>
        </is>
      </c>
      <c r="AA3562" t="inlineStr">
        <is>
          <t>Shree Sai Ram Transport Servic</t>
        </is>
      </c>
      <c r="AB3562" s="4" t="inlineStr">
        <is>
          <t>Auto Parts</t>
        </is>
      </c>
    </row>
    <row r="3563">
      <c r="A3563" t="inlineStr">
        <is>
          <t>Consent Track</t>
        </is>
      </c>
      <c r="B3563" t="inlineStr">
        <is>
          <t>AEIBK1909835</t>
        </is>
      </c>
      <c r="C3563" t="inlineStr">
        <is>
          <t>Regular</t>
        </is>
      </c>
      <c r="D3563" s="1" t="n">
        <v>43823.71715277778</v>
      </c>
      <c r="E3563" t="inlineStr">
        <is>
          <t>MH46AF5184</t>
        </is>
      </c>
      <c r="F3563" t="inlineStr">
        <is>
          <t>Kalamboli node, raigarh, maharashtra</t>
        </is>
      </c>
      <c r="G3563" t="inlineStr">
        <is>
          <t>Kurdus, Raigarh, Maharashtra</t>
        </is>
      </c>
      <c r="H3563" t="n">
        <v>19.031831</v>
      </c>
      <c r="I3563" t="n">
        <v>73.10545399999999</v>
      </c>
      <c r="J3563" t="n">
        <v>18.671834</v>
      </c>
      <c r="K3563" t="n">
        <v>73.005106</v>
      </c>
      <c r="L3563" s="2" t="n">
        <v>43825.33697916667</v>
      </c>
      <c r="M3563" s="2" t="n">
        <v>43823.91090277778</v>
      </c>
      <c r="N3563" t="inlineStr">
        <is>
          <t>11, Uran Rd, Sector 3e, Kalamboli, Panvel, Navi Mumbai, Maharashtra 410218, India</t>
        </is>
      </c>
      <c r="O3563" s="3" t="n">
        <v>43831.05097951389</v>
      </c>
      <c r="P3563" t="n">
        <v>18.70079</v>
      </c>
      <c r="Q3563" t="n">
        <v>73.03546</v>
      </c>
      <c r="R3563" t="inlineStr">
        <is>
          <t>No</t>
        </is>
      </c>
      <c r="S3563" s="3" t="n">
        <v>43823.71715277778</v>
      </c>
      <c r="T3563" s="3" t="n">
        <v>43832.49791666667</v>
      </c>
      <c r="U3563" t="n">
        <v>48.6</v>
      </c>
      <c r="V3563" t="inlineStr">
        <is>
          <t>40 FT 3XL Trailer 35MT</t>
        </is>
      </c>
      <c r="W3563" t="n">
        <v>250</v>
      </c>
      <c r="X3563" t="inlineStr">
        <is>
          <t>NA</t>
        </is>
      </c>
      <c r="Y3563" t="inlineStr">
        <is>
          <t>NA</t>
        </is>
      </c>
      <c r="Z3563" t="inlineStr">
        <is>
          <t>Larsen &amp; Toubro Limited</t>
        </is>
      </c>
      <c r="AA3563" t="inlineStr">
        <is>
          <t>Sunita Carriers Private Limited</t>
        </is>
      </c>
      <c r="AB3563" s="4" t="inlineStr">
        <is>
          <t>Auto Parts</t>
        </is>
      </c>
    </row>
    <row r="3564">
      <c r="A3564" t="inlineStr">
        <is>
          <t>Consent Track</t>
        </is>
      </c>
      <c r="B3564" t="inlineStr">
        <is>
          <t>AEIBK1909948</t>
        </is>
      </c>
      <c r="C3564" t="inlineStr">
        <is>
          <t>Regular</t>
        </is>
      </c>
      <c r="D3564" s="1" t="n">
        <v>43824.68685185185</v>
      </c>
      <c r="E3564" t="inlineStr">
        <is>
          <t>KA53C4027</t>
        </is>
      </c>
      <c r="F3564" t="inlineStr">
        <is>
          <t>Mugabala, bangalore rural, karnataka</t>
        </is>
      </c>
      <c r="G3564" t="inlineStr">
        <is>
          <t>Carmelram, Bangalore, Karnataka</t>
        </is>
      </c>
      <c r="H3564" t="n">
        <v>16.5601922491753</v>
      </c>
      <c r="I3564" t="n">
        <v>80.7922930915995</v>
      </c>
      <c r="J3564" t="n">
        <v>12.8968968478176</v>
      </c>
      <c r="K3564" t="n">
        <v>77.71222305687481</v>
      </c>
      <c r="L3564" s="2" t="n">
        <v>43825.92721064815</v>
      </c>
      <c r="M3564" s="2" t="n">
        <v>43824.76046296296</v>
      </c>
      <c r="N3564" t="inlineStr">
        <is>
          <t>Unnamed Road, Bengaluru, Karnataka 562114, India</t>
        </is>
      </c>
      <c r="O3564" s="3" t="n">
        <v>43831.04677144676</v>
      </c>
      <c r="P3564" t="n">
        <v>12.88712</v>
      </c>
      <c r="Q3564" t="n">
        <v>77.71681</v>
      </c>
      <c r="R3564" t="inlineStr">
        <is>
          <t>No</t>
        </is>
      </c>
      <c r="S3564" s="3" t="n">
        <v>43824.68685185185</v>
      </c>
      <c r="T3564" s="3" t="n">
        <v>43831.53611111111</v>
      </c>
      <c r="U3564" t="n">
        <v>18.5</v>
      </c>
      <c r="V3564" t="inlineStr">
        <is>
          <t>40 FT Flat Bed Double-Axle 21MT - Trailer</t>
        </is>
      </c>
      <c r="W3564" t="n">
        <v>250</v>
      </c>
      <c r="X3564" t="inlineStr">
        <is>
          <t>NA</t>
        </is>
      </c>
      <c r="Y3564" t="inlineStr">
        <is>
          <t>NA</t>
        </is>
      </c>
      <c r="Z3564" t="inlineStr">
        <is>
          <t>Larsen &amp; Toubro Limited</t>
        </is>
      </c>
      <c r="AA3564" t="inlineStr">
        <is>
          <t>Sunita Carriers Private Limited</t>
        </is>
      </c>
      <c r="AB3564" s="4" t="inlineStr">
        <is>
          <t>Auto Parts</t>
        </is>
      </c>
    </row>
    <row r="3565">
      <c r="A3565" t="inlineStr">
        <is>
          <t>Consent Track</t>
        </is>
      </c>
      <c r="B3565" t="inlineStr">
        <is>
          <t>AEIBK1909954</t>
        </is>
      </c>
      <c r="C3565" t="inlineStr">
        <is>
          <t>Regular</t>
        </is>
      </c>
      <c r="D3565" s="1" t="n">
        <v>43824.65065972223</v>
      </c>
      <c r="E3565" t="inlineStr">
        <is>
          <t>KA01D0584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n">
        <v>16.5601922491753</v>
      </c>
      <c r="I3565" t="n">
        <v>80.7922930915995</v>
      </c>
      <c r="J3565" t="n">
        <v>12.722686</v>
      </c>
      <c r="K3565" t="n">
        <v>77.676518</v>
      </c>
      <c r="L3565" s="2" t="n">
        <v>43825.955</v>
      </c>
      <c r="M3565" s="2" t="n">
        <v>43824.84649305556</v>
      </c>
      <c r="N3565" t="inlineStr">
        <is>
          <t>Devalapura Circle, Devalapur, Karnataka 562114, India</t>
        </is>
      </c>
      <c r="O3565" s="3" t="n">
        <v>43831.04593082176</v>
      </c>
      <c r="P3565" t="n">
        <v>12.7388</v>
      </c>
      <c r="Q3565" t="n">
        <v>77.67017</v>
      </c>
      <c r="R3565" t="inlineStr">
        <is>
          <t>No</t>
        </is>
      </c>
      <c r="S3565" s="3" t="n">
        <v>43824.65065972223</v>
      </c>
      <c r="T3565" s="3" t="n">
        <v>43831.53958333333</v>
      </c>
      <c r="U3565" t="n">
        <v>49</v>
      </c>
      <c r="V3565" t="inlineStr">
        <is>
          <t>40 FT 3XL Trailer 35MT</t>
        </is>
      </c>
      <c r="W3565" t="n">
        <v>250</v>
      </c>
      <c r="X3565" t="inlineStr">
        <is>
          <t>NA</t>
        </is>
      </c>
      <c r="Y3565" t="inlineStr">
        <is>
          <t>NA</t>
        </is>
      </c>
      <c r="Z3565" t="inlineStr">
        <is>
          <t>Larsen &amp; Toubro Limited</t>
        </is>
      </c>
      <c r="AA3565" t="inlineStr">
        <is>
          <t>Distribution Logistics Infrastructure Private Ltd</t>
        </is>
      </c>
      <c r="AB3565" s="4" t="inlineStr">
        <is>
          <t>Auto Parts</t>
        </is>
      </c>
    </row>
    <row r="3566">
      <c r="A3566" t="inlineStr">
        <is>
          <t>Consent Track</t>
        </is>
      </c>
      <c r="B3566" t="inlineStr">
        <is>
          <t>AEIBK1910670</t>
        </is>
      </c>
      <c r="C3566" t="inlineStr">
        <is>
          <t>Regular</t>
        </is>
      </c>
      <c r="D3566" s="1" t="n">
        <v>43829.74883101852</v>
      </c>
      <c r="E3566" t="inlineStr">
        <is>
          <t>AP16TY1859</t>
        </is>
      </c>
      <c r="F3566" t="inlineStr">
        <is>
          <t>Gopavarapugudem, krishna, andhra pradesh</t>
        </is>
      </c>
      <c r="G3566" t="inlineStr">
        <is>
          <t>Apsp Colony, Guntur, Andhra Pradesh</t>
        </is>
      </c>
      <c r="H3566" t="n">
        <v>16.5601922491753</v>
      </c>
      <c r="I3566" t="n">
        <v>80.7922930915995</v>
      </c>
      <c r="J3566" t="n">
        <v>16.449872</v>
      </c>
      <c r="K3566" t="n">
        <v>80.532732</v>
      </c>
      <c r="L3566" s="2" t="n">
        <v>43830.48630787037</v>
      </c>
      <c r="M3566" s="2" t="n">
        <v>43829.93633101852</v>
      </c>
      <c r="N3566" t="inlineStr">
        <is>
          <t>Mangalagiri Neerukonda Tadikonda Rd, Nowlur, Amaravati, Andhra Pradesh 522503, India</t>
        </is>
      </c>
      <c r="O3566" s="3" t="n">
        <v>43830.53026403935</v>
      </c>
      <c r="P3566" t="n">
        <v>16.430658</v>
      </c>
      <c r="Q3566" t="n">
        <v>80.54039</v>
      </c>
      <c r="R3566" t="inlineStr">
        <is>
          <t>No</t>
        </is>
      </c>
      <c r="S3566" s="3" t="n">
        <v>43829.74883101852</v>
      </c>
      <c r="T3566" s="3" t="n">
        <v>43831.64513888889</v>
      </c>
      <c r="U3566" t="n">
        <v>47</v>
      </c>
      <c r="V3566" t="inlineStr">
        <is>
          <t>40 FT 3XL Trailer 35MT</t>
        </is>
      </c>
      <c r="W3566" t="n">
        <v>250</v>
      </c>
      <c r="X3566" t="inlineStr">
        <is>
          <t>NA</t>
        </is>
      </c>
      <c r="Y3566" t="inlineStr">
        <is>
          <t>NA</t>
        </is>
      </c>
      <c r="Z3566" t="inlineStr">
        <is>
          <t>Larsen &amp; Toubro Limited</t>
        </is>
      </c>
      <c r="AA3566" t="inlineStr">
        <is>
          <t>United Freight Carriers Private Limited</t>
        </is>
      </c>
      <c r="AB3566" s="4" t="inlineStr">
        <is>
          <t>Auto Parts</t>
        </is>
      </c>
    </row>
    <row r="3567">
      <c r="A3567" t="inlineStr">
        <is>
          <t>Consent Track</t>
        </is>
      </c>
      <c r="B3567" t="inlineStr">
        <is>
          <t>AEIBK1909744</t>
        </is>
      </c>
      <c r="C3567" t="inlineStr">
        <is>
          <t>Regular</t>
        </is>
      </c>
      <c r="D3567" s="1" t="n">
        <v>43822.84625</v>
      </c>
      <c r="E3567" t="inlineStr">
        <is>
          <t>OR02AM4651</t>
        </is>
      </c>
      <c r="F3567" t="inlineStr">
        <is>
          <t>Garudagaon, cuttack, odisha</t>
        </is>
      </c>
      <c r="G3567" t="inlineStr">
        <is>
          <t>Haridaspur, Jajapur, Odisha</t>
        </is>
      </c>
      <c r="H3567" t="n">
        <v>16.5601922491753</v>
      </c>
      <c r="I3567" t="n">
        <v>80.7922930915995</v>
      </c>
      <c r="J3567" t="n">
        <v>20.7397417249797</v>
      </c>
      <c r="K3567" t="n">
        <v>86.11676944223881</v>
      </c>
      <c r="L3567" s="2" t="n">
        <v>43824.48979166667</v>
      </c>
      <c r="M3567" s="2" t="n">
        <v>43822.96569444444</v>
      </c>
      <c r="N3567" t="inlineStr">
        <is>
          <t>Badshahi Rd, Chandikhol Chhak, Khosalpur, Odisha 755044, India</t>
        </is>
      </c>
      <c r="O3567" s="3" t="n">
        <v>43830.0593934375</v>
      </c>
      <c r="P3567" t="n">
        <v>20.583149</v>
      </c>
      <c r="Q3567" t="n">
        <v>86.01545</v>
      </c>
      <c r="R3567" t="inlineStr">
        <is>
          <t>No</t>
        </is>
      </c>
      <c r="S3567" s="3" t="n">
        <v>43822.84625</v>
      </c>
      <c r="T3567" s="3" t="n">
        <v>43838.78888888889</v>
      </c>
      <c r="U3567" t="n">
        <v>30</v>
      </c>
      <c r="V3567" t="inlineStr">
        <is>
          <t>40 FT Flat Bed Multi-Axle 27MT - Trailer</t>
        </is>
      </c>
      <c r="W3567" t="n">
        <v>250</v>
      </c>
      <c r="X3567" t="inlineStr">
        <is>
          <t>NA</t>
        </is>
      </c>
      <c r="Y3567" t="inlineStr">
        <is>
          <t>NA</t>
        </is>
      </c>
      <c r="Z3567" t="inlineStr">
        <is>
          <t>Larsen &amp; Toubro Limited</t>
        </is>
      </c>
      <c r="AA3567" t="inlineStr">
        <is>
          <t>Baba Lingaraj Enterprises Pvt Ltd</t>
        </is>
      </c>
      <c r="AB3567" s="4" t="inlineStr">
        <is>
          <t>Auto Parts</t>
        </is>
      </c>
    </row>
    <row r="3568">
      <c r="A3568" t="inlineStr">
        <is>
          <t>Consent Track</t>
        </is>
      </c>
      <c r="B3568" t="inlineStr">
        <is>
          <t>AEIBK1909512</t>
        </is>
      </c>
      <c r="C3568" t="inlineStr">
        <is>
          <t>Regular</t>
        </is>
      </c>
      <c r="D3568" s="1" t="n">
        <v>43820.78525462963</v>
      </c>
      <c r="E3568" t="inlineStr">
        <is>
          <t>NL01D9006</t>
        </is>
      </c>
      <c r="F3568" t="inlineStr">
        <is>
          <t>Bokaro steel city, bokaro, jharkhand</t>
        </is>
      </c>
      <c r="G3568" t="inlineStr">
        <is>
          <t>Palu, Ranchi, Jharkhand</t>
        </is>
      </c>
      <c r="H3568" t="n">
        <v>23.67348</v>
      </c>
      <c r="I3568" t="n">
        <v>86.129379</v>
      </c>
      <c r="J3568" t="n">
        <v>23.530626</v>
      </c>
      <c r="K3568" t="n">
        <v>85.458186</v>
      </c>
      <c r="L3568" s="2" t="n">
        <v>43823.76748842592</v>
      </c>
      <c r="M3568" s="2" t="n">
        <v>43821.37692129629</v>
      </c>
      <c r="N3568" t="inlineStr">
        <is>
          <t>Marafari Rd, Marafari, Bokaro Steel City, Jharkhand 827011, India</t>
        </is>
      </c>
      <c r="O3568" s="3" t="n">
        <v>43829.09384533565</v>
      </c>
      <c r="P3568" t="n">
        <v>23.3008433333333</v>
      </c>
      <c r="Q3568" t="n">
        <v>85.2913927777777</v>
      </c>
      <c r="R3568" t="inlineStr">
        <is>
          <t>No</t>
        </is>
      </c>
      <c r="S3568" s="3" t="n">
        <v>43820.78525462963</v>
      </c>
      <c r="T3568" s="3" t="n">
        <v>43831.71736111111</v>
      </c>
      <c r="U3568" t="n">
        <v>148</v>
      </c>
      <c r="V3568" t="inlineStr">
        <is>
          <t>40 FT 3XL Trailer 35MT</t>
        </is>
      </c>
      <c r="W3568" t="n">
        <v>250</v>
      </c>
      <c r="X3568" t="inlineStr">
        <is>
          <t>NA</t>
        </is>
      </c>
      <c r="Y3568" t="inlineStr">
        <is>
          <t>NA</t>
        </is>
      </c>
      <c r="Z3568" t="inlineStr">
        <is>
          <t>Larsen &amp; Toubro Limited</t>
        </is>
      </c>
      <c r="AA3568" t="inlineStr">
        <is>
          <t>Shri Ganesh Traders And Transporter</t>
        </is>
      </c>
      <c r="AB3568" s="4" t="inlineStr">
        <is>
          <t>Auto Parts</t>
        </is>
      </c>
    </row>
    <row r="3569">
      <c r="A3569" t="inlineStr">
        <is>
          <t>Consent Track</t>
        </is>
      </c>
      <c r="B3569" t="inlineStr">
        <is>
          <t>AEIBK1910148</t>
        </is>
      </c>
      <c r="C3569" t="inlineStr">
        <is>
          <t>Regular</t>
        </is>
      </c>
      <c r="D3569" s="1" t="n">
        <v>43825.85704861111</v>
      </c>
      <c r="E3569" t="inlineStr">
        <is>
          <t>UP17T8237</t>
        </is>
      </c>
      <c r="F3569" t="inlineStr">
        <is>
          <t>Ramte ram road, ghaziabad, uttar pradesh</t>
        </is>
      </c>
      <c r="G3569" t="inlineStr">
        <is>
          <t>Sanpla Khatri, Saharanpur, Uttar Pradesh</t>
        </is>
      </c>
      <c r="H3569" t="n">
        <v>28.658633</v>
      </c>
      <c r="I3569" t="n">
        <v>77.438643</v>
      </c>
      <c r="J3569" t="n">
        <v>29.660051</v>
      </c>
      <c r="K3569" t="n">
        <v>77.724463</v>
      </c>
      <c r="L3569" s="2" t="n">
        <v>43823.54526620371</v>
      </c>
      <c r="M3569" s="2" t="n">
        <v>43826.49663194444</v>
      </c>
      <c r="N3569" t="inlineStr">
        <is>
          <t>Sh 59, Basera, Uttar Pradesh 247551, India</t>
        </is>
      </c>
      <c r="O3569" s="3" t="n">
        <v>43829.06465015046</v>
      </c>
      <c r="P3569" t="n">
        <v>29.7971536111111</v>
      </c>
      <c r="Q3569" t="n">
        <v>77.6378275</v>
      </c>
      <c r="R3569" t="inlineStr">
        <is>
          <t>No</t>
        </is>
      </c>
      <c r="S3569" s="3" t="n">
        <v>43825.85704861111</v>
      </c>
      <c r="T3569" s="3" t="n">
        <v>43846.59027777778</v>
      </c>
      <c r="U3569" t="n">
        <v>160</v>
      </c>
      <c r="V3569" t="inlineStr">
        <is>
          <t>40 FT 3XL Trailer 35MT</t>
        </is>
      </c>
      <c r="W3569" t="n">
        <v>250</v>
      </c>
      <c r="X3569" t="inlineStr">
        <is>
          <t>NA</t>
        </is>
      </c>
      <c r="Y3569" t="inlineStr">
        <is>
          <t>NA</t>
        </is>
      </c>
      <c r="Z3569" t="inlineStr">
        <is>
          <t>Larsen &amp; Toubro Limited</t>
        </is>
      </c>
      <c r="AA3569" t="inlineStr">
        <is>
          <t>A P R Trailler Service</t>
        </is>
      </c>
      <c r="AB3569" s="4" t="inlineStr">
        <is>
          <t>Auto Parts</t>
        </is>
      </c>
    </row>
    <row r="3570">
      <c r="A3570" t="inlineStr">
        <is>
          <t>Consent Track</t>
        </is>
      </c>
      <c r="B3570" t="inlineStr">
        <is>
          <t>AEIBK1910146</t>
        </is>
      </c>
      <c r="C3570" t="inlineStr">
        <is>
          <t>Regular</t>
        </is>
      </c>
      <c r="D3570" s="1" t="n">
        <v>43825.85680555556</v>
      </c>
      <c r="E3570" t="inlineStr">
        <is>
          <t>UP17AT4210</t>
        </is>
      </c>
      <c r="F3570" t="inlineStr">
        <is>
          <t>Ramte ram road, ghaziabad, uttar pradesh</t>
        </is>
      </c>
      <c r="G3570" t="inlineStr">
        <is>
          <t>Sanpla Khatri, Saharanpur, Uttar Pradesh</t>
        </is>
      </c>
      <c r="H3570" t="n">
        <v>28.658633</v>
      </c>
      <c r="I3570" t="n">
        <v>77.438643</v>
      </c>
      <c r="J3570" t="n">
        <v>29.660051</v>
      </c>
      <c r="K3570" t="n">
        <v>77.724463</v>
      </c>
      <c r="L3570" s="2" t="n">
        <v>43823.54188657407</v>
      </c>
      <c r="M3570" s="2" t="n">
        <v>43826.49638888889</v>
      </c>
      <c r="N3570" t="inlineStr">
        <is>
          <t>Sh 59, Basera, Uttar Pradesh 247551, India</t>
        </is>
      </c>
      <c r="O3570" s="3" t="n">
        <v>43829.06462569445</v>
      </c>
      <c r="P3570" t="n">
        <v>29.7973358333333</v>
      </c>
      <c r="Q3570" t="n">
        <v>77.63769861111111</v>
      </c>
      <c r="R3570" t="inlineStr">
        <is>
          <t>No</t>
        </is>
      </c>
      <c r="S3570" s="3" t="n">
        <v>43825.85680555556</v>
      </c>
      <c r="T3570" s="3" t="n">
        <v>43831.51388888889</v>
      </c>
      <c r="U3570" t="n">
        <v>160</v>
      </c>
      <c r="V3570" t="inlineStr">
        <is>
          <t>40 FT 3XL Trailer 35MT</t>
        </is>
      </c>
      <c r="W3570" t="n">
        <v>250</v>
      </c>
      <c r="X3570" t="inlineStr">
        <is>
          <t>NA</t>
        </is>
      </c>
      <c r="Y3570" t="inlineStr">
        <is>
          <t>NA</t>
        </is>
      </c>
      <c r="Z3570" t="inlineStr">
        <is>
          <t>Larsen &amp; Toubro Limited</t>
        </is>
      </c>
      <c r="AA3570" t="inlineStr">
        <is>
          <t>A P R Trailler Service</t>
        </is>
      </c>
      <c r="AB3570" s="4" t="inlineStr">
        <is>
          <t>Auto Parts</t>
        </is>
      </c>
    </row>
    <row r="3571">
      <c r="A3571" t="inlineStr">
        <is>
          <t>Consent Track</t>
        </is>
      </c>
      <c r="B3571" t="inlineStr">
        <is>
          <t>AEIBK1910147</t>
        </is>
      </c>
      <c r="C3571" t="inlineStr">
        <is>
          <t>Regular</t>
        </is>
      </c>
      <c r="D3571" s="1" t="n">
        <v>43825.85690972222</v>
      </c>
      <c r="E3571" t="inlineStr">
        <is>
          <t>UP17AT0680</t>
        </is>
      </c>
      <c r="F3571" t="inlineStr">
        <is>
          <t>Ramte ram road, ghaziabad, uttar pradesh</t>
        </is>
      </c>
      <c r="G3571" t="inlineStr">
        <is>
          <t>Sanpla Khatri, Saharanpur, Uttar Pradesh</t>
        </is>
      </c>
      <c r="H3571" t="n">
        <v>28.658633</v>
      </c>
      <c r="I3571" t="n">
        <v>77.438643</v>
      </c>
      <c r="J3571" t="n">
        <v>29.660051</v>
      </c>
      <c r="K3571" t="n">
        <v>77.724463</v>
      </c>
      <c r="L3571" s="2" t="n">
        <v>43822.47586805555</v>
      </c>
      <c r="M3571" s="2" t="n">
        <v>43826.49649305556</v>
      </c>
      <c r="N3571" t="inlineStr">
        <is>
          <t>Sh 59, Basera, Uttar Pradesh 247551, India</t>
        </is>
      </c>
      <c r="O3571" s="3" t="n">
        <v>43828.06437225694</v>
      </c>
      <c r="P3571" t="n">
        <v>29.7969819444444</v>
      </c>
      <c r="Q3571" t="n">
        <v>77.63795611111109</v>
      </c>
      <c r="R3571" t="inlineStr">
        <is>
          <t>No</t>
        </is>
      </c>
      <c r="S3571" s="3" t="n">
        <v>43825.85690972222</v>
      </c>
      <c r="T3571" s="3" t="n">
        <v>43846.59027777778</v>
      </c>
      <c r="U3571" t="n">
        <v>160</v>
      </c>
      <c r="V3571" t="inlineStr">
        <is>
          <t>40 FT 3XL Trailer 35MT</t>
        </is>
      </c>
      <c r="W3571" t="n">
        <v>250</v>
      </c>
      <c r="X3571" t="inlineStr">
        <is>
          <t>NA</t>
        </is>
      </c>
      <c r="Y3571" t="inlineStr">
        <is>
          <t>NA</t>
        </is>
      </c>
      <c r="Z3571" t="inlineStr">
        <is>
          <t>Larsen &amp; Toubro Limited</t>
        </is>
      </c>
      <c r="AA3571" t="inlineStr">
        <is>
          <t>A P R Trailler Service</t>
        </is>
      </c>
      <c r="AB3571" s="4" t="inlineStr">
        <is>
          <t>Planetenrad</t>
        </is>
      </c>
    </row>
    <row r="3572">
      <c r="A3572" t="inlineStr">
        <is>
          <t>Consent Track</t>
        </is>
      </c>
      <c r="B3572" t="inlineStr">
        <is>
          <t>AEIBK1910135</t>
        </is>
      </c>
      <c r="C3572" t="inlineStr">
        <is>
          <t>Regular</t>
        </is>
      </c>
      <c r="D3572" s="1" t="n">
        <v>43825.81015046296</v>
      </c>
      <c r="E3572" t="inlineStr">
        <is>
          <t>HR38S1604</t>
        </is>
      </c>
      <c r="F3572" t="inlineStr">
        <is>
          <t>Okhla industrial estate, south delhi, delhi</t>
        </is>
      </c>
      <c r="G3572" t="inlineStr">
        <is>
          <t>Amberhai, South West Delhi, Delhi</t>
        </is>
      </c>
      <c r="H3572" t="n">
        <v>26.1922904035096</v>
      </c>
      <c r="I3572" t="n">
        <v>91.7512767753625</v>
      </c>
      <c r="J3572" t="n">
        <v>28.578231</v>
      </c>
      <c r="K3572" t="n">
        <v>77.04961</v>
      </c>
      <c r="L3572" s="2" t="n">
        <v>43821.47579861111</v>
      </c>
      <c r="M3572" s="2" t="n">
        <v>43825.94556712963</v>
      </c>
      <c r="N3572" t="inlineStr">
        <is>
          <t>Unnamed Road, Bharthal Village, Dwarka, Delhi, 110061, India</t>
        </is>
      </c>
      <c r="O3572" s="3" t="n">
        <v>43827.05312450232</v>
      </c>
      <c r="P3572" t="n">
        <v>28.54449</v>
      </c>
      <c r="Q3572" t="n">
        <v>77.04361</v>
      </c>
      <c r="R3572" t="inlineStr">
        <is>
          <t>No</t>
        </is>
      </c>
      <c r="S3572" s="3" t="n">
        <v>43825.81015046296</v>
      </c>
      <c r="T3572" s="3" t="n">
        <v>43839.73611111111</v>
      </c>
      <c r="U3572" t="n">
        <v>34</v>
      </c>
      <c r="V3572" t="inlineStr">
        <is>
          <t>40 FT 3XL Trailer 35MT</t>
        </is>
      </c>
      <c r="W3572" t="n">
        <v>250</v>
      </c>
      <c r="X3572" t="inlineStr">
        <is>
          <t>NA</t>
        </is>
      </c>
      <c r="Y3572" t="inlineStr">
        <is>
          <t>NA</t>
        </is>
      </c>
      <c r="Z3572" t="inlineStr">
        <is>
          <t>Larsen &amp; Toubro Limited</t>
        </is>
      </c>
      <c r="AA3572" t="inlineStr">
        <is>
          <t xml:space="preserve">S.B.Transport Company </t>
        </is>
      </c>
      <c r="AB3572" s="4" t="inlineStr">
        <is>
          <t>Core Plate</t>
        </is>
      </c>
    </row>
    <row r="3573">
      <c r="A3573" t="inlineStr">
        <is>
          <t>Consent Track</t>
        </is>
      </c>
      <c r="B3573" t="inlineStr">
        <is>
          <t>AEIBK1910138</t>
        </is>
      </c>
      <c r="C3573" t="inlineStr">
        <is>
          <t>Regular</t>
        </is>
      </c>
      <c r="D3573" s="1" t="n">
        <v>43825.81940972222</v>
      </c>
      <c r="E3573" t="inlineStr">
        <is>
          <t>HR55Q7966</t>
        </is>
      </c>
      <c r="F3573" t="inlineStr">
        <is>
          <t>Atali, faridabad, haryana</t>
        </is>
      </c>
      <c r="G3573" t="inlineStr">
        <is>
          <t>Air Force, Gurgaon, Haryana</t>
        </is>
      </c>
      <c r="H3573" t="n">
        <v>28.296532</v>
      </c>
      <c r="I3573" t="n">
        <v>77.41999300000001</v>
      </c>
      <c r="J3573" t="n">
        <v>28.30904</v>
      </c>
      <c r="K3573" t="n">
        <v>76.969455</v>
      </c>
      <c r="L3573" s="2" t="n">
        <v>43821.47579861111</v>
      </c>
      <c r="M3573" s="2" t="n">
        <v>43826.04302083333</v>
      </c>
      <c r="N3573" t="inlineStr">
        <is>
          <t>Unnamed Road, Khandawli, Sector 150, Kadhaoli, Haryana 121004, India</t>
        </is>
      </c>
      <c r="O3573" s="3" t="n">
        <v>43827.09877457176</v>
      </c>
      <c r="P3573" t="n">
        <v>28.30683</v>
      </c>
      <c r="Q3573" t="n">
        <v>77.29546000000001</v>
      </c>
      <c r="R3573" t="inlineStr">
        <is>
          <t>No</t>
        </is>
      </c>
      <c r="S3573" s="3" t="n">
        <v>43825.81940972222</v>
      </c>
      <c r="T3573" s="3" t="n">
        <v>43841.47638888889</v>
      </c>
      <c r="U3573" t="n">
        <v>56</v>
      </c>
      <c r="V3573" t="inlineStr">
        <is>
          <t>40 FT 3XL Trailer 35MT</t>
        </is>
      </c>
      <c r="W3573" t="n">
        <v>250</v>
      </c>
      <c r="X3573" t="inlineStr">
        <is>
          <t>NA</t>
        </is>
      </c>
      <c r="Y3573" t="inlineStr">
        <is>
          <t>NA</t>
        </is>
      </c>
      <c r="Z3573" t="inlineStr">
        <is>
          <t>Larsen &amp; Toubro Limited</t>
        </is>
      </c>
      <c r="AA3573" t="inlineStr">
        <is>
          <t>Ajay Trailor Service</t>
        </is>
      </c>
      <c r="AB3573" s="4" t="inlineStr">
        <is>
          <t>Armature Shaft</t>
        </is>
      </c>
    </row>
    <row r="3574">
      <c r="A3574" t="inlineStr">
        <is>
          <t>Consent Track</t>
        </is>
      </c>
      <c r="B3574" t="inlineStr">
        <is>
          <t>AEIBK1910139</t>
        </is>
      </c>
      <c r="C3574" t="inlineStr">
        <is>
          <t>Regular</t>
        </is>
      </c>
      <c r="D3574" s="1" t="n">
        <v>43825.81940972222</v>
      </c>
      <c r="E3574" t="inlineStr">
        <is>
          <t>HR55Q7966</t>
        </is>
      </c>
      <c r="F3574" t="inlineStr">
        <is>
          <t>Atali, faridabad, haryana</t>
        </is>
      </c>
      <c r="G3574" t="inlineStr">
        <is>
          <t>Air Force, Gurgaon, Haryana</t>
        </is>
      </c>
      <c r="H3574" t="n">
        <v>28.296532</v>
      </c>
      <c r="I3574" t="n">
        <v>77.41999300000001</v>
      </c>
      <c r="J3574" t="n">
        <v>28.30904</v>
      </c>
      <c r="K3574" t="n">
        <v>76.969455</v>
      </c>
      <c r="L3574" s="2" t="n">
        <v>43821.47579861111</v>
      </c>
      <c r="M3574" s="2" t="n">
        <v>43826.04302083333</v>
      </c>
      <c r="N3574" t="inlineStr">
        <is>
          <t>Unnamed Road, Khandawli, Sector 150, Kadhaoli, Haryana 121004, India</t>
        </is>
      </c>
      <c r="O3574" s="3" t="n">
        <v>43827.09877554398</v>
      </c>
      <c r="P3574" t="n">
        <v>28.30683</v>
      </c>
      <c r="Q3574" t="n">
        <v>77.29546000000001</v>
      </c>
      <c r="R3574" t="inlineStr">
        <is>
          <t>No</t>
        </is>
      </c>
      <c r="S3574" s="3" t="n">
        <v>43825.81940972222</v>
      </c>
      <c r="T3574" s="3" t="n">
        <v>43844.42638888889</v>
      </c>
      <c r="U3574" t="n">
        <v>56</v>
      </c>
      <c r="V3574" t="inlineStr">
        <is>
          <t>40 FT 3XL Trailer 35MT</t>
        </is>
      </c>
      <c r="W3574" t="n">
        <v>250</v>
      </c>
      <c r="X3574" t="inlineStr">
        <is>
          <t>NA</t>
        </is>
      </c>
      <c r="Y3574" t="inlineStr">
        <is>
          <t>NA</t>
        </is>
      </c>
      <c r="Z3574" t="inlineStr">
        <is>
          <t>Larsen &amp; Toubro Limited</t>
        </is>
      </c>
      <c r="AA3574" t="inlineStr">
        <is>
          <t>Ajay Trailor Service</t>
        </is>
      </c>
      <c r="AB3574" s="4" t="inlineStr">
        <is>
          <t>Auto Parts</t>
        </is>
      </c>
    </row>
    <row r="3575">
      <c r="A3575" t="inlineStr">
        <is>
          <t>Consent Track</t>
        </is>
      </c>
      <c r="B3575" t="inlineStr">
        <is>
          <t>AEIBK1910133</t>
        </is>
      </c>
      <c r="C3575" t="inlineStr">
        <is>
          <t>Regular</t>
        </is>
      </c>
      <c r="D3575" s="1" t="n">
        <v>43825.81015046296</v>
      </c>
      <c r="E3575" t="inlineStr">
        <is>
          <t>HR38S1603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n">
        <v>26.1922904035096</v>
      </c>
      <c r="I3575" t="n">
        <v>91.7512767753625</v>
      </c>
      <c r="J3575" t="n">
        <v>28.578231</v>
      </c>
      <c r="K3575" t="n">
        <v>77.04961</v>
      </c>
      <c r="L3575" s="2" t="n">
        <v>43821.14940972222</v>
      </c>
      <c r="M3575" s="2" t="n">
        <v>43825.94556712963</v>
      </c>
      <c r="N3575" t="inlineStr">
        <is>
          <t>Uer Ii, Sector 25 Dwarka, Dwarka, New Delhi, Delhi 110061, India</t>
        </is>
      </c>
      <c r="O3575" s="3" t="n">
        <v>43827.04968587963</v>
      </c>
      <c r="P3575" t="n">
        <v>28.55566</v>
      </c>
      <c r="Q3575" t="n">
        <v>77.04968</v>
      </c>
      <c r="R3575" t="inlineStr">
        <is>
          <t>No</t>
        </is>
      </c>
      <c r="S3575" s="3" t="n">
        <v>43825.81015046296</v>
      </c>
      <c r="T3575" s="3" t="n">
        <v>43831.45694444444</v>
      </c>
      <c r="U3575" t="n">
        <v>34</v>
      </c>
      <c r="V3575" t="inlineStr">
        <is>
          <t>40 FT 3XL Trailer 35MT</t>
        </is>
      </c>
      <c r="W3575" t="n">
        <v>250</v>
      </c>
      <c r="X3575" t="inlineStr">
        <is>
          <t>NA</t>
        </is>
      </c>
      <c r="Y3575" t="inlineStr">
        <is>
          <t>NA</t>
        </is>
      </c>
      <c r="Z3575" t="inlineStr">
        <is>
          <t>Larsen &amp; Toubro Limited</t>
        </is>
      </c>
      <c r="AA3575" t="inlineStr">
        <is>
          <t xml:space="preserve">S.B.Transport Company </t>
        </is>
      </c>
      <c r="AB3575" s="4" t="inlineStr">
        <is>
          <t>Wiper Motor Link</t>
        </is>
      </c>
    </row>
    <row r="3576">
      <c r="A3576" t="inlineStr">
        <is>
          <t>Consent Track</t>
        </is>
      </c>
      <c r="B3576" t="inlineStr">
        <is>
          <t>AEIBK1909058</t>
        </is>
      </c>
      <c r="C3576" t="inlineStr">
        <is>
          <t>Regular</t>
        </is>
      </c>
      <c r="D3576" s="1" t="n">
        <v>43818.85238425926</v>
      </c>
      <c r="E3576" t="inlineStr">
        <is>
          <t>WB59A6117</t>
        </is>
      </c>
      <c r="F3576" t="inlineStr">
        <is>
          <t>Durgapur asp sb bureau, bardhaman, west bengal</t>
        </is>
      </c>
      <c r="G3576" t="inlineStr">
        <is>
          <t>Rashbehari Market, North Dinajpur, West Bengal</t>
        </is>
      </c>
      <c r="H3576" t="n">
        <v>23.5252679160889</v>
      </c>
      <c r="I3576" t="n">
        <v>87.2644243485708</v>
      </c>
      <c r="J3576" t="n">
        <v>25.6417190076943</v>
      </c>
      <c r="K3576" t="n">
        <v>88.1278191297242</v>
      </c>
      <c r="L3576" s="2" t="n">
        <v>43820.43766203704</v>
      </c>
      <c r="M3576" s="2" t="n">
        <v>43820.13224537037</v>
      </c>
      <c r="N3576" t="inlineStr">
        <is>
          <t>Surya Sen Sarani, Industrial Area, Durgapur, West Bengal 713213, India</t>
        </is>
      </c>
      <c r="O3576" s="3" t="n">
        <v>43826.04526269676</v>
      </c>
      <c r="P3576" t="n">
        <v>25.6334</v>
      </c>
      <c r="Q3576" t="n">
        <v>88.12739999999999</v>
      </c>
      <c r="R3576" t="inlineStr">
        <is>
          <t>No</t>
        </is>
      </c>
      <c r="S3576" s="3" t="n">
        <v>43818.85238425926</v>
      </c>
      <c r="T3576" s="3" t="n">
        <v>43851.52916666667</v>
      </c>
      <c r="U3576" t="n">
        <v>352</v>
      </c>
      <c r="V3576" t="inlineStr">
        <is>
          <t>24 / 26 FT Taurus Open 21MT - HCV</t>
        </is>
      </c>
      <c r="W3576" t="n">
        <v>275</v>
      </c>
      <c r="X3576" t="inlineStr">
        <is>
          <t>NA</t>
        </is>
      </c>
      <c r="Y3576" t="inlineStr">
        <is>
          <t>NA</t>
        </is>
      </c>
      <c r="Z3576" t="inlineStr">
        <is>
          <t>Larsen &amp; Toubro Limited</t>
        </is>
      </c>
      <c r="AA3576" t="inlineStr">
        <is>
          <t>Sunita Carriers Private Limited</t>
        </is>
      </c>
      <c r="AB3576" s="4" t="inlineStr">
        <is>
          <t>Auto Parts</t>
        </is>
      </c>
    </row>
    <row r="3577">
      <c r="A3577" t="inlineStr">
        <is>
          <t>Consent Track</t>
        </is>
      </c>
      <c r="B3577" t="inlineStr">
        <is>
          <t>AEIBK1909706</t>
        </is>
      </c>
      <c r="C3577" t="inlineStr">
        <is>
          <t>Regular</t>
        </is>
      </c>
      <c r="D3577" s="1" t="n">
        <v>43817.86539351852</v>
      </c>
      <c r="E3577" t="inlineStr">
        <is>
          <t>RJ14GD0200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n">
        <v>26.941377</v>
      </c>
      <c r="I3577" t="n">
        <v>75.678991</v>
      </c>
      <c r="J3577" t="n">
        <v>26.162267</v>
      </c>
      <c r="K3577" t="n">
        <v>73.512293</v>
      </c>
      <c r="L3577" s="2" t="n">
        <v>43818.91679398148</v>
      </c>
      <c r="M3577" s="2" t="n">
        <v>43819.27719907407</v>
      </c>
      <c r="N3577" t="inlineStr">
        <is>
          <t>Sirohi - Sheoganj Rd, Adarsh Nagar, Rajasthan 307001, India</t>
        </is>
      </c>
      <c r="O3577" s="3" t="n">
        <v>43824.18380362268</v>
      </c>
      <c r="P3577" t="n">
        <v>24.9059</v>
      </c>
      <c r="Q3577" t="n">
        <v>72.85531</v>
      </c>
      <c r="R3577" t="inlineStr">
        <is>
          <t>No</t>
        </is>
      </c>
      <c r="S3577" s="3" t="n">
        <v>43817.86539351852</v>
      </c>
      <c r="T3577" s="3" t="n">
        <v>43893.64236111111</v>
      </c>
      <c r="U3577" t="n">
        <v>353</v>
      </c>
      <c r="V3577" t="inlineStr">
        <is>
          <t>40 FT 3XL Trailer 35MT</t>
        </is>
      </c>
      <c r="W3577" t="n">
        <v>250</v>
      </c>
      <c r="X3577" t="inlineStr">
        <is>
          <t>NA</t>
        </is>
      </c>
      <c r="Y3577" t="inlineStr">
        <is>
          <t>NA</t>
        </is>
      </c>
      <c r="Z3577" t="inlineStr">
        <is>
          <t>Larsen &amp; Toubro Limited</t>
        </is>
      </c>
      <c r="AA3577" t="inlineStr">
        <is>
          <t>Unknown</t>
        </is>
      </c>
      <c r="AB3577" s="4" t="inlineStr">
        <is>
          <t>Auto Parts</t>
        </is>
      </c>
    </row>
    <row r="3578">
      <c r="A3578" t="inlineStr">
        <is>
          <t>Consent Track</t>
        </is>
      </c>
      <c r="B3578" t="inlineStr">
        <is>
          <t>AEIBK1909707</t>
        </is>
      </c>
      <c r="C3578" t="inlineStr">
        <is>
          <t>Regular</t>
        </is>
      </c>
      <c r="D3578" s="1" t="n">
        <v>43817.86539351852</v>
      </c>
      <c r="E3578" t="inlineStr">
        <is>
          <t>RJ14GG7160</t>
        </is>
      </c>
      <c r="F3578" t="inlineStr">
        <is>
          <t>Rojda, jaipur, rajasthan</t>
        </is>
      </c>
      <c r="G3578" t="inlineStr">
        <is>
          <t>Padasla Kallan, Jodhpur, Rajasthan</t>
        </is>
      </c>
      <c r="H3578" t="n">
        <v>26.941377</v>
      </c>
      <c r="I3578" t="n">
        <v>75.678991</v>
      </c>
      <c r="J3578" t="n">
        <v>26.162267</v>
      </c>
      <c r="K3578" t="n">
        <v>73.512293</v>
      </c>
      <c r="L3578" s="2" t="n">
        <v>43818.88210648148</v>
      </c>
      <c r="M3578" s="2" t="n">
        <v>43819.27719907407</v>
      </c>
      <c r="N3578" t="inlineStr">
        <is>
          <t>Merta Rd, Rajasthan 306308, India</t>
        </is>
      </c>
      <c r="O3578" s="3" t="n">
        <v>43824.09438410879</v>
      </c>
      <c r="P3578" t="n">
        <v>26.3216327777777</v>
      </c>
      <c r="Q3578" t="n">
        <v>73.9830922222222</v>
      </c>
      <c r="R3578" t="inlineStr">
        <is>
          <t>No</t>
        </is>
      </c>
      <c r="S3578" s="3" t="n">
        <v>43817.86539351852</v>
      </c>
      <c r="T3578" s="3" t="n">
        <v>43843.67916666667</v>
      </c>
      <c r="U3578" t="n">
        <v>353</v>
      </c>
      <c r="V3578" t="inlineStr">
        <is>
          <t>40 FT 3XL Trailer 35MT</t>
        </is>
      </c>
      <c r="W3578" t="n">
        <v>250</v>
      </c>
      <c r="X3578" t="inlineStr">
        <is>
          <t>NA</t>
        </is>
      </c>
      <c r="Y3578" t="inlineStr">
        <is>
          <t>NA</t>
        </is>
      </c>
      <c r="Z3578" t="inlineStr">
        <is>
          <t>Larsen &amp; Toubro Limited</t>
        </is>
      </c>
      <c r="AA3578" t="inlineStr">
        <is>
          <t>Sunita Carriers Private Limited</t>
        </is>
      </c>
      <c r="AB3578" s="4" t="inlineStr">
        <is>
          <t>Auto Parts</t>
        </is>
      </c>
    </row>
    <row r="3579">
      <c r="A3579" t="inlineStr">
        <is>
          <t>Consent Track</t>
        </is>
      </c>
      <c r="B3579" t="inlineStr">
        <is>
          <t>AEIBK1909197</t>
        </is>
      </c>
      <c r="C3579" t="inlineStr">
        <is>
          <t>Regular</t>
        </is>
      </c>
      <c r="D3579" s="1" t="n">
        <v>43819.62141203704</v>
      </c>
      <c r="E3579" t="inlineStr">
        <is>
          <t>HR38R0192</t>
        </is>
      </c>
      <c r="F3579" t="inlineStr">
        <is>
          <t>Okhla industrial estate, south delhi, delhi</t>
        </is>
      </c>
      <c r="G3579" t="inlineStr">
        <is>
          <t>Palam Airport, South West Delhi, Delhi</t>
        </is>
      </c>
      <c r="H3579" t="n">
        <v>28.542809</v>
      </c>
      <c r="I3579" t="n">
        <v>77.28052099999999</v>
      </c>
      <c r="J3579" t="n">
        <v>28.553908</v>
      </c>
      <c r="K3579" t="n">
        <v>77.090981</v>
      </c>
      <c r="L3579" s="2" t="n">
        <v>43816.89258101852</v>
      </c>
      <c r="M3579" s="2" t="n">
        <v>43819.72141203703</v>
      </c>
      <c r="N3579" t="inlineStr">
        <is>
          <t>Sarvajanik (Centaur Hotel), New Delhi, Delhi 110037, India</t>
        </is>
      </c>
      <c r="O3579" s="3" t="n">
        <v>43822.03634942129</v>
      </c>
      <c r="P3579" t="n">
        <v>28.5493255555555</v>
      </c>
      <c r="Q3579" t="n">
        <v>77.1061063888888</v>
      </c>
      <c r="R3579" t="inlineStr">
        <is>
          <t>No</t>
        </is>
      </c>
      <c r="S3579" s="3" t="n">
        <v>43819.62141203704</v>
      </c>
      <c r="T3579" s="3" t="n">
        <v>43846.67222222222</v>
      </c>
      <c r="U3579" t="n">
        <v>25</v>
      </c>
      <c r="V3579" t="inlineStr">
        <is>
          <t>40 FT 3XL Trailer 35MT</t>
        </is>
      </c>
      <c r="W3579" t="n">
        <v>250</v>
      </c>
      <c r="X3579" t="inlineStr">
        <is>
          <t>NA</t>
        </is>
      </c>
      <c r="Y3579" t="inlineStr">
        <is>
          <t>NA</t>
        </is>
      </c>
      <c r="Z3579" t="inlineStr">
        <is>
          <t>Larsen &amp; Toubro Limited</t>
        </is>
      </c>
      <c r="AA3579" t="inlineStr">
        <is>
          <t xml:space="preserve">S.B.Transport Company </t>
        </is>
      </c>
      <c r="AB3579" s="4" t="inlineStr">
        <is>
          <t>Auto Parts</t>
        </is>
      </c>
    </row>
    <row r="3580">
      <c r="A3580" t="inlineStr">
        <is>
          <t>Consent Track</t>
        </is>
      </c>
      <c r="B3580" t="inlineStr">
        <is>
          <t>AEIBK1909191</t>
        </is>
      </c>
      <c r="C3580" t="inlineStr">
        <is>
          <t>Regular</t>
        </is>
      </c>
      <c r="D3580" s="1" t="n">
        <v>43819.6210300926</v>
      </c>
      <c r="E3580" t="inlineStr">
        <is>
          <t>HR38S1605</t>
        </is>
      </c>
      <c r="F3580" t="inlineStr">
        <is>
          <t>Okhla industrial estate, south delhi, delhi</t>
        </is>
      </c>
      <c r="G3580" t="inlineStr">
        <is>
          <t>Palam Airport, South West Delhi, Delhi</t>
        </is>
      </c>
      <c r="H3580" t="n">
        <v>28.542809</v>
      </c>
      <c r="I3580" t="n">
        <v>77.28052099999999</v>
      </c>
      <c r="J3580" t="n">
        <v>28.553908</v>
      </c>
      <c r="K3580" t="n">
        <v>77.090981</v>
      </c>
      <c r="L3580" s="2" t="n">
        <v>43815.44809027778</v>
      </c>
      <c r="M3580" s="2" t="n">
        <v>43819.72103009259</v>
      </c>
      <c r="N3580" t="inlineStr">
        <is>
          <t>Unnamed Road, Tekhand, Okhla Phase I, Okhla Industrial Area, New Delhi, Delhi 110020, India</t>
        </is>
      </c>
      <c r="O3580" s="3" t="n">
        <v>43821.0772309375</v>
      </c>
      <c r="P3580" t="n">
        <v>28.523281</v>
      </c>
      <c r="Q3580" t="n">
        <v>77.28764</v>
      </c>
      <c r="R3580" t="inlineStr">
        <is>
          <t>No</t>
        </is>
      </c>
      <c r="S3580" s="3" t="n">
        <v>43819.6210300926</v>
      </c>
      <c r="T3580" s="3" t="n">
        <v>43846.66041666667</v>
      </c>
      <c r="U3580" t="n">
        <v>25</v>
      </c>
      <c r="V3580" t="inlineStr">
        <is>
          <t>40 FT 3XL Trailer 35MT</t>
        </is>
      </c>
      <c r="W3580" t="n">
        <v>250</v>
      </c>
      <c r="X3580" t="inlineStr">
        <is>
          <t>NA</t>
        </is>
      </c>
      <c r="Y3580" t="inlineStr">
        <is>
          <t>NA</t>
        </is>
      </c>
      <c r="Z3580" t="inlineStr">
        <is>
          <t>Larsen &amp; Toubro Limited</t>
        </is>
      </c>
      <c r="AA3580" t="inlineStr">
        <is>
          <t xml:space="preserve">S.B.Transport Company </t>
        </is>
      </c>
      <c r="AB3580" s="4" t="inlineStr">
        <is>
          <t>Insul Bush</t>
        </is>
      </c>
    </row>
    <row r="3581">
      <c r="A3581" t="inlineStr">
        <is>
          <t>Consent Track</t>
        </is>
      </c>
      <c r="B3581" t="inlineStr">
        <is>
          <t>AEIBK1909185</t>
        </is>
      </c>
      <c r="C3581" t="inlineStr">
        <is>
          <t>Regular</t>
        </is>
      </c>
      <c r="D3581" s="1" t="n">
        <v>43819.62087962963</v>
      </c>
      <c r="E3581" t="inlineStr">
        <is>
          <t>HR38R0190</t>
        </is>
      </c>
      <c r="F3581" t="inlineStr">
        <is>
          <t>Okhla industrial estate, south delhi, delhi</t>
        </is>
      </c>
      <c r="G3581" t="inlineStr">
        <is>
          <t>Palam Airport, South West Delhi, Delhi</t>
        </is>
      </c>
      <c r="H3581" t="n">
        <v>28.542809</v>
      </c>
      <c r="I3581" t="n">
        <v>77.28052099999999</v>
      </c>
      <c r="J3581" t="n">
        <v>28.553908</v>
      </c>
      <c r="K3581" t="n">
        <v>77.090981</v>
      </c>
      <c r="L3581" s="2" t="n">
        <v>43815.45855324074</v>
      </c>
      <c r="M3581" s="2" t="n">
        <v>43819.72087962963</v>
      </c>
      <c r="N3581" t="inlineStr">
        <is>
          <t>B-4, 5,6,7,8, Pocket B, Okhla Phase I, Okhla Industrial Area, New Delhi, Delhi 110020, India</t>
        </is>
      </c>
      <c r="O3581" s="3" t="n">
        <v>43821.07579363426</v>
      </c>
      <c r="P3581" t="n">
        <v>28.526886</v>
      </c>
      <c r="Q3581" t="n">
        <v>77.284454</v>
      </c>
      <c r="R3581" t="inlineStr">
        <is>
          <t>No</t>
        </is>
      </c>
      <c r="S3581" s="3" t="n">
        <v>43819.62087962963</v>
      </c>
      <c r="T3581" s="3" t="n">
        <v>43847.74722222222</v>
      </c>
      <c r="U3581" t="n">
        <v>25</v>
      </c>
      <c r="V3581" t="inlineStr">
        <is>
          <t>40 FT 3XL Trailer 35MT</t>
        </is>
      </c>
      <c r="W3581" t="n">
        <v>250</v>
      </c>
      <c r="X3581" t="inlineStr">
        <is>
          <t>NA</t>
        </is>
      </c>
      <c r="Y3581" t="inlineStr">
        <is>
          <t>NA</t>
        </is>
      </c>
      <c r="Z3581" t="inlineStr">
        <is>
          <t>Larsen &amp; Toubro Limited</t>
        </is>
      </c>
      <c r="AA3581" t="inlineStr">
        <is>
          <t xml:space="preserve">S.B.Transport Company </t>
        </is>
      </c>
      <c r="AB3581" s="4" t="inlineStr">
        <is>
          <t>Rectifer</t>
        </is>
      </c>
    </row>
    <row r="3582">
      <c r="A3582" t="inlineStr">
        <is>
          <t>Consent Track</t>
        </is>
      </c>
      <c r="B3582" t="inlineStr">
        <is>
          <t>AEIBK1909187</t>
        </is>
      </c>
      <c r="C3582" t="inlineStr">
        <is>
          <t>Regular</t>
        </is>
      </c>
      <c r="D3582" s="1" t="n">
        <v>43819.62090277778</v>
      </c>
      <c r="E3582" t="inlineStr">
        <is>
          <t>HR38S1605</t>
        </is>
      </c>
      <c r="F3582" t="inlineStr">
        <is>
          <t>Okhla industrial estate, south delhi, delhi</t>
        </is>
      </c>
      <c r="G3582" t="inlineStr">
        <is>
          <t>Palam Airport, South West Delhi, Delhi</t>
        </is>
      </c>
      <c r="H3582" t="n">
        <v>28.542809</v>
      </c>
      <c r="I3582" t="n">
        <v>77.28052099999999</v>
      </c>
      <c r="J3582" t="n">
        <v>28.553908</v>
      </c>
      <c r="K3582" t="n">
        <v>77.090981</v>
      </c>
      <c r="L3582" s="2" t="n">
        <v>43815.44809027778</v>
      </c>
      <c r="M3582" s="2" t="n">
        <v>43819.72090277778</v>
      </c>
      <c r="N3582" t="inlineStr">
        <is>
          <t>Unnamed Road, Tekhand, Okhla Phase I, Okhla Industrial Area, New Delhi, Delhi 110020, India</t>
        </is>
      </c>
      <c r="O3582" s="3" t="n">
        <v>43821.07722994213</v>
      </c>
      <c r="P3582" t="n">
        <v>28.523281</v>
      </c>
      <c r="Q3582" t="n">
        <v>77.28764</v>
      </c>
      <c r="R3582" t="inlineStr">
        <is>
          <t>No</t>
        </is>
      </c>
      <c r="S3582" s="3" t="n">
        <v>43819.62090277778</v>
      </c>
      <c r="T3582" s="3" t="n">
        <v>43846.66458333333</v>
      </c>
      <c r="U3582" t="n">
        <v>25</v>
      </c>
      <c r="V3582" t="inlineStr">
        <is>
          <t>40 FT 3XL Trailer 35MT</t>
        </is>
      </c>
      <c r="W3582" t="n">
        <v>250</v>
      </c>
      <c r="X3582" t="inlineStr">
        <is>
          <t>NA</t>
        </is>
      </c>
      <c r="Y3582" t="inlineStr">
        <is>
          <t>NA</t>
        </is>
      </c>
      <c r="Z3582" t="inlineStr">
        <is>
          <t>Larsen &amp; Toubro Limited</t>
        </is>
      </c>
      <c r="AA3582" t="inlineStr">
        <is>
          <t xml:space="preserve">S.B.Transport Company </t>
        </is>
      </c>
      <c r="AB3582" s="4" t="inlineStr">
        <is>
          <t>Yoke &amp; Pole Assembly</t>
        </is>
      </c>
    </row>
    <row r="3583">
      <c r="A3583" t="inlineStr">
        <is>
          <t>Consent Track</t>
        </is>
      </c>
      <c r="B3583" t="inlineStr">
        <is>
          <t>AEIBK1907026</t>
        </is>
      </c>
      <c r="C3583" t="inlineStr">
        <is>
          <t>Regular</t>
        </is>
      </c>
      <c r="D3583" s="1" t="n">
        <v>43798.88528935185</v>
      </c>
      <c r="E3583" t="inlineStr">
        <is>
          <t>NL01G0589</t>
        </is>
      </c>
      <c r="F3583" t="inlineStr">
        <is>
          <t>Kuldanga, howrah, west bengal</t>
        </is>
      </c>
      <c r="G3583" t="inlineStr">
        <is>
          <t>Kuldanga, Howrah, West Bengal</t>
        </is>
      </c>
      <c r="H3583" t="n">
        <v>16.5601922491753</v>
      </c>
      <c r="I3583" t="n">
        <v>80.7922930915995</v>
      </c>
      <c r="J3583" t="n">
        <v>22.5932209827615</v>
      </c>
      <c r="K3583" t="n">
        <v>88.472232616299</v>
      </c>
      <c r="L3583" s="2" t="n">
        <v>43811.37862268519</v>
      </c>
      <c r="M3583" s="2" t="n">
        <v>43799.0047337963</v>
      </c>
      <c r="N3583" t="inlineStr">
        <is>
          <t>45, Grand Trunk Rd, Naora, Shibpur, Howrah, West Bengal 711102, India</t>
        </is>
      </c>
      <c r="O3583" s="3" t="n">
        <v>43817.66174239583</v>
      </c>
      <c r="P3583" t="n">
        <v>25.1362466666666</v>
      </c>
      <c r="Q3583" t="n">
        <v>82.5665258333333</v>
      </c>
      <c r="R3583" t="inlineStr">
        <is>
          <t>No</t>
        </is>
      </c>
      <c r="S3583" s="3" t="n">
        <v>43798.88528935185</v>
      </c>
      <c r="T3583" s="3" t="n">
        <v>43866.70688657407</v>
      </c>
      <c r="U3583" t="n">
        <v>30</v>
      </c>
      <c r="V3583" t="inlineStr">
        <is>
          <t>40 FT Flat Bed Double-Axle 21MT - Trailer</t>
        </is>
      </c>
      <c r="W3583" t="n">
        <v>250</v>
      </c>
      <c r="X3583" t="inlineStr">
        <is>
          <t>NA</t>
        </is>
      </c>
      <c r="Y3583" t="inlineStr">
        <is>
          <t>NA</t>
        </is>
      </c>
      <c r="Z3583" t="inlineStr">
        <is>
          <t>Larsen &amp; Toubro Limited</t>
        </is>
      </c>
      <c r="AA3583" t="inlineStr">
        <is>
          <t>Sunita Carriers Private Limited</t>
        </is>
      </c>
      <c r="AB3583" s="4" t="inlineStr">
        <is>
          <t>Rectifier Assembly</t>
        </is>
      </c>
    </row>
    <row r="3584">
      <c r="A3584" t="inlineStr">
        <is>
          <t>Consent Track</t>
        </is>
      </c>
      <c r="B3584" t="inlineStr">
        <is>
          <t>AEIBK1906955</t>
        </is>
      </c>
      <c r="C3584" t="inlineStr">
        <is>
          <t>Regular</t>
        </is>
      </c>
      <c r="D3584" s="1" t="n">
        <v>43799.63225694445</v>
      </c>
      <c r="E3584" t="inlineStr">
        <is>
          <t>GJ15UU7437</t>
        </is>
      </c>
      <c r="F3584" t="inlineStr">
        <is>
          <t>Changodar, ahmedabad, gujarat</t>
        </is>
      </c>
      <c r="G3584" t="inlineStr">
        <is>
          <t>Zanu, Ahmedabad, Gujarat</t>
        </is>
      </c>
      <c r="H3584" t="n">
        <v>16.5601922491753</v>
      </c>
      <c r="I3584" t="n">
        <v>80.7922930915995</v>
      </c>
      <c r="J3584" t="n">
        <v>23.042185</v>
      </c>
      <c r="K3584" t="n">
        <v>72.69789299999999</v>
      </c>
      <c r="L3584" s="2" t="n">
        <v>43804.74322916667</v>
      </c>
      <c r="M3584" s="2" t="n">
        <v>43799.73225694444</v>
      </c>
      <c r="N3584" t="inlineStr">
        <is>
          <t>Unnamed Road, Gujarat 391243, India</t>
        </is>
      </c>
      <c r="O3584" s="3" t="n">
        <v>43810.1502275463</v>
      </c>
      <c r="P3584" t="n">
        <v>22.19083</v>
      </c>
      <c r="Q3584" t="n">
        <v>73.07855000000001</v>
      </c>
      <c r="R3584" t="inlineStr">
        <is>
          <t>No</t>
        </is>
      </c>
      <c r="S3584" s="3" t="n">
        <v>43799.63225694445</v>
      </c>
      <c r="T3584" s="3" t="n">
        <v>43832.6</v>
      </c>
      <c r="U3584" t="n">
        <v>25</v>
      </c>
      <c r="V3584" t="inlineStr">
        <is>
          <t>40 FT 3XL Trailer 35MT</t>
        </is>
      </c>
      <c r="W3584" t="n">
        <v>250</v>
      </c>
      <c r="X3584" t="inlineStr">
        <is>
          <t>MAHENDRA SINGH</t>
        </is>
      </c>
      <c r="Y3584" t="n">
        <v>8949297522</v>
      </c>
      <c r="Z3584" t="inlineStr">
        <is>
          <t>Larsen &amp; Toubro Limited</t>
        </is>
      </c>
      <c r="AA3584" t="inlineStr">
        <is>
          <t>Balaji Freight Carrier</t>
        </is>
      </c>
      <c r="AB3584" s="4" t="inlineStr">
        <is>
          <t>Grs Starter</t>
        </is>
      </c>
    </row>
    <row r="3585">
      <c r="A3585" t="inlineStr">
        <is>
          <t>Null</t>
        </is>
      </c>
      <c r="B3585" t="inlineStr">
        <is>
          <t>WDSBKTP49392</t>
        </is>
      </c>
      <c r="C3585" t="inlineStr">
        <is>
          <t>Regular</t>
        </is>
      </c>
      <c r="D3585" s="1" t="n">
        <v>43626.55398148148</v>
      </c>
      <c r="E3585" t="inlineStr">
        <is>
          <t>WB59B9152</t>
        </is>
      </c>
      <c r="F3585" t="inlineStr">
        <is>
          <t>Sonai, kolkata, west bengal</t>
        </is>
      </c>
      <c r="G3585" t="inlineStr">
        <is>
          <t>Kalyani, Nadia, West Bengal</t>
        </is>
      </c>
      <c r="H3585" t="n">
        <v>23.5252679160889</v>
      </c>
      <c r="I3585" t="n">
        <v>87.2644243485708</v>
      </c>
      <c r="J3585" t="n">
        <v>22.9521763709774</v>
      </c>
      <c r="K3585" t="n">
        <v>88.4571405591546</v>
      </c>
      <c r="L3585" t="inlineStr">
        <is>
          <t>NULL</t>
        </is>
      </c>
      <c r="M3585" t="inlineStr">
        <is>
          <t>1899-12-30 08:58:00.000</t>
        </is>
      </c>
      <c r="N3585" t="inlineStr">
        <is>
          <t>Null</t>
        </is>
      </c>
      <c r="O3585" s="3" t="inlineStr">
        <is>
          <t>1899-12-30 08:13:00.000</t>
        </is>
      </c>
      <c r="P3585" t="inlineStr">
        <is>
          <t>NULL</t>
        </is>
      </c>
      <c r="Q3585" t="inlineStr">
        <is>
          <t>NULL</t>
        </is>
      </c>
      <c r="R3585" t="inlineStr">
        <is>
          <t>Yes</t>
        </is>
      </c>
      <c r="S3585" s="3" t="inlineStr">
        <is>
          <t>1899-12-30 00:00:00.000</t>
        </is>
      </c>
      <c r="T3585" s="3" t="inlineStr">
        <is>
          <t>1899-12-30 08:13:00.000</t>
        </is>
      </c>
      <c r="U3585" t="n">
        <v>51</v>
      </c>
      <c r="V3585" t="inlineStr">
        <is>
          <t>40 FT Flat Bed Multi-Axle 27MT - Trailer</t>
        </is>
      </c>
      <c r="W3585" t="inlineStr">
        <is>
          <t>NULL</t>
        </is>
      </c>
      <c r="X3585" t="inlineStr">
        <is>
          <t>NA</t>
        </is>
      </c>
      <c r="Y3585" t="inlineStr">
        <is>
          <t>NA</t>
        </is>
      </c>
      <c r="Z3585" t="inlineStr">
        <is>
          <t>Larsen &amp; Toubro Limited</t>
        </is>
      </c>
      <c r="AA3585" t="inlineStr">
        <is>
          <t>Sunita Carriers Private Limited</t>
        </is>
      </c>
      <c r="AB3585" s="4" t="inlineStr">
        <is>
          <t>Fxuwb-Lid Cover</t>
        </is>
      </c>
    </row>
    <row r="3586">
      <c r="A3586" t="inlineStr">
        <is>
          <t>Jtech</t>
        </is>
      </c>
      <c r="B3586" t="inlineStr">
        <is>
          <t>WDSBKTP44502</t>
        </is>
      </c>
      <c r="C3586" t="inlineStr">
        <is>
          <t>Regular</t>
        </is>
      </c>
      <c r="D3586" s="1" t="n">
        <v>43570.63556712963</v>
      </c>
      <c r="E3586" t="inlineStr">
        <is>
          <t>KA21A5090</t>
        </is>
      </c>
      <c r="F3586" t="inlineStr">
        <is>
          <t>Mugabala, bangalore rural, karnataka</t>
        </is>
      </c>
      <c r="G3586" t="inlineStr">
        <is>
          <t>Peenya Small Industries, Bangalore, Karnataka</t>
        </is>
      </c>
      <c r="H3586" t="n">
        <v>16.5601922491753</v>
      </c>
      <c r="I3586" t="n">
        <v>80.7922930915995</v>
      </c>
      <c r="J3586" t="n">
        <v>13.1963129128011</v>
      </c>
      <c r="K3586" t="n">
        <v>77.7081569256887</v>
      </c>
      <c r="L3586" s="2" t="n">
        <v>43630.63902777778</v>
      </c>
      <c r="M3586" t="inlineStr">
        <is>
          <t>1899-12-30 04:06:00.000</t>
        </is>
      </c>
      <c r="N3586" t="inlineStr">
        <is>
          <t>Shed No 60, Medahalli Kadugodi Road, Virgonagar Industrial Estate, Aavalahalli, Bengaluru, Karnataka 560049, India</t>
        </is>
      </c>
      <c r="O3586" s="3" t="inlineStr">
        <is>
          <t>1899-12-30 03:21:00.000</t>
        </is>
      </c>
      <c r="P3586" t="n">
        <v>13.0250766666666</v>
      </c>
      <c r="Q3586" t="n">
        <v>77.7231138888888</v>
      </c>
      <c r="R3586" t="inlineStr">
        <is>
          <t>No</t>
        </is>
      </c>
      <c r="S3586" s="3" t="inlineStr">
        <is>
          <t>1899-12-30 00:00:00.000</t>
        </is>
      </c>
      <c r="T3586" s="3" t="inlineStr">
        <is>
          <t>1899-12-30 03:21:00.000</t>
        </is>
      </c>
      <c r="U3586" t="n">
        <v>41</v>
      </c>
      <c r="V3586" t="inlineStr">
        <is>
          <t>40 FT 3XL Trailer 35MT</t>
        </is>
      </c>
      <c r="W3586" t="inlineStr">
        <is>
          <t>NULL</t>
        </is>
      </c>
      <c r="X3586" t="inlineStr">
        <is>
          <t>NA</t>
        </is>
      </c>
      <c r="Y3586" t="inlineStr">
        <is>
          <t>NA</t>
        </is>
      </c>
      <c r="Z3586" t="inlineStr">
        <is>
          <t>Larsen &amp; Toubro Limited</t>
        </is>
      </c>
      <c r="AA3586" t="inlineStr">
        <is>
          <t>A S Transports</t>
        </is>
      </c>
      <c r="AB3586" s="4" t="inlineStr">
        <is>
          <t>Insrt-Vlv St Intk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:B28"/>
    </sheetView>
  </sheetViews>
  <sheetFormatPr baseColWidth="8" defaultRowHeight="14.4"/>
  <cols>
    <col width="36.6640625" bestFit="1" customWidth="1" style="5" min="1" max="1"/>
    <col width="82.88671875" bestFit="1" customWidth="1" style="5" min="2" max="2"/>
  </cols>
  <sheetData>
    <row r="1">
      <c r="A1" s="7" t="inlineStr">
        <is>
          <t>GpsProvider</t>
        </is>
      </c>
      <c r="B1" t="inlineStr">
        <is>
          <t>GPS service provider tracking the vehicle.</t>
        </is>
      </c>
    </row>
    <row r="2">
      <c r="A2" s="7" t="inlineStr">
        <is>
          <t>BookingID</t>
        </is>
      </c>
      <c r="B2" t="inlineStr">
        <is>
          <t>Unique identifier for each booking.</t>
        </is>
      </c>
    </row>
    <row r="3">
      <c r="A3" s="7" t="inlineStr">
        <is>
          <t xml:space="preserve">Shipment Type </t>
        </is>
      </c>
      <c r="B3" t="inlineStr">
        <is>
          <t>Indicates whether the shipment is a Market (spot booking) or Regular (contract-based) trip.</t>
        </is>
      </c>
    </row>
    <row r="4">
      <c r="A4" s="8" t="inlineStr">
        <is>
          <t>BookingID_Date</t>
        </is>
      </c>
      <c r="B4" t="inlineStr">
        <is>
          <t>The date and time when the booking was created.</t>
        </is>
      </c>
    </row>
    <row r="5">
      <c r="A5" s="7" t="inlineStr">
        <is>
          <t>Vehicle Registration</t>
        </is>
      </c>
      <c r="B5" t="inlineStr">
        <is>
          <t>The unique registration number of the vehicle used for transportation.</t>
        </is>
      </c>
    </row>
    <row r="6">
      <c r="A6" s="7" t="inlineStr">
        <is>
          <t>Origin_Location</t>
        </is>
      </c>
      <c r="B6" s="6" t="inlineStr">
        <is>
          <t>The initial point from which the shipment starts.</t>
        </is>
      </c>
    </row>
    <row r="7">
      <c r="A7" s="7" t="inlineStr">
        <is>
          <t>Destination_Location</t>
        </is>
      </c>
      <c r="B7" t="inlineStr">
        <is>
          <t>The final destination where the shipment is to be delivered.</t>
        </is>
      </c>
    </row>
    <row r="8">
      <c r="A8" s="7" t="inlineStr">
        <is>
          <t>Origin_loc_latitude</t>
        </is>
      </c>
      <c r="B8" t="inlineStr">
        <is>
          <t>Latitude of the origin location.</t>
        </is>
      </c>
    </row>
    <row r="9">
      <c r="A9" s="7" t="inlineStr">
        <is>
          <t>Origin_loc_longitude</t>
        </is>
      </c>
      <c r="B9" t="inlineStr">
        <is>
          <t>Longitude of the origin location.</t>
        </is>
      </c>
    </row>
    <row r="10">
      <c r="A10" s="7" t="inlineStr">
        <is>
          <t>Destination_loc_latitude</t>
        </is>
      </c>
      <c r="B10" t="inlineStr">
        <is>
          <t>Latitude of the destination location.</t>
        </is>
      </c>
    </row>
    <row r="11">
      <c r="A11" s="7" t="inlineStr">
        <is>
          <t>Destination_loc_longitude</t>
        </is>
      </c>
      <c r="B11" t="inlineStr">
        <is>
          <t>Longitude of the destination location.</t>
        </is>
      </c>
    </row>
    <row r="12">
      <c r="A12" s="7" t="inlineStr">
        <is>
          <t>Data_Ping_time</t>
        </is>
      </c>
      <c r="B12" t="inlineStr">
        <is>
          <t>The timestamp of the last recorded GPS data ping from the vehicle.</t>
        </is>
      </c>
    </row>
    <row r="13">
      <c r="A13" s="7" t="inlineStr">
        <is>
          <t>Planned_ETA</t>
        </is>
      </c>
      <c r="B13" t="inlineStr">
        <is>
          <t>The expected time of arrival at the destination as per the trip plan.</t>
        </is>
      </c>
    </row>
    <row r="14">
      <c r="A14" s="7" t="inlineStr">
        <is>
          <t>Current_Location</t>
        </is>
      </c>
      <c r="B14" t="inlineStr">
        <is>
          <t>The most recent known location of the vehicle.</t>
        </is>
      </c>
    </row>
    <row r="15">
      <c r="A15" s="9" t="inlineStr">
        <is>
          <t>actual_eta</t>
        </is>
      </c>
      <c r="B15" t="inlineStr">
        <is>
          <t>The actual time of arrival at the destination.</t>
        </is>
      </c>
    </row>
    <row r="16">
      <c r="A16" s="7" t="inlineStr">
        <is>
          <t>Current_loc_latitude</t>
        </is>
      </c>
      <c r="B16" t="inlineStr">
        <is>
          <t>The latitude of the vehicle’s current location.</t>
        </is>
      </c>
    </row>
    <row r="17">
      <c r="A17" s="7" t="inlineStr">
        <is>
          <t>Current_loc_longitude</t>
        </is>
      </c>
      <c r="B17" t="inlineStr">
        <is>
          <t>The longitude of the vehicle’s current location.</t>
        </is>
      </c>
    </row>
    <row r="18">
      <c r="A18" s="7" t="inlineStr">
        <is>
          <t>ontime</t>
        </is>
      </c>
      <c r="B18" t="inlineStr">
        <is>
          <t>Indicates whether the vehicle arrived on time (Yes/No).</t>
        </is>
      </c>
    </row>
    <row r="19">
      <c r="A19" s="9" t="inlineStr">
        <is>
          <t>trip_start_date</t>
        </is>
      </c>
      <c r="B19" t="inlineStr">
        <is>
          <t>The actual start date and time of the trip.</t>
        </is>
      </c>
    </row>
    <row r="20">
      <c r="A20" s="9" t="inlineStr">
        <is>
          <t>trip_end_date</t>
        </is>
      </c>
      <c r="B20" t="inlineStr">
        <is>
          <t>The estimate date and time of Arrival</t>
        </is>
      </c>
    </row>
    <row r="21">
      <c r="A21" s="7" t="inlineStr">
        <is>
          <t>TRANSPORTATION_DISTANCE_IN_KM</t>
        </is>
      </c>
      <c r="B21" t="inlineStr">
        <is>
          <t>The total distance covered by the vehicle during the trip in kilometers.</t>
        </is>
      </c>
    </row>
    <row r="22">
      <c r="A22" s="7" t="inlineStr">
        <is>
          <t>vehicleType</t>
        </is>
      </c>
      <c r="B22" t="inlineStr">
        <is>
          <t>The type of vehicle used for the shipment (e.g., 32 FT Truck, Tata Ace, Multi-Axle).</t>
        </is>
      </c>
    </row>
    <row r="23">
      <c r="A23" s="7" t="inlineStr">
        <is>
          <t>Minimum_kms_to_be_covered_in_a_day</t>
        </is>
      </c>
      <c r="B23" t="inlineStr">
        <is>
          <t>The minimum distance the vehicle is expected to cover in a single day.</t>
        </is>
      </c>
    </row>
    <row r="24">
      <c r="A24" s="7" t="inlineStr">
        <is>
          <t>Driver_Name</t>
        </is>
      </c>
      <c r="B24" t="inlineStr">
        <is>
          <t>The name of the driver assigned to the trip.</t>
        </is>
      </c>
    </row>
    <row r="25">
      <c r="A25" s="7" t="inlineStr">
        <is>
          <t>Driver_MobileNo</t>
        </is>
      </c>
      <c r="B25" t="inlineStr">
        <is>
          <t>The contact number of the driver.</t>
        </is>
      </c>
    </row>
    <row r="26">
      <c r="A26" s="7" t="inlineStr">
        <is>
          <t>customerNameCode</t>
        </is>
      </c>
      <c r="B26" t="inlineStr">
        <is>
          <t>The name of the customer receiving the shipment.</t>
        </is>
      </c>
    </row>
    <row r="27">
      <c r="A27" s="7" t="inlineStr">
        <is>
          <t>supplierNameCode</t>
        </is>
      </c>
      <c r="B27" t="inlineStr">
        <is>
          <t>The name of the supplier sending the shipment.</t>
        </is>
      </c>
    </row>
    <row r="28">
      <c r="A28" s="7" t="inlineStr">
        <is>
          <t>Material Shipped</t>
        </is>
      </c>
      <c r="B28" t="inlineStr">
        <is>
          <t>A description of the materials being transported in the shipment.</t>
        </is>
      </c>
    </row>
  </sheetData>
  <conditionalFormatting sqref="A1:A28">
    <cfRule type="duplicateValues" priority="1" dxfId="0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3586"/>
  <sheetViews>
    <sheetView workbookViewId="0">
      <selection activeCell="A1" sqref="A1"/>
    </sheetView>
  </sheetViews>
  <sheetFormatPr baseColWidth="8" defaultRowHeight="14.4"/>
  <sheetData>
    <row r="1">
      <c r="A1" s="14" t="inlineStr">
        <is>
          <t>Gps Provider</t>
        </is>
      </c>
      <c r="B1" s="14" t="inlineStr">
        <is>
          <t>Booking ID</t>
        </is>
      </c>
      <c r="C1" s="14" t="inlineStr">
        <is>
          <t>Shipment Type</t>
        </is>
      </c>
      <c r="D1" s="14" t="inlineStr">
        <is>
          <t>Booking Date</t>
        </is>
      </c>
      <c r="E1" s="14" t="inlineStr">
        <is>
          <t>Origin Location</t>
        </is>
      </c>
      <c r="F1" s="14" t="inlineStr">
        <is>
          <t>Destination Location</t>
        </is>
      </c>
      <c r="G1" s="14" t="inlineStr">
        <is>
          <t>Origin Location Latitude</t>
        </is>
      </c>
      <c r="H1" s="14" t="inlineStr">
        <is>
          <t>Origin Location Longitude</t>
        </is>
      </c>
      <c r="I1" s="14" t="inlineStr">
        <is>
          <t>Destination Location Latitude</t>
        </is>
      </c>
      <c r="J1" s="14" t="inlineStr">
        <is>
          <t>Destination Location Longitude</t>
        </is>
      </c>
      <c r="K1" s="14" t="inlineStr">
        <is>
          <t>Data Ping time</t>
        </is>
      </c>
      <c r="L1" s="14" t="inlineStr">
        <is>
          <t>Planned ETA</t>
        </is>
      </c>
      <c r="M1" s="14" t="inlineStr">
        <is>
          <t>Current Location</t>
        </is>
      </c>
      <c r="N1" s="14" t="inlineStr">
        <is>
          <t>Current Location Latitude</t>
        </is>
      </c>
      <c r="O1" s="14" t="inlineStr">
        <is>
          <t>Curren Location Longitude</t>
        </is>
      </c>
      <c r="P1" s="14" t="inlineStr">
        <is>
          <t>Trip Start Date</t>
        </is>
      </c>
      <c r="Q1" s="14" t="inlineStr">
        <is>
          <t>Trip End Date</t>
        </is>
      </c>
      <c r="R1" s="14" t="inlineStr">
        <is>
          <t>Transportation Distance (KM)</t>
        </is>
      </c>
      <c r="S1" s="14" t="inlineStr">
        <is>
          <t>Vehicle Type</t>
        </is>
      </c>
      <c r="T1" s="14" t="inlineStr">
        <is>
          <t>Minimum Kms To Be Covered In A Day</t>
        </is>
      </c>
      <c r="U1" s="14" t="inlineStr">
        <is>
          <t>Driver Name</t>
        </is>
      </c>
      <c r="V1" s="14" t="inlineStr">
        <is>
          <t>Customer Name</t>
        </is>
      </c>
      <c r="W1" s="14" t="inlineStr">
        <is>
          <t>Supplier Name</t>
        </is>
      </c>
      <c r="X1" s="14" t="inlineStr">
        <is>
          <t>Material Shipped</t>
        </is>
      </c>
      <c r="Y1" s="14" t="inlineStr">
        <is>
          <t>Destination City</t>
        </is>
      </c>
      <c r="Z1" s="14" t="inlineStr">
        <is>
          <t>Destination State</t>
        </is>
      </c>
      <c r="AA1" s="14" t="inlineStr">
        <is>
          <t>Origin City</t>
        </is>
      </c>
      <c r="AB1" s="14" t="inlineStr">
        <is>
          <t>Origin State</t>
        </is>
      </c>
      <c r="AC1" s="14" t="inlineStr">
        <is>
          <t>Destination Country</t>
        </is>
      </c>
      <c r="AD1" s="14" t="inlineStr">
        <is>
          <t>Actual ETA Date</t>
        </is>
      </c>
      <c r="AE1" s="14" t="inlineStr">
        <is>
          <t>Delivery Status</t>
        </is>
      </c>
    </row>
    <row r="2">
      <c r="A2" t="inlineStr">
        <is>
          <t>Consent Track</t>
        </is>
      </c>
      <c r="B2" t="inlineStr">
        <is>
          <t>AEIBK2027469</t>
        </is>
      </c>
      <c r="C2" t="inlineStr">
        <is>
          <t>Regular</t>
        </is>
      </c>
      <c r="D2" s="15" t="n">
        <v>44069.50261574074</v>
      </c>
      <c r="E2" t="inlineStr">
        <is>
          <t>Shive, Pune, Maharashtra</t>
        </is>
      </c>
      <c r="F2" t="inlineStr">
        <is>
          <t>Pondur, Kanchipuram, Tamil Nadu</t>
        </is>
      </c>
      <c r="G2" t="n">
        <v>18.750621</v>
      </c>
      <c r="H2" t="n">
        <v>73.87719</v>
      </c>
      <c r="I2" t="n">
        <v>12.930429</v>
      </c>
      <c r="J2" t="n">
        <v>79.931163</v>
      </c>
      <c r="K2" s="15" t="n">
        <v>44071.51053240741</v>
      </c>
      <c r="L2" s="15" t="n">
        <v>44073.66928240741</v>
      </c>
      <c r="M2" t="inlineStr">
        <is>
          <t>Singaperumal Koil - Sriperumbudur Rd, Oragadam Industrial Corridor, Vattambakkam R.F., Tamil Nadu 631605, India</t>
        </is>
      </c>
      <c r="N2" t="n">
        <v>12.8371275</v>
      </c>
      <c r="O2" t="n">
        <v>79.9518655555555</v>
      </c>
      <c r="P2" s="15" t="n">
        <v>44069.67777777778</v>
      </c>
      <c r="Q2" s="15" t="n">
        <v>44071.51053240741</v>
      </c>
      <c r="R2" t="n">
        <v>1290</v>
      </c>
      <c r="S2" t="inlineStr">
        <is>
          <t>32 FT Multi-Axle 14MT - HCV</t>
        </is>
      </c>
      <c r="T2" t="n">
        <v>275</v>
      </c>
      <c r="U2" t="inlineStr">
        <is>
          <t>Virat Nilapalle</t>
        </is>
      </c>
      <c r="V2" t="inlineStr">
        <is>
          <t>Daimler India Commercial Vehicles Pvt Lt</t>
        </is>
      </c>
      <c r="W2" t="inlineStr">
        <is>
          <t>Oms Logistics Pvt Ltd</t>
        </is>
      </c>
      <c r="X2" t="inlineStr">
        <is>
          <t>Regulator - 12v</t>
        </is>
      </c>
      <c r="Y2" t="inlineStr">
        <is>
          <t>Kanchipuram</t>
        </is>
      </c>
      <c r="Z2" t="inlineStr">
        <is>
          <t>Tamil Nadu</t>
        </is>
      </c>
      <c r="AA2" t="inlineStr">
        <is>
          <t>Pune</t>
        </is>
      </c>
      <c r="AB2" t="inlineStr">
        <is>
          <t>Maharashtra</t>
        </is>
      </c>
      <c r="AC2" t="inlineStr">
        <is>
          <t>India</t>
        </is>
      </c>
      <c r="AD2" s="16" t="n">
        <v>44071</v>
      </c>
      <c r="AE2" t="inlineStr">
        <is>
          <t>Ontime</t>
        </is>
      </c>
    </row>
    <row r="3">
      <c r="A3" t="inlineStr">
        <is>
          <t>Vamosys</t>
        </is>
      </c>
      <c r="B3" t="inlineStr">
        <is>
          <t>VCV00014153/082021</t>
        </is>
      </c>
      <c r="C3" t="inlineStr">
        <is>
          <t>Regular</t>
        </is>
      </c>
      <c r="D3" s="15" t="n">
        <v>44070.64014548611</v>
      </c>
      <c r="E3" t="inlineStr">
        <is>
          <t>Daimler India Commercial Vehicles,Kanchipuram,Tamil Nadu</t>
        </is>
      </c>
      <c r="F3" t="inlineStr">
        <is>
          <t>Daimler India Commercial Vehicles,Kanchipuram,Tamil Nadu</t>
        </is>
      </c>
      <c r="G3" t="n">
        <v>12.839</v>
      </c>
      <c r="H3" t="n">
        <v>79.95399999999999</v>
      </c>
      <c r="I3" t="n">
        <v>12.839</v>
      </c>
      <c r="J3" t="n">
        <v>79.95399999999999</v>
      </c>
      <c r="K3" s="15" t="n">
        <v>44071.48310185185</v>
      </c>
      <c r="L3" s="15" t="n">
        <v>44074.80681215278</v>
      </c>
      <c r="M3" t="inlineStr">
        <is>
          <t>Gokulapuram Main Rd, Maraimalai Nagar, Tamil Nadu 603209, India</t>
        </is>
      </c>
      <c r="N3" t="n">
        <v>12.7680905</v>
      </c>
      <c r="O3" t="n">
        <v>80.02665983</v>
      </c>
      <c r="P3" s="15" t="n">
        <v>44070.63965277778</v>
      </c>
      <c r="Q3" s="15" t="n">
        <v>44070.64021929398</v>
      </c>
      <c r="R3" t="n">
        <v>29</v>
      </c>
      <c r="T3" t="n">
        <v>250</v>
      </c>
      <c r="U3" t="inlineStr">
        <is>
          <t>Senthil Kumar</t>
        </is>
      </c>
      <c r="V3" t="inlineStr">
        <is>
          <t>Daimler India Commercial Vehicles Pvt Lt</t>
        </is>
      </c>
      <c r="W3" t="inlineStr">
        <is>
          <t>Vj Logistics</t>
        </is>
      </c>
      <c r="X3" t="inlineStr">
        <is>
          <t>Valve Spring</t>
        </is>
      </c>
      <c r="Y3" t="inlineStr">
        <is>
          <t>Kanchipuram</t>
        </is>
      </c>
      <c r="Z3" t="inlineStr">
        <is>
          <t>Tamil Nadu</t>
        </is>
      </c>
      <c r="AA3" t="inlineStr">
        <is>
          <t>Kanchipuram</t>
        </is>
      </c>
      <c r="AB3" t="inlineStr">
        <is>
          <t>Tamil Nadu</t>
        </is>
      </c>
      <c r="AC3" t="inlineStr">
        <is>
          <t>India</t>
        </is>
      </c>
      <c r="AD3" s="16" t="n">
        <v>44071</v>
      </c>
      <c r="AE3" t="inlineStr">
        <is>
          <t>Ontime</t>
        </is>
      </c>
    </row>
    <row r="4">
      <c r="A4" t="inlineStr">
        <is>
          <t>Vamosys</t>
        </is>
      </c>
      <c r="B4" t="inlineStr">
        <is>
          <t>VCV00014063/082021</t>
        </is>
      </c>
      <c r="C4" t="inlineStr">
        <is>
          <t>Regular</t>
        </is>
      </c>
      <c r="D4" s="15" t="n">
        <v>44070.59881751157</v>
      </c>
      <c r="E4" t="inlineStr">
        <is>
          <t>Daimler India Commercial Vehicles,Kanchipuram,Tamil Nadu</t>
        </is>
      </c>
      <c r="F4" t="inlineStr">
        <is>
          <t>Daimler India Commercial Vehicles,Kanchipuram,Tamil Nadu</t>
        </is>
      </c>
      <c r="G4" t="n">
        <v>12.839</v>
      </c>
      <c r="H4" t="n">
        <v>79.95399999999999</v>
      </c>
      <c r="I4" t="n">
        <v>12.839</v>
      </c>
      <c r="J4" t="n">
        <v>79.95399999999999</v>
      </c>
      <c r="K4" s="15" t="n">
        <v>44071.47613425926</v>
      </c>
      <c r="L4" s="15" t="n">
        <v>44074.76548417824</v>
      </c>
      <c r="M4" t="inlineStr">
        <is>
          <t>Singaperumal Koil - Sriperumbudur Rd, Oragadam Industrial Corridor, Vattambakkam R.F., Tamil Nadu 631605, India</t>
        </is>
      </c>
      <c r="N4" t="n">
        <v>12.83526222</v>
      </c>
      <c r="O4" t="n">
        <v>79.95253332999999</v>
      </c>
      <c r="P4" s="15" t="n">
        <v>44070.59815972222</v>
      </c>
      <c r="Q4" s="15" t="n">
        <v>44070.5989008912</v>
      </c>
      <c r="R4" t="n">
        <v>21</v>
      </c>
      <c r="T4" t="n">
        <v>250</v>
      </c>
      <c r="U4" t="inlineStr">
        <is>
          <t>Anbu</t>
        </is>
      </c>
      <c r="V4" t="inlineStr">
        <is>
          <t>Daimler India Commercial Vehicles Pvt Lt</t>
        </is>
      </c>
      <c r="W4" t="inlineStr">
        <is>
          <t>Vj Logistics</t>
        </is>
      </c>
      <c r="X4" t="inlineStr">
        <is>
          <t>Valve Spring</t>
        </is>
      </c>
      <c r="Y4" t="inlineStr">
        <is>
          <t>Kanchipuram</t>
        </is>
      </c>
      <c r="Z4" t="inlineStr">
        <is>
          <t>Tamil Nadu</t>
        </is>
      </c>
      <c r="AA4" t="inlineStr">
        <is>
          <t>Kanchipuram</t>
        </is>
      </c>
      <c r="AB4" t="inlineStr">
        <is>
          <t>Tamil Nadu</t>
        </is>
      </c>
      <c r="AC4" t="inlineStr">
        <is>
          <t>India</t>
        </is>
      </c>
      <c r="AD4" s="16" t="n">
        <v>44071</v>
      </c>
      <c r="AE4" t="inlineStr">
        <is>
          <t>Ontime</t>
        </is>
      </c>
    </row>
    <row r="5">
      <c r="A5" t="inlineStr">
        <is>
          <t>Vamosys</t>
        </is>
      </c>
      <c r="B5" t="inlineStr">
        <is>
          <t>VCV00014741/082021</t>
        </is>
      </c>
      <c r="C5" t="inlineStr">
        <is>
          <t>Regular</t>
        </is>
      </c>
      <c r="D5" s="15" t="n">
        <v>44071.02245975695</v>
      </c>
      <c r="E5" t="inlineStr">
        <is>
          <t>Daimler India Commercial Vehicles,Kanchipuram,Tamil Nadu</t>
        </is>
      </c>
      <c r="F5" t="inlineStr">
        <is>
          <t>Daimler India Commercial Vehicles,Kanchipuram,Tamil Nadu</t>
        </is>
      </c>
      <c r="G5" t="n">
        <v>12.839</v>
      </c>
      <c r="H5" t="n">
        <v>79.95399999999999</v>
      </c>
      <c r="I5" t="n">
        <v>12.839</v>
      </c>
      <c r="J5" t="n">
        <v>79.95399999999999</v>
      </c>
      <c r="K5" s="15" t="n">
        <v>44071.47612268518</v>
      </c>
      <c r="L5" s="15" t="n">
        <v>44075.18912642361</v>
      </c>
      <c r="M5" t="inlineStr">
        <is>
          <t>Unnamed Road, Oragadam Industrial Corridor, Oragaram, Tamil Nadu 631605, India</t>
        </is>
      </c>
      <c r="N5" t="n">
        <v>12.83917167</v>
      </c>
      <c r="O5" t="n">
        <v>79.95135500000001</v>
      </c>
      <c r="P5" s="15" t="n">
        <v>44071.02200231481</v>
      </c>
      <c r="Q5" s="15" t="n">
        <v>44071.02250246528</v>
      </c>
      <c r="R5" t="n">
        <v>20</v>
      </c>
      <c r="T5" t="n">
        <v>250</v>
      </c>
      <c r="U5" t="inlineStr">
        <is>
          <t>Sudhakar</t>
        </is>
      </c>
      <c r="V5" t="inlineStr">
        <is>
          <t>Daimler India Commercial Vehicles Pvt Lt</t>
        </is>
      </c>
      <c r="W5" t="inlineStr">
        <is>
          <t>Namakkal Sri Anjinaya Transport</t>
        </is>
      </c>
      <c r="X5" t="inlineStr">
        <is>
          <t>Lu Hood Lock / Rh</t>
        </is>
      </c>
      <c r="Y5" t="inlineStr">
        <is>
          <t>Kanchipuram</t>
        </is>
      </c>
      <c r="Z5" t="inlineStr">
        <is>
          <t>Tamil Nadu</t>
        </is>
      </c>
      <c r="AA5" t="inlineStr">
        <is>
          <t>Kanchipuram</t>
        </is>
      </c>
      <c r="AB5" t="inlineStr">
        <is>
          <t>Tamil Nadu</t>
        </is>
      </c>
      <c r="AC5" t="inlineStr">
        <is>
          <t>India</t>
        </is>
      </c>
      <c r="AD5" s="16" t="n">
        <v>44071</v>
      </c>
      <c r="AE5" t="inlineStr">
        <is>
          <t>Ontime</t>
        </is>
      </c>
    </row>
    <row r="6">
      <c r="A6" t="inlineStr">
        <is>
          <t>Consent Track</t>
        </is>
      </c>
      <c r="B6" t="inlineStr">
        <is>
          <t>AEIBK2027446</t>
        </is>
      </c>
      <c r="C6" t="inlineStr">
        <is>
          <t>Regular</t>
        </is>
      </c>
      <c r="D6" s="15" t="n">
        <v>44069.41328703704</v>
      </c>
      <c r="E6" t="inlineStr">
        <is>
          <t>Khorajnanoda, Ahmedabad, Gujarat</t>
        </is>
      </c>
      <c r="F6" t="inlineStr">
        <is>
          <t>Singaperumalkoil, Kanchipuram, Tamil Nadu</t>
        </is>
      </c>
      <c r="G6" t="n">
        <v>22.961777</v>
      </c>
      <c r="H6" t="n">
        <v>72.094219</v>
      </c>
      <c r="I6" t="n">
        <v>12.786517</v>
      </c>
      <c r="J6" t="n">
        <v>79.975221</v>
      </c>
      <c r="K6" s="15" t="n">
        <v>44071.35773148148</v>
      </c>
      <c r="L6" s="15" t="n">
        <v>44073.5799537037</v>
      </c>
      <c r="M6" t="inlineStr">
        <is>
          <t>Rajmata Jijau Marg, Suhash Colony, Beed, Maharashtra 431122, India</t>
        </is>
      </c>
      <c r="N6" t="n">
        <v>18.9964</v>
      </c>
      <c r="O6" t="n">
        <v>75.7402</v>
      </c>
      <c r="P6" s="15" t="n">
        <v>44069.64930555555</v>
      </c>
      <c r="Q6" s="15" t="n">
        <v>44071.47291666667</v>
      </c>
      <c r="R6" t="n">
        <v>1900</v>
      </c>
      <c r="S6" t="inlineStr">
        <is>
          <t>32 FT Single-Axle 7MT - HCV</t>
        </is>
      </c>
      <c r="T6" t="n">
        <v>275</v>
      </c>
      <c r="U6" t="inlineStr">
        <is>
          <t>Man Singh</t>
        </is>
      </c>
      <c r="V6" t="inlineStr">
        <is>
          <t>Ford India Private Limited</t>
        </is>
      </c>
      <c r="W6" t="inlineStr">
        <is>
          <t>Sterling Translogistics Private Limited</t>
        </is>
      </c>
      <c r="X6" t="inlineStr">
        <is>
          <t>Lu Latch / Pin</t>
        </is>
      </c>
      <c r="Y6" t="inlineStr">
        <is>
          <t>Kanchipuram</t>
        </is>
      </c>
      <c r="Z6" t="inlineStr">
        <is>
          <t>Tamil Nadu</t>
        </is>
      </c>
      <c r="AA6" t="inlineStr">
        <is>
          <t>Ahmedabad</t>
        </is>
      </c>
      <c r="AB6" t="inlineStr">
        <is>
          <t>Gujarat</t>
        </is>
      </c>
      <c r="AC6" t="inlineStr">
        <is>
          <t>India</t>
        </is>
      </c>
      <c r="AD6" s="16" t="n">
        <v>44072</v>
      </c>
      <c r="AE6" t="inlineStr">
        <is>
          <t>Ontime</t>
        </is>
      </c>
    </row>
    <row r="7">
      <c r="A7" t="inlineStr">
        <is>
          <t>Consent Track</t>
        </is>
      </c>
      <c r="B7" t="inlineStr">
        <is>
          <t>AEIBK2027346</t>
        </is>
      </c>
      <c r="C7" t="inlineStr">
        <is>
          <t>Regular</t>
        </is>
      </c>
      <c r="D7" s="15" t="n">
        <v>44068.65663194445</v>
      </c>
      <c r="E7" t="inlineStr">
        <is>
          <t>Naickenpalayam, Coimbatore, Tamil Nadu</t>
        </is>
      </c>
      <c r="F7" t="inlineStr">
        <is>
          <t>Mookandapalli, Krishnagiri, Tamil Nadu</t>
        </is>
      </c>
      <c r="G7" t="n">
        <v>11.154594</v>
      </c>
      <c r="H7" t="n">
        <v>76.922532</v>
      </c>
      <c r="I7" t="n">
        <v>12.746894</v>
      </c>
      <c r="J7" t="n">
        <v>77.806168</v>
      </c>
      <c r="K7" s="15" t="n">
        <v>44071.47590277778</v>
      </c>
      <c r="L7" s="15" t="n">
        <v>44072.82329861111</v>
      </c>
      <c r="M7" t="inlineStr">
        <is>
          <t>Dharmapuri-Bengaluru Rd, Sipcot Ph. I, Hosur, Tamil Nadu 635126, India</t>
        </is>
      </c>
      <c r="N7" t="n">
        <v>12.7643538888888</v>
      </c>
      <c r="O7" t="n">
        <v>77.79047722222219</v>
      </c>
      <c r="P7" s="15" t="n">
        <v>44069.49861111111</v>
      </c>
      <c r="Q7" s="15" t="n">
        <v>44071.47590277778</v>
      </c>
      <c r="R7" t="n">
        <v>400</v>
      </c>
      <c r="S7" t="inlineStr">
        <is>
          <t>19 FT OPEN BODY 8 MT</t>
        </is>
      </c>
      <c r="T7" t="n">
        <v>250</v>
      </c>
      <c r="U7" t="inlineStr">
        <is>
          <t>Bharathidasan</t>
        </is>
      </c>
      <c r="V7" t="inlineStr">
        <is>
          <t>Ashok Leyland Limited</t>
        </is>
      </c>
      <c r="W7" t="inlineStr">
        <is>
          <t>Gayathri Transport</t>
        </is>
      </c>
      <c r="X7" t="inlineStr">
        <is>
          <t>Planetary Axle</t>
        </is>
      </c>
      <c r="Y7" t="inlineStr">
        <is>
          <t>Krishnagiri</t>
        </is>
      </c>
      <c r="Z7" t="inlineStr">
        <is>
          <t>Tamil Nadu</t>
        </is>
      </c>
      <c r="AA7" t="inlineStr">
        <is>
          <t>Coimbatore</t>
        </is>
      </c>
      <c r="AB7" t="inlineStr">
        <is>
          <t>Tamil Nadu</t>
        </is>
      </c>
      <c r="AC7" t="inlineStr">
        <is>
          <t>India</t>
        </is>
      </c>
      <c r="AD7" s="16" t="n">
        <v>44071</v>
      </c>
      <c r="AE7" t="inlineStr">
        <is>
          <t>Ontime</t>
        </is>
      </c>
    </row>
    <row r="8">
      <c r="A8" t="inlineStr">
        <is>
          <t>Virstempo</t>
        </is>
      </c>
      <c r="B8" t="inlineStr">
        <is>
          <t>VCV00014935/082021</t>
        </is>
      </c>
      <c r="C8" t="inlineStr">
        <is>
          <t>Regular</t>
        </is>
      </c>
      <c r="D8" s="15" t="n">
        <v>44071.46830972222</v>
      </c>
      <c r="E8" t="inlineStr">
        <is>
          <t>Heromotocorp Ltd,Alwar,Rajasthan</t>
        </is>
      </c>
      <c r="F8" t="inlineStr">
        <is>
          <t>Heromotocorp Ltd,Alwar,Rajasthan</t>
        </is>
      </c>
      <c r="G8" t="n">
        <v>28.207</v>
      </c>
      <c r="H8" t="n">
        <v>76.85599999999999</v>
      </c>
      <c r="I8" t="n">
        <v>28.207</v>
      </c>
      <c r="J8" t="n">
        <v>76.85599999999999</v>
      </c>
      <c r="K8" s="15" t="n">
        <v>44071.45846064815</v>
      </c>
      <c r="L8" s="15" t="n">
        <v>44075.63497638889</v>
      </c>
      <c r="M8" t="inlineStr">
        <is>
          <t>Nh 48, Haryana 123501, India</t>
        </is>
      </c>
      <c r="N8" t="n">
        <v>28.0632755555556</v>
      </c>
      <c r="O8" t="n">
        <v>76.54456</v>
      </c>
      <c r="P8" s="15" t="n">
        <v>44071.3319675926</v>
      </c>
      <c r="Q8" s="15" t="n">
        <v>44071.4683628125</v>
      </c>
      <c r="R8" t="n">
        <v>242</v>
      </c>
      <c r="T8" t="n">
        <v>250</v>
      </c>
      <c r="U8" t="inlineStr">
        <is>
          <t>Dsds</t>
        </is>
      </c>
      <c r="V8" t="inlineStr">
        <is>
          <t>Hero Motocorp Ltd</t>
        </is>
      </c>
      <c r="W8" t="inlineStr">
        <is>
          <t>Virs Tempo Service</t>
        </is>
      </c>
      <c r="X8" t="inlineStr">
        <is>
          <t>Spring Shackle Bolt</t>
        </is>
      </c>
      <c r="Y8" t="inlineStr">
        <is>
          <t>Alwar</t>
        </is>
      </c>
      <c r="Z8" t="inlineStr">
        <is>
          <t>Rajasthan</t>
        </is>
      </c>
      <c r="AA8" t="inlineStr">
        <is>
          <t>Alwar</t>
        </is>
      </c>
      <c r="AB8" t="inlineStr">
        <is>
          <t>Rajasthan</t>
        </is>
      </c>
      <c r="AC8" t="inlineStr">
        <is>
          <t>India</t>
        </is>
      </c>
      <c r="AD8" s="16" t="n">
        <v>44071</v>
      </c>
      <c r="AE8" t="inlineStr">
        <is>
          <t>Ontime</t>
        </is>
      </c>
    </row>
    <row r="9">
      <c r="A9" t="inlineStr">
        <is>
          <t>Vamosys</t>
        </is>
      </c>
      <c r="B9" t="inlineStr">
        <is>
          <t>VCV00014113/082021</t>
        </is>
      </c>
      <c r="C9" t="inlineStr">
        <is>
          <t>Regular</t>
        </is>
      </c>
      <c r="D9" s="15" t="n">
        <v>44070.62862002315</v>
      </c>
      <c r="E9" t="inlineStr">
        <is>
          <t>Daimler India Commercial Vehicles,Kanchipuram,Tamil Nadu</t>
        </is>
      </c>
      <c r="F9" t="inlineStr">
        <is>
          <t>Daimler India Commercial Vehicles,Kanchipuram,Tamil Nadu</t>
        </is>
      </c>
      <c r="G9" t="n">
        <v>12.839</v>
      </c>
      <c r="H9" t="n">
        <v>79.95399999999999</v>
      </c>
      <c r="I9" t="n">
        <v>12.839</v>
      </c>
      <c r="J9" t="n">
        <v>79.95399999999999</v>
      </c>
      <c r="K9" s="15" t="n">
        <v>44071.45520833333</v>
      </c>
      <c r="L9" s="15" t="n">
        <v>44074.79528668981</v>
      </c>
      <c r="M9" t="inlineStr">
        <is>
          <t>Singaperumal Koil - Sriperumbudur Rd, Oragadam Industrial Corridor, Vattambakkam R.F., Tamil Nadu 631605, India</t>
        </is>
      </c>
      <c r="N9" t="n">
        <v>12.83768167</v>
      </c>
      <c r="O9" t="n">
        <v>79.9508955</v>
      </c>
      <c r="P9" s="15" t="n">
        <v>44070.62814814815</v>
      </c>
      <c r="Q9" s="15" t="n">
        <v>44070.62864737269</v>
      </c>
      <c r="R9" t="n">
        <v>21</v>
      </c>
      <c r="T9" t="n">
        <v>250</v>
      </c>
      <c r="U9" t="inlineStr">
        <is>
          <t>Ramkumar</t>
        </is>
      </c>
      <c r="V9" t="inlineStr">
        <is>
          <t>Daimler India Commercial Vehicles Pvt Lt</t>
        </is>
      </c>
      <c r="W9" t="inlineStr">
        <is>
          <t>Arvinth Transport</t>
        </is>
      </c>
      <c r="X9" t="inlineStr">
        <is>
          <t>Spring Shackle / Pin</t>
        </is>
      </c>
      <c r="Y9" t="inlineStr">
        <is>
          <t>Kanchipuram</t>
        </is>
      </c>
      <c r="Z9" t="inlineStr">
        <is>
          <t>Tamil Nadu</t>
        </is>
      </c>
      <c r="AA9" t="inlineStr">
        <is>
          <t>Kanchipuram</t>
        </is>
      </c>
      <c r="AB9" t="inlineStr">
        <is>
          <t>Tamil Nadu</t>
        </is>
      </c>
      <c r="AC9" t="inlineStr">
        <is>
          <t>India</t>
        </is>
      </c>
      <c r="AD9" s="16" t="n">
        <v>44071</v>
      </c>
      <c r="AE9" t="inlineStr">
        <is>
          <t>Ontime</t>
        </is>
      </c>
    </row>
    <row r="10">
      <c r="A10" t="inlineStr">
        <is>
          <t>Vamosys</t>
        </is>
      </c>
      <c r="B10" t="inlineStr">
        <is>
          <t>VCV00013971/082021</t>
        </is>
      </c>
      <c r="C10" t="inlineStr">
        <is>
          <t>Regular</t>
        </is>
      </c>
      <c r="D10" s="15" t="n">
        <v>44070.53995451389</v>
      </c>
      <c r="E10" t="inlineStr">
        <is>
          <t>Daimler India Commercial Vehicles,Kanchipuram,Tamil Nadu</t>
        </is>
      </c>
      <c r="F10" t="inlineStr">
        <is>
          <t>Daimler India Commercial Vehicles,Kanchipuram,Tamil Nadu</t>
        </is>
      </c>
      <c r="G10" t="n">
        <v>12.839</v>
      </c>
      <c r="H10" t="n">
        <v>79.95399999999999</v>
      </c>
      <c r="I10" t="n">
        <v>12.839</v>
      </c>
      <c r="J10" t="n">
        <v>79.95399999999999</v>
      </c>
      <c r="K10" s="15" t="n">
        <v>44071.44475694445</v>
      </c>
      <c r="L10" s="15" t="n">
        <v>44074.70662118056</v>
      </c>
      <c r="M10" t="inlineStr">
        <is>
          <t>Singaperumal Koil - Sriperumbudur Rd, Oragadam Industrial Corridor, Vattambakkam R.F., Tamil Nadu 631605, India</t>
        </is>
      </c>
      <c r="N10" t="n">
        <v>12.83513017</v>
      </c>
      <c r="O10" t="n">
        <v>79.95268183</v>
      </c>
      <c r="P10" s="15" t="n">
        <v>44070.53957175926</v>
      </c>
      <c r="Q10" s="15" t="n">
        <v>44070.54067670139</v>
      </c>
      <c r="R10" t="n">
        <v>3</v>
      </c>
      <c r="T10" t="n">
        <v>250</v>
      </c>
      <c r="U10" t="inlineStr">
        <is>
          <t>Siva</t>
        </is>
      </c>
      <c r="V10" t="inlineStr">
        <is>
          <t>Daimler India Commercial Vehicles Pvt Lt</t>
        </is>
      </c>
      <c r="W10" t="inlineStr">
        <is>
          <t>Eswar Transport</t>
        </is>
      </c>
      <c r="X10" t="inlineStr">
        <is>
          <t>Connecting Pin / Swivelling Lever</t>
        </is>
      </c>
      <c r="Y10" t="inlineStr">
        <is>
          <t>Kanchipuram</t>
        </is>
      </c>
      <c r="Z10" t="inlineStr">
        <is>
          <t>Tamil Nadu</t>
        </is>
      </c>
      <c r="AA10" t="inlineStr">
        <is>
          <t>Kanchipuram</t>
        </is>
      </c>
      <c r="AB10" t="inlineStr">
        <is>
          <t>Tamil Nadu</t>
        </is>
      </c>
      <c r="AC10" t="inlineStr">
        <is>
          <t>India</t>
        </is>
      </c>
      <c r="AD10" s="16" t="n">
        <v>44071</v>
      </c>
      <c r="AE10" t="inlineStr">
        <is>
          <t>Ontime</t>
        </is>
      </c>
    </row>
    <row r="11">
      <c r="A11" t="inlineStr">
        <is>
          <t>Vamosys</t>
        </is>
      </c>
      <c r="B11" t="inlineStr">
        <is>
          <t>AEIBK2027316</t>
        </is>
      </c>
      <c r="C11" t="inlineStr">
        <is>
          <t>Regular</t>
        </is>
      </c>
      <c r="D11" s="15" t="n">
        <v>44068.56930555555</v>
      </c>
      <c r="E11" t="inlineStr">
        <is>
          <t>Jagadambigainagar, Tiruvallur, Tamil Nadu</t>
        </is>
      </c>
      <c r="F11" t="inlineStr">
        <is>
          <t>Shive, Pune, Maharashtra</t>
        </is>
      </c>
      <c r="G11" t="n">
        <v>13.087428</v>
      </c>
      <c r="H11" t="n">
        <v>80.18471700000001</v>
      </c>
      <c r="I11" t="n">
        <v>18.750621</v>
      </c>
      <c r="J11" t="n">
        <v>73.87719</v>
      </c>
      <c r="K11" s="15" t="n">
        <v>44071.44475694445</v>
      </c>
      <c r="L11" s="15" t="n">
        <v>44072.73597222222</v>
      </c>
      <c r="M11" t="inlineStr">
        <is>
          <t>214, Moi Rd, Maharashtra 410501, India</t>
        </is>
      </c>
      <c r="N11" t="n">
        <v>18.69755111</v>
      </c>
      <c r="O11" t="n">
        <v>73.83897333</v>
      </c>
      <c r="P11" s="15" t="n">
        <v>44070.72291666667</v>
      </c>
      <c r="Q11" s="15" t="n">
        <v>44071.44583333333</v>
      </c>
      <c r="R11" t="n">
        <v>1199</v>
      </c>
      <c r="S11" t="inlineStr">
        <is>
          <t>32 FT Multi-Axle 14MT - HCV</t>
        </is>
      </c>
      <c r="T11" t="n">
        <v>275</v>
      </c>
      <c r="U11" t="inlineStr">
        <is>
          <t>Gopalakrishnan M</t>
        </is>
      </c>
      <c r="V11" t="inlineStr">
        <is>
          <t>Lucas Tvs Ltd</t>
        </is>
      </c>
      <c r="W11" t="inlineStr">
        <is>
          <t>Arvinth Transport</t>
        </is>
      </c>
      <c r="X11" t="inlineStr">
        <is>
          <t>Mounting Bracket / Round Bar</t>
        </is>
      </c>
      <c r="Y11" t="inlineStr">
        <is>
          <t>Pune</t>
        </is>
      </c>
      <c r="Z11" t="inlineStr">
        <is>
          <t>Maharashtra</t>
        </is>
      </c>
      <c r="AA11" t="inlineStr">
        <is>
          <t>Tiruvallur</t>
        </is>
      </c>
      <c r="AB11" t="inlineStr">
        <is>
          <t>Tamil Nadu</t>
        </is>
      </c>
      <c r="AC11" t="inlineStr">
        <is>
          <t>India</t>
        </is>
      </c>
      <c r="AD11" s="16" t="n">
        <v>44071</v>
      </c>
      <c r="AE11" t="inlineStr">
        <is>
          <t>Ontime</t>
        </is>
      </c>
    </row>
    <row r="12">
      <c r="A12" t="inlineStr">
        <is>
          <t>Nuevastech</t>
        </is>
      </c>
      <c r="B12" t="inlineStr">
        <is>
          <t>AEIBK2027297</t>
        </is>
      </c>
      <c r="C12" t="inlineStr">
        <is>
          <t>Regular</t>
        </is>
      </c>
      <c r="D12" s="15" t="n">
        <v>44068.50274305556</v>
      </c>
      <c r="E12" t="inlineStr">
        <is>
          <t>Shive, Pune, Maharashtra</t>
        </is>
      </c>
      <c r="F12" t="inlineStr">
        <is>
          <t>Pondur, Kanchipuram, Tamil Nadu</t>
        </is>
      </c>
      <c r="G12" t="n">
        <v>18.750621</v>
      </c>
      <c r="H12" t="n">
        <v>73.87719</v>
      </c>
      <c r="I12" t="n">
        <v>12.930429</v>
      </c>
      <c r="J12" t="n">
        <v>79.931163</v>
      </c>
      <c r="K12" s="15" t="n">
        <v>44071.43427083334</v>
      </c>
      <c r="L12" s="15" t="n">
        <v>44072.66940972222</v>
      </c>
      <c r="M12" t="inlineStr">
        <is>
          <t>Singaperumal Koil - Sriperumbudur Rd, Oragadam Industrial Corridor, Vattambakkam R.F., Tamil Nadu 631605, India</t>
        </is>
      </c>
      <c r="N12" t="n">
        <v>12.836794</v>
      </c>
      <c r="O12" t="n">
        <v>79.950705</v>
      </c>
      <c r="P12" s="15" t="n">
        <v>44069.31041666667</v>
      </c>
      <c r="Q12" s="15" t="n">
        <v>44071.43427083334</v>
      </c>
      <c r="R12" t="n">
        <v>1290</v>
      </c>
      <c r="S12" t="inlineStr">
        <is>
          <t>32 FT Multi-Axle 14MT - HCV</t>
        </is>
      </c>
      <c r="T12" t="n">
        <v>275</v>
      </c>
      <c r="U12" t="inlineStr">
        <is>
          <t>Ramchandra</t>
        </is>
      </c>
      <c r="V12" t="inlineStr">
        <is>
          <t>Daimler India Commercial Vehicles Pvt Lt</t>
        </is>
      </c>
      <c r="W12" t="inlineStr">
        <is>
          <t>Pratiksha Freight Carriers</t>
        </is>
      </c>
      <c r="X12" t="inlineStr">
        <is>
          <t>Centering Bolt</t>
        </is>
      </c>
      <c r="Y12" t="inlineStr">
        <is>
          <t>Kanchipuram</t>
        </is>
      </c>
      <c r="Z12" t="inlineStr">
        <is>
          <t>Tamil Nadu</t>
        </is>
      </c>
      <c r="AA12" t="inlineStr">
        <is>
          <t>Pune</t>
        </is>
      </c>
      <c r="AB12" t="inlineStr">
        <is>
          <t>Maharashtra</t>
        </is>
      </c>
      <c r="AC12" t="inlineStr">
        <is>
          <t>India</t>
        </is>
      </c>
      <c r="AD12" s="16" t="n">
        <v>44071</v>
      </c>
      <c r="AE12" t="inlineStr">
        <is>
          <t>Ontime</t>
        </is>
      </c>
    </row>
    <row r="13">
      <c r="A13" t="inlineStr">
        <is>
          <t>Consent Track</t>
        </is>
      </c>
      <c r="B13" t="inlineStr">
        <is>
          <t>MVCV0001571/082021</t>
        </is>
      </c>
      <c r="C13" t="inlineStr">
        <is>
          <t>Market</t>
        </is>
      </c>
      <c r="D13" s="15" t="n">
        <v>44069.47070601852</v>
      </c>
      <c r="E13" t="inlineStr">
        <is>
          <t>Ashok Leyland Ennore,Chennai,Tamil Nadu</t>
        </is>
      </c>
      <c r="F13" t="inlineStr">
        <is>
          <t>Ashok Leyland Plant 2-Hosur,Hosur,Karnataka</t>
        </is>
      </c>
      <c r="G13" t="n">
        <v>13.215</v>
      </c>
      <c r="H13" t="n">
        <v>80.31999999999999</v>
      </c>
      <c r="I13" t="n">
        <v>12.766</v>
      </c>
      <c r="J13" t="n">
        <v>77.786</v>
      </c>
      <c r="K13" s="15" t="n">
        <v>44069.46546296297</v>
      </c>
      <c r="L13" s="15" t="n">
        <v>44073.63737268518</v>
      </c>
      <c r="M13" t="inlineStr">
        <is>
          <t>Adiyaman College Of Engineering Campus,, Mgr Nagar, Nh 44, Kumudepalli, Hosur, Tamil Nadu 635109, India</t>
        </is>
      </c>
      <c r="N13" t="n">
        <v>12.71482</v>
      </c>
      <c r="O13" t="n">
        <v>77.87076</v>
      </c>
      <c r="P13" s="15" t="n">
        <v>44069.47070601852</v>
      </c>
      <c r="Q13" s="15" t="n">
        <v>44069.47129525463</v>
      </c>
      <c r="R13" t="n">
        <v>310</v>
      </c>
      <c r="T13" t="n">
        <v>250</v>
      </c>
      <c r="V13" t="inlineStr">
        <is>
          <t>Ashok Leyland Limited</t>
        </is>
      </c>
      <c r="W13" t="inlineStr">
        <is>
          <t>Annai Velankanni Transport</t>
        </is>
      </c>
      <c r="X13" t="inlineStr">
        <is>
          <t>Steuergeraet Motormanagement / Mdt Bs6</t>
        </is>
      </c>
      <c r="Y13" t="inlineStr">
        <is>
          <t>Hosur</t>
        </is>
      </c>
      <c r="Z13" t="inlineStr">
        <is>
          <t>Karnataka</t>
        </is>
      </c>
      <c r="AA13" t="inlineStr">
        <is>
          <t>Chennai</t>
        </is>
      </c>
      <c r="AB13" t="inlineStr">
        <is>
          <t>Tamil Nadu</t>
        </is>
      </c>
      <c r="AC13" t="inlineStr">
        <is>
          <t>India</t>
        </is>
      </c>
      <c r="AD13" s="16" t="n">
        <v>44071</v>
      </c>
      <c r="AE13" t="inlineStr">
        <is>
          <t>Ontime</t>
        </is>
      </c>
    </row>
    <row r="14">
      <c r="A14" t="inlineStr">
        <is>
          <t>Consent Track</t>
        </is>
      </c>
      <c r="B14" t="inlineStr">
        <is>
          <t>VCV00013034/082021</t>
        </is>
      </c>
      <c r="C14" t="inlineStr">
        <is>
          <t>Regular</t>
        </is>
      </c>
      <c r="D14" s="15" t="n">
        <v>44069.48312222222</v>
      </c>
      <c r="E14" t="inlineStr">
        <is>
          <t>Ashok Leyland Ennore,Chennai,Tamil Nadu</t>
        </is>
      </c>
      <c r="F14" t="inlineStr">
        <is>
          <t>Ashok Leyland Plant 2-Hosur,Hosur,Karnataka</t>
        </is>
      </c>
      <c r="G14" t="n">
        <v>13.215</v>
      </c>
      <c r="H14" t="n">
        <v>80.31999999999999</v>
      </c>
      <c r="I14" t="n">
        <v>12.766</v>
      </c>
      <c r="J14" t="n">
        <v>77.786</v>
      </c>
      <c r="K14" s="15" t="n">
        <v>44069.63211805555</v>
      </c>
      <c r="L14" s="15" t="n">
        <v>44073.64978888889</v>
      </c>
      <c r="M14" t="inlineStr">
        <is>
          <t>Plot.No.6, Venkateswara Housing Colony, Sri Venketeswara Colony, Kumudepalli, Hosur, Tamil Nadu 635109, India</t>
        </is>
      </c>
      <c r="N14" t="n">
        <v>12.716235</v>
      </c>
      <c r="O14" t="n">
        <v>77.875626</v>
      </c>
      <c r="P14" s="15" t="n">
        <v>44069.48136574074</v>
      </c>
      <c r="Q14" s="15" t="n">
        <v>44069.48326797454</v>
      </c>
      <c r="R14" t="n">
        <v>310</v>
      </c>
      <c r="T14" t="n">
        <v>250</v>
      </c>
      <c r="U14" t="inlineStr">
        <is>
          <t>Boopalan</t>
        </is>
      </c>
      <c r="V14" t="inlineStr">
        <is>
          <t>Ashok Leyland Limited</t>
        </is>
      </c>
      <c r="W14" t="inlineStr">
        <is>
          <t>Vinayaka Roadlines</t>
        </is>
      </c>
      <c r="X14" t="inlineStr">
        <is>
          <t>Lu High-Pressure Transfer Pump For Commo</t>
        </is>
      </c>
      <c r="Y14" t="inlineStr">
        <is>
          <t>Hosur</t>
        </is>
      </c>
      <c r="Z14" t="inlineStr">
        <is>
          <t>Karnataka</t>
        </is>
      </c>
      <c r="AA14" t="inlineStr">
        <is>
          <t>Chennai</t>
        </is>
      </c>
      <c r="AB14" t="inlineStr">
        <is>
          <t>Tamil Nadu</t>
        </is>
      </c>
      <c r="AC14" t="inlineStr">
        <is>
          <t>India</t>
        </is>
      </c>
      <c r="AD14" s="16" t="n">
        <v>44071</v>
      </c>
      <c r="AE14" t="inlineStr">
        <is>
          <t>Ontime</t>
        </is>
      </c>
    </row>
    <row r="15">
      <c r="A15" t="inlineStr">
        <is>
          <t>Consent Track</t>
        </is>
      </c>
      <c r="B15" t="inlineStr">
        <is>
          <t>MVCV0001604/082021</t>
        </is>
      </c>
      <c r="C15" t="inlineStr">
        <is>
          <t>Market</t>
        </is>
      </c>
      <c r="D15" s="15" t="n">
        <v>44069.71171296296</v>
      </c>
      <c r="E15" t="inlineStr">
        <is>
          <t>Ashok Leyland Ennore,Chennai,Tamil Nadu</t>
        </is>
      </c>
      <c r="F15" t="inlineStr">
        <is>
          <t>Ashok Leyland Plant 2-Hosur,Hosur,Karnataka</t>
        </is>
      </c>
      <c r="G15" t="n">
        <v>13.215</v>
      </c>
      <c r="H15" t="n">
        <v>80.31999999999999</v>
      </c>
      <c r="I15" t="n">
        <v>12.766</v>
      </c>
      <c r="J15" t="n">
        <v>77.786</v>
      </c>
      <c r="K15" s="15" t="n">
        <v>44071.25010416667</v>
      </c>
      <c r="L15" s="15" t="n">
        <v>44073.87837962963</v>
      </c>
      <c r="M15" t="inlineStr">
        <is>
          <t>Unnamed Road, Ambur, Tamil Nadu 635802, India</t>
        </is>
      </c>
      <c r="N15" t="n">
        <v>12.776642</v>
      </c>
      <c r="O15" t="n">
        <v>78.70905</v>
      </c>
      <c r="P15" s="15" t="n">
        <v>44069.71171296296</v>
      </c>
      <c r="Q15" s="15" t="n">
        <v>44069.71287619213</v>
      </c>
      <c r="R15" t="n">
        <v>310</v>
      </c>
      <c r="T15" t="n">
        <v>250</v>
      </c>
      <c r="V15" t="inlineStr">
        <is>
          <t>Ashok Leyland Limited</t>
        </is>
      </c>
      <c r="W15" t="inlineStr">
        <is>
          <t>Vinayaka Roadlines</t>
        </is>
      </c>
      <c r="X15" t="inlineStr">
        <is>
          <t>Rectangular Ring</t>
        </is>
      </c>
      <c r="Y15" t="inlineStr">
        <is>
          <t>Hosur</t>
        </is>
      </c>
      <c r="Z15" t="inlineStr">
        <is>
          <t>Karnataka</t>
        </is>
      </c>
      <c r="AA15" t="inlineStr">
        <is>
          <t>Chennai</t>
        </is>
      </c>
      <c r="AB15" t="inlineStr">
        <is>
          <t>Tamil Nadu</t>
        </is>
      </c>
      <c r="AC15" t="inlineStr">
        <is>
          <t>India</t>
        </is>
      </c>
      <c r="AD15" s="16" t="n">
        <v>44071</v>
      </c>
      <c r="AE15" t="inlineStr">
        <is>
          <t>Ontime</t>
        </is>
      </c>
    </row>
    <row r="16">
      <c r="A16" t="inlineStr">
        <is>
          <t>Vamosys</t>
        </is>
      </c>
      <c r="B16" t="inlineStr">
        <is>
          <t>VCV00013841/082021</t>
        </is>
      </c>
      <c r="C16" t="inlineStr">
        <is>
          <t>Regular</t>
        </is>
      </c>
      <c r="D16" s="15" t="n">
        <v>44070.42329320602</v>
      </c>
      <c r="E16" t="inlineStr">
        <is>
          <t>Daimler India Commercial Vehicles,Kanchipuram,Tamil Nadu</t>
        </is>
      </c>
      <c r="F16" t="inlineStr">
        <is>
          <t>Daimler India Commercial Vehicles,Kanchipuram,Tamil Nadu</t>
        </is>
      </c>
      <c r="G16" t="n">
        <v>12.839</v>
      </c>
      <c r="H16" t="n">
        <v>79.95399999999999</v>
      </c>
      <c r="I16" t="n">
        <v>12.839</v>
      </c>
      <c r="J16" t="n">
        <v>79.95399999999999</v>
      </c>
      <c r="K16" s="15" t="n">
        <v>44071.41342592592</v>
      </c>
      <c r="L16" s="15" t="n">
        <v>44074.58995987268</v>
      </c>
      <c r="M16" t="inlineStr">
        <is>
          <t>Venkateshwara Nagar Bus Stop, Vallam, Tamil Nadu 631604, India</t>
        </is>
      </c>
      <c r="N16" t="n">
        <v>12.86839267</v>
      </c>
      <c r="O16" t="n">
        <v>79.92878333</v>
      </c>
      <c r="P16" s="15" t="n">
        <v>44070.42266203704</v>
      </c>
      <c r="Q16" s="15" t="n">
        <v>44070.42333252315</v>
      </c>
      <c r="R16" t="n">
        <v>15</v>
      </c>
      <c r="T16" t="n">
        <v>250</v>
      </c>
      <c r="U16" t="inlineStr">
        <is>
          <t>Pattabi</t>
        </is>
      </c>
      <c r="V16" t="inlineStr">
        <is>
          <t>Daimler India Commercial Vehicles Pvt Lt</t>
        </is>
      </c>
      <c r="W16" t="inlineStr">
        <is>
          <t>Susee Transporter</t>
        </is>
      </c>
      <c r="X16" t="inlineStr">
        <is>
          <t>Lu End-Outline Marker Lamp / Led</t>
        </is>
      </c>
      <c r="Y16" t="inlineStr">
        <is>
          <t>Kanchipuram</t>
        </is>
      </c>
      <c r="Z16" t="inlineStr">
        <is>
          <t>Tamil Nadu</t>
        </is>
      </c>
      <c r="AA16" t="inlineStr">
        <is>
          <t>Kanchipuram</t>
        </is>
      </c>
      <c r="AB16" t="inlineStr">
        <is>
          <t>Tamil Nadu</t>
        </is>
      </c>
      <c r="AC16" t="inlineStr">
        <is>
          <t>India</t>
        </is>
      </c>
      <c r="AD16" s="16" t="n">
        <v>44071</v>
      </c>
      <c r="AE16" t="inlineStr">
        <is>
          <t>Ontime</t>
        </is>
      </c>
    </row>
    <row r="17">
      <c r="A17" t="inlineStr">
        <is>
          <t>Vamosys</t>
        </is>
      </c>
      <c r="B17" t="inlineStr">
        <is>
          <t>VCV00014096/082021</t>
        </is>
      </c>
      <c r="C17" t="inlineStr">
        <is>
          <t>Regular</t>
        </is>
      </c>
      <c r="D17" s="15" t="n">
        <v>44070.6194815162</v>
      </c>
      <c r="E17" t="inlineStr">
        <is>
          <t>Daimler India Commercial Vehicles,Kanchipuram,Tamil Nadu</t>
        </is>
      </c>
      <c r="F17" t="inlineStr">
        <is>
          <t>Daimler India Commercial Vehicles,Kanchipuram,Tamil Nadu</t>
        </is>
      </c>
      <c r="G17" t="n">
        <v>12.839</v>
      </c>
      <c r="H17" t="n">
        <v>79.95399999999999</v>
      </c>
      <c r="I17" t="n">
        <v>12.839</v>
      </c>
      <c r="J17" t="n">
        <v>79.95399999999999</v>
      </c>
      <c r="K17" s="15" t="n">
        <v>44071.39962962963</v>
      </c>
      <c r="L17" s="15" t="n">
        <v>44074.78614818287</v>
      </c>
      <c r="M17" t="inlineStr">
        <is>
          <t>Unnamed Road, Oragadam Industrial Corridor, Vattambakkam R.F., Tamil Nadu 631605, India</t>
        </is>
      </c>
      <c r="N17" t="n">
        <v>12.83611033</v>
      </c>
      <c r="O17" t="n">
        <v>79.95518017000001</v>
      </c>
      <c r="P17" s="15" t="n">
        <v>44070.61835648148</v>
      </c>
      <c r="Q17" s="15" t="n">
        <v>44070.61958688658</v>
      </c>
      <c r="R17" t="n">
        <v>69</v>
      </c>
      <c r="T17" t="n">
        <v>250</v>
      </c>
      <c r="U17" t="inlineStr">
        <is>
          <t>Pushbanathan</t>
        </is>
      </c>
      <c r="V17" t="inlineStr">
        <is>
          <t>Daimler India Commercial Vehicles Pvt Lt</t>
        </is>
      </c>
      <c r="W17" t="inlineStr">
        <is>
          <t>Archana Transport</t>
        </is>
      </c>
      <c r="X17" t="inlineStr">
        <is>
          <t>7mm Hole-Plate</t>
        </is>
      </c>
      <c r="Y17" t="inlineStr">
        <is>
          <t>Kanchipuram</t>
        </is>
      </c>
      <c r="Z17" t="inlineStr">
        <is>
          <t>Tamil Nadu</t>
        </is>
      </c>
      <c r="AA17" t="inlineStr">
        <is>
          <t>Kanchipuram</t>
        </is>
      </c>
      <c r="AB17" t="inlineStr">
        <is>
          <t>Tamil Nadu</t>
        </is>
      </c>
      <c r="AC17" t="inlineStr">
        <is>
          <t>India</t>
        </is>
      </c>
      <c r="AD17" s="16" t="n">
        <v>44071</v>
      </c>
      <c r="AE17" t="inlineStr">
        <is>
          <t>Ontime</t>
        </is>
      </c>
    </row>
    <row r="18">
      <c r="A18" t="inlineStr">
        <is>
          <t>Vamosys</t>
        </is>
      </c>
      <c r="B18" t="inlineStr">
        <is>
          <t>VCV00013818/082021</t>
        </is>
      </c>
      <c r="C18" t="inlineStr">
        <is>
          <t>Regular</t>
        </is>
      </c>
      <c r="D18" s="15" t="n">
        <v>44070.39370428241</v>
      </c>
      <c r="E18" t="inlineStr">
        <is>
          <t>Tractors &amp; Farm Equipment Limited,Kanchipuram,Tamil Nadu</t>
        </is>
      </c>
      <c r="F18" t="inlineStr">
        <is>
          <t>Tractors &amp; Farms Equipments Limited,Kanchipuram,Tamil Nadu</t>
        </is>
      </c>
      <c r="G18" t="n">
        <v>12.777</v>
      </c>
      <c r="H18" t="n">
        <v>80.02500000000001</v>
      </c>
      <c r="I18" t="n">
        <v>12.778</v>
      </c>
      <c r="J18" t="n">
        <v>80.02500000000001</v>
      </c>
      <c r="K18" s="15" t="n">
        <v>44071.39960648148</v>
      </c>
      <c r="L18" s="15" t="n">
        <v>44074.56037094908</v>
      </c>
      <c r="M18" t="inlineStr">
        <is>
          <t>Chennai - Theni Hwy, Maraimalai Nagar, Tamil Nadu 603209, India</t>
        </is>
      </c>
      <c r="N18" t="n">
        <v>12.78323417</v>
      </c>
      <c r="O18" t="n">
        <v>80.01438</v>
      </c>
      <c r="P18" s="15" t="n">
        <v>44070.39305555556</v>
      </c>
      <c r="Q18" s="15" t="n">
        <v>44070.39374829861</v>
      </c>
      <c r="R18" t="n">
        <v>20</v>
      </c>
      <c r="T18" t="n">
        <v>250</v>
      </c>
      <c r="U18" t="inlineStr">
        <is>
          <t>Raja</t>
        </is>
      </c>
      <c r="V18" t="inlineStr">
        <is>
          <t>Tractors &amp; Farm Equipment Limited</t>
        </is>
      </c>
      <c r="W18" t="inlineStr">
        <is>
          <t>Amal Transport &amp; Travels</t>
        </is>
      </c>
      <c r="X18" t="inlineStr">
        <is>
          <t>Spl Washer ( C1110 )</t>
        </is>
      </c>
      <c r="Y18" t="inlineStr">
        <is>
          <t>Kanchipuram</t>
        </is>
      </c>
      <c r="Z18" t="inlineStr">
        <is>
          <t>Tamil Nadu</t>
        </is>
      </c>
      <c r="AA18" t="inlineStr">
        <is>
          <t>Kanchipuram</t>
        </is>
      </c>
      <c r="AB18" t="inlineStr">
        <is>
          <t>Tamil Nadu</t>
        </is>
      </c>
      <c r="AC18" t="inlineStr">
        <is>
          <t>India</t>
        </is>
      </c>
      <c r="AD18" s="16" t="n">
        <v>44071</v>
      </c>
      <c r="AE18" t="inlineStr">
        <is>
          <t>Ontime</t>
        </is>
      </c>
    </row>
    <row r="19">
      <c r="A19" t="inlineStr">
        <is>
          <t>Vamosys</t>
        </is>
      </c>
      <c r="B19" t="inlineStr">
        <is>
          <t>VCV00013819/082021</t>
        </is>
      </c>
      <c r="C19" t="inlineStr">
        <is>
          <t>Regular</t>
        </is>
      </c>
      <c r="D19" s="15" t="n">
        <v>44070.39391631944</v>
      </c>
      <c r="E19" t="inlineStr">
        <is>
          <t>Tractors &amp; Farm Equipment Limited,Kanchipuram,Tamil Nadu</t>
        </is>
      </c>
      <c r="F19" t="inlineStr">
        <is>
          <t>Tractors &amp; Farms Equipments Limited,Kanchipuram,Tamil Nadu</t>
        </is>
      </c>
      <c r="G19" t="n">
        <v>12.777</v>
      </c>
      <c r="H19" t="n">
        <v>80.02500000000001</v>
      </c>
      <c r="I19" t="n">
        <v>12.778</v>
      </c>
      <c r="J19" t="n">
        <v>80.02500000000001</v>
      </c>
      <c r="K19" s="15" t="n">
        <v>44071.39961805556</v>
      </c>
      <c r="L19" s="15" t="n">
        <v>44074.56058298611</v>
      </c>
      <c r="M19" t="inlineStr">
        <is>
          <t>Road To Areva Bio Energy India Pvt Ltd, Maraimalai Nagar, Tamil Nadu 603209, India</t>
        </is>
      </c>
      <c r="N19" t="n">
        <v>12.77849333</v>
      </c>
      <c r="O19" t="n">
        <v>80.02513777999999</v>
      </c>
      <c r="P19" s="15" t="n">
        <v>44070.39305555556</v>
      </c>
      <c r="Q19" s="15" t="n">
        <v>44070.3939559375</v>
      </c>
      <c r="R19" t="n">
        <v>20</v>
      </c>
      <c r="T19" t="n">
        <v>250</v>
      </c>
      <c r="U19" t="inlineStr">
        <is>
          <t>Raja</t>
        </is>
      </c>
      <c r="V19" t="inlineStr">
        <is>
          <t>Tractors &amp; Farm Equipment Limited</t>
        </is>
      </c>
      <c r="W19" t="inlineStr">
        <is>
          <t>Amal Transport &amp; Travels</t>
        </is>
      </c>
      <c r="X19" t="inlineStr">
        <is>
          <t>Rubber Buffer</t>
        </is>
      </c>
      <c r="Y19" t="inlineStr">
        <is>
          <t>Kanchipuram</t>
        </is>
      </c>
      <c r="Z19" t="inlineStr">
        <is>
          <t>Tamil Nadu</t>
        </is>
      </c>
      <c r="AA19" t="inlineStr">
        <is>
          <t>Kanchipuram</t>
        </is>
      </c>
      <c r="AB19" t="inlineStr">
        <is>
          <t>Tamil Nadu</t>
        </is>
      </c>
      <c r="AC19" t="inlineStr">
        <is>
          <t>India</t>
        </is>
      </c>
      <c r="AD19" s="16" t="n">
        <v>44071</v>
      </c>
      <c r="AE19" t="inlineStr">
        <is>
          <t>Ontime</t>
        </is>
      </c>
    </row>
    <row r="20">
      <c r="A20" t="inlineStr">
        <is>
          <t>Vamosys</t>
        </is>
      </c>
      <c r="B20" t="inlineStr">
        <is>
          <t>VCV00014017/082021</t>
        </is>
      </c>
      <c r="C20" t="inlineStr">
        <is>
          <t>Regular</t>
        </is>
      </c>
      <c r="D20" s="15" t="n">
        <v>44070.56793414352</v>
      </c>
      <c r="E20" t="inlineStr">
        <is>
          <t>Daimler India Commercial Vehicles,Kanchipuram,Tamil Nadu</t>
        </is>
      </c>
      <c r="F20" t="inlineStr">
        <is>
          <t>Daimler India Commercial Vehicles,Kanchipuram,Tamil Nadu</t>
        </is>
      </c>
      <c r="G20" t="n">
        <v>12.839</v>
      </c>
      <c r="H20" t="n">
        <v>79.95399999999999</v>
      </c>
      <c r="I20" t="n">
        <v>12.839</v>
      </c>
      <c r="J20" t="n">
        <v>79.95399999999999</v>
      </c>
      <c r="K20" s="15" t="n">
        <v>44071.39961805556</v>
      </c>
      <c r="L20" s="15" t="n">
        <v>44074.73460081019</v>
      </c>
      <c r="M20" t="inlineStr">
        <is>
          <t>Singaperumal Koil - Sriperumbudur Rd, Oragadam Industrial Corridor, Vattambakkam R.F., Tamil Nadu 631605, India</t>
        </is>
      </c>
      <c r="N20" t="n">
        <v>12.836263</v>
      </c>
      <c r="O20" t="n">
        <v>79.95028583</v>
      </c>
      <c r="P20" s="15" t="n">
        <v>44070.56739583334</v>
      </c>
      <c r="Q20" s="15" t="n">
        <v>44071.39961805556</v>
      </c>
      <c r="R20" t="n">
        <v>20</v>
      </c>
      <c r="T20" t="n">
        <v>250</v>
      </c>
      <c r="U20" t="inlineStr">
        <is>
          <t>Suresh</t>
        </is>
      </c>
      <c r="V20" t="inlineStr">
        <is>
          <t>Daimler India Commercial Vehicles Pvt Lt</t>
        </is>
      </c>
      <c r="W20" t="inlineStr">
        <is>
          <t>Susee Transporter</t>
        </is>
      </c>
      <c r="X20" t="inlineStr">
        <is>
          <t>Washer-3mm-Cab Mtg-2214</t>
        </is>
      </c>
      <c r="Y20" t="inlineStr">
        <is>
          <t>Kanchipuram</t>
        </is>
      </c>
      <c r="Z20" t="inlineStr">
        <is>
          <t>Tamil Nadu</t>
        </is>
      </c>
      <c r="AA20" t="inlineStr">
        <is>
          <t>Kanchipuram</t>
        </is>
      </c>
      <c r="AB20" t="inlineStr">
        <is>
          <t>Tamil Nadu</t>
        </is>
      </c>
      <c r="AC20" t="inlineStr">
        <is>
          <t>India</t>
        </is>
      </c>
      <c r="AD20" s="16" t="n">
        <v>44071</v>
      </c>
      <c r="AE20" t="inlineStr">
        <is>
          <t>Ontime</t>
        </is>
      </c>
    </row>
    <row r="21">
      <c r="A21" t="inlineStr">
        <is>
          <t>Consent Track</t>
        </is>
      </c>
      <c r="B21" t="inlineStr">
        <is>
          <t>AEIBK2027791</t>
        </is>
      </c>
      <c r="C21" t="inlineStr">
        <is>
          <t>Regular</t>
        </is>
      </c>
      <c r="D21" s="15" t="n">
        <v>44070.67729166667</v>
      </c>
      <c r="E21" t="inlineStr">
        <is>
          <t>Kalri, Mahesana, Gujarat</t>
        </is>
      </c>
      <c r="F21" t="inlineStr">
        <is>
          <t>Singaperumalkoil, Kanchipuram, Tamil Nadu</t>
        </is>
      </c>
      <c r="G21" t="n">
        <v>23.5159</v>
      </c>
      <c r="H21" t="n">
        <v>72.07792499999999</v>
      </c>
      <c r="I21" t="n">
        <v>12.786517</v>
      </c>
      <c r="J21" t="n">
        <v>79.975221</v>
      </c>
      <c r="K21" s="15" t="n">
        <v>44071.31261574074</v>
      </c>
      <c r="L21" s="15" t="n">
        <v>44074.84395833333</v>
      </c>
      <c r="M21" t="inlineStr">
        <is>
          <t>5/342, Easwaran Koil St, Alamathi, Tamil Nadu 600052, India</t>
        </is>
      </c>
      <c r="N21" t="n">
        <v>13.1995125</v>
      </c>
      <c r="O21" t="n">
        <v>80.13659</v>
      </c>
      <c r="P21" s="15" t="n">
        <v>44070.70833333334</v>
      </c>
      <c r="Q21" s="15" t="n">
        <v>44071.37847222222</v>
      </c>
      <c r="R21" t="n">
        <v>1900</v>
      </c>
      <c r="S21" t="inlineStr">
        <is>
          <t>20 FT SXL Container</t>
        </is>
      </c>
      <c r="T21" t="n">
        <v>275</v>
      </c>
      <c r="U21" t="inlineStr">
        <is>
          <t>Verendra Singh</t>
        </is>
      </c>
      <c r="V21" t="inlineStr">
        <is>
          <t>Ford India Private Limited</t>
        </is>
      </c>
      <c r="W21" t="inlineStr">
        <is>
          <t>Efc Infrastructures Private Limited</t>
        </is>
      </c>
      <c r="X21" t="inlineStr">
        <is>
          <t>Set Screw M8x1.25x35</t>
        </is>
      </c>
      <c r="Y21" t="inlineStr">
        <is>
          <t>Kanchipuram</t>
        </is>
      </c>
      <c r="Z21" t="inlineStr">
        <is>
          <t>Tamil Nadu</t>
        </is>
      </c>
      <c r="AA21" t="inlineStr">
        <is>
          <t>Mahesana</t>
        </is>
      </c>
      <c r="AB21" t="inlineStr">
        <is>
          <t>Gujarat</t>
        </is>
      </c>
      <c r="AC21" t="inlineStr">
        <is>
          <t>India</t>
        </is>
      </c>
      <c r="AD21" s="16" t="n">
        <v>44071</v>
      </c>
      <c r="AE21" t="inlineStr">
        <is>
          <t>Ontime</t>
        </is>
      </c>
    </row>
    <row r="22">
      <c r="A22" t="inlineStr">
        <is>
          <t>Krc Logistics</t>
        </is>
      </c>
      <c r="B22" t="inlineStr">
        <is>
          <t>AEIBK2027402</t>
        </is>
      </c>
      <c r="C22" t="inlineStr">
        <is>
          <t>Regular</t>
        </is>
      </c>
      <c r="D22" s="15" t="n">
        <v>44068.83512731481</v>
      </c>
      <c r="E22" t="inlineStr">
        <is>
          <t>Shive, Pune, Maharashtra</t>
        </is>
      </c>
      <c r="F22" t="inlineStr">
        <is>
          <t>Pondur, Kanchipuram, Tamil Nadu</t>
        </is>
      </c>
      <c r="G22" t="n">
        <v>18.750621</v>
      </c>
      <c r="H22" t="n">
        <v>73.87719</v>
      </c>
      <c r="I22" t="n">
        <v>12.930429</v>
      </c>
      <c r="J22" t="n">
        <v>79.931163</v>
      </c>
      <c r="K22" s="15" t="n">
        <v>44071.31965277778</v>
      </c>
      <c r="L22" s="15" t="n">
        <v>44073.00179398148</v>
      </c>
      <c r="M22" t="inlineStr">
        <is>
          <t>Singaperumal Koil - Sriperumbudur Rd, Oragadam Industrial Corridor, Vattambakkam R.F., Tamil Nadu 631605, India</t>
        </is>
      </c>
      <c r="N22" t="n">
        <v>12.83675</v>
      </c>
      <c r="O22" t="n">
        <v>79.950627</v>
      </c>
      <c r="P22" s="15" t="n">
        <v>44069.38958333333</v>
      </c>
      <c r="Q22" s="15" t="n">
        <v>44071.31965277778</v>
      </c>
      <c r="R22" t="n">
        <v>1290</v>
      </c>
      <c r="S22" t="inlineStr">
        <is>
          <t>32 FT Multi-Axle 14MT - HCV</t>
        </is>
      </c>
      <c r="T22" t="n">
        <v>275</v>
      </c>
      <c r="U22" t="inlineStr">
        <is>
          <t>Ramesh M</t>
        </is>
      </c>
      <c r="V22" t="inlineStr">
        <is>
          <t>Daimler India Commercial Vehicles Pvt Lt</t>
        </is>
      </c>
      <c r="W22" t="inlineStr">
        <is>
          <t>Krc Logistics</t>
        </is>
      </c>
      <c r="X22" t="inlineStr">
        <is>
          <t>Set Screw M12x1.75x35</t>
        </is>
      </c>
      <c r="Y22" t="inlineStr">
        <is>
          <t>Kanchipuram</t>
        </is>
      </c>
      <c r="Z22" t="inlineStr">
        <is>
          <t>Tamil Nadu</t>
        </is>
      </c>
      <c r="AA22" t="inlineStr">
        <is>
          <t>Pune</t>
        </is>
      </c>
      <c r="AB22" t="inlineStr">
        <is>
          <t>Maharashtra</t>
        </is>
      </c>
      <c r="AC22" t="inlineStr">
        <is>
          <t>India</t>
        </is>
      </c>
      <c r="AD22" s="16" t="n">
        <v>44071</v>
      </c>
      <c r="AE22" t="inlineStr">
        <is>
          <t>Ontime</t>
        </is>
      </c>
    </row>
    <row r="23">
      <c r="A23" t="inlineStr">
        <is>
          <t>Vamosys</t>
        </is>
      </c>
      <c r="B23" t="inlineStr">
        <is>
          <t>VCV00014735/082021</t>
        </is>
      </c>
      <c r="C23" t="inlineStr">
        <is>
          <t>Regular</t>
        </is>
      </c>
      <c r="D23" s="15" t="n">
        <v>44070.9858903588</v>
      </c>
      <c r="E23" t="inlineStr">
        <is>
          <t>Daimler India Commercial Vehicles,Kanchipuram,Tamil Nadu</t>
        </is>
      </c>
      <c r="F23" t="inlineStr">
        <is>
          <t>Daimler India Commercial Vehicles,Kanchipuram,Tamil Nadu</t>
        </is>
      </c>
      <c r="G23" t="n">
        <v>12.839</v>
      </c>
      <c r="H23" t="n">
        <v>79.95399999999999</v>
      </c>
      <c r="I23" t="n">
        <v>12.839</v>
      </c>
      <c r="J23" t="n">
        <v>79.95399999999999</v>
      </c>
      <c r="K23" s="15" t="n">
        <v>44071.26771990741</v>
      </c>
      <c r="L23" s="15" t="n">
        <v>44075.15255702546</v>
      </c>
      <c r="M23" t="inlineStr">
        <is>
          <t>Singaperumal Koil - Sriperumbudur Rd, Oragadam Industrial Corridor, Vattambakkam R.F., Tamil Nadu 631605, India</t>
        </is>
      </c>
      <c r="N23" t="n">
        <v>12.83605333</v>
      </c>
      <c r="O23" t="n">
        <v>79.95045167000001</v>
      </c>
      <c r="P23" s="15" t="n">
        <v>44070.98541666667</v>
      </c>
      <c r="Q23" s="15" t="n">
        <v>44071.26771990741</v>
      </c>
      <c r="R23" t="n">
        <v>20</v>
      </c>
      <c r="T23" t="n">
        <v>250</v>
      </c>
      <c r="U23" t="inlineStr">
        <is>
          <t>Sudhakar</t>
        </is>
      </c>
      <c r="V23" t="inlineStr">
        <is>
          <t>Daimler India Commercial Vehicles Pvt Lt</t>
        </is>
      </c>
      <c r="W23" t="inlineStr">
        <is>
          <t>Namakkal Sri Anjinaya Transport</t>
        </is>
      </c>
      <c r="X23" t="inlineStr">
        <is>
          <t>Plain Nut,M8x1.25</t>
        </is>
      </c>
      <c r="Y23" t="inlineStr">
        <is>
          <t>Kanchipuram</t>
        </is>
      </c>
      <c r="Z23" t="inlineStr">
        <is>
          <t>Tamil Nadu</t>
        </is>
      </c>
      <c r="AA23" t="inlineStr">
        <is>
          <t>Kanchipuram</t>
        </is>
      </c>
      <c r="AB23" t="inlineStr">
        <is>
          <t>Tamil Nadu</t>
        </is>
      </c>
      <c r="AC23" t="inlineStr">
        <is>
          <t>India</t>
        </is>
      </c>
      <c r="AD23" s="16" t="n">
        <v>44071</v>
      </c>
      <c r="AE23" t="inlineStr">
        <is>
          <t>Ontime</t>
        </is>
      </c>
    </row>
    <row r="24">
      <c r="A24" t="inlineStr">
        <is>
          <t>Vamosys</t>
        </is>
      </c>
      <c r="B24" t="inlineStr">
        <is>
          <t>VCV00014755/082021</t>
        </is>
      </c>
      <c r="C24" t="inlineStr">
        <is>
          <t>Regular</t>
        </is>
      </c>
      <c r="D24" s="15" t="n">
        <v>44071.16594039352</v>
      </c>
      <c r="E24" t="inlineStr">
        <is>
          <t>Lucas Tvs Ltd-Pondy,Pondy,Pondicherry</t>
        </is>
      </c>
      <c r="F24" t="inlineStr">
        <is>
          <t>Lucas Tvs Ltd-Ambattur,Chennai,Tamil Nadu</t>
        </is>
      </c>
      <c r="G24" t="n">
        <v>11.872</v>
      </c>
      <c r="H24" t="n">
        <v>79.63200000000001</v>
      </c>
      <c r="I24" t="n">
        <v>13.102</v>
      </c>
      <c r="J24" t="n">
        <v>80.194</v>
      </c>
      <c r="K24" s="15" t="n">
        <v>44071.25725694445</v>
      </c>
      <c r="L24" s="15" t="n">
        <v>44075.33260706018</v>
      </c>
      <c r="M24" t="inlineStr">
        <is>
          <t>5Th Street, Hot Chips, 12Th Main Rd, Opposite To, Tvs Industries, Padi, Chennai, Tamil Nadu 600040, India</t>
        </is>
      </c>
      <c r="N24" t="n">
        <v>13.10461283</v>
      </c>
      <c r="O24" t="n">
        <v>80.18978117</v>
      </c>
      <c r="P24" s="15" t="n">
        <v>44071.16017361111</v>
      </c>
      <c r="Q24" s="15" t="n">
        <v>44071.25725694445</v>
      </c>
      <c r="R24" t="n">
        <v>175</v>
      </c>
      <c r="T24" t="n">
        <v>250</v>
      </c>
      <c r="U24" t="inlineStr">
        <is>
          <t>Jeyabal</t>
        </is>
      </c>
      <c r="V24" t="inlineStr">
        <is>
          <t>Lucas Tvs Ltd</t>
        </is>
      </c>
      <c r="W24" t="inlineStr">
        <is>
          <t>Sr Transports</t>
        </is>
      </c>
      <c r="X24" t="inlineStr">
        <is>
          <t>M16 Nyloc Nut</t>
        </is>
      </c>
      <c r="Y24" t="inlineStr">
        <is>
          <t>Chennai</t>
        </is>
      </c>
      <c r="Z24" t="inlineStr">
        <is>
          <t>Tamil Nadu</t>
        </is>
      </c>
      <c r="AA24" t="inlineStr">
        <is>
          <t>Puducherry</t>
        </is>
      </c>
      <c r="AB24" t="inlineStr">
        <is>
          <t>Puducherry</t>
        </is>
      </c>
      <c r="AC24" t="inlineStr">
        <is>
          <t>India</t>
        </is>
      </c>
      <c r="AD24" s="16" t="n">
        <v>44071</v>
      </c>
      <c r="AE24" t="inlineStr">
        <is>
          <t>Ontime</t>
        </is>
      </c>
    </row>
    <row r="25">
      <c r="A25" t="inlineStr">
        <is>
          <t>Vamosys</t>
        </is>
      </c>
      <c r="B25" t="inlineStr">
        <is>
          <t>VCV00014647/082021</t>
        </is>
      </c>
      <c r="C25" t="inlineStr">
        <is>
          <t>Regular</t>
        </is>
      </c>
      <c r="D25" s="15" t="n">
        <v>44070.91332789352</v>
      </c>
      <c r="E25" t="inlineStr">
        <is>
          <t>Lucas Tvs Ltd-Ambattur,Chennai,Tamil Nadu</t>
        </is>
      </c>
      <c r="F25" t="inlineStr">
        <is>
          <t>Lucas Tvs Ltd-Pondy,Pondy,Pondicherry</t>
        </is>
      </c>
      <c r="G25" t="n">
        <v>13.102</v>
      </c>
      <c r="H25" t="n">
        <v>80.194</v>
      </c>
      <c r="I25" t="n">
        <v>11.872</v>
      </c>
      <c r="J25" t="n">
        <v>79.63200000000001</v>
      </c>
      <c r="K25" s="15" t="n">
        <v>44071.14270833333</v>
      </c>
      <c r="L25" s="15" t="n">
        <v>44075.07999456018</v>
      </c>
      <c r="M25" t="inlineStr">
        <is>
          <t>Madukkarai Main Rd, Nettapakkam, Puducherry 605106, India</t>
        </is>
      </c>
      <c r="N25" t="n">
        <v>11.87064778</v>
      </c>
      <c r="O25" t="n">
        <v>79.63423111</v>
      </c>
      <c r="P25" s="15" t="n">
        <v>44070.9125</v>
      </c>
      <c r="Q25" s="15" t="n">
        <v>44071.14270833333</v>
      </c>
      <c r="R25" t="n">
        <v>170</v>
      </c>
      <c r="T25" t="n">
        <v>250</v>
      </c>
      <c r="U25" t="inlineStr">
        <is>
          <t>Kesaven</t>
        </is>
      </c>
      <c r="V25" t="inlineStr">
        <is>
          <t>Lucas Tvs Ltd</t>
        </is>
      </c>
      <c r="W25" t="inlineStr">
        <is>
          <t>Sr Transports</t>
        </is>
      </c>
      <c r="X25" t="inlineStr">
        <is>
          <t>Spring Washer,M6</t>
        </is>
      </c>
      <c r="Y25" t="inlineStr">
        <is>
          <t>Puducherry</t>
        </is>
      </c>
      <c r="Z25" t="inlineStr">
        <is>
          <t>Puducherry</t>
        </is>
      </c>
      <c r="AA25" t="inlineStr">
        <is>
          <t>Chennai</t>
        </is>
      </c>
      <c r="AB25" t="inlineStr">
        <is>
          <t>Tamil Nadu</t>
        </is>
      </c>
      <c r="AC25" t="inlineStr">
        <is>
          <t>India</t>
        </is>
      </c>
      <c r="AD25" s="16" t="n">
        <v>44071</v>
      </c>
      <c r="AE25" t="inlineStr">
        <is>
          <t>Ontime</t>
        </is>
      </c>
    </row>
    <row r="26">
      <c r="A26" t="inlineStr">
        <is>
          <t>Vamosys</t>
        </is>
      </c>
      <c r="B26" t="inlineStr">
        <is>
          <t>VCV00013531/082021</t>
        </is>
      </c>
      <c r="C26" t="inlineStr">
        <is>
          <t>Regular</t>
        </is>
      </c>
      <c r="D26" s="15" t="n">
        <v>44069.77559609953</v>
      </c>
      <c r="E26" t="inlineStr">
        <is>
          <t>Daimler India Commercial Vehicles,Kanchipuram,Tamil Nadu</t>
        </is>
      </c>
      <c r="F26" t="inlineStr">
        <is>
          <t>Daimler India Commercial Vehicles,Kanchipuram,Tamil Nadu</t>
        </is>
      </c>
      <c r="G26" t="n">
        <v>12.839</v>
      </c>
      <c r="H26" t="n">
        <v>79.95399999999999</v>
      </c>
      <c r="I26" t="n">
        <v>12.839</v>
      </c>
      <c r="J26" t="n">
        <v>79.95399999999999</v>
      </c>
      <c r="K26" s="15" t="n">
        <v>44071.12194444444</v>
      </c>
      <c r="L26" s="15" t="n">
        <v>44073.94226276621</v>
      </c>
      <c r="M26" t="inlineStr">
        <is>
          <t>1/160, Kannivakkam, Keerappakkam, Tamil Nadu 603202, India</t>
        </is>
      </c>
      <c r="N26" t="n">
        <v>12.80320333</v>
      </c>
      <c r="O26" t="n">
        <v>80.09855666999999</v>
      </c>
      <c r="P26" s="15" t="n">
        <v>44069.77486111111</v>
      </c>
      <c r="Q26" s="15" t="n">
        <v>44069.7756497338</v>
      </c>
      <c r="R26" t="n">
        <v>69</v>
      </c>
      <c r="T26" t="n">
        <v>250</v>
      </c>
      <c r="U26" t="inlineStr">
        <is>
          <t>Yuvaraj</t>
        </is>
      </c>
      <c r="V26" t="inlineStr">
        <is>
          <t>Daimler India Commercial Vehicles Pvt Lt</t>
        </is>
      </c>
      <c r="W26" t="inlineStr">
        <is>
          <t>Susee Transporter</t>
        </is>
      </c>
      <c r="X26" t="inlineStr">
        <is>
          <t>Washer</t>
        </is>
      </c>
      <c r="Y26" t="inlineStr">
        <is>
          <t>Kanchipuram</t>
        </is>
      </c>
      <c r="Z26" t="inlineStr">
        <is>
          <t>Tamil Nadu</t>
        </is>
      </c>
      <c r="AA26" t="inlineStr">
        <is>
          <t>Kanchipuram</t>
        </is>
      </c>
      <c r="AB26" t="inlineStr">
        <is>
          <t>Tamil Nadu</t>
        </is>
      </c>
      <c r="AC26" t="inlineStr">
        <is>
          <t>India</t>
        </is>
      </c>
      <c r="AD26" s="16" t="n">
        <v>44071</v>
      </c>
      <c r="AE26" t="inlineStr">
        <is>
          <t>Ontime</t>
        </is>
      </c>
    </row>
    <row r="27">
      <c r="A27" t="inlineStr">
        <is>
          <t>Vamosys</t>
        </is>
      </c>
      <c r="B27" t="inlineStr">
        <is>
          <t>VCV00012819/082021</t>
        </is>
      </c>
      <c r="C27" t="inlineStr">
        <is>
          <t>Regular</t>
        </is>
      </c>
      <c r="D27" s="15" t="n">
        <v>44068.98172318287</v>
      </c>
      <c r="E27" t="inlineStr">
        <is>
          <t>Daimler India Commercial Vehicles,Kanchipuram,Tamil Nadu</t>
        </is>
      </c>
      <c r="F27" t="inlineStr">
        <is>
          <t>Daimler India Commercial Vehicles,Kanchipuram,Tamil Nadu</t>
        </is>
      </c>
      <c r="G27" t="n">
        <v>12.839</v>
      </c>
      <c r="H27" t="n">
        <v>79.95399999999999</v>
      </c>
      <c r="I27" t="n">
        <v>12.839</v>
      </c>
      <c r="J27" t="n">
        <v>79.95399999999999</v>
      </c>
      <c r="K27" s="15" t="n">
        <v>44071.08711805556</v>
      </c>
      <c r="L27" s="15" t="n">
        <v>44073.14838984954</v>
      </c>
      <c r="M27" t="inlineStr">
        <is>
          <t>Singaperumalkoil - Sriperumbudur - Tiruvallur - Redhills Rd, Kaduvancheri, Tamil Nadu 602105, India</t>
        </is>
      </c>
      <c r="N27" t="n">
        <v>12.89673222</v>
      </c>
      <c r="O27" t="n">
        <v>79.93177778</v>
      </c>
      <c r="P27" s="15" t="n">
        <v>44068.98112268518</v>
      </c>
      <c r="Q27" s="15" t="n">
        <v>44068.98176890046</v>
      </c>
      <c r="R27" t="n">
        <v>931</v>
      </c>
      <c r="T27" t="n">
        <v>275</v>
      </c>
      <c r="U27" t="inlineStr">
        <is>
          <t>Sakthivel.M</t>
        </is>
      </c>
      <c r="V27" t="inlineStr">
        <is>
          <t>Daimler India Commercial Vehicles Pvt Lt</t>
        </is>
      </c>
      <c r="W27" t="inlineStr">
        <is>
          <t>Eswar Transport</t>
        </is>
      </c>
      <c r="X27" t="inlineStr">
        <is>
          <t>Auto Parts</t>
        </is>
      </c>
      <c r="Y27" t="inlineStr">
        <is>
          <t>Kanchipuram</t>
        </is>
      </c>
      <c r="Z27" t="inlineStr">
        <is>
          <t>Tamil Nadu</t>
        </is>
      </c>
      <c r="AA27" t="inlineStr">
        <is>
          <t>Kanchipuram</t>
        </is>
      </c>
      <c r="AB27" t="inlineStr">
        <is>
          <t>Tamil Nadu</t>
        </is>
      </c>
      <c r="AC27" t="inlineStr">
        <is>
          <t>India</t>
        </is>
      </c>
      <c r="AD27" s="16" t="n">
        <v>44071</v>
      </c>
      <c r="AE27" t="inlineStr">
        <is>
          <t>Ontime</t>
        </is>
      </c>
    </row>
    <row r="28">
      <c r="A28" t="inlineStr">
        <is>
          <t>Vamosys</t>
        </is>
      </c>
      <c r="B28" t="inlineStr">
        <is>
          <t>VCV00013919/082021</t>
        </is>
      </c>
      <c r="C28" t="inlineStr">
        <is>
          <t>Regular</t>
        </is>
      </c>
      <c r="D28" s="15" t="n">
        <v>44070.49409730324</v>
      </c>
      <c r="E28" t="inlineStr">
        <is>
          <t>Daimler India Commercial Vehicles,Kanchipuram,Tamil Nadu</t>
        </is>
      </c>
      <c r="F28" t="inlineStr">
        <is>
          <t>Daimler India Commercial Vehicles,Kanchipuram,Tamil Nadu</t>
        </is>
      </c>
      <c r="G28" t="n">
        <v>12.839</v>
      </c>
      <c r="H28" t="n">
        <v>79.95399999999999</v>
      </c>
      <c r="I28" t="n">
        <v>12.839</v>
      </c>
      <c r="J28" t="n">
        <v>79.95399999999999</v>
      </c>
      <c r="K28" s="15" t="n">
        <v>44071.07327546296</v>
      </c>
      <c r="L28" s="15" t="n">
        <v>44074.66076396991</v>
      </c>
      <c r="M28" t="inlineStr">
        <is>
          <t>Singaperumal Koil - Sriperumbudur Rd, Oragadam Industrial Corridor, Vattambakkam R.F., Tamil Nadu 631605, India</t>
        </is>
      </c>
      <c r="N28" t="n">
        <v>12.834873</v>
      </c>
      <c r="O28" t="n">
        <v>79.9507905</v>
      </c>
      <c r="P28" s="15" t="n">
        <v>44070.49355324074</v>
      </c>
      <c r="Q28" s="15" t="n">
        <v>44070.49413043982</v>
      </c>
      <c r="R28" t="n">
        <v>70</v>
      </c>
      <c r="T28" t="n">
        <v>250</v>
      </c>
      <c r="U28" t="inlineStr">
        <is>
          <t>Ganesh</t>
        </is>
      </c>
      <c r="V28" t="inlineStr">
        <is>
          <t>Daimler India Commercial Vehicles Pvt Lt</t>
        </is>
      </c>
      <c r="W28" t="inlineStr">
        <is>
          <t>Eswar Transport</t>
        </is>
      </c>
      <c r="X28" t="inlineStr">
        <is>
          <t>Empty Trays</t>
        </is>
      </c>
      <c r="Y28" t="inlineStr">
        <is>
          <t>Kanchipuram</t>
        </is>
      </c>
      <c r="Z28" t="inlineStr">
        <is>
          <t>Tamil Nadu</t>
        </is>
      </c>
      <c r="AA28" t="inlineStr">
        <is>
          <t>Kanchipuram</t>
        </is>
      </c>
      <c r="AB28" t="inlineStr">
        <is>
          <t>Tamil Nadu</t>
        </is>
      </c>
      <c r="AC28" t="inlineStr">
        <is>
          <t>India</t>
        </is>
      </c>
      <c r="AD28" s="16" t="n">
        <v>44071</v>
      </c>
      <c r="AE28" t="inlineStr">
        <is>
          <t>Ontime</t>
        </is>
      </c>
    </row>
    <row r="29">
      <c r="A29" t="inlineStr">
        <is>
          <t>Vamosys</t>
        </is>
      </c>
      <c r="B29" t="inlineStr">
        <is>
          <t>VCV00014549/082021</t>
        </is>
      </c>
      <c r="C29" t="inlineStr">
        <is>
          <t>Regular</t>
        </is>
      </c>
      <c r="D29" s="15" t="n">
        <v>44070.84723491898</v>
      </c>
      <c r="E29" t="inlineStr">
        <is>
          <t>Daimler India Commercial Vehicles,Kanchipuram,Tamil Nadu</t>
        </is>
      </c>
      <c r="F29" t="inlineStr">
        <is>
          <t>Daimler India Commercial Vehicles,Kanchipuram,Tamil Nadu</t>
        </is>
      </c>
      <c r="G29" t="n">
        <v>12.839</v>
      </c>
      <c r="H29" t="n">
        <v>79.95399999999999</v>
      </c>
      <c r="I29" t="n">
        <v>12.839</v>
      </c>
      <c r="J29" t="n">
        <v>79.95399999999999</v>
      </c>
      <c r="K29" s="15" t="n">
        <v>44071.05923611111</v>
      </c>
      <c r="L29" s="15" t="n">
        <v>44075.01390158565</v>
      </c>
      <c r="M29" t="inlineStr">
        <is>
          <t>Singaperumal Koil - Sriperumbudur Rd, Oragadam Industrial Corridor, Vattambakkam R.F., Tamil Nadu 631605, India</t>
        </is>
      </c>
      <c r="N29" t="n">
        <v>12.835076</v>
      </c>
      <c r="O29" t="n">
        <v>79.95050783000001</v>
      </c>
      <c r="P29" s="15" t="n">
        <v>44070.84672453703</v>
      </c>
      <c r="Q29" s="15" t="n">
        <v>44070.84729293981</v>
      </c>
      <c r="R29" t="n">
        <v>3</v>
      </c>
      <c r="T29" t="n">
        <v>250</v>
      </c>
      <c r="U29" t="inlineStr">
        <is>
          <t>Kumaran</t>
        </is>
      </c>
      <c r="V29" t="inlineStr">
        <is>
          <t>Daimler India Commercial Vehicles Pvt Lt</t>
        </is>
      </c>
      <c r="W29" t="inlineStr">
        <is>
          <t>Namakkal Sri Anjinaya Transport</t>
        </is>
      </c>
      <c r="X29" t="inlineStr">
        <is>
          <t>Solenoid Fixing Screw</t>
        </is>
      </c>
      <c r="Y29" t="inlineStr">
        <is>
          <t>Kanchipuram</t>
        </is>
      </c>
      <c r="Z29" t="inlineStr">
        <is>
          <t>Tamil Nadu</t>
        </is>
      </c>
      <c r="AA29" t="inlineStr">
        <is>
          <t>Kanchipuram</t>
        </is>
      </c>
      <c r="AB29" t="inlineStr">
        <is>
          <t>Tamil Nadu</t>
        </is>
      </c>
      <c r="AC29" t="inlineStr">
        <is>
          <t>India</t>
        </is>
      </c>
      <c r="AD29" s="16" t="n">
        <v>44071</v>
      </c>
      <c r="AE29" t="inlineStr">
        <is>
          <t>Ontime</t>
        </is>
      </c>
    </row>
    <row r="30">
      <c r="A30" t="inlineStr">
        <is>
          <t>Krc Logistics</t>
        </is>
      </c>
      <c r="B30" t="inlineStr">
        <is>
          <t>AEIBK2027394</t>
        </is>
      </c>
      <c r="C30" t="inlineStr">
        <is>
          <t>Regular</t>
        </is>
      </c>
      <c r="D30" s="15" t="n">
        <v>44068.78675925926</v>
      </c>
      <c r="E30" t="inlineStr">
        <is>
          <t>Jagadambigainagar, Tiruvallur, Tamil Nadu</t>
        </is>
      </c>
      <c r="F30" t="inlineStr">
        <is>
          <t>Shive, Pune, Maharashtra</t>
        </is>
      </c>
      <c r="G30" t="n">
        <v>13.087428</v>
      </c>
      <c r="H30" t="n">
        <v>80.18471700000001</v>
      </c>
      <c r="I30" t="n">
        <v>18.750621</v>
      </c>
      <c r="J30" t="n">
        <v>73.87719</v>
      </c>
      <c r="K30" s="15" t="n">
        <v>44071.04883101852</v>
      </c>
      <c r="L30" s="15" t="n">
        <v>44072.95342592592</v>
      </c>
      <c r="M30" t="inlineStr">
        <is>
          <t>Rajgurunagar, Maharashtra 410505, India</t>
        </is>
      </c>
      <c r="N30" t="n">
        <v>18.817445</v>
      </c>
      <c r="O30" t="n">
        <v>73.871532</v>
      </c>
      <c r="P30" s="15" t="n">
        <v>44070.40555555555</v>
      </c>
      <c r="Q30" s="15" t="n">
        <v>44071.04883101852</v>
      </c>
      <c r="R30" t="n">
        <v>1199</v>
      </c>
      <c r="S30" t="inlineStr">
        <is>
          <t>32 FT Multi-Axle 14MT - HCV</t>
        </is>
      </c>
      <c r="T30" t="n">
        <v>275</v>
      </c>
      <c r="U30" t="inlineStr">
        <is>
          <t>Enayathullah M</t>
        </is>
      </c>
      <c r="V30" t="inlineStr">
        <is>
          <t>Brakes India Private Ltd</t>
        </is>
      </c>
      <c r="W30" t="inlineStr">
        <is>
          <t>Krc Logistics</t>
        </is>
      </c>
      <c r="X30" t="inlineStr">
        <is>
          <t>Rectifier Assembly(12v-45a)</t>
        </is>
      </c>
      <c r="Y30" t="inlineStr">
        <is>
          <t>Pune</t>
        </is>
      </c>
      <c r="Z30" t="inlineStr">
        <is>
          <t>Maharashtra</t>
        </is>
      </c>
      <c r="AA30" t="inlineStr">
        <is>
          <t>Tiruvallur</t>
        </is>
      </c>
      <c r="AB30" t="inlineStr">
        <is>
          <t>Tamil Nadu</t>
        </is>
      </c>
      <c r="AC30" t="inlineStr">
        <is>
          <t>India</t>
        </is>
      </c>
      <c r="AD30" s="16" t="n">
        <v>44071</v>
      </c>
      <c r="AE30" t="inlineStr">
        <is>
          <t>Ontime</t>
        </is>
      </c>
    </row>
    <row r="31">
      <c r="A31" t="inlineStr">
        <is>
          <t>Vamosys</t>
        </is>
      </c>
      <c r="B31" t="inlineStr">
        <is>
          <t>VCV00013912/082021</t>
        </is>
      </c>
      <c r="C31" t="inlineStr">
        <is>
          <t>Regular</t>
        </is>
      </c>
      <c r="D31" s="15" t="n">
        <v>44070.49186018518</v>
      </c>
      <c r="E31" t="inlineStr">
        <is>
          <t>Daimler India Commercial Vehicles,Kanchipuram,Tamil Nadu</t>
        </is>
      </c>
      <c r="F31" t="inlineStr">
        <is>
          <t>Daimler India Commercial Vehicles,Kanchipuram,Tamil Nadu</t>
        </is>
      </c>
      <c r="G31" t="n">
        <v>12.839</v>
      </c>
      <c r="H31" t="n">
        <v>79.95399999999999</v>
      </c>
      <c r="I31" t="n">
        <v>12.839</v>
      </c>
      <c r="J31" t="n">
        <v>79.95399999999999</v>
      </c>
      <c r="K31" s="15" t="n">
        <v>44071.01766203704</v>
      </c>
      <c r="L31" s="15" t="n">
        <v>44074.65852685185</v>
      </c>
      <c r="M31" t="inlineStr">
        <is>
          <t>Singaperumal Koil - Sriperumbudur Rd, Oragadam Industrial Corridor, Vattambakkam R.F., Tamil Nadu 631605, India</t>
        </is>
      </c>
      <c r="N31" t="n">
        <v>12.83425111</v>
      </c>
      <c r="O31" t="n">
        <v>79.95134222</v>
      </c>
      <c r="P31" s="15" t="n">
        <v>44070.49072916667</v>
      </c>
      <c r="Q31" s="15" t="n">
        <v>44070.49187924768</v>
      </c>
      <c r="R31" t="n">
        <v>61</v>
      </c>
      <c r="T31" t="n">
        <v>250</v>
      </c>
      <c r="U31" t="inlineStr">
        <is>
          <t>Ravi</t>
        </is>
      </c>
      <c r="V31" t="inlineStr">
        <is>
          <t>Daimler India Commercial Vehicles Pvt Lt</t>
        </is>
      </c>
      <c r="W31" t="inlineStr">
        <is>
          <t>Arvinth Transport</t>
        </is>
      </c>
      <c r="X31" t="inlineStr">
        <is>
          <t>Motor Assembly - 26071474</t>
        </is>
      </c>
      <c r="Y31" t="inlineStr">
        <is>
          <t>Kanchipuram</t>
        </is>
      </c>
      <c r="Z31" t="inlineStr">
        <is>
          <t>Tamil Nadu</t>
        </is>
      </c>
      <c r="AA31" t="inlineStr">
        <is>
          <t>Kanchipuram</t>
        </is>
      </c>
      <c r="AB31" t="inlineStr">
        <is>
          <t>Tamil Nadu</t>
        </is>
      </c>
      <c r="AC31" t="inlineStr">
        <is>
          <t>India</t>
        </is>
      </c>
      <c r="AD31" s="16" t="n">
        <v>44071</v>
      </c>
      <c r="AE31" t="inlineStr">
        <is>
          <t>Ontime</t>
        </is>
      </c>
    </row>
    <row r="32">
      <c r="A32" t="inlineStr">
        <is>
          <t>Vamosys</t>
        </is>
      </c>
      <c r="B32" t="inlineStr">
        <is>
          <t>VCV00014739/082021</t>
        </is>
      </c>
      <c r="C32" t="inlineStr">
        <is>
          <t>Regular</t>
        </is>
      </c>
      <c r="D32" s="15" t="n">
        <v>44071.01516774305</v>
      </c>
      <c r="E32" t="inlineStr">
        <is>
          <t>Daimler India Commercial Vehicles,Kanchipuram,Tamil Nadu</t>
        </is>
      </c>
      <c r="F32" t="inlineStr">
        <is>
          <t>Daimler India Commercial Vehicles,Kanchipuram,Tamil Nadu</t>
        </is>
      </c>
      <c r="G32" t="n">
        <v>12.839</v>
      </c>
      <c r="H32" t="n">
        <v>79.95399999999999</v>
      </c>
      <c r="I32" t="n">
        <v>12.839</v>
      </c>
      <c r="J32" t="n">
        <v>79.95399999999999</v>
      </c>
      <c r="K32" s="15" t="n">
        <v>44071.01765046296</v>
      </c>
      <c r="L32" s="15" t="n">
        <v>44075.18183440972</v>
      </c>
      <c r="M32" t="inlineStr">
        <is>
          <t>Perumalpattu - Kottamedu Rd, Vallam, Tamil Nadu 602105, India</t>
        </is>
      </c>
      <c r="N32" t="n">
        <v>12.87219</v>
      </c>
      <c r="O32" t="n">
        <v>79.93747</v>
      </c>
      <c r="P32" s="15" t="n">
        <v>44071.01466435185</v>
      </c>
      <c r="Q32" s="15" t="n">
        <v>44071.01522025463</v>
      </c>
      <c r="R32" t="n">
        <v>20</v>
      </c>
      <c r="T32" t="n">
        <v>250</v>
      </c>
      <c r="U32" t="inlineStr">
        <is>
          <t>Sudhakar</t>
        </is>
      </c>
      <c r="V32" t="inlineStr">
        <is>
          <t>Daimler India Commercial Vehicles Pvt Lt</t>
        </is>
      </c>
      <c r="W32" t="inlineStr">
        <is>
          <t>Namakkal Sri Anjinaya Transport</t>
        </is>
      </c>
      <c r="X32" t="inlineStr">
        <is>
          <t>Switch Assy 7m14</t>
        </is>
      </c>
      <c r="Y32" t="inlineStr">
        <is>
          <t>Kanchipuram</t>
        </is>
      </c>
      <c r="Z32" t="inlineStr">
        <is>
          <t>Tamil Nadu</t>
        </is>
      </c>
      <c r="AA32" t="inlineStr">
        <is>
          <t>Kanchipuram</t>
        </is>
      </c>
      <c r="AB32" t="inlineStr">
        <is>
          <t>Tamil Nadu</t>
        </is>
      </c>
      <c r="AC32" t="inlineStr">
        <is>
          <t>India</t>
        </is>
      </c>
      <c r="AD32" s="16" t="n">
        <v>44071</v>
      </c>
      <c r="AE32" t="inlineStr">
        <is>
          <t>Ontime</t>
        </is>
      </c>
    </row>
    <row r="33">
      <c r="A33" t="inlineStr">
        <is>
          <t>Vamosys</t>
        </is>
      </c>
      <c r="B33" t="inlineStr">
        <is>
          <t>VCV00013896/082021</t>
        </is>
      </c>
      <c r="C33" t="inlineStr">
        <is>
          <t>Regular</t>
        </is>
      </c>
      <c r="D33" s="15" t="n">
        <v>44070.4837977662</v>
      </c>
      <c r="E33" t="inlineStr">
        <is>
          <t>Daimler India Commercial Vehicles,Kanchipuram,Tamil Nadu</t>
        </is>
      </c>
      <c r="F33" t="inlineStr">
        <is>
          <t>Daimler India Commercial Vehicles,Kanchipuram,Tamil Nadu</t>
        </is>
      </c>
      <c r="G33" t="n">
        <v>12.839</v>
      </c>
      <c r="H33" t="n">
        <v>79.95399999999999</v>
      </c>
      <c r="I33" t="n">
        <v>12.839</v>
      </c>
      <c r="J33" t="n">
        <v>79.95399999999999</v>
      </c>
      <c r="K33" s="15" t="n">
        <v>44070.97606481481</v>
      </c>
      <c r="L33" s="15" t="n">
        <v>44074.65046443287</v>
      </c>
      <c r="M33" t="inlineStr">
        <is>
          <t>Singaperumal Koil - Sriperumbudur Rd, Oragadam Industrial Corridor, Panapakkam, Tamil Nadu 631605, India</t>
        </is>
      </c>
      <c r="N33" t="n">
        <v>12.83835</v>
      </c>
      <c r="O33" t="n">
        <v>79.94770667</v>
      </c>
      <c r="P33" s="15" t="n">
        <v>44070.48293981481</v>
      </c>
      <c r="Q33" s="15" t="n">
        <v>44070.4838628125</v>
      </c>
      <c r="R33" t="n">
        <v>20</v>
      </c>
      <c r="T33" t="n">
        <v>250</v>
      </c>
      <c r="U33" t="inlineStr">
        <is>
          <t>Sudhakar</t>
        </is>
      </c>
      <c r="V33" t="inlineStr">
        <is>
          <t>Daimler India Commercial Vehicles Pvt Lt</t>
        </is>
      </c>
      <c r="W33" t="inlineStr">
        <is>
          <t>Namakkal Sri Anjinaya Transport</t>
        </is>
      </c>
      <c r="X33" t="inlineStr">
        <is>
          <t>Solenoid Assy-Sm76 Bare</t>
        </is>
      </c>
      <c r="Y33" t="inlineStr">
        <is>
          <t>Kanchipuram</t>
        </is>
      </c>
      <c r="Z33" t="inlineStr">
        <is>
          <t>Tamil Nadu</t>
        </is>
      </c>
      <c r="AA33" t="inlineStr">
        <is>
          <t>Kanchipuram</t>
        </is>
      </c>
      <c r="AB33" t="inlineStr">
        <is>
          <t>Tamil Nadu</t>
        </is>
      </c>
      <c r="AC33" t="inlineStr">
        <is>
          <t>India</t>
        </is>
      </c>
      <c r="AD33" s="16" t="n">
        <v>44070</v>
      </c>
      <c r="AE33" t="inlineStr">
        <is>
          <t>Ontime</t>
        </is>
      </c>
    </row>
    <row r="34">
      <c r="A34" t="inlineStr">
        <is>
          <t>Vamosys</t>
        </is>
      </c>
      <c r="B34" t="inlineStr">
        <is>
          <t>VCV00014144/082021</t>
        </is>
      </c>
      <c r="C34" t="inlineStr">
        <is>
          <t>Regular</t>
        </is>
      </c>
      <c r="D34" s="15" t="n">
        <v>44070.63758225695</v>
      </c>
      <c r="E34" t="inlineStr">
        <is>
          <t>Daimler India Commercial Vehicles,Kanchipuram,Tamil Nadu</t>
        </is>
      </c>
      <c r="F34" t="inlineStr">
        <is>
          <t>Daimler India Commercial Vehicles,Kanchipuram,Tamil Nadu</t>
        </is>
      </c>
      <c r="G34" t="n">
        <v>12.839</v>
      </c>
      <c r="H34" t="n">
        <v>79.95399999999999</v>
      </c>
      <c r="I34" t="n">
        <v>12.839</v>
      </c>
      <c r="J34" t="n">
        <v>79.95399999999999</v>
      </c>
      <c r="K34" s="15" t="n">
        <v>44070.85094907408</v>
      </c>
      <c r="L34" s="15" t="n">
        <v>44074.80424892361</v>
      </c>
      <c r="M34" t="inlineStr">
        <is>
          <t>Singaperumal Koil - Sriperumbudur Rd, Oragadam Industrial Corridor, Vattambakkam R.F., Tamil Nadu 631605, India</t>
        </is>
      </c>
      <c r="N34" t="n">
        <v>12.83542333</v>
      </c>
      <c r="O34" t="n">
        <v>79.95254083</v>
      </c>
      <c r="P34" s="15" t="n">
        <v>44070.63703703704</v>
      </c>
      <c r="Q34" s="15" t="n">
        <v>44070.63763020833</v>
      </c>
      <c r="R34" t="n">
        <v>3</v>
      </c>
      <c r="T34" t="n">
        <v>250</v>
      </c>
      <c r="U34" t="inlineStr">
        <is>
          <t>Kumaran</t>
        </is>
      </c>
      <c r="V34" t="inlineStr">
        <is>
          <t>Daimler India Commercial Vehicles Pvt Lt</t>
        </is>
      </c>
      <c r="W34" t="inlineStr">
        <is>
          <t>Namakkal Sri Anjinaya Transport</t>
        </is>
      </c>
      <c r="X34" t="inlineStr">
        <is>
          <t>F4d01700</t>
        </is>
      </c>
      <c r="Y34" t="inlineStr">
        <is>
          <t>Kanchipuram</t>
        </is>
      </c>
      <c r="Z34" t="inlineStr">
        <is>
          <t>Tamil Nadu</t>
        </is>
      </c>
      <c r="AA34" t="inlineStr">
        <is>
          <t>Kanchipuram</t>
        </is>
      </c>
      <c r="AB34" t="inlineStr">
        <is>
          <t>Tamil Nadu</t>
        </is>
      </c>
      <c r="AC34" t="inlineStr">
        <is>
          <t>India</t>
        </is>
      </c>
      <c r="AD34" s="16" t="n">
        <v>44070</v>
      </c>
      <c r="AE34" t="inlineStr">
        <is>
          <t>Ontime</t>
        </is>
      </c>
    </row>
    <row r="35">
      <c r="A35" t="inlineStr">
        <is>
          <t>Consent Track</t>
        </is>
      </c>
      <c r="B35" t="inlineStr">
        <is>
          <t>AEIBK2026858</t>
        </is>
      </c>
      <c r="C35" t="inlineStr">
        <is>
          <t>Regular</t>
        </is>
      </c>
      <c r="D35" s="15" t="n">
        <v>44064.5830787037</v>
      </c>
      <c r="E35" t="inlineStr">
        <is>
          <t>Khorajnanoda, Ahmedabad, Gujarat</t>
        </is>
      </c>
      <c r="F35" t="inlineStr">
        <is>
          <t>Singaperumalkoil, Kanchipuram, Tamil Nadu</t>
        </is>
      </c>
      <c r="G35" t="n">
        <v>22.961777</v>
      </c>
      <c r="H35" t="n">
        <v>72.094219</v>
      </c>
      <c r="I35" t="n">
        <v>12.786517</v>
      </c>
      <c r="J35" t="n">
        <v>79.975221</v>
      </c>
      <c r="K35" s="15" t="n">
        <v>44070.71883101852</v>
      </c>
      <c r="L35" s="15" t="n">
        <v>44068.74974537037</v>
      </c>
      <c r="M35" t="inlineStr">
        <is>
          <t>Unnamed Road, Surjanpur, Uttar Pradesh 205001, India</t>
        </is>
      </c>
      <c r="N35" t="n">
        <v>27.313438</v>
      </c>
      <c r="O35" t="n">
        <v>79.063225</v>
      </c>
      <c r="P35" s="15" t="n">
        <v>44067.35416666666</v>
      </c>
      <c r="Q35" s="15" t="n">
        <v>44070.81736111111</v>
      </c>
      <c r="R35" t="n">
        <v>1900</v>
      </c>
      <c r="S35" t="inlineStr">
        <is>
          <t>32 FT Single-Axle 7MT - HCV</t>
        </is>
      </c>
      <c r="T35" t="n">
        <v>275</v>
      </c>
      <c r="U35" t="inlineStr">
        <is>
          <t>Anuj Kumar</t>
        </is>
      </c>
      <c r="V35" t="inlineStr">
        <is>
          <t>Ford India Private Limited</t>
        </is>
      </c>
      <c r="W35" t="inlineStr">
        <is>
          <t>Ots Limited</t>
        </is>
      </c>
      <c r="X35" t="inlineStr">
        <is>
          <t>X0483110</t>
        </is>
      </c>
      <c r="Y35" t="inlineStr">
        <is>
          <t>Kanchipuram</t>
        </is>
      </c>
      <c r="Z35" t="inlineStr">
        <is>
          <t>Tamil Nadu</t>
        </is>
      </c>
      <c r="AA35" t="inlineStr">
        <is>
          <t>Ahmedabad</t>
        </is>
      </c>
      <c r="AB35" t="inlineStr">
        <is>
          <t>Gujarat</t>
        </is>
      </c>
      <c r="AC35" t="inlineStr">
        <is>
          <t>India</t>
        </is>
      </c>
      <c r="AD35" s="16" t="n">
        <v>44072</v>
      </c>
      <c r="AE35" t="inlineStr">
        <is>
          <t>Delay</t>
        </is>
      </c>
    </row>
    <row r="36">
      <c r="A36" t="inlineStr">
        <is>
          <t>Vamosys</t>
        </is>
      </c>
      <c r="B36" t="inlineStr">
        <is>
          <t>MVCV0001702/082021</t>
        </is>
      </c>
      <c r="C36" t="inlineStr">
        <is>
          <t>Market</t>
        </is>
      </c>
      <c r="D36" s="15" t="n">
        <v>44070.76658564815</v>
      </c>
      <c r="E36" t="inlineStr">
        <is>
          <t>Tvslsl Hub (Chakan),Pune,Maharashtra</t>
        </is>
      </c>
      <c r="F36" t="inlineStr">
        <is>
          <t>Tvslsl Hub (Chakan),Pune,Maharashtra</t>
        </is>
      </c>
      <c r="G36" t="n">
        <v>18.627</v>
      </c>
      <c r="H36" t="n">
        <v>73.74299999999999</v>
      </c>
      <c r="I36" t="n">
        <v>18.627</v>
      </c>
      <c r="J36" t="n">
        <v>73.74299999999999</v>
      </c>
      <c r="K36" s="15" t="n">
        <v>44070.78855324074</v>
      </c>
      <c r="L36" s="15" t="n">
        <v>44074.93325231481</v>
      </c>
      <c r="M36" t="inlineStr">
        <is>
          <t>214, Moi Rd, Maharashtra 410501, India</t>
        </is>
      </c>
      <c r="N36" t="n">
        <v>18.69727333</v>
      </c>
      <c r="O36" t="n">
        <v>73.83937778000001</v>
      </c>
      <c r="P36" s="15" t="n">
        <v>44070.76658564815</v>
      </c>
      <c r="Q36" s="15" t="n">
        <v>44070.76722175926</v>
      </c>
      <c r="R36" t="n">
        <v>353</v>
      </c>
      <c r="T36" t="n">
        <v>250</v>
      </c>
      <c r="V36" t="inlineStr">
        <is>
          <t>Tvs Motor Company Limited</t>
        </is>
      </c>
      <c r="W36" t="inlineStr">
        <is>
          <t>Tanaji Raosaheb Kolekar</t>
        </is>
      </c>
      <c r="X36" t="inlineStr">
        <is>
          <t>F2p00119</t>
        </is>
      </c>
      <c r="Y36" t="inlineStr">
        <is>
          <t>Pune</t>
        </is>
      </c>
      <c r="Z36" t="inlineStr">
        <is>
          <t>Maharashtra</t>
        </is>
      </c>
      <c r="AA36" t="inlineStr">
        <is>
          <t>Pune</t>
        </is>
      </c>
      <c r="AB36" t="inlineStr">
        <is>
          <t>Maharashtra</t>
        </is>
      </c>
      <c r="AC36" t="inlineStr">
        <is>
          <t>India</t>
        </is>
      </c>
      <c r="AD36" s="16" t="n">
        <v>44070</v>
      </c>
      <c r="AE36" t="inlineStr">
        <is>
          <t>Ontime</t>
        </is>
      </c>
    </row>
    <row r="37">
      <c r="A37" t="inlineStr">
        <is>
          <t>Vamosys</t>
        </is>
      </c>
      <c r="B37" t="inlineStr">
        <is>
          <t>VCV00013407/082021</t>
        </is>
      </c>
      <c r="C37" t="inlineStr">
        <is>
          <t>Regular</t>
        </is>
      </c>
      <c r="D37" s="15" t="n">
        <v>44069.67534170139</v>
      </c>
      <c r="E37" t="inlineStr">
        <is>
          <t>Daimler India Commercial Vehicles,Kanchipuram,Tamil Nadu</t>
        </is>
      </c>
      <c r="F37" t="inlineStr">
        <is>
          <t>Daimler India Commercial Vehicles,Kanchipuram,Tamil Nadu</t>
        </is>
      </c>
      <c r="G37" t="n">
        <v>12.839</v>
      </c>
      <c r="H37" t="n">
        <v>79.95399999999999</v>
      </c>
      <c r="I37" t="n">
        <v>12.839</v>
      </c>
      <c r="J37" t="n">
        <v>79.95399999999999</v>
      </c>
      <c r="K37" s="15" t="n">
        <v>44070.78857638889</v>
      </c>
      <c r="L37" s="15" t="n">
        <v>44073.84200836805</v>
      </c>
      <c r="M37" t="inlineStr">
        <is>
          <t>Perumalpattu - Kottamedu Rd, Oragadam Industrial Corridor, Vaipoor, Tamil Nadu 631605, India</t>
        </is>
      </c>
      <c r="N37" t="n">
        <v>12.84410333</v>
      </c>
      <c r="O37" t="n">
        <v>79.94415333000001</v>
      </c>
      <c r="P37" s="15" t="n">
        <v>44069.67458333333</v>
      </c>
      <c r="Q37" s="15" t="n">
        <v>44069.67545543981</v>
      </c>
      <c r="R37" t="n">
        <v>103</v>
      </c>
      <c r="T37" t="n">
        <v>250</v>
      </c>
      <c r="U37" t="inlineStr">
        <is>
          <t>Senthil Kumar</t>
        </is>
      </c>
      <c r="V37" t="inlineStr">
        <is>
          <t>Daimler India Commercial Vehicles Pvt Lt</t>
        </is>
      </c>
      <c r="W37" t="inlineStr">
        <is>
          <t>Arvinth Transport</t>
        </is>
      </c>
      <c r="X37" t="inlineStr">
        <is>
          <t>Cl Optg Lever</t>
        </is>
      </c>
      <c r="Y37" t="inlineStr">
        <is>
          <t>Kanchipuram</t>
        </is>
      </c>
      <c r="Z37" t="inlineStr">
        <is>
          <t>Tamil Nadu</t>
        </is>
      </c>
      <c r="AA37" t="inlineStr">
        <is>
          <t>Kanchipuram</t>
        </is>
      </c>
      <c r="AB37" t="inlineStr">
        <is>
          <t>Tamil Nadu</t>
        </is>
      </c>
      <c r="AC37" t="inlineStr">
        <is>
          <t>India</t>
        </is>
      </c>
      <c r="AD37" s="16" t="n">
        <v>44070</v>
      </c>
      <c r="AE37" t="inlineStr">
        <is>
          <t>Ontime</t>
        </is>
      </c>
    </row>
    <row r="38">
      <c r="A38" t="inlineStr">
        <is>
          <t>Vamosys</t>
        </is>
      </c>
      <c r="B38" t="inlineStr">
        <is>
          <t>VCV00014242/082021</t>
        </is>
      </c>
      <c r="C38" t="inlineStr">
        <is>
          <t>Regular</t>
        </is>
      </c>
      <c r="D38" s="15" t="n">
        <v>44070.66580309028</v>
      </c>
      <c r="E38" t="inlineStr">
        <is>
          <t>Lucas Tvs Ltd-Pondy,Pondy,Pondicherry</t>
        </is>
      </c>
      <c r="F38" t="inlineStr">
        <is>
          <t>Lucas Tvs Ltd-Ambattur,Chennai,Tamil Nadu</t>
        </is>
      </c>
      <c r="G38" t="n">
        <v>11.872</v>
      </c>
      <c r="H38" t="n">
        <v>79.63200000000001</v>
      </c>
      <c r="I38" t="n">
        <v>13.102</v>
      </c>
      <c r="J38" t="n">
        <v>80.194</v>
      </c>
      <c r="K38" s="15" t="n">
        <v>44070.7780787037</v>
      </c>
      <c r="L38" s="15" t="n">
        <v>44074.83246975695</v>
      </c>
      <c r="M38" t="inlineStr">
        <is>
          <t>5Th Street, Hot Chips, 12Th Main Rd, Opposite To, Tvs Industries, Padi, Chennai, Tamil Nadu 600040, India</t>
        </is>
      </c>
      <c r="N38" t="n">
        <v>13.10492733</v>
      </c>
      <c r="O38" t="n">
        <v>80.18988183</v>
      </c>
      <c r="P38" s="15" t="n">
        <v>44070.66297453704</v>
      </c>
      <c r="Q38" s="15" t="n">
        <v>44070.7780787037</v>
      </c>
      <c r="R38" t="n">
        <v>175</v>
      </c>
      <c r="T38" t="n">
        <v>250</v>
      </c>
      <c r="U38" t="inlineStr">
        <is>
          <t>Kumar</t>
        </is>
      </c>
      <c r="V38" t="inlineStr">
        <is>
          <t>Lucas Tvs Ltd</t>
        </is>
      </c>
      <c r="W38" t="inlineStr">
        <is>
          <t>Sr Transports</t>
        </is>
      </c>
      <c r="X38" t="inlineStr">
        <is>
          <t>Moulder Hose Kit</t>
        </is>
      </c>
      <c r="Y38" t="inlineStr">
        <is>
          <t>Chennai</t>
        </is>
      </c>
      <c r="Z38" t="inlineStr">
        <is>
          <t>Tamil Nadu</t>
        </is>
      </c>
      <c r="AA38" t="inlineStr">
        <is>
          <t>Puducherry</t>
        </is>
      </c>
      <c r="AB38" t="inlineStr">
        <is>
          <t>Puducherry</t>
        </is>
      </c>
      <c r="AC38" t="inlineStr">
        <is>
          <t>India</t>
        </is>
      </c>
      <c r="AD38" s="16" t="n">
        <v>44070</v>
      </c>
      <c r="AE38" t="inlineStr">
        <is>
          <t>Ontime</t>
        </is>
      </c>
    </row>
    <row r="39">
      <c r="A39" t="inlineStr">
        <is>
          <t>Vamosys</t>
        </is>
      </c>
      <c r="B39" t="inlineStr">
        <is>
          <t>MVCV0001701/082021</t>
        </is>
      </c>
      <c r="C39" t="inlineStr">
        <is>
          <t>Market</t>
        </is>
      </c>
      <c r="D39" s="15" t="n">
        <v>44070.74550925926</v>
      </c>
      <c r="E39" t="inlineStr">
        <is>
          <t>Tvslsl Hub (Chakan),Pune,Maharashtra</t>
        </is>
      </c>
      <c r="F39" t="inlineStr">
        <is>
          <t>Tvslsl Hub (Chakan),Pune,Maharashtra</t>
        </is>
      </c>
      <c r="G39" t="n">
        <v>18.627</v>
      </c>
      <c r="H39" t="n">
        <v>73.74299999999999</v>
      </c>
      <c r="I39" t="n">
        <v>18.627</v>
      </c>
      <c r="J39" t="n">
        <v>73.74299999999999</v>
      </c>
      <c r="K39" s="15" t="n">
        <v>44070.77806712963</v>
      </c>
      <c r="L39" s="15" t="n">
        <v>44074.91217592593</v>
      </c>
      <c r="M39" t="inlineStr">
        <is>
          <t>214, Moi Rd, Maharashtra 410501, India</t>
        </is>
      </c>
      <c r="N39" t="n">
        <v>18.69727333</v>
      </c>
      <c r="O39" t="n">
        <v>73.83937778000001</v>
      </c>
      <c r="P39" s="15" t="n">
        <v>44070.74550925926</v>
      </c>
      <c r="Q39" s="15" t="n">
        <v>44070.74614521991</v>
      </c>
      <c r="R39" t="n">
        <v>353</v>
      </c>
      <c r="T39" t="n">
        <v>250</v>
      </c>
      <c r="V39" t="inlineStr">
        <is>
          <t>Tvs Motor Company Limited</t>
        </is>
      </c>
      <c r="W39" t="inlineStr">
        <is>
          <t>Tanaji Raosaheb Kolekar</t>
        </is>
      </c>
      <c r="X39" t="inlineStr">
        <is>
          <t>Bracket / Lh Rr Suspension</t>
        </is>
      </c>
      <c r="Y39" t="inlineStr">
        <is>
          <t>Pune</t>
        </is>
      </c>
      <c r="Z39" t="inlineStr">
        <is>
          <t>Maharashtra</t>
        </is>
      </c>
      <c r="AA39" t="inlineStr">
        <is>
          <t>Pune</t>
        </is>
      </c>
      <c r="AB39" t="inlineStr">
        <is>
          <t>Maharashtra</t>
        </is>
      </c>
      <c r="AC39" t="inlineStr">
        <is>
          <t>India</t>
        </is>
      </c>
      <c r="AD39" s="16" t="n">
        <v>44070</v>
      </c>
      <c r="AE39" t="inlineStr">
        <is>
          <t>Ontime</t>
        </is>
      </c>
    </row>
    <row r="40">
      <c r="A40" t="inlineStr">
        <is>
          <t>Vamosys</t>
        </is>
      </c>
      <c r="B40" t="inlineStr">
        <is>
          <t>VCV00014085/082021</t>
        </is>
      </c>
      <c r="C40" t="inlineStr">
        <is>
          <t>Regular</t>
        </is>
      </c>
      <c r="D40" s="15" t="n">
        <v>44070.61576380787</v>
      </c>
      <c r="E40" t="inlineStr">
        <is>
          <t>Lucas Tvs Ltd-Pondy,Pondy,Pondicherry</t>
        </is>
      </c>
      <c r="F40" t="inlineStr">
        <is>
          <t>Lucas Tvs Ltd-Ambattur,Chennai,Tamil Nadu</t>
        </is>
      </c>
      <c r="G40" t="n">
        <v>11.872</v>
      </c>
      <c r="H40" t="n">
        <v>79.63200000000001</v>
      </c>
      <c r="I40" t="n">
        <v>13.102</v>
      </c>
      <c r="J40" t="n">
        <v>80.194</v>
      </c>
      <c r="K40" s="15" t="n">
        <v>44070.7571875</v>
      </c>
      <c r="L40" s="15" t="n">
        <v>44074.78243047454</v>
      </c>
      <c r="M40" t="inlineStr">
        <is>
          <t>Tvs 30 Feet Rd, Tvs Industries, Korattur, Chennai, Tamil Nadu 600076, India</t>
        </is>
      </c>
      <c r="N40" t="n">
        <v>13.10528333</v>
      </c>
      <c r="O40" t="n">
        <v>80.18977778</v>
      </c>
      <c r="P40" s="15" t="n">
        <v>44070.61458333334</v>
      </c>
      <c r="Q40" s="15" t="n">
        <v>44070.7571875</v>
      </c>
      <c r="R40" t="n">
        <v>175</v>
      </c>
      <c r="T40" t="n">
        <v>250</v>
      </c>
      <c r="U40" t="inlineStr">
        <is>
          <t>Kesavan</t>
        </is>
      </c>
      <c r="V40" t="inlineStr">
        <is>
          <t>Lucas Tvs Ltd</t>
        </is>
      </c>
      <c r="W40" t="inlineStr">
        <is>
          <t>Sr Transports</t>
        </is>
      </c>
      <c r="X40" t="inlineStr">
        <is>
          <t>Synchronizer Body</t>
        </is>
      </c>
      <c r="Y40" t="inlineStr">
        <is>
          <t>Chennai</t>
        </is>
      </c>
      <c r="Z40" t="inlineStr">
        <is>
          <t>Tamil Nadu</t>
        </is>
      </c>
      <c r="AA40" t="inlineStr">
        <is>
          <t>Puducherry</t>
        </is>
      </c>
      <c r="AB40" t="inlineStr">
        <is>
          <t>Puducherry</t>
        </is>
      </c>
      <c r="AC40" t="inlineStr">
        <is>
          <t>India</t>
        </is>
      </c>
      <c r="AD40" s="16" t="n">
        <v>44070</v>
      </c>
      <c r="AE40" t="inlineStr">
        <is>
          <t>Ontime</t>
        </is>
      </c>
    </row>
    <row r="41">
      <c r="A41" t="inlineStr">
        <is>
          <t>Vamosys</t>
        </is>
      </c>
      <c r="B41" t="inlineStr">
        <is>
          <t>AEIBK2027256</t>
        </is>
      </c>
      <c r="C41" t="inlineStr">
        <is>
          <t>Regular</t>
        </is>
      </c>
      <c r="D41" s="15" t="n">
        <v>44067.89664351852</v>
      </c>
      <c r="E41" t="inlineStr">
        <is>
          <t>Shive, Pune, Maharashtra</t>
        </is>
      </c>
      <c r="F41" t="inlineStr">
        <is>
          <t>Pondur, Kanchipuram, Tamil Nadu</t>
        </is>
      </c>
      <c r="G41" t="n">
        <v>18.750621</v>
      </c>
      <c r="H41" t="n">
        <v>73.87719</v>
      </c>
      <c r="I41" t="n">
        <v>12.930429</v>
      </c>
      <c r="J41" t="n">
        <v>79.931163</v>
      </c>
      <c r="K41" s="15" t="n">
        <v>44070.75719907408</v>
      </c>
      <c r="L41" s="15" t="n">
        <v>44072.06331018519</v>
      </c>
      <c r="M41" t="inlineStr">
        <is>
          <t>Singaperumal Koil - Sriperumbudur Rd, Oragadam Industrial Corridor, Vattambakkam R.F., Tamil Nadu 631605, India</t>
        </is>
      </c>
      <c r="N41" t="n">
        <v>12.83579683</v>
      </c>
      <c r="O41" t="n">
        <v>79.95018967</v>
      </c>
      <c r="P41" s="15" t="n">
        <v>44068.41388888889</v>
      </c>
      <c r="Q41" s="15" t="n">
        <v>44070.75719907408</v>
      </c>
      <c r="R41" t="n">
        <v>1290</v>
      </c>
      <c r="S41" t="inlineStr">
        <is>
          <t>32 FT Multi-Axle 14MT - HCV</t>
        </is>
      </c>
      <c r="T41" t="n">
        <v>275</v>
      </c>
      <c r="U41" t="inlineStr">
        <is>
          <t>Muthuselvam K</t>
        </is>
      </c>
      <c r="V41" t="inlineStr">
        <is>
          <t>Daimler India Commercial Vehicles Pvt Lt</t>
        </is>
      </c>
      <c r="W41" t="inlineStr">
        <is>
          <t>Vj Logistics</t>
        </is>
      </c>
      <c r="X41" t="inlineStr">
        <is>
          <t>Inner Synchronizer Ring / 2. Gang</t>
        </is>
      </c>
      <c r="Y41" t="inlineStr">
        <is>
          <t>Kanchipuram</t>
        </is>
      </c>
      <c r="Z41" t="inlineStr">
        <is>
          <t>Tamil Nadu</t>
        </is>
      </c>
      <c r="AA41" t="inlineStr">
        <is>
          <t>Pune</t>
        </is>
      </c>
      <c r="AB41" t="inlineStr">
        <is>
          <t>Maharashtra</t>
        </is>
      </c>
      <c r="AC41" t="inlineStr">
        <is>
          <t>India</t>
        </is>
      </c>
      <c r="AD41" s="16" t="n">
        <v>44070</v>
      </c>
      <c r="AE41" t="inlineStr">
        <is>
          <t>Ontime</t>
        </is>
      </c>
    </row>
    <row r="42">
      <c r="A42" t="inlineStr">
        <is>
          <t>Vamosys</t>
        </is>
      </c>
      <c r="B42" t="inlineStr">
        <is>
          <t>VCV00014110/082021</t>
        </is>
      </c>
      <c r="C42" t="inlineStr">
        <is>
          <t>Regular</t>
        </is>
      </c>
      <c r="D42" s="15" t="n">
        <v>44070.62613969907</v>
      </c>
      <c r="E42" t="inlineStr">
        <is>
          <t>Lucas Tvs Ltd-Pondy,Pondy,Pondicherry</t>
        </is>
      </c>
      <c r="F42" t="inlineStr">
        <is>
          <t>Lucas Tvs Ltd-Pondy,Pondy,Pondicherry</t>
        </is>
      </c>
      <c r="G42" t="n">
        <v>11.872</v>
      </c>
      <c r="H42" t="n">
        <v>79.63200000000001</v>
      </c>
      <c r="I42" t="n">
        <v>13.102</v>
      </c>
      <c r="J42" t="n">
        <v>80.194</v>
      </c>
      <c r="K42" s="15" t="n">
        <v>44070.73642361111</v>
      </c>
      <c r="L42" s="15" t="n">
        <v>44074.79280636574</v>
      </c>
      <c r="M42" t="inlineStr">
        <is>
          <t>Madukkarai Main Rd, Nettapakkam, Puducherry 605106, India</t>
        </is>
      </c>
      <c r="N42" t="n">
        <v>11.87055633</v>
      </c>
      <c r="O42" t="n">
        <v>79.63444933</v>
      </c>
      <c r="P42" s="15" t="n">
        <v>44070.625</v>
      </c>
      <c r="Q42" s="15" t="n">
        <v>44070.73642361111</v>
      </c>
      <c r="R42" t="n">
        <v>300</v>
      </c>
      <c r="T42" t="n">
        <v>250</v>
      </c>
      <c r="U42" t="inlineStr">
        <is>
          <t>Dass</t>
        </is>
      </c>
      <c r="V42" t="inlineStr">
        <is>
          <t>Lucas Tvs Ltd</t>
        </is>
      </c>
      <c r="W42" t="inlineStr">
        <is>
          <t>Sr Transports</t>
        </is>
      </c>
      <c r="X42" t="inlineStr">
        <is>
          <t>Sliding Sleeve</t>
        </is>
      </c>
      <c r="Y42" t="inlineStr">
        <is>
          <t>Puducherry</t>
        </is>
      </c>
      <c r="Z42" t="inlineStr">
        <is>
          <t>Puducherry</t>
        </is>
      </c>
      <c r="AA42" t="inlineStr">
        <is>
          <t>Puducherry</t>
        </is>
      </c>
      <c r="AB42" t="inlineStr">
        <is>
          <t>Puducherry</t>
        </is>
      </c>
      <c r="AC42" t="inlineStr">
        <is>
          <t>India</t>
        </is>
      </c>
      <c r="AD42" s="16" t="n">
        <v>44070</v>
      </c>
      <c r="AE42" t="inlineStr">
        <is>
          <t>Ontime</t>
        </is>
      </c>
    </row>
    <row r="43">
      <c r="A43" t="inlineStr">
        <is>
          <t>Consent Track</t>
        </is>
      </c>
      <c r="B43" t="inlineStr">
        <is>
          <t>MVCV0001593/082021</t>
        </is>
      </c>
      <c r="C43" t="inlineStr">
        <is>
          <t>Market</t>
        </is>
      </c>
      <c r="D43" s="15" t="n">
        <v>44069.66283564815</v>
      </c>
      <c r="E43" t="inlineStr">
        <is>
          <t>Praveen Engineering Industries,Hosur,Tamil Nadu</t>
        </is>
      </c>
      <c r="F43" t="inlineStr">
        <is>
          <t>Sri Devi Powder Coating Industries,Chennai,Tamil Nadu</t>
        </is>
      </c>
      <c r="G43" t="n">
        <v>12.751</v>
      </c>
      <c r="H43" t="n">
        <v>77.804</v>
      </c>
      <c r="I43" t="n">
        <v>13.215</v>
      </c>
      <c r="J43" t="n">
        <v>80.31999999999999</v>
      </c>
      <c r="K43" s="15" t="n">
        <v>44070.70493055556</v>
      </c>
      <c r="L43" s="15" t="n">
        <v>44073.82950231482</v>
      </c>
      <c r="M43" t="inlineStr">
        <is>
          <t>Project Planning Department, Ashok Leyland Ltd East Land, Ennore Express Rd, Ashok Leyland Area, Ennore, Tamil Nadu 600057, India</t>
        </is>
      </c>
      <c r="N43" t="n">
        <v>13.206119</v>
      </c>
      <c r="O43" t="n">
        <v>80.32067000000001</v>
      </c>
      <c r="P43" s="15" t="n">
        <v>44069.66283564815</v>
      </c>
      <c r="Q43" s="15" t="n">
        <v>44069.66435601852</v>
      </c>
      <c r="R43" t="n">
        <v>365</v>
      </c>
      <c r="T43" t="n">
        <v>250</v>
      </c>
      <c r="V43" t="inlineStr">
        <is>
          <t>Praveen Engineering Products India Pvt L</t>
        </is>
      </c>
      <c r="W43" t="inlineStr">
        <is>
          <t>A.V.Transports</t>
        </is>
      </c>
      <c r="X43" t="inlineStr">
        <is>
          <t>Constant Velocity Unit / 3./4.Gang</t>
        </is>
      </c>
      <c r="Y43" t="inlineStr">
        <is>
          <t>Chennai</t>
        </is>
      </c>
      <c r="Z43" t="inlineStr">
        <is>
          <t>Tamil Nadu</t>
        </is>
      </c>
      <c r="AA43" t="inlineStr">
        <is>
          <t>Hosur</t>
        </is>
      </c>
      <c r="AB43" t="inlineStr">
        <is>
          <t>Tamil Nadu</t>
        </is>
      </c>
      <c r="AC43" t="inlineStr">
        <is>
          <t>India</t>
        </is>
      </c>
      <c r="AD43" s="16" t="n">
        <v>44070</v>
      </c>
      <c r="AE43" t="inlineStr">
        <is>
          <t>Ontime</t>
        </is>
      </c>
    </row>
    <row r="44">
      <c r="A44" t="inlineStr">
        <is>
          <t>Consent Track</t>
        </is>
      </c>
      <c r="B44" t="inlineStr">
        <is>
          <t>MVCV0001651/082021</t>
        </is>
      </c>
      <c r="C44" t="inlineStr">
        <is>
          <t>Market</t>
        </is>
      </c>
      <c r="D44" s="15" t="n">
        <v>44070.45349537037</v>
      </c>
      <c r="E44" t="inlineStr">
        <is>
          <t>Tvslsl Hub (Chakan),Pune,Maharashtra</t>
        </is>
      </c>
      <c r="F44" t="inlineStr">
        <is>
          <t>Tvslsl Hub (Chakan),Pune,Maharashtra</t>
        </is>
      </c>
      <c r="G44" t="n">
        <v>22.99</v>
      </c>
      <c r="H44" t="n">
        <v>72.25</v>
      </c>
      <c r="I44" t="n">
        <v>18.747</v>
      </c>
      <c r="J44" t="n">
        <v>73.788</v>
      </c>
      <c r="K44" s="15" t="n">
        <v>44070.64251157407</v>
      </c>
      <c r="L44" s="15" t="n">
        <v>44074.62016203703</v>
      </c>
      <c r="M44" t="inlineStr">
        <is>
          <t>Kurali Phata Hp Petrol Pump, Chimbali, Maharashtra 412105, India</t>
        </is>
      </c>
      <c r="N44" t="n">
        <v>18.697386</v>
      </c>
      <c r="O44" t="n">
        <v>73.84817</v>
      </c>
      <c r="P44" s="15" t="n">
        <v>44070.45349537037</v>
      </c>
      <c r="Q44" s="15" t="n">
        <v>44070.45484695602</v>
      </c>
      <c r="R44" t="n">
        <v>1340</v>
      </c>
      <c r="T44" t="n">
        <v>275</v>
      </c>
      <c r="V44" t="inlineStr">
        <is>
          <t>Daimler India Commercial Vehicles Pvt Lt</t>
        </is>
      </c>
      <c r="W44" t="inlineStr">
        <is>
          <t>Oms Logistics Pvt Ltd</t>
        </is>
      </c>
      <c r="X44" t="inlineStr">
        <is>
          <t>Gear Crank Shaft</t>
        </is>
      </c>
      <c r="Y44" t="inlineStr">
        <is>
          <t>Pune</t>
        </is>
      </c>
      <c r="Z44" t="inlineStr">
        <is>
          <t>Maharashtra</t>
        </is>
      </c>
      <c r="AA44" t="inlineStr">
        <is>
          <t>Pune</t>
        </is>
      </c>
      <c r="AB44" t="inlineStr">
        <is>
          <t>Maharashtra</t>
        </is>
      </c>
      <c r="AC44" t="inlineStr">
        <is>
          <t>India</t>
        </is>
      </c>
      <c r="AD44" s="16" t="n">
        <v>44070</v>
      </c>
      <c r="AE44" t="inlineStr">
        <is>
          <t>Ontime</t>
        </is>
      </c>
    </row>
    <row r="45">
      <c r="A45" t="inlineStr">
        <is>
          <t>Forigotrans</t>
        </is>
      </c>
      <c r="B45" t="inlineStr">
        <is>
          <t>AEIBK2027136</t>
        </is>
      </c>
      <c r="C45" t="inlineStr">
        <is>
          <t>Regular</t>
        </is>
      </c>
      <c r="D45" s="15" t="n">
        <v>44067.45208333333</v>
      </c>
      <c r="E45" t="inlineStr">
        <is>
          <t>Shive, Pune, Maharashtra</t>
        </is>
      </c>
      <c r="F45" t="inlineStr">
        <is>
          <t>Guruvoyal, Tiruvallur, Tamil Nadu</t>
        </is>
      </c>
      <c r="G45" t="n">
        <v>18.750621</v>
      </c>
      <c r="H45" t="n">
        <v>73.87719</v>
      </c>
      <c r="I45" t="n">
        <v>13.202214</v>
      </c>
      <c r="J45" t="n">
        <v>80.131693</v>
      </c>
      <c r="K45" s="15" t="n">
        <v>44070.71541666667</v>
      </c>
      <c r="L45" s="15" t="n">
        <v>44071.61875</v>
      </c>
      <c r="M45" t="inlineStr">
        <is>
          <t>Unnamed Road, Tamil Nadu 602024, India</t>
        </is>
      </c>
      <c r="N45" t="n">
        <v>13.209026</v>
      </c>
      <c r="O45" t="n">
        <v>80.08208500000001</v>
      </c>
      <c r="P45" s="15" t="n">
        <v>44067.95625</v>
      </c>
      <c r="Q45" s="15" t="n">
        <v>44070.71597222222</v>
      </c>
      <c r="R45" t="n">
        <v>1275</v>
      </c>
      <c r="S45" t="inlineStr">
        <is>
          <t>32 FT Single-Axle 7MT - HCV</t>
        </is>
      </c>
      <c r="T45" t="n">
        <v>275</v>
      </c>
      <c r="U45" t="inlineStr">
        <is>
          <t>Babu Sayyad</t>
        </is>
      </c>
      <c r="V45" t="inlineStr">
        <is>
          <t>Ericsson India Private Limited</t>
        </is>
      </c>
      <c r="W45" t="inlineStr">
        <is>
          <t>Aakash Logistics</t>
        </is>
      </c>
      <c r="X45" t="inlineStr">
        <is>
          <t>Gasket,Push Rod Cover</t>
        </is>
      </c>
      <c r="Y45" t="inlineStr">
        <is>
          <t>Tiruvallur</t>
        </is>
      </c>
      <c r="Z45" t="inlineStr">
        <is>
          <t>Tamil Nadu</t>
        </is>
      </c>
      <c r="AA45" t="inlineStr">
        <is>
          <t>Pune</t>
        </is>
      </c>
      <c r="AB45" t="inlineStr">
        <is>
          <t>Maharashtra</t>
        </is>
      </c>
      <c r="AC45" t="inlineStr">
        <is>
          <t>India</t>
        </is>
      </c>
      <c r="AD45" s="16" t="n">
        <v>44070</v>
      </c>
      <c r="AE45" t="inlineStr">
        <is>
          <t>Ontime</t>
        </is>
      </c>
    </row>
    <row r="46">
      <c r="A46" t="inlineStr">
        <is>
          <t>Consent Track</t>
        </is>
      </c>
      <c r="B46" t="inlineStr">
        <is>
          <t>AEIBK2026250</t>
        </is>
      </c>
      <c r="C46" t="inlineStr">
        <is>
          <t>Regular</t>
        </is>
      </c>
      <c r="D46" s="15" t="n">
        <v>44060.67175925926</v>
      </c>
      <c r="E46" t="inlineStr">
        <is>
          <t>Jamalpur, Gurgaon, Haryana</t>
        </is>
      </c>
      <c r="F46" t="inlineStr">
        <is>
          <t>Pondur, Kanchipuram, Tamil Nadu</t>
        </is>
      </c>
      <c r="G46" t="n">
        <v>28.373519</v>
      </c>
      <c r="H46" t="n">
        <v>76.835337</v>
      </c>
      <c r="I46" t="n">
        <v>12.930429</v>
      </c>
      <c r="J46" t="n">
        <v>79.931163</v>
      </c>
      <c r="K46" s="15" t="n">
        <v>44067.65288194444</v>
      </c>
      <c r="L46" s="15" t="n">
        <v>44064.83842592593</v>
      </c>
      <c r="M46" t="inlineStr">
        <is>
          <t>Nh 48, Sector 81A, Gurugram, Haryana 122051, India</t>
        </is>
      </c>
      <c r="N46" t="n">
        <v>28.376665</v>
      </c>
      <c r="O46" t="n">
        <v>76.95611</v>
      </c>
      <c r="P46" s="15" t="n">
        <v>44060.70416666667</v>
      </c>
      <c r="Q46" s="15" t="n">
        <v>44062.65277777778</v>
      </c>
      <c r="R46" t="n">
        <v>2400</v>
      </c>
      <c r="S46" t="inlineStr">
        <is>
          <t>32 FT Multi-Axle MXL 18MT</t>
        </is>
      </c>
      <c r="T46" t="n">
        <v>275</v>
      </c>
      <c r="U46" t="inlineStr">
        <is>
          <t>Ashok Kumar</t>
        </is>
      </c>
      <c r="V46" t="inlineStr">
        <is>
          <t>Daimler India Commercial Vehicles Pvt Lt</t>
        </is>
      </c>
      <c r="W46" t="inlineStr">
        <is>
          <t>Shree Om Transport Company</t>
        </is>
      </c>
      <c r="X46" t="inlineStr">
        <is>
          <t>Gasket Filter Head</t>
        </is>
      </c>
      <c r="Y46" t="inlineStr">
        <is>
          <t>Kanchipuram</t>
        </is>
      </c>
      <c r="Z46" t="inlineStr">
        <is>
          <t>Tamil Nadu</t>
        </is>
      </c>
      <c r="AA46" t="inlineStr">
        <is>
          <t>Gurgaon</t>
        </is>
      </c>
      <c r="AB46" t="inlineStr">
        <is>
          <t>Haryana</t>
        </is>
      </c>
      <c r="AC46" t="inlineStr">
        <is>
          <t>India</t>
        </is>
      </c>
      <c r="AD46" s="16" t="n">
        <v>44072</v>
      </c>
      <c r="AE46" t="inlineStr">
        <is>
          <t>Delay</t>
        </is>
      </c>
    </row>
    <row r="47">
      <c r="A47" t="inlineStr">
        <is>
          <t>Nimble</t>
        </is>
      </c>
      <c r="B47" t="inlineStr">
        <is>
          <t>AEIBK2025782</t>
        </is>
      </c>
      <c r="C47" t="inlineStr">
        <is>
          <t>Regular</t>
        </is>
      </c>
      <c r="D47" s="15" t="n">
        <v>44055.65741898148</v>
      </c>
      <c r="E47" t="inlineStr">
        <is>
          <t>Anekal, Bangalore, Karnataka</t>
        </is>
      </c>
      <c r="F47" t="inlineStr">
        <is>
          <t>Jamalpur, Gurgaon, Haryana</t>
        </is>
      </c>
      <c r="G47" t="n">
        <v>12.722686</v>
      </c>
      <c r="H47" t="n">
        <v>77.676518</v>
      </c>
      <c r="I47" t="n">
        <v>28.373519</v>
      </c>
      <c r="J47" t="n">
        <v>76.835337</v>
      </c>
      <c r="K47" s="15" t="n">
        <v>44070.71548611111</v>
      </c>
      <c r="L47" s="15" t="n">
        <v>44059.82408564815</v>
      </c>
      <c r="M47" t="inlineStr">
        <is>
          <t>Unnamed Road, Byathahalli, Karnataka 571311, India</t>
        </is>
      </c>
      <c r="N47" t="n">
        <v>12.18883609</v>
      </c>
      <c r="O47" t="n">
        <v>76.64084624</v>
      </c>
      <c r="P47" s="15" t="n">
        <v>44055.65741898148</v>
      </c>
      <c r="Q47" s="15" t="n">
        <v>44070.21111111111</v>
      </c>
      <c r="R47" t="n">
        <v>2230</v>
      </c>
      <c r="S47" t="inlineStr">
        <is>
          <t>32 FT Multi-Axle 14MT - HCV</t>
        </is>
      </c>
      <c r="T47" t="n">
        <v>275</v>
      </c>
      <c r="U47" t="inlineStr">
        <is>
          <t>Jafar</t>
        </is>
      </c>
      <c r="V47" t="inlineStr">
        <is>
          <t>Otis Elevator Company (India) Ltd</t>
        </is>
      </c>
      <c r="W47" t="inlineStr">
        <is>
          <t>Unknown</t>
        </is>
      </c>
      <c r="X47" t="inlineStr">
        <is>
          <t>Fx602111</t>
        </is>
      </c>
      <c r="Y47" t="inlineStr">
        <is>
          <t>Gurgaon</t>
        </is>
      </c>
      <c r="Z47" t="inlineStr">
        <is>
          <t>Haryana</t>
        </is>
      </c>
      <c r="AA47" t="inlineStr">
        <is>
          <t>Bangalore</t>
        </is>
      </c>
      <c r="AB47" t="inlineStr">
        <is>
          <t>Karnataka</t>
        </is>
      </c>
      <c r="AC47" t="inlineStr">
        <is>
          <t>India</t>
        </is>
      </c>
      <c r="AD47" s="16" t="n">
        <v>44072</v>
      </c>
      <c r="AE47" t="inlineStr">
        <is>
          <t>Delay</t>
        </is>
      </c>
    </row>
    <row r="48">
      <c r="A48" t="inlineStr">
        <is>
          <t>Consent Track</t>
        </is>
      </c>
      <c r="B48" t="inlineStr">
        <is>
          <t>AEIBK2027133</t>
        </is>
      </c>
      <c r="C48" t="inlineStr">
        <is>
          <t>Regular</t>
        </is>
      </c>
      <c r="D48" s="15" t="n">
        <v>44067.45208333333</v>
      </c>
      <c r="E48" t="inlineStr">
        <is>
          <t>Shive, Pune, Maharashtra</t>
        </is>
      </c>
      <c r="F48" t="inlineStr">
        <is>
          <t>Guruvoyal, Tiruvallur, Tamil Nadu</t>
        </is>
      </c>
      <c r="G48" t="n">
        <v>18.750621</v>
      </c>
      <c r="H48" t="n">
        <v>73.87719</v>
      </c>
      <c r="I48" t="n">
        <v>13.202214</v>
      </c>
      <c r="J48" t="n">
        <v>80.131693</v>
      </c>
      <c r="K48" s="15" t="n">
        <v>44070.67027777778</v>
      </c>
      <c r="L48" s="15" t="n">
        <v>44071.61875</v>
      </c>
      <c r="M48" t="inlineStr">
        <is>
          <t>Unnamed Road, Perumalpattu, Tamil Nadu 600124, India</t>
        </is>
      </c>
      <c r="N48" t="n">
        <v>13.089083</v>
      </c>
      <c r="O48" t="n">
        <v>79.98932000000001</v>
      </c>
      <c r="P48" s="15" t="n">
        <v>44067.80555555555</v>
      </c>
      <c r="Q48" s="15" t="n">
        <v>44070.70694444444</v>
      </c>
      <c r="R48" t="n">
        <v>1275</v>
      </c>
      <c r="S48" t="inlineStr">
        <is>
          <t>32 FT Single-Axle 7MT - HCV</t>
        </is>
      </c>
      <c r="T48" t="n">
        <v>275</v>
      </c>
      <c r="U48" t="inlineStr">
        <is>
          <t>Gopal Bandude</t>
        </is>
      </c>
      <c r="V48" t="inlineStr">
        <is>
          <t>Ericsson India Private Limited</t>
        </is>
      </c>
      <c r="W48" t="inlineStr">
        <is>
          <t>Sundar</t>
        </is>
      </c>
      <c r="X48" t="inlineStr">
        <is>
          <t>Fx602111</t>
        </is>
      </c>
      <c r="Y48" t="inlineStr">
        <is>
          <t>Tiruvallur</t>
        </is>
      </c>
      <c r="Z48" t="inlineStr">
        <is>
          <t>Tamil Nadu</t>
        </is>
      </c>
      <c r="AA48" t="inlineStr">
        <is>
          <t>Pune</t>
        </is>
      </c>
      <c r="AB48" t="inlineStr">
        <is>
          <t>Maharashtra</t>
        </is>
      </c>
      <c r="AC48" t="inlineStr">
        <is>
          <t>India</t>
        </is>
      </c>
      <c r="AD48" s="16" t="n">
        <v>44070</v>
      </c>
      <c r="AE48" t="inlineStr">
        <is>
          <t>Ontime</t>
        </is>
      </c>
    </row>
    <row r="49">
      <c r="A49" t="inlineStr">
        <is>
          <t>Consent Track</t>
        </is>
      </c>
      <c r="B49" t="inlineStr">
        <is>
          <t>AEIBK2027135</t>
        </is>
      </c>
      <c r="C49" t="inlineStr">
        <is>
          <t>Regular</t>
        </is>
      </c>
      <c r="D49" s="15" t="n">
        <v>44067.45208333333</v>
      </c>
      <c r="E49" t="inlineStr">
        <is>
          <t>Shive, Pune, Maharashtra</t>
        </is>
      </c>
      <c r="F49" t="inlineStr">
        <is>
          <t>Guruvoyal, Tiruvallur, Tamil Nadu</t>
        </is>
      </c>
      <c r="G49" t="n">
        <v>18.750621</v>
      </c>
      <c r="H49" t="n">
        <v>73.87719</v>
      </c>
      <c r="I49" t="n">
        <v>13.202214</v>
      </c>
      <c r="J49" t="n">
        <v>80.131693</v>
      </c>
      <c r="K49" s="15" t="n">
        <v>44070.67717592593</v>
      </c>
      <c r="L49" s="15" t="n">
        <v>44071.61875</v>
      </c>
      <c r="M49" t="inlineStr">
        <is>
          <t>Poochi Athipet, Tamil Nadu 600052, India</t>
        </is>
      </c>
      <c r="N49" t="n">
        <v>13.2135058333333</v>
      </c>
      <c r="O49" t="n">
        <v>80.0850105555555</v>
      </c>
      <c r="P49" s="15" t="n">
        <v>44067.73194444444</v>
      </c>
      <c r="Q49" s="15" t="n">
        <v>44070.70694444444</v>
      </c>
      <c r="R49" t="n">
        <v>1275</v>
      </c>
      <c r="S49" t="inlineStr">
        <is>
          <t>32 FT Single-Axle 7MT - HCV</t>
        </is>
      </c>
      <c r="T49" t="n">
        <v>275</v>
      </c>
      <c r="U49" t="inlineStr">
        <is>
          <t>Shashikant Nagane</t>
        </is>
      </c>
      <c r="V49" t="inlineStr">
        <is>
          <t>Ericsson India Private Limited</t>
        </is>
      </c>
      <c r="W49" t="inlineStr">
        <is>
          <t>Pawan R Logistics</t>
        </is>
      </c>
      <c r="X49" t="inlineStr">
        <is>
          <t>Fw400314</t>
        </is>
      </c>
      <c r="Y49" t="inlineStr">
        <is>
          <t>Tiruvallur</t>
        </is>
      </c>
      <c r="Z49" t="inlineStr">
        <is>
          <t>Tamil Nadu</t>
        </is>
      </c>
      <c r="AA49" t="inlineStr">
        <is>
          <t>Pune</t>
        </is>
      </c>
      <c r="AB49" t="inlineStr">
        <is>
          <t>Maharashtra</t>
        </is>
      </c>
      <c r="AC49" t="inlineStr">
        <is>
          <t>India</t>
        </is>
      </c>
      <c r="AD49" s="16" t="n">
        <v>44070</v>
      </c>
      <c r="AE49" t="inlineStr">
        <is>
          <t>Ontime</t>
        </is>
      </c>
    </row>
    <row r="50">
      <c r="A50" t="inlineStr">
        <is>
          <t>Vamosys</t>
        </is>
      </c>
      <c r="B50" t="inlineStr">
        <is>
          <t>VCV00014268/082021</t>
        </is>
      </c>
      <c r="C50" t="inlineStr">
        <is>
          <t>Regular</t>
        </is>
      </c>
      <c r="D50" s="15" t="n">
        <v>44070.68120960648</v>
      </c>
      <c r="E50" t="inlineStr">
        <is>
          <t>Ashok Leyland Plant 2-Hosur,Hosur,Karnataka</t>
        </is>
      </c>
      <c r="F50" t="inlineStr">
        <is>
          <t>Ashok Leyland Plant 2-Hosur,Hosur,Karnataka</t>
        </is>
      </c>
      <c r="G50" t="n">
        <v>12.72</v>
      </c>
      <c r="H50" t="n">
        <v>77.81699999999999</v>
      </c>
      <c r="I50" t="n">
        <v>12.722</v>
      </c>
      <c r="J50" t="n">
        <v>77.87</v>
      </c>
      <c r="K50" s="15" t="n">
        <v>44070.68431712963</v>
      </c>
      <c r="L50" s="15" t="n">
        <v>44074.84787627315</v>
      </c>
      <c r="M50" t="inlineStr">
        <is>
          <t>No:42/2B, Vallalar Nagar,Opp To Ashok Leyland Unit 2, Sipcot Phase Ii Industrial Complex, Sipcot Ph 2, Hosur, Tamil Nadu 635109, India</t>
        </is>
      </c>
      <c r="N50" t="n">
        <v>12.71992222</v>
      </c>
      <c r="O50" t="n">
        <v>77.87698666999999</v>
      </c>
      <c r="P50" s="15" t="n">
        <v>44070.6808912037</v>
      </c>
      <c r="Q50" s="15" t="n">
        <v>44070.68431712963</v>
      </c>
      <c r="R50" t="n">
        <v>110</v>
      </c>
      <c r="T50" t="n">
        <v>250</v>
      </c>
      <c r="U50" t="inlineStr">
        <is>
          <t>Lokesh</t>
        </is>
      </c>
      <c r="V50" t="inlineStr">
        <is>
          <t>Ashok Leyland Limited</t>
        </is>
      </c>
      <c r="W50" t="inlineStr">
        <is>
          <t>Sri Pachiamman Transport</t>
        </is>
      </c>
      <c r="X50" t="inlineStr">
        <is>
          <t>Auto Parts</t>
        </is>
      </c>
      <c r="Y50" t="inlineStr">
        <is>
          <t>Hosur</t>
        </is>
      </c>
      <c r="Z50" t="inlineStr">
        <is>
          <t>Karnataka</t>
        </is>
      </c>
      <c r="AA50" t="inlineStr">
        <is>
          <t>Hosur</t>
        </is>
      </c>
      <c r="AB50" t="inlineStr">
        <is>
          <t>Karnataka</t>
        </is>
      </c>
      <c r="AC50" t="inlineStr">
        <is>
          <t>India</t>
        </is>
      </c>
      <c r="AD50" s="16" t="n">
        <v>44070</v>
      </c>
      <c r="AE50" t="inlineStr">
        <is>
          <t>Ontime</t>
        </is>
      </c>
    </row>
    <row r="51">
      <c r="A51" t="inlineStr">
        <is>
          <t>Ekta</t>
        </is>
      </c>
      <c r="B51" t="inlineStr">
        <is>
          <t>AEIBK2027115</t>
        </is>
      </c>
      <c r="C51" t="inlineStr">
        <is>
          <t>Regular</t>
        </is>
      </c>
      <c r="D51" s="15" t="n">
        <v>44067.42893518518</v>
      </c>
      <c r="E51" t="inlineStr">
        <is>
          <t>Khorajnanoda, Ahmedabad, Gujarat</t>
        </is>
      </c>
      <c r="F51" t="inlineStr">
        <is>
          <t>Jamalpur, Gurgaon, Haryana</t>
        </is>
      </c>
      <c r="G51" t="n">
        <v>22.961777</v>
      </c>
      <c r="H51" t="n">
        <v>72.094219</v>
      </c>
      <c r="I51" t="n">
        <v>28.373519</v>
      </c>
      <c r="J51" t="n">
        <v>76.835337</v>
      </c>
      <c r="K51" s="15" t="n">
        <v>44070.68414351852</v>
      </c>
      <c r="L51" s="15" t="n">
        <v>44071.59560185186</v>
      </c>
      <c r="M51" t="inlineStr">
        <is>
          <t>Nuh - Hodal Rd, Sondhad, Haryana 121106, India</t>
        </is>
      </c>
      <c r="N51" t="n">
        <v>27.922202</v>
      </c>
      <c r="O51" t="n">
        <v>77.310773</v>
      </c>
      <c r="P51" s="15" t="n">
        <v>44068.33888888889</v>
      </c>
      <c r="Q51" s="15" t="n">
        <v>44070.68055555555</v>
      </c>
      <c r="R51" t="n">
        <v>900</v>
      </c>
      <c r="S51" t="inlineStr">
        <is>
          <t>32 FT Multi-Axle 14MT - HCV</t>
        </is>
      </c>
      <c r="T51" t="n">
        <v>275</v>
      </c>
      <c r="U51" t="inlineStr">
        <is>
          <t>Shoukin Khan</t>
        </is>
      </c>
      <c r="V51" t="inlineStr">
        <is>
          <t>Ford India Private Limited</t>
        </is>
      </c>
      <c r="W51" t="inlineStr">
        <is>
          <t>Ekta Transport Company</t>
        </is>
      </c>
      <c r="X51" t="inlineStr">
        <is>
          <t>O S Ring Inner</t>
        </is>
      </c>
      <c r="Y51" t="inlineStr">
        <is>
          <t>Gurgaon</t>
        </is>
      </c>
      <c r="Z51" t="inlineStr">
        <is>
          <t>Haryana</t>
        </is>
      </c>
      <c r="AA51" t="inlineStr">
        <is>
          <t>Ahmedabad</t>
        </is>
      </c>
      <c r="AB51" t="inlineStr">
        <is>
          <t>Gujarat</t>
        </is>
      </c>
      <c r="AC51" t="inlineStr">
        <is>
          <t>India</t>
        </is>
      </c>
      <c r="AD51" s="16" t="n">
        <v>44070</v>
      </c>
      <c r="AE51" t="inlineStr">
        <is>
          <t>Ontime</t>
        </is>
      </c>
    </row>
    <row r="52">
      <c r="A52" t="inlineStr">
        <is>
          <t>Consent Track</t>
        </is>
      </c>
      <c r="B52" t="inlineStr">
        <is>
          <t>AEIBK2027185</t>
        </is>
      </c>
      <c r="C52" t="inlineStr">
        <is>
          <t>Regular</t>
        </is>
      </c>
      <c r="D52" s="15" t="n">
        <v>44067.67788194444</v>
      </c>
      <c r="E52" t="inlineStr">
        <is>
          <t>Shive, Pune, Maharashtra</t>
        </is>
      </c>
      <c r="F52" t="inlineStr">
        <is>
          <t>Onnalvadi, Krishnagiri, Tamil Nadu</t>
        </is>
      </c>
      <c r="G52" t="n">
        <v>18.750621</v>
      </c>
      <c r="H52" t="n">
        <v>73.87719</v>
      </c>
      <c r="I52" t="n">
        <v>12.683589</v>
      </c>
      <c r="J52" t="n">
        <v>77.859239</v>
      </c>
      <c r="K52" s="15" t="n">
        <v>44070.60428240741</v>
      </c>
      <c r="L52" s="15" t="n">
        <v>44071.84454861111</v>
      </c>
      <c r="M52" t="inlineStr">
        <is>
          <t>Esi Ring Road Near Bharathi Petrol Bunk Mookandpalli, Nri Center City, Hosur, Tamil Nadu 635126, India</t>
        </is>
      </c>
      <c r="N52" t="n">
        <v>12.745978</v>
      </c>
      <c r="O52" t="n">
        <v>77.79174999999999</v>
      </c>
      <c r="P52" s="15" t="n">
        <v>44068.4</v>
      </c>
      <c r="Q52" s="15" t="n">
        <v>44070.68402777778</v>
      </c>
      <c r="R52" t="n">
        <v>980</v>
      </c>
      <c r="S52" t="inlineStr">
        <is>
          <t xml:space="preserve">20 FT CLOSE 7MT-MCV </t>
        </is>
      </c>
      <c r="T52" t="n">
        <v>275</v>
      </c>
      <c r="U52" t="inlineStr">
        <is>
          <t>Govind Vedpathak</t>
        </is>
      </c>
      <c r="V52" t="inlineStr">
        <is>
          <t>Tvs Motor Company Limited</t>
        </is>
      </c>
      <c r="W52" t="inlineStr">
        <is>
          <t>Oms Logistics Pvt Ltd</t>
        </is>
      </c>
      <c r="X52" t="inlineStr">
        <is>
          <t>O S Ring Inner</t>
        </is>
      </c>
      <c r="Y52" t="inlineStr">
        <is>
          <t>Krishnagiri</t>
        </is>
      </c>
      <c r="Z52" t="inlineStr">
        <is>
          <t>Tamil Nadu</t>
        </is>
      </c>
      <c r="AA52" t="inlineStr">
        <is>
          <t>Pune</t>
        </is>
      </c>
      <c r="AB52" t="inlineStr">
        <is>
          <t>Maharashtra</t>
        </is>
      </c>
      <c r="AC52" t="inlineStr">
        <is>
          <t>India</t>
        </is>
      </c>
      <c r="AD52" s="16" t="n">
        <v>44070</v>
      </c>
      <c r="AE52" t="inlineStr">
        <is>
          <t>Ontime</t>
        </is>
      </c>
    </row>
    <row r="53">
      <c r="A53" t="inlineStr">
        <is>
          <t>Consent Track</t>
        </is>
      </c>
      <c r="B53" t="inlineStr">
        <is>
          <t>AEIBK2027081</t>
        </is>
      </c>
      <c r="C53" t="inlineStr">
        <is>
          <t>Regular</t>
        </is>
      </c>
      <c r="D53" s="15" t="n">
        <v>44066.45658564815</v>
      </c>
      <c r="E53" t="inlineStr">
        <is>
          <t>Shive, Pune, Maharashtra</t>
        </is>
      </c>
      <c r="F53" t="inlineStr">
        <is>
          <t>Onnalvadi, Krishnagiri, Tamil Nadu</t>
        </is>
      </c>
      <c r="G53" t="n">
        <v>18.750621</v>
      </c>
      <c r="H53" t="n">
        <v>73.87719</v>
      </c>
      <c r="I53" t="n">
        <v>12.683589</v>
      </c>
      <c r="J53" t="n">
        <v>77.859239</v>
      </c>
      <c r="K53" s="15" t="n">
        <v>44070.65637731482</v>
      </c>
      <c r="L53" s="15" t="n">
        <v>44070.62325231481</v>
      </c>
      <c r="M53" t="inlineStr">
        <is>
          <t>School Rd, Kasar Shirambe, Maharashtra 415111, India</t>
        </is>
      </c>
      <c r="N53" t="n">
        <v>17.13812</v>
      </c>
      <c r="O53" t="n">
        <v>74.14022</v>
      </c>
      <c r="P53" s="15" t="n">
        <v>44067.39861111111</v>
      </c>
      <c r="Q53" s="15" t="n">
        <v>44070.68402777778</v>
      </c>
      <c r="R53" t="n">
        <v>980</v>
      </c>
      <c r="S53" t="inlineStr">
        <is>
          <t xml:space="preserve">20 FT CLOSE 7MT-MCV </t>
        </is>
      </c>
      <c r="T53" t="n">
        <v>275</v>
      </c>
      <c r="U53" t="inlineStr">
        <is>
          <t>Sunil Shinde</t>
        </is>
      </c>
      <c r="V53" t="inlineStr">
        <is>
          <t>Tvs Motor Company Limited</t>
        </is>
      </c>
      <c r="W53" t="inlineStr">
        <is>
          <t>Sam Express</t>
        </is>
      </c>
      <c r="X53" t="inlineStr">
        <is>
          <t>Empty Bin</t>
        </is>
      </c>
      <c r="Y53" t="inlineStr">
        <is>
          <t>Krishnagiri</t>
        </is>
      </c>
      <c r="Z53" t="inlineStr">
        <is>
          <t>Tamil Nadu</t>
        </is>
      </c>
      <c r="AA53" t="inlineStr">
        <is>
          <t>Pune</t>
        </is>
      </c>
      <c r="AB53" t="inlineStr">
        <is>
          <t>Maharashtra</t>
        </is>
      </c>
      <c r="AC53" t="inlineStr">
        <is>
          <t>India</t>
        </is>
      </c>
      <c r="AD53" s="16" t="n">
        <v>44071</v>
      </c>
      <c r="AE53" t="inlineStr">
        <is>
          <t>Delay</t>
        </is>
      </c>
    </row>
    <row r="54">
      <c r="A54" t="inlineStr">
        <is>
          <t>Vamosys</t>
        </is>
      </c>
      <c r="B54" t="inlineStr">
        <is>
          <t>VCV00014250/082021</t>
        </is>
      </c>
      <c r="C54" t="inlineStr">
        <is>
          <t>Regular</t>
        </is>
      </c>
      <c r="D54" s="15" t="n">
        <v>44070.67544155093</v>
      </c>
      <c r="E54" t="inlineStr">
        <is>
          <t>Ashok Leyland Plant 2-Hosur,Hosur,Karnataka</t>
        </is>
      </c>
      <c r="F54" t="inlineStr">
        <is>
          <t>Ashok Leyland Plant 2-Hosur,Hosur,Karnataka</t>
        </is>
      </c>
      <c r="G54" t="n">
        <v>12.72</v>
      </c>
      <c r="H54" t="n">
        <v>77.81699999999999</v>
      </c>
      <c r="I54" t="n">
        <v>12.722</v>
      </c>
      <c r="J54" t="n">
        <v>77.87</v>
      </c>
      <c r="K54" s="15" t="n">
        <v>44070.67056712963</v>
      </c>
      <c r="L54" s="15" t="n">
        <v>44074.84210821759</v>
      </c>
      <c r="M54" t="inlineStr">
        <is>
          <t>Unnamed Road, Sipcot Phase Ii Industrial Complex, Sipcot Ph 2, Hosur, Tamil Nadu 635109, India</t>
        </is>
      </c>
      <c r="N54" t="n">
        <v>12.71908556</v>
      </c>
      <c r="O54" t="n">
        <v>77.87938667</v>
      </c>
      <c r="P54" s="15" t="n">
        <v>44070.67515046296</v>
      </c>
      <c r="Q54" s="15" t="n">
        <v>44070.67548630787</v>
      </c>
      <c r="R54" t="n">
        <v>110</v>
      </c>
      <c r="T54" t="n">
        <v>250</v>
      </c>
      <c r="U54" t="inlineStr">
        <is>
          <t>Kamal</t>
        </is>
      </c>
      <c r="V54" t="inlineStr">
        <is>
          <t>Ashok Leyland Limited</t>
        </is>
      </c>
      <c r="W54" t="inlineStr">
        <is>
          <t>Sri Pachiamman Transport</t>
        </is>
      </c>
      <c r="X54" t="inlineStr">
        <is>
          <t>Empty Bin</t>
        </is>
      </c>
      <c r="Y54" t="inlineStr">
        <is>
          <t>Hosur</t>
        </is>
      </c>
      <c r="Z54" t="inlineStr">
        <is>
          <t>Karnataka</t>
        </is>
      </c>
      <c r="AA54" t="inlineStr">
        <is>
          <t>Hosur</t>
        </is>
      </c>
      <c r="AB54" t="inlineStr">
        <is>
          <t>Karnataka</t>
        </is>
      </c>
      <c r="AC54" t="inlineStr">
        <is>
          <t>India</t>
        </is>
      </c>
      <c r="AD54" s="16" t="n">
        <v>44070</v>
      </c>
      <c r="AE54" t="inlineStr">
        <is>
          <t>Ontime</t>
        </is>
      </c>
    </row>
    <row r="55">
      <c r="A55" t="inlineStr">
        <is>
          <t>Vamosys</t>
        </is>
      </c>
      <c r="B55" t="inlineStr">
        <is>
          <t>VCV00014252/082021</t>
        </is>
      </c>
      <c r="C55" t="inlineStr">
        <is>
          <t>Regular</t>
        </is>
      </c>
      <c r="D55" s="15" t="n">
        <v>44070.67649502314</v>
      </c>
      <c r="E55" t="inlineStr">
        <is>
          <t>Ashok Leyland Plant 2-Hosur,Hosur,Karnataka</t>
        </is>
      </c>
      <c r="F55" t="inlineStr">
        <is>
          <t>Ashok Leyland Plant 2-Hosur,Hosur,Karnataka</t>
        </is>
      </c>
      <c r="G55" t="n">
        <v>12.72</v>
      </c>
      <c r="H55" t="n">
        <v>77.81699999999999</v>
      </c>
      <c r="I55" t="n">
        <v>12.722</v>
      </c>
      <c r="J55" t="n">
        <v>77.87</v>
      </c>
      <c r="K55" s="15" t="n">
        <v>44070.67054398148</v>
      </c>
      <c r="L55" s="15" t="n">
        <v>44074.84316168982</v>
      </c>
      <c r="M55" t="inlineStr">
        <is>
          <t>Unnamed Road, Sipcot Phase Ii Industrial Complex, Sipcot Ph 2, Moranapalli, Tamil Nadu 635109, India</t>
        </is>
      </c>
      <c r="N55" t="n">
        <v>12.720261</v>
      </c>
      <c r="O55" t="n">
        <v>77.875614</v>
      </c>
      <c r="P55" s="15" t="n">
        <v>44070.67619212963</v>
      </c>
      <c r="Q55" s="15" t="n">
        <v>44070.67054398148</v>
      </c>
      <c r="R55" t="n">
        <v>110</v>
      </c>
      <c r="T55" t="n">
        <v>250</v>
      </c>
      <c r="U55" t="inlineStr">
        <is>
          <t>Balu</t>
        </is>
      </c>
      <c r="V55" t="inlineStr">
        <is>
          <t>Ashok Leyland Limited</t>
        </is>
      </c>
      <c r="W55" t="inlineStr">
        <is>
          <t>Sri Pachiamman Transport</t>
        </is>
      </c>
      <c r="X55" t="inlineStr">
        <is>
          <t>Empty Bin</t>
        </is>
      </c>
      <c r="Y55" t="inlineStr">
        <is>
          <t>Hosur</t>
        </is>
      </c>
      <c r="Z55" t="inlineStr">
        <is>
          <t>Karnataka</t>
        </is>
      </c>
      <c r="AA55" t="inlineStr">
        <is>
          <t>Hosur</t>
        </is>
      </c>
      <c r="AB55" t="inlineStr">
        <is>
          <t>Karnataka</t>
        </is>
      </c>
      <c r="AC55" t="inlineStr">
        <is>
          <t>India</t>
        </is>
      </c>
      <c r="AD55" s="16" t="n">
        <v>44070</v>
      </c>
      <c r="AE55" t="inlineStr">
        <is>
          <t>Ontime</t>
        </is>
      </c>
    </row>
    <row r="56">
      <c r="A56" t="inlineStr">
        <is>
          <t>Vamosys</t>
        </is>
      </c>
      <c r="B56" t="inlineStr">
        <is>
          <t>VCV00013502/082021</t>
        </is>
      </c>
      <c r="C56" t="inlineStr">
        <is>
          <t>Regular</t>
        </is>
      </c>
      <c r="D56" s="15" t="n">
        <v>44069.75460910879</v>
      </c>
      <c r="E56" t="inlineStr">
        <is>
          <t>Daimler India Commercial Vehicles,Kanchipuram,Tamil Nadu</t>
        </is>
      </c>
      <c r="F56" t="inlineStr">
        <is>
          <t>Daimler India Commercial Vehicles,Kanchipuram,Tamil Nadu</t>
        </is>
      </c>
      <c r="G56" t="n">
        <v>12.839</v>
      </c>
      <c r="H56" t="n">
        <v>79.95399999999999</v>
      </c>
      <c r="I56" t="n">
        <v>12.839</v>
      </c>
      <c r="J56" t="n">
        <v>79.95399999999999</v>
      </c>
      <c r="K56" s="15" t="n">
        <v>44070.67054398148</v>
      </c>
      <c r="L56" s="15" t="n">
        <v>44073.92127577546</v>
      </c>
      <c r="M56" t="inlineStr">
        <is>
          <t>Unnamed Road, Oragadam Industrial Corridor, Vattambakkam R.F., Tamil Nadu 631605, India</t>
        </is>
      </c>
      <c r="N56" t="n">
        <v>12.83694683</v>
      </c>
      <c r="O56" t="n">
        <v>79.95456867</v>
      </c>
      <c r="P56" s="15" t="n">
        <v>44069.75386574074</v>
      </c>
      <c r="Q56" s="15" t="n">
        <v>44069.75466605324</v>
      </c>
      <c r="R56" t="n">
        <v>104</v>
      </c>
      <c r="T56" t="n">
        <v>250</v>
      </c>
      <c r="U56" t="inlineStr">
        <is>
          <t>N.Elumalai</t>
        </is>
      </c>
      <c r="V56" t="inlineStr">
        <is>
          <t>Daimler India Commercial Vehicles Pvt Lt</t>
        </is>
      </c>
      <c r="W56" t="inlineStr">
        <is>
          <t>Susee Transporter</t>
        </is>
      </c>
      <c r="X56" t="inlineStr">
        <is>
          <t>Empty Bin</t>
        </is>
      </c>
      <c r="Y56" t="inlineStr">
        <is>
          <t>Kanchipuram</t>
        </is>
      </c>
      <c r="Z56" t="inlineStr">
        <is>
          <t>Tamil Nadu</t>
        </is>
      </c>
      <c r="AA56" t="inlineStr">
        <is>
          <t>Kanchipuram</t>
        </is>
      </c>
      <c r="AB56" t="inlineStr">
        <is>
          <t>Tamil Nadu</t>
        </is>
      </c>
      <c r="AC56" t="inlineStr">
        <is>
          <t>India</t>
        </is>
      </c>
      <c r="AD56" s="16" t="n">
        <v>44070</v>
      </c>
      <c r="AE56" t="inlineStr">
        <is>
          <t>Ontime</t>
        </is>
      </c>
    </row>
    <row r="57">
      <c r="A57" t="inlineStr">
        <is>
          <t>Vamosys</t>
        </is>
      </c>
      <c r="B57" t="inlineStr">
        <is>
          <t>VCV00013903/082021</t>
        </is>
      </c>
      <c r="C57" t="inlineStr">
        <is>
          <t>Regular</t>
        </is>
      </c>
      <c r="D57" s="15" t="n">
        <v>44070.48881180555</v>
      </c>
      <c r="E57" t="inlineStr">
        <is>
          <t>Daimler India Commercial Vehicles,Kanchipuram,Tamil Nadu</t>
        </is>
      </c>
      <c r="F57" t="inlineStr">
        <is>
          <t>Daimler India Commercial Vehicles,Kanchipuram,Tamil Nadu</t>
        </is>
      </c>
      <c r="G57" t="n">
        <v>12.839</v>
      </c>
      <c r="H57" t="n">
        <v>79.95399999999999</v>
      </c>
      <c r="I57" t="n">
        <v>12.839</v>
      </c>
      <c r="J57" t="n">
        <v>79.95399999999999</v>
      </c>
      <c r="K57" s="15" t="n">
        <v>44070.67054398148</v>
      </c>
      <c r="L57" s="15" t="n">
        <v>44074.65547847222</v>
      </c>
      <c r="M57" t="inlineStr">
        <is>
          <t>Unnamed Road, Oragadam Industrial Corridor, Oragaram, Tamil Nadu 631605, India</t>
        </is>
      </c>
      <c r="N57" t="n">
        <v>12.83818967</v>
      </c>
      <c r="O57" t="n">
        <v>79.95197917</v>
      </c>
      <c r="P57" s="15" t="n">
        <v>44070.48849537037</v>
      </c>
      <c r="Q57" s="15" t="n">
        <v>44070.48883530092</v>
      </c>
      <c r="R57" t="n">
        <v>103</v>
      </c>
      <c r="T57" t="n">
        <v>250</v>
      </c>
      <c r="U57" t="inlineStr">
        <is>
          <t>Ramesh</t>
        </is>
      </c>
      <c r="V57" t="inlineStr">
        <is>
          <t>Daimler India Commercial Vehicles Pvt Lt</t>
        </is>
      </c>
      <c r="W57" t="inlineStr">
        <is>
          <t>Vj Logistics</t>
        </is>
      </c>
      <c r="X57" t="inlineStr">
        <is>
          <t>Empty Bin</t>
        </is>
      </c>
      <c r="Y57" t="inlineStr">
        <is>
          <t>Kanchipuram</t>
        </is>
      </c>
      <c r="Z57" t="inlineStr">
        <is>
          <t>Tamil Nadu</t>
        </is>
      </c>
      <c r="AA57" t="inlineStr">
        <is>
          <t>Kanchipuram</t>
        </is>
      </c>
      <c r="AB57" t="inlineStr">
        <is>
          <t>Tamil Nadu</t>
        </is>
      </c>
      <c r="AC57" t="inlineStr">
        <is>
          <t>India</t>
        </is>
      </c>
      <c r="AD57" s="16" t="n">
        <v>44070</v>
      </c>
      <c r="AE57" t="inlineStr">
        <is>
          <t>Ontime</t>
        </is>
      </c>
    </row>
    <row r="58">
      <c r="A58" t="inlineStr">
        <is>
          <t>Consent Track</t>
        </is>
      </c>
      <c r="B58" t="inlineStr">
        <is>
          <t>VCV00013399/082021</t>
        </is>
      </c>
      <c r="C58" t="inlineStr">
        <is>
          <t>Regular</t>
        </is>
      </c>
      <c r="D58" s="15" t="n">
        <v>44069.6695471412</v>
      </c>
      <c r="E58" t="inlineStr">
        <is>
          <t>Ashok Leyland Ennore,Chennai,Tamil Nadu</t>
        </is>
      </c>
      <c r="F58" t="inlineStr">
        <is>
          <t>Ashok Leyland Plant 2-Hosur,Hosur,Karnataka</t>
        </is>
      </c>
      <c r="G58" t="n">
        <v>13.215</v>
      </c>
      <c r="H58" t="n">
        <v>80.31999999999999</v>
      </c>
      <c r="I58" t="n">
        <v>12.766</v>
      </c>
      <c r="J58" t="n">
        <v>77.786</v>
      </c>
      <c r="K58" s="15" t="n">
        <v>44070.66328703704</v>
      </c>
      <c r="L58" s="15" t="n">
        <v>44073.83621380787</v>
      </c>
      <c r="M58" t="inlineStr">
        <is>
          <t>18, Sipcot Ph 3Rd Cross Rd, Sipcot Phase Ii Industrial Complex, Sipcot Ph 2, Moranapalli, Tamil Nadu 635109, India</t>
        </is>
      </c>
      <c r="N58" t="n">
        <v>12.722591</v>
      </c>
      <c r="O58" t="n">
        <v>77.87470999999999</v>
      </c>
      <c r="P58" s="15" t="n">
        <v>44069.66871527778</v>
      </c>
      <c r="Q58" s="15" t="n">
        <v>44070.66328703704</v>
      </c>
      <c r="R58" t="n">
        <v>310</v>
      </c>
      <c r="T58" t="n">
        <v>250</v>
      </c>
      <c r="U58" t="inlineStr">
        <is>
          <t>Mathi</t>
        </is>
      </c>
      <c r="V58" t="inlineStr">
        <is>
          <t>Ashok Leyland Limited</t>
        </is>
      </c>
      <c r="W58" t="inlineStr">
        <is>
          <t>Pachaiyammal Roadways</t>
        </is>
      </c>
      <c r="X58" t="inlineStr">
        <is>
          <t>Inner Synchronizer Ring</t>
        </is>
      </c>
      <c r="Y58" t="inlineStr">
        <is>
          <t>Hosur</t>
        </is>
      </c>
      <c r="Z58" t="inlineStr">
        <is>
          <t>Karnataka</t>
        </is>
      </c>
      <c r="AA58" t="inlineStr">
        <is>
          <t>Chennai</t>
        </is>
      </c>
      <c r="AB58" t="inlineStr">
        <is>
          <t>Tamil Nadu</t>
        </is>
      </c>
      <c r="AC58" t="inlineStr">
        <is>
          <t>India</t>
        </is>
      </c>
      <c r="AD58" s="16" t="n">
        <v>44070</v>
      </c>
      <c r="AE58" t="inlineStr">
        <is>
          <t>Ontime</t>
        </is>
      </c>
    </row>
    <row r="59">
      <c r="A59" t="inlineStr">
        <is>
          <t>Ekta</t>
        </is>
      </c>
      <c r="B59" t="inlineStr">
        <is>
          <t>AEIBK2027260</t>
        </is>
      </c>
      <c r="C59" t="inlineStr">
        <is>
          <t>Regular</t>
        </is>
      </c>
      <c r="D59" s="15" t="n">
        <v>44068.04181712963</v>
      </c>
      <c r="E59" t="inlineStr">
        <is>
          <t>Jamalpur, Gurgaon, Haryana</t>
        </is>
      </c>
      <c r="F59" t="inlineStr">
        <is>
          <t>Khorajnanoda, Ahmedabad, Gujarat</t>
        </is>
      </c>
      <c r="G59" t="n">
        <v>28.373519</v>
      </c>
      <c r="H59" t="n">
        <v>76.835337</v>
      </c>
      <c r="I59" t="n">
        <v>22.961777</v>
      </c>
      <c r="J59" t="n">
        <v>72.094219</v>
      </c>
      <c r="K59" s="15" t="n">
        <v>44070.66335648148</v>
      </c>
      <c r="L59" s="15" t="n">
        <v>44072.2084837963</v>
      </c>
      <c r="M59" t="inlineStr">
        <is>
          <t>Unnamed Road, Chharodi, Gujarat 382170, India</t>
        </is>
      </c>
      <c r="N59" t="n">
        <v>23.006656</v>
      </c>
      <c r="O59" t="n">
        <v>72.266867</v>
      </c>
      <c r="P59" s="15" t="n">
        <v>44068.06041666667</v>
      </c>
      <c r="Q59" s="15" t="n">
        <v>44070.66666666666</v>
      </c>
      <c r="R59" t="n">
        <v>1000</v>
      </c>
      <c r="S59" t="inlineStr">
        <is>
          <t>32 FT Multi-Axle 14MT - HCV</t>
        </is>
      </c>
      <c r="T59" t="n">
        <v>275</v>
      </c>
      <c r="U59" t="inlineStr">
        <is>
          <t>Rabik</t>
        </is>
      </c>
      <c r="V59" t="inlineStr">
        <is>
          <t>Ford India Private Limited</t>
        </is>
      </c>
      <c r="W59" t="inlineStr">
        <is>
          <t>Ekta Travels</t>
        </is>
      </c>
      <c r="X59" t="inlineStr">
        <is>
          <t>Constant Velocity Unit / 3./4.Gang</t>
        </is>
      </c>
      <c r="Y59" t="inlineStr">
        <is>
          <t>Ahmedabad</t>
        </is>
      </c>
      <c r="Z59" t="inlineStr">
        <is>
          <t>Gujarat</t>
        </is>
      </c>
      <c r="AA59" t="inlineStr">
        <is>
          <t>Gurgaon</t>
        </is>
      </c>
      <c r="AB59" t="inlineStr">
        <is>
          <t>Haryana</t>
        </is>
      </c>
      <c r="AC59" t="inlineStr">
        <is>
          <t>India</t>
        </is>
      </c>
      <c r="AD59" s="16" t="n">
        <v>44070</v>
      </c>
      <c r="AE59" t="inlineStr">
        <is>
          <t>Ontime</t>
        </is>
      </c>
    </row>
    <row r="60">
      <c r="A60" t="inlineStr">
        <is>
          <t>Vamosys</t>
        </is>
      </c>
      <c r="B60" t="inlineStr">
        <is>
          <t>VCV00014216/082021</t>
        </is>
      </c>
      <c r="C60" t="inlineStr">
        <is>
          <t>Regular</t>
        </is>
      </c>
      <c r="D60" s="15" t="n">
        <v>44070.65554050926</v>
      </c>
      <c r="E60" t="inlineStr">
        <is>
          <t>Motherson Sumi System Ltd,Ahmedabad,Gujarat</t>
        </is>
      </c>
      <c r="F60" t="inlineStr">
        <is>
          <t>Motherson Sumi System Ltd,Ahmedabad,Gujarat</t>
        </is>
      </c>
      <c r="G60" t="n">
        <v>22.58</v>
      </c>
      <c r="H60" t="n">
        <v>72.22</v>
      </c>
      <c r="I60" t="n">
        <v>22.58</v>
      </c>
      <c r="J60" t="n">
        <v>72.22</v>
      </c>
      <c r="K60" s="15" t="n">
        <v>44070.64976851852</v>
      </c>
      <c r="L60" s="15" t="n">
        <v>44074.82220717592</v>
      </c>
      <c r="M60" t="inlineStr">
        <is>
          <t>Gj Sh 19, Hansalpur Becharaji, Gujarat 382130, India</t>
        </is>
      </c>
      <c r="N60" t="n">
        <v>23.49132717</v>
      </c>
      <c r="O60" t="n">
        <v>72.00211183</v>
      </c>
      <c r="P60" s="15" t="n">
        <v>44070.65513888889</v>
      </c>
      <c r="Q60" s="15" t="n">
        <v>44070.65564085648</v>
      </c>
      <c r="R60" t="n">
        <v>180</v>
      </c>
      <c r="T60" t="n">
        <v>250</v>
      </c>
      <c r="U60" t="inlineStr">
        <is>
          <t>Manu</t>
        </is>
      </c>
      <c r="V60" t="inlineStr">
        <is>
          <t>Motherson Sumi System Ltd</t>
        </is>
      </c>
      <c r="W60" t="inlineStr">
        <is>
          <t>Kasam Transport Service</t>
        </is>
      </c>
      <c r="X60" t="inlineStr">
        <is>
          <t>Sliding Sleeve</t>
        </is>
      </c>
      <c r="Y60" t="inlineStr">
        <is>
          <t>Ahmedabad</t>
        </is>
      </c>
      <c r="Z60" t="inlineStr">
        <is>
          <t>Gujarat</t>
        </is>
      </c>
      <c r="AA60" t="inlineStr">
        <is>
          <t>Ahmedabad</t>
        </is>
      </c>
      <c r="AB60" t="inlineStr">
        <is>
          <t>Gujarat</t>
        </is>
      </c>
      <c r="AC60" t="inlineStr">
        <is>
          <t>India</t>
        </is>
      </c>
      <c r="AD60" s="16" t="n">
        <v>44070</v>
      </c>
      <c r="AE60" t="inlineStr">
        <is>
          <t>Ontime</t>
        </is>
      </c>
    </row>
    <row r="61">
      <c r="A61" t="inlineStr">
        <is>
          <t>Vamosys</t>
        </is>
      </c>
      <c r="B61" t="inlineStr">
        <is>
          <t>VCV00014188/082021</t>
        </is>
      </c>
      <c r="C61" t="inlineStr">
        <is>
          <t>Regular</t>
        </is>
      </c>
      <c r="D61" s="15" t="n">
        <v>44070.65066820602</v>
      </c>
      <c r="E61" t="inlineStr">
        <is>
          <t>Motherson Sumi System Ltd,Ahmedabad,Gujarat</t>
        </is>
      </c>
      <c r="F61" t="inlineStr">
        <is>
          <t>Motherson Sumi System Ltd,Ahmedabad,Gujarat</t>
        </is>
      </c>
      <c r="G61" t="n">
        <v>22.58</v>
      </c>
      <c r="H61" t="n">
        <v>72.22</v>
      </c>
      <c r="I61" t="n">
        <v>22.58</v>
      </c>
      <c r="J61" t="n">
        <v>72.22</v>
      </c>
      <c r="K61" s="15" t="n">
        <v>44070.64975694445</v>
      </c>
      <c r="L61" s="15" t="n">
        <v>44074.81733487269</v>
      </c>
      <c r="M61" t="inlineStr">
        <is>
          <t>Unnamed Road, Gujarat 382110, India</t>
        </is>
      </c>
      <c r="N61" t="n">
        <v>22.98141517</v>
      </c>
      <c r="O61" t="n">
        <v>72.26753832999999</v>
      </c>
      <c r="P61" s="15" t="n">
        <v>44070.65027777778</v>
      </c>
      <c r="Q61" s="15" t="n">
        <v>44070.65071006944</v>
      </c>
      <c r="R61" t="n">
        <v>180</v>
      </c>
      <c r="T61" t="n">
        <v>250</v>
      </c>
      <c r="U61" t="inlineStr">
        <is>
          <t>Manu</t>
        </is>
      </c>
      <c r="V61" t="inlineStr">
        <is>
          <t>Motherson Sumi System Ltd</t>
        </is>
      </c>
      <c r="W61" t="inlineStr">
        <is>
          <t>Kasam Transport Service</t>
        </is>
      </c>
      <c r="X61" t="inlineStr">
        <is>
          <t>Inner Synchronizer Ring / Konstante</t>
        </is>
      </c>
      <c r="Y61" t="inlineStr">
        <is>
          <t>Ahmedabad</t>
        </is>
      </c>
      <c r="Z61" t="inlineStr">
        <is>
          <t>Gujarat</t>
        </is>
      </c>
      <c r="AA61" t="inlineStr">
        <is>
          <t>Ahmedabad</t>
        </is>
      </c>
      <c r="AB61" t="inlineStr">
        <is>
          <t>Gujarat</t>
        </is>
      </c>
      <c r="AC61" t="inlineStr">
        <is>
          <t>India</t>
        </is>
      </c>
      <c r="AD61" s="16" t="n">
        <v>44070</v>
      </c>
      <c r="AE61" t="inlineStr">
        <is>
          <t>Ontime</t>
        </is>
      </c>
    </row>
    <row r="62">
      <c r="A62" t="inlineStr">
        <is>
          <t>Vamosys</t>
        </is>
      </c>
      <c r="B62" t="inlineStr">
        <is>
          <t>VCV00014190/082021</t>
        </is>
      </c>
      <c r="C62" t="inlineStr">
        <is>
          <t>Regular</t>
        </is>
      </c>
      <c r="D62" s="15" t="n">
        <v>44070.65131979166</v>
      </c>
      <c r="E62" t="inlineStr">
        <is>
          <t>Motherson Sumi System Ltd,Ahmedabad,Gujarat</t>
        </is>
      </c>
      <c r="F62" t="inlineStr">
        <is>
          <t>Motherson Sumi System Ltd,Ahmedabad,Gujarat</t>
        </is>
      </c>
      <c r="G62" t="n">
        <v>22.58</v>
      </c>
      <c r="H62" t="n">
        <v>72.22</v>
      </c>
      <c r="I62" t="n">
        <v>22.58</v>
      </c>
      <c r="J62" t="n">
        <v>72.22</v>
      </c>
      <c r="K62" s="15" t="n">
        <v>44070.64975694445</v>
      </c>
      <c r="L62" s="15" t="n">
        <v>44074.81798645834</v>
      </c>
      <c r="M62" t="inlineStr">
        <is>
          <t>Unnamed Road, Gujarat 382110, India</t>
        </is>
      </c>
      <c r="N62" t="n">
        <v>22.981514</v>
      </c>
      <c r="O62" t="n">
        <v>72.26748517</v>
      </c>
      <c r="P62" s="15" t="n">
        <v>44070.65085648148</v>
      </c>
      <c r="Q62" s="15" t="n">
        <v>44070.65136478009</v>
      </c>
      <c r="R62" t="n">
        <v>180</v>
      </c>
      <c r="T62" t="n">
        <v>250</v>
      </c>
      <c r="U62" t="inlineStr">
        <is>
          <t>Manu</t>
        </is>
      </c>
      <c r="V62" t="inlineStr">
        <is>
          <t>Motherson Sumi System Ltd</t>
        </is>
      </c>
      <c r="W62" t="inlineStr">
        <is>
          <t>Kasam Transport Service</t>
        </is>
      </c>
      <c r="X62" t="inlineStr">
        <is>
          <t>Lu Wiper / Linkage</t>
        </is>
      </c>
      <c r="Y62" t="inlineStr">
        <is>
          <t>Ahmedabad</t>
        </is>
      </c>
      <c r="Z62" t="inlineStr">
        <is>
          <t>Gujarat</t>
        </is>
      </c>
      <c r="AA62" t="inlineStr">
        <is>
          <t>Ahmedabad</t>
        </is>
      </c>
      <c r="AB62" t="inlineStr">
        <is>
          <t>Gujarat</t>
        </is>
      </c>
      <c r="AC62" t="inlineStr">
        <is>
          <t>India</t>
        </is>
      </c>
      <c r="AD62" s="16" t="n">
        <v>44070</v>
      </c>
      <c r="AE62" t="inlineStr">
        <is>
          <t>Ontime</t>
        </is>
      </c>
    </row>
    <row r="63">
      <c r="A63" t="inlineStr">
        <is>
          <t>Vamosys</t>
        </is>
      </c>
      <c r="B63" t="inlineStr">
        <is>
          <t>VCV00014193/082021</t>
        </is>
      </c>
      <c r="C63" t="inlineStr">
        <is>
          <t>Regular</t>
        </is>
      </c>
      <c r="D63" s="15" t="n">
        <v>44070.65192835648</v>
      </c>
      <c r="E63" t="inlineStr">
        <is>
          <t>Motherson Sumi System Ltd,Ahmedabad,Gujarat</t>
        </is>
      </c>
      <c r="F63" t="inlineStr">
        <is>
          <t>Motherson Sumi System Ltd,Ahmedabad,Gujarat</t>
        </is>
      </c>
      <c r="G63" t="n">
        <v>22.58</v>
      </c>
      <c r="H63" t="n">
        <v>72.22</v>
      </c>
      <c r="I63" t="n">
        <v>22.58</v>
      </c>
      <c r="J63" t="n">
        <v>72.22</v>
      </c>
      <c r="K63" s="15" t="n">
        <v>44070.64974537037</v>
      </c>
      <c r="L63" s="15" t="n">
        <v>44074.81859502315</v>
      </c>
      <c r="M63" t="inlineStr">
        <is>
          <t>Unnamed Road, Hansalpur Becharaji, Gujarat 382130, India</t>
        </is>
      </c>
      <c r="N63" t="n">
        <v>23.49452867</v>
      </c>
      <c r="O63" t="n">
        <v>72.00693750000001</v>
      </c>
      <c r="P63" s="15" t="n">
        <v>44070.65153935185</v>
      </c>
      <c r="Q63" s="15" t="n">
        <v>44070.65200405093</v>
      </c>
      <c r="R63" t="n">
        <v>180</v>
      </c>
      <c r="T63" t="n">
        <v>250</v>
      </c>
      <c r="U63" t="inlineStr">
        <is>
          <t>Manu</t>
        </is>
      </c>
      <c r="V63" t="inlineStr">
        <is>
          <t>Motherson Sumi System Ltd</t>
        </is>
      </c>
      <c r="W63" t="inlineStr">
        <is>
          <t>Samandar Cargo</t>
        </is>
      </c>
      <c r="X63" t="inlineStr">
        <is>
          <t>Empty Bin</t>
        </is>
      </c>
      <c r="Y63" t="inlineStr">
        <is>
          <t>Ahmedabad</t>
        </is>
      </c>
      <c r="Z63" t="inlineStr">
        <is>
          <t>Gujarat</t>
        </is>
      </c>
      <c r="AA63" t="inlineStr">
        <is>
          <t>Ahmedabad</t>
        </is>
      </c>
      <c r="AB63" t="inlineStr">
        <is>
          <t>Gujarat</t>
        </is>
      </c>
      <c r="AC63" t="inlineStr">
        <is>
          <t>India</t>
        </is>
      </c>
      <c r="AD63" s="16" t="n">
        <v>44070</v>
      </c>
      <c r="AE63" t="inlineStr">
        <is>
          <t>Ontime</t>
        </is>
      </c>
    </row>
    <row r="64">
      <c r="A64" t="inlineStr">
        <is>
          <t>Vamosys</t>
        </is>
      </c>
      <c r="B64" t="inlineStr">
        <is>
          <t>VCV00014198/082021</t>
        </is>
      </c>
      <c r="C64" t="inlineStr">
        <is>
          <t>Regular</t>
        </is>
      </c>
      <c r="D64" s="15" t="n">
        <v>44070.65268302083</v>
      </c>
      <c r="E64" t="inlineStr">
        <is>
          <t>Motherson Sumi System Ltd,Ahmedabad,Gujarat</t>
        </is>
      </c>
      <c r="F64" t="inlineStr">
        <is>
          <t>Motherson Sumi System Ltd,Ahmedabad,Gujarat</t>
        </is>
      </c>
      <c r="G64" t="n">
        <v>22.58</v>
      </c>
      <c r="H64" t="n">
        <v>72.22</v>
      </c>
      <c r="I64" t="n">
        <v>22.58</v>
      </c>
      <c r="J64" t="n">
        <v>72.22</v>
      </c>
      <c r="K64" s="15" t="n">
        <v>44070.64975694445</v>
      </c>
      <c r="L64" s="15" t="n">
        <v>44074.8193496875</v>
      </c>
      <c r="M64" t="inlineStr">
        <is>
          <t>Unnamed Road, Chharodi, Gujarat 382110, India</t>
        </is>
      </c>
      <c r="N64" t="n">
        <v>22.98180733</v>
      </c>
      <c r="O64" t="n">
        <v>72.26756733000001</v>
      </c>
      <c r="P64" s="15" t="n">
        <v>44070.65226851852</v>
      </c>
      <c r="Q64" s="15" t="n">
        <v>44070.65272971065</v>
      </c>
      <c r="R64" t="n">
        <v>180</v>
      </c>
      <c r="T64" t="n">
        <v>250</v>
      </c>
      <c r="U64" t="inlineStr">
        <is>
          <t>Manu</t>
        </is>
      </c>
      <c r="V64" t="inlineStr">
        <is>
          <t>Motherson Sumi System Ltd</t>
        </is>
      </c>
      <c r="W64" t="inlineStr">
        <is>
          <t>S R Logistics</t>
        </is>
      </c>
      <c r="X64" t="inlineStr">
        <is>
          <t>Lu Clutch Plate / D 430  With Higher Wea</t>
        </is>
      </c>
      <c r="Y64" t="inlineStr">
        <is>
          <t>Ahmedabad</t>
        </is>
      </c>
      <c r="Z64" t="inlineStr">
        <is>
          <t>Gujarat</t>
        </is>
      </c>
      <c r="AA64" t="inlineStr">
        <is>
          <t>Ahmedabad</t>
        </is>
      </c>
      <c r="AB64" t="inlineStr">
        <is>
          <t>Gujarat</t>
        </is>
      </c>
      <c r="AC64" t="inlineStr">
        <is>
          <t>India</t>
        </is>
      </c>
      <c r="AD64" s="16" t="n">
        <v>44070</v>
      </c>
      <c r="AE64" t="inlineStr">
        <is>
          <t>Ontime</t>
        </is>
      </c>
    </row>
    <row r="65">
      <c r="A65" t="inlineStr">
        <is>
          <t>Vamosys</t>
        </is>
      </c>
      <c r="B65" t="inlineStr">
        <is>
          <t>VCV00014202/082021</t>
        </is>
      </c>
      <c r="C65" t="inlineStr">
        <is>
          <t>Regular</t>
        </is>
      </c>
      <c r="D65" s="15" t="n">
        <v>44070.65330567129</v>
      </c>
      <c r="E65" t="inlineStr">
        <is>
          <t>Motherson Sumi System Ltd,Ahmedabad,Gujarat</t>
        </is>
      </c>
      <c r="F65" t="inlineStr">
        <is>
          <t>Motherson Sumi System Ltd,Ahmedabad,Gujarat</t>
        </is>
      </c>
      <c r="G65" t="n">
        <v>22.58</v>
      </c>
      <c r="H65" t="n">
        <v>72.22</v>
      </c>
      <c r="I65" t="n">
        <v>22.58</v>
      </c>
      <c r="J65" t="n">
        <v>72.22</v>
      </c>
      <c r="K65" s="15" t="n">
        <v>44070.64974537037</v>
      </c>
      <c r="L65" s="15" t="n">
        <v>44074.81997233797</v>
      </c>
      <c r="M65" t="inlineStr">
        <is>
          <t>Unnamed Road, Jalisana, Gujarat 382130, India</t>
        </is>
      </c>
      <c r="N65" t="n">
        <v>23.38511333</v>
      </c>
      <c r="O65" t="n">
        <v>72.0093605</v>
      </c>
      <c r="P65" s="15" t="n">
        <v>44070.65290509259</v>
      </c>
      <c r="Q65" s="15" t="n">
        <v>44070.65338410879</v>
      </c>
      <c r="R65" t="n">
        <v>180</v>
      </c>
      <c r="T65" t="n">
        <v>250</v>
      </c>
      <c r="U65" t="inlineStr">
        <is>
          <t>Manu</t>
        </is>
      </c>
      <c r="V65" t="inlineStr">
        <is>
          <t>Motherson Sumi System Ltd</t>
        </is>
      </c>
      <c r="W65" t="inlineStr">
        <is>
          <t>S R Logistics</t>
        </is>
      </c>
      <c r="X65" t="inlineStr">
        <is>
          <t>Bolt M6x1x30</t>
        </is>
      </c>
      <c r="Y65" t="inlineStr">
        <is>
          <t>Ahmedabad</t>
        </is>
      </c>
      <c r="Z65" t="inlineStr">
        <is>
          <t>Gujarat</t>
        </is>
      </c>
      <c r="AA65" t="inlineStr">
        <is>
          <t>Ahmedabad</t>
        </is>
      </c>
      <c r="AB65" t="inlineStr">
        <is>
          <t>Gujarat</t>
        </is>
      </c>
      <c r="AC65" t="inlineStr">
        <is>
          <t>India</t>
        </is>
      </c>
      <c r="AD65" s="16" t="n">
        <v>44070</v>
      </c>
      <c r="AE65" t="inlineStr">
        <is>
          <t>Ontime</t>
        </is>
      </c>
    </row>
    <row r="66">
      <c r="A66" t="inlineStr">
        <is>
          <t>Vamosys</t>
        </is>
      </c>
      <c r="B66" t="inlineStr">
        <is>
          <t>VCV00014206/082021</t>
        </is>
      </c>
      <c r="C66" t="inlineStr">
        <is>
          <t>Regular</t>
        </is>
      </c>
      <c r="D66" s="15" t="n">
        <v>44070.65393452546</v>
      </c>
      <c r="E66" t="inlineStr">
        <is>
          <t>Motherson Sumi System Ltd,Ahmedabad,Gujarat</t>
        </is>
      </c>
      <c r="F66" t="inlineStr">
        <is>
          <t>Motherson Sumi System Ltd,Ahmedabad,Gujarat</t>
        </is>
      </c>
      <c r="G66" t="n">
        <v>22.58</v>
      </c>
      <c r="H66" t="n">
        <v>72.22</v>
      </c>
      <c r="I66" t="n">
        <v>22.58</v>
      </c>
      <c r="J66" t="n">
        <v>72.22</v>
      </c>
      <c r="K66" s="15" t="n">
        <v>44070.64975694445</v>
      </c>
      <c r="L66" s="15" t="n">
        <v>44074.82060119213</v>
      </c>
      <c r="M66" t="inlineStr">
        <is>
          <t>Gj Sh 7, Andla, Gujarat 382140, India</t>
        </is>
      </c>
      <c r="N66" t="n">
        <v>23.28237783</v>
      </c>
      <c r="O66" t="n">
        <v>72.04890349999999</v>
      </c>
      <c r="P66" s="15" t="n">
        <v>44070.65356481481</v>
      </c>
      <c r="Q66" s="15" t="n">
        <v>44070.65399128472</v>
      </c>
      <c r="R66" t="n">
        <v>180</v>
      </c>
      <c r="T66" t="n">
        <v>250</v>
      </c>
      <c r="U66" t="inlineStr">
        <is>
          <t>Manu</t>
        </is>
      </c>
      <c r="V66" t="inlineStr">
        <is>
          <t>Motherson Sumi System Ltd</t>
        </is>
      </c>
      <c r="W66" t="inlineStr">
        <is>
          <t>Samandar Cargo</t>
        </is>
      </c>
      <c r="X66" t="inlineStr">
        <is>
          <t>Bolt M12x1.75x70</t>
        </is>
      </c>
      <c r="Y66" t="inlineStr">
        <is>
          <t>Ahmedabad</t>
        </is>
      </c>
      <c r="Z66" t="inlineStr">
        <is>
          <t>Gujarat</t>
        </is>
      </c>
      <c r="AA66" t="inlineStr">
        <is>
          <t>Ahmedabad</t>
        </is>
      </c>
      <c r="AB66" t="inlineStr">
        <is>
          <t>Gujarat</t>
        </is>
      </c>
      <c r="AC66" t="inlineStr">
        <is>
          <t>India</t>
        </is>
      </c>
      <c r="AD66" s="16" t="n">
        <v>44070</v>
      </c>
      <c r="AE66" t="inlineStr">
        <is>
          <t>Ontime</t>
        </is>
      </c>
    </row>
    <row r="67">
      <c r="A67" t="inlineStr">
        <is>
          <t>Vamosys</t>
        </is>
      </c>
      <c r="B67" t="inlineStr">
        <is>
          <t>VCV00014210/082021</t>
        </is>
      </c>
      <c r="C67" t="inlineStr">
        <is>
          <t>Regular</t>
        </is>
      </c>
      <c r="D67" s="15" t="n">
        <v>44070.65480231481</v>
      </c>
      <c r="E67" t="inlineStr">
        <is>
          <t>Motherson Sumi System Ltd,Ahmedabad,Gujarat</t>
        </is>
      </c>
      <c r="F67" t="inlineStr">
        <is>
          <t>Motherson Sumi System Ltd,Ahmedabad,Gujarat</t>
        </is>
      </c>
      <c r="G67" t="n">
        <v>22.58</v>
      </c>
      <c r="H67" t="n">
        <v>72.22</v>
      </c>
      <c r="I67" t="n">
        <v>22.58</v>
      </c>
      <c r="J67" t="n">
        <v>72.22</v>
      </c>
      <c r="K67" s="15" t="n">
        <v>44070.64975694445</v>
      </c>
      <c r="L67" s="15" t="n">
        <v>44074.82146898148</v>
      </c>
      <c r="M67" t="inlineStr">
        <is>
          <t>Unnamed Road, Hansalpur Becharaji, Gujarat 382130, India</t>
        </is>
      </c>
      <c r="N67" t="n">
        <v>23.49424867</v>
      </c>
      <c r="O67" t="n">
        <v>72.0079695</v>
      </c>
      <c r="P67" s="15" t="n">
        <v>44070.65415509259</v>
      </c>
      <c r="Q67" s="15" t="n">
        <v>44070.65493549769</v>
      </c>
      <c r="R67" t="n">
        <v>180</v>
      </c>
      <c r="T67" t="n">
        <v>250</v>
      </c>
      <c r="U67" t="inlineStr">
        <is>
          <t>Manu</t>
        </is>
      </c>
      <c r="V67" t="inlineStr">
        <is>
          <t>Motherson Sumi System Ltd</t>
        </is>
      </c>
      <c r="W67" t="inlineStr">
        <is>
          <t>Kasam Transport Service</t>
        </is>
      </c>
      <c r="X67" t="inlineStr">
        <is>
          <t>M8 Bolt</t>
        </is>
      </c>
      <c r="Y67" t="inlineStr">
        <is>
          <t>Ahmedabad</t>
        </is>
      </c>
      <c r="Z67" t="inlineStr">
        <is>
          <t>Gujarat</t>
        </is>
      </c>
      <c r="AA67" t="inlineStr">
        <is>
          <t>Ahmedabad</t>
        </is>
      </c>
      <c r="AB67" t="inlineStr">
        <is>
          <t>Gujarat</t>
        </is>
      </c>
      <c r="AC67" t="inlineStr">
        <is>
          <t>India</t>
        </is>
      </c>
      <c r="AD67" s="16" t="n">
        <v>44070</v>
      </c>
      <c r="AE67" t="inlineStr">
        <is>
          <t>Ontime</t>
        </is>
      </c>
    </row>
    <row r="68">
      <c r="A68" t="inlineStr">
        <is>
          <t>Vamosys</t>
        </is>
      </c>
      <c r="B68" t="inlineStr">
        <is>
          <t>VCV00014161/082021</t>
        </is>
      </c>
      <c r="C68" t="inlineStr">
        <is>
          <t>Regular</t>
        </is>
      </c>
      <c r="D68" s="15" t="n">
        <v>44070.64199626158</v>
      </c>
      <c r="E68" t="inlineStr">
        <is>
          <t>Motherson Sumi System Ltd,Ahmedabad,Gujarat</t>
        </is>
      </c>
      <c r="F68" t="inlineStr">
        <is>
          <t>Motherson Sumi System Ltd,Ahmedabad,Gujarat</t>
        </is>
      </c>
      <c r="G68" t="n">
        <v>22.58</v>
      </c>
      <c r="H68" t="n">
        <v>72.22</v>
      </c>
      <c r="I68" t="n">
        <v>22.58</v>
      </c>
      <c r="J68" t="n">
        <v>72.22</v>
      </c>
      <c r="K68" s="15" t="n">
        <v>44070.64271990741</v>
      </c>
      <c r="L68" s="15" t="n">
        <v>44074.80866292824</v>
      </c>
      <c r="M68" t="inlineStr">
        <is>
          <t>Unnamed Road, Hansalpur Becharaji, Gujarat 382130, India</t>
        </is>
      </c>
      <c r="N68" t="n">
        <v>23.49352633</v>
      </c>
      <c r="O68" t="n">
        <v>72.00908767</v>
      </c>
      <c r="P68" s="15" t="n">
        <v>44070.64160879629</v>
      </c>
      <c r="Q68" s="15" t="n">
        <v>44070.64204212963</v>
      </c>
      <c r="R68" t="n">
        <v>180</v>
      </c>
      <c r="T68" t="n">
        <v>250</v>
      </c>
      <c r="U68" t="inlineStr">
        <is>
          <t>Manu</t>
        </is>
      </c>
      <c r="V68" t="inlineStr">
        <is>
          <t>Motherson Sumi System Ltd</t>
        </is>
      </c>
      <c r="W68" t="inlineStr">
        <is>
          <t>Kasam Transport Service</t>
        </is>
      </c>
      <c r="X68" t="inlineStr">
        <is>
          <t>Bolt M14x65</t>
        </is>
      </c>
      <c r="Y68" t="inlineStr">
        <is>
          <t>Ahmedabad</t>
        </is>
      </c>
      <c r="Z68" t="inlineStr">
        <is>
          <t>Gujarat</t>
        </is>
      </c>
      <c r="AA68" t="inlineStr">
        <is>
          <t>Ahmedabad</t>
        </is>
      </c>
      <c r="AB68" t="inlineStr">
        <is>
          <t>Gujarat</t>
        </is>
      </c>
      <c r="AC68" t="inlineStr">
        <is>
          <t>India</t>
        </is>
      </c>
      <c r="AD68" s="16" t="n">
        <v>44070</v>
      </c>
      <c r="AE68" t="inlineStr">
        <is>
          <t>Ontime</t>
        </is>
      </c>
    </row>
    <row r="69">
      <c r="A69" t="inlineStr">
        <is>
          <t>Vamosys</t>
        </is>
      </c>
      <c r="B69" t="inlineStr">
        <is>
          <t>VCV00014163/082021</t>
        </is>
      </c>
      <c r="C69" t="inlineStr">
        <is>
          <t>Regular</t>
        </is>
      </c>
      <c r="D69" s="15" t="n">
        <v>44070.64259521991</v>
      </c>
      <c r="E69" t="inlineStr">
        <is>
          <t>Motherson Sumi System Ltd,Ahmedabad,Gujarat</t>
        </is>
      </c>
      <c r="F69" t="inlineStr">
        <is>
          <t>Motherson Sumi System Ltd,Ahmedabad,Gujarat</t>
        </is>
      </c>
      <c r="G69" t="n">
        <v>22.58</v>
      </c>
      <c r="H69" t="n">
        <v>72.22</v>
      </c>
      <c r="I69" t="n">
        <v>22.58</v>
      </c>
      <c r="J69" t="n">
        <v>72.22</v>
      </c>
      <c r="K69" s="15" t="n">
        <v>44070.64273148148</v>
      </c>
      <c r="L69" s="15" t="n">
        <v>44074.80926188658</v>
      </c>
      <c r="M69" t="inlineStr">
        <is>
          <t>Gj Sh 19, Hansalpur Becharaji, Gujarat 382130, India</t>
        </is>
      </c>
      <c r="N69" t="n">
        <v>23.48991917</v>
      </c>
      <c r="O69" t="n">
        <v>71.99997783000001</v>
      </c>
      <c r="P69" s="15" t="n">
        <v>44070.64219907407</v>
      </c>
      <c r="Q69" s="15" t="n">
        <v>44070.64263961805</v>
      </c>
      <c r="R69" t="n">
        <v>180</v>
      </c>
      <c r="T69" t="n">
        <v>250</v>
      </c>
      <c r="U69" t="inlineStr">
        <is>
          <t>Manu</t>
        </is>
      </c>
      <c r="V69" t="inlineStr">
        <is>
          <t>Motherson Sumi System Ltd</t>
        </is>
      </c>
      <c r="W69" t="inlineStr">
        <is>
          <t>Kasam Transport Service</t>
        </is>
      </c>
      <c r="X69" t="inlineStr">
        <is>
          <t>M8 Nylock Nut</t>
        </is>
      </c>
      <c r="Y69" t="inlineStr">
        <is>
          <t>Ahmedabad</t>
        </is>
      </c>
      <c r="Z69" t="inlineStr">
        <is>
          <t>Gujarat</t>
        </is>
      </c>
      <c r="AA69" t="inlineStr">
        <is>
          <t>Ahmedabad</t>
        </is>
      </c>
      <c r="AB69" t="inlineStr">
        <is>
          <t>Gujarat</t>
        </is>
      </c>
      <c r="AC69" t="inlineStr">
        <is>
          <t>India</t>
        </is>
      </c>
      <c r="AD69" s="16" t="n">
        <v>44070</v>
      </c>
      <c r="AE69" t="inlineStr">
        <is>
          <t>Ontime</t>
        </is>
      </c>
    </row>
    <row r="70">
      <c r="A70" t="inlineStr">
        <is>
          <t>Vamosys</t>
        </is>
      </c>
      <c r="B70" t="inlineStr">
        <is>
          <t>VCV00014165/082021</t>
        </is>
      </c>
      <c r="C70" t="inlineStr">
        <is>
          <t>Regular</t>
        </is>
      </c>
      <c r="D70" s="15" t="n">
        <v>44070.64326681713</v>
      </c>
      <c r="E70" t="inlineStr">
        <is>
          <t>Motherson Sumi System Ltd,Ahmedabad,Gujarat</t>
        </is>
      </c>
      <c r="F70" t="inlineStr">
        <is>
          <t>Motherson Sumi System Ltd,Ahmedabad,Gujarat</t>
        </is>
      </c>
      <c r="G70" t="n">
        <v>22.58</v>
      </c>
      <c r="H70" t="n">
        <v>72.22</v>
      </c>
      <c r="I70" t="n">
        <v>22.58</v>
      </c>
      <c r="J70" t="n">
        <v>72.22</v>
      </c>
      <c r="K70" s="15" t="n">
        <v>44070.64271990741</v>
      </c>
      <c r="L70" s="15" t="n">
        <v>44074.8099334838</v>
      </c>
      <c r="M70" t="inlineStr">
        <is>
          <t>Unnamed Road, Gujarat 382110, India</t>
        </is>
      </c>
      <c r="N70" t="n">
        <v>22.98171167</v>
      </c>
      <c r="O70" t="n">
        <v>72.26758733</v>
      </c>
      <c r="P70" s="15" t="n">
        <v>44070.64284722223</v>
      </c>
      <c r="Q70" s="15" t="n">
        <v>44070.64330767361</v>
      </c>
      <c r="R70" t="n">
        <v>180</v>
      </c>
      <c r="T70" t="n">
        <v>250</v>
      </c>
      <c r="U70" t="inlineStr">
        <is>
          <t>Manu</t>
        </is>
      </c>
      <c r="V70" t="inlineStr">
        <is>
          <t>Motherson Sumi System Ltd</t>
        </is>
      </c>
      <c r="W70" t="inlineStr">
        <is>
          <t>Kasam Transport Service</t>
        </is>
      </c>
      <c r="X70" t="inlineStr">
        <is>
          <t>Bolt-M14x1.5- 50long Fct-Stall</t>
        </is>
      </c>
      <c r="Y70" t="inlineStr">
        <is>
          <t>Ahmedabad</t>
        </is>
      </c>
      <c r="Z70" t="inlineStr">
        <is>
          <t>Gujarat</t>
        </is>
      </c>
      <c r="AA70" t="inlineStr">
        <is>
          <t>Ahmedabad</t>
        </is>
      </c>
      <c r="AB70" t="inlineStr">
        <is>
          <t>Gujarat</t>
        </is>
      </c>
      <c r="AC70" t="inlineStr">
        <is>
          <t>India</t>
        </is>
      </c>
      <c r="AD70" s="16" t="n">
        <v>44070</v>
      </c>
      <c r="AE70" t="inlineStr">
        <is>
          <t>Ontime</t>
        </is>
      </c>
    </row>
    <row r="71">
      <c r="A71" t="inlineStr">
        <is>
          <t>Vamosys</t>
        </is>
      </c>
      <c r="B71" t="inlineStr">
        <is>
          <t>VCV00014130/082021</t>
        </is>
      </c>
      <c r="C71" t="inlineStr">
        <is>
          <t>Regular</t>
        </is>
      </c>
      <c r="D71" s="15" t="n">
        <v>44070.63448209491</v>
      </c>
      <c r="E71" t="inlineStr">
        <is>
          <t>Motherson Sumi System Ltd,Ahmedabad,Gujarat</t>
        </is>
      </c>
      <c r="F71" t="inlineStr">
        <is>
          <t>Motherson Sumi System Ltd,Ahmedabad,Gujarat</t>
        </is>
      </c>
      <c r="G71" t="n">
        <v>22.58</v>
      </c>
      <c r="H71" t="n">
        <v>72.22</v>
      </c>
      <c r="I71" t="n">
        <v>22.58</v>
      </c>
      <c r="J71" t="n">
        <v>72.22</v>
      </c>
      <c r="K71" s="15" t="n">
        <v>44070.63232638889</v>
      </c>
      <c r="L71" s="15" t="n">
        <v>44074.80114876157</v>
      </c>
      <c r="M71" t="inlineStr">
        <is>
          <t>Unnamed Road, Chharodi, Gujarat 382110, India</t>
        </is>
      </c>
      <c r="N71" t="n">
        <v>22.9817615</v>
      </c>
      <c r="O71" t="n">
        <v>72.26792533</v>
      </c>
      <c r="P71" s="15" t="n">
        <v>44070.63405092592</v>
      </c>
      <c r="Q71" s="15" t="n">
        <v>44070.63453017361</v>
      </c>
      <c r="R71" t="n">
        <v>180</v>
      </c>
      <c r="T71" t="n">
        <v>250</v>
      </c>
      <c r="U71" t="inlineStr">
        <is>
          <t>Manu</t>
        </is>
      </c>
      <c r="V71" t="inlineStr">
        <is>
          <t>Motherson Sumi System Ltd</t>
        </is>
      </c>
      <c r="W71" t="inlineStr">
        <is>
          <t>Kasam Transport Service</t>
        </is>
      </c>
      <c r="X71" t="inlineStr">
        <is>
          <t>Plain Nut M12x1.75</t>
        </is>
      </c>
      <c r="Y71" t="inlineStr">
        <is>
          <t>Ahmedabad</t>
        </is>
      </c>
      <c r="Z71" t="inlineStr">
        <is>
          <t>Gujarat</t>
        </is>
      </c>
      <c r="AA71" t="inlineStr">
        <is>
          <t>Ahmedabad</t>
        </is>
      </c>
      <c r="AB71" t="inlineStr">
        <is>
          <t>Gujarat</t>
        </is>
      </c>
      <c r="AC71" t="inlineStr">
        <is>
          <t>India</t>
        </is>
      </c>
      <c r="AD71" s="16" t="n">
        <v>44070</v>
      </c>
      <c r="AE71" t="inlineStr">
        <is>
          <t>Ontime</t>
        </is>
      </c>
    </row>
    <row r="72">
      <c r="A72" t="inlineStr">
        <is>
          <t>Vamosys</t>
        </is>
      </c>
      <c r="B72" t="inlineStr">
        <is>
          <t>VCV00014137/082021</t>
        </is>
      </c>
      <c r="C72" t="inlineStr">
        <is>
          <t>Regular</t>
        </is>
      </c>
      <c r="D72" s="15" t="n">
        <v>44070.6353290162</v>
      </c>
      <c r="E72" t="inlineStr">
        <is>
          <t>Motherson Sumi System Ltd,Ahmedabad,Gujarat</t>
        </is>
      </c>
      <c r="F72" t="inlineStr">
        <is>
          <t>Motherson Sumi System Ltd,Ahmedabad,Gujarat</t>
        </is>
      </c>
      <c r="G72" t="n">
        <v>22.58</v>
      </c>
      <c r="H72" t="n">
        <v>72.22</v>
      </c>
      <c r="I72" t="n">
        <v>22.58</v>
      </c>
      <c r="J72" t="n">
        <v>72.22</v>
      </c>
      <c r="K72" s="15" t="n">
        <v>44070.63230324074</v>
      </c>
      <c r="L72" s="15" t="n">
        <v>44074.80199568287</v>
      </c>
      <c r="M72" t="inlineStr">
        <is>
          <t>Unnamed Road, Hansalpur Becharaji, Gujarat 382130, India</t>
        </is>
      </c>
      <c r="N72" t="n">
        <v>23.49567017</v>
      </c>
      <c r="O72" t="n">
        <v>72.00728117</v>
      </c>
      <c r="P72" s="15" t="n">
        <v>44070.63480324074</v>
      </c>
      <c r="Q72" s="15" t="n">
        <v>44070.63536782408</v>
      </c>
      <c r="R72" t="n">
        <v>180</v>
      </c>
      <c r="T72" t="n">
        <v>250</v>
      </c>
      <c r="U72" t="inlineStr">
        <is>
          <t>Manu</t>
        </is>
      </c>
      <c r="V72" t="inlineStr">
        <is>
          <t>Motherson Sumi System Ltd</t>
        </is>
      </c>
      <c r="W72" t="inlineStr">
        <is>
          <t>Samandar Cargo</t>
        </is>
      </c>
      <c r="X72" t="inlineStr">
        <is>
          <t>Bolt M14x1.5x55 Long</t>
        </is>
      </c>
      <c r="Y72" t="inlineStr">
        <is>
          <t>Ahmedabad</t>
        </is>
      </c>
      <c r="Z72" t="inlineStr">
        <is>
          <t>Gujarat</t>
        </is>
      </c>
      <c r="AA72" t="inlineStr">
        <is>
          <t>Ahmedabad</t>
        </is>
      </c>
      <c r="AB72" t="inlineStr">
        <is>
          <t>Gujarat</t>
        </is>
      </c>
      <c r="AC72" t="inlineStr">
        <is>
          <t>India</t>
        </is>
      </c>
      <c r="AD72" s="16" t="n">
        <v>44070</v>
      </c>
      <c r="AE72" t="inlineStr">
        <is>
          <t>Ontime</t>
        </is>
      </c>
    </row>
    <row r="73">
      <c r="A73" t="inlineStr">
        <is>
          <t>Vamosys</t>
        </is>
      </c>
      <c r="B73" t="inlineStr">
        <is>
          <t>MVCV0001372/082021</t>
        </is>
      </c>
      <c r="C73" t="inlineStr">
        <is>
          <t>Market</t>
        </is>
      </c>
      <c r="D73" s="15" t="n">
        <v>44067.61664351852</v>
      </c>
      <c r="E73" t="inlineStr">
        <is>
          <t>Daimler India Commercial Vehicles,Kanchipuram,Tamil Nadu</t>
        </is>
      </c>
      <c r="F73" t="inlineStr">
        <is>
          <t>Rsb Transmissions ( I ) Ltd.,Jamshedpur,Jharkhand</t>
        </is>
      </c>
      <c r="G73" t="n">
        <v>12.5</v>
      </c>
      <c r="H73" t="n">
        <v>79.56</v>
      </c>
      <c r="I73" t="n">
        <v>22.48</v>
      </c>
      <c r="J73" t="n">
        <v>86.12</v>
      </c>
      <c r="K73" s="15" t="n">
        <v>44070.63232638889</v>
      </c>
      <c r="L73" s="15" t="n">
        <v>44071.78331018519</v>
      </c>
      <c r="M73" t="inlineStr">
        <is>
          <t>Singaperumal Koil - Sriperumbudur Rd, Oragadam Industrial Corridor, Vattambakkam R.F., Tamil Nadu 631605, India</t>
        </is>
      </c>
      <c r="N73" t="n">
        <v>12.83684111</v>
      </c>
      <c r="O73" t="n">
        <v>79.95037333000001</v>
      </c>
      <c r="P73" s="15" t="n">
        <v>44067.61664351852</v>
      </c>
      <c r="Q73" s="15" t="n">
        <v>44067.61710405093</v>
      </c>
      <c r="R73" t="n">
        <v>1900</v>
      </c>
      <c r="T73" t="n">
        <v>275</v>
      </c>
      <c r="V73" t="inlineStr">
        <is>
          <t>Daimler India Commercial Vehicles Pvt Lt</t>
        </is>
      </c>
      <c r="W73" t="inlineStr">
        <is>
          <t>Vj Logistics</t>
        </is>
      </c>
      <c r="X73" t="inlineStr">
        <is>
          <t>Set Screw M8x1.25x30</t>
        </is>
      </c>
      <c r="Y73" t="inlineStr">
        <is>
          <t>Jamshedpur</t>
        </is>
      </c>
      <c r="Z73" t="inlineStr">
        <is>
          <t>Jharkhand</t>
        </is>
      </c>
      <c r="AA73" t="inlineStr">
        <is>
          <t>Kanchipuram</t>
        </is>
      </c>
      <c r="AB73" t="inlineStr">
        <is>
          <t>Tamil Nadu</t>
        </is>
      </c>
      <c r="AC73" t="inlineStr">
        <is>
          <t>India</t>
        </is>
      </c>
      <c r="AD73" s="16" t="n">
        <v>44071</v>
      </c>
      <c r="AE73" t="inlineStr">
        <is>
          <t>Delay</t>
        </is>
      </c>
    </row>
    <row r="74">
      <c r="A74" t="inlineStr">
        <is>
          <t>Vamosys</t>
        </is>
      </c>
      <c r="B74" t="inlineStr">
        <is>
          <t>VCV00012744/082021</t>
        </is>
      </c>
      <c r="C74" t="inlineStr">
        <is>
          <t>Regular</t>
        </is>
      </c>
      <c r="D74" s="15" t="n">
        <v>44068.87133831019</v>
      </c>
      <c r="E74" t="inlineStr">
        <is>
          <t>Daimler India Commercial Vehicles,Kanchipuram,Tamil Nadu</t>
        </is>
      </c>
      <c r="F74" t="inlineStr">
        <is>
          <t>Daimler India Commercial Vehicles,Kanchipuram,Tamil Nadu</t>
        </is>
      </c>
      <c r="G74" t="n">
        <v>12.839</v>
      </c>
      <c r="H74" t="n">
        <v>79.95399999999999</v>
      </c>
      <c r="I74" t="n">
        <v>12.839</v>
      </c>
      <c r="J74" t="n">
        <v>79.95399999999999</v>
      </c>
      <c r="K74" s="15" t="n">
        <v>44070.63230324074</v>
      </c>
      <c r="L74" s="15" t="n">
        <v>44073.03800497685</v>
      </c>
      <c r="M74" t="inlineStr">
        <is>
          <t>Unnamed Road, Oragadam Industrial Corridor, Oragaram, Tamil Nadu 631605, India</t>
        </is>
      </c>
      <c r="N74" t="n">
        <v>12.83961</v>
      </c>
      <c r="O74" t="n">
        <v>79.95090666999999</v>
      </c>
      <c r="P74" s="15" t="n">
        <v>44068.87094907407</v>
      </c>
      <c r="Q74" s="15" t="n">
        <v>44068.87136701389</v>
      </c>
      <c r="R74" t="n">
        <v>585</v>
      </c>
      <c r="T74" t="n">
        <v>250</v>
      </c>
      <c r="U74" t="inlineStr">
        <is>
          <t>Suresh</t>
        </is>
      </c>
      <c r="V74" t="inlineStr">
        <is>
          <t>Daimler India Commercial Vehicles Pvt Lt</t>
        </is>
      </c>
      <c r="W74" t="inlineStr">
        <is>
          <t>Vj Logistics</t>
        </is>
      </c>
      <c r="X74" t="inlineStr">
        <is>
          <t>Plain Washer M8</t>
        </is>
      </c>
      <c r="Y74" t="inlineStr">
        <is>
          <t>Kanchipuram</t>
        </is>
      </c>
      <c r="Z74" t="inlineStr">
        <is>
          <t>Tamil Nadu</t>
        </is>
      </c>
      <c r="AA74" t="inlineStr">
        <is>
          <t>Kanchipuram</t>
        </is>
      </c>
      <c r="AB74" t="inlineStr">
        <is>
          <t>Tamil Nadu</t>
        </is>
      </c>
      <c r="AC74" t="inlineStr">
        <is>
          <t>India</t>
        </is>
      </c>
      <c r="AD74" s="16" t="n">
        <v>44070</v>
      </c>
      <c r="AE74" t="inlineStr">
        <is>
          <t>Ontime</t>
        </is>
      </c>
    </row>
    <row r="75">
      <c r="A75" t="inlineStr">
        <is>
          <t>Vamosys</t>
        </is>
      </c>
      <c r="B75" t="inlineStr">
        <is>
          <t>VCV00014106/082021</t>
        </is>
      </c>
      <c r="C75" t="inlineStr">
        <is>
          <t>Regular</t>
        </is>
      </c>
      <c r="D75" s="15" t="n">
        <v>44070.62371420139</v>
      </c>
      <c r="E75" t="inlineStr">
        <is>
          <t>Daimler India Commercial Vehicles,Kanchipuram,Tamil Nadu</t>
        </is>
      </c>
      <c r="F75" t="inlineStr">
        <is>
          <t>Daimler India Commercial Vehicles,Kanchipuram,Tamil Nadu</t>
        </is>
      </c>
      <c r="G75" t="n">
        <v>12.839</v>
      </c>
      <c r="H75" t="n">
        <v>79.95399999999999</v>
      </c>
      <c r="I75" t="n">
        <v>12.839</v>
      </c>
      <c r="J75" t="n">
        <v>79.95399999999999</v>
      </c>
      <c r="K75" s="15" t="n">
        <v>44070.61840277778</v>
      </c>
      <c r="L75" s="15" t="n">
        <v>44074.79038086806</v>
      </c>
      <c r="M75" t="inlineStr">
        <is>
          <t>Singaperumal Koil - Sriperumbudur Rd, Oragadam Industrial Corridor, Vattambakkam R.F., Tamil Nadu 631605, India</t>
        </is>
      </c>
      <c r="N75" t="n">
        <v>12.83564917</v>
      </c>
      <c r="O75" t="n">
        <v>79.95236383</v>
      </c>
      <c r="P75" s="15" t="n">
        <v>44070.62327546296</v>
      </c>
      <c r="Q75" s="15" t="n">
        <v>44070.62373842593</v>
      </c>
      <c r="R75" t="n">
        <v>21</v>
      </c>
      <c r="T75" t="n">
        <v>250</v>
      </c>
      <c r="U75" t="inlineStr">
        <is>
          <t>Ramkumar</t>
        </is>
      </c>
      <c r="V75" t="inlineStr">
        <is>
          <t>Daimler India Commercial Vehicles Pvt Lt</t>
        </is>
      </c>
      <c r="W75" t="inlineStr">
        <is>
          <t>Arvinth Transport</t>
        </is>
      </c>
      <c r="X75" t="inlineStr">
        <is>
          <t>Cable Speedo Assy Wego (New) L 970 Mm</t>
        </is>
      </c>
      <c r="Y75" t="inlineStr">
        <is>
          <t>Kanchipuram</t>
        </is>
      </c>
      <c r="Z75" t="inlineStr">
        <is>
          <t>Tamil Nadu</t>
        </is>
      </c>
      <c r="AA75" t="inlineStr">
        <is>
          <t>Kanchipuram</t>
        </is>
      </c>
      <c r="AB75" t="inlineStr">
        <is>
          <t>Tamil Nadu</t>
        </is>
      </c>
      <c r="AC75" t="inlineStr">
        <is>
          <t>India</t>
        </is>
      </c>
      <c r="AD75" s="16" t="n">
        <v>44070</v>
      </c>
      <c r="AE75" t="inlineStr">
        <is>
          <t>Ontime</t>
        </is>
      </c>
    </row>
    <row r="76">
      <c r="A76" t="inlineStr">
        <is>
          <t>Consent Track</t>
        </is>
      </c>
      <c r="B76" t="inlineStr">
        <is>
          <t>VCV00013467/082021</t>
        </is>
      </c>
      <c r="C76" t="inlineStr">
        <is>
          <t>Regular</t>
        </is>
      </c>
      <c r="D76" s="15" t="n">
        <v>44069.72219806713</v>
      </c>
      <c r="E76" t="inlineStr">
        <is>
          <t>Ashok Leyland Plant 2-Hosur,Hosur,Karnataka</t>
        </is>
      </c>
      <c r="F76" t="inlineStr">
        <is>
          <t>Tvslsl-Puzhal-Hub,Chennai,Tamil Nadu</t>
        </is>
      </c>
      <c r="G76" t="n">
        <v>12.751</v>
      </c>
      <c r="H76" t="n">
        <v>77.804</v>
      </c>
      <c r="I76" t="n">
        <v>13.155</v>
      </c>
      <c r="J76" t="n">
        <v>80.196</v>
      </c>
      <c r="K76" s="15" t="n">
        <v>44067.71559027778</v>
      </c>
      <c r="L76" s="15" t="n">
        <v>44073.8888647338</v>
      </c>
      <c r="M76" t="inlineStr">
        <is>
          <t>No:42/2B, Vallalar Nagar,Opp To Ashok Leyland Unit 2, Sipcot Phase Ii Industrial Complex, Sipcot Ph 2, Hosur, Tamil Nadu 635109, India</t>
        </is>
      </c>
      <c r="N76" t="n">
        <v>12.719722</v>
      </c>
      <c r="O76" t="n">
        <v>77.8764</v>
      </c>
      <c r="P76" s="15" t="n">
        <v>44069.72186342593</v>
      </c>
      <c r="Q76" s="15" t="n">
        <v>44070.52071932871</v>
      </c>
      <c r="R76" t="n">
        <v>570</v>
      </c>
      <c r="T76" t="n">
        <v>250</v>
      </c>
      <c r="U76" t="inlineStr">
        <is>
          <t>Raja</t>
        </is>
      </c>
      <c r="V76" t="inlineStr">
        <is>
          <t>Ashok Leyland Limited</t>
        </is>
      </c>
      <c r="W76" t="inlineStr">
        <is>
          <t>Vijay Transport</t>
        </is>
      </c>
      <c r="X76" t="inlineStr">
        <is>
          <t>Cable Assy Brake Rear</t>
        </is>
      </c>
      <c r="Y76" t="inlineStr">
        <is>
          <t>Chennai</t>
        </is>
      </c>
      <c r="Z76" t="inlineStr">
        <is>
          <t>Tamil Nadu</t>
        </is>
      </c>
      <c r="AA76" t="inlineStr">
        <is>
          <t>Hosur</t>
        </is>
      </c>
      <c r="AB76" t="inlineStr">
        <is>
          <t>Karnataka</t>
        </is>
      </c>
      <c r="AC76" t="inlineStr">
        <is>
          <t>India</t>
        </is>
      </c>
      <c r="AD76" s="16" t="n">
        <v>44070</v>
      </c>
      <c r="AE76" t="inlineStr">
        <is>
          <t>Ontime</t>
        </is>
      </c>
    </row>
    <row r="77">
      <c r="A77" t="inlineStr">
        <is>
          <t>Vamosys</t>
        </is>
      </c>
      <c r="B77" t="inlineStr">
        <is>
          <t>VCV00013476/082021</t>
        </is>
      </c>
      <c r="C77" t="inlineStr">
        <is>
          <t>Regular</t>
        </is>
      </c>
      <c r="D77" s="15" t="n">
        <v>44069.72656484954</v>
      </c>
      <c r="E77" t="inlineStr">
        <is>
          <t>Daimler India Commercial Vehicles,Kanchipuram,Tamil Nadu</t>
        </is>
      </c>
      <c r="F77" t="inlineStr">
        <is>
          <t>Daimler India Commercial Vehicles,Kanchipuram,Tamil Nadu</t>
        </is>
      </c>
      <c r="G77" t="n">
        <v>12.839</v>
      </c>
      <c r="H77" t="n">
        <v>79.95399999999999</v>
      </c>
      <c r="I77" t="n">
        <v>12.839</v>
      </c>
      <c r="J77" t="n">
        <v>79.95399999999999</v>
      </c>
      <c r="K77" s="15" t="n">
        <v>44070.6183912037</v>
      </c>
      <c r="L77" s="15" t="n">
        <v>44073.8932315162</v>
      </c>
      <c r="M77" t="inlineStr">
        <is>
          <t>Unnamed Road, India</t>
        </is>
      </c>
      <c r="N77" t="n">
        <v>12.83775444</v>
      </c>
      <c r="O77" t="n">
        <v>79.95216000000001</v>
      </c>
      <c r="P77" s="15" t="n">
        <v>44069.72553240741</v>
      </c>
      <c r="Q77" s="15" t="n">
        <v>44069.72663796297</v>
      </c>
      <c r="R77" t="n">
        <v>103</v>
      </c>
      <c r="T77" t="n">
        <v>250</v>
      </c>
      <c r="U77" t="inlineStr">
        <is>
          <t>Murugan</t>
        </is>
      </c>
      <c r="V77" t="inlineStr">
        <is>
          <t>Daimler India Commercial Vehicles Pvt Lt</t>
        </is>
      </c>
      <c r="W77" t="inlineStr">
        <is>
          <t>Vj Logistics</t>
        </is>
      </c>
      <c r="X77" t="inlineStr">
        <is>
          <t>Horn</t>
        </is>
      </c>
      <c r="Y77" t="inlineStr">
        <is>
          <t>Kanchipuram</t>
        </is>
      </c>
      <c r="Z77" t="inlineStr">
        <is>
          <t>Tamil Nadu</t>
        </is>
      </c>
      <c r="AA77" t="inlineStr">
        <is>
          <t>Kanchipuram</t>
        </is>
      </c>
      <c r="AB77" t="inlineStr">
        <is>
          <t>Tamil Nadu</t>
        </is>
      </c>
      <c r="AC77" t="inlineStr">
        <is>
          <t>India</t>
        </is>
      </c>
      <c r="AD77" s="16" t="n">
        <v>44070</v>
      </c>
      <c r="AE77" t="inlineStr">
        <is>
          <t>Ontime</t>
        </is>
      </c>
    </row>
    <row r="78">
      <c r="A78" t="inlineStr">
        <is>
          <t>Vamosys</t>
        </is>
      </c>
      <c r="B78" t="inlineStr">
        <is>
          <t>VCV00013581/082021</t>
        </is>
      </c>
      <c r="C78" t="inlineStr">
        <is>
          <t>Regular</t>
        </is>
      </c>
      <c r="D78" s="15" t="n">
        <v>44069.82578908565</v>
      </c>
      <c r="E78" t="inlineStr">
        <is>
          <t>Daimler India Commercial Vehicles,Kanchipuram,Tamil Nadu</t>
        </is>
      </c>
      <c r="F78" t="inlineStr">
        <is>
          <t>Daimler India Commercial Vehicles,Kanchipuram,Tamil Nadu</t>
        </is>
      </c>
      <c r="G78" t="n">
        <v>12.839</v>
      </c>
      <c r="H78" t="n">
        <v>79.95399999999999</v>
      </c>
      <c r="I78" t="n">
        <v>12.839</v>
      </c>
      <c r="J78" t="n">
        <v>79.95399999999999</v>
      </c>
      <c r="K78" s="15" t="n">
        <v>44070.61155092593</v>
      </c>
      <c r="L78" s="15" t="n">
        <v>44073.99245575231</v>
      </c>
      <c r="M78" t="inlineStr">
        <is>
          <t>Sh 57, Oragadam Industrial Corridor, Panapakkam, Tamil Nadu 631605, India</t>
        </is>
      </c>
      <c r="N78" t="n">
        <v>12.83855133</v>
      </c>
      <c r="O78" t="n">
        <v>79.95011282999999</v>
      </c>
      <c r="P78" s="15" t="n">
        <v>44069.82520833334</v>
      </c>
      <c r="Q78" s="15" t="n">
        <v>44069.82581392361</v>
      </c>
      <c r="R78" t="n">
        <v>21</v>
      </c>
      <c r="T78" t="n">
        <v>250</v>
      </c>
      <c r="U78" t="inlineStr">
        <is>
          <t>Ramkumar</t>
        </is>
      </c>
      <c r="V78" t="inlineStr">
        <is>
          <t>Daimler India Commercial Vehicles Pvt Lt</t>
        </is>
      </c>
      <c r="W78" t="inlineStr">
        <is>
          <t>Arvinth Transport</t>
        </is>
      </c>
      <c r="X78" t="inlineStr">
        <is>
          <t>Auto Parts</t>
        </is>
      </c>
      <c r="Y78" t="inlineStr">
        <is>
          <t>Kanchipuram</t>
        </is>
      </c>
      <c r="Z78" t="inlineStr">
        <is>
          <t>Tamil Nadu</t>
        </is>
      </c>
      <c r="AA78" t="inlineStr">
        <is>
          <t>Kanchipuram</t>
        </is>
      </c>
      <c r="AB78" t="inlineStr">
        <is>
          <t>Tamil Nadu</t>
        </is>
      </c>
      <c r="AC78" t="inlineStr">
        <is>
          <t>India</t>
        </is>
      </c>
      <c r="AD78" s="16" t="n">
        <v>44070</v>
      </c>
      <c r="AE78" t="inlineStr">
        <is>
          <t>Ontime</t>
        </is>
      </c>
    </row>
    <row r="79">
      <c r="A79" t="inlineStr">
        <is>
          <t>Consent Track</t>
        </is>
      </c>
      <c r="B79" t="inlineStr">
        <is>
          <t>VCV00013844/082021</t>
        </is>
      </c>
      <c r="C79" t="inlineStr">
        <is>
          <t>Regular</t>
        </is>
      </c>
      <c r="D79" s="15" t="n">
        <v>44070.4292434838</v>
      </c>
      <c r="E79" t="inlineStr">
        <is>
          <t>Ashok Leyland Plant 1- Hosur,Hosur,Karnataka</t>
        </is>
      </c>
      <c r="F79" t="inlineStr">
        <is>
          <t>Tvslsl-Puzhal-Hub,Chennai,Tamil Nadu</t>
        </is>
      </c>
      <c r="G79" t="n">
        <v>12.751</v>
      </c>
      <c r="H79" t="n">
        <v>77.804</v>
      </c>
      <c r="I79" t="n">
        <v>13.155</v>
      </c>
      <c r="J79" t="n">
        <v>80.196</v>
      </c>
      <c r="K79" s="15" t="n">
        <v>44070.00016203704</v>
      </c>
      <c r="L79" s="15" t="n">
        <v>44074.59591015046</v>
      </c>
      <c r="M79" t="inlineStr">
        <is>
          <t>Wel-Fit Health Club, Tippalam Rd, Kumudepalli, Moranapalli, Tamil Nadu 635109, India</t>
        </is>
      </c>
      <c r="N79" t="n">
        <v>12.71427</v>
      </c>
      <c r="O79" t="n">
        <v>77.87405</v>
      </c>
      <c r="P79" s="15" t="n">
        <v>44070.42807870371</v>
      </c>
      <c r="Q79" s="15" t="n">
        <v>44070.43026909723</v>
      </c>
      <c r="R79" t="n">
        <v>570</v>
      </c>
      <c r="T79" t="n">
        <v>250</v>
      </c>
      <c r="U79" t="inlineStr">
        <is>
          <t>Sasi</t>
        </is>
      </c>
      <c r="V79" t="inlineStr">
        <is>
          <t>Ashok Leyland Limited</t>
        </is>
      </c>
      <c r="W79" t="inlineStr">
        <is>
          <t>Vijay Transport</t>
        </is>
      </c>
      <c r="X79" t="inlineStr">
        <is>
          <t>Lu Clutch Plate / D 430  With Higher Wea</t>
        </is>
      </c>
      <c r="Y79" t="inlineStr">
        <is>
          <t>Chennai</t>
        </is>
      </c>
      <c r="Z79" t="inlineStr">
        <is>
          <t>Tamil Nadu</t>
        </is>
      </c>
      <c r="AA79" t="inlineStr">
        <is>
          <t>Hosur</t>
        </is>
      </c>
      <c r="AB79" t="inlineStr">
        <is>
          <t>Karnataka</t>
        </is>
      </c>
      <c r="AC79" t="inlineStr">
        <is>
          <t>India</t>
        </is>
      </c>
      <c r="AD79" s="16" t="n">
        <v>44070</v>
      </c>
      <c r="AE79" t="inlineStr">
        <is>
          <t>Ontime</t>
        </is>
      </c>
    </row>
    <row r="80">
      <c r="A80" t="inlineStr">
        <is>
          <t>Virstempo</t>
        </is>
      </c>
      <c r="B80" t="inlineStr">
        <is>
          <t>VCV00014076/082021</t>
        </is>
      </c>
      <c r="C80" t="inlineStr">
        <is>
          <t>Regular</t>
        </is>
      </c>
      <c r="D80" s="15" t="n">
        <v>44070.60379131945</v>
      </c>
      <c r="E80" t="inlineStr">
        <is>
          <t>Heromotocorp Ltd,Alwar,Rajasthan</t>
        </is>
      </c>
      <c r="F80" t="inlineStr">
        <is>
          <t>Heromotocorp Ltd,Alwar,Rajasthan</t>
        </is>
      </c>
      <c r="G80" t="n">
        <v>27.98</v>
      </c>
      <c r="H80" t="n">
        <v>76.38</v>
      </c>
      <c r="I80" t="n">
        <v>27.98</v>
      </c>
      <c r="J80" t="n">
        <v>76.38</v>
      </c>
      <c r="K80" s="15" t="n">
        <v>44070.60428240741</v>
      </c>
      <c r="L80" s="15" t="n">
        <v>44074.77045798611</v>
      </c>
      <c r="M80" t="inlineStr">
        <is>
          <t>Unnamed Road, Madhosinghpura, Rajasthan 301709, India</t>
        </is>
      </c>
      <c r="N80" t="n">
        <v>27.9664822222222</v>
      </c>
      <c r="O80" t="n">
        <v>76.37408888888891</v>
      </c>
      <c r="P80" s="15" t="n">
        <v>44070.46224537037</v>
      </c>
      <c r="Q80" s="15" t="n">
        <v>44070.60386782407</v>
      </c>
      <c r="R80" t="n">
        <v>200</v>
      </c>
      <c r="T80" t="n">
        <v>250</v>
      </c>
      <c r="U80" t="inlineStr">
        <is>
          <t>Dsdsd</t>
        </is>
      </c>
      <c r="V80" t="inlineStr">
        <is>
          <t>Hero Motocorp Ltd</t>
        </is>
      </c>
      <c r="W80" t="inlineStr">
        <is>
          <t>Virs Tempo Service</t>
        </is>
      </c>
      <c r="X80" t="inlineStr">
        <is>
          <t>X3005810</t>
        </is>
      </c>
      <c r="Y80" t="inlineStr">
        <is>
          <t>Alwar</t>
        </is>
      </c>
      <c r="Z80" t="inlineStr">
        <is>
          <t>Rajasthan</t>
        </is>
      </c>
      <c r="AA80" t="inlineStr">
        <is>
          <t>Alwar</t>
        </is>
      </c>
      <c r="AB80" t="inlineStr">
        <is>
          <t>Rajasthan</t>
        </is>
      </c>
      <c r="AC80" t="inlineStr">
        <is>
          <t>India</t>
        </is>
      </c>
      <c r="AD80" s="16" t="n">
        <v>44070</v>
      </c>
      <c r="AE80" t="inlineStr">
        <is>
          <t>Ontime</t>
        </is>
      </c>
    </row>
    <row r="81">
      <c r="A81" t="inlineStr">
        <is>
          <t>Vamosys</t>
        </is>
      </c>
      <c r="B81" t="inlineStr">
        <is>
          <t>VCV00012298/082021</t>
        </is>
      </c>
      <c r="C81" t="inlineStr">
        <is>
          <t>Regular</t>
        </is>
      </c>
      <c r="D81" s="15" t="n">
        <v>44068.55980081019</v>
      </c>
      <c r="E81" t="inlineStr">
        <is>
          <t>Daimler India Commercial Vehicles,Kanchipuram,Tamil Nadu</t>
        </is>
      </c>
      <c r="F81" t="inlineStr">
        <is>
          <t>Daimler India Commercial Vehicles,Kanchipuram,Tamil Nadu</t>
        </is>
      </c>
      <c r="G81" t="n">
        <v>12.839</v>
      </c>
      <c r="H81" t="n">
        <v>79.95399999999999</v>
      </c>
      <c r="I81" t="n">
        <v>12.839</v>
      </c>
      <c r="J81" t="n">
        <v>79.95399999999999</v>
      </c>
      <c r="K81" s="15" t="n">
        <v>44070.60100694445</v>
      </c>
      <c r="L81" s="15" t="n">
        <v>44072.72646747685</v>
      </c>
      <c r="M81" t="inlineStr">
        <is>
          <t>Sge Hollow Blocks Limited, Nh16, Gummidipoondi, Tamil Nadu 601201, India</t>
        </is>
      </c>
      <c r="N81" t="n">
        <v>13.41399167</v>
      </c>
      <c r="O81" t="n">
        <v>80.11759333000001</v>
      </c>
      <c r="P81" s="15" t="n">
        <v>44068.55876157407</v>
      </c>
      <c r="Q81" s="15" t="n">
        <v>44068.55986582176</v>
      </c>
      <c r="R81" t="n">
        <v>203</v>
      </c>
      <c r="T81" t="n">
        <v>250</v>
      </c>
      <c r="U81" t="inlineStr">
        <is>
          <t>S. Velu</t>
        </is>
      </c>
      <c r="V81" t="inlineStr">
        <is>
          <t>Daimler India Commercial Vehicles Pvt Lt</t>
        </is>
      </c>
      <c r="W81" t="inlineStr">
        <is>
          <t>Susee Transporter</t>
        </is>
      </c>
      <c r="X81" t="inlineStr">
        <is>
          <t>Electronic Flasher Unit</t>
        </is>
      </c>
      <c r="Y81" t="inlineStr">
        <is>
          <t>Kanchipuram</t>
        </is>
      </c>
      <c r="Z81" t="inlineStr">
        <is>
          <t>Tamil Nadu</t>
        </is>
      </c>
      <c r="AA81" t="inlineStr">
        <is>
          <t>Kanchipuram</t>
        </is>
      </c>
      <c r="AB81" t="inlineStr">
        <is>
          <t>Tamil Nadu</t>
        </is>
      </c>
      <c r="AC81" t="inlineStr">
        <is>
          <t>India</t>
        </is>
      </c>
      <c r="AD81" s="16" t="n">
        <v>44070</v>
      </c>
      <c r="AE81" t="inlineStr">
        <is>
          <t>Ontime</t>
        </is>
      </c>
    </row>
    <row r="82">
      <c r="A82" t="inlineStr">
        <is>
          <t>Beecon</t>
        </is>
      </c>
      <c r="B82" t="inlineStr">
        <is>
          <t>VCV00012048/082021</t>
        </is>
      </c>
      <c r="C82" t="inlineStr">
        <is>
          <t>Regular</t>
        </is>
      </c>
      <c r="D82" s="15" t="n">
        <v>44068.4246727662</v>
      </c>
      <c r="E82" t="inlineStr">
        <is>
          <t>Ashok Leyland Plant 2-Hosur,Hosur,Karnataka</t>
        </is>
      </c>
      <c r="F82" t="inlineStr">
        <is>
          <t>Tvslsl-Puzhal-Hub,Chennai,Tamil Nadu</t>
        </is>
      </c>
      <c r="G82" t="n">
        <v>12.751</v>
      </c>
      <c r="H82" t="n">
        <v>77.804</v>
      </c>
      <c r="I82" t="n">
        <v>13.155</v>
      </c>
      <c r="J82" t="n">
        <v>80.196</v>
      </c>
      <c r="K82" s="15" t="n">
        <v>44070.60431712963</v>
      </c>
      <c r="L82" s="15" t="n">
        <v>44072.59133943287</v>
      </c>
      <c r="M82" t="inlineStr">
        <is>
          <t>Unnamed Road, Bagaveli, Tamil Nadu 632513, India</t>
        </is>
      </c>
      <c r="N82" t="n">
        <v>12.9061622222222</v>
      </c>
      <c r="O82" t="n">
        <v>79.4031288888888</v>
      </c>
      <c r="P82" s="15" t="n">
        <v>44068.41702546296</v>
      </c>
      <c r="Q82" s="15" t="n">
        <v>44068.42472693287</v>
      </c>
      <c r="R82" t="n">
        <v>570</v>
      </c>
      <c r="T82" t="n">
        <v>250</v>
      </c>
      <c r="U82" t="inlineStr">
        <is>
          <t>Ramesh</t>
        </is>
      </c>
      <c r="V82" t="inlineStr">
        <is>
          <t>Ashok Leyland Limited</t>
        </is>
      </c>
      <c r="W82" t="inlineStr">
        <is>
          <t>New Chennai Royal Transport</t>
        </is>
      </c>
      <c r="X82" t="inlineStr">
        <is>
          <t>Tci Unit Petrol</t>
        </is>
      </c>
      <c r="Y82" t="inlineStr">
        <is>
          <t>Chennai</t>
        </is>
      </c>
      <c r="Z82" t="inlineStr">
        <is>
          <t>Tamil Nadu</t>
        </is>
      </c>
      <c r="AA82" t="inlineStr">
        <is>
          <t>Hosur</t>
        </is>
      </c>
      <c r="AB82" t="inlineStr">
        <is>
          <t>Karnataka</t>
        </is>
      </c>
      <c r="AC82" t="inlineStr">
        <is>
          <t>India</t>
        </is>
      </c>
      <c r="AD82" s="16" t="n">
        <v>44070</v>
      </c>
      <c r="AE82" t="inlineStr">
        <is>
          <t>Ontime</t>
        </is>
      </c>
    </row>
    <row r="83">
      <c r="A83" t="inlineStr">
        <is>
          <t>Beecon</t>
        </is>
      </c>
      <c r="B83" t="inlineStr">
        <is>
          <t>VCV00005971/082021</t>
        </is>
      </c>
      <c r="C83" t="inlineStr">
        <is>
          <t>Regular</t>
        </is>
      </c>
      <c r="D83" s="15" t="n">
        <v>44056.61214633102</v>
      </c>
      <c r="E83" t="inlineStr">
        <is>
          <t>Praveen Engineering Industries,Hosur,Tamil Nadu</t>
        </is>
      </c>
      <c r="F83" t="inlineStr">
        <is>
          <t>Sri Devi Powder Coating Industries,Chennai,Tamil Nadu</t>
        </is>
      </c>
      <c r="G83" t="n">
        <v>12.751</v>
      </c>
      <c r="H83" t="n">
        <v>77.804</v>
      </c>
      <c r="I83" t="n">
        <v>13.215</v>
      </c>
      <c r="J83" t="n">
        <v>80.31999999999999</v>
      </c>
      <c r="K83" s="15" t="n">
        <v>44070.60431712963</v>
      </c>
      <c r="L83" s="15" t="n">
        <v>44060.77881299768</v>
      </c>
      <c r="M83" t="inlineStr">
        <is>
          <t>Vikravandi Toll, Mkt Nagar, Kurinchipadi, Tamil Nadu 605601, India</t>
        </is>
      </c>
      <c r="N83" t="n">
        <v>12.0248766666666</v>
      </c>
      <c r="O83" t="n">
        <v>79.53846222222219</v>
      </c>
      <c r="P83" s="15" t="n">
        <v>44056.61122685186</v>
      </c>
      <c r="Q83" s="15" t="n">
        <v>44056.61220474537</v>
      </c>
      <c r="R83" t="n">
        <v>365</v>
      </c>
      <c r="T83" t="n">
        <v>250</v>
      </c>
      <c r="U83" t="inlineStr">
        <is>
          <t>Kumar</t>
        </is>
      </c>
      <c r="V83" t="inlineStr">
        <is>
          <t>Praveen Engineering Products India Pvt L</t>
        </is>
      </c>
      <c r="W83" t="inlineStr">
        <is>
          <t>New Chennai Royal Transport</t>
        </is>
      </c>
      <c r="X83" t="inlineStr">
        <is>
          <t>Pressure Spring</t>
        </is>
      </c>
      <c r="Y83" t="inlineStr">
        <is>
          <t>Chennai</t>
        </is>
      </c>
      <c r="Z83" t="inlineStr">
        <is>
          <t>Tamil Nadu</t>
        </is>
      </c>
      <c r="AA83" t="inlineStr">
        <is>
          <t>Hosur</t>
        </is>
      </c>
      <c r="AB83" t="inlineStr">
        <is>
          <t>Tamil Nadu</t>
        </is>
      </c>
      <c r="AC83" t="inlineStr">
        <is>
          <t>India</t>
        </is>
      </c>
      <c r="AD83" s="16" t="n">
        <v>44070</v>
      </c>
      <c r="AE83" t="inlineStr">
        <is>
          <t>Delay</t>
        </is>
      </c>
    </row>
    <row r="84">
      <c r="A84" t="inlineStr">
        <is>
          <t>Consent Track</t>
        </is>
      </c>
      <c r="B84" t="inlineStr">
        <is>
          <t>VCV00012164/082021</t>
        </is>
      </c>
      <c r="C84" t="inlineStr">
        <is>
          <t>Regular</t>
        </is>
      </c>
      <c r="D84" s="15" t="n">
        <v>44068.47354421296</v>
      </c>
      <c r="E84" t="inlineStr">
        <is>
          <t>Jay Bharat Maruti Ltd,Ahmedabad,Gujarat</t>
        </is>
      </c>
      <c r="F84" t="inlineStr">
        <is>
          <t>Jay Bharat Maruti Limited. (J-Iii-N),Gurgaon,Haryana</t>
        </is>
      </c>
      <c r="G84" t="n">
        <v>23.349</v>
      </c>
      <c r="H84" t="n">
        <v>72.056</v>
      </c>
      <c r="I84" t="n">
        <v>28.366</v>
      </c>
      <c r="J84" t="n">
        <v>76.879</v>
      </c>
      <c r="K84" s="15" t="n">
        <v>44067.62168981481</v>
      </c>
      <c r="L84" s="15" t="n">
        <v>44072.64021087963</v>
      </c>
      <c r="M84" t="inlineStr">
        <is>
          <t>Unnamed Road, Vitthalapur, Gujarat 382120, India</t>
        </is>
      </c>
      <c r="N84" t="n">
        <v>23.3663</v>
      </c>
      <c r="O84" t="n">
        <v>72.05410000000001</v>
      </c>
      <c r="P84" s="15" t="n">
        <v>44068.47043981482</v>
      </c>
      <c r="Q84" s="15" t="n">
        <v>44068.47361149306</v>
      </c>
      <c r="R84" t="n">
        <v>882</v>
      </c>
      <c r="T84" t="n">
        <v>275</v>
      </c>
      <c r="U84" t="inlineStr">
        <is>
          <t>Manu</t>
        </is>
      </c>
      <c r="V84" t="inlineStr">
        <is>
          <t>Jay Bharat Maruti Limited</t>
        </is>
      </c>
      <c r="W84" t="inlineStr">
        <is>
          <t>Ctc Translogistic Pvt Ltd</t>
        </is>
      </c>
      <c r="X84" t="inlineStr">
        <is>
          <t>Pressure Spring</t>
        </is>
      </c>
      <c r="Y84" t="inlineStr">
        <is>
          <t>Gurgaon</t>
        </is>
      </c>
      <c r="Z84" t="inlineStr">
        <is>
          <t>Haryana</t>
        </is>
      </c>
      <c r="AA84" t="inlineStr">
        <is>
          <t>Ahmedabad</t>
        </is>
      </c>
      <c r="AB84" t="inlineStr">
        <is>
          <t>Gujarat</t>
        </is>
      </c>
      <c r="AC84" t="inlineStr">
        <is>
          <t>India</t>
        </is>
      </c>
      <c r="AD84" s="16" t="n">
        <v>44071</v>
      </c>
      <c r="AE84" t="inlineStr">
        <is>
          <t>Ontime</t>
        </is>
      </c>
    </row>
    <row r="85">
      <c r="A85" t="inlineStr">
        <is>
          <t>Vamosys</t>
        </is>
      </c>
      <c r="B85" t="inlineStr">
        <is>
          <t>VCV00014052/082021</t>
        </is>
      </c>
      <c r="C85" t="inlineStr">
        <is>
          <t>Regular</t>
        </is>
      </c>
      <c r="D85" s="15" t="n">
        <v>44070.59218159723</v>
      </c>
      <c r="E85" t="inlineStr">
        <is>
          <t>Lucas Tvs Ltd-Ambattur,Chennai,Tamil Nadu</t>
        </is>
      </c>
      <c r="F85" t="inlineStr">
        <is>
          <t>Lucas Tvs Ltd-Pondy,Pondy,Pondicherry</t>
        </is>
      </c>
      <c r="G85" t="n">
        <v>13.102</v>
      </c>
      <c r="H85" t="n">
        <v>80.194</v>
      </c>
      <c r="I85" t="n">
        <v>11.872</v>
      </c>
      <c r="J85" t="n">
        <v>79.63200000000001</v>
      </c>
      <c r="K85" s="15" t="n">
        <v>44070.590625</v>
      </c>
      <c r="L85" s="15" t="n">
        <v>44074.75884826389</v>
      </c>
      <c r="M85" t="inlineStr">
        <is>
          <t>Nh332, Valavanur, Tamil Nadu 605108, India</t>
        </is>
      </c>
      <c r="N85" t="n">
        <v>11.92088667</v>
      </c>
      <c r="O85" t="n">
        <v>79.58336889</v>
      </c>
      <c r="P85" s="15" t="n">
        <v>44070.58819444444</v>
      </c>
      <c r="Q85" s="15" t="n">
        <v>44070.59230390046</v>
      </c>
      <c r="R85" t="n">
        <v>170</v>
      </c>
      <c r="T85" t="n">
        <v>250</v>
      </c>
      <c r="U85" t="inlineStr">
        <is>
          <t>Kesaven</t>
        </is>
      </c>
      <c r="V85" t="inlineStr">
        <is>
          <t>Lucas Tvs Ltd</t>
        </is>
      </c>
      <c r="W85" t="inlineStr">
        <is>
          <t>Sr Transports</t>
        </is>
      </c>
      <c r="X85" t="inlineStr">
        <is>
          <t>Lu Clutch Pressure Plate / 330 Dia</t>
        </is>
      </c>
      <c r="Y85" t="inlineStr">
        <is>
          <t>Puducherry</t>
        </is>
      </c>
      <c r="Z85" t="inlineStr">
        <is>
          <t>Puducherry</t>
        </is>
      </c>
      <c r="AA85" t="inlineStr">
        <is>
          <t>Chennai</t>
        </is>
      </c>
      <c r="AB85" t="inlineStr">
        <is>
          <t>Tamil Nadu</t>
        </is>
      </c>
      <c r="AC85" t="inlineStr">
        <is>
          <t>India</t>
        </is>
      </c>
      <c r="AD85" s="16" t="n">
        <v>44070</v>
      </c>
      <c r="AE85" t="inlineStr">
        <is>
          <t>Ontime</t>
        </is>
      </c>
    </row>
    <row r="86">
      <c r="A86" t="inlineStr">
        <is>
          <t>Virstempo</t>
        </is>
      </c>
      <c r="B86" t="inlineStr">
        <is>
          <t>VCV00014054/082021</t>
        </is>
      </c>
      <c r="C86" t="inlineStr">
        <is>
          <t>Regular</t>
        </is>
      </c>
      <c r="D86" s="15" t="n">
        <v>44070.59261064815</v>
      </c>
      <c r="E86" t="inlineStr">
        <is>
          <t>Heromotocorp Ltd,Alwar,Rajasthan</t>
        </is>
      </c>
      <c r="F86" t="inlineStr">
        <is>
          <t>Heromotocorp Ltd,Alwar,Rajasthan</t>
        </is>
      </c>
      <c r="G86" t="n">
        <v>28.207</v>
      </c>
      <c r="H86" t="n">
        <v>76.85599999999999</v>
      </c>
      <c r="I86" t="n">
        <v>28.207</v>
      </c>
      <c r="J86" t="n">
        <v>76.85599999999999</v>
      </c>
      <c r="K86" s="15" t="n">
        <v>44070.59038194444</v>
      </c>
      <c r="L86" s="15" t="n">
        <v>44074.75927731481</v>
      </c>
      <c r="M86" t="inlineStr">
        <is>
          <t>Frystal Pet Pvt Ltd, G1-171&amp;172, Riico Industrial Area-2, Neemrana, Delhi - Ajmer Expy, Phase Ii, Neemrana, Rajasthan 301705, India</t>
        </is>
      </c>
      <c r="N86" t="n">
        <v>27.97032</v>
      </c>
      <c r="O86" t="n">
        <v>76.3708177777778</v>
      </c>
      <c r="P86" s="15" t="n">
        <v>44070.46224537037</v>
      </c>
      <c r="Q86" s="15" t="n">
        <v>44070.59265859954</v>
      </c>
      <c r="R86" t="n">
        <v>242</v>
      </c>
      <c r="T86" t="n">
        <v>250</v>
      </c>
      <c r="U86" t="inlineStr">
        <is>
          <t>Dsdsd</t>
        </is>
      </c>
      <c r="V86" t="inlineStr">
        <is>
          <t>Hero Motocorp Ltd</t>
        </is>
      </c>
      <c r="W86" t="inlineStr">
        <is>
          <t>Virs Tempo Service</t>
        </is>
      </c>
      <c r="X86" t="inlineStr">
        <is>
          <t>Lu Window Lifter W Motor Frt Lh</t>
        </is>
      </c>
      <c r="Y86" t="inlineStr">
        <is>
          <t>Alwar</t>
        </is>
      </c>
      <c r="Z86" t="inlineStr">
        <is>
          <t>Rajasthan</t>
        </is>
      </c>
      <c r="AA86" t="inlineStr">
        <is>
          <t>Alwar</t>
        </is>
      </c>
      <c r="AB86" t="inlineStr">
        <is>
          <t>Rajasthan</t>
        </is>
      </c>
      <c r="AC86" t="inlineStr">
        <is>
          <t>India</t>
        </is>
      </c>
      <c r="AD86" s="16" t="n">
        <v>44070</v>
      </c>
      <c r="AE86" t="inlineStr">
        <is>
          <t>Ontime</t>
        </is>
      </c>
    </row>
    <row r="87">
      <c r="A87" t="inlineStr">
        <is>
          <t>Consent Track</t>
        </is>
      </c>
      <c r="B87" t="inlineStr">
        <is>
          <t>VCV00013612/082021</t>
        </is>
      </c>
      <c r="C87" t="inlineStr">
        <is>
          <t>Regular</t>
        </is>
      </c>
      <c r="D87" s="15" t="n">
        <v>44069.84747982639</v>
      </c>
      <c r="E87" t="inlineStr">
        <is>
          <t>Lucas Tvs Ltd-Ambattur,Chennai,Tamil Nadu</t>
        </is>
      </c>
      <c r="F87" t="inlineStr">
        <is>
          <t>Lucas Tvs Ltd-Pondy,Pondy,Pondicherry</t>
        </is>
      </c>
      <c r="G87" t="n">
        <v>13.102</v>
      </c>
      <c r="H87" t="n">
        <v>80.194</v>
      </c>
      <c r="I87" t="n">
        <v>11.872</v>
      </c>
      <c r="J87" t="n">
        <v>79.63200000000001</v>
      </c>
      <c r="K87" s="15" t="n">
        <v>44066.00357638889</v>
      </c>
      <c r="L87" s="15" t="n">
        <v>44074.01414649306</v>
      </c>
      <c r="M87" t="inlineStr">
        <is>
          <t>Unnamed Road, Thiruvandarkoil, Puducherry 605107, India</t>
        </is>
      </c>
      <c r="N87" t="n">
        <v>11.921372</v>
      </c>
      <c r="O87" t="n">
        <v>79.66498</v>
      </c>
      <c r="P87" s="15" t="n">
        <v>44069.84375</v>
      </c>
      <c r="Q87" s="15" t="n">
        <v>44069.84758969907</v>
      </c>
      <c r="R87" t="n">
        <v>170</v>
      </c>
      <c r="T87" t="n">
        <v>250</v>
      </c>
      <c r="U87" t="inlineStr">
        <is>
          <t>Kesaven</t>
        </is>
      </c>
      <c r="V87" t="inlineStr">
        <is>
          <t>Lucas Tvs Ltd</t>
        </is>
      </c>
      <c r="W87" t="inlineStr">
        <is>
          <t>Sr Transports</t>
        </is>
      </c>
      <c r="X87" t="inlineStr">
        <is>
          <t>Lu Hood Lock / Lh</t>
        </is>
      </c>
      <c r="Y87" t="inlineStr">
        <is>
          <t>Puducherry</t>
        </is>
      </c>
      <c r="Z87" t="inlineStr">
        <is>
          <t>Puducherry</t>
        </is>
      </c>
      <c r="AA87" t="inlineStr">
        <is>
          <t>Chennai</t>
        </is>
      </c>
      <c r="AB87" t="inlineStr">
        <is>
          <t>Tamil Nadu</t>
        </is>
      </c>
      <c r="AC87" t="inlineStr">
        <is>
          <t>India</t>
        </is>
      </c>
      <c r="AD87" s="16" t="n">
        <v>44070</v>
      </c>
      <c r="AE87" t="inlineStr">
        <is>
          <t>Ontime</t>
        </is>
      </c>
    </row>
    <row r="88">
      <c r="A88" t="inlineStr">
        <is>
          <t>Vamosys</t>
        </is>
      </c>
      <c r="B88" t="inlineStr">
        <is>
          <t>VCV00013657/082021</t>
        </is>
      </c>
      <c r="C88" t="inlineStr">
        <is>
          <t>Regular</t>
        </is>
      </c>
      <c r="D88" s="15" t="n">
        <v>44069.88066084491</v>
      </c>
      <c r="E88" t="inlineStr">
        <is>
          <t>Lucas Tvs Ltd-Ambattur,Chennai,Tamil Nadu</t>
        </is>
      </c>
      <c r="F88" t="inlineStr">
        <is>
          <t>Lucas Tvs Ltd-Pondy,Pondy,Pondicherry</t>
        </is>
      </c>
      <c r="G88" t="n">
        <v>13.102</v>
      </c>
      <c r="H88" t="n">
        <v>80.194</v>
      </c>
      <c r="I88" t="n">
        <v>11.872</v>
      </c>
      <c r="J88" t="n">
        <v>79.63200000000001</v>
      </c>
      <c r="K88" s="15" t="n">
        <v>44070.59063657407</v>
      </c>
      <c r="L88" s="15" t="n">
        <v>44074.04732751157</v>
      </c>
      <c r="M88" t="inlineStr">
        <is>
          <t>Unnamed Road, Thiruvandarkoil, Puducherry 605107, India</t>
        </is>
      </c>
      <c r="N88" t="n">
        <v>11.92255017</v>
      </c>
      <c r="O88" t="n">
        <v>79.65973483</v>
      </c>
      <c r="P88" s="15" t="n">
        <v>44069.87708333333</v>
      </c>
      <c r="Q88" s="15" t="n">
        <v>44069.88075864584</v>
      </c>
      <c r="R88" t="n">
        <v>170</v>
      </c>
      <c r="T88" t="n">
        <v>250</v>
      </c>
      <c r="U88" t="inlineStr">
        <is>
          <t>Parthiban</t>
        </is>
      </c>
      <c r="V88" t="inlineStr">
        <is>
          <t>Lucas Tvs Ltd</t>
        </is>
      </c>
      <c r="W88" t="inlineStr">
        <is>
          <t>Sr Transports</t>
        </is>
      </c>
      <c r="X88" t="inlineStr">
        <is>
          <t>Zb Bracket / Dat/1617r</t>
        </is>
      </c>
      <c r="Y88" t="inlineStr">
        <is>
          <t>Puducherry</t>
        </is>
      </c>
      <c r="Z88" t="inlineStr">
        <is>
          <t>Puducherry</t>
        </is>
      </c>
      <c r="AA88" t="inlineStr">
        <is>
          <t>Chennai</t>
        </is>
      </c>
      <c r="AB88" t="inlineStr">
        <is>
          <t>Tamil Nadu</t>
        </is>
      </c>
      <c r="AC88" t="inlineStr">
        <is>
          <t>India</t>
        </is>
      </c>
      <c r="AD88" s="16" t="n">
        <v>44070</v>
      </c>
      <c r="AE88" t="inlineStr">
        <is>
          <t>Ontime</t>
        </is>
      </c>
    </row>
    <row r="89">
      <c r="A89" t="inlineStr">
        <is>
          <t>Beecon</t>
        </is>
      </c>
      <c r="B89" t="inlineStr">
        <is>
          <t>AEIBK2027198</t>
        </is>
      </c>
      <c r="C89" t="inlineStr">
        <is>
          <t>Regular</t>
        </is>
      </c>
      <c r="D89" s="15" t="n">
        <v>44067.65684027778</v>
      </c>
      <c r="E89" t="inlineStr">
        <is>
          <t>Pozhal, Tiruvallur, Tamil Nadu</t>
        </is>
      </c>
      <c r="F89" t="inlineStr">
        <is>
          <t>Onnalvadi, Krishnagiri, Tamil Nadu</t>
        </is>
      </c>
      <c r="G89" t="n">
        <v>13.165101</v>
      </c>
      <c r="H89" t="n">
        <v>80.204244</v>
      </c>
      <c r="I89" t="n">
        <v>12.683589</v>
      </c>
      <c r="J89" t="n">
        <v>77.859239</v>
      </c>
      <c r="K89" s="15" t="n">
        <v>44070.59040509259</v>
      </c>
      <c r="L89" s="15" t="n">
        <v>44071.82350694444</v>
      </c>
      <c r="M89" t="inlineStr">
        <is>
          <t>Unnamed Road, Bagaveli, Tamil Nadu 632513, India</t>
        </is>
      </c>
      <c r="N89" t="n">
        <v>12.9061622222222</v>
      </c>
      <c r="O89" t="n">
        <v>79.4031288888888</v>
      </c>
      <c r="P89" s="15" t="n">
        <v>44069.65763888889</v>
      </c>
      <c r="Q89" s="15" t="n">
        <v>44070.59305555555</v>
      </c>
      <c r="R89" t="n">
        <v>535</v>
      </c>
      <c r="S89" t="inlineStr">
        <is>
          <t>1 MT Tata Ace (Open Body)</t>
        </is>
      </c>
      <c r="T89" t="n">
        <v>250</v>
      </c>
      <c r="U89" t="inlineStr">
        <is>
          <t>Selvam M</t>
        </is>
      </c>
      <c r="V89" t="inlineStr">
        <is>
          <t>Ashok Leyland Limited</t>
        </is>
      </c>
      <c r="W89" t="inlineStr">
        <is>
          <t>New Chennai Royal Transport</t>
        </is>
      </c>
      <c r="X89" t="inlineStr">
        <is>
          <t>Zb Radiator / Outlet/Bsvi / Pipe Assy/ 1</t>
        </is>
      </c>
      <c r="Y89" t="inlineStr">
        <is>
          <t>Krishnagiri</t>
        </is>
      </c>
      <c r="Z89" t="inlineStr">
        <is>
          <t>Tamil Nadu</t>
        </is>
      </c>
      <c r="AA89" t="inlineStr">
        <is>
          <t>Tiruvallur</t>
        </is>
      </c>
      <c r="AB89" t="inlineStr">
        <is>
          <t>Tamil Nadu</t>
        </is>
      </c>
      <c r="AC89" t="inlineStr">
        <is>
          <t>India</t>
        </is>
      </c>
      <c r="AD89" s="16" t="n">
        <v>44070</v>
      </c>
      <c r="AE89" t="inlineStr">
        <is>
          <t>Ontime</t>
        </is>
      </c>
    </row>
    <row r="90">
      <c r="A90" t="inlineStr">
        <is>
          <t>Consent Track</t>
        </is>
      </c>
      <c r="B90" t="inlineStr">
        <is>
          <t>AEIBK2026834</t>
        </is>
      </c>
      <c r="C90" t="inlineStr">
        <is>
          <t>Regular</t>
        </is>
      </c>
      <c r="D90" s="15" t="n">
        <v>44064.47872685185</v>
      </c>
      <c r="E90" t="inlineStr">
        <is>
          <t>Gopanapalli, Krishnagiri, Tamil Nadu</t>
        </is>
      </c>
      <c r="F90" t="inlineStr">
        <is>
          <t>Plassaikalan, Solan, Himachal Pradesh</t>
        </is>
      </c>
      <c r="G90" t="n">
        <v>12.671093</v>
      </c>
      <c r="H90" t="n">
        <v>77.779537</v>
      </c>
      <c r="I90" t="n">
        <v>31.045961</v>
      </c>
      <c r="J90" t="n">
        <v>76.664373</v>
      </c>
      <c r="K90" s="15" t="n">
        <v>44069.61467592593</v>
      </c>
      <c r="L90" s="15" t="n">
        <v>44068.64539351852</v>
      </c>
      <c r="M90" t="inlineStr">
        <is>
          <t>Unnamed Road, Himachal Pradesh 174102, India</t>
        </is>
      </c>
      <c r="N90" t="n">
        <v>31.11105</v>
      </c>
      <c r="O90" t="n">
        <v>76.72056000000001</v>
      </c>
      <c r="P90" s="15" t="n">
        <v>44067.50902777778</v>
      </c>
      <c r="Q90" s="15" t="n">
        <v>44070.58194444444</v>
      </c>
      <c r="R90" t="n">
        <v>2600</v>
      </c>
      <c r="S90" t="inlineStr">
        <is>
          <t>32 FT Multi-Axle 14MT - HCV</t>
        </is>
      </c>
      <c r="T90" t="n">
        <v>275</v>
      </c>
      <c r="U90" t="inlineStr">
        <is>
          <t>Mohd Usman</t>
        </is>
      </c>
      <c r="V90" t="inlineStr">
        <is>
          <t>Tvs Motor Company Limited</t>
        </is>
      </c>
      <c r="W90" t="inlineStr">
        <is>
          <t>Patanjali Parivahan Private Limited</t>
        </is>
      </c>
      <c r="X90" t="inlineStr">
        <is>
          <t>Bearing Bush</t>
        </is>
      </c>
      <c r="Y90" t="inlineStr">
        <is>
          <t>Solan</t>
        </is>
      </c>
      <c r="Z90" t="inlineStr">
        <is>
          <t>Himachal Pradesh</t>
        </is>
      </c>
      <c r="AA90" t="inlineStr">
        <is>
          <t>Krishnagiri</t>
        </is>
      </c>
      <c r="AB90" t="inlineStr">
        <is>
          <t>Tamil Nadu</t>
        </is>
      </c>
      <c r="AC90" t="inlineStr">
        <is>
          <t>India</t>
        </is>
      </c>
      <c r="AD90" s="16" t="n">
        <v>44070</v>
      </c>
      <c r="AE90" t="inlineStr">
        <is>
          <t>Delay</t>
        </is>
      </c>
    </row>
    <row r="91">
      <c r="A91" t="inlineStr">
        <is>
          <t>Vamosys</t>
        </is>
      </c>
      <c r="B91" t="inlineStr">
        <is>
          <t>VCV00013880/082021</t>
        </is>
      </c>
      <c r="C91" t="inlineStr">
        <is>
          <t>Regular</t>
        </is>
      </c>
      <c r="D91" s="15" t="n">
        <v>44070.46463159722</v>
      </c>
      <c r="E91" t="inlineStr">
        <is>
          <t>Daimler India Commercial Vehicles,Kanchipuram,Tamil Nadu</t>
        </is>
      </c>
      <c r="F91" t="inlineStr">
        <is>
          <t>Daimler India Commercial Vehicles,Kanchipuram,Tamil Nadu</t>
        </is>
      </c>
      <c r="G91" t="n">
        <v>12.839</v>
      </c>
      <c r="H91" t="n">
        <v>79.95399999999999</v>
      </c>
      <c r="I91" t="n">
        <v>12.839</v>
      </c>
      <c r="J91" t="n">
        <v>79.95399999999999</v>
      </c>
      <c r="K91" s="15" t="n">
        <v>44070.56972222222</v>
      </c>
      <c r="L91" s="15" t="n">
        <v>44074.63129826389</v>
      </c>
      <c r="M91" t="inlineStr">
        <is>
          <t>Singaperumal Koil - Sriperumbudur Rd, Oragadam Industrial Corridor, Vattambakkam R.F., Tamil Nadu 631605, India</t>
        </is>
      </c>
      <c r="N91" t="n">
        <v>12.836495</v>
      </c>
      <c r="O91" t="n">
        <v>79.95029</v>
      </c>
      <c r="P91" s="15" t="n">
        <v>44070.46403935185</v>
      </c>
      <c r="Q91" s="15" t="n">
        <v>44070.56972222222</v>
      </c>
      <c r="R91" t="n">
        <v>20</v>
      </c>
      <c r="T91" t="n">
        <v>250</v>
      </c>
      <c r="U91" t="inlineStr">
        <is>
          <t>Sudhakar</t>
        </is>
      </c>
      <c r="V91" t="inlineStr">
        <is>
          <t>Daimler India Commercial Vehicles Pvt Lt</t>
        </is>
      </c>
      <c r="W91" t="inlineStr">
        <is>
          <t>Namakkal Sri Anjinaya Transport</t>
        </is>
      </c>
      <c r="X91" t="inlineStr">
        <is>
          <t>Bearing Bush</t>
        </is>
      </c>
      <c r="Y91" t="inlineStr">
        <is>
          <t>Kanchipuram</t>
        </is>
      </c>
      <c r="Z91" t="inlineStr">
        <is>
          <t>Tamil Nadu</t>
        </is>
      </c>
      <c r="AA91" t="inlineStr">
        <is>
          <t>Kanchipuram</t>
        </is>
      </c>
      <c r="AB91" t="inlineStr">
        <is>
          <t>Tamil Nadu</t>
        </is>
      </c>
      <c r="AC91" t="inlineStr">
        <is>
          <t>India</t>
        </is>
      </c>
      <c r="AD91" s="16" t="n">
        <v>44070</v>
      </c>
      <c r="AE91" t="inlineStr">
        <is>
          <t>Ontime</t>
        </is>
      </c>
    </row>
    <row r="92">
      <c r="A92" t="inlineStr">
        <is>
          <t>Beecon</t>
        </is>
      </c>
      <c r="B92" t="inlineStr">
        <is>
          <t>MVCV0001590/082021</t>
        </is>
      </c>
      <c r="C92" t="inlineStr">
        <is>
          <t>Market</t>
        </is>
      </c>
      <c r="D92" s="15" t="n">
        <v>44069.64679398148</v>
      </c>
      <c r="E92" t="inlineStr">
        <is>
          <t>Praveen Engineering Industries,Hosur,Tamil Nadu</t>
        </is>
      </c>
      <c r="F92" t="inlineStr">
        <is>
          <t>Sri Devi Powder Coating Industries,Chennai,Tamil Nadu</t>
        </is>
      </c>
      <c r="G92" t="n">
        <v>12.751</v>
      </c>
      <c r="H92" t="n">
        <v>77.804</v>
      </c>
      <c r="I92" t="n">
        <v>13.215</v>
      </c>
      <c r="J92" t="n">
        <v>80.31999999999999</v>
      </c>
      <c r="K92" s="15" t="n">
        <v>44070.56609953703</v>
      </c>
      <c r="L92" s="15" t="n">
        <v>44073.81346064815</v>
      </c>
      <c r="M92" t="inlineStr">
        <is>
          <t>3/318-2, Narasamma Colony, Hosur, Tamil Nadu 635109, India</t>
        </is>
      </c>
      <c r="N92" t="n">
        <v>12.7293916666666</v>
      </c>
      <c r="O92" t="n">
        <v>77.846915</v>
      </c>
      <c r="P92" s="15" t="n">
        <v>44069.64679398148</v>
      </c>
      <c r="Q92" s="15" t="n">
        <v>44069.64783410879</v>
      </c>
      <c r="R92" t="n">
        <v>365</v>
      </c>
      <c r="T92" t="n">
        <v>250</v>
      </c>
      <c r="V92" t="inlineStr">
        <is>
          <t>Praveen Engineering Products India Pvt L</t>
        </is>
      </c>
      <c r="W92" t="inlineStr">
        <is>
          <t>Sree Deepam Transport</t>
        </is>
      </c>
      <c r="X92" t="inlineStr">
        <is>
          <t>Centering Bolt / Level Pins With Flat Po</t>
        </is>
      </c>
      <c r="Y92" t="inlineStr">
        <is>
          <t>Chennai</t>
        </is>
      </c>
      <c r="Z92" t="inlineStr">
        <is>
          <t>Tamil Nadu</t>
        </is>
      </c>
      <c r="AA92" t="inlineStr">
        <is>
          <t>Hosur</t>
        </is>
      </c>
      <c r="AB92" t="inlineStr">
        <is>
          <t>Tamil Nadu</t>
        </is>
      </c>
      <c r="AC92" t="inlineStr">
        <is>
          <t>India</t>
        </is>
      </c>
      <c r="AD92" s="16" t="n">
        <v>44070</v>
      </c>
      <c r="AE92" t="inlineStr">
        <is>
          <t>Ontime</t>
        </is>
      </c>
    </row>
    <row r="93">
      <c r="A93" t="inlineStr">
        <is>
          <t>Sailogistics</t>
        </is>
      </c>
      <c r="B93" t="inlineStr">
        <is>
          <t>AEIBK2027119</t>
        </is>
      </c>
      <c r="C93" t="inlineStr">
        <is>
          <t>Regular</t>
        </is>
      </c>
      <c r="D93" s="15" t="n">
        <v>44067.44452546296</v>
      </c>
      <c r="E93" t="inlineStr">
        <is>
          <t>Jamalpur, Gurgaon, Haryana</t>
        </is>
      </c>
      <c r="F93" t="inlineStr">
        <is>
          <t>Singaperumalkoil, Kanchipuram, Tamil Nadu</t>
        </is>
      </c>
      <c r="G93" t="n">
        <v>28.373519</v>
      </c>
      <c r="H93" t="n">
        <v>76.835337</v>
      </c>
      <c r="I93" t="n">
        <v>12.786517</v>
      </c>
      <c r="J93" t="n">
        <v>79.975221</v>
      </c>
      <c r="K93" s="15" t="n">
        <v>44067.09405092592</v>
      </c>
      <c r="L93" s="15" t="n">
        <v>44071.61119212963</v>
      </c>
      <c r="M93" t="inlineStr">
        <is>
          <t>Nh 44, Dagurai, Madhya Pradesh 475661, India</t>
        </is>
      </c>
      <c r="N93" t="n">
        <v>25.6387004852295</v>
      </c>
      <c r="O93" t="n">
        <v>78.46710205078131</v>
      </c>
      <c r="P93" s="15" t="n">
        <v>44067.47430555556</v>
      </c>
      <c r="Q93" s="15" t="n">
        <v>44070.56666666667</v>
      </c>
      <c r="R93" t="n">
        <v>2425</v>
      </c>
      <c r="S93" t="inlineStr">
        <is>
          <t>32 FT Single-Axle 7MT - HCV</t>
        </is>
      </c>
      <c r="T93" t="n">
        <v>275</v>
      </c>
      <c r="U93" t="inlineStr">
        <is>
          <t>Mohd Nayab</t>
        </is>
      </c>
      <c r="V93" t="inlineStr">
        <is>
          <t>Ford India Private Limited</t>
        </is>
      </c>
      <c r="W93" t="inlineStr">
        <is>
          <t>R.Sai Logistics India Pvt.Ltd</t>
        </is>
      </c>
      <c r="X93" t="inlineStr">
        <is>
          <t>Spring Shackle Bolt / Hdt Rigid</t>
        </is>
      </c>
      <c r="Y93" t="inlineStr">
        <is>
          <t>Kanchipuram</t>
        </is>
      </c>
      <c r="Z93" t="inlineStr">
        <is>
          <t>Tamil Nadu</t>
        </is>
      </c>
      <c r="AA93" t="inlineStr">
        <is>
          <t>Gurgaon</t>
        </is>
      </c>
      <c r="AB93" t="inlineStr">
        <is>
          <t>Haryana</t>
        </is>
      </c>
      <c r="AC93" t="inlineStr">
        <is>
          <t>India</t>
        </is>
      </c>
      <c r="AD93" s="16" t="n">
        <v>44071</v>
      </c>
      <c r="AE93" t="inlineStr">
        <is>
          <t>Delay</t>
        </is>
      </c>
    </row>
    <row r="94">
      <c r="A94" t="inlineStr">
        <is>
          <t>Vamosys</t>
        </is>
      </c>
      <c r="B94" t="inlineStr">
        <is>
          <t>VCV00013790/082021</t>
        </is>
      </c>
      <c r="C94" t="inlineStr">
        <is>
          <t>Regular</t>
        </is>
      </c>
      <c r="D94" s="15" t="n">
        <v>44070.03260162037</v>
      </c>
      <c r="E94" t="inlineStr">
        <is>
          <t>Lucas Tvs Ltd-Pondy,Pondy,Pondicherry</t>
        </is>
      </c>
      <c r="F94" t="inlineStr">
        <is>
          <t>Lucas Tvs Ltd-Pondy,Pondy,Pondicherry</t>
        </is>
      </c>
      <c r="G94" t="n">
        <v>11.872</v>
      </c>
      <c r="H94" t="n">
        <v>79.63200000000001</v>
      </c>
      <c r="I94" t="n">
        <v>13.102</v>
      </c>
      <c r="J94" t="n">
        <v>80.194</v>
      </c>
      <c r="K94" s="15" t="n">
        <v>44070.54909722223</v>
      </c>
      <c r="L94" s="15" t="n">
        <v>44074.19926828704</v>
      </c>
      <c r="M94" t="inlineStr">
        <is>
          <t>Madukkarai Main Rd, Nettapakkam, Puducherry 605106, India</t>
        </is>
      </c>
      <c r="N94" t="n">
        <v>11.8706505</v>
      </c>
      <c r="O94" t="n">
        <v>79.63422250000001</v>
      </c>
      <c r="P94" s="15" t="n">
        <v>44070.02777777778</v>
      </c>
      <c r="Q94" s="15" t="n">
        <v>44070.54909722223</v>
      </c>
      <c r="R94" t="n">
        <v>300</v>
      </c>
      <c r="T94" t="n">
        <v>250</v>
      </c>
      <c r="U94" t="inlineStr">
        <is>
          <t>Dass</t>
        </is>
      </c>
      <c r="V94" t="inlineStr">
        <is>
          <t>Lucas Tvs Ltd</t>
        </is>
      </c>
      <c r="W94" t="inlineStr">
        <is>
          <t>Sr Transports</t>
        </is>
      </c>
      <c r="X94" t="inlineStr">
        <is>
          <t>Zb Exhaust Valve</t>
        </is>
      </c>
      <c r="Y94" t="inlineStr">
        <is>
          <t>Puducherry</t>
        </is>
      </c>
      <c r="Z94" t="inlineStr">
        <is>
          <t>Puducherry</t>
        </is>
      </c>
      <c r="AA94" t="inlineStr">
        <is>
          <t>Puducherry</t>
        </is>
      </c>
      <c r="AB94" t="inlineStr">
        <is>
          <t>Puducherry</t>
        </is>
      </c>
      <c r="AC94" t="inlineStr">
        <is>
          <t>India</t>
        </is>
      </c>
      <c r="AD94" s="16" t="n">
        <v>44070</v>
      </c>
      <c r="AE94" t="inlineStr">
        <is>
          <t>Ontime</t>
        </is>
      </c>
    </row>
    <row r="95">
      <c r="A95" t="inlineStr">
        <is>
          <t>Vamosys</t>
        </is>
      </c>
      <c r="B95" t="inlineStr">
        <is>
          <t>VCV00013537/082021</t>
        </is>
      </c>
      <c r="C95" t="inlineStr">
        <is>
          <t>Regular</t>
        </is>
      </c>
      <c r="D95" s="15" t="n">
        <v>44069.78520543982</v>
      </c>
      <c r="E95" t="inlineStr">
        <is>
          <t>Daimler India Commercial Vehicles,Kanchipuram,Tamil Nadu</t>
        </is>
      </c>
      <c r="F95" t="inlineStr">
        <is>
          <t>Daimler India Commercial Vehicles,Kanchipuram,Tamil Nadu</t>
        </is>
      </c>
      <c r="G95" t="n">
        <v>12.839</v>
      </c>
      <c r="H95" t="n">
        <v>79.95399999999999</v>
      </c>
      <c r="I95" t="n">
        <v>12.839</v>
      </c>
      <c r="J95" t="n">
        <v>79.95399999999999</v>
      </c>
      <c r="K95" s="15" t="n">
        <v>44070.5177662037</v>
      </c>
      <c r="L95" s="15" t="n">
        <v>44073.95187210648</v>
      </c>
      <c r="M95" t="inlineStr">
        <is>
          <t>Unnamed Road, Oragadam Industrial Corridor, Oragaram, Tamil Nadu 631605, India</t>
        </is>
      </c>
      <c r="N95" t="n">
        <v>12.83910617</v>
      </c>
      <c r="O95" t="n">
        <v>79.95134267</v>
      </c>
      <c r="P95" s="15" t="n">
        <v>44069.7837037037</v>
      </c>
      <c r="Q95" s="15" t="n">
        <v>44069.78524212963</v>
      </c>
      <c r="R95" t="n">
        <v>3</v>
      </c>
      <c r="T95" t="n">
        <v>250</v>
      </c>
      <c r="U95" t="inlineStr">
        <is>
          <t>Siva</t>
        </is>
      </c>
      <c r="V95" t="inlineStr">
        <is>
          <t>Daimler India Commercial Vehicles Pvt Lt</t>
        </is>
      </c>
      <c r="W95" t="inlineStr">
        <is>
          <t>Eswar Transport</t>
        </is>
      </c>
      <c r="X95" t="inlineStr">
        <is>
          <t>Position Sensor Tdc</t>
        </is>
      </c>
      <c r="Y95" t="inlineStr">
        <is>
          <t>Kanchipuram</t>
        </is>
      </c>
      <c r="Z95" t="inlineStr">
        <is>
          <t>Tamil Nadu</t>
        </is>
      </c>
      <c r="AA95" t="inlineStr">
        <is>
          <t>Kanchipuram</t>
        </is>
      </c>
      <c r="AB95" t="inlineStr">
        <is>
          <t>Tamil Nadu</t>
        </is>
      </c>
      <c r="AC95" t="inlineStr">
        <is>
          <t>India</t>
        </is>
      </c>
      <c r="AD95" s="16" t="n">
        <v>44070</v>
      </c>
      <c r="AE95" t="inlineStr">
        <is>
          <t>Ontime</t>
        </is>
      </c>
    </row>
    <row r="96">
      <c r="A96" t="inlineStr">
        <is>
          <t>Consent Track</t>
        </is>
      </c>
      <c r="B96" t="inlineStr">
        <is>
          <t>AEIBK2027566</t>
        </is>
      </c>
      <c r="C96" t="inlineStr">
        <is>
          <t>Regular</t>
        </is>
      </c>
      <c r="D96" s="15" t="n">
        <v>44069.67744212963</v>
      </c>
      <c r="E96" t="inlineStr">
        <is>
          <t>Vellaripatti, Madurai, Tamil Nadu</t>
        </is>
      </c>
      <c r="F96" t="inlineStr">
        <is>
          <t>Devalapura, Mysore, Karnataka</t>
        </is>
      </c>
      <c r="G96" t="n">
        <v>9.973636000000001</v>
      </c>
      <c r="H96" t="n">
        <v>78.281783</v>
      </c>
      <c r="I96" t="n">
        <v>12.223062</v>
      </c>
      <c r="J96" t="n">
        <v>76.69035700000001</v>
      </c>
      <c r="K96" s="15" t="n">
        <v>44070.43072916667</v>
      </c>
      <c r="L96" s="15" t="n">
        <v>44073.84410879629</v>
      </c>
      <c r="M96" t="inlineStr">
        <is>
          <t>Unnamed Road, Byathahalli, Karnataka 571311, India</t>
        </is>
      </c>
      <c r="N96" t="n">
        <v>12.190495</v>
      </c>
      <c r="O96" t="n">
        <v>76.64155599999999</v>
      </c>
      <c r="P96" s="15" t="n">
        <v>44070.51805555556</v>
      </c>
      <c r="Q96" s="15" t="n">
        <v>44070.43072916667</v>
      </c>
      <c r="R96" t="n">
        <v>525</v>
      </c>
      <c r="S96" t="inlineStr">
        <is>
          <t>24 FT SXL Container</t>
        </is>
      </c>
      <c r="T96" t="n">
        <v>250</v>
      </c>
      <c r="U96" t="inlineStr">
        <is>
          <t>Hariram D</t>
        </is>
      </c>
      <c r="V96" t="inlineStr">
        <is>
          <t>Tvs Srichakra Limited</t>
        </is>
      </c>
      <c r="W96" t="inlineStr">
        <is>
          <t>Guruchanra  Roadlines</t>
        </is>
      </c>
      <c r="X96" t="inlineStr">
        <is>
          <t>Keystone Ring</t>
        </is>
      </c>
      <c r="Y96" t="inlineStr">
        <is>
          <t>Mysore</t>
        </is>
      </c>
      <c r="Z96" t="inlineStr">
        <is>
          <t>Karnataka</t>
        </is>
      </c>
      <c r="AA96" t="inlineStr">
        <is>
          <t>Madurai</t>
        </is>
      </c>
      <c r="AB96" t="inlineStr">
        <is>
          <t>Tamil Nadu</t>
        </is>
      </c>
      <c r="AC96" t="inlineStr">
        <is>
          <t>India</t>
        </is>
      </c>
      <c r="AD96" s="16" t="n">
        <v>44070</v>
      </c>
      <c r="AE96" t="inlineStr">
        <is>
          <t>Ontime</t>
        </is>
      </c>
    </row>
    <row r="97">
      <c r="A97" t="inlineStr">
        <is>
          <t>Sailogistics</t>
        </is>
      </c>
      <c r="B97" t="inlineStr">
        <is>
          <t>AEIBK2026884</t>
        </is>
      </c>
      <c r="C97" t="inlineStr">
        <is>
          <t>Regular</t>
        </is>
      </c>
      <c r="D97" s="15" t="n">
        <v>44064.68587962963</v>
      </c>
      <c r="E97" t="inlineStr">
        <is>
          <t>Jamalpur, Gurgaon, Haryana</t>
        </is>
      </c>
      <c r="F97" t="inlineStr">
        <is>
          <t>Pondur, Kanchipuram, Tamil Nadu</t>
        </is>
      </c>
      <c r="G97" t="n">
        <v>28.373519</v>
      </c>
      <c r="H97" t="n">
        <v>76.835337</v>
      </c>
      <c r="I97" t="n">
        <v>12.930429</v>
      </c>
      <c r="J97" t="n">
        <v>79.931163</v>
      </c>
      <c r="K97" s="15" t="n">
        <v>44067.09403935185</v>
      </c>
      <c r="L97" s="15" t="n">
        <v>44068.85254629629</v>
      </c>
      <c r="M97" t="inlineStr">
        <is>
          <t>31/39, Chennai Bypass Rd, Sai Nagar, Ambattur Industrial Estate, Chennai, Tamil Nadu 600058, India</t>
        </is>
      </c>
      <c r="N97" t="n">
        <v>13.098701</v>
      </c>
      <c r="O97" t="n">
        <v>80.162193</v>
      </c>
      <c r="P97" s="15" t="n">
        <v>44065.52361111111</v>
      </c>
      <c r="Q97" s="15" t="n">
        <v>44070.52152777778</v>
      </c>
      <c r="R97" t="n">
        <v>2400</v>
      </c>
      <c r="S97" t="inlineStr">
        <is>
          <t>32 FT Multi-Axle MXL 18MT</t>
        </is>
      </c>
      <c r="T97" t="n">
        <v>275</v>
      </c>
      <c r="U97" t="inlineStr">
        <is>
          <t>Trilok Singh</t>
        </is>
      </c>
      <c r="V97" t="inlineStr">
        <is>
          <t>Daimler India Commercial Vehicles Pvt Lt</t>
        </is>
      </c>
      <c r="W97" t="inlineStr">
        <is>
          <t>Unknown</t>
        </is>
      </c>
      <c r="X97" t="inlineStr">
        <is>
          <t>Zb Lock Rh</t>
        </is>
      </c>
      <c r="Y97" t="inlineStr">
        <is>
          <t>Kanchipuram</t>
        </is>
      </c>
      <c r="Z97" t="inlineStr">
        <is>
          <t>Tamil Nadu</t>
        </is>
      </c>
      <c r="AA97" t="inlineStr">
        <is>
          <t>Gurgaon</t>
        </is>
      </c>
      <c r="AB97" t="inlineStr">
        <is>
          <t>Haryana</t>
        </is>
      </c>
      <c r="AC97" t="inlineStr">
        <is>
          <t>India</t>
        </is>
      </c>
      <c r="AD97" s="16" t="n">
        <v>44070</v>
      </c>
      <c r="AE97" t="inlineStr">
        <is>
          <t>Delay</t>
        </is>
      </c>
    </row>
    <row r="98">
      <c r="A98" t="inlineStr">
        <is>
          <t>Vamosys</t>
        </is>
      </c>
      <c r="B98" t="inlineStr">
        <is>
          <t>VCV00013217/082021</t>
        </is>
      </c>
      <c r="C98" t="inlineStr">
        <is>
          <t>Regular</t>
        </is>
      </c>
      <c r="D98" s="15" t="n">
        <v>44069.61122010417</v>
      </c>
      <c r="E98" t="inlineStr">
        <is>
          <t>Daimler India Commercial Vehicles,Kanchipuram,Tamil Nadu</t>
        </is>
      </c>
      <c r="F98" t="inlineStr">
        <is>
          <t>Daimler India Commercial Vehicles,Kanchipuram,Tamil Nadu</t>
        </is>
      </c>
      <c r="G98" t="n">
        <v>12.839</v>
      </c>
      <c r="H98" t="n">
        <v>79.95399999999999</v>
      </c>
      <c r="I98" t="n">
        <v>12.839</v>
      </c>
      <c r="J98" t="n">
        <v>79.95399999999999</v>
      </c>
      <c r="K98" s="15" t="n">
        <v>44070.51775462963</v>
      </c>
      <c r="L98" s="15" t="n">
        <v>44073.77788677083</v>
      </c>
      <c r="M98" t="inlineStr">
        <is>
          <t>Singaperumal Koil - Sriperumbudur Rd, Oragadam Industrial Corridor, Vattambakkam R.F., Tamil Nadu 631605, India</t>
        </is>
      </c>
      <c r="N98" t="n">
        <v>12.83541833</v>
      </c>
      <c r="O98" t="n">
        <v>79.95258117</v>
      </c>
      <c r="P98" s="15" t="n">
        <v>44069.61039351852</v>
      </c>
      <c r="Q98" s="15" t="n">
        <v>44069.61127179398</v>
      </c>
      <c r="R98" t="n">
        <v>69</v>
      </c>
      <c r="T98" t="n">
        <v>250</v>
      </c>
      <c r="U98" t="inlineStr">
        <is>
          <t>Kumerasan</t>
        </is>
      </c>
      <c r="V98" t="inlineStr">
        <is>
          <t>Daimler India Commercial Vehicles Pvt Lt</t>
        </is>
      </c>
      <c r="W98" t="inlineStr">
        <is>
          <t>Ragul Transport</t>
        </is>
      </c>
      <c r="X98" t="inlineStr">
        <is>
          <t>Auto Parts</t>
        </is>
      </c>
      <c r="Y98" t="inlineStr">
        <is>
          <t>Kanchipuram</t>
        </is>
      </c>
      <c r="Z98" t="inlineStr">
        <is>
          <t>Tamil Nadu</t>
        </is>
      </c>
      <c r="AA98" t="inlineStr">
        <is>
          <t>Kanchipuram</t>
        </is>
      </c>
      <c r="AB98" t="inlineStr">
        <is>
          <t>Tamil Nadu</t>
        </is>
      </c>
      <c r="AC98" t="inlineStr">
        <is>
          <t>India</t>
        </is>
      </c>
      <c r="AD98" s="16" t="n">
        <v>44070</v>
      </c>
      <c r="AE98" t="inlineStr">
        <is>
          <t>Ontime</t>
        </is>
      </c>
    </row>
    <row r="99">
      <c r="A99" t="inlineStr">
        <is>
          <t>Consent Track</t>
        </is>
      </c>
      <c r="B99" t="inlineStr">
        <is>
          <t>AEIBK2026827</t>
        </is>
      </c>
      <c r="C99" t="inlineStr">
        <is>
          <t>Regular</t>
        </is>
      </c>
      <c r="D99" s="15" t="n">
        <v>44063.59231481481</v>
      </c>
      <c r="E99" t="inlineStr">
        <is>
          <t>Vellaripatti, Madurai, Tamil Nadu</t>
        </is>
      </c>
      <c r="F99" t="inlineStr">
        <is>
          <t>Devalapura, Mysore, Karnataka</t>
        </is>
      </c>
      <c r="G99" t="n">
        <v>9.973636000000001</v>
      </c>
      <c r="H99" t="n">
        <v>78.281783</v>
      </c>
      <c r="I99" t="n">
        <v>12.223062</v>
      </c>
      <c r="J99" t="n">
        <v>76.69035700000001</v>
      </c>
      <c r="K99" s="15" t="n">
        <v>44070.45841435185</v>
      </c>
      <c r="L99" s="15" t="n">
        <v>44067.75898148148</v>
      </c>
      <c r="M99" t="inlineStr">
        <is>
          <t>Nh948, Dhimbham, Tamil Nadu 638503, India</t>
        </is>
      </c>
      <c r="N99" t="n">
        <v>11.62298</v>
      </c>
      <c r="O99" t="n">
        <v>77.12882</v>
      </c>
      <c r="P99" s="15" t="n">
        <v>44064.8421875</v>
      </c>
      <c r="Q99" s="15" t="n">
        <v>44070.51388888889</v>
      </c>
      <c r="R99" t="n">
        <v>525</v>
      </c>
      <c r="S99" t="inlineStr">
        <is>
          <t>24 FT SXL Container</t>
        </is>
      </c>
      <c r="T99" t="n">
        <v>250</v>
      </c>
      <c r="U99" t="inlineStr">
        <is>
          <t>Hariram D</t>
        </is>
      </c>
      <c r="V99" t="inlineStr">
        <is>
          <t>Tvs Srichakra Limited</t>
        </is>
      </c>
      <c r="W99" t="inlineStr">
        <is>
          <t>Sree Sairam Logistics</t>
        </is>
      </c>
      <c r="X99" t="inlineStr">
        <is>
          <t>4"O Clamp</t>
        </is>
      </c>
      <c r="Y99" t="inlineStr">
        <is>
          <t>Mysore</t>
        </is>
      </c>
      <c r="Z99" t="inlineStr">
        <is>
          <t>Karnataka</t>
        </is>
      </c>
      <c r="AA99" t="inlineStr">
        <is>
          <t>Madurai</t>
        </is>
      </c>
      <c r="AB99" t="inlineStr">
        <is>
          <t>Tamil Nadu</t>
        </is>
      </c>
      <c r="AC99" t="inlineStr">
        <is>
          <t>India</t>
        </is>
      </c>
      <c r="AD99" s="16" t="n">
        <v>44070</v>
      </c>
      <c r="AE99" t="inlineStr">
        <is>
          <t>Delay</t>
        </is>
      </c>
    </row>
    <row r="100">
      <c r="A100" t="inlineStr">
        <is>
          <t>Consent Track</t>
        </is>
      </c>
      <c r="B100" t="inlineStr">
        <is>
          <t>AEIBK2026483</t>
        </is>
      </c>
      <c r="C100" t="inlineStr">
        <is>
          <t>Regular</t>
        </is>
      </c>
      <c r="D100" s="15" t="n">
        <v>44062.42506944444</v>
      </c>
      <c r="E100" t="inlineStr">
        <is>
          <t>Jamalpur, Gurgaon, Haryana</t>
        </is>
      </c>
      <c r="F100" t="inlineStr">
        <is>
          <t>Pondur, Kanchipuram, Tamil Nadu</t>
        </is>
      </c>
      <c r="G100" t="n">
        <v>28.373519</v>
      </c>
      <c r="H100" t="n">
        <v>76.835337</v>
      </c>
      <c r="I100" t="n">
        <v>12.930429</v>
      </c>
      <c r="J100" t="n">
        <v>79.931163</v>
      </c>
      <c r="K100" s="15" t="n">
        <v>44070.48971064815</v>
      </c>
      <c r="L100" s="15" t="n">
        <v>44066.59173611111</v>
      </c>
      <c r="M100" t="inlineStr">
        <is>
          <t>26-1-1275, 4Th Main Rd, Vanam Thopu, Nellore, Andhra Pradesh 524004, India</t>
        </is>
      </c>
      <c r="N100" t="n">
        <v>14.42098</v>
      </c>
      <c r="O100" t="n">
        <v>79.97275</v>
      </c>
      <c r="P100" s="15" t="n">
        <v>44062.51388888889</v>
      </c>
      <c r="Q100" s="15" t="n">
        <v>44070.52152777778</v>
      </c>
      <c r="R100" t="n">
        <v>2400</v>
      </c>
      <c r="S100" t="inlineStr">
        <is>
          <t>32 FT Multi-Axle MXL 18MT</t>
        </is>
      </c>
      <c r="T100" t="n">
        <v>275</v>
      </c>
      <c r="U100" t="inlineStr">
        <is>
          <t>Tashawar</t>
        </is>
      </c>
      <c r="V100" t="inlineStr">
        <is>
          <t>Daimler India Commercial Vehicles Pvt Lt</t>
        </is>
      </c>
      <c r="W100" t="inlineStr">
        <is>
          <t>R.Sai Logistics India Pvt.Ltd</t>
        </is>
      </c>
      <c r="X100" t="inlineStr">
        <is>
          <t>Strap 300x6</t>
        </is>
      </c>
      <c r="Y100" t="inlineStr">
        <is>
          <t>Kanchipuram</t>
        </is>
      </c>
      <c r="Z100" t="inlineStr">
        <is>
          <t>Tamil Nadu</t>
        </is>
      </c>
      <c r="AA100" t="inlineStr">
        <is>
          <t>Gurgaon</t>
        </is>
      </c>
      <c r="AB100" t="inlineStr">
        <is>
          <t>Haryana</t>
        </is>
      </c>
      <c r="AC100" t="inlineStr">
        <is>
          <t>India</t>
        </is>
      </c>
      <c r="AD100" s="16" t="n">
        <v>44070</v>
      </c>
      <c r="AE100" t="inlineStr">
        <is>
          <t>Delay</t>
        </is>
      </c>
    </row>
    <row r="101">
      <c r="A101" t="inlineStr">
        <is>
          <t>Consent Track</t>
        </is>
      </c>
      <c r="B101" t="inlineStr">
        <is>
          <t>AEIBK2026560</t>
        </is>
      </c>
      <c r="C101" t="inlineStr">
        <is>
          <t>Regular</t>
        </is>
      </c>
      <c r="D101" s="15" t="n">
        <v>44062.69975694444</v>
      </c>
      <c r="E101" t="inlineStr">
        <is>
          <t>Shive, Pune, Maharashtra</t>
        </is>
      </c>
      <c r="F101" t="inlineStr">
        <is>
          <t>Pondur, Kanchipuram, Tamil Nadu</t>
        </is>
      </c>
      <c r="G101" t="n">
        <v>18.750621</v>
      </c>
      <c r="H101" t="n">
        <v>73.87719</v>
      </c>
      <c r="I101" t="n">
        <v>12.930429</v>
      </c>
      <c r="J101" t="n">
        <v>79.931163</v>
      </c>
      <c r="K101" s="15" t="n">
        <v>44067.63550925926</v>
      </c>
      <c r="L101" s="15" t="n">
        <v>44066.86642361111</v>
      </c>
      <c r="M101" t="inlineStr">
        <is>
          <t>Singaperumal Koil - Sriperumbudur Rd, Oragadam Industrial Corridor, Vattambakkam R.F., Tamil Nadu 631605, India</t>
        </is>
      </c>
      <c r="N101" t="n">
        <v>12.83625</v>
      </c>
      <c r="O101" t="n">
        <v>79.94768000000001</v>
      </c>
      <c r="P101" s="15" t="n">
        <v>44063.70416666667</v>
      </c>
      <c r="Q101" s="15" t="n">
        <v>44070.52152777778</v>
      </c>
      <c r="R101" t="n">
        <v>1290</v>
      </c>
      <c r="S101" t="inlineStr">
        <is>
          <t>32 FT Multi-Axle 14MT - HCV</t>
        </is>
      </c>
      <c r="T101" t="n">
        <v>275</v>
      </c>
      <c r="U101" t="inlineStr">
        <is>
          <t>Dheepika</t>
        </is>
      </c>
      <c r="V101" t="inlineStr">
        <is>
          <t>Daimler India Commercial Vehicles Pvt Lt</t>
        </is>
      </c>
      <c r="W101" t="inlineStr">
        <is>
          <t>Dheepikaa Roadlines</t>
        </is>
      </c>
      <c r="X101" t="inlineStr">
        <is>
          <t>Set Screw M12x1.75x25</t>
        </is>
      </c>
      <c r="Y101" t="inlineStr">
        <is>
          <t>Kanchipuram</t>
        </is>
      </c>
      <c r="Z101" t="inlineStr">
        <is>
          <t>Tamil Nadu</t>
        </is>
      </c>
      <c r="AA101" t="inlineStr">
        <is>
          <t>Pune</t>
        </is>
      </c>
      <c r="AB101" t="inlineStr">
        <is>
          <t>Maharashtra</t>
        </is>
      </c>
      <c r="AC101" t="inlineStr">
        <is>
          <t>India</t>
        </is>
      </c>
      <c r="AD101" s="16" t="n">
        <v>44070</v>
      </c>
      <c r="AE101" t="inlineStr">
        <is>
          <t>Delay</t>
        </is>
      </c>
    </row>
    <row r="102">
      <c r="A102" t="inlineStr">
        <is>
          <t>Beecon</t>
        </is>
      </c>
      <c r="B102" t="inlineStr">
        <is>
          <t>AEIBK2027445</t>
        </is>
      </c>
      <c r="C102" t="inlineStr">
        <is>
          <t>Regular</t>
        </is>
      </c>
      <c r="D102" s="15" t="n">
        <v>44069.41424768518</v>
      </c>
      <c r="E102" t="inlineStr">
        <is>
          <t>Gopanapalli, Krishnagiri, Tamil Nadu</t>
        </is>
      </c>
      <c r="F102" t="inlineStr">
        <is>
          <t>Kamarajnagar, Tiruvallur, Tamil Nadu</t>
        </is>
      </c>
      <c r="G102" t="n">
        <v>12.671093</v>
      </c>
      <c r="H102" t="n">
        <v>77.779537</v>
      </c>
      <c r="I102" t="n">
        <v>13.187219</v>
      </c>
      <c r="J102" t="n">
        <v>80.307731</v>
      </c>
      <c r="K102" s="15" t="n">
        <v>44070.51050925926</v>
      </c>
      <c r="L102" s="15" t="n">
        <v>44073.58091435185</v>
      </c>
      <c r="M102" t="inlineStr">
        <is>
          <t>Dharmapuri-Bengaluru Rd, Ganga Nagar, Hosur, Tamil Nadu 635109, India</t>
        </is>
      </c>
      <c r="N102" t="n">
        <v>12.7278233333333</v>
      </c>
      <c r="O102" t="n">
        <v>77.84757500000001</v>
      </c>
      <c r="P102" s="15" t="n">
        <v>44069.44305555556</v>
      </c>
      <c r="Q102" s="15" t="n">
        <v>44070.51180555556</v>
      </c>
      <c r="R102" t="n">
        <v>365</v>
      </c>
      <c r="S102" t="inlineStr">
        <is>
          <t>1 MT Tata Ace (Closed Body)</t>
        </is>
      </c>
      <c r="T102" t="n">
        <v>250</v>
      </c>
      <c r="U102" t="inlineStr">
        <is>
          <t>Pandiyan S</t>
        </is>
      </c>
      <c r="V102" t="inlineStr">
        <is>
          <t>Ashok Leyland Limited</t>
        </is>
      </c>
      <c r="W102" t="inlineStr">
        <is>
          <t>New Chennai Royal Transport</t>
        </is>
      </c>
      <c r="X102" t="inlineStr">
        <is>
          <t>Plain Nut M10x1.5</t>
        </is>
      </c>
      <c r="Y102" t="inlineStr">
        <is>
          <t>Tiruvallur</t>
        </is>
      </c>
      <c r="Z102" t="inlineStr">
        <is>
          <t>Tamil Nadu</t>
        </is>
      </c>
      <c r="AA102" t="inlineStr">
        <is>
          <t>Krishnagiri</t>
        </is>
      </c>
      <c r="AB102" t="inlineStr">
        <is>
          <t>Tamil Nadu</t>
        </is>
      </c>
      <c r="AC102" t="inlineStr">
        <is>
          <t>India</t>
        </is>
      </c>
      <c r="AD102" s="16" t="n">
        <v>44070</v>
      </c>
      <c r="AE102" t="inlineStr">
        <is>
          <t>Ontime</t>
        </is>
      </c>
    </row>
    <row r="103">
      <c r="A103" t="inlineStr">
        <is>
          <t>Vamosys</t>
        </is>
      </c>
      <c r="B103" t="inlineStr">
        <is>
          <t>VCV00013789/082021</t>
        </is>
      </c>
      <c r="C103" t="inlineStr">
        <is>
          <t>Regular</t>
        </is>
      </c>
      <c r="D103" s="15" t="n">
        <v>44070.02834791667</v>
      </c>
      <c r="E103" t="inlineStr">
        <is>
          <t>Daimler India Commercial Vehicles,Kanchipuram,Tamil Nadu</t>
        </is>
      </c>
      <c r="F103" t="inlineStr">
        <is>
          <t>Daimler India Commercial Vehicles,Kanchipuram,Tamil Nadu</t>
        </is>
      </c>
      <c r="G103" t="n">
        <v>12.839</v>
      </c>
      <c r="H103" t="n">
        <v>79.95399999999999</v>
      </c>
      <c r="I103" t="n">
        <v>12.839</v>
      </c>
      <c r="J103" t="n">
        <v>79.95399999999999</v>
      </c>
      <c r="K103" s="15" t="n">
        <v>44070.49696759259</v>
      </c>
      <c r="L103" s="15" t="n">
        <v>44074.19501458333</v>
      </c>
      <c r="M103" t="inlineStr">
        <is>
          <t>Perumalpattu - Kottamedu Rd, Oragadam Industrial Corridor, Vattambakkam R.F., Tamil Nadu 631605, India</t>
        </is>
      </c>
      <c r="N103" t="n">
        <v>12.83517889</v>
      </c>
      <c r="O103" t="n">
        <v>79.95260444</v>
      </c>
      <c r="P103" s="15" t="n">
        <v>44070.02743055556</v>
      </c>
      <c r="Q103" s="15" t="n">
        <v>44070.02839116898</v>
      </c>
      <c r="R103" t="n">
        <v>21</v>
      </c>
      <c r="T103" t="n">
        <v>250</v>
      </c>
      <c r="U103" t="inlineStr">
        <is>
          <t>Anbu</t>
        </is>
      </c>
      <c r="V103" t="inlineStr">
        <is>
          <t>Daimler India Commercial Vehicles Pvt Lt</t>
        </is>
      </c>
      <c r="W103" t="inlineStr">
        <is>
          <t>Vj Logistics</t>
        </is>
      </c>
      <c r="X103" t="inlineStr">
        <is>
          <t>Plain Nut M10x1.25</t>
        </is>
      </c>
      <c r="Y103" t="inlineStr">
        <is>
          <t>Kanchipuram</t>
        </is>
      </c>
      <c r="Z103" t="inlineStr">
        <is>
          <t>Tamil Nadu</t>
        </is>
      </c>
      <c r="AA103" t="inlineStr">
        <is>
          <t>Kanchipuram</t>
        </is>
      </c>
      <c r="AB103" t="inlineStr">
        <is>
          <t>Tamil Nadu</t>
        </is>
      </c>
      <c r="AC103" t="inlineStr">
        <is>
          <t>India</t>
        </is>
      </c>
      <c r="AD103" s="16" t="n">
        <v>44070</v>
      </c>
      <c r="AE103" t="inlineStr">
        <is>
          <t>Ontime</t>
        </is>
      </c>
    </row>
    <row r="104">
      <c r="A104" t="inlineStr">
        <is>
          <t>Vamosys</t>
        </is>
      </c>
      <c r="B104" t="inlineStr">
        <is>
          <t>VCV00013909/082021</t>
        </is>
      </c>
      <c r="C104" t="inlineStr">
        <is>
          <t>Regular</t>
        </is>
      </c>
      <c r="D104" s="15" t="n">
        <v>44070.49073449074</v>
      </c>
      <c r="E104" t="inlineStr">
        <is>
          <t>Ashok Leyland Plant 2-Hosur,Hosur,Karnataka</t>
        </is>
      </c>
      <c r="F104" t="inlineStr">
        <is>
          <t>Ashok Leyland Plant 2-Hosur,Hosur,Karnataka</t>
        </is>
      </c>
      <c r="G104" t="n">
        <v>12.72</v>
      </c>
      <c r="H104" t="n">
        <v>77.81699999999999</v>
      </c>
      <c r="I104" t="n">
        <v>12.722</v>
      </c>
      <c r="J104" t="n">
        <v>77.87</v>
      </c>
      <c r="K104" s="15" t="n">
        <v>44070.49696759259</v>
      </c>
      <c r="L104" s="15" t="n">
        <v>44074.6574011574</v>
      </c>
      <c r="M104" t="inlineStr">
        <is>
          <t>Unnamed Road, Tamil Nadu 635126, India</t>
        </is>
      </c>
      <c r="N104" t="n">
        <v>12.70331667</v>
      </c>
      <c r="O104" t="n">
        <v>77.78510222</v>
      </c>
      <c r="P104" s="15" t="n">
        <v>44070.48804398148</v>
      </c>
      <c r="Q104" s="15" t="n">
        <v>44070.49076246528</v>
      </c>
      <c r="R104" t="n">
        <v>110</v>
      </c>
      <c r="T104" t="n">
        <v>250</v>
      </c>
      <c r="U104" t="inlineStr">
        <is>
          <t>Ravi</t>
        </is>
      </c>
      <c r="V104" t="inlineStr">
        <is>
          <t>Ashok Leyland Limited</t>
        </is>
      </c>
      <c r="W104" t="inlineStr">
        <is>
          <t>Sri Pachiamman Transport</t>
        </is>
      </c>
      <c r="X104" t="inlineStr">
        <is>
          <t>Empty Trays</t>
        </is>
      </c>
      <c r="Y104" t="inlineStr">
        <is>
          <t>Hosur</t>
        </is>
      </c>
      <c r="Z104" t="inlineStr">
        <is>
          <t>Karnataka</t>
        </is>
      </c>
      <c r="AA104" t="inlineStr">
        <is>
          <t>Hosur</t>
        </is>
      </c>
      <c r="AB104" t="inlineStr">
        <is>
          <t>Karnataka</t>
        </is>
      </c>
      <c r="AC104" t="inlineStr">
        <is>
          <t>India</t>
        </is>
      </c>
      <c r="AD104" s="16" t="n">
        <v>44070</v>
      </c>
      <c r="AE104" t="inlineStr">
        <is>
          <t>Ontime</t>
        </is>
      </c>
    </row>
    <row r="105">
      <c r="A105" t="inlineStr">
        <is>
          <t>Vamosys</t>
        </is>
      </c>
      <c r="B105" t="inlineStr">
        <is>
          <t>VCV00013913/082021</t>
        </is>
      </c>
      <c r="C105" t="inlineStr">
        <is>
          <t>Regular</t>
        </is>
      </c>
      <c r="D105" s="15" t="n">
        <v>44070.49239684028</v>
      </c>
      <c r="E105" t="inlineStr">
        <is>
          <t>Ashok Leyland Plant 2-Hosur,Hosur,Karnataka</t>
        </is>
      </c>
      <c r="F105" t="inlineStr">
        <is>
          <t>Ashok Leyland Plant 2-Hosur,Hosur,Karnataka</t>
        </is>
      </c>
      <c r="G105" t="n">
        <v>12.72</v>
      </c>
      <c r="H105" t="n">
        <v>77.81699999999999</v>
      </c>
      <c r="I105" t="n">
        <v>12.722</v>
      </c>
      <c r="J105" t="n">
        <v>77.87</v>
      </c>
      <c r="K105" s="15" t="n">
        <v>44070.49695601852</v>
      </c>
      <c r="L105" s="15" t="n">
        <v>44074.65906350694</v>
      </c>
      <c r="M105" t="inlineStr">
        <is>
          <t>Unnamed Road, Sipcot Phase Ii Industrial Complex, Sipcot Ph 2, Moranapalli, Tamil Nadu 635109, India</t>
        </is>
      </c>
      <c r="N105" t="n">
        <v>12.71946444</v>
      </c>
      <c r="O105" t="n">
        <v>77.87511111000001</v>
      </c>
      <c r="P105" s="15" t="n">
        <v>44070.48804398148</v>
      </c>
      <c r="Q105" s="15" t="n">
        <v>44070.4924252662</v>
      </c>
      <c r="R105" t="n">
        <v>110</v>
      </c>
      <c r="T105" t="n">
        <v>250</v>
      </c>
      <c r="U105" t="inlineStr">
        <is>
          <t>Ravi</t>
        </is>
      </c>
      <c r="V105" t="inlineStr">
        <is>
          <t>Ashok Leyland Limited</t>
        </is>
      </c>
      <c r="W105" t="inlineStr">
        <is>
          <t>Sri Pachiamman Transport</t>
        </is>
      </c>
      <c r="X105" t="inlineStr">
        <is>
          <t>Switch Assy Wtih Relay-9m14</t>
        </is>
      </c>
      <c r="Y105" t="inlineStr">
        <is>
          <t>Hosur</t>
        </is>
      </c>
      <c r="Z105" t="inlineStr">
        <is>
          <t>Karnataka</t>
        </is>
      </c>
      <c r="AA105" t="inlineStr">
        <is>
          <t>Hosur</t>
        </is>
      </c>
      <c r="AB105" t="inlineStr">
        <is>
          <t>Karnataka</t>
        </is>
      </c>
      <c r="AC105" t="inlineStr">
        <is>
          <t>India</t>
        </is>
      </c>
      <c r="AD105" s="16" t="n">
        <v>44070</v>
      </c>
      <c r="AE105" t="inlineStr">
        <is>
          <t>Ontime</t>
        </is>
      </c>
    </row>
    <row r="106">
      <c r="A106" t="inlineStr">
        <is>
          <t>Vamosys</t>
        </is>
      </c>
      <c r="B106" t="inlineStr">
        <is>
          <t>VCV00013935/082021</t>
        </is>
      </c>
      <c r="C106" t="inlineStr">
        <is>
          <t>Regular</t>
        </is>
      </c>
      <c r="D106" s="15" t="n">
        <v>44070.49940952547</v>
      </c>
      <c r="E106" t="inlineStr">
        <is>
          <t>Ashok Leyland Plant 2-Hosur,Hosur,Karnataka</t>
        </is>
      </c>
      <c r="F106" t="inlineStr">
        <is>
          <t>Ashok Leyland Plant 2-Hosur,Hosur,Karnataka</t>
        </is>
      </c>
      <c r="G106" t="n">
        <v>12.72</v>
      </c>
      <c r="H106" t="n">
        <v>77.81699999999999</v>
      </c>
      <c r="I106" t="n">
        <v>12.722</v>
      </c>
      <c r="J106" t="n">
        <v>77.87</v>
      </c>
      <c r="K106" s="15" t="n">
        <v>44070.49695601852</v>
      </c>
      <c r="L106" s="15" t="n">
        <v>44074.66607619213</v>
      </c>
      <c r="M106" t="inlineStr">
        <is>
          <t>Unnamed Road, Sipcot Ph. I, Hosur, Tamil Nadu 635126, India</t>
        </is>
      </c>
      <c r="N106" t="n">
        <v>12.76239444</v>
      </c>
      <c r="O106" t="n">
        <v>77.79063111000001</v>
      </c>
      <c r="P106" s="15" t="n">
        <v>44070.49810185185</v>
      </c>
      <c r="Q106" s="15" t="n">
        <v>44070.49944351852</v>
      </c>
      <c r="R106" t="n">
        <v>110</v>
      </c>
      <c r="T106" t="n">
        <v>250</v>
      </c>
      <c r="U106" t="inlineStr">
        <is>
          <t>Ravi</t>
        </is>
      </c>
      <c r="V106" t="inlineStr">
        <is>
          <t>Ashok Leyland Limited</t>
        </is>
      </c>
      <c r="W106" t="inlineStr">
        <is>
          <t>Sri Pachiamman Transport</t>
        </is>
      </c>
      <c r="X106" t="inlineStr">
        <is>
          <t>Sol. Relay With Cable Assy</t>
        </is>
      </c>
      <c r="Y106" t="inlineStr">
        <is>
          <t>Hosur</t>
        </is>
      </c>
      <c r="Z106" t="inlineStr">
        <is>
          <t>Karnataka</t>
        </is>
      </c>
      <c r="AA106" t="inlineStr">
        <is>
          <t>Hosur</t>
        </is>
      </c>
      <c r="AB106" t="inlineStr">
        <is>
          <t>Karnataka</t>
        </is>
      </c>
      <c r="AC106" t="inlineStr">
        <is>
          <t>India</t>
        </is>
      </c>
      <c r="AD106" s="16" t="n">
        <v>44070</v>
      </c>
      <c r="AE106" t="inlineStr">
        <is>
          <t>Ontime</t>
        </is>
      </c>
    </row>
    <row r="107">
      <c r="A107" t="inlineStr">
        <is>
          <t>Consent Track</t>
        </is>
      </c>
      <c r="B107" t="inlineStr">
        <is>
          <t>AEIBK2027508</t>
        </is>
      </c>
      <c r="C107" t="inlineStr">
        <is>
          <t>Regular</t>
        </is>
      </c>
      <c r="D107" s="15" t="n">
        <v>44069.62370370371</v>
      </c>
      <c r="E107" t="inlineStr">
        <is>
          <t>Naickenpalayam, Coimbatore, Tamil Nadu</t>
        </is>
      </c>
      <c r="F107" t="inlineStr">
        <is>
          <t>Onnalvadi, Krishnagiri, Tamil Nadu</t>
        </is>
      </c>
      <c r="G107" t="n">
        <v>11.154594</v>
      </c>
      <c r="H107" t="n">
        <v>76.922532</v>
      </c>
      <c r="I107" t="n">
        <v>12.683589</v>
      </c>
      <c r="J107" t="n">
        <v>77.859239</v>
      </c>
      <c r="K107" s="15" t="n">
        <v>44070.4653587963</v>
      </c>
      <c r="L107" s="15" t="n">
        <v>44073.79037037037</v>
      </c>
      <c r="M107" t="inlineStr">
        <is>
          <t>Unnamed Road, Sipcot Phase Ii Industrial Complex, Sipcot Ph 2, Hosur, Tamil Nadu 635109, India</t>
        </is>
      </c>
      <c r="N107" t="n">
        <v>12.718167</v>
      </c>
      <c r="O107" t="n">
        <v>77.88235</v>
      </c>
      <c r="P107" s="15" t="n">
        <v>44069.84513888889</v>
      </c>
      <c r="Q107" s="15" t="n">
        <v>44070.49027777778</v>
      </c>
      <c r="R107" t="n">
        <v>400</v>
      </c>
      <c r="S107" t="inlineStr">
        <is>
          <t>1.5 MT Pickup (Open Body)</t>
        </is>
      </c>
      <c r="T107" t="n">
        <v>250</v>
      </c>
      <c r="U107" t="inlineStr">
        <is>
          <t>Murugesan N</t>
        </is>
      </c>
      <c r="V107" t="inlineStr">
        <is>
          <t>Ashok Leyland Limited</t>
        </is>
      </c>
      <c r="W107" t="inlineStr">
        <is>
          <t>S.M.G Transport</t>
        </is>
      </c>
      <c r="X107" t="inlineStr">
        <is>
          <t>Switch Assy</t>
        </is>
      </c>
      <c r="Y107" t="inlineStr">
        <is>
          <t>Krishnagiri</t>
        </is>
      </c>
      <c r="Z107" t="inlineStr">
        <is>
          <t>Tamil Nadu</t>
        </is>
      </c>
      <c r="AA107" t="inlineStr">
        <is>
          <t>Coimbatore</t>
        </is>
      </c>
      <c r="AB107" t="inlineStr">
        <is>
          <t>Tamil Nadu</t>
        </is>
      </c>
      <c r="AC107" t="inlineStr">
        <is>
          <t>India</t>
        </is>
      </c>
      <c r="AD107" s="16" t="n">
        <v>44070</v>
      </c>
      <c r="AE107" t="inlineStr">
        <is>
          <t>Ontime</t>
        </is>
      </c>
    </row>
    <row r="108">
      <c r="A108" t="inlineStr">
        <is>
          <t>Vamosys</t>
        </is>
      </c>
      <c r="B108" t="inlineStr">
        <is>
          <t>VCV00013891/082021</t>
        </is>
      </c>
      <c r="C108" t="inlineStr">
        <is>
          <t>Regular</t>
        </is>
      </c>
      <c r="D108" s="15" t="n">
        <v>44070.478909375</v>
      </c>
      <c r="E108" t="inlineStr">
        <is>
          <t>Daimler India Commercial Vehicles,Kanchipuram,Tamil Nadu</t>
        </is>
      </c>
      <c r="F108" t="inlineStr">
        <is>
          <t>Daimler India Commercial Vehicles,Kanchipuram,Tamil Nadu</t>
        </is>
      </c>
      <c r="G108" t="n">
        <v>12.839</v>
      </c>
      <c r="H108" t="n">
        <v>79.95399999999999</v>
      </c>
      <c r="I108" t="n">
        <v>12.839</v>
      </c>
      <c r="J108" t="n">
        <v>79.95399999999999</v>
      </c>
      <c r="K108" s="15" t="n">
        <v>44070.47601851852</v>
      </c>
      <c r="L108" s="15" t="n">
        <v>44074.64557604166</v>
      </c>
      <c r="M108" t="inlineStr">
        <is>
          <t>Singaperumal Koil - Sriperumbudur Rd, Oragadam Industrial Corridor, Vattambakkam R.F., Tamil Nadu 631605, India</t>
        </is>
      </c>
      <c r="N108" t="n">
        <v>12.83524167</v>
      </c>
      <c r="O108" t="n">
        <v>79.95263667</v>
      </c>
      <c r="P108" s="15" t="n">
        <v>44070.47821759259</v>
      </c>
      <c r="Q108" s="15" t="n">
        <v>44070.47896678241</v>
      </c>
      <c r="R108" t="n">
        <v>20</v>
      </c>
      <c r="T108" t="n">
        <v>250</v>
      </c>
      <c r="U108" t="inlineStr">
        <is>
          <t>Sudhakar</t>
        </is>
      </c>
      <c r="V108" t="inlineStr">
        <is>
          <t>Daimler India Commercial Vehicles Pvt Lt</t>
        </is>
      </c>
      <c r="W108" t="inlineStr">
        <is>
          <t>Namakkal Sri Anjinaya Transport</t>
        </is>
      </c>
      <c r="X108" t="inlineStr">
        <is>
          <t>Wiper 5sw60 Motor For Rhd</t>
        </is>
      </c>
      <c r="Y108" t="inlineStr">
        <is>
          <t>Kanchipuram</t>
        </is>
      </c>
      <c r="Z108" t="inlineStr">
        <is>
          <t>Tamil Nadu</t>
        </is>
      </c>
      <c r="AA108" t="inlineStr">
        <is>
          <t>Kanchipuram</t>
        </is>
      </c>
      <c r="AB108" t="inlineStr">
        <is>
          <t>Tamil Nadu</t>
        </is>
      </c>
      <c r="AC108" t="inlineStr">
        <is>
          <t>India</t>
        </is>
      </c>
      <c r="AD108" s="16" t="n">
        <v>44070</v>
      </c>
      <c r="AE108" t="inlineStr">
        <is>
          <t>Ontime</t>
        </is>
      </c>
    </row>
    <row r="109">
      <c r="A109" t="inlineStr">
        <is>
          <t>Consent Track</t>
        </is>
      </c>
      <c r="B109" t="inlineStr">
        <is>
          <t>MVCV0000707/082021</t>
        </is>
      </c>
      <c r="C109" t="inlineStr">
        <is>
          <t>Market</t>
        </is>
      </c>
      <c r="D109" s="15" t="n">
        <v>44056.43783564815</v>
      </c>
      <c r="E109" t="inlineStr">
        <is>
          <t>Ashok Leyland Ennore,Chennai,Tamil Nadu</t>
        </is>
      </c>
      <c r="F109" t="inlineStr">
        <is>
          <t>Ashok Leyland Plant 2-Hosur,Hosur,Karnataka</t>
        </is>
      </c>
      <c r="G109" t="n">
        <v>13.215</v>
      </c>
      <c r="H109" t="n">
        <v>80.31999999999999</v>
      </c>
      <c r="I109" t="n">
        <v>12.766</v>
      </c>
      <c r="J109" t="n">
        <v>77.786</v>
      </c>
      <c r="K109" s="15" t="n">
        <v>44069.87512731482</v>
      </c>
      <c r="L109" s="15" t="n">
        <v>44060.60450231482</v>
      </c>
      <c r="M109" t="inlineStr">
        <is>
          <t>Unnamed Road, Tamil Nadu 602106, India</t>
        </is>
      </c>
      <c r="N109" t="n">
        <v>12.91742</v>
      </c>
      <c r="O109" t="n">
        <v>79.87593</v>
      </c>
      <c r="P109" s="15" t="n">
        <v>44056.43783564815</v>
      </c>
      <c r="Q109" s="15" t="n">
        <v>44056.43919707176</v>
      </c>
      <c r="R109" t="n">
        <v>310</v>
      </c>
      <c r="T109" t="n">
        <v>250</v>
      </c>
      <c r="V109" t="inlineStr">
        <is>
          <t>Ashok Leyland Limited</t>
        </is>
      </c>
      <c r="W109" t="inlineStr">
        <is>
          <t>Vinayaka Roadlines</t>
        </is>
      </c>
      <c r="X109" t="inlineStr">
        <is>
          <t>Sia114 12v 55a If-Alternator</t>
        </is>
      </c>
      <c r="Y109" t="inlineStr">
        <is>
          <t>Hosur</t>
        </is>
      </c>
      <c r="Z109" t="inlineStr">
        <is>
          <t>Karnataka</t>
        </is>
      </c>
      <c r="AA109" t="inlineStr">
        <is>
          <t>Chennai</t>
        </is>
      </c>
      <c r="AB109" t="inlineStr">
        <is>
          <t>Tamil Nadu</t>
        </is>
      </c>
      <c r="AC109" t="inlineStr">
        <is>
          <t>India</t>
        </is>
      </c>
      <c r="AD109" s="16" t="n">
        <v>44070</v>
      </c>
      <c r="AE109" t="inlineStr">
        <is>
          <t>Delay</t>
        </is>
      </c>
    </row>
    <row r="110">
      <c r="A110" t="inlineStr">
        <is>
          <t>Vamosys</t>
        </is>
      </c>
      <c r="B110" t="inlineStr">
        <is>
          <t>VCV00013584/082021</t>
        </is>
      </c>
      <c r="C110" t="inlineStr">
        <is>
          <t>Regular</t>
        </is>
      </c>
      <c r="D110" s="15" t="n">
        <v>44069.82853128472</v>
      </c>
      <c r="E110" t="inlineStr">
        <is>
          <t>Daimler India Commercial Vehicles,Kanchipuram,Tamil Nadu</t>
        </is>
      </c>
      <c r="F110" t="inlineStr">
        <is>
          <t>Daimler India Commercial Vehicles,Kanchipuram,Tamil Nadu</t>
        </is>
      </c>
      <c r="G110" t="n">
        <v>12.839</v>
      </c>
      <c r="H110" t="n">
        <v>79.95399999999999</v>
      </c>
      <c r="I110" t="n">
        <v>12.839</v>
      </c>
      <c r="J110" t="n">
        <v>79.95399999999999</v>
      </c>
      <c r="K110" s="15" t="n">
        <v>44070.46571759259</v>
      </c>
      <c r="L110" s="15" t="n">
        <v>44073.99519795139</v>
      </c>
      <c r="M110" t="inlineStr">
        <is>
          <t>G-41, Sipcot Industrial Park, Vallam Vadagal, Mambakkam, Sriperumbudur, Tamil Nadu 602105, India</t>
        </is>
      </c>
      <c r="N110" t="n">
        <v>12.91610778</v>
      </c>
      <c r="O110" t="n">
        <v>79.90837333</v>
      </c>
      <c r="P110" s="15" t="n">
        <v>44069.82806712963</v>
      </c>
      <c r="Q110" s="15" t="n">
        <v>44069.82856820602</v>
      </c>
      <c r="R110" t="n">
        <v>61</v>
      </c>
      <c r="T110" t="n">
        <v>250</v>
      </c>
      <c r="U110" t="inlineStr">
        <is>
          <t>Ravi</t>
        </is>
      </c>
      <c r="V110" t="inlineStr">
        <is>
          <t>Daimler India Commercial Vehicles Pvt Lt</t>
        </is>
      </c>
      <c r="W110" t="inlineStr">
        <is>
          <t>Arvinth Transport</t>
        </is>
      </c>
      <c r="X110" t="inlineStr">
        <is>
          <t>Sia114 12v 55a If-Alternator</t>
        </is>
      </c>
      <c r="Y110" t="inlineStr">
        <is>
          <t>Kanchipuram</t>
        </is>
      </c>
      <c r="Z110" t="inlineStr">
        <is>
          <t>Tamil Nadu</t>
        </is>
      </c>
      <c r="AA110" t="inlineStr">
        <is>
          <t>Kanchipuram</t>
        </is>
      </c>
      <c r="AB110" t="inlineStr">
        <is>
          <t>Tamil Nadu</t>
        </is>
      </c>
      <c r="AC110" t="inlineStr">
        <is>
          <t>India</t>
        </is>
      </c>
      <c r="AD110" s="16" t="n">
        <v>44070</v>
      </c>
      <c r="AE110" t="inlineStr">
        <is>
          <t>Ontime</t>
        </is>
      </c>
    </row>
    <row r="111">
      <c r="A111" t="inlineStr">
        <is>
          <t>Vamosys</t>
        </is>
      </c>
      <c r="B111" t="inlineStr">
        <is>
          <t>VCV00013540/082021</t>
        </is>
      </c>
      <c r="C111" t="inlineStr">
        <is>
          <t>Regular</t>
        </is>
      </c>
      <c r="D111" s="15" t="n">
        <v>44069.7974965625</v>
      </c>
      <c r="E111" t="inlineStr">
        <is>
          <t>Daimler India Commercial Vehicles,Kanchipuram,Tamil Nadu</t>
        </is>
      </c>
      <c r="F111" t="inlineStr">
        <is>
          <t>Daimler India Commercial Vehicles,Kanchipuram,Tamil Nadu</t>
        </is>
      </c>
      <c r="G111" t="n">
        <v>12.839</v>
      </c>
      <c r="H111" t="n">
        <v>79.95399999999999</v>
      </c>
      <c r="I111" t="n">
        <v>12.839</v>
      </c>
      <c r="J111" t="n">
        <v>79.95399999999999</v>
      </c>
      <c r="K111" s="15" t="n">
        <v>44070.46570601852</v>
      </c>
      <c r="L111" s="15" t="n">
        <v>44073.96416322917</v>
      </c>
      <c r="M111" t="inlineStr">
        <is>
          <t>5, Renault Nissan Suppliers Park Rd, Oragadam Industrial Corridor, Vattambakkam R.F., Tamil Nadu 631605, India</t>
        </is>
      </c>
      <c r="N111" t="n">
        <v>12.8319235</v>
      </c>
      <c r="O111" t="n">
        <v>79.9514985</v>
      </c>
      <c r="P111" s="15" t="n">
        <v>44069.79712962963</v>
      </c>
      <c r="Q111" s="15" t="n">
        <v>44069.79754097222</v>
      </c>
      <c r="R111" t="n">
        <v>3</v>
      </c>
      <c r="T111" t="n">
        <v>250</v>
      </c>
      <c r="U111" t="inlineStr">
        <is>
          <t>Kumaran</t>
        </is>
      </c>
      <c r="V111" t="inlineStr">
        <is>
          <t>Daimler India Commercial Vehicles Pvt Lt</t>
        </is>
      </c>
      <c r="W111" t="inlineStr">
        <is>
          <t>Namakkal Sri Anjinaya Transport</t>
        </is>
      </c>
      <c r="X111" t="inlineStr">
        <is>
          <t>Auto Parts</t>
        </is>
      </c>
      <c r="Y111" t="inlineStr">
        <is>
          <t>Kanchipuram</t>
        </is>
      </c>
      <c r="Z111" t="inlineStr">
        <is>
          <t>Tamil Nadu</t>
        </is>
      </c>
      <c r="AA111" t="inlineStr">
        <is>
          <t>Kanchipuram</t>
        </is>
      </c>
      <c r="AB111" t="inlineStr">
        <is>
          <t>Tamil Nadu</t>
        </is>
      </c>
      <c r="AC111" t="inlineStr">
        <is>
          <t>India</t>
        </is>
      </c>
      <c r="AD111" s="16" t="n">
        <v>44070</v>
      </c>
      <c r="AE111" t="inlineStr">
        <is>
          <t>Ontime</t>
        </is>
      </c>
    </row>
    <row r="112">
      <c r="A112" t="inlineStr">
        <is>
          <t>Vamosys</t>
        </is>
      </c>
      <c r="B112" t="inlineStr">
        <is>
          <t>VCV00013885/082021</t>
        </is>
      </c>
      <c r="C112" t="inlineStr">
        <is>
          <t>Regular</t>
        </is>
      </c>
      <c r="D112" s="15" t="n">
        <v>44070.46813255787</v>
      </c>
      <c r="E112" t="inlineStr">
        <is>
          <t>Ashok Leyland Plant 2-Hosur,Hosur,Karnataka</t>
        </is>
      </c>
      <c r="F112" t="inlineStr">
        <is>
          <t>Ashok Leyland Plant 2-Hosur,Hosur,Karnataka</t>
        </is>
      </c>
      <c r="G112" t="n">
        <v>12.72</v>
      </c>
      <c r="H112" t="n">
        <v>77.81699999999999</v>
      </c>
      <c r="I112" t="n">
        <v>12.722</v>
      </c>
      <c r="J112" t="n">
        <v>77.87</v>
      </c>
      <c r="K112" s="15" t="n">
        <v>44070.46570601852</v>
      </c>
      <c r="L112" s="15" t="n">
        <v>44074.63479922454</v>
      </c>
      <c r="M112" t="inlineStr">
        <is>
          <t>Unnamed Road, Sipcot Phase Ii Industrial Complex, Sipcot Ph 2, Moranapalli, Tamil Nadu 635109, India</t>
        </is>
      </c>
      <c r="N112" t="n">
        <v>12.720261</v>
      </c>
      <c r="O112" t="n">
        <v>77.875614</v>
      </c>
      <c r="P112" s="15" t="n">
        <v>44070.46787037037</v>
      </c>
      <c r="Q112" s="15" t="n">
        <v>44070.46570601852</v>
      </c>
      <c r="R112" t="n">
        <v>110</v>
      </c>
      <c r="T112" t="n">
        <v>250</v>
      </c>
      <c r="U112" t="inlineStr">
        <is>
          <t>Mani</t>
        </is>
      </c>
      <c r="V112" t="inlineStr">
        <is>
          <t>Ashok Leyland Limited</t>
        </is>
      </c>
      <c r="W112" t="inlineStr">
        <is>
          <t>Sri Pachiamman Transport</t>
        </is>
      </c>
      <c r="X112" t="inlineStr">
        <is>
          <t>Auto Parts</t>
        </is>
      </c>
      <c r="Y112" t="inlineStr">
        <is>
          <t>Hosur</t>
        </is>
      </c>
      <c r="Z112" t="inlineStr">
        <is>
          <t>Karnataka</t>
        </is>
      </c>
      <c r="AA112" t="inlineStr">
        <is>
          <t>Hosur</t>
        </is>
      </c>
      <c r="AB112" t="inlineStr">
        <is>
          <t>Karnataka</t>
        </is>
      </c>
      <c r="AC112" t="inlineStr">
        <is>
          <t>India</t>
        </is>
      </c>
      <c r="AD112" s="16" t="n">
        <v>44070</v>
      </c>
      <c r="AE112" t="inlineStr">
        <is>
          <t>Ontime</t>
        </is>
      </c>
    </row>
    <row r="113">
      <c r="A113" t="inlineStr">
        <is>
          <t>Vamosys</t>
        </is>
      </c>
      <c r="B113" t="inlineStr">
        <is>
          <t>VCV00013878/082021</t>
        </is>
      </c>
      <c r="C113" t="inlineStr">
        <is>
          <t>Regular</t>
        </is>
      </c>
      <c r="D113" s="15" t="n">
        <v>44070.46274174769</v>
      </c>
      <c r="E113" t="inlineStr">
        <is>
          <t>Ashok Leyland Plant 2-Hosur,Hosur,Karnataka</t>
        </is>
      </c>
      <c r="F113" t="inlineStr">
        <is>
          <t>Ashok Leyland Plant 2-Hosur,Hosur,Karnataka</t>
        </is>
      </c>
      <c r="G113" t="n">
        <v>12.72</v>
      </c>
      <c r="H113" t="n">
        <v>77.81699999999999</v>
      </c>
      <c r="I113" t="n">
        <v>12.722</v>
      </c>
      <c r="J113" t="n">
        <v>77.87</v>
      </c>
      <c r="K113" s="15" t="n">
        <v>44070.46571759259</v>
      </c>
      <c r="L113" s="15" t="n">
        <v>44074.62940841435</v>
      </c>
      <c r="M113" t="inlineStr">
        <is>
          <t>Unnamed Road, Sipcot Phase Ii Industrial Complex, Sipcot Ph 2, Hosur, Tamil Nadu 635109, India</t>
        </is>
      </c>
      <c r="N113" t="n">
        <v>12.71969778</v>
      </c>
      <c r="O113" t="n">
        <v>77.87545778</v>
      </c>
      <c r="P113" s="15" t="n">
        <v>44070.45206018518</v>
      </c>
      <c r="Q113" s="15" t="n">
        <v>44070.46571759259</v>
      </c>
      <c r="R113" t="n">
        <v>110</v>
      </c>
      <c r="T113" t="n">
        <v>250</v>
      </c>
      <c r="U113" t="inlineStr">
        <is>
          <t>Jai</t>
        </is>
      </c>
      <c r="V113" t="inlineStr">
        <is>
          <t>Ashok Leyland Limited</t>
        </is>
      </c>
      <c r="W113" t="inlineStr">
        <is>
          <t>Sri Pachiamman Transport</t>
        </is>
      </c>
      <c r="X113" t="inlineStr">
        <is>
          <t>Auto Parts</t>
        </is>
      </c>
      <c r="Y113" t="inlineStr">
        <is>
          <t>Hosur</t>
        </is>
      </c>
      <c r="Z113" t="inlineStr">
        <is>
          <t>Karnataka</t>
        </is>
      </c>
      <c r="AA113" t="inlineStr">
        <is>
          <t>Hosur</t>
        </is>
      </c>
      <c r="AB113" t="inlineStr">
        <is>
          <t>Karnataka</t>
        </is>
      </c>
      <c r="AC113" t="inlineStr">
        <is>
          <t>India</t>
        </is>
      </c>
      <c r="AD113" s="16" t="n">
        <v>44070</v>
      </c>
      <c r="AE113" t="inlineStr">
        <is>
          <t>Ontime</t>
        </is>
      </c>
    </row>
    <row r="114">
      <c r="A114" t="inlineStr">
        <is>
          <t>Vamosys</t>
        </is>
      </c>
      <c r="B114" t="inlineStr">
        <is>
          <t>VCV00012994/082021</t>
        </is>
      </c>
      <c r="C114" t="inlineStr">
        <is>
          <t>Regular</t>
        </is>
      </c>
      <c r="D114" s="15" t="n">
        <v>44069.47138915509</v>
      </c>
      <c r="E114" t="inlineStr">
        <is>
          <t>Daimler India Commercial Vehicles,Kanchipuram,Tamil Nadu</t>
        </is>
      </c>
      <c r="F114" t="inlineStr">
        <is>
          <t>Daimler India Commercial Vehicles,Kanchipuram,Tamil Nadu</t>
        </is>
      </c>
      <c r="G114" t="n">
        <v>12.839</v>
      </c>
      <c r="H114" t="n">
        <v>79.95399999999999</v>
      </c>
      <c r="I114" t="n">
        <v>12.839</v>
      </c>
      <c r="J114" t="n">
        <v>79.95399999999999</v>
      </c>
      <c r="K114" s="15" t="n">
        <v>44070.46570601852</v>
      </c>
      <c r="L114" s="15" t="n">
        <v>44073.63805582176</v>
      </c>
      <c r="M114" t="inlineStr">
        <is>
          <t>Ind.Park Road, Nayapakkam, Tamil Nadu 602105, India</t>
        </is>
      </c>
      <c r="N114" t="n">
        <v>13.017268</v>
      </c>
      <c r="O114" t="n">
        <v>79.96264549999999</v>
      </c>
      <c r="P114" s="15" t="n">
        <v>44068.47077546296</v>
      </c>
      <c r="Q114" s="15" t="n">
        <v>44069.47141716435</v>
      </c>
      <c r="R114" t="n">
        <v>70</v>
      </c>
      <c r="T114" t="n">
        <v>250</v>
      </c>
      <c r="U114" t="inlineStr">
        <is>
          <t>Ganesh</t>
        </is>
      </c>
      <c r="V114" t="inlineStr">
        <is>
          <t>Daimler India Commercial Vehicles Pvt Lt</t>
        </is>
      </c>
      <c r="W114" t="inlineStr">
        <is>
          <t>Eswar Transport</t>
        </is>
      </c>
      <c r="X114" t="inlineStr">
        <is>
          <t>Auto Parts</t>
        </is>
      </c>
      <c r="Y114" t="inlineStr">
        <is>
          <t>Kanchipuram</t>
        </is>
      </c>
      <c r="Z114" t="inlineStr">
        <is>
          <t>Tamil Nadu</t>
        </is>
      </c>
      <c r="AA114" t="inlineStr">
        <is>
          <t>Kanchipuram</t>
        </is>
      </c>
      <c r="AB114" t="inlineStr">
        <is>
          <t>Tamil Nadu</t>
        </is>
      </c>
      <c r="AC114" t="inlineStr">
        <is>
          <t>India</t>
        </is>
      </c>
      <c r="AD114" s="16" t="n">
        <v>44070</v>
      </c>
      <c r="AE114" t="inlineStr">
        <is>
          <t>Ontime</t>
        </is>
      </c>
    </row>
    <row r="115">
      <c r="A115" t="inlineStr">
        <is>
          <t>Consent Track</t>
        </is>
      </c>
      <c r="B115" t="inlineStr">
        <is>
          <t>AEIBK2027180</t>
        </is>
      </c>
      <c r="C115" t="inlineStr">
        <is>
          <t>Regular</t>
        </is>
      </c>
      <c r="D115" s="15" t="n">
        <v>44067.64179398148</v>
      </c>
      <c r="E115" t="inlineStr">
        <is>
          <t>Jagadambigainagar, Tiruvallur, Tamil Nadu</t>
        </is>
      </c>
      <c r="F115" t="inlineStr">
        <is>
          <t>Shive, Pune, Maharashtra</t>
        </is>
      </c>
      <c r="G115" t="n">
        <v>13.087428</v>
      </c>
      <c r="H115" t="n">
        <v>80.18471700000001</v>
      </c>
      <c r="I115" t="n">
        <v>18.750621</v>
      </c>
      <c r="J115" t="n">
        <v>73.87719</v>
      </c>
      <c r="K115" s="15" t="n">
        <v>44070.46188657408</v>
      </c>
      <c r="L115" s="15" t="n">
        <v>44071.80846064815</v>
      </c>
      <c r="M115" t="inlineStr">
        <is>
          <t>Volkswagen Rd, Mahalunge Ingale, Maharashtra 410501, India</t>
        </is>
      </c>
      <c r="N115" t="n">
        <v>18.7424288888888</v>
      </c>
      <c r="O115" t="n">
        <v>73.8130402777777</v>
      </c>
      <c r="P115" s="15" t="n">
        <v>44068.67916666667</v>
      </c>
      <c r="Q115" s="15" t="n">
        <v>44070.4625</v>
      </c>
      <c r="R115" t="n">
        <v>1199</v>
      </c>
      <c r="S115" t="inlineStr">
        <is>
          <t xml:space="preserve">20 FT CLOSE 7MT-MCV </t>
        </is>
      </c>
      <c r="T115" t="n">
        <v>275</v>
      </c>
      <c r="U115" t="inlineStr">
        <is>
          <t>Kacharu Shinde</t>
        </is>
      </c>
      <c r="V115" t="inlineStr">
        <is>
          <t>Lucas Tvs Ltd</t>
        </is>
      </c>
      <c r="W115" t="inlineStr">
        <is>
          <t>Jai Hari Transports</t>
        </is>
      </c>
      <c r="X115" t="inlineStr">
        <is>
          <t>Auto Parts</t>
        </is>
      </c>
      <c r="Y115" t="inlineStr">
        <is>
          <t>Pune</t>
        </is>
      </c>
      <c r="Z115" t="inlineStr">
        <is>
          <t>Maharashtra</t>
        </is>
      </c>
      <c r="AA115" t="inlineStr">
        <is>
          <t>Tiruvallur</t>
        </is>
      </c>
      <c r="AB115" t="inlineStr">
        <is>
          <t>Tamil Nadu</t>
        </is>
      </c>
      <c r="AC115" t="inlineStr">
        <is>
          <t>India</t>
        </is>
      </c>
      <c r="AD115" s="16" t="n">
        <v>44070</v>
      </c>
      <c r="AE115" t="inlineStr">
        <is>
          <t>Ontime</t>
        </is>
      </c>
    </row>
    <row r="116">
      <c r="A116" t="inlineStr">
        <is>
          <t>Ekta</t>
        </is>
      </c>
      <c r="B116" t="inlineStr">
        <is>
          <t>AEIBK2027258</t>
        </is>
      </c>
      <c r="C116" t="inlineStr">
        <is>
          <t>Regular</t>
        </is>
      </c>
      <c r="D116" s="15" t="n">
        <v>44067.95087962963</v>
      </c>
      <c r="E116" t="inlineStr">
        <is>
          <t>Jamalpur, Gurgaon, Haryana</t>
        </is>
      </c>
      <c r="F116" t="inlineStr">
        <is>
          <t>Khorajnanoda, Ahmedabad, Gujarat</t>
        </is>
      </c>
      <c r="G116" t="n">
        <v>28.373519</v>
      </c>
      <c r="H116" t="n">
        <v>76.835337</v>
      </c>
      <c r="I116" t="n">
        <v>22.961777</v>
      </c>
      <c r="J116" t="n">
        <v>72.094219</v>
      </c>
      <c r="K116" s="15" t="n">
        <v>44070.46559027778</v>
      </c>
      <c r="L116" s="15" t="n">
        <v>44072.11754629629</v>
      </c>
      <c r="M116" t="inlineStr">
        <is>
          <t>Unnamed Road, Chharodi, Gujarat 382170, India</t>
        </is>
      </c>
      <c r="N116" t="n">
        <v>23.006608</v>
      </c>
      <c r="O116" t="n">
        <v>72.266952</v>
      </c>
      <c r="P116" s="15" t="n">
        <v>44067.98263888889</v>
      </c>
      <c r="Q116" s="15" t="n">
        <v>44070.46319444444</v>
      </c>
      <c r="R116" t="n">
        <v>1000</v>
      </c>
      <c r="S116" t="inlineStr">
        <is>
          <t>32 FT Multi-Axle 14MT - HCV</t>
        </is>
      </c>
      <c r="T116" t="n">
        <v>275</v>
      </c>
      <c r="U116" t="inlineStr">
        <is>
          <t>Rafik Khan</t>
        </is>
      </c>
      <c r="V116" t="inlineStr">
        <is>
          <t>Ford India Private Limited</t>
        </is>
      </c>
      <c r="W116" t="inlineStr">
        <is>
          <t>Ekta Transport Company</t>
        </is>
      </c>
      <c r="X116" t="inlineStr">
        <is>
          <t>Auto Parts</t>
        </is>
      </c>
      <c r="Y116" t="inlineStr">
        <is>
          <t>Ahmedabad</t>
        </is>
      </c>
      <c r="Z116" t="inlineStr">
        <is>
          <t>Gujarat</t>
        </is>
      </c>
      <c r="AA116" t="inlineStr">
        <is>
          <t>Gurgaon</t>
        </is>
      </c>
      <c r="AB116" t="inlineStr">
        <is>
          <t>Haryana</t>
        </is>
      </c>
      <c r="AC116" t="inlineStr">
        <is>
          <t>India</t>
        </is>
      </c>
      <c r="AD116" s="16" t="n">
        <v>44070</v>
      </c>
      <c r="AE116" t="inlineStr">
        <is>
          <t>Ontime</t>
        </is>
      </c>
    </row>
    <row r="117">
      <c r="A117" t="inlineStr">
        <is>
          <t>Vamosys</t>
        </is>
      </c>
      <c r="B117" t="inlineStr">
        <is>
          <t>VCV00013205/082021</t>
        </is>
      </c>
      <c r="C117" t="inlineStr">
        <is>
          <t>Regular</t>
        </is>
      </c>
      <c r="D117" s="15" t="n">
        <v>44069.60668969907</v>
      </c>
      <c r="E117" t="inlineStr">
        <is>
          <t>Daimler India Commercial Vehicles,Kanchipuram,Tamil Nadu</t>
        </is>
      </c>
      <c r="F117" t="inlineStr">
        <is>
          <t>Daimler India Commercial Vehicles,Kanchipuram,Tamil Nadu</t>
        </is>
      </c>
      <c r="G117" t="n">
        <v>12.839</v>
      </c>
      <c r="H117" t="n">
        <v>79.95399999999999</v>
      </c>
      <c r="I117" t="n">
        <v>12.839</v>
      </c>
      <c r="J117" t="n">
        <v>79.95399999999999</v>
      </c>
      <c r="K117" s="15" t="n">
        <v>44070.4481712963</v>
      </c>
      <c r="L117" s="15" t="n">
        <v>44073.77335636574</v>
      </c>
      <c r="M117" t="inlineStr">
        <is>
          <t>Gokulapuram Main Rd, Maraimalai Nagar, Tamil Nadu 603209, India</t>
        </is>
      </c>
      <c r="N117" t="n">
        <v>12.7681405</v>
      </c>
      <c r="O117" t="n">
        <v>80.0265855</v>
      </c>
      <c r="P117" s="15" t="n">
        <v>44069.60625</v>
      </c>
      <c r="Q117" s="15" t="n">
        <v>44069.60671149306</v>
      </c>
      <c r="R117" t="n">
        <v>29</v>
      </c>
      <c r="T117" t="n">
        <v>250</v>
      </c>
      <c r="U117" t="inlineStr">
        <is>
          <t>Senthil Kumar</t>
        </is>
      </c>
      <c r="V117" t="inlineStr">
        <is>
          <t>Daimler India Commercial Vehicles Pvt Lt</t>
        </is>
      </c>
      <c r="W117" t="inlineStr">
        <is>
          <t>Vj Logistics</t>
        </is>
      </c>
      <c r="X117" t="inlineStr">
        <is>
          <t>Auto Parts</t>
        </is>
      </c>
      <c r="Y117" t="inlineStr">
        <is>
          <t>Kanchipuram</t>
        </is>
      </c>
      <c r="Z117" t="inlineStr">
        <is>
          <t>Tamil Nadu</t>
        </is>
      </c>
      <c r="AA117" t="inlineStr">
        <is>
          <t>Kanchipuram</t>
        </is>
      </c>
      <c r="AB117" t="inlineStr">
        <is>
          <t>Tamil Nadu</t>
        </is>
      </c>
      <c r="AC117" t="inlineStr">
        <is>
          <t>India</t>
        </is>
      </c>
      <c r="AD117" s="16" t="n">
        <v>44070</v>
      </c>
      <c r="AE117" t="inlineStr">
        <is>
          <t>Ontime</t>
        </is>
      </c>
    </row>
    <row r="118">
      <c r="A118" t="inlineStr">
        <is>
          <t>Vamosys</t>
        </is>
      </c>
      <c r="B118" t="inlineStr">
        <is>
          <t>VCV00013867/082021</t>
        </is>
      </c>
      <c r="C118" t="inlineStr">
        <is>
          <t>Regular</t>
        </is>
      </c>
      <c r="D118" s="15" t="n">
        <v>44070.45237314815</v>
      </c>
      <c r="E118" t="inlineStr">
        <is>
          <t>Ashok Leyland Plant 2-Hosur,Hosur,Karnataka</t>
        </is>
      </c>
      <c r="F118" t="inlineStr">
        <is>
          <t>Ashok Leyland Plant 2-Hosur,Hosur,Karnataka</t>
        </is>
      </c>
      <c r="G118" t="n">
        <v>12.72</v>
      </c>
      <c r="H118" t="n">
        <v>77.81699999999999</v>
      </c>
      <c r="I118" t="n">
        <v>12.722</v>
      </c>
      <c r="J118" t="n">
        <v>77.87</v>
      </c>
      <c r="K118" s="15" t="n">
        <v>44070.44820601852</v>
      </c>
      <c r="L118" s="15" t="n">
        <v>44074.61903981482</v>
      </c>
      <c r="M118" t="inlineStr">
        <is>
          <t>Unnamed Road, Sipcot Phase Ii Industrial Complex, Sipcot Ph 2, Hosur, Tamil Nadu 635109, India</t>
        </is>
      </c>
      <c r="N118" t="n">
        <v>12.71969778</v>
      </c>
      <c r="O118" t="n">
        <v>77.87545778</v>
      </c>
      <c r="P118" s="15" t="n">
        <v>44070.45206018518</v>
      </c>
      <c r="Q118" s="15" t="n">
        <v>44070.45242905093</v>
      </c>
      <c r="R118" t="n">
        <v>110</v>
      </c>
      <c r="T118" t="n">
        <v>250</v>
      </c>
      <c r="U118" t="inlineStr">
        <is>
          <t>Jai</t>
        </is>
      </c>
      <c r="V118" t="inlineStr">
        <is>
          <t>Ashok Leyland Limited</t>
        </is>
      </c>
      <c r="W118" t="inlineStr">
        <is>
          <t>Sri Pachiamman Transport</t>
        </is>
      </c>
      <c r="X118" t="inlineStr">
        <is>
          <t>Auto Parts</t>
        </is>
      </c>
      <c r="Y118" t="inlineStr">
        <is>
          <t>Hosur</t>
        </is>
      </c>
      <c r="Z118" t="inlineStr">
        <is>
          <t>Karnataka</t>
        </is>
      </c>
      <c r="AA118" t="inlineStr">
        <is>
          <t>Hosur</t>
        </is>
      </c>
      <c r="AB118" t="inlineStr">
        <is>
          <t>Karnataka</t>
        </is>
      </c>
      <c r="AC118" t="inlineStr">
        <is>
          <t>India</t>
        </is>
      </c>
      <c r="AD118" s="16" t="n">
        <v>44070</v>
      </c>
      <c r="AE118" t="inlineStr">
        <is>
          <t>Ontime</t>
        </is>
      </c>
    </row>
    <row r="119">
      <c r="A119" t="inlineStr">
        <is>
          <t>Vamosys</t>
        </is>
      </c>
      <c r="B119" t="inlineStr">
        <is>
          <t>VCV00013872/082021</t>
        </is>
      </c>
      <c r="C119" t="inlineStr">
        <is>
          <t>Regular</t>
        </is>
      </c>
      <c r="D119" s="15" t="n">
        <v>44070.45701605324</v>
      </c>
      <c r="E119" t="inlineStr">
        <is>
          <t>Ashok Leyland Plant 2-Hosur,Hosur,Karnataka</t>
        </is>
      </c>
      <c r="F119" t="inlineStr">
        <is>
          <t>Ashok Leyland Plant 2-Hosur,Hosur,Karnataka</t>
        </is>
      </c>
      <c r="G119" t="n">
        <v>12.72</v>
      </c>
      <c r="H119" t="n">
        <v>77.81699999999999</v>
      </c>
      <c r="I119" t="n">
        <v>12.722</v>
      </c>
      <c r="J119" t="n">
        <v>77.87</v>
      </c>
      <c r="K119" s="15" t="n">
        <v>44070.44820601852</v>
      </c>
      <c r="L119" s="15" t="n">
        <v>44074.62368271991</v>
      </c>
      <c r="M119" t="inlineStr">
        <is>
          <t>1, Nh 48, Kumudepalli, Moranapalli, Tamil Nadu 635109, India</t>
        </is>
      </c>
      <c r="N119" t="n">
        <v>12.71712</v>
      </c>
      <c r="O119" t="n">
        <v>77.88131556</v>
      </c>
      <c r="P119" s="15" t="n">
        <v>44070.45206018518</v>
      </c>
      <c r="Q119" s="15" t="n">
        <v>44070.44820601852</v>
      </c>
      <c r="R119" t="n">
        <v>110</v>
      </c>
      <c r="T119" t="n">
        <v>250</v>
      </c>
      <c r="U119" t="inlineStr">
        <is>
          <t>Jai</t>
        </is>
      </c>
      <c r="V119" t="inlineStr">
        <is>
          <t>Ashok Leyland Limited</t>
        </is>
      </c>
      <c r="W119" t="inlineStr">
        <is>
          <t>Sri Pachiamman Transport</t>
        </is>
      </c>
      <c r="X119" t="inlineStr">
        <is>
          <t>Auto Parts</t>
        </is>
      </c>
      <c r="Y119" t="inlineStr">
        <is>
          <t>Hosur</t>
        </is>
      </c>
      <c r="Z119" t="inlineStr">
        <is>
          <t>Karnataka</t>
        </is>
      </c>
      <c r="AA119" t="inlineStr">
        <is>
          <t>Hosur</t>
        </is>
      </c>
      <c r="AB119" t="inlineStr">
        <is>
          <t>Karnataka</t>
        </is>
      </c>
      <c r="AC119" t="inlineStr">
        <is>
          <t>India</t>
        </is>
      </c>
      <c r="AD119" s="16" t="n">
        <v>44070</v>
      </c>
      <c r="AE119" t="inlineStr">
        <is>
          <t>Ontime</t>
        </is>
      </c>
    </row>
    <row r="120">
      <c r="A120" t="inlineStr">
        <is>
          <t>Vamosys</t>
        </is>
      </c>
      <c r="B120" t="inlineStr">
        <is>
          <t>VCV00013873/082021</t>
        </is>
      </c>
      <c r="C120" t="inlineStr">
        <is>
          <t>Regular</t>
        </is>
      </c>
      <c r="D120" s="15" t="n">
        <v>44070.45746739583</v>
      </c>
      <c r="E120" t="inlineStr">
        <is>
          <t>Ashok Leyland Plant 2-Hosur,Hosur,Karnataka</t>
        </is>
      </c>
      <c r="F120" t="inlineStr">
        <is>
          <t>Ashok Leyland Plant 2-Hosur,Hosur,Karnataka</t>
        </is>
      </c>
      <c r="G120" t="n">
        <v>12.72</v>
      </c>
      <c r="H120" t="n">
        <v>77.81699999999999</v>
      </c>
      <c r="I120" t="n">
        <v>12.722</v>
      </c>
      <c r="J120" t="n">
        <v>77.87</v>
      </c>
      <c r="K120" s="15" t="n">
        <v>44070.4482175926</v>
      </c>
      <c r="L120" s="15" t="n">
        <v>44074.6241340625</v>
      </c>
      <c r="M120" t="inlineStr">
        <is>
          <t>1, Nh 44, Kumudepalli, Moranapalli, Tamil Nadu 635109, India</t>
        </is>
      </c>
      <c r="N120" t="n">
        <v>12.7172235</v>
      </c>
      <c r="O120" t="n">
        <v>77.88123582999999</v>
      </c>
      <c r="P120" s="15" t="n">
        <v>44070.45206018518</v>
      </c>
      <c r="Q120" s="15" t="n">
        <v>44070.4482175926</v>
      </c>
      <c r="R120" t="n">
        <v>110</v>
      </c>
      <c r="T120" t="n">
        <v>250</v>
      </c>
      <c r="U120" t="inlineStr">
        <is>
          <t>Jai</t>
        </is>
      </c>
      <c r="V120" t="inlineStr">
        <is>
          <t>Ashok Leyland Limited</t>
        </is>
      </c>
      <c r="W120" t="inlineStr">
        <is>
          <t>Sri Pachiamman Transport</t>
        </is>
      </c>
      <c r="X120" t="inlineStr">
        <is>
          <t>Sol. Relay With Cable Assy</t>
        </is>
      </c>
      <c r="Y120" t="inlineStr">
        <is>
          <t>Hosur</t>
        </is>
      </c>
      <c r="Z120" t="inlineStr">
        <is>
          <t>Karnataka</t>
        </is>
      </c>
      <c r="AA120" t="inlineStr">
        <is>
          <t>Hosur</t>
        </is>
      </c>
      <c r="AB120" t="inlineStr">
        <is>
          <t>Karnataka</t>
        </is>
      </c>
      <c r="AC120" t="inlineStr">
        <is>
          <t>India</t>
        </is>
      </c>
      <c r="AD120" s="16" t="n">
        <v>44070</v>
      </c>
      <c r="AE120" t="inlineStr">
        <is>
          <t>Ontime</t>
        </is>
      </c>
    </row>
    <row r="121">
      <c r="A121" t="inlineStr">
        <is>
          <t>Consent Track</t>
        </is>
      </c>
      <c r="B121" t="inlineStr">
        <is>
          <t>VCV00013300/082021</t>
        </is>
      </c>
      <c r="C121" t="inlineStr">
        <is>
          <t>Regular</t>
        </is>
      </c>
      <c r="D121" s="15" t="n">
        <v>44069.63438758102</v>
      </c>
      <c r="E121" t="inlineStr">
        <is>
          <t>Ashok Leyland Ennore,Chennai,Tamil Nadu</t>
        </is>
      </c>
      <c r="F121" t="inlineStr">
        <is>
          <t>Ashok Leyland Plant 2-Hosur,Hosur,Karnataka</t>
        </is>
      </c>
      <c r="G121" t="n">
        <v>13.215</v>
      </c>
      <c r="H121" t="n">
        <v>80.31999999999999</v>
      </c>
      <c r="I121" t="n">
        <v>12.766</v>
      </c>
      <c r="J121" t="n">
        <v>77.786</v>
      </c>
      <c r="K121" s="15" t="n">
        <v>44070.44107638889</v>
      </c>
      <c r="L121" s="15" t="n">
        <v>44073.80105424768</v>
      </c>
      <c r="M121" t="inlineStr">
        <is>
          <t>18, Sipcot Ph 3Rd Cross Rd, Sipcot Phase Ii Industrial Complex, Sipcot Ph 2, Moranapalli, Tamil Nadu 635109, India</t>
        </is>
      </c>
      <c r="N121" t="n">
        <v>12.722591</v>
      </c>
      <c r="O121" t="n">
        <v>77.87470999999999</v>
      </c>
      <c r="P121" s="15" t="n">
        <v>44069.63189814815</v>
      </c>
      <c r="Q121" s="15" t="n">
        <v>44070.44107638889</v>
      </c>
      <c r="R121" t="n">
        <v>310</v>
      </c>
      <c r="T121" t="n">
        <v>250</v>
      </c>
      <c r="U121" t="inlineStr">
        <is>
          <t>Pandu</t>
        </is>
      </c>
      <c r="V121" t="inlineStr">
        <is>
          <t>Ashok Leyland Limited</t>
        </is>
      </c>
      <c r="W121" t="inlineStr">
        <is>
          <t>Vinayaka Roadlines</t>
        </is>
      </c>
      <c r="X121" t="inlineStr">
        <is>
          <t>Solenoid Switch</t>
        </is>
      </c>
      <c r="Y121" t="inlineStr">
        <is>
          <t>Hosur</t>
        </is>
      </c>
      <c r="Z121" t="inlineStr">
        <is>
          <t>Karnataka</t>
        </is>
      </c>
      <c r="AA121" t="inlineStr">
        <is>
          <t>Chennai</t>
        </is>
      </c>
      <c r="AB121" t="inlineStr">
        <is>
          <t>Tamil Nadu</t>
        </is>
      </c>
      <c r="AC121" t="inlineStr">
        <is>
          <t>India</t>
        </is>
      </c>
      <c r="AD121" s="16" t="n">
        <v>44070</v>
      </c>
      <c r="AE121" t="inlineStr">
        <is>
          <t>Ontime</t>
        </is>
      </c>
    </row>
    <row r="122">
      <c r="A122" t="inlineStr">
        <is>
          <t>Nimble</t>
        </is>
      </c>
      <c r="B122" t="inlineStr">
        <is>
          <t>VCV00013829/082021</t>
        </is>
      </c>
      <c r="C122" t="inlineStr">
        <is>
          <t>Regular</t>
        </is>
      </c>
      <c r="D122" s="15" t="n">
        <v>44070.4092707176</v>
      </c>
      <c r="E122" t="inlineStr">
        <is>
          <t>Tvslsl Hub Mathigiri,Hosur,Tamil Nadu</t>
        </is>
      </c>
      <c r="F122" t="inlineStr">
        <is>
          <t>Tvslsl Hub Mathigiri,Hosur,Tamil Nadu</t>
        </is>
      </c>
      <c r="G122" t="n">
        <v>12.751</v>
      </c>
      <c r="H122" t="n">
        <v>77.804</v>
      </c>
      <c r="I122" t="n">
        <v>12.751</v>
      </c>
      <c r="J122" t="n">
        <v>77.804</v>
      </c>
      <c r="K122" s="15" t="n">
        <v>44070.41336805555</v>
      </c>
      <c r="L122" s="15" t="n">
        <v>44074.57593738426</v>
      </c>
      <c r="M122" t="inlineStr">
        <is>
          <t>Block No. 1 Survey No. 466,467,468,469, Plot No. 474, 485, Hosur - Thally Rd, Near By Karnoor Village, Tamil Nadu 635110, India</t>
        </is>
      </c>
      <c r="N122" t="n">
        <v>12.70204355</v>
      </c>
      <c r="O122" t="n">
        <v>77.78800966</v>
      </c>
      <c r="P122" s="15" t="n">
        <v>44070.40902777778</v>
      </c>
      <c r="Q122" s="15" t="n">
        <v>44070.41336805555</v>
      </c>
      <c r="R122" t="n">
        <v>890</v>
      </c>
      <c r="T122" t="n">
        <v>275</v>
      </c>
      <c r="U122" t="inlineStr">
        <is>
          <t>Thimmaraj</t>
        </is>
      </c>
      <c r="V122" t="inlineStr">
        <is>
          <t>Daimler India Commercial Vehicles Pvt Lt</t>
        </is>
      </c>
      <c r="W122" t="inlineStr">
        <is>
          <t>Arvinth Transport</t>
        </is>
      </c>
      <c r="X122" t="inlineStr">
        <is>
          <t>Sia114 Alternator-12v-40a</t>
        </is>
      </c>
      <c r="Y122" t="inlineStr">
        <is>
          <t>Hosur</t>
        </is>
      </c>
      <c r="Z122" t="inlineStr">
        <is>
          <t>Tamil Nadu</t>
        </is>
      </c>
      <c r="AA122" t="inlineStr">
        <is>
          <t>Hosur</t>
        </is>
      </c>
      <c r="AB122" t="inlineStr">
        <is>
          <t>Tamil Nadu</t>
        </is>
      </c>
      <c r="AC122" t="inlineStr">
        <is>
          <t>India</t>
        </is>
      </c>
      <c r="AD122" s="16" t="n">
        <v>44070</v>
      </c>
      <c r="AE122" t="inlineStr">
        <is>
          <t>Ontime</t>
        </is>
      </c>
    </row>
    <row r="123">
      <c r="A123" t="inlineStr">
        <is>
          <t>Vamosys</t>
        </is>
      </c>
      <c r="B123" t="inlineStr">
        <is>
          <t>VCV00013534/082021</t>
        </is>
      </c>
      <c r="C123" t="inlineStr">
        <is>
          <t>Regular</t>
        </is>
      </c>
      <c r="D123" s="15" t="n">
        <v>44069.77777627315</v>
      </c>
      <c r="E123" t="inlineStr">
        <is>
          <t>Daimler India Commercial Vehicles,Kanchipuram,Tamil Nadu</t>
        </is>
      </c>
      <c r="F123" t="inlineStr">
        <is>
          <t>Daimler India Commercial Vehicles,Kanchipuram,Tamil Nadu</t>
        </is>
      </c>
      <c r="G123" t="n">
        <v>12.839</v>
      </c>
      <c r="H123" t="n">
        <v>79.95399999999999</v>
      </c>
      <c r="I123" t="n">
        <v>12.839</v>
      </c>
      <c r="J123" t="n">
        <v>79.95399999999999</v>
      </c>
      <c r="K123" s="15" t="n">
        <v>44070.39975694445</v>
      </c>
      <c r="L123" s="15" t="n">
        <v>44073.94444293981</v>
      </c>
      <c r="M123" t="inlineStr">
        <is>
          <t>Unnamed Road, Oragadam Industrial Corridor, Vattambakkam R.F., Tamil Nadu 631605, India</t>
        </is>
      </c>
      <c r="N123" t="n">
        <v>12.83660533</v>
      </c>
      <c r="O123" t="n">
        <v>79.95456683</v>
      </c>
      <c r="P123" s="15" t="n">
        <v>44069.77724537037</v>
      </c>
      <c r="Q123" s="15" t="n">
        <v>44069.77781423611</v>
      </c>
      <c r="R123" t="n">
        <v>15</v>
      </c>
      <c r="T123" t="n">
        <v>250</v>
      </c>
      <c r="U123" t="inlineStr">
        <is>
          <t>Pattabi</t>
        </is>
      </c>
      <c r="V123" t="inlineStr">
        <is>
          <t>Daimler India Commercial Vehicles Pvt Lt</t>
        </is>
      </c>
      <c r="W123" t="inlineStr">
        <is>
          <t>Susee Transporter</t>
        </is>
      </c>
      <c r="X123" t="inlineStr">
        <is>
          <t>Sia114 12v 55a If-Alternator</t>
        </is>
      </c>
      <c r="Y123" t="inlineStr">
        <is>
          <t>Kanchipuram</t>
        </is>
      </c>
      <c r="Z123" t="inlineStr">
        <is>
          <t>Tamil Nadu</t>
        </is>
      </c>
      <c r="AA123" t="inlineStr">
        <is>
          <t>Kanchipuram</t>
        </is>
      </c>
      <c r="AB123" t="inlineStr">
        <is>
          <t>Tamil Nadu</t>
        </is>
      </c>
      <c r="AC123" t="inlineStr">
        <is>
          <t>India</t>
        </is>
      </c>
      <c r="AD123" s="16" t="n">
        <v>44070</v>
      </c>
      <c r="AE123" t="inlineStr">
        <is>
          <t>Ontime</t>
        </is>
      </c>
    </row>
    <row r="124">
      <c r="A124" t="inlineStr">
        <is>
          <t>Consent Track</t>
        </is>
      </c>
      <c r="B124" t="inlineStr">
        <is>
          <t>VCV00013659/082021</t>
        </is>
      </c>
      <c r="C124" t="inlineStr">
        <is>
          <t>Regular</t>
        </is>
      </c>
      <c r="D124" s="15" t="n">
        <v>44069.88149548611</v>
      </c>
      <c r="E124" t="inlineStr">
        <is>
          <t>Lucas Tvs Ltd-Pondy,Pondy,Pondicherry</t>
        </is>
      </c>
      <c r="F124" t="inlineStr">
        <is>
          <t>Lucas Tvs Ltd-Pondy,Pondy,Pondicherry</t>
        </is>
      </c>
      <c r="G124" t="n">
        <v>11.871</v>
      </c>
      <c r="H124" t="n">
        <v>79.739</v>
      </c>
      <c r="I124" t="n">
        <v>11.871</v>
      </c>
      <c r="J124" t="n">
        <v>79.739</v>
      </c>
      <c r="K124" s="15" t="n">
        <v>44067.00357638889</v>
      </c>
      <c r="L124" s="15" t="n">
        <v>44074.04816215278</v>
      </c>
      <c r="M124" t="inlineStr">
        <is>
          <t>4-27, Dudhiya, J J Nagar, Mogappair East, Chennai, Tamil Nadu 600037, India</t>
        </is>
      </c>
      <c r="N124" t="n">
        <v>13.081406</v>
      </c>
      <c r="O124" t="n">
        <v>80.18398000000001</v>
      </c>
      <c r="P124" s="15" t="n">
        <v>44069.87886574074</v>
      </c>
      <c r="Q124" s="15" t="n">
        <v>44069.88158572917</v>
      </c>
      <c r="R124" t="n">
        <v>300</v>
      </c>
      <c r="T124" t="n">
        <v>250</v>
      </c>
      <c r="U124" t="inlineStr">
        <is>
          <t>Siva</t>
        </is>
      </c>
      <c r="V124" t="inlineStr">
        <is>
          <t>Lucas Tvs Ltd</t>
        </is>
      </c>
      <c r="W124" t="inlineStr">
        <is>
          <t>G.S. Transport</t>
        </is>
      </c>
      <c r="X124" t="inlineStr">
        <is>
          <t>Auto Parts</t>
        </is>
      </c>
      <c r="Y124" t="inlineStr">
        <is>
          <t>Puducherry</t>
        </is>
      </c>
      <c r="Z124" t="inlineStr">
        <is>
          <t>Puducherry</t>
        </is>
      </c>
      <c r="AA124" t="inlineStr">
        <is>
          <t>Puducherry</t>
        </is>
      </c>
      <c r="AB124" t="inlineStr">
        <is>
          <t>Puducherry</t>
        </is>
      </c>
      <c r="AC124" t="inlineStr">
        <is>
          <t>India</t>
        </is>
      </c>
      <c r="AD124" s="16" t="n">
        <v>44070</v>
      </c>
      <c r="AE124" t="inlineStr">
        <is>
          <t>Ontime</t>
        </is>
      </c>
    </row>
    <row r="125">
      <c r="A125" t="inlineStr">
        <is>
          <t>Vamosys</t>
        </is>
      </c>
      <c r="B125" t="inlineStr">
        <is>
          <t>VCV00013673/082021</t>
        </is>
      </c>
      <c r="C125" t="inlineStr">
        <is>
          <t>Regular</t>
        </is>
      </c>
      <c r="D125" s="15" t="n">
        <v>44069.89441736111</v>
      </c>
      <c r="E125" t="inlineStr">
        <is>
          <t>Lucas Tvs Ltd-Pondy,Pondy,Pondicherry</t>
        </is>
      </c>
      <c r="F125" t="inlineStr">
        <is>
          <t>Lucas Tvs Ltd-Pondy,Pondy,Pondicherry</t>
        </is>
      </c>
      <c r="G125" t="n">
        <v>11.872</v>
      </c>
      <c r="H125" t="n">
        <v>79.63200000000001</v>
      </c>
      <c r="I125" t="n">
        <v>13.102</v>
      </c>
      <c r="J125" t="n">
        <v>80.194</v>
      </c>
      <c r="K125" s="15" t="n">
        <v>44070.39975694445</v>
      </c>
      <c r="L125" s="15" t="n">
        <v>44074.06108402778</v>
      </c>
      <c r="M125" t="inlineStr">
        <is>
          <t>4A, Thirumana Nilaiya St, Near To J.K.Petrol Bunk, Kariyamanikkam, Puducherry 605106, India</t>
        </is>
      </c>
      <c r="N125" t="n">
        <v>11.87243233</v>
      </c>
      <c r="O125" t="n">
        <v>79.62875233</v>
      </c>
      <c r="P125" s="15" t="n">
        <v>44069.88888888889</v>
      </c>
      <c r="Q125" s="15" t="n">
        <v>44069.89447561342</v>
      </c>
      <c r="R125" t="n">
        <v>300</v>
      </c>
      <c r="T125" t="n">
        <v>250</v>
      </c>
      <c r="U125" t="inlineStr">
        <is>
          <t>Palraj</t>
        </is>
      </c>
      <c r="V125" t="inlineStr">
        <is>
          <t>Lucas Tvs Ltd</t>
        </is>
      </c>
      <c r="W125" t="inlineStr">
        <is>
          <t>Sr Transports</t>
        </is>
      </c>
      <c r="X125" t="inlineStr">
        <is>
          <t>Auto Parts</t>
        </is>
      </c>
      <c r="Y125" t="inlineStr">
        <is>
          <t>Puducherry</t>
        </is>
      </c>
      <c r="Z125" t="inlineStr">
        <is>
          <t>Puducherry</t>
        </is>
      </c>
      <c r="AA125" t="inlineStr">
        <is>
          <t>Puducherry</t>
        </is>
      </c>
      <c r="AB125" t="inlineStr">
        <is>
          <t>Puducherry</t>
        </is>
      </c>
      <c r="AC125" t="inlineStr">
        <is>
          <t>India</t>
        </is>
      </c>
      <c r="AD125" s="16" t="n">
        <v>44070</v>
      </c>
      <c r="AE125" t="inlineStr">
        <is>
          <t>Ontime</t>
        </is>
      </c>
    </row>
    <row r="126">
      <c r="A126" t="inlineStr">
        <is>
          <t>Vamosys</t>
        </is>
      </c>
      <c r="B126" t="inlineStr">
        <is>
          <t>VCV00012870/082021</t>
        </is>
      </c>
      <c r="C126" t="inlineStr">
        <is>
          <t>Regular</t>
        </is>
      </c>
      <c r="D126" s="15" t="n">
        <v>44069.38340520833</v>
      </c>
      <c r="E126" t="inlineStr">
        <is>
          <t>Tractors &amp; Farm Equipment Limited,Kanchipuram,Tamil Nadu</t>
        </is>
      </c>
      <c r="F126" t="inlineStr">
        <is>
          <t>Tractors &amp; Farms Equipments Limited,Kanchipuram,Tamil Nadu</t>
        </is>
      </c>
      <c r="G126" t="n">
        <v>12.777</v>
      </c>
      <c r="H126" t="n">
        <v>80.02500000000001</v>
      </c>
      <c r="I126" t="n">
        <v>12.778</v>
      </c>
      <c r="J126" t="n">
        <v>80.02500000000001</v>
      </c>
      <c r="K126" s="15" t="n">
        <v>44070.37872685185</v>
      </c>
      <c r="L126" s="15" t="n">
        <v>44073.550071875</v>
      </c>
      <c r="M126" t="inlineStr">
        <is>
          <t>Plot No 3, Industrial Area Ii - Cmda, Maraimalai Nagar, Maraimalai Nagar, Tamil Nadu 603209, India</t>
        </is>
      </c>
      <c r="N126" t="n">
        <v>12.77819833</v>
      </c>
      <c r="O126" t="n">
        <v>80.0245755</v>
      </c>
      <c r="P126" s="15" t="n">
        <v>44069.38263888889</v>
      </c>
      <c r="Q126" s="15" t="n">
        <v>44069.38345332176</v>
      </c>
      <c r="R126" t="n">
        <v>20</v>
      </c>
      <c r="T126" t="n">
        <v>250</v>
      </c>
      <c r="U126" t="inlineStr">
        <is>
          <t>Raja</t>
        </is>
      </c>
      <c r="V126" t="inlineStr">
        <is>
          <t>Tractors &amp; Farm Equipment Limited</t>
        </is>
      </c>
      <c r="W126" t="inlineStr">
        <is>
          <t>Amal Transport &amp; Travels</t>
        </is>
      </c>
      <c r="X126" t="inlineStr">
        <is>
          <t>Auto Parts</t>
        </is>
      </c>
      <c r="Y126" t="inlineStr">
        <is>
          <t>Kanchipuram</t>
        </is>
      </c>
      <c r="Z126" t="inlineStr">
        <is>
          <t>Tamil Nadu</t>
        </is>
      </c>
      <c r="AA126" t="inlineStr">
        <is>
          <t>Kanchipuram</t>
        </is>
      </c>
      <c r="AB126" t="inlineStr">
        <is>
          <t>Tamil Nadu</t>
        </is>
      </c>
      <c r="AC126" t="inlineStr">
        <is>
          <t>India</t>
        </is>
      </c>
      <c r="AD126" s="16" t="n">
        <v>44070</v>
      </c>
      <c r="AE126" t="inlineStr">
        <is>
          <t>Ontime</t>
        </is>
      </c>
    </row>
    <row r="127">
      <c r="A127" t="inlineStr">
        <is>
          <t>Vamosys</t>
        </is>
      </c>
      <c r="B127" t="inlineStr">
        <is>
          <t>VCV00012871/082021</t>
        </is>
      </c>
      <c r="C127" t="inlineStr">
        <is>
          <t>Regular</t>
        </is>
      </c>
      <c r="D127" s="15" t="n">
        <v>44069.38363607639</v>
      </c>
      <c r="E127" t="inlineStr">
        <is>
          <t>Tractors &amp; Farm Equipment Limited,Kanchipuram,Tamil Nadu</t>
        </is>
      </c>
      <c r="F127" t="inlineStr">
        <is>
          <t>Tractors &amp; Farms Equipments Limited,Kanchipuram,Tamil Nadu</t>
        </is>
      </c>
      <c r="G127" t="n">
        <v>12.777</v>
      </c>
      <c r="H127" t="n">
        <v>80.02500000000001</v>
      </c>
      <c r="I127" t="n">
        <v>12.778</v>
      </c>
      <c r="J127" t="n">
        <v>80.02500000000001</v>
      </c>
      <c r="K127" s="15" t="n">
        <v>44070.37873842593</v>
      </c>
      <c r="L127" s="15" t="n">
        <v>44073.55030274305</v>
      </c>
      <c r="M127" t="inlineStr">
        <is>
          <t>Chennai - Theni Hwy, Maraimalai Nagar, Tamil Nadu 603209, India</t>
        </is>
      </c>
      <c r="N127" t="n">
        <v>12.78298333</v>
      </c>
      <c r="O127" t="n">
        <v>80.01413333000001</v>
      </c>
      <c r="P127" s="15" t="n">
        <v>44069.38263888889</v>
      </c>
      <c r="Q127" s="15" t="n">
        <v>44069.38369270833</v>
      </c>
      <c r="R127" t="n">
        <v>20</v>
      </c>
      <c r="T127" t="n">
        <v>250</v>
      </c>
      <c r="U127" t="inlineStr">
        <is>
          <t>Raja</t>
        </is>
      </c>
      <c r="V127" t="inlineStr">
        <is>
          <t>Tractors &amp; Farm Equipment Limited</t>
        </is>
      </c>
      <c r="W127" t="inlineStr">
        <is>
          <t>Amal Transport &amp; Travels</t>
        </is>
      </c>
      <c r="X127" t="inlineStr">
        <is>
          <t>Auto Parts</t>
        </is>
      </c>
      <c r="Y127" t="inlineStr">
        <is>
          <t>Kanchipuram</t>
        </is>
      </c>
      <c r="Z127" t="inlineStr">
        <is>
          <t>Tamil Nadu</t>
        </is>
      </c>
      <c r="AA127" t="inlineStr">
        <is>
          <t>Kanchipuram</t>
        </is>
      </c>
      <c r="AB127" t="inlineStr">
        <is>
          <t>Tamil Nadu</t>
        </is>
      </c>
      <c r="AC127" t="inlineStr">
        <is>
          <t>India</t>
        </is>
      </c>
      <c r="AD127" s="16" t="n">
        <v>44070</v>
      </c>
      <c r="AE127" t="inlineStr">
        <is>
          <t>Ontime</t>
        </is>
      </c>
    </row>
    <row r="128">
      <c r="A128" t="inlineStr">
        <is>
          <t>Vamosys</t>
        </is>
      </c>
      <c r="B128" t="inlineStr">
        <is>
          <t>VCV00011937/082021</t>
        </is>
      </c>
      <c r="C128" t="inlineStr">
        <is>
          <t>Regular</t>
        </is>
      </c>
      <c r="D128" s="15" t="n">
        <v>44068.00908846065</v>
      </c>
      <c r="E128" t="inlineStr">
        <is>
          <t>Daimler India Commercial Vehicles,Kanchipuram,Tamil Nadu</t>
        </is>
      </c>
      <c r="F128" t="inlineStr">
        <is>
          <t>Daimler India Commercial Vehicles,Kanchipuram,Tamil Nadu</t>
        </is>
      </c>
      <c r="G128" t="n">
        <v>12.839</v>
      </c>
      <c r="H128" t="n">
        <v>79.95399999999999</v>
      </c>
      <c r="I128" t="n">
        <v>12.839</v>
      </c>
      <c r="J128" t="n">
        <v>79.95399999999999</v>
      </c>
      <c r="K128" s="15" t="n">
        <v>44070.35454861111</v>
      </c>
      <c r="L128" s="15" t="n">
        <v>44072.17575512731</v>
      </c>
      <c r="M128" t="inlineStr">
        <is>
          <t>Unnamed Road, Oragadam Industrial Corridor, Vattambakkam R.F., Tamil Nadu 631605, India</t>
        </is>
      </c>
      <c r="N128" t="n">
        <v>12.8364375</v>
      </c>
      <c r="O128" t="n">
        <v>79.95460883</v>
      </c>
      <c r="P128" s="15" t="n">
        <v>44068.00854166667</v>
      </c>
      <c r="Q128" s="15" t="n">
        <v>44068.0091596412</v>
      </c>
      <c r="R128" t="n">
        <v>660</v>
      </c>
      <c r="T128" t="n">
        <v>275</v>
      </c>
      <c r="U128" t="inlineStr">
        <is>
          <t>Mani</t>
        </is>
      </c>
      <c r="V128" t="inlineStr">
        <is>
          <t>Daimler India Commercial Vehicles Pvt Lt</t>
        </is>
      </c>
      <c r="W128" t="inlineStr">
        <is>
          <t>Eswar Transport</t>
        </is>
      </c>
      <c r="X128" t="inlineStr">
        <is>
          <t>Auto Parts</t>
        </is>
      </c>
      <c r="Y128" t="inlineStr">
        <is>
          <t>Kanchipuram</t>
        </is>
      </c>
      <c r="Z128" t="inlineStr">
        <is>
          <t>Tamil Nadu</t>
        </is>
      </c>
      <c r="AA128" t="inlineStr">
        <is>
          <t>Kanchipuram</t>
        </is>
      </c>
      <c r="AB128" t="inlineStr">
        <is>
          <t>Tamil Nadu</t>
        </is>
      </c>
      <c r="AC128" t="inlineStr">
        <is>
          <t>India</t>
        </is>
      </c>
      <c r="AD128" s="16" t="n">
        <v>44070</v>
      </c>
      <c r="AE128" t="inlineStr">
        <is>
          <t>Ontime</t>
        </is>
      </c>
    </row>
    <row r="129">
      <c r="A129" t="inlineStr">
        <is>
          <t>Vamosys</t>
        </is>
      </c>
      <c r="B129" t="inlineStr">
        <is>
          <t>VCV00013779/082021</t>
        </is>
      </c>
      <c r="C129" t="inlineStr">
        <is>
          <t>Regular</t>
        </is>
      </c>
      <c r="D129" s="15" t="n">
        <v>44069.98962630787</v>
      </c>
      <c r="E129" t="inlineStr">
        <is>
          <t>Lucas Tvs Ltd-Pondy,Pondy,Pondicherry</t>
        </is>
      </c>
      <c r="F129" t="inlineStr">
        <is>
          <t>Lucas Tvs Ltd-Ambattur,Chennai,Tamil Nadu</t>
        </is>
      </c>
      <c r="G129" t="n">
        <v>11.872</v>
      </c>
      <c r="H129" t="n">
        <v>79.63200000000001</v>
      </c>
      <c r="I129" t="n">
        <v>13.102</v>
      </c>
      <c r="J129" t="n">
        <v>80.194</v>
      </c>
      <c r="K129" s="15" t="n">
        <v>44070.29893518519</v>
      </c>
      <c r="L129" s="15" t="n">
        <v>44074.15629297453</v>
      </c>
      <c r="M129" t="inlineStr">
        <is>
          <t>66, 6Th Cross St, Tvs Industries, Padi, Chennai, Tamil Nadu 600050, India</t>
        </is>
      </c>
      <c r="N129" t="n">
        <v>13.10234567</v>
      </c>
      <c r="O129" t="n">
        <v>80.189886</v>
      </c>
      <c r="P129" s="15" t="n">
        <v>44069.9874537037</v>
      </c>
      <c r="Q129" s="15" t="n">
        <v>44070.29893518519</v>
      </c>
      <c r="R129" t="n">
        <v>175</v>
      </c>
      <c r="T129" t="n">
        <v>250</v>
      </c>
      <c r="U129" t="inlineStr">
        <is>
          <t>Vasu</t>
        </is>
      </c>
      <c r="V129" t="inlineStr">
        <is>
          <t>Lucas Tvs Ltd</t>
        </is>
      </c>
      <c r="W129" t="inlineStr">
        <is>
          <t>Sr Transports</t>
        </is>
      </c>
      <c r="X129" t="inlineStr">
        <is>
          <t>Auto Parts</t>
        </is>
      </c>
      <c r="Y129" t="inlineStr">
        <is>
          <t>Chennai</t>
        </is>
      </c>
      <c r="Z129" t="inlineStr">
        <is>
          <t>Tamil Nadu</t>
        </is>
      </c>
      <c r="AA129" t="inlineStr">
        <is>
          <t>Puducherry</t>
        </is>
      </c>
      <c r="AB129" t="inlineStr">
        <is>
          <t>Puducherry</t>
        </is>
      </c>
      <c r="AC129" t="inlineStr">
        <is>
          <t>India</t>
        </is>
      </c>
      <c r="AD129" s="16" t="n">
        <v>44070</v>
      </c>
      <c r="AE129" t="inlineStr">
        <is>
          <t>Ontime</t>
        </is>
      </c>
    </row>
    <row r="130">
      <c r="A130" t="inlineStr">
        <is>
          <t>Vamosys</t>
        </is>
      </c>
      <c r="B130" t="inlineStr">
        <is>
          <t>VCV00013490/082021</t>
        </is>
      </c>
      <c r="C130" t="inlineStr">
        <is>
          <t>Regular</t>
        </is>
      </c>
      <c r="D130" s="15" t="n">
        <v>44069.7393505787</v>
      </c>
      <c r="E130" t="inlineStr">
        <is>
          <t>Daimler India Commercial Vehicles,Kanchipuram,Tamil Nadu</t>
        </is>
      </c>
      <c r="F130" t="inlineStr">
        <is>
          <t>Daimler India Commercial Vehicles,Kanchipuram,Tamil Nadu</t>
        </is>
      </c>
      <c r="G130" t="n">
        <v>12.839</v>
      </c>
      <c r="H130" t="n">
        <v>79.95399999999999</v>
      </c>
      <c r="I130" t="n">
        <v>12.839</v>
      </c>
      <c r="J130" t="n">
        <v>79.95399999999999</v>
      </c>
      <c r="K130" s="15" t="n">
        <v>44070.27461805556</v>
      </c>
      <c r="L130" s="15" t="n">
        <v>44073.90601724537</v>
      </c>
      <c r="M130" t="inlineStr">
        <is>
          <t>Perumalpattu - Kottamedu Rd, Oragadam Industrial Corridor, Vattambakkam R.F., Tamil Nadu 631605, India</t>
        </is>
      </c>
      <c r="N130" t="n">
        <v>12.83657367</v>
      </c>
      <c r="O130" t="n">
        <v>79.95007917</v>
      </c>
      <c r="P130" s="15" t="n">
        <v>44069.73792824074</v>
      </c>
      <c r="Q130" s="15" t="n">
        <v>44070.27461805556</v>
      </c>
      <c r="R130" t="n">
        <v>585</v>
      </c>
      <c r="T130" t="n">
        <v>250</v>
      </c>
      <c r="U130" t="inlineStr">
        <is>
          <t>Karthikeyan</t>
        </is>
      </c>
      <c r="V130" t="inlineStr">
        <is>
          <t>Daimler India Commercial Vehicles Pvt Lt</t>
        </is>
      </c>
      <c r="W130" t="inlineStr">
        <is>
          <t>Vj Logistics</t>
        </is>
      </c>
      <c r="X130" t="inlineStr">
        <is>
          <t>Auto Parts</t>
        </is>
      </c>
      <c r="Y130" t="inlineStr">
        <is>
          <t>Kanchipuram</t>
        </is>
      </c>
      <c r="Z130" t="inlineStr">
        <is>
          <t>Tamil Nadu</t>
        </is>
      </c>
      <c r="AA130" t="inlineStr">
        <is>
          <t>Kanchipuram</t>
        </is>
      </c>
      <c r="AB130" t="inlineStr">
        <is>
          <t>Tamil Nadu</t>
        </is>
      </c>
      <c r="AC130" t="inlineStr">
        <is>
          <t>India</t>
        </is>
      </c>
      <c r="AD130" s="16" t="n">
        <v>44070</v>
      </c>
      <c r="AE130" t="inlineStr">
        <is>
          <t>Ontime</t>
        </is>
      </c>
    </row>
    <row r="131">
      <c r="A131" t="inlineStr">
        <is>
          <t>Vamosys</t>
        </is>
      </c>
      <c r="B131" t="inlineStr">
        <is>
          <t>VCV00013678/082021</t>
        </is>
      </c>
      <c r="C131" t="inlineStr">
        <is>
          <t>Regular</t>
        </is>
      </c>
      <c r="D131" s="15" t="n">
        <v>44069.90280836805</v>
      </c>
      <c r="E131" t="inlineStr">
        <is>
          <t>Lucas Tvs Ltd-Ambattur,Chennai,Tamil Nadu</t>
        </is>
      </c>
      <c r="F131" t="inlineStr">
        <is>
          <t>Lucas Tvs Ltd-Pondy,Pondy,Pondicherry</t>
        </is>
      </c>
      <c r="G131" t="n">
        <v>13.102</v>
      </c>
      <c r="H131" t="n">
        <v>80.194</v>
      </c>
      <c r="I131" t="n">
        <v>11.872</v>
      </c>
      <c r="J131" t="n">
        <v>79.63200000000001</v>
      </c>
      <c r="K131" s="15" t="n">
        <v>44070.17395833333</v>
      </c>
      <c r="L131" s="15" t="n">
        <v>44074.06947503472</v>
      </c>
      <c r="M131" t="inlineStr">
        <is>
          <t>Madukkarai Main Rd, Nettapakkam, Puducherry 605106, India</t>
        </is>
      </c>
      <c r="N131" t="n">
        <v>11.870705</v>
      </c>
      <c r="O131" t="n">
        <v>79.6342685</v>
      </c>
      <c r="P131" s="15" t="n">
        <v>44069.90069444444</v>
      </c>
      <c r="Q131" s="15" t="n">
        <v>44070.17395833333</v>
      </c>
      <c r="R131" t="n">
        <v>170</v>
      </c>
      <c r="T131" t="n">
        <v>250</v>
      </c>
      <c r="U131" t="inlineStr">
        <is>
          <t>Kesaven</t>
        </is>
      </c>
      <c r="V131" t="inlineStr">
        <is>
          <t>Lucas Tvs Ltd</t>
        </is>
      </c>
      <c r="W131" t="inlineStr">
        <is>
          <t>Sr Transports</t>
        </is>
      </c>
      <c r="X131" t="inlineStr">
        <is>
          <t>Auto Parts</t>
        </is>
      </c>
      <c r="Y131" t="inlineStr">
        <is>
          <t>Puducherry</t>
        </is>
      </c>
      <c r="Z131" t="inlineStr">
        <is>
          <t>Puducherry</t>
        </is>
      </c>
      <c r="AA131" t="inlineStr">
        <is>
          <t>Chennai</t>
        </is>
      </c>
      <c r="AB131" t="inlineStr">
        <is>
          <t>Tamil Nadu</t>
        </is>
      </c>
      <c r="AC131" t="inlineStr">
        <is>
          <t>India</t>
        </is>
      </c>
      <c r="AD131" s="16" t="n">
        <v>44070</v>
      </c>
      <c r="AE131" t="inlineStr">
        <is>
          <t>Ontime</t>
        </is>
      </c>
    </row>
    <row r="132">
      <c r="A132" t="inlineStr">
        <is>
          <t>Krc Logistics</t>
        </is>
      </c>
      <c r="B132" t="inlineStr">
        <is>
          <t>AEIBK2027288</t>
        </is>
      </c>
      <c r="C132" t="inlineStr">
        <is>
          <t>Regular</t>
        </is>
      </c>
      <c r="D132" s="15" t="n">
        <v>44068.47027777778</v>
      </c>
      <c r="E132" t="inlineStr">
        <is>
          <t>Jagadambigainagar, Tiruvallur, Tamil Nadu</t>
        </is>
      </c>
      <c r="F132" t="inlineStr">
        <is>
          <t>Shive, Pune, Maharashtra</t>
        </is>
      </c>
      <c r="G132" t="n">
        <v>13.087428</v>
      </c>
      <c r="H132" t="n">
        <v>80.18471700000001</v>
      </c>
      <c r="I132" t="n">
        <v>18.750621</v>
      </c>
      <c r="J132" t="n">
        <v>73.87719</v>
      </c>
      <c r="K132" s="15" t="n">
        <v>44070.14269675926</v>
      </c>
      <c r="L132" s="15" t="n">
        <v>44072.63694444444</v>
      </c>
      <c r="M132" t="inlineStr">
        <is>
          <t>Nh60, Maharashtra 410505, India</t>
        </is>
      </c>
      <c r="N132" t="n">
        <v>18.817315</v>
      </c>
      <c r="O132" t="n">
        <v>73.8719</v>
      </c>
      <c r="P132" s="15" t="n">
        <v>44069.40694444445</v>
      </c>
      <c r="Q132" s="15" t="n">
        <v>44070.14269675926</v>
      </c>
      <c r="R132" t="n">
        <v>1199</v>
      </c>
      <c r="S132" t="inlineStr">
        <is>
          <t>32 FT Multi-Axle 14MT - HCV</t>
        </is>
      </c>
      <c r="T132" t="n">
        <v>275</v>
      </c>
      <c r="U132" t="inlineStr">
        <is>
          <t>N. P. Nateshan</t>
        </is>
      </c>
      <c r="V132" t="inlineStr">
        <is>
          <t>Brakes India Private Ltd</t>
        </is>
      </c>
      <c r="W132" t="inlineStr">
        <is>
          <t>Krc Logistics</t>
        </is>
      </c>
      <c r="X132" t="inlineStr">
        <is>
          <t>Auto Parts</t>
        </is>
      </c>
      <c r="Y132" t="inlineStr">
        <is>
          <t>Pune</t>
        </is>
      </c>
      <c r="Z132" t="inlineStr">
        <is>
          <t>Maharashtra</t>
        </is>
      </c>
      <c r="AA132" t="inlineStr">
        <is>
          <t>Tiruvallur</t>
        </is>
      </c>
      <c r="AB132" t="inlineStr">
        <is>
          <t>Tamil Nadu</t>
        </is>
      </c>
      <c r="AC132" t="inlineStr">
        <is>
          <t>India</t>
        </is>
      </c>
      <c r="AD132" s="16" t="n">
        <v>44070</v>
      </c>
      <c r="AE132" t="inlineStr">
        <is>
          <t>Ontime</t>
        </is>
      </c>
    </row>
    <row r="133">
      <c r="A133" t="inlineStr">
        <is>
          <t>Vamosys</t>
        </is>
      </c>
      <c r="B133" t="inlineStr">
        <is>
          <t>VCV00011938/082021</t>
        </is>
      </c>
      <c r="C133" t="inlineStr">
        <is>
          <t>Regular</t>
        </is>
      </c>
      <c r="D133" s="15" t="n">
        <v>44068.01842581019</v>
      </c>
      <c r="E133" t="inlineStr">
        <is>
          <t>Daimler India Commercial Vehicles,Kanchipuram,Tamil Nadu</t>
        </is>
      </c>
      <c r="F133" t="inlineStr">
        <is>
          <t>Daimler India Commercial Vehicles,Kanchipuram,Tamil Nadu</t>
        </is>
      </c>
      <c r="G133" t="n">
        <v>12.839</v>
      </c>
      <c r="H133" t="n">
        <v>79.95399999999999</v>
      </c>
      <c r="I133" t="n">
        <v>12.839</v>
      </c>
      <c r="J133" t="n">
        <v>79.95399999999999</v>
      </c>
      <c r="K133" s="15" t="n">
        <v>44070.09068287037</v>
      </c>
      <c r="L133" s="15" t="n">
        <v>44072.18509247685</v>
      </c>
      <c r="M133" t="inlineStr">
        <is>
          <t>Singaperumal Koil - Sriperumbudur Rd, Oragadam Industrial Corridor, Vattambakkam R.F., Tamil Nadu 631605, India</t>
        </is>
      </c>
      <c r="N133" t="n">
        <v>12.83580167</v>
      </c>
      <c r="O133" t="n">
        <v>79.95041667</v>
      </c>
      <c r="P133" s="15" t="n">
        <v>44068.0178125</v>
      </c>
      <c r="Q133" s="15" t="n">
        <v>44070.09068287037</v>
      </c>
      <c r="R133" t="n">
        <v>585</v>
      </c>
      <c r="T133" t="n">
        <v>250</v>
      </c>
      <c r="U133" t="inlineStr">
        <is>
          <t>Ravi</t>
        </is>
      </c>
      <c r="V133" t="inlineStr">
        <is>
          <t>Daimler India Commercial Vehicles Pvt Lt</t>
        </is>
      </c>
      <c r="W133" t="inlineStr">
        <is>
          <t>Arvinth Transport</t>
        </is>
      </c>
      <c r="X133" t="inlineStr">
        <is>
          <t>Empty Trays</t>
        </is>
      </c>
      <c r="Y133" t="inlineStr">
        <is>
          <t>Kanchipuram</t>
        </is>
      </c>
      <c r="Z133" t="inlineStr">
        <is>
          <t>Tamil Nadu</t>
        </is>
      </c>
      <c r="AA133" t="inlineStr">
        <is>
          <t>Kanchipuram</t>
        </is>
      </c>
      <c r="AB133" t="inlineStr">
        <is>
          <t>Tamil Nadu</t>
        </is>
      </c>
      <c r="AC133" t="inlineStr">
        <is>
          <t>India</t>
        </is>
      </c>
      <c r="AD133" s="16" t="n">
        <v>44070</v>
      </c>
      <c r="AE133" t="inlineStr">
        <is>
          <t>Ontime</t>
        </is>
      </c>
    </row>
    <row r="134">
      <c r="A134" t="inlineStr">
        <is>
          <t>Vamosys</t>
        </is>
      </c>
      <c r="B134" t="inlineStr">
        <is>
          <t>VCV00013783/082021</t>
        </is>
      </c>
      <c r="C134" t="inlineStr">
        <is>
          <t>Regular</t>
        </is>
      </c>
      <c r="D134" s="15" t="n">
        <v>44069.99415859954</v>
      </c>
      <c r="E134" t="inlineStr">
        <is>
          <t>Lucas Tvs Ltd-Pondy,Pondy,Pondicherry</t>
        </is>
      </c>
      <c r="F134" t="inlineStr">
        <is>
          <t>Lucas Tvs Ltd-Pondy,Pondy,Pondicherry</t>
        </is>
      </c>
      <c r="G134" t="n">
        <v>11.872</v>
      </c>
      <c r="H134" t="n">
        <v>79.63200000000001</v>
      </c>
      <c r="I134" t="n">
        <v>11.872</v>
      </c>
      <c r="J134" t="n">
        <v>79.63200000000001</v>
      </c>
      <c r="K134" s="15" t="n">
        <v>44070.01763888889</v>
      </c>
      <c r="L134" s="15" t="n">
        <v>44074.1608252662</v>
      </c>
      <c r="M134" t="inlineStr">
        <is>
          <t>Madukkarai Main Rd, Nettapakkam, Puducherry 605106, India</t>
        </is>
      </c>
      <c r="N134" t="n">
        <v>11.87063</v>
      </c>
      <c r="O134" t="n">
        <v>79.63424000000001</v>
      </c>
      <c r="P134" s="15" t="n">
        <v>44069.99337962963</v>
      </c>
      <c r="Q134" s="15" t="n">
        <v>44070.01763888889</v>
      </c>
      <c r="R134" t="n">
        <v>240</v>
      </c>
      <c r="T134" t="n">
        <v>250</v>
      </c>
      <c r="U134" t="inlineStr">
        <is>
          <t>Tamil</t>
        </is>
      </c>
      <c r="V134" t="inlineStr">
        <is>
          <t>Lucas Tvs Ltd</t>
        </is>
      </c>
      <c r="W134" t="inlineStr">
        <is>
          <t>Sr Transports</t>
        </is>
      </c>
      <c r="X134" t="inlineStr">
        <is>
          <t>Empty Trays</t>
        </is>
      </c>
      <c r="Y134" t="inlineStr">
        <is>
          <t>Puducherry</t>
        </is>
      </c>
      <c r="Z134" t="inlineStr">
        <is>
          <t>Puducherry</t>
        </is>
      </c>
      <c r="AA134" t="inlineStr">
        <is>
          <t>Puducherry</t>
        </is>
      </c>
      <c r="AB134" t="inlineStr">
        <is>
          <t>Puducherry</t>
        </is>
      </c>
      <c r="AC134" t="inlineStr">
        <is>
          <t>India</t>
        </is>
      </c>
      <c r="AD134" s="16" t="n">
        <v>44070</v>
      </c>
      <c r="AE134" t="inlineStr">
        <is>
          <t>Ontime</t>
        </is>
      </c>
    </row>
    <row r="135">
      <c r="A135" t="inlineStr">
        <is>
          <t>Vamosys</t>
        </is>
      </c>
      <c r="B135" t="inlineStr">
        <is>
          <t>VCV00013765/082021</t>
        </is>
      </c>
      <c r="C135" t="inlineStr">
        <is>
          <t>Regular</t>
        </is>
      </c>
      <c r="D135" s="15" t="n">
        <v>44069.97845590278</v>
      </c>
      <c r="E135" t="inlineStr">
        <is>
          <t>Lucas Tvs Ltd-Pondy,Pondy,Pondicherry</t>
        </is>
      </c>
      <c r="F135" t="inlineStr">
        <is>
          <t>Lucas Tvs Ltd-Pondy,Pondy,Pondicherry</t>
        </is>
      </c>
      <c r="G135" t="n">
        <v>11.872</v>
      </c>
      <c r="H135" t="n">
        <v>79.63200000000001</v>
      </c>
      <c r="I135" t="n">
        <v>13.102</v>
      </c>
      <c r="J135" t="n">
        <v>80.194</v>
      </c>
      <c r="K135" s="15" t="n">
        <v>44070.01763888889</v>
      </c>
      <c r="L135" s="15" t="n">
        <v>44074.14512256945</v>
      </c>
      <c r="M135" t="inlineStr">
        <is>
          <t>Pudhu Nagar 5Th Street, Nettapakkam, Puducherry 605106, India</t>
        </is>
      </c>
      <c r="N135" t="n">
        <v>11.87307967</v>
      </c>
      <c r="O135" t="n">
        <v>79.63311349999999</v>
      </c>
      <c r="P135" s="15" t="n">
        <v>44069.97222222222</v>
      </c>
      <c r="Q135" s="15" t="n">
        <v>44069.97855246528</v>
      </c>
      <c r="R135" t="n">
        <v>300</v>
      </c>
      <c r="T135" t="n">
        <v>250</v>
      </c>
      <c r="U135" t="inlineStr">
        <is>
          <t>Dass</t>
        </is>
      </c>
      <c r="V135" t="inlineStr">
        <is>
          <t>Lucas Tvs Ltd</t>
        </is>
      </c>
      <c r="W135" t="inlineStr">
        <is>
          <t>Sr Transports</t>
        </is>
      </c>
      <c r="X135" t="inlineStr">
        <is>
          <t>Empty Tray</t>
        </is>
      </c>
      <c r="Y135" t="inlineStr">
        <is>
          <t>Puducherry</t>
        </is>
      </c>
      <c r="Z135" t="inlineStr">
        <is>
          <t>Puducherry</t>
        </is>
      </c>
      <c r="AA135" t="inlineStr">
        <is>
          <t>Puducherry</t>
        </is>
      </c>
      <c r="AB135" t="inlineStr">
        <is>
          <t>Puducherry</t>
        </is>
      </c>
      <c r="AC135" t="inlineStr">
        <is>
          <t>India</t>
        </is>
      </c>
      <c r="AD135" s="16" t="n">
        <v>44070</v>
      </c>
      <c r="AE135" t="inlineStr">
        <is>
          <t>Ontime</t>
        </is>
      </c>
    </row>
    <row r="136">
      <c r="A136" t="inlineStr">
        <is>
          <t>Vamosys</t>
        </is>
      </c>
      <c r="B136" t="inlineStr">
        <is>
          <t>VCV00013634/082021</t>
        </is>
      </c>
      <c r="C136" t="inlineStr">
        <is>
          <t>Regular</t>
        </is>
      </c>
      <c r="D136" s="15" t="n">
        <v>44069.85491597222</v>
      </c>
      <c r="E136" t="inlineStr">
        <is>
          <t>Daimler India Commercial Vehicles,Kanchipuram,Tamil Nadu</t>
        </is>
      </c>
      <c r="F136" t="inlineStr">
        <is>
          <t>Daimler India Commercial Vehicles,Kanchipuram,Tamil Nadu</t>
        </is>
      </c>
      <c r="G136" t="n">
        <v>12.839</v>
      </c>
      <c r="H136" t="n">
        <v>79.95399999999999</v>
      </c>
      <c r="I136" t="n">
        <v>12.839</v>
      </c>
      <c r="J136" t="n">
        <v>79.95399999999999</v>
      </c>
      <c r="K136" s="15" t="n">
        <v>44070.00721064815</v>
      </c>
      <c r="L136" s="15" t="n">
        <v>44074.02158263889</v>
      </c>
      <c r="M136" t="inlineStr">
        <is>
          <t>Singaperumal Koil - Sriperumbudur Rd, Oragadam Industrial Corridor, Vattambakkam R.F., Tamil Nadu 631605, India</t>
        </is>
      </c>
      <c r="N136" t="n">
        <v>12.83625833</v>
      </c>
      <c r="O136" t="n">
        <v>79.95014667</v>
      </c>
      <c r="P136" s="15" t="n">
        <v>44069.85461805556</v>
      </c>
      <c r="Q136" s="15" t="n">
        <v>44070.00721064815</v>
      </c>
      <c r="R136" t="n">
        <v>20</v>
      </c>
      <c r="T136" t="n">
        <v>250</v>
      </c>
      <c r="U136" t="inlineStr">
        <is>
          <t>Sudhakar</t>
        </is>
      </c>
      <c r="V136" t="inlineStr">
        <is>
          <t>Daimler India Commercial Vehicles Pvt Lt</t>
        </is>
      </c>
      <c r="W136" t="inlineStr">
        <is>
          <t>Namakkal Sri Anjinaya Transport</t>
        </is>
      </c>
      <c r="X136" t="inlineStr">
        <is>
          <t>Wiper Motor Assy - Mod Ace</t>
        </is>
      </c>
      <c r="Y136" t="inlineStr">
        <is>
          <t>Kanchipuram</t>
        </is>
      </c>
      <c r="Z136" t="inlineStr">
        <is>
          <t>Tamil Nadu</t>
        </is>
      </c>
      <c r="AA136" t="inlineStr">
        <is>
          <t>Kanchipuram</t>
        </is>
      </c>
      <c r="AB136" t="inlineStr">
        <is>
          <t>Tamil Nadu</t>
        </is>
      </c>
      <c r="AC136" t="inlineStr">
        <is>
          <t>India</t>
        </is>
      </c>
      <c r="AD136" s="16" t="n">
        <v>44070</v>
      </c>
      <c r="AE136" t="inlineStr">
        <is>
          <t>Ontime</t>
        </is>
      </c>
    </row>
    <row r="137">
      <c r="A137" t="inlineStr">
        <is>
          <t>Vamosys</t>
        </is>
      </c>
      <c r="B137" t="inlineStr">
        <is>
          <t>VCV00013291/082021</t>
        </is>
      </c>
      <c r="C137" t="inlineStr">
        <is>
          <t>Regular</t>
        </is>
      </c>
      <c r="D137" s="15" t="n">
        <v>44069.62975628472</v>
      </c>
      <c r="E137" t="inlineStr">
        <is>
          <t>Daimler India Commercial Vehicles,Kanchipuram,Tamil Nadu</t>
        </is>
      </c>
      <c r="F137" t="inlineStr">
        <is>
          <t>Daimler India Commercial Vehicles,Kanchipuram,Tamil Nadu</t>
        </is>
      </c>
      <c r="G137" t="n">
        <v>12.839</v>
      </c>
      <c r="H137" t="n">
        <v>79.95399999999999</v>
      </c>
      <c r="I137" t="n">
        <v>12.839</v>
      </c>
      <c r="J137" t="n">
        <v>79.95399999999999</v>
      </c>
      <c r="K137" s="15" t="n">
        <v>44070.00722222222</v>
      </c>
      <c r="L137" s="15" t="n">
        <v>44073.79642295139</v>
      </c>
      <c r="M137" t="inlineStr">
        <is>
          <t>Unnamed Road, Oragadam Industrial Corridor, Vattambakkam R.F., Tamil Nadu 631605, India</t>
        </is>
      </c>
      <c r="N137" t="n">
        <v>12.83792111</v>
      </c>
      <c r="O137" t="n">
        <v>79.95376</v>
      </c>
      <c r="P137" s="15" t="n">
        <v>44069.62905092593</v>
      </c>
      <c r="Q137" s="15" t="n">
        <v>44069.62984594907</v>
      </c>
      <c r="R137" t="n">
        <v>21</v>
      </c>
      <c r="T137" t="n">
        <v>250</v>
      </c>
      <c r="U137" t="inlineStr">
        <is>
          <t>Anbu</t>
        </is>
      </c>
      <c r="V137" t="inlineStr">
        <is>
          <t>Daimler India Commercial Vehicles Pvt Lt</t>
        </is>
      </c>
      <c r="W137" t="inlineStr">
        <is>
          <t>Vj Logistics</t>
        </is>
      </c>
      <c r="X137" t="inlineStr">
        <is>
          <t>Auto Parts</t>
        </is>
      </c>
      <c r="Y137" t="inlineStr">
        <is>
          <t>Kanchipuram</t>
        </is>
      </c>
      <c r="Z137" t="inlineStr">
        <is>
          <t>Tamil Nadu</t>
        </is>
      </c>
      <c r="AA137" t="inlineStr">
        <is>
          <t>Kanchipuram</t>
        </is>
      </c>
      <c r="AB137" t="inlineStr">
        <is>
          <t>Tamil Nadu</t>
        </is>
      </c>
      <c r="AC137" t="inlineStr">
        <is>
          <t>India</t>
        </is>
      </c>
      <c r="AD137" s="16" t="n">
        <v>44070</v>
      </c>
      <c r="AE137" t="inlineStr">
        <is>
          <t>Ontime</t>
        </is>
      </c>
    </row>
    <row r="138">
      <c r="A138" t="inlineStr">
        <is>
          <t>Vamosys</t>
        </is>
      </c>
      <c r="B138" t="inlineStr">
        <is>
          <t>VCV00012556/082021</t>
        </is>
      </c>
      <c r="C138" t="inlineStr">
        <is>
          <t>Regular</t>
        </is>
      </c>
      <c r="D138" s="15" t="n">
        <v>44068.6955641551</v>
      </c>
      <c r="E138" t="inlineStr">
        <is>
          <t>Daimler India Commercial Vehicles,Kanchipuram,Tamil Nadu</t>
        </is>
      </c>
      <c r="F138" t="inlineStr">
        <is>
          <t>Daimler India Commercial Vehicles,Kanchipuram,Tamil Nadu</t>
        </is>
      </c>
      <c r="G138" t="n">
        <v>12.839</v>
      </c>
      <c r="H138" t="n">
        <v>79.95399999999999</v>
      </c>
      <c r="I138" t="n">
        <v>12.839</v>
      </c>
      <c r="J138" t="n">
        <v>79.95399999999999</v>
      </c>
      <c r="K138" s="15" t="n">
        <v>44069.95517361111</v>
      </c>
      <c r="L138" s="15" t="n">
        <v>44072.86223082176</v>
      </c>
      <c r="M138" t="inlineStr">
        <is>
          <t>Nh Service Rd, Arasur, Tamil Nadu 607107, India</t>
        </is>
      </c>
      <c r="N138" t="n">
        <v>11.82687017</v>
      </c>
      <c r="O138" t="n">
        <v>79.42517483</v>
      </c>
      <c r="P138" s="15" t="n">
        <v>44068.69502314815</v>
      </c>
      <c r="Q138" s="15" t="n">
        <v>44068.69566940972</v>
      </c>
      <c r="R138" t="n">
        <v>103</v>
      </c>
      <c r="T138" t="n">
        <v>250</v>
      </c>
      <c r="U138" t="inlineStr">
        <is>
          <t>Vasanth</t>
        </is>
      </c>
      <c r="V138" t="inlineStr">
        <is>
          <t>Daimler India Commercial Vehicles Pvt Lt</t>
        </is>
      </c>
      <c r="W138" t="inlineStr">
        <is>
          <t>Vj Logistics</t>
        </is>
      </c>
      <c r="X138" t="inlineStr">
        <is>
          <t>Auto Parts</t>
        </is>
      </c>
      <c r="Y138" t="inlineStr">
        <is>
          <t>Kanchipuram</t>
        </is>
      </c>
      <c r="Z138" t="inlineStr">
        <is>
          <t>Tamil Nadu</t>
        </is>
      </c>
      <c r="AA138" t="inlineStr">
        <is>
          <t>Kanchipuram</t>
        </is>
      </c>
      <c r="AB138" t="inlineStr">
        <is>
          <t>Tamil Nadu</t>
        </is>
      </c>
      <c r="AC138" t="inlineStr">
        <is>
          <t>India</t>
        </is>
      </c>
      <c r="AD138" s="16" t="n">
        <v>44070</v>
      </c>
      <c r="AE138" t="inlineStr">
        <is>
          <t>Ontime</t>
        </is>
      </c>
    </row>
    <row r="139">
      <c r="A139" t="inlineStr">
        <is>
          <t>Krc Logistics</t>
        </is>
      </c>
      <c r="B139" t="inlineStr">
        <is>
          <t>VCV00012749/082021</t>
        </is>
      </c>
      <c r="C139" t="inlineStr">
        <is>
          <t>Regular</t>
        </is>
      </c>
      <c r="D139" s="15" t="n">
        <v>44068.87434756944</v>
      </c>
      <c r="E139" t="inlineStr">
        <is>
          <t>Daimler India Commercial Vehicles,Kanchipuram,Tamil Nadu</t>
        </is>
      </c>
      <c r="F139" t="inlineStr">
        <is>
          <t>Daimler India Commercial Vehicles,Kanchipuram,Tamil Nadu</t>
        </is>
      </c>
      <c r="G139" t="n">
        <v>12.839</v>
      </c>
      <c r="H139" t="n">
        <v>79.95399999999999</v>
      </c>
      <c r="I139" t="n">
        <v>12.839</v>
      </c>
      <c r="J139" t="n">
        <v>79.95399999999999</v>
      </c>
      <c r="K139" s="15" t="n">
        <v>44069.92033564814</v>
      </c>
      <c r="L139" s="15" t="n">
        <v>44073.04101423611</v>
      </c>
      <c r="M139" t="inlineStr">
        <is>
          <t>Singaperumal Koil - Sriperumbudur Rd, Oragadam Industrial Corridor, Vattambakkam R.F., Tamil Nadu 631605, India</t>
        </is>
      </c>
      <c r="N139" t="n">
        <v>12.834662</v>
      </c>
      <c r="O139" t="n">
        <v>79.95093300000001</v>
      </c>
      <c r="P139" s="15" t="n">
        <v>44068.87403935185</v>
      </c>
      <c r="Q139" s="15" t="n">
        <v>44068.87438961805</v>
      </c>
      <c r="R139" t="n">
        <v>21</v>
      </c>
      <c r="T139" t="n">
        <v>250</v>
      </c>
      <c r="U139" t="inlineStr">
        <is>
          <t>Ramachandran</t>
        </is>
      </c>
      <c r="V139" t="inlineStr">
        <is>
          <t>Daimler India Commercial Vehicles Pvt Lt</t>
        </is>
      </c>
      <c r="W139" t="inlineStr">
        <is>
          <t>Krc Logistics</t>
        </is>
      </c>
      <c r="X139" t="inlineStr">
        <is>
          <t>Auto Parts</t>
        </is>
      </c>
      <c r="Y139" t="inlineStr">
        <is>
          <t>Kanchipuram</t>
        </is>
      </c>
      <c r="Z139" t="inlineStr">
        <is>
          <t>Tamil Nadu</t>
        </is>
      </c>
      <c r="AA139" t="inlineStr">
        <is>
          <t>Kanchipuram</t>
        </is>
      </c>
      <c r="AB139" t="inlineStr">
        <is>
          <t>Tamil Nadu</t>
        </is>
      </c>
      <c r="AC139" t="inlineStr">
        <is>
          <t>India</t>
        </is>
      </c>
      <c r="AD139" s="16" t="n">
        <v>44069</v>
      </c>
      <c r="AE139" t="inlineStr">
        <is>
          <t>Ontime</t>
        </is>
      </c>
    </row>
    <row r="140">
      <c r="A140" t="inlineStr">
        <is>
          <t>Vamosys</t>
        </is>
      </c>
      <c r="B140" t="inlineStr">
        <is>
          <t>VCV00012814/082021</t>
        </is>
      </c>
      <c r="C140" t="inlineStr">
        <is>
          <t>Regular</t>
        </is>
      </c>
      <c r="D140" s="15" t="n">
        <v>44068.96645327546</v>
      </c>
      <c r="E140" t="inlineStr">
        <is>
          <t>Daimler India Commercial Vehicles,Kanchipuram,Tamil Nadu</t>
        </is>
      </c>
      <c r="F140" t="inlineStr">
        <is>
          <t>Daimler India Commercial Vehicles,Kanchipuram,Tamil Nadu</t>
        </is>
      </c>
      <c r="G140" t="n">
        <v>12.839</v>
      </c>
      <c r="H140" t="n">
        <v>79.95399999999999</v>
      </c>
      <c r="I140" t="n">
        <v>12.839</v>
      </c>
      <c r="J140" t="n">
        <v>79.95399999999999</v>
      </c>
      <c r="K140" s="15" t="n">
        <v>44069.88244212963</v>
      </c>
      <c r="L140" s="15" t="n">
        <v>44073.13311994213</v>
      </c>
      <c r="M140" t="inlineStr">
        <is>
          <t>Singaperumal Koil - Sriperumbudur Rd, Oragadam Industrial Corridor, Panapakkam, Tamil Nadu 631605, India</t>
        </is>
      </c>
      <c r="N140" t="n">
        <v>12.83761583</v>
      </c>
      <c r="O140" t="n">
        <v>79.94832483</v>
      </c>
      <c r="P140" s="15" t="n">
        <v>44068.96601851852</v>
      </c>
      <c r="Q140" s="15" t="n">
        <v>44068.96650358797</v>
      </c>
      <c r="R140" t="n">
        <v>103</v>
      </c>
      <c r="T140" t="n">
        <v>250</v>
      </c>
      <c r="U140" t="inlineStr">
        <is>
          <t>Senthil Kumar</t>
        </is>
      </c>
      <c r="V140" t="inlineStr">
        <is>
          <t>Daimler India Commercial Vehicles Pvt Lt</t>
        </is>
      </c>
      <c r="W140" t="inlineStr">
        <is>
          <t>Vj Logistics</t>
        </is>
      </c>
      <c r="X140" t="inlineStr">
        <is>
          <t>Auto Parts</t>
        </is>
      </c>
      <c r="Y140" t="inlineStr">
        <is>
          <t>Kanchipuram</t>
        </is>
      </c>
      <c r="Z140" t="inlineStr">
        <is>
          <t>Tamil Nadu</t>
        </is>
      </c>
      <c r="AA140" t="inlineStr">
        <is>
          <t>Kanchipuram</t>
        </is>
      </c>
      <c r="AB140" t="inlineStr">
        <is>
          <t>Tamil Nadu</t>
        </is>
      </c>
      <c r="AC140" t="inlineStr">
        <is>
          <t>India</t>
        </is>
      </c>
      <c r="AD140" s="16" t="n">
        <v>44069</v>
      </c>
      <c r="AE140" t="inlineStr">
        <is>
          <t>Ontime</t>
        </is>
      </c>
    </row>
    <row r="141">
      <c r="A141" t="inlineStr">
        <is>
          <t>Consent Track</t>
        </is>
      </c>
      <c r="B141" t="inlineStr">
        <is>
          <t>VCV00011918/082021</t>
        </is>
      </c>
      <c r="C141" t="inlineStr">
        <is>
          <t>Regular</t>
        </is>
      </c>
      <c r="D141" s="15" t="n">
        <v>44067.94736863426</v>
      </c>
      <c r="E141" t="inlineStr">
        <is>
          <t>Lucas Tvs Ltd-Pondy,Pondy,Pondicherry</t>
        </is>
      </c>
      <c r="F141" t="inlineStr">
        <is>
          <t>Lucas Tvs Ltd-Pondy,Pondy,Pondicherry</t>
        </is>
      </c>
      <c r="G141" t="n">
        <v>11.871</v>
      </c>
      <c r="H141" t="n">
        <v>79.739</v>
      </c>
      <c r="I141" t="n">
        <v>11.871</v>
      </c>
      <c r="J141" t="n">
        <v>79.739</v>
      </c>
      <c r="K141" s="15" t="n">
        <v>44067.00357638889</v>
      </c>
      <c r="L141" s="15" t="n">
        <v>44072.11403530093</v>
      </c>
      <c r="M141" t="inlineStr">
        <is>
          <t>4-27, Dudhiya, J J Nagar, Mogappair East, Chennai, Tamil Nadu 600037, India</t>
        </is>
      </c>
      <c r="N141" t="n">
        <v>13.081406</v>
      </c>
      <c r="O141" t="n">
        <v>80.18398000000001</v>
      </c>
      <c r="P141" s="15" t="n">
        <v>44067.94471064815</v>
      </c>
      <c r="Q141" s="15" t="n">
        <v>44067.9475158912</v>
      </c>
      <c r="R141" t="n">
        <v>300</v>
      </c>
      <c r="T141" t="n">
        <v>250</v>
      </c>
      <c r="U141" t="inlineStr">
        <is>
          <t>Kumar</t>
        </is>
      </c>
      <c r="V141" t="inlineStr">
        <is>
          <t>Lucas Tvs Ltd</t>
        </is>
      </c>
      <c r="W141" t="inlineStr">
        <is>
          <t>G.S. Transport</t>
        </is>
      </c>
      <c r="X141" t="inlineStr">
        <is>
          <t>Auto Parts</t>
        </is>
      </c>
      <c r="Y141" t="inlineStr">
        <is>
          <t>Puducherry</t>
        </is>
      </c>
      <c r="Z141" t="inlineStr">
        <is>
          <t>Puducherry</t>
        </is>
      </c>
      <c r="AA141" t="inlineStr">
        <is>
          <t>Puducherry</t>
        </is>
      </c>
      <c r="AB141" t="inlineStr">
        <is>
          <t>Puducherry</t>
        </is>
      </c>
      <c r="AC141" t="inlineStr">
        <is>
          <t>India</t>
        </is>
      </c>
      <c r="AD141" s="16" t="n">
        <v>44070</v>
      </c>
      <c r="AE141" t="inlineStr">
        <is>
          <t>Ontime</t>
        </is>
      </c>
    </row>
    <row r="142">
      <c r="A142" t="inlineStr">
        <is>
          <t>Vamosys</t>
        </is>
      </c>
      <c r="B142" t="inlineStr">
        <is>
          <t>VCV00011501/082021</t>
        </is>
      </c>
      <c r="C142" t="inlineStr">
        <is>
          <t>Regular</t>
        </is>
      </c>
      <c r="D142" s="15" t="n">
        <v>44067.59221890046</v>
      </c>
      <c r="E142" t="inlineStr">
        <is>
          <t>Daimler India Commercial Vehicles,Kanchipuram,Tamil Nadu</t>
        </is>
      </c>
      <c r="F142" t="inlineStr">
        <is>
          <t>Daimler India Commercial Vehicles,Kanchipuram,Tamil Nadu</t>
        </is>
      </c>
      <c r="G142" t="n">
        <v>12.839</v>
      </c>
      <c r="H142" t="n">
        <v>79.95399999999999</v>
      </c>
      <c r="I142" t="n">
        <v>12.839</v>
      </c>
      <c r="J142" t="n">
        <v>79.95399999999999</v>
      </c>
      <c r="K142" s="15" t="n">
        <v>44067.30929398148</v>
      </c>
      <c r="L142" s="15" t="n">
        <v>44071.75888556713</v>
      </c>
      <c r="M142" t="inlineStr">
        <is>
          <t>Salem Rd, Mettupatti, Tamil Nadu 636106, India</t>
        </is>
      </c>
      <c r="N142" t="n">
        <v>11.66476367</v>
      </c>
      <c r="O142" t="n">
        <v>78.30656883</v>
      </c>
      <c r="P142" s="15" t="n">
        <v>44067.5916087963</v>
      </c>
      <c r="Q142" s="15" t="n">
        <v>44067.5922471875</v>
      </c>
      <c r="R142" t="n">
        <v>940</v>
      </c>
      <c r="T142" t="n">
        <v>275</v>
      </c>
      <c r="U142" t="inlineStr">
        <is>
          <t>Sivanesan M</t>
        </is>
      </c>
      <c r="V142" t="inlineStr">
        <is>
          <t>Daimler India Commercial Vehicles Pvt Lt</t>
        </is>
      </c>
      <c r="W142" t="inlineStr">
        <is>
          <t>Eswar Transport</t>
        </is>
      </c>
      <c r="X142" t="inlineStr">
        <is>
          <t>Empty Trays</t>
        </is>
      </c>
      <c r="Y142" t="inlineStr">
        <is>
          <t>Kanchipuram</t>
        </is>
      </c>
      <c r="Z142" t="inlineStr">
        <is>
          <t>Tamil Nadu</t>
        </is>
      </c>
      <c r="AA142" t="inlineStr">
        <is>
          <t>Kanchipuram</t>
        </is>
      </c>
      <c r="AB142" t="inlineStr">
        <is>
          <t>Tamil Nadu</t>
        </is>
      </c>
      <c r="AC142" t="inlineStr">
        <is>
          <t>India</t>
        </is>
      </c>
      <c r="AD142" s="16" t="n">
        <v>44070</v>
      </c>
      <c r="AE142" t="inlineStr">
        <is>
          <t>Ontime</t>
        </is>
      </c>
    </row>
    <row r="143">
      <c r="A143" t="inlineStr">
        <is>
          <t>Consent Track</t>
        </is>
      </c>
      <c r="B143" t="inlineStr">
        <is>
          <t>VCV00012663/082021</t>
        </is>
      </c>
      <c r="C143" t="inlineStr">
        <is>
          <t>Regular</t>
        </is>
      </c>
      <c r="D143" s="15" t="n">
        <v>44068.76000648148</v>
      </c>
      <c r="E143" t="inlineStr">
        <is>
          <t>Lucas Tvs Ltd-Pondy,Pondy,Pondicherry</t>
        </is>
      </c>
      <c r="F143" t="inlineStr">
        <is>
          <t>Lucas Tvs Ltd-Ambattur,Chennai,Tamil Nadu</t>
        </is>
      </c>
      <c r="G143" t="n">
        <v>11.872</v>
      </c>
      <c r="H143" t="n">
        <v>79.63200000000001</v>
      </c>
      <c r="I143" t="n">
        <v>13.102</v>
      </c>
      <c r="J143" t="n">
        <v>80.194</v>
      </c>
      <c r="K143" s="15" t="n">
        <v>44066.00357638889</v>
      </c>
      <c r="L143" s="15" t="n">
        <v>44072.92667314815</v>
      </c>
      <c r="M143" t="inlineStr">
        <is>
          <t>Unnamed Road, Thiruvandarkoil, Puducherry 605107, India</t>
        </is>
      </c>
      <c r="N143" t="n">
        <v>11.921372</v>
      </c>
      <c r="O143" t="n">
        <v>79.66498</v>
      </c>
      <c r="P143" s="15" t="n">
        <v>44068.75811342592</v>
      </c>
      <c r="Q143" s="15" t="n">
        <v>44069.41575077546</v>
      </c>
      <c r="R143" t="n">
        <v>175</v>
      </c>
      <c r="T143" t="n">
        <v>250</v>
      </c>
      <c r="U143" t="inlineStr">
        <is>
          <t>Anbu</t>
        </is>
      </c>
      <c r="V143" t="inlineStr">
        <is>
          <t>Lucas Tvs Ltd</t>
        </is>
      </c>
      <c r="W143" t="inlineStr">
        <is>
          <t>Sr Transports</t>
        </is>
      </c>
      <c r="X143" t="inlineStr">
        <is>
          <t>Grs Starter</t>
        </is>
      </c>
      <c r="Y143" t="inlineStr">
        <is>
          <t>Chennai</t>
        </is>
      </c>
      <c r="Z143" t="inlineStr">
        <is>
          <t>Tamil Nadu</t>
        </is>
      </c>
      <c r="AA143" t="inlineStr">
        <is>
          <t>Puducherry</t>
        </is>
      </c>
      <c r="AB143" t="inlineStr">
        <is>
          <t>Puducherry</t>
        </is>
      </c>
      <c r="AC143" t="inlineStr">
        <is>
          <t>India</t>
        </is>
      </c>
      <c r="AD143" s="16" t="n">
        <v>44070</v>
      </c>
      <c r="AE143" t="inlineStr">
        <is>
          <t>Ontime</t>
        </is>
      </c>
    </row>
    <row r="144">
      <c r="A144" t="inlineStr">
        <is>
          <t>Vamosys</t>
        </is>
      </c>
      <c r="B144" t="inlineStr">
        <is>
          <t>VCV00013464/082021</t>
        </is>
      </c>
      <c r="C144" t="inlineStr">
        <is>
          <t>Regular</t>
        </is>
      </c>
      <c r="D144" s="15" t="n">
        <v>44069.71720385417</v>
      </c>
      <c r="E144" t="inlineStr">
        <is>
          <t>Daimler India Commercial Vehicles,Kanchipuram,Tamil Nadu</t>
        </is>
      </c>
      <c r="F144" t="inlineStr">
        <is>
          <t>Daimler India Commercial Vehicles,Kanchipuram,Tamil Nadu</t>
        </is>
      </c>
      <c r="G144" t="n">
        <v>12.839</v>
      </c>
      <c r="H144" t="n">
        <v>79.95399999999999</v>
      </c>
      <c r="I144" t="n">
        <v>12.839</v>
      </c>
      <c r="J144" t="n">
        <v>79.95399999999999</v>
      </c>
      <c r="K144" s="15" t="n">
        <v>44069.87185185185</v>
      </c>
      <c r="L144" s="15" t="n">
        <v>44073.88387052083</v>
      </c>
      <c r="M144" t="inlineStr">
        <is>
          <t>Perumalpattu - Kottamedu Rd, Oragadam Industrial Corridor, Vattambakkam R.F., Tamil Nadu 631605, India</t>
        </is>
      </c>
      <c r="N144" t="n">
        <v>12.83651167</v>
      </c>
      <c r="O144" t="n">
        <v>79.95005166999999</v>
      </c>
      <c r="P144" s="15" t="n">
        <v>44069.71625</v>
      </c>
      <c r="Q144" s="15" t="n">
        <v>44069.87185185185</v>
      </c>
      <c r="R144" t="n">
        <v>20</v>
      </c>
      <c r="T144" t="n">
        <v>250</v>
      </c>
      <c r="U144" t="inlineStr">
        <is>
          <t>Sudhakar</t>
        </is>
      </c>
      <c r="V144" t="inlineStr">
        <is>
          <t>Daimler India Commercial Vehicles Pvt Lt</t>
        </is>
      </c>
      <c r="W144" t="inlineStr">
        <is>
          <t>Namakkal Sri Anjinaya Transport</t>
        </is>
      </c>
      <c r="X144" t="inlineStr">
        <is>
          <t>Grs Starter</t>
        </is>
      </c>
      <c r="Y144" t="inlineStr">
        <is>
          <t>Kanchipuram</t>
        </is>
      </c>
      <c r="Z144" t="inlineStr">
        <is>
          <t>Tamil Nadu</t>
        </is>
      </c>
      <c r="AA144" t="inlineStr">
        <is>
          <t>Kanchipuram</t>
        </is>
      </c>
      <c r="AB144" t="inlineStr">
        <is>
          <t>Tamil Nadu</t>
        </is>
      </c>
      <c r="AC144" t="inlineStr">
        <is>
          <t>India</t>
        </is>
      </c>
      <c r="AD144" s="16" t="n">
        <v>44069</v>
      </c>
      <c r="AE144" t="inlineStr">
        <is>
          <t>Ontime</t>
        </is>
      </c>
    </row>
    <row r="145">
      <c r="A145" t="inlineStr">
        <is>
          <t>Virstempo</t>
        </is>
      </c>
      <c r="B145" t="inlineStr">
        <is>
          <t>VCV00013582/082021</t>
        </is>
      </c>
      <c r="C145" t="inlineStr">
        <is>
          <t>Regular</t>
        </is>
      </c>
      <c r="D145" s="15" t="n">
        <v>44069.8259712963</v>
      </c>
      <c r="E145" t="inlineStr">
        <is>
          <t>Heromotocorp Ltd,Alwar,Rajasthan</t>
        </is>
      </c>
      <c r="F145" t="inlineStr">
        <is>
          <t>Heromotocorp Ltd,Alwar,Rajasthan</t>
        </is>
      </c>
      <c r="G145" t="n">
        <v>28.207</v>
      </c>
      <c r="H145" t="n">
        <v>76.85599999999999</v>
      </c>
      <c r="I145" t="n">
        <v>28.207</v>
      </c>
      <c r="J145" t="n">
        <v>76.85599999999999</v>
      </c>
      <c r="K145" s="15" t="n">
        <v>44069.85435185185</v>
      </c>
      <c r="L145" s="15" t="n">
        <v>44073.99263796296</v>
      </c>
      <c r="M145" t="inlineStr">
        <is>
          <t>Unnamed Road, Madhosinghpura, Rajasthan 301709, India</t>
        </is>
      </c>
      <c r="N145" t="n">
        <v>27.9679022222222</v>
      </c>
      <c r="O145" t="n">
        <v>76.3737866666667</v>
      </c>
      <c r="P145" s="15" t="n">
        <v>44069.825</v>
      </c>
      <c r="Q145" s="15" t="n">
        <v>44069.82600586805</v>
      </c>
      <c r="R145" t="n">
        <v>288</v>
      </c>
      <c r="T145" t="n">
        <v>250</v>
      </c>
      <c r="U145" t="inlineStr">
        <is>
          <t>Gs</t>
        </is>
      </c>
      <c r="V145" t="inlineStr">
        <is>
          <t>Hero Motocorp Ltd</t>
        </is>
      </c>
      <c r="W145" t="inlineStr">
        <is>
          <t>Virs Tempo Service</t>
        </is>
      </c>
      <c r="X145" t="inlineStr">
        <is>
          <t>Wiper Motor</t>
        </is>
      </c>
      <c r="Y145" t="inlineStr">
        <is>
          <t>Alwar</t>
        </is>
      </c>
      <c r="Z145" t="inlineStr">
        <is>
          <t>Rajasthan</t>
        </is>
      </c>
      <c r="AA145" t="inlineStr">
        <is>
          <t>Alwar</t>
        </is>
      </c>
      <c r="AB145" t="inlineStr">
        <is>
          <t>Rajasthan</t>
        </is>
      </c>
      <c r="AC145" t="inlineStr">
        <is>
          <t>India</t>
        </is>
      </c>
      <c r="AD145" s="16" t="n">
        <v>44069</v>
      </c>
      <c r="AE145" t="inlineStr">
        <is>
          <t>Ontime</t>
        </is>
      </c>
    </row>
    <row r="146">
      <c r="A146" t="inlineStr">
        <is>
          <t>Vamosys</t>
        </is>
      </c>
      <c r="B146" t="inlineStr">
        <is>
          <t>VCV00012662/082021</t>
        </is>
      </c>
      <c r="C146" t="inlineStr">
        <is>
          <t>Regular</t>
        </is>
      </c>
      <c r="D146" s="15" t="n">
        <v>44068.75979074074</v>
      </c>
      <c r="E146" t="inlineStr">
        <is>
          <t>Daimler India Commercial Vehicles,Kanchipuram,Tamil Nadu</t>
        </is>
      </c>
      <c r="F146" t="inlineStr">
        <is>
          <t>Daimler India Commercial Vehicles,Kanchipuram,Tamil Nadu</t>
        </is>
      </c>
      <c r="G146" t="n">
        <v>12.839</v>
      </c>
      <c r="H146" t="n">
        <v>79.95399999999999</v>
      </c>
      <c r="I146" t="n">
        <v>12.839</v>
      </c>
      <c r="J146" t="n">
        <v>79.95399999999999</v>
      </c>
      <c r="K146" s="15" t="n">
        <v>44069.86134259259</v>
      </c>
      <c r="L146" s="15" t="n">
        <v>44072.9264574074</v>
      </c>
      <c r="M146" t="inlineStr">
        <is>
          <t>Perumalpattu - Kottamedu Rd, Tamil Nadu 602105, India</t>
        </is>
      </c>
      <c r="N146" t="n">
        <v>12.9323</v>
      </c>
      <c r="O146" t="n">
        <v>79.934935</v>
      </c>
      <c r="P146" s="15" t="n">
        <v>44068.75910879629</v>
      </c>
      <c r="Q146" s="15" t="n">
        <v>44068.75984262732</v>
      </c>
      <c r="R146" t="n">
        <v>20</v>
      </c>
      <c r="T146" t="n">
        <v>250</v>
      </c>
      <c r="U146" t="inlineStr">
        <is>
          <t>Nagarajan</t>
        </is>
      </c>
      <c r="V146" t="inlineStr">
        <is>
          <t>Daimler India Commercial Vehicles Pvt Lt</t>
        </is>
      </c>
      <c r="W146" t="inlineStr">
        <is>
          <t>Arvinth Transport</t>
        </is>
      </c>
      <c r="X146" t="inlineStr">
        <is>
          <t>Wiper Motor Assy - Mod Ace</t>
        </is>
      </c>
      <c r="Y146" t="inlineStr">
        <is>
          <t>Kanchipuram</t>
        </is>
      </c>
      <c r="Z146" t="inlineStr">
        <is>
          <t>Tamil Nadu</t>
        </is>
      </c>
      <c r="AA146" t="inlineStr">
        <is>
          <t>Kanchipuram</t>
        </is>
      </c>
      <c r="AB146" t="inlineStr">
        <is>
          <t>Tamil Nadu</t>
        </is>
      </c>
      <c r="AC146" t="inlineStr">
        <is>
          <t>India</t>
        </is>
      </c>
      <c r="AD146" s="16" t="n">
        <v>44069</v>
      </c>
      <c r="AE146" t="inlineStr">
        <is>
          <t>Ontime</t>
        </is>
      </c>
    </row>
    <row r="147">
      <c r="A147" t="inlineStr">
        <is>
          <t>Vamosys</t>
        </is>
      </c>
      <c r="B147" t="inlineStr">
        <is>
          <t>VCV00012833/082021</t>
        </is>
      </c>
      <c r="C147" t="inlineStr">
        <is>
          <t>Regular</t>
        </is>
      </c>
      <c r="D147" s="15" t="n">
        <v>44069.31852322917</v>
      </c>
      <c r="E147" t="inlineStr">
        <is>
          <t>Daimler India Commercial Vehicles,Kanchipuram,Tamil Nadu</t>
        </is>
      </c>
      <c r="F147" t="inlineStr">
        <is>
          <t>Daimler India Commercial Vehicles,Kanchipuram,Tamil Nadu</t>
        </is>
      </c>
      <c r="G147" t="n">
        <v>12.839</v>
      </c>
      <c r="H147" t="n">
        <v>79.95399999999999</v>
      </c>
      <c r="I147" t="n">
        <v>12.839</v>
      </c>
      <c r="J147" t="n">
        <v>79.95399999999999</v>
      </c>
      <c r="K147" s="15" t="n">
        <v>44069.86134259259</v>
      </c>
      <c r="L147" s="15" t="n">
        <v>44073.48518989584</v>
      </c>
      <c r="M147" t="inlineStr">
        <is>
          <t>G-41, Sipcot Industrial Park, Vallam Vadagal, Mambakkam, Sriperumbudur, Tamil Nadu 602105, India</t>
        </is>
      </c>
      <c r="N147" t="n">
        <v>12.91575</v>
      </c>
      <c r="O147" t="n">
        <v>79.90852443999999</v>
      </c>
      <c r="P147" s="15" t="n">
        <v>44069.31788194444</v>
      </c>
      <c r="Q147" s="15" t="n">
        <v>44069.31858287037</v>
      </c>
      <c r="R147" t="n">
        <v>61</v>
      </c>
      <c r="T147" t="n">
        <v>250</v>
      </c>
      <c r="U147" t="inlineStr">
        <is>
          <t>Ravi</t>
        </is>
      </c>
      <c r="V147" t="inlineStr">
        <is>
          <t>Daimler India Commercial Vehicles Pvt Lt</t>
        </is>
      </c>
      <c r="W147" t="inlineStr">
        <is>
          <t>Arvinth Transport</t>
        </is>
      </c>
      <c r="X147" t="inlineStr">
        <is>
          <t>Wiper Motor Assy</t>
        </is>
      </c>
      <c r="Y147" t="inlineStr">
        <is>
          <t>Kanchipuram</t>
        </is>
      </c>
      <c r="Z147" t="inlineStr">
        <is>
          <t>Tamil Nadu</t>
        </is>
      </c>
      <c r="AA147" t="inlineStr">
        <is>
          <t>Kanchipuram</t>
        </is>
      </c>
      <c r="AB147" t="inlineStr">
        <is>
          <t>Tamil Nadu</t>
        </is>
      </c>
      <c r="AC147" t="inlineStr">
        <is>
          <t>India</t>
        </is>
      </c>
      <c r="AD147" s="16" t="n">
        <v>44069</v>
      </c>
      <c r="AE147" t="inlineStr">
        <is>
          <t>Ontime</t>
        </is>
      </c>
    </row>
    <row r="148">
      <c r="A148" t="inlineStr">
        <is>
          <t>Vamosys</t>
        </is>
      </c>
      <c r="B148" t="inlineStr">
        <is>
          <t>VCV00012823/082021</t>
        </is>
      </c>
      <c r="C148" t="inlineStr">
        <is>
          <t>Regular</t>
        </is>
      </c>
      <c r="D148" s="15" t="n">
        <v>44069.01346770833</v>
      </c>
      <c r="E148" t="inlineStr">
        <is>
          <t>Daimler India Commercial Vehicles,Kanchipuram,Tamil Nadu</t>
        </is>
      </c>
      <c r="F148" t="inlineStr">
        <is>
          <t>Daimler India Commercial Vehicles,Kanchipuram,Tamil Nadu</t>
        </is>
      </c>
      <c r="G148" t="n">
        <v>12.839</v>
      </c>
      <c r="H148" t="n">
        <v>79.95399999999999</v>
      </c>
      <c r="I148" t="n">
        <v>12.839</v>
      </c>
      <c r="J148" t="n">
        <v>79.95399999999999</v>
      </c>
      <c r="K148" s="15" t="n">
        <v>44069.84752314815</v>
      </c>
      <c r="L148" s="15" t="n">
        <v>44073.180134375</v>
      </c>
      <c r="M148" t="inlineStr">
        <is>
          <t>Part C, B200, Indospace Industrial Park Oragadam I Phase Ii Panrutti Village Oragadam - Wallajabad Road, Sriperumbudur Taluk, Kanchipuram District, Chennai, Sethupet, Tamil Nadu 631604, India</t>
        </is>
      </c>
      <c r="N148" t="n">
        <v>12.83912483</v>
      </c>
      <c r="O148" t="n">
        <v>79.89798917</v>
      </c>
      <c r="P148" s="15" t="n">
        <v>44069.01289351852</v>
      </c>
      <c r="Q148" s="15" t="n">
        <v>44069.01352827546</v>
      </c>
      <c r="R148" t="n">
        <v>21</v>
      </c>
      <c r="T148" t="n">
        <v>250</v>
      </c>
      <c r="U148" t="inlineStr">
        <is>
          <t>Ramkumar</t>
        </is>
      </c>
      <c r="V148" t="inlineStr">
        <is>
          <t>Daimler India Commercial Vehicles Pvt Lt</t>
        </is>
      </c>
      <c r="W148" t="inlineStr">
        <is>
          <t>Arvinth Transport</t>
        </is>
      </c>
      <c r="X148" t="inlineStr">
        <is>
          <t>Switch Assy - 39s</t>
        </is>
      </c>
      <c r="Y148" t="inlineStr">
        <is>
          <t>Kanchipuram</t>
        </is>
      </c>
      <c r="Z148" t="inlineStr">
        <is>
          <t>Tamil Nadu</t>
        </is>
      </c>
      <c r="AA148" t="inlineStr">
        <is>
          <t>Kanchipuram</t>
        </is>
      </c>
      <c r="AB148" t="inlineStr">
        <is>
          <t>Tamil Nadu</t>
        </is>
      </c>
      <c r="AC148" t="inlineStr">
        <is>
          <t>India</t>
        </is>
      </c>
      <c r="AD148" s="16" t="n">
        <v>44069</v>
      </c>
      <c r="AE148" t="inlineStr">
        <is>
          <t>Ontime</t>
        </is>
      </c>
    </row>
    <row r="149">
      <c r="A149" t="inlineStr">
        <is>
          <t>Vamosys</t>
        </is>
      </c>
      <c r="B149" t="inlineStr">
        <is>
          <t>VCV00013315/082021</t>
        </is>
      </c>
      <c r="C149" t="inlineStr">
        <is>
          <t>Regular</t>
        </is>
      </c>
      <c r="D149" s="15" t="n">
        <v>44069.64569988426</v>
      </c>
      <c r="E149" t="inlineStr">
        <is>
          <t>Lucas Tvs Ltd-Pondy,Pondy,Pondicherry</t>
        </is>
      </c>
      <c r="F149" t="inlineStr">
        <is>
          <t>Lucas Tvs Ltd-Ambattur,Chennai,Tamil Nadu</t>
        </is>
      </c>
      <c r="G149" t="n">
        <v>11.872</v>
      </c>
      <c r="H149" t="n">
        <v>79.63200000000001</v>
      </c>
      <c r="I149" t="n">
        <v>13.102</v>
      </c>
      <c r="J149" t="n">
        <v>80.194</v>
      </c>
      <c r="K149" s="15" t="n">
        <v>44069.83358796296</v>
      </c>
      <c r="L149" s="15" t="n">
        <v>44073.81236655093</v>
      </c>
      <c r="M149" t="inlineStr">
        <is>
          <t>Tvs Lucas, Tvs Industries, Padi, Chennai, Tamil Nadu 600050, India</t>
        </is>
      </c>
      <c r="N149" t="n">
        <v>13.10121</v>
      </c>
      <c r="O149" t="n">
        <v>80.18960889</v>
      </c>
      <c r="P149" s="15" t="n">
        <v>44069.64375</v>
      </c>
      <c r="Q149" s="15" t="n">
        <v>44069.83358796296</v>
      </c>
      <c r="R149" t="n">
        <v>175</v>
      </c>
      <c r="T149" t="n">
        <v>250</v>
      </c>
      <c r="U149" t="inlineStr">
        <is>
          <t>Kesavan</t>
        </is>
      </c>
      <c r="V149" t="inlineStr">
        <is>
          <t>Lucas Tvs Ltd</t>
        </is>
      </c>
      <c r="W149" t="inlineStr">
        <is>
          <t>Sr Transports</t>
        </is>
      </c>
      <c r="X149" t="inlineStr">
        <is>
          <t>Switch Assy (Final) -Hd10</t>
        </is>
      </c>
      <c r="Y149" t="inlineStr">
        <is>
          <t>Chennai</t>
        </is>
      </c>
      <c r="Z149" t="inlineStr">
        <is>
          <t>Tamil Nadu</t>
        </is>
      </c>
      <c r="AA149" t="inlineStr">
        <is>
          <t>Puducherry</t>
        </is>
      </c>
      <c r="AB149" t="inlineStr">
        <is>
          <t>Puducherry</t>
        </is>
      </c>
      <c r="AC149" t="inlineStr">
        <is>
          <t>India</t>
        </is>
      </c>
      <c r="AD149" s="16" t="n">
        <v>44069</v>
      </c>
      <c r="AE149" t="inlineStr">
        <is>
          <t>Ontime</t>
        </is>
      </c>
    </row>
    <row r="150">
      <c r="A150" t="inlineStr">
        <is>
          <t>Vamosys</t>
        </is>
      </c>
      <c r="B150" t="inlineStr">
        <is>
          <t>VCV00013137/082021</t>
        </is>
      </c>
      <c r="C150" t="inlineStr">
        <is>
          <t>Regular</t>
        </is>
      </c>
      <c r="D150" s="15" t="n">
        <v>44069.55890543982</v>
      </c>
      <c r="E150" t="inlineStr">
        <is>
          <t>Daimler India Commercial Vehicles,Kanchipuram,Tamil Nadu</t>
        </is>
      </c>
      <c r="F150" t="inlineStr">
        <is>
          <t>Daimler India Commercial Vehicles,Kanchipuram,Tamil Nadu</t>
        </is>
      </c>
      <c r="G150" t="n">
        <v>12.839</v>
      </c>
      <c r="H150" t="n">
        <v>79.95399999999999</v>
      </c>
      <c r="I150" t="n">
        <v>12.839</v>
      </c>
      <c r="J150" t="n">
        <v>79.95399999999999</v>
      </c>
      <c r="K150" s="15" t="n">
        <v>44069.81280092592</v>
      </c>
      <c r="L150" s="15" t="n">
        <v>44073.72557210648</v>
      </c>
      <c r="M150" t="inlineStr">
        <is>
          <t>Singaperumal Koil - Sriperumbudur Rd, Oragadam Industrial Corridor, Vattambakkam R.F., Tamil Nadu 631605, India</t>
        </is>
      </c>
      <c r="N150" t="n">
        <v>12.83652783</v>
      </c>
      <c r="O150" t="n">
        <v>79.95008783</v>
      </c>
      <c r="P150" s="15" t="n">
        <v>44069.55824074074</v>
      </c>
      <c r="Q150" s="15" t="n">
        <v>44069.81280092592</v>
      </c>
      <c r="R150" t="n">
        <v>20</v>
      </c>
      <c r="T150" t="n">
        <v>250</v>
      </c>
      <c r="U150" t="inlineStr">
        <is>
          <t>Suresh</t>
        </is>
      </c>
      <c r="V150" t="inlineStr">
        <is>
          <t>Daimler India Commercial Vehicles Pvt Lt</t>
        </is>
      </c>
      <c r="W150" t="inlineStr">
        <is>
          <t>Susee Transporter</t>
        </is>
      </c>
      <c r="X150" t="inlineStr">
        <is>
          <t>Iut Parts</t>
        </is>
      </c>
      <c r="Y150" t="inlineStr">
        <is>
          <t>Kanchipuram</t>
        </is>
      </c>
      <c r="Z150" t="inlineStr">
        <is>
          <t>Tamil Nadu</t>
        </is>
      </c>
      <c r="AA150" t="inlineStr">
        <is>
          <t>Kanchipuram</t>
        </is>
      </c>
      <c r="AB150" t="inlineStr">
        <is>
          <t>Tamil Nadu</t>
        </is>
      </c>
      <c r="AC150" t="inlineStr">
        <is>
          <t>India</t>
        </is>
      </c>
      <c r="AD150" s="16" t="n">
        <v>44069</v>
      </c>
      <c r="AE150" t="inlineStr">
        <is>
          <t>Ontime</t>
        </is>
      </c>
    </row>
    <row r="151">
      <c r="A151" t="inlineStr">
        <is>
          <t>Vamosys</t>
        </is>
      </c>
      <c r="B151" t="inlineStr">
        <is>
          <t>VCV00012843/082021</t>
        </is>
      </c>
      <c r="C151" t="inlineStr">
        <is>
          <t>Regular</t>
        </is>
      </c>
      <c r="D151" s="15" t="n">
        <v>44069.34566704861</v>
      </c>
      <c r="E151" t="inlineStr">
        <is>
          <t>Daimler India Commercial Vehicles,Kanchipuram,Tamil Nadu</t>
        </is>
      </c>
      <c r="F151" t="inlineStr">
        <is>
          <t>Daimler India Commercial Vehicles,Kanchipuram,Tamil Nadu</t>
        </is>
      </c>
      <c r="G151" t="n">
        <v>12.839</v>
      </c>
      <c r="H151" t="n">
        <v>79.95399999999999</v>
      </c>
      <c r="I151" t="n">
        <v>12.839</v>
      </c>
      <c r="J151" t="n">
        <v>79.95399999999999</v>
      </c>
      <c r="K151" s="15" t="n">
        <v>44069.80944444444</v>
      </c>
      <c r="L151" s="15" t="n">
        <v>44073.51233371528</v>
      </c>
      <c r="M151" t="inlineStr">
        <is>
          <t>Singaperumal Koil - Sriperumbudur Rd, Oragadam Industrial Corridor, Vattambakkam R.F., Tamil Nadu 631605, India</t>
        </is>
      </c>
      <c r="N151" t="n">
        <v>12.8368425</v>
      </c>
      <c r="O151" t="n">
        <v>79.95055733</v>
      </c>
      <c r="P151" s="15" t="n">
        <v>44069.34506944445</v>
      </c>
      <c r="Q151" s="15" t="n">
        <v>44069.34570836806</v>
      </c>
      <c r="R151" t="n">
        <v>3</v>
      </c>
      <c r="T151" t="n">
        <v>250</v>
      </c>
      <c r="U151" t="inlineStr">
        <is>
          <t>Siva</t>
        </is>
      </c>
      <c r="V151" t="inlineStr">
        <is>
          <t>Daimler India Commercial Vehicles Pvt Lt</t>
        </is>
      </c>
      <c r="W151" t="inlineStr">
        <is>
          <t>Eswar Transport</t>
        </is>
      </c>
      <c r="X151" t="inlineStr">
        <is>
          <t>Iut Parts</t>
        </is>
      </c>
      <c r="Y151" t="inlineStr">
        <is>
          <t>Kanchipuram</t>
        </is>
      </c>
      <c r="Z151" t="inlineStr">
        <is>
          <t>Tamil Nadu</t>
        </is>
      </c>
      <c r="AA151" t="inlineStr">
        <is>
          <t>Kanchipuram</t>
        </is>
      </c>
      <c r="AB151" t="inlineStr">
        <is>
          <t>Tamil Nadu</t>
        </is>
      </c>
      <c r="AC151" t="inlineStr">
        <is>
          <t>India</t>
        </is>
      </c>
      <c r="AD151" s="16" t="n">
        <v>44069</v>
      </c>
      <c r="AE151" t="inlineStr">
        <is>
          <t>Ontime</t>
        </is>
      </c>
    </row>
    <row r="152">
      <c r="A152" t="inlineStr">
        <is>
          <t>Vamosys</t>
        </is>
      </c>
      <c r="B152" t="inlineStr">
        <is>
          <t>VCV00013481/082021</t>
        </is>
      </c>
      <c r="C152" t="inlineStr">
        <is>
          <t>Regular</t>
        </is>
      </c>
      <c r="D152" s="15" t="n">
        <v>44069.73059953703</v>
      </c>
      <c r="E152" t="inlineStr">
        <is>
          <t>Lucas Tvs Ltd-Pondy,Pondy,Pondicherry</t>
        </is>
      </c>
      <c r="F152" t="inlineStr">
        <is>
          <t>Lucas Tvs Ltd-Pondy,Pondy,Pondicherry</t>
        </is>
      </c>
      <c r="G152" t="n">
        <v>11.872</v>
      </c>
      <c r="H152" t="n">
        <v>79.63200000000001</v>
      </c>
      <c r="I152" t="n">
        <v>13.102</v>
      </c>
      <c r="J152" t="n">
        <v>80.194</v>
      </c>
      <c r="K152" s="15" t="n">
        <v>44069.8093287037</v>
      </c>
      <c r="L152" s="15" t="n">
        <v>44073.8972662037</v>
      </c>
      <c r="M152" t="inlineStr">
        <is>
          <t>Chennai - Villupuram - Trichy - Kanyakumari Rd, Janakipuram, Tamil Nadu 603303, India</t>
        </is>
      </c>
      <c r="N152" t="n">
        <v>12.5422105</v>
      </c>
      <c r="O152" t="n">
        <v>79.90462717</v>
      </c>
      <c r="P152" s="15" t="n">
        <v>44069.72916666666</v>
      </c>
      <c r="Q152" s="15" t="n">
        <v>44069.73101003472</v>
      </c>
      <c r="R152" t="n">
        <v>300</v>
      </c>
      <c r="T152" t="n">
        <v>250</v>
      </c>
      <c r="U152" t="inlineStr">
        <is>
          <t>Palraj</t>
        </is>
      </c>
      <c r="V152" t="inlineStr">
        <is>
          <t>Lucas Tvs Ltd</t>
        </is>
      </c>
      <c r="W152" t="inlineStr">
        <is>
          <t>Sr Transports</t>
        </is>
      </c>
      <c r="X152" t="inlineStr">
        <is>
          <t>Thermal Cutout</t>
        </is>
      </c>
      <c r="Y152" t="inlineStr">
        <is>
          <t>Puducherry</t>
        </is>
      </c>
      <c r="Z152" t="inlineStr">
        <is>
          <t>Puducherry</t>
        </is>
      </c>
      <c r="AA152" t="inlineStr">
        <is>
          <t>Puducherry</t>
        </is>
      </c>
      <c r="AB152" t="inlineStr">
        <is>
          <t>Puducherry</t>
        </is>
      </c>
      <c r="AC152" t="inlineStr">
        <is>
          <t>India</t>
        </is>
      </c>
      <c r="AD152" s="16" t="n">
        <v>44069</v>
      </c>
      <c r="AE152" t="inlineStr">
        <is>
          <t>Ontime</t>
        </is>
      </c>
    </row>
    <row r="153">
      <c r="A153" t="inlineStr">
        <is>
          <t>Vamosys</t>
        </is>
      </c>
      <c r="B153" t="inlineStr">
        <is>
          <t>MVCV0001621/082021</t>
        </is>
      </c>
      <c r="C153" t="inlineStr">
        <is>
          <t>Market</t>
        </is>
      </c>
      <c r="D153" s="15" t="n">
        <v>44069.7625462963</v>
      </c>
      <c r="E153" t="inlineStr">
        <is>
          <t>Tvs Motor Company-Hosur,Hosur,Tamil Nadu</t>
        </is>
      </c>
      <c r="F153" t="inlineStr">
        <is>
          <t>Wabco India Ltd-Ambattur,Chennai,Tamil Nadu</t>
        </is>
      </c>
      <c r="G153" t="n">
        <v>12.42</v>
      </c>
      <c r="H153" t="n">
        <v>77.48</v>
      </c>
      <c r="I153" t="n">
        <v>13.06</v>
      </c>
      <c r="J153" t="n">
        <v>80.06</v>
      </c>
      <c r="K153" s="15" t="n">
        <v>44069.79229166666</v>
      </c>
      <c r="L153" s="15" t="n">
        <v>44073.92921296296</v>
      </c>
      <c r="M153" t="inlineStr">
        <is>
          <t>Unnamed Road, Tamil Nadu 635117, India</t>
        </is>
      </c>
      <c r="N153" t="n">
        <v>12.67482444</v>
      </c>
      <c r="O153" t="n">
        <v>77.98999999999999</v>
      </c>
      <c r="P153" s="15" t="n">
        <v>44069.7625462963</v>
      </c>
      <c r="Q153" s="15" t="n">
        <v>44069.76494417824</v>
      </c>
      <c r="R153" t="n">
        <v>620</v>
      </c>
      <c r="T153" t="n">
        <v>250</v>
      </c>
      <c r="V153" t="inlineStr">
        <is>
          <t>Tvs Motor Company Limited</t>
        </is>
      </c>
      <c r="W153" t="inlineStr">
        <is>
          <t>Vj Logistics</t>
        </is>
      </c>
      <c r="X153" t="inlineStr">
        <is>
          <t>Empty Trays</t>
        </is>
      </c>
      <c r="Y153" t="inlineStr">
        <is>
          <t>Chennai</t>
        </is>
      </c>
      <c r="Z153" t="inlineStr">
        <is>
          <t>Tamil Nadu</t>
        </is>
      </c>
      <c r="AA153" t="inlineStr">
        <is>
          <t>Hosur</t>
        </is>
      </c>
      <c r="AB153" t="inlineStr">
        <is>
          <t>Tamil Nadu</t>
        </is>
      </c>
      <c r="AC153" t="inlineStr">
        <is>
          <t>India</t>
        </is>
      </c>
      <c r="AD153" s="16" t="n">
        <v>44069</v>
      </c>
      <c r="AE153" t="inlineStr">
        <is>
          <t>Ontime</t>
        </is>
      </c>
    </row>
    <row r="154">
      <c r="A154" t="inlineStr">
        <is>
          <t>Vamosys</t>
        </is>
      </c>
      <c r="B154" t="inlineStr">
        <is>
          <t>VCV00013513/082021</t>
        </is>
      </c>
      <c r="C154" t="inlineStr">
        <is>
          <t>Regular</t>
        </is>
      </c>
      <c r="D154" s="15" t="n">
        <v>44069.76614178241</v>
      </c>
      <c r="E154" t="inlineStr">
        <is>
          <t>Daimler India Commercial Vehicles,Kanchipuram,Tamil Nadu</t>
        </is>
      </c>
      <c r="F154" t="inlineStr">
        <is>
          <t>Daimler India Commercial Vehicles,Kanchipuram,Tamil Nadu</t>
        </is>
      </c>
      <c r="G154" t="n">
        <v>12.839</v>
      </c>
      <c r="H154" t="n">
        <v>79.95399999999999</v>
      </c>
      <c r="I154" t="n">
        <v>12.839</v>
      </c>
      <c r="J154" t="n">
        <v>79.95399999999999</v>
      </c>
      <c r="K154" s="15" t="n">
        <v>44069.7922337963</v>
      </c>
      <c r="L154" s="15" t="n">
        <v>44073.93280844908</v>
      </c>
      <c r="M154" t="inlineStr">
        <is>
          <t>261/2, Nh 205, Mannurpet, Padi, Chennai, Tamil Nadu 600058, India</t>
        </is>
      </c>
      <c r="N154" t="n">
        <v>13.098015</v>
      </c>
      <c r="O154" t="n">
        <v>80.17677833</v>
      </c>
      <c r="P154" s="15" t="n">
        <v>44068.76469907408</v>
      </c>
      <c r="Q154" s="15" t="n">
        <v>44069.76617630787</v>
      </c>
      <c r="R154" t="n">
        <v>20</v>
      </c>
      <c r="T154" t="n">
        <v>250</v>
      </c>
      <c r="U154" t="inlineStr">
        <is>
          <t>Bharathi</t>
        </is>
      </c>
      <c r="V154" t="inlineStr">
        <is>
          <t>Daimler India Commercial Vehicles Pvt Lt</t>
        </is>
      </c>
      <c r="W154" t="inlineStr">
        <is>
          <t>Susee Transporter</t>
        </is>
      </c>
      <c r="X154" t="inlineStr">
        <is>
          <t>Empty Foam</t>
        </is>
      </c>
      <c r="Y154" t="inlineStr">
        <is>
          <t>Kanchipuram</t>
        </is>
      </c>
      <c r="Z154" t="inlineStr">
        <is>
          <t>Tamil Nadu</t>
        </is>
      </c>
      <c r="AA154" t="inlineStr">
        <is>
          <t>Kanchipuram</t>
        </is>
      </c>
      <c r="AB154" t="inlineStr">
        <is>
          <t>Tamil Nadu</t>
        </is>
      </c>
      <c r="AC154" t="inlineStr">
        <is>
          <t>India</t>
        </is>
      </c>
      <c r="AD154" s="16" t="n">
        <v>44069</v>
      </c>
      <c r="AE154" t="inlineStr">
        <is>
          <t>Ontime</t>
        </is>
      </c>
    </row>
    <row r="155">
      <c r="A155" t="inlineStr">
        <is>
          <t>Vamosys</t>
        </is>
      </c>
      <c r="B155" t="inlineStr">
        <is>
          <t>VCV00013323/082021</t>
        </is>
      </c>
      <c r="C155" t="inlineStr">
        <is>
          <t>Regular</t>
        </is>
      </c>
      <c r="D155" s="15" t="n">
        <v>44069.64997438657</v>
      </c>
      <c r="E155" t="inlineStr">
        <is>
          <t>Lucas Tvs Ltd-Pondy,Pondy,Pondicherry</t>
        </is>
      </c>
      <c r="F155" t="inlineStr">
        <is>
          <t>Lucas Tvs Ltd-Ambattur,Chennai,Tamil Nadu</t>
        </is>
      </c>
      <c r="G155" t="n">
        <v>11.872</v>
      </c>
      <c r="H155" t="n">
        <v>79.63200000000001</v>
      </c>
      <c r="I155" t="n">
        <v>13.102</v>
      </c>
      <c r="J155" t="n">
        <v>80.194</v>
      </c>
      <c r="K155" s="15" t="n">
        <v>44069.77465277778</v>
      </c>
      <c r="L155" s="15" t="n">
        <v>44073.81664105324</v>
      </c>
      <c r="M155" t="inlineStr">
        <is>
          <t>5Th Street, Hot Chips, 12Th Main Rd, Opposite To, Tvs Industries, Padi, Chennai, Tamil Nadu 600040, India</t>
        </is>
      </c>
      <c r="N155" t="n">
        <v>13.10508033</v>
      </c>
      <c r="O155" t="n">
        <v>80.18975833</v>
      </c>
      <c r="P155" s="15" t="n">
        <v>44069.64789351852</v>
      </c>
      <c r="Q155" s="15" t="n">
        <v>44069.77465277778</v>
      </c>
      <c r="R155" t="n">
        <v>175</v>
      </c>
      <c r="T155" t="n">
        <v>250</v>
      </c>
      <c r="U155" t="inlineStr">
        <is>
          <t>Kumar</t>
        </is>
      </c>
      <c r="V155" t="inlineStr">
        <is>
          <t>Lucas Tvs Ltd</t>
        </is>
      </c>
      <c r="W155" t="inlineStr">
        <is>
          <t>Sr Transports</t>
        </is>
      </c>
      <c r="X155" t="inlineStr">
        <is>
          <t>Solenoid Switch Assy</t>
        </is>
      </c>
      <c r="Y155" t="inlineStr">
        <is>
          <t>Chennai</t>
        </is>
      </c>
      <c r="Z155" t="inlineStr">
        <is>
          <t>Tamil Nadu</t>
        </is>
      </c>
      <c r="AA155" t="inlineStr">
        <is>
          <t>Puducherry</t>
        </is>
      </c>
      <c r="AB155" t="inlineStr">
        <is>
          <t>Puducherry</t>
        </is>
      </c>
      <c r="AC155" t="inlineStr">
        <is>
          <t>India</t>
        </is>
      </c>
      <c r="AD155" s="16" t="n">
        <v>44069</v>
      </c>
      <c r="AE155" t="inlineStr">
        <is>
          <t>Ontime</t>
        </is>
      </c>
    </row>
    <row r="156">
      <c r="A156" t="inlineStr">
        <is>
          <t>Vamosys</t>
        </is>
      </c>
      <c r="B156" t="inlineStr">
        <is>
          <t>VCV00013401/082021</t>
        </is>
      </c>
      <c r="C156" t="inlineStr">
        <is>
          <t>Regular</t>
        </is>
      </c>
      <c r="D156" s="15" t="n">
        <v>44069.66966701389</v>
      </c>
      <c r="E156" t="inlineStr">
        <is>
          <t>Lucas Tvs Ltd-Pondy,Pondy,Pondicherry</t>
        </is>
      </c>
      <c r="F156" t="inlineStr">
        <is>
          <t>Lucas Tvs Ltd-Ambattur,Chennai,Tamil Nadu</t>
        </is>
      </c>
      <c r="G156" t="n">
        <v>11.872</v>
      </c>
      <c r="H156" t="n">
        <v>79.63200000000001</v>
      </c>
      <c r="I156" t="n">
        <v>13.102</v>
      </c>
      <c r="J156" t="n">
        <v>80.194</v>
      </c>
      <c r="K156" s="15" t="n">
        <v>44069.76760416666</v>
      </c>
      <c r="L156" s="15" t="n">
        <v>44073.83633368056</v>
      </c>
      <c r="M156" t="inlineStr">
        <is>
          <t>5Th Street, Hot Chips, 12Th Main Rd, Opposite To, Tvs Industries, Padi, Chennai, Tamil Nadu 600040, India</t>
        </is>
      </c>
      <c r="N156" t="n">
        <v>13.10508967</v>
      </c>
      <c r="O156" t="n">
        <v>80.18978417</v>
      </c>
      <c r="P156" s="15" t="n">
        <v>44069.66805555556</v>
      </c>
      <c r="Q156" s="15" t="n">
        <v>44069.76760416666</v>
      </c>
      <c r="R156" t="n">
        <v>175</v>
      </c>
      <c r="T156" t="n">
        <v>250</v>
      </c>
      <c r="U156" t="inlineStr">
        <is>
          <t>Kesavan</t>
        </is>
      </c>
      <c r="V156" t="inlineStr">
        <is>
          <t>Lucas Tvs Ltd</t>
        </is>
      </c>
      <c r="W156" t="inlineStr">
        <is>
          <t>Sr Transports</t>
        </is>
      </c>
      <c r="X156" t="inlineStr">
        <is>
          <t>Solenoid Assembly</t>
        </is>
      </c>
      <c r="Y156" t="inlineStr">
        <is>
          <t>Chennai</t>
        </is>
      </c>
      <c r="Z156" t="inlineStr">
        <is>
          <t>Tamil Nadu</t>
        </is>
      </c>
      <c r="AA156" t="inlineStr">
        <is>
          <t>Puducherry</t>
        </is>
      </c>
      <c r="AB156" t="inlineStr">
        <is>
          <t>Puducherry</t>
        </is>
      </c>
      <c r="AC156" t="inlineStr">
        <is>
          <t>India</t>
        </is>
      </c>
      <c r="AD156" s="16" t="n">
        <v>44069</v>
      </c>
      <c r="AE156" t="inlineStr">
        <is>
          <t>Ontime</t>
        </is>
      </c>
    </row>
    <row r="157">
      <c r="A157" t="inlineStr">
        <is>
          <t>Bally Logistics</t>
        </is>
      </c>
      <c r="B157" t="inlineStr">
        <is>
          <t>VCV00013469/082021</t>
        </is>
      </c>
      <c r="C157" t="inlineStr">
        <is>
          <t>Regular</t>
        </is>
      </c>
      <c r="D157" s="15" t="n">
        <v>44069.72445274305</v>
      </c>
      <c r="E157" t="inlineStr">
        <is>
          <t>Wabco India Ltd-Ambattur,Chennai,Tamil Nadu</t>
        </is>
      </c>
      <c r="F157" t="inlineStr">
        <is>
          <t>Wabco India Ltd,Hosur,Tamil Nadu</t>
        </is>
      </c>
      <c r="G157" t="n">
        <v>13.06</v>
      </c>
      <c r="H157" t="n">
        <v>80.06</v>
      </c>
      <c r="I157" t="n">
        <v>12.42</v>
      </c>
      <c r="J157" t="n">
        <v>77.48</v>
      </c>
      <c r="K157" s="15" t="n">
        <v>44069.71886574074</v>
      </c>
      <c r="L157" s="15" t="n">
        <v>44073.89111940972</v>
      </c>
      <c r="M157" t="inlineStr">
        <is>
          <t>3, 3Rd Main Rd, Old Ambattur, Attipattu, Ambattur Industrial Estate, Chennai, Tamil Nadu 600058, India</t>
        </is>
      </c>
      <c r="N157" t="n">
        <v>13.095441</v>
      </c>
      <c r="O157" t="n">
        <v>80.161298</v>
      </c>
      <c r="P157" s="15" t="n">
        <v>44069.72100694444</v>
      </c>
      <c r="Q157" s="15" t="n">
        <v>44069.72451770833</v>
      </c>
      <c r="R157" t="n">
        <v>325</v>
      </c>
      <c r="T157" t="n">
        <v>250</v>
      </c>
      <c r="U157" t="inlineStr">
        <is>
          <t>Bala</t>
        </is>
      </c>
      <c r="V157" t="inlineStr">
        <is>
          <t>Wabco India Ltd</t>
        </is>
      </c>
      <c r="W157" t="inlineStr">
        <is>
          <t>Bally Logistics &amp; Warehousing Private Limited</t>
        </is>
      </c>
      <c r="X157" t="inlineStr">
        <is>
          <t>Auto Parts</t>
        </is>
      </c>
      <c r="Y157" t="inlineStr">
        <is>
          <t>Hosur</t>
        </is>
      </c>
      <c r="Z157" t="inlineStr">
        <is>
          <t>Tamil Nadu</t>
        </is>
      </c>
      <c r="AA157" t="inlineStr">
        <is>
          <t>Chennai</t>
        </is>
      </c>
      <c r="AB157" t="inlineStr">
        <is>
          <t>Tamil Nadu</t>
        </is>
      </c>
      <c r="AC157" t="inlineStr">
        <is>
          <t>India</t>
        </is>
      </c>
      <c r="AD157" s="16" t="n">
        <v>44070</v>
      </c>
      <c r="AE157" t="inlineStr">
        <is>
          <t>Ontime</t>
        </is>
      </c>
    </row>
    <row r="158">
      <c r="A158" t="inlineStr">
        <is>
          <t>Bally Logistics</t>
        </is>
      </c>
      <c r="B158" t="inlineStr">
        <is>
          <t>VCV00013471/082021</t>
        </is>
      </c>
      <c r="C158" t="inlineStr">
        <is>
          <t>Regular</t>
        </is>
      </c>
      <c r="D158" s="15" t="n">
        <v>44069.7247869213</v>
      </c>
      <c r="E158" t="inlineStr">
        <is>
          <t>Wabco India Ltd-Ambattur,Chennai,Tamil Nadu</t>
        </is>
      </c>
      <c r="F158" t="inlineStr">
        <is>
          <t>Wabco India Ltd,Hosur,Tamil Nadu</t>
        </is>
      </c>
      <c r="G158" t="n">
        <v>13.06</v>
      </c>
      <c r="H158" t="n">
        <v>80.06</v>
      </c>
      <c r="I158" t="n">
        <v>12.42</v>
      </c>
      <c r="J158" t="n">
        <v>77.48</v>
      </c>
      <c r="K158" s="15" t="n">
        <v>44069.71886574074</v>
      </c>
      <c r="L158" s="15" t="n">
        <v>44073.89145358796</v>
      </c>
      <c r="M158" t="inlineStr">
        <is>
          <t>Mariamman Koil St, Old Ambattur, Twp Colony, Chennai, Tamil Nadu 600058, India</t>
        </is>
      </c>
      <c r="N158" t="n">
        <v>13.09547333</v>
      </c>
      <c r="O158" t="n">
        <v>80.16077333</v>
      </c>
      <c r="P158" s="15" t="n">
        <v>44069.72100694444</v>
      </c>
      <c r="Q158" s="15" t="n">
        <v>44069.72481770833</v>
      </c>
      <c r="R158" t="n">
        <v>325</v>
      </c>
      <c r="T158" t="n">
        <v>250</v>
      </c>
      <c r="U158" t="inlineStr">
        <is>
          <t>Bala</t>
        </is>
      </c>
      <c r="V158" t="inlineStr">
        <is>
          <t>Wabco India Ltd</t>
        </is>
      </c>
      <c r="W158" t="inlineStr">
        <is>
          <t>Bally Logistics &amp; Warehousing Private Limited</t>
        </is>
      </c>
      <c r="X158" t="inlineStr">
        <is>
          <t>Auto Parts</t>
        </is>
      </c>
      <c r="Y158" t="inlineStr">
        <is>
          <t>Hosur</t>
        </is>
      </c>
      <c r="Z158" t="inlineStr">
        <is>
          <t>Tamil Nadu</t>
        </is>
      </c>
      <c r="AA158" t="inlineStr">
        <is>
          <t>Chennai</t>
        </is>
      </c>
      <c r="AB158" t="inlineStr">
        <is>
          <t>Tamil Nadu</t>
        </is>
      </c>
      <c r="AC158" t="inlineStr">
        <is>
          <t>India</t>
        </is>
      </c>
      <c r="AD158" s="16" t="n">
        <v>44070</v>
      </c>
      <c r="AE158" t="inlineStr">
        <is>
          <t>Ontime</t>
        </is>
      </c>
    </row>
    <row r="159">
      <c r="A159" t="inlineStr">
        <is>
          <t>Bally Logistics</t>
        </is>
      </c>
      <c r="B159" t="inlineStr">
        <is>
          <t>VCV00013472/082021</t>
        </is>
      </c>
      <c r="C159" t="inlineStr">
        <is>
          <t>Regular</t>
        </is>
      </c>
      <c r="D159" s="15" t="n">
        <v>44069.72507060185</v>
      </c>
      <c r="E159" t="inlineStr">
        <is>
          <t>Wabco India Ltd-Ambattur,Chennai,Tamil Nadu</t>
        </is>
      </c>
      <c r="F159" t="inlineStr">
        <is>
          <t>Wabco India Ltd,Hosur,Tamil Nadu</t>
        </is>
      </c>
      <c r="G159" t="n">
        <v>13.06</v>
      </c>
      <c r="H159" t="n">
        <v>80.06</v>
      </c>
      <c r="I159" t="n">
        <v>12.42</v>
      </c>
      <c r="J159" t="n">
        <v>77.48</v>
      </c>
      <c r="K159" s="15" t="n">
        <v>44069.72925925926</v>
      </c>
      <c r="L159" s="15" t="n">
        <v>44073.89173726852</v>
      </c>
      <c r="M159" t="inlineStr">
        <is>
          <t>Ah45, Sipcot Ph. I, Mookondapalli, Tamil Nadu 635126, India</t>
        </is>
      </c>
      <c r="N159" t="n">
        <v>12.75172017</v>
      </c>
      <c r="O159" t="n">
        <v>77.805493</v>
      </c>
      <c r="P159" s="15" t="n">
        <v>44069.72100694444</v>
      </c>
      <c r="Q159" s="15" t="n">
        <v>44069.72509366898</v>
      </c>
      <c r="R159" t="n">
        <v>325</v>
      </c>
      <c r="T159" t="n">
        <v>250</v>
      </c>
      <c r="U159" t="inlineStr">
        <is>
          <t>Bala</t>
        </is>
      </c>
      <c r="V159" t="inlineStr">
        <is>
          <t>Wabco India Ltd</t>
        </is>
      </c>
      <c r="W159" t="inlineStr">
        <is>
          <t>Bally Logistics &amp; Warehousing Private Limited</t>
        </is>
      </c>
      <c r="X159" t="inlineStr">
        <is>
          <t>Auto Parts</t>
        </is>
      </c>
      <c r="Y159" t="inlineStr">
        <is>
          <t>Hosur</t>
        </is>
      </c>
      <c r="Z159" t="inlineStr">
        <is>
          <t>Tamil Nadu</t>
        </is>
      </c>
      <c r="AA159" t="inlineStr">
        <is>
          <t>Chennai</t>
        </is>
      </c>
      <c r="AB159" t="inlineStr">
        <is>
          <t>Tamil Nadu</t>
        </is>
      </c>
      <c r="AC159" t="inlineStr">
        <is>
          <t>India</t>
        </is>
      </c>
      <c r="AD159" s="16" t="n">
        <v>44069</v>
      </c>
      <c r="AE159" t="inlineStr">
        <is>
          <t>Ontime</t>
        </is>
      </c>
    </row>
    <row r="160">
      <c r="A160" t="inlineStr">
        <is>
          <t>Consent Track</t>
        </is>
      </c>
      <c r="B160" t="inlineStr">
        <is>
          <t>VCV00012054/082021</t>
        </is>
      </c>
      <c r="C160" t="inlineStr">
        <is>
          <t>Regular</t>
        </is>
      </c>
      <c r="D160" s="15" t="n">
        <v>44068.42754571759</v>
      </c>
      <c r="E160" t="inlineStr">
        <is>
          <t>Ashok Leyland Plant 2-Hosur,Hosur,Karnataka</t>
        </is>
      </c>
      <c r="F160" t="inlineStr">
        <is>
          <t>Tvslsl-Puzhal-Hub,Chennai,Tamil Nadu</t>
        </is>
      </c>
      <c r="G160" t="n">
        <v>12.751</v>
      </c>
      <c r="H160" t="n">
        <v>77.804</v>
      </c>
      <c r="I160" t="n">
        <v>13.155</v>
      </c>
      <c r="J160" t="n">
        <v>80.196</v>
      </c>
      <c r="K160" s="15" t="n">
        <v>44067.71559027778</v>
      </c>
      <c r="L160" s="15" t="n">
        <v>44072.59421238426</v>
      </c>
      <c r="M160" t="inlineStr">
        <is>
          <t>No:42/2B, Vallalar Nagar,Opp To Ashok Leyland Unit 2, Sipcot Phase Ii Industrial Complex, Sipcot Ph 2, Hosur, Tamil Nadu 635109, India</t>
        </is>
      </c>
      <c r="N160" t="n">
        <v>12.719722</v>
      </c>
      <c r="O160" t="n">
        <v>77.8764</v>
      </c>
      <c r="P160" s="15" t="n">
        <v>44068.42518518519</v>
      </c>
      <c r="Q160" s="15" t="n">
        <v>44068.42759771991</v>
      </c>
      <c r="R160" t="n">
        <v>570</v>
      </c>
      <c r="T160" t="n">
        <v>250</v>
      </c>
      <c r="U160" t="inlineStr">
        <is>
          <t>Ramesh</t>
        </is>
      </c>
      <c r="V160" t="inlineStr">
        <is>
          <t>Ashok Leyland Limited</t>
        </is>
      </c>
      <c r="W160" t="inlineStr">
        <is>
          <t>Brindavan Roadways</t>
        </is>
      </c>
      <c r="X160" t="inlineStr">
        <is>
          <t>Sticker / Hdt Pressure Sticker</t>
        </is>
      </c>
      <c r="Y160" t="inlineStr">
        <is>
          <t>Chennai</t>
        </is>
      </c>
      <c r="Z160" t="inlineStr">
        <is>
          <t>Tamil Nadu</t>
        </is>
      </c>
      <c r="AA160" t="inlineStr">
        <is>
          <t>Hosur</t>
        </is>
      </c>
      <c r="AB160" t="inlineStr">
        <is>
          <t>Karnataka</t>
        </is>
      </c>
      <c r="AC160" t="inlineStr">
        <is>
          <t>India</t>
        </is>
      </c>
      <c r="AD160" s="16" t="n">
        <v>44069</v>
      </c>
      <c r="AE160" t="inlineStr">
        <is>
          <t>Ontime</t>
        </is>
      </c>
    </row>
    <row r="161">
      <c r="A161" t="inlineStr">
        <is>
          <t>Bally Logistics</t>
        </is>
      </c>
      <c r="B161" t="inlineStr">
        <is>
          <t>AEIBK2027548</t>
        </is>
      </c>
      <c r="C161" t="inlineStr">
        <is>
          <t>Regular</t>
        </is>
      </c>
      <c r="D161" s="15" t="n">
        <v>44069.64105324074</v>
      </c>
      <c r="E161" t="inlineStr">
        <is>
          <t>Mookandapalli, Krishnagiri, Tamil Nadu</t>
        </is>
      </c>
      <c r="F161" t="inlineStr">
        <is>
          <t>Athipattu, Tiruvallur, Tamil Nadu</t>
        </is>
      </c>
      <c r="G161" t="n">
        <v>12.746894</v>
      </c>
      <c r="H161" t="n">
        <v>77.806168</v>
      </c>
      <c r="I161" t="n">
        <v>13.092058</v>
      </c>
      <c r="J161" t="n">
        <v>80.156813</v>
      </c>
      <c r="K161" s="15" t="n">
        <v>44069.71560185185</v>
      </c>
      <c r="L161" s="15" t="n">
        <v>44073.80771990741</v>
      </c>
      <c r="M161" t="inlineStr">
        <is>
          <t>Ah45, Sipcot Ph. I, Mookondapalli, Tamil Nadu 635126, India</t>
        </is>
      </c>
      <c r="N161" t="n">
        <v>12.751732</v>
      </c>
      <c r="O161" t="n">
        <v>77.80557066999999</v>
      </c>
      <c r="P161" s="15" t="n">
        <v>44069.71111111111</v>
      </c>
      <c r="Q161" s="15" t="n">
        <v>44069.7125</v>
      </c>
      <c r="R161" t="n">
        <v>350</v>
      </c>
      <c r="S161" t="inlineStr">
        <is>
          <t>32 FT Single-Axle 7MT - HCV</t>
        </is>
      </c>
      <c r="T161" t="n">
        <v>250</v>
      </c>
      <c r="U161" t="inlineStr">
        <is>
          <t>Prem Kumar A</t>
        </is>
      </c>
      <c r="V161" t="inlineStr">
        <is>
          <t>Wabco India Ltd</t>
        </is>
      </c>
      <c r="W161" t="inlineStr">
        <is>
          <t>Bally Logistics And Warehousing Private Limited</t>
        </is>
      </c>
      <c r="X161" t="inlineStr">
        <is>
          <t>Zb Electrical Wiring Harness / Label Cab</t>
        </is>
      </c>
      <c r="Y161" t="inlineStr">
        <is>
          <t>Tiruvallur</t>
        </is>
      </c>
      <c r="Z161" t="inlineStr">
        <is>
          <t>Tamil Nadu</t>
        </is>
      </c>
      <c r="AA161" t="inlineStr">
        <is>
          <t>Krishnagiri</t>
        </is>
      </c>
      <c r="AB161" t="inlineStr">
        <is>
          <t>Tamil Nadu</t>
        </is>
      </c>
      <c r="AC161" t="inlineStr">
        <is>
          <t>India</t>
        </is>
      </c>
      <c r="AD161" s="16" t="n">
        <v>44069</v>
      </c>
      <c r="AE161" t="inlineStr">
        <is>
          <t>Ontime</t>
        </is>
      </c>
    </row>
    <row r="162">
      <c r="A162" t="inlineStr">
        <is>
          <t>Consent Track</t>
        </is>
      </c>
      <c r="B162" t="inlineStr">
        <is>
          <t>AEIBK2025866</t>
        </is>
      </c>
      <c r="C162" t="inlineStr">
        <is>
          <t>Regular</t>
        </is>
      </c>
      <c r="D162" s="15" t="n">
        <v>44056.47414351852</v>
      </c>
      <c r="E162" t="inlineStr">
        <is>
          <t>Shive, Pune, Maharashtra</t>
        </is>
      </c>
      <c r="F162" t="inlineStr">
        <is>
          <t>Odalbakra, Kamrup, Assam</t>
        </is>
      </c>
      <c r="G162" t="n">
        <v>18.750621</v>
      </c>
      <c r="H162" t="n">
        <v>73.87719</v>
      </c>
      <c r="I162" t="n">
        <v>26.131293</v>
      </c>
      <c r="J162" t="n">
        <v>91.749014</v>
      </c>
      <c r="K162" s="15" t="n">
        <v>44067.67025462963</v>
      </c>
      <c r="L162" s="15" t="n">
        <v>44060.64081018518</v>
      </c>
      <c r="M162" t="inlineStr">
        <is>
          <t>Nh27, Lokhra, Guwahati, Assam 781029, India</t>
        </is>
      </c>
      <c r="N162" t="n">
        <v>26.11119</v>
      </c>
      <c r="O162" t="n">
        <v>91.74678</v>
      </c>
      <c r="P162" s="15" t="n">
        <v>44056.47414351852</v>
      </c>
      <c r="Q162" s="15" t="n">
        <v>44068.70833333334</v>
      </c>
      <c r="R162" t="n">
        <v>2750</v>
      </c>
      <c r="S162" t="inlineStr">
        <is>
          <t>32 FT Single-Axle 7MT - HCV</t>
        </is>
      </c>
      <c r="T162" t="n">
        <v>275</v>
      </c>
      <c r="U162" t="inlineStr">
        <is>
          <t>Kamal Kumar</t>
        </is>
      </c>
      <c r="V162" t="inlineStr">
        <is>
          <t>Ericsson India Private Limited</t>
        </is>
      </c>
      <c r="W162" t="inlineStr">
        <is>
          <t>Unknown</t>
        </is>
      </c>
      <c r="X162" t="inlineStr">
        <is>
          <t>Sticker / Safety Zone For Cabin Tilting</t>
        </is>
      </c>
      <c r="Y162" t="inlineStr">
        <is>
          <t>Kamrup</t>
        </is>
      </c>
      <c r="Z162" t="inlineStr">
        <is>
          <t>Assam</t>
        </is>
      </c>
      <c r="AA162" t="inlineStr">
        <is>
          <t>Pune</t>
        </is>
      </c>
      <c r="AB162" t="inlineStr">
        <is>
          <t>Maharashtra</t>
        </is>
      </c>
      <c r="AC162" t="inlineStr">
        <is>
          <t>India</t>
        </is>
      </c>
      <c r="AD162" s="16" t="n">
        <v>44069</v>
      </c>
      <c r="AE162" t="inlineStr">
        <is>
          <t>Delay</t>
        </is>
      </c>
    </row>
    <row r="163">
      <c r="A163" t="inlineStr">
        <is>
          <t>Vamosys</t>
        </is>
      </c>
      <c r="B163" t="inlineStr">
        <is>
          <t>VCV00013141/082021</t>
        </is>
      </c>
      <c r="C163" t="inlineStr">
        <is>
          <t>Regular</t>
        </is>
      </c>
      <c r="D163" s="15" t="n">
        <v>44069.56372048611</v>
      </c>
      <c r="E163" t="inlineStr">
        <is>
          <t>Daimler India Commercial Vehicles,Kanchipuram,Tamil Nadu</t>
        </is>
      </c>
      <c r="F163" t="inlineStr">
        <is>
          <t>Daimler India Commercial Vehicles,Kanchipuram,Tamil Nadu</t>
        </is>
      </c>
      <c r="G163" t="n">
        <v>12.839</v>
      </c>
      <c r="H163" t="n">
        <v>79.95399999999999</v>
      </c>
      <c r="I163" t="n">
        <v>12.839</v>
      </c>
      <c r="J163" t="n">
        <v>79.95399999999999</v>
      </c>
      <c r="K163" s="15" t="n">
        <v>44069.70853009259</v>
      </c>
      <c r="L163" s="15" t="n">
        <v>44073.73038715278</v>
      </c>
      <c r="M163" t="inlineStr">
        <is>
          <t>Unnamed Road, Oragadam Industrial Corridor, Mathur, Tamil Nadu 631604, India</t>
        </is>
      </c>
      <c r="N163" t="n">
        <v>12.86138111</v>
      </c>
      <c r="O163" t="n">
        <v>79.92876443999999</v>
      </c>
      <c r="P163" s="15" t="n">
        <v>44069.56318287037</v>
      </c>
      <c r="Q163" s="15" t="n">
        <v>44069.56376072916</v>
      </c>
      <c r="R163" t="n">
        <v>21</v>
      </c>
      <c r="T163" t="n">
        <v>250</v>
      </c>
      <c r="U163" t="inlineStr">
        <is>
          <t>Murugan</t>
        </is>
      </c>
      <c r="V163" t="inlineStr">
        <is>
          <t>Daimler India Commercial Vehicles Pvt Lt</t>
        </is>
      </c>
      <c r="W163" t="inlineStr">
        <is>
          <t>Vj Logistics</t>
        </is>
      </c>
      <c r="X163" t="inlineStr">
        <is>
          <t>Label / Designation Plate/Hdt</t>
        </is>
      </c>
      <c r="Y163" t="inlineStr">
        <is>
          <t>Kanchipuram</t>
        </is>
      </c>
      <c r="Z163" t="inlineStr">
        <is>
          <t>Tamil Nadu</t>
        </is>
      </c>
      <c r="AA163" t="inlineStr">
        <is>
          <t>Kanchipuram</t>
        </is>
      </c>
      <c r="AB163" t="inlineStr">
        <is>
          <t>Tamil Nadu</t>
        </is>
      </c>
      <c r="AC163" t="inlineStr">
        <is>
          <t>India</t>
        </is>
      </c>
      <c r="AD163" s="16" t="n">
        <v>44069</v>
      </c>
      <c r="AE163" t="inlineStr">
        <is>
          <t>Ontime</t>
        </is>
      </c>
    </row>
    <row r="164">
      <c r="A164" t="inlineStr">
        <is>
          <t>Vamosys</t>
        </is>
      </c>
      <c r="B164" t="inlineStr">
        <is>
          <t>VCV00012894/082021</t>
        </is>
      </c>
      <c r="C164" t="inlineStr">
        <is>
          <t>Regular</t>
        </is>
      </c>
      <c r="D164" s="15" t="n">
        <v>44069.40870416666</v>
      </c>
      <c r="E164" t="inlineStr">
        <is>
          <t>Daimler India Commercial Vehicles,Kanchipuram,Tamil Nadu</t>
        </is>
      </c>
      <c r="F164" t="inlineStr">
        <is>
          <t>Daimler India Commercial Vehicles,Kanchipuram,Tamil Nadu</t>
        </is>
      </c>
      <c r="G164" t="n">
        <v>12.839</v>
      </c>
      <c r="H164" t="n">
        <v>79.95399999999999</v>
      </c>
      <c r="I164" t="n">
        <v>12.839</v>
      </c>
      <c r="J164" t="n">
        <v>79.95399999999999</v>
      </c>
      <c r="K164" s="15" t="n">
        <v>44069.6946875</v>
      </c>
      <c r="L164" s="15" t="n">
        <v>44073.57537083334</v>
      </c>
      <c r="M164" t="inlineStr">
        <is>
          <t>Singaperumal Koil - Sriperumbudur Rd, Oragadam Industrial Corridor, Vattambakkam R.F., Tamil Nadu 631605, India</t>
        </is>
      </c>
      <c r="N164" t="n">
        <v>12.83557167</v>
      </c>
      <c r="O164" t="n">
        <v>79.94995</v>
      </c>
      <c r="P164" s="15" t="n">
        <v>44069.40829861111</v>
      </c>
      <c r="Q164" s="15" t="n">
        <v>44069.40872596065</v>
      </c>
      <c r="R164" t="n">
        <v>20</v>
      </c>
      <c r="T164" t="n">
        <v>250</v>
      </c>
      <c r="U164" t="inlineStr">
        <is>
          <t>Sudhakar</t>
        </is>
      </c>
      <c r="V164" t="inlineStr">
        <is>
          <t>Daimler India Commercial Vehicles Pvt Lt</t>
        </is>
      </c>
      <c r="W164" t="inlineStr">
        <is>
          <t>Namakkal Sri Anjinaya Transport</t>
        </is>
      </c>
      <c r="X164" t="inlineStr">
        <is>
          <t>Zb Electrical Wiring Harness / Label For</t>
        </is>
      </c>
      <c r="Y164" t="inlineStr">
        <is>
          <t>Kanchipuram</t>
        </is>
      </c>
      <c r="Z164" t="inlineStr">
        <is>
          <t>Tamil Nadu</t>
        </is>
      </c>
      <c r="AA164" t="inlineStr">
        <is>
          <t>Kanchipuram</t>
        </is>
      </c>
      <c r="AB164" t="inlineStr">
        <is>
          <t>Tamil Nadu</t>
        </is>
      </c>
      <c r="AC164" t="inlineStr">
        <is>
          <t>India</t>
        </is>
      </c>
      <c r="AD164" s="16" t="n">
        <v>44069</v>
      </c>
      <c r="AE164" t="inlineStr">
        <is>
          <t>Ontime</t>
        </is>
      </c>
    </row>
    <row r="165">
      <c r="A165" t="inlineStr">
        <is>
          <t>Vamosys</t>
        </is>
      </c>
      <c r="B165" t="inlineStr">
        <is>
          <t>VCV00013433/082021</t>
        </is>
      </c>
      <c r="C165" t="inlineStr">
        <is>
          <t>Regular</t>
        </is>
      </c>
      <c r="D165" s="15" t="n">
        <v>44069.69541041667</v>
      </c>
      <c r="E165" t="inlineStr">
        <is>
          <t>Motherson Sumi System Ltd,Ahmedabad,Gujarat</t>
        </is>
      </c>
      <c r="F165" t="inlineStr">
        <is>
          <t>Motherson Sumi System Ltd,Ahmedabad,Gujarat</t>
        </is>
      </c>
      <c r="G165" t="n">
        <v>22.58</v>
      </c>
      <c r="H165" t="n">
        <v>72.22</v>
      </c>
      <c r="I165" t="n">
        <v>22.58</v>
      </c>
      <c r="J165" t="n">
        <v>72.22</v>
      </c>
      <c r="K165" s="15" t="n">
        <v>44069.69469907408</v>
      </c>
      <c r="L165" s="15" t="n">
        <v>44073.86207708334</v>
      </c>
      <c r="M165" t="inlineStr">
        <is>
          <t>Unnamed Road, Gujarat 382110, India</t>
        </is>
      </c>
      <c r="N165" t="n">
        <v>22.98142467</v>
      </c>
      <c r="O165" t="n">
        <v>72.26749167</v>
      </c>
      <c r="P165" s="15" t="n">
        <v>44069.69496527778</v>
      </c>
      <c r="Q165" s="15" t="n">
        <v>44069.69547230324</v>
      </c>
      <c r="R165" t="n">
        <v>180</v>
      </c>
      <c r="T165" t="n">
        <v>250</v>
      </c>
      <c r="U165" t="inlineStr">
        <is>
          <t>Manu</t>
        </is>
      </c>
      <c r="V165" t="inlineStr">
        <is>
          <t>Motherson Sumi System Ltd</t>
        </is>
      </c>
      <c r="W165" t="inlineStr">
        <is>
          <t>Kasam Transport Service</t>
        </is>
      </c>
      <c r="X165" t="inlineStr">
        <is>
          <t>Coolant Pipe / Ats Inlet</t>
        </is>
      </c>
      <c r="Y165" t="inlineStr">
        <is>
          <t>Ahmedabad</t>
        </is>
      </c>
      <c r="Z165" t="inlineStr">
        <is>
          <t>Gujarat</t>
        </is>
      </c>
      <c r="AA165" t="inlineStr">
        <is>
          <t>Ahmedabad</t>
        </is>
      </c>
      <c r="AB165" t="inlineStr">
        <is>
          <t>Gujarat</t>
        </is>
      </c>
      <c r="AC165" t="inlineStr">
        <is>
          <t>India</t>
        </is>
      </c>
      <c r="AD165" s="16" t="n">
        <v>44069</v>
      </c>
      <c r="AE165" t="inlineStr">
        <is>
          <t>Ontime</t>
        </is>
      </c>
    </row>
    <row r="166">
      <c r="A166" t="inlineStr">
        <is>
          <t>Consent Track</t>
        </is>
      </c>
      <c r="B166" t="inlineStr">
        <is>
          <t>AEIBK2026225</t>
        </is>
      </c>
      <c r="C166" t="inlineStr">
        <is>
          <t>Regular</t>
        </is>
      </c>
      <c r="D166" s="15" t="n">
        <v>44060.55175925926</v>
      </c>
      <c r="E166" t="inlineStr">
        <is>
          <t>Degaon Tambe, Satara, Maharashtra</t>
        </is>
      </c>
      <c r="F166" t="inlineStr">
        <is>
          <t>Pondur, Kanchipuram, Tamil Nadu</t>
        </is>
      </c>
      <c r="G166" t="n">
        <v>17.638373</v>
      </c>
      <c r="H166" t="n">
        <v>74.065262</v>
      </c>
      <c r="I166" t="n">
        <v>12.930429</v>
      </c>
      <c r="J166" t="n">
        <v>79.931163</v>
      </c>
      <c r="K166" s="15" t="n">
        <v>44067.67368055556</v>
      </c>
      <c r="L166" s="15" t="n">
        <v>44064.71842592592</v>
      </c>
      <c r="M166" t="inlineStr">
        <is>
          <t>Unnamed Road, Tamil Nadu 602109, India</t>
        </is>
      </c>
      <c r="N166" t="n">
        <v>12.977175</v>
      </c>
      <c r="O166" t="n">
        <v>80.0052</v>
      </c>
      <c r="P166" s="15" t="n">
        <v>44063.45069444444</v>
      </c>
      <c r="Q166" s="15" t="n">
        <v>44069.69861111111</v>
      </c>
      <c r="R166" t="n">
        <v>1020</v>
      </c>
      <c r="S166" t="inlineStr">
        <is>
          <t>32 FT Multi-Axle 14MT - HCV</t>
        </is>
      </c>
      <c r="T166" t="n">
        <v>275</v>
      </c>
      <c r="U166" t="inlineStr">
        <is>
          <t>Joseph Tennyson</t>
        </is>
      </c>
      <c r="V166" t="inlineStr">
        <is>
          <t>Spicer India Private Ltd</t>
        </is>
      </c>
      <c r="W166" t="inlineStr">
        <is>
          <t>Krc Logistics</t>
        </is>
      </c>
      <c r="X166" t="inlineStr">
        <is>
          <t>Compressed Air Line / Compressor Outlet/</t>
        </is>
      </c>
      <c r="Y166" t="inlineStr">
        <is>
          <t>Kanchipuram</t>
        </is>
      </c>
      <c r="Z166" t="inlineStr">
        <is>
          <t>Tamil Nadu</t>
        </is>
      </c>
      <c r="AA166" t="inlineStr">
        <is>
          <t>Satara</t>
        </is>
      </c>
      <c r="AB166" t="inlineStr">
        <is>
          <t>Maharashtra</t>
        </is>
      </c>
      <c r="AC166" t="inlineStr">
        <is>
          <t>India</t>
        </is>
      </c>
      <c r="AD166" s="16" t="n">
        <v>44069</v>
      </c>
      <c r="AE166" t="inlineStr">
        <is>
          <t>Delay</t>
        </is>
      </c>
    </row>
    <row r="167">
      <c r="A167" t="inlineStr">
        <is>
          <t>Consent Track</t>
        </is>
      </c>
      <c r="B167" t="inlineStr">
        <is>
          <t>MVCV0001595/082021</t>
        </is>
      </c>
      <c r="C167" t="inlineStr">
        <is>
          <t>Market</t>
        </is>
      </c>
      <c r="D167" s="15" t="n">
        <v>44069.6758912037</v>
      </c>
      <c r="E167" t="inlineStr">
        <is>
          <t>Ashok Leyland Plant 1- Hosur,Hosur,Karnataka</t>
        </is>
      </c>
      <c r="F167" t="inlineStr">
        <is>
          <t>Ashok Leyland Ennore,Chennai,Tamil Nadu</t>
        </is>
      </c>
      <c r="G167" t="n">
        <v>13.215</v>
      </c>
      <c r="H167" t="n">
        <v>80.31999999999999</v>
      </c>
      <c r="I167" t="n">
        <v>12.766</v>
      </c>
      <c r="J167" t="n">
        <v>77.786</v>
      </c>
      <c r="K167" s="15" t="n">
        <v>44069.53135416667</v>
      </c>
      <c r="L167" s="15" t="n">
        <v>44073.84255787037</v>
      </c>
      <c r="M167" t="inlineStr">
        <is>
          <t>Opp To Gee Vee Feb, Hosur, Tamil Nadu 635109, India</t>
        </is>
      </c>
      <c r="N167" t="n">
        <v>12.72896</v>
      </c>
      <c r="O167" t="n">
        <v>77.84334</v>
      </c>
      <c r="P167" s="15" t="n">
        <v>44069.6758912037</v>
      </c>
      <c r="Q167" s="15" t="n">
        <v>44069.69476284722</v>
      </c>
      <c r="R167" t="n">
        <v>365</v>
      </c>
      <c r="T167" t="n">
        <v>250</v>
      </c>
      <c r="V167" t="inlineStr">
        <is>
          <t>Ashok Leyland Limited</t>
        </is>
      </c>
      <c r="W167" t="inlineStr">
        <is>
          <t>Vinayaka Roadlines</t>
        </is>
      </c>
      <c r="X167" t="inlineStr">
        <is>
          <t>Compressed Air Line / 9t/Pipe1/5300wb/Bs</t>
        </is>
      </c>
      <c r="Y167" t="inlineStr">
        <is>
          <t>Chennai</t>
        </is>
      </c>
      <c r="Z167" t="inlineStr">
        <is>
          <t>Tamil Nadu</t>
        </is>
      </c>
      <c r="AA167" t="inlineStr">
        <is>
          <t>Hosur</t>
        </is>
      </c>
      <c r="AB167" t="inlineStr">
        <is>
          <t>Karnataka</t>
        </is>
      </c>
      <c r="AC167" t="inlineStr">
        <is>
          <t>India</t>
        </is>
      </c>
      <c r="AD167" s="16" t="n">
        <v>44069</v>
      </c>
      <c r="AE167" t="inlineStr">
        <is>
          <t>Ontime</t>
        </is>
      </c>
    </row>
    <row r="168">
      <c r="A168" t="inlineStr">
        <is>
          <t>Nimble</t>
        </is>
      </c>
      <c r="B168" t="inlineStr">
        <is>
          <t>VCV00013425/082021</t>
        </is>
      </c>
      <c r="C168" t="inlineStr">
        <is>
          <t>Regular</t>
        </is>
      </c>
      <c r="D168" s="15" t="n">
        <v>44069.68632237268</v>
      </c>
      <c r="E168" t="inlineStr">
        <is>
          <t>Tvslsl-Puzhal-Hub,Chennai,Tamil Nadu</t>
        </is>
      </c>
      <c r="F168" t="inlineStr">
        <is>
          <t>Tvslsl-Puzhal-Hub,Chennai,Tamil Nadu</t>
        </is>
      </c>
      <c r="G168" t="n">
        <v>13.155</v>
      </c>
      <c r="H168" t="n">
        <v>80.197</v>
      </c>
      <c r="I168" t="n">
        <v>13.155</v>
      </c>
      <c r="J168" t="n">
        <v>80.197</v>
      </c>
      <c r="K168" s="15" t="n">
        <v>44069.68072916667</v>
      </c>
      <c r="L168" s="15" t="n">
        <v>44073.85298903935</v>
      </c>
      <c r="M168" t="inlineStr">
        <is>
          <t>No 74 , Sadagopa Bhavanam , Rajaji Street, Kathirvedu, Valluvar Nagar, Puzhal, Chennai, Tamil Nadu 600066, India</t>
        </is>
      </c>
      <c r="N168" t="n">
        <v>13.15505981</v>
      </c>
      <c r="O168" t="n">
        <v>80.19957733</v>
      </c>
      <c r="P168" s="15" t="n">
        <v>44069.68556712963</v>
      </c>
      <c r="Q168" s="15" t="n">
        <v>44069.68072916667</v>
      </c>
      <c r="R168" t="n">
        <v>265</v>
      </c>
      <c r="T168" t="n">
        <v>250</v>
      </c>
      <c r="U168" t="inlineStr">
        <is>
          <t>Murugan</t>
        </is>
      </c>
      <c r="V168" t="inlineStr">
        <is>
          <t>Ashok Leyland Limited</t>
        </is>
      </c>
      <c r="W168" t="inlineStr">
        <is>
          <t>Krishna Transport</t>
        </is>
      </c>
      <c r="X168" t="inlineStr">
        <is>
          <t>Lu Hydraulic Cylinder</t>
        </is>
      </c>
      <c r="Y168" t="inlineStr">
        <is>
          <t>Chennai</t>
        </is>
      </c>
      <c r="Z168" t="inlineStr">
        <is>
          <t>Tamil Nadu</t>
        </is>
      </c>
      <c r="AA168" t="inlineStr">
        <is>
          <t>Chennai</t>
        </is>
      </c>
      <c r="AB168" t="inlineStr">
        <is>
          <t>Tamil Nadu</t>
        </is>
      </c>
      <c r="AC168" t="inlineStr">
        <is>
          <t>India</t>
        </is>
      </c>
      <c r="AD168" s="16" t="n">
        <v>44069</v>
      </c>
      <c r="AE168" t="inlineStr">
        <is>
          <t>Ontime</t>
        </is>
      </c>
    </row>
    <row r="169">
      <c r="A169" t="inlineStr">
        <is>
          <t>Vamosys</t>
        </is>
      </c>
      <c r="B169" t="inlineStr">
        <is>
          <t>VCV00013417/082021</t>
        </is>
      </c>
      <c r="C169" t="inlineStr">
        <is>
          <t>Regular</t>
        </is>
      </c>
      <c r="D169" s="15" t="n">
        <v>44069.68207268519</v>
      </c>
      <c r="E169" t="inlineStr">
        <is>
          <t>Motherson Sumi System Ltd,Ahmedabad,Gujarat</t>
        </is>
      </c>
      <c r="F169" t="inlineStr">
        <is>
          <t>Motherson Sumi System Ltd,Ahmedabad,Gujarat</t>
        </is>
      </c>
      <c r="G169" t="n">
        <v>22.58</v>
      </c>
      <c r="H169" t="n">
        <v>72.22</v>
      </c>
      <c r="I169" t="n">
        <v>22.58</v>
      </c>
      <c r="J169" t="n">
        <v>72.22</v>
      </c>
      <c r="K169" s="15" t="n">
        <v>44069.68084490741</v>
      </c>
      <c r="L169" s="15" t="n">
        <v>44073.84873935185</v>
      </c>
      <c r="M169" t="inlineStr">
        <is>
          <t>Unnamed Road, Jalisana, Gujarat 382130, India</t>
        </is>
      </c>
      <c r="N169" t="n">
        <v>23.38511333</v>
      </c>
      <c r="O169" t="n">
        <v>72.0093605</v>
      </c>
      <c r="P169" s="15" t="n">
        <v>44069.68163194445</v>
      </c>
      <c r="Q169" s="15" t="n">
        <v>44069.6821425926</v>
      </c>
      <c r="R169" t="n">
        <v>180</v>
      </c>
      <c r="T169" t="n">
        <v>250</v>
      </c>
      <c r="U169" t="inlineStr">
        <is>
          <t>Manu</t>
        </is>
      </c>
      <c r="V169" t="inlineStr">
        <is>
          <t>Motherson Sumi System Ltd</t>
        </is>
      </c>
      <c r="W169" t="inlineStr">
        <is>
          <t>S R Logistics</t>
        </is>
      </c>
      <c r="X169" t="inlineStr">
        <is>
          <t>Zb Planet Carrier</t>
        </is>
      </c>
      <c r="Y169" t="inlineStr">
        <is>
          <t>Ahmedabad</t>
        </is>
      </c>
      <c r="Z169" t="inlineStr">
        <is>
          <t>Gujarat</t>
        </is>
      </c>
      <c r="AA169" t="inlineStr">
        <is>
          <t>Ahmedabad</t>
        </is>
      </c>
      <c r="AB169" t="inlineStr">
        <is>
          <t>Gujarat</t>
        </is>
      </c>
      <c r="AC169" t="inlineStr">
        <is>
          <t>India</t>
        </is>
      </c>
      <c r="AD169" s="16" t="n">
        <v>44069</v>
      </c>
      <c r="AE169" t="inlineStr">
        <is>
          <t>Ontime</t>
        </is>
      </c>
    </row>
    <row r="170">
      <c r="A170" t="inlineStr">
        <is>
          <t>Vamosys</t>
        </is>
      </c>
      <c r="B170" t="inlineStr">
        <is>
          <t>VCV00013419/082021</t>
        </is>
      </c>
      <c r="C170" t="inlineStr">
        <is>
          <t>Regular</t>
        </is>
      </c>
      <c r="D170" s="15" t="n">
        <v>44069.68289991898</v>
      </c>
      <c r="E170" t="inlineStr">
        <is>
          <t>Motherson Sumi System Ltd,Ahmedabad,Gujarat</t>
        </is>
      </c>
      <c r="F170" t="inlineStr">
        <is>
          <t>Motherson Sumi System Ltd,Ahmedabad,Gujarat</t>
        </is>
      </c>
      <c r="G170" t="n">
        <v>22.58</v>
      </c>
      <c r="H170" t="n">
        <v>72.22</v>
      </c>
      <c r="I170" t="n">
        <v>22.58</v>
      </c>
      <c r="J170" t="n">
        <v>72.22</v>
      </c>
      <c r="K170" s="15" t="n">
        <v>44069.68085648148</v>
      </c>
      <c r="L170" s="15" t="n">
        <v>44073.84956658565</v>
      </c>
      <c r="M170" t="inlineStr">
        <is>
          <t>Viramgam Bypass Rd, Valana, Gujarat 382150, India</t>
        </is>
      </c>
      <c r="N170" t="n">
        <v>23.12488317</v>
      </c>
      <c r="O170" t="n">
        <v>72.07481850000001</v>
      </c>
      <c r="P170" s="15" t="n">
        <v>44069.6824537037</v>
      </c>
      <c r="Q170" s="15" t="n">
        <v>44069.68303510416</v>
      </c>
      <c r="R170" t="n">
        <v>180</v>
      </c>
      <c r="T170" t="n">
        <v>250</v>
      </c>
      <c r="U170" t="inlineStr">
        <is>
          <t>Manu</t>
        </is>
      </c>
      <c r="V170" t="inlineStr">
        <is>
          <t>Motherson Sumi System Ltd</t>
        </is>
      </c>
      <c r="W170" t="inlineStr">
        <is>
          <t>Samandar Cargo</t>
        </is>
      </c>
      <c r="X170" t="inlineStr">
        <is>
          <t>Reinforcement Bracket</t>
        </is>
      </c>
      <c r="Y170" t="inlineStr">
        <is>
          <t>Ahmedabad</t>
        </is>
      </c>
      <c r="Z170" t="inlineStr">
        <is>
          <t>Gujarat</t>
        </is>
      </c>
      <c r="AA170" t="inlineStr">
        <is>
          <t>Ahmedabad</t>
        </is>
      </c>
      <c r="AB170" t="inlineStr">
        <is>
          <t>Gujarat</t>
        </is>
      </c>
      <c r="AC170" t="inlineStr">
        <is>
          <t>India</t>
        </is>
      </c>
      <c r="AD170" s="16" t="n">
        <v>44069</v>
      </c>
      <c r="AE170" t="inlineStr">
        <is>
          <t>Ontime</t>
        </is>
      </c>
    </row>
    <row r="171">
      <c r="A171" t="inlineStr">
        <is>
          <t>Vamosys</t>
        </is>
      </c>
      <c r="B171" t="inlineStr">
        <is>
          <t>VCV00013421/082021</t>
        </is>
      </c>
      <c r="C171" t="inlineStr">
        <is>
          <t>Regular</t>
        </is>
      </c>
      <c r="D171" s="15" t="n">
        <v>44069.68408082176</v>
      </c>
      <c r="E171" t="inlineStr">
        <is>
          <t>Motherson Sumi System Ltd,Ahmedabad,Gujarat</t>
        </is>
      </c>
      <c r="F171" t="inlineStr">
        <is>
          <t>Motherson Sumi System Ltd,Ahmedabad,Gujarat</t>
        </is>
      </c>
      <c r="G171" t="n">
        <v>22.58</v>
      </c>
      <c r="H171" t="n">
        <v>72.22</v>
      </c>
      <c r="I171" t="n">
        <v>22.58</v>
      </c>
      <c r="J171" t="n">
        <v>72.22</v>
      </c>
      <c r="K171" s="15" t="n">
        <v>44069.68085648148</v>
      </c>
      <c r="L171" s="15" t="n">
        <v>44073.85074748842</v>
      </c>
      <c r="M171" t="inlineStr">
        <is>
          <t>Unnamed Road, Gujarat 382110, India</t>
        </is>
      </c>
      <c r="N171" t="n">
        <v>22.98150967</v>
      </c>
      <c r="O171" t="n">
        <v>72.26758517</v>
      </c>
      <c r="P171" s="15" t="n">
        <v>44069.68331018519</v>
      </c>
      <c r="Q171" s="15" t="n">
        <v>44069.68423480324</v>
      </c>
      <c r="R171" t="n">
        <v>180</v>
      </c>
      <c r="T171" t="n">
        <v>250</v>
      </c>
      <c r="U171" t="inlineStr">
        <is>
          <t>Manu</t>
        </is>
      </c>
      <c r="V171" t="inlineStr">
        <is>
          <t>Motherson Sumi System Ltd</t>
        </is>
      </c>
      <c r="W171" t="inlineStr">
        <is>
          <t>Kasam Transport Service</t>
        </is>
      </c>
      <c r="X171" t="inlineStr">
        <is>
          <t>Auto Parts</t>
        </is>
      </c>
      <c r="Y171" t="inlineStr">
        <is>
          <t>Ahmedabad</t>
        </is>
      </c>
      <c r="Z171" t="inlineStr">
        <is>
          <t>Gujarat</t>
        </is>
      </c>
      <c r="AA171" t="inlineStr">
        <is>
          <t>Ahmedabad</t>
        </is>
      </c>
      <c r="AB171" t="inlineStr">
        <is>
          <t>Gujarat</t>
        </is>
      </c>
      <c r="AC171" t="inlineStr">
        <is>
          <t>India</t>
        </is>
      </c>
      <c r="AD171" s="16" t="n">
        <v>44069</v>
      </c>
      <c r="AE171" t="inlineStr">
        <is>
          <t>Ontime</t>
        </is>
      </c>
    </row>
    <row r="172">
      <c r="A172" t="inlineStr">
        <is>
          <t>Vamosys</t>
        </is>
      </c>
      <c r="B172" t="inlineStr">
        <is>
          <t>VCV00013423/082021</t>
        </is>
      </c>
      <c r="C172" t="inlineStr">
        <is>
          <t>Regular</t>
        </is>
      </c>
      <c r="D172" s="15" t="n">
        <v>44069.68504436342</v>
      </c>
      <c r="E172" t="inlineStr">
        <is>
          <t>Motherson Sumi System Ltd,Ahmedabad,Gujarat</t>
        </is>
      </c>
      <c r="F172" t="inlineStr">
        <is>
          <t>Motherson Sumi System Ltd,Ahmedabad,Gujarat</t>
        </is>
      </c>
      <c r="G172" t="n">
        <v>22.58</v>
      </c>
      <c r="H172" t="n">
        <v>72.22</v>
      </c>
      <c r="I172" t="n">
        <v>22.58</v>
      </c>
      <c r="J172" t="n">
        <v>72.22</v>
      </c>
      <c r="K172" s="15" t="n">
        <v>44069.68084490741</v>
      </c>
      <c r="L172" s="15" t="n">
        <v>44073.85171103009</v>
      </c>
      <c r="M172" t="inlineStr">
        <is>
          <t>Unnamed Road, Hansalpur Becharaji, Gujarat 382130, India</t>
        </is>
      </c>
      <c r="N172" t="n">
        <v>23.49451</v>
      </c>
      <c r="O172" t="n">
        <v>72.00880383000001</v>
      </c>
      <c r="P172" s="15" t="n">
        <v>44069.68443287037</v>
      </c>
      <c r="Q172" s="15" t="n">
        <v>44069.68513148148</v>
      </c>
      <c r="R172" t="n">
        <v>180</v>
      </c>
      <c r="T172" t="n">
        <v>250</v>
      </c>
      <c r="U172" t="inlineStr">
        <is>
          <t>Manu</t>
        </is>
      </c>
      <c r="V172" t="inlineStr">
        <is>
          <t>Motherson Sumi System Ltd</t>
        </is>
      </c>
      <c r="W172" t="inlineStr">
        <is>
          <t>Kasam Transport Service</t>
        </is>
      </c>
      <c r="X172" t="inlineStr">
        <is>
          <t>Auto Parts</t>
        </is>
      </c>
      <c r="Y172" t="inlineStr">
        <is>
          <t>Ahmedabad</t>
        </is>
      </c>
      <c r="Z172" t="inlineStr">
        <is>
          <t>Gujarat</t>
        </is>
      </c>
      <c r="AA172" t="inlineStr">
        <is>
          <t>Ahmedabad</t>
        </is>
      </c>
      <c r="AB172" t="inlineStr">
        <is>
          <t>Gujarat</t>
        </is>
      </c>
      <c r="AC172" t="inlineStr">
        <is>
          <t>India</t>
        </is>
      </c>
      <c r="AD172" s="16" t="n">
        <v>44069</v>
      </c>
      <c r="AE172" t="inlineStr">
        <is>
          <t>Ontime</t>
        </is>
      </c>
    </row>
    <row r="173">
      <c r="A173" t="inlineStr">
        <is>
          <t>Vamosys</t>
        </is>
      </c>
      <c r="B173" t="inlineStr">
        <is>
          <t>VCV00013404/082021</t>
        </is>
      </c>
      <c r="C173" t="inlineStr">
        <is>
          <t>Regular</t>
        </is>
      </c>
      <c r="D173" s="15" t="n">
        <v>44069.67179421296</v>
      </c>
      <c r="E173" t="inlineStr">
        <is>
          <t>Motherson Sumi System Ltd,Ahmedabad,Gujarat</t>
        </is>
      </c>
      <c r="F173" t="inlineStr">
        <is>
          <t>Motherson Sumi System Ltd,Ahmedabad,Gujarat</t>
        </is>
      </c>
      <c r="G173" t="n">
        <v>22.58</v>
      </c>
      <c r="H173" t="n">
        <v>72.22</v>
      </c>
      <c r="I173" t="n">
        <v>22.58</v>
      </c>
      <c r="J173" t="n">
        <v>72.22</v>
      </c>
      <c r="K173" s="15" t="n">
        <v>44069.67732638889</v>
      </c>
      <c r="L173" s="15" t="n">
        <v>44073.83846087963</v>
      </c>
      <c r="M173" t="inlineStr">
        <is>
          <t>Unnamed Road, Hansalpur Becharaji, Gujarat 382130, India</t>
        </is>
      </c>
      <c r="N173" t="n">
        <v>23.49425133</v>
      </c>
      <c r="O173" t="n">
        <v>72.00883583</v>
      </c>
      <c r="P173" s="15" t="n">
        <v>44069.67135416667</v>
      </c>
      <c r="Q173" s="15" t="n">
        <v>44069.6718429051</v>
      </c>
      <c r="R173" t="n">
        <v>180</v>
      </c>
      <c r="T173" t="n">
        <v>250</v>
      </c>
      <c r="U173" t="inlineStr">
        <is>
          <t>Manu</t>
        </is>
      </c>
      <c r="V173" t="inlineStr">
        <is>
          <t>Motherson Sumi System Ltd</t>
        </is>
      </c>
      <c r="W173" t="inlineStr">
        <is>
          <t>Kasam Transport Service</t>
        </is>
      </c>
      <c r="X173" t="inlineStr">
        <is>
          <t>Auto Parts</t>
        </is>
      </c>
      <c r="Y173" t="inlineStr">
        <is>
          <t>Ahmedabad</t>
        </is>
      </c>
      <c r="Z173" t="inlineStr">
        <is>
          <t>Gujarat</t>
        </is>
      </c>
      <c r="AA173" t="inlineStr">
        <is>
          <t>Ahmedabad</t>
        </is>
      </c>
      <c r="AB173" t="inlineStr">
        <is>
          <t>Gujarat</t>
        </is>
      </c>
      <c r="AC173" t="inlineStr">
        <is>
          <t>India</t>
        </is>
      </c>
      <c r="AD173" s="16" t="n">
        <v>44069</v>
      </c>
      <c r="AE173" t="inlineStr">
        <is>
          <t>Ontime</t>
        </is>
      </c>
    </row>
    <row r="174">
      <c r="A174" t="inlineStr">
        <is>
          <t>Vamosys</t>
        </is>
      </c>
      <c r="B174" t="inlineStr">
        <is>
          <t>VCV00013406/082021</t>
        </is>
      </c>
      <c r="C174" t="inlineStr">
        <is>
          <t>Regular</t>
        </is>
      </c>
      <c r="D174" s="15" t="n">
        <v>44069.67245949074</v>
      </c>
      <c r="E174" t="inlineStr">
        <is>
          <t>Motherson Sumi System Ltd,Ahmedabad,Gujarat</t>
        </is>
      </c>
      <c r="F174" t="inlineStr">
        <is>
          <t>Motherson Sumi System Ltd,Ahmedabad,Gujarat</t>
        </is>
      </c>
      <c r="G174" t="n">
        <v>22.58</v>
      </c>
      <c r="H174" t="n">
        <v>72.22</v>
      </c>
      <c r="I174" t="n">
        <v>22.58</v>
      </c>
      <c r="J174" t="n">
        <v>72.22</v>
      </c>
      <c r="K174" s="15" t="n">
        <v>44069.67732638889</v>
      </c>
      <c r="L174" s="15" t="n">
        <v>44073.83912615741</v>
      </c>
      <c r="M174" t="inlineStr">
        <is>
          <t>Nh947, Jakhwada, Gujarat 382150, India</t>
        </is>
      </c>
      <c r="N174" t="n">
        <v>23.082975</v>
      </c>
      <c r="O174" t="n">
        <v>72.13593933</v>
      </c>
      <c r="P174" s="15" t="n">
        <v>44069.67203703704</v>
      </c>
      <c r="Q174" s="15" t="n">
        <v>44069.67254290509</v>
      </c>
      <c r="R174" t="n">
        <v>180</v>
      </c>
      <c r="T174" t="n">
        <v>250</v>
      </c>
      <c r="U174" t="inlineStr">
        <is>
          <t>Manu</t>
        </is>
      </c>
      <c r="V174" t="inlineStr">
        <is>
          <t>Motherson Sumi System Ltd</t>
        </is>
      </c>
      <c r="W174" t="inlineStr">
        <is>
          <t>Kasam Transport Service</t>
        </is>
      </c>
      <c r="X174" t="inlineStr">
        <is>
          <t>Auto Parts</t>
        </is>
      </c>
      <c r="Y174" t="inlineStr">
        <is>
          <t>Ahmedabad</t>
        </is>
      </c>
      <c r="Z174" t="inlineStr">
        <is>
          <t>Gujarat</t>
        </is>
      </c>
      <c r="AA174" t="inlineStr">
        <is>
          <t>Ahmedabad</t>
        </is>
      </c>
      <c r="AB174" t="inlineStr">
        <is>
          <t>Gujarat</t>
        </is>
      </c>
      <c r="AC174" t="inlineStr">
        <is>
          <t>India</t>
        </is>
      </c>
      <c r="AD174" s="16" t="n">
        <v>44069</v>
      </c>
      <c r="AE174" t="inlineStr">
        <is>
          <t>Ontime</t>
        </is>
      </c>
    </row>
    <row r="175">
      <c r="A175" t="inlineStr">
        <is>
          <t>Vamosys</t>
        </is>
      </c>
      <c r="B175" t="inlineStr">
        <is>
          <t>VCV00012758/082021</t>
        </is>
      </c>
      <c r="C175" t="inlineStr">
        <is>
          <t>Regular</t>
        </is>
      </c>
      <c r="D175" s="15" t="n">
        <v>44068.88208225695</v>
      </c>
      <c r="E175" t="inlineStr">
        <is>
          <t>Daimler India Commercial Vehicles,Kanchipuram,Tamil Nadu</t>
        </is>
      </c>
      <c r="F175" t="inlineStr">
        <is>
          <t>Daimler India Commercial Vehicles,Kanchipuram,Tamil Nadu</t>
        </is>
      </c>
      <c r="G175" t="n">
        <v>12.839</v>
      </c>
      <c r="H175" t="n">
        <v>79.95399999999999</v>
      </c>
      <c r="I175" t="n">
        <v>12.839</v>
      </c>
      <c r="J175" t="n">
        <v>79.95399999999999</v>
      </c>
      <c r="K175" s="15" t="n">
        <v>44069.67731481481</v>
      </c>
      <c r="L175" s="15" t="n">
        <v>44073.04874892361</v>
      </c>
      <c r="M175" t="inlineStr">
        <is>
          <t>Unnamed Road, Oragadam Industrial Corridor, Vattambakkam R.F., Tamil Nadu 631605, India</t>
        </is>
      </c>
      <c r="N175" t="n">
        <v>12.83654383</v>
      </c>
      <c r="O175" t="n">
        <v>79.95452417</v>
      </c>
      <c r="P175" s="15" t="n">
        <v>44068.88162037037</v>
      </c>
      <c r="Q175" s="15" t="n">
        <v>44068.88213012731</v>
      </c>
      <c r="R175" t="n">
        <v>15</v>
      </c>
      <c r="T175" t="n">
        <v>250</v>
      </c>
      <c r="U175" t="inlineStr">
        <is>
          <t>Pattabi</t>
        </is>
      </c>
      <c r="V175" t="inlineStr">
        <is>
          <t>Daimler India Commercial Vehicles Pvt Lt</t>
        </is>
      </c>
      <c r="W175" t="inlineStr">
        <is>
          <t>Susee Transporter</t>
        </is>
      </c>
      <c r="X175" t="inlineStr">
        <is>
          <t>Spring Trunnion</t>
        </is>
      </c>
      <c r="Y175" t="inlineStr">
        <is>
          <t>Kanchipuram</t>
        </is>
      </c>
      <c r="Z175" t="inlineStr">
        <is>
          <t>Tamil Nadu</t>
        </is>
      </c>
      <c r="AA175" t="inlineStr">
        <is>
          <t>Kanchipuram</t>
        </is>
      </c>
      <c r="AB175" t="inlineStr">
        <is>
          <t>Tamil Nadu</t>
        </is>
      </c>
      <c r="AC175" t="inlineStr">
        <is>
          <t>India</t>
        </is>
      </c>
      <c r="AD175" s="16" t="n">
        <v>44069</v>
      </c>
      <c r="AE175" t="inlineStr">
        <is>
          <t>Ontime</t>
        </is>
      </c>
    </row>
    <row r="176">
      <c r="A176" t="inlineStr">
        <is>
          <t>Vamosys</t>
        </is>
      </c>
      <c r="B176" t="inlineStr">
        <is>
          <t>VCV00012830/082021</t>
        </is>
      </c>
      <c r="C176" t="inlineStr">
        <is>
          <t>Regular</t>
        </is>
      </c>
      <c r="D176" s="15" t="n">
        <v>44069.09730605324</v>
      </c>
      <c r="E176" t="inlineStr">
        <is>
          <t>Daimler India Commercial Vehicles,Kanchipuram,Tamil Nadu</t>
        </is>
      </c>
      <c r="F176" t="inlineStr">
        <is>
          <t>Daimler India Commercial Vehicles,Kanchipuram,Tamil Nadu</t>
        </is>
      </c>
      <c r="G176" t="n">
        <v>12.839</v>
      </c>
      <c r="H176" t="n">
        <v>79.95399999999999</v>
      </c>
      <c r="I176" t="n">
        <v>12.839</v>
      </c>
      <c r="J176" t="n">
        <v>79.95399999999999</v>
      </c>
      <c r="K176" s="15" t="n">
        <v>44069.67037037037</v>
      </c>
      <c r="L176" s="15" t="n">
        <v>44073.26397271991</v>
      </c>
      <c r="M176" t="inlineStr">
        <is>
          <t>Unnamed Road, Oragadam Industrial Corridor, Oragaram, Tamil Nadu 631605, India</t>
        </is>
      </c>
      <c r="N176" t="n">
        <v>12.8391285</v>
      </c>
      <c r="O176" t="n">
        <v>79.951233</v>
      </c>
      <c r="P176" s="15" t="n">
        <v>44069.09674768519</v>
      </c>
      <c r="Q176" s="15" t="n">
        <v>44069.09741461805</v>
      </c>
      <c r="R176" t="n">
        <v>3</v>
      </c>
      <c r="T176" t="n">
        <v>250</v>
      </c>
      <c r="U176" t="inlineStr">
        <is>
          <t>Kumaran</t>
        </is>
      </c>
      <c r="V176" t="inlineStr">
        <is>
          <t>Daimler India Commercial Vehicles Pvt Lt</t>
        </is>
      </c>
      <c r="W176" t="inlineStr">
        <is>
          <t>Namakkal Sri Anjinaya Transport</t>
        </is>
      </c>
      <c r="X176" t="inlineStr">
        <is>
          <t>Dowtee Washer M18</t>
        </is>
      </c>
      <c r="Y176" t="inlineStr">
        <is>
          <t>Kanchipuram</t>
        </is>
      </c>
      <c r="Z176" t="inlineStr">
        <is>
          <t>Tamil Nadu</t>
        </is>
      </c>
      <c r="AA176" t="inlineStr">
        <is>
          <t>Kanchipuram</t>
        </is>
      </c>
      <c r="AB176" t="inlineStr">
        <is>
          <t>Tamil Nadu</t>
        </is>
      </c>
      <c r="AC176" t="inlineStr">
        <is>
          <t>India</t>
        </is>
      </c>
      <c r="AD176" s="16" t="n">
        <v>44069</v>
      </c>
      <c r="AE176" t="inlineStr">
        <is>
          <t>Ontime</t>
        </is>
      </c>
    </row>
    <row r="177">
      <c r="A177" t="inlineStr">
        <is>
          <t>Vamosys</t>
        </is>
      </c>
      <c r="B177" t="inlineStr">
        <is>
          <t>VCV00013123/082021</t>
        </is>
      </c>
      <c r="C177" t="inlineStr">
        <is>
          <t>Regular</t>
        </is>
      </c>
      <c r="D177" s="15" t="n">
        <v>44069.54153399306</v>
      </c>
      <c r="E177" t="inlineStr">
        <is>
          <t>Daimler India Commercial Vehicles,Kanchipuram,Tamil Nadu</t>
        </is>
      </c>
      <c r="F177" t="inlineStr">
        <is>
          <t>Daimler India Commercial Vehicles,Kanchipuram,Tamil Nadu</t>
        </is>
      </c>
      <c r="G177" t="n">
        <v>12.839</v>
      </c>
      <c r="H177" t="n">
        <v>79.95399999999999</v>
      </c>
      <c r="I177" t="n">
        <v>12.839</v>
      </c>
      <c r="J177" t="n">
        <v>79.95399999999999</v>
      </c>
      <c r="K177" s="15" t="n">
        <v>44069.65996527778</v>
      </c>
      <c r="L177" s="15" t="n">
        <v>44073.70820065972</v>
      </c>
      <c r="M177" t="inlineStr">
        <is>
          <t>Singaperumal Koil - Sriperumbudur Rd, Oragadam Industrial Corridor, Vattambakkam R.F., Tamil Nadu 631605, India</t>
        </is>
      </c>
      <c r="N177" t="n">
        <v>12.835825</v>
      </c>
      <c r="O177" t="n">
        <v>79.95018833</v>
      </c>
      <c r="P177" s="15" t="n">
        <v>44069.54091435186</v>
      </c>
      <c r="Q177" s="15" t="n">
        <v>44069.65996527778</v>
      </c>
      <c r="R177" t="n">
        <v>20</v>
      </c>
      <c r="T177" t="n">
        <v>250</v>
      </c>
      <c r="U177" t="inlineStr">
        <is>
          <t>Sudhakar</t>
        </is>
      </c>
      <c r="V177" t="inlineStr">
        <is>
          <t>Daimler India Commercial Vehicles Pvt Lt</t>
        </is>
      </c>
      <c r="W177" t="inlineStr">
        <is>
          <t>Namakkal Sri Anjinaya Transport</t>
        </is>
      </c>
      <c r="X177" t="inlineStr">
        <is>
          <t>Carbon Brush</t>
        </is>
      </c>
      <c r="Y177" t="inlineStr">
        <is>
          <t>Kanchipuram</t>
        </is>
      </c>
      <c r="Z177" t="inlineStr">
        <is>
          <t>Tamil Nadu</t>
        </is>
      </c>
      <c r="AA177" t="inlineStr">
        <is>
          <t>Kanchipuram</t>
        </is>
      </c>
      <c r="AB177" t="inlineStr">
        <is>
          <t>Tamil Nadu</t>
        </is>
      </c>
      <c r="AC177" t="inlineStr">
        <is>
          <t>India</t>
        </is>
      </c>
      <c r="AD177" s="16" t="n">
        <v>44069</v>
      </c>
      <c r="AE177" t="inlineStr">
        <is>
          <t>Ontime</t>
        </is>
      </c>
    </row>
    <row r="178">
      <c r="A178" t="inlineStr">
        <is>
          <t>Vamosys</t>
        </is>
      </c>
      <c r="B178" t="inlineStr">
        <is>
          <t>VCV00013321/082021</t>
        </is>
      </c>
      <c r="C178" t="inlineStr">
        <is>
          <t>Regular</t>
        </is>
      </c>
      <c r="D178" s="15" t="n">
        <v>44069.64909297453</v>
      </c>
      <c r="E178" t="inlineStr">
        <is>
          <t>Tvslsl-Jamalpurl-Hub,Gurgaon,Haryana</t>
        </is>
      </c>
      <c r="F178" t="inlineStr">
        <is>
          <t>Tvslsl-Jamalpurl-Hub,Gurgaon,Haryana</t>
        </is>
      </c>
      <c r="G178" t="n">
        <v>28.424</v>
      </c>
      <c r="H178" t="n">
        <v>76.999</v>
      </c>
      <c r="I178" t="n">
        <v>28.373</v>
      </c>
      <c r="J178" t="n">
        <v>76.837</v>
      </c>
      <c r="K178" s="15" t="n">
        <v>44069.65997685185</v>
      </c>
      <c r="L178" s="15" t="n">
        <v>44073.81575964121</v>
      </c>
      <c r="M178" t="inlineStr">
        <is>
          <t>271-268, Udyog Vihar Ii Rd, Rajiv Nagar, Udyog Vihar Iii, Sector 20, Gurugram, Haryana 122008, India</t>
        </is>
      </c>
      <c r="N178" t="n">
        <v>28.51027111</v>
      </c>
      <c r="O178" t="n">
        <v>77.08585778</v>
      </c>
      <c r="P178" s="15" t="n">
        <v>44069.64844907408</v>
      </c>
      <c r="Q178" s="15" t="n">
        <v>44069.64913179398</v>
      </c>
      <c r="R178" t="n">
        <v>40</v>
      </c>
      <c r="T178" t="n">
        <v>250</v>
      </c>
      <c r="U178" t="inlineStr">
        <is>
          <t>Mohit</t>
        </is>
      </c>
      <c r="V178" t="inlineStr">
        <is>
          <t>Ford India Private Limited</t>
        </is>
      </c>
      <c r="W178" t="inlineStr">
        <is>
          <t>Sukhbir Singh</t>
        </is>
      </c>
      <c r="X178" t="inlineStr">
        <is>
          <t>Rod</t>
        </is>
      </c>
      <c r="Y178" t="inlineStr">
        <is>
          <t>Gurgaon</t>
        </is>
      </c>
      <c r="Z178" t="inlineStr">
        <is>
          <t>Haryana</t>
        </is>
      </c>
      <c r="AA178" t="inlineStr">
        <is>
          <t>Gurgaon</t>
        </is>
      </c>
      <c r="AB178" t="inlineStr">
        <is>
          <t>Haryana</t>
        </is>
      </c>
      <c r="AC178" t="inlineStr">
        <is>
          <t>India</t>
        </is>
      </c>
      <c r="AD178" s="16" t="n">
        <v>44069</v>
      </c>
      <c r="AE178" t="inlineStr">
        <is>
          <t>Ontime</t>
        </is>
      </c>
    </row>
    <row r="179">
      <c r="A179" t="inlineStr">
        <is>
          <t>Vamosys</t>
        </is>
      </c>
      <c r="B179" t="inlineStr">
        <is>
          <t>VCV00013391/082021</t>
        </is>
      </c>
      <c r="C179" t="inlineStr">
        <is>
          <t>Regular</t>
        </is>
      </c>
      <c r="D179" s="15" t="n">
        <v>44069.66655601852</v>
      </c>
      <c r="E179" t="inlineStr">
        <is>
          <t>Motherson Sumi System Ltd,Ahmedabad,Gujarat</t>
        </is>
      </c>
      <c r="F179" t="inlineStr">
        <is>
          <t>Motherson Sumi System Ltd,Ahmedabad,Gujarat</t>
        </is>
      </c>
      <c r="G179" t="n">
        <v>22.58</v>
      </c>
      <c r="H179" t="n">
        <v>72.22</v>
      </c>
      <c r="I179" t="n">
        <v>22.58</v>
      </c>
      <c r="J179" t="n">
        <v>72.22</v>
      </c>
      <c r="K179" s="15" t="n">
        <v>44069.65998842593</v>
      </c>
      <c r="L179" s="15" t="n">
        <v>44073.83322268519</v>
      </c>
      <c r="M179" t="inlineStr">
        <is>
          <t>Gj Sh 19, Hansalpur Becharaji, Gujarat 382130, India</t>
        </is>
      </c>
      <c r="N179" t="n">
        <v>23.48985133</v>
      </c>
      <c r="O179" t="n">
        <v>72.00030667</v>
      </c>
      <c r="P179" s="15" t="n">
        <v>44069.66600694445</v>
      </c>
      <c r="Q179" s="15" t="n">
        <v>44069.66666261574</v>
      </c>
      <c r="R179" t="n">
        <v>180</v>
      </c>
      <c r="T179" t="n">
        <v>250</v>
      </c>
      <c r="U179" t="inlineStr">
        <is>
          <t>Manu</t>
        </is>
      </c>
      <c r="V179" t="inlineStr">
        <is>
          <t>Motherson Sumi System Ltd</t>
        </is>
      </c>
      <c r="W179" t="inlineStr">
        <is>
          <t>Kasam Transport Service</t>
        </is>
      </c>
      <c r="X179" t="inlineStr">
        <is>
          <t>Auto Parts</t>
        </is>
      </c>
      <c r="Y179" t="inlineStr">
        <is>
          <t>Ahmedabad</t>
        </is>
      </c>
      <c r="Z179" t="inlineStr">
        <is>
          <t>Gujarat</t>
        </is>
      </c>
      <c r="AA179" t="inlineStr">
        <is>
          <t>Ahmedabad</t>
        </is>
      </c>
      <c r="AB179" t="inlineStr">
        <is>
          <t>Gujarat</t>
        </is>
      </c>
      <c r="AC179" t="inlineStr">
        <is>
          <t>India</t>
        </is>
      </c>
      <c r="AD179" s="16" t="n">
        <v>44069</v>
      </c>
      <c r="AE179" t="inlineStr">
        <is>
          <t>Ontime</t>
        </is>
      </c>
    </row>
    <row r="180">
      <c r="A180" t="inlineStr">
        <is>
          <t>Vamosys</t>
        </is>
      </c>
      <c r="B180" t="inlineStr">
        <is>
          <t>VCV00013324/082021</t>
        </is>
      </c>
      <c r="C180" t="inlineStr">
        <is>
          <t>Regular</t>
        </is>
      </c>
      <c r="D180" s="15" t="n">
        <v>44069.65026304398</v>
      </c>
      <c r="E180" t="inlineStr">
        <is>
          <t>Ashok Leyland Plant 2-Hosur,Hosur,Karnataka</t>
        </is>
      </c>
      <c r="F180" t="inlineStr">
        <is>
          <t>Ashok Leyland Plant 2-Hosur,Hosur,Karnataka</t>
        </is>
      </c>
      <c r="G180" t="n">
        <v>12.72</v>
      </c>
      <c r="H180" t="n">
        <v>77.81699999999999</v>
      </c>
      <c r="I180" t="n">
        <v>12.722</v>
      </c>
      <c r="J180" t="n">
        <v>77.87</v>
      </c>
      <c r="K180" s="15" t="n">
        <v>44069.65644675926</v>
      </c>
      <c r="L180" s="15" t="n">
        <v>44073.81692971065</v>
      </c>
      <c r="M180" t="inlineStr">
        <is>
          <t>Unnamed Road, Sipcot Phase Ii Industrial Complex, Sipcot Ph 2, Moranapalli, Tamil Nadu 635109, India</t>
        </is>
      </c>
      <c r="N180" t="n">
        <v>12.71972667</v>
      </c>
      <c r="O180" t="n">
        <v>77.87509333</v>
      </c>
      <c r="P180" s="15" t="n">
        <v>44069.64942129629</v>
      </c>
      <c r="Q180" s="15" t="n">
        <v>44069.6503090625</v>
      </c>
      <c r="R180" t="n">
        <v>110</v>
      </c>
      <c r="T180" t="n">
        <v>250</v>
      </c>
      <c r="U180" t="inlineStr">
        <is>
          <t>Ragu</t>
        </is>
      </c>
      <c r="V180" t="inlineStr">
        <is>
          <t>Ashok Leyland Limited</t>
        </is>
      </c>
      <c r="W180" t="inlineStr">
        <is>
          <t>Sri Pachiamman Transport</t>
        </is>
      </c>
      <c r="X180" t="inlineStr">
        <is>
          <t>Banjo Bolt M14x1.5x30/X3101115</t>
        </is>
      </c>
      <c r="Y180" t="inlineStr">
        <is>
          <t>Hosur</t>
        </is>
      </c>
      <c r="Z180" t="inlineStr">
        <is>
          <t>Karnataka</t>
        </is>
      </c>
      <c r="AA180" t="inlineStr">
        <is>
          <t>Hosur</t>
        </is>
      </c>
      <c r="AB180" t="inlineStr">
        <is>
          <t>Karnataka</t>
        </is>
      </c>
      <c r="AC180" t="inlineStr">
        <is>
          <t>India</t>
        </is>
      </c>
      <c r="AD180" s="16" t="n">
        <v>44069</v>
      </c>
      <c r="AE180" t="inlineStr">
        <is>
          <t>Ontime</t>
        </is>
      </c>
    </row>
    <row r="181">
      <c r="A181" t="inlineStr">
        <is>
          <t>Vamosys</t>
        </is>
      </c>
      <c r="B181" t="inlineStr">
        <is>
          <t>VCV00013319/082021</t>
        </is>
      </c>
      <c r="C181" t="inlineStr">
        <is>
          <t>Regular</t>
        </is>
      </c>
      <c r="D181" s="15" t="n">
        <v>44069.64871582176</v>
      </c>
      <c r="E181" t="inlineStr">
        <is>
          <t>Ashok Leyland Plant 2-Hosur,Hosur,Karnataka</t>
        </is>
      </c>
      <c r="F181" t="inlineStr">
        <is>
          <t>Ashok Leyland Plant 2-Hosur,Hosur,Karnataka</t>
        </is>
      </c>
      <c r="G181" t="n">
        <v>12.72</v>
      </c>
      <c r="H181" t="n">
        <v>77.81699999999999</v>
      </c>
      <c r="I181" t="n">
        <v>12.722</v>
      </c>
      <c r="J181" t="n">
        <v>77.87</v>
      </c>
      <c r="K181" s="15" t="n">
        <v>44069.65646990741</v>
      </c>
      <c r="L181" s="15" t="n">
        <v>44073.81538248843</v>
      </c>
      <c r="M181" t="inlineStr">
        <is>
          <t>Unnamed Road, Sipcot Phase Ii Industrial Complex, Sipcot Ph 2, Hosur, Tamil Nadu 635109, India</t>
        </is>
      </c>
      <c r="N181" t="n">
        <v>12.71958</v>
      </c>
      <c r="O181" t="n">
        <v>77.87544</v>
      </c>
      <c r="P181" s="15" t="n">
        <v>44069.6484375</v>
      </c>
      <c r="Q181" s="15" t="n">
        <v>44069.64875836806</v>
      </c>
      <c r="R181" t="n">
        <v>110</v>
      </c>
      <c r="T181" t="n">
        <v>250</v>
      </c>
      <c r="U181" t="inlineStr">
        <is>
          <t>Murali</t>
        </is>
      </c>
      <c r="V181" t="inlineStr">
        <is>
          <t>Ashok Leyland Limited</t>
        </is>
      </c>
      <c r="W181" t="inlineStr">
        <is>
          <t>Sri Pachiamman Transport</t>
        </is>
      </c>
      <c r="X181" t="inlineStr">
        <is>
          <t>Auto Parts</t>
        </is>
      </c>
      <c r="Y181" t="inlineStr">
        <is>
          <t>Hosur</t>
        </is>
      </c>
      <c r="Z181" t="inlineStr">
        <is>
          <t>Karnataka</t>
        </is>
      </c>
      <c r="AA181" t="inlineStr">
        <is>
          <t>Hosur</t>
        </is>
      </c>
      <c r="AB181" t="inlineStr">
        <is>
          <t>Karnataka</t>
        </is>
      </c>
      <c r="AC181" t="inlineStr">
        <is>
          <t>India</t>
        </is>
      </c>
      <c r="AD181" s="16" t="n">
        <v>44069</v>
      </c>
      <c r="AE181" t="inlineStr">
        <is>
          <t>Ontime</t>
        </is>
      </c>
    </row>
    <row r="182">
      <c r="A182" t="inlineStr">
        <is>
          <t>Sailogistics</t>
        </is>
      </c>
      <c r="B182" t="inlineStr">
        <is>
          <t>AEIBK2027117</t>
        </is>
      </c>
      <c r="C182" t="inlineStr">
        <is>
          <t>Regular</t>
        </is>
      </c>
      <c r="D182" s="15" t="n">
        <v>44067.43855324074</v>
      </c>
      <c r="E182" t="inlineStr">
        <is>
          <t>Perukkaranai, Kanchipuram, Tamil Nadu</t>
        </is>
      </c>
      <c r="F182" t="inlineStr">
        <is>
          <t>Baghthala, Rewari, Haryana</t>
        </is>
      </c>
      <c r="G182" t="n">
        <v>12.425747</v>
      </c>
      <c r="H182" t="n">
        <v>79.880083</v>
      </c>
      <c r="I182" t="n">
        <v>30.000345</v>
      </c>
      <c r="J182" t="n">
        <v>76.732209</v>
      </c>
      <c r="K182" s="15" t="n">
        <v>44067.09403935185</v>
      </c>
      <c r="L182" s="15" t="n">
        <v>44071.6052199074</v>
      </c>
      <c r="M182" t="inlineStr">
        <is>
          <t>Nh547, Suriya Buriya, Madhya Pradesh 480106, India</t>
        </is>
      </c>
      <c r="N182" t="n">
        <v>21.741323</v>
      </c>
      <c r="O182" t="n">
        <v>78.836769</v>
      </c>
      <c r="P182" s="15" t="n">
        <v>44068.75763888889</v>
      </c>
      <c r="Q182" s="15" t="n">
        <v>44069.65138888889</v>
      </c>
      <c r="R182" t="n">
        <v>2400</v>
      </c>
      <c r="S182" t="inlineStr">
        <is>
          <t>32 FT Multi-Axle MXL 18MT</t>
        </is>
      </c>
      <c r="T182" t="n">
        <v>275</v>
      </c>
      <c r="U182" t="inlineStr">
        <is>
          <t>Kishan Singh</t>
        </is>
      </c>
      <c r="V182" t="inlineStr">
        <is>
          <t>Brakes India Private Ltd</t>
        </is>
      </c>
      <c r="W182" t="inlineStr">
        <is>
          <t>Unknown</t>
        </is>
      </c>
      <c r="X182" t="inlineStr">
        <is>
          <t>Empty Foam</t>
        </is>
      </c>
      <c r="Y182" t="inlineStr">
        <is>
          <t>Rewari</t>
        </is>
      </c>
      <c r="Z182" t="inlineStr">
        <is>
          <t>Haryana</t>
        </is>
      </c>
      <c r="AA182" t="inlineStr">
        <is>
          <t>Kanchipuram</t>
        </is>
      </c>
      <c r="AB182" t="inlineStr">
        <is>
          <t>Tamil Nadu</t>
        </is>
      </c>
      <c r="AC182" t="inlineStr">
        <is>
          <t>India</t>
        </is>
      </c>
      <c r="AD182" s="16" t="n">
        <v>44070</v>
      </c>
      <c r="AE182" t="inlineStr">
        <is>
          <t>Ontime</t>
        </is>
      </c>
    </row>
    <row r="183">
      <c r="A183" t="inlineStr">
        <is>
          <t>Vamosys</t>
        </is>
      </c>
      <c r="B183" t="inlineStr">
        <is>
          <t>VCV00012151/082021</t>
        </is>
      </c>
      <c r="C183" t="inlineStr">
        <is>
          <t>Regular</t>
        </is>
      </c>
      <c r="D183" s="15" t="n">
        <v>44068.46901145834</v>
      </c>
      <c r="E183" t="inlineStr">
        <is>
          <t>Daimler India Commercial Vehicles,Kanchipuram,Tamil Nadu</t>
        </is>
      </c>
      <c r="F183" t="inlineStr">
        <is>
          <t>Daimler India Commercial Vehicles,Kanchipuram,Tamil Nadu</t>
        </is>
      </c>
      <c r="G183" t="n">
        <v>12.839</v>
      </c>
      <c r="H183" t="n">
        <v>79.95399999999999</v>
      </c>
      <c r="I183" t="n">
        <v>12.839</v>
      </c>
      <c r="J183" t="n">
        <v>79.95399999999999</v>
      </c>
      <c r="K183" s="15" t="n">
        <v>44069.63921296296</v>
      </c>
      <c r="L183" s="15" t="n">
        <v>44072.635678125</v>
      </c>
      <c r="M183" t="inlineStr">
        <is>
          <t>Singaperumal Koil - Sriperumbudur Rd, Oragadam Industrial Corridor, Vattambakkam R.F., Tamil Nadu 631605, India</t>
        </is>
      </c>
      <c r="N183" t="n">
        <v>12.8351005</v>
      </c>
      <c r="O183" t="n">
        <v>79.95273367</v>
      </c>
      <c r="P183" s="15" t="n">
        <v>44068.46857638889</v>
      </c>
      <c r="Q183" s="15" t="n">
        <v>44068.46903607639</v>
      </c>
      <c r="R183" t="n">
        <v>103</v>
      </c>
      <c r="T183" t="n">
        <v>250</v>
      </c>
      <c r="U183" t="inlineStr">
        <is>
          <t>Ramesh</t>
        </is>
      </c>
      <c r="V183" t="inlineStr">
        <is>
          <t>Daimler India Commercial Vehicles Pvt Lt</t>
        </is>
      </c>
      <c r="W183" t="inlineStr">
        <is>
          <t>Vj Logistics</t>
        </is>
      </c>
      <c r="X183" t="inlineStr">
        <is>
          <t>Empty Trays</t>
        </is>
      </c>
      <c r="Y183" t="inlineStr">
        <is>
          <t>Kanchipuram</t>
        </is>
      </c>
      <c r="Z183" t="inlineStr">
        <is>
          <t>Tamil Nadu</t>
        </is>
      </c>
      <c r="AA183" t="inlineStr">
        <is>
          <t>Kanchipuram</t>
        </is>
      </c>
      <c r="AB183" t="inlineStr">
        <is>
          <t>Tamil Nadu</t>
        </is>
      </c>
      <c r="AC183" t="inlineStr">
        <is>
          <t>India</t>
        </is>
      </c>
      <c r="AD183" s="16" t="n">
        <v>44069</v>
      </c>
      <c r="AE183" t="inlineStr">
        <is>
          <t>Ontime</t>
        </is>
      </c>
    </row>
    <row r="184">
      <c r="A184" t="inlineStr">
        <is>
          <t>Vamosys</t>
        </is>
      </c>
      <c r="B184" t="inlineStr">
        <is>
          <t>VCV00011976/082021</t>
        </is>
      </c>
      <c r="C184" t="inlineStr">
        <is>
          <t>Regular</t>
        </is>
      </c>
      <c r="D184" s="15" t="n">
        <v>44068.37935019676</v>
      </c>
      <c r="E184" t="inlineStr">
        <is>
          <t>Daimler India Commercial Vehicles,Kanchipuram,Tamil Nadu</t>
        </is>
      </c>
      <c r="F184" t="inlineStr">
        <is>
          <t>Daimler India Commercial Vehicles,Kanchipuram,Tamil Nadu</t>
        </is>
      </c>
      <c r="G184" t="n">
        <v>12.839</v>
      </c>
      <c r="H184" t="n">
        <v>79.95399999999999</v>
      </c>
      <c r="I184" t="n">
        <v>12.839</v>
      </c>
      <c r="J184" t="n">
        <v>79.95399999999999</v>
      </c>
      <c r="K184" s="15" t="n">
        <v>44069.63923611111</v>
      </c>
      <c r="L184" s="15" t="n">
        <v>44072.54601686342</v>
      </c>
      <c r="M184" t="inlineStr">
        <is>
          <t>Singaperumal Koil - Sriperumbudur Rd, Oragadam Industrial Corridor, Vattambakkam R.F., Tamil Nadu 631605, India</t>
        </is>
      </c>
      <c r="N184" t="n">
        <v>12.83595333</v>
      </c>
      <c r="O184" t="n">
        <v>79.95029267</v>
      </c>
      <c r="P184" s="15" t="n">
        <v>44068.37875</v>
      </c>
      <c r="Q184" s="15" t="n">
        <v>44069.63923611111</v>
      </c>
      <c r="R184" t="n">
        <v>585</v>
      </c>
      <c r="T184" t="n">
        <v>250</v>
      </c>
      <c r="U184" t="inlineStr">
        <is>
          <t>Chakravarthi</t>
        </is>
      </c>
      <c r="V184" t="inlineStr">
        <is>
          <t>Daimler India Commercial Vehicles Pvt Lt</t>
        </is>
      </c>
      <c r="W184" t="inlineStr">
        <is>
          <t>Arvinth Transport</t>
        </is>
      </c>
      <c r="X184" t="inlineStr">
        <is>
          <t>Empty Trays</t>
        </is>
      </c>
      <c r="Y184" t="inlineStr">
        <is>
          <t>Kanchipuram</t>
        </is>
      </c>
      <c r="Z184" t="inlineStr">
        <is>
          <t>Tamil Nadu</t>
        </is>
      </c>
      <c r="AA184" t="inlineStr">
        <is>
          <t>Kanchipuram</t>
        </is>
      </c>
      <c r="AB184" t="inlineStr">
        <is>
          <t>Tamil Nadu</t>
        </is>
      </c>
      <c r="AC184" t="inlineStr">
        <is>
          <t>India</t>
        </is>
      </c>
      <c r="AD184" s="16" t="n">
        <v>44069</v>
      </c>
      <c r="AE184" t="inlineStr">
        <is>
          <t>Ontime</t>
        </is>
      </c>
    </row>
    <row r="185">
      <c r="A185" t="inlineStr">
        <is>
          <t>Vamosys</t>
        </is>
      </c>
      <c r="B185" t="inlineStr">
        <is>
          <t>VCV00012716/082021</t>
        </is>
      </c>
      <c r="C185" t="inlineStr">
        <is>
          <t>Regular</t>
        </is>
      </c>
      <c r="D185" s="15" t="n">
        <v>44068.82979047453</v>
      </c>
      <c r="E185" t="inlineStr">
        <is>
          <t>Lucas Tvs Ltd-Ambattur,Chennai,Tamil Nadu</t>
        </is>
      </c>
      <c r="F185" t="inlineStr">
        <is>
          <t>Lucas Tvs Ltd-Pondy,Pondy,Pondicherry</t>
        </is>
      </c>
      <c r="G185" t="n">
        <v>13.102</v>
      </c>
      <c r="H185" t="n">
        <v>80.194</v>
      </c>
      <c r="I185" t="n">
        <v>11.872</v>
      </c>
      <c r="J185" t="n">
        <v>79.63200000000001</v>
      </c>
      <c r="K185" s="15" t="n">
        <v>44069.62532407408</v>
      </c>
      <c r="L185" s="15" t="n">
        <v>44072.99645714121</v>
      </c>
      <c r="M185" t="inlineStr">
        <is>
          <t>Unnamed Road, Thiruvandarkoil, Puducherry 605107, India</t>
        </is>
      </c>
      <c r="N185" t="n">
        <v>11.9224675</v>
      </c>
      <c r="O185" t="n">
        <v>79.66000966999999</v>
      </c>
      <c r="P185" s="15" t="n">
        <v>44068.825</v>
      </c>
      <c r="Q185" s="15" t="n">
        <v>44068.82989799768</v>
      </c>
      <c r="R185" t="n">
        <v>170</v>
      </c>
      <c r="T185" t="n">
        <v>250</v>
      </c>
      <c r="U185" t="inlineStr">
        <is>
          <t>Kesaven</t>
        </is>
      </c>
      <c r="V185" t="inlineStr">
        <is>
          <t>Lucas Tvs Ltd</t>
        </is>
      </c>
      <c r="W185" t="inlineStr">
        <is>
          <t>Sr Transports</t>
        </is>
      </c>
      <c r="X185" t="inlineStr">
        <is>
          <t>Wiper Motor Link</t>
        </is>
      </c>
      <c r="Y185" t="inlineStr">
        <is>
          <t>Puducherry</t>
        </is>
      </c>
      <c r="Z185" t="inlineStr">
        <is>
          <t>Puducherry</t>
        </is>
      </c>
      <c r="AA185" t="inlineStr">
        <is>
          <t>Chennai</t>
        </is>
      </c>
      <c r="AB185" t="inlineStr">
        <is>
          <t>Tamil Nadu</t>
        </is>
      </c>
      <c r="AC185" t="inlineStr">
        <is>
          <t>India</t>
        </is>
      </c>
      <c r="AD185" s="16" t="n">
        <v>44069</v>
      </c>
      <c r="AE185" t="inlineStr">
        <is>
          <t>Ontime</t>
        </is>
      </c>
    </row>
    <row r="186">
      <c r="A186" t="inlineStr">
        <is>
          <t>Consent Track</t>
        </is>
      </c>
      <c r="B186" t="inlineStr">
        <is>
          <t>VCV00013264/082021</t>
        </is>
      </c>
      <c r="C186" t="inlineStr">
        <is>
          <t>Regular</t>
        </is>
      </c>
      <c r="D186" s="15" t="n">
        <v>44069.62152442129</v>
      </c>
      <c r="E186" t="inlineStr">
        <is>
          <t>Ashok Leyland Plant 1- Hosur,Hosur,Karnataka</t>
        </is>
      </c>
      <c r="F186" t="inlineStr">
        <is>
          <t>Ashok Leyland Ennore,Chennai,Tamil Nadu</t>
        </is>
      </c>
      <c r="G186" t="n">
        <v>13.215</v>
      </c>
      <c r="H186" t="n">
        <v>80.31999999999999</v>
      </c>
      <c r="I186" t="n">
        <v>12.766</v>
      </c>
      <c r="J186" t="n">
        <v>77.786</v>
      </c>
      <c r="K186" s="15" t="n">
        <v>44069.6216087963</v>
      </c>
      <c r="L186" s="15" t="n">
        <v>44073.78819108797</v>
      </c>
      <c r="M186" t="inlineStr">
        <is>
          <t>31, 2Nd Streed, Sathiyavanimuthu Nagar, Ennore,Kathivkkam Chennai-57., Ashok Leyland Area, Chennai, Tamil Nadu 600057, India</t>
        </is>
      </c>
      <c r="N186" t="n">
        <v>13.207106</v>
      </c>
      <c r="O186" t="n">
        <v>80.31944</v>
      </c>
      <c r="P186" s="15" t="n">
        <v>44069.62092592593</v>
      </c>
      <c r="Q186" s="15" t="n">
        <v>44069.6216087963</v>
      </c>
      <c r="R186" t="n">
        <v>365</v>
      </c>
      <c r="T186" t="n">
        <v>250</v>
      </c>
      <c r="U186" t="inlineStr">
        <is>
          <t>Pichandi</t>
        </is>
      </c>
      <c r="V186" t="inlineStr">
        <is>
          <t>Ashok Leyland Limited</t>
        </is>
      </c>
      <c r="W186" t="inlineStr">
        <is>
          <t>Vinayaka Roadlines</t>
        </is>
      </c>
      <c r="X186" t="inlineStr">
        <is>
          <t>Auto Parts</t>
        </is>
      </c>
      <c r="Y186" t="inlineStr">
        <is>
          <t>Chennai</t>
        </is>
      </c>
      <c r="Z186" t="inlineStr">
        <is>
          <t>Tamil Nadu</t>
        </is>
      </c>
      <c r="AA186" t="inlineStr">
        <is>
          <t>Hosur</t>
        </is>
      </c>
      <c r="AB186" t="inlineStr">
        <is>
          <t>Karnataka</t>
        </is>
      </c>
      <c r="AC186" t="inlineStr">
        <is>
          <t>India</t>
        </is>
      </c>
      <c r="AD186" s="16" t="n">
        <v>44069</v>
      </c>
      <c r="AE186" t="inlineStr">
        <is>
          <t>Ontime</t>
        </is>
      </c>
    </row>
    <row r="187">
      <c r="A187" t="inlineStr">
        <is>
          <t>Vamosys</t>
        </is>
      </c>
      <c r="B187" t="inlineStr">
        <is>
          <t>VCV00012741/082021</t>
        </is>
      </c>
      <c r="C187" t="inlineStr">
        <is>
          <t>Regular</t>
        </is>
      </c>
      <c r="D187" s="15" t="n">
        <v>44068.86931693287</v>
      </c>
      <c r="E187" t="inlineStr">
        <is>
          <t>Lucas Tvs Ltd-Ambattur,Chennai,Tamil Nadu</t>
        </is>
      </c>
      <c r="F187" t="inlineStr">
        <is>
          <t>Lucas Tvs Ltd-Pondy,Pondy,Pondicherry</t>
        </is>
      </c>
      <c r="G187" t="n">
        <v>13.102</v>
      </c>
      <c r="H187" t="n">
        <v>80.194</v>
      </c>
      <c r="I187" t="n">
        <v>11.872</v>
      </c>
      <c r="J187" t="n">
        <v>79.63200000000001</v>
      </c>
      <c r="K187" s="15" t="n">
        <v>44069.62534722222</v>
      </c>
      <c r="L187" s="15" t="n">
        <v>44073.03598359954</v>
      </c>
      <c r="M187" t="inlineStr">
        <is>
          <t>Chennai - Theni Hwy, Sithanni, Tamil Nadu 605652, India</t>
        </is>
      </c>
      <c r="N187" t="n">
        <v>12.08524783</v>
      </c>
      <c r="O187" t="n">
        <v>79.55735917</v>
      </c>
      <c r="P187" s="15" t="n">
        <v>44068.86666666667</v>
      </c>
      <c r="Q187" s="15" t="n">
        <v>44068.86942924769</v>
      </c>
      <c r="R187" t="n">
        <v>170</v>
      </c>
      <c r="T187" t="n">
        <v>250</v>
      </c>
      <c r="U187" t="inlineStr">
        <is>
          <t>Parthiban</t>
        </is>
      </c>
      <c r="V187" t="inlineStr">
        <is>
          <t>Lucas Tvs Ltd</t>
        </is>
      </c>
      <c r="W187" t="inlineStr">
        <is>
          <t>Sr Transports</t>
        </is>
      </c>
      <c r="X187" t="inlineStr">
        <is>
          <t>Auto Parts</t>
        </is>
      </c>
      <c r="Y187" t="inlineStr">
        <is>
          <t>Puducherry</t>
        </is>
      </c>
      <c r="Z187" t="inlineStr">
        <is>
          <t>Puducherry</t>
        </is>
      </c>
      <c r="AA187" t="inlineStr">
        <is>
          <t>Chennai</t>
        </is>
      </c>
      <c r="AB187" t="inlineStr">
        <is>
          <t>Tamil Nadu</t>
        </is>
      </c>
      <c r="AC187" t="inlineStr">
        <is>
          <t>India</t>
        </is>
      </c>
      <c r="AD187" s="16" t="n">
        <v>44069</v>
      </c>
      <c r="AE187" t="inlineStr">
        <is>
          <t>Ontime</t>
        </is>
      </c>
    </row>
    <row r="188">
      <c r="A188" t="inlineStr">
        <is>
          <t>Ekta</t>
        </is>
      </c>
      <c r="B188" t="inlineStr">
        <is>
          <t>AEIBK2026784</t>
        </is>
      </c>
      <c r="C188" t="inlineStr">
        <is>
          <t>Regular</t>
        </is>
      </c>
      <c r="D188" s="15" t="n">
        <v>44063.80699074074</v>
      </c>
      <c r="E188" t="inlineStr">
        <is>
          <t>Singaperumalkoil, Kanchipuram, Tamil Nadu</t>
        </is>
      </c>
      <c r="F188" t="inlineStr">
        <is>
          <t>Khorajnanoda, Ahmedabad, Gujarat</t>
        </is>
      </c>
      <c r="G188" t="n">
        <v>12.786517</v>
      </c>
      <c r="H188" t="n">
        <v>79.975221</v>
      </c>
      <c r="I188" t="n">
        <v>22.961777</v>
      </c>
      <c r="J188" t="n">
        <v>72.094219</v>
      </c>
      <c r="K188" s="15" t="n">
        <v>44069.62175925926</v>
      </c>
      <c r="L188" s="15" t="n">
        <v>44067.9736574074</v>
      </c>
      <c r="M188" t="inlineStr">
        <is>
          <t>Unnamed Road, Chharodi, Gujarat 382170, India</t>
        </is>
      </c>
      <c r="N188" t="n">
        <v>23.006409</v>
      </c>
      <c r="O188" t="n">
        <v>72.265213</v>
      </c>
      <c r="P188" s="15" t="n">
        <v>44063.87569444445</v>
      </c>
      <c r="Q188" s="15" t="n">
        <v>44069.62291666667</v>
      </c>
      <c r="R188" t="n">
        <v>1900</v>
      </c>
      <c r="S188" t="inlineStr">
        <is>
          <t>32 FT Multi-Axle 14MT - HCV</t>
        </is>
      </c>
      <c r="T188" t="n">
        <v>275</v>
      </c>
      <c r="U188" t="inlineStr">
        <is>
          <t>Vareesh</t>
        </is>
      </c>
      <c r="V188" t="inlineStr">
        <is>
          <t>Ford India Private Limited</t>
        </is>
      </c>
      <c r="W188" t="inlineStr">
        <is>
          <t>Ekta Transport Company</t>
        </is>
      </c>
      <c r="X188" t="inlineStr">
        <is>
          <t>Auto Parts</t>
        </is>
      </c>
      <c r="Y188" t="inlineStr">
        <is>
          <t>Ahmedabad</t>
        </is>
      </c>
      <c r="Z188" t="inlineStr">
        <is>
          <t>Gujarat</t>
        </is>
      </c>
      <c r="AA188" t="inlineStr">
        <is>
          <t>Kanchipuram</t>
        </is>
      </c>
      <c r="AB188" t="inlineStr">
        <is>
          <t>Tamil Nadu</t>
        </is>
      </c>
      <c r="AC188" t="inlineStr">
        <is>
          <t>India</t>
        </is>
      </c>
      <c r="AD188" s="16" t="n">
        <v>44069</v>
      </c>
      <c r="AE188" t="inlineStr">
        <is>
          <t>Delay</t>
        </is>
      </c>
    </row>
    <row r="189">
      <c r="A189" t="inlineStr">
        <is>
          <t>Vamosys</t>
        </is>
      </c>
      <c r="B189" t="inlineStr">
        <is>
          <t>VCV00013105/082021</t>
        </is>
      </c>
      <c r="C189" t="inlineStr">
        <is>
          <t>Regular</t>
        </is>
      </c>
      <c r="D189" s="15" t="n">
        <v>44069.52347040509</v>
      </c>
      <c r="E189" t="inlineStr">
        <is>
          <t>Daimler India Commercial Vehicles,Kanchipuram,Tamil Nadu</t>
        </is>
      </c>
      <c r="F189" t="inlineStr">
        <is>
          <t>Daimler India Commercial Vehicles,Kanchipuram,Tamil Nadu</t>
        </is>
      </c>
      <c r="G189" t="n">
        <v>12.839</v>
      </c>
      <c r="H189" t="n">
        <v>79.95399999999999</v>
      </c>
      <c r="I189" t="n">
        <v>12.839</v>
      </c>
      <c r="J189" t="n">
        <v>79.95399999999999</v>
      </c>
      <c r="K189" s="15" t="n">
        <v>44069.61489583334</v>
      </c>
      <c r="L189" s="15" t="n">
        <v>44073.69013707176</v>
      </c>
      <c r="M189" t="inlineStr">
        <is>
          <t>Singaperumal Koil - Sriperumbudur Rd, Oragadam Industrial Corridor, Vattambakkam R.F., Tamil Nadu 631605, India</t>
        </is>
      </c>
      <c r="N189" t="n">
        <v>12.83549556</v>
      </c>
      <c r="O189" t="n">
        <v>79.95242666999999</v>
      </c>
      <c r="P189" s="15" t="n">
        <v>44069.52300925926</v>
      </c>
      <c r="Q189" s="15" t="n">
        <v>44069.52349552084</v>
      </c>
      <c r="R189" t="n">
        <v>21</v>
      </c>
      <c r="T189" t="n">
        <v>250</v>
      </c>
      <c r="U189" t="inlineStr">
        <is>
          <t>Anbu</t>
        </is>
      </c>
      <c r="V189" t="inlineStr">
        <is>
          <t>Daimler India Commercial Vehicles Pvt Lt</t>
        </is>
      </c>
      <c r="W189" t="inlineStr">
        <is>
          <t>Vj Logistics</t>
        </is>
      </c>
      <c r="X189" t="inlineStr">
        <is>
          <t>Auto Parts</t>
        </is>
      </c>
      <c r="Y189" t="inlineStr">
        <is>
          <t>Kanchipuram</t>
        </is>
      </c>
      <c r="Z189" t="inlineStr">
        <is>
          <t>Tamil Nadu</t>
        </is>
      </c>
      <c r="AA189" t="inlineStr">
        <is>
          <t>Kanchipuram</t>
        </is>
      </c>
      <c r="AB189" t="inlineStr">
        <is>
          <t>Tamil Nadu</t>
        </is>
      </c>
      <c r="AC189" t="inlineStr">
        <is>
          <t>India</t>
        </is>
      </c>
      <c r="AD189" s="16" t="n">
        <v>44069</v>
      </c>
      <c r="AE189" t="inlineStr">
        <is>
          <t>Ontime</t>
        </is>
      </c>
    </row>
    <row r="190">
      <c r="A190" t="inlineStr">
        <is>
          <t>Vamosys</t>
        </is>
      </c>
      <c r="B190" t="inlineStr">
        <is>
          <t>VCV00012625/082021</t>
        </is>
      </c>
      <c r="C190" t="inlineStr">
        <is>
          <t>Regular</t>
        </is>
      </c>
      <c r="D190" s="15" t="n">
        <v>44068.72615019676</v>
      </c>
      <c r="E190" t="inlineStr">
        <is>
          <t>Daimler India Commercial Vehicles,Kanchipuram,Tamil Nadu</t>
        </is>
      </c>
      <c r="F190" t="inlineStr">
        <is>
          <t>Daimler India Commercial Vehicles,Kanchipuram,Tamil Nadu</t>
        </is>
      </c>
      <c r="G190" t="n">
        <v>12.839</v>
      </c>
      <c r="H190" t="n">
        <v>79.95399999999999</v>
      </c>
      <c r="I190" t="n">
        <v>12.839</v>
      </c>
      <c r="J190" t="n">
        <v>79.95399999999999</v>
      </c>
      <c r="K190" s="15" t="n">
        <v>44069.6044212963</v>
      </c>
      <c r="L190" s="15" t="n">
        <v>44072.89281686342</v>
      </c>
      <c r="M190" t="inlineStr">
        <is>
          <t>Singaperumal Koil - Sriperumbudur Rd, Oragadam Industrial Corridor, Vattambakkam R.F., Tamil Nadu 631605, India</t>
        </is>
      </c>
      <c r="N190" t="n">
        <v>12.83525617</v>
      </c>
      <c r="O190" t="n">
        <v>79.95252766999999</v>
      </c>
      <c r="P190" s="15" t="n">
        <v>44068.72560185185</v>
      </c>
      <c r="Q190" s="15" t="n">
        <v>44068.72619490741</v>
      </c>
      <c r="R190" t="n">
        <v>104</v>
      </c>
      <c r="T190" t="n">
        <v>250</v>
      </c>
      <c r="U190" t="inlineStr">
        <is>
          <t>Kumerasan</t>
        </is>
      </c>
      <c r="V190" t="inlineStr">
        <is>
          <t>Daimler India Commercial Vehicles Pvt Lt</t>
        </is>
      </c>
      <c r="W190" t="inlineStr">
        <is>
          <t>Ragul Transport</t>
        </is>
      </c>
      <c r="X190" t="inlineStr">
        <is>
          <t>Lamination Sm5 (Pack)</t>
        </is>
      </c>
      <c r="Y190" t="inlineStr">
        <is>
          <t>Kanchipuram</t>
        </is>
      </c>
      <c r="Z190" t="inlineStr">
        <is>
          <t>Tamil Nadu</t>
        </is>
      </c>
      <c r="AA190" t="inlineStr">
        <is>
          <t>Kanchipuram</t>
        </is>
      </c>
      <c r="AB190" t="inlineStr">
        <is>
          <t>Tamil Nadu</t>
        </is>
      </c>
      <c r="AC190" t="inlineStr">
        <is>
          <t>India</t>
        </is>
      </c>
      <c r="AD190" s="16" t="n">
        <v>44069</v>
      </c>
      <c r="AE190" t="inlineStr">
        <is>
          <t>Ontime</t>
        </is>
      </c>
    </row>
    <row r="191">
      <c r="A191" t="inlineStr">
        <is>
          <t>Consent Track</t>
        </is>
      </c>
      <c r="B191" t="inlineStr">
        <is>
          <t>AEIBK2026862</t>
        </is>
      </c>
      <c r="C191" t="inlineStr">
        <is>
          <t>Regular</t>
        </is>
      </c>
      <c r="D191" s="15" t="n">
        <v>44064.58206018519</v>
      </c>
      <c r="E191" t="inlineStr">
        <is>
          <t>Khorajnanoda, Ahmedabad, Gujarat</t>
        </is>
      </c>
      <c r="F191" t="inlineStr">
        <is>
          <t>Singaperumalkoil, Kanchipuram, Tamil Nadu</t>
        </is>
      </c>
      <c r="G191" t="n">
        <v>22.961777</v>
      </c>
      <c r="H191" t="n">
        <v>72.094219</v>
      </c>
      <c r="I191" t="n">
        <v>12.786517</v>
      </c>
      <c r="J191" t="n">
        <v>79.975221</v>
      </c>
      <c r="K191" s="15" t="n">
        <v>44069.59732638889</v>
      </c>
      <c r="L191" s="15" t="n">
        <v>44068.74872685185</v>
      </c>
      <c r="M191" t="inlineStr">
        <is>
          <t>Henry Ford Rd, Maraimalai Nagar, Tamil Nadu 603209, India</t>
        </is>
      </c>
      <c r="N191" t="n">
        <v>12.7842127777777</v>
      </c>
      <c r="O191" t="n">
        <v>80.01894222222219</v>
      </c>
      <c r="P191" s="15" t="n">
        <v>44067.35902777778</v>
      </c>
      <c r="Q191" s="15" t="n">
        <v>44069.59732638889</v>
      </c>
      <c r="R191" t="n">
        <v>1900</v>
      </c>
      <c r="S191" t="inlineStr">
        <is>
          <t>32 FT Single-Axle 7MT - HCV</t>
        </is>
      </c>
      <c r="T191" t="n">
        <v>275</v>
      </c>
      <c r="U191" t="inlineStr">
        <is>
          <t>Balaji M</t>
        </is>
      </c>
      <c r="V191" t="inlineStr">
        <is>
          <t>Ford India Private Limited</t>
        </is>
      </c>
      <c r="W191" t="inlineStr">
        <is>
          <t>Efc Infrastructures Private Limited</t>
        </is>
      </c>
      <c r="X191" t="inlineStr">
        <is>
          <t>Plunger</t>
        </is>
      </c>
      <c r="Y191" t="inlineStr">
        <is>
          <t>Kanchipuram</t>
        </is>
      </c>
      <c r="Z191" t="inlineStr">
        <is>
          <t>Tamil Nadu</t>
        </is>
      </c>
      <c r="AA191" t="inlineStr">
        <is>
          <t>Ahmedabad</t>
        </is>
      </c>
      <c r="AB191" t="inlineStr">
        <is>
          <t>Gujarat</t>
        </is>
      </c>
      <c r="AC191" t="inlineStr">
        <is>
          <t>India</t>
        </is>
      </c>
      <c r="AD191" s="16" t="n">
        <v>44069</v>
      </c>
      <c r="AE191" t="inlineStr">
        <is>
          <t>Delay</t>
        </is>
      </c>
    </row>
    <row r="192">
      <c r="A192" t="inlineStr">
        <is>
          <t>Vamosys</t>
        </is>
      </c>
      <c r="B192" t="inlineStr">
        <is>
          <t>VCV00011708/082021</t>
        </is>
      </c>
      <c r="C192" t="inlineStr">
        <is>
          <t>Regular</t>
        </is>
      </c>
      <c r="D192" s="15" t="n">
        <v>44067.80111327546</v>
      </c>
      <c r="E192" t="inlineStr">
        <is>
          <t>Daimler India Commercial Vehicles,Kanchipuram,Tamil Nadu</t>
        </is>
      </c>
      <c r="F192" t="inlineStr">
        <is>
          <t>Daimler India Commercial Vehicles,Kanchipuram,Tamil Nadu</t>
        </is>
      </c>
      <c r="G192" t="n">
        <v>12.839</v>
      </c>
      <c r="H192" t="n">
        <v>79.95399999999999</v>
      </c>
      <c r="I192" t="n">
        <v>12.839</v>
      </c>
      <c r="J192" t="n">
        <v>79.95399999999999</v>
      </c>
      <c r="K192" s="15" t="n">
        <v>44069.59414351852</v>
      </c>
      <c r="L192" s="15" t="n">
        <v>44071.96777994213</v>
      </c>
      <c r="M192" t="inlineStr">
        <is>
          <t>Singaperumal Koil - Sriperumbudur Rd, Oragadam Industrial Corridor, Vattambakkam R.F., Tamil Nadu 631605, India</t>
        </is>
      </c>
      <c r="N192" t="n">
        <v>12.83524444</v>
      </c>
      <c r="O192" t="n">
        <v>79.95261333000001</v>
      </c>
      <c r="P192" s="15" t="n">
        <v>44067.800625</v>
      </c>
      <c r="Q192" s="15" t="n">
        <v>44067.80114679398</v>
      </c>
      <c r="R192" t="n">
        <v>585</v>
      </c>
      <c r="T192" t="n">
        <v>250</v>
      </c>
      <c r="U192" t="inlineStr">
        <is>
          <t>Gopi</t>
        </is>
      </c>
      <c r="V192" t="inlineStr">
        <is>
          <t>Daimler India Commercial Vehicles Pvt Lt</t>
        </is>
      </c>
      <c r="W192" t="inlineStr">
        <is>
          <t>Arvinth Transport</t>
        </is>
      </c>
      <c r="X192" t="inlineStr">
        <is>
          <t>Auto Parts</t>
        </is>
      </c>
      <c r="Y192" t="inlineStr">
        <is>
          <t>Kanchipuram</t>
        </is>
      </c>
      <c r="Z192" t="inlineStr">
        <is>
          <t>Tamil Nadu</t>
        </is>
      </c>
      <c r="AA192" t="inlineStr">
        <is>
          <t>Kanchipuram</t>
        </is>
      </c>
      <c r="AB192" t="inlineStr">
        <is>
          <t>Tamil Nadu</t>
        </is>
      </c>
      <c r="AC192" t="inlineStr">
        <is>
          <t>India</t>
        </is>
      </c>
      <c r="AD192" s="16" t="n">
        <v>44069</v>
      </c>
      <c r="AE192" t="inlineStr">
        <is>
          <t>Ontime</t>
        </is>
      </c>
    </row>
    <row r="193">
      <c r="A193" t="inlineStr">
        <is>
          <t>Vamosys</t>
        </is>
      </c>
      <c r="B193" t="inlineStr">
        <is>
          <t>VCV00013182/082021</t>
        </is>
      </c>
      <c r="C193" t="inlineStr">
        <is>
          <t>Regular</t>
        </is>
      </c>
      <c r="D193" s="15" t="n">
        <v>44069.59312670139</v>
      </c>
      <c r="E193" t="inlineStr">
        <is>
          <t>Ashok Leyland Plant 2-Hosur,Hosur,Karnataka</t>
        </is>
      </c>
      <c r="F193" t="inlineStr">
        <is>
          <t>Ashok Leyland Plant 2-Hosur,Hosur,Karnataka</t>
        </is>
      </c>
      <c r="G193" t="n">
        <v>12.72</v>
      </c>
      <c r="H193" t="n">
        <v>77.81699999999999</v>
      </c>
      <c r="I193" t="n">
        <v>12.722</v>
      </c>
      <c r="J193" t="n">
        <v>77.87</v>
      </c>
      <c r="K193" s="15" t="n">
        <v>44069.59415509259</v>
      </c>
      <c r="L193" s="15" t="n">
        <v>44073.75979336806</v>
      </c>
      <c r="M193" t="inlineStr">
        <is>
          <t>Unnamed Road, Sipcot Phase Ii Industrial Complex, Sipcot Ph 2, Hosur, Tamil Nadu 635109, India</t>
        </is>
      </c>
      <c r="N193" t="n">
        <v>12.71956333</v>
      </c>
      <c r="O193" t="n">
        <v>77.87548443999999</v>
      </c>
      <c r="P193" s="15" t="n">
        <v>44069.59244212963</v>
      </c>
      <c r="Q193" s="15" t="n">
        <v>44069.59315003472</v>
      </c>
      <c r="R193" t="n">
        <v>110</v>
      </c>
      <c r="T193" t="n">
        <v>250</v>
      </c>
      <c r="U193" t="inlineStr">
        <is>
          <t>Ravi</t>
        </is>
      </c>
      <c r="V193" t="inlineStr">
        <is>
          <t>Ashok Leyland Limited</t>
        </is>
      </c>
      <c r="W193" t="inlineStr">
        <is>
          <t>Sri Pachiamman Transport</t>
        </is>
      </c>
      <c r="X193" t="inlineStr">
        <is>
          <t>Auto Parts</t>
        </is>
      </c>
      <c r="Y193" t="inlineStr">
        <is>
          <t>Hosur</t>
        </is>
      </c>
      <c r="Z193" t="inlineStr">
        <is>
          <t>Karnataka</t>
        </is>
      </c>
      <c r="AA193" t="inlineStr">
        <is>
          <t>Hosur</t>
        </is>
      </c>
      <c r="AB193" t="inlineStr">
        <is>
          <t>Karnataka</t>
        </is>
      </c>
      <c r="AC193" t="inlineStr">
        <is>
          <t>India</t>
        </is>
      </c>
      <c r="AD193" s="16" t="n">
        <v>44069</v>
      </c>
      <c r="AE193" t="inlineStr">
        <is>
          <t>Ontime</t>
        </is>
      </c>
    </row>
    <row r="194">
      <c r="A194" t="inlineStr">
        <is>
          <t>Vamosys</t>
        </is>
      </c>
      <c r="B194" t="inlineStr">
        <is>
          <t>VCV00012842/082021</t>
        </is>
      </c>
      <c r="C194" t="inlineStr">
        <is>
          <t>Regular</t>
        </is>
      </c>
      <c r="D194" s="15" t="n">
        <v>44069.34388052084</v>
      </c>
      <c r="E194" t="inlineStr">
        <is>
          <t>Tvslsl Hub (Chakan),Pune,Maharashtra</t>
        </is>
      </c>
      <c r="F194" t="inlineStr">
        <is>
          <t>Tvslsl Hub (Chakan),Pune,Maharashtra</t>
        </is>
      </c>
      <c r="G194" t="n">
        <v>17.701</v>
      </c>
      <c r="H194" t="n">
        <v>74.002</v>
      </c>
      <c r="I194" t="n">
        <v>18.63</v>
      </c>
      <c r="J194" t="n">
        <v>73.748</v>
      </c>
      <c r="K194" s="15" t="n">
        <v>44069.57319444444</v>
      </c>
      <c r="L194" s="15" t="n">
        <v>44073.5105471875</v>
      </c>
      <c r="M194" t="inlineStr">
        <is>
          <t>Volkswagen Rd, Mahalunge, Maharashtra 410501, India</t>
        </is>
      </c>
      <c r="N194" t="n">
        <v>18.74160667</v>
      </c>
      <c r="O194" t="n">
        <v>73.81973333000001</v>
      </c>
      <c r="P194" s="15" t="n">
        <v>44069.34387731482</v>
      </c>
      <c r="Q194" s="15" t="n">
        <v>44069.34431739584</v>
      </c>
      <c r="R194" t="n">
        <v>395</v>
      </c>
      <c r="T194" t="n">
        <v>250</v>
      </c>
      <c r="U194" t="inlineStr">
        <is>
          <t>Chavan</t>
        </is>
      </c>
      <c r="V194" t="inlineStr">
        <is>
          <t>Daimler India Commercial Vehicles Pvt Lt</t>
        </is>
      </c>
      <c r="W194" t="inlineStr">
        <is>
          <t>S D Chavan</t>
        </is>
      </c>
      <c r="X194" t="inlineStr">
        <is>
          <t>Solenoid Switch</t>
        </is>
      </c>
      <c r="Y194" t="inlineStr">
        <is>
          <t>Pune</t>
        </is>
      </c>
      <c r="Z194" t="inlineStr">
        <is>
          <t>Maharashtra</t>
        </is>
      </c>
      <c r="AA194" t="inlineStr">
        <is>
          <t>Pune</t>
        </is>
      </c>
      <c r="AB194" t="inlineStr">
        <is>
          <t>Maharashtra</t>
        </is>
      </c>
      <c r="AC194" t="inlineStr">
        <is>
          <t>India</t>
        </is>
      </c>
      <c r="AD194" s="16" t="n">
        <v>44069</v>
      </c>
      <c r="AE194" t="inlineStr">
        <is>
          <t>Ontime</t>
        </is>
      </c>
    </row>
    <row r="195">
      <c r="A195" t="inlineStr">
        <is>
          <t>Consent Track</t>
        </is>
      </c>
      <c r="B195" t="inlineStr">
        <is>
          <t>MVCV0001263/082021</t>
        </is>
      </c>
      <c r="C195" t="inlineStr">
        <is>
          <t>Market</t>
        </is>
      </c>
      <c r="D195" s="15" t="n">
        <v>44064.53234953704</v>
      </c>
      <c r="E195" t="inlineStr">
        <is>
          <t>Ashok Leyland Plant 1- Hosur,Hosur,Karnataka</t>
        </is>
      </c>
      <c r="F195" t="inlineStr">
        <is>
          <t>Ashok Leyland Ennore,Chennai,Tamil Nadu</t>
        </is>
      </c>
      <c r="G195" t="n">
        <v>13.215</v>
      </c>
      <c r="H195" t="n">
        <v>80.31999999999999</v>
      </c>
      <c r="I195" t="n">
        <v>12.766</v>
      </c>
      <c r="J195" t="n">
        <v>77.786</v>
      </c>
      <c r="K195" s="15" t="n">
        <v>44069.53135416667</v>
      </c>
      <c r="L195" s="15" t="n">
        <v>44068.6990162037</v>
      </c>
      <c r="M195" t="inlineStr">
        <is>
          <t>Opp To Gee Vee Feb, Hosur, Tamil Nadu 635109, India</t>
        </is>
      </c>
      <c r="N195" t="n">
        <v>12.72896</v>
      </c>
      <c r="O195" t="n">
        <v>77.84334</v>
      </c>
      <c r="P195" s="15" t="n">
        <v>44064.53234953704</v>
      </c>
      <c r="Q195" s="15" t="n">
        <v>44064.54658556713</v>
      </c>
      <c r="R195" t="n">
        <v>365</v>
      </c>
      <c r="T195" t="n">
        <v>250</v>
      </c>
      <c r="V195" t="inlineStr">
        <is>
          <t>Ashok Leyland Limited</t>
        </is>
      </c>
      <c r="W195" t="inlineStr">
        <is>
          <t>Vinayaka Roadlines</t>
        </is>
      </c>
      <c r="X195" t="inlineStr">
        <is>
          <t>Solenoid Assembly</t>
        </is>
      </c>
      <c r="Y195" t="inlineStr">
        <is>
          <t>Chennai</t>
        </is>
      </c>
      <c r="Z195" t="inlineStr">
        <is>
          <t>Tamil Nadu</t>
        </is>
      </c>
      <c r="AA195" t="inlineStr">
        <is>
          <t>Hosur</t>
        </is>
      </c>
      <c r="AB195" t="inlineStr">
        <is>
          <t>Karnataka</t>
        </is>
      </c>
      <c r="AC195" t="inlineStr">
        <is>
          <t>India</t>
        </is>
      </c>
      <c r="AD195" s="16" t="n">
        <v>44069</v>
      </c>
      <c r="AE195" t="inlineStr">
        <is>
          <t>Delay</t>
        </is>
      </c>
    </row>
    <row r="196">
      <c r="A196" t="inlineStr">
        <is>
          <t>Consent Track</t>
        </is>
      </c>
      <c r="B196" t="inlineStr">
        <is>
          <t>VCV00012880/082021</t>
        </is>
      </c>
      <c r="C196" t="inlineStr">
        <is>
          <t>Regular</t>
        </is>
      </c>
      <c r="D196" s="15" t="n">
        <v>44069.39583186342</v>
      </c>
      <c r="E196" t="inlineStr">
        <is>
          <t>Ashok Leyland Plant 2-Hosur,Hosur,Karnataka</t>
        </is>
      </c>
      <c r="F196" t="inlineStr">
        <is>
          <t>Ashok Leyland Ennore,Chennai,Tamil Nadu</t>
        </is>
      </c>
      <c r="G196" t="n">
        <v>13.215</v>
      </c>
      <c r="H196" t="n">
        <v>80.31999999999999</v>
      </c>
      <c r="I196" t="n">
        <v>12.726</v>
      </c>
      <c r="J196" t="n">
        <v>77.876</v>
      </c>
      <c r="K196" s="15" t="n">
        <v>44069.53135416667</v>
      </c>
      <c r="L196" s="15" t="n">
        <v>44073.56249853009</v>
      </c>
      <c r="M196" t="inlineStr">
        <is>
          <t>Nehru Nagar, Nehru Nagar, Chennai, Tamil Nadu 600057, India</t>
        </is>
      </c>
      <c r="N196" t="n">
        <v>13.206666</v>
      </c>
      <c r="O196" t="n">
        <v>80.31473</v>
      </c>
      <c r="P196" s="15" t="n">
        <v>44069.3950462963</v>
      </c>
      <c r="Q196" s="15" t="n">
        <v>44069.39587635417</v>
      </c>
      <c r="R196" t="n">
        <v>560</v>
      </c>
      <c r="T196" t="n">
        <v>250</v>
      </c>
      <c r="U196" t="inlineStr">
        <is>
          <t>Ravi</t>
        </is>
      </c>
      <c r="V196" t="inlineStr">
        <is>
          <t>Ashok Leyland Limited</t>
        </is>
      </c>
      <c r="W196" t="inlineStr">
        <is>
          <t>Vinayaka Roadlines</t>
        </is>
      </c>
      <c r="X196" t="inlineStr">
        <is>
          <t>Auto Parts</t>
        </is>
      </c>
      <c r="Y196" t="inlineStr">
        <is>
          <t>Chennai</t>
        </is>
      </c>
      <c r="Z196" t="inlineStr">
        <is>
          <t>Tamil Nadu</t>
        </is>
      </c>
      <c r="AA196" t="inlineStr">
        <is>
          <t>Hosur</t>
        </is>
      </c>
      <c r="AB196" t="inlineStr">
        <is>
          <t>Karnataka</t>
        </is>
      </c>
      <c r="AC196" t="inlineStr">
        <is>
          <t>India</t>
        </is>
      </c>
      <c r="AD196" s="16" t="n">
        <v>44069</v>
      </c>
      <c r="AE196" t="inlineStr">
        <is>
          <t>Ontime</t>
        </is>
      </c>
    </row>
    <row r="197">
      <c r="A197" t="inlineStr">
        <is>
          <t>Vamosys</t>
        </is>
      </c>
      <c r="B197" t="inlineStr">
        <is>
          <t>VCV00013069/082021</t>
        </is>
      </c>
      <c r="C197" t="inlineStr">
        <is>
          <t>Regular</t>
        </is>
      </c>
      <c r="D197" s="15" t="n">
        <v>44069.50829244213</v>
      </c>
      <c r="E197" t="inlineStr">
        <is>
          <t>Daimler India Commercial Vehicles,Kanchipuram,Tamil Nadu</t>
        </is>
      </c>
      <c r="F197" t="inlineStr">
        <is>
          <t>Daimler India Commercial Vehicles,Kanchipuram,Tamil Nadu</t>
        </is>
      </c>
      <c r="G197" t="n">
        <v>12.839</v>
      </c>
      <c r="H197" t="n">
        <v>79.95399999999999</v>
      </c>
      <c r="I197" t="n">
        <v>12.839</v>
      </c>
      <c r="J197" t="n">
        <v>79.95399999999999</v>
      </c>
      <c r="K197" s="15" t="n">
        <v>44069.55248842593</v>
      </c>
      <c r="L197" s="15" t="n">
        <v>44073.67495910879</v>
      </c>
      <c r="M197" t="inlineStr">
        <is>
          <t>Unnamed Road, Oragadam Industrial Corridor, Vattambakkam R.F., Tamil Nadu 631605, India</t>
        </is>
      </c>
      <c r="N197" t="n">
        <v>12.83627889</v>
      </c>
      <c r="O197" t="n">
        <v>79.95523556000001</v>
      </c>
      <c r="P197" s="15" t="n">
        <v>44068.50798611111</v>
      </c>
      <c r="Q197" s="15" t="n">
        <v>44069.50832083333</v>
      </c>
      <c r="R197" t="n">
        <v>103</v>
      </c>
      <c r="T197" t="n">
        <v>250</v>
      </c>
      <c r="U197" t="inlineStr">
        <is>
          <t>Murugan</t>
        </is>
      </c>
      <c r="V197" t="inlineStr">
        <is>
          <t>Daimler India Commercial Vehicles Pvt Lt</t>
        </is>
      </c>
      <c r="W197" t="inlineStr">
        <is>
          <t>Vj Logistics</t>
        </is>
      </c>
      <c r="X197" t="inlineStr">
        <is>
          <t>Auto Parts</t>
        </is>
      </c>
      <c r="Y197" t="inlineStr">
        <is>
          <t>Kanchipuram</t>
        </is>
      </c>
      <c r="Z197" t="inlineStr">
        <is>
          <t>Tamil Nadu</t>
        </is>
      </c>
      <c r="AA197" t="inlineStr">
        <is>
          <t>Kanchipuram</t>
        </is>
      </c>
      <c r="AB197" t="inlineStr">
        <is>
          <t>Tamil Nadu</t>
        </is>
      </c>
      <c r="AC197" t="inlineStr">
        <is>
          <t>India</t>
        </is>
      </c>
      <c r="AD197" s="16" t="n">
        <v>44069</v>
      </c>
      <c r="AE197" t="inlineStr">
        <is>
          <t>Ontime</t>
        </is>
      </c>
    </row>
    <row r="198">
      <c r="A198" t="inlineStr">
        <is>
          <t>Consent Track</t>
        </is>
      </c>
      <c r="B198" t="inlineStr">
        <is>
          <t>AEIBK2026655</t>
        </is>
      </c>
      <c r="C198" t="inlineStr">
        <is>
          <t>Regular</t>
        </is>
      </c>
      <c r="D198" s="15" t="n">
        <v>44063.54681712963</v>
      </c>
      <c r="E198" t="inlineStr">
        <is>
          <t>Khorajnanoda, Ahmedabad, Gujarat</t>
        </is>
      </c>
      <c r="F198" t="inlineStr">
        <is>
          <t>Singaperumalkoil, Kanchipuram, Tamil Nadu</t>
        </is>
      </c>
      <c r="G198" t="n">
        <v>22.961777</v>
      </c>
      <c r="H198" t="n">
        <v>72.094219</v>
      </c>
      <c r="I198" t="n">
        <v>12.786517</v>
      </c>
      <c r="J198" t="n">
        <v>79.975221</v>
      </c>
      <c r="K198" s="15" t="n">
        <v>44069.42381944445</v>
      </c>
      <c r="L198" s="15" t="n">
        <v>44067.71348379629</v>
      </c>
      <c r="M198" t="inlineStr">
        <is>
          <t>Unnamed Road, Maraimalai Nagar, Tamil Nadu 603209, India</t>
        </is>
      </c>
      <c r="N198" t="n">
        <v>12.779515</v>
      </c>
      <c r="O198" t="n">
        <v>80.01997</v>
      </c>
      <c r="P198" s="15" t="n">
        <v>44064.34375</v>
      </c>
      <c r="Q198" s="15" t="n">
        <v>44069.54722222222</v>
      </c>
      <c r="R198" t="n">
        <v>1900</v>
      </c>
      <c r="S198" t="inlineStr">
        <is>
          <t>32 FT Multi-Axle 14MT - HCV</t>
        </is>
      </c>
      <c r="T198" t="n">
        <v>275</v>
      </c>
      <c r="U198" t="inlineStr">
        <is>
          <t>Munfed</t>
        </is>
      </c>
      <c r="V198" t="inlineStr">
        <is>
          <t>Ford India Private Limited</t>
        </is>
      </c>
      <c r="W198" t="inlineStr">
        <is>
          <t>Trans Cargo India</t>
        </is>
      </c>
      <c r="X198" t="inlineStr">
        <is>
          <t>Auto Parts</t>
        </is>
      </c>
      <c r="Y198" t="inlineStr">
        <is>
          <t>Kanchipuram</t>
        </is>
      </c>
      <c r="Z198" t="inlineStr">
        <is>
          <t>Tamil Nadu</t>
        </is>
      </c>
      <c r="AA198" t="inlineStr">
        <is>
          <t>Ahmedabad</t>
        </is>
      </c>
      <c r="AB198" t="inlineStr">
        <is>
          <t>Gujarat</t>
        </is>
      </c>
      <c r="AC198" t="inlineStr">
        <is>
          <t>India</t>
        </is>
      </c>
      <c r="AD198" s="16" t="n">
        <v>44069</v>
      </c>
      <c r="AE198" t="inlineStr">
        <is>
          <t>Delay</t>
        </is>
      </c>
    </row>
    <row r="199">
      <c r="A199" t="inlineStr">
        <is>
          <t>Consent Track</t>
        </is>
      </c>
      <c r="B199" t="inlineStr">
        <is>
          <t>VCV00012879/082021</t>
        </is>
      </c>
      <c r="C199" t="inlineStr">
        <is>
          <t>Regular</t>
        </is>
      </c>
      <c r="D199" s="15" t="n">
        <v>44069.39391423611</v>
      </c>
      <c r="E199" t="inlineStr">
        <is>
          <t>Ashok Leyland Plant 2-Hosur,Hosur,Karnataka</t>
        </is>
      </c>
      <c r="F199" t="inlineStr">
        <is>
          <t>Ashok Leyland Ennore,Chennai,Tamil Nadu</t>
        </is>
      </c>
      <c r="G199" t="n">
        <v>13.215</v>
      </c>
      <c r="H199" t="n">
        <v>80.31999999999999</v>
      </c>
      <c r="I199" t="n">
        <v>12.726</v>
      </c>
      <c r="J199" t="n">
        <v>77.876</v>
      </c>
      <c r="K199" s="15" t="n">
        <v>44069.53135416667</v>
      </c>
      <c r="L199" s="15" t="n">
        <v>44073.56058090278</v>
      </c>
      <c r="M199" t="inlineStr">
        <is>
          <t>Ashok Leyland Ltd, 7, Ennore Express Rd, Ashok Leyland Area, Ennore, Tamil Nadu 600057, India</t>
        </is>
      </c>
      <c r="N199" t="n">
        <v>13.20746</v>
      </c>
      <c r="O199" t="n">
        <v>80.32053999999999</v>
      </c>
      <c r="P199" s="15" t="n">
        <v>44069.39355324074</v>
      </c>
      <c r="Q199" s="15" t="n">
        <v>44069.53135416667</v>
      </c>
      <c r="R199" t="n">
        <v>560</v>
      </c>
      <c r="T199" t="n">
        <v>250</v>
      </c>
      <c r="U199" t="inlineStr">
        <is>
          <t>Guna</t>
        </is>
      </c>
      <c r="V199" t="inlineStr">
        <is>
          <t>Ashok Leyland Limited</t>
        </is>
      </c>
      <c r="W199" t="inlineStr">
        <is>
          <t>Pachaiyammal Roadways</t>
        </is>
      </c>
      <c r="X199" t="inlineStr">
        <is>
          <t>Auto Parts</t>
        </is>
      </c>
      <c r="Y199" t="inlineStr">
        <is>
          <t>Chennai</t>
        </is>
      </c>
      <c r="Z199" t="inlineStr">
        <is>
          <t>Tamil Nadu</t>
        </is>
      </c>
      <c r="AA199" t="inlineStr">
        <is>
          <t>Hosur</t>
        </is>
      </c>
      <c r="AB199" t="inlineStr">
        <is>
          <t>Karnataka</t>
        </is>
      </c>
      <c r="AC199" t="inlineStr">
        <is>
          <t>India</t>
        </is>
      </c>
      <c r="AD199" s="16" t="n">
        <v>44069</v>
      </c>
      <c r="AE199" t="inlineStr">
        <is>
          <t>Ontime</t>
        </is>
      </c>
    </row>
    <row r="200">
      <c r="A200" t="inlineStr">
        <is>
          <t>Consent Track</t>
        </is>
      </c>
      <c r="B200" t="inlineStr">
        <is>
          <t>AEIBK2027011</t>
        </is>
      </c>
      <c r="C200" t="inlineStr">
        <is>
          <t>Regular</t>
        </is>
      </c>
      <c r="D200" s="15" t="n">
        <v>44065.41231481481</v>
      </c>
      <c r="E200" t="inlineStr">
        <is>
          <t>Jamalpur, Gurgaon, Haryana</t>
        </is>
      </c>
      <c r="F200" t="inlineStr">
        <is>
          <t>Singaperumalkoil, Kanchipuram, Tamil Nadu</t>
        </is>
      </c>
      <c r="G200" t="n">
        <v>28.373519</v>
      </c>
      <c r="H200" t="n">
        <v>76.835337</v>
      </c>
      <c r="I200" t="n">
        <v>12.786517</v>
      </c>
      <c r="J200" t="n">
        <v>79.975221</v>
      </c>
      <c r="K200" s="15" t="n">
        <v>44069.52442129629</v>
      </c>
      <c r="L200" s="15" t="n">
        <v>44069.57898148148</v>
      </c>
      <c r="M200" t="inlineStr">
        <is>
          <t>Unnamed Road, Maraimalai Nagar, Tamil Nadu 603209, India</t>
        </is>
      </c>
      <c r="N200" t="n">
        <v>12.781673</v>
      </c>
      <c r="O200" t="n">
        <v>80.01655</v>
      </c>
      <c r="P200" s="15" t="n">
        <v>44065.49513888889</v>
      </c>
      <c r="Q200" s="15" t="n">
        <v>44069.52442129629</v>
      </c>
      <c r="R200" t="n">
        <v>2425</v>
      </c>
      <c r="S200" t="inlineStr">
        <is>
          <t>32 FT Multi-Axle 14MT - HCV</t>
        </is>
      </c>
      <c r="T200" t="n">
        <v>275</v>
      </c>
      <c r="U200" t="inlineStr">
        <is>
          <t>Devendra Singh</t>
        </is>
      </c>
      <c r="V200" t="inlineStr">
        <is>
          <t>Ford India Private Limited</t>
        </is>
      </c>
      <c r="W200" t="inlineStr">
        <is>
          <t>R.Sai Logistics India Pvt.Ltd</t>
        </is>
      </c>
      <c r="X200" t="inlineStr">
        <is>
          <t>Auto Parts</t>
        </is>
      </c>
      <c r="Y200" t="inlineStr">
        <is>
          <t>Kanchipuram</t>
        </is>
      </c>
      <c r="Z200" t="inlineStr">
        <is>
          <t>Tamil Nadu</t>
        </is>
      </c>
      <c r="AA200" t="inlineStr">
        <is>
          <t>Gurgaon</t>
        </is>
      </c>
      <c r="AB200" t="inlineStr">
        <is>
          <t>Haryana</t>
        </is>
      </c>
      <c r="AC200" t="inlineStr">
        <is>
          <t>India</t>
        </is>
      </c>
      <c r="AD200" s="16" t="n">
        <v>44069</v>
      </c>
      <c r="AE200" t="inlineStr">
        <is>
          <t>Ontime</t>
        </is>
      </c>
    </row>
    <row r="201">
      <c r="A201" t="inlineStr">
        <is>
          <t>Vamosys</t>
        </is>
      </c>
      <c r="B201" t="inlineStr">
        <is>
          <t>VCV00012322/082021</t>
        </is>
      </c>
      <c r="C201" t="inlineStr">
        <is>
          <t>Regular</t>
        </is>
      </c>
      <c r="D201" s="15" t="n">
        <v>44068.5721559375</v>
      </c>
      <c r="E201" t="inlineStr">
        <is>
          <t>Daimler India Commercial Vehicles,Kanchipuram,Tamil Nadu</t>
        </is>
      </c>
      <c r="F201" t="inlineStr">
        <is>
          <t>Daimler India Commercial Vehicles,Kanchipuram,Tamil Nadu</t>
        </is>
      </c>
      <c r="G201" t="n">
        <v>12.839</v>
      </c>
      <c r="H201" t="n">
        <v>79.95399999999999</v>
      </c>
      <c r="I201" t="n">
        <v>12.839</v>
      </c>
      <c r="J201" t="n">
        <v>79.95399999999999</v>
      </c>
      <c r="K201" s="15" t="n">
        <v>44069.52125</v>
      </c>
      <c r="L201" s="15" t="n">
        <v>44072.73882260417</v>
      </c>
      <c r="M201" t="inlineStr">
        <is>
          <t>Singaperumal Koil - Sriperumbudur Rd, Oragadam Industrial Corridor, Vattambakkam R.F., Tamil Nadu 631605, India</t>
        </is>
      </c>
      <c r="N201" t="n">
        <v>12.8357145</v>
      </c>
      <c r="O201" t="n">
        <v>79.95014383</v>
      </c>
      <c r="P201" s="15" t="n">
        <v>44068.57152777778</v>
      </c>
      <c r="Q201" s="15" t="n">
        <v>44069.52125</v>
      </c>
      <c r="R201" t="n">
        <v>20</v>
      </c>
      <c r="T201" t="n">
        <v>250</v>
      </c>
      <c r="U201" t="inlineStr">
        <is>
          <t>Suresh</t>
        </is>
      </c>
      <c r="V201" t="inlineStr">
        <is>
          <t>Daimler India Commercial Vehicles Pvt Lt</t>
        </is>
      </c>
      <c r="W201" t="inlineStr">
        <is>
          <t>Susee Transporter</t>
        </is>
      </c>
      <c r="X201" t="inlineStr">
        <is>
          <t>Auto Parts</t>
        </is>
      </c>
      <c r="Y201" t="inlineStr">
        <is>
          <t>Kanchipuram</t>
        </is>
      </c>
      <c r="Z201" t="inlineStr">
        <is>
          <t>Tamil Nadu</t>
        </is>
      </c>
      <c r="AA201" t="inlineStr">
        <is>
          <t>Kanchipuram</t>
        </is>
      </c>
      <c r="AB201" t="inlineStr">
        <is>
          <t>Tamil Nadu</t>
        </is>
      </c>
      <c r="AC201" t="inlineStr">
        <is>
          <t>India</t>
        </is>
      </c>
      <c r="AD201" s="16" t="n">
        <v>44069</v>
      </c>
      <c r="AE201" t="inlineStr">
        <is>
          <t>Ontime</t>
        </is>
      </c>
    </row>
    <row r="202">
      <c r="A202" t="inlineStr">
        <is>
          <t>Vamosys</t>
        </is>
      </c>
      <c r="B202" t="inlineStr">
        <is>
          <t>VCV00012119/082021</t>
        </is>
      </c>
      <c r="C202" t="inlineStr">
        <is>
          <t>Regular</t>
        </is>
      </c>
      <c r="D202" s="15" t="n">
        <v>44068.45765130787</v>
      </c>
      <c r="E202" t="inlineStr">
        <is>
          <t>Daimler India Commercial Vehicles,Kanchipuram,Tamil Nadu</t>
        </is>
      </c>
      <c r="F202" t="inlineStr">
        <is>
          <t>Daimler India Commercial Vehicles,Kanchipuram,Tamil Nadu</t>
        </is>
      </c>
      <c r="G202" t="n">
        <v>12.839</v>
      </c>
      <c r="H202" t="n">
        <v>79.95399999999999</v>
      </c>
      <c r="I202" t="n">
        <v>12.839</v>
      </c>
      <c r="J202" t="n">
        <v>79.95399999999999</v>
      </c>
      <c r="K202" s="15" t="n">
        <v>44069.5177662037</v>
      </c>
      <c r="L202" s="15" t="n">
        <v>44072.62431797454</v>
      </c>
      <c r="M202" t="inlineStr">
        <is>
          <t>Singaperumal Koil - Sriperumbudur Rd, Oragadam Industrial Corridor, Vattambakkam R.F., Tamil Nadu 631605, India</t>
        </is>
      </c>
      <c r="N202" t="n">
        <v>12.83519767</v>
      </c>
      <c r="O202" t="n">
        <v>79.95260082999999</v>
      </c>
      <c r="P202" s="15" t="n">
        <v>44068.45630787037</v>
      </c>
      <c r="Q202" s="15" t="n">
        <v>44068.45767653935</v>
      </c>
      <c r="R202" t="n">
        <v>69</v>
      </c>
      <c r="T202" t="n">
        <v>250</v>
      </c>
      <c r="U202" t="inlineStr">
        <is>
          <t>Sankar K</t>
        </is>
      </c>
      <c r="V202" t="inlineStr">
        <is>
          <t>Daimler India Commercial Vehicles Pvt Lt</t>
        </is>
      </c>
      <c r="W202" t="inlineStr">
        <is>
          <t>Namakkal Sri Anjinaya Transport</t>
        </is>
      </c>
      <c r="X202" t="inlineStr">
        <is>
          <t>Engine Mounting Bracket-Lh</t>
        </is>
      </c>
      <c r="Y202" t="inlineStr">
        <is>
          <t>Kanchipuram</t>
        </is>
      </c>
      <c r="Z202" t="inlineStr">
        <is>
          <t>Tamil Nadu</t>
        </is>
      </c>
      <c r="AA202" t="inlineStr">
        <is>
          <t>Kanchipuram</t>
        </is>
      </c>
      <c r="AB202" t="inlineStr">
        <is>
          <t>Tamil Nadu</t>
        </is>
      </c>
      <c r="AC202" t="inlineStr">
        <is>
          <t>India</t>
        </is>
      </c>
      <c r="AD202" s="16" t="n">
        <v>44069</v>
      </c>
      <c r="AE202" t="inlineStr">
        <is>
          <t>Ontime</t>
        </is>
      </c>
    </row>
    <row r="203">
      <c r="A203" t="inlineStr">
        <is>
          <t>Vamosys</t>
        </is>
      </c>
      <c r="B203" t="inlineStr">
        <is>
          <t>MVCV0001535/082021</t>
        </is>
      </c>
      <c r="C203" t="inlineStr">
        <is>
          <t>Market</t>
        </is>
      </c>
      <c r="D203" s="15" t="n">
        <v>44068.86620370371</v>
      </c>
      <c r="E203" t="inlineStr">
        <is>
          <t>Daimler India Commercial Vehicles,Kanchipuram,Tamil Nadu</t>
        </is>
      </c>
      <c r="F203" t="inlineStr">
        <is>
          <t>Daimler India Commercial Vehicles,Kanchipuram,Tamil Nadu</t>
        </is>
      </c>
      <c r="G203" t="n">
        <v>12.839</v>
      </c>
      <c r="H203" t="n">
        <v>79.95399999999999</v>
      </c>
      <c r="I203" t="n">
        <v>12.839</v>
      </c>
      <c r="J203" t="n">
        <v>79.95399999999999</v>
      </c>
      <c r="K203" s="15" t="n">
        <v>44069.5003125</v>
      </c>
      <c r="L203" s="15" t="n">
        <v>44073.03287037037</v>
      </c>
      <c r="M203" t="inlineStr">
        <is>
          <t>Singaperumal Koil - Sriperumbudur Rd, Oragadam Industrial Corridor, Vattambakkam R.F., Tamil Nadu 631605, India</t>
        </is>
      </c>
      <c r="N203" t="n">
        <v>12.83649556</v>
      </c>
      <c r="O203" t="n">
        <v>79.95134222</v>
      </c>
      <c r="P203" s="15" t="n">
        <v>44068.86620370371</v>
      </c>
      <c r="Q203" s="15" t="n">
        <v>44068.86673109954</v>
      </c>
      <c r="R203" t="n">
        <v>270</v>
      </c>
      <c r="T203" t="n">
        <v>250</v>
      </c>
      <c r="V203" t="inlineStr">
        <is>
          <t>Daimler India Commercial Vehicles Pvt Lt</t>
        </is>
      </c>
      <c r="W203" t="inlineStr">
        <is>
          <t>Arvinth Transport</t>
        </is>
      </c>
      <c r="X203" t="inlineStr">
        <is>
          <t>Day Quarter Trim Lower Mounti</t>
        </is>
      </c>
      <c r="Y203" t="inlineStr">
        <is>
          <t>Kanchipuram</t>
        </is>
      </c>
      <c r="Z203" t="inlineStr">
        <is>
          <t>Tamil Nadu</t>
        </is>
      </c>
      <c r="AA203" t="inlineStr">
        <is>
          <t>Kanchipuram</t>
        </is>
      </c>
      <c r="AB203" t="inlineStr">
        <is>
          <t>Tamil Nadu</t>
        </is>
      </c>
      <c r="AC203" t="inlineStr">
        <is>
          <t>India</t>
        </is>
      </c>
      <c r="AD203" s="16" t="n">
        <v>44069</v>
      </c>
      <c r="AE203" t="inlineStr">
        <is>
          <t>Ontime</t>
        </is>
      </c>
    </row>
    <row r="204">
      <c r="A204" t="inlineStr">
        <is>
          <t>Ekta</t>
        </is>
      </c>
      <c r="B204" t="inlineStr">
        <is>
          <t>AEIBK2027116</t>
        </is>
      </c>
      <c r="C204" t="inlineStr">
        <is>
          <t>Regular</t>
        </is>
      </c>
      <c r="D204" s="15" t="n">
        <v>44067.42893518518</v>
      </c>
      <c r="E204" t="inlineStr">
        <is>
          <t>Khorajnanoda, Ahmedabad, Gujarat</t>
        </is>
      </c>
      <c r="F204" t="inlineStr">
        <is>
          <t>Jamalpur, Gurgaon, Haryana</t>
        </is>
      </c>
      <c r="G204" t="n">
        <v>22.961777</v>
      </c>
      <c r="H204" t="n">
        <v>72.094219</v>
      </c>
      <c r="I204" t="n">
        <v>28.373519</v>
      </c>
      <c r="J204" t="n">
        <v>76.835337</v>
      </c>
      <c r="K204" s="15" t="n">
        <v>44069.49665509259</v>
      </c>
      <c r="L204" s="15" t="n">
        <v>44071.59560185186</v>
      </c>
      <c r="M204" t="inlineStr">
        <is>
          <t>Rewari - Kotkasim Rd, Chhuriawas, Haryana 123110, India</t>
        </is>
      </c>
      <c r="N204" t="n">
        <v>28.136087</v>
      </c>
      <c r="O204" t="n">
        <v>76.64520899999999</v>
      </c>
      <c r="P204" s="15" t="n">
        <v>44068.33541666667</v>
      </c>
      <c r="Q204" s="15" t="n">
        <v>44069.49375</v>
      </c>
      <c r="R204" t="n">
        <v>900</v>
      </c>
      <c r="S204" t="inlineStr">
        <is>
          <t>32 FT Multi-Axle 14MT - HCV</t>
        </is>
      </c>
      <c r="T204" t="n">
        <v>275</v>
      </c>
      <c r="U204" t="inlineStr">
        <is>
          <t>Sajid</t>
        </is>
      </c>
      <c r="V204" t="inlineStr">
        <is>
          <t>Ford India Private Limited</t>
        </is>
      </c>
      <c r="W204" t="inlineStr">
        <is>
          <t>Ekta Transport Company</t>
        </is>
      </c>
      <c r="X204" t="inlineStr">
        <is>
          <t>Auto Parts</t>
        </is>
      </c>
      <c r="Y204" t="inlineStr">
        <is>
          <t>Gurgaon</t>
        </is>
      </c>
      <c r="Z204" t="inlineStr">
        <is>
          <t>Haryana</t>
        </is>
      </c>
      <c r="AA204" t="inlineStr">
        <is>
          <t>Ahmedabad</t>
        </is>
      </c>
      <c r="AB204" t="inlineStr">
        <is>
          <t>Gujarat</t>
        </is>
      </c>
      <c r="AC204" t="inlineStr">
        <is>
          <t>India</t>
        </is>
      </c>
      <c r="AD204" s="16" t="n">
        <v>44069</v>
      </c>
      <c r="AE204" t="inlineStr">
        <is>
          <t>Ontime</t>
        </is>
      </c>
    </row>
    <row r="205">
      <c r="A205" t="inlineStr">
        <is>
          <t>Ekta</t>
        </is>
      </c>
      <c r="B205" t="inlineStr">
        <is>
          <t>AEIBK2026639</t>
        </is>
      </c>
      <c r="C205" t="inlineStr">
        <is>
          <t>Regular</t>
        </is>
      </c>
      <c r="D205" s="15" t="n">
        <v>44063.45393518519</v>
      </c>
      <c r="E205" t="inlineStr">
        <is>
          <t>Khorajnanoda, Ahmedabad, Gujarat</t>
        </is>
      </c>
      <c r="F205" t="inlineStr">
        <is>
          <t>Jamalpur, Gurgaon, Haryana</t>
        </is>
      </c>
      <c r="G205" t="n">
        <v>22.961777</v>
      </c>
      <c r="H205" t="n">
        <v>72.094219</v>
      </c>
      <c r="I205" t="n">
        <v>28.373519</v>
      </c>
      <c r="J205" t="n">
        <v>76.835337</v>
      </c>
      <c r="K205" s="15" t="n">
        <v>44069.49665509259</v>
      </c>
      <c r="L205" s="15" t="n">
        <v>44067.62060185185</v>
      </c>
      <c r="M205" t="inlineStr">
        <is>
          <t>Sh 26, Baslambi, Haryana 122051, India</t>
        </is>
      </c>
      <c r="N205" t="n">
        <v>28.365476</v>
      </c>
      <c r="O205" t="n">
        <v>76.854276</v>
      </c>
      <c r="P205" s="15" t="n">
        <v>44064.35486111111</v>
      </c>
      <c r="Q205" s="15" t="n">
        <v>44069.49583333333</v>
      </c>
      <c r="R205" t="n">
        <v>900</v>
      </c>
      <c r="S205" t="inlineStr">
        <is>
          <t>32 FT Multi-Axle 14MT - HCV</t>
        </is>
      </c>
      <c r="T205" t="n">
        <v>275</v>
      </c>
      <c r="U205" t="inlineStr">
        <is>
          <t>Jakir Hussan</t>
        </is>
      </c>
      <c r="V205" t="inlineStr">
        <is>
          <t>Ford India Private Limited</t>
        </is>
      </c>
      <c r="W205" t="inlineStr">
        <is>
          <t>Ekta Transport Company</t>
        </is>
      </c>
      <c r="X205" t="inlineStr">
        <is>
          <t>Auto Parts</t>
        </is>
      </c>
      <c r="Y205" t="inlineStr">
        <is>
          <t>Gurgaon</t>
        </is>
      </c>
      <c r="Z205" t="inlineStr">
        <is>
          <t>Haryana</t>
        </is>
      </c>
      <c r="AA205" t="inlineStr">
        <is>
          <t>Ahmedabad</t>
        </is>
      </c>
      <c r="AB205" t="inlineStr">
        <is>
          <t>Gujarat</t>
        </is>
      </c>
      <c r="AC205" t="inlineStr">
        <is>
          <t>India</t>
        </is>
      </c>
      <c r="AD205" s="16" t="n">
        <v>44069</v>
      </c>
      <c r="AE205" t="inlineStr">
        <is>
          <t>Delay</t>
        </is>
      </c>
    </row>
    <row r="206">
      <c r="A206" t="inlineStr">
        <is>
          <t>Vamosys</t>
        </is>
      </c>
      <c r="B206" t="inlineStr">
        <is>
          <t>VCV00012240/082021</t>
        </is>
      </c>
      <c r="C206" t="inlineStr">
        <is>
          <t>Regular</t>
        </is>
      </c>
      <c r="D206" s="15" t="n">
        <v>44068.52125717593</v>
      </c>
      <c r="E206" t="inlineStr">
        <is>
          <t>Daimler India Commercial Vehicles,Kanchipuram,Tamil Nadu</t>
        </is>
      </c>
      <c r="F206" t="inlineStr">
        <is>
          <t>Daimler India Commercial Vehicles,Kanchipuram,Tamil Nadu</t>
        </is>
      </c>
      <c r="G206" t="n">
        <v>12.839</v>
      </c>
      <c r="H206" t="n">
        <v>79.95399999999999</v>
      </c>
      <c r="I206" t="n">
        <v>12.839</v>
      </c>
      <c r="J206" t="n">
        <v>79.95399999999999</v>
      </c>
      <c r="K206" s="15" t="n">
        <v>44069.48978009259</v>
      </c>
      <c r="L206" s="15" t="n">
        <v>44072.68792384259</v>
      </c>
      <c r="M206" t="inlineStr">
        <is>
          <t>Unnamed Road, Oragadam Industrial Corridor, Oragaram, Tamil Nadu 631605, India</t>
        </is>
      </c>
      <c r="N206" t="n">
        <v>12.83783</v>
      </c>
      <c r="O206" t="n">
        <v>79.95204443999999</v>
      </c>
      <c r="P206" s="15" t="n">
        <v>44067.52082175926</v>
      </c>
      <c r="Q206" s="15" t="n">
        <v>44068.52129672454</v>
      </c>
      <c r="R206" t="n">
        <v>103</v>
      </c>
      <c r="T206" t="n">
        <v>250</v>
      </c>
      <c r="U206" t="inlineStr">
        <is>
          <t>Murugan</t>
        </is>
      </c>
      <c r="V206" t="inlineStr">
        <is>
          <t>Daimler India Commercial Vehicles Pvt Lt</t>
        </is>
      </c>
      <c r="W206" t="inlineStr">
        <is>
          <t>Vj Logistics</t>
        </is>
      </c>
      <c r="X206" t="inlineStr">
        <is>
          <t>Auto Parts</t>
        </is>
      </c>
      <c r="Y206" t="inlineStr">
        <is>
          <t>Kanchipuram</t>
        </is>
      </c>
      <c r="Z206" t="inlineStr">
        <is>
          <t>Tamil Nadu</t>
        </is>
      </c>
      <c r="AA206" t="inlineStr">
        <is>
          <t>Kanchipuram</t>
        </is>
      </c>
      <c r="AB206" t="inlineStr">
        <is>
          <t>Tamil Nadu</t>
        </is>
      </c>
      <c r="AC206" t="inlineStr">
        <is>
          <t>India</t>
        </is>
      </c>
      <c r="AD206" s="16" t="n">
        <v>44069</v>
      </c>
      <c r="AE206" t="inlineStr">
        <is>
          <t>Ontime</t>
        </is>
      </c>
    </row>
    <row r="207">
      <c r="A207" t="inlineStr">
        <is>
          <t>Vamosys</t>
        </is>
      </c>
      <c r="B207" t="inlineStr">
        <is>
          <t>VCV00012202/082021</t>
        </is>
      </c>
      <c r="C207" t="inlineStr">
        <is>
          <t>Regular</t>
        </is>
      </c>
      <c r="D207" s="15" t="n">
        <v>44068.50092913194</v>
      </c>
      <c r="E207" t="inlineStr">
        <is>
          <t>Daimler India Commercial Vehicles,Kanchipuram,Tamil Nadu</t>
        </is>
      </c>
      <c r="F207" t="inlineStr">
        <is>
          <t>Daimler India Commercial Vehicles,Kanchipuram,Tamil Nadu</t>
        </is>
      </c>
      <c r="G207" t="n">
        <v>12.839</v>
      </c>
      <c r="H207" t="n">
        <v>79.95399999999999</v>
      </c>
      <c r="I207" t="n">
        <v>12.839</v>
      </c>
      <c r="J207" t="n">
        <v>79.95399999999999</v>
      </c>
      <c r="K207" s="15" t="n">
        <v>44069.48642361111</v>
      </c>
      <c r="L207" s="15" t="n">
        <v>44072.66759579861</v>
      </c>
      <c r="M207" t="inlineStr">
        <is>
          <t>Singaperumal Koil - Sriperumbudur Rd, Oragadam Industrial Corridor, Vattambakkam R.F., Tamil Nadu 631605, India</t>
        </is>
      </c>
      <c r="N207" t="n">
        <v>12.83510017</v>
      </c>
      <c r="O207" t="n">
        <v>79.95051266999999</v>
      </c>
      <c r="P207" s="15" t="n">
        <v>44068.50056712963</v>
      </c>
      <c r="Q207" s="15" t="n">
        <v>44068.50095505787</v>
      </c>
      <c r="R207" t="n">
        <v>3</v>
      </c>
      <c r="T207" t="n">
        <v>250</v>
      </c>
      <c r="U207" t="inlineStr">
        <is>
          <t>Manikandan</t>
        </is>
      </c>
      <c r="V207" t="inlineStr">
        <is>
          <t>Daimler India Commercial Vehicles Pvt Lt</t>
        </is>
      </c>
      <c r="W207" t="inlineStr">
        <is>
          <t>Ragul Transport</t>
        </is>
      </c>
      <c r="X207" t="inlineStr">
        <is>
          <t>Empty Trays</t>
        </is>
      </c>
      <c r="Y207" t="inlineStr">
        <is>
          <t>Kanchipuram</t>
        </is>
      </c>
      <c r="Z207" t="inlineStr">
        <is>
          <t>Tamil Nadu</t>
        </is>
      </c>
      <c r="AA207" t="inlineStr">
        <is>
          <t>Kanchipuram</t>
        </is>
      </c>
      <c r="AB207" t="inlineStr">
        <is>
          <t>Tamil Nadu</t>
        </is>
      </c>
      <c r="AC207" t="inlineStr">
        <is>
          <t>India</t>
        </is>
      </c>
      <c r="AD207" s="16" t="n">
        <v>44069</v>
      </c>
      <c r="AE207" t="inlineStr">
        <is>
          <t>Ontime</t>
        </is>
      </c>
    </row>
    <row r="208">
      <c r="A208" t="inlineStr">
        <is>
          <t>Vamosys</t>
        </is>
      </c>
      <c r="B208" t="inlineStr">
        <is>
          <t>VCV00012822/082021</t>
        </is>
      </c>
      <c r="C208" t="inlineStr">
        <is>
          <t>Regular</t>
        </is>
      </c>
      <c r="D208" s="15" t="n">
        <v>44068.99954424769</v>
      </c>
      <c r="E208" t="inlineStr">
        <is>
          <t>Daimler India Commercial Vehicles,Kanchipuram,Tamil Nadu</t>
        </is>
      </c>
      <c r="F208" t="inlineStr">
        <is>
          <t>Daimler India Commercial Vehicles,Kanchipuram,Tamil Nadu</t>
        </is>
      </c>
      <c r="G208" t="n">
        <v>12.839</v>
      </c>
      <c r="H208" t="n">
        <v>79.95399999999999</v>
      </c>
      <c r="I208" t="n">
        <v>12.839</v>
      </c>
      <c r="J208" t="n">
        <v>79.95399999999999</v>
      </c>
      <c r="K208" s="15" t="n">
        <v>44069.48637731482</v>
      </c>
      <c r="L208" s="15" t="n">
        <v>44073.16621091435</v>
      </c>
      <c r="M208" t="inlineStr">
        <is>
          <t>Singaperumal Koil - Sriperumbudur Rd, Oragadam Industrial Corridor, Vattambakkam R.F., Tamil Nadu 631605, India</t>
        </is>
      </c>
      <c r="N208" t="n">
        <v>12.83593433</v>
      </c>
      <c r="O208" t="n">
        <v>79.95201933</v>
      </c>
      <c r="P208" s="15" t="n">
        <v>44068.9991087963</v>
      </c>
      <c r="Q208" s="15" t="n">
        <v>44068.99959537037</v>
      </c>
      <c r="R208" t="n">
        <v>29</v>
      </c>
      <c r="T208" t="n">
        <v>250</v>
      </c>
      <c r="U208" t="inlineStr">
        <is>
          <t>Senthil Kumar</t>
        </is>
      </c>
      <c r="V208" t="inlineStr">
        <is>
          <t>Daimler India Commercial Vehicles Pvt Lt</t>
        </is>
      </c>
      <c r="W208" t="inlineStr">
        <is>
          <t>Vj Logistics</t>
        </is>
      </c>
      <c r="X208" t="inlineStr">
        <is>
          <t>Empty Foam</t>
        </is>
      </c>
      <c r="Y208" t="inlineStr">
        <is>
          <t>Kanchipuram</t>
        </is>
      </c>
      <c r="Z208" t="inlineStr">
        <is>
          <t>Tamil Nadu</t>
        </is>
      </c>
      <c r="AA208" t="inlineStr">
        <is>
          <t>Kanchipuram</t>
        </is>
      </c>
      <c r="AB208" t="inlineStr">
        <is>
          <t>Tamil Nadu</t>
        </is>
      </c>
      <c r="AC208" t="inlineStr">
        <is>
          <t>India</t>
        </is>
      </c>
      <c r="AD208" s="16" t="n">
        <v>44069</v>
      </c>
      <c r="AE208" t="inlineStr">
        <is>
          <t>Ontime</t>
        </is>
      </c>
    </row>
    <row r="209">
      <c r="A209" t="inlineStr">
        <is>
          <t>Vamosys</t>
        </is>
      </c>
      <c r="B209" t="inlineStr">
        <is>
          <t>VCV00012986/082021</t>
        </is>
      </c>
      <c r="C209" t="inlineStr">
        <is>
          <t>Regular</t>
        </is>
      </c>
      <c r="D209" s="15" t="n">
        <v>44069.46885451389</v>
      </c>
      <c r="E209" t="inlineStr">
        <is>
          <t>Ashok Leyland Plant 2-Hosur,Hosur,Karnataka</t>
        </is>
      </c>
      <c r="F209" t="inlineStr">
        <is>
          <t>Ashok Leyland Plant 2-Hosur,Hosur,Karnataka</t>
        </is>
      </c>
      <c r="G209" t="n">
        <v>12.72</v>
      </c>
      <c r="H209" t="n">
        <v>77.81699999999999</v>
      </c>
      <c r="I209" t="n">
        <v>12.722</v>
      </c>
      <c r="J209" t="n">
        <v>77.87</v>
      </c>
      <c r="K209" s="15" t="n">
        <v>44069.48978009259</v>
      </c>
      <c r="L209" s="15" t="n">
        <v>44073.63552118056</v>
      </c>
      <c r="M209" t="inlineStr">
        <is>
          <t>7, Hosur - Krishnagiri Rd, Maruthi Nagar, Hosur, Tamil Nadu 635109, India</t>
        </is>
      </c>
      <c r="N209" t="n">
        <v>12.71678111</v>
      </c>
      <c r="O209" t="n">
        <v>77.88110222</v>
      </c>
      <c r="P209" s="15" t="n">
        <v>44069.46717592593</v>
      </c>
      <c r="Q209" s="15" t="n">
        <v>44069.46891099537</v>
      </c>
      <c r="R209" t="n">
        <v>110</v>
      </c>
      <c r="T209" t="n">
        <v>250</v>
      </c>
      <c r="U209" t="inlineStr">
        <is>
          <t>Thiru</t>
        </is>
      </c>
      <c r="V209" t="inlineStr">
        <is>
          <t>Ashok Leyland Limited</t>
        </is>
      </c>
      <c r="W209" t="inlineStr">
        <is>
          <t>Sri Pachiamman Transport</t>
        </is>
      </c>
      <c r="X209" t="inlineStr">
        <is>
          <t>Auto Parts</t>
        </is>
      </c>
      <c r="Y209" t="inlineStr">
        <is>
          <t>Hosur</t>
        </is>
      </c>
      <c r="Z209" t="inlineStr">
        <is>
          <t>Karnataka</t>
        </is>
      </c>
      <c r="AA209" t="inlineStr">
        <is>
          <t>Hosur</t>
        </is>
      </c>
      <c r="AB209" t="inlineStr">
        <is>
          <t>Karnataka</t>
        </is>
      </c>
      <c r="AC209" t="inlineStr">
        <is>
          <t>India</t>
        </is>
      </c>
      <c r="AD209" s="16" t="n">
        <v>44069</v>
      </c>
      <c r="AE209" t="inlineStr">
        <is>
          <t>Ontime</t>
        </is>
      </c>
    </row>
    <row r="210">
      <c r="A210" t="inlineStr">
        <is>
          <t>Vamosys</t>
        </is>
      </c>
      <c r="B210" t="inlineStr">
        <is>
          <t>VCV00012960/082021</t>
        </is>
      </c>
      <c r="C210" t="inlineStr">
        <is>
          <t>Regular</t>
        </is>
      </c>
      <c r="D210" s="15" t="n">
        <v>44069.45645092593</v>
      </c>
      <c r="E210" t="inlineStr">
        <is>
          <t>Ashok Leyland Plant 2-Hosur,Hosur,Karnataka</t>
        </is>
      </c>
      <c r="F210" t="inlineStr">
        <is>
          <t>Ashok Leyland Plant 2-Hosur,Hosur,Karnataka</t>
        </is>
      </c>
      <c r="G210" t="n">
        <v>12.72</v>
      </c>
      <c r="H210" t="n">
        <v>77.81699999999999</v>
      </c>
      <c r="I210" t="n">
        <v>12.722</v>
      </c>
      <c r="J210" t="n">
        <v>77.87</v>
      </c>
      <c r="K210" s="15" t="n">
        <v>44069.48986111111</v>
      </c>
      <c r="L210" s="15" t="n">
        <v>44073.62311759259</v>
      </c>
      <c r="M210" t="inlineStr">
        <is>
          <t>55, Sipcot Industrial Complex,Phase-I,Mookandapalli Post, Sipcot Ph. I, Hosur, Tamil Nadu 635126, India</t>
        </is>
      </c>
      <c r="N210" t="n">
        <v>12.75520222</v>
      </c>
      <c r="O210" t="n">
        <v>77.80527111000001</v>
      </c>
      <c r="P210" s="15" t="n">
        <v>44069.45365740741</v>
      </c>
      <c r="Q210" s="15" t="n">
        <v>44069.45652627315</v>
      </c>
      <c r="R210" t="n">
        <v>110</v>
      </c>
      <c r="T210" t="n">
        <v>250</v>
      </c>
      <c r="U210" t="inlineStr">
        <is>
          <t>Hari</t>
        </is>
      </c>
      <c r="V210" t="inlineStr">
        <is>
          <t>Ashok Leyland Limited</t>
        </is>
      </c>
      <c r="W210" t="inlineStr">
        <is>
          <t>Sri Pachiamman Transport</t>
        </is>
      </c>
      <c r="X210" t="inlineStr">
        <is>
          <t>Auto Parts</t>
        </is>
      </c>
      <c r="Y210" t="inlineStr">
        <is>
          <t>Hosur</t>
        </is>
      </c>
      <c r="Z210" t="inlineStr">
        <is>
          <t>Karnataka</t>
        </is>
      </c>
      <c r="AA210" t="inlineStr">
        <is>
          <t>Hosur</t>
        </is>
      </c>
      <c r="AB210" t="inlineStr">
        <is>
          <t>Karnataka</t>
        </is>
      </c>
      <c r="AC210" t="inlineStr">
        <is>
          <t>India</t>
        </is>
      </c>
      <c r="AD210" s="16" t="n">
        <v>44069</v>
      </c>
      <c r="AE210" t="inlineStr">
        <is>
          <t>Ontime</t>
        </is>
      </c>
    </row>
    <row r="211">
      <c r="A211" t="inlineStr">
        <is>
          <t>Consent Track</t>
        </is>
      </c>
      <c r="B211" t="inlineStr">
        <is>
          <t>AEIBK2026859</t>
        </is>
      </c>
      <c r="C211" t="inlineStr">
        <is>
          <t>Regular</t>
        </is>
      </c>
      <c r="D211" s="15" t="n">
        <v>44064.58358796296</v>
      </c>
      <c r="E211" t="inlineStr">
        <is>
          <t>Pozhal, Tiruvallur, Tamil Nadu</t>
        </is>
      </c>
      <c r="F211" t="inlineStr">
        <is>
          <t>Mookandapalli, Krishnagiri, Tamil Nadu</t>
        </is>
      </c>
      <c r="G211" t="n">
        <v>13.165101</v>
      </c>
      <c r="H211" t="n">
        <v>80.204244</v>
      </c>
      <c r="I211" t="n">
        <v>12.746894</v>
      </c>
      <c r="J211" t="n">
        <v>77.806168</v>
      </c>
      <c r="K211" s="15" t="n">
        <v>44064.56261574074</v>
      </c>
      <c r="L211" s="15" t="n">
        <v>44068.75025462963</v>
      </c>
      <c r="M211" t="inlineStr">
        <is>
          <t>#6, Maruthi Nagar, Sipcot Post, Opp. Shivaranjani Hotel, Sunnambu Jeebi, Hosur, Tamil Nadu 635109, India</t>
        </is>
      </c>
      <c r="N211" t="n">
        <v>12.74261</v>
      </c>
      <c r="O211" t="n">
        <v>77.82217</v>
      </c>
      <c r="P211" s="15" t="n">
        <v>44068.49305555555</v>
      </c>
      <c r="Q211" s="15" t="n">
        <v>44069.47847222222</v>
      </c>
      <c r="R211" t="n">
        <v>570</v>
      </c>
      <c r="S211" t="inlineStr">
        <is>
          <t>14 FT Open - 3 MT</t>
        </is>
      </c>
      <c r="T211" t="n">
        <v>250</v>
      </c>
      <c r="U211" t="inlineStr">
        <is>
          <t>Loganathan G</t>
        </is>
      </c>
      <c r="V211" t="inlineStr">
        <is>
          <t>Ashok Leyland Limited</t>
        </is>
      </c>
      <c r="W211" t="inlineStr">
        <is>
          <t>Vijay Transport</t>
        </is>
      </c>
      <c r="X211" t="inlineStr">
        <is>
          <t>Auto Parts</t>
        </is>
      </c>
      <c r="Y211" t="inlineStr">
        <is>
          <t>Krishnagiri</t>
        </is>
      </c>
      <c r="Z211" t="inlineStr">
        <is>
          <t>Tamil Nadu</t>
        </is>
      </c>
      <c r="AA211" t="inlineStr">
        <is>
          <t>Tiruvallur</t>
        </is>
      </c>
      <c r="AB211" t="inlineStr">
        <is>
          <t>Tamil Nadu</t>
        </is>
      </c>
      <c r="AC211" t="inlineStr">
        <is>
          <t>India</t>
        </is>
      </c>
      <c r="AD211" s="16" t="n">
        <v>44069</v>
      </c>
      <c r="AE211" t="inlineStr">
        <is>
          <t>Delay</t>
        </is>
      </c>
    </row>
    <row r="212">
      <c r="A212" t="inlineStr">
        <is>
          <t>Ekta</t>
        </is>
      </c>
      <c r="B212" t="inlineStr">
        <is>
          <t>AEIBK2027239</t>
        </is>
      </c>
      <c r="C212" t="inlineStr">
        <is>
          <t>Regular</t>
        </is>
      </c>
      <c r="D212" s="15" t="n">
        <v>44067.79899305556</v>
      </c>
      <c r="E212" t="inlineStr">
        <is>
          <t>Naghori, Alwar, Rajasthan</t>
        </is>
      </c>
      <c r="F212" t="inlineStr">
        <is>
          <t>Khorajnanoda, Ahmedabad, Gujarat</t>
        </is>
      </c>
      <c r="G212" t="n">
        <v>28.024453</v>
      </c>
      <c r="H212" t="n">
        <v>76.375305</v>
      </c>
      <c r="I212" t="n">
        <v>22.961777</v>
      </c>
      <c r="J212" t="n">
        <v>72.094219</v>
      </c>
      <c r="K212" s="15" t="n">
        <v>44069.4828125</v>
      </c>
      <c r="L212" s="15" t="n">
        <v>44071.96565972222</v>
      </c>
      <c r="M212" t="inlineStr">
        <is>
          <t>Sumerpur Rd, Rajasthan 306602, India</t>
        </is>
      </c>
      <c r="N212" t="n">
        <v>25.489293</v>
      </c>
      <c r="O212" t="n">
        <v>73.24551599999999</v>
      </c>
      <c r="P212" s="15" t="n">
        <v>44068.36875</v>
      </c>
      <c r="Q212" s="15" t="n">
        <v>44069.48055555556</v>
      </c>
      <c r="R212" t="n">
        <v>850</v>
      </c>
      <c r="S212" t="inlineStr">
        <is>
          <t>32 FT Multi-Axle 14MT - HCV</t>
        </is>
      </c>
      <c r="T212" t="n">
        <v>275</v>
      </c>
      <c r="U212" t="inlineStr">
        <is>
          <t>Rasam</t>
        </is>
      </c>
      <c r="V212" t="inlineStr">
        <is>
          <t>Valeo India Private Ltd</t>
        </is>
      </c>
      <c r="W212" t="inlineStr">
        <is>
          <t>Ekta Transport Company</t>
        </is>
      </c>
      <c r="X212" t="inlineStr">
        <is>
          <t>Auto Parts</t>
        </is>
      </c>
      <c r="Y212" t="inlineStr">
        <is>
          <t>Ahmedabad</t>
        </is>
      </c>
      <c r="Z212" t="inlineStr">
        <is>
          <t>Gujarat</t>
        </is>
      </c>
      <c r="AA212" t="inlineStr">
        <is>
          <t>Alwar</t>
        </is>
      </c>
      <c r="AB212" t="inlineStr">
        <is>
          <t>Rajasthan</t>
        </is>
      </c>
      <c r="AC212" t="inlineStr">
        <is>
          <t>India</t>
        </is>
      </c>
      <c r="AD212" s="16" t="n">
        <v>44069</v>
      </c>
      <c r="AE212" t="inlineStr">
        <is>
          <t>Ontime</t>
        </is>
      </c>
    </row>
    <row r="213">
      <c r="A213" t="inlineStr">
        <is>
          <t>Consent Track</t>
        </is>
      </c>
      <c r="B213" t="inlineStr">
        <is>
          <t>MVCV0001573/082021</t>
        </is>
      </c>
      <c r="C213" t="inlineStr">
        <is>
          <t>Market</t>
        </is>
      </c>
      <c r="D213" s="15" t="n">
        <v>44069.47421296296</v>
      </c>
      <c r="E213" t="inlineStr">
        <is>
          <t>Ashok Leyland Ennore,Chennai,Tamil Nadu</t>
        </is>
      </c>
      <c r="F213" t="inlineStr">
        <is>
          <t>Ashok Leyland Plant 2-Hosur,Hosur,Karnataka</t>
        </is>
      </c>
      <c r="G213" t="n">
        <v>13.215</v>
      </c>
      <c r="H213" t="n">
        <v>80.31999999999999</v>
      </c>
      <c r="I213" t="n">
        <v>12.766</v>
      </c>
      <c r="J213" t="n">
        <v>77.786</v>
      </c>
      <c r="K213" s="15" t="n">
        <v>44069.46546296297</v>
      </c>
      <c r="L213" s="15" t="n">
        <v>44073.64087962963</v>
      </c>
      <c r="M213" t="inlineStr">
        <is>
          <t>7, Hosur - Krishnagiri Rd, Maruthi Nagar, Hosur, Tamil Nadu 635109, India</t>
        </is>
      </c>
      <c r="N213" t="n">
        <v>12.717201</v>
      </c>
      <c r="O213" t="n">
        <v>77.88122</v>
      </c>
      <c r="P213" s="15" t="n">
        <v>44069.47421296296</v>
      </c>
      <c r="Q213" s="15" t="n">
        <v>44069.46546296297</v>
      </c>
      <c r="R213" t="n">
        <v>310</v>
      </c>
      <c r="T213" t="n">
        <v>250</v>
      </c>
      <c r="V213" t="inlineStr">
        <is>
          <t>Ashok Leyland Limited</t>
        </is>
      </c>
      <c r="W213" t="inlineStr">
        <is>
          <t>A.V.Transports</t>
        </is>
      </c>
      <c r="X213" t="inlineStr">
        <is>
          <t>Auto Parts</t>
        </is>
      </c>
      <c r="Y213" t="inlineStr">
        <is>
          <t>Hosur</t>
        </is>
      </c>
      <c r="Z213" t="inlineStr">
        <is>
          <t>Karnataka</t>
        </is>
      </c>
      <c r="AA213" t="inlineStr">
        <is>
          <t>Chennai</t>
        </is>
      </c>
      <c r="AB213" t="inlineStr">
        <is>
          <t>Tamil Nadu</t>
        </is>
      </c>
      <c r="AC213" t="inlineStr">
        <is>
          <t>India</t>
        </is>
      </c>
      <c r="AD213" s="16" t="n">
        <v>44069</v>
      </c>
      <c r="AE213" t="inlineStr">
        <is>
          <t>Ontime</t>
        </is>
      </c>
    </row>
    <row r="214">
      <c r="A214" t="inlineStr">
        <is>
          <t>Vamosys</t>
        </is>
      </c>
      <c r="B214" t="inlineStr">
        <is>
          <t>VCV00012988/082021</t>
        </is>
      </c>
      <c r="C214" t="inlineStr">
        <is>
          <t>Regular</t>
        </is>
      </c>
      <c r="D214" s="15" t="n">
        <v>44069.46931261574</v>
      </c>
      <c r="E214" t="inlineStr">
        <is>
          <t>Ashok Leyland Plant 2-Hosur,Hosur,Karnataka</t>
        </is>
      </c>
      <c r="F214" t="inlineStr">
        <is>
          <t>Ashok Leyland Plant 2-Hosur,Hosur,Karnataka</t>
        </is>
      </c>
      <c r="G214" t="n">
        <v>12.72</v>
      </c>
      <c r="H214" t="n">
        <v>77.81699999999999</v>
      </c>
      <c r="I214" t="n">
        <v>12.722</v>
      </c>
      <c r="J214" t="n">
        <v>77.87</v>
      </c>
      <c r="K214" s="15" t="n">
        <v>44069.4794212963</v>
      </c>
      <c r="L214" s="15" t="n">
        <v>44073.63597928241</v>
      </c>
      <c r="M214" t="inlineStr">
        <is>
          <t>Unnamed Road, Sipcot Phase Ii Industrial Complex, Sipcot Ph 2, Hosur, Tamil Nadu 635109, India</t>
        </is>
      </c>
      <c r="N214" t="n">
        <v>12.72017667</v>
      </c>
      <c r="O214" t="n">
        <v>77.875692</v>
      </c>
      <c r="P214" s="15" t="n">
        <v>44069.46717592593</v>
      </c>
      <c r="Q214" s="15" t="n">
        <v>44069.4794212963</v>
      </c>
      <c r="R214" t="n">
        <v>110</v>
      </c>
      <c r="T214" t="n">
        <v>250</v>
      </c>
      <c r="U214" t="inlineStr">
        <is>
          <t>Thiru</t>
        </is>
      </c>
      <c r="V214" t="inlineStr">
        <is>
          <t>Ashok Leyland Limited</t>
        </is>
      </c>
      <c r="W214" t="inlineStr">
        <is>
          <t>Sri Pachiamman Transport</t>
        </is>
      </c>
      <c r="X214" t="inlineStr">
        <is>
          <t>Empty Trays</t>
        </is>
      </c>
      <c r="Y214" t="inlineStr">
        <is>
          <t>Hosur</t>
        </is>
      </c>
      <c r="Z214" t="inlineStr">
        <is>
          <t>Karnataka</t>
        </is>
      </c>
      <c r="AA214" t="inlineStr">
        <is>
          <t>Hosur</t>
        </is>
      </c>
      <c r="AB214" t="inlineStr">
        <is>
          <t>Karnataka</t>
        </is>
      </c>
      <c r="AC214" t="inlineStr">
        <is>
          <t>India</t>
        </is>
      </c>
      <c r="AD214" s="16" t="n">
        <v>44069</v>
      </c>
      <c r="AE214" t="inlineStr">
        <is>
          <t>Ontime</t>
        </is>
      </c>
    </row>
    <row r="215">
      <c r="A215" t="inlineStr">
        <is>
          <t>Consent Track</t>
        </is>
      </c>
      <c r="B215" t="inlineStr">
        <is>
          <t>AEIBK2026666</t>
        </is>
      </c>
      <c r="C215" t="inlineStr">
        <is>
          <t>Regular</t>
        </is>
      </c>
      <c r="D215" s="15" t="n">
        <v>44063.5912962963</v>
      </c>
      <c r="E215" t="inlineStr">
        <is>
          <t>Naickenpalayam, Coimbatore, Tamil Nadu</t>
        </is>
      </c>
      <c r="F215" t="inlineStr">
        <is>
          <t>Mookandapalli, Krishnagiri, Tamil Nadu</t>
        </is>
      </c>
      <c r="G215" t="n">
        <v>11.154594</v>
      </c>
      <c r="H215" t="n">
        <v>76.922532</v>
      </c>
      <c r="I215" t="n">
        <v>12.746894</v>
      </c>
      <c r="J215" t="n">
        <v>77.806168</v>
      </c>
      <c r="K215" s="15" t="n">
        <v>44069.30222222222</v>
      </c>
      <c r="L215" s="15" t="n">
        <v>44067.75796296296</v>
      </c>
      <c r="M215" t="inlineStr">
        <is>
          <t>Nh 44, Timmapuram, Tamil Nadu 635112, India</t>
        </is>
      </c>
      <c r="N215" t="n">
        <v>12.4301075</v>
      </c>
      <c r="O215" t="n">
        <v>78.2246519444444</v>
      </c>
      <c r="P215" s="15" t="n">
        <v>44063.90138888889</v>
      </c>
      <c r="Q215" s="15" t="n">
        <v>44069.47847222222</v>
      </c>
      <c r="R215" t="n">
        <v>400</v>
      </c>
      <c r="S215" t="inlineStr">
        <is>
          <t>19 FT OPEN BODY 8 MT</t>
        </is>
      </c>
      <c r="T215" t="n">
        <v>250</v>
      </c>
      <c r="U215" t="inlineStr">
        <is>
          <t>Bharathidasan</t>
        </is>
      </c>
      <c r="V215" t="inlineStr">
        <is>
          <t>Ashok Leyland Limited</t>
        </is>
      </c>
      <c r="W215" t="inlineStr">
        <is>
          <t>Gayathri Transport</t>
        </is>
      </c>
      <c r="X215" t="inlineStr">
        <is>
          <t>Auto Parts</t>
        </is>
      </c>
      <c r="Y215" t="inlineStr">
        <is>
          <t>Krishnagiri</t>
        </is>
      </c>
      <c r="Z215" t="inlineStr">
        <is>
          <t>Tamil Nadu</t>
        </is>
      </c>
      <c r="AA215" t="inlineStr">
        <is>
          <t>Coimbatore</t>
        </is>
      </c>
      <c r="AB215" t="inlineStr">
        <is>
          <t>Tamil Nadu</t>
        </is>
      </c>
      <c r="AC215" t="inlineStr">
        <is>
          <t>India</t>
        </is>
      </c>
      <c r="AD215" s="16" t="n">
        <v>44069</v>
      </c>
      <c r="AE215" t="inlineStr">
        <is>
          <t>Delay</t>
        </is>
      </c>
    </row>
    <row r="216">
      <c r="A216" t="inlineStr">
        <is>
          <t>Consent Track</t>
        </is>
      </c>
      <c r="B216" t="inlineStr">
        <is>
          <t>AEIBK2027147</t>
        </is>
      </c>
      <c r="C216" t="inlineStr">
        <is>
          <t>Regular</t>
        </is>
      </c>
      <c r="D216" s="15" t="n">
        <v>44067.49730324074</v>
      </c>
      <c r="E216" t="inlineStr">
        <is>
          <t>Naickenpalayam, Coimbatore, Tamil Nadu</t>
        </is>
      </c>
      <c r="F216" t="inlineStr">
        <is>
          <t>Mookandapalli, Krishnagiri, Tamil Nadu</t>
        </is>
      </c>
      <c r="G216" t="n">
        <v>11.154594</v>
      </c>
      <c r="H216" t="n">
        <v>76.922532</v>
      </c>
      <c r="I216" t="n">
        <v>12.746894</v>
      </c>
      <c r="J216" t="n">
        <v>77.806168</v>
      </c>
      <c r="K216" s="15" t="n">
        <v>44067.37163194444</v>
      </c>
      <c r="L216" s="15" t="n">
        <v>44071.66396990741</v>
      </c>
      <c r="M216" t="inlineStr">
        <is>
          <t>Service Rd, Hamumanthapuram, Anna Nagar, Tamil Nadu 635109, India</t>
        </is>
      </c>
      <c r="N216" t="n">
        <v>12.73466</v>
      </c>
      <c r="O216" t="n">
        <v>77.82816</v>
      </c>
      <c r="P216" s="15" t="n">
        <v>44064.85416666666</v>
      </c>
      <c r="Q216" s="15" t="n">
        <v>44069.47847222222</v>
      </c>
      <c r="R216" t="n">
        <v>400</v>
      </c>
      <c r="S216" t="inlineStr">
        <is>
          <t>19 FT OPEN BODY 8 MT</t>
        </is>
      </c>
      <c r="T216" t="n">
        <v>250</v>
      </c>
      <c r="U216" t="inlineStr">
        <is>
          <t>Mahendran C</t>
        </is>
      </c>
      <c r="V216" t="inlineStr">
        <is>
          <t>Ashok Leyland Limited</t>
        </is>
      </c>
      <c r="W216" t="inlineStr">
        <is>
          <t>Gayathri Transport</t>
        </is>
      </c>
      <c r="X216" t="inlineStr">
        <is>
          <t>Auto Parts</t>
        </is>
      </c>
      <c r="Y216" t="inlineStr">
        <is>
          <t>Krishnagiri</t>
        </is>
      </c>
      <c r="Z216" t="inlineStr">
        <is>
          <t>Tamil Nadu</t>
        </is>
      </c>
      <c r="AA216" t="inlineStr">
        <is>
          <t>Coimbatore</t>
        </is>
      </c>
      <c r="AB216" t="inlineStr">
        <is>
          <t>Tamil Nadu</t>
        </is>
      </c>
      <c r="AC216" t="inlineStr">
        <is>
          <t>India</t>
        </is>
      </c>
      <c r="AD216" s="16" t="n">
        <v>44069</v>
      </c>
      <c r="AE216" t="inlineStr">
        <is>
          <t>Ontime</t>
        </is>
      </c>
    </row>
    <row r="217">
      <c r="A217" t="inlineStr">
        <is>
          <t>Vamosys</t>
        </is>
      </c>
      <c r="B217" t="inlineStr">
        <is>
          <t>VCV00012965/082021</t>
        </is>
      </c>
      <c r="C217" t="inlineStr">
        <is>
          <t>Regular</t>
        </is>
      </c>
      <c r="D217" s="15" t="n">
        <v>44069.45988063658</v>
      </c>
      <c r="E217" t="inlineStr">
        <is>
          <t>Ashok Leyland Plant 2-Hosur,Hosur,Karnataka</t>
        </is>
      </c>
      <c r="F217" t="inlineStr">
        <is>
          <t>Ashok Leyland Plant 2-Hosur,Hosur,Karnataka</t>
        </is>
      </c>
      <c r="G217" t="n">
        <v>12.72</v>
      </c>
      <c r="H217" t="n">
        <v>77.81699999999999</v>
      </c>
      <c r="I217" t="n">
        <v>12.722</v>
      </c>
      <c r="J217" t="n">
        <v>77.87</v>
      </c>
      <c r="K217" s="15" t="n">
        <v>44069.46902777778</v>
      </c>
      <c r="L217" s="15" t="n">
        <v>44073.62654730324</v>
      </c>
      <c r="M217" t="inlineStr">
        <is>
          <t>7, Hosur - Krishnagiri Rd, Maruthi Nagar, Hosur, Tamil Nadu 635109, India</t>
        </is>
      </c>
      <c r="N217" t="n">
        <v>12.71700222</v>
      </c>
      <c r="O217" t="n">
        <v>77.88129778</v>
      </c>
      <c r="P217" s="15" t="n">
        <v>44069.45365740741</v>
      </c>
      <c r="Q217" s="15" t="n">
        <v>44069.46902777778</v>
      </c>
      <c r="R217" t="n">
        <v>110</v>
      </c>
      <c r="T217" t="n">
        <v>250</v>
      </c>
      <c r="U217" t="inlineStr">
        <is>
          <t>Hari</t>
        </is>
      </c>
      <c r="V217" t="inlineStr">
        <is>
          <t>Ashok Leyland Limited</t>
        </is>
      </c>
      <c r="W217" t="inlineStr">
        <is>
          <t>Sri Pachiamman Transport</t>
        </is>
      </c>
      <c r="X217" t="inlineStr">
        <is>
          <t>Auto Parts</t>
        </is>
      </c>
      <c r="Y217" t="inlineStr">
        <is>
          <t>Hosur</t>
        </is>
      </c>
      <c r="Z217" t="inlineStr">
        <is>
          <t>Karnataka</t>
        </is>
      </c>
      <c r="AA217" t="inlineStr">
        <is>
          <t>Hosur</t>
        </is>
      </c>
      <c r="AB217" t="inlineStr">
        <is>
          <t>Karnataka</t>
        </is>
      </c>
      <c r="AC217" t="inlineStr">
        <is>
          <t>India</t>
        </is>
      </c>
      <c r="AD217" s="16" t="n">
        <v>44069</v>
      </c>
      <c r="AE217" t="inlineStr">
        <is>
          <t>Ontime</t>
        </is>
      </c>
    </row>
    <row r="218">
      <c r="A218" t="inlineStr">
        <is>
          <t>Vamosys</t>
        </is>
      </c>
      <c r="B218" t="inlineStr">
        <is>
          <t>VCV00012966/082021</t>
        </is>
      </c>
      <c r="C218" t="inlineStr">
        <is>
          <t>Regular</t>
        </is>
      </c>
      <c r="D218" s="15" t="n">
        <v>44069.46082928241</v>
      </c>
      <c r="E218" t="inlineStr">
        <is>
          <t>Ashok Leyland Plant 2-Hosur,Hosur,Karnataka</t>
        </is>
      </c>
      <c r="F218" t="inlineStr">
        <is>
          <t>Ashok Leyland Plant 2-Hosur,Hosur,Karnataka</t>
        </is>
      </c>
      <c r="G218" t="n">
        <v>12.72</v>
      </c>
      <c r="H218" t="n">
        <v>77.81699999999999</v>
      </c>
      <c r="I218" t="n">
        <v>12.722</v>
      </c>
      <c r="J218" t="n">
        <v>77.87</v>
      </c>
      <c r="K218" s="15" t="n">
        <v>44069.46903935185</v>
      </c>
      <c r="L218" s="15" t="n">
        <v>44073.62749594908</v>
      </c>
      <c r="M218" t="inlineStr">
        <is>
          <t>Unnamed Road, Sipcot Phase Ii Industrial Complex, Sipcot Ph 2, Hosur, Tamil Nadu 635109, India</t>
        </is>
      </c>
      <c r="N218" t="n">
        <v>12.71942083</v>
      </c>
      <c r="O218" t="n">
        <v>77.87553883</v>
      </c>
      <c r="P218" s="15" t="n">
        <v>44069.45365740741</v>
      </c>
      <c r="Q218" s="15" t="n">
        <v>44069.46903935185</v>
      </c>
      <c r="R218" t="n">
        <v>110</v>
      </c>
      <c r="T218" t="n">
        <v>250</v>
      </c>
      <c r="U218" t="inlineStr">
        <is>
          <t>Hari</t>
        </is>
      </c>
      <c r="V218" t="inlineStr">
        <is>
          <t>Ashok Leyland Limited</t>
        </is>
      </c>
      <c r="W218" t="inlineStr">
        <is>
          <t>Sri Pachiamman Transport</t>
        </is>
      </c>
      <c r="X218" t="inlineStr">
        <is>
          <t>Empty Trays</t>
        </is>
      </c>
      <c r="Y218" t="inlineStr">
        <is>
          <t>Hosur</t>
        </is>
      </c>
      <c r="Z218" t="inlineStr">
        <is>
          <t>Karnataka</t>
        </is>
      </c>
      <c r="AA218" t="inlineStr">
        <is>
          <t>Hosur</t>
        </is>
      </c>
      <c r="AB218" t="inlineStr">
        <is>
          <t>Karnataka</t>
        </is>
      </c>
      <c r="AC218" t="inlineStr">
        <is>
          <t>India</t>
        </is>
      </c>
      <c r="AD218" s="16" t="n">
        <v>44069</v>
      </c>
      <c r="AE218" t="inlineStr">
        <is>
          <t>Ontime</t>
        </is>
      </c>
    </row>
    <row r="219">
      <c r="A219" t="inlineStr">
        <is>
          <t>Vamosys</t>
        </is>
      </c>
      <c r="B219" t="inlineStr">
        <is>
          <t>VCV00012979/082021</t>
        </is>
      </c>
      <c r="C219" t="inlineStr">
        <is>
          <t>Regular</t>
        </is>
      </c>
      <c r="D219" s="15" t="n">
        <v>44069.46564204861</v>
      </c>
      <c r="E219" t="inlineStr">
        <is>
          <t>Ashok Leyland Plant 2-Hosur,Hosur,Karnataka</t>
        </is>
      </c>
      <c r="F219" t="inlineStr">
        <is>
          <t>Ashok Leyland Plant 2-Hosur,Hosur,Karnataka</t>
        </is>
      </c>
      <c r="G219" t="n">
        <v>12.72</v>
      </c>
      <c r="H219" t="n">
        <v>77.81699999999999</v>
      </c>
      <c r="I219" t="n">
        <v>12.722</v>
      </c>
      <c r="J219" t="n">
        <v>77.87</v>
      </c>
      <c r="K219" s="15" t="n">
        <v>44069.46902777778</v>
      </c>
      <c r="L219" s="15" t="n">
        <v>44073.63230871528</v>
      </c>
      <c r="M219" t="inlineStr">
        <is>
          <t>Unnamed Road, Sipcot Phase Ii Industrial Complex, Sipcot Ph 2, Hosur, Tamil Nadu 635109, India</t>
        </is>
      </c>
      <c r="N219" t="n">
        <v>12.71910556</v>
      </c>
      <c r="O219" t="n">
        <v>77.87944889000001</v>
      </c>
      <c r="P219" s="15" t="n">
        <v>44069.46320601852</v>
      </c>
      <c r="Q219" s="15" t="n">
        <v>44069.46902777778</v>
      </c>
      <c r="R219" t="n">
        <v>110</v>
      </c>
      <c r="T219" t="n">
        <v>250</v>
      </c>
      <c r="U219" t="inlineStr">
        <is>
          <t>Guna</t>
        </is>
      </c>
      <c r="V219" t="inlineStr">
        <is>
          <t>Ashok Leyland Limited</t>
        </is>
      </c>
      <c r="W219" t="inlineStr">
        <is>
          <t>Sri Pachiamman Transport</t>
        </is>
      </c>
      <c r="X219" t="inlineStr">
        <is>
          <t>Empty Trays</t>
        </is>
      </c>
      <c r="Y219" t="inlineStr">
        <is>
          <t>Hosur</t>
        </is>
      </c>
      <c r="Z219" t="inlineStr">
        <is>
          <t>Karnataka</t>
        </is>
      </c>
      <c r="AA219" t="inlineStr">
        <is>
          <t>Hosur</t>
        </is>
      </c>
      <c r="AB219" t="inlineStr">
        <is>
          <t>Karnataka</t>
        </is>
      </c>
      <c r="AC219" t="inlineStr">
        <is>
          <t>India</t>
        </is>
      </c>
      <c r="AD219" s="16" t="n">
        <v>44069</v>
      </c>
      <c r="AE219" t="inlineStr">
        <is>
          <t>Ontime</t>
        </is>
      </c>
    </row>
    <row r="220">
      <c r="A220" t="inlineStr">
        <is>
          <t>Vamosys</t>
        </is>
      </c>
      <c r="B220" t="inlineStr">
        <is>
          <t>VCV00012962/082021</t>
        </is>
      </c>
      <c r="C220" t="inlineStr">
        <is>
          <t>Regular</t>
        </is>
      </c>
      <c r="D220" s="15" t="n">
        <v>44069.45773776621</v>
      </c>
      <c r="E220" t="inlineStr">
        <is>
          <t>Ashok Leyland Plant 2-Hosur,Hosur,Karnataka</t>
        </is>
      </c>
      <c r="F220" t="inlineStr">
        <is>
          <t>Ashok Leyland Plant 2-Hosur,Hosur,Karnataka</t>
        </is>
      </c>
      <c r="G220" t="n">
        <v>12.72</v>
      </c>
      <c r="H220" t="n">
        <v>77.81699999999999</v>
      </c>
      <c r="I220" t="n">
        <v>12.722</v>
      </c>
      <c r="J220" t="n">
        <v>77.87</v>
      </c>
      <c r="K220" s="15" t="n">
        <v>44069.45167824074</v>
      </c>
      <c r="L220" s="15" t="n">
        <v>44073.62440443287</v>
      </c>
      <c r="M220" t="inlineStr">
        <is>
          <t>1, Nh 44, Kumudepalli, Moranapalli, Tamil Nadu 635109, India</t>
        </is>
      </c>
      <c r="N220" t="n">
        <v>12.71717333</v>
      </c>
      <c r="O220" t="n">
        <v>77.88129778</v>
      </c>
      <c r="P220" s="15" t="n">
        <v>44069.45365740741</v>
      </c>
      <c r="Q220" s="15" t="n">
        <v>44069.45167824074</v>
      </c>
      <c r="R220" t="n">
        <v>110</v>
      </c>
      <c r="T220" t="n">
        <v>250</v>
      </c>
      <c r="U220" t="inlineStr">
        <is>
          <t>Hari</t>
        </is>
      </c>
      <c r="V220" t="inlineStr">
        <is>
          <t>Ashok Leyland Limited</t>
        </is>
      </c>
      <c r="W220" t="inlineStr">
        <is>
          <t>Sri Pachiamman Transport</t>
        </is>
      </c>
      <c r="X220" t="inlineStr">
        <is>
          <t>Empty Lids</t>
        </is>
      </c>
      <c r="Y220" t="inlineStr">
        <is>
          <t>Hosur</t>
        </is>
      </c>
      <c r="Z220" t="inlineStr">
        <is>
          <t>Karnataka</t>
        </is>
      </c>
      <c r="AA220" t="inlineStr">
        <is>
          <t>Hosur</t>
        </is>
      </c>
      <c r="AB220" t="inlineStr">
        <is>
          <t>Karnataka</t>
        </is>
      </c>
      <c r="AC220" t="inlineStr">
        <is>
          <t>India</t>
        </is>
      </c>
      <c r="AD220" s="16" t="n">
        <v>44069</v>
      </c>
      <c r="AE220" t="inlineStr">
        <is>
          <t>Ontime</t>
        </is>
      </c>
    </row>
    <row r="221">
      <c r="A221" t="inlineStr">
        <is>
          <t>Vamosys</t>
        </is>
      </c>
      <c r="B221" t="inlineStr">
        <is>
          <t>VCV00011598/082021</t>
        </is>
      </c>
      <c r="C221" t="inlineStr">
        <is>
          <t>Regular</t>
        </is>
      </c>
      <c r="D221" s="15" t="n">
        <v>44067.6891690162</v>
      </c>
      <c r="E221" t="inlineStr">
        <is>
          <t>Daimler India Commercial Vehicles,Kanchipuram,Tamil Nadu</t>
        </is>
      </c>
      <c r="F221" t="inlineStr">
        <is>
          <t>Daimler India Commercial Vehicles,Kanchipuram,Tamil Nadu</t>
        </is>
      </c>
      <c r="G221" t="n">
        <v>12.839</v>
      </c>
      <c r="H221" t="n">
        <v>79.95399999999999</v>
      </c>
      <c r="I221" t="n">
        <v>12.839</v>
      </c>
      <c r="J221" t="n">
        <v>79.95399999999999</v>
      </c>
      <c r="K221" s="15" t="n">
        <v>44069.45166666667</v>
      </c>
      <c r="L221" s="15" t="n">
        <v>44071.85583568287</v>
      </c>
      <c r="M221" t="inlineStr">
        <is>
          <t>Ind.Park Road, Nayapakkam, Tamil Nadu 602105, India</t>
        </is>
      </c>
      <c r="N221" t="n">
        <v>13.01732467</v>
      </c>
      <c r="O221" t="n">
        <v>79.96248217</v>
      </c>
      <c r="P221" s="15" t="n">
        <v>44067.68818287037</v>
      </c>
      <c r="Q221" s="15" t="n">
        <v>44067.68919533565</v>
      </c>
      <c r="R221" t="n">
        <v>70</v>
      </c>
      <c r="T221" t="n">
        <v>250</v>
      </c>
      <c r="U221" t="inlineStr">
        <is>
          <t>Ganesh</t>
        </is>
      </c>
      <c r="V221" t="inlineStr">
        <is>
          <t>Daimler India Commercial Vehicles Pvt Lt</t>
        </is>
      </c>
      <c r="W221" t="inlineStr">
        <is>
          <t>Eswar Transport</t>
        </is>
      </c>
      <c r="X221" t="inlineStr">
        <is>
          <t>Empty Trays</t>
        </is>
      </c>
      <c r="Y221" t="inlineStr">
        <is>
          <t>Kanchipuram</t>
        </is>
      </c>
      <c r="Z221" t="inlineStr">
        <is>
          <t>Tamil Nadu</t>
        </is>
      </c>
      <c r="AA221" t="inlineStr">
        <is>
          <t>Kanchipuram</t>
        </is>
      </c>
      <c r="AB221" t="inlineStr">
        <is>
          <t>Tamil Nadu</t>
        </is>
      </c>
      <c r="AC221" t="inlineStr">
        <is>
          <t>India</t>
        </is>
      </c>
      <c r="AD221" s="16" t="n">
        <v>44069</v>
      </c>
      <c r="AE221" t="inlineStr">
        <is>
          <t>Ontime</t>
        </is>
      </c>
    </row>
    <row r="222">
      <c r="A222" t="inlineStr">
        <is>
          <t>Vamosys</t>
        </is>
      </c>
      <c r="B222" t="inlineStr">
        <is>
          <t>VCV00011079/082021</t>
        </is>
      </c>
      <c r="C222" t="inlineStr">
        <is>
          <t>Regular</t>
        </is>
      </c>
      <c r="D222" s="15" t="n">
        <v>44065.07452777778</v>
      </c>
      <c r="E222" t="inlineStr">
        <is>
          <t>Daimler India Commercial Vehicles,Kanchipuram,Tamil Nadu</t>
        </is>
      </c>
      <c r="F222" t="inlineStr">
        <is>
          <t>Daimler India Commercial Vehicles,Kanchipuram,Tamil Nadu</t>
        </is>
      </c>
      <c r="G222" t="n">
        <v>12.839</v>
      </c>
      <c r="H222" t="n">
        <v>79.95399999999999</v>
      </c>
      <c r="I222" t="n">
        <v>12.839</v>
      </c>
      <c r="J222" t="n">
        <v>79.95399999999999</v>
      </c>
      <c r="K222" s="15" t="n">
        <v>44069.42740740741</v>
      </c>
      <c r="L222" s="15" t="n">
        <v>44069.24119444445</v>
      </c>
      <c r="M222" t="inlineStr">
        <is>
          <t>Unnamed Road, Oragadam Industrial Corridor, Oragaram, Tamil Nadu 631605, India</t>
        </is>
      </c>
      <c r="N222" t="n">
        <v>12.83973067</v>
      </c>
      <c r="O222" t="n">
        <v>79.95076616999999</v>
      </c>
      <c r="P222" s="15" t="n">
        <v>44065.07390046296</v>
      </c>
      <c r="Q222" s="15" t="n">
        <v>44065.07457534722</v>
      </c>
      <c r="R222" t="n">
        <v>585</v>
      </c>
      <c r="T222" t="n">
        <v>250</v>
      </c>
      <c r="U222" t="inlineStr">
        <is>
          <t>Sathik Basha</t>
        </is>
      </c>
      <c r="V222" t="inlineStr">
        <is>
          <t>Daimler India Commercial Vehicles Pvt Lt</t>
        </is>
      </c>
      <c r="W222" t="inlineStr">
        <is>
          <t>Arvinth Transport</t>
        </is>
      </c>
      <c r="X222" t="inlineStr">
        <is>
          <t>Empty Trays</t>
        </is>
      </c>
      <c r="Y222" t="inlineStr">
        <is>
          <t>Kanchipuram</t>
        </is>
      </c>
      <c r="Z222" t="inlineStr">
        <is>
          <t>Tamil Nadu</t>
        </is>
      </c>
      <c r="AA222" t="inlineStr">
        <is>
          <t>Kanchipuram</t>
        </is>
      </c>
      <c r="AB222" t="inlineStr">
        <is>
          <t>Tamil Nadu</t>
        </is>
      </c>
      <c r="AC222" t="inlineStr">
        <is>
          <t>India</t>
        </is>
      </c>
      <c r="AD222" s="16" t="n">
        <v>44069</v>
      </c>
      <c r="AE222" t="inlineStr">
        <is>
          <t>Delay</t>
        </is>
      </c>
    </row>
    <row r="223">
      <c r="A223" t="inlineStr">
        <is>
          <t>Vamosys</t>
        </is>
      </c>
      <c r="B223" t="inlineStr">
        <is>
          <t>MVCV0001563/082021</t>
        </is>
      </c>
      <c r="C223" t="inlineStr">
        <is>
          <t>Market</t>
        </is>
      </c>
      <c r="D223" s="15" t="n">
        <v>44069.43583333334</v>
      </c>
      <c r="E223" t="inlineStr">
        <is>
          <t>Tvslsl Hub (Chakan),Pune,Maharashtra</t>
        </is>
      </c>
      <c r="F223" t="inlineStr">
        <is>
          <t>Johndeere Equpiment Pvt Ltd,Pune,Maharashtra</t>
        </is>
      </c>
      <c r="G223" t="n">
        <v>18.627</v>
      </c>
      <c r="H223" t="n">
        <v>73.74299999999999</v>
      </c>
      <c r="I223" t="n">
        <v>18.666</v>
      </c>
      <c r="J223" t="n">
        <v>74.108</v>
      </c>
      <c r="K223" s="15" t="n">
        <v>44069.43792824074</v>
      </c>
      <c r="L223" s="15" t="n">
        <v>44073.6025</v>
      </c>
      <c r="M223" t="inlineStr">
        <is>
          <t>Moi Rd, Kurali, Maharashtra 412105, India</t>
        </is>
      </c>
      <c r="N223" t="n">
        <v>18.70036667</v>
      </c>
      <c r="O223" t="n">
        <v>73.8456</v>
      </c>
      <c r="P223" s="15" t="n">
        <v>44069.43583333334</v>
      </c>
      <c r="Q223" s="15" t="n">
        <v>44069.43665960648</v>
      </c>
      <c r="R223" t="n">
        <v>60</v>
      </c>
      <c r="T223" t="n">
        <v>250</v>
      </c>
      <c r="V223" t="inlineStr">
        <is>
          <t>Lucas Tvs Ltd</t>
        </is>
      </c>
      <c r="W223" t="inlineStr">
        <is>
          <t>Daiwan Devidas Kadam</t>
        </is>
      </c>
      <c r="X223" t="inlineStr">
        <is>
          <t>Grs Starter</t>
        </is>
      </c>
      <c r="Y223" t="inlineStr">
        <is>
          <t>Pune</t>
        </is>
      </c>
      <c r="Z223" t="inlineStr">
        <is>
          <t>Maharashtra</t>
        </is>
      </c>
      <c r="AA223" t="inlineStr">
        <is>
          <t>Pune</t>
        </is>
      </c>
      <c r="AB223" t="inlineStr">
        <is>
          <t>Maharashtra</t>
        </is>
      </c>
      <c r="AC223" t="inlineStr">
        <is>
          <t>India</t>
        </is>
      </c>
      <c r="AD223" s="16" t="n">
        <v>44069</v>
      </c>
      <c r="AE223" t="inlineStr">
        <is>
          <t>Ontime</t>
        </is>
      </c>
    </row>
    <row r="224">
      <c r="A224" t="inlineStr">
        <is>
          <t>Vamosys</t>
        </is>
      </c>
      <c r="B224" t="inlineStr">
        <is>
          <t>VCV00012896/082021</t>
        </is>
      </c>
      <c r="C224" t="inlineStr">
        <is>
          <t>Regular</t>
        </is>
      </c>
      <c r="D224" s="15" t="n">
        <v>44069.41334606482</v>
      </c>
      <c r="E224" t="inlineStr">
        <is>
          <t>Ashok Leyland Plant 2-Hosur,Hosur,Karnataka</t>
        </is>
      </c>
      <c r="F224" t="inlineStr">
        <is>
          <t>Ashok Leyland Plant 2-Hosur,Hosur,Karnataka</t>
        </is>
      </c>
      <c r="G224" t="n">
        <v>12.72</v>
      </c>
      <c r="H224" t="n">
        <v>77.81699999999999</v>
      </c>
      <c r="I224" t="n">
        <v>12.722</v>
      </c>
      <c r="J224" t="n">
        <v>77.87</v>
      </c>
      <c r="K224" s="15" t="n">
        <v>44069.4134837963</v>
      </c>
      <c r="L224" s="15" t="n">
        <v>44073.58001273148</v>
      </c>
      <c r="M224" t="inlineStr">
        <is>
          <t>Unnamed Road, Sipcot Ph. I, Hosur, Tamil Nadu 635126, India</t>
        </is>
      </c>
      <c r="N224" t="n">
        <v>12.76389111</v>
      </c>
      <c r="O224" t="n">
        <v>77.78888889</v>
      </c>
      <c r="P224" s="15" t="n">
        <v>44069.41306712963</v>
      </c>
      <c r="Q224" s="15" t="n">
        <v>44069.41337311343</v>
      </c>
      <c r="R224" t="n">
        <v>110</v>
      </c>
      <c r="T224" t="n">
        <v>250</v>
      </c>
      <c r="U224" t="inlineStr">
        <is>
          <t>Lokesh</t>
        </is>
      </c>
      <c r="V224" t="inlineStr">
        <is>
          <t>Ashok Leyland Limited</t>
        </is>
      </c>
      <c r="W224" t="inlineStr">
        <is>
          <t>Sri Pachiamman Transport</t>
        </is>
      </c>
      <c r="X224" t="inlineStr">
        <is>
          <t>Grs Starter</t>
        </is>
      </c>
      <c r="Y224" t="inlineStr">
        <is>
          <t>Hosur</t>
        </is>
      </c>
      <c r="Z224" t="inlineStr">
        <is>
          <t>Karnataka</t>
        </is>
      </c>
      <c r="AA224" t="inlineStr">
        <is>
          <t>Hosur</t>
        </is>
      </c>
      <c r="AB224" t="inlineStr">
        <is>
          <t>Karnataka</t>
        </is>
      </c>
      <c r="AC224" t="inlineStr">
        <is>
          <t>India</t>
        </is>
      </c>
      <c r="AD224" s="16" t="n">
        <v>44069</v>
      </c>
      <c r="AE224" t="inlineStr">
        <is>
          <t>Ontime</t>
        </is>
      </c>
    </row>
    <row r="225">
      <c r="A225" t="inlineStr">
        <is>
          <t>Krc Logistics</t>
        </is>
      </c>
      <c r="B225" t="inlineStr">
        <is>
          <t>AEIBK2027291</t>
        </is>
      </c>
      <c r="C225" t="inlineStr">
        <is>
          <t>Regular</t>
        </is>
      </c>
      <c r="D225" s="15" t="n">
        <v>44068.4740625</v>
      </c>
      <c r="E225" t="inlineStr">
        <is>
          <t>Shive, Pune, Maharashtra</t>
        </is>
      </c>
      <c r="F225" t="inlineStr">
        <is>
          <t>Jagadambigainagar, Tiruvallur, Tamil Nadu</t>
        </is>
      </c>
      <c r="G225" t="n">
        <v>18.750621</v>
      </c>
      <c r="H225" t="n">
        <v>73.87719</v>
      </c>
      <c r="I225" t="n">
        <v>13.087428</v>
      </c>
      <c r="J225" t="n">
        <v>80.18471700000001</v>
      </c>
      <c r="K225" s="15" t="n">
        <v>44069.39950231482</v>
      </c>
      <c r="L225" s="15" t="n">
        <v>44072.64072916667</v>
      </c>
      <c r="M225" t="inlineStr">
        <is>
          <t>Sundaram Clayton Ltd. (Tvs Group), Tvs 40 Feet Rd, Tvs Industries, Padi, Chennai, Tamil Nadu 600076, India</t>
        </is>
      </c>
      <c r="N225" t="n">
        <v>13.104503</v>
      </c>
      <c r="O225" t="n">
        <v>80.191495</v>
      </c>
      <c r="P225" s="15" t="n">
        <v>44069.38958333333</v>
      </c>
      <c r="Q225" s="15" t="n">
        <v>44069.39950231482</v>
      </c>
      <c r="R225" t="n">
        <v>1300</v>
      </c>
      <c r="S225" t="inlineStr">
        <is>
          <t>32 FT Multi-Axle 14MT - HCV</t>
        </is>
      </c>
      <c r="T225" t="n">
        <v>275</v>
      </c>
      <c r="U225" t="inlineStr">
        <is>
          <t>R Raji</t>
        </is>
      </c>
      <c r="V225" t="inlineStr">
        <is>
          <t>Brakes India Private Ltd</t>
        </is>
      </c>
      <c r="W225" t="inlineStr">
        <is>
          <t>Krc Logistics</t>
        </is>
      </c>
      <c r="X225" t="inlineStr">
        <is>
          <t>Grs Starter</t>
        </is>
      </c>
      <c r="Y225" t="inlineStr">
        <is>
          <t>Tiruvallur</t>
        </is>
      </c>
      <c r="Z225" t="inlineStr">
        <is>
          <t>Tamil Nadu</t>
        </is>
      </c>
      <c r="AA225" t="inlineStr">
        <is>
          <t>Pune</t>
        </is>
      </c>
      <c r="AB225" t="inlineStr">
        <is>
          <t>Maharashtra</t>
        </is>
      </c>
      <c r="AC225" t="inlineStr">
        <is>
          <t>India</t>
        </is>
      </c>
      <c r="AD225" s="16" t="n">
        <v>44069</v>
      </c>
      <c r="AE225" t="inlineStr">
        <is>
          <t>Ontime</t>
        </is>
      </c>
    </row>
    <row r="226">
      <c r="A226" t="inlineStr">
        <is>
          <t>Krc Logistics</t>
        </is>
      </c>
      <c r="B226" t="inlineStr">
        <is>
          <t>AEIBK2026920</t>
        </is>
      </c>
      <c r="C226" t="inlineStr">
        <is>
          <t>Regular</t>
        </is>
      </c>
      <c r="D226" s="15" t="n">
        <v>44064.73953703704</v>
      </c>
      <c r="E226" t="inlineStr">
        <is>
          <t>Jagadambigainagar, Tiruvallur, Tamil Nadu</t>
        </is>
      </c>
      <c r="F226" t="inlineStr">
        <is>
          <t>Shive, Pune, Maharashtra</t>
        </is>
      </c>
      <c r="G226" t="n">
        <v>13.087428</v>
      </c>
      <c r="H226" t="n">
        <v>80.18471700000001</v>
      </c>
      <c r="I226" t="n">
        <v>18.750621</v>
      </c>
      <c r="J226" t="n">
        <v>73.87719</v>
      </c>
      <c r="K226" s="15" t="n">
        <v>44069.38556712963</v>
      </c>
      <c r="L226" s="15" t="n">
        <v>44068.9062037037</v>
      </c>
      <c r="M226" t="inlineStr">
        <is>
          <t>Unnamed Road, Kundur, Tumakuru, Karnataka 572104, India</t>
        </is>
      </c>
      <c r="N226" t="n">
        <v>13.3267765</v>
      </c>
      <c r="O226" t="n">
        <v>77.14359</v>
      </c>
      <c r="P226" s="15" t="n">
        <v>44068.73819444444</v>
      </c>
      <c r="Q226" s="15" t="n">
        <v>44069.38888888889</v>
      </c>
      <c r="R226" t="n">
        <v>1199</v>
      </c>
      <c r="S226" t="inlineStr">
        <is>
          <t>32 FT Multi-Axle 14MT - HCV</t>
        </is>
      </c>
      <c r="T226" t="n">
        <v>275</v>
      </c>
      <c r="U226" t="inlineStr">
        <is>
          <t>R Raji</t>
        </is>
      </c>
      <c r="V226" t="inlineStr">
        <is>
          <t>Brakes India Private Ltd</t>
        </is>
      </c>
      <c r="W226" t="inlineStr">
        <is>
          <t>Krc Logistics</t>
        </is>
      </c>
      <c r="X226" t="inlineStr">
        <is>
          <t>Grs Starter</t>
        </is>
      </c>
      <c r="Y226" t="inlineStr">
        <is>
          <t>Pune</t>
        </is>
      </c>
      <c r="Z226" t="inlineStr">
        <is>
          <t>Maharashtra</t>
        </is>
      </c>
      <c r="AA226" t="inlineStr">
        <is>
          <t>Tiruvallur</t>
        </is>
      </c>
      <c r="AB226" t="inlineStr">
        <is>
          <t>Tamil Nadu</t>
        </is>
      </c>
      <c r="AC226" t="inlineStr">
        <is>
          <t>India</t>
        </is>
      </c>
      <c r="AD226" s="16" t="n">
        <v>44069</v>
      </c>
      <c r="AE226" t="inlineStr">
        <is>
          <t>Delay</t>
        </is>
      </c>
    </row>
    <row r="227">
      <c r="A227" t="inlineStr">
        <is>
          <t>Consent Track</t>
        </is>
      </c>
      <c r="B227" t="inlineStr">
        <is>
          <t>VCV00011590/082021</t>
        </is>
      </c>
      <c r="C227" t="inlineStr">
        <is>
          <t>Regular</t>
        </is>
      </c>
      <c r="D227" s="15" t="n">
        <v>44067.6791965625</v>
      </c>
      <c r="E227" t="inlineStr">
        <is>
          <t>Ashok Leyland Ennore,Chennai,Tamil Nadu</t>
        </is>
      </c>
      <c r="F227" t="inlineStr">
        <is>
          <t>Ashok Leyland Plant 2-Hosur,Hosur,Karnataka</t>
        </is>
      </c>
      <c r="G227" t="n">
        <v>13.215</v>
      </c>
      <c r="H227" t="n">
        <v>80.31999999999999</v>
      </c>
      <c r="I227" t="n">
        <v>12.766</v>
      </c>
      <c r="J227" t="n">
        <v>77.786</v>
      </c>
      <c r="K227" s="15" t="n">
        <v>44069.36472222222</v>
      </c>
      <c r="L227" s="15" t="n">
        <v>44071.84586322917</v>
      </c>
      <c r="M227" t="inlineStr">
        <is>
          <t>Unnamed Road, Tamil Nadu 631551, India</t>
        </is>
      </c>
      <c r="N227" t="n">
        <v>12.886792</v>
      </c>
      <c r="O227" t="n">
        <v>79.57491</v>
      </c>
      <c r="P227" s="15" t="n">
        <v>44067.67824074074</v>
      </c>
      <c r="Q227" s="15" t="n">
        <v>44067.67927241898</v>
      </c>
      <c r="R227" t="n">
        <v>320</v>
      </c>
      <c r="T227" t="n">
        <v>250</v>
      </c>
      <c r="U227" t="inlineStr">
        <is>
          <t>Pichandi</t>
        </is>
      </c>
      <c r="V227" t="inlineStr">
        <is>
          <t>Ashok Leyland Limited</t>
        </is>
      </c>
      <c r="W227" t="inlineStr">
        <is>
          <t>Vinayaka Roadlines</t>
        </is>
      </c>
      <c r="X227" t="inlineStr">
        <is>
          <t>Shaft</t>
        </is>
      </c>
      <c r="Y227" t="inlineStr">
        <is>
          <t>Hosur</t>
        </is>
      </c>
      <c r="Z227" t="inlineStr">
        <is>
          <t>Karnataka</t>
        </is>
      </c>
      <c r="AA227" t="inlineStr">
        <is>
          <t>Chennai</t>
        </is>
      </c>
      <c r="AB227" t="inlineStr">
        <is>
          <t>Tamil Nadu</t>
        </is>
      </c>
      <c r="AC227" t="inlineStr">
        <is>
          <t>India</t>
        </is>
      </c>
      <c r="AD227" s="16" t="n">
        <v>44069</v>
      </c>
      <c r="AE227" t="inlineStr">
        <is>
          <t>Ontime</t>
        </is>
      </c>
    </row>
    <row r="228">
      <c r="A228" t="inlineStr">
        <is>
          <t>Vamosys</t>
        </is>
      </c>
      <c r="B228" t="inlineStr">
        <is>
          <t>VCV00012862/082021</t>
        </is>
      </c>
      <c r="C228" t="inlineStr">
        <is>
          <t>Regular</t>
        </is>
      </c>
      <c r="D228" s="15" t="n">
        <v>44069.37464482639</v>
      </c>
      <c r="E228" t="inlineStr">
        <is>
          <t>Tractors &amp; Farm Equipment Limited,Kanchipuram,Tamil Nadu</t>
        </is>
      </c>
      <c r="F228" t="inlineStr">
        <is>
          <t>Tractors &amp; Farms Equipments Limited,Kanchipuram,Tamil Nadu</t>
        </is>
      </c>
      <c r="G228" t="n">
        <v>12.777</v>
      </c>
      <c r="H228" t="n">
        <v>80.02500000000001</v>
      </c>
      <c r="I228" t="n">
        <v>12.778</v>
      </c>
      <c r="J228" t="n">
        <v>80.02500000000001</v>
      </c>
      <c r="K228" s="15" t="n">
        <v>44069.37189814815</v>
      </c>
      <c r="L228" s="15" t="n">
        <v>44073.54131149306</v>
      </c>
      <c r="M228" t="inlineStr">
        <is>
          <t>Plot No 3, Industrial Area Ii - Cmda, Maraimalai Nagar, Maraimalai Nagar, Tamil Nadu 603209, India</t>
        </is>
      </c>
      <c r="N228" t="n">
        <v>12.77817111</v>
      </c>
      <c r="O228" t="n">
        <v>80.02452443999999</v>
      </c>
      <c r="P228" s="15" t="n">
        <v>44069.37430555555</v>
      </c>
      <c r="Q228" s="15" t="n">
        <v>44069.37467974537</v>
      </c>
      <c r="R228" t="n">
        <v>20</v>
      </c>
      <c r="T228" t="n">
        <v>250</v>
      </c>
      <c r="U228" t="inlineStr">
        <is>
          <t>Raja</t>
        </is>
      </c>
      <c r="V228" t="inlineStr">
        <is>
          <t>Tractors &amp; Farm Equipment Limited</t>
        </is>
      </c>
      <c r="W228" t="inlineStr">
        <is>
          <t>Amal Transport &amp; Travels</t>
        </is>
      </c>
      <c r="X228" t="inlineStr">
        <is>
          <t>Indica Drive Assy</t>
        </is>
      </c>
      <c r="Y228" t="inlineStr">
        <is>
          <t>Kanchipuram</t>
        </is>
      </c>
      <c r="Z228" t="inlineStr">
        <is>
          <t>Tamil Nadu</t>
        </is>
      </c>
      <c r="AA228" t="inlineStr">
        <is>
          <t>Kanchipuram</t>
        </is>
      </c>
      <c r="AB228" t="inlineStr">
        <is>
          <t>Tamil Nadu</t>
        </is>
      </c>
      <c r="AC228" t="inlineStr">
        <is>
          <t>India</t>
        </is>
      </c>
      <c r="AD228" s="16" t="n">
        <v>44069</v>
      </c>
      <c r="AE228" t="inlineStr">
        <is>
          <t>Ontime</t>
        </is>
      </c>
    </row>
    <row r="229">
      <c r="A229" t="inlineStr">
        <is>
          <t>Vamosys</t>
        </is>
      </c>
      <c r="B229" t="inlineStr">
        <is>
          <t>VCV00011992/082021</t>
        </is>
      </c>
      <c r="C229" t="inlineStr">
        <is>
          <t>Regular</t>
        </is>
      </c>
      <c r="D229" s="15" t="n">
        <v>44068.3908190625</v>
      </c>
      <c r="E229" t="inlineStr">
        <is>
          <t>Tractors &amp; Farm Equipment Limited,Kanchipuram,Tamil Nadu</t>
        </is>
      </c>
      <c r="F229" t="inlineStr">
        <is>
          <t>Tractors &amp; Farms Equipments Limited,Kanchipuram,Tamil Nadu</t>
        </is>
      </c>
      <c r="G229" t="n">
        <v>12.777</v>
      </c>
      <c r="H229" t="n">
        <v>80.02500000000001</v>
      </c>
      <c r="I229" t="n">
        <v>12.778</v>
      </c>
      <c r="J229" t="n">
        <v>80.02500000000001</v>
      </c>
      <c r="K229" s="15" t="n">
        <v>44069.36144675926</v>
      </c>
      <c r="L229" s="15" t="n">
        <v>44072.55748572916</v>
      </c>
      <c r="M229" t="inlineStr">
        <is>
          <t>Plot No 3, Industrial Area Ii - Cmda, Maraimalai Nagar, Maraimalai Nagar, Tamil Nadu 603209, India</t>
        </is>
      </c>
      <c r="N229" t="n">
        <v>12.7782215</v>
      </c>
      <c r="O229" t="n">
        <v>80.02463400000001</v>
      </c>
      <c r="P229" s="15" t="n">
        <v>44068.39027777778</v>
      </c>
      <c r="Q229" s="15" t="n">
        <v>44068.39086331018</v>
      </c>
      <c r="R229" t="n">
        <v>20</v>
      </c>
      <c r="T229" t="n">
        <v>250</v>
      </c>
      <c r="U229" t="inlineStr">
        <is>
          <t>Raja</t>
        </is>
      </c>
      <c r="V229" t="inlineStr">
        <is>
          <t>Tractors &amp; Farm Equipment Limited</t>
        </is>
      </c>
      <c r="W229" t="inlineStr">
        <is>
          <t>Amal Transport &amp; Travels</t>
        </is>
      </c>
      <c r="X229" t="inlineStr">
        <is>
          <t>Solenoid Switch</t>
        </is>
      </c>
      <c r="Y229" t="inlineStr">
        <is>
          <t>Kanchipuram</t>
        </is>
      </c>
      <c r="Z229" t="inlineStr">
        <is>
          <t>Tamil Nadu</t>
        </is>
      </c>
      <c r="AA229" t="inlineStr">
        <is>
          <t>Kanchipuram</t>
        </is>
      </c>
      <c r="AB229" t="inlineStr">
        <is>
          <t>Tamil Nadu</t>
        </is>
      </c>
      <c r="AC229" t="inlineStr">
        <is>
          <t>India</t>
        </is>
      </c>
      <c r="AD229" s="16" t="n">
        <v>44069</v>
      </c>
      <c r="AE229" t="inlineStr">
        <is>
          <t>Ontime</t>
        </is>
      </c>
    </row>
    <row r="230">
      <c r="A230" t="inlineStr">
        <is>
          <t>Vamosys</t>
        </is>
      </c>
      <c r="B230" t="inlineStr">
        <is>
          <t>VCV00011993/082021</t>
        </is>
      </c>
      <c r="C230" t="inlineStr">
        <is>
          <t>Regular</t>
        </is>
      </c>
      <c r="D230" s="15" t="n">
        <v>44068.39104340278</v>
      </c>
      <c r="E230" t="inlineStr">
        <is>
          <t>Tractors &amp; Farm Equipment Limited,Kanchipuram,Tamil Nadu</t>
        </is>
      </c>
      <c r="F230" t="inlineStr">
        <is>
          <t>Tractors &amp; Farms Equipments Limited,Kanchipuram,Tamil Nadu</t>
        </is>
      </c>
      <c r="G230" t="n">
        <v>12.777</v>
      </c>
      <c r="H230" t="n">
        <v>80.02500000000001</v>
      </c>
      <c r="I230" t="n">
        <v>12.778</v>
      </c>
      <c r="J230" t="n">
        <v>80.02500000000001</v>
      </c>
      <c r="K230" s="15" t="n">
        <v>44069.36145833333</v>
      </c>
      <c r="L230" s="15" t="n">
        <v>44072.55771006944</v>
      </c>
      <c r="M230" t="inlineStr">
        <is>
          <t>Plot No 3, Industrial Area Ii - Cmda, Maraimalai Nagar, Maraimalai Nagar, Tamil Nadu 603209, India</t>
        </is>
      </c>
      <c r="N230" t="n">
        <v>12.77826333</v>
      </c>
      <c r="O230" t="n">
        <v>80.02463111</v>
      </c>
      <c r="P230" s="15" t="n">
        <v>44068.39027777778</v>
      </c>
      <c r="Q230" s="15" t="n">
        <v>44068.39110405093</v>
      </c>
      <c r="R230" t="n">
        <v>20</v>
      </c>
      <c r="T230" t="n">
        <v>250</v>
      </c>
      <c r="U230" t="inlineStr">
        <is>
          <t>Raja</t>
        </is>
      </c>
      <c r="V230" t="inlineStr">
        <is>
          <t>Tractors &amp; Farm Equipment Limited</t>
        </is>
      </c>
      <c r="W230" t="inlineStr">
        <is>
          <t>Amal Transport &amp; Travels</t>
        </is>
      </c>
      <c r="X230" t="inlineStr">
        <is>
          <t>Solenoid Assembly</t>
        </is>
      </c>
      <c r="Y230" t="inlineStr">
        <is>
          <t>Kanchipuram</t>
        </is>
      </c>
      <c r="Z230" t="inlineStr">
        <is>
          <t>Tamil Nadu</t>
        </is>
      </c>
      <c r="AA230" t="inlineStr">
        <is>
          <t>Kanchipuram</t>
        </is>
      </c>
      <c r="AB230" t="inlineStr">
        <is>
          <t>Tamil Nadu</t>
        </is>
      </c>
      <c r="AC230" t="inlineStr">
        <is>
          <t>India</t>
        </is>
      </c>
      <c r="AD230" s="16" t="n">
        <v>44069</v>
      </c>
      <c r="AE230" t="inlineStr">
        <is>
          <t>Ontime</t>
        </is>
      </c>
    </row>
    <row r="231">
      <c r="A231" t="inlineStr">
        <is>
          <t>Vamosys</t>
        </is>
      </c>
      <c r="B231" t="inlineStr">
        <is>
          <t>VCV00012731/082021</t>
        </is>
      </c>
      <c r="C231" t="inlineStr">
        <is>
          <t>Regular</t>
        </is>
      </c>
      <c r="D231" s="15" t="n">
        <v>44068.86053792824</v>
      </c>
      <c r="E231" t="inlineStr">
        <is>
          <t>Daimler India Commercial Vehicles,Kanchipuram,Tamil Nadu</t>
        </is>
      </c>
      <c r="F231" t="inlineStr">
        <is>
          <t>Daimler India Commercial Vehicles,Kanchipuram,Tamil Nadu</t>
        </is>
      </c>
      <c r="G231" t="n">
        <v>12.839</v>
      </c>
      <c r="H231" t="n">
        <v>79.95399999999999</v>
      </c>
      <c r="I231" t="n">
        <v>12.839</v>
      </c>
      <c r="J231" t="n">
        <v>79.95399999999999</v>
      </c>
      <c r="K231" s="15" t="n">
        <v>44069.33021990741</v>
      </c>
      <c r="L231" s="15" t="n">
        <v>44073.02720459491</v>
      </c>
      <c r="M231" t="inlineStr">
        <is>
          <t>Singaperumal Koil - Sriperumbudur Rd, Oragadam Industrial Corridor, Vattambakkam R.F., Tamil Nadu 603204, India</t>
        </is>
      </c>
      <c r="N231" t="n">
        <v>12.83086583</v>
      </c>
      <c r="O231" t="n">
        <v>79.95501350000001</v>
      </c>
      <c r="P231" s="15" t="n">
        <v>44068.86024305555</v>
      </c>
      <c r="Q231" s="15" t="n">
        <v>44068.86095292824</v>
      </c>
      <c r="R231" t="n">
        <v>3</v>
      </c>
      <c r="T231" t="n">
        <v>250</v>
      </c>
      <c r="U231" t="inlineStr">
        <is>
          <t>Siva</t>
        </is>
      </c>
      <c r="V231" t="inlineStr">
        <is>
          <t>Daimler India Commercial Vehicles Pvt Lt</t>
        </is>
      </c>
      <c r="W231" t="inlineStr">
        <is>
          <t>Eswar Transport</t>
        </is>
      </c>
      <c r="X231" t="inlineStr">
        <is>
          <t>Rectifer</t>
        </is>
      </c>
      <c r="Y231" t="inlineStr">
        <is>
          <t>Kanchipuram</t>
        </is>
      </c>
      <c r="Z231" t="inlineStr">
        <is>
          <t>Tamil Nadu</t>
        </is>
      </c>
      <c r="AA231" t="inlineStr">
        <is>
          <t>Kanchipuram</t>
        </is>
      </c>
      <c r="AB231" t="inlineStr">
        <is>
          <t>Tamil Nadu</t>
        </is>
      </c>
      <c r="AC231" t="inlineStr">
        <is>
          <t>India</t>
        </is>
      </c>
      <c r="AD231" s="16" t="n">
        <v>44069</v>
      </c>
      <c r="AE231" t="inlineStr">
        <is>
          <t>Ontime</t>
        </is>
      </c>
    </row>
    <row r="232">
      <c r="A232" t="inlineStr">
        <is>
          <t>Krc Logistics</t>
        </is>
      </c>
      <c r="B232" t="inlineStr">
        <is>
          <t>AEIBK2027154</t>
        </is>
      </c>
      <c r="C232" t="inlineStr">
        <is>
          <t>Regular</t>
        </is>
      </c>
      <c r="D232" s="15" t="n">
        <v>44067.5309375</v>
      </c>
      <c r="E232" t="inlineStr">
        <is>
          <t>Jagadambigainagar, Tiruvallur, Tamil Nadu</t>
        </is>
      </c>
      <c r="F232" t="inlineStr">
        <is>
          <t>Shive, Pune, Maharashtra</t>
        </is>
      </c>
      <c r="G232" t="n">
        <v>13.087428</v>
      </c>
      <c r="H232" t="n">
        <v>80.18471700000001</v>
      </c>
      <c r="I232" t="n">
        <v>18.750621</v>
      </c>
      <c r="J232" t="n">
        <v>73.87719</v>
      </c>
      <c r="K232" s="15" t="n">
        <v>44069.33008101852</v>
      </c>
      <c r="L232" s="15" t="n">
        <v>44071.69760416666</v>
      </c>
      <c r="M232" t="inlineStr">
        <is>
          <t>Nh60, Maharashtra 410505, India</t>
        </is>
      </c>
      <c r="N232" t="n">
        <v>18.817615</v>
      </c>
      <c r="O232" t="n">
        <v>73.872338</v>
      </c>
      <c r="P232" s="15" t="n">
        <v>44068.72083333333</v>
      </c>
      <c r="Q232" s="15" t="n">
        <v>44069.32847222222</v>
      </c>
      <c r="R232" t="n">
        <v>1199</v>
      </c>
      <c r="S232" t="inlineStr">
        <is>
          <t>32 FT Multi-Axle 14MT - HCV</t>
        </is>
      </c>
      <c r="T232" t="n">
        <v>275</v>
      </c>
      <c r="U232" t="inlineStr">
        <is>
          <t>Dillibabu A</t>
        </is>
      </c>
      <c r="V232" t="inlineStr">
        <is>
          <t>Lucas Tvs Ltd</t>
        </is>
      </c>
      <c r="W232" t="inlineStr">
        <is>
          <t>Krc Logistics</t>
        </is>
      </c>
      <c r="X232" t="inlineStr">
        <is>
          <t>Solenoid Fixing Screw</t>
        </is>
      </c>
      <c r="Y232" t="inlineStr">
        <is>
          <t>Pune</t>
        </is>
      </c>
      <c r="Z232" t="inlineStr">
        <is>
          <t>Maharashtra</t>
        </is>
      </c>
      <c r="AA232" t="inlineStr">
        <is>
          <t>Tiruvallur</t>
        </is>
      </c>
      <c r="AB232" t="inlineStr">
        <is>
          <t>Tamil Nadu</t>
        </is>
      </c>
      <c r="AC232" t="inlineStr">
        <is>
          <t>India</t>
        </is>
      </c>
      <c r="AD232" s="16" t="n">
        <v>44069</v>
      </c>
      <c r="AE232" t="inlineStr">
        <is>
          <t>Ontime</t>
        </is>
      </c>
    </row>
    <row r="233">
      <c r="A233" t="inlineStr">
        <is>
          <t>Vamosys</t>
        </is>
      </c>
      <c r="B233" t="inlineStr">
        <is>
          <t>VCV00011947/082021</t>
        </is>
      </c>
      <c r="C233" t="inlineStr">
        <is>
          <t>Regular</t>
        </is>
      </c>
      <c r="D233" s="15" t="n">
        <v>44068.07338460648</v>
      </c>
      <c r="E233" t="inlineStr">
        <is>
          <t>Daimler India Commercial Vehicles,Kanchipuram,Tamil Nadu</t>
        </is>
      </c>
      <c r="F233" t="inlineStr">
        <is>
          <t>Daimler India Commercial Vehicles,Kanchipuram,Tamil Nadu</t>
        </is>
      </c>
      <c r="G233" t="n">
        <v>12.839</v>
      </c>
      <c r="H233" t="n">
        <v>79.95399999999999</v>
      </c>
      <c r="I233" t="n">
        <v>12.839</v>
      </c>
      <c r="J233" t="n">
        <v>79.95399999999999</v>
      </c>
      <c r="K233" s="15" t="n">
        <v>44069.31631944444</v>
      </c>
      <c r="L233" s="15" t="n">
        <v>44072.24005127315</v>
      </c>
      <c r="M233" t="inlineStr">
        <is>
          <t>Singaperumal Koil - Sriperumbudur Rd, Oragadam Industrial Corridor, Vattambakkam R.F., Tamil Nadu 631605, India</t>
        </is>
      </c>
      <c r="N233" t="n">
        <v>12.836384</v>
      </c>
      <c r="O233" t="n">
        <v>79.9501015</v>
      </c>
      <c r="P233" s="15" t="n">
        <v>44068.07113425926</v>
      </c>
      <c r="Q233" s="15" t="n">
        <v>44069.31631944444</v>
      </c>
      <c r="R233" t="n">
        <v>720</v>
      </c>
      <c r="T233" t="n">
        <v>275</v>
      </c>
      <c r="U233" t="inlineStr">
        <is>
          <t>N.Elumalai</t>
        </is>
      </c>
      <c r="V233" t="inlineStr">
        <is>
          <t>Daimler India Commercial Vehicles Pvt Lt</t>
        </is>
      </c>
      <c r="W233" t="inlineStr">
        <is>
          <t>Susee Transporter</t>
        </is>
      </c>
      <c r="X233" t="inlineStr">
        <is>
          <t>Empty Trays</t>
        </is>
      </c>
      <c r="Y233" t="inlineStr">
        <is>
          <t>Kanchipuram</t>
        </is>
      </c>
      <c r="Z233" t="inlineStr">
        <is>
          <t>Tamil Nadu</t>
        </is>
      </c>
      <c r="AA233" t="inlineStr">
        <is>
          <t>Kanchipuram</t>
        </is>
      </c>
      <c r="AB233" t="inlineStr">
        <is>
          <t>Tamil Nadu</t>
        </is>
      </c>
      <c r="AC233" t="inlineStr">
        <is>
          <t>India</t>
        </is>
      </c>
      <c r="AD233" s="16" t="n">
        <v>44069</v>
      </c>
      <c r="AE233" t="inlineStr">
        <is>
          <t>Ontime</t>
        </is>
      </c>
    </row>
    <row r="234">
      <c r="A234" t="inlineStr">
        <is>
          <t>Vamosys</t>
        </is>
      </c>
      <c r="B234" t="inlineStr">
        <is>
          <t>VCV00012831/082021</t>
        </is>
      </c>
      <c r="C234" t="inlineStr">
        <is>
          <t>Regular</t>
        </is>
      </c>
      <c r="D234" s="15" t="n">
        <v>44069.11539146991</v>
      </c>
      <c r="E234" t="inlineStr">
        <is>
          <t>Daimler India Commercial Vehicles,Kanchipuram,Tamil Nadu</t>
        </is>
      </c>
      <c r="F234" t="inlineStr">
        <is>
          <t>Daimler India Commercial Vehicles,Kanchipuram,Tamil Nadu</t>
        </is>
      </c>
      <c r="G234" t="n">
        <v>12.839</v>
      </c>
      <c r="H234" t="n">
        <v>79.95399999999999</v>
      </c>
      <c r="I234" t="n">
        <v>12.839</v>
      </c>
      <c r="J234" t="n">
        <v>79.95399999999999</v>
      </c>
      <c r="K234" s="15" t="n">
        <v>44069.3094212963</v>
      </c>
      <c r="L234" s="15" t="n">
        <v>44073.28205813657</v>
      </c>
      <c r="M234" t="inlineStr">
        <is>
          <t>Singaperumal Koil - Sriperumbudur Rd, Oragadam Industrial Corridor, Vattambakkam R.F., Tamil Nadu 631605, India</t>
        </is>
      </c>
      <c r="N234" t="n">
        <v>12.83571833</v>
      </c>
      <c r="O234" t="n">
        <v>79.950205</v>
      </c>
      <c r="P234" s="15" t="n">
        <v>44069.11480324074</v>
      </c>
      <c r="Q234" s="15" t="n">
        <v>44069.3094212963</v>
      </c>
      <c r="R234" t="n">
        <v>20</v>
      </c>
      <c r="T234" t="n">
        <v>250</v>
      </c>
      <c r="U234" t="inlineStr">
        <is>
          <t>Sudhakar</t>
        </is>
      </c>
      <c r="V234" t="inlineStr">
        <is>
          <t>Daimler India Commercial Vehicles Pvt Lt</t>
        </is>
      </c>
      <c r="W234" t="inlineStr">
        <is>
          <t>Namakkal Sri Anjinaya Transport</t>
        </is>
      </c>
      <c r="X234" t="inlineStr">
        <is>
          <t>Returnable</t>
        </is>
      </c>
      <c r="Y234" t="inlineStr">
        <is>
          <t>Kanchipuram</t>
        </is>
      </c>
      <c r="Z234" t="inlineStr">
        <is>
          <t>Tamil Nadu</t>
        </is>
      </c>
      <c r="AA234" t="inlineStr">
        <is>
          <t>Kanchipuram</t>
        </is>
      </c>
      <c r="AB234" t="inlineStr">
        <is>
          <t>Tamil Nadu</t>
        </is>
      </c>
      <c r="AC234" t="inlineStr">
        <is>
          <t>India</t>
        </is>
      </c>
      <c r="AD234" s="16" t="n">
        <v>44069</v>
      </c>
      <c r="AE234" t="inlineStr">
        <is>
          <t>Ontime</t>
        </is>
      </c>
    </row>
    <row r="235">
      <c r="A235" t="inlineStr">
        <is>
          <t>Vamosys</t>
        </is>
      </c>
      <c r="B235" t="inlineStr">
        <is>
          <t>VCV00012383/082021</t>
        </is>
      </c>
      <c r="C235" t="inlineStr">
        <is>
          <t>Regular</t>
        </is>
      </c>
      <c r="D235" s="15" t="n">
        <v>44068.61766504629</v>
      </c>
      <c r="E235" t="inlineStr">
        <is>
          <t>Daimler India Commercial Vehicles,Kanchipuram,Tamil Nadu</t>
        </is>
      </c>
      <c r="F235" t="inlineStr">
        <is>
          <t>Daimler India Commercial Vehicles,Kanchipuram,Tamil Nadu</t>
        </is>
      </c>
      <c r="G235" t="n">
        <v>12.839</v>
      </c>
      <c r="H235" t="n">
        <v>79.95399999999999</v>
      </c>
      <c r="I235" t="n">
        <v>12.839</v>
      </c>
      <c r="J235" t="n">
        <v>79.95399999999999</v>
      </c>
      <c r="K235" s="15" t="n">
        <v>44069.29894675926</v>
      </c>
      <c r="L235" s="15" t="n">
        <v>44072.78433171297</v>
      </c>
      <c r="M235" t="inlineStr">
        <is>
          <t>Singaperumal Koil - Sriperumbudur Rd, Oragadam Industrial Corridor, Vattambakkam R.F., Tamil Nadu 631605, India</t>
        </is>
      </c>
      <c r="N235" t="n">
        <v>12.83501889</v>
      </c>
      <c r="O235" t="n">
        <v>79.95061333</v>
      </c>
      <c r="P235" s="15" t="n">
        <v>44068.6171412037</v>
      </c>
      <c r="Q235" s="15" t="n">
        <v>44068.61772288194</v>
      </c>
      <c r="R235" t="n">
        <v>61</v>
      </c>
      <c r="T235" t="n">
        <v>250</v>
      </c>
      <c r="U235" t="inlineStr">
        <is>
          <t>Ravi</t>
        </is>
      </c>
      <c r="V235" t="inlineStr">
        <is>
          <t>Daimler India Commercial Vehicles Pvt Lt</t>
        </is>
      </c>
      <c r="W235" t="inlineStr">
        <is>
          <t>Arvinth Transport</t>
        </is>
      </c>
      <c r="X235" t="inlineStr">
        <is>
          <t>De Bracket M/C</t>
        </is>
      </c>
      <c r="Y235" t="inlineStr">
        <is>
          <t>Kanchipuram</t>
        </is>
      </c>
      <c r="Z235" t="inlineStr">
        <is>
          <t>Tamil Nadu</t>
        </is>
      </c>
      <c r="AA235" t="inlineStr">
        <is>
          <t>Kanchipuram</t>
        </is>
      </c>
      <c r="AB235" t="inlineStr">
        <is>
          <t>Tamil Nadu</t>
        </is>
      </c>
      <c r="AC235" t="inlineStr">
        <is>
          <t>India</t>
        </is>
      </c>
      <c r="AD235" s="16" t="n">
        <v>44069</v>
      </c>
      <c r="AE235" t="inlineStr">
        <is>
          <t>Ontime</t>
        </is>
      </c>
    </row>
    <row r="236">
      <c r="A236" t="inlineStr">
        <is>
          <t>Consent Track</t>
        </is>
      </c>
      <c r="B236" t="inlineStr">
        <is>
          <t>AEIBK2026856</t>
        </is>
      </c>
      <c r="C236" t="inlineStr">
        <is>
          <t>Regular</t>
        </is>
      </c>
      <c r="D236" s="15" t="n">
        <v>44064.57268518519</v>
      </c>
      <c r="E236" t="inlineStr">
        <is>
          <t>Khorajnanoda, Ahmedabad, Gujarat</t>
        </is>
      </c>
      <c r="F236" t="inlineStr">
        <is>
          <t>Singaperumalkoil, Kanchipuram, Tamil Nadu</t>
        </is>
      </c>
      <c r="G236" t="n">
        <v>22.961777</v>
      </c>
      <c r="H236" t="n">
        <v>72.094219</v>
      </c>
      <c r="I236" t="n">
        <v>12.786517</v>
      </c>
      <c r="J236" t="n">
        <v>79.975221</v>
      </c>
      <c r="K236" s="15" t="n">
        <v>44069.22582175926</v>
      </c>
      <c r="L236" s="15" t="n">
        <v>44068.73935185185</v>
      </c>
      <c r="M236" t="inlineStr">
        <is>
          <t>Unnamed Road, Maraimalai Nagar, Tamil Nadu 603209, India</t>
        </is>
      </c>
      <c r="N236" t="n">
        <v>12.7855647222222</v>
      </c>
      <c r="O236" t="n">
        <v>80.01793388888881</v>
      </c>
      <c r="P236" s="15" t="n">
        <v>44067.33541666667</v>
      </c>
      <c r="Q236" s="15" t="n">
        <v>44069.22582175926</v>
      </c>
      <c r="R236" t="n">
        <v>1900</v>
      </c>
      <c r="S236" t="inlineStr">
        <is>
          <t>32 FT Multi-Axle 14MT - HCV</t>
        </is>
      </c>
      <c r="T236" t="n">
        <v>275</v>
      </c>
      <c r="U236" t="inlineStr">
        <is>
          <t>Irshad</t>
        </is>
      </c>
      <c r="V236" t="inlineStr">
        <is>
          <t>Ford India Private Limited</t>
        </is>
      </c>
      <c r="W236" t="inlineStr">
        <is>
          <t>Trans Cargo India</t>
        </is>
      </c>
      <c r="X236" t="inlineStr">
        <is>
          <t>Empty Trays</t>
        </is>
      </c>
      <c r="Y236" t="inlineStr">
        <is>
          <t>Kanchipuram</t>
        </is>
      </c>
      <c r="Z236" t="inlineStr">
        <is>
          <t>Tamil Nadu</t>
        </is>
      </c>
      <c r="AA236" t="inlineStr">
        <is>
          <t>Ahmedabad</t>
        </is>
      </c>
      <c r="AB236" t="inlineStr">
        <is>
          <t>Gujarat</t>
        </is>
      </c>
      <c r="AC236" t="inlineStr">
        <is>
          <t>India</t>
        </is>
      </c>
      <c r="AD236" s="16" t="n">
        <v>44069</v>
      </c>
      <c r="AE236" t="inlineStr">
        <is>
          <t>Delay</t>
        </is>
      </c>
    </row>
    <row r="237">
      <c r="A237" t="inlineStr">
        <is>
          <t>Vamosys</t>
        </is>
      </c>
      <c r="B237" t="inlineStr">
        <is>
          <t>VCV00012807/082021</t>
        </is>
      </c>
      <c r="C237" t="inlineStr">
        <is>
          <t>Regular</t>
        </is>
      </c>
      <c r="D237" s="15" t="n">
        <v>44068.95870621528</v>
      </c>
      <c r="E237" t="inlineStr">
        <is>
          <t>Daimler India Commercial Vehicles,Kanchipuram,Tamil Nadu</t>
        </is>
      </c>
      <c r="F237" t="inlineStr">
        <is>
          <t>Daimler India Commercial Vehicles,Kanchipuram,Tamil Nadu</t>
        </is>
      </c>
      <c r="G237" t="n">
        <v>12.839</v>
      </c>
      <c r="H237" t="n">
        <v>79.95399999999999</v>
      </c>
      <c r="I237" t="n">
        <v>12.839</v>
      </c>
      <c r="J237" t="n">
        <v>79.95399999999999</v>
      </c>
      <c r="K237" s="15" t="n">
        <v>44069.17731481481</v>
      </c>
      <c r="L237" s="15" t="n">
        <v>44073.12537288194</v>
      </c>
      <c r="M237" t="inlineStr">
        <is>
          <t>Singaperumal Koil - Sriperumbudur Rd, Oragadam Industrial Corridor, Vattambakkam R.F., Tamil Nadu 631605, India</t>
        </is>
      </c>
      <c r="N237" t="n">
        <v>12.83558833</v>
      </c>
      <c r="O237" t="n">
        <v>79.95026667</v>
      </c>
      <c r="P237" s="15" t="n">
        <v>44068.95815972222</v>
      </c>
      <c r="Q237" s="15" t="n">
        <v>44069.17731481481</v>
      </c>
      <c r="R237" t="n">
        <v>20</v>
      </c>
      <c r="T237" t="n">
        <v>250</v>
      </c>
      <c r="U237" t="inlineStr">
        <is>
          <t>Sudhakar</t>
        </is>
      </c>
      <c r="V237" t="inlineStr">
        <is>
          <t>Daimler India Commercial Vehicles Pvt Lt</t>
        </is>
      </c>
      <c r="W237" t="inlineStr">
        <is>
          <t>Namakkal Sri Anjinaya Transport</t>
        </is>
      </c>
      <c r="X237" t="inlineStr">
        <is>
          <t>Spindle Assy</t>
        </is>
      </c>
      <c r="Y237" t="inlineStr">
        <is>
          <t>Kanchipuram</t>
        </is>
      </c>
      <c r="Z237" t="inlineStr">
        <is>
          <t>Tamil Nadu</t>
        </is>
      </c>
      <c r="AA237" t="inlineStr">
        <is>
          <t>Kanchipuram</t>
        </is>
      </c>
      <c r="AB237" t="inlineStr">
        <is>
          <t>Tamil Nadu</t>
        </is>
      </c>
      <c r="AC237" t="inlineStr">
        <is>
          <t>India</t>
        </is>
      </c>
      <c r="AD237" s="16" t="n">
        <v>44069</v>
      </c>
      <c r="AE237" t="inlineStr">
        <is>
          <t>Ontime</t>
        </is>
      </c>
    </row>
    <row r="238">
      <c r="A238" t="inlineStr">
        <is>
          <t>Vamosys</t>
        </is>
      </c>
      <c r="B238" t="inlineStr">
        <is>
          <t>VCV00011952/082021</t>
        </is>
      </c>
      <c r="C238" t="inlineStr">
        <is>
          <t>Regular</t>
        </is>
      </c>
      <c r="D238" s="15" t="n">
        <v>44068.09560251157</v>
      </c>
      <c r="E238" t="inlineStr">
        <is>
          <t>Lucas Tvs Ltd-Pondy,Pondy,Pondicherry</t>
        </is>
      </c>
      <c r="F238" t="inlineStr">
        <is>
          <t>Lucas Tvs Ltd-Pondy,Pondy,Pondicherry</t>
        </is>
      </c>
      <c r="G238" t="n">
        <v>11.872</v>
      </c>
      <c r="H238" t="n">
        <v>79.63200000000001</v>
      </c>
      <c r="I238" t="n">
        <v>13.102</v>
      </c>
      <c r="J238" t="n">
        <v>80.194</v>
      </c>
      <c r="K238" s="15" t="n">
        <v>44069.16336805555</v>
      </c>
      <c r="L238" s="15" t="n">
        <v>44072.26226917824</v>
      </c>
      <c r="M238" t="inlineStr">
        <is>
          <t>Madukkarai Main Rd, Nettapakkam, Puducherry 605106, India</t>
        </is>
      </c>
      <c r="N238" t="n">
        <v>11.8705535</v>
      </c>
      <c r="O238" t="n">
        <v>79.6344735</v>
      </c>
      <c r="P238" s="15" t="n">
        <v>44068.09438657408</v>
      </c>
      <c r="Q238" s="15" t="n">
        <v>44069.16336805555</v>
      </c>
      <c r="R238" t="n">
        <v>300</v>
      </c>
      <c r="T238" t="n">
        <v>250</v>
      </c>
      <c r="U238" t="inlineStr">
        <is>
          <t>Palraj</t>
        </is>
      </c>
      <c r="V238" t="inlineStr">
        <is>
          <t>Lucas Tvs Ltd</t>
        </is>
      </c>
      <c r="W238" t="inlineStr">
        <is>
          <t>Sr Transports</t>
        </is>
      </c>
      <c r="X238" t="inlineStr">
        <is>
          <t>Empty Trays</t>
        </is>
      </c>
      <c r="Y238" t="inlineStr">
        <is>
          <t>Puducherry</t>
        </is>
      </c>
      <c r="Z238" t="inlineStr">
        <is>
          <t>Puducherry</t>
        </is>
      </c>
      <c r="AA238" t="inlineStr">
        <is>
          <t>Puducherry</t>
        </is>
      </c>
      <c r="AB238" t="inlineStr">
        <is>
          <t>Puducherry</t>
        </is>
      </c>
      <c r="AC238" t="inlineStr">
        <is>
          <t>India</t>
        </is>
      </c>
      <c r="AD238" s="16" t="n">
        <v>44069</v>
      </c>
      <c r="AE238" t="inlineStr">
        <is>
          <t>Ontime</t>
        </is>
      </c>
    </row>
    <row r="239">
      <c r="A239" t="inlineStr">
        <is>
          <t>Vamosys</t>
        </is>
      </c>
      <c r="B239" t="inlineStr">
        <is>
          <t>VCV00012788/082021</t>
        </is>
      </c>
      <c r="C239" t="inlineStr">
        <is>
          <t>Regular</t>
        </is>
      </c>
      <c r="D239" s="15" t="n">
        <v>44068.89846998842</v>
      </c>
      <c r="E239" t="inlineStr">
        <is>
          <t>Daimler India Commercial Vehicles,Kanchipuram,Tamil Nadu</t>
        </is>
      </c>
      <c r="F239" t="inlineStr">
        <is>
          <t>Daimler India Commercial Vehicles,Kanchipuram,Tamil Nadu</t>
        </is>
      </c>
      <c r="G239" t="n">
        <v>12.839</v>
      </c>
      <c r="H239" t="n">
        <v>79.95399999999999</v>
      </c>
      <c r="I239" t="n">
        <v>12.839</v>
      </c>
      <c r="J239" t="n">
        <v>79.95399999999999</v>
      </c>
      <c r="K239" s="15" t="n">
        <v>44069.10447916666</v>
      </c>
      <c r="L239" s="15" t="n">
        <v>44073.0651366551</v>
      </c>
      <c r="M239" t="inlineStr">
        <is>
          <t>Automotive Corridor, Pondur, Tamil Nadu 602105, India</t>
        </is>
      </c>
      <c r="N239" t="n">
        <v>12.93927833</v>
      </c>
      <c r="O239" t="n">
        <v>79.93516332999999</v>
      </c>
      <c r="P239" s="15" t="n">
        <v>44068.89815972222</v>
      </c>
      <c r="Q239" s="15" t="n">
        <v>44068.89849806713</v>
      </c>
      <c r="R239" t="n">
        <v>20</v>
      </c>
      <c r="T239" t="n">
        <v>250</v>
      </c>
      <c r="U239" t="inlineStr">
        <is>
          <t>Sudhakar</t>
        </is>
      </c>
      <c r="V239" t="inlineStr">
        <is>
          <t>Daimler India Commercial Vehicles Pvt Lt</t>
        </is>
      </c>
      <c r="W239" t="inlineStr">
        <is>
          <t>Namakkal Sri Anjinaya Transport</t>
        </is>
      </c>
      <c r="X239" t="inlineStr">
        <is>
          <t>Gear Weel</t>
        </is>
      </c>
      <c r="Y239" t="inlineStr">
        <is>
          <t>Kanchipuram</t>
        </is>
      </c>
      <c r="Z239" t="inlineStr">
        <is>
          <t>Tamil Nadu</t>
        </is>
      </c>
      <c r="AA239" t="inlineStr">
        <is>
          <t>Kanchipuram</t>
        </is>
      </c>
      <c r="AB239" t="inlineStr">
        <is>
          <t>Tamil Nadu</t>
        </is>
      </c>
      <c r="AC239" t="inlineStr">
        <is>
          <t>India</t>
        </is>
      </c>
      <c r="AD239" s="16" t="n">
        <v>44069</v>
      </c>
      <c r="AE239" t="inlineStr">
        <is>
          <t>Ontime</t>
        </is>
      </c>
    </row>
    <row r="240">
      <c r="A240" t="inlineStr">
        <is>
          <t>Vamosys</t>
        </is>
      </c>
      <c r="B240" t="inlineStr">
        <is>
          <t>VCV00012535/082021</t>
        </is>
      </c>
      <c r="C240" t="inlineStr">
        <is>
          <t>Regular</t>
        </is>
      </c>
      <c r="D240" s="15" t="n">
        <v>44068.68636273148</v>
      </c>
      <c r="E240" t="inlineStr">
        <is>
          <t>Daimler India Commercial Vehicles,Kanchipuram,Tamil Nadu</t>
        </is>
      </c>
      <c r="F240" t="inlineStr">
        <is>
          <t>Daimler India Commercial Vehicles,Kanchipuram,Tamil Nadu</t>
        </is>
      </c>
      <c r="G240" t="n">
        <v>12.839</v>
      </c>
      <c r="H240" t="n">
        <v>79.95399999999999</v>
      </c>
      <c r="I240" t="n">
        <v>12.839</v>
      </c>
      <c r="J240" t="n">
        <v>79.95399999999999</v>
      </c>
      <c r="K240" s="15" t="n">
        <v>44069.07672453704</v>
      </c>
      <c r="L240" s="15" t="n">
        <v>44072.85302939815</v>
      </c>
      <c r="M240" t="inlineStr">
        <is>
          <t>Singaperumal Koil - Sriperumbudur Rd, Oragadam Industrial Corridor, Vattambakkam R.F., Tamil Nadu 631605, India</t>
        </is>
      </c>
      <c r="N240" t="n">
        <v>12.83430933</v>
      </c>
      <c r="O240" t="n">
        <v>79.95128649999999</v>
      </c>
      <c r="P240" s="15" t="n">
        <v>44068.68576388889</v>
      </c>
      <c r="Q240" s="15" t="n">
        <v>44068.6864153588</v>
      </c>
      <c r="R240" t="n">
        <v>3</v>
      </c>
      <c r="T240" t="n">
        <v>250</v>
      </c>
      <c r="U240" t="inlineStr">
        <is>
          <t>Kumaran</t>
        </is>
      </c>
      <c r="V240" t="inlineStr">
        <is>
          <t>Daimler India Commercial Vehicles Pvt Lt</t>
        </is>
      </c>
      <c r="W240" t="inlineStr">
        <is>
          <t>Namakkal Sri Anjinaya Transport</t>
        </is>
      </c>
      <c r="X240" t="inlineStr">
        <is>
          <t>Auto Parts</t>
        </is>
      </c>
      <c r="Y240" t="inlineStr">
        <is>
          <t>Kanchipuram</t>
        </is>
      </c>
      <c r="Z240" t="inlineStr">
        <is>
          <t>Tamil Nadu</t>
        </is>
      </c>
      <c r="AA240" t="inlineStr">
        <is>
          <t>Kanchipuram</t>
        </is>
      </c>
      <c r="AB240" t="inlineStr">
        <is>
          <t>Tamil Nadu</t>
        </is>
      </c>
      <c r="AC240" t="inlineStr">
        <is>
          <t>India</t>
        </is>
      </c>
      <c r="AD240" s="16" t="n">
        <v>44069</v>
      </c>
      <c r="AE240" t="inlineStr">
        <is>
          <t>Ontime</t>
        </is>
      </c>
    </row>
    <row r="241">
      <c r="A241" t="inlineStr">
        <is>
          <t>Vamosys</t>
        </is>
      </c>
      <c r="B241" t="inlineStr">
        <is>
          <t>VCV00012735/082021</t>
        </is>
      </c>
      <c r="C241" t="inlineStr">
        <is>
          <t>Regular</t>
        </is>
      </c>
      <c r="D241" s="15" t="n">
        <v>44068.86533105324</v>
      </c>
      <c r="E241" t="inlineStr">
        <is>
          <t>Lucas Tvs Ltd-Ambattur,Chennai,Tamil Nadu</t>
        </is>
      </c>
      <c r="F241" t="inlineStr">
        <is>
          <t>Lucas Tvs Ltd-Pondy,Pondy,Pondicherry</t>
        </is>
      </c>
      <c r="G241" t="n">
        <v>13.102</v>
      </c>
      <c r="H241" t="n">
        <v>80.194</v>
      </c>
      <c r="I241" t="n">
        <v>11.872</v>
      </c>
      <c r="J241" t="n">
        <v>79.63200000000001</v>
      </c>
      <c r="K241" s="15" t="n">
        <v>44069.06974537037</v>
      </c>
      <c r="L241" s="15" t="n">
        <v>44073.03199771991</v>
      </c>
      <c r="M241" t="inlineStr">
        <is>
          <t>Madukkarai Main Rd, Nettapakkam, Puducherry 605106, India</t>
        </is>
      </c>
      <c r="N241" t="n">
        <v>11.87066444</v>
      </c>
      <c r="O241" t="n">
        <v>79.63421332999999</v>
      </c>
      <c r="P241" s="15" t="n">
        <v>44068.85694444444</v>
      </c>
      <c r="Q241" s="15" t="n">
        <v>44069.06974537037</v>
      </c>
      <c r="R241" t="n">
        <v>170</v>
      </c>
      <c r="T241" t="n">
        <v>250</v>
      </c>
      <c r="U241" t="inlineStr">
        <is>
          <t>Kesaven</t>
        </is>
      </c>
      <c r="V241" t="inlineStr">
        <is>
          <t>Lucas Tvs Ltd</t>
        </is>
      </c>
      <c r="W241" t="inlineStr">
        <is>
          <t>Sr Transports</t>
        </is>
      </c>
      <c r="X241" t="inlineStr">
        <is>
          <t>Auto Parts</t>
        </is>
      </c>
      <c r="Y241" t="inlineStr">
        <is>
          <t>Puducherry</t>
        </is>
      </c>
      <c r="Z241" t="inlineStr">
        <is>
          <t>Puducherry</t>
        </is>
      </c>
      <c r="AA241" t="inlineStr">
        <is>
          <t>Chennai</t>
        </is>
      </c>
      <c r="AB241" t="inlineStr">
        <is>
          <t>Tamil Nadu</t>
        </is>
      </c>
      <c r="AC241" t="inlineStr">
        <is>
          <t>India</t>
        </is>
      </c>
      <c r="AD241" s="16" t="n">
        <v>44069</v>
      </c>
      <c r="AE241" t="inlineStr">
        <is>
          <t>Ontime</t>
        </is>
      </c>
    </row>
    <row r="242">
      <c r="A242" t="inlineStr">
        <is>
          <t>Vamosys</t>
        </is>
      </c>
      <c r="B242" t="inlineStr">
        <is>
          <t>VCV00012771/082021</t>
        </is>
      </c>
      <c r="C242" t="inlineStr">
        <is>
          <t>Regular</t>
        </is>
      </c>
      <c r="D242" s="15" t="n">
        <v>44068.89103946759</v>
      </c>
      <c r="E242" t="inlineStr">
        <is>
          <t>Daimler India Commercial Vehicles,Kanchipuram,Tamil Nadu</t>
        </is>
      </c>
      <c r="F242" t="inlineStr">
        <is>
          <t>Daimler India Commercial Vehicles,Kanchipuram,Tamil Nadu</t>
        </is>
      </c>
      <c r="G242" t="n">
        <v>12.839</v>
      </c>
      <c r="H242" t="n">
        <v>79.95399999999999</v>
      </c>
      <c r="I242" t="n">
        <v>12.839</v>
      </c>
      <c r="J242" t="n">
        <v>79.95399999999999</v>
      </c>
      <c r="K242" s="15" t="n">
        <v>44069.04895833333</v>
      </c>
      <c r="L242" s="15" t="n">
        <v>44073.05770613426</v>
      </c>
      <c r="M242" t="inlineStr">
        <is>
          <t>Singaperumal Koil - Sriperumbudur Rd, Oragadam Industrial Corridor, Vattambakkam R.F., Tamil Nadu 631605, India</t>
        </is>
      </c>
      <c r="N242" t="n">
        <v>12.83589444</v>
      </c>
      <c r="O242" t="n">
        <v>79.94999111</v>
      </c>
      <c r="P242" s="15" t="n">
        <v>44068.89069444445</v>
      </c>
      <c r="Q242" s="15" t="n">
        <v>44068.89111512731</v>
      </c>
      <c r="R242" t="n">
        <v>21</v>
      </c>
      <c r="T242" t="n">
        <v>250</v>
      </c>
      <c r="U242" t="inlineStr">
        <is>
          <t>Anbu</t>
        </is>
      </c>
      <c r="V242" t="inlineStr">
        <is>
          <t>Daimler India Commercial Vehicles Pvt Lt</t>
        </is>
      </c>
      <c r="W242" t="inlineStr">
        <is>
          <t>Vj Logistics</t>
        </is>
      </c>
      <c r="X242" t="inlineStr">
        <is>
          <t>Auto Parts</t>
        </is>
      </c>
      <c r="Y242" t="inlineStr">
        <is>
          <t>Kanchipuram</t>
        </is>
      </c>
      <c r="Z242" t="inlineStr">
        <is>
          <t>Tamil Nadu</t>
        </is>
      </c>
      <c r="AA242" t="inlineStr">
        <is>
          <t>Kanchipuram</t>
        </is>
      </c>
      <c r="AB242" t="inlineStr">
        <is>
          <t>Tamil Nadu</t>
        </is>
      </c>
      <c r="AC242" t="inlineStr">
        <is>
          <t>India</t>
        </is>
      </c>
      <c r="AD242" s="16" t="n">
        <v>44069</v>
      </c>
      <c r="AE242" t="inlineStr">
        <is>
          <t>Ontime</t>
        </is>
      </c>
    </row>
    <row r="243">
      <c r="A243" t="inlineStr">
        <is>
          <t>Consent Track</t>
        </is>
      </c>
      <c r="B243" t="inlineStr">
        <is>
          <t>AEIBK2026840</t>
        </is>
      </c>
      <c r="C243" t="inlineStr">
        <is>
          <t>Regular</t>
        </is>
      </c>
      <c r="D243" s="15" t="n">
        <v>44064.49673611111</v>
      </c>
      <c r="E243" t="inlineStr">
        <is>
          <t>Jamalpur, Gurgaon, Haryana</t>
        </is>
      </c>
      <c r="F243" t="inlineStr">
        <is>
          <t>Singaperumalkoil, Kanchipuram, Tamil Nadu</t>
        </is>
      </c>
      <c r="G243" t="n">
        <v>28.373519</v>
      </c>
      <c r="H243" t="n">
        <v>76.835337</v>
      </c>
      <c r="I243" t="n">
        <v>12.786517</v>
      </c>
      <c r="J243" t="n">
        <v>79.975221</v>
      </c>
      <c r="K243" s="15" t="n">
        <v>44069.00357638889</v>
      </c>
      <c r="L243" s="15" t="n">
        <v>44068.66340277778</v>
      </c>
      <c r="M243" t="inlineStr">
        <is>
          <t>Unnamed Road, Maraimalai Nagar, Tamil Nadu 603209, India</t>
        </is>
      </c>
      <c r="N243" t="n">
        <v>12.78432</v>
      </c>
      <c r="O243" t="n">
        <v>80.0174833333333</v>
      </c>
      <c r="P243" s="15" t="n">
        <v>44064.60902777778</v>
      </c>
      <c r="Q243" s="15" t="n">
        <v>44069.00357638889</v>
      </c>
      <c r="R243" t="n">
        <v>2425</v>
      </c>
      <c r="S243" t="inlineStr">
        <is>
          <t>32 FT Multi-Axle 14MT - HCV</t>
        </is>
      </c>
      <c r="T243" t="n">
        <v>275</v>
      </c>
      <c r="U243" t="inlineStr">
        <is>
          <t>Arjuddin</t>
        </is>
      </c>
      <c r="V243" t="inlineStr">
        <is>
          <t>Ford India Private Limited</t>
        </is>
      </c>
      <c r="W243" t="inlineStr">
        <is>
          <t>Trans Cargo India</t>
        </is>
      </c>
      <c r="X243" t="inlineStr">
        <is>
          <t>Auto Parts</t>
        </is>
      </c>
      <c r="Y243" t="inlineStr">
        <is>
          <t>Kanchipuram</t>
        </is>
      </c>
      <c r="Z243" t="inlineStr">
        <is>
          <t>Tamil Nadu</t>
        </is>
      </c>
      <c r="AA243" t="inlineStr">
        <is>
          <t>Gurgaon</t>
        </is>
      </c>
      <c r="AB243" t="inlineStr">
        <is>
          <t>Haryana</t>
        </is>
      </c>
      <c r="AC243" t="inlineStr">
        <is>
          <t>India</t>
        </is>
      </c>
      <c r="AD243" s="16" t="n">
        <v>44069</v>
      </c>
      <c r="AE243" t="inlineStr">
        <is>
          <t>Delay</t>
        </is>
      </c>
    </row>
    <row r="244">
      <c r="A244" t="inlineStr">
        <is>
          <t>Vamosys</t>
        </is>
      </c>
      <c r="B244" t="inlineStr">
        <is>
          <t>VCV00012401/082021</t>
        </is>
      </c>
      <c r="C244" t="inlineStr">
        <is>
          <t>Regular</t>
        </is>
      </c>
      <c r="D244" s="15" t="n">
        <v>44068.63905038194</v>
      </c>
      <c r="E244" t="inlineStr">
        <is>
          <t>Daimler India Commercial Vehicles,Kanchipuram,Tamil Nadu</t>
        </is>
      </c>
      <c r="F244" t="inlineStr">
        <is>
          <t>Daimler India Commercial Vehicles,Kanchipuram,Tamil Nadu</t>
        </is>
      </c>
      <c r="G244" t="n">
        <v>12.839</v>
      </c>
      <c r="H244" t="n">
        <v>79.95399999999999</v>
      </c>
      <c r="I244" t="n">
        <v>12.839</v>
      </c>
      <c r="J244" t="n">
        <v>79.95399999999999</v>
      </c>
      <c r="K244" s="15" t="n">
        <v>44068.99337962963</v>
      </c>
      <c r="L244" s="15" t="n">
        <v>44072.80571704861</v>
      </c>
      <c r="M244" t="inlineStr">
        <is>
          <t>Singaperumal Koil - Sriperumbudur Rd, Oragadam Industrial Corridor, Vattambakkam R.F., Tamil Nadu 631605, India</t>
        </is>
      </c>
      <c r="N244" t="n">
        <v>12.83618217</v>
      </c>
      <c r="O244" t="n">
        <v>79.94970917000001</v>
      </c>
      <c r="P244" s="15" t="n">
        <v>44068.63844907407</v>
      </c>
      <c r="Q244" s="15" t="n">
        <v>44068.63915471065</v>
      </c>
      <c r="R244" t="n">
        <v>21</v>
      </c>
      <c r="T244" t="n">
        <v>250</v>
      </c>
      <c r="U244" t="inlineStr">
        <is>
          <t>Ramkumar</t>
        </is>
      </c>
      <c r="V244" t="inlineStr">
        <is>
          <t>Daimler India Commercial Vehicles Pvt Lt</t>
        </is>
      </c>
      <c r="W244" t="inlineStr">
        <is>
          <t>Arvinth Transport</t>
        </is>
      </c>
      <c r="X244" t="inlineStr">
        <is>
          <t>Auto Parts</t>
        </is>
      </c>
      <c r="Y244" t="inlineStr">
        <is>
          <t>Kanchipuram</t>
        </is>
      </c>
      <c r="Z244" t="inlineStr">
        <is>
          <t>Tamil Nadu</t>
        </is>
      </c>
      <c r="AA244" t="inlineStr">
        <is>
          <t>Kanchipuram</t>
        </is>
      </c>
      <c r="AB244" t="inlineStr">
        <is>
          <t>Tamil Nadu</t>
        </is>
      </c>
      <c r="AC244" t="inlineStr">
        <is>
          <t>India</t>
        </is>
      </c>
      <c r="AD244" s="16" t="n">
        <v>44069</v>
      </c>
      <c r="AE244" t="inlineStr">
        <is>
          <t>Ontime</t>
        </is>
      </c>
    </row>
    <row r="245">
      <c r="A245" t="inlineStr">
        <is>
          <t>Vamosys</t>
        </is>
      </c>
      <c r="B245" t="inlineStr">
        <is>
          <t>VCV00012040/082021</t>
        </is>
      </c>
      <c r="C245" t="inlineStr">
        <is>
          <t>Regular</t>
        </is>
      </c>
      <c r="D245" s="15" t="n">
        <v>44068.42181736111</v>
      </c>
      <c r="E245" t="inlineStr">
        <is>
          <t>Daimler India Commercial Vehicles,Kanchipuram,Tamil Nadu</t>
        </is>
      </c>
      <c r="F245" t="inlineStr">
        <is>
          <t>Daimler India Commercial Vehicles,Kanchipuram,Tamil Nadu</t>
        </is>
      </c>
      <c r="G245" t="n">
        <v>12.839</v>
      </c>
      <c r="H245" t="n">
        <v>79.95399999999999</v>
      </c>
      <c r="I245" t="n">
        <v>12.839</v>
      </c>
      <c r="J245" t="n">
        <v>79.95399999999999</v>
      </c>
      <c r="K245" s="15" t="n">
        <v>44068.98644675926</v>
      </c>
      <c r="L245" s="15" t="n">
        <v>44072.58848402778</v>
      </c>
      <c r="M245" t="inlineStr">
        <is>
          <t>Singaperumal Koil - Sriperumbudur Rd, Oragadam Industrial Corridor, Vattambakkam R.F., Tamil Nadu 631605, India</t>
        </is>
      </c>
      <c r="N245" t="n">
        <v>12.83563767</v>
      </c>
      <c r="O245" t="n">
        <v>79.94989033</v>
      </c>
      <c r="P245" s="15" t="n">
        <v>44068.42121527778</v>
      </c>
      <c r="Q245" s="15" t="n">
        <v>44068.42188854166</v>
      </c>
      <c r="R245" t="n">
        <v>29</v>
      </c>
      <c r="T245" t="n">
        <v>250</v>
      </c>
      <c r="U245" t="inlineStr">
        <is>
          <t>Senthil Kumar</t>
        </is>
      </c>
      <c r="V245" t="inlineStr">
        <is>
          <t>Daimler India Commercial Vehicles Pvt Lt</t>
        </is>
      </c>
      <c r="W245" t="inlineStr">
        <is>
          <t>Vj Logistics</t>
        </is>
      </c>
      <c r="X245" t="inlineStr">
        <is>
          <t>Auto Parts</t>
        </is>
      </c>
      <c r="Y245" t="inlineStr">
        <is>
          <t>Kanchipuram</t>
        </is>
      </c>
      <c r="Z245" t="inlineStr">
        <is>
          <t>Tamil Nadu</t>
        </is>
      </c>
      <c r="AA245" t="inlineStr">
        <is>
          <t>Kanchipuram</t>
        </is>
      </c>
      <c r="AB245" t="inlineStr">
        <is>
          <t>Tamil Nadu</t>
        </is>
      </c>
      <c r="AC245" t="inlineStr">
        <is>
          <t>India</t>
        </is>
      </c>
      <c r="AD245" s="16" t="n">
        <v>44068</v>
      </c>
      <c r="AE245" t="inlineStr">
        <is>
          <t>Ontime</t>
        </is>
      </c>
    </row>
    <row r="246">
      <c r="A246" t="inlineStr">
        <is>
          <t>Consent Track</t>
        </is>
      </c>
      <c r="B246" t="inlineStr">
        <is>
          <t>AEIBK2026524</t>
        </is>
      </c>
      <c r="C246" t="inlineStr">
        <is>
          <t>Regular</t>
        </is>
      </c>
      <c r="D246" s="15" t="n">
        <v>44062.5891087963</v>
      </c>
      <c r="E246" t="inlineStr">
        <is>
          <t>Khorajnanoda, Ahmedabad, Gujarat</t>
        </is>
      </c>
      <c r="F246" t="inlineStr">
        <is>
          <t>Singaperumalkoil, Kanchipuram, Tamil Nadu</t>
        </is>
      </c>
      <c r="G246" t="n">
        <v>22.961777</v>
      </c>
      <c r="H246" t="n">
        <v>72.094219</v>
      </c>
      <c r="I246" t="n">
        <v>12.786517</v>
      </c>
      <c r="J246" t="n">
        <v>79.975221</v>
      </c>
      <c r="K246" s="15" t="n">
        <v>44068.85424768519</v>
      </c>
      <c r="L246" s="15" t="n">
        <v>44066.75577546296</v>
      </c>
      <c r="M246" t="inlineStr">
        <is>
          <t>1St Main Rd, Vivekananda Nagar, Siruvanjur, Tamil Nadu 603204, India</t>
        </is>
      </c>
      <c r="N246" t="n">
        <v>12.7911222222222</v>
      </c>
      <c r="O246" t="n">
        <v>79.9853825</v>
      </c>
      <c r="P246" s="15" t="n">
        <v>44063.30347222222</v>
      </c>
      <c r="Q246" s="15" t="n">
        <v>44068.97222222222</v>
      </c>
      <c r="R246" t="n">
        <v>1900</v>
      </c>
      <c r="S246" t="inlineStr">
        <is>
          <t>32 FT Single-Axle 7MT - HCV</t>
        </is>
      </c>
      <c r="T246" t="n">
        <v>275</v>
      </c>
      <c r="U246" t="inlineStr">
        <is>
          <t>Basha M</t>
        </is>
      </c>
      <c r="V246" t="inlineStr">
        <is>
          <t>Ford India Private Limited</t>
        </is>
      </c>
      <c r="W246" t="inlineStr">
        <is>
          <t>Efc Infrastructures Private Limited</t>
        </is>
      </c>
      <c r="X246" t="inlineStr">
        <is>
          <t>Sticker / Yellow Reflective Tape</t>
        </is>
      </c>
      <c r="Y246" t="inlineStr">
        <is>
          <t>Kanchipuram</t>
        </is>
      </c>
      <c r="Z246" t="inlineStr">
        <is>
          <t>Tamil Nadu</t>
        </is>
      </c>
      <c r="AA246" t="inlineStr">
        <is>
          <t>Ahmedabad</t>
        </is>
      </c>
      <c r="AB246" t="inlineStr">
        <is>
          <t>Gujarat</t>
        </is>
      </c>
      <c r="AC246" t="inlineStr">
        <is>
          <t>India</t>
        </is>
      </c>
      <c r="AD246" s="16" t="n">
        <v>44068</v>
      </c>
      <c r="AE246" t="inlineStr">
        <is>
          <t>Delay</t>
        </is>
      </c>
    </row>
    <row r="247">
      <c r="A247" t="inlineStr">
        <is>
          <t>Vamosys</t>
        </is>
      </c>
      <c r="B247" t="inlineStr">
        <is>
          <t>VCV00011231/082021</t>
        </is>
      </c>
      <c r="C247" t="inlineStr">
        <is>
          <t>Regular</t>
        </is>
      </c>
      <c r="D247" s="15" t="n">
        <v>44065.60330231481</v>
      </c>
      <c r="E247" t="inlineStr">
        <is>
          <t>Daimler India Commercial Vehicles,Kanchipuram,Tamil Nadu</t>
        </is>
      </c>
      <c r="F247" t="inlineStr">
        <is>
          <t>Daimler India Commercial Vehicles,Kanchipuram,Tamil Nadu</t>
        </is>
      </c>
      <c r="G247" t="n">
        <v>12.839</v>
      </c>
      <c r="H247" t="n">
        <v>79.95399999999999</v>
      </c>
      <c r="I247" t="n">
        <v>12.839</v>
      </c>
      <c r="J247" t="n">
        <v>79.95399999999999</v>
      </c>
      <c r="K247" s="15" t="n">
        <v>44068.96568287037</v>
      </c>
      <c r="L247" s="15" t="n">
        <v>44069.76996898148</v>
      </c>
      <c r="M247" t="inlineStr">
        <is>
          <t>Singaperumal Koil - Sriperumbudur Rd, Oragadam Industrial Corridor, Vattambakkam R.F., Tamil Nadu 631605, India</t>
        </is>
      </c>
      <c r="N247" t="n">
        <v>12.83528667</v>
      </c>
      <c r="O247" t="n">
        <v>79.95253332999999</v>
      </c>
      <c r="P247" s="15" t="n">
        <v>44065.60256944445</v>
      </c>
      <c r="Q247" s="15" t="n">
        <v>44065.60334598379</v>
      </c>
      <c r="R247" t="n">
        <v>931</v>
      </c>
      <c r="T247" t="n">
        <v>275</v>
      </c>
      <c r="U247" t="inlineStr">
        <is>
          <t>Sakthivel.M</t>
        </is>
      </c>
      <c r="V247" t="inlineStr">
        <is>
          <t>Daimler India Commercial Vehicles Pvt Lt</t>
        </is>
      </c>
      <c r="W247" t="inlineStr">
        <is>
          <t>Eswar Transport</t>
        </is>
      </c>
      <c r="X247" t="inlineStr">
        <is>
          <t>Sealing Lh</t>
        </is>
      </c>
      <c r="Y247" t="inlineStr">
        <is>
          <t>Kanchipuram</t>
        </is>
      </c>
      <c r="Z247" t="inlineStr">
        <is>
          <t>Tamil Nadu</t>
        </is>
      </c>
      <c r="AA247" t="inlineStr">
        <is>
          <t>Kanchipuram</t>
        </is>
      </c>
      <c r="AB247" t="inlineStr">
        <is>
          <t>Tamil Nadu</t>
        </is>
      </c>
      <c r="AC247" t="inlineStr">
        <is>
          <t>India</t>
        </is>
      </c>
      <c r="AD247" s="16" t="n">
        <v>44068</v>
      </c>
      <c r="AE247" t="inlineStr">
        <is>
          <t>Ontime</t>
        </is>
      </c>
    </row>
    <row r="248">
      <c r="A248" t="inlineStr">
        <is>
          <t>Vamosys</t>
        </is>
      </c>
      <c r="B248" t="inlineStr">
        <is>
          <t>VCV00011946/082021</t>
        </is>
      </c>
      <c r="C248" t="inlineStr">
        <is>
          <t>Regular</t>
        </is>
      </c>
      <c r="D248" s="15" t="n">
        <v>44068.07089930555</v>
      </c>
      <c r="E248" t="inlineStr">
        <is>
          <t>Daimler India Commercial Vehicles,Kanchipuram,Tamil Nadu</t>
        </is>
      </c>
      <c r="F248" t="inlineStr">
        <is>
          <t>Daimler India Commercial Vehicles,Kanchipuram,Tamil Nadu</t>
        </is>
      </c>
      <c r="G248" t="n">
        <v>12.839</v>
      </c>
      <c r="H248" t="n">
        <v>79.95399999999999</v>
      </c>
      <c r="I248" t="n">
        <v>12.839</v>
      </c>
      <c r="J248" t="n">
        <v>79.95399999999999</v>
      </c>
      <c r="K248" s="15" t="n">
        <v>44068.95861111111</v>
      </c>
      <c r="L248" s="15" t="n">
        <v>44072.23756597222</v>
      </c>
      <c r="M248" t="inlineStr">
        <is>
          <t>Singaperumal Koil - Sriperumbudur Rd, Oragadam Industrial Corridor, Vattambakkam R.F., Tamil Nadu 631605, India</t>
        </is>
      </c>
      <c r="N248" t="n">
        <v>12.835719</v>
      </c>
      <c r="O248" t="n">
        <v>79.94976817</v>
      </c>
      <c r="P248" s="15" t="n">
        <v>44068.07024305555</v>
      </c>
      <c r="Q248" s="15" t="n">
        <v>44068.07093596065</v>
      </c>
      <c r="R248" t="n">
        <v>103</v>
      </c>
      <c r="T248" t="n">
        <v>250</v>
      </c>
      <c r="U248" t="inlineStr">
        <is>
          <t>Senthil Kumar</t>
        </is>
      </c>
      <c r="V248" t="inlineStr">
        <is>
          <t>Daimler India Commercial Vehicles Pvt Lt</t>
        </is>
      </c>
      <c r="W248" t="inlineStr">
        <is>
          <t>Vj Logistics</t>
        </is>
      </c>
      <c r="X248" t="inlineStr">
        <is>
          <t>Coolant Pipe / Ats/Coolant Out</t>
        </is>
      </c>
      <c r="Y248" t="inlineStr">
        <is>
          <t>Kanchipuram</t>
        </is>
      </c>
      <c r="Z248" t="inlineStr">
        <is>
          <t>Tamil Nadu</t>
        </is>
      </c>
      <c r="AA248" t="inlineStr">
        <is>
          <t>Kanchipuram</t>
        </is>
      </c>
      <c r="AB248" t="inlineStr">
        <is>
          <t>Tamil Nadu</t>
        </is>
      </c>
      <c r="AC248" t="inlineStr">
        <is>
          <t>India</t>
        </is>
      </c>
      <c r="AD248" s="16" t="n">
        <v>44068</v>
      </c>
      <c r="AE248" t="inlineStr">
        <is>
          <t>Ontime</t>
        </is>
      </c>
    </row>
    <row r="249">
      <c r="A249" t="inlineStr">
        <is>
          <t>Consent Track</t>
        </is>
      </c>
      <c r="B249" t="inlineStr">
        <is>
          <t>AEIBK2026835</t>
        </is>
      </c>
      <c r="C249" t="inlineStr">
        <is>
          <t>Regular</t>
        </is>
      </c>
      <c r="D249" s="15" t="n">
        <v>44063.59231481481</v>
      </c>
      <c r="E249" t="inlineStr">
        <is>
          <t>Vellaripatti, Madurai, Tamil Nadu</t>
        </is>
      </c>
      <c r="F249" t="inlineStr">
        <is>
          <t>Devalapura, Mysore, Karnataka</t>
        </is>
      </c>
      <c r="G249" t="n">
        <v>9.973636000000001</v>
      </c>
      <c r="H249" t="n">
        <v>78.281783</v>
      </c>
      <c r="I249" t="n">
        <v>12.223062</v>
      </c>
      <c r="J249" t="n">
        <v>76.69035700000001</v>
      </c>
      <c r="K249" s="15" t="n">
        <v>44067.70842592593</v>
      </c>
      <c r="L249" s="15" t="n">
        <v>44067.75898148148</v>
      </c>
      <c r="M249" t="inlineStr">
        <is>
          <t>Mdr227, Pasingapuram, Tamil Nadu 625018, India</t>
        </is>
      </c>
      <c r="N249" t="n">
        <v>9.983858</v>
      </c>
      <c r="O249" t="n">
        <v>78.098236</v>
      </c>
      <c r="P249" s="15" t="n">
        <v>44064.8971875</v>
      </c>
      <c r="Q249" s="15" t="n">
        <v>44068.87013888889</v>
      </c>
      <c r="R249" t="n">
        <v>525</v>
      </c>
      <c r="S249" t="inlineStr">
        <is>
          <t>24 FT SXL Container</t>
        </is>
      </c>
      <c r="T249" t="n">
        <v>250</v>
      </c>
      <c r="U249" t="inlineStr">
        <is>
          <t>Kannan N</t>
        </is>
      </c>
      <c r="V249" t="inlineStr">
        <is>
          <t>Tvs Srichakra Limited</t>
        </is>
      </c>
      <c r="W249" t="inlineStr">
        <is>
          <t>Subham Expressways Llp</t>
        </is>
      </c>
      <c r="X249" t="inlineStr">
        <is>
          <t>Zb Lock Lh</t>
        </is>
      </c>
      <c r="Y249" t="inlineStr">
        <is>
          <t>Mysore</t>
        </is>
      </c>
      <c r="Z249" t="inlineStr">
        <is>
          <t>Karnataka</t>
        </is>
      </c>
      <c r="AA249" t="inlineStr">
        <is>
          <t>Madurai</t>
        </is>
      </c>
      <c r="AB249" t="inlineStr">
        <is>
          <t>Tamil Nadu</t>
        </is>
      </c>
      <c r="AC249" t="inlineStr">
        <is>
          <t>India</t>
        </is>
      </c>
      <c r="AD249" s="16" t="n">
        <v>44069</v>
      </c>
      <c r="AE249" t="inlineStr">
        <is>
          <t>Delay</t>
        </is>
      </c>
    </row>
    <row r="250">
      <c r="A250" t="inlineStr">
        <is>
          <t>Vamosys</t>
        </is>
      </c>
      <c r="B250" t="inlineStr">
        <is>
          <t>MVCV0001533/082021</t>
        </is>
      </c>
      <c r="C250" t="inlineStr">
        <is>
          <t>Market</t>
        </is>
      </c>
      <c r="D250" s="15" t="n">
        <v>44068.86238425926</v>
      </c>
      <c r="E250" t="inlineStr">
        <is>
          <t>Daimler India Commercial Vehicles,Kanchipuram,Tamil Nadu</t>
        </is>
      </c>
      <c r="F250" t="inlineStr">
        <is>
          <t>Daimler India Commercial Vehicles,Kanchipuram,Tamil Nadu</t>
        </is>
      </c>
      <c r="G250" t="n">
        <v>12.839</v>
      </c>
      <c r="H250" t="n">
        <v>79.95399999999999</v>
      </c>
      <c r="I250" t="n">
        <v>12.839</v>
      </c>
      <c r="J250" t="n">
        <v>79.95399999999999</v>
      </c>
      <c r="K250" s="15" t="n">
        <v>44068.86489583334</v>
      </c>
      <c r="L250" s="15" t="n">
        <v>44073.02905092593</v>
      </c>
      <c r="M250" t="inlineStr">
        <is>
          <t>Singaperumal Koil - Sriperumbudur Rd, Oragadam Industrial Corridor, Vattambakkam R.F., Tamil Nadu 631605, India</t>
        </is>
      </c>
      <c r="N250" t="n">
        <v>12.83387111</v>
      </c>
      <c r="O250" t="n">
        <v>79.95171556</v>
      </c>
      <c r="P250" s="15" t="n">
        <v>44068.86238425926</v>
      </c>
      <c r="Q250" s="15" t="n">
        <v>44068.86303310185</v>
      </c>
      <c r="R250" t="n">
        <v>270</v>
      </c>
      <c r="T250" t="n">
        <v>250</v>
      </c>
      <c r="V250" t="inlineStr">
        <is>
          <t>Daimler India Commercial Vehicles Pvt Lt</t>
        </is>
      </c>
      <c r="W250" t="inlineStr">
        <is>
          <t>Arvinth Transport</t>
        </is>
      </c>
      <c r="X250" t="inlineStr">
        <is>
          <t>Lu Marker Lamp / Hdt/Post Run Indicator</t>
        </is>
      </c>
      <c r="Y250" t="inlineStr">
        <is>
          <t>Kanchipuram</t>
        </is>
      </c>
      <c r="Z250" t="inlineStr">
        <is>
          <t>Tamil Nadu</t>
        </is>
      </c>
      <c r="AA250" t="inlineStr">
        <is>
          <t>Kanchipuram</t>
        </is>
      </c>
      <c r="AB250" t="inlineStr">
        <is>
          <t>Tamil Nadu</t>
        </is>
      </c>
      <c r="AC250" t="inlineStr">
        <is>
          <t>India</t>
        </is>
      </c>
      <c r="AD250" s="16" t="n">
        <v>44068</v>
      </c>
      <c r="AE250" t="inlineStr">
        <is>
          <t>Ontime</t>
        </is>
      </c>
    </row>
    <row r="251">
      <c r="A251" t="inlineStr">
        <is>
          <t>Vamosys</t>
        </is>
      </c>
      <c r="B251" t="inlineStr">
        <is>
          <t>VCV00011949/082021</t>
        </is>
      </c>
      <c r="C251" t="inlineStr">
        <is>
          <t>Regular</t>
        </is>
      </c>
      <c r="D251" s="15" t="n">
        <v>44068.07866493056</v>
      </c>
      <c r="E251" t="inlineStr">
        <is>
          <t>Daimler India Commercial Vehicles,Kanchipuram,Tamil Nadu</t>
        </is>
      </c>
      <c r="F251" t="inlineStr">
        <is>
          <t>Daimler India Commercial Vehicles,Kanchipuram,Tamil Nadu</t>
        </is>
      </c>
      <c r="G251" t="n">
        <v>12.839</v>
      </c>
      <c r="H251" t="n">
        <v>79.95399999999999</v>
      </c>
      <c r="I251" t="n">
        <v>12.839</v>
      </c>
      <c r="J251" t="n">
        <v>79.95399999999999</v>
      </c>
      <c r="K251" s="15" t="n">
        <v>44068.85096064815</v>
      </c>
      <c r="L251" s="15" t="n">
        <v>44072.24533159722</v>
      </c>
      <c r="M251" t="inlineStr">
        <is>
          <t>Singaperumal Koil - Sriperumbudur Rd, Oragadam Industrial Corridor, Vattambakkam R.F., Tamil Nadu 631605, India</t>
        </is>
      </c>
      <c r="N251" t="n">
        <v>12.83433917</v>
      </c>
      <c r="O251" t="n">
        <v>79.95125899999999</v>
      </c>
      <c r="P251" s="15" t="n">
        <v>44068.07784722222</v>
      </c>
      <c r="Q251" s="15" t="n">
        <v>44068.07871172453</v>
      </c>
      <c r="R251" t="n">
        <v>3</v>
      </c>
      <c r="T251" t="n">
        <v>250</v>
      </c>
      <c r="U251" t="inlineStr">
        <is>
          <t>Siva</t>
        </is>
      </c>
      <c r="V251" t="inlineStr">
        <is>
          <t>Daimler India Commercial Vehicles Pvt Lt</t>
        </is>
      </c>
      <c r="W251" t="inlineStr">
        <is>
          <t>Eswar Transport</t>
        </is>
      </c>
      <c r="X251" t="inlineStr">
        <is>
          <t>Auto Parts</t>
        </is>
      </c>
      <c r="Y251" t="inlineStr">
        <is>
          <t>Kanchipuram</t>
        </is>
      </c>
      <c r="Z251" t="inlineStr">
        <is>
          <t>Tamil Nadu</t>
        </is>
      </c>
      <c r="AA251" t="inlineStr">
        <is>
          <t>Kanchipuram</t>
        </is>
      </c>
      <c r="AB251" t="inlineStr">
        <is>
          <t>Tamil Nadu</t>
        </is>
      </c>
      <c r="AC251" t="inlineStr">
        <is>
          <t>India</t>
        </is>
      </c>
      <c r="AD251" s="16" t="n">
        <v>44068</v>
      </c>
      <c r="AE251" t="inlineStr">
        <is>
          <t>Ontime</t>
        </is>
      </c>
    </row>
    <row r="252">
      <c r="A252" t="inlineStr">
        <is>
          <t>Krc Logistics</t>
        </is>
      </c>
      <c r="B252" t="inlineStr">
        <is>
          <t>VCV00011706/082021</t>
        </is>
      </c>
      <c r="C252" t="inlineStr">
        <is>
          <t>Regular</t>
        </is>
      </c>
      <c r="D252" s="15" t="n">
        <v>44067.79864140046</v>
      </c>
      <c r="E252" t="inlineStr">
        <is>
          <t>Daimler India Commercial Vehicles,Kanchipuram,Tamil Nadu</t>
        </is>
      </c>
      <c r="F252" t="inlineStr">
        <is>
          <t>Daimler India Commercial Vehicles,Kanchipuram,Tamil Nadu</t>
        </is>
      </c>
      <c r="G252" t="n">
        <v>12.839</v>
      </c>
      <c r="H252" t="n">
        <v>79.95399999999999</v>
      </c>
      <c r="I252" t="n">
        <v>12.839</v>
      </c>
      <c r="J252" t="n">
        <v>79.95399999999999</v>
      </c>
      <c r="K252" s="15" t="n">
        <v>44068.83004629629</v>
      </c>
      <c r="L252" s="15" t="n">
        <v>44071.96530806713</v>
      </c>
      <c r="M252" t="inlineStr">
        <is>
          <t>Singaperumal Koil - Sriperumbudur Rd, Oragadam Industrial Corridor, Vattambakkam R.F., Tamil Nadu 631605, India</t>
        </is>
      </c>
      <c r="N252" t="n">
        <v>12.833883</v>
      </c>
      <c r="O252" t="n">
        <v>79.95174299999999</v>
      </c>
      <c r="P252" s="15" t="n">
        <v>44067.79815972222</v>
      </c>
      <c r="Q252" s="15" t="n">
        <v>44067.79871203704</v>
      </c>
      <c r="R252" t="n">
        <v>21</v>
      </c>
      <c r="T252" t="n">
        <v>250</v>
      </c>
      <c r="U252" t="inlineStr">
        <is>
          <t>Ramachandran</t>
        </is>
      </c>
      <c r="V252" t="inlineStr">
        <is>
          <t>Daimler India Commercial Vehicles Pvt Lt</t>
        </is>
      </c>
      <c r="W252" t="inlineStr">
        <is>
          <t>Krc Logistics</t>
        </is>
      </c>
      <c r="X252" t="inlineStr">
        <is>
          <t>Bolt-M14x1.5- 50long Fct-Stall</t>
        </is>
      </c>
      <c r="Y252" t="inlineStr">
        <is>
          <t>Kanchipuram</t>
        </is>
      </c>
      <c r="Z252" t="inlineStr">
        <is>
          <t>Tamil Nadu</t>
        </is>
      </c>
      <c r="AA252" t="inlineStr">
        <is>
          <t>Kanchipuram</t>
        </is>
      </c>
      <c r="AB252" t="inlineStr">
        <is>
          <t>Tamil Nadu</t>
        </is>
      </c>
      <c r="AC252" t="inlineStr">
        <is>
          <t>India</t>
        </is>
      </c>
      <c r="AD252" s="16" t="n">
        <v>44068</v>
      </c>
      <c r="AE252" t="inlineStr">
        <is>
          <t>Ontime</t>
        </is>
      </c>
    </row>
    <row r="253">
      <c r="A253" t="inlineStr">
        <is>
          <t>Vamosys</t>
        </is>
      </c>
      <c r="B253" t="inlineStr">
        <is>
          <t>VCV00011961/082021</t>
        </is>
      </c>
      <c r="C253" t="inlineStr">
        <is>
          <t>Regular</t>
        </is>
      </c>
      <c r="D253" s="15" t="n">
        <v>44068.347425</v>
      </c>
      <c r="E253" t="inlineStr">
        <is>
          <t>Daimler India Commercial Vehicles,Kanchipuram,Tamil Nadu</t>
        </is>
      </c>
      <c r="F253" t="inlineStr">
        <is>
          <t>Daimler India Commercial Vehicles,Kanchipuram,Tamil Nadu</t>
        </is>
      </c>
      <c r="G253" t="n">
        <v>12.839</v>
      </c>
      <c r="H253" t="n">
        <v>79.95399999999999</v>
      </c>
      <c r="I253" t="n">
        <v>12.839</v>
      </c>
      <c r="J253" t="n">
        <v>79.95399999999999</v>
      </c>
      <c r="K253" s="15" t="n">
        <v>44068.79894675926</v>
      </c>
      <c r="L253" s="15" t="n">
        <v>44072.51409166666</v>
      </c>
      <c r="M253" t="inlineStr">
        <is>
          <t>Sh 57, Oragadam Industrial Corridor, Perinjambakkam, Tamil Nadu 631604, India</t>
        </is>
      </c>
      <c r="N253" t="n">
        <v>12.86158717</v>
      </c>
      <c r="O253" t="n">
        <v>79.940766</v>
      </c>
      <c r="P253" s="15" t="n">
        <v>44068.34645833333</v>
      </c>
      <c r="Q253" s="15" t="n">
        <v>44068.34749644676</v>
      </c>
      <c r="R253" t="n">
        <v>15</v>
      </c>
      <c r="T253" t="n">
        <v>250</v>
      </c>
      <c r="U253" t="inlineStr">
        <is>
          <t>Pattabi</t>
        </is>
      </c>
      <c r="V253" t="inlineStr">
        <is>
          <t>Daimler India Commercial Vehicles Pvt Lt</t>
        </is>
      </c>
      <c r="W253" t="inlineStr">
        <is>
          <t>Susee Transporter</t>
        </is>
      </c>
      <c r="X253" t="inlineStr">
        <is>
          <t>Gun Clip(Rifle) - Stall.</t>
        </is>
      </c>
      <c r="Y253" t="inlineStr">
        <is>
          <t>Kanchipuram</t>
        </is>
      </c>
      <c r="Z253" t="inlineStr">
        <is>
          <t>Tamil Nadu</t>
        </is>
      </c>
      <c r="AA253" t="inlineStr">
        <is>
          <t>Kanchipuram</t>
        </is>
      </c>
      <c r="AB253" t="inlineStr">
        <is>
          <t>Tamil Nadu</t>
        </is>
      </c>
      <c r="AC253" t="inlineStr">
        <is>
          <t>India</t>
        </is>
      </c>
      <c r="AD253" s="16" t="n">
        <v>44068</v>
      </c>
      <c r="AE253" t="inlineStr">
        <is>
          <t>Ontime</t>
        </is>
      </c>
    </row>
    <row r="254">
      <c r="A254" t="inlineStr">
        <is>
          <t>Consent Track</t>
        </is>
      </c>
      <c r="B254" t="inlineStr">
        <is>
          <t>AEIBK2026654</t>
        </is>
      </c>
      <c r="C254" t="inlineStr">
        <is>
          <t>Regular</t>
        </is>
      </c>
      <c r="D254" s="15" t="n">
        <v>44063.54270833333</v>
      </c>
      <c r="E254" t="inlineStr">
        <is>
          <t>Khorajnanoda, Ahmedabad, Gujarat</t>
        </is>
      </c>
      <c r="F254" t="inlineStr">
        <is>
          <t>Singaperumalkoil, Kanchipuram, Tamil Nadu</t>
        </is>
      </c>
      <c r="G254" t="n">
        <v>22.961777</v>
      </c>
      <c r="H254" t="n">
        <v>72.094219</v>
      </c>
      <c r="I254" t="n">
        <v>12.786517</v>
      </c>
      <c r="J254" t="n">
        <v>79.975221</v>
      </c>
      <c r="K254" s="15" t="n">
        <v>44068.78136574074</v>
      </c>
      <c r="L254" s="15" t="n">
        <v>44067.709375</v>
      </c>
      <c r="M254" t="inlineStr">
        <is>
          <t>Thellar Big St, Peramanur, Maraimalai Nagar, Tamil Nadu 603204, India</t>
        </is>
      </c>
      <c r="N254" t="n">
        <v>12.7862</v>
      </c>
      <c r="O254" t="n">
        <v>80.01220000000001</v>
      </c>
      <c r="P254" s="15" t="n">
        <v>44064.57638888889</v>
      </c>
      <c r="Q254" s="15" t="n">
        <v>44068.78333333333</v>
      </c>
      <c r="R254" t="n">
        <v>1900</v>
      </c>
      <c r="S254" t="inlineStr">
        <is>
          <t>32 FT Single-Axle 7MT - HCV</t>
        </is>
      </c>
      <c r="T254" t="n">
        <v>275</v>
      </c>
      <c r="U254" t="inlineStr">
        <is>
          <t>Vipin Kumar</t>
        </is>
      </c>
      <c r="V254" t="inlineStr">
        <is>
          <t>Ford India Private Limited</t>
        </is>
      </c>
      <c r="W254" t="inlineStr">
        <is>
          <t>Nav Bharath</t>
        </is>
      </c>
      <c r="X254" t="inlineStr">
        <is>
          <t>Dow Tee Washer M16</t>
        </is>
      </c>
      <c r="Y254" t="inlineStr">
        <is>
          <t>Kanchipuram</t>
        </is>
      </c>
      <c r="Z254" t="inlineStr">
        <is>
          <t>Tamil Nadu</t>
        </is>
      </c>
      <c r="AA254" t="inlineStr">
        <is>
          <t>Ahmedabad</t>
        </is>
      </c>
      <c r="AB254" t="inlineStr">
        <is>
          <t>Gujarat</t>
        </is>
      </c>
      <c r="AC254" t="inlineStr">
        <is>
          <t>India</t>
        </is>
      </c>
      <c r="AD254" s="16" t="n">
        <v>44068</v>
      </c>
      <c r="AE254" t="inlineStr">
        <is>
          <t>Delay</t>
        </is>
      </c>
    </row>
    <row r="255">
      <c r="A255" t="inlineStr">
        <is>
          <t>Vamosys</t>
        </is>
      </c>
      <c r="B255" t="inlineStr">
        <is>
          <t>VCV00012061/082021</t>
        </is>
      </c>
      <c r="C255" t="inlineStr">
        <is>
          <t>Regular</t>
        </is>
      </c>
      <c r="D255" s="15" t="n">
        <v>44068.43251469907</v>
      </c>
      <c r="E255" t="inlineStr">
        <is>
          <t>Daimler India Commercial Vehicles,Kanchipuram,Tamil Nadu</t>
        </is>
      </c>
      <c r="F255" t="inlineStr">
        <is>
          <t>Daimler India Commercial Vehicles,Kanchipuram,Tamil Nadu</t>
        </is>
      </c>
      <c r="G255" t="n">
        <v>12.839</v>
      </c>
      <c r="H255" t="n">
        <v>79.95399999999999</v>
      </c>
      <c r="I255" t="n">
        <v>12.839</v>
      </c>
      <c r="J255" t="n">
        <v>79.95399999999999</v>
      </c>
      <c r="K255" s="15" t="n">
        <v>44068.78145833333</v>
      </c>
      <c r="L255" s="15" t="n">
        <v>44072.59918136574</v>
      </c>
      <c r="M255" t="inlineStr">
        <is>
          <t>Singaperumal Koil - Sriperumbudur Rd, Oragadam Industrial Corridor, Vattambakkam R.F., Tamil Nadu 631605, India</t>
        </is>
      </c>
      <c r="N255" t="n">
        <v>12.83607433</v>
      </c>
      <c r="O255" t="n">
        <v>79.94979533</v>
      </c>
      <c r="P255" s="15" t="n">
        <v>44068.43216435185</v>
      </c>
      <c r="Q255" s="15" t="n">
        <v>44068.78145833333</v>
      </c>
      <c r="R255" t="n">
        <v>20</v>
      </c>
      <c r="T255" t="n">
        <v>250</v>
      </c>
      <c r="U255" t="inlineStr">
        <is>
          <t>Sudhakar</t>
        </is>
      </c>
      <c r="V255" t="inlineStr">
        <is>
          <t>Daimler India Commercial Vehicles Pvt Lt</t>
        </is>
      </c>
      <c r="W255" t="inlineStr">
        <is>
          <t>Eswar Transport</t>
        </is>
      </c>
      <c r="X255" t="inlineStr">
        <is>
          <t>Empty Trays</t>
        </is>
      </c>
      <c r="Y255" t="inlineStr">
        <is>
          <t>Kanchipuram</t>
        </is>
      </c>
      <c r="Z255" t="inlineStr">
        <is>
          <t>Tamil Nadu</t>
        </is>
      </c>
      <c r="AA255" t="inlineStr">
        <is>
          <t>Kanchipuram</t>
        </is>
      </c>
      <c r="AB255" t="inlineStr">
        <is>
          <t>Tamil Nadu</t>
        </is>
      </c>
      <c r="AC255" t="inlineStr">
        <is>
          <t>India</t>
        </is>
      </c>
      <c r="AD255" s="16" t="n">
        <v>44068</v>
      </c>
      <c r="AE255" t="inlineStr">
        <is>
          <t>Ontime</t>
        </is>
      </c>
    </row>
    <row r="256">
      <c r="A256" t="inlineStr">
        <is>
          <t>Vamosys</t>
        </is>
      </c>
      <c r="B256" t="inlineStr">
        <is>
          <t>VCV00012523/082021</t>
        </is>
      </c>
      <c r="C256" t="inlineStr">
        <is>
          <t>Regular</t>
        </is>
      </c>
      <c r="D256" s="15" t="n">
        <v>44068.6818977662</v>
      </c>
      <c r="E256" t="inlineStr">
        <is>
          <t>Lucas Tvs Ltd-Pondy,Pondy,Pondicherry</t>
        </is>
      </c>
      <c r="F256" t="inlineStr">
        <is>
          <t>Lucas Tvs Ltd-Ambattur,Chennai,Tamil Nadu</t>
        </is>
      </c>
      <c r="G256" t="n">
        <v>11.872</v>
      </c>
      <c r="H256" t="n">
        <v>79.63200000000001</v>
      </c>
      <c r="I256" t="n">
        <v>13.102</v>
      </c>
      <c r="J256" t="n">
        <v>80.194</v>
      </c>
      <c r="K256" s="15" t="n">
        <v>44068.7678125</v>
      </c>
      <c r="L256" s="15" t="n">
        <v>44072.84856443287</v>
      </c>
      <c r="M256" t="inlineStr">
        <is>
          <t>5Th Street, Hot Chips, 12Th Main Rd, Opposite To, Tvs Industries, Padi, Chennai, Tamil Nadu 600040, India</t>
        </is>
      </c>
      <c r="N256" t="n">
        <v>13.10500067</v>
      </c>
      <c r="O256" t="n">
        <v>80.18983633000001</v>
      </c>
      <c r="P256" s="15" t="n">
        <v>44068.68017361111</v>
      </c>
      <c r="Q256" s="15" t="n">
        <v>44068.7678125</v>
      </c>
      <c r="R256" t="n">
        <v>175</v>
      </c>
      <c r="T256" t="n">
        <v>250</v>
      </c>
      <c r="U256" t="inlineStr">
        <is>
          <t>Kumar</t>
        </is>
      </c>
      <c r="V256" t="inlineStr">
        <is>
          <t>Lucas Tvs Ltd</t>
        </is>
      </c>
      <c r="W256" t="inlineStr">
        <is>
          <t>Sr Transports</t>
        </is>
      </c>
      <c r="X256" t="inlineStr">
        <is>
          <t>Empty Cb</t>
        </is>
      </c>
      <c r="Y256" t="inlineStr">
        <is>
          <t>Chennai</t>
        </is>
      </c>
      <c r="Z256" t="inlineStr">
        <is>
          <t>Tamil Nadu</t>
        </is>
      </c>
      <c r="AA256" t="inlineStr">
        <is>
          <t>Puducherry</t>
        </is>
      </c>
      <c r="AB256" t="inlineStr">
        <is>
          <t>Puducherry</t>
        </is>
      </c>
      <c r="AC256" t="inlineStr">
        <is>
          <t>India</t>
        </is>
      </c>
      <c r="AD256" s="16" t="n">
        <v>44068</v>
      </c>
      <c r="AE256" t="inlineStr">
        <is>
          <t>Ontime</t>
        </is>
      </c>
    </row>
    <row r="257">
      <c r="A257" t="inlineStr">
        <is>
          <t>Vamosys</t>
        </is>
      </c>
      <c r="B257" t="inlineStr">
        <is>
          <t>VCV00012197/082021</t>
        </is>
      </c>
      <c r="C257" t="inlineStr">
        <is>
          <t>Regular</t>
        </is>
      </c>
      <c r="D257" s="15" t="n">
        <v>44068.49949035879</v>
      </c>
      <c r="E257" t="inlineStr">
        <is>
          <t>Daimler India Commercial Vehicles,Kanchipuram,Tamil Nadu</t>
        </is>
      </c>
      <c r="F257" t="inlineStr">
        <is>
          <t>Daimler India Commercial Vehicles,Kanchipuram,Tamil Nadu</t>
        </is>
      </c>
      <c r="G257" t="n">
        <v>12.839</v>
      </c>
      <c r="H257" t="n">
        <v>79.95399999999999</v>
      </c>
      <c r="I257" t="n">
        <v>12.839</v>
      </c>
      <c r="J257" t="n">
        <v>79.95399999999999</v>
      </c>
      <c r="K257" s="15" t="n">
        <v>44068.76778935185</v>
      </c>
      <c r="L257" s="15" t="n">
        <v>44072.66615702547</v>
      </c>
      <c r="M257" t="inlineStr">
        <is>
          <t>Singaperumal Koil - Sriperumbudur Rd, Oragadam Industrial Corridor, Vattambakkam R.F., Tamil Nadu 631605, India</t>
        </is>
      </c>
      <c r="N257" t="n">
        <v>12.83599167</v>
      </c>
      <c r="O257" t="n">
        <v>79.95063833</v>
      </c>
      <c r="P257" s="15" t="n">
        <v>44068.49902777778</v>
      </c>
      <c r="Q257" s="15" t="n">
        <v>44068.76778935185</v>
      </c>
      <c r="R257" t="n">
        <v>20</v>
      </c>
      <c r="T257" t="n">
        <v>250</v>
      </c>
      <c r="U257" t="inlineStr">
        <is>
          <t>Sudhakar</t>
        </is>
      </c>
      <c r="V257" t="inlineStr">
        <is>
          <t>Daimler India Commercial Vehicles Pvt Lt</t>
        </is>
      </c>
      <c r="W257" t="inlineStr">
        <is>
          <t>Namakkal Sri Anjinaya Transport</t>
        </is>
      </c>
      <c r="X257" t="inlineStr">
        <is>
          <t>Empty Trays</t>
        </is>
      </c>
      <c r="Y257" t="inlineStr">
        <is>
          <t>Kanchipuram</t>
        </is>
      </c>
      <c r="Z257" t="inlineStr">
        <is>
          <t>Tamil Nadu</t>
        </is>
      </c>
      <c r="AA257" t="inlineStr">
        <is>
          <t>Kanchipuram</t>
        </is>
      </c>
      <c r="AB257" t="inlineStr">
        <is>
          <t>Tamil Nadu</t>
        </is>
      </c>
      <c r="AC257" t="inlineStr">
        <is>
          <t>India</t>
        </is>
      </c>
      <c r="AD257" s="16" t="n">
        <v>44068</v>
      </c>
      <c r="AE257" t="inlineStr">
        <is>
          <t>Ontime</t>
        </is>
      </c>
    </row>
    <row r="258">
      <c r="A258" t="inlineStr">
        <is>
          <t>Vamosys</t>
        </is>
      </c>
      <c r="B258" t="inlineStr">
        <is>
          <t>VCV00011608/082021</t>
        </is>
      </c>
      <c r="C258" t="inlineStr">
        <is>
          <t>Regular</t>
        </is>
      </c>
      <c r="D258" s="15" t="n">
        <v>44067.69651261574</v>
      </c>
      <c r="E258" t="inlineStr">
        <is>
          <t>Daimler India Commercial Vehicles,Kanchipuram,Tamil Nadu</t>
        </is>
      </c>
      <c r="F258" t="inlineStr">
        <is>
          <t>Daimler India Commercial Vehicles,Kanchipuram,Tamil Nadu</t>
        </is>
      </c>
      <c r="G258" t="n">
        <v>12.839</v>
      </c>
      <c r="H258" t="n">
        <v>79.95399999999999</v>
      </c>
      <c r="I258" t="n">
        <v>12.839</v>
      </c>
      <c r="J258" t="n">
        <v>79.95399999999999</v>
      </c>
      <c r="K258" s="15" t="n">
        <v>44068.76070601852</v>
      </c>
      <c r="L258" s="15" t="n">
        <v>44071.86317928241</v>
      </c>
      <c r="M258" t="inlineStr">
        <is>
          <t>Singaperumal Koil - Sriperumbudur Rd, Oragadam Industrial Corridor, Vattambakkam R.F., Tamil Nadu 631605, India</t>
        </is>
      </c>
      <c r="N258" t="n">
        <v>12.83575667</v>
      </c>
      <c r="O258" t="n">
        <v>79.94975167</v>
      </c>
      <c r="P258" s="15" t="n">
        <v>44067.69538194445</v>
      </c>
      <c r="Q258" s="15" t="n">
        <v>44067.69653854167</v>
      </c>
      <c r="R258" t="n">
        <v>20</v>
      </c>
      <c r="T258" t="n">
        <v>250</v>
      </c>
      <c r="U258" t="inlineStr">
        <is>
          <t>Nagarajan</t>
        </is>
      </c>
      <c r="V258" t="inlineStr">
        <is>
          <t>Daimler India Commercial Vehicles Pvt Lt</t>
        </is>
      </c>
      <c r="W258" t="inlineStr">
        <is>
          <t>Arvinth Transport</t>
        </is>
      </c>
      <c r="X258" t="inlineStr">
        <is>
          <t>Carbon Brush</t>
        </is>
      </c>
      <c r="Y258" t="inlineStr">
        <is>
          <t>Kanchipuram</t>
        </is>
      </c>
      <c r="Z258" t="inlineStr">
        <is>
          <t>Tamil Nadu</t>
        </is>
      </c>
      <c r="AA258" t="inlineStr">
        <is>
          <t>Kanchipuram</t>
        </is>
      </c>
      <c r="AB258" t="inlineStr">
        <is>
          <t>Tamil Nadu</t>
        </is>
      </c>
      <c r="AC258" t="inlineStr">
        <is>
          <t>India</t>
        </is>
      </c>
      <c r="AD258" s="16" t="n">
        <v>44068</v>
      </c>
      <c r="AE258" t="inlineStr">
        <is>
          <t>Ontime</t>
        </is>
      </c>
    </row>
    <row r="259">
      <c r="A259" t="inlineStr">
        <is>
          <t>Vamosys</t>
        </is>
      </c>
      <c r="B259" t="inlineStr">
        <is>
          <t>VCV00012389/082021</t>
        </is>
      </c>
      <c r="C259" t="inlineStr">
        <is>
          <t>Regular</t>
        </is>
      </c>
      <c r="D259" s="15" t="n">
        <v>44068.62176759259</v>
      </c>
      <c r="E259" t="inlineStr">
        <is>
          <t>Daimler India Commercial Vehicles,Kanchipuram,Tamil Nadu</t>
        </is>
      </c>
      <c r="F259" t="inlineStr">
        <is>
          <t>Daimler India Commercial Vehicles,Kanchipuram,Tamil Nadu</t>
        </is>
      </c>
      <c r="G259" t="n">
        <v>12.839</v>
      </c>
      <c r="H259" t="n">
        <v>79.95399999999999</v>
      </c>
      <c r="I259" t="n">
        <v>12.839</v>
      </c>
      <c r="J259" t="n">
        <v>79.95399999999999</v>
      </c>
      <c r="K259" s="15" t="n">
        <v>44068.75033564815</v>
      </c>
      <c r="L259" s="15" t="n">
        <v>44072.78843425926</v>
      </c>
      <c r="M259" t="inlineStr">
        <is>
          <t>Singaperumal Koil - Sriperumbudur Rd, Oragadam Industrial Corridor, Vattambakkam R.F., Tamil Nadu 631605, India</t>
        </is>
      </c>
      <c r="N259" t="n">
        <v>12.83652</v>
      </c>
      <c r="O259" t="n">
        <v>79.95003167</v>
      </c>
      <c r="P259" s="15" t="n">
        <v>44068.62135416667</v>
      </c>
      <c r="Q259" s="15" t="n">
        <v>44068.75033564815</v>
      </c>
      <c r="R259" t="n">
        <v>20</v>
      </c>
      <c r="T259" t="n">
        <v>250</v>
      </c>
      <c r="U259" t="inlineStr">
        <is>
          <t>Sudhakar</t>
        </is>
      </c>
      <c r="V259" t="inlineStr">
        <is>
          <t>Daimler India Commercial Vehicles Pvt Lt</t>
        </is>
      </c>
      <c r="W259" t="inlineStr">
        <is>
          <t>Namakkal Sri Anjinaya Transport</t>
        </is>
      </c>
      <c r="X259" t="inlineStr">
        <is>
          <t>Empty Trays</t>
        </is>
      </c>
      <c r="Y259" t="inlineStr">
        <is>
          <t>Kanchipuram</t>
        </is>
      </c>
      <c r="Z259" t="inlineStr">
        <is>
          <t>Tamil Nadu</t>
        </is>
      </c>
      <c r="AA259" t="inlineStr">
        <is>
          <t>Kanchipuram</t>
        </is>
      </c>
      <c r="AB259" t="inlineStr">
        <is>
          <t>Tamil Nadu</t>
        </is>
      </c>
      <c r="AC259" t="inlineStr">
        <is>
          <t>India</t>
        </is>
      </c>
      <c r="AD259" s="16" t="n">
        <v>44068</v>
      </c>
      <c r="AE259" t="inlineStr">
        <is>
          <t>Ontime</t>
        </is>
      </c>
    </row>
    <row r="260">
      <c r="A260" t="inlineStr">
        <is>
          <t>Consent Track</t>
        </is>
      </c>
      <c r="B260" t="inlineStr">
        <is>
          <t>AEIBK2026897</t>
        </is>
      </c>
      <c r="C260" t="inlineStr">
        <is>
          <t>Regular</t>
        </is>
      </c>
      <c r="D260" s="15" t="n">
        <v>44064.710625</v>
      </c>
      <c r="E260" t="inlineStr">
        <is>
          <t>Pozhal, Tiruvallur, Tamil Nadu</t>
        </is>
      </c>
      <c r="F260" t="inlineStr">
        <is>
          <t>Mookandapalli, Krishnagiri, Tamil Nadu</t>
        </is>
      </c>
      <c r="G260" t="n">
        <v>13.165101</v>
      </c>
      <c r="H260" t="n">
        <v>80.204244</v>
      </c>
      <c r="I260" t="n">
        <v>12.746894</v>
      </c>
      <c r="J260" t="n">
        <v>77.806168</v>
      </c>
      <c r="K260" s="15" t="n">
        <v>44068.69108796296</v>
      </c>
      <c r="L260" s="15" t="n">
        <v>44068.87729166666</v>
      </c>
      <c r="M260" t="inlineStr">
        <is>
          <t>Zuzuwadi Bus Stop, Zuzuvadi, Tamil Nadu 635126, India</t>
        </is>
      </c>
      <c r="N260" t="n">
        <v>12.76449</v>
      </c>
      <c r="O260" t="n">
        <v>77.79056</v>
      </c>
      <c r="P260" s="15" t="n">
        <v>44068.7125</v>
      </c>
      <c r="Q260" s="15" t="n">
        <v>44068.69108796296</v>
      </c>
      <c r="R260" t="n">
        <v>535</v>
      </c>
      <c r="S260" t="inlineStr">
        <is>
          <t>1 MT Tata Ace (Closed Body)</t>
        </is>
      </c>
      <c r="T260" t="n">
        <v>250</v>
      </c>
      <c r="U260" t="inlineStr">
        <is>
          <t>Murugan</t>
        </is>
      </c>
      <c r="V260" t="inlineStr">
        <is>
          <t>Ashok Leyland Limited</t>
        </is>
      </c>
      <c r="W260" t="inlineStr">
        <is>
          <t>Vijay Transport</t>
        </is>
      </c>
      <c r="X260" t="inlineStr">
        <is>
          <t>Empty Trays</t>
        </is>
      </c>
      <c r="Y260" t="inlineStr">
        <is>
          <t>Krishnagiri</t>
        </is>
      </c>
      <c r="Z260" t="inlineStr">
        <is>
          <t>Tamil Nadu</t>
        </is>
      </c>
      <c r="AA260" t="inlineStr">
        <is>
          <t>Tiruvallur</t>
        </is>
      </c>
      <c r="AB260" t="inlineStr">
        <is>
          <t>Tamil Nadu</t>
        </is>
      </c>
      <c r="AC260" t="inlineStr">
        <is>
          <t>India</t>
        </is>
      </c>
      <c r="AD260" s="16" t="n">
        <v>44068</v>
      </c>
      <c r="AE260" t="inlineStr">
        <is>
          <t>Ontime</t>
        </is>
      </c>
    </row>
    <row r="261">
      <c r="A261" t="inlineStr">
        <is>
          <t>Virstempo</t>
        </is>
      </c>
      <c r="B261" t="inlineStr">
        <is>
          <t>VCV00012602/082021</t>
        </is>
      </c>
      <c r="C261" t="inlineStr">
        <is>
          <t>Regular</t>
        </is>
      </c>
      <c r="D261" s="15" t="n">
        <v>44068.71851215278</v>
      </c>
      <c r="E261" t="inlineStr">
        <is>
          <t>Heromotocorp Ltd,Alwar,Rajasthan</t>
        </is>
      </c>
      <c r="F261" t="inlineStr">
        <is>
          <t>Heromotocorp Ltd,Alwar,Rajasthan</t>
        </is>
      </c>
      <c r="G261" t="n">
        <v>28.207</v>
      </c>
      <c r="H261" t="n">
        <v>76.85599999999999</v>
      </c>
      <c r="I261" t="n">
        <v>28.207</v>
      </c>
      <c r="J261" t="n">
        <v>76.85599999999999</v>
      </c>
      <c r="K261" s="15" t="n">
        <v>44068.71883101852</v>
      </c>
      <c r="L261" s="15" t="n">
        <v>44072.88517881944</v>
      </c>
      <c r="M261" t="inlineStr">
        <is>
          <t>Unnamed Road, Meerut Road Industrial Area, Ghaziabad, Uttar Pradesh 201003, India</t>
        </is>
      </c>
      <c r="N261" t="n">
        <v>28.6863</v>
      </c>
      <c r="O261" t="n">
        <v>77.4332088888889</v>
      </c>
      <c r="P261" s="15" t="n">
        <v>44068.68055555555</v>
      </c>
      <c r="Q261" s="15" t="n">
        <v>44068.71854224537</v>
      </c>
      <c r="R261" t="n">
        <v>288</v>
      </c>
      <c r="T261" t="n">
        <v>250</v>
      </c>
      <c r="U261" t="inlineStr">
        <is>
          <t>Fd</t>
        </is>
      </c>
      <c r="V261" t="inlineStr">
        <is>
          <t>Hero Motocorp Ltd</t>
        </is>
      </c>
      <c r="W261" t="inlineStr">
        <is>
          <t>Vidhi Transport Company</t>
        </is>
      </c>
      <c r="X261" t="inlineStr">
        <is>
          <t>Auto Parts</t>
        </is>
      </c>
      <c r="Y261" t="inlineStr">
        <is>
          <t>Alwar</t>
        </is>
      </c>
      <c r="Z261" t="inlineStr">
        <is>
          <t>Rajasthan</t>
        </is>
      </c>
      <c r="AA261" t="inlineStr">
        <is>
          <t>Alwar</t>
        </is>
      </c>
      <c r="AB261" t="inlineStr">
        <is>
          <t>Rajasthan</t>
        </is>
      </c>
      <c r="AC261" t="inlineStr">
        <is>
          <t>India</t>
        </is>
      </c>
      <c r="AD261" s="16" t="n">
        <v>44068</v>
      </c>
      <c r="AE261" t="inlineStr">
        <is>
          <t>Ontime</t>
        </is>
      </c>
    </row>
    <row r="262">
      <c r="A262" t="inlineStr">
        <is>
          <t>Vamosys</t>
        </is>
      </c>
      <c r="B262" t="inlineStr">
        <is>
          <t>VCV00011331/082021</t>
        </is>
      </c>
      <c r="C262" t="inlineStr">
        <is>
          <t>Regular</t>
        </is>
      </c>
      <c r="D262" s="15" t="n">
        <v>44067.40861180556</v>
      </c>
      <c r="E262" t="inlineStr">
        <is>
          <t>Lucas Tvs Ltd-Pondy,Pondy,Pondicherry</t>
        </is>
      </c>
      <c r="F262" t="inlineStr">
        <is>
          <t>Lucas Tvs Ltd-Pondy,Pondy,Pondicherry</t>
        </is>
      </c>
      <c r="G262" t="n">
        <v>11.872</v>
      </c>
      <c r="H262" t="n">
        <v>79.63200000000001</v>
      </c>
      <c r="I262" t="n">
        <v>13.102</v>
      </c>
      <c r="J262" t="n">
        <v>80.194</v>
      </c>
      <c r="K262" s="15" t="n">
        <v>44068.71900462963</v>
      </c>
      <c r="L262" s="15" t="n">
        <v>44071.57527847222</v>
      </c>
      <c r="M262" t="inlineStr">
        <is>
          <t>No1 ,Ashoka Nagar St, Ashoka Nagar, Mmda Colony, Arumbakkam Chennai, Tamil Nadu 600106, Call, Kanna Bala Nagar, Ashoka Nagar, Sri Sakthi Nagar, Arumbakkam, Chennai, Tamil Nadu 600106, India</t>
        </is>
      </c>
      <c r="N262" t="n">
        <v>13.066768</v>
      </c>
      <c r="O262" t="n">
        <v>80.21216200000001</v>
      </c>
      <c r="P262" s="15" t="n">
        <v>44067.40616898148</v>
      </c>
      <c r="Q262" s="15" t="n">
        <v>44067.40891157407</v>
      </c>
      <c r="R262" t="n">
        <v>300</v>
      </c>
      <c r="T262" t="n">
        <v>250</v>
      </c>
      <c r="U262" t="inlineStr">
        <is>
          <t>Kodi</t>
        </is>
      </c>
      <c r="V262" t="inlineStr">
        <is>
          <t>Lucas Tvs Ltd</t>
        </is>
      </c>
      <c r="W262" t="inlineStr">
        <is>
          <t>Sr Transports</t>
        </is>
      </c>
      <c r="X262" t="inlineStr">
        <is>
          <t>Auto Parts</t>
        </is>
      </c>
      <c r="Y262" t="inlineStr">
        <is>
          <t>Puducherry</t>
        </is>
      </c>
      <c r="Z262" t="inlineStr">
        <is>
          <t>Puducherry</t>
        </is>
      </c>
      <c r="AA262" t="inlineStr">
        <is>
          <t>Puducherry</t>
        </is>
      </c>
      <c r="AB262" t="inlineStr">
        <is>
          <t>Puducherry</t>
        </is>
      </c>
      <c r="AC262" t="inlineStr">
        <is>
          <t>India</t>
        </is>
      </c>
      <c r="AD262" s="16" t="n">
        <v>44068</v>
      </c>
      <c r="AE262" t="inlineStr">
        <is>
          <t>Ontime</t>
        </is>
      </c>
    </row>
    <row r="263">
      <c r="A263" t="inlineStr">
        <is>
          <t>Vamosys</t>
        </is>
      </c>
      <c r="B263" t="inlineStr">
        <is>
          <t>VCV00012216/082021</t>
        </is>
      </c>
      <c r="C263" t="inlineStr">
        <is>
          <t>Regular</t>
        </is>
      </c>
      <c r="D263" s="15" t="n">
        <v>44068.51087885417</v>
      </c>
      <c r="E263" t="inlineStr">
        <is>
          <t>Daimler India Commercial Vehicles,Kanchipuram,Tamil Nadu</t>
        </is>
      </c>
      <c r="F263" t="inlineStr">
        <is>
          <t>Daimler India Commercial Vehicles,Kanchipuram,Tamil Nadu</t>
        </is>
      </c>
      <c r="G263" t="n">
        <v>12.839</v>
      </c>
      <c r="H263" t="n">
        <v>79.95399999999999</v>
      </c>
      <c r="I263" t="n">
        <v>12.839</v>
      </c>
      <c r="J263" t="n">
        <v>79.95399999999999</v>
      </c>
      <c r="K263" s="15" t="n">
        <v>44068.70862268518</v>
      </c>
      <c r="L263" s="15" t="n">
        <v>44072.67754552083</v>
      </c>
      <c r="M263" t="inlineStr">
        <is>
          <t>Singaperumal Koil - Sriperumbudur Rd, Oragadam Industrial Corridor, Vattambakkam R.F., Tamil Nadu 631605, India</t>
        </is>
      </c>
      <c r="N263" t="n">
        <v>12.83550467</v>
      </c>
      <c r="O263" t="n">
        <v>79.95021333</v>
      </c>
      <c r="P263" s="15" t="n">
        <v>44067.51018518519</v>
      </c>
      <c r="Q263" s="15" t="n">
        <v>44068.51091840278</v>
      </c>
      <c r="R263" t="n">
        <v>104</v>
      </c>
      <c r="T263" t="n">
        <v>250</v>
      </c>
      <c r="U263" t="inlineStr">
        <is>
          <t>Kumerasan</t>
        </is>
      </c>
      <c r="V263" t="inlineStr">
        <is>
          <t>Daimler India Commercial Vehicles Pvt Lt</t>
        </is>
      </c>
      <c r="W263" t="inlineStr">
        <is>
          <t>Ragul Transport</t>
        </is>
      </c>
      <c r="X263" t="inlineStr">
        <is>
          <t>Washer</t>
        </is>
      </c>
      <c r="Y263" t="inlineStr">
        <is>
          <t>Kanchipuram</t>
        </is>
      </c>
      <c r="Z263" t="inlineStr">
        <is>
          <t>Tamil Nadu</t>
        </is>
      </c>
      <c r="AA263" t="inlineStr">
        <is>
          <t>Kanchipuram</t>
        </is>
      </c>
      <c r="AB263" t="inlineStr">
        <is>
          <t>Tamil Nadu</t>
        </is>
      </c>
      <c r="AC263" t="inlineStr">
        <is>
          <t>India</t>
        </is>
      </c>
      <c r="AD263" s="16" t="n">
        <v>44068</v>
      </c>
      <c r="AE263" t="inlineStr">
        <is>
          <t>Ontime</t>
        </is>
      </c>
    </row>
    <row r="264">
      <c r="A264" t="inlineStr">
        <is>
          <t>Consent Track</t>
        </is>
      </c>
      <c r="B264" t="inlineStr">
        <is>
          <t>AEIBK2026760</t>
        </is>
      </c>
      <c r="C264" t="inlineStr">
        <is>
          <t>Regular</t>
        </is>
      </c>
      <c r="D264" s="15" t="n">
        <v>44063.71574074074</v>
      </c>
      <c r="E264" t="inlineStr">
        <is>
          <t>Perukkaranai, Kanchipuram, Tamil Nadu</t>
        </is>
      </c>
      <c r="F264" t="inlineStr">
        <is>
          <t>Baghthala, Rewari, Haryana</t>
        </is>
      </c>
      <c r="G264" t="n">
        <v>12.425747</v>
      </c>
      <c r="H264" t="n">
        <v>79.880083</v>
      </c>
      <c r="I264" t="n">
        <v>30.000345</v>
      </c>
      <c r="J264" t="n">
        <v>76.732209</v>
      </c>
      <c r="K264" s="15" t="n">
        <v>44067.65288194444</v>
      </c>
      <c r="L264" s="15" t="n">
        <v>44067.88240740741</v>
      </c>
      <c r="M264" t="inlineStr">
        <is>
          <t>Nh 48, Sector 81A, Gurugram, Haryana 122051, India</t>
        </is>
      </c>
      <c r="N264" t="n">
        <v>28.376665</v>
      </c>
      <c r="O264" t="n">
        <v>76.95611</v>
      </c>
      <c r="P264" s="15" t="n">
        <v>44068.69375</v>
      </c>
      <c r="Q264" s="15" t="n">
        <v>44068.70625</v>
      </c>
      <c r="R264" t="n">
        <v>2400</v>
      </c>
      <c r="S264" t="inlineStr">
        <is>
          <t>32 FT Multi-Axle MXL 18MT</t>
        </is>
      </c>
      <c r="T264" t="n">
        <v>275</v>
      </c>
      <c r="U264" t="inlineStr">
        <is>
          <t>Ashok Kumar</t>
        </is>
      </c>
      <c r="V264" t="inlineStr">
        <is>
          <t>Brakes India Private Ltd</t>
        </is>
      </c>
      <c r="W264" t="inlineStr">
        <is>
          <t>Shree Om Transport Company</t>
        </is>
      </c>
      <c r="X264" t="inlineStr">
        <is>
          <t>Auto Parts</t>
        </is>
      </c>
      <c r="Y264" t="inlineStr">
        <is>
          <t>Rewari</t>
        </is>
      </c>
      <c r="Z264" t="inlineStr">
        <is>
          <t>Haryana</t>
        </is>
      </c>
      <c r="AA264" t="inlineStr">
        <is>
          <t>Kanchipuram</t>
        </is>
      </c>
      <c r="AB264" t="inlineStr">
        <is>
          <t>Tamil Nadu</t>
        </is>
      </c>
      <c r="AC264" t="inlineStr">
        <is>
          <t>India</t>
        </is>
      </c>
      <c r="AD264" s="16" t="n">
        <v>44068</v>
      </c>
      <c r="AE264" t="inlineStr">
        <is>
          <t>Delay</t>
        </is>
      </c>
    </row>
    <row r="265">
      <c r="A265" t="inlineStr">
        <is>
          <t>Consent Track</t>
        </is>
      </c>
      <c r="B265" t="inlineStr">
        <is>
          <t>AEIBK2026778</t>
        </is>
      </c>
      <c r="C265" t="inlineStr">
        <is>
          <t>Regular</t>
        </is>
      </c>
      <c r="D265" s="15" t="n">
        <v>44063.78769675926</v>
      </c>
      <c r="E265" t="inlineStr">
        <is>
          <t>Pozhal, Tiruvallur, Tamil Nadu</t>
        </is>
      </c>
      <c r="F265" t="inlineStr">
        <is>
          <t>Onnalvadi, Krishnagiri, Tamil Nadu</t>
        </is>
      </c>
      <c r="G265" t="n">
        <v>13.165101</v>
      </c>
      <c r="H265" t="n">
        <v>80.204244</v>
      </c>
      <c r="I265" t="n">
        <v>12.683589</v>
      </c>
      <c r="J265" t="n">
        <v>77.859239</v>
      </c>
      <c r="K265" s="15" t="n">
        <v>44067.00357638889</v>
      </c>
      <c r="L265" s="15" t="n">
        <v>44067.95436342592</v>
      </c>
      <c r="M265" t="inlineStr">
        <is>
          <t>Vaniyambadi Rd, Valayambattu, Tamil Nadu 635752, India</t>
        </is>
      </c>
      <c r="N265" t="n">
        <v>12.6635</v>
      </c>
      <c r="O265" t="n">
        <v>78.64987000000001</v>
      </c>
      <c r="P265" s="15" t="n">
        <v>44064.68472222222</v>
      </c>
      <c r="Q265" s="15" t="n">
        <v>44068.70902777778</v>
      </c>
      <c r="R265" t="n">
        <v>535</v>
      </c>
      <c r="S265" t="inlineStr">
        <is>
          <t>1 MT Tata Ace (Closed Body)</t>
        </is>
      </c>
      <c r="T265" t="n">
        <v>250</v>
      </c>
      <c r="U265" t="inlineStr">
        <is>
          <t>Arivalagan P</t>
        </is>
      </c>
      <c r="V265" t="inlineStr">
        <is>
          <t>Ashok Leyland Limited</t>
        </is>
      </c>
      <c r="W265" t="inlineStr">
        <is>
          <t>Vijay Transport</t>
        </is>
      </c>
      <c r="X265" t="inlineStr">
        <is>
          <t>Thermal Cutout</t>
        </is>
      </c>
      <c r="Y265" t="inlineStr">
        <is>
          <t>Krishnagiri</t>
        </is>
      </c>
      <c r="Z265" t="inlineStr">
        <is>
          <t>Tamil Nadu</t>
        </is>
      </c>
      <c r="AA265" t="inlineStr">
        <is>
          <t>Tiruvallur</t>
        </is>
      </c>
      <c r="AB265" t="inlineStr">
        <is>
          <t>Tamil Nadu</t>
        </is>
      </c>
      <c r="AC265" t="inlineStr">
        <is>
          <t>India</t>
        </is>
      </c>
      <c r="AD265" s="16" t="n">
        <v>44068</v>
      </c>
      <c r="AE265" t="inlineStr">
        <is>
          <t>Delay</t>
        </is>
      </c>
    </row>
    <row r="266">
      <c r="A266" t="inlineStr">
        <is>
          <t>Consent Track</t>
        </is>
      </c>
      <c r="B266" t="inlineStr">
        <is>
          <t>AEIBK2026277</t>
        </is>
      </c>
      <c r="C266" t="inlineStr">
        <is>
          <t>Regular</t>
        </is>
      </c>
      <c r="D266" s="15" t="n">
        <v>44060.77743055556</v>
      </c>
      <c r="E266" t="inlineStr">
        <is>
          <t>Pozhal, Tiruvallur, Tamil Nadu</t>
        </is>
      </c>
      <c r="F266" t="inlineStr">
        <is>
          <t>Mookandapalli, Krishnagiri, Tamil Nadu</t>
        </is>
      </c>
      <c r="G266" t="n">
        <v>13.165101</v>
      </c>
      <c r="H266" t="n">
        <v>80.204244</v>
      </c>
      <c r="I266" t="n">
        <v>12.746894</v>
      </c>
      <c r="J266" t="n">
        <v>77.806168</v>
      </c>
      <c r="K266" s="15" t="n">
        <v>44068.69108796296</v>
      </c>
      <c r="L266" s="15" t="n">
        <v>44064.94409722222</v>
      </c>
      <c r="M266" t="inlineStr">
        <is>
          <t>Zuzuwadi Bus Stop, Zuzuvadi, Tamil Nadu 635126, India</t>
        </is>
      </c>
      <c r="N266" t="n">
        <v>12.76449</v>
      </c>
      <c r="O266" t="n">
        <v>77.79056</v>
      </c>
      <c r="P266" s="15" t="n">
        <v>44061.72361111111</v>
      </c>
      <c r="Q266" s="15" t="n">
        <v>44068.70902777778</v>
      </c>
      <c r="R266" t="n">
        <v>535</v>
      </c>
      <c r="S266" t="inlineStr">
        <is>
          <t>1 MT Tata Ace (Closed Body)</t>
        </is>
      </c>
      <c r="T266" t="n">
        <v>250</v>
      </c>
      <c r="U266" t="inlineStr">
        <is>
          <t>Murugan</t>
        </is>
      </c>
      <c r="V266" t="inlineStr">
        <is>
          <t>Ashok Leyland Limited</t>
        </is>
      </c>
      <c r="W266" t="inlineStr">
        <is>
          <t>Vijay Transport</t>
        </is>
      </c>
      <c r="X266" t="inlineStr">
        <is>
          <t>Empty Trays</t>
        </is>
      </c>
      <c r="Y266" t="inlineStr">
        <is>
          <t>Krishnagiri</t>
        </is>
      </c>
      <c r="Z266" t="inlineStr">
        <is>
          <t>Tamil Nadu</t>
        </is>
      </c>
      <c r="AA266" t="inlineStr">
        <is>
          <t>Tiruvallur</t>
        </is>
      </c>
      <c r="AB266" t="inlineStr">
        <is>
          <t>Tamil Nadu</t>
        </is>
      </c>
      <c r="AC266" t="inlineStr">
        <is>
          <t>India</t>
        </is>
      </c>
      <c r="AD266" s="16" t="n">
        <v>44068</v>
      </c>
      <c r="AE266" t="inlineStr">
        <is>
          <t>Delay</t>
        </is>
      </c>
    </row>
    <row r="267">
      <c r="A267" t="inlineStr">
        <is>
          <t>Consent Track</t>
        </is>
      </c>
      <c r="B267" t="inlineStr">
        <is>
          <t>AEIBK2026966</t>
        </is>
      </c>
      <c r="C267" t="inlineStr">
        <is>
          <t>Regular</t>
        </is>
      </c>
      <c r="D267" s="15" t="n">
        <v>44064.79960648148</v>
      </c>
      <c r="E267" t="inlineStr">
        <is>
          <t>Ramte Ram Road, Ghaziabad, Uttar Pradesh</t>
        </is>
      </c>
      <c r="F267" t="inlineStr">
        <is>
          <t>Dadri, Gautam Buddha Nagar, Uttar Pradesh</t>
        </is>
      </c>
      <c r="G267" t="n">
        <v>26.1922904035096</v>
      </c>
      <c r="H267" t="n">
        <v>91.7512767753625</v>
      </c>
      <c r="I267" t="n">
        <v>28.553524</v>
      </c>
      <c r="J267" t="n">
        <v>77.57340499999999</v>
      </c>
      <c r="K267" s="15" t="n">
        <v>44063.51401620371</v>
      </c>
      <c r="L267" s="15" t="n">
        <v>44065.97113425926</v>
      </c>
      <c r="M267" t="inlineStr">
        <is>
          <t>Budhana Rd, Brijnathpur, Uttar Pradesh 245101, India</t>
        </is>
      </c>
      <c r="N267" t="n">
        <v>28.6455844444444</v>
      </c>
      <c r="O267" t="n">
        <v>77.7851344444444</v>
      </c>
      <c r="P267" s="15" t="n">
        <v>44068.68402777778</v>
      </c>
      <c r="Q267" s="15" t="n">
        <v>44068.69861111111</v>
      </c>
      <c r="R267" t="n">
        <v>43</v>
      </c>
      <c r="S267" t="inlineStr">
        <is>
          <t>40 FT 3XL Trailer 35MT</t>
        </is>
      </c>
      <c r="T267" t="n">
        <v>250</v>
      </c>
      <c r="U267" t="inlineStr">
        <is>
          <t>Yogesh Kumar</t>
        </is>
      </c>
      <c r="V267" t="inlineStr">
        <is>
          <t>Larsen &amp; Toubro Limited</t>
        </is>
      </c>
      <c r="W267" t="inlineStr">
        <is>
          <t>A P R Trailler Service</t>
        </is>
      </c>
      <c r="X267" t="inlineStr">
        <is>
          <t>Empty Foam</t>
        </is>
      </c>
      <c r="Y267" t="inlineStr">
        <is>
          <t>Gautam Buddha Nagar</t>
        </is>
      </c>
      <c r="Z267" t="inlineStr">
        <is>
          <t>Uttar Pradesh</t>
        </is>
      </c>
      <c r="AA267" t="inlineStr">
        <is>
          <t>Ghaziabad</t>
        </is>
      </c>
      <c r="AB267" t="inlineStr">
        <is>
          <t>Uttar Pradesh</t>
        </is>
      </c>
      <c r="AC267" t="inlineStr">
        <is>
          <t>India</t>
        </is>
      </c>
      <c r="AD267" s="16" t="n">
        <v>44068</v>
      </c>
      <c r="AE267" t="inlineStr">
        <is>
          <t>Delay</t>
        </is>
      </c>
    </row>
    <row r="268">
      <c r="A268" t="inlineStr">
        <is>
          <t>Consent Track</t>
        </is>
      </c>
      <c r="B268" t="inlineStr">
        <is>
          <t>AEIBK2026766</t>
        </is>
      </c>
      <c r="C268" t="inlineStr">
        <is>
          <t>Regular</t>
        </is>
      </c>
      <c r="D268" s="15" t="n">
        <v>44063.74825231481</v>
      </c>
      <c r="E268" t="inlineStr">
        <is>
          <t>Ramte Ram Road, Ghaziabad, Uttar Pradesh</t>
        </is>
      </c>
      <c r="F268" t="inlineStr">
        <is>
          <t>Bhikki, Muzaffarnagar, Uttar Pradesh</t>
        </is>
      </c>
      <c r="G268" t="n">
        <v>28.658633</v>
      </c>
      <c r="H268" t="n">
        <v>77.438643</v>
      </c>
      <c r="I268" t="n">
        <v>29.420166</v>
      </c>
      <c r="J268" t="n">
        <v>77.784542</v>
      </c>
      <c r="K268" s="15" t="n">
        <v>44067.63550925926</v>
      </c>
      <c r="L268" s="15" t="n">
        <v>44065.08783564815</v>
      </c>
      <c r="M268" t="inlineStr">
        <is>
          <t>Golf Links Rd, Pandav Nagar, Ghaziabad, Uttar Pradesh 201001, India</t>
        </is>
      </c>
      <c r="N268" t="n">
        <v>28.655277</v>
      </c>
      <c r="O268" t="n">
        <v>77.47221999999999</v>
      </c>
      <c r="P268" s="15" t="n">
        <v>44068.53333333333</v>
      </c>
      <c r="Q268" s="15" t="n">
        <v>44068.69583333333</v>
      </c>
      <c r="R268" t="n">
        <v>84.90000000000001</v>
      </c>
      <c r="S268" t="inlineStr">
        <is>
          <t>40 FT 3XL Trailer 35MT</t>
        </is>
      </c>
      <c r="T268" t="n">
        <v>250</v>
      </c>
      <c r="U268" t="inlineStr">
        <is>
          <t>Mustkeem Khan</t>
        </is>
      </c>
      <c r="V268" t="inlineStr">
        <is>
          <t>Larsen &amp; Toubro Limited</t>
        </is>
      </c>
      <c r="W268" t="inlineStr">
        <is>
          <t>A P R Trailler Service</t>
        </is>
      </c>
      <c r="X268" t="inlineStr">
        <is>
          <t>Wiper Motor Assy - Mod Ace</t>
        </is>
      </c>
      <c r="Y268" t="inlineStr">
        <is>
          <t>Muzaffarnagar</t>
        </is>
      </c>
      <c r="Z268" t="inlineStr">
        <is>
          <t>Uttar Pradesh</t>
        </is>
      </c>
      <c r="AA268" t="inlineStr">
        <is>
          <t>Ghaziabad</t>
        </is>
      </c>
      <c r="AB268" t="inlineStr">
        <is>
          <t>Uttar Pradesh</t>
        </is>
      </c>
      <c r="AC268" t="inlineStr">
        <is>
          <t>India</t>
        </is>
      </c>
      <c r="AD268" s="16" t="n">
        <v>44068</v>
      </c>
      <c r="AE268" t="inlineStr">
        <is>
          <t>Delay</t>
        </is>
      </c>
    </row>
    <row r="269">
      <c r="A269" t="inlineStr">
        <is>
          <t>Consent Track</t>
        </is>
      </c>
      <c r="B269" t="inlineStr">
        <is>
          <t>AEIBK2026765</t>
        </is>
      </c>
      <c r="C269" t="inlineStr">
        <is>
          <t>Regular</t>
        </is>
      </c>
      <c r="D269" s="15" t="n">
        <v>44063.74519675926</v>
      </c>
      <c r="E269" t="inlineStr">
        <is>
          <t>Ramte Ram Road, Ghaziabad, Uttar Pradesh</t>
        </is>
      </c>
      <c r="F269" t="inlineStr">
        <is>
          <t>Shah Mohiuddinpur, Ghaziabad, Uttar Pradesh</t>
        </is>
      </c>
      <c r="G269" t="n">
        <v>28.658633</v>
      </c>
      <c r="H269" t="n">
        <v>77.438643</v>
      </c>
      <c r="I269" t="n">
        <v>28.697729</v>
      </c>
      <c r="J269" t="n">
        <v>77.768095</v>
      </c>
      <c r="K269" s="15" t="n">
        <v>44068.61129629629</v>
      </c>
      <c r="L269" s="15" t="n">
        <v>44064.96880787037</v>
      </c>
      <c r="M269" t="inlineStr">
        <is>
          <t>Unnamed Road, Sector 2, Mda, Meerut, Uttar Pradesh 250103, India</t>
        </is>
      </c>
      <c r="N269" t="n">
        <v>28.9252</v>
      </c>
      <c r="O269" t="n">
        <v>77.65082</v>
      </c>
      <c r="P269" s="15" t="n">
        <v>44068.54583333333</v>
      </c>
      <c r="Q269" s="15" t="n">
        <v>44068.69583333333</v>
      </c>
      <c r="R269" t="n">
        <v>56</v>
      </c>
      <c r="S269" t="inlineStr">
        <is>
          <t>40 FT 3XL Trailer 35MT</t>
        </is>
      </c>
      <c r="T269" t="n">
        <v>250</v>
      </c>
      <c r="U269" t="inlineStr">
        <is>
          <t>Shakeel</t>
        </is>
      </c>
      <c r="V269" t="inlineStr">
        <is>
          <t>Larsen &amp; Toubro Limited</t>
        </is>
      </c>
      <c r="W269" t="inlineStr">
        <is>
          <t>A P R Trailler Service</t>
        </is>
      </c>
      <c r="X269" t="inlineStr">
        <is>
          <t>Auto Parts</t>
        </is>
      </c>
      <c r="Y269" t="inlineStr">
        <is>
          <t>Ghaziabad</t>
        </is>
      </c>
      <c r="Z269" t="inlineStr">
        <is>
          <t>Uttar Pradesh</t>
        </is>
      </c>
      <c r="AA269" t="inlineStr">
        <is>
          <t>Ghaziabad</t>
        </is>
      </c>
      <c r="AB269" t="inlineStr">
        <is>
          <t>Uttar Pradesh</t>
        </is>
      </c>
      <c r="AC269" t="inlineStr">
        <is>
          <t>India</t>
        </is>
      </c>
      <c r="AD269" s="16" t="n">
        <v>44068</v>
      </c>
      <c r="AE269" t="inlineStr">
        <is>
          <t>Delay</t>
        </is>
      </c>
    </row>
    <row r="270">
      <c r="A270" t="inlineStr">
        <is>
          <t>Consent Track</t>
        </is>
      </c>
      <c r="B270" t="inlineStr">
        <is>
          <t>VCV00012057/082021</t>
        </is>
      </c>
      <c r="C270" t="inlineStr">
        <is>
          <t>Regular</t>
        </is>
      </c>
      <c r="D270" s="15" t="n">
        <v>44068.43024988426</v>
      </c>
      <c r="E270" t="inlineStr">
        <is>
          <t>Ashok Leyland Plant 2-Hosur,Hosur,Karnataka</t>
        </is>
      </c>
      <c r="F270" t="inlineStr">
        <is>
          <t>Ashok Leyland Ennore,Chennai,Tamil Nadu</t>
        </is>
      </c>
      <c r="G270" t="n">
        <v>13.215</v>
      </c>
      <c r="H270" t="n">
        <v>80.31999999999999</v>
      </c>
      <c r="I270" t="n">
        <v>12.726</v>
      </c>
      <c r="J270" t="n">
        <v>77.876</v>
      </c>
      <c r="K270" s="15" t="n">
        <v>44068.69802083333</v>
      </c>
      <c r="L270" s="15" t="n">
        <v>44072.59691655092</v>
      </c>
      <c r="M270" t="inlineStr">
        <is>
          <t>Ashok Leyland Ltd, 7, Ennore Express Rd, Ashok Leyland Area, Ennore, Tamil Nadu 600057, India</t>
        </is>
      </c>
      <c r="N270" t="n">
        <v>13.207385</v>
      </c>
      <c r="O270" t="n">
        <v>80.32004499999999</v>
      </c>
      <c r="P270" s="15" t="n">
        <v>44068.42975694445</v>
      </c>
      <c r="Q270" s="15" t="n">
        <v>44068.69802083333</v>
      </c>
      <c r="R270" t="n">
        <v>560</v>
      </c>
      <c r="T270" t="n">
        <v>250</v>
      </c>
      <c r="U270" t="inlineStr">
        <is>
          <t>Kumar</t>
        </is>
      </c>
      <c r="V270" t="inlineStr">
        <is>
          <t>Ashok Leyland Limited</t>
        </is>
      </c>
      <c r="W270" t="inlineStr">
        <is>
          <t>Vinayaka Roadlines</t>
        </is>
      </c>
      <c r="X270" t="inlineStr">
        <is>
          <t>Auto Parts</t>
        </is>
      </c>
      <c r="Y270" t="inlineStr">
        <is>
          <t>Chennai</t>
        </is>
      </c>
      <c r="Z270" t="inlineStr">
        <is>
          <t>Tamil Nadu</t>
        </is>
      </c>
      <c r="AA270" t="inlineStr">
        <is>
          <t>Hosur</t>
        </is>
      </c>
      <c r="AB270" t="inlineStr">
        <is>
          <t>Karnataka</t>
        </is>
      </c>
      <c r="AC270" t="inlineStr">
        <is>
          <t>India</t>
        </is>
      </c>
      <c r="AD270" s="16" t="n">
        <v>44068</v>
      </c>
      <c r="AE270" t="inlineStr">
        <is>
          <t>Ontime</t>
        </is>
      </c>
    </row>
    <row r="271">
      <c r="A271" t="inlineStr">
        <is>
          <t>Consent Track</t>
        </is>
      </c>
      <c r="B271" t="inlineStr">
        <is>
          <t>AEIBK2026772</t>
        </is>
      </c>
      <c r="C271" t="inlineStr">
        <is>
          <t>Regular</t>
        </is>
      </c>
      <c r="D271" s="15" t="n">
        <v>44063.76635416667</v>
      </c>
      <c r="E271" t="inlineStr">
        <is>
          <t>Ramte Ram Road, Ghaziabad, Uttar Pradesh</t>
        </is>
      </c>
      <c r="F271" t="inlineStr">
        <is>
          <t>Muzakkipur, Meerut, Uttar Pradesh</t>
        </is>
      </c>
      <c r="G271" t="n">
        <v>28.658633</v>
      </c>
      <c r="H271" t="n">
        <v>77.438643</v>
      </c>
      <c r="I271" t="n">
        <v>28.91386</v>
      </c>
      <c r="J271" t="n">
        <v>77.54849</v>
      </c>
      <c r="K271" s="15" t="n">
        <v>44068.57996527778</v>
      </c>
      <c r="L271" s="15" t="n">
        <v>44064.9059375</v>
      </c>
      <c r="M271" t="inlineStr">
        <is>
          <t>17, Mainapur, Ghaziabad, Uttar Pradesh 201003, India</t>
        </is>
      </c>
      <c r="N271" t="n">
        <v>28.711</v>
      </c>
      <c r="O271" t="n">
        <v>77.45910000000001</v>
      </c>
      <c r="P271" s="15" t="n">
        <v>44068.55138888889</v>
      </c>
      <c r="Q271" s="15" t="n">
        <v>44068.69583333333</v>
      </c>
      <c r="R271" t="n">
        <v>35</v>
      </c>
      <c r="S271" t="inlineStr">
        <is>
          <t>40 FT 3XL Trailer 35MT</t>
        </is>
      </c>
      <c r="T271" t="n">
        <v>250</v>
      </c>
      <c r="U271" t="inlineStr">
        <is>
          <t>Satendra Kumar Tyagi</t>
        </is>
      </c>
      <c r="V271" t="inlineStr">
        <is>
          <t>Larsen &amp; Toubro Limited</t>
        </is>
      </c>
      <c r="W271" t="inlineStr">
        <is>
          <t>A P R Trailler Service</t>
        </is>
      </c>
      <c r="X271" t="inlineStr">
        <is>
          <t>Auto Parts</t>
        </is>
      </c>
      <c r="Y271" t="inlineStr">
        <is>
          <t>Meerut</t>
        </is>
      </c>
      <c r="Z271" t="inlineStr">
        <is>
          <t>Uttar Pradesh</t>
        </is>
      </c>
      <c r="AA271" t="inlineStr">
        <is>
          <t>Ghaziabad</t>
        </is>
      </c>
      <c r="AB271" t="inlineStr">
        <is>
          <t>Uttar Pradesh</t>
        </is>
      </c>
      <c r="AC271" t="inlineStr">
        <is>
          <t>India</t>
        </is>
      </c>
      <c r="AD271" s="16" t="n">
        <v>44068</v>
      </c>
      <c r="AE271" t="inlineStr">
        <is>
          <t>Delay</t>
        </is>
      </c>
    </row>
    <row r="272">
      <c r="A272" t="inlineStr">
        <is>
          <t>Consent Track</t>
        </is>
      </c>
      <c r="B272" t="inlineStr">
        <is>
          <t>AEIBK2026929</t>
        </is>
      </c>
      <c r="C272" t="inlineStr">
        <is>
          <t>Regular</t>
        </is>
      </c>
      <c r="D272" s="15" t="n">
        <v>44064.76055555556</v>
      </c>
      <c r="E272" t="inlineStr">
        <is>
          <t>Ramte Ram Road, Ghaziabad, Uttar Pradesh</t>
        </is>
      </c>
      <c r="F272" t="inlineStr">
        <is>
          <t>Dadri, Gautam Buddha Nagar, Uttar Pradesh</t>
        </is>
      </c>
      <c r="G272" t="n">
        <v>26.1922904035096</v>
      </c>
      <c r="H272" t="n">
        <v>91.7512767753625</v>
      </c>
      <c r="I272" t="n">
        <v>28.553524</v>
      </c>
      <c r="J272" t="n">
        <v>77.57340499999999</v>
      </c>
      <c r="K272" s="15" t="n">
        <v>44067.6771875</v>
      </c>
      <c r="L272" s="15" t="n">
        <v>44065.93208333333</v>
      </c>
      <c r="M272" t="inlineStr">
        <is>
          <t>Keshav Rd, Panchvati Enclave, Sector 4, Mda, Meerut, Uttar Pradesh 250103, India</t>
        </is>
      </c>
      <c r="N272" t="n">
        <v>28.9241052777777</v>
      </c>
      <c r="O272" t="n">
        <v>77.6650572222222</v>
      </c>
      <c r="P272" s="15" t="n">
        <v>44068.58680555555</v>
      </c>
      <c r="Q272" s="15" t="n">
        <v>44068.69861111111</v>
      </c>
      <c r="R272" t="n">
        <v>43</v>
      </c>
      <c r="S272" t="inlineStr">
        <is>
          <t>40 FT 3XL Trailer 35MT</t>
        </is>
      </c>
      <c r="T272" t="n">
        <v>250</v>
      </c>
      <c r="U272" t="inlineStr">
        <is>
          <t>Salman</t>
        </is>
      </c>
      <c r="V272" t="inlineStr">
        <is>
          <t>Larsen &amp; Toubro Limited</t>
        </is>
      </c>
      <c r="W272" t="inlineStr">
        <is>
          <t>A P R Trailler Service</t>
        </is>
      </c>
      <c r="X272" t="inlineStr">
        <is>
          <t>Auto Parts</t>
        </is>
      </c>
      <c r="Y272" t="inlineStr">
        <is>
          <t>Gautam Buddha Nagar</t>
        </is>
      </c>
      <c r="Z272" t="inlineStr">
        <is>
          <t>Uttar Pradesh</t>
        </is>
      </c>
      <c r="AA272" t="inlineStr">
        <is>
          <t>Ghaziabad</t>
        </is>
      </c>
      <c r="AB272" t="inlineStr">
        <is>
          <t>Uttar Pradesh</t>
        </is>
      </c>
      <c r="AC272" t="inlineStr">
        <is>
          <t>India</t>
        </is>
      </c>
      <c r="AD272" s="16" t="n">
        <v>44068</v>
      </c>
      <c r="AE272" t="inlineStr">
        <is>
          <t>Delay</t>
        </is>
      </c>
    </row>
    <row r="273">
      <c r="A273" t="inlineStr">
        <is>
          <t>Vamosys</t>
        </is>
      </c>
      <c r="B273" t="inlineStr">
        <is>
          <t>VCV00011656/082021</t>
        </is>
      </c>
      <c r="C273" t="inlineStr">
        <is>
          <t>Regular</t>
        </is>
      </c>
      <c r="D273" s="15" t="n">
        <v>44067.74185277778</v>
      </c>
      <c r="E273" t="inlineStr">
        <is>
          <t>Daimler India Commercial Vehicles,Kanchipuram,Tamil Nadu</t>
        </is>
      </c>
      <c r="F273" t="inlineStr">
        <is>
          <t>Daimler India Commercial Vehicles,Kanchipuram,Tamil Nadu</t>
        </is>
      </c>
      <c r="G273" t="n">
        <v>12.839</v>
      </c>
      <c r="H273" t="n">
        <v>79.95399999999999</v>
      </c>
      <c r="I273" t="n">
        <v>12.839</v>
      </c>
      <c r="J273" t="n">
        <v>79.95399999999999</v>
      </c>
      <c r="K273" s="15" t="n">
        <v>44068.68096064815</v>
      </c>
      <c r="L273" s="15" t="n">
        <v>44071.90851944444</v>
      </c>
      <c r="M273" t="inlineStr">
        <is>
          <t>Unnamed Road, Oragadam Industrial Corridor, Vattambakkam R.F., Tamil Nadu 631605, India</t>
        </is>
      </c>
      <c r="N273" t="n">
        <v>12.83655083</v>
      </c>
      <c r="O273" t="n">
        <v>79.95471067</v>
      </c>
      <c r="P273" s="15" t="n">
        <v>44067.74116898148</v>
      </c>
      <c r="Q273" s="15" t="n">
        <v>44067.74197407407</v>
      </c>
      <c r="R273" t="n">
        <v>103</v>
      </c>
      <c r="T273" t="n">
        <v>250</v>
      </c>
      <c r="U273" t="inlineStr">
        <is>
          <t>Vasanth</t>
        </is>
      </c>
      <c r="V273" t="inlineStr">
        <is>
          <t>Daimler India Commercial Vehicles Pvt Lt</t>
        </is>
      </c>
      <c r="W273" t="inlineStr">
        <is>
          <t>Vj Logistics</t>
        </is>
      </c>
      <c r="X273" t="inlineStr">
        <is>
          <t>Auto Parts</t>
        </is>
      </c>
      <c r="Y273" t="inlineStr">
        <is>
          <t>Kanchipuram</t>
        </is>
      </c>
      <c r="Z273" t="inlineStr">
        <is>
          <t>Tamil Nadu</t>
        </is>
      </c>
      <c r="AA273" t="inlineStr">
        <is>
          <t>Kanchipuram</t>
        </is>
      </c>
      <c r="AB273" t="inlineStr">
        <is>
          <t>Tamil Nadu</t>
        </is>
      </c>
      <c r="AC273" t="inlineStr">
        <is>
          <t>India</t>
        </is>
      </c>
      <c r="AD273" s="16" t="n">
        <v>44068</v>
      </c>
      <c r="AE273" t="inlineStr">
        <is>
          <t>Ontime</t>
        </is>
      </c>
    </row>
    <row r="274">
      <c r="A274" t="inlineStr">
        <is>
          <t>Consent Track</t>
        </is>
      </c>
      <c r="B274" t="inlineStr">
        <is>
          <t>MVCV0001108/082021</t>
        </is>
      </c>
      <c r="C274" t="inlineStr">
        <is>
          <t>Market</t>
        </is>
      </c>
      <c r="D274" s="15" t="n">
        <v>44063.48152777777</v>
      </c>
      <c r="E274" t="inlineStr">
        <is>
          <t>Praveen Engineering Industries,Hosur,Tamil Nadu</t>
        </is>
      </c>
      <c r="F274" t="inlineStr">
        <is>
          <t>Sri Devi Powder Coating Industries,Chennai,Tamil Nadu</t>
        </is>
      </c>
      <c r="G274" t="n">
        <v>12.751</v>
      </c>
      <c r="H274" t="n">
        <v>77.804</v>
      </c>
      <c r="I274" t="n">
        <v>13.215</v>
      </c>
      <c r="J274" t="n">
        <v>80.31999999999999</v>
      </c>
      <c r="K274" s="15" t="n">
        <v>44068.66680555556</v>
      </c>
      <c r="L274" s="15" t="n">
        <v>44067.64819444445</v>
      </c>
      <c r="M274" t="inlineStr">
        <is>
          <t>165, Rajeswari Layout, Govinda Agraharam, Tamil Nadu 635126, India</t>
        </is>
      </c>
      <c r="N274" t="n">
        <v>12.774304</v>
      </c>
      <c r="O274" t="n">
        <v>77.79735599999999</v>
      </c>
      <c r="P274" s="15" t="n">
        <v>44063.48152777777</v>
      </c>
      <c r="Q274" s="15" t="n">
        <v>44063.48431443287</v>
      </c>
      <c r="R274" t="n">
        <v>365</v>
      </c>
      <c r="T274" t="n">
        <v>250</v>
      </c>
      <c r="V274" t="inlineStr">
        <is>
          <t>Praveen Engineering Products India Pvt L</t>
        </is>
      </c>
      <c r="W274" t="inlineStr">
        <is>
          <t>A.V.Transports</t>
        </is>
      </c>
      <c r="X274" t="inlineStr">
        <is>
          <t>Auto Parts</t>
        </is>
      </c>
      <c r="Y274" t="inlineStr">
        <is>
          <t>Chennai</t>
        </is>
      </c>
      <c r="Z274" t="inlineStr">
        <is>
          <t>Tamil Nadu</t>
        </is>
      </c>
      <c r="AA274" t="inlineStr">
        <is>
          <t>Hosur</t>
        </is>
      </c>
      <c r="AB274" t="inlineStr">
        <is>
          <t>Tamil Nadu</t>
        </is>
      </c>
      <c r="AC274" t="inlineStr">
        <is>
          <t>India</t>
        </is>
      </c>
      <c r="AD274" s="16" t="n">
        <v>44068</v>
      </c>
      <c r="AE274" t="inlineStr">
        <is>
          <t>Delay</t>
        </is>
      </c>
    </row>
    <row r="275">
      <c r="A275" t="inlineStr">
        <is>
          <t>Consent Track</t>
        </is>
      </c>
      <c r="B275" t="inlineStr">
        <is>
          <t>AEIBK2026503</t>
        </is>
      </c>
      <c r="C275" t="inlineStr">
        <is>
          <t>Regular</t>
        </is>
      </c>
      <c r="D275" s="15" t="n">
        <v>44062.50314814815</v>
      </c>
      <c r="E275" t="inlineStr">
        <is>
          <t>Gopanapalli, Krishnagiri, Tamil Nadu</t>
        </is>
      </c>
      <c r="F275" t="inlineStr">
        <is>
          <t>Plassaikalan, Solan, Himachal Pradesh</t>
        </is>
      </c>
      <c r="G275" t="n">
        <v>12.671093</v>
      </c>
      <c r="H275" t="n">
        <v>77.779537</v>
      </c>
      <c r="I275" t="n">
        <v>31.045961</v>
      </c>
      <c r="J275" t="n">
        <v>76.664373</v>
      </c>
      <c r="K275" s="15" t="n">
        <v>44067.69811342593</v>
      </c>
      <c r="L275" s="15" t="n">
        <v>44066.66981481481</v>
      </c>
      <c r="M275" t="inlineStr">
        <is>
          <t>H.B 86 Vill, Bhatian, Himachal Pradesh 174101, India</t>
        </is>
      </c>
      <c r="N275" t="n">
        <v>31.06459</v>
      </c>
      <c r="O275" t="n">
        <v>76.67028999999999</v>
      </c>
      <c r="P275" s="15" t="n">
        <v>44063.40138888889</v>
      </c>
      <c r="Q275" s="15" t="n">
        <v>44068.67361111111</v>
      </c>
      <c r="R275" t="n">
        <v>2600</v>
      </c>
      <c r="S275" t="inlineStr">
        <is>
          <t>32 FT Multi-Axle 14MT - HCV</t>
        </is>
      </c>
      <c r="T275" t="n">
        <v>275</v>
      </c>
      <c r="U275" t="inlineStr">
        <is>
          <t>Karua</t>
        </is>
      </c>
      <c r="V275" t="inlineStr">
        <is>
          <t>Tvs Motor Company Limited</t>
        </is>
      </c>
      <c r="W275" t="inlineStr">
        <is>
          <t>Patanjali Parivahan Private Limited</t>
        </is>
      </c>
      <c r="X275" t="inlineStr">
        <is>
          <t>Auto Parts</t>
        </is>
      </c>
      <c r="Y275" t="inlineStr">
        <is>
          <t>Solan</t>
        </is>
      </c>
      <c r="Z275" t="inlineStr">
        <is>
          <t>Himachal Pradesh</t>
        </is>
      </c>
      <c r="AA275" t="inlineStr">
        <is>
          <t>Krishnagiri</t>
        </is>
      </c>
      <c r="AB275" t="inlineStr">
        <is>
          <t>Tamil Nadu</t>
        </is>
      </c>
      <c r="AC275" t="inlineStr">
        <is>
          <t>India</t>
        </is>
      </c>
      <c r="AD275" s="16" t="n">
        <v>44068</v>
      </c>
      <c r="AE275" t="inlineStr">
        <is>
          <t>Delay</t>
        </is>
      </c>
    </row>
    <row r="276">
      <c r="A276" t="inlineStr">
        <is>
          <t>Consent Track</t>
        </is>
      </c>
      <c r="B276" t="inlineStr">
        <is>
          <t>AEIBK2026439</t>
        </is>
      </c>
      <c r="C276" t="inlineStr">
        <is>
          <t>Regular</t>
        </is>
      </c>
      <c r="D276" s="15" t="n">
        <v>44061.73195601852</v>
      </c>
      <c r="E276" t="inlineStr">
        <is>
          <t>Ramte Ram Road, Ghaziabad, Uttar Pradesh</t>
        </is>
      </c>
      <c r="F276" t="inlineStr">
        <is>
          <t>Shah Mohiuddinpur, Ghaziabad, Uttar Pradesh</t>
        </is>
      </c>
      <c r="G276" t="n">
        <v>28.658633</v>
      </c>
      <c r="H276" t="n">
        <v>77.438643</v>
      </c>
      <c r="I276" t="n">
        <v>28.697729</v>
      </c>
      <c r="J276" t="n">
        <v>77.768095</v>
      </c>
      <c r="K276" s="15" t="n">
        <v>44063.51401620371</v>
      </c>
      <c r="L276" s="15" t="n">
        <v>44062.95556712963</v>
      </c>
      <c r="M276" t="inlineStr">
        <is>
          <t>Budhana Rd, Brijnathpur, Uttar Pradesh 245101, India</t>
        </is>
      </c>
      <c r="N276" t="n">
        <v>28.6455844444444</v>
      </c>
      <c r="O276" t="n">
        <v>77.7851344444444</v>
      </c>
      <c r="P276" s="15" t="n">
        <v>44064.70902777778</v>
      </c>
      <c r="Q276" s="15" t="n">
        <v>44068.68194444444</v>
      </c>
      <c r="R276" t="n">
        <v>56</v>
      </c>
      <c r="S276" t="inlineStr">
        <is>
          <t>40 FT 3XL Trailer 35MT</t>
        </is>
      </c>
      <c r="T276" t="n">
        <v>250</v>
      </c>
      <c r="U276" t="inlineStr">
        <is>
          <t>Sabu Khan</t>
        </is>
      </c>
      <c r="V276" t="inlineStr">
        <is>
          <t>Larsen &amp; Toubro Limited</t>
        </is>
      </c>
      <c r="W276" t="inlineStr">
        <is>
          <t>A P R Trailler Service</t>
        </is>
      </c>
      <c r="X276" t="inlineStr">
        <is>
          <t>Auto Parts</t>
        </is>
      </c>
      <c r="Y276" t="inlineStr">
        <is>
          <t>Ghaziabad</t>
        </is>
      </c>
      <c r="Z276" t="inlineStr">
        <is>
          <t>Uttar Pradesh</t>
        </is>
      </c>
      <c r="AA276" t="inlineStr">
        <is>
          <t>Ghaziabad</t>
        </is>
      </c>
      <c r="AB276" t="inlineStr">
        <is>
          <t>Uttar Pradesh</t>
        </is>
      </c>
      <c r="AC276" t="inlineStr">
        <is>
          <t>India</t>
        </is>
      </c>
      <c r="AD276" s="16" t="n">
        <v>44068</v>
      </c>
      <c r="AE276" t="inlineStr">
        <is>
          <t>Delay</t>
        </is>
      </c>
    </row>
    <row r="277">
      <c r="A277" t="inlineStr">
        <is>
          <t>Vamosys</t>
        </is>
      </c>
      <c r="B277" t="inlineStr">
        <is>
          <t>VCV00011943/082021</t>
        </is>
      </c>
      <c r="C277" t="inlineStr">
        <is>
          <t>Regular</t>
        </is>
      </c>
      <c r="D277" s="15" t="n">
        <v>44068.05336701389</v>
      </c>
      <c r="E277" t="inlineStr">
        <is>
          <t>Daimler India Commercial Vehicles,Kanchipuram,Tamil Nadu</t>
        </is>
      </c>
      <c r="F277" t="inlineStr">
        <is>
          <t>Daimler India Commercial Vehicles,Kanchipuram,Tamil Nadu</t>
        </is>
      </c>
      <c r="G277" t="n">
        <v>12.839</v>
      </c>
      <c r="H277" t="n">
        <v>79.95399999999999</v>
      </c>
      <c r="I277" t="n">
        <v>12.839</v>
      </c>
      <c r="J277" t="n">
        <v>79.95399999999999</v>
      </c>
      <c r="K277" s="15" t="n">
        <v>44068.67390046296</v>
      </c>
      <c r="L277" s="15" t="n">
        <v>44072.22003368055</v>
      </c>
      <c r="M277" t="inlineStr">
        <is>
          <t>Unnamed Road, Oragadam Industrial Corridor, Oragaram, Tamil Nadu 631605, India</t>
        </is>
      </c>
      <c r="N277" t="n">
        <v>12.839307</v>
      </c>
      <c r="O277" t="n">
        <v>79.95123916999999</v>
      </c>
      <c r="P277" s="15" t="n">
        <v>44068.05278935185</v>
      </c>
      <c r="Q277" s="15" t="n">
        <v>44068.05341392361</v>
      </c>
      <c r="R277" t="n">
        <v>3</v>
      </c>
      <c r="T277" t="n">
        <v>250</v>
      </c>
      <c r="U277" t="inlineStr">
        <is>
          <t>Kumaran</t>
        </is>
      </c>
      <c r="V277" t="inlineStr">
        <is>
          <t>Daimler India Commercial Vehicles Pvt Lt</t>
        </is>
      </c>
      <c r="W277" t="inlineStr">
        <is>
          <t>Namakkal Sri Anjinaya Transport</t>
        </is>
      </c>
      <c r="X277" t="inlineStr">
        <is>
          <t>Iut Part</t>
        </is>
      </c>
      <c r="Y277" t="inlineStr">
        <is>
          <t>Kanchipuram</t>
        </is>
      </c>
      <c r="Z277" t="inlineStr">
        <is>
          <t>Tamil Nadu</t>
        </is>
      </c>
      <c r="AA277" t="inlineStr">
        <is>
          <t>Kanchipuram</t>
        </is>
      </c>
      <c r="AB277" t="inlineStr">
        <is>
          <t>Tamil Nadu</t>
        </is>
      </c>
      <c r="AC277" t="inlineStr">
        <is>
          <t>India</t>
        </is>
      </c>
      <c r="AD277" s="16" t="n">
        <v>44068</v>
      </c>
      <c r="AE277" t="inlineStr">
        <is>
          <t>Ontime</t>
        </is>
      </c>
    </row>
    <row r="278">
      <c r="A278" t="inlineStr">
        <is>
          <t>Krc Logistics</t>
        </is>
      </c>
      <c r="B278" t="inlineStr">
        <is>
          <t>AEIBK2026761</t>
        </is>
      </c>
      <c r="C278" t="inlineStr">
        <is>
          <t>Regular</t>
        </is>
      </c>
      <c r="D278" s="15" t="n">
        <v>44063.71804398148</v>
      </c>
      <c r="E278" t="inlineStr">
        <is>
          <t>Perukkaranai, Kanchipuram, Tamil Nadu</t>
        </is>
      </c>
      <c r="F278" t="inlineStr">
        <is>
          <t>Shive, Pune, Maharashtra</t>
        </is>
      </c>
      <c r="G278" t="n">
        <v>12.425747</v>
      </c>
      <c r="H278" t="n">
        <v>79.880083</v>
      </c>
      <c r="I278" t="n">
        <v>18.750621</v>
      </c>
      <c r="J278" t="n">
        <v>73.87719</v>
      </c>
      <c r="K278" s="15" t="n">
        <v>44068.67381944445</v>
      </c>
      <c r="L278" s="15" t="n">
        <v>44067.88471064815</v>
      </c>
      <c r="M278" t="inlineStr">
        <is>
          <t>Moi Rd, Kurali, Maharashtra 412105, India</t>
        </is>
      </c>
      <c r="N278" t="n">
        <v>18.698408</v>
      </c>
      <c r="O278" t="n">
        <v>73.840525</v>
      </c>
      <c r="P278" s="15" t="n">
        <v>44064.73541666667</v>
      </c>
      <c r="Q278" s="15" t="n">
        <v>44068.67638888889</v>
      </c>
      <c r="R278" t="n">
        <v>1199</v>
      </c>
      <c r="S278" t="inlineStr">
        <is>
          <t>32 FT Multi-Axle 14MT - HCV</t>
        </is>
      </c>
      <c r="T278" t="n">
        <v>275</v>
      </c>
      <c r="U278" t="inlineStr">
        <is>
          <t>Ramesh S</t>
        </is>
      </c>
      <c r="V278" t="inlineStr">
        <is>
          <t>Brakes India Private Ltd</t>
        </is>
      </c>
      <c r="W278" t="inlineStr">
        <is>
          <t>Krc Logistics</t>
        </is>
      </c>
      <c r="X278" t="inlineStr">
        <is>
          <t>Auto Parts</t>
        </is>
      </c>
      <c r="Y278" t="inlineStr">
        <is>
          <t>Pune</t>
        </is>
      </c>
      <c r="Z278" t="inlineStr">
        <is>
          <t>Maharashtra</t>
        </is>
      </c>
      <c r="AA278" t="inlineStr">
        <is>
          <t>Kanchipuram</t>
        </is>
      </c>
      <c r="AB278" t="inlineStr">
        <is>
          <t>Tamil Nadu</t>
        </is>
      </c>
      <c r="AC278" t="inlineStr">
        <is>
          <t>India</t>
        </is>
      </c>
      <c r="AD278" s="16" t="n">
        <v>44068</v>
      </c>
      <c r="AE278" t="inlineStr">
        <is>
          <t>Delay</t>
        </is>
      </c>
    </row>
    <row r="279">
      <c r="A279" t="inlineStr">
        <is>
          <t>Consent Track</t>
        </is>
      </c>
      <c r="B279" t="inlineStr">
        <is>
          <t>AEIBK2026407</t>
        </is>
      </c>
      <c r="C279" t="inlineStr">
        <is>
          <t>Regular</t>
        </is>
      </c>
      <c r="D279" s="15" t="n">
        <v>44061.64482638889</v>
      </c>
      <c r="E279" t="inlineStr">
        <is>
          <t>Gopanapalli, Krishnagiri, Tamil Nadu</t>
        </is>
      </c>
      <c r="F279" t="inlineStr">
        <is>
          <t>Plassaikalan, Solan, Himachal Pradesh</t>
        </is>
      </c>
      <c r="G279" t="n">
        <v>12.671093</v>
      </c>
      <c r="H279" t="n">
        <v>77.779537</v>
      </c>
      <c r="I279" t="n">
        <v>31.045961</v>
      </c>
      <c r="J279" t="n">
        <v>76.664373</v>
      </c>
      <c r="K279" s="15" t="n">
        <v>44067.70842592593</v>
      </c>
      <c r="L279" s="15" t="n">
        <v>44065.81149305555</v>
      </c>
      <c r="M279" t="inlineStr">
        <is>
          <t>Jammu - Delhi Rd, Haryana 136136, India</t>
        </is>
      </c>
      <c r="N279" t="n">
        <v>30.23962</v>
      </c>
      <c r="O279" t="n">
        <v>76.85369</v>
      </c>
      <c r="P279" s="15" t="n">
        <v>44063.66458333333</v>
      </c>
      <c r="Q279" s="15" t="n">
        <v>44068.67361111111</v>
      </c>
      <c r="R279" t="n">
        <v>2600</v>
      </c>
      <c r="S279" t="inlineStr">
        <is>
          <t>32 FT Multi-Axle 14MT - HCV</t>
        </is>
      </c>
      <c r="T279" t="n">
        <v>275</v>
      </c>
      <c r="U279" t="inlineStr">
        <is>
          <t>Arsad</t>
        </is>
      </c>
      <c r="V279" t="inlineStr">
        <is>
          <t>Tvs Motor Company Limited</t>
        </is>
      </c>
      <c r="W279" t="inlineStr">
        <is>
          <t>Super India Global Logistics Private Limited</t>
        </is>
      </c>
      <c r="X279" t="inlineStr">
        <is>
          <t>Sol Switch Assy - 39s</t>
        </is>
      </c>
      <c r="Y279" t="inlineStr">
        <is>
          <t>Solan</t>
        </is>
      </c>
      <c r="Z279" t="inlineStr">
        <is>
          <t>Himachal Pradesh</t>
        </is>
      </c>
      <c r="AA279" t="inlineStr">
        <is>
          <t>Krishnagiri</t>
        </is>
      </c>
      <c r="AB279" t="inlineStr">
        <is>
          <t>Tamil Nadu</t>
        </is>
      </c>
      <c r="AC279" t="inlineStr">
        <is>
          <t>India</t>
        </is>
      </c>
      <c r="AD279" s="16" t="n">
        <v>44068</v>
      </c>
      <c r="AE279" t="inlineStr">
        <is>
          <t>Delay</t>
        </is>
      </c>
    </row>
    <row r="280">
      <c r="A280" t="inlineStr">
        <is>
          <t>Vamosys</t>
        </is>
      </c>
      <c r="B280" t="inlineStr">
        <is>
          <t>VCV00011469/082021</t>
        </is>
      </c>
      <c r="C280" t="inlineStr">
        <is>
          <t>Regular</t>
        </is>
      </c>
      <c r="D280" s="15" t="n">
        <v>44067.55941663194</v>
      </c>
      <c r="E280" t="inlineStr">
        <is>
          <t>Daimler India Commercial Vehicles,Kanchipuram,Tamil Nadu</t>
        </is>
      </c>
      <c r="F280" t="inlineStr">
        <is>
          <t>Daimler India Commercial Vehicles,Kanchipuram,Tamil Nadu</t>
        </is>
      </c>
      <c r="G280" t="n">
        <v>12.839</v>
      </c>
      <c r="H280" t="n">
        <v>79.95399999999999</v>
      </c>
      <c r="I280" t="n">
        <v>12.839</v>
      </c>
      <c r="J280" t="n">
        <v>79.95399999999999</v>
      </c>
      <c r="K280" s="15" t="n">
        <v>44068.65645833333</v>
      </c>
      <c r="L280" s="15" t="n">
        <v>44071.72608329861</v>
      </c>
      <c r="M280" t="inlineStr">
        <is>
          <t>B28, Sipcot Growth Center, Oragadam Sriperambudur Talk Mathur Post, Oragadam Industrial Corridor, Tamil Nadu 602105, India</t>
        </is>
      </c>
      <c r="N280" t="n">
        <v>12.87197</v>
      </c>
      <c r="O280" t="n">
        <v>79.96023111</v>
      </c>
      <c r="P280" s="15" t="n">
        <v>44067.5587962963</v>
      </c>
      <c r="Q280" s="15" t="n">
        <v>44067.55944285879</v>
      </c>
      <c r="R280" t="n">
        <v>21</v>
      </c>
      <c r="T280" t="n">
        <v>250</v>
      </c>
      <c r="U280" t="inlineStr">
        <is>
          <t>Anbu</t>
        </is>
      </c>
      <c r="V280" t="inlineStr">
        <is>
          <t>Daimler India Commercial Vehicles Pvt Lt</t>
        </is>
      </c>
      <c r="W280" t="inlineStr">
        <is>
          <t>Vj Logistics</t>
        </is>
      </c>
      <c r="X280" t="inlineStr">
        <is>
          <t>Switch Assy.2m14 Ptl</t>
        </is>
      </c>
      <c r="Y280" t="inlineStr">
        <is>
          <t>Kanchipuram</t>
        </is>
      </c>
      <c r="Z280" t="inlineStr">
        <is>
          <t>Tamil Nadu</t>
        </is>
      </c>
      <c r="AA280" t="inlineStr">
        <is>
          <t>Kanchipuram</t>
        </is>
      </c>
      <c r="AB280" t="inlineStr">
        <is>
          <t>Tamil Nadu</t>
        </is>
      </c>
      <c r="AC280" t="inlineStr">
        <is>
          <t>India</t>
        </is>
      </c>
      <c r="AD280" s="16" t="n">
        <v>44068</v>
      </c>
      <c r="AE280" t="inlineStr">
        <is>
          <t>Ontime</t>
        </is>
      </c>
    </row>
    <row r="281">
      <c r="A281" t="inlineStr">
        <is>
          <t>Vamosys</t>
        </is>
      </c>
      <c r="B281" t="inlineStr">
        <is>
          <t>VCV00012358/082021</t>
        </is>
      </c>
      <c r="C281" t="inlineStr">
        <is>
          <t>Regular</t>
        </is>
      </c>
      <c r="D281" s="15" t="n">
        <v>44068.60118672454</v>
      </c>
      <c r="E281" t="inlineStr">
        <is>
          <t>Ashok Leyland Plant 2-Hosur,Hosur,Karnataka</t>
        </is>
      </c>
      <c r="F281" t="inlineStr">
        <is>
          <t>Ashok Leyland Plant 2-Hosur,Hosur,Karnataka</t>
        </is>
      </c>
      <c r="G281" t="n">
        <v>12.72</v>
      </c>
      <c r="H281" t="n">
        <v>77.81699999999999</v>
      </c>
      <c r="I281" t="n">
        <v>12.722</v>
      </c>
      <c r="J281" t="n">
        <v>77.87</v>
      </c>
      <c r="K281" s="15" t="n">
        <v>44068.63577546296</v>
      </c>
      <c r="L281" s="15" t="n">
        <v>44072.7678533912</v>
      </c>
      <c r="M281" t="inlineStr">
        <is>
          <t>Unnamed Road, Sipcot Ph. I, Hosur, Tamil Nadu 635126, India</t>
        </is>
      </c>
      <c r="N281" t="n">
        <v>12.76301111</v>
      </c>
      <c r="O281" t="n">
        <v>77.78951111000001</v>
      </c>
      <c r="P281" s="15" t="n">
        <v>44068.60089120371</v>
      </c>
      <c r="Q281" s="15" t="n">
        <v>44068.60121631945</v>
      </c>
      <c r="R281" t="n">
        <v>110</v>
      </c>
      <c r="T281" t="n">
        <v>250</v>
      </c>
      <c r="U281" t="inlineStr">
        <is>
          <t>Kamal</t>
        </is>
      </c>
      <c r="V281" t="inlineStr">
        <is>
          <t>Ashok Leyland Limited</t>
        </is>
      </c>
      <c r="W281" t="inlineStr">
        <is>
          <t>Sri Pachiamman Transport</t>
        </is>
      </c>
      <c r="X281" t="inlineStr">
        <is>
          <t>Auto Parts</t>
        </is>
      </c>
      <c r="Y281" t="inlineStr">
        <is>
          <t>Hosur</t>
        </is>
      </c>
      <c r="Z281" t="inlineStr">
        <is>
          <t>Karnataka</t>
        </is>
      </c>
      <c r="AA281" t="inlineStr">
        <is>
          <t>Hosur</t>
        </is>
      </c>
      <c r="AB281" t="inlineStr">
        <is>
          <t>Karnataka</t>
        </is>
      </c>
      <c r="AC281" t="inlineStr">
        <is>
          <t>India</t>
        </is>
      </c>
      <c r="AD281" s="16" t="n">
        <v>44068</v>
      </c>
      <c r="AE281" t="inlineStr">
        <is>
          <t>Ontime</t>
        </is>
      </c>
    </row>
    <row r="282">
      <c r="A282" t="inlineStr">
        <is>
          <t>Vamosys</t>
        </is>
      </c>
      <c r="B282" t="inlineStr">
        <is>
          <t>VCV00012359/082021</t>
        </is>
      </c>
      <c r="C282" t="inlineStr">
        <is>
          <t>Regular</t>
        </is>
      </c>
      <c r="D282" s="15" t="n">
        <v>44068.60220196759</v>
      </c>
      <c r="E282" t="inlineStr">
        <is>
          <t>Ashok Leyland Plant 2-Hosur,Hosur,Karnataka</t>
        </is>
      </c>
      <c r="F282" t="inlineStr">
        <is>
          <t>Ashok Leyland Plant 2-Hosur,Hosur,Karnataka</t>
        </is>
      </c>
      <c r="G282" t="n">
        <v>12.72</v>
      </c>
      <c r="H282" t="n">
        <v>77.81699999999999</v>
      </c>
      <c r="I282" t="n">
        <v>12.722</v>
      </c>
      <c r="J282" t="n">
        <v>77.87</v>
      </c>
      <c r="K282" s="15" t="n">
        <v>44068.63578703703</v>
      </c>
      <c r="L282" s="15" t="n">
        <v>44072.76886863426</v>
      </c>
      <c r="M282" t="inlineStr">
        <is>
          <t>Unnamed Road, Sipcot Phase Ii Industrial Complex, Sipcot Ph 2, Hosur, Tamil Nadu 635109, India</t>
        </is>
      </c>
      <c r="N282" t="n">
        <v>12.71752967</v>
      </c>
      <c r="O282" t="n">
        <v>77.88140667</v>
      </c>
      <c r="P282" s="15" t="n">
        <v>44068.60089120371</v>
      </c>
      <c r="Q282" s="15" t="n">
        <v>44068.60222561342</v>
      </c>
      <c r="R282" t="n">
        <v>110</v>
      </c>
      <c r="T282" t="n">
        <v>250</v>
      </c>
      <c r="U282" t="inlineStr">
        <is>
          <t>Kamal</t>
        </is>
      </c>
      <c r="V282" t="inlineStr">
        <is>
          <t>Ashok Leyland Limited</t>
        </is>
      </c>
      <c r="W282" t="inlineStr">
        <is>
          <t>Sri Pachiamman Transport</t>
        </is>
      </c>
      <c r="X282" t="inlineStr">
        <is>
          <t>Stator Winding Final Assy.</t>
        </is>
      </c>
      <c r="Y282" t="inlineStr">
        <is>
          <t>Hosur</t>
        </is>
      </c>
      <c r="Z282" t="inlineStr">
        <is>
          <t>Karnataka</t>
        </is>
      </c>
      <c r="AA282" t="inlineStr">
        <is>
          <t>Hosur</t>
        </is>
      </c>
      <c r="AB282" t="inlineStr">
        <is>
          <t>Karnataka</t>
        </is>
      </c>
      <c r="AC282" t="inlineStr">
        <is>
          <t>India</t>
        </is>
      </c>
      <c r="AD282" s="16" t="n">
        <v>44068</v>
      </c>
      <c r="AE282" t="inlineStr">
        <is>
          <t>Ontime</t>
        </is>
      </c>
    </row>
    <row r="283">
      <c r="A283" t="inlineStr">
        <is>
          <t>Vamosys</t>
        </is>
      </c>
      <c r="B283" t="inlineStr">
        <is>
          <t>VCV00012370/082021</t>
        </is>
      </c>
      <c r="C283" t="inlineStr">
        <is>
          <t>Regular</t>
        </is>
      </c>
      <c r="D283" s="15" t="n">
        <v>44068.6064059375</v>
      </c>
      <c r="E283" t="inlineStr">
        <is>
          <t>Ashok Leyland Plant 2-Hosur,Hosur,Karnataka</t>
        </is>
      </c>
      <c r="F283" t="inlineStr">
        <is>
          <t>Ashok Leyland Plant 2-Hosur,Hosur,Karnataka</t>
        </is>
      </c>
      <c r="G283" t="n">
        <v>12.72</v>
      </c>
      <c r="H283" t="n">
        <v>77.81699999999999</v>
      </c>
      <c r="I283" t="n">
        <v>12.722</v>
      </c>
      <c r="J283" t="n">
        <v>77.87</v>
      </c>
      <c r="K283" s="15" t="n">
        <v>44068.63578703703</v>
      </c>
      <c r="L283" s="15" t="n">
        <v>44072.77307260417</v>
      </c>
      <c r="M283" t="inlineStr">
        <is>
          <t>54, Sipcot Ph. I, Hosur, Tamil Nadu 635126, India</t>
        </is>
      </c>
      <c r="N283" t="n">
        <v>12.7552</v>
      </c>
      <c r="O283" t="n">
        <v>77.80575111</v>
      </c>
      <c r="P283" s="15" t="n">
        <v>44068.60089120371</v>
      </c>
      <c r="Q283" s="15" t="n">
        <v>44068.60643206019</v>
      </c>
      <c r="R283" t="n">
        <v>110</v>
      </c>
      <c r="T283" t="n">
        <v>250</v>
      </c>
      <c r="U283" t="inlineStr">
        <is>
          <t>Kamal</t>
        </is>
      </c>
      <c r="V283" t="inlineStr">
        <is>
          <t>Ashok Leyland Limited</t>
        </is>
      </c>
      <c r="W283" t="inlineStr">
        <is>
          <t>Sri Pachiamman Transport</t>
        </is>
      </c>
      <c r="X283" t="inlineStr">
        <is>
          <t>Regulator Cum Bru.Box&amp; Rec.Ass</t>
        </is>
      </c>
      <c r="Y283" t="inlineStr">
        <is>
          <t>Hosur</t>
        </is>
      </c>
      <c r="Z283" t="inlineStr">
        <is>
          <t>Karnataka</t>
        </is>
      </c>
      <c r="AA283" t="inlineStr">
        <is>
          <t>Hosur</t>
        </is>
      </c>
      <c r="AB283" t="inlineStr">
        <is>
          <t>Karnataka</t>
        </is>
      </c>
      <c r="AC283" t="inlineStr">
        <is>
          <t>India</t>
        </is>
      </c>
      <c r="AD283" s="16" t="n">
        <v>44068</v>
      </c>
      <c r="AE283" t="inlineStr">
        <is>
          <t>Ontime</t>
        </is>
      </c>
    </row>
    <row r="284">
      <c r="A284" t="inlineStr">
        <is>
          <t>Vamosys</t>
        </is>
      </c>
      <c r="B284" t="inlineStr">
        <is>
          <t>VCV00012397/082021</t>
        </is>
      </c>
      <c r="C284" t="inlineStr">
        <is>
          <t>Regular</t>
        </is>
      </c>
      <c r="D284" s="15" t="n">
        <v>44068.63273194445</v>
      </c>
      <c r="E284" t="inlineStr">
        <is>
          <t>Ashok Leyland Plant 2-Hosur,Hosur,Karnataka</t>
        </is>
      </c>
      <c r="F284" t="inlineStr">
        <is>
          <t>Ashok Leyland Plant 2-Hosur,Hosur,Karnataka</t>
        </is>
      </c>
      <c r="G284" t="n">
        <v>12.72</v>
      </c>
      <c r="H284" t="n">
        <v>77.81699999999999</v>
      </c>
      <c r="I284" t="n">
        <v>12.722</v>
      </c>
      <c r="J284" t="n">
        <v>77.87</v>
      </c>
      <c r="K284" s="15" t="n">
        <v>44068.63576388889</v>
      </c>
      <c r="L284" s="15" t="n">
        <v>44072.79939861111</v>
      </c>
      <c r="M284" t="inlineStr">
        <is>
          <t>Templ, Thammanayakanapalli Rd, Moranapalli, Tamil Nadu 635109, India</t>
        </is>
      </c>
      <c r="N284" t="n">
        <v>12.71478889</v>
      </c>
      <c r="O284" t="n">
        <v>77.88722667</v>
      </c>
      <c r="P284" s="15" t="n">
        <v>44068.63246527778</v>
      </c>
      <c r="Q284" s="15" t="n">
        <v>44068.63276550926</v>
      </c>
      <c r="R284" t="n">
        <v>110</v>
      </c>
      <c r="T284" t="n">
        <v>250</v>
      </c>
      <c r="U284" t="inlineStr">
        <is>
          <t>Arun</t>
        </is>
      </c>
      <c r="V284" t="inlineStr">
        <is>
          <t>Ashok Leyland Limited</t>
        </is>
      </c>
      <c r="W284" t="inlineStr">
        <is>
          <t>Sri Pachiamman Transport</t>
        </is>
      </c>
      <c r="X284" t="inlineStr">
        <is>
          <t>Rectifier Assy Ra65 24v</t>
        </is>
      </c>
      <c r="Y284" t="inlineStr">
        <is>
          <t>Hosur</t>
        </is>
      </c>
      <c r="Z284" t="inlineStr">
        <is>
          <t>Karnataka</t>
        </is>
      </c>
      <c r="AA284" t="inlineStr">
        <is>
          <t>Hosur</t>
        </is>
      </c>
      <c r="AB284" t="inlineStr">
        <is>
          <t>Karnataka</t>
        </is>
      </c>
      <c r="AC284" t="inlineStr">
        <is>
          <t>India</t>
        </is>
      </c>
      <c r="AD284" s="16" t="n">
        <v>44068</v>
      </c>
      <c r="AE284" t="inlineStr">
        <is>
          <t>Ontime</t>
        </is>
      </c>
    </row>
    <row r="285">
      <c r="A285" t="inlineStr">
        <is>
          <t>Vamosys</t>
        </is>
      </c>
      <c r="B285" t="inlineStr">
        <is>
          <t>VCV00012387/082021</t>
        </is>
      </c>
      <c r="C285" t="inlineStr">
        <is>
          <t>Regular</t>
        </is>
      </c>
      <c r="D285" s="15" t="n">
        <v>44068.62040219907</v>
      </c>
      <c r="E285" t="inlineStr">
        <is>
          <t>Ashok Leyland Plant 2-Hosur,Hosur,Karnataka</t>
        </is>
      </c>
      <c r="F285" t="inlineStr">
        <is>
          <t>Ashok Leyland Plant 2-Hosur,Hosur,Karnataka</t>
        </is>
      </c>
      <c r="G285" t="n">
        <v>12.72</v>
      </c>
      <c r="H285" t="n">
        <v>77.81699999999999</v>
      </c>
      <c r="I285" t="n">
        <v>12.722</v>
      </c>
      <c r="J285" t="n">
        <v>77.87</v>
      </c>
      <c r="K285" s="15" t="n">
        <v>44068.63577546296</v>
      </c>
      <c r="L285" s="15" t="n">
        <v>44072.78706886574</v>
      </c>
      <c r="M285" t="inlineStr">
        <is>
          <t>Unnamed Road, Tamil Nadu 635126, India</t>
        </is>
      </c>
      <c r="N285" t="n">
        <v>12.70316444</v>
      </c>
      <c r="O285" t="n">
        <v>77.78504889</v>
      </c>
      <c r="P285" s="15" t="n">
        <v>44068.62011574074</v>
      </c>
      <c r="Q285" s="15" t="n">
        <v>44068.62045578704</v>
      </c>
      <c r="R285" t="n">
        <v>110</v>
      </c>
      <c r="T285" t="n">
        <v>250</v>
      </c>
      <c r="U285" t="inlineStr">
        <is>
          <t>Vimal</t>
        </is>
      </c>
      <c r="V285" t="inlineStr">
        <is>
          <t>Ashok Leyland Limited</t>
        </is>
      </c>
      <c r="W285" t="inlineStr">
        <is>
          <t>Sri Pachiamman Transport</t>
        </is>
      </c>
      <c r="X285" t="inlineStr">
        <is>
          <t>3ru Rect &amp; Stud Assy</t>
        </is>
      </c>
      <c r="Y285" t="inlineStr">
        <is>
          <t>Hosur</t>
        </is>
      </c>
      <c r="Z285" t="inlineStr">
        <is>
          <t>Karnataka</t>
        </is>
      </c>
      <c r="AA285" t="inlineStr">
        <is>
          <t>Hosur</t>
        </is>
      </c>
      <c r="AB285" t="inlineStr">
        <is>
          <t>Karnataka</t>
        </is>
      </c>
      <c r="AC285" t="inlineStr">
        <is>
          <t>India</t>
        </is>
      </c>
      <c r="AD285" s="16" t="n">
        <v>44068</v>
      </c>
      <c r="AE285" t="inlineStr">
        <is>
          <t>Ontime</t>
        </is>
      </c>
    </row>
    <row r="286">
      <c r="A286" t="inlineStr">
        <is>
          <t>Vamosys</t>
        </is>
      </c>
      <c r="B286" t="inlineStr">
        <is>
          <t>VCV00009430/082021</t>
        </is>
      </c>
      <c r="C286" t="inlineStr">
        <is>
          <t>Regular</t>
        </is>
      </c>
      <c r="D286" s="15" t="n">
        <v>44062.82438935185</v>
      </c>
      <c r="E286" t="inlineStr">
        <is>
          <t>Daimler India Commercial Vehicles,Kanchipuram,Tamil Nadu</t>
        </is>
      </c>
      <c r="F286" t="inlineStr">
        <is>
          <t>Daimler India Commercial Vehicles,Kanchipuram,Tamil Nadu</t>
        </is>
      </c>
      <c r="G286" t="n">
        <v>12.839</v>
      </c>
      <c r="H286" t="n">
        <v>79.95399999999999</v>
      </c>
      <c r="I286" t="n">
        <v>12.839</v>
      </c>
      <c r="J286" t="n">
        <v>79.95399999999999</v>
      </c>
      <c r="K286" s="15" t="n">
        <v>44068.63224537037</v>
      </c>
      <c r="L286" s="15" t="n">
        <v>44066.99105601852</v>
      </c>
      <c r="M286" t="inlineStr">
        <is>
          <t>Perumalpattu - Kottamedu Rd, Oragadam Industrial Corridor, Panapakkam, Tamil Nadu 631605, India</t>
        </is>
      </c>
      <c r="N286" t="n">
        <v>12.8373155</v>
      </c>
      <c r="O286" t="n">
        <v>79.94836117</v>
      </c>
      <c r="P286" s="15" t="n">
        <v>44062.82390046296</v>
      </c>
      <c r="Q286" s="15" t="n">
        <v>44062.82446296296</v>
      </c>
      <c r="R286" t="n">
        <v>940</v>
      </c>
      <c r="T286" t="n">
        <v>275</v>
      </c>
      <c r="U286" t="inlineStr">
        <is>
          <t>Karthi P</t>
        </is>
      </c>
      <c r="V286" t="inlineStr">
        <is>
          <t>Daimler India Commercial Vehicles Pvt Lt</t>
        </is>
      </c>
      <c r="W286" t="inlineStr">
        <is>
          <t>Sr Raja Trans</t>
        </is>
      </c>
      <c r="X286" t="inlineStr">
        <is>
          <t>Auto Parts</t>
        </is>
      </c>
      <c r="Y286" t="inlineStr">
        <is>
          <t>Kanchipuram</t>
        </is>
      </c>
      <c r="Z286" t="inlineStr">
        <is>
          <t>Tamil Nadu</t>
        </is>
      </c>
      <c r="AA286" t="inlineStr">
        <is>
          <t>Kanchipuram</t>
        </is>
      </c>
      <c r="AB286" t="inlineStr">
        <is>
          <t>Tamil Nadu</t>
        </is>
      </c>
      <c r="AC286" t="inlineStr">
        <is>
          <t>India</t>
        </is>
      </c>
      <c r="AD286" s="16" t="n">
        <v>44068</v>
      </c>
      <c r="AE286" t="inlineStr">
        <is>
          <t>Delay</t>
        </is>
      </c>
    </row>
    <row r="287">
      <c r="A287" t="inlineStr">
        <is>
          <t>Vamosys</t>
        </is>
      </c>
      <c r="B287" t="inlineStr">
        <is>
          <t>VCV00012381/082021</t>
        </is>
      </c>
      <c r="C287" t="inlineStr">
        <is>
          <t>Regular</t>
        </is>
      </c>
      <c r="D287" s="15" t="n">
        <v>44068.61647596065</v>
      </c>
      <c r="E287" t="inlineStr">
        <is>
          <t>Ashok Leyland Plant 2-Hosur,Hosur,Karnataka</t>
        </is>
      </c>
      <c r="F287" t="inlineStr">
        <is>
          <t>Ashok Leyland Plant 2-Hosur,Hosur,Karnataka</t>
        </is>
      </c>
      <c r="G287" t="n">
        <v>12.72</v>
      </c>
      <c r="H287" t="n">
        <v>77.81699999999999</v>
      </c>
      <c r="I287" t="n">
        <v>12.722</v>
      </c>
      <c r="J287" t="n">
        <v>77.87</v>
      </c>
      <c r="K287" s="15" t="n">
        <v>44068.62525462963</v>
      </c>
      <c r="L287" s="15" t="n">
        <v>44072.78314262731</v>
      </c>
      <c r="M287" t="inlineStr">
        <is>
          <t>Unnamed Road, Sipcot Phase Ii Industrial Complex, Sipcot Ph 2, Hosur, Tamil Nadu 635109, India</t>
        </is>
      </c>
      <c r="N287" t="n">
        <v>12.71966333</v>
      </c>
      <c r="O287" t="n">
        <v>77.88159417</v>
      </c>
      <c r="P287" s="15" t="n">
        <v>44068.61325231481</v>
      </c>
      <c r="Q287" s="15" t="n">
        <v>44068.62525462963</v>
      </c>
      <c r="R287" t="n">
        <v>110</v>
      </c>
      <c r="T287" t="n">
        <v>250</v>
      </c>
      <c r="U287" t="inlineStr">
        <is>
          <t>Arun</t>
        </is>
      </c>
      <c r="V287" t="inlineStr">
        <is>
          <t>Ashok Leyland Limited</t>
        </is>
      </c>
      <c r="W287" t="inlineStr">
        <is>
          <t>Sri Pachiamman Transport</t>
        </is>
      </c>
      <c r="X287" t="inlineStr">
        <is>
          <t>Auto Parts</t>
        </is>
      </c>
      <c r="Y287" t="inlineStr">
        <is>
          <t>Hosur</t>
        </is>
      </c>
      <c r="Z287" t="inlineStr">
        <is>
          <t>Karnataka</t>
        </is>
      </c>
      <c r="AA287" t="inlineStr">
        <is>
          <t>Hosur</t>
        </is>
      </c>
      <c r="AB287" t="inlineStr">
        <is>
          <t>Karnataka</t>
        </is>
      </c>
      <c r="AC287" t="inlineStr">
        <is>
          <t>India</t>
        </is>
      </c>
      <c r="AD287" s="16" t="n">
        <v>44068</v>
      </c>
      <c r="AE287" t="inlineStr">
        <is>
          <t>Ontime</t>
        </is>
      </c>
    </row>
    <row r="288">
      <c r="A288" t="inlineStr">
        <is>
          <t>Vamosys</t>
        </is>
      </c>
      <c r="B288" t="inlineStr">
        <is>
          <t>VCV00012385/082021</t>
        </is>
      </c>
      <c r="C288" t="inlineStr">
        <is>
          <t>Regular</t>
        </is>
      </c>
      <c r="D288" s="15" t="n">
        <v>44068.61920590277</v>
      </c>
      <c r="E288" t="inlineStr">
        <is>
          <t>Ashok Leyland Plant 2-Hosur,Hosur,Karnataka</t>
        </is>
      </c>
      <c r="F288" t="inlineStr">
        <is>
          <t>Ashok Leyland Plant 2-Hosur,Hosur,Karnataka</t>
        </is>
      </c>
      <c r="G288" t="n">
        <v>12.72</v>
      </c>
      <c r="H288" t="n">
        <v>77.81699999999999</v>
      </c>
      <c r="I288" t="n">
        <v>12.722</v>
      </c>
      <c r="J288" t="n">
        <v>77.87</v>
      </c>
      <c r="K288" s="15" t="n">
        <v>44068.62524305555</v>
      </c>
      <c r="L288" s="15" t="n">
        <v>44072.78587256945</v>
      </c>
      <c r="M288" t="inlineStr">
        <is>
          <t>1, Nh 48, Kumudepalli, Moranapalli, Tamil Nadu 635109, India</t>
        </is>
      </c>
      <c r="N288" t="n">
        <v>12.71708556</v>
      </c>
      <c r="O288" t="n">
        <v>77.88140444</v>
      </c>
      <c r="P288" s="15" t="n">
        <v>44068.61325231481</v>
      </c>
      <c r="Q288" s="15" t="n">
        <v>44068.62524305555</v>
      </c>
      <c r="R288" t="n">
        <v>110</v>
      </c>
      <c r="T288" t="n">
        <v>250</v>
      </c>
      <c r="U288" t="inlineStr">
        <is>
          <t>Arun</t>
        </is>
      </c>
      <c r="V288" t="inlineStr">
        <is>
          <t>Ashok Leyland Limited</t>
        </is>
      </c>
      <c r="W288" t="inlineStr">
        <is>
          <t>Sri Pachiamman Transport</t>
        </is>
      </c>
      <c r="X288" t="inlineStr">
        <is>
          <t>Engine Mounting Bracket-Lh</t>
        </is>
      </c>
      <c r="Y288" t="inlineStr">
        <is>
          <t>Hosur</t>
        </is>
      </c>
      <c r="Z288" t="inlineStr">
        <is>
          <t>Karnataka</t>
        </is>
      </c>
      <c r="AA288" t="inlineStr">
        <is>
          <t>Hosur</t>
        </is>
      </c>
      <c r="AB288" t="inlineStr">
        <is>
          <t>Karnataka</t>
        </is>
      </c>
      <c r="AC288" t="inlineStr">
        <is>
          <t>India</t>
        </is>
      </c>
      <c r="AD288" s="16" t="n">
        <v>44068</v>
      </c>
      <c r="AE288" t="inlineStr">
        <is>
          <t>Ontime</t>
        </is>
      </c>
    </row>
    <row r="289">
      <c r="A289" t="inlineStr">
        <is>
          <t>Vamosys</t>
        </is>
      </c>
      <c r="B289" t="inlineStr">
        <is>
          <t>VCV00011958/082021</t>
        </is>
      </c>
      <c r="C289" t="inlineStr">
        <is>
          <t>Regular</t>
        </is>
      </c>
      <c r="D289" s="15" t="n">
        <v>44068.32565262732</v>
      </c>
      <c r="E289" t="inlineStr">
        <is>
          <t>Daimler India Commercial Vehicles,Kanchipuram,Tamil Nadu</t>
        </is>
      </c>
      <c r="F289" t="inlineStr">
        <is>
          <t>Daimler India Commercial Vehicles,Kanchipuram,Tamil Nadu</t>
        </is>
      </c>
      <c r="G289" t="n">
        <v>12.839</v>
      </c>
      <c r="H289" t="n">
        <v>79.95399999999999</v>
      </c>
      <c r="I289" t="n">
        <v>12.839</v>
      </c>
      <c r="J289" t="n">
        <v>79.95399999999999</v>
      </c>
      <c r="K289" s="15" t="n">
        <v>44068.62527777778</v>
      </c>
      <c r="L289" s="15" t="n">
        <v>44072.49231929398</v>
      </c>
      <c r="M289" t="inlineStr">
        <is>
          <t>Perumalpattu - Kottamedu Rd, Oragadam Industrial Corridor, Panapakkam, Tamil Nadu 631605, India</t>
        </is>
      </c>
      <c r="N289" t="n">
        <v>12.838544</v>
      </c>
      <c r="O289" t="n">
        <v>79.95009082999999</v>
      </c>
      <c r="P289" s="15" t="n">
        <v>44068.32496527778</v>
      </c>
      <c r="Q289" s="15" t="n">
        <v>44068.32570385416</v>
      </c>
      <c r="R289" t="n">
        <v>21</v>
      </c>
      <c r="T289" t="n">
        <v>250</v>
      </c>
      <c r="U289" t="inlineStr">
        <is>
          <t>Ramkumar</t>
        </is>
      </c>
      <c r="V289" t="inlineStr">
        <is>
          <t>Daimler India Commercial Vehicles Pvt Lt</t>
        </is>
      </c>
      <c r="W289" t="inlineStr">
        <is>
          <t>Arvinth Transport</t>
        </is>
      </c>
      <c r="X289" t="inlineStr">
        <is>
          <t>Auto Parts</t>
        </is>
      </c>
      <c r="Y289" t="inlineStr">
        <is>
          <t>Kanchipuram</t>
        </is>
      </c>
      <c r="Z289" t="inlineStr">
        <is>
          <t>Tamil Nadu</t>
        </is>
      </c>
      <c r="AA289" t="inlineStr">
        <is>
          <t>Kanchipuram</t>
        </is>
      </c>
      <c r="AB289" t="inlineStr">
        <is>
          <t>Tamil Nadu</t>
        </is>
      </c>
      <c r="AC289" t="inlineStr">
        <is>
          <t>India</t>
        </is>
      </c>
      <c r="AD289" s="16" t="n">
        <v>44068</v>
      </c>
      <c r="AE289" t="inlineStr">
        <is>
          <t>Ontime</t>
        </is>
      </c>
    </row>
    <row r="290">
      <c r="A290" t="inlineStr">
        <is>
          <t>Ekta</t>
        </is>
      </c>
      <c r="B290" t="inlineStr">
        <is>
          <t>AEIBK2026480</t>
        </is>
      </c>
      <c r="C290" t="inlineStr">
        <is>
          <t>Regular</t>
        </is>
      </c>
      <c r="D290" s="15" t="n">
        <v>44062.40815972222</v>
      </c>
      <c r="E290" t="inlineStr">
        <is>
          <t>Khorajnanoda, Ahmedabad, Gujarat</t>
        </is>
      </c>
      <c r="F290" t="inlineStr">
        <is>
          <t>Singaperumalkoil, Kanchipuram, Tamil Nadu</t>
        </is>
      </c>
      <c r="G290" t="n">
        <v>22.961777</v>
      </c>
      <c r="H290" t="n">
        <v>72.094219</v>
      </c>
      <c r="I290" t="n">
        <v>12.786517</v>
      </c>
      <c r="J290" t="n">
        <v>79.975221</v>
      </c>
      <c r="K290" s="15" t="n">
        <v>44068.62175925926</v>
      </c>
      <c r="L290" s="15" t="n">
        <v>44066.57482638889</v>
      </c>
      <c r="M290" t="inlineStr">
        <is>
          <t>Henry Ford Rd, Maraimalai Nagar, Tamil Nadu 603209, India</t>
        </is>
      </c>
      <c r="N290" t="n">
        <v>12.784359</v>
      </c>
      <c r="O290" t="n">
        <v>80.019458</v>
      </c>
      <c r="P290" s="15" t="n">
        <v>44062.63611111111</v>
      </c>
      <c r="Q290" s="15" t="n">
        <v>44068.62175925926</v>
      </c>
      <c r="R290" t="n">
        <v>1900</v>
      </c>
      <c r="S290" t="inlineStr">
        <is>
          <t>32 FT Single-Axle 7MT - HCV</t>
        </is>
      </c>
      <c r="T290" t="n">
        <v>275</v>
      </c>
      <c r="U290" t="inlineStr">
        <is>
          <t>Subedan Khan</t>
        </is>
      </c>
      <c r="V290" t="inlineStr">
        <is>
          <t>Ford India Private Limited</t>
        </is>
      </c>
      <c r="W290" t="inlineStr">
        <is>
          <t>Ekta Transport Company</t>
        </is>
      </c>
      <c r="X290" t="inlineStr">
        <is>
          <t>Auto Parts</t>
        </is>
      </c>
      <c r="Y290" t="inlineStr">
        <is>
          <t>Kanchipuram</t>
        </is>
      </c>
      <c r="Z290" t="inlineStr">
        <is>
          <t>Tamil Nadu</t>
        </is>
      </c>
      <c r="AA290" t="inlineStr">
        <is>
          <t>Ahmedabad</t>
        </is>
      </c>
      <c r="AB290" t="inlineStr">
        <is>
          <t>Gujarat</t>
        </is>
      </c>
      <c r="AC290" t="inlineStr">
        <is>
          <t>India</t>
        </is>
      </c>
      <c r="AD290" s="16" t="n">
        <v>44068</v>
      </c>
      <c r="AE290" t="inlineStr">
        <is>
          <t>Delay</t>
        </is>
      </c>
    </row>
    <row r="291">
      <c r="A291" t="inlineStr">
        <is>
          <t>Ekta</t>
        </is>
      </c>
      <c r="B291" t="inlineStr">
        <is>
          <t>AEIBK2027022</t>
        </is>
      </c>
      <c r="C291" t="inlineStr">
        <is>
          <t>Regular</t>
        </is>
      </c>
      <c r="D291" s="15" t="n">
        <v>44065.635625</v>
      </c>
      <c r="E291" t="inlineStr">
        <is>
          <t>Jamalpur, Gurgaon, Haryana</t>
        </is>
      </c>
      <c r="F291" t="inlineStr">
        <is>
          <t>Khorajnanoda, Ahmedabad, Gujarat</t>
        </is>
      </c>
      <c r="G291" t="n">
        <v>28.373519</v>
      </c>
      <c r="H291" t="n">
        <v>76.835337</v>
      </c>
      <c r="I291" t="n">
        <v>22.961777</v>
      </c>
      <c r="J291" t="n">
        <v>72.094219</v>
      </c>
      <c r="K291" s="15" t="n">
        <v>44068.60438657407</v>
      </c>
      <c r="L291" s="15" t="n">
        <v>44069.80229166667</v>
      </c>
      <c r="M291" t="inlineStr">
        <is>
          <t>Unnamed Road, Chharodi, Gujarat 382170, India</t>
        </is>
      </c>
      <c r="N291" t="n">
        <v>23.005922</v>
      </c>
      <c r="O291" t="n">
        <v>72.262908</v>
      </c>
      <c r="P291" s="15" t="n">
        <v>44067.525</v>
      </c>
      <c r="Q291" s="15" t="n">
        <v>44068.61388888889</v>
      </c>
      <c r="R291" t="n">
        <v>1000</v>
      </c>
      <c r="S291" t="inlineStr">
        <is>
          <t>32 FT Single-Axle 7MT - HCV</t>
        </is>
      </c>
      <c r="T291" t="n">
        <v>275</v>
      </c>
      <c r="U291" t="inlineStr">
        <is>
          <t>Satyapal</t>
        </is>
      </c>
      <c r="V291" t="inlineStr">
        <is>
          <t>Ford India Private Limited</t>
        </is>
      </c>
      <c r="W291" t="inlineStr">
        <is>
          <t>Ekta Transport Company</t>
        </is>
      </c>
      <c r="X291" t="inlineStr">
        <is>
          <t>Auto Parts</t>
        </is>
      </c>
      <c r="Y291" t="inlineStr">
        <is>
          <t>Ahmedabad</t>
        </is>
      </c>
      <c r="Z291" t="inlineStr">
        <is>
          <t>Gujarat</t>
        </is>
      </c>
      <c r="AA291" t="inlineStr">
        <is>
          <t>Gurgaon</t>
        </is>
      </c>
      <c r="AB291" t="inlineStr">
        <is>
          <t>Haryana</t>
        </is>
      </c>
      <c r="AC291" t="inlineStr">
        <is>
          <t>India</t>
        </is>
      </c>
      <c r="AD291" s="16" t="n">
        <v>44068</v>
      </c>
      <c r="AE291" t="inlineStr">
        <is>
          <t>Ontime</t>
        </is>
      </c>
    </row>
    <row r="292">
      <c r="A292" t="inlineStr">
        <is>
          <t>Vamosys</t>
        </is>
      </c>
      <c r="B292" t="inlineStr">
        <is>
          <t>VCV00011694/082021</t>
        </is>
      </c>
      <c r="C292" t="inlineStr">
        <is>
          <t>Regular</t>
        </is>
      </c>
      <c r="D292" s="15" t="n">
        <v>44067.78862086806</v>
      </c>
      <c r="E292" t="inlineStr">
        <is>
          <t>Daimler India Commercial Vehicles,Kanchipuram,Tamil Nadu</t>
        </is>
      </c>
      <c r="F292" t="inlineStr">
        <is>
          <t>Daimler India Commercial Vehicles,Kanchipuram,Tamil Nadu</t>
        </is>
      </c>
      <c r="G292" t="n">
        <v>12.839</v>
      </c>
      <c r="H292" t="n">
        <v>79.95399999999999</v>
      </c>
      <c r="I292" t="n">
        <v>12.839</v>
      </c>
      <c r="J292" t="n">
        <v>79.95399999999999</v>
      </c>
      <c r="K292" s="15" t="n">
        <v>44068.6044675926</v>
      </c>
      <c r="L292" s="15" t="n">
        <v>44071.95528753472</v>
      </c>
      <c r="M292" t="inlineStr">
        <is>
          <t>Perumalpattu - Kottamedu Rd, Oragadam Industrial Corridor, Vattambakkam R.F., Tamil Nadu 631605, India</t>
        </is>
      </c>
      <c r="N292" t="n">
        <v>12.83512556</v>
      </c>
      <c r="O292" t="n">
        <v>79.95296888999999</v>
      </c>
      <c r="P292" s="15" t="n">
        <v>44067.78835648148</v>
      </c>
      <c r="Q292" s="15" t="n">
        <v>44067.78865231481</v>
      </c>
      <c r="R292" t="n">
        <v>61</v>
      </c>
      <c r="T292" t="n">
        <v>250</v>
      </c>
      <c r="U292" t="inlineStr">
        <is>
          <t>Ravi</t>
        </is>
      </c>
      <c r="V292" t="inlineStr">
        <is>
          <t>Daimler India Commercial Vehicles Pvt Lt</t>
        </is>
      </c>
      <c r="W292" t="inlineStr">
        <is>
          <t>Arvinth Transport</t>
        </is>
      </c>
      <c r="X292" t="inlineStr">
        <is>
          <t>Lu Pump Module / Bsvi</t>
        </is>
      </c>
      <c r="Y292" t="inlineStr">
        <is>
          <t>Kanchipuram</t>
        </is>
      </c>
      <c r="Z292" t="inlineStr">
        <is>
          <t>Tamil Nadu</t>
        </is>
      </c>
      <c r="AA292" t="inlineStr">
        <is>
          <t>Kanchipuram</t>
        </is>
      </c>
      <c r="AB292" t="inlineStr">
        <is>
          <t>Tamil Nadu</t>
        </is>
      </c>
      <c r="AC292" t="inlineStr">
        <is>
          <t>India</t>
        </is>
      </c>
      <c r="AD292" s="16" t="n">
        <v>44068</v>
      </c>
      <c r="AE292" t="inlineStr">
        <is>
          <t>Ontime</t>
        </is>
      </c>
    </row>
    <row r="293">
      <c r="A293" t="inlineStr">
        <is>
          <t>Vamosys</t>
        </is>
      </c>
      <c r="B293" t="inlineStr">
        <is>
          <t>VCV00011761/082021</t>
        </is>
      </c>
      <c r="C293" t="inlineStr">
        <is>
          <t>Regular</t>
        </is>
      </c>
      <c r="D293" s="15" t="n">
        <v>44067.84900570602</v>
      </c>
      <c r="E293" t="inlineStr">
        <is>
          <t>Lucas Tvs Ltd-Ambattur,Chennai,Tamil Nadu</t>
        </is>
      </c>
      <c r="F293" t="inlineStr">
        <is>
          <t>Lucas Tvs Ltd-Pondy,Pondy,Pondicherry</t>
        </is>
      </c>
      <c r="G293" t="n">
        <v>13.102</v>
      </c>
      <c r="H293" t="n">
        <v>80.194</v>
      </c>
      <c r="I293" t="n">
        <v>11.872</v>
      </c>
      <c r="J293" t="n">
        <v>79.63200000000001</v>
      </c>
      <c r="K293" s="15" t="n">
        <v>44068.60447916666</v>
      </c>
      <c r="L293" s="15" t="n">
        <v>44072.01567237268</v>
      </c>
      <c r="M293" t="inlineStr">
        <is>
          <t>Nh36, Mathirimangalam, Tamil Nadu 605601, India</t>
        </is>
      </c>
      <c r="N293" t="n">
        <v>11.96137917</v>
      </c>
      <c r="O293" t="n">
        <v>79.54253233</v>
      </c>
      <c r="P293" s="15" t="n">
        <v>44067.84722222222</v>
      </c>
      <c r="Q293" s="15" t="n">
        <v>44067.84924756944</v>
      </c>
      <c r="R293" t="n">
        <v>170</v>
      </c>
      <c r="T293" t="n">
        <v>250</v>
      </c>
      <c r="U293" t="inlineStr">
        <is>
          <t>Kesaven</t>
        </is>
      </c>
      <c r="V293" t="inlineStr">
        <is>
          <t>Lucas Tvs Ltd</t>
        </is>
      </c>
      <c r="W293" t="inlineStr">
        <is>
          <t>Sr Transports</t>
        </is>
      </c>
      <c r="X293" t="inlineStr">
        <is>
          <t>Zb Door Check / 80deg/Mdt</t>
        </is>
      </c>
      <c r="Y293" t="inlineStr">
        <is>
          <t>Puducherry</t>
        </is>
      </c>
      <c r="Z293" t="inlineStr">
        <is>
          <t>Puducherry</t>
        </is>
      </c>
      <c r="AA293" t="inlineStr">
        <is>
          <t>Chennai</t>
        </is>
      </c>
      <c r="AB293" t="inlineStr">
        <is>
          <t>Tamil Nadu</t>
        </is>
      </c>
      <c r="AC293" t="inlineStr">
        <is>
          <t>India</t>
        </is>
      </c>
      <c r="AD293" s="16" t="n">
        <v>44068</v>
      </c>
      <c r="AE293" t="inlineStr">
        <is>
          <t>Ontime</t>
        </is>
      </c>
    </row>
    <row r="294">
      <c r="A294" t="inlineStr">
        <is>
          <t>Consent Track</t>
        </is>
      </c>
      <c r="B294" t="inlineStr">
        <is>
          <t>VCV00011829/082021</t>
        </is>
      </c>
      <c r="C294" t="inlineStr">
        <is>
          <t>Regular</t>
        </is>
      </c>
      <c r="D294" s="15" t="n">
        <v>44067.88845509259</v>
      </c>
      <c r="E294" t="inlineStr">
        <is>
          <t>Lucas Tvs Ltd-Ambattur,Chennai,Tamil Nadu</t>
        </is>
      </c>
      <c r="F294" t="inlineStr">
        <is>
          <t>Lucas Tvs Ltd-Pondy,Pondy,Pondicherry</t>
        </is>
      </c>
      <c r="G294" t="n">
        <v>13.102</v>
      </c>
      <c r="H294" t="n">
        <v>80.194</v>
      </c>
      <c r="I294" t="n">
        <v>11.872</v>
      </c>
      <c r="J294" t="n">
        <v>79.63200000000001</v>
      </c>
      <c r="K294" s="15" t="n">
        <v>44066.00357638889</v>
      </c>
      <c r="L294" s="15" t="n">
        <v>44072.05512175926</v>
      </c>
      <c r="M294" t="inlineStr">
        <is>
          <t>Unnamed Road, Thiruvandarkoil, Puducherry 605107, India</t>
        </is>
      </c>
      <c r="N294" t="n">
        <v>11.921372</v>
      </c>
      <c r="O294" t="n">
        <v>79.66498</v>
      </c>
      <c r="P294" s="15" t="n">
        <v>44067.88611111111</v>
      </c>
      <c r="Q294" s="15" t="n">
        <v>44067.88856273148</v>
      </c>
      <c r="R294" t="n">
        <v>170</v>
      </c>
      <c r="T294" t="n">
        <v>250</v>
      </c>
      <c r="U294" t="inlineStr">
        <is>
          <t>Vasudevan</t>
        </is>
      </c>
      <c r="V294" t="inlineStr">
        <is>
          <t>Lucas Tvs Ltd</t>
        </is>
      </c>
      <c r="W294" t="inlineStr">
        <is>
          <t>Sr Transports</t>
        </is>
      </c>
      <c r="X294" t="inlineStr">
        <is>
          <t>Zb Door Check Rh / 90 Deg</t>
        </is>
      </c>
      <c r="Y294" t="inlineStr">
        <is>
          <t>Puducherry</t>
        </is>
      </c>
      <c r="Z294" t="inlineStr">
        <is>
          <t>Puducherry</t>
        </is>
      </c>
      <c r="AA294" t="inlineStr">
        <is>
          <t>Chennai</t>
        </is>
      </c>
      <c r="AB294" t="inlineStr">
        <is>
          <t>Tamil Nadu</t>
        </is>
      </c>
      <c r="AC294" t="inlineStr">
        <is>
          <t>India</t>
        </is>
      </c>
      <c r="AD294" s="16" t="n">
        <v>44068</v>
      </c>
      <c r="AE294" t="inlineStr">
        <is>
          <t>Ontime</t>
        </is>
      </c>
    </row>
    <row r="295">
      <c r="A295" t="inlineStr">
        <is>
          <t>Vamosys</t>
        </is>
      </c>
      <c r="B295" t="inlineStr">
        <is>
          <t>VCV00011486/082021</t>
        </is>
      </c>
      <c r="C295" t="inlineStr">
        <is>
          <t>Regular</t>
        </is>
      </c>
      <c r="D295" s="15" t="n">
        <v>44067.57483472223</v>
      </c>
      <c r="E295" t="inlineStr">
        <is>
          <t>Daimler India Commercial Vehicles,Kanchipuram,Tamil Nadu</t>
        </is>
      </c>
      <c r="F295" t="inlineStr">
        <is>
          <t>Daimler India Commercial Vehicles,Kanchipuram,Tamil Nadu</t>
        </is>
      </c>
      <c r="G295" t="n">
        <v>12.839</v>
      </c>
      <c r="H295" t="n">
        <v>79.95399999999999</v>
      </c>
      <c r="I295" t="n">
        <v>12.839</v>
      </c>
      <c r="J295" t="n">
        <v>79.95399999999999</v>
      </c>
      <c r="K295" s="15" t="n">
        <v>44068.60443287037</v>
      </c>
      <c r="L295" s="15" t="n">
        <v>44071.74150138889</v>
      </c>
      <c r="M295" t="inlineStr">
        <is>
          <t>Perumalpattu - Kottamedu Rd, Oragadam Industrial Corridor, Vattambakkam R.F., Tamil Nadu 631605, India</t>
        </is>
      </c>
      <c r="N295" t="n">
        <v>12.83425889</v>
      </c>
      <c r="O295" t="n">
        <v>79.95136889</v>
      </c>
      <c r="P295" s="15" t="n">
        <v>44067.57429398148</v>
      </c>
      <c r="Q295" s="15" t="n">
        <v>44067.57485482639</v>
      </c>
      <c r="R295" t="n">
        <v>21</v>
      </c>
      <c r="T295" t="n">
        <v>250</v>
      </c>
      <c r="U295" t="inlineStr">
        <is>
          <t>Ravi</t>
        </is>
      </c>
      <c r="V295" t="inlineStr">
        <is>
          <t>Daimler India Commercial Vehicles Pvt Lt</t>
        </is>
      </c>
      <c r="W295" t="inlineStr">
        <is>
          <t>Vj Logistics</t>
        </is>
      </c>
      <c r="X295" t="inlineStr">
        <is>
          <t>X3x03311</t>
        </is>
      </c>
      <c r="Y295" t="inlineStr">
        <is>
          <t>Kanchipuram</t>
        </is>
      </c>
      <c r="Z295" t="inlineStr">
        <is>
          <t>Tamil Nadu</t>
        </is>
      </c>
      <c r="AA295" t="inlineStr">
        <is>
          <t>Kanchipuram</t>
        </is>
      </c>
      <c r="AB295" t="inlineStr">
        <is>
          <t>Tamil Nadu</t>
        </is>
      </c>
      <c r="AC295" t="inlineStr">
        <is>
          <t>India</t>
        </is>
      </c>
      <c r="AD295" s="16" t="n">
        <v>44068</v>
      </c>
      <c r="AE295" t="inlineStr">
        <is>
          <t>Ontime</t>
        </is>
      </c>
    </row>
    <row r="296">
      <c r="A296" t="inlineStr">
        <is>
          <t>Consent Track</t>
        </is>
      </c>
      <c r="B296" t="inlineStr">
        <is>
          <t>AEIBK2026359</t>
        </is>
      </c>
      <c r="C296" t="inlineStr">
        <is>
          <t>Regular</t>
        </is>
      </c>
      <c r="D296" s="15" t="n">
        <v>44061.55403935185</v>
      </c>
      <c r="E296" t="inlineStr">
        <is>
          <t>Khorajnanoda, Ahmedabad, Gujarat</t>
        </is>
      </c>
      <c r="F296" t="inlineStr">
        <is>
          <t>Singaperumalkoil, Kanchipuram, Tamil Nadu</t>
        </is>
      </c>
      <c r="G296" t="n">
        <v>22.961777</v>
      </c>
      <c r="H296" t="n">
        <v>72.094219</v>
      </c>
      <c r="I296" t="n">
        <v>12.786517</v>
      </c>
      <c r="J296" t="n">
        <v>79.975221</v>
      </c>
      <c r="K296" s="15" t="n">
        <v>44063.00359953703</v>
      </c>
      <c r="L296" s="15" t="n">
        <v>44065.72070601852</v>
      </c>
      <c r="M296" t="inlineStr">
        <is>
          <t>220, Ranoli Gidc, Ranoli, Vadodara, Gujarat 391350, India</t>
        </is>
      </c>
      <c r="N296" t="n">
        <v>22.39889</v>
      </c>
      <c r="O296" t="n">
        <v>73.13527999999999</v>
      </c>
      <c r="P296" s="15" t="n">
        <v>44062.33680555555</v>
      </c>
      <c r="Q296" s="15" t="n">
        <v>44068.60486111111</v>
      </c>
      <c r="R296" t="n">
        <v>1900</v>
      </c>
      <c r="S296" t="inlineStr">
        <is>
          <t>32 FT Multi-Axle MXL 18MT</t>
        </is>
      </c>
      <c r="T296" t="n">
        <v>275</v>
      </c>
      <c r="U296" t="inlineStr">
        <is>
          <t>Nuru</t>
        </is>
      </c>
      <c r="V296" t="inlineStr">
        <is>
          <t>Ford India Private Limited</t>
        </is>
      </c>
      <c r="W296" t="inlineStr">
        <is>
          <t>Trans Cargo India</t>
        </is>
      </c>
      <c r="X296" t="inlineStr">
        <is>
          <t>Fx903011</t>
        </is>
      </c>
      <c r="Y296" t="inlineStr">
        <is>
          <t>Kanchipuram</t>
        </is>
      </c>
      <c r="Z296" t="inlineStr">
        <is>
          <t>Tamil Nadu</t>
        </is>
      </c>
      <c r="AA296" t="inlineStr">
        <is>
          <t>Ahmedabad</t>
        </is>
      </c>
      <c r="AB296" t="inlineStr">
        <is>
          <t>Gujarat</t>
        </is>
      </c>
      <c r="AC296" t="inlineStr">
        <is>
          <t>India</t>
        </is>
      </c>
      <c r="AD296" s="16" t="n">
        <v>44069</v>
      </c>
      <c r="AE296" t="inlineStr">
        <is>
          <t>Delay</t>
        </is>
      </c>
    </row>
    <row r="297">
      <c r="A297" t="inlineStr">
        <is>
          <t>Consent Track</t>
        </is>
      </c>
      <c r="B297" t="inlineStr">
        <is>
          <t>AEIBK2026440</t>
        </is>
      </c>
      <c r="C297" t="inlineStr">
        <is>
          <t>Regular</t>
        </is>
      </c>
      <c r="D297" s="15" t="n">
        <v>44061.73310185185</v>
      </c>
      <c r="E297" t="inlineStr">
        <is>
          <t>Ramte Ram Road, Ghaziabad, Uttar Pradesh</t>
        </is>
      </c>
      <c r="F297" t="inlineStr">
        <is>
          <t>Shah Mohiuddinpur, Ghaziabad, Uttar Pradesh</t>
        </is>
      </c>
      <c r="G297" t="n">
        <v>28.658633</v>
      </c>
      <c r="H297" t="n">
        <v>77.438643</v>
      </c>
      <c r="I297" t="n">
        <v>28.697729</v>
      </c>
      <c r="J297" t="n">
        <v>77.768095</v>
      </c>
      <c r="K297" s="15" t="n">
        <v>44068.00010416667</v>
      </c>
      <c r="L297" s="15" t="n">
        <v>44062.95671296296</v>
      </c>
      <c r="M297" t="inlineStr">
        <is>
          <t>6/36, Vijay Nagar Colony, Vijay Nagar, Ghaziabad, Uttar Pradesh 201009, India</t>
        </is>
      </c>
      <c r="N297" t="n">
        <v>28.643333</v>
      </c>
      <c r="O297" t="n">
        <v>77.43472</v>
      </c>
      <c r="P297" s="15" t="n">
        <v>44064.56875</v>
      </c>
      <c r="Q297" s="15" t="n">
        <v>44068.58611111111</v>
      </c>
      <c r="R297" t="n">
        <v>56</v>
      </c>
      <c r="S297" t="inlineStr">
        <is>
          <t>40 FT 3XL Trailer 35MT</t>
        </is>
      </c>
      <c r="T297" t="n">
        <v>250</v>
      </c>
      <c r="U297" t="inlineStr">
        <is>
          <t>Murari Singh</t>
        </is>
      </c>
      <c r="V297" t="inlineStr">
        <is>
          <t>Larsen &amp; Toubro Limited</t>
        </is>
      </c>
      <c r="W297" t="inlineStr">
        <is>
          <t>A P R Trailler Service</t>
        </is>
      </c>
      <c r="X297" t="inlineStr">
        <is>
          <t>Sliding Sleeve</t>
        </is>
      </c>
      <c r="Y297" t="inlineStr">
        <is>
          <t>Ghaziabad</t>
        </is>
      </c>
      <c r="Z297" t="inlineStr">
        <is>
          <t>Uttar Pradesh</t>
        </is>
      </c>
      <c r="AA297" t="inlineStr">
        <is>
          <t>Ghaziabad</t>
        </is>
      </c>
      <c r="AB297" t="inlineStr">
        <is>
          <t>Uttar Pradesh</t>
        </is>
      </c>
      <c r="AC297" t="inlineStr">
        <is>
          <t>India</t>
        </is>
      </c>
      <c r="AD297" s="16" t="n">
        <v>44068</v>
      </c>
      <c r="AE297" t="inlineStr">
        <is>
          <t>Delay</t>
        </is>
      </c>
    </row>
    <row r="298">
      <c r="A298" t="inlineStr">
        <is>
          <t>Ekta</t>
        </is>
      </c>
      <c r="B298" t="inlineStr">
        <is>
          <t>AEIBK2027173</t>
        </is>
      </c>
      <c r="C298" t="inlineStr">
        <is>
          <t>Regular</t>
        </is>
      </c>
      <c r="D298" s="15" t="n">
        <v>44067.60929398148</v>
      </c>
      <c r="E298" t="inlineStr">
        <is>
          <t>Jamalpur, Gurgaon, Haryana</t>
        </is>
      </c>
      <c r="F298" t="inlineStr">
        <is>
          <t>Khorajnanoda, Ahmedabad, Gujarat</t>
        </is>
      </c>
      <c r="G298" t="n">
        <v>28.373519</v>
      </c>
      <c r="H298" t="n">
        <v>76.835337</v>
      </c>
      <c r="I298" t="n">
        <v>22.961777</v>
      </c>
      <c r="J298" t="n">
        <v>72.094219</v>
      </c>
      <c r="K298" s="15" t="n">
        <v>44068.58354166667</v>
      </c>
      <c r="L298" s="15" t="n">
        <v>44071.77596064815</v>
      </c>
      <c r="M298" t="inlineStr">
        <is>
          <t>Unnamed Road, Chharodi, Gujarat 382170, India</t>
        </is>
      </c>
      <c r="N298" t="n">
        <v>23.006713</v>
      </c>
      <c r="O298" t="n">
        <v>72.26657</v>
      </c>
      <c r="P298" s="15" t="n">
        <v>44067.63680555556</v>
      </c>
      <c r="Q298" s="15" t="n">
        <v>44068.58819444444</v>
      </c>
      <c r="R298" t="n">
        <v>1000</v>
      </c>
      <c r="S298" t="inlineStr">
        <is>
          <t>32 FT Single-Axle 7MT - HCV</t>
        </is>
      </c>
      <c r="T298" t="n">
        <v>275</v>
      </c>
      <c r="U298" t="inlineStr">
        <is>
          <t>Rohitash</t>
        </is>
      </c>
      <c r="V298" t="inlineStr">
        <is>
          <t>Ford India Private Limited</t>
        </is>
      </c>
      <c r="W298" t="inlineStr">
        <is>
          <t>Ekta Travels</t>
        </is>
      </c>
      <c r="X298" t="inlineStr">
        <is>
          <t>Sliding Sleeve</t>
        </is>
      </c>
      <c r="Y298" t="inlineStr">
        <is>
          <t>Ahmedabad</t>
        </is>
      </c>
      <c r="Z298" t="inlineStr">
        <is>
          <t>Gujarat</t>
        </is>
      </c>
      <c r="AA298" t="inlineStr">
        <is>
          <t>Gurgaon</t>
        </is>
      </c>
      <c r="AB298" t="inlineStr">
        <is>
          <t>Haryana</t>
        </is>
      </c>
      <c r="AC298" t="inlineStr">
        <is>
          <t>India</t>
        </is>
      </c>
      <c r="AD298" s="16" t="n">
        <v>44068</v>
      </c>
      <c r="AE298" t="inlineStr">
        <is>
          <t>Ontime</t>
        </is>
      </c>
    </row>
    <row r="299">
      <c r="A299" t="inlineStr">
        <is>
          <t>Virstempo</t>
        </is>
      </c>
      <c r="B299" t="inlineStr">
        <is>
          <t>VCV00012328/082021</t>
        </is>
      </c>
      <c r="C299" t="inlineStr">
        <is>
          <t>Regular</t>
        </is>
      </c>
      <c r="D299" s="15" t="n">
        <v>44068.58285266204</v>
      </c>
      <c r="E299" t="inlineStr">
        <is>
          <t>Heromotocorp Ltd,Alwar,Rajasthan</t>
        </is>
      </c>
      <c r="F299" t="inlineStr">
        <is>
          <t>Heromotocorp Ltd,Alwar,Rajasthan</t>
        </is>
      </c>
      <c r="G299" t="n">
        <v>28.207</v>
      </c>
      <c r="H299" t="n">
        <v>76.85599999999999</v>
      </c>
      <c r="I299" t="n">
        <v>28.207</v>
      </c>
      <c r="J299" t="n">
        <v>76.85599999999999</v>
      </c>
      <c r="K299" s="15" t="n">
        <v>44068.58346064815</v>
      </c>
      <c r="L299" s="15" t="n">
        <v>44072.7495193287</v>
      </c>
      <c r="M299" t="inlineStr">
        <is>
          <t>Frystal Pet Pvt Ltd, G1-171&amp;172, Riico Industrial Area-2, Neemrana, Delhi - Ajmer Expy, Phase Ii, Neemrana, Rajasthan 301705, India</t>
        </is>
      </c>
      <c r="N299" t="n">
        <v>27.9702977777778</v>
      </c>
      <c r="O299" t="n">
        <v>76.37103999999999</v>
      </c>
      <c r="P299" s="15" t="n">
        <v>44068.52233796296</v>
      </c>
      <c r="Q299" s="15" t="n">
        <v>44068.58290034722</v>
      </c>
      <c r="R299" t="n">
        <v>242</v>
      </c>
      <c r="T299" t="n">
        <v>250</v>
      </c>
      <c r="U299" t="inlineStr">
        <is>
          <t>Dsds</t>
        </is>
      </c>
      <c r="V299" t="inlineStr">
        <is>
          <t>Hero Motocorp Ltd</t>
        </is>
      </c>
      <c r="W299" t="inlineStr">
        <is>
          <t>Virs Tempo Service</t>
        </is>
      </c>
      <c r="X299" t="inlineStr">
        <is>
          <t>Inner Synchronizer Ring / 6.Gang</t>
        </is>
      </c>
      <c r="Y299" t="inlineStr">
        <is>
          <t>Alwar</t>
        </is>
      </c>
      <c r="Z299" t="inlineStr">
        <is>
          <t>Rajasthan</t>
        </is>
      </c>
      <c r="AA299" t="inlineStr">
        <is>
          <t>Alwar</t>
        </is>
      </c>
      <c r="AB299" t="inlineStr">
        <is>
          <t>Rajasthan</t>
        </is>
      </c>
      <c r="AC299" t="inlineStr">
        <is>
          <t>India</t>
        </is>
      </c>
      <c r="AD299" s="16" t="n">
        <v>44068</v>
      </c>
      <c r="AE299" t="inlineStr">
        <is>
          <t>Ontime</t>
        </is>
      </c>
    </row>
    <row r="300">
      <c r="A300" t="inlineStr">
        <is>
          <t>Consent Track</t>
        </is>
      </c>
      <c r="B300" t="inlineStr">
        <is>
          <t>AEIBK2026442</t>
        </is>
      </c>
      <c r="C300" t="inlineStr">
        <is>
          <t>Regular</t>
        </is>
      </c>
      <c r="D300" s="15" t="n">
        <v>44061.7374537037</v>
      </c>
      <c r="E300" t="inlineStr">
        <is>
          <t>Ramte Ram Road, Ghaziabad, Uttar Pradesh</t>
        </is>
      </c>
      <c r="F300" t="inlineStr">
        <is>
          <t>Sanpla Khatri, Saharanpur, Uttar Pradesh</t>
        </is>
      </c>
      <c r="G300" t="n">
        <v>28.658633</v>
      </c>
      <c r="H300" t="n">
        <v>77.438643</v>
      </c>
      <c r="I300" t="n">
        <v>29.660051</v>
      </c>
      <c r="J300" t="n">
        <v>77.724463</v>
      </c>
      <c r="K300" s="15" t="n">
        <v>44067.6771875</v>
      </c>
      <c r="L300" s="15" t="n">
        <v>44063.37703703704</v>
      </c>
      <c r="M300" t="inlineStr">
        <is>
          <t>Keshav Rd, Panchvati Enclave, Sector 4, Mda, Meerut, Uttar Pradesh 250103, India</t>
        </is>
      </c>
      <c r="N300" t="n">
        <v>28.9241052777777</v>
      </c>
      <c r="O300" t="n">
        <v>77.6650572222222</v>
      </c>
      <c r="P300" s="15" t="n">
        <v>44064.58263888889</v>
      </c>
      <c r="Q300" s="15" t="n">
        <v>44068.58611111111</v>
      </c>
      <c r="R300" t="n">
        <v>160</v>
      </c>
      <c r="S300" t="inlineStr">
        <is>
          <t>40 FT 3XL Trailer 35MT</t>
        </is>
      </c>
      <c r="T300" t="n">
        <v>250</v>
      </c>
      <c r="U300" t="inlineStr">
        <is>
          <t>Birendra Kumar</t>
        </is>
      </c>
      <c r="V300" t="inlineStr">
        <is>
          <t>Larsen &amp; Toubro Limited</t>
        </is>
      </c>
      <c r="W300" t="inlineStr">
        <is>
          <t>A P R Trailler Service</t>
        </is>
      </c>
      <c r="X300" t="inlineStr">
        <is>
          <t>Gasket Oil Drain</t>
        </is>
      </c>
      <c r="Y300" t="inlineStr">
        <is>
          <t>Saharanpur</t>
        </is>
      </c>
      <c r="Z300" t="inlineStr">
        <is>
          <t>Uttar Pradesh</t>
        </is>
      </c>
      <c r="AA300" t="inlineStr">
        <is>
          <t>Ghaziabad</t>
        </is>
      </c>
      <c r="AB300" t="inlineStr">
        <is>
          <t>Uttar Pradesh</t>
        </is>
      </c>
      <c r="AC300" t="inlineStr">
        <is>
          <t>India</t>
        </is>
      </c>
      <c r="AD300" s="16" t="n">
        <v>44068</v>
      </c>
      <c r="AE300" t="inlineStr">
        <is>
          <t>Delay</t>
        </is>
      </c>
    </row>
    <row r="301">
      <c r="A301" t="inlineStr">
        <is>
          <t>Consent Track</t>
        </is>
      </c>
      <c r="B301" t="inlineStr">
        <is>
          <t>MVCV0001434/082021</t>
        </is>
      </c>
      <c r="C301" t="inlineStr">
        <is>
          <t>Market</t>
        </is>
      </c>
      <c r="D301" s="15" t="n">
        <v>44068.48211805556</v>
      </c>
      <c r="E301" t="inlineStr">
        <is>
          <t>Ashok Leyland Ennore,Chennai,Tamil Nadu</t>
        </is>
      </c>
      <c r="F301" t="inlineStr">
        <is>
          <t>Ashok Leyland Plant 2-Hosur,Hosur,Karnataka</t>
        </is>
      </c>
      <c r="G301" t="n">
        <v>13.215</v>
      </c>
      <c r="H301" t="n">
        <v>80.31999999999999</v>
      </c>
      <c r="I301" t="n">
        <v>12.766</v>
      </c>
      <c r="J301" t="n">
        <v>77.786</v>
      </c>
      <c r="K301" s="15" t="n">
        <v>44067.71193287037</v>
      </c>
      <c r="L301" s="15" t="n">
        <v>44072.64878472222</v>
      </c>
      <c r="M301" t="inlineStr">
        <is>
          <t>Lal Bus Stop, Chennekothapalli Rd, Mookondapalli, Tamil Nadu 635126, India</t>
        </is>
      </c>
      <c r="N301" t="n">
        <v>12.749938</v>
      </c>
      <c r="O301" t="n">
        <v>77.80540000000001</v>
      </c>
      <c r="P301" s="15" t="n">
        <v>44067.48211805556</v>
      </c>
      <c r="Q301" s="15" t="n">
        <v>44068.48401728009</v>
      </c>
      <c r="R301" t="n">
        <v>310</v>
      </c>
      <c r="T301" t="n">
        <v>250</v>
      </c>
      <c r="V301" t="inlineStr">
        <is>
          <t>Ashok Leyland Limited</t>
        </is>
      </c>
      <c r="W301" t="inlineStr">
        <is>
          <t>A.V.Transports</t>
        </is>
      </c>
      <c r="X301" t="inlineStr">
        <is>
          <t>Gasket Lub. Oil</t>
        </is>
      </c>
      <c r="Y301" t="inlineStr">
        <is>
          <t>Hosur</t>
        </is>
      </c>
      <c r="Z301" t="inlineStr">
        <is>
          <t>Karnataka</t>
        </is>
      </c>
      <c r="AA301" t="inlineStr">
        <is>
          <t>Chennai</t>
        </is>
      </c>
      <c r="AB301" t="inlineStr">
        <is>
          <t>Tamil Nadu</t>
        </is>
      </c>
      <c r="AC301" t="inlineStr">
        <is>
          <t>India</t>
        </is>
      </c>
      <c r="AD301" s="16" t="n">
        <v>44068</v>
      </c>
      <c r="AE301" t="inlineStr">
        <is>
          <t>Ontime</t>
        </is>
      </c>
    </row>
    <row r="302">
      <c r="A302" t="inlineStr">
        <is>
          <t>Consent Track</t>
        </is>
      </c>
      <c r="B302" t="inlineStr">
        <is>
          <t>MVCV0001429/082021</t>
        </is>
      </c>
      <c r="C302" t="inlineStr">
        <is>
          <t>Market</t>
        </is>
      </c>
      <c r="D302" s="15" t="n">
        <v>44068.39894675926</v>
      </c>
      <c r="E302" t="inlineStr">
        <is>
          <t>Ashok Leyland Plant 1- Hosur,Hosur,Karnataka</t>
        </is>
      </c>
      <c r="F302" t="inlineStr">
        <is>
          <t>Ashok Leyland Ennore,Chennai,Tamil Nadu</t>
        </is>
      </c>
      <c r="G302" t="n">
        <v>13.215</v>
      </c>
      <c r="H302" t="n">
        <v>80.31999999999999</v>
      </c>
      <c r="I302" t="n">
        <v>12.766</v>
      </c>
      <c r="J302" t="n">
        <v>77.786</v>
      </c>
      <c r="K302" s="15" t="n">
        <v>44064.70497685186</v>
      </c>
      <c r="L302" s="15" t="n">
        <v>44072.56561342593</v>
      </c>
      <c r="M302" t="inlineStr">
        <is>
          <t>Unnamed Road, Sunnambu Jeebi, Hosur, Tamil Nadu 635109, India</t>
        </is>
      </c>
      <c r="N302" t="n">
        <v>12.743622</v>
      </c>
      <c r="O302" t="n">
        <v>77.82197600000001</v>
      </c>
      <c r="P302" s="15" t="n">
        <v>44068.39894675926</v>
      </c>
      <c r="Q302" s="15" t="n">
        <v>44068.39994467593</v>
      </c>
      <c r="R302" t="n">
        <v>365</v>
      </c>
      <c r="T302" t="n">
        <v>250</v>
      </c>
      <c r="V302" t="inlineStr">
        <is>
          <t>Ashok Leyland Limited</t>
        </is>
      </c>
      <c r="W302" t="inlineStr">
        <is>
          <t>A.V.Transports</t>
        </is>
      </c>
      <c r="X302" t="inlineStr">
        <is>
          <t>Cover,Valve</t>
        </is>
      </c>
      <c r="Y302" t="inlineStr">
        <is>
          <t>Chennai</t>
        </is>
      </c>
      <c r="Z302" t="inlineStr">
        <is>
          <t>Tamil Nadu</t>
        </is>
      </c>
      <c r="AA302" t="inlineStr">
        <is>
          <t>Hosur</t>
        </is>
      </c>
      <c r="AB302" t="inlineStr">
        <is>
          <t>Karnataka</t>
        </is>
      </c>
      <c r="AC302" t="inlineStr">
        <is>
          <t>India</t>
        </is>
      </c>
      <c r="AD302" s="16" t="n">
        <v>44068</v>
      </c>
      <c r="AE302" t="inlineStr">
        <is>
          <t>Ontime</t>
        </is>
      </c>
    </row>
    <row r="303">
      <c r="A303" t="inlineStr">
        <is>
          <t>Consent Track</t>
        </is>
      </c>
      <c r="B303" t="inlineStr">
        <is>
          <t>AEIBK2027172</t>
        </is>
      </c>
      <c r="C303" t="inlineStr">
        <is>
          <t>Regular</t>
        </is>
      </c>
      <c r="D303" s="15" t="n">
        <v>44067.60459490741</v>
      </c>
      <c r="E303" t="inlineStr">
        <is>
          <t>Naickenpalayam, Coimbatore, Tamil Nadu</t>
        </is>
      </c>
      <c r="F303" t="inlineStr">
        <is>
          <t>Mookandapalli, Krishnagiri, Tamil Nadu</t>
        </is>
      </c>
      <c r="G303" t="n">
        <v>11.154594</v>
      </c>
      <c r="H303" t="n">
        <v>76.922532</v>
      </c>
      <c r="I303" t="n">
        <v>12.746894</v>
      </c>
      <c r="J303" t="n">
        <v>77.806168</v>
      </c>
      <c r="K303" s="15" t="n">
        <v>44068.56966435185</v>
      </c>
      <c r="L303" s="15" t="n">
        <v>44071.77126157407</v>
      </c>
      <c r="M303" t="inlineStr">
        <is>
          <t>Unnamed Road, Sipcot Ph. I, Hosur, Tamil Nadu 635126, India</t>
        </is>
      </c>
      <c r="N303" t="n">
        <v>12.764472</v>
      </c>
      <c r="O303" t="n">
        <v>77.78775</v>
      </c>
      <c r="P303" s="15" t="n">
        <v>44067.8875</v>
      </c>
      <c r="Q303" s="15" t="n">
        <v>44068.56966435185</v>
      </c>
      <c r="R303" t="n">
        <v>400</v>
      </c>
      <c r="S303" t="inlineStr">
        <is>
          <t>19 FT OPEN BODY 8 MT</t>
        </is>
      </c>
      <c r="T303" t="n">
        <v>250</v>
      </c>
      <c r="U303" t="inlineStr">
        <is>
          <t>Kannan A</t>
        </is>
      </c>
      <c r="V303" t="inlineStr">
        <is>
          <t>Ashok Leyland Limited</t>
        </is>
      </c>
      <c r="W303" t="inlineStr">
        <is>
          <t>Sree Mahaa Roadlines</t>
        </is>
      </c>
      <c r="X303" t="inlineStr">
        <is>
          <t>Auto Parts</t>
        </is>
      </c>
      <c r="Y303" t="inlineStr">
        <is>
          <t>Krishnagiri</t>
        </is>
      </c>
      <c r="Z303" t="inlineStr">
        <is>
          <t>Tamil Nadu</t>
        </is>
      </c>
      <c r="AA303" t="inlineStr">
        <is>
          <t>Coimbatore</t>
        </is>
      </c>
      <c r="AB303" t="inlineStr">
        <is>
          <t>Tamil Nadu</t>
        </is>
      </c>
      <c r="AC303" t="inlineStr">
        <is>
          <t>India</t>
        </is>
      </c>
      <c r="AD303" s="16" t="n">
        <v>44068</v>
      </c>
      <c r="AE303" t="inlineStr">
        <is>
          <t>Ontime</t>
        </is>
      </c>
    </row>
    <row r="304">
      <c r="A304" t="inlineStr">
        <is>
          <t>Vamosys</t>
        </is>
      </c>
      <c r="B304" t="inlineStr">
        <is>
          <t>VCV00012212/082021</t>
        </is>
      </c>
      <c r="C304" t="inlineStr">
        <is>
          <t>Regular</t>
        </is>
      </c>
      <c r="D304" s="15" t="n">
        <v>44068.50870362268</v>
      </c>
      <c r="E304" t="inlineStr">
        <is>
          <t>Ashok Leyland Plant 2-Hosur,Hosur,Karnataka</t>
        </is>
      </c>
      <c r="F304" t="inlineStr">
        <is>
          <t>Ashok Leyland Plant 2-Hosur,Hosur,Karnataka</t>
        </is>
      </c>
      <c r="G304" t="n">
        <v>12.72</v>
      </c>
      <c r="H304" t="n">
        <v>77.81699999999999</v>
      </c>
      <c r="I304" t="n">
        <v>12.722</v>
      </c>
      <c r="J304" t="n">
        <v>77.87</v>
      </c>
      <c r="K304" s="15" t="n">
        <v>44068.55252314815</v>
      </c>
      <c r="L304" s="15" t="n">
        <v>44072.67537028935</v>
      </c>
      <c r="M304" t="inlineStr">
        <is>
          <t>Templ, Thammanayakanapalli Rd, Moranapalli, Tamil Nadu 635109, India</t>
        </is>
      </c>
      <c r="N304" t="n">
        <v>12.71475444</v>
      </c>
      <c r="O304" t="n">
        <v>77.88728888999999</v>
      </c>
      <c r="P304" s="15" t="n">
        <v>44068.50488425926</v>
      </c>
      <c r="Q304" s="15" t="n">
        <v>44068.50878359954</v>
      </c>
      <c r="R304" t="n">
        <v>110</v>
      </c>
      <c r="T304" t="n">
        <v>250</v>
      </c>
      <c r="U304" t="inlineStr">
        <is>
          <t>Kumar</t>
        </is>
      </c>
      <c r="V304" t="inlineStr">
        <is>
          <t>Ashok Leyland Limited</t>
        </is>
      </c>
      <c r="W304" t="inlineStr">
        <is>
          <t>Sri Pachiamman Transport</t>
        </is>
      </c>
      <c r="X304" t="inlineStr">
        <is>
          <t>Empty Bin</t>
        </is>
      </c>
      <c r="Y304" t="inlineStr">
        <is>
          <t>Hosur</t>
        </is>
      </c>
      <c r="Z304" t="inlineStr">
        <is>
          <t>Karnataka</t>
        </is>
      </c>
      <c r="AA304" t="inlineStr">
        <is>
          <t>Hosur</t>
        </is>
      </c>
      <c r="AB304" t="inlineStr">
        <is>
          <t>Karnataka</t>
        </is>
      </c>
      <c r="AC304" t="inlineStr">
        <is>
          <t>India</t>
        </is>
      </c>
      <c r="AD304" s="16" t="n">
        <v>44068</v>
      </c>
      <c r="AE304" t="inlineStr">
        <is>
          <t>Ontime</t>
        </is>
      </c>
    </row>
    <row r="305">
      <c r="A305" t="inlineStr">
        <is>
          <t>Consent Track</t>
        </is>
      </c>
      <c r="B305" t="inlineStr">
        <is>
          <t>AEIBK2026437</t>
        </is>
      </c>
      <c r="C305" t="inlineStr">
        <is>
          <t>Regular</t>
        </is>
      </c>
      <c r="D305" s="15" t="n">
        <v>44061.72826388889</v>
      </c>
      <c r="E305" t="inlineStr">
        <is>
          <t>Ramte Ram Road, Ghaziabad, Uttar Pradesh</t>
        </is>
      </c>
      <c r="F305" t="inlineStr">
        <is>
          <t>Bhikki, Muzaffarnagar, Uttar Pradesh</t>
        </is>
      </c>
      <c r="G305" t="n">
        <v>28.658633</v>
      </c>
      <c r="H305" t="n">
        <v>77.438643</v>
      </c>
      <c r="I305" t="n">
        <v>29.420166</v>
      </c>
      <c r="J305" t="n">
        <v>77.784542</v>
      </c>
      <c r="K305" s="15" t="n">
        <v>44063.51746527778</v>
      </c>
      <c r="L305" s="15" t="n">
        <v>44063.06784722222</v>
      </c>
      <c r="M305" t="inlineStr">
        <is>
          <t>Unnamed Road, Khanupur, Uttar Pradesh 251203, India</t>
        </is>
      </c>
      <c r="N305" t="n">
        <v>29.355766</v>
      </c>
      <c r="O305" t="n">
        <v>77.71299</v>
      </c>
      <c r="P305" s="15" t="n">
        <v>44064.54305555556</v>
      </c>
      <c r="Q305" s="15" t="n">
        <v>44068.53194444445</v>
      </c>
      <c r="R305" t="n">
        <v>84.90000000000001</v>
      </c>
      <c r="S305" t="inlineStr">
        <is>
          <t>40 FT 3XL Trailer 35MT</t>
        </is>
      </c>
      <c r="T305" t="n">
        <v>250</v>
      </c>
      <c r="U305" t="inlineStr">
        <is>
          <t>Satendra Prasad Pandey</t>
        </is>
      </c>
      <c r="V305" t="inlineStr">
        <is>
          <t>Larsen &amp; Toubro Limited</t>
        </is>
      </c>
      <c r="W305" t="inlineStr">
        <is>
          <t>A P R Trailler Service</t>
        </is>
      </c>
      <c r="X305" t="inlineStr">
        <is>
          <t>Auto Parts</t>
        </is>
      </c>
      <c r="Y305" t="inlineStr">
        <is>
          <t>Muzaffarnagar</t>
        </is>
      </c>
      <c r="Z305" t="inlineStr">
        <is>
          <t>Uttar Pradesh</t>
        </is>
      </c>
      <c r="AA305" t="inlineStr">
        <is>
          <t>Ghaziabad</t>
        </is>
      </c>
      <c r="AB305" t="inlineStr">
        <is>
          <t>Uttar Pradesh</t>
        </is>
      </c>
      <c r="AC305" t="inlineStr">
        <is>
          <t>India</t>
        </is>
      </c>
      <c r="AD305" s="16" t="n">
        <v>44068</v>
      </c>
      <c r="AE305" t="inlineStr">
        <is>
          <t>Delay</t>
        </is>
      </c>
    </row>
    <row r="306">
      <c r="A306" t="inlineStr">
        <is>
          <t>Consent Track</t>
        </is>
      </c>
      <c r="B306" t="inlineStr">
        <is>
          <t>AEIBK2026438</t>
        </is>
      </c>
      <c r="C306" t="inlineStr">
        <is>
          <t>Regular</t>
        </is>
      </c>
      <c r="D306" s="15" t="n">
        <v>44061.72923611111</v>
      </c>
      <c r="E306" t="inlineStr">
        <is>
          <t>Ramte Ram Road, Ghaziabad, Uttar Pradesh</t>
        </is>
      </c>
      <c r="F306" t="inlineStr">
        <is>
          <t>Bhikki, Muzaffarnagar, Uttar Pradesh</t>
        </is>
      </c>
      <c r="G306" t="n">
        <v>28.658633</v>
      </c>
      <c r="H306" t="n">
        <v>77.438643</v>
      </c>
      <c r="I306" t="n">
        <v>29.420166</v>
      </c>
      <c r="J306" t="n">
        <v>77.784542</v>
      </c>
      <c r="K306" s="15" t="n">
        <v>44068.43773148148</v>
      </c>
      <c r="L306" s="15" t="n">
        <v>44063.06881944444</v>
      </c>
      <c r="M306" t="inlineStr">
        <is>
          <t>Unnamed Road, Saidpur Husainpur, Uttar Pradesh 201201, India</t>
        </is>
      </c>
      <c r="N306" t="n">
        <v>28.86373</v>
      </c>
      <c r="O306" t="n">
        <v>77.64212999999999</v>
      </c>
      <c r="P306" s="15" t="n">
        <v>44064.70833333334</v>
      </c>
      <c r="Q306" s="15" t="n">
        <v>44068.53194444445</v>
      </c>
      <c r="R306" t="n">
        <v>84.90000000000001</v>
      </c>
      <c r="S306" t="inlineStr">
        <is>
          <t>40 FT 3XL Trailer 35MT</t>
        </is>
      </c>
      <c r="T306" t="n">
        <v>250</v>
      </c>
      <c r="U306" t="inlineStr">
        <is>
          <t>Yogesh Kumar</t>
        </is>
      </c>
      <c r="V306" t="inlineStr">
        <is>
          <t>Larsen &amp; Toubro Limited</t>
        </is>
      </c>
      <c r="W306" t="inlineStr">
        <is>
          <t>A P R Trailler Service</t>
        </is>
      </c>
      <c r="X306" t="inlineStr">
        <is>
          <t>Tci Unit</t>
        </is>
      </c>
      <c r="Y306" t="inlineStr">
        <is>
          <t>Muzaffarnagar</t>
        </is>
      </c>
      <c r="Z306" t="inlineStr">
        <is>
          <t>Uttar Pradesh</t>
        </is>
      </c>
      <c r="AA306" t="inlineStr">
        <is>
          <t>Ghaziabad</t>
        </is>
      </c>
      <c r="AB306" t="inlineStr">
        <is>
          <t>Uttar Pradesh</t>
        </is>
      </c>
      <c r="AC306" t="inlineStr">
        <is>
          <t>India</t>
        </is>
      </c>
      <c r="AD306" s="16" t="n">
        <v>44068</v>
      </c>
      <c r="AE306" t="inlineStr">
        <is>
          <t>Delay</t>
        </is>
      </c>
    </row>
    <row r="307">
      <c r="A307" t="inlineStr">
        <is>
          <t>Consent Track</t>
        </is>
      </c>
      <c r="B307" t="inlineStr">
        <is>
          <t>AEIBK2026661</t>
        </is>
      </c>
      <c r="C307" t="inlineStr">
        <is>
          <t>Regular</t>
        </is>
      </c>
      <c r="D307" s="15" t="n">
        <v>44063.57589120371</v>
      </c>
      <c r="E307" t="inlineStr">
        <is>
          <t>Jamalpur, Gurgaon, Haryana</t>
        </is>
      </c>
      <c r="F307" t="inlineStr">
        <is>
          <t>Singaperumalkoil, Kanchipuram, Tamil Nadu</t>
        </is>
      </c>
      <c r="G307" t="n">
        <v>28.373519</v>
      </c>
      <c r="H307" t="n">
        <v>76.835337</v>
      </c>
      <c r="I307" t="n">
        <v>12.786517</v>
      </c>
      <c r="J307" t="n">
        <v>79.975221</v>
      </c>
      <c r="K307" s="15" t="n">
        <v>44067.4584375</v>
      </c>
      <c r="L307" s="15" t="n">
        <v>44067.74255787037</v>
      </c>
      <c r="M307" t="inlineStr">
        <is>
          <t>Unnamed Road, Maraimalai Nagar, Tamil Nadu 603209, India</t>
        </is>
      </c>
      <c r="N307" t="n">
        <v>12.7795</v>
      </c>
      <c r="O307" t="n">
        <v>80.02</v>
      </c>
      <c r="P307" s="15" t="n">
        <v>44064.42152777778</v>
      </c>
      <c r="Q307" s="15" t="n">
        <v>44068.53333333333</v>
      </c>
      <c r="R307" t="n">
        <v>2425</v>
      </c>
      <c r="S307" t="inlineStr">
        <is>
          <t>32 FT Multi-Axle 14MT - HCV</t>
        </is>
      </c>
      <c r="T307" t="n">
        <v>275</v>
      </c>
      <c r="U307" t="inlineStr">
        <is>
          <t>Jumman Jalil Khan</t>
        </is>
      </c>
      <c r="V307" t="inlineStr">
        <is>
          <t>Ford India Private Limited</t>
        </is>
      </c>
      <c r="W307" t="inlineStr">
        <is>
          <t>Unknown</t>
        </is>
      </c>
      <c r="X307" t="inlineStr">
        <is>
          <t>Empty Bin</t>
        </is>
      </c>
      <c r="Y307" t="inlineStr">
        <is>
          <t>Kanchipuram</t>
        </is>
      </c>
      <c r="Z307" t="inlineStr">
        <is>
          <t>Tamil Nadu</t>
        </is>
      </c>
      <c r="AA307" t="inlineStr">
        <is>
          <t>Gurgaon</t>
        </is>
      </c>
      <c r="AB307" t="inlineStr">
        <is>
          <t>Haryana</t>
        </is>
      </c>
      <c r="AC307" t="inlineStr">
        <is>
          <t>India</t>
        </is>
      </c>
      <c r="AD307" s="16" t="n">
        <v>44068</v>
      </c>
      <c r="AE307" t="inlineStr">
        <is>
          <t>Delay</t>
        </is>
      </c>
    </row>
    <row r="308">
      <c r="A308" t="inlineStr">
        <is>
          <t>Consent Track</t>
        </is>
      </c>
      <c r="B308" t="inlineStr">
        <is>
          <t>AEIBK2027171</t>
        </is>
      </c>
      <c r="C308" t="inlineStr">
        <is>
          <t>Regular</t>
        </is>
      </c>
      <c r="D308" s="15" t="n">
        <v>44067.60538194444</v>
      </c>
      <c r="E308" t="inlineStr">
        <is>
          <t>Naickenpalayam, Coimbatore, Tamil Nadu</t>
        </is>
      </c>
      <c r="F308" t="inlineStr">
        <is>
          <t>Kamarajnagar, Tiruvallur, Tamil Nadu</t>
        </is>
      </c>
      <c r="G308" t="n">
        <v>11.154594</v>
      </c>
      <c r="H308" t="n">
        <v>76.922532</v>
      </c>
      <c r="I308" t="n">
        <v>13.187219</v>
      </c>
      <c r="J308" t="n">
        <v>80.307731</v>
      </c>
      <c r="K308" s="15" t="n">
        <v>44068.44809027778</v>
      </c>
      <c r="L308" s="15" t="n">
        <v>44071.77204861111</v>
      </c>
      <c r="M308" t="inlineStr">
        <is>
          <t>59/10, Manali Express Rd, Harikrishna Puram, Manali, Chennai, Tamil Nadu 600103, India</t>
        </is>
      </c>
      <c r="N308" t="n">
        <v>13.180977</v>
      </c>
      <c r="O308" t="n">
        <v>80.26273</v>
      </c>
      <c r="P308" s="15" t="n">
        <v>44067.83333333334</v>
      </c>
      <c r="Q308" s="15" t="n">
        <v>44068.52430555555</v>
      </c>
      <c r="R308" t="n">
        <v>530</v>
      </c>
      <c r="S308" t="inlineStr">
        <is>
          <t>1.5 MT Vehicle (Closed Body)</t>
        </is>
      </c>
      <c r="T308" t="n">
        <v>250</v>
      </c>
      <c r="U308" t="inlineStr">
        <is>
          <t>Mubarak Ali N</t>
        </is>
      </c>
      <c r="V308" t="inlineStr">
        <is>
          <t>Ashok Leyland Limited</t>
        </is>
      </c>
      <c r="W308" t="inlineStr">
        <is>
          <t>S.M.G Transport</t>
        </is>
      </c>
      <c r="X308" t="inlineStr">
        <is>
          <t>Empty Bin</t>
        </is>
      </c>
      <c r="Y308" t="inlineStr">
        <is>
          <t>Tiruvallur</t>
        </is>
      </c>
      <c r="Z308" t="inlineStr">
        <is>
          <t>Tamil Nadu</t>
        </is>
      </c>
      <c r="AA308" t="inlineStr">
        <is>
          <t>Coimbatore</t>
        </is>
      </c>
      <c r="AB308" t="inlineStr">
        <is>
          <t>Tamil Nadu</t>
        </is>
      </c>
      <c r="AC308" t="inlineStr">
        <is>
          <t>India</t>
        </is>
      </c>
      <c r="AD308" s="16" t="n">
        <v>44068</v>
      </c>
      <c r="AE308" t="inlineStr">
        <is>
          <t>Ontime</t>
        </is>
      </c>
    </row>
    <row r="309">
      <c r="A309" t="inlineStr">
        <is>
          <t>Consent Track</t>
        </is>
      </c>
      <c r="B309" t="inlineStr">
        <is>
          <t>AEIBK2026443</t>
        </is>
      </c>
      <c r="C309" t="inlineStr">
        <is>
          <t>Regular</t>
        </is>
      </c>
      <c r="D309" s="15" t="n">
        <v>44061.74258101852</v>
      </c>
      <c r="E309" t="inlineStr">
        <is>
          <t>Ramte Ram Road, Ghaziabad, Uttar Pradesh</t>
        </is>
      </c>
      <c r="F309" t="inlineStr">
        <is>
          <t>I. E. Partapur, Meerut, Uttar Pradesh</t>
        </is>
      </c>
      <c r="G309" t="n">
        <v>28.658633</v>
      </c>
      <c r="H309" t="n">
        <v>77.438643</v>
      </c>
      <c r="I309" t="n">
        <v>28.927021</v>
      </c>
      <c r="J309" t="n">
        <v>77.64215799999999</v>
      </c>
      <c r="K309" s="15" t="n">
        <v>44067.63550925926</v>
      </c>
      <c r="L309" s="15" t="n">
        <v>44062.90230324074</v>
      </c>
      <c r="M309" t="inlineStr">
        <is>
          <t>Golf Links Rd, Pandav Nagar, Ghaziabad, Uttar Pradesh 201001, India</t>
        </is>
      </c>
      <c r="N309" t="n">
        <v>28.655277</v>
      </c>
      <c r="O309" t="n">
        <v>77.47221999999999</v>
      </c>
      <c r="P309" s="15" t="n">
        <v>44068.50069444445</v>
      </c>
      <c r="Q309" s="15" t="n">
        <v>44068.53194444445</v>
      </c>
      <c r="R309" t="n">
        <v>40</v>
      </c>
      <c r="S309" t="inlineStr">
        <is>
          <t>40 FT 3XL Trailer 35MT</t>
        </is>
      </c>
      <c r="T309" t="n">
        <v>250</v>
      </c>
      <c r="U309" t="inlineStr">
        <is>
          <t>Sri Om</t>
        </is>
      </c>
      <c r="V309" t="inlineStr">
        <is>
          <t>Larsen &amp; Toubro Limited</t>
        </is>
      </c>
      <c r="W309" t="inlineStr">
        <is>
          <t>A P R Trailler Service</t>
        </is>
      </c>
      <c r="X309" t="inlineStr">
        <is>
          <t>Empty Bin</t>
        </is>
      </c>
      <c r="Y309" t="inlineStr">
        <is>
          <t>Meerut</t>
        </is>
      </c>
      <c r="Z309" t="inlineStr">
        <is>
          <t>Uttar Pradesh</t>
        </is>
      </c>
      <c r="AA309" t="inlineStr">
        <is>
          <t>Ghaziabad</t>
        </is>
      </c>
      <c r="AB309" t="inlineStr">
        <is>
          <t>Uttar Pradesh</t>
        </is>
      </c>
      <c r="AC309" t="inlineStr">
        <is>
          <t>India</t>
        </is>
      </c>
      <c r="AD309" s="16" t="n">
        <v>44068</v>
      </c>
      <c r="AE309" t="inlineStr">
        <is>
          <t>Delay</t>
        </is>
      </c>
    </row>
    <row r="310">
      <c r="A310" t="inlineStr">
        <is>
          <t>Vamosys</t>
        </is>
      </c>
      <c r="B310" t="inlineStr">
        <is>
          <t>VCV00012209/082021</t>
        </is>
      </c>
      <c r="C310" t="inlineStr">
        <is>
          <t>Regular</t>
        </is>
      </c>
      <c r="D310" s="15" t="n">
        <v>44068.50768148148</v>
      </c>
      <c r="E310" t="inlineStr">
        <is>
          <t>Ashok Leyland Plant 2-Hosur,Hosur,Karnataka</t>
        </is>
      </c>
      <c r="F310" t="inlineStr">
        <is>
          <t>Ashok Leyland Plant 2-Hosur,Hosur,Karnataka</t>
        </is>
      </c>
      <c r="G310" t="n">
        <v>12.72</v>
      </c>
      <c r="H310" t="n">
        <v>77.81699999999999</v>
      </c>
      <c r="I310" t="n">
        <v>12.722</v>
      </c>
      <c r="J310" t="n">
        <v>77.87</v>
      </c>
      <c r="K310" s="15" t="n">
        <v>44068.51061342593</v>
      </c>
      <c r="L310" s="15" t="n">
        <v>44072.67434814815</v>
      </c>
      <c r="M310" t="inlineStr">
        <is>
          <t>7, Hosur - Krishnagiri Rd, Maruthi Nagar, Hosur, Tamil Nadu 635109, India</t>
        </is>
      </c>
      <c r="N310" t="n">
        <v>12.71690667</v>
      </c>
      <c r="O310" t="n">
        <v>77.88117333</v>
      </c>
      <c r="P310" s="15" t="n">
        <v>44068.50488425926</v>
      </c>
      <c r="Q310" s="15" t="n">
        <v>44068.51061342593</v>
      </c>
      <c r="R310" t="n">
        <v>110</v>
      </c>
      <c r="T310" t="n">
        <v>250</v>
      </c>
      <c r="U310" t="inlineStr">
        <is>
          <t>Kumar</t>
        </is>
      </c>
      <c r="V310" t="inlineStr">
        <is>
          <t>Ashok Leyland Limited</t>
        </is>
      </c>
      <c r="W310" t="inlineStr">
        <is>
          <t>Sri Pachiamman Transport</t>
        </is>
      </c>
      <c r="X310" t="inlineStr">
        <is>
          <t>Tail Lamp Bracket</t>
        </is>
      </c>
      <c r="Y310" t="inlineStr">
        <is>
          <t>Hosur</t>
        </is>
      </c>
      <c r="Z310" t="inlineStr">
        <is>
          <t>Karnataka</t>
        </is>
      </c>
      <c r="AA310" t="inlineStr">
        <is>
          <t>Hosur</t>
        </is>
      </c>
      <c r="AB310" t="inlineStr">
        <is>
          <t>Karnataka</t>
        </is>
      </c>
      <c r="AC310" t="inlineStr">
        <is>
          <t>India</t>
        </is>
      </c>
      <c r="AD310" s="16" t="n">
        <v>44068</v>
      </c>
      <c r="AE310" t="inlineStr">
        <is>
          <t>Ontime</t>
        </is>
      </c>
    </row>
    <row r="311">
      <c r="A311" t="inlineStr">
        <is>
          <t>Vamosys</t>
        </is>
      </c>
      <c r="B311" t="inlineStr">
        <is>
          <t>VCV00012196/082021</t>
        </is>
      </c>
      <c r="C311" t="inlineStr">
        <is>
          <t>Regular</t>
        </is>
      </c>
      <c r="D311" s="15" t="n">
        <v>44068.49817974537</v>
      </c>
      <c r="E311" t="inlineStr">
        <is>
          <t>Ashok Leyland Plant 2-Hosur,Hosur,Karnataka</t>
        </is>
      </c>
      <c r="F311" t="inlineStr">
        <is>
          <t>Ashok Leyland Plant 2-Hosur,Hosur,Karnataka</t>
        </is>
      </c>
      <c r="G311" t="n">
        <v>12.72</v>
      </c>
      <c r="H311" t="n">
        <v>77.81699999999999</v>
      </c>
      <c r="I311" t="n">
        <v>12.722</v>
      </c>
      <c r="J311" t="n">
        <v>77.87</v>
      </c>
      <c r="K311" s="15" t="n">
        <v>44068.51060185185</v>
      </c>
      <c r="L311" s="15" t="n">
        <v>44072.66484641204</v>
      </c>
      <c r="M311" t="inlineStr">
        <is>
          <t>7, Hosur - Krishnagiri Rd, Maruthi Nagar, Hosur, Tamil Nadu 635109, India</t>
        </is>
      </c>
      <c r="N311" t="n">
        <v>12.7165</v>
      </c>
      <c r="O311" t="n">
        <v>77.88096889000001</v>
      </c>
      <c r="P311" s="15" t="n">
        <v>44068.49745370371</v>
      </c>
      <c r="Q311" s="15" t="n">
        <v>44068.51060185185</v>
      </c>
      <c r="R311" t="n">
        <v>110</v>
      </c>
      <c r="T311" t="n">
        <v>250</v>
      </c>
      <c r="U311" t="inlineStr">
        <is>
          <t>Lokesh</t>
        </is>
      </c>
      <c r="V311" t="inlineStr">
        <is>
          <t>Ashok Leyland Limited</t>
        </is>
      </c>
      <c r="W311" t="inlineStr">
        <is>
          <t>Sri Pachiamman Transport</t>
        </is>
      </c>
      <c r="X311" t="inlineStr">
        <is>
          <t>Tail Lamp Bracket</t>
        </is>
      </c>
      <c r="Y311" t="inlineStr">
        <is>
          <t>Hosur</t>
        </is>
      </c>
      <c r="Z311" t="inlineStr">
        <is>
          <t>Karnataka</t>
        </is>
      </c>
      <c r="AA311" t="inlineStr">
        <is>
          <t>Hosur</t>
        </is>
      </c>
      <c r="AB311" t="inlineStr">
        <is>
          <t>Karnataka</t>
        </is>
      </c>
      <c r="AC311" t="inlineStr">
        <is>
          <t>India</t>
        </is>
      </c>
      <c r="AD311" s="16" t="n">
        <v>44068</v>
      </c>
      <c r="AE311" t="inlineStr">
        <is>
          <t>Ontime</t>
        </is>
      </c>
    </row>
    <row r="312">
      <c r="A312" t="inlineStr">
        <is>
          <t>Vamosys</t>
        </is>
      </c>
      <c r="B312" t="inlineStr">
        <is>
          <t>VCV00011485/082021</t>
        </is>
      </c>
      <c r="C312" t="inlineStr">
        <is>
          <t>Regular</t>
        </is>
      </c>
      <c r="D312" s="15" t="n">
        <v>44067.57347642361</v>
      </c>
      <c r="E312" t="inlineStr">
        <is>
          <t>Daimler India Commercial Vehicles,Kanchipuram,Tamil Nadu</t>
        </is>
      </c>
      <c r="F312" t="inlineStr">
        <is>
          <t>Daimler India Commercial Vehicles,Kanchipuram,Tamil Nadu</t>
        </is>
      </c>
      <c r="G312" t="n">
        <v>12.839</v>
      </c>
      <c r="H312" t="n">
        <v>79.95399999999999</v>
      </c>
      <c r="I312" t="n">
        <v>12.839</v>
      </c>
      <c r="J312" t="n">
        <v>79.95399999999999</v>
      </c>
      <c r="K312" s="15" t="n">
        <v>44068.51061342593</v>
      </c>
      <c r="L312" s="15" t="n">
        <v>44071.74014309028</v>
      </c>
      <c r="M312" t="inlineStr">
        <is>
          <t>Perumalpattu - Kottamedu Rd, Oragadam Industrial Corridor, Vattambakkam R.F., Tamil Nadu 631605, India</t>
        </is>
      </c>
      <c r="N312" t="n">
        <v>12.83574267</v>
      </c>
      <c r="O312" t="n">
        <v>79.9522295</v>
      </c>
      <c r="P312" s="15" t="n">
        <v>44067.57259259259</v>
      </c>
      <c r="Q312" s="15" t="n">
        <v>44067.60581493055</v>
      </c>
      <c r="R312" t="n">
        <v>69</v>
      </c>
      <c r="T312" t="n">
        <v>250</v>
      </c>
      <c r="U312" t="inlineStr">
        <is>
          <t>Elumalai</t>
        </is>
      </c>
      <c r="V312" t="inlineStr">
        <is>
          <t>Daimler India Commercial Vehicles Pvt Lt</t>
        </is>
      </c>
      <c r="W312" t="inlineStr">
        <is>
          <t>Susee Transporter</t>
        </is>
      </c>
      <c r="X312" t="inlineStr">
        <is>
          <t>L-Brkt</t>
        </is>
      </c>
      <c r="Y312" t="inlineStr">
        <is>
          <t>Kanchipuram</t>
        </is>
      </c>
      <c r="Z312" t="inlineStr">
        <is>
          <t>Tamil Nadu</t>
        </is>
      </c>
      <c r="AA312" t="inlineStr">
        <is>
          <t>Kanchipuram</t>
        </is>
      </c>
      <c r="AB312" t="inlineStr">
        <is>
          <t>Tamil Nadu</t>
        </is>
      </c>
      <c r="AC312" t="inlineStr">
        <is>
          <t>India</t>
        </is>
      </c>
      <c r="AD312" s="16" t="n">
        <v>44068</v>
      </c>
      <c r="AE312" t="inlineStr">
        <is>
          <t>Ontime</t>
        </is>
      </c>
    </row>
    <row r="313">
      <c r="A313" t="inlineStr">
        <is>
          <t>Vamosys</t>
        </is>
      </c>
      <c r="B313" t="inlineStr">
        <is>
          <t>VCV00011488/082021</t>
        </is>
      </c>
      <c r="C313" t="inlineStr">
        <is>
          <t>Regular</t>
        </is>
      </c>
      <c r="D313" s="15" t="n">
        <v>44067.5785625</v>
      </c>
      <c r="E313" t="inlineStr">
        <is>
          <t>Daimler India Commercial Vehicles,Kanchipuram,Tamil Nadu</t>
        </is>
      </c>
      <c r="F313" t="inlineStr">
        <is>
          <t>Daimler India Commercial Vehicles,Kanchipuram,Tamil Nadu</t>
        </is>
      </c>
      <c r="G313" t="n">
        <v>12.839</v>
      </c>
      <c r="H313" t="n">
        <v>79.95399999999999</v>
      </c>
      <c r="I313" t="n">
        <v>12.839</v>
      </c>
      <c r="J313" t="n">
        <v>79.95399999999999</v>
      </c>
      <c r="K313" s="15" t="n">
        <v>44068.48652777778</v>
      </c>
      <c r="L313" s="15" t="n">
        <v>44071.74522916666</v>
      </c>
      <c r="M313" t="inlineStr">
        <is>
          <t>Perumalpattu - Kottamedu Rd, Oragadam Industrial Corridor, Vattambakkam R.F., Tamil Nadu 631605, India</t>
        </is>
      </c>
      <c r="N313" t="n">
        <v>12.83536533</v>
      </c>
      <c r="O313" t="n">
        <v>79.95041783000001</v>
      </c>
      <c r="P313" s="15" t="n">
        <v>44067.57822916667</v>
      </c>
      <c r="Q313" s="15" t="n">
        <v>44067.57858903935</v>
      </c>
      <c r="R313" t="n">
        <v>3</v>
      </c>
      <c r="T313" t="n">
        <v>250</v>
      </c>
      <c r="U313" t="inlineStr">
        <is>
          <t>Manikandan</t>
        </is>
      </c>
      <c r="V313" t="inlineStr">
        <is>
          <t>Daimler India Commercial Vehicles Pvt Lt</t>
        </is>
      </c>
      <c r="W313" t="inlineStr">
        <is>
          <t>Ragul Transport</t>
        </is>
      </c>
      <c r="X313" t="inlineStr">
        <is>
          <t>Constant Velocity Unit</t>
        </is>
      </c>
      <c r="Y313" t="inlineStr">
        <is>
          <t>Kanchipuram</t>
        </is>
      </c>
      <c r="Z313" t="inlineStr">
        <is>
          <t>Tamil Nadu</t>
        </is>
      </c>
      <c r="AA313" t="inlineStr">
        <is>
          <t>Kanchipuram</t>
        </is>
      </c>
      <c r="AB313" t="inlineStr">
        <is>
          <t>Tamil Nadu</t>
        </is>
      </c>
      <c r="AC313" t="inlineStr">
        <is>
          <t>India</t>
        </is>
      </c>
      <c r="AD313" s="16" t="n">
        <v>44068</v>
      </c>
      <c r="AE313" t="inlineStr">
        <is>
          <t>Ontime</t>
        </is>
      </c>
    </row>
    <row r="314">
      <c r="A314" t="inlineStr">
        <is>
          <t>Vamosys</t>
        </is>
      </c>
      <c r="B314" t="inlineStr">
        <is>
          <t>VCV00012153/082021</t>
        </is>
      </c>
      <c r="C314" t="inlineStr">
        <is>
          <t>Regular</t>
        </is>
      </c>
      <c r="D314" s="15" t="n">
        <v>44068.46912569444</v>
      </c>
      <c r="E314" t="inlineStr">
        <is>
          <t>Ashok Leyland Plant 2-Hosur,Hosur,Karnataka</t>
        </is>
      </c>
      <c r="F314" t="inlineStr">
        <is>
          <t>Ashok Leyland Plant 2-Hosur,Hosur,Karnataka</t>
        </is>
      </c>
      <c r="G314" t="n">
        <v>12.72</v>
      </c>
      <c r="H314" t="n">
        <v>77.81699999999999</v>
      </c>
      <c r="I314" t="n">
        <v>12.722</v>
      </c>
      <c r="J314" t="n">
        <v>77.87</v>
      </c>
      <c r="K314" s="15" t="n">
        <v>44068.47591435185</v>
      </c>
      <c r="L314" s="15" t="n">
        <v>44072.63579236111</v>
      </c>
      <c r="M314" t="inlineStr">
        <is>
          <t>Unnamed Road, Sipcot Phase Ii Industrial Complex, Sipcot Ph 2, Hosur, Tamil Nadu 635109, India</t>
        </is>
      </c>
      <c r="N314" t="n">
        <v>12.71908556</v>
      </c>
      <c r="O314" t="n">
        <v>77.87946667</v>
      </c>
      <c r="P314" s="15" t="n">
        <v>44068.46821759259</v>
      </c>
      <c r="Q314" s="15" t="n">
        <v>44068.47591435185</v>
      </c>
      <c r="R314" t="n">
        <v>110</v>
      </c>
      <c r="T314" t="n">
        <v>250</v>
      </c>
      <c r="U314" t="inlineStr">
        <is>
          <t>Jagan</t>
        </is>
      </c>
      <c r="V314" t="inlineStr">
        <is>
          <t>Ashok Leyland Limited</t>
        </is>
      </c>
      <c r="W314" t="inlineStr">
        <is>
          <t>Sri Pachiamman Transport</t>
        </is>
      </c>
      <c r="X314" t="inlineStr">
        <is>
          <t>Empty Bin</t>
        </is>
      </c>
      <c r="Y314" t="inlineStr">
        <is>
          <t>Hosur</t>
        </is>
      </c>
      <c r="Z314" t="inlineStr">
        <is>
          <t>Karnataka</t>
        </is>
      </c>
      <c r="AA314" t="inlineStr">
        <is>
          <t>Hosur</t>
        </is>
      </c>
      <c r="AB314" t="inlineStr">
        <is>
          <t>Karnataka</t>
        </is>
      </c>
      <c r="AC314" t="inlineStr">
        <is>
          <t>India</t>
        </is>
      </c>
      <c r="AD314" s="16" t="n">
        <v>44068</v>
      </c>
      <c r="AE314" t="inlineStr">
        <is>
          <t>Ontime</t>
        </is>
      </c>
    </row>
    <row r="315">
      <c r="A315" t="inlineStr">
        <is>
          <t>Consent Track</t>
        </is>
      </c>
      <c r="B315" t="inlineStr">
        <is>
          <t>VCV00012150/082021</t>
        </is>
      </c>
      <c r="C315" t="inlineStr">
        <is>
          <t>Regular</t>
        </is>
      </c>
      <c r="D315" s="15" t="n">
        <v>44068.4685650463</v>
      </c>
      <c r="E315" t="inlineStr">
        <is>
          <t>Jay Bharat Maruti Ltd,Ahmedabad,Gujarat</t>
        </is>
      </c>
      <c r="F315" t="inlineStr">
        <is>
          <t>Jay Bharat Maruti Limited. (J-Iii-N),Gurgaon,Haryana</t>
        </is>
      </c>
      <c r="G315" t="n">
        <v>23.349</v>
      </c>
      <c r="H315" t="n">
        <v>72.056</v>
      </c>
      <c r="I315" t="n">
        <v>28.366</v>
      </c>
      <c r="J315" t="n">
        <v>76.879</v>
      </c>
      <c r="K315" s="15" t="n">
        <v>44067.62168981481</v>
      </c>
      <c r="L315" s="15" t="n">
        <v>44072.63523171296</v>
      </c>
      <c r="M315" t="inlineStr">
        <is>
          <t>Unnamed Road, Vitthalapur, Gujarat 382120, India</t>
        </is>
      </c>
      <c r="N315" t="n">
        <v>23.3663</v>
      </c>
      <c r="O315" t="n">
        <v>72.05410000000001</v>
      </c>
      <c r="P315" s="15" t="n">
        <v>44068.46717592593</v>
      </c>
      <c r="Q315" s="15" t="n">
        <v>44068.46860934028</v>
      </c>
      <c r="R315" t="n">
        <v>882</v>
      </c>
      <c r="T315" t="n">
        <v>275</v>
      </c>
      <c r="U315" t="inlineStr">
        <is>
          <t>Bhupendra</t>
        </is>
      </c>
      <c r="V315" t="inlineStr">
        <is>
          <t>Jay Bharat Maruti Limited</t>
        </is>
      </c>
      <c r="W315" t="inlineStr">
        <is>
          <t>Ctc Translogistic Pvt Ltd</t>
        </is>
      </c>
      <c r="X315" t="inlineStr">
        <is>
          <t>Empty Bin</t>
        </is>
      </c>
      <c r="Y315" t="inlineStr">
        <is>
          <t>Gurgaon</t>
        </is>
      </c>
      <c r="Z315" t="inlineStr">
        <is>
          <t>Haryana</t>
        </is>
      </c>
      <c r="AA315" t="inlineStr">
        <is>
          <t>Ahmedabad</t>
        </is>
      </c>
      <c r="AB315" t="inlineStr">
        <is>
          <t>Gujarat</t>
        </is>
      </c>
      <c r="AC315" t="inlineStr">
        <is>
          <t>India</t>
        </is>
      </c>
      <c r="AD315" s="16" t="n">
        <v>44069</v>
      </c>
      <c r="AE315" t="inlineStr">
        <is>
          <t>Ontime</t>
        </is>
      </c>
    </row>
    <row r="316">
      <c r="A316" t="inlineStr">
        <is>
          <t>Vamosys</t>
        </is>
      </c>
      <c r="B316" t="inlineStr">
        <is>
          <t>VCV00012121/082021</t>
        </is>
      </c>
      <c r="C316" t="inlineStr">
        <is>
          <t>Regular</t>
        </is>
      </c>
      <c r="D316" s="15" t="n">
        <v>44068.4585184375</v>
      </c>
      <c r="E316" t="inlineStr">
        <is>
          <t>Ashok Leyland Plant 2-Hosur,Hosur,Karnataka</t>
        </is>
      </c>
      <c r="F316" t="inlineStr">
        <is>
          <t>Ashok Leyland Plant 2-Hosur,Hosur,Karnataka</t>
        </is>
      </c>
      <c r="G316" t="n">
        <v>12.72</v>
      </c>
      <c r="H316" t="n">
        <v>77.81699999999999</v>
      </c>
      <c r="I316" t="n">
        <v>12.722</v>
      </c>
      <c r="J316" t="n">
        <v>77.87</v>
      </c>
      <c r="K316" s="15" t="n">
        <v>44068.46895833333</v>
      </c>
      <c r="L316" s="15" t="n">
        <v>44072.62518510417</v>
      </c>
      <c r="M316" t="inlineStr">
        <is>
          <t>Unnamed Road, Sipcot Phase Ii Industrial Complex, Sipcot Ph 2, Hosur, Tamil Nadu 635109, India</t>
        </is>
      </c>
      <c r="N316" t="n">
        <v>12.71908556</v>
      </c>
      <c r="O316" t="n">
        <v>77.87946667</v>
      </c>
      <c r="P316" s="15" t="n">
        <v>44068.45819444444</v>
      </c>
      <c r="Q316" s="15" t="n">
        <v>44068.45857792824</v>
      </c>
      <c r="R316" t="n">
        <v>110</v>
      </c>
      <c r="T316" t="n">
        <v>250</v>
      </c>
      <c r="U316" t="inlineStr">
        <is>
          <t>Murali</t>
        </is>
      </c>
      <c r="V316" t="inlineStr">
        <is>
          <t>Ashok Leyland Limited</t>
        </is>
      </c>
      <c r="W316" t="inlineStr">
        <is>
          <t>Sri Pachiamman Transport</t>
        </is>
      </c>
      <c r="X316" t="inlineStr">
        <is>
          <t>Lu Clutch Plate / D 430  With Higher Wea</t>
        </is>
      </c>
      <c r="Y316" t="inlineStr">
        <is>
          <t>Hosur</t>
        </is>
      </c>
      <c r="Z316" t="inlineStr">
        <is>
          <t>Karnataka</t>
        </is>
      </c>
      <c r="AA316" t="inlineStr">
        <is>
          <t>Hosur</t>
        </is>
      </c>
      <c r="AB316" t="inlineStr">
        <is>
          <t>Karnataka</t>
        </is>
      </c>
      <c r="AC316" t="inlineStr">
        <is>
          <t>India</t>
        </is>
      </c>
      <c r="AD316" s="16" t="n">
        <v>44068</v>
      </c>
      <c r="AE316" t="inlineStr">
        <is>
          <t>Ontime</t>
        </is>
      </c>
    </row>
    <row r="317">
      <c r="A317" t="inlineStr">
        <is>
          <t>Vamosys</t>
        </is>
      </c>
      <c r="B317" t="inlineStr">
        <is>
          <t>VCV00012144/082021</t>
        </is>
      </c>
      <c r="C317" t="inlineStr">
        <is>
          <t>Regular</t>
        </is>
      </c>
      <c r="D317" s="15" t="n">
        <v>44068.46655798611</v>
      </c>
      <c r="E317" t="inlineStr">
        <is>
          <t>Ashok Leyland Plant 2-Hosur,Hosur,Karnataka</t>
        </is>
      </c>
      <c r="F317" t="inlineStr">
        <is>
          <t>Ashok Leyland Plant 2-Hosur,Hosur,Karnataka</t>
        </is>
      </c>
      <c r="G317" t="n">
        <v>12.72</v>
      </c>
      <c r="H317" t="n">
        <v>77.81699999999999</v>
      </c>
      <c r="I317" t="n">
        <v>12.722</v>
      </c>
      <c r="J317" t="n">
        <v>77.87</v>
      </c>
      <c r="K317" s="15" t="n">
        <v>44068.46896990741</v>
      </c>
      <c r="L317" s="15" t="n">
        <v>44072.63322465277</v>
      </c>
      <c r="M317" t="inlineStr">
        <is>
          <t>Unnamed Road, Sipcot Phase Ii Industrial Complex, Sipcot Ph 2, Moranapalli, Tamil Nadu 635109, India</t>
        </is>
      </c>
      <c r="N317" t="n">
        <v>12.72018833</v>
      </c>
      <c r="O317" t="n">
        <v>77.87553633</v>
      </c>
      <c r="P317" s="15" t="n">
        <v>44068.45936342593</v>
      </c>
      <c r="Q317" s="15" t="n">
        <v>44068.46896990741</v>
      </c>
      <c r="R317" t="n">
        <v>110</v>
      </c>
      <c r="T317" t="n">
        <v>250</v>
      </c>
      <c r="U317" t="inlineStr">
        <is>
          <t>Jai</t>
        </is>
      </c>
      <c r="V317" t="inlineStr">
        <is>
          <t>Ashok Leyland Limited</t>
        </is>
      </c>
      <c r="W317" t="inlineStr">
        <is>
          <t>Sri Pachiamman Transport</t>
        </is>
      </c>
      <c r="X317" t="inlineStr">
        <is>
          <t>Lu Clutch Pressure Plate / D395</t>
        </is>
      </c>
      <c r="Y317" t="inlineStr">
        <is>
          <t>Hosur</t>
        </is>
      </c>
      <c r="Z317" t="inlineStr">
        <is>
          <t>Karnataka</t>
        </is>
      </c>
      <c r="AA317" t="inlineStr">
        <is>
          <t>Hosur</t>
        </is>
      </c>
      <c r="AB317" t="inlineStr">
        <is>
          <t>Karnataka</t>
        </is>
      </c>
      <c r="AC317" t="inlineStr">
        <is>
          <t>India</t>
        </is>
      </c>
      <c r="AD317" s="16" t="n">
        <v>44068</v>
      </c>
      <c r="AE317" t="inlineStr">
        <is>
          <t>Ontime</t>
        </is>
      </c>
    </row>
    <row r="318">
      <c r="A318" t="inlineStr">
        <is>
          <t>Consent Track</t>
        </is>
      </c>
      <c r="B318" t="inlineStr">
        <is>
          <t>VCV00011607/082021</t>
        </is>
      </c>
      <c r="C318" t="inlineStr">
        <is>
          <t>Regular</t>
        </is>
      </c>
      <c r="D318" s="15" t="n">
        <v>44067.69564806713</v>
      </c>
      <c r="E318" t="inlineStr">
        <is>
          <t>Jay Bharat Maruti Ltd,Ahmedabad,Gujarat</t>
        </is>
      </c>
      <c r="F318" t="inlineStr">
        <is>
          <t>Jay Bharat Maruti Limited. (J-Iii-N),Gurgaon,Haryana</t>
        </is>
      </c>
      <c r="G318" t="n">
        <v>23.349</v>
      </c>
      <c r="H318" t="n">
        <v>72.056</v>
      </c>
      <c r="I318" t="n">
        <v>28.366</v>
      </c>
      <c r="J318" t="n">
        <v>76.879</v>
      </c>
      <c r="K318" s="15" t="n">
        <v>44067.62168981481</v>
      </c>
      <c r="L318" s="15" t="n">
        <v>44071.86231473379</v>
      </c>
      <c r="M318" t="inlineStr">
        <is>
          <t>Unnamed Road, Vitthalapur, Gujarat 382120, India</t>
        </is>
      </c>
      <c r="N318" t="n">
        <v>23.3663</v>
      </c>
      <c r="O318" t="n">
        <v>72.05410000000001</v>
      </c>
      <c r="P318" s="15" t="n">
        <v>44067.69298611111</v>
      </c>
      <c r="Q318" s="15" t="n">
        <v>44067.69570732639</v>
      </c>
      <c r="R318" t="n">
        <v>882</v>
      </c>
      <c r="T318" t="n">
        <v>275</v>
      </c>
      <c r="U318" t="inlineStr">
        <is>
          <t>Bhupendra</t>
        </is>
      </c>
      <c r="V318" t="inlineStr">
        <is>
          <t>Jay Bharat Maruti Limited</t>
        </is>
      </c>
      <c r="W318" t="inlineStr">
        <is>
          <t>Ctc Translogistic Pvt Ltd</t>
        </is>
      </c>
      <c r="X318" t="inlineStr">
        <is>
          <t>Washer_Flat Plain</t>
        </is>
      </c>
      <c r="Y318" t="inlineStr">
        <is>
          <t>Gurgaon</t>
        </is>
      </c>
      <c r="Z318" t="inlineStr">
        <is>
          <t>Haryana</t>
        </is>
      </c>
      <c r="AA318" t="inlineStr">
        <is>
          <t>Ahmedabad</t>
        </is>
      </c>
      <c r="AB318" t="inlineStr">
        <is>
          <t>Gujarat</t>
        </is>
      </c>
      <c r="AC318" t="inlineStr">
        <is>
          <t>India</t>
        </is>
      </c>
      <c r="AD318" s="16" t="n">
        <v>44069</v>
      </c>
      <c r="AE318" t="inlineStr">
        <is>
          <t>Ontime</t>
        </is>
      </c>
    </row>
    <row r="319">
      <c r="A319" t="inlineStr">
        <is>
          <t>Vamosys</t>
        </is>
      </c>
      <c r="B319" t="inlineStr">
        <is>
          <t>VCV00011475/082021</t>
        </is>
      </c>
      <c r="C319" t="inlineStr">
        <is>
          <t>Regular</t>
        </is>
      </c>
      <c r="D319" s="15" t="n">
        <v>44067.56403271991</v>
      </c>
      <c r="E319" t="inlineStr">
        <is>
          <t>Daimler India Commercial Vehicles,Kanchipuram,Tamil Nadu</t>
        </is>
      </c>
      <c r="F319" t="inlineStr">
        <is>
          <t>Daimler India Commercial Vehicles,Kanchipuram,Tamil Nadu</t>
        </is>
      </c>
      <c r="G319" t="n">
        <v>12.839</v>
      </c>
      <c r="H319" t="n">
        <v>79.95399999999999</v>
      </c>
      <c r="I319" t="n">
        <v>12.839</v>
      </c>
      <c r="J319" t="n">
        <v>79.95399999999999</v>
      </c>
      <c r="K319" s="15" t="n">
        <v>44068.45166666667</v>
      </c>
      <c r="L319" s="15" t="n">
        <v>44071.73069938657</v>
      </c>
      <c r="M319" t="inlineStr">
        <is>
          <t>Unnamed Road, Oragadam Industrial Corridor, Oragaram, Tamil Nadu 631605, India</t>
        </is>
      </c>
      <c r="N319" t="n">
        <v>12.83804883</v>
      </c>
      <c r="O319" t="n">
        <v>79.9519865</v>
      </c>
      <c r="P319" s="15" t="n">
        <v>44067.5634375</v>
      </c>
      <c r="Q319" s="15" t="n">
        <v>44067.56407873843</v>
      </c>
      <c r="R319" t="n">
        <v>29</v>
      </c>
      <c r="T319" t="n">
        <v>250</v>
      </c>
      <c r="U319" t="inlineStr">
        <is>
          <t>Sigamani</t>
        </is>
      </c>
      <c r="V319" t="inlineStr">
        <is>
          <t>Daimler India Commercial Vehicles Pvt Lt</t>
        </is>
      </c>
      <c r="W319" t="inlineStr">
        <is>
          <t>Namakkal Sri Anjinaya Transport</t>
        </is>
      </c>
      <c r="X319" t="inlineStr">
        <is>
          <t>L-Bracket</t>
        </is>
      </c>
      <c r="Y319" t="inlineStr">
        <is>
          <t>Kanchipuram</t>
        </is>
      </c>
      <c r="Z319" t="inlineStr">
        <is>
          <t>Tamil Nadu</t>
        </is>
      </c>
      <c r="AA319" t="inlineStr">
        <is>
          <t>Kanchipuram</t>
        </is>
      </c>
      <c r="AB319" t="inlineStr">
        <is>
          <t>Tamil Nadu</t>
        </is>
      </c>
      <c r="AC319" t="inlineStr">
        <is>
          <t>India</t>
        </is>
      </c>
      <c r="AD319" s="16" t="n">
        <v>44068</v>
      </c>
      <c r="AE319" t="inlineStr">
        <is>
          <t>Ontime</t>
        </is>
      </c>
    </row>
    <row r="320">
      <c r="A320" t="inlineStr">
        <is>
          <t>Vamosys</t>
        </is>
      </c>
      <c r="B320" t="inlineStr">
        <is>
          <t>VCV00011657/082021</t>
        </is>
      </c>
      <c r="C320" t="inlineStr">
        <is>
          <t>Regular</t>
        </is>
      </c>
      <c r="D320" s="15" t="n">
        <v>44067.74269502315</v>
      </c>
      <c r="E320" t="inlineStr">
        <is>
          <t>Daimler India Commercial Vehicles,Kanchipuram,Tamil Nadu</t>
        </is>
      </c>
      <c r="F320" t="inlineStr">
        <is>
          <t>Daimler India Commercial Vehicles,Kanchipuram,Tamil Nadu</t>
        </is>
      </c>
      <c r="G320" t="n">
        <v>12.839</v>
      </c>
      <c r="H320" t="n">
        <v>79.95399999999999</v>
      </c>
      <c r="I320" t="n">
        <v>12.839</v>
      </c>
      <c r="J320" t="n">
        <v>79.95399999999999</v>
      </c>
      <c r="K320" s="15" t="n">
        <v>44068.4516087963</v>
      </c>
      <c r="L320" s="15" t="n">
        <v>44071.90936168982</v>
      </c>
      <c r="M320" t="inlineStr">
        <is>
          <t>Unnamed Road, Oragadam Industrial Corridor, Vattambakkam R.F., Tamil Nadu 631605, India</t>
        </is>
      </c>
      <c r="N320" t="n">
        <v>12.83797333</v>
      </c>
      <c r="O320" t="n">
        <v>79.9522755</v>
      </c>
      <c r="P320" s="15" t="n">
        <v>44067.74195601852</v>
      </c>
      <c r="Q320" s="15" t="n">
        <v>44067.7427184375</v>
      </c>
      <c r="R320" t="n">
        <v>103</v>
      </c>
      <c r="T320" t="n">
        <v>250</v>
      </c>
      <c r="U320" t="inlineStr">
        <is>
          <t>Ramesh</t>
        </is>
      </c>
      <c r="V320" t="inlineStr">
        <is>
          <t>Daimler India Commercial Vehicles Pvt Lt</t>
        </is>
      </c>
      <c r="W320" t="inlineStr">
        <is>
          <t>Vj Logistics</t>
        </is>
      </c>
      <c r="X320" t="inlineStr">
        <is>
          <t>Starter Relay Switch</t>
        </is>
      </c>
      <c r="Y320" t="inlineStr">
        <is>
          <t>Kanchipuram</t>
        </is>
      </c>
      <c r="Z320" t="inlineStr">
        <is>
          <t>Tamil Nadu</t>
        </is>
      </c>
      <c r="AA320" t="inlineStr">
        <is>
          <t>Kanchipuram</t>
        </is>
      </c>
      <c r="AB320" t="inlineStr">
        <is>
          <t>Tamil Nadu</t>
        </is>
      </c>
      <c r="AC320" t="inlineStr">
        <is>
          <t>India</t>
        </is>
      </c>
      <c r="AD320" s="16" t="n">
        <v>44068</v>
      </c>
      <c r="AE320" t="inlineStr">
        <is>
          <t>Ontime</t>
        </is>
      </c>
    </row>
    <row r="321">
      <c r="A321" t="inlineStr">
        <is>
          <t>Vamosys</t>
        </is>
      </c>
      <c r="B321" t="inlineStr">
        <is>
          <t>VCV00012024/082021</t>
        </is>
      </c>
      <c r="C321" t="inlineStr">
        <is>
          <t>Regular</t>
        </is>
      </c>
      <c r="D321" s="15" t="n">
        <v>44068.41086015046</v>
      </c>
      <c r="E321" t="inlineStr">
        <is>
          <t>Daimler India Commercial Vehicles,Kanchipuram,Tamil Nadu</t>
        </is>
      </c>
      <c r="F321" t="inlineStr">
        <is>
          <t>Daimler India Commercial Vehicles,Kanchipuram,Tamil Nadu</t>
        </is>
      </c>
      <c r="G321" t="n">
        <v>12.839</v>
      </c>
      <c r="H321" t="n">
        <v>79.95399999999999</v>
      </c>
      <c r="I321" t="n">
        <v>12.839</v>
      </c>
      <c r="J321" t="n">
        <v>79.95399999999999</v>
      </c>
      <c r="K321" s="15" t="n">
        <v>44068.42739583334</v>
      </c>
      <c r="L321" s="15" t="n">
        <v>44072.57752681713</v>
      </c>
      <c r="M321" t="inlineStr">
        <is>
          <t>Perumalpattu - Kottamedu Rd, Oragadam Industrial Corridor, Vattambakkam R.F., Tamil Nadu 631605, India</t>
        </is>
      </c>
      <c r="N321" t="n">
        <v>12.83593167</v>
      </c>
      <c r="O321" t="n">
        <v>79.950605</v>
      </c>
      <c r="P321" s="15" t="n">
        <v>44068.41033564815</v>
      </c>
      <c r="Q321" s="15" t="n">
        <v>44068.42739583334</v>
      </c>
      <c r="R321" t="n">
        <v>20</v>
      </c>
      <c r="T321" t="n">
        <v>250</v>
      </c>
      <c r="U321" t="inlineStr">
        <is>
          <t>Sudhakar</t>
        </is>
      </c>
      <c r="V321" t="inlineStr">
        <is>
          <t>Daimler India Commercial Vehicles Pvt Lt</t>
        </is>
      </c>
      <c r="W321" t="inlineStr">
        <is>
          <t>Namakkal Sri Anjinaya Transport</t>
        </is>
      </c>
      <c r="X321" t="inlineStr">
        <is>
          <t>Bolt</t>
        </is>
      </c>
      <c r="Y321" t="inlineStr">
        <is>
          <t>Kanchipuram</t>
        </is>
      </c>
      <c r="Z321" t="inlineStr">
        <is>
          <t>Tamil Nadu</t>
        </is>
      </c>
      <c r="AA321" t="inlineStr">
        <is>
          <t>Kanchipuram</t>
        </is>
      </c>
      <c r="AB321" t="inlineStr">
        <is>
          <t>Tamil Nadu</t>
        </is>
      </c>
      <c r="AC321" t="inlineStr">
        <is>
          <t>India</t>
        </is>
      </c>
      <c r="AD321" s="16" t="n">
        <v>44068</v>
      </c>
      <c r="AE321" t="inlineStr">
        <is>
          <t>Ontime</t>
        </is>
      </c>
    </row>
    <row r="322">
      <c r="A322" t="inlineStr">
        <is>
          <t>Apace_Transco</t>
        </is>
      </c>
      <c r="B322" t="inlineStr">
        <is>
          <t>AEIBK2027124</t>
        </is>
      </c>
      <c r="C322" t="inlineStr">
        <is>
          <t>Regular</t>
        </is>
      </c>
      <c r="D322" s="15" t="n">
        <v>44067.46284722222</v>
      </c>
      <c r="E322" t="inlineStr">
        <is>
          <t>Jamalpur, Gurgaon, Haryana</t>
        </is>
      </c>
      <c r="F322" t="inlineStr">
        <is>
          <t>Khorajnanoda, Ahmedabad, Gujarat</t>
        </is>
      </c>
      <c r="G322" t="n">
        <v>28.373519</v>
      </c>
      <c r="H322" t="n">
        <v>76.835337</v>
      </c>
      <c r="I322" t="n">
        <v>22.961777</v>
      </c>
      <c r="J322" t="n">
        <v>72.094219</v>
      </c>
      <c r="K322" s="15" t="n">
        <v>44068.41001157407</v>
      </c>
      <c r="L322" s="15" t="n">
        <v>44071.62951388889</v>
      </c>
      <c r="M322" t="inlineStr">
        <is>
          <t>Unnamed Road, Chharodi, Gujarat 382170, India</t>
        </is>
      </c>
      <c r="N322" t="n">
        <v>23.003853333</v>
      </c>
      <c r="O322" t="n">
        <v>72.26667999999999</v>
      </c>
      <c r="P322" s="15" t="n">
        <v>44067.50069444445</v>
      </c>
      <c r="Q322" s="15" t="n">
        <v>44068.42222222222</v>
      </c>
      <c r="R322" t="n">
        <v>1000</v>
      </c>
      <c r="S322" t="inlineStr">
        <is>
          <t>32 FT Multi-Axle 14MT - HCV</t>
        </is>
      </c>
      <c r="T322" t="n">
        <v>275</v>
      </c>
      <c r="U322" t="inlineStr">
        <is>
          <t>Aarif Khan</t>
        </is>
      </c>
      <c r="V322" t="inlineStr">
        <is>
          <t>Ford India Private Limited</t>
        </is>
      </c>
      <c r="W322" t="inlineStr">
        <is>
          <t>Apace Transco Pvt. Ltd.</t>
        </is>
      </c>
      <c r="X322" t="inlineStr">
        <is>
          <t>M8x40 Set Screw</t>
        </is>
      </c>
      <c r="Y322" t="inlineStr">
        <is>
          <t>Ahmedabad</t>
        </is>
      </c>
      <c r="Z322" t="inlineStr">
        <is>
          <t>Gujarat</t>
        </is>
      </c>
      <c r="AA322" t="inlineStr">
        <is>
          <t>Gurgaon</t>
        </is>
      </c>
      <c r="AB322" t="inlineStr">
        <is>
          <t>Haryana</t>
        </is>
      </c>
      <c r="AC322" t="inlineStr">
        <is>
          <t>India</t>
        </is>
      </c>
      <c r="AD322" s="16" t="n">
        <v>44068</v>
      </c>
      <c r="AE322" t="inlineStr">
        <is>
          <t>Ontime</t>
        </is>
      </c>
    </row>
    <row r="323">
      <c r="A323" t="inlineStr">
        <is>
          <t>Consent Track</t>
        </is>
      </c>
      <c r="B323" t="inlineStr">
        <is>
          <t>VCV00011115/082021</t>
        </is>
      </c>
      <c r="C323" t="inlineStr">
        <is>
          <t>Regular</t>
        </is>
      </c>
      <c r="D323" s="15" t="n">
        <v>44065.36330405092</v>
      </c>
      <c r="E323" t="inlineStr">
        <is>
          <t>Ashok Leyland Ennore,Chennai,Tamil Nadu</t>
        </is>
      </c>
      <c r="F323" t="inlineStr">
        <is>
          <t>Ashok Leyland Parts-Hosur,Hosur,Tamil Nadu</t>
        </is>
      </c>
      <c r="G323" t="n">
        <v>13.215</v>
      </c>
      <c r="H323" t="n">
        <v>80.31999999999999</v>
      </c>
      <c r="I323" t="n">
        <v>12.702</v>
      </c>
      <c r="J323" t="n">
        <v>77.857</v>
      </c>
      <c r="K323" s="15" t="n">
        <v>44067.70842592593</v>
      </c>
      <c r="L323" s="15" t="n">
        <v>44069.52997071759</v>
      </c>
      <c r="M323" t="inlineStr">
        <is>
          <t>Esi Ring Rd, Bharathi Nagar, Sipcot Ph. I, Hosur, Tamil Nadu 635126, India</t>
        </is>
      </c>
      <c r="N323" t="n">
        <v>12.7549515</v>
      </c>
      <c r="O323" t="n">
        <v>77.79815000000001</v>
      </c>
      <c r="P323" s="15" t="n">
        <v>44065.36226851852</v>
      </c>
      <c r="Q323" s="15" t="n">
        <v>44065.36336785879</v>
      </c>
      <c r="R323" t="n">
        <v>350</v>
      </c>
      <c r="T323" t="n">
        <v>250</v>
      </c>
      <c r="U323" t="inlineStr">
        <is>
          <t>Boopalan</t>
        </is>
      </c>
      <c r="V323" t="inlineStr">
        <is>
          <t>Ashok Leyland Limited</t>
        </is>
      </c>
      <c r="W323" t="inlineStr">
        <is>
          <t>Vinayaka Roadlines</t>
        </is>
      </c>
      <c r="X323" t="inlineStr">
        <is>
          <t>Nylock Nut 1.25</t>
        </is>
      </c>
      <c r="Y323" t="inlineStr">
        <is>
          <t>Hosur</t>
        </is>
      </c>
      <c r="Z323" t="inlineStr">
        <is>
          <t>Tamil Nadu</t>
        </is>
      </c>
      <c r="AA323" t="inlineStr">
        <is>
          <t>Chennai</t>
        </is>
      </c>
      <c r="AB323" t="inlineStr">
        <is>
          <t>Tamil Nadu</t>
        </is>
      </c>
      <c r="AC323" t="inlineStr">
        <is>
          <t>India</t>
        </is>
      </c>
      <c r="AD323" s="16" t="n">
        <v>44068</v>
      </c>
      <c r="AE323" t="inlineStr">
        <is>
          <t>Ontime</t>
        </is>
      </c>
    </row>
    <row r="324">
      <c r="A324" t="inlineStr">
        <is>
          <t>Vamosys</t>
        </is>
      </c>
      <c r="B324" t="inlineStr">
        <is>
          <t>VCV00011735/082021</t>
        </is>
      </c>
      <c r="C324" t="inlineStr">
        <is>
          <t>Regular</t>
        </is>
      </c>
      <c r="D324" s="15" t="n">
        <v>44067.81925258102</v>
      </c>
      <c r="E324" t="inlineStr">
        <is>
          <t>Daimler India Commercial Vehicles,Kanchipuram,Tamil Nadu</t>
        </is>
      </c>
      <c r="F324" t="inlineStr">
        <is>
          <t>Daimler India Commercial Vehicles,Kanchipuram,Tamil Nadu</t>
        </is>
      </c>
      <c r="G324" t="n">
        <v>12.839</v>
      </c>
      <c r="H324" t="n">
        <v>79.95399999999999</v>
      </c>
      <c r="I324" t="n">
        <v>12.839</v>
      </c>
      <c r="J324" t="n">
        <v>79.95399999999999</v>
      </c>
      <c r="K324" s="15" t="n">
        <v>44068.41016203703</v>
      </c>
      <c r="L324" s="15" t="n">
        <v>44071.98591924769</v>
      </c>
      <c r="M324" t="inlineStr">
        <is>
          <t>Perumalpattu - Kottamedu Rd, Oragadam Industrial Corridor, Vattambakkam R.F., Tamil Nadu 631605, India</t>
        </is>
      </c>
      <c r="N324" t="n">
        <v>12.83535567</v>
      </c>
      <c r="O324" t="n">
        <v>79.9523035</v>
      </c>
      <c r="P324" s="15" t="n">
        <v>44067.81865740741</v>
      </c>
      <c r="Q324" s="15" t="n">
        <v>44067.81929290509</v>
      </c>
      <c r="R324" t="n">
        <v>29</v>
      </c>
      <c r="T324" t="n">
        <v>250</v>
      </c>
      <c r="U324" t="inlineStr">
        <is>
          <t>Senthil Kumar</t>
        </is>
      </c>
      <c r="V324" t="inlineStr">
        <is>
          <t>Daimler India Commercial Vehicles Pvt Lt</t>
        </is>
      </c>
      <c r="W324" t="inlineStr">
        <is>
          <t>Vj Logistics</t>
        </is>
      </c>
      <c r="X324" t="inlineStr">
        <is>
          <t>Set Screw M12x1.75x35</t>
        </is>
      </c>
      <c r="Y324" t="inlineStr">
        <is>
          <t>Kanchipuram</t>
        </is>
      </c>
      <c r="Z324" t="inlineStr">
        <is>
          <t>Tamil Nadu</t>
        </is>
      </c>
      <c r="AA324" t="inlineStr">
        <is>
          <t>Kanchipuram</t>
        </is>
      </c>
      <c r="AB324" t="inlineStr">
        <is>
          <t>Tamil Nadu</t>
        </is>
      </c>
      <c r="AC324" t="inlineStr">
        <is>
          <t>India</t>
        </is>
      </c>
      <c r="AD324" s="16" t="n">
        <v>44068</v>
      </c>
      <c r="AE324" t="inlineStr">
        <is>
          <t>Ontime</t>
        </is>
      </c>
    </row>
    <row r="325">
      <c r="A325" t="inlineStr">
        <is>
          <t>Consent Track</t>
        </is>
      </c>
      <c r="B325" t="inlineStr">
        <is>
          <t>VCV00010240/082021</t>
        </is>
      </c>
      <c r="C325" t="inlineStr">
        <is>
          <t>Regular</t>
        </is>
      </c>
      <c r="D325" s="15" t="n">
        <v>44063.66541481482</v>
      </c>
      <c r="E325" t="inlineStr">
        <is>
          <t>Ashok Leyland Plant 2-Hosur,Hosur,Karnataka</t>
        </is>
      </c>
      <c r="F325" t="inlineStr">
        <is>
          <t>Tvslsl-Puzhal-Hub,Chennai,Tamil Nadu</t>
        </is>
      </c>
      <c r="G325" t="n">
        <v>12.751</v>
      </c>
      <c r="H325" t="n">
        <v>77.804</v>
      </c>
      <c r="I325" t="n">
        <v>13.155</v>
      </c>
      <c r="J325" t="n">
        <v>80.196</v>
      </c>
      <c r="K325" s="15" t="n">
        <v>44067.71559027778</v>
      </c>
      <c r="L325" s="15" t="n">
        <v>44067.83208148148</v>
      </c>
      <c r="M325" t="inlineStr">
        <is>
          <t>No:42/2B, Vallalar Nagar,Opp To Ashok Leyland Unit 2, Sipcot Phase Ii Industrial Complex, Sipcot Ph 2, Hosur, Tamil Nadu 635109, India</t>
        </is>
      </c>
      <c r="N325" t="n">
        <v>12.719722</v>
      </c>
      <c r="O325" t="n">
        <v>77.8764</v>
      </c>
      <c r="P325" s="15" t="n">
        <v>44063.66488425926</v>
      </c>
      <c r="Q325" s="15" t="n">
        <v>44063.72155019676</v>
      </c>
      <c r="R325" t="n">
        <v>570</v>
      </c>
      <c r="T325" t="n">
        <v>250</v>
      </c>
      <c r="U325" t="inlineStr">
        <is>
          <t>Lokesh</t>
        </is>
      </c>
      <c r="V325" t="inlineStr">
        <is>
          <t>Ashok Leyland Limited</t>
        </is>
      </c>
      <c r="W325" t="inlineStr">
        <is>
          <t>Brindavan Roadways</t>
        </is>
      </c>
      <c r="X325" t="inlineStr">
        <is>
          <t>Washer</t>
        </is>
      </c>
      <c r="Y325" t="inlineStr">
        <is>
          <t>Chennai</t>
        </is>
      </c>
      <c r="Z325" t="inlineStr">
        <is>
          <t>Tamil Nadu</t>
        </is>
      </c>
      <c r="AA325" t="inlineStr">
        <is>
          <t>Hosur</t>
        </is>
      </c>
      <c r="AB325" t="inlineStr">
        <is>
          <t>Karnataka</t>
        </is>
      </c>
      <c r="AC325" t="inlineStr">
        <is>
          <t>India</t>
        </is>
      </c>
      <c r="AD325" s="16" t="n">
        <v>44068</v>
      </c>
      <c r="AE325" t="inlineStr">
        <is>
          <t>Delay</t>
        </is>
      </c>
    </row>
    <row r="326">
      <c r="A326" t="inlineStr">
        <is>
          <t>Ekta</t>
        </is>
      </c>
      <c r="B326" t="inlineStr">
        <is>
          <t>AEIBK2026510</t>
        </is>
      </c>
      <c r="C326" t="inlineStr">
        <is>
          <t>Regular</t>
        </is>
      </c>
      <c r="D326" s="15" t="n">
        <v>44062.54403935185</v>
      </c>
      <c r="E326" t="inlineStr">
        <is>
          <t>Jagadambigainagar, Tiruvallur, Tamil Nadu</t>
        </is>
      </c>
      <c r="F326" t="inlineStr">
        <is>
          <t>Jamalpur, Gurgaon, Haryana</t>
        </is>
      </c>
      <c r="G326" t="n">
        <v>13.087428</v>
      </c>
      <c r="H326" t="n">
        <v>80.18471700000001</v>
      </c>
      <c r="I326" t="n">
        <v>28.373519</v>
      </c>
      <c r="J326" t="n">
        <v>76.835337</v>
      </c>
      <c r="K326" s="15" t="n">
        <v>44068.40297453704</v>
      </c>
      <c r="L326" s="15" t="n">
        <v>44066.71070601852</v>
      </c>
      <c r="M326" t="inlineStr">
        <is>
          <t>Service Rd, Haryana 122413, India</t>
        </is>
      </c>
      <c r="N326" t="n">
        <v>28.284944</v>
      </c>
      <c r="O326" t="n">
        <v>76.856444</v>
      </c>
      <c r="P326" s="15" t="n">
        <v>44063.66266203704</v>
      </c>
      <c r="Q326" s="15" t="n">
        <v>44068.39930555555</v>
      </c>
      <c r="R326" t="n">
        <v>2300</v>
      </c>
      <c r="S326" t="inlineStr">
        <is>
          <t>32 FT Multi-Axle 14MT - HCV</t>
        </is>
      </c>
      <c r="T326" t="n">
        <v>275</v>
      </c>
      <c r="U326" t="inlineStr">
        <is>
          <t>Soakat</t>
        </is>
      </c>
      <c r="V326" t="inlineStr">
        <is>
          <t>Lucas Tvs Ltd</t>
        </is>
      </c>
      <c r="W326" t="inlineStr">
        <is>
          <t>Ekta Transport Company</t>
        </is>
      </c>
      <c r="X326" t="inlineStr">
        <is>
          <t>Bolt-M14x1.5-60long Fct-Stall</t>
        </is>
      </c>
      <c r="Y326" t="inlineStr">
        <is>
          <t>Gurgaon</t>
        </is>
      </c>
      <c r="Z326" t="inlineStr">
        <is>
          <t>Haryana</t>
        </is>
      </c>
      <c r="AA326" t="inlineStr">
        <is>
          <t>Tiruvallur</t>
        </is>
      </c>
      <c r="AB326" t="inlineStr">
        <is>
          <t>Tamil Nadu</t>
        </is>
      </c>
      <c r="AC326" t="inlineStr">
        <is>
          <t>India</t>
        </is>
      </c>
      <c r="AD326" s="16" t="n">
        <v>44068</v>
      </c>
      <c r="AE326" t="inlineStr">
        <is>
          <t>Delay</t>
        </is>
      </c>
    </row>
    <row r="327">
      <c r="A327" t="inlineStr">
        <is>
          <t>Vamosys</t>
        </is>
      </c>
      <c r="B327" t="inlineStr">
        <is>
          <t>VCV00011565/082021</t>
        </is>
      </c>
      <c r="C327" t="inlineStr">
        <is>
          <t>Regular</t>
        </is>
      </c>
      <c r="D327" s="15" t="n">
        <v>44067.65601944445</v>
      </c>
      <c r="E327" t="inlineStr">
        <is>
          <t>Daimler India Commercial Vehicles,Kanchipuram,Tamil Nadu</t>
        </is>
      </c>
      <c r="F327" t="inlineStr">
        <is>
          <t>Daimler India Commercial Vehicles,Kanchipuram,Tamil Nadu</t>
        </is>
      </c>
      <c r="G327" t="n">
        <v>12.839</v>
      </c>
      <c r="H327" t="n">
        <v>79.95399999999999</v>
      </c>
      <c r="I327" t="n">
        <v>12.839</v>
      </c>
      <c r="J327" t="n">
        <v>79.95399999999999</v>
      </c>
      <c r="K327" s="15" t="n">
        <v>44068.38239583333</v>
      </c>
      <c r="L327" s="15" t="n">
        <v>44071.82268611111</v>
      </c>
      <c r="M327" t="inlineStr">
        <is>
          <t>Singaperumal Koil - Sriperumbudur Rd, Oragadam Industrial Corridor, Vattambakkam R.F., Tamil Nadu 631605, India</t>
        </is>
      </c>
      <c r="N327" t="n">
        <v>12.83563783</v>
      </c>
      <c r="O327" t="n">
        <v>79.95019816999999</v>
      </c>
      <c r="P327" s="15" t="n">
        <v>44067.65519675926</v>
      </c>
      <c r="Q327" s="15" t="n">
        <v>44068.38239583333</v>
      </c>
      <c r="R327" t="n">
        <v>585</v>
      </c>
      <c r="T327" t="n">
        <v>250</v>
      </c>
      <c r="U327" t="inlineStr">
        <is>
          <t>Karthikeyan</t>
        </is>
      </c>
      <c r="V327" t="inlineStr">
        <is>
          <t>Daimler India Commercial Vehicles Pvt Lt</t>
        </is>
      </c>
      <c r="W327" t="inlineStr">
        <is>
          <t>Vj Logistics</t>
        </is>
      </c>
      <c r="X327" t="inlineStr">
        <is>
          <t>Horn Rh</t>
        </is>
      </c>
      <c r="Y327" t="inlineStr">
        <is>
          <t>Kanchipuram</t>
        </is>
      </c>
      <c r="Z327" t="inlineStr">
        <is>
          <t>Tamil Nadu</t>
        </is>
      </c>
      <c r="AA327" t="inlineStr">
        <is>
          <t>Kanchipuram</t>
        </is>
      </c>
      <c r="AB327" t="inlineStr">
        <is>
          <t>Tamil Nadu</t>
        </is>
      </c>
      <c r="AC327" t="inlineStr">
        <is>
          <t>India</t>
        </is>
      </c>
      <c r="AD327" s="16" t="n">
        <v>44068</v>
      </c>
      <c r="AE327" t="inlineStr">
        <is>
          <t>Ontime</t>
        </is>
      </c>
    </row>
    <row r="328">
      <c r="A328" t="inlineStr">
        <is>
          <t>Consent Track</t>
        </is>
      </c>
      <c r="B328" t="inlineStr">
        <is>
          <t>VCV00011540/082021</t>
        </is>
      </c>
      <c r="C328" t="inlineStr">
        <is>
          <t>Regular</t>
        </is>
      </c>
      <c r="D328" s="15" t="n">
        <v>44067.63360732639</v>
      </c>
      <c r="E328" t="inlineStr">
        <is>
          <t>Ashok Leyland Ennore,Chennai,Tamil Nadu</t>
        </is>
      </c>
      <c r="F328" t="inlineStr">
        <is>
          <t>Ashok Leyland Plant 2-Hosur,Hosur,Karnataka</t>
        </is>
      </c>
      <c r="G328" t="n">
        <v>13.215</v>
      </c>
      <c r="H328" t="n">
        <v>80.31999999999999</v>
      </c>
      <c r="I328" t="n">
        <v>12.766</v>
      </c>
      <c r="J328" t="n">
        <v>77.786</v>
      </c>
      <c r="K328" s="15" t="n">
        <v>44068.3646875</v>
      </c>
      <c r="L328" s="15" t="n">
        <v>44071.80027399305</v>
      </c>
      <c r="M328" t="inlineStr">
        <is>
          <t>Unnamed Road, Sipcot Phase Ii Industrial Complex, Sipcot Ph 2, Hosur, Tamil Nadu 635109, India</t>
        </is>
      </c>
      <c r="N328" t="n">
        <v>12.717787</v>
      </c>
      <c r="O328" t="n">
        <v>77.88212</v>
      </c>
      <c r="P328" s="15" t="n">
        <v>44067.63184027778</v>
      </c>
      <c r="Q328" s="15" t="n">
        <v>44068.3646875</v>
      </c>
      <c r="R328" t="n">
        <v>310</v>
      </c>
      <c r="T328" t="n">
        <v>250</v>
      </c>
      <c r="U328" t="inlineStr">
        <is>
          <t>Mathi</t>
        </is>
      </c>
      <c r="V328" t="inlineStr">
        <is>
          <t>Ashok Leyland Limited</t>
        </is>
      </c>
      <c r="W328" t="inlineStr">
        <is>
          <t>Pachaiyammal Roadways</t>
        </is>
      </c>
      <c r="X328" t="inlineStr">
        <is>
          <t>Cable Assy Brake Front</t>
        </is>
      </c>
      <c r="Y328" t="inlineStr">
        <is>
          <t>Hosur</t>
        </is>
      </c>
      <c r="Z328" t="inlineStr">
        <is>
          <t>Karnataka</t>
        </is>
      </c>
      <c r="AA328" t="inlineStr">
        <is>
          <t>Chennai</t>
        </is>
      </c>
      <c r="AB328" t="inlineStr">
        <is>
          <t>Tamil Nadu</t>
        </is>
      </c>
      <c r="AC328" t="inlineStr">
        <is>
          <t>India</t>
        </is>
      </c>
      <c r="AD328" s="16" t="n">
        <v>44068</v>
      </c>
      <c r="AE328" t="inlineStr">
        <is>
          <t>Ontime</t>
        </is>
      </c>
    </row>
    <row r="329">
      <c r="A329" t="inlineStr">
        <is>
          <t>Vamosys</t>
        </is>
      </c>
      <c r="B329" t="inlineStr">
        <is>
          <t>VCV00011087/082021</t>
        </is>
      </c>
      <c r="C329" t="inlineStr">
        <is>
          <t>Regular</t>
        </is>
      </c>
      <c r="D329" s="15" t="n">
        <v>44065.13113854167</v>
      </c>
      <c r="E329" t="inlineStr">
        <is>
          <t>Daimler India Commercial Vehicles,Kanchipuram,Tamil Nadu</t>
        </is>
      </c>
      <c r="F329" t="inlineStr">
        <is>
          <t>Daimler India Commercial Vehicles,Kanchipuram,Tamil Nadu</t>
        </is>
      </c>
      <c r="G329" t="n">
        <v>12.839</v>
      </c>
      <c r="H329" t="n">
        <v>79.95399999999999</v>
      </c>
      <c r="I329" t="n">
        <v>12.839</v>
      </c>
      <c r="J329" t="n">
        <v>79.95399999999999</v>
      </c>
      <c r="K329" s="15" t="n">
        <v>44068.36136574074</v>
      </c>
      <c r="L329" s="15" t="n">
        <v>44069.29780520833</v>
      </c>
      <c r="M329" t="inlineStr">
        <is>
          <t>Unnamed Road, Oragadam Industrial Corridor, Oragaram, Tamil Nadu 631605, India</t>
        </is>
      </c>
      <c r="N329" t="n">
        <v>12.83948033</v>
      </c>
      <c r="O329" t="n">
        <v>79.951108</v>
      </c>
      <c r="P329" s="15" t="n">
        <v>44065.13041666667</v>
      </c>
      <c r="Q329" s="15" t="n">
        <v>44065.13118464121</v>
      </c>
      <c r="R329" t="n">
        <v>585</v>
      </c>
      <c r="T329" t="n">
        <v>250</v>
      </c>
      <c r="U329" t="inlineStr">
        <is>
          <t>Chakravarthi</t>
        </is>
      </c>
      <c r="V329" t="inlineStr">
        <is>
          <t>Daimler India Commercial Vehicles Pvt Lt</t>
        </is>
      </c>
      <c r="W329" t="inlineStr">
        <is>
          <t>Arvinth Transport</t>
        </is>
      </c>
      <c r="X329" t="inlineStr">
        <is>
          <t>Cable Assy Brake Rear Jupiter</t>
        </is>
      </c>
      <c r="Y329" t="inlineStr">
        <is>
          <t>Kanchipuram</t>
        </is>
      </c>
      <c r="Z329" t="inlineStr">
        <is>
          <t>Tamil Nadu</t>
        </is>
      </c>
      <c r="AA329" t="inlineStr">
        <is>
          <t>Kanchipuram</t>
        </is>
      </c>
      <c r="AB329" t="inlineStr">
        <is>
          <t>Tamil Nadu</t>
        </is>
      </c>
      <c r="AC329" t="inlineStr">
        <is>
          <t>India</t>
        </is>
      </c>
      <c r="AD329" s="16" t="n">
        <v>44068</v>
      </c>
      <c r="AE329" t="inlineStr">
        <is>
          <t>Ontime</t>
        </is>
      </c>
    </row>
    <row r="330">
      <c r="A330" t="inlineStr">
        <is>
          <t>Vamosys</t>
        </is>
      </c>
      <c r="B330" t="inlineStr">
        <is>
          <t>VCV00011338/082021</t>
        </is>
      </c>
      <c r="C330" t="inlineStr">
        <is>
          <t>Regular</t>
        </is>
      </c>
      <c r="D330" s="15" t="n">
        <v>44067.41328113426</v>
      </c>
      <c r="E330" t="inlineStr">
        <is>
          <t>Tvslsl Hub (Chakan),Pune,Maharashtra</t>
        </is>
      </c>
      <c r="F330" t="inlineStr">
        <is>
          <t>Tvslsl Hub (Chakan),Pune,Maharashtra</t>
        </is>
      </c>
      <c r="G330" t="n">
        <v>17.701</v>
      </c>
      <c r="H330" t="n">
        <v>74.002</v>
      </c>
      <c r="I330" t="n">
        <v>18.63</v>
      </c>
      <c r="J330" t="n">
        <v>73.748</v>
      </c>
      <c r="K330" s="15" t="n">
        <v>44068.36490740741</v>
      </c>
      <c r="L330" s="15" t="n">
        <v>44071.57994780093</v>
      </c>
      <c r="M330" t="inlineStr">
        <is>
          <t>Volkswagen Rd, Mahalunge, Maharashtra 410501, India</t>
        </is>
      </c>
      <c r="N330" t="n">
        <v>18.74159778</v>
      </c>
      <c r="O330" t="n">
        <v>73.81976889000001</v>
      </c>
      <c r="P330" s="15" t="n">
        <v>44067.40848379629</v>
      </c>
      <c r="Q330" s="15" t="n">
        <v>44067.41333880787</v>
      </c>
      <c r="R330" t="n">
        <v>395</v>
      </c>
      <c r="T330" t="n">
        <v>250</v>
      </c>
      <c r="U330" t="inlineStr">
        <is>
          <t>S D Chavan</t>
        </is>
      </c>
      <c r="V330" t="inlineStr">
        <is>
          <t>Daimler India Commercial Vehicles Pvt Lt</t>
        </is>
      </c>
      <c r="W330" t="inlineStr">
        <is>
          <t>S D Chavan</t>
        </is>
      </c>
      <c r="X330" t="inlineStr">
        <is>
          <t>Front Brake Cable</t>
        </is>
      </c>
      <c r="Y330" t="inlineStr">
        <is>
          <t>Pune</t>
        </is>
      </c>
      <c r="Z330" t="inlineStr">
        <is>
          <t>Maharashtra</t>
        </is>
      </c>
      <c r="AA330" t="inlineStr">
        <is>
          <t>Pune</t>
        </is>
      </c>
      <c r="AB330" t="inlineStr">
        <is>
          <t>Maharashtra</t>
        </is>
      </c>
      <c r="AC330" t="inlineStr">
        <is>
          <t>India</t>
        </is>
      </c>
      <c r="AD330" s="16" t="n">
        <v>44068</v>
      </c>
      <c r="AE330" t="inlineStr">
        <is>
          <t>Ontime</t>
        </is>
      </c>
    </row>
    <row r="331">
      <c r="A331" t="inlineStr">
        <is>
          <t>Consent Track</t>
        </is>
      </c>
      <c r="B331" t="inlineStr">
        <is>
          <t>MVCV0001427/082021</t>
        </is>
      </c>
      <c r="C331" t="inlineStr">
        <is>
          <t>Market</t>
        </is>
      </c>
      <c r="D331" s="15" t="n">
        <v>44068.31862268518</v>
      </c>
      <c r="E331" t="inlineStr">
        <is>
          <t>Tvslsl Hub (Chakan),Pune,Maharashtra</t>
        </is>
      </c>
      <c r="F331" t="inlineStr">
        <is>
          <t>Tvslsl Hub (Chakan),Pune,Maharashtra</t>
        </is>
      </c>
      <c r="G331" t="n">
        <v>22.99</v>
      </c>
      <c r="H331" t="n">
        <v>72.25</v>
      </c>
      <c r="I331" t="n">
        <v>18.747</v>
      </c>
      <c r="J331" t="n">
        <v>73.788</v>
      </c>
      <c r="K331" s="15" t="n">
        <v>44068.2362037037</v>
      </c>
      <c r="L331" s="15" t="n">
        <v>44072.48528935185</v>
      </c>
      <c r="M331" t="inlineStr">
        <is>
          <t>Platino, Lodha Splendora, Bhayandarpada, Thane West, Thane, Maharashtra 400615, India</t>
        </is>
      </c>
      <c r="N331" t="n">
        <v>19.284023</v>
      </c>
      <c r="O331" t="n">
        <v>72.95482</v>
      </c>
      <c r="P331" s="15" t="n">
        <v>44068.31862268518</v>
      </c>
      <c r="Q331" s="15" t="n">
        <v>44068.31982415509</v>
      </c>
      <c r="R331" t="n">
        <v>1340</v>
      </c>
      <c r="T331" t="n">
        <v>275</v>
      </c>
      <c r="V331" t="inlineStr">
        <is>
          <t>Daimler India Commercial Vehicles Pvt Lt</t>
        </is>
      </c>
      <c r="W331" t="inlineStr">
        <is>
          <t>Oms Logistics Pvt Ltd</t>
        </is>
      </c>
      <c r="X331" t="inlineStr">
        <is>
          <t>Horn Assy</t>
        </is>
      </c>
      <c r="Y331" t="inlineStr">
        <is>
          <t>Pune</t>
        </is>
      </c>
      <c r="Z331" t="inlineStr">
        <is>
          <t>Maharashtra</t>
        </is>
      </c>
      <c r="AA331" t="inlineStr">
        <is>
          <t>Pune</t>
        </is>
      </c>
      <c r="AB331" t="inlineStr">
        <is>
          <t>Maharashtra</t>
        </is>
      </c>
      <c r="AC331" t="inlineStr">
        <is>
          <t>India</t>
        </is>
      </c>
      <c r="AD331" s="16" t="n">
        <v>44068</v>
      </c>
      <c r="AE331" t="inlineStr">
        <is>
          <t>Ontime</t>
        </is>
      </c>
    </row>
    <row r="332">
      <c r="A332" t="inlineStr">
        <is>
          <t>Nuevastech</t>
        </is>
      </c>
      <c r="B332" t="inlineStr">
        <is>
          <t>AEIBK2026860</t>
        </is>
      </c>
      <c r="C332" t="inlineStr">
        <is>
          <t>Regular</t>
        </is>
      </c>
      <c r="D332" s="15" t="n">
        <v>44064.474375</v>
      </c>
      <c r="E332" t="inlineStr">
        <is>
          <t>Bebedhol, Pune, Maharashtra</t>
        </is>
      </c>
      <c r="F332" t="inlineStr">
        <is>
          <t>Goraj, Ahmedabad, Gujarat</t>
        </is>
      </c>
      <c r="G332" t="n">
        <v>18.685788</v>
      </c>
      <c r="H332" t="n">
        <v>73.66539400000001</v>
      </c>
      <c r="I332" t="n">
        <v>22.969075</v>
      </c>
      <c r="J332" t="n">
        <v>72.32593300000001</v>
      </c>
      <c r="K332" s="15" t="n">
        <v>44068.36122685186</v>
      </c>
      <c r="L332" s="15" t="n">
        <v>44068.64104166667</v>
      </c>
      <c r="M332" t="inlineStr">
        <is>
          <t>Washimbe - Pawar Vasti Rd, Babhulgaon Khalsa, Maharashtra 414401, India</t>
        </is>
      </c>
      <c r="N332" t="n">
        <v>18.70446</v>
      </c>
      <c r="O332" t="n">
        <v>75.03773200000001</v>
      </c>
      <c r="P332" s="15" t="n">
        <v>44068.32361111111</v>
      </c>
      <c r="Q332" s="15" t="n">
        <v>44068.35972222222</v>
      </c>
      <c r="R332" t="n">
        <v>700</v>
      </c>
      <c r="S332" t="inlineStr">
        <is>
          <t>32 FT Single-Axle 7MT - HCV</t>
        </is>
      </c>
      <c r="T332" t="n">
        <v>275</v>
      </c>
      <c r="U332" t="inlineStr">
        <is>
          <t>Mubein</t>
        </is>
      </c>
      <c r="V332" t="inlineStr">
        <is>
          <t>Getrag Transmissions India Pvt Ltd</t>
        </is>
      </c>
      <c r="W332" t="inlineStr">
        <is>
          <t>Aman Roadways</t>
        </is>
      </c>
      <c r="X332" t="inlineStr">
        <is>
          <t>Headlamp Sub Assy</t>
        </is>
      </c>
      <c r="Y332" t="inlineStr">
        <is>
          <t>Ahmedabad</t>
        </is>
      </c>
      <c r="Z332" t="inlineStr">
        <is>
          <t>Gujarat</t>
        </is>
      </c>
      <c r="AA332" t="inlineStr">
        <is>
          <t>Pune</t>
        </is>
      </c>
      <c r="AB332" t="inlineStr">
        <is>
          <t>Maharashtra</t>
        </is>
      </c>
      <c r="AC332" t="inlineStr">
        <is>
          <t>India</t>
        </is>
      </c>
      <c r="AD332" s="16" t="n">
        <v>44068</v>
      </c>
      <c r="AE332" t="inlineStr">
        <is>
          <t>Delay</t>
        </is>
      </c>
    </row>
    <row r="333">
      <c r="A333" t="inlineStr">
        <is>
          <t>Vamosys</t>
        </is>
      </c>
      <c r="B333" t="inlineStr">
        <is>
          <t>AEIBK2026984</t>
        </is>
      </c>
      <c r="C333" t="inlineStr">
        <is>
          <t>Regular</t>
        </is>
      </c>
      <c r="D333" s="15" t="n">
        <v>44064.86464120371</v>
      </c>
      <c r="E333" t="inlineStr">
        <is>
          <t>Shive, Pune, Maharashtra</t>
        </is>
      </c>
      <c r="F333" t="inlineStr">
        <is>
          <t>Pondur, Kanchipuram, Tamil Nadu</t>
        </is>
      </c>
      <c r="G333" t="n">
        <v>18.750621</v>
      </c>
      <c r="H333" t="n">
        <v>73.87719</v>
      </c>
      <c r="I333" t="n">
        <v>12.930429</v>
      </c>
      <c r="J333" t="n">
        <v>79.931163</v>
      </c>
      <c r="K333" s="15" t="n">
        <v>44068.34078703704</v>
      </c>
      <c r="L333" s="15" t="n">
        <v>44069.03130787037</v>
      </c>
      <c r="M333" t="inlineStr">
        <is>
          <t>Perumalpattu - Kottamedu Rd, Oragadam Industrial Corridor, Vattambakkam R.F., Tamil Nadu 631605, India</t>
        </is>
      </c>
      <c r="N333" t="n">
        <v>12.83588767</v>
      </c>
      <c r="O333" t="n">
        <v>79.94990799999999</v>
      </c>
      <c r="P333" s="15" t="n">
        <v>44067.41666666666</v>
      </c>
      <c r="Q333" s="15" t="n">
        <v>44068.34078703704</v>
      </c>
      <c r="R333" t="n">
        <v>1290</v>
      </c>
      <c r="S333" t="inlineStr">
        <is>
          <t>32 FT Multi-Axle 14MT - HCV</t>
        </is>
      </c>
      <c r="T333" t="n">
        <v>275</v>
      </c>
      <c r="U333" t="inlineStr">
        <is>
          <t>Palanikumar P</t>
        </is>
      </c>
      <c r="V333" t="inlineStr">
        <is>
          <t>Daimler India Commercial Vehicles Pvt Lt</t>
        </is>
      </c>
      <c r="W333" t="inlineStr">
        <is>
          <t>Vj Logistics</t>
        </is>
      </c>
      <c r="X333" t="inlineStr">
        <is>
          <t>Mirror Assy Xl Super Rh &amp; Lh Common</t>
        </is>
      </c>
      <c r="Y333" t="inlineStr">
        <is>
          <t>Kanchipuram</t>
        </is>
      </c>
      <c r="Z333" t="inlineStr">
        <is>
          <t>Tamil Nadu</t>
        </is>
      </c>
      <c r="AA333" t="inlineStr">
        <is>
          <t>Pune</t>
        </is>
      </c>
      <c r="AB333" t="inlineStr">
        <is>
          <t>Maharashtra</t>
        </is>
      </c>
      <c r="AC333" t="inlineStr">
        <is>
          <t>India</t>
        </is>
      </c>
      <c r="AD333" s="16" t="n">
        <v>44068</v>
      </c>
      <c r="AE333" t="inlineStr">
        <is>
          <t>Ontime</t>
        </is>
      </c>
    </row>
    <row r="334">
      <c r="A334" t="inlineStr">
        <is>
          <t>Vamosys</t>
        </is>
      </c>
      <c r="B334" t="inlineStr">
        <is>
          <t>VCV00011614/082021</t>
        </is>
      </c>
      <c r="C334" t="inlineStr">
        <is>
          <t>Regular</t>
        </is>
      </c>
      <c r="D334" s="15" t="n">
        <v>44067.70165952546</v>
      </c>
      <c r="E334" t="inlineStr">
        <is>
          <t>Daimler India Commercial Vehicles,Kanchipuram,Tamil Nadu</t>
        </is>
      </c>
      <c r="F334" t="inlineStr">
        <is>
          <t>Daimler India Commercial Vehicles,Kanchipuram,Tamil Nadu</t>
        </is>
      </c>
      <c r="G334" t="n">
        <v>12.839</v>
      </c>
      <c r="H334" t="n">
        <v>79.95399999999999</v>
      </c>
      <c r="I334" t="n">
        <v>12.839</v>
      </c>
      <c r="J334" t="n">
        <v>79.95399999999999</v>
      </c>
      <c r="K334" s="15" t="n">
        <v>44068.33350694444</v>
      </c>
      <c r="L334" s="15" t="n">
        <v>44071.86832619213</v>
      </c>
      <c r="M334" t="inlineStr">
        <is>
          <t>Perumalpattu - Kottamedu Rd, Oragadam Industrial Corridor, Vattambakkam R.F., Tamil Nadu 631605, India</t>
        </is>
      </c>
      <c r="N334" t="n">
        <v>12.836316</v>
      </c>
      <c r="O334" t="n">
        <v>79.9495295</v>
      </c>
      <c r="P334" s="15" t="n">
        <v>44067.70090277777</v>
      </c>
      <c r="Q334" s="15" t="n">
        <v>44067.70168993055</v>
      </c>
      <c r="R334" t="n">
        <v>15</v>
      </c>
      <c r="T334" t="n">
        <v>250</v>
      </c>
      <c r="U334" t="inlineStr">
        <is>
          <t>Pattabi</t>
        </is>
      </c>
      <c r="V334" t="inlineStr">
        <is>
          <t>Daimler India Commercial Vehicles Pvt Lt</t>
        </is>
      </c>
      <c r="W334" t="inlineStr">
        <is>
          <t>Susee Transporter</t>
        </is>
      </c>
      <c r="X334" t="inlineStr">
        <is>
          <t>Auto Parts</t>
        </is>
      </c>
      <c r="Y334" t="inlineStr">
        <is>
          <t>Kanchipuram</t>
        </is>
      </c>
      <c r="Z334" t="inlineStr">
        <is>
          <t>Tamil Nadu</t>
        </is>
      </c>
      <c r="AA334" t="inlineStr">
        <is>
          <t>Kanchipuram</t>
        </is>
      </c>
      <c r="AB334" t="inlineStr">
        <is>
          <t>Tamil Nadu</t>
        </is>
      </c>
      <c r="AC334" t="inlineStr">
        <is>
          <t>India</t>
        </is>
      </c>
      <c r="AD334" s="16" t="n">
        <v>44068</v>
      </c>
      <c r="AE334" t="inlineStr">
        <is>
          <t>Ontime</t>
        </is>
      </c>
    </row>
    <row r="335">
      <c r="A335" t="inlineStr">
        <is>
          <t>Vamosys</t>
        </is>
      </c>
      <c r="B335" t="inlineStr">
        <is>
          <t>VCV00011506/082021</t>
        </is>
      </c>
      <c r="C335" t="inlineStr">
        <is>
          <t>Regular</t>
        </is>
      </c>
      <c r="D335" s="15" t="n">
        <v>44067.59674039352</v>
      </c>
      <c r="E335" t="inlineStr">
        <is>
          <t>Daimler India Commercial Vehicles,Kanchipuram,Tamil Nadu</t>
        </is>
      </c>
      <c r="F335" t="inlineStr">
        <is>
          <t>Daimler India Commercial Vehicles,Kanchipuram,Tamil Nadu</t>
        </is>
      </c>
      <c r="G335" t="n">
        <v>12.839</v>
      </c>
      <c r="H335" t="n">
        <v>79.95399999999999</v>
      </c>
      <c r="I335" t="n">
        <v>12.839</v>
      </c>
      <c r="J335" t="n">
        <v>79.95399999999999</v>
      </c>
      <c r="K335" s="15" t="n">
        <v>44068.31280092592</v>
      </c>
      <c r="L335" s="15" t="n">
        <v>44071.76340706019</v>
      </c>
      <c r="M335" t="inlineStr">
        <is>
          <t>Perumalpattu - Kottamedu Rd, Oragadam Industrial Corridor, Vattambakkam R.F., Tamil Nadu 631605, India</t>
        </is>
      </c>
      <c r="N335" t="n">
        <v>12.834419</v>
      </c>
      <c r="O335" t="n">
        <v>79.95116483</v>
      </c>
      <c r="P335" s="15" t="n">
        <v>44067.59616898148</v>
      </c>
      <c r="Q335" s="15" t="n">
        <v>44067.59689270833</v>
      </c>
      <c r="R335" t="n">
        <v>21</v>
      </c>
      <c r="T335" t="n">
        <v>250</v>
      </c>
      <c r="U335" t="inlineStr">
        <is>
          <t>Ramkumar</t>
        </is>
      </c>
      <c r="V335" t="inlineStr">
        <is>
          <t>Daimler India Commercial Vehicles Pvt Lt</t>
        </is>
      </c>
      <c r="W335" t="inlineStr">
        <is>
          <t>Arvinth Transport</t>
        </is>
      </c>
      <c r="X335" t="inlineStr">
        <is>
          <t>Bolt_Fly Wheel</t>
        </is>
      </c>
      <c r="Y335" t="inlineStr">
        <is>
          <t>Kanchipuram</t>
        </is>
      </c>
      <c r="Z335" t="inlineStr">
        <is>
          <t>Tamil Nadu</t>
        </is>
      </c>
      <c r="AA335" t="inlineStr">
        <is>
          <t>Kanchipuram</t>
        </is>
      </c>
      <c r="AB335" t="inlineStr">
        <is>
          <t>Tamil Nadu</t>
        </is>
      </c>
      <c r="AC335" t="inlineStr">
        <is>
          <t>India</t>
        </is>
      </c>
      <c r="AD335" s="16" t="n">
        <v>44068</v>
      </c>
      <c r="AE335" t="inlineStr">
        <is>
          <t>Ontime</t>
        </is>
      </c>
    </row>
    <row r="336">
      <c r="A336" t="inlineStr">
        <is>
          <t>Vamosys</t>
        </is>
      </c>
      <c r="B336" t="inlineStr">
        <is>
          <t>VCV00011948/082021</t>
        </is>
      </c>
      <c r="C336" t="inlineStr">
        <is>
          <t>Regular</t>
        </is>
      </c>
      <c r="D336" s="15" t="n">
        <v>44068.07558862268</v>
      </c>
      <c r="E336" t="inlineStr">
        <is>
          <t>Daimler India Commercial Vehicles,Kanchipuram,Tamil Nadu</t>
        </is>
      </c>
      <c r="F336" t="inlineStr">
        <is>
          <t>Daimler India Commercial Vehicles,Kanchipuram,Tamil Nadu</t>
        </is>
      </c>
      <c r="G336" t="n">
        <v>12.839</v>
      </c>
      <c r="H336" t="n">
        <v>79.95399999999999</v>
      </c>
      <c r="I336" t="n">
        <v>12.839</v>
      </c>
      <c r="J336" t="n">
        <v>79.95399999999999</v>
      </c>
      <c r="K336" s="15" t="n">
        <v>44068.29199074074</v>
      </c>
      <c r="L336" s="15" t="n">
        <v>44072.24225528935</v>
      </c>
      <c r="M336" t="inlineStr">
        <is>
          <t>Perumalpattu - Kottamedu Rd, Oragadam Industrial Corridor, Vattambakkam R.F., Tamil Nadu 631605, India</t>
        </is>
      </c>
      <c r="N336" t="n">
        <v>12.83637</v>
      </c>
      <c r="O336" t="n">
        <v>79.95010833000001</v>
      </c>
      <c r="P336" s="15" t="n">
        <v>44068.07478009259</v>
      </c>
      <c r="Q336" s="15" t="n">
        <v>44068.29199074074</v>
      </c>
      <c r="R336" t="n">
        <v>20</v>
      </c>
      <c r="T336" t="n">
        <v>250</v>
      </c>
      <c r="U336" t="inlineStr">
        <is>
          <t>Sudhakar</t>
        </is>
      </c>
      <c r="V336" t="inlineStr">
        <is>
          <t>Daimler India Commercial Vehicles Pvt Lt</t>
        </is>
      </c>
      <c r="W336" t="inlineStr">
        <is>
          <t>Namakkal Sri Anjinaya Transport</t>
        </is>
      </c>
      <c r="X336" t="inlineStr">
        <is>
          <t>Lu Kupplungsdruckplatte / D395</t>
        </is>
      </c>
      <c r="Y336" t="inlineStr">
        <is>
          <t>Kanchipuram</t>
        </is>
      </c>
      <c r="Z336" t="inlineStr">
        <is>
          <t>Tamil Nadu</t>
        </is>
      </c>
      <c r="AA336" t="inlineStr">
        <is>
          <t>Kanchipuram</t>
        </is>
      </c>
      <c r="AB336" t="inlineStr">
        <is>
          <t>Tamil Nadu</t>
        </is>
      </c>
      <c r="AC336" t="inlineStr">
        <is>
          <t>India</t>
        </is>
      </c>
      <c r="AD336" s="16" t="n">
        <v>44068</v>
      </c>
      <c r="AE336" t="inlineStr">
        <is>
          <t>Ontime</t>
        </is>
      </c>
    </row>
    <row r="337">
      <c r="A337" t="inlineStr">
        <is>
          <t>Vamosys</t>
        </is>
      </c>
      <c r="B337" t="inlineStr">
        <is>
          <t>VCV00011942/082021</t>
        </is>
      </c>
      <c r="C337" t="inlineStr">
        <is>
          <t>Regular</t>
        </is>
      </c>
      <c r="D337" s="15" t="n">
        <v>44068.05074366898</v>
      </c>
      <c r="E337" t="inlineStr">
        <is>
          <t>Lucas Tvs Ltd-Pondy,Pondy,Pondicherry</t>
        </is>
      </c>
      <c r="F337" t="inlineStr">
        <is>
          <t>Lucas Tvs Ltd-Ambattur,Chennai,Tamil Nadu</t>
        </is>
      </c>
      <c r="G337" t="n">
        <v>11.872</v>
      </c>
      <c r="H337" t="n">
        <v>79.63200000000001</v>
      </c>
      <c r="I337" t="n">
        <v>13.102</v>
      </c>
      <c r="J337" t="n">
        <v>80.194</v>
      </c>
      <c r="K337" s="15" t="n">
        <v>44068.26761574074</v>
      </c>
      <c r="L337" s="15" t="n">
        <v>44072.21741033564</v>
      </c>
      <c r="M337" t="inlineStr">
        <is>
          <t>5Th Street, Hot Chips, 12Th Main Rd, Opposite To, Tvs Industries, Padi, Chennai, Tamil Nadu 600040, India</t>
        </is>
      </c>
      <c r="N337" t="n">
        <v>13.10492889</v>
      </c>
      <c r="O337" t="n">
        <v>80.18980444</v>
      </c>
      <c r="P337" s="15" t="n">
        <v>44068.04210648148</v>
      </c>
      <c r="Q337" s="15" t="n">
        <v>44068.26761574074</v>
      </c>
      <c r="R337" t="n">
        <v>175</v>
      </c>
      <c r="T337" t="n">
        <v>250</v>
      </c>
      <c r="U337" t="inlineStr">
        <is>
          <t>Kesavan</t>
        </is>
      </c>
      <c r="V337" t="inlineStr">
        <is>
          <t>Lucas Tvs Ltd</t>
        </is>
      </c>
      <c r="W337" t="inlineStr">
        <is>
          <t>Sr Transports</t>
        </is>
      </c>
      <c r="X337" t="inlineStr">
        <is>
          <t>Tci Unit Petrol</t>
        </is>
      </c>
      <c r="Y337" t="inlineStr">
        <is>
          <t>Chennai</t>
        </is>
      </c>
      <c r="Z337" t="inlineStr">
        <is>
          <t>Tamil Nadu</t>
        </is>
      </c>
      <c r="AA337" t="inlineStr">
        <is>
          <t>Puducherry</t>
        </is>
      </c>
      <c r="AB337" t="inlineStr">
        <is>
          <t>Puducherry</t>
        </is>
      </c>
      <c r="AC337" t="inlineStr">
        <is>
          <t>India</t>
        </is>
      </c>
      <c r="AD337" s="16" t="n">
        <v>44068</v>
      </c>
      <c r="AE337" t="inlineStr">
        <is>
          <t>Ontime</t>
        </is>
      </c>
    </row>
    <row r="338">
      <c r="A338" t="inlineStr">
        <is>
          <t>Ekta</t>
        </is>
      </c>
      <c r="B338" t="inlineStr">
        <is>
          <t>AEIBK2027009</t>
        </is>
      </c>
      <c r="C338" t="inlineStr">
        <is>
          <t>Regular</t>
        </is>
      </c>
      <c r="D338" s="15" t="n">
        <v>44065.40628472222</v>
      </c>
      <c r="E338" t="inlineStr">
        <is>
          <t>Jamalpur, Gurgaon, Haryana</t>
        </is>
      </c>
      <c r="F338" t="inlineStr">
        <is>
          <t>Singaperumalkoil, Kanchipuram, Tamil Nadu</t>
        </is>
      </c>
      <c r="G338" t="n">
        <v>28.373519</v>
      </c>
      <c r="H338" t="n">
        <v>76.835337</v>
      </c>
      <c r="I338" t="n">
        <v>12.786517</v>
      </c>
      <c r="J338" t="n">
        <v>79.975221</v>
      </c>
      <c r="K338" s="15" t="n">
        <v>44068.24670138889</v>
      </c>
      <c r="L338" s="15" t="n">
        <v>44069.57295138889</v>
      </c>
      <c r="M338" t="inlineStr">
        <is>
          <t>Unnamed Road, Maraimalai Nagar, Tamil Nadu 603209, India</t>
        </is>
      </c>
      <c r="N338" t="n">
        <v>12.785081</v>
      </c>
      <c r="O338" t="n">
        <v>80.018889</v>
      </c>
      <c r="P338" s="15" t="n">
        <v>44065.44722222222</v>
      </c>
      <c r="Q338" s="15" t="n">
        <v>44068.24670138889</v>
      </c>
      <c r="R338" t="n">
        <v>2425</v>
      </c>
      <c r="S338" t="inlineStr">
        <is>
          <t>32 FT Multi-Axle 14MT - HCV</t>
        </is>
      </c>
      <c r="T338" t="n">
        <v>275</v>
      </c>
      <c r="U338" t="inlineStr">
        <is>
          <t>Aasif</t>
        </is>
      </c>
      <c r="V338" t="inlineStr">
        <is>
          <t>Ford India Private Limited</t>
        </is>
      </c>
      <c r="W338" t="inlineStr">
        <is>
          <t>Ekta Transport Company</t>
        </is>
      </c>
      <c r="X338" t="inlineStr">
        <is>
          <t>Tci Unit</t>
        </is>
      </c>
      <c r="Y338" t="inlineStr">
        <is>
          <t>Kanchipuram</t>
        </is>
      </c>
      <c r="Z338" t="inlineStr">
        <is>
          <t>Tamil Nadu</t>
        </is>
      </c>
      <c r="AA338" t="inlineStr">
        <is>
          <t>Gurgaon</t>
        </is>
      </c>
      <c r="AB338" t="inlineStr">
        <is>
          <t>Haryana</t>
        </is>
      </c>
      <c r="AC338" t="inlineStr">
        <is>
          <t>India</t>
        </is>
      </c>
      <c r="AD338" s="16" t="n">
        <v>44068</v>
      </c>
      <c r="AE338" t="inlineStr">
        <is>
          <t>Ontime</t>
        </is>
      </c>
    </row>
    <row r="339">
      <c r="A339" t="inlineStr">
        <is>
          <t>Vamosys</t>
        </is>
      </c>
      <c r="B339" t="inlineStr">
        <is>
          <t>VCV00011819/082021</t>
        </is>
      </c>
      <c r="C339" t="inlineStr">
        <is>
          <t>Regular</t>
        </is>
      </c>
      <c r="D339" s="15" t="n">
        <v>44067.88523711805</v>
      </c>
      <c r="E339" t="inlineStr">
        <is>
          <t>Lucas Tvs Ltd-Ambattur,Chennai,Tamil Nadu</t>
        </is>
      </c>
      <c r="F339" t="inlineStr">
        <is>
          <t>Lucas Tvs Ltd-Pondy,Pondy,Pondicherry</t>
        </is>
      </c>
      <c r="G339" t="n">
        <v>13.102</v>
      </c>
      <c r="H339" t="n">
        <v>80.194</v>
      </c>
      <c r="I339" t="n">
        <v>11.872</v>
      </c>
      <c r="J339" t="n">
        <v>79.63200000000001</v>
      </c>
      <c r="K339" s="15" t="n">
        <v>44068.15657407408</v>
      </c>
      <c r="L339" s="15" t="n">
        <v>44072.05190378472</v>
      </c>
      <c r="M339" t="inlineStr">
        <is>
          <t>Madukkarai Main Rd, Nettapakkam, Puducherry 605106, India</t>
        </is>
      </c>
      <c r="N339" t="n">
        <v>11.87044717</v>
      </c>
      <c r="O339" t="n">
        <v>79.6340465</v>
      </c>
      <c r="P339" s="15" t="n">
        <v>44067.88263888889</v>
      </c>
      <c r="Q339" s="15" t="n">
        <v>44068.15657407408</v>
      </c>
      <c r="R339" t="n">
        <v>170</v>
      </c>
      <c r="T339" t="n">
        <v>250</v>
      </c>
      <c r="U339" t="inlineStr">
        <is>
          <t>Kesaven</t>
        </is>
      </c>
      <c r="V339" t="inlineStr">
        <is>
          <t>Lucas Tvs Ltd</t>
        </is>
      </c>
      <c r="W339" t="inlineStr">
        <is>
          <t>Sr Transports</t>
        </is>
      </c>
      <c r="X339" t="inlineStr">
        <is>
          <t>Valve Spring</t>
        </is>
      </c>
      <c r="Y339" t="inlineStr">
        <is>
          <t>Puducherry</t>
        </is>
      </c>
      <c r="Z339" t="inlineStr">
        <is>
          <t>Puducherry</t>
        </is>
      </c>
      <c r="AA339" t="inlineStr">
        <is>
          <t>Chennai</t>
        </is>
      </c>
      <c r="AB339" t="inlineStr">
        <is>
          <t>Tamil Nadu</t>
        </is>
      </c>
      <c r="AC339" t="inlineStr">
        <is>
          <t>India</t>
        </is>
      </c>
      <c r="AD339" s="16" t="n">
        <v>44068</v>
      </c>
      <c r="AE339" t="inlineStr">
        <is>
          <t>Ontime</t>
        </is>
      </c>
    </row>
    <row r="340">
      <c r="A340" t="inlineStr">
        <is>
          <t>Vamosys</t>
        </is>
      </c>
      <c r="B340" t="inlineStr">
        <is>
          <t>VCV00011928/082021</t>
        </is>
      </c>
      <c r="C340" t="inlineStr">
        <is>
          <t>Regular</t>
        </is>
      </c>
      <c r="D340" s="15" t="n">
        <v>44067.96471921296</v>
      </c>
      <c r="E340" t="inlineStr">
        <is>
          <t>Lucas Tvs Ltd-Pondy,Pondy,Pondicherry</t>
        </is>
      </c>
      <c r="F340" t="inlineStr">
        <is>
          <t>Lucas Tvs Ltd-Ambattur,Chennai,Tamil Nadu</t>
        </is>
      </c>
      <c r="G340" t="n">
        <v>11.872</v>
      </c>
      <c r="H340" t="n">
        <v>79.63200000000001</v>
      </c>
      <c r="I340" t="n">
        <v>13.102</v>
      </c>
      <c r="J340" t="n">
        <v>80.194</v>
      </c>
      <c r="K340" s="15" t="n">
        <v>44068.15658564815</v>
      </c>
      <c r="L340" s="15" t="n">
        <v>44072.13138587963</v>
      </c>
      <c r="M340" t="inlineStr">
        <is>
          <t>5Th Street, Hot Chips, 12Th Main Rd, Opposite To, Tvs Industries, Padi, Chennai, Tamil Nadu 600040, India</t>
        </is>
      </c>
      <c r="N340" t="n">
        <v>13.10494483</v>
      </c>
      <c r="O340" t="n">
        <v>80.18971833000001</v>
      </c>
      <c r="P340" s="15" t="n">
        <v>44067.95903935185</v>
      </c>
      <c r="Q340" s="15" t="n">
        <v>44068.15658564815</v>
      </c>
      <c r="R340" t="n">
        <v>175</v>
      </c>
      <c r="T340" t="n">
        <v>250</v>
      </c>
      <c r="U340" t="inlineStr">
        <is>
          <t>Veera Muthu</t>
        </is>
      </c>
      <c r="V340" t="inlineStr">
        <is>
          <t>Lucas Tvs Ltd</t>
        </is>
      </c>
      <c r="W340" t="inlineStr">
        <is>
          <t>Sr Transports</t>
        </is>
      </c>
      <c r="X340" t="inlineStr">
        <is>
          <t>Lu Guide Bush / Rubber Buffer Om457</t>
        </is>
      </c>
      <c r="Y340" t="inlineStr">
        <is>
          <t>Chennai</t>
        </is>
      </c>
      <c r="Z340" t="inlineStr">
        <is>
          <t>Tamil Nadu</t>
        </is>
      </c>
      <c r="AA340" t="inlineStr">
        <is>
          <t>Puducherry</t>
        </is>
      </c>
      <c r="AB340" t="inlineStr">
        <is>
          <t>Puducherry</t>
        </is>
      </c>
      <c r="AC340" t="inlineStr">
        <is>
          <t>India</t>
        </is>
      </c>
      <c r="AD340" s="16" t="n">
        <v>44068</v>
      </c>
      <c r="AE340" t="inlineStr">
        <is>
          <t>Ontime</t>
        </is>
      </c>
    </row>
    <row r="341">
      <c r="A341" t="inlineStr">
        <is>
          <t>Consent Track</t>
        </is>
      </c>
      <c r="B341" t="inlineStr">
        <is>
          <t>AEIBK2026479</t>
        </is>
      </c>
      <c r="C341" t="inlineStr">
        <is>
          <t>Regular</t>
        </is>
      </c>
      <c r="D341" s="15" t="n">
        <v>44062.35740740741</v>
      </c>
      <c r="E341" t="inlineStr">
        <is>
          <t>Khorajnanoda, Ahmedabad, Gujarat</t>
        </is>
      </c>
      <c r="F341" t="inlineStr">
        <is>
          <t>Singaperumalkoil, Kanchipuram, Tamil Nadu</t>
        </is>
      </c>
      <c r="G341" t="n">
        <v>22.961777</v>
      </c>
      <c r="H341" t="n">
        <v>72.094219</v>
      </c>
      <c r="I341" t="n">
        <v>12.786517</v>
      </c>
      <c r="J341" t="n">
        <v>79.975221</v>
      </c>
      <c r="K341" s="15" t="n">
        <v>44068.0834375</v>
      </c>
      <c r="L341" s="15" t="n">
        <v>44066.52407407408</v>
      </c>
      <c r="M341" t="inlineStr">
        <is>
          <t>Unnamed Road, Maraimalai Nagar, Tamil Nadu 603209, India</t>
        </is>
      </c>
      <c r="N341" t="n">
        <v>12.7853072222222</v>
      </c>
      <c r="O341" t="n">
        <v>80.01782666666659</v>
      </c>
      <c r="P341" s="15" t="n">
        <v>44062.56805555556</v>
      </c>
      <c r="Q341" s="15" t="n">
        <v>44068.0834375</v>
      </c>
      <c r="R341" t="n">
        <v>1900</v>
      </c>
      <c r="S341" t="inlineStr">
        <is>
          <t>32 FT Single-Axle 7MT - HCV</t>
        </is>
      </c>
      <c r="T341" t="n">
        <v>275</v>
      </c>
      <c r="U341" t="inlineStr">
        <is>
          <t>Mirza Shahid Beg</t>
        </is>
      </c>
      <c r="V341" t="inlineStr">
        <is>
          <t>Ford India Private Limited</t>
        </is>
      </c>
      <c r="W341" t="inlineStr">
        <is>
          <t>Ots Limited</t>
        </is>
      </c>
      <c r="X341" t="inlineStr">
        <is>
          <t>Lu Oil Filter / Mdt</t>
        </is>
      </c>
      <c r="Y341" t="inlineStr">
        <is>
          <t>Kanchipuram</t>
        </is>
      </c>
      <c r="Z341" t="inlineStr">
        <is>
          <t>Tamil Nadu</t>
        </is>
      </c>
      <c r="AA341" t="inlineStr">
        <is>
          <t>Ahmedabad</t>
        </is>
      </c>
      <c r="AB341" t="inlineStr">
        <is>
          <t>Gujarat</t>
        </is>
      </c>
      <c r="AC341" t="inlineStr">
        <is>
          <t>India</t>
        </is>
      </c>
      <c r="AD341" s="16" t="n">
        <v>44068</v>
      </c>
      <c r="AE341" t="inlineStr">
        <is>
          <t>Delay</t>
        </is>
      </c>
    </row>
    <row r="342">
      <c r="A342" t="inlineStr">
        <is>
          <t>Vamosys</t>
        </is>
      </c>
      <c r="B342" t="inlineStr">
        <is>
          <t>VCV00011305/082021</t>
        </is>
      </c>
      <c r="C342" t="inlineStr">
        <is>
          <t>Regular</t>
        </is>
      </c>
      <c r="D342" s="15" t="n">
        <v>44067.28255494213</v>
      </c>
      <c r="E342" t="inlineStr">
        <is>
          <t>Lucas Tvs Ltd-Pondy,Pondy,Pondicherry</t>
        </is>
      </c>
      <c r="F342" t="inlineStr">
        <is>
          <t>Lucas Tvs Ltd-Pondy,Pondy,Pondicherry</t>
        </is>
      </c>
      <c r="G342" t="n">
        <v>11.871</v>
      </c>
      <c r="H342" t="n">
        <v>79.739</v>
      </c>
      <c r="I342" t="n">
        <v>11.871</v>
      </c>
      <c r="J342" t="n">
        <v>79.739</v>
      </c>
      <c r="K342" s="15" t="n">
        <v>44068.07319444444</v>
      </c>
      <c r="L342" s="15" t="n">
        <v>44071.4492216088</v>
      </c>
      <c r="M342" t="inlineStr">
        <is>
          <t>Chennai - Theni Hwy, Thenpasar, Tamil Nadu 604001, India</t>
        </is>
      </c>
      <c r="N342" t="n">
        <v>12.20209433</v>
      </c>
      <c r="O342" t="n">
        <v>79.63336233</v>
      </c>
      <c r="P342" s="15" t="n">
        <v>44067.28170138889</v>
      </c>
      <c r="Q342" s="15" t="n">
        <v>44067.28265972222</v>
      </c>
      <c r="R342" t="n">
        <v>300</v>
      </c>
      <c r="T342" t="n">
        <v>250</v>
      </c>
      <c r="U342" t="inlineStr">
        <is>
          <t>Paulraj</t>
        </is>
      </c>
      <c r="V342" t="inlineStr">
        <is>
          <t>Lucas Tvs Ltd</t>
        </is>
      </c>
      <c r="W342" t="inlineStr">
        <is>
          <t>Sr Transports</t>
        </is>
      </c>
      <c r="X342" t="inlineStr">
        <is>
          <t>Lu Bracket / Snorkel /4843k</t>
        </is>
      </c>
      <c r="Y342" t="inlineStr">
        <is>
          <t>Puducherry</t>
        </is>
      </c>
      <c r="Z342" t="inlineStr">
        <is>
          <t>Puducherry</t>
        </is>
      </c>
      <c r="AA342" t="inlineStr">
        <is>
          <t>Puducherry</t>
        </is>
      </c>
      <c r="AB342" t="inlineStr">
        <is>
          <t>Puducherry</t>
        </is>
      </c>
      <c r="AC342" t="inlineStr">
        <is>
          <t>India</t>
        </is>
      </c>
      <c r="AD342" s="16" t="n">
        <v>44068</v>
      </c>
      <c r="AE342" t="inlineStr">
        <is>
          <t>Ontime</t>
        </is>
      </c>
    </row>
    <row r="343">
      <c r="A343" t="inlineStr">
        <is>
          <t>Vamosys</t>
        </is>
      </c>
      <c r="B343" t="inlineStr">
        <is>
          <t>VCV00011632/082021</t>
        </is>
      </c>
      <c r="C343" t="inlineStr">
        <is>
          <t>Regular</t>
        </is>
      </c>
      <c r="D343" s="15" t="n">
        <v>44067.7264903125</v>
      </c>
      <c r="E343" t="inlineStr">
        <is>
          <t>Daimler India Commercial Vehicles,Kanchipuram,Tamil Nadu</t>
        </is>
      </c>
      <c r="F343" t="inlineStr">
        <is>
          <t>Daimler India Commercial Vehicles,Kanchipuram,Tamil Nadu</t>
        </is>
      </c>
      <c r="G343" t="n">
        <v>12.839</v>
      </c>
      <c r="H343" t="n">
        <v>79.95399999999999</v>
      </c>
      <c r="I343" t="n">
        <v>12.839</v>
      </c>
      <c r="J343" t="n">
        <v>79.95399999999999</v>
      </c>
      <c r="K343" s="15" t="n">
        <v>44068.06638888889</v>
      </c>
      <c r="L343" s="15" t="n">
        <v>44071.89315697917</v>
      </c>
      <c r="M343" t="inlineStr">
        <is>
          <t>Perumalpattu - Kottamedu Rd, Oragadam Industrial Corridor, Vattambakkam R.F., Tamil Nadu 631605, India</t>
        </is>
      </c>
      <c r="N343" t="n">
        <v>12.833803</v>
      </c>
      <c r="O343" t="n">
        <v>79.95180583</v>
      </c>
      <c r="P343" s="15" t="n">
        <v>44067.72586805555</v>
      </c>
      <c r="Q343" s="15" t="n">
        <v>44067.72651658565</v>
      </c>
      <c r="R343" t="n">
        <v>3</v>
      </c>
      <c r="T343" t="n">
        <v>250</v>
      </c>
      <c r="U343" t="inlineStr">
        <is>
          <t>Siva</t>
        </is>
      </c>
      <c r="V343" t="inlineStr">
        <is>
          <t>Daimler India Commercial Vehicles Pvt Lt</t>
        </is>
      </c>
      <c r="W343" t="inlineStr">
        <is>
          <t>Eswar Transport</t>
        </is>
      </c>
      <c r="X343" t="inlineStr">
        <is>
          <t>Lu Bracket / Snorkel /4843k</t>
        </is>
      </c>
      <c r="Y343" t="inlineStr">
        <is>
          <t>Kanchipuram</t>
        </is>
      </c>
      <c r="Z343" t="inlineStr">
        <is>
          <t>Tamil Nadu</t>
        </is>
      </c>
      <c r="AA343" t="inlineStr">
        <is>
          <t>Kanchipuram</t>
        </is>
      </c>
      <c r="AB343" t="inlineStr">
        <is>
          <t>Tamil Nadu</t>
        </is>
      </c>
      <c r="AC343" t="inlineStr">
        <is>
          <t>India</t>
        </is>
      </c>
      <c r="AD343" s="16" t="n">
        <v>44068</v>
      </c>
      <c r="AE343" t="inlineStr">
        <is>
          <t>Ontime</t>
        </is>
      </c>
    </row>
    <row r="344">
      <c r="A344" t="inlineStr">
        <is>
          <t>Vamosys</t>
        </is>
      </c>
      <c r="B344" t="inlineStr">
        <is>
          <t>VCV00011542/082021</t>
        </is>
      </c>
      <c r="C344" t="inlineStr">
        <is>
          <t>Regular</t>
        </is>
      </c>
      <c r="D344" s="15" t="n">
        <v>44067.63513434028</v>
      </c>
      <c r="E344" t="inlineStr">
        <is>
          <t>Daimler India Commercial Vehicles,Kanchipuram,Tamil Nadu</t>
        </is>
      </c>
      <c r="F344" t="inlineStr">
        <is>
          <t>Daimler India Commercial Vehicles,Kanchipuram,Tamil Nadu</t>
        </is>
      </c>
      <c r="G344" t="n">
        <v>12.839</v>
      </c>
      <c r="H344" t="n">
        <v>79.95399999999999</v>
      </c>
      <c r="I344" t="n">
        <v>12.839</v>
      </c>
      <c r="J344" t="n">
        <v>79.95399999999999</v>
      </c>
      <c r="K344" s="15" t="n">
        <v>44068.04912037037</v>
      </c>
      <c r="L344" s="15" t="n">
        <v>44071.80180100694</v>
      </c>
      <c r="M344" t="inlineStr">
        <is>
          <t>Automotive Corridor, Pondur, Tamil Nadu 602105, India</t>
        </is>
      </c>
      <c r="N344" t="n">
        <v>12.939225</v>
      </c>
      <c r="O344" t="n">
        <v>79.93309000000001</v>
      </c>
      <c r="P344" s="15" t="n">
        <v>44067.63458333333</v>
      </c>
      <c r="Q344" s="15" t="n">
        <v>44067.63519135417</v>
      </c>
      <c r="R344" t="n">
        <v>20</v>
      </c>
      <c r="T344" t="n">
        <v>250</v>
      </c>
      <c r="U344" t="inlineStr">
        <is>
          <t>Sudhakar</t>
        </is>
      </c>
      <c r="V344" t="inlineStr">
        <is>
          <t>Daimler India Commercial Vehicles Pvt Lt</t>
        </is>
      </c>
      <c r="W344" t="inlineStr">
        <is>
          <t>Namakkal Sri Anjinaya Transport</t>
        </is>
      </c>
      <c r="X344" t="inlineStr">
        <is>
          <t>Lu Window Lift Frt Lh / Door Regulator</t>
        </is>
      </c>
      <c r="Y344" t="inlineStr">
        <is>
          <t>Kanchipuram</t>
        </is>
      </c>
      <c r="Z344" t="inlineStr">
        <is>
          <t>Tamil Nadu</t>
        </is>
      </c>
      <c r="AA344" t="inlineStr">
        <is>
          <t>Kanchipuram</t>
        </is>
      </c>
      <c r="AB344" t="inlineStr">
        <is>
          <t>Tamil Nadu</t>
        </is>
      </c>
      <c r="AC344" t="inlineStr">
        <is>
          <t>India</t>
        </is>
      </c>
      <c r="AD344" s="16" t="n">
        <v>44068</v>
      </c>
      <c r="AE344" t="inlineStr">
        <is>
          <t>Ontime</t>
        </is>
      </c>
    </row>
    <row r="345">
      <c r="A345" t="inlineStr">
        <is>
          <t>Vamosys</t>
        </is>
      </c>
      <c r="B345" t="inlineStr">
        <is>
          <t>VCV00011498/082021</t>
        </is>
      </c>
      <c r="C345" t="inlineStr">
        <is>
          <t>Regular</t>
        </is>
      </c>
      <c r="D345" s="15" t="n">
        <v>44067.58842172454</v>
      </c>
      <c r="E345" t="inlineStr">
        <is>
          <t>Daimler India Commercial Vehicles,Kanchipuram,Tamil Nadu</t>
        </is>
      </c>
      <c r="F345" t="inlineStr">
        <is>
          <t>Daimler India Commercial Vehicles,Kanchipuram,Tamil Nadu</t>
        </is>
      </c>
      <c r="G345" t="n">
        <v>12.839</v>
      </c>
      <c r="H345" t="n">
        <v>79.95399999999999</v>
      </c>
      <c r="I345" t="n">
        <v>12.839</v>
      </c>
      <c r="J345" t="n">
        <v>79.95399999999999</v>
      </c>
      <c r="K345" s="15" t="n">
        <v>44068.04912037037</v>
      </c>
      <c r="L345" s="15" t="n">
        <v>44071.7550883912</v>
      </c>
      <c r="M345" t="inlineStr">
        <is>
          <t>19, Jawaharlal Nehru Rd, South Jagannatha Nagar, Villivakkam, Chennai, Tamil Nadu 600049, India</t>
        </is>
      </c>
      <c r="N345" t="n">
        <v>13.10643183</v>
      </c>
      <c r="O345" t="n">
        <v>80.19485533</v>
      </c>
      <c r="P345" s="15" t="n">
        <v>44067.58810185185</v>
      </c>
      <c r="Q345" s="15" t="n">
        <v>44067.58844644676</v>
      </c>
      <c r="R345" t="n">
        <v>103</v>
      </c>
      <c r="T345" t="n">
        <v>250</v>
      </c>
      <c r="U345" t="inlineStr">
        <is>
          <t>Senthil Kumar</t>
        </is>
      </c>
      <c r="V345" t="inlineStr">
        <is>
          <t>Daimler India Commercial Vehicles Pvt Lt</t>
        </is>
      </c>
      <c r="W345" t="inlineStr">
        <is>
          <t>Vj Logistics</t>
        </is>
      </c>
      <c r="X345" t="inlineStr">
        <is>
          <t>Lu Window Lift Frt Rh / Door Regulator</t>
        </is>
      </c>
      <c r="Y345" t="inlineStr">
        <is>
          <t>Kanchipuram</t>
        </is>
      </c>
      <c r="Z345" t="inlineStr">
        <is>
          <t>Tamil Nadu</t>
        </is>
      </c>
      <c r="AA345" t="inlineStr">
        <is>
          <t>Kanchipuram</t>
        </is>
      </c>
      <c r="AB345" t="inlineStr">
        <is>
          <t>Tamil Nadu</t>
        </is>
      </c>
      <c r="AC345" t="inlineStr">
        <is>
          <t>India</t>
        </is>
      </c>
      <c r="AD345" s="16" t="n">
        <v>44068</v>
      </c>
      <c r="AE345" t="inlineStr">
        <is>
          <t>Ontime</t>
        </is>
      </c>
    </row>
    <row r="346">
      <c r="A346" t="inlineStr">
        <is>
          <t>Vamosys</t>
        </is>
      </c>
      <c r="B346" t="inlineStr">
        <is>
          <t>VCV00011513/082021</t>
        </is>
      </c>
      <c r="C346" t="inlineStr">
        <is>
          <t>Regular</t>
        </is>
      </c>
      <c r="D346" s="15" t="n">
        <v>44067.60085802084</v>
      </c>
      <c r="E346" t="inlineStr">
        <is>
          <t>Lucas Tvs Ltd-Ambattur,Chennai,Tamil Nadu</t>
        </is>
      </c>
      <c r="F346" t="inlineStr">
        <is>
          <t>Lucas Tvs Ltd-Pondy,Pondy,Pondicherry</t>
        </is>
      </c>
      <c r="G346" t="n">
        <v>13.102</v>
      </c>
      <c r="H346" t="n">
        <v>80.194</v>
      </c>
      <c r="I346" t="n">
        <v>11.872</v>
      </c>
      <c r="J346" t="n">
        <v>79.63200000000001</v>
      </c>
      <c r="K346" s="15" t="n">
        <v>44068.04208333333</v>
      </c>
      <c r="L346" s="15" t="n">
        <v>44071.7675246875</v>
      </c>
      <c r="M346" t="inlineStr">
        <is>
          <t>Eripakkam Commune, Nettapakkam, Puducherry 605106, India</t>
        </is>
      </c>
      <c r="N346" t="n">
        <v>11.87073667</v>
      </c>
      <c r="O346" t="n">
        <v>79.63418667000001</v>
      </c>
      <c r="P346" s="15" t="n">
        <v>44067.59583333333</v>
      </c>
      <c r="Q346" s="15" t="n">
        <v>44067.60097445602</v>
      </c>
      <c r="R346" t="n">
        <v>170</v>
      </c>
      <c r="T346" t="n">
        <v>250</v>
      </c>
      <c r="U346" t="inlineStr">
        <is>
          <t>Kesaven</t>
        </is>
      </c>
      <c r="V346" t="inlineStr">
        <is>
          <t>Lucas Tvs Ltd</t>
        </is>
      </c>
      <c r="W346" t="inlineStr">
        <is>
          <t>Sr Transports</t>
        </is>
      </c>
      <c r="X346" t="inlineStr">
        <is>
          <t>Catch Bolt / Handschaltung Cps</t>
        </is>
      </c>
      <c r="Y346" t="inlineStr">
        <is>
          <t>Puducherry</t>
        </is>
      </c>
      <c r="Z346" t="inlineStr">
        <is>
          <t>Puducherry</t>
        </is>
      </c>
      <c r="AA346" t="inlineStr">
        <is>
          <t>Chennai</t>
        </is>
      </c>
      <c r="AB346" t="inlineStr">
        <is>
          <t>Tamil Nadu</t>
        </is>
      </c>
      <c r="AC346" t="inlineStr">
        <is>
          <t>India</t>
        </is>
      </c>
      <c r="AD346" s="16" t="n">
        <v>44068</v>
      </c>
      <c r="AE346" t="inlineStr">
        <is>
          <t>Ontime</t>
        </is>
      </c>
    </row>
    <row r="347">
      <c r="A347" t="inlineStr">
        <is>
          <t>Vamosys</t>
        </is>
      </c>
      <c r="B347" t="inlineStr">
        <is>
          <t>VCV00011555/082021</t>
        </is>
      </c>
      <c r="C347" t="inlineStr">
        <is>
          <t>Regular</t>
        </is>
      </c>
      <c r="D347" s="15" t="n">
        <v>44067.64860717593</v>
      </c>
      <c r="E347" t="inlineStr">
        <is>
          <t>Daimler India Commercial Vehicles,Kanchipuram,Tamil Nadu</t>
        </is>
      </c>
      <c r="F347" t="inlineStr">
        <is>
          <t>Daimler India Commercial Vehicles,Kanchipuram,Tamil Nadu</t>
        </is>
      </c>
      <c r="G347" t="n">
        <v>12.839</v>
      </c>
      <c r="H347" t="n">
        <v>79.95399999999999</v>
      </c>
      <c r="I347" t="n">
        <v>12.839</v>
      </c>
      <c r="J347" t="n">
        <v>79.95399999999999</v>
      </c>
      <c r="K347" s="15" t="n">
        <v>44068.04200231482</v>
      </c>
      <c r="L347" s="15" t="n">
        <v>44071.81527384259</v>
      </c>
      <c r="M347" t="inlineStr">
        <is>
          <t>Perumalpattu - Kottamedu Rd, Oragadam Industrial Corridor, Vattambakkam R.F., Tamil Nadu 631605, India</t>
        </is>
      </c>
      <c r="N347" t="n">
        <v>12.835287</v>
      </c>
      <c r="O347" t="n">
        <v>79.95042266999999</v>
      </c>
      <c r="P347" s="15" t="n">
        <v>44067.64789351852</v>
      </c>
      <c r="Q347" s="15" t="n">
        <v>44067.64864212963</v>
      </c>
      <c r="R347" t="n">
        <v>3</v>
      </c>
      <c r="T347" t="n">
        <v>250</v>
      </c>
      <c r="U347" t="inlineStr">
        <is>
          <t>Kumaran</t>
        </is>
      </c>
      <c r="V347" t="inlineStr">
        <is>
          <t>Daimler India Commercial Vehicles Pvt Lt</t>
        </is>
      </c>
      <c r="W347" t="inlineStr">
        <is>
          <t>Namakkal Sri Anjinaya Transport</t>
        </is>
      </c>
      <c r="X347" t="inlineStr">
        <is>
          <t>Bearing Bush / Of 9t</t>
        </is>
      </c>
      <c r="Y347" t="inlineStr">
        <is>
          <t>Kanchipuram</t>
        </is>
      </c>
      <c r="Z347" t="inlineStr">
        <is>
          <t>Tamil Nadu</t>
        </is>
      </c>
      <c r="AA347" t="inlineStr">
        <is>
          <t>Kanchipuram</t>
        </is>
      </c>
      <c r="AB347" t="inlineStr">
        <is>
          <t>Tamil Nadu</t>
        </is>
      </c>
      <c r="AC347" t="inlineStr">
        <is>
          <t>India</t>
        </is>
      </c>
      <c r="AD347" s="16" t="n">
        <v>44068</v>
      </c>
      <c r="AE347" t="inlineStr">
        <is>
          <t>Ontime</t>
        </is>
      </c>
    </row>
    <row r="348">
      <c r="A348" t="inlineStr">
        <is>
          <t>Consent Track</t>
        </is>
      </c>
      <c r="B348" t="inlineStr">
        <is>
          <t>AEIBK2026423</t>
        </is>
      </c>
      <c r="C348" t="inlineStr">
        <is>
          <t>Regular</t>
        </is>
      </c>
      <c r="D348" s="15" t="n">
        <v>44061.67601851852</v>
      </c>
      <c r="E348" t="inlineStr">
        <is>
          <t>Naickenpalayam, Coimbatore, Tamil Nadu</t>
        </is>
      </c>
      <c r="F348" t="inlineStr">
        <is>
          <t>Mookandapalli, Krishnagiri, Tamil Nadu</t>
        </is>
      </c>
      <c r="G348" t="n">
        <v>11.154594</v>
      </c>
      <c r="H348" t="n">
        <v>76.922532</v>
      </c>
      <c r="I348" t="n">
        <v>12.746894</v>
      </c>
      <c r="J348" t="n">
        <v>77.806168</v>
      </c>
      <c r="K348" s="15" t="n">
        <v>44062.67371527778</v>
      </c>
      <c r="L348" s="15" t="n">
        <v>44065.84268518518</v>
      </c>
      <c r="M348" t="inlineStr">
        <is>
          <t>Thendral Nagar Rd, Tnhb Phase 7, Thendral Nagar, Sunnambu Jeebi, Hosur, Tamil Nadu 635109, India</t>
        </is>
      </c>
      <c r="N348" t="n">
        <v>12.7430569444444</v>
      </c>
      <c r="O348" t="n">
        <v>77.8207541666666</v>
      </c>
      <c r="P348" s="15" t="n">
        <v>44061.8875</v>
      </c>
      <c r="Q348" s="15" t="n">
        <v>44069.47847222222</v>
      </c>
      <c r="R348" t="n">
        <v>400</v>
      </c>
      <c r="S348" t="inlineStr">
        <is>
          <t>1.5 MT Pickup (Open Body)</t>
        </is>
      </c>
      <c r="T348" t="n">
        <v>250</v>
      </c>
      <c r="U348" t="inlineStr">
        <is>
          <t>Muthuvelu S</t>
        </is>
      </c>
      <c r="V348" t="inlineStr">
        <is>
          <t>Ashok Leyland Limited</t>
        </is>
      </c>
      <c r="W348" t="inlineStr">
        <is>
          <t>S.M.G Transport</t>
        </is>
      </c>
      <c r="X348" t="inlineStr">
        <is>
          <t>Spacer</t>
        </is>
      </c>
      <c r="Y348" t="inlineStr">
        <is>
          <t>Krishnagiri</t>
        </is>
      </c>
      <c r="Z348" t="inlineStr">
        <is>
          <t>Tamil Nadu</t>
        </is>
      </c>
      <c r="AA348" t="inlineStr">
        <is>
          <t>Coimbatore</t>
        </is>
      </c>
      <c r="AB348" t="inlineStr">
        <is>
          <t>Tamil Nadu</t>
        </is>
      </c>
      <c r="AC348" t="inlineStr">
        <is>
          <t>India</t>
        </is>
      </c>
      <c r="AD348" s="16" t="n">
        <v>44068</v>
      </c>
      <c r="AE348" t="inlineStr">
        <is>
          <t>Delay</t>
        </is>
      </c>
    </row>
    <row r="349">
      <c r="A349" t="inlineStr">
        <is>
          <t>Vamosys</t>
        </is>
      </c>
      <c r="B349" t="inlineStr">
        <is>
          <t>VCV00010403/082021</t>
        </is>
      </c>
      <c r="C349" t="inlineStr">
        <is>
          <t>Regular</t>
        </is>
      </c>
      <c r="D349" s="15" t="n">
        <v>44063.79092372685</v>
      </c>
      <c r="E349" t="inlineStr">
        <is>
          <t>Daimler India Commercial Vehicles,Kanchipuram,Tamil Nadu</t>
        </is>
      </c>
      <c r="F349" t="inlineStr">
        <is>
          <t>Daimler India Commercial Vehicles,Kanchipuram,Tamil Nadu</t>
        </is>
      </c>
      <c r="G349" t="n">
        <v>12.839</v>
      </c>
      <c r="H349" t="n">
        <v>79.95399999999999</v>
      </c>
      <c r="I349" t="n">
        <v>12.839</v>
      </c>
      <c r="J349" t="n">
        <v>79.95399999999999</v>
      </c>
      <c r="K349" s="15" t="n">
        <v>44068.00717592592</v>
      </c>
      <c r="L349" s="15" t="n">
        <v>44067.95759039352</v>
      </c>
      <c r="M349" t="inlineStr">
        <is>
          <t>Nh 48, Tamil Nadu 632531, India</t>
        </is>
      </c>
      <c r="N349" t="n">
        <v>12.89823667</v>
      </c>
      <c r="O349" t="n">
        <v>79.54156833</v>
      </c>
      <c r="P349" s="15" t="n">
        <v>44063.79003472222</v>
      </c>
      <c r="Q349" s="15" t="n">
        <v>44063.79097549769</v>
      </c>
      <c r="R349" t="n">
        <v>585</v>
      </c>
      <c r="T349" t="n">
        <v>250</v>
      </c>
      <c r="U349" t="inlineStr">
        <is>
          <t>Ravi</t>
        </is>
      </c>
      <c r="V349" t="inlineStr">
        <is>
          <t>Daimler India Commercial Vehicles Pvt Lt</t>
        </is>
      </c>
      <c r="W349" t="inlineStr">
        <is>
          <t>Arvinth Transport</t>
        </is>
      </c>
      <c r="X349" t="inlineStr">
        <is>
          <t>Bearing Bolt</t>
        </is>
      </c>
      <c r="Y349" t="inlineStr">
        <is>
          <t>Kanchipuram</t>
        </is>
      </c>
      <c r="Z349" t="inlineStr">
        <is>
          <t>Tamil Nadu</t>
        </is>
      </c>
      <c r="AA349" t="inlineStr">
        <is>
          <t>Kanchipuram</t>
        </is>
      </c>
      <c r="AB349" t="inlineStr">
        <is>
          <t>Tamil Nadu</t>
        </is>
      </c>
      <c r="AC349" t="inlineStr">
        <is>
          <t>India</t>
        </is>
      </c>
      <c r="AD349" s="16" t="n">
        <v>44068</v>
      </c>
      <c r="AE349" t="inlineStr">
        <is>
          <t>Delay</t>
        </is>
      </c>
    </row>
    <row r="350">
      <c r="A350" t="inlineStr">
        <is>
          <t>Vamosys</t>
        </is>
      </c>
      <c r="B350" t="inlineStr">
        <is>
          <t>VCV00009362/082021</t>
        </is>
      </c>
      <c r="C350" t="inlineStr">
        <is>
          <t>Regular</t>
        </is>
      </c>
      <c r="D350" s="15" t="n">
        <v>44062.78734089121</v>
      </c>
      <c r="E350" t="inlineStr">
        <is>
          <t>Daimler India Commercial Vehicles,Kanchipuram,Tamil Nadu</t>
        </is>
      </c>
      <c r="F350" t="inlineStr">
        <is>
          <t>Daimler India Commercial Vehicles,Kanchipuram,Tamil Nadu</t>
        </is>
      </c>
      <c r="G350" t="n">
        <v>12.839</v>
      </c>
      <c r="H350" t="n">
        <v>79.95399999999999</v>
      </c>
      <c r="I350" t="n">
        <v>12.839</v>
      </c>
      <c r="J350" t="n">
        <v>79.95399999999999</v>
      </c>
      <c r="K350" s="15" t="n">
        <v>44067.98636574074</v>
      </c>
      <c r="L350" s="15" t="n">
        <v>44066.95400755787</v>
      </c>
      <c r="M350" t="inlineStr">
        <is>
          <t>Nh 48, Tamil Nadu 631561, India</t>
        </is>
      </c>
      <c r="N350" t="n">
        <v>12.873234</v>
      </c>
      <c r="O350" t="n">
        <v>79.73966833</v>
      </c>
      <c r="P350" s="15" t="n">
        <v>44062.78682870371</v>
      </c>
      <c r="Q350" s="15" t="n">
        <v>44062.78738576389</v>
      </c>
      <c r="R350" t="n">
        <v>660</v>
      </c>
      <c r="T350" t="n">
        <v>275</v>
      </c>
      <c r="U350" t="inlineStr">
        <is>
          <t>Mani</t>
        </is>
      </c>
      <c r="V350" t="inlineStr">
        <is>
          <t>Daimler India Commercial Vehicles Pvt Lt</t>
        </is>
      </c>
      <c r="W350" t="inlineStr">
        <is>
          <t>Eswar Transport</t>
        </is>
      </c>
      <c r="X350" t="inlineStr">
        <is>
          <t>Auto Parts</t>
        </is>
      </c>
      <c r="Y350" t="inlineStr">
        <is>
          <t>Kanchipuram</t>
        </is>
      </c>
      <c r="Z350" t="inlineStr">
        <is>
          <t>Tamil Nadu</t>
        </is>
      </c>
      <c r="AA350" t="inlineStr">
        <is>
          <t>Kanchipuram</t>
        </is>
      </c>
      <c r="AB350" t="inlineStr">
        <is>
          <t>Tamil Nadu</t>
        </is>
      </c>
      <c r="AC350" t="inlineStr">
        <is>
          <t>India</t>
        </is>
      </c>
      <c r="AD350" s="16" t="n">
        <v>44068</v>
      </c>
      <c r="AE350" t="inlineStr">
        <is>
          <t>Delay</t>
        </is>
      </c>
    </row>
    <row r="351">
      <c r="A351" t="inlineStr">
        <is>
          <t>Vamosys</t>
        </is>
      </c>
      <c r="B351" t="inlineStr">
        <is>
          <t>VCV00011934/082021</t>
        </is>
      </c>
      <c r="C351" t="inlineStr">
        <is>
          <t>Regular</t>
        </is>
      </c>
      <c r="D351" s="15" t="n">
        <v>44067.98293075232</v>
      </c>
      <c r="E351" t="inlineStr">
        <is>
          <t>Daimler India Commercial Vehicles,Kanchipuram,Tamil Nadu</t>
        </is>
      </c>
      <c r="F351" t="inlineStr">
        <is>
          <t>Daimler India Commercial Vehicles,Kanchipuram,Tamil Nadu</t>
        </is>
      </c>
      <c r="G351" t="n">
        <v>12.839</v>
      </c>
      <c r="H351" t="n">
        <v>79.95399999999999</v>
      </c>
      <c r="I351" t="n">
        <v>12.839</v>
      </c>
      <c r="J351" t="n">
        <v>79.95399999999999</v>
      </c>
      <c r="K351" s="15" t="n">
        <v>44067.98633101852</v>
      </c>
      <c r="L351" s="15" t="n">
        <v>44072.14959741898</v>
      </c>
      <c r="M351" t="inlineStr">
        <is>
          <t>Perumalpattu - Kottamedu Rd, Oragadam Industrial Corridor, Vattambakkam R.F., Tamil Nadu 631605, India</t>
        </is>
      </c>
      <c r="N351" t="n">
        <v>12.83559667</v>
      </c>
      <c r="O351" t="n">
        <v>79.95022667000001</v>
      </c>
      <c r="P351" s="15" t="n">
        <v>44067.98241898148</v>
      </c>
      <c r="Q351" s="15" t="n">
        <v>44067.98633101852</v>
      </c>
      <c r="R351" t="n">
        <v>20</v>
      </c>
      <c r="T351" t="n">
        <v>250</v>
      </c>
      <c r="U351" t="inlineStr">
        <is>
          <t>Sudhakar</t>
        </is>
      </c>
      <c r="V351" t="inlineStr">
        <is>
          <t>Daimler India Commercial Vehicles Pvt Lt</t>
        </is>
      </c>
      <c r="W351" t="inlineStr">
        <is>
          <t>Namakkal Sri Anjinaya Transport</t>
        </is>
      </c>
      <c r="X351" t="inlineStr">
        <is>
          <t>Auto Parts</t>
        </is>
      </c>
      <c r="Y351" t="inlineStr">
        <is>
          <t>Kanchipuram</t>
        </is>
      </c>
      <c r="Z351" t="inlineStr">
        <is>
          <t>Tamil Nadu</t>
        </is>
      </c>
      <c r="AA351" t="inlineStr">
        <is>
          <t>Kanchipuram</t>
        </is>
      </c>
      <c r="AB351" t="inlineStr">
        <is>
          <t>Tamil Nadu</t>
        </is>
      </c>
      <c r="AC351" t="inlineStr">
        <is>
          <t>India</t>
        </is>
      </c>
      <c r="AD351" s="16" t="n">
        <v>44067</v>
      </c>
      <c r="AE351" t="inlineStr">
        <is>
          <t>Ontime</t>
        </is>
      </c>
    </row>
    <row r="352">
      <c r="A352" t="inlineStr">
        <is>
          <t>Consent Track</t>
        </is>
      </c>
      <c r="B352" t="inlineStr">
        <is>
          <t>AEIBK2026996</t>
        </is>
      </c>
      <c r="C352" t="inlineStr">
        <is>
          <t>Regular</t>
        </is>
      </c>
      <c r="D352" s="15" t="n">
        <v>44064.91678240741</v>
      </c>
      <c r="E352" t="inlineStr">
        <is>
          <t>Shive, Pune, Maharashtra</t>
        </is>
      </c>
      <c r="F352" t="inlineStr">
        <is>
          <t>Pondur, Kanchipuram, Tamil Nadu</t>
        </is>
      </c>
      <c r="G352" t="n">
        <v>18.750621</v>
      </c>
      <c r="H352" t="n">
        <v>73.87719</v>
      </c>
      <c r="I352" t="n">
        <v>12.930429</v>
      </c>
      <c r="J352" t="n">
        <v>79.931163</v>
      </c>
      <c r="K352" s="15" t="n">
        <v>44067.98276620371</v>
      </c>
      <c r="L352" s="15" t="n">
        <v>44069.08344907407</v>
      </c>
      <c r="M352" t="inlineStr">
        <is>
          <t>Perumalpattu - Kottamedu Rd, Oragadam Industrial Corridor, Vattambakkam R.F., Tamil Nadu 631605, India</t>
        </is>
      </c>
      <c r="N352" t="n">
        <v>12.834193</v>
      </c>
      <c r="O352" t="n">
        <v>79.951645</v>
      </c>
      <c r="P352" s="15" t="n">
        <v>44067.45347222222</v>
      </c>
      <c r="Q352" s="15" t="n">
        <v>44067.98276620371</v>
      </c>
      <c r="R352" t="n">
        <v>1290</v>
      </c>
      <c r="S352" t="inlineStr">
        <is>
          <t>32 FT Multi-Axle 14MT - HCV</t>
        </is>
      </c>
      <c r="T352" t="n">
        <v>275</v>
      </c>
      <c r="U352" t="inlineStr">
        <is>
          <t>Laxman</t>
        </is>
      </c>
      <c r="V352" t="inlineStr">
        <is>
          <t>Daimler India Commercial Vehicles Pvt Lt</t>
        </is>
      </c>
      <c r="W352" t="inlineStr">
        <is>
          <t>Quick Digital Technologies Pvt Limited</t>
        </is>
      </c>
      <c r="X352" t="inlineStr">
        <is>
          <t>Empty Cb</t>
        </is>
      </c>
      <c r="Y352" t="inlineStr">
        <is>
          <t>Kanchipuram</t>
        </is>
      </c>
      <c r="Z352" t="inlineStr">
        <is>
          <t>Tamil Nadu</t>
        </is>
      </c>
      <c r="AA352" t="inlineStr">
        <is>
          <t>Pune</t>
        </is>
      </c>
      <c r="AB352" t="inlineStr">
        <is>
          <t>Maharashtra</t>
        </is>
      </c>
      <c r="AC352" t="inlineStr">
        <is>
          <t>India</t>
        </is>
      </c>
      <c r="AD352" s="16" t="n">
        <v>44068</v>
      </c>
      <c r="AE352" t="inlineStr">
        <is>
          <t>Ontime</t>
        </is>
      </c>
    </row>
    <row r="353">
      <c r="A353" t="inlineStr">
        <is>
          <t>Vamosys</t>
        </is>
      </c>
      <c r="B353" t="inlineStr">
        <is>
          <t>VCV00011670/082021</t>
        </is>
      </c>
      <c r="C353" t="inlineStr">
        <is>
          <t>Regular</t>
        </is>
      </c>
      <c r="D353" s="15" t="n">
        <v>44067.75905289352</v>
      </c>
      <c r="E353" t="inlineStr">
        <is>
          <t>Daimler India Commercial Vehicles,Kanchipuram,Tamil Nadu</t>
        </is>
      </c>
      <c r="F353" t="inlineStr">
        <is>
          <t>Daimler India Commercial Vehicles,Kanchipuram,Tamil Nadu</t>
        </is>
      </c>
      <c r="G353" t="n">
        <v>12.839</v>
      </c>
      <c r="H353" t="n">
        <v>79.95399999999999</v>
      </c>
      <c r="I353" t="n">
        <v>12.839</v>
      </c>
      <c r="J353" t="n">
        <v>79.95399999999999</v>
      </c>
      <c r="K353" s="15" t="n">
        <v>44067.96914351852</v>
      </c>
      <c r="L353" s="15" t="n">
        <v>44071.92571956018</v>
      </c>
      <c r="M353" t="inlineStr">
        <is>
          <t>Perumalpattu - Kottamedu Rd, Oragadam Industrial Corridor, Vattambakkam R.F., Tamil Nadu 631605, India</t>
        </is>
      </c>
      <c r="N353" t="n">
        <v>12.83611667</v>
      </c>
      <c r="O353" t="n">
        <v>79.95082667</v>
      </c>
      <c r="P353" s="15" t="n">
        <v>44067.75788194445</v>
      </c>
      <c r="Q353" s="15" t="n">
        <v>44067.75908568287</v>
      </c>
      <c r="R353" t="n">
        <v>20</v>
      </c>
      <c r="T353" t="n">
        <v>250</v>
      </c>
      <c r="U353" t="inlineStr">
        <is>
          <t>Sudhakar</t>
        </is>
      </c>
      <c r="V353" t="inlineStr">
        <is>
          <t>Daimler India Commercial Vehicles Pvt Lt</t>
        </is>
      </c>
      <c r="W353" t="inlineStr">
        <is>
          <t>Namakkal Sri Anjinaya Transport</t>
        </is>
      </c>
      <c r="X353" t="inlineStr">
        <is>
          <t>M10x1 Gr. Nipple</t>
        </is>
      </c>
      <c r="Y353" t="inlineStr">
        <is>
          <t>Kanchipuram</t>
        </is>
      </c>
      <c r="Z353" t="inlineStr">
        <is>
          <t>Tamil Nadu</t>
        </is>
      </c>
      <c r="AA353" t="inlineStr">
        <is>
          <t>Kanchipuram</t>
        </is>
      </c>
      <c r="AB353" t="inlineStr">
        <is>
          <t>Tamil Nadu</t>
        </is>
      </c>
      <c r="AC353" t="inlineStr">
        <is>
          <t>India</t>
        </is>
      </c>
      <c r="AD353" s="16" t="n">
        <v>44067</v>
      </c>
      <c r="AE353" t="inlineStr">
        <is>
          <t>Ontime</t>
        </is>
      </c>
    </row>
    <row r="354">
      <c r="A354" t="inlineStr">
        <is>
          <t>Vamosys</t>
        </is>
      </c>
      <c r="B354" t="inlineStr">
        <is>
          <t>VCV00011723/082021</t>
        </is>
      </c>
      <c r="C354" t="inlineStr">
        <is>
          <t>Regular</t>
        </is>
      </c>
      <c r="D354" s="15" t="n">
        <v>44067.80981744213</v>
      </c>
      <c r="E354" t="inlineStr">
        <is>
          <t>Lucas Tvs Ltd-Ambattur,Chennai,Tamil Nadu</t>
        </is>
      </c>
      <c r="F354" t="inlineStr">
        <is>
          <t>Lucas Tvs Ltd-Pondy,Pondy,Pondicherry</t>
        </is>
      </c>
      <c r="G354" t="n">
        <v>13.102</v>
      </c>
      <c r="H354" t="n">
        <v>80.194</v>
      </c>
      <c r="I354" t="n">
        <v>11.872</v>
      </c>
      <c r="J354" t="n">
        <v>79.63200000000001</v>
      </c>
      <c r="K354" s="15" t="n">
        <v>44067.95508101852</v>
      </c>
      <c r="L354" s="15" t="n">
        <v>44071.9764841088</v>
      </c>
      <c r="M354" t="inlineStr">
        <is>
          <t>Unnamed Road, Thiruvandarkoil, Puducherry 605107, India</t>
        </is>
      </c>
      <c r="N354" t="n">
        <v>11.92280333</v>
      </c>
      <c r="O354" t="n">
        <v>79.65973583</v>
      </c>
      <c r="P354" s="15" t="n">
        <v>44067.80763888889</v>
      </c>
      <c r="Q354" s="15" t="n">
        <v>44067.81003063657</v>
      </c>
      <c r="R354" t="n">
        <v>170</v>
      </c>
      <c r="T354" t="n">
        <v>250</v>
      </c>
      <c r="U354" t="inlineStr">
        <is>
          <t>Kesaven</t>
        </is>
      </c>
      <c r="V354" t="inlineStr">
        <is>
          <t>Lucas Tvs Ltd</t>
        </is>
      </c>
      <c r="W354" t="inlineStr">
        <is>
          <t>Sr Transports</t>
        </is>
      </c>
      <c r="X354" t="inlineStr">
        <is>
          <t>M14x1.5-10.9 Gr Plain Nut</t>
        </is>
      </c>
      <c r="Y354" t="inlineStr">
        <is>
          <t>Puducherry</t>
        </is>
      </c>
      <c r="Z354" t="inlineStr">
        <is>
          <t>Puducherry</t>
        </is>
      </c>
      <c r="AA354" t="inlineStr">
        <is>
          <t>Chennai</t>
        </is>
      </c>
      <c r="AB354" t="inlineStr">
        <is>
          <t>Tamil Nadu</t>
        </is>
      </c>
      <c r="AC354" t="inlineStr">
        <is>
          <t>India</t>
        </is>
      </c>
      <c r="AD354" s="16" t="n">
        <v>44067</v>
      </c>
      <c r="AE354" t="inlineStr">
        <is>
          <t>Ontime</t>
        </is>
      </c>
    </row>
    <row r="355">
      <c r="A355" t="inlineStr">
        <is>
          <t>Consent Track</t>
        </is>
      </c>
      <c r="B355" t="inlineStr">
        <is>
          <t>AEIBK2026623</t>
        </is>
      </c>
      <c r="C355" t="inlineStr">
        <is>
          <t>Regular</t>
        </is>
      </c>
      <c r="D355" s="15" t="n">
        <v>44063.43616898148</v>
      </c>
      <c r="E355" t="inlineStr">
        <is>
          <t>Khorajnanoda, Ahmedabad, Gujarat</t>
        </is>
      </c>
      <c r="F355" t="inlineStr">
        <is>
          <t>Singaperumalkoil, Kanchipuram, Tamil Nadu</t>
        </is>
      </c>
      <c r="G355" t="n">
        <v>22.961777</v>
      </c>
      <c r="H355" t="n">
        <v>72.094219</v>
      </c>
      <c r="I355" t="n">
        <v>12.786517</v>
      </c>
      <c r="J355" t="n">
        <v>79.975221</v>
      </c>
      <c r="K355" s="15" t="n">
        <v>44067.57303240741</v>
      </c>
      <c r="L355" s="15" t="n">
        <v>44067.60283564815</v>
      </c>
      <c r="M355" t="inlineStr">
        <is>
          <t>1/14, Sannathi St, Eraiyur, Tamil Nadu 631605, India</t>
        </is>
      </c>
      <c r="N355" t="n">
        <v>12.88242</v>
      </c>
      <c r="O355" t="n">
        <v>79.93387</v>
      </c>
      <c r="P355" s="15" t="n">
        <v>44063.63958333333</v>
      </c>
      <c r="Q355" s="15" t="n">
        <v>44067.94097222222</v>
      </c>
      <c r="R355" t="n">
        <v>1900</v>
      </c>
      <c r="S355" t="inlineStr">
        <is>
          <t>32 FT Single-Axle 7MT - HCV</t>
        </is>
      </c>
      <c r="T355" t="n">
        <v>275</v>
      </c>
      <c r="U355" t="inlineStr">
        <is>
          <t>Bekaru Berma</t>
        </is>
      </c>
      <c r="V355" t="inlineStr">
        <is>
          <t>Ford India Private Limited</t>
        </is>
      </c>
      <c r="W355" t="inlineStr">
        <is>
          <t>Ots Limited</t>
        </is>
      </c>
      <c r="X355" t="inlineStr">
        <is>
          <t>Bolt M8x80</t>
        </is>
      </c>
      <c r="Y355" t="inlineStr">
        <is>
          <t>Kanchipuram</t>
        </is>
      </c>
      <c r="Z355" t="inlineStr">
        <is>
          <t>Tamil Nadu</t>
        </is>
      </c>
      <c r="AA355" t="inlineStr">
        <is>
          <t>Ahmedabad</t>
        </is>
      </c>
      <c r="AB355" t="inlineStr">
        <is>
          <t>Gujarat</t>
        </is>
      </c>
      <c r="AC355" t="inlineStr">
        <is>
          <t>India</t>
        </is>
      </c>
      <c r="AD355" s="16" t="n">
        <v>44067</v>
      </c>
      <c r="AE355" t="inlineStr">
        <is>
          <t>Delay</t>
        </is>
      </c>
    </row>
    <row r="356">
      <c r="A356" t="inlineStr">
        <is>
          <t>Vamosys</t>
        </is>
      </c>
      <c r="B356" t="inlineStr">
        <is>
          <t>VCV00011712/082021</t>
        </is>
      </c>
      <c r="C356" t="inlineStr">
        <is>
          <t>Regular</t>
        </is>
      </c>
      <c r="D356" s="15" t="n">
        <v>44067.80283958333</v>
      </c>
      <c r="E356" t="inlineStr">
        <is>
          <t>Daimler India Commercial Vehicles,Kanchipuram,Tamil Nadu</t>
        </is>
      </c>
      <c r="F356" t="inlineStr">
        <is>
          <t>Daimler India Commercial Vehicles,Kanchipuram,Tamil Nadu</t>
        </is>
      </c>
      <c r="G356" t="n">
        <v>12.839</v>
      </c>
      <c r="H356" t="n">
        <v>79.95399999999999</v>
      </c>
      <c r="I356" t="n">
        <v>12.839</v>
      </c>
      <c r="J356" t="n">
        <v>79.95399999999999</v>
      </c>
      <c r="K356" s="15" t="n">
        <v>44067.81274305555</v>
      </c>
      <c r="L356" s="15" t="n">
        <v>44071.96950625</v>
      </c>
      <c r="M356" t="inlineStr">
        <is>
          <t>Unnamed Road, Oragadam Industrial Corridor, Panapakkam, Tamil Nadu 603203, India</t>
        </is>
      </c>
      <c r="N356" t="n">
        <v>12.83997617</v>
      </c>
      <c r="O356" t="n">
        <v>79.95744500000001</v>
      </c>
      <c r="P356" s="15" t="n">
        <v>44067.80234953704</v>
      </c>
      <c r="Q356" s="15" t="n">
        <v>44067.81274305555</v>
      </c>
      <c r="R356" t="n">
        <v>5</v>
      </c>
      <c r="T356" t="n">
        <v>250</v>
      </c>
      <c r="U356" t="inlineStr">
        <is>
          <t>Pushbanathan</t>
        </is>
      </c>
      <c r="V356" t="inlineStr">
        <is>
          <t>Daimler India Commercial Vehicles Pvt Lt</t>
        </is>
      </c>
      <c r="W356" t="inlineStr">
        <is>
          <t>Namakkal Sri Anjinaya Transport</t>
        </is>
      </c>
      <c r="X356" t="inlineStr">
        <is>
          <t>Bolt M10x1.5x45</t>
        </is>
      </c>
      <c r="Y356" t="inlineStr">
        <is>
          <t>Kanchipuram</t>
        </is>
      </c>
      <c r="Z356" t="inlineStr">
        <is>
          <t>Tamil Nadu</t>
        </is>
      </c>
      <c r="AA356" t="inlineStr">
        <is>
          <t>Kanchipuram</t>
        </is>
      </c>
      <c r="AB356" t="inlineStr">
        <is>
          <t>Tamil Nadu</t>
        </is>
      </c>
      <c r="AC356" t="inlineStr">
        <is>
          <t>India</t>
        </is>
      </c>
      <c r="AD356" s="16" t="n">
        <v>44067</v>
      </c>
      <c r="AE356" t="inlineStr">
        <is>
          <t>Ontime</t>
        </is>
      </c>
    </row>
    <row r="357">
      <c r="A357" t="inlineStr">
        <is>
          <t>Vamosys</t>
        </is>
      </c>
      <c r="B357" t="inlineStr">
        <is>
          <t>VCV00011306/082021</t>
        </is>
      </c>
      <c r="C357" t="inlineStr">
        <is>
          <t>Regular</t>
        </is>
      </c>
      <c r="D357" s="15" t="n">
        <v>44067.33059247685</v>
      </c>
      <c r="E357" t="inlineStr">
        <is>
          <t>Daimler India Commercial Vehicles,Kanchipuram,Tamil Nadu</t>
        </is>
      </c>
      <c r="F357" t="inlineStr">
        <is>
          <t>Daimler India Commercial Vehicles,Kanchipuram,Tamil Nadu</t>
        </is>
      </c>
      <c r="G357" t="n">
        <v>12.839</v>
      </c>
      <c r="H357" t="n">
        <v>79.95399999999999</v>
      </c>
      <c r="I357" t="n">
        <v>12.839</v>
      </c>
      <c r="J357" t="n">
        <v>79.95399999999999</v>
      </c>
      <c r="K357" s="15" t="n">
        <v>44067.81270833333</v>
      </c>
      <c r="L357" s="15" t="n">
        <v>44071.49725914352</v>
      </c>
      <c r="M357" t="inlineStr">
        <is>
          <t>Perumalpattu - Kottamedu Rd, Oragadam Industrial Corridor, Vattambakkam R.F., Tamil Nadu 631605, India</t>
        </is>
      </c>
      <c r="N357" t="n">
        <v>12.835089</v>
      </c>
      <c r="O357" t="n">
        <v>79.95057817</v>
      </c>
      <c r="P357" s="15" t="n">
        <v>44067.32996527778</v>
      </c>
      <c r="Q357" s="15" t="n">
        <v>44067.33063626158</v>
      </c>
      <c r="R357" t="n">
        <v>29</v>
      </c>
      <c r="T357" t="n">
        <v>250</v>
      </c>
      <c r="U357" t="inlineStr">
        <is>
          <t>Senthil Kumar</t>
        </is>
      </c>
      <c r="V357" t="inlineStr">
        <is>
          <t>Daimler India Commercial Vehicles Pvt Lt</t>
        </is>
      </c>
      <c r="W357" t="inlineStr">
        <is>
          <t>Vj Logistics</t>
        </is>
      </c>
      <c r="X357" t="inlineStr">
        <is>
          <t>S/A Hose</t>
        </is>
      </c>
      <c r="Y357" t="inlineStr">
        <is>
          <t>Kanchipuram</t>
        </is>
      </c>
      <c r="Z357" t="inlineStr">
        <is>
          <t>Tamil Nadu</t>
        </is>
      </c>
      <c r="AA357" t="inlineStr">
        <is>
          <t>Kanchipuram</t>
        </is>
      </c>
      <c r="AB357" t="inlineStr">
        <is>
          <t>Tamil Nadu</t>
        </is>
      </c>
      <c r="AC357" t="inlineStr">
        <is>
          <t>India</t>
        </is>
      </c>
      <c r="AD357" s="16" t="n">
        <v>44067</v>
      </c>
      <c r="AE357" t="inlineStr">
        <is>
          <t>Ontime</t>
        </is>
      </c>
    </row>
    <row r="358">
      <c r="A358" t="inlineStr">
        <is>
          <t>Vamosys</t>
        </is>
      </c>
      <c r="B358" t="inlineStr">
        <is>
          <t>VCV00011456/082021</t>
        </is>
      </c>
      <c r="C358" t="inlineStr">
        <is>
          <t>Regular</t>
        </is>
      </c>
      <c r="D358" s="15" t="n">
        <v>44067.54132824074</v>
      </c>
      <c r="E358" t="inlineStr">
        <is>
          <t>Daimler India Commercial Vehicles,Kanchipuram,Tamil Nadu</t>
        </is>
      </c>
      <c r="F358" t="inlineStr">
        <is>
          <t>Daimler India Commercial Vehicles,Kanchipuram,Tamil Nadu</t>
        </is>
      </c>
      <c r="G358" t="n">
        <v>12.839</v>
      </c>
      <c r="H358" t="n">
        <v>79.95399999999999</v>
      </c>
      <c r="I358" t="n">
        <v>12.839</v>
      </c>
      <c r="J358" t="n">
        <v>79.95399999999999</v>
      </c>
      <c r="K358" s="15" t="n">
        <v>44067.81270833333</v>
      </c>
      <c r="L358" s="15" t="n">
        <v>44071.70799490741</v>
      </c>
      <c r="M358" t="inlineStr">
        <is>
          <t>Perumalpattu - Kottamedu Rd, Oragadam Industrial Corridor, Vattambakkam R.F., Tamil Nadu 631605, India</t>
        </is>
      </c>
      <c r="N358" t="n">
        <v>12.83532183</v>
      </c>
      <c r="O358" t="n">
        <v>79.95038617</v>
      </c>
      <c r="P358" s="15" t="n">
        <v>44067.5408912037</v>
      </c>
      <c r="Q358" s="15" t="n">
        <v>44067.54140135417</v>
      </c>
      <c r="R358" t="n">
        <v>104</v>
      </c>
      <c r="T358" t="n">
        <v>250</v>
      </c>
      <c r="U358" t="inlineStr">
        <is>
          <t>N.Elumalai</t>
        </is>
      </c>
      <c r="V358" t="inlineStr">
        <is>
          <t>Daimler India Commercial Vehicles Pvt Lt</t>
        </is>
      </c>
      <c r="W358" t="inlineStr">
        <is>
          <t>Susee Transporter</t>
        </is>
      </c>
      <c r="X358" t="inlineStr">
        <is>
          <t>Clip-3/4"-Vkg</t>
        </is>
      </c>
      <c r="Y358" t="inlineStr">
        <is>
          <t>Kanchipuram</t>
        </is>
      </c>
      <c r="Z358" t="inlineStr">
        <is>
          <t>Tamil Nadu</t>
        </is>
      </c>
      <c r="AA358" t="inlineStr">
        <is>
          <t>Kanchipuram</t>
        </is>
      </c>
      <c r="AB358" t="inlineStr">
        <is>
          <t>Tamil Nadu</t>
        </is>
      </c>
      <c r="AC358" t="inlineStr">
        <is>
          <t>India</t>
        </is>
      </c>
      <c r="AD358" s="16" t="n">
        <v>44067</v>
      </c>
      <c r="AE358" t="inlineStr">
        <is>
          <t>Ontime</t>
        </is>
      </c>
    </row>
    <row r="359">
      <c r="A359" t="inlineStr">
        <is>
          <t>Krc Logistics</t>
        </is>
      </c>
      <c r="B359" t="inlineStr">
        <is>
          <t>VCV00011673/082021</t>
        </is>
      </c>
      <c r="C359" t="inlineStr">
        <is>
          <t>Regular</t>
        </is>
      </c>
      <c r="D359" s="15" t="n">
        <v>44067.7658522338</v>
      </c>
      <c r="E359" t="inlineStr">
        <is>
          <t>Daimler India Commercial Vehicles,Kanchipuram,Tamil Nadu</t>
        </is>
      </c>
      <c r="F359" t="inlineStr">
        <is>
          <t>Daimler India Commercial Vehicles,Kanchipuram,Tamil Nadu</t>
        </is>
      </c>
      <c r="G359" t="n">
        <v>12.839</v>
      </c>
      <c r="H359" t="n">
        <v>79.95399999999999</v>
      </c>
      <c r="I359" t="n">
        <v>12.839</v>
      </c>
      <c r="J359" t="n">
        <v>79.95399999999999</v>
      </c>
      <c r="K359" s="15" t="n">
        <v>44067.80923611111</v>
      </c>
      <c r="L359" s="15" t="n">
        <v>44071.93251890046</v>
      </c>
      <c r="M359" t="inlineStr">
        <is>
          <t>Perumalpattu - Kottamedu Rd, Oragadam Industrial Corridor, Vattambakkam R.F., Tamil Nadu 631605, India</t>
        </is>
      </c>
      <c r="N359" t="n">
        <v>12.83607</v>
      </c>
      <c r="O359" t="n">
        <v>79.949777</v>
      </c>
      <c r="P359" s="15" t="n">
        <v>44067.76556712963</v>
      </c>
      <c r="Q359" s="15" t="n">
        <v>44067.76587931713</v>
      </c>
      <c r="R359" t="n">
        <v>21</v>
      </c>
      <c r="T359" t="n">
        <v>250</v>
      </c>
      <c r="U359" t="inlineStr">
        <is>
          <t>Ramachandran</t>
        </is>
      </c>
      <c r="V359" t="inlineStr">
        <is>
          <t>Daimler India Commercial Vehicles Pvt Lt</t>
        </is>
      </c>
      <c r="W359" t="inlineStr">
        <is>
          <t>Krc Logistics</t>
        </is>
      </c>
      <c r="X359" t="inlineStr">
        <is>
          <t>Nylock Nut 1.25</t>
        </is>
      </c>
      <c r="Y359" t="inlineStr">
        <is>
          <t>Kanchipuram</t>
        </is>
      </c>
      <c r="Z359" t="inlineStr">
        <is>
          <t>Tamil Nadu</t>
        </is>
      </c>
      <c r="AA359" t="inlineStr">
        <is>
          <t>Kanchipuram</t>
        </is>
      </c>
      <c r="AB359" t="inlineStr">
        <is>
          <t>Tamil Nadu</t>
        </is>
      </c>
      <c r="AC359" t="inlineStr">
        <is>
          <t>India</t>
        </is>
      </c>
      <c r="AD359" s="16" t="n">
        <v>44067</v>
      </c>
      <c r="AE359" t="inlineStr">
        <is>
          <t>Ontime</t>
        </is>
      </c>
    </row>
    <row r="360">
      <c r="A360" t="inlineStr">
        <is>
          <t>Ekta</t>
        </is>
      </c>
      <c r="B360" t="inlineStr">
        <is>
          <t>AEIBK2026854</t>
        </is>
      </c>
      <c r="C360" t="inlineStr">
        <is>
          <t>Regular</t>
        </is>
      </c>
      <c r="D360" s="15" t="n">
        <v>44064.5659375</v>
      </c>
      <c r="E360" t="inlineStr">
        <is>
          <t>Khorajnanoda, Ahmedabad, Gujarat</t>
        </is>
      </c>
      <c r="F360" t="inlineStr">
        <is>
          <t>Jamalpur, Gurgaon, Haryana</t>
        </is>
      </c>
      <c r="G360" t="n">
        <v>22.961777</v>
      </c>
      <c r="H360" t="n">
        <v>72.094219</v>
      </c>
      <c r="I360" t="n">
        <v>28.373519</v>
      </c>
      <c r="J360" t="n">
        <v>76.835337</v>
      </c>
      <c r="K360" s="15" t="n">
        <v>44067.79878472222</v>
      </c>
      <c r="L360" s="15" t="n">
        <v>44068.73260416667</v>
      </c>
      <c r="M360" t="inlineStr">
        <is>
          <t>Jamalpur - Fazalwas Rd, Baslambi, Haryana 122051, India</t>
        </is>
      </c>
      <c r="N360" t="n">
        <v>28.366553</v>
      </c>
      <c r="O360" t="n">
        <v>76.855324</v>
      </c>
      <c r="P360" s="15" t="n">
        <v>44067.34513888889</v>
      </c>
      <c r="Q360" s="15" t="n">
        <v>44067.79878472222</v>
      </c>
      <c r="R360" t="n">
        <v>900</v>
      </c>
      <c r="S360" t="inlineStr">
        <is>
          <t>32 FT Multi-Axle 14MT - HCV</t>
        </is>
      </c>
      <c r="T360" t="n">
        <v>275</v>
      </c>
      <c r="U360" t="inlineStr">
        <is>
          <t>Narender Kumar Yadav</t>
        </is>
      </c>
      <c r="V360" t="inlineStr">
        <is>
          <t>Ford India Private Limited</t>
        </is>
      </c>
      <c r="W360" t="inlineStr">
        <is>
          <t>Ekta Transport Company</t>
        </is>
      </c>
      <c r="X360" t="inlineStr">
        <is>
          <t>Double Clamp</t>
        </is>
      </c>
      <c r="Y360" t="inlineStr">
        <is>
          <t>Gurgaon</t>
        </is>
      </c>
      <c r="Z360" t="inlineStr">
        <is>
          <t>Haryana</t>
        </is>
      </c>
      <c r="AA360" t="inlineStr">
        <is>
          <t>Ahmedabad</t>
        </is>
      </c>
      <c r="AB360" t="inlineStr">
        <is>
          <t>Gujarat</t>
        </is>
      </c>
      <c r="AC360" t="inlineStr">
        <is>
          <t>India</t>
        </is>
      </c>
      <c r="AD360" s="16" t="n">
        <v>44067</v>
      </c>
      <c r="AE360" t="inlineStr">
        <is>
          <t>Ontime</t>
        </is>
      </c>
    </row>
    <row r="361">
      <c r="A361" t="inlineStr">
        <is>
          <t>Vamosys</t>
        </is>
      </c>
      <c r="B361" t="inlineStr">
        <is>
          <t>VCV00011284/082021</t>
        </is>
      </c>
      <c r="C361" t="inlineStr">
        <is>
          <t>Regular</t>
        </is>
      </c>
      <c r="D361" s="15" t="n">
        <v>44066.80126200231</v>
      </c>
      <c r="E361" t="inlineStr">
        <is>
          <t>Lucas Tvs Ltd-Pondy,Pondy,Pondicherry</t>
        </is>
      </c>
      <c r="F361" t="inlineStr">
        <is>
          <t>Lucas Tvs Ltd-Pondy,Pondy,Pondicherry</t>
        </is>
      </c>
      <c r="G361" t="n">
        <v>11.872</v>
      </c>
      <c r="H361" t="n">
        <v>79.63200000000001</v>
      </c>
      <c r="I361" t="n">
        <v>11.872</v>
      </c>
      <c r="J361" t="n">
        <v>79.63200000000001</v>
      </c>
      <c r="K361" s="15" t="n">
        <v>44067.75721064815</v>
      </c>
      <c r="L361" s="15" t="n">
        <v>44070.96792866898</v>
      </c>
      <c r="M361" t="inlineStr">
        <is>
          <t>Madukkarai Main Rd, Nettapakkam, Puducherry 605106, India</t>
        </is>
      </c>
      <c r="N361" t="n">
        <v>11.87058778</v>
      </c>
      <c r="O361" t="n">
        <v>79.63431111</v>
      </c>
      <c r="P361" s="15" t="n">
        <v>44066.7921875</v>
      </c>
      <c r="Q361" s="15" t="n">
        <v>44067.75721064815</v>
      </c>
      <c r="R361" t="n">
        <v>240</v>
      </c>
      <c r="T361" t="n">
        <v>250</v>
      </c>
      <c r="U361" t="inlineStr">
        <is>
          <t>Tamil</t>
        </is>
      </c>
      <c r="V361" t="inlineStr">
        <is>
          <t>Lucas Tvs Ltd</t>
        </is>
      </c>
      <c r="W361" t="inlineStr">
        <is>
          <t>Sr Transports</t>
        </is>
      </c>
      <c r="X361" t="inlineStr">
        <is>
          <t>Auto Parts</t>
        </is>
      </c>
      <c r="Y361" t="inlineStr">
        <is>
          <t>Puducherry</t>
        </is>
      </c>
      <c r="Z361" t="inlineStr">
        <is>
          <t>Puducherry</t>
        </is>
      </c>
      <c r="AA361" t="inlineStr">
        <is>
          <t>Puducherry</t>
        </is>
      </c>
      <c r="AB361" t="inlineStr">
        <is>
          <t>Puducherry</t>
        </is>
      </c>
      <c r="AC361" t="inlineStr">
        <is>
          <t>India</t>
        </is>
      </c>
      <c r="AD361" s="16" t="n">
        <v>44067</v>
      </c>
      <c r="AE361" t="inlineStr">
        <is>
          <t>Ontime</t>
        </is>
      </c>
    </row>
    <row r="362">
      <c r="A362" t="inlineStr">
        <is>
          <t>Consent Track</t>
        </is>
      </c>
      <c r="B362" t="inlineStr">
        <is>
          <t>AEIBK2026323</t>
        </is>
      </c>
      <c r="C362" t="inlineStr">
        <is>
          <t>Regular</t>
        </is>
      </c>
      <c r="D362" s="15" t="n">
        <v>44061.42668981481</v>
      </c>
      <c r="E362" t="inlineStr">
        <is>
          <t>Shive, Pune, Maharashtra</t>
        </is>
      </c>
      <c r="F362" t="inlineStr">
        <is>
          <t>Onnalvadi, Krishnagiri, Tamil Nadu</t>
        </is>
      </c>
      <c r="G362" t="n">
        <v>18.750621</v>
      </c>
      <c r="H362" t="n">
        <v>73.87719</v>
      </c>
      <c r="I362" t="n">
        <v>12.683589</v>
      </c>
      <c r="J362" t="n">
        <v>77.859239</v>
      </c>
      <c r="K362" s="15" t="n">
        <v>44067.55577546296</v>
      </c>
      <c r="L362" s="15" t="n">
        <v>44065.59335648148</v>
      </c>
      <c r="M362" t="inlineStr">
        <is>
          <t>Tvs Auto, Attibele-Rayakottai Rd, Amritha, Hosur, Tamil Nadu 635109, India</t>
        </is>
      </c>
      <c r="N362" t="n">
        <v>12.73106</v>
      </c>
      <c r="O362" t="n">
        <v>77.78491</v>
      </c>
      <c r="P362" s="15" t="n">
        <v>44061.57430555556</v>
      </c>
      <c r="Q362" s="15" t="n">
        <v>44067.76041666666</v>
      </c>
      <c r="R362" t="n">
        <v>980</v>
      </c>
      <c r="S362" t="inlineStr">
        <is>
          <t xml:space="preserve">20 FT CLOSE 7MT-MCV </t>
        </is>
      </c>
      <c r="T362" t="n">
        <v>275</v>
      </c>
      <c r="U362" t="inlineStr">
        <is>
          <t>Shaukat Shaikh</t>
        </is>
      </c>
      <c r="V362" t="inlineStr">
        <is>
          <t>Tvs Motor Company Limited</t>
        </is>
      </c>
      <c r="W362" t="inlineStr">
        <is>
          <t>Oms Logistics Pvt Ltd</t>
        </is>
      </c>
      <c r="X362" t="inlineStr">
        <is>
          <t>Empty Trays</t>
        </is>
      </c>
      <c r="Y362" t="inlineStr">
        <is>
          <t>Krishnagiri</t>
        </is>
      </c>
      <c r="Z362" t="inlineStr">
        <is>
          <t>Tamil Nadu</t>
        </is>
      </c>
      <c r="AA362" t="inlineStr">
        <is>
          <t>Pune</t>
        </is>
      </c>
      <c r="AB362" t="inlineStr">
        <is>
          <t>Maharashtra</t>
        </is>
      </c>
      <c r="AC362" t="inlineStr">
        <is>
          <t>India</t>
        </is>
      </c>
      <c r="AD362" s="16" t="n">
        <v>44067</v>
      </c>
      <c r="AE362" t="inlineStr">
        <is>
          <t>Delay</t>
        </is>
      </c>
    </row>
    <row r="363">
      <c r="A363" t="inlineStr">
        <is>
          <t>Consent Track</t>
        </is>
      </c>
      <c r="B363" t="inlineStr">
        <is>
          <t>AEIBK2026643</t>
        </is>
      </c>
      <c r="C363" t="inlineStr">
        <is>
          <t>Regular</t>
        </is>
      </c>
      <c r="D363" s="15" t="n">
        <v>44063.48909722222</v>
      </c>
      <c r="E363" t="inlineStr">
        <is>
          <t>Shive, Pune, Maharashtra</t>
        </is>
      </c>
      <c r="F363" t="inlineStr">
        <is>
          <t>Onnalvadi, Krishnagiri, Tamil Nadu</t>
        </is>
      </c>
      <c r="G363" t="n">
        <v>18.750621</v>
      </c>
      <c r="H363" t="n">
        <v>73.87719</v>
      </c>
      <c r="I363" t="n">
        <v>12.683589</v>
      </c>
      <c r="J363" t="n">
        <v>77.859239</v>
      </c>
      <c r="K363" s="15" t="n">
        <v>44067.58351851852</v>
      </c>
      <c r="L363" s="15" t="n">
        <v>44067.65576388889</v>
      </c>
      <c r="M363" t="inlineStr">
        <is>
          <t>Unnamed Road, Tamil Nadu 635126, India</t>
        </is>
      </c>
      <c r="N363" t="n">
        <v>12.721857</v>
      </c>
      <c r="O363" t="n">
        <v>77.78937999999999</v>
      </c>
      <c r="P363" s="15" t="n">
        <v>44063.63611111111</v>
      </c>
      <c r="Q363" s="15" t="n">
        <v>44067.76041666666</v>
      </c>
      <c r="R363" t="n">
        <v>980</v>
      </c>
      <c r="S363" t="inlineStr">
        <is>
          <t>17 FT Container</t>
        </is>
      </c>
      <c r="T363" t="n">
        <v>275</v>
      </c>
      <c r="U363" t="inlineStr">
        <is>
          <t>Siranjeevi R</t>
        </is>
      </c>
      <c r="V363" t="inlineStr">
        <is>
          <t>Tvs Motor Company Limited</t>
        </is>
      </c>
      <c r="W363" t="inlineStr">
        <is>
          <t>Sree Sakthi Transport</t>
        </is>
      </c>
      <c r="X363" t="inlineStr">
        <is>
          <t>Spring</t>
        </is>
      </c>
      <c r="Y363" t="inlineStr">
        <is>
          <t>Krishnagiri</t>
        </is>
      </c>
      <c r="Z363" t="inlineStr">
        <is>
          <t>Tamil Nadu</t>
        </is>
      </c>
      <c r="AA363" t="inlineStr">
        <is>
          <t>Pune</t>
        </is>
      </c>
      <c r="AB363" t="inlineStr">
        <is>
          <t>Maharashtra</t>
        </is>
      </c>
      <c r="AC363" t="inlineStr">
        <is>
          <t>India</t>
        </is>
      </c>
      <c r="AD363" s="16" t="n">
        <v>44067</v>
      </c>
      <c r="AE363" t="inlineStr">
        <is>
          <t>Delay</t>
        </is>
      </c>
    </row>
    <row r="364">
      <c r="A364" t="inlineStr">
        <is>
          <t>Consent Track</t>
        </is>
      </c>
      <c r="B364" t="inlineStr">
        <is>
          <t>VCV00010453/082021</t>
        </is>
      </c>
      <c r="C364" t="inlineStr">
        <is>
          <t>Regular</t>
        </is>
      </c>
      <c r="D364" s="15" t="n">
        <v>44063.90679105324</v>
      </c>
      <c r="E364" t="inlineStr">
        <is>
          <t>Lucas Tvs Ltd-Pondy,Pondy,Pondicherry</t>
        </is>
      </c>
      <c r="F364" t="inlineStr">
        <is>
          <t>Lucas Tvs Ltd-Pondy,Pondy,Pondicherry</t>
        </is>
      </c>
      <c r="G364" t="n">
        <v>11.872</v>
      </c>
      <c r="H364" t="n">
        <v>79.63200000000001</v>
      </c>
      <c r="I364" t="n">
        <v>13.102</v>
      </c>
      <c r="J364" t="n">
        <v>80.194</v>
      </c>
      <c r="K364" s="15" t="n">
        <v>44067.00357638889</v>
      </c>
      <c r="L364" s="15" t="n">
        <v>44068.07345771991</v>
      </c>
      <c r="M364" t="inlineStr">
        <is>
          <t>4-27, Dudhiya, J J Nagar, Mogappair East, Chennai, Tamil Nadu 600037, India</t>
        </is>
      </c>
      <c r="N364" t="n">
        <v>13.081406</v>
      </c>
      <c r="O364" t="n">
        <v>80.18398000000001</v>
      </c>
      <c r="P364" s="15" t="n">
        <v>44063.90280092593</v>
      </c>
      <c r="Q364" s="15" t="n">
        <v>44063.90687688658</v>
      </c>
      <c r="R364" t="n">
        <v>300</v>
      </c>
      <c r="T364" t="n">
        <v>250</v>
      </c>
      <c r="U364" t="inlineStr">
        <is>
          <t>Giri</t>
        </is>
      </c>
      <c r="V364" t="inlineStr">
        <is>
          <t>Lucas Tvs Ltd</t>
        </is>
      </c>
      <c r="W364" t="inlineStr">
        <is>
          <t>G.S. Transport</t>
        </is>
      </c>
      <c r="X364" t="inlineStr">
        <is>
          <t>Empty Trays</t>
        </is>
      </c>
      <c r="Y364" t="inlineStr">
        <is>
          <t>Puducherry</t>
        </is>
      </c>
      <c r="Z364" t="inlineStr">
        <is>
          <t>Puducherry</t>
        </is>
      </c>
      <c r="AA364" t="inlineStr">
        <is>
          <t>Puducherry</t>
        </is>
      </c>
      <c r="AB364" t="inlineStr">
        <is>
          <t>Puducherry</t>
        </is>
      </c>
      <c r="AC364" t="inlineStr">
        <is>
          <t>India</t>
        </is>
      </c>
      <c r="AD364" s="16" t="n">
        <v>44067</v>
      </c>
      <c r="AE364" t="inlineStr">
        <is>
          <t>Ontime</t>
        </is>
      </c>
    </row>
    <row r="365">
      <c r="A365" t="inlineStr">
        <is>
          <t>Vamosys</t>
        </is>
      </c>
      <c r="B365" t="inlineStr">
        <is>
          <t>VCV00011649/082021</t>
        </is>
      </c>
      <c r="C365" t="inlineStr">
        <is>
          <t>Regular</t>
        </is>
      </c>
      <c r="D365" s="15" t="n">
        <v>44067.73535138889</v>
      </c>
      <c r="E365" t="inlineStr">
        <is>
          <t>Ashok Leyland Plant 2-Hosur,Hosur,Karnataka</t>
        </is>
      </c>
      <c r="F365" t="inlineStr">
        <is>
          <t>Ashok Leyland Plant 2-Hosur,Hosur,Karnataka</t>
        </is>
      </c>
      <c r="G365" t="n">
        <v>12.72</v>
      </c>
      <c r="H365" t="n">
        <v>77.81699999999999</v>
      </c>
      <c r="I365" t="n">
        <v>12.722</v>
      </c>
      <c r="J365" t="n">
        <v>77.87</v>
      </c>
      <c r="K365" s="15" t="n">
        <v>44067.73978009259</v>
      </c>
      <c r="L365" s="15" t="n">
        <v>44071.90201805555</v>
      </c>
      <c r="M365" t="inlineStr">
        <is>
          <t>Brahmma Hills Road, Gokul Nagar, Hosur, Tamil Nadu 635109, India</t>
        </is>
      </c>
      <c r="N365" t="n">
        <v>12.71594222</v>
      </c>
      <c r="O365" t="n">
        <v>77.83687999999999</v>
      </c>
      <c r="P365" s="15" t="n">
        <v>44067.73424768518</v>
      </c>
      <c r="Q365" s="15" t="n">
        <v>44067.73550362269</v>
      </c>
      <c r="R365" t="n">
        <v>110</v>
      </c>
      <c r="T365" t="n">
        <v>250</v>
      </c>
      <c r="U365" t="inlineStr">
        <is>
          <t>Ramu</t>
        </is>
      </c>
      <c r="V365" t="inlineStr">
        <is>
          <t>Ashok Leyland Limited</t>
        </is>
      </c>
      <c r="W365" t="inlineStr">
        <is>
          <t>Sri Pachiamman Transport</t>
        </is>
      </c>
      <c r="X365" t="inlineStr">
        <is>
          <t>Empty Cb</t>
        </is>
      </c>
      <c r="Y365" t="inlineStr">
        <is>
          <t>Hosur</t>
        </is>
      </c>
      <c r="Z365" t="inlineStr">
        <is>
          <t>Karnataka</t>
        </is>
      </c>
      <c r="AA365" t="inlineStr">
        <is>
          <t>Hosur</t>
        </is>
      </c>
      <c r="AB365" t="inlineStr">
        <is>
          <t>Karnataka</t>
        </is>
      </c>
      <c r="AC365" t="inlineStr">
        <is>
          <t>India</t>
        </is>
      </c>
      <c r="AD365" s="16" t="n">
        <v>44067</v>
      </c>
      <c r="AE365" t="inlineStr">
        <is>
          <t>Ontime</t>
        </is>
      </c>
    </row>
    <row r="366">
      <c r="A366" t="inlineStr">
        <is>
          <t>Vamosys</t>
        </is>
      </c>
      <c r="B366" t="inlineStr">
        <is>
          <t>VCV00011515/082021</t>
        </is>
      </c>
      <c r="C366" t="inlineStr">
        <is>
          <t>Regular</t>
        </is>
      </c>
      <c r="D366" s="15" t="n">
        <v>44067.60334097222</v>
      </c>
      <c r="E366" t="inlineStr">
        <is>
          <t>Lucas Tvs Ltd-Ambattur,Chennai,Tamil Nadu</t>
        </is>
      </c>
      <c r="F366" t="inlineStr">
        <is>
          <t>Lucas Tvs Ltd-Pondy,Pondy,Pondicherry</t>
        </is>
      </c>
      <c r="G366" t="n">
        <v>13.102</v>
      </c>
      <c r="H366" t="n">
        <v>80.194</v>
      </c>
      <c r="I366" t="n">
        <v>11.872</v>
      </c>
      <c r="J366" t="n">
        <v>79.63200000000001</v>
      </c>
      <c r="K366" s="15" t="n">
        <v>44067.73980324074</v>
      </c>
      <c r="L366" s="15" t="n">
        <v>44071.77000763889</v>
      </c>
      <c r="M366" t="inlineStr">
        <is>
          <t>Unnamed Road, Thiruvandarkoil, Puducherry 605107, India</t>
        </is>
      </c>
      <c r="N366" t="n">
        <v>11.92258783</v>
      </c>
      <c r="O366" t="n">
        <v>79.66001</v>
      </c>
      <c r="P366" s="15" t="n">
        <v>44067.60208333333</v>
      </c>
      <c r="Q366" s="15" t="n">
        <v>44067.60352916666</v>
      </c>
      <c r="R366" t="n">
        <v>170</v>
      </c>
      <c r="T366" t="n">
        <v>250</v>
      </c>
      <c r="U366" t="inlineStr">
        <is>
          <t>Kesaven</t>
        </is>
      </c>
      <c r="V366" t="inlineStr">
        <is>
          <t>Lucas Tvs Ltd</t>
        </is>
      </c>
      <c r="W366" t="inlineStr">
        <is>
          <t>Sr Transports</t>
        </is>
      </c>
      <c r="X366" t="inlineStr">
        <is>
          <t>Empty Cb</t>
        </is>
      </c>
      <c r="Y366" t="inlineStr">
        <is>
          <t>Puducherry</t>
        </is>
      </c>
      <c r="Z366" t="inlineStr">
        <is>
          <t>Puducherry</t>
        </is>
      </c>
      <c r="AA366" t="inlineStr">
        <is>
          <t>Chennai</t>
        </is>
      </c>
      <c r="AB366" t="inlineStr">
        <is>
          <t>Tamil Nadu</t>
        </is>
      </c>
      <c r="AC366" t="inlineStr">
        <is>
          <t>India</t>
        </is>
      </c>
      <c r="AD366" s="16" t="n">
        <v>44067</v>
      </c>
      <c r="AE366" t="inlineStr">
        <is>
          <t>Ontime</t>
        </is>
      </c>
    </row>
    <row r="367">
      <c r="A367" t="inlineStr">
        <is>
          <t>Vamosys</t>
        </is>
      </c>
      <c r="B367" t="inlineStr">
        <is>
          <t>VCV00011635/082021</t>
        </is>
      </c>
      <c r="C367" t="inlineStr">
        <is>
          <t>Regular</t>
        </is>
      </c>
      <c r="D367" s="15" t="n">
        <v>44067.72714375</v>
      </c>
      <c r="E367" t="inlineStr">
        <is>
          <t>Ashok Leyland Plant 2-Hosur,Hosur,Karnataka</t>
        </is>
      </c>
      <c r="F367" t="inlineStr">
        <is>
          <t>Ashok Leyland Plant 2-Hosur,Hosur,Karnataka</t>
        </is>
      </c>
      <c r="G367" t="n">
        <v>12.72</v>
      </c>
      <c r="H367" t="n">
        <v>77.81699999999999</v>
      </c>
      <c r="I367" t="n">
        <v>12.722</v>
      </c>
      <c r="J367" t="n">
        <v>77.87</v>
      </c>
      <c r="K367" s="15" t="n">
        <v>44067.72945601852</v>
      </c>
      <c r="L367" s="15" t="n">
        <v>44071.89381041667</v>
      </c>
      <c r="M367" t="inlineStr">
        <is>
          <t>Unnamed Road, Tamil Nadu 635126, India</t>
        </is>
      </c>
      <c r="N367" t="n">
        <v>12.70337333</v>
      </c>
      <c r="O367" t="n">
        <v>77.78514667</v>
      </c>
      <c r="P367" s="15" t="n">
        <v>44067.72664351852</v>
      </c>
      <c r="Q367" s="15" t="n">
        <v>44067.72726678241</v>
      </c>
      <c r="R367" t="n">
        <v>110</v>
      </c>
      <c r="T367" t="n">
        <v>250</v>
      </c>
      <c r="U367" t="inlineStr">
        <is>
          <t>Ramu</t>
        </is>
      </c>
      <c r="V367" t="inlineStr">
        <is>
          <t>Ashok Leyland Limited</t>
        </is>
      </c>
      <c r="W367" t="inlineStr">
        <is>
          <t>Sri Pachiamman Transport</t>
        </is>
      </c>
      <c r="X367" t="inlineStr">
        <is>
          <t>Empty Trays</t>
        </is>
      </c>
      <c r="Y367" t="inlineStr">
        <is>
          <t>Hosur</t>
        </is>
      </c>
      <c r="Z367" t="inlineStr">
        <is>
          <t>Karnataka</t>
        </is>
      </c>
      <c r="AA367" t="inlineStr">
        <is>
          <t>Hosur</t>
        </is>
      </c>
      <c r="AB367" t="inlineStr">
        <is>
          <t>Karnataka</t>
        </is>
      </c>
      <c r="AC367" t="inlineStr">
        <is>
          <t>India</t>
        </is>
      </c>
      <c r="AD367" s="16" t="n">
        <v>44067</v>
      </c>
      <c r="AE367" t="inlineStr">
        <is>
          <t>Ontime</t>
        </is>
      </c>
    </row>
    <row r="368">
      <c r="A368" t="inlineStr">
        <is>
          <t>Vamosys</t>
        </is>
      </c>
      <c r="B368" t="inlineStr">
        <is>
          <t>VCV00010882/082021</t>
        </is>
      </c>
      <c r="C368" t="inlineStr">
        <is>
          <t>Regular</t>
        </is>
      </c>
      <c r="D368" s="15" t="n">
        <v>44064.64229864583</v>
      </c>
      <c r="E368" t="inlineStr">
        <is>
          <t>Daimler India Commercial Vehicles,Kanchipuram,Tamil Nadu</t>
        </is>
      </c>
      <c r="F368" t="inlineStr">
        <is>
          <t>Daimler India Commercial Vehicles,Kanchipuram,Tamil Nadu</t>
        </is>
      </c>
      <c r="G368" t="n">
        <v>12.839</v>
      </c>
      <c r="H368" t="n">
        <v>79.95399999999999</v>
      </c>
      <c r="I368" t="n">
        <v>12.839</v>
      </c>
      <c r="J368" t="n">
        <v>79.95399999999999</v>
      </c>
      <c r="K368" s="15" t="n">
        <v>44067.72243055556</v>
      </c>
      <c r="L368" s="15" t="n">
        <v>44068.8089653125</v>
      </c>
      <c r="M368" t="inlineStr">
        <is>
          <t>Perumalpattu - Kottamedu Rd, Oragadam Industrial Corridor, Vattambakkam R.F., Tamil Nadu 631605, India</t>
        </is>
      </c>
      <c r="N368" t="n">
        <v>12.836462</v>
      </c>
      <c r="O368" t="n">
        <v>79.95163882999999</v>
      </c>
      <c r="P368" s="15" t="n">
        <v>44064.64181712963</v>
      </c>
      <c r="Q368" s="15" t="n">
        <v>44064.64233591435</v>
      </c>
      <c r="R368" t="n">
        <v>103</v>
      </c>
      <c r="T368" t="n">
        <v>250</v>
      </c>
      <c r="U368" t="inlineStr">
        <is>
          <t>Ramesh</t>
        </is>
      </c>
      <c r="V368" t="inlineStr">
        <is>
          <t>Daimler India Commercial Vehicles Pvt Lt</t>
        </is>
      </c>
      <c r="W368" t="inlineStr">
        <is>
          <t>Vj Logistics</t>
        </is>
      </c>
      <c r="X368" t="inlineStr">
        <is>
          <t>Empty Trays</t>
        </is>
      </c>
      <c r="Y368" t="inlineStr">
        <is>
          <t>Kanchipuram</t>
        </is>
      </c>
      <c r="Z368" t="inlineStr">
        <is>
          <t>Tamil Nadu</t>
        </is>
      </c>
      <c r="AA368" t="inlineStr">
        <is>
          <t>Kanchipuram</t>
        </is>
      </c>
      <c r="AB368" t="inlineStr">
        <is>
          <t>Tamil Nadu</t>
        </is>
      </c>
      <c r="AC368" t="inlineStr">
        <is>
          <t>India</t>
        </is>
      </c>
      <c r="AD368" s="16" t="n">
        <v>44067</v>
      </c>
      <c r="AE368" t="inlineStr">
        <is>
          <t>Ontime</t>
        </is>
      </c>
    </row>
    <row r="369">
      <c r="A369" t="inlineStr">
        <is>
          <t>Virstempo</t>
        </is>
      </c>
      <c r="B369" t="inlineStr">
        <is>
          <t>VCV00011624/082021</t>
        </is>
      </c>
      <c r="C369" t="inlineStr">
        <is>
          <t>Regular</t>
        </is>
      </c>
      <c r="D369" s="15" t="n">
        <v>44067.71513799769</v>
      </c>
      <c r="E369" t="inlineStr">
        <is>
          <t>Heromotocorp Ltd,Alwar,Rajasthan</t>
        </is>
      </c>
      <c r="F369" t="inlineStr">
        <is>
          <t>Heromotocorp Ltd,Alwar,Rajasthan</t>
        </is>
      </c>
      <c r="G369" t="n">
        <v>28.207</v>
      </c>
      <c r="H369" t="n">
        <v>76.85599999999999</v>
      </c>
      <c r="I369" t="n">
        <v>28.207</v>
      </c>
      <c r="J369" t="n">
        <v>76.85599999999999</v>
      </c>
      <c r="K369" s="15" t="n">
        <v>44067.71890046296</v>
      </c>
      <c r="L369" s="15" t="n">
        <v>44071.88180466435</v>
      </c>
      <c r="M369" t="inlineStr">
        <is>
          <t>Astonishia Tower,, Delhi-Jaipur Nh,, Opp. Japanese Zone, Neemrana, Rajasthan 301709, India</t>
        </is>
      </c>
      <c r="N369" t="n">
        <v>27.9630088888889</v>
      </c>
      <c r="O369" t="n">
        <v>76.37496</v>
      </c>
      <c r="P369" s="15" t="n">
        <v>44067.7</v>
      </c>
      <c r="Q369" s="15" t="n">
        <v>44067.7151985301</v>
      </c>
      <c r="R369" t="n">
        <v>242</v>
      </c>
      <c r="T369" t="n">
        <v>250</v>
      </c>
      <c r="U369" t="inlineStr">
        <is>
          <t>Fghd</t>
        </is>
      </c>
      <c r="V369" t="inlineStr">
        <is>
          <t>Hero Motocorp Ltd</t>
        </is>
      </c>
      <c r="W369" t="inlineStr">
        <is>
          <t>Garg Transport Company</t>
        </is>
      </c>
      <c r="X369" t="inlineStr">
        <is>
          <t>Empty Trays</t>
        </is>
      </c>
      <c r="Y369" t="inlineStr">
        <is>
          <t>Alwar</t>
        </is>
      </c>
      <c r="Z369" t="inlineStr">
        <is>
          <t>Rajasthan</t>
        </is>
      </c>
      <c r="AA369" t="inlineStr">
        <is>
          <t>Alwar</t>
        </is>
      </c>
      <c r="AB369" t="inlineStr">
        <is>
          <t>Rajasthan</t>
        </is>
      </c>
      <c r="AC369" t="inlineStr">
        <is>
          <t>India</t>
        </is>
      </c>
      <c r="AD369" s="16" t="n">
        <v>44067</v>
      </c>
      <c r="AE369" t="inlineStr">
        <is>
          <t>Ontime</t>
        </is>
      </c>
    </row>
    <row r="370">
      <c r="A370" t="inlineStr">
        <is>
          <t>Consent Track</t>
        </is>
      </c>
      <c r="B370" t="inlineStr">
        <is>
          <t>AEIBK2026830</t>
        </is>
      </c>
      <c r="C370" t="inlineStr">
        <is>
          <t>Regular</t>
        </is>
      </c>
      <c r="D370" s="15" t="n">
        <v>44062.67853009259</v>
      </c>
      <c r="E370" t="inlineStr">
        <is>
          <t>Vellaripatti, Madurai, Tamil Nadu</t>
        </is>
      </c>
      <c r="F370" t="inlineStr">
        <is>
          <t>Devalapura, Mysore, Karnataka</t>
        </is>
      </c>
      <c r="G370" t="n">
        <v>9.973636000000001</v>
      </c>
      <c r="H370" t="n">
        <v>78.281783</v>
      </c>
      <c r="I370" t="n">
        <v>12.223062</v>
      </c>
      <c r="J370" t="n">
        <v>76.69035700000001</v>
      </c>
      <c r="K370" s="15" t="n">
        <v>44067.63550925926</v>
      </c>
      <c r="L370" s="15" t="n">
        <v>44066.84519675926</v>
      </c>
      <c r="M370" t="inlineStr">
        <is>
          <t>Unnamed Road, Nagawala, Karnataka 571130, India</t>
        </is>
      </c>
      <c r="N370" t="n">
        <v>12.3471630555555</v>
      </c>
      <c r="O370" t="n">
        <v>76.5223716666666</v>
      </c>
      <c r="P370" s="15" t="n">
        <v>44064.84987268518</v>
      </c>
      <c r="Q370" s="15" t="n">
        <v>44067.7125</v>
      </c>
      <c r="R370" t="n">
        <v>525</v>
      </c>
      <c r="S370" t="inlineStr">
        <is>
          <t>32 FT Multi-Axle 14MT - HCV</t>
        </is>
      </c>
      <c r="T370" t="n">
        <v>250</v>
      </c>
      <c r="U370" t="inlineStr">
        <is>
          <t>Murugan</t>
        </is>
      </c>
      <c r="V370" t="inlineStr">
        <is>
          <t>Tvs Srichakra Limited</t>
        </is>
      </c>
      <c r="W370" t="inlineStr">
        <is>
          <t>Net Logistics</t>
        </is>
      </c>
      <c r="X370" t="inlineStr">
        <is>
          <t>Regulator Cum Bru.Box&amp; Rec.Ass</t>
        </is>
      </c>
      <c r="Y370" t="inlineStr">
        <is>
          <t>Mysore</t>
        </is>
      </c>
      <c r="Z370" t="inlineStr">
        <is>
          <t>Karnataka</t>
        </is>
      </c>
      <c r="AA370" t="inlineStr">
        <is>
          <t>Madurai</t>
        </is>
      </c>
      <c r="AB370" t="inlineStr">
        <is>
          <t>Tamil Nadu</t>
        </is>
      </c>
      <c r="AC370" t="inlineStr">
        <is>
          <t>India</t>
        </is>
      </c>
      <c r="AD370" s="16" t="n">
        <v>44067</v>
      </c>
      <c r="AE370" t="inlineStr">
        <is>
          <t>Delay</t>
        </is>
      </c>
    </row>
    <row r="371">
      <c r="A371" t="inlineStr">
        <is>
          <t>Consent Track</t>
        </is>
      </c>
      <c r="B371" t="inlineStr">
        <is>
          <t>AEIBK2026514</t>
        </is>
      </c>
      <c r="C371" t="inlineStr">
        <is>
          <t>Regular</t>
        </is>
      </c>
      <c r="D371" s="15" t="n">
        <v>44061.5099537037</v>
      </c>
      <c r="E371" t="inlineStr">
        <is>
          <t>Shive, Pune, Maharashtra</t>
        </is>
      </c>
      <c r="F371" t="inlineStr">
        <is>
          <t>Guruvoyal, Tiruvallur, Tamil Nadu</t>
        </is>
      </c>
      <c r="G371" t="n">
        <v>18.750621</v>
      </c>
      <c r="H371" t="n">
        <v>73.87719</v>
      </c>
      <c r="I371" t="n">
        <v>13.202214</v>
      </c>
      <c r="J371" t="n">
        <v>80.131693</v>
      </c>
      <c r="K371" s="15" t="n">
        <v>44067.63202546296</v>
      </c>
      <c r="L371" s="15" t="n">
        <v>44065.67662037037</v>
      </c>
      <c r="M371" t="inlineStr">
        <is>
          <t>Unnamed Road, Tamil Nadu 600052, India</t>
        </is>
      </c>
      <c r="N371" t="n">
        <v>13.219353</v>
      </c>
      <c r="O371" t="n">
        <v>80.09072999999999</v>
      </c>
      <c r="P371" s="15" t="n">
        <v>44062.97916666666</v>
      </c>
      <c r="Q371" s="15" t="n">
        <v>44067.70972222222</v>
      </c>
      <c r="R371" t="n">
        <v>1175</v>
      </c>
      <c r="S371" t="inlineStr">
        <is>
          <t>32 FT Single-Axle 7MT - HCV</t>
        </is>
      </c>
      <c r="T371" t="n">
        <v>275</v>
      </c>
      <c r="U371" t="inlineStr">
        <is>
          <t>Mahesh Kumar Singh</t>
        </is>
      </c>
      <c r="V371" t="inlineStr">
        <is>
          <t>Ericsson India Private Limited</t>
        </is>
      </c>
      <c r="W371" t="inlineStr">
        <is>
          <t>Siraj Ahmed</t>
        </is>
      </c>
      <c r="X371" t="inlineStr">
        <is>
          <t>Rectifier Assy</t>
        </is>
      </c>
      <c r="Y371" t="inlineStr">
        <is>
          <t>Tiruvallur</t>
        </is>
      </c>
      <c r="Z371" t="inlineStr">
        <is>
          <t>Tamil Nadu</t>
        </is>
      </c>
      <c r="AA371" t="inlineStr">
        <is>
          <t>Pune</t>
        </is>
      </c>
      <c r="AB371" t="inlineStr">
        <is>
          <t>Maharashtra</t>
        </is>
      </c>
      <c r="AC371" t="inlineStr">
        <is>
          <t>India</t>
        </is>
      </c>
      <c r="AD371" s="16" t="n">
        <v>44067</v>
      </c>
      <c r="AE371" t="inlineStr">
        <is>
          <t>Delay</t>
        </is>
      </c>
    </row>
    <row r="372">
      <c r="A372" t="inlineStr">
        <is>
          <t>Vamosys</t>
        </is>
      </c>
      <c r="B372" t="inlineStr">
        <is>
          <t>VCV00011601/082021</t>
        </is>
      </c>
      <c r="C372" t="inlineStr">
        <is>
          <t>Regular</t>
        </is>
      </c>
      <c r="D372" s="15" t="n">
        <v>44067.69113561342</v>
      </c>
      <c r="E372" t="inlineStr">
        <is>
          <t>Ashok Leyland Plant 2-Hosur,Hosur,Karnataka</t>
        </is>
      </c>
      <c r="F372" t="inlineStr">
        <is>
          <t>Ashok Leyland Plant 2-Hosur,Hosur,Karnataka</t>
        </is>
      </c>
      <c r="G372" t="n">
        <v>12.72</v>
      </c>
      <c r="H372" t="n">
        <v>77.81699999999999</v>
      </c>
      <c r="I372" t="n">
        <v>12.722</v>
      </c>
      <c r="J372" t="n">
        <v>77.87</v>
      </c>
      <c r="K372" s="15" t="n">
        <v>44067.69814814815</v>
      </c>
      <c r="L372" s="15" t="n">
        <v>44071.85780228009</v>
      </c>
      <c r="M372" t="inlineStr">
        <is>
          <t>1, Nh 48, Kumudepalli, Moranapalli, Tamil Nadu 635109, India</t>
        </is>
      </c>
      <c r="N372" t="n">
        <v>12.7170765</v>
      </c>
      <c r="O372" t="n">
        <v>77.88139017</v>
      </c>
      <c r="P372" s="15" t="n">
        <v>44067.68699074074</v>
      </c>
      <c r="Q372" s="15" t="n">
        <v>44067.69134667824</v>
      </c>
      <c r="R372" t="n">
        <v>110</v>
      </c>
      <c r="T372" t="n">
        <v>250</v>
      </c>
      <c r="U372" t="inlineStr">
        <is>
          <t>Kumar</t>
        </is>
      </c>
      <c r="V372" t="inlineStr">
        <is>
          <t>Ashok Leyland Limited</t>
        </is>
      </c>
      <c r="W372" t="inlineStr">
        <is>
          <t>Sri Pachiamman Transport</t>
        </is>
      </c>
      <c r="X372" t="inlineStr">
        <is>
          <t>Solenoid Switch Assy</t>
        </is>
      </c>
      <c r="Y372" t="inlineStr">
        <is>
          <t>Hosur</t>
        </is>
      </c>
      <c r="Z372" t="inlineStr">
        <is>
          <t>Karnataka</t>
        </is>
      </c>
      <c r="AA372" t="inlineStr">
        <is>
          <t>Hosur</t>
        </is>
      </c>
      <c r="AB372" t="inlineStr">
        <is>
          <t>Karnataka</t>
        </is>
      </c>
      <c r="AC372" t="inlineStr">
        <is>
          <t>India</t>
        </is>
      </c>
      <c r="AD372" s="16" t="n">
        <v>44067</v>
      </c>
      <c r="AE372" t="inlineStr">
        <is>
          <t>Ontime</t>
        </is>
      </c>
    </row>
    <row r="373">
      <c r="A373" t="inlineStr">
        <is>
          <t>Vamosys</t>
        </is>
      </c>
      <c r="B373" t="inlineStr">
        <is>
          <t>VCV00011597/082021</t>
        </is>
      </c>
      <c r="C373" t="inlineStr">
        <is>
          <t>Regular</t>
        </is>
      </c>
      <c r="D373" s="15" t="n">
        <v>44067.68805185185</v>
      </c>
      <c r="E373" t="inlineStr">
        <is>
          <t>Ashok Leyland Plant 2-Hosur,Hosur,Karnataka</t>
        </is>
      </c>
      <c r="F373" t="inlineStr">
        <is>
          <t>Ashok Leyland Plant 2-Hosur,Hosur,Karnataka</t>
        </is>
      </c>
      <c r="G373" t="n">
        <v>12.72</v>
      </c>
      <c r="H373" t="n">
        <v>77.81699999999999</v>
      </c>
      <c r="I373" t="n">
        <v>12.722</v>
      </c>
      <c r="J373" t="n">
        <v>77.87</v>
      </c>
      <c r="K373" s="15" t="n">
        <v>44067.69818287037</v>
      </c>
      <c r="L373" s="15" t="n">
        <v>44071.85471851852</v>
      </c>
      <c r="M373" t="inlineStr">
        <is>
          <t>Unnamed Road, Tamil Nadu 635126, India</t>
        </is>
      </c>
      <c r="N373" t="n">
        <v>12.70316778</v>
      </c>
      <c r="O373" t="n">
        <v>77.78504</v>
      </c>
      <c r="P373" s="15" t="n">
        <v>44067.68699074074</v>
      </c>
      <c r="Q373" s="15" t="n">
        <v>44067.68852434028</v>
      </c>
      <c r="R373" t="n">
        <v>110</v>
      </c>
      <c r="T373" t="n">
        <v>250</v>
      </c>
      <c r="U373" t="inlineStr">
        <is>
          <t>Kumar</t>
        </is>
      </c>
      <c r="V373" t="inlineStr">
        <is>
          <t>Ashok Leyland Limited</t>
        </is>
      </c>
      <c r="W373" t="inlineStr">
        <is>
          <t>Sri Pachiamman Transport</t>
        </is>
      </c>
      <c r="X373" t="inlineStr">
        <is>
          <t>Solenoid Assembly</t>
        </is>
      </c>
      <c r="Y373" t="inlineStr">
        <is>
          <t>Hosur</t>
        </is>
      </c>
      <c r="Z373" t="inlineStr">
        <is>
          <t>Karnataka</t>
        </is>
      </c>
      <c r="AA373" t="inlineStr">
        <is>
          <t>Hosur</t>
        </is>
      </c>
      <c r="AB373" t="inlineStr">
        <is>
          <t>Karnataka</t>
        </is>
      </c>
      <c r="AC373" t="inlineStr">
        <is>
          <t>India</t>
        </is>
      </c>
      <c r="AD373" s="16" t="n">
        <v>44067</v>
      </c>
      <c r="AE373" t="inlineStr">
        <is>
          <t>Ontime</t>
        </is>
      </c>
    </row>
    <row r="374">
      <c r="A374" t="inlineStr">
        <is>
          <t>Bally Logistics</t>
        </is>
      </c>
      <c r="B374" t="inlineStr">
        <is>
          <t>VCV00011604/082021</t>
        </is>
      </c>
      <c r="C374" t="inlineStr">
        <is>
          <t>Regular</t>
        </is>
      </c>
      <c r="D374" s="15" t="n">
        <v>44067.69507303241</v>
      </c>
      <c r="E374" t="inlineStr">
        <is>
          <t>Wabco India Ltd-Ambattur,Chennai,Tamil Nadu</t>
        </is>
      </c>
      <c r="F374" t="inlineStr">
        <is>
          <t>Wabco India Ltd,Hosur,Tamil Nadu</t>
        </is>
      </c>
      <c r="G374" t="n">
        <v>13.06</v>
      </c>
      <c r="H374" t="n">
        <v>80.06</v>
      </c>
      <c r="I374" t="n">
        <v>12.42</v>
      </c>
      <c r="J374" t="n">
        <v>77.48</v>
      </c>
      <c r="K374" s="15" t="n">
        <v>44067.68422453704</v>
      </c>
      <c r="L374" s="15" t="n">
        <v>44071.86173969907</v>
      </c>
      <c r="M374" t="inlineStr">
        <is>
          <t>Nh 48, Arcot, Tamil Nadu 632503, India</t>
        </is>
      </c>
      <c r="N374" t="n">
        <v>12.91250783</v>
      </c>
      <c r="O374" t="n">
        <v>79.30655117000001</v>
      </c>
      <c r="P374" s="15" t="n">
        <v>44067.69465277778</v>
      </c>
      <c r="Q374" s="15" t="n">
        <v>44067.69511122685</v>
      </c>
      <c r="R374" t="n">
        <v>325</v>
      </c>
      <c r="T374" t="n">
        <v>250</v>
      </c>
      <c r="U374" t="inlineStr">
        <is>
          <t>Bally Logistics &amp; Warehousing Private Limited</t>
        </is>
      </c>
      <c r="V374" t="inlineStr">
        <is>
          <t>Wabco India Ltd</t>
        </is>
      </c>
      <c r="W374" t="inlineStr">
        <is>
          <t>Bally Logistics &amp; Warehousing Private Limited</t>
        </is>
      </c>
      <c r="X374" t="inlineStr">
        <is>
          <t>Auto Parts</t>
        </is>
      </c>
      <c r="Y374" t="inlineStr">
        <is>
          <t>Hosur</t>
        </is>
      </c>
      <c r="Z374" t="inlineStr">
        <is>
          <t>Tamil Nadu</t>
        </is>
      </c>
      <c r="AA374" t="inlineStr">
        <is>
          <t>Chennai</t>
        </is>
      </c>
      <c r="AB374" t="inlineStr">
        <is>
          <t>Tamil Nadu</t>
        </is>
      </c>
      <c r="AC374" t="inlineStr">
        <is>
          <t>India</t>
        </is>
      </c>
      <c r="AD374" s="16" t="n">
        <v>44067</v>
      </c>
      <c r="AE374" t="inlineStr">
        <is>
          <t>Ontime</t>
        </is>
      </c>
    </row>
    <row r="375">
      <c r="A375" t="inlineStr">
        <is>
          <t>Bally Logistics</t>
        </is>
      </c>
      <c r="B375" t="inlineStr">
        <is>
          <t>VCV00011610/082021</t>
        </is>
      </c>
      <c r="C375" t="inlineStr">
        <is>
          <t>Regular</t>
        </is>
      </c>
      <c r="D375" s="15" t="n">
        <v>44067.69718082176</v>
      </c>
      <c r="E375" t="inlineStr">
        <is>
          <t>Wabco India Ltd-Ambattur,Chennai,Tamil Nadu</t>
        </is>
      </c>
      <c r="F375" t="inlineStr">
        <is>
          <t>Wabco India Ltd,Hosur,Tamil Nadu</t>
        </is>
      </c>
      <c r="G375" t="n">
        <v>13.06</v>
      </c>
      <c r="H375" t="n">
        <v>80.06</v>
      </c>
      <c r="I375" t="n">
        <v>12.42</v>
      </c>
      <c r="J375" t="n">
        <v>77.48</v>
      </c>
      <c r="K375" s="15" t="n">
        <v>44067.68422453704</v>
      </c>
      <c r="L375" s="15" t="n">
        <v>44071.86384748843</v>
      </c>
      <c r="M375" t="inlineStr">
        <is>
          <t>Nh 48, Ekavalli Nagar, Maran Nagar, Chennai, Tamil Nadu 600056, India</t>
        </is>
      </c>
      <c r="N375" t="n">
        <v>13.057298</v>
      </c>
      <c r="O375" t="n">
        <v>80.101778</v>
      </c>
      <c r="P375" s="15" t="n">
        <v>44067.69673611111</v>
      </c>
      <c r="Q375" s="15" t="n">
        <v>44067.69720528935</v>
      </c>
      <c r="R375" t="n">
        <v>325</v>
      </c>
      <c r="T375" t="n">
        <v>250</v>
      </c>
      <c r="U375" t="inlineStr">
        <is>
          <t>Bally Logistics &amp; Warehousing Private Limited</t>
        </is>
      </c>
      <c r="V375" t="inlineStr">
        <is>
          <t>Wabco India Ltd</t>
        </is>
      </c>
      <c r="W375" t="inlineStr">
        <is>
          <t>Bally Logistics &amp; Warehousing Private Limited</t>
        </is>
      </c>
      <c r="X375" t="inlineStr">
        <is>
          <t>Auto Parts</t>
        </is>
      </c>
      <c r="Y375" t="inlineStr">
        <is>
          <t>Hosur</t>
        </is>
      </c>
      <c r="Z375" t="inlineStr">
        <is>
          <t>Tamil Nadu</t>
        </is>
      </c>
      <c r="AA375" t="inlineStr">
        <is>
          <t>Chennai</t>
        </is>
      </c>
      <c r="AB375" t="inlineStr">
        <is>
          <t>Tamil Nadu</t>
        </is>
      </c>
      <c r="AC375" t="inlineStr">
        <is>
          <t>India</t>
        </is>
      </c>
      <c r="AD375" s="16" t="n">
        <v>44067</v>
      </c>
      <c r="AE375" t="inlineStr">
        <is>
          <t>Ontime</t>
        </is>
      </c>
    </row>
    <row r="376">
      <c r="A376" t="inlineStr">
        <is>
          <t>Bally Logistics</t>
        </is>
      </c>
      <c r="B376" t="inlineStr">
        <is>
          <t>VCV00011611/082021</t>
        </is>
      </c>
      <c r="C376" t="inlineStr">
        <is>
          <t>Regular</t>
        </is>
      </c>
      <c r="D376" s="15" t="n">
        <v>44067.69774880787</v>
      </c>
      <c r="E376" t="inlineStr">
        <is>
          <t>Wabco India Ltd-Ambattur,Chennai,Tamil Nadu</t>
        </is>
      </c>
      <c r="F376" t="inlineStr">
        <is>
          <t>Wabco India Ltd,Hosur,Tamil Nadu</t>
        </is>
      </c>
      <c r="G376" t="n">
        <v>13.06</v>
      </c>
      <c r="H376" t="n">
        <v>80.06</v>
      </c>
      <c r="I376" t="n">
        <v>12.42</v>
      </c>
      <c r="J376" t="n">
        <v>77.48</v>
      </c>
      <c r="K376" s="15" t="n">
        <v>44067.68422453704</v>
      </c>
      <c r="L376" s="15" t="n">
        <v>44071.86441547453</v>
      </c>
      <c r="M376" t="inlineStr">
        <is>
          <t>21, Old Ambattur, Ambattur, Chennai, Tamil Nadu 600058, India</t>
        </is>
      </c>
      <c r="N376" t="n">
        <v>13.10111333</v>
      </c>
      <c r="O376" t="n">
        <v>80.16016</v>
      </c>
      <c r="P376" s="15" t="n">
        <v>44067.69731481482</v>
      </c>
      <c r="Q376" s="15" t="n">
        <v>44067.69777457176</v>
      </c>
      <c r="R376" t="n">
        <v>325</v>
      </c>
      <c r="T376" t="n">
        <v>250</v>
      </c>
      <c r="U376" t="inlineStr">
        <is>
          <t>Bally Logistics &amp; Warehousing Private Limited</t>
        </is>
      </c>
      <c r="V376" t="inlineStr">
        <is>
          <t>Wabco India Ltd</t>
        </is>
      </c>
      <c r="W376" t="inlineStr">
        <is>
          <t>Bally Logistics &amp; Warehousing Private Limited</t>
        </is>
      </c>
      <c r="X376" t="inlineStr">
        <is>
          <t>Auto Parts</t>
        </is>
      </c>
      <c r="Y376" t="inlineStr">
        <is>
          <t>Hosur</t>
        </is>
      </c>
      <c r="Z376" t="inlineStr">
        <is>
          <t>Tamil Nadu</t>
        </is>
      </c>
      <c r="AA376" t="inlineStr">
        <is>
          <t>Chennai</t>
        </is>
      </c>
      <c r="AB376" t="inlineStr">
        <is>
          <t>Tamil Nadu</t>
        </is>
      </c>
      <c r="AC376" t="inlineStr">
        <is>
          <t>India</t>
        </is>
      </c>
      <c r="AD376" s="16" t="n">
        <v>44067</v>
      </c>
      <c r="AE376" t="inlineStr">
        <is>
          <t>Ontime</t>
        </is>
      </c>
    </row>
    <row r="377">
      <c r="A377" t="inlineStr">
        <is>
          <t>Vamosys</t>
        </is>
      </c>
      <c r="B377" t="inlineStr">
        <is>
          <t>VCV00011309/082021</t>
        </is>
      </c>
      <c r="C377" t="inlineStr">
        <is>
          <t>Regular</t>
        </is>
      </c>
      <c r="D377" s="15" t="n">
        <v>44067.37561508101</v>
      </c>
      <c r="E377" t="inlineStr">
        <is>
          <t>Daimler India Commercial Vehicles,Kanchipuram,Tamil Nadu</t>
        </is>
      </c>
      <c r="F377" t="inlineStr">
        <is>
          <t>Daimler India Commercial Vehicles,Kanchipuram,Tamil Nadu</t>
        </is>
      </c>
      <c r="G377" t="n">
        <v>12.839</v>
      </c>
      <c r="H377" t="n">
        <v>79.95399999999999</v>
      </c>
      <c r="I377" t="n">
        <v>12.839</v>
      </c>
      <c r="J377" t="n">
        <v>79.95399999999999</v>
      </c>
      <c r="K377" s="15" t="n">
        <v>44067.69487268518</v>
      </c>
      <c r="L377" s="15" t="n">
        <v>44071.54228174769</v>
      </c>
      <c r="M377" t="inlineStr">
        <is>
          <t>Perumalpattu - Kottamedu Rd, Oragadam Industrial Corridor, Vattambakkam R.F., Tamil Nadu 631605, India</t>
        </is>
      </c>
      <c r="N377" t="n">
        <v>12.83673033</v>
      </c>
      <c r="O377" t="n">
        <v>79.95058667000001</v>
      </c>
      <c r="P377" s="15" t="n">
        <v>44067.37498842592</v>
      </c>
      <c r="Q377" s="15" t="n">
        <v>44067.7049369213</v>
      </c>
      <c r="R377" t="n">
        <v>3</v>
      </c>
      <c r="T377" t="n">
        <v>250</v>
      </c>
      <c r="U377" t="inlineStr">
        <is>
          <t>Siva</t>
        </is>
      </c>
      <c r="V377" t="inlineStr">
        <is>
          <t>Daimler India Commercial Vehicles Pvt Lt</t>
        </is>
      </c>
      <c r="W377" t="inlineStr">
        <is>
          <t>Eswar Transport</t>
        </is>
      </c>
      <c r="X377" t="inlineStr">
        <is>
          <t>Auto Parts</t>
        </is>
      </c>
      <c r="Y377" t="inlineStr">
        <is>
          <t>Kanchipuram</t>
        </is>
      </c>
      <c r="Z377" t="inlineStr">
        <is>
          <t>Tamil Nadu</t>
        </is>
      </c>
      <c r="AA377" t="inlineStr">
        <is>
          <t>Kanchipuram</t>
        </is>
      </c>
      <c r="AB377" t="inlineStr">
        <is>
          <t>Tamil Nadu</t>
        </is>
      </c>
      <c r="AC377" t="inlineStr">
        <is>
          <t>India</t>
        </is>
      </c>
      <c r="AD377" s="16" t="n">
        <v>44067</v>
      </c>
      <c r="AE377" t="inlineStr">
        <is>
          <t>Ontime</t>
        </is>
      </c>
    </row>
    <row r="378">
      <c r="A378" t="inlineStr">
        <is>
          <t>Consent Track</t>
        </is>
      </c>
      <c r="B378" t="inlineStr">
        <is>
          <t>AEIBK2026511</t>
        </is>
      </c>
      <c r="C378" t="inlineStr">
        <is>
          <t>Regular</t>
        </is>
      </c>
      <c r="D378" s="15" t="n">
        <v>44061.5099537037</v>
      </c>
      <c r="E378" t="inlineStr">
        <is>
          <t>Shive, Pune, Maharashtra</t>
        </is>
      </c>
      <c r="F378" t="inlineStr">
        <is>
          <t>Guruvoyal, Tiruvallur, Tamil Nadu</t>
        </is>
      </c>
      <c r="G378" t="n">
        <v>18.750621</v>
      </c>
      <c r="H378" t="n">
        <v>73.87719</v>
      </c>
      <c r="I378" t="n">
        <v>13.202214</v>
      </c>
      <c r="J378" t="n">
        <v>80.131693</v>
      </c>
      <c r="K378" s="15" t="n">
        <v>44067.66679398148</v>
      </c>
      <c r="L378" s="15" t="n">
        <v>44065.67662037037</v>
      </c>
      <c r="M378" t="inlineStr">
        <is>
          <t>Poochi Athipet, Tamil Nadu 600052, India</t>
        </is>
      </c>
      <c r="N378" t="n">
        <v>13.2135699999999</v>
      </c>
      <c r="O378" t="n">
        <v>80.08458138888879</v>
      </c>
      <c r="P378" s="15" t="n">
        <v>44062.79181712963</v>
      </c>
      <c r="Q378" s="15" t="n">
        <v>44067.69375</v>
      </c>
      <c r="R378" t="n">
        <v>1175</v>
      </c>
      <c r="S378" t="inlineStr">
        <is>
          <t>32 FT Single-Axle 7MT - HCV</t>
        </is>
      </c>
      <c r="T378" t="n">
        <v>275</v>
      </c>
      <c r="U378" t="inlineStr">
        <is>
          <t>Ajit Chavan</t>
        </is>
      </c>
      <c r="V378" t="inlineStr">
        <is>
          <t>Ericsson India Private Limited</t>
        </is>
      </c>
      <c r="W378" t="inlineStr">
        <is>
          <t>Imprints Infrastucture And Logistics Ltd.</t>
        </is>
      </c>
      <c r="X378" t="inlineStr">
        <is>
          <t>Auto Parts</t>
        </is>
      </c>
      <c r="Y378" t="inlineStr">
        <is>
          <t>Tiruvallur</t>
        </is>
      </c>
      <c r="Z378" t="inlineStr">
        <is>
          <t>Tamil Nadu</t>
        </is>
      </c>
      <c r="AA378" t="inlineStr">
        <is>
          <t>Pune</t>
        </is>
      </c>
      <c r="AB378" t="inlineStr">
        <is>
          <t>Maharashtra</t>
        </is>
      </c>
      <c r="AC378" t="inlineStr">
        <is>
          <t>India</t>
        </is>
      </c>
      <c r="AD378" s="16" t="n">
        <v>44067</v>
      </c>
      <c r="AE378" t="inlineStr">
        <is>
          <t>Delay</t>
        </is>
      </c>
    </row>
    <row r="379">
      <c r="A379" t="inlineStr">
        <is>
          <t>Vamosys</t>
        </is>
      </c>
      <c r="B379" t="inlineStr">
        <is>
          <t>VCV00011095/082021</t>
        </is>
      </c>
      <c r="C379" t="inlineStr">
        <is>
          <t>Regular</t>
        </is>
      </c>
      <c r="D379" s="15" t="n">
        <v>44065.1651783912</v>
      </c>
      <c r="E379" t="inlineStr">
        <is>
          <t>Daimler India Commercial Vehicles,Kanchipuram,Tamil Nadu</t>
        </is>
      </c>
      <c r="F379" t="inlineStr">
        <is>
          <t>Daimler India Commercial Vehicles,Kanchipuram,Tamil Nadu</t>
        </is>
      </c>
      <c r="G379" t="n">
        <v>12.839</v>
      </c>
      <c r="H379" t="n">
        <v>79.95399999999999</v>
      </c>
      <c r="I379" t="n">
        <v>12.839</v>
      </c>
      <c r="J379" t="n">
        <v>79.95399999999999</v>
      </c>
      <c r="K379" s="15" t="n">
        <v>44067.68777777778</v>
      </c>
      <c r="L379" s="15" t="n">
        <v>44069.33184505787</v>
      </c>
      <c r="M379" t="inlineStr">
        <is>
          <t>Perumalpattu - Kottamedu Rd, Oragadam Industrial Corridor, Vattambakkam R.F., Tamil Nadu 631605, India</t>
        </is>
      </c>
      <c r="N379" t="n">
        <v>12.83357333</v>
      </c>
      <c r="O379" t="n">
        <v>79.951925</v>
      </c>
      <c r="P379" s="15" t="n">
        <v>44065.1646875</v>
      </c>
      <c r="Q379" s="15" t="n">
        <v>44065.16522071759</v>
      </c>
      <c r="R379" t="n">
        <v>20</v>
      </c>
      <c r="T379" t="n">
        <v>250</v>
      </c>
      <c r="U379" t="inlineStr">
        <is>
          <t>Nagarajan</t>
        </is>
      </c>
      <c r="V379" t="inlineStr">
        <is>
          <t>Daimler India Commercial Vehicles Pvt Lt</t>
        </is>
      </c>
      <c r="W379" t="inlineStr">
        <is>
          <t>Arvinth Transport</t>
        </is>
      </c>
      <c r="X379" t="inlineStr">
        <is>
          <t>Auto Parts</t>
        </is>
      </c>
      <c r="Y379" t="inlineStr">
        <is>
          <t>Kanchipuram</t>
        </is>
      </c>
      <c r="Z379" t="inlineStr">
        <is>
          <t>Tamil Nadu</t>
        </is>
      </c>
      <c r="AA379" t="inlineStr">
        <is>
          <t>Kanchipuram</t>
        </is>
      </c>
      <c r="AB379" t="inlineStr">
        <is>
          <t>Tamil Nadu</t>
        </is>
      </c>
      <c r="AC379" t="inlineStr">
        <is>
          <t>India</t>
        </is>
      </c>
      <c r="AD379" s="16" t="n">
        <v>44067</v>
      </c>
      <c r="AE379" t="inlineStr">
        <is>
          <t>Ontime</t>
        </is>
      </c>
    </row>
    <row r="380">
      <c r="A380" t="inlineStr">
        <is>
          <t>Consent Track</t>
        </is>
      </c>
      <c r="B380" t="inlineStr">
        <is>
          <t>VCV00011509/082021</t>
        </is>
      </c>
      <c r="C380" t="inlineStr">
        <is>
          <t>Regular</t>
        </is>
      </c>
      <c r="D380" s="15" t="n">
        <v>44067.59947890046</v>
      </c>
      <c r="E380" t="inlineStr">
        <is>
          <t>Tvslsl-Jamalpurl-Hub,Gurgaon,Haryana</t>
        </is>
      </c>
      <c r="F380" t="inlineStr">
        <is>
          <t>Jay Bharat Maruti Ltd,Ahmedabad,Gujarat</t>
        </is>
      </c>
      <c r="G380" t="n">
        <v>28.373</v>
      </c>
      <c r="H380" t="n">
        <v>76.89700000000001</v>
      </c>
      <c r="I380" t="n">
        <v>23.349</v>
      </c>
      <c r="J380" t="n">
        <v>72.056</v>
      </c>
      <c r="K380" s="15" t="n">
        <v>44067.62168981481</v>
      </c>
      <c r="L380" s="15" t="n">
        <v>44071.76614556713</v>
      </c>
      <c r="M380" t="inlineStr">
        <is>
          <t>Unnamed Road, Vitthalapur, Gujarat 382120, India</t>
        </is>
      </c>
      <c r="N380" t="n">
        <v>23.3663</v>
      </c>
      <c r="O380" t="n">
        <v>72.05410000000001</v>
      </c>
      <c r="P380" s="15" t="n">
        <v>44067.59859953704</v>
      </c>
      <c r="Q380" s="15" t="n">
        <v>44067.59952565972</v>
      </c>
      <c r="R380" t="n">
        <v>950</v>
      </c>
      <c r="T380" t="n">
        <v>275</v>
      </c>
      <c r="U380" t="inlineStr">
        <is>
          <t>Bhupender</t>
        </is>
      </c>
      <c r="V380" t="inlineStr">
        <is>
          <t>Jay Bharat Maruti Limited</t>
        </is>
      </c>
      <c r="W380" t="inlineStr">
        <is>
          <t>Ctc Translogistic Pvt Ltd</t>
        </is>
      </c>
      <c r="X380" t="inlineStr">
        <is>
          <t>Auto Parts</t>
        </is>
      </c>
      <c r="Y380" t="inlineStr">
        <is>
          <t>Ahmedabad</t>
        </is>
      </c>
      <c r="Z380" t="inlineStr">
        <is>
          <t>Gujarat</t>
        </is>
      </c>
      <c r="AA380" t="inlineStr">
        <is>
          <t>Gurgaon</t>
        </is>
      </c>
      <c r="AB380" t="inlineStr">
        <is>
          <t>Haryana</t>
        </is>
      </c>
      <c r="AC380" t="inlineStr">
        <is>
          <t>India</t>
        </is>
      </c>
      <c r="AD380" s="16" t="n">
        <v>44067</v>
      </c>
      <c r="AE380" t="inlineStr">
        <is>
          <t>Ontime</t>
        </is>
      </c>
    </row>
    <row r="381">
      <c r="A381" t="inlineStr">
        <is>
          <t>Vamosys</t>
        </is>
      </c>
      <c r="B381" t="inlineStr">
        <is>
          <t>VCV00010798/082021</t>
        </is>
      </c>
      <c r="C381" t="inlineStr">
        <is>
          <t>Regular</t>
        </is>
      </c>
      <c r="D381" s="15" t="n">
        <v>44064.55162109953</v>
      </c>
      <c r="E381" t="inlineStr">
        <is>
          <t>Daimler India Commercial Vehicles,Kanchipuram,Tamil Nadu</t>
        </is>
      </c>
      <c r="F381" t="inlineStr">
        <is>
          <t>Daimler India Commercial Vehicles,Kanchipuram,Tamil Nadu</t>
        </is>
      </c>
      <c r="G381" t="n">
        <v>12.839</v>
      </c>
      <c r="H381" t="n">
        <v>79.95399999999999</v>
      </c>
      <c r="I381" t="n">
        <v>12.839</v>
      </c>
      <c r="J381" t="n">
        <v>79.95399999999999</v>
      </c>
      <c r="K381" s="15" t="n">
        <v>44067.66694444444</v>
      </c>
      <c r="L381" s="15" t="n">
        <v>44068.71828776621</v>
      </c>
      <c r="M381" t="inlineStr">
        <is>
          <t>Unnamed Road, Oragadam Industrial Corridor, Vattambakkam R.F., Tamil Nadu 631605, India</t>
        </is>
      </c>
      <c r="N381" t="n">
        <v>12.83615367</v>
      </c>
      <c r="O381" t="n">
        <v>79.95540267</v>
      </c>
      <c r="P381" s="15" t="n">
        <v>44064.55106481481</v>
      </c>
      <c r="Q381" s="15" t="n">
        <v>44064.55165065972</v>
      </c>
      <c r="R381" t="n">
        <v>103</v>
      </c>
      <c r="T381" t="n">
        <v>250</v>
      </c>
      <c r="U381" t="inlineStr">
        <is>
          <t>Vasanth</t>
        </is>
      </c>
      <c r="V381" t="inlineStr">
        <is>
          <t>Daimler India Commercial Vehicles Pvt Lt</t>
        </is>
      </c>
      <c r="W381" t="inlineStr">
        <is>
          <t>Vj Logistics</t>
        </is>
      </c>
      <c r="X381" t="inlineStr">
        <is>
          <t>Auto Parts</t>
        </is>
      </c>
      <c r="Y381" t="inlineStr">
        <is>
          <t>Kanchipuram</t>
        </is>
      </c>
      <c r="Z381" t="inlineStr">
        <is>
          <t>Tamil Nadu</t>
        </is>
      </c>
      <c r="AA381" t="inlineStr">
        <is>
          <t>Kanchipuram</t>
        </is>
      </c>
      <c r="AB381" t="inlineStr">
        <is>
          <t>Tamil Nadu</t>
        </is>
      </c>
      <c r="AC381" t="inlineStr">
        <is>
          <t>India</t>
        </is>
      </c>
      <c r="AD381" s="16" t="n">
        <v>44067</v>
      </c>
      <c r="AE381" t="inlineStr">
        <is>
          <t>Ontime</t>
        </is>
      </c>
    </row>
    <row r="382">
      <c r="A382" t="inlineStr">
        <is>
          <t>Consent Track</t>
        </is>
      </c>
      <c r="B382" t="inlineStr">
        <is>
          <t>AEIBK2026495</t>
        </is>
      </c>
      <c r="C382" t="inlineStr">
        <is>
          <t>Regular</t>
        </is>
      </c>
      <c r="D382" s="15" t="n">
        <v>44062.45802083334</v>
      </c>
      <c r="E382" t="inlineStr">
        <is>
          <t>Shive, Pune, Maharashtra</t>
        </is>
      </c>
      <c r="F382" t="inlineStr">
        <is>
          <t>Onnalvadi, Krishnagiri, Tamil Nadu</t>
        </is>
      </c>
      <c r="G382" t="n">
        <v>18.750621</v>
      </c>
      <c r="H382" t="n">
        <v>73.87719</v>
      </c>
      <c r="I382" t="n">
        <v>12.683589</v>
      </c>
      <c r="J382" t="n">
        <v>77.859239</v>
      </c>
      <c r="K382" s="15" t="n">
        <v>44067.67368055556</v>
      </c>
      <c r="L382" s="15" t="n">
        <v>44066.6246875</v>
      </c>
      <c r="M382" t="inlineStr">
        <is>
          <t>Unnamed Road, Amritha, Hosur, Tamil Nadu 635126, India</t>
        </is>
      </c>
      <c r="N382" t="n">
        <v>12.740755</v>
      </c>
      <c r="O382" t="n">
        <v>77.78523</v>
      </c>
      <c r="P382" s="15" t="n">
        <v>44067.42569444444</v>
      </c>
      <c r="Q382" s="15" t="n">
        <v>44067.67368055556</v>
      </c>
      <c r="R382" t="n">
        <v>980</v>
      </c>
      <c r="S382" t="inlineStr">
        <is>
          <t xml:space="preserve">20 FT CLOSE 7MT-MCV </t>
        </is>
      </c>
      <c r="T382" t="n">
        <v>275</v>
      </c>
      <c r="U382" t="inlineStr">
        <is>
          <t>Jayapalreddy</t>
        </is>
      </c>
      <c r="V382" t="inlineStr">
        <is>
          <t>Tvs Motor Company Limited</t>
        </is>
      </c>
      <c r="W382" t="inlineStr">
        <is>
          <t>Oms Logistics Pvt Ltd</t>
        </is>
      </c>
      <c r="X382" t="inlineStr">
        <is>
          <t>Auto Parts</t>
        </is>
      </c>
      <c r="Y382" t="inlineStr">
        <is>
          <t>Krishnagiri</t>
        </is>
      </c>
      <c r="Z382" t="inlineStr">
        <is>
          <t>Tamil Nadu</t>
        </is>
      </c>
      <c r="AA382" t="inlineStr">
        <is>
          <t>Pune</t>
        </is>
      </c>
      <c r="AB382" t="inlineStr">
        <is>
          <t>Maharashtra</t>
        </is>
      </c>
      <c r="AC382" t="inlineStr">
        <is>
          <t>India</t>
        </is>
      </c>
      <c r="AD382" s="16" t="n">
        <v>44067</v>
      </c>
      <c r="AE382" t="inlineStr">
        <is>
          <t>Delay</t>
        </is>
      </c>
    </row>
    <row r="383">
      <c r="A383" t="inlineStr">
        <is>
          <t>Ekta</t>
        </is>
      </c>
      <c r="B383" t="inlineStr">
        <is>
          <t>AEIBK2026224</t>
        </is>
      </c>
      <c r="C383" t="inlineStr">
        <is>
          <t>Regular</t>
        </is>
      </c>
      <c r="D383" s="15" t="n">
        <v>44060.54532407408</v>
      </c>
      <c r="E383" t="inlineStr">
        <is>
          <t>Singaperumalkoil, Kanchipuram, Tamil Nadu</t>
        </is>
      </c>
      <c r="F383" t="inlineStr">
        <is>
          <t>Jamalpur, Gurgaon, Haryana</t>
        </is>
      </c>
      <c r="G383" t="n">
        <v>12.786517</v>
      </c>
      <c r="H383" t="n">
        <v>79.975221</v>
      </c>
      <c r="I383" t="n">
        <v>28.373519</v>
      </c>
      <c r="J383" t="n">
        <v>76.835337</v>
      </c>
      <c r="K383" s="15" t="n">
        <v>44067.64949074074</v>
      </c>
      <c r="L383" s="15" t="n">
        <v>44064.71199074074</v>
      </c>
      <c r="M383" t="inlineStr">
        <is>
          <t>Nh352, Bambar, Haryana 123401, India</t>
        </is>
      </c>
      <c r="N383" t="n">
        <v>28.168044</v>
      </c>
      <c r="O383" t="n">
        <v>76.68902199999999</v>
      </c>
      <c r="P383" s="15" t="n">
        <v>44061.33472222222</v>
      </c>
      <c r="Q383" s="15" t="n">
        <v>44067.67847222222</v>
      </c>
      <c r="R383" t="n">
        <v>2240</v>
      </c>
      <c r="S383" t="inlineStr">
        <is>
          <t>32 FT Multi-Axle 14MT - HCV</t>
        </is>
      </c>
      <c r="T383" t="n">
        <v>275</v>
      </c>
      <c r="U383" t="inlineStr">
        <is>
          <t>Mubarik S Mahmad</t>
        </is>
      </c>
      <c r="V383" t="inlineStr">
        <is>
          <t>Ford India Private Limited</t>
        </is>
      </c>
      <c r="W383" t="inlineStr">
        <is>
          <t>Ekta Transport Company</t>
        </is>
      </c>
      <c r="X383" t="inlineStr">
        <is>
          <t>Auto Parts</t>
        </is>
      </c>
      <c r="Y383" t="inlineStr">
        <is>
          <t>Gurgaon</t>
        </is>
      </c>
      <c r="Z383" t="inlineStr">
        <is>
          <t>Haryana</t>
        </is>
      </c>
      <c r="AA383" t="inlineStr">
        <is>
          <t>Kanchipuram</t>
        </is>
      </c>
      <c r="AB383" t="inlineStr">
        <is>
          <t>Tamil Nadu</t>
        </is>
      </c>
      <c r="AC383" t="inlineStr">
        <is>
          <t>India</t>
        </is>
      </c>
      <c r="AD383" s="16" t="n">
        <v>44067</v>
      </c>
      <c r="AE383" t="inlineStr">
        <is>
          <t>Delay</t>
        </is>
      </c>
    </row>
    <row r="384">
      <c r="A384" t="inlineStr">
        <is>
          <t>Consent Track</t>
        </is>
      </c>
      <c r="B384" t="inlineStr">
        <is>
          <t>VCV00010100/082021</t>
        </is>
      </c>
      <c r="C384" t="inlineStr">
        <is>
          <t>Regular</t>
        </is>
      </c>
      <c r="D384" s="15" t="n">
        <v>44063.61148391203</v>
      </c>
      <c r="E384" t="inlineStr">
        <is>
          <t>Ashok Leyland Parts-Hosur,Hosur,Tamil Nadu</t>
        </is>
      </c>
      <c r="F384" t="inlineStr">
        <is>
          <t>Ashok Leyland Ennore,Chennai,Tamil Nadu</t>
        </is>
      </c>
      <c r="G384" t="n">
        <v>12.74</v>
      </c>
      <c r="H384" t="n">
        <v>77.81999999999999</v>
      </c>
      <c r="I384" t="n">
        <v>13.215</v>
      </c>
      <c r="J384" t="n">
        <v>80.31999999999999</v>
      </c>
      <c r="K384" s="15" t="n">
        <v>44066.00357638889</v>
      </c>
      <c r="L384" s="15" t="n">
        <v>44067.77815057871</v>
      </c>
      <c r="M384" t="inlineStr">
        <is>
          <t>53/7,Mullipet Road, Saidapet, Arani, Tamil Nadu 632301, India</t>
        </is>
      </c>
      <c r="N384" t="n">
        <v>12.667601</v>
      </c>
      <c r="O384" t="n">
        <v>79.27155</v>
      </c>
      <c r="P384" s="15" t="n">
        <v>44063.61087962963</v>
      </c>
      <c r="Q384" s="15" t="n">
        <v>44063.61198765046</v>
      </c>
      <c r="R384" t="n">
        <v>350</v>
      </c>
      <c r="T384" t="n">
        <v>250</v>
      </c>
      <c r="U384" t="inlineStr">
        <is>
          <t>Murugan</t>
        </is>
      </c>
      <c r="V384" t="inlineStr">
        <is>
          <t>Ashok Leyland Limited</t>
        </is>
      </c>
      <c r="W384" t="inlineStr">
        <is>
          <t>Vinayaka Roadlines</t>
        </is>
      </c>
      <c r="X384" t="inlineStr">
        <is>
          <t>Auto Parts</t>
        </is>
      </c>
      <c r="Y384" t="inlineStr">
        <is>
          <t>Chennai</t>
        </is>
      </c>
      <c r="Z384" t="inlineStr">
        <is>
          <t>Tamil Nadu</t>
        </is>
      </c>
      <c r="AA384" t="inlineStr">
        <is>
          <t>Hosur</t>
        </is>
      </c>
      <c r="AB384" t="inlineStr">
        <is>
          <t>Tamil Nadu</t>
        </is>
      </c>
      <c r="AC384" t="inlineStr">
        <is>
          <t>India</t>
        </is>
      </c>
      <c r="AD384" s="16" t="n">
        <v>44067</v>
      </c>
      <c r="AE384" t="inlineStr">
        <is>
          <t>Delay</t>
        </is>
      </c>
    </row>
    <row r="385">
      <c r="A385" t="inlineStr">
        <is>
          <t>Vamosys</t>
        </is>
      </c>
      <c r="B385" t="inlineStr">
        <is>
          <t>VCV00011094/082021</t>
        </is>
      </c>
      <c r="C385" t="inlineStr">
        <is>
          <t>Regular</t>
        </is>
      </c>
      <c r="D385" s="15" t="n">
        <v>44065.16387164352</v>
      </c>
      <c r="E385" t="inlineStr">
        <is>
          <t>Daimler India Commercial Vehicles,Kanchipuram,Tamil Nadu</t>
        </is>
      </c>
      <c r="F385" t="inlineStr">
        <is>
          <t>Daimler India Commercial Vehicles,Kanchipuram,Tamil Nadu</t>
        </is>
      </c>
      <c r="G385" t="n">
        <v>12.839</v>
      </c>
      <c r="H385" t="n">
        <v>79.95399999999999</v>
      </c>
      <c r="I385" t="n">
        <v>12.839</v>
      </c>
      <c r="J385" t="n">
        <v>79.95399999999999</v>
      </c>
      <c r="K385" s="15" t="n">
        <v>44067.66693287037</v>
      </c>
      <c r="L385" s="15" t="n">
        <v>44069.33053831018</v>
      </c>
      <c r="M385" t="inlineStr">
        <is>
          <t>Perumalpattu - Kottamedu Rd, Oragadam Industrial Corridor, Vattambakkam R.F., Tamil Nadu 603204, India</t>
        </is>
      </c>
      <c r="N385" t="n">
        <v>12.83158222</v>
      </c>
      <c r="O385" t="n">
        <v>79.95401778</v>
      </c>
      <c r="P385" s="15" t="n">
        <v>44065.16337962963</v>
      </c>
      <c r="Q385" s="15" t="n">
        <v>44065.16392021991</v>
      </c>
      <c r="R385" t="n">
        <v>940</v>
      </c>
      <c r="T385" t="n">
        <v>275</v>
      </c>
      <c r="U385" t="inlineStr">
        <is>
          <t>Sivanesan M</t>
        </is>
      </c>
      <c r="V385" t="inlineStr">
        <is>
          <t>Daimler India Commercial Vehicles Pvt Lt</t>
        </is>
      </c>
      <c r="W385" t="inlineStr">
        <is>
          <t>Eswar Transport</t>
        </is>
      </c>
      <c r="X385" t="inlineStr">
        <is>
          <t>Auto Parts</t>
        </is>
      </c>
      <c r="Y385" t="inlineStr">
        <is>
          <t>Kanchipuram</t>
        </is>
      </c>
      <c r="Z385" t="inlineStr">
        <is>
          <t>Tamil Nadu</t>
        </is>
      </c>
      <c r="AA385" t="inlineStr">
        <is>
          <t>Kanchipuram</t>
        </is>
      </c>
      <c r="AB385" t="inlineStr">
        <is>
          <t>Tamil Nadu</t>
        </is>
      </c>
      <c r="AC385" t="inlineStr">
        <is>
          <t>India</t>
        </is>
      </c>
      <c r="AD385" s="16" t="n">
        <v>44067</v>
      </c>
      <c r="AE385" t="inlineStr">
        <is>
          <t>Ontime</t>
        </is>
      </c>
    </row>
    <row r="386">
      <c r="A386" t="inlineStr">
        <is>
          <t>Krc Logistics</t>
        </is>
      </c>
      <c r="B386" t="inlineStr">
        <is>
          <t>VCV00011308/082021</t>
        </is>
      </c>
      <c r="C386" t="inlineStr">
        <is>
          <t>Regular</t>
        </is>
      </c>
      <c r="D386" s="15" t="n">
        <v>44067.33368614583</v>
      </c>
      <c r="E386" t="inlineStr">
        <is>
          <t>Daimler India Commercial Vehicles,Kanchipuram,Tamil Nadu</t>
        </is>
      </c>
      <c r="F386" t="inlineStr">
        <is>
          <t>Daimler India Commercial Vehicles,Kanchipuram,Tamil Nadu</t>
        </is>
      </c>
      <c r="G386" t="n">
        <v>12.839</v>
      </c>
      <c r="H386" t="n">
        <v>79.95399999999999</v>
      </c>
      <c r="I386" t="n">
        <v>12.839</v>
      </c>
      <c r="J386" t="n">
        <v>79.95399999999999</v>
      </c>
      <c r="K386" s="15" t="n">
        <v>44067.64605324074</v>
      </c>
      <c r="L386" s="15" t="n">
        <v>44071.5003528125</v>
      </c>
      <c r="M386" t="inlineStr">
        <is>
          <t>Service Rd, Oragadam Industrial Corridor, Tamil Nadu 631605, India</t>
        </is>
      </c>
      <c r="N386" t="n">
        <v>12.832555</v>
      </c>
      <c r="O386" t="n">
        <v>79.953345</v>
      </c>
      <c r="P386" s="15" t="n">
        <v>44067.333125</v>
      </c>
      <c r="Q386" s="15" t="n">
        <v>44067.33375185185</v>
      </c>
      <c r="R386" t="n">
        <v>21</v>
      </c>
      <c r="T386" t="n">
        <v>250</v>
      </c>
      <c r="U386" t="inlineStr">
        <is>
          <t>Ramachandran</t>
        </is>
      </c>
      <c r="V386" t="inlineStr">
        <is>
          <t>Daimler India Commercial Vehicles Pvt Lt</t>
        </is>
      </c>
      <c r="W386" t="inlineStr">
        <is>
          <t>Krc Logistics</t>
        </is>
      </c>
      <c r="X386" t="inlineStr">
        <is>
          <t>Empty Foam</t>
        </is>
      </c>
      <c r="Y386" t="inlineStr">
        <is>
          <t>Kanchipuram</t>
        </is>
      </c>
      <c r="Z386" t="inlineStr">
        <is>
          <t>Tamil Nadu</t>
        </is>
      </c>
      <c r="AA386" t="inlineStr">
        <is>
          <t>Kanchipuram</t>
        </is>
      </c>
      <c r="AB386" t="inlineStr">
        <is>
          <t>Tamil Nadu</t>
        </is>
      </c>
      <c r="AC386" t="inlineStr">
        <is>
          <t>India</t>
        </is>
      </c>
      <c r="AD386" s="16" t="n">
        <v>44067</v>
      </c>
      <c r="AE386" t="inlineStr">
        <is>
          <t>Ontime</t>
        </is>
      </c>
    </row>
    <row r="387">
      <c r="A387" t="inlineStr">
        <is>
          <t>Vamosys</t>
        </is>
      </c>
      <c r="B387" t="inlineStr">
        <is>
          <t>VCV00011520/082021</t>
        </is>
      </c>
      <c r="C387" t="inlineStr">
        <is>
          <t>Regular</t>
        </is>
      </c>
      <c r="D387" s="15" t="n">
        <v>44067.61266724537</v>
      </c>
      <c r="E387" t="inlineStr">
        <is>
          <t>Daimler India Commercial Vehicles,Kanchipuram,Tamil Nadu</t>
        </is>
      </c>
      <c r="F387" t="inlineStr">
        <is>
          <t>Daimler India Commercial Vehicles,Kanchipuram,Tamil Nadu</t>
        </is>
      </c>
      <c r="G387" t="n">
        <v>12.839</v>
      </c>
      <c r="H387" t="n">
        <v>79.95399999999999</v>
      </c>
      <c r="I387" t="n">
        <v>12.839</v>
      </c>
      <c r="J387" t="n">
        <v>79.95399999999999</v>
      </c>
      <c r="K387" s="15" t="n">
        <v>44067.65665509259</v>
      </c>
      <c r="L387" s="15" t="n">
        <v>44071.77933391204</v>
      </c>
      <c r="M387" t="inlineStr">
        <is>
          <t>Unnamed Road, Oragadam Industrial Corridor, Vattambakkam R.F., Tamil Nadu 631605, India</t>
        </is>
      </c>
      <c r="N387" t="n">
        <v>12.83800167</v>
      </c>
      <c r="O387" t="n">
        <v>79.95228833</v>
      </c>
      <c r="P387" s="15" t="n">
        <v>44067.61225694444</v>
      </c>
      <c r="Q387" s="15" t="n">
        <v>44067.61270447916</v>
      </c>
      <c r="R387" t="n">
        <v>20</v>
      </c>
      <c r="T387" t="n">
        <v>250</v>
      </c>
      <c r="U387" t="inlineStr">
        <is>
          <t>Sudhakar</t>
        </is>
      </c>
      <c r="V387" t="inlineStr">
        <is>
          <t>Daimler India Commercial Vehicles Pvt Lt</t>
        </is>
      </c>
      <c r="W387" t="inlineStr">
        <is>
          <t>Namakkal Sri Anjinaya Transport</t>
        </is>
      </c>
      <c r="X387" t="inlineStr">
        <is>
          <t>X3x01714</t>
        </is>
      </c>
      <c r="Y387" t="inlineStr">
        <is>
          <t>Kanchipuram</t>
        </is>
      </c>
      <c r="Z387" t="inlineStr">
        <is>
          <t>Tamil Nadu</t>
        </is>
      </c>
      <c r="AA387" t="inlineStr">
        <is>
          <t>Kanchipuram</t>
        </is>
      </c>
      <c r="AB387" t="inlineStr">
        <is>
          <t>Tamil Nadu</t>
        </is>
      </c>
      <c r="AC387" t="inlineStr">
        <is>
          <t>India</t>
        </is>
      </c>
      <c r="AD387" s="16" t="n">
        <v>44067</v>
      </c>
      <c r="AE387" t="inlineStr">
        <is>
          <t>Ontime</t>
        </is>
      </c>
    </row>
    <row r="388">
      <c r="A388" t="inlineStr">
        <is>
          <t>Consent Track</t>
        </is>
      </c>
      <c r="B388" t="inlineStr">
        <is>
          <t>AEIBK2026392</t>
        </is>
      </c>
      <c r="C388" t="inlineStr">
        <is>
          <t>Regular</t>
        </is>
      </c>
      <c r="D388" s="15" t="n">
        <v>44061.53513888889</v>
      </c>
      <c r="E388" t="inlineStr">
        <is>
          <t>Vellaripatti, Madurai, Tamil Nadu</t>
        </is>
      </c>
      <c r="F388" t="inlineStr">
        <is>
          <t>Devalapura, Mysore, Karnataka</t>
        </is>
      </c>
      <c r="G388" t="n">
        <v>9.973636000000001</v>
      </c>
      <c r="H388" t="n">
        <v>78.281783</v>
      </c>
      <c r="I388" t="n">
        <v>12.223062</v>
      </c>
      <c r="J388" t="n">
        <v>76.69035700000001</v>
      </c>
      <c r="K388" s="15" t="n">
        <v>44066.00359953703</v>
      </c>
      <c r="L388" s="15" t="n">
        <v>44065.70180555555</v>
      </c>
      <c r="M388" t="inlineStr">
        <is>
          <t>324, Veera Kaliamman Kovil St, Jaihindpuram, Tamil Nadu 625020, India</t>
        </is>
      </c>
      <c r="N388" t="n">
        <v>9.905944999999999</v>
      </c>
      <c r="O388" t="n">
        <v>78.10927388888879</v>
      </c>
      <c r="P388" s="15" t="n">
        <v>44061.89027777778</v>
      </c>
      <c r="Q388" s="15" t="n">
        <v>44067.64861111111</v>
      </c>
      <c r="R388" t="n">
        <v>525</v>
      </c>
      <c r="S388" t="inlineStr">
        <is>
          <t>24 FT SXL Container</t>
        </is>
      </c>
      <c r="T388" t="n">
        <v>250</v>
      </c>
      <c r="U388" t="inlineStr">
        <is>
          <t>Akhalak Inamdar</t>
        </is>
      </c>
      <c r="V388" t="inlineStr">
        <is>
          <t>Tvs Srichakra Limited</t>
        </is>
      </c>
      <c r="W388" t="inlineStr">
        <is>
          <t>Sree Sairam Logistics</t>
        </is>
      </c>
      <c r="X388" t="inlineStr">
        <is>
          <t>Spl Bolt M10*1.5 Stlln Mk 4</t>
        </is>
      </c>
      <c r="Y388" t="inlineStr">
        <is>
          <t>Mysore</t>
        </is>
      </c>
      <c r="Z388" t="inlineStr">
        <is>
          <t>Karnataka</t>
        </is>
      </c>
      <c r="AA388" t="inlineStr">
        <is>
          <t>Madurai</t>
        </is>
      </c>
      <c r="AB388" t="inlineStr">
        <is>
          <t>Tamil Nadu</t>
        </is>
      </c>
      <c r="AC388" t="inlineStr">
        <is>
          <t>India</t>
        </is>
      </c>
      <c r="AD388" s="16" t="n">
        <v>44067</v>
      </c>
      <c r="AE388" t="inlineStr">
        <is>
          <t>Delay</t>
        </is>
      </c>
    </row>
    <row r="389">
      <c r="A389" t="inlineStr">
        <is>
          <t>Vamosys</t>
        </is>
      </c>
      <c r="B389" t="inlineStr">
        <is>
          <t>VCV00011084/082021</t>
        </is>
      </c>
      <c r="C389" t="inlineStr">
        <is>
          <t>Regular</t>
        </is>
      </c>
      <c r="D389" s="15" t="n">
        <v>44065.10345767361</v>
      </c>
      <c r="E389" t="inlineStr">
        <is>
          <t>Daimler India Commercial Vehicles,Kanchipuram,Tamil Nadu</t>
        </is>
      </c>
      <c r="F389" t="inlineStr">
        <is>
          <t>Daimler India Commercial Vehicles,Kanchipuram,Tamil Nadu</t>
        </is>
      </c>
      <c r="G389" t="n">
        <v>12.839</v>
      </c>
      <c r="H389" t="n">
        <v>79.95399999999999</v>
      </c>
      <c r="I389" t="n">
        <v>12.839</v>
      </c>
      <c r="J389" t="n">
        <v>79.95399999999999</v>
      </c>
      <c r="K389" s="15" t="n">
        <v>44067.63231481481</v>
      </c>
      <c r="L389" s="15" t="n">
        <v>44069.27012434028</v>
      </c>
      <c r="M389" t="inlineStr">
        <is>
          <t>Perumalpattu - Kottamedu Rd, Oragadam Industrial Corridor, Vattambakkam R.F., Tamil Nadu 631605, India</t>
        </is>
      </c>
      <c r="N389" t="n">
        <v>12.83518483</v>
      </c>
      <c r="O389" t="n">
        <v>79.95312767</v>
      </c>
      <c r="P389" s="15" t="n">
        <v>44065.10268518519</v>
      </c>
      <c r="Q389" s="15" t="n">
        <v>44065.10350586806</v>
      </c>
      <c r="R389" t="n">
        <v>3</v>
      </c>
      <c r="T389" t="n">
        <v>250</v>
      </c>
      <c r="U389" t="inlineStr">
        <is>
          <t>Kumaran</t>
        </is>
      </c>
      <c r="V389" t="inlineStr">
        <is>
          <t>Daimler India Commercial Vehicles Pvt Lt</t>
        </is>
      </c>
      <c r="W389" t="inlineStr">
        <is>
          <t>Namakkal Sri Anjinaya Transport</t>
        </is>
      </c>
      <c r="X389" t="inlineStr">
        <is>
          <t>Moulder Hose Kit</t>
        </is>
      </c>
      <c r="Y389" t="inlineStr">
        <is>
          <t>Kanchipuram</t>
        </is>
      </c>
      <c r="Z389" t="inlineStr">
        <is>
          <t>Tamil Nadu</t>
        </is>
      </c>
      <c r="AA389" t="inlineStr">
        <is>
          <t>Kanchipuram</t>
        </is>
      </c>
      <c r="AB389" t="inlineStr">
        <is>
          <t>Tamil Nadu</t>
        </is>
      </c>
      <c r="AC389" t="inlineStr">
        <is>
          <t>India</t>
        </is>
      </c>
      <c r="AD389" s="16" t="n">
        <v>44067</v>
      </c>
      <c r="AE389" t="inlineStr">
        <is>
          <t>Ontime</t>
        </is>
      </c>
    </row>
    <row r="390">
      <c r="A390" t="inlineStr">
        <is>
          <t>Nimble</t>
        </is>
      </c>
      <c r="B390" t="inlineStr">
        <is>
          <t>VCV00011539/082021</t>
        </is>
      </c>
      <c r="C390" t="inlineStr">
        <is>
          <t>Regular</t>
        </is>
      </c>
      <c r="D390" s="15" t="n">
        <v>44067.63329788194</v>
      </c>
      <c r="E390" t="inlineStr">
        <is>
          <t>Tvslsl-Puzhal-Hub,Chennai,Tamil Nadu</t>
        </is>
      </c>
      <c r="F390" t="inlineStr">
        <is>
          <t>Tvslsl-Puzhal-Hub,Chennai,Tamil Nadu</t>
        </is>
      </c>
      <c r="G390" t="n">
        <v>13.155</v>
      </c>
      <c r="H390" t="n">
        <v>80.197</v>
      </c>
      <c r="I390" t="n">
        <v>13.155</v>
      </c>
      <c r="J390" t="n">
        <v>80.197</v>
      </c>
      <c r="K390" s="15" t="n">
        <v>44067.63215277778</v>
      </c>
      <c r="L390" s="15" t="n">
        <v>44071.79996454861</v>
      </c>
      <c r="M390" t="inlineStr">
        <is>
          <t>No 74 , Sadagopa Bhavanam , Rajaji Street, Kathirvedu, Valluvar Nagar, Puzhal, Chennai, Tamil Nadu 600066, India</t>
        </is>
      </c>
      <c r="N390" t="n">
        <v>13.15505981</v>
      </c>
      <c r="O390" t="n">
        <v>80.19957733</v>
      </c>
      <c r="P390" s="15" t="n">
        <v>44067.63270833333</v>
      </c>
      <c r="Q390" s="15" t="n">
        <v>44067.63215277778</v>
      </c>
      <c r="R390" t="n">
        <v>265</v>
      </c>
      <c r="T390" t="n">
        <v>250</v>
      </c>
      <c r="U390" t="inlineStr">
        <is>
          <t>Murugan</t>
        </is>
      </c>
      <c r="V390" t="inlineStr">
        <is>
          <t>Ashok Leyland Limited</t>
        </is>
      </c>
      <c r="W390" t="inlineStr">
        <is>
          <t>Krishna Transport</t>
        </is>
      </c>
      <c r="X390" t="inlineStr">
        <is>
          <t>Sa Of Fuel Filter Hose</t>
        </is>
      </c>
      <c r="Y390" t="inlineStr">
        <is>
          <t>Chennai</t>
        </is>
      </c>
      <c r="Z390" t="inlineStr">
        <is>
          <t>Tamil Nadu</t>
        </is>
      </c>
      <c r="AA390" t="inlineStr">
        <is>
          <t>Chennai</t>
        </is>
      </c>
      <c r="AB390" t="inlineStr">
        <is>
          <t>Tamil Nadu</t>
        </is>
      </c>
      <c r="AC390" t="inlineStr">
        <is>
          <t>India</t>
        </is>
      </c>
      <c r="AD390" s="16" t="n">
        <v>44067</v>
      </c>
      <c r="AE390" t="inlineStr">
        <is>
          <t>Ontime</t>
        </is>
      </c>
    </row>
    <row r="391">
      <c r="A391" t="inlineStr">
        <is>
          <t>Krc Logistics</t>
        </is>
      </c>
      <c r="B391" t="inlineStr">
        <is>
          <t>AEIBK2025871</t>
        </is>
      </c>
      <c r="C391" t="inlineStr">
        <is>
          <t>Regular</t>
        </is>
      </c>
      <c r="D391" s="15" t="n">
        <v>44056.64664351852</v>
      </c>
      <c r="E391" t="inlineStr">
        <is>
          <t>Perukkaranai, Kanchipuram, Tamil Nadu</t>
        </is>
      </c>
      <c r="F391" t="inlineStr">
        <is>
          <t>Shive, Pune, Maharashtra</t>
        </is>
      </c>
      <c r="G391" t="n">
        <v>12.425747</v>
      </c>
      <c r="H391" t="n">
        <v>79.880083</v>
      </c>
      <c r="I391" t="n">
        <v>18.750621</v>
      </c>
      <c r="J391" t="n">
        <v>73.87719</v>
      </c>
      <c r="K391" s="15" t="n">
        <v>44067.63224537037</v>
      </c>
      <c r="L391" s="15" t="n">
        <v>44060.81331018519</v>
      </c>
      <c r="M391" t="inlineStr">
        <is>
          <t>Nh 48, Karnataka 581207, India</t>
        </is>
      </c>
      <c r="N391" t="n">
        <v>15.184625</v>
      </c>
      <c r="O391" t="n">
        <v>75.13687</v>
      </c>
      <c r="P391" s="15" t="n">
        <v>44067.44375</v>
      </c>
      <c r="Q391" s="15" t="n">
        <v>44067.63472222222</v>
      </c>
      <c r="R391" t="n">
        <v>1199</v>
      </c>
      <c r="S391" t="inlineStr">
        <is>
          <t>32 FT Multi-Axle 14MT - HCV</t>
        </is>
      </c>
      <c r="T391" t="n">
        <v>275</v>
      </c>
      <c r="U391" t="inlineStr">
        <is>
          <t>Dillibabu A</t>
        </is>
      </c>
      <c r="V391" t="inlineStr">
        <is>
          <t>Brakes India Private Ltd</t>
        </is>
      </c>
      <c r="W391" t="inlineStr">
        <is>
          <t>Krc Logistics</t>
        </is>
      </c>
      <c r="X391" t="inlineStr">
        <is>
          <t>Tube Assy Fp Filter 850mm</t>
        </is>
      </c>
      <c r="Y391" t="inlineStr">
        <is>
          <t>Pune</t>
        </is>
      </c>
      <c r="Z391" t="inlineStr">
        <is>
          <t>Maharashtra</t>
        </is>
      </c>
      <c r="AA391" t="inlineStr">
        <is>
          <t>Kanchipuram</t>
        </is>
      </c>
      <c r="AB391" t="inlineStr">
        <is>
          <t>Tamil Nadu</t>
        </is>
      </c>
      <c r="AC391" t="inlineStr">
        <is>
          <t>India</t>
        </is>
      </c>
      <c r="AD391" s="16" t="n">
        <v>44067</v>
      </c>
      <c r="AE391" t="inlineStr">
        <is>
          <t>Delay</t>
        </is>
      </c>
    </row>
    <row r="392">
      <c r="A392" t="inlineStr">
        <is>
          <t>Consent Track</t>
        </is>
      </c>
      <c r="B392" t="inlineStr">
        <is>
          <t>AEIBK2026244</t>
        </is>
      </c>
      <c r="C392" t="inlineStr">
        <is>
          <t>Regular</t>
        </is>
      </c>
      <c r="D392" s="15" t="n">
        <v>44060.63540509259</v>
      </c>
      <c r="E392" t="inlineStr">
        <is>
          <t>Jamalpur, Gurgaon, Haryana</t>
        </is>
      </c>
      <c r="F392" t="inlineStr">
        <is>
          <t>Pondur, Kanchipuram, Tamil Nadu</t>
        </is>
      </c>
      <c r="G392" t="n">
        <v>28.373519</v>
      </c>
      <c r="H392" t="n">
        <v>76.835337</v>
      </c>
      <c r="I392" t="n">
        <v>12.930429</v>
      </c>
      <c r="J392" t="n">
        <v>79.931163</v>
      </c>
      <c r="K392" s="15" t="n">
        <v>44065.00358796296</v>
      </c>
      <c r="L392" s="15" t="n">
        <v>44064.80207175926</v>
      </c>
      <c r="M392" t="inlineStr">
        <is>
          <t>Perumalpattu - Kottamedu Rd, Oragadam Industrial Corridor, Vattambakkam R.F., Tamil Nadu 631605, India</t>
        </is>
      </c>
      <c r="N392" t="n">
        <v>12.83625</v>
      </c>
      <c r="O392" t="n">
        <v>79.94768000000001</v>
      </c>
      <c r="P392" s="15" t="n">
        <v>44060.66041666667</v>
      </c>
      <c r="Q392" s="15" t="n">
        <v>44067.6375</v>
      </c>
      <c r="R392" t="n">
        <v>2400</v>
      </c>
      <c r="S392" t="inlineStr">
        <is>
          <t>32 FT Multi-Axle 14MT - HCV</t>
        </is>
      </c>
      <c r="T392" t="n">
        <v>275</v>
      </c>
      <c r="U392" t="inlineStr">
        <is>
          <t>Rafi Khan</t>
        </is>
      </c>
      <c r="V392" t="inlineStr">
        <is>
          <t>Daimler India Commercial Vehicles Pvt Lt</t>
        </is>
      </c>
      <c r="W392" t="inlineStr">
        <is>
          <t>R.Sai Logistics India Pvt.Ltd</t>
        </is>
      </c>
      <c r="X392" t="inlineStr">
        <is>
          <t>Tube Assy Fp Filter 850mm</t>
        </is>
      </c>
      <c r="Y392" t="inlineStr">
        <is>
          <t>Kanchipuram</t>
        </is>
      </c>
      <c r="Z392" t="inlineStr">
        <is>
          <t>Tamil Nadu</t>
        </is>
      </c>
      <c r="AA392" t="inlineStr">
        <is>
          <t>Gurgaon</t>
        </is>
      </c>
      <c r="AB392" t="inlineStr">
        <is>
          <t>Haryana</t>
        </is>
      </c>
      <c r="AC392" t="inlineStr">
        <is>
          <t>India</t>
        </is>
      </c>
      <c r="AD392" s="16" t="n">
        <v>44067</v>
      </c>
      <c r="AE392" t="inlineStr">
        <is>
          <t>Delay</t>
        </is>
      </c>
    </row>
    <row r="393">
      <c r="A393" t="inlineStr">
        <is>
          <t>Vamosys</t>
        </is>
      </c>
      <c r="B393" t="inlineStr">
        <is>
          <t>VCV00011028/082021</t>
        </is>
      </c>
      <c r="C393" t="inlineStr">
        <is>
          <t>Regular</t>
        </is>
      </c>
      <c r="D393" s="15" t="n">
        <v>44064.89534386574</v>
      </c>
      <c r="E393" t="inlineStr">
        <is>
          <t>Tvslsl Hub (Chakan),Pune,Maharashtra</t>
        </is>
      </c>
      <c r="F393" t="inlineStr">
        <is>
          <t>Tvslsl Hub (Chakan),Pune,Maharashtra</t>
        </is>
      </c>
      <c r="G393" t="n">
        <v>18.627</v>
      </c>
      <c r="H393" t="n">
        <v>73.74299999999999</v>
      </c>
      <c r="I393" t="n">
        <v>18.627</v>
      </c>
      <c r="J393" t="n">
        <v>73.74299999999999</v>
      </c>
      <c r="K393" s="15" t="n">
        <v>44067.6115162037</v>
      </c>
      <c r="L393" s="15" t="n">
        <v>44069.06201053241</v>
      </c>
      <c r="M393" t="inlineStr">
        <is>
          <t>214, Moi Rd, Maharashtra 410501, India</t>
        </is>
      </c>
      <c r="N393" t="n">
        <v>18.69739167</v>
      </c>
      <c r="O393" t="n">
        <v>73.838925</v>
      </c>
      <c r="P393" s="15" t="n">
        <v>44064.89513888889</v>
      </c>
      <c r="Q393" s="15" t="n">
        <v>44064.89553024305</v>
      </c>
      <c r="R393" t="n">
        <v>250</v>
      </c>
      <c r="T393" t="n">
        <v>250</v>
      </c>
      <c r="U393" t="inlineStr">
        <is>
          <t>Kadam</t>
        </is>
      </c>
      <c r="V393" t="inlineStr">
        <is>
          <t>Flyjac Logistics Pvt Ltd</t>
        </is>
      </c>
      <c r="W393" t="inlineStr">
        <is>
          <t>Daiwan Devidas Kadam</t>
        </is>
      </c>
      <c r="X393" t="inlineStr">
        <is>
          <t>Synchronizing Ring / 6th Gear</t>
        </is>
      </c>
      <c r="Y393" t="inlineStr">
        <is>
          <t>Pune</t>
        </is>
      </c>
      <c r="Z393" t="inlineStr">
        <is>
          <t>Maharashtra</t>
        </is>
      </c>
      <c r="AA393" t="inlineStr">
        <is>
          <t>Pune</t>
        </is>
      </c>
      <c r="AB393" t="inlineStr">
        <is>
          <t>Maharashtra</t>
        </is>
      </c>
      <c r="AC393" t="inlineStr">
        <is>
          <t>India</t>
        </is>
      </c>
      <c r="AD393" s="16" t="n">
        <v>44067</v>
      </c>
      <c r="AE393" t="inlineStr">
        <is>
          <t>Ontime</t>
        </is>
      </c>
    </row>
    <row r="394">
      <c r="A394" t="inlineStr">
        <is>
          <t>Apace_Transco</t>
        </is>
      </c>
      <c r="B394" t="inlineStr">
        <is>
          <t>AEIBK2026819</t>
        </is>
      </c>
      <c r="C394" t="inlineStr">
        <is>
          <t>Regular</t>
        </is>
      </c>
      <c r="D394" s="15" t="n">
        <v>44064.44561342592</v>
      </c>
      <c r="E394" t="inlineStr">
        <is>
          <t>Jamalpur, Gurgaon, Haryana</t>
        </is>
      </c>
      <c r="F394" t="inlineStr">
        <is>
          <t>Khorajnanoda, Ahmedabad, Gujarat</t>
        </is>
      </c>
      <c r="G394" t="n">
        <v>28.373519</v>
      </c>
      <c r="H394" t="n">
        <v>76.835337</v>
      </c>
      <c r="I394" t="n">
        <v>22.961777</v>
      </c>
      <c r="J394" t="n">
        <v>72.094219</v>
      </c>
      <c r="K394" s="15" t="n">
        <v>44067.60090277778</v>
      </c>
      <c r="L394" s="15" t="n">
        <v>44068.6122800926</v>
      </c>
      <c r="M394" t="inlineStr">
        <is>
          <t>Unnamed Road, Chharodi, Gujarat 382170, India</t>
        </is>
      </c>
      <c r="N394" t="n">
        <v>23.006555327</v>
      </c>
      <c r="O394" t="n">
        <v>72.266601763</v>
      </c>
      <c r="P394" s="15" t="n">
        <v>44064.50763888889</v>
      </c>
      <c r="Q394" s="15" t="n">
        <v>44067.60347222222</v>
      </c>
      <c r="R394" t="n">
        <v>1000</v>
      </c>
      <c r="S394" t="inlineStr">
        <is>
          <t>32 FT Multi-Axle 14MT - HCV</t>
        </is>
      </c>
      <c r="T394" t="n">
        <v>275</v>
      </c>
      <c r="U394" t="inlineStr">
        <is>
          <t>Aravind Saini</t>
        </is>
      </c>
      <c r="V394" t="inlineStr">
        <is>
          <t>Ford India Private Limited</t>
        </is>
      </c>
      <c r="W394" t="inlineStr">
        <is>
          <t>Apace Transco Pvt. Ltd.</t>
        </is>
      </c>
      <c r="X394" t="inlineStr">
        <is>
          <t>Washer Sealing</t>
        </is>
      </c>
      <c r="Y394" t="inlineStr">
        <is>
          <t>Ahmedabad</t>
        </is>
      </c>
      <c r="Z394" t="inlineStr">
        <is>
          <t>Gujarat</t>
        </is>
      </c>
      <c r="AA394" t="inlineStr">
        <is>
          <t>Gurgaon</t>
        </is>
      </c>
      <c r="AB394" t="inlineStr">
        <is>
          <t>Haryana</t>
        </is>
      </c>
      <c r="AC394" t="inlineStr">
        <is>
          <t>India</t>
        </is>
      </c>
      <c r="AD394" s="16" t="n">
        <v>44067</v>
      </c>
      <c r="AE394" t="inlineStr">
        <is>
          <t>Ontime</t>
        </is>
      </c>
    </row>
    <row r="395">
      <c r="A395" t="inlineStr">
        <is>
          <t>Vamosys</t>
        </is>
      </c>
      <c r="B395" t="inlineStr">
        <is>
          <t>VCV00010836/082021</t>
        </is>
      </c>
      <c r="C395" t="inlineStr">
        <is>
          <t>Regular</t>
        </is>
      </c>
      <c r="D395" s="15" t="n">
        <v>44064.59569479166</v>
      </c>
      <c r="E395" t="inlineStr">
        <is>
          <t>Daimler India Commercial Vehicles,Kanchipuram,Tamil Nadu</t>
        </is>
      </c>
      <c r="F395" t="inlineStr">
        <is>
          <t>Daimler India Commercial Vehicles,Kanchipuram,Tamil Nadu</t>
        </is>
      </c>
      <c r="G395" t="n">
        <v>12.839</v>
      </c>
      <c r="H395" t="n">
        <v>79.95399999999999</v>
      </c>
      <c r="I395" t="n">
        <v>12.839</v>
      </c>
      <c r="J395" t="n">
        <v>79.95399999999999</v>
      </c>
      <c r="K395" s="15" t="n">
        <v>44067.30929398148</v>
      </c>
      <c r="L395" s="15" t="n">
        <v>44068.76236145834</v>
      </c>
      <c r="M395" t="inlineStr">
        <is>
          <t>Salem Rd, Mettupatti, Tamil Nadu 636106, India</t>
        </is>
      </c>
      <c r="N395" t="n">
        <v>11.66476367</v>
      </c>
      <c r="O395" t="n">
        <v>78.30656883</v>
      </c>
      <c r="P395" s="15" t="n">
        <v>44064.59525462963</v>
      </c>
      <c r="Q395" s="15" t="n">
        <v>44064.59574293981</v>
      </c>
      <c r="R395" t="n">
        <v>940</v>
      </c>
      <c r="T395" t="n">
        <v>275</v>
      </c>
      <c r="U395" t="inlineStr">
        <is>
          <t>Sivanesan M</t>
        </is>
      </c>
      <c r="V395" t="inlineStr">
        <is>
          <t>Daimler India Commercial Vehicles Pvt Lt</t>
        </is>
      </c>
      <c r="W395" t="inlineStr">
        <is>
          <t>Eswar Transport</t>
        </is>
      </c>
      <c r="X395" t="inlineStr">
        <is>
          <t>O S Ring Inner</t>
        </is>
      </c>
      <c r="Y395" t="inlineStr">
        <is>
          <t>Kanchipuram</t>
        </is>
      </c>
      <c r="Z395" t="inlineStr">
        <is>
          <t>Tamil Nadu</t>
        </is>
      </c>
      <c r="AA395" t="inlineStr">
        <is>
          <t>Kanchipuram</t>
        </is>
      </c>
      <c r="AB395" t="inlineStr">
        <is>
          <t>Tamil Nadu</t>
        </is>
      </c>
      <c r="AC395" t="inlineStr">
        <is>
          <t>India</t>
        </is>
      </c>
      <c r="AD395" s="16" t="n">
        <v>44067</v>
      </c>
      <c r="AE395" t="inlineStr">
        <is>
          <t>Ontime</t>
        </is>
      </c>
    </row>
    <row r="396">
      <c r="A396" t="inlineStr">
        <is>
          <t>Vamosys</t>
        </is>
      </c>
      <c r="B396" t="inlineStr">
        <is>
          <t>VCV00011307/082021</t>
        </is>
      </c>
      <c r="C396" t="inlineStr">
        <is>
          <t>Regular</t>
        </is>
      </c>
      <c r="D396" s="15" t="n">
        <v>44067.33256871528</v>
      </c>
      <c r="E396" t="inlineStr">
        <is>
          <t>Daimler India Commercial Vehicles,Kanchipuram,Tamil Nadu</t>
        </is>
      </c>
      <c r="F396" t="inlineStr">
        <is>
          <t>Daimler India Commercial Vehicles,Kanchipuram,Tamil Nadu</t>
        </is>
      </c>
      <c r="G396" t="n">
        <v>12.839</v>
      </c>
      <c r="H396" t="n">
        <v>79.95399999999999</v>
      </c>
      <c r="I396" t="n">
        <v>12.839</v>
      </c>
      <c r="J396" t="n">
        <v>79.95399999999999</v>
      </c>
      <c r="K396" s="15" t="n">
        <v>44067.58027777778</v>
      </c>
      <c r="L396" s="15" t="n">
        <v>44071.49923538195</v>
      </c>
      <c r="M396" t="inlineStr">
        <is>
          <t>Perumalpattu - Kottamedu Rd, Oragadam Industrial Corridor, Panapakkam, Tamil Nadu 631605, India</t>
        </is>
      </c>
      <c r="N396" t="n">
        <v>12.838658</v>
      </c>
      <c r="O396" t="n">
        <v>79.95015917000001</v>
      </c>
      <c r="P396" s="15" t="n">
        <v>44067.3319675926</v>
      </c>
      <c r="Q396" s="15" t="n">
        <v>44067.33261134259</v>
      </c>
      <c r="R396" t="n">
        <v>21</v>
      </c>
      <c r="T396" t="n">
        <v>250</v>
      </c>
      <c r="U396" t="inlineStr">
        <is>
          <t>Ramkumar</t>
        </is>
      </c>
      <c r="V396" t="inlineStr">
        <is>
          <t>Daimler India Commercial Vehicles Pvt Lt</t>
        </is>
      </c>
      <c r="W396" t="inlineStr">
        <is>
          <t>Arvinth Transport</t>
        </is>
      </c>
      <c r="X396" t="inlineStr">
        <is>
          <t>Empty Bin</t>
        </is>
      </c>
      <c r="Y396" t="inlineStr">
        <is>
          <t>Kanchipuram</t>
        </is>
      </c>
      <c r="Z396" t="inlineStr">
        <is>
          <t>Tamil Nadu</t>
        </is>
      </c>
      <c r="AA396" t="inlineStr">
        <is>
          <t>Kanchipuram</t>
        </is>
      </c>
      <c r="AB396" t="inlineStr">
        <is>
          <t>Tamil Nadu</t>
        </is>
      </c>
      <c r="AC396" t="inlineStr">
        <is>
          <t>India</t>
        </is>
      </c>
      <c r="AD396" s="16" t="n">
        <v>44067</v>
      </c>
      <c r="AE396" t="inlineStr">
        <is>
          <t>Ontime</t>
        </is>
      </c>
    </row>
    <row r="397">
      <c r="A397" t="inlineStr">
        <is>
          <t>Consent Track</t>
        </is>
      </c>
      <c r="B397" t="inlineStr">
        <is>
          <t>MVCV0001298/082021</t>
        </is>
      </c>
      <c r="C397" t="inlineStr">
        <is>
          <t>Market</t>
        </is>
      </c>
      <c r="D397" s="15" t="n">
        <v>44065.3388425926</v>
      </c>
      <c r="E397" t="inlineStr">
        <is>
          <t>Ashok Leyland Ennore,Chennai,Tamil Nadu</t>
        </is>
      </c>
      <c r="F397" t="inlineStr">
        <is>
          <t>Ashok Leyland Plant 1- Hosur,Hosur,Karnataka</t>
        </is>
      </c>
      <c r="G397" t="n">
        <v>13.215</v>
      </c>
      <c r="H397" t="n">
        <v>80.31999999999999</v>
      </c>
      <c r="I397" t="n">
        <v>12.766</v>
      </c>
      <c r="J397" t="n">
        <v>77.786</v>
      </c>
      <c r="K397" s="15" t="n">
        <v>44064.70497685186</v>
      </c>
      <c r="L397" s="15" t="n">
        <v>44069.50550925926</v>
      </c>
      <c r="M397" t="inlineStr">
        <is>
          <t>Unnamed Road, Sunnambu Jeebi, Hosur, Tamil Nadu 635109, India</t>
        </is>
      </c>
      <c r="N397" t="n">
        <v>12.743622</v>
      </c>
      <c r="O397" t="n">
        <v>77.82197600000001</v>
      </c>
      <c r="P397" s="15" t="n">
        <v>44065.3388425926</v>
      </c>
      <c r="Q397" s="15" t="n">
        <v>44065.34116917824</v>
      </c>
      <c r="R397" t="n">
        <v>310</v>
      </c>
      <c r="T397" t="n">
        <v>250</v>
      </c>
      <c r="V397" t="inlineStr">
        <is>
          <t>Ashok Leyland Limited</t>
        </is>
      </c>
      <c r="W397" t="inlineStr">
        <is>
          <t>A.V.Transports</t>
        </is>
      </c>
      <c r="X397" t="inlineStr">
        <is>
          <t>Regulator - 12v</t>
        </is>
      </c>
      <c r="Y397" t="inlineStr">
        <is>
          <t>Hosur</t>
        </is>
      </c>
      <c r="Z397" t="inlineStr">
        <is>
          <t>Karnataka</t>
        </is>
      </c>
      <c r="AA397" t="inlineStr">
        <is>
          <t>Chennai</t>
        </is>
      </c>
      <c r="AB397" t="inlineStr">
        <is>
          <t>Tamil Nadu</t>
        </is>
      </c>
      <c r="AC397" t="inlineStr">
        <is>
          <t>India</t>
        </is>
      </c>
      <c r="AD397" s="16" t="n">
        <v>44067</v>
      </c>
      <c r="AE397" t="inlineStr">
        <is>
          <t>Ontime</t>
        </is>
      </c>
    </row>
    <row r="398">
      <c r="A398" t="inlineStr">
        <is>
          <t>Vamosys</t>
        </is>
      </c>
      <c r="B398" t="inlineStr">
        <is>
          <t>VCV00011090/082021</t>
        </is>
      </c>
      <c r="C398" t="inlineStr">
        <is>
          <t>Regular</t>
        </is>
      </c>
      <c r="D398" s="15" t="n">
        <v>44065.15137789352</v>
      </c>
      <c r="E398" t="inlineStr">
        <is>
          <t>Daimler India Commercial Vehicles,Kanchipuram,Tamil Nadu</t>
        </is>
      </c>
      <c r="F398" t="inlineStr">
        <is>
          <t>Daimler India Commercial Vehicles,Kanchipuram,Tamil Nadu</t>
        </is>
      </c>
      <c r="G398" t="n">
        <v>12.839</v>
      </c>
      <c r="H398" t="n">
        <v>79.95399999999999</v>
      </c>
      <c r="I398" t="n">
        <v>12.839</v>
      </c>
      <c r="J398" t="n">
        <v>79.95399999999999</v>
      </c>
      <c r="K398" s="15" t="n">
        <v>44067.56626157407</v>
      </c>
      <c r="L398" s="15" t="n">
        <v>44069.31804456018</v>
      </c>
      <c r="M398" t="inlineStr">
        <is>
          <t>Perumalpattu - Kottamedu Rd, Oragadam Industrial Corridor, Vattambakkam R.F., Tamil Nadu 631605, India</t>
        </is>
      </c>
      <c r="N398" t="n">
        <v>12.835505</v>
      </c>
      <c r="O398" t="n">
        <v>79.95246833</v>
      </c>
      <c r="P398" s="15" t="n">
        <v>44065.15024305556</v>
      </c>
      <c r="Q398" s="15" t="n">
        <v>44065.15143325231</v>
      </c>
      <c r="R398" t="n">
        <v>69</v>
      </c>
      <c r="T398" t="n">
        <v>250</v>
      </c>
      <c r="U398" t="inlineStr">
        <is>
          <t>Yuvaraj</t>
        </is>
      </c>
      <c r="V398" t="inlineStr">
        <is>
          <t>Daimler India Commercial Vehicles Pvt Lt</t>
        </is>
      </c>
      <c r="W398" t="inlineStr">
        <is>
          <t>Susee Transporter</t>
        </is>
      </c>
      <c r="X398" t="inlineStr">
        <is>
          <t>Tci Unit Exp</t>
        </is>
      </c>
      <c r="Y398" t="inlineStr">
        <is>
          <t>Kanchipuram</t>
        </is>
      </c>
      <c r="Z398" t="inlineStr">
        <is>
          <t>Tamil Nadu</t>
        </is>
      </c>
      <c r="AA398" t="inlineStr">
        <is>
          <t>Kanchipuram</t>
        </is>
      </c>
      <c r="AB398" t="inlineStr">
        <is>
          <t>Tamil Nadu</t>
        </is>
      </c>
      <c r="AC398" t="inlineStr">
        <is>
          <t>India</t>
        </is>
      </c>
      <c r="AD398" s="16" t="n">
        <v>44067</v>
      </c>
      <c r="AE398" t="inlineStr">
        <is>
          <t>Ontime</t>
        </is>
      </c>
    </row>
    <row r="399">
      <c r="A399" t="inlineStr">
        <is>
          <t>Vamosys</t>
        </is>
      </c>
      <c r="B399" t="inlineStr">
        <is>
          <t>VCV00011091/082021</t>
        </is>
      </c>
      <c r="C399" t="inlineStr">
        <is>
          <t>Regular</t>
        </is>
      </c>
      <c r="D399" s="15" t="n">
        <v>44065.15290755787</v>
      </c>
      <c r="E399" t="inlineStr">
        <is>
          <t>Daimler India Commercial Vehicles,Kanchipuram,Tamil Nadu</t>
        </is>
      </c>
      <c r="F399" t="inlineStr">
        <is>
          <t>Daimler India Commercial Vehicles,Kanchipuram,Tamil Nadu</t>
        </is>
      </c>
      <c r="G399" t="n">
        <v>12.839</v>
      </c>
      <c r="H399" t="n">
        <v>79.95399999999999</v>
      </c>
      <c r="I399" t="n">
        <v>12.839</v>
      </c>
      <c r="J399" t="n">
        <v>79.95399999999999</v>
      </c>
      <c r="K399" s="15" t="n">
        <v>44067.56625</v>
      </c>
      <c r="L399" s="15" t="n">
        <v>44069.31957422454</v>
      </c>
      <c r="M399" t="inlineStr">
        <is>
          <t>Perumalpattu - Kottamedu Rd, Oragadam Industrial Corridor, Vattambakkam R.F., Tamil Nadu 631605, India</t>
        </is>
      </c>
      <c r="N399" t="n">
        <v>12.83526233</v>
      </c>
      <c r="O399" t="n">
        <v>79.9504</v>
      </c>
      <c r="P399" s="15" t="n">
        <v>44065.15243055556</v>
      </c>
      <c r="Q399" s="15" t="n">
        <v>44065.15294826389</v>
      </c>
      <c r="R399" t="n">
        <v>3</v>
      </c>
      <c r="T399" t="n">
        <v>250</v>
      </c>
      <c r="U399" t="inlineStr">
        <is>
          <t>Manikandan</t>
        </is>
      </c>
      <c r="V399" t="inlineStr">
        <is>
          <t>Daimler India Commercial Vehicles Pvt Lt</t>
        </is>
      </c>
      <c r="W399" t="inlineStr">
        <is>
          <t>Ragul Transport</t>
        </is>
      </c>
      <c r="X399" t="inlineStr">
        <is>
          <t>Tci Unit</t>
        </is>
      </c>
      <c r="Y399" t="inlineStr">
        <is>
          <t>Kanchipuram</t>
        </is>
      </c>
      <c r="Z399" t="inlineStr">
        <is>
          <t>Tamil Nadu</t>
        </is>
      </c>
      <c r="AA399" t="inlineStr">
        <is>
          <t>Kanchipuram</t>
        </is>
      </c>
      <c r="AB399" t="inlineStr">
        <is>
          <t>Tamil Nadu</t>
        </is>
      </c>
      <c r="AC399" t="inlineStr">
        <is>
          <t>India</t>
        </is>
      </c>
      <c r="AD399" s="16" t="n">
        <v>44067</v>
      </c>
      <c r="AE399" t="inlineStr">
        <is>
          <t>Ontime</t>
        </is>
      </c>
    </row>
    <row r="400">
      <c r="A400" t="inlineStr">
        <is>
          <t>Wabcotrans</t>
        </is>
      </c>
      <c r="B400" t="inlineStr">
        <is>
          <t>VCV00011482/082021</t>
        </is>
      </c>
      <c r="C400" t="inlineStr">
        <is>
          <t>Regular</t>
        </is>
      </c>
      <c r="D400" s="15" t="n">
        <v>44067.57102276621</v>
      </c>
      <c r="E400" t="inlineStr">
        <is>
          <t>National Engg.Ind.Ltd.,Jaipur,Rajasthan</t>
        </is>
      </c>
      <c r="F400" t="inlineStr">
        <is>
          <t>National Engg.Ind.Ltd.,Jaipur,Rajasthan</t>
        </is>
      </c>
      <c r="G400" t="n">
        <v>26.55</v>
      </c>
      <c r="H400" t="n">
        <v>75.46299999999999</v>
      </c>
      <c r="I400" t="n">
        <v>26.55</v>
      </c>
      <c r="J400" t="n">
        <v>75.46299999999999</v>
      </c>
      <c r="K400" s="15" t="n">
        <v>44067.56952546296</v>
      </c>
      <c r="L400" s="15" t="n">
        <v>44071.73768943287</v>
      </c>
      <c r="M400" t="inlineStr">
        <is>
          <t>500, Seemawaton Ki Dhani, Hasanpura, Hasanpura, Jaipur, Rajasthan 302006, India</t>
        </is>
      </c>
      <c r="N400" t="n">
        <v>26.9184233</v>
      </c>
      <c r="O400" t="n">
        <v>75.7754683</v>
      </c>
      <c r="P400" s="15" t="n">
        <v>44067.56888888889</v>
      </c>
      <c r="Q400" s="15" t="n">
        <v>44067.57113842593</v>
      </c>
      <c r="R400" t="n">
        <v>50</v>
      </c>
      <c r="T400" t="n">
        <v>250</v>
      </c>
      <c r="U400" t="inlineStr">
        <is>
          <t>Basram</t>
        </is>
      </c>
      <c r="V400" t="inlineStr">
        <is>
          <t>National Engg.Ind.Ltd.</t>
        </is>
      </c>
      <c r="W400" t="inlineStr">
        <is>
          <t>The Gurawalia Transport Co</t>
        </is>
      </c>
      <c r="X400" t="inlineStr">
        <is>
          <t>Empty Bin</t>
        </is>
      </c>
      <c r="Y400" t="inlineStr">
        <is>
          <t>Jaipur</t>
        </is>
      </c>
      <c r="Z400" t="inlineStr">
        <is>
          <t>Rajasthan</t>
        </is>
      </c>
      <c r="AA400" t="inlineStr">
        <is>
          <t>Jaipur</t>
        </is>
      </c>
      <c r="AB400" t="inlineStr">
        <is>
          <t>Rajasthan</t>
        </is>
      </c>
      <c r="AC400" t="inlineStr">
        <is>
          <t>India</t>
        </is>
      </c>
      <c r="AD400" s="16" t="n">
        <v>44067</v>
      </c>
      <c r="AE400" t="inlineStr">
        <is>
          <t>Ontime</t>
        </is>
      </c>
    </row>
    <row r="401">
      <c r="A401" t="inlineStr">
        <is>
          <t>Beecon</t>
        </is>
      </c>
      <c r="B401" t="inlineStr">
        <is>
          <t>AEIBK2026883</t>
        </is>
      </c>
      <c r="C401" t="inlineStr">
        <is>
          <t>Regular</t>
        </is>
      </c>
      <c r="D401" s="15" t="n">
        <v>44064.68162037037</v>
      </c>
      <c r="E401" t="inlineStr">
        <is>
          <t>Pozhal, Tiruvallur, Tamil Nadu</t>
        </is>
      </c>
      <c r="F401" t="inlineStr">
        <is>
          <t>Onnalvadi, Krishnagiri, Tamil Nadu</t>
        </is>
      </c>
      <c r="G401" t="n">
        <v>13.165101</v>
      </c>
      <c r="H401" t="n">
        <v>80.204244</v>
      </c>
      <c r="I401" t="n">
        <v>12.683589</v>
      </c>
      <c r="J401" t="n">
        <v>77.859239</v>
      </c>
      <c r="K401" s="15" t="n">
        <v>44067.55920138889</v>
      </c>
      <c r="L401" s="15" t="n">
        <v>44068.84828703704</v>
      </c>
      <c r="M401" t="inlineStr">
        <is>
          <t>Unnamed Road, Sipcot Phase Ii Industrial Complex, Sipcot Ph 2, Moranapalli, Tamil Nadu 635109, India</t>
        </is>
      </c>
      <c r="N401" t="n">
        <v>12.7202611111111</v>
      </c>
      <c r="O401" t="n">
        <v>77.87559111111111</v>
      </c>
      <c r="P401" s="15" t="n">
        <v>44067.55486111111</v>
      </c>
      <c r="Q401" s="15" t="n">
        <v>44067.55920138889</v>
      </c>
      <c r="R401" t="n">
        <v>535</v>
      </c>
      <c r="S401" t="inlineStr">
        <is>
          <t>1 MT Tata Ace (Open Body)</t>
        </is>
      </c>
      <c r="T401" t="n">
        <v>250</v>
      </c>
      <c r="U401" t="inlineStr">
        <is>
          <t>Mahendran M</t>
        </is>
      </c>
      <c r="V401" t="inlineStr">
        <is>
          <t>Ashok Leyland Limited</t>
        </is>
      </c>
      <c r="W401" t="inlineStr">
        <is>
          <t>New Chennai Royal Transport</t>
        </is>
      </c>
      <c r="X401" t="inlineStr">
        <is>
          <t>Tail Pipe Brkt</t>
        </is>
      </c>
      <c r="Y401" t="inlineStr">
        <is>
          <t>Krishnagiri</t>
        </is>
      </c>
      <c r="Z401" t="inlineStr">
        <is>
          <t>Tamil Nadu</t>
        </is>
      </c>
      <c r="AA401" t="inlineStr">
        <is>
          <t>Tiruvallur</t>
        </is>
      </c>
      <c r="AB401" t="inlineStr">
        <is>
          <t>Tamil Nadu</t>
        </is>
      </c>
      <c r="AC401" t="inlineStr">
        <is>
          <t>India</t>
        </is>
      </c>
      <c r="AD401" s="16" t="n">
        <v>44067</v>
      </c>
      <c r="AE401" t="inlineStr">
        <is>
          <t>Ontime</t>
        </is>
      </c>
    </row>
    <row r="402">
      <c r="A402" t="inlineStr">
        <is>
          <t>Garuda</t>
        </is>
      </c>
      <c r="B402" t="inlineStr">
        <is>
          <t>AEIBK2026345</t>
        </is>
      </c>
      <c r="C402" t="inlineStr">
        <is>
          <t>Regular</t>
        </is>
      </c>
      <c r="D402" s="15" t="n">
        <v>44061.50270833333</v>
      </c>
      <c r="E402" t="inlineStr">
        <is>
          <t>Khorajnanoda, Ahmedabad, Gujarat</t>
        </is>
      </c>
      <c r="F402" t="inlineStr">
        <is>
          <t>Singaperumalkoil, Kanchipuram, Tamil Nadu</t>
        </is>
      </c>
      <c r="G402" t="n">
        <v>22.961777</v>
      </c>
      <c r="H402" t="n">
        <v>72.094219</v>
      </c>
      <c r="I402" t="n">
        <v>12.786517</v>
      </c>
      <c r="J402" t="n">
        <v>79.975221</v>
      </c>
      <c r="K402" s="15" t="n">
        <v>44067.56965277778</v>
      </c>
      <c r="L402" s="15" t="n">
        <v>44065.669375</v>
      </c>
      <c r="M402" t="inlineStr">
        <is>
          <t>Unnamed Road, Maraimalai Nagar, Tamil Nadu 603209, India</t>
        </is>
      </c>
      <c r="N402" t="n">
        <v>12.783603</v>
      </c>
      <c r="O402" t="n">
        <v>80.01984899999999</v>
      </c>
      <c r="P402" s="15" t="n">
        <v>44062.33402777778</v>
      </c>
      <c r="Q402" s="15" t="n">
        <v>44067.56965277778</v>
      </c>
      <c r="R402" t="n">
        <v>1900</v>
      </c>
      <c r="S402" t="inlineStr">
        <is>
          <t>32 FT Multi-Axle 14MT - HCV</t>
        </is>
      </c>
      <c r="T402" t="n">
        <v>275</v>
      </c>
      <c r="U402" t="inlineStr">
        <is>
          <t>Jothiramalingam.K</t>
        </is>
      </c>
      <c r="V402" t="inlineStr">
        <is>
          <t>Ford India Private Limited</t>
        </is>
      </c>
      <c r="W402" t="inlineStr">
        <is>
          <t>Friends Transport</t>
        </is>
      </c>
      <c r="X402" t="inlineStr">
        <is>
          <t>Plate - Tail Pipe Support</t>
        </is>
      </c>
      <c r="Y402" t="inlineStr">
        <is>
          <t>Kanchipuram</t>
        </is>
      </c>
      <c r="Z402" t="inlineStr">
        <is>
          <t>Tamil Nadu</t>
        </is>
      </c>
      <c r="AA402" t="inlineStr">
        <is>
          <t>Ahmedabad</t>
        </is>
      </c>
      <c r="AB402" t="inlineStr">
        <is>
          <t>Gujarat</t>
        </is>
      </c>
      <c r="AC402" t="inlineStr">
        <is>
          <t>India</t>
        </is>
      </c>
      <c r="AD402" s="16" t="n">
        <v>44067</v>
      </c>
      <c r="AE402" t="inlineStr">
        <is>
          <t>Delay</t>
        </is>
      </c>
    </row>
    <row r="403">
      <c r="A403" t="inlineStr">
        <is>
          <t>Consent Track</t>
        </is>
      </c>
      <c r="B403" t="inlineStr">
        <is>
          <t>AEIBK2026512</t>
        </is>
      </c>
      <c r="C403" t="inlineStr">
        <is>
          <t>Regular</t>
        </is>
      </c>
      <c r="D403" s="15" t="n">
        <v>44061.5099537037</v>
      </c>
      <c r="E403" t="inlineStr">
        <is>
          <t>Shive, Pune, Maharashtra</t>
        </is>
      </c>
      <c r="F403" t="inlineStr">
        <is>
          <t>Guruvoyal, Tiruvallur, Tamil Nadu</t>
        </is>
      </c>
      <c r="G403" t="n">
        <v>18.750621</v>
      </c>
      <c r="H403" t="n">
        <v>73.87719</v>
      </c>
      <c r="I403" t="n">
        <v>13.202214</v>
      </c>
      <c r="J403" t="n">
        <v>80.131693</v>
      </c>
      <c r="K403" s="15" t="n">
        <v>44067.44116898148</v>
      </c>
      <c r="L403" s="15" t="n">
        <v>44065.67662037037</v>
      </c>
      <c r="M403" t="inlineStr">
        <is>
          <t>Koduvali Bus Stop, Sh 114, Singilikuppam, Tamil Nadu 600052, India</t>
        </is>
      </c>
      <c r="N403" t="n">
        <v>13.214007</v>
      </c>
      <c r="O403" t="n">
        <v>80.092735</v>
      </c>
      <c r="P403" s="15" t="n">
        <v>44062.9625</v>
      </c>
      <c r="Q403" s="15" t="n">
        <v>44067.575</v>
      </c>
      <c r="R403" t="n">
        <v>1175</v>
      </c>
      <c r="S403" t="inlineStr">
        <is>
          <t>32 FT Single-Axle 7MT - HCV</t>
        </is>
      </c>
      <c r="T403" t="n">
        <v>275</v>
      </c>
      <c r="U403" t="inlineStr">
        <is>
          <t>Sagar Marathe</t>
        </is>
      </c>
      <c r="V403" t="inlineStr">
        <is>
          <t>Ericsson India Private Limited</t>
        </is>
      </c>
      <c r="W403" t="inlineStr">
        <is>
          <t>Imprints Infrastucture And Logistics Ltd.</t>
        </is>
      </c>
      <c r="X403" t="inlineStr">
        <is>
          <t>Constant Velocity Unit</t>
        </is>
      </c>
      <c r="Y403" t="inlineStr">
        <is>
          <t>Tiruvallur</t>
        </is>
      </c>
      <c r="Z403" t="inlineStr">
        <is>
          <t>Tamil Nadu</t>
        </is>
      </c>
      <c r="AA403" t="inlineStr">
        <is>
          <t>Pune</t>
        </is>
      </c>
      <c r="AB403" t="inlineStr">
        <is>
          <t>Maharashtra</t>
        </is>
      </c>
      <c r="AC403" t="inlineStr">
        <is>
          <t>India</t>
        </is>
      </c>
      <c r="AD403" s="16" t="n">
        <v>44067</v>
      </c>
      <c r="AE403" t="inlineStr">
        <is>
          <t>Delay</t>
        </is>
      </c>
    </row>
    <row r="404">
      <c r="A404" t="inlineStr">
        <is>
          <t>Wabcotrans</t>
        </is>
      </c>
      <c r="B404" t="inlineStr">
        <is>
          <t>VCV00011471/082021</t>
        </is>
      </c>
      <c r="C404" t="inlineStr">
        <is>
          <t>Regular</t>
        </is>
      </c>
      <c r="D404" s="15" t="n">
        <v>44067.56186331018</v>
      </c>
      <c r="E404" t="inlineStr">
        <is>
          <t>National Engg.Ind.Ltd.,Jaipur,Rajasthan</t>
        </is>
      </c>
      <c r="F404" t="inlineStr">
        <is>
          <t>National Engg.Ind.Ltd.,Jaipur,Rajasthan</t>
        </is>
      </c>
      <c r="G404" t="n">
        <v>26.55</v>
      </c>
      <c r="H404" t="n">
        <v>75.46299999999999</v>
      </c>
      <c r="I404" t="n">
        <v>26.55</v>
      </c>
      <c r="J404" t="n">
        <v>75.46299999999999</v>
      </c>
      <c r="K404" s="15" t="n">
        <v>44067.56261574074</v>
      </c>
      <c r="L404" s="15" t="n">
        <v>44071.72852997685</v>
      </c>
      <c r="M404" t="inlineStr">
        <is>
          <t>30, Ramraj Pura Near Gayatri Nagar, Rakadi, Ajmer Rd, Raval Gi Ka Banda, Sodala, Jaipur, Rajasthan 302006, India</t>
        </is>
      </c>
      <c r="N404" t="n">
        <v>26.917685</v>
      </c>
      <c r="O404" t="n">
        <v>75.773985</v>
      </c>
      <c r="P404" s="15" t="n">
        <v>44067.55960648148</v>
      </c>
      <c r="Q404" s="15" t="n">
        <v>44067.56193047453</v>
      </c>
      <c r="R404" t="n">
        <v>50</v>
      </c>
      <c r="T404" t="n">
        <v>250</v>
      </c>
      <c r="U404" t="inlineStr">
        <is>
          <t>Basram</t>
        </is>
      </c>
      <c r="V404" t="inlineStr">
        <is>
          <t>National Engg.Ind.Ltd.</t>
        </is>
      </c>
      <c r="W404" t="inlineStr">
        <is>
          <t>The Gurawalia Transport Co</t>
        </is>
      </c>
      <c r="X404" t="inlineStr">
        <is>
          <t>Inner Synchronizer Ring</t>
        </is>
      </c>
      <c r="Y404" t="inlineStr">
        <is>
          <t>Jaipur</t>
        </is>
      </c>
      <c r="Z404" t="inlineStr">
        <is>
          <t>Rajasthan</t>
        </is>
      </c>
      <c r="AA404" t="inlineStr">
        <is>
          <t>Jaipur</t>
        </is>
      </c>
      <c r="AB404" t="inlineStr">
        <is>
          <t>Rajasthan</t>
        </is>
      </c>
      <c r="AC404" t="inlineStr">
        <is>
          <t>India</t>
        </is>
      </c>
      <c r="AD404" s="16" t="n">
        <v>44067</v>
      </c>
      <c r="AE404" t="inlineStr">
        <is>
          <t>Ontime</t>
        </is>
      </c>
    </row>
    <row r="405">
      <c r="A405" t="inlineStr">
        <is>
          <t>Consent Track</t>
        </is>
      </c>
      <c r="B405" t="inlineStr">
        <is>
          <t>AEIBK2026889</t>
        </is>
      </c>
      <c r="C405" t="inlineStr">
        <is>
          <t>Regular</t>
        </is>
      </c>
      <c r="D405" s="15" t="n">
        <v>44064.69923611111</v>
      </c>
      <c r="E405" t="inlineStr">
        <is>
          <t>Pozhal, Tiruvallur, Tamil Nadu</t>
        </is>
      </c>
      <c r="F405" t="inlineStr">
        <is>
          <t>Mookandapalli, Krishnagiri, Tamil Nadu</t>
        </is>
      </c>
      <c r="G405" t="n">
        <v>13.165101</v>
      </c>
      <c r="H405" t="n">
        <v>80.204244</v>
      </c>
      <c r="I405" t="n">
        <v>12.746894</v>
      </c>
      <c r="J405" t="n">
        <v>77.806168</v>
      </c>
      <c r="K405" s="15" t="n">
        <v>44067.52440972222</v>
      </c>
      <c r="L405" s="15" t="n">
        <v>44068.86590277778</v>
      </c>
      <c r="M405" t="inlineStr">
        <is>
          <t>Zuzuwadi Bus Stop, Zuzuvadi, Tamil Nadu 635126, India</t>
        </is>
      </c>
      <c r="N405" t="n">
        <v>12.76449</v>
      </c>
      <c r="O405" t="n">
        <v>77.79056</v>
      </c>
      <c r="P405" s="15" t="n">
        <v>44067.54513888889</v>
      </c>
      <c r="Q405" s="15" t="n">
        <v>44067.52440972222</v>
      </c>
      <c r="R405" t="n">
        <v>535</v>
      </c>
      <c r="S405" t="inlineStr">
        <is>
          <t>1 MT Tata Ace (Closed Body)</t>
        </is>
      </c>
      <c r="T405" t="n">
        <v>250</v>
      </c>
      <c r="U405" t="inlineStr">
        <is>
          <t>Sasi M</t>
        </is>
      </c>
      <c r="V405" t="inlineStr">
        <is>
          <t>Ashok Leyland Limited</t>
        </is>
      </c>
      <c r="W405" t="inlineStr">
        <is>
          <t>Vijay Transport</t>
        </is>
      </c>
      <c r="X405" t="inlineStr">
        <is>
          <t>Sliding Sleeve</t>
        </is>
      </c>
      <c r="Y405" t="inlineStr">
        <is>
          <t>Krishnagiri</t>
        </is>
      </c>
      <c r="Z405" t="inlineStr">
        <is>
          <t>Tamil Nadu</t>
        </is>
      </c>
      <c r="AA405" t="inlineStr">
        <is>
          <t>Tiruvallur</t>
        </is>
      </c>
      <c r="AB405" t="inlineStr">
        <is>
          <t>Tamil Nadu</t>
        </is>
      </c>
      <c r="AC405" t="inlineStr">
        <is>
          <t>India</t>
        </is>
      </c>
      <c r="AD405" s="16" t="n">
        <v>44067</v>
      </c>
      <c r="AE405" t="inlineStr">
        <is>
          <t>Ontime</t>
        </is>
      </c>
    </row>
    <row r="406">
      <c r="A406" t="inlineStr">
        <is>
          <t>Ekta</t>
        </is>
      </c>
      <c r="B406" t="inlineStr">
        <is>
          <t>AEIBK2027015</t>
        </is>
      </c>
      <c r="C406" t="inlineStr">
        <is>
          <t>Regular</t>
        </is>
      </c>
      <c r="D406" s="15" t="n">
        <v>44065.44451388889</v>
      </c>
      <c r="E406" t="inlineStr">
        <is>
          <t>Jamalpur, Gurgaon, Haryana</t>
        </is>
      </c>
      <c r="F406" t="inlineStr">
        <is>
          <t>Khorajnanoda, Ahmedabad, Gujarat</t>
        </is>
      </c>
      <c r="G406" t="n">
        <v>28.373519</v>
      </c>
      <c r="H406" t="n">
        <v>76.835337</v>
      </c>
      <c r="I406" t="n">
        <v>22.961777</v>
      </c>
      <c r="J406" t="n">
        <v>72.094219</v>
      </c>
      <c r="K406" s="15" t="n">
        <v>44067.54899305556</v>
      </c>
      <c r="L406" s="15" t="n">
        <v>44069.61118055556</v>
      </c>
      <c r="M406" t="inlineStr">
        <is>
          <t>Unnamed Road, Chharodi, Gujarat 382170, India</t>
        </is>
      </c>
      <c r="N406" t="n">
        <v>23.004827</v>
      </c>
      <c r="O406" t="n">
        <v>72.262902</v>
      </c>
      <c r="P406" s="15" t="n">
        <v>44067.39513888889</v>
      </c>
      <c r="Q406" s="15" t="n">
        <v>44067.56388888889</v>
      </c>
      <c r="R406" t="n">
        <v>1000</v>
      </c>
      <c r="S406" t="inlineStr">
        <is>
          <t>32 FT Multi-Axle 14MT - HCV</t>
        </is>
      </c>
      <c r="T406" t="n">
        <v>275</v>
      </c>
      <c r="U406" t="inlineStr">
        <is>
          <t>Shokeen Khan</t>
        </is>
      </c>
      <c r="V406" t="inlineStr">
        <is>
          <t>Ford India Private Limited</t>
        </is>
      </c>
      <c r="W406" t="inlineStr">
        <is>
          <t>Ekta Transport Company</t>
        </is>
      </c>
      <c r="X406" t="inlineStr">
        <is>
          <t>Inner Synchronizer Ring / 4. Gang</t>
        </is>
      </c>
      <c r="Y406" t="inlineStr">
        <is>
          <t>Ahmedabad</t>
        </is>
      </c>
      <c r="Z406" t="inlineStr">
        <is>
          <t>Gujarat</t>
        </is>
      </c>
      <c r="AA406" t="inlineStr">
        <is>
          <t>Gurgaon</t>
        </is>
      </c>
      <c r="AB406" t="inlineStr">
        <is>
          <t>Haryana</t>
        </is>
      </c>
      <c r="AC406" t="inlineStr">
        <is>
          <t>India</t>
        </is>
      </c>
      <c r="AD406" s="16" t="n">
        <v>44067</v>
      </c>
      <c r="AE406" t="inlineStr">
        <is>
          <t>Ontime</t>
        </is>
      </c>
    </row>
    <row r="407">
      <c r="A407" t="inlineStr">
        <is>
          <t>Vamosys</t>
        </is>
      </c>
      <c r="B407" t="inlineStr">
        <is>
          <t>VCV00011065/082021</t>
        </is>
      </c>
      <c r="C407" t="inlineStr">
        <is>
          <t>Regular</t>
        </is>
      </c>
      <c r="D407" s="15" t="n">
        <v>44064.98315439815</v>
      </c>
      <c r="E407" t="inlineStr">
        <is>
          <t>Daimler India Commercial Vehicles,Kanchipuram,Tamil Nadu</t>
        </is>
      </c>
      <c r="F407" t="inlineStr">
        <is>
          <t>Daimler India Commercial Vehicles,Kanchipuram,Tamil Nadu</t>
        </is>
      </c>
      <c r="G407" t="n">
        <v>12.839</v>
      </c>
      <c r="H407" t="n">
        <v>79.95399999999999</v>
      </c>
      <c r="I407" t="n">
        <v>12.839</v>
      </c>
      <c r="J407" t="n">
        <v>79.95399999999999</v>
      </c>
      <c r="K407" s="15" t="n">
        <v>44067.54918981482</v>
      </c>
      <c r="L407" s="15" t="n">
        <v>44069.14982106481</v>
      </c>
      <c r="M407" t="inlineStr">
        <is>
          <t>Perumalpattu - Kottamedu Rd, Oragadam Industrial Corridor, Vattambakkam R.F., Tamil Nadu 631605, India</t>
        </is>
      </c>
      <c r="N407" t="n">
        <v>12.83574556</v>
      </c>
      <c r="O407" t="n">
        <v>79.95233777999999</v>
      </c>
      <c r="P407" s="15" t="n">
        <v>44064.98265046296</v>
      </c>
      <c r="Q407" s="15" t="n">
        <v>44064.98320216435</v>
      </c>
      <c r="R407" t="n">
        <v>21</v>
      </c>
      <c r="T407" t="n">
        <v>250</v>
      </c>
      <c r="U407" t="inlineStr">
        <is>
          <t>Anbu</t>
        </is>
      </c>
      <c r="V407" t="inlineStr">
        <is>
          <t>Daimler India Commercial Vehicles Pvt Lt</t>
        </is>
      </c>
      <c r="W407" t="inlineStr">
        <is>
          <t>Vj Logistics</t>
        </is>
      </c>
      <c r="X407" t="inlineStr">
        <is>
          <t>Lu Washer Fluid Reservoir</t>
        </is>
      </c>
      <c r="Y407" t="inlineStr">
        <is>
          <t>Kanchipuram</t>
        </is>
      </c>
      <c r="Z407" t="inlineStr">
        <is>
          <t>Tamil Nadu</t>
        </is>
      </c>
      <c r="AA407" t="inlineStr">
        <is>
          <t>Kanchipuram</t>
        </is>
      </c>
      <c r="AB407" t="inlineStr">
        <is>
          <t>Tamil Nadu</t>
        </is>
      </c>
      <c r="AC407" t="inlineStr">
        <is>
          <t>India</t>
        </is>
      </c>
      <c r="AD407" s="16" t="n">
        <v>44067</v>
      </c>
      <c r="AE407" t="inlineStr">
        <is>
          <t>Ontime</t>
        </is>
      </c>
    </row>
    <row r="408">
      <c r="A408" t="inlineStr">
        <is>
          <t>Consent Track</t>
        </is>
      </c>
      <c r="B408" t="inlineStr">
        <is>
          <t>AEIBK2026584</t>
        </is>
      </c>
      <c r="C408" t="inlineStr">
        <is>
          <t>Regular</t>
        </is>
      </c>
      <c r="D408" s="15" t="n">
        <v>44062.86693287037</v>
      </c>
      <c r="E408" t="inlineStr">
        <is>
          <t>Singaperumalkoil, Kanchipuram, Tamil Nadu</t>
        </is>
      </c>
      <c r="F408" t="inlineStr">
        <is>
          <t>Khorajnanoda, Ahmedabad, Gujarat</t>
        </is>
      </c>
      <c r="G408" t="n">
        <v>12.786517</v>
      </c>
      <c r="H408" t="n">
        <v>79.975221</v>
      </c>
      <c r="I408" t="n">
        <v>22.961777</v>
      </c>
      <c r="J408" t="n">
        <v>72.094219</v>
      </c>
      <c r="K408" s="15" t="n">
        <v>44067.53484953703</v>
      </c>
      <c r="L408" s="15" t="n">
        <v>44067.03359953704</v>
      </c>
      <c r="M408" t="inlineStr">
        <is>
          <t>Unnamed Road, Chharodi, Gujarat 382110, India</t>
        </is>
      </c>
      <c r="N408" t="n">
        <v>22.998056</v>
      </c>
      <c r="O408" t="n">
        <v>72.27889</v>
      </c>
      <c r="P408" s="15" t="n">
        <v>44062.87916666667</v>
      </c>
      <c r="Q408" s="15" t="n">
        <v>44067.55069444444</v>
      </c>
      <c r="R408" t="n">
        <v>1900</v>
      </c>
      <c r="S408" t="inlineStr">
        <is>
          <t>32 FT Single-Axle 7MT - HCV</t>
        </is>
      </c>
      <c r="T408" t="n">
        <v>275</v>
      </c>
      <c r="U408" t="inlineStr">
        <is>
          <t>Bhikam Singh</t>
        </is>
      </c>
      <c r="V408" t="inlineStr">
        <is>
          <t>Ford India Private Limited</t>
        </is>
      </c>
      <c r="W408" t="inlineStr">
        <is>
          <t>Sterling Translogistics Private Limited</t>
        </is>
      </c>
      <c r="X408" t="inlineStr">
        <is>
          <t>Empty Bin</t>
        </is>
      </c>
      <c r="Y408" t="inlineStr">
        <is>
          <t>Ahmedabad</t>
        </is>
      </c>
      <c r="Z408" t="inlineStr">
        <is>
          <t>Gujarat</t>
        </is>
      </c>
      <c r="AA408" t="inlineStr">
        <is>
          <t>Kanchipuram</t>
        </is>
      </c>
      <c r="AB408" t="inlineStr">
        <is>
          <t>Tamil Nadu</t>
        </is>
      </c>
      <c r="AC408" t="inlineStr">
        <is>
          <t>India</t>
        </is>
      </c>
      <c r="AD408" s="16" t="n">
        <v>44067</v>
      </c>
      <c r="AE408" t="inlineStr">
        <is>
          <t>Delay</t>
        </is>
      </c>
    </row>
    <row r="409">
      <c r="A409" t="inlineStr">
        <is>
          <t>Consent Track</t>
        </is>
      </c>
      <c r="B409" t="inlineStr">
        <is>
          <t>AEIBK2026570</t>
        </is>
      </c>
      <c r="C409" t="inlineStr">
        <is>
          <t>Regular</t>
        </is>
      </c>
      <c r="D409" s="15" t="n">
        <v>44062.75813657408</v>
      </c>
      <c r="E409" t="inlineStr">
        <is>
          <t>Pozhal, Tiruvallur, Tamil Nadu</t>
        </is>
      </c>
      <c r="F409" t="inlineStr">
        <is>
          <t>Onnalvadi, Krishnagiri, Tamil Nadu</t>
        </is>
      </c>
      <c r="G409" t="n">
        <v>13.165101</v>
      </c>
      <c r="H409" t="n">
        <v>80.204244</v>
      </c>
      <c r="I409" t="n">
        <v>12.683589</v>
      </c>
      <c r="J409" t="n">
        <v>77.859239</v>
      </c>
      <c r="K409" s="15" t="n">
        <v>44067.54876157407</v>
      </c>
      <c r="L409" s="15" t="n">
        <v>44066.92480324074</v>
      </c>
      <c r="M409" t="inlineStr">
        <is>
          <t>No:42/2B, Vallalar Nagar,Opp To Ashok Leyland Unit 2, Sipcot Phase Ii Industrial Complex, Sipcot Ph 2, Hosur, Tamil Nadu 635109, India</t>
        </is>
      </c>
      <c r="N409" t="n">
        <v>12.719133</v>
      </c>
      <c r="O409" t="n">
        <v>77.8771</v>
      </c>
      <c r="P409" s="15" t="n">
        <v>44063.58055555556</v>
      </c>
      <c r="Q409" s="15" t="n">
        <v>44067.54876157407</v>
      </c>
      <c r="R409" t="n">
        <v>535</v>
      </c>
      <c r="S409" t="inlineStr">
        <is>
          <t>1 MT Tata Ace (Closed Body)</t>
        </is>
      </c>
      <c r="T409" t="n">
        <v>250</v>
      </c>
      <c r="U409" t="inlineStr">
        <is>
          <t>Lakshmanan K</t>
        </is>
      </c>
      <c r="V409" t="inlineStr">
        <is>
          <t>Ashok Leyland Limited</t>
        </is>
      </c>
      <c r="W409" t="inlineStr">
        <is>
          <t>Vijay Transport</t>
        </is>
      </c>
      <c r="X409" t="inlineStr">
        <is>
          <t>Lu Kupplungsdruckplatte / D395</t>
        </is>
      </c>
      <c r="Y409" t="inlineStr">
        <is>
          <t>Krishnagiri</t>
        </is>
      </c>
      <c r="Z409" t="inlineStr">
        <is>
          <t>Tamil Nadu</t>
        </is>
      </c>
      <c r="AA409" t="inlineStr">
        <is>
          <t>Tiruvallur</t>
        </is>
      </c>
      <c r="AB409" t="inlineStr">
        <is>
          <t>Tamil Nadu</t>
        </is>
      </c>
      <c r="AC409" t="inlineStr">
        <is>
          <t>India</t>
        </is>
      </c>
      <c r="AD409" s="16" t="n">
        <v>44067</v>
      </c>
      <c r="AE409" t="inlineStr">
        <is>
          <t>Delay</t>
        </is>
      </c>
    </row>
    <row r="410">
      <c r="A410" t="inlineStr">
        <is>
          <t>Consent Track</t>
        </is>
      </c>
      <c r="B410" t="inlineStr">
        <is>
          <t>AEIBK2027146</t>
        </is>
      </c>
      <c r="C410" t="inlineStr">
        <is>
          <t>Regular</t>
        </is>
      </c>
      <c r="D410" s="15" t="n">
        <v>44067.49731481481</v>
      </c>
      <c r="E410" t="inlineStr">
        <is>
          <t>Naickenpalayam, Coimbatore, Tamil Nadu</t>
        </is>
      </c>
      <c r="F410" t="inlineStr">
        <is>
          <t>Onnalvadi, Krishnagiri, Tamil Nadu</t>
        </is>
      </c>
      <c r="G410" t="n">
        <v>11.154594</v>
      </c>
      <c r="H410" t="n">
        <v>76.922532</v>
      </c>
      <c r="I410" t="n">
        <v>12.683589</v>
      </c>
      <c r="J410" t="n">
        <v>77.859239</v>
      </c>
      <c r="K410" s="15" t="n">
        <v>44067.54177083333</v>
      </c>
      <c r="L410" s="15" t="n">
        <v>44071.66398148148</v>
      </c>
      <c r="M410" t="inlineStr">
        <is>
          <t>Dam Channel Road, Kumudepalli, Hosur, Tamil Nadu 635109, India</t>
        </is>
      </c>
      <c r="N410" t="n">
        <v>12.709914</v>
      </c>
      <c r="O410" t="n">
        <v>77.87717000000001</v>
      </c>
      <c r="P410" s="15" t="n">
        <v>44065.85416666666</v>
      </c>
      <c r="Q410" s="15" t="n">
        <v>44067.53680555556</v>
      </c>
      <c r="R410" t="n">
        <v>400</v>
      </c>
      <c r="S410" t="inlineStr">
        <is>
          <t>1.5 MT Pickup (Open Body)</t>
        </is>
      </c>
      <c r="T410" t="n">
        <v>250</v>
      </c>
      <c r="U410" t="inlineStr">
        <is>
          <t>R. Bannari</t>
        </is>
      </c>
      <c r="V410" t="inlineStr">
        <is>
          <t>Ashok Leyland Limited</t>
        </is>
      </c>
      <c r="W410" t="inlineStr">
        <is>
          <t>Gayathri Transport</t>
        </is>
      </c>
      <c r="X410" t="inlineStr">
        <is>
          <t>L-Brkt-Track</t>
        </is>
      </c>
      <c r="Y410" t="inlineStr">
        <is>
          <t>Krishnagiri</t>
        </is>
      </c>
      <c r="Z410" t="inlineStr">
        <is>
          <t>Tamil Nadu</t>
        </is>
      </c>
      <c r="AA410" t="inlineStr">
        <is>
          <t>Coimbatore</t>
        </is>
      </c>
      <c r="AB410" t="inlineStr">
        <is>
          <t>Tamil Nadu</t>
        </is>
      </c>
      <c r="AC410" t="inlineStr">
        <is>
          <t>India</t>
        </is>
      </c>
      <c r="AD410" s="16" t="n">
        <v>44067</v>
      </c>
      <c r="AE410" t="inlineStr">
        <is>
          <t>Ontime</t>
        </is>
      </c>
    </row>
    <row r="411">
      <c r="A411" t="inlineStr">
        <is>
          <t>Consent Track</t>
        </is>
      </c>
      <c r="B411" t="inlineStr">
        <is>
          <t>AEIBK2026764</t>
        </is>
      </c>
      <c r="C411" t="inlineStr">
        <is>
          <t>Regular</t>
        </is>
      </c>
      <c r="D411" s="15" t="n">
        <v>44063.73961805556</v>
      </c>
      <c r="E411" t="inlineStr">
        <is>
          <t>Singaperumalkoil, Kanchipuram, Tamil Nadu</t>
        </is>
      </c>
      <c r="F411" t="inlineStr">
        <is>
          <t>Jamalpur, Gurgaon, Haryana</t>
        </is>
      </c>
      <c r="G411" t="n">
        <v>12.786517</v>
      </c>
      <c r="H411" t="n">
        <v>79.975221</v>
      </c>
      <c r="I411" t="n">
        <v>28.373519</v>
      </c>
      <c r="J411" t="n">
        <v>76.835337</v>
      </c>
      <c r="K411" s="15" t="n">
        <v>44062.36126157407</v>
      </c>
      <c r="L411" s="15" t="n">
        <v>44067.90628472222</v>
      </c>
      <c r="M411" t="inlineStr">
        <is>
          <t>Unnamed Road, Pavendar Salai, Maraimalai Nagar, Tamil Nadu 603209, India</t>
        </is>
      </c>
      <c r="N411" t="n">
        <v>12.7869272222222</v>
      </c>
      <c r="O411" t="n">
        <v>80.0232769444444</v>
      </c>
      <c r="P411" s="15" t="n">
        <v>44063.74930555555</v>
      </c>
      <c r="Q411" s="15" t="n">
        <v>44067.52916666667</v>
      </c>
      <c r="R411" t="n">
        <v>2240</v>
      </c>
      <c r="S411" t="inlineStr">
        <is>
          <t>32 FT Multi-Axle 14MT - HCV</t>
        </is>
      </c>
      <c r="T411" t="n">
        <v>275</v>
      </c>
      <c r="U411" t="inlineStr">
        <is>
          <t>Nijam Uddin</t>
        </is>
      </c>
      <c r="V411" t="inlineStr">
        <is>
          <t>Ford India Private Limited</t>
        </is>
      </c>
      <c r="W411" t="inlineStr">
        <is>
          <t>Trans Cargo India</t>
        </is>
      </c>
      <c r="X411" t="inlineStr">
        <is>
          <t>Flange Htr Cable-Stalbs2mk2eng</t>
        </is>
      </c>
      <c r="Y411" t="inlineStr">
        <is>
          <t>Gurgaon</t>
        </is>
      </c>
      <c r="Z411" t="inlineStr">
        <is>
          <t>Haryana</t>
        </is>
      </c>
      <c r="AA411" t="inlineStr">
        <is>
          <t>Kanchipuram</t>
        </is>
      </c>
      <c r="AB411" t="inlineStr">
        <is>
          <t>Tamil Nadu</t>
        </is>
      </c>
      <c r="AC411" t="inlineStr">
        <is>
          <t>India</t>
        </is>
      </c>
      <c r="AD411" s="16" t="n">
        <v>44069</v>
      </c>
      <c r="AE411" t="inlineStr">
        <is>
          <t>Delay</t>
        </is>
      </c>
    </row>
    <row r="412">
      <c r="A412" t="inlineStr">
        <is>
          <t>Vamosys</t>
        </is>
      </c>
      <c r="B412" t="inlineStr">
        <is>
          <t>VCV00010889/082021</t>
        </is>
      </c>
      <c r="C412" t="inlineStr">
        <is>
          <t>Regular</t>
        </is>
      </c>
      <c r="D412" s="15" t="n">
        <v>44064.64683364583</v>
      </c>
      <c r="E412" t="inlineStr">
        <is>
          <t>Daimler India Commercial Vehicles,Kanchipuram,Tamil Nadu</t>
        </is>
      </c>
      <c r="F412" t="inlineStr">
        <is>
          <t>Daimler India Commercial Vehicles,Kanchipuram,Tamil Nadu</t>
        </is>
      </c>
      <c r="G412" t="n">
        <v>12.839</v>
      </c>
      <c r="H412" t="n">
        <v>79.95399999999999</v>
      </c>
      <c r="I412" t="n">
        <v>12.839</v>
      </c>
      <c r="J412" t="n">
        <v>79.95399999999999</v>
      </c>
      <c r="K412" s="15" t="n">
        <v>44067.51752314815</v>
      </c>
      <c r="L412" s="15" t="n">
        <v>44068.8135003125</v>
      </c>
      <c r="M412" t="inlineStr">
        <is>
          <t>Perumalpattu - Kottamedu Rd, Oragadam Industrial Corridor, Vattambakkam R.F., Tamil Nadu 631605, India</t>
        </is>
      </c>
      <c r="N412" t="n">
        <v>12.8367965</v>
      </c>
      <c r="O412" t="n">
        <v>79.95033217</v>
      </c>
      <c r="P412" s="15" t="n">
        <v>44064.6459375</v>
      </c>
      <c r="Q412" s="15" t="n">
        <v>44064.64688912037</v>
      </c>
      <c r="R412" t="n">
        <v>104</v>
      </c>
      <c r="T412" t="n">
        <v>250</v>
      </c>
      <c r="U412" t="inlineStr">
        <is>
          <t>N.Elumalai</t>
        </is>
      </c>
      <c r="V412" t="inlineStr">
        <is>
          <t>Daimler India Commercial Vehicles Pvt Lt</t>
        </is>
      </c>
      <c r="W412" t="inlineStr">
        <is>
          <t>Susee Transporter</t>
        </is>
      </c>
      <c r="X412" t="inlineStr">
        <is>
          <t>Bolt M12x1.5x60</t>
        </is>
      </c>
      <c r="Y412" t="inlineStr">
        <is>
          <t>Kanchipuram</t>
        </is>
      </c>
      <c r="Z412" t="inlineStr">
        <is>
          <t>Tamil Nadu</t>
        </is>
      </c>
      <c r="AA412" t="inlineStr">
        <is>
          <t>Kanchipuram</t>
        </is>
      </c>
      <c r="AB412" t="inlineStr">
        <is>
          <t>Tamil Nadu</t>
        </is>
      </c>
      <c r="AC412" t="inlineStr">
        <is>
          <t>India</t>
        </is>
      </c>
      <c r="AD412" s="16" t="n">
        <v>44067</v>
      </c>
      <c r="AE412" t="inlineStr">
        <is>
          <t>Ontime</t>
        </is>
      </c>
    </row>
    <row r="413">
      <c r="A413" t="inlineStr">
        <is>
          <t>Ekta</t>
        </is>
      </c>
      <c r="B413" t="inlineStr">
        <is>
          <t>AEIBK2026867</t>
        </is>
      </c>
      <c r="C413" t="inlineStr">
        <is>
          <t>Regular</t>
        </is>
      </c>
      <c r="D413" s="15" t="n">
        <v>44064.61748842592</v>
      </c>
      <c r="E413" t="inlineStr">
        <is>
          <t>Khorajnanoda, Ahmedabad, Gujarat</t>
        </is>
      </c>
      <c r="F413" t="inlineStr">
        <is>
          <t>Jamalpur, Gurgaon, Haryana</t>
        </is>
      </c>
      <c r="G413" t="n">
        <v>22.961777</v>
      </c>
      <c r="H413" t="n">
        <v>72.094219</v>
      </c>
      <c r="I413" t="n">
        <v>28.373519</v>
      </c>
      <c r="J413" t="n">
        <v>76.835337</v>
      </c>
      <c r="K413" s="15" t="n">
        <v>44067.51399305555</v>
      </c>
      <c r="L413" s="15" t="n">
        <v>44068.7841550926</v>
      </c>
      <c r="M413" t="inlineStr">
        <is>
          <t>Jamalpur - Fazalwas Rd, Baslambi, Haryana 122051, India</t>
        </is>
      </c>
      <c r="N413" t="n">
        <v>28.366304</v>
      </c>
      <c r="O413" t="n">
        <v>76.85432</v>
      </c>
      <c r="P413" s="15" t="n">
        <v>44067.43958333333</v>
      </c>
      <c r="Q413" s="15" t="n">
        <v>44067.51399305555</v>
      </c>
      <c r="R413" t="n">
        <v>900</v>
      </c>
      <c r="S413" t="inlineStr">
        <is>
          <t>32 FT Multi-Axle 14MT - HCV</t>
        </is>
      </c>
      <c r="T413" t="n">
        <v>275</v>
      </c>
      <c r="U413" t="inlineStr">
        <is>
          <t>Rabik</t>
        </is>
      </c>
      <c r="V413" t="inlineStr">
        <is>
          <t>Ford India Private Limited</t>
        </is>
      </c>
      <c r="W413" t="inlineStr">
        <is>
          <t>Ekta Travels</t>
        </is>
      </c>
      <c r="X413" t="inlineStr">
        <is>
          <t>Setscrew M5x0.8x20</t>
        </is>
      </c>
      <c r="Y413" t="inlineStr">
        <is>
          <t>Gurgaon</t>
        </is>
      </c>
      <c r="Z413" t="inlineStr">
        <is>
          <t>Haryana</t>
        </is>
      </c>
      <c r="AA413" t="inlineStr">
        <is>
          <t>Ahmedabad</t>
        </is>
      </c>
      <c r="AB413" t="inlineStr">
        <is>
          <t>Gujarat</t>
        </is>
      </c>
      <c r="AC413" t="inlineStr">
        <is>
          <t>India</t>
        </is>
      </c>
      <c r="AD413" s="16" t="n">
        <v>44067</v>
      </c>
      <c r="AE413" t="inlineStr">
        <is>
          <t>Ontime</t>
        </is>
      </c>
    </row>
    <row r="414">
      <c r="A414" t="inlineStr">
        <is>
          <t>Consent Track</t>
        </is>
      </c>
      <c r="B414" t="inlineStr">
        <is>
          <t>AEIBK2025868</t>
        </is>
      </c>
      <c r="C414" t="inlineStr">
        <is>
          <t>Regular</t>
        </is>
      </c>
      <c r="D414" s="15" t="n">
        <v>44056.47414351852</v>
      </c>
      <c r="E414" t="inlineStr">
        <is>
          <t>Shive, Pune, Maharashtra</t>
        </is>
      </c>
      <c r="F414" t="inlineStr">
        <is>
          <t>Odalbakra, Kamrup, Assam</t>
        </is>
      </c>
      <c r="G414" t="n">
        <v>18.750621</v>
      </c>
      <c r="H414" t="n">
        <v>73.87719</v>
      </c>
      <c r="I414" t="n">
        <v>26.131293</v>
      </c>
      <c r="J414" t="n">
        <v>91.749014</v>
      </c>
      <c r="K414" s="15" t="n">
        <v>44067.00358796296</v>
      </c>
      <c r="L414" s="15" t="n">
        <v>44060.64081018518</v>
      </c>
      <c r="M414" t="inlineStr">
        <is>
          <t>Nh27, Lokhra, Guwahati, Assam 781029, India</t>
        </is>
      </c>
      <c r="N414" t="n">
        <v>26.11119</v>
      </c>
      <c r="O414" t="n">
        <v>91.74678</v>
      </c>
      <c r="P414" s="15" t="n">
        <v>44056.47414351852</v>
      </c>
      <c r="Q414" s="15" t="n">
        <v>44067.51944444444</v>
      </c>
      <c r="R414" t="n">
        <v>2750</v>
      </c>
      <c r="S414" t="inlineStr">
        <is>
          <t>32 FT Single-Axle 7MT - HCV</t>
        </is>
      </c>
      <c r="T414" t="n">
        <v>275</v>
      </c>
      <c r="U414" t="inlineStr">
        <is>
          <t>Naved</t>
        </is>
      </c>
      <c r="V414" t="inlineStr">
        <is>
          <t>Ericsson India Private Limited</t>
        </is>
      </c>
      <c r="W414" t="inlineStr">
        <is>
          <t>Rajdhani Roadways</t>
        </is>
      </c>
      <c r="X414" t="inlineStr">
        <is>
          <t>Screw M12x20</t>
        </is>
      </c>
      <c r="Y414" t="inlineStr">
        <is>
          <t>Kamrup</t>
        </is>
      </c>
      <c r="Z414" t="inlineStr">
        <is>
          <t>Assam</t>
        </is>
      </c>
      <c r="AA414" t="inlineStr">
        <is>
          <t>Pune</t>
        </is>
      </c>
      <c r="AB414" t="inlineStr">
        <is>
          <t>Maharashtra</t>
        </is>
      </c>
      <c r="AC414" t="inlineStr">
        <is>
          <t>India</t>
        </is>
      </c>
      <c r="AD414" s="16" t="n">
        <v>44067</v>
      </c>
      <c r="AE414" t="inlineStr">
        <is>
          <t>Delay</t>
        </is>
      </c>
    </row>
    <row r="415">
      <c r="A415" t="inlineStr">
        <is>
          <t>Prem Transport</t>
        </is>
      </c>
      <c r="B415" t="inlineStr">
        <is>
          <t>AEIBK2026874</t>
        </is>
      </c>
      <c r="C415" t="inlineStr">
        <is>
          <t>Regular</t>
        </is>
      </c>
      <c r="D415" s="15" t="n">
        <v>44064.64436342593</v>
      </c>
      <c r="E415" t="inlineStr">
        <is>
          <t>Gopanapalli, Krishnagiri, Tamil Nadu</t>
        </is>
      </c>
      <c r="F415" t="inlineStr">
        <is>
          <t>Jagadambigainagar, Tiruvallur, Tamil Nadu</t>
        </is>
      </c>
      <c r="G415" t="n">
        <v>12.671093</v>
      </c>
      <c r="H415" t="n">
        <v>77.779537</v>
      </c>
      <c r="I415" t="n">
        <v>13.087428</v>
      </c>
      <c r="J415" t="n">
        <v>80.18471700000001</v>
      </c>
      <c r="K415" s="15" t="n">
        <v>44067.50020833333</v>
      </c>
      <c r="L415" s="15" t="n">
        <v>44068.81103009259</v>
      </c>
      <c r="M415" t="inlineStr">
        <is>
          <t>Nh 48, Addakurukki, Tamil Nadu 635117, India</t>
        </is>
      </c>
      <c r="N415" t="n">
        <v>12.680391</v>
      </c>
      <c r="O415" t="n">
        <v>77.953031</v>
      </c>
      <c r="P415" s="15" t="n">
        <v>44064.66805555556</v>
      </c>
      <c r="Q415" s="15" t="n">
        <v>44067.50972222222</v>
      </c>
      <c r="R415" t="n">
        <v>310</v>
      </c>
      <c r="S415" t="inlineStr">
        <is>
          <t>24 / 26 FT Taurus Open 21MT - HCV</t>
        </is>
      </c>
      <c r="T415" t="n">
        <v>250</v>
      </c>
      <c r="U415" t="inlineStr">
        <is>
          <t>Ravi</t>
        </is>
      </c>
      <c r="V415" t="inlineStr">
        <is>
          <t>Lucas Tvs Ltd</t>
        </is>
      </c>
      <c r="W415" t="inlineStr">
        <is>
          <t>Prem Tpt Gps</t>
        </is>
      </c>
      <c r="X415" t="inlineStr">
        <is>
          <t>Pan Head Screw</t>
        </is>
      </c>
      <c r="Y415" t="inlineStr">
        <is>
          <t>Tiruvallur</t>
        </is>
      </c>
      <c r="Z415" t="inlineStr">
        <is>
          <t>Tamil Nadu</t>
        </is>
      </c>
      <c r="AA415" t="inlineStr">
        <is>
          <t>Krishnagiri</t>
        </is>
      </c>
      <c r="AB415" t="inlineStr">
        <is>
          <t>Tamil Nadu</t>
        </is>
      </c>
      <c r="AC415" t="inlineStr">
        <is>
          <t>India</t>
        </is>
      </c>
      <c r="AD415" s="16" t="n">
        <v>44067</v>
      </c>
      <c r="AE415" t="inlineStr">
        <is>
          <t>Ontime</t>
        </is>
      </c>
    </row>
    <row r="416">
      <c r="A416" t="inlineStr">
        <is>
          <t>Vamosys</t>
        </is>
      </c>
      <c r="B416" t="inlineStr">
        <is>
          <t>VCV00010911/082021</t>
        </is>
      </c>
      <c r="C416" t="inlineStr">
        <is>
          <t>Regular</t>
        </is>
      </c>
      <c r="D416" s="15" t="n">
        <v>44064.6659571412</v>
      </c>
      <c r="E416" t="inlineStr">
        <is>
          <t>Daimler India Commercial Vehicles,Kanchipuram,Tamil Nadu</t>
        </is>
      </c>
      <c r="F416" t="inlineStr">
        <is>
          <t>Daimler India Commercial Vehicles,Kanchipuram,Tamil Nadu</t>
        </is>
      </c>
      <c r="G416" t="n">
        <v>12.839</v>
      </c>
      <c r="H416" t="n">
        <v>79.95399999999999</v>
      </c>
      <c r="I416" t="n">
        <v>12.839</v>
      </c>
      <c r="J416" t="n">
        <v>79.95399999999999</v>
      </c>
      <c r="K416" s="15" t="n">
        <v>44067.50033564815</v>
      </c>
      <c r="L416" s="15" t="n">
        <v>44068.83262380787</v>
      </c>
      <c r="M416" t="inlineStr">
        <is>
          <t>Perumalpattu - Kottamedu Rd, Oragadam Industrial Corridor, Vattambakkam R.F., Tamil Nadu 631605, India</t>
        </is>
      </c>
      <c r="N416" t="n">
        <v>12.8353045</v>
      </c>
      <c r="O416" t="n">
        <v>79.95247766999999</v>
      </c>
      <c r="P416" s="15" t="n">
        <v>44064.66549768519</v>
      </c>
      <c r="Q416" s="15" t="n">
        <v>44064.66599861111</v>
      </c>
      <c r="R416" t="n">
        <v>20</v>
      </c>
      <c r="T416" t="n">
        <v>250</v>
      </c>
      <c r="U416" t="inlineStr">
        <is>
          <t>Bhuvanesh</t>
        </is>
      </c>
      <c r="V416" t="inlineStr">
        <is>
          <t>Daimler India Commercial Vehicles Pvt Lt</t>
        </is>
      </c>
      <c r="W416" t="inlineStr">
        <is>
          <t>Muthala Amman Transport</t>
        </is>
      </c>
      <c r="X416" t="inlineStr">
        <is>
          <t>Set Screw M10x1.5x25</t>
        </is>
      </c>
      <c r="Y416" t="inlineStr">
        <is>
          <t>Kanchipuram</t>
        </is>
      </c>
      <c r="Z416" t="inlineStr">
        <is>
          <t>Tamil Nadu</t>
        </is>
      </c>
      <c r="AA416" t="inlineStr">
        <is>
          <t>Kanchipuram</t>
        </is>
      </c>
      <c r="AB416" t="inlineStr">
        <is>
          <t>Tamil Nadu</t>
        </is>
      </c>
      <c r="AC416" t="inlineStr">
        <is>
          <t>India</t>
        </is>
      </c>
      <c r="AD416" s="16" t="n">
        <v>44067</v>
      </c>
      <c r="AE416" t="inlineStr">
        <is>
          <t>Ontime</t>
        </is>
      </c>
    </row>
    <row r="417">
      <c r="A417" t="inlineStr">
        <is>
          <t>Vamosys</t>
        </is>
      </c>
      <c r="B417" t="inlineStr">
        <is>
          <t>AEIBK2026817</t>
        </is>
      </c>
      <c r="C417" t="inlineStr">
        <is>
          <t>Regular</t>
        </is>
      </c>
      <c r="D417" s="15" t="n">
        <v>44064.4387037037</v>
      </c>
      <c r="E417" t="inlineStr">
        <is>
          <t>Shive, Pune, Maharashtra</t>
        </is>
      </c>
      <c r="F417" t="inlineStr">
        <is>
          <t>Pondur, Kanchipuram, Tamil Nadu</t>
        </is>
      </c>
      <c r="G417" t="n">
        <v>18.750621</v>
      </c>
      <c r="H417" t="n">
        <v>73.87719</v>
      </c>
      <c r="I417" t="n">
        <v>12.930429</v>
      </c>
      <c r="J417" t="n">
        <v>79.931163</v>
      </c>
      <c r="K417" s="15" t="n">
        <v>44067.49686342593</v>
      </c>
      <c r="L417" s="15" t="n">
        <v>44068.60537037037</v>
      </c>
      <c r="M417" t="inlineStr">
        <is>
          <t>Unnamed Road, Oragadam Industrial Corridor, Vattambakkam R.F., Tamil Nadu 631605, India</t>
        </is>
      </c>
      <c r="N417" t="n">
        <v>12.83772556</v>
      </c>
      <c r="O417" t="n">
        <v>79.95215111</v>
      </c>
      <c r="P417" s="15" t="n">
        <v>44067.48611111111</v>
      </c>
      <c r="Q417" s="15" t="n">
        <v>44067.49686342593</v>
      </c>
      <c r="R417" t="n">
        <v>1290</v>
      </c>
      <c r="S417" t="inlineStr">
        <is>
          <t>32 FT Multi-Axle 14MT - HCV</t>
        </is>
      </c>
      <c r="T417" t="n">
        <v>275</v>
      </c>
      <c r="U417" t="inlineStr">
        <is>
          <t>Gopalakrishnan</t>
        </is>
      </c>
      <c r="V417" t="inlineStr">
        <is>
          <t>Daimler India Commercial Vehicles Pvt Lt</t>
        </is>
      </c>
      <c r="W417" t="inlineStr">
        <is>
          <t>Arvinth Transport</t>
        </is>
      </c>
      <c r="X417" t="inlineStr">
        <is>
          <t>Set Screw</t>
        </is>
      </c>
      <c r="Y417" t="inlineStr">
        <is>
          <t>Kanchipuram</t>
        </is>
      </c>
      <c r="Z417" t="inlineStr">
        <is>
          <t>Tamil Nadu</t>
        </is>
      </c>
      <c r="AA417" t="inlineStr">
        <is>
          <t>Pune</t>
        </is>
      </c>
      <c r="AB417" t="inlineStr">
        <is>
          <t>Maharashtra</t>
        </is>
      </c>
      <c r="AC417" t="inlineStr">
        <is>
          <t>India</t>
        </is>
      </c>
      <c r="AD417" s="16" t="n">
        <v>44067</v>
      </c>
      <c r="AE417" t="inlineStr">
        <is>
          <t>Ontime</t>
        </is>
      </c>
    </row>
    <row r="418">
      <c r="A418" t="inlineStr">
        <is>
          <t>Ekta</t>
        </is>
      </c>
      <c r="B418" t="inlineStr">
        <is>
          <t>AEIBK2026697</t>
        </is>
      </c>
      <c r="C418" t="inlineStr">
        <is>
          <t>Regular</t>
        </is>
      </c>
      <c r="D418" s="15" t="n">
        <v>44063.61244212963</v>
      </c>
      <c r="E418" t="inlineStr">
        <is>
          <t>Singaperumalkoil, Kanchipuram, Tamil Nadu</t>
        </is>
      </c>
      <c r="F418" t="inlineStr">
        <is>
          <t>Jamalpur, Gurgaon, Haryana</t>
        </is>
      </c>
      <c r="G418" t="n">
        <v>12.786517</v>
      </c>
      <c r="H418" t="n">
        <v>79.975221</v>
      </c>
      <c r="I418" t="n">
        <v>28.373519</v>
      </c>
      <c r="J418" t="n">
        <v>76.835337</v>
      </c>
      <c r="K418" s="15" t="n">
        <v>44067.49674768518</v>
      </c>
      <c r="L418" s="15" t="n">
        <v>44067.7791087963</v>
      </c>
      <c r="M418" t="inlineStr">
        <is>
          <t>Jamalpur - Fazalwas Rd, Baslambi, Haryana 122051, India</t>
        </is>
      </c>
      <c r="N418" t="n">
        <v>28.366613</v>
      </c>
      <c r="O418" t="n">
        <v>76.855316</v>
      </c>
      <c r="P418" s="15" t="n">
        <v>44063.77569444444</v>
      </c>
      <c r="Q418" s="15" t="n">
        <v>44067.49722222222</v>
      </c>
      <c r="R418" t="n">
        <v>2240</v>
      </c>
      <c r="S418" t="inlineStr">
        <is>
          <t>32 FT Multi-Axle 14MT - HCV</t>
        </is>
      </c>
      <c r="T418" t="n">
        <v>275</v>
      </c>
      <c r="U418" t="inlineStr">
        <is>
          <t>Nisar</t>
        </is>
      </c>
      <c r="V418" t="inlineStr">
        <is>
          <t>Ford India Private Limited</t>
        </is>
      </c>
      <c r="W418" t="inlineStr">
        <is>
          <t>Ekta Transport Company</t>
        </is>
      </c>
      <c r="X418" t="inlineStr">
        <is>
          <t>Clip-3/4"-Vkg</t>
        </is>
      </c>
      <c r="Y418" t="inlineStr">
        <is>
          <t>Gurgaon</t>
        </is>
      </c>
      <c r="Z418" t="inlineStr">
        <is>
          <t>Haryana</t>
        </is>
      </c>
      <c r="AA418" t="inlineStr">
        <is>
          <t>Kanchipuram</t>
        </is>
      </c>
      <c r="AB418" t="inlineStr">
        <is>
          <t>Tamil Nadu</t>
        </is>
      </c>
      <c r="AC418" t="inlineStr">
        <is>
          <t>India</t>
        </is>
      </c>
      <c r="AD418" s="16" t="n">
        <v>44067</v>
      </c>
      <c r="AE418" t="inlineStr">
        <is>
          <t>Ontime</t>
        </is>
      </c>
    </row>
    <row r="419">
      <c r="A419" t="inlineStr">
        <is>
          <t>Vamosys</t>
        </is>
      </c>
      <c r="B419" t="inlineStr">
        <is>
          <t>VCV00010800/082021</t>
        </is>
      </c>
      <c r="C419" t="inlineStr">
        <is>
          <t>Regular</t>
        </is>
      </c>
      <c r="D419" s="15" t="n">
        <v>44064.55326643518</v>
      </c>
      <c r="E419" t="inlineStr">
        <is>
          <t>Daimler India Commercial Vehicles,Kanchipuram,Tamil Nadu</t>
        </is>
      </c>
      <c r="F419" t="inlineStr">
        <is>
          <t>Daimler India Commercial Vehicles,Kanchipuram,Tamil Nadu</t>
        </is>
      </c>
      <c r="G419" t="n">
        <v>12.839</v>
      </c>
      <c r="H419" t="n">
        <v>79.95399999999999</v>
      </c>
      <c r="I419" t="n">
        <v>12.839</v>
      </c>
      <c r="J419" t="n">
        <v>79.95399999999999</v>
      </c>
      <c r="K419" s="15" t="n">
        <v>44067.48635416666</v>
      </c>
      <c r="L419" s="15" t="n">
        <v>44068.71993310185</v>
      </c>
      <c r="M419" t="inlineStr">
        <is>
          <t>Unnamed Road, Oragadam Industrial Corridor, Vattambakkam R.F., Tamil Nadu 631605, India</t>
        </is>
      </c>
      <c r="N419" t="n">
        <v>12.83583556</v>
      </c>
      <c r="O419" t="n">
        <v>79.95471999999999</v>
      </c>
      <c r="P419" s="15" t="n">
        <v>44064.55273148148</v>
      </c>
      <c r="Q419" s="15" t="n">
        <v>44064.5533028588</v>
      </c>
      <c r="R419" t="n">
        <v>103</v>
      </c>
      <c r="T419" t="n">
        <v>250</v>
      </c>
      <c r="U419" t="inlineStr">
        <is>
          <t>Murugan</t>
        </is>
      </c>
      <c r="V419" t="inlineStr">
        <is>
          <t>Daimler India Commercial Vehicles Pvt Lt</t>
        </is>
      </c>
      <c r="W419" t="inlineStr">
        <is>
          <t>Vj Logistics</t>
        </is>
      </c>
      <c r="X419" t="inlineStr">
        <is>
          <t>Plain Nut,M6x1</t>
        </is>
      </c>
      <c r="Y419" t="inlineStr">
        <is>
          <t>Kanchipuram</t>
        </is>
      </c>
      <c r="Z419" t="inlineStr">
        <is>
          <t>Tamil Nadu</t>
        </is>
      </c>
      <c r="AA419" t="inlineStr">
        <is>
          <t>Kanchipuram</t>
        </is>
      </c>
      <c r="AB419" t="inlineStr">
        <is>
          <t>Tamil Nadu</t>
        </is>
      </c>
      <c r="AC419" t="inlineStr">
        <is>
          <t>India</t>
        </is>
      </c>
      <c r="AD419" s="16" t="n">
        <v>44067</v>
      </c>
      <c r="AE419" t="inlineStr">
        <is>
          <t>Ontime</t>
        </is>
      </c>
    </row>
    <row r="420">
      <c r="A420" t="inlineStr">
        <is>
          <t>Vamosys</t>
        </is>
      </c>
      <c r="B420" t="inlineStr">
        <is>
          <t>AEIBK2026838</t>
        </is>
      </c>
      <c r="C420" t="inlineStr">
        <is>
          <t>Regular</t>
        </is>
      </c>
      <c r="D420" s="15" t="n">
        <v>44064.49313657408</v>
      </c>
      <c r="E420" t="inlineStr">
        <is>
          <t>Pondur, Kanchipuram, Tamil Nadu</t>
        </is>
      </c>
      <c r="F420" t="inlineStr">
        <is>
          <t>Shive, Pune, Maharashtra</t>
        </is>
      </c>
      <c r="G420" t="n">
        <v>12.930429</v>
      </c>
      <c r="H420" t="n">
        <v>79.931163</v>
      </c>
      <c r="I420" t="n">
        <v>18.750621</v>
      </c>
      <c r="J420" t="n">
        <v>73.87719</v>
      </c>
      <c r="K420" s="15" t="n">
        <v>44067.48640046296</v>
      </c>
      <c r="L420" s="15" t="n">
        <v>44068.65980324074</v>
      </c>
      <c r="M420" t="inlineStr">
        <is>
          <t>Unnamed Road, Oragadam Industrial Corridor, Vattambakkam R.F., Tamil Nadu 631605, India</t>
        </is>
      </c>
      <c r="N420" t="n">
        <v>12.83786222</v>
      </c>
      <c r="O420" t="n">
        <v>79.95227556</v>
      </c>
      <c r="P420" s="15" t="n">
        <v>44064.52777777778</v>
      </c>
      <c r="Q420" s="15" t="n">
        <v>44067.48402777778</v>
      </c>
      <c r="R420" t="n">
        <v>1200</v>
      </c>
      <c r="S420" t="inlineStr">
        <is>
          <t>32 FT Multi-Axle 14MT - HCV</t>
        </is>
      </c>
      <c r="T420" t="n">
        <v>275</v>
      </c>
      <c r="U420" t="inlineStr">
        <is>
          <t>Gopalakrishnan M</t>
        </is>
      </c>
      <c r="V420" t="inlineStr">
        <is>
          <t>Daimler India Commercial Vehicles Pvt Lt</t>
        </is>
      </c>
      <c r="W420" t="inlineStr">
        <is>
          <t>Arvinth Transport</t>
        </is>
      </c>
      <c r="X420" t="inlineStr">
        <is>
          <t>Bolt M14x1.5x50-Stall.</t>
        </is>
      </c>
      <c r="Y420" t="inlineStr">
        <is>
          <t>Pune</t>
        </is>
      </c>
      <c r="Z420" t="inlineStr">
        <is>
          <t>Maharashtra</t>
        </is>
      </c>
      <c r="AA420" t="inlineStr">
        <is>
          <t>Kanchipuram</t>
        </is>
      </c>
      <c r="AB420" t="inlineStr">
        <is>
          <t>Tamil Nadu</t>
        </is>
      </c>
      <c r="AC420" t="inlineStr">
        <is>
          <t>India</t>
        </is>
      </c>
      <c r="AD420" s="16" t="n">
        <v>44068</v>
      </c>
      <c r="AE420" t="inlineStr">
        <is>
          <t>Ontime</t>
        </is>
      </c>
    </row>
    <row r="421">
      <c r="A421" t="inlineStr">
        <is>
          <t>Consent Track</t>
        </is>
      </c>
      <c r="B421" t="inlineStr">
        <is>
          <t>AEIBK2026497</t>
        </is>
      </c>
      <c r="C421" t="inlineStr">
        <is>
          <t>Regular</t>
        </is>
      </c>
      <c r="D421" s="15" t="n">
        <v>44062.46268518519</v>
      </c>
      <c r="E421" t="inlineStr">
        <is>
          <t>Jamalpur, Gurgaon, Haryana</t>
        </is>
      </c>
      <c r="F421" t="inlineStr">
        <is>
          <t>Singaperumalkoil, Kanchipuram, Tamil Nadu</t>
        </is>
      </c>
      <c r="G421" t="n">
        <v>28.373519</v>
      </c>
      <c r="H421" t="n">
        <v>76.835337</v>
      </c>
      <c r="I421" t="n">
        <v>12.786517</v>
      </c>
      <c r="J421" t="n">
        <v>79.975221</v>
      </c>
      <c r="K421" s="15" t="n">
        <v>44067.48628472222</v>
      </c>
      <c r="L421" s="15" t="n">
        <v>44066.62935185185</v>
      </c>
      <c r="M421" t="inlineStr">
        <is>
          <t>Thellar Big St, Peramanur, Maraimalai Nagar, Tamil Nadu 603204, India</t>
        </is>
      </c>
      <c r="N421" t="n">
        <v>12.7862</v>
      </c>
      <c r="O421" t="n">
        <v>80.01220000000001</v>
      </c>
      <c r="P421" s="15" t="n">
        <v>44062.53472222222</v>
      </c>
      <c r="Q421" s="15" t="n">
        <v>44067.48541666667</v>
      </c>
      <c r="R421" t="n">
        <v>2425</v>
      </c>
      <c r="S421" t="inlineStr">
        <is>
          <t>32 FT Multi-Axle 14MT - HCV</t>
        </is>
      </c>
      <c r="T421" t="n">
        <v>275</v>
      </c>
      <c r="U421" t="inlineStr">
        <is>
          <t>Shorab</t>
        </is>
      </c>
      <c r="V421" t="inlineStr">
        <is>
          <t>Ford India Private Limited</t>
        </is>
      </c>
      <c r="W421" t="inlineStr">
        <is>
          <t>Amar Jyoti Logistics Pvt. Ltd</t>
        </is>
      </c>
      <c r="X421" t="inlineStr">
        <is>
          <t>Spring Washer,M6</t>
        </is>
      </c>
      <c r="Y421" t="inlineStr">
        <is>
          <t>Kanchipuram</t>
        </is>
      </c>
      <c r="Z421" t="inlineStr">
        <is>
          <t>Tamil Nadu</t>
        </is>
      </c>
      <c r="AA421" t="inlineStr">
        <is>
          <t>Gurgaon</t>
        </is>
      </c>
      <c r="AB421" t="inlineStr">
        <is>
          <t>Haryana</t>
        </is>
      </c>
      <c r="AC421" t="inlineStr">
        <is>
          <t>India</t>
        </is>
      </c>
      <c r="AD421" s="16" t="n">
        <v>44067</v>
      </c>
      <c r="AE421" t="inlineStr">
        <is>
          <t>Delay</t>
        </is>
      </c>
    </row>
    <row r="422">
      <c r="A422" t="inlineStr">
        <is>
          <t>Apace_Transco</t>
        </is>
      </c>
      <c r="B422" t="inlineStr">
        <is>
          <t>AEIBK2027016</t>
        </is>
      </c>
      <c r="C422" t="inlineStr">
        <is>
          <t>Regular</t>
        </is>
      </c>
      <c r="D422" s="15" t="n">
        <v>44065.4559375</v>
      </c>
      <c r="E422" t="inlineStr">
        <is>
          <t>Jamalpur, Gurgaon, Haryana</t>
        </is>
      </c>
      <c r="F422" t="inlineStr">
        <is>
          <t>Khorajnanoda, Ahmedabad, Gujarat</t>
        </is>
      </c>
      <c r="G422" t="n">
        <v>28.373519</v>
      </c>
      <c r="H422" t="n">
        <v>76.835337</v>
      </c>
      <c r="I422" t="n">
        <v>22.961777</v>
      </c>
      <c r="J422" t="n">
        <v>72.094219</v>
      </c>
      <c r="K422" s="15" t="n">
        <v>44067.4655787037</v>
      </c>
      <c r="L422" s="15" t="n">
        <v>44069.62260416667</v>
      </c>
      <c r="M422" t="inlineStr">
        <is>
          <t>Unnamed Road, Chharodi, Gujarat 382170, India</t>
        </is>
      </c>
      <c r="N422" t="n">
        <v>23.006526666</v>
      </c>
      <c r="O422" t="n">
        <v>72.267648888</v>
      </c>
      <c r="P422" s="15" t="n">
        <v>44065.51875</v>
      </c>
      <c r="Q422" s="15" t="n">
        <v>44067.46458333333</v>
      </c>
      <c r="R422" t="n">
        <v>1000</v>
      </c>
      <c r="S422" t="inlineStr">
        <is>
          <t>32 FT Multi-Axle 14MT - HCV</t>
        </is>
      </c>
      <c r="T422" t="n">
        <v>275</v>
      </c>
      <c r="U422" t="inlineStr">
        <is>
          <t>Talim</t>
        </is>
      </c>
      <c r="V422" t="inlineStr">
        <is>
          <t>Ford India Private Limited</t>
        </is>
      </c>
      <c r="W422" t="inlineStr">
        <is>
          <t>Apace Transco Pvt. Ltd.</t>
        </is>
      </c>
      <c r="X422" t="inlineStr">
        <is>
          <t>C- Clamp -(Alt F0836110)</t>
        </is>
      </c>
      <c r="Y422" t="inlineStr">
        <is>
          <t>Ahmedabad</t>
        </is>
      </c>
      <c r="Z422" t="inlineStr">
        <is>
          <t>Gujarat</t>
        </is>
      </c>
      <c r="AA422" t="inlineStr">
        <is>
          <t>Gurgaon</t>
        </is>
      </c>
      <c r="AB422" t="inlineStr">
        <is>
          <t>Haryana</t>
        </is>
      </c>
      <c r="AC422" t="inlineStr">
        <is>
          <t>India</t>
        </is>
      </c>
      <c r="AD422" s="16" t="n">
        <v>44067</v>
      </c>
      <c r="AE422" t="inlineStr">
        <is>
          <t>Ontime</t>
        </is>
      </c>
    </row>
    <row r="423">
      <c r="A423" t="inlineStr">
        <is>
          <t>Consent Track</t>
        </is>
      </c>
      <c r="B423" t="inlineStr">
        <is>
          <t>AEIBK2026379</t>
        </is>
      </c>
      <c r="C423" t="inlineStr">
        <is>
          <t>Regular</t>
        </is>
      </c>
      <c r="D423" s="15" t="n">
        <v>44061.59811342593</v>
      </c>
      <c r="E423" t="inlineStr">
        <is>
          <t>Jamalpur, Gurgaon, Haryana</t>
        </is>
      </c>
      <c r="F423" t="inlineStr">
        <is>
          <t>Singaperumalkoil, Kanchipuram, Tamil Nadu</t>
        </is>
      </c>
      <c r="G423" t="n">
        <v>28.373519</v>
      </c>
      <c r="H423" t="n">
        <v>76.835337</v>
      </c>
      <c r="I423" t="n">
        <v>12.786517</v>
      </c>
      <c r="J423" t="n">
        <v>79.975221</v>
      </c>
      <c r="K423" s="15" t="n">
        <v>44067.38225694445</v>
      </c>
      <c r="L423" s="15" t="n">
        <v>44065.76478009259</v>
      </c>
      <c r="M423" t="inlineStr">
        <is>
          <t>Pasumpon Muthuramalingath Thevar Rd, Maraimalai Nagar, Tamil Nadu 603209, India</t>
        </is>
      </c>
      <c r="N423" t="n">
        <v>12.787941</v>
      </c>
      <c r="O423" t="n">
        <v>80.022064</v>
      </c>
      <c r="P423" s="15" t="n">
        <v>44062.40555555555</v>
      </c>
      <c r="Q423" s="15" t="n">
        <v>44067.46875</v>
      </c>
      <c r="R423" t="n">
        <v>2425</v>
      </c>
      <c r="S423" t="inlineStr">
        <is>
          <t>32 FT Single-Axle 7MT - HCV</t>
        </is>
      </c>
      <c r="T423" t="n">
        <v>275</v>
      </c>
      <c r="U423" t="inlineStr">
        <is>
          <t>Ram Naresh</t>
        </is>
      </c>
      <c r="V423" t="inlineStr">
        <is>
          <t>Ford India Private Limited</t>
        </is>
      </c>
      <c r="W423" t="inlineStr">
        <is>
          <t>R.Sai Logistics India Pvt.Ltd</t>
        </is>
      </c>
      <c r="X423" t="inlineStr">
        <is>
          <t>Cable Assy Brake Front</t>
        </is>
      </c>
      <c r="Y423" t="inlineStr">
        <is>
          <t>Kanchipuram</t>
        </is>
      </c>
      <c r="Z423" t="inlineStr">
        <is>
          <t>Tamil Nadu</t>
        </is>
      </c>
      <c r="AA423" t="inlineStr">
        <is>
          <t>Gurgaon</t>
        </is>
      </c>
      <c r="AB423" t="inlineStr">
        <is>
          <t>Haryana</t>
        </is>
      </c>
      <c r="AC423" t="inlineStr">
        <is>
          <t>India</t>
        </is>
      </c>
      <c r="AD423" s="16" t="n">
        <v>44067</v>
      </c>
      <c r="AE423" t="inlineStr">
        <is>
          <t>Delay</t>
        </is>
      </c>
    </row>
    <row r="424">
      <c r="A424" t="inlineStr">
        <is>
          <t>Consent Track</t>
        </is>
      </c>
      <c r="B424" t="inlineStr">
        <is>
          <t>AEIBK2026870</t>
        </is>
      </c>
      <c r="C424" t="inlineStr">
        <is>
          <t>Regular</t>
        </is>
      </c>
      <c r="D424" s="15" t="n">
        <v>44064.62346064814</v>
      </c>
      <c r="E424" t="inlineStr">
        <is>
          <t>Jamalpur, Gurgaon, Haryana</t>
        </is>
      </c>
      <c r="F424" t="inlineStr">
        <is>
          <t>Khorajnanoda, Ahmedabad, Gujarat</t>
        </is>
      </c>
      <c r="G424" t="n">
        <v>28.373519</v>
      </c>
      <c r="H424" t="n">
        <v>76.835337</v>
      </c>
      <c r="I424" t="n">
        <v>22.961777</v>
      </c>
      <c r="J424" t="n">
        <v>72.094219</v>
      </c>
      <c r="K424" s="15" t="n">
        <v>44067.44454861111</v>
      </c>
      <c r="L424" s="15" t="n">
        <v>44068.79012731482</v>
      </c>
      <c r="M424" t="inlineStr">
        <is>
          <t>Unnamed Road, Chharodi, Gujarat 382170, India</t>
        </is>
      </c>
      <c r="N424" t="n">
        <v>23.01094</v>
      </c>
      <c r="O424" t="n">
        <v>72.26902</v>
      </c>
      <c r="P424" s="15" t="n">
        <v>44064.65972222222</v>
      </c>
      <c r="Q424" s="15" t="n">
        <v>44067.46944444445</v>
      </c>
      <c r="R424" t="n">
        <v>1000</v>
      </c>
      <c r="S424" t="inlineStr">
        <is>
          <t>32 FT Single-Axle 7MT - HCV</t>
        </is>
      </c>
      <c r="T424" t="n">
        <v>275</v>
      </c>
      <c r="U424" t="inlineStr">
        <is>
          <t>Man Singh</t>
        </is>
      </c>
      <c r="V424" t="inlineStr">
        <is>
          <t>Ford India Private Limited</t>
        </is>
      </c>
      <c r="W424" t="inlineStr">
        <is>
          <t>Sterling Translogistics Private Limited</t>
        </is>
      </c>
      <c r="X424" t="inlineStr">
        <is>
          <t>Cable Assy Speedometer</t>
        </is>
      </c>
      <c r="Y424" t="inlineStr">
        <is>
          <t>Ahmedabad</t>
        </is>
      </c>
      <c r="Z424" t="inlineStr">
        <is>
          <t>Gujarat</t>
        </is>
      </c>
      <c r="AA424" t="inlineStr">
        <is>
          <t>Gurgaon</t>
        </is>
      </c>
      <c r="AB424" t="inlineStr">
        <is>
          <t>Haryana</t>
        </is>
      </c>
      <c r="AC424" t="inlineStr">
        <is>
          <t>India</t>
        </is>
      </c>
      <c r="AD424" s="16" t="n">
        <v>44067</v>
      </c>
      <c r="AE424" t="inlineStr">
        <is>
          <t>Ontime</t>
        </is>
      </c>
    </row>
    <row r="425">
      <c r="A425" t="inlineStr">
        <is>
          <t>Consent Track</t>
        </is>
      </c>
      <c r="B425" t="inlineStr">
        <is>
          <t>AEIBK2026481</t>
        </is>
      </c>
      <c r="C425" t="inlineStr">
        <is>
          <t>Regular</t>
        </is>
      </c>
      <c r="D425" s="15" t="n">
        <v>44060.4356712963</v>
      </c>
      <c r="E425" t="inlineStr">
        <is>
          <t>Jamalpur, Gurgaon, Haryana</t>
        </is>
      </c>
      <c r="F425" t="inlineStr">
        <is>
          <t>Singaperumalkoil, Kanchipuram, Tamil Nadu</t>
        </is>
      </c>
      <c r="G425" t="n">
        <v>28.373519</v>
      </c>
      <c r="H425" t="n">
        <v>76.835337</v>
      </c>
      <c r="I425" t="n">
        <v>12.786517</v>
      </c>
      <c r="J425" t="n">
        <v>79.975221</v>
      </c>
      <c r="K425" s="15" t="n">
        <v>44067.35425925926</v>
      </c>
      <c r="L425" s="15" t="n">
        <v>44064.60233796296</v>
      </c>
      <c r="M425" t="inlineStr">
        <is>
          <t>Ambikapathi St, Maraimalai Nagar, Tamil Nadu 603204, India</t>
        </is>
      </c>
      <c r="N425" t="n">
        <v>12.7912</v>
      </c>
      <c r="O425" t="n">
        <v>80.0288</v>
      </c>
      <c r="P425" s="15" t="n">
        <v>44062.44444444445</v>
      </c>
      <c r="Q425" s="15" t="n">
        <v>44067.47083333333</v>
      </c>
      <c r="R425" t="n">
        <v>2425</v>
      </c>
      <c r="S425" t="inlineStr">
        <is>
          <t>32 FT Multi-Axle 14MT - HCV</t>
        </is>
      </c>
      <c r="T425" t="n">
        <v>275</v>
      </c>
      <c r="U425" t="inlineStr">
        <is>
          <t>Aabid</t>
        </is>
      </c>
      <c r="V425" t="inlineStr">
        <is>
          <t>Ford India Private Limited</t>
        </is>
      </c>
      <c r="W425" t="inlineStr">
        <is>
          <t>Trans Cargo India</t>
        </is>
      </c>
      <c r="X425" t="inlineStr">
        <is>
          <t>Cable Assy Speedo</t>
        </is>
      </c>
      <c r="Y425" t="inlineStr">
        <is>
          <t>Kanchipuram</t>
        </is>
      </c>
      <c r="Z425" t="inlineStr">
        <is>
          <t>Tamil Nadu</t>
        </is>
      </c>
      <c r="AA425" t="inlineStr">
        <is>
          <t>Gurgaon</t>
        </is>
      </c>
      <c r="AB425" t="inlineStr">
        <is>
          <t>Haryana</t>
        </is>
      </c>
      <c r="AC425" t="inlineStr">
        <is>
          <t>India</t>
        </is>
      </c>
      <c r="AD425" s="16" t="n">
        <v>44067</v>
      </c>
      <c r="AE425" t="inlineStr">
        <is>
          <t>Delay</t>
        </is>
      </c>
    </row>
    <row r="426">
      <c r="A426" t="inlineStr">
        <is>
          <t>Vamosys</t>
        </is>
      </c>
      <c r="B426" t="inlineStr">
        <is>
          <t>VCV00011383/082021</t>
        </is>
      </c>
      <c r="C426" t="inlineStr">
        <is>
          <t>Regular</t>
        </is>
      </c>
      <c r="D426" s="15" t="n">
        <v>44067.45698248842</v>
      </c>
      <c r="E426" t="inlineStr">
        <is>
          <t>Tvslsl-Jamalpurl-Hub,Gurgaon,Haryana</t>
        </is>
      </c>
      <c r="F426" t="inlineStr">
        <is>
          <t>Tvslsl-Jamalpurl-Hub,Gurgaon,Haryana</t>
        </is>
      </c>
      <c r="G426" t="n">
        <v>28.354</v>
      </c>
      <c r="H426" t="n">
        <v>76.93899999999999</v>
      </c>
      <c r="I426" t="n">
        <v>28.375</v>
      </c>
      <c r="J426" t="n">
        <v>76.83199999999999</v>
      </c>
      <c r="K426" s="15" t="n">
        <v>44067.45854166667</v>
      </c>
      <c r="L426" s="15" t="n">
        <v>44071.6236491551</v>
      </c>
      <c r="M426" t="inlineStr">
        <is>
          <t>Jamalpur - Fazalwas Rd, Baslambi, Haryana 122051, India</t>
        </is>
      </c>
      <c r="N426" t="n">
        <v>28.36653778</v>
      </c>
      <c r="O426" t="n">
        <v>76.85458667</v>
      </c>
      <c r="P426" s="15" t="n">
        <v>44067.45416666667</v>
      </c>
      <c r="Q426" s="15" t="n">
        <v>44067.45702604167</v>
      </c>
      <c r="R426" t="n">
        <v>140</v>
      </c>
      <c r="T426" t="n">
        <v>250</v>
      </c>
      <c r="U426" t="inlineStr">
        <is>
          <t>Mohit</t>
        </is>
      </c>
      <c r="V426" t="inlineStr">
        <is>
          <t>Ford India Private Limited</t>
        </is>
      </c>
      <c r="W426" t="inlineStr">
        <is>
          <t>Sukhbir Singh</t>
        </is>
      </c>
      <c r="X426" t="inlineStr">
        <is>
          <t>Front Brake Cable</t>
        </is>
      </c>
      <c r="Y426" t="inlineStr">
        <is>
          <t>Gurgaon</t>
        </is>
      </c>
      <c r="Z426" t="inlineStr">
        <is>
          <t>Haryana</t>
        </is>
      </c>
      <c r="AA426" t="inlineStr">
        <is>
          <t>Gurgaon</t>
        </is>
      </c>
      <c r="AB426" t="inlineStr">
        <is>
          <t>Haryana</t>
        </is>
      </c>
      <c r="AC426" t="inlineStr">
        <is>
          <t>India</t>
        </is>
      </c>
      <c r="AD426" s="16" t="n">
        <v>44067</v>
      </c>
      <c r="AE426" t="inlineStr">
        <is>
          <t>Ontime</t>
        </is>
      </c>
    </row>
    <row r="427">
      <c r="A427" t="inlineStr">
        <is>
          <t>Consent Track</t>
        </is>
      </c>
      <c r="B427" t="inlineStr">
        <is>
          <t>VCV00011295/082021</t>
        </is>
      </c>
      <c r="C427" t="inlineStr">
        <is>
          <t>Regular</t>
        </is>
      </c>
      <c r="D427" s="15" t="n">
        <v>44066.9830491088</v>
      </c>
      <c r="E427" t="inlineStr">
        <is>
          <t>Lucas Tvs Ltd-Pondy,Pondy,Pondicherry</t>
        </is>
      </c>
      <c r="F427" t="inlineStr">
        <is>
          <t>Lucas Tvs Ltd-Ambattur,Chennai,Tamil Nadu</t>
        </is>
      </c>
      <c r="G427" t="n">
        <v>11.872</v>
      </c>
      <c r="H427" t="n">
        <v>79.63200000000001</v>
      </c>
      <c r="I427" t="n">
        <v>13.102</v>
      </c>
      <c r="J427" t="n">
        <v>80.194</v>
      </c>
      <c r="K427" s="15" t="n">
        <v>44066.00357638889</v>
      </c>
      <c r="L427" s="15" t="n">
        <v>44071.14971577546</v>
      </c>
      <c r="M427" t="inlineStr">
        <is>
          <t>Unnamed Road, Thiruvandarkoil, Puducherry 605107, India</t>
        </is>
      </c>
      <c r="N427" t="n">
        <v>11.921372</v>
      </c>
      <c r="O427" t="n">
        <v>79.66498</v>
      </c>
      <c r="P427" s="15" t="n">
        <v>44066.98090277778</v>
      </c>
      <c r="Q427" s="15" t="n">
        <v>44066.98315107639</v>
      </c>
      <c r="R427" t="n">
        <v>175</v>
      </c>
      <c r="T427" t="n">
        <v>250</v>
      </c>
      <c r="U427" t="inlineStr">
        <is>
          <t>Anbu</t>
        </is>
      </c>
      <c r="V427" t="inlineStr">
        <is>
          <t>Lucas Tvs Ltd</t>
        </is>
      </c>
      <c r="W427" t="inlineStr">
        <is>
          <t>Sr Transports</t>
        </is>
      </c>
      <c r="X427" t="inlineStr">
        <is>
          <t>Front Brake Cable</t>
        </is>
      </c>
      <c r="Y427" t="inlineStr">
        <is>
          <t>Chennai</t>
        </is>
      </c>
      <c r="Z427" t="inlineStr">
        <is>
          <t>Tamil Nadu</t>
        </is>
      </c>
      <c r="AA427" t="inlineStr">
        <is>
          <t>Puducherry</t>
        </is>
      </c>
      <c r="AB427" t="inlineStr">
        <is>
          <t>Puducherry</t>
        </is>
      </c>
      <c r="AC427" t="inlineStr">
        <is>
          <t>India</t>
        </is>
      </c>
      <c r="AD427" s="16" t="n">
        <v>44067</v>
      </c>
      <c r="AE427" t="inlineStr">
        <is>
          <t>Ontime</t>
        </is>
      </c>
    </row>
    <row r="428">
      <c r="A428" t="inlineStr">
        <is>
          <t>Vamosys</t>
        </is>
      </c>
      <c r="B428" t="inlineStr">
        <is>
          <t>VCV00011266/082021</t>
        </is>
      </c>
      <c r="C428" t="inlineStr">
        <is>
          <t>Regular</t>
        </is>
      </c>
      <c r="D428" s="15" t="n">
        <v>44065.92576045139</v>
      </c>
      <c r="E428" t="inlineStr">
        <is>
          <t>Lucas Tvs Ltd-Pondy,Pondy,Pondicherry</t>
        </is>
      </c>
      <c r="F428" t="inlineStr">
        <is>
          <t>Lucas Tvs Ltd-Ambattur,Chennai,Tamil Nadu</t>
        </is>
      </c>
      <c r="G428" t="n">
        <v>11.872</v>
      </c>
      <c r="H428" t="n">
        <v>79.63200000000001</v>
      </c>
      <c r="I428" t="n">
        <v>13.102</v>
      </c>
      <c r="J428" t="n">
        <v>80.194</v>
      </c>
      <c r="K428" s="15" t="n">
        <v>44067.44486111111</v>
      </c>
      <c r="L428" s="15" t="n">
        <v>44070.09242711806</v>
      </c>
      <c r="M428" t="inlineStr">
        <is>
          <t>Madukkarai Main Rd, Nettapakkam, Puducherry 605106, India</t>
        </is>
      </c>
      <c r="N428" t="n">
        <v>11.87080222</v>
      </c>
      <c r="O428" t="n">
        <v>79.63435556</v>
      </c>
      <c r="P428" s="15" t="n">
        <v>44065.92469907407</v>
      </c>
      <c r="Q428" s="15" t="n">
        <v>44065.92591246527</v>
      </c>
      <c r="R428" t="n">
        <v>175</v>
      </c>
      <c r="T428" t="n">
        <v>250</v>
      </c>
      <c r="U428" t="inlineStr">
        <is>
          <t>Jeyabal</t>
        </is>
      </c>
      <c r="V428" t="inlineStr">
        <is>
          <t>Lucas Tvs Ltd</t>
        </is>
      </c>
      <c r="W428" t="inlineStr">
        <is>
          <t>Sr Transports</t>
        </is>
      </c>
      <c r="X428" t="inlineStr">
        <is>
          <t>Sai Valve Sub Assy</t>
        </is>
      </c>
      <c r="Y428" t="inlineStr">
        <is>
          <t>Chennai</t>
        </is>
      </c>
      <c r="Z428" t="inlineStr">
        <is>
          <t>Tamil Nadu</t>
        </is>
      </c>
      <c r="AA428" t="inlineStr">
        <is>
          <t>Puducherry</t>
        </is>
      </c>
      <c r="AB428" t="inlineStr">
        <is>
          <t>Puducherry</t>
        </is>
      </c>
      <c r="AC428" t="inlineStr">
        <is>
          <t>India</t>
        </is>
      </c>
      <c r="AD428" s="16" t="n">
        <v>44067</v>
      </c>
      <c r="AE428" t="inlineStr">
        <is>
          <t>Ontime</t>
        </is>
      </c>
    </row>
    <row r="429">
      <c r="A429" t="inlineStr">
        <is>
          <t>Consent Track</t>
        </is>
      </c>
      <c r="B429" t="inlineStr">
        <is>
          <t>AEIBK2026451</t>
        </is>
      </c>
      <c r="C429" t="inlineStr">
        <is>
          <t>Regular</t>
        </is>
      </c>
      <c r="D429" s="15" t="n">
        <v>44061.77328703704</v>
      </c>
      <c r="E429" t="inlineStr">
        <is>
          <t>Singaperumalkoil, Kanchipuram, Tamil Nadu</t>
        </is>
      </c>
      <c r="F429" t="inlineStr">
        <is>
          <t>Khorajnanoda, Ahmedabad, Gujarat</t>
        </is>
      </c>
      <c r="G429" t="n">
        <v>12.786517</v>
      </c>
      <c r="H429" t="n">
        <v>79.975221</v>
      </c>
      <c r="I429" t="n">
        <v>22.961777</v>
      </c>
      <c r="J429" t="n">
        <v>72.094219</v>
      </c>
      <c r="K429" s="15" t="n">
        <v>44067.29530092593</v>
      </c>
      <c r="L429" s="15" t="n">
        <v>44065.9399537037</v>
      </c>
      <c r="M429" t="inlineStr">
        <is>
          <t>Unnamed Road, Chharodi, Gujarat 382170, India</t>
        </is>
      </c>
      <c r="N429" t="n">
        <v>23.012777</v>
      </c>
      <c r="O429" t="n">
        <v>72.27194</v>
      </c>
      <c r="P429" s="15" t="n">
        <v>44061.88263888889</v>
      </c>
      <c r="Q429" s="15" t="n">
        <v>44067.44513888889</v>
      </c>
      <c r="R429" t="n">
        <v>1900</v>
      </c>
      <c r="S429" t="inlineStr">
        <is>
          <t>32 FT Multi-Axle 14MT - HCV</t>
        </is>
      </c>
      <c r="T429" t="n">
        <v>275</v>
      </c>
      <c r="U429" t="inlineStr">
        <is>
          <t>Satpal</t>
        </is>
      </c>
      <c r="V429" t="inlineStr">
        <is>
          <t>Ford India Private Limited</t>
        </is>
      </c>
      <c r="W429" t="inlineStr">
        <is>
          <t>A S Trans Solution</t>
        </is>
      </c>
      <c r="X429" t="inlineStr">
        <is>
          <t>Auto Parts</t>
        </is>
      </c>
      <c r="Y429" t="inlineStr">
        <is>
          <t>Ahmedabad</t>
        </is>
      </c>
      <c r="Z429" t="inlineStr">
        <is>
          <t>Gujarat</t>
        </is>
      </c>
      <c r="AA429" t="inlineStr">
        <is>
          <t>Kanchipuram</t>
        </is>
      </c>
      <c r="AB429" t="inlineStr">
        <is>
          <t>Tamil Nadu</t>
        </is>
      </c>
      <c r="AC429" t="inlineStr">
        <is>
          <t>India</t>
        </is>
      </c>
      <c r="AD429" s="16" t="n">
        <v>44067</v>
      </c>
      <c r="AE429" t="inlineStr">
        <is>
          <t>Delay</t>
        </is>
      </c>
    </row>
    <row r="430">
      <c r="A430" t="inlineStr">
        <is>
          <t>Ekta</t>
        </is>
      </c>
      <c r="B430" t="inlineStr">
        <is>
          <t>AEIBK2027018</t>
        </is>
      </c>
      <c r="C430" t="inlineStr">
        <is>
          <t>Regular</t>
        </is>
      </c>
      <c r="D430" s="15" t="n">
        <v>44065.48780092593</v>
      </c>
      <c r="E430" t="inlineStr">
        <is>
          <t>Baghthala, Rewari, Haryana</t>
        </is>
      </c>
      <c r="F430" t="inlineStr">
        <is>
          <t>Khorajnanoda, Ahmedabad, Gujarat</t>
        </is>
      </c>
      <c r="G430" t="n">
        <v>30.000345</v>
      </c>
      <c r="H430" t="n">
        <v>76.732209</v>
      </c>
      <c r="I430" t="n">
        <v>22.961777</v>
      </c>
      <c r="J430" t="n">
        <v>72.094219</v>
      </c>
      <c r="K430" s="15" t="n">
        <v>44067.44459490741</v>
      </c>
      <c r="L430" s="15" t="n">
        <v>44069.65446759259</v>
      </c>
      <c r="M430" t="inlineStr">
        <is>
          <t>Unnamed Road, Chharodi, Gujarat 382170, India</t>
        </is>
      </c>
      <c r="N430" t="n">
        <v>23.006567</v>
      </c>
      <c r="O430" t="n">
        <v>72.266587</v>
      </c>
      <c r="P430" s="15" t="n">
        <v>44065.49583333333</v>
      </c>
      <c r="Q430" s="15" t="n">
        <v>44067.43958333333</v>
      </c>
      <c r="R430" t="n">
        <v>870</v>
      </c>
      <c r="S430" t="inlineStr">
        <is>
          <t>32 FT Multi-Axle 14MT - HCV</t>
        </is>
      </c>
      <c r="T430" t="n">
        <v>275</v>
      </c>
      <c r="U430" t="inlineStr">
        <is>
          <t>Sajid</t>
        </is>
      </c>
      <c r="V430" t="inlineStr">
        <is>
          <t>Ford India Private Limited</t>
        </is>
      </c>
      <c r="W430" t="inlineStr">
        <is>
          <t>Ekta Transport Company</t>
        </is>
      </c>
      <c r="X430" t="inlineStr">
        <is>
          <t>Engine</t>
        </is>
      </c>
      <c r="Y430" t="inlineStr">
        <is>
          <t>Ahmedabad</t>
        </is>
      </c>
      <c r="Z430" t="inlineStr">
        <is>
          <t>Gujarat</t>
        </is>
      </c>
      <c r="AA430" t="inlineStr">
        <is>
          <t>Rewari</t>
        </is>
      </c>
      <c r="AB430" t="inlineStr">
        <is>
          <t>Haryana</t>
        </is>
      </c>
      <c r="AC430" t="inlineStr">
        <is>
          <t>India</t>
        </is>
      </c>
      <c r="AD430" s="16" t="n">
        <v>44067</v>
      </c>
      <c r="AE430" t="inlineStr">
        <is>
          <t>Ontime</t>
        </is>
      </c>
    </row>
    <row r="431">
      <c r="A431" t="inlineStr">
        <is>
          <t>Consent Track</t>
        </is>
      </c>
      <c r="B431" t="inlineStr">
        <is>
          <t>AEIBK2026739</t>
        </is>
      </c>
      <c r="C431" t="inlineStr">
        <is>
          <t>Regular</t>
        </is>
      </c>
      <c r="D431" s="15" t="n">
        <v>44063.67060185185</v>
      </c>
      <c r="E431" t="inlineStr">
        <is>
          <t>Jagadambigainagar, Tiruvallur, Tamil Nadu</t>
        </is>
      </c>
      <c r="F431" t="inlineStr">
        <is>
          <t>Shive, Pune, Maharashtra</t>
        </is>
      </c>
      <c r="G431" t="n">
        <v>13.087428</v>
      </c>
      <c r="H431" t="n">
        <v>80.18471700000001</v>
      </c>
      <c r="I431" t="n">
        <v>18.750621</v>
      </c>
      <c r="J431" t="n">
        <v>73.87719</v>
      </c>
      <c r="K431" s="15" t="n">
        <v>44067.28481481481</v>
      </c>
      <c r="L431" s="15" t="n">
        <v>44067.83726851852</v>
      </c>
      <c r="M431" t="inlineStr">
        <is>
          <t>01/13/0955, Ganga Nagar Rd, Panchatara Nagar, Jijanagar, Ganga Nagar, Akurdi, Pimpri-Chinchwad, Maharashtra 411044, India</t>
        </is>
      </c>
      <c r="N431" t="n">
        <v>18.6446894444444</v>
      </c>
      <c r="O431" t="n">
        <v>73.7793516666666</v>
      </c>
      <c r="P431" s="15" t="n">
        <v>44064.61805555555</v>
      </c>
      <c r="Q431" s="15" t="n">
        <v>44067.44236111111</v>
      </c>
      <c r="R431" t="n">
        <v>1199</v>
      </c>
      <c r="S431" t="inlineStr">
        <is>
          <t xml:space="preserve">20 FT CLOSE 7MT-MCV </t>
        </is>
      </c>
      <c r="T431" t="n">
        <v>275</v>
      </c>
      <c r="U431" t="inlineStr">
        <is>
          <t>Baban Sheshraw Biradar</t>
        </is>
      </c>
      <c r="V431" t="inlineStr">
        <is>
          <t>Lucas Tvs Ltd</t>
        </is>
      </c>
      <c r="W431" t="inlineStr">
        <is>
          <t>Jai Hari Transports</t>
        </is>
      </c>
      <c r="X431" t="inlineStr">
        <is>
          <t>Lu Clutch Pressure Plate / D395</t>
        </is>
      </c>
      <c r="Y431" t="inlineStr">
        <is>
          <t>Pune</t>
        </is>
      </c>
      <c r="Z431" t="inlineStr">
        <is>
          <t>Maharashtra</t>
        </is>
      </c>
      <c r="AA431" t="inlineStr">
        <is>
          <t>Tiruvallur</t>
        </is>
      </c>
      <c r="AB431" t="inlineStr">
        <is>
          <t>Tamil Nadu</t>
        </is>
      </c>
      <c r="AC431" t="inlineStr">
        <is>
          <t>India</t>
        </is>
      </c>
      <c r="AD431" s="16" t="n">
        <v>44067</v>
      </c>
      <c r="AE431" t="inlineStr">
        <is>
          <t>Ontime</t>
        </is>
      </c>
    </row>
    <row r="432">
      <c r="A432" t="inlineStr">
        <is>
          <t>Krc Logistics</t>
        </is>
      </c>
      <c r="B432" t="inlineStr">
        <is>
          <t>AEIBK2026621</t>
        </is>
      </c>
      <c r="C432" t="inlineStr">
        <is>
          <t>Regular</t>
        </is>
      </c>
      <c r="D432" s="15" t="n">
        <v>44063.42831018518</v>
      </c>
      <c r="E432" t="inlineStr">
        <is>
          <t>Shive, Pune, Maharashtra</t>
        </is>
      </c>
      <c r="F432" t="inlineStr">
        <is>
          <t>Pondur, Kanchipuram, Tamil Nadu</t>
        </is>
      </c>
      <c r="G432" t="n">
        <v>18.750621</v>
      </c>
      <c r="H432" t="n">
        <v>73.87719</v>
      </c>
      <c r="I432" t="n">
        <v>12.930429</v>
      </c>
      <c r="J432" t="n">
        <v>79.931163</v>
      </c>
      <c r="K432" s="15" t="n">
        <v>44067.44460648148</v>
      </c>
      <c r="L432" s="15" t="n">
        <v>44067.59497685185</v>
      </c>
      <c r="M432" t="inlineStr">
        <is>
          <t>Perumalpattu - Kottamedu Rd, Oragadam Industrial Corridor, Vattambakkam R.F., Tamil Nadu 631605, India</t>
        </is>
      </c>
      <c r="N432" t="n">
        <v>12.835832</v>
      </c>
      <c r="O432" t="n">
        <v>79.94998</v>
      </c>
      <c r="P432" s="15" t="n">
        <v>44063.6875</v>
      </c>
      <c r="Q432" s="15" t="n">
        <v>44067.44460648148</v>
      </c>
      <c r="R432" t="n">
        <v>1290</v>
      </c>
      <c r="S432" t="inlineStr">
        <is>
          <t>32 FT Multi-Axle 14MT - HCV</t>
        </is>
      </c>
      <c r="T432" t="n">
        <v>275</v>
      </c>
      <c r="U432" t="inlineStr">
        <is>
          <t>Soundar S</t>
        </is>
      </c>
      <c r="V432" t="inlineStr">
        <is>
          <t>Daimler India Commercial Vehicles Pvt Lt</t>
        </is>
      </c>
      <c r="W432" t="inlineStr">
        <is>
          <t>Krc Logistics</t>
        </is>
      </c>
      <c r="X432" t="inlineStr">
        <is>
          <t>Lu Clutch Pressure Plate / D430 With Hig</t>
        </is>
      </c>
      <c r="Y432" t="inlineStr">
        <is>
          <t>Kanchipuram</t>
        </is>
      </c>
      <c r="Z432" t="inlineStr">
        <is>
          <t>Tamil Nadu</t>
        </is>
      </c>
      <c r="AA432" t="inlineStr">
        <is>
          <t>Pune</t>
        </is>
      </c>
      <c r="AB432" t="inlineStr">
        <is>
          <t>Maharashtra</t>
        </is>
      </c>
      <c r="AC432" t="inlineStr">
        <is>
          <t>India</t>
        </is>
      </c>
      <c r="AD432" s="16" t="n">
        <v>44067</v>
      </c>
      <c r="AE432" t="inlineStr">
        <is>
          <t>Ontime</t>
        </is>
      </c>
    </row>
    <row r="433">
      <c r="A433" t="inlineStr">
        <is>
          <t>Consent Track</t>
        </is>
      </c>
      <c r="B433" t="inlineStr">
        <is>
          <t>AEIBK2026482</t>
        </is>
      </c>
      <c r="C433" t="inlineStr">
        <is>
          <t>Regular</t>
        </is>
      </c>
      <c r="D433" s="15" t="n">
        <v>44062.42142361111</v>
      </c>
      <c r="E433" t="inlineStr">
        <is>
          <t>Khorajnanoda, Ahmedabad, Gujarat</t>
        </is>
      </c>
      <c r="F433" t="inlineStr">
        <is>
          <t>Singaperumalkoil, Kanchipuram, Tamil Nadu</t>
        </is>
      </c>
      <c r="G433" t="n">
        <v>22.961777</v>
      </c>
      <c r="H433" t="n">
        <v>72.094219</v>
      </c>
      <c r="I433" t="n">
        <v>12.786517</v>
      </c>
      <c r="J433" t="n">
        <v>79.975221</v>
      </c>
      <c r="K433" s="15" t="n">
        <v>44067.42023148148</v>
      </c>
      <c r="L433" s="15" t="n">
        <v>44066.58809027778</v>
      </c>
      <c r="M433" t="inlineStr">
        <is>
          <t>Unnamed Road, Maraimalai Nagar, Tamil Nadu 603209, India</t>
        </is>
      </c>
      <c r="N433" t="n">
        <v>12.7811980555555</v>
      </c>
      <c r="O433" t="n">
        <v>80.0146936111111</v>
      </c>
      <c r="P433" s="15" t="n">
        <v>44063.30972222222</v>
      </c>
      <c r="Q433" s="15" t="n">
        <v>44067.42023148148</v>
      </c>
      <c r="R433" t="n">
        <v>1900</v>
      </c>
      <c r="S433" t="inlineStr">
        <is>
          <t>32 FT Multi-Axle 14MT - HCV</t>
        </is>
      </c>
      <c r="T433" t="n">
        <v>275</v>
      </c>
      <c r="U433" t="inlineStr">
        <is>
          <t>Deen Mohmmad Khan</t>
        </is>
      </c>
      <c r="V433" t="inlineStr">
        <is>
          <t>Ford India Private Limited</t>
        </is>
      </c>
      <c r="W433" t="inlineStr">
        <is>
          <t>Trans Cargo India</t>
        </is>
      </c>
      <c r="X433" t="inlineStr">
        <is>
          <t>F8440310</t>
        </is>
      </c>
      <c r="Y433" t="inlineStr">
        <is>
          <t>Kanchipuram</t>
        </is>
      </c>
      <c r="Z433" t="inlineStr">
        <is>
          <t>Tamil Nadu</t>
        </is>
      </c>
      <c r="AA433" t="inlineStr">
        <is>
          <t>Ahmedabad</t>
        </is>
      </c>
      <c r="AB433" t="inlineStr">
        <is>
          <t>Gujarat</t>
        </is>
      </c>
      <c r="AC433" t="inlineStr">
        <is>
          <t>India</t>
        </is>
      </c>
      <c r="AD433" s="16" t="n">
        <v>44067</v>
      </c>
      <c r="AE433" t="inlineStr">
        <is>
          <t>Delay</t>
        </is>
      </c>
    </row>
    <row r="434">
      <c r="A434" t="inlineStr">
        <is>
          <t>Vamosys</t>
        </is>
      </c>
      <c r="B434" t="inlineStr">
        <is>
          <t>VCV00011334/082021</t>
        </is>
      </c>
      <c r="C434" t="inlineStr">
        <is>
          <t>Regular</t>
        </is>
      </c>
      <c r="D434" s="15" t="n">
        <v>44067.41043275463</v>
      </c>
      <c r="E434" t="inlineStr">
        <is>
          <t>Tractors &amp; Farm Equipment Limited,Kanchipuram,Tamil Nadu</t>
        </is>
      </c>
      <c r="F434" t="inlineStr">
        <is>
          <t>Tractors &amp; Farms Equipments Limited,Kanchipuram,Tamil Nadu</t>
        </is>
      </c>
      <c r="G434" t="n">
        <v>12.777</v>
      </c>
      <c r="H434" t="n">
        <v>80.02500000000001</v>
      </c>
      <c r="I434" t="n">
        <v>12.778</v>
      </c>
      <c r="J434" t="n">
        <v>80.02500000000001</v>
      </c>
      <c r="K434" s="15" t="n">
        <v>44067.41354166667</v>
      </c>
      <c r="L434" s="15" t="n">
        <v>44071.57709942129</v>
      </c>
      <c r="M434" t="inlineStr">
        <is>
          <t>Plot No 3, Industrial Area Ii - Cmda, Maraimalai Nagar, Maraimalai Nagar, Tamil Nadu 603209, India</t>
        </is>
      </c>
      <c r="N434" t="n">
        <v>12.77821783</v>
      </c>
      <c r="O434" t="n">
        <v>80.02472400000001</v>
      </c>
      <c r="P434" s="15" t="n">
        <v>44067.40972222222</v>
      </c>
      <c r="Q434" s="15" t="n">
        <v>44067.41058657407</v>
      </c>
      <c r="R434" t="n">
        <v>20</v>
      </c>
      <c r="T434" t="n">
        <v>250</v>
      </c>
      <c r="U434" t="inlineStr">
        <is>
          <t>Raja</t>
        </is>
      </c>
      <c r="V434" t="inlineStr">
        <is>
          <t>Tractors &amp; Farm Equipment Limited</t>
        </is>
      </c>
      <c r="W434" t="inlineStr">
        <is>
          <t>Amal Transport &amp; Travels</t>
        </is>
      </c>
      <c r="X434" t="inlineStr">
        <is>
          <t>Fx602111</t>
        </is>
      </c>
      <c r="Y434" t="inlineStr">
        <is>
          <t>Kanchipuram</t>
        </is>
      </c>
      <c r="Z434" t="inlineStr">
        <is>
          <t>Tamil Nadu</t>
        </is>
      </c>
      <c r="AA434" t="inlineStr">
        <is>
          <t>Kanchipuram</t>
        </is>
      </c>
      <c r="AB434" t="inlineStr">
        <is>
          <t>Tamil Nadu</t>
        </is>
      </c>
      <c r="AC434" t="inlineStr">
        <is>
          <t>India</t>
        </is>
      </c>
      <c r="AD434" s="16" t="n">
        <v>44067</v>
      </c>
      <c r="AE434" t="inlineStr">
        <is>
          <t>Ontime</t>
        </is>
      </c>
    </row>
    <row r="435">
      <c r="A435" t="inlineStr">
        <is>
          <t>Vamosys</t>
        </is>
      </c>
      <c r="B435" t="inlineStr">
        <is>
          <t>VCV00011335/082021</t>
        </is>
      </c>
      <c r="C435" t="inlineStr">
        <is>
          <t>Regular</t>
        </is>
      </c>
      <c r="D435" s="15" t="n">
        <v>44067.41075223379</v>
      </c>
      <c r="E435" t="inlineStr">
        <is>
          <t>Tractors &amp; Farm Equipment Limited,Kanchipuram,Tamil Nadu</t>
        </is>
      </c>
      <c r="F435" t="inlineStr">
        <is>
          <t>Tractors &amp; Farms Equipments Limited,Kanchipuram,Tamil Nadu</t>
        </is>
      </c>
      <c r="G435" t="n">
        <v>12.777</v>
      </c>
      <c r="H435" t="n">
        <v>80.02500000000001</v>
      </c>
      <c r="I435" t="n">
        <v>12.778</v>
      </c>
      <c r="J435" t="n">
        <v>80.02500000000001</v>
      </c>
      <c r="K435" s="15" t="n">
        <v>44067.41355324074</v>
      </c>
      <c r="L435" s="15" t="n">
        <v>44071.57741890047</v>
      </c>
      <c r="M435" t="inlineStr">
        <is>
          <t>Kamarajar Rd, Pavendar Salai, Maraimalai Nagar, Tamil Nadu 603209, India</t>
        </is>
      </c>
      <c r="N435" t="n">
        <v>12.78572222</v>
      </c>
      <c r="O435" t="n">
        <v>80.02501332999999</v>
      </c>
      <c r="P435" s="15" t="n">
        <v>44067.40972222222</v>
      </c>
      <c r="Q435" s="15" t="n">
        <v>44067.41082260416</v>
      </c>
      <c r="R435" t="n">
        <v>20</v>
      </c>
      <c r="T435" t="n">
        <v>250</v>
      </c>
      <c r="U435" t="inlineStr">
        <is>
          <t>Raja</t>
        </is>
      </c>
      <c r="V435" t="inlineStr">
        <is>
          <t>Tractors &amp; Farm Equipment Limited</t>
        </is>
      </c>
      <c r="W435" t="inlineStr">
        <is>
          <t>Amal Transport &amp; Travels</t>
        </is>
      </c>
      <c r="X435" t="inlineStr">
        <is>
          <t>Fw400314</t>
        </is>
      </c>
      <c r="Y435" t="inlineStr">
        <is>
          <t>Kanchipuram</t>
        </is>
      </c>
      <c r="Z435" t="inlineStr">
        <is>
          <t>Tamil Nadu</t>
        </is>
      </c>
      <c r="AA435" t="inlineStr">
        <is>
          <t>Kanchipuram</t>
        </is>
      </c>
      <c r="AB435" t="inlineStr">
        <is>
          <t>Tamil Nadu</t>
        </is>
      </c>
      <c r="AC435" t="inlineStr">
        <is>
          <t>India</t>
        </is>
      </c>
      <c r="AD435" s="16" t="n">
        <v>44067</v>
      </c>
      <c r="AE435" t="inlineStr">
        <is>
          <t>Ontime</t>
        </is>
      </c>
    </row>
    <row r="436">
      <c r="A436" t="inlineStr">
        <is>
          <t>Ekta</t>
        </is>
      </c>
      <c r="B436" t="inlineStr">
        <is>
          <t>AEIBK2026531</t>
        </is>
      </c>
      <c r="C436" t="inlineStr">
        <is>
          <t>Regular</t>
        </is>
      </c>
      <c r="D436" s="15" t="n">
        <v>44062.60642361111</v>
      </c>
      <c r="E436" t="inlineStr">
        <is>
          <t>Singaperumalkoil, Kanchipuram, Tamil Nadu</t>
        </is>
      </c>
      <c r="F436" t="inlineStr">
        <is>
          <t>Jamalpur, Gurgaon, Haryana</t>
        </is>
      </c>
      <c r="G436" t="n">
        <v>12.786517</v>
      </c>
      <c r="H436" t="n">
        <v>79.975221</v>
      </c>
      <c r="I436" t="n">
        <v>28.373519</v>
      </c>
      <c r="J436" t="n">
        <v>76.835337</v>
      </c>
      <c r="K436" s="15" t="n">
        <v>44067.41334490741</v>
      </c>
      <c r="L436" s="15" t="n">
        <v>44066.77309027778</v>
      </c>
      <c r="M436" t="inlineStr">
        <is>
          <t>Jamalpur - Fazalwas Rd, Baslambi, Haryana 122051, India</t>
        </is>
      </c>
      <c r="N436" t="n">
        <v>28.36606</v>
      </c>
      <c r="O436" t="n">
        <v>76.85475599999999</v>
      </c>
      <c r="P436" s="15" t="n">
        <v>44062.90277777778</v>
      </c>
      <c r="Q436" s="15" t="n">
        <v>44067.41334490741</v>
      </c>
      <c r="R436" t="n">
        <v>2240</v>
      </c>
      <c r="S436" t="inlineStr">
        <is>
          <t>32 FT Multi-Axle 14MT - HCV</t>
        </is>
      </c>
      <c r="T436" t="n">
        <v>275</v>
      </c>
      <c r="U436" t="inlineStr">
        <is>
          <t>Aslam D</t>
        </is>
      </c>
      <c r="V436" t="inlineStr">
        <is>
          <t>Ford India Private Limited</t>
        </is>
      </c>
      <c r="W436" t="inlineStr">
        <is>
          <t>Unknown</t>
        </is>
      </c>
      <c r="X436" t="inlineStr">
        <is>
          <t>O S Ring Inner</t>
        </is>
      </c>
      <c r="Y436" t="inlineStr">
        <is>
          <t>Gurgaon</t>
        </is>
      </c>
      <c r="Z436" t="inlineStr">
        <is>
          <t>Haryana</t>
        </is>
      </c>
      <c r="AA436" t="inlineStr">
        <is>
          <t>Kanchipuram</t>
        </is>
      </c>
      <c r="AB436" t="inlineStr">
        <is>
          <t>Tamil Nadu</t>
        </is>
      </c>
      <c r="AC436" t="inlineStr">
        <is>
          <t>India</t>
        </is>
      </c>
      <c r="AD436" s="16" t="n">
        <v>44067</v>
      </c>
      <c r="AE436" t="inlineStr">
        <is>
          <t>Delay</t>
        </is>
      </c>
    </row>
    <row r="437">
      <c r="A437" t="inlineStr">
        <is>
          <t>Vamosys</t>
        </is>
      </c>
      <c r="B437" t="inlineStr">
        <is>
          <t>VCV00011325/082021</t>
        </is>
      </c>
      <c r="C437" t="inlineStr">
        <is>
          <t>Regular</t>
        </is>
      </c>
      <c r="D437" s="15" t="n">
        <v>44067.40585740741</v>
      </c>
      <c r="E437" t="inlineStr">
        <is>
          <t>Tractors &amp; Farm Equipment Limited,Kanchipuram,Tamil Nadu</t>
        </is>
      </c>
      <c r="F437" t="inlineStr">
        <is>
          <t>Tractors &amp; Farms Equipments Limited,Kanchipuram,Tamil Nadu</t>
        </is>
      </c>
      <c r="G437" t="n">
        <v>12.777</v>
      </c>
      <c r="H437" t="n">
        <v>80.02500000000001</v>
      </c>
      <c r="I437" t="n">
        <v>12.778</v>
      </c>
      <c r="J437" t="n">
        <v>80.02500000000001</v>
      </c>
      <c r="K437" s="15" t="n">
        <v>44067.40306712963</v>
      </c>
      <c r="L437" s="15" t="n">
        <v>44071.57252407407</v>
      </c>
      <c r="M437" t="inlineStr">
        <is>
          <t>Plot No 3, Industrial Area Ii - Cmda, Maraimalai Nagar, Maraimalai Nagar, Tamil Nadu 603209, India</t>
        </is>
      </c>
      <c r="N437" t="n">
        <v>12.7781965</v>
      </c>
      <c r="O437" t="n">
        <v>80.02456217</v>
      </c>
      <c r="P437" s="15" t="n">
        <v>44067.40555555555</v>
      </c>
      <c r="Q437" s="15" t="n">
        <v>44067.40593225694</v>
      </c>
      <c r="R437" t="n">
        <v>20</v>
      </c>
      <c r="T437" t="n">
        <v>250</v>
      </c>
      <c r="U437" t="inlineStr">
        <is>
          <t>Raja</t>
        </is>
      </c>
      <c r="V437" t="inlineStr">
        <is>
          <t>Tractors &amp; Farm Equipment Limited</t>
        </is>
      </c>
      <c r="W437" t="inlineStr">
        <is>
          <t>Amal Transport &amp; Travels</t>
        </is>
      </c>
      <c r="X437" t="inlineStr">
        <is>
          <t>Tci Unit</t>
        </is>
      </c>
      <c r="Y437" t="inlineStr">
        <is>
          <t>Kanchipuram</t>
        </is>
      </c>
      <c r="Z437" t="inlineStr">
        <is>
          <t>Tamil Nadu</t>
        </is>
      </c>
      <c r="AA437" t="inlineStr">
        <is>
          <t>Kanchipuram</t>
        </is>
      </c>
      <c r="AB437" t="inlineStr">
        <is>
          <t>Tamil Nadu</t>
        </is>
      </c>
      <c r="AC437" t="inlineStr">
        <is>
          <t>India</t>
        </is>
      </c>
      <c r="AD437" s="16" t="n">
        <v>44067</v>
      </c>
      <c r="AE437" t="inlineStr">
        <is>
          <t>Ontime</t>
        </is>
      </c>
    </row>
    <row r="438">
      <c r="A438" t="inlineStr">
        <is>
          <t>Vamosys</t>
        </is>
      </c>
      <c r="B438" t="inlineStr">
        <is>
          <t>VCV00011326/082021</t>
        </is>
      </c>
      <c r="C438" t="inlineStr">
        <is>
          <t>Regular</t>
        </is>
      </c>
      <c r="D438" s="15" t="n">
        <v>44067.40610355324</v>
      </c>
      <c r="E438" t="inlineStr">
        <is>
          <t>Tractors &amp; Farm Equipment Limited,Kanchipuram,Tamil Nadu</t>
        </is>
      </c>
      <c r="F438" t="inlineStr">
        <is>
          <t>Tractors &amp; Farms Equipments Limited,Kanchipuram,Tamil Nadu</t>
        </is>
      </c>
      <c r="G438" t="n">
        <v>12.777</v>
      </c>
      <c r="H438" t="n">
        <v>80.02500000000001</v>
      </c>
      <c r="I438" t="n">
        <v>12.778</v>
      </c>
      <c r="J438" t="n">
        <v>80.02500000000001</v>
      </c>
      <c r="K438" s="15" t="n">
        <v>44067.4030787037</v>
      </c>
      <c r="L438" s="15" t="n">
        <v>44071.57277021991</v>
      </c>
      <c r="M438" t="inlineStr">
        <is>
          <t>Nh32, Maraimalai Nagar, Tamil Nadu 603209, India</t>
        </is>
      </c>
      <c r="N438" t="n">
        <v>12.78298778</v>
      </c>
      <c r="O438" t="n">
        <v>80.01407111</v>
      </c>
      <c r="P438" s="15" t="n">
        <v>44067.40555555555</v>
      </c>
      <c r="Q438" s="15" t="n">
        <v>44067.40616006945</v>
      </c>
      <c r="R438" t="n">
        <v>20</v>
      </c>
      <c r="T438" t="n">
        <v>250</v>
      </c>
      <c r="U438" t="inlineStr">
        <is>
          <t>Raja</t>
        </is>
      </c>
      <c r="V438" t="inlineStr">
        <is>
          <t>Tractors &amp; Farm Equipment Limited</t>
        </is>
      </c>
      <c r="W438" t="inlineStr">
        <is>
          <t>Amal Transport &amp; Travels</t>
        </is>
      </c>
      <c r="X438" t="inlineStr">
        <is>
          <t>Pressure Spring / Cps</t>
        </is>
      </c>
      <c r="Y438" t="inlineStr">
        <is>
          <t>Kanchipuram</t>
        </is>
      </c>
      <c r="Z438" t="inlineStr">
        <is>
          <t>Tamil Nadu</t>
        </is>
      </c>
      <c r="AA438" t="inlineStr">
        <is>
          <t>Kanchipuram</t>
        </is>
      </c>
      <c r="AB438" t="inlineStr">
        <is>
          <t>Tamil Nadu</t>
        </is>
      </c>
      <c r="AC438" t="inlineStr">
        <is>
          <t>India</t>
        </is>
      </c>
      <c r="AD438" s="16" t="n">
        <v>44067</v>
      </c>
      <c r="AE438" t="inlineStr">
        <is>
          <t>Ontime</t>
        </is>
      </c>
    </row>
    <row r="439">
      <c r="A439" t="inlineStr">
        <is>
          <t>Vamosys</t>
        </is>
      </c>
      <c r="B439" t="inlineStr">
        <is>
          <t>VCV00010949/082021</t>
        </is>
      </c>
      <c r="C439" t="inlineStr">
        <is>
          <t>Regular</t>
        </is>
      </c>
      <c r="D439" s="15" t="n">
        <v>44064.74615829861</v>
      </c>
      <c r="E439" t="inlineStr">
        <is>
          <t>Lucas Tvs Ltd-Pondy,Pondy,Pondicherry</t>
        </is>
      </c>
      <c r="F439" t="inlineStr">
        <is>
          <t>Lucas Tvs Ltd-Pondy,Pondy,Pondicherry</t>
        </is>
      </c>
      <c r="G439" t="n">
        <v>11.872</v>
      </c>
      <c r="H439" t="n">
        <v>79.63200000000001</v>
      </c>
      <c r="I439" t="n">
        <v>13.102</v>
      </c>
      <c r="J439" t="n">
        <v>80.194</v>
      </c>
      <c r="K439" s="15" t="n">
        <v>44067.3891087963</v>
      </c>
      <c r="L439" s="15" t="n">
        <v>44068.91282496528</v>
      </c>
      <c r="M439" t="inlineStr">
        <is>
          <t>6, Ashoka Nagar St, Kanna Bala Nagar, Ashoka Nagar, Sri Sakthi Nagar, Arumbakkam, Chennai, Tamil Nadu 600106, India</t>
        </is>
      </c>
      <c r="N439" t="n">
        <v>13.06672917</v>
      </c>
      <c r="O439" t="n">
        <v>80.21227917</v>
      </c>
      <c r="P439" s="15" t="n">
        <v>44064.74513888889</v>
      </c>
      <c r="Q439" s="15" t="n">
        <v>44064.74623148148</v>
      </c>
      <c r="R439" t="n">
        <v>300</v>
      </c>
      <c r="T439" t="n">
        <v>250</v>
      </c>
      <c r="U439" t="inlineStr">
        <is>
          <t>Perumal</t>
        </is>
      </c>
      <c r="V439" t="inlineStr">
        <is>
          <t>Lucas Tvs Ltd</t>
        </is>
      </c>
      <c r="W439" t="inlineStr">
        <is>
          <t>Sr Transports</t>
        </is>
      </c>
      <c r="X439" t="inlineStr">
        <is>
          <t>Valve Spring</t>
        </is>
      </c>
      <c r="Y439" t="inlineStr">
        <is>
          <t>Puducherry</t>
        </is>
      </c>
      <c r="Z439" t="inlineStr">
        <is>
          <t>Puducherry</t>
        </is>
      </c>
      <c r="AA439" t="inlineStr">
        <is>
          <t>Puducherry</t>
        </is>
      </c>
      <c r="AB439" t="inlineStr">
        <is>
          <t>Puducherry</t>
        </is>
      </c>
      <c r="AC439" t="inlineStr">
        <is>
          <t>India</t>
        </is>
      </c>
      <c r="AD439" s="16" t="n">
        <v>44067</v>
      </c>
      <c r="AE439" t="inlineStr">
        <is>
          <t>Ontime</t>
        </is>
      </c>
    </row>
    <row r="440">
      <c r="A440" t="inlineStr">
        <is>
          <t>Vamosys</t>
        </is>
      </c>
      <c r="B440" t="inlineStr">
        <is>
          <t>VCV00010590/082021</t>
        </is>
      </c>
      <c r="C440" t="inlineStr">
        <is>
          <t>Regular</t>
        </is>
      </c>
      <c r="D440" s="15" t="n">
        <v>44064.38388248842</v>
      </c>
      <c r="E440" t="inlineStr">
        <is>
          <t>Tractors &amp; Farm Equipment Limited,Kanchipuram,Tamil Nadu</t>
        </is>
      </c>
      <c r="F440" t="inlineStr">
        <is>
          <t>Tractors &amp; Farms Equipments Limited,Kanchipuram,Tamil Nadu</t>
        </is>
      </c>
      <c r="G440" t="n">
        <v>12.777</v>
      </c>
      <c r="H440" t="n">
        <v>80.02500000000001</v>
      </c>
      <c r="I440" t="n">
        <v>12.778</v>
      </c>
      <c r="J440" t="n">
        <v>80.02500000000001</v>
      </c>
      <c r="K440" s="15" t="n">
        <v>44067.3891087963</v>
      </c>
      <c r="L440" s="15" t="n">
        <v>44068.55054915509</v>
      </c>
      <c r="M440" t="inlineStr">
        <is>
          <t>Plot No 3, Industrial Area Ii - Cmda, Maraimalai Nagar, Maraimalai Nagar, Tamil Nadu 603209, India</t>
        </is>
      </c>
      <c r="N440" t="n">
        <v>12.77819183</v>
      </c>
      <c r="O440" t="n">
        <v>80.024523</v>
      </c>
      <c r="P440" s="15" t="n">
        <v>44064.38333333333</v>
      </c>
      <c r="Q440" s="15" t="n">
        <v>44064.38392658565</v>
      </c>
      <c r="R440" t="n">
        <v>20</v>
      </c>
      <c r="T440" t="n">
        <v>250</v>
      </c>
      <c r="U440" t="inlineStr">
        <is>
          <t>Raja</t>
        </is>
      </c>
      <c r="V440" t="inlineStr">
        <is>
          <t>Tractors &amp; Farm Equipment Limited</t>
        </is>
      </c>
      <c r="W440" t="inlineStr">
        <is>
          <t>Amal Transport &amp; Travels</t>
        </is>
      </c>
      <c r="X440" t="inlineStr">
        <is>
          <t>Lu Window Lifter W Motor Frt Rh</t>
        </is>
      </c>
      <c r="Y440" t="inlineStr">
        <is>
          <t>Kanchipuram</t>
        </is>
      </c>
      <c r="Z440" t="inlineStr">
        <is>
          <t>Tamil Nadu</t>
        </is>
      </c>
      <c r="AA440" t="inlineStr">
        <is>
          <t>Kanchipuram</t>
        </is>
      </c>
      <c r="AB440" t="inlineStr">
        <is>
          <t>Tamil Nadu</t>
        </is>
      </c>
      <c r="AC440" t="inlineStr">
        <is>
          <t>India</t>
        </is>
      </c>
      <c r="AD440" s="16" t="n">
        <v>44067</v>
      </c>
      <c r="AE440" t="inlineStr">
        <is>
          <t>Ontime</t>
        </is>
      </c>
    </row>
    <row r="441">
      <c r="A441" t="inlineStr">
        <is>
          <t>Ekta</t>
        </is>
      </c>
      <c r="B441" t="inlineStr">
        <is>
          <t>AEIBK2026629</t>
        </is>
      </c>
      <c r="C441" t="inlineStr">
        <is>
          <t>Regular</t>
        </is>
      </c>
      <c r="D441" s="15" t="n">
        <v>44063.43686342592</v>
      </c>
      <c r="E441" t="inlineStr">
        <is>
          <t>Jamalpur, Gurgaon, Haryana</t>
        </is>
      </c>
      <c r="F441" t="inlineStr">
        <is>
          <t>Singaperumalkoil, Kanchipuram, Tamil Nadu</t>
        </is>
      </c>
      <c r="G441" t="n">
        <v>28.373519</v>
      </c>
      <c r="H441" t="n">
        <v>76.835337</v>
      </c>
      <c r="I441" t="n">
        <v>12.786517</v>
      </c>
      <c r="J441" t="n">
        <v>79.975221</v>
      </c>
      <c r="K441" s="15" t="n">
        <v>44067.39248842592</v>
      </c>
      <c r="L441" s="15" t="n">
        <v>44067.60353009259</v>
      </c>
      <c r="M441" t="inlineStr">
        <is>
          <t>Henry Ford Rd, Maraimalai Nagar, Tamil Nadu 603209, India</t>
        </is>
      </c>
      <c r="N441" t="n">
        <v>12.784361</v>
      </c>
      <c r="O441" t="n">
        <v>80.019289</v>
      </c>
      <c r="P441" s="15" t="n">
        <v>44063.47777777778</v>
      </c>
      <c r="Q441" s="15" t="n">
        <v>44067.39248842592</v>
      </c>
      <c r="R441" t="n">
        <v>2425</v>
      </c>
      <c r="S441" t="inlineStr">
        <is>
          <t>32 FT Multi-Axle 14MT - HCV</t>
        </is>
      </c>
      <c r="T441" t="n">
        <v>275</v>
      </c>
      <c r="U441" t="inlineStr">
        <is>
          <t>Sharukh Khan</t>
        </is>
      </c>
      <c r="V441" t="inlineStr">
        <is>
          <t>Ford India Private Limited</t>
        </is>
      </c>
      <c r="W441" t="inlineStr">
        <is>
          <t>Ekta Travels</t>
        </is>
      </c>
      <c r="X441" t="inlineStr">
        <is>
          <t>Zb Bracket / Expansion Tank</t>
        </is>
      </c>
      <c r="Y441" t="inlineStr">
        <is>
          <t>Kanchipuram</t>
        </is>
      </c>
      <c r="Z441" t="inlineStr">
        <is>
          <t>Tamil Nadu</t>
        </is>
      </c>
      <c r="AA441" t="inlineStr">
        <is>
          <t>Gurgaon</t>
        </is>
      </c>
      <c r="AB441" t="inlineStr">
        <is>
          <t>Haryana</t>
        </is>
      </c>
      <c r="AC441" t="inlineStr">
        <is>
          <t>India</t>
        </is>
      </c>
      <c r="AD441" s="16" t="n">
        <v>44067</v>
      </c>
      <c r="AE441" t="inlineStr">
        <is>
          <t>Ontime</t>
        </is>
      </c>
    </row>
    <row r="442">
      <c r="A442" t="inlineStr">
        <is>
          <t>Consent Track</t>
        </is>
      </c>
      <c r="B442" t="inlineStr">
        <is>
          <t>VCV00011113/082021</t>
        </is>
      </c>
      <c r="C442" t="inlineStr">
        <is>
          <t>Regular</t>
        </is>
      </c>
      <c r="D442" s="15" t="n">
        <v>44065.36182488426</v>
      </c>
      <c r="E442" t="inlineStr">
        <is>
          <t>Ashok Leyland Ennore,Chennai,Tamil Nadu</t>
        </is>
      </c>
      <c r="F442" t="inlineStr">
        <is>
          <t>Ashok Leyland Plant 2-Hosur,Hosur,Karnataka</t>
        </is>
      </c>
      <c r="G442" t="n">
        <v>13.215</v>
      </c>
      <c r="H442" t="n">
        <v>80.31999999999999</v>
      </c>
      <c r="I442" t="n">
        <v>12.766</v>
      </c>
      <c r="J442" t="n">
        <v>77.786</v>
      </c>
      <c r="K442" s="15" t="n">
        <v>44067.37873842593</v>
      </c>
      <c r="L442" s="15" t="n">
        <v>44069.52849155093</v>
      </c>
      <c r="M442" t="inlineStr">
        <is>
          <t>Unnamed Road, Sipcot Phase Ii Industrial Complex, Sipcot Ph 2, Moranapalli, Tamil Nadu 635109, India</t>
        </is>
      </c>
      <c r="N442" t="n">
        <v>12.722313</v>
      </c>
      <c r="O442" t="n">
        <v>77.87754</v>
      </c>
      <c r="P442" s="15" t="n">
        <v>44065.36116898148</v>
      </c>
      <c r="Q442" s="15" t="n">
        <v>44067.37873842593</v>
      </c>
      <c r="R442" t="n">
        <v>310</v>
      </c>
      <c r="T442" t="n">
        <v>250</v>
      </c>
      <c r="U442" t="inlineStr">
        <is>
          <t>Murugan</t>
        </is>
      </c>
      <c r="V442" t="inlineStr">
        <is>
          <t>Ashok Leyland Limited</t>
        </is>
      </c>
      <c r="W442" t="inlineStr">
        <is>
          <t>Vinayaka Roadlines</t>
        </is>
      </c>
      <c r="X442" t="inlineStr">
        <is>
          <t>Spacer Tube / Clamping</t>
        </is>
      </c>
      <c r="Y442" t="inlineStr">
        <is>
          <t>Hosur</t>
        </is>
      </c>
      <c r="Z442" t="inlineStr">
        <is>
          <t>Karnataka</t>
        </is>
      </c>
      <c r="AA442" t="inlineStr">
        <is>
          <t>Chennai</t>
        </is>
      </c>
      <c r="AB442" t="inlineStr">
        <is>
          <t>Tamil Nadu</t>
        </is>
      </c>
      <c r="AC442" t="inlineStr">
        <is>
          <t>India</t>
        </is>
      </c>
      <c r="AD442" s="16" t="n">
        <v>44067</v>
      </c>
      <c r="AE442" t="inlineStr">
        <is>
          <t>Ontime</t>
        </is>
      </c>
    </row>
    <row r="443">
      <c r="A443" t="inlineStr">
        <is>
          <t>Vamosys</t>
        </is>
      </c>
      <c r="B443" t="inlineStr">
        <is>
          <t>VCV00011052/082021</t>
        </is>
      </c>
      <c r="C443" t="inlineStr">
        <is>
          <t>Regular</t>
        </is>
      </c>
      <c r="D443" s="15" t="n">
        <v>44064.93537415509</v>
      </c>
      <c r="E443" t="inlineStr">
        <is>
          <t>Daimler India Commercial Vehicles,Kanchipuram,Tamil Nadu</t>
        </is>
      </c>
      <c r="F443" t="inlineStr">
        <is>
          <t>Daimler India Commercial Vehicles,Kanchipuram,Tamil Nadu</t>
        </is>
      </c>
      <c r="G443" t="n">
        <v>12.839</v>
      </c>
      <c r="H443" t="n">
        <v>79.95399999999999</v>
      </c>
      <c r="I443" t="n">
        <v>12.839</v>
      </c>
      <c r="J443" t="n">
        <v>79.95399999999999</v>
      </c>
      <c r="K443" s="15" t="n">
        <v>44067.36484953704</v>
      </c>
      <c r="L443" s="15" t="n">
        <v>44069.10204082176</v>
      </c>
      <c r="M443" t="inlineStr">
        <is>
          <t>Unnamed Road, Oragadam Industrial Corridor, Panapakkam, Tamil Nadu, India</t>
        </is>
      </c>
      <c r="N443" t="n">
        <v>12.8410895</v>
      </c>
      <c r="O443" t="n">
        <v>79.95244383000001</v>
      </c>
      <c r="P443" s="15" t="n">
        <v>44064.93483796297</v>
      </c>
      <c r="Q443" s="15" t="n">
        <v>44064.93542048611</v>
      </c>
      <c r="R443" t="n">
        <v>3</v>
      </c>
      <c r="T443" t="n">
        <v>250</v>
      </c>
      <c r="U443" t="inlineStr">
        <is>
          <t>Siva</t>
        </is>
      </c>
      <c r="V443" t="inlineStr">
        <is>
          <t>Daimler India Commercial Vehicles Pvt Lt</t>
        </is>
      </c>
      <c r="W443" t="inlineStr">
        <is>
          <t>Eswar Transport</t>
        </is>
      </c>
      <c r="X443" t="inlineStr">
        <is>
          <t>Linking Rod Stabilizer / Pin</t>
        </is>
      </c>
      <c r="Y443" t="inlineStr">
        <is>
          <t>Kanchipuram</t>
        </is>
      </c>
      <c r="Z443" t="inlineStr">
        <is>
          <t>Tamil Nadu</t>
        </is>
      </c>
      <c r="AA443" t="inlineStr">
        <is>
          <t>Kanchipuram</t>
        </is>
      </c>
      <c r="AB443" t="inlineStr">
        <is>
          <t>Tamil Nadu</t>
        </is>
      </c>
      <c r="AC443" t="inlineStr">
        <is>
          <t>India</t>
        </is>
      </c>
      <c r="AD443" s="16" t="n">
        <v>44067</v>
      </c>
      <c r="AE443" t="inlineStr">
        <is>
          <t>Ontime</t>
        </is>
      </c>
    </row>
    <row r="444">
      <c r="A444" t="inlineStr">
        <is>
          <t>Ekta</t>
        </is>
      </c>
      <c r="B444" t="inlineStr">
        <is>
          <t>AEIBK2026365</t>
        </is>
      </c>
      <c r="C444" t="inlineStr">
        <is>
          <t>Regular</t>
        </is>
      </c>
      <c r="D444" s="15" t="n">
        <v>44061.56303240741</v>
      </c>
      <c r="E444" t="inlineStr">
        <is>
          <t>Khorajnanoda, Ahmedabad, Gujarat</t>
        </is>
      </c>
      <c r="F444" t="inlineStr">
        <is>
          <t>Singaperumalkoil, Kanchipuram, Tamil Nadu</t>
        </is>
      </c>
      <c r="G444" t="n">
        <v>22.961777</v>
      </c>
      <c r="H444" t="n">
        <v>72.094219</v>
      </c>
      <c r="I444" t="n">
        <v>12.786517</v>
      </c>
      <c r="J444" t="n">
        <v>79.975221</v>
      </c>
      <c r="K444" s="15" t="n">
        <v>44067.33690972222</v>
      </c>
      <c r="L444" s="15" t="n">
        <v>44065.72969907407</v>
      </c>
      <c r="M444" t="inlineStr">
        <is>
          <t>Unnamed Road, Maraimalai Nagar, Tamil Nadu 603209, India</t>
        </is>
      </c>
      <c r="N444" t="n">
        <v>12.784186</v>
      </c>
      <c r="O444" t="n">
        <v>80.01705800000001</v>
      </c>
      <c r="P444" s="15" t="n">
        <v>44062.34305555555</v>
      </c>
      <c r="Q444" s="15" t="n">
        <v>44067.33690972222</v>
      </c>
      <c r="R444" t="n">
        <v>1900</v>
      </c>
      <c r="S444" t="inlineStr">
        <is>
          <t>32 FT Single-Axle 7MT - HCV</t>
        </is>
      </c>
      <c r="T444" t="n">
        <v>275</v>
      </c>
      <c r="U444" t="inlineStr">
        <is>
          <t>Mubin</t>
        </is>
      </c>
      <c r="V444" t="inlineStr">
        <is>
          <t>Ford India Private Limited</t>
        </is>
      </c>
      <c r="W444" t="inlineStr">
        <is>
          <t>Ekta Transport Company</t>
        </is>
      </c>
      <c r="X444" t="inlineStr">
        <is>
          <t>Bearing Bush / Stabiliser Fixation To Br</t>
        </is>
      </c>
      <c r="Y444" t="inlineStr">
        <is>
          <t>Kanchipuram</t>
        </is>
      </c>
      <c r="Z444" t="inlineStr">
        <is>
          <t>Tamil Nadu</t>
        </is>
      </c>
      <c r="AA444" t="inlineStr">
        <is>
          <t>Ahmedabad</t>
        </is>
      </c>
      <c r="AB444" t="inlineStr">
        <is>
          <t>Gujarat</t>
        </is>
      </c>
      <c r="AC444" t="inlineStr">
        <is>
          <t>India</t>
        </is>
      </c>
      <c r="AD444" s="16" t="n">
        <v>44067</v>
      </c>
      <c r="AE444" t="inlineStr">
        <is>
          <t>Delay</t>
        </is>
      </c>
    </row>
    <row r="445">
      <c r="A445" t="inlineStr">
        <is>
          <t>Consent Track</t>
        </is>
      </c>
      <c r="B445" t="inlineStr">
        <is>
          <t>AEIBK2026513</t>
        </is>
      </c>
      <c r="C445" t="inlineStr">
        <is>
          <t>Regular</t>
        </is>
      </c>
      <c r="D445" s="15" t="n">
        <v>44062.55025462963</v>
      </c>
      <c r="E445" t="inlineStr">
        <is>
          <t>Jagadambigainagar, Tiruvallur, Tamil Nadu</t>
        </is>
      </c>
      <c r="F445" t="inlineStr">
        <is>
          <t>Shive, Pune, Maharashtra</t>
        </is>
      </c>
      <c r="G445" t="n">
        <v>13.087428</v>
      </c>
      <c r="H445" t="n">
        <v>80.18471700000001</v>
      </c>
      <c r="I445" t="n">
        <v>18.750621</v>
      </c>
      <c r="J445" t="n">
        <v>73.87719</v>
      </c>
      <c r="K445" s="15" t="n">
        <v>44066.61122685186</v>
      </c>
      <c r="L445" s="15" t="n">
        <v>44066.7169212963</v>
      </c>
      <c r="M445" t="inlineStr">
        <is>
          <t>Rakh Bus Stop, Purandar, Rakh, Maharashtra 412305, India</t>
        </is>
      </c>
      <c r="N445" t="n">
        <v>18.20328</v>
      </c>
      <c r="O445" t="n">
        <v>74.21484</v>
      </c>
      <c r="P445" s="15" t="n">
        <v>44063.43071759259</v>
      </c>
      <c r="Q445" s="15" t="n">
        <v>44067.34236111111</v>
      </c>
      <c r="R445" t="n">
        <v>1199</v>
      </c>
      <c r="S445" t="inlineStr">
        <is>
          <t xml:space="preserve">20 FT CLOSE 7MT-MCV </t>
        </is>
      </c>
      <c r="T445" t="n">
        <v>275</v>
      </c>
      <c r="U445" t="inlineStr">
        <is>
          <t>Shankar Yadav</t>
        </is>
      </c>
      <c r="V445" t="inlineStr">
        <is>
          <t>Lucas Tvs Ltd</t>
        </is>
      </c>
      <c r="W445" t="inlineStr">
        <is>
          <t>Jai Hari Transports</t>
        </is>
      </c>
      <c r="X445" t="inlineStr">
        <is>
          <t>Linking Rod / Pin Stabilizer</t>
        </is>
      </c>
      <c r="Y445" t="inlineStr">
        <is>
          <t>Pune</t>
        </is>
      </c>
      <c r="Z445" t="inlineStr">
        <is>
          <t>Maharashtra</t>
        </is>
      </c>
      <c r="AA445" t="inlineStr">
        <is>
          <t>Tiruvallur</t>
        </is>
      </c>
      <c r="AB445" t="inlineStr">
        <is>
          <t>Tamil Nadu</t>
        </is>
      </c>
      <c r="AC445" t="inlineStr">
        <is>
          <t>India</t>
        </is>
      </c>
      <c r="AD445" s="16" t="n">
        <v>44067</v>
      </c>
      <c r="AE445" t="inlineStr">
        <is>
          <t>Delay</t>
        </is>
      </c>
    </row>
    <row r="446">
      <c r="A446" t="inlineStr">
        <is>
          <t>Vamosys</t>
        </is>
      </c>
      <c r="B446" t="inlineStr">
        <is>
          <t>VCV00010426/082021</t>
        </is>
      </c>
      <c r="C446" t="inlineStr">
        <is>
          <t>Regular</t>
        </is>
      </c>
      <c r="D446" s="15" t="n">
        <v>44063.81579849537</v>
      </c>
      <c r="E446" t="inlineStr">
        <is>
          <t>Daimler India Commercial Vehicles,Kanchipuram,Tamil Nadu</t>
        </is>
      </c>
      <c r="F446" t="inlineStr">
        <is>
          <t>Daimler India Commercial Vehicles,Kanchipuram,Tamil Nadu</t>
        </is>
      </c>
      <c r="G446" t="n">
        <v>12.839</v>
      </c>
      <c r="H446" t="n">
        <v>79.95399999999999</v>
      </c>
      <c r="I446" t="n">
        <v>12.839</v>
      </c>
      <c r="J446" t="n">
        <v>79.95399999999999</v>
      </c>
      <c r="K446" s="15" t="n">
        <v>44067.27120370371</v>
      </c>
      <c r="L446" s="15" t="n">
        <v>44067.98246516204</v>
      </c>
      <c r="M446" t="inlineStr">
        <is>
          <t>Perumalpattu - Kottamedu Rd, Oragadam Industrial Corridor, Vattambakkam R.F., Tamil Nadu 631605, India</t>
        </is>
      </c>
      <c r="N446" t="n">
        <v>12.83593817</v>
      </c>
      <c r="O446" t="n">
        <v>79.94992933</v>
      </c>
      <c r="P446" s="15" t="n">
        <v>44063.81502314815</v>
      </c>
      <c r="Q446" s="15" t="n">
        <v>44067.27120370371</v>
      </c>
      <c r="R446" t="n">
        <v>585</v>
      </c>
      <c r="T446" t="n">
        <v>250</v>
      </c>
      <c r="U446" t="inlineStr">
        <is>
          <t>Karthikeyan</t>
        </is>
      </c>
      <c r="V446" t="inlineStr">
        <is>
          <t>Daimler India Commercial Vehicles Pvt Lt</t>
        </is>
      </c>
      <c r="W446" t="inlineStr">
        <is>
          <t>Vj Logistics</t>
        </is>
      </c>
      <c r="X446" t="inlineStr">
        <is>
          <t>Bearing Bolt</t>
        </is>
      </c>
      <c r="Y446" t="inlineStr">
        <is>
          <t>Kanchipuram</t>
        </is>
      </c>
      <c r="Z446" t="inlineStr">
        <is>
          <t>Tamil Nadu</t>
        </is>
      </c>
      <c r="AA446" t="inlineStr">
        <is>
          <t>Kanchipuram</t>
        </is>
      </c>
      <c r="AB446" t="inlineStr">
        <is>
          <t>Tamil Nadu</t>
        </is>
      </c>
      <c r="AC446" t="inlineStr">
        <is>
          <t>India</t>
        </is>
      </c>
      <c r="AD446" s="16" t="n">
        <v>44067</v>
      </c>
      <c r="AE446" t="inlineStr">
        <is>
          <t>Ontime</t>
        </is>
      </c>
    </row>
    <row r="447">
      <c r="A447" t="inlineStr">
        <is>
          <t>Vamosys</t>
        </is>
      </c>
      <c r="B447" t="inlineStr">
        <is>
          <t>VCV00011262/082021</t>
        </is>
      </c>
      <c r="C447" t="inlineStr">
        <is>
          <t>Regular</t>
        </is>
      </c>
      <c r="D447" s="15" t="n">
        <v>44065.87546979167</v>
      </c>
      <c r="E447" t="inlineStr">
        <is>
          <t>Lucas Tvs Ltd-Pondy,Pondy,Pondicherry</t>
        </is>
      </c>
      <c r="F447" t="inlineStr">
        <is>
          <t>Lucas Tvs Ltd-Pondy,Pondy,Pondicherry</t>
        </is>
      </c>
      <c r="G447" t="n">
        <v>11.872</v>
      </c>
      <c r="H447" t="n">
        <v>79.63200000000001</v>
      </c>
      <c r="I447" t="n">
        <v>13.102</v>
      </c>
      <c r="J447" t="n">
        <v>80.194</v>
      </c>
      <c r="K447" s="15" t="n">
        <v>44067.26767361111</v>
      </c>
      <c r="L447" s="15" t="n">
        <v>44070.04213645833</v>
      </c>
      <c r="M447" t="inlineStr">
        <is>
          <t>Unnamed Road, Thiruvandarkoil, Puducherry 605107, India</t>
        </is>
      </c>
      <c r="N447" t="n">
        <v>11.92249317</v>
      </c>
      <c r="O447" t="n">
        <v>79.65979517</v>
      </c>
      <c r="P447" s="15" t="n">
        <v>44065.87502314815</v>
      </c>
      <c r="Q447" s="15" t="n">
        <v>44065.87554976852</v>
      </c>
      <c r="R447" t="n">
        <v>300</v>
      </c>
      <c r="T447" t="n">
        <v>250</v>
      </c>
      <c r="U447" t="inlineStr">
        <is>
          <t>Pal Raj</t>
        </is>
      </c>
      <c r="V447" t="inlineStr">
        <is>
          <t>Lucas Tvs Ltd</t>
        </is>
      </c>
      <c r="W447" t="inlineStr">
        <is>
          <t>Sr Transports</t>
        </is>
      </c>
      <c r="X447" t="inlineStr">
        <is>
          <t>Lu Nozzle Holder W. Nozzle</t>
        </is>
      </c>
      <c r="Y447" t="inlineStr">
        <is>
          <t>Puducherry</t>
        </is>
      </c>
      <c r="Z447" t="inlineStr">
        <is>
          <t>Puducherry</t>
        </is>
      </c>
      <c r="AA447" t="inlineStr">
        <is>
          <t>Puducherry</t>
        </is>
      </c>
      <c r="AB447" t="inlineStr">
        <is>
          <t>Puducherry</t>
        </is>
      </c>
      <c r="AC447" t="inlineStr">
        <is>
          <t>India</t>
        </is>
      </c>
      <c r="AD447" s="16" t="n">
        <v>44067</v>
      </c>
      <c r="AE447" t="inlineStr">
        <is>
          <t>Ontime</t>
        </is>
      </c>
    </row>
    <row r="448">
      <c r="A448" t="inlineStr">
        <is>
          <t>Vamosys</t>
        </is>
      </c>
      <c r="B448" t="inlineStr">
        <is>
          <t>VCV00011273/082021</t>
        </is>
      </c>
      <c r="C448" t="inlineStr">
        <is>
          <t>Regular</t>
        </is>
      </c>
      <c r="D448" s="15" t="n">
        <v>44065.94693564815</v>
      </c>
      <c r="E448" t="inlineStr">
        <is>
          <t>Lucas Tvs Ltd-Pondy,Pondy,Pondicherry</t>
        </is>
      </c>
      <c r="F448" t="inlineStr">
        <is>
          <t>Lucas Tvs Ltd-Ambattur,Chennai,Tamil Nadu</t>
        </is>
      </c>
      <c r="G448" t="n">
        <v>11.872</v>
      </c>
      <c r="H448" t="n">
        <v>79.63200000000001</v>
      </c>
      <c r="I448" t="n">
        <v>13.102</v>
      </c>
      <c r="J448" t="n">
        <v>80.194</v>
      </c>
      <c r="K448" s="15" t="n">
        <v>44067.26074074074</v>
      </c>
      <c r="L448" s="15" t="n">
        <v>44070.11360231481</v>
      </c>
      <c r="M448" t="inlineStr">
        <is>
          <t>Tvs 30 Feet Rd, Tvs Industries, Korattur, Chennai, Tamil Nadu 600076, India</t>
        </is>
      </c>
      <c r="N448" t="n">
        <v>13.10532767</v>
      </c>
      <c r="O448" t="n">
        <v>80.1898285</v>
      </c>
      <c r="P448" s="15" t="n">
        <v>44065.94525462963</v>
      </c>
      <c r="Q448" s="15" t="n">
        <v>44067.26074074074</v>
      </c>
      <c r="R448" t="n">
        <v>175</v>
      </c>
      <c r="T448" t="n">
        <v>250</v>
      </c>
      <c r="U448" t="inlineStr">
        <is>
          <t>Parthiban</t>
        </is>
      </c>
      <c r="V448" t="inlineStr">
        <is>
          <t>Lucas Tvs Ltd</t>
        </is>
      </c>
      <c r="W448" t="inlineStr">
        <is>
          <t>Sr Transports</t>
        </is>
      </c>
      <c r="X448" t="inlineStr">
        <is>
          <t>Rectangular Ring</t>
        </is>
      </c>
      <c r="Y448" t="inlineStr">
        <is>
          <t>Chennai</t>
        </is>
      </c>
      <c r="Z448" t="inlineStr">
        <is>
          <t>Tamil Nadu</t>
        </is>
      </c>
      <c r="AA448" t="inlineStr">
        <is>
          <t>Puducherry</t>
        </is>
      </c>
      <c r="AB448" t="inlineStr">
        <is>
          <t>Puducherry</t>
        </is>
      </c>
      <c r="AC448" t="inlineStr">
        <is>
          <t>India</t>
        </is>
      </c>
      <c r="AD448" s="16" t="n">
        <v>44067</v>
      </c>
      <c r="AE448" t="inlineStr">
        <is>
          <t>Ontime</t>
        </is>
      </c>
    </row>
    <row r="449">
      <c r="A449" t="inlineStr">
        <is>
          <t>Vamosys</t>
        </is>
      </c>
      <c r="B449" t="inlineStr">
        <is>
          <t>VCV00011287/082021</t>
        </is>
      </c>
      <c r="C449" t="inlineStr">
        <is>
          <t>Regular</t>
        </is>
      </c>
      <c r="D449" s="15" t="n">
        <v>44066.87037457176</v>
      </c>
      <c r="E449" t="inlineStr">
        <is>
          <t>Lucas Tvs Ltd-Pondy,Pondy,Pondicherry</t>
        </is>
      </c>
      <c r="F449" t="inlineStr">
        <is>
          <t>Lucas Tvs Ltd-Ambattur,Chennai,Tamil Nadu</t>
        </is>
      </c>
      <c r="G449" t="n">
        <v>11.872</v>
      </c>
      <c r="H449" t="n">
        <v>79.63200000000001</v>
      </c>
      <c r="I449" t="n">
        <v>13.102</v>
      </c>
      <c r="J449" t="n">
        <v>80.194</v>
      </c>
      <c r="K449" s="15" t="n">
        <v>44067.25027777778</v>
      </c>
      <c r="L449" s="15" t="n">
        <v>44071.03704123843</v>
      </c>
      <c r="M449" t="inlineStr">
        <is>
          <t>5Th Street, Hot Chips, 12Th Main Rd, Opposite To, Tvs Industries, Padi, Chennai, Tamil Nadu 600040, India</t>
        </is>
      </c>
      <c r="N449" t="n">
        <v>13.104811</v>
      </c>
      <c r="O449" t="n">
        <v>80.18991083</v>
      </c>
      <c r="P449" s="15" t="n">
        <v>44066.86685185185</v>
      </c>
      <c r="Q449" s="15" t="n">
        <v>44067.25027777778</v>
      </c>
      <c r="R449" t="n">
        <v>175</v>
      </c>
      <c r="T449" t="n">
        <v>250</v>
      </c>
      <c r="U449" t="inlineStr">
        <is>
          <t>Veeramani</t>
        </is>
      </c>
      <c r="V449" t="inlineStr">
        <is>
          <t>Lucas Tvs Ltd</t>
        </is>
      </c>
      <c r="W449" t="inlineStr">
        <is>
          <t>Sr Transports</t>
        </is>
      </c>
      <c r="X449" t="inlineStr">
        <is>
          <t>Zb Lock Lh</t>
        </is>
      </c>
      <c r="Y449" t="inlineStr">
        <is>
          <t>Chennai</t>
        </is>
      </c>
      <c r="Z449" t="inlineStr">
        <is>
          <t>Tamil Nadu</t>
        </is>
      </c>
      <c r="AA449" t="inlineStr">
        <is>
          <t>Puducherry</t>
        </is>
      </c>
      <c r="AB449" t="inlineStr">
        <is>
          <t>Puducherry</t>
        </is>
      </c>
      <c r="AC449" t="inlineStr">
        <is>
          <t>India</t>
        </is>
      </c>
      <c r="AD449" s="16" t="n">
        <v>44067</v>
      </c>
      <c r="AE449" t="inlineStr">
        <is>
          <t>Ontime</t>
        </is>
      </c>
    </row>
    <row r="450">
      <c r="A450" t="inlineStr">
        <is>
          <t>Consent Track</t>
        </is>
      </c>
      <c r="B450" t="inlineStr">
        <is>
          <t>AEIBK2026557</t>
        </is>
      </c>
      <c r="C450" t="inlineStr">
        <is>
          <t>Regular</t>
        </is>
      </c>
      <c r="D450" s="15" t="n">
        <v>44062.68842592592</v>
      </c>
      <c r="E450" t="inlineStr">
        <is>
          <t>Jamalpur, Gurgaon, Haryana</t>
        </is>
      </c>
      <c r="F450" t="inlineStr">
        <is>
          <t>Pondur, Kanchipuram, Tamil Nadu</t>
        </is>
      </c>
      <c r="G450" t="n">
        <v>28.373519</v>
      </c>
      <c r="H450" t="n">
        <v>76.835337</v>
      </c>
      <c r="I450" t="n">
        <v>12.930429</v>
      </c>
      <c r="J450" t="n">
        <v>79.931163</v>
      </c>
      <c r="K450" s="15" t="n">
        <v>44067.09403935185</v>
      </c>
      <c r="L450" s="15" t="n">
        <v>44066.8550925926</v>
      </c>
      <c r="M450" t="inlineStr">
        <is>
          <t>Perumalpattu - Kottamedu Rd, Oragadam Industrial Corridor, Vattambakkam R.F., Tamil Nadu 631605, India</t>
        </is>
      </c>
      <c r="N450" t="n">
        <v>12.835742</v>
      </c>
      <c r="O450" t="n">
        <v>79.95004299999999</v>
      </c>
      <c r="P450" s="15" t="n">
        <v>44064.62430555555</v>
      </c>
      <c r="Q450" s="15" t="n">
        <v>44067.09403935185</v>
      </c>
      <c r="R450" t="n">
        <v>2400</v>
      </c>
      <c r="S450" t="inlineStr">
        <is>
          <t>32 FT Multi-Axle MXL 18MT</t>
        </is>
      </c>
      <c r="T450" t="n">
        <v>275</v>
      </c>
      <c r="U450" t="inlineStr">
        <is>
          <t>Sajjan Singh</t>
        </is>
      </c>
      <c r="V450" t="inlineStr">
        <is>
          <t>Daimler India Commercial Vehicles Pvt Lt</t>
        </is>
      </c>
      <c r="W450" t="inlineStr">
        <is>
          <t>R.Sai Logistics India Pvt.Ltd</t>
        </is>
      </c>
      <c r="X450" t="inlineStr">
        <is>
          <t>Marker Lamp Side / Led</t>
        </is>
      </c>
      <c r="Y450" t="inlineStr">
        <is>
          <t>Kanchipuram</t>
        </is>
      </c>
      <c r="Z450" t="inlineStr">
        <is>
          <t>Tamil Nadu</t>
        </is>
      </c>
      <c r="AA450" t="inlineStr">
        <is>
          <t>Gurgaon</t>
        </is>
      </c>
      <c r="AB450" t="inlineStr">
        <is>
          <t>Haryana</t>
        </is>
      </c>
      <c r="AC450" t="inlineStr">
        <is>
          <t>India</t>
        </is>
      </c>
      <c r="AD450" s="16" t="n">
        <v>44067</v>
      </c>
      <c r="AE450" t="inlineStr">
        <is>
          <t>Delay</t>
        </is>
      </c>
    </row>
    <row r="451">
      <c r="A451" t="inlineStr">
        <is>
          <t>Consent Track</t>
        </is>
      </c>
      <c r="B451" t="inlineStr">
        <is>
          <t>AEIBK2025996</t>
        </is>
      </c>
      <c r="C451" t="inlineStr">
        <is>
          <t>Regular</t>
        </is>
      </c>
      <c r="D451" s="15" t="n">
        <v>44056.52101851852</v>
      </c>
      <c r="E451" t="inlineStr">
        <is>
          <t>Vellaripatti, Madurai, Tamil Nadu</t>
        </is>
      </c>
      <c r="F451" t="inlineStr">
        <is>
          <t>Devalapura, Mysore, Karnataka</t>
        </is>
      </c>
      <c r="G451" t="n">
        <v>9.973636000000001</v>
      </c>
      <c r="H451" t="n">
        <v>78.281783</v>
      </c>
      <c r="I451" t="n">
        <v>12.223062</v>
      </c>
      <c r="J451" t="n">
        <v>76.69035700000001</v>
      </c>
      <c r="K451" s="15" t="n">
        <v>44061.00356481481</v>
      </c>
      <c r="L451" s="15" t="n">
        <v>44060.68768518518</v>
      </c>
      <c r="M451" t="inlineStr">
        <is>
          <t>Airport, Marase, Karnataka 570008, India</t>
        </is>
      </c>
      <c r="N451" t="n">
        <v>12.22499</v>
      </c>
      <c r="O451" t="n">
        <v>76.66349</v>
      </c>
      <c r="P451" s="15" t="n">
        <v>44060.95376157408</v>
      </c>
      <c r="Q451" s="15" t="n">
        <v>44067.69861111111</v>
      </c>
      <c r="R451" t="n">
        <v>525</v>
      </c>
      <c r="S451" t="inlineStr">
        <is>
          <t>24 FT SXL Container</t>
        </is>
      </c>
      <c r="T451" t="n">
        <v>250</v>
      </c>
      <c r="U451" t="inlineStr">
        <is>
          <t>Sachin Rodge</t>
        </is>
      </c>
      <c r="V451" t="inlineStr">
        <is>
          <t>Tvs Srichakra Limited</t>
        </is>
      </c>
      <c r="W451" t="inlineStr">
        <is>
          <t>Subham Expressways Llp</t>
        </is>
      </c>
      <c r="X451" t="inlineStr">
        <is>
          <t>Pad</t>
        </is>
      </c>
      <c r="Y451" t="inlineStr">
        <is>
          <t>Mysore</t>
        </is>
      </c>
      <c r="Z451" t="inlineStr">
        <is>
          <t>Karnataka</t>
        </is>
      </c>
      <c r="AA451" t="inlineStr">
        <is>
          <t>Madurai</t>
        </is>
      </c>
      <c r="AB451" t="inlineStr">
        <is>
          <t>Tamil Nadu</t>
        </is>
      </c>
      <c r="AC451" t="inlineStr">
        <is>
          <t>India</t>
        </is>
      </c>
      <c r="AD451" s="16" t="n">
        <v>44067</v>
      </c>
      <c r="AE451" t="inlineStr">
        <is>
          <t>Delay</t>
        </is>
      </c>
    </row>
    <row r="452">
      <c r="A452" t="inlineStr">
        <is>
          <t>Consent Track</t>
        </is>
      </c>
      <c r="B452" t="inlineStr">
        <is>
          <t>AEIBK2026790</t>
        </is>
      </c>
      <c r="C452" t="inlineStr">
        <is>
          <t>Regular</t>
        </is>
      </c>
      <c r="D452" s="15" t="n">
        <v>44063.88484953704</v>
      </c>
      <c r="E452" t="inlineStr">
        <is>
          <t>Singaperumalkoil, Kanchipuram, Tamil Nadu</t>
        </is>
      </c>
      <c r="F452" t="inlineStr">
        <is>
          <t>Khorajnanoda, Ahmedabad, Gujarat</t>
        </is>
      </c>
      <c r="G452" t="n">
        <v>12.786517</v>
      </c>
      <c r="H452" t="n">
        <v>79.975221</v>
      </c>
      <c r="I452" t="n">
        <v>22.961777</v>
      </c>
      <c r="J452" t="n">
        <v>72.094219</v>
      </c>
      <c r="K452" s="15" t="n">
        <v>44061.31260416667</v>
      </c>
      <c r="L452" s="15" t="n">
        <v>44068.0515162037</v>
      </c>
      <c r="M452" t="inlineStr">
        <is>
          <t>Unnamed Road, Pavendar Salai, Maraimalai Nagar, Tamil Nadu 603209, India</t>
        </is>
      </c>
      <c r="N452" t="n">
        <v>12.7832686111111</v>
      </c>
      <c r="O452" t="n">
        <v>80.02670999999999</v>
      </c>
      <c r="P452" s="15" t="n">
        <v>44063.9</v>
      </c>
      <c r="Q452" s="15" t="n">
        <v>44070.60555555556</v>
      </c>
      <c r="R452" t="n">
        <v>1900</v>
      </c>
      <c r="S452" t="inlineStr">
        <is>
          <t>32 FT Single-Axle 7MT - HCV</t>
        </is>
      </c>
      <c r="T452" t="n">
        <v>275</v>
      </c>
      <c r="U452" t="inlineStr">
        <is>
          <t>Upendra Singh Parmar</t>
        </is>
      </c>
      <c r="V452" t="inlineStr">
        <is>
          <t>Ford India Private Limited</t>
        </is>
      </c>
      <c r="W452" t="inlineStr">
        <is>
          <t>Sterling Translogistics Private Limited</t>
        </is>
      </c>
      <c r="X452" t="inlineStr">
        <is>
          <t>Bolt M12x1.5x85</t>
        </is>
      </c>
      <c r="Y452" t="inlineStr">
        <is>
          <t>Ahmedabad</t>
        </is>
      </c>
      <c r="Z452" t="inlineStr">
        <is>
          <t>Gujarat</t>
        </is>
      </c>
      <c r="AA452" t="inlineStr">
        <is>
          <t>Kanchipuram</t>
        </is>
      </c>
      <c r="AB452" t="inlineStr">
        <is>
          <t>Tamil Nadu</t>
        </is>
      </c>
      <c r="AC452" t="inlineStr">
        <is>
          <t>India</t>
        </is>
      </c>
      <c r="AD452" s="16" t="n">
        <v>44068</v>
      </c>
      <c r="AE452" t="inlineStr">
        <is>
          <t>Delay</t>
        </is>
      </c>
    </row>
    <row r="453">
      <c r="A453" t="inlineStr">
        <is>
          <t>Transcargo</t>
        </is>
      </c>
      <c r="B453" t="inlineStr">
        <is>
          <t>AEIBK2026816</t>
        </is>
      </c>
      <c r="C453" t="inlineStr">
        <is>
          <t>Regular</t>
        </is>
      </c>
      <c r="D453" s="15" t="n">
        <v>44064.44042824074</v>
      </c>
      <c r="E453" t="inlineStr">
        <is>
          <t>Jamalpur, Gurgaon, Haryana</t>
        </is>
      </c>
      <c r="F453" t="inlineStr">
        <is>
          <t>Singaperumalkoil, Kanchipuram, Tamil Nadu</t>
        </is>
      </c>
      <c r="G453" t="n">
        <v>28.373519</v>
      </c>
      <c r="H453" t="n">
        <v>76.835337</v>
      </c>
      <c r="I453" t="n">
        <v>12.786517</v>
      </c>
      <c r="J453" t="n">
        <v>79.975221</v>
      </c>
      <c r="K453" s="15" t="n">
        <v>44061.53837962963</v>
      </c>
      <c r="L453" s="15" t="n">
        <v>44068.60709490741</v>
      </c>
      <c r="M453" t="inlineStr">
        <is>
          <t>1896/A, 'Keerti, Pratibha Nagar Park, Nipani, Karnataka 591237, India</t>
        </is>
      </c>
      <c r="N453" t="n">
        <v>16.411264</v>
      </c>
      <c r="O453" t="n">
        <v>74.37279599999999</v>
      </c>
      <c r="P453" s="15" t="n">
        <v>44064.52291666667</v>
      </c>
      <c r="Q453" s="15" t="n">
        <v>44068.53333333333</v>
      </c>
      <c r="R453" t="n">
        <v>2425</v>
      </c>
      <c r="S453" t="inlineStr">
        <is>
          <t>32 FT Multi-Axle 14MT - HCV</t>
        </is>
      </c>
      <c r="T453" t="n">
        <v>275</v>
      </c>
      <c r="U453" t="inlineStr">
        <is>
          <t>Tayyab Hushain</t>
        </is>
      </c>
      <c r="V453" t="inlineStr">
        <is>
          <t>Ford India Private Limited</t>
        </is>
      </c>
      <c r="W453" t="inlineStr">
        <is>
          <t>Trans Cargo India</t>
        </is>
      </c>
      <c r="X453" t="inlineStr">
        <is>
          <t>Bolt M12x100-Minibus</t>
        </is>
      </c>
      <c r="Y453" t="inlineStr">
        <is>
          <t>Kanchipuram</t>
        </is>
      </c>
      <c r="Z453" t="inlineStr">
        <is>
          <t>Tamil Nadu</t>
        </is>
      </c>
      <c r="AA453" t="inlineStr">
        <is>
          <t>Gurgaon</t>
        </is>
      </c>
      <c r="AB453" t="inlineStr">
        <is>
          <t>Haryana</t>
        </is>
      </c>
      <c r="AC453" t="inlineStr">
        <is>
          <t>India</t>
        </is>
      </c>
      <c r="AD453" s="16" t="n">
        <v>44067</v>
      </c>
      <c r="AE453" t="inlineStr">
        <is>
          <t>Ontime</t>
        </is>
      </c>
    </row>
    <row r="454">
      <c r="A454" t="inlineStr">
        <is>
          <t>Consent Track</t>
        </is>
      </c>
      <c r="B454" t="inlineStr">
        <is>
          <t>AEIBK2027012</t>
        </is>
      </c>
      <c r="C454" t="inlineStr">
        <is>
          <t>Regular</t>
        </is>
      </c>
      <c r="D454" s="15" t="n">
        <v>44065.41231481481</v>
      </c>
      <c r="E454" t="inlineStr">
        <is>
          <t>Jamalpur, Gurgaon, Haryana</t>
        </is>
      </c>
      <c r="F454" t="inlineStr">
        <is>
          <t>Singaperumalkoil, Kanchipuram, Tamil Nadu</t>
        </is>
      </c>
      <c r="G454" t="n">
        <v>28.373519</v>
      </c>
      <c r="H454" t="n">
        <v>76.835337</v>
      </c>
      <c r="I454" t="n">
        <v>12.786517</v>
      </c>
      <c r="J454" t="n">
        <v>79.975221</v>
      </c>
      <c r="K454" s="15" t="n">
        <v>44061.50018518518</v>
      </c>
      <c r="L454" s="15" t="n">
        <v>44069.57898148148</v>
      </c>
      <c r="M454" t="inlineStr">
        <is>
          <t>Unnamed Road, Maraimalai Nagar, Tamil Nadu 603209, India</t>
        </is>
      </c>
      <c r="N454" t="n">
        <v>12.779515</v>
      </c>
      <c r="O454" t="n">
        <v>80.01997</v>
      </c>
      <c r="P454" s="15" t="n">
        <v>44065.50625</v>
      </c>
      <c r="Q454" s="15" t="n">
        <v>44069.52430555555</v>
      </c>
      <c r="R454" t="n">
        <v>2425</v>
      </c>
      <c r="S454" t="inlineStr">
        <is>
          <t>32 FT Multi-Axle 14MT - HCV</t>
        </is>
      </c>
      <c r="T454" t="n">
        <v>275</v>
      </c>
      <c r="U454" t="inlineStr">
        <is>
          <t>Jafruddin</t>
        </is>
      </c>
      <c r="V454" t="inlineStr">
        <is>
          <t>Ford India Private Limited</t>
        </is>
      </c>
      <c r="W454" t="inlineStr">
        <is>
          <t>Unknown</t>
        </is>
      </c>
      <c r="X454" t="inlineStr">
        <is>
          <t>Bolt M14x45</t>
        </is>
      </c>
      <c r="Y454" t="inlineStr">
        <is>
          <t>Kanchipuram</t>
        </is>
      </c>
      <c r="Z454" t="inlineStr">
        <is>
          <t>Tamil Nadu</t>
        </is>
      </c>
      <c r="AA454" t="inlineStr">
        <is>
          <t>Gurgaon</t>
        </is>
      </c>
      <c r="AB454" t="inlineStr">
        <is>
          <t>Haryana</t>
        </is>
      </c>
      <c r="AC454" t="inlineStr">
        <is>
          <t>India</t>
        </is>
      </c>
      <c r="AD454" s="16" t="n">
        <v>44067</v>
      </c>
      <c r="AE454" t="inlineStr">
        <is>
          <t>Ontime</t>
        </is>
      </c>
    </row>
    <row r="455">
      <c r="A455" t="inlineStr">
        <is>
          <t>Consent Track</t>
        </is>
      </c>
      <c r="B455" t="inlineStr">
        <is>
          <t>AEIBK2026271</t>
        </is>
      </c>
      <c r="C455" t="inlineStr">
        <is>
          <t>Regular</t>
        </is>
      </c>
      <c r="D455" s="15" t="n">
        <v>44060.74462962963</v>
      </c>
      <c r="E455" t="inlineStr">
        <is>
          <t>Pozhal, Tiruvallur, Tamil Nadu</t>
        </is>
      </c>
      <c r="F455" t="inlineStr">
        <is>
          <t>Onnalvadi, Krishnagiri, Tamil Nadu</t>
        </is>
      </c>
      <c r="G455" t="n">
        <v>13.165101</v>
      </c>
      <c r="H455" t="n">
        <v>80.204244</v>
      </c>
      <c r="I455" t="n">
        <v>12.683589</v>
      </c>
      <c r="J455" t="n">
        <v>77.859239</v>
      </c>
      <c r="K455" s="15" t="n">
        <v>44061.54521990741</v>
      </c>
      <c r="L455" s="15" t="n">
        <v>44064.9112962963</v>
      </c>
      <c r="M455" t="inlineStr">
        <is>
          <t>Wel-Fit Health Club, Tippalam Rd, Kumudepalli, Moranapalli, Tamil Nadu 635109, India</t>
        </is>
      </c>
      <c r="N455" t="n">
        <v>12.71427</v>
      </c>
      <c r="O455" t="n">
        <v>77.87405</v>
      </c>
      <c r="P455" s="15" t="n">
        <v>44061.70833333334</v>
      </c>
      <c r="Q455" s="15" t="n">
        <v>44068.70902777778</v>
      </c>
      <c r="R455" t="n">
        <v>535</v>
      </c>
      <c r="S455" t="inlineStr">
        <is>
          <t>1 MT Tata Ace (Closed Body)</t>
        </is>
      </c>
      <c r="T455" t="n">
        <v>250</v>
      </c>
      <c r="U455" t="inlineStr">
        <is>
          <t>Manikandan</t>
        </is>
      </c>
      <c r="V455" t="inlineStr">
        <is>
          <t>Ashok Leyland Limited</t>
        </is>
      </c>
      <c r="W455" t="inlineStr">
        <is>
          <t>Vijay Transport</t>
        </is>
      </c>
      <c r="X455" t="inlineStr">
        <is>
          <t>Bolt M14x1.5x50-Stall.</t>
        </is>
      </c>
      <c r="Y455" t="inlineStr">
        <is>
          <t>Krishnagiri</t>
        </is>
      </c>
      <c r="Z455" t="inlineStr">
        <is>
          <t>Tamil Nadu</t>
        </is>
      </c>
      <c r="AA455" t="inlineStr">
        <is>
          <t>Tiruvallur</t>
        </is>
      </c>
      <c r="AB455" t="inlineStr">
        <is>
          <t>Tamil Nadu</t>
        </is>
      </c>
      <c r="AC455" t="inlineStr">
        <is>
          <t>India</t>
        </is>
      </c>
      <c r="AD455" s="16" t="n">
        <v>44067</v>
      </c>
      <c r="AE455" t="inlineStr">
        <is>
          <t>Delay</t>
        </is>
      </c>
    </row>
    <row r="456">
      <c r="A456" t="inlineStr">
        <is>
          <t>Consent Track</t>
        </is>
      </c>
      <c r="B456" t="inlineStr">
        <is>
          <t>AEIBK2026380</t>
        </is>
      </c>
      <c r="C456" t="inlineStr">
        <is>
          <t>Regular</t>
        </is>
      </c>
      <c r="D456" s="15" t="n">
        <v>44061.50412037037</v>
      </c>
      <c r="E456" t="inlineStr">
        <is>
          <t>Singaperumalkoil, Kanchipuram, Tamil Nadu</t>
        </is>
      </c>
      <c r="F456" t="inlineStr">
        <is>
          <t>Jondhi, Jhajjar, Haryana</t>
        </is>
      </c>
      <c r="G456" t="n">
        <v>12.786517</v>
      </c>
      <c r="H456" t="n">
        <v>79.975221</v>
      </c>
      <c r="I456" t="n">
        <v>28.635325</v>
      </c>
      <c r="J456" t="n">
        <v>76.69324400000001</v>
      </c>
      <c r="K456" s="15" t="n">
        <v>44061.54521990741</v>
      </c>
      <c r="L456" s="15" t="n">
        <v>44065.67078703704</v>
      </c>
      <c r="M456" t="inlineStr">
        <is>
          <t>Railway Station Rd, Peramanur, Maraimalai Nagar, Tamil Nadu 603204, India</t>
        </is>
      </c>
      <c r="N456" t="n">
        <v>12.795183</v>
      </c>
      <c r="O456" t="n">
        <v>80.01600000000001</v>
      </c>
      <c r="P456" s="15" t="n">
        <v>44061.57291666666</v>
      </c>
      <c r="Q456" s="15" t="n">
        <v>44067.65763888889</v>
      </c>
      <c r="R456" t="n">
        <v>2455</v>
      </c>
      <c r="S456" t="inlineStr">
        <is>
          <t>32 FT Single-Axle 7MT - HCV</t>
        </is>
      </c>
      <c r="T456" t="n">
        <v>275</v>
      </c>
      <c r="U456" t="inlineStr">
        <is>
          <t>Narendra Singh</t>
        </is>
      </c>
      <c r="V456" t="inlineStr">
        <is>
          <t>Ford India Private Limited</t>
        </is>
      </c>
      <c r="W456" t="inlineStr">
        <is>
          <t>Trans Cargo India</t>
        </is>
      </c>
      <c r="X456" t="inlineStr">
        <is>
          <t>Bolt</t>
        </is>
      </c>
      <c r="Y456" t="inlineStr">
        <is>
          <t>Jhajjar</t>
        </is>
      </c>
      <c r="Z456" t="inlineStr">
        <is>
          <t>Haryana</t>
        </is>
      </c>
      <c r="AA456" t="inlineStr">
        <is>
          <t>Kanchipuram</t>
        </is>
      </c>
      <c r="AB456" t="inlineStr">
        <is>
          <t>Tamil Nadu</t>
        </is>
      </c>
      <c r="AC456" t="inlineStr">
        <is>
          <t>India</t>
        </is>
      </c>
      <c r="AD456" s="16" t="n">
        <v>44068</v>
      </c>
      <c r="AE456" t="inlineStr">
        <is>
          <t>Delay</t>
        </is>
      </c>
    </row>
    <row r="457">
      <c r="A457" t="inlineStr">
        <is>
          <t>Consent Track</t>
        </is>
      </c>
      <c r="B457" t="inlineStr">
        <is>
          <t>VCV00011265/082021</t>
        </is>
      </c>
      <c r="C457" t="inlineStr">
        <is>
          <t>Regular</t>
        </is>
      </c>
      <c r="D457" s="15" t="n">
        <v>44065.91576273148</v>
      </c>
      <c r="E457" t="inlineStr">
        <is>
          <t>Lucas Tvs Ltd-Pondy,Pondy,Pondicherry</t>
        </is>
      </c>
      <c r="F457" t="inlineStr">
        <is>
          <t>Lucas Tvs Ltd-Pondy,Pondy,Pondicherry</t>
        </is>
      </c>
      <c r="G457" t="n">
        <v>11.872</v>
      </c>
      <c r="H457" t="n">
        <v>79.63200000000001</v>
      </c>
      <c r="I457" t="n">
        <v>13.102</v>
      </c>
      <c r="J457" t="n">
        <v>80.194</v>
      </c>
      <c r="K457" s="15" t="n">
        <v>44061.52798611111</v>
      </c>
      <c r="L457" s="15" t="n">
        <v>44070.08242939815</v>
      </c>
      <c r="M457" t="inlineStr">
        <is>
          <t>Pudhu Nagar 5Th Street, Nettapakkam, Puducherry 605106, India</t>
        </is>
      </c>
      <c r="N457" t="n">
        <v>11.873392</v>
      </c>
      <c r="O457" t="n">
        <v>79.6336</v>
      </c>
      <c r="P457" s="15" t="n">
        <v>44065.91530092592</v>
      </c>
      <c r="Q457" s="15" t="n">
        <v>44065.91640748842</v>
      </c>
      <c r="R457" t="n">
        <v>300</v>
      </c>
      <c r="T457" t="n">
        <v>250</v>
      </c>
      <c r="U457" t="inlineStr">
        <is>
          <t>Kodishwaran</t>
        </is>
      </c>
      <c r="V457" t="inlineStr">
        <is>
          <t>Lucas Tvs Ltd</t>
        </is>
      </c>
      <c r="W457" t="inlineStr">
        <is>
          <t>Sr Transports</t>
        </is>
      </c>
      <c r="X457" t="inlineStr">
        <is>
          <t>M10x20 S.Screw</t>
        </is>
      </c>
      <c r="Y457" t="inlineStr">
        <is>
          <t>Puducherry</t>
        </is>
      </c>
      <c r="Z457" t="inlineStr">
        <is>
          <t>Puducherry</t>
        </is>
      </c>
      <c r="AA457" t="inlineStr">
        <is>
          <t>Puducherry</t>
        </is>
      </c>
      <c r="AB457" t="inlineStr">
        <is>
          <t>Puducherry</t>
        </is>
      </c>
      <c r="AC457" t="inlineStr">
        <is>
          <t>India</t>
        </is>
      </c>
      <c r="AD457" s="16" t="n">
        <v>44067</v>
      </c>
      <c r="AE457" t="inlineStr">
        <is>
          <t>Ontime</t>
        </is>
      </c>
    </row>
    <row r="458">
      <c r="A458" t="inlineStr">
        <is>
          <t>Vamosys</t>
        </is>
      </c>
      <c r="B458" t="inlineStr">
        <is>
          <t>AEIBK2026815</t>
        </is>
      </c>
      <c r="C458" t="inlineStr">
        <is>
          <t>Regular</t>
        </is>
      </c>
      <c r="D458" s="15" t="n">
        <v>44064.4387037037</v>
      </c>
      <c r="E458" t="inlineStr">
        <is>
          <t>Shive, Pune, Maharashtra</t>
        </is>
      </c>
      <c r="F458" t="inlineStr">
        <is>
          <t>Pondur, Kanchipuram, Tamil Nadu</t>
        </is>
      </c>
      <c r="G458" t="n">
        <v>18.750621</v>
      </c>
      <c r="H458" t="n">
        <v>73.87719</v>
      </c>
      <c r="I458" t="n">
        <v>12.930429</v>
      </c>
      <c r="J458" t="n">
        <v>79.931163</v>
      </c>
      <c r="K458" s="15" t="n">
        <v>44066.89280092593</v>
      </c>
      <c r="L458" s="15" t="n">
        <v>44068.60537037037</v>
      </c>
      <c r="M458" t="inlineStr">
        <is>
          <t>Service Rd, Oragadam Industrial Corridor, Tamil Nadu 631605, India</t>
        </is>
      </c>
      <c r="N458" t="n">
        <v>12.83115</v>
      </c>
      <c r="O458" t="n">
        <v>79.95504889</v>
      </c>
      <c r="P458" s="15" t="n">
        <v>44065.125</v>
      </c>
      <c r="Q458" s="15" t="n">
        <v>44066.89280092593</v>
      </c>
      <c r="R458" t="n">
        <v>1290</v>
      </c>
      <c r="S458" t="inlineStr">
        <is>
          <t>32 FT Multi-Axle 14MT - HCV</t>
        </is>
      </c>
      <c r="T458" t="n">
        <v>275</v>
      </c>
      <c r="U458" t="inlineStr">
        <is>
          <t>Pananisamy S</t>
        </is>
      </c>
      <c r="V458" t="inlineStr">
        <is>
          <t>Daimler India Commercial Vehicles Pvt Lt</t>
        </is>
      </c>
      <c r="W458" t="inlineStr">
        <is>
          <t>Arvinth Transport</t>
        </is>
      </c>
      <c r="X458" t="inlineStr">
        <is>
          <t>Empty Trays</t>
        </is>
      </c>
      <c r="Y458" t="inlineStr">
        <is>
          <t>Kanchipuram</t>
        </is>
      </c>
      <c r="Z458" t="inlineStr">
        <is>
          <t>Tamil Nadu</t>
        </is>
      </c>
      <c r="AA458" t="inlineStr">
        <is>
          <t>Pune</t>
        </is>
      </c>
      <c r="AB458" t="inlineStr">
        <is>
          <t>Maharashtra</t>
        </is>
      </c>
      <c r="AC458" t="inlineStr">
        <is>
          <t>India</t>
        </is>
      </c>
      <c r="AD458" s="16" t="n">
        <v>44066</v>
      </c>
      <c r="AE458" t="inlineStr">
        <is>
          <t>Ontime</t>
        </is>
      </c>
    </row>
    <row r="459">
      <c r="A459" t="inlineStr">
        <is>
          <t>Ekta</t>
        </is>
      </c>
      <c r="B459" t="inlineStr">
        <is>
          <t>AEIBK2026565</t>
        </is>
      </c>
      <c r="C459" t="inlineStr">
        <is>
          <t>Regular</t>
        </is>
      </c>
      <c r="D459" s="15" t="n">
        <v>44062.72763888889</v>
      </c>
      <c r="E459" t="inlineStr">
        <is>
          <t>Embalam, Pondicherry, Pondicherry</t>
        </is>
      </c>
      <c r="F459" t="inlineStr">
        <is>
          <t>Jamalpur, Gurgaon, Haryana</t>
        </is>
      </c>
      <c r="G459" t="n">
        <v>11.874962</v>
      </c>
      <c r="H459" t="n">
        <v>79.714747</v>
      </c>
      <c r="I459" t="n">
        <v>28.373519</v>
      </c>
      <c r="J459" t="n">
        <v>76.835337</v>
      </c>
      <c r="K459" s="15" t="n">
        <v>44066.79881944445</v>
      </c>
      <c r="L459" s="15" t="n">
        <v>44066.89430555556</v>
      </c>
      <c r="M459" t="inlineStr">
        <is>
          <t>Jamalpur - Fazalwas Rd, Baslambi, Haryana 122051, India</t>
        </is>
      </c>
      <c r="N459" t="n">
        <v>28.3663</v>
      </c>
      <c r="O459" t="n">
        <v>76.854258</v>
      </c>
      <c r="P459" s="15" t="n">
        <v>44063.760625</v>
      </c>
      <c r="Q459" s="15" t="n">
        <v>44066.79881944445</v>
      </c>
      <c r="R459" t="n">
        <v>2700</v>
      </c>
      <c r="S459" t="inlineStr">
        <is>
          <t>32 FT Multi-Axle 14MT - HCV</t>
        </is>
      </c>
      <c r="T459" t="n">
        <v>275</v>
      </c>
      <c r="U459" t="inlineStr">
        <is>
          <t>Akthar</t>
        </is>
      </c>
      <c r="V459" t="inlineStr">
        <is>
          <t>Lucas Tvs Ltd</t>
        </is>
      </c>
      <c r="W459" t="inlineStr">
        <is>
          <t>Ekta Transport Company</t>
        </is>
      </c>
      <c r="X459" t="inlineStr">
        <is>
          <t>Carbon Brush</t>
        </is>
      </c>
      <c r="Y459" t="inlineStr">
        <is>
          <t>Gurgaon</t>
        </is>
      </c>
      <c r="Z459" t="inlineStr">
        <is>
          <t>Haryana</t>
        </is>
      </c>
      <c r="AA459" t="inlineStr">
        <is>
          <t>Puducherry</t>
        </is>
      </c>
      <c r="AB459" t="inlineStr">
        <is>
          <t>Puducherry</t>
        </is>
      </c>
      <c r="AC459" t="inlineStr">
        <is>
          <t>India</t>
        </is>
      </c>
      <c r="AD459" s="16" t="n">
        <v>44066</v>
      </c>
      <c r="AE459" t="inlineStr">
        <is>
          <t>Ontime</t>
        </is>
      </c>
    </row>
    <row r="460">
      <c r="A460" t="inlineStr">
        <is>
          <t>Vamosys</t>
        </is>
      </c>
      <c r="B460" t="inlineStr">
        <is>
          <t>VCV00009577/082021</t>
        </is>
      </c>
      <c r="C460" t="inlineStr">
        <is>
          <t>Regular</t>
        </is>
      </c>
      <c r="D460" s="15" t="n">
        <v>44062.89635447917</v>
      </c>
      <c r="E460" t="inlineStr">
        <is>
          <t>Lucas Tvs Ltd-Pondy,Pondy,Pondicherry</t>
        </is>
      </c>
      <c r="F460" t="inlineStr">
        <is>
          <t>Lucas Tvs Ltd-Pondy,Pondy,Pondicherry</t>
        </is>
      </c>
      <c r="G460" t="n">
        <v>11.872</v>
      </c>
      <c r="H460" t="n">
        <v>79.63200000000001</v>
      </c>
      <c r="I460" t="n">
        <v>11.872</v>
      </c>
      <c r="J460" t="n">
        <v>79.63200000000001</v>
      </c>
      <c r="K460" s="15" t="n">
        <v>44066.78863425926</v>
      </c>
      <c r="L460" s="15" t="n">
        <v>44067.06302114583</v>
      </c>
      <c r="M460" t="inlineStr">
        <is>
          <t>Madukkarai Main Rd, Nettapakkam, Puducherry 605106, India</t>
        </is>
      </c>
      <c r="N460" t="n">
        <v>11.87018889</v>
      </c>
      <c r="O460" t="n">
        <v>79.63408889</v>
      </c>
      <c r="P460" s="15" t="n">
        <v>44062.88940972222</v>
      </c>
      <c r="Q460" s="15" t="n">
        <v>44062.89643321759</v>
      </c>
      <c r="R460" t="n">
        <v>240</v>
      </c>
      <c r="T460" t="n">
        <v>250</v>
      </c>
      <c r="U460" t="inlineStr">
        <is>
          <t>Tamil</t>
        </is>
      </c>
      <c r="V460" t="inlineStr">
        <is>
          <t>Lucas Tvs Ltd</t>
        </is>
      </c>
      <c r="W460" t="inlineStr">
        <is>
          <t>Sr Transports</t>
        </is>
      </c>
      <c r="X460" t="inlineStr">
        <is>
          <t>Empty Lids</t>
        </is>
      </c>
      <c r="Y460" t="inlineStr">
        <is>
          <t>Puducherry</t>
        </is>
      </c>
      <c r="Z460" t="inlineStr">
        <is>
          <t>Puducherry</t>
        </is>
      </c>
      <c r="AA460" t="inlineStr">
        <is>
          <t>Puducherry</t>
        </is>
      </c>
      <c r="AB460" t="inlineStr">
        <is>
          <t>Puducherry</t>
        </is>
      </c>
      <c r="AC460" t="inlineStr">
        <is>
          <t>India</t>
        </is>
      </c>
      <c r="AD460" s="16" t="n">
        <v>44066</v>
      </c>
      <c r="AE460" t="inlineStr">
        <is>
          <t>Ontime</t>
        </is>
      </c>
    </row>
    <row r="461">
      <c r="A461" t="inlineStr">
        <is>
          <t>Consent Track</t>
        </is>
      </c>
      <c r="B461" t="inlineStr">
        <is>
          <t>AEIBK2026781</t>
        </is>
      </c>
      <c r="C461" t="inlineStr">
        <is>
          <t>Regular</t>
        </is>
      </c>
      <c r="D461" s="15" t="n">
        <v>44063.79685185185</v>
      </c>
      <c r="E461" t="inlineStr">
        <is>
          <t>Shive, Pune, Maharashtra</t>
        </is>
      </c>
      <c r="F461" t="inlineStr">
        <is>
          <t>Devalapura, Mysore, Karnataka</t>
        </is>
      </c>
      <c r="G461" t="n">
        <v>18.750621</v>
      </c>
      <c r="H461" t="n">
        <v>73.87719</v>
      </c>
      <c r="I461" t="n">
        <v>12.223062</v>
      </c>
      <c r="J461" t="n">
        <v>76.69035700000001</v>
      </c>
      <c r="K461" s="15" t="n">
        <v>44066.53135416667</v>
      </c>
      <c r="L461" s="15" t="n">
        <v>44067.96351851852</v>
      </c>
      <c r="M461" t="inlineStr">
        <is>
          <t>Tvs Factory, Byathahalli, Karnataka 571311, India</t>
        </is>
      </c>
      <c r="N461" t="n">
        <v>12.193809</v>
      </c>
      <c r="O461" t="n">
        <v>76.642296</v>
      </c>
      <c r="P461" s="15" t="n">
        <v>44064.39930555555</v>
      </c>
      <c r="Q461" s="15" t="n">
        <v>44066.53135416667</v>
      </c>
      <c r="R461" t="n">
        <v>1050</v>
      </c>
      <c r="S461" t="inlineStr">
        <is>
          <t xml:space="preserve">20 FT CLOSE 7MT-MCV </t>
        </is>
      </c>
      <c r="T461" t="n">
        <v>275</v>
      </c>
      <c r="U461" t="inlineStr">
        <is>
          <t>V Raghavendra</t>
        </is>
      </c>
      <c r="V461" t="inlineStr">
        <is>
          <t>Tvs Motor Company Limited</t>
        </is>
      </c>
      <c r="W461" t="inlineStr">
        <is>
          <t>Oms Logistics Pvt Ltd</t>
        </is>
      </c>
      <c r="X461" t="inlineStr">
        <is>
          <t>Yoke &amp; Pole Assembly</t>
        </is>
      </c>
      <c r="Y461" t="inlineStr">
        <is>
          <t>Mysore</t>
        </is>
      </c>
      <c r="Z461" t="inlineStr">
        <is>
          <t>Karnataka</t>
        </is>
      </c>
      <c r="AA461" t="inlineStr">
        <is>
          <t>Pune</t>
        </is>
      </c>
      <c r="AB461" t="inlineStr">
        <is>
          <t>Maharashtra</t>
        </is>
      </c>
      <c r="AC461" t="inlineStr">
        <is>
          <t>India</t>
        </is>
      </c>
      <c r="AD461" s="16" t="n">
        <v>44066</v>
      </c>
      <c r="AE461" t="inlineStr">
        <is>
          <t>Ontime</t>
        </is>
      </c>
    </row>
    <row r="462">
      <c r="A462" t="inlineStr">
        <is>
          <t>Consent Track</t>
        </is>
      </c>
      <c r="B462" t="inlineStr">
        <is>
          <t>VCV00011197/082021</t>
        </is>
      </c>
      <c r="C462" t="inlineStr">
        <is>
          <t>Regular</t>
        </is>
      </c>
      <c r="D462" s="15" t="n">
        <v>44065.56377438657</v>
      </c>
      <c r="E462" t="inlineStr">
        <is>
          <t>Lucas Tvs Ltd-Ambattur,Chennai,Tamil Nadu</t>
        </is>
      </c>
      <c r="F462" t="inlineStr">
        <is>
          <t>Lucas Tvs Ltd-Pondy,Pondy,Pondicherry</t>
        </is>
      </c>
      <c r="G462" t="n">
        <v>13.102</v>
      </c>
      <c r="H462" t="n">
        <v>80.194</v>
      </c>
      <c r="I462" t="n">
        <v>11.872</v>
      </c>
      <c r="J462" t="n">
        <v>79.63200000000001</v>
      </c>
      <c r="K462" s="15" t="n">
        <v>44066.00357638889</v>
      </c>
      <c r="L462" s="15" t="n">
        <v>44069.73044105324</v>
      </c>
      <c r="M462" t="inlineStr">
        <is>
          <t>Unnamed Road, Thiruvandarkoil, Puducherry 605107, India</t>
        </is>
      </c>
      <c r="N462" t="n">
        <v>11.921372</v>
      </c>
      <c r="O462" t="n">
        <v>79.66498</v>
      </c>
      <c r="P462" s="15" t="n">
        <v>44065.56319444445</v>
      </c>
      <c r="Q462" s="15" t="n">
        <v>44065.56383978009</v>
      </c>
      <c r="R462" t="n">
        <v>170</v>
      </c>
      <c r="T462" t="n">
        <v>250</v>
      </c>
      <c r="U462" t="inlineStr">
        <is>
          <t>Kesaven</t>
        </is>
      </c>
      <c r="V462" t="inlineStr">
        <is>
          <t>Lucas Tvs Ltd</t>
        </is>
      </c>
      <c r="W462" t="inlineStr">
        <is>
          <t>Sr Transports</t>
        </is>
      </c>
      <c r="X462" t="inlineStr">
        <is>
          <t>3ha15 Rectifier Assy</t>
        </is>
      </c>
      <c r="Y462" t="inlineStr">
        <is>
          <t>Puducherry</t>
        </is>
      </c>
      <c r="Z462" t="inlineStr">
        <is>
          <t>Puducherry</t>
        </is>
      </c>
      <c r="AA462" t="inlineStr">
        <is>
          <t>Chennai</t>
        </is>
      </c>
      <c r="AB462" t="inlineStr">
        <is>
          <t>Tamil Nadu</t>
        </is>
      </c>
      <c r="AC462" t="inlineStr">
        <is>
          <t>India</t>
        </is>
      </c>
      <c r="AD462" s="16" t="n">
        <v>44066</v>
      </c>
      <c r="AE462" t="inlineStr">
        <is>
          <t>Ontime</t>
        </is>
      </c>
    </row>
    <row r="463">
      <c r="A463" t="inlineStr">
        <is>
          <t>Garuda</t>
        </is>
      </c>
      <c r="B463" t="inlineStr">
        <is>
          <t>AEIBK2026446</t>
        </is>
      </c>
      <c r="C463" t="inlineStr">
        <is>
          <t>Regular</t>
        </is>
      </c>
      <c r="D463" s="15" t="n">
        <v>44061.75045138889</v>
      </c>
      <c r="E463" t="inlineStr">
        <is>
          <t>Singaperumalkoil, Kanchipuram, Tamil Nadu</t>
        </is>
      </c>
      <c r="F463" t="inlineStr">
        <is>
          <t>Khorajnanoda, Ahmedabad, Gujarat</t>
        </is>
      </c>
      <c r="G463" t="n">
        <v>12.786517</v>
      </c>
      <c r="H463" t="n">
        <v>79.975221</v>
      </c>
      <c r="I463" t="n">
        <v>22.961777</v>
      </c>
      <c r="J463" t="n">
        <v>72.094219</v>
      </c>
      <c r="K463" s="15" t="n">
        <v>44066.37164351852</v>
      </c>
      <c r="L463" s="15" t="n">
        <v>44065.91711805556</v>
      </c>
      <c r="M463" t="inlineStr">
        <is>
          <t>Unnamed Road, Chharodi, Gujarat 382170, India</t>
        </is>
      </c>
      <c r="N463" t="n">
        <v>22.998653</v>
      </c>
      <c r="O463" t="n">
        <v>72.27126199999999</v>
      </c>
      <c r="P463" s="15" t="n">
        <v>44061.87430555555</v>
      </c>
      <c r="Q463" s="15" t="n">
        <v>44066.37164351852</v>
      </c>
      <c r="R463" t="n">
        <v>1900</v>
      </c>
      <c r="S463" t="inlineStr">
        <is>
          <t>32 FT Multi-Axle 14MT - HCV</t>
        </is>
      </c>
      <c r="T463" t="n">
        <v>275</v>
      </c>
      <c r="U463" t="inlineStr">
        <is>
          <t>Vijaya Kumar</t>
        </is>
      </c>
      <c r="V463" t="inlineStr">
        <is>
          <t>Ford India Private Limited</t>
        </is>
      </c>
      <c r="W463" t="inlineStr">
        <is>
          <t>Friends Transport</t>
        </is>
      </c>
      <c r="X463" t="inlineStr">
        <is>
          <t>Reg Cum Brush Box &amp; Rec.</t>
        </is>
      </c>
      <c r="Y463" t="inlineStr">
        <is>
          <t>Ahmedabad</t>
        </is>
      </c>
      <c r="Z463" t="inlineStr">
        <is>
          <t>Gujarat</t>
        </is>
      </c>
      <c r="AA463" t="inlineStr">
        <is>
          <t>Kanchipuram</t>
        </is>
      </c>
      <c r="AB463" t="inlineStr">
        <is>
          <t>Tamil Nadu</t>
        </is>
      </c>
      <c r="AC463" t="inlineStr">
        <is>
          <t>India</t>
        </is>
      </c>
      <c r="AD463" s="16" t="n">
        <v>44066</v>
      </c>
      <c r="AE463" t="inlineStr">
        <is>
          <t>Delay</t>
        </is>
      </c>
    </row>
    <row r="464">
      <c r="A464" t="inlineStr">
        <is>
          <t>Consent Track</t>
        </is>
      </c>
      <c r="B464" t="inlineStr">
        <is>
          <t>AEIBK2026385</t>
        </is>
      </c>
      <c r="C464" t="inlineStr">
        <is>
          <t>Regular</t>
        </is>
      </c>
      <c r="D464" s="15" t="n">
        <v>44061.5099537037</v>
      </c>
      <c r="E464" t="inlineStr">
        <is>
          <t>Shive, Pune, Maharashtra</t>
        </is>
      </c>
      <c r="F464" t="inlineStr">
        <is>
          <t>Guruvoyal, Tiruvallur, Tamil Nadu</t>
        </is>
      </c>
      <c r="G464" t="n">
        <v>18.750621</v>
      </c>
      <c r="H464" t="n">
        <v>73.87719</v>
      </c>
      <c r="I464" t="n">
        <v>13.202214</v>
      </c>
      <c r="J464" t="n">
        <v>80.131693</v>
      </c>
      <c r="K464" s="15" t="n">
        <v>44066.21541666667</v>
      </c>
      <c r="L464" s="15" t="n">
        <v>44065.67662037037</v>
      </c>
      <c r="M464" t="inlineStr">
        <is>
          <t>Unnamed Road, Chembarambakkam, Tamil Nadu 600069, India</t>
        </is>
      </c>
      <c r="N464" t="n">
        <v>13.03477</v>
      </c>
      <c r="O464" t="n">
        <v>80.05356</v>
      </c>
      <c r="P464" s="15" t="n">
        <v>44061.75</v>
      </c>
      <c r="Q464" s="15" t="n">
        <v>44065.66666666666</v>
      </c>
      <c r="R464" t="n">
        <v>1175</v>
      </c>
      <c r="S464" t="inlineStr">
        <is>
          <t>32 FT Single-Axle 7MT - HCV</t>
        </is>
      </c>
      <c r="T464" t="n">
        <v>275</v>
      </c>
      <c r="U464" t="inlineStr">
        <is>
          <t>Gutiram Dhale</t>
        </is>
      </c>
      <c r="V464" t="inlineStr">
        <is>
          <t>Ericsson India Private Limited</t>
        </is>
      </c>
      <c r="W464" t="inlineStr">
        <is>
          <t>Pranav Transport</t>
        </is>
      </c>
      <c r="X464" t="inlineStr">
        <is>
          <t>Rotor Assembly-Final</t>
        </is>
      </c>
      <c r="Y464" t="inlineStr">
        <is>
          <t>Tiruvallur</t>
        </is>
      </c>
      <c r="Z464" t="inlineStr">
        <is>
          <t>Tamil Nadu</t>
        </is>
      </c>
      <c r="AA464" t="inlineStr">
        <is>
          <t>Pune</t>
        </is>
      </c>
      <c r="AB464" t="inlineStr">
        <is>
          <t>Maharashtra</t>
        </is>
      </c>
      <c r="AC464" t="inlineStr">
        <is>
          <t>India</t>
        </is>
      </c>
      <c r="AD464" s="16" t="n">
        <v>44066</v>
      </c>
      <c r="AE464" t="inlineStr">
        <is>
          <t>Delay</t>
        </is>
      </c>
    </row>
    <row r="465">
      <c r="A465" t="inlineStr">
        <is>
          <t>Consent Track</t>
        </is>
      </c>
      <c r="B465" t="inlineStr">
        <is>
          <t>AEIBK2026387</t>
        </is>
      </c>
      <c r="C465" t="inlineStr">
        <is>
          <t>Regular</t>
        </is>
      </c>
      <c r="D465" s="15" t="n">
        <v>44061.5099537037</v>
      </c>
      <c r="E465" t="inlineStr">
        <is>
          <t>Shive, Pune, Maharashtra</t>
        </is>
      </c>
      <c r="F465" t="inlineStr">
        <is>
          <t>Guruvoyal, Tiruvallur, Tamil Nadu</t>
        </is>
      </c>
      <c r="G465" t="n">
        <v>18.750621</v>
      </c>
      <c r="H465" t="n">
        <v>73.87719</v>
      </c>
      <c r="I465" t="n">
        <v>13.202214</v>
      </c>
      <c r="J465" t="n">
        <v>80.131693</v>
      </c>
      <c r="K465" s="15" t="n">
        <v>44066.2605787037</v>
      </c>
      <c r="L465" s="15" t="n">
        <v>44065.67662037037</v>
      </c>
      <c r="M465" t="inlineStr">
        <is>
          <t>Perumalpattu - Kottamedu Rd, Tamil Nadu 602105, India</t>
        </is>
      </c>
      <c r="N465" t="n">
        <v>12.9371525</v>
      </c>
      <c r="O465" t="n">
        <v>79.9357938888889</v>
      </c>
      <c r="P465" s="15" t="n">
        <v>44061.625</v>
      </c>
      <c r="Q465" s="15" t="n">
        <v>44065.66666666666</v>
      </c>
      <c r="R465" t="n">
        <v>1175</v>
      </c>
      <c r="S465" t="inlineStr">
        <is>
          <t>32 FT Single-Axle 7MT - HCV</t>
        </is>
      </c>
      <c r="T465" t="n">
        <v>275</v>
      </c>
      <c r="U465" t="inlineStr">
        <is>
          <t>Ankush Kamble</t>
        </is>
      </c>
      <c r="V465" t="inlineStr">
        <is>
          <t>Ericsson India Private Limited</t>
        </is>
      </c>
      <c r="W465" t="inlineStr">
        <is>
          <t>Pranav Transport</t>
        </is>
      </c>
      <c r="X465" t="inlineStr">
        <is>
          <t>Wiper Motor Link</t>
        </is>
      </c>
      <c r="Y465" t="inlineStr">
        <is>
          <t>Tiruvallur</t>
        </is>
      </c>
      <c r="Z465" t="inlineStr">
        <is>
          <t>Tamil Nadu</t>
        </is>
      </c>
      <c r="AA465" t="inlineStr">
        <is>
          <t>Pune</t>
        </is>
      </c>
      <c r="AB465" t="inlineStr">
        <is>
          <t>Maharashtra</t>
        </is>
      </c>
      <c r="AC465" t="inlineStr">
        <is>
          <t>India</t>
        </is>
      </c>
      <c r="AD465" s="16" t="n">
        <v>44066</v>
      </c>
      <c r="AE465" t="inlineStr">
        <is>
          <t>Delay</t>
        </is>
      </c>
    </row>
    <row r="466">
      <c r="A466" t="inlineStr">
        <is>
          <t>Consent Track</t>
        </is>
      </c>
      <c r="B466" t="inlineStr">
        <is>
          <t>AEIBK2026381</t>
        </is>
      </c>
      <c r="C466" t="inlineStr">
        <is>
          <t>Regular</t>
        </is>
      </c>
      <c r="D466" s="15" t="n">
        <v>44061.5099537037</v>
      </c>
      <c r="E466" t="inlineStr">
        <is>
          <t>Shive, Pune, Maharashtra</t>
        </is>
      </c>
      <c r="F466" t="inlineStr">
        <is>
          <t>Guruvoyal, Tiruvallur, Tamil Nadu</t>
        </is>
      </c>
      <c r="G466" t="n">
        <v>18.750621</v>
      </c>
      <c r="H466" t="n">
        <v>73.87719</v>
      </c>
      <c r="I466" t="n">
        <v>13.202214</v>
      </c>
      <c r="J466" t="n">
        <v>80.131693</v>
      </c>
      <c r="K466" s="15" t="n">
        <v>44066.26401620371</v>
      </c>
      <c r="L466" s="15" t="n">
        <v>44065.67662037037</v>
      </c>
      <c r="M466" t="inlineStr">
        <is>
          <t>Khalumbre, Khalumbre, Maharashtra 410501, India</t>
        </is>
      </c>
      <c r="N466" t="n">
        <v>18.74147</v>
      </c>
      <c r="O466" t="n">
        <v>73.77225</v>
      </c>
      <c r="P466" s="15" t="n">
        <v>44061.625</v>
      </c>
      <c r="Q466" s="15" t="n">
        <v>44065.66666666666</v>
      </c>
      <c r="R466" t="n">
        <v>1175</v>
      </c>
      <c r="S466" t="inlineStr">
        <is>
          <t>32 FT Single-Axle 7MT - HCV</t>
        </is>
      </c>
      <c r="T466" t="n">
        <v>275</v>
      </c>
      <c r="U466" t="inlineStr">
        <is>
          <t>Balakrishna Khatage</t>
        </is>
      </c>
      <c r="V466" t="inlineStr">
        <is>
          <t>Ericsson India Private Limited</t>
        </is>
      </c>
      <c r="W466" t="inlineStr">
        <is>
          <t>Imprints Infrastucture And Logistics Ltd.</t>
        </is>
      </c>
      <c r="X466" t="inlineStr">
        <is>
          <t>Solenoid Switch</t>
        </is>
      </c>
      <c r="Y466" t="inlineStr">
        <is>
          <t>Tiruvallur</t>
        </is>
      </c>
      <c r="Z466" t="inlineStr">
        <is>
          <t>Tamil Nadu</t>
        </is>
      </c>
      <c r="AA466" t="inlineStr">
        <is>
          <t>Pune</t>
        </is>
      </c>
      <c r="AB466" t="inlineStr">
        <is>
          <t>Maharashtra</t>
        </is>
      </c>
      <c r="AC466" t="inlineStr">
        <is>
          <t>India</t>
        </is>
      </c>
      <c r="AD466" s="16" t="n">
        <v>44067</v>
      </c>
      <c r="AE466" t="inlineStr">
        <is>
          <t>Delay</t>
        </is>
      </c>
    </row>
    <row r="467">
      <c r="A467" t="inlineStr">
        <is>
          <t>Consent Track</t>
        </is>
      </c>
      <c r="B467" t="inlineStr">
        <is>
          <t>AEIBK2026383</t>
        </is>
      </c>
      <c r="C467" t="inlineStr">
        <is>
          <t>Regular</t>
        </is>
      </c>
      <c r="D467" s="15" t="n">
        <v>44061.5099537037</v>
      </c>
      <c r="E467" t="inlineStr">
        <is>
          <t>Shive, Pune, Maharashtra</t>
        </is>
      </c>
      <c r="F467" t="inlineStr">
        <is>
          <t>Guruvoyal, Tiruvallur, Tamil Nadu</t>
        </is>
      </c>
      <c r="G467" t="n">
        <v>18.750621</v>
      </c>
      <c r="H467" t="n">
        <v>73.87719</v>
      </c>
      <c r="I467" t="n">
        <v>13.202214</v>
      </c>
      <c r="J467" t="n">
        <v>80.131693</v>
      </c>
      <c r="K467" s="15" t="n">
        <v>44065.77439814815</v>
      </c>
      <c r="L467" s="15" t="n">
        <v>44065.67662037037</v>
      </c>
      <c r="M467" t="inlineStr">
        <is>
          <t>Nh561A, Shiradon, Karnataka 586205, India</t>
        </is>
      </c>
      <c r="N467" t="n">
        <v>17.3743844444444</v>
      </c>
      <c r="O467" t="n">
        <v>75.6003786111111</v>
      </c>
      <c r="P467" s="15" t="n">
        <v>44061.625</v>
      </c>
      <c r="Q467" s="15" t="n">
        <v>44065.66666666666</v>
      </c>
      <c r="R467" t="n">
        <v>1175</v>
      </c>
      <c r="S467" t="inlineStr">
        <is>
          <t>32 FT Single-Axle 7MT - HCV</t>
        </is>
      </c>
      <c r="T467" t="n">
        <v>275</v>
      </c>
      <c r="U467" t="inlineStr">
        <is>
          <t>Chandrakant R Aadhane</t>
        </is>
      </c>
      <c r="V467" t="inlineStr">
        <is>
          <t>Ericsson India Private Limited</t>
        </is>
      </c>
      <c r="W467" t="inlineStr">
        <is>
          <t>Imprints Infrastucture And Logistics Ltd.</t>
        </is>
      </c>
      <c r="X467" t="inlineStr">
        <is>
          <t>Switch Assy Wtih Relay-9m14</t>
        </is>
      </c>
      <c r="Y467" t="inlineStr">
        <is>
          <t>Tiruvallur</t>
        </is>
      </c>
      <c r="Z467" t="inlineStr">
        <is>
          <t>Tamil Nadu</t>
        </is>
      </c>
      <c r="AA467" t="inlineStr">
        <is>
          <t>Pune</t>
        </is>
      </c>
      <c r="AB467" t="inlineStr">
        <is>
          <t>Maharashtra</t>
        </is>
      </c>
      <c r="AC467" t="inlineStr">
        <is>
          <t>India</t>
        </is>
      </c>
      <c r="AD467" s="16" t="n">
        <v>44067</v>
      </c>
      <c r="AE467" t="inlineStr">
        <is>
          <t>Delay</t>
        </is>
      </c>
    </row>
    <row r="468">
      <c r="A468" t="inlineStr">
        <is>
          <t>Consent Track</t>
        </is>
      </c>
      <c r="B468" t="inlineStr">
        <is>
          <t>AEIBK2025757</t>
        </is>
      </c>
      <c r="C468" t="inlineStr">
        <is>
          <t>Regular</t>
        </is>
      </c>
      <c r="D468" s="15" t="n">
        <v>44055.56929398148</v>
      </c>
      <c r="E468" t="inlineStr">
        <is>
          <t>Shive, Pune, Maharashtra</t>
        </is>
      </c>
      <c r="F468" t="inlineStr">
        <is>
          <t>Kandraur, Bilaspur (Hp), Himachal Pradesh</t>
        </is>
      </c>
      <c r="G468" t="n">
        <v>18.750621</v>
      </c>
      <c r="H468" t="n">
        <v>73.87719</v>
      </c>
      <c r="I468" t="n">
        <v>31.387859</v>
      </c>
      <c r="J468" t="n">
        <v>76.762507</v>
      </c>
      <c r="K468" s="15" t="n">
        <v>44066.28480324074</v>
      </c>
      <c r="L468" s="15" t="n">
        <v>44059.73596064815</v>
      </c>
      <c r="M468" t="inlineStr">
        <is>
          <t>Deradun Rd, Ramgarh, Haryana 134109, India</t>
        </is>
      </c>
      <c r="N468" t="n">
        <v>30.64803</v>
      </c>
      <c r="O468" t="n">
        <v>76.88948000000001</v>
      </c>
      <c r="P468" s="15" t="n">
        <v>44056.30846064815</v>
      </c>
      <c r="Q468" s="15" t="n">
        <v>44065.66666666666</v>
      </c>
      <c r="R468" t="n">
        <v>1775</v>
      </c>
      <c r="S468" t="inlineStr">
        <is>
          <t>32 FT Single-Axle 7MT - HCV</t>
        </is>
      </c>
      <c r="T468" t="n">
        <v>275</v>
      </c>
      <c r="U468" t="inlineStr">
        <is>
          <t>Pabu Dan Nayak</t>
        </is>
      </c>
      <c r="V468" t="inlineStr">
        <is>
          <t>Ericsson India Private Limited</t>
        </is>
      </c>
      <c r="W468" t="inlineStr">
        <is>
          <t>New Chandigarh Haryana Roadway</t>
        </is>
      </c>
      <c r="X468" t="inlineStr">
        <is>
          <t>Switch Assy (Final) -Hd10</t>
        </is>
      </c>
      <c r="Y468" t="inlineStr">
        <is>
          <t>Bilaspur (Hp)</t>
        </is>
      </c>
      <c r="Z468" t="inlineStr">
        <is>
          <t>Himachal Pradesh</t>
        </is>
      </c>
      <c r="AA468" t="inlineStr">
        <is>
          <t>Pune</t>
        </is>
      </c>
      <c r="AB468" t="inlineStr">
        <is>
          <t>Maharashtra</t>
        </is>
      </c>
      <c r="AC468" t="inlineStr">
        <is>
          <t>India</t>
        </is>
      </c>
      <c r="AD468" s="16" t="n">
        <v>44066</v>
      </c>
      <c r="AE468" t="inlineStr">
        <is>
          <t>Delay</t>
        </is>
      </c>
    </row>
    <row r="469">
      <c r="A469" t="inlineStr">
        <is>
          <t>Consent Track</t>
        </is>
      </c>
      <c r="B469" t="inlineStr">
        <is>
          <t>AEIBK2025864</t>
        </is>
      </c>
      <c r="C469" t="inlineStr">
        <is>
          <t>Regular</t>
        </is>
      </c>
      <c r="D469" s="15" t="n">
        <v>44056.47414351852</v>
      </c>
      <c r="E469" t="inlineStr">
        <is>
          <t>Shive, Pune, Maharashtra</t>
        </is>
      </c>
      <c r="F469" t="inlineStr">
        <is>
          <t>Odalbakra, Kamrup, Assam</t>
        </is>
      </c>
      <c r="G469" t="n">
        <v>18.750621</v>
      </c>
      <c r="H469" t="n">
        <v>73.87719</v>
      </c>
      <c r="I469" t="n">
        <v>26.131293</v>
      </c>
      <c r="J469" t="n">
        <v>91.749014</v>
      </c>
      <c r="K469" s="15" t="n">
        <v>44066.25356481481</v>
      </c>
      <c r="L469" s="15" t="n">
        <v>44060.64081018518</v>
      </c>
      <c r="M469" t="inlineStr">
        <is>
          <t>Fulbari Ghoshpukur Bypass Rd, Dhamnagachh, West Bengal 734434, India</t>
        </is>
      </c>
      <c r="N469" t="n">
        <v>26.593939</v>
      </c>
      <c r="O469" t="n">
        <v>88.35015</v>
      </c>
      <c r="P469" s="15" t="n">
        <v>44056.47414351852</v>
      </c>
      <c r="Q469" s="15" t="n">
        <v>44064.625</v>
      </c>
      <c r="R469" t="n">
        <v>2750</v>
      </c>
      <c r="S469" t="inlineStr">
        <is>
          <t>32 FT Single-Axle 7MT - HCV</t>
        </is>
      </c>
      <c r="T469" t="n">
        <v>275</v>
      </c>
      <c r="U469" t="inlineStr">
        <is>
          <t>Iqrar Usian</t>
        </is>
      </c>
      <c r="V469" t="inlineStr">
        <is>
          <t>Ericsson India Private Limited</t>
        </is>
      </c>
      <c r="W469" t="inlineStr">
        <is>
          <t>Rajdhani Roadways</t>
        </is>
      </c>
      <c r="X469" t="inlineStr">
        <is>
          <t>5sw60b-Wiper Motor</t>
        </is>
      </c>
      <c r="Y469" t="inlineStr">
        <is>
          <t>Kamrup</t>
        </is>
      </c>
      <c r="Z469" t="inlineStr">
        <is>
          <t>Assam</t>
        </is>
      </c>
      <c r="AA469" t="inlineStr">
        <is>
          <t>Pune</t>
        </is>
      </c>
      <c r="AB469" t="inlineStr">
        <is>
          <t>Maharashtra</t>
        </is>
      </c>
      <c r="AC469" t="inlineStr">
        <is>
          <t>India</t>
        </is>
      </c>
      <c r="AD469" s="16" t="n">
        <v>44066</v>
      </c>
      <c r="AE469" t="inlineStr">
        <is>
          <t>Delay</t>
        </is>
      </c>
    </row>
    <row r="470">
      <c r="A470" t="inlineStr">
        <is>
          <t>Consent Track</t>
        </is>
      </c>
      <c r="B470" t="inlineStr">
        <is>
          <t>AEIBK2025870</t>
        </is>
      </c>
      <c r="C470" t="inlineStr">
        <is>
          <t>Regular</t>
        </is>
      </c>
      <c r="D470" s="15" t="n">
        <v>44056.47414351852</v>
      </c>
      <c r="E470" t="inlineStr">
        <is>
          <t>Shive, Pune, Maharashtra</t>
        </is>
      </c>
      <c r="F470" t="inlineStr">
        <is>
          <t>Odalbakra, Kamrup, Assam</t>
        </is>
      </c>
      <c r="G470" t="n">
        <v>18.750621</v>
      </c>
      <c r="H470" t="n">
        <v>73.87719</v>
      </c>
      <c r="I470" t="n">
        <v>26.131293</v>
      </c>
      <c r="J470" t="n">
        <v>91.749014</v>
      </c>
      <c r="K470" s="15" t="n">
        <v>44066.25706018518</v>
      </c>
      <c r="L470" s="15" t="n">
        <v>44060.64081018518</v>
      </c>
      <c r="M470" t="inlineStr">
        <is>
          <t>Kishanganj, 855107, Kishanganj, Bihar 733208, India</t>
        </is>
      </c>
      <c r="N470" t="n">
        <v>26.0972927777777</v>
      </c>
      <c r="O470" t="n">
        <v>87.9508566666666</v>
      </c>
      <c r="P470" s="15" t="n">
        <v>44056.47414351852</v>
      </c>
      <c r="Q470" s="15" t="n">
        <v>44064.66666666666</v>
      </c>
      <c r="R470" t="n">
        <v>2750</v>
      </c>
      <c r="S470" t="inlineStr">
        <is>
          <t>32 FT Single-Axle 7MT - HCV</t>
        </is>
      </c>
      <c r="T470" t="n">
        <v>275</v>
      </c>
      <c r="U470" t="inlineStr">
        <is>
          <t>Mohd Rehan</t>
        </is>
      </c>
      <c r="V470" t="inlineStr">
        <is>
          <t>Ericsson India Private Limited</t>
        </is>
      </c>
      <c r="W470" t="inlineStr">
        <is>
          <t>Rajdhani Roadways</t>
        </is>
      </c>
      <c r="X470" t="inlineStr">
        <is>
          <t>Auto Parts</t>
        </is>
      </c>
      <c r="Y470" t="inlineStr">
        <is>
          <t>Kamrup</t>
        </is>
      </c>
      <c r="Z470" t="inlineStr">
        <is>
          <t>Assam</t>
        </is>
      </c>
      <c r="AA470" t="inlineStr">
        <is>
          <t>Pune</t>
        </is>
      </c>
      <c r="AB470" t="inlineStr">
        <is>
          <t>Maharashtra</t>
        </is>
      </c>
      <c r="AC470" t="inlineStr">
        <is>
          <t>India</t>
        </is>
      </c>
      <c r="AD470" s="16" t="n">
        <v>44066</v>
      </c>
      <c r="AE470" t="inlineStr">
        <is>
          <t>Delay</t>
        </is>
      </c>
    </row>
    <row r="471">
      <c r="A471" t="inlineStr">
        <is>
          <t>Vamosys</t>
        </is>
      </c>
      <c r="B471" t="inlineStr">
        <is>
          <t>AEIBK2026820</t>
        </is>
      </c>
      <c r="C471" t="inlineStr">
        <is>
          <t>Regular</t>
        </is>
      </c>
      <c r="D471" s="15" t="n">
        <v>44064.44872685185</v>
      </c>
      <c r="E471" t="inlineStr">
        <is>
          <t>Shive, Pune, Maharashtra</t>
        </is>
      </c>
      <c r="F471" t="inlineStr">
        <is>
          <t>Pondur, Kanchipuram, Tamil Nadu</t>
        </is>
      </c>
      <c r="G471" t="n">
        <v>18.750621</v>
      </c>
      <c r="H471" t="n">
        <v>73.87719</v>
      </c>
      <c r="I471" t="n">
        <v>12.930429</v>
      </c>
      <c r="J471" t="n">
        <v>79.931163</v>
      </c>
      <c r="K471" s="15" t="n">
        <v>44066.26421296296</v>
      </c>
      <c r="L471" s="15" t="n">
        <v>44068.61539351852</v>
      </c>
      <c r="M471" t="inlineStr">
        <is>
          <t>Perumalpattu - Kottamedu Rd, Oragadam Industrial Corridor, Panapakkam, Tamil Nadu 631605, India</t>
        </is>
      </c>
      <c r="N471" t="n">
        <v>12.83793467</v>
      </c>
      <c r="O471" t="n">
        <v>79.94830133000001</v>
      </c>
      <c r="P471" s="15" t="n">
        <v>44064.66805555556</v>
      </c>
      <c r="Q471" s="15" t="n">
        <v>44066.26421296296</v>
      </c>
      <c r="R471" t="n">
        <v>1290</v>
      </c>
      <c r="S471" t="inlineStr">
        <is>
          <t>32 FT Multi-Axle 14MT - HCV</t>
        </is>
      </c>
      <c r="T471" t="n">
        <v>275</v>
      </c>
      <c r="U471" t="inlineStr">
        <is>
          <t>Sathish E</t>
        </is>
      </c>
      <c r="V471" t="inlineStr">
        <is>
          <t>Daimler India Commercial Vehicles Pvt Lt</t>
        </is>
      </c>
      <c r="W471" t="inlineStr">
        <is>
          <t>Arvinth Transport</t>
        </is>
      </c>
      <c r="X471" t="inlineStr">
        <is>
          <t>Auto Parts</t>
        </is>
      </c>
      <c r="Y471" t="inlineStr">
        <is>
          <t>Kanchipuram</t>
        </is>
      </c>
      <c r="Z471" t="inlineStr">
        <is>
          <t>Tamil Nadu</t>
        </is>
      </c>
      <c r="AA471" t="inlineStr">
        <is>
          <t>Pune</t>
        </is>
      </c>
      <c r="AB471" t="inlineStr">
        <is>
          <t>Maharashtra</t>
        </is>
      </c>
      <c r="AC471" t="inlineStr">
        <is>
          <t>India</t>
        </is>
      </c>
      <c r="AD471" s="16" t="n">
        <v>44066</v>
      </c>
      <c r="AE471" t="inlineStr">
        <is>
          <t>Ontime</t>
        </is>
      </c>
    </row>
    <row r="472">
      <c r="A472" t="inlineStr">
        <is>
          <t>Consent Track</t>
        </is>
      </c>
      <c r="B472" t="inlineStr">
        <is>
          <t>VCV00010851/082021</t>
        </is>
      </c>
      <c r="C472" t="inlineStr">
        <is>
          <t>Regular</t>
        </is>
      </c>
      <c r="D472" s="15" t="n">
        <v>44064.60412820602</v>
      </c>
      <c r="E472" t="inlineStr">
        <is>
          <t>Lucas Tvs Ltd-Pondy,Pondy,Pondicherry</t>
        </is>
      </c>
      <c r="F472" t="inlineStr">
        <is>
          <t>Lucas Tvs Ltd-Pondy,Pondy,Pondicherry</t>
        </is>
      </c>
      <c r="G472" t="n">
        <v>11.871</v>
      </c>
      <c r="H472" t="n">
        <v>79.739</v>
      </c>
      <c r="I472" t="n">
        <v>11.871</v>
      </c>
      <c r="J472" t="n">
        <v>79.739</v>
      </c>
      <c r="K472" s="15" t="n">
        <v>44060.85787037037</v>
      </c>
      <c r="L472" s="15" t="n">
        <v>44068.77079487268</v>
      </c>
      <c r="M472" t="inlineStr">
        <is>
          <t>Olakkur Bus Station, Nallathur, Tamil Nadu 604307, India</t>
        </is>
      </c>
      <c r="N472" t="n">
        <v>12.29306</v>
      </c>
      <c r="O472" t="n">
        <v>79.72471</v>
      </c>
      <c r="P472" s="15" t="n">
        <v>44064.6015625</v>
      </c>
      <c r="Q472" s="15" t="n">
        <v>44064.60426385417</v>
      </c>
      <c r="R472" t="n">
        <v>300</v>
      </c>
      <c r="T472" t="n">
        <v>250</v>
      </c>
      <c r="U472" t="inlineStr">
        <is>
          <t>Ezumalai</t>
        </is>
      </c>
      <c r="V472" t="inlineStr">
        <is>
          <t>Lucas Tvs Ltd</t>
        </is>
      </c>
      <c r="W472" t="inlineStr">
        <is>
          <t>G.S. Transport</t>
        </is>
      </c>
      <c r="X472" t="inlineStr">
        <is>
          <t>Auto Parts</t>
        </is>
      </c>
      <c r="Y472" t="inlineStr">
        <is>
          <t>Puducherry</t>
        </is>
      </c>
      <c r="Z472" t="inlineStr">
        <is>
          <t>Puducherry</t>
        </is>
      </c>
      <c r="AA472" t="inlineStr">
        <is>
          <t>Puducherry</t>
        </is>
      </c>
      <c r="AB472" t="inlineStr">
        <is>
          <t>Puducherry</t>
        </is>
      </c>
      <c r="AC472" t="inlineStr">
        <is>
          <t>India</t>
        </is>
      </c>
      <c r="AD472" s="16" t="n">
        <v>44066</v>
      </c>
      <c r="AE472" t="inlineStr">
        <is>
          <t>Ontime</t>
        </is>
      </c>
    </row>
    <row r="473">
      <c r="A473" t="inlineStr">
        <is>
          <t>Consent Track</t>
        </is>
      </c>
      <c r="B473" t="inlineStr">
        <is>
          <t>AEIBK2026452</t>
        </is>
      </c>
      <c r="C473" t="inlineStr">
        <is>
          <t>Regular</t>
        </is>
      </c>
      <c r="D473" s="15" t="n">
        <v>44061.76533564815</v>
      </c>
      <c r="E473" t="inlineStr">
        <is>
          <t>Perukkaranai, Kanchipuram, Tamil Nadu</t>
        </is>
      </c>
      <c r="F473" t="inlineStr">
        <is>
          <t>Baghthala, Rewari, Haryana</t>
        </is>
      </c>
      <c r="G473" t="n">
        <v>12.425747</v>
      </c>
      <c r="H473" t="n">
        <v>79.880083</v>
      </c>
      <c r="I473" t="n">
        <v>30.000345</v>
      </c>
      <c r="J473" t="n">
        <v>76.732209</v>
      </c>
      <c r="K473" s="15" t="n">
        <v>44060.69458333333</v>
      </c>
      <c r="L473" s="15" t="n">
        <v>44065.93200231482</v>
      </c>
      <c r="M473" t="inlineStr">
        <is>
          <t>Magickwoods Rd, Maraimalai Nagar, Tamil Nadu 603209, India</t>
        </is>
      </c>
      <c r="N473" t="n">
        <v>12.7873133333333</v>
      </c>
      <c r="O473" t="n">
        <v>80.0185347222222</v>
      </c>
      <c r="P473" s="15" t="n">
        <v>44064.50555555556</v>
      </c>
      <c r="Q473" s="15" t="n">
        <v>44067.71458333333</v>
      </c>
      <c r="R473" t="n">
        <v>2400</v>
      </c>
      <c r="S473" t="inlineStr">
        <is>
          <t>32 FT Multi-Axle MXL 18MT</t>
        </is>
      </c>
      <c r="T473" t="n">
        <v>275</v>
      </c>
      <c r="U473" t="inlineStr">
        <is>
          <t>Ajruddin</t>
        </is>
      </c>
      <c r="V473" t="inlineStr">
        <is>
          <t>Brakes India Private Ltd</t>
        </is>
      </c>
      <c r="W473" t="inlineStr">
        <is>
          <t>Trans Cargo India</t>
        </is>
      </c>
      <c r="X473" t="inlineStr">
        <is>
          <t>X0483110</t>
        </is>
      </c>
      <c r="Y473" t="inlineStr">
        <is>
          <t>Rewari</t>
        </is>
      </c>
      <c r="Z473" t="inlineStr">
        <is>
          <t>Haryana</t>
        </is>
      </c>
      <c r="AA473" t="inlineStr">
        <is>
          <t>Kanchipuram</t>
        </is>
      </c>
      <c r="AB473" t="inlineStr">
        <is>
          <t>Tamil Nadu</t>
        </is>
      </c>
      <c r="AC473" t="inlineStr">
        <is>
          <t>India</t>
        </is>
      </c>
      <c r="AD473" s="16" t="n">
        <v>44067</v>
      </c>
      <c r="AE473" t="inlineStr">
        <is>
          <t>Delay</t>
        </is>
      </c>
    </row>
    <row r="474">
      <c r="A474" t="inlineStr">
        <is>
          <t>Consent Track</t>
        </is>
      </c>
      <c r="B474" t="inlineStr">
        <is>
          <t>AEIBK2027014</t>
        </is>
      </c>
      <c r="C474" t="inlineStr">
        <is>
          <t>Regular</t>
        </is>
      </c>
      <c r="D474" s="15" t="n">
        <v>44065.4169212963</v>
      </c>
      <c r="E474" t="inlineStr">
        <is>
          <t>Jamalpur, Gurgaon, Haryana</t>
        </is>
      </c>
      <c r="F474" t="inlineStr">
        <is>
          <t>Singaperumalkoil, Kanchipuram, Tamil Nadu</t>
        </is>
      </c>
      <c r="G474" t="n">
        <v>28.373519</v>
      </c>
      <c r="H474" t="n">
        <v>76.835337</v>
      </c>
      <c r="I474" t="n">
        <v>12.786517</v>
      </c>
      <c r="J474" t="n">
        <v>79.975221</v>
      </c>
      <c r="K474" s="15" t="n">
        <v>44060.62163194444</v>
      </c>
      <c r="L474" s="15" t="n">
        <v>44069.58358796296</v>
      </c>
      <c r="M474" t="inlineStr">
        <is>
          <t>Kamarajar Rd, Pavendar Salai, Maraimalai Nagar, Tamil Nadu 603209, India</t>
        </is>
      </c>
      <c r="N474" t="n">
        <v>12.786139</v>
      </c>
      <c r="O474" t="n">
        <v>80.02446999999999</v>
      </c>
      <c r="P474" s="15" t="n">
        <v>44065.47361111111</v>
      </c>
      <c r="Q474" s="15" t="n">
        <v>44069.57291666666</v>
      </c>
      <c r="R474" t="n">
        <v>2425</v>
      </c>
      <c r="S474" t="inlineStr">
        <is>
          <t>32 FT Single-Axle 7MT - HCV</t>
        </is>
      </c>
      <c r="T474" t="n">
        <v>275</v>
      </c>
      <c r="U474" t="inlineStr">
        <is>
          <t>Abhishek Singh</t>
        </is>
      </c>
      <c r="V474" t="inlineStr">
        <is>
          <t>Ford India Private Limited</t>
        </is>
      </c>
      <c r="W474" t="inlineStr">
        <is>
          <t>R.Sai Logistics India Pvt.Ltd</t>
        </is>
      </c>
      <c r="X474" t="inlineStr">
        <is>
          <t>F2p00119</t>
        </is>
      </c>
      <c r="Y474" t="inlineStr">
        <is>
          <t>Kanchipuram</t>
        </is>
      </c>
      <c r="Z474" t="inlineStr">
        <is>
          <t>Tamil Nadu</t>
        </is>
      </c>
      <c r="AA474" t="inlineStr">
        <is>
          <t>Gurgaon</t>
        </is>
      </c>
      <c r="AB474" t="inlineStr">
        <is>
          <t>Haryana</t>
        </is>
      </c>
      <c r="AC474" t="inlineStr">
        <is>
          <t>India</t>
        </is>
      </c>
      <c r="AD474" s="16" t="n">
        <v>44066</v>
      </c>
      <c r="AE474" t="inlineStr">
        <is>
          <t>Ontime</t>
        </is>
      </c>
    </row>
    <row r="475">
      <c r="A475" t="inlineStr">
        <is>
          <t>Consent Track</t>
        </is>
      </c>
      <c r="B475" t="inlineStr">
        <is>
          <t>AEIBK2025964</t>
        </is>
      </c>
      <c r="C475" t="inlineStr">
        <is>
          <t>Regular</t>
        </is>
      </c>
      <c r="D475" s="15" t="n">
        <v>44056.54111111111</v>
      </c>
      <c r="E475" t="inlineStr">
        <is>
          <t>Anekal, Bangalore, Karnataka</t>
        </is>
      </c>
      <c r="F475" t="inlineStr">
        <is>
          <t>Jamalpur, Gurgaon, Haryana</t>
        </is>
      </c>
      <c r="G475" t="n">
        <v>12.722686</v>
      </c>
      <c r="H475" t="n">
        <v>77.676518</v>
      </c>
      <c r="I475" t="n">
        <v>28.373519</v>
      </c>
      <c r="J475" t="n">
        <v>76.835337</v>
      </c>
      <c r="K475" s="15" t="n">
        <v>44060.97589120371</v>
      </c>
      <c r="L475" s="15" t="n">
        <v>44060.70777777778</v>
      </c>
      <c r="M475" t="inlineStr">
        <is>
          <t>Jori, Sanpka, Haryana 122503, India</t>
        </is>
      </c>
      <c r="N475" t="n">
        <v>28.37164</v>
      </c>
      <c r="O475" t="n">
        <v>76.83647000000001</v>
      </c>
      <c r="P475" s="15" t="n">
        <v>44057.94244212963</v>
      </c>
      <c r="Q475" s="15" t="n">
        <v>44065.99583333333</v>
      </c>
      <c r="R475" t="n">
        <v>2230</v>
      </c>
      <c r="S475" t="inlineStr">
        <is>
          <t>32 FT Multi-Axle 14MT - HCV</t>
        </is>
      </c>
      <c r="T475" t="n">
        <v>275</v>
      </c>
      <c r="U475" t="inlineStr">
        <is>
          <t>Mubarik</t>
        </is>
      </c>
      <c r="V475" t="inlineStr">
        <is>
          <t>Otis Elevator Company (India) Ltd</t>
        </is>
      </c>
      <c r="W475" t="inlineStr">
        <is>
          <t>Unknown</t>
        </is>
      </c>
      <c r="X475" t="inlineStr">
        <is>
          <t>Half Clamp</t>
        </is>
      </c>
      <c r="Y475" t="inlineStr">
        <is>
          <t>Gurgaon</t>
        </is>
      </c>
      <c r="Z475" t="inlineStr">
        <is>
          <t>Haryana</t>
        </is>
      </c>
      <c r="AA475" t="inlineStr">
        <is>
          <t>Bangalore</t>
        </is>
      </c>
      <c r="AB475" t="inlineStr">
        <is>
          <t>Karnataka</t>
        </is>
      </c>
      <c r="AC475" t="inlineStr">
        <is>
          <t>India</t>
        </is>
      </c>
      <c r="AD475" s="16" t="n">
        <v>44066</v>
      </c>
      <c r="AE475" t="inlineStr">
        <is>
          <t>Delay</t>
        </is>
      </c>
    </row>
    <row r="476">
      <c r="A476" t="inlineStr">
        <is>
          <t>Ekta</t>
        </is>
      </c>
      <c r="B476" t="inlineStr">
        <is>
          <t>AEIBK2026641</t>
        </is>
      </c>
      <c r="C476" t="inlineStr">
        <is>
          <t>Regular</t>
        </is>
      </c>
      <c r="D476" s="15" t="n">
        <v>44063.45966435185</v>
      </c>
      <c r="E476" t="inlineStr">
        <is>
          <t>Khorajnanoda, Ahmedabad, Gujarat</t>
        </is>
      </c>
      <c r="F476" t="inlineStr">
        <is>
          <t>Jamalpur, Gurgaon, Haryana</t>
        </is>
      </c>
      <c r="G476" t="n">
        <v>22.961777</v>
      </c>
      <c r="H476" t="n">
        <v>72.094219</v>
      </c>
      <c r="I476" t="n">
        <v>28.373519</v>
      </c>
      <c r="J476" t="n">
        <v>76.835337</v>
      </c>
      <c r="K476" s="15" t="n">
        <v>44065.97603009259</v>
      </c>
      <c r="L476" s="15" t="n">
        <v>44067.62633101852</v>
      </c>
      <c r="M476" t="inlineStr">
        <is>
          <t>Jamalpur - Fazalwas Rd, Baslambi, Haryana 122051, India</t>
        </is>
      </c>
      <c r="N476" t="n">
        <v>28.366223</v>
      </c>
      <c r="O476" t="n">
        <v>76.855093</v>
      </c>
      <c r="P476" s="15" t="n">
        <v>44064.34027777778</v>
      </c>
      <c r="Q476" s="15" t="n">
        <v>44065.97603009259</v>
      </c>
      <c r="R476" t="n">
        <v>900</v>
      </c>
      <c r="S476" t="inlineStr">
        <is>
          <t>32 FT Single-Axle 7MT - HCV</t>
        </is>
      </c>
      <c r="T476" t="n">
        <v>275</v>
      </c>
      <c r="U476" t="inlineStr">
        <is>
          <t>Ravindar</t>
        </is>
      </c>
      <c r="V476" t="inlineStr">
        <is>
          <t>Ford India Private Limited</t>
        </is>
      </c>
      <c r="W476" t="inlineStr">
        <is>
          <t>Ekta Travels</t>
        </is>
      </c>
      <c r="X476" t="inlineStr">
        <is>
          <t>Sa Of Loose Hoses Kit</t>
        </is>
      </c>
      <c r="Y476" t="inlineStr">
        <is>
          <t>Gurgaon</t>
        </is>
      </c>
      <c r="Z476" t="inlineStr">
        <is>
          <t>Haryana</t>
        </is>
      </c>
      <c r="AA476" t="inlineStr">
        <is>
          <t>Ahmedabad</t>
        </is>
      </c>
      <c r="AB476" t="inlineStr">
        <is>
          <t>Gujarat</t>
        </is>
      </c>
      <c r="AC476" t="inlineStr">
        <is>
          <t>India</t>
        </is>
      </c>
      <c r="AD476" s="16" t="n">
        <v>44065</v>
      </c>
      <c r="AE476" t="inlineStr">
        <is>
          <t>Ontime</t>
        </is>
      </c>
    </row>
    <row r="477">
      <c r="A477" t="inlineStr">
        <is>
          <t>Krc Logistics</t>
        </is>
      </c>
      <c r="B477" t="inlineStr">
        <is>
          <t>AEIBK2026756</t>
        </is>
      </c>
      <c r="C477" t="inlineStr">
        <is>
          <t>Regular</t>
        </is>
      </c>
      <c r="D477" s="15" t="n">
        <v>44063.7115625</v>
      </c>
      <c r="E477" t="inlineStr">
        <is>
          <t>Jagadambigainagar, Tiruvallur, Tamil Nadu</t>
        </is>
      </c>
      <c r="F477" t="inlineStr">
        <is>
          <t>Shive, Pune, Maharashtra</t>
        </is>
      </c>
      <c r="G477" t="n">
        <v>13.087428</v>
      </c>
      <c r="H477" t="n">
        <v>80.18471700000001</v>
      </c>
      <c r="I477" t="n">
        <v>18.750621</v>
      </c>
      <c r="J477" t="n">
        <v>73.87719</v>
      </c>
      <c r="K477" s="15" t="n">
        <v>44065.83002314815</v>
      </c>
      <c r="L477" s="15" t="n">
        <v>44067.87822916666</v>
      </c>
      <c r="M477" t="inlineStr">
        <is>
          <t>Rajgurunagar, Maharashtra 410505, India</t>
        </is>
      </c>
      <c r="N477" t="n">
        <v>18.817488</v>
      </c>
      <c r="O477" t="n">
        <v>73.87156299999999</v>
      </c>
      <c r="P477" s="15" t="n">
        <v>44064.5375</v>
      </c>
      <c r="Q477" s="15" t="n">
        <v>44065.83002314815</v>
      </c>
      <c r="R477" t="n">
        <v>1199</v>
      </c>
      <c r="S477" t="inlineStr">
        <is>
          <t>32 FT Multi-Axle 14MT - HCV</t>
        </is>
      </c>
      <c r="T477" t="n">
        <v>275</v>
      </c>
      <c r="U477" t="inlineStr">
        <is>
          <t>Enayathullah M</t>
        </is>
      </c>
      <c r="V477" t="inlineStr">
        <is>
          <t>Brakes India Private Ltd</t>
        </is>
      </c>
      <c r="W477" t="inlineStr">
        <is>
          <t>Krc Logistics</t>
        </is>
      </c>
      <c r="X477" t="inlineStr">
        <is>
          <t>Sa Of Loose Kit Air Dryer To</t>
        </is>
      </c>
      <c r="Y477" t="inlineStr">
        <is>
          <t>Pune</t>
        </is>
      </c>
      <c r="Z477" t="inlineStr">
        <is>
          <t>Maharashtra</t>
        </is>
      </c>
      <c r="AA477" t="inlineStr">
        <is>
          <t>Tiruvallur</t>
        </is>
      </c>
      <c r="AB477" t="inlineStr">
        <is>
          <t>Tamil Nadu</t>
        </is>
      </c>
      <c r="AC477" t="inlineStr">
        <is>
          <t>India</t>
        </is>
      </c>
      <c r="AD477" s="16" t="n">
        <v>44065</v>
      </c>
      <c r="AE477" t="inlineStr">
        <is>
          <t>Ontime</t>
        </is>
      </c>
    </row>
    <row r="478">
      <c r="A478" t="inlineStr">
        <is>
          <t>Vamosys</t>
        </is>
      </c>
      <c r="B478" t="inlineStr">
        <is>
          <t>VCV00011230/082021</t>
        </is>
      </c>
      <c r="C478" t="inlineStr">
        <is>
          <t>Regular</t>
        </is>
      </c>
      <c r="D478" s="15" t="n">
        <v>44065.60273255787</v>
      </c>
      <c r="E478" t="inlineStr">
        <is>
          <t>Lucas Tvs Ltd-Pondy,Pondy,Pondicherry</t>
        </is>
      </c>
      <c r="F478" t="inlineStr">
        <is>
          <t>Lucas Tvs Ltd-Ambattur,Chennai,Tamil Nadu</t>
        </is>
      </c>
      <c r="G478" t="n">
        <v>11.872</v>
      </c>
      <c r="H478" t="n">
        <v>79.63200000000001</v>
      </c>
      <c r="I478" t="n">
        <v>13.102</v>
      </c>
      <c r="J478" t="n">
        <v>80.194</v>
      </c>
      <c r="K478" s="15" t="n">
        <v>44065.70524305556</v>
      </c>
      <c r="L478" s="15" t="n">
        <v>44069.76939922454</v>
      </c>
      <c r="M478" t="inlineStr">
        <is>
          <t>Tvs 30 Feet Rd, Tvs Industries, Korattur, Chennai, Tamil Nadu 600076, India</t>
        </is>
      </c>
      <c r="N478" t="n">
        <v>13.10532483</v>
      </c>
      <c r="O478" t="n">
        <v>80.18978817</v>
      </c>
      <c r="P478" s="15" t="n">
        <v>44065.59952546296</v>
      </c>
      <c r="Q478" s="15" t="n">
        <v>44065.70524305556</v>
      </c>
      <c r="R478" t="n">
        <v>175</v>
      </c>
      <c r="T478" t="n">
        <v>250</v>
      </c>
      <c r="U478" t="inlineStr">
        <is>
          <t>Veeramani</t>
        </is>
      </c>
      <c r="V478" t="inlineStr">
        <is>
          <t>Lucas Tvs Ltd</t>
        </is>
      </c>
      <c r="W478" t="inlineStr">
        <is>
          <t>Sr Transports</t>
        </is>
      </c>
      <c r="X478" t="inlineStr">
        <is>
          <t>S/A Of Hose</t>
        </is>
      </c>
      <c r="Y478" t="inlineStr">
        <is>
          <t>Chennai</t>
        </is>
      </c>
      <c r="Z478" t="inlineStr">
        <is>
          <t>Tamil Nadu</t>
        </is>
      </c>
      <c r="AA478" t="inlineStr">
        <is>
          <t>Puducherry</t>
        </is>
      </c>
      <c r="AB478" t="inlineStr">
        <is>
          <t>Puducherry</t>
        </is>
      </c>
      <c r="AC478" t="inlineStr">
        <is>
          <t>India</t>
        </is>
      </c>
      <c r="AD478" s="16" t="n">
        <v>44065</v>
      </c>
      <c r="AE478" t="inlineStr">
        <is>
          <t>Ontime</t>
        </is>
      </c>
    </row>
    <row r="479">
      <c r="A479" t="inlineStr">
        <is>
          <t>Vamosys</t>
        </is>
      </c>
      <c r="B479" t="inlineStr">
        <is>
          <t>VCV00011147/082021</t>
        </is>
      </c>
      <c r="C479" t="inlineStr">
        <is>
          <t>Regular</t>
        </is>
      </c>
      <c r="D479" s="15" t="n">
        <v>44065.47499525463</v>
      </c>
      <c r="E479" t="inlineStr">
        <is>
          <t>Lucas Tvs Ltd-Pondy,Pondy,Pondicherry</t>
        </is>
      </c>
      <c r="F479" t="inlineStr">
        <is>
          <t>Lucas Tvs Ltd-Ambattur,Chennai,Tamil Nadu</t>
        </is>
      </c>
      <c r="G479" t="n">
        <v>11.872</v>
      </c>
      <c r="H479" t="n">
        <v>79.63200000000001</v>
      </c>
      <c r="I479" t="n">
        <v>13.102</v>
      </c>
      <c r="J479" t="n">
        <v>80.194</v>
      </c>
      <c r="K479" s="15" t="n">
        <v>44065.67039351852</v>
      </c>
      <c r="L479" s="15" t="n">
        <v>44069.6416619213</v>
      </c>
      <c r="M479" t="inlineStr">
        <is>
          <t>5Th Street, Hot Chips, 12Th Main Rd, Opposite To, Tvs Industries, Padi, Chennai, Tamil Nadu 600040, India</t>
        </is>
      </c>
      <c r="N479" t="n">
        <v>13.10500556</v>
      </c>
      <c r="O479" t="n">
        <v>80.18971556</v>
      </c>
      <c r="P479" s="15" t="n">
        <v>44065.47013888889</v>
      </c>
      <c r="Q479" s="15" t="n">
        <v>44065.67039351852</v>
      </c>
      <c r="R479" t="n">
        <v>175</v>
      </c>
      <c r="T479" t="n">
        <v>250</v>
      </c>
      <c r="U479" t="inlineStr">
        <is>
          <t>Siva</t>
        </is>
      </c>
      <c r="V479" t="inlineStr">
        <is>
          <t>Lucas Tvs Ltd</t>
        </is>
      </c>
      <c r="W479" t="inlineStr">
        <is>
          <t>Sr Transports</t>
        </is>
      </c>
      <c r="X479" t="inlineStr">
        <is>
          <t>Sa Of Modular Hose For Ecomet</t>
        </is>
      </c>
      <c r="Y479" t="inlineStr">
        <is>
          <t>Chennai</t>
        </is>
      </c>
      <c r="Z479" t="inlineStr">
        <is>
          <t>Tamil Nadu</t>
        </is>
      </c>
      <c r="AA479" t="inlineStr">
        <is>
          <t>Puducherry</t>
        </is>
      </c>
      <c r="AB479" t="inlineStr">
        <is>
          <t>Puducherry</t>
        </is>
      </c>
      <c r="AC479" t="inlineStr">
        <is>
          <t>India</t>
        </is>
      </c>
      <c r="AD479" s="16" t="n">
        <v>44065</v>
      </c>
      <c r="AE479" t="inlineStr">
        <is>
          <t>Ontime</t>
        </is>
      </c>
    </row>
    <row r="480">
      <c r="A480" t="inlineStr">
        <is>
          <t>Krc Logistics</t>
        </is>
      </c>
      <c r="B480" t="inlineStr">
        <is>
          <t>AEIBK2026758</t>
        </is>
      </c>
      <c r="C480" t="inlineStr">
        <is>
          <t>Regular</t>
        </is>
      </c>
      <c r="D480" s="15" t="n">
        <v>44063.72347222222</v>
      </c>
      <c r="E480" t="inlineStr">
        <is>
          <t>Shive, Pune, Maharashtra</t>
        </is>
      </c>
      <c r="F480" t="inlineStr">
        <is>
          <t>Onnalvadi, Krishnagiri, Tamil Nadu</t>
        </is>
      </c>
      <c r="G480" t="n">
        <v>18.750621</v>
      </c>
      <c r="H480" t="n">
        <v>73.87719</v>
      </c>
      <c r="I480" t="n">
        <v>12.683589</v>
      </c>
      <c r="J480" t="n">
        <v>77.859239</v>
      </c>
      <c r="K480" s="15" t="n">
        <v>44065.63226851852</v>
      </c>
      <c r="L480" s="15" t="n">
        <v>44067.89013888889</v>
      </c>
      <c r="M480" t="inlineStr">
        <is>
          <t>Sh 85, Amritha, Hosur, Tamil Nadu 635126, India</t>
        </is>
      </c>
      <c r="N480" t="n">
        <v>12.737608</v>
      </c>
      <c r="O480" t="n">
        <v>77.78521499999999</v>
      </c>
      <c r="P480" s="15" t="n">
        <v>44064.43611111111</v>
      </c>
      <c r="Q480" s="15" t="n">
        <v>44065.63226851852</v>
      </c>
      <c r="R480" t="n">
        <v>980</v>
      </c>
      <c r="S480" t="inlineStr">
        <is>
          <t>32 FT Multi-Axle 14MT - HCV</t>
        </is>
      </c>
      <c r="T480" t="n">
        <v>275</v>
      </c>
      <c r="U480" t="inlineStr">
        <is>
          <t>Balakrishnan P</t>
        </is>
      </c>
      <c r="V480" t="inlineStr">
        <is>
          <t>Tvs Motor Company Limited</t>
        </is>
      </c>
      <c r="W480" t="inlineStr">
        <is>
          <t>Krc Logistics</t>
        </is>
      </c>
      <c r="X480" t="inlineStr">
        <is>
          <t>Sa Hose Spv</t>
        </is>
      </c>
      <c r="Y480" t="inlineStr">
        <is>
          <t>Krishnagiri</t>
        </is>
      </c>
      <c r="Z480" t="inlineStr">
        <is>
          <t>Tamil Nadu</t>
        </is>
      </c>
      <c r="AA480" t="inlineStr">
        <is>
          <t>Pune</t>
        </is>
      </c>
      <c r="AB480" t="inlineStr">
        <is>
          <t>Maharashtra</t>
        </is>
      </c>
      <c r="AC480" t="inlineStr">
        <is>
          <t>India</t>
        </is>
      </c>
      <c r="AD480" s="16" t="n">
        <v>44065</v>
      </c>
      <c r="AE480" t="inlineStr">
        <is>
          <t>Ontime</t>
        </is>
      </c>
    </row>
    <row r="481">
      <c r="A481" t="inlineStr">
        <is>
          <t>Vamosys</t>
        </is>
      </c>
      <c r="B481" t="inlineStr">
        <is>
          <t>VCV00009810/082021</t>
        </is>
      </c>
      <c r="C481" t="inlineStr">
        <is>
          <t>Regular</t>
        </is>
      </c>
      <c r="D481" s="15" t="n">
        <v>44063.4722559375</v>
      </c>
      <c r="E481" t="inlineStr">
        <is>
          <t>Daimler India Commercial Vehicles,Kanchipuram,Tamil Nadu</t>
        </is>
      </c>
      <c r="F481" t="inlineStr">
        <is>
          <t>Daimler India Commercial Vehicles,Kanchipuram,Tamil Nadu</t>
        </is>
      </c>
      <c r="G481" t="n">
        <v>12.839</v>
      </c>
      <c r="H481" t="n">
        <v>79.95399999999999</v>
      </c>
      <c r="I481" t="n">
        <v>12.839</v>
      </c>
      <c r="J481" t="n">
        <v>79.95399999999999</v>
      </c>
      <c r="K481" s="15" t="n">
        <v>44065.59049768518</v>
      </c>
      <c r="L481" s="15" t="n">
        <v>44067.63892260416</v>
      </c>
      <c r="M481" t="inlineStr">
        <is>
          <t>Unnamed Road, Oragadam Industrial Corridor, Vattambakkam R.F., Tamil Nadu 631605, India</t>
        </is>
      </c>
      <c r="N481" t="n">
        <v>12.83572222</v>
      </c>
      <c r="O481" t="n">
        <v>79.95459556</v>
      </c>
      <c r="P481" s="15" t="n">
        <v>44063.47174768519</v>
      </c>
      <c r="Q481" s="15" t="n">
        <v>44063.47229479167</v>
      </c>
      <c r="R481" t="n">
        <v>931</v>
      </c>
      <c r="T481" t="n">
        <v>275</v>
      </c>
      <c r="U481" t="inlineStr">
        <is>
          <t>Sakthivel.M</t>
        </is>
      </c>
      <c r="V481" t="inlineStr">
        <is>
          <t>Daimler India Commercial Vehicles Pvt Lt</t>
        </is>
      </c>
      <c r="W481" t="inlineStr">
        <is>
          <t>Eswar Transport</t>
        </is>
      </c>
      <c r="X481" t="inlineStr">
        <is>
          <t>Empty Bin</t>
        </is>
      </c>
      <c r="Y481" t="inlineStr">
        <is>
          <t>Kanchipuram</t>
        </is>
      </c>
      <c r="Z481" t="inlineStr">
        <is>
          <t>Tamil Nadu</t>
        </is>
      </c>
      <c r="AA481" t="inlineStr">
        <is>
          <t>Kanchipuram</t>
        </is>
      </c>
      <c r="AB481" t="inlineStr">
        <is>
          <t>Tamil Nadu</t>
        </is>
      </c>
      <c r="AC481" t="inlineStr">
        <is>
          <t>India</t>
        </is>
      </c>
      <c r="AD481" s="16" t="n">
        <v>44065</v>
      </c>
      <c r="AE481" t="inlineStr">
        <is>
          <t>Ontime</t>
        </is>
      </c>
    </row>
    <row r="482">
      <c r="A482" t="inlineStr">
        <is>
          <t>Vamosys</t>
        </is>
      </c>
      <c r="B482" t="inlineStr">
        <is>
          <t>VCV00010980/082021</t>
        </is>
      </c>
      <c r="C482" t="inlineStr">
        <is>
          <t>Regular</t>
        </is>
      </c>
      <c r="D482" s="15" t="n">
        <v>44064.80215405093</v>
      </c>
      <c r="E482" t="inlineStr">
        <is>
          <t>Lucas Tvs Ltd-Ambattur,Chennai,Tamil Nadu</t>
        </is>
      </c>
      <c r="F482" t="inlineStr">
        <is>
          <t>Lucas Tvs Ltd-Pondy,Pondy,Pondicherry</t>
        </is>
      </c>
      <c r="G482" t="n">
        <v>13.102</v>
      </c>
      <c r="H482" t="n">
        <v>80.194</v>
      </c>
      <c r="I482" t="n">
        <v>11.872</v>
      </c>
      <c r="J482" t="n">
        <v>79.63200000000001</v>
      </c>
      <c r="K482" s="15" t="n">
        <v>44065.56974537037</v>
      </c>
      <c r="L482" s="15" t="n">
        <v>44068.96882071759</v>
      </c>
      <c r="M482" t="inlineStr">
        <is>
          <t>Nh36, Pappanapattu, Tamil Nadu 605601, India</t>
        </is>
      </c>
      <c r="N482" t="n">
        <v>12.013629</v>
      </c>
      <c r="O482" t="n">
        <v>79.53598332999999</v>
      </c>
      <c r="P482" s="15" t="n">
        <v>44064.80208333334</v>
      </c>
      <c r="Q482" s="15" t="n">
        <v>44064.80220914352</v>
      </c>
      <c r="R482" t="n">
        <v>170</v>
      </c>
      <c r="T482" t="n">
        <v>250</v>
      </c>
      <c r="U482" t="inlineStr">
        <is>
          <t>Kesaven</t>
        </is>
      </c>
      <c r="V482" t="inlineStr">
        <is>
          <t>Lucas Tvs Ltd</t>
        </is>
      </c>
      <c r="W482" t="inlineStr">
        <is>
          <t>Sr Transports</t>
        </is>
      </c>
      <c r="X482" t="inlineStr">
        <is>
          <t>Rectifier Reverse</t>
        </is>
      </c>
      <c r="Y482" t="inlineStr">
        <is>
          <t>Puducherry</t>
        </is>
      </c>
      <c r="Z482" t="inlineStr">
        <is>
          <t>Puducherry</t>
        </is>
      </c>
      <c r="AA482" t="inlineStr">
        <is>
          <t>Chennai</t>
        </is>
      </c>
      <c r="AB482" t="inlineStr">
        <is>
          <t>Tamil Nadu</t>
        </is>
      </c>
      <c r="AC482" t="inlineStr">
        <is>
          <t>India</t>
        </is>
      </c>
      <c r="AD482" s="16" t="n">
        <v>44065</v>
      </c>
      <c r="AE482" t="inlineStr">
        <is>
          <t>Ontime</t>
        </is>
      </c>
    </row>
    <row r="483">
      <c r="A483" t="inlineStr">
        <is>
          <t>Vamosys</t>
        </is>
      </c>
      <c r="B483" t="inlineStr">
        <is>
          <t>VCV00011006/082021</t>
        </is>
      </c>
      <c r="C483" t="inlineStr">
        <is>
          <t>Regular</t>
        </is>
      </c>
      <c r="D483" s="15" t="n">
        <v>44064.85520324074</v>
      </c>
      <c r="E483" t="inlineStr">
        <is>
          <t>Lucas Tvs Ltd-Ambattur,Chennai,Tamil Nadu</t>
        </is>
      </c>
      <c r="F483" t="inlineStr">
        <is>
          <t>Lucas Tvs Ltd-Pondy,Pondy,Pondicherry</t>
        </is>
      </c>
      <c r="G483" t="n">
        <v>13.102</v>
      </c>
      <c r="H483" t="n">
        <v>80.194</v>
      </c>
      <c r="I483" t="n">
        <v>11.872</v>
      </c>
      <c r="J483" t="n">
        <v>79.63200000000001</v>
      </c>
      <c r="K483" s="15" t="n">
        <v>44065.56974537037</v>
      </c>
      <c r="L483" s="15" t="n">
        <v>44069.02186990741</v>
      </c>
      <c r="M483" t="inlineStr">
        <is>
          <t>Unnamed Road, Thiruvandarkoil, Puducherry 605107, India</t>
        </is>
      </c>
      <c r="N483" t="n">
        <v>11.92246167</v>
      </c>
      <c r="O483" t="n">
        <v>79.65948867</v>
      </c>
      <c r="P483" s="15" t="n">
        <v>44064.85486111111</v>
      </c>
      <c r="Q483" s="15" t="n">
        <v>44064.85525150463</v>
      </c>
      <c r="R483" t="n">
        <v>170</v>
      </c>
      <c r="T483" t="n">
        <v>250</v>
      </c>
      <c r="U483" t="inlineStr">
        <is>
          <t>Parthiban</t>
        </is>
      </c>
      <c r="V483" t="inlineStr">
        <is>
          <t>Lucas Tvs Ltd</t>
        </is>
      </c>
      <c r="W483" t="inlineStr">
        <is>
          <t>Sr Transports</t>
        </is>
      </c>
      <c r="X483" t="inlineStr">
        <is>
          <t>Sliding Sleeve</t>
        </is>
      </c>
      <c r="Y483" t="inlineStr">
        <is>
          <t>Puducherry</t>
        </is>
      </c>
      <c r="Z483" t="inlineStr">
        <is>
          <t>Puducherry</t>
        </is>
      </c>
      <c r="AA483" t="inlineStr">
        <is>
          <t>Chennai</t>
        </is>
      </c>
      <c r="AB483" t="inlineStr">
        <is>
          <t>Tamil Nadu</t>
        </is>
      </c>
      <c r="AC483" t="inlineStr">
        <is>
          <t>India</t>
        </is>
      </c>
      <c r="AD483" s="16" t="n">
        <v>44065</v>
      </c>
      <c r="AE483" t="inlineStr">
        <is>
          <t>Ontime</t>
        </is>
      </c>
    </row>
    <row r="484">
      <c r="A484" t="inlineStr">
        <is>
          <t>Krc Logistics</t>
        </is>
      </c>
      <c r="B484" t="inlineStr">
        <is>
          <t>AEIBK2026582</t>
        </is>
      </c>
      <c r="C484" t="inlineStr">
        <is>
          <t>Regular</t>
        </is>
      </c>
      <c r="D484" s="15" t="n">
        <v>44062.81414351852</v>
      </c>
      <c r="E484" t="inlineStr">
        <is>
          <t>Jagadambigainagar, Tiruvallur, Tamil Nadu</t>
        </is>
      </c>
      <c r="F484" t="inlineStr">
        <is>
          <t>Shive, Pune, Maharashtra</t>
        </is>
      </c>
      <c r="G484" t="n">
        <v>13.087428</v>
      </c>
      <c r="H484" t="n">
        <v>80.18471700000001</v>
      </c>
      <c r="I484" t="n">
        <v>18.750621</v>
      </c>
      <c r="J484" t="n">
        <v>73.87719</v>
      </c>
      <c r="K484" s="15" t="n">
        <v>44065.50712962963</v>
      </c>
      <c r="L484" s="15" t="n">
        <v>44066.98081018519</v>
      </c>
      <c r="M484" t="inlineStr">
        <is>
          <t>Rajgurunagar, Maharashtra 410505, India</t>
        </is>
      </c>
      <c r="N484" t="n">
        <v>18.817535</v>
      </c>
      <c r="O484" t="n">
        <v>73.87148999999999</v>
      </c>
      <c r="P484" s="15" t="n">
        <v>44064.50763888889</v>
      </c>
      <c r="Q484" s="15" t="n">
        <v>44065.50712962963</v>
      </c>
      <c r="R484" t="n">
        <v>1199</v>
      </c>
      <c r="S484" t="inlineStr">
        <is>
          <t>32 FT Multi-Axle 14MT - HCV</t>
        </is>
      </c>
      <c r="T484" t="n">
        <v>275</v>
      </c>
      <c r="U484" t="inlineStr">
        <is>
          <t>Arvindha Kumar S</t>
        </is>
      </c>
      <c r="V484" t="inlineStr">
        <is>
          <t>Brakes India Private Ltd</t>
        </is>
      </c>
      <c r="W484" t="inlineStr">
        <is>
          <t>Krc Logistics</t>
        </is>
      </c>
      <c r="X484" t="inlineStr">
        <is>
          <t>Sliding Sleeve / 5./6.Gang</t>
        </is>
      </c>
      <c r="Y484" t="inlineStr">
        <is>
          <t>Pune</t>
        </is>
      </c>
      <c r="Z484" t="inlineStr">
        <is>
          <t>Maharashtra</t>
        </is>
      </c>
      <c r="AA484" t="inlineStr">
        <is>
          <t>Tiruvallur</t>
        </is>
      </c>
      <c r="AB484" t="inlineStr">
        <is>
          <t>Tamil Nadu</t>
        </is>
      </c>
      <c r="AC484" t="inlineStr">
        <is>
          <t>India</t>
        </is>
      </c>
      <c r="AD484" s="16" t="n">
        <v>44065</v>
      </c>
      <c r="AE484" t="inlineStr">
        <is>
          <t>Ontime</t>
        </is>
      </c>
    </row>
    <row r="485">
      <c r="A485" t="inlineStr">
        <is>
          <t>Vamosys</t>
        </is>
      </c>
      <c r="B485" t="inlineStr">
        <is>
          <t>VCV00011096/082021</t>
        </is>
      </c>
      <c r="C485" t="inlineStr">
        <is>
          <t>Regular</t>
        </is>
      </c>
      <c r="D485" s="15" t="n">
        <v>44065.20737627315</v>
      </c>
      <c r="E485" t="inlineStr">
        <is>
          <t>Lucas Tvs Ltd-Pondy,Pondy,Pondicherry</t>
        </is>
      </c>
      <c r="F485" t="inlineStr">
        <is>
          <t>Lucas Tvs Ltd-Pondy,Pondy,Pondicherry</t>
        </is>
      </c>
      <c r="G485" t="n">
        <v>11.872</v>
      </c>
      <c r="H485" t="n">
        <v>79.63200000000001</v>
      </c>
      <c r="I485" t="n">
        <v>13.102</v>
      </c>
      <c r="J485" t="n">
        <v>80.194</v>
      </c>
      <c r="K485" s="15" t="n">
        <v>44065.49686342593</v>
      </c>
      <c r="L485" s="15" t="n">
        <v>44069.37404293982</v>
      </c>
      <c r="M485" t="inlineStr">
        <is>
          <t>Madukkarai Main Rd, Nettapakkam, Puducherry 605106, India</t>
        </is>
      </c>
      <c r="N485" t="n">
        <v>11.87069917</v>
      </c>
      <c r="O485" t="n">
        <v>79.634237</v>
      </c>
      <c r="P485" s="15" t="n">
        <v>44065.19793981482</v>
      </c>
      <c r="Q485" s="15" t="n">
        <v>44065.49686342593</v>
      </c>
      <c r="R485" t="n">
        <v>300</v>
      </c>
      <c r="T485" t="n">
        <v>250</v>
      </c>
      <c r="U485" t="inlineStr">
        <is>
          <t>Perumal</t>
        </is>
      </c>
      <c r="V485" t="inlineStr">
        <is>
          <t>Lucas Tvs Ltd</t>
        </is>
      </c>
      <c r="W485" t="inlineStr">
        <is>
          <t>Sr Transports</t>
        </is>
      </c>
      <c r="X485" t="inlineStr">
        <is>
          <t>Gasket Rear Cover</t>
        </is>
      </c>
      <c r="Y485" t="inlineStr">
        <is>
          <t>Puducherry</t>
        </is>
      </c>
      <c r="Z485" t="inlineStr">
        <is>
          <t>Puducherry</t>
        </is>
      </c>
      <c r="AA485" t="inlineStr">
        <is>
          <t>Puducherry</t>
        </is>
      </c>
      <c r="AB485" t="inlineStr">
        <is>
          <t>Puducherry</t>
        </is>
      </c>
      <c r="AC485" t="inlineStr">
        <is>
          <t>India</t>
        </is>
      </c>
      <c r="AD485" s="16" t="n">
        <v>44065</v>
      </c>
      <c r="AE485" t="inlineStr">
        <is>
          <t>Ontime</t>
        </is>
      </c>
    </row>
    <row r="486">
      <c r="A486" t="inlineStr">
        <is>
          <t>Consent Track</t>
        </is>
      </c>
      <c r="B486" t="inlineStr">
        <is>
          <t>AEIBK2026475</t>
        </is>
      </c>
      <c r="C486" t="inlineStr">
        <is>
          <t>Regular</t>
        </is>
      </c>
      <c r="D486" s="15" t="n">
        <v>44061.53513888889</v>
      </c>
      <c r="E486" t="inlineStr">
        <is>
          <t>Vellaripatti, Madurai, Tamil Nadu</t>
        </is>
      </c>
      <c r="F486" t="inlineStr">
        <is>
          <t>Devalapura, Mysore, Karnataka</t>
        </is>
      </c>
      <c r="G486" t="n">
        <v>9.973636000000001</v>
      </c>
      <c r="H486" t="n">
        <v>78.281783</v>
      </c>
      <c r="I486" t="n">
        <v>12.223062</v>
      </c>
      <c r="J486" t="n">
        <v>76.69035700000001</v>
      </c>
      <c r="K486" s="15" t="n">
        <v>44065.4862037037</v>
      </c>
      <c r="L486" s="15" t="n">
        <v>44065.70180555555</v>
      </c>
      <c r="M486" t="inlineStr">
        <is>
          <t>Unnamed Road, Byathahalli, Karnataka 571311, India</t>
        </is>
      </c>
      <c r="N486" t="n">
        <v>12.18366</v>
      </c>
      <c r="O486" t="n">
        <v>76.63485</v>
      </c>
      <c r="P486" s="15" t="n">
        <v>44061.99444444444</v>
      </c>
      <c r="Q486" s="15" t="n">
        <v>44065.50069444445</v>
      </c>
      <c r="R486" t="n">
        <v>525</v>
      </c>
      <c r="S486" t="inlineStr">
        <is>
          <t>32 FT Single-Axle 7MT - HCV</t>
        </is>
      </c>
      <c r="T486" t="n">
        <v>250</v>
      </c>
      <c r="U486" t="inlineStr">
        <is>
          <t>Abdul Rashid</t>
        </is>
      </c>
      <c r="V486" t="inlineStr">
        <is>
          <t>Tvs Srichakra Limited</t>
        </is>
      </c>
      <c r="W486" t="inlineStr">
        <is>
          <t>Arvind Road Carriers Pvt Ltd</t>
        </is>
      </c>
      <c r="X486" t="inlineStr">
        <is>
          <t>Washer Sealing</t>
        </is>
      </c>
      <c r="Y486" t="inlineStr">
        <is>
          <t>Mysore</t>
        </is>
      </c>
      <c r="Z486" t="inlineStr">
        <is>
          <t>Karnataka</t>
        </is>
      </c>
      <c r="AA486" t="inlineStr">
        <is>
          <t>Madurai</t>
        </is>
      </c>
      <c r="AB486" t="inlineStr">
        <is>
          <t>Tamil Nadu</t>
        </is>
      </c>
      <c r="AC486" t="inlineStr">
        <is>
          <t>India</t>
        </is>
      </c>
      <c r="AD486" s="16" t="n">
        <v>44065</v>
      </c>
      <c r="AE486" t="inlineStr">
        <is>
          <t>Ontime</t>
        </is>
      </c>
    </row>
    <row r="487">
      <c r="A487" t="inlineStr">
        <is>
          <t>Consent Track</t>
        </is>
      </c>
      <c r="B487" t="inlineStr">
        <is>
          <t>AEIBK2026384</t>
        </is>
      </c>
      <c r="C487" t="inlineStr">
        <is>
          <t>Regular</t>
        </is>
      </c>
      <c r="D487" s="15" t="n">
        <v>44061.50212962963</v>
      </c>
      <c r="E487" t="inlineStr">
        <is>
          <t>Singaperumalkoil, Kanchipuram, Tamil Nadu</t>
        </is>
      </c>
      <c r="F487" t="inlineStr">
        <is>
          <t>Jondhi, Jhajjar, Haryana</t>
        </is>
      </c>
      <c r="G487" t="n">
        <v>12.786517</v>
      </c>
      <c r="H487" t="n">
        <v>79.975221</v>
      </c>
      <c r="I487" t="n">
        <v>28.635325</v>
      </c>
      <c r="J487" t="n">
        <v>76.69324400000001</v>
      </c>
      <c r="K487" s="15" t="n">
        <v>44060.62163194444</v>
      </c>
      <c r="L487" s="15" t="n">
        <v>44065.6687962963</v>
      </c>
      <c r="M487" t="inlineStr">
        <is>
          <t>Kamarajar Rd, Pavendar Salai, Maraimalai Nagar, Tamil Nadu 603209, India</t>
        </is>
      </c>
      <c r="N487" t="n">
        <v>12.786139</v>
      </c>
      <c r="O487" t="n">
        <v>80.02446999999999</v>
      </c>
      <c r="P487" s="15" t="n">
        <v>44061.70138888889</v>
      </c>
      <c r="Q487" s="15" t="n">
        <v>44065.47291666667</v>
      </c>
      <c r="R487" t="n">
        <v>2455</v>
      </c>
      <c r="S487" t="inlineStr">
        <is>
          <t>32 FT Single-Axle 7MT - HCV</t>
        </is>
      </c>
      <c r="T487" t="n">
        <v>275</v>
      </c>
      <c r="U487" t="inlineStr">
        <is>
          <t>Abhishek Singh</t>
        </is>
      </c>
      <c r="V487" t="inlineStr">
        <is>
          <t>Ford India Private Limited</t>
        </is>
      </c>
      <c r="W487" t="inlineStr">
        <is>
          <t>R.Sai Logistics India Pvt.Ltd</t>
        </is>
      </c>
      <c r="X487" t="inlineStr">
        <is>
          <t>Gasket Connection</t>
        </is>
      </c>
      <c r="Y487" t="inlineStr">
        <is>
          <t>Jhajjar</t>
        </is>
      </c>
      <c r="Z487" t="inlineStr">
        <is>
          <t>Haryana</t>
        </is>
      </c>
      <c r="AA487" t="inlineStr">
        <is>
          <t>Kanchipuram</t>
        </is>
      </c>
      <c r="AB487" t="inlineStr">
        <is>
          <t>Tamil Nadu</t>
        </is>
      </c>
      <c r="AC487" t="inlineStr">
        <is>
          <t>India</t>
        </is>
      </c>
      <c r="AD487" s="16" t="n">
        <v>44067</v>
      </c>
      <c r="AE487" t="inlineStr">
        <is>
          <t>Delay</t>
        </is>
      </c>
    </row>
    <row r="488">
      <c r="A488" t="inlineStr">
        <is>
          <t>Consent Track</t>
        </is>
      </c>
      <c r="B488" t="inlineStr">
        <is>
          <t>AEIBK2025797</t>
        </is>
      </c>
      <c r="C488" t="inlineStr">
        <is>
          <t>Regular</t>
        </is>
      </c>
      <c r="D488" s="15" t="n">
        <v>44056.40957175926</v>
      </c>
      <c r="E488" t="inlineStr">
        <is>
          <t>Gopanapalli, Krishnagiri, Tamil Nadu</t>
        </is>
      </c>
      <c r="F488" t="inlineStr">
        <is>
          <t>Plassaikalan, Solan, Himachal Pradesh</t>
        </is>
      </c>
      <c r="G488" t="n">
        <v>12.671093</v>
      </c>
      <c r="H488" t="n">
        <v>77.779537</v>
      </c>
      <c r="I488" t="n">
        <v>31.045961</v>
      </c>
      <c r="J488" t="n">
        <v>76.664373</v>
      </c>
      <c r="K488" s="15" t="n">
        <v>44062.055625</v>
      </c>
      <c r="L488" s="15" t="n">
        <v>44060.57623842593</v>
      </c>
      <c r="M488" t="inlineStr">
        <is>
          <t>Unnamed Road, Sangwari, Haryana 123401, India</t>
        </is>
      </c>
      <c r="N488" t="n">
        <v>28.166008</v>
      </c>
      <c r="O488" t="n">
        <v>76.68256</v>
      </c>
      <c r="P488" s="15" t="n">
        <v>44063.62777777778</v>
      </c>
      <c r="Q488" s="15" t="n">
        <v>44065.46805555555</v>
      </c>
      <c r="R488" t="n">
        <v>2600</v>
      </c>
      <c r="S488" t="inlineStr">
        <is>
          <t>32 FT Multi-Axle 14MT - HCV</t>
        </is>
      </c>
      <c r="T488" t="n">
        <v>275</v>
      </c>
      <c r="U488" t="inlineStr">
        <is>
          <t>Surendra</t>
        </is>
      </c>
      <c r="V488" t="inlineStr">
        <is>
          <t>Tvs Motor Company Limited</t>
        </is>
      </c>
      <c r="W488" t="inlineStr">
        <is>
          <t>Super India Global Logistics Private Limited</t>
        </is>
      </c>
      <c r="X488" t="inlineStr">
        <is>
          <t>Gasket, Exh Out Connecti</t>
        </is>
      </c>
      <c r="Y488" t="inlineStr">
        <is>
          <t>Solan</t>
        </is>
      </c>
      <c r="Z488" t="inlineStr">
        <is>
          <t>Himachal Pradesh</t>
        </is>
      </c>
      <c r="AA488" t="inlineStr">
        <is>
          <t>Krishnagiri</t>
        </is>
      </c>
      <c r="AB488" t="inlineStr">
        <is>
          <t>Tamil Nadu</t>
        </is>
      </c>
      <c r="AC488" t="inlineStr">
        <is>
          <t>India</t>
        </is>
      </c>
      <c r="AD488" s="16" t="n">
        <v>44065</v>
      </c>
      <c r="AE488" t="inlineStr">
        <is>
          <t>Delay</t>
        </is>
      </c>
    </row>
    <row r="489">
      <c r="A489" t="inlineStr">
        <is>
          <t>Consent Track</t>
        </is>
      </c>
      <c r="B489" t="inlineStr">
        <is>
          <t>MVCV0001318/082021</t>
        </is>
      </c>
      <c r="C489" t="inlineStr">
        <is>
          <t>Market</t>
        </is>
      </c>
      <c r="D489" s="15" t="n">
        <v>44065.45466435186</v>
      </c>
      <c r="E489" t="inlineStr">
        <is>
          <t>Tvslsl-Jamalpurl-Hub,Gurgaon,Haryana</t>
        </is>
      </c>
      <c r="F489" t="inlineStr">
        <is>
          <t>Tvs Motor Company- Nalagarh,Nalagarh,Himachal Pradesh</t>
        </is>
      </c>
      <c r="G489" t="n">
        <v>28.318</v>
      </c>
      <c r="H489" t="n">
        <v>76.893</v>
      </c>
      <c r="I489" t="n">
        <v>31.04</v>
      </c>
      <c r="J489" t="n">
        <v>76.71299999999999</v>
      </c>
      <c r="K489" s="15" t="n">
        <v>44065.35425925926</v>
      </c>
      <c r="L489" s="15" t="n">
        <v>44069.62133101852</v>
      </c>
      <c r="M489" t="inlineStr">
        <is>
          <t>Nalagarh - Bagheri Rd, Bhatian, Himachal Pradesh 174101, India</t>
        </is>
      </c>
      <c r="N489" t="n">
        <v>31.0648405555555</v>
      </c>
      <c r="O489" t="n">
        <v>76.67568694444439</v>
      </c>
      <c r="P489" s="15" t="n">
        <v>44065.45466435186</v>
      </c>
      <c r="Q489" s="15" t="n">
        <v>44065.35425925926</v>
      </c>
      <c r="R489" t="n">
        <v>400</v>
      </c>
      <c r="T489" t="n">
        <v>250</v>
      </c>
      <c r="V489" t="inlineStr">
        <is>
          <t>Tvs Motor Company Limited</t>
        </is>
      </c>
      <c r="W489" t="inlineStr">
        <is>
          <t>East West Roadline</t>
        </is>
      </c>
      <c r="X489" t="inlineStr">
        <is>
          <t>Gasket Intake Manifold C</t>
        </is>
      </c>
      <c r="Y489" t="inlineStr">
        <is>
          <t>Nalagarh</t>
        </is>
      </c>
      <c r="Z489" t="inlineStr">
        <is>
          <t>Himachal Pradesh</t>
        </is>
      </c>
      <c r="AA489" t="inlineStr">
        <is>
          <t>Gurgaon</t>
        </is>
      </c>
      <c r="AB489" t="inlineStr">
        <is>
          <t>Haryana</t>
        </is>
      </c>
      <c r="AC489" t="inlineStr">
        <is>
          <t>India</t>
        </is>
      </c>
      <c r="AD489" s="16" t="n">
        <v>44065</v>
      </c>
      <c r="AE489" t="inlineStr">
        <is>
          <t>Ontime</t>
        </is>
      </c>
    </row>
    <row r="490">
      <c r="A490" t="inlineStr">
        <is>
          <t>Ekta</t>
        </is>
      </c>
      <c r="B490" t="inlineStr">
        <is>
          <t>AEIBK2026352</t>
        </is>
      </c>
      <c r="C490" t="inlineStr">
        <is>
          <t>Regular</t>
        </is>
      </c>
      <c r="D490" s="15" t="n">
        <v>44061.53032407408</v>
      </c>
      <c r="E490" t="inlineStr">
        <is>
          <t>Jamalpur, Gurgaon, Haryana</t>
        </is>
      </c>
      <c r="F490" t="inlineStr">
        <is>
          <t>Singaperumalkoil, Kanchipuram, Tamil Nadu</t>
        </is>
      </c>
      <c r="G490" t="n">
        <v>28.373519</v>
      </c>
      <c r="H490" t="n">
        <v>76.835337</v>
      </c>
      <c r="I490" t="n">
        <v>12.786517</v>
      </c>
      <c r="J490" t="n">
        <v>79.975221</v>
      </c>
      <c r="K490" s="15" t="n">
        <v>44065.38228009259</v>
      </c>
      <c r="L490" s="15" t="n">
        <v>44065.69699074074</v>
      </c>
      <c r="M490" t="inlineStr">
        <is>
          <t>Unnamed Road, Maraimalai Nagar, Tamil Nadu 603209, India</t>
        </is>
      </c>
      <c r="N490" t="n">
        <v>12.785224</v>
      </c>
      <c r="O490" t="n">
        <v>80.018978</v>
      </c>
      <c r="P490" s="15" t="n">
        <v>44061.57361111111</v>
      </c>
      <c r="Q490" s="15" t="n">
        <v>44065.38228009259</v>
      </c>
      <c r="R490" t="n">
        <v>2425</v>
      </c>
      <c r="S490" t="inlineStr">
        <is>
          <t>32 FT Multi-Axle 14MT - HCV</t>
        </is>
      </c>
      <c r="T490" t="n">
        <v>275</v>
      </c>
      <c r="U490" t="inlineStr">
        <is>
          <t>Aarif</t>
        </is>
      </c>
      <c r="V490" t="inlineStr">
        <is>
          <t>Ford India Private Limited</t>
        </is>
      </c>
      <c r="W490" t="inlineStr">
        <is>
          <t>Ekta Transport Company</t>
        </is>
      </c>
      <c r="X490" t="inlineStr">
        <is>
          <t>O S Ring Inner</t>
        </is>
      </c>
      <c r="Y490" t="inlineStr">
        <is>
          <t>Kanchipuram</t>
        </is>
      </c>
      <c r="Z490" t="inlineStr">
        <is>
          <t>Tamil Nadu</t>
        </is>
      </c>
      <c r="AA490" t="inlineStr">
        <is>
          <t>Gurgaon</t>
        </is>
      </c>
      <c r="AB490" t="inlineStr">
        <is>
          <t>Haryana</t>
        </is>
      </c>
      <c r="AC490" t="inlineStr">
        <is>
          <t>India</t>
        </is>
      </c>
      <c r="AD490" s="16" t="n">
        <v>44065</v>
      </c>
      <c r="AE490" t="inlineStr">
        <is>
          <t>Ontime</t>
        </is>
      </c>
    </row>
    <row r="491">
      <c r="A491" t="inlineStr">
        <is>
          <t>Consent Track</t>
        </is>
      </c>
      <c r="B491" t="inlineStr">
        <is>
          <t>MVCV0000961/082021</t>
        </is>
      </c>
      <c r="C491" t="inlineStr">
        <is>
          <t>Market</t>
        </is>
      </c>
      <c r="D491" s="15" t="n">
        <v>44061.61981481482</v>
      </c>
      <c r="E491" t="inlineStr">
        <is>
          <t>Ashok Leyland Ennore,Chennai,Tamil Nadu</t>
        </is>
      </c>
      <c r="F491" t="inlineStr">
        <is>
          <t>Ashok Leyland Plant 2-Hosur,Hosur,Karnataka</t>
        </is>
      </c>
      <c r="G491" t="n">
        <v>13.215</v>
      </c>
      <c r="H491" t="n">
        <v>80.31999999999999</v>
      </c>
      <c r="I491" t="n">
        <v>12.766</v>
      </c>
      <c r="J491" t="n">
        <v>77.786</v>
      </c>
      <c r="K491" s="15" t="n">
        <v>44065.21190972222</v>
      </c>
      <c r="L491" s="15" t="n">
        <v>44065.78648148148</v>
      </c>
      <c r="M491" t="inlineStr">
        <is>
          <t>Project Planning Department, Ashok Leyland Ltd East Land, Ennore Express Rd, Ashok Leyland Area, Ennore, Tamil Nadu 600057, India</t>
        </is>
      </c>
      <c r="N491" t="n">
        <v>13.206119</v>
      </c>
      <c r="O491" t="n">
        <v>80.32067000000001</v>
      </c>
      <c r="P491" s="15" t="n">
        <v>44061.61981481482</v>
      </c>
      <c r="Q491" s="15" t="n">
        <v>44061.62104042824</v>
      </c>
      <c r="R491" t="n">
        <v>310</v>
      </c>
      <c r="T491" t="n">
        <v>250</v>
      </c>
      <c r="V491" t="inlineStr">
        <is>
          <t>Ashok Leyland Limited</t>
        </is>
      </c>
      <c r="W491" t="inlineStr">
        <is>
          <t>A.V.Transports</t>
        </is>
      </c>
      <c r="X491" t="inlineStr">
        <is>
          <t>Empty Bin</t>
        </is>
      </c>
      <c r="Y491" t="inlineStr">
        <is>
          <t>Hosur</t>
        </is>
      </c>
      <c r="Z491" t="inlineStr">
        <is>
          <t>Karnataka</t>
        </is>
      </c>
      <c r="AA491" t="inlineStr">
        <is>
          <t>Chennai</t>
        </is>
      </c>
      <c r="AB491" t="inlineStr">
        <is>
          <t>Tamil Nadu</t>
        </is>
      </c>
      <c r="AC491" t="inlineStr">
        <is>
          <t>India</t>
        </is>
      </c>
      <c r="AD491" s="16" t="n">
        <v>44065</v>
      </c>
      <c r="AE491" t="inlineStr">
        <is>
          <t>Ontime</t>
        </is>
      </c>
    </row>
    <row r="492">
      <c r="A492" t="inlineStr">
        <is>
          <t>Vamosys</t>
        </is>
      </c>
      <c r="B492" t="inlineStr">
        <is>
          <t>VCV00010978/082021</t>
        </is>
      </c>
      <c r="C492" t="inlineStr">
        <is>
          <t>Regular</t>
        </is>
      </c>
      <c r="D492" s="15" t="n">
        <v>44064.80108113426</v>
      </c>
      <c r="E492" t="inlineStr">
        <is>
          <t>Lucas Tvs Ltd-Ambattur,Chennai,Tamil Nadu</t>
        </is>
      </c>
      <c r="F492" t="inlineStr">
        <is>
          <t>Lucas Tvs Ltd-Pondy,Pondy,Pondicherry</t>
        </is>
      </c>
      <c r="G492" t="n">
        <v>13.102</v>
      </c>
      <c r="H492" t="n">
        <v>80.194</v>
      </c>
      <c r="I492" t="n">
        <v>11.872</v>
      </c>
      <c r="J492" t="n">
        <v>79.63200000000001</v>
      </c>
      <c r="K492" s="15" t="n">
        <v>44065.21555555556</v>
      </c>
      <c r="L492" s="15" t="n">
        <v>44068.96774780093</v>
      </c>
      <c r="M492" t="inlineStr">
        <is>
          <t>Madukkarai Main Rd, Nettapakkam, Puducherry 605106, India</t>
        </is>
      </c>
      <c r="N492" t="n">
        <v>11.87066889</v>
      </c>
      <c r="O492" t="n">
        <v>79.63418667000001</v>
      </c>
      <c r="P492" s="15" t="n">
        <v>44064.8</v>
      </c>
      <c r="Q492" s="15" t="n">
        <v>44065.21555555556</v>
      </c>
      <c r="R492" t="n">
        <v>170</v>
      </c>
      <c r="T492" t="n">
        <v>250</v>
      </c>
      <c r="U492" t="inlineStr">
        <is>
          <t>Kesaven</t>
        </is>
      </c>
      <c r="V492" t="inlineStr">
        <is>
          <t>Lucas Tvs Ltd</t>
        </is>
      </c>
      <c r="W492" t="inlineStr">
        <is>
          <t>Sr Transports</t>
        </is>
      </c>
      <c r="X492" t="inlineStr">
        <is>
          <t>B3118702</t>
        </is>
      </c>
      <c r="Y492" t="inlineStr">
        <is>
          <t>Puducherry</t>
        </is>
      </c>
      <c r="Z492" t="inlineStr">
        <is>
          <t>Puducherry</t>
        </is>
      </c>
      <c r="AA492" t="inlineStr">
        <is>
          <t>Chennai</t>
        </is>
      </c>
      <c r="AB492" t="inlineStr">
        <is>
          <t>Tamil Nadu</t>
        </is>
      </c>
      <c r="AC492" t="inlineStr">
        <is>
          <t>India</t>
        </is>
      </c>
      <c r="AD492" s="16" t="n">
        <v>44065</v>
      </c>
      <c r="AE492" t="inlineStr">
        <is>
          <t>Ontime</t>
        </is>
      </c>
    </row>
    <row r="493">
      <c r="A493" t="inlineStr">
        <is>
          <t>Vamosys</t>
        </is>
      </c>
      <c r="B493" t="inlineStr">
        <is>
          <t>VCV00010981/082021</t>
        </is>
      </c>
      <c r="C493" t="inlineStr">
        <is>
          <t>Regular</t>
        </is>
      </c>
      <c r="D493" s="15" t="n">
        <v>44064.80377858796</v>
      </c>
      <c r="E493" t="inlineStr">
        <is>
          <t>Lucas Tvs Ltd-Ambattur,Chennai,Tamil Nadu</t>
        </is>
      </c>
      <c r="F493" t="inlineStr">
        <is>
          <t>Lucas Tvs Ltd-Pondy,Pondy,Pondicherry</t>
        </is>
      </c>
      <c r="G493" t="n">
        <v>13.102</v>
      </c>
      <c r="H493" t="n">
        <v>80.194</v>
      </c>
      <c r="I493" t="n">
        <v>11.872</v>
      </c>
      <c r="J493" t="n">
        <v>79.63200000000001</v>
      </c>
      <c r="K493" s="15" t="n">
        <v>44065.20521990741</v>
      </c>
      <c r="L493" s="15" t="n">
        <v>44068.97044525463</v>
      </c>
      <c r="M493" t="inlineStr">
        <is>
          <t>Madukkarai Main Rd, Nettapakkam, Puducherry 605106, India</t>
        </is>
      </c>
      <c r="N493" t="n">
        <v>11.87057567</v>
      </c>
      <c r="O493" t="n">
        <v>79.63437233000001</v>
      </c>
      <c r="P493" s="15" t="n">
        <v>44064.80347222222</v>
      </c>
      <c r="Q493" s="15" t="n">
        <v>44065.20521990741</v>
      </c>
      <c r="R493" t="n">
        <v>170</v>
      </c>
      <c r="T493" t="n">
        <v>250</v>
      </c>
      <c r="U493" t="inlineStr">
        <is>
          <t>Kesaven</t>
        </is>
      </c>
      <c r="V493" t="inlineStr">
        <is>
          <t>Lucas Tvs Ltd</t>
        </is>
      </c>
      <c r="W493" t="inlineStr">
        <is>
          <t>Sr Transports</t>
        </is>
      </c>
      <c r="X493" t="inlineStr">
        <is>
          <t>Flywheel</t>
        </is>
      </c>
      <c r="Y493" t="inlineStr">
        <is>
          <t>Puducherry</t>
        </is>
      </c>
      <c r="Z493" t="inlineStr">
        <is>
          <t>Puducherry</t>
        </is>
      </c>
      <c r="AA493" t="inlineStr">
        <is>
          <t>Chennai</t>
        </is>
      </c>
      <c r="AB493" t="inlineStr">
        <is>
          <t>Tamil Nadu</t>
        </is>
      </c>
      <c r="AC493" t="inlineStr">
        <is>
          <t>India</t>
        </is>
      </c>
      <c r="AD493" s="16" t="n">
        <v>44065</v>
      </c>
      <c r="AE493" t="inlineStr">
        <is>
          <t>Ontime</t>
        </is>
      </c>
    </row>
    <row r="494">
      <c r="A494" t="inlineStr">
        <is>
          <t>Vamosys</t>
        </is>
      </c>
      <c r="B494" t="inlineStr">
        <is>
          <t>VCV00009622/082021</t>
        </is>
      </c>
      <c r="C494" t="inlineStr">
        <is>
          <t>Regular</t>
        </is>
      </c>
      <c r="D494" s="15" t="n">
        <v>44062.93290795139</v>
      </c>
      <c r="E494" t="inlineStr">
        <is>
          <t>Daimler India Commercial Vehicles,Kanchipuram,Tamil Nadu</t>
        </is>
      </c>
      <c r="F494" t="inlineStr">
        <is>
          <t>Daimler India Commercial Vehicles,Kanchipuram,Tamil Nadu</t>
        </is>
      </c>
      <c r="G494" t="n">
        <v>12.839</v>
      </c>
      <c r="H494" t="n">
        <v>79.95399999999999</v>
      </c>
      <c r="I494" t="n">
        <v>12.839</v>
      </c>
      <c r="J494" t="n">
        <v>79.95399999999999</v>
      </c>
      <c r="K494" s="15" t="n">
        <v>44065.12186342593</v>
      </c>
      <c r="L494" s="15" t="n">
        <v>44067.09957461806</v>
      </c>
      <c r="M494" t="inlineStr">
        <is>
          <t>Perumalpattu - Kottamedu Rd, Oragadam Industrial Corridor, Vattambakkam R.F., Tamil Nadu 603204, India</t>
        </is>
      </c>
      <c r="N494" t="n">
        <v>12.83168267</v>
      </c>
      <c r="O494" t="n">
        <v>79.95388250000001</v>
      </c>
      <c r="P494" s="15" t="n">
        <v>44062.93240740741</v>
      </c>
      <c r="Q494" s="15" t="n">
        <v>44062.93294961806</v>
      </c>
      <c r="R494" t="n">
        <v>585</v>
      </c>
      <c r="T494" t="n">
        <v>250</v>
      </c>
      <c r="U494" t="inlineStr">
        <is>
          <t>Chakravarthi</t>
        </is>
      </c>
      <c r="V494" t="inlineStr">
        <is>
          <t>Daimler India Commercial Vehicles Pvt Lt</t>
        </is>
      </c>
      <c r="W494" t="inlineStr">
        <is>
          <t>Arvinth Transport</t>
        </is>
      </c>
      <c r="X494" t="inlineStr">
        <is>
          <t>Empty Bin</t>
        </is>
      </c>
      <c r="Y494" t="inlineStr">
        <is>
          <t>Kanchipuram</t>
        </is>
      </c>
      <c r="Z494" t="inlineStr">
        <is>
          <t>Tamil Nadu</t>
        </is>
      </c>
      <c r="AA494" t="inlineStr">
        <is>
          <t>Kanchipuram</t>
        </is>
      </c>
      <c r="AB494" t="inlineStr">
        <is>
          <t>Tamil Nadu</t>
        </is>
      </c>
      <c r="AC494" t="inlineStr">
        <is>
          <t>India</t>
        </is>
      </c>
      <c r="AD494" s="16" t="n">
        <v>44065</v>
      </c>
      <c r="AE494" t="inlineStr">
        <is>
          <t>Ontime</t>
        </is>
      </c>
    </row>
    <row r="495">
      <c r="A495" t="inlineStr">
        <is>
          <t>Vamosys</t>
        </is>
      </c>
      <c r="B495" t="inlineStr">
        <is>
          <t>VCV00010946/082021</t>
        </is>
      </c>
      <c r="C495" t="inlineStr">
        <is>
          <t>Regular</t>
        </is>
      </c>
      <c r="D495" s="15" t="n">
        <v>44064.74381628472</v>
      </c>
      <c r="E495" t="inlineStr">
        <is>
          <t>Daimler India Commercial Vehicles,Kanchipuram,Tamil Nadu</t>
        </is>
      </c>
      <c r="F495" t="inlineStr">
        <is>
          <t>Daimler India Commercial Vehicles,Kanchipuram,Tamil Nadu</t>
        </is>
      </c>
      <c r="G495" t="n">
        <v>12.839</v>
      </c>
      <c r="H495" t="n">
        <v>79.95399999999999</v>
      </c>
      <c r="I495" t="n">
        <v>12.839</v>
      </c>
      <c r="J495" t="n">
        <v>79.95399999999999</v>
      </c>
      <c r="K495" s="15" t="n">
        <v>44065.09047453704</v>
      </c>
      <c r="L495" s="15" t="n">
        <v>44068.91048295139</v>
      </c>
      <c r="M495" t="inlineStr">
        <is>
          <t>Perumalpattu - Kottamedu Rd, Oragadam Industrial Corridor, Vattambakkam R.F., Tamil Nadu 631605, India</t>
        </is>
      </c>
      <c r="N495" t="n">
        <v>12.83408883</v>
      </c>
      <c r="O495" t="n">
        <v>79.95149782999999</v>
      </c>
      <c r="P495" s="15" t="n">
        <v>44064.74337962963</v>
      </c>
      <c r="Q495" s="15" t="n">
        <v>44064.74385778936</v>
      </c>
      <c r="R495" t="n">
        <v>3</v>
      </c>
      <c r="T495" t="n">
        <v>250</v>
      </c>
      <c r="U495" t="inlineStr">
        <is>
          <t>Kumaran</t>
        </is>
      </c>
      <c r="V495" t="inlineStr">
        <is>
          <t>Daimler India Commercial Vehicles Pvt Lt</t>
        </is>
      </c>
      <c r="W495" t="inlineStr">
        <is>
          <t>Namakkal Sri Anjinaya Transport</t>
        </is>
      </c>
      <c r="X495" t="inlineStr">
        <is>
          <t>Empty Bin</t>
        </is>
      </c>
      <c r="Y495" t="inlineStr">
        <is>
          <t>Kanchipuram</t>
        </is>
      </c>
      <c r="Z495" t="inlineStr">
        <is>
          <t>Tamil Nadu</t>
        </is>
      </c>
      <c r="AA495" t="inlineStr">
        <is>
          <t>Kanchipuram</t>
        </is>
      </c>
      <c r="AB495" t="inlineStr">
        <is>
          <t>Tamil Nadu</t>
        </is>
      </c>
      <c r="AC495" t="inlineStr">
        <is>
          <t>India</t>
        </is>
      </c>
      <c r="AD495" s="16" t="n">
        <v>44065</v>
      </c>
      <c r="AE495" t="inlineStr">
        <is>
          <t>Ontime</t>
        </is>
      </c>
    </row>
    <row r="496">
      <c r="A496" t="inlineStr">
        <is>
          <t>Vamosys</t>
        </is>
      </c>
      <c r="B496" t="inlineStr">
        <is>
          <t>VCV00010987/082021</t>
        </is>
      </c>
      <c r="C496" t="inlineStr">
        <is>
          <t>Regular</t>
        </is>
      </c>
      <c r="D496" s="15" t="n">
        <v>44064.82480821759</v>
      </c>
      <c r="E496" t="inlineStr">
        <is>
          <t>Daimler India Commercial Vehicles,Kanchipuram,Tamil Nadu</t>
        </is>
      </c>
      <c r="F496" t="inlineStr">
        <is>
          <t>Daimler India Commercial Vehicles,Kanchipuram,Tamil Nadu</t>
        </is>
      </c>
      <c r="G496" t="n">
        <v>12.839</v>
      </c>
      <c r="H496" t="n">
        <v>79.95399999999999</v>
      </c>
      <c r="I496" t="n">
        <v>12.839</v>
      </c>
      <c r="J496" t="n">
        <v>79.95399999999999</v>
      </c>
      <c r="K496" s="15" t="n">
        <v>44065.07673611111</v>
      </c>
      <c r="L496" s="15" t="n">
        <v>44068.99147488426</v>
      </c>
      <c r="M496" t="inlineStr">
        <is>
          <t>Perumalpattu - Kottamedu Rd, Oragadam Industrial Corridor, Vattambakkam R.F., Tamil Nadu 631605, India</t>
        </is>
      </c>
      <c r="N496" t="n">
        <v>12.834829</v>
      </c>
      <c r="O496" t="n">
        <v>79.95087383000001</v>
      </c>
      <c r="P496" s="15" t="n">
        <v>44064.8240162037</v>
      </c>
      <c r="Q496" s="15" t="n">
        <v>44064.82485332176</v>
      </c>
      <c r="R496" t="n">
        <v>29</v>
      </c>
      <c r="T496" t="n">
        <v>250</v>
      </c>
      <c r="U496" t="inlineStr">
        <is>
          <t>Senthil Kumar</t>
        </is>
      </c>
      <c r="V496" t="inlineStr">
        <is>
          <t>Daimler India Commercial Vehicles Pvt Lt</t>
        </is>
      </c>
      <c r="W496" t="inlineStr">
        <is>
          <t>Vj Logistics</t>
        </is>
      </c>
      <c r="X496" t="inlineStr">
        <is>
          <t>Inner Synchronizer Ring / Konstante</t>
        </is>
      </c>
      <c r="Y496" t="inlineStr">
        <is>
          <t>Kanchipuram</t>
        </is>
      </c>
      <c r="Z496" t="inlineStr">
        <is>
          <t>Tamil Nadu</t>
        </is>
      </c>
      <c r="AA496" t="inlineStr">
        <is>
          <t>Kanchipuram</t>
        </is>
      </c>
      <c r="AB496" t="inlineStr">
        <is>
          <t>Tamil Nadu</t>
        </is>
      </c>
      <c r="AC496" t="inlineStr">
        <is>
          <t>India</t>
        </is>
      </c>
      <c r="AD496" s="16" t="n">
        <v>44065</v>
      </c>
      <c r="AE496" t="inlineStr">
        <is>
          <t>Ontime</t>
        </is>
      </c>
    </row>
    <row r="497">
      <c r="A497" t="inlineStr">
        <is>
          <t>Vamosys</t>
        </is>
      </c>
      <c r="B497" t="inlineStr">
        <is>
          <t>VCV00010140/082021</t>
        </is>
      </c>
      <c r="C497" t="inlineStr">
        <is>
          <t>Regular</t>
        </is>
      </c>
      <c r="D497" s="15" t="n">
        <v>44063.62398556713</v>
      </c>
      <c r="E497" t="inlineStr">
        <is>
          <t>Daimler India Commercial Vehicles,Kanchipuram,Tamil Nadu</t>
        </is>
      </c>
      <c r="F497" t="inlineStr">
        <is>
          <t>Daimler India Commercial Vehicles,Kanchipuram,Tamil Nadu</t>
        </is>
      </c>
      <c r="G497" t="n">
        <v>12.839</v>
      </c>
      <c r="H497" t="n">
        <v>79.95399999999999</v>
      </c>
      <c r="I497" t="n">
        <v>12.839</v>
      </c>
      <c r="J497" t="n">
        <v>79.95399999999999</v>
      </c>
      <c r="K497" s="15" t="n">
        <v>44065.06622685185</v>
      </c>
      <c r="L497" s="15" t="n">
        <v>44067.79065223379</v>
      </c>
      <c r="M497" t="inlineStr">
        <is>
          <t>5, Renault Nissan Suppliers Park Rd, Oragadam Industrial Corridor, Vattambakkam R.F., Tamil Nadu 631605, India</t>
        </is>
      </c>
      <c r="N497" t="n">
        <v>12.8323855</v>
      </c>
      <c r="O497" t="n">
        <v>79.95213233</v>
      </c>
      <c r="P497" s="15" t="n">
        <v>44063.62351851852</v>
      </c>
      <c r="Q497" s="15" t="n">
        <v>44063.6240596875</v>
      </c>
      <c r="R497" t="n">
        <v>585</v>
      </c>
      <c r="T497" t="n">
        <v>250</v>
      </c>
      <c r="U497" t="inlineStr">
        <is>
          <t>Sathik Basha</t>
        </is>
      </c>
      <c r="V497" t="inlineStr">
        <is>
          <t>Daimler India Commercial Vehicles Pvt Lt</t>
        </is>
      </c>
      <c r="W497" t="inlineStr">
        <is>
          <t>Arvinth Transport</t>
        </is>
      </c>
      <c r="X497" t="inlineStr">
        <is>
          <t>Inner Synchronizer Ring / Konstante</t>
        </is>
      </c>
      <c r="Y497" t="inlineStr">
        <is>
          <t>Kanchipuram</t>
        </is>
      </c>
      <c r="Z497" t="inlineStr">
        <is>
          <t>Tamil Nadu</t>
        </is>
      </c>
      <c r="AA497" t="inlineStr">
        <is>
          <t>Kanchipuram</t>
        </is>
      </c>
      <c r="AB497" t="inlineStr">
        <is>
          <t>Tamil Nadu</t>
        </is>
      </c>
      <c r="AC497" t="inlineStr">
        <is>
          <t>India</t>
        </is>
      </c>
      <c r="AD497" s="16" t="n">
        <v>44065</v>
      </c>
      <c r="AE497" t="inlineStr">
        <is>
          <t>Ontime</t>
        </is>
      </c>
    </row>
    <row r="498">
      <c r="A498" t="inlineStr">
        <is>
          <t>Consent Track</t>
        </is>
      </c>
      <c r="B498" t="inlineStr">
        <is>
          <t>VCV00011069/082021</t>
        </is>
      </c>
      <c r="C498" t="inlineStr">
        <is>
          <t>Regular</t>
        </is>
      </c>
      <c r="D498" s="15" t="n">
        <v>44064.99092438658</v>
      </c>
      <c r="E498" t="inlineStr">
        <is>
          <t>Lucas Tvs Ltd-Pondy,Pondy,Pondicherry</t>
        </is>
      </c>
      <c r="F498" t="inlineStr">
        <is>
          <t>Lucas Tvs Ltd-Ambattur,Chennai,Tamil Nadu</t>
        </is>
      </c>
      <c r="G498" t="n">
        <v>11.872</v>
      </c>
      <c r="H498" t="n">
        <v>79.63200000000001</v>
      </c>
      <c r="I498" t="n">
        <v>13.102</v>
      </c>
      <c r="J498" t="n">
        <v>80.194</v>
      </c>
      <c r="K498" s="15" t="n">
        <v>44064.8959375</v>
      </c>
      <c r="L498" s="15" t="n">
        <v>44069.15759105324</v>
      </c>
      <c r="M498" t="inlineStr">
        <is>
          <t>5Th Street, Hot Chips, 12Th Main Rd, Opposite To, Tvs Industries, Padi, Chennai, Tamil Nadu 600040, India</t>
        </is>
      </c>
      <c r="N498" t="n">
        <v>13.1046715</v>
      </c>
      <c r="O498" t="n">
        <v>80.18931000000001</v>
      </c>
      <c r="P498" s="15" t="n">
        <v>44064.98814814815</v>
      </c>
      <c r="Q498" s="15" t="n">
        <v>44064.8959375</v>
      </c>
      <c r="R498" t="n">
        <v>175</v>
      </c>
      <c r="T498" t="n">
        <v>250</v>
      </c>
      <c r="U498" t="inlineStr">
        <is>
          <t>Anbu</t>
        </is>
      </c>
      <c r="V498" t="inlineStr">
        <is>
          <t>Lucas Tvs Ltd</t>
        </is>
      </c>
      <c r="W498" t="inlineStr">
        <is>
          <t>Sr Transports</t>
        </is>
      </c>
      <c r="X498" t="inlineStr">
        <is>
          <t>Empty Bin</t>
        </is>
      </c>
      <c r="Y498" t="inlineStr">
        <is>
          <t>Chennai</t>
        </is>
      </c>
      <c r="Z498" t="inlineStr">
        <is>
          <t>Tamil Nadu</t>
        </is>
      </c>
      <c r="AA498" t="inlineStr">
        <is>
          <t>Puducherry</t>
        </is>
      </c>
      <c r="AB498" t="inlineStr">
        <is>
          <t>Puducherry</t>
        </is>
      </c>
      <c r="AC498" t="inlineStr">
        <is>
          <t>India</t>
        </is>
      </c>
      <c r="AD498" s="16" t="n">
        <v>44065</v>
      </c>
      <c r="AE498" t="inlineStr">
        <is>
          <t>Ontime</t>
        </is>
      </c>
    </row>
    <row r="499">
      <c r="A499" t="inlineStr">
        <is>
          <t>Vamosys</t>
        </is>
      </c>
      <c r="B499" t="inlineStr">
        <is>
          <t>VCV00010813/082021</t>
        </is>
      </c>
      <c r="C499" t="inlineStr">
        <is>
          <t>Regular</t>
        </is>
      </c>
      <c r="D499" s="15" t="n">
        <v>44064.57202253472</v>
      </c>
      <c r="E499" t="inlineStr">
        <is>
          <t>Daimler India Commercial Vehicles,Kanchipuram,Tamil Nadu</t>
        </is>
      </c>
      <c r="F499" t="inlineStr">
        <is>
          <t>Daimler India Commercial Vehicles,Kanchipuram,Tamil Nadu</t>
        </is>
      </c>
      <c r="G499" t="n">
        <v>12.839</v>
      </c>
      <c r="H499" t="n">
        <v>79.95399999999999</v>
      </c>
      <c r="I499" t="n">
        <v>12.839</v>
      </c>
      <c r="J499" t="n">
        <v>79.95399999999999</v>
      </c>
      <c r="K499" s="15" t="n">
        <v>44064.97600694445</v>
      </c>
      <c r="L499" s="15" t="n">
        <v>44068.73868920139</v>
      </c>
      <c r="M499" t="inlineStr">
        <is>
          <t>Singaperumal Koil - Sriperumbudur Rd, Oragadam Industrial Corridor, Vattambakkam R.F., Tamil Nadu 631605, India</t>
        </is>
      </c>
      <c r="N499" t="n">
        <v>12.83581556</v>
      </c>
      <c r="O499" t="n">
        <v>79.94995556000001</v>
      </c>
      <c r="P499" s="15" t="n">
        <v>44064.57150462963</v>
      </c>
      <c r="Q499" s="15" t="n">
        <v>44064.57208769676</v>
      </c>
      <c r="R499" t="n">
        <v>21</v>
      </c>
      <c r="T499" t="n">
        <v>250</v>
      </c>
      <c r="U499" t="inlineStr">
        <is>
          <t>Anbu</t>
        </is>
      </c>
      <c r="V499" t="inlineStr">
        <is>
          <t>Daimler India Commercial Vehicles Pvt Lt</t>
        </is>
      </c>
      <c r="W499" t="inlineStr">
        <is>
          <t>Vj Logistics</t>
        </is>
      </c>
      <c r="X499" t="inlineStr">
        <is>
          <t>Lu Clutch Plate / D430</t>
        </is>
      </c>
      <c r="Y499" t="inlineStr">
        <is>
          <t>Kanchipuram</t>
        </is>
      </c>
      <c r="Z499" t="inlineStr">
        <is>
          <t>Tamil Nadu</t>
        </is>
      </c>
      <c r="AA499" t="inlineStr">
        <is>
          <t>Kanchipuram</t>
        </is>
      </c>
      <c r="AB499" t="inlineStr">
        <is>
          <t>Tamil Nadu</t>
        </is>
      </c>
      <c r="AC499" t="inlineStr">
        <is>
          <t>India</t>
        </is>
      </c>
      <c r="AD499" s="16" t="n">
        <v>44064</v>
      </c>
      <c r="AE499" t="inlineStr">
        <is>
          <t>Ontime</t>
        </is>
      </c>
    </row>
    <row r="500">
      <c r="A500" t="inlineStr">
        <is>
          <t>Consent Track</t>
        </is>
      </c>
      <c r="B500" t="inlineStr">
        <is>
          <t>VCV00009790/082021</t>
        </is>
      </c>
      <c r="C500" t="inlineStr">
        <is>
          <t>Regular</t>
        </is>
      </c>
      <c r="D500" s="15" t="n">
        <v>44063.46833078704</v>
      </c>
      <c r="E500" t="inlineStr">
        <is>
          <t>Ashok Leyland Ennore,Chennai,Tamil Nadu</t>
        </is>
      </c>
      <c r="F500" t="inlineStr">
        <is>
          <t>Ashok Leyland Plant 2-Hosur,Hosur,Karnataka</t>
        </is>
      </c>
      <c r="G500" t="n">
        <v>13.215</v>
      </c>
      <c r="H500" t="n">
        <v>80.31999999999999</v>
      </c>
      <c r="I500" t="n">
        <v>12.766</v>
      </c>
      <c r="J500" t="n">
        <v>77.786</v>
      </c>
      <c r="K500" s="15" t="n">
        <v>44064.96884259259</v>
      </c>
      <c r="L500" s="15" t="n">
        <v>44067.6349974537</v>
      </c>
      <c r="M500" t="inlineStr">
        <is>
          <t>18, Sipcot Ph 3Rd Cross Rd, Sipcot Phase Ii Industrial Complex, Sipcot Ph 2, Moranapalli, Tamil Nadu 635109, India</t>
        </is>
      </c>
      <c r="N500" t="n">
        <v>12.721959</v>
      </c>
      <c r="O500" t="n">
        <v>77.87452</v>
      </c>
      <c r="P500" s="15" t="n">
        <v>44063.46686342593</v>
      </c>
      <c r="Q500" s="15" t="n">
        <v>44064.96884259259</v>
      </c>
      <c r="R500" t="n">
        <v>310</v>
      </c>
      <c r="T500" t="n">
        <v>250</v>
      </c>
      <c r="U500" t="inlineStr">
        <is>
          <t>Mathi</t>
        </is>
      </c>
      <c r="V500" t="inlineStr">
        <is>
          <t>Ashok Leyland Limited</t>
        </is>
      </c>
      <c r="W500" t="inlineStr">
        <is>
          <t>Pachaiyammal Roadways</t>
        </is>
      </c>
      <c r="X500" t="inlineStr">
        <is>
          <t>Brkt For Axle Fl Lamp-Stall.</t>
        </is>
      </c>
      <c r="Y500" t="inlineStr">
        <is>
          <t>Hosur</t>
        </is>
      </c>
      <c r="Z500" t="inlineStr">
        <is>
          <t>Karnataka</t>
        </is>
      </c>
      <c r="AA500" t="inlineStr">
        <is>
          <t>Chennai</t>
        </is>
      </c>
      <c r="AB500" t="inlineStr">
        <is>
          <t>Tamil Nadu</t>
        </is>
      </c>
      <c r="AC500" t="inlineStr">
        <is>
          <t>India</t>
        </is>
      </c>
      <c r="AD500" s="16" t="n">
        <v>44064</v>
      </c>
      <c r="AE500" t="inlineStr">
        <is>
          <t>Ontime</t>
        </is>
      </c>
    </row>
    <row r="501">
      <c r="A501" t="inlineStr">
        <is>
          <t>Vamosys</t>
        </is>
      </c>
      <c r="B501" t="inlineStr">
        <is>
          <t>VCV00010477/082021</t>
        </is>
      </c>
      <c r="C501" t="inlineStr">
        <is>
          <t>Regular</t>
        </is>
      </c>
      <c r="D501" s="15" t="n">
        <v>44064.03498063658</v>
      </c>
      <c r="E501" t="inlineStr">
        <is>
          <t>Daimler India Commercial Vehicles,Kanchipuram,Tamil Nadu</t>
        </is>
      </c>
      <c r="F501" t="inlineStr">
        <is>
          <t>Daimler India Commercial Vehicles,Kanchipuram,Tamil Nadu</t>
        </is>
      </c>
      <c r="G501" t="n">
        <v>12.839</v>
      </c>
      <c r="H501" t="n">
        <v>79.95399999999999</v>
      </c>
      <c r="I501" t="n">
        <v>12.839</v>
      </c>
      <c r="J501" t="n">
        <v>79.95399999999999</v>
      </c>
      <c r="K501" s="15" t="n">
        <v>44064.95511574074</v>
      </c>
      <c r="L501" s="15" t="n">
        <v>44068.20164730324</v>
      </c>
      <c r="M501" t="inlineStr">
        <is>
          <t>Singaperumal Koil - Sriperumbudur Rd, Oragadam Industrial Corridor, Vattambakkam R.F., Tamil Nadu 631605, India</t>
        </is>
      </c>
      <c r="N501" t="n">
        <v>12.8351935</v>
      </c>
      <c r="O501" t="n">
        <v>79.95058433</v>
      </c>
      <c r="P501" s="15" t="n">
        <v>44064.03424768519</v>
      </c>
      <c r="Q501" s="15" t="n">
        <v>44064.03502241898</v>
      </c>
      <c r="R501" t="n">
        <v>70</v>
      </c>
      <c r="T501" t="n">
        <v>250</v>
      </c>
      <c r="U501" t="inlineStr">
        <is>
          <t>Ganesh</t>
        </is>
      </c>
      <c r="V501" t="inlineStr">
        <is>
          <t>Daimler India Commercial Vehicles Pvt Lt</t>
        </is>
      </c>
      <c r="W501" t="inlineStr">
        <is>
          <t>Eswar Transport</t>
        </is>
      </c>
      <c r="X501" t="inlineStr">
        <is>
          <t>Gun Clip(Sten Gun) - Stall.</t>
        </is>
      </c>
      <c r="Y501" t="inlineStr">
        <is>
          <t>Kanchipuram</t>
        </is>
      </c>
      <c r="Z501" t="inlineStr">
        <is>
          <t>Tamil Nadu</t>
        </is>
      </c>
      <c r="AA501" t="inlineStr">
        <is>
          <t>Kanchipuram</t>
        </is>
      </c>
      <c r="AB501" t="inlineStr">
        <is>
          <t>Tamil Nadu</t>
        </is>
      </c>
      <c r="AC501" t="inlineStr">
        <is>
          <t>India</t>
        </is>
      </c>
      <c r="AD501" s="16" t="n">
        <v>44064</v>
      </c>
      <c r="AE501" t="inlineStr">
        <is>
          <t>Ontime</t>
        </is>
      </c>
    </row>
    <row r="502">
      <c r="A502" t="inlineStr">
        <is>
          <t>Krc Logistics</t>
        </is>
      </c>
      <c r="B502" t="inlineStr">
        <is>
          <t>AEIBK2026864</t>
        </is>
      </c>
      <c r="C502" t="inlineStr">
        <is>
          <t>Regular</t>
        </is>
      </c>
      <c r="D502" s="15" t="n">
        <v>44064.60452546296</v>
      </c>
      <c r="E502" t="inlineStr">
        <is>
          <t>Shive, Pune, Maharashtra</t>
        </is>
      </c>
      <c r="F502" t="inlineStr">
        <is>
          <t>Jagadambigainagar, Tiruvallur, Tamil Nadu</t>
        </is>
      </c>
      <c r="G502" t="n">
        <v>18.750621</v>
      </c>
      <c r="H502" t="n">
        <v>73.87719</v>
      </c>
      <c r="I502" t="n">
        <v>13.087428</v>
      </c>
      <c r="J502" t="n">
        <v>80.18471700000001</v>
      </c>
      <c r="K502" s="15" t="n">
        <v>44064.92730324074</v>
      </c>
      <c r="L502" s="15" t="n">
        <v>44068.77119212963</v>
      </c>
      <c r="M502" t="inlineStr">
        <is>
          <t>Sundaram Clayton Ltd. (Tvs Group), Tvs 40 Feet Rd, Tvs Industries, Padi, Chennai, Tamil Nadu 600076, India</t>
        </is>
      </c>
      <c r="N502" t="n">
        <v>13.104095</v>
      </c>
      <c r="O502" t="n">
        <v>80.19143800000001</v>
      </c>
      <c r="P502" s="15" t="n">
        <v>44064.69444444445</v>
      </c>
      <c r="Q502" s="15" t="n">
        <v>44064.92730324074</v>
      </c>
      <c r="R502" t="n">
        <v>1300</v>
      </c>
      <c r="S502" t="inlineStr">
        <is>
          <t>32 FT Multi-Axle 14MT - HCV</t>
        </is>
      </c>
      <c r="T502" t="n">
        <v>275</v>
      </c>
      <c r="U502" t="inlineStr">
        <is>
          <t>Jayakumay V</t>
        </is>
      </c>
      <c r="V502" t="inlineStr">
        <is>
          <t>Brakes India Private Ltd</t>
        </is>
      </c>
      <c r="W502" t="inlineStr">
        <is>
          <t>Krc Logistics</t>
        </is>
      </c>
      <c r="X502" t="inlineStr">
        <is>
          <t>Beeper Mtg Bkt</t>
        </is>
      </c>
      <c r="Y502" t="inlineStr">
        <is>
          <t>Tiruvallur</t>
        </is>
      </c>
      <c r="Z502" t="inlineStr">
        <is>
          <t>Tamil Nadu</t>
        </is>
      </c>
      <c r="AA502" t="inlineStr">
        <is>
          <t>Pune</t>
        </is>
      </c>
      <c r="AB502" t="inlineStr">
        <is>
          <t>Maharashtra</t>
        </is>
      </c>
      <c r="AC502" t="inlineStr">
        <is>
          <t>India</t>
        </is>
      </c>
      <c r="AD502" s="16" t="n">
        <v>44064</v>
      </c>
      <c r="AE502" t="inlineStr">
        <is>
          <t>Ontime</t>
        </is>
      </c>
    </row>
    <row r="503">
      <c r="A503" t="inlineStr">
        <is>
          <t>Vamosys</t>
        </is>
      </c>
      <c r="B503" t="inlineStr">
        <is>
          <t>VCV00011029/082021</t>
        </is>
      </c>
      <c r="C503" t="inlineStr">
        <is>
          <t>Regular</t>
        </is>
      </c>
      <c r="D503" s="15" t="n">
        <v>44064.90115459491</v>
      </c>
      <c r="E503" t="inlineStr">
        <is>
          <t>Turbo Energy Ltd-Pulivalam,Vellore,Tamil Nadu</t>
        </is>
      </c>
      <c r="F503" t="inlineStr">
        <is>
          <t>Turbo Energy Ltd-Pulivalam,Vellore,Tamil Nadu</t>
        </is>
      </c>
      <c r="G503" t="n">
        <v>13.068</v>
      </c>
      <c r="H503" t="n">
        <v>79.444</v>
      </c>
      <c r="I503" t="n">
        <v>13.068</v>
      </c>
      <c r="J503" t="n">
        <v>79.444</v>
      </c>
      <c r="K503" s="15" t="n">
        <v>44064.92033564814</v>
      </c>
      <c r="L503" s="15" t="n">
        <v>44069.06782126157</v>
      </c>
      <c r="M503" t="inlineStr">
        <is>
          <t>Sh128, Pulivalam, Tamil Nadu 631102, India</t>
        </is>
      </c>
      <c r="N503" t="n">
        <v>13.08522833</v>
      </c>
      <c r="O503" t="n">
        <v>79.43644567</v>
      </c>
      <c r="P503" s="15" t="n">
        <v>44064.90068287037</v>
      </c>
      <c r="Q503" s="15" t="n">
        <v>44064.90191805556</v>
      </c>
      <c r="R503" t="n">
        <v>300</v>
      </c>
      <c r="T503" t="n">
        <v>250</v>
      </c>
      <c r="U503" t="inlineStr">
        <is>
          <t>Mr.Vishnu</t>
        </is>
      </c>
      <c r="V503" t="inlineStr">
        <is>
          <t>Turbo Energy Pvt Ltd</t>
        </is>
      </c>
      <c r="W503" t="inlineStr">
        <is>
          <t>M.Madhara Sahib Transport</t>
        </is>
      </c>
      <c r="X503" t="inlineStr">
        <is>
          <t>Earth Strap-Stag-E3</t>
        </is>
      </c>
      <c r="Y503" t="inlineStr">
        <is>
          <t>Vellore</t>
        </is>
      </c>
      <c r="Z503" t="inlineStr">
        <is>
          <t>Tamil Nadu</t>
        </is>
      </c>
      <c r="AA503" t="inlineStr">
        <is>
          <t>Vellore</t>
        </is>
      </c>
      <c r="AB503" t="inlineStr">
        <is>
          <t>Tamil Nadu</t>
        </is>
      </c>
      <c r="AC503" t="inlineStr">
        <is>
          <t>India</t>
        </is>
      </c>
      <c r="AD503" s="16" t="n">
        <v>44064</v>
      </c>
      <c r="AE503" t="inlineStr">
        <is>
          <t>Ontime</t>
        </is>
      </c>
    </row>
    <row r="504">
      <c r="A504" t="inlineStr">
        <is>
          <t>Vamosys</t>
        </is>
      </c>
      <c r="B504" t="inlineStr">
        <is>
          <t>VCV00010071/082021</t>
        </is>
      </c>
      <c r="C504" t="inlineStr">
        <is>
          <t>Regular</t>
        </is>
      </c>
      <c r="D504" s="15" t="n">
        <v>44063.59909189815</v>
      </c>
      <c r="E504" t="inlineStr">
        <is>
          <t>Daimler India Commercial Vehicles,Kanchipuram,Tamil Nadu</t>
        </is>
      </c>
      <c r="F504" t="inlineStr">
        <is>
          <t>Daimler India Commercial Vehicles,Kanchipuram,Tamil Nadu</t>
        </is>
      </c>
      <c r="G504" t="n">
        <v>12.839</v>
      </c>
      <c r="H504" t="n">
        <v>79.95399999999999</v>
      </c>
      <c r="I504" t="n">
        <v>12.839</v>
      </c>
      <c r="J504" t="n">
        <v>79.95399999999999</v>
      </c>
      <c r="K504" s="15" t="n">
        <v>44064.92039351852</v>
      </c>
      <c r="L504" s="15" t="n">
        <v>44067.76575856481</v>
      </c>
      <c r="M504" t="inlineStr">
        <is>
          <t>5, Renault Nissan Suppliers Park Rd, Oragadam Industrial Corridor, Vattambakkam R.F., Tamil Nadu 631605, India</t>
        </is>
      </c>
      <c r="N504" t="n">
        <v>12.83182217</v>
      </c>
      <c r="O504" t="n">
        <v>79.9513285</v>
      </c>
      <c r="P504" s="15" t="n">
        <v>44063.59851851852</v>
      </c>
      <c r="Q504" s="15" t="n">
        <v>44064.92988865741</v>
      </c>
      <c r="R504" t="n">
        <v>3</v>
      </c>
      <c r="T504" t="n">
        <v>250</v>
      </c>
      <c r="U504" t="inlineStr">
        <is>
          <t>Siva</t>
        </is>
      </c>
      <c r="V504" t="inlineStr">
        <is>
          <t>Daimler India Commercial Vehicles Pvt Lt</t>
        </is>
      </c>
      <c r="W504" t="inlineStr">
        <is>
          <t>Eswar Transport</t>
        </is>
      </c>
      <c r="X504" t="inlineStr">
        <is>
          <t>Oil Pressure Transducer</t>
        </is>
      </c>
      <c r="Y504" t="inlineStr">
        <is>
          <t>Kanchipuram</t>
        </is>
      </c>
      <c r="Z504" t="inlineStr">
        <is>
          <t>Tamil Nadu</t>
        </is>
      </c>
      <c r="AA504" t="inlineStr">
        <is>
          <t>Kanchipuram</t>
        </is>
      </c>
      <c r="AB504" t="inlineStr">
        <is>
          <t>Tamil Nadu</t>
        </is>
      </c>
      <c r="AC504" t="inlineStr">
        <is>
          <t>India</t>
        </is>
      </c>
      <c r="AD504" s="16" t="n">
        <v>44064</v>
      </c>
      <c r="AE504" t="inlineStr">
        <is>
          <t>Ontime</t>
        </is>
      </c>
    </row>
    <row r="505">
      <c r="A505" t="inlineStr">
        <is>
          <t>Vamosys</t>
        </is>
      </c>
      <c r="B505" t="inlineStr">
        <is>
          <t>VCV00010944/082021</t>
        </is>
      </c>
      <c r="C505" t="inlineStr">
        <is>
          <t>Regular</t>
        </is>
      </c>
      <c r="D505" s="15" t="n">
        <v>44064.73859166667</v>
      </c>
      <c r="E505" t="inlineStr">
        <is>
          <t>Daimler India Commercial Vehicles,Kanchipuram,Tamil Nadu</t>
        </is>
      </c>
      <c r="F505" t="inlineStr">
        <is>
          <t>Daimler India Commercial Vehicles,Kanchipuram,Tamil Nadu</t>
        </is>
      </c>
      <c r="G505" t="n">
        <v>12.839</v>
      </c>
      <c r="H505" t="n">
        <v>79.95399999999999</v>
      </c>
      <c r="I505" t="n">
        <v>12.839</v>
      </c>
      <c r="J505" t="n">
        <v>79.95399999999999</v>
      </c>
      <c r="K505" s="15" t="n">
        <v>44064.91336805555</v>
      </c>
      <c r="L505" s="15" t="n">
        <v>44068.90525833333</v>
      </c>
      <c r="M505" t="inlineStr">
        <is>
          <t>Kerryindev Bts Main Rd, Tamil Nadu 602109, India</t>
        </is>
      </c>
      <c r="N505" t="n">
        <v>12.98157467</v>
      </c>
      <c r="O505" t="n">
        <v>80.00450767</v>
      </c>
      <c r="P505" s="15" t="n">
        <v>44064.73795138889</v>
      </c>
      <c r="Q505" s="15" t="n">
        <v>44064.73863325232</v>
      </c>
      <c r="R505" t="n">
        <v>20</v>
      </c>
      <c r="T505" t="n">
        <v>250</v>
      </c>
      <c r="U505" t="inlineStr">
        <is>
          <t>Dhashnamoorthy</t>
        </is>
      </c>
      <c r="V505" t="inlineStr">
        <is>
          <t>Daimler India Commercial Vehicles Pvt Lt</t>
        </is>
      </c>
      <c r="W505" t="inlineStr">
        <is>
          <t>Vj Logistics</t>
        </is>
      </c>
      <c r="X505" t="inlineStr">
        <is>
          <t>Plain Nut M10x1.25</t>
        </is>
      </c>
      <c r="Y505" t="inlineStr">
        <is>
          <t>Kanchipuram</t>
        </is>
      </c>
      <c r="Z505" t="inlineStr">
        <is>
          <t>Tamil Nadu</t>
        </is>
      </c>
      <c r="AA505" t="inlineStr">
        <is>
          <t>Kanchipuram</t>
        </is>
      </c>
      <c r="AB505" t="inlineStr">
        <is>
          <t>Tamil Nadu</t>
        </is>
      </c>
      <c r="AC505" t="inlineStr">
        <is>
          <t>India</t>
        </is>
      </c>
      <c r="AD505" s="16" t="n">
        <v>44064</v>
      </c>
      <c r="AE505" t="inlineStr">
        <is>
          <t>Ontime</t>
        </is>
      </c>
    </row>
    <row r="506">
      <c r="A506" t="inlineStr">
        <is>
          <t>Vamosys</t>
        </is>
      </c>
      <c r="B506" t="inlineStr">
        <is>
          <t>VCV00010894/082021</t>
        </is>
      </c>
      <c r="C506" t="inlineStr">
        <is>
          <t>Regular</t>
        </is>
      </c>
      <c r="D506" s="15" t="n">
        <v>44064.651003125</v>
      </c>
      <c r="E506" t="inlineStr">
        <is>
          <t>Daimler India Commercial Vehicles,Kanchipuram,Tamil Nadu</t>
        </is>
      </c>
      <c r="F506" t="inlineStr">
        <is>
          <t>Daimler India Commercial Vehicles,Kanchipuram,Tamil Nadu</t>
        </is>
      </c>
      <c r="G506" t="n">
        <v>12.839</v>
      </c>
      <c r="H506" t="n">
        <v>79.95399999999999</v>
      </c>
      <c r="I506" t="n">
        <v>12.839</v>
      </c>
      <c r="J506" t="n">
        <v>79.95399999999999</v>
      </c>
      <c r="K506" s="15" t="n">
        <v>44064.91340277778</v>
      </c>
      <c r="L506" s="15" t="n">
        <v>44068.81766979166</v>
      </c>
      <c r="M506" t="inlineStr">
        <is>
          <t>Perumalpattu - Kottamedu Rd, Oragadam Industrial Corridor, Vattambakkam R.F., Tamil Nadu 631605, India</t>
        </is>
      </c>
      <c r="N506" t="n">
        <v>12.833616</v>
      </c>
      <c r="O506" t="n">
        <v>79.95215867</v>
      </c>
      <c r="P506" s="15" t="n">
        <v>44064.65045138889</v>
      </c>
      <c r="Q506" s="15" t="n">
        <v>44064.65106122685</v>
      </c>
      <c r="R506" t="n">
        <v>21</v>
      </c>
      <c r="T506" t="n">
        <v>250</v>
      </c>
      <c r="U506" t="inlineStr">
        <is>
          <t>Ramkumar</t>
        </is>
      </c>
      <c r="V506" t="inlineStr">
        <is>
          <t>Daimler India Commercial Vehicles Pvt Lt</t>
        </is>
      </c>
      <c r="W506" t="inlineStr">
        <is>
          <t>Arvinth Transport</t>
        </is>
      </c>
      <c r="X506" t="inlineStr">
        <is>
          <t>Set Screw M12x1.5x40</t>
        </is>
      </c>
      <c r="Y506" t="inlineStr">
        <is>
          <t>Kanchipuram</t>
        </is>
      </c>
      <c r="Z506" t="inlineStr">
        <is>
          <t>Tamil Nadu</t>
        </is>
      </c>
      <c r="AA506" t="inlineStr">
        <is>
          <t>Kanchipuram</t>
        </is>
      </c>
      <c r="AB506" t="inlineStr">
        <is>
          <t>Tamil Nadu</t>
        </is>
      </c>
      <c r="AC506" t="inlineStr">
        <is>
          <t>India</t>
        </is>
      </c>
      <c r="AD506" s="16" t="n">
        <v>44064</v>
      </c>
      <c r="AE506" t="inlineStr">
        <is>
          <t>Ontime</t>
        </is>
      </c>
    </row>
    <row r="507">
      <c r="A507" t="inlineStr">
        <is>
          <t>Vamosys</t>
        </is>
      </c>
      <c r="B507" t="inlineStr">
        <is>
          <t>VCV00010871/082021</t>
        </is>
      </c>
      <c r="C507" t="inlineStr">
        <is>
          <t>Regular</t>
        </is>
      </c>
      <c r="D507" s="15" t="n">
        <v>44064.61752268518</v>
      </c>
      <c r="E507" t="inlineStr">
        <is>
          <t>Daimler India Commercial Vehicles,Kanchipuram,Tamil Nadu</t>
        </is>
      </c>
      <c r="F507" t="inlineStr">
        <is>
          <t>Daimler India Commercial Vehicles,Kanchipuram,Tamil Nadu</t>
        </is>
      </c>
      <c r="G507" t="n">
        <v>12.839</v>
      </c>
      <c r="H507" t="n">
        <v>79.95399999999999</v>
      </c>
      <c r="I507" t="n">
        <v>12.839</v>
      </c>
      <c r="J507" t="n">
        <v>79.95399999999999</v>
      </c>
      <c r="K507" s="15" t="n">
        <v>44064.90297453704</v>
      </c>
      <c r="L507" s="15" t="n">
        <v>44068.78418935185</v>
      </c>
      <c r="M507" t="inlineStr">
        <is>
          <t>Singaperumal Koil - Sriperumbudur Rd, Oragadam Industrial Corridor, Vattambakkam R.F., Tamil Nadu 631605, India</t>
        </is>
      </c>
      <c r="N507" t="n">
        <v>12.8358125</v>
      </c>
      <c r="O507" t="n">
        <v>79.95004566999999</v>
      </c>
      <c r="P507" s="15" t="n">
        <v>44064.61628472222</v>
      </c>
      <c r="Q507" s="15" t="n">
        <v>44064.61756956019</v>
      </c>
      <c r="R507" t="n">
        <v>103</v>
      </c>
      <c r="T507" t="n">
        <v>250</v>
      </c>
      <c r="U507" t="inlineStr">
        <is>
          <t>Senthil Kumar</t>
        </is>
      </c>
      <c r="V507" t="inlineStr">
        <is>
          <t>Daimler India Commercial Vehicles Pvt Lt</t>
        </is>
      </c>
      <c r="W507" t="inlineStr">
        <is>
          <t>Vj Logistics</t>
        </is>
      </c>
      <c r="X507" t="inlineStr">
        <is>
          <t>Set Screw M8x1.25x35</t>
        </is>
      </c>
      <c r="Y507" t="inlineStr">
        <is>
          <t>Kanchipuram</t>
        </is>
      </c>
      <c r="Z507" t="inlineStr">
        <is>
          <t>Tamil Nadu</t>
        </is>
      </c>
      <c r="AA507" t="inlineStr">
        <is>
          <t>Kanchipuram</t>
        </is>
      </c>
      <c r="AB507" t="inlineStr">
        <is>
          <t>Tamil Nadu</t>
        </is>
      </c>
      <c r="AC507" t="inlineStr">
        <is>
          <t>India</t>
        </is>
      </c>
      <c r="AD507" s="16" t="n">
        <v>44064</v>
      </c>
      <c r="AE507" t="inlineStr">
        <is>
          <t>Ontime</t>
        </is>
      </c>
    </row>
    <row r="508">
      <c r="A508" t="inlineStr">
        <is>
          <t>Consent Track</t>
        </is>
      </c>
      <c r="B508" t="inlineStr">
        <is>
          <t>AEIBK2026249</t>
        </is>
      </c>
      <c r="C508" t="inlineStr">
        <is>
          <t>Regular</t>
        </is>
      </c>
      <c r="D508" s="15" t="n">
        <v>44058.48111111111</v>
      </c>
      <c r="E508" t="inlineStr">
        <is>
          <t>Vellaripatti, Madurai, Tamil Nadu</t>
        </is>
      </c>
      <c r="F508" t="inlineStr">
        <is>
          <t>Devalapura, Mysore, Karnataka</t>
        </is>
      </c>
      <c r="G508" t="n">
        <v>9.973636000000001</v>
      </c>
      <c r="H508" t="n">
        <v>78.281783</v>
      </c>
      <c r="I508" t="n">
        <v>12.223062</v>
      </c>
      <c r="J508" t="n">
        <v>76.69035700000001</v>
      </c>
      <c r="K508" s="15" t="n">
        <v>44064.87880787037</v>
      </c>
      <c r="L508" s="15" t="n">
        <v>44062.64777777778</v>
      </c>
      <c r="M508" t="inlineStr">
        <is>
          <t>Unnamed Road, Karnataka 571314, India</t>
        </is>
      </c>
      <c r="N508" t="n">
        <v>12.052081</v>
      </c>
      <c r="O508" t="n">
        <v>76.45749000000001</v>
      </c>
      <c r="P508" s="15" t="n">
        <v>44061.74166666667</v>
      </c>
      <c r="Q508" s="15" t="n">
        <v>44064.89583333334</v>
      </c>
      <c r="R508" t="n">
        <v>525</v>
      </c>
      <c r="S508" t="inlineStr">
        <is>
          <t>24 FT SXL Container</t>
        </is>
      </c>
      <c r="T508" t="n">
        <v>250</v>
      </c>
      <c r="U508" t="inlineStr">
        <is>
          <t>Kannan N</t>
        </is>
      </c>
      <c r="V508" t="inlineStr">
        <is>
          <t>Tvs Srichakra Limited</t>
        </is>
      </c>
      <c r="W508" t="inlineStr">
        <is>
          <t>Subham Expressways Llp</t>
        </is>
      </c>
      <c r="X508" t="inlineStr">
        <is>
          <t>Plain Nut,M8x1.25</t>
        </is>
      </c>
      <c r="Y508" t="inlineStr">
        <is>
          <t>Mysore</t>
        </is>
      </c>
      <c r="Z508" t="inlineStr">
        <is>
          <t>Karnataka</t>
        </is>
      </c>
      <c r="AA508" t="inlineStr">
        <is>
          <t>Madurai</t>
        </is>
      </c>
      <c r="AB508" t="inlineStr">
        <is>
          <t>Tamil Nadu</t>
        </is>
      </c>
      <c r="AC508" t="inlineStr">
        <is>
          <t>India</t>
        </is>
      </c>
      <c r="AD508" s="16" t="n">
        <v>44064</v>
      </c>
      <c r="AE508" t="inlineStr">
        <is>
          <t>Delay</t>
        </is>
      </c>
    </row>
    <row r="509">
      <c r="A509" t="inlineStr">
        <is>
          <t>Vamosys</t>
        </is>
      </c>
      <c r="B509" t="inlineStr">
        <is>
          <t>VCV00010454/082021</t>
        </is>
      </c>
      <c r="C509" t="inlineStr">
        <is>
          <t>Regular</t>
        </is>
      </c>
      <c r="D509" s="15" t="n">
        <v>44063.90752677083</v>
      </c>
      <c r="E509" t="inlineStr">
        <is>
          <t>Lucas Tvs Ltd-Pondy,Pondy,Pondicherry</t>
        </is>
      </c>
      <c r="F509" t="inlineStr">
        <is>
          <t>Lucas Tvs Ltd-Pondy,Pondy,Pondicherry</t>
        </is>
      </c>
      <c r="G509" t="n">
        <v>11.872</v>
      </c>
      <c r="H509" t="n">
        <v>79.63200000000001</v>
      </c>
      <c r="I509" t="n">
        <v>13.102</v>
      </c>
      <c r="J509" t="n">
        <v>80.194</v>
      </c>
      <c r="K509" s="15" t="n">
        <v>44064.84418981482</v>
      </c>
      <c r="L509" s="15" t="n">
        <v>44068.0741934375</v>
      </c>
      <c r="M509" t="inlineStr">
        <is>
          <t>Madukkarai Main Rd, Nettapakkam, Puducherry 605106, India</t>
        </is>
      </c>
      <c r="N509" t="n">
        <v>11.87065033</v>
      </c>
      <c r="O509" t="n">
        <v>79.6344065</v>
      </c>
      <c r="P509" s="15" t="n">
        <v>44063.90627314815</v>
      </c>
      <c r="Q509" s="15" t="n">
        <v>44064.84418981482</v>
      </c>
      <c r="R509" t="n">
        <v>300</v>
      </c>
      <c r="T509" t="n">
        <v>250</v>
      </c>
      <c r="U509" t="inlineStr">
        <is>
          <t>Perumal</t>
        </is>
      </c>
      <c r="V509" t="inlineStr">
        <is>
          <t>Lucas Tvs Ltd</t>
        </is>
      </c>
      <c r="W509" t="inlineStr">
        <is>
          <t>Sr Transports</t>
        </is>
      </c>
      <c r="X509" t="inlineStr">
        <is>
          <t>Set Screw M6x1x20</t>
        </is>
      </c>
      <c r="Y509" t="inlineStr">
        <is>
          <t>Puducherry</t>
        </is>
      </c>
      <c r="Z509" t="inlineStr">
        <is>
          <t>Puducherry</t>
        </is>
      </c>
      <c r="AA509" t="inlineStr">
        <is>
          <t>Puducherry</t>
        </is>
      </c>
      <c r="AB509" t="inlineStr">
        <is>
          <t>Puducherry</t>
        </is>
      </c>
      <c r="AC509" t="inlineStr">
        <is>
          <t>India</t>
        </is>
      </c>
      <c r="AD509" s="16" t="n">
        <v>44064</v>
      </c>
      <c r="AE509" t="inlineStr">
        <is>
          <t>Ontime</t>
        </is>
      </c>
    </row>
    <row r="510">
      <c r="A510" t="inlineStr">
        <is>
          <t>Vamosys</t>
        </is>
      </c>
      <c r="B510" t="inlineStr">
        <is>
          <t>VCV00010478/082021</t>
        </is>
      </c>
      <c r="C510" t="inlineStr">
        <is>
          <t>Regular</t>
        </is>
      </c>
      <c r="D510" s="15" t="n">
        <v>44064.04415466435</v>
      </c>
      <c r="E510" t="inlineStr">
        <is>
          <t>Daimler India Commercial Vehicles,Kanchipuram,Tamil Nadu</t>
        </is>
      </c>
      <c r="F510" t="inlineStr">
        <is>
          <t>Daimler India Commercial Vehicles,Kanchipuram,Tamil Nadu</t>
        </is>
      </c>
      <c r="G510" t="n">
        <v>12.839</v>
      </c>
      <c r="H510" t="n">
        <v>79.95399999999999</v>
      </c>
      <c r="I510" t="n">
        <v>12.839</v>
      </c>
      <c r="J510" t="n">
        <v>79.95399999999999</v>
      </c>
      <c r="K510" s="15" t="n">
        <v>44064.84418981482</v>
      </c>
      <c r="L510" s="15" t="n">
        <v>44068.21082133102</v>
      </c>
      <c r="M510" t="inlineStr">
        <is>
          <t>Singaperumal Koil - Sriperumbudur Rd, Oragadam Industrial Corridor, Vattambakkam R.F., Tamil Nadu 631605, India</t>
        </is>
      </c>
      <c r="N510" t="n">
        <v>12.83456917</v>
      </c>
      <c r="O510" t="n">
        <v>79.951019</v>
      </c>
      <c r="P510" s="15" t="n">
        <v>44064.04333333333</v>
      </c>
      <c r="Q510" s="15" t="n">
        <v>44064.04433371528</v>
      </c>
      <c r="R510" t="n">
        <v>15</v>
      </c>
      <c r="T510" t="n">
        <v>250</v>
      </c>
      <c r="U510" t="inlineStr">
        <is>
          <t>Pattabi</t>
        </is>
      </c>
      <c r="V510" t="inlineStr">
        <is>
          <t>Daimler India Commercial Vehicles Pvt Lt</t>
        </is>
      </c>
      <c r="W510" t="inlineStr">
        <is>
          <t>Susee Transporter</t>
        </is>
      </c>
      <c r="X510" t="inlineStr">
        <is>
          <t>Spring</t>
        </is>
      </c>
      <c r="Y510" t="inlineStr">
        <is>
          <t>Kanchipuram</t>
        </is>
      </c>
      <c r="Z510" t="inlineStr">
        <is>
          <t>Tamil Nadu</t>
        </is>
      </c>
      <c r="AA510" t="inlineStr">
        <is>
          <t>Kanchipuram</t>
        </is>
      </c>
      <c r="AB510" t="inlineStr">
        <is>
          <t>Tamil Nadu</t>
        </is>
      </c>
      <c r="AC510" t="inlineStr">
        <is>
          <t>India</t>
        </is>
      </c>
      <c r="AD510" s="16" t="n">
        <v>44064</v>
      </c>
      <c r="AE510" t="inlineStr">
        <is>
          <t>Ontime</t>
        </is>
      </c>
    </row>
    <row r="511">
      <c r="A511" t="inlineStr">
        <is>
          <t>Consent Track</t>
        </is>
      </c>
      <c r="B511" t="inlineStr">
        <is>
          <t>AEIBK2025631</t>
        </is>
      </c>
      <c r="C511" t="inlineStr">
        <is>
          <t>Regular</t>
        </is>
      </c>
      <c r="D511" s="15" t="n">
        <v>44054.61425925926</v>
      </c>
      <c r="E511" t="inlineStr">
        <is>
          <t>Vellaripatti, Madurai, Tamil Nadu</t>
        </is>
      </c>
      <c r="F511" t="inlineStr">
        <is>
          <t>Devalapura, Mysore, Karnataka</t>
        </is>
      </c>
      <c r="G511" t="n">
        <v>9.973636000000001</v>
      </c>
      <c r="H511" t="n">
        <v>78.281783</v>
      </c>
      <c r="I511" t="n">
        <v>12.223062</v>
      </c>
      <c r="J511" t="n">
        <v>76.69035700000001</v>
      </c>
      <c r="K511" s="15" t="n">
        <v>44064.80222222222</v>
      </c>
      <c r="L511" s="15" t="n">
        <v>44058.78092592592</v>
      </c>
      <c r="M511" t="inlineStr">
        <is>
          <t>Sinduvalli Cross, Madaragalli, Karnataka 571311, India</t>
        </is>
      </c>
      <c r="N511" t="n">
        <v>12.2164</v>
      </c>
      <c r="O511" t="n">
        <v>76.6636491666666</v>
      </c>
      <c r="P511" s="15" t="n">
        <v>44054.89930555555</v>
      </c>
      <c r="Q511" s="15" t="n">
        <v>44064.84722222222</v>
      </c>
      <c r="R511" t="n">
        <v>525</v>
      </c>
      <c r="S511" t="inlineStr">
        <is>
          <t>32 FT Multi-Axle 14MT - HCV</t>
        </is>
      </c>
      <c r="T511" t="n">
        <v>250</v>
      </c>
      <c r="U511" t="inlineStr">
        <is>
          <t>Kadhar Meeran M</t>
        </is>
      </c>
      <c r="V511" t="inlineStr">
        <is>
          <t>Tvs Srichakra Limited</t>
        </is>
      </c>
      <c r="W511" t="inlineStr">
        <is>
          <t>Net Logistics</t>
        </is>
      </c>
      <c r="X511" t="inlineStr">
        <is>
          <t>Auto Parts</t>
        </is>
      </c>
      <c r="Y511" t="inlineStr">
        <is>
          <t>Mysore</t>
        </is>
      </c>
      <c r="Z511" t="inlineStr">
        <is>
          <t>Karnataka</t>
        </is>
      </c>
      <c r="AA511" t="inlineStr">
        <is>
          <t>Madurai</t>
        </is>
      </c>
      <c r="AB511" t="inlineStr">
        <is>
          <t>Tamil Nadu</t>
        </is>
      </c>
      <c r="AC511" t="inlineStr">
        <is>
          <t>India</t>
        </is>
      </c>
      <c r="AD511" s="16" t="n">
        <v>44064</v>
      </c>
      <c r="AE511" t="inlineStr">
        <is>
          <t>Delay</t>
        </is>
      </c>
    </row>
    <row r="512">
      <c r="A512" t="inlineStr">
        <is>
          <t>Vamosys</t>
        </is>
      </c>
      <c r="B512" t="inlineStr">
        <is>
          <t>VCV00010897/082021</t>
        </is>
      </c>
      <c r="C512" t="inlineStr">
        <is>
          <t>Regular</t>
        </is>
      </c>
      <c r="D512" s="15" t="n">
        <v>44064.6518306713</v>
      </c>
      <c r="E512" t="inlineStr">
        <is>
          <t>Lucas Tvs Ltd-Pondy,Pondy,Pondicherry</t>
        </is>
      </c>
      <c r="F512" t="inlineStr">
        <is>
          <t>Lucas Tvs Ltd-Ambattur,Chennai,Tamil Nadu</t>
        </is>
      </c>
      <c r="G512" t="n">
        <v>11.872</v>
      </c>
      <c r="H512" t="n">
        <v>79.63200000000001</v>
      </c>
      <c r="I512" t="n">
        <v>13.102</v>
      </c>
      <c r="J512" t="n">
        <v>80.194</v>
      </c>
      <c r="K512" s="15" t="n">
        <v>44064.82662037037</v>
      </c>
      <c r="L512" s="15" t="n">
        <v>44068.81849733796</v>
      </c>
      <c r="M512" t="inlineStr">
        <is>
          <t>5Th Street, Hot Chips, 12Th Main Rd, Opposite To, Tvs Industries, Padi, Chennai, Tamil Nadu 600040, India</t>
        </is>
      </c>
      <c r="N512" t="n">
        <v>13.1050675</v>
      </c>
      <c r="O512" t="n">
        <v>80.18976667</v>
      </c>
      <c r="P512" s="15" t="n">
        <v>44064.6483912037</v>
      </c>
      <c r="Q512" s="15" t="n">
        <v>44064.82662037037</v>
      </c>
      <c r="R512" t="n">
        <v>175</v>
      </c>
      <c r="T512" t="n">
        <v>250</v>
      </c>
      <c r="U512" t="inlineStr">
        <is>
          <t>Barthiban</t>
        </is>
      </c>
      <c r="V512" t="inlineStr">
        <is>
          <t>Lucas Tvs Ltd</t>
        </is>
      </c>
      <c r="W512" t="inlineStr">
        <is>
          <t>Sr Transports</t>
        </is>
      </c>
      <c r="X512" t="inlineStr">
        <is>
          <t>X3005810</t>
        </is>
      </c>
      <c r="Y512" t="inlineStr">
        <is>
          <t>Chennai</t>
        </is>
      </c>
      <c r="Z512" t="inlineStr">
        <is>
          <t>Tamil Nadu</t>
        </is>
      </c>
      <c r="AA512" t="inlineStr">
        <is>
          <t>Puducherry</t>
        </is>
      </c>
      <c r="AB512" t="inlineStr">
        <is>
          <t>Puducherry</t>
        </is>
      </c>
      <c r="AC512" t="inlineStr">
        <is>
          <t>India</t>
        </is>
      </c>
      <c r="AD512" s="16" t="n">
        <v>44064</v>
      </c>
      <c r="AE512" t="inlineStr">
        <is>
          <t>Ontime</t>
        </is>
      </c>
    </row>
    <row r="513">
      <c r="A513" t="inlineStr">
        <is>
          <t>Vamosys</t>
        </is>
      </c>
      <c r="B513" t="inlineStr">
        <is>
          <t>VCV00010815/082021</t>
        </is>
      </c>
      <c r="C513" t="inlineStr">
        <is>
          <t>Regular</t>
        </is>
      </c>
      <c r="D513" s="15" t="n">
        <v>44064.57289837963</v>
      </c>
      <c r="E513" t="inlineStr">
        <is>
          <t>Daimler India Commercial Vehicles,Kanchipuram,Tamil Nadu</t>
        </is>
      </c>
      <c r="F513" t="inlineStr">
        <is>
          <t>Daimler India Commercial Vehicles,Kanchipuram,Tamil Nadu</t>
        </is>
      </c>
      <c r="G513" t="n">
        <v>12.839</v>
      </c>
      <c r="H513" t="n">
        <v>79.95399999999999</v>
      </c>
      <c r="I513" t="n">
        <v>12.839</v>
      </c>
      <c r="J513" t="n">
        <v>79.95399999999999</v>
      </c>
      <c r="K513" s="15" t="n">
        <v>44064.8266087963</v>
      </c>
      <c r="L513" s="15" t="n">
        <v>44068.73956504629</v>
      </c>
      <c r="M513" t="inlineStr">
        <is>
          <t>Unnamed Road, Oragadam Industrial Corridor, Oragaram, Tamil Nadu 631605, India</t>
        </is>
      </c>
      <c r="N513" t="n">
        <v>12.83886</v>
      </c>
      <c r="O513" t="n">
        <v>79.95109333000001</v>
      </c>
      <c r="P513" s="15" t="n">
        <v>44064.57234953704</v>
      </c>
      <c r="Q513" s="15" t="n">
        <v>44064.57295659722</v>
      </c>
      <c r="R513" t="n">
        <v>20</v>
      </c>
      <c r="T513" t="n">
        <v>250</v>
      </c>
      <c r="U513" t="inlineStr">
        <is>
          <t>Sudhakar</t>
        </is>
      </c>
      <c r="V513" t="inlineStr">
        <is>
          <t>Daimler India Commercial Vehicles Pvt Lt</t>
        </is>
      </c>
      <c r="W513" t="inlineStr">
        <is>
          <t>Namakkal Sri Anjinaya Transport</t>
        </is>
      </c>
      <c r="X513" t="inlineStr">
        <is>
          <t>F8440310</t>
        </is>
      </c>
      <c r="Y513" t="inlineStr">
        <is>
          <t>Kanchipuram</t>
        </is>
      </c>
      <c r="Z513" t="inlineStr">
        <is>
          <t>Tamil Nadu</t>
        </is>
      </c>
      <c r="AA513" t="inlineStr">
        <is>
          <t>Kanchipuram</t>
        </is>
      </c>
      <c r="AB513" t="inlineStr">
        <is>
          <t>Tamil Nadu</t>
        </is>
      </c>
      <c r="AC513" t="inlineStr">
        <is>
          <t>India</t>
        </is>
      </c>
      <c r="AD513" s="16" t="n">
        <v>44064</v>
      </c>
      <c r="AE513" t="inlineStr">
        <is>
          <t>Ontime</t>
        </is>
      </c>
    </row>
    <row r="514">
      <c r="A514" t="inlineStr">
        <is>
          <t>Vamosys</t>
        </is>
      </c>
      <c r="B514" t="inlineStr">
        <is>
          <t>VCV00010716/082021</t>
        </is>
      </c>
      <c r="C514" t="inlineStr">
        <is>
          <t>Regular</t>
        </is>
      </c>
      <c r="D514" s="15" t="n">
        <v>44064.45841261574</v>
      </c>
      <c r="E514" t="inlineStr">
        <is>
          <t>Daimler India Commercial Vehicles,Kanchipuram,Tamil Nadu</t>
        </is>
      </c>
      <c r="F514" t="inlineStr">
        <is>
          <t>Daimler India Commercial Vehicles,Kanchipuram,Tamil Nadu</t>
        </is>
      </c>
      <c r="G514" t="n">
        <v>12.839</v>
      </c>
      <c r="H514" t="n">
        <v>79.95399999999999</v>
      </c>
      <c r="I514" t="n">
        <v>12.839</v>
      </c>
      <c r="J514" t="n">
        <v>79.95399999999999</v>
      </c>
      <c r="K514" s="15" t="n">
        <v>44064.8266087963</v>
      </c>
      <c r="L514" s="15" t="n">
        <v>44068.62507928241</v>
      </c>
      <c r="M514" t="inlineStr">
        <is>
          <t>Singaperumal Koil - Sriperumbudur Rd, Oragadam Industrial Corridor, Vattambakkam R.F., Tamil Nadu 631605, India</t>
        </is>
      </c>
      <c r="N514" t="n">
        <v>12.8355725</v>
      </c>
      <c r="O514" t="n">
        <v>79.95018417</v>
      </c>
      <c r="P514" s="15" t="n">
        <v>44064.45759259259</v>
      </c>
      <c r="Q514" s="15" t="n">
        <v>44064.45852207176</v>
      </c>
      <c r="R514" t="n">
        <v>29</v>
      </c>
      <c r="T514" t="n">
        <v>250</v>
      </c>
      <c r="U514" t="inlineStr">
        <is>
          <t>Senthil Kumar</t>
        </is>
      </c>
      <c r="V514" t="inlineStr">
        <is>
          <t>Daimler India Commercial Vehicles Pvt Lt</t>
        </is>
      </c>
      <c r="W514" t="inlineStr">
        <is>
          <t>Vj Logistics</t>
        </is>
      </c>
      <c r="X514" t="inlineStr">
        <is>
          <t>Tci Unit Lpg / Cng</t>
        </is>
      </c>
      <c r="Y514" t="inlineStr">
        <is>
          <t>Kanchipuram</t>
        </is>
      </c>
      <c r="Z514" t="inlineStr">
        <is>
          <t>Tamil Nadu</t>
        </is>
      </c>
      <c r="AA514" t="inlineStr">
        <is>
          <t>Kanchipuram</t>
        </is>
      </c>
      <c r="AB514" t="inlineStr">
        <is>
          <t>Tamil Nadu</t>
        </is>
      </c>
      <c r="AC514" t="inlineStr">
        <is>
          <t>India</t>
        </is>
      </c>
      <c r="AD514" s="16" t="n">
        <v>44064</v>
      </c>
      <c r="AE514" t="inlineStr">
        <is>
          <t>Ontime</t>
        </is>
      </c>
    </row>
    <row r="515">
      <c r="A515" t="inlineStr">
        <is>
          <t>Consent Track</t>
        </is>
      </c>
      <c r="B515" t="inlineStr">
        <is>
          <t>AEIBK2026229</t>
        </is>
      </c>
      <c r="C515" t="inlineStr">
        <is>
          <t>Regular</t>
        </is>
      </c>
      <c r="D515" s="15" t="n">
        <v>44060.57155092592</v>
      </c>
      <c r="E515" t="inlineStr">
        <is>
          <t>Khorajnanoda, Ahmedabad, Gujarat</t>
        </is>
      </c>
      <c r="F515" t="inlineStr">
        <is>
          <t>Singaperumalkoil, Kanchipuram, Tamil Nadu</t>
        </is>
      </c>
      <c r="G515" t="n">
        <v>22.961777</v>
      </c>
      <c r="H515" t="n">
        <v>72.094219</v>
      </c>
      <c r="I515" t="n">
        <v>12.786517</v>
      </c>
      <c r="J515" t="n">
        <v>79.975221</v>
      </c>
      <c r="K515" s="15" t="n">
        <v>44064.57304398148</v>
      </c>
      <c r="L515" s="15" t="n">
        <v>44064.7382175926</v>
      </c>
      <c r="M515" t="inlineStr">
        <is>
          <t>Unnamed Road, Maraimalai Nagar, Tamil Nadu 603209, India</t>
        </is>
      </c>
      <c r="N515" t="n">
        <v>12.779515</v>
      </c>
      <c r="O515" t="n">
        <v>80.01997</v>
      </c>
      <c r="P515" s="15" t="n">
        <v>44061.32916666667</v>
      </c>
      <c r="Q515" s="15" t="n">
        <v>44064.82986111111</v>
      </c>
      <c r="R515" t="n">
        <v>1900</v>
      </c>
      <c r="S515" t="inlineStr">
        <is>
          <t>32 FT Multi-Axle 14MT - HCV</t>
        </is>
      </c>
      <c r="T515" t="n">
        <v>275</v>
      </c>
      <c r="U515" t="inlineStr">
        <is>
          <t>Arumugam.K</t>
        </is>
      </c>
      <c r="V515" t="inlineStr">
        <is>
          <t>Ford India Private Limited</t>
        </is>
      </c>
      <c r="W515" t="inlineStr">
        <is>
          <t>Unknown</t>
        </is>
      </c>
      <c r="X515" t="inlineStr">
        <is>
          <t>Tci Unit</t>
        </is>
      </c>
      <c r="Y515" t="inlineStr">
        <is>
          <t>Kanchipuram</t>
        </is>
      </c>
      <c r="Z515" t="inlineStr">
        <is>
          <t>Tamil Nadu</t>
        </is>
      </c>
      <c r="AA515" t="inlineStr">
        <is>
          <t>Ahmedabad</t>
        </is>
      </c>
      <c r="AB515" t="inlineStr">
        <is>
          <t>Gujarat</t>
        </is>
      </c>
      <c r="AC515" t="inlineStr">
        <is>
          <t>India</t>
        </is>
      </c>
      <c r="AD515" s="16" t="n">
        <v>44064</v>
      </c>
      <c r="AE515" t="inlineStr">
        <is>
          <t>Delay</t>
        </is>
      </c>
    </row>
    <row r="516">
      <c r="A516" t="inlineStr">
        <is>
          <t>Vamosys</t>
        </is>
      </c>
      <c r="B516" t="inlineStr">
        <is>
          <t>VCV00010245/082021</t>
        </is>
      </c>
      <c r="C516" t="inlineStr">
        <is>
          <t>Regular</t>
        </is>
      </c>
      <c r="D516" s="15" t="n">
        <v>44063.66975494213</v>
      </c>
      <c r="E516" t="inlineStr">
        <is>
          <t>Lucas Tvs Ltd-Ambattur,Chennai,Tamil Nadu</t>
        </is>
      </c>
      <c r="F516" t="inlineStr">
        <is>
          <t>Lucas Tvs Ltd-Pondy,Pondy,Pondicherry</t>
        </is>
      </c>
      <c r="G516" t="n">
        <v>13.102</v>
      </c>
      <c r="H516" t="n">
        <v>80.194</v>
      </c>
      <c r="I516" t="n">
        <v>11.872</v>
      </c>
      <c r="J516" t="n">
        <v>79.63200000000001</v>
      </c>
      <c r="K516" s="15" t="n">
        <v>44064.80943287037</v>
      </c>
      <c r="L516" s="15" t="n">
        <v>44067.83642160879</v>
      </c>
      <c r="M516" t="inlineStr">
        <is>
          <t>Tvs 30 Feet Rd, Tvs Industries, Korattur, Chennai, Tamil Nadu 600076, India</t>
        </is>
      </c>
      <c r="N516" t="n">
        <v>13.10553817</v>
      </c>
      <c r="O516" t="n">
        <v>80.18972650000001</v>
      </c>
      <c r="P516" s="15" t="n">
        <v>44063.66736111111</v>
      </c>
      <c r="Q516" s="15" t="n">
        <v>44063.66983067129</v>
      </c>
      <c r="R516" t="n">
        <v>170</v>
      </c>
      <c r="T516" t="n">
        <v>250</v>
      </c>
      <c r="U516" t="inlineStr">
        <is>
          <t>Kesaven</t>
        </is>
      </c>
      <c r="V516" t="inlineStr">
        <is>
          <t>Lucas Tvs Ltd</t>
        </is>
      </c>
      <c r="W516" t="inlineStr">
        <is>
          <t>Sr Transports</t>
        </is>
      </c>
      <c r="X516" t="inlineStr">
        <is>
          <t>Auto Parts</t>
        </is>
      </c>
      <c r="Y516" t="inlineStr">
        <is>
          <t>Puducherry</t>
        </is>
      </c>
      <c r="Z516" t="inlineStr">
        <is>
          <t>Puducherry</t>
        </is>
      </c>
      <c r="AA516" t="inlineStr">
        <is>
          <t>Chennai</t>
        </is>
      </c>
      <c r="AB516" t="inlineStr">
        <is>
          <t>Tamil Nadu</t>
        </is>
      </c>
      <c r="AC516" t="inlineStr">
        <is>
          <t>India</t>
        </is>
      </c>
      <c r="AD516" s="16" t="n">
        <v>44064</v>
      </c>
      <c r="AE516" t="inlineStr">
        <is>
          <t>Ontime</t>
        </is>
      </c>
    </row>
    <row r="517">
      <c r="A517" t="inlineStr">
        <is>
          <t>Vamosys</t>
        </is>
      </c>
      <c r="B517" t="inlineStr">
        <is>
          <t>VCV00010720/082021</t>
        </is>
      </c>
      <c r="C517" t="inlineStr">
        <is>
          <t>Regular</t>
        </is>
      </c>
      <c r="D517" s="15" t="n">
        <v>44064.46553873843</v>
      </c>
      <c r="E517" t="inlineStr">
        <is>
          <t>Daimler India Commercial Vehicles,Kanchipuram,Tamil Nadu</t>
        </is>
      </c>
      <c r="F517" t="inlineStr">
        <is>
          <t>Daimler India Commercial Vehicles,Kanchipuram,Tamil Nadu</t>
        </is>
      </c>
      <c r="G517" t="n">
        <v>12.839</v>
      </c>
      <c r="H517" t="n">
        <v>79.95399999999999</v>
      </c>
      <c r="I517" t="n">
        <v>12.839</v>
      </c>
      <c r="J517" t="n">
        <v>79.95399999999999</v>
      </c>
      <c r="K517" s="15" t="n">
        <v>44064.7780324074</v>
      </c>
      <c r="L517" s="15" t="n">
        <v>44068.63220540509</v>
      </c>
      <c r="M517" t="inlineStr">
        <is>
          <t>Perumalpattu - Kottamedu Rd, Oragadam Industrial Corridor, Vaipoor, Tamil Nadu 631605, India</t>
        </is>
      </c>
      <c r="N517" t="n">
        <v>12.844885</v>
      </c>
      <c r="O517" t="n">
        <v>79.94387</v>
      </c>
      <c r="P517" s="15" t="n">
        <v>44064.46487268519</v>
      </c>
      <c r="Q517" s="15" t="n">
        <v>44064.46560107639</v>
      </c>
      <c r="R517" t="n">
        <v>20</v>
      </c>
      <c r="T517" t="n">
        <v>250</v>
      </c>
      <c r="U517" t="inlineStr">
        <is>
          <t>Sudhakar</t>
        </is>
      </c>
      <c r="V517" t="inlineStr">
        <is>
          <t>Daimler India Commercial Vehicles Pvt Lt</t>
        </is>
      </c>
      <c r="W517" t="inlineStr">
        <is>
          <t>Namakkal Sri Anjinaya Transport</t>
        </is>
      </c>
      <c r="X517" t="inlineStr">
        <is>
          <t>Auto Parts</t>
        </is>
      </c>
      <c r="Y517" t="inlineStr">
        <is>
          <t>Kanchipuram</t>
        </is>
      </c>
      <c r="Z517" t="inlineStr">
        <is>
          <t>Tamil Nadu</t>
        </is>
      </c>
      <c r="AA517" t="inlineStr">
        <is>
          <t>Kanchipuram</t>
        </is>
      </c>
      <c r="AB517" t="inlineStr">
        <is>
          <t>Tamil Nadu</t>
        </is>
      </c>
      <c r="AC517" t="inlineStr">
        <is>
          <t>India</t>
        </is>
      </c>
      <c r="AD517" s="16" t="n">
        <v>44064</v>
      </c>
      <c r="AE517" t="inlineStr">
        <is>
          <t>Ontime</t>
        </is>
      </c>
    </row>
    <row r="518">
      <c r="A518" t="inlineStr">
        <is>
          <t>Vamosys</t>
        </is>
      </c>
      <c r="B518" t="inlineStr">
        <is>
          <t>VCV00010820/082021</t>
        </is>
      </c>
      <c r="C518" t="inlineStr">
        <is>
          <t>Regular</t>
        </is>
      </c>
      <c r="D518" s="15" t="n">
        <v>44064.58249849537</v>
      </c>
      <c r="E518" t="inlineStr">
        <is>
          <t>Lucas Tvs Ltd-Pondy,Pondy,Pondicherry</t>
        </is>
      </c>
      <c r="F518" t="inlineStr">
        <is>
          <t>Lucas Tvs Ltd-Ambattur,Chennai,Tamil Nadu</t>
        </is>
      </c>
      <c r="G518" t="n">
        <v>11.872</v>
      </c>
      <c r="H518" t="n">
        <v>79.63200000000001</v>
      </c>
      <c r="I518" t="n">
        <v>13.102</v>
      </c>
      <c r="J518" t="n">
        <v>80.194</v>
      </c>
      <c r="K518" s="15" t="n">
        <v>44064.746875</v>
      </c>
      <c r="L518" s="15" t="n">
        <v>44068.74916516204</v>
      </c>
      <c r="M518" t="inlineStr">
        <is>
          <t>5Th Street, Hot Chips, 12Th Main Rd, Opposite To, Tvs Industries, Padi, Chennai, Tamil Nadu 600040, India</t>
        </is>
      </c>
      <c r="N518" t="n">
        <v>13.103989</v>
      </c>
      <c r="O518" t="n">
        <v>80.18979833</v>
      </c>
      <c r="P518" s="15" t="n">
        <v>44064.58125</v>
      </c>
      <c r="Q518" s="15" t="n">
        <v>44064.746875</v>
      </c>
      <c r="R518" t="n">
        <v>175</v>
      </c>
      <c r="T518" t="n">
        <v>250</v>
      </c>
      <c r="U518" t="inlineStr">
        <is>
          <t>Boobalan</t>
        </is>
      </c>
      <c r="V518" t="inlineStr">
        <is>
          <t>Lucas Tvs Ltd</t>
        </is>
      </c>
      <c r="W518" t="inlineStr">
        <is>
          <t>Sr Transports</t>
        </is>
      </c>
      <c r="X518" t="inlineStr">
        <is>
          <t>Pressure Spring</t>
        </is>
      </c>
      <c r="Y518" t="inlineStr">
        <is>
          <t>Chennai</t>
        </is>
      </c>
      <c r="Z518" t="inlineStr">
        <is>
          <t>Tamil Nadu</t>
        </is>
      </c>
      <c r="AA518" t="inlineStr">
        <is>
          <t>Puducherry</t>
        </is>
      </c>
      <c r="AB518" t="inlineStr">
        <is>
          <t>Puducherry</t>
        </is>
      </c>
      <c r="AC518" t="inlineStr">
        <is>
          <t>India</t>
        </is>
      </c>
      <c r="AD518" s="16" t="n">
        <v>44064</v>
      </c>
      <c r="AE518" t="inlineStr">
        <is>
          <t>Ontime</t>
        </is>
      </c>
    </row>
    <row r="519">
      <c r="A519" t="inlineStr">
        <is>
          <t>Vamosys</t>
        </is>
      </c>
      <c r="B519" t="inlineStr">
        <is>
          <t>VCV00010797/082021</t>
        </is>
      </c>
      <c r="C519" t="inlineStr">
        <is>
          <t>Regular</t>
        </is>
      </c>
      <c r="D519" s="15" t="n">
        <v>44064.54742546297</v>
      </c>
      <c r="E519" t="inlineStr">
        <is>
          <t>Lucas Tvs Ltd-Pondy,Pondy,Pondicherry</t>
        </is>
      </c>
      <c r="F519" t="inlineStr">
        <is>
          <t>Lucas Tvs Ltd-Pondy,Pondy,Pondicherry</t>
        </is>
      </c>
      <c r="G519" t="n">
        <v>11.872</v>
      </c>
      <c r="H519" t="n">
        <v>79.63200000000001</v>
      </c>
      <c r="I519" t="n">
        <v>13.102</v>
      </c>
      <c r="J519" t="n">
        <v>80.194</v>
      </c>
      <c r="K519" s="15" t="n">
        <v>44064.73643518519</v>
      </c>
      <c r="L519" s="15" t="n">
        <v>44068.71409212963</v>
      </c>
      <c r="M519" t="inlineStr">
        <is>
          <t>No-45, Ashoka Nagar St, Near Mmda Colony, Sri Sakthi Nagar, Arumbakkam, Chennai, Tamil Nadu 600106, India</t>
        </is>
      </c>
      <c r="N519" t="n">
        <v>13.06669167</v>
      </c>
      <c r="O519" t="n">
        <v>80.21236082999999</v>
      </c>
      <c r="P519" s="15" t="n">
        <v>44064.54583333333</v>
      </c>
      <c r="Q519" s="15" t="n">
        <v>44064.54752210648</v>
      </c>
      <c r="R519" t="n">
        <v>300</v>
      </c>
      <c r="T519" t="n">
        <v>250</v>
      </c>
      <c r="U519" t="inlineStr">
        <is>
          <t>Perumal</t>
        </is>
      </c>
      <c r="V519" t="inlineStr">
        <is>
          <t>Lucas Tvs Ltd</t>
        </is>
      </c>
      <c r="W519" t="inlineStr">
        <is>
          <t>Sr Transports</t>
        </is>
      </c>
      <c r="X519" t="inlineStr">
        <is>
          <t>Lu Working Lamp</t>
        </is>
      </c>
      <c r="Y519" t="inlineStr">
        <is>
          <t>Puducherry</t>
        </is>
      </c>
      <c r="Z519" t="inlineStr">
        <is>
          <t>Puducherry</t>
        </is>
      </c>
      <c r="AA519" t="inlineStr">
        <is>
          <t>Puducherry</t>
        </is>
      </c>
      <c r="AB519" t="inlineStr">
        <is>
          <t>Puducherry</t>
        </is>
      </c>
      <c r="AC519" t="inlineStr">
        <is>
          <t>India</t>
        </is>
      </c>
      <c r="AD519" s="16" t="n">
        <v>44064</v>
      </c>
      <c r="AE519" t="inlineStr">
        <is>
          <t>Ontime</t>
        </is>
      </c>
    </row>
    <row r="520">
      <c r="A520" t="inlineStr">
        <is>
          <t>Consent Track</t>
        </is>
      </c>
      <c r="B520" t="inlineStr">
        <is>
          <t>VCV00010322/082021</t>
        </is>
      </c>
      <c r="C520" t="inlineStr">
        <is>
          <t>Regular</t>
        </is>
      </c>
      <c r="D520" s="15" t="n">
        <v>44063.72618796297</v>
      </c>
      <c r="E520" t="inlineStr">
        <is>
          <t>Ashok Leyland Plant 2-Hosur,Hosur,Karnataka</t>
        </is>
      </c>
      <c r="F520" t="inlineStr">
        <is>
          <t>Ashok Leyland Ennore,Chennai,Tamil Nadu</t>
        </is>
      </c>
      <c r="G520" t="n">
        <v>13.215</v>
      </c>
      <c r="H520" t="n">
        <v>80.31999999999999</v>
      </c>
      <c r="I520" t="n">
        <v>12.726</v>
      </c>
      <c r="J520" t="n">
        <v>77.876</v>
      </c>
      <c r="K520" s="15" t="n">
        <v>44064.7084837963</v>
      </c>
      <c r="L520" s="15" t="n">
        <v>44067.89285462963</v>
      </c>
      <c r="M520" t="inlineStr">
        <is>
          <t>31, 2Nd Streed, Sathiyavanimuthu Nagar, Ennore,Kathivkkam Chennai-57., Ashok Leyland Area, Chennai, Tamil Nadu 600057, India</t>
        </is>
      </c>
      <c r="N520" t="n">
        <v>13.206891</v>
      </c>
      <c r="O520" t="n">
        <v>80.31919000000001</v>
      </c>
      <c r="P520" s="15" t="n">
        <v>44063.72537037037</v>
      </c>
      <c r="Q520" s="15" t="n">
        <v>44064.7084837963</v>
      </c>
      <c r="R520" t="n">
        <v>560</v>
      </c>
      <c r="T520" t="n">
        <v>250</v>
      </c>
      <c r="U520" t="inlineStr">
        <is>
          <t>Ragu</t>
        </is>
      </c>
      <c r="V520" t="inlineStr">
        <is>
          <t>Ashok Leyland Limited</t>
        </is>
      </c>
      <c r="W520" t="inlineStr">
        <is>
          <t>Vinayaka Roadlines</t>
        </is>
      </c>
      <c r="X520" t="inlineStr">
        <is>
          <t>Lu Window Lifter W Motor Frt Lh</t>
        </is>
      </c>
      <c r="Y520" t="inlineStr">
        <is>
          <t>Chennai</t>
        </is>
      </c>
      <c r="Z520" t="inlineStr">
        <is>
          <t>Tamil Nadu</t>
        </is>
      </c>
      <c r="AA520" t="inlineStr">
        <is>
          <t>Hosur</t>
        </is>
      </c>
      <c r="AB520" t="inlineStr">
        <is>
          <t>Karnataka</t>
        </is>
      </c>
      <c r="AC520" t="inlineStr">
        <is>
          <t>India</t>
        </is>
      </c>
      <c r="AD520" s="16" t="n">
        <v>44064</v>
      </c>
      <c r="AE520" t="inlineStr">
        <is>
          <t>Ontime</t>
        </is>
      </c>
    </row>
    <row r="521">
      <c r="A521" t="inlineStr">
        <is>
          <t>Vamosys</t>
        </is>
      </c>
      <c r="B521" t="inlineStr">
        <is>
          <t>VCV00010369/082021</t>
        </is>
      </c>
      <c r="C521" t="inlineStr">
        <is>
          <t>Regular</t>
        </is>
      </c>
      <c r="D521" s="15" t="n">
        <v>44063.77401215277</v>
      </c>
      <c r="E521" t="inlineStr">
        <is>
          <t>Daimler India Commercial Vehicles,Kanchipuram,Tamil Nadu</t>
        </is>
      </c>
      <c r="F521" t="inlineStr">
        <is>
          <t>Daimler India Commercial Vehicles,Kanchipuram,Tamil Nadu</t>
        </is>
      </c>
      <c r="G521" t="n">
        <v>12.839</v>
      </c>
      <c r="H521" t="n">
        <v>79.95399999999999</v>
      </c>
      <c r="I521" t="n">
        <v>12.839</v>
      </c>
      <c r="J521" t="n">
        <v>79.95399999999999</v>
      </c>
      <c r="K521" s="15" t="n">
        <v>44064.71226851852</v>
      </c>
      <c r="L521" s="15" t="n">
        <v>44067.94067881945</v>
      </c>
      <c r="M521" t="inlineStr">
        <is>
          <t>Singaperumal Koil - Sriperumbudur Rd, Oragadam Industrial Corridor, Vattambakkam R.F., Tamil Nadu 631605, India</t>
        </is>
      </c>
      <c r="N521" t="n">
        <v>12.83507833</v>
      </c>
      <c r="O521" t="n">
        <v>79.95305333</v>
      </c>
      <c r="P521" s="15" t="n">
        <v>44063.77297453704</v>
      </c>
      <c r="Q521" s="15" t="n">
        <v>44063.77407711805</v>
      </c>
      <c r="R521" t="n">
        <v>104</v>
      </c>
      <c r="T521" t="n">
        <v>250</v>
      </c>
      <c r="U521" t="inlineStr">
        <is>
          <t>Yuvaraj</t>
        </is>
      </c>
      <c r="V521" t="inlineStr">
        <is>
          <t>Daimler India Commercial Vehicles Pvt Lt</t>
        </is>
      </c>
      <c r="W521" t="inlineStr">
        <is>
          <t>Susee Transporter</t>
        </is>
      </c>
      <c r="X521" t="inlineStr">
        <is>
          <t>Zb Bracket / Dat/1617r</t>
        </is>
      </c>
      <c r="Y521" t="inlineStr">
        <is>
          <t>Kanchipuram</t>
        </is>
      </c>
      <c r="Z521" t="inlineStr">
        <is>
          <t>Tamil Nadu</t>
        </is>
      </c>
      <c r="AA521" t="inlineStr">
        <is>
          <t>Kanchipuram</t>
        </is>
      </c>
      <c r="AB521" t="inlineStr">
        <is>
          <t>Tamil Nadu</t>
        </is>
      </c>
      <c r="AC521" t="inlineStr">
        <is>
          <t>India</t>
        </is>
      </c>
      <c r="AD521" s="16" t="n">
        <v>44064</v>
      </c>
      <c r="AE521" t="inlineStr">
        <is>
          <t>Ontime</t>
        </is>
      </c>
    </row>
    <row r="522">
      <c r="A522" t="inlineStr">
        <is>
          <t>Krc Logistics</t>
        </is>
      </c>
      <c r="B522" t="inlineStr">
        <is>
          <t>VCV00010440/082021</t>
        </is>
      </c>
      <c r="C522" t="inlineStr">
        <is>
          <t>Regular</t>
        </is>
      </c>
      <c r="D522" s="15" t="n">
        <v>44063.83744363426</v>
      </c>
      <c r="E522" t="inlineStr">
        <is>
          <t>Daimler India Commercial Vehicles,Kanchipuram,Tamil Nadu</t>
        </is>
      </c>
      <c r="F522" t="inlineStr">
        <is>
          <t>Daimler India Commercial Vehicles,Kanchipuram,Tamil Nadu</t>
        </is>
      </c>
      <c r="G522" t="n">
        <v>12.839</v>
      </c>
      <c r="H522" t="n">
        <v>79.95399999999999</v>
      </c>
      <c r="I522" t="n">
        <v>12.839</v>
      </c>
      <c r="J522" t="n">
        <v>79.95399999999999</v>
      </c>
      <c r="K522" s="15" t="n">
        <v>44064.71560185185</v>
      </c>
      <c r="L522" s="15" t="n">
        <v>44068.00411030093</v>
      </c>
      <c r="M522" t="inlineStr">
        <is>
          <t>Service Rd, Oragadam Industrial Corridor, Tamil Nadu 631605, India</t>
        </is>
      </c>
      <c r="N522" t="n">
        <v>12.83432</v>
      </c>
      <c r="O522" t="n">
        <v>79.95392699999999</v>
      </c>
      <c r="P522" s="15" t="n">
        <v>44063.83700231482</v>
      </c>
      <c r="Q522" s="15" t="n">
        <v>44063.83748440972</v>
      </c>
      <c r="R522" t="n">
        <v>21</v>
      </c>
      <c r="T522" t="n">
        <v>250</v>
      </c>
      <c r="U522" t="inlineStr">
        <is>
          <t>Ramachandran</t>
        </is>
      </c>
      <c r="V522" t="inlineStr">
        <is>
          <t>Daimler India Commercial Vehicles Pvt Lt</t>
        </is>
      </c>
      <c r="W522" t="inlineStr">
        <is>
          <t>Krc Logistics</t>
        </is>
      </c>
      <c r="X522" t="inlineStr">
        <is>
          <t>Molded Hose / Heating Pipe</t>
        </is>
      </c>
      <c r="Y522" t="inlineStr">
        <is>
          <t>Kanchipuram</t>
        </is>
      </c>
      <c r="Z522" t="inlineStr">
        <is>
          <t>Tamil Nadu</t>
        </is>
      </c>
      <c r="AA522" t="inlineStr">
        <is>
          <t>Kanchipuram</t>
        </is>
      </c>
      <c r="AB522" t="inlineStr">
        <is>
          <t>Tamil Nadu</t>
        </is>
      </c>
      <c r="AC522" t="inlineStr">
        <is>
          <t>India</t>
        </is>
      </c>
      <c r="AD522" s="16" t="n">
        <v>44064</v>
      </c>
      <c r="AE522" t="inlineStr">
        <is>
          <t>Ontime</t>
        </is>
      </c>
    </row>
    <row r="523">
      <c r="A523" t="inlineStr">
        <is>
          <t>Vamosys</t>
        </is>
      </c>
      <c r="B523" t="inlineStr">
        <is>
          <t>VCV00009680/082021</t>
        </is>
      </c>
      <c r="C523" t="inlineStr">
        <is>
          <t>Regular</t>
        </is>
      </c>
      <c r="D523" s="15" t="n">
        <v>44063.36786871528</v>
      </c>
      <c r="E523" t="inlineStr">
        <is>
          <t>Daimler India Commercial Vehicles,Kanchipuram,Tamil Nadu</t>
        </is>
      </c>
      <c r="F523" t="inlineStr">
        <is>
          <t>Daimler India Commercial Vehicles,Kanchipuram,Tamil Nadu</t>
        </is>
      </c>
      <c r="G523" t="n">
        <v>12.839</v>
      </c>
      <c r="H523" t="n">
        <v>79.95399999999999</v>
      </c>
      <c r="I523" t="n">
        <v>12.839</v>
      </c>
      <c r="J523" t="n">
        <v>79.95399999999999</v>
      </c>
      <c r="K523" s="15" t="n">
        <v>44064.71226851852</v>
      </c>
      <c r="L523" s="15" t="n">
        <v>44067.53453538194</v>
      </c>
      <c r="M523" t="inlineStr">
        <is>
          <t>Singaperumal Koil - Sriperumbudur Rd, Oragadam Industrial Corridor, Vattambakkam R.F., Tamil Nadu 631605, India</t>
        </is>
      </c>
      <c r="N523" t="n">
        <v>12.83343667</v>
      </c>
      <c r="O523" t="n">
        <v>79.95228833</v>
      </c>
      <c r="P523" s="15" t="n">
        <v>44063.36700231482</v>
      </c>
      <c r="Q523" s="15" t="n">
        <v>44063.36791099537</v>
      </c>
      <c r="R523" t="n">
        <v>20</v>
      </c>
      <c r="T523" t="n">
        <v>250</v>
      </c>
      <c r="U523" t="inlineStr">
        <is>
          <t>Nagarajan</t>
        </is>
      </c>
      <c r="V523" t="inlineStr">
        <is>
          <t>Daimler India Commercial Vehicles Pvt Lt</t>
        </is>
      </c>
      <c r="W523" t="inlineStr">
        <is>
          <t>Arvinth Transport</t>
        </is>
      </c>
      <c r="X523" t="inlineStr">
        <is>
          <t>Spacer / Bushing</t>
        </is>
      </c>
      <c r="Y523" t="inlineStr">
        <is>
          <t>Kanchipuram</t>
        </is>
      </c>
      <c r="Z523" t="inlineStr">
        <is>
          <t>Tamil Nadu</t>
        </is>
      </c>
      <c r="AA523" t="inlineStr">
        <is>
          <t>Kanchipuram</t>
        </is>
      </c>
      <c r="AB523" t="inlineStr">
        <is>
          <t>Tamil Nadu</t>
        </is>
      </c>
      <c r="AC523" t="inlineStr">
        <is>
          <t>India</t>
        </is>
      </c>
      <c r="AD523" s="16" t="n">
        <v>44064</v>
      </c>
      <c r="AE523" t="inlineStr">
        <is>
          <t>Ontime</t>
        </is>
      </c>
    </row>
    <row r="524">
      <c r="A524" t="inlineStr">
        <is>
          <t>Vamosys</t>
        </is>
      </c>
      <c r="B524" t="inlineStr">
        <is>
          <t>VCV00010416/082021</t>
        </is>
      </c>
      <c r="C524" t="inlineStr">
        <is>
          <t>Regular</t>
        </is>
      </c>
      <c r="D524" s="15" t="n">
        <v>44063.80502604166</v>
      </c>
      <c r="E524" t="inlineStr">
        <is>
          <t>Daimler India Commercial Vehicles,Kanchipuram,Tamil Nadu</t>
        </is>
      </c>
      <c r="F524" t="inlineStr">
        <is>
          <t>Daimler India Commercial Vehicles,Kanchipuram,Tamil Nadu</t>
        </is>
      </c>
      <c r="G524" t="n">
        <v>12.839</v>
      </c>
      <c r="H524" t="n">
        <v>79.95399999999999</v>
      </c>
      <c r="I524" t="n">
        <v>12.839</v>
      </c>
      <c r="J524" t="n">
        <v>79.95399999999999</v>
      </c>
      <c r="K524" s="15" t="n">
        <v>44064.70530092593</v>
      </c>
      <c r="L524" s="15" t="n">
        <v>44067.97169270834</v>
      </c>
      <c r="M524" t="inlineStr">
        <is>
          <t>5, Renault Nissan Suppliers Park Rd, Oragadam Industrial Corridor, Vattambakkam R.F., Tamil Nadu 631605, India</t>
        </is>
      </c>
      <c r="N524" t="n">
        <v>12.83041833</v>
      </c>
      <c r="O524" t="n">
        <v>79.951171</v>
      </c>
      <c r="P524" s="15" t="n">
        <v>44063.80466435185</v>
      </c>
      <c r="Q524" s="15" t="n">
        <v>44063.80505</v>
      </c>
      <c r="R524" t="n">
        <v>3</v>
      </c>
      <c r="T524" t="n">
        <v>250</v>
      </c>
      <c r="U524" t="inlineStr">
        <is>
          <t>Manikandan</t>
        </is>
      </c>
      <c r="V524" t="inlineStr">
        <is>
          <t>Daimler India Commercial Vehicles Pvt Lt</t>
        </is>
      </c>
      <c r="W524" t="inlineStr">
        <is>
          <t>Ragul Transport</t>
        </is>
      </c>
      <c r="X524" t="inlineStr">
        <is>
          <t>Spring Shackle Pin</t>
        </is>
      </c>
      <c r="Y524" t="inlineStr">
        <is>
          <t>Kanchipuram</t>
        </is>
      </c>
      <c r="Z524" t="inlineStr">
        <is>
          <t>Tamil Nadu</t>
        </is>
      </c>
      <c r="AA524" t="inlineStr">
        <is>
          <t>Kanchipuram</t>
        </is>
      </c>
      <c r="AB524" t="inlineStr">
        <is>
          <t>Tamil Nadu</t>
        </is>
      </c>
      <c r="AC524" t="inlineStr">
        <is>
          <t>India</t>
        </is>
      </c>
      <c r="AD524" s="16" t="n">
        <v>44064</v>
      </c>
      <c r="AE524" t="inlineStr">
        <is>
          <t>Ontime</t>
        </is>
      </c>
    </row>
    <row r="525">
      <c r="A525" t="inlineStr">
        <is>
          <t>Vamosys</t>
        </is>
      </c>
      <c r="B525" t="inlineStr">
        <is>
          <t>VCV00010427/082021</t>
        </is>
      </c>
      <c r="C525" t="inlineStr">
        <is>
          <t>Regular</t>
        </is>
      </c>
      <c r="D525" s="15" t="n">
        <v>44063.81799189815</v>
      </c>
      <c r="E525" t="inlineStr">
        <is>
          <t>Daimler India Commercial Vehicles,Kanchipuram,Tamil Nadu</t>
        </is>
      </c>
      <c r="F525" t="inlineStr">
        <is>
          <t>Daimler India Commercial Vehicles,Kanchipuram,Tamil Nadu</t>
        </is>
      </c>
      <c r="G525" t="n">
        <v>12.839</v>
      </c>
      <c r="H525" t="n">
        <v>79.95399999999999</v>
      </c>
      <c r="I525" t="n">
        <v>12.839</v>
      </c>
      <c r="J525" t="n">
        <v>79.95399999999999</v>
      </c>
      <c r="K525" s="15" t="n">
        <v>44064.68097222222</v>
      </c>
      <c r="L525" s="15" t="n">
        <v>44067.98465856481</v>
      </c>
      <c r="M525" t="inlineStr">
        <is>
          <t>Singaperumal Koil - Sriperumbudur Rd, Oragadam Industrial Corridor, Vattambakkam R.F., Tamil Nadu 631605, India</t>
        </is>
      </c>
      <c r="N525" t="n">
        <v>12.835195</v>
      </c>
      <c r="O525" t="n">
        <v>79.95282</v>
      </c>
      <c r="P525" s="15" t="n">
        <v>44063.81732638889</v>
      </c>
      <c r="Q525" s="15" t="n">
        <v>44063.81802094907</v>
      </c>
      <c r="R525" t="n">
        <v>197</v>
      </c>
      <c r="T525" t="n">
        <v>250</v>
      </c>
      <c r="U525" t="inlineStr">
        <is>
          <t>S. Velu</t>
        </is>
      </c>
      <c r="V525" t="inlineStr">
        <is>
          <t>Daimler India Commercial Vehicles Pvt Lt</t>
        </is>
      </c>
      <c r="W525" t="inlineStr">
        <is>
          <t>Susee Transporter</t>
        </is>
      </c>
      <c r="X525" t="inlineStr">
        <is>
          <t>Bearing Bush</t>
        </is>
      </c>
      <c r="Y525" t="inlineStr">
        <is>
          <t>Kanchipuram</t>
        </is>
      </c>
      <c r="Z525" t="inlineStr">
        <is>
          <t>Tamil Nadu</t>
        </is>
      </c>
      <c r="AA525" t="inlineStr">
        <is>
          <t>Kanchipuram</t>
        </is>
      </c>
      <c r="AB525" t="inlineStr">
        <is>
          <t>Tamil Nadu</t>
        </is>
      </c>
      <c r="AC525" t="inlineStr">
        <is>
          <t>India</t>
        </is>
      </c>
      <c r="AD525" s="16" t="n">
        <v>44064</v>
      </c>
      <c r="AE525" t="inlineStr">
        <is>
          <t>Ontime</t>
        </is>
      </c>
    </row>
    <row r="526">
      <c r="A526" t="inlineStr">
        <is>
          <t>Consent Track</t>
        </is>
      </c>
      <c r="B526" t="inlineStr">
        <is>
          <t>VCV00010321/082021</t>
        </is>
      </c>
      <c r="C526" t="inlineStr">
        <is>
          <t>Regular</t>
        </is>
      </c>
      <c r="D526" s="15" t="n">
        <v>44063.72588414352</v>
      </c>
      <c r="E526" t="inlineStr">
        <is>
          <t>Ashok Leyland Plant 2-Hosur,Hosur,Karnataka</t>
        </is>
      </c>
      <c r="F526" t="inlineStr">
        <is>
          <t>Ashok Leyland Ennore,Chennai,Tamil Nadu</t>
        </is>
      </c>
      <c r="G526" t="n">
        <v>13.215</v>
      </c>
      <c r="H526" t="n">
        <v>80.31999999999999</v>
      </c>
      <c r="I526" t="n">
        <v>12.726</v>
      </c>
      <c r="J526" t="n">
        <v>77.876</v>
      </c>
      <c r="K526" s="15" t="n">
        <v>44064.6772337963</v>
      </c>
      <c r="L526" s="15" t="n">
        <v>44067.89255081018</v>
      </c>
      <c r="M526" t="inlineStr">
        <is>
          <t>Ashok Leyland Ltd, 7, Ennore Express Rd, Ashok Leyland Area, Ennore, Tamil Nadu 600057, India</t>
        </is>
      </c>
      <c r="N526" t="n">
        <v>13.20687</v>
      </c>
      <c r="O526" t="n">
        <v>80.31991600000001</v>
      </c>
      <c r="P526" s="15" t="n">
        <v>44063.72537037037</v>
      </c>
      <c r="Q526" s="15" t="n">
        <v>44064.6772337963</v>
      </c>
      <c r="R526" t="n">
        <v>560</v>
      </c>
      <c r="T526" t="n">
        <v>250</v>
      </c>
      <c r="U526" t="inlineStr">
        <is>
          <t>Ragu</t>
        </is>
      </c>
      <c r="V526" t="inlineStr">
        <is>
          <t>Ashok Leyland Limited</t>
        </is>
      </c>
      <c r="W526" t="inlineStr">
        <is>
          <t>Vinayaka Roadlines</t>
        </is>
      </c>
      <c r="X526" t="inlineStr">
        <is>
          <t>Centering Bolt</t>
        </is>
      </c>
      <c r="Y526" t="inlineStr">
        <is>
          <t>Chennai</t>
        </is>
      </c>
      <c r="Z526" t="inlineStr">
        <is>
          <t>Tamil Nadu</t>
        </is>
      </c>
      <c r="AA526" t="inlineStr">
        <is>
          <t>Hosur</t>
        </is>
      </c>
      <c r="AB526" t="inlineStr">
        <is>
          <t>Karnataka</t>
        </is>
      </c>
      <c r="AC526" t="inlineStr">
        <is>
          <t>India</t>
        </is>
      </c>
      <c r="AD526" s="16" t="n">
        <v>44064</v>
      </c>
      <c r="AE526" t="inlineStr">
        <is>
          <t>Ontime</t>
        </is>
      </c>
    </row>
    <row r="527">
      <c r="A527" t="inlineStr">
        <is>
          <t>Vamosys</t>
        </is>
      </c>
      <c r="B527" t="inlineStr">
        <is>
          <t>VCV00010475/082021</t>
        </is>
      </c>
      <c r="C527" t="inlineStr">
        <is>
          <t>Regular</t>
        </is>
      </c>
      <c r="D527" s="15" t="n">
        <v>44064.02812538194</v>
      </c>
      <c r="E527" t="inlineStr">
        <is>
          <t>Daimler India Commercial Vehicles,Kanchipuram,Tamil Nadu</t>
        </is>
      </c>
      <c r="F527" t="inlineStr">
        <is>
          <t>Daimler India Commercial Vehicles,Kanchipuram,Tamil Nadu</t>
        </is>
      </c>
      <c r="G527" t="n">
        <v>12.839</v>
      </c>
      <c r="H527" t="n">
        <v>79.95399999999999</v>
      </c>
      <c r="I527" t="n">
        <v>12.839</v>
      </c>
      <c r="J527" t="n">
        <v>79.95399999999999</v>
      </c>
      <c r="K527" s="15" t="n">
        <v>44064.67403935185</v>
      </c>
      <c r="L527" s="15" t="n">
        <v>44068.19479204861</v>
      </c>
      <c r="M527" t="inlineStr">
        <is>
          <t>Singaperumal Koil - Sriperumbudur Rd, Oragadam Industrial Corridor, Vattambakkam R.F., Tamil Nadu 631605, India</t>
        </is>
      </c>
      <c r="N527" t="n">
        <v>12.83516567</v>
      </c>
      <c r="O527" t="n">
        <v>79.95272466999999</v>
      </c>
      <c r="P527" s="15" t="n">
        <v>44064.02755787037</v>
      </c>
      <c r="Q527" s="15" t="n">
        <v>44064.02818040509</v>
      </c>
      <c r="R527" t="n">
        <v>3</v>
      </c>
      <c r="T527" t="n">
        <v>250</v>
      </c>
      <c r="U527" t="inlineStr">
        <is>
          <t>Kumaran</t>
        </is>
      </c>
      <c r="V527" t="inlineStr">
        <is>
          <t>Daimler India Commercial Vehicles Pvt Lt</t>
        </is>
      </c>
      <c r="W527" t="inlineStr">
        <is>
          <t>Namakkal Sri Anjinaya Transport</t>
        </is>
      </c>
      <c r="X527" t="inlineStr">
        <is>
          <t>Clamping Bolt / Strap For D Shape</t>
        </is>
      </c>
      <c r="Y527" t="inlineStr">
        <is>
          <t>Kanchipuram</t>
        </is>
      </c>
      <c r="Z527" t="inlineStr">
        <is>
          <t>Tamil Nadu</t>
        </is>
      </c>
      <c r="AA527" t="inlineStr">
        <is>
          <t>Kanchipuram</t>
        </is>
      </c>
      <c r="AB527" t="inlineStr">
        <is>
          <t>Tamil Nadu</t>
        </is>
      </c>
      <c r="AC527" t="inlineStr">
        <is>
          <t>India</t>
        </is>
      </c>
      <c r="AD527" s="16" t="n">
        <v>44064</v>
      </c>
      <c r="AE527" t="inlineStr">
        <is>
          <t>Ontime</t>
        </is>
      </c>
    </row>
    <row r="528">
      <c r="A528" t="inlineStr">
        <is>
          <t>Beecon</t>
        </is>
      </c>
      <c r="B528" t="inlineStr">
        <is>
          <t>VCV00010232/082021</t>
        </is>
      </c>
      <c r="C528" t="inlineStr">
        <is>
          <t>Regular</t>
        </is>
      </c>
      <c r="D528" s="15" t="n">
        <v>44063.6614909375</v>
      </c>
      <c r="E528" t="inlineStr">
        <is>
          <t>Ashok Leyland Plant 2-Hosur,Hosur,Karnataka</t>
        </is>
      </c>
      <c r="F528" t="inlineStr">
        <is>
          <t>Tvslsl-Puzhal-Hub,Chennai,Tamil Nadu</t>
        </is>
      </c>
      <c r="G528" t="n">
        <v>12.751</v>
      </c>
      <c r="H528" t="n">
        <v>77.804</v>
      </c>
      <c r="I528" t="n">
        <v>13.155</v>
      </c>
      <c r="J528" t="n">
        <v>80.196</v>
      </c>
      <c r="K528" s="15" t="n">
        <v>44064.65291666667</v>
      </c>
      <c r="L528" s="15" t="n">
        <v>44067.82815760417</v>
      </c>
      <c r="M528" t="inlineStr">
        <is>
          <t>No 74 , Sadagopa Bhavanam , Rajaji Street, Kathirvedu, Valluvar Nagar, Puzhal, Chennai, Tamil Nadu 600066, India</t>
        </is>
      </c>
      <c r="N528" t="n">
        <v>13.15484</v>
      </c>
      <c r="O528" t="n">
        <v>80.1997155555555</v>
      </c>
      <c r="P528" s="15" t="n">
        <v>44063.66105324074</v>
      </c>
      <c r="Q528" s="15" t="n">
        <v>44064.65291666667</v>
      </c>
      <c r="R528" t="n">
        <v>570</v>
      </c>
      <c r="T528" t="n">
        <v>250</v>
      </c>
      <c r="U528" t="inlineStr">
        <is>
          <t>Kumar</t>
        </is>
      </c>
      <c r="V528" t="inlineStr">
        <is>
          <t>Ashok Leyland Limited</t>
        </is>
      </c>
      <c r="W528" t="inlineStr">
        <is>
          <t>New Chennai Royal Transport</t>
        </is>
      </c>
      <c r="X528" t="inlineStr">
        <is>
          <t>Bearing Bush</t>
        </is>
      </c>
      <c r="Y528" t="inlineStr">
        <is>
          <t>Chennai</t>
        </is>
      </c>
      <c r="Z528" t="inlineStr">
        <is>
          <t>Tamil Nadu</t>
        </is>
      </c>
      <c r="AA528" t="inlineStr">
        <is>
          <t>Hosur</t>
        </is>
      </c>
      <c r="AB528" t="inlineStr">
        <is>
          <t>Karnataka</t>
        </is>
      </c>
      <c r="AC528" t="inlineStr">
        <is>
          <t>India</t>
        </is>
      </c>
      <c r="AD528" s="16" t="n">
        <v>44064</v>
      </c>
      <c r="AE528" t="inlineStr">
        <is>
          <t>Ontime</t>
        </is>
      </c>
    </row>
    <row r="529">
      <c r="A529" t="inlineStr">
        <is>
          <t>Nimble</t>
        </is>
      </c>
      <c r="B529" t="inlineStr">
        <is>
          <t>VCV00010890/082021</t>
        </is>
      </c>
      <c r="C529" t="inlineStr">
        <is>
          <t>Regular</t>
        </is>
      </c>
      <c r="D529" s="15" t="n">
        <v>44064.64875165509</v>
      </c>
      <c r="E529" t="inlineStr">
        <is>
          <t>Tvslsl-Puzhal-Hub,Chennai,Tamil Nadu</t>
        </is>
      </c>
      <c r="F529" t="inlineStr">
        <is>
          <t>Tvslsl-Puzhal-Hub,Chennai,Tamil Nadu</t>
        </is>
      </c>
      <c r="G529" t="n">
        <v>13.155</v>
      </c>
      <c r="H529" t="n">
        <v>80.197</v>
      </c>
      <c r="I529" t="n">
        <v>13.155</v>
      </c>
      <c r="J529" t="n">
        <v>80.197</v>
      </c>
      <c r="K529" s="15" t="n">
        <v>44064.65295138889</v>
      </c>
      <c r="L529" s="15" t="n">
        <v>44068.81541832176</v>
      </c>
      <c r="M529" t="inlineStr">
        <is>
          <t>No 74 , Sadagopa Bhavanam , Rajaji Street, Kathirvedu, Valluvar Nagar, Puzhal, Chennai, Tamil Nadu 600066, India</t>
        </is>
      </c>
      <c r="N529" t="n">
        <v>13.15505981</v>
      </c>
      <c r="O529" t="n">
        <v>80.19957733</v>
      </c>
      <c r="P529" s="15" t="n">
        <v>44064.64651620371</v>
      </c>
      <c r="Q529" s="15" t="n">
        <v>44064.65295138889</v>
      </c>
      <c r="R529" t="n">
        <v>265</v>
      </c>
      <c r="T529" t="n">
        <v>250</v>
      </c>
      <c r="U529" t="inlineStr">
        <is>
          <t>Murugan</t>
        </is>
      </c>
      <c r="V529" t="inlineStr">
        <is>
          <t>Ashok Leyland Limited</t>
        </is>
      </c>
      <c r="W529" t="inlineStr">
        <is>
          <t>Krishna Transport</t>
        </is>
      </c>
      <c r="X529" t="inlineStr">
        <is>
          <t>Guide Pin/Wedge Bolt</t>
        </is>
      </c>
      <c r="Y529" t="inlineStr">
        <is>
          <t>Chennai</t>
        </is>
      </c>
      <c r="Z529" t="inlineStr">
        <is>
          <t>Tamil Nadu</t>
        </is>
      </c>
      <c r="AA529" t="inlineStr">
        <is>
          <t>Chennai</t>
        </is>
      </c>
      <c r="AB529" t="inlineStr">
        <is>
          <t>Tamil Nadu</t>
        </is>
      </c>
      <c r="AC529" t="inlineStr">
        <is>
          <t>India</t>
        </is>
      </c>
      <c r="AD529" s="16" t="n">
        <v>44064</v>
      </c>
      <c r="AE529" t="inlineStr">
        <is>
          <t>Ontime</t>
        </is>
      </c>
    </row>
    <row r="530">
      <c r="A530" t="inlineStr">
        <is>
          <t>Vamosys</t>
        </is>
      </c>
      <c r="B530" t="inlineStr">
        <is>
          <t>VCV00009592/082021</t>
        </is>
      </c>
      <c r="C530" t="inlineStr">
        <is>
          <t>Regular</t>
        </is>
      </c>
      <c r="D530" s="15" t="n">
        <v>44062.902878125</v>
      </c>
      <c r="E530" t="inlineStr">
        <is>
          <t>Daimler India Commercial Vehicles,Kanchipuram,Tamil Nadu</t>
        </is>
      </c>
      <c r="F530" t="inlineStr">
        <is>
          <t>Daimler India Commercial Vehicles,Kanchipuram,Tamil Nadu</t>
        </is>
      </c>
      <c r="G530" t="n">
        <v>12.839</v>
      </c>
      <c r="H530" t="n">
        <v>79.95399999999999</v>
      </c>
      <c r="I530" t="n">
        <v>12.839</v>
      </c>
      <c r="J530" t="n">
        <v>79.95399999999999</v>
      </c>
      <c r="K530" s="15" t="n">
        <v>44064.63921296296</v>
      </c>
      <c r="L530" s="15" t="n">
        <v>44067.06954479167</v>
      </c>
      <c r="M530" t="inlineStr">
        <is>
          <t>Unnamed Road, Oragadam Industrial Corridor, Vattambakkam R.F., Tamil Nadu 631605, India</t>
        </is>
      </c>
      <c r="N530" t="n">
        <v>12.83669883</v>
      </c>
      <c r="O530" t="n">
        <v>79.954859</v>
      </c>
      <c r="P530" s="15" t="n">
        <v>44062.90188657407</v>
      </c>
      <c r="Q530" s="15" t="n">
        <v>44062.90292392361</v>
      </c>
      <c r="R530" t="n">
        <v>203</v>
      </c>
      <c r="T530" t="n">
        <v>250</v>
      </c>
      <c r="U530" t="inlineStr">
        <is>
          <t>Kumerasan</t>
        </is>
      </c>
      <c r="V530" t="inlineStr">
        <is>
          <t>Daimler India Commercial Vehicles Pvt Lt</t>
        </is>
      </c>
      <c r="W530" t="inlineStr">
        <is>
          <t>Ragul Transport</t>
        </is>
      </c>
      <c r="X530" t="inlineStr">
        <is>
          <t>Position Sensor Tdc</t>
        </is>
      </c>
      <c r="Y530" t="inlineStr">
        <is>
          <t>Kanchipuram</t>
        </is>
      </c>
      <c r="Z530" t="inlineStr">
        <is>
          <t>Tamil Nadu</t>
        </is>
      </c>
      <c r="AA530" t="inlineStr">
        <is>
          <t>Kanchipuram</t>
        </is>
      </c>
      <c r="AB530" t="inlineStr">
        <is>
          <t>Tamil Nadu</t>
        </is>
      </c>
      <c r="AC530" t="inlineStr">
        <is>
          <t>India</t>
        </is>
      </c>
      <c r="AD530" s="16" t="n">
        <v>44064</v>
      </c>
      <c r="AE530" t="inlineStr">
        <is>
          <t>Ontime</t>
        </is>
      </c>
    </row>
    <row r="531">
      <c r="A531" t="inlineStr">
        <is>
          <t>Consent Track</t>
        </is>
      </c>
      <c r="B531" t="inlineStr">
        <is>
          <t>MVCV0001224/082021</t>
        </is>
      </c>
      <c r="C531" t="inlineStr">
        <is>
          <t>Market</t>
        </is>
      </c>
      <c r="D531" s="15" t="n">
        <v>44064.35049768518</v>
      </c>
      <c r="E531" t="inlineStr">
        <is>
          <t>Tvslsl Hub (Chakan),Pune,Maharashtra</t>
        </is>
      </c>
      <c r="F531" t="inlineStr">
        <is>
          <t>Tvslsl Hub (Chakan),Pune,Maharashtra</t>
        </is>
      </c>
      <c r="G531" t="n">
        <v>22.99</v>
      </c>
      <c r="H531" t="n">
        <v>72.25</v>
      </c>
      <c r="I531" t="n">
        <v>18.747</v>
      </c>
      <c r="J531" t="n">
        <v>73.788</v>
      </c>
      <c r="K531" s="15" t="n">
        <v>44064.25011574074</v>
      </c>
      <c r="L531" s="15" t="n">
        <v>44068.51716435186</v>
      </c>
      <c r="M531" t="inlineStr">
        <is>
          <t>Lane 1, Moreshwar Colony, Shrikrushna Colony, Thergaon, Pimpri-Chinchwad, Maharashtra 411033, India</t>
        </is>
      </c>
      <c r="N531" t="n">
        <v>18.61877</v>
      </c>
      <c r="O531" t="n">
        <v>73.76978</v>
      </c>
      <c r="P531" s="15" t="n">
        <v>44064.35049768518</v>
      </c>
      <c r="Q531" s="15" t="n">
        <v>44064.35114158565</v>
      </c>
      <c r="R531" t="n">
        <v>1340</v>
      </c>
      <c r="T531" t="n">
        <v>275</v>
      </c>
      <c r="V531" t="inlineStr">
        <is>
          <t>Daimler India Commercial Vehicles Pvt Lt</t>
        </is>
      </c>
      <c r="W531" t="inlineStr">
        <is>
          <t>Oms Logistics Pvt Ltd</t>
        </is>
      </c>
      <c r="X531" t="inlineStr">
        <is>
          <t>Lu Accumulator Line, Common Rail</t>
        </is>
      </c>
      <c r="Y531" t="inlineStr">
        <is>
          <t>Pune</t>
        </is>
      </c>
      <c r="Z531" t="inlineStr">
        <is>
          <t>Maharashtra</t>
        </is>
      </c>
      <c r="AA531" t="inlineStr">
        <is>
          <t>Pune</t>
        </is>
      </c>
      <c r="AB531" t="inlineStr">
        <is>
          <t>Maharashtra</t>
        </is>
      </c>
      <c r="AC531" t="inlineStr">
        <is>
          <t>India</t>
        </is>
      </c>
      <c r="AD531" s="16" t="n">
        <v>44064</v>
      </c>
      <c r="AE531" t="inlineStr">
        <is>
          <t>Ontime</t>
        </is>
      </c>
    </row>
    <row r="532">
      <c r="A532" t="inlineStr">
        <is>
          <t>Consent Track</t>
        </is>
      </c>
      <c r="B532" t="inlineStr">
        <is>
          <t>MVCV0001223/082021</t>
        </is>
      </c>
      <c r="C532" t="inlineStr">
        <is>
          <t>Market</t>
        </is>
      </c>
      <c r="D532" s="15" t="n">
        <v>44064.33334490741</v>
      </c>
      <c r="E532" t="inlineStr">
        <is>
          <t>Tvslsl Hub (Chakan),Pune,Maharashtra</t>
        </is>
      </c>
      <c r="F532" t="inlineStr">
        <is>
          <t>Tvslsl Hub (Chakan),Pune,Maharashtra</t>
        </is>
      </c>
      <c r="G532" t="n">
        <v>22.99</v>
      </c>
      <c r="H532" t="n">
        <v>72.25</v>
      </c>
      <c r="I532" t="n">
        <v>18.747</v>
      </c>
      <c r="J532" t="n">
        <v>73.788</v>
      </c>
      <c r="K532" s="15" t="n">
        <v>44064.6321875</v>
      </c>
      <c r="L532" s="15" t="n">
        <v>44068.50001157408</v>
      </c>
      <c r="M532" t="inlineStr">
        <is>
          <t>133/2, Sector 13, Chikhali, Pimpri-Chinchwad, Maharashtra 412105, India</t>
        </is>
      </c>
      <c r="N532" t="n">
        <v>18.66028</v>
      </c>
      <c r="O532" t="n">
        <v>73.82688</v>
      </c>
      <c r="P532" s="15" t="n">
        <v>44064.33334490741</v>
      </c>
      <c r="Q532" s="15" t="n">
        <v>44064.33435625</v>
      </c>
      <c r="R532" t="n">
        <v>1340</v>
      </c>
      <c r="T532" t="n">
        <v>275</v>
      </c>
      <c r="V532" t="inlineStr">
        <is>
          <t>Daimler India Commercial Vehicles Pvt Lt</t>
        </is>
      </c>
      <c r="W532" t="inlineStr">
        <is>
          <t>Oms Logistics Pvt Ltd</t>
        </is>
      </c>
      <c r="X532" t="inlineStr">
        <is>
          <t>Lu Accumulator Line, Common Rail</t>
        </is>
      </c>
      <c r="Y532" t="inlineStr">
        <is>
          <t>Pune</t>
        </is>
      </c>
      <c r="Z532" t="inlineStr">
        <is>
          <t>Maharashtra</t>
        </is>
      </c>
      <c r="AA532" t="inlineStr">
        <is>
          <t>Pune</t>
        </is>
      </c>
      <c r="AB532" t="inlineStr">
        <is>
          <t>Maharashtra</t>
        </is>
      </c>
      <c r="AC532" t="inlineStr">
        <is>
          <t>India</t>
        </is>
      </c>
      <c r="AD532" s="16" t="n">
        <v>44064</v>
      </c>
      <c r="AE532" t="inlineStr">
        <is>
          <t>Ontime</t>
        </is>
      </c>
    </row>
    <row r="533">
      <c r="A533" t="inlineStr">
        <is>
          <t>Vamosys</t>
        </is>
      </c>
      <c r="B533" t="inlineStr">
        <is>
          <t>VCV00010529/082021</t>
        </is>
      </c>
      <c r="C533" t="inlineStr">
        <is>
          <t>Regular</t>
        </is>
      </c>
      <c r="D533" s="15" t="n">
        <v>44064.34151913194</v>
      </c>
      <c r="E533" t="inlineStr">
        <is>
          <t>Daimler India Commercial Vehicles,Kanchipuram,Tamil Nadu</t>
        </is>
      </c>
      <c r="F533" t="inlineStr">
        <is>
          <t>Daimler India Commercial Vehicles,Kanchipuram,Tamil Nadu</t>
        </is>
      </c>
      <c r="G533" t="n">
        <v>12.839</v>
      </c>
      <c r="H533" t="n">
        <v>79.95399999999999</v>
      </c>
      <c r="I533" t="n">
        <v>12.839</v>
      </c>
      <c r="J533" t="n">
        <v>79.95399999999999</v>
      </c>
      <c r="K533" s="15" t="n">
        <v>44064.63921296296</v>
      </c>
      <c r="L533" s="15" t="n">
        <v>44068.50818579861</v>
      </c>
      <c r="M533" t="inlineStr">
        <is>
          <t>Singaperumal Koil - Sriperumbudur Rd, Oragadam Industrial Corridor, Vattambakkam R.F., Tamil Nadu 631605, India</t>
        </is>
      </c>
      <c r="N533" t="n">
        <v>12.83553667</v>
      </c>
      <c r="O533" t="n">
        <v>79.95228417</v>
      </c>
      <c r="P533" s="15" t="n">
        <v>44064.34101851852</v>
      </c>
      <c r="Q533" s="15" t="n">
        <v>44064.34156793982</v>
      </c>
      <c r="R533" t="n">
        <v>21</v>
      </c>
      <c r="T533" t="n">
        <v>250</v>
      </c>
      <c r="U533" t="inlineStr">
        <is>
          <t>Ramkumar</t>
        </is>
      </c>
      <c r="V533" t="inlineStr">
        <is>
          <t>Daimler India Commercial Vehicles Pvt Lt</t>
        </is>
      </c>
      <c r="W533" t="inlineStr">
        <is>
          <t>Arvinth Transport</t>
        </is>
      </c>
      <c r="X533" t="inlineStr">
        <is>
          <t>Empty Trays</t>
        </is>
      </c>
      <c r="Y533" t="inlineStr">
        <is>
          <t>Kanchipuram</t>
        </is>
      </c>
      <c r="Z533" t="inlineStr">
        <is>
          <t>Tamil Nadu</t>
        </is>
      </c>
      <c r="AA533" t="inlineStr">
        <is>
          <t>Kanchipuram</t>
        </is>
      </c>
      <c r="AB533" t="inlineStr">
        <is>
          <t>Tamil Nadu</t>
        </is>
      </c>
      <c r="AC533" t="inlineStr">
        <is>
          <t>India</t>
        </is>
      </c>
      <c r="AD533" s="16" t="n">
        <v>44064</v>
      </c>
      <c r="AE533" t="inlineStr">
        <is>
          <t>Ontime</t>
        </is>
      </c>
    </row>
    <row r="534">
      <c r="A534" t="inlineStr">
        <is>
          <t>Vamosys</t>
        </is>
      </c>
      <c r="B534" t="inlineStr">
        <is>
          <t>VCV00009723/082021</t>
        </is>
      </c>
      <c r="C534" t="inlineStr">
        <is>
          <t>Regular</t>
        </is>
      </c>
      <c r="D534" s="15" t="n">
        <v>44063.41837184028</v>
      </c>
      <c r="E534" t="inlineStr">
        <is>
          <t>Daimler India Commercial Vehicles,Kanchipuram,Tamil Nadu</t>
        </is>
      </c>
      <c r="F534" t="inlineStr">
        <is>
          <t>Daimler India Commercial Vehicles,Kanchipuram,Tamil Nadu</t>
        </is>
      </c>
      <c r="G534" t="n">
        <v>12.839</v>
      </c>
      <c r="H534" t="n">
        <v>79.95399999999999</v>
      </c>
      <c r="I534" t="n">
        <v>12.839</v>
      </c>
      <c r="J534" t="n">
        <v>79.95399999999999</v>
      </c>
      <c r="K534" s="15" t="n">
        <v>44064.63237268518</v>
      </c>
      <c r="L534" s="15" t="n">
        <v>44067.58503850694</v>
      </c>
      <c r="M534" t="inlineStr">
        <is>
          <t>Unnamed Road, Oragadam Industrial Corridor, Vattambakkam R.F., Tamil Nadu 631605, India</t>
        </is>
      </c>
      <c r="N534" t="n">
        <v>12.835997</v>
      </c>
      <c r="O534" t="n">
        <v>79.95493716999999</v>
      </c>
      <c r="P534" s="15" t="n">
        <v>44063.41783564815</v>
      </c>
      <c r="Q534" s="15" t="n">
        <v>44063.41840100694</v>
      </c>
      <c r="R534" t="n">
        <v>69</v>
      </c>
      <c r="T534" t="n">
        <v>250</v>
      </c>
      <c r="U534" t="inlineStr">
        <is>
          <t>N.Elumalai</t>
        </is>
      </c>
      <c r="V534" t="inlineStr">
        <is>
          <t>Daimler India Commercial Vehicles Pvt Lt</t>
        </is>
      </c>
      <c r="W534" t="inlineStr">
        <is>
          <t>Susee Transporter</t>
        </is>
      </c>
      <c r="X534" t="inlineStr">
        <is>
          <t>M70 Starter Motor-1.2kw</t>
        </is>
      </c>
      <c r="Y534" t="inlineStr">
        <is>
          <t>Kanchipuram</t>
        </is>
      </c>
      <c r="Z534" t="inlineStr">
        <is>
          <t>Tamil Nadu</t>
        </is>
      </c>
      <c r="AA534" t="inlineStr">
        <is>
          <t>Kanchipuram</t>
        </is>
      </c>
      <c r="AB534" t="inlineStr">
        <is>
          <t>Tamil Nadu</t>
        </is>
      </c>
      <c r="AC534" t="inlineStr">
        <is>
          <t>India</t>
        </is>
      </c>
      <c r="AD534" s="16" t="n">
        <v>44064</v>
      </c>
      <c r="AE534" t="inlineStr">
        <is>
          <t>Ontime</t>
        </is>
      </c>
    </row>
    <row r="535">
      <c r="A535" t="inlineStr">
        <is>
          <t>Vamosys</t>
        </is>
      </c>
      <c r="B535" t="inlineStr">
        <is>
          <t>VCV00009862/082021</t>
        </is>
      </c>
      <c r="C535" t="inlineStr">
        <is>
          <t>Regular</t>
        </is>
      </c>
      <c r="D535" s="15" t="n">
        <v>44063.48947167824</v>
      </c>
      <c r="E535" t="inlineStr">
        <is>
          <t>Daimler India Commercial Vehicles,Kanchipuram,Tamil Nadu</t>
        </is>
      </c>
      <c r="F535" t="inlineStr">
        <is>
          <t>Daimler India Commercial Vehicles,Kanchipuram,Tamil Nadu</t>
        </is>
      </c>
      <c r="G535" t="n">
        <v>12.839</v>
      </c>
      <c r="H535" t="n">
        <v>79.95399999999999</v>
      </c>
      <c r="I535" t="n">
        <v>12.839</v>
      </c>
      <c r="J535" t="n">
        <v>79.95399999999999</v>
      </c>
      <c r="K535" s="15" t="n">
        <v>44064.63237268518</v>
      </c>
      <c r="L535" s="15" t="n">
        <v>44067.65613834491</v>
      </c>
      <c r="M535" t="inlineStr">
        <is>
          <t>Singaperumal Koil - Sriperumbudur Rd, Oragadam Industrial Corridor, Vattambakkam R.F., Tamil Nadu 631605, India</t>
        </is>
      </c>
      <c r="N535" t="n">
        <v>12.83768833</v>
      </c>
      <c r="O535" t="n">
        <v>79.95175166999999</v>
      </c>
      <c r="P535" s="15" t="n">
        <v>44063.48902777778</v>
      </c>
      <c r="Q535" s="15" t="n">
        <v>44063.48951396991</v>
      </c>
      <c r="R535" t="n">
        <v>103</v>
      </c>
      <c r="T535" t="n">
        <v>250</v>
      </c>
      <c r="U535" t="inlineStr">
        <is>
          <t>Ramesh</t>
        </is>
      </c>
      <c r="V535" t="inlineStr">
        <is>
          <t>Daimler India Commercial Vehicles Pvt Lt</t>
        </is>
      </c>
      <c r="W535" t="inlineStr">
        <is>
          <t>Vj Logistics</t>
        </is>
      </c>
      <c r="X535" t="inlineStr">
        <is>
          <t>Special Washer</t>
        </is>
      </c>
      <c r="Y535" t="inlineStr">
        <is>
          <t>Kanchipuram</t>
        </is>
      </c>
      <c r="Z535" t="inlineStr">
        <is>
          <t>Tamil Nadu</t>
        </is>
      </c>
      <c r="AA535" t="inlineStr">
        <is>
          <t>Kanchipuram</t>
        </is>
      </c>
      <c r="AB535" t="inlineStr">
        <is>
          <t>Tamil Nadu</t>
        </is>
      </c>
      <c r="AC535" t="inlineStr">
        <is>
          <t>India</t>
        </is>
      </c>
      <c r="AD535" s="16" t="n">
        <v>44064</v>
      </c>
      <c r="AE535" t="inlineStr">
        <is>
          <t>Ontime</t>
        </is>
      </c>
    </row>
    <row r="536">
      <c r="A536" t="inlineStr">
        <is>
          <t>Vamosys</t>
        </is>
      </c>
      <c r="B536" t="inlineStr">
        <is>
          <t>AEIBK2026833</t>
        </is>
      </c>
      <c r="C536" t="inlineStr">
        <is>
          <t>Regular</t>
        </is>
      </c>
      <c r="D536" s="15" t="n">
        <v>44064.47728009259</v>
      </c>
      <c r="E536" t="inlineStr">
        <is>
          <t>Pondur, Kanchipuram, Tamil Nadu</t>
        </is>
      </c>
      <c r="F536" t="inlineStr">
        <is>
          <t>Shive, Pune, Maharashtra</t>
        </is>
      </c>
      <c r="G536" t="n">
        <v>12.930429</v>
      </c>
      <c r="H536" t="n">
        <v>79.931163</v>
      </c>
      <c r="I536" t="n">
        <v>18.750621</v>
      </c>
      <c r="J536" t="n">
        <v>73.87719</v>
      </c>
      <c r="K536" s="15" t="n">
        <v>44064.63237268518</v>
      </c>
      <c r="L536" s="15" t="n">
        <v>44068.64394675926</v>
      </c>
      <c r="M536" t="inlineStr">
        <is>
          <t>Aria Industries, Gat No. -679/2/2,, Chakan - Alandi Rd, Opp. Benteler Distribution, Alandi Fata, Kurali, Maharashtra 410501, India</t>
        </is>
      </c>
      <c r="N536" t="n">
        <v>18.72192889</v>
      </c>
      <c r="O536" t="n">
        <v>73.86058667</v>
      </c>
      <c r="P536" s="15" t="n">
        <v>44064.49097222222</v>
      </c>
      <c r="Q536" s="15" t="n">
        <v>44064.63263888889</v>
      </c>
      <c r="R536" t="n">
        <v>1200</v>
      </c>
      <c r="S536" t="inlineStr">
        <is>
          <t>32 FT Multi-Axle 14MT - HCV</t>
        </is>
      </c>
      <c r="T536" t="n">
        <v>275</v>
      </c>
      <c r="U536" t="inlineStr">
        <is>
          <t>Pananisamy S</t>
        </is>
      </c>
      <c r="V536" t="inlineStr">
        <is>
          <t>Daimler India Commercial Vehicles Pvt Lt</t>
        </is>
      </c>
      <c r="W536" t="inlineStr">
        <is>
          <t>Arvinth Transport</t>
        </is>
      </c>
      <c r="X536" t="inlineStr">
        <is>
          <t>Pivot Pin</t>
        </is>
      </c>
      <c r="Y536" t="inlineStr">
        <is>
          <t>Pune</t>
        </is>
      </c>
      <c r="Z536" t="inlineStr">
        <is>
          <t>Maharashtra</t>
        </is>
      </c>
      <c r="AA536" t="inlineStr">
        <is>
          <t>Kanchipuram</t>
        </is>
      </c>
      <c r="AB536" t="inlineStr">
        <is>
          <t>Tamil Nadu</t>
        </is>
      </c>
      <c r="AC536" t="inlineStr">
        <is>
          <t>India</t>
        </is>
      </c>
      <c r="AD536" s="16" t="n">
        <v>44064</v>
      </c>
      <c r="AE536" t="inlineStr">
        <is>
          <t>Ontime</t>
        </is>
      </c>
    </row>
    <row r="537">
      <c r="A537" t="inlineStr">
        <is>
          <t>Vamosys</t>
        </is>
      </c>
      <c r="B537" t="inlineStr">
        <is>
          <t>AEIBK2025990</t>
        </is>
      </c>
      <c r="C537" t="inlineStr">
        <is>
          <t>Regular</t>
        </is>
      </c>
      <c r="D537" s="15" t="n">
        <v>44057.63659722222</v>
      </c>
      <c r="E537" t="inlineStr">
        <is>
          <t>Pondur, Kanchipuram, Tamil Nadu</t>
        </is>
      </c>
      <c r="F537" t="inlineStr">
        <is>
          <t>Shive, Pune, Maharashtra</t>
        </is>
      </c>
      <c r="G537" t="n">
        <v>12.930429</v>
      </c>
      <c r="H537" t="n">
        <v>79.931163</v>
      </c>
      <c r="I537" t="n">
        <v>18.750621</v>
      </c>
      <c r="J537" t="n">
        <v>73.87719</v>
      </c>
      <c r="K537" s="15" t="n">
        <v>44064.63243055555</v>
      </c>
      <c r="L537" s="15" t="n">
        <v>44061.80326388889</v>
      </c>
      <c r="M537" t="inlineStr">
        <is>
          <t>Singaperumal Koil - Sriperumbudur Rd, Oragadam Industrial Corridor, Vattambakkam R.F., Tamil Nadu 631605, India</t>
        </is>
      </c>
      <c r="N537" t="n">
        <v>12.83607556</v>
      </c>
      <c r="O537" t="n">
        <v>79.95080889</v>
      </c>
      <c r="P537" s="15" t="n">
        <v>44064.46180555555</v>
      </c>
      <c r="Q537" s="15" t="n">
        <v>44064.63263888889</v>
      </c>
      <c r="R537" t="n">
        <v>1200</v>
      </c>
      <c r="S537" t="inlineStr">
        <is>
          <t>32 FT Multi-Axle 14MT - HCV</t>
        </is>
      </c>
      <c r="T537" t="n">
        <v>275</v>
      </c>
      <c r="U537" t="inlineStr">
        <is>
          <t>K Kumar</t>
        </is>
      </c>
      <c r="V537" t="inlineStr">
        <is>
          <t>Daimler India Commercial Vehicles Pvt Lt</t>
        </is>
      </c>
      <c r="W537" t="inlineStr">
        <is>
          <t>Arvinth Transport</t>
        </is>
      </c>
      <c r="X537" t="inlineStr">
        <is>
          <t>Bolt M16x2x50-Stag/812 F.Axle</t>
        </is>
      </c>
      <c r="Y537" t="inlineStr">
        <is>
          <t>Pune</t>
        </is>
      </c>
      <c r="Z537" t="inlineStr">
        <is>
          <t>Maharashtra</t>
        </is>
      </c>
      <c r="AA537" t="inlineStr">
        <is>
          <t>Kanchipuram</t>
        </is>
      </c>
      <c r="AB537" t="inlineStr">
        <is>
          <t>Tamil Nadu</t>
        </is>
      </c>
      <c r="AC537" t="inlineStr">
        <is>
          <t>India</t>
        </is>
      </c>
      <c r="AD537" s="16" t="n">
        <v>44065</v>
      </c>
      <c r="AE537" t="inlineStr">
        <is>
          <t>Delay</t>
        </is>
      </c>
    </row>
    <row r="538">
      <c r="A538" t="inlineStr">
        <is>
          <t>Vamosys</t>
        </is>
      </c>
      <c r="B538" t="inlineStr">
        <is>
          <t>AEIBK2025960</t>
        </is>
      </c>
      <c r="C538" t="inlineStr">
        <is>
          <t>Regular</t>
        </is>
      </c>
      <c r="D538" s="15" t="n">
        <v>44057.51983796297</v>
      </c>
      <c r="E538" t="inlineStr">
        <is>
          <t>Pondur, Kanchipuram, Tamil Nadu</t>
        </is>
      </c>
      <c r="F538" t="inlineStr">
        <is>
          <t>Shive, Pune, Maharashtra</t>
        </is>
      </c>
      <c r="G538" t="n">
        <v>12.930429</v>
      </c>
      <c r="H538" t="n">
        <v>79.931163</v>
      </c>
      <c r="I538" t="n">
        <v>18.750621</v>
      </c>
      <c r="J538" t="n">
        <v>73.87719</v>
      </c>
      <c r="K538" s="15" t="n">
        <v>44064.63243055555</v>
      </c>
      <c r="L538" s="15" t="n">
        <v>44061.68650462963</v>
      </c>
      <c r="M538" t="inlineStr">
        <is>
          <t>Moi Rd, Kurali, Maharashtra 412105, India</t>
        </is>
      </c>
      <c r="N538" t="n">
        <v>18.69843133</v>
      </c>
      <c r="O538" t="n">
        <v>73.84016767</v>
      </c>
      <c r="P538" s="15" t="n">
        <v>44062.43819444445</v>
      </c>
      <c r="Q538" s="15" t="n">
        <v>44064.63263888889</v>
      </c>
      <c r="R538" t="n">
        <v>1200</v>
      </c>
      <c r="S538" t="inlineStr">
        <is>
          <t>32 FT Multi-Axle 14MT - HCV</t>
        </is>
      </c>
      <c r="T538" t="n">
        <v>275</v>
      </c>
      <c r="U538" t="inlineStr">
        <is>
          <t>Palanikumar P</t>
        </is>
      </c>
      <c r="V538" t="inlineStr">
        <is>
          <t>Daimler India Commercial Vehicles Pvt Lt</t>
        </is>
      </c>
      <c r="W538" t="inlineStr">
        <is>
          <t>Vj Logistics</t>
        </is>
      </c>
      <c r="X538" t="inlineStr">
        <is>
          <t>Bolt M12x1.5x75-Stall.</t>
        </is>
      </c>
      <c r="Y538" t="inlineStr">
        <is>
          <t>Pune</t>
        </is>
      </c>
      <c r="Z538" t="inlineStr">
        <is>
          <t>Maharashtra</t>
        </is>
      </c>
      <c r="AA538" t="inlineStr">
        <is>
          <t>Kanchipuram</t>
        </is>
      </c>
      <c r="AB538" t="inlineStr">
        <is>
          <t>Tamil Nadu</t>
        </is>
      </c>
      <c r="AC538" t="inlineStr">
        <is>
          <t>India</t>
        </is>
      </c>
      <c r="AD538" s="16" t="n">
        <v>44064</v>
      </c>
      <c r="AE538" t="inlineStr">
        <is>
          <t>Delay</t>
        </is>
      </c>
    </row>
    <row r="539">
      <c r="A539" t="inlineStr">
        <is>
          <t>Vamosys</t>
        </is>
      </c>
      <c r="B539" t="inlineStr">
        <is>
          <t>AEIBK2025988</t>
        </is>
      </c>
      <c r="C539" t="inlineStr">
        <is>
          <t>Regular</t>
        </is>
      </c>
      <c r="D539" s="15" t="n">
        <v>44057.6220949074</v>
      </c>
      <c r="E539" t="inlineStr">
        <is>
          <t>Pondur, Kanchipuram, Tamil Nadu</t>
        </is>
      </c>
      <c r="F539" t="inlineStr">
        <is>
          <t>Shive, Pune, Maharashtra</t>
        </is>
      </c>
      <c r="G539" t="n">
        <v>12.930429</v>
      </c>
      <c r="H539" t="n">
        <v>79.931163</v>
      </c>
      <c r="I539" t="n">
        <v>18.750621</v>
      </c>
      <c r="J539" t="n">
        <v>73.87719</v>
      </c>
      <c r="K539" s="15" t="n">
        <v>44064.63241898148</v>
      </c>
      <c r="L539" s="15" t="n">
        <v>44061.78876157408</v>
      </c>
      <c r="M539" t="inlineStr">
        <is>
          <t>Singaperumal Koil - Sriperumbudur Rd, Oragadam Industrial Corridor, Vattambakkam R.F., Tamil Nadu 631605, India</t>
        </is>
      </c>
      <c r="N539" t="n">
        <v>12.83627889</v>
      </c>
      <c r="O539" t="n">
        <v>79.95214222</v>
      </c>
      <c r="P539" s="15" t="n">
        <v>44064.45416666667</v>
      </c>
      <c r="Q539" s="15" t="n">
        <v>44064.63263888889</v>
      </c>
      <c r="R539" t="n">
        <v>1200</v>
      </c>
      <c r="S539" t="inlineStr">
        <is>
          <t>32 FT Multi-Axle 14MT - HCV</t>
        </is>
      </c>
      <c r="T539" t="n">
        <v>275</v>
      </c>
      <c r="U539" t="inlineStr">
        <is>
          <t>Malon Marugan S</t>
        </is>
      </c>
      <c r="V539" t="inlineStr">
        <is>
          <t>Daimler India Commercial Vehicles Pvt Lt</t>
        </is>
      </c>
      <c r="W539" t="inlineStr">
        <is>
          <t>Vj Logistics</t>
        </is>
      </c>
      <c r="X539" t="inlineStr">
        <is>
          <t>Setscrew</t>
        </is>
      </c>
      <c r="Y539" t="inlineStr">
        <is>
          <t>Pune</t>
        </is>
      </c>
      <c r="Z539" t="inlineStr">
        <is>
          <t>Maharashtra</t>
        </is>
      </c>
      <c r="AA539" t="inlineStr">
        <is>
          <t>Kanchipuram</t>
        </is>
      </c>
      <c r="AB539" t="inlineStr">
        <is>
          <t>Tamil Nadu</t>
        </is>
      </c>
      <c r="AC539" t="inlineStr">
        <is>
          <t>India</t>
        </is>
      </c>
      <c r="AD539" s="16" t="n">
        <v>44065</v>
      </c>
      <c r="AE539" t="inlineStr">
        <is>
          <t>Delay</t>
        </is>
      </c>
    </row>
    <row r="540">
      <c r="A540" t="inlineStr">
        <is>
          <t>Vamosys</t>
        </is>
      </c>
      <c r="B540" t="inlineStr">
        <is>
          <t>AEIBK2025982</t>
        </is>
      </c>
      <c r="C540" t="inlineStr">
        <is>
          <t>Regular</t>
        </is>
      </c>
      <c r="D540" s="15" t="n">
        <v>44057.60314814815</v>
      </c>
      <c r="E540" t="inlineStr">
        <is>
          <t>Pondur, Kanchipuram, Tamil Nadu</t>
        </is>
      </c>
      <c r="F540" t="inlineStr">
        <is>
          <t>Shive, Pune, Maharashtra</t>
        </is>
      </c>
      <c r="G540" t="n">
        <v>12.930429</v>
      </c>
      <c r="H540" t="n">
        <v>79.931163</v>
      </c>
      <c r="I540" t="n">
        <v>18.750621</v>
      </c>
      <c r="J540" t="n">
        <v>73.87719</v>
      </c>
      <c r="K540" s="15" t="n">
        <v>44064.63243055555</v>
      </c>
      <c r="L540" s="15" t="n">
        <v>44061.76981481481</v>
      </c>
      <c r="M540" t="inlineStr">
        <is>
          <t>Unnamed Road, Oragadam Industrial Corridor, Oragaram, Tamil Nadu 631605, India</t>
        </is>
      </c>
      <c r="N540" t="n">
        <v>12.839474</v>
      </c>
      <c r="O540" t="n">
        <v>79.9512095</v>
      </c>
      <c r="P540" s="15" t="n">
        <v>44064.44444444445</v>
      </c>
      <c r="Q540" s="15" t="n">
        <v>44064.63263888889</v>
      </c>
      <c r="R540" t="n">
        <v>1200</v>
      </c>
      <c r="S540" t="inlineStr">
        <is>
          <t>32 FT Multi-Axle 14MT - HCV</t>
        </is>
      </c>
      <c r="T540" t="n">
        <v>275</v>
      </c>
      <c r="U540" t="inlineStr">
        <is>
          <t>Sagaya Kumar B</t>
        </is>
      </c>
      <c r="V540" t="inlineStr">
        <is>
          <t>Daimler India Commercial Vehicles Pvt Lt</t>
        </is>
      </c>
      <c r="W540" t="inlineStr">
        <is>
          <t>Vj Logistics</t>
        </is>
      </c>
      <c r="X540" t="inlineStr">
        <is>
          <t>Nut</t>
        </is>
      </c>
      <c r="Y540" t="inlineStr">
        <is>
          <t>Pune</t>
        </is>
      </c>
      <c r="Z540" t="inlineStr">
        <is>
          <t>Maharashtra</t>
        </is>
      </c>
      <c r="AA540" t="inlineStr">
        <is>
          <t>Kanchipuram</t>
        </is>
      </c>
      <c r="AB540" t="inlineStr">
        <is>
          <t>Tamil Nadu</t>
        </is>
      </c>
      <c r="AC540" t="inlineStr">
        <is>
          <t>India</t>
        </is>
      </c>
      <c r="AD540" s="16" t="n">
        <v>44065</v>
      </c>
      <c r="AE540" t="inlineStr">
        <is>
          <t>Delay</t>
        </is>
      </c>
    </row>
    <row r="541">
      <c r="A541" t="inlineStr">
        <is>
          <t>Vamosys</t>
        </is>
      </c>
      <c r="B541" t="inlineStr">
        <is>
          <t>AEIBK2026350</t>
        </is>
      </c>
      <c r="C541" t="inlineStr">
        <is>
          <t>Regular</t>
        </is>
      </c>
      <c r="D541" s="15" t="n">
        <v>44061.52271990741</v>
      </c>
      <c r="E541" t="inlineStr">
        <is>
          <t>Pondur, Kanchipuram, Tamil Nadu</t>
        </is>
      </c>
      <c r="F541" t="inlineStr">
        <is>
          <t>Shive, Pune, Maharashtra</t>
        </is>
      </c>
      <c r="G541" t="n">
        <v>12.930429</v>
      </c>
      <c r="H541" t="n">
        <v>79.931163</v>
      </c>
      <c r="I541" t="n">
        <v>18.750621</v>
      </c>
      <c r="J541" t="n">
        <v>73.87719</v>
      </c>
      <c r="K541" s="15" t="n">
        <v>44064.63237268518</v>
      </c>
      <c r="L541" s="15" t="n">
        <v>44065.68938657407</v>
      </c>
      <c r="M541" t="inlineStr">
        <is>
          <t>Unnamed Road, Oragadam Industrial Corridor, Tamil Nadu 603203, India</t>
        </is>
      </c>
      <c r="N541" t="n">
        <v>12.84354883</v>
      </c>
      <c r="O541" t="n">
        <v>79.95776866999999</v>
      </c>
      <c r="P541" s="15" t="n">
        <v>44064.47222222222</v>
      </c>
      <c r="Q541" s="15" t="n">
        <v>44064.63263888889</v>
      </c>
      <c r="R541" t="n">
        <v>1200</v>
      </c>
      <c r="S541" t="inlineStr">
        <is>
          <t>32 FT Multi-Axle 14MT - HCV</t>
        </is>
      </c>
      <c r="T541" t="n">
        <v>275</v>
      </c>
      <c r="U541" t="inlineStr">
        <is>
          <t>B Faroze Basha</t>
        </is>
      </c>
      <c r="V541" t="inlineStr">
        <is>
          <t>Daimler India Commercial Vehicles Pvt Lt</t>
        </is>
      </c>
      <c r="W541" t="inlineStr">
        <is>
          <t>Vj Logistics</t>
        </is>
      </c>
      <c r="X541" t="inlineStr">
        <is>
          <t>Pl Washer M12</t>
        </is>
      </c>
      <c r="Y541" t="inlineStr">
        <is>
          <t>Pune</t>
        </is>
      </c>
      <c r="Z541" t="inlineStr">
        <is>
          <t>Maharashtra</t>
        </is>
      </c>
      <c r="AA541" t="inlineStr">
        <is>
          <t>Kanchipuram</t>
        </is>
      </c>
      <c r="AB541" t="inlineStr">
        <is>
          <t>Tamil Nadu</t>
        </is>
      </c>
      <c r="AC541" t="inlineStr">
        <is>
          <t>India</t>
        </is>
      </c>
      <c r="AD541" s="16" t="n">
        <v>44065</v>
      </c>
      <c r="AE541" t="inlineStr">
        <is>
          <t>Ontime</t>
        </is>
      </c>
    </row>
    <row r="542">
      <c r="A542" t="inlineStr">
        <is>
          <t>Consent Track</t>
        </is>
      </c>
      <c r="B542" t="inlineStr">
        <is>
          <t>MVCV0001226/082021</t>
        </is>
      </c>
      <c r="C542" t="inlineStr">
        <is>
          <t>Market</t>
        </is>
      </c>
      <c r="D542" s="15" t="n">
        <v>44064.40931712963</v>
      </c>
      <c r="E542" t="inlineStr">
        <is>
          <t>Ashok Leyland Plant 2-Hosur,Hosur,Karnataka</t>
        </is>
      </c>
      <c r="F542" t="inlineStr">
        <is>
          <t>Ashok Leyland Ennore,Chennai,Tamil Nadu</t>
        </is>
      </c>
      <c r="G542" t="n">
        <v>13.215</v>
      </c>
      <c r="H542" t="n">
        <v>80.31999999999999</v>
      </c>
      <c r="I542" t="n">
        <v>12.726</v>
      </c>
      <c r="J542" t="n">
        <v>77.876</v>
      </c>
      <c r="K542" s="15" t="n">
        <v>44064.55912037037</v>
      </c>
      <c r="L542" s="15" t="n">
        <v>44068.5759837963</v>
      </c>
      <c r="M542" t="inlineStr">
        <is>
          <t>30, Sri Ranga Ave Main Rd, Surappattu, Kadirvedu, Tamil Nadu 600066, India</t>
        </is>
      </c>
      <c r="N542" t="n">
        <v>13.146431</v>
      </c>
      <c r="O542" t="n">
        <v>80.19695</v>
      </c>
      <c r="P542" s="15" t="n">
        <v>44064.40931712963</v>
      </c>
      <c r="Q542" s="15" t="n">
        <v>44064.41033935185</v>
      </c>
      <c r="R542" t="n">
        <v>560</v>
      </c>
      <c r="T542" t="n">
        <v>250</v>
      </c>
      <c r="V542" t="inlineStr">
        <is>
          <t>Ashok Leyland Limited</t>
        </is>
      </c>
      <c r="W542" t="inlineStr">
        <is>
          <t>Annai Velankanni Transport</t>
        </is>
      </c>
      <c r="X542" t="inlineStr">
        <is>
          <t>Hand Brake Valve</t>
        </is>
      </c>
      <c r="Y542" t="inlineStr">
        <is>
          <t>Chennai</t>
        </is>
      </c>
      <c r="Z542" t="inlineStr">
        <is>
          <t>Tamil Nadu</t>
        </is>
      </c>
      <c r="AA542" t="inlineStr">
        <is>
          <t>Hosur</t>
        </is>
      </c>
      <c r="AB542" t="inlineStr">
        <is>
          <t>Karnataka</t>
        </is>
      </c>
      <c r="AC542" t="inlineStr">
        <is>
          <t>India</t>
        </is>
      </c>
      <c r="AD542" s="16" t="n">
        <v>44064</v>
      </c>
      <c r="AE542" t="inlineStr">
        <is>
          <t>Ontime</t>
        </is>
      </c>
    </row>
    <row r="543">
      <c r="A543" t="inlineStr">
        <is>
          <t>Ekta</t>
        </is>
      </c>
      <c r="B543" t="inlineStr">
        <is>
          <t>AEIBK2026861</t>
        </is>
      </c>
      <c r="C543" t="inlineStr">
        <is>
          <t>Regular</t>
        </is>
      </c>
      <c r="D543" s="15" t="n">
        <v>44064.59043981481</v>
      </c>
      <c r="E543" t="inlineStr">
        <is>
          <t>Baghthala, Rewari, Haryana</t>
        </is>
      </c>
      <c r="F543" t="inlineStr">
        <is>
          <t>Khorajnanoda, Ahmedabad, Gujarat</t>
        </is>
      </c>
      <c r="G543" t="n">
        <v>30.000345</v>
      </c>
      <c r="H543" t="n">
        <v>76.732209</v>
      </c>
      <c r="I543" t="n">
        <v>22.961777</v>
      </c>
      <c r="J543" t="n">
        <v>72.094219</v>
      </c>
      <c r="K543" s="15" t="n">
        <v>44064.62171296297</v>
      </c>
      <c r="L543" s="15" t="n">
        <v>44068.75710648148</v>
      </c>
      <c r="M543" t="inlineStr">
        <is>
          <t>Unnamed Road, Chharodi, Gujarat 382170, India</t>
        </is>
      </c>
      <c r="N543" t="n">
        <v>23.006502</v>
      </c>
      <c r="O543" t="n">
        <v>72.26661799999999</v>
      </c>
      <c r="P543" s="15" t="n">
        <v>44064.60555555556</v>
      </c>
      <c r="Q543" s="15" t="n">
        <v>44064.61527777778</v>
      </c>
      <c r="R543" t="n">
        <v>870</v>
      </c>
      <c r="S543" t="inlineStr">
        <is>
          <t>32 FT Multi-Axle 14MT - HCV</t>
        </is>
      </c>
      <c r="T543" t="n">
        <v>275</v>
      </c>
      <c r="U543" t="inlineStr">
        <is>
          <t>Narender Kumar Yadav</t>
        </is>
      </c>
      <c r="V543" t="inlineStr">
        <is>
          <t>Ford India Private Limited</t>
        </is>
      </c>
      <c r="W543" t="inlineStr">
        <is>
          <t>Ekta Transport Company</t>
        </is>
      </c>
      <c r="X543" t="inlineStr">
        <is>
          <t>Empty Trays</t>
        </is>
      </c>
      <c r="Y543" t="inlineStr">
        <is>
          <t>Ahmedabad</t>
        </is>
      </c>
      <c r="Z543" t="inlineStr">
        <is>
          <t>Gujarat</t>
        </is>
      </c>
      <c r="AA543" t="inlineStr">
        <is>
          <t>Rewari</t>
        </is>
      </c>
      <c r="AB543" t="inlineStr">
        <is>
          <t>Haryana</t>
        </is>
      </c>
      <c r="AC543" t="inlineStr">
        <is>
          <t>India</t>
        </is>
      </c>
      <c r="AD543" s="16" t="n">
        <v>44064</v>
      </c>
      <c r="AE543" t="inlineStr">
        <is>
          <t>Ontime</t>
        </is>
      </c>
    </row>
    <row r="544">
      <c r="A544" t="inlineStr">
        <is>
          <t>Vamosys</t>
        </is>
      </c>
      <c r="B544" t="inlineStr">
        <is>
          <t>VCV00010845/082021</t>
        </is>
      </c>
      <c r="C544" t="inlineStr">
        <is>
          <t>Regular</t>
        </is>
      </c>
      <c r="D544" s="15" t="n">
        <v>44064.60105697917</v>
      </c>
      <c r="E544" t="inlineStr">
        <is>
          <t>Ashok Leyland Plant 2-Hosur,Hosur,Karnataka</t>
        </is>
      </c>
      <c r="F544" t="inlineStr">
        <is>
          <t>Ashok Leyland Plant 2-Hosur,Hosur,Karnataka</t>
        </is>
      </c>
      <c r="G544" t="n">
        <v>12.72</v>
      </c>
      <c r="H544" t="n">
        <v>77.81699999999999</v>
      </c>
      <c r="I544" t="n">
        <v>12.722</v>
      </c>
      <c r="J544" t="n">
        <v>77.87</v>
      </c>
      <c r="K544" s="15" t="n">
        <v>44064.59763888889</v>
      </c>
      <c r="L544" s="15" t="n">
        <v>44068.76772364583</v>
      </c>
      <c r="M544" t="inlineStr">
        <is>
          <t>Ah45, Kumudepalli, Moranapalli, Tamil Nadu 635109, India</t>
        </is>
      </c>
      <c r="N544" t="n">
        <v>12.71912889</v>
      </c>
      <c r="O544" t="n">
        <v>77.87537777999999</v>
      </c>
      <c r="P544" s="15" t="n">
        <v>44064.600625</v>
      </c>
      <c r="Q544" s="15" t="n">
        <v>44064.6011184375</v>
      </c>
      <c r="R544" t="n">
        <v>110</v>
      </c>
      <c r="T544" t="n">
        <v>250</v>
      </c>
      <c r="U544" t="inlineStr">
        <is>
          <t>Kumar</t>
        </is>
      </c>
      <c r="V544" t="inlineStr">
        <is>
          <t>Ashok Leyland Limited</t>
        </is>
      </c>
      <c r="W544" t="inlineStr">
        <is>
          <t>Sri Pachiamman Transport</t>
        </is>
      </c>
      <c r="X544" t="inlineStr">
        <is>
          <t>Screw</t>
        </is>
      </c>
      <c r="Y544" t="inlineStr">
        <is>
          <t>Hosur</t>
        </is>
      </c>
      <c r="Z544" t="inlineStr">
        <is>
          <t>Karnataka</t>
        </is>
      </c>
      <c r="AA544" t="inlineStr">
        <is>
          <t>Hosur</t>
        </is>
      </c>
      <c r="AB544" t="inlineStr">
        <is>
          <t>Karnataka</t>
        </is>
      </c>
      <c r="AC544" t="inlineStr">
        <is>
          <t>India</t>
        </is>
      </c>
      <c r="AD544" s="16" t="n">
        <v>44064</v>
      </c>
      <c r="AE544" t="inlineStr">
        <is>
          <t>Ontime</t>
        </is>
      </c>
    </row>
    <row r="545">
      <c r="A545" t="inlineStr">
        <is>
          <t>Consent Track</t>
        </is>
      </c>
      <c r="B545" t="inlineStr">
        <is>
          <t>MVCV0000960/082021</t>
        </is>
      </c>
      <c r="C545" t="inlineStr">
        <is>
          <t>Market</t>
        </is>
      </c>
      <c r="D545" s="15" t="n">
        <v>44061.61884259259</v>
      </c>
      <c r="E545" t="inlineStr">
        <is>
          <t>Ashok Leyland Ennore,Chennai,Tamil Nadu</t>
        </is>
      </c>
      <c r="F545" t="inlineStr">
        <is>
          <t>Ashok Leyland Plant 2-Hosur,Hosur,Karnataka</t>
        </is>
      </c>
      <c r="G545" t="n">
        <v>13.215</v>
      </c>
      <c r="H545" t="n">
        <v>80.31999999999999</v>
      </c>
      <c r="I545" t="n">
        <v>12.766</v>
      </c>
      <c r="J545" t="n">
        <v>77.786</v>
      </c>
      <c r="K545" s="15" t="n">
        <v>44061.00355324074</v>
      </c>
      <c r="L545" s="15" t="n">
        <v>44065.78550925926</v>
      </c>
      <c r="M545" t="inlineStr">
        <is>
          <t>Dam Channel Road, Kumudepalli, Hosur, Tamil Nadu 635109, India</t>
        </is>
      </c>
      <c r="N545" t="n">
        <v>12.709914</v>
      </c>
      <c r="O545" t="n">
        <v>77.87717000000001</v>
      </c>
      <c r="P545" s="15" t="n">
        <v>44061.61884259259</v>
      </c>
      <c r="Q545" s="15" t="n">
        <v>44061.6193684375</v>
      </c>
      <c r="R545" t="n">
        <v>310</v>
      </c>
      <c r="T545" t="n">
        <v>250</v>
      </c>
      <c r="V545" t="inlineStr">
        <is>
          <t>Ashok Leyland Limited</t>
        </is>
      </c>
      <c r="W545" t="inlineStr">
        <is>
          <t>Annai Velankanni Transport</t>
        </is>
      </c>
      <c r="X545" t="inlineStr">
        <is>
          <t>Screw</t>
        </is>
      </c>
      <c r="Y545" t="inlineStr">
        <is>
          <t>Hosur</t>
        </is>
      </c>
      <c r="Z545" t="inlineStr">
        <is>
          <t>Karnataka</t>
        </is>
      </c>
      <c r="AA545" t="inlineStr">
        <is>
          <t>Chennai</t>
        </is>
      </c>
      <c r="AB545" t="inlineStr">
        <is>
          <t>Tamil Nadu</t>
        </is>
      </c>
      <c r="AC545" t="inlineStr">
        <is>
          <t>India</t>
        </is>
      </c>
      <c r="AD545" s="16" t="n">
        <v>44064</v>
      </c>
      <c r="AE545" t="inlineStr">
        <is>
          <t>Ontime</t>
        </is>
      </c>
    </row>
    <row r="546">
      <c r="A546" t="inlineStr">
        <is>
          <t>Vamosys</t>
        </is>
      </c>
      <c r="B546" t="inlineStr">
        <is>
          <t>VCV00010818/082021</t>
        </is>
      </c>
      <c r="C546" t="inlineStr">
        <is>
          <t>Regular</t>
        </is>
      </c>
      <c r="D546" s="15" t="n">
        <v>44064.57845486111</v>
      </c>
      <c r="E546" t="inlineStr">
        <is>
          <t>Ashok Leyland Plant 2-Hosur,Hosur,Karnataka</t>
        </is>
      </c>
      <c r="F546" t="inlineStr">
        <is>
          <t>Ashok Leyland Plant 2-Hosur,Hosur,Karnataka</t>
        </is>
      </c>
      <c r="G546" t="n">
        <v>12.72</v>
      </c>
      <c r="H546" t="n">
        <v>77.81699999999999</v>
      </c>
      <c r="I546" t="n">
        <v>12.722</v>
      </c>
      <c r="J546" t="n">
        <v>77.87</v>
      </c>
      <c r="K546" s="15" t="n">
        <v>44064.59064814815</v>
      </c>
      <c r="L546" s="15" t="n">
        <v>44068.74512152778</v>
      </c>
      <c r="M546" t="inlineStr">
        <is>
          <t>Block No. 1 Survey No. 466,467,468,469, Plot No. 474, 485, Hosur - Thally Rd, Near By Karnoor Village, Tamil Nadu 635110, India</t>
        </is>
      </c>
      <c r="N546" t="n">
        <v>12.70133733</v>
      </c>
      <c r="O546" t="n">
        <v>77.788021</v>
      </c>
      <c r="P546" s="15" t="n">
        <v>44064.57802083333</v>
      </c>
      <c r="Q546" s="15" t="n">
        <v>44064.57849274306</v>
      </c>
      <c r="R546" t="n">
        <v>110</v>
      </c>
      <c r="T546" t="n">
        <v>250</v>
      </c>
      <c r="U546" t="inlineStr">
        <is>
          <t>Kumar</t>
        </is>
      </c>
      <c r="V546" t="inlineStr">
        <is>
          <t>Ashok Leyland Limited</t>
        </is>
      </c>
      <c r="W546" t="inlineStr">
        <is>
          <t>Sri Pachiamman Transport</t>
        </is>
      </c>
      <c r="X546" t="inlineStr">
        <is>
          <t>Arrangement-26071777</t>
        </is>
      </c>
      <c r="Y546" t="inlineStr">
        <is>
          <t>Hosur</t>
        </is>
      </c>
      <c r="Z546" t="inlineStr">
        <is>
          <t>Karnataka</t>
        </is>
      </c>
      <c r="AA546" t="inlineStr">
        <is>
          <t>Hosur</t>
        </is>
      </c>
      <c r="AB546" t="inlineStr">
        <is>
          <t>Karnataka</t>
        </is>
      </c>
      <c r="AC546" t="inlineStr">
        <is>
          <t>India</t>
        </is>
      </c>
      <c r="AD546" s="16" t="n">
        <v>44064</v>
      </c>
      <c r="AE546" t="inlineStr">
        <is>
          <t>Ontime</t>
        </is>
      </c>
    </row>
    <row r="547">
      <c r="A547" t="inlineStr">
        <is>
          <t>Consent Track</t>
        </is>
      </c>
      <c r="B547" t="inlineStr">
        <is>
          <t>MVCV0001028/082021</t>
        </is>
      </c>
      <c r="C547" t="inlineStr">
        <is>
          <t>Market</t>
        </is>
      </c>
      <c r="D547" s="15" t="n">
        <v>44061.79255787037</v>
      </c>
      <c r="E547" t="inlineStr">
        <is>
          <t>Tvslsl Hub (Chakan),Pune,Maharashtra</t>
        </is>
      </c>
      <c r="F547" t="inlineStr">
        <is>
          <t>Tvslsl Hub (Chakan),Pune,Maharashtra</t>
        </is>
      </c>
      <c r="G547" t="n">
        <v>22.99</v>
      </c>
      <c r="H547" t="n">
        <v>72.25</v>
      </c>
      <c r="I547" t="n">
        <v>18.747</v>
      </c>
      <c r="J547" t="n">
        <v>73.788</v>
      </c>
      <c r="K547" s="15" t="n">
        <v>44064.45146990741</v>
      </c>
      <c r="L547" s="15" t="n">
        <v>44065.95922453704</v>
      </c>
      <c r="M547" t="inlineStr">
        <is>
          <t>Plot 237A, 138A, Sai Residency Maval Land Parisa, Near Mayuresh Hotel, Talegaon Dabhade, Maharashtra 410507, India</t>
        </is>
      </c>
      <c r="N547" t="n">
        <v>18.73221</v>
      </c>
      <c r="O547" t="n">
        <v>73.65951</v>
      </c>
      <c r="P547" s="15" t="n">
        <v>44061.79255787037</v>
      </c>
      <c r="Q547" s="15" t="n">
        <v>44061.79318302083</v>
      </c>
      <c r="R547" t="n">
        <v>1240</v>
      </c>
      <c r="T547" t="n">
        <v>275</v>
      </c>
      <c r="V547" t="inlineStr">
        <is>
          <t>Daimler India Commercial Vehicles Pvt Lt</t>
        </is>
      </c>
      <c r="W547" t="inlineStr">
        <is>
          <t>Oms Logistics Pvt Ltd</t>
        </is>
      </c>
      <c r="X547" t="inlineStr">
        <is>
          <t>Sol. Switch</t>
        </is>
      </c>
      <c r="Y547" t="inlineStr">
        <is>
          <t>Pune</t>
        </is>
      </c>
      <c r="Z547" t="inlineStr">
        <is>
          <t>Maharashtra</t>
        </is>
      </c>
      <c r="AA547" t="inlineStr">
        <is>
          <t>Pune</t>
        </is>
      </c>
      <c r="AB547" t="inlineStr">
        <is>
          <t>Maharashtra</t>
        </is>
      </c>
      <c r="AC547" t="inlineStr">
        <is>
          <t>India</t>
        </is>
      </c>
      <c r="AD547" s="16" t="n">
        <v>44064</v>
      </c>
      <c r="AE547" t="inlineStr">
        <is>
          <t>Ontime</t>
        </is>
      </c>
    </row>
    <row r="548">
      <c r="A548" t="inlineStr">
        <is>
          <t>Vamosys</t>
        </is>
      </c>
      <c r="B548" t="inlineStr">
        <is>
          <t>VCV00010707/082021</t>
        </is>
      </c>
      <c r="C548" t="inlineStr">
        <is>
          <t>Regular</t>
        </is>
      </c>
      <c r="D548" s="15" t="n">
        <v>44064.45268082176</v>
      </c>
      <c r="E548" t="inlineStr">
        <is>
          <t>Ashok Leyland Plant 2-Hosur,Hosur,Karnataka</t>
        </is>
      </c>
      <c r="F548" t="inlineStr">
        <is>
          <t>Ashok Leyland Plant 2-Hosur,Hosur,Karnataka</t>
        </is>
      </c>
      <c r="G548" t="n">
        <v>12.72</v>
      </c>
      <c r="H548" t="n">
        <v>77.81699999999999</v>
      </c>
      <c r="I548" t="n">
        <v>12.722</v>
      </c>
      <c r="J548" t="n">
        <v>77.87</v>
      </c>
      <c r="K548" s="15" t="n">
        <v>44064.53847222222</v>
      </c>
      <c r="L548" s="15" t="n">
        <v>44068.61934748843</v>
      </c>
      <c r="M548" t="inlineStr">
        <is>
          <t>Zuzuwadi Bus Stop, Zuzuvadi, Tamil Nadu 635126, India</t>
        </is>
      </c>
      <c r="N548" t="n">
        <v>12.764666</v>
      </c>
      <c r="O548" t="n">
        <v>77.7913985</v>
      </c>
      <c r="P548" s="15" t="n">
        <v>44064.44927083333</v>
      </c>
      <c r="Q548" s="15" t="n">
        <v>44064.45271612269</v>
      </c>
      <c r="R548" t="n">
        <v>110</v>
      </c>
      <c r="T548" t="n">
        <v>250</v>
      </c>
      <c r="U548" t="inlineStr">
        <is>
          <t>Guna</t>
        </is>
      </c>
      <c r="V548" t="inlineStr">
        <is>
          <t>Ashok Leyland Limited</t>
        </is>
      </c>
      <c r="W548" t="inlineStr">
        <is>
          <t>Sri Pachiamman Transport</t>
        </is>
      </c>
      <c r="X548" t="inlineStr">
        <is>
          <t>Wiper Motor Link</t>
        </is>
      </c>
      <c r="Y548" t="inlineStr">
        <is>
          <t>Hosur</t>
        </is>
      </c>
      <c r="Z548" t="inlineStr">
        <is>
          <t>Karnataka</t>
        </is>
      </c>
      <c r="AA548" t="inlineStr">
        <is>
          <t>Hosur</t>
        </is>
      </c>
      <c r="AB548" t="inlineStr">
        <is>
          <t>Karnataka</t>
        </is>
      </c>
      <c r="AC548" t="inlineStr">
        <is>
          <t>India</t>
        </is>
      </c>
      <c r="AD548" s="16" t="n">
        <v>44064</v>
      </c>
      <c r="AE548" t="inlineStr">
        <is>
          <t>Ontime</t>
        </is>
      </c>
    </row>
    <row r="549">
      <c r="A549" t="inlineStr">
        <is>
          <t>Vamosys</t>
        </is>
      </c>
      <c r="B549" t="inlineStr">
        <is>
          <t>VCV00009990/082021</t>
        </is>
      </c>
      <c r="C549" t="inlineStr">
        <is>
          <t>Regular</t>
        </is>
      </c>
      <c r="D549" s="15" t="n">
        <v>44063.5765371875</v>
      </c>
      <c r="E549" t="inlineStr">
        <is>
          <t>Daimler India Commercial Vehicles,Kanchipuram,Tamil Nadu</t>
        </is>
      </c>
      <c r="F549" t="inlineStr">
        <is>
          <t>Daimler India Commercial Vehicles,Kanchipuram,Tamil Nadu</t>
        </is>
      </c>
      <c r="G549" t="n">
        <v>12.839</v>
      </c>
      <c r="H549" t="n">
        <v>79.95399999999999</v>
      </c>
      <c r="I549" t="n">
        <v>12.839</v>
      </c>
      <c r="J549" t="n">
        <v>79.95399999999999</v>
      </c>
      <c r="K549" s="15" t="n">
        <v>44064.53846064815</v>
      </c>
      <c r="L549" s="15" t="n">
        <v>44067.74320385417</v>
      </c>
      <c r="M549" t="inlineStr">
        <is>
          <t>Singaperumal Koil - Sriperumbudur Rd, Oragadam Industrial Corridor, Vattambakkam R.F., Tamil Nadu 631605, India</t>
        </is>
      </c>
      <c r="N549" t="n">
        <v>12.83564111</v>
      </c>
      <c r="O549" t="n">
        <v>79.95229333</v>
      </c>
      <c r="P549" s="15" t="n">
        <v>44063.5759375</v>
      </c>
      <c r="Q549" s="15" t="n">
        <v>44063.57661064815</v>
      </c>
      <c r="R549" t="n">
        <v>103</v>
      </c>
      <c r="T549" t="n">
        <v>250</v>
      </c>
      <c r="U549" t="inlineStr">
        <is>
          <t>Murugan</t>
        </is>
      </c>
      <c r="V549" t="inlineStr">
        <is>
          <t>Daimler India Commercial Vehicles Pvt Lt</t>
        </is>
      </c>
      <c r="W549" t="inlineStr">
        <is>
          <t>Vj Logistics</t>
        </is>
      </c>
      <c r="X549" t="inlineStr">
        <is>
          <t>Sia114 12v 55a If-Alternator</t>
        </is>
      </c>
      <c r="Y549" t="inlineStr">
        <is>
          <t>Kanchipuram</t>
        </is>
      </c>
      <c r="Z549" t="inlineStr">
        <is>
          <t>Tamil Nadu</t>
        </is>
      </c>
      <c r="AA549" t="inlineStr">
        <is>
          <t>Kanchipuram</t>
        </is>
      </c>
      <c r="AB549" t="inlineStr">
        <is>
          <t>Tamil Nadu</t>
        </is>
      </c>
      <c r="AC549" t="inlineStr">
        <is>
          <t>India</t>
        </is>
      </c>
      <c r="AD549" s="16" t="n">
        <v>44064</v>
      </c>
      <c r="AE549" t="inlineStr">
        <is>
          <t>Ontime</t>
        </is>
      </c>
    </row>
    <row r="550">
      <c r="A550" t="inlineStr">
        <is>
          <t>Vamosys</t>
        </is>
      </c>
      <c r="B550" t="inlineStr">
        <is>
          <t>VCV00010081/082021</t>
        </is>
      </c>
      <c r="C550" t="inlineStr">
        <is>
          <t>Regular</t>
        </is>
      </c>
      <c r="D550" s="15" t="n">
        <v>44063.60267083333</v>
      </c>
      <c r="E550" t="inlineStr">
        <is>
          <t>Lucas Tvs Ltd-Pondy,Pondy,Pondicherry</t>
        </is>
      </c>
      <c r="F550" t="inlineStr">
        <is>
          <t>Lucas Tvs Ltd-Pondy,Pondy,Pondicherry</t>
        </is>
      </c>
      <c r="G550" t="n">
        <v>11.872</v>
      </c>
      <c r="H550" t="n">
        <v>79.63200000000001</v>
      </c>
      <c r="I550" t="n">
        <v>13.102</v>
      </c>
      <c r="J550" t="n">
        <v>80.194</v>
      </c>
      <c r="K550" s="15" t="n">
        <v>44064.53847222222</v>
      </c>
      <c r="L550" s="15" t="n">
        <v>44067.7693375</v>
      </c>
      <c r="M550" t="inlineStr">
        <is>
          <t>6, Ashoka Nagar St, Kanna Bala Nagar, Ashoka Nagar, Sri Sakthi Nagar, Arumbakkam, Chennai, Tamil Nadu 600106, India</t>
        </is>
      </c>
      <c r="N550" t="n">
        <v>13.06673183</v>
      </c>
      <c r="O550" t="n">
        <v>80.21230367</v>
      </c>
      <c r="P550" s="15" t="n">
        <v>44063.60069444445</v>
      </c>
      <c r="Q550" s="15" t="n">
        <v>44063.60314594908</v>
      </c>
      <c r="R550" t="n">
        <v>300</v>
      </c>
      <c r="T550" t="n">
        <v>250</v>
      </c>
      <c r="U550" t="inlineStr">
        <is>
          <t>Perumal</t>
        </is>
      </c>
      <c r="V550" t="inlineStr">
        <is>
          <t>Lucas Tvs Ltd</t>
        </is>
      </c>
      <c r="W550" t="inlineStr">
        <is>
          <t>Sr Transports</t>
        </is>
      </c>
      <c r="X550" t="inlineStr">
        <is>
          <t>Auto Parts</t>
        </is>
      </c>
      <c r="Y550" t="inlineStr">
        <is>
          <t>Puducherry</t>
        </is>
      </c>
      <c r="Z550" t="inlineStr">
        <is>
          <t>Puducherry</t>
        </is>
      </c>
      <c r="AA550" t="inlineStr">
        <is>
          <t>Puducherry</t>
        </is>
      </c>
      <c r="AB550" t="inlineStr">
        <is>
          <t>Puducherry</t>
        </is>
      </c>
      <c r="AC550" t="inlineStr">
        <is>
          <t>India</t>
        </is>
      </c>
      <c r="AD550" s="16" t="n">
        <v>44064</v>
      </c>
      <c r="AE550" t="inlineStr">
        <is>
          <t>Ontime</t>
        </is>
      </c>
    </row>
    <row r="551">
      <c r="A551" t="inlineStr">
        <is>
          <t>Vamosys</t>
        </is>
      </c>
      <c r="B551" t="inlineStr">
        <is>
          <t>VCV00010129/082021</t>
        </is>
      </c>
      <c r="C551" t="inlineStr">
        <is>
          <t>Regular</t>
        </is>
      </c>
      <c r="D551" s="15" t="n">
        <v>44063.62114664352</v>
      </c>
      <c r="E551" t="inlineStr">
        <is>
          <t>Daimler India Commercial Vehicles,Kanchipuram,Tamil Nadu</t>
        </is>
      </c>
      <c r="F551" t="inlineStr">
        <is>
          <t>Daimler India Commercial Vehicles,Kanchipuram,Tamil Nadu</t>
        </is>
      </c>
      <c r="G551" t="n">
        <v>12.839</v>
      </c>
      <c r="H551" t="n">
        <v>79.95399999999999</v>
      </c>
      <c r="I551" t="n">
        <v>12.839</v>
      </c>
      <c r="J551" t="n">
        <v>79.95399999999999</v>
      </c>
      <c r="K551" s="15" t="n">
        <v>44064.53847222222</v>
      </c>
      <c r="L551" s="15" t="n">
        <v>44067.78781331018</v>
      </c>
      <c r="M551" t="inlineStr">
        <is>
          <t>Unnamed Road, Oragadam Industrial Corridor, Vattambakkam R.F., Tamil Nadu 631605, India</t>
        </is>
      </c>
      <c r="N551" t="n">
        <v>12.83700417</v>
      </c>
      <c r="O551" t="n">
        <v>79.95459217</v>
      </c>
      <c r="P551" s="15" t="n">
        <v>44063.6207175926</v>
      </c>
      <c r="Q551" s="15" t="n">
        <v>44063.62117734954</v>
      </c>
      <c r="R551" t="n">
        <v>103</v>
      </c>
      <c r="T551" t="n">
        <v>250</v>
      </c>
      <c r="U551" t="inlineStr">
        <is>
          <t>Vasanth</t>
        </is>
      </c>
      <c r="V551" t="inlineStr">
        <is>
          <t>Daimler India Commercial Vehicles Pvt Lt</t>
        </is>
      </c>
      <c r="W551" t="inlineStr">
        <is>
          <t>Vj Logistics</t>
        </is>
      </c>
      <c r="X551" t="inlineStr">
        <is>
          <t>Auto Parts</t>
        </is>
      </c>
      <c r="Y551" t="inlineStr">
        <is>
          <t>Kanchipuram</t>
        </is>
      </c>
      <c r="Z551" t="inlineStr">
        <is>
          <t>Tamil Nadu</t>
        </is>
      </c>
      <c r="AA551" t="inlineStr">
        <is>
          <t>Kanchipuram</t>
        </is>
      </c>
      <c r="AB551" t="inlineStr">
        <is>
          <t>Tamil Nadu</t>
        </is>
      </c>
      <c r="AC551" t="inlineStr">
        <is>
          <t>India</t>
        </is>
      </c>
      <c r="AD551" s="16" t="n">
        <v>44064</v>
      </c>
      <c r="AE551" t="inlineStr">
        <is>
          <t>Ontime</t>
        </is>
      </c>
    </row>
    <row r="552">
      <c r="A552" t="inlineStr">
        <is>
          <t>Vamosys</t>
        </is>
      </c>
      <c r="B552" t="inlineStr">
        <is>
          <t>VCV00010482/082021</t>
        </is>
      </c>
      <c r="C552" t="inlineStr">
        <is>
          <t>Regular</t>
        </is>
      </c>
      <c r="D552" s="15" t="n">
        <v>44064.06291211805</v>
      </c>
      <c r="E552" t="inlineStr">
        <is>
          <t>Daimler India Commercial Vehicles,Kanchipuram,Tamil Nadu</t>
        </is>
      </c>
      <c r="F552" t="inlineStr">
        <is>
          <t>Daimler India Commercial Vehicles,Kanchipuram,Tamil Nadu</t>
        </is>
      </c>
      <c r="G552" t="n">
        <v>12.839</v>
      </c>
      <c r="H552" t="n">
        <v>79.95399999999999</v>
      </c>
      <c r="I552" t="n">
        <v>12.839</v>
      </c>
      <c r="J552" t="n">
        <v>79.95399999999999</v>
      </c>
      <c r="K552" s="15" t="n">
        <v>44064.52818287037</v>
      </c>
      <c r="L552" s="15" t="n">
        <v>44068.22957878473</v>
      </c>
      <c r="M552" t="inlineStr">
        <is>
          <t>Unnamed Road, Oragadam Industrial Corridor, Oragaram, Tamil Nadu 631605, India</t>
        </is>
      </c>
      <c r="N552" t="n">
        <v>12.83915222</v>
      </c>
      <c r="O552" t="n">
        <v>79.95127110999999</v>
      </c>
      <c r="P552" s="15" t="n">
        <v>44064.06208333333</v>
      </c>
      <c r="Q552" s="15" t="n">
        <v>44064.06308572917</v>
      </c>
      <c r="R552" t="n">
        <v>21</v>
      </c>
      <c r="T552" t="n">
        <v>250</v>
      </c>
      <c r="U552" t="inlineStr">
        <is>
          <t>Anbu</t>
        </is>
      </c>
      <c r="V552" t="inlineStr">
        <is>
          <t>Daimler India Commercial Vehicles Pvt Lt</t>
        </is>
      </c>
      <c r="W552" t="inlineStr">
        <is>
          <t>Vj Logistics</t>
        </is>
      </c>
      <c r="X552" t="inlineStr">
        <is>
          <t>Auto Parts</t>
        </is>
      </c>
      <c r="Y552" t="inlineStr">
        <is>
          <t>Kanchipuram</t>
        </is>
      </c>
      <c r="Z552" t="inlineStr">
        <is>
          <t>Tamil Nadu</t>
        </is>
      </c>
      <c r="AA552" t="inlineStr">
        <is>
          <t>Kanchipuram</t>
        </is>
      </c>
      <c r="AB552" t="inlineStr">
        <is>
          <t>Tamil Nadu</t>
        </is>
      </c>
      <c r="AC552" t="inlineStr">
        <is>
          <t>India</t>
        </is>
      </c>
      <c r="AD552" s="16" t="n">
        <v>44064</v>
      </c>
      <c r="AE552" t="inlineStr">
        <is>
          <t>Ontime</t>
        </is>
      </c>
    </row>
    <row r="553">
      <c r="A553" t="inlineStr">
        <is>
          <t>Vamosys</t>
        </is>
      </c>
      <c r="B553" t="inlineStr">
        <is>
          <t>VCV00010705/082021</t>
        </is>
      </c>
      <c r="C553" t="inlineStr">
        <is>
          <t>Regular</t>
        </is>
      </c>
      <c r="D553" s="15" t="n">
        <v>44064.45088572917</v>
      </c>
      <c r="E553" t="inlineStr">
        <is>
          <t>Ashok Leyland Plant 2-Hosur,Hosur,Karnataka</t>
        </is>
      </c>
      <c r="F553" t="inlineStr">
        <is>
          <t>Ashok Leyland Plant 2-Hosur,Hosur,Karnataka</t>
        </is>
      </c>
      <c r="G553" t="n">
        <v>12.72</v>
      </c>
      <c r="H553" t="n">
        <v>77.81699999999999</v>
      </c>
      <c r="I553" t="n">
        <v>12.722</v>
      </c>
      <c r="J553" t="n">
        <v>77.87</v>
      </c>
      <c r="K553" s="15" t="n">
        <v>44064.52819444444</v>
      </c>
      <c r="L553" s="15" t="n">
        <v>44068.61755239583</v>
      </c>
      <c r="M553" t="inlineStr">
        <is>
          <t>1, Nh 44, Kumudepalli, Moranapalli, Tamil Nadu 635109, India</t>
        </is>
      </c>
      <c r="N553" t="n">
        <v>12.71716333</v>
      </c>
      <c r="O553" t="n">
        <v>77.88147556</v>
      </c>
      <c r="P553" s="15" t="n">
        <v>44064.44927083333</v>
      </c>
      <c r="Q553" s="15" t="n">
        <v>44064.52819444444</v>
      </c>
      <c r="R553" t="n">
        <v>110</v>
      </c>
      <c r="T553" t="n">
        <v>250</v>
      </c>
      <c r="U553" t="inlineStr">
        <is>
          <t>Guna</t>
        </is>
      </c>
      <c r="V553" t="inlineStr">
        <is>
          <t>Ashok Leyland Limited</t>
        </is>
      </c>
      <c r="W553" t="inlineStr">
        <is>
          <t>Sri Pachiamman Transport</t>
        </is>
      </c>
      <c r="X553" t="inlineStr">
        <is>
          <t>Auto Parts</t>
        </is>
      </c>
      <c r="Y553" t="inlineStr">
        <is>
          <t>Hosur</t>
        </is>
      </c>
      <c r="Z553" t="inlineStr">
        <is>
          <t>Karnataka</t>
        </is>
      </c>
      <c r="AA553" t="inlineStr">
        <is>
          <t>Hosur</t>
        </is>
      </c>
      <c r="AB553" t="inlineStr">
        <is>
          <t>Karnataka</t>
        </is>
      </c>
      <c r="AC553" t="inlineStr">
        <is>
          <t>India</t>
        </is>
      </c>
      <c r="AD553" s="16" t="n">
        <v>44064</v>
      </c>
      <c r="AE553" t="inlineStr">
        <is>
          <t>Ontime</t>
        </is>
      </c>
    </row>
    <row r="554">
      <c r="A554" t="inlineStr">
        <is>
          <t>Consent Track</t>
        </is>
      </c>
      <c r="B554" t="inlineStr">
        <is>
          <t>VCV00009648/082021</t>
        </is>
      </c>
      <c r="C554" t="inlineStr">
        <is>
          <t>Regular</t>
        </is>
      </c>
      <c r="D554" s="15" t="n">
        <v>44062.98748607639</v>
      </c>
      <c r="E554" t="inlineStr">
        <is>
          <t>Lucas Tvs Ltd-Pondy,Pondy,Pondicherry</t>
        </is>
      </c>
      <c r="F554" t="inlineStr">
        <is>
          <t>Lucas Tvs Ltd-Pondy,Pondy,Pondicherry</t>
        </is>
      </c>
      <c r="G554" t="n">
        <v>11.872</v>
      </c>
      <c r="H554" t="n">
        <v>79.63200000000001</v>
      </c>
      <c r="I554" t="n">
        <v>13.102</v>
      </c>
      <c r="J554" t="n">
        <v>80.194</v>
      </c>
      <c r="K554" s="15" t="n">
        <v>44060.85787037037</v>
      </c>
      <c r="L554" s="15" t="n">
        <v>44067.15415274305</v>
      </c>
      <c r="M554" t="inlineStr">
        <is>
          <t>Olakkur Bus Station, Nallathur, Tamil Nadu 604307, India</t>
        </is>
      </c>
      <c r="N554" t="n">
        <v>12.29306</v>
      </c>
      <c r="O554" t="n">
        <v>79.72471</v>
      </c>
      <c r="P554" s="15" t="n">
        <v>44062.98613425926</v>
      </c>
      <c r="Q554" s="15" t="n">
        <v>44062.9875565625</v>
      </c>
      <c r="R554" t="n">
        <v>300</v>
      </c>
      <c r="T554" t="n">
        <v>250</v>
      </c>
      <c r="U554" t="inlineStr">
        <is>
          <t>Elumalai</t>
        </is>
      </c>
      <c r="V554" t="inlineStr">
        <is>
          <t>Lucas Tvs Ltd</t>
        </is>
      </c>
      <c r="W554" t="inlineStr">
        <is>
          <t>G.S. Transport</t>
        </is>
      </c>
      <c r="X554" t="inlineStr">
        <is>
          <t>Auto Parts</t>
        </is>
      </c>
      <c r="Y554" t="inlineStr">
        <is>
          <t>Puducherry</t>
        </is>
      </c>
      <c r="Z554" t="inlineStr">
        <is>
          <t>Puducherry</t>
        </is>
      </c>
      <c r="AA554" t="inlineStr">
        <is>
          <t>Puducherry</t>
        </is>
      </c>
      <c r="AB554" t="inlineStr">
        <is>
          <t>Puducherry</t>
        </is>
      </c>
      <c r="AC554" t="inlineStr">
        <is>
          <t>India</t>
        </is>
      </c>
      <c r="AD554" s="16" t="n">
        <v>44064</v>
      </c>
      <c r="AE554" t="inlineStr">
        <is>
          <t>Ontime</t>
        </is>
      </c>
    </row>
    <row r="555">
      <c r="A555" t="inlineStr">
        <is>
          <t>Transcargo</t>
        </is>
      </c>
      <c r="B555" t="inlineStr">
        <is>
          <t>AEIBK2026023</t>
        </is>
      </c>
      <c r="C555" t="inlineStr">
        <is>
          <t>Regular</t>
        </is>
      </c>
      <c r="D555" s="15" t="n">
        <v>44057.70932870371</v>
      </c>
      <c r="E555" t="inlineStr">
        <is>
          <t>Perukkaranai, Kanchipuram, Tamil Nadu</t>
        </is>
      </c>
      <c r="F555" t="inlineStr">
        <is>
          <t>Baghthala, Rewari, Haryana</t>
        </is>
      </c>
      <c r="G555" t="n">
        <v>12.425747</v>
      </c>
      <c r="H555" t="n">
        <v>79.880083</v>
      </c>
      <c r="I555" t="n">
        <v>30.000345</v>
      </c>
      <c r="J555" t="n">
        <v>76.732209</v>
      </c>
      <c r="K555" s="15" t="n">
        <v>44061.53837962963</v>
      </c>
      <c r="L555" s="15" t="n">
        <v>44061.87599537037</v>
      </c>
      <c r="M555" t="inlineStr">
        <is>
          <t>1896/A, 'Keerti, Pratibha Nagar Park, Nipani, Karnataka 591237, India</t>
        </is>
      </c>
      <c r="N555" t="n">
        <v>16.411264</v>
      </c>
      <c r="O555" t="n">
        <v>74.37279599999999</v>
      </c>
      <c r="P555" s="15" t="n">
        <v>44064.49652777778</v>
      </c>
      <c r="Q555" s="15" t="n">
        <v>44064.52083333334</v>
      </c>
      <c r="R555" t="n">
        <v>2400</v>
      </c>
      <c r="S555" t="inlineStr">
        <is>
          <t>32 FT Multi-Axle 14MT - HCV</t>
        </is>
      </c>
      <c r="T555" t="n">
        <v>275</v>
      </c>
      <c r="U555" t="inlineStr">
        <is>
          <t>Kayyum</t>
        </is>
      </c>
      <c r="V555" t="inlineStr">
        <is>
          <t>Brakes India Private Ltd</t>
        </is>
      </c>
      <c r="W555" t="inlineStr">
        <is>
          <t>Trans Cargo India</t>
        </is>
      </c>
      <c r="X555" t="inlineStr">
        <is>
          <t>Auto Parts</t>
        </is>
      </c>
      <c r="Y555" t="inlineStr">
        <is>
          <t>Rewari</t>
        </is>
      </c>
      <c r="Z555" t="inlineStr">
        <is>
          <t>Haryana</t>
        </is>
      </c>
      <c r="AA555" t="inlineStr">
        <is>
          <t>Kanchipuram</t>
        </is>
      </c>
      <c r="AB555" t="inlineStr">
        <is>
          <t>Tamil Nadu</t>
        </is>
      </c>
      <c r="AC555" t="inlineStr">
        <is>
          <t>India</t>
        </is>
      </c>
      <c r="AD555" s="16" t="n">
        <v>44065</v>
      </c>
      <c r="AE555" t="inlineStr">
        <is>
          <t>Delay</t>
        </is>
      </c>
    </row>
    <row r="556">
      <c r="A556" t="inlineStr">
        <is>
          <t>Ekta</t>
        </is>
      </c>
      <c r="B556" t="inlineStr">
        <is>
          <t>AEIBK2026484</t>
        </is>
      </c>
      <c r="C556" t="inlineStr">
        <is>
          <t>Regular</t>
        </is>
      </c>
      <c r="D556" s="15" t="n">
        <v>44054.98157407407</v>
      </c>
      <c r="E556" t="inlineStr">
        <is>
          <t>Jamalpur, Gurgaon, Haryana</t>
        </is>
      </c>
      <c r="F556" t="inlineStr">
        <is>
          <t>Khorajnanoda, Ahmedabad, Gujarat</t>
        </is>
      </c>
      <c r="G556" t="n">
        <v>28.373519</v>
      </c>
      <c r="H556" t="n">
        <v>76.835337</v>
      </c>
      <c r="I556" t="n">
        <v>22.961777</v>
      </c>
      <c r="J556" t="n">
        <v>72.094219</v>
      </c>
      <c r="K556" s="15" t="n">
        <v>44064.51758101852</v>
      </c>
      <c r="L556" s="15" t="n">
        <v>44059.14824074074</v>
      </c>
      <c r="M556" t="inlineStr">
        <is>
          <t>Unnamed Road, Chharodi, Gujarat 382170, India</t>
        </is>
      </c>
      <c r="N556" t="n">
        <v>23.003707</v>
      </c>
      <c r="O556" t="n">
        <v>72.26684400000001</v>
      </c>
      <c r="P556" s="15" t="n">
        <v>44062.45625</v>
      </c>
      <c r="Q556" s="15" t="n">
        <v>44064.52222222222</v>
      </c>
      <c r="R556" t="n">
        <v>1000</v>
      </c>
      <c r="S556" t="inlineStr">
        <is>
          <t>32 FT Multi-Axle 14MT - HCV</t>
        </is>
      </c>
      <c r="T556" t="n">
        <v>275</v>
      </c>
      <c r="U556" t="inlineStr">
        <is>
          <t>Rabik</t>
        </is>
      </c>
      <c r="V556" t="inlineStr">
        <is>
          <t>Ford India Private Limited</t>
        </is>
      </c>
      <c r="W556" t="inlineStr">
        <is>
          <t>Ekta Travels</t>
        </is>
      </c>
      <c r="X556" t="inlineStr">
        <is>
          <t>Auto Parts</t>
        </is>
      </c>
      <c r="Y556" t="inlineStr">
        <is>
          <t>Ahmedabad</t>
        </is>
      </c>
      <c r="Z556" t="inlineStr">
        <is>
          <t>Gujarat</t>
        </is>
      </c>
      <c r="AA556" t="inlineStr">
        <is>
          <t>Gurgaon</t>
        </is>
      </c>
      <c r="AB556" t="inlineStr">
        <is>
          <t>Haryana</t>
        </is>
      </c>
      <c r="AC556" t="inlineStr">
        <is>
          <t>India</t>
        </is>
      </c>
      <c r="AD556" s="16" t="n">
        <v>44064</v>
      </c>
      <c r="AE556" t="inlineStr">
        <is>
          <t>Delay</t>
        </is>
      </c>
    </row>
    <row r="557">
      <c r="A557" t="inlineStr">
        <is>
          <t>Krc Logistics</t>
        </is>
      </c>
      <c r="B557" t="inlineStr">
        <is>
          <t>AEIBK2026228</t>
        </is>
      </c>
      <c r="C557" t="inlineStr">
        <is>
          <t>Regular</t>
        </is>
      </c>
      <c r="D557" s="15" t="n">
        <v>44060.57261574074</v>
      </c>
      <c r="E557" t="inlineStr">
        <is>
          <t>Perukkaranai, Kanchipuram, Tamil Nadu</t>
        </is>
      </c>
      <c r="F557" t="inlineStr">
        <is>
          <t>Shive, Pune, Maharashtra</t>
        </is>
      </c>
      <c r="G557" t="n">
        <v>12.425747</v>
      </c>
      <c r="H557" t="n">
        <v>79.880083</v>
      </c>
      <c r="I557" t="n">
        <v>18.750621</v>
      </c>
      <c r="J557" t="n">
        <v>73.87719</v>
      </c>
      <c r="K557" s="15" t="n">
        <v>44064.51063657407</v>
      </c>
      <c r="L557" s="15" t="n">
        <v>44064.7392824074</v>
      </c>
      <c r="M557" t="inlineStr">
        <is>
          <t>Singaperumal Koil - Sriperumbudur Rd, Oragadam Industrial Corridor, Vattambakkam R.F., Tamil Nadu 631605, India</t>
        </is>
      </c>
      <c r="N557" t="n">
        <v>12.834092</v>
      </c>
      <c r="O557" t="n">
        <v>79.951457</v>
      </c>
      <c r="P557" s="15" t="n">
        <v>44061.65277777778</v>
      </c>
      <c r="Q557" s="15" t="n">
        <v>44064.51875</v>
      </c>
      <c r="R557" t="n">
        <v>1199</v>
      </c>
      <c r="S557" t="inlineStr">
        <is>
          <t>32 FT Multi-Axle 14MT - HCV</t>
        </is>
      </c>
      <c r="T557" t="n">
        <v>275</v>
      </c>
      <c r="U557" t="inlineStr">
        <is>
          <t>Jayakumay V</t>
        </is>
      </c>
      <c r="V557" t="inlineStr">
        <is>
          <t>Brakes India Private Ltd</t>
        </is>
      </c>
      <c r="W557" t="inlineStr">
        <is>
          <t>Krc Logistics</t>
        </is>
      </c>
      <c r="X557" t="inlineStr">
        <is>
          <t>Empty Trays</t>
        </is>
      </c>
      <c r="Y557" t="inlineStr">
        <is>
          <t>Pune</t>
        </is>
      </c>
      <c r="Z557" t="inlineStr">
        <is>
          <t>Maharashtra</t>
        </is>
      </c>
      <c r="AA557" t="inlineStr">
        <is>
          <t>Kanchipuram</t>
        </is>
      </c>
      <c r="AB557" t="inlineStr">
        <is>
          <t>Tamil Nadu</t>
        </is>
      </c>
      <c r="AC557" t="inlineStr">
        <is>
          <t>India</t>
        </is>
      </c>
      <c r="AD557" s="16" t="n">
        <v>44065</v>
      </c>
      <c r="AE557" t="inlineStr">
        <is>
          <t>Delay</t>
        </is>
      </c>
    </row>
    <row r="558">
      <c r="A558" t="inlineStr">
        <is>
          <t>Vamosys</t>
        </is>
      </c>
      <c r="B558" t="inlineStr">
        <is>
          <t>VCV00010768/082021</t>
        </is>
      </c>
      <c r="C558" t="inlineStr">
        <is>
          <t>Regular</t>
        </is>
      </c>
      <c r="D558" s="15" t="n">
        <v>44064.50891971065</v>
      </c>
      <c r="E558" t="inlineStr">
        <is>
          <t>Ashok Leyland Plant 2-Hosur,Hosur,Karnataka</t>
        </is>
      </c>
      <c r="F558" t="inlineStr">
        <is>
          <t>Ashok Leyland Plant 2-Hosur,Hosur,Karnataka</t>
        </is>
      </c>
      <c r="G558" t="n">
        <v>12.72</v>
      </c>
      <c r="H558" t="n">
        <v>77.81699999999999</v>
      </c>
      <c r="I558" t="n">
        <v>12.722</v>
      </c>
      <c r="J558" t="n">
        <v>77.87</v>
      </c>
      <c r="K558" s="15" t="n">
        <v>44064.5002662037</v>
      </c>
      <c r="L558" s="15" t="n">
        <v>44068.67558637731</v>
      </c>
      <c r="M558" t="inlineStr">
        <is>
          <t>1, Nh 44, Kumudepalli, Moranapalli, Tamil Nadu 635109, India</t>
        </is>
      </c>
      <c r="N558" t="n">
        <v>12.71719889</v>
      </c>
      <c r="O558" t="n">
        <v>77.88129778</v>
      </c>
      <c r="P558" s="15" t="n">
        <v>44064.50697916667</v>
      </c>
      <c r="Q558" s="15" t="n">
        <v>44064.5002662037</v>
      </c>
      <c r="R558" t="n">
        <v>110</v>
      </c>
      <c r="T558" t="n">
        <v>250</v>
      </c>
      <c r="U558" t="inlineStr">
        <is>
          <t>Kumar</t>
        </is>
      </c>
      <c r="V558" t="inlineStr">
        <is>
          <t>Ashok Leyland Limited</t>
        </is>
      </c>
      <c r="W558" t="inlineStr">
        <is>
          <t>Sri Pachiamman Transport</t>
        </is>
      </c>
      <c r="X558" t="inlineStr">
        <is>
          <t>Plug Modg</t>
        </is>
      </c>
      <c r="Y558" t="inlineStr">
        <is>
          <t>Hosur</t>
        </is>
      </c>
      <c r="Z558" t="inlineStr">
        <is>
          <t>Karnataka</t>
        </is>
      </c>
      <c r="AA558" t="inlineStr">
        <is>
          <t>Hosur</t>
        </is>
      </c>
      <c r="AB558" t="inlineStr">
        <is>
          <t>Karnataka</t>
        </is>
      </c>
      <c r="AC558" t="inlineStr">
        <is>
          <t>India</t>
        </is>
      </c>
      <c r="AD558" s="16" t="n">
        <v>44064</v>
      </c>
      <c r="AE558" t="inlineStr">
        <is>
          <t>Ontime</t>
        </is>
      </c>
    </row>
    <row r="559">
      <c r="A559" t="inlineStr">
        <is>
          <t>Vamosys</t>
        </is>
      </c>
      <c r="B559" t="inlineStr">
        <is>
          <t>VCV00010423/082021</t>
        </is>
      </c>
      <c r="C559" t="inlineStr">
        <is>
          <t>Regular</t>
        </is>
      </c>
      <c r="D559" s="15" t="n">
        <v>44063.81222476852</v>
      </c>
      <c r="E559" t="inlineStr">
        <is>
          <t>Lucas Tvs Ltd-Ambattur,Chennai,Tamil Nadu</t>
        </is>
      </c>
      <c r="F559" t="inlineStr">
        <is>
          <t>Lucas Tvs Ltd-Pondy,Pondy,Pondicherry</t>
        </is>
      </c>
      <c r="G559" t="n">
        <v>13.102</v>
      </c>
      <c r="H559" t="n">
        <v>80.194</v>
      </c>
      <c r="I559" t="n">
        <v>11.872</v>
      </c>
      <c r="J559" t="n">
        <v>79.63200000000001</v>
      </c>
      <c r="K559" s="15" t="n">
        <v>44064.50028935185</v>
      </c>
      <c r="L559" s="15" t="n">
        <v>44067.97889143519</v>
      </c>
      <c r="M559" t="inlineStr">
        <is>
          <t>Unnamed Road, Thiruvandarkoil, Puducherry 605107, India</t>
        </is>
      </c>
      <c r="N559" t="n">
        <v>11.92241983</v>
      </c>
      <c r="O559" t="n">
        <v>79.65978367</v>
      </c>
      <c r="P559" s="15" t="n">
        <v>44063.80972222222</v>
      </c>
      <c r="Q559" s="15" t="n">
        <v>44063.81228738426</v>
      </c>
      <c r="R559" t="n">
        <v>170</v>
      </c>
      <c r="T559" t="n">
        <v>250</v>
      </c>
      <c r="U559" t="inlineStr">
        <is>
          <t>Kesaven</t>
        </is>
      </c>
      <c r="V559" t="inlineStr">
        <is>
          <t>Lucas Tvs Ltd</t>
        </is>
      </c>
      <c r="W559" t="inlineStr">
        <is>
          <t>Sr Transports</t>
        </is>
      </c>
      <c r="X559" t="inlineStr">
        <is>
          <t>Empty Trays</t>
        </is>
      </c>
      <c r="Y559" t="inlineStr">
        <is>
          <t>Puducherry</t>
        </is>
      </c>
      <c r="Z559" t="inlineStr">
        <is>
          <t>Puducherry</t>
        </is>
      </c>
      <c r="AA559" t="inlineStr">
        <is>
          <t>Chennai</t>
        </is>
      </c>
      <c r="AB559" t="inlineStr">
        <is>
          <t>Tamil Nadu</t>
        </is>
      </c>
      <c r="AC559" t="inlineStr">
        <is>
          <t>India</t>
        </is>
      </c>
      <c r="AD559" s="16" t="n">
        <v>44064</v>
      </c>
      <c r="AE559" t="inlineStr">
        <is>
          <t>Ontime</t>
        </is>
      </c>
    </row>
    <row r="560">
      <c r="A560" t="inlineStr">
        <is>
          <t>Consent Track</t>
        </is>
      </c>
      <c r="B560" t="inlineStr">
        <is>
          <t>VCV00010366/082021</t>
        </is>
      </c>
      <c r="C560" t="inlineStr">
        <is>
          <t>Regular</t>
        </is>
      </c>
      <c r="D560" s="15" t="n">
        <v>44063.76838700232</v>
      </c>
      <c r="E560" t="inlineStr">
        <is>
          <t>Lucas Tvs Ltd-Ambattur,Chennai,Tamil Nadu</t>
        </is>
      </c>
      <c r="F560" t="inlineStr">
        <is>
          <t>Lucas Tvs Ltd-Pondy,Pondy,Pondicherry</t>
        </is>
      </c>
      <c r="G560" t="n">
        <v>13.102</v>
      </c>
      <c r="H560" t="n">
        <v>80.194</v>
      </c>
      <c r="I560" t="n">
        <v>11.872</v>
      </c>
      <c r="J560" t="n">
        <v>79.63200000000001</v>
      </c>
      <c r="K560" s="15" t="n">
        <v>44064.39594907407</v>
      </c>
      <c r="L560" s="15" t="n">
        <v>44067.93505366898</v>
      </c>
      <c r="M560" t="inlineStr">
        <is>
          <t>Unnamed Road, Thiruvandarkoil, Puducherry 605107, India</t>
        </is>
      </c>
      <c r="N560" t="n">
        <v>11.92181</v>
      </c>
      <c r="O560" t="n">
        <v>79.66254000000001</v>
      </c>
      <c r="P560" s="15" t="n">
        <v>44063.76527777778</v>
      </c>
      <c r="Q560" s="15" t="n">
        <v>44063.76845729167</v>
      </c>
      <c r="R560" t="n">
        <v>170</v>
      </c>
      <c r="T560" t="n">
        <v>250</v>
      </c>
      <c r="U560" t="inlineStr">
        <is>
          <t>Kesaven</t>
        </is>
      </c>
      <c r="V560" t="inlineStr">
        <is>
          <t>Lucas Tvs Ltd</t>
        </is>
      </c>
      <c r="W560" t="inlineStr">
        <is>
          <t>Sr Transports</t>
        </is>
      </c>
      <c r="X560" t="inlineStr">
        <is>
          <t>Spindle Assy</t>
        </is>
      </c>
      <c r="Y560" t="inlineStr">
        <is>
          <t>Puducherry</t>
        </is>
      </c>
      <c r="Z560" t="inlineStr">
        <is>
          <t>Puducherry</t>
        </is>
      </c>
      <c r="AA560" t="inlineStr">
        <is>
          <t>Chennai</t>
        </is>
      </c>
      <c r="AB560" t="inlineStr">
        <is>
          <t>Tamil Nadu</t>
        </is>
      </c>
      <c r="AC560" t="inlineStr">
        <is>
          <t>India</t>
        </is>
      </c>
      <c r="AD560" s="16" t="n">
        <v>44064</v>
      </c>
      <c r="AE560" t="inlineStr">
        <is>
          <t>Ontime</t>
        </is>
      </c>
    </row>
    <row r="561">
      <c r="A561" t="inlineStr">
        <is>
          <t>Krc Logistics</t>
        </is>
      </c>
      <c r="B561" t="inlineStr">
        <is>
          <t>AEIBK2026450</t>
        </is>
      </c>
      <c r="C561" t="inlineStr">
        <is>
          <t>Regular</t>
        </is>
      </c>
      <c r="D561" s="15" t="n">
        <v>44061.75944444445</v>
      </c>
      <c r="E561" t="inlineStr">
        <is>
          <t>Jagadambigainagar, Tiruvallur, Tamil Nadu</t>
        </is>
      </c>
      <c r="F561" t="inlineStr">
        <is>
          <t>Shive, Pune, Maharashtra</t>
        </is>
      </c>
      <c r="G561" t="n">
        <v>13.087428</v>
      </c>
      <c r="H561" t="n">
        <v>80.18471700000001</v>
      </c>
      <c r="I561" t="n">
        <v>18.750621</v>
      </c>
      <c r="J561" t="n">
        <v>73.87719</v>
      </c>
      <c r="K561" s="15" t="n">
        <v>44064.50716435185</v>
      </c>
      <c r="L561" s="15" t="n">
        <v>44065.92611111111</v>
      </c>
      <c r="M561" t="inlineStr">
        <is>
          <t>Kadvasti Waki, Maharashtra 410505, India</t>
        </is>
      </c>
      <c r="N561" t="n">
        <v>18.817471</v>
      </c>
      <c r="O561" t="n">
        <v>73.872649</v>
      </c>
      <c r="P561" s="15" t="n">
        <v>44064.50277777778</v>
      </c>
      <c r="Q561" s="15" t="n">
        <v>44064.50716435185</v>
      </c>
      <c r="R561" t="n">
        <v>1199</v>
      </c>
      <c r="S561" t="inlineStr">
        <is>
          <t>32 FT Multi-Axle 14MT - HCV</t>
        </is>
      </c>
      <c r="T561" t="n">
        <v>275</v>
      </c>
      <c r="U561" t="inlineStr">
        <is>
          <t>John Senthil V</t>
        </is>
      </c>
      <c r="V561" t="inlineStr">
        <is>
          <t>Brakes India Private Ltd</t>
        </is>
      </c>
      <c r="W561" t="inlineStr">
        <is>
          <t>Krc Logistics</t>
        </is>
      </c>
      <c r="X561" t="inlineStr">
        <is>
          <t>Empty Trays</t>
        </is>
      </c>
      <c r="Y561" t="inlineStr">
        <is>
          <t>Pune</t>
        </is>
      </c>
      <c r="Z561" t="inlineStr">
        <is>
          <t>Maharashtra</t>
        </is>
      </c>
      <c r="AA561" t="inlineStr">
        <is>
          <t>Tiruvallur</t>
        </is>
      </c>
      <c r="AB561" t="inlineStr">
        <is>
          <t>Tamil Nadu</t>
        </is>
      </c>
      <c r="AC561" t="inlineStr">
        <is>
          <t>India</t>
        </is>
      </c>
      <c r="AD561" s="16" t="n">
        <v>44064</v>
      </c>
      <c r="AE561" t="inlineStr">
        <is>
          <t>Ontime</t>
        </is>
      </c>
    </row>
    <row r="562">
      <c r="A562" t="inlineStr">
        <is>
          <t>Apace_Transco</t>
        </is>
      </c>
      <c r="B562" t="inlineStr">
        <is>
          <t>AEIBK2026485</t>
        </is>
      </c>
      <c r="C562" t="inlineStr">
        <is>
          <t>Regular</t>
        </is>
      </c>
      <c r="D562" s="15" t="n">
        <v>44062.42944444445</v>
      </c>
      <c r="E562" t="inlineStr">
        <is>
          <t>Jamalpur, Gurgaon, Haryana</t>
        </is>
      </c>
      <c r="F562" t="inlineStr">
        <is>
          <t>Khorajnanoda, Ahmedabad, Gujarat</t>
        </is>
      </c>
      <c r="G562" t="n">
        <v>28.373519</v>
      </c>
      <c r="H562" t="n">
        <v>76.835337</v>
      </c>
      <c r="I562" t="n">
        <v>22.961777</v>
      </c>
      <c r="J562" t="n">
        <v>72.094219</v>
      </c>
      <c r="K562" s="15" t="n">
        <v>44064.50710648148</v>
      </c>
      <c r="L562" s="15" t="n">
        <v>44066.59611111111</v>
      </c>
      <c r="M562" t="inlineStr">
        <is>
          <t>Pataudi Rd, Tajnagar, Haryana 122051, India</t>
        </is>
      </c>
      <c r="N562" t="n">
        <v>28.383124444</v>
      </c>
      <c r="O562" t="n">
        <v>76.84392888799999</v>
      </c>
      <c r="P562" s="15" t="n">
        <v>44062.45138888889</v>
      </c>
      <c r="Q562" s="15" t="n">
        <v>44064.50694444445</v>
      </c>
      <c r="R562" t="n">
        <v>1000</v>
      </c>
      <c r="S562" t="inlineStr">
        <is>
          <t>32 FT Multi-Axle 14MT - HCV</t>
        </is>
      </c>
      <c r="T562" t="n">
        <v>275</v>
      </c>
      <c r="U562" t="inlineStr">
        <is>
          <t>Aravind Saini</t>
        </is>
      </c>
      <c r="V562" t="inlineStr">
        <is>
          <t>Ford India Private Limited</t>
        </is>
      </c>
      <c r="W562" t="inlineStr">
        <is>
          <t>Apace Transco Pvt. Ltd.</t>
        </is>
      </c>
      <c r="X562" t="inlineStr">
        <is>
          <t>Empty Trays</t>
        </is>
      </c>
      <c r="Y562" t="inlineStr">
        <is>
          <t>Ahmedabad</t>
        </is>
      </c>
      <c r="Z562" t="inlineStr">
        <is>
          <t>Gujarat</t>
        </is>
      </c>
      <c r="AA562" t="inlineStr">
        <is>
          <t>Gurgaon</t>
        </is>
      </c>
      <c r="AB562" t="inlineStr">
        <is>
          <t>Haryana</t>
        </is>
      </c>
      <c r="AC562" t="inlineStr">
        <is>
          <t>India</t>
        </is>
      </c>
      <c r="AD562" s="16" t="n">
        <v>44065</v>
      </c>
      <c r="AE562" t="inlineStr">
        <is>
          <t>Ontime</t>
        </is>
      </c>
    </row>
    <row r="563">
      <c r="A563" t="inlineStr">
        <is>
          <t>Beecon</t>
        </is>
      </c>
      <c r="B563" t="inlineStr">
        <is>
          <t>VCV00007656/082021</t>
        </is>
      </c>
      <c r="C563" t="inlineStr">
        <is>
          <t>Regular</t>
        </is>
      </c>
      <c r="D563" s="15" t="n">
        <v>44060.58234586805</v>
      </c>
      <c r="E563" t="inlineStr">
        <is>
          <t>Praveen Engineering Industries,Hosur,Tamil Nadu</t>
        </is>
      </c>
      <c r="F563" t="inlineStr">
        <is>
          <t>Sri Devi Powder Coating Industries,Chennai,Tamil Nadu</t>
        </is>
      </c>
      <c r="G563" t="n">
        <v>12.751</v>
      </c>
      <c r="H563" t="n">
        <v>77.804</v>
      </c>
      <c r="I563" t="n">
        <v>13.215</v>
      </c>
      <c r="J563" t="n">
        <v>80.31999999999999</v>
      </c>
      <c r="K563" s="15" t="n">
        <v>44064.50012731482</v>
      </c>
      <c r="L563" s="15" t="n">
        <v>44064.74901253472</v>
      </c>
      <c r="M563" t="inlineStr">
        <is>
          <t>Kailash &amp; Co, Nh16, Gummidipoondi, Tamil Nadu 601201, India</t>
        </is>
      </c>
      <c r="N563" t="n">
        <v>13.4203666666666</v>
      </c>
      <c r="O563" t="n">
        <v>80.11534</v>
      </c>
      <c r="P563" s="15" t="n">
        <v>44060.58125</v>
      </c>
      <c r="Q563" s="15" t="n">
        <v>44060.58239984954</v>
      </c>
      <c r="R563" t="n">
        <v>365</v>
      </c>
      <c r="T563" t="n">
        <v>250</v>
      </c>
      <c r="U563" t="inlineStr">
        <is>
          <t>Kumar</t>
        </is>
      </c>
      <c r="V563" t="inlineStr">
        <is>
          <t>Praveen Engineering Products India Pvt L</t>
        </is>
      </c>
      <c r="W563" t="inlineStr">
        <is>
          <t>New Chennai Royal Transport</t>
        </is>
      </c>
      <c r="X563" t="inlineStr">
        <is>
          <t>Fm100154</t>
        </is>
      </c>
      <c r="Y563" t="inlineStr">
        <is>
          <t>Chennai</t>
        </is>
      </c>
      <c r="Z563" t="inlineStr">
        <is>
          <t>Tamil Nadu</t>
        </is>
      </c>
      <c r="AA563" t="inlineStr">
        <is>
          <t>Hosur</t>
        </is>
      </c>
      <c r="AB563" t="inlineStr">
        <is>
          <t>Tamil Nadu</t>
        </is>
      </c>
      <c r="AC563" t="inlineStr">
        <is>
          <t>India</t>
        </is>
      </c>
      <c r="AD563" s="16" t="n">
        <v>44064</v>
      </c>
      <c r="AE563" t="inlineStr">
        <is>
          <t>Ontime</t>
        </is>
      </c>
    </row>
    <row r="564">
      <c r="A564" t="inlineStr">
        <is>
          <t>Consent Track</t>
        </is>
      </c>
      <c r="B564" t="inlineStr">
        <is>
          <t>VCV00010587/082021</t>
        </is>
      </c>
      <c r="C564" t="inlineStr">
        <is>
          <t>Regular</t>
        </is>
      </c>
      <c r="D564" s="15" t="n">
        <v>44064.38295512732</v>
      </c>
      <c r="E564" t="inlineStr">
        <is>
          <t>Lucas Tvs Ltd-Pondy,Pondy,Pondicherry</t>
        </is>
      </c>
      <c r="F564" t="inlineStr">
        <is>
          <t>Lucas Tvs Ltd-Pondy,Pondy,Pondicherry</t>
        </is>
      </c>
      <c r="G564" t="n">
        <v>11.872</v>
      </c>
      <c r="H564" t="n">
        <v>79.63200000000001</v>
      </c>
      <c r="I564" t="n">
        <v>13.102</v>
      </c>
      <c r="J564" t="n">
        <v>80.194</v>
      </c>
      <c r="K564" s="15" t="n">
        <v>44064.46886574074</v>
      </c>
      <c r="L564" s="15" t="n">
        <v>44068.54962179398</v>
      </c>
      <c r="M564" t="inlineStr">
        <is>
          <t>Supreme Nagar, Nettapakkam, Puducherry 605106, India</t>
        </is>
      </c>
      <c r="N564" t="n">
        <v>11.87141</v>
      </c>
      <c r="O564" t="n">
        <v>79.63299000000001</v>
      </c>
      <c r="P564" s="15" t="n">
        <v>44064.3815625</v>
      </c>
      <c r="Q564" s="15" t="n">
        <v>44064.46886574074</v>
      </c>
      <c r="R564" t="n">
        <v>300</v>
      </c>
      <c r="T564" t="n">
        <v>250</v>
      </c>
      <c r="U564" t="inlineStr">
        <is>
          <t>Mathan</t>
        </is>
      </c>
      <c r="V564" t="inlineStr">
        <is>
          <t>Lucas Tvs Ltd</t>
        </is>
      </c>
      <c r="W564" t="inlineStr">
        <is>
          <t>M.R.Transport</t>
        </is>
      </c>
      <c r="X564" t="inlineStr">
        <is>
          <t>Outer Lever</t>
        </is>
      </c>
      <c r="Y564" t="inlineStr">
        <is>
          <t>Puducherry</t>
        </is>
      </c>
      <c r="Z564" t="inlineStr">
        <is>
          <t>Puducherry</t>
        </is>
      </c>
      <c r="AA564" t="inlineStr">
        <is>
          <t>Puducherry</t>
        </is>
      </c>
      <c r="AB564" t="inlineStr">
        <is>
          <t>Puducherry</t>
        </is>
      </c>
      <c r="AC564" t="inlineStr">
        <is>
          <t>India</t>
        </is>
      </c>
      <c r="AD564" s="16" t="n">
        <v>44064</v>
      </c>
      <c r="AE564" t="inlineStr">
        <is>
          <t>Ontime</t>
        </is>
      </c>
    </row>
    <row r="565">
      <c r="A565" t="inlineStr">
        <is>
          <t>Consent Track</t>
        </is>
      </c>
      <c r="B565" t="inlineStr">
        <is>
          <t>AEIBK2026436</t>
        </is>
      </c>
      <c r="C565" t="inlineStr">
        <is>
          <t>Regular</t>
        </is>
      </c>
      <c r="D565" s="15" t="n">
        <v>44061.72180555556</v>
      </c>
      <c r="E565" t="inlineStr">
        <is>
          <t>Pozhal, Tiruvallur, Tamil Nadu</t>
        </is>
      </c>
      <c r="F565" t="inlineStr">
        <is>
          <t>Mookandapalli, Krishnagiri, Tamil Nadu</t>
        </is>
      </c>
      <c r="G565" t="n">
        <v>13.165101</v>
      </c>
      <c r="H565" t="n">
        <v>80.204244</v>
      </c>
      <c r="I565" t="n">
        <v>12.746894</v>
      </c>
      <c r="J565" t="n">
        <v>77.806168</v>
      </c>
      <c r="K565" s="15" t="n">
        <v>44063.52790509259</v>
      </c>
      <c r="L565" s="15" t="n">
        <v>44065.88847222222</v>
      </c>
      <c r="M565" t="inlineStr">
        <is>
          <t>1St Cross, Old Krishanagiri Road, Hosur, Ram Nagar, Sanasandiram, Hosur, Tamil Nadu 635109, India</t>
        </is>
      </c>
      <c r="N565" t="n">
        <v>12.730425</v>
      </c>
      <c r="O565" t="n">
        <v>77.83459499999999</v>
      </c>
      <c r="P565" s="15" t="n">
        <v>44062.67013888889</v>
      </c>
      <c r="Q565" s="15" t="n">
        <v>44064.48055555556</v>
      </c>
      <c r="R565" t="n">
        <v>535</v>
      </c>
      <c r="S565" t="inlineStr">
        <is>
          <t>1 MT Tata Ace (Closed Body)</t>
        </is>
      </c>
      <c r="T565" t="n">
        <v>250</v>
      </c>
      <c r="U565" t="inlineStr">
        <is>
          <t>Sasi M</t>
        </is>
      </c>
      <c r="V565" t="inlineStr">
        <is>
          <t>Ashok Leyland Limited</t>
        </is>
      </c>
      <c r="W565" t="inlineStr">
        <is>
          <t>Vijay Transport</t>
        </is>
      </c>
      <c r="X565" t="inlineStr">
        <is>
          <t>Sa Air Piping Kit</t>
        </is>
      </c>
      <c r="Y565" t="inlineStr">
        <is>
          <t>Krishnagiri</t>
        </is>
      </c>
      <c r="Z565" t="inlineStr">
        <is>
          <t>Tamil Nadu</t>
        </is>
      </c>
      <c r="AA565" t="inlineStr">
        <is>
          <t>Tiruvallur</t>
        </is>
      </c>
      <c r="AB565" t="inlineStr">
        <is>
          <t>Tamil Nadu</t>
        </is>
      </c>
      <c r="AC565" t="inlineStr">
        <is>
          <t>India</t>
        </is>
      </c>
      <c r="AD565" s="16" t="n">
        <v>44064</v>
      </c>
      <c r="AE565" t="inlineStr">
        <is>
          <t>Ontime</t>
        </is>
      </c>
    </row>
    <row r="566">
      <c r="A566" t="inlineStr">
        <is>
          <t>Virstempo</t>
        </is>
      </c>
      <c r="B566" t="inlineStr">
        <is>
          <t>VCV00010719/082021</t>
        </is>
      </c>
      <c r="C566" t="inlineStr">
        <is>
          <t>Regular</t>
        </is>
      </c>
      <c r="D566" s="15" t="n">
        <v>44064.46162040509</v>
      </c>
      <c r="E566" t="inlineStr">
        <is>
          <t>Heromotocorp Ltd,Alwar,Rajasthan</t>
        </is>
      </c>
      <c r="F566" t="inlineStr">
        <is>
          <t>Heromotocorp Ltd,Alwar,Rajasthan</t>
        </is>
      </c>
      <c r="G566" t="n">
        <v>27.98</v>
      </c>
      <c r="H566" t="n">
        <v>76.38</v>
      </c>
      <c r="I566" t="n">
        <v>27.98</v>
      </c>
      <c r="J566" t="n">
        <v>76.38</v>
      </c>
      <c r="K566" s="15" t="n">
        <v>44064.46545138889</v>
      </c>
      <c r="L566" s="15" t="n">
        <v>44068.62828707176</v>
      </c>
      <c r="M566" t="inlineStr">
        <is>
          <t>Unnamed Road, Haryana 124108, India</t>
        </is>
      </c>
      <c r="N566" t="n">
        <v>28.4226422222222</v>
      </c>
      <c r="O566" t="n">
        <v>76.66368</v>
      </c>
      <c r="P566" s="15" t="n">
        <v>44064.43611111111</v>
      </c>
      <c r="Q566" s="15" t="n">
        <v>44064.46403229167</v>
      </c>
      <c r="R566" t="n">
        <v>200</v>
      </c>
      <c r="T566" t="n">
        <v>250</v>
      </c>
      <c r="U566" t="inlineStr">
        <is>
          <t>Dfghd</t>
        </is>
      </c>
      <c r="V566" t="inlineStr">
        <is>
          <t>Hero Motocorp Ltd</t>
        </is>
      </c>
      <c r="W566" t="inlineStr">
        <is>
          <t>Virs Tempo Service</t>
        </is>
      </c>
      <c r="X566" t="inlineStr">
        <is>
          <t>Pin</t>
        </is>
      </c>
      <c r="Y566" t="inlineStr">
        <is>
          <t>Alwar</t>
        </is>
      </c>
      <c r="Z566" t="inlineStr">
        <is>
          <t>Rajasthan</t>
        </is>
      </c>
      <c r="AA566" t="inlineStr">
        <is>
          <t>Alwar</t>
        </is>
      </c>
      <c r="AB566" t="inlineStr">
        <is>
          <t>Rajasthan</t>
        </is>
      </c>
      <c r="AC566" t="inlineStr">
        <is>
          <t>India</t>
        </is>
      </c>
      <c r="AD566" s="16" t="n">
        <v>44064</v>
      </c>
      <c r="AE566" t="inlineStr">
        <is>
          <t>Ontime</t>
        </is>
      </c>
    </row>
    <row r="567">
      <c r="A567" t="inlineStr">
        <is>
          <t>Vamosys</t>
        </is>
      </c>
      <c r="B567" t="inlineStr">
        <is>
          <t>VCV00010076/082021</t>
        </is>
      </c>
      <c r="C567" t="inlineStr">
        <is>
          <t>Regular</t>
        </is>
      </c>
      <c r="D567" s="15" t="n">
        <v>44063.60093368056</v>
      </c>
      <c r="E567" t="inlineStr">
        <is>
          <t>Daimler India Commercial Vehicles,Kanchipuram,Tamil Nadu</t>
        </is>
      </c>
      <c r="F567" t="inlineStr">
        <is>
          <t>Daimler India Commercial Vehicles,Kanchipuram,Tamil Nadu</t>
        </is>
      </c>
      <c r="G567" t="n">
        <v>12.839</v>
      </c>
      <c r="H567" t="n">
        <v>79.95399999999999</v>
      </c>
      <c r="I567" t="n">
        <v>12.839</v>
      </c>
      <c r="J567" t="n">
        <v>79.95399999999999</v>
      </c>
      <c r="K567" s="15" t="n">
        <v>44064.46570601852</v>
      </c>
      <c r="L567" s="15" t="n">
        <v>44067.76760034722</v>
      </c>
      <c r="M567" t="inlineStr">
        <is>
          <t>Perumalpattu - Kottamedu Rd, Oragadam Industrial Corridor, Vattambakkam R.F., Tamil Nadu 631605, India</t>
        </is>
      </c>
      <c r="N567" t="n">
        <v>12.83548</v>
      </c>
      <c r="O567" t="n">
        <v>79.95251349999999</v>
      </c>
      <c r="P567" s="15" t="n">
        <v>44063.60008101852</v>
      </c>
      <c r="Q567" s="15" t="n">
        <v>44063.60097769676</v>
      </c>
      <c r="R567" t="n">
        <v>20</v>
      </c>
      <c r="T567" t="n">
        <v>250</v>
      </c>
      <c r="U567" t="inlineStr">
        <is>
          <t>Suresh</t>
        </is>
      </c>
      <c r="V567" t="inlineStr">
        <is>
          <t>Daimler India Commercial Vehicles Pvt Lt</t>
        </is>
      </c>
      <c r="W567" t="inlineStr">
        <is>
          <t>Susee Transporter</t>
        </is>
      </c>
      <c r="X567" t="inlineStr">
        <is>
          <t>Sliding Sleeve</t>
        </is>
      </c>
      <c r="Y567" t="inlineStr">
        <is>
          <t>Kanchipuram</t>
        </is>
      </c>
      <c r="Z567" t="inlineStr">
        <is>
          <t>Tamil Nadu</t>
        </is>
      </c>
      <c r="AA567" t="inlineStr">
        <is>
          <t>Kanchipuram</t>
        </is>
      </c>
      <c r="AB567" t="inlineStr">
        <is>
          <t>Tamil Nadu</t>
        </is>
      </c>
      <c r="AC567" t="inlineStr">
        <is>
          <t>India</t>
        </is>
      </c>
      <c r="AD567" s="16" t="n">
        <v>44064</v>
      </c>
      <c r="AE567" t="inlineStr">
        <is>
          <t>Ontime</t>
        </is>
      </c>
    </row>
    <row r="568">
      <c r="A568" t="inlineStr">
        <is>
          <t>Vamosys</t>
        </is>
      </c>
      <c r="B568" t="inlineStr">
        <is>
          <t>VCV00010709/082021</t>
        </is>
      </c>
      <c r="C568" t="inlineStr">
        <is>
          <t>Regular</t>
        </is>
      </c>
      <c r="D568" s="15" t="n">
        <v>44064.45430732639</v>
      </c>
      <c r="E568" t="inlineStr">
        <is>
          <t>Ashok Leyland Plant 2-Hosur,Hosur,Karnataka</t>
        </is>
      </c>
      <c r="F568" t="inlineStr">
        <is>
          <t>Ashok Leyland Plant 2-Hosur,Hosur,Karnataka</t>
        </is>
      </c>
      <c r="G568" t="n">
        <v>12.72</v>
      </c>
      <c r="H568" t="n">
        <v>77.81699999999999</v>
      </c>
      <c r="I568" t="n">
        <v>12.722</v>
      </c>
      <c r="J568" t="n">
        <v>77.87</v>
      </c>
      <c r="K568" s="15" t="n">
        <v>44064.45512731482</v>
      </c>
      <c r="L568" s="15" t="n">
        <v>44068.62097399306</v>
      </c>
      <c r="M568" t="inlineStr">
        <is>
          <t>Unnamed Road, Sipcot Phase Ii Industrial Complex, Sipcot Ph 2, Hosur, Tamil Nadu 635109, India</t>
        </is>
      </c>
      <c r="N568" t="n">
        <v>12.71944667</v>
      </c>
      <c r="O568" t="n">
        <v>77.87553778</v>
      </c>
      <c r="P568" s="15" t="n">
        <v>44064.44927083333</v>
      </c>
      <c r="Q568" s="15" t="n">
        <v>44064.45512731482</v>
      </c>
      <c r="R568" t="n">
        <v>110</v>
      </c>
      <c r="T568" t="n">
        <v>250</v>
      </c>
      <c r="U568" t="inlineStr">
        <is>
          <t>Guna</t>
        </is>
      </c>
      <c r="V568" t="inlineStr">
        <is>
          <t>Ashok Leyland Limited</t>
        </is>
      </c>
      <c r="W568" t="inlineStr">
        <is>
          <t>Sri Pachiamman Transport</t>
        </is>
      </c>
      <c r="X568" t="inlineStr">
        <is>
          <t>Sliding Sleeve</t>
        </is>
      </c>
      <c r="Y568" t="inlineStr">
        <is>
          <t>Hosur</t>
        </is>
      </c>
      <c r="Z568" t="inlineStr">
        <is>
          <t>Karnataka</t>
        </is>
      </c>
      <c r="AA568" t="inlineStr">
        <is>
          <t>Hosur</t>
        </is>
      </c>
      <c r="AB568" t="inlineStr">
        <is>
          <t>Karnataka</t>
        </is>
      </c>
      <c r="AC568" t="inlineStr">
        <is>
          <t>India</t>
        </is>
      </c>
      <c r="AD568" s="16" t="n">
        <v>44064</v>
      </c>
      <c r="AE568" t="inlineStr">
        <is>
          <t>Ontime</t>
        </is>
      </c>
    </row>
    <row r="569">
      <c r="A569" t="inlineStr">
        <is>
          <t>Vamosys</t>
        </is>
      </c>
      <c r="B569" t="inlineStr">
        <is>
          <t>VCV00010448/082021</t>
        </is>
      </c>
      <c r="C569" t="inlineStr">
        <is>
          <t>Regular</t>
        </is>
      </c>
      <c r="D569" s="15" t="n">
        <v>44063.87275833333</v>
      </c>
      <c r="E569" t="inlineStr">
        <is>
          <t>Daimler India Commercial Vehicles,Kanchipuram,Tamil Nadu</t>
        </is>
      </c>
      <c r="F569" t="inlineStr">
        <is>
          <t>Daimler India Commercial Vehicles,Kanchipuram,Tamil Nadu</t>
        </is>
      </c>
      <c r="G569" t="n">
        <v>12.839</v>
      </c>
      <c r="H569" t="n">
        <v>79.95399999999999</v>
      </c>
      <c r="I569" t="n">
        <v>12.839</v>
      </c>
      <c r="J569" t="n">
        <v>79.95399999999999</v>
      </c>
      <c r="K569" s="15" t="n">
        <v>44064.4342824074</v>
      </c>
      <c r="L569" s="15" t="n">
        <v>44068.039425</v>
      </c>
      <c r="M569" t="inlineStr">
        <is>
          <t>Perumalpattu - Kottamedu Rd, Oragadam Industrial Corridor, Vattambakkam R.F., Tamil Nadu 631605, India</t>
        </is>
      </c>
      <c r="N569" t="n">
        <v>12.83755633</v>
      </c>
      <c r="O569" t="n">
        <v>79.951013</v>
      </c>
      <c r="P569" s="15" t="n">
        <v>44063.8722337963</v>
      </c>
      <c r="Q569" s="15" t="n">
        <v>44063.87278275463</v>
      </c>
      <c r="R569" t="n">
        <v>29</v>
      </c>
      <c r="T569" t="n">
        <v>250</v>
      </c>
      <c r="U569" t="inlineStr">
        <is>
          <t>Senthil Kumar</t>
        </is>
      </c>
      <c r="V569" t="inlineStr">
        <is>
          <t>Daimler India Commercial Vehicles Pvt Lt</t>
        </is>
      </c>
      <c r="W569" t="inlineStr">
        <is>
          <t>Vj Logistics</t>
        </is>
      </c>
      <c r="X569" t="inlineStr">
        <is>
          <t>Constant Velocity Unit / 5./6.Gang</t>
        </is>
      </c>
      <c r="Y569" t="inlineStr">
        <is>
          <t>Kanchipuram</t>
        </is>
      </c>
      <c r="Z569" t="inlineStr">
        <is>
          <t>Tamil Nadu</t>
        </is>
      </c>
      <c r="AA569" t="inlineStr">
        <is>
          <t>Kanchipuram</t>
        </is>
      </c>
      <c r="AB569" t="inlineStr">
        <is>
          <t>Tamil Nadu</t>
        </is>
      </c>
      <c r="AC569" t="inlineStr">
        <is>
          <t>India</t>
        </is>
      </c>
      <c r="AD569" s="16" t="n">
        <v>44064</v>
      </c>
      <c r="AE569" t="inlineStr">
        <is>
          <t>Ontime</t>
        </is>
      </c>
    </row>
    <row r="570">
      <c r="A570" t="inlineStr">
        <is>
          <t>Virstempo</t>
        </is>
      </c>
      <c r="B570" t="inlineStr">
        <is>
          <t>VCV00010665/082021</t>
        </is>
      </c>
      <c r="C570" t="inlineStr">
        <is>
          <t>Regular</t>
        </is>
      </c>
      <c r="D570" s="15" t="n">
        <v>44064.43680836805</v>
      </c>
      <c r="E570" t="inlineStr">
        <is>
          <t>Heromotocorp Ltd,Alwar,Rajasthan</t>
        </is>
      </c>
      <c r="F570" t="inlineStr">
        <is>
          <t>Heromotocorp Ltd,Alwar,Rajasthan</t>
        </is>
      </c>
      <c r="G570" t="n">
        <v>28.207</v>
      </c>
      <c r="H570" t="n">
        <v>76.85599999999999</v>
      </c>
      <c r="I570" t="n">
        <v>28.207</v>
      </c>
      <c r="J570" t="n">
        <v>76.85599999999999</v>
      </c>
      <c r="K570" s="15" t="n">
        <v>44064.43412037037</v>
      </c>
      <c r="L570" s="15" t="n">
        <v>44068.60347503472</v>
      </c>
      <c r="M570" t="inlineStr">
        <is>
          <t>Golden Quadrilateral, Kapriwas, Haryana 123106, India</t>
        </is>
      </c>
      <c r="N570" t="n">
        <v>28.24236</v>
      </c>
      <c r="O570" t="n">
        <v>76.8126488888889</v>
      </c>
      <c r="P570" s="15" t="n">
        <v>44064.43055555555</v>
      </c>
      <c r="Q570" s="15" t="n">
        <v>44064.43684401621</v>
      </c>
      <c r="R570" t="n">
        <v>242</v>
      </c>
      <c r="T570" t="n">
        <v>250</v>
      </c>
      <c r="U570" t="inlineStr">
        <is>
          <t>Dgd</t>
        </is>
      </c>
      <c r="V570" t="inlineStr">
        <is>
          <t>Hero Motocorp Ltd</t>
        </is>
      </c>
      <c r="W570" t="inlineStr">
        <is>
          <t>Virs Tempo Service</t>
        </is>
      </c>
      <c r="X570" t="inlineStr">
        <is>
          <t>Constant Velocity Unit Rev.Gear</t>
        </is>
      </c>
      <c r="Y570" t="inlineStr">
        <is>
          <t>Alwar</t>
        </is>
      </c>
      <c r="Z570" t="inlineStr">
        <is>
          <t>Rajasthan</t>
        </is>
      </c>
      <c r="AA570" t="inlineStr">
        <is>
          <t>Alwar</t>
        </is>
      </c>
      <c r="AB570" t="inlineStr">
        <is>
          <t>Rajasthan</t>
        </is>
      </c>
      <c r="AC570" t="inlineStr">
        <is>
          <t>India</t>
        </is>
      </c>
      <c r="AD570" s="16" t="n">
        <v>44064</v>
      </c>
      <c r="AE570" t="inlineStr">
        <is>
          <t>Ontime</t>
        </is>
      </c>
    </row>
    <row r="571">
      <c r="A571" t="inlineStr">
        <is>
          <t>Consent Track</t>
        </is>
      </c>
      <c r="B571" t="inlineStr">
        <is>
          <t>MVCV0001094/082021</t>
        </is>
      </c>
      <c r="C571" t="inlineStr">
        <is>
          <t>Market</t>
        </is>
      </c>
      <c r="D571" s="15" t="n">
        <v>44063.41274305555</v>
      </c>
      <c r="E571" t="inlineStr">
        <is>
          <t>Ashok Leyland Ennore,Chennai,Tamil Nadu</t>
        </is>
      </c>
      <c r="F571" t="inlineStr">
        <is>
          <t>Ashok Leyland Plant 2-Hosur,Hosur,Karnataka</t>
        </is>
      </c>
      <c r="G571" t="n">
        <v>13.215</v>
      </c>
      <c r="H571" t="n">
        <v>80.31999999999999</v>
      </c>
      <c r="I571" t="n">
        <v>12.766</v>
      </c>
      <c r="J571" t="n">
        <v>77.786</v>
      </c>
      <c r="K571" s="15" t="n">
        <v>44064.37162037037</v>
      </c>
      <c r="L571" s="15" t="n">
        <v>44067.57940972222</v>
      </c>
      <c r="M571" t="inlineStr">
        <is>
          <t>Unnamed Road, Tamil Nadu 635115, India</t>
        </is>
      </c>
      <c r="N571" t="n">
        <v>12.586145</v>
      </c>
      <c r="O571" t="n">
        <v>78.14455</v>
      </c>
      <c r="P571" s="15" t="n">
        <v>44063.41274305555</v>
      </c>
      <c r="Q571" s="15" t="n">
        <v>44063.41313452546</v>
      </c>
      <c r="R571" t="n">
        <v>310</v>
      </c>
      <c r="T571" t="n">
        <v>250</v>
      </c>
      <c r="V571" t="inlineStr">
        <is>
          <t>Ashok Leyland Limited</t>
        </is>
      </c>
      <c r="W571" t="inlineStr">
        <is>
          <t>A.V.Transports</t>
        </is>
      </c>
      <c r="X571" t="inlineStr">
        <is>
          <t>Gasket Oil Suc Connectio</t>
        </is>
      </c>
      <c r="Y571" t="inlineStr">
        <is>
          <t>Hosur</t>
        </is>
      </c>
      <c r="Z571" t="inlineStr">
        <is>
          <t>Karnataka</t>
        </is>
      </c>
      <c r="AA571" t="inlineStr">
        <is>
          <t>Chennai</t>
        </is>
      </c>
      <c r="AB571" t="inlineStr">
        <is>
          <t>Tamil Nadu</t>
        </is>
      </c>
      <c r="AC571" t="inlineStr">
        <is>
          <t>India</t>
        </is>
      </c>
      <c r="AD571" s="16" t="n">
        <v>44064</v>
      </c>
      <c r="AE571" t="inlineStr">
        <is>
          <t>Ontime</t>
        </is>
      </c>
    </row>
    <row r="572">
      <c r="A572" t="inlineStr">
        <is>
          <t>Consent Track</t>
        </is>
      </c>
      <c r="B572" t="inlineStr">
        <is>
          <t>VCV00010014/082021</t>
        </is>
      </c>
      <c r="C572" t="inlineStr">
        <is>
          <t>Regular</t>
        </is>
      </c>
      <c r="D572" s="15" t="n">
        <v>44063.58312557871</v>
      </c>
      <c r="E572" t="inlineStr">
        <is>
          <t>Ashok Leyland Plant 2-Hosur,Hosur,Karnataka</t>
        </is>
      </c>
      <c r="F572" t="inlineStr">
        <is>
          <t>Ashok Leyland Ennore,Chennai,Tamil Nadu</t>
        </is>
      </c>
      <c r="G572" t="n">
        <v>13.215</v>
      </c>
      <c r="H572" t="n">
        <v>80.31999999999999</v>
      </c>
      <c r="I572" t="n">
        <v>12.726</v>
      </c>
      <c r="J572" t="n">
        <v>77.876</v>
      </c>
      <c r="K572" s="15" t="n">
        <v>44061.00356481481</v>
      </c>
      <c r="L572" s="15" t="n">
        <v>44067.74979224537</v>
      </c>
      <c r="M572" t="inlineStr">
        <is>
          <t>Plat No.7,Esi Ring Rd, Mgr Nagar, Mookondapalli, Hosur, Tamil Nadu 635126, India</t>
        </is>
      </c>
      <c r="N572" t="n">
        <v>12.752212</v>
      </c>
      <c r="O572" t="n">
        <v>77.79816</v>
      </c>
      <c r="P572" s="15" t="n">
        <v>44063.58023148148</v>
      </c>
      <c r="Q572" s="15" t="n">
        <v>44063.58314869213</v>
      </c>
      <c r="R572" t="n">
        <v>560</v>
      </c>
      <c r="T572" t="n">
        <v>250</v>
      </c>
      <c r="U572" t="inlineStr">
        <is>
          <t>Raja</t>
        </is>
      </c>
      <c r="V572" t="inlineStr">
        <is>
          <t>Ashok Leyland Limited</t>
        </is>
      </c>
      <c r="W572" t="inlineStr">
        <is>
          <t>Vinayaka Roadlines</t>
        </is>
      </c>
      <c r="X572" t="inlineStr">
        <is>
          <t>Gasket Gear Housing</t>
        </is>
      </c>
      <c r="Y572" t="inlineStr">
        <is>
          <t>Chennai</t>
        </is>
      </c>
      <c r="Z572" t="inlineStr">
        <is>
          <t>Tamil Nadu</t>
        </is>
      </c>
      <c r="AA572" t="inlineStr">
        <is>
          <t>Hosur</t>
        </is>
      </c>
      <c r="AB572" t="inlineStr">
        <is>
          <t>Karnataka</t>
        </is>
      </c>
      <c r="AC572" t="inlineStr">
        <is>
          <t>India</t>
        </is>
      </c>
      <c r="AD572" s="16" t="n">
        <v>44064</v>
      </c>
      <c r="AE572" t="inlineStr">
        <is>
          <t>Ontime</t>
        </is>
      </c>
    </row>
    <row r="573">
      <c r="A573" t="inlineStr">
        <is>
          <t>Vamosys</t>
        </is>
      </c>
      <c r="B573" t="inlineStr">
        <is>
          <t>VCV00010572/082021</t>
        </is>
      </c>
      <c r="C573" t="inlineStr">
        <is>
          <t>Regular</t>
        </is>
      </c>
      <c r="D573" s="15" t="n">
        <v>44064.37449957176</v>
      </c>
      <c r="E573" t="inlineStr">
        <is>
          <t>Tractors &amp; Farm Equipment Limited,Kanchipuram,Tamil Nadu</t>
        </is>
      </c>
      <c r="F573" t="inlineStr">
        <is>
          <t>Tractors &amp; Farms Equipments Limited,Kanchipuram,Tamil Nadu</t>
        </is>
      </c>
      <c r="G573" t="n">
        <v>12.777</v>
      </c>
      <c r="H573" t="n">
        <v>80.02500000000001</v>
      </c>
      <c r="I573" t="n">
        <v>12.778</v>
      </c>
      <c r="J573" t="n">
        <v>80.02500000000001</v>
      </c>
      <c r="K573" s="15" t="n">
        <v>44064.37186342593</v>
      </c>
      <c r="L573" s="15" t="n">
        <v>44068.54116623843</v>
      </c>
      <c r="M573" t="inlineStr">
        <is>
          <t>Nh32, Maraimalai Nagar, Tamil Nadu 603209, India</t>
        </is>
      </c>
      <c r="N573" t="n">
        <v>12.78295556</v>
      </c>
      <c r="O573" t="n">
        <v>80.01418667</v>
      </c>
      <c r="P573" s="15" t="n">
        <v>44064.37361111111</v>
      </c>
      <c r="Q573" s="15" t="n">
        <v>44064.37453865741</v>
      </c>
      <c r="R573" t="n">
        <v>20</v>
      </c>
      <c r="T573" t="n">
        <v>250</v>
      </c>
      <c r="U573" t="inlineStr">
        <is>
          <t>Raja</t>
        </is>
      </c>
      <c r="V573" t="inlineStr">
        <is>
          <t>Tractors &amp; Farm Equipment Limited</t>
        </is>
      </c>
      <c r="W573" t="inlineStr">
        <is>
          <t>Amal Transport &amp; Travels</t>
        </is>
      </c>
      <c r="X573" t="inlineStr">
        <is>
          <t>Gasket Exhaust Manifold</t>
        </is>
      </c>
      <c r="Y573" t="inlineStr">
        <is>
          <t>Kanchipuram</t>
        </is>
      </c>
      <c r="Z573" t="inlineStr">
        <is>
          <t>Tamil Nadu</t>
        </is>
      </c>
      <c r="AA573" t="inlineStr">
        <is>
          <t>Kanchipuram</t>
        </is>
      </c>
      <c r="AB573" t="inlineStr">
        <is>
          <t>Tamil Nadu</t>
        </is>
      </c>
      <c r="AC573" t="inlineStr">
        <is>
          <t>India</t>
        </is>
      </c>
      <c r="AD573" s="16" t="n">
        <v>44064</v>
      </c>
      <c r="AE573" t="inlineStr">
        <is>
          <t>Ontime</t>
        </is>
      </c>
    </row>
    <row r="574">
      <c r="A574" t="inlineStr">
        <is>
          <t>Vamosys</t>
        </is>
      </c>
      <c r="B574" t="inlineStr">
        <is>
          <t>VCV00009694/082021</t>
        </is>
      </c>
      <c r="C574" t="inlineStr">
        <is>
          <t>Regular</t>
        </is>
      </c>
      <c r="D574" s="15" t="n">
        <v>44063.38455883102</v>
      </c>
      <c r="E574" t="inlineStr">
        <is>
          <t>Tractors &amp; Farm Equipment Limited,Kanchipuram,Tamil Nadu</t>
        </is>
      </c>
      <c r="F574" t="inlineStr">
        <is>
          <t>Tractors &amp; Farms Equipments Limited,Kanchipuram,Tamil Nadu</t>
        </is>
      </c>
      <c r="G574" t="n">
        <v>12.777</v>
      </c>
      <c r="H574" t="n">
        <v>80.02500000000001</v>
      </c>
      <c r="I574" t="n">
        <v>12.778</v>
      </c>
      <c r="J574" t="n">
        <v>80.02500000000001</v>
      </c>
      <c r="K574" s="15" t="n">
        <v>44064.36143518519</v>
      </c>
      <c r="L574" s="15" t="n">
        <v>44067.55122549769</v>
      </c>
      <c r="M574" t="inlineStr">
        <is>
          <t>Chennai - Theni Hwy, Maraimalai Nagar, Tamil Nadu 603209, India</t>
        </is>
      </c>
      <c r="N574" t="n">
        <v>12.7833</v>
      </c>
      <c r="O574" t="n">
        <v>80.01427556</v>
      </c>
      <c r="P574" s="15" t="n">
        <v>44063.38402777778</v>
      </c>
      <c r="Q574" s="15" t="n">
        <v>44063.38460462963</v>
      </c>
      <c r="R574" t="n">
        <v>20</v>
      </c>
      <c r="T574" t="n">
        <v>250</v>
      </c>
      <c r="U574" t="inlineStr">
        <is>
          <t>Raja</t>
        </is>
      </c>
      <c r="V574" t="inlineStr">
        <is>
          <t>Tractors &amp; Farm Equipment Limited</t>
        </is>
      </c>
      <c r="W574" t="inlineStr">
        <is>
          <t>Amal Transport &amp; Travels</t>
        </is>
      </c>
      <c r="X574" t="inlineStr">
        <is>
          <t>Gasket Connection  N/Asb</t>
        </is>
      </c>
      <c r="Y574" t="inlineStr">
        <is>
          <t>Kanchipuram</t>
        </is>
      </c>
      <c r="Z574" t="inlineStr">
        <is>
          <t>Tamil Nadu</t>
        </is>
      </c>
      <c r="AA574" t="inlineStr">
        <is>
          <t>Kanchipuram</t>
        </is>
      </c>
      <c r="AB574" t="inlineStr">
        <is>
          <t>Tamil Nadu</t>
        </is>
      </c>
      <c r="AC574" t="inlineStr">
        <is>
          <t>India</t>
        </is>
      </c>
      <c r="AD574" s="16" t="n">
        <v>44064</v>
      </c>
      <c r="AE574" t="inlineStr">
        <is>
          <t>Ontime</t>
        </is>
      </c>
    </row>
    <row r="575">
      <c r="A575" t="inlineStr">
        <is>
          <t>Vamosys</t>
        </is>
      </c>
      <c r="B575" t="inlineStr">
        <is>
          <t>VCV00009695/082021</t>
        </is>
      </c>
      <c r="C575" t="inlineStr">
        <is>
          <t>Regular</t>
        </is>
      </c>
      <c r="D575" s="15" t="n">
        <v>44063.38479178241</v>
      </c>
      <c r="E575" t="inlineStr">
        <is>
          <t>Tractors &amp; Farm Equipment Limited,Kanchipuram,Tamil Nadu</t>
        </is>
      </c>
      <c r="F575" t="inlineStr">
        <is>
          <t>Tractors &amp; Farms Equipments Limited,Kanchipuram,Tamil Nadu</t>
        </is>
      </c>
      <c r="G575" t="n">
        <v>12.777</v>
      </c>
      <c r="H575" t="n">
        <v>80.02500000000001</v>
      </c>
      <c r="I575" t="n">
        <v>12.778</v>
      </c>
      <c r="J575" t="n">
        <v>80.02500000000001</v>
      </c>
      <c r="K575" s="15" t="n">
        <v>44064.36140046296</v>
      </c>
      <c r="L575" s="15" t="n">
        <v>44067.55145844907</v>
      </c>
      <c r="M575" t="inlineStr">
        <is>
          <t>Plot No 3, Industrial Area Ii - Cmda, Maraimalai Nagar, Maraimalai Nagar, Tamil Nadu 603209, India</t>
        </is>
      </c>
      <c r="N575" t="n">
        <v>12.77816033</v>
      </c>
      <c r="O575" t="n">
        <v>80.02451883000001</v>
      </c>
      <c r="P575" s="15" t="n">
        <v>44063.38402777778</v>
      </c>
      <c r="Q575" s="15" t="n">
        <v>44063.38489799768</v>
      </c>
      <c r="R575" t="n">
        <v>20</v>
      </c>
      <c r="T575" t="n">
        <v>250</v>
      </c>
      <c r="U575" t="inlineStr">
        <is>
          <t>Raja</t>
        </is>
      </c>
      <c r="V575" t="inlineStr">
        <is>
          <t>Tractors &amp; Farm Equipment Limited</t>
        </is>
      </c>
      <c r="W575" t="inlineStr">
        <is>
          <t>Amal Transport &amp; Travels</t>
        </is>
      </c>
      <c r="X575" t="inlineStr">
        <is>
          <t>Head,Lub Oil Filter</t>
        </is>
      </c>
      <c r="Y575" t="inlineStr">
        <is>
          <t>Kanchipuram</t>
        </is>
      </c>
      <c r="Z575" t="inlineStr">
        <is>
          <t>Tamil Nadu</t>
        </is>
      </c>
      <c r="AA575" t="inlineStr">
        <is>
          <t>Kanchipuram</t>
        </is>
      </c>
      <c r="AB575" t="inlineStr">
        <is>
          <t>Tamil Nadu</t>
        </is>
      </c>
      <c r="AC575" t="inlineStr">
        <is>
          <t>India</t>
        </is>
      </c>
      <c r="AD575" s="16" t="n">
        <v>44064</v>
      </c>
      <c r="AE575" t="inlineStr">
        <is>
          <t>Ontime</t>
        </is>
      </c>
    </row>
    <row r="576">
      <c r="A576" t="inlineStr">
        <is>
          <t>Vamosys</t>
        </is>
      </c>
      <c r="B576" t="inlineStr">
        <is>
          <t>AEIBK2026376</t>
        </is>
      </c>
      <c r="C576" t="inlineStr">
        <is>
          <t>Regular</t>
        </is>
      </c>
      <c r="D576" s="15" t="n">
        <v>44061.58599537037</v>
      </c>
      <c r="E576" t="inlineStr">
        <is>
          <t>Shive, Pune, Maharashtra</t>
        </is>
      </c>
      <c r="F576" t="inlineStr">
        <is>
          <t>Pondur, Kanchipuram, Tamil Nadu</t>
        </is>
      </c>
      <c r="G576" t="n">
        <v>18.750621</v>
      </c>
      <c r="H576" t="n">
        <v>73.87719</v>
      </c>
      <c r="I576" t="n">
        <v>12.930429</v>
      </c>
      <c r="J576" t="n">
        <v>79.931163</v>
      </c>
      <c r="K576" s="15" t="n">
        <v>44064.36138888889</v>
      </c>
      <c r="L576" s="15" t="n">
        <v>44065.75266203703</v>
      </c>
      <c r="M576" t="inlineStr">
        <is>
          <t>Perumalpattu - Kottamedu Rd, Oragadam Industrial Corridor, Panapakkam, Tamil Nadu 631605, India</t>
        </is>
      </c>
      <c r="N576" t="n">
        <v>12.84113767</v>
      </c>
      <c r="O576" t="n">
        <v>79.94567533</v>
      </c>
      <c r="P576" s="15" t="n">
        <v>44062.42847222222</v>
      </c>
      <c r="Q576" s="15" t="n">
        <v>44064.36138888889</v>
      </c>
      <c r="R576" t="n">
        <v>1290</v>
      </c>
      <c r="S576" t="inlineStr">
        <is>
          <t>32 FT Multi-Axle 14MT - HCV</t>
        </is>
      </c>
      <c r="T576" t="n">
        <v>275</v>
      </c>
      <c r="U576" t="inlineStr">
        <is>
          <t>B Faroze Basha</t>
        </is>
      </c>
      <c r="V576" t="inlineStr">
        <is>
          <t>Daimler India Commercial Vehicles Pvt Lt</t>
        </is>
      </c>
      <c r="W576" t="inlineStr">
        <is>
          <t>Vj Logistics</t>
        </is>
      </c>
      <c r="X576" t="inlineStr">
        <is>
          <t>Engine</t>
        </is>
      </c>
      <c r="Y576" t="inlineStr">
        <is>
          <t>Kanchipuram</t>
        </is>
      </c>
      <c r="Z576" t="inlineStr">
        <is>
          <t>Tamil Nadu</t>
        </is>
      </c>
      <c r="AA576" t="inlineStr">
        <is>
          <t>Pune</t>
        </is>
      </c>
      <c r="AB576" t="inlineStr">
        <is>
          <t>Maharashtra</t>
        </is>
      </c>
      <c r="AC576" t="inlineStr">
        <is>
          <t>India</t>
        </is>
      </c>
      <c r="AD576" s="16" t="n">
        <v>44064</v>
      </c>
      <c r="AE576" t="inlineStr">
        <is>
          <t>Ontime</t>
        </is>
      </c>
    </row>
    <row r="577">
      <c r="A577" t="inlineStr">
        <is>
          <t>Vamosys</t>
        </is>
      </c>
      <c r="B577" t="inlineStr">
        <is>
          <t>VCV00010167/082021</t>
        </is>
      </c>
      <c r="C577" t="inlineStr">
        <is>
          <t>Regular</t>
        </is>
      </c>
      <c r="D577" s="15" t="n">
        <v>44063.63406177083</v>
      </c>
      <c r="E577" t="inlineStr">
        <is>
          <t>Daimler India Commercial Vehicles,Kanchipuram,Tamil Nadu</t>
        </is>
      </c>
      <c r="F577" t="inlineStr">
        <is>
          <t>Daimler India Commercial Vehicles,Kanchipuram,Tamil Nadu</t>
        </is>
      </c>
      <c r="G577" t="n">
        <v>12.839</v>
      </c>
      <c r="H577" t="n">
        <v>79.95399999999999</v>
      </c>
      <c r="I577" t="n">
        <v>12.839</v>
      </c>
      <c r="J577" t="n">
        <v>79.95399999999999</v>
      </c>
      <c r="K577" s="15" t="n">
        <v>44064.33018518519</v>
      </c>
      <c r="L577" s="15" t="n">
        <v>44067.8007284375</v>
      </c>
      <c r="M577" t="inlineStr">
        <is>
          <t>Singaperumal Koil - Sriperumbudur Rd, Oragadam Industrial Corridor, Vattambakkam R.F., Tamil Nadu 631605, India</t>
        </is>
      </c>
      <c r="N577" t="n">
        <v>12.834245</v>
      </c>
      <c r="O577" t="n">
        <v>79.951258</v>
      </c>
      <c r="P577" s="15" t="n">
        <v>44063.63365740741</v>
      </c>
      <c r="Q577" s="15" t="n">
        <v>44063.63410651621</v>
      </c>
      <c r="R577" t="n">
        <v>21</v>
      </c>
      <c r="T577" t="n">
        <v>250</v>
      </c>
      <c r="U577" t="inlineStr">
        <is>
          <t>Ramkumar</t>
        </is>
      </c>
      <c r="V577" t="inlineStr">
        <is>
          <t>Daimler India Commercial Vehicles Pvt Lt</t>
        </is>
      </c>
      <c r="W577" t="inlineStr">
        <is>
          <t>Arvinth Transport</t>
        </is>
      </c>
      <c r="X577" t="inlineStr">
        <is>
          <t>Auto Parts</t>
        </is>
      </c>
      <c r="Y577" t="inlineStr">
        <is>
          <t>Kanchipuram</t>
        </is>
      </c>
      <c r="Z577" t="inlineStr">
        <is>
          <t>Tamil Nadu</t>
        </is>
      </c>
      <c r="AA577" t="inlineStr">
        <is>
          <t>Kanchipuram</t>
        </is>
      </c>
      <c r="AB577" t="inlineStr">
        <is>
          <t>Tamil Nadu</t>
        </is>
      </c>
      <c r="AC577" t="inlineStr">
        <is>
          <t>India</t>
        </is>
      </c>
      <c r="AD577" s="16" t="n">
        <v>44064</v>
      </c>
      <c r="AE577" t="inlineStr">
        <is>
          <t>Ontime</t>
        </is>
      </c>
    </row>
    <row r="578">
      <c r="A578" t="inlineStr">
        <is>
          <t>Vamosys</t>
        </is>
      </c>
      <c r="B578" t="inlineStr">
        <is>
          <t>VCV00010490/082021</t>
        </is>
      </c>
      <c r="C578" t="inlineStr">
        <is>
          <t>Regular</t>
        </is>
      </c>
      <c r="D578" s="15" t="n">
        <v>44064.08785883102</v>
      </c>
      <c r="E578" t="inlineStr">
        <is>
          <t>Daimler India Commercial Vehicles,Kanchipuram,Tamil Nadu</t>
        </is>
      </c>
      <c r="F578" t="inlineStr">
        <is>
          <t>Daimler India Commercial Vehicles,Kanchipuram,Tamil Nadu</t>
        </is>
      </c>
      <c r="G578" t="n">
        <v>12.839</v>
      </c>
      <c r="H578" t="n">
        <v>79.95399999999999</v>
      </c>
      <c r="I578" t="n">
        <v>12.839</v>
      </c>
      <c r="J578" t="n">
        <v>79.95399999999999</v>
      </c>
      <c r="K578" s="15" t="n">
        <v>44064.33019675926</v>
      </c>
      <c r="L578" s="15" t="n">
        <v>44068.25452549769</v>
      </c>
      <c r="M578" t="inlineStr">
        <is>
          <t>Perumalpattu - Kottamedu Rd, Oragadam Industrial Corridor, Vattambakkam R.F., Tamil Nadu 631605, India</t>
        </is>
      </c>
      <c r="N578" t="n">
        <v>12.83636983</v>
      </c>
      <c r="O578" t="n">
        <v>79.95014483</v>
      </c>
      <c r="P578" s="15" t="n">
        <v>44064.08690972222</v>
      </c>
      <c r="Q578" s="15" t="n">
        <v>44064.33019675926</v>
      </c>
      <c r="R578" t="n">
        <v>585</v>
      </c>
      <c r="T578" t="n">
        <v>250</v>
      </c>
      <c r="U578" t="inlineStr">
        <is>
          <t>Muthu</t>
        </is>
      </c>
      <c r="V578" t="inlineStr">
        <is>
          <t>Daimler India Commercial Vehicles Pvt Lt</t>
        </is>
      </c>
      <c r="W578" t="inlineStr">
        <is>
          <t>Arvinth Transport</t>
        </is>
      </c>
      <c r="X578" t="inlineStr">
        <is>
          <t>Empty Bin</t>
        </is>
      </c>
      <c r="Y578" t="inlineStr">
        <is>
          <t>Kanchipuram</t>
        </is>
      </c>
      <c r="Z578" t="inlineStr">
        <is>
          <t>Tamil Nadu</t>
        </is>
      </c>
      <c r="AA578" t="inlineStr">
        <is>
          <t>Kanchipuram</t>
        </is>
      </c>
      <c r="AB578" t="inlineStr">
        <is>
          <t>Tamil Nadu</t>
        </is>
      </c>
      <c r="AC578" t="inlineStr">
        <is>
          <t>India</t>
        </is>
      </c>
      <c r="AD578" s="16" t="n">
        <v>44064</v>
      </c>
      <c r="AE578" t="inlineStr">
        <is>
          <t>Ontime</t>
        </is>
      </c>
    </row>
    <row r="579">
      <c r="A579" t="inlineStr">
        <is>
          <t>Bhiwadidelhiroadline</t>
        </is>
      </c>
      <c r="B579" t="inlineStr">
        <is>
          <t>VCV00010526/082021</t>
        </is>
      </c>
      <c r="C579" t="inlineStr">
        <is>
          <t>Regular</t>
        </is>
      </c>
      <c r="D579" s="15" t="n">
        <v>44064.32878221065</v>
      </c>
      <c r="E579" t="inlineStr">
        <is>
          <t>Heromotocorp Ltd,Alwar,Rajasthan</t>
        </is>
      </c>
      <c r="F579" t="inlineStr">
        <is>
          <t>Heromotocorp Ltd,Alwar,Rajasthan</t>
        </is>
      </c>
      <c r="G579" t="n">
        <v>28.207</v>
      </c>
      <c r="H579" t="n">
        <v>76.85599999999999</v>
      </c>
      <c r="I579" t="n">
        <v>28.207</v>
      </c>
      <c r="J579" t="n">
        <v>76.85599999999999</v>
      </c>
      <c r="K579" s="15" t="n">
        <v>44064.32663194444</v>
      </c>
      <c r="L579" s="15" t="n">
        <v>44068.49544887731</v>
      </c>
      <c r="M579" t="inlineStr">
        <is>
          <t>Nh 48, Bawad, Rajasthan 301706, India</t>
        </is>
      </c>
      <c r="N579" t="n">
        <v>28.0206867</v>
      </c>
      <c r="O579" t="n">
        <v>76.4814933</v>
      </c>
      <c r="P579" s="15" t="n">
        <v>44064.32638888889</v>
      </c>
      <c r="Q579" s="15" t="n">
        <v>44064.32880532408</v>
      </c>
      <c r="R579" t="n">
        <v>115</v>
      </c>
      <c r="T579" t="n">
        <v>250</v>
      </c>
      <c r="U579" t="inlineStr">
        <is>
          <t>Fghd</t>
        </is>
      </c>
      <c r="V579" t="inlineStr">
        <is>
          <t>Hero Motocorp Ltd</t>
        </is>
      </c>
      <c r="W579" t="inlineStr">
        <is>
          <t>Bhiwadi Delhi Roadlines</t>
        </is>
      </c>
      <c r="X579" t="inlineStr">
        <is>
          <t>Auto Parts</t>
        </is>
      </c>
      <c r="Y579" t="inlineStr">
        <is>
          <t>Alwar</t>
        </is>
      </c>
      <c r="Z579" t="inlineStr">
        <is>
          <t>Rajasthan</t>
        </is>
      </c>
      <c r="AA579" t="inlineStr">
        <is>
          <t>Alwar</t>
        </is>
      </c>
      <c r="AB579" t="inlineStr">
        <is>
          <t>Rajasthan</t>
        </is>
      </c>
      <c r="AC579" t="inlineStr">
        <is>
          <t>India</t>
        </is>
      </c>
      <c r="AD579" s="16" t="n">
        <v>44064</v>
      </c>
      <c r="AE579" t="inlineStr">
        <is>
          <t>Ontime</t>
        </is>
      </c>
    </row>
    <row r="580">
      <c r="A580" t="inlineStr">
        <is>
          <t>Bhiwadidelhiroadline</t>
        </is>
      </c>
      <c r="B580" t="inlineStr">
        <is>
          <t>VCV00010522/082021</t>
        </is>
      </c>
      <c r="C580" t="inlineStr">
        <is>
          <t>Regular</t>
        </is>
      </c>
      <c r="D580" s="15" t="n">
        <v>44064.32229568287</v>
      </c>
      <c r="E580" t="inlineStr">
        <is>
          <t>Heromotocorp Ltd,Alwar,Rajasthan</t>
        </is>
      </c>
      <c r="F580" t="inlineStr">
        <is>
          <t>Heromotocorp Ltd,Alwar,Rajasthan</t>
        </is>
      </c>
      <c r="G580" t="n">
        <v>28.207</v>
      </c>
      <c r="H580" t="n">
        <v>76.85599999999999</v>
      </c>
      <c r="I580" t="n">
        <v>28.207</v>
      </c>
      <c r="J580" t="n">
        <v>76.85599999999999</v>
      </c>
      <c r="K580" s="15" t="n">
        <v>44064.31966435185</v>
      </c>
      <c r="L580" s="15" t="n">
        <v>44068.48896234954</v>
      </c>
      <c r="M580" t="inlineStr">
        <is>
          <t>Unnamed Road, Tankri, Rajgarh, Haryana 123501, India</t>
        </is>
      </c>
      <c r="N580" t="n">
        <v>28.0799156</v>
      </c>
      <c r="O580" t="n">
        <v>76.4851378</v>
      </c>
      <c r="P580" s="15" t="n">
        <v>44064.31944444445</v>
      </c>
      <c r="Q580" s="15" t="n">
        <v>44064.32232789352</v>
      </c>
      <c r="R580" t="n">
        <v>70</v>
      </c>
      <c r="T580" t="n">
        <v>250</v>
      </c>
      <c r="U580" t="inlineStr">
        <is>
          <t>Ghd</t>
        </is>
      </c>
      <c r="V580" t="inlineStr">
        <is>
          <t>Hero Motocorp Ltd</t>
        </is>
      </c>
      <c r="W580" t="inlineStr">
        <is>
          <t>Bhiwadi Delhi Roadlines</t>
        </is>
      </c>
      <c r="X580" t="inlineStr">
        <is>
          <t>Auto Parts</t>
        </is>
      </c>
      <c r="Y580" t="inlineStr">
        <is>
          <t>Alwar</t>
        </is>
      </c>
      <c r="Z580" t="inlineStr">
        <is>
          <t>Rajasthan</t>
        </is>
      </c>
      <c r="AA580" t="inlineStr">
        <is>
          <t>Alwar</t>
        </is>
      </c>
      <c r="AB580" t="inlineStr">
        <is>
          <t>Rajasthan</t>
        </is>
      </c>
      <c r="AC580" t="inlineStr">
        <is>
          <t>India</t>
        </is>
      </c>
      <c r="AD580" s="16" t="n">
        <v>44064</v>
      </c>
      <c r="AE580" t="inlineStr">
        <is>
          <t>Ontime</t>
        </is>
      </c>
    </row>
    <row r="581">
      <c r="A581" t="inlineStr">
        <is>
          <t>Krc Logistics</t>
        </is>
      </c>
      <c r="B581" t="inlineStr">
        <is>
          <t>AEIBK2026251</t>
        </is>
      </c>
      <c r="C581" t="inlineStr">
        <is>
          <t>Regular</t>
        </is>
      </c>
      <c r="D581" s="15" t="n">
        <v>44060.67251157408</v>
      </c>
      <c r="E581" t="inlineStr">
        <is>
          <t>Shive, Pune, Maharashtra</t>
        </is>
      </c>
      <c r="F581" t="inlineStr">
        <is>
          <t>Pondur, Kanchipuram, Tamil Nadu</t>
        </is>
      </c>
      <c r="G581" t="n">
        <v>18.750621</v>
      </c>
      <c r="H581" t="n">
        <v>73.87719</v>
      </c>
      <c r="I581" t="n">
        <v>12.930429</v>
      </c>
      <c r="J581" t="n">
        <v>79.931163</v>
      </c>
      <c r="K581" s="15" t="n">
        <v>44064.31964120371</v>
      </c>
      <c r="L581" s="15" t="n">
        <v>44064.83917824074</v>
      </c>
      <c r="M581" t="inlineStr">
        <is>
          <t>Singaperumal Koil - Sriperumbudur Rd, Oragadam Industrial Corridor, Vattambakkam R.F., Tamil Nadu 631605, India</t>
        </is>
      </c>
      <c r="N581" t="n">
        <v>12.836522</v>
      </c>
      <c r="O581" t="n">
        <v>79.950508</v>
      </c>
      <c r="P581" s="15" t="n">
        <v>44061.82013888889</v>
      </c>
      <c r="Q581" s="15" t="n">
        <v>44064.31964120371</v>
      </c>
      <c r="R581" t="n">
        <v>1290</v>
      </c>
      <c r="S581" t="inlineStr">
        <is>
          <t>32 FT Multi-Axle 14MT - HCV</t>
        </is>
      </c>
      <c r="T581" t="n">
        <v>275</v>
      </c>
      <c r="U581" t="inlineStr">
        <is>
          <t>N. P. Nateshan</t>
        </is>
      </c>
      <c r="V581" t="inlineStr">
        <is>
          <t>Daimler India Commercial Vehicles Pvt Lt</t>
        </is>
      </c>
      <c r="W581" t="inlineStr">
        <is>
          <t>Krc Logistics</t>
        </is>
      </c>
      <c r="X581" t="inlineStr">
        <is>
          <t>O S Ring Inner</t>
        </is>
      </c>
      <c r="Y581" t="inlineStr">
        <is>
          <t>Kanchipuram</t>
        </is>
      </c>
      <c r="Z581" t="inlineStr">
        <is>
          <t>Tamil Nadu</t>
        </is>
      </c>
      <c r="AA581" t="inlineStr">
        <is>
          <t>Pune</t>
        </is>
      </c>
      <c r="AB581" t="inlineStr">
        <is>
          <t>Maharashtra</t>
        </is>
      </c>
      <c r="AC581" t="inlineStr">
        <is>
          <t>India</t>
        </is>
      </c>
      <c r="AD581" s="16" t="n">
        <v>44064</v>
      </c>
      <c r="AE581" t="inlineStr">
        <is>
          <t>Ontime</t>
        </is>
      </c>
    </row>
    <row r="582">
      <c r="A582" t="inlineStr">
        <is>
          <t>Vamosys</t>
        </is>
      </c>
      <c r="B582" t="inlineStr">
        <is>
          <t>VCV00010469/082021</t>
        </is>
      </c>
      <c r="C582" t="inlineStr">
        <is>
          <t>Regular</t>
        </is>
      </c>
      <c r="D582" s="15" t="n">
        <v>44063.97960185185</v>
      </c>
      <c r="E582" t="inlineStr">
        <is>
          <t>Lucas Tvs Ltd-Pondy,Pondy,Pondicherry</t>
        </is>
      </c>
      <c r="F582" t="inlineStr">
        <is>
          <t>Lucas Tvs Ltd-Ambattur,Chennai,Tamil Nadu</t>
        </is>
      </c>
      <c r="G582" t="n">
        <v>11.872</v>
      </c>
      <c r="H582" t="n">
        <v>79.63200000000001</v>
      </c>
      <c r="I582" t="n">
        <v>13.102</v>
      </c>
      <c r="J582" t="n">
        <v>80.194</v>
      </c>
      <c r="K582" s="15" t="n">
        <v>44064.26438657408</v>
      </c>
      <c r="L582" s="15" t="n">
        <v>44068.14626851852</v>
      </c>
      <c r="M582" t="inlineStr">
        <is>
          <t>66, 6Th Cross St, Tvs Industries, Padi, Chennai, Tamil Nadu 600050, India</t>
        </is>
      </c>
      <c r="N582" t="n">
        <v>13.10239111</v>
      </c>
      <c r="O582" t="n">
        <v>80.18987556</v>
      </c>
      <c r="P582" s="15" t="n">
        <v>44063.97291666667</v>
      </c>
      <c r="Q582" s="15" t="n">
        <v>44064.26438657408</v>
      </c>
      <c r="R582" t="n">
        <v>175</v>
      </c>
      <c r="T582" t="n">
        <v>250</v>
      </c>
      <c r="U582" t="inlineStr">
        <is>
          <t>Boobalan</t>
        </is>
      </c>
      <c r="V582" t="inlineStr">
        <is>
          <t>Lucas Tvs Ltd</t>
        </is>
      </c>
      <c r="W582" t="inlineStr">
        <is>
          <t>Sr Transports</t>
        </is>
      </c>
      <c r="X582" t="inlineStr">
        <is>
          <t>B3118702</t>
        </is>
      </c>
      <c r="Y582" t="inlineStr">
        <is>
          <t>Chennai</t>
        </is>
      </c>
      <c r="Z582" t="inlineStr">
        <is>
          <t>Tamil Nadu</t>
        </is>
      </c>
      <c r="AA582" t="inlineStr">
        <is>
          <t>Puducherry</t>
        </is>
      </c>
      <c r="AB582" t="inlineStr">
        <is>
          <t>Puducherry</t>
        </is>
      </c>
      <c r="AC582" t="inlineStr">
        <is>
          <t>India</t>
        </is>
      </c>
      <c r="AD582" s="16" t="n">
        <v>44064</v>
      </c>
      <c r="AE582" t="inlineStr">
        <is>
          <t>Ontime</t>
        </is>
      </c>
    </row>
    <row r="583">
      <c r="A583" t="inlineStr">
        <is>
          <t>Virstempo</t>
        </is>
      </c>
      <c r="B583" t="inlineStr">
        <is>
          <t>VCV00010491/082021</t>
        </is>
      </c>
      <c r="C583" t="inlineStr">
        <is>
          <t>Regular</t>
        </is>
      </c>
      <c r="D583" s="15" t="n">
        <v>44064.25994737269</v>
      </c>
      <c r="E583" t="inlineStr">
        <is>
          <t>Heromotocorp Ltd,Alwar,Rajasthan</t>
        </is>
      </c>
      <c r="F583" t="inlineStr">
        <is>
          <t>Heromotocorp Ltd,Alwar,Rajasthan</t>
        </is>
      </c>
      <c r="G583" t="n">
        <v>28.207</v>
      </c>
      <c r="H583" t="n">
        <v>76.85599999999999</v>
      </c>
      <c r="I583" t="n">
        <v>28.207</v>
      </c>
      <c r="J583" t="n">
        <v>76.85599999999999</v>
      </c>
      <c r="K583" s="15" t="n">
        <v>44064.25706018518</v>
      </c>
      <c r="L583" s="15" t="n">
        <v>44068.42661403935</v>
      </c>
      <c r="M583" t="inlineStr">
        <is>
          <t>Frystal Pet Pvt Ltd, G1-171&amp;172, Riico Industrial Area-2, Neemrana, Delhi - Ajmer Expy, Phase Ii, Neemrana, Rajasthan 301705, India</t>
        </is>
      </c>
      <c r="N583" t="n">
        <v>27.9699888888889</v>
      </c>
      <c r="O583" t="n">
        <v>76.3709688888889</v>
      </c>
      <c r="P583" s="15" t="n">
        <v>44064.25565972222</v>
      </c>
      <c r="Q583" s="15" t="n">
        <v>44064.25997716435</v>
      </c>
      <c r="R583" t="n">
        <v>288</v>
      </c>
      <c r="T583" t="n">
        <v>250</v>
      </c>
      <c r="U583" t="inlineStr">
        <is>
          <t>Gfhdf</t>
        </is>
      </c>
      <c r="V583" t="inlineStr">
        <is>
          <t>Hero Motocorp Ltd</t>
        </is>
      </c>
      <c r="W583" t="inlineStr">
        <is>
          <t>Garg Transport Company</t>
        </is>
      </c>
      <c r="X583" t="inlineStr">
        <is>
          <t>F3200622</t>
        </is>
      </c>
      <c r="Y583" t="inlineStr">
        <is>
          <t>Alwar</t>
        </is>
      </c>
      <c r="Z583" t="inlineStr">
        <is>
          <t>Rajasthan</t>
        </is>
      </c>
      <c r="AA583" t="inlineStr">
        <is>
          <t>Alwar</t>
        </is>
      </c>
      <c r="AB583" t="inlineStr">
        <is>
          <t>Rajasthan</t>
        </is>
      </c>
      <c r="AC583" t="inlineStr">
        <is>
          <t>India</t>
        </is>
      </c>
      <c r="AD583" s="16" t="n">
        <v>44064</v>
      </c>
      <c r="AE583" t="inlineStr">
        <is>
          <t>Ontime</t>
        </is>
      </c>
    </row>
    <row r="584">
      <c r="A584" t="inlineStr">
        <is>
          <t>Vamosys</t>
        </is>
      </c>
      <c r="B584" t="inlineStr">
        <is>
          <t>VCV00010472/082021</t>
        </is>
      </c>
      <c r="C584" t="inlineStr">
        <is>
          <t>Regular</t>
        </is>
      </c>
      <c r="D584" s="15" t="n">
        <v>44063.99751241898</v>
      </c>
      <c r="E584" t="inlineStr">
        <is>
          <t>Lucas Tvs Ltd-Pondy,Pondy,Pondicherry</t>
        </is>
      </c>
      <c r="F584" t="inlineStr">
        <is>
          <t>Lucas Tvs Ltd-Ambattur,Chennai,Tamil Nadu</t>
        </is>
      </c>
      <c r="G584" t="n">
        <v>11.872</v>
      </c>
      <c r="H584" t="n">
        <v>79.63200000000001</v>
      </c>
      <c r="I584" t="n">
        <v>13.102</v>
      </c>
      <c r="J584" t="n">
        <v>80.194</v>
      </c>
      <c r="K584" s="15" t="n">
        <v>44064.2469212963</v>
      </c>
      <c r="L584" s="15" t="n">
        <v>44068.16417908564</v>
      </c>
      <c r="M584" t="inlineStr">
        <is>
          <t>5Th Street, Hot Chips, 12Th Main Rd, Opposite To, Tvs Industries, Padi, Chennai, Tamil Nadu 600040, India</t>
        </is>
      </c>
      <c r="N584" t="n">
        <v>13.10467183</v>
      </c>
      <c r="O584" t="n">
        <v>80.18966033</v>
      </c>
      <c r="P584" s="15" t="n">
        <v>44063.99416666666</v>
      </c>
      <c r="Q584" s="15" t="n">
        <v>44064.2469212963</v>
      </c>
      <c r="R584" t="n">
        <v>175</v>
      </c>
      <c r="T584" t="n">
        <v>250</v>
      </c>
      <c r="U584" t="inlineStr">
        <is>
          <t>Veeramani</t>
        </is>
      </c>
      <c r="V584" t="inlineStr">
        <is>
          <t>Lucas Tvs Ltd</t>
        </is>
      </c>
      <c r="W584" t="inlineStr">
        <is>
          <t>Sr Transports</t>
        </is>
      </c>
      <c r="X584" t="inlineStr">
        <is>
          <t>F3200622</t>
        </is>
      </c>
      <c r="Y584" t="inlineStr">
        <is>
          <t>Chennai</t>
        </is>
      </c>
      <c r="Z584" t="inlineStr">
        <is>
          <t>Tamil Nadu</t>
        </is>
      </c>
      <c r="AA584" t="inlineStr">
        <is>
          <t>Puducherry</t>
        </is>
      </c>
      <c r="AB584" t="inlineStr">
        <is>
          <t>Puducherry</t>
        </is>
      </c>
      <c r="AC584" t="inlineStr">
        <is>
          <t>India</t>
        </is>
      </c>
      <c r="AD584" s="16" t="n">
        <v>44064</v>
      </c>
      <c r="AE584" t="inlineStr">
        <is>
          <t>Ontime</t>
        </is>
      </c>
    </row>
    <row r="585">
      <c r="A585" t="inlineStr">
        <is>
          <t>Vamosys</t>
        </is>
      </c>
      <c r="B585" t="inlineStr">
        <is>
          <t>VCV00010473/082021</t>
        </is>
      </c>
      <c r="C585" t="inlineStr">
        <is>
          <t>Regular</t>
        </is>
      </c>
      <c r="D585" s="15" t="n">
        <v>44064.01569707176</v>
      </c>
      <c r="E585" t="inlineStr">
        <is>
          <t>Daimler India Commercial Vehicles,Kanchipuram,Tamil Nadu</t>
        </is>
      </c>
      <c r="F585" t="inlineStr">
        <is>
          <t>Daimler India Commercial Vehicles,Kanchipuram,Tamil Nadu</t>
        </is>
      </c>
      <c r="G585" t="n">
        <v>12.839</v>
      </c>
      <c r="H585" t="n">
        <v>79.95399999999999</v>
      </c>
      <c r="I585" t="n">
        <v>12.839</v>
      </c>
      <c r="J585" t="n">
        <v>79.95399999999999</v>
      </c>
      <c r="K585" s="15" t="n">
        <v>44064.21563657407</v>
      </c>
      <c r="L585" s="15" t="n">
        <v>44068.18236373843</v>
      </c>
      <c r="M585" t="inlineStr">
        <is>
          <t>Singaperumal Koil - Sriperumbudur Rd, Oragadam Industrial Corridor, Vattambakkam R.F., Tamil Nadu 631605, India</t>
        </is>
      </c>
      <c r="N585" t="n">
        <v>12.83583833</v>
      </c>
      <c r="O585" t="n">
        <v>79.95004833</v>
      </c>
      <c r="P585" s="15" t="n">
        <v>44064.01508101852</v>
      </c>
      <c r="Q585" s="15" t="n">
        <v>44064.21563657407</v>
      </c>
      <c r="R585" t="n">
        <v>20</v>
      </c>
      <c r="T585" t="n">
        <v>250</v>
      </c>
      <c r="U585" t="inlineStr">
        <is>
          <t>Sudhakar</t>
        </is>
      </c>
      <c r="V585" t="inlineStr">
        <is>
          <t>Daimler India Commercial Vehicles Pvt Lt</t>
        </is>
      </c>
      <c r="W585" t="inlineStr">
        <is>
          <t>Namakkal Sri Anjinaya Transport</t>
        </is>
      </c>
      <c r="X585" t="inlineStr">
        <is>
          <t>Empty Bin</t>
        </is>
      </c>
      <c r="Y585" t="inlineStr">
        <is>
          <t>Kanchipuram</t>
        </is>
      </c>
      <c r="Z585" t="inlineStr">
        <is>
          <t>Tamil Nadu</t>
        </is>
      </c>
      <c r="AA585" t="inlineStr">
        <is>
          <t>Kanchipuram</t>
        </is>
      </c>
      <c r="AB585" t="inlineStr">
        <is>
          <t>Tamil Nadu</t>
        </is>
      </c>
      <c r="AC585" t="inlineStr">
        <is>
          <t>India</t>
        </is>
      </c>
      <c r="AD585" s="16" t="n">
        <v>44064</v>
      </c>
      <c r="AE585" t="inlineStr">
        <is>
          <t>Ontime</t>
        </is>
      </c>
    </row>
    <row r="586">
      <c r="A586" t="inlineStr">
        <is>
          <t>Consent Track</t>
        </is>
      </c>
      <c r="B586" t="inlineStr">
        <is>
          <t>AEIBK2026425</t>
        </is>
      </c>
      <c r="C586" t="inlineStr">
        <is>
          <t>Regular</t>
        </is>
      </c>
      <c r="D586" s="15" t="n">
        <v>44061.68983796296</v>
      </c>
      <c r="E586" t="inlineStr">
        <is>
          <t>Shive, Pune, Maharashtra</t>
        </is>
      </c>
      <c r="F586" t="inlineStr">
        <is>
          <t>Onnalvadi, Krishnagiri, Tamil Nadu</t>
        </is>
      </c>
      <c r="G586" t="n">
        <v>18.750621</v>
      </c>
      <c r="H586" t="n">
        <v>73.87719</v>
      </c>
      <c r="I586" t="n">
        <v>12.683589</v>
      </c>
      <c r="J586" t="n">
        <v>77.859239</v>
      </c>
      <c r="K586" s="15" t="n">
        <v>44064.14591435185</v>
      </c>
      <c r="L586" s="15" t="n">
        <v>44065.85650462963</v>
      </c>
      <c r="M586" t="inlineStr">
        <is>
          <t>Sh 85, Amritha, Hosur, Tamil Nadu 635126, India</t>
        </is>
      </c>
      <c r="N586" t="n">
        <v>12.73769</v>
      </c>
      <c r="O586" t="n">
        <v>77.78516</v>
      </c>
      <c r="P586" s="15" t="n">
        <v>44062.40763888889</v>
      </c>
      <c r="Q586" s="15" t="n">
        <v>44064.14591435185</v>
      </c>
      <c r="R586" t="n">
        <v>980</v>
      </c>
      <c r="S586" t="inlineStr">
        <is>
          <t xml:space="preserve">20 FT CLOSE 7MT-MCV </t>
        </is>
      </c>
      <c r="T586" t="n">
        <v>275</v>
      </c>
      <c r="U586" t="inlineStr">
        <is>
          <t>Baban Shendge</t>
        </is>
      </c>
      <c r="V586" t="inlineStr">
        <is>
          <t>Tvs Motor Company Limited</t>
        </is>
      </c>
      <c r="W586" t="inlineStr">
        <is>
          <t>Oms Logistics Pvt Ltd</t>
        </is>
      </c>
      <c r="X586" t="inlineStr">
        <is>
          <t>Empty Bin</t>
        </is>
      </c>
      <c r="Y586" t="inlineStr">
        <is>
          <t>Krishnagiri</t>
        </is>
      </c>
      <c r="Z586" t="inlineStr">
        <is>
          <t>Tamil Nadu</t>
        </is>
      </c>
      <c r="AA586" t="inlineStr">
        <is>
          <t>Pune</t>
        </is>
      </c>
      <c r="AB586" t="inlineStr">
        <is>
          <t>Maharashtra</t>
        </is>
      </c>
      <c r="AC586" t="inlineStr">
        <is>
          <t>India</t>
        </is>
      </c>
      <c r="AD586" s="16" t="n">
        <v>44064</v>
      </c>
      <c r="AE586" t="inlineStr">
        <is>
          <t>Ontime</t>
        </is>
      </c>
    </row>
    <row r="587">
      <c r="A587" t="inlineStr">
        <is>
          <t>Vamosys</t>
        </is>
      </c>
      <c r="B587" t="inlineStr">
        <is>
          <t>VCV00010395/082021</t>
        </is>
      </c>
      <c r="C587" t="inlineStr">
        <is>
          <t>Regular</t>
        </is>
      </c>
      <c r="D587" s="15" t="n">
        <v>44063.78729505787</v>
      </c>
      <c r="E587" t="inlineStr">
        <is>
          <t>Lucas Tvs Ltd-Ambattur,Chennai,Tamil Nadu</t>
        </is>
      </c>
      <c r="F587" t="inlineStr">
        <is>
          <t>Lucas Tvs Ltd-Pondy,Pondy,Pondicherry</t>
        </is>
      </c>
      <c r="G587" t="n">
        <v>13.102</v>
      </c>
      <c r="H587" t="n">
        <v>80.194</v>
      </c>
      <c r="I587" t="n">
        <v>11.872</v>
      </c>
      <c r="J587" t="n">
        <v>79.63200000000001</v>
      </c>
      <c r="K587" s="15" t="n">
        <v>44064.121875</v>
      </c>
      <c r="L587" s="15" t="n">
        <v>44067.95396172454</v>
      </c>
      <c r="M587" t="inlineStr">
        <is>
          <t>Madukkarai Main Rd, Nettapakkam, Puducherry 605106, India</t>
        </is>
      </c>
      <c r="N587" t="n">
        <v>11.87062633</v>
      </c>
      <c r="O587" t="n">
        <v>79.63438867000001</v>
      </c>
      <c r="P587" s="15" t="n">
        <v>44063.78611111111</v>
      </c>
      <c r="Q587" s="15" t="n">
        <v>44064.121875</v>
      </c>
      <c r="R587" t="n">
        <v>170</v>
      </c>
      <c r="T587" t="n">
        <v>250</v>
      </c>
      <c r="U587" t="inlineStr">
        <is>
          <t>Kesaven</t>
        </is>
      </c>
      <c r="V587" t="inlineStr">
        <is>
          <t>Lucas Tvs Ltd</t>
        </is>
      </c>
      <c r="W587" t="inlineStr">
        <is>
          <t>Sr Transports</t>
        </is>
      </c>
      <c r="X587" t="inlineStr">
        <is>
          <t>Empty Bin</t>
        </is>
      </c>
      <c r="Y587" t="inlineStr">
        <is>
          <t>Puducherry</t>
        </is>
      </c>
      <c r="Z587" t="inlineStr">
        <is>
          <t>Puducherry</t>
        </is>
      </c>
      <c r="AA587" t="inlineStr">
        <is>
          <t>Chennai</t>
        </is>
      </c>
      <c r="AB587" t="inlineStr">
        <is>
          <t>Tamil Nadu</t>
        </is>
      </c>
      <c r="AC587" t="inlineStr">
        <is>
          <t>India</t>
        </is>
      </c>
      <c r="AD587" s="16" t="n">
        <v>44064</v>
      </c>
      <c r="AE587" t="inlineStr">
        <is>
          <t>Ontime</t>
        </is>
      </c>
    </row>
    <row r="588">
      <c r="A588" t="inlineStr">
        <is>
          <t>Vamosys</t>
        </is>
      </c>
      <c r="B588" t="inlineStr">
        <is>
          <t>VCV00010449/082021</t>
        </is>
      </c>
      <c r="C588" t="inlineStr">
        <is>
          <t>Regular</t>
        </is>
      </c>
      <c r="D588" s="15" t="n">
        <v>44063.87373637732</v>
      </c>
      <c r="E588" t="inlineStr">
        <is>
          <t>Daimler India Commercial Vehicles,Kanchipuram,Tamil Nadu</t>
        </is>
      </c>
      <c r="F588" t="inlineStr">
        <is>
          <t>Daimler India Commercial Vehicles,Kanchipuram,Tamil Nadu</t>
        </is>
      </c>
      <c r="G588" t="n">
        <v>12.839</v>
      </c>
      <c r="H588" t="n">
        <v>79.95399999999999</v>
      </c>
      <c r="I588" t="n">
        <v>12.839</v>
      </c>
      <c r="J588" t="n">
        <v>79.95399999999999</v>
      </c>
      <c r="K588" s="15" t="n">
        <v>44064.07680555555</v>
      </c>
      <c r="L588" s="15" t="n">
        <v>44068.04040304398</v>
      </c>
      <c r="M588" t="inlineStr">
        <is>
          <t>Perumalpattu - Kottamedu Rd, Oragadam Industrial Corridor, Vattambakkam R.F., Tamil Nadu 631605, India</t>
        </is>
      </c>
      <c r="N588" t="n">
        <v>12.83651</v>
      </c>
      <c r="O588" t="n">
        <v>79.95005166999999</v>
      </c>
      <c r="P588" s="15" t="n">
        <v>44063.87342592593</v>
      </c>
      <c r="Q588" s="15" t="n">
        <v>44064.07680555555</v>
      </c>
      <c r="R588" t="n">
        <v>20</v>
      </c>
      <c r="T588" t="n">
        <v>250</v>
      </c>
      <c r="U588" t="inlineStr">
        <is>
          <t>Sudhakar</t>
        </is>
      </c>
      <c r="V588" t="inlineStr">
        <is>
          <t>Daimler India Commercial Vehicles Pvt Lt</t>
        </is>
      </c>
      <c r="W588" t="inlineStr">
        <is>
          <t>Namakkal Sri Anjinaya Transport</t>
        </is>
      </c>
      <c r="X588" t="inlineStr">
        <is>
          <t>Angle Bracket</t>
        </is>
      </c>
      <c r="Y588" t="inlineStr">
        <is>
          <t>Kanchipuram</t>
        </is>
      </c>
      <c r="Z588" t="inlineStr">
        <is>
          <t>Tamil Nadu</t>
        </is>
      </c>
      <c r="AA588" t="inlineStr">
        <is>
          <t>Kanchipuram</t>
        </is>
      </c>
      <c r="AB588" t="inlineStr">
        <is>
          <t>Tamil Nadu</t>
        </is>
      </c>
      <c r="AC588" t="inlineStr">
        <is>
          <t>India</t>
        </is>
      </c>
      <c r="AD588" s="16" t="n">
        <v>44064</v>
      </c>
      <c r="AE588" t="inlineStr">
        <is>
          <t>Ontime</t>
        </is>
      </c>
    </row>
    <row r="589">
      <c r="A589" t="inlineStr">
        <is>
          <t>Vamosys</t>
        </is>
      </c>
      <c r="B589" t="inlineStr">
        <is>
          <t>VCV00010035/082021</t>
        </is>
      </c>
      <c r="C589" t="inlineStr">
        <is>
          <t>Regular</t>
        </is>
      </c>
      <c r="D589" s="15" t="n">
        <v>44063.58973969908</v>
      </c>
      <c r="E589" t="inlineStr">
        <is>
          <t>Daimler India Commercial Vehicles,Kanchipuram,Tamil Nadu</t>
        </is>
      </c>
      <c r="F589" t="inlineStr">
        <is>
          <t>Daimler India Commercial Vehicles,Kanchipuram,Tamil Nadu</t>
        </is>
      </c>
      <c r="G589" t="n">
        <v>12.839</v>
      </c>
      <c r="H589" t="n">
        <v>79.95399999999999</v>
      </c>
      <c r="I589" t="n">
        <v>12.839</v>
      </c>
      <c r="J589" t="n">
        <v>79.95399999999999</v>
      </c>
      <c r="K589" s="15" t="n">
        <v>44064.04894675926</v>
      </c>
      <c r="L589" s="15" t="n">
        <v>44067.75640636574</v>
      </c>
      <c r="M589" t="inlineStr">
        <is>
          <t>Unnamed Road, Oragadam Industrial Corridor, Oragaram, Tamil Nadu 631605, India</t>
        </is>
      </c>
      <c r="N589" t="n">
        <v>12.83912222</v>
      </c>
      <c r="O589" t="n">
        <v>79.95134222</v>
      </c>
      <c r="P589" s="15" t="n">
        <v>44063.58917824074</v>
      </c>
      <c r="Q589" s="15" t="n">
        <v>44063.58979502314</v>
      </c>
      <c r="R589" t="n">
        <v>21</v>
      </c>
      <c r="T589" t="n">
        <v>250</v>
      </c>
      <c r="U589" t="inlineStr">
        <is>
          <t>Anbu</t>
        </is>
      </c>
      <c r="V589" t="inlineStr">
        <is>
          <t>Daimler India Commercial Vehicles Pvt Lt</t>
        </is>
      </c>
      <c r="W589" t="inlineStr">
        <is>
          <t>Vj Logistics</t>
        </is>
      </c>
      <c r="X589" t="inlineStr">
        <is>
          <t>Inner Synchronizer Ring / 6.Gang</t>
        </is>
      </c>
      <c r="Y589" t="inlineStr">
        <is>
          <t>Kanchipuram</t>
        </is>
      </c>
      <c r="Z589" t="inlineStr">
        <is>
          <t>Tamil Nadu</t>
        </is>
      </c>
      <c r="AA589" t="inlineStr">
        <is>
          <t>Kanchipuram</t>
        </is>
      </c>
      <c r="AB589" t="inlineStr">
        <is>
          <t>Tamil Nadu</t>
        </is>
      </c>
      <c r="AC589" t="inlineStr">
        <is>
          <t>India</t>
        </is>
      </c>
      <c r="AD589" s="16" t="n">
        <v>44064</v>
      </c>
      <c r="AE589" t="inlineStr">
        <is>
          <t>Ontime</t>
        </is>
      </c>
    </row>
    <row r="590">
      <c r="A590" t="inlineStr">
        <is>
          <t>Vamosys</t>
        </is>
      </c>
      <c r="B590" t="inlineStr">
        <is>
          <t>VCV00009659/082021</t>
        </is>
      </c>
      <c r="C590" t="inlineStr">
        <is>
          <t>Regular</t>
        </is>
      </c>
      <c r="D590" s="15" t="n">
        <v>44063.08560123842</v>
      </c>
      <c r="E590" t="inlineStr">
        <is>
          <t>Daimler India Commercial Vehicles,Kanchipuram,Tamil Nadu</t>
        </is>
      </c>
      <c r="F590" t="inlineStr">
        <is>
          <t>Daimler India Commercial Vehicles,Kanchipuram,Tamil Nadu</t>
        </is>
      </c>
      <c r="G590" t="n">
        <v>12.839</v>
      </c>
      <c r="H590" t="n">
        <v>79.95399999999999</v>
      </c>
      <c r="I590" t="n">
        <v>12.839</v>
      </c>
      <c r="J590" t="n">
        <v>79.95399999999999</v>
      </c>
      <c r="K590" s="15" t="n">
        <v>44064.02800925926</v>
      </c>
      <c r="L590" s="15" t="n">
        <v>44067.25226790509</v>
      </c>
      <c r="M590" t="inlineStr">
        <is>
          <t>Singaperumal Koil - Sriperumbudur Rd, Oragadam Industrial Corridor, Vattambakkam R.F., Tamil Nadu 631605, India</t>
        </is>
      </c>
      <c r="N590" t="n">
        <v>12.83330517</v>
      </c>
      <c r="O590" t="n">
        <v>79.952384</v>
      </c>
      <c r="P590" s="15" t="n">
        <v>44063.0846875</v>
      </c>
      <c r="Q590" s="15" t="n">
        <v>44063.08564748843</v>
      </c>
      <c r="R590" t="n">
        <v>15</v>
      </c>
      <c r="T590" t="n">
        <v>250</v>
      </c>
      <c r="U590" t="inlineStr">
        <is>
          <t>Pattabi</t>
        </is>
      </c>
      <c r="V590" t="inlineStr">
        <is>
          <t>Daimler India Commercial Vehicles Pvt Lt</t>
        </is>
      </c>
      <c r="W590" t="inlineStr">
        <is>
          <t>Susee Transporter</t>
        </is>
      </c>
      <c r="X590" t="inlineStr">
        <is>
          <t>Empty Bin</t>
        </is>
      </c>
      <c r="Y590" t="inlineStr">
        <is>
          <t>Kanchipuram</t>
        </is>
      </c>
      <c r="Z590" t="inlineStr">
        <is>
          <t>Tamil Nadu</t>
        </is>
      </c>
      <c r="AA590" t="inlineStr">
        <is>
          <t>Kanchipuram</t>
        </is>
      </c>
      <c r="AB590" t="inlineStr">
        <is>
          <t>Tamil Nadu</t>
        </is>
      </c>
      <c r="AC590" t="inlineStr">
        <is>
          <t>India</t>
        </is>
      </c>
      <c r="AD590" s="16" t="n">
        <v>44064</v>
      </c>
      <c r="AE590" t="inlineStr">
        <is>
          <t>Ontime</t>
        </is>
      </c>
    </row>
    <row r="591">
      <c r="A591" t="inlineStr">
        <is>
          <t>Vamosys</t>
        </is>
      </c>
      <c r="B591" t="inlineStr">
        <is>
          <t>VCV00009658/082021</t>
        </is>
      </c>
      <c r="C591" t="inlineStr">
        <is>
          <t>Regular</t>
        </is>
      </c>
      <c r="D591" s="15" t="n">
        <v>44063.07959112269</v>
      </c>
      <c r="E591" t="inlineStr">
        <is>
          <t>Daimler India Commercial Vehicles,Kanchipuram,Tamil Nadu</t>
        </is>
      </c>
      <c r="F591" t="inlineStr">
        <is>
          <t>Daimler India Commercial Vehicles,Kanchipuram,Tamil Nadu</t>
        </is>
      </c>
      <c r="G591" t="n">
        <v>12.839</v>
      </c>
      <c r="H591" t="n">
        <v>79.95399999999999</v>
      </c>
      <c r="I591" t="n">
        <v>12.839</v>
      </c>
      <c r="J591" t="n">
        <v>79.95399999999999</v>
      </c>
      <c r="K591" s="15" t="n">
        <v>44064.02800925926</v>
      </c>
      <c r="L591" s="15" t="n">
        <v>44067.24625778935</v>
      </c>
      <c r="M591" t="inlineStr">
        <is>
          <t>Perumalpattu - Kottamedu Rd, Oragadam Industrial Corridor, Vattambakkam R.F., Tamil Nadu 631605, India</t>
        </is>
      </c>
      <c r="N591" t="n">
        <v>12.83366217</v>
      </c>
      <c r="O591" t="n">
        <v>79.95195467000001</v>
      </c>
      <c r="P591" s="15" t="n">
        <v>44063.07883101852</v>
      </c>
      <c r="Q591" s="15" t="n">
        <v>44063.07967584491</v>
      </c>
      <c r="R591" t="n">
        <v>70</v>
      </c>
      <c r="T591" t="n">
        <v>250</v>
      </c>
      <c r="U591" t="inlineStr">
        <is>
          <t>Ganesh</t>
        </is>
      </c>
      <c r="V591" t="inlineStr">
        <is>
          <t>Daimler India Commercial Vehicles Pvt Lt</t>
        </is>
      </c>
      <c r="W591" t="inlineStr">
        <is>
          <t>Eswar Transport</t>
        </is>
      </c>
      <c r="X591" t="inlineStr">
        <is>
          <t>Empty Bin</t>
        </is>
      </c>
      <c r="Y591" t="inlineStr">
        <is>
          <t>Kanchipuram</t>
        </is>
      </c>
      <c r="Z591" t="inlineStr">
        <is>
          <t>Tamil Nadu</t>
        </is>
      </c>
      <c r="AA591" t="inlineStr">
        <is>
          <t>Kanchipuram</t>
        </is>
      </c>
      <c r="AB591" t="inlineStr">
        <is>
          <t>Tamil Nadu</t>
        </is>
      </c>
      <c r="AC591" t="inlineStr">
        <is>
          <t>India</t>
        </is>
      </c>
      <c r="AD591" s="16" t="n">
        <v>44064</v>
      </c>
      <c r="AE591" t="inlineStr">
        <is>
          <t>Ontime</t>
        </is>
      </c>
    </row>
    <row r="592">
      <c r="A592" t="inlineStr">
        <is>
          <t>Vamosys</t>
        </is>
      </c>
      <c r="B592" t="inlineStr">
        <is>
          <t>VCV00010436/082021</t>
        </is>
      </c>
      <c r="C592" t="inlineStr">
        <is>
          <t>Regular</t>
        </is>
      </c>
      <c r="D592" s="15" t="n">
        <v>44063.82967508102</v>
      </c>
      <c r="E592" t="inlineStr">
        <is>
          <t>Daimler India Commercial Vehicles,Kanchipuram,Tamil Nadu</t>
        </is>
      </c>
      <c r="F592" t="inlineStr">
        <is>
          <t>Daimler India Commercial Vehicles,Kanchipuram,Tamil Nadu</t>
        </is>
      </c>
      <c r="G592" t="n">
        <v>12.839</v>
      </c>
      <c r="H592" t="n">
        <v>79.95399999999999</v>
      </c>
      <c r="I592" t="n">
        <v>12.839</v>
      </c>
      <c r="J592" t="n">
        <v>79.95399999999999</v>
      </c>
      <c r="K592" s="15" t="n">
        <v>44064.01760416666</v>
      </c>
      <c r="L592" s="15" t="n">
        <v>44067.99634174768</v>
      </c>
      <c r="M592" t="inlineStr">
        <is>
          <t>Singaperumal Koil - Sriperumbudur Rd, Oragadam Industrial Corridor, Vattambakkam R.F., Tamil Nadu 631605, India</t>
        </is>
      </c>
      <c r="N592" t="n">
        <v>12.83508</v>
      </c>
      <c r="O592" t="n">
        <v>79.9505455</v>
      </c>
      <c r="P592" s="15" t="n">
        <v>44063.82934027778</v>
      </c>
      <c r="Q592" s="15" t="n">
        <v>44063.82972118055</v>
      </c>
      <c r="R592" t="n">
        <v>3</v>
      </c>
      <c r="T592" t="n">
        <v>250</v>
      </c>
      <c r="U592" t="inlineStr">
        <is>
          <t>Kumaran</t>
        </is>
      </c>
      <c r="V592" t="inlineStr">
        <is>
          <t>Daimler India Commercial Vehicles Pvt Lt</t>
        </is>
      </c>
      <c r="W592" t="inlineStr">
        <is>
          <t>Namakkal Sri Anjinaya Transport</t>
        </is>
      </c>
      <c r="X592" t="inlineStr">
        <is>
          <t>Washer_13x24x3</t>
        </is>
      </c>
      <c r="Y592" t="inlineStr">
        <is>
          <t>Kanchipuram</t>
        </is>
      </c>
      <c r="Z592" t="inlineStr">
        <is>
          <t>Tamil Nadu</t>
        </is>
      </c>
      <c r="AA592" t="inlineStr">
        <is>
          <t>Kanchipuram</t>
        </is>
      </c>
      <c r="AB592" t="inlineStr">
        <is>
          <t>Tamil Nadu</t>
        </is>
      </c>
      <c r="AC592" t="inlineStr">
        <is>
          <t>India</t>
        </is>
      </c>
      <c r="AD592" s="16" t="n">
        <v>44064</v>
      </c>
      <c r="AE592" t="inlineStr">
        <is>
          <t>Ontime</t>
        </is>
      </c>
    </row>
    <row r="593">
      <c r="A593" t="inlineStr">
        <is>
          <t>Vamosys</t>
        </is>
      </c>
      <c r="B593" t="inlineStr">
        <is>
          <t>VCV00010437/082021</t>
        </is>
      </c>
      <c r="C593" t="inlineStr">
        <is>
          <t>Regular</t>
        </is>
      </c>
      <c r="D593" s="15" t="n">
        <v>44063.83150193287</v>
      </c>
      <c r="E593" t="inlineStr">
        <is>
          <t>Daimler India Commercial Vehicles,Kanchipuram,Tamil Nadu</t>
        </is>
      </c>
      <c r="F593" t="inlineStr">
        <is>
          <t>Daimler India Commercial Vehicles,Kanchipuram,Tamil Nadu</t>
        </is>
      </c>
      <c r="G593" t="n">
        <v>12.839</v>
      </c>
      <c r="H593" t="n">
        <v>79.95399999999999</v>
      </c>
      <c r="I593" t="n">
        <v>12.839</v>
      </c>
      <c r="J593" t="n">
        <v>79.95399999999999</v>
      </c>
      <c r="K593" s="15" t="n">
        <v>44063.98648148148</v>
      </c>
      <c r="L593" s="15" t="n">
        <v>44067.99816859954</v>
      </c>
      <c r="M593" t="inlineStr">
        <is>
          <t>Perumalpattu - Kottamedu Rd, Oragadam Industrial Corridor, Vattambakkam R.F., Tamil Nadu 631605, India</t>
        </is>
      </c>
      <c r="N593" t="n">
        <v>12.835455</v>
      </c>
      <c r="O593" t="n">
        <v>79.95004833</v>
      </c>
      <c r="P593" s="15" t="n">
        <v>44063.83065972223</v>
      </c>
      <c r="Q593" s="15" t="n">
        <v>44063.8315247338</v>
      </c>
      <c r="R593" t="n">
        <v>20</v>
      </c>
      <c r="T593" t="n">
        <v>250</v>
      </c>
      <c r="U593" t="inlineStr">
        <is>
          <t>Sudhakar</t>
        </is>
      </c>
      <c r="V593" t="inlineStr">
        <is>
          <t>Daimler India Commercial Vehicles Pvt Lt</t>
        </is>
      </c>
      <c r="W593" t="inlineStr">
        <is>
          <t>Namakkal Sri Anjinaya Transport</t>
        </is>
      </c>
      <c r="X593" t="inlineStr">
        <is>
          <t>Plate-Exh Pipe Clamp-Stallion</t>
        </is>
      </c>
      <c r="Y593" t="inlineStr">
        <is>
          <t>Kanchipuram</t>
        </is>
      </c>
      <c r="Z593" t="inlineStr">
        <is>
          <t>Tamil Nadu</t>
        </is>
      </c>
      <c r="AA593" t="inlineStr">
        <is>
          <t>Kanchipuram</t>
        </is>
      </c>
      <c r="AB593" t="inlineStr">
        <is>
          <t>Tamil Nadu</t>
        </is>
      </c>
      <c r="AC593" t="inlineStr">
        <is>
          <t>India</t>
        </is>
      </c>
      <c r="AD593" s="16" t="n">
        <v>44063</v>
      </c>
      <c r="AE593" t="inlineStr">
        <is>
          <t>Ontime</t>
        </is>
      </c>
    </row>
    <row r="594">
      <c r="A594" t="inlineStr">
        <is>
          <t>Vamosys</t>
        </is>
      </c>
      <c r="B594" t="inlineStr">
        <is>
          <t>VCV00010243/082021</t>
        </is>
      </c>
      <c r="C594" t="inlineStr">
        <is>
          <t>Regular</t>
        </is>
      </c>
      <c r="D594" s="15" t="n">
        <v>44063.66711875</v>
      </c>
      <c r="E594" t="inlineStr">
        <is>
          <t>Lucas Tvs Ltd-Ambattur,Chennai,Tamil Nadu</t>
        </is>
      </c>
      <c r="F594" t="inlineStr">
        <is>
          <t>Lucas Tvs Ltd-Pondy,Pondy,Pondicherry</t>
        </is>
      </c>
      <c r="G594" t="n">
        <v>13.102</v>
      </c>
      <c r="H594" t="n">
        <v>80.194</v>
      </c>
      <c r="I594" t="n">
        <v>11.872</v>
      </c>
      <c r="J594" t="n">
        <v>79.63200000000001</v>
      </c>
      <c r="K594" s="15" t="n">
        <v>44063.96569444444</v>
      </c>
      <c r="L594" s="15" t="n">
        <v>44067.83378541667</v>
      </c>
      <c r="M594" t="inlineStr">
        <is>
          <t>Eripakkam Commune, Nettapakkam, Puducherry 605106, India</t>
        </is>
      </c>
      <c r="N594" t="n">
        <v>11.87263667</v>
      </c>
      <c r="O594" t="n">
        <v>79.63504</v>
      </c>
      <c r="P594" s="15" t="n">
        <v>44063.66527777778</v>
      </c>
      <c r="Q594" s="15" t="n">
        <v>44063.66718197917</v>
      </c>
      <c r="R594" t="n">
        <v>170</v>
      </c>
      <c r="T594" t="n">
        <v>250</v>
      </c>
      <c r="U594" t="inlineStr">
        <is>
          <t>Kesaven</t>
        </is>
      </c>
      <c r="V594" t="inlineStr">
        <is>
          <t>Lucas Tvs Ltd</t>
        </is>
      </c>
      <c r="W594" t="inlineStr">
        <is>
          <t>Sr Transports</t>
        </is>
      </c>
      <c r="X594" t="inlineStr">
        <is>
          <t>M12 Set Screw</t>
        </is>
      </c>
      <c r="Y594" t="inlineStr">
        <is>
          <t>Puducherry</t>
        </is>
      </c>
      <c r="Z594" t="inlineStr">
        <is>
          <t>Puducherry</t>
        </is>
      </c>
      <c r="AA594" t="inlineStr">
        <is>
          <t>Chennai</t>
        </is>
      </c>
      <c r="AB594" t="inlineStr">
        <is>
          <t>Tamil Nadu</t>
        </is>
      </c>
      <c r="AC594" t="inlineStr">
        <is>
          <t>India</t>
        </is>
      </c>
      <c r="AD594" s="16" t="n">
        <v>44063</v>
      </c>
      <c r="AE594" t="inlineStr">
        <is>
          <t>Ontime</t>
        </is>
      </c>
    </row>
    <row r="595">
      <c r="A595" t="inlineStr">
        <is>
          <t>Krc Logistics</t>
        </is>
      </c>
      <c r="B595" t="inlineStr">
        <is>
          <t>AEIBK2026400</t>
        </is>
      </c>
      <c r="C595" t="inlineStr">
        <is>
          <t>Regular</t>
        </is>
      </c>
      <c r="D595" s="15" t="n">
        <v>44061.64233796296</v>
      </c>
      <c r="E595" t="inlineStr">
        <is>
          <t>Jagadambigainagar, Tiruvallur, Tamil Nadu</t>
        </is>
      </c>
      <c r="F595" t="inlineStr">
        <is>
          <t>Shive, Pune, Maharashtra</t>
        </is>
      </c>
      <c r="G595" t="n">
        <v>13.087428</v>
      </c>
      <c r="H595" t="n">
        <v>80.18471700000001</v>
      </c>
      <c r="I595" t="n">
        <v>18.750621</v>
      </c>
      <c r="J595" t="n">
        <v>73.87719</v>
      </c>
      <c r="K595" s="15" t="n">
        <v>44063.93766203704</v>
      </c>
      <c r="L595" s="15" t="n">
        <v>44065.80900462963</v>
      </c>
      <c r="M595" t="inlineStr">
        <is>
          <t>214, Moi Rd, Maharashtra 410501, India</t>
        </is>
      </c>
      <c r="N595" t="n">
        <v>18.697478</v>
      </c>
      <c r="O595" t="n">
        <v>73.838853</v>
      </c>
      <c r="P595" s="15" t="n">
        <v>44062.46041666667</v>
      </c>
      <c r="Q595" s="15" t="n">
        <v>44063.94722222222</v>
      </c>
      <c r="R595" t="n">
        <v>1199</v>
      </c>
      <c r="S595" t="inlineStr">
        <is>
          <t>32 FT Multi-Axle 14MT - HCV</t>
        </is>
      </c>
      <c r="T595" t="n">
        <v>275</v>
      </c>
      <c r="U595" t="inlineStr">
        <is>
          <t>Balakrishnan P</t>
        </is>
      </c>
      <c r="V595" t="inlineStr">
        <is>
          <t>Lucas Tvs Ltd</t>
        </is>
      </c>
      <c r="W595" t="inlineStr">
        <is>
          <t>Krc Logistics</t>
        </is>
      </c>
      <c r="X595" t="inlineStr">
        <is>
          <t>Rotary Switch Tec-Topchi(Stall</t>
        </is>
      </c>
      <c r="Y595" t="inlineStr">
        <is>
          <t>Pune</t>
        </is>
      </c>
      <c r="Z595" t="inlineStr">
        <is>
          <t>Maharashtra</t>
        </is>
      </c>
      <c r="AA595" t="inlineStr">
        <is>
          <t>Tiruvallur</t>
        </is>
      </c>
      <c r="AB595" t="inlineStr">
        <is>
          <t>Tamil Nadu</t>
        </is>
      </c>
      <c r="AC595" t="inlineStr">
        <is>
          <t>India</t>
        </is>
      </c>
      <c r="AD595" s="16" t="n">
        <v>44063</v>
      </c>
      <c r="AE595" t="inlineStr">
        <is>
          <t>Ontime</t>
        </is>
      </c>
    </row>
    <row r="596">
      <c r="A596" t="inlineStr">
        <is>
          <t>Ekta</t>
        </is>
      </c>
      <c r="B596" t="inlineStr">
        <is>
          <t>AEIBK2026337</t>
        </is>
      </c>
      <c r="C596" t="inlineStr">
        <is>
          <t>Regular</t>
        </is>
      </c>
      <c r="D596" s="15" t="n">
        <v>44061.48487268519</v>
      </c>
      <c r="E596" t="inlineStr">
        <is>
          <t>Khorajnanoda, Ahmedabad, Gujarat</t>
        </is>
      </c>
      <c r="F596" t="inlineStr">
        <is>
          <t>Jamalpur, Gurgaon, Haryana</t>
        </is>
      </c>
      <c r="G596" t="n">
        <v>22.961777</v>
      </c>
      <c r="H596" t="n">
        <v>72.094219</v>
      </c>
      <c r="I596" t="n">
        <v>28.373519</v>
      </c>
      <c r="J596" t="n">
        <v>76.835337</v>
      </c>
      <c r="K596" s="15" t="n">
        <v>44063.92372685186</v>
      </c>
      <c r="L596" s="15" t="n">
        <v>44065.65153935185</v>
      </c>
      <c r="M596" t="inlineStr">
        <is>
          <t>Jamalpur - Fazalwas Rd, Baslambi, Haryana 122051, India</t>
        </is>
      </c>
      <c r="N596" t="n">
        <v>28.366613</v>
      </c>
      <c r="O596" t="n">
        <v>76.85424</v>
      </c>
      <c r="P596" s="15" t="n">
        <v>44062.32916666667</v>
      </c>
      <c r="Q596" s="15" t="n">
        <v>44063.92372685186</v>
      </c>
      <c r="R596" t="n">
        <v>900</v>
      </c>
      <c r="S596" t="inlineStr">
        <is>
          <t>32 FT Multi-Axle 14MT - HCV</t>
        </is>
      </c>
      <c r="T596" t="n">
        <v>275</v>
      </c>
      <c r="U596" t="inlineStr">
        <is>
          <t>Akram Khan</t>
        </is>
      </c>
      <c r="V596" t="inlineStr">
        <is>
          <t>Ford India Private Limited</t>
        </is>
      </c>
      <c r="W596" t="inlineStr">
        <is>
          <t>Ekta Transport Company</t>
        </is>
      </c>
      <c r="X596" t="inlineStr">
        <is>
          <t>Plain Nut M10x1.5</t>
        </is>
      </c>
      <c r="Y596" t="inlineStr">
        <is>
          <t>Gurgaon</t>
        </is>
      </c>
      <c r="Z596" t="inlineStr">
        <is>
          <t>Haryana</t>
        </is>
      </c>
      <c r="AA596" t="inlineStr">
        <is>
          <t>Ahmedabad</t>
        </is>
      </c>
      <c r="AB596" t="inlineStr">
        <is>
          <t>Gujarat</t>
        </is>
      </c>
      <c r="AC596" t="inlineStr">
        <is>
          <t>India</t>
        </is>
      </c>
      <c r="AD596" s="16" t="n">
        <v>44063</v>
      </c>
      <c r="AE596" t="inlineStr">
        <is>
          <t>Ontime</t>
        </is>
      </c>
    </row>
    <row r="597">
      <c r="A597" t="inlineStr">
        <is>
          <t>Consent Track</t>
        </is>
      </c>
      <c r="B597" t="inlineStr">
        <is>
          <t>VCV00009560/082021</t>
        </is>
      </c>
      <c r="C597" t="inlineStr">
        <is>
          <t>Regular</t>
        </is>
      </c>
      <c r="D597" s="15" t="n">
        <v>44062.88345297454</v>
      </c>
      <c r="E597" t="inlineStr">
        <is>
          <t>Lucas Tvs Ltd-Pondy,Pondy,Pondicherry</t>
        </is>
      </c>
      <c r="F597" t="inlineStr">
        <is>
          <t>Lucas Tvs Ltd-Pondy,Pondy,Pondicherry</t>
        </is>
      </c>
      <c r="G597" t="n">
        <v>11.871</v>
      </c>
      <c r="H597" t="n">
        <v>79.739</v>
      </c>
      <c r="I597" t="n">
        <v>11.871</v>
      </c>
      <c r="J597" t="n">
        <v>79.739</v>
      </c>
      <c r="K597" s="15" t="n">
        <v>44063.87163194444</v>
      </c>
      <c r="L597" s="15" t="n">
        <v>44067.0501196412</v>
      </c>
      <c r="M597" t="inlineStr">
        <is>
          <t>Molapakkam Rd, Kariyamanikkam, Puducherry 605106, India</t>
        </is>
      </c>
      <c r="N597" t="n">
        <v>11.880457</v>
      </c>
      <c r="O597" t="n">
        <v>79.62801</v>
      </c>
      <c r="P597" s="15" t="n">
        <v>44062.88180555555</v>
      </c>
      <c r="Q597" s="15" t="n">
        <v>44062.88360940972</v>
      </c>
      <c r="R597" t="n">
        <v>300</v>
      </c>
      <c r="T597" t="n">
        <v>250</v>
      </c>
      <c r="U597" t="inlineStr">
        <is>
          <t>Aravindan</t>
        </is>
      </c>
      <c r="V597" t="inlineStr">
        <is>
          <t>Lucas Tvs Ltd</t>
        </is>
      </c>
      <c r="W597" t="inlineStr">
        <is>
          <t>G.S. Transport</t>
        </is>
      </c>
      <c r="X597" t="inlineStr">
        <is>
          <t>Set Screw M8x1.25x20</t>
        </is>
      </c>
      <c r="Y597" t="inlineStr">
        <is>
          <t>Puducherry</t>
        </is>
      </c>
      <c r="Z597" t="inlineStr">
        <is>
          <t>Puducherry</t>
        </is>
      </c>
      <c r="AA597" t="inlineStr">
        <is>
          <t>Puducherry</t>
        </is>
      </c>
      <c r="AB597" t="inlineStr">
        <is>
          <t>Puducherry</t>
        </is>
      </c>
      <c r="AC597" t="inlineStr">
        <is>
          <t>India</t>
        </is>
      </c>
      <c r="AD597" s="16" t="n">
        <v>44063</v>
      </c>
      <c r="AE597" t="inlineStr">
        <is>
          <t>Ontime</t>
        </is>
      </c>
    </row>
    <row r="598">
      <c r="A598" t="inlineStr">
        <is>
          <t>Vamosys</t>
        </is>
      </c>
      <c r="B598" t="inlineStr">
        <is>
          <t>VCV00010009/082021</t>
        </is>
      </c>
      <c r="C598" t="inlineStr">
        <is>
          <t>Regular</t>
        </is>
      </c>
      <c r="D598" s="15" t="n">
        <v>44063.58237766204</v>
      </c>
      <c r="E598" t="inlineStr">
        <is>
          <t>Daimler India Commercial Vehicles,Kanchipuram,Tamil Nadu</t>
        </is>
      </c>
      <c r="F598" t="inlineStr">
        <is>
          <t>Daimler India Commercial Vehicles,Kanchipuram,Tamil Nadu</t>
        </is>
      </c>
      <c r="G598" t="n">
        <v>12.839</v>
      </c>
      <c r="H598" t="n">
        <v>79.95399999999999</v>
      </c>
      <c r="I598" t="n">
        <v>12.839</v>
      </c>
      <c r="J598" t="n">
        <v>79.95399999999999</v>
      </c>
      <c r="K598" s="15" t="n">
        <v>44063.86140046296</v>
      </c>
      <c r="L598" s="15" t="n">
        <v>44067.7490443287</v>
      </c>
      <c r="M598" t="inlineStr">
        <is>
          <t>Perumalpattu - Kottamedu Rd, Oragadam Industrial Corridor, Vattambakkam R.F., Tamil Nadu 631605, India</t>
        </is>
      </c>
      <c r="N598" t="n">
        <v>12.8361755</v>
      </c>
      <c r="O598" t="n">
        <v>79.95094017</v>
      </c>
      <c r="P598" s="15" t="n">
        <v>44063.58087962963</v>
      </c>
      <c r="Q598" s="15" t="n">
        <v>44063.58245868055</v>
      </c>
      <c r="R598" t="n">
        <v>29</v>
      </c>
      <c r="T598" t="n">
        <v>250</v>
      </c>
      <c r="U598" t="inlineStr">
        <is>
          <t>Senthil Kumar</t>
        </is>
      </c>
      <c r="V598" t="inlineStr">
        <is>
          <t>Daimler India Commercial Vehicles Pvt Lt</t>
        </is>
      </c>
      <c r="W598" t="inlineStr">
        <is>
          <t>Vj Logistics</t>
        </is>
      </c>
      <c r="X598" t="inlineStr">
        <is>
          <t>Set Screw M8x1.25x25</t>
        </is>
      </c>
      <c r="Y598" t="inlineStr">
        <is>
          <t>Kanchipuram</t>
        </is>
      </c>
      <c r="Z598" t="inlineStr">
        <is>
          <t>Tamil Nadu</t>
        </is>
      </c>
      <c r="AA598" t="inlineStr">
        <is>
          <t>Kanchipuram</t>
        </is>
      </c>
      <c r="AB598" t="inlineStr">
        <is>
          <t>Tamil Nadu</t>
        </is>
      </c>
      <c r="AC598" t="inlineStr">
        <is>
          <t>India</t>
        </is>
      </c>
      <c r="AD598" s="16" t="n">
        <v>44063</v>
      </c>
      <c r="AE598" t="inlineStr">
        <is>
          <t>Ontime</t>
        </is>
      </c>
    </row>
    <row r="599">
      <c r="A599" t="inlineStr">
        <is>
          <t>Vamosys</t>
        </is>
      </c>
      <c r="B599" t="inlineStr">
        <is>
          <t>VCV00010421/082021</t>
        </is>
      </c>
      <c r="C599" t="inlineStr">
        <is>
          <t>Regular</t>
        </is>
      </c>
      <c r="D599" s="15" t="n">
        <v>44063.81163333333</v>
      </c>
      <c r="E599" t="inlineStr">
        <is>
          <t>Tvslsl Hub (Chakan),Pune,Maharashtra</t>
        </is>
      </c>
      <c r="F599" t="inlineStr">
        <is>
          <t>Tvslsl Hub (Chakan),Pune,Maharashtra</t>
        </is>
      </c>
      <c r="G599" t="n">
        <v>18.63</v>
      </c>
      <c r="H599" t="n">
        <v>73.754</v>
      </c>
      <c r="I599" t="n">
        <v>18.63</v>
      </c>
      <c r="J599" t="n">
        <v>73.754</v>
      </c>
      <c r="K599" s="15" t="n">
        <v>44063.83359953704</v>
      </c>
      <c r="L599" s="15" t="n">
        <v>44067.9783</v>
      </c>
      <c r="M599" t="inlineStr">
        <is>
          <t>Moi Rd, Kurali, Maharashtra 412105, India</t>
        </is>
      </c>
      <c r="N599" t="n">
        <v>18.69751556</v>
      </c>
      <c r="O599" t="n">
        <v>73.83952444000001</v>
      </c>
      <c r="P599" s="15" t="n">
        <v>44063.81163194445</v>
      </c>
      <c r="Q599" s="15" t="n">
        <v>44063.81175100694</v>
      </c>
      <c r="R599" t="n">
        <v>185</v>
      </c>
      <c r="T599" t="n">
        <v>250</v>
      </c>
      <c r="U599" t="inlineStr">
        <is>
          <t>Kolekar</t>
        </is>
      </c>
      <c r="V599" t="inlineStr">
        <is>
          <t>Lucas Tvs Ltd</t>
        </is>
      </c>
      <c r="W599" t="inlineStr">
        <is>
          <t>Tanaji Raosaheb Kolekar</t>
        </is>
      </c>
      <c r="X599" t="inlineStr">
        <is>
          <t>5/8-9/32"Hole Clip</t>
        </is>
      </c>
      <c r="Y599" t="inlineStr">
        <is>
          <t>Pune</t>
        </is>
      </c>
      <c r="Z599" t="inlineStr">
        <is>
          <t>Maharashtra</t>
        </is>
      </c>
      <c r="AA599" t="inlineStr">
        <is>
          <t>Pune</t>
        </is>
      </c>
      <c r="AB599" t="inlineStr">
        <is>
          <t>Maharashtra</t>
        </is>
      </c>
      <c r="AC599" t="inlineStr">
        <is>
          <t>India</t>
        </is>
      </c>
      <c r="AD599" s="16" t="n">
        <v>44063</v>
      </c>
      <c r="AE599" t="inlineStr">
        <is>
          <t>Ontime</t>
        </is>
      </c>
    </row>
    <row r="600">
      <c r="A600" t="inlineStr">
        <is>
          <t>Vamosys</t>
        </is>
      </c>
      <c r="B600" t="inlineStr">
        <is>
          <t>VCV00010362/082021</t>
        </is>
      </c>
      <c r="C600" t="inlineStr">
        <is>
          <t>Regular</t>
        </is>
      </c>
      <c r="D600" s="15" t="n">
        <v>44063.76096168981</v>
      </c>
      <c r="E600" t="inlineStr">
        <is>
          <t>Daimler India Commercial Vehicles,Kanchipuram,Tamil Nadu</t>
        </is>
      </c>
      <c r="F600" t="inlineStr">
        <is>
          <t>Daimler India Commercial Vehicles,Kanchipuram,Tamil Nadu</t>
        </is>
      </c>
      <c r="G600" t="n">
        <v>12.839</v>
      </c>
      <c r="H600" t="n">
        <v>79.95399999999999</v>
      </c>
      <c r="I600" t="n">
        <v>12.839</v>
      </c>
      <c r="J600" t="n">
        <v>79.95399999999999</v>
      </c>
      <c r="K600" s="15" t="n">
        <v>44063.83032407407</v>
      </c>
      <c r="L600" s="15" t="n">
        <v>44067.92762835648</v>
      </c>
      <c r="M600" t="inlineStr">
        <is>
          <t>Singaperumal Koil - Sriperumbudur Rd, Oragadam Industrial Corridor, Vattambakkam R.F., Tamil Nadu 631605, India</t>
        </is>
      </c>
      <c r="N600" t="n">
        <v>12.83595667</v>
      </c>
      <c r="O600" t="n">
        <v>79.95066</v>
      </c>
      <c r="P600" s="15" t="n">
        <v>44063.76064814815</v>
      </c>
      <c r="Q600" s="15" t="n">
        <v>44063.83032407407</v>
      </c>
      <c r="R600" t="n">
        <v>20</v>
      </c>
      <c r="T600" t="n">
        <v>250</v>
      </c>
      <c r="U600" t="inlineStr">
        <is>
          <t>Sudhakar</t>
        </is>
      </c>
      <c r="V600" t="inlineStr">
        <is>
          <t>Daimler India Commercial Vehicles Pvt Lt</t>
        </is>
      </c>
      <c r="W600" t="inlineStr">
        <is>
          <t>Namakkal Sri Anjinaya Transport</t>
        </is>
      </c>
      <c r="X600" t="inlineStr">
        <is>
          <t>Washer Sc</t>
        </is>
      </c>
      <c r="Y600" t="inlineStr">
        <is>
          <t>Kanchipuram</t>
        </is>
      </c>
      <c r="Z600" t="inlineStr">
        <is>
          <t>Tamil Nadu</t>
        </is>
      </c>
      <c r="AA600" t="inlineStr">
        <is>
          <t>Kanchipuram</t>
        </is>
      </c>
      <c r="AB600" t="inlineStr">
        <is>
          <t>Tamil Nadu</t>
        </is>
      </c>
      <c r="AC600" t="inlineStr">
        <is>
          <t>India</t>
        </is>
      </c>
      <c r="AD600" s="16" t="n">
        <v>44063</v>
      </c>
      <c r="AE600" t="inlineStr">
        <is>
          <t>Ontime</t>
        </is>
      </c>
    </row>
    <row r="601">
      <c r="A601" t="inlineStr">
        <is>
          <t>Consent Track</t>
        </is>
      </c>
      <c r="B601" t="inlineStr">
        <is>
          <t>MVCV0001098/082021</t>
        </is>
      </c>
      <c r="C601" t="inlineStr">
        <is>
          <t>Market</t>
        </is>
      </c>
      <c r="D601" s="15" t="n">
        <v>44063.41788194444</v>
      </c>
      <c r="E601" t="inlineStr">
        <is>
          <t>Tvs Motor Company-Hosur,Hosur,Tamil Nadu</t>
        </is>
      </c>
      <c r="F601" t="inlineStr">
        <is>
          <t>Tvslsl-Puzhal-Hub,Chennai,Tamil Nadu</t>
        </is>
      </c>
      <c r="G601" t="n">
        <v>12.674</v>
      </c>
      <c r="H601" t="n">
        <v>77.767</v>
      </c>
      <c r="I601" t="n">
        <v>13.155</v>
      </c>
      <c r="J601" t="n">
        <v>80.196</v>
      </c>
      <c r="K601" s="15" t="n">
        <v>44060.83689814815</v>
      </c>
      <c r="L601" s="15" t="n">
        <v>44067.58454861111</v>
      </c>
      <c r="M601" t="inlineStr">
        <is>
          <t>Unnamed Road, Amritha, Hosur, Tamil Nadu 635126, India</t>
        </is>
      </c>
      <c r="N601" t="n">
        <v>12.7389908333333</v>
      </c>
      <c r="O601" t="n">
        <v>77.7869583333333</v>
      </c>
      <c r="P601" s="15" t="n">
        <v>44063.41788194444</v>
      </c>
      <c r="Q601" s="15" t="n">
        <v>44063.41866616898</v>
      </c>
      <c r="R601" t="n">
        <v>325</v>
      </c>
      <c r="T601" t="n">
        <v>250</v>
      </c>
      <c r="V601" t="inlineStr">
        <is>
          <t>Tvs Motor Company Limited</t>
        </is>
      </c>
      <c r="W601" t="inlineStr">
        <is>
          <t>Sg Transport</t>
        </is>
      </c>
      <c r="X601" t="inlineStr">
        <is>
          <t>Lock Washer M8</t>
        </is>
      </c>
      <c r="Y601" t="inlineStr">
        <is>
          <t>Chennai</t>
        </is>
      </c>
      <c r="Z601" t="inlineStr">
        <is>
          <t>Tamil Nadu</t>
        </is>
      </c>
      <c r="AA601" t="inlineStr">
        <is>
          <t>Hosur</t>
        </is>
      </c>
      <c r="AB601" t="inlineStr">
        <is>
          <t>Tamil Nadu</t>
        </is>
      </c>
      <c r="AC601" t="inlineStr">
        <is>
          <t>India</t>
        </is>
      </c>
      <c r="AD601" s="16" t="n">
        <v>44064</v>
      </c>
      <c r="AE601" t="inlineStr">
        <is>
          <t>Ontime</t>
        </is>
      </c>
    </row>
    <row r="602">
      <c r="A602" t="inlineStr">
        <is>
          <t>Vamosys</t>
        </is>
      </c>
      <c r="B602" t="inlineStr">
        <is>
          <t>VCV00009042/082021</t>
        </is>
      </c>
      <c r="C602" t="inlineStr">
        <is>
          <t>Regular</t>
        </is>
      </c>
      <c r="D602" s="15" t="n">
        <v>44062.62270428241</v>
      </c>
      <c r="E602" t="inlineStr">
        <is>
          <t>Daimler India Commercial Vehicles,Kanchipuram,Tamil Nadu</t>
        </is>
      </c>
      <c r="F602" t="inlineStr">
        <is>
          <t>Daimler India Commercial Vehicles,Kanchipuram,Tamil Nadu</t>
        </is>
      </c>
      <c r="G602" t="n">
        <v>12.839</v>
      </c>
      <c r="H602" t="n">
        <v>79.95399999999999</v>
      </c>
      <c r="I602" t="n">
        <v>12.839</v>
      </c>
      <c r="J602" t="n">
        <v>79.95399999999999</v>
      </c>
      <c r="K602" s="15" t="n">
        <v>44063.81975694445</v>
      </c>
      <c r="L602" s="15" t="n">
        <v>44066.78937094907</v>
      </c>
      <c r="M602" t="inlineStr">
        <is>
          <t>Sh 57, Oragadam Industrial Corridor, Panapakkam, Tamil Nadu 631605, India</t>
        </is>
      </c>
      <c r="N602" t="n">
        <v>12.83878</v>
      </c>
      <c r="O602" t="n">
        <v>79.94735</v>
      </c>
      <c r="P602" s="15" t="n">
        <v>44062.62215277777</v>
      </c>
      <c r="Q602" s="15" t="n">
        <v>44062.62273190972</v>
      </c>
      <c r="R602" t="n">
        <v>585</v>
      </c>
      <c r="T602" t="n">
        <v>250</v>
      </c>
      <c r="U602" t="inlineStr">
        <is>
          <t>Ravi</t>
        </is>
      </c>
      <c r="V602" t="inlineStr">
        <is>
          <t>Daimler India Commercial Vehicles Pvt Lt</t>
        </is>
      </c>
      <c r="W602" t="inlineStr">
        <is>
          <t>Arvinth Transport</t>
        </is>
      </c>
      <c r="X602" t="inlineStr">
        <is>
          <t>Plain Washer M8</t>
        </is>
      </c>
      <c r="Y602" t="inlineStr">
        <is>
          <t>Kanchipuram</t>
        </is>
      </c>
      <c r="Z602" t="inlineStr">
        <is>
          <t>Tamil Nadu</t>
        </is>
      </c>
      <c r="AA602" t="inlineStr">
        <is>
          <t>Kanchipuram</t>
        </is>
      </c>
      <c r="AB602" t="inlineStr">
        <is>
          <t>Tamil Nadu</t>
        </is>
      </c>
      <c r="AC602" t="inlineStr">
        <is>
          <t>India</t>
        </is>
      </c>
      <c r="AD602" s="16" t="n">
        <v>44063</v>
      </c>
      <c r="AE602" t="inlineStr">
        <is>
          <t>Ontime</t>
        </is>
      </c>
    </row>
    <row r="603">
      <c r="A603" t="inlineStr">
        <is>
          <t>Vamosys</t>
        </is>
      </c>
      <c r="B603" t="inlineStr">
        <is>
          <t>VCV00010078/082021</t>
        </is>
      </c>
      <c r="C603" t="inlineStr">
        <is>
          <t>Regular</t>
        </is>
      </c>
      <c r="D603" s="15" t="n">
        <v>44063.60149313657</v>
      </c>
      <c r="E603" t="inlineStr">
        <is>
          <t>Lucas Tvs Ltd-Pondy,Pondy,Pondicherry</t>
        </is>
      </c>
      <c r="F603" t="inlineStr">
        <is>
          <t>Lucas Tvs Ltd-Pondy,Pondy,Pondicherry</t>
        </is>
      </c>
      <c r="G603" t="n">
        <v>11.872</v>
      </c>
      <c r="H603" t="n">
        <v>79.63200000000001</v>
      </c>
      <c r="I603" t="n">
        <v>13.102</v>
      </c>
      <c r="J603" t="n">
        <v>80.194</v>
      </c>
      <c r="K603" s="15" t="n">
        <v>44063.7884375</v>
      </c>
      <c r="L603" s="15" t="n">
        <v>44067.76815980324</v>
      </c>
      <c r="M603" t="inlineStr">
        <is>
          <t>Madugarai Rd, Madagadipet, Puducherry 605108, India</t>
        </is>
      </c>
      <c r="N603" t="n">
        <v>11.9131525</v>
      </c>
      <c r="O603" t="n">
        <v>79.63419767000001</v>
      </c>
      <c r="P603" s="15" t="n">
        <v>44063.60069444445</v>
      </c>
      <c r="Q603" s="15" t="n">
        <v>44063.60174297453</v>
      </c>
      <c r="R603" t="n">
        <v>300</v>
      </c>
      <c r="T603" t="n">
        <v>250</v>
      </c>
      <c r="U603" t="inlineStr">
        <is>
          <t>Perumal</t>
        </is>
      </c>
      <c r="V603" t="inlineStr">
        <is>
          <t>Lucas Tvs Ltd</t>
        </is>
      </c>
      <c r="W603" t="inlineStr">
        <is>
          <t>Sr Transports</t>
        </is>
      </c>
      <c r="X603" t="inlineStr">
        <is>
          <t>D.C.Valve M800220-Stal/2614i</t>
        </is>
      </c>
      <c r="Y603" t="inlineStr">
        <is>
          <t>Puducherry</t>
        </is>
      </c>
      <c r="Z603" t="inlineStr">
        <is>
          <t>Puducherry</t>
        </is>
      </c>
      <c r="AA603" t="inlineStr">
        <is>
          <t>Puducherry</t>
        </is>
      </c>
      <c r="AB603" t="inlineStr">
        <is>
          <t>Puducherry</t>
        </is>
      </c>
      <c r="AC603" t="inlineStr">
        <is>
          <t>India</t>
        </is>
      </c>
      <c r="AD603" s="16" t="n">
        <v>44063</v>
      </c>
      <c r="AE603" t="inlineStr">
        <is>
          <t>Ontime</t>
        </is>
      </c>
    </row>
    <row r="604">
      <c r="A604" t="inlineStr">
        <is>
          <t>Vamosys</t>
        </is>
      </c>
      <c r="B604" t="inlineStr">
        <is>
          <t>VCV00008910/082021</t>
        </is>
      </c>
      <c r="C604" t="inlineStr">
        <is>
          <t>Regular</t>
        </is>
      </c>
      <c r="D604" s="15" t="n">
        <v>44062.52676261574</v>
      </c>
      <c r="E604" t="inlineStr">
        <is>
          <t>Daimler India Commercial Vehicles,Kanchipuram,Tamil Nadu</t>
        </is>
      </c>
      <c r="F604" t="inlineStr">
        <is>
          <t>Daimler India Commercial Vehicles,Kanchipuram,Tamil Nadu</t>
        </is>
      </c>
      <c r="G604" t="n">
        <v>12.839</v>
      </c>
      <c r="H604" t="n">
        <v>79.95399999999999</v>
      </c>
      <c r="I604" t="n">
        <v>12.839</v>
      </c>
      <c r="J604" t="n">
        <v>79.95399999999999</v>
      </c>
      <c r="K604" s="15" t="n">
        <v>44063.77473379629</v>
      </c>
      <c r="L604" s="15" t="n">
        <v>44066.69342928241</v>
      </c>
      <c r="M604" t="inlineStr">
        <is>
          <t>5, Renault Nissan Suppliers Park Rd, Oragadam Industrial Corridor, Vattambakkam R.F., Tamil Nadu 631605, India</t>
        </is>
      </c>
      <c r="N604" t="n">
        <v>12.83165317</v>
      </c>
      <c r="O604" t="n">
        <v>79.95125917</v>
      </c>
      <c r="P604" s="15" t="n">
        <v>44062.52648148148</v>
      </c>
      <c r="Q604" s="15" t="n">
        <v>44062.52679193287</v>
      </c>
      <c r="R604" t="n">
        <v>3</v>
      </c>
      <c r="T604" t="n">
        <v>250</v>
      </c>
      <c r="U604" t="inlineStr">
        <is>
          <t>Manikandan</t>
        </is>
      </c>
      <c r="V604" t="inlineStr">
        <is>
          <t>Daimler India Commercial Vehicles Pvt Lt</t>
        </is>
      </c>
      <c r="W604" t="inlineStr">
        <is>
          <t>Ragul Transport</t>
        </is>
      </c>
      <c r="X604" t="inlineStr">
        <is>
          <t>Wiring Harness Es -City Ref</t>
        </is>
      </c>
      <c r="Y604" t="inlineStr">
        <is>
          <t>Kanchipuram</t>
        </is>
      </c>
      <c r="Z604" t="inlineStr">
        <is>
          <t>Tamil Nadu</t>
        </is>
      </c>
      <c r="AA604" t="inlineStr">
        <is>
          <t>Kanchipuram</t>
        </is>
      </c>
      <c r="AB604" t="inlineStr">
        <is>
          <t>Tamil Nadu</t>
        </is>
      </c>
      <c r="AC604" t="inlineStr">
        <is>
          <t>India</t>
        </is>
      </c>
      <c r="AD604" s="16" t="n">
        <v>44063</v>
      </c>
      <c r="AE604" t="inlineStr">
        <is>
          <t>Ontime</t>
        </is>
      </c>
    </row>
    <row r="605">
      <c r="A605" t="inlineStr">
        <is>
          <t>Vamosys</t>
        </is>
      </c>
      <c r="B605" t="inlineStr">
        <is>
          <t>VCV00010357/082021</t>
        </is>
      </c>
      <c r="C605" t="inlineStr">
        <is>
          <t>Regular</t>
        </is>
      </c>
      <c r="D605" s="15" t="n">
        <v>44063.75752280092</v>
      </c>
      <c r="E605" t="inlineStr">
        <is>
          <t>Daimler India Commercial Vehicles,Kanchipuram,Tamil Nadu</t>
        </is>
      </c>
      <c r="F605" t="inlineStr">
        <is>
          <t>Daimler India Commercial Vehicles,Kanchipuram,Tamil Nadu</t>
        </is>
      </c>
      <c r="G605" t="n">
        <v>12.839</v>
      </c>
      <c r="H605" t="n">
        <v>79.95399999999999</v>
      </c>
      <c r="I605" t="n">
        <v>12.839</v>
      </c>
      <c r="J605" t="n">
        <v>79.95399999999999</v>
      </c>
      <c r="K605" s="15" t="n">
        <v>44063.76759259259</v>
      </c>
      <c r="L605" s="15" t="n">
        <v>44067.92418946759</v>
      </c>
      <c r="M605" t="inlineStr">
        <is>
          <t>Unnamed Road, Oragadam Industrial Corridor, Oragaram, Tamil Nadu 631605, India</t>
        </is>
      </c>
      <c r="N605" t="n">
        <v>12.83838167</v>
      </c>
      <c r="O605" t="n">
        <v>79.95174667000001</v>
      </c>
      <c r="P605" s="15" t="n">
        <v>44063.75640046296</v>
      </c>
      <c r="Q605" s="15" t="n">
        <v>44063.75757380787</v>
      </c>
      <c r="R605" t="n">
        <v>20</v>
      </c>
      <c r="T605" t="n">
        <v>250</v>
      </c>
      <c r="U605" t="inlineStr">
        <is>
          <t>Sudhakar</t>
        </is>
      </c>
      <c r="V605" t="inlineStr">
        <is>
          <t>Daimler India Commercial Vehicles Pvt Lt</t>
        </is>
      </c>
      <c r="W605" t="inlineStr">
        <is>
          <t>Namakkal Sri Anjinaya Transport</t>
        </is>
      </c>
      <c r="X605" t="inlineStr">
        <is>
          <t>Front Brake Cable</t>
        </is>
      </c>
      <c r="Y605" t="inlineStr">
        <is>
          <t>Kanchipuram</t>
        </is>
      </c>
      <c r="Z605" t="inlineStr">
        <is>
          <t>Tamil Nadu</t>
        </is>
      </c>
      <c r="AA605" t="inlineStr">
        <is>
          <t>Kanchipuram</t>
        </is>
      </c>
      <c r="AB605" t="inlineStr">
        <is>
          <t>Tamil Nadu</t>
        </is>
      </c>
      <c r="AC605" t="inlineStr">
        <is>
          <t>India</t>
        </is>
      </c>
      <c r="AD605" s="16" t="n">
        <v>44063</v>
      </c>
      <c r="AE605" t="inlineStr">
        <is>
          <t>Ontime</t>
        </is>
      </c>
    </row>
    <row r="606">
      <c r="A606" t="inlineStr">
        <is>
          <t>Vamosys</t>
        </is>
      </c>
      <c r="B606" t="inlineStr">
        <is>
          <t>VCV00009940/082021</t>
        </is>
      </c>
      <c r="C606" t="inlineStr">
        <is>
          <t>Regular</t>
        </is>
      </c>
      <c r="D606" s="15" t="n">
        <v>44063.5575371875</v>
      </c>
      <c r="E606" t="inlineStr">
        <is>
          <t>Lucas Tvs Ltd-Pondy,Pondy,Pondicherry</t>
        </is>
      </c>
      <c r="F606" t="inlineStr">
        <is>
          <t>Lucas Tvs Ltd-Ambattur,Chennai,Tamil Nadu</t>
        </is>
      </c>
      <c r="G606" t="n">
        <v>11.872</v>
      </c>
      <c r="H606" t="n">
        <v>79.63200000000001</v>
      </c>
      <c r="I606" t="n">
        <v>13.102</v>
      </c>
      <c r="J606" t="n">
        <v>80.194</v>
      </c>
      <c r="K606" s="15" t="n">
        <v>44063.7571875</v>
      </c>
      <c r="L606" s="15" t="n">
        <v>44067.72420385417</v>
      </c>
      <c r="M606" t="inlineStr">
        <is>
          <t>5Th Street, Hot Chips, 12Th Main Rd, Opposite To, Tvs Industries, Padi, Chennai, Tamil Nadu 600040, India</t>
        </is>
      </c>
      <c r="N606" t="n">
        <v>13.10491483</v>
      </c>
      <c r="O606" t="n">
        <v>80.18980367</v>
      </c>
      <c r="P606" s="15" t="n">
        <v>44063.55625</v>
      </c>
      <c r="Q606" s="15" t="n">
        <v>44063.7571875</v>
      </c>
      <c r="R606" t="n">
        <v>175</v>
      </c>
      <c r="T606" t="n">
        <v>250</v>
      </c>
      <c r="U606" t="inlineStr">
        <is>
          <t>Boobalan</t>
        </is>
      </c>
      <c r="V606" t="inlineStr">
        <is>
          <t>Lucas Tvs Ltd</t>
        </is>
      </c>
      <c r="W606" t="inlineStr">
        <is>
          <t>Sr Transports</t>
        </is>
      </c>
      <c r="X606" t="inlineStr">
        <is>
          <t>Cable Assy Speedometer</t>
        </is>
      </c>
      <c r="Y606" t="inlineStr">
        <is>
          <t>Chennai</t>
        </is>
      </c>
      <c r="Z606" t="inlineStr">
        <is>
          <t>Tamil Nadu</t>
        </is>
      </c>
      <c r="AA606" t="inlineStr">
        <is>
          <t>Puducherry</t>
        </is>
      </c>
      <c r="AB606" t="inlineStr">
        <is>
          <t>Puducherry</t>
        </is>
      </c>
      <c r="AC606" t="inlineStr">
        <is>
          <t>India</t>
        </is>
      </c>
      <c r="AD606" s="16" t="n">
        <v>44063</v>
      </c>
      <c r="AE606" t="inlineStr">
        <is>
          <t>Ontime</t>
        </is>
      </c>
    </row>
    <row r="607">
      <c r="A607" t="inlineStr">
        <is>
          <t>Bally Logistics</t>
        </is>
      </c>
      <c r="B607" t="inlineStr">
        <is>
          <t>AEIBK2026676</t>
        </is>
      </c>
      <c r="C607" t="inlineStr">
        <is>
          <t>Regular</t>
        </is>
      </c>
      <c r="D607" s="15" t="n">
        <v>44063.58458333334</v>
      </c>
      <c r="E607" t="inlineStr">
        <is>
          <t>Mookandapalli, Krishnagiri, Tamil Nadu</t>
        </is>
      </c>
      <c r="F607" t="inlineStr">
        <is>
          <t>Athipattu, Tiruvallur, Tamil Nadu</t>
        </is>
      </c>
      <c r="G607" t="n">
        <v>12.746894</v>
      </c>
      <c r="H607" t="n">
        <v>77.806168</v>
      </c>
      <c r="I607" t="n">
        <v>13.092058</v>
      </c>
      <c r="J607" t="n">
        <v>80.156813</v>
      </c>
      <c r="K607" s="15" t="n">
        <v>44063.75707175926</v>
      </c>
      <c r="L607" s="15" t="n">
        <v>44067.75125</v>
      </c>
      <c r="M607" t="inlineStr">
        <is>
          <t>Nh 48, Sipcot Ph. I, Mookondapalli, Tamil Nadu 635126, India</t>
        </is>
      </c>
      <c r="N607" t="n">
        <v>12.75162556</v>
      </c>
      <c r="O607" t="n">
        <v>77.80558222000001</v>
      </c>
      <c r="P607" s="15" t="n">
        <v>44063.75277777778</v>
      </c>
      <c r="Q607" s="15" t="n">
        <v>44063.74375</v>
      </c>
      <c r="R607" t="n">
        <v>350</v>
      </c>
      <c r="S607" t="inlineStr">
        <is>
          <t xml:space="preserve">20 FT CLOSE 7MT-MCV </t>
        </is>
      </c>
      <c r="T607" t="n">
        <v>250</v>
      </c>
      <c r="U607" t="inlineStr">
        <is>
          <t>Prem Kumar A</t>
        </is>
      </c>
      <c r="V607" t="inlineStr">
        <is>
          <t>Wabco India Ltd</t>
        </is>
      </c>
      <c r="W607" t="inlineStr">
        <is>
          <t>Bally Logistics And Warehousing Private Limited</t>
        </is>
      </c>
      <c r="X607" t="inlineStr">
        <is>
          <t>Cable Assy Speedo</t>
        </is>
      </c>
      <c r="Y607" t="inlineStr">
        <is>
          <t>Tiruvallur</t>
        </is>
      </c>
      <c r="Z607" t="inlineStr">
        <is>
          <t>Tamil Nadu</t>
        </is>
      </c>
      <c r="AA607" t="inlineStr">
        <is>
          <t>Krishnagiri</t>
        </is>
      </c>
      <c r="AB607" t="inlineStr">
        <is>
          <t>Tamil Nadu</t>
        </is>
      </c>
      <c r="AC607" t="inlineStr">
        <is>
          <t>India</t>
        </is>
      </c>
      <c r="AD607" s="16" t="n">
        <v>44063</v>
      </c>
      <c r="AE607" t="inlineStr">
        <is>
          <t>Ontime</t>
        </is>
      </c>
    </row>
    <row r="608">
      <c r="A608" t="inlineStr">
        <is>
          <t>Consent Track</t>
        </is>
      </c>
      <c r="B608" t="inlineStr">
        <is>
          <t>AEIBK2025974</t>
        </is>
      </c>
      <c r="C608" t="inlineStr">
        <is>
          <t>Regular</t>
        </is>
      </c>
      <c r="D608" s="15" t="n">
        <v>44057.58980324074</v>
      </c>
      <c r="E608" t="inlineStr">
        <is>
          <t>Khorajnanoda, Ahmedabad, Gujarat</t>
        </is>
      </c>
      <c r="F608" t="inlineStr">
        <is>
          <t>Pondur, Kanchipuram, Tamil Nadu</t>
        </is>
      </c>
      <c r="G608" t="n">
        <v>22.961777</v>
      </c>
      <c r="H608" t="n">
        <v>72.094219</v>
      </c>
      <c r="I608" t="n">
        <v>12.930429</v>
      </c>
      <c r="J608" t="n">
        <v>79.931163</v>
      </c>
      <c r="K608" s="15" t="n">
        <v>44062.47589120371</v>
      </c>
      <c r="L608" s="15" t="n">
        <v>44061.75646990741</v>
      </c>
      <c r="M608" t="inlineStr">
        <is>
          <t>Unnamed Road, Maraimalai Nagar, Tamil Nadu 603209, India</t>
        </is>
      </c>
      <c r="N608" t="n">
        <v>12.771598</v>
      </c>
      <c r="O608" t="n">
        <v>80.02240999999999</v>
      </c>
      <c r="P608" s="15" t="n">
        <v>44061.32291666666</v>
      </c>
      <c r="Q608" s="15" t="n">
        <v>44063.72872685185</v>
      </c>
      <c r="R608" t="n">
        <v>1480</v>
      </c>
      <c r="S608" t="inlineStr">
        <is>
          <t>32 FT Multi-Axle 14MT - HCV</t>
        </is>
      </c>
      <c r="T608" t="n">
        <v>275</v>
      </c>
      <c r="U608" t="inlineStr">
        <is>
          <t>Jahir Aehmad</t>
        </is>
      </c>
      <c r="V608" t="inlineStr">
        <is>
          <t>Ford India Private Limited</t>
        </is>
      </c>
      <c r="W608" t="inlineStr">
        <is>
          <t>A S Trans Solution</t>
        </is>
      </c>
      <c r="X608" t="inlineStr">
        <is>
          <t>Lu Clutch Pressure Plate / D395</t>
        </is>
      </c>
      <c r="Y608" t="inlineStr">
        <is>
          <t>Kanchipuram</t>
        </is>
      </c>
      <c r="Z608" t="inlineStr">
        <is>
          <t>Tamil Nadu</t>
        </is>
      </c>
      <c r="AA608" t="inlineStr">
        <is>
          <t>Ahmedabad</t>
        </is>
      </c>
      <c r="AB608" t="inlineStr">
        <is>
          <t>Gujarat</t>
        </is>
      </c>
      <c r="AC608" t="inlineStr">
        <is>
          <t>India</t>
        </is>
      </c>
      <c r="AD608" s="16" t="n">
        <v>44063</v>
      </c>
      <c r="AE608" t="inlineStr">
        <is>
          <t>Delay</t>
        </is>
      </c>
    </row>
    <row r="609">
      <c r="A609" t="inlineStr">
        <is>
          <t>Vamosys</t>
        </is>
      </c>
      <c r="B609" t="inlineStr">
        <is>
          <t>VCV00010297/082021</t>
        </is>
      </c>
      <c r="C609" t="inlineStr">
        <is>
          <t>Regular</t>
        </is>
      </c>
      <c r="D609" s="15" t="n">
        <v>44063.71015535879</v>
      </c>
      <c r="E609" t="inlineStr">
        <is>
          <t>Ashok Leyland Plant 2-Hosur,Hosur,Karnataka</t>
        </is>
      </c>
      <c r="F609" t="inlineStr">
        <is>
          <t>Ashok Leyland Plant 2-Hosur,Hosur,Karnataka</t>
        </is>
      </c>
      <c r="G609" t="n">
        <v>12.72</v>
      </c>
      <c r="H609" t="n">
        <v>77.81699999999999</v>
      </c>
      <c r="I609" t="n">
        <v>12.722</v>
      </c>
      <c r="J609" t="n">
        <v>77.87</v>
      </c>
      <c r="K609" s="15" t="n">
        <v>44063.71578703704</v>
      </c>
      <c r="L609" s="15" t="n">
        <v>44067.87682202546</v>
      </c>
      <c r="M609" t="inlineStr">
        <is>
          <t>Unnamed Road, Sipcot Phase Ii Industrial Complex, Sipcot Ph 2, Hosur, Tamil Nadu 635109, India</t>
        </is>
      </c>
      <c r="N609" t="n">
        <v>12.719528</v>
      </c>
      <c r="O609" t="n">
        <v>77.87539649999999</v>
      </c>
      <c r="P609" s="15" t="n">
        <v>44063.70983796296</v>
      </c>
      <c r="Q609" s="15" t="n">
        <v>44063.71019753473</v>
      </c>
      <c r="R609" t="n">
        <v>110</v>
      </c>
      <c r="T609" t="n">
        <v>250</v>
      </c>
      <c r="U609" t="inlineStr">
        <is>
          <t>Hari</t>
        </is>
      </c>
      <c r="V609" t="inlineStr">
        <is>
          <t>Ashok Leyland Limited</t>
        </is>
      </c>
      <c r="W609" t="inlineStr">
        <is>
          <t>Sri Pachiamman Transport</t>
        </is>
      </c>
      <c r="X609" t="inlineStr">
        <is>
          <t>Lu Kupplungsscheibe / D395</t>
        </is>
      </c>
      <c r="Y609" t="inlineStr">
        <is>
          <t>Hosur</t>
        </is>
      </c>
      <c r="Z609" t="inlineStr">
        <is>
          <t>Karnataka</t>
        </is>
      </c>
      <c r="AA609" t="inlineStr">
        <is>
          <t>Hosur</t>
        </is>
      </c>
      <c r="AB609" t="inlineStr">
        <is>
          <t>Karnataka</t>
        </is>
      </c>
      <c r="AC609" t="inlineStr">
        <is>
          <t>India</t>
        </is>
      </c>
      <c r="AD609" s="16" t="n">
        <v>44063</v>
      </c>
      <c r="AE609" t="inlineStr">
        <is>
          <t>Ontime</t>
        </is>
      </c>
    </row>
    <row r="610">
      <c r="A610" t="inlineStr">
        <is>
          <t>Vamosys</t>
        </is>
      </c>
      <c r="B610" t="inlineStr">
        <is>
          <t>VCV00010300/082021</t>
        </is>
      </c>
      <c r="C610" t="inlineStr">
        <is>
          <t>Regular</t>
        </is>
      </c>
      <c r="D610" s="15" t="n">
        <v>44063.7114050926</v>
      </c>
      <c r="E610" t="inlineStr">
        <is>
          <t>Ashok Leyland Plant 2-Hosur,Hosur,Karnataka</t>
        </is>
      </c>
      <c r="F610" t="inlineStr">
        <is>
          <t>Ashok Leyland Plant 2-Hosur,Hosur,Karnataka</t>
        </is>
      </c>
      <c r="G610" t="n">
        <v>12.72</v>
      </c>
      <c r="H610" t="n">
        <v>77.81699999999999</v>
      </c>
      <c r="I610" t="n">
        <v>12.722</v>
      </c>
      <c r="J610" t="n">
        <v>77.87</v>
      </c>
      <c r="K610" s="15" t="n">
        <v>44063.71578703704</v>
      </c>
      <c r="L610" s="15" t="n">
        <v>44067.87807175926</v>
      </c>
      <c r="M610" t="inlineStr">
        <is>
          <t>Unnamed Road, Sipcot Phase Ii Industrial Complex, Sipcot Ph 2, Hosur, Tamil Nadu 635109, India</t>
        </is>
      </c>
      <c r="N610" t="n">
        <v>12.71961333</v>
      </c>
      <c r="O610" t="n">
        <v>77.87553778</v>
      </c>
      <c r="P610" s="15" t="n">
        <v>44063.70983796296</v>
      </c>
      <c r="Q610" s="15" t="n">
        <v>44063.71147604167</v>
      </c>
      <c r="R610" t="n">
        <v>110</v>
      </c>
      <c r="T610" t="n">
        <v>250</v>
      </c>
      <c r="U610" t="inlineStr">
        <is>
          <t>Hari</t>
        </is>
      </c>
      <c r="V610" t="inlineStr">
        <is>
          <t>Ashok Leyland Limited</t>
        </is>
      </c>
      <c r="W610" t="inlineStr">
        <is>
          <t>Sri Pachiamman Transport</t>
        </is>
      </c>
      <c r="X610" t="inlineStr">
        <is>
          <t>6m14 12v Starter Motors</t>
        </is>
      </c>
      <c r="Y610" t="inlineStr">
        <is>
          <t>Hosur</t>
        </is>
      </c>
      <c r="Z610" t="inlineStr">
        <is>
          <t>Karnataka</t>
        </is>
      </c>
      <c r="AA610" t="inlineStr">
        <is>
          <t>Hosur</t>
        </is>
      </c>
      <c r="AB610" t="inlineStr">
        <is>
          <t>Karnataka</t>
        </is>
      </c>
      <c r="AC610" t="inlineStr">
        <is>
          <t>India</t>
        </is>
      </c>
      <c r="AD610" s="16" t="n">
        <v>44063</v>
      </c>
      <c r="AE610" t="inlineStr">
        <is>
          <t>Ontime</t>
        </is>
      </c>
    </row>
    <row r="611">
      <c r="A611" t="inlineStr">
        <is>
          <t>Consent Track</t>
        </is>
      </c>
      <c r="B611" t="inlineStr">
        <is>
          <t>VCV00009757/082021</t>
        </is>
      </c>
      <c r="C611" t="inlineStr">
        <is>
          <t>Regular</t>
        </is>
      </c>
      <c r="D611" s="15" t="n">
        <v>44063.45619039352</v>
      </c>
      <c r="E611" t="inlineStr">
        <is>
          <t>Ashok Leyland Ennore,Chennai,Tamil Nadu</t>
        </is>
      </c>
      <c r="F611" t="inlineStr">
        <is>
          <t>Ashok Leyland Plant 1- Hosur,Hosur,Karnataka</t>
        </is>
      </c>
      <c r="G611" t="n">
        <v>13.215</v>
      </c>
      <c r="H611" t="n">
        <v>80.31999999999999</v>
      </c>
      <c r="I611" t="n">
        <v>12.766</v>
      </c>
      <c r="J611" t="n">
        <v>77.786</v>
      </c>
      <c r="K611" s="15" t="n">
        <v>44063.67023148148</v>
      </c>
      <c r="L611" s="15" t="n">
        <v>44067.62285706018</v>
      </c>
      <c r="M611" t="inlineStr">
        <is>
          <t>Unnamed Road, Sipcot Ph. I, Hosur, Tamil Nadu 635126, India</t>
        </is>
      </c>
      <c r="N611" t="n">
        <v>12.752154</v>
      </c>
      <c r="O611" t="n">
        <v>77.79571</v>
      </c>
      <c r="P611" s="15" t="n">
        <v>44063.45467592592</v>
      </c>
      <c r="Q611" s="15" t="n">
        <v>44063.45632978009</v>
      </c>
      <c r="R611" t="n">
        <v>310</v>
      </c>
      <c r="T611" t="n">
        <v>250</v>
      </c>
      <c r="U611" t="inlineStr">
        <is>
          <t>Boopalan</t>
        </is>
      </c>
      <c r="V611" t="inlineStr">
        <is>
          <t>Ashok Leyland Limited</t>
        </is>
      </c>
      <c r="W611" t="inlineStr">
        <is>
          <t>Vinayaka Roadlines</t>
        </is>
      </c>
      <c r="X611" t="inlineStr">
        <is>
          <t>Lu Clutch Plate / D395/F510 Lining Grade</t>
        </is>
      </c>
      <c r="Y611" t="inlineStr">
        <is>
          <t>Hosur</t>
        </is>
      </c>
      <c r="Z611" t="inlineStr">
        <is>
          <t>Karnataka</t>
        </is>
      </c>
      <c r="AA611" t="inlineStr">
        <is>
          <t>Chennai</t>
        </is>
      </c>
      <c r="AB611" t="inlineStr">
        <is>
          <t>Tamil Nadu</t>
        </is>
      </c>
      <c r="AC611" t="inlineStr">
        <is>
          <t>India</t>
        </is>
      </c>
      <c r="AD611" s="16" t="n">
        <v>44063</v>
      </c>
      <c r="AE611" t="inlineStr">
        <is>
          <t>Ontime</t>
        </is>
      </c>
    </row>
    <row r="612">
      <c r="A612" t="inlineStr">
        <is>
          <t>Consent Track</t>
        </is>
      </c>
      <c r="B612" t="inlineStr">
        <is>
          <t>AEIBK2026549</t>
        </is>
      </c>
      <c r="C612" t="inlineStr">
        <is>
          <t>Regular</t>
        </is>
      </c>
      <c r="D612" s="15" t="n">
        <v>44062.65174768519</v>
      </c>
      <c r="E612" t="inlineStr">
        <is>
          <t>Durgapur Rs, Bardhaman, West Bengal</t>
        </is>
      </c>
      <c r="F612" t="inlineStr">
        <is>
          <t>Kataganj, Nadia, West Bengal</t>
        </is>
      </c>
      <c r="G612" t="n">
        <v>23.5252679160889</v>
      </c>
      <c r="H612" t="n">
        <v>87.2644243485708</v>
      </c>
      <c r="I612" t="n">
        <v>22.9521023742981</v>
      </c>
      <c r="J612" t="n">
        <v>88.45701479607609</v>
      </c>
      <c r="K612" s="15" t="n">
        <v>44063.65634259259</v>
      </c>
      <c r="L612" s="15" t="n">
        <v>44064.53924768518</v>
      </c>
      <c r="M612" t="inlineStr">
        <is>
          <t>421, Choura Bustee, Shibpur, Howrah, West Bengal 711102, India</t>
        </is>
      </c>
      <c r="N612" t="n">
        <v>22.56322</v>
      </c>
      <c r="O612" t="n">
        <v>88.32004499999999</v>
      </c>
      <c r="P612" s="15" t="n">
        <v>44063.56805555556</v>
      </c>
      <c r="Q612" s="15" t="n">
        <v>44063.68125</v>
      </c>
      <c r="R612" t="n">
        <v>222</v>
      </c>
      <c r="S612" t="inlineStr">
        <is>
          <t>40 FT 3XL Trailer 35MT</t>
        </is>
      </c>
      <c r="T612" t="n">
        <v>250</v>
      </c>
      <c r="U612" t="inlineStr">
        <is>
          <t>Binay Kumar Ram</t>
        </is>
      </c>
      <c r="V612" t="inlineStr">
        <is>
          <t>Larsen &amp; Toubro Limited</t>
        </is>
      </c>
      <c r="W612" t="inlineStr">
        <is>
          <t>Sunita Carriers Private Limited</t>
        </is>
      </c>
      <c r="X612" t="inlineStr">
        <is>
          <t>Regulator - 12v</t>
        </is>
      </c>
      <c r="Y612" t="inlineStr">
        <is>
          <t>Nadia</t>
        </is>
      </c>
      <c r="Z612" t="inlineStr">
        <is>
          <t>West Bengal</t>
        </is>
      </c>
      <c r="AA612" t="inlineStr">
        <is>
          <t>Bardhaman</t>
        </is>
      </c>
      <c r="AB612" t="inlineStr">
        <is>
          <t>West Bengal</t>
        </is>
      </c>
      <c r="AC612" t="inlineStr">
        <is>
          <t>India</t>
        </is>
      </c>
      <c r="AD612" s="16" t="n">
        <v>44063</v>
      </c>
      <c r="AE612" t="inlineStr">
        <is>
          <t>Ontime</t>
        </is>
      </c>
    </row>
    <row r="613">
      <c r="A613" t="inlineStr">
        <is>
          <t>Consent Track</t>
        </is>
      </c>
      <c r="B613" t="inlineStr">
        <is>
          <t>AEIBK2026552</t>
        </is>
      </c>
      <c r="C613" t="inlineStr">
        <is>
          <t>Regular</t>
        </is>
      </c>
      <c r="D613" s="15" t="n">
        <v>44062.65392361111</v>
      </c>
      <c r="E613" t="inlineStr">
        <is>
          <t>Durgapur Rs, Bardhaman, West Bengal</t>
        </is>
      </c>
      <c r="F613" t="inlineStr">
        <is>
          <t>Kataganj, Nadia, West Bengal</t>
        </is>
      </c>
      <c r="G613" t="n">
        <v>23.5252679160889</v>
      </c>
      <c r="H613" t="n">
        <v>87.2644243485708</v>
      </c>
      <c r="I613" t="n">
        <v>22.9521023742981</v>
      </c>
      <c r="J613" t="n">
        <v>88.45701479607609</v>
      </c>
      <c r="K613" s="15" t="n">
        <v>44063.70856481481</v>
      </c>
      <c r="L613" s="15" t="n">
        <v>44064.54142361111</v>
      </c>
      <c r="M613" t="inlineStr">
        <is>
          <t>Nh19, Nizampur, West Bengal 712306, India</t>
        </is>
      </c>
      <c r="N613" t="n">
        <v>22.742346</v>
      </c>
      <c r="O613" t="n">
        <v>88.27055</v>
      </c>
      <c r="P613" s="15" t="n">
        <v>44063.56944444445</v>
      </c>
      <c r="Q613" s="15" t="n">
        <v>44063.68125</v>
      </c>
      <c r="R613" t="n">
        <v>222</v>
      </c>
      <c r="S613" t="inlineStr">
        <is>
          <t>40 FT 3XL Trailer 35MT</t>
        </is>
      </c>
      <c r="T613" t="n">
        <v>250</v>
      </c>
      <c r="U613" t="inlineStr">
        <is>
          <t>Harendra Kr Prasad</t>
        </is>
      </c>
      <c r="V613" t="inlineStr">
        <is>
          <t>Larsen &amp; Toubro Limited</t>
        </is>
      </c>
      <c r="W613" t="inlineStr">
        <is>
          <t>Sengar Road Lines</t>
        </is>
      </c>
      <c r="X613" t="inlineStr">
        <is>
          <t>Tci Unit Assy</t>
        </is>
      </c>
      <c r="Y613" t="inlineStr">
        <is>
          <t>Nadia</t>
        </is>
      </c>
      <c r="Z613" t="inlineStr">
        <is>
          <t>West Bengal</t>
        </is>
      </c>
      <c r="AA613" t="inlineStr">
        <is>
          <t>Bardhaman</t>
        </is>
      </c>
      <c r="AB613" t="inlineStr">
        <is>
          <t>West Bengal</t>
        </is>
      </c>
      <c r="AC613" t="inlineStr">
        <is>
          <t>India</t>
        </is>
      </c>
      <c r="AD613" s="16" t="n">
        <v>44063</v>
      </c>
      <c r="AE613" t="inlineStr">
        <is>
          <t>Ontime</t>
        </is>
      </c>
    </row>
    <row r="614">
      <c r="A614" t="inlineStr">
        <is>
          <t>Consent Track</t>
        </is>
      </c>
      <c r="B614" t="inlineStr">
        <is>
          <t>AEIBK2026545</t>
        </is>
      </c>
      <c r="C614" t="inlineStr">
        <is>
          <t>Regular</t>
        </is>
      </c>
      <c r="D614" s="15" t="n">
        <v>44062.64876157408</v>
      </c>
      <c r="E614" t="inlineStr">
        <is>
          <t>Durgapur Rs, Bardhaman, West Bengal</t>
        </is>
      </c>
      <c r="F614" t="inlineStr">
        <is>
          <t>Kataganj, Nadia, West Bengal</t>
        </is>
      </c>
      <c r="G614" t="n">
        <v>23.5252679160889</v>
      </c>
      <c r="H614" t="n">
        <v>87.2644243485708</v>
      </c>
      <c r="I614" t="n">
        <v>22.9521023742981</v>
      </c>
      <c r="J614" t="n">
        <v>88.45701479607609</v>
      </c>
      <c r="K614" s="15" t="n">
        <v>44063.65634259259</v>
      </c>
      <c r="L614" s="15" t="n">
        <v>44064.53626157407</v>
      </c>
      <c r="M614" t="inlineStr">
        <is>
          <t>14, Rameshwar Malia 1St Bye Ln, Howrah-1, Howrah Railway Station, Howrah, West Bengal 711101, India</t>
        </is>
      </c>
      <c r="N614" t="n">
        <v>22.579168</v>
      </c>
      <c r="O614" t="n">
        <v>88.33278</v>
      </c>
      <c r="P614" s="15" t="n">
        <v>44063.66319444445</v>
      </c>
      <c r="Q614" s="15" t="n">
        <v>44063.68125</v>
      </c>
      <c r="R614" t="n">
        <v>222</v>
      </c>
      <c r="S614" t="inlineStr">
        <is>
          <t>40 FT 3XL Trailer 35MT</t>
        </is>
      </c>
      <c r="T614" t="n">
        <v>250</v>
      </c>
      <c r="U614" t="inlineStr">
        <is>
          <t>Gulshan Kumar</t>
        </is>
      </c>
      <c r="V614" t="inlineStr">
        <is>
          <t>Larsen &amp; Toubro Limited</t>
        </is>
      </c>
      <c r="W614" t="inlineStr">
        <is>
          <t>Sengar Road Lines</t>
        </is>
      </c>
      <c r="X614" t="inlineStr">
        <is>
          <t>Auto Parts</t>
        </is>
      </c>
      <c r="Y614" t="inlineStr">
        <is>
          <t>Nadia</t>
        </is>
      </c>
      <c r="Z614" t="inlineStr">
        <is>
          <t>West Bengal</t>
        </is>
      </c>
      <c r="AA614" t="inlineStr">
        <is>
          <t>Bardhaman</t>
        </is>
      </c>
      <c r="AB614" t="inlineStr">
        <is>
          <t>West Bengal</t>
        </is>
      </c>
      <c r="AC614" t="inlineStr">
        <is>
          <t>India</t>
        </is>
      </c>
      <c r="AD614" s="16" t="n">
        <v>44063</v>
      </c>
      <c r="AE614" t="inlineStr">
        <is>
          <t>Ontime</t>
        </is>
      </c>
    </row>
    <row r="615">
      <c r="A615" t="inlineStr">
        <is>
          <t>Consent Track</t>
        </is>
      </c>
      <c r="B615" t="inlineStr">
        <is>
          <t>AEIBK2026409</t>
        </is>
      </c>
      <c r="C615" t="inlineStr">
        <is>
          <t>Regular</t>
        </is>
      </c>
      <c r="D615" s="15" t="n">
        <v>44061.65553240741</v>
      </c>
      <c r="E615" t="inlineStr">
        <is>
          <t>Durgapur Rs, Bardhaman, West Bengal</t>
        </is>
      </c>
      <c r="F615" t="inlineStr">
        <is>
          <t>Kataganj, Nadia, West Bengal</t>
        </is>
      </c>
      <c r="G615" t="n">
        <v>23.5252679160889</v>
      </c>
      <c r="H615" t="n">
        <v>87.2644243485708</v>
      </c>
      <c r="I615" t="n">
        <v>22.9521023742981</v>
      </c>
      <c r="J615" t="n">
        <v>88.45701479607609</v>
      </c>
      <c r="K615" s="15" t="n">
        <v>44063.69800925926</v>
      </c>
      <c r="L615" s="15" t="n">
        <v>44063.5430324074</v>
      </c>
      <c r="M615" t="inlineStr">
        <is>
          <t>Barrackpore - Kalyani Expy, Block B, Kanchrapara, West Bengal 741235, India</t>
        </is>
      </c>
      <c r="N615" t="n">
        <v>22.965487</v>
      </c>
      <c r="O615" t="n">
        <v>88.42184399999999</v>
      </c>
      <c r="P615" s="15" t="n">
        <v>44062.58680555555</v>
      </c>
      <c r="Q615" s="15" t="n">
        <v>44063.68125</v>
      </c>
      <c r="R615" t="n">
        <v>222</v>
      </c>
      <c r="S615" t="inlineStr">
        <is>
          <t>40 FT 3XL Trailer 35MT</t>
        </is>
      </c>
      <c r="T615" t="n">
        <v>250</v>
      </c>
      <c r="U615" t="inlineStr">
        <is>
          <t>Mukesh Ram</t>
        </is>
      </c>
      <c r="V615" t="inlineStr">
        <is>
          <t>Larsen &amp; Toubro Limited</t>
        </is>
      </c>
      <c r="W615" t="inlineStr">
        <is>
          <t>Sengar Road Lines</t>
        </is>
      </c>
      <c r="X615" t="inlineStr">
        <is>
          <t>Auto Parts</t>
        </is>
      </c>
      <c r="Y615" t="inlineStr">
        <is>
          <t>Nadia</t>
        </is>
      </c>
      <c r="Z615" t="inlineStr">
        <is>
          <t>West Bengal</t>
        </is>
      </c>
      <c r="AA615" t="inlineStr">
        <is>
          <t>Bardhaman</t>
        </is>
      </c>
      <c r="AB615" t="inlineStr">
        <is>
          <t>West Bengal</t>
        </is>
      </c>
      <c r="AC615" t="inlineStr">
        <is>
          <t>India</t>
        </is>
      </c>
      <c r="AD615" s="16" t="n">
        <v>44063</v>
      </c>
      <c r="AE615" t="inlineStr">
        <is>
          <t>Delay</t>
        </is>
      </c>
    </row>
    <row r="616">
      <c r="A616" t="inlineStr">
        <is>
          <t>Consent Track</t>
        </is>
      </c>
      <c r="B616" t="inlineStr">
        <is>
          <t>AEIBK2026419</t>
        </is>
      </c>
      <c r="C616" t="inlineStr">
        <is>
          <t>Regular</t>
        </is>
      </c>
      <c r="D616" s="15" t="n">
        <v>44061.67452546296</v>
      </c>
      <c r="E616" t="inlineStr">
        <is>
          <t>Rourkela - 10, Sundergarh, Odisha</t>
        </is>
      </c>
      <c r="F616" t="inlineStr">
        <is>
          <t>Dumerjore, Sundergarh, Odisha</t>
        </is>
      </c>
      <c r="G616" t="n">
        <v>22.231627645808</v>
      </c>
      <c r="H616" t="n">
        <v>84.86986841751261</v>
      </c>
      <c r="I616" t="n">
        <v>22.258833</v>
      </c>
      <c r="J616" t="n">
        <v>84.679293</v>
      </c>
      <c r="K616" s="15" t="n">
        <v>44063.56956018518</v>
      </c>
      <c r="L616" s="15" t="n">
        <v>44062.7939699074</v>
      </c>
      <c r="M616" t="inlineStr">
        <is>
          <t>Ring Road, Railway Colony, Rourkela, Odisha 769001, India</t>
        </is>
      </c>
      <c r="N616" t="n">
        <v>22.2302555555555</v>
      </c>
      <c r="O616" t="n">
        <v>84.8708224999999</v>
      </c>
      <c r="P616" s="15" t="n">
        <v>44062.58958333333</v>
      </c>
      <c r="Q616" s="15" t="n">
        <v>44063.68125</v>
      </c>
      <c r="R616" t="n">
        <v>30</v>
      </c>
      <c r="S616" t="inlineStr">
        <is>
          <t>40 FT Flat Bed Multi-Axle 27MT - Trailer</t>
        </is>
      </c>
      <c r="T616" t="n">
        <v>250</v>
      </c>
      <c r="U616" t="inlineStr">
        <is>
          <t>Titu Swain</t>
        </is>
      </c>
      <c r="V616" t="inlineStr">
        <is>
          <t>Larsen &amp; Toubro Limited</t>
        </is>
      </c>
      <c r="W616" t="inlineStr">
        <is>
          <t>Baba Lingaraj Enterprises Pvt Ltd</t>
        </is>
      </c>
      <c r="X616" t="inlineStr">
        <is>
          <t>Pressure Spring / Sperrstange</t>
        </is>
      </c>
      <c r="Y616" t="inlineStr">
        <is>
          <t>Sundergarh</t>
        </is>
      </c>
      <c r="Z616" t="inlineStr">
        <is>
          <t>Odisha</t>
        </is>
      </c>
      <c r="AA616" t="inlineStr">
        <is>
          <t>Sundergarh</t>
        </is>
      </c>
      <c r="AB616" t="inlineStr">
        <is>
          <t>Odisha</t>
        </is>
      </c>
      <c r="AC616" t="inlineStr">
        <is>
          <t>India</t>
        </is>
      </c>
      <c r="AD616" s="16" t="n">
        <v>44063</v>
      </c>
      <c r="AE616" t="inlineStr">
        <is>
          <t>Delay</t>
        </is>
      </c>
    </row>
    <row r="617">
      <c r="A617" t="inlineStr">
        <is>
          <t>Consent Track</t>
        </is>
      </c>
      <c r="B617" t="inlineStr">
        <is>
          <t>AEIBK2026404</t>
        </is>
      </c>
      <c r="C617" t="inlineStr">
        <is>
          <t>Regular</t>
        </is>
      </c>
      <c r="D617" s="15" t="n">
        <v>44061.64883101852</v>
      </c>
      <c r="E617" t="inlineStr">
        <is>
          <t>Durgapur Rs, Bardhaman, West Bengal</t>
        </is>
      </c>
      <c r="F617" t="inlineStr">
        <is>
          <t>Kataganj, Nadia, West Bengal</t>
        </is>
      </c>
      <c r="G617" t="n">
        <v>23.5252679160889</v>
      </c>
      <c r="H617" t="n">
        <v>87.2644243485708</v>
      </c>
      <c r="I617" t="n">
        <v>22.9521023742981</v>
      </c>
      <c r="J617" t="n">
        <v>88.45701479607609</v>
      </c>
      <c r="K617" s="15" t="n">
        <v>44063.51746527778</v>
      </c>
      <c r="L617" s="15" t="n">
        <v>44063.53633101852</v>
      </c>
      <c r="M617" t="inlineStr">
        <is>
          <t>B-3/216(A, Kalyani, B3, Block B, Kalyani, West Bengal 741235, India</t>
        </is>
      </c>
      <c r="N617" t="n">
        <v>22.9697727777777</v>
      </c>
      <c r="O617" t="n">
        <v>88.4217666666666</v>
      </c>
      <c r="P617" s="15" t="n">
        <v>44062.57777777778</v>
      </c>
      <c r="Q617" s="15" t="n">
        <v>44063.68125</v>
      </c>
      <c r="R617" t="n">
        <v>222</v>
      </c>
      <c r="S617" t="inlineStr">
        <is>
          <t>40 FT Flat Bed Multi-Axle 27MT - Trailer</t>
        </is>
      </c>
      <c r="T617" t="n">
        <v>250</v>
      </c>
      <c r="U617" t="inlineStr">
        <is>
          <t>Avimanu Singh</t>
        </is>
      </c>
      <c r="V617" t="inlineStr">
        <is>
          <t>Larsen &amp; Toubro Limited</t>
        </is>
      </c>
      <c r="W617" t="inlineStr">
        <is>
          <t>Burnpur Trailer Service</t>
        </is>
      </c>
      <c r="X617" t="inlineStr">
        <is>
          <t>Lu Window Lifter W Motor Frt Rh</t>
        </is>
      </c>
      <c r="Y617" t="inlineStr">
        <is>
          <t>Nadia</t>
        </is>
      </c>
      <c r="Z617" t="inlineStr">
        <is>
          <t>West Bengal</t>
        </is>
      </c>
      <c r="AA617" t="inlineStr">
        <is>
          <t>Bardhaman</t>
        </is>
      </c>
      <c r="AB617" t="inlineStr">
        <is>
          <t>West Bengal</t>
        </is>
      </c>
      <c r="AC617" t="inlineStr">
        <is>
          <t>India</t>
        </is>
      </c>
      <c r="AD617" s="16" t="n">
        <v>44063</v>
      </c>
      <c r="AE617" t="inlineStr">
        <is>
          <t>Delay</t>
        </is>
      </c>
    </row>
    <row r="618">
      <c r="A618" t="inlineStr">
        <is>
          <t>Consent Track</t>
        </is>
      </c>
      <c r="B618" t="inlineStr">
        <is>
          <t>AEIBK2026408</t>
        </is>
      </c>
      <c r="C618" t="inlineStr">
        <is>
          <t>Regular</t>
        </is>
      </c>
      <c r="D618" s="15" t="n">
        <v>44061.65456018518</v>
      </c>
      <c r="E618" t="inlineStr">
        <is>
          <t>Durgapur Rs, Bardhaman, West Bengal</t>
        </is>
      </c>
      <c r="F618" t="inlineStr">
        <is>
          <t>Kataganj, Nadia, West Bengal</t>
        </is>
      </c>
      <c r="G618" t="n">
        <v>23.5252679160889</v>
      </c>
      <c r="H618" t="n">
        <v>87.2644243485708</v>
      </c>
      <c r="I618" t="n">
        <v>22.9521023742981</v>
      </c>
      <c r="J618" t="n">
        <v>88.45701479607609</v>
      </c>
      <c r="K618" s="15" t="n">
        <v>44063.59386574074</v>
      </c>
      <c r="L618" s="15" t="n">
        <v>44063.54206018519</v>
      </c>
      <c r="M618" t="inlineStr">
        <is>
          <t>Barrackpore - Kalyani Expy, Block B, Kanchrapara, West Bengal 741235, India</t>
        </is>
      </c>
      <c r="N618" t="n">
        <v>22.965487</v>
      </c>
      <c r="O618" t="n">
        <v>88.42184399999999</v>
      </c>
      <c r="P618" s="15" t="n">
        <v>44062.58194444444</v>
      </c>
      <c r="Q618" s="15" t="n">
        <v>44063.68125</v>
      </c>
      <c r="R618" t="n">
        <v>222</v>
      </c>
      <c r="S618" t="inlineStr">
        <is>
          <t>40 FT Flat Bed Multi-Axle 27MT - Trailer</t>
        </is>
      </c>
      <c r="T618" t="n">
        <v>250</v>
      </c>
      <c r="U618" t="inlineStr">
        <is>
          <t>Kumar Yadav</t>
        </is>
      </c>
      <c r="V618" t="inlineStr">
        <is>
          <t>Larsen &amp; Toubro Limited</t>
        </is>
      </c>
      <c r="W618" t="inlineStr">
        <is>
          <t>Sunita Carriers Private Limited</t>
        </is>
      </c>
      <c r="X618" t="inlineStr">
        <is>
          <t>Lu Door Lock Rh / Rhd</t>
        </is>
      </c>
      <c r="Y618" t="inlineStr">
        <is>
          <t>Nadia</t>
        </is>
      </c>
      <c r="Z618" t="inlineStr">
        <is>
          <t>West Bengal</t>
        </is>
      </c>
      <c r="AA618" t="inlineStr">
        <is>
          <t>Bardhaman</t>
        </is>
      </c>
      <c r="AB618" t="inlineStr">
        <is>
          <t>West Bengal</t>
        </is>
      </c>
      <c r="AC618" t="inlineStr">
        <is>
          <t>India</t>
        </is>
      </c>
      <c r="AD618" s="16" t="n">
        <v>44063</v>
      </c>
      <c r="AE618" t="inlineStr">
        <is>
          <t>Delay</t>
        </is>
      </c>
    </row>
    <row r="619">
      <c r="A619" t="inlineStr">
        <is>
          <t>Consent Track</t>
        </is>
      </c>
      <c r="B619" t="inlineStr">
        <is>
          <t>AEIBK2025860</t>
        </is>
      </c>
      <c r="C619" t="inlineStr">
        <is>
          <t>Regular</t>
        </is>
      </c>
      <c r="D619" s="15" t="n">
        <v>44056.64449074074</v>
      </c>
      <c r="E619" t="inlineStr">
        <is>
          <t>Ramamurthy Nagar, Bangalore, Karnataka</t>
        </is>
      </c>
      <c r="F619" t="inlineStr">
        <is>
          <t>Sahakaranagar P.O, Bangalore, Karnataka</t>
        </is>
      </c>
      <c r="G619" t="n">
        <v>13.0075032096036</v>
      </c>
      <c r="H619" t="n">
        <v>77.6650988559348</v>
      </c>
      <c r="I619" t="n">
        <v>13.0631</v>
      </c>
      <c r="J619" t="n">
        <v>77.590597</v>
      </c>
      <c r="K619" s="15" t="n">
        <v>44060.00358796296</v>
      </c>
      <c r="L619" s="15" t="n">
        <v>44057.6924074074</v>
      </c>
      <c r="M619" t="inlineStr">
        <is>
          <t>Old Madras Rd, Hosabasavanapura, Krishnarajapura, Bengaluru, Karnataka 560049, India</t>
        </is>
      </c>
      <c r="N619" t="n">
        <v>13.02497</v>
      </c>
      <c r="O619" t="n">
        <v>77.71881</v>
      </c>
      <c r="P619" s="15" t="n">
        <v>44062.42291666667</v>
      </c>
      <c r="Q619" s="15" t="n">
        <v>44063.68125</v>
      </c>
      <c r="R619" t="n">
        <v>12</v>
      </c>
      <c r="S619" t="inlineStr">
        <is>
          <t>40 FT 3XL Trailer 35MT</t>
        </is>
      </c>
      <c r="T619" t="n">
        <v>250</v>
      </c>
      <c r="U619" t="inlineStr">
        <is>
          <t>Mohd Jaseem Khan</t>
        </is>
      </c>
      <c r="V619" t="inlineStr">
        <is>
          <t>Larsen &amp; Toubro Limited</t>
        </is>
      </c>
      <c r="W619" t="inlineStr">
        <is>
          <t>A S Transports</t>
        </is>
      </c>
      <c r="X619" t="inlineStr">
        <is>
          <t>Zb Coolant Pipe Inlet / Turbo To Ic</t>
        </is>
      </c>
      <c r="Y619" t="inlineStr">
        <is>
          <t>Bangalore</t>
        </is>
      </c>
      <c r="Z619" t="inlineStr">
        <is>
          <t>Karnataka</t>
        </is>
      </c>
      <c r="AA619" t="inlineStr">
        <is>
          <t>Bangalore</t>
        </is>
      </c>
      <c r="AB619" t="inlineStr">
        <is>
          <t>Karnataka</t>
        </is>
      </c>
      <c r="AC619" t="inlineStr">
        <is>
          <t>India</t>
        </is>
      </c>
      <c r="AD619" s="16" t="n">
        <v>44063</v>
      </c>
      <c r="AE619" t="inlineStr">
        <is>
          <t>Delay</t>
        </is>
      </c>
    </row>
    <row r="620">
      <c r="A620" t="inlineStr">
        <is>
          <t>Consent Track</t>
        </is>
      </c>
      <c r="B620" t="inlineStr">
        <is>
          <t>AEIBK2026279</t>
        </is>
      </c>
      <c r="C620" t="inlineStr">
        <is>
          <t>Regular</t>
        </is>
      </c>
      <c r="D620" s="15" t="n">
        <v>44060.80305555555</v>
      </c>
      <c r="E620" t="inlineStr">
        <is>
          <t>Durgapur Rs, Bardhaman, West Bengal</t>
        </is>
      </c>
      <c r="F620" t="inlineStr">
        <is>
          <t>Rashbehari Market, North Dinajpur, West Bengal</t>
        </is>
      </c>
      <c r="G620" t="n">
        <v>23.5252679160889</v>
      </c>
      <c r="H620" t="n">
        <v>87.2644243485708</v>
      </c>
      <c r="I620" t="n">
        <v>25.6417190076943</v>
      </c>
      <c r="J620" t="n">
        <v>88.1278191297242</v>
      </c>
      <c r="K620" s="15" t="n">
        <v>44062.42021990741</v>
      </c>
      <c r="L620" s="15" t="n">
        <v>44063.21069444445</v>
      </c>
      <c r="M620" t="inlineStr">
        <is>
          <t>Sh 10A, Chanditala, Raiganj, West Bengal 733134, India</t>
        </is>
      </c>
      <c r="N620" t="n">
        <v>25.640345</v>
      </c>
      <c r="O620" t="n">
        <v>88.135704</v>
      </c>
      <c r="P620" s="15" t="n">
        <v>44062.57361111111</v>
      </c>
      <c r="Q620" s="15" t="n">
        <v>44063.68125</v>
      </c>
      <c r="R620" t="n">
        <v>352</v>
      </c>
      <c r="S620" t="inlineStr">
        <is>
          <t>40 FT Flat Bed Multi-Axle 27MT - Trailer</t>
        </is>
      </c>
      <c r="T620" t="n">
        <v>250</v>
      </c>
      <c r="U620" t="inlineStr">
        <is>
          <t>Ratan Kumar Yadav</t>
        </is>
      </c>
      <c r="V620" t="inlineStr">
        <is>
          <t>Larsen &amp; Toubro Limited</t>
        </is>
      </c>
      <c r="W620" t="inlineStr">
        <is>
          <t>Sunita Carriers Private Limited</t>
        </is>
      </c>
      <c r="X620" t="inlineStr">
        <is>
          <t>Spring Shackle Bolt</t>
        </is>
      </c>
      <c r="Y620" t="inlineStr">
        <is>
          <t>North Dinajpur</t>
        </is>
      </c>
      <c r="Z620" t="inlineStr">
        <is>
          <t>West Bengal</t>
        </is>
      </c>
      <c r="AA620" t="inlineStr">
        <is>
          <t>Bardhaman</t>
        </is>
      </c>
      <c r="AB620" t="inlineStr">
        <is>
          <t>West Bengal</t>
        </is>
      </c>
      <c r="AC620" t="inlineStr">
        <is>
          <t>India</t>
        </is>
      </c>
      <c r="AD620" s="16" t="n">
        <v>44063</v>
      </c>
      <c r="AE620" t="inlineStr">
        <is>
          <t>Delay</t>
        </is>
      </c>
    </row>
    <row r="621">
      <c r="A621" t="inlineStr">
        <is>
          <t>Consent Track</t>
        </is>
      </c>
      <c r="B621" t="inlineStr">
        <is>
          <t>AEIBK2026403</t>
        </is>
      </c>
      <c r="C621" t="inlineStr">
        <is>
          <t>Regular</t>
        </is>
      </c>
      <c r="D621" s="15" t="n">
        <v>44061.64784722222</v>
      </c>
      <c r="E621" t="inlineStr">
        <is>
          <t>Durgapur Rs, Bardhaman, West Bengal</t>
        </is>
      </c>
      <c r="F621" t="inlineStr">
        <is>
          <t>Kataganj, Nadia, West Bengal</t>
        </is>
      </c>
      <c r="G621" t="n">
        <v>23.5252679160889</v>
      </c>
      <c r="H621" t="n">
        <v>87.2644243485708</v>
      </c>
      <c r="I621" t="n">
        <v>22.9521023742981</v>
      </c>
      <c r="J621" t="n">
        <v>88.45701479607609</v>
      </c>
      <c r="K621" s="15" t="n">
        <v>44063.58696759259</v>
      </c>
      <c r="L621" s="15" t="n">
        <v>44063.53534722222</v>
      </c>
      <c r="M621" t="inlineStr">
        <is>
          <t>B-3/216(A, Kalyani, B3, Block B, Kalyani, West Bengal 741235, India</t>
        </is>
      </c>
      <c r="N621" t="n">
        <v>22.96988</v>
      </c>
      <c r="O621" t="n">
        <v>88.42161666666659</v>
      </c>
      <c r="P621" s="15" t="n">
        <v>44062.575</v>
      </c>
      <c r="Q621" s="15" t="n">
        <v>44063.68125</v>
      </c>
      <c r="R621" t="n">
        <v>222</v>
      </c>
      <c r="S621" t="inlineStr">
        <is>
          <t>40 FT 3XL Trailer 35MT</t>
        </is>
      </c>
      <c r="T621" t="n">
        <v>250</v>
      </c>
      <c r="U621" t="inlineStr">
        <is>
          <t>Dinesh Bauri</t>
        </is>
      </c>
      <c r="V621" t="inlineStr">
        <is>
          <t>Larsen &amp; Toubro Limited</t>
        </is>
      </c>
      <c r="W621" t="inlineStr">
        <is>
          <t>Burnpur Trailer Service</t>
        </is>
      </c>
      <c r="X621" t="inlineStr">
        <is>
          <t>Keystone Ring</t>
        </is>
      </c>
      <c r="Y621" t="inlineStr">
        <is>
          <t>Nadia</t>
        </is>
      </c>
      <c r="Z621" t="inlineStr">
        <is>
          <t>West Bengal</t>
        </is>
      </c>
      <c r="AA621" t="inlineStr">
        <is>
          <t>Bardhaman</t>
        </is>
      </c>
      <c r="AB621" t="inlineStr">
        <is>
          <t>West Bengal</t>
        </is>
      </c>
      <c r="AC621" t="inlineStr">
        <is>
          <t>India</t>
        </is>
      </c>
      <c r="AD621" s="16" t="n">
        <v>44063</v>
      </c>
      <c r="AE621" t="inlineStr">
        <is>
          <t>Delay</t>
        </is>
      </c>
    </row>
    <row r="622">
      <c r="A622" t="inlineStr">
        <is>
          <t>Consent Track</t>
        </is>
      </c>
      <c r="B622" t="inlineStr">
        <is>
          <t>AEIBK2026236</t>
        </is>
      </c>
      <c r="C622" t="inlineStr">
        <is>
          <t>Regular</t>
        </is>
      </c>
      <c r="D622" s="15" t="n">
        <v>44060.59027777778</v>
      </c>
      <c r="E622" t="inlineStr">
        <is>
          <t>Durgapur Rs, Bardhaman, West Bengal</t>
        </is>
      </c>
      <c r="F622" t="inlineStr">
        <is>
          <t>Kataganj, Nadia, West Bengal</t>
        </is>
      </c>
      <c r="G622" t="n">
        <v>23.5252679160889</v>
      </c>
      <c r="H622" t="n">
        <v>87.2644243485708</v>
      </c>
      <c r="I622" t="n">
        <v>22.9521023742981</v>
      </c>
      <c r="J622" t="n">
        <v>88.45701479607609</v>
      </c>
      <c r="K622" s="15" t="n">
        <v>44062.62858796296</v>
      </c>
      <c r="L622" s="15" t="n">
        <v>44062.47777777778</v>
      </c>
      <c r="M622" t="inlineStr">
        <is>
          <t>B-2/447, B2, Block B, Kalyani, West Bengal 741235, India</t>
        </is>
      </c>
      <c r="N622" t="n">
        <v>22.9738391666666</v>
      </c>
      <c r="O622" t="n">
        <v>88.4235263888888</v>
      </c>
      <c r="P622" s="15" t="n">
        <v>44062.51458333333</v>
      </c>
      <c r="Q622" s="15" t="n">
        <v>44063.68125</v>
      </c>
      <c r="R622" t="n">
        <v>222</v>
      </c>
      <c r="S622" t="inlineStr">
        <is>
          <t>40 FT 3XL Trailer 35MT</t>
        </is>
      </c>
      <c r="T622" t="n">
        <v>250</v>
      </c>
      <c r="U622" t="inlineStr">
        <is>
          <t>Anku Patel</t>
        </is>
      </c>
      <c r="V622" t="inlineStr">
        <is>
          <t>Larsen &amp; Toubro Limited</t>
        </is>
      </c>
      <c r="W622" t="inlineStr">
        <is>
          <t>Sunita Carriers Private Limited</t>
        </is>
      </c>
      <c r="X622" t="inlineStr">
        <is>
          <t>Bevelled-Edge Oil Control Ring, Coil Spr</t>
        </is>
      </c>
      <c r="Y622" t="inlineStr">
        <is>
          <t>Nadia</t>
        </is>
      </c>
      <c r="Z622" t="inlineStr">
        <is>
          <t>West Bengal</t>
        </is>
      </c>
      <c r="AA622" t="inlineStr">
        <is>
          <t>Bardhaman</t>
        </is>
      </c>
      <c r="AB622" t="inlineStr">
        <is>
          <t>West Bengal</t>
        </is>
      </c>
      <c r="AC622" t="inlineStr">
        <is>
          <t>India</t>
        </is>
      </c>
      <c r="AD622" s="16" t="n">
        <v>44063</v>
      </c>
      <c r="AE622" t="inlineStr">
        <is>
          <t>Delay</t>
        </is>
      </c>
    </row>
    <row r="623">
      <c r="A623" t="inlineStr">
        <is>
          <t>Consent Track</t>
        </is>
      </c>
      <c r="B623" t="inlineStr">
        <is>
          <t>AEIBK2026465</t>
        </is>
      </c>
      <c r="C623" t="inlineStr">
        <is>
          <t>Regular</t>
        </is>
      </c>
      <c r="D623" s="15" t="n">
        <v>44060.81416666666</v>
      </c>
      <c r="E623" t="inlineStr">
        <is>
          <t>Chikatmati, Sundergarh, Odisha</t>
        </is>
      </c>
      <c r="F623" t="inlineStr">
        <is>
          <t>Dumerjore, Sundergarh, Odisha</t>
        </is>
      </c>
      <c r="G623" t="n">
        <v>22.231627645808</v>
      </c>
      <c r="H623" t="n">
        <v>84.86986841751261</v>
      </c>
      <c r="I623" t="n">
        <v>22.258833</v>
      </c>
      <c r="J623" t="n">
        <v>84.679293</v>
      </c>
      <c r="K623" s="15" t="n">
        <v>44063.64591435185</v>
      </c>
      <c r="L623" s="15" t="n">
        <v>44061.93361111111</v>
      </c>
      <c r="M623" t="inlineStr">
        <is>
          <t>Unnamed Road, Kalunga, Goibhanga, Odisha 770031, India</t>
        </is>
      </c>
      <c r="N623" t="n">
        <v>22.2239041666666</v>
      </c>
      <c r="O623" t="n">
        <v>84.7571611111111</v>
      </c>
      <c r="P623" s="15" t="n">
        <v>44062.59861111111</v>
      </c>
      <c r="Q623" s="15" t="n">
        <v>44063.68125</v>
      </c>
      <c r="R623" t="n">
        <v>30</v>
      </c>
      <c r="S623" t="inlineStr">
        <is>
          <t>40 FT Flat Bed Multi-Axle 27MT - Trailer</t>
        </is>
      </c>
      <c r="T623" t="n">
        <v>250</v>
      </c>
      <c r="U623" t="inlineStr">
        <is>
          <t>Adisan Tirkey</t>
        </is>
      </c>
      <c r="V623" t="inlineStr">
        <is>
          <t>Larsen &amp; Toubro Limited</t>
        </is>
      </c>
      <c r="W623" t="inlineStr">
        <is>
          <t>Sunita Carriers Private Limited</t>
        </is>
      </c>
      <c r="X623" t="inlineStr">
        <is>
          <t>Bevelled-Edge Oil Control Ring, Coil Spr</t>
        </is>
      </c>
      <c r="Y623" t="inlineStr">
        <is>
          <t>Sundergarh</t>
        </is>
      </c>
      <c r="Z623" t="inlineStr">
        <is>
          <t>Odisha</t>
        </is>
      </c>
      <c r="AA623" t="inlineStr">
        <is>
          <t>Sundergarh</t>
        </is>
      </c>
      <c r="AB623" t="inlineStr">
        <is>
          <t>Odisha</t>
        </is>
      </c>
      <c r="AC623" t="inlineStr">
        <is>
          <t>India</t>
        </is>
      </c>
      <c r="AD623" s="16" t="n">
        <v>44063</v>
      </c>
      <c r="AE623" t="inlineStr">
        <is>
          <t>Delay</t>
        </is>
      </c>
    </row>
    <row r="624">
      <c r="A624" t="inlineStr">
        <is>
          <t>Krc Logistics</t>
        </is>
      </c>
      <c r="B624" t="inlineStr">
        <is>
          <t>VCV00006898/082021</t>
        </is>
      </c>
      <c r="C624" t="inlineStr">
        <is>
          <t>Regular</t>
        </is>
      </c>
      <c r="D624" s="15" t="n">
        <v>44057.92026693287</v>
      </c>
      <c r="E624" t="inlineStr">
        <is>
          <t>Daimler India Commercial Vehicles,Kanchipuram,Tamil Nadu</t>
        </is>
      </c>
      <c r="F624" t="inlineStr">
        <is>
          <t>Daimler India Commercial Vehicles,Kanchipuram,Tamil Nadu</t>
        </is>
      </c>
      <c r="G624" t="n">
        <v>12.839</v>
      </c>
      <c r="H624" t="n">
        <v>79.95399999999999</v>
      </c>
      <c r="I624" t="n">
        <v>12.839</v>
      </c>
      <c r="J624" t="n">
        <v>79.95399999999999</v>
      </c>
      <c r="K624" s="15" t="n">
        <v>44063.69461805555</v>
      </c>
      <c r="L624" s="15" t="n">
        <v>44062.08693359954</v>
      </c>
      <c r="M624" t="inlineStr">
        <is>
          <t>Service Rd, Oragadam Industrial Corridor, Tamil Nadu 631605, India</t>
        </is>
      </c>
      <c r="N624" t="n">
        <v>12.834403</v>
      </c>
      <c r="O624" t="n">
        <v>79.953952</v>
      </c>
      <c r="P624" s="15" t="n">
        <v>44057.91960648148</v>
      </c>
      <c r="Q624" s="15" t="n">
        <v>44057.92032268518</v>
      </c>
      <c r="R624" t="n">
        <v>21</v>
      </c>
      <c r="T624" t="n">
        <v>250</v>
      </c>
      <c r="U624" t="inlineStr">
        <is>
          <t>Ramachandran</t>
        </is>
      </c>
      <c r="V624" t="inlineStr">
        <is>
          <t>Daimler India Commercial Vehicles Pvt Lt</t>
        </is>
      </c>
      <c r="W624" t="inlineStr">
        <is>
          <t>Krc Logistics</t>
        </is>
      </c>
      <c r="X624" t="inlineStr">
        <is>
          <t>Lu Marker Lamp / Hdt/Post Run Indicator</t>
        </is>
      </c>
      <c r="Y624" t="inlineStr">
        <is>
          <t>Kanchipuram</t>
        </is>
      </c>
      <c r="Z624" t="inlineStr">
        <is>
          <t>Tamil Nadu</t>
        </is>
      </c>
      <c r="AA624" t="inlineStr">
        <is>
          <t>Kanchipuram</t>
        </is>
      </c>
      <c r="AB624" t="inlineStr">
        <is>
          <t>Tamil Nadu</t>
        </is>
      </c>
      <c r="AC624" t="inlineStr">
        <is>
          <t>India</t>
        </is>
      </c>
      <c r="AD624" s="16" t="n">
        <v>44063</v>
      </c>
      <c r="AE624" t="inlineStr">
        <is>
          <t>Delay</t>
        </is>
      </c>
    </row>
    <row r="625">
      <c r="A625" t="inlineStr">
        <is>
          <t>Vamosys</t>
        </is>
      </c>
      <c r="B625" t="inlineStr">
        <is>
          <t>AEIBK2026206</t>
        </is>
      </c>
      <c r="C625" t="inlineStr">
        <is>
          <t>Regular</t>
        </is>
      </c>
      <c r="D625" s="15" t="n">
        <v>44060.4424537037</v>
      </c>
      <c r="E625" t="inlineStr">
        <is>
          <t>Shive, Pune, Maharashtra</t>
        </is>
      </c>
      <c r="F625" t="inlineStr">
        <is>
          <t>Pondur, Kanchipuram, Tamil Nadu</t>
        </is>
      </c>
      <c r="G625" t="n">
        <v>18.750621</v>
      </c>
      <c r="H625" t="n">
        <v>73.87719</v>
      </c>
      <c r="I625" t="n">
        <v>12.930429</v>
      </c>
      <c r="J625" t="n">
        <v>79.931163</v>
      </c>
      <c r="K625" s="15" t="n">
        <v>44063.6947337963</v>
      </c>
      <c r="L625" s="15" t="n">
        <v>44064.60912037037</v>
      </c>
      <c r="M625" t="inlineStr">
        <is>
          <t>Perumalpattu - Kottamedu Rd, Oragadam Industrial Corridor, Vattambakkam R.F., Tamil Nadu 631605, India</t>
        </is>
      </c>
      <c r="N625" t="n">
        <v>12.83659889</v>
      </c>
      <c r="O625" t="n">
        <v>79.95150221999999</v>
      </c>
      <c r="P625" s="15" t="n">
        <v>44063.68888888889</v>
      </c>
      <c r="Q625" s="15" t="n">
        <v>44063.6947337963</v>
      </c>
      <c r="R625" t="n">
        <v>1290</v>
      </c>
      <c r="S625" t="inlineStr">
        <is>
          <t>32 FT Multi-Axle 14MT - HCV</t>
        </is>
      </c>
      <c r="T625" t="n">
        <v>275</v>
      </c>
      <c r="U625" t="inlineStr">
        <is>
          <t>K Kumar</t>
        </is>
      </c>
      <c r="V625" t="inlineStr">
        <is>
          <t>Daimler India Commercial Vehicles Pvt Lt</t>
        </is>
      </c>
      <c r="W625" t="inlineStr">
        <is>
          <t>Arvinth Transport</t>
        </is>
      </c>
      <c r="X625" t="inlineStr">
        <is>
          <t>Auto Parts</t>
        </is>
      </c>
      <c r="Y625" t="inlineStr">
        <is>
          <t>Kanchipuram</t>
        </is>
      </c>
      <c r="Z625" t="inlineStr">
        <is>
          <t>Tamil Nadu</t>
        </is>
      </c>
      <c r="AA625" t="inlineStr">
        <is>
          <t>Pune</t>
        </is>
      </c>
      <c r="AB625" t="inlineStr">
        <is>
          <t>Maharashtra</t>
        </is>
      </c>
      <c r="AC625" t="inlineStr">
        <is>
          <t>India</t>
        </is>
      </c>
      <c r="AD625" s="16" t="n">
        <v>44063</v>
      </c>
      <c r="AE625" t="inlineStr">
        <is>
          <t>Ontime</t>
        </is>
      </c>
    </row>
    <row r="626">
      <c r="A626" t="inlineStr">
        <is>
          <t>Vamosys</t>
        </is>
      </c>
      <c r="B626" t="inlineStr">
        <is>
          <t>VCV00009728/082021</t>
        </is>
      </c>
      <c r="C626" t="inlineStr">
        <is>
          <t>Regular</t>
        </is>
      </c>
      <c r="D626" s="15" t="n">
        <v>44063.42689027778</v>
      </c>
      <c r="E626" t="inlineStr">
        <is>
          <t>Daimler India Commercial Vehicles,Kanchipuram,Tamil Nadu</t>
        </is>
      </c>
      <c r="F626" t="inlineStr">
        <is>
          <t>Daimler India Commercial Vehicles,Kanchipuram,Tamil Nadu</t>
        </is>
      </c>
      <c r="G626" t="n">
        <v>12.839</v>
      </c>
      <c r="H626" t="n">
        <v>79.95399999999999</v>
      </c>
      <c r="I626" t="n">
        <v>12.839</v>
      </c>
      <c r="J626" t="n">
        <v>79.95399999999999</v>
      </c>
      <c r="K626" s="15" t="n">
        <v>44063.68097222222</v>
      </c>
      <c r="L626" s="15" t="n">
        <v>44067.59355694444</v>
      </c>
      <c r="M626" t="inlineStr">
        <is>
          <t>Perumalpattu - Kottamedu Rd, Oragadam Industrial Corridor, Vattambakkam R.F., Tamil Nadu 631605, India</t>
        </is>
      </c>
      <c r="N626" t="n">
        <v>12.8355475</v>
      </c>
      <c r="O626" t="n">
        <v>79.95257549999999</v>
      </c>
      <c r="P626" s="15" t="n">
        <v>44063.42642361111</v>
      </c>
      <c r="Q626" s="15" t="n">
        <v>44063.42691137731</v>
      </c>
      <c r="R626" t="n">
        <v>3</v>
      </c>
      <c r="T626" t="n">
        <v>250</v>
      </c>
      <c r="U626" t="inlineStr">
        <is>
          <t>Kumaran</t>
        </is>
      </c>
      <c r="V626" t="inlineStr">
        <is>
          <t>Daimler India Commercial Vehicles Pvt Lt</t>
        </is>
      </c>
      <c r="W626" t="inlineStr">
        <is>
          <t>Namakkal Sri Anjinaya Transport</t>
        </is>
      </c>
      <c r="X626" t="inlineStr">
        <is>
          <t>Bolt M10x1.5x50</t>
        </is>
      </c>
      <c r="Y626" t="inlineStr">
        <is>
          <t>Kanchipuram</t>
        </is>
      </c>
      <c r="Z626" t="inlineStr">
        <is>
          <t>Tamil Nadu</t>
        </is>
      </c>
      <c r="AA626" t="inlineStr">
        <is>
          <t>Kanchipuram</t>
        </is>
      </c>
      <c r="AB626" t="inlineStr">
        <is>
          <t>Tamil Nadu</t>
        </is>
      </c>
      <c r="AC626" t="inlineStr">
        <is>
          <t>India</t>
        </is>
      </c>
      <c r="AD626" s="16" t="n">
        <v>44063</v>
      </c>
      <c r="AE626" t="inlineStr">
        <is>
          <t>Ontime</t>
        </is>
      </c>
    </row>
    <row r="627">
      <c r="A627" t="inlineStr">
        <is>
          <t>Bally Logistics</t>
        </is>
      </c>
      <c r="B627" t="inlineStr">
        <is>
          <t>AEIBK2026663</t>
        </is>
      </c>
      <c r="C627" t="inlineStr">
        <is>
          <t>Regular</t>
        </is>
      </c>
      <c r="D627" s="15" t="n">
        <v>44061.82346064815</v>
      </c>
      <c r="E627" t="inlineStr">
        <is>
          <t>Mookandapalli, Krishnagiri, Tamil Nadu</t>
        </is>
      </c>
      <c r="F627" t="inlineStr">
        <is>
          <t>Athipattu, Tiruvallur, Tamil Nadu</t>
        </is>
      </c>
      <c r="G627" t="n">
        <v>12.746894</v>
      </c>
      <c r="H627" t="n">
        <v>77.806168</v>
      </c>
      <c r="I627" t="n">
        <v>13.092058</v>
      </c>
      <c r="J627" t="n">
        <v>80.156813</v>
      </c>
      <c r="K627" s="15" t="n">
        <v>44063.66003472222</v>
      </c>
      <c r="L627" s="15" t="n">
        <v>44065.99012731481</v>
      </c>
      <c r="M627" t="inlineStr">
        <is>
          <t>Krishnagiri, Thiruvalluvar Nagar, Tamil Nadu 635001, India</t>
        </is>
      </c>
      <c r="N627" t="n">
        <v>12.508162</v>
      </c>
      <c r="O627" t="n">
        <v>78.22191100000001</v>
      </c>
      <c r="P627" s="15" t="n">
        <v>44063.67986111111</v>
      </c>
      <c r="Q627" s="15" t="n">
        <v>44063.67361111111</v>
      </c>
      <c r="R627" t="n">
        <v>350</v>
      </c>
      <c r="S627" t="inlineStr">
        <is>
          <t xml:space="preserve">20 FT CLOSE 7MT-MCV </t>
        </is>
      </c>
      <c r="T627" t="n">
        <v>250</v>
      </c>
      <c r="U627" t="inlineStr">
        <is>
          <t>Prem Kumar A</t>
        </is>
      </c>
      <c r="V627" t="inlineStr">
        <is>
          <t>Wabco India Ltd</t>
        </is>
      </c>
      <c r="W627" t="inlineStr">
        <is>
          <t>Bally Logistics And Warehousing Private Limited</t>
        </is>
      </c>
      <c r="X627" t="inlineStr">
        <is>
          <t>Lp Switch__M250040</t>
        </is>
      </c>
      <c r="Y627" t="inlineStr">
        <is>
          <t>Tiruvallur</t>
        </is>
      </c>
      <c r="Z627" t="inlineStr">
        <is>
          <t>Tamil Nadu</t>
        </is>
      </c>
      <c r="AA627" t="inlineStr">
        <is>
          <t>Krishnagiri</t>
        </is>
      </c>
      <c r="AB627" t="inlineStr">
        <is>
          <t>Tamil Nadu</t>
        </is>
      </c>
      <c r="AC627" t="inlineStr">
        <is>
          <t>India</t>
        </is>
      </c>
      <c r="AD627" s="16" t="n">
        <v>44063</v>
      </c>
      <c r="AE627" t="inlineStr">
        <is>
          <t>Ontime</t>
        </is>
      </c>
    </row>
    <row r="628">
      <c r="A628" t="inlineStr">
        <is>
          <t>Vamosys</t>
        </is>
      </c>
      <c r="B628" t="inlineStr">
        <is>
          <t>AEIBK2025105</t>
        </is>
      </c>
      <c r="C628" t="inlineStr">
        <is>
          <t>Regular</t>
        </is>
      </c>
      <c r="D628" s="15" t="n">
        <v>44049.79710648148</v>
      </c>
      <c r="E628" t="inlineStr">
        <is>
          <t>Perukkaranai, Kanchipuram, Tamil Nadu</t>
        </is>
      </c>
      <c r="F628" t="inlineStr">
        <is>
          <t>Shive, Pune, Maharashtra</t>
        </is>
      </c>
      <c r="G628" t="n">
        <v>12.425747</v>
      </c>
      <c r="H628" t="n">
        <v>79.880083</v>
      </c>
      <c r="I628" t="n">
        <v>18.750621</v>
      </c>
      <c r="J628" t="n">
        <v>73.87719</v>
      </c>
      <c r="K628" s="15" t="n">
        <v>44063.68099537037</v>
      </c>
      <c r="L628" s="15" t="n">
        <v>44053.96377314815</v>
      </c>
      <c r="M628" t="inlineStr">
        <is>
          <t>Unnamed Road, Oragadam Industrial Corridor, Vattambakkam R.F., Tamil Nadu 631605, India</t>
        </is>
      </c>
      <c r="N628" t="n">
        <v>12.83581778</v>
      </c>
      <c r="O628" t="n">
        <v>79.95472889</v>
      </c>
      <c r="P628" s="15" t="n">
        <v>44060.62430555555</v>
      </c>
      <c r="Q628" s="15" t="n">
        <v>44063.68611111111</v>
      </c>
      <c r="R628" t="n">
        <v>1199</v>
      </c>
      <c r="S628" t="inlineStr">
        <is>
          <t>32 FT Multi-Axle 14MT - HCV</t>
        </is>
      </c>
      <c r="T628" t="n">
        <v>275</v>
      </c>
      <c r="U628" t="inlineStr">
        <is>
          <t>K Kumar</t>
        </is>
      </c>
      <c r="V628" t="inlineStr">
        <is>
          <t>Brakes India Private Ltd</t>
        </is>
      </c>
      <c r="W628" t="inlineStr">
        <is>
          <t>Arvinth Transport</t>
        </is>
      </c>
      <c r="X628" t="inlineStr">
        <is>
          <t>Set Screw M12x1.75x30</t>
        </is>
      </c>
      <c r="Y628" t="inlineStr">
        <is>
          <t>Pune</t>
        </is>
      </c>
      <c r="Z628" t="inlineStr">
        <is>
          <t>Maharashtra</t>
        </is>
      </c>
      <c r="AA628" t="inlineStr">
        <is>
          <t>Kanchipuram</t>
        </is>
      </c>
      <c r="AB628" t="inlineStr">
        <is>
          <t>Tamil Nadu</t>
        </is>
      </c>
      <c r="AC628" t="inlineStr">
        <is>
          <t>India</t>
        </is>
      </c>
      <c r="AD628" s="16" t="n">
        <v>44064</v>
      </c>
      <c r="AE628" t="inlineStr">
        <is>
          <t>Delay</t>
        </is>
      </c>
    </row>
    <row r="629">
      <c r="A629" t="inlineStr">
        <is>
          <t>Krc Logistics</t>
        </is>
      </c>
      <c r="B629" t="inlineStr">
        <is>
          <t>AEIBK2025720</t>
        </is>
      </c>
      <c r="C629" t="inlineStr">
        <is>
          <t>Regular</t>
        </is>
      </c>
      <c r="D629" s="15" t="n">
        <v>44055.66137731481</v>
      </c>
      <c r="E629" t="inlineStr">
        <is>
          <t>Jagadambigainagar, Tiruvallur, Tamil Nadu</t>
        </is>
      </c>
      <c r="F629" t="inlineStr">
        <is>
          <t>Shive, Pune, Maharashtra</t>
        </is>
      </c>
      <c r="G629" t="n">
        <v>13.087428</v>
      </c>
      <c r="H629" t="n">
        <v>80.18471700000001</v>
      </c>
      <c r="I629" t="n">
        <v>18.750621</v>
      </c>
      <c r="J629" t="n">
        <v>73.87719</v>
      </c>
      <c r="K629" s="15" t="n">
        <v>44063.68075231482</v>
      </c>
      <c r="L629" s="15" t="n">
        <v>44059.82804398148</v>
      </c>
      <c r="M629" t="inlineStr">
        <is>
          <t>Reliance Fuel Station, Nh Service Road, Singaperumal Koil, Tamil Nadu 603209, India</t>
        </is>
      </c>
      <c r="N629" t="n">
        <v>12.766212</v>
      </c>
      <c r="O629" t="n">
        <v>80.005107</v>
      </c>
      <c r="P629" s="15" t="n">
        <v>44060.46736111111</v>
      </c>
      <c r="Q629" s="15" t="n">
        <v>44063.68611111111</v>
      </c>
      <c r="R629" t="n">
        <v>1199</v>
      </c>
      <c r="S629" t="inlineStr">
        <is>
          <t>32 FT Multi-Axle 14MT - HCV</t>
        </is>
      </c>
      <c r="T629" t="n">
        <v>275</v>
      </c>
      <c r="U629" t="inlineStr">
        <is>
          <t>R Raji</t>
        </is>
      </c>
      <c r="V629" t="inlineStr">
        <is>
          <t>Brakes India Private Ltd</t>
        </is>
      </c>
      <c r="W629" t="inlineStr">
        <is>
          <t>Krc Logistics</t>
        </is>
      </c>
      <c r="X629" t="inlineStr">
        <is>
          <t>Washer Sc</t>
        </is>
      </c>
      <c r="Y629" t="inlineStr">
        <is>
          <t>Pune</t>
        </is>
      </c>
      <c r="Z629" t="inlineStr">
        <is>
          <t>Maharashtra</t>
        </is>
      </c>
      <c r="AA629" t="inlineStr">
        <is>
          <t>Tiruvallur</t>
        </is>
      </c>
      <c r="AB629" t="inlineStr">
        <is>
          <t>Tamil Nadu</t>
        </is>
      </c>
      <c r="AC629" t="inlineStr">
        <is>
          <t>India</t>
        </is>
      </c>
      <c r="AD629" s="16" t="n">
        <v>44064</v>
      </c>
      <c r="AE629" t="inlineStr">
        <is>
          <t>Delay</t>
        </is>
      </c>
    </row>
    <row r="630">
      <c r="A630" t="inlineStr">
        <is>
          <t>Krc Logistics</t>
        </is>
      </c>
      <c r="B630" t="inlineStr">
        <is>
          <t>AEIBK2026426</t>
        </is>
      </c>
      <c r="C630" t="inlineStr">
        <is>
          <t>Regular</t>
        </is>
      </c>
      <c r="D630" s="15" t="n">
        <v>44061.69846064815</v>
      </c>
      <c r="E630" t="inlineStr">
        <is>
          <t>Shive, Pune, Maharashtra</t>
        </is>
      </c>
      <c r="F630" t="inlineStr">
        <is>
          <t>Jagadambigainagar, Tiruvallur, Tamil Nadu</t>
        </is>
      </c>
      <c r="G630" t="n">
        <v>18.750621</v>
      </c>
      <c r="H630" t="n">
        <v>73.87719</v>
      </c>
      <c r="I630" t="n">
        <v>13.087428</v>
      </c>
      <c r="J630" t="n">
        <v>80.18471700000001</v>
      </c>
      <c r="K630" s="15" t="n">
        <v>44063.68075231482</v>
      </c>
      <c r="L630" s="15" t="n">
        <v>44065.86512731481</v>
      </c>
      <c r="M630" t="inlineStr">
        <is>
          <t>214, Moi Rd, Maharashtra 410501, India</t>
        </is>
      </c>
      <c r="N630" t="n">
        <v>18.697315</v>
      </c>
      <c r="O630" t="n">
        <v>73.83895800000001</v>
      </c>
      <c r="P630" s="15" t="n">
        <v>44062.53819444445</v>
      </c>
      <c r="Q630" s="15" t="n">
        <v>44063.68611111111</v>
      </c>
      <c r="R630" t="n">
        <v>1300</v>
      </c>
      <c r="S630" t="inlineStr">
        <is>
          <t>32 FT Multi-Axle 14MT - HCV</t>
        </is>
      </c>
      <c r="T630" t="n">
        <v>275</v>
      </c>
      <c r="U630" t="inlineStr">
        <is>
          <t>Soundar S</t>
        </is>
      </c>
      <c r="V630" t="inlineStr">
        <is>
          <t>Brakes India Private Ltd</t>
        </is>
      </c>
      <c r="W630" t="inlineStr">
        <is>
          <t>Krc Logistics</t>
        </is>
      </c>
      <c r="X630" t="inlineStr">
        <is>
          <t>Adap Fnt Cab Pipe A/F M18xm22</t>
        </is>
      </c>
      <c r="Y630" t="inlineStr">
        <is>
          <t>Tiruvallur</t>
        </is>
      </c>
      <c r="Z630" t="inlineStr">
        <is>
          <t>Tamil Nadu</t>
        </is>
      </c>
      <c r="AA630" t="inlineStr">
        <is>
          <t>Pune</t>
        </is>
      </c>
      <c r="AB630" t="inlineStr">
        <is>
          <t>Maharashtra</t>
        </is>
      </c>
      <c r="AC630" t="inlineStr">
        <is>
          <t>India</t>
        </is>
      </c>
      <c r="AD630" s="16" t="n">
        <v>44064</v>
      </c>
      <c r="AE630" t="inlineStr">
        <is>
          <t>Ontime</t>
        </is>
      </c>
    </row>
    <row r="631">
      <c r="A631" t="inlineStr">
        <is>
          <t>Consent Track</t>
        </is>
      </c>
      <c r="B631" t="inlineStr">
        <is>
          <t>MVCV0001096/082021</t>
        </is>
      </c>
      <c r="C631" t="inlineStr">
        <is>
          <t>Market</t>
        </is>
      </c>
      <c r="D631" s="15" t="n">
        <v>44063.41611111111</v>
      </c>
      <c r="E631" t="inlineStr">
        <is>
          <t>Ashok Leyland Ennore,Chennai,Tamil Nadu</t>
        </is>
      </c>
      <c r="F631" t="inlineStr">
        <is>
          <t>Ashok Leyland Plant 2-Hosur,Hosur,Karnataka</t>
        </is>
      </c>
      <c r="G631" t="n">
        <v>13.215</v>
      </c>
      <c r="H631" t="n">
        <v>80.31999999999999</v>
      </c>
      <c r="I631" t="n">
        <v>12.766</v>
      </c>
      <c r="J631" t="n">
        <v>77.786</v>
      </c>
      <c r="K631" s="15" t="n">
        <v>44063.56266203704</v>
      </c>
      <c r="L631" s="15" t="n">
        <v>44067.58277777778</v>
      </c>
      <c r="M631" t="inlineStr">
        <is>
          <t>210, Apollo Armstrong Nagar, Mathur, Tamil Nadu 600051, India</t>
        </is>
      </c>
      <c r="N631" t="n">
        <v>13.176948</v>
      </c>
      <c r="O631" t="n">
        <v>80.24778000000001</v>
      </c>
      <c r="P631" s="15" t="n">
        <v>44063.41611111111</v>
      </c>
      <c r="Q631" s="15" t="n">
        <v>44063.41688645833</v>
      </c>
      <c r="R631" t="n">
        <v>310</v>
      </c>
      <c r="T631" t="n">
        <v>250</v>
      </c>
      <c r="V631" t="inlineStr">
        <is>
          <t>Ashok Leyland Limited</t>
        </is>
      </c>
      <c r="W631" t="inlineStr">
        <is>
          <t>Annai Velankanni Transport</t>
        </is>
      </c>
      <c r="X631" t="inlineStr">
        <is>
          <t>Solenoid Mtg Brkt-Stall.</t>
        </is>
      </c>
      <c r="Y631" t="inlineStr">
        <is>
          <t>Hosur</t>
        </is>
      </c>
      <c r="Z631" t="inlineStr">
        <is>
          <t>Karnataka</t>
        </is>
      </c>
      <c r="AA631" t="inlineStr">
        <is>
          <t>Chennai</t>
        </is>
      </c>
      <c r="AB631" t="inlineStr">
        <is>
          <t>Tamil Nadu</t>
        </is>
      </c>
      <c r="AC631" t="inlineStr">
        <is>
          <t>India</t>
        </is>
      </c>
      <c r="AD631" s="16" t="n">
        <v>44063</v>
      </c>
      <c r="AE631" t="inlineStr">
        <is>
          <t>Ontime</t>
        </is>
      </c>
    </row>
    <row r="632">
      <c r="A632" t="inlineStr">
        <is>
          <t>Vamosys</t>
        </is>
      </c>
      <c r="B632" t="inlineStr">
        <is>
          <t>VCV00010173/082021</t>
        </is>
      </c>
      <c r="C632" t="inlineStr">
        <is>
          <t>Regular</t>
        </is>
      </c>
      <c r="D632" s="15" t="n">
        <v>44063.63520532408</v>
      </c>
      <c r="E632" t="inlineStr">
        <is>
          <t>Lucas Tvs Ltd-Pondy,Pondy,Pondicherry</t>
        </is>
      </c>
      <c r="F632" t="inlineStr">
        <is>
          <t>Lucas Tvs Ltd-Ambattur,Chennai,Tamil Nadu</t>
        </is>
      </c>
      <c r="G632" t="n">
        <v>11.872</v>
      </c>
      <c r="H632" t="n">
        <v>79.63200000000001</v>
      </c>
      <c r="I632" t="n">
        <v>13.102</v>
      </c>
      <c r="J632" t="n">
        <v>80.194</v>
      </c>
      <c r="K632" s="15" t="n">
        <v>44063.66370370371</v>
      </c>
      <c r="L632" s="15" t="n">
        <v>44067.80187199074</v>
      </c>
      <c r="M632" t="inlineStr">
        <is>
          <t>Chennai - Theni Hwy, Sithanni, Tamil Nadu 605652, India</t>
        </is>
      </c>
      <c r="N632" t="n">
        <v>12.0828025</v>
      </c>
      <c r="O632" t="n">
        <v>79.55593450000001</v>
      </c>
      <c r="P632" s="15" t="n">
        <v>44063.63237268518</v>
      </c>
      <c r="Q632" s="15" t="n">
        <v>44063.63534548611</v>
      </c>
      <c r="R632" t="n">
        <v>175</v>
      </c>
      <c r="T632" t="n">
        <v>250</v>
      </c>
      <c r="U632" t="inlineStr">
        <is>
          <t>Anbu</t>
        </is>
      </c>
      <c r="V632" t="inlineStr">
        <is>
          <t>Lucas Tvs Ltd</t>
        </is>
      </c>
      <c r="W632" t="inlineStr">
        <is>
          <t>Sr Transports</t>
        </is>
      </c>
      <c r="X632" t="inlineStr">
        <is>
          <t>Bush-Stallion</t>
        </is>
      </c>
      <c r="Y632" t="inlineStr">
        <is>
          <t>Chennai</t>
        </is>
      </c>
      <c r="Z632" t="inlineStr">
        <is>
          <t>Tamil Nadu</t>
        </is>
      </c>
      <c r="AA632" t="inlineStr">
        <is>
          <t>Puducherry</t>
        </is>
      </c>
      <c r="AB632" t="inlineStr">
        <is>
          <t>Puducherry</t>
        </is>
      </c>
      <c r="AC632" t="inlineStr">
        <is>
          <t>India</t>
        </is>
      </c>
      <c r="AD632" s="16" t="n">
        <v>44063</v>
      </c>
      <c r="AE632" t="inlineStr">
        <is>
          <t>Ontime</t>
        </is>
      </c>
    </row>
    <row r="633">
      <c r="A633" t="inlineStr">
        <is>
          <t>Vamosys</t>
        </is>
      </c>
      <c r="B633" t="inlineStr">
        <is>
          <t>VCV00010214/082021</t>
        </is>
      </c>
      <c r="C633" t="inlineStr">
        <is>
          <t>Regular</t>
        </is>
      </c>
      <c r="D633" s="15" t="n">
        <v>44063.64937329861</v>
      </c>
      <c r="E633" t="inlineStr">
        <is>
          <t>Ashok Leyland Plant 2-Hosur,Hosur,Karnataka</t>
        </is>
      </c>
      <c r="F633" t="inlineStr">
        <is>
          <t>Ashok Leyland Plant 2-Hosur,Hosur,Karnataka</t>
        </is>
      </c>
      <c r="G633" t="n">
        <v>12.72</v>
      </c>
      <c r="H633" t="n">
        <v>77.81699999999999</v>
      </c>
      <c r="I633" t="n">
        <v>12.722</v>
      </c>
      <c r="J633" t="n">
        <v>77.87</v>
      </c>
      <c r="K633" s="15" t="n">
        <v>44063.64973379629</v>
      </c>
      <c r="L633" s="15" t="n">
        <v>44067.81603996528</v>
      </c>
      <c r="M633" t="inlineStr">
        <is>
          <t>Unnamed Road, Sipcot Phase Ii Industrial Complex, Sipcot Ph 2, Hosur, Tamil Nadu 635109, India</t>
        </is>
      </c>
      <c r="N633" t="n">
        <v>12.71925778</v>
      </c>
      <c r="O633" t="n">
        <v>77.87929778</v>
      </c>
      <c r="P633" s="15" t="n">
        <v>44063.64913194445</v>
      </c>
      <c r="Q633" s="15" t="n">
        <v>44063.64939938657</v>
      </c>
      <c r="R633" t="n">
        <v>110</v>
      </c>
      <c r="T633" t="n">
        <v>250</v>
      </c>
      <c r="U633" t="inlineStr">
        <is>
          <t>Bala</t>
        </is>
      </c>
      <c r="V633" t="inlineStr">
        <is>
          <t>Ashok Leyland Limited</t>
        </is>
      </c>
      <c r="W633" t="inlineStr">
        <is>
          <t>Sri Pachiamman Transport</t>
        </is>
      </c>
      <c r="X633" t="inlineStr">
        <is>
          <t>Empty Trays</t>
        </is>
      </c>
      <c r="Y633" t="inlineStr">
        <is>
          <t>Hosur</t>
        </is>
      </c>
      <c r="Z633" t="inlineStr">
        <is>
          <t>Karnataka</t>
        </is>
      </c>
      <c r="AA633" t="inlineStr">
        <is>
          <t>Hosur</t>
        </is>
      </c>
      <c r="AB633" t="inlineStr">
        <is>
          <t>Karnataka</t>
        </is>
      </c>
      <c r="AC633" t="inlineStr">
        <is>
          <t>India</t>
        </is>
      </c>
      <c r="AD633" s="16" t="n">
        <v>44063</v>
      </c>
      <c r="AE633" t="inlineStr">
        <is>
          <t>Ontime</t>
        </is>
      </c>
    </row>
    <row r="634">
      <c r="A634" t="inlineStr">
        <is>
          <t>Vamosys</t>
        </is>
      </c>
      <c r="B634" t="inlineStr">
        <is>
          <t>VCV00010216/082021</t>
        </is>
      </c>
      <c r="C634" t="inlineStr">
        <is>
          <t>Regular</t>
        </is>
      </c>
      <c r="D634" s="15" t="n">
        <v>44063.65020211806</v>
      </c>
      <c r="E634" t="inlineStr">
        <is>
          <t>Ashok Leyland Plant 2-Hosur,Hosur,Karnataka</t>
        </is>
      </c>
      <c r="F634" t="inlineStr">
        <is>
          <t>Ashok Leyland Plant 2-Hosur,Hosur,Karnataka</t>
        </is>
      </c>
      <c r="G634" t="n">
        <v>12.72</v>
      </c>
      <c r="H634" t="n">
        <v>77.81699999999999</v>
      </c>
      <c r="I634" t="n">
        <v>12.722</v>
      </c>
      <c r="J634" t="n">
        <v>77.87</v>
      </c>
      <c r="K634" s="15" t="n">
        <v>44063.64973379629</v>
      </c>
      <c r="L634" s="15" t="n">
        <v>44067.81686878472</v>
      </c>
      <c r="M634" t="inlineStr">
        <is>
          <t>2Nd Cross Rd, Sakthivel Nagar, Maruthi Nagar, Hosur, Tamil Nadu 635126, India</t>
        </is>
      </c>
      <c r="N634" t="n">
        <v>12.76893333</v>
      </c>
      <c r="O634" t="n">
        <v>77.79420444</v>
      </c>
      <c r="P634" s="15" t="n">
        <v>44063.64913194445</v>
      </c>
      <c r="Q634" s="15" t="n">
        <v>44063.6502332176</v>
      </c>
      <c r="R634" t="n">
        <v>110</v>
      </c>
      <c r="T634" t="n">
        <v>250</v>
      </c>
      <c r="U634" t="inlineStr">
        <is>
          <t>Bala</t>
        </is>
      </c>
      <c r="V634" t="inlineStr">
        <is>
          <t>Ashok Leyland Limited</t>
        </is>
      </c>
      <c r="W634" t="inlineStr">
        <is>
          <t>Sri Pachiamman Transport</t>
        </is>
      </c>
      <c r="X634" t="inlineStr">
        <is>
          <t>Empty Lids</t>
        </is>
      </c>
      <c r="Y634" t="inlineStr">
        <is>
          <t>Hosur</t>
        </is>
      </c>
      <c r="Z634" t="inlineStr">
        <is>
          <t>Karnataka</t>
        </is>
      </c>
      <c r="AA634" t="inlineStr">
        <is>
          <t>Hosur</t>
        </is>
      </c>
      <c r="AB634" t="inlineStr">
        <is>
          <t>Karnataka</t>
        </is>
      </c>
      <c r="AC634" t="inlineStr">
        <is>
          <t>India</t>
        </is>
      </c>
      <c r="AD634" s="16" t="n">
        <v>44063</v>
      </c>
      <c r="AE634" t="inlineStr">
        <is>
          <t>Ontime</t>
        </is>
      </c>
    </row>
    <row r="635">
      <c r="A635" t="inlineStr">
        <is>
          <t>Vamosys</t>
        </is>
      </c>
      <c r="B635" t="inlineStr">
        <is>
          <t>VCV00010203/082021</t>
        </is>
      </c>
      <c r="C635" t="inlineStr">
        <is>
          <t>Regular</t>
        </is>
      </c>
      <c r="D635" s="15" t="n">
        <v>44063.64580737268</v>
      </c>
      <c r="E635" t="inlineStr">
        <is>
          <t>Ashok Leyland Plant 2-Hosur,Hosur,Karnataka</t>
        </is>
      </c>
      <c r="F635" t="inlineStr">
        <is>
          <t>Ashok Leyland Plant 2-Hosur,Hosur,Karnataka</t>
        </is>
      </c>
      <c r="G635" t="n">
        <v>12.72</v>
      </c>
      <c r="H635" t="n">
        <v>77.81699999999999</v>
      </c>
      <c r="I635" t="n">
        <v>12.722</v>
      </c>
      <c r="J635" t="n">
        <v>77.87</v>
      </c>
      <c r="K635" s="15" t="n">
        <v>44063.64973379629</v>
      </c>
      <c r="L635" s="15" t="n">
        <v>44067.81247403935</v>
      </c>
      <c r="M635" t="inlineStr">
        <is>
          <t>Brahmma Hills Road, Gokul Nagar, Hosur, Tamil Nadu 635109, India</t>
        </is>
      </c>
      <c r="N635" t="n">
        <v>12.71594222</v>
      </c>
      <c r="O635" t="n">
        <v>77.83687999999999</v>
      </c>
      <c r="P635" s="15" t="n">
        <v>44063.64168981482</v>
      </c>
      <c r="Q635" s="15" t="n">
        <v>44063.64584606481</v>
      </c>
      <c r="R635" t="n">
        <v>110</v>
      </c>
      <c r="T635" t="n">
        <v>250</v>
      </c>
      <c r="U635" t="inlineStr">
        <is>
          <t>Kavi</t>
        </is>
      </c>
      <c r="V635" t="inlineStr">
        <is>
          <t>Ashok Leyland Limited</t>
        </is>
      </c>
      <c r="W635" t="inlineStr">
        <is>
          <t>Sri Pachiamman Transport</t>
        </is>
      </c>
      <c r="X635" t="inlineStr">
        <is>
          <t>Empty Trays</t>
        </is>
      </c>
      <c r="Y635" t="inlineStr">
        <is>
          <t>Hosur</t>
        </is>
      </c>
      <c r="Z635" t="inlineStr">
        <is>
          <t>Karnataka</t>
        </is>
      </c>
      <c r="AA635" t="inlineStr">
        <is>
          <t>Hosur</t>
        </is>
      </c>
      <c r="AB635" t="inlineStr">
        <is>
          <t>Karnataka</t>
        </is>
      </c>
      <c r="AC635" t="inlineStr">
        <is>
          <t>India</t>
        </is>
      </c>
      <c r="AD635" s="16" t="n">
        <v>44063</v>
      </c>
      <c r="AE635" t="inlineStr">
        <is>
          <t>Ontime</t>
        </is>
      </c>
    </row>
    <row r="636">
      <c r="A636" t="inlineStr">
        <is>
          <t>Beecon</t>
        </is>
      </c>
      <c r="B636" t="inlineStr">
        <is>
          <t>VCV00008832/082021</t>
        </is>
      </c>
      <c r="C636" t="inlineStr">
        <is>
          <t>Regular</t>
        </is>
      </c>
      <c r="D636" s="15" t="n">
        <v>44062.46138788194</v>
      </c>
      <c r="E636" t="inlineStr">
        <is>
          <t>Ashok Leyland Plant 2-Hosur,Hosur,Karnataka</t>
        </is>
      </c>
      <c r="F636" t="inlineStr">
        <is>
          <t>Tvslsl-Puzhal-Hub,Chennai,Tamil Nadu</t>
        </is>
      </c>
      <c r="G636" t="n">
        <v>12.751</v>
      </c>
      <c r="H636" t="n">
        <v>77.804</v>
      </c>
      <c r="I636" t="n">
        <v>13.155</v>
      </c>
      <c r="J636" t="n">
        <v>80.196</v>
      </c>
      <c r="K636" s="15" t="n">
        <v>44063.65287037037</v>
      </c>
      <c r="L636" s="15" t="n">
        <v>44066.62805454861</v>
      </c>
      <c r="M636" t="inlineStr">
        <is>
          <t>Unnamed Road, Sipcot Phase Ii Industrial Complex, Sipcot Ph 2, Hosur, Tamil Nadu 635109, India</t>
        </is>
      </c>
      <c r="N636" t="n">
        <v>12.7206722222222</v>
      </c>
      <c r="O636" t="n">
        <v>77.87672000000001</v>
      </c>
      <c r="P636" s="15" t="n">
        <v>44062.46052083333</v>
      </c>
      <c r="Q636" s="15" t="n">
        <v>44062.46143857639</v>
      </c>
      <c r="R636" t="n">
        <v>570</v>
      </c>
      <c r="T636" t="n">
        <v>250</v>
      </c>
      <c r="U636" t="inlineStr">
        <is>
          <t>Ragu</t>
        </is>
      </c>
      <c r="V636" t="inlineStr">
        <is>
          <t>Ashok Leyland Limited</t>
        </is>
      </c>
      <c r="W636" t="inlineStr">
        <is>
          <t>New Chennai Royal Transport</t>
        </is>
      </c>
      <c r="X636" t="inlineStr">
        <is>
          <t>Pulley</t>
        </is>
      </c>
      <c r="Y636" t="inlineStr">
        <is>
          <t>Chennai</t>
        </is>
      </c>
      <c r="Z636" t="inlineStr">
        <is>
          <t>Tamil Nadu</t>
        </is>
      </c>
      <c r="AA636" t="inlineStr">
        <is>
          <t>Hosur</t>
        </is>
      </c>
      <c r="AB636" t="inlineStr">
        <is>
          <t>Karnataka</t>
        </is>
      </c>
      <c r="AC636" t="inlineStr">
        <is>
          <t>India</t>
        </is>
      </c>
      <c r="AD636" s="16" t="n">
        <v>44063</v>
      </c>
      <c r="AE636" t="inlineStr">
        <is>
          <t>Ontime</t>
        </is>
      </c>
    </row>
    <row r="637">
      <c r="A637" t="inlineStr">
        <is>
          <t>Consent Track</t>
        </is>
      </c>
      <c r="B637" t="inlineStr">
        <is>
          <t>VCV00008504/082021</t>
        </is>
      </c>
      <c r="C637" t="inlineStr">
        <is>
          <t>Regular</t>
        </is>
      </c>
      <c r="D637" s="15" t="n">
        <v>44061.71852303241</v>
      </c>
      <c r="E637" t="inlineStr">
        <is>
          <t>Ashok Leyland Plant 2-Hosur,Hosur,Karnataka</t>
        </is>
      </c>
      <c r="F637" t="inlineStr">
        <is>
          <t>Tvslsl-Puzhal-Hub,Chennai,Tamil Nadu</t>
        </is>
      </c>
      <c r="G637" t="n">
        <v>12.751</v>
      </c>
      <c r="H637" t="n">
        <v>77.804</v>
      </c>
      <c r="I637" t="n">
        <v>13.155</v>
      </c>
      <c r="J637" t="n">
        <v>80.196</v>
      </c>
      <c r="K637" s="15" t="n">
        <v>44063.58346064815</v>
      </c>
      <c r="L637" s="15" t="n">
        <v>44065.88518969907</v>
      </c>
      <c r="M637" t="inlineStr">
        <is>
          <t>Tippalam Rd, Sri Venketeswara Colony, Kumudepalli, Moranapalli, Tamil Nadu 635109, India</t>
        </is>
      </c>
      <c r="N637" t="n">
        <v>12.714559</v>
      </c>
      <c r="O637" t="n">
        <v>77.874504</v>
      </c>
      <c r="P637" s="15" t="n">
        <v>44061.71748842593</v>
      </c>
      <c r="Q637" s="15" t="n">
        <v>44061.71856739583</v>
      </c>
      <c r="R637" t="n">
        <v>570</v>
      </c>
      <c r="T637" t="n">
        <v>250</v>
      </c>
      <c r="U637" t="inlineStr">
        <is>
          <t>Raja</t>
        </is>
      </c>
      <c r="V637" t="inlineStr">
        <is>
          <t>Ashok Leyland Limited</t>
        </is>
      </c>
      <c r="W637" t="inlineStr">
        <is>
          <t>Brindavan Roadways</t>
        </is>
      </c>
      <c r="X637" t="inlineStr">
        <is>
          <t>Rectifier Assy-Sa45</t>
        </is>
      </c>
      <c r="Y637" t="inlineStr">
        <is>
          <t>Chennai</t>
        </is>
      </c>
      <c r="Z637" t="inlineStr">
        <is>
          <t>Tamil Nadu</t>
        </is>
      </c>
      <c r="AA637" t="inlineStr">
        <is>
          <t>Hosur</t>
        </is>
      </c>
      <c r="AB637" t="inlineStr">
        <is>
          <t>Karnataka</t>
        </is>
      </c>
      <c r="AC637" t="inlineStr">
        <is>
          <t>India</t>
        </is>
      </c>
      <c r="AD637" s="16" t="n">
        <v>44063</v>
      </c>
      <c r="AE637" t="inlineStr">
        <is>
          <t>Ontime</t>
        </is>
      </c>
    </row>
    <row r="638">
      <c r="A638" t="inlineStr">
        <is>
          <t>Vamosys</t>
        </is>
      </c>
      <c r="B638" t="inlineStr">
        <is>
          <t>VCV00010187/082021</t>
        </is>
      </c>
      <c r="C638" t="inlineStr">
        <is>
          <t>Regular</t>
        </is>
      </c>
      <c r="D638" s="15" t="n">
        <v>44063.63987361111</v>
      </c>
      <c r="E638" t="inlineStr">
        <is>
          <t>Ashok Leyland Plant 2-Hosur,Hosur,Karnataka</t>
        </is>
      </c>
      <c r="F638" t="inlineStr">
        <is>
          <t>Ashok Leyland Plant 2-Hosur,Hosur,Karnataka</t>
        </is>
      </c>
      <c r="G638" t="n">
        <v>12.72</v>
      </c>
      <c r="H638" t="n">
        <v>77.81699999999999</v>
      </c>
      <c r="I638" t="n">
        <v>12.722</v>
      </c>
      <c r="J638" t="n">
        <v>77.87</v>
      </c>
      <c r="K638" s="15" t="n">
        <v>44063.64260416666</v>
      </c>
      <c r="L638" s="15" t="n">
        <v>44067.80654027778</v>
      </c>
      <c r="M638" t="inlineStr">
        <is>
          <t>54, Sipcot Ph. I, Hosur, Tamil Nadu 635126, India</t>
        </is>
      </c>
      <c r="N638" t="n">
        <v>12.75531333</v>
      </c>
      <c r="O638" t="n">
        <v>77.80568</v>
      </c>
      <c r="P638" s="15" t="n">
        <v>44063.63958333333</v>
      </c>
      <c r="Q638" s="15" t="n">
        <v>44063.63993140047</v>
      </c>
      <c r="R638" t="n">
        <v>110</v>
      </c>
      <c r="T638" t="n">
        <v>250</v>
      </c>
      <c r="U638" t="inlineStr">
        <is>
          <t>Lokesh</t>
        </is>
      </c>
      <c r="V638" t="inlineStr">
        <is>
          <t>Ashok Leyland Limited</t>
        </is>
      </c>
      <c r="W638" t="inlineStr">
        <is>
          <t>Sri Pachiamman Transport</t>
        </is>
      </c>
      <c r="X638" t="inlineStr">
        <is>
          <t>Plug Modg</t>
        </is>
      </c>
      <c r="Y638" t="inlineStr">
        <is>
          <t>Hosur</t>
        </is>
      </c>
      <c r="Z638" t="inlineStr">
        <is>
          <t>Karnataka</t>
        </is>
      </c>
      <c r="AA638" t="inlineStr">
        <is>
          <t>Hosur</t>
        </is>
      </c>
      <c r="AB638" t="inlineStr">
        <is>
          <t>Karnataka</t>
        </is>
      </c>
      <c r="AC638" t="inlineStr">
        <is>
          <t>India</t>
        </is>
      </c>
      <c r="AD638" s="16" t="n">
        <v>44063</v>
      </c>
      <c r="AE638" t="inlineStr">
        <is>
          <t>Ontime</t>
        </is>
      </c>
    </row>
    <row r="639">
      <c r="A639" t="inlineStr">
        <is>
          <t>Wabcotrans</t>
        </is>
      </c>
      <c r="B639" t="inlineStr">
        <is>
          <t>VCV00010172/082021</t>
        </is>
      </c>
      <c r="C639" t="inlineStr">
        <is>
          <t>Regular</t>
        </is>
      </c>
      <c r="D639" s="15" t="n">
        <v>44063.63497311343</v>
      </c>
      <c r="E639" t="inlineStr">
        <is>
          <t>National Engg.Ind.Ltd.,Jaipur,Rajasthan</t>
        </is>
      </c>
      <c r="F639" t="inlineStr">
        <is>
          <t>National Engg.Ind.Ltd.,Jaipur,Rajasthan</t>
        </is>
      </c>
      <c r="G639" t="n">
        <v>26.55</v>
      </c>
      <c r="H639" t="n">
        <v>75.46299999999999</v>
      </c>
      <c r="I639" t="n">
        <v>26.55</v>
      </c>
      <c r="J639" t="n">
        <v>75.46299999999999</v>
      </c>
      <c r="K639" s="15" t="n">
        <v>44063.63553240741</v>
      </c>
      <c r="L639" s="15" t="n">
        <v>44067.80163978009</v>
      </c>
      <c r="M639" t="inlineStr">
        <is>
          <t>500, Seemawaton Ki Dhani, Hasanpura, Hasanpura, Jaipur, Rajasthan 302006, India</t>
        </is>
      </c>
      <c r="N639" t="n">
        <v>26.9194583</v>
      </c>
      <c r="O639" t="n">
        <v>75.77563170000001</v>
      </c>
      <c r="P639" s="15" t="n">
        <v>44063.63231481481</v>
      </c>
      <c r="Q639" s="15" t="n">
        <v>44063.63505859954</v>
      </c>
      <c r="R639" t="n">
        <v>50</v>
      </c>
      <c r="T639" t="n">
        <v>250</v>
      </c>
      <c r="U639" t="inlineStr">
        <is>
          <t>Basram</t>
        </is>
      </c>
      <c r="V639" t="inlineStr">
        <is>
          <t>National Engg.Ind.Ltd.</t>
        </is>
      </c>
      <c r="W639" t="inlineStr">
        <is>
          <t>The Gurawalia Transport Co</t>
        </is>
      </c>
      <c r="X639" t="inlineStr">
        <is>
          <t>Empty Trays</t>
        </is>
      </c>
      <c r="Y639" t="inlineStr">
        <is>
          <t>Jaipur</t>
        </is>
      </c>
      <c r="Z639" t="inlineStr">
        <is>
          <t>Rajasthan</t>
        </is>
      </c>
      <c r="AA639" t="inlineStr">
        <is>
          <t>Jaipur</t>
        </is>
      </c>
      <c r="AB639" t="inlineStr">
        <is>
          <t>Rajasthan</t>
        </is>
      </c>
      <c r="AC639" t="inlineStr">
        <is>
          <t>India</t>
        </is>
      </c>
      <c r="AD639" s="16" t="n">
        <v>44063</v>
      </c>
      <c r="AE639" t="inlineStr">
        <is>
          <t>Ontime</t>
        </is>
      </c>
    </row>
    <row r="640">
      <c r="A640" t="inlineStr">
        <is>
          <t>Vamosys</t>
        </is>
      </c>
      <c r="B640" t="inlineStr">
        <is>
          <t>VCV00009679/082021</t>
        </is>
      </c>
      <c r="C640" t="inlineStr">
        <is>
          <t>Regular</t>
        </is>
      </c>
      <c r="D640" s="15" t="n">
        <v>44063.36429991898</v>
      </c>
      <c r="E640" t="inlineStr">
        <is>
          <t>Daimler India Commercial Vehicles,Kanchipuram,Tamil Nadu</t>
        </is>
      </c>
      <c r="F640" t="inlineStr">
        <is>
          <t>Daimler India Commercial Vehicles,Kanchipuram,Tamil Nadu</t>
        </is>
      </c>
      <c r="G640" t="n">
        <v>12.839</v>
      </c>
      <c r="H640" t="n">
        <v>79.95399999999999</v>
      </c>
      <c r="I640" t="n">
        <v>12.839</v>
      </c>
      <c r="J640" t="n">
        <v>79.95399999999999</v>
      </c>
      <c r="K640" s="15" t="n">
        <v>44063.6218287037</v>
      </c>
      <c r="L640" s="15" t="n">
        <v>44067.53096658565</v>
      </c>
      <c r="M640" t="inlineStr">
        <is>
          <t>Sh 57, Oragadam Industrial Corridor, Panapakkam, Tamil Nadu 631605, India</t>
        </is>
      </c>
      <c r="N640" t="n">
        <v>12.83852133</v>
      </c>
      <c r="O640" t="n">
        <v>79.95008850000001</v>
      </c>
      <c r="P640" s="15" t="n">
        <v>44063.36371527778</v>
      </c>
      <c r="Q640" s="15" t="n">
        <v>44063.36434633102</v>
      </c>
      <c r="R640" t="n">
        <v>21</v>
      </c>
      <c r="T640" t="n">
        <v>250</v>
      </c>
      <c r="U640" t="inlineStr">
        <is>
          <t>Ramkumar</t>
        </is>
      </c>
      <c r="V640" t="inlineStr">
        <is>
          <t>Daimler India Commercial Vehicles Pvt Lt</t>
        </is>
      </c>
      <c r="W640" t="inlineStr">
        <is>
          <t>Arvinth Transport</t>
        </is>
      </c>
      <c r="X640" t="inlineStr">
        <is>
          <t>Wiper Motor Link</t>
        </is>
      </c>
      <c r="Y640" t="inlineStr">
        <is>
          <t>Kanchipuram</t>
        </is>
      </c>
      <c r="Z640" t="inlineStr">
        <is>
          <t>Tamil Nadu</t>
        </is>
      </c>
      <c r="AA640" t="inlineStr">
        <is>
          <t>Kanchipuram</t>
        </is>
      </c>
      <c r="AB640" t="inlineStr">
        <is>
          <t>Tamil Nadu</t>
        </is>
      </c>
      <c r="AC640" t="inlineStr">
        <is>
          <t>India</t>
        </is>
      </c>
      <c r="AD640" s="16" t="n">
        <v>44063</v>
      </c>
      <c r="AE640" t="inlineStr">
        <is>
          <t>Ontime</t>
        </is>
      </c>
    </row>
    <row r="641">
      <c r="A641" t="inlineStr">
        <is>
          <t>Wabcotrans</t>
        </is>
      </c>
      <c r="B641" t="inlineStr">
        <is>
          <t>VCV00010135/082021</t>
        </is>
      </c>
      <c r="C641" t="inlineStr">
        <is>
          <t>Regular</t>
        </is>
      </c>
      <c r="D641" s="15" t="n">
        <v>44063.62298576389</v>
      </c>
      <c r="E641" t="inlineStr">
        <is>
          <t>National Engg.Ind.Ltd.,Jaipur,Rajasthan</t>
        </is>
      </c>
      <c r="F641" t="inlineStr">
        <is>
          <t>National Engg.Ind.Ltd.,Jaipur,Rajasthan</t>
        </is>
      </c>
      <c r="G641" t="n">
        <v>26.55</v>
      </c>
      <c r="H641" t="n">
        <v>75.46299999999999</v>
      </c>
      <c r="I641" t="n">
        <v>26.55</v>
      </c>
      <c r="J641" t="n">
        <v>75.46299999999999</v>
      </c>
      <c r="K641" s="15" t="n">
        <v>44063.61814814815</v>
      </c>
      <c r="L641" s="15" t="n">
        <v>44067.78965243055</v>
      </c>
      <c r="M641" t="inlineStr">
        <is>
          <t>30, Ramraj Pura Near Gayatri Nagar, Rakadi, Ajmer Rd, Raval Gi Ka Banda, Sodala, Jaipur, Rajasthan 302006, India</t>
        </is>
      </c>
      <c r="N641" t="n">
        <v>26.9175167</v>
      </c>
      <c r="O641" t="n">
        <v>75.77402170000001</v>
      </c>
      <c r="P641" s="15" t="n">
        <v>44063.62168981481</v>
      </c>
      <c r="Q641" s="15" t="n">
        <v>44063.62312141203</v>
      </c>
      <c r="R641" t="n">
        <v>50</v>
      </c>
      <c r="T641" t="n">
        <v>250</v>
      </c>
      <c r="U641" t="inlineStr">
        <is>
          <t>Basram</t>
        </is>
      </c>
      <c r="V641" t="inlineStr">
        <is>
          <t>National Engg.Ind.Ltd.</t>
        </is>
      </c>
      <c r="W641" t="inlineStr">
        <is>
          <t>The Gurawalia Transport Co</t>
        </is>
      </c>
      <c r="X641" t="inlineStr">
        <is>
          <t>Sol.Switch W/O Plunger</t>
        </is>
      </c>
      <c r="Y641" t="inlineStr">
        <is>
          <t>Jaipur</t>
        </is>
      </c>
      <c r="Z641" t="inlineStr">
        <is>
          <t>Rajasthan</t>
        </is>
      </c>
      <c r="AA641" t="inlineStr">
        <is>
          <t>Jaipur</t>
        </is>
      </c>
      <c r="AB641" t="inlineStr">
        <is>
          <t>Rajasthan</t>
        </is>
      </c>
      <c r="AC641" t="inlineStr">
        <is>
          <t>India</t>
        </is>
      </c>
      <c r="AD641" s="16" t="n">
        <v>44063</v>
      </c>
      <c r="AE641" t="inlineStr">
        <is>
          <t>Ontime</t>
        </is>
      </c>
    </row>
    <row r="642">
      <c r="A642" t="inlineStr">
        <is>
          <t>Consent Track</t>
        </is>
      </c>
      <c r="B642" t="inlineStr">
        <is>
          <t>VCV00009034/082021</t>
        </is>
      </c>
      <c r="C642" t="inlineStr">
        <is>
          <t>Regular</t>
        </is>
      </c>
      <c r="D642" s="15" t="n">
        <v>44062.61615153935</v>
      </c>
      <c r="E642" t="inlineStr">
        <is>
          <t>Ashok Leyland Plant 2-Hosur,Hosur,Karnataka</t>
        </is>
      </c>
      <c r="F642" t="inlineStr">
        <is>
          <t>Tvslsl-Puzhal-Hub,Chennai,Tamil Nadu</t>
        </is>
      </c>
      <c r="G642" t="n">
        <v>12.751</v>
      </c>
      <c r="H642" t="n">
        <v>77.804</v>
      </c>
      <c r="I642" t="n">
        <v>13.155</v>
      </c>
      <c r="J642" t="n">
        <v>80.196</v>
      </c>
      <c r="K642" s="15" t="n">
        <v>44061.54521990741</v>
      </c>
      <c r="L642" s="15" t="n">
        <v>44066.78281820602</v>
      </c>
      <c r="M642" t="inlineStr">
        <is>
          <t>Nh Service Rd, Kumudepalli, Hosur, Tamil Nadu 635109, India</t>
        </is>
      </c>
      <c r="N642" t="n">
        <v>12.71808</v>
      </c>
      <c r="O642" t="n">
        <v>77.87259</v>
      </c>
      <c r="P642" s="15" t="n">
        <v>44062.61578703704</v>
      </c>
      <c r="Q642" s="15" t="n">
        <v>44062.61618078704</v>
      </c>
      <c r="R642" t="n">
        <v>570</v>
      </c>
      <c r="T642" t="n">
        <v>250</v>
      </c>
      <c r="U642" t="inlineStr">
        <is>
          <t>Madhan</t>
        </is>
      </c>
      <c r="V642" t="inlineStr">
        <is>
          <t>Ashok Leyland Limited</t>
        </is>
      </c>
      <c r="W642" t="inlineStr">
        <is>
          <t>Brindavan Roadways</t>
        </is>
      </c>
      <c r="X642" t="inlineStr">
        <is>
          <t>Solenoid Switch</t>
        </is>
      </c>
      <c r="Y642" t="inlineStr">
        <is>
          <t>Chennai</t>
        </is>
      </c>
      <c r="Z642" t="inlineStr">
        <is>
          <t>Tamil Nadu</t>
        </is>
      </c>
      <c r="AA642" t="inlineStr">
        <is>
          <t>Hosur</t>
        </is>
      </c>
      <c r="AB642" t="inlineStr">
        <is>
          <t>Karnataka</t>
        </is>
      </c>
      <c r="AC642" t="inlineStr">
        <is>
          <t>India</t>
        </is>
      </c>
      <c r="AD642" s="16" t="n">
        <v>44063</v>
      </c>
      <c r="AE642" t="inlineStr">
        <is>
          <t>Ontime</t>
        </is>
      </c>
    </row>
    <row r="643">
      <c r="A643" t="inlineStr">
        <is>
          <t>Vamosys</t>
        </is>
      </c>
      <c r="B643" t="inlineStr">
        <is>
          <t>VCV00010095/082021</t>
        </is>
      </c>
      <c r="C643" t="inlineStr">
        <is>
          <t>Regular</t>
        </is>
      </c>
      <c r="D643" s="15" t="n">
        <v>44063.60868344907</v>
      </c>
      <c r="E643" t="inlineStr">
        <is>
          <t>Ashok Leyland Plant 2-Hosur,Hosur,Karnataka</t>
        </is>
      </c>
      <c r="F643" t="inlineStr">
        <is>
          <t>Ashok Leyland Plant 2-Hosur,Hosur,Karnataka</t>
        </is>
      </c>
      <c r="G643" t="n">
        <v>12.72</v>
      </c>
      <c r="H643" t="n">
        <v>77.81699999999999</v>
      </c>
      <c r="I643" t="n">
        <v>12.722</v>
      </c>
      <c r="J643" t="n">
        <v>77.87</v>
      </c>
      <c r="K643" s="15" t="n">
        <v>44063.60806712963</v>
      </c>
      <c r="L643" s="15" t="n">
        <v>44067.77535011574</v>
      </c>
      <c r="M643" t="inlineStr">
        <is>
          <t>Plot 32/A, Kiadb Industrial Area, Hoskote, Chokkahalli, Karnataka 562114, India</t>
        </is>
      </c>
      <c r="N643" t="n">
        <v>13.12106133</v>
      </c>
      <c r="O643" t="n">
        <v>77.82692016999999</v>
      </c>
      <c r="P643" s="15" t="n">
        <v>44063.60833333333</v>
      </c>
      <c r="Q643" s="15" t="n">
        <v>44063.60871269676</v>
      </c>
      <c r="R643" t="n">
        <v>110</v>
      </c>
      <c r="T643" t="n">
        <v>250</v>
      </c>
      <c r="U643" t="inlineStr">
        <is>
          <t>Murali</t>
        </is>
      </c>
      <c r="V643" t="inlineStr">
        <is>
          <t>Ashok Leyland Limited</t>
        </is>
      </c>
      <c r="W643" t="inlineStr">
        <is>
          <t>Sree Sakthi Transport</t>
        </is>
      </c>
      <c r="X643" t="inlineStr">
        <is>
          <t>Solenoid Switch Assy</t>
        </is>
      </c>
      <c r="Y643" t="inlineStr">
        <is>
          <t>Hosur</t>
        </is>
      </c>
      <c r="Z643" t="inlineStr">
        <is>
          <t>Karnataka</t>
        </is>
      </c>
      <c r="AA643" t="inlineStr">
        <is>
          <t>Hosur</t>
        </is>
      </c>
      <c r="AB643" t="inlineStr">
        <is>
          <t>Karnataka</t>
        </is>
      </c>
      <c r="AC643" t="inlineStr">
        <is>
          <t>India</t>
        </is>
      </c>
      <c r="AD643" s="16" t="n">
        <v>44063</v>
      </c>
      <c r="AE643" t="inlineStr">
        <is>
          <t>Ontime</t>
        </is>
      </c>
    </row>
    <row r="644">
      <c r="A644" t="inlineStr">
        <is>
          <t>Vamosys</t>
        </is>
      </c>
      <c r="B644" t="inlineStr">
        <is>
          <t>VCV00010097/082021</t>
        </is>
      </c>
      <c r="C644" t="inlineStr">
        <is>
          <t>Regular</t>
        </is>
      </c>
      <c r="D644" s="15" t="n">
        <v>44063.61049695602</v>
      </c>
      <c r="E644" t="inlineStr">
        <is>
          <t>Ashok Leyland Plant 2-Hosur,Hosur,Karnataka</t>
        </is>
      </c>
      <c r="F644" t="inlineStr">
        <is>
          <t>Ashok Leyland Plant 2-Hosur,Hosur,Karnataka</t>
        </is>
      </c>
      <c r="G644" t="n">
        <v>12.72</v>
      </c>
      <c r="H644" t="n">
        <v>77.81699999999999</v>
      </c>
      <c r="I644" t="n">
        <v>12.722</v>
      </c>
      <c r="J644" t="n">
        <v>77.87</v>
      </c>
      <c r="K644" s="15" t="n">
        <v>44063.60806712963</v>
      </c>
      <c r="L644" s="15" t="n">
        <v>44067.77716362268</v>
      </c>
      <c r="M644" t="inlineStr">
        <is>
          <t>No:42/2B, Vallalar Nagar,Opp To Ashok Leyland Unit 2, Sipcot Phase Ii Industrial Complex, Sipcot Ph 2, Hosur, Tamil Nadu 635109, India</t>
        </is>
      </c>
      <c r="N644" t="n">
        <v>12.72013333</v>
      </c>
      <c r="O644" t="n">
        <v>77.87688</v>
      </c>
      <c r="P644" s="15" t="n">
        <v>44063.61018518519</v>
      </c>
      <c r="Q644" s="15" t="n">
        <v>44063.610525</v>
      </c>
      <c r="R644" t="n">
        <v>110</v>
      </c>
      <c r="T644" t="n">
        <v>250</v>
      </c>
      <c r="U644" t="inlineStr">
        <is>
          <t>Hari</t>
        </is>
      </c>
      <c r="V644" t="inlineStr">
        <is>
          <t>Ashok Leyland Limited</t>
        </is>
      </c>
      <c r="W644" t="inlineStr">
        <is>
          <t>Sri Pachiamman Transport</t>
        </is>
      </c>
      <c r="X644" t="inlineStr">
        <is>
          <t>Auto Parts</t>
        </is>
      </c>
      <c r="Y644" t="inlineStr">
        <is>
          <t>Hosur</t>
        </is>
      </c>
      <c r="Z644" t="inlineStr">
        <is>
          <t>Karnataka</t>
        </is>
      </c>
      <c r="AA644" t="inlineStr">
        <is>
          <t>Hosur</t>
        </is>
      </c>
      <c r="AB644" t="inlineStr">
        <is>
          <t>Karnataka</t>
        </is>
      </c>
      <c r="AC644" t="inlineStr">
        <is>
          <t>India</t>
        </is>
      </c>
      <c r="AD644" s="16" t="n">
        <v>44063</v>
      </c>
      <c r="AE644" t="inlineStr">
        <is>
          <t>Ontime</t>
        </is>
      </c>
    </row>
    <row r="645">
      <c r="A645" t="inlineStr">
        <is>
          <t>Vamosys</t>
        </is>
      </c>
      <c r="B645" t="inlineStr">
        <is>
          <t>VCV00010102/082021</t>
        </is>
      </c>
      <c r="C645" t="inlineStr">
        <is>
          <t>Regular</t>
        </is>
      </c>
      <c r="D645" s="15" t="n">
        <v>44063.61269452547</v>
      </c>
      <c r="E645" t="inlineStr">
        <is>
          <t>Ashok Leyland Plant 2-Hosur,Hosur,Karnataka</t>
        </is>
      </c>
      <c r="F645" t="inlineStr">
        <is>
          <t>Ashok Leyland Plant 2-Hosur,Hosur,Karnataka</t>
        </is>
      </c>
      <c r="G645" t="n">
        <v>12.72</v>
      </c>
      <c r="H645" t="n">
        <v>77.81699999999999</v>
      </c>
      <c r="I645" t="n">
        <v>12.722</v>
      </c>
      <c r="J645" t="n">
        <v>77.87</v>
      </c>
      <c r="K645" s="15" t="n">
        <v>44063.60805555555</v>
      </c>
      <c r="L645" s="15" t="n">
        <v>44067.77936119213</v>
      </c>
      <c r="M645" t="inlineStr">
        <is>
          <t>Unnamed Road, Sipcot Phase Ii Industrial Complex, Sipcot Ph 2, Hosur, Tamil Nadu 635109, India</t>
        </is>
      </c>
      <c r="N645" t="n">
        <v>12.71940667</v>
      </c>
      <c r="O645" t="n">
        <v>77.87538667</v>
      </c>
      <c r="P645" s="15" t="n">
        <v>44063.61171296296</v>
      </c>
      <c r="Q645" s="15" t="n">
        <v>44063.61272048611</v>
      </c>
      <c r="R645" t="n">
        <v>110</v>
      </c>
      <c r="T645" t="n">
        <v>250</v>
      </c>
      <c r="U645" t="inlineStr">
        <is>
          <t>Kamal</t>
        </is>
      </c>
      <c r="V645" t="inlineStr">
        <is>
          <t>Ashok Leyland Limited</t>
        </is>
      </c>
      <c r="W645" t="inlineStr">
        <is>
          <t>Sri Pachiamman Transport</t>
        </is>
      </c>
      <c r="X645" t="inlineStr">
        <is>
          <t>Auto Parts</t>
        </is>
      </c>
      <c r="Y645" t="inlineStr">
        <is>
          <t>Hosur</t>
        </is>
      </c>
      <c r="Z645" t="inlineStr">
        <is>
          <t>Karnataka</t>
        </is>
      </c>
      <c r="AA645" t="inlineStr">
        <is>
          <t>Hosur</t>
        </is>
      </c>
      <c r="AB645" t="inlineStr">
        <is>
          <t>Karnataka</t>
        </is>
      </c>
      <c r="AC645" t="inlineStr">
        <is>
          <t>India</t>
        </is>
      </c>
      <c r="AD645" s="16" t="n">
        <v>44063</v>
      </c>
      <c r="AE645" t="inlineStr">
        <is>
          <t>Ontime</t>
        </is>
      </c>
    </row>
    <row r="646">
      <c r="A646" t="inlineStr">
        <is>
          <t>Consent Track</t>
        </is>
      </c>
      <c r="B646" t="inlineStr">
        <is>
          <t>AEIBK2026194</t>
        </is>
      </c>
      <c r="C646" t="inlineStr">
        <is>
          <t>Regular</t>
        </is>
      </c>
      <c r="D646" s="15" t="n">
        <v>44060.42049768518</v>
      </c>
      <c r="E646" t="inlineStr">
        <is>
          <t>Jamalpur, Gurgaon, Haryana</t>
        </is>
      </c>
      <c r="F646" t="inlineStr">
        <is>
          <t>Singaperumalkoil, Kanchipuram, Tamil Nadu</t>
        </is>
      </c>
      <c r="G646" t="n">
        <v>28.373519</v>
      </c>
      <c r="H646" t="n">
        <v>76.835337</v>
      </c>
      <c r="I646" t="n">
        <v>12.786517</v>
      </c>
      <c r="J646" t="n">
        <v>79.975221</v>
      </c>
      <c r="K646" s="15" t="n">
        <v>44060.63549768519</v>
      </c>
      <c r="L646" s="15" t="n">
        <v>44064.58716435185</v>
      </c>
      <c r="M646" t="inlineStr">
        <is>
          <t>Unnamed Road, Biaora, Madhya Pradesh 461110, India</t>
        </is>
      </c>
      <c r="N646" t="n">
        <v>22.678745</v>
      </c>
      <c r="O646" t="n">
        <v>77.76365</v>
      </c>
      <c r="P646" s="15" t="n">
        <v>44061.41527777778</v>
      </c>
      <c r="Q646" s="15" t="n">
        <v>44063.60902777778</v>
      </c>
      <c r="R646" t="n">
        <v>2425</v>
      </c>
      <c r="S646" t="inlineStr">
        <is>
          <t>32 FT Multi-Axle 14MT - HCV</t>
        </is>
      </c>
      <c r="T646" t="n">
        <v>275</v>
      </c>
      <c r="U646" t="inlineStr">
        <is>
          <t>Shiva Kumar</t>
        </is>
      </c>
      <c r="V646" t="inlineStr">
        <is>
          <t>Ford India Private Limited</t>
        </is>
      </c>
      <c r="W646" t="inlineStr">
        <is>
          <t>Unknown</t>
        </is>
      </c>
      <c r="X646" t="inlineStr">
        <is>
          <t>Auto Parts</t>
        </is>
      </c>
      <c r="Y646" t="inlineStr">
        <is>
          <t>Kanchipuram</t>
        </is>
      </c>
      <c r="Z646" t="inlineStr">
        <is>
          <t>Tamil Nadu</t>
        </is>
      </c>
      <c r="AA646" t="inlineStr">
        <is>
          <t>Gurgaon</t>
        </is>
      </c>
      <c r="AB646" t="inlineStr">
        <is>
          <t>Haryana</t>
        </is>
      </c>
      <c r="AC646" t="inlineStr">
        <is>
          <t>India</t>
        </is>
      </c>
      <c r="AD646" s="16" t="n">
        <v>44064</v>
      </c>
      <c r="AE646" t="inlineStr">
        <is>
          <t>Delay</t>
        </is>
      </c>
    </row>
    <row r="647">
      <c r="A647" t="inlineStr">
        <is>
          <t>Prathikshatransport</t>
        </is>
      </c>
      <c r="B647" t="inlineStr">
        <is>
          <t>AEIBK2026370</t>
        </is>
      </c>
      <c r="C647" t="inlineStr">
        <is>
          <t>Regular</t>
        </is>
      </c>
      <c r="D647" s="15" t="n">
        <v>44061.57589120371</v>
      </c>
      <c r="E647" t="inlineStr">
        <is>
          <t>Goraj, Ahmedabad, Gujarat</t>
        </is>
      </c>
      <c r="F647" t="inlineStr">
        <is>
          <t>Shive, Pune, Maharashtra</t>
        </is>
      </c>
      <c r="G647" t="n">
        <v>22.969075</v>
      </c>
      <c r="H647" t="n">
        <v>72.32593300000001</v>
      </c>
      <c r="I647" t="n">
        <v>18.750621</v>
      </c>
      <c r="J647" t="n">
        <v>73.87719</v>
      </c>
      <c r="K647" s="15" t="n">
        <v>44063.61121527778</v>
      </c>
      <c r="L647" s="15" t="n">
        <v>44065.74255787037</v>
      </c>
      <c r="M647" t="inlineStr">
        <is>
          <t>Gj Sh 175, Gujarat 393140, India</t>
        </is>
      </c>
      <c r="N647" t="n">
        <v>21.832002</v>
      </c>
      <c r="O647" t="n">
        <v>73.47730799999999</v>
      </c>
      <c r="P647" s="15" t="n">
        <v>44061.63888888889</v>
      </c>
      <c r="Q647" s="15" t="n">
        <v>44063.60902777778</v>
      </c>
      <c r="R647" t="n">
        <v>700</v>
      </c>
      <c r="S647" t="inlineStr">
        <is>
          <t>32 FT Single-Axle 7MT - HCV</t>
        </is>
      </c>
      <c r="T647" t="n">
        <v>275</v>
      </c>
      <c r="U647" t="inlineStr">
        <is>
          <t>Gufran Beg</t>
        </is>
      </c>
      <c r="V647" t="inlineStr">
        <is>
          <t>Getrag Transmissions India Pvt Ltd</t>
        </is>
      </c>
      <c r="W647" t="inlineStr">
        <is>
          <t>Pratiksha Freight Carriers</t>
        </is>
      </c>
      <c r="X647" t="inlineStr">
        <is>
          <t>Auto Parts</t>
        </is>
      </c>
      <c r="Y647" t="inlineStr">
        <is>
          <t>Pune</t>
        </is>
      </c>
      <c r="Z647" t="inlineStr">
        <is>
          <t>Maharashtra</t>
        </is>
      </c>
      <c r="AA647" t="inlineStr">
        <is>
          <t>Ahmedabad</t>
        </is>
      </c>
      <c r="AB647" t="inlineStr">
        <is>
          <t>Gujarat</t>
        </is>
      </c>
      <c r="AC647" t="inlineStr">
        <is>
          <t>India</t>
        </is>
      </c>
      <c r="AD647" s="16" t="n">
        <v>44064</v>
      </c>
      <c r="AE647" t="inlineStr">
        <is>
          <t>Ontime</t>
        </is>
      </c>
    </row>
    <row r="648">
      <c r="A648" t="inlineStr">
        <is>
          <t>Vamosys</t>
        </is>
      </c>
      <c r="B648" t="inlineStr">
        <is>
          <t>VCV00010029/082021</t>
        </is>
      </c>
      <c r="C648" t="inlineStr">
        <is>
          <t>Regular</t>
        </is>
      </c>
      <c r="D648" s="15" t="n">
        <v>44063.58726188658</v>
      </c>
      <c r="E648" t="inlineStr">
        <is>
          <t>Daimler India Commercial Vehicles,Kanchipuram,Tamil Nadu</t>
        </is>
      </c>
      <c r="F648" t="inlineStr">
        <is>
          <t>Daimler India Commercial Vehicles,Kanchipuram,Tamil Nadu</t>
        </is>
      </c>
      <c r="G648" t="n">
        <v>12.839</v>
      </c>
      <c r="H648" t="n">
        <v>79.95399999999999</v>
      </c>
      <c r="I648" t="n">
        <v>12.839</v>
      </c>
      <c r="J648" t="n">
        <v>79.95399999999999</v>
      </c>
      <c r="K648" s="15" t="n">
        <v>44063.58030092593</v>
      </c>
      <c r="L648" s="15" t="n">
        <v>44067.75392855324</v>
      </c>
      <c r="M648" t="inlineStr">
        <is>
          <t>Perumalpattu - Kottamedu Rd, Oragadam Industrial Corridor, Vattambakkam R.F., Tamil Nadu 631605, India</t>
        </is>
      </c>
      <c r="N648" t="n">
        <v>12.835499</v>
      </c>
      <c r="O648" t="n">
        <v>79.95264083000001</v>
      </c>
      <c r="P648" s="15" t="n">
        <v>44063.58670138889</v>
      </c>
      <c r="Q648" s="15" t="n">
        <v>44063.58030092593</v>
      </c>
      <c r="R648" t="n">
        <v>720</v>
      </c>
      <c r="T648" t="n">
        <v>275</v>
      </c>
      <c r="U648" t="inlineStr">
        <is>
          <t>Elumalai</t>
        </is>
      </c>
      <c r="V648" t="inlineStr">
        <is>
          <t>Daimler India Commercial Vehicles Pvt Lt</t>
        </is>
      </c>
      <c r="W648" t="inlineStr">
        <is>
          <t>Susee Transporter</t>
        </is>
      </c>
      <c r="X648" t="inlineStr">
        <is>
          <t>Auto Parts</t>
        </is>
      </c>
      <c r="Y648" t="inlineStr">
        <is>
          <t>Kanchipuram</t>
        </is>
      </c>
      <c r="Z648" t="inlineStr">
        <is>
          <t>Tamil Nadu</t>
        </is>
      </c>
      <c r="AA648" t="inlineStr">
        <is>
          <t>Kanchipuram</t>
        </is>
      </c>
      <c r="AB648" t="inlineStr">
        <is>
          <t>Tamil Nadu</t>
        </is>
      </c>
      <c r="AC648" t="inlineStr">
        <is>
          <t>India</t>
        </is>
      </c>
      <c r="AD648" s="16" t="n">
        <v>44063</v>
      </c>
      <c r="AE648" t="inlineStr">
        <is>
          <t>Ontime</t>
        </is>
      </c>
    </row>
    <row r="649">
      <c r="A649" t="inlineStr">
        <is>
          <t>Vamosys</t>
        </is>
      </c>
      <c r="B649" t="inlineStr">
        <is>
          <t>VCV00009664/082021</t>
        </is>
      </c>
      <c r="C649" t="inlineStr">
        <is>
          <t>Regular</t>
        </is>
      </c>
      <c r="D649" s="15" t="n">
        <v>44063.27048626157</v>
      </c>
      <c r="E649" t="inlineStr">
        <is>
          <t>Lucas Tvs Ltd-Pondy,Pondy,Pondicherry</t>
        </is>
      </c>
      <c r="F649" t="inlineStr">
        <is>
          <t>Lucas Tvs Ltd-Pondy,Pondy,Pondicherry</t>
        </is>
      </c>
      <c r="G649" t="n">
        <v>11.871</v>
      </c>
      <c r="H649" t="n">
        <v>79.739</v>
      </c>
      <c r="I649" t="n">
        <v>11.871</v>
      </c>
      <c r="J649" t="n">
        <v>79.739</v>
      </c>
      <c r="K649" s="15" t="n">
        <v>44063.58028935185</v>
      </c>
      <c r="L649" s="15" t="n">
        <v>44067.43715292824</v>
      </c>
      <c r="M649" t="inlineStr">
        <is>
          <t>57, Guindy Kathipara Bridge, Guindy Industrial Estate, Sidco Industrial Estate, Guindy, Chennai, Tamil Nadu 600032, India</t>
        </is>
      </c>
      <c r="N649" t="n">
        <v>13.01322817</v>
      </c>
      <c r="O649" t="n">
        <v>80.20558067</v>
      </c>
      <c r="P649" s="15" t="n">
        <v>44063.26824074074</v>
      </c>
      <c r="Q649" s="15" t="n">
        <v>44063.27061296297</v>
      </c>
      <c r="R649" t="n">
        <v>300</v>
      </c>
      <c r="T649" t="n">
        <v>250</v>
      </c>
      <c r="U649" t="inlineStr">
        <is>
          <t>Paul Raj</t>
        </is>
      </c>
      <c r="V649" t="inlineStr">
        <is>
          <t>Lucas Tvs Ltd</t>
        </is>
      </c>
      <c r="W649" t="inlineStr">
        <is>
          <t>Sr Transports</t>
        </is>
      </c>
      <c r="X649" t="inlineStr">
        <is>
          <t>Auto Parts</t>
        </is>
      </c>
      <c r="Y649" t="inlineStr">
        <is>
          <t>Puducherry</t>
        </is>
      </c>
      <c r="Z649" t="inlineStr">
        <is>
          <t>Puducherry</t>
        </is>
      </c>
      <c r="AA649" t="inlineStr">
        <is>
          <t>Puducherry</t>
        </is>
      </c>
      <c r="AB649" t="inlineStr">
        <is>
          <t>Puducherry</t>
        </is>
      </c>
      <c r="AC649" t="inlineStr">
        <is>
          <t>India</t>
        </is>
      </c>
      <c r="AD649" s="16" t="n">
        <v>44063</v>
      </c>
      <c r="AE649" t="inlineStr">
        <is>
          <t>Ontime</t>
        </is>
      </c>
    </row>
    <row r="650">
      <c r="A650" t="inlineStr">
        <is>
          <t>Vamosys</t>
        </is>
      </c>
      <c r="B650" t="inlineStr">
        <is>
          <t>VCV00009368/082021</t>
        </is>
      </c>
      <c r="C650" t="inlineStr">
        <is>
          <t>Regular</t>
        </is>
      </c>
      <c r="D650" s="15" t="n">
        <v>44062.79220274305</v>
      </c>
      <c r="E650" t="inlineStr">
        <is>
          <t>Lucas Tvs Ltd-Ambattur,Chennai,Tamil Nadu</t>
        </is>
      </c>
      <c r="F650" t="inlineStr">
        <is>
          <t>Lucas Tvs Ltd-Pondy,Pondy,Pondicherry</t>
        </is>
      </c>
      <c r="G650" t="n">
        <v>13.102</v>
      </c>
      <c r="H650" t="n">
        <v>80.194</v>
      </c>
      <c r="I650" t="n">
        <v>11.872</v>
      </c>
      <c r="J650" t="n">
        <v>79.63200000000001</v>
      </c>
      <c r="K650" s="15" t="n">
        <v>44063.58030092593</v>
      </c>
      <c r="L650" s="15" t="n">
        <v>44066.95886940973</v>
      </c>
      <c r="M650" t="inlineStr">
        <is>
          <t>Unnamed Road, Thiruvandarkoil, Puducherry 605107, India</t>
        </is>
      </c>
      <c r="N650" t="n">
        <v>11.92249883</v>
      </c>
      <c r="O650" t="n">
        <v>79.66024066999999</v>
      </c>
      <c r="P650" s="15" t="n">
        <v>44062.78888888889</v>
      </c>
      <c r="Q650" s="15" t="n">
        <v>44062.79227827546</v>
      </c>
      <c r="R650" t="n">
        <v>170</v>
      </c>
      <c r="T650" t="n">
        <v>250</v>
      </c>
      <c r="U650" t="inlineStr">
        <is>
          <t>Vasudevan</t>
        </is>
      </c>
      <c r="V650" t="inlineStr">
        <is>
          <t>Lucas Tvs Ltd</t>
        </is>
      </c>
      <c r="W650" t="inlineStr">
        <is>
          <t>Sr Transports</t>
        </is>
      </c>
      <c r="X650" t="inlineStr">
        <is>
          <t>Auto Parts</t>
        </is>
      </c>
      <c r="Y650" t="inlineStr">
        <is>
          <t>Puducherry</t>
        </is>
      </c>
      <c r="Z650" t="inlineStr">
        <is>
          <t>Puducherry</t>
        </is>
      </c>
      <c r="AA650" t="inlineStr">
        <is>
          <t>Chennai</t>
        </is>
      </c>
      <c r="AB650" t="inlineStr">
        <is>
          <t>Tamil Nadu</t>
        </is>
      </c>
      <c r="AC650" t="inlineStr">
        <is>
          <t>India</t>
        </is>
      </c>
      <c r="AD650" s="16" t="n">
        <v>44063</v>
      </c>
      <c r="AE650" t="inlineStr">
        <is>
          <t>Ontime</t>
        </is>
      </c>
    </row>
    <row r="651">
      <c r="A651" t="inlineStr">
        <is>
          <t>Vamosys</t>
        </is>
      </c>
      <c r="B651" t="inlineStr">
        <is>
          <t>VCV00009207/082021</t>
        </is>
      </c>
      <c r="C651" t="inlineStr">
        <is>
          <t>Regular</t>
        </is>
      </c>
      <c r="D651" s="15" t="n">
        <v>44062.73937280093</v>
      </c>
      <c r="E651" t="inlineStr">
        <is>
          <t>Daimler India Commercial Vehicles,Kanchipuram,Tamil Nadu</t>
        </is>
      </c>
      <c r="F651" t="inlineStr">
        <is>
          <t>Daimler India Commercial Vehicles,Kanchipuram,Tamil Nadu</t>
        </is>
      </c>
      <c r="G651" t="n">
        <v>12.839</v>
      </c>
      <c r="H651" t="n">
        <v>79.95399999999999</v>
      </c>
      <c r="I651" t="n">
        <v>12.839</v>
      </c>
      <c r="J651" t="n">
        <v>79.95399999999999</v>
      </c>
      <c r="K651" s="15" t="n">
        <v>44063.5803125</v>
      </c>
      <c r="L651" s="15" t="n">
        <v>44066.90603946759</v>
      </c>
      <c r="M651" t="inlineStr">
        <is>
          <t>Unnamed Road, Oragadam Industrial Corridor, Vattambakkam R.F., Tamil Nadu 631605, India</t>
        </is>
      </c>
      <c r="N651" t="n">
        <v>12.83646017</v>
      </c>
      <c r="O651" t="n">
        <v>79.954735</v>
      </c>
      <c r="P651" s="15" t="n">
        <v>44062.73815972222</v>
      </c>
      <c r="Q651" s="15" t="n">
        <v>44062.73941979167</v>
      </c>
      <c r="R651" t="n">
        <v>104</v>
      </c>
      <c r="T651" t="n">
        <v>250</v>
      </c>
      <c r="U651" t="inlineStr">
        <is>
          <t>Karthi</t>
        </is>
      </c>
      <c r="V651" t="inlineStr">
        <is>
          <t>Daimler India Commercial Vehicles Pvt Lt</t>
        </is>
      </c>
      <c r="W651" t="inlineStr">
        <is>
          <t>Susee Transporter</t>
        </is>
      </c>
      <c r="X651" t="inlineStr">
        <is>
          <t>Auto Parts</t>
        </is>
      </c>
      <c r="Y651" t="inlineStr">
        <is>
          <t>Kanchipuram</t>
        </is>
      </c>
      <c r="Z651" t="inlineStr">
        <is>
          <t>Tamil Nadu</t>
        </is>
      </c>
      <c r="AA651" t="inlineStr">
        <is>
          <t>Kanchipuram</t>
        </is>
      </c>
      <c r="AB651" t="inlineStr">
        <is>
          <t>Tamil Nadu</t>
        </is>
      </c>
      <c r="AC651" t="inlineStr">
        <is>
          <t>India</t>
        </is>
      </c>
      <c r="AD651" s="16" t="n">
        <v>44063</v>
      </c>
      <c r="AE651" t="inlineStr">
        <is>
          <t>Ontime</t>
        </is>
      </c>
    </row>
    <row r="652">
      <c r="A652" t="inlineStr">
        <is>
          <t>Vamosys</t>
        </is>
      </c>
      <c r="B652" t="inlineStr">
        <is>
          <t>VCV00009657/082021</t>
        </is>
      </c>
      <c r="C652" t="inlineStr">
        <is>
          <t>Regular</t>
        </is>
      </c>
      <c r="D652" s="15" t="n">
        <v>44063.07488622685</v>
      </c>
      <c r="E652" t="inlineStr">
        <is>
          <t>Daimler India Commercial Vehicles,Kanchipuram,Tamil Nadu</t>
        </is>
      </c>
      <c r="F652" t="inlineStr">
        <is>
          <t>Daimler India Commercial Vehicles,Kanchipuram,Tamil Nadu</t>
        </is>
      </c>
      <c r="G652" t="n">
        <v>12.839</v>
      </c>
      <c r="H652" t="n">
        <v>79.95399999999999</v>
      </c>
      <c r="I652" t="n">
        <v>12.839</v>
      </c>
      <c r="J652" t="n">
        <v>79.95399999999999</v>
      </c>
      <c r="K652" s="15" t="n">
        <v>44063.58030092593</v>
      </c>
      <c r="L652" s="15" t="n">
        <v>44067.24155289352</v>
      </c>
      <c r="M652" t="inlineStr">
        <is>
          <t>Perumalpattu - Kottamedu Rd, Oragadam Industrial Corridor, Vattambakkam R.F., Tamil Nadu 631605, India</t>
        </is>
      </c>
      <c r="N652" t="n">
        <v>12.83511556</v>
      </c>
      <c r="O652" t="n">
        <v>79.95270222000001</v>
      </c>
      <c r="P652" s="15" t="n">
        <v>44063.07434027778</v>
      </c>
      <c r="Q652" s="15" t="n">
        <v>44063.07493973379</v>
      </c>
      <c r="R652" t="n">
        <v>21</v>
      </c>
      <c r="T652" t="n">
        <v>250</v>
      </c>
      <c r="U652" t="inlineStr">
        <is>
          <t>Anbu</t>
        </is>
      </c>
      <c r="V652" t="inlineStr">
        <is>
          <t>Daimler India Commercial Vehicles Pvt Lt</t>
        </is>
      </c>
      <c r="W652" t="inlineStr">
        <is>
          <t>Vj Logistics</t>
        </is>
      </c>
      <c r="X652" t="inlineStr">
        <is>
          <t>B5a18206</t>
        </is>
      </c>
      <c r="Y652" t="inlineStr">
        <is>
          <t>Kanchipuram</t>
        </is>
      </c>
      <c r="Z652" t="inlineStr">
        <is>
          <t>Tamil Nadu</t>
        </is>
      </c>
      <c r="AA652" t="inlineStr">
        <is>
          <t>Kanchipuram</t>
        </is>
      </c>
      <c r="AB652" t="inlineStr">
        <is>
          <t>Tamil Nadu</t>
        </is>
      </c>
      <c r="AC652" t="inlineStr">
        <is>
          <t>India</t>
        </is>
      </c>
      <c r="AD652" s="16" t="n">
        <v>44063</v>
      </c>
      <c r="AE652" t="inlineStr">
        <is>
          <t>Ontime</t>
        </is>
      </c>
    </row>
    <row r="653">
      <c r="A653" t="inlineStr">
        <is>
          <t>Consent Track</t>
        </is>
      </c>
      <c r="B653" t="inlineStr">
        <is>
          <t>VCV00009729/082021</t>
        </is>
      </c>
      <c r="C653" t="inlineStr">
        <is>
          <t>Regular</t>
        </is>
      </c>
      <c r="D653" s="15" t="n">
        <v>44063.42695112269</v>
      </c>
      <c r="E653" t="inlineStr">
        <is>
          <t>Ashok Leyland Ennore,Chennai,Tamil Nadu</t>
        </is>
      </c>
      <c r="F653" t="inlineStr">
        <is>
          <t>Ashok Leyland Plant 1- Hosur,Hosur,Karnataka</t>
        </is>
      </c>
      <c r="G653" t="n">
        <v>13.215</v>
      </c>
      <c r="H653" t="n">
        <v>80.31999999999999</v>
      </c>
      <c r="I653" t="n">
        <v>12.766</v>
      </c>
      <c r="J653" t="n">
        <v>77.786</v>
      </c>
      <c r="K653" s="15" t="n">
        <v>44061.00356481481</v>
      </c>
      <c r="L653" s="15" t="n">
        <v>44067.59361778935</v>
      </c>
      <c r="M653" t="inlineStr">
        <is>
          <t>Plat No.7,Esi Ring Rd, Mgr Nagar, Mookondapalli, Hosur, Tamil Nadu 635126, India</t>
        </is>
      </c>
      <c r="N653" t="n">
        <v>12.752212</v>
      </c>
      <c r="O653" t="n">
        <v>77.79816</v>
      </c>
      <c r="P653" s="15" t="n">
        <v>44063.42378472222</v>
      </c>
      <c r="Q653" s="15" t="n">
        <v>44063.42703090278</v>
      </c>
      <c r="R653" t="n">
        <v>310</v>
      </c>
      <c r="T653" t="n">
        <v>250</v>
      </c>
      <c r="U653" t="inlineStr">
        <is>
          <t>Murugan</t>
        </is>
      </c>
      <c r="V653" t="inlineStr">
        <is>
          <t>Ashok Leyland Limited</t>
        </is>
      </c>
      <c r="W653" t="inlineStr">
        <is>
          <t>Vinayaka Roadlines</t>
        </is>
      </c>
      <c r="X653" t="inlineStr">
        <is>
          <t>Cop Lever Inner</t>
        </is>
      </c>
      <c r="Y653" t="inlineStr">
        <is>
          <t>Hosur</t>
        </is>
      </c>
      <c r="Z653" t="inlineStr">
        <is>
          <t>Karnataka</t>
        </is>
      </c>
      <c r="AA653" t="inlineStr">
        <is>
          <t>Chennai</t>
        </is>
      </c>
      <c r="AB653" t="inlineStr">
        <is>
          <t>Tamil Nadu</t>
        </is>
      </c>
      <c r="AC653" t="inlineStr">
        <is>
          <t>India</t>
        </is>
      </c>
      <c r="AD653" s="16" t="n">
        <v>44063</v>
      </c>
      <c r="AE653" t="inlineStr">
        <is>
          <t>Ontime</t>
        </is>
      </c>
    </row>
    <row r="654">
      <c r="A654" t="inlineStr">
        <is>
          <t>Vamosys</t>
        </is>
      </c>
      <c r="B654" t="inlineStr">
        <is>
          <t>VCV00009647/082021</t>
        </is>
      </c>
      <c r="C654" t="inlineStr">
        <is>
          <t>Regular</t>
        </is>
      </c>
      <c r="D654" s="15" t="n">
        <v>44062.98029336805</v>
      </c>
      <c r="E654" t="inlineStr">
        <is>
          <t>Daimler India Commercial Vehicles,Kanchipuram,Tamil Nadu</t>
        </is>
      </c>
      <c r="F654" t="inlineStr">
        <is>
          <t>Daimler India Commercial Vehicles,Kanchipuram,Tamil Nadu</t>
        </is>
      </c>
      <c r="G654" t="n">
        <v>12.839</v>
      </c>
      <c r="H654" t="n">
        <v>79.95399999999999</v>
      </c>
      <c r="I654" t="n">
        <v>12.839</v>
      </c>
      <c r="J654" t="n">
        <v>79.95399999999999</v>
      </c>
      <c r="K654" s="15" t="n">
        <v>44063.53517361111</v>
      </c>
      <c r="L654" s="15" t="n">
        <v>44067.14696003472</v>
      </c>
      <c r="M654" t="inlineStr">
        <is>
          <t>Unnamed Road, Oragadam Industrial Corridor, Vattambakkam R.F., Tamil Nadu 631605, India</t>
        </is>
      </c>
      <c r="N654" t="n">
        <v>12.836516</v>
      </c>
      <c r="O654" t="n">
        <v>79.955106</v>
      </c>
      <c r="P654" s="15" t="n">
        <v>44062.97957175926</v>
      </c>
      <c r="Q654" s="15" t="n">
        <v>44062.98036423611</v>
      </c>
      <c r="R654" t="n">
        <v>103</v>
      </c>
      <c r="T654" t="n">
        <v>250</v>
      </c>
      <c r="U654" t="inlineStr">
        <is>
          <t>Vasanth</t>
        </is>
      </c>
      <c r="V654" t="inlineStr">
        <is>
          <t>Daimler India Commercial Vehicles Pvt Lt</t>
        </is>
      </c>
      <c r="W654" t="inlineStr">
        <is>
          <t>Vj Logistics</t>
        </is>
      </c>
      <c r="X654" t="inlineStr">
        <is>
          <t>Clutch Cover Assy</t>
        </is>
      </c>
      <c r="Y654" t="inlineStr">
        <is>
          <t>Kanchipuram</t>
        </is>
      </c>
      <c r="Z654" t="inlineStr">
        <is>
          <t>Tamil Nadu</t>
        </is>
      </c>
      <c r="AA654" t="inlineStr">
        <is>
          <t>Kanchipuram</t>
        </is>
      </c>
      <c r="AB654" t="inlineStr">
        <is>
          <t>Tamil Nadu</t>
        </is>
      </c>
      <c r="AC654" t="inlineStr">
        <is>
          <t>India</t>
        </is>
      </c>
      <c r="AD654" s="16" t="n">
        <v>44063</v>
      </c>
      <c r="AE654" t="inlineStr">
        <is>
          <t>Ontime</t>
        </is>
      </c>
    </row>
    <row r="655">
      <c r="A655" t="inlineStr">
        <is>
          <t>Vamosys</t>
        </is>
      </c>
      <c r="B655" t="inlineStr">
        <is>
          <t>VCV00008961/082021</t>
        </is>
      </c>
      <c r="C655" t="inlineStr">
        <is>
          <t>Regular</t>
        </is>
      </c>
      <c r="D655" s="15" t="n">
        <v>44062.56516612269</v>
      </c>
      <c r="E655" t="inlineStr">
        <is>
          <t>Daimler India Commercial Vehicles,Kanchipuram,Tamil Nadu</t>
        </is>
      </c>
      <c r="F655" t="inlineStr">
        <is>
          <t>Daimler India Commercial Vehicles,Kanchipuram,Tamil Nadu</t>
        </is>
      </c>
      <c r="G655" t="n">
        <v>12.839</v>
      </c>
      <c r="H655" t="n">
        <v>79.95399999999999</v>
      </c>
      <c r="I655" t="n">
        <v>12.839</v>
      </c>
      <c r="J655" t="n">
        <v>79.95399999999999</v>
      </c>
      <c r="K655" s="15" t="n">
        <v>44063.53517361111</v>
      </c>
      <c r="L655" s="15" t="n">
        <v>44066.73183278935</v>
      </c>
      <c r="M655" t="inlineStr">
        <is>
          <t>Perumalpattu - Kottamedu Rd, Oragadam Industrial Corridor, Vattambakkam R.F., Tamil Nadu 631605, India</t>
        </is>
      </c>
      <c r="N655" t="n">
        <v>12.83534383</v>
      </c>
      <c r="O655" t="n">
        <v>79.952628</v>
      </c>
      <c r="P655" s="15" t="n">
        <v>44062.56349537037</v>
      </c>
      <c r="Q655" s="15" t="n">
        <v>44062.56519771991</v>
      </c>
      <c r="R655" t="n">
        <v>21</v>
      </c>
      <c r="T655" t="n">
        <v>250</v>
      </c>
      <c r="U655" t="inlineStr">
        <is>
          <t>Sigamani</t>
        </is>
      </c>
      <c r="V655" t="inlineStr">
        <is>
          <t>Daimler India Commercial Vehicles Pvt Lt</t>
        </is>
      </c>
      <c r="W655" t="inlineStr">
        <is>
          <t>Namakkal Sri Anjinaya Transport</t>
        </is>
      </c>
      <c r="X655" t="inlineStr">
        <is>
          <t>Sa Of Oil Drain Pipe From Oi</t>
        </is>
      </c>
      <c r="Y655" t="inlineStr">
        <is>
          <t>Kanchipuram</t>
        </is>
      </c>
      <c r="Z655" t="inlineStr">
        <is>
          <t>Tamil Nadu</t>
        </is>
      </c>
      <c r="AA655" t="inlineStr">
        <is>
          <t>Kanchipuram</t>
        </is>
      </c>
      <c r="AB655" t="inlineStr">
        <is>
          <t>Tamil Nadu</t>
        </is>
      </c>
      <c r="AC655" t="inlineStr">
        <is>
          <t>India</t>
        </is>
      </c>
      <c r="AD655" s="16" t="n">
        <v>44063</v>
      </c>
      <c r="AE655" t="inlineStr">
        <is>
          <t>Ontime</t>
        </is>
      </c>
    </row>
    <row r="656">
      <c r="A656" t="inlineStr">
        <is>
          <t>Vamosys</t>
        </is>
      </c>
      <c r="B656" t="inlineStr">
        <is>
          <t>VCV00009279/082021</t>
        </is>
      </c>
      <c r="C656" t="inlineStr">
        <is>
          <t>Regular</t>
        </is>
      </c>
      <c r="D656" s="15" t="n">
        <v>44062.76564788194</v>
      </c>
      <c r="E656" t="inlineStr">
        <is>
          <t>Daimler India Commercial Vehicles,Kanchipuram,Tamil Nadu</t>
        </is>
      </c>
      <c r="F656" t="inlineStr">
        <is>
          <t>Daimler India Commercial Vehicles,Kanchipuram,Tamil Nadu</t>
        </is>
      </c>
      <c r="G656" t="n">
        <v>12.839</v>
      </c>
      <c r="H656" t="n">
        <v>79.95399999999999</v>
      </c>
      <c r="I656" t="n">
        <v>12.839</v>
      </c>
      <c r="J656" t="n">
        <v>79.95399999999999</v>
      </c>
      <c r="K656" s="15" t="n">
        <v>44063.50722222222</v>
      </c>
      <c r="L656" s="15" t="n">
        <v>44066.93231454861</v>
      </c>
      <c r="M656" t="inlineStr">
        <is>
          <t>Unnamed Road, Oragadam Industrial Corridor, Vattambakkam R.F., Tamil Nadu 631605, India</t>
        </is>
      </c>
      <c r="N656" t="n">
        <v>12.83553333</v>
      </c>
      <c r="O656" t="n">
        <v>79.95435667</v>
      </c>
      <c r="P656" s="15" t="n">
        <v>44062.76459490741</v>
      </c>
      <c r="Q656" s="15" t="n">
        <v>44062.76570844907</v>
      </c>
      <c r="R656" t="n">
        <v>69</v>
      </c>
      <c r="T656" t="n">
        <v>250</v>
      </c>
      <c r="U656" t="inlineStr">
        <is>
          <t>Bharathi</t>
        </is>
      </c>
      <c r="V656" t="inlineStr">
        <is>
          <t>Daimler India Commercial Vehicles Pvt Lt</t>
        </is>
      </c>
      <c r="W656" t="inlineStr">
        <is>
          <t>Susee Transporter</t>
        </is>
      </c>
      <c r="X656" t="inlineStr">
        <is>
          <t>Sa Of Hose</t>
        </is>
      </c>
      <c r="Y656" t="inlineStr">
        <is>
          <t>Kanchipuram</t>
        </is>
      </c>
      <c r="Z656" t="inlineStr">
        <is>
          <t>Tamil Nadu</t>
        </is>
      </c>
      <c r="AA656" t="inlineStr">
        <is>
          <t>Kanchipuram</t>
        </is>
      </c>
      <c r="AB656" t="inlineStr">
        <is>
          <t>Tamil Nadu</t>
        </is>
      </c>
      <c r="AC656" t="inlineStr">
        <is>
          <t>India</t>
        </is>
      </c>
      <c r="AD656" s="16" t="n">
        <v>44063</v>
      </c>
      <c r="AE656" t="inlineStr">
        <is>
          <t>Ontime</t>
        </is>
      </c>
    </row>
    <row r="657">
      <c r="A657" t="inlineStr">
        <is>
          <t>Vamosys</t>
        </is>
      </c>
      <c r="B657" t="inlineStr">
        <is>
          <t>VCV00009018/082021</t>
        </is>
      </c>
      <c r="C657" t="inlineStr">
        <is>
          <t>Regular</t>
        </is>
      </c>
      <c r="D657" s="15" t="n">
        <v>44062.60660274306</v>
      </c>
      <c r="E657" t="inlineStr">
        <is>
          <t>Daimler India Commercial Vehicles,Kanchipuram,Tamil Nadu</t>
        </is>
      </c>
      <c r="F657" t="inlineStr">
        <is>
          <t>Daimler India Commercial Vehicles,Kanchipuram,Tamil Nadu</t>
        </is>
      </c>
      <c r="G657" t="n">
        <v>12.839</v>
      </c>
      <c r="H657" t="n">
        <v>79.95399999999999</v>
      </c>
      <c r="I657" t="n">
        <v>12.839</v>
      </c>
      <c r="J657" t="n">
        <v>79.95399999999999</v>
      </c>
      <c r="K657" s="15" t="n">
        <v>44063.5072337963</v>
      </c>
      <c r="L657" s="15" t="n">
        <v>44066.77326940972</v>
      </c>
      <c r="M657" t="inlineStr">
        <is>
          <t>Perumalpattu - Kottamedu Rd, Oragadam Industrial Corridor, Vattambakkam R.F., Tamil Nadu 631605, India</t>
        </is>
      </c>
      <c r="N657" t="n">
        <v>12.83503217</v>
      </c>
      <c r="O657" t="n">
        <v>79.952771</v>
      </c>
      <c r="P657" s="15" t="n">
        <v>44062.60613425926</v>
      </c>
      <c r="Q657" s="15" t="n">
        <v>44062.60665228009</v>
      </c>
      <c r="R657" t="n">
        <v>20</v>
      </c>
      <c r="T657" t="n">
        <v>250</v>
      </c>
      <c r="U657" t="inlineStr">
        <is>
          <t>Suresh</t>
        </is>
      </c>
      <c r="V657" t="inlineStr">
        <is>
          <t>Daimler India Commercial Vehicles Pvt Lt</t>
        </is>
      </c>
      <c r="W657" t="inlineStr">
        <is>
          <t>Susee Transporter</t>
        </is>
      </c>
      <c r="X657" t="inlineStr">
        <is>
          <t>Sa Of Fuel Filter Hose</t>
        </is>
      </c>
      <c r="Y657" t="inlineStr">
        <is>
          <t>Kanchipuram</t>
        </is>
      </c>
      <c r="Z657" t="inlineStr">
        <is>
          <t>Tamil Nadu</t>
        </is>
      </c>
      <c r="AA657" t="inlineStr">
        <is>
          <t>Kanchipuram</t>
        </is>
      </c>
      <c r="AB657" t="inlineStr">
        <is>
          <t>Tamil Nadu</t>
        </is>
      </c>
      <c r="AC657" t="inlineStr">
        <is>
          <t>India</t>
        </is>
      </c>
      <c r="AD657" s="16" t="n">
        <v>44063</v>
      </c>
      <c r="AE657" t="inlineStr">
        <is>
          <t>Ontime</t>
        </is>
      </c>
    </row>
    <row r="658">
      <c r="A658" t="inlineStr">
        <is>
          <t>Vamosys</t>
        </is>
      </c>
      <c r="B658" t="inlineStr">
        <is>
          <t>VCV00008766/082021</t>
        </is>
      </c>
      <c r="C658" t="inlineStr">
        <is>
          <t>Regular</t>
        </is>
      </c>
      <c r="D658" s="15" t="n">
        <v>44062.39605702546</v>
      </c>
      <c r="E658" t="inlineStr">
        <is>
          <t>Daimler India Commercial Vehicles,Kanchipuram,Tamil Nadu</t>
        </is>
      </c>
      <c r="F658" t="inlineStr">
        <is>
          <t>Daimler India Commercial Vehicles,Kanchipuram,Tamil Nadu</t>
        </is>
      </c>
      <c r="G658" t="n">
        <v>12.839</v>
      </c>
      <c r="H658" t="n">
        <v>79.95399999999999</v>
      </c>
      <c r="I658" t="n">
        <v>12.839</v>
      </c>
      <c r="J658" t="n">
        <v>79.95399999999999</v>
      </c>
      <c r="K658" s="15" t="n">
        <v>44063.50721064815</v>
      </c>
      <c r="L658" s="15" t="n">
        <v>44066.56272369213</v>
      </c>
      <c r="M658" t="inlineStr">
        <is>
          <t>Perumalpattu - Kottamedu Rd, Oragadam Industrial Corridor, Vattambakkam R.F., Tamil Nadu 631605, India</t>
        </is>
      </c>
      <c r="N658" t="n">
        <v>12.83538933</v>
      </c>
      <c r="O658" t="n">
        <v>79.9525015</v>
      </c>
      <c r="P658" s="15" t="n">
        <v>44062.39549768518</v>
      </c>
      <c r="Q658" s="15" t="n">
        <v>44062.39610563657</v>
      </c>
      <c r="R658" t="n">
        <v>585</v>
      </c>
      <c r="T658" t="n">
        <v>250</v>
      </c>
      <c r="U658" t="inlineStr">
        <is>
          <t>Sathik Basha</t>
        </is>
      </c>
      <c r="V658" t="inlineStr">
        <is>
          <t>Daimler India Commercial Vehicles Pvt Lt</t>
        </is>
      </c>
      <c r="W658" t="inlineStr">
        <is>
          <t>Arvinth Transport</t>
        </is>
      </c>
      <c r="X658" t="inlineStr">
        <is>
          <t>Hose Assy Main Filetr To Fip</t>
        </is>
      </c>
      <c r="Y658" t="inlineStr">
        <is>
          <t>Kanchipuram</t>
        </is>
      </c>
      <c r="Z658" t="inlineStr">
        <is>
          <t>Tamil Nadu</t>
        </is>
      </c>
      <c r="AA658" t="inlineStr">
        <is>
          <t>Kanchipuram</t>
        </is>
      </c>
      <c r="AB658" t="inlineStr">
        <is>
          <t>Tamil Nadu</t>
        </is>
      </c>
      <c r="AC658" t="inlineStr">
        <is>
          <t>India</t>
        </is>
      </c>
      <c r="AD658" s="16" t="n">
        <v>44063</v>
      </c>
      <c r="AE658" t="inlineStr">
        <is>
          <t>Ontime</t>
        </is>
      </c>
    </row>
    <row r="659">
      <c r="A659" t="inlineStr">
        <is>
          <t>Vamosys</t>
        </is>
      </c>
      <c r="B659" t="inlineStr">
        <is>
          <t>VCV00009678/082021</t>
        </is>
      </c>
      <c r="C659" t="inlineStr">
        <is>
          <t>Regular</t>
        </is>
      </c>
      <c r="D659" s="15" t="n">
        <v>44063.36079737268</v>
      </c>
      <c r="E659" t="inlineStr">
        <is>
          <t>Daimler India Commercial Vehicles,Kanchipuram,Tamil Nadu</t>
        </is>
      </c>
      <c r="F659" t="inlineStr">
        <is>
          <t>Daimler India Commercial Vehicles,Kanchipuram,Tamil Nadu</t>
        </is>
      </c>
      <c r="G659" t="n">
        <v>12.839</v>
      </c>
      <c r="H659" t="n">
        <v>79.95399999999999</v>
      </c>
      <c r="I659" t="n">
        <v>12.839</v>
      </c>
      <c r="J659" t="n">
        <v>79.95399999999999</v>
      </c>
      <c r="K659" s="15" t="n">
        <v>44063.5072337963</v>
      </c>
      <c r="L659" s="15" t="n">
        <v>44067.52746403935</v>
      </c>
      <c r="M659" t="inlineStr">
        <is>
          <t>Perumalpattu - Kottamedu Rd, Oragadam Industrial Corridor, Vattambakkam R.F., Tamil Nadu 631605, India</t>
        </is>
      </c>
      <c r="N659" t="n">
        <v>12.835052</v>
      </c>
      <c r="O659" t="n">
        <v>79.95269367</v>
      </c>
      <c r="P659" s="15" t="n">
        <v>44063.36019675926</v>
      </c>
      <c r="Q659" s="15" t="n">
        <v>44063.36084679398</v>
      </c>
      <c r="R659" t="n">
        <v>3</v>
      </c>
      <c r="T659" t="n">
        <v>250</v>
      </c>
      <c r="U659" t="inlineStr">
        <is>
          <t>Siva</t>
        </is>
      </c>
      <c r="V659" t="inlineStr">
        <is>
          <t>Daimler India Commercial Vehicles Pvt Lt</t>
        </is>
      </c>
      <c r="W659" t="inlineStr">
        <is>
          <t>Eswar Transport</t>
        </is>
      </c>
      <c r="X659" t="inlineStr">
        <is>
          <t>Sa Of Air Piping Kit For Ecom</t>
        </is>
      </c>
      <c r="Y659" t="inlineStr">
        <is>
          <t>Kanchipuram</t>
        </is>
      </c>
      <c r="Z659" t="inlineStr">
        <is>
          <t>Tamil Nadu</t>
        </is>
      </c>
      <c r="AA659" t="inlineStr">
        <is>
          <t>Kanchipuram</t>
        </is>
      </c>
      <c r="AB659" t="inlineStr">
        <is>
          <t>Tamil Nadu</t>
        </is>
      </c>
      <c r="AC659" t="inlineStr">
        <is>
          <t>India</t>
        </is>
      </c>
      <c r="AD659" s="16" t="n">
        <v>44063</v>
      </c>
      <c r="AE659" t="inlineStr">
        <is>
          <t>Ontime</t>
        </is>
      </c>
    </row>
    <row r="660">
      <c r="A660" t="inlineStr">
        <is>
          <t>Consent Track</t>
        </is>
      </c>
      <c r="B660" t="inlineStr">
        <is>
          <t>VCV00009731/082021</t>
        </is>
      </c>
      <c r="C660" t="inlineStr">
        <is>
          <t>Regular</t>
        </is>
      </c>
      <c r="D660" s="15" t="n">
        <v>44063.43147063658</v>
      </c>
      <c r="E660" t="inlineStr">
        <is>
          <t>Ashok Leyland Ennore,Chennai,Tamil Nadu</t>
        </is>
      </c>
      <c r="F660" t="inlineStr">
        <is>
          <t>Ashok Leyland Plant 2-Hosur,Hosur,Karnataka</t>
        </is>
      </c>
      <c r="G660" t="n">
        <v>13.215</v>
      </c>
      <c r="H660" t="n">
        <v>80.31999999999999</v>
      </c>
      <c r="I660" t="n">
        <v>12.766</v>
      </c>
      <c r="J660" t="n">
        <v>77.786</v>
      </c>
      <c r="K660" s="15" t="n">
        <v>44063.50354166667</v>
      </c>
      <c r="L660" s="15" t="n">
        <v>44067.59813730324</v>
      </c>
      <c r="M660" t="inlineStr">
        <is>
          <t>Nh 48, Kumudepalli, Moranapalli, Tamil Nadu 635109, India</t>
        </is>
      </c>
      <c r="N660" t="n">
        <v>12.718051</v>
      </c>
      <c r="O660" t="n">
        <v>77.87839</v>
      </c>
      <c r="P660" s="15" t="n">
        <v>44063.42917824074</v>
      </c>
      <c r="Q660" s="15" t="n">
        <v>44063.50354166667</v>
      </c>
      <c r="R660" t="n">
        <v>310</v>
      </c>
      <c r="T660" t="n">
        <v>250</v>
      </c>
      <c r="U660" t="inlineStr">
        <is>
          <t>Pichandi</t>
        </is>
      </c>
      <c r="V660" t="inlineStr">
        <is>
          <t>Ashok Leyland Limited</t>
        </is>
      </c>
      <c r="W660" t="inlineStr">
        <is>
          <t>Vinayaka Roadlines</t>
        </is>
      </c>
      <c r="X660" t="inlineStr">
        <is>
          <t>Sa Hose Spv</t>
        </is>
      </c>
      <c r="Y660" t="inlineStr">
        <is>
          <t>Hosur</t>
        </is>
      </c>
      <c r="Z660" t="inlineStr">
        <is>
          <t>Karnataka</t>
        </is>
      </c>
      <c r="AA660" t="inlineStr">
        <is>
          <t>Chennai</t>
        </is>
      </c>
      <c r="AB660" t="inlineStr">
        <is>
          <t>Tamil Nadu</t>
        </is>
      </c>
      <c r="AC660" t="inlineStr">
        <is>
          <t>India</t>
        </is>
      </c>
      <c r="AD660" s="16" t="n">
        <v>44063</v>
      </c>
      <c r="AE660" t="inlineStr">
        <is>
          <t>Ontime</t>
        </is>
      </c>
    </row>
    <row r="661">
      <c r="A661" t="inlineStr">
        <is>
          <t>Vamosys</t>
        </is>
      </c>
      <c r="B661" t="inlineStr">
        <is>
          <t>VCV00009851/082021</t>
        </is>
      </c>
      <c r="C661" t="inlineStr">
        <is>
          <t>Regular</t>
        </is>
      </c>
      <c r="D661" s="15" t="n">
        <v>44063.48257118055</v>
      </c>
      <c r="E661" t="inlineStr">
        <is>
          <t>Ashok Leyland Plant 2-Hosur,Hosur,Karnataka</t>
        </is>
      </c>
      <c r="F661" t="inlineStr">
        <is>
          <t>Ashok Leyland Plant 2-Hosur,Hosur,Karnataka</t>
        </is>
      </c>
      <c r="G661" t="n">
        <v>12.72</v>
      </c>
      <c r="H661" t="n">
        <v>77.81699999999999</v>
      </c>
      <c r="I661" t="n">
        <v>12.722</v>
      </c>
      <c r="J661" t="n">
        <v>77.87</v>
      </c>
      <c r="K661" s="15" t="n">
        <v>44063.50722222222</v>
      </c>
      <c r="L661" s="15" t="n">
        <v>44067.64923784722</v>
      </c>
      <c r="M661" t="inlineStr">
        <is>
          <t>Unnamed Road, Tamil Nadu 635126, India</t>
        </is>
      </c>
      <c r="N661" t="n">
        <v>12.70356667</v>
      </c>
      <c r="O661" t="n">
        <v>77.78517333000001</v>
      </c>
      <c r="P661" s="15" t="n">
        <v>44063.47756944445</v>
      </c>
      <c r="Q661" s="15" t="n">
        <v>44063.48263541667</v>
      </c>
      <c r="R661" t="n">
        <v>110</v>
      </c>
      <c r="T661" t="n">
        <v>250</v>
      </c>
      <c r="U661" t="inlineStr">
        <is>
          <t>Kavi</t>
        </is>
      </c>
      <c r="V661" t="inlineStr">
        <is>
          <t>Ashok Leyland Limited</t>
        </is>
      </c>
      <c r="W661" t="inlineStr">
        <is>
          <t>Sri Pachiamman Transport</t>
        </is>
      </c>
      <c r="X661" t="inlineStr">
        <is>
          <t>Synchronizer Body / 4th 5th And 6th Gear</t>
        </is>
      </c>
      <c r="Y661" t="inlineStr">
        <is>
          <t>Hosur</t>
        </is>
      </c>
      <c r="Z661" t="inlineStr">
        <is>
          <t>Karnataka</t>
        </is>
      </c>
      <c r="AA661" t="inlineStr">
        <is>
          <t>Hosur</t>
        </is>
      </c>
      <c r="AB661" t="inlineStr">
        <is>
          <t>Karnataka</t>
        </is>
      </c>
      <c r="AC661" t="inlineStr">
        <is>
          <t>India</t>
        </is>
      </c>
      <c r="AD661" s="16" t="n">
        <v>44063</v>
      </c>
      <c r="AE661" t="inlineStr">
        <is>
          <t>Ontime</t>
        </is>
      </c>
    </row>
    <row r="662">
      <c r="A662" t="inlineStr">
        <is>
          <t>Consent Track</t>
        </is>
      </c>
      <c r="B662" t="inlineStr">
        <is>
          <t>MVCV0000966/082021</t>
        </is>
      </c>
      <c r="C662" t="inlineStr">
        <is>
          <t>Market</t>
        </is>
      </c>
      <c r="D662" s="15" t="n">
        <v>44061.63511574074</v>
      </c>
      <c r="E662" t="inlineStr">
        <is>
          <t>Tvs Motor Company-Hosur,Hosur,Tamil Nadu</t>
        </is>
      </c>
      <c r="F662" t="inlineStr">
        <is>
          <t>Tvslsl Hub (Chakan),Pune,Maharashtra</t>
        </is>
      </c>
      <c r="G662" t="n">
        <v>12.42</v>
      </c>
      <c r="H662" t="n">
        <v>77.48</v>
      </c>
      <c r="I662" t="n">
        <v>18.53</v>
      </c>
      <c r="J662" t="n">
        <v>73.84999999999999</v>
      </c>
      <c r="K662" s="15" t="n">
        <v>44063.41675925926</v>
      </c>
      <c r="L662" s="15" t="n">
        <v>44065.8017824074</v>
      </c>
      <c r="M662" t="inlineStr">
        <is>
          <t>Pristine Greens Rd, Gaikwad Vasti, Moshi, Pimpri-Chinchwad, Maharashtra 412105, India</t>
        </is>
      </c>
      <c r="N662" t="n">
        <v>18.689281</v>
      </c>
      <c r="O662" t="n">
        <v>73.83837</v>
      </c>
      <c r="P662" s="15" t="n">
        <v>44061.63511574074</v>
      </c>
      <c r="Q662" s="15" t="n">
        <v>44061.63795378472</v>
      </c>
      <c r="R662" t="n">
        <v>970</v>
      </c>
      <c r="T662" t="n">
        <v>275</v>
      </c>
      <c r="V662" t="inlineStr">
        <is>
          <t>Tvs Motor Company Limited</t>
        </is>
      </c>
      <c r="W662" t="inlineStr">
        <is>
          <t>Sree Sakthi Transport</t>
        </is>
      </c>
      <c r="X662" t="inlineStr">
        <is>
          <t>Inner Synchronizer Ring / 3. Gang</t>
        </is>
      </c>
      <c r="Y662" t="inlineStr">
        <is>
          <t>Pune</t>
        </is>
      </c>
      <c r="Z662" t="inlineStr">
        <is>
          <t>Maharashtra</t>
        </is>
      </c>
      <c r="AA662" t="inlineStr">
        <is>
          <t>Hosur</t>
        </is>
      </c>
      <c r="AB662" t="inlineStr">
        <is>
          <t>Tamil Nadu</t>
        </is>
      </c>
      <c r="AC662" t="inlineStr">
        <is>
          <t>India</t>
        </is>
      </c>
      <c r="AD662" s="16" t="n">
        <v>44063</v>
      </c>
      <c r="AE662" t="inlineStr">
        <is>
          <t>Ontime</t>
        </is>
      </c>
    </row>
    <row r="663">
      <c r="A663" t="inlineStr">
        <is>
          <t>Consent Track</t>
        </is>
      </c>
      <c r="B663" t="inlineStr">
        <is>
          <t>AEIBK2026421</t>
        </is>
      </c>
      <c r="C663" t="inlineStr">
        <is>
          <t>Regular</t>
        </is>
      </c>
      <c r="D663" s="15" t="n">
        <v>44061.67820601852</v>
      </c>
      <c r="E663" t="inlineStr">
        <is>
          <t>Naickenpalayam, Coimbatore, Tamil Nadu</t>
        </is>
      </c>
      <c r="F663" t="inlineStr">
        <is>
          <t>Kamarajnagar, Tiruvallur, Tamil Nadu</t>
        </is>
      </c>
      <c r="G663" t="n">
        <v>11.154594</v>
      </c>
      <c r="H663" t="n">
        <v>76.922532</v>
      </c>
      <c r="I663" t="n">
        <v>13.187219</v>
      </c>
      <c r="J663" t="n">
        <v>80.307731</v>
      </c>
      <c r="K663" s="15" t="n">
        <v>44062.52097222222</v>
      </c>
      <c r="L663" s="15" t="n">
        <v>44065.84487268519</v>
      </c>
      <c r="M663" t="inlineStr">
        <is>
          <t>Kathivakkam High School Rd, Ashok Leyland Area, Ennore, Tamil Nadu 600057, India</t>
        </is>
      </c>
      <c r="N663" t="n">
        <v>13.2085285</v>
      </c>
      <c r="O663" t="n">
        <v>80.315414</v>
      </c>
      <c r="P663" s="15" t="n">
        <v>44061.82638888889</v>
      </c>
      <c r="Q663" s="15" t="n">
        <v>44063.49652777778</v>
      </c>
      <c r="R663" t="n">
        <v>530</v>
      </c>
      <c r="S663" t="inlineStr">
        <is>
          <t>1.5 MT Pickup (Open Body)</t>
        </is>
      </c>
      <c r="T663" t="n">
        <v>250</v>
      </c>
      <c r="U663" t="inlineStr">
        <is>
          <t>Suresh Babu S</t>
        </is>
      </c>
      <c r="V663" t="inlineStr">
        <is>
          <t>Ashok Leyland Limited</t>
        </is>
      </c>
      <c r="W663" t="inlineStr">
        <is>
          <t>S.M.G Transport</t>
        </is>
      </c>
      <c r="X663" t="inlineStr">
        <is>
          <t>Gasket Connection</t>
        </is>
      </c>
      <c r="Y663" t="inlineStr">
        <is>
          <t>Tiruvallur</t>
        </is>
      </c>
      <c r="Z663" t="inlineStr">
        <is>
          <t>Tamil Nadu</t>
        </is>
      </c>
      <c r="AA663" t="inlineStr">
        <is>
          <t>Coimbatore</t>
        </is>
      </c>
      <c r="AB663" t="inlineStr">
        <is>
          <t>Tamil Nadu</t>
        </is>
      </c>
      <c r="AC663" t="inlineStr">
        <is>
          <t>India</t>
        </is>
      </c>
      <c r="AD663" s="16" t="n">
        <v>44063</v>
      </c>
      <c r="AE663" t="inlineStr">
        <is>
          <t>Ontime</t>
        </is>
      </c>
    </row>
    <row r="664">
      <c r="A664" t="inlineStr">
        <is>
          <t>Vamosys</t>
        </is>
      </c>
      <c r="B664" t="inlineStr">
        <is>
          <t>VCV00009631/082021</t>
        </is>
      </c>
      <c r="C664" t="inlineStr">
        <is>
          <t>Regular</t>
        </is>
      </c>
      <c r="D664" s="15" t="n">
        <v>44062.94479467592</v>
      </c>
      <c r="E664" t="inlineStr">
        <is>
          <t>Daimler India Commercial Vehicles,Kanchipuram,Tamil Nadu</t>
        </is>
      </c>
      <c r="F664" t="inlineStr">
        <is>
          <t>Daimler India Commercial Vehicles,Kanchipuram,Tamil Nadu</t>
        </is>
      </c>
      <c r="G664" t="n">
        <v>12.839</v>
      </c>
      <c r="H664" t="n">
        <v>79.95399999999999</v>
      </c>
      <c r="I664" t="n">
        <v>12.839</v>
      </c>
      <c r="J664" t="n">
        <v>79.95399999999999</v>
      </c>
      <c r="K664" s="15" t="n">
        <v>44063.48634259259</v>
      </c>
      <c r="L664" s="15" t="n">
        <v>44067.1114613426</v>
      </c>
      <c r="M664" t="inlineStr">
        <is>
          <t>Perumalpattu - Kottamedu Rd, Oragadam Industrial Corridor, Vattambakkam R.F., Tamil Nadu 631605, India</t>
        </is>
      </c>
      <c r="N664" t="n">
        <v>12.835745</v>
      </c>
      <c r="O664" t="n">
        <v>79.95234816999999</v>
      </c>
      <c r="P664" s="15" t="n">
        <v>44062.94421296296</v>
      </c>
      <c r="Q664" s="15" t="n">
        <v>44062.94489151621</v>
      </c>
      <c r="R664" t="n">
        <v>29</v>
      </c>
      <c r="T664" t="n">
        <v>250</v>
      </c>
      <c r="U664" t="inlineStr">
        <is>
          <t>Senthil Kumar</t>
        </is>
      </c>
      <c r="V664" t="inlineStr">
        <is>
          <t>Daimler India Commercial Vehicles Pvt Lt</t>
        </is>
      </c>
      <c r="W664" t="inlineStr">
        <is>
          <t>Vj Logistics</t>
        </is>
      </c>
      <c r="X664" t="inlineStr">
        <is>
          <t>Gasket Connection</t>
        </is>
      </c>
      <c r="Y664" t="inlineStr">
        <is>
          <t>Kanchipuram</t>
        </is>
      </c>
      <c r="Z664" t="inlineStr">
        <is>
          <t>Tamil Nadu</t>
        </is>
      </c>
      <c r="AA664" t="inlineStr">
        <is>
          <t>Kanchipuram</t>
        </is>
      </c>
      <c r="AB664" t="inlineStr">
        <is>
          <t>Tamil Nadu</t>
        </is>
      </c>
      <c r="AC664" t="inlineStr">
        <is>
          <t>India</t>
        </is>
      </c>
      <c r="AD664" s="16" t="n">
        <v>44063</v>
      </c>
      <c r="AE664" t="inlineStr">
        <is>
          <t>Ontime</t>
        </is>
      </c>
    </row>
    <row r="665">
      <c r="A665" t="inlineStr">
        <is>
          <t>Vamosys</t>
        </is>
      </c>
      <c r="B665" t="inlineStr">
        <is>
          <t>VCV00008379/082021</t>
        </is>
      </c>
      <c r="C665" t="inlineStr">
        <is>
          <t>Regular</t>
        </is>
      </c>
      <c r="D665" s="15" t="n">
        <v>44061.61246778935</v>
      </c>
      <c r="E665" t="inlineStr">
        <is>
          <t>Daimler India Commercial Vehicles,Kanchipuram,Tamil Nadu</t>
        </is>
      </c>
      <c r="F665" t="inlineStr">
        <is>
          <t>Daimler India Commercial Vehicles,Kanchipuram,Tamil Nadu</t>
        </is>
      </c>
      <c r="G665" t="n">
        <v>12.839</v>
      </c>
      <c r="H665" t="n">
        <v>79.95399999999999</v>
      </c>
      <c r="I665" t="n">
        <v>12.839</v>
      </c>
      <c r="J665" t="n">
        <v>79.95399999999999</v>
      </c>
      <c r="K665" s="15" t="n">
        <v>44063.48636574074</v>
      </c>
      <c r="L665" s="15" t="n">
        <v>44065.77913445602</v>
      </c>
      <c r="M665" t="inlineStr">
        <is>
          <t>Perumalpattu - Kottamedu Rd, Oragadam Industrial Corridor, Vattambakkam R.F., Tamil Nadu 631605, India</t>
        </is>
      </c>
      <c r="N665" t="n">
        <v>12.83545717</v>
      </c>
      <c r="O665" t="n">
        <v>79.952454</v>
      </c>
      <c r="P665" s="15" t="n">
        <v>44061.61167824074</v>
      </c>
      <c r="Q665" s="15" t="n">
        <v>44061.61250262731</v>
      </c>
      <c r="R665" t="n">
        <v>940</v>
      </c>
      <c r="T665" t="n">
        <v>275</v>
      </c>
      <c r="U665" t="inlineStr">
        <is>
          <t>Sivanesan M</t>
        </is>
      </c>
      <c r="V665" t="inlineStr">
        <is>
          <t>Daimler India Commercial Vehicles Pvt Lt</t>
        </is>
      </c>
      <c r="W665" t="inlineStr">
        <is>
          <t>Eswar Transport</t>
        </is>
      </c>
      <c r="X665" t="inlineStr">
        <is>
          <t>Gasket,Gear Housingn/Asb</t>
        </is>
      </c>
      <c r="Y665" t="inlineStr">
        <is>
          <t>Kanchipuram</t>
        </is>
      </c>
      <c r="Z665" t="inlineStr">
        <is>
          <t>Tamil Nadu</t>
        </is>
      </c>
      <c r="AA665" t="inlineStr">
        <is>
          <t>Kanchipuram</t>
        </is>
      </c>
      <c r="AB665" t="inlineStr">
        <is>
          <t>Tamil Nadu</t>
        </is>
      </c>
      <c r="AC665" t="inlineStr">
        <is>
          <t>India</t>
        </is>
      </c>
      <c r="AD665" s="16" t="n">
        <v>44063</v>
      </c>
      <c r="AE665" t="inlineStr">
        <is>
          <t>Ontime</t>
        </is>
      </c>
    </row>
    <row r="666">
      <c r="A666" t="inlineStr">
        <is>
          <t>Vamosys</t>
        </is>
      </c>
      <c r="B666" t="inlineStr">
        <is>
          <t>VCV00009858/082021</t>
        </is>
      </c>
      <c r="C666" t="inlineStr">
        <is>
          <t>Regular</t>
        </is>
      </c>
      <c r="D666" s="15" t="n">
        <v>44063.48492538194</v>
      </c>
      <c r="E666" t="inlineStr">
        <is>
          <t>Ashok Leyland Plant 2-Hosur,Hosur,Karnataka</t>
        </is>
      </c>
      <c r="F666" t="inlineStr">
        <is>
          <t>Ashok Leyland Plant 2-Hosur,Hosur,Karnataka</t>
        </is>
      </c>
      <c r="G666" t="n">
        <v>12.72</v>
      </c>
      <c r="H666" t="n">
        <v>77.81699999999999</v>
      </c>
      <c r="I666" t="n">
        <v>12.722</v>
      </c>
      <c r="J666" t="n">
        <v>77.87</v>
      </c>
      <c r="K666" s="15" t="n">
        <v>44063.48635416666</v>
      </c>
      <c r="L666" s="15" t="n">
        <v>44067.65159204861</v>
      </c>
      <c r="M666" t="inlineStr">
        <is>
          <t>Unnamed Road, Sipcot Phase Ii Industrial Complex, Sipcot Ph 2, Hosur, Tamil Nadu 635109, India</t>
        </is>
      </c>
      <c r="N666" t="n">
        <v>12.71932583</v>
      </c>
      <c r="O666" t="n">
        <v>77.87544883</v>
      </c>
      <c r="P666" s="15" t="n">
        <v>44063.47756944445</v>
      </c>
      <c r="Q666" s="15" t="n">
        <v>44063.48635416666</v>
      </c>
      <c r="R666" t="n">
        <v>110</v>
      </c>
      <c r="T666" t="n">
        <v>250</v>
      </c>
      <c r="U666" t="inlineStr">
        <is>
          <t>Kavi</t>
        </is>
      </c>
      <c r="V666" t="inlineStr">
        <is>
          <t>Ashok Leyland Limited</t>
        </is>
      </c>
      <c r="W666" t="inlineStr">
        <is>
          <t>Sri Pachiamman Transport</t>
        </is>
      </c>
      <c r="X666" t="inlineStr">
        <is>
          <t>Cover,Rear</t>
        </is>
      </c>
      <c r="Y666" t="inlineStr">
        <is>
          <t>Hosur</t>
        </is>
      </c>
      <c r="Z666" t="inlineStr">
        <is>
          <t>Karnataka</t>
        </is>
      </c>
      <c r="AA666" t="inlineStr">
        <is>
          <t>Hosur</t>
        </is>
      </c>
      <c r="AB666" t="inlineStr">
        <is>
          <t>Karnataka</t>
        </is>
      </c>
      <c r="AC666" t="inlineStr">
        <is>
          <t>India</t>
        </is>
      </c>
      <c r="AD666" s="16" t="n">
        <v>44063</v>
      </c>
      <c r="AE666" t="inlineStr">
        <is>
          <t>Ontime</t>
        </is>
      </c>
    </row>
    <row r="667">
      <c r="A667" t="inlineStr">
        <is>
          <t>Vamosys</t>
        </is>
      </c>
      <c r="B667" t="inlineStr">
        <is>
          <t>VCV00009846/082021</t>
        </is>
      </c>
      <c r="C667" t="inlineStr">
        <is>
          <t>Regular</t>
        </is>
      </c>
      <c r="D667" s="15" t="n">
        <v>44063.48077534722</v>
      </c>
      <c r="E667" t="inlineStr">
        <is>
          <t>Ashok Leyland Plant 2-Hosur,Hosur,Karnataka</t>
        </is>
      </c>
      <c r="F667" t="inlineStr">
        <is>
          <t>Ashok Leyland Plant 2-Hosur,Hosur,Karnataka</t>
        </is>
      </c>
      <c r="G667" t="n">
        <v>12.72</v>
      </c>
      <c r="H667" t="n">
        <v>77.81699999999999</v>
      </c>
      <c r="I667" t="n">
        <v>12.722</v>
      </c>
      <c r="J667" t="n">
        <v>77.87</v>
      </c>
      <c r="K667" s="15" t="n">
        <v>44063.48633101852</v>
      </c>
      <c r="L667" s="15" t="n">
        <v>44067.64744201389</v>
      </c>
      <c r="M667" t="inlineStr">
        <is>
          <t>Unnamed Road, Sipcot Phase Ii Industrial Complex, Sipcot Ph 2, Hosur, Tamil Nadu 635109, India</t>
        </is>
      </c>
      <c r="N667" t="n">
        <v>12.71943222</v>
      </c>
      <c r="O667" t="n">
        <v>77.87953778000001</v>
      </c>
      <c r="P667" s="15" t="n">
        <v>44063.47756944445</v>
      </c>
      <c r="Q667" s="15" t="n">
        <v>44063.48633101852</v>
      </c>
      <c r="R667" t="n">
        <v>110</v>
      </c>
      <c r="T667" t="n">
        <v>250</v>
      </c>
      <c r="U667" t="inlineStr">
        <is>
          <t>Kavi</t>
        </is>
      </c>
      <c r="V667" t="inlineStr">
        <is>
          <t>Ashok Leyland Limited</t>
        </is>
      </c>
      <c r="W667" t="inlineStr">
        <is>
          <t>Sri Pachiamman Transport</t>
        </is>
      </c>
      <c r="X667" t="inlineStr">
        <is>
          <t>O S Ring Inner</t>
        </is>
      </c>
      <c r="Y667" t="inlineStr">
        <is>
          <t>Hosur</t>
        </is>
      </c>
      <c r="Z667" t="inlineStr">
        <is>
          <t>Karnataka</t>
        </is>
      </c>
      <c r="AA667" t="inlineStr">
        <is>
          <t>Hosur</t>
        </is>
      </c>
      <c r="AB667" t="inlineStr">
        <is>
          <t>Karnataka</t>
        </is>
      </c>
      <c r="AC667" t="inlineStr">
        <is>
          <t>India</t>
        </is>
      </c>
      <c r="AD667" s="16" t="n">
        <v>44063</v>
      </c>
      <c r="AE667" t="inlineStr">
        <is>
          <t>Ontime</t>
        </is>
      </c>
    </row>
    <row r="668">
      <c r="A668" t="inlineStr">
        <is>
          <t>Consent Track</t>
        </is>
      </c>
      <c r="B668" t="inlineStr">
        <is>
          <t>AEIBK2026544</t>
        </is>
      </c>
      <c r="C668" t="inlineStr">
        <is>
          <t>Regular</t>
        </is>
      </c>
      <c r="D668" s="15" t="n">
        <v>44062.64304398148</v>
      </c>
      <c r="E668" t="inlineStr">
        <is>
          <t>Naickenpalayam, Coimbatore, Tamil Nadu</t>
        </is>
      </c>
      <c r="F668" t="inlineStr">
        <is>
          <t>Mookandapalli, Krishnagiri, Tamil Nadu</t>
        </is>
      </c>
      <c r="G668" t="n">
        <v>11.154594</v>
      </c>
      <c r="H668" t="n">
        <v>76.922532</v>
      </c>
      <c r="I668" t="n">
        <v>12.746894</v>
      </c>
      <c r="J668" t="n">
        <v>77.806168</v>
      </c>
      <c r="K668" s="15" t="n">
        <v>44063.45847222222</v>
      </c>
      <c r="L668" s="15" t="n">
        <v>44066.80971064815</v>
      </c>
      <c r="M668" t="inlineStr">
        <is>
          <t>Unnamed Road, Sipcot Ph. I, Hosur, Tamil Nadu 635126, India</t>
        </is>
      </c>
      <c r="N668" t="n">
        <v>12.764481</v>
      </c>
      <c r="O668" t="n">
        <v>77.78693</v>
      </c>
      <c r="P668" s="15" t="n">
        <v>44062.89583333334</v>
      </c>
      <c r="Q668" s="15" t="n">
        <v>44063.45847222222</v>
      </c>
      <c r="R668" t="n">
        <v>400</v>
      </c>
      <c r="S668" t="inlineStr">
        <is>
          <t>1.5 MT Pickup (Open Body)</t>
        </is>
      </c>
      <c r="T668" t="n">
        <v>250</v>
      </c>
      <c r="U668" t="inlineStr">
        <is>
          <t>Sundhar A</t>
        </is>
      </c>
      <c r="V668" t="inlineStr">
        <is>
          <t>Ashok Leyland Limited</t>
        </is>
      </c>
      <c r="W668" t="inlineStr">
        <is>
          <t>Gayathri Transport</t>
        </is>
      </c>
      <c r="X668" t="inlineStr">
        <is>
          <t>Auto Parts</t>
        </is>
      </c>
      <c r="Y668" t="inlineStr">
        <is>
          <t>Krishnagiri</t>
        </is>
      </c>
      <c r="Z668" t="inlineStr">
        <is>
          <t>Tamil Nadu</t>
        </is>
      </c>
      <c r="AA668" t="inlineStr">
        <is>
          <t>Coimbatore</t>
        </is>
      </c>
      <c r="AB668" t="inlineStr">
        <is>
          <t>Tamil Nadu</t>
        </is>
      </c>
      <c r="AC668" t="inlineStr">
        <is>
          <t>India</t>
        </is>
      </c>
      <c r="AD668" s="16" t="n">
        <v>44063</v>
      </c>
      <c r="AE668" t="inlineStr">
        <is>
          <t>Ontime</t>
        </is>
      </c>
    </row>
    <row r="669">
      <c r="A669" t="inlineStr">
        <is>
          <t>Vamosys</t>
        </is>
      </c>
      <c r="B669" t="inlineStr">
        <is>
          <t>VCV00009801/082021</t>
        </is>
      </c>
      <c r="C669" t="inlineStr">
        <is>
          <t>Regular</t>
        </is>
      </c>
      <c r="D669" s="15" t="n">
        <v>44063.47057565973</v>
      </c>
      <c r="E669" t="inlineStr">
        <is>
          <t>Ashok Leyland Plant 2-Hosur,Hosur,Karnataka</t>
        </is>
      </c>
      <c r="F669" t="inlineStr">
        <is>
          <t>Ashok Leyland Plant 2-Hosur,Hosur,Karnataka</t>
        </is>
      </c>
      <c r="G669" t="n">
        <v>12.72</v>
      </c>
      <c r="H669" t="n">
        <v>77.81699999999999</v>
      </c>
      <c r="I669" t="n">
        <v>12.722</v>
      </c>
      <c r="J669" t="n">
        <v>77.87</v>
      </c>
      <c r="K669" s="15" t="n">
        <v>44063.47616898148</v>
      </c>
      <c r="L669" s="15" t="n">
        <v>44067.63724232639</v>
      </c>
      <c r="M669" t="inlineStr">
        <is>
          <t>Unnamed Road, Sipcot Phase Ii Industrial Complex, Sipcot Ph 2, Hosur, Tamil Nadu 635109, India</t>
        </is>
      </c>
      <c r="N669" t="n">
        <v>12.71926317</v>
      </c>
      <c r="O669" t="n">
        <v>77.87538283000001</v>
      </c>
      <c r="P669" s="15" t="n">
        <v>44063.47017361111</v>
      </c>
      <c r="Q669" s="15" t="n">
        <v>44063.47616898148</v>
      </c>
      <c r="R669" t="n">
        <v>110</v>
      </c>
      <c r="T669" t="n">
        <v>250</v>
      </c>
      <c r="U669" t="inlineStr">
        <is>
          <t>Kamal</t>
        </is>
      </c>
      <c r="V669" t="inlineStr">
        <is>
          <t>Ashok Leyland Limited</t>
        </is>
      </c>
      <c r="W669" t="inlineStr">
        <is>
          <t>Sri Pachiamman Transport</t>
        </is>
      </c>
      <c r="X669" t="inlineStr">
        <is>
          <t>Empty Bin</t>
        </is>
      </c>
      <c r="Y669" t="inlineStr">
        <is>
          <t>Hosur</t>
        </is>
      </c>
      <c r="Z669" t="inlineStr">
        <is>
          <t>Karnataka</t>
        </is>
      </c>
      <c r="AA669" t="inlineStr">
        <is>
          <t>Hosur</t>
        </is>
      </c>
      <c r="AB669" t="inlineStr">
        <is>
          <t>Karnataka</t>
        </is>
      </c>
      <c r="AC669" t="inlineStr">
        <is>
          <t>India</t>
        </is>
      </c>
      <c r="AD669" s="16" t="n">
        <v>44063</v>
      </c>
      <c r="AE669" t="inlineStr">
        <is>
          <t>Ontime</t>
        </is>
      </c>
    </row>
    <row r="670">
      <c r="A670" t="inlineStr">
        <is>
          <t>Vamosys</t>
        </is>
      </c>
      <c r="B670" t="inlineStr">
        <is>
          <t>VCV00009807/082021</t>
        </is>
      </c>
      <c r="C670" t="inlineStr">
        <is>
          <t>Regular</t>
        </is>
      </c>
      <c r="D670" s="15" t="n">
        <v>44063.47183973379</v>
      </c>
      <c r="E670" t="inlineStr">
        <is>
          <t>Ashok Leyland Plant 2-Hosur,Hosur,Karnataka</t>
        </is>
      </c>
      <c r="F670" t="inlineStr">
        <is>
          <t>Ashok Leyland Plant 2-Hosur,Hosur,Karnataka</t>
        </is>
      </c>
      <c r="G670" t="n">
        <v>12.72</v>
      </c>
      <c r="H670" t="n">
        <v>77.81699999999999</v>
      </c>
      <c r="I670" t="n">
        <v>12.722</v>
      </c>
      <c r="J670" t="n">
        <v>77.87</v>
      </c>
      <c r="K670" s="15" t="n">
        <v>44063.47616898148</v>
      </c>
      <c r="L670" s="15" t="n">
        <v>44067.63850640046</v>
      </c>
      <c r="M670" t="inlineStr">
        <is>
          <t>Unnamed Road, Sipcot Phase Ii Industrial Complex, Sipcot Ph 2, Hosur, Tamil Nadu 635109, India</t>
        </is>
      </c>
      <c r="N670" t="n">
        <v>12.71901222</v>
      </c>
      <c r="O670" t="n">
        <v>77.87996443999999</v>
      </c>
      <c r="P670" s="15" t="n">
        <v>44063.47017361111</v>
      </c>
      <c r="Q670" s="15" t="n">
        <v>44063.47616898148</v>
      </c>
      <c r="R670" t="n">
        <v>110</v>
      </c>
      <c r="T670" t="n">
        <v>250</v>
      </c>
      <c r="U670" t="inlineStr">
        <is>
          <t>Kamal</t>
        </is>
      </c>
      <c r="V670" t="inlineStr">
        <is>
          <t>Ashok Leyland Limited</t>
        </is>
      </c>
      <c r="W670" t="inlineStr">
        <is>
          <t>Sri Pachiamman Transport</t>
        </is>
      </c>
      <c r="X670" t="inlineStr">
        <is>
          <t>Empty Bin</t>
        </is>
      </c>
      <c r="Y670" t="inlineStr">
        <is>
          <t>Hosur</t>
        </is>
      </c>
      <c r="Z670" t="inlineStr">
        <is>
          <t>Karnataka</t>
        </is>
      </c>
      <c r="AA670" t="inlineStr">
        <is>
          <t>Hosur</t>
        </is>
      </c>
      <c r="AB670" t="inlineStr">
        <is>
          <t>Karnataka</t>
        </is>
      </c>
      <c r="AC670" t="inlineStr">
        <is>
          <t>India</t>
        </is>
      </c>
      <c r="AD670" s="16" t="n">
        <v>44063</v>
      </c>
      <c r="AE670" t="inlineStr">
        <is>
          <t>Ontime</t>
        </is>
      </c>
    </row>
    <row r="671">
      <c r="A671" t="inlineStr">
        <is>
          <t>Vamosys</t>
        </is>
      </c>
      <c r="B671" t="inlineStr">
        <is>
          <t>VCV00009817/082021</t>
        </is>
      </c>
      <c r="C671" t="inlineStr">
        <is>
          <t>Regular</t>
        </is>
      </c>
      <c r="D671" s="15" t="n">
        <v>44063.47446084491</v>
      </c>
      <c r="E671" t="inlineStr">
        <is>
          <t>Motherson Sumi System Ltd,Ahmedabad,Gujarat</t>
        </is>
      </c>
      <c r="F671" t="inlineStr">
        <is>
          <t>Motherson Sumi System Ltd,Ahmedabad,Gujarat</t>
        </is>
      </c>
      <c r="G671" t="n">
        <v>22.58</v>
      </c>
      <c r="H671" t="n">
        <v>72.22</v>
      </c>
      <c r="I671" t="n">
        <v>22.58</v>
      </c>
      <c r="J671" t="n">
        <v>72.22</v>
      </c>
      <c r="K671" s="15" t="n">
        <v>44063.47618055555</v>
      </c>
      <c r="L671" s="15" t="n">
        <v>44067.64112751158</v>
      </c>
      <c r="M671" t="inlineStr">
        <is>
          <t>Gj Sh 19, Hansalpur Becharaji, Gujarat 382130, India</t>
        </is>
      </c>
      <c r="N671" t="n">
        <v>23.48998333</v>
      </c>
      <c r="O671" t="n">
        <v>72.00039150000001</v>
      </c>
      <c r="P671" s="15" t="n">
        <v>44063.47362268518</v>
      </c>
      <c r="Q671" s="15" t="n">
        <v>44063.47450219907</v>
      </c>
      <c r="R671" t="n">
        <v>180</v>
      </c>
      <c r="T671" t="n">
        <v>250</v>
      </c>
      <c r="U671" t="inlineStr">
        <is>
          <t>Manu</t>
        </is>
      </c>
      <c r="V671" t="inlineStr">
        <is>
          <t>Motherson Sumi System Ltd</t>
        </is>
      </c>
      <c r="W671" t="inlineStr">
        <is>
          <t>Kasam Transport Service</t>
        </is>
      </c>
      <c r="X671" t="inlineStr">
        <is>
          <t>Empty Bin</t>
        </is>
      </c>
      <c r="Y671" t="inlineStr">
        <is>
          <t>Ahmedabad</t>
        </is>
      </c>
      <c r="Z671" t="inlineStr">
        <is>
          <t>Gujarat</t>
        </is>
      </c>
      <c r="AA671" t="inlineStr">
        <is>
          <t>Ahmedabad</t>
        </is>
      </c>
      <c r="AB671" t="inlineStr">
        <is>
          <t>Gujarat</t>
        </is>
      </c>
      <c r="AC671" t="inlineStr">
        <is>
          <t>India</t>
        </is>
      </c>
      <c r="AD671" s="16" t="n">
        <v>44063</v>
      </c>
      <c r="AE671" t="inlineStr">
        <is>
          <t>Ontime</t>
        </is>
      </c>
    </row>
    <row r="672">
      <c r="A672" t="inlineStr">
        <is>
          <t>Vamosys</t>
        </is>
      </c>
      <c r="B672" t="inlineStr">
        <is>
          <t>VCV00009820/082021</t>
        </is>
      </c>
      <c r="C672" t="inlineStr">
        <is>
          <t>Regular</t>
        </is>
      </c>
      <c r="D672" s="15" t="n">
        <v>44063.47511631945</v>
      </c>
      <c r="E672" t="inlineStr">
        <is>
          <t>Motherson Sumi System Ltd,Ahmedabad,Gujarat</t>
        </is>
      </c>
      <c r="F672" t="inlineStr">
        <is>
          <t>Motherson Sumi System Ltd,Ahmedabad,Gujarat</t>
        </is>
      </c>
      <c r="G672" t="n">
        <v>22.58</v>
      </c>
      <c r="H672" t="n">
        <v>72.22</v>
      </c>
      <c r="I672" t="n">
        <v>22.58</v>
      </c>
      <c r="J672" t="n">
        <v>72.22</v>
      </c>
      <c r="K672" s="15" t="n">
        <v>44063.47615740741</v>
      </c>
      <c r="L672" s="15" t="n">
        <v>44067.64178298611</v>
      </c>
      <c r="M672" t="inlineStr">
        <is>
          <t>Gj Sh 19, Hansalpur Becharaji, Gujarat 382130, India</t>
        </is>
      </c>
      <c r="N672" t="n">
        <v>23.48996967</v>
      </c>
      <c r="O672" t="n">
        <v>71.99997183000001</v>
      </c>
      <c r="P672" s="15" t="n">
        <v>44063.4746875</v>
      </c>
      <c r="Q672" s="15" t="n">
        <v>44063.47515393519</v>
      </c>
      <c r="R672" t="n">
        <v>180</v>
      </c>
      <c r="T672" t="n">
        <v>250</v>
      </c>
      <c r="U672" t="inlineStr">
        <is>
          <t>Manu</t>
        </is>
      </c>
      <c r="V672" t="inlineStr">
        <is>
          <t>Motherson Sumi System Ltd</t>
        </is>
      </c>
      <c r="W672" t="inlineStr">
        <is>
          <t>Kasam Transport Service</t>
        </is>
      </c>
      <c r="X672" t="inlineStr">
        <is>
          <t>Empty Bin</t>
        </is>
      </c>
      <c r="Y672" t="inlineStr">
        <is>
          <t>Ahmedabad</t>
        </is>
      </c>
      <c r="Z672" t="inlineStr">
        <is>
          <t>Gujarat</t>
        </is>
      </c>
      <c r="AA672" t="inlineStr">
        <is>
          <t>Ahmedabad</t>
        </is>
      </c>
      <c r="AB672" t="inlineStr">
        <is>
          <t>Gujarat</t>
        </is>
      </c>
      <c r="AC672" t="inlineStr">
        <is>
          <t>India</t>
        </is>
      </c>
      <c r="AD672" s="16" t="n">
        <v>44063</v>
      </c>
      <c r="AE672" t="inlineStr">
        <is>
          <t>Ontime</t>
        </is>
      </c>
    </row>
    <row r="673">
      <c r="A673" t="inlineStr">
        <is>
          <t>Vamosys</t>
        </is>
      </c>
      <c r="B673" t="inlineStr">
        <is>
          <t>VCV00009822/082021</t>
        </is>
      </c>
      <c r="C673" t="inlineStr">
        <is>
          <t>Regular</t>
        </is>
      </c>
      <c r="D673" s="15" t="n">
        <v>44063.47572225695</v>
      </c>
      <c r="E673" t="inlineStr">
        <is>
          <t>Motherson Sumi System Ltd,Ahmedabad,Gujarat</t>
        </is>
      </c>
      <c r="F673" t="inlineStr">
        <is>
          <t>Motherson Sumi System Ltd,Ahmedabad,Gujarat</t>
        </is>
      </c>
      <c r="G673" t="n">
        <v>22.58</v>
      </c>
      <c r="H673" t="n">
        <v>72.22</v>
      </c>
      <c r="I673" t="n">
        <v>22.58</v>
      </c>
      <c r="J673" t="n">
        <v>72.22</v>
      </c>
      <c r="K673" s="15" t="n">
        <v>44063.47616898148</v>
      </c>
      <c r="L673" s="15" t="n">
        <v>44067.64238892361</v>
      </c>
      <c r="M673" t="inlineStr">
        <is>
          <t>Unnamed Road, Hansalpur Becharaji, Gujarat 382130, India</t>
        </is>
      </c>
      <c r="N673" t="n">
        <v>23.49577033</v>
      </c>
      <c r="O673" t="n">
        <v>72.007639</v>
      </c>
      <c r="P673" s="15" t="n">
        <v>44063.47533564815</v>
      </c>
      <c r="Q673" s="15" t="n">
        <v>44063.47577098379</v>
      </c>
      <c r="R673" t="n">
        <v>180</v>
      </c>
      <c r="T673" t="n">
        <v>250</v>
      </c>
      <c r="U673" t="inlineStr">
        <is>
          <t>Manu</t>
        </is>
      </c>
      <c r="V673" t="inlineStr">
        <is>
          <t>Motherson Sumi System Ltd</t>
        </is>
      </c>
      <c r="W673" t="inlineStr">
        <is>
          <t>Kasam Transport Service</t>
        </is>
      </c>
      <c r="X673" t="inlineStr">
        <is>
          <t>F3200622</t>
        </is>
      </c>
      <c r="Y673" t="inlineStr">
        <is>
          <t>Ahmedabad</t>
        </is>
      </c>
      <c r="Z673" t="inlineStr">
        <is>
          <t>Gujarat</t>
        </is>
      </c>
      <c r="AA673" t="inlineStr">
        <is>
          <t>Ahmedabad</t>
        </is>
      </c>
      <c r="AB673" t="inlineStr">
        <is>
          <t>Gujarat</t>
        </is>
      </c>
      <c r="AC673" t="inlineStr">
        <is>
          <t>India</t>
        </is>
      </c>
      <c r="AD673" s="16" t="n">
        <v>44063</v>
      </c>
      <c r="AE673" t="inlineStr">
        <is>
          <t>Ontime</t>
        </is>
      </c>
    </row>
    <row r="674">
      <c r="A674" t="inlineStr">
        <is>
          <t>Vamosys</t>
        </is>
      </c>
      <c r="B674" t="inlineStr">
        <is>
          <t>VCV00009825/082021</t>
        </is>
      </c>
      <c r="C674" t="inlineStr">
        <is>
          <t>Regular</t>
        </is>
      </c>
      <c r="D674" s="15" t="n">
        <v>44063.47635929398</v>
      </c>
      <c r="E674" t="inlineStr">
        <is>
          <t>Motherson Sumi System Ltd,Ahmedabad,Gujarat</t>
        </is>
      </c>
      <c r="F674" t="inlineStr">
        <is>
          <t>Motherson Sumi System Ltd,Ahmedabad,Gujarat</t>
        </is>
      </c>
      <c r="G674" t="n">
        <v>22.58</v>
      </c>
      <c r="H674" t="n">
        <v>72.22</v>
      </c>
      <c r="I674" t="n">
        <v>22.58</v>
      </c>
      <c r="J674" t="n">
        <v>72.22</v>
      </c>
      <c r="K674" s="15" t="n">
        <v>44063.47616898148</v>
      </c>
      <c r="L674" s="15" t="n">
        <v>44067.64302596065</v>
      </c>
      <c r="M674" t="inlineStr">
        <is>
          <t>Gj Sh 7, Jalisana, Gujarat 382130, India</t>
        </is>
      </c>
      <c r="N674" t="n">
        <v>23.40032467</v>
      </c>
      <c r="O674" t="n">
        <v>72.01288117</v>
      </c>
      <c r="P674" s="15" t="n">
        <v>44063.47596064815</v>
      </c>
      <c r="Q674" s="15" t="n">
        <v>44063.47639841435</v>
      </c>
      <c r="R674" t="n">
        <v>180</v>
      </c>
      <c r="T674" t="n">
        <v>250</v>
      </c>
      <c r="U674" t="inlineStr">
        <is>
          <t>Manu</t>
        </is>
      </c>
      <c r="V674" t="inlineStr">
        <is>
          <t>Motherson Sumi System Ltd</t>
        </is>
      </c>
      <c r="W674" t="inlineStr">
        <is>
          <t>S R Logistics</t>
        </is>
      </c>
      <c r="X674" t="inlineStr">
        <is>
          <t>Tci Unit</t>
        </is>
      </c>
      <c r="Y674" t="inlineStr">
        <is>
          <t>Ahmedabad</t>
        </is>
      </c>
      <c r="Z674" t="inlineStr">
        <is>
          <t>Gujarat</t>
        </is>
      </c>
      <c r="AA674" t="inlineStr">
        <is>
          <t>Ahmedabad</t>
        </is>
      </c>
      <c r="AB674" t="inlineStr">
        <is>
          <t>Gujarat</t>
        </is>
      </c>
      <c r="AC674" t="inlineStr">
        <is>
          <t>India</t>
        </is>
      </c>
      <c r="AD674" s="16" t="n">
        <v>44063</v>
      </c>
      <c r="AE674" t="inlineStr">
        <is>
          <t>Ontime</t>
        </is>
      </c>
    </row>
    <row r="675">
      <c r="A675" t="inlineStr">
        <is>
          <t>Vamosys</t>
        </is>
      </c>
      <c r="B675" t="inlineStr">
        <is>
          <t>VCV00009828/082021</t>
        </is>
      </c>
      <c r="C675" t="inlineStr">
        <is>
          <t>Regular</t>
        </is>
      </c>
      <c r="D675" s="15" t="n">
        <v>44063.47701724537</v>
      </c>
      <c r="E675" t="inlineStr">
        <is>
          <t>Motherson Sumi System Ltd,Ahmedabad,Gujarat</t>
        </is>
      </c>
      <c r="F675" t="inlineStr">
        <is>
          <t>Motherson Sumi System Ltd,Ahmedabad,Gujarat</t>
        </is>
      </c>
      <c r="G675" t="n">
        <v>22.58</v>
      </c>
      <c r="H675" t="n">
        <v>72.22</v>
      </c>
      <c r="I675" t="n">
        <v>22.58</v>
      </c>
      <c r="J675" t="n">
        <v>72.22</v>
      </c>
      <c r="K675" s="15" t="n">
        <v>44063.47615740741</v>
      </c>
      <c r="L675" s="15" t="n">
        <v>44067.64368391204</v>
      </c>
      <c r="M675" t="inlineStr">
        <is>
          <t>Unnamed Road, Jalisana, Gujarat 382130, India</t>
        </is>
      </c>
      <c r="N675" t="n">
        <v>23.38511333</v>
      </c>
      <c r="O675" t="n">
        <v>72.0093605</v>
      </c>
      <c r="P675" s="15" t="n">
        <v>44063.47658564815</v>
      </c>
      <c r="Q675" s="15" t="n">
        <v>44063.47710431713</v>
      </c>
      <c r="R675" t="n">
        <v>180</v>
      </c>
      <c r="T675" t="n">
        <v>250</v>
      </c>
      <c r="U675" t="inlineStr">
        <is>
          <t>Manu</t>
        </is>
      </c>
      <c r="V675" t="inlineStr">
        <is>
          <t>Motherson Sumi System Ltd</t>
        </is>
      </c>
      <c r="W675" t="inlineStr">
        <is>
          <t>S R Logistics</t>
        </is>
      </c>
      <c r="X675" t="inlineStr">
        <is>
          <t>Empty Bin</t>
        </is>
      </c>
      <c r="Y675" t="inlineStr">
        <is>
          <t>Ahmedabad</t>
        </is>
      </c>
      <c r="Z675" t="inlineStr">
        <is>
          <t>Gujarat</t>
        </is>
      </c>
      <c r="AA675" t="inlineStr">
        <is>
          <t>Ahmedabad</t>
        </is>
      </c>
      <c r="AB675" t="inlineStr">
        <is>
          <t>Gujarat</t>
        </is>
      </c>
      <c r="AC675" t="inlineStr">
        <is>
          <t>India</t>
        </is>
      </c>
      <c r="AD675" s="16" t="n">
        <v>44063</v>
      </c>
      <c r="AE675" t="inlineStr">
        <is>
          <t>Ontime</t>
        </is>
      </c>
    </row>
    <row r="676">
      <c r="A676" t="inlineStr">
        <is>
          <t>Vamosys</t>
        </is>
      </c>
      <c r="B676" t="inlineStr">
        <is>
          <t>VCV00009832/082021</t>
        </is>
      </c>
      <c r="C676" t="inlineStr">
        <is>
          <t>Regular</t>
        </is>
      </c>
      <c r="D676" s="15" t="n">
        <v>44063.47769957176</v>
      </c>
      <c r="E676" t="inlineStr">
        <is>
          <t>Motherson Sumi System Ltd,Ahmedabad,Gujarat</t>
        </is>
      </c>
      <c r="F676" t="inlineStr">
        <is>
          <t>Motherson Sumi System Ltd,Ahmedabad,Gujarat</t>
        </is>
      </c>
      <c r="G676" t="n">
        <v>22.58</v>
      </c>
      <c r="H676" t="n">
        <v>72.22</v>
      </c>
      <c r="I676" t="n">
        <v>22.58</v>
      </c>
      <c r="J676" t="n">
        <v>72.22</v>
      </c>
      <c r="K676" s="15" t="n">
        <v>44063.47616898148</v>
      </c>
      <c r="L676" s="15" t="n">
        <v>44067.64436623843</v>
      </c>
      <c r="M676" t="inlineStr">
        <is>
          <t>Gj Sh 7, Hansalpur Becharaji, Gujarat 382130, India</t>
        </is>
      </c>
      <c r="N676" t="n">
        <v>23.46795367</v>
      </c>
      <c r="O676" t="n">
        <v>71.999233</v>
      </c>
      <c r="P676" s="15" t="n">
        <v>44063.47728009259</v>
      </c>
      <c r="Q676" s="15" t="n">
        <v>44063.47775494213</v>
      </c>
      <c r="R676" t="n">
        <v>180</v>
      </c>
      <c r="T676" t="n">
        <v>250</v>
      </c>
      <c r="U676" t="inlineStr">
        <is>
          <t>Manu</t>
        </is>
      </c>
      <c r="V676" t="inlineStr">
        <is>
          <t>Motherson Sumi System Ltd</t>
        </is>
      </c>
      <c r="W676" t="inlineStr">
        <is>
          <t>Samandar Cargo</t>
        </is>
      </c>
      <c r="X676" t="inlineStr">
        <is>
          <t>Empty Bin</t>
        </is>
      </c>
      <c r="Y676" t="inlineStr">
        <is>
          <t>Ahmedabad</t>
        </is>
      </c>
      <c r="Z676" t="inlineStr">
        <is>
          <t>Gujarat</t>
        </is>
      </c>
      <c r="AA676" t="inlineStr">
        <is>
          <t>Ahmedabad</t>
        </is>
      </c>
      <c r="AB676" t="inlineStr">
        <is>
          <t>Gujarat</t>
        </is>
      </c>
      <c r="AC676" t="inlineStr">
        <is>
          <t>India</t>
        </is>
      </c>
      <c r="AD676" s="16" t="n">
        <v>44063</v>
      </c>
      <c r="AE676" t="inlineStr">
        <is>
          <t>Ontime</t>
        </is>
      </c>
    </row>
    <row r="677">
      <c r="A677" t="inlineStr">
        <is>
          <t>Vamosys</t>
        </is>
      </c>
      <c r="B677" t="inlineStr">
        <is>
          <t>VCV00009834/082021</t>
        </is>
      </c>
      <c r="C677" t="inlineStr">
        <is>
          <t>Regular</t>
        </is>
      </c>
      <c r="D677" s="15" t="n">
        <v>44063.47839853009</v>
      </c>
      <c r="E677" t="inlineStr">
        <is>
          <t>Motherson Sumi System Ltd,Ahmedabad,Gujarat</t>
        </is>
      </c>
      <c r="F677" t="inlineStr">
        <is>
          <t>Motherson Sumi System Ltd,Ahmedabad,Gujarat</t>
        </is>
      </c>
      <c r="G677" t="n">
        <v>22.58</v>
      </c>
      <c r="H677" t="n">
        <v>72.22</v>
      </c>
      <c r="I677" t="n">
        <v>22.58</v>
      </c>
      <c r="J677" t="n">
        <v>72.22</v>
      </c>
      <c r="K677" s="15" t="n">
        <v>44063.47615740741</v>
      </c>
      <c r="L677" s="15" t="n">
        <v>44067.64506519676</v>
      </c>
      <c r="M677" t="inlineStr">
        <is>
          <t>Unnamed Road, Chharodi, Gujarat 382170, India</t>
        </is>
      </c>
      <c r="N677" t="n">
        <v>22.99978583</v>
      </c>
      <c r="O677" t="n">
        <v>72.27365666999999</v>
      </c>
      <c r="P677" s="15" t="n">
        <v>44063.47791666666</v>
      </c>
      <c r="Q677" s="15" t="n">
        <v>44063.47844212963</v>
      </c>
      <c r="R677" t="n">
        <v>180</v>
      </c>
      <c r="T677" t="n">
        <v>250</v>
      </c>
      <c r="U677" t="inlineStr">
        <is>
          <t>Manu</t>
        </is>
      </c>
      <c r="V677" t="inlineStr">
        <is>
          <t>Motherson Sumi System Ltd</t>
        </is>
      </c>
      <c r="W677" t="inlineStr">
        <is>
          <t>Kasam Transport Service</t>
        </is>
      </c>
      <c r="X677" t="inlineStr">
        <is>
          <t>Pad</t>
        </is>
      </c>
      <c r="Y677" t="inlineStr">
        <is>
          <t>Ahmedabad</t>
        </is>
      </c>
      <c r="Z677" t="inlineStr">
        <is>
          <t>Gujarat</t>
        </is>
      </c>
      <c r="AA677" t="inlineStr">
        <is>
          <t>Ahmedabad</t>
        </is>
      </c>
      <c r="AB677" t="inlineStr">
        <is>
          <t>Gujarat</t>
        </is>
      </c>
      <c r="AC677" t="inlineStr">
        <is>
          <t>India</t>
        </is>
      </c>
      <c r="AD677" s="16" t="n">
        <v>44063</v>
      </c>
      <c r="AE677" t="inlineStr">
        <is>
          <t>Ontime</t>
        </is>
      </c>
    </row>
    <row r="678">
      <c r="A678" t="inlineStr">
        <is>
          <t>Vamosys</t>
        </is>
      </c>
      <c r="B678" t="inlineStr">
        <is>
          <t>VCV00009838/082021</t>
        </is>
      </c>
      <c r="C678" t="inlineStr">
        <is>
          <t>Regular</t>
        </is>
      </c>
      <c r="D678" s="15" t="n">
        <v>44063.4791587963</v>
      </c>
      <c r="E678" t="inlineStr">
        <is>
          <t>Motherson Sumi System Ltd,Ahmedabad,Gujarat</t>
        </is>
      </c>
      <c r="F678" t="inlineStr">
        <is>
          <t>Motherson Sumi System Ltd,Ahmedabad,Gujarat</t>
        </is>
      </c>
      <c r="G678" t="n">
        <v>22.58</v>
      </c>
      <c r="H678" t="n">
        <v>72.22</v>
      </c>
      <c r="I678" t="n">
        <v>22.58</v>
      </c>
      <c r="J678" t="n">
        <v>72.22</v>
      </c>
      <c r="K678" s="15" t="n">
        <v>44063.47615740741</v>
      </c>
      <c r="L678" s="15" t="n">
        <v>44067.64582546296</v>
      </c>
      <c r="M678" t="inlineStr">
        <is>
          <t>Unnamed Road, Gujarat 382110, India</t>
        </is>
      </c>
      <c r="N678" t="n">
        <v>22.9812705</v>
      </c>
      <c r="O678" t="n">
        <v>72.26778717000001</v>
      </c>
      <c r="P678" s="15" t="n">
        <v>44063.47861111111</v>
      </c>
      <c r="Q678" s="15" t="n">
        <v>44063.47921357639</v>
      </c>
      <c r="R678" t="n">
        <v>180</v>
      </c>
      <c r="T678" t="n">
        <v>250</v>
      </c>
      <c r="U678" t="inlineStr">
        <is>
          <t>Manu</t>
        </is>
      </c>
      <c r="V678" t="inlineStr">
        <is>
          <t>Motherson Sumi System Ltd</t>
        </is>
      </c>
      <c r="W678" t="inlineStr">
        <is>
          <t>Kasam Transport Service</t>
        </is>
      </c>
      <c r="X678" t="inlineStr">
        <is>
          <t>Fastener Push</t>
        </is>
      </c>
      <c r="Y678" t="inlineStr">
        <is>
          <t>Ahmedabad</t>
        </is>
      </c>
      <c r="Z678" t="inlineStr">
        <is>
          <t>Gujarat</t>
        </is>
      </c>
      <c r="AA678" t="inlineStr">
        <is>
          <t>Ahmedabad</t>
        </is>
      </c>
      <c r="AB678" t="inlineStr">
        <is>
          <t>Gujarat</t>
        </is>
      </c>
      <c r="AC678" t="inlineStr">
        <is>
          <t>India</t>
        </is>
      </c>
      <c r="AD678" s="16" t="n">
        <v>44063</v>
      </c>
      <c r="AE678" t="inlineStr">
        <is>
          <t>Ontime</t>
        </is>
      </c>
    </row>
    <row r="679">
      <c r="A679" t="inlineStr">
        <is>
          <t>Vamosys</t>
        </is>
      </c>
      <c r="B679" t="inlineStr">
        <is>
          <t>VCV00008967/082021</t>
        </is>
      </c>
      <c r="C679" t="inlineStr">
        <is>
          <t>Regular</t>
        </is>
      </c>
      <c r="D679" s="15" t="n">
        <v>44062.5671716088</v>
      </c>
      <c r="E679" t="inlineStr">
        <is>
          <t>Daimler India Commercial Vehicles,Kanchipuram,Tamil Nadu</t>
        </is>
      </c>
      <c r="F679" t="inlineStr">
        <is>
          <t>Daimler India Commercial Vehicles,Kanchipuram,Tamil Nadu</t>
        </is>
      </c>
      <c r="G679" t="n">
        <v>12.839</v>
      </c>
      <c r="H679" t="n">
        <v>79.95399999999999</v>
      </c>
      <c r="I679" t="n">
        <v>12.839</v>
      </c>
      <c r="J679" t="n">
        <v>79.95399999999999</v>
      </c>
      <c r="K679" s="15" t="n">
        <v>44063.47615740741</v>
      </c>
      <c r="L679" s="15" t="n">
        <v>44066.73383827546</v>
      </c>
      <c r="M679" t="inlineStr">
        <is>
          <t>Unnamed Road, Oragadam Industrial Corridor, Vattambakkam R.F., Tamil Nadu 631605, India</t>
        </is>
      </c>
      <c r="N679" t="n">
        <v>12.83789883</v>
      </c>
      <c r="O679" t="n">
        <v>79.952246</v>
      </c>
      <c r="P679" s="15" t="n">
        <v>44062.56652777778</v>
      </c>
      <c r="Q679" s="15" t="n">
        <v>44062.56720011574</v>
      </c>
      <c r="R679" t="n">
        <v>103</v>
      </c>
      <c r="T679" t="n">
        <v>250</v>
      </c>
      <c r="U679" t="inlineStr">
        <is>
          <t>Ramesh</t>
        </is>
      </c>
      <c r="V679" t="inlineStr">
        <is>
          <t>Daimler India Commercial Vehicles Pvt Lt</t>
        </is>
      </c>
      <c r="W679" t="inlineStr">
        <is>
          <t>Vj Logistics</t>
        </is>
      </c>
      <c r="X679" t="inlineStr">
        <is>
          <t>Sliding Sleeve</t>
        </is>
      </c>
      <c r="Y679" t="inlineStr">
        <is>
          <t>Kanchipuram</t>
        </is>
      </c>
      <c r="Z679" t="inlineStr">
        <is>
          <t>Tamil Nadu</t>
        </is>
      </c>
      <c r="AA679" t="inlineStr">
        <is>
          <t>Kanchipuram</t>
        </is>
      </c>
      <c r="AB679" t="inlineStr">
        <is>
          <t>Tamil Nadu</t>
        </is>
      </c>
      <c r="AC679" t="inlineStr">
        <is>
          <t>India</t>
        </is>
      </c>
      <c r="AD679" s="16" t="n">
        <v>44063</v>
      </c>
      <c r="AE679" t="inlineStr">
        <is>
          <t>Ontime</t>
        </is>
      </c>
    </row>
    <row r="680">
      <c r="A680" t="inlineStr">
        <is>
          <t>Consent Track</t>
        </is>
      </c>
      <c r="B680" t="inlineStr">
        <is>
          <t>AEIBK2026547</t>
        </is>
      </c>
      <c r="C680" t="inlineStr">
        <is>
          <t>Regular</t>
        </is>
      </c>
      <c r="D680" s="15" t="n">
        <v>44062.64304398148</v>
      </c>
      <c r="E680" t="inlineStr">
        <is>
          <t>Naickenpalayam, Coimbatore, Tamil Nadu</t>
        </is>
      </c>
      <c r="F680" t="inlineStr">
        <is>
          <t>Onnalvadi, Krishnagiri, Tamil Nadu</t>
        </is>
      </c>
      <c r="G680" t="n">
        <v>11.154594</v>
      </c>
      <c r="H680" t="n">
        <v>76.922532</v>
      </c>
      <c r="I680" t="n">
        <v>12.683589</v>
      </c>
      <c r="J680" t="n">
        <v>77.859239</v>
      </c>
      <c r="K680" s="15" t="n">
        <v>44063.45847222222</v>
      </c>
      <c r="L680" s="15" t="n">
        <v>44066.80971064815</v>
      </c>
      <c r="M680" t="inlineStr">
        <is>
          <t>Dam Channel Road, Kumudepalli, Hosur, Tamil Nadu 635109, India</t>
        </is>
      </c>
      <c r="N680" t="n">
        <v>12.709914</v>
      </c>
      <c r="O680" t="n">
        <v>77.87717000000001</v>
      </c>
      <c r="P680" s="15" t="n">
        <v>44062.88680555556</v>
      </c>
      <c r="Q680" s="15" t="n">
        <v>44063.47777777778</v>
      </c>
      <c r="R680" t="n">
        <v>400</v>
      </c>
      <c r="S680" t="inlineStr">
        <is>
          <t>19 FT OPEN BODY 8 MT</t>
        </is>
      </c>
      <c r="T680" t="n">
        <v>250</v>
      </c>
      <c r="U680" t="inlineStr">
        <is>
          <t>Muthamiz Selvan M</t>
        </is>
      </c>
      <c r="V680" t="inlineStr">
        <is>
          <t>Ashok Leyland Limited</t>
        </is>
      </c>
      <c r="W680" t="inlineStr">
        <is>
          <t>Gayathri Transport</t>
        </is>
      </c>
      <c r="X680" t="inlineStr">
        <is>
          <t>Sliding Sleeve</t>
        </is>
      </c>
      <c r="Y680" t="inlineStr">
        <is>
          <t>Krishnagiri</t>
        </is>
      </c>
      <c r="Z680" t="inlineStr">
        <is>
          <t>Tamil Nadu</t>
        </is>
      </c>
      <c r="AA680" t="inlineStr">
        <is>
          <t>Coimbatore</t>
        </is>
      </c>
      <c r="AB680" t="inlineStr">
        <is>
          <t>Tamil Nadu</t>
        </is>
      </c>
      <c r="AC680" t="inlineStr">
        <is>
          <t>India</t>
        </is>
      </c>
      <c r="AD680" s="16" t="n">
        <v>44063</v>
      </c>
      <c r="AE680" t="inlineStr">
        <is>
          <t>Ontime</t>
        </is>
      </c>
    </row>
    <row r="681">
      <c r="A681" t="inlineStr">
        <is>
          <t>Consent Track</t>
        </is>
      </c>
      <c r="B681" t="inlineStr">
        <is>
          <t>AEIBK2026200</t>
        </is>
      </c>
      <c r="C681" t="inlineStr">
        <is>
          <t>Regular</t>
        </is>
      </c>
      <c r="D681" s="15" t="n">
        <v>44060.4356712963</v>
      </c>
      <c r="E681" t="inlineStr">
        <is>
          <t>Jamalpur, Gurgaon, Haryana</t>
        </is>
      </c>
      <c r="F681" t="inlineStr">
        <is>
          <t>Singaperumalkoil, Kanchipuram, Tamil Nadu</t>
        </is>
      </c>
      <c r="G681" t="n">
        <v>28.373519</v>
      </c>
      <c r="H681" t="n">
        <v>76.835337</v>
      </c>
      <c r="I681" t="n">
        <v>12.786517</v>
      </c>
      <c r="J681" t="n">
        <v>79.975221</v>
      </c>
      <c r="K681" s="15" t="n">
        <v>44062.36126157407</v>
      </c>
      <c r="L681" s="15" t="n">
        <v>44064.60233796296</v>
      </c>
      <c r="M681" t="inlineStr">
        <is>
          <t>Unnamed Road, Pavendar Salai, Maraimalai Nagar, Tamil Nadu 603209, India</t>
        </is>
      </c>
      <c r="N681" t="n">
        <v>12.7869272222222</v>
      </c>
      <c r="O681" t="n">
        <v>80.0232769444444</v>
      </c>
      <c r="P681" s="15" t="n">
        <v>44061.42222222222</v>
      </c>
      <c r="Q681" s="15" t="n">
        <v>44063.47708333333</v>
      </c>
      <c r="R681" t="n">
        <v>2425</v>
      </c>
      <c r="S681" t="inlineStr">
        <is>
          <t>32 FT Multi-Axle 14MT - HCV</t>
        </is>
      </c>
      <c r="T681" t="n">
        <v>275</v>
      </c>
      <c r="U681" t="inlineStr">
        <is>
          <t>Nijam Uddin</t>
        </is>
      </c>
      <c r="V681" t="inlineStr">
        <is>
          <t>Ford India Private Limited</t>
        </is>
      </c>
      <c r="W681" t="inlineStr">
        <is>
          <t>Trans Cargo India</t>
        </is>
      </c>
      <c r="X681" t="inlineStr">
        <is>
          <t>Constant Velocity Unit Rev.Gear</t>
        </is>
      </c>
      <c r="Y681" t="inlineStr">
        <is>
          <t>Kanchipuram</t>
        </is>
      </c>
      <c r="Z681" t="inlineStr">
        <is>
          <t>Tamil Nadu</t>
        </is>
      </c>
      <c r="AA681" t="inlineStr">
        <is>
          <t>Gurgaon</t>
        </is>
      </c>
      <c r="AB681" t="inlineStr">
        <is>
          <t>Haryana</t>
        </is>
      </c>
      <c r="AC681" t="inlineStr">
        <is>
          <t>India</t>
        </is>
      </c>
      <c r="AD681" s="16" t="n">
        <v>44063</v>
      </c>
      <c r="AE681" t="inlineStr">
        <is>
          <t>Ontime</t>
        </is>
      </c>
    </row>
    <row r="682">
      <c r="A682" t="inlineStr">
        <is>
          <t>Consent Track</t>
        </is>
      </c>
      <c r="B682" t="inlineStr">
        <is>
          <t>AEIBK2025973</t>
        </is>
      </c>
      <c r="C682" t="inlineStr">
        <is>
          <t>Regular</t>
        </is>
      </c>
      <c r="D682" s="15" t="n">
        <v>44057.57011574074</v>
      </c>
      <c r="E682" t="inlineStr">
        <is>
          <t>Khorajnanoda, Ahmedabad, Gujarat</t>
        </is>
      </c>
      <c r="F682" t="inlineStr">
        <is>
          <t>Singaperumalkoil, Kanchipuram, Tamil Nadu</t>
        </is>
      </c>
      <c r="G682" t="n">
        <v>22.961777</v>
      </c>
      <c r="H682" t="n">
        <v>72.094219</v>
      </c>
      <c r="I682" t="n">
        <v>12.786517</v>
      </c>
      <c r="J682" t="n">
        <v>79.975221</v>
      </c>
      <c r="K682" s="15" t="n">
        <v>44063.31260416667</v>
      </c>
      <c r="L682" s="15" t="n">
        <v>44061.73678240741</v>
      </c>
      <c r="M682" t="inlineStr">
        <is>
          <t>Unnamed Road, Maraimalai Nagar, Tamil Nadu 603209, India</t>
        </is>
      </c>
      <c r="N682" t="n">
        <v>12.779515</v>
      </c>
      <c r="O682" t="n">
        <v>80.01997</v>
      </c>
      <c r="P682" s="15" t="n">
        <v>44061.32361111111</v>
      </c>
      <c r="Q682" s="15" t="n">
        <v>44063.47708333333</v>
      </c>
      <c r="R682" t="n">
        <v>1900</v>
      </c>
      <c r="S682" t="inlineStr">
        <is>
          <t>32 FT Multi-Axle 14MT - HCV</t>
        </is>
      </c>
      <c r="T682" t="n">
        <v>275</v>
      </c>
      <c r="U682" t="inlineStr">
        <is>
          <t>Maksood</t>
        </is>
      </c>
      <c r="V682" t="inlineStr">
        <is>
          <t>Ford India Private Limited</t>
        </is>
      </c>
      <c r="W682" t="inlineStr">
        <is>
          <t>Trans Cargo India</t>
        </is>
      </c>
      <c r="X682" t="inlineStr">
        <is>
          <t>Zb Oil Pump</t>
        </is>
      </c>
      <c r="Y682" t="inlineStr">
        <is>
          <t>Kanchipuram</t>
        </is>
      </c>
      <c r="Z682" t="inlineStr">
        <is>
          <t>Tamil Nadu</t>
        </is>
      </c>
      <c r="AA682" t="inlineStr">
        <is>
          <t>Ahmedabad</t>
        </is>
      </c>
      <c r="AB682" t="inlineStr">
        <is>
          <t>Gujarat</t>
        </is>
      </c>
      <c r="AC682" t="inlineStr">
        <is>
          <t>India</t>
        </is>
      </c>
      <c r="AD682" s="16" t="n">
        <v>44063</v>
      </c>
      <c r="AE682" t="inlineStr">
        <is>
          <t>Delay</t>
        </is>
      </c>
    </row>
    <row r="683">
      <c r="A683" t="inlineStr">
        <is>
          <t>Vamosys</t>
        </is>
      </c>
      <c r="B683" t="inlineStr">
        <is>
          <t>VCV00009629/082021</t>
        </is>
      </c>
      <c r="C683" t="inlineStr">
        <is>
          <t>Regular</t>
        </is>
      </c>
      <c r="D683" s="15" t="n">
        <v>44062.94035567129</v>
      </c>
      <c r="E683" t="inlineStr">
        <is>
          <t>Daimler India Commercial Vehicles,Kanchipuram,Tamil Nadu</t>
        </is>
      </c>
      <c r="F683" t="inlineStr">
        <is>
          <t>Daimler India Commercial Vehicles,Kanchipuram,Tamil Nadu</t>
        </is>
      </c>
      <c r="G683" t="n">
        <v>12.839</v>
      </c>
      <c r="H683" t="n">
        <v>79.95399999999999</v>
      </c>
      <c r="I683" t="n">
        <v>12.839</v>
      </c>
      <c r="J683" t="n">
        <v>79.95399999999999</v>
      </c>
      <c r="K683" s="15" t="n">
        <v>44063.46570601852</v>
      </c>
      <c r="L683" s="15" t="n">
        <v>44067.10702233796</v>
      </c>
      <c r="M683" t="inlineStr">
        <is>
          <t>Unnamed Road, Oragadam Industrial Corridor, Vattambakkam R.F., Tamil Nadu 631605, India</t>
        </is>
      </c>
      <c r="N683" t="n">
        <v>12.83688333</v>
      </c>
      <c r="O683" t="n">
        <v>79.95480000000001</v>
      </c>
      <c r="P683" s="15" t="n">
        <v>44062.93966435185</v>
      </c>
      <c r="Q683" s="15" t="n">
        <v>44062.94044363426</v>
      </c>
      <c r="R683" t="n">
        <v>931</v>
      </c>
      <c r="T683" t="n">
        <v>275</v>
      </c>
      <c r="U683" t="inlineStr">
        <is>
          <t>Sakthivel.M</t>
        </is>
      </c>
      <c r="V683" t="inlineStr">
        <is>
          <t>Daimler India Commercial Vehicles Pvt Lt</t>
        </is>
      </c>
      <c r="W683" t="inlineStr">
        <is>
          <t>Eswar Transport</t>
        </is>
      </c>
      <c r="X683" t="inlineStr">
        <is>
          <t>Bush-Stallion</t>
        </is>
      </c>
      <c r="Y683" t="inlineStr">
        <is>
          <t>Kanchipuram</t>
        </is>
      </c>
      <c r="Z683" t="inlineStr">
        <is>
          <t>Tamil Nadu</t>
        </is>
      </c>
      <c r="AA683" t="inlineStr">
        <is>
          <t>Kanchipuram</t>
        </is>
      </c>
      <c r="AB683" t="inlineStr">
        <is>
          <t>Tamil Nadu</t>
        </is>
      </c>
      <c r="AC683" t="inlineStr">
        <is>
          <t>India</t>
        </is>
      </c>
      <c r="AD683" s="16" t="n">
        <v>44063</v>
      </c>
      <c r="AE683" t="inlineStr">
        <is>
          <t>Ontime</t>
        </is>
      </c>
    </row>
    <row r="684">
      <c r="A684" t="inlineStr">
        <is>
          <t>Ekta</t>
        </is>
      </c>
      <c r="B684" t="inlineStr">
        <is>
          <t>AEIBK2026335</t>
        </is>
      </c>
      <c r="C684" t="inlineStr">
        <is>
          <t>Regular</t>
        </is>
      </c>
      <c r="D684" s="15" t="n">
        <v>44061.47729166667</v>
      </c>
      <c r="E684" t="inlineStr">
        <is>
          <t>Jamalpur, Gurgaon, Haryana</t>
        </is>
      </c>
      <c r="F684" t="inlineStr">
        <is>
          <t>Khorajnanoda, Ahmedabad, Gujarat</t>
        </is>
      </c>
      <c r="G684" t="n">
        <v>28.373519</v>
      </c>
      <c r="H684" t="n">
        <v>76.835337</v>
      </c>
      <c r="I684" t="n">
        <v>22.961777</v>
      </c>
      <c r="J684" t="n">
        <v>72.094219</v>
      </c>
      <c r="K684" s="15" t="n">
        <v>44063.46545138889</v>
      </c>
      <c r="L684" s="15" t="n">
        <v>44065.64395833333</v>
      </c>
      <c r="M684" t="inlineStr">
        <is>
          <t>Unnamed Road, Chharodi, Gujarat 382170, India</t>
        </is>
      </c>
      <c r="N684" t="n">
        <v>23.006607</v>
      </c>
      <c r="O684" t="n">
        <v>72.266609</v>
      </c>
      <c r="P684" s="15" t="n">
        <v>44061.53888888889</v>
      </c>
      <c r="Q684" s="15" t="n">
        <v>44063.4625</v>
      </c>
      <c r="R684" t="n">
        <v>1000</v>
      </c>
      <c r="S684" t="inlineStr">
        <is>
          <t>32 FT Multi-Axle 14MT - HCV</t>
        </is>
      </c>
      <c r="T684" t="n">
        <v>275</v>
      </c>
      <c r="U684" t="inlineStr">
        <is>
          <t>Jakir Hussan</t>
        </is>
      </c>
      <c r="V684" t="inlineStr">
        <is>
          <t>Ford India Private Limited</t>
        </is>
      </c>
      <c r="W684" t="inlineStr">
        <is>
          <t>Ekta Transport Company</t>
        </is>
      </c>
      <c r="X684" t="inlineStr">
        <is>
          <t>Empty Bin</t>
        </is>
      </c>
      <c r="Y684" t="inlineStr">
        <is>
          <t>Ahmedabad</t>
        </is>
      </c>
      <c r="Z684" t="inlineStr">
        <is>
          <t>Gujarat</t>
        </is>
      </c>
      <c r="AA684" t="inlineStr">
        <is>
          <t>Gurgaon</t>
        </is>
      </c>
      <c r="AB684" t="inlineStr">
        <is>
          <t>Haryana</t>
        </is>
      </c>
      <c r="AC684" t="inlineStr">
        <is>
          <t>India</t>
        </is>
      </c>
      <c r="AD684" s="16" t="n">
        <v>44063</v>
      </c>
      <c r="AE684" t="inlineStr">
        <is>
          <t>Ontime</t>
        </is>
      </c>
    </row>
    <row r="685">
      <c r="A685" t="inlineStr">
        <is>
          <t>Vamosys</t>
        </is>
      </c>
      <c r="B685" t="inlineStr">
        <is>
          <t>VCV00009745/082021</t>
        </is>
      </c>
      <c r="C685" t="inlineStr">
        <is>
          <t>Regular</t>
        </is>
      </c>
      <c r="D685" s="15" t="n">
        <v>44063.44555760417</v>
      </c>
      <c r="E685" t="inlineStr">
        <is>
          <t>Daimler India Commercial Vehicles,Kanchipuram,Tamil Nadu</t>
        </is>
      </c>
      <c r="F685" t="inlineStr">
        <is>
          <t>Daimler India Commercial Vehicles,Kanchipuram,Tamil Nadu</t>
        </is>
      </c>
      <c r="G685" t="n">
        <v>12.839</v>
      </c>
      <c r="H685" t="n">
        <v>79.95399999999999</v>
      </c>
      <c r="I685" t="n">
        <v>12.839</v>
      </c>
      <c r="J685" t="n">
        <v>79.95399999999999</v>
      </c>
      <c r="K685" s="15" t="n">
        <v>44063.45180555555</v>
      </c>
      <c r="L685" s="15" t="n">
        <v>44067.61222427083</v>
      </c>
      <c r="M685" t="inlineStr">
        <is>
          <t>Perumalpattu - Kottamedu Rd, Oragadam Industrial Corridor, Vattambakkam R.F., Tamil Nadu 631605, India</t>
        </is>
      </c>
      <c r="N685" t="n">
        <v>12.83610167</v>
      </c>
      <c r="O685" t="n">
        <v>79.95045666999999</v>
      </c>
      <c r="P685" s="15" t="n">
        <v>44063.44515046296</v>
      </c>
      <c r="Q685" s="15" t="n">
        <v>44063.45180555555</v>
      </c>
      <c r="R685" t="n">
        <v>20</v>
      </c>
      <c r="T685" t="n">
        <v>250</v>
      </c>
      <c r="U685" t="inlineStr">
        <is>
          <t>Sudhakar</t>
        </is>
      </c>
      <c r="V685" t="inlineStr">
        <is>
          <t>Daimler India Commercial Vehicles Pvt Lt</t>
        </is>
      </c>
      <c r="W685" t="inlineStr">
        <is>
          <t>Namakkal Sri Anjinaya Transport</t>
        </is>
      </c>
      <c r="X685" t="inlineStr">
        <is>
          <t>Empty Bin</t>
        </is>
      </c>
      <c r="Y685" t="inlineStr">
        <is>
          <t>Kanchipuram</t>
        </is>
      </c>
      <c r="Z685" t="inlineStr">
        <is>
          <t>Tamil Nadu</t>
        </is>
      </c>
      <c r="AA685" t="inlineStr">
        <is>
          <t>Kanchipuram</t>
        </is>
      </c>
      <c r="AB685" t="inlineStr">
        <is>
          <t>Tamil Nadu</t>
        </is>
      </c>
      <c r="AC685" t="inlineStr">
        <is>
          <t>India</t>
        </is>
      </c>
      <c r="AD685" s="16" t="n">
        <v>44063</v>
      </c>
      <c r="AE685" t="inlineStr">
        <is>
          <t>Ontime</t>
        </is>
      </c>
    </row>
    <row r="686">
      <c r="A686" t="inlineStr">
        <is>
          <t>Vamosys</t>
        </is>
      </c>
      <c r="B686" t="inlineStr">
        <is>
          <t>VCV00009738/082021</t>
        </is>
      </c>
      <c r="C686" t="inlineStr">
        <is>
          <t>Regular</t>
        </is>
      </c>
      <c r="D686" s="15" t="n">
        <v>44063.43735158565</v>
      </c>
      <c r="E686" t="inlineStr">
        <is>
          <t>Motherson Sumi System Ltd,Ahmedabad,Gujarat</t>
        </is>
      </c>
      <c r="F686" t="inlineStr">
        <is>
          <t>Motherson Sumi System Ltd,Ahmedabad,Gujarat</t>
        </is>
      </c>
      <c r="G686" t="n">
        <v>22.58</v>
      </c>
      <c r="H686" t="n">
        <v>72.22</v>
      </c>
      <c r="I686" t="n">
        <v>22.58</v>
      </c>
      <c r="J686" t="n">
        <v>72.22</v>
      </c>
      <c r="K686" s="15" t="n">
        <v>44063.43092592592</v>
      </c>
      <c r="L686" s="15" t="n">
        <v>44067.60401825231</v>
      </c>
      <c r="M686" t="inlineStr">
        <is>
          <t>Gj Sh 7, Gujarat 382150, India</t>
        </is>
      </c>
      <c r="N686" t="n">
        <v>23.20349267</v>
      </c>
      <c r="O686" t="n">
        <v>72.04092133</v>
      </c>
      <c r="P686" s="15" t="n">
        <v>44063.43693287037</v>
      </c>
      <c r="Q686" s="15" t="n">
        <v>44063.43758240741</v>
      </c>
      <c r="R686" t="n">
        <v>180</v>
      </c>
      <c r="T686" t="n">
        <v>250</v>
      </c>
      <c r="U686" t="inlineStr">
        <is>
          <t>Manu</t>
        </is>
      </c>
      <c r="V686" t="inlineStr">
        <is>
          <t>Motherson Sumi System Ltd</t>
        </is>
      </c>
      <c r="W686" t="inlineStr">
        <is>
          <t>Samandar Cargo</t>
        </is>
      </c>
      <c r="X686" t="inlineStr">
        <is>
          <t>Empty Bin</t>
        </is>
      </c>
      <c r="Y686" t="inlineStr">
        <is>
          <t>Ahmedabad</t>
        </is>
      </c>
      <c r="Z686" t="inlineStr">
        <is>
          <t>Gujarat</t>
        </is>
      </c>
      <c r="AA686" t="inlineStr">
        <is>
          <t>Ahmedabad</t>
        </is>
      </c>
      <c r="AB686" t="inlineStr">
        <is>
          <t>Gujarat</t>
        </is>
      </c>
      <c r="AC686" t="inlineStr">
        <is>
          <t>India</t>
        </is>
      </c>
      <c r="AD686" s="16" t="n">
        <v>44063</v>
      </c>
      <c r="AE686" t="inlineStr">
        <is>
          <t>Ontime</t>
        </is>
      </c>
    </row>
    <row r="687">
      <c r="A687" t="inlineStr">
        <is>
          <t>Beecon</t>
        </is>
      </c>
      <c r="B687" t="inlineStr">
        <is>
          <t>AEIBK2026567</t>
        </is>
      </c>
      <c r="C687" t="inlineStr">
        <is>
          <t>Regular</t>
        </is>
      </c>
      <c r="D687" s="15" t="n">
        <v>44062.73652777778</v>
      </c>
      <c r="E687" t="inlineStr">
        <is>
          <t>Gopanapalli, Krishnagiri, Tamil Nadu</t>
        </is>
      </c>
      <c r="F687" t="inlineStr">
        <is>
          <t>Kamarajnagar, Tiruvallur, Tamil Nadu</t>
        </is>
      </c>
      <c r="G687" t="n">
        <v>12.671093</v>
      </c>
      <c r="H687" t="n">
        <v>77.779537</v>
      </c>
      <c r="I687" t="n">
        <v>13.187219</v>
      </c>
      <c r="J687" t="n">
        <v>80.307731</v>
      </c>
      <c r="K687" s="15" t="n">
        <v>44063.42724537037</v>
      </c>
      <c r="L687" s="15" t="n">
        <v>44066.90319444444</v>
      </c>
      <c r="M687" t="inlineStr">
        <is>
          <t>Kathivakkam High School Rd, Ashok Leyland Area, Ennore, Tamil Nadu 600057, India</t>
        </is>
      </c>
      <c r="N687" t="n">
        <v>13.2080533333333</v>
      </c>
      <c r="O687" t="n">
        <v>80.31736888888889</v>
      </c>
      <c r="P687" s="15" t="n">
        <v>44063.40347222222</v>
      </c>
      <c r="Q687" s="15" t="n">
        <v>44063.42724537037</v>
      </c>
      <c r="R687" t="n">
        <v>365</v>
      </c>
      <c r="S687" t="inlineStr">
        <is>
          <t>1 MT Tata Ace (Open Body)</t>
        </is>
      </c>
      <c r="T687" t="n">
        <v>250</v>
      </c>
      <c r="U687" t="inlineStr">
        <is>
          <t>Murugesan</t>
        </is>
      </c>
      <c r="V687" t="inlineStr">
        <is>
          <t>Ashok Leyland Limited</t>
        </is>
      </c>
      <c r="W687" t="inlineStr">
        <is>
          <t>New Chennai Royal Transport</t>
        </is>
      </c>
      <c r="X687" t="inlineStr">
        <is>
          <t>Brkt For Axle Fl Lamp-Stall.</t>
        </is>
      </c>
      <c r="Y687" t="inlineStr">
        <is>
          <t>Tiruvallur</t>
        </is>
      </c>
      <c r="Z687" t="inlineStr">
        <is>
          <t>Tamil Nadu</t>
        </is>
      </c>
      <c r="AA687" t="inlineStr">
        <is>
          <t>Krishnagiri</t>
        </is>
      </c>
      <c r="AB687" t="inlineStr">
        <is>
          <t>Tamil Nadu</t>
        </is>
      </c>
      <c r="AC687" t="inlineStr">
        <is>
          <t>India</t>
        </is>
      </c>
      <c r="AD687" s="16" t="n">
        <v>44063</v>
      </c>
      <c r="AE687" t="inlineStr">
        <is>
          <t>Ontime</t>
        </is>
      </c>
    </row>
    <row r="688">
      <c r="A688" t="inlineStr">
        <is>
          <t>Vamosys</t>
        </is>
      </c>
      <c r="B688" t="inlineStr">
        <is>
          <t>VCV00009720/082021</t>
        </is>
      </c>
      <c r="C688" t="inlineStr">
        <is>
          <t>Regular</t>
        </is>
      </c>
      <c r="D688" s="15" t="n">
        <v>44063.41656585648</v>
      </c>
      <c r="E688" t="inlineStr">
        <is>
          <t>Motherson Sumi System Ltd,Ahmedabad,Gujarat</t>
        </is>
      </c>
      <c r="F688" t="inlineStr">
        <is>
          <t>Motherson Sumi System Ltd,Ahmedabad,Gujarat</t>
        </is>
      </c>
      <c r="G688" t="n">
        <v>22.58</v>
      </c>
      <c r="H688" t="n">
        <v>72.22</v>
      </c>
      <c r="I688" t="n">
        <v>22.58</v>
      </c>
      <c r="J688" t="n">
        <v>72.22</v>
      </c>
      <c r="K688" s="15" t="n">
        <v>44063.41350694445</v>
      </c>
      <c r="L688" s="15" t="n">
        <v>44067.58323252315</v>
      </c>
      <c r="M688" t="inlineStr">
        <is>
          <t>Gj Sh 19, Hansalpur Becharaji, Gujarat 382130, India</t>
        </is>
      </c>
      <c r="N688" t="n">
        <v>23.49135617</v>
      </c>
      <c r="O688" t="n">
        <v>72.00423600000001</v>
      </c>
      <c r="P688" s="15" t="n">
        <v>44063.41603009259</v>
      </c>
      <c r="Q688" s="15" t="n">
        <v>44063.41660760417</v>
      </c>
      <c r="R688" t="n">
        <v>180</v>
      </c>
      <c r="T688" t="n">
        <v>250</v>
      </c>
      <c r="U688" t="inlineStr">
        <is>
          <t>Manu</t>
        </is>
      </c>
      <c r="V688" t="inlineStr">
        <is>
          <t>Motherson Sumi System Ltd</t>
        </is>
      </c>
      <c r="W688" t="inlineStr">
        <is>
          <t>Kasam Transport Service</t>
        </is>
      </c>
      <c r="X688" t="inlineStr">
        <is>
          <t>Bolt,M8x35</t>
        </is>
      </c>
      <c r="Y688" t="inlineStr">
        <is>
          <t>Ahmedabad</t>
        </is>
      </c>
      <c r="Z688" t="inlineStr">
        <is>
          <t>Gujarat</t>
        </is>
      </c>
      <c r="AA688" t="inlineStr">
        <is>
          <t>Ahmedabad</t>
        </is>
      </c>
      <c r="AB688" t="inlineStr">
        <is>
          <t>Gujarat</t>
        </is>
      </c>
      <c r="AC688" t="inlineStr">
        <is>
          <t>India</t>
        </is>
      </c>
      <c r="AD688" s="16" t="n">
        <v>44063</v>
      </c>
      <c r="AE688" t="inlineStr">
        <is>
          <t>Ontime</t>
        </is>
      </c>
    </row>
    <row r="689">
      <c r="A689" t="inlineStr">
        <is>
          <t>Vamosys</t>
        </is>
      </c>
      <c r="B689" t="inlineStr">
        <is>
          <t>VCV00009619/082021</t>
        </is>
      </c>
      <c r="C689" t="inlineStr">
        <is>
          <t>Regular</t>
        </is>
      </c>
      <c r="D689" s="15" t="n">
        <v>44062.9228221875</v>
      </c>
      <c r="E689" t="inlineStr">
        <is>
          <t>Daimler India Commercial Vehicles,Kanchipuram,Tamil Nadu</t>
        </is>
      </c>
      <c r="F689" t="inlineStr">
        <is>
          <t>Daimler India Commercial Vehicles,Kanchipuram,Tamil Nadu</t>
        </is>
      </c>
      <c r="G689" t="n">
        <v>12.839</v>
      </c>
      <c r="H689" t="n">
        <v>79.95399999999999</v>
      </c>
      <c r="I689" t="n">
        <v>12.839</v>
      </c>
      <c r="J689" t="n">
        <v>79.95399999999999</v>
      </c>
      <c r="K689" s="15" t="n">
        <v>44063.41351851852</v>
      </c>
      <c r="L689" s="15" t="n">
        <v>44067.08948885417</v>
      </c>
      <c r="M689" t="inlineStr">
        <is>
          <t>Unnamed Road, Oragadam Industrial Corridor, Oragaram, Tamil Nadu 631605, India</t>
        </is>
      </c>
      <c r="N689" t="n">
        <v>12.83843317</v>
      </c>
      <c r="O689" t="n">
        <v>79.951724</v>
      </c>
      <c r="P689" s="15" t="n">
        <v>44062.92231481482</v>
      </c>
      <c r="Q689" s="15" t="n">
        <v>44062.92287569444</v>
      </c>
      <c r="R689" t="n">
        <v>3</v>
      </c>
      <c r="T689" t="n">
        <v>250</v>
      </c>
      <c r="U689" t="inlineStr">
        <is>
          <t>Kumaran</t>
        </is>
      </c>
      <c r="V689" t="inlineStr">
        <is>
          <t>Daimler India Commercial Vehicles Pvt Lt</t>
        </is>
      </c>
      <c r="W689" t="inlineStr">
        <is>
          <t>Namakkal Sri Anjinaya Transport</t>
        </is>
      </c>
      <c r="X689" t="inlineStr">
        <is>
          <t>M10x1 Gr. Nipple</t>
        </is>
      </c>
      <c r="Y689" t="inlineStr">
        <is>
          <t>Kanchipuram</t>
        </is>
      </c>
      <c r="Z689" t="inlineStr">
        <is>
          <t>Tamil Nadu</t>
        </is>
      </c>
      <c r="AA689" t="inlineStr">
        <is>
          <t>Kanchipuram</t>
        </is>
      </c>
      <c r="AB689" t="inlineStr">
        <is>
          <t>Tamil Nadu</t>
        </is>
      </c>
      <c r="AC689" t="inlineStr">
        <is>
          <t>India</t>
        </is>
      </c>
      <c r="AD689" s="16" t="n">
        <v>44063</v>
      </c>
      <c r="AE689" t="inlineStr">
        <is>
          <t>Ontime</t>
        </is>
      </c>
    </row>
    <row r="690">
      <c r="A690" t="inlineStr">
        <is>
          <t>Consent Track</t>
        </is>
      </c>
      <c r="B690" t="inlineStr">
        <is>
          <t>VCV00007700/082021</t>
        </is>
      </c>
      <c r="C690" t="inlineStr">
        <is>
          <t>Regular</t>
        </is>
      </c>
      <c r="D690" s="15" t="n">
        <v>44060.60821577546</v>
      </c>
      <c r="E690" t="inlineStr">
        <is>
          <t>Ashok Leyland Ennore,Chennai,Tamil Nadu</t>
        </is>
      </c>
      <c r="F690" t="inlineStr">
        <is>
          <t>Ashok Leyland Plant 2-Hosur,Hosur,Karnataka</t>
        </is>
      </c>
      <c r="G690" t="n">
        <v>13.215</v>
      </c>
      <c r="H690" t="n">
        <v>80.31999999999999</v>
      </c>
      <c r="I690" t="n">
        <v>12.766</v>
      </c>
      <c r="J690" t="n">
        <v>77.786</v>
      </c>
      <c r="K690" s="15" t="n">
        <v>44063.33689814815</v>
      </c>
      <c r="L690" s="15" t="n">
        <v>44064.77488244213</v>
      </c>
      <c r="M690" t="inlineStr">
        <is>
          <t>Nh 48, Tamil Nadu 635115, India</t>
        </is>
      </c>
      <c r="N690" t="n">
        <v>12.579501</v>
      </c>
      <c r="O690" t="n">
        <v>78.16074</v>
      </c>
      <c r="P690" s="15" t="n">
        <v>44060.60684027777</v>
      </c>
      <c r="Q690" s="15" t="n">
        <v>44060.60834471065</v>
      </c>
      <c r="R690" t="n">
        <v>310</v>
      </c>
      <c r="T690" t="n">
        <v>250</v>
      </c>
      <c r="U690" t="inlineStr">
        <is>
          <t>Murugan</t>
        </is>
      </c>
      <c r="V690" t="inlineStr">
        <is>
          <t>Ashok Leyland Limited</t>
        </is>
      </c>
      <c r="W690" t="inlineStr">
        <is>
          <t>Vinayaka Roadlines</t>
        </is>
      </c>
      <c r="X690" t="inlineStr">
        <is>
          <t>Set Screw-Stall.</t>
        </is>
      </c>
      <c r="Y690" t="inlineStr">
        <is>
          <t>Hosur</t>
        </is>
      </c>
      <c r="Z690" t="inlineStr">
        <is>
          <t>Karnataka</t>
        </is>
      </c>
      <c r="AA690" t="inlineStr">
        <is>
          <t>Chennai</t>
        </is>
      </c>
      <c r="AB690" t="inlineStr">
        <is>
          <t>Tamil Nadu</t>
        </is>
      </c>
      <c r="AC690" t="inlineStr">
        <is>
          <t>India</t>
        </is>
      </c>
      <c r="AD690" s="16" t="n">
        <v>44063</v>
      </c>
      <c r="AE690" t="inlineStr">
        <is>
          <t>Ontime</t>
        </is>
      </c>
    </row>
    <row r="691">
      <c r="A691" t="inlineStr">
        <is>
          <t>Vamosys</t>
        </is>
      </c>
      <c r="B691" t="inlineStr">
        <is>
          <t>VCV00009707/082021</t>
        </is>
      </c>
      <c r="C691" t="inlineStr">
        <is>
          <t>Regular</t>
        </is>
      </c>
      <c r="D691" s="15" t="n">
        <v>44063.40598017361</v>
      </c>
      <c r="E691" t="inlineStr">
        <is>
          <t>Motherson Sumi System Ltd,Ahmedabad,Gujarat</t>
        </is>
      </c>
      <c r="F691" t="inlineStr">
        <is>
          <t>Motherson Sumi System Ltd,Ahmedabad,Gujarat</t>
        </is>
      </c>
      <c r="G691" t="n">
        <v>22.58</v>
      </c>
      <c r="H691" t="n">
        <v>72.22</v>
      </c>
      <c r="I691" t="n">
        <v>22.58</v>
      </c>
      <c r="J691" t="n">
        <v>72.22</v>
      </c>
      <c r="K691" s="15" t="n">
        <v>44063.4030324074</v>
      </c>
      <c r="L691" s="15" t="n">
        <v>44067.57264684028</v>
      </c>
      <c r="M691" t="inlineStr">
        <is>
          <t>Gj Sh 19, Hansalpur Becharaji, Gujarat 382130, India</t>
        </is>
      </c>
      <c r="N691" t="n">
        <v>23.49134283</v>
      </c>
      <c r="O691" t="n">
        <v>72.0042035</v>
      </c>
      <c r="P691" s="15" t="n">
        <v>44063.40277777778</v>
      </c>
      <c r="Q691" s="15" t="n">
        <v>44063.40602141204</v>
      </c>
      <c r="R691" t="n">
        <v>180</v>
      </c>
      <c r="T691" t="n">
        <v>250</v>
      </c>
      <c r="U691" t="inlineStr">
        <is>
          <t>Manu</t>
        </is>
      </c>
      <c r="V691" t="inlineStr">
        <is>
          <t>Motherson Sumi System Ltd</t>
        </is>
      </c>
      <c r="W691" t="inlineStr">
        <is>
          <t>Kasam Transport Service</t>
        </is>
      </c>
      <c r="X691" t="inlineStr">
        <is>
          <t>M14x1.5x65 Lg 10.9 Bolt-Stall.</t>
        </is>
      </c>
      <c r="Y691" t="inlineStr">
        <is>
          <t>Ahmedabad</t>
        </is>
      </c>
      <c r="Z691" t="inlineStr">
        <is>
          <t>Gujarat</t>
        </is>
      </c>
      <c r="AA691" t="inlineStr">
        <is>
          <t>Ahmedabad</t>
        </is>
      </c>
      <c r="AB691" t="inlineStr">
        <is>
          <t>Gujarat</t>
        </is>
      </c>
      <c r="AC691" t="inlineStr">
        <is>
          <t>India</t>
        </is>
      </c>
      <c r="AD691" s="16" t="n">
        <v>44063</v>
      </c>
      <c r="AE691" t="inlineStr">
        <is>
          <t>Ontime</t>
        </is>
      </c>
    </row>
    <row r="692">
      <c r="A692" t="inlineStr">
        <is>
          <t>Nimble</t>
        </is>
      </c>
      <c r="B692" t="inlineStr">
        <is>
          <t>VCV00009700/082021</t>
        </is>
      </c>
      <c r="C692" t="inlineStr">
        <is>
          <t>Regular</t>
        </is>
      </c>
      <c r="D692" s="15" t="n">
        <v>44063.39442114584</v>
      </c>
      <c r="E692" t="inlineStr">
        <is>
          <t>Tvslsl Hub Mathigiri,Hosur,Tamil Nadu</t>
        </is>
      </c>
      <c r="F692" t="inlineStr">
        <is>
          <t>Tvslsl Hub Mathigiri,Hosur,Tamil Nadu</t>
        </is>
      </c>
      <c r="G692" t="n">
        <v>12.751</v>
      </c>
      <c r="H692" t="n">
        <v>77.804</v>
      </c>
      <c r="I692" t="n">
        <v>12.751</v>
      </c>
      <c r="J692" t="n">
        <v>77.804</v>
      </c>
      <c r="K692" s="15" t="n">
        <v>44063.38554398148</v>
      </c>
      <c r="L692" s="15" t="n">
        <v>44067.5610878125</v>
      </c>
      <c r="M692" t="inlineStr">
        <is>
          <t>Block No. 1 Survey No. 466,467,468,469, Plot No. 474, 485, Hosur - Thally Rd, Near By Karnoor Village, Tamil Nadu 635110, India</t>
        </is>
      </c>
      <c r="N692" t="n">
        <v>12.70204355</v>
      </c>
      <c r="O692" t="n">
        <v>77.78800966</v>
      </c>
      <c r="P692" s="15" t="n">
        <v>44063.39372685185</v>
      </c>
      <c r="Q692" s="15" t="n">
        <v>44063.38554398148</v>
      </c>
      <c r="R692" t="n">
        <v>890</v>
      </c>
      <c r="T692" t="n">
        <v>275</v>
      </c>
      <c r="U692" t="inlineStr">
        <is>
          <t>Thimmaraj</t>
        </is>
      </c>
      <c r="V692" t="inlineStr">
        <is>
          <t>Daimler India Commercial Vehicles Pvt Lt</t>
        </is>
      </c>
      <c r="W692" t="inlineStr">
        <is>
          <t>Arvinth Transport</t>
        </is>
      </c>
      <c r="X692" t="inlineStr">
        <is>
          <t>Strap 300x6</t>
        </is>
      </c>
      <c r="Y692" t="inlineStr">
        <is>
          <t>Hosur</t>
        </is>
      </c>
      <c r="Z692" t="inlineStr">
        <is>
          <t>Tamil Nadu</t>
        </is>
      </c>
      <c r="AA692" t="inlineStr">
        <is>
          <t>Hosur</t>
        </is>
      </c>
      <c r="AB692" t="inlineStr">
        <is>
          <t>Tamil Nadu</t>
        </is>
      </c>
      <c r="AC692" t="inlineStr">
        <is>
          <t>India</t>
        </is>
      </c>
      <c r="AD692" s="16" t="n">
        <v>44063</v>
      </c>
      <c r="AE692" t="inlineStr">
        <is>
          <t>Ontime</t>
        </is>
      </c>
    </row>
    <row r="693">
      <c r="A693" t="inlineStr">
        <is>
          <t>Consent Track</t>
        </is>
      </c>
      <c r="B693" t="inlineStr">
        <is>
          <t>VCV00009014/082021</t>
        </is>
      </c>
      <c r="C693" t="inlineStr">
        <is>
          <t>Regular</t>
        </is>
      </c>
      <c r="D693" s="15" t="n">
        <v>44062.60275416667</v>
      </c>
      <c r="E693" t="inlineStr">
        <is>
          <t>Ashok Leyland Plant 2-Hosur,Hosur,Karnataka</t>
        </is>
      </c>
      <c r="F693" t="inlineStr">
        <is>
          <t>Tvslsl-Puzhal-Hub,Chennai,Tamil Nadu</t>
        </is>
      </c>
      <c r="G693" t="n">
        <v>12.751</v>
      </c>
      <c r="H693" t="n">
        <v>77.804</v>
      </c>
      <c r="I693" t="n">
        <v>13.155</v>
      </c>
      <c r="J693" t="n">
        <v>80.196</v>
      </c>
      <c r="K693" s="15" t="n">
        <v>44063.33689814815</v>
      </c>
      <c r="L693" s="15" t="n">
        <v>44066.76942083333</v>
      </c>
      <c r="M693" t="inlineStr">
        <is>
          <t>Nh 48, Maruthandapalli, Tamil Nadu 635117, India</t>
        </is>
      </c>
      <c r="N693" t="n">
        <v>12.652564</v>
      </c>
      <c r="O693" t="n">
        <v>78.02948000000001</v>
      </c>
      <c r="P693" s="15" t="n">
        <v>44062.60228009259</v>
      </c>
      <c r="Q693" s="15" t="n">
        <v>44062.60285651621</v>
      </c>
      <c r="R693" t="n">
        <v>570</v>
      </c>
      <c r="T693" t="n">
        <v>250</v>
      </c>
      <c r="U693" t="inlineStr">
        <is>
          <t>Ravi</t>
        </is>
      </c>
      <c r="V693" t="inlineStr">
        <is>
          <t>Ashok Leyland Limited</t>
        </is>
      </c>
      <c r="W693" t="inlineStr">
        <is>
          <t>Vinayaka Roadlines</t>
        </is>
      </c>
      <c r="X693" t="inlineStr">
        <is>
          <t>M10x20 S.Screw</t>
        </is>
      </c>
      <c r="Y693" t="inlineStr">
        <is>
          <t>Chennai</t>
        </is>
      </c>
      <c r="Z693" t="inlineStr">
        <is>
          <t>Tamil Nadu</t>
        </is>
      </c>
      <c r="AA693" t="inlineStr">
        <is>
          <t>Hosur</t>
        </is>
      </c>
      <c r="AB693" t="inlineStr">
        <is>
          <t>Karnataka</t>
        </is>
      </c>
      <c r="AC693" t="inlineStr">
        <is>
          <t>India</t>
        </is>
      </c>
      <c r="AD693" s="16" t="n">
        <v>44063</v>
      </c>
      <c r="AE693" t="inlineStr">
        <is>
          <t>Ontime</t>
        </is>
      </c>
    </row>
    <row r="694">
      <c r="A694" t="inlineStr">
        <is>
          <t>Consent Track</t>
        </is>
      </c>
      <c r="B694" t="inlineStr">
        <is>
          <t>MVCV0001061/082021</t>
        </is>
      </c>
      <c r="C694" t="inlineStr">
        <is>
          <t>Market</t>
        </is>
      </c>
      <c r="D694" s="15" t="n">
        <v>44062.62025462963</v>
      </c>
      <c r="E694" t="inlineStr">
        <is>
          <t>Ashok Leyland Plant 1- Hosur,Hosur,Karnataka</t>
        </is>
      </c>
      <c r="F694" t="inlineStr">
        <is>
          <t>Ashok Leyland Ennore,Chennai,Tamil Nadu</t>
        </is>
      </c>
      <c r="G694" t="n">
        <v>13.215</v>
      </c>
      <c r="H694" t="n">
        <v>80.31999999999999</v>
      </c>
      <c r="I694" t="n">
        <v>12.766</v>
      </c>
      <c r="J694" t="n">
        <v>77.786</v>
      </c>
      <c r="K694" s="15" t="n">
        <v>44062.55912037037</v>
      </c>
      <c r="L694" s="15" t="n">
        <v>44066.7869212963</v>
      </c>
      <c r="M694" t="inlineStr">
        <is>
          <t>Door No 5/683,Plot No 33&amp;34, 4Th Cross, 2Nd Phase, Muneeswara Nagar, Hosur, Tamil Nadu 635109, India</t>
        </is>
      </c>
      <c r="N694" t="n">
        <v>12.727178</v>
      </c>
      <c r="O694" t="n">
        <v>77.808464</v>
      </c>
      <c r="P694" s="15" t="n">
        <v>44062.62025462963</v>
      </c>
      <c r="Q694" s="15" t="n">
        <v>44062.62240914352</v>
      </c>
      <c r="R694" t="n">
        <v>365</v>
      </c>
      <c r="T694" t="n">
        <v>250</v>
      </c>
      <c r="V694" t="inlineStr">
        <is>
          <t>Ashok Leyland Limited</t>
        </is>
      </c>
      <c r="W694" t="inlineStr">
        <is>
          <t>A.V.Transports</t>
        </is>
      </c>
      <c r="X694" t="inlineStr">
        <is>
          <t>Pl Washer M10</t>
        </is>
      </c>
      <c r="Y694" t="inlineStr">
        <is>
          <t>Chennai</t>
        </is>
      </c>
      <c r="Z694" t="inlineStr">
        <is>
          <t>Tamil Nadu</t>
        </is>
      </c>
      <c r="AA694" t="inlineStr">
        <is>
          <t>Hosur</t>
        </is>
      </c>
      <c r="AB694" t="inlineStr">
        <is>
          <t>Karnataka</t>
        </is>
      </c>
      <c r="AC694" t="inlineStr">
        <is>
          <t>India</t>
        </is>
      </c>
      <c r="AD694" s="16" t="n">
        <v>44063</v>
      </c>
      <c r="AE694" t="inlineStr">
        <is>
          <t>Ontime</t>
        </is>
      </c>
    </row>
    <row r="695">
      <c r="A695" t="inlineStr">
        <is>
          <t>Consent Track</t>
        </is>
      </c>
      <c r="B695" t="inlineStr">
        <is>
          <t>MVCV0001054/082021</t>
        </is>
      </c>
      <c r="C695" t="inlineStr">
        <is>
          <t>Market</t>
        </is>
      </c>
      <c r="D695" s="15" t="n">
        <v>44062.46586805556</v>
      </c>
      <c r="E695" t="inlineStr">
        <is>
          <t>Ashok Leyland Plant 2-Hosur,Hosur,Karnataka</t>
        </is>
      </c>
      <c r="F695" t="inlineStr">
        <is>
          <t>Ashok Leyland Ennore,Chennai,Tamil Nadu</t>
        </is>
      </c>
      <c r="G695" t="n">
        <v>13.215</v>
      </c>
      <c r="H695" t="n">
        <v>80.31999999999999</v>
      </c>
      <c r="I695" t="n">
        <v>12.726</v>
      </c>
      <c r="J695" t="n">
        <v>77.876</v>
      </c>
      <c r="K695" s="15" t="n">
        <v>44063.39246527778</v>
      </c>
      <c r="L695" s="15" t="n">
        <v>44066.63253472222</v>
      </c>
      <c r="M695" t="inlineStr">
        <is>
          <t>Nandiyalam Rd, Tamil Nadu 632517, India</t>
        </is>
      </c>
      <c r="N695" t="n">
        <v>12.92454</v>
      </c>
      <c r="O695" t="n">
        <v>79.25326</v>
      </c>
      <c r="P695" s="15" t="n">
        <v>44062.46586805556</v>
      </c>
      <c r="Q695" s="15" t="n">
        <v>44062.46615836806</v>
      </c>
      <c r="R695" t="n">
        <v>560</v>
      </c>
      <c r="T695" t="n">
        <v>250</v>
      </c>
      <c r="V695" t="inlineStr">
        <is>
          <t>Ashok Leyland Limited</t>
        </is>
      </c>
      <c r="W695" t="inlineStr">
        <is>
          <t>Annai Velankanni Transport</t>
        </is>
      </c>
      <c r="X695" t="inlineStr">
        <is>
          <t>Plain Nut M14x1.5</t>
        </is>
      </c>
      <c r="Y695" t="inlineStr">
        <is>
          <t>Chennai</t>
        </is>
      </c>
      <c r="Z695" t="inlineStr">
        <is>
          <t>Tamil Nadu</t>
        </is>
      </c>
      <c r="AA695" t="inlineStr">
        <is>
          <t>Hosur</t>
        </is>
      </c>
      <c r="AB695" t="inlineStr">
        <is>
          <t>Karnataka</t>
        </is>
      </c>
      <c r="AC695" t="inlineStr">
        <is>
          <t>India</t>
        </is>
      </c>
      <c r="AD695" s="16" t="n">
        <v>44063</v>
      </c>
      <c r="AE695" t="inlineStr">
        <is>
          <t>Ontime</t>
        </is>
      </c>
    </row>
    <row r="696">
      <c r="A696" t="inlineStr">
        <is>
          <t>Consent Track</t>
        </is>
      </c>
      <c r="B696" t="inlineStr">
        <is>
          <t>MVCV0000975/082021</t>
        </is>
      </c>
      <c r="C696" t="inlineStr">
        <is>
          <t>Market</t>
        </is>
      </c>
      <c r="D696" s="15" t="n">
        <v>44061.67298611111</v>
      </c>
      <c r="E696" t="inlineStr">
        <is>
          <t>Tvslsl Hub Mathigiri,Hosur,Tamil Nadu</t>
        </is>
      </c>
      <c r="F696" t="inlineStr">
        <is>
          <t>Ashok Leyland Ennore,Chennai,Tamil Nadu</t>
        </is>
      </c>
      <c r="G696" t="n">
        <v>13.215</v>
      </c>
      <c r="H696" t="n">
        <v>80.31999999999999</v>
      </c>
      <c r="I696" t="n">
        <v>12.751</v>
      </c>
      <c r="J696" t="n">
        <v>77.804</v>
      </c>
      <c r="K696" s="15" t="n">
        <v>44061.3959375</v>
      </c>
      <c r="L696" s="15" t="n">
        <v>44065.83965277778</v>
      </c>
      <c r="M696" t="inlineStr">
        <is>
          <t>Nehru Nagar, Nehru Nagar, Chennai, Tamil Nadu 600057, India</t>
        </is>
      </c>
      <c r="N696" t="n">
        <v>13.206666</v>
      </c>
      <c r="O696" t="n">
        <v>80.31473</v>
      </c>
      <c r="P696" s="15" t="n">
        <v>44061.67298611111</v>
      </c>
      <c r="Q696" s="15" t="n">
        <v>44061.68226524306</v>
      </c>
      <c r="R696" t="n">
        <v>365</v>
      </c>
      <c r="T696" t="n">
        <v>250</v>
      </c>
      <c r="V696" t="inlineStr">
        <is>
          <t>Ashok Leyland Limited</t>
        </is>
      </c>
      <c r="W696" t="inlineStr">
        <is>
          <t>A.V.Transports</t>
        </is>
      </c>
      <c r="X696" t="inlineStr">
        <is>
          <t>Washer_14dia</t>
        </is>
      </c>
      <c r="Y696" t="inlineStr">
        <is>
          <t>Chennai</t>
        </is>
      </c>
      <c r="Z696" t="inlineStr">
        <is>
          <t>Tamil Nadu</t>
        </is>
      </c>
      <c r="AA696" t="inlineStr">
        <is>
          <t>Hosur</t>
        </is>
      </c>
      <c r="AB696" t="inlineStr">
        <is>
          <t>Tamil Nadu</t>
        </is>
      </c>
      <c r="AC696" t="inlineStr">
        <is>
          <t>India</t>
        </is>
      </c>
      <c r="AD696" s="16" t="n">
        <v>44063</v>
      </c>
      <c r="AE696" t="inlineStr">
        <is>
          <t>Ontime</t>
        </is>
      </c>
    </row>
    <row r="697">
      <c r="A697" t="inlineStr">
        <is>
          <t>Consent Track</t>
        </is>
      </c>
      <c r="B697" t="inlineStr">
        <is>
          <t>AEIBK2026212</t>
        </is>
      </c>
      <c r="C697" t="inlineStr">
        <is>
          <t>Regular</t>
        </is>
      </c>
      <c r="D697" s="15" t="n">
        <v>44060.46178240741</v>
      </c>
      <c r="E697" t="inlineStr">
        <is>
          <t>Jamalpur, Gurgaon, Haryana</t>
        </is>
      </c>
      <c r="F697" t="inlineStr">
        <is>
          <t>Singaperumalkoil, Kanchipuram, Tamil Nadu</t>
        </is>
      </c>
      <c r="G697" t="n">
        <v>28.373519</v>
      </c>
      <c r="H697" t="n">
        <v>76.835337</v>
      </c>
      <c r="I697" t="n">
        <v>12.786517</v>
      </c>
      <c r="J697" t="n">
        <v>79.975221</v>
      </c>
      <c r="K697" s="15" t="n">
        <v>44062.90982638889</v>
      </c>
      <c r="L697" s="15" t="n">
        <v>44064.62844907407</v>
      </c>
      <c r="M697" t="inlineStr">
        <is>
          <t>Vadamalpet - Papanaidupet Rd, Vadamalapet, Andhra Pradesh 517551, India</t>
        </is>
      </c>
      <c r="N697" t="n">
        <v>13.54818</v>
      </c>
      <c r="O697" t="n">
        <v>79.52624</v>
      </c>
      <c r="P697" s="15" t="n">
        <v>44061.43125</v>
      </c>
      <c r="Q697" s="15" t="n">
        <v>44063.37916666667</v>
      </c>
      <c r="R697" t="n">
        <v>2425</v>
      </c>
      <c r="S697" t="inlineStr">
        <is>
          <t>32 FT Single-Axle 7MT - HCV</t>
        </is>
      </c>
      <c r="T697" t="n">
        <v>275</v>
      </c>
      <c r="U697" t="inlineStr">
        <is>
          <t>Mustak</t>
        </is>
      </c>
      <c r="V697" t="inlineStr">
        <is>
          <t>Ford India Private Limited</t>
        </is>
      </c>
      <c r="W697" t="inlineStr">
        <is>
          <t>Ngx Logistics Pvt Ltd</t>
        </is>
      </c>
      <c r="X697" t="inlineStr">
        <is>
          <t>L Brkt On Fsm</t>
        </is>
      </c>
      <c r="Y697" t="inlineStr">
        <is>
          <t>Kanchipuram</t>
        </is>
      </c>
      <c r="Z697" t="inlineStr">
        <is>
          <t>Tamil Nadu</t>
        </is>
      </c>
      <c r="AA697" t="inlineStr">
        <is>
          <t>Gurgaon</t>
        </is>
      </c>
      <c r="AB697" t="inlineStr">
        <is>
          <t>Haryana</t>
        </is>
      </c>
      <c r="AC697" t="inlineStr">
        <is>
          <t>India</t>
        </is>
      </c>
      <c r="AD697" s="16" t="n">
        <v>44063</v>
      </c>
      <c r="AE697" t="inlineStr">
        <is>
          <t>Ontime</t>
        </is>
      </c>
    </row>
    <row r="698">
      <c r="A698" t="inlineStr">
        <is>
          <t>Vamosys</t>
        </is>
      </c>
      <c r="B698" t="inlineStr">
        <is>
          <t>VCV00008759/082021</t>
        </is>
      </c>
      <c r="C698" t="inlineStr">
        <is>
          <t>Regular</t>
        </is>
      </c>
      <c r="D698" s="15" t="n">
        <v>44062.38526797454</v>
      </c>
      <c r="E698" t="inlineStr">
        <is>
          <t>Tractors &amp; Farm Equipment Limited,Kanchipuram,Tamil Nadu</t>
        </is>
      </c>
      <c r="F698" t="inlineStr">
        <is>
          <t>Tractors &amp; Farms Equipments Limited,Kanchipuram,Tamil Nadu</t>
        </is>
      </c>
      <c r="G698" t="n">
        <v>12.777</v>
      </c>
      <c r="H698" t="n">
        <v>80.02500000000001</v>
      </c>
      <c r="I698" t="n">
        <v>12.778</v>
      </c>
      <c r="J698" t="n">
        <v>80.02500000000001</v>
      </c>
      <c r="K698" s="15" t="n">
        <v>44063.36844907407</v>
      </c>
      <c r="L698" s="15" t="n">
        <v>44066.5519346412</v>
      </c>
      <c r="M698" t="inlineStr">
        <is>
          <t>Plot No 3, Industrial Area Ii - Cmda, Maraimalai Nagar, Maraimalai Nagar, Tamil Nadu 603209, India</t>
        </is>
      </c>
      <c r="N698" t="n">
        <v>12.77820889</v>
      </c>
      <c r="O698" t="n">
        <v>80.02469333000001</v>
      </c>
      <c r="P698" s="15" t="n">
        <v>44062.38472222222</v>
      </c>
      <c r="Q698" s="15" t="n">
        <v>44062.38531130787</v>
      </c>
      <c r="R698" t="n">
        <v>20</v>
      </c>
      <c r="T698" t="n">
        <v>250</v>
      </c>
      <c r="U698" t="inlineStr">
        <is>
          <t>Raja</t>
        </is>
      </c>
      <c r="V698" t="inlineStr">
        <is>
          <t>Tractors &amp; Farm Equipment Limited</t>
        </is>
      </c>
      <c r="W698" t="inlineStr">
        <is>
          <t>Amal Transport &amp; Travels</t>
        </is>
      </c>
      <c r="X698" t="inlineStr">
        <is>
          <t>Z-Brkt-Cg1612</t>
        </is>
      </c>
      <c r="Y698" t="inlineStr">
        <is>
          <t>Kanchipuram</t>
        </is>
      </c>
      <c r="Z698" t="inlineStr">
        <is>
          <t>Tamil Nadu</t>
        </is>
      </c>
      <c r="AA698" t="inlineStr">
        <is>
          <t>Kanchipuram</t>
        </is>
      </c>
      <c r="AB698" t="inlineStr">
        <is>
          <t>Tamil Nadu</t>
        </is>
      </c>
      <c r="AC698" t="inlineStr">
        <is>
          <t>India</t>
        </is>
      </c>
      <c r="AD698" s="16" t="n">
        <v>44063</v>
      </c>
      <c r="AE698" t="inlineStr">
        <is>
          <t>Ontime</t>
        </is>
      </c>
    </row>
    <row r="699">
      <c r="A699" t="inlineStr">
        <is>
          <t>Vamosys</t>
        </is>
      </c>
      <c r="B699" t="inlineStr">
        <is>
          <t>VCV00008760/082021</t>
        </is>
      </c>
      <c r="C699" t="inlineStr">
        <is>
          <t>Regular</t>
        </is>
      </c>
      <c r="D699" s="15" t="n">
        <v>44062.38549606482</v>
      </c>
      <c r="E699" t="inlineStr">
        <is>
          <t>Tractors &amp; Farm Equipment Limited,Kanchipuram,Tamil Nadu</t>
        </is>
      </c>
      <c r="F699" t="inlineStr">
        <is>
          <t>Tractors &amp; Farms Equipments Limited,Kanchipuram,Tamil Nadu</t>
        </is>
      </c>
      <c r="G699" t="n">
        <v>12.777</v>
      </c>
      <c r="H699" t="n">
        <v>80.02500000000001</v>
      </c>
      <c r="I699" t="n">
        <v>12.778</v>
      </c>
      <c r="J699" t="n">
        <v>80.02500000000001</v>
      </c>
      <c r="K699" s="15" t="n">
        <v>44063.3684375</v>
      </c>
      <c r="L699" s="15" t="n">
        <v>44066.55216273148</v>
      </c>
      <c r="M699" t="inlineStr">
        <is>
          <t>Plot No 3, Industrial Area Ii - Cmda, Maraimalai Nagar, Maraimalai Nagar, Tamil Nadu 603209, India</t>
        </is>
      </c>
      <c r="N699" t="n">
        <v>12.778259</v>
      </c>
      <c r="O699" t="n">
        <v>80.0246195</v>
      </c>
      <c r="P699" s="15" t="n">
        <v>44062.38472222222</v>
      </c>
      <c r="Q699" s="15" t="n">
        <v>44062.38554487268</v>
      </c>
      <c r="R699" t="n">
        <v>20</v>
      </c>
      <c r="T699" t="n">
        <v>250</v>
      </c>
      <c r="U699" t="inlineStr">
        <is>
          <t>Raja</t>
        </is>
      </c>
      <c r="V699" t="inlineStr">
        <is>
          <t>Tractors &amp; Farm Equipment Limited</t>
        </is>
      </c>
      <c r="W699" t="inlineStr">
        <is>
          <t>Amal Transport &amp; Travels</t>
        </is>
      </c>
      <c r="X699" t="inlineStr">
        <is>
          <t>Brkt Starter Relay Mtg-Lrv</t>
        </is>
      </c>
      <c r="Y699" t="inlineStr">
        <is>
          <t>Kanchipuram</t>
        </is>
      </c>
      <c r="Z699" t="inlineStr">
        <is>
          <t>Tamil Nadu</t>
        </is>
      </c>
      <c r="AA699" t="inlineStr">
        <is>
          <t>Kanchipuram</t>
        </is>
      </c>
      <c r="AB699" t="inlineStr">
        <is>
          <t>Tamil Nadu</t>
        </is>
      </c>
      <c r="AC699" t="inlineStr">
        <is>
          <t>India</t>
        </is>
      </c>
      <c r="AD699" s="16" t="n">
        <v>44063</v>
      </c>
      <c r="AE699" t="inlineStr">
        <is>
          <t>Ontime</t>
        </is>
      </c>
    </row>
    <row r="700">
      <c r="A700" t="inlineStr">
        <is>
          <t>Consent Track</t>
        </is>
      </c>
      <c r="B700" t="inlineStr">
        <is>
          <t>AEIBK2025931</t>
        </is>
      </c>
      <c r="C700" t="inlineStr">
        <is>
          <t>Regular</t>
        </is>
      </c>
      <c r="D700" s="15" t="n">
        <v>44057.41096064815</v>
      </c>
      <c r="E700" t="inlineStr">
        <is>
          <t>Shive, Pune, Maharashtra</t>
        </is>
      </c>
      <c r="F700" t="inlineStr">
        <is>
          <t>Onnalvadi, Krishnagiri, Tamil Nadu</t>
        </is>
      </c>
      <c r="G700" t="n">
        <v>18.750621</v>
      </c>
      <c r="H700" t="n">
        <v>73.87719</v>
      </c>
      <c r="I700" t="n">
        <v>12.683589</v>
      </c>
      <c r="J700" t="n">
        <v>77.859239</v>
      </c>
      <c r="K700" s="15" t="n">
        <v>44061.65287037037</v>
      </c>
      <c r="L700" s="15" t="n">
        <v>44061.57762731481</v>
      </c>
      <c r="M700" t="inlineStr">
        <is>
          <t>Tvs Auto, Attibele-Rayakottai Rd, Amritha, Hosur, Tamil Nadu 635109, India</t>
        </is>
      </c>
      <c r="N700" t="n">
        <v>12.73106</v>
      </c>
      <c r="O700" t="n">
        <v>77.78491</v>
      </c>
      <c r="P700" s="15" t="n">
        <v>44061.58055555556</v>
      </c>
      <c r="Q700" s="15" t="n">
        <v>44063.36875</v>
      </c>
      <c r="R700" t="n">
        <v>980</v>
      </c>
      <c r="S700" t="inlineStr">
        <is>
          <t xml:space="preserve">20 FT CLOSE 7MT-MCV </t>
        </is>
      </c>
      <c r="T700" t="n">
        <v>275</v>
      </c>
      <c r="U700" t="inlineStr">
        <is>
          <t>Mallappa Naik</t>
        </is>
      </c>
      <c r="V700" t="inlineStr">
        <is>
          <t>Tvs Motor Company Limited</t>
        </is>
      </c>
      <c r="W700" t="inlineStr">
        <is>
          <t>Ncc Trans Logistics Pvt Ltd</t>
        </is>
      </c>
      <c r="X700" t="inlineStr">
        <is>
          <t>Horn Assy 12v Dc</t>
        </is>
      </c>
      <c r="Y700" t="inlineStr">
        <is>
          <t>Krishnagiri</t>
        </is>
      </c>
      <c r="Z700" t="inlineStr">
        <is>
          <t>Tamil Nadu</t>
        </is>
      </c>
      <c r="AA700" t="inlineStr">
        <is>
          <t>Pune</t>
        </is>
      </c>
      <c r="AB700" t="inlineStr">
        <is>
          <t>Maharashtra</t>
        </is>
      </c>
      <c r="AC700" t="inlineStr">
        <is>
          <t>India</t>
        </is>
      </c>
      <c r="AD700" s="16" t="n">
        <v>44063</v>
      </c>
      <c r="AE700" t="inlineStr">
        <is>
          <t>Delay</t>
        </is>
      </c>
    </row>
    <row r="701">
      <c r="A701" t="inlineStr">
        <is>
          <t>Vamosys</t>
        </is>
      </c>
      <c r="B701" t="inlineStr">
        <is>
          <t>VCV00008068/082021</t>
        </is>
      </c>
      <c r="C701" t="inlineStr">
        <is>
          <t>Regular</t>
        </is>
      </c>
      <c r="D701" s="15" t="n">
        <v>44061.04812476852</v>
      </c>
      <c r="E701" t="inlineStr">
        <is>
          <t>Daimler India Commercial Vehicles,Kanchipuram,Tamil Nadu</t>
        </is>
      </c>
      <c r="F701" t="inlineStr">
        <is>
          <t>Daimler India Commercial Vehicles,Kanchipuram,Tamil Nadu</t>
        </is>
      </c>
      <c r="G701" t="n">
        <v>12.839</v>
      </c>
      <c r="H701" t="n">
        <v>79.95399999999999</v>
      </c>
      <c r="I701" t="n">
        <v>12.839</v>
      </c>
      <c r="J701" t="n">
        <v>79.95399999999999</v>
      </c>
      <c r="K701" s="15" t="n">
        <v>44063.36137731482</v>
      </c>
      <c r="L701" s="15" t="n">
        <v>44065.21479143519</v>
      </c>
      <c r="M701" t="inlineStr">
        <is>
          <t>Perumalpattu - Kottamedu Rd, Oragadam Industrial Corridor, Vattambakkam R.F., Tamil Nadu 631605, India</t>
        </is>
      </c>
      <c r="N701" t="n">
        <v>12.83533833</v>
      </c>
      <c r="O701" t="n">
        <v>79.95058667000001</v>
      </c>
      <c r="P701" s="15" t="n">
        <v>44061.04740740741</v>
      </c>
      <c r="Q701" s="15" t="n">
        <v>44061.04816554398</v>
      </c>
      <c r="R701" t="n">
        <v>20</v>
      </c>
      <c r="T701" t="n">
        <v>250</v>
      </c>
      <c r="U701" t="inlineStr">
        <is>
          <t>Nagarajan</t>
        </is>
      </c>
      <c r="V701" t="inlineStr">
        <is>
          <t>Daimler India Commercial Vehicles Pvt Lt</t>
        </is>
      </c>
      <c r="W701" t="inlineStr">
        <is>
          <t>Arvinth Transport</t>
        </is>
      </c>
      <c r="X701" t="inlineStr">
        <is>
          <t>Cable Assy Speedo</t>
        </is>
      </c>
      <c r="Y701" t="inlineStr">
        <is>
          <t>Kanchipuram</t>
        </is>
      </c>
      <c r="Z701" t="inlineStr">
        <is>
          <t>Tamil Nadu</t>
        </is>
      </c>
      <c r="AA701" t="inlineStr">
        <is>
          <t>Kanchipuram</t>
        </is>
      </c>
      <c r="AB701" t="inlineStr">
        <is>
          <t>Tamil Nadu</t>
        </is>
      </c>
      <c r="AC701" t="inlineStr">
        <is>
          <t>India</t>
        </is>
      </c>
      <c r="AD701" s="16" t="n">
        <v>44063</v>
      </c>
      <c r="AE701" t="inlineStr">
        <is>
          <t>Ontime</t>
        </is>
      </c>
    </row>
    <row r="702">
      <c r="A702" t="inlineStr">
        <is>
          <t>Consent Track</t>
        </is>
      </c>
      <c r="B702" t="inlineStr">
        <is>
          <t>AEIBK2025753</t>
        </is>
      </c>
      <c r="C702" t="inlineStr">
        <is>
          <t>Regular</t>
        </is>
      </c>
      <c r="D702" s="15" t="n">
        <v>44055.47828703704</v>
      </c>
      <c r="E702" t="inlineStr">
        <is>
          <t>Shive, Pune, Maharashtra</t>
        </is>
      </c>
      <c r="F702" t="inlineStr">
        <is>
          <t>Patil., Gurgaon, Haryana</t>
        </is>
      </c>
      <c r="G702" t="n">
        <v>18.750621</v>
      </c>
      <c r="H702" t="n">
        <v>73.87719</v>
      </c>
      <c r="I702" t="n">
        <v>28.30904</v>
      </c>
      <c r="J702" t="n">
        <v>76.969455</v>
      </c>
      <c r="K702" s="15" t="n">
        <v>44061.5903587963</v>
      </c>
      <c r="L702" s="15" t="n">
        <v>44059.6449537037</v>
      </c>
      <c r="M702" t="inlineStr">
        <is>
          <t>Khori Rd, Rajasthan 303103, India</t>
        </is>
      </c>
      <c r="N702" t="n">
        <v>27.35398</v>
      </c>
      <c r="O702" t="n">
        <v>75.92225999999999</v>
      </c>
      <c r="P702" s="15" t="n">
        <v>44055.47828703704</v>
      </c>
      <c r="Q702" s="15" t="n">
        <v>44061.70833333334</v>
      </c>
      <c r="R702" t="n">
        <v>1400</v>
      </c>
      <c r="S702" t="inlineStr">
        <is>
          <t>32 FT Single-Axle 7MT - HCV</t>
        </is>
      </c>
      <c r="T702" t="n">
        <v>275</v>
      </c>
      <c r="U702" t="inlineStr">
        <is>
          <t>Tulsi Ram</t>
        </is>
      </c>
      <c r="V702" t="inlineStr">
        <is>
          <t>Ericsson India Private Limited</t>
        </is>
      </c>
      <c r="W702" t="inlineStr">
        <is>
          <t>North South Logistics Service</t>
        </is>
      </c>
      <c r="X702" t="inlineStr">
        <is>
          <t>Cable Assy Brake Front R</t>
        </is>
      </c>
      <c r="Y702" t="inlineStr">
        <is>
          <t>Gurgaon</t>
        </is>
      </c>
      <c r="Z702" t="inlineStr">
        <is>
          <t>Haryana</t>
        </is>
      </c>
      <c r="AA702" t="inlineStr">
        <is>
          <t>Pune</t>
        </is>
      </c>
      <c r="AB702" t="inlineStr">
        <is>
          <t>Maharashtra</t>
        </is>
      </c>
      <c r="AC702" t="inlineStr">
        <is>
          <t>India</t>
        </is>
      </c>
      <c r="AD702" s="16" t="n">
        <v>44063</v>
      </c>
      <c r="AE702" t="inlineStr">
        <is>
          <t>Delay</t>
        </is>
      </c>
    </row>
    <row r="703">
      <c r="A703" t="inlineStr">
        <is>
          <t>Vamosys</t>
        </is>
      </c>
      <c r="B703" t="inlineStr">
        <is>
          <t>VCV00009065/082021</t>
        </is>
      </c>
      <c r="C703" t="inlineStr">
        <is>
          <t>Regular</t>
        </is>
      </c>
      <c r="D703" s="15" t="n">
        <v>44062.63735528935</v>
      </c>
      <c r="E703" t="inlineStr">
        <is>
          <t>Daimler India Commercial Vehicles,Kanchipuram,Tamil Nadu</t>
        </is>
      </c>
      <c r="F703" t="inlineStr">
        <is>
          <t>Daimler India Commercial Vehicles,Kanchipuram,Tamil Nadu</t>
        </is>
      </c>
      <c r="G703" t="n">
        <v>12.839</v>
      </c>
      <c r="H703" t="n">
        <v>79.95399999999999</v>
      </c>
      <c r="I703" t="n">
        <v>12.839</v>
      </c>
      <c r="J703" t="n">
        <v>79.95399999999999</v>
      </c>
      <c r="K703" s="15" t="n">
        <v>44063.35099537037</v>
      </c>
      <c r="L703" s="15" t="n">
        <v>44066.80402195602</v>
      </c>
      <c r="M703" t="inlineStr">
        <is>
          <t>Perumalpattu - Kottamedu Rd, Oragadam Industrial Corridor, Vattambakkam R.F., Tamil Nadu 631605, India</t>
        </is>
      </c>
      <c r="N703" t="n">
        <v>12.83506817</v>
      </c>
      <c r="O703" t="n">
        <v>79.95056467000001</v>
      </c>
      <c r="P703" s="15" t="n">
        <v>44062.6368287037</v>
      </c>
      <c r="Q703" s="15" t="n">
        <v>44062.63743506945</v>
      </c>
      <c r="R703" t="n">
        <v>21</v>
      </c>
      <c r="T703" t="n">
        <v>250</v>
      </c>
      <c r="U703" t="inlineStr">
        <is>
          <t>Ramkumar</t>
        </is>
      </c>
      <c r="V703" t="inlineStr">
        <is>
          <t>Daimler India Commercial Vehicles Pvt Lt</t>
        </is>
      </c>
      <c r="W703" t="inlineStr">
        <is>
          <t>Arvinth Transport</t>
        </is>
      </c>
      <c r="X703" t="inlineStr">
        <is>
          <t>Cable Assy Clutch</t>
        </is>
      </c>
      <c r="Y703" t="inlineStr">
        <is>
          <t>Kanchipuram</t>
        </is>
      </c>
      <c r="Z703" t="inlineStr">
        <is>
          <t>Tamil Nadu</t>
        </is>
      </c>
      <c r="AA703" t="inlineStr">
        <is>
          <t>Kanchipuram</t>
        </is>
      </c>
      <c r="AB703" t="inlineStr">
        <is>
          <t>Tamil Nadu</t>
        </is>
      </c>
      <c r="AC703" t="inlineStr">
        <is>
          <t>India</t>
        </is>
      </c>
      <c r="AD703" s="16" t="n">
        <v>44063</v>
      </c>
      <c r="AE703" t="inlineStr">
        <is>
          <t>Ontime</t>
        </is>
      </c>
    </row>
    <row r="704">
      <c r="A704" t="inlineStr">
        <is>
          <t>Vamosys</t>
        </is>
      </c>
      <c r="B704" t="inlineStr">
        <is>
          <t>VCV00009327/082021</t>
        </is>
      </c>
      <c r="C704" t="inlineStr">
        <is>
          <t>Regular</t>
        </is>
      </c>
      <c r="D704" s="15" t="n">
        <v>44062.77648353009</v>
      </c>
      <c r="E704" t="inlineStr">
        <is>
          <t>Daimler India Commercial Vehicles,Kanchipuram,Tamil Nadu</t>
        </is>
      </c>
      <c r="F704" t="inlineStr">
        <is>
          <t>Daimler India Commercial Vehicles,Kanchipuram,Tamil Nadu</t>
        </is>
      </c>
      <c r="G704" t="n">
        <v>12.839</v>
      </c>
      <c r="H704" t="n">
        <v>79.95399999999999</v>
      </c>
      <c r="I704" t="n">
        <v>12.839</v>
      </c>
      <c r="J704" t="n">
        <v>79.95399999999999</v>
      </c>
      <c r="K704" s="15" t="n">
        <v>44063.35100694445</v>
      </c>
      <c r="L704" s="15" t="n">
        <v>44066.94315019676</v>
      </c>
      <c r="M704" t="inlineStr">
        <is>
          <t>Perumalpattu - Kottamedu Rd, Oragadam Industrial Corridor, Vattambakkam R.F., Tamil Nadu 631605, India</t>
        </is>
      </c>
      <c r="N704" t="n">
        <v>12.83480833</v>
      </c>
      <c r="O704" t="n">
        <v>79.95081783000001</v>
      </c>
      <c r="P704" s="15" t="n">
        <v>44062.77591435185</v>
      </c>
      <c r="Q704" s="15" t="n">
        <v>44062.776540625</v>
      </c>
      <c r="R704" t="n">
        <v>3</v>
      </c>
      <c r="T704" t="n">
        <v>250</v>
      </c>
      <c r="U704" t="inlineStr">
        <is>
          <t>Siva</t>
        </is>
      </c>
      <c r="V704" t="inlineStr">
        <is>
          <t>Daimler India Commercial Vehicles Pvt Lt</t>
        </is>
      </c>
      <c r="W704" t="inlineStr">
        <is>
          <t>Eswar Transport</t>
        </is>
      </c>
      <c r="X704" t="inlineStr">
        <is>
          <t>Lu Clutch Plate / D 430  With Higher Wea</t>
        </is>
      </c>
      <c r="Y704" t="inlineStr">
        <is>
          <t>Kanchipuram</t>
        </is>
      </c>
      <c r="Z704" t="inlineStr">
        <is>
          <t>Tamil Nadu</t>
        </is>
      </c>
      <c r="AA704" t="inlineStr">
        <is>
          <t>Kanchipuram</t>
        </is>
      </c>
      <c r="AB704" t="inlineStr">
        <is>
          <t>Tamil Nadu</t>
        </is>
      </c>
      <c r="AC704" t="inlineStr">
        <is>
          <t>India</t>
        </is>
      </c>
      <c r="AD704" s="16" t="n">
        <v>44063</v>
      </c>
      <c r="AE704" t="inlineStr">
        <is>
          <t>Ontime</t>
        </is>
      </c>
    </row>
    <row r="705">
      <c r="A705" t="inlineStr">
        <is>
          <t>Virstempo</t>
        </is>
      </c>
      <c r="B705" t="inlineStr">
        <is>
          <t>VCV00009668/082021</t>
        </is>
      </c>
      <c r="C705" t="inlineStr">
        <is>
          <t>Regular</t>
        </is>
      </c>
      <c r="D705" s="15" t="n">
        <v>44063.31465980324</v>
      </c>
      <c r="E705" t="inlineStr">
        <is>
          <t>Heromotocorp Ltd,Alwar,Rajasthan</t>
        </is>
      </c>
      <c r="F705" t="inlineStr">
        <is>
          <t>Heromotocorp Ltd,Alwar,Rajasthan</t>
        </is>
      </c>
      <c r="G705" t="n">
        <v>28.207</v>
      </c>
      <c r="H705" t="n">
        <v>76.85599999999999</v>
      </c>
      <c r="I705" t="n">
        <v>28.207</v>
      </c>
      <c r="J705" t="n">
        <v>76.85599999999999</v>
      </c>
      <c r="K705" s="15" t="n">
        <v>44063.3162037037</v>
      </c>
      <c r="L705" s="15" t="n">
        <v>44067.4813264699</v>
      </c>
      <c r="M705" t="inlineStr">
        <is>
          <t>Unnamed Road, Kundansinghpura, Rajasthan 301709, India</t>
        </is>
      </c>
      <c r="N705" t="n">
        <v>27.9981355555556</v>
      </c>
      <c r="O705" t="n">
        <v>76.3687022222222</v>
      </c>
      <c r="P705" s="15" t="n">
        <v>44063.30208333334</v>
      </c>
      <c r="Q705" s="15" t="n">
        <v>44063.31468653935</v>
      </c>
      <c r="R705" t="n">
        <v>242</v>
      </c>
      <c r="T705" t="n">
        <v>250</v>
      </c>
      <c r="U705" t="inlineStr">
        <is>
          <t>Dfgs</t>
        </is>
      </c>
      <c r="V705" t="inlineStr">
        <is>
          <t>Hero Motocorp Ltd</t>
        </is>
      </c>
      <c r="W705" t="inlineStr">
        <is>
          <t>Virs Tempo Service</t>
        </is>
      </c>
      <c r="X705" t="inlineStr">
        <is>
          <t>Fuel Gauge Unit</t>
        </is>
      </c>
      <c r="Y705" t="inlineStr">
        <is>
          <t>Alwar</t>
        </is>
      </c>
      <c r="Z705" t="inlineStr">
        <is>
          <t>Rajasthan</t>
        </is>
      </c>
      <c r="AA705" t="inlineStr">
        <is>
          <t>Alwar</t>
        </is>
      </c>
      <c r="AB705" t="inlineStr">
        <is>
          <t>Rajasthan</t>
        </is>
      </c>
      <c r="AC705" t="inlineStr">
        <is>
          <t>India</t>
        </is>
      </c>
      <c r="AD705" s="16" t="n">
        <v>44063</v>
      </c>
      <c r="AE705" t="inlineStr">
        <is>
          <t>Ontime</t>
        </is>
      </c>
    </row>
    <row r="706">
      <c r="A706" t="inlineStr">
        <is>
          <t>Virstempo</t>
        </is>
      </c>
      <c r="B706" t="inlineStr">
        <is>
          <t>VCV00009667/082021</t>
        </is>
      </c>
      <c r="C706" t="inlineStr">
        <is>
          <t>Regular</t>
        </is>
      </c>
      <c r="D706" s="15" t="n">
        <v>44063.30230706018</v>
      </c>
      <c r="E706" t="inlineStr">
        <is>
          <t>Heromotocorp Ltd,Alwar,Rajasthan</t>
        </is>
      </c>
      <c r="F706" t="inlineStr">
        <is>
          <t>Heromotocorp Ltd,Alwar,Rajasthan</t>
        </is>
      </c>
      <c r="G706" t="n">
        <v>28.207</v>
      </c>
      <c r="H706" t="n">
        <v>76.85599999999999</v>
      </c>
      <c r="I706" t="n">
        <v>28.207</v>
      </c>
      <c r="J706" t="n">
        <v>76.85599999999999</v>
      </c>
      <c r="K706" s="15" t="n">
        <v>44063.30915509259</v>
      </c>
      <c r="L706" s="15" t="n">
        <v>44067.46897372685</v>
      </c>
      <c r="M706" t="inlineStr">
        <is>
          <t>Unnamed Road, Kundansinghpura, Rajasthan 301709, India</t>
        </is>
      </c>
      <c r="N706" t="n">
        <v>27.9981355555556</v>
      </c>
      <c r="O706" t="n">
        <v>76.3687022222222</v>
      </c>
      <c r="P706" s="15" t="n">
        <v>44063.30208333334</v>
      </c>
      <c r="Q706" s="15" t="n">
        <v>44063.30233850695</v>
      </c>
      <c r="R706" t="n">
        <v>242</v>
      </c>
      <c r="T706" t="n">
        <v>250</v>
      </c>
      <c r="U706" t="inlineStr">
        <is>
          <t>Dfgs</t>
        </is>
      </c>
      <c r="V706" t="inlineStr">
        <is>
          <t>Hero Motocorp Ltd</t>
        </is>
      </c>
      <c r="W706" t="inlineStr">
        <is>
          <t>Virs Tempo Service</t>
        </is>
      </c>
      <c r="X706" t="inlineStr">
        <is>
          <t>Digital Tci Unit Lpg</t>
        </is>
      </c>
      <c r="Y706" t="inlineStr">
        <is>
          <t>Alwar</t>
        </is>
      </c>
      <c r="Z706" t="inlineStr">
        <is>
          <t>Rajasthan</t>
        </is>
      </c>
      <c r="AA706" t="inlineStr">
        <is>
          <t>Alwar</t>
        </is>
      </c>
      <c r="AB706" t="inlineStr">
        <is>
          <t>Rajasthan</t>
        </is>
      </c>
      <c r="AC706" t="inlineStr">
        <is>
          <t>India</t>
        </is>
      </c>
      <c r="AD706" s="16" t="n">
        <v>44063</v>
      </c>
      <c r="AE706" t="inlineStr">
        <is>
          <t>Ontime</t>
        </is>
      </c>
    </row>
    <row r="707">
      <c r="A707" t="inlineStr">
        <is>
          <t>Vamosys</t>
        </is>
      </c>
      <c r="B707" t="inlineStr">
        <is>
          <t>VCV00009642/082021</t>
        </is>
      </c>
      <c r="C707" t="inlineStr">
        <is>
          <t>Regular</t>
        </is>
      </c>
      <c r="D707" s="15" t="n">
        <v>44062.95317126157</v>
      </c>
      <c r="E707" t="inlineStr">
        <is>
          <t>Daimler India Commercial Vehicles,Kanchipuram,Tamil Nadu</t>
        </is>
      </c>
      <c r="F707" t="inlineStr">
        <is>
          <t>Daimler India Commercial Vehicles,Kanchipuram,Tamil Nadu</t>
        </is>
      </c>
      <c r="G707" t="n">
        <v>12.839</v>
      </c>
      <c r="H707" t="n">
        <v>79.95399999999999</v>
      </c>
      <c r="I707" t="n">
        <v>12.839</v>
      </c>
      <c r="J707" t="n">
        <v>79.95399999999999</v>
      </c>
      <c r="K707" s="15" t="n">
        <v>44063.29896990741</v>
      </c>
      <c r="L707" s="15" t="n">
        <v>44067.11983792824</v>
      </c>
      <c r="M707" t="inlineStr">
        <is>
          <t>Perumalpattu - Kottamedu Rd, Oragadam Industrial Corridor, Vattambakkam R.F., Tamil Nadu 631605, India</t>
        </is>
      </c>
      <c r="N707" t="n">
        <v>12.83593222</v>
      </c>
      <c r="O707" t="n">
        <v>79.95036444</v>
      </c>
      <c r="P707" s="15" t="n">
        <v>44062.95263888889</v>
      </c>
      <c r="Q707" s="15" t="n">
        <v>44063.29896990741</v>
      </c>
      <c r="R707" t="n">
        <v>103</v>
      </c>
      <c r="T707" t="n">
        <v>250</v>
      </c>
      <c r="U707" t="inlineStr">
        <is>
          <t>Murugan</t>
        </is>
      </c>
      <c r="V707" t="inlineStr">
        <is>
          <t>Daimler India Commercial Vehicles Pvt Lt</t>
        </is>
      </c>
      <c r="W707" t="inlineStr">
        <is>
          <t>Vj Logistics</t>
        </is>
      </c>
      <c r="X707" t="inlineStr">
        <is>
          <t>Auto Parts</t>
        </is>
      </c>
      <c r="Y707" t="inlineStr">
        <is>
          <t>Kanchipuram</t>
        </is>
      </c>
      <c r="Z707" t="inlineStr">
        <is>
          <t>Tamil Nadu</t>
        </is>
      </c>
      <c r="AA707" t="inlineStr">
        <is>
          <t>Kanchipuram</t>
        </is>
      </c>
      <c r="AB707" t="inlineStr">
        <is>
          <t>Tamil Nadu</t>
        </is>
      </c>
      <c r="AC707" t="inlineStr">
        <is>
          <t>India</t>
        </is>
      </c>
      <c r="AD707" s="16" t="n">
        <v>44063</v>
      </c>
      <c r="AE707" t="inlineStr">
        <is>
          <t>Ontime</t>
        </is>
      </c>
    </row>
    <row r="708">
      <c r="A708" t="inlineStr">
        <is>
          <t>Krc Logistics</t>
        </is>
      </c>
      <c r="B708" t="inlineStr">
        <is>
          <t>AEIBK2026254</t>
        </is>
      </c>
      <c r="C708" t="inlineStr">
        <is>
          <t>Regular</t>
        </is>
      </c>
      <c r="D708" s="15" t="n">
        <v>44060.67915509259</v>
      </c>
      <c r="E708" t="inlineStr">
        <is>
          <t>Shive, Pune, Maharashtra</t>
        </is>
      </c>
      <c r="F708" t="inlineStr">
        <is>
          <t>Pondur, Kanchipuram, Tamil Nadu</t>
        </is>
      </c>
      <c r="G708" t="n">
        <v>18.750621</v>
      </c>
      <c r="H708" t="n">
        <v>73.87719</v>
      </c>
      <c r="I708" t="n">
        <v>12.930429</v>
      </c>
      <c r="J708" t="n">
        <v>79.931163</v>
      </c>
      <c r="K708" s="15" t="n">
        <v>44063.29888888889</v>
      </c>
      <c r="L708" s="15" t="n">
        <v>44064.84582175926</v>
      </c>
      <c r="M708" t="inlineStr">
        <is>
          <t>Perumalpattu - Kottamedu Rd, Oragadam Industrial Corridor, Vattambakkam R.F., Tamil Nadu 631605, India</t>
        </is>
      </c>
      <c r="N708" t="n">
        <v>12.836683</v>
      </c>
      <c r="O708" t="n">
        <v>79.950265</v>
      </c>
      <c r="P708" s="15" t="n">
        <v>44061.43333333333</v>
      </c>
      <c r="Q708" s="15" t="n">
        <v>44063.29888888889</v>
      </c>
      <c r="R708" t="n">
        <v>1290</v>
      </c>
      <c r="S708" t="inlineStr">
        <is>
          <t>32 FT Multi-Axle 14MT - HCV</t>
        </is>
      </c>
      <c r="T708" t="n">
        <v>275</v>
      </c>
      <c r="U708" t="inlineStr">
        <is>
          <t>Dillibabu A</t>
        </is>
      </c>
      <c r="V708" t="inlineStr">
        <is>
          <t>Daimler India Commercial Vehicles Pvt Lt</t>
        </is>
      </c>
      <c r="W708" t="inlineStr">
        <is>
          <t>Krc Logistics</t>
        </is>
      </c>
      <c r="X708" t="inlineStr">
        <is>
          <t>Auto Parts</t>
        </is>
      </c>
      <c r="Y708" t="inlineStr">
        <is>
          <t>Kanchipuram</t>
        </is>
      </c>
      <c r="Z708" t="inlineStr">
        <is>
          <t>Tamil Nadu</t>
        </is>
      </c>
      <c r="AA708" t="inlineStr">
        <is>
          <t>Pune</t>
        </is>
      </c>
      <c r="AB708" t="inlineStr">
        <is>
          <t>Maharashtra</t>
        </is>
      </c>
      <c r="AC708" t="inlineStr">
        <is>
          <t>India</t>
        </is>
      </c>
      <c r="AD708" s="16" t="n">
        <v>44063</v>
      </c>
      <c r="AE708" t="inlineStr">
        <is>
          <t>Ontime</t>
        </is>
      </c>
    </row>
    <row r="709">
      <c r="A709" t="inlineStr">
        <is>
          <t>Vamosys</t>
        </is>
      </c>
      <c r="B709" t="inlineStr">
        <is>
          <t>VCV00009663/082021</t>
        </is>
      </c>
      <c r="C709" t="inlineStr">
        <is>
          <t>Regular</t>
        </is>
      </c>
      <c r="D709" s="15" t="n">
        <v>44063.13807028935</v>
      </c>
      <c r="E709" t="inlineStr">
        <is>
          <t>Lucas Tvs Ltd-Pondy,Pondy,Pondicherry</t>
        </is>
      </c>
      <c r="F709" t="inlineStr">
        <is>
          <t>Lucas Tvs Ltd-Ambattur,Chennai,Tamil Nadu</t>
        </is>
      </c>
      <c r="G709" t="n">
        <v>11.872</v>
      </c>
      <c r="H709" t="n">
        <v>79.63200000000001</v>
      </c>
      <c r="I709" t="n">
        <v>13.102</v>
      </c>
      <c r="J709" t="n">
        <v>80.194</v>
      </c>
      <c r="K709" s="15" t="n">
        <v>44063.28503472222</v>
      </c>
      <c r="L709" s="15" t="n">
        <v>44067.30473695602</v>
      </c>
      <c r="M709" t="inlineStr">
        <is>
          <t>5Th Street, Hot Chips, 12Th Main Rd, Opposite To, Tvs Industries, Padi, Chennai, Tamil Nadu 600040, India</t>
        </is>
      </c>
      <c r="N709" t="n">
        <v>13.104931</v>
      </c>
      <c r="O709" t="n">
        <v>80.189837</v>
      </c>
      <c r="P709" s="15" t="n">
        <v>44063.12872685185</v>
      </c>
      <c r="Q709" s="15" t="n">
        <v>44063.28503472222</v>
      </c>
      <c r="R709" t="n">
        <v>175</v>
      </c>
      <c r="T709" t="n">
        <v>250</v>
      </c>
      <c r="U709" t="inlineStr">
        <is>
          <t>Jeyabalan</t>
        </is>
      </c>
      <c r="V709" t="inlineStr">
        <is>
          <t>Lucas Tvs Ltd</t>
        </is>
      </c>
      <c r="W709" t="inlineStr">
        <is>
          <t>Sr Transports</t>
        </is>
      </c>
      <c r="X709" t="inlineStr">
        <is>
          <t>Auto Parts</t>
        </is>
      </c>
      <c r="Y709" t="inlineStr">
        <is>
          <t>Chennai</t>
        </is>
      </c>
      <c r="Z709" t="inlineStr">
        <is>
          <t>Tamil Nadu</t>
        </is>
      </c>
      <c r="AA709" t="inlineStr">
        <is>
          <t>Puducherry</t>
        </is>
      </c>
      <c r="AB709" t="inlineStr">
        <is>
          <t>Puducherry</t>
        </is>
      </c>
      <c r="AC709" t="inlineStr">
        <is>
          <t>India</t>
        </is>
      </c>
      <c r="AD709" s="16" t="n">
        <v>44063</v>
      </c>
      <c r="AE709" t="inlineStr">
        <is>
          <t>Ontime</t>
        </is>
      </c>
    </row>
    <row r="710">
      <c r="A710" t="inlineStr">
        <is>
          <t>Consent Track</t>
        </is>
      </c>
      <c r="B710" t="inlineStr">
        <is>
          <t>VCV00009650/082021</t>
        </is>
      </c>
      <c r="C710" t="inlineStr">
        <is>
          <t>Regular</t>
        </is>
      </c>
      <c r="D710" s="15" t="n">
        <v>44062.99749467592</v>
      </c>
      <c r="E710" t="inlineStr">
        <is>
          <t>Lucas Tvs Ltd-Pondy,Pondy,Pondicherry</t>
        </is>
      </c>
      <c r="F710" t="inlineStr">
        <is>
          <t>Lucas Tvs Ltd-Ambattur,Chennai,Tamil Nadu</t>
        </is>
      </c>
      <c r="G710" t="n">
        <v>11.872</v>
      </c>
      <c r="H710" t="n">
        <v>79.63200000000001</v>
      </c>
      <c r="I710" t="n">
        <v>13.102</v>
      </c>
      <c r="J710" t="n">
        <v>80.194</v>
      </c>
      <c r="K710" s="15" t="n">
        <v>44063.22928240741</v>
      </c>
      <c r="L710" s="15" t="n">
        <v>44067.16416134259</v>
      </c>
      <c r="M710" t="inlineStr">
        <is>
          <t>5Th Street, Hot Chips, 12Th Main Rd, Opposite To, Tvs Industries, Padi, Chennai, Tamil Nadu 600040, India</t>
        </is>
      </c>
      <c r="N710" t="n">
        <v>13.104603</v>
      </c>
      <c r="O710" t="n">
        <v>80.18935999999999</v>
      </c>
      <c r="P710" s="15" t="n">
        <v>44062.9952662037</v>
      </c>
      <c r="Q710" s="15" t="n">
        <v>44063.22928240741</v>
      </c>
      <c r="R710" t="n">
        <v>175</v>
      </c>
      <c r="T710" t="n">
        <v>250</v>
      </c>
      <c r="U710" t="inlineStr">
        <is>
          <t>Parthiban</t>
        </is>
      </c>
      <c r="V710" t="inlineStr">
        <is>
          <t>Lucas Tvs Ltd</t>
        </is>
      </c>
      <c r="W710" t="inlineStr">
        <is>
          <t>Sr Transports</t>
        </is>
      </c>
      <c r="X710" t="inlineStr">
        <is>
          <t>Pressure Spring</t>
        </is>
      </c>
      <c r="Y710" t="inlineStr">
        <is>
          <t>Chennai</t>
        </is>
      </c>
      <c r="Z710" t="inlineStr">
        <is>
          <t>Tamil Nadu</t>
        </is>
      </c>
      <c r="AA710" t="inlineStr">
        <is>
          <t>Puducherry</t>
        </is>
      </c>
      <c r="AB710" t="inlineStr">
        <is>
          <t>Puducherry</t>
        </is>
      </c>
      <c r="AC710" t="inlineStr">
        <is>
          <t>India</t>
        </is>
      </c>
      <c r="AD710" s="16" t="n">
        <v>44063</v>
      </c>
      <c r="AE710" t="inlineStr">
        <is>
          <t>Ontime</t>
        </is>
      </c>
    </row>
    <row r="711">
      <c r="A711" t="inlineStr">
        <is>
          <t>Vamosys</t>
        </is>
      </c>
      <c r="B711" t="inlineStr">
        <is>
          <t>VCV00009535/082021</t>
        </is>
      </c>
      <c r="C711" t="inlineStr">
        <is>
          <t>Regular</t>
        </is>
      </c>
      <c r="D711" s="15" t="n">
        <v>44062.87449085648</v>
      </c>
      <c r="E711" t="inlineStr">
        <is>
          <t>Lucas Tvs Ltd-Ambattur,Chennai,Tamil Nadu</t>
        </is>
      </c>
      <c r="F711" t="inlineStr">
        <is>
          <t>Lucas Tvs Ltd-Pondy,Pondy,Pondicherry</t>
        </is>
      </c>
      <c r="G711" t="n">
        <v>13.102</v>
      </c>
      <c r="H711" t="n">
        <v>80.194</v>
      </c>
      <c r="I711" t="n">
        <v>11.872</v>
      </c>
      <c r="J711" t="n">
        <v>79.63200000000001</v>
      </c>
      <c r="K711" s="15" t="n">
        <v>44063.21581018518</v>
      </c>
      <c r="L711" s="15" t="n">
        <v>44067.04115752315</v>
      </c>
      <c r="M711" t="inlineStr">
        <is>
          <t>Madukkarai Main Rd, Nettapakkam, Puducherry 605106, India</t>
        </is>
      </c>
      <c r="N711" t="n">
        <v>11.87051067</v>
      </c>
      <c r="O711" t="n">
        <v>79.63458767</v>
      </c>
      <c r="P711" s="15" t="n">
        <v>44062.87291666667</v>
      </c>
      <c r="Q711" s="15" t="n">
        <v>44063.21581018518</v>
      </c>
      <c r="R711" t="n">
        <v>170</v>
      </c>
      <c r="T711" t="n">
        <v>250</v>
      </c>
      <c r="U711" t="inlineStr">
        <is>
          <t>Kesaven</t>
        </is>
      </c>
      <c r="V711" t="inlineStr">
        <is>
          <t>Lucas Tvs Ltd</t>
        </is>
      </c>
      <c r="W711" t="inlineStr">
        <is>
          <t>Sr Transports</t>
        </is>
      </c>
      <c r="X711" t="inlineStr">
        <is>
          <t>Pressure Spring</t>
        </is>
      </c>
      <c r="Y711" t="inlineStr">
        <is>
          <t>Puducherry</t>
        </is>
      </c>
      <c r="Z711" t="inlineStr">
        <is>
          <t>Puducherry</t>
        </is>
      </c>
      <c r="AA711" t="inlineStr">
        <is>
          <t>Chennai</t>
        </is>
      </c>
      <c r="AB711" t="inlineStr">
        <is>
          <t>Tamil Nadu</t>
        </is>
      </c>
      <c r="AC711" t="inlineStr">
        <is>
          <t>India</t>
        </is>
      </c>
      <c r="AD711" s="16" t="n">
        <v>44063</v>
      </c>
      <c r="AE711" t="inlineStr">
        <is>
          <t>Ontime</t>
        </is>
      </c>
    </row>
    <row r="712">
      <c r="A712" t="inlineStr">
        <is>
          <t>Vamosys</t>
        </is>
      </c>
      <c r="B712" t="inlineStr">
        <is>
          <t>VCV00009646/082021</t>
        </is>
      </c>
      <c r="C712" t="inlineStr">
        <is>
          <t>Regular</t>
        </is>
      </c>
      <c r="D712" s="15" t="n">
        <v>44062.97250590278</v>
      </c>
      <c r="E712" t="inlineStr">
        <is>
          <t>Daimler India Commercial Vehicles,Kanchipuram,Tamil Nadu</t>
        </is>
      </c>
      <c r="F712" t="inlineStr">
        <is>
          <t>Daimler India Commercial Vehicles,Kanchipuram,Tamil Nadu</t>
        </is>
      </c>
      <c r="G712" t="n">
        <v>12.839</v>
      </c>
      <c r="H712" t="n">
        <v>79.95399999999999</v>
      </c>
      <c r="I712" t="n">
        <v>12.839</v>
      </c>
      <c r="J712" t="n">
        <v>79.95399999999999</v>
      </c>
      <c r="K712" s="15" t="n">
        <v>44063.15318287037</v>
      </c>
      <c r="L712" s="15" t="n">
        <v>44067.13917256944</v>
      </c>
      <c r="M712" t="inlineStr">
        <is>
          <t>Perumalpattu - Kottamedu Rd, Oragadam Industrial Corridor, Vattambakkam R.F., Tamil Nadu 631605, India</t>
        </is>
      </c>
      <c r="N712" t="n">
        <v>12.83632167</v>
      </c>
      <c r="O712" t="n">
        <v>79.94956667</v>
      </c>
      <c r="P712" s="15" t="n">
        <v>44062.97190972222</v>
      </c>
      <c r="Q712" s="15" t="n">
        <v>44063.15318287037</v>
      </c>
      <c r="R712" t="n">
        <v>20</v>
      </c>
      <c r="T712" t="n">
        <v>250</v>
      </c>
      <c r="U712" t="inlineStr">
        <is>
          <t>Sudhakar</t>
        </is>
      </c>
      <c r="V712" t="inlineStr">
        <is>
          <t>Daimler India Commercial Vehicles Pvt Lt</t>
        </is>
      </c>
      <c r="W712" t="inlineStr">
        <is>
          <t>Namakkal Sri Anjinaya Transport</t>
        </is>
      </c>
      <c r="X712" t="inlineStr">
        <is>
          <t>Retaining Clip / T Bolt Clamp Dia -165-</t>
        </is>
      </c>
      <c r="Y712" t="inlineStr">
        <is>
          <t>Kanchipuram</t>
        </is>
      </c>
      <c r="Z712" t="inlineStr">
        <is>
          <t>Tamil Nadu</t>
        </is>
      </c>
      <c r="AA712" t="inlineStr">
        <is>
          <t>Kanchipuram</t>
        </is>
      </c>
      <c r="AB712" t="inlineStr">
        <is>
          <t>Tamil Nadu</t>
        </is>
      </c>
      <c r="AC712" t="inlineStr">
        <is>
          <t>India</t>
        </is>
      </c>
      <c r="AD712" s="16" t="n">
        <v>44063</v>
      </c>
      <c r="AE712" t="inlineStr">
        <is>
          <t>Ontime</t>
        </is>
      </c>
    </row>
    <row r="713">
      <c r="A713" t="inlineStr">
        <is>
          <t>Vamosys</t>
        </is>
      </c>
      <c r="B713" t="inlineStr">
        <is>
          <t>VCV00008771/082021</t>
        </is>
      </c>
      <c r="C713" t="inlineStr">
        <is>
          <t>Regular</t>
        </is>
      </c>
      <c r="D713" s="15" t="n">
        <v>44062.40089525463</v>
      </c>
      <c r="E713" t="inlineStr">
        <is>
          <t>Daimler India Commercial Vehicles,Kanchipuram,Tamil Nadu</t>
        </is>
      </c>
      <c r="F713" t="inlineStr">
        <is>
          <t>Daimler India Commercial Vehicles,Kanchipuram,Tamil Nadu</t>
        </is>
      </c>
      <c r="G713" t="n">
        <v>12.839</v>
      </c>
      <c r="H713" t="n">
        <v>79.95399999999999</v>
      </c>
      <c r="I713" t="n">
        <v>12.839</v>
      </c>
      <c r="J713" t="n">
        <v>79.95399999999999</v>
      </c>
      <c r="K713" s="15" t="n">
        <v>44063.08012731482</v>
      </c>
      <c r="L713" s="15" t="n">
        <v>44066.5675619213</v>
      </c>
      <c r="M713" t="inlineStr">
        <is>
          <t>Perumalpattu - Kottamedu Rd, Oragadam Industrial Corridor, Vattambakkam R.F., Tamil Nadu 631605, India</t>
        </is>
      </c>
      <c r="N713" t="n">
        <v>12.83361633</v>
      </c>
      <c r="O713" t="n">
        <v>79.95200149999999</v>
      </c>
      <c r="P713" s="15" t="n">
        <v>44062.40032407407</v>
      </c>
      <c r="Q713" s="15" t="n">
        <v>44062.40092905093</v>
      </c>
      <c r="R713" t="n">
        <v>15</v>
      </c>
      <c r="T713" t="n">
        <v>250</v>
      </c>
      <c r="U713" t="inlineStr">
        <is>
          <t>Pattabi</t>
        </is>
      </c>
      <c r="V713" t="inlineStr">
        <is>
          <t>Daimler India Commercial Vehicles Pvt Lt</t>
        </is>
      </c>
      <c r="W713" t="inlineStr">
        <is>
          <t>Susee Transporter</t>
        </is>
      </c>
      <c r="X713" t="inlineStr">
        <is>
          <t>Retaining Clip / T Bolt Clamp Dia -165-</t>
        </is>
      </c>
      <c r="Y713" t="inlineStr">
        <is>
          <t>Kanchipuram</t>
        </is>
      </c>
      <c r="Z713" t="inlineStr">
        <is>
          <t>Tamil Nadu</t>
        </is>
      </c>
      <c r="AA713" t="inlineStr">
        <is>
          <t>Kanchipuram</t>
        </is>
      </c>
      <c r="AB713" t="inlineStr">
        <is>
          <t>Tamil Nadu</t>
        </is>
      </c>
      <c r="AC713" t="inlineStr">
        <is>
          <t>India</t>
        </is>
      </c>
      <c r="AD713" s="16" t="n">
        <v>44063</v>
      </c>
      <c r="AE713" t="inlineStr">
        <is>
          <t>Ontime</t>
        </is>
      </c>
    </row>
    <row r="714">
      <c r="A714" t="inlineStr">
        <is>
          <t>Vamosys</t>
        </is>
      </c>
      <c r="B714" t="inlineStr">
        <is>
          <t>VCV00008985/082021</t>
        </is>
      </c>
      <c r="C714" t="inlineStr">
        <is>
          <t>Regular</t>
        </is>
      </c>
      <c r="D714" s="15" t="n">
        <v>44062.57982943287</v>
      </c>
      <c r="E714" t="inlineStr">
        <is>
          <t>Daimler India Commercial Vehicles,Kanchipuram,Tamil Nadu</t>
        </is>
      </c>
      <c r="F714" t="inlineStr">
        <is>
          <t>Daimler India Commercial Vehicles,Kanchipuram,Tamil Nadu</t>
        </is>
      </c>
      <c r="G714" t="n">
        <v>12.839</v>
      </c>
      <c r="H714" t="n">
        <v>79.95399999999999</v>
      </c>
      <c r="I714" t="n">
        <v>12.839</v>
      </c>
      <c r="J714" t="n">
        <v>79.95399999999999</v>
      </c>
      <c r="K714" s="15" t="n">
        <v>44063.06978009259</v>
      </c>
      <c r="L714" s="15" t="n">
        <v>44066.74649609953</v>
      </c>
      <c r="M714" t="inlineStr">
        <is>
          <t>Perumalpattu - Kottamedu Rd, Oragadam Industrial Corridor, Perinjambakkam, Tamil Nadu 631604, India</t>
        </is>
      </c>
      <c r="N714" t="n">
        <v>12.85676889</v>
      </c>
      <c r="O714" t="n">
        <v>79.94197333</v>
      </c>
      <c r="P714" s="15" t="n">
        <v>44062.57927083333</v>
      </c>
      <c r="Q714" s="15" t="n">
        <v>44062.57984826389</v>
      </c>
      <c r="R714" t="n">
        <v>21</v>
      </c>
      <c r="T714" t="n">
        <v>250</v>
      </c>
      <c r="U714" t="inlineStr">
        <is>
          <t>Anbu</t>
        </is>
      </c>
      <c r="V714" t="inlineStr">
        <is>
          <t>Daimler India Commercial Vehicles Pvt Lt</t>
        </is>
      </c>
      <c r="W714" t="inlineStr">
        <is>
          <t>Vj Logistics</t>
        </is>
      </c>
      <c r="X714" t="inlineStr">
        <is>
          <t>Lu Latch / Pin</t>
        </is>
      </c>
      <c r="Y714" t="inlineStr">
        <is>
          <t>Kanchipuram</t>
        </is>
      </c>
      <c r="Z714" t="inlineStr">
        <is>
          <t>Tamil Nadu</t>
        </is>
      </c>
      <c r="AA714" t="inlineStr">
        <is>
          <t>Kanchipuram</t>
        </is>
      </c>
      <c r="AB714" t="inlineStr">
        <is>
          <t>Tamil Nadu</t>
        </is>
      </c>
      <c r="AC714" t="inlineStr">
        <is>
          <t>India</t>
        </is>
      </c>
      <c r="AD714" s="16" t="n">
        <v>44063</v>
      </c>
      <c r="AE714" t="inlineStr">
        <is>
          <t>Ontime</t>
        </is>
      </c>
    </row>
    <row r="715">
      <c r="A715" t="inlineStr">
        <is>
          <t>Vamosys</t>
        </is>
      </c>
      <c r="B715" t="inlineStr">
        <is>
          <t>VCV00008654/082021</t>
        </is>
      </c>
      <c r="C715" t="inlineStr">
        <is>
          <t>Regular</t>
        </is>
      </c>
      <c r="D715" s="15" t="n">
        <v>44061.91032450231</v>
      </c>
      <c r="E715" t="inlineStr">
        <is>
          <t>Daimler India Commercial Vehicles,Kanchipuram,Tamil Nadu</t>
        </is>
      </c>
      <c r="F715" t="inlineStr">
        <is>
          <t>Daimler India Commercial Vehicles,Kanchipuram,Tamil Nadu</t>
        </is>
      </c>
      <c r="G715" t="n">
        <v>12.839</v>
      </c>
      <c r="H715" t="n">
        <v>79.95399999999999</v>
      </c>
      <c r="I715" t="n">
        <v>12.839</v>
      </c>
      <c r="J715" t="n">
        <v>79.95399999999999</v>
      </c>
      <c r="K715" s="15" t="n">
        <v>44063.06976851852</v>
      </c>
      <c r="L715" s="15" t="n">
        <v>44066.07699116898</v>
      </c>
      <c r="M715" t="inlineStr">
        <is>
          <t>Perumalpattu - Kottamedu Rd, Oragadam Industrial Corridor, Vattambakkam R.F., Tamil Nadu 631605, India</t>
        </is>
      </c>
      <c r="N715" t="n">
        <v>12.83363167</v>
      </c>
      <c r="O715" t="n">
        <v>79.95214467</v>
      </c>
      <c r="P715" s="15" t="n">
        <v>44061.90967592593</v>
      </c>
      <c r="Q715" s="15" t="n">
        <v>44061.91038302083</v>
      </c>
      <c r="R715" t="n">
        <v>70</v>
      </c>
      <c r="T715" t="n">
        <v>250</v>
      </c>
      <c r="U715" t="inlineStr">
        <is>
          <t>Ganesh</t>
        </is>
      </c>
      <c r="V715" t="inlineStr">
        <is>
          <t>Daimler India Commercial Vehicles Pvt Lt</t>
        </is>
      </c>
      <c r="W715" t="inlineStr">
        <is>
          <t>Eswar Transport</t>
        </is>
      </c>
      <c r="X715" t="inlineStr">
        <is>
          <t>Lu Door Lock Rh / Rhd</t>
        </is>
      </c>
      <c r="Y715" t="inlineStr">
        <is>
          <t>Kanchipuram</t>
        </is>
      </c>
      <c r="Z715" t="inlineStr">
        <is>
          <t>Tamil Nadu</t>
        </is>
      </c>
      <c r="AA715" t="inlineStr">
        <is>
          <t>Kanchipuram</t>
        </is>
      </c>
      <c r="AB715" t="inlineStr">
        <is>
          <t>Tamil Nadu</t>
        </is>
      </c>
      <c r="AC715" t="inlineStr">
        <is>
          <t>India</t>
        </is>
      </c>
      <c r="AD715" s="16" t="n">
        <v>44063</v>
      </c>
      <c r="AE715" t="inlineStr">
        <is>
          <t>Ontime</t>
        </is>
      </c>
    </row>
    <row r="716">
      <c r="A716" t="inlineStr">
        <is>
          <t>Krc Logistics</t>
        </is>
      </c>
      <c r="B716" t="inlineStr">
        <is>
          <t>AEIBK2026328</t>
        </is>
      </c>
      <c r="C716" t="inlineStr">
        <is>
          <t>Regular</t>
        </is>
      </c>
      <c r="D716" s="15" t="n">
        <v>44061.46285879629</v>
      </c>
      <c r="E716" t="inlineStr">
        <is>
          <t>Shive, Pune, Maharashtra</t>
        </is>
      </c>
      <c r="F716" t="inlineStr">
        <is>
          <t>Jagadambigainagar, Tiruvallur, Tamil Nadu</t>
        </is>
      </c>
      <c r="G716" t="n">
        <v>18.750621</v>
      </c>
      <c r="H716" t="n">
        <v>73.87719</v>
      </c>
      <c r="I716" t="n">
        <v>13.087428</v>
      </c>
      <c r="J716" t="n">
        <v>80.18471700000001</v>
      </c>
      <c r="K716" s="15" t="n">
        <v>44063.03840277778</v>
      </c>
      <c r="L716" s="15" t="n">
        <v>44065.62952546297</v>
      </c>
      <c r="M716" t="inlineStr">
        <is>
          <t>Sundaram Clayton Ltd. (Tvs Group), Tvs 40 Feet Rd, Tvs Industries, Padi, Chennai, Tamil Nadu 600076, India</t>
        </is>
      </c>
      <c r="N716" t="n">
        <v>13.104372</v>
      </c>
      <c r="O716" t="n">
        <v>80.19148199999999</v>
      </c>
      <c r="P716" s="15" t="n">
        <v>44062.52569444444</v>
      </c>
      <c r="Q716" s="15" t="n">
        <v>44063.03840277778</v>
      </c>
      <c r="R716" t="n">
        <v>1300</v>
      </c>
      <c r="S716" t="inlineStr">
        <is>
          <t>32 FT Multi-Axle 14MT - HCV</t>
        </is>
      </c>
      <c r="T716" t="n">
        <v>275</v>
      </c>
      <c r="U716" t="inlineStr">
        <is>
          <t>Enayathullah M</t>
        </is>
      </c>
      <c r="V716" t="inlineStr">
        <is>
          <t>Brakes India Private Ltd</t>
        </is>
      </c>
      <c r="W716" t="inlineStr">
        <is>
          <t>Krc Logistics</t>
        </is>
      </c>
      <c r="X716" t="inlineStr">
        <is>
          <t>Zb Spring Shackle Bolt</t>
        </is>
      </c>
      <c r="Y716" t="inlineStr">
        <is>
          <t>Tiruvallur</t>
        </is>
      </c>
      <c r="Z716" t="inlineStr">
        <is>
          <t>Tamil Nadu</t>
        </is>
      </c>
      <c r="AA716" t="inlineStr">
        <is>
          <t>Pune</t>
        </is>
      </c>
      <c r="AB716" t="inlineStr">
        <is>
          <t>Maharashtra</t>
        </is>
      </c>
      <c r="AC716" t="inlineStr">
        <is>
          <t>India</t>
        </is>
      </c>
      <c r="AD716" s="16" t="n">
        <v>44063</v>
      </c>
      <c r="AE716" t="inlineStr">
        <is>
          <t>Ontime</t>
        </is>
      </c>
    </row>
    <row r="717">
      <c r="A717" t="inlineStr">
        <is>
          <t>Consent Track</t>
        </is>
      </c>
      <c r="B717" t="inlineStr">
        <is>
          <t>AEIBK2026270</t>
        </is>
      </c>
      <c r="C717" t="inlineStr">
        <is>
          <t>Regular</t>
        </is>
      </c>
      <c r="D717" s="15" t="n">
        <v>44060.7575462963</v>
      </c>
      <c r="E717" t="inlineStr">
        <is>
          <t>Embalam, Pondicherry, Pondicherry</t>
        </is>
      </c>
      <c r="F717" t="inlineStr">
        <is>
          <t>Jamalpur, Gurgaon, Haryana</t>
        </is>
      </c>
      <c r="G717" t="n">
        <v>11.874962</v>
      </c>
      <c r="H717" t="n">
        <v>79.714747</v>
      </c>
      <c r="I717" t="n">
        <v>28.373519</v>
      </c>
      <c r="J717" t="n">
        <v>76.835337</v>
      </c>
      <c r="K717" s="15" t="n">
        <v>44057.53136574074</v>
      </c>
      <c r="L717" s="15" t="n">
        <v>44064.92421296296</v>
      </c>
      <c r="M717" t="inlineStr">
        <is>
          <t>Magickwoods Rd, Maraimalai Nagar, Tamil Nadu 603209, India</t>
        </is>
      </c>
      <c r="N717" t="n">
        <v>12.7866483333333</v>
      </c>
      <c r="O717" t="n">
        <v>80.01829861111111</v>
      </c>
      <c r="P717" s="15" t="n">
        <v>44061.05659722222</v>
      </c>
      <c r="Q717" s="15" t="n">
        <v>44065.85625</v>
      </c>
      <c r="R717" t="n">
        <v>2700</v>
      </c>
      <c r="S717" t="inlineStr">
        <is>
          <t>32 FT Multi-Axle 14MT - HCV</t>
        </is>
      </c>
      <c r="T717" t="n">
        <v>275</v>
      </c>
      <c r="U717" t="inlineStr">
        <is>
          <t>Rahil</t>
        </is>
      </c>
      <c r="V717" t="inlineStr">
        <is>
          <t>Lucas Tvs Ltd</t>
        </is>
      </c>
      <c r="W717" t="inlineStr">
        <is>
          <t>Trans Cargo India</t>
        </is>
      </c>
      <c r="X717" t="inlineStr">
        <is>
          <t>Zb Spring Shackle Bolt</t>
        </is>
      </c>
      <c r="Y717" t="inlineStr">
        <is>
          <t>Gurgaon</t>
        </is>
      </c>
      <c r="Z717" t="inlineStr">
        <is>
          <t>Haryana</t>
        </is>
      </c>
      <c r="AA717" t="inlineStr">
        <is>
          <t>Puducherry</t>
        </is>
      </c>
      <c r="AB717" t="inlineStr">
        <is>
          <t>Puducherry</t>
        </is>
      </c>
      <c r="AC717" t="inlineStr">
        <is>
          <t>India</t>
        </is>
      </c>
      <c r="AD717" s="16" t="n">
        <v>44064</v>
      </c>
      <c r="AE717" t="inlineStr">
        <is>
          <t>Ontime</t>
        </is>
      </c>
    </row>
    <row r="718">
      <c r="A718" t="inlineStr">
        <is>
          <t>Vamosys</t>
        </is>
      </c>
      <c r="B718" t="inlineStr">
        <is>
          <t>VCV00009457/082021</t>
        </is>
      </c>
      <c r="C718" t="inlineStr">
        <is>
          <t>Regular</t>
        </is>
      </c>
      <c r="D718" s="15" t="n">
        <v>44062.83902850695</v>
      </c>
      <c r="E718" t="inlineStr">
        <is>
          <t>Daimler India Commercial Vehicles,Kanchipuram,Tamil Nadu</t>
        </is>
      </c>
      <c r="F718" t="inlineStr">
        <is>
          <t>Daimler India Commercial Vehicles,Kanchipuram,Tamil Nadu</t>
        </is>
      </c>
      <c r="G718" t="n">
        <v>12.839</v>
      </c>
      <c r="H718" t="n">
        <v>79.95399999999999</v>
      </c>
      <c r="I718" t="n">
        <v>12.839</v>
      </c>
      <c r="J718" t="n">
        <v>79.95399999999999</v>
      </c>
      <c r="K718" s="15" t="n">
        <v>44063.00734953704</v>
      </c>
      <c r="L718" s="15" t="n">
        <v>44067.00569517361</v>
      </c>
      <c r="M718" t="inlineStr">
        <is>
          <t>Perumalpattu - Kottamedu Rd, Oragadam Industrial Corridor, Vattambakkam R.F., Tamil Nadu 631605, India</t>
        </is>
      </c>
      <c r="N718" t="n">
        <v>12.836005</v>
      </c>
      <c r="O718" t="n">
        <v>79.95037833000001</v>
      </c>
      <c r="P718" s="15" t="n">
        <v>44062.83841435185</v>
      </c>
      <c r="Q718" s="15" t="n">
        <v>44063.00734953704</v>
      </c>
      <c r="R718" t="n">
        <v>20</v>
      </c>
      <c r="T718" t="n">
        <v>250</v>
      </c>
      <c r="U718" t="inlineStr">
        <is>
          <t>Sudhakar</t>
        </is>
      </c>
      <c r="V718" t="inlineStr">
        <is>
          <t>Daimler India Commercial Vehicles Pvt Lt</t>
        </is>
      </c>
      <c r="W718" t="inlineStr">
        <is>
          <t>Namakkal Sri Anjinaya Transport</t>
        </is>
      </c>
      <c r="X718" t="inlineStr">
        <is>
          <t>Spacer / M14 10mm/Airtank/4843k</t>
        </is>
      </c>
      <c r="Y718" t="inlineStr">
        <is>
          <t>Kanchipuram</t>
        </is>
      </c>
      <c r="Z718" t="inlineStr">
        <is>
          <t>Tamil Nadu</t>
        </is>
      </c>
      <c r="AA718" t="inlineStr">
        <is>
          <t>Kanchipuram</t>
        </is>
      </c>
      <c r="AB718" t="inlineStr">
        <is>
          <t>Tamil Nadu</t>
        </is>
      </c>
      <c r="AC718" t="inlineStr">
        <is>
          <t>India</t>
        </is>
      </c>
      <c r="AD718" s="16" t="n">
        <v>44063</v>
      </c>
      <c r="AE718" t="inlineStr">
        <is>
          <t>Ontime</t>
        </is>
      </c>
    </row>
    <row r="719">
      <c r="A719" t="inlineStr">
        <is>
          <t>Vamosys</t>
        </is>
      </c>
      <c r="B719" t="inlineStr">
        <is>
          <t>VCV00008625/082021</t>
        </is>
      </c>
      <c r="C719" t="inlineStr">
        <is>
          <t>Regular</t>
        </is>
      </c>
      <c r="D719" s="15" t="n">
        <v>44061.85485879629</v>
      </c>
      <c r="E719" t="inlineStr">
        <is>
          <t>Daimler India Commercial Vehicles,Kanchipuram,Tamil Nadu</t>
        </is>
      </c>
      <c r="F719" t="inlineStr">
        <is>
          <t>Daimler India Commercial Vehicles,Kanchipuram,Tamil Nadu</t>
        </is>
      </c>
      <c r="G719" t="n">
        <v>12.839</v>
      </c>
      <c r="H719" t="n">
        <v>79.95399999999999</v>
      </c>
      <c r="I719" t="n">
        <v>12.839</v>
      </c>
      <c r="J719" t="n">
        <v>79.95399999999999</v>
      </c>
      <c r="K719" s="15" t="n">
        <v>44062.9412962963</v>
      </c>
      <c r="L719" s="15" t="n">
        <v>44066.02152546297</v>
      </c>
      <c r="M719" t="inlineStr">
        <is>
          <t>Perumalpattu - Kottamedu Rd, Oragadam Industrial Corridor, Vattambakkam R.F., Tamil Nadu 631605, India</t>
        </is>
      </c>
      <c r="N719" t="n">
        <v>12.83600222</v>
      </c>
      <c r="O719" t="n">
        <v>79.95067555999999</v>
      </c>
      <c r="P719" s="15" t="n">
        <v>44061.854375</v>
      </c>
      <c r="Q719" s="15" t="n">
        <v>44061.85492094907</v>
      </c>
      <c r="R719" t="n">
        <v>103</v>
      </c>
      <c r="T719" t="n">
        <v>250</v>
      </c>
      <c r="U719" t="inlineStr">
        <is>
          <t>Murugan</t>
        </is>
      </c>
      <c r="V719" t="inlineStr">
        <is>
          <t>Daimler India Commercial Vehicles Pvt Lt</t>
        </is>
      </c>
      <c r="W719" t="inlineStr">
        <is>
          <t>Vj Logistics</t>
        </is>
      </c>
      <c r="X719" t="inlineStr">
        <is>
          <t>Pressure Pin   Outer</t>
        </is>
      </c>
      <c r="Y719" t="inlineStr">
        <is>
          <t>Kanchipuram</t>
        </is>
      </c>
      <c r="Z719" t="inlineStr">
        <is>
          <t>Tamil Nadu</t>
        </is>
      </c>
      <c r="AA719" t="inlineStr">
        <is>
          <t>Kanchipuram</t>
        </is>
      </c>
      <c r="AB719" t="inlineStr">
        <is>
          <t>Tamil Nadu</t>
        </is>
      </c>
      <c r="AC719" t="inlineStr">
        <is>
          <t>India</t>
        </is>
      </c>
      <c r="AD719" s="16" t="n">
        <v>44062</v>
      </c>
      <c r="AE719" t="inlineStr">
        <is>
          <t>Ontime</t>
        </is>
      </c>
    </row>
    <row r="720">
      <c r="A720" t="inlineStr">
        <is>
          <t>Vamosys</t>
        </is>
      </c>
      <c r="B720" t="inlineStr">
        <is>
          <t>VCV00009020/082021</t>
        </is>
      </c>
      <c r="C720" t="inlineStr">
        <is>
          <t>Regular</t>
        </is>
      </c>
      <c r="D720" s="15" t="n">
        <v>44062.60737230324</v>
      </c>
      <c r="E720" t="inlineStr">
        <is>
          <t>Daimler India Commercial Vehicles,Kanchipuram,Tamil Nadu</t>
        </is>
      </c>
      <c r="F720" t="inlineStr">
        <is>
          <t>Daimler India Commercial Vehicles,Kanchipuram,Tamil Nadu</t>
        </is>
      </c>
      <c r="G720" t="n">
        <v>12.839</v>
      </c>
      <c r="H720" t="n">
        <v>79.95399999999999</v>
      </c>
      <c r="I720" t="n">
        <v>12.839</v>
      </c>
      <c r="J720" t="n">
        <v>79.95399999999999</v>
      </c>
      <c r="K720" s="15" t="n">
        <v>44062.93096064815</v>
      </c>
      <c r="L720" s="15" t="n">
        <v>44066.77403896991</v>
      </c>
      <c r="M720" t="inlineStr">
        <is>
          <t>Gokulapuram Main Rd, Maraimalai Nagar, Tamil Nadu 603209, India</t>
        </is>
      </c>
      <c r="N720" t="n">
        <v>12.76835533</v>
      </c>
      <c r="O720" t="n">
        <v>80.02669349999999</v>
      </c>
      <c r="P720" s="15" t="n">
        <v>44062.60704861111</v>
      </c>
      <c r="Q720" s="15" t="n">
        <v>44062.60742422454</v>
      </c>
      <c r="R720" t="n">
        <v>29</v>
      </c>
      <c r="T720" t="n">
        <v>250</v>
      </c>
      <c r="U720" t="inlineStr">
        <is>
          <t>Senthil Kumar</t>
        </is>
      </c>
      <c r="V720" t="inlineStr">
        <is>
          <t>Daimler India Commercial Vehicles Pvt Lt</t>
        </is>
      </c>
      <c r="W720" t="inlineStr">
        <is>
          <t>Vj Logistics</t>
        </is>
      </c>
      <c r="X720" t="inlineStr">
        <is>
          <t>Zb Connecting Rod</t>
        </is>
      </c>
      <c r="Y720" t="inlineStr">
        <is>
          <t>Kanchipuram</t>
        </is>
      </c>
      <c r="Z720" t="inlineStr">
        <is>
          <t>Tamil Nadu</t>
        </is>
      </c>
      <c r="AA720" t="inlineStr">
        <is>
          <t>Kanchipuram</t>
        </is>
      </c>
      <c r="AB720" t="inlineStr">
        <is>
          <t>Tamil Nadu</t>
        </is>
      </c>
      <c r="AC720" t="inlineStr">
        <is>
          <t>India</t>
        </is>
      </c>
      <c r="AD720" s="16" t="n">
        <v>44062</v>
      </c>
      <c r="AE720" t="inlineStr">
        <is>
          <t>Ontime</t>
        </is>
      </c>
    </row>
    <row r="721">
      <c r="A721" t="inlineStr">
        <is>
          <t>Vamosys</t>
        </is>
      </c>
      <c r="B721" t="inlineStr">
        <is>
          <t>VCV00006774/082021</t>
        </is>
      </c>
      <c r="C721" t="inlineStr">
        <is>
          <t>Regular</t>
        </is>
      </c>
      <c r="D721" s="15" t="n">
        <v>44057.76629791666</v>
      </c>
      <c r="E721" t="inlineStr">
        <is>
          <t>Daimler India Commercial Vehicles,Kanchipuram,Tamil Nadu</t>
        </is>
      </c>
      <c r="F721" t="inlineStr">
        <is>
          <t>Daimler India Commercial Vehicles,Kanchipuram,Tamil Nadu</t>
        </is>
      </c>
      <c r="G721" t="n">
        <v>12.839</v>
      </c>
      <c r="H721" t="n">
        <v>79.95399999999999</v>
      </c>
      <c r="I721" t="n">
        <v>12.839</v>
      </c>
      <c r="J721" t="n">
        <v>79.95399999999999</v>
      </c>
      <c r="K721" s="15" t="n">
        <v>44062.93094907407</v>
      </c>
      <c r="L721" s="15" t="n">
        <v>44061.93296458333</v>
      </c>
      <c r="M721" t="inlineStr">
        <is>
          <t>Nh544, Shanmugapuram, Ponmudi, Tamil Nadu 638056, India</t>
        </is>
      </c>
      <c r="N721" t="n">
        <v>11.24857</v>
      </c>
      <c r="O721" t="n">
        <v>77.52994667</v>
      </c>
      <c r="P721" s="15" t="n">
        <v>44057.76520833333</v>
      </c>
      <c r="Q721" s="15" t="n">
        <v>44057.76639579861</v>
      </c>
      <c r="R721" t="n">
        <v>931</v>
      </c>
      <c r="T721" t="n">
        <v>275</v>
      </c>
      <c r="U721" t="inlineStr">
        <is>
          <t>Sakthivel.M</t>
        </is>
      </c>
      <c r="V721" t="inlineStr">
        <is>
          <t>Daimler India Commercial Vehicles Pvt Lt</t>
        </is>
      </c>
      <c r="W721" t="inlineStr">
        <is>
          <t>Eswar Transport</t>
        </is>
      </c>
      <c r="X721" t="inlineStr">
        <is>
          <t>Zb Support / Cab Stay</t>
        </is>
      </c>
      <c r="Y721" t="inlineStr">
        <is>
          <t>Kanchipuram</t>
        </is>
      </c>
      <c r="Z721" t="inlineStr">
        <is>
          <t>Tamil Nadu</t>
        </is>
      </c>
      <c r="AA721" t="inlineStr">
        <is>
          <t>Kanchipuram</t>
        </is>
      </c>
      <c r="AB721" t="inlineStr">
        <is>
          <t>Tamil Nadu</t>
        </is>
      </c>
      <c r="AC721" t="inlineStr">
        <is>
          <t>India</t>
        </is>
      </c>
      <c r="AD721" s="16" t="n">
        <v>44063</v>
      </c>
      <c r="AE721" t="inlineStr">
        <is>
          <t>Delay</t>
        </is>
      </c>
    </row>
    <row r="722">
      <c r="A722" t="inlineStr">
        <is>
          <t>Vamosys</t>
        </is>
      </c>
      <c r="B722" t="inlineStr">
        <is>
          <t>VCV00008061/082021</t>
        </is>
      </c>
      <c r="C722" t="inlineStr">
        <is>
          <t>Regular</t>
        </is>
      </c>
      <c r="D722" s="15" t="n">
        <v>44060.98862137731</v>
      </c>
      <c r="E722" t="inlineStr">
        <is>
          <t>Daimler India Commercial Vehicles,Kanchipuram,Tamil Nadu</t>
        </is>
      </c>
      <c r="F722" t="inlineStr">
        <is>
          <t>Daimler India Commercial Vehicles,Kanchipuram,Tamil Nadu</t>
        </is>
      </c>
      <c r="G722" t="n">
        <v>12.839</v>
      </c>
      <c r="H722" t="n">
        <v>79.95399999999999</v>
      </c>
      <c r="I722" t="n">
        <v>12.839</v>
      </c>
      <c r="J722" t="n">
        <v>79.95399999999999</v>
      </c>
      <c r="K722" s="15" t="n">
        <v>44062.92040509259</v>
      </c>
      <c r="L722" s="15" t="n">
        <v>44065.15528804398</v>
      </c>
      <c r="M722" t="inlineStr">
        <is>
          <t>Perumalpattu - Kottamedu Rd, Oragadam Industrial Corridor, Vattambakkam R.F., Tamil Nadu 631605, India</t>
        </is>
      </c>
      <c r="N722" t="n">
        <v>12.83611233</v>
      </c>
      <c r="O722" t="n">
        <v>79.95081967</v>
      </c>
      <c r="P722" s="15" t="n">
        <v>44060.98802083333</v>
      </c>
      <c r="Q722" s="15" t="n">
        <v>44060.9886684838</v>
      </c>
      <c r="R722" t="n">
        <v>585</v>
      </c>
      <c r="T722" t="n">
        <v>250</v>
      </c>
      <c r="U722" t="inlineStr">
        <is>
          <t>Chakravarthi</t>
        </is>
      </c>
      <c r="V722" t="inlineStr">
        <is>
          <t>Daimler India Commercial Vehicles Pvt Lt</t>
        </is>
      </c>
      <c r="W722" t="inlineStr">
        <is>
          <t>Arvinth Transport</t>
        </is>
      </c>
      <c r="X722" t="inlineStr">
        <is>
          <t>Zb Support / Cab Stay</t>
        </is>
      </c>
      <c r="Y722" t="inlineStr">
        <is>
          <t>Kanchipuram</t>
        </is>
      </c>
      <c r="Z722" t="inlineStr">
        <is>
          <t>Tamil Nadu</t>
        </is>
      </c>
      <c r="AA722" t="inlineStr">
        <is>
          <t>Kanchipuram</t>
        </is>
      </c>
      <c r="AB722" t="inlineStr">
        <is>
          <t>Tamil Nadu</t>
        </is>
      </c>
      <c r="AC722" t="inlineStr">
        <is>
          <t>India</t>
        </is>
      </c>
      <c r="AD722" s="16" t="n">
        <v>44062</v>
      </c>
      <c r="AE722" t="inlineStr">
        <is>
          <t>Ontime</t>
        </is>
      </c>
    </row>
    <row r="723">
      <c r="A723" t="inlineStr">
        <is>
          <t>Vamosys</t>
        </is>
      </c>
      <c r="B723" t="inlineStr">
        <is>
          <t>VCV00008837/082021</t>
        </is>
      </c>
      <c r="C723" t="inlineStr">
        <is>
          <t>Regular</t>
        </is>
      </c>
      <c r="D723" s="15" t="n">
        <v>44062.46390251158</v>
      </c>
      <c r="E723" t="inlineStr">
        <is>
          <t>Daimler India Commercial Vehicles,Kanchipuram,Tamil Nadu</t>
        </is>
      </c>
      <c r="F723" t="inlineStr">
        <is>
          <t>Daimler India Commercial Vehicles,Kanchipuram,Tamil Nadu</t>
        </is>
      </c>
      <c r="G723" t="n">
        <v>12.839</v>
      </c>
      <c r="H723" t="n">
        <v>79.95399999999999</v>
      </c>
      <c r="I723" t="n">
        <v>12.839</v>
      </c>
      <c r="J723" t="n">
        <v>79.95399999999999</v>
      </c>
      <c r="K723" s="15" t="n">
        <v>44062.91015046297</v>
      </c>
      <c r="L723" s="15" t="n">
        <v>44066.63056917824</v>
      </c>
      <c r="M723" t="inlineStr">
        <is>
          <t>Perumalpattu - Kottamedu Rd, Oragadam Industrial Corridor, Vattambakkam R.F., Tamil Nadu 631605, India</t>
        </is>
      </c>
      <c r="N723" t="n">
        <v>12.83424333</v>
      </c>
      <c r="O723" t="n">
        <v>79.95128017</v>
      </c>
      <c r="P723" s="15" t="n">
        <v>44062.46290509259</v>
      </c>
      <c r="Q723" s="15" t="n">
        <v>44062.46397627315</v>
      </c>
      <c r="R723" t="n">
        <v>3</v>
      </c>
      <c r="T723" t="n">
        <v>250</v>
      </c>
      <c r="U723" t="inlineStr">
        <is>
          <t>Kumaran</t>
        </is>
      </c>
      <c r="V723" t="inlineStr">
        <is>
          <t>Daimler India Commercial Vehicles Pvt Lt</t>
        </is>
      </c>
      <c r="W723" t="inlineStr">
        <is>
          <t>Namakkal Sri Anjinaya Transport</t>
        </is>
      </c>
      <c r="X723" t="inlineStr">
        <is>
          <t>Auto Parts</t>
        </is>
      </c>
      <c r="Y723" t="inlineStr">
        <is>
          <t>Kanchipuram</t>
        </is>
      </c>
      <c r="Z723" t="inlineStr">
        <is>
          <t>Tamil Nadu</t>
        </is>
      </c>
      <c r="AA723" t="inlineStr">
        <is>
          <t>Kanchipuram</t>
        </is>
      </c>
      <c r="AB723" t="inlineStr">
        <is>
          <t>Tamil Nadu</t>
        </is>
      </c>
      <c r="AC723" t="inlineStr">
        <is>
          <t>India</t>
        </is>
      </c>
      <c r="AD723" s="16" t="n">
        <v>44062</v>
      </c>
      <c r="AE723" t="inlineStr">
        <is>
          <t>Ontime</t>
        </is>
      </c>
    </row>
    <row r="724">
      <c r="A724" t="inlineStr">
        <is>
          <t>Consent Track</t>
        </is>
      </c>
      <c r="B724" t="inlineStr">
        <is>
          <t>VCV00008054/082021</t>
        </is>
      </c>
      <c r="C724" t="inlineStr">
        <is>
          <t>Regular</t>
        </is>
      </c>
      <c r="D724" s="15" t="n">
        <v>44060.9450897338</v>
      </c>
      <c r="E724" t="inlineStr">
        <is>
          <t>Lucas Tvs Ltd-Pondy,Pondy,Pondicherry</t>
        </is>
      </c>
      <c r="F724" t="inlineStr">
        <is>
          <t>Lucas Tvs Ltd-Pondy,Pondy,Pondicherry</t>
        </is>
      </c>
      <c r="G724" t="n">
        <v>11.871</v>
      </c>
      <c r="H724" t="n">
        <v>79.739</v>
      </c>
      <c r="I724" t="n">
        <v>11.871</v>
      </c>
      <c r="J724" t="n">
        <v>79.739</v>
      </c>
      <c r="K724" s="15" t="n">
        <v>44060.85787037037</v>
      </c>
      <c r="L724" s="15" t="n">
        <v>44065.11175640046</v>
      </c>
      <c r="M724" t="inlineStr">
        <is>
          <t>Olakkur Bus Station, Nallathur, Tamil Nadu 604307, India</t>
        </is>
      </c>
      <c r="N724" t="n">
        <v>12.29306</v>
      </c>
      <c r="O724" t="n">
        <v>79.72471</v>
      </c>
      <c r="P724" s="15" t="n">
        <v>44060.94305555556</v>
      </c>
      <c r="Q724" s="15" t="n">
        <v>44060.94525269676</v>
      </c>
      <c r="R724" t="n">
        <v>300</v>
      </c>
      <c r="T724" t="n">
        <v>250</v>
      </c>
      <c r="U724" t="inlineStr">
        <is>
          <t>Ezumalai</t>
        </is>
      </c>
      <c r="V724" t="inlineStr">
        <is>
          <t>Lucas Tvs Ltd</t>
        </is>
      </c>
      <c r="W724" t="inlineStr">
        <is>
          <t>G.S. Transport</t>
        </is>
      </c>
      <c r="X724" t="inlineStr">
        <is>
          <t>M70 Starter Motor-1.2kw</t>
        </is>
      </c>
      <c r="Y724" t="inlineStr">
        <is>
          <t>Puducherry</t>
        </is>
      </c>
      <c r="Z724" t="inlineStr">
        <is>
          <t>Puducherry</t>
        </is>
      </c>
      <c r="AA724" t="inlineStr">
        <is>
          <t>Puducherry</t>
        </is>
      </c>
      <c r="AB724" t="inlineStr">
        <is>
          <t>Puducherry</t>
        </is>
      </c>
      <c r="AC724" t="inlineStr">
        <is>
          <t>India</t>
        </is>
      </c>
      <c r="AD724" s="16" t="n">
        <v>44062</v>
      </c>
      <c r="AE724" t="inlineStr">
        <is>
          <t>Ontime</t>
        </is>
      </c>
    </row>
    <row r="725">
      <c r="A725" t="inlineStr">
        <is>
          <t>Vamosys</t>
        </is>
      </c>
      <c r="B725" t="inlineStr">
        <is>
          <t>VCV00008334/082021</t>
        </is>
      </c>
      <c r="C725" t="inlineStr">
        <is>
          <t>Regular</t>
        </is>
      </c>
      <c r="D725" s="15" t="n">
        <v>44061.5675315162</v>
      </c>
      <c r="E725" t="inlineStr">
        <is>
          <t>Daimler India Commercial Vehicles,Kanchipuram,Tamil Nadu</t>
        </is>
      </c>
      <c r="F725" t="inlineStr">
        <is>
          <t>Daimler India Commercial Vehicles,Kanchipuram,Tamil Nadu</t>
        </is>
      </c>
      <c r="G725" t="n">
        <v>12.839</v>
      </c>
      <c r="H725" t="n">
        <v>79.95399999999999</v>
      </c>
      <c r="I725" t="n">
        <v>12.839</v>
      </c>
      <c r="J725" t="n">
        <v>79.95399999999999</v>
      </c>
      <c r="K725" s="15" t="n">
        <v>44062.88924768518</v>
      </c>
      <c r="L725" s="15" t="n">
        <v>44065.73419818287</v>
      </c>
      <c r="M725" t="inlineStr">
        <is>
          <t>5, Renault Nissan Suppliers Park Rd, Oragadam Industrial Corridor, Vattambakkam R.F., Tamil Nadu 631605, India</t>
        </is>
      </c>
      <c r="N725" t="n">
        <v>12.832371</v>
      </c>
      <c r="O725" t="n">
        <v>79.952061</v>
      </c>
      <c r="P725" s="15" t="n">
        <v>44061.56670138889</v>
      </c>
      <c r="Q725" s="15" t="n">
        <v>44061.5677193287</v>
      </c>
      <c r="R725" t="n">
        <v>69</v>
      </c>
      <c r="T725" t="n">
        <v>250</v>
      </c>
      <c r="U725" t="inlineStr">
        <is>
          <t>Kumerasan</t>
        </is>
      </c>
      <c r="V725" t="inlineStr">
        <is>
          <t>Daimler India Commercial Vehicles Pvt Lt</t>
        </is>
      </c>
      <c r="W725" t="inlineStr">
        <is>
          <t>Ragul Transport</t>
        </is>
      </c>
      <c r="X725" t="inlineStr">
        <is>
          <t>Bolt</t>
        </is>
      </c>
      <c r="Y725" t="inlineStr">
        <is>
          <t>Kanchipuram</t>
        </is>
      </c>
      <c r="Z725" t="inlineStr">
        <is>
          <t>Tamil Nadu</t>
        </is>
      </c>
      <c r="AA725" t="inlineStr">
        <is>
          <t>Kanchipuram</t>
        </is>
      </c>
      <c r="AB725" t="inlineStr">
        <is>
          <t>Tamil Nadu</t>
        </is>
      </c>
      <c r="AC725" t="inlineStr">
        <is>
          <t>India</t>
        </is>
      </c>
      <c r="AD725" s="16" t="n">
        <v>44062</v>
      </c>
      <c r="AE725" t="inlineStr">
        <is>
          <t>Ontime</t>
        </is>
      </c>
    </row>
    <row r="726">
      <c r="A726" t="inlineStr">
        <is>
          <t>Vamosys</t>
        </is>
      </c>
      <c r="B726" t="inlineStr">
        <is>
          <t>VCV00008659/082021</t>
        </is>
      </c>
      <c r="C726" t="inlineStr">
        <is>
          <t>Regular</t>
        </is>
      </c>
      <c r="D726" s="15" t="n">
        <v>44061.92700894676</v>
      </c>
      <c r="E726" t="inlineStr">
        <is>
          <t>Daimler India Commercial Vehicles,Kanchipuram,Tamil Nadu</t>
        </is>
      </c>
      <c r="F726" t="inlineStr">
        <is>
          <t>Daimler India Commercial Vehicles,Kanchipuram,Tamil Nadu</t>
        </is>
      </c>
      <c r="G726" t="n">
        <v>12.839</v>
      </c>
      <c r="H726" t="n">
        <v>79.95399999999999</v>
      </c>
      <c r="I726" t="n">
        <v>12.839</v>
      </c>
      <c r="J726" t="n">
        <v>79.95399999999999</v>
      </c>
      <c r="K726" s="15" t="n">
        <v>44062.8615625</v>
      </c>
      <c r="L726" s="15" t="n">
        <v>44066.09367561343</v>
      </c>
      <c r="M726" t="inlineStr">
        <is>
          <t>Tambaram - Mudichur - Walajabad Rd, Kattavakkam, Tamil Nadu 631605, India</t>
        </is>
      </c>
      <c r="N726" t="n">
        <v>12.811438</v>
      </c>
      <c r="O726" t="n">
        <v>79.83569516999999</v>
      </c>
      <c r="P726" s="15" t="n">
        <v>44061.9264699074</v>
      </c>
      <c r="Q726" s="15" t="n">
        <v>44061.92707642361</v>
      </c>
      <c r="R726" t="n">
        <v>3</v>
      </c>
      <c r="T726" t="n">
        <v>250</v>
      </c>
      <c r="U726" t="inlineStr">
        <is>
          <t>Arun</t>
        </is>
      </c>
      <c r="V726" t="inlineStr">
        <is>
          <t>Daimler India Commercial Vehicles Pvt Lt</t>
        </is>
      </c>
      <c r="W726" t="inlineStr">
        <is>
          <t>Muthala Amman Transport</t>
        </is>
      </c>
      <c r="X726" t="inlineStr">
        <is>
          <t>Set Screw M8x1.25x20</t>
        </is>
      </c>
      <c r="Y726" t="inlineStr">
        <is>
          <t>Kanchipuram</t>
        </is>
      </c>
      <c r="Z726" t="inlineStr">
        <is>
          <t>Tamil Nadu</t>
        </is>
      </c>
      <c r="AA726" t="inlineStr">
        <is>
          <t>Kanchipuram</t>
        </is>
      </c>
      <c r="AB726" t="inlineStr">
        <is>
          <t>Tamil Nadu</t>
        </is>
      </c>
      <c r="AC726" t="inlineStr">
        <is>
          <t>India</t>
        </is>
      </c>
      <c r="AD726" s="16" t="n">
        <v>44062</v>
      </c>
      <c r="AE726" t="inlineStr">
        <is>
          <t>Ontime</t>
        </is>
      </c>
    </row>
    <row r="727">
      <c r="A727" t="inlineStr">
        <is>
          <t>Vamosys</t>
        </is>
      </c>
      <c r="B727" t="inlineStr">
        <is>
          <t>VCV00009079/082021</t>
        </is>
      </c>
      <c r="C727" t="inlineStr">
        <is>
          <t>Regular</t>
        </is>
      </c>
      <c r="D727" s="15" t="n">
        <v>44062.65459510417</v>
      </c>
      <c r="E727" t="inlineStr">
        <is>
          <t>Daimler India Commercial Vehicles,Kanchipuram,Tamil Nadu</t>
        </is>
      </c>
      <c r="F727" t="inlineStr">
        <is>
          <t>Daimler India Commercial Vehicles,Kanchipuram,Tamil Nadu</t>
        </is>
      </c>
      <c r="G727" t="n">
        <v>12.839</v>
      </c>
      <c r="H727" t="n">
        <v>79.95399999999999</v>
      </c>
      <c r="I727" t="n">
        <v>12.839</v>
      </c>
      <c r="J727" t="n">
        <v>79.95399999999999</v>
      </c>
      <c r="K727" s="15" t="n">
        <v>44062.86152777778</v>
      </c>
      <c r="L727" s="15" t="n">
        <v>44066.82126177083</v>
      </c>
      <c r="M727" t="inlineStr">
        <is>
          <t>Perumalpattu - Kottamedu Rd, Oragadam Industrial Corridor, Vattambakkam R.F., Tamil Nadu 631605, India</t>
        </is>
      </c>
      <c r="N727" t="n">
        <v>12.835885</v>
      </c>
      <c r="O727" t="n">
        <v>79.950295</v>
      </c>
      <c r="P727" s="15" t="n">
        <v>44062.65408564815</v>
      </c>
      <c r="Q727" s="15" t="n">
        <v>44062.86152777778</v>
      </c>
      <c r="R727" t="n">
        <v>20</v>
      </c>
      <c r="T727" t="n">
        <v>250</v>
      </c>
      <c r="U727" t="inlineStr">
        <is>
          <t>Sudhakar</t>
        </is>
      </c>
      <c r="V727" t="inlineStr">
        <is>
          <t>Daimler India Commercial Vehicles Pvt Lt</t>
        </is>
      </c>
      <c r="W727" t="inlineStr">
        <is>
          <t>Namakkal Sri Anjinaya Transport</t>
        </is>
      </c>
      <c r="X727" t="inlineStr">
        <is>
          <t>Set Screw M8x1.25x25</t>
        </is>
      </c>
      <c r="Y727" t="inlineStr">
        <is>
          <t>Kanchipuram</t>
        </is>
      </c>
      <c r="Z727" t="inlineStr">
        <is>
          <t>Tamil Nadu</t>
        </is>
      </c>
      <c r="AA727" t="inlineStr">
        <is>
          <t>Kanchipuram</t>
        </is>
      </c>
      <c r="AB727" t="inlineStr">
        <is>
          <t>Tamil Nadu</t>
        </is>
      </c>
      <c r="AC727" t="inlineStr">
        <is>
          <t>India</t>
        </is>
      </c>
      <c r="AD727" s="16" t="n">
        <v>44062</v>
      </c>
      <c r="AE727" t="inlineStr">
        <is>
          <t>Ontime</t>
        </is>
      </c>
    </row>
    <row r="728">
      <c r="A728" t="inlineStr">
        <is>
          <t>Vamosys</t>
        </is>
      </c>
      <c r="B728" t="inlineStr">
        <is>
          <t>VCV00009316/082021</t>
        </is>
      </c>
      <c r="C728" t="inlineStr">
        <is>
          <t>Regular</t>
        </is>
      </c>
      <c r="D728" s="15" t="n">
        <v>44062.77374537037</v>
      </c>
      <c r="E728" t="inlineStr">
        <is>
          <t>Lucas Tvs Ltd-Pondy,Pondy,Pondicherry</t>
        </is>
      </c>
      <c r="F728" t="inlineStr">
        <is>
          <t>Lucas Tvs Ltd-Ambattur,Chennai,Tamil Nadu</t>
        </is>
      </c>
      <c r="G728" t="n">
        <v>11.872</v>
      </c>
      <c r="H728" t="n">
        <v>79.63200000000001</v>
      </c>
      <c r="I728" t="n">
        <v>13.102</v>
      </c>
      <c r="J728" t="n">
        <v>80.194</v>
      </c>
      <c r="K728" s="15" t="n">
        <v>44062.82670138889</v>
      </c>
      <c r="L728" s="15" t="n">
        <v>44066.94041203704</v>
      </c>
      <c r="M728" t="inlineStr">
        <is>
          <t>1St Ave, Mel Ayanambakkam, Ambattur Industrial Estate, Chennai, Tamil Nadu 600095, India</t>
        </is>
      </c>
      <c r="N728" t="n">
        <v>13.0802835</v>
      </c>
      <c r="O728" t="n">
        <v>80.161225</v>
      </c>
      <c r="P728" s="15" t="n">
        <v>44062.77179398148</v>
      </c>
      <c r="Q728" s="15" t="n">
        <v>44062.77399328704</v>
      </c>
      <c r="R728" t="n">
        <v>175</v>
      </c>
      <c r="T728" t="n">
        <v>250</v>
      </c>
      <c r="U728" t="inlineStr">
        <is>
          <t>Anbu</t>
        </is>
      </c>
      <c r="V728" t="inlineStr">
        <is>
          <t>Lucas Tvs Ltd</t>
        </is>
      </c>
      <c r="W728" t="inlineStr">
        <is>
          <t>Sr Transports</t>
        </is>
      </c>
      <c r="X728" t="inlineStr">
        <is>
          <t>Setscrew-C/A Fes To Frame-3516</t>
        </is>
      </c>
      <c r="Y728" t="inlineStr">
        <is>
          <t>Chennai</t>
        </is>
      </c>
      <c r="Z728" t="inlineStr">
        <is>
          <t>Tamil Nadu</t>
        </is>
      </c>
      <c r="AA728" t="inlineStr">
        <is>
          <t>Puducherry</t>
        </is>
      </c>
      <c r="AB728" t="inlineStr">
        <is>
          <t>Puducherry</t>
        </is>
      </c>
      <c r="AC728" t="inlineStr">
        <is>
          <t>India</t>
        </is>
      </c>
      <c r="AD728" s="16" t="n">
        <v>44062</v>
      </c>
      <c r="AE728" t="inlineStr">
        <is>
          <t>Ontime</t>
        </is>
      </c>
    </row>
    <row r="729">
      <c r="A729" t="inlineStr">
        <is>
          <t>Vamosys</t>
        </is>
      </c>
      <c r="B729" t="inlineStr">
        <is>
          <t>VCV00009106/082021</t>
        </is>
      </c>
      <c r="C729" t="inlineStr">
        <is>
          <t>Regular</t>
        </is>
      </c>
      <c r="D729" s="15" t="n">
        <v>44062.68378796296</v>
      </c>
      <c r="E729" t="inlineStr">
        <is>
          <t>Lucas Tvs Ltd-Pondy,Pondy,Pondicherry</t>
        </is>
      </c>
      <c r="F729" t="inlineStr">
        <is>
          <t>Lucas Tvs Ltd-Ambattur,Chennai,Tamil Nadu</t>
        </is>
      </c>
      <c r="G729" t="n">
        <v>11.872</v>
      </c>
      <c r="H729" t="n">
        <v>79.63200000000001</v>
      </c>
      <c r="I729" t="n">
        <v>13.102</v>
      </c>
      <c r="J729" t="n">
        <v>80.194</v>
      </c>
      <c r="K729" s="15" t="n">
        <v>44062.81982638889</v>
      </c>
      <c r="L729" s="15" t="n">
        <v>44066.85045462963</v>
      </c>
      <c r="M729" t="inlineStr">
        <is>
          <t>5Th Street, Hot Chips, 12Th Main Rd, Opposite To, Tvs Industries, Padi, Chennai, Tamil Nadu 600040, India</t>
        </is>
      </c>
      <c r="N729" t="n">
        <v>13.10495778</v>
      </c>
      <c r="O729" t="n">
        <v>80.18972444000001</v>
      </c>
      <c r="P729" s="15" t="n">
        <v>44062.67733796296</v>
      </c>
      <c r="Q729" s="15" t="n">
        <v>44062.81982638889</v>
      </c>
      <c r="R729" t="n">
        <v>175</v>
      </c>
      <c r="T729" t="n">
        <v>250</v>
      </c>
      <c r="U729" t="inlineStr">
        <is>
          <t>Boobalan</t>
        </is>
      </c>
      <c r="V729" t="inlineStr">
        <is>
          <t>Lucas Tvs Ltd</t>
        </is>
      </c>
      <c r="W729" t="inlineStr">
        <is>
          <t>Sr Transports</t>
        </is>
      </c>
      <c r="X729" t="inlineStr">
        <is>
          <t>Spg Washer</t>
        </is>
      </c>
      <c r="Y729" t="inlineStr">
        <is>
          <t>Chennai</t>
        </is>
      </c>
      <c r="Z729" t="inlineStr">
        <is>
          <t>Tamil Nadu</t>
        </is>
      </c>
      <c r="AA729" t="inlineStr">
        <is>
          <t>Puducherry</t>
        </is>
      </c>
      <c r="AB729" t="inlineStr">
        <is>
          <t>Puducherry</t>
        </is>
      </c>
      <c r="AC729" t="inlineStr">
        <is>
          <t>India</t>
        </is>
      </c>
      <c r="AD729" s="16" t="n">
        <v>44062</v>
      </c>
      <c r="AE729" t="inlineStr">
        <is>
          <t>Ontime</t>
        </is>
      </c>
    </row>
    <row r="730">
      <c r="A730" t="inlineStr">
        <is>
          <t>Vamosys</t>
        </is>
      </c>
      <c r="B730" t="inlineStr">
        <is>
          <t>VCV00008523/082021</t>
        </is>
      </c>
      <c r="C730" t="inlineStr">
        <is>
          <t>Regular</t>
        </is>
      </c>
      <c r="D730" s="15" t="n">
        <v>44061.74041160879</v>
      </c>
      <c r="E730" t="inlineStr">
        <is>
          <t>Daimler India Commercial Vehicles,Kanchipuram,Tamil Nadu</t>
        </is>
      </c>
      <c r="F730" t="inlineStr">
        <is>
          <t>Daimler India Commercial Vehicles,Kanchipuram,Tamil Nadu</t>
        </is>
      </c>
      <c r="G730" t="n">
        <v>12.839</v>
      </c>
      <c r="H730" t="n">
        <v>79.95399999999999</v>
      </c>
      <c r="I730" t="n">
        <v>12.839</v>
      </c>
      <c r="J730" t="n">
        <v>79.95399999999999</v>
      </c>
      <c r="K730" s="15" t="n">
        <v>44062.81984953704</v>
      </c>
      <c r="L730" s="15" t="n">
        <v>44065.90707827546</v>
      </c>
      <c r="M730" t="inlineStr">
        <is>
          <t>Singaperumal Koil - Sriperumbudur Rd, Oragadam Industrial Corridor, Vattambakkam R.F., Tamil Nadu 631605, India</t>
        </is>
      </c>
      <c r="N730" t="n">
        <v>12.834571</v>
      </c>
      <c r="O730" t="n">
        <v>79.95103267</v>
      </c>
      <c r="P730" s="15" t="n">
        <v>44061.7378125</v>
      </c>
      <c r="Q730" s="15" t="n">
        <v>44061.74045732639</v>
      </c>
      <c r="R730" t="n">
        <v>103</v>
      </c>
      <c r="T730" t="n">
        <v>250</v>
      </c>
      <c r="U730" t="inlineStr">
        <is>
          <t>Senthil Kumar</t>
        </is>
      </c>
      <c r="V730" t="inlineStr">
        <is>
          <t>Daimler India Commercial Vehicles Pvt Lt</t>
        </is>
      </c>
      <c r="W730" t="inlineStr">
        <is>
          <t>Vj Logistics</t>
        </is>
      </c>
      <c r="X730" t="inlineStr">
        <is>
          <t>Empty Trays</t>
        </is>
      </c>
      <c r="Y730" t="inlineStr">
        <is>
          <t>Kanchipuram</t>
        </is>
      </c>
      <c r="Z730" t="inlineStr">
        <is>
          <t>Tamil Nadu</t>
        </is>
      </c>
      <c r="AA730" t="inlineStr">
        <is>
          <t>Kanchipuram</t>
        </is>
      </c>
      <c r="AB730" t="inlineStr">
        <is>
          <t>Tamil Nadu</t>
        </is>
      </c>
      <c r="AC730" t="inlineStr">
        <is>
          <t>India</t>
        </is>
      </c>
      <c r="AD730" s="16" t="n">
        <v>44062</v>
      </c>
      <c r="AE730" t="inlineStr">
        <is>
          <t>Ontime</t>
        </is>
      </c>
    </row>
    <row r="731">
      <c r="A731" t="inlineStr">
        <is>
          <t>Vamosys</t>
        </is>
      </c>
      <c r="B731" t="inlineStr">
        <is>
          <t>VCV00009180/082021</t>
        </is>
      </c>
      <c r="C731" t="inlineStr">
        <is>
          <t>Regular</t>
        </is>
      </c>
      <c r="D731" s="15" t="n">
        <v>44062.71695524306</v>
      </c>
      <c r="E731" t="inlineStr">
        <is>
          <t>Ashok Leyland Plant 2-Hosur,Hosur,Karnataka</t>
        </is>
      </c>
      <c r="F731" t="inlineStr">
        <is>
          <t>Ashok Leyland Plant 2-Hosur,Hosur,Karnataka</t>
        </is>
      </c>
      <c r="G731" t="n">
        <v>12.72</v>
      </c>
      <c r="H731" t="n">
        <v>77.81699999999999</v>
      </c>
      <c r="I731" t="n">
        <v>12.722</v>
      </c>
      <c r="J731" t="n">
        <v>77.87</v>
      </c>
      <c r="K731" s="15" t="n">
        <v>44062.80943287037</v>
      </c>
      <c r="L731" s="15" t="n">
        <v>44066.88362190972</v>
      </c>
      <c r="M731" t="inlineStr">
        <is>
          <t>Unnamed Road, Sipcot Phase Ii Industrial Complex, Sipcot Ph 2, Hosur, Tamil Nadu 635109, India</t>
        </is>
      </c>
      <c r="N731" t="n">
        <v>12.71931</v>
      </c>
      <c r="O731" t="n">
        <v>77.87955556</v>
      </c>
      <c r="P731" s="15" t="n">
        <v>44062.71665509259</v>
      </c>
      <c r="Q731" s="15" t="n">
        <v>44062.80943287037</v>
      </c>
      <c r="R731" t="n">
        <v>110</v>
      </c>
      <c r="T731" t="n">
        <v>250</v>
      </c>
      <c r="U731" t="inlineStr">
        <is>
          <t>Ravi</t>
        </is>
      </c>
      <c r="V731" t="inlineStr">
        <is>
          <t>Ashok Leyland Limited</t>
        </is>
      </c>
      <c r="W731" t="inlineStr">
        <is>
          <t>Sri Pachiamman Transport</t>
        </is>
      </c>
      <c r="X731" t="inlineStr">
        <is>
          <t>Output Shaft</t>
        </is>
      </c>
      <c r="Y731" t="inlineStr">
        <is>
          <t>Hosur</t>
        </is>
      </c>
      <c r="Z731" t="inlineStr">
        <is>
          <t>Karnataka</t>
        </is>
      </c>
      <c r="AA731" t="inlineStr">
        <is>
          <t>Hosur</t>
        </is>
      </c>
      <c r="AB731" t="inlineStr">
        <is>
          <t>Karnataka</t>
        </is>
      </c>
      <c r="AC731" t="inlineStr">
        <is>
          <t>India</t>
        </is>
      </c>
      <c r="AD731" s="16" t="n">
        <v>44062</v>
      </c>
      <c r="AE731" t="inlineStr">
        <is>
          <t>Ontime</t>
        </is>
      </c>
    </row>
    <row r="732">
      <c r="A732" t="inlineStr">
        <is>
          <t>Vamosys</t>
        </is>
      </c>
      <c r="B732" t="inlineStr">
        <is>
          <t>VCV00007982/082021</t>
        </is>
      </c>
      <c r="C732" t="inlineStr">
        <is>
          <t>Regular</t>
        </is>
      </c>
      <c r="D732" s="15" t="n">
        <v>44060.83085173611</v>
      </c>
      <c r="E732" t="inlineStr">
        <is>
          <t>Lucas Tvs Ltd-Pondy,Pondy,Pondicherry</t>
        </is>
      </c>
      <c r="F732" t="inlineStr">
        <is>
          <t>Lucas Tvs Ltd-Pondy,Pondy,Pondicherry</t>
        </is>
      </c>
      <c r="G732" t="n">
        <v>11.872</v>
      </c>
      <c r="H732" t="n">
        <v>79.63200000000001</v>
      </c>
      <c r="I732" t="n">
        <v>11.872</v>
      </c>
      <c r="J732" t="n">
        <v>79.63200000000001</v>
      </c>
      <c r="K732" s="15" t="n">
        <v>44062.80943287037</v>
      </c>
      <c r="L732" s="15" t="n">
        <v>44064.99751840278</v>
      </c>
      <c r="M732" t="inlineStr">
        <is>
          <t>Madukkarai Main Rd, Nettapakkam, Puducherry 605106, India</t>
        </is>
      </c>
      <c r="N732" t="n">
        <v>11.87043333</v>
      </c>
      <c r="O732" t="n">
        <v>79.63422222</v>
      </c>
      <c r="P732" s="15" t="n">
        <v>44060.82690972222</v>
      </c>
      <c r="Q732" s="15" t="n">
        <v>44062.80943287037</v>
      </c>
      <c r="R732" t="n">
        <v>240</v>
      </c>
      <c r="T732" t="n">
        <v>250</v>
      </c>
      <c r="U732" t="inlineStr">
        <is>
          <t>Tamil</t>
        </is>
      </c>
      <c r="V732" t="inlineStr">
        <is>
          <t>Lucas Tvs Ltd</t>
        </is>
      </c>
      <c r="W732" t="inlineStr">
        <is>
          <t>Sr Transports</t>
        </is>
      </c>
      <c r="X732" t="inlineStr">
        <is>
          <t>Rectifier Assy</t>
        </is>
      </c>
      <c r="Y732" t="inlineStr">
        <is>
          <t>Puducherry</t>
        </is>
      </c>
      <c r="Z732" t="inlineStr">
        <is>
          <t>Puducherry</t>
        </is>
      </c>
      <c r="AA732" t="inlineStr">
        <is>
          <t>Puducherry</t>
        </is>
      </c>
      <c r="AB732" t="inlineStr">
        <is>
          <t>Puducherry</t>
        </is>
      </c>
      <c r="AC732" t="inlineStr">
        <is>
          <t>India</t>
        </is>
      </c>
      <c r="AD732" s="16" t="n">
        <v>44062</v>
      </c>
      <c r="AE732" t="inlineStr">
        <is>
          <t>Ontime</t>
        </is>
      </c>
    </row>
    <row r="733">
      <c r="A733" t="inlineStr">
        <is>
          <t>Vamosys</t>
        </is>
      </c>
      <c r="B733" t="inlineStr">
        <is>
          <t>VCV00008455/082021</t>
        </is>
      </c>
      <c r="C733" t="inlineStr">
        <is>
          <t>Regular</t>
        </is>
      </c>
      <c r="D733" s="15" t="n">
        <v>44061.67911033565</v>
      </c>
      <c r="E733" t="inlineStr">
        <is>
          <t>Daimler India Commercial Vehicles,Kanchipuram,Tamil Nadu</t>
        </is>
      </c>
      <c r="F733" t="inlineStr">
        <is>
          <t>Daimler India Commercial Vehicles,Kanchipuram,Tamil Nadu</t>
        </is>
      </c>
      <c r="G733" t="n">
        <v>12.839</v>
      </c>
      <c r="H733" t="n">
        <v>79.95399999999999</v>
      </c>
      <c r="I733" t="n">
        <v>12.839</v>
      </c>
      <c r="J733" t="n">
        <v>79.95399999999999</v>
      </c>
      <c r="K733" s="15" t="n">
        <v>44062.79206018519</v>
      </c>
      <c r="L733" s="15" t="n">
        <v>44065.84577700232</v>
      </c>
      <c r="M733" t="inlineStr">
        <is>
          <t>Perumalpattu - Kottamedu Rd, Oragadam Industrial Corridor, Vattambakkam R.F., Tamil Nadu 631605, India</t>
        </is>
      </c>
      <c r="N733" t="n">
        <v>12.83555317</v>
      </c>
      <c r="O733" t="n">
        <v>79.95033549999999</v>
      </c>
      <c r="P733" s="15" t="n">
        <v>44061.67787037037</v>
      </c>
      <c r="Q733" s="15" t="n">
        <v>44062.79206018519</v>
      </c>
      <c r="R733" t="n">
        <v>585</v>
      </c>
      <c r="T733" t="n">
        <v>250</v>
      </c>
      <c r="U733" t="inlineStr">
        <is>
          <t>Muthu</t>
        </is>
      </c>
      <c r="V733" t="inlineStr">
        <is>
          <t>Daimler India Commercial Vehicles Pvt Lt</t>
        </is>
      </c>
      <c r="W733" t="inlineStr">
        <is>
          <t>Arvinth Transport</t>
        </is>
      </c>
      <c r="X733" t="inlineStr">
        <is>
          <t>Ra90 Rectifier (Sa28 Al)</t>
        </is>
      </c>
      <c r="Y733" t="inlineStr">
        <is>
          <t>Kanchipuram</t>
        </is>
      </c>
      <c r="Z733" t="inlineStr">
        <is>
          <t>Tamil Nadu</t>
        </is>
      </c>
      <c r="AA733" t="inlineStr">
        <is>
          <t>Kanchipuram</t>
        </is>
      </c>
      <c r="AB733" t="inlineStr">
        <is>
          <t>Tamil Nadu</t>
        </is>
      </c>
      <c r="AC733" t="inlineStr">
        <is>
          <t>India</t>
        </is>
      </c>
      <c r="AD733" s="16" t="n">
        <v>44062</v>
      </c>
      <c r="AE733" t="inlineStr">
        <is>
          <t>Ontime</t>
        </is>
      </c>
    </row>
    <row r="734">
      <c r="A734" t="inlineStr">
        <is>
          <t>Consent Track</t>
        </is>
      </c>
      <c r="B734" t="inlineStr">
        <is>
          <t>AEIBK2025596</t>
        </is>
      </c>
      <c r="C734" t="inlineStr">
        <is>
          <t>Regular</t>
        </is>
      </c>
      <c r="D734" s="15" t="n">
        <v>44054.71966435185</v>
      </c>
      <c r="E734" t="inlineStr">
        <is>
          <t>Jamalpur, Gurgaon, Haryana</t>
        </is>
      </c>
      <c r="F734" t="inlineStr">
        <is>
          <t>Singaperumalkoil, Kanchipuram, Tamil Nadu</t>
        </is>
      </c>
      <c r="G734" t="n">
        <v>28.373519</v>
      </c>
      <c r="H734" t="n">
        <v>76.835337</v>
      </c>
      <c r="I734" t="n">
        <v>12.786517</v>
      </c>
      <c r="J734" t="n">
        <v>79.975221</v>
      </c>
      <c r="K734" s="15" t="n">
        <v>44060.62515046296</v>
      </c>
      <c r="L734" s="15" t="n">
        <v>44058.88633101852</v>
      </c>
      <c r="M734" t="inlineStr">
        <is>
          <t>Unnamed Road, Maraimalai Nagar, Tamil Nadu 603209, India</t>
        </is>
      </c>
      <c r="N734" t="n">
        <v>12.782185</v>
      </c>
      <c r="O734" t="n">
        <v>80.0258088888888</v>
      </c>
      <c r="P734" s="15" t="n">
        <v>44054.71966435185</v>
      </c>
      <c r="Q734" s="15" t="n">
        <v>44062.78472222222</v>
      </c>
      <c r="R734" t="n">
        <v>2425</v>
      </c>
      <c r="S734" t="inlineStr">
        <is>
          <t>32 FT Single-Axle 7MT - HCV</t>
        </is>
      </c>
      <c r="T734" t="n">
        <v>275</v>
      </c>
      <c r="U734" t="inlineStr">
        <is>
          <t>Ash Mohd</t>
        </is>
      </c>
      <c r="V734" t="inlineStr">
        <is>
          <t>Ford India Private Limited</t>
        </is>
      </c>
      <c r="W734" t="inlineStr">
        <is>
          <t>Ngx Logistics Pvt Ltd</t>
        </is>
      </c>
      <c r="X734" t="inlineStr">
        <is>
          <t>Brush Plate</t>
        </is>
      </c>
      <c r="Y734" t="inlineStr">
        <is>
          <t>Kanchipuram</t>
        </is>
      </c>
      <c r="Z734" t="inlineStr">
        <is>
          <t>Tamil Nadu</t>
        </is>
      </c>
      <c r="AA734" t="inlineStr">
        <is>
          <t>Gurgaon</t>
        </is>
      </c>
      <c r="AB734" t="inlineStr">
        <is>
          <t>Haryana</t>
        </is>
      </c>
      <c r="AC734" t="inlineStr">
        <is>
          <t>India</t>
        </is>
      </c>
      <c r="AD734" s="16" t="n">
        <v>44062</v>
      </c>
      <c r="AE734" t="inlineStr">
        <is>
          <t>Delay</t>
        </is>
      </c>
    </row>
    <row r="735">
      <c r="A735" t="inlineStr">
        <is>
          <t>Vamosys</t>
        </is>
      </c>
      <c r="B735" t="inlineStr">
        <is>
          <t>VCV00007914/082021</t>
        </is>
      </c>
      <c r="C735" t="inlineStr">
        <is>
          <t>Regular</t>
        </is>
      </c>
      <c r="D735" s="15" t="n">
        <v>44060.74171971065</v>
      </c>
      <c r="E735" t="inlineStr">
        <is>
          <t>Daimler India Commercial Vehicles,Kanchipuram,Tamil Nadu</t>
        </is>
      </c>
      <c r="F735" t="inlineStr">
        <is>
          <t>Daimler India Commercial Vehicles,Kanchipuram,Tamil Nadu</t>
        </is>
      </c>
      <c r="G735" t="n">
        <v>12.839</v>
      </c>
      <c r="H735" t="n">
        <v>79.95399999999999</v>
      </c>
      <c r="I735" t="n">
        <v>12.839</v>
      </c>
      <c r="J735" t="n">
        <v>79.95399999999999</v>
      </c>
      <c r="K735" s="15" t="n">
        <v>44062.7781712963</v>
      </c>
      <c r="L735" s="15" t="n">
        <v>44064.90838637731</v>
      </c>
      <c r="M735" t="inlineStr">
        <is>
          <t>Perumalpattu - Kottamedu Rd, Oragadam Industrial Corridor, Vattambakkam R.F., Tamil Nadu 631605, India</t>
        </is>
      </c>
      <c r="N735" t="n">
        <v>12.83584583</v>
      </c>
      <c r="O735" t="n">
        <v>79.949708</v>
      </c>
      <c r="P735" s="15" t="n">
        <v>44060.74116898148</v>
      </c>
      <c r="Q735" s="15" t="n">
        <v>44060.74180775463</v>
      </c>
      <c r="R735" t="n">
        <v>660</v>
      </c>
      <c r="T735" t="n">
        <v>275</v>
      </c>
      <c r="U735" t="inlineStr">
        <is>
          <t>Mani</t>
        </is>
      </c>
      <c r="V735" t="inlineStr">
        <is>
          <t>Daimler India Commercial Vehicles Pvt Lt</t>
        </is>
      </c>
      <c r="W735" t="inlineStr">
        <is>
          <t>Eswar Transport</t>
        </is>
      </c>
      <c r="X735" t="inlineStr">
        <is>
          <t>Sol. Relay With Cable Assy</t>
        </is>
      </c>
      <c r="Y735" t="inlineStr">
        <is>
          <t>Kanchipuram</t>
        </is>
      </c>
      <c r="Z735" t="inlineStr">
        <is>
          <t>Tamil Nadu</t>
        </is>
      </c>
      <c r="AA735" t="inlineStr">
        <is>
          <t>Kanchipuram</t>
        </is>
      </c>
      <c r="AB735" t="inlineStr">
        <is>
          <t>Tamil Nadu</t>
        </is>
      </c>
      <c r="AC735" t="inlineStr">
        <is>
          <t>India</t>
        </is>
      </c>
      <c r="AD735" s="16" t="n">
        <v>44062</v>
      </c>
      <c r="AE735" t="inlineStr">
        <is>
          <t>Ontime</t>
        </is>
      </c>
    </row>
    <row r="736">
      <c r="A736" t="inlineStr">
        <is>
          <t>Nuevastech</t>
        </is>
      </c>
      <c r="B736" t="inlineStr">
        <is>
          <t>AEIBK2026418</t>
        </is>
      </c>
      <c r="C736" t="inlineStr">
        <is>
          <t>Regular</t>
        </is>
      </c>
      <c r="D736" s="15" t="n">
        <v>44061.66854166667</v>
      </c>
      <c r="E736" t="inlineStr">
        <is>
          <t>Gobindpur Housing Colony, East Singhbhum, Jharkhand</t>
        </is>
      </c>
      <c r="F736" t="inlineStr">
        <is>
          <t>Shukarwar Peth Phaltan, Satara, Maharashtra</t>
        </is>
      </c>
      <c r="G736" t="n">
        <v>22.749591</v>
      </c>
      <c r="H736" t="n">
        <v>86.281875</v>
      </c>
      <c r="I736" t="n">
        <v>17.942449</v>
      </c>
      <c r="J736" t="n">
        <v>74.546328</v>
      </c>
      <c r="K736" s="15" t="n">
        <v>44062.77798611111</v>
      </c>
      <c r="L736" s="15" t="n">
        <v>44065.83520833333</v>
      </c>
      <c r="M736" t="inlineStr">
        <is>
          <t>?Pune - Pandharpur Rd, Maharashtra 415528, India</t>
        </is>
      </c>
      <c r="N736" t="n">
        <v>18.012975</v>
      </c>
      <c r="O736" t="n">
        <v>74.341758</v>
      </c>
      <c r="P736" s="15" t="n">
        <v>44062.41666666666</v>
      </c>
      <c r="Q736" s="15" t="n">
        <v>44062.77798611111</v>
      </c>
      <c r="R736" t="n">
        <v>1711</v>
      </c>
      <c r="S736" t="inlineStr">
        <is>
          <t>32 FT Single-Axle 7MT - HCV</t>
        </is>
      </c>
      <c r="T736" t="n">
        <v>275</v>
      </c>
      <c r="U736" t="inlineStr">
        <is>
          <t>Pandhari Dhangar</t>
        </is>
      </c>
      <c r="V736" t="inlineStr">
        <is>
          <t>Cummins Technologies India Pvt Ltd</t>
        </is>
      </c>
      <c r="W736" t="inlineStr">
        <is>
          <t>Eastern Transport Agency</t>
        </is>
      </c>
      <c r="X736" t="inlineStr">
        <is>
          <t>Solenoid Assy</t>
        </is>
      </c>
      <c r="Y736" t="inlineStr">
        <is>
          <t>Satara</t>
        </is>
      </c>
      <c r="Z736" t="inlineStr">
        <is>
          <t>Maharashtra</t>
        </is>
      </c>
      <c r="AA736" t="inlineStr">
        <is>
          <t>East Singhbhum</t>
        </is>
      </c>
      <c r="AB736" t="inlineStr">
        <is>
          <t>Jharkhand</t>
        </is>
      </c>
      <c r="AC736" t="inlineStr">
        <is>
          <t>India</t>
        </is>
      </c>
      <c r="AD736" s="16" t="n">
        <v>44062</v>
      </c>
      <c r="AE736" t="inlineStr">
        <is>
          <t>Ontime</t>
        </is>
      </c>
    </row>
    <row r="737">
      <c r="A737" t="inlineStr">
        <is>
          <t>Vamosys</t>
        </is>
      </c>
      <c r="B737" t="inlineStr">
        <is>
          <t>VCV00008793/082021</t>
        </is>
      </c>
      <c r="C737" t="inlineStr">
        <is>
          <t>Regular</t>
        </is>
      </c>
      <c r="D737" s="15" t="n">
        <v>44062.42458209491</v>
      </c>
      <c r="E737" t="inlineStr">
        <is>
          <t>Daimler India Commercial Vehicles,Kanchipuram,Tamil Nadu</t>
        </is>
      </c>
      <c r="F737" t="inlineStr">
        <is>
          <t>Daimler India Commercial Vehicles,Kanchipuram,Tamil Nadu</t>
        </is>
      </c>
      <c r="G737" t="n">
        <v>12.839</v>
      </c>
      <c r="H737" t="n">
        <v>79.95399999999999</v>
      </c>
      <c r="I737" t="n">
        <v>12.839</v>
      </c>
      <c r="J737" t="n">
        <v>79.95399999999999</v>
      </c>
      <c r="K737" s="15" t="n">
        <v>44062.76432870371</v>
      </c>
      <c r="L737" s="15" t="n">
        <v>44066.59124876157</v>
      </c>
      <c r="M737" t="inlineStr">
        <is>
          <t>Perumalpattu - Kottamedu Rd, Oragadam Industrial Corridor, Vattambakkam R.F., Tamil Nadu 631605, India</t>
        </is>
      </c>
      <c r="N737" t="n">
        <v>12.83588633</v>
      </c>
      <c r="O737" t="n">
        <v>79.94993417000001</v>
      </c>
      <c r="P737" s="15" t="n">
        <v>44062.42416666666</v>
      </c>
      <c r="Q737" s="15" t="n">
        <v>44062.42461890046</v>
      </c>
      <c r="R737" t="n">
        <v>3</v>
      </c>
      <c r="T737" t="n">
        <v>250</v>
      </c>
      <c r="U737" t="inlineStr">
        <is>
          <t>Siva</t>
        </is>
      </c>
      <c r="V737" t="inlineStr">
        <is>
          <t>Daimler India Commercial Vehicles Pvt Lt</t>
        </is>
      </c>
      <c r="W737" t="inlineStr">
        <is>
          <t>Eswar Transport</t>
        </is>
      </c>
      <c r="X737" t="inlineStr">
        <is>
          <t>Solenoid Assy</t>
        </is>
      </c>
      <c r="Y737" t="inlineStr">
        <is>
          <t>Kanchipuram</t>
        </is>
      </c>
      <c r="Z737" t="inlineStr">
        <is>
          <t>Tamil Nadu</t>
        </is>
      </c>
      <c r="AA737" t="inlineStr">
        <is>
          <t>Kanchipuram</t>
        </is>
      </c>
      <c r="AB737" t="inlineStr">
        <is>
          <t>Tamil Nadu</t>
        </is>
      </c>
      <c r="AC737" t="inlineStr">
        <is>
          <t>India</t>
        </is>
      </c>
      <c r="AD737" s="16" t="n">
        <v>44062</v>
      </c>
      <c r="AE737" t="inlineStr">
        <is>
          <t>Ontime</t>
        </is>
      </c>
    </row>
    <row r="738">
      <c r="A738" t="inlineStr">
        <is>
          <t>Consent Track</t>
        </is>
      </c>
      <c r="B738" t="inlineStr">
        <is>
          <t>AEIBK2025337</t>
        </is>
      </c>
      <c r="C738" t="inlineStr">
        <is>
          <t>Regular</t>
        </is>
      </c>
      <c r="D738" s="15" t="n">
        <v>44051.64655092593</v>
      </c>
      <c r="E738" t="inlineStr">
        <is>
          <t>Shive, Pune, Maharashtra</t>
        </is>
      </c>
      <c r="F738" t="inlineStr">
        <is>
          <t>Odalbakra, Kamrup, Assam</t>
        </is>
      </c>
      <c r="G738" t="n">
        <v>18.750621</v>
      </c>
      <c r="H738" t="n">
        <v>73.87719</v>
      </c>
      <c r="I738" t="n">
        <v>26.131293</v>
      </c>
      <c r="J738" t="n">
        <v>91.749014</v>
      </c>
      <c r="K738" s="15" t="n">
        <v>44061.63898148148</v>
      </c>
      <c r="L738" s="15" t="n">
        <v>44055.81321759259</v>
      </c>
      <c r="M738" t="inlineStr">
        <is>
          <t>Unnamed Road, Bakania, Uttar Pradesh 244102, India</t>
        </is>
      </c>
      <c r="N738" t="n">
        <v>28.797106</v>
      </c>
      <c r="O738" t="n">
        <v>78.69399</v>
      </c>
      <c r="P738" s="15" t="n">
        <v>44051.64655092593</v>
      </c>
      <c r="Q738" s="15" t="n">
        <v>44062.76111111111</v>
      </c>
      <c r="R738" t="n">
        <v>2750</v>
      </c>
      <c r="S738" t="inlineStr">
        <is>
          <t>32 FT Single-Axle 7MT - HCV</t>
        </is>
      </c>
      <c r="T738" t="n">
        <v>275</v>
      </c>
      <c r="U738" t="inlineStr">
        <is>
          <t>Faim</t>
        </is>
      </c>
      <c r="V738" t="inlineStr">
        <is>
          <t>Ericsson India Private Limited</t>
        </is>
      </c>
      <c r="W738" t="inlineStr">
        <is>
          <t>Rajdhani Roadways</t>
        </is>
      </c>
      <c r="X738" t="inlineStr">
        <is>
          <t>Solenoid Assy</t>
        </is>
      </c>
      <c r="Y738" t="inlineStr">
        <is>
          <t>Kamrup</t>
        </is>
      </c>
      <c r="Z738" t="inlineStr">
        <is>
          <t>Assam</t>
        </is>
      </c>
      <c r="AA738" t="inlineStr">
        <is>
          <t>Pune</t>
        </is>
      </c>
      <c r="AB738" t="inlineStr">
        <is>
          <t>Maharashtra</t>
        </is>
      </c>
      <c r="AC738" t="inlineStr">
        <is>
          <t>India</t>
        </is>
      </c>
      <c r="AD738" s="16" t="n">
        <v>44064</v>
      </c>
      <c r="AE738" t="inlineStr">
        <is>
          <t>Delay</t>
        </is>
      </c>
    </row>
    <row r="739">
      <c r="A739" t="inlineStr">
        <is>
          <t>Consent Track</t>
        </is>
      </c>
      <c r="B739" t="inlineStr">
        <is>
          <t>AEIBK2025336</t>
        </is>
      </c>
      <c r="C739" t="inlineStr">
        <is>
          <t>Regular</t>
        </is>
      </c>
      <c r="D739" s="15" t="n">
        <v>44051.64655092593</v>
      </c>
      <c r="E739" t="inlineStr">
        <is>
          <t>Shive, Pune, Maharashtra</t>
        </is>
      </c>
      <c r="F739" t="inlineStr">
        <is>
          <t>Odalbakra, Kamrup, Assam</t>
        </is>
      </c>
      <c r="G739" t="n">
        <v>18.750621</v>
      </c>
      <c r="H739" t="n">
        <v>73.87719</v>
      </c>
      <c r="I739" t="n">
        <v>26.131293</v>
      </c>
      <c r="J739" t="n">
        <v>91.749014</v>
      </c>
      <c r="K739" s="15" t="n">
        <v>44060.61815972222</v>
      </c>
      <c r="L739" s="15" t="n">
        <v>44055.81321759259</v>
      </c>
      <c r="M739" t="inlineStr">
        <is>
          <t>Nh27, Lokhra, Guwahati, Assam 781029, India</t>
        </is>
      </c>
      <c r="N739" t="n">
        <v>26.1115086111111</v>
      </c>
      <c r="O739" t="n">
        <v>91.7468691666666</v>
      </c>
      <c r="P739" s="15" t="n">
        <v>44051.64655092593</v>
      </c>
      <c r="Q739" s="15" t="n">
        <v>44062.76111111111</v>
      </c>
      <c r="R739" t="n">
        <v>2750</v>
      </c>
      <c r="S739" t="inlineStr">
        <is>
          <t>32 FT Single-Axle 7MT - HCV</t>
        </is>
      </c>
      <c r="T739" t="n">
        <v>275</v>
      </c>
      <c r="U739" t="inlineStr">
        <is>
          <t>Anadil Hussain</t>
        </is>
      </c>
      <c r="V739" t="inlineStr">
        <is>
          <t>Ericsson India Private Limited</t>
        </is>
      </c>
      <c r="W739" t="inlineStr">
        <is>
          <t>N Tex</t>
        </is>
      </c>
      <c r="X739" t="inlineStr">
        <is>
          <t>Arrangement-26071777</t>
        </is>
      </c>
      <c r="Y739" t="inlineStr">
        <is>
          <t>Kamrup</t>
        </is>
      </c>
      <c r="Z739" t="inlineStr">
        <is>
          <t>Assam</t>
        </is>
      </c>
      <c r="AA739" t="inlineStr">
        <is>
          <t>Pune</t>
        </is>
      </c>
      <c r="AB739" t="inlineStr">
        <is>
          <t>Maharashtra</t>
        </is>
      </c>
      <c r="AC739" t="inlineStr">
        <is>
          <t>India</t>
        </is>
      </c>
      <c r="AD739" s="16" t="n">
        <v>44062</v>
      </c>
      <c r="AE739" t="inlineStr">
        <is>
          <t>Delay</t>
        </is>
      </c>
    </row>
    <row r="740">
      <c r="A740" t="inlineStr">
        <is>
          <t>Ekta</t>
        </is>
      </c>
      <c r="B740" t="inlineStr">
        <is>
          <t>AEIBK2025825</t>
        </is>
      </c>
      <c r="C740" t="inlineStr">
        <is>
          <t>Regular</t>
        </is>
      </c>
      <c r="D740" s="15" t="n">
        <v>44056.54752314815</v>
      </c>
      <c r="E740" t="inlineStr">
        <is>
          <t>Khorajnanoda, Ahmedabad, Gujarat</t>
        </is>
      </c>
      <c r="F740" t="inlineStr">
        <is>
          <t>Jamalpur, Gurgaon, Haryana</t>
        </is>
      </c>
      <c r="G740" t="n">
        <v>22.961777</v>
      </c>
      <c r="H740" t="n">
        <v>72.094219</v>
      </c>
      <c r="I740" t="n">
        <v>28.373519</v>
      </c>
      <c r="J740" t="n">
        <v>76.835337</v>
      </c>
      <c r="K740" s="15" t="n">
        <v>44062.74672453704</v>
      </c>
      <c r="L740" s="15" t="n">
        <v>44060.71418981482</v>
      </c>
      <c r="M740" t="inlineStr">
        <is>
          <t>9, National Highway 14, Swaroopganj, Rajasthan 307023, India</t>
        </is>
      </c>
      <c r="N740" t="n">
        <v>24.656398</v>
      </c>
      <c r="O740" t="n">
        <v>72.92504</v>
      </c>
      <c r="P740" s="15" t="n">
        <v>44060.62847222222</v>
      </c>
      <c r="Q740" s="15" t="n">
        <v>44062.74586805556</v>
      </c>
      <c r="R740" t="n">
        <v>900</v>
      </c>
      <c r="S740" t="inlineStr">
        <is>
          <t>32 FT Multi-Axle 14MT - HCV</t>
        </is>
      </c>
      <c r="T740" t="n">
        <v>275</v>
      </c>
      <c r="U740" t="inlineStr">
        <is>
          <t>Narender Kumar Yadav</t>
        </is>
      </c>
      <c r="V740" t="inlineStr">
        <is>
          <t>Ford India Private Limited</t>
        </is>
      </c>
      <c r="W740" t="inlineStr">
        <is>
          <t>Ekta Transport Company</t>
        </is>
      </c>
      <c r="X740" t="inlineStr">
        <is>
          <t>Arrangement-26071531</t>
        </is>
      </c>
      <c r="Y740" t="inlineStr">
        <is>
          <t>Gurgaon</t>
        </is>
      </c>
      <c r="Z740" t="inlineStr">
        <is>
          <t>Haryana</t>
        </is>
      </c>
      <c r="AA740" t="inlineStr">
        <is>
          <t>Ahmedabad</t>
        </is>
      </c>
      <c r="AB740" t="inlineStr">
        <is>
          <t>Gujarat</t>
        </is>
      </c>
      <c r="AC740" t="inlineStr">
        <is>
          <t>India</t>
        </is>
      </c>
      <c r="AD740" s="16" t="n">
        <v>44063</v>
      </c>
      <c r="AE740" t="inlineStr">
        <is>
          <t>Delay</t>
        </is>
      </c>
    </row>
    <row r="741">
      <c r="A741" t="inlineStr">
        <is>
          <t>Ekta</t>
        </is>
      </c>
      <c r="B741" t="inlineStr">
        <is>
          <t>AEIBK2026256</t>
        </is>
      </c>
      <c r="C741" t="inlineStr">
        <is>
          <t>Regular</t>
        </is>
      </c>
      <c r="D741" s="15" t="n">
        <v>44060.69394675926</v>
      </c>
      <c r="E741" t="inlineStr">
        <is>
          <t>Kalri, Mahesana, Gujarat</t>
        </is>
      </c>
      <c r="F741" t="inlineStr">
        <is>
          <t>Tapukara, Alwar, Rajasthan</t>
        </is>
      </c>
      <c r="G741" t="n">
        <v>23.5159</v>
      </c>
      <c r="H741" t="n">
        <v>72.07792499999999</v>
      </c>
      <c r="I741" t="n">
        <v>28.107206</v>
      </c>
      <c r="J741" t="n">
        <v>76.82671000000001</v>
      </c>
      <c r="K741" s="15" t="n">
        <v>44062.72581018518</v>
      </c>
      <c r="L741" s="15" t="n">
        <v>44064.86061342592</v>
      </c>
      <c r="M741" t="inlineStr">
        <is>
          <t>Plot No Spl 2 A, Tapukara Industrial Area,, Alwar - Bhiwadi Rd, Banbeerpur, Rajasthan 301707, India</t>
        </is>
      </c>
      <c r="N741" t="n">
        <v>28.128687</v>
      </c>
      <c r="O741" t="n">
        <v>76.81883999999999</v>
      </c>
      <c r="P741" s="15" t="n">
        <v>44060.73680555556</v>
      </c>
      <c r="Q741" s="15" t="n">
        <v>44062.72581018518</v>
      </c>
      <c r="R741" t="n">
        <v>925</v>
      </c>
      <c r="S741" t="inlineStr">
        <is>
          <t>32 FT Single-Axle 7MT - HCV</t>
        </is>
      </c>
      <c r="T741" t="n">
        <v>275</v>
      </c>
      <c r="U741" t="inlineStr">
        <is>
          <t>Satyapal</t>
        </is>
      </c>
      <c r="V741" t="inlineStr">
        <is>
          <t>G-Tekt India Pvt Ltd.</t>
        </is>
      </c>
      <c r="W741" t="inlineStr">
        <is>
          <t>Ekta Transport Company</t>
        </is>
      </c>
      <c r="X741" t="inlineStr">
        <is>
          <t>Auto Parts</t>
        </is>
      </c>
      <c r="Y741" t="inlineStr">
        <is>
          <t>Alwar</t>
        </is>
      </c>
      <c r="Z741" t="inlineStr">
        <is>
          <t>Rajasthan</t>
        </is>
      </c>
      <c r="AA741" t="inlineStr">
        <is>
          <t>Mahesana</t>
        </is>
      </c>
      <c r="AB741" t="inlineStr">
        <is>
          <t>Gujarat</t>
        </is>
      </c>
      <c r="AC741" t="inlineStr">
        <is>
          <t>India</t>
        </is>
      </c>
      <c r="AD741" s="16" t="n">
        <v>44062</v>
      </c>
      <c r="AE741" t="inlineStr">
        <is>
          <t>Ontime</t>
        </is>
      </c>
    </row>
    <row r="742">
      <c r="A742" t="inlineStr">
        <is>
          <t>Vamosys</t>
        </is>
      </c>
      <c r="B742" t="inlineStr">
        <is>
          <t>VCV00008396/082021</t>
        </is>
      </c>
      <c r="C742" t="inlineStr">
        <is>
          <t>Regular</t>
        </is>
      </c>
      <c r="D742" s="15" t="n">
        <v>44061.63370509259</v>
      </c>
      <c r="E742" t="inlineStr">
        <is>
          <t>Daimler India Commercial Vehicles,Kanchipuram,Tamil Nadu</t>
        </is>
      </c>
      <c r="F742" t="inlineStr">
        <is>
          <t>Daimler India Commercial Vehicles,Kanchipuram,Tamil Nadu</t>
        </is>
      </c>
      <c r="G742" t="n">
        <v>12.839</v>
      </c>
      <c r="H742" t="n">
        <v>79.95399999999999</v>
      </c>
      <c r="I742" t="n">
        <v>12.839</v>
      </c>
      <c r="J742" t="n">
        <v>79.95399999999999</v>
      </c>
      <c r="K742" s="15" t="n">
        <v>44062.71561342593</v>
      </c>
      <c r="L742" s="15" t="n">
        <v>44065.80037175926</v>
      </c>
      <c r="M742" t="inlineStr">
        <is>
          <t>Perumalpattu - Kottamedu Rd, Oragadam Industrial Corridor, Vattambakkam R.F., Tamil Nadu 631605, India</t>
        </is>
      </c>
      <c r="N742" t="n">
        <v>12.83586444</v>
      </c>
      <c r="O742" t="n">
        <v>79.94968</v>
      </c>
      <c r="P742" s="15" t="n">
        <v>44061.63325231482</v>
      </c>
      <c r="Q742" s="15" t="n">
        <v>44061.6337380787</v>
      </c>
      <c r="R742" t="n">
        <v>104</v>
      </c>
      <c r="T742" t="n">
        <v>250</v>
      </c>
      <c r="U742" t="inlineStr">
        <is>
          <t>Suresh</t>
        </is>
      </c>
      <c r="V742" t="inlineStr">
        <is>
          <t>Daimler India Commercial Vehicles Pvt Lt</t>
        </is>
      </c>
      <c r="W742" t="inlineStr">
        <is>
          <t>Susee Transporter</t>
        </is>
      </c>
      <c r="X742" t="inlineStr">
        <is>
          <t>Auto Parts</t>
        </is>
      </c>
      <c r="Y742" t="inlineStr">
        <is>
          <t>Kanchipuram</t>
        </is>
      </c>
      <c r="Z742" t="inlineStr">
        <is>
          <t>Tamil Nadu</t>
        </is>
      </c>
      <c r="AA742" t="inlineStr">
        <is>
          <t>Kanchipuram</t>
        </is>
      </c>
      <c r="AB742" t="inlineStr">
        <is>
          <t>Tamil Nadu</t>
        </is>
      </c>
      <c r="AC742" t="inlineStr">
        <is>
          <t>India</t>
        </is>
      </c>
      <c r="AD742" s="16" t="n">
        <v>44062</v>
      </c>
      <c r="AE742" t="inlineStr">
        <is>
          <t>Ontime</t>
        </is>
      </c>
    </row>
    <row r="743">
      <c r="A743" t="inlineStr">
        <is>
          <t>Vamosys</t>
        </is>
      </c>
      <c r="B743" t="inlineStr">
        <is>
          <t>VCV00009170/082021</t>
        </is>
      </c>
      <c r="C743" t="inlineStr">
        <is>
          <t>Regular</t>
        </is>
      </c>
      <c r="D743" s="15" t="n">
        <v>44062.71184768518</v>
      </c>
      <c r="E743" t="inlineStr">
        <is>
          <t>Ashok Leyland Plant 2-Hosur,Hosur,Karnataka</t>
        </is>
      </c>
      <c r="F743" t="inlineStr">
        <is>
          <t>Ashok Leyland Plant 2-Hosur,Hosur,Karnataka</t>
        </is>
      </c>
      <c r="G743" t="n">
        <v>12.72</v>
      </c>
      <c r="H743" t="n">
        <v>77.81699999999999</v>
      </c>
      <c r="I743" t="n">
        <v>12.722</v>
      </c>
      <c r="J743" t="n">
        <v>77.87</v>
      </c>
      <c r="K743" s="15" t="n">
        <v>44062.71560185185</v>
      </c>
      <c r="L743" s="15" t="n">
        <v>44066.87851435185</v>
      </c>
      <c r="M743" t="inlineStr">
        <is>
          <t>Unnamed Road, Sipcot Phase Ii Industrial Complex, Sipcot Ph 2, Hosur, Tamil Nadu 635109, India</t>
        </is>
      </c>
      <c r="N743" t="n">
        <v>12.71927444</v>
      </c>
      <c r="O743" t="n">
        <v>77.87878222000001</v>
      </c>
      <c r="P743" s="15" t="n">
        <v>44062.71159722222</v>
      </c>
      <c r="Q743" s="15" t="n">
        <v>44062.71560185185</v>
      </c>
      <c r="R743" t="n">
        <v>110</v>
      </c>
      <c r="T743" t="n">
        <v>250</v>
      </c>
      <c r="U743" t="inlineStr">
        <is>
          <t>Jai</t>
        </is>
      </c>
      <c r="V743" t="inlineStr">
        <is>
          <t>Ashok Leyland Limited</t>
        </is>
      </c>
      <c r="W743" t="inlineStr">
        <is>
          <t>Sri Pachiamman Transport</t>
        </is>
      </c>
      <c r="X743" t="inlineStr">
        <is>
          <t>Auto Parts</t>
        </is>
      </c>
      <c r="Y743" t="inlineStr">
        <is>
          <t>Hosur</t>
        </is>
      </c>
      <c r="Z743" t="inlineStr">
        <is>
          <t>Karnataka</t>
        </is>
      </c>
      <c r="AA743" t="inlineStr">
        <is>
          <t>Hosur</t>
        </is>
      </c>
      <c r="AB743" t="inlineStr">
        <is>
          <t>Karnataka</t>
        </is>
      </c>
      <c r="AC743" t="inlineStr">
        <is>
          <t>India</t>
        </is>
      </c>
      <c r="AD743" s="16" t="n">
        <v>44062</v>
      </c>
      <c r="AE743" t="inlineStr">
        <is>
          <t>Ontime</t>
        </is>
      </c>
    </row>
    <row r="744">
      <c r="A744" t="inlineStr">
        <is>
          <t>Vamosys</t>
        </is>
      </c>
      <c r="B744" t="inlineStr">
        <is>
          <t>VCV00007443/082021</t>
        </is>
      </c>
      <c r="C744" t="inlineStr">
        <is>
          <t>Regular</t>
        </is>
      </c>
      <c r="D744" s="15" t="n">
        <v>44060.47843052083</v>
      </c>
      <c r="E744" t="inlineStr">
        <is>
          <t>Daimler India Commercial Vehicles,Kanchipuram,Tamil Nadu</t>
        </is>
      </c>
      <c r="F744" t="inlineStr">
        <is>
          <t>Daimler India Commercial Vehicles,Kanchipuram,Tamil Nadu</t>
        </is>
      </c>
      <c r="G744" t="n">
        <v>12.839</v>
      </c>
      <c r="H744" t="n">
        <v>79.95399999999999</v>
      </c>
      <c r="I744" t="n">
        <v>12.839</v>
      </c>
      <c r="J744" t="n">
        <v>79.95399999999999</v>
      </c>
      <c r="K744" s="15" t="n">
        <v>44062.70871527777</v>
      </c>
      <c r="L744" s="15" t="n">
        <v>44064.6450971875</v>
      </c>
      <c r="M744" t="inlineStr">
        <is>
          <t>Service Rd, Mevalurkuppam, Tamil Nadu 602117, India</t>
        </is>
      </c>
      <c r="N744" t="n">
        <v>12.99884444</v>
      </c>
      <c r="O744" t="n">
        <v>79.99015111</v>
      </c>
      <c r="P744" s="15" t="n">
        <v>44060.47815972222</v>
      </c>
      <c r="Q744" s="15" t="n">
        <v>44060.47893383102</v>
      </c>
      <c r="R744" t="n">
        <v>103</v>
      </c>
      <c r="T744" t="n">
        <v>250</v>
      </c>
      <c r="U744" t="inlineStr">
        <is>
          <t>Senthil Kumar</t>
        </is>
      </c>
      <c r="V744" t="inlineStr">
        <is>
          <t>Daimler India Commercial Vehicles Pvt Lt</t>
        </is>
      </c>
      <c r="W744" t="inlineStr">
        <is>
          <t>Arvinth Transport</t>
        </is>
      </c>
      <c r="X744" t="inlineStr">
        <is>
          <t>Auto Parts</t>
        </is>
      </c>
      <c r="Y744" t="inlineStr">
        <is>
          <t>Kanchipuram</t>
        </is>
      </c>
      <c r="Z744" t="inlineStr">
        <is>
          <t>Tamil Nadu</t>
        </is>
      </c>
      <c r="AA744" t="inlineStr">
        <is>
          <t>Kanchipuram</t>
        </is>
      </c>
      <c r="AB744" t="inlineStr">
        <is>
          <t>Tamil Nadu</t>
        </is>
      </c>
      <c r="AC744" t="inlineStr">
        <is>
          <t>India</t>
        </is>
      </c>
      <c r="AD744" s="16" t="n">
        <v>44062</v>
      </c>
      <c r="AE744" t="inlineStr">
        <is>
          <t>Ontime</t>
        </is>
      </c>
    </row>
    <row r="745">
      <c r="A745" t="inlineStr">
        <is>
          <t>Nimble</t>
        </is>
      </c>
      <c r="B745" t="inlineStr">
        <is>
          <t>VCV00009136/082021</t>
        </is>
      </c>
      <c r="C745" t="inlineStr">
        <is>
          <t>Regular</t>
        </is>
      </c>
      <c r="D745" s="15" t="n">
        <v>44062.69255868056</v>
      </c>
      <c r="E745" t="inlineStr">
        <is>
          <t>Tvslsl-Puzhal-Hub,Chennai,Tamil Nadu</t>
        </is>
      </c>
      <c r="F745" t="inlineStr">
        <is>
          <t>Tvslsl-Puzhal-Hub,Chennai,Tamil Nadu</t>
        </is>
      </c>
      <c r="G745" t="n">
        <v>13.155</v>
      </c>
      <c r="H745" t="n">
        <v>80.197</v>
      </c>
      <c r="I745" t="n">
        <v>13.155</v>
      </c>
      <c r="J745" t="n">
        <v>80.197</v>
      </c>
      <c r="K745" s="15" t="n">
        <v>44062.69814814815</v>
      </c>
      <c r="L745" s="15" t="n">
        <v>44066.85922534722</v>
      </c>
      <c r="M745" t="inlineStr">
        <is>
          <t>No 74 , Sadagopa Bhavanam , Rajaji Street, Kathirvedu, Valluvar Nagar, Puzhal, Chennai, Tamil Nadu 600066, India</t>
        </is>
      </c>
      <c r="N745" t="n">
        <v>13.15505981</v>
      </c>
      <c r="O745" t="n">
        <v>80.19957733</v>
      </c>
      <c r="P745" s="15" t="n">
        <v>44062.69135416667</v>
      </c>
      <c r="Q745" s="15" t="n">
        <v>44062.69814814815</v>
      </c>
      <c r="R745" t="n">
        <v>265</v>
      </c>
      <c r="T745" t="n">
        <v>250</v>
      </c>
      <c r="U745" t="inlineStr">
        <is>
          <t>Murugan</t>
        </is>
      </c>
      <c r="V745" t="inlineStr">
        <is>
          <t>Ashok Leyland Limited</t>
        </is>
      </c>
      <c r="W745" t="inlineStr">
        <is>
          <t>Krishna Transport</t>
        </is>
      </c>
      <c r="X745" t="inlineStr">
        <is>
          <t>Auto Parts</t>
        </is>
      </c>
      <c r="Y745" t="inlineStr">
        <is>
          <t>Chennai</t>
        </is>
      </c>
      <c r="Z745" t="inlineStr">
        <is>
          <t>Tamil Nadu</t>
        </is>
      </c>
      <c r="AA745" t="inlineStr">
        <is>
          <t>Chennai</t>
        </is>
      </c>
      <c r="AB745" t="inlineStr">
        <is>
          <t>Tamil Nadu</t>
        </is>
      </c>
      <c r="AC745" t="inlineStr">
        <is>
          <t>India</t>
        </is>
      </c>
      <c r="AD745" s="16" t="n">
        <v>44062</v>
      </c>
      <c r="AE745" t="inlineStr">
        <is>
          <t>Ontime</t>
        </is>
      </c>
    </row>
    <row r="746">
      <c r="A746" t="inlineStr">
        <is>
          <t>Vamosys</t>
        </is>
      </c>
      <c r="B746" t="inlineStr">
        <is>
          <t>VCV00008520/082021</t>
        </is>
      </c>
      <c r="C746" t="inlineStr">
        <is>
          <t>Regular</t>
        </is>
      </c>
      <c r="D746" s="15" t="n">
        <v>44061.7340068287</v>
      </c>
      <c r="E746" t="inlineStr">
        <is>
          <t>Daimler India Commercial Vehicles,Kanchipuram,Tamil Nadu</t>
        </is>
      </c>
      <c r="F746" t="inlineStr">
        <is>
          <t>Daimler India Commercial Vehicles,Kanchipuram,Tamil Nadu</t>
        </is>
      </c>
      <c r="G746" t="n">
        <v>12.839</v>
      </c>
      <c r="H746" t="n">
        <v>79.95399999999999</v>
      </c>
      <c r="I746" t="n">
        <v>12.839</v>
      </c>
      <c r="J746" t="n">
        <v>79.95399999999999</v>
      </c>
      <c r="K746" s="15" t="n">
        <v>44062.68082175926</v>
      </c>
      <c r="L746" s="15" t="n">
        <v>44065.90067349537</v>
      </c>
      <c r="M746" t="inlineStr">
        <is>
          <t>Unnamed Road, Oragadam Industrial Corridor, Vattambakkam R.F., Tamil Nadu 631605, India</t>
        </is>
      </c>
      <c r="N746" t="n">
        <v>12.83656083</v>
      </c>
      <c r="O746" t="n">
        <v>79.95454167</v>
      </c>
      <c r="P746" s="15" t="n">
        <v>44061.73369212963</v>
      </c>
      <c r="Q746" s="15" t="n">
        <v>44061.73405107639</v>
      </c>
      <c r="R746" t="n">
        <v>103</v>
      </c>
      <c r="T746" t="n">
        <v>250</v>
      </c>
      <c r="U746" t="inlineStr">
        <is>
          <t>Vasanth</t>
        </is>
      </c>
      <c r="V746" t="inlineStr">
        <is>
          <t>Daimler India Commercial Vehicles Pvt Lt</t>
        </is>
      </c>
      <c r="W746" t="inlineStr">
        <is>
          <t>Vj Logistics</t>
        </is>
      </c>
      <c r="X746" t="inlineStr">
        <is>
          <t>Iut Part</t>
        </is>
      </c>
      <c r="Y746" t="inlineStr">
        <is>
          <t>Kanchipuram</t>
        </is>
      </c>
      <c r="Z746" t="inlineStr">
        <is>
          <t>Tamil Nadu</t>
        </is>
      </c>
      <c r="AA746" t="inlineStr">
        <is>
          <t>Kanchipuram</t>
        </is>
      </c>
      <c r="AB746" t="inlineStr">
        <is>
          <t>Tamil Nadu</t>
        </is>
      </c>
      <c r="AC746" t="inlineStr">
        <is>
          <t>India</t>
        </is>
      </c>
      <c r="AD746" s="16" t="n">
        <v>44062</v>
      </c>
      <c r="AE746" t="inlineStr">
        <is>
          <t>Ontime</t>
        </is>
      </c>
    </row>
    <row r="747">
      <c r="A747" t="inlineStr">
        <is>
          <t>Vamosys</t>
        </is>
      </c>
      <c r="B747" t="inlineStr">
        <is>
          <t>VCV00009087/082021</t>
        </is>
      </c>
      <c r="C747" t="inlineStr">
        <is>
          <t>Regular</t>
        </is>
      </c>
      <c r="D747" s="15" t="n">
        <v>44062.66186454861</v>
      </c>
      <c r="E747" t="inlineStr">
        <is>
          <t>Lucas Tvs Ltd-Ambattur,Chennai,Tamil Nadu</t>
        </is>
      </c>
      <c r="F747" t="inlineStr">
        <is>
          <t>Lucas Tvs Ltd-Pondy,Pondy,Pondicherry</t>
        </is>
      </c>
      <c r="G747" t="n">
        <v>13.102</v>
      </c>
      <c r="H747" t="n">
        <v>80.194</v>
      </c>
      <c r="I747" t="n">
        <v>11.872</v>
      </c>
      <c r="J747" t="n">
        <v>79.63200000000001</v>
      </c>
      <c r="K747" s="15" t="n">
        <v>44062.67743055556</v>
      </c>
      <c r="L747" s="15" t="n">
        <v>44066.82853121528</v>
      </c>
      <c r="M747" t="inlineStr">
        <is>
          <t>Nh36, Tamil Nadu 605103, India</t>
        </is>
      </c>
      <c r="N747" t="n">
        <v>11.93730111</v>
      </c>
      <c r="O747" t="n">
        <v>79.54745778</v>
      </c>
      <c r="P747" s="15" t="n">
        <v>44062.66041666667</v>
      </c>
      <c r="Q747" s="15" t="n">
        <v>44062.66196836805</v>
      </c>
      <c r="R747" t="n">
        <v>170</v>
      </c>
      <c r="T747" t="n">
        <v>250</v>
      </c>
      <c r="U747" t="inlineStr">
        <is>
          <t>Vasudevan</t>
        </is>
      </c>
      <c r="V747" t="inlineStr">
        <is>
          <t>Lucas Tvs Ltd</t>
        </is>
      </c>
      <c r="W747" t="inlineStr">
        <is>
          <t>Sr Transports</t>
        </is>
      </c>
      <c r="X747" t="inlineStr">
        <is>
          <t>Auto Parts</t>
        </is>
      </c>
      <c r="Y747" t="inlineStr">
        <is>
          <t>Puducherry</t>
        </is>
      </c>
      <c r="Z747" t="inlineStr">
        <is>
          <t>Puducherry</t>
        </is>
      </c>
      <c r="AA747" t="inlineStr">
        <is>
          <t>Chennai</t>
        </is>
      </c>
      <c r="AB747" t="inlineStr">
        <is>
          <t>Tamil Nadu</t>
        </is>
      </c>
      <c r="AC747" t="inlineStr">
        <is>
          <t>India</t>
        </is>
      </c>
      <c r="AD747" s="16" t="n">
        <v>44062</v>
      </c>
      <c r="AE747" t="inlineStr">
        <is>
          <t>Ontime</t>
        </is>
      </c>
    </row>
    <row r="748">
      <c r="A748" t="inlineStr">
        <is>
          <t>Vamosys</t>
        </is>
      </c>
      <c r="B748" t="inlineStr">
        <is>
          <t>VCV00008988/082021</t>
        </is>
      </c>
      <c r="C748" t="inlineStr">
        <is>
          <t>Regular</t>
        </is>
      </c>
      <c r="D748" s="15" t="n">
        <v>44062.5824028588</v>
      </c>
      <c r="E748" t="inlineStr">
        <is>
          <t>Lucas Tvs Ltd-Pondy,Pondy,Pondicherry</t>
        </is>
      </c>
      <c r="F748" t="inlineStr">
        <is>
          <t>Lucas Tvs Ltd-Ambattur,Chennai,Tamil Nadu</t>
        </is>
      </c>
      <c r="G748" t="n">
        <v>11.872</v>
      </c>
      <c r="H748" t="n">
        <v>79.63200000000001</v>
      </c>
      <c r="I748" t="n">
        <v>13.102</v>
      </c>
      <c r="J748" t="n">
        <v>80.194</v>
      </c>
      <c r="K748" s="15" t="n">
        <v>44062.66356481481</v>
      </c>
      <c r="L748" s="15" t="n">
        <v>44066.74906952546</v>
      </c>
      <c r="M748" t="inlineStr">
        <is>
          <t>5Th Street, Hot Chips, 12Th Main Rd, Opposite To, Tvs Industries, Padi, Chennai, Tamil Nadu 600040, India</t>
        </is>
      </c>
      <c r="N748" t="n">
        <v>13.10489733</v>
      </c>
      <c r="O748" t="n">
        <v>80.18978017000001</v>
      </c>
      <c r="P748" s="15" t="n">
        <v>44062.58090277778</v>
      </c>
      <c r="Q748" s="15" t="n">
        <v>44062.66356481481</v>
      </c>
      <c r="R748" t="n">
        <v>175</v>
      </c>
      <c r="T748" t="n">
        <v>250</v>
      </c>
      <c r="U748" t="inlineStr">
        <is>
          <t>Keasavan</t>
        </is>
      </c>
      <c r="V748" t="inlineStr">
        <is>
          <t>Lucas Tvs Ltd</t>
        </is>
      </c>
      <c r="W748" t="inlineStr">
        <is>
          <t>Sr Transports</t>
        </is>
      </c>
      <c r="X748" t="inlineStr">
        <is>
          <t>Spindle Assy</t>
        </is>
      </c>
      <c r="Y748" t="inlineStr">
        <is>
          <t>Chennai</t>
        </is>
      </c>
      <c r="Z748" t="inlineStr">
        <is>
          <t>Tamil Nadu</t>
        </is>
      </c>
      <c r="AA748" t="inlineStr">
        <is>
          <t>Puducherry</t>
        </is>
      </c>
      <c r="AB748" t="inlineStr">
        <is>
          <t>Puducherry</t>
        </is>
      </c>
      <c r="AC748" t="inlineStr">
        <is>
          <t>India</t>
        </is>
      </c>
      <c r="AD748" s="16" t="n">
        <v>44062</v>
      </c>
      <c r="AE748" t="inlineStr">
        <is>
          <t>Ontime</t>
        </is>
      </c>
    </row>
    <row r="749">
      <c r="A749" t="inlineStr">
        <is>
          <t>Apace_Transco</t>
        </is>
      </c>
      <c r="B749" t="inlineStr">
        <is>
          <t>VCV00008896/082021</t>
        </is>
      </c>
      <c r="C749" t="inlineStr">
        <is>
          <t>Regular</t>
        </is>
      </c>
      <c r="D749" s="15" t="n">
        <v>44062.50976038194</v>
      </c>
      <c r="E749" t="inlineStr">
        <is>
          <t>Tvslsl-Jamalpurl-Hub,Gurgaon,Haryana</t>
        </is>
      </c>
      <c r="F749" t="inlineStr">
        <is>
          <t>Tvslsl Hub,Ahmedabad,Gujarat</t>
        </is>
      </c>
      <c r="G749" t="n">
        <v>28.129</v>
      </c>
      <c r="H749" t="n">
        <v>76.818</v>
      </c>
      <c r="I749" t="n">
        <v>23.476</v>
      </c>
      <c r="J749" t="n">
        <v>71.974</v>
      </c>
      <c r="K749" s="15" t="n">
        <v>44062.66331018518</v>
      </c>
      <c r="L749" s="15" t="n">
        <v>44066.67642704861</v>
      </c>
      <c r="M749" t="inlineStr">
        <is>
          <t>Gj Sh 19, Naviyani, Gujarat 382750, India</t>
        </is>
      </c>
      <c r="N749" t="n">
        <v>23.483186666</v>
      </c>
      <c r="O749" t="n">
        <v>71.97537777700001</v>
      </c>
      <c r="P749" s="15" t="n">
        <v>44062.50902777778</v>
      </c>
      <c r="Q749" s="15" t="n">
        <v>44062.66331018518</v>
      </c>
      <c r="R749" t="n">
        <v>925</v>
      </c>
      <c r="T749" t="n">
        <v>275</v>
      </c>
      <c r="U749" t="inlineStr">
        <is>
          <t>Aamin</t>
        </is>
      </c>
      <c r="V749" t="inlineStr">
        <is>
          <t>G-Tekt India Pvt Ltd.</t>
        </is>
      </c>
      <c r="W749" t="inlineStr">
        <is>
          <t>Apace Transco Pvt. Ltd.</t>
        </is>
      </c>
      <c r="X749" t="inlineStr">
        <is>
          <t>Auto Parts</t>
        </is>
      </c>
      <c r="Y749" t="inlineStr">
        <is>
          <t>Ahmedabad</t>
        </is>
      </c>
      <c r="Z749" t="inlineStr">
        <is>
          <t>Gujarat</t>
        </is>
      </c>
      <c r="AA749" t="inlineStr">
        <is>
          <t>Gurgaon</t>
        </is>
      </c>
      <c r="AB749" t="inlineStr">
        <is>
          <t>Haryana</t>
        </is>
      </c>
      <c r="AC749" t="inlineStr">
        <is>
          <t>India</t>
        </is>
      </c>
      <c r="AD749" s="16" t="n">
        <v>44062</v>
      </c>
      <c r="AE749" t="inlineStr">
        <is>
          <t>Ontime</t>
        </is>
      </c>
    </row>
    <row r="750">
      <c r="A750" t="inlineStr">
        <is>
          <t>Ekta</t>
        </is>
      </c>
      <c r="B750" t="inlineStr">
        <is>
          <t>AEIBK2026353</t>
        </is>
      </c>
      <c r="C750" t="inlineStr">
        <is>
          <t>Regular</t>
        </is>
      </c>
      <c r="D750" s="15" t="n">
        <v>44061.53763888889</v>
      </c>
      <c r="E750" t="inlineStr">
        <is>
          <t>Jamalpur, Gurgaon, Haryana</t>
        </is>
      </c>
      <c r="F750" t="inlineStr">
        <is>
          <t>Khorajnanoda, Ahmedabad, Gujarat</t>
        </is>
      </c>
      <c r="G750" t="n">
        <v>28.373519</v>
      </c>
      <c r="H750" t="n">
        <v>76.835337</v>
      </c>
      <c r="I750" t="n">
        <v>22.961777</v>
      </c>
      <c r="J750" t="n">
        <v>72.094219</v>
      </c>
      <c r="K750" s="15" t="n">
        <v>44062.65987268519</v>
      </c>
      <c r="L750" s="15" t="n">
        <v>44065.70430555556</v>
      </c>
      <c r="M750" t="inlineStr">
        <is>
          <t>Bagseen, Nh14, Rajasthan 307043, India</t>
        </is>
      </c>
      <c r="N750" t="n">
        <v>25.031703</v>
      </c>
      <c r="O750" t="n">
        <v>72.942283</v>
      </c>
      <c r="P750" s="15" t="n">
        <v>44061.58819444444</v>
      </c>
      <c r="Q750" s="15" t="n">
        <v>44062.66458333333</v>
      </c>
      <c r="R750" t="n">
        <v>1000</v>
      </c>
      <c r="S750" t="inlineStr">
        <is>
          <t>32 FT Single-Axle 7MT - HCV</t>
        </is>
      </c>
      <c r="T750" t="n">
        <v>275</v>
      </c>
      <c r="U750" t="inlineStr">
        <is>
          <t>Ravindar</t>
        </is>
      </c>
      <c r="V750" t="inlineStr">
        <is>
          <t>Ford India Private Limited</t>
        </is>
      </c>
      <c r="W750" t="inlineStr">
        <is>
          <t>Ekta Travels</t>
        </is>
      </c>
      <c r="X750" t="inlineStr">
        <is>
          <t>Auto Parts</t>
        </is>
      </c>
      <c r="Y750" t="inlineStr">
        <is>
          <t>Ahmedabad</t>
        </is>
      </c>
      <c r="Z750" t="inlineStr">
        <is>
          <t>Gujarat</t>
        </is>
      </c>
      <c r="AA750" t="inlineStr">
        <is>
          <t>Gurgaon</t>
        </is>
      </c>
      <c r="AB750" t="inlineStr">
        <is>
          <t>Haryana</t>
        </is>
      </c>
      <c r="AC750" t="inlineStr">
        <is>
          <t>India</t>
        </is>
      </c>
      <c r="AD750" s="16" t="n">
        <v>44062</v>
      </c>
      <c r="AE750" t="inlineStr">
        <is>
          <t>Ontime</t>
        </is>
      </c>
    </row>
    <row r="751">
      <c r="A751" t="inlineStr">
        <is>
          <t>Vamosys</t>
        </is>
      </c>
      <c r="B751" t="inlineStr">
        <is>
          <t>VCV00009082/082021</t>
        </is>
      </c>
      <c r="C751" t="inlineStr">
        <is>
          <t>Regular</t>
        </is>
      </c>
      <c r="D751" s="15" t="n">
        <v>44062.65620829861</v>
      </c>
      <c r="E751" t="inlineStr">
        <is>
          <t>Ashok Leyland Plant 2-Hosur,Hosur,Karnataka</t>
        </is>
      </c>
      <c r="F751" t="inlineStr">
        <is>
          <t>Ashok Leyland Plant 2-Hosur,Hosur,Karnataka</t>
        </is>
      </c>
      <c r="G751" t="n">
        <v>12.72</v>
      </c>
      <c r="H751" t="n">
        <v>77.81699999999999</v>
      </c>
      <c r="I751" t="n">
        <v>12.722</v>
      </c>
      <c r="J751" t="n">
        <v>77.87</v>
      </c>
      <c r="K751" s="15" t="n">
        <v>44062.65309027778</v>
      </c>
      <c r="L751" s="15" t="n">
        <v>44066.82287496528</v>
      </c>
      <c r="M751" t="inlineStr">
        <is>
          <t>Unnamed Road, Sipcot Phase Ii Industrial Complex, Sipcot Ph 2, Hosur, Tamil Nadu 635109, India</t>
        </is>
      </c>
      <c r="N751" t="n">
        <v>12.7195685</v>
      </c>
      <c r="O751" t="n">
        <v>77.87542166999999</v>
      </c>
      <c r="P751" s="15" t="n">
        <v>44062.65512731481</v>
      </c>
      <c r="Q751" s="15" t="n">
        <v>44062.6562378125</v>
      </c>
      <c r="R751" t="n">
        <v>110</v>
      </c>
      <c r="T751" t="n">
        <v>250</v>
      </c>
      <c r="U751" t="inlineStr">
        <is>
          <t>Mani</t>
        </is>
      </c>
      <c r="V751" t="inlineStr">
        <is>
          <t>Ashok Leyland Limited</t>
        </is>
      </c>
      <c r="W751" t="inlineStr">
        <is>
          <t>Sri Pachiamman Transport</t>
        </is>
      </c>
      <c r="X751" t="inlineStr">
        <is>
          <t>Auto Parts</t>
        </is>
      </c>
      <c r="Y751" t="inlineStr">
        <is>
          <t>Hosur</t>
        </is>
      </c>
      <c r="Z751" t="inlineStr">
        <is>
          <t>Karnataka</t>
        </is>
      </c>
      <c r="AA751" t="inlineStr">
        <is>
          <t>Hosur</t>
        </is>
      </c>
      <c r="AB751" t="inlineStr">
        <is>
          <t>Karnataka</t>
        </is>
      </c>
      <c r="AC751" t="inlineStr">
        <is>
          <t>India</t>
        </is>
      </c>
      <c r="AD751" s="16" t="n">
        <v>44062</v>
      </c>
      <c r="AE751" t="inlineStr">
        <is>
          <t>Ontime</t>
        </is>
      </c>
    </row>
    <row r="752">
      <c r="A752" t="inlineStr">
        <is>
          <t>Vamosys</t>
        </is>
      </c>
      <c r="B752" t="inlineStr">
        <is>
          <t>VCV00009062/082021</t>
        </is>
      </c>
      <c r="C752" t="inlineStr">
        <is>
          <t>Regular</t>
        </is>
      </c>
      <c r="D752" s="15" t="n">
        <v>44062.63608047453</v>
      </c>
      <c r="E752" t="inlineStr">
        <is>
          <t>Ashok Leyland Plant 2-Hosur,Hosur,Karnataka</t>
        </is>
      </c>
      <c r="F752" t="inlineStr">
        <is>
          <t>Ashok Leyland Plant 2-Hosur,Hosur,Karnataka</t>
        </is>
      </c>
      <c r="G752" t="n">
        <v>12.72</v>
      </c>
      <c r="H752" t="n">
        <v>77.81699999999999</v>
      </c>
      <c r="I752" t="n">
        <v>12.722</v>
      </c>
      <c r="J752" t="n">
        <v>77.87</v>
      </c>
      <c r="K752" s="15" t="n">
        <v>44062.64270833333</v>
      </c>
      <c r="L752" s="15" t="n">
        <v>44066.80274714121</v>
      </c>
      <c r="M752" t="inlineStr">
        <is>
          <t>Unnamed Road, Sipcot Phase Ii Industrial Complex, Sipcot Ph 2, Hosur, Tamil Nadu 635109, India</t>
        </is>
      </c>
      <c r="N752" t="n">
        <v>12.71912667</v>
      </c>
      <c r="O752" t="n">
        <v>77.87962666999999</v>
      </c>
      <c r="P752" s="15" t="n">
        <v>44062.63574074074</v>
      </c>
      <c r="Q752" s="15" t="n">
        <v>44062.63622896991</v>
      </c>
      <c r="R752" t="n">
        <v>110</v>
      </c>
      <c r="T752" t="n">
        <v>250</v>
      </c>
      <c r="U752" t="inlineStr">
        <is>
          <t>Kamal</t>
        </is>
      </c>
      <c r="V752" t="inlineStr">
        <is>
          <t>Ashok Leyland Limited</t>
        </is>
      </c>
      <c r="W752" t="inlineStr">
        <is>
          <t>Sri Pachiamman Transport</t>
        </is>
      </c>
      <c r="X752" t="inlineStr">
        <is>
          <t>Auto Parts</t>
        </is>
      </c>
      <c r="Y752" t="inlineStr">
        <is>
          <t>Hosur</t>
        </is>
      </c>
      <c r="Z752" t="inlineStr">
        <is>
          <t>Karnataka</t>
        </is>
      </c>
      <c r="AA752" t="inlineStr">
        <is>
          <t>Hosur</t>
        </is>
      </c>
      <c r="AB752" t="inlineStr">
        <is>
          <t>Karnataka</t>
        </is>
      </c>
      <c r="AC752" t="inlineStr">
        <is>
          <t>India</t>
        </is>
      </c>
      <c r="AD752" s="16" t="n">
        <v>44062</v>
      </c>
      <c r="AE752" t="inlineStr">
        <is>
          <t>Ontime</t>
        </is>
      </c>
    </row>
    <row r="753">
      <c r="A753" t="inlineStr">
        <is>
          <t>Vamosys</t>
        </is>
      </c>
      <c r="B753" t="inlineStr">
        <is>
          <t>VCV00009070/082021</t>
        </is>
      </c>
      <c r="C753" t="inlineStr">
        <is>
          <t>Regular</t>
        </is>
      </c>
      <c r="D753" s="15" t="n">
        <v>44062.64035540509</v>
      </c>
      <c r="E753" t="inlineStr">
        <is>
          <t>Ashok Leyland Plant 2-Hosur,Hosur,Karnataka</t>
        </is>
      </c>
      <c r="F753" t="inlineStr">
        <is>
          <t>Ashok Leyland Plant 2-Hosur,Hosur,Karnataka</t>
        </is>
      </c>
      <c r="G753" t="n">
        <v>12.72</v>
      </c>
      <c r="H753" t="n">
        <v>77.81699999999999</v>
      </c>
      <c r="I753" t="n">
        <v>12.722</v>
      </c>
      <c r="J753" t="n">
        <v>77.87</v>
      </c>
      <c r="K753" s="15" t="n">
        <v>44062.64270833333</v>
      </c>
      <c r="L753" s="15" t="n">
        <v>44066.80702207176</v>
      </c>
      <c r="M753" t="inlineStr">
        <is>
          <t>Brahmma Hills Road, Gokul Nagar, Hosur, Tamil Nadu 635109, India</t>
        </is>
      </c>
      <c r="N753" t="n">
        <v>12.71605444</v>
      </c>
      <c r="O753" t="n">
        <v>77.83688889</v>
      </c>
      <c r="P753" s="15" t="n">
        <v>44062.63658564815</v>
      </c>
      <c r="Q753" s="15" t="n">
        <v>44062.64043128472</v>
      </c>
      <c r="R753" t="n">
        <v>110</v>
      </c>
      <c r="T753" t="n">
        <v>250</v>
      </c>
      <c r="U753" t="inlineStr">
        <is>
          <t>Mani</t>
        </is>
      </c>
      <c r="V753" t="inlineStr">
        <is>
          <t>Ashok Leyland Limited</t>
        </is>
      </c>
      <c r="W753" t="inlineStr">
        <is>
          <t>Sri Pachiamman Transport</t>
        </is>
      </c>
      <c r="X753" t="inlineStr">
        <is>
          <t>Auto Parts</t>
        </is>
      </c>
      <c r="Y753" t="inlineStr">
        <is>
          <t>Hosur</t>
        </is>
      </c>
      <c r="Z753" t="inlineStr">
        <is>
          <t>Karnataka</t>
        </is>
      </c>
      <c r="AA753" t="inlineStr">
        <is>
          <t>Hosur</t>
        </is>
      </c>
      <c r="AB753" t="inlineStr">
        <is>
          <t>Karnataka</t>
        </is>
      </c>
      <c r="AC753" t="inlineStr">
        <is>
          <t>India</t>
        </is>
      </c>
      <c r="AD753" s="16" t="n">
        <v>44062</v>
      </c>
      <c r="AE753" t="inlineStr">
        <is>
          <t>Ontime</t>
        </is>
      </c>
    </row>
    <row r="754">
      <c r="A754" t="inlineStr">
        <is>
          <t>Vamosys</t>
        </is>
      </c>
      <c r="B754" t="inlineStr">
        <is>
          <t>VCV00009073/082021</t>
        </is>
      </c>
      <c r="C754" t="inlineStr">
        <is>
          <t>Regular</t>
        </is>
      </c>
      <c r="D754" s="15" t="n">
        <v>44062.64313761574</v>
      </c>
      <c r="E754" t="inlineStr">
        <is>
          <t>Ashok Leyland Plant 2-Hosur,Hosur,Karnataka</t>
        </is>
      </c>
      <c r="F754" t="inlineStr">
        <is>
          <t>Ashok Leyland Plant 2-Hosur,Hosur,Karnataka</t>
        </is>
      </c>
      <c r="G754" t="n">
        <v>12.72</v>
      </c>
      <c r="H754" t="n">
        <v>77.81699999999999</v>
      </c>
      <c r="I754" t="n">
        <v>12.722</v>
      </c>
      <c r="J754" t="n">
        <v>77.87</v>
      </c>
      <c r="K754" s="15" t="n">
        <v>44062.64269675926</v>
      </c>
      <c r="L754" s="15" t="n">
        <v>44066.80980428241</v>
      </c>
      <c r="M754" t="inlineStr">
        <is>
          <t>Unnamed Road, Sipcot Phase Ii Industrial Complex, Sipcot Ph 2, Moranapalli, Tamil Nadu 635109, India</t>
        </is>
      </c>
      <c r="N754" t="n">
        <v>12.72078444</v>
      </c>
      <c r="O754" t="n">
        <v>77.87459556</v>
      </c>
      <c r="P754" s="15" t="n">
        <v>44062.64284722223</v>
      </c>
      <c r="Q754" s="15" t="n">
        <v>44062.64317704861</v>
      </c>
      <c r="R754" t="n">
        <v>110</v>
      </c>
      <c r="T754" t="n">
        <v>250</v>
      </c>
      <c r="U754" t="inlineStr">
        <is>
          <t>Murali</t>
        </is>
      </c>
      <c r="V754" t="inlineStr">
        <is>
          <t>Ashok Leyland Limited</t>
        </is>
      </c>
      <c r="W754" t="inlineStr">
        <is>
          <t>Sri Pachiamman Transport</t>
        </is>
      </c>
      <c r="X754" t="inlineStr">
        <is>
          <t>Auto Parts</t>
        </is>
      </c>
      <c r="Y754" t="inlineStr">
        <is>
          <t>Hosur</t>
        </is>
      </c>
      <c r="Z754" t="inlineStr">
        <is>
          <t>Karnataka</t>
        </is>
      </c>
      <c r="AA754" t="inlineStr">
        <is>
          <t>Hosur</t>
        </is>
      </c>
      <c r="AB754" t="inlineStr">
        <is>
          <t>Karnataka</t>
        </is>
      </c>
      <c r="AC754" t="inlineStr">
        <is>
          <t>India</t>
        </is>
      </c>
      <c r="AD754" s="16" t="n">
        <v>44062</v>
      </c>
      <c r="AE754" t="inlineStr">
        <is>
          <t>Ontime</t>
        </is>
      </c>
    </row>
    <row r="755">
      <c r="A755" t="inlineStr">
        <is>
          <t>Vamosys</t>
        </is>
      </c>
      <c r="B755" t="inlineStr">
        <is>
          <t>VCV00008876/082021</t>
        </is>
      </c>
      <c r="C755" t="inlineStr">
        <is>
          <t>Regular</t>
        </is>
      </c>
      <c r="D755" s="15" t="n">
        <v>44062.48942179398</v>
      </c>
      <c r="E755" t="inlineStr">
        <is>
          <t>Daimler India Commercial Vehicles,Kanchipuram,Tamil Nadu</t>
        </is>
      </c>
      <c r="F755" t="inlineStr">
        <is>
          <t>Daimler India Commercial Vehicles,Kanchipuram,Tamil Nadu</t>
        </is>
      </c>
      <c r="G755" t="n">
        <v>12.839</v>
      </c>
      <c r="H755" t="n">
        <v>79.95399999999999</v>
      </c>
      <c r="I755" t="n">
        <v>12.839</v>
      </c>
      <c r="J755" t="n">
        <v>79.95399999999999</v>
      </c>
      <c r="K755" s="15" t="n">
        <v>44062.62543981482</v>
      </c>
      <c r="L755" s="15" t="n">
        <v>44066.65608846065</v>
      </c>
      <c r="M755" t="inlineStr">
        <is>
          <t>Perumalpattu - Kottamedu Rd, Oragadam Industrial Corridor, Vattambakkam R.F., Tamil Nadu 631605, India</t>
        </is>
      </c>
      <c r="N755" t="n">
        <v>12.83590667</v>
      </c>
      <c r="O755" t="n">
        <v>79.95037499999999</v>
      </c>
      <c r="P755" s="15" t="n">
        <v>44062.48887731481</v>
      </c>
      <c r="Q755" s="15" t="n">
        <v>44062.62543981482</v>
      </c>
      <c r="R755" t="n">
        <v>20</v>
      </c>
      <c r="T755" t="n">
        <v>250</v>
      </c>
      <c r="U755" t="inlineStr">
        <is>
          <t>Sudhakar</t>
        </is>
      </c>
      <c r="V755" t="inlineStr">
        <is>
          <t>Daimler India Commercial Vehicles Pvt Lt</t>
        </is>
      </c>
      <c r="W755" t="inlineStr">
        <is>
          <t>Namakkal Sri Anjinaya Transport</t>
        </is>
      </c>
      <c r="X755" t="inlineStr">
        <is>
          <t>Auto Parts</t>
        </is>
      </c>
      <c r="Y755" t="inlineStr">
        <is>
          <t>Kanchipuram</t>
        </is>
      </c>
      <c r="Z755" t="inlineStr">
        <is>
          <t>Tamil Nadu</t>
        </is>
      </c>
      <c r="AA755" t="inlineStr">
        <is>
          <t>Kanchipuram</t>
        </is>
      </c>
      <c r="AB755" t="inlineStr">
        <is>
          <t>Tamil Nadu</t>
        </is>
      </c>
      <c r="AC755" t="inlineStr">
        <is>
          <t>India</t>
        </is>
      </c>
      <c r="AD755" s="16" t="n">
        <v>44062</v>
      </c>
      <c r="AE755" t="inlineStr">
        <is>
          <t>Ontime</t>
        </is>
      </c>
    </row>
    <row r="756">
      <c r="A756" t="inlineStr">
        <is>
          <t>Vamosys</t>
        </is>
      </c>
      <c r="B756" t="inlineStr">
        <is>
          <t>VCV00009043/082021</t>
        </is>
      </c>
      <c r="C756" t="inlineStr">
        <is>
          <t>Regular</t>
        </is>
      </c>
      <c r="D756" s="15" t="n">
        <v>44062.62341392361</v>
      </c>
      <c r="E756" t="inlineStr">
        <is>
          <t>Motherson Sumi System Ltd,Ahmedabad,Gujarat</t>
        </is>
      </c>
      <c r="F756" t="inlineStr">
        <is>
          <t>Motherson Sumi System Ltd,Ahmedabad,Gujarat</t>
        </is>
      </c>
      <c r="G756" t="n">
        <v>22.58</v>
      </c>
      <c r="H756" t="n">
        <v>72.22</v>
      </c>
      <c r="I756" t="n">
        <v>22.58</v>
      </c>
      <c r="J756" t="n">
        <v>72.22</v>
      </c>
      <c r="K756" s="15" t="n">
        <v>44062.62547453704</v>
      </c>
      <c r="L756" s="15" t="n">
        <v>44066.79008059028</v>
      </c>
      <c r="M756" t="inlineStr">
        <is>
          <t>Unnamed Road, Chharodi, Gujarat 382110, India</t>
        </is>
      </c>
      <c r="N756" t="n">
        <v>22.98190517</v>
      </c>
      <c r="O756" t="n">
        <v>72.26754649999999</v>
      </c>
      <c r="P756" s="15" t="n">
        <v>44062.62291666667</v>
      </c>
      <c r="Q756" s="15" t="n">
        <v>44062.62346006944</v>
      </c>
      <c r="R756" t="n">
        <v>180</v>
      </c>
      <c r="T756" t="n">
        <v>250</v>
      </c>
      <c r="U756" t="inlineStr">
        <is>
          <t>Manu</t>
        </is>
      </c>
      <c r="V756" t="inlineStr">
        <is>
          <t>Motherson Sumi System Ltd</t>
        </is>
      </c>
      <c r="W756" t="inlineStr">
        <is>
          <t>Kasam Transport Service</t>
        </is>
      </c>
      <c r="X756" t="inlineStr">
        <is>
          <t>Auto Parts</t>
        </is>
      </c>
      <c r="Y756" t="inlineStr">
        <is>
          <t>Ahmedabad</t>
        </is>
      </c>
      <c r="Z756" t="inlineStr">
        <is>
          <t>Gujarat</t>
        </is>
      </c>
      <c r="AA756" t="inlineStr">
        <is>
          <t>Ahmedabad</t>
        </is>
      </c>
      <c r="AB756" t="inlineStr">
        <is>
          <t>Gujarat</t>
        </is>
      </c>
      <c r="AC756" t="inlineStr">
        <is>
          <t>India</t>
        </is>
      </c>
      <c r="AD756" s="16" t="n">
        <v>44062</v>
      </c>
      <c r="AE756" t="inlineStr">
        <is>
          <t>Ontime</t>
        </is>
      </c>
    </row>
    <row r="757">
      <c r="A757" t="inlineStr">
        <is>
          <t>Vamosys</t>
        </is>
      </c>
      <c r="B757" t="inlineStr">
        <is>
          <t>VCV00009044/082021</t>
        </is>
      </c>
      <c r="C757" t="inlineStr">
        <is>
          <t>Regular</t>
        </is>
      </c>
      <c r="D757" s="15" t="n">
        <v>44062.62399274306</v>
      </c>
      <c r="E757" t="inlineStr">
        <is>
          <t>Motherson Sumi System Ltd,Ahmedabad,Gujarat</t>
        </is>
      </c>
      <c r="F757" t="inlineStr">
        <is>
          <t>Motherson Sumi System Ltd,Ahmedabad,Gujarat</t>
        </is>
      </c>
      <c r="G757" t="n">
        <v>22.58</v>
      </c>
      <c r="H757" t="n">
        <v>72.22</v>
      </c>
      <c r="I757" t="n">
        <v>22.58</v>
      </c>
      <c r="J757" t="n">
        <v>72.22</v>
      </c>
      <c r="K757" s="15" t="n">
        <v>44062.62545138889</v>
      </c>
      <c r="L757" s="15" t="n">
        <v>44066.79065940972</v>
      </c>
      <c r="M757" t="inlineStr">
        <is>
          <t>Nh947, Gujarat 382170, India</t>
        </is>
      </c>
      <c r="N757" t="n">
        <v>23.04468</v>
      </c>
      <c r="O757" t="n">
        <v>72.25972267</v>
      </c>
      <c r="P757" s="15" t="n">
        <v>44062.62362268518</v>
      </c>
      <c r="Q757" s="15" t="n">
        <v>44062.62405373843</v>
      </c>
      <c r="R757" t="n">
        <v>180</v>
      </c>
      <c r="T757" t="n">
        <v>250</v>
      </c>
      <c r="U757" t="inlineStr">
        <is>
          <t>Manu</t>
        </is>
      </c>
      <c r="V757" t="inlineStr">
        <is>
          <t>Motherson Sumi System Ltd</t>
        </is>
      </c>
      <c r="W757" t="inlineStr">
        <is>
          <t>Kasam Transport Service</t>
        </is>
      </c>
      <c r="X757" t="inlineStr">
        <is>
          <t>Empty Lids</t>
        </is>
      </c>
      <c r="Y757" t="inlineStr">
        <is>
          <t>Ahmedabad</t>
        </is>
      </c>
      <c r="Z757" t="inlineStr">
        <is>
          <t>Gujarat</t>
        </is>
      </c>
      <c r="AA757" t="inlineStr">
        <is>
          <t>Ahmedabad</t>
        </is>
      </c>
      <c r="AB757" t="inlineStr">
        <is>
          <t>Gujarat</t>
        </is>
      </c>
      <c r="AC757" t="inlineStr">
        <is>
          <t>India</t>
        </is>
      </c>
      <c r="AD757" s="16" t="n">
        <v>44062</v>
      </c>
      <c r="AE757" t="inlineStr">
        <is>
          <t>Ontime</t>
        </is>
      </c>
    </row>
    <row r="758">
      <c r="A758" t="inlineStr">
        <is>
          <t>Vamosys</t>
        </is>
      </c>
      <c r="B758" t="inlineStr">
        <is>
          <t>VCV00009047/082021</t>
        </is>
      </c>
      <c r="C758" t="inlineStr">
        <is>
          <t>Regular</t>
        </is>
      </c>
      <c r="D758" s="15" t="n">
        <v>44062.6249778125</v>
      </c>
      <c r="E758" t="inlineStr">
        <is>
          <t>Motherson Sumi System Ltd,Ahmedabad,Gujarat</t>
        </is>
      </c>
      <c r="F758" t="inlineStr">
        <is>
          <t>Motherson Sumi System Ltd,Ahmedabad,Gujarat</t>
        </is>
      </c>
      <c r="G758" t="n">
        <v>22.58</v>
      </c>
      <c r="H758" t="n">
        <v>72.22</v>
      </c>
      <c r="I758" t="n">
        <v>22.58</v>
      </c>
      <c r="J758" t="n">
        <v>72.22</v>
      </c>
      <c r="K758" s="15" t="n">
        <v>44062.62545138889</v>
      </c>
      <c r="L758" s="15" t="n">
        <v>44066.79164447917</v>
      </c>
      <c r="M758" t="inlineStr">
        <is>
          <t>Nh947, Jakhwada, Gujarat 382150, India</t>
        </is>
      </c>
      <c r="N758" t="n">
        <v>23.0827915</v>
      </c>
      <c r="O758" t="n">
        <v>72.13620733</v>
      </c>
      <c r="P758" s="15" t="n">
        <v>44062.62428240741</v>
      </c>
      <c r="Q758" s="15" t="n">
        <v>44062.62505775463</v>
      </c>
      <c r="R758" t="n">
        <v>180</v>
      </c>
      <c r="T758" t="n">
        <v>250</v>
      </c>
      <c r="U758" t="inlineStr">
        <is>
          <t>Manu</t>
        </is>
      </c>
      <c r="V758" t="inlineStr">
        <is>
          <t>Motherson Sumi System Ltd</t>
        </is>
      </c>
      <c r="W758" t="inlineStr">
        <is>
          <t>Kasam Transport Service</t>
        </is>
      </c>
      <c r="X758" t="inlineStr">
        <is>
          <t>Grs Starter</t>
        </is>
      </c>
      <c r="Y758" t="inlineStr">
        <is>
          <t>Ahmedabad</t>
        </is>
      </c>
      <c r="Z758" t="inlineStr">
        <is>
          <t>Gujarat</t>
        </is>
      </c>
      <c r="AA758" t="inlineStr">
        <is>
          <t>Ahmedabad</t>
        </is>
      </c>
      <c r="AB758" t="inlineStr">
        <is>
          <t>Gujarat</t>
        </is>
      </c>
      <c r="AC758" t="inlineStr">
        <is>
          <t>India</t>
        </is>
      </c>
      <c r="AD758" s="16" t="n">
        <v>44062</v>
      </c>
      <c r="AE758" t="inlineStr">
        <is>
          <t>Ontime</t>
        </is>
      </c>
    </row>
    <row r="759">
      <c r="A759" t="inlineStr">
        <is>
          <t>Vamosys</t>
        </is>
      </c>
      <c r="B759" t="inlineStr">
        <is>
          <t>VCV00008732/082021</t>
        </is>
      </c>
      <c r="C759" t="inlineStr">
        <is>
          <t>Regular</t>
        </is>
      </c>
      <c r="D759" s="15" t="n">
        <v>44062.3392377662</v>
      </c>
      <c r="E759" t="inlineStr">
        <is>
          <t>Daimler India Commercial Vehicles,Kanchipuram,Tamil Nadu</t>
        </is>
      </c>
      <c r="F759" t="inlineStr">
        <is>
          <t>Daimler India Commercial Vehicles,Kanchipuram,Tamil Nadu</t>
        </is>
      </c>
      <c r="G759" t="n">
        <v>12.839</v>
      </c>
      <c r="H759" t="n">
        <v>79.95399999999999</v>
      </c>
      <c r="I759" t="n">
        <v>12.839</v>
      </c>
      <c r="J759" t="n">
        <v>79.95399999999999</v>
      </c>
      <c r="K759" s="15" t="n">
        <v>44062.61831018519</v>
      </c>
      <c r="L759" s="15" t="n">
        <v>44066.50590443287</v>
      </c>
      <c r="M759" t="inlineStr">
        <is>
          <t>Perumalpattu - Kottamedu Rd, Oragadam Industrial Corridor, Panapakkam, Tamil Nadu 631605, India</t>
        </is>
      </c>
      <c r="N759" t="n">
        <v>12.838503</v>
      </c>
      <c r="O759" t="n">
        <v>79.95020150000001</v>
      </c>
      <c r="P759" s="15" t="n">
        <v>44062.33865740741</v>
      </c>
      <c r="Q759" s="15" t="n">
        <v>44062.33928364583</v>
      </c>
      <c r="R759" t="n">
        <v>21</v>
      </c>
      <c r="T759" t="n">
        <v>250</v>
      </c>
      <c r="U759" t="inlineStr">
        <is>
          <t>Ramkumar</t>
        </is>
      </c>
      <c r="V759" t="inlineStr">
        <is>
          <t>Daimler India Commercial Vehicles Pvt Lt</t>
        </is>
      </c>
      <c r="W759" t="inlineStr">
        <is>
          <t>Arvinth Transport</t>
        </is>
      </c>
      <c r="X759" t="inlineStr">
        <is>
          <t>Cover Plate &amp; Brush Box Assy</t>
        </is>
      </c>
      <c r="Y759" t="inlineStr">
        <is>
          <t>Kanchipuram</t>
        </is>
      </c>
      <c r="Z759" t="inlineStr">
        <is>
          <t>Tamil Nadu</t>
        </is>
      </c>
      <c r="AA759" t="inlineStr">
        <is>
          <t>Kanchipuram</t>
        </is>
      </c>
      <c r="AB759" t="inlineStr">
        <is>
          <t>Tamil Nadu</t>
        </is>
      </c>
      <c r="AC759" t="inlineStr">
        <is>
          <t>India</t>
        </is>
      </c>
      <c r="AD759" s="16" t="n">
        <v>44062</v>
      </c>
      <c r="AE759" t="inlineStr">
        <is>
          <t>Ontime</t>
        </is>
      </c>
    </row>
    <row r="760">
      <c r="A760" t="inlineStr">
        <is>
          <t>Vamosys</t>
        </is>
      </c>
      <c r="B760" t="inlineStr">
        <is>
          <t>VCV00008669/082021</t>
        </is>
      </c>
      <c r="C760" t="inlineStr">
        <is>
          <t>Regular</t>
        </is>
      </c>
      <c r="D760" s="15" t="n">
        <v>44061.94858391204</v>
      </c>
      <c r="E760" t="inlineStr">
        <is>
          <t>Daimler India Commercial Vehicles,Kanchipuram,Tamil Nadu</t>
        </is>
      </c>
      <c r="F760" t="inlineStr">
        <is>
          <t>Daimler India Commercial Vehicles,Kanchipuram,Tamil Nadu</t>
        </is>
      </c>
      <c r="G760" t="n">
        <v>12.839</v>
      </c>
      <c r="H760" t="n">
        <v>79.95399999999999</v>
      </c>
      <c r="I760" t="n">
        <v>12.839</v>
      </c>
      <c r="J760" t="n">
        <v>79.95399999999999</v>
      </c>
      <c r="K760" s="15" t="n">
        <v>44062.62545138889</v>
      </c>
      <c r="L760" s="15" t="n">
        <v>44066.1152505787</v>
      </c>
      <c r="M760" t="inlineStr">
        <is>
          <t>Perumalpattu - Kottamedu Rd, Oragadam Industrial Corridor, Vattambakkam R.F., Tamil Nadu 631605, India</t>
        </is>
      </c>
      <c r="N760" t="n">
        <v>12.83532333</v>
      </c>
      <c r="O760" t="n">
        <v>79.95253332999999</v>
      </c>
      <c r="P760" s="15" t="n">
        <v>44061.94795138889</v>
      </c>
      <c r="Q760" s="15" t="n">
        <v>44061.94876373842</v>
      </c>
      <c r="R760" t="n">
        <v>21</v>
      </c>
      <c r="T760" t="n">
        <v>250</v>
      </c>
      <c r="U760" t="inlineStr">
        <is>
          <t>Ravi</t>
        </is>
      </c>
      <c r="V760" t="inlineStr">
        <is>
          <t>Daimler India Commercial Vehicles Pvt Lt</t>
        </is>
      </c>
      <c r="W760" t="inlineStr">
        <is>
          <t>Vj Logistics</t>
        </is>
      </c>
      <c r="X760" t="inlineStr">
        <is>
          <t>3ru Rectifier Assy</t>
        </is>
      </c>
      <c r="Y760" t="inlineStr">
        <is>
          <t>Kanchipuram</t>
        </is>
      </c>
      <c r="Z760" t="inlineStr">
        <is>
          <t>Tamil Nadu</t>
        </is>
      </c>
      <c r="AA760" t="inlineStr">
        <is>
          <t>Kanchipuram</t>
        </is>
      </c>
      <c r="AB760" t="inlineStr">
        <is>
          <t>Tamil Nadu</t>
        </is>
      </c>
      <c r="AC760" t="inlineStr">
        <is>
          <t>India</t>
        </is>
      </c>
      <c r="AD760" s="16" t="n">
        <v>44062</v>
      </c>
      <c r="AE760" t="inlineStr">
        <is>
          <t>Ontime</t>
        </is>
      </c>
    </row>
    <row r="761">
      <c r="A761" t="inlineStr">
        <is>
          <t>Vamosys</t>
        </is>
      </c>
      <c r="B761" t="inlineStr">
        <is>
          <t>VCV00009027/082021</t>
        </is>
      </c>
      <c r="C761" t="inlineStr">
        <is>
          <t>Regular</t>
        </is>
      </c>
      <c r="D761" s="15" t="n">
        <v>44062.61327434028</v>
      </c>
      <c r="E761" t="inlineStr">
        <is>
          <t>Motherson Sumi System Ltd,Ahmedabad,Gujarat</t>
        </is>
      </c>
      <c r="F761" t="inlineStr">
        <is>
          <t>Motherson Sumi System Ltd,Ahmedabad,Gujarat</t>
        </is>
      </c>
      <c r="G761" t="n">
        <v>22.58</v>
      </c>
      <c r="H761" t="n">
        <v>72.22</v>
      </c>
      <c r="I761" t="n">
        <v>22.58</v>
      </c>
      <c r="J761" t="n">
        <v>72.22</v>
      </c>
      <c r="K761" s="15" t="n">
        <v>44062.61490740741</v>
      </c>
      <c r="L761" s="15" t="n">
        <v>44066.77994100694</v>
      </c>
      <c r="M761" t="inlineStr">
        <is>
          <t>Unnamed Road, Chharodi, Gujarat 382110, India</t>
        </is>
      </c>
      <c r="N761" t="n">
        <v>22.98190517</v>
      </c>
      <c r="O761" t="n">
        <v>72.26754649999999</v>
      </c>
      <c r="P761" s="15" t="n">
        <v>44062.60909722222</v>
      </c>
      <c r="Q761" s="15" t="n">
        <v>44062.61354748843</v>
      </c>
      <c r="R761" t="n">
        <v>180</v>
      </c>
      <c r="T761" t="n">
        <v>250</v>
      </c>
      <c r="U761" t="inlineStr">
        <is>
          <t>Manu</t>
        </is>
      </c>
      <c r="V761" t="inlineStr">
        <is>
          <t>Motherson Sumi System Ltd</t>
        </is>
      </c>
      <c r="W761" t="inlineStr">
        <is>
          <t>Kasam Transport Service</t>
        </is>
      </c>
      <c r="X761" t="inlineStr">
        <is>
          <t>Drive Assembly</t>
        </is>
      </c>
      <c r="Y761" t="inlineStr">
        <is>
          <t>Ahmedabad</t>
        </is>
      </c>
      <c r="Z761" t="inlineStr">
        <is>
          <t>Gujarat</t>
        </is>
      </c>
      <c r="AA761" t="inlineStr">
        <is>
          <t>Ahmedabad</t>
        </is>
      </c>
      <c r="AB761" t="inlineStr">
        <is>
          <t>Gujarat</t>
        </is>
      </c>
      <c r="AC761" t="inlineStr">
        <is>
          <t>India</t>
        </is>
      </c>
      <c r="AD761" s="16" t="n">
        <v>44062</v>
      </c>
      <c r="AE761" t="inlineStr">
        <is>
          <t>Ontime</t>
        </is>
      </c>
    </row>
    <row r="762">
      <c r="A762" t="inlineStr">
        <is>
          <t>Vamosys</t>
        </is>
      </c>
      <c r="B762" t="inlineStr">
        <is>
          <t>VCV00009029/082021</t>
        </is>
      </c>
      <c r="C762" t="inlineStr">
        <is>
          <t>Regular</t>
        </is>
      </c>
      <c r="D762" s="15" t="n">
        <v>44062.61424849537</v>
      </c>
      <c r="E762" t="inlineStr">
        <is>
          <t>Motherson Sumi System Ltd,Ahmedabad,Gujarat</t>
        </is>
      </c>
      <c r="F762" t="inlineStr">
        <is>
          <t>Motherson Sumi System Ltd,Ahmedabad,Gujarat</t>
        </is>
      </c>
      <c r="G762" t="n">
        <v>22.58</v>
      </c>
      <c r="H762" t="n">
        <v>72.22</v>
      </c>
      <c r="I762" t="n">
        <v>22.58</v>
      </c>
      <c r="J762" t="n">
        <v>72.22</v>
      </c>
      <c r="K762" s="15" t="n">
        <v>44062.61487268518</v>
      </c>
      <c r="L762" s="15" t="n">
        <v>44066.78091516204</v>
      </c>
      <c r="M762" t="inlineStr">
        <is>
          <t>Nh947, Jakhwada, Gujarat 382170, India</t>
        </is>
      </c>
      <c r="N762" t="n">
        <v>23.0825855</v>
      </c>
      <c r="O762" t="n">
        <v>72.16137667</v>
      </c>
      <c r="P762" s="15" t="n">
        <v>44062.61380787037</v>
      </c>
      <c r="Q762" s="15" t="n">
        <v>44062.6143084838</v>
      </c>
      <c r="R762" t="n">
        <v>180</v>
      </c>
      <c r="T762" t="n">
        <v>250</v>
      </c>
      <c r="U762" t="inlineStr">
        <is>
          <t>Manu</t>
        </is>
      </c>
      <c r="V762" t="inlineStr">
        <is>
          <t>Motherson Sumi System Ltd</t>
        </is>
      </c>
      <c r="W762" t="inlineStr">
        <is>
          <t>Kasam Transport Service</t>
        </is>
      </c>
      <c r="X762" t="inlineStr">
        <is>
          <t>Drive Assembly-Prd3</t>
        </is>
      </c>
      <c r="Y762" t="inlineStr">
        <is>
          <t>Ahmedabad</t>
        </is>
      </c>
      <c r="Z762" t="inlineStr">
        <is>
          <t>Gujarat</t>
        </is>
      </c>
      <c r="AA762" t="inlineStr">
        <is>
          <t>Ahmedabad</t>
        </is>
      </c>
      <c r="AB762" t="inlineStr">
        <is>
          <t>Gujarat</t>
        </is>
      </c>
      <c r="AC762" t="inlineStr">
        <is>
          <t>India</t>
        </is>
      </c>
      <c r="AD762" s="16" t="n">
        <v>44062</v>
      </c>
      <c r="AE762" t="inlineStr">
        <is>
          <t>Ontime</t>
        </is>
      </c>
    </row>
    <row r="763">
      <c r="A763" t="inlineStr">
        <is>
          <t>Vamosys</t>
        </is>
      </c>
      <c r="B763" t="inlineStr">
        <is>
          <t>VCV00008953/082021</t>
        </is>
      </c>
      <c r="C763" t="inlineStr">
        <is>
          <t>Regular</t>
        </is>
      </c>
      <c r="D763" s="15" t="n">
        <v>44062.5616022338</v>
      </c>
      <c r="E763" t="inlineStr">
        <is>
          <t>Ashok Leyland Plant 2-Hosur,Hosur,Karnataka</t>
        </is>
      </c>
      <c r="F763" t="inlineStr">
        <is>
          <t>Ashok Leyland Plant 2-Hosur,Hosur,Karnataka</t>
        </is>
      </c>
      <c r="G763" t="n">
        <v>12.72</v>
      </c>
      <c r="H763" t="n">
        <v>77.81699999999999</v>
      </c>
      <c r="I763" t="n">
        <v>12.722</v>
      </c>
      <c r="J763" t="n">
        <v>77.87</v>
      </c>
      <c r="K763" s="15" t="n">
        <v>44062.59070601852</v>
      </c>
      <c r="L763" s="15" t="n">
        <v>44066.72826890046</v>
      </c>
      <c r="M763" t="inlineStr">
        <is>
          <t>Unnamed Road, Sipcot Ph. I, Hosur, Tamil Nadu 635126, India</t>
        </is>
      </c>
      <c r="N763" t="n">
        <v>12.76830222</v>
      </c>
      <c r="O763" t="n">
        <v>77.78543111</v>
      </c>
      <c r="P763" s="15" t="n">
        <v>44062.5606712963</v>
      </c>
      <c r="Q763" s="15" t="n">
        <v>44062.56163966435</v>
      </c>
      <c r="R763" t="n">
        <v>110</v>
      </c>
      <c r="T763" t="n">
        <v>250</v>
      </c>
      <c r="U763" t="inlineStr">
        <is>
          <t>Ravi</t>
        </is>
      </c>
      <c r="V763" t="inlineStr">
        <is>
          <t>Ashok Leyland Limited</t>
        </is>
      </c>
      <c r="W763" t="inlineStr">
        <is>
          <t>Sri Pachiamman Transport</t>
        </is>
      </c>
      <c r="X763" t="inlineStr">
        <is>
          <t>Wiper Motor Assy - Mod Ace</t>
        </is>
      </c>
      <c r="Y763" t="inlineStr">
        <is>
          <t>Hosur</t>
        </is>
      </c>
      <c r="Z763" t="inlineStr">
        <is>
          <t>Karnataka</t>
        </is>
      </c>
      <c r="AA763" t="inlineStr">
        <is>
          <t>Hosur</t>
        </is>
      </c>
      <c r="AB763" t="inlineStr">
        <is>
          <t>Karnataka</t>
        </is>
      </c>
      <c r="AC763" t="inlineStr">
        <is>
          <t>India</t>
        </is>
      </c>
      <c r="AD763" s="16" t="n">
        <v>44062</v>
      </c>
      <c r="AE763" t="inlineStr">
        <is>
          <t>Ontime</t>
        </is>
      </c>
    </row>
    <row r="764">
      <c r="A764" t="inlineStr">
        <is>
          <t>Vamosys</t>
        </is>
      </c>
      <c r="B764" t="inlineStr">
        <is>
          <t>VCV00008960/082021</t>
        </is>
      </c>
      <c r="C764" t="inlineStr">
        <is>
          <t>Regular</t>
        </is>
      </c>
      <c r="D764" s="15" t="n">
        <v>44062.5644184375</v>
      </c>
      <c r="E764" t="inlineStr">
        <is>
          <t>Ashok Leyland Plant 2-Hosur,Hosur,Karnataka</t>
        </is>
      </c>
      <c r="F764" t="inlineStr">
        <is>
          <t>Ashok Leyland Plant 2-Hosur,Hosur,Karnataka</t>
        </is>
      </c>
      <c r="G764" t="n">
        <v>12.72</v>
      </c>
      <c r="H764" t="n">
        <v>77.81699999999999</v>
      </c>
      <c r="I764" t="n">
        <v>12.722</v>
      </c>
      <c r="J764" t="n">
        <v>77.87</v>
      </c>
      <c r="K764" s="15" t="n">
        <v>44062.59070601852</v>
      </c>
      <c r="L764" s="15" t="n">
        <v>44066.73108510417</v>
      </c>
      <c r="M764" t="inlineStr">
        <is>
          <t>Nh 48, Sunnambu Jeebi, Hosur, Tamil Nadu 635126, India</t>
        </is>
      </c>
      <c r="N764" t="n">
        <v>12.74651556</v>
      </c>
      <c r="O764" t="n">
        <v>77.81528</v>
      </c>
      <c r="P764" s="15" t="n">
        <v>44062.5606712963</v>
      </c>
      <c r="Q764" s="15" t="n">
        <v>44062.56447303241</v>
      </c>
      <c r="R764" t="n">
        <v>110</v>
      </c>
      <c r="T764" t="n">
        <v>250</v>
      </c>
      <c r="U764" t="inlineStr">
        <is>
          <t>Ravi</t>
        </is>
      </c>
      <c r="V764" t="inlineStr">
        <is>
          <t>Ashok Leyland Limited</t>
        </is>
      </c>
      <c r="W764" t="inlineStr">
        <is>
          <t>Sri Pachiamman Transport</t>
        </is>
      </c>
      <c r="X764" t="inlineStr">
        <is>
          <t>Solenoid Assembly</t>
        </is>
      </c>
      <c r="Y764" t="inlineStr">
        <is>
          <t>Hosur</t>
        </is>
      </c>
      <c r="Z764" t="inlineStr">
        <is>
          <t>Karnataka</t>
        </is>
      </c>
      <c r="AA764" t="inlineStr">
        <is>
          <t>Hosur</t>
        </is>
      </c>
      <c r="AB764" t="inlineStr">
        <is>
          <t>Karnataka</t>
        </is>
      </c>
      <c r="AC764" t="inlineStr">
        <is>
          <t>India</t>
        </is>
      </c>
      <c r="AD764" s="16" t="n">
        <v>44062</v>
      </c>
      <c r="AE764" t="inlineStr">
        <is>
          <t>Ontime</t>
        </is>
      </c>
    </row>
    <row r="765">
      <c r="A765" t="inlineStr">
        <is>
          <t>Consent Track</t>
        </is>
      </c>
      <c r="B765" t="inlineStr">
        <is>
          <t>AEIBK2026269</t>
        </is>
      </c>
      <c r="C765" t="inlineStr">
        <is>
          <t>Regular</t>
        </is>
      </c>
      <c r="D765" s="15" t="n">
        <v>44060.73854166667</v>
      </c>
      <c r="E765" t="inlineStr">
        <is>
          <t>Rourkela - 10, Sundergarh, Odisha</t>
        </is>
      </c>
      <c r="F765" t="inlineStr">
        <is>
          <t>Dumerjore, Sundergarh, Odisha</t>
        </is>
      </c>
      <c r="G765" t="n">
        <v>22.231627645808</v>
      </c>
      <c r="H765" t="n">
        <v>84.86986841751261</v>
      </c>
      <c r="I765" t="n">
        <v>22.258833</v>
      </c>
      <c r="J765" t="n">
        <v>84.679293</v>
      </c>
      <c r="K765" s="15" t="n">
        <v>44061.8021875</v>
      </c>
      <c r="L765" s="15" t="n">
        <v>44061.84756944444</v>
      </c>
      <c r="M765" t="inlineStr">
        <is>
          <t>Unnamed Road, Kansbahal, Odisha 770034, India</t>
        </is>
      </c>
      <c r="N765" t="n">
        <v>22.21484</v>
      </c>
      <c r="O765" t="n">
        <v>84.66927</v>
      </c>
      <c r="P765" s="15" t="n">
        <v>44062.52916666667</v>
      </c>
      <c r="Q765" s="15" t="n">
        <v>44062.57291666666</v>
      </c>
      <c r="R765" t="n">
        <v>30</v>
      </c>
      <c r="S765" t="inlineStr">
        <is>
          <t>24 / 26 FT Taurus Open 21MT - HCV</t>
        </is>
      </c>
      <c r="T765" t="n">
        <v>275</v>
      </c>
      <c r="U765" t="inlineStr">
        <is>
          <t>Titu Swain</t>
        </is>
      </c>
      <c r="V765" t="inlineStr">
        <is>
          <t>Larsen &amp; Toubro Limited</t>
        </is>
      </c>
      <c r="W765" t="inlineStr">
        <is>
          <t>Baba Lingaraj Enterprises Pvt Ltd</t>
        </is>
      </c>
      <c r="X765" t="inlineStr">
        <is>
          <t>Wiper Motor Link</t>
        </is>
      </c>
      <c r="Y765" t="inlineStr">
        <is>
          <t>Sundergarh</t>
        </is>
      </c>
      <c r="Z765" t="inlineStr">
        <is>
          <t>Odisha</t>
        </is>
      </c>
      <c r="AA765" t="inlineStr">
        <is>
          <t>Sundergarh</t>
        </is>
      </c>
      <c r="AB765" t="inlineStr">
        <is>
          <t>Odisha</t>
        </is>
      </c>
      <c r="AC765" t="inlineStr">
        <is>
          <t>India</t>
        </is>
      </c>
      <c r="AD765" s="16" t="n">
        <v>44062</v>
      </c>
      <c r="AE765" t="inlineStr">
        <is>
          <t>Delay</t>
        </is>
      </c>
    </row>
    <row r="766">
      <c r="A766" t="inlineStr">
        <is>
          <t>Vamosys</t>
        </is>
      </c>
      <c r="B766" t="inlineStr">
        <is>
          <t>VCV00008979/082021</t>
        </is>
      </c>
      <c r="C766" t="inlineStr">
        <is>
          <t>Regular</t>
        </is>
      </c>
      <c r="D766" s="15" t="n">
        <v>44062.57419537037</v>
      </c>
      <c r="E766" t="inlineStr">
        <is>
          <t>Ashok Leyland Plant 2-Hosur,Hosur,Karnataka</t>
        </is>
      </c>
      <c r="F766" t="inlineStr">
        <is>
          <t>Ashok Leyland Plant 2-Hosur,Hosur,Karnataka</t>
        </is>
      </c>
      <c r="G766" t="n">
        <v>12.72</v>
      </c>
      <c r="H766" t="n">
        <v>77.81699999999999</v>
      </c>
      <c r="I766" t="n">
        <v>12.722</v>
      </c>
      <c r="J766" t="n">
        <v>77.87</v>
      </c>
      <c r="K766" s="15" t="n">
        <v>44062.57680555555</v>
      </c>
      <c r="L766" s="15" t="n">
        <v>44066.74086203704</v>
      </c>
      <c r="M766" t="inlineStr">
        <is>
          <t>Unnamed Road, Sipcot Phase Ii Industrial Complex, Sipcot Ph 2, Hosur, Tamil Nadu 635109, India</t>
        </is>
      </c>
      <c r="N766" t="n">
        <v>12.72026778</v>
      </c>
      <c r="O766" t="n">
        <v>77.87618667</v>
      </c>
      <c r="P766" s="15" t="n">
        <v>44062.57395833333</v>
      </c>
      <c r="Q766" s="15" t="n">
        <v>44062.57680555555</v>
      </c>
      <c r="R766" t="n">
        <v>110</v>
      </c>
      <c r="T766" t="n">
        <v>250</v>
      </c>
      <c r="U766" t="inlineStr">
        <is>
          <t>Bala</t>
        </is>
      </c>
      <c r="V766" t="inlineStr">
        <is>
          <t>Ashok Leyland Limited</t>
        </is>
      </c>
      <c r="W766" t="inlineStr">
        <is>
          <t>Sri Pachiamman Transport</t>
        </is>
      </c>
      <c r="X766" t="inlineStr">
        <is>
          <t>Solenoid Relay With Cable Assy</t>
        </is>
      </c>
      <c r="Y766" t="inlineStr">
        <is>
          <t>Hosur</t>
        </is>
      </c>
      <c r="Z766" t="inlineStr">
        <is>
          <t>Karnataka</t>
        </is>
      </c>
      <c r="AA766" t="inlineStr">
        <is>
          <t>Hosur</t>
        </is>
      </c>
      <c r="AB766" t="inlineStr">
        <is>
          <t>Karnataka</t>
        </is>
      </c>
      <c r="AC766" t="inlineStr">
        <is>
          <t>India</t>
        </is>
      </c>
      <c r="AD766" s="16" t="n">
        <v>44062</v>
      </c>
      <c r="AE766" t="inlineStr">
        <is>
          <t>Ontime</t>
        </is>
      </c>
    </row>
    <row r="767">
      <c r="A767" t="inlineStr">
        <is>
          <t>Vamosys</t>
        </is>
      </c>
      <c r="B767" t="inlineStr">
        <is>
          <t>VCV00008855/082021</t>
        </is>
      </c>
      <c r="C767" t="inlineStr">
        <is>
          <t>Regular</t>
        </is>
      </c>
      <c r="D767" s="15" t="n">
        <v>44062.47272662037</v>
      </c>
      <c r="E767" t="inlineStr">
        <is>
          <t>Daimler India Commercial Vehicles,Kanchipuram,Tamil Nadu</t>
        </is>
      </c>
      <c r="F767" t="inlineStr">
        <is>
          <t>Daimler India Commercial Vehicles,Kanchipuram,Tamil Nadu</t>
        </is>
      </c>
      <c r="G767" t="n">
        <v>12.839</v>
      </c>
      <c r="H767" t="n">
        <v>79.95399999999999</v>
      </c>
      <c r="I767" t="n">
        <v>12.839</v>
      </c>
      <c r="J767" t="n">
        <v>79.95399999999999</v>
      </c>
      <c r="K767" s="15" t="n">
        <v>44062.57314814815</v>
      </c>
      <c r="L767" s="15" t="n">
        <v>44066.63939328703</v>
      </c>
      <c r="M767" t="inlineStr">
        <is>
          <t>Perumalpattu - Kottamedu Rd, Oragadam Industrial Corridor, Vattambakkam R.F., Tamil Nadu 631605, India</t>
        </is>
      </c>
      <c r="N767" t="n">
        <v>12.8355</v>
      </c>
      <c r="O767" t="n">
        <v>79.95242666999999</v>
      </c>
      <c r="P767" s="15" t="n">
        <v>44062.47231481481</v>
      </c>
      <c r="Q767" s="15" t="n">
        <v>44062.47277017361</v>
      </c>
      <c r="R767" t="n">
        <v>21</v>
      </c>
      <c r="T767" t="n">
        <v>250</v>
      </c>
      <c r="U767" t="inlineStr">
        <is>
          <t>Anbu</t>
        </is>
      </c>
      <c r="V767" t="inlineStr">
        <is>
          <t>Daimler India Commercial Vehicles Pvt Lt</t>
        </is>
      </c>
      <c r="W767" t="inlineStr">
        <is>
          <t>Vj Logistics</t>
        </is>
      </c>
      <c r="X767" t="inlineStr">
        <is>
          <t>Solenoid Assembly</t>
        </is>
      </c>
      <c r="Y767" t="inlineStr">
        <is>
          <t>Kanchipuram</t>
        </is>
      </c>
      <c r="Z767" t="inlineStr">
        <is>
          <t>Tamil Nadu</t>
        </is>
      </c>
      <c r="AA767" t="inlineStr">
        <is>
          <t>Kanchipuram</t>
        </is>
      </c>
      <c r="AB767" t="inlineStr">
        <is>
          <t>Tamil Nadu</t>
        </is>
      </c>
      <c r="AC767" t="inlineStr">
        <is>
          <t>India</t>
        </is>
      </c>
      <c r="AD767" s="16" t="n">
        <v>44062</v>
      </c>
      <c r="AE767" t="inlineStr">
        <is>
          <t>Ontime</t>
        </is>
      </c>
    </row>
    <row r="768">
      <c r="A768" t="inlineStr">
        <is>
          <t>Vamosys</t>
        </is>
      </c>
      <c r="B768" t="inlineStr">
        <is>
          <t>VCV00008955/082021</t>
        </is>
      </c>
      <c r="C768" t="inlineStr">
        <is>
          <t>Regular</t>
        </is>
      </c>
      <c r="D768" s="15" t="n">
        <v>44062.56284699074</v>
      </c>
      <c r="E768" t="inlineStr">
        <is>
          <t>Ashok Leyland Plant 2-Hosur,Hosur,Karnataka</t>
        </is>
      </c>
      <c r="F768" t="inlineStr">
        <is>
          <t>Ashok Leyland Plant 2-Hosur,Hosur,Karnataka</t>
        </is>
      </c>
      <c r="G768" t="n">
        <v>12.72</v>
      </c>
      <c r="H768" t="n">
        <v>77.81699999999999</v>
      </c>
      <c r="I768" t="n">
        <v>12.722</v>
      </c>
      <c r="J768" t="n">
        <v>77.87</v>
      </c>
      <c r="K768" s="15" t="n">
        <v>44062.56975694445</v>
      </c>
      <c r="L768" s="15" t="n">
        <v>44066.72951365741</v>
      </c>
      <c r="M768" t="inlineStr">
        <is>
          <t>Nh 48, Kumudepalli, Moranapalli, Tamil Nadu 635109, India</t>
        </is>
      </c>
      <c r="N768" t="n">
        <v>12.71901883</v>
      </c>
      <c r="O768" t="n">
        <v>77.87529317000001</v>
      </c>
      <c r="P768" s="15" t="n">
        <v>44062.5606712963</v>
      </c>
      <c r="Q768" s="15" t="n">
        <v>44062.56975694445</v>
      </c>
      <c r="R768" t="n">
        <v>110</v>
      </c>
      <c r="T768" t="n">
        <v>250</v>
      </c>
      <c r="U768" t="inlineStr">
        <is>
          <t>Ravi</t>
        </is>
      </c>
      <c r="V768" t="inlineStr">
        <is>
          <t>Ashok Leyland Limited</t>
        </is>
      </c>
      <c r="W768" t="inlineStr">
        <is>
          <t>Sri Pachiamman Transport</t>
        </is>
      </c>
      <c r="X768" t="inlineStr">
        <is>
          <t>Sol Switch Assy - 39s</t>
        </is>
      </c>
      <c r="Y768" t="inlineStr">
        <is>
          <t>Hosur</t>
        </is>
      </c>
      <c r="Z768" t="inlineStr">
        <is>
          <t>Karnataka</t>
        </is>
      </c>
      <c r="AA768" t="inlineStr">
        <is>
          <t>Hosur</t>
        </is>
      </c>
      <c r="AB768" t="inlineStr">
        <is>
          <t>Karnataka</t>
        </is>
      </c>
      <c r="AC768" t="inlineStr">
        <is>
          <t>India</t>
        </is>
      </c>
      <c r="AD768" s="16" t="n">
        <v>44062</v>
      </c>
      <c r="AE768" t="inlineStr">
        <is>
          <t>Ontime</t>
        </is>
      </c>
    </row>
    <row r="769">
      <c r="A769" t="inlineStr">
        <is>
          <t>Vamosys</t>
        </is>
      </c>
      <c r="B769" t="inlineStr">
        <is>
          <t>VCV00008517/082021</t>
        </is>
      </c>
      <c r="C769" t="inlineStr">
        <is>
          <t>Regular</t>
        </is>
      </c>
      <c r="D769" s="15" t="n">
        <v>44061.72744375</v>
      </c>
      <c r="E769" t="inlineStr">
        <is>
          <t>Daimler India Commercial Vehicles,Kanchipuram,Tamil Nadu</t>
        </is>
      </c>
      <c r="F769" t="inlineStr">
        <is>
          <t>Daimler India Commercial Vehicles,Kanchipuram,Tamil Nadu</t>
        </is>
      </c>
      <c r="G769" t="n">
        <v>12.839</v>
      </c>
      <c r="H769" t="n">
        <v>79.95399999999999</v>
      </c>
      <c r="I769" t="n">
        <v>12.839</v>
      </c>
      <c r="J769" t="n">
        <v>79.95399999999999</v>
      </c>
      <c r="K769" s="15" t="n">
        <v>44062.57318287037</v>
      </c>
      <c r="L769" s="15" t="n">
        <v>44065.89411041667</v>
      </c>
      <c r="M769" t="inlineStr">
        <is>
          <t>Perumalpattu - Kottamedu Rd, Oragadam Industrial Corridor, Vattambakkam R.F., Tamil Nadu 631605, India</t>
        </is>
      </c>
      <c r="N769" t="n">
        <v>12.83511111</v>
      </c>
      <c r="O769" t="n">
        <v>79.95301333</v>
      </c>
      <c r="P769" s="15" t="n">
        <v>44061.72708333333</v>
      </c>
      <c r="Q769" s="15" t="n">
        <v>44061.72749146991</v>
      </c>
      <c r="R769" t="n">
        <v>20</v>
      </c>
      <c r="T769" t="n">
        <v>250</v>
      </c>
      <c r="U769" t="inlineStr">
        <is>
          <t>Ramkumar</t>
        </is>
      </c>
      <c r="V769" t="inlineStr">
        <is>
          <t>Daimler India Commercial Vehicles Pvt Lt</t>
        </is>
      </c>
      <c r="W769" t="inlineStr">
        <is>
          <t>Arvinth Transport</t>
        </is>
      </c>
      <c r="X769" t="inlineStr">
        <is>
          <t>Switch Assy Wtih Relay-9m14</t>
        </is>
      </c>
      <c r="Y769" t="inlineStr">
        <is>
          <t>Kanchipuram</t>
        </is>
      </c>
      <c r="Z769" t="inlineStr">
        <is>
          <t>Tamil Nadu</t>
        </is>
      </c>
      <c r="AA769" t="inlineStr">
        <is>
          <t>Kanchipuram</t>
        </is>
      </c>
      <c r="AB769" t="inlineStr">
        <is>
          <t>Tamil Nadu</t>
        </is>
      </c>
      <c r="AC769" t="inlineStr">
        <is>
          <t>India</t>
        </is>
      </c>
      <c r="AD769" s="16" t="n">
        <v>44062</v>
      </c>
      <c r="AE769" t="inlineStr">
        <is>
          <t>Ontime</t>
        </is>
      </c>
    </row>
    <row r="770">
      <c r="A770" t="inlineStr">
        <is>
          <t>Vamosys</t>
        </is>
      </c>
      <c r="B770" t="inlineStr">
        <is>
          <t>VCV00007987/082021</t>
        </is>
      </c>
      <c r="C770" t="inlineStr">
        <is>
          <t>Regular</t>
        </is>
      </c>
      <c r="D770" s="15" t="n">
        <v>44060.85115061342</v>
      </c>
      <c r="E770" t="inlineStr">
        <is>
          <t>Lucas Tvs Ltd-Ambattur,Chennai,Tamil Nadu</t>
        </is>
      </c>
      <c r="F770" t="inlineStr">
        <is>
          <t>Lucas Tvs Ltd-Pondy,Pondy,Pondicherry</t>
        </is>
      </c>
      <c r="G770" t="n">
        <v>13.102</v>
      </c>
      <c r="H770" t="n">
        <v>80.194</v>
      </c>
      <c r="I770" t="n">
        <v>11.872</v>
      </c>
      <c r="J770" t="n">
        <v>79.63200000000001</v>
      </c>
      <c r="K770" s="15" t="n">
        <v>44058.15314814815</v>
      </c>
      <c r="L770" s="15" t="n">
        <v>44065.0178172801</v>
      </c>
      <c r="M770" t="inlineStr">
        <is>
          <t>Chennai - Theni Hwy, Velangampadi, Tamil Nadu 604302, India</t>
        </is>
      </c>
      <c r="N770" t="n">
        <v>12.132805</v>
      </c>
      <c r="O770" t="n">
        <v>79.591675</v>
      </c>
      <c r="P770" s="15" t="n">
        <v>44060.84930555556</v>
      </c>
      <c r="Q770" s="15" t="n">
        <v>44060.85121362269</v>
      </c>
      <c r="R770" t="n">
        <v>170</v>
      </c>
      <c r="T770" t="n">
        <v>250</v>
      </c>
      <c r="U770" t="inlineStr">
        <is>
          <t>Vasudevan</t>
        </is>
      </c>
      <c r="V770" t="inlineStr">
        <is>
          <t>Lucas Tvs Ltd</t>
        </is>
      </c>
      <c r="W770" t="inlineStr">
        <is>
          <t>Sr Transports</t>
        </is>
      </c>
      <c r="X770" t="inlineStr">
        <is>
          <t>3ru Rectifier Assy</t>
        </is>
      </c>
      <c r="Y770" t="inlineStr">
        <is>
          <t>Puducherry</t>
        </is>
      </c>
      <c r="Z770" t="inlineStr">
        <is>
          <t>Puducherry</t>
        </is>
      </c>
      <c r="AA770" t="inlineStr">
        <is>
          <t>Chennai</t>
        </is>
      </c>
      <c r="AB770" t="inlineStr">
        <is>
          <t>Tamil Nadu</t>
        </is>
      </c>
      <c r="AC770" t="inlineStr">
        <is>
          <t>India</t>
        </is>
      </c>
      <c r="AD770" s="16" t="n">
        <v>44062</v>
      </c>
      <c r="AE770" t="inlineStr">
        <is>
          <t>Ontime</t>
        </is>
      </c>
    </row>
    <row r="771">
      <c r="A771" t="inlineStr">
        <is>
          <t>Consent Track</t>
        </is>
      </c>
      <c r="B771" t="inlineStr">
        <is>
          <t>AEIBK2025688</t>
        </is>
      </c>
      <c r="C771" t="inlineStr">
        <is>
          <t>Regular</t>
        </is>
      </c>
      <c r="D771" s="15" t="n">
        <v>44055.55597222222</v>
      </c>
      <c r="E771" t="inlineStr">
        <is>
          <t>Durgapur Rs, Bardhaman, West Bengal</t>
        </is>
      </c>
      <c r="F771" t="inlineStr">
        <is>
          <t>Dumerjore, Sundergarh, Odisha</t>
        </is>
      </c>
      <c r="G771" t="n">
        <v>23.508352</v>
      </c>
      <c r="H771" t="n">
        <v>87.326459</v>
      </c>
      <c r="I771" t="n">
        <v>22.258833</v>
      </c>
      <c r="J771" t="n">
        <v>84.679293</v>
      </c>
      <c r="K771" s="15" t="n">
        <v>44060.96539351852</v>
      </c>
      <c r="L771" s="15" t="n">
        <v>44058.26361111111</v>
      </c>
      <c r="M771" t="inlineStr">
        <is>
          <t>Unnamed Road, Andhari, Odisha 770033, India</t>
        </is>
      </c>
      <c r="N771" t="n">
        <v>22.3905</v>
      </c>
      <c r="O771" t="n">
        <v>84.69906</v>
      </c>
      <c r="P771" s="15" t="n">
        <v>44062.48402777778</v>
      </c>
      <c r="Q771" s="15" t="n">
        <v>44062.57291666666</v>
      </c>
      <c r="R771" t="n">
        <v>427</v>
      </c>
      <c r="S771" t="inlineStr">
        <is>
          <t>40 FT 3XL Trailer 35MT</t>
        </is>
      </c>
      <c r="T771" t="n">
        <v>250</v>
      </c>
      <c r="U771" t="inlineStr">
        <is>
          <t>Rupesh Kumar Yadav</t>
        </is>
      </c>
      <c r="V771" t="inlineStr">
        <is>
          <t>Larsen &amp; Toubro Limited</t>
        </is>
      </c>
      <c r="W771" t="inlineStr">
        <is>
          <t>Sunita Carriers Private Limited</t>
        </is>
      </c>
      <c r="X771" t="inlineStr">
        <is>
          <t>Regulator Muolding</t>
        </is>
      </c>
      <c r="Y771" t="inlineStr">
        <is>
          <t>Sundergarh</t>
        </is>
      </c>
      <c r="Z771" t="inlineStr">
        <is>
          <t>Odisha</t>
        </is>
      </c>
      <c r="AA771" t="inlineStr">
        <is>
          <t>Bardhaman</t>
        </is>
      </c>
      <c r="AB771" t="inlineStr">
        <is>
          <t>West Bengal</t>
        </is>
      </c>
      <c r="AC771" t="inlineStr">
        <is>
          <t>India</t>
        </is>
      </c>
      <c r="AD771" s="16" t="n">
        <v>44062</v>
      </c>
      <c r="AE771" t="inlineStr">
        <is>
          <t>Delay</t>
        </is>
      </c>
    </row>
    <row r="772">
      <c r="A772" t="inlineStr">
        <is>
          <t>Consent Track</t>
        </is>
      </c>
      <c r="B772" t="inlineStr">
        <is>
          <t>AEIBK2025690</t>
        </is>
      </c>
      <c r="C772" t="inlineStr">
        <is>
          <t>Regular</t>
        </is>
      </c>
      <c r="D772" s="15" t="n">
        <v>44055.556875</v>
      </c>
      <c r="E772" t="inlineStr">
        <is>
          <t>Durgapur Rs, Bardhaman, West Bengal</t>
        </is>
      </c>
      <c r="F772" t="inlineStr">
        <is>
          <t>Dumerjore, Sundergarh, Odisha</t>
        </is>
      </c>
      <c r="G772" t="n">
        <v>23.508352</v>
      </c>
      <c r="H772" t="n">
        <v>87.326459</v>
      </c>
      <c r="I772" t="n">
        <v>22.258833</v>
      </c>
      <c r="J772" t="n">
        <v>84.679293</v>
      </c>
      <c r="K772" s="15" t="n">
        <v>44062.01053240741</v>
      </c>
      <c r="L772" s="15" t="n">
        <v>44058.26451388889</v>
      </c>
      <c r="M772" t="inlineStr">
        <is>
          <t>Gaurd, S Colony Rd, Kansbahal, Odisha 770034, India</t>
        </is>
      </c>
      <c r="N772" t="n">
        <v>22.22146</v>
      </c>
      <c r="O772" t="n">
        <v>84.66177999999999</v>
      </c>
      <c r="P772" s="15" t="n">
        <v>44062.48541666667</v>
      </c>
      <c r="Q772" s="15" t="n">
        <v>44062.57291666666</v>
      </c>
      <c r="R772" t="n">
        <v>427</v>
      </c>
      <c r="S772" t="inlineStr">
        <is>
          <t>40 FT 3XL Trailer 35MT</t>
        </is>
      </c>
      <c r="T772" t="n">
        <v>250</v>
      </c>
      <c r="U772" t="inlineStr">
        <is>
          <t>Ratan Kumar Yadav</t>
        </is>
      </c>
      <c r="V772" t="inlineStr">
        <is>
          <t>Larsen &amp; Toubro Limited</t>
        </is>
      </c>
      <c r="W772" t="inlineStr">
        <is>
          <t>Sunita Carriers Private Limited</t>
        </is>
      </c>
      <c r="X772" t="inlineStr">
        <is>
          <t>Wiper Motor Assembly</t>
        </is>
      </c>
      <c r="Y772" t="inlineStr">
        <is>
          <t>Sundergarh</t>
        </is>
      </c>
      <c r="Z772" t="inlineStr">
        <is>
          <t>Odisha</t>
        </is>
      </c>
      <c r="AA772" t="inlineStr">
        <is>
          <t>Bardhaman</t>
        </is>
      </c>
      <c r="AB772" t="inlineStr">
        <is>
          <t>West Bengal</t>
        </is>
      </c>
      <c r="AC772" t="inlineStr">
        <is>
          <t>India</t>
        </is>
      </c>
      <c r="AD772" s="16" t="n">
        <v>44062</v>
      </c>
      <c r="AE772" t="inlineStr">
        <is>
          <t>Delay</t>
        </is>
      </c>
    </row>
    <row r="773">
      <c r="A773" t="inlineStr">
        <is>
          <t>Vamosys</t>
        </is>
      </c>
      <c r="B773" t="inlineStr">
        <is>
          <t>VCV00008540/082021</t>
        </is>
      </c>
      <c r="C773" t="inlineStr">
        <is>
          <t>Regular</t>
        </is>
      </c>
      <c r="D773" s="15" t="n">
        <v>44061.76279467592</v>
      </c>
      <c r="E773" t="inlineStr">
        <is>
          <t>Lucas Tvs Ltd-Ambattur,Chennai,Tamil Nadu</t>
        </is>
      </c>
      <c r="F773" t="inlineStr">
        <is>
          <t>Lucas Tvs Ltd-Pondy,Pondy,Pondicherry</t>
        </is>
      </c>
      <c r="G773" t="n">
        <v>13.102</v>
      </c>
      <c r="H773" t="n">
        <v>80.194</v>
      </c>
      <c r="I773" t="n">
        <v>11.872</v>
      </c>
      <c r="J773" t="n">
        <v>79.63200000000001</v>
      </c>
      <c r="K773" s="15" t="n">
        <v>44062.56292824074</v>
      </c>
      <c r="L773" s="15" t="n">
        <v>44065.9294613426</v>
      </c>
      <c r="M773" t="inlineStr">
        <is>
          <t>Unnamed Road, Thiruvandarkoil, Puducherry 605107, India</t>
        </is>
      </c>
      <c r="N773" t="n">
        <v>11.9224005</v>
      </c>
      <c r="O773" t="n">
        <v>79.66020483</v>
      </c>
      <c r="P773" s="15" t="n">
        <v>44061.75625</v>
      </c>
      <c r="Q773" s="15" t="n">
        <v>44061.76292094908</v>
      </c>
      <c r="R773" t="n">
        <v>170</v>
      </c>
      <c r="T773" t="n">
        <v>250</v>
      </c>
      <c r="U773" t="inlineStr">
        <is>
          <t>Vasudevan</t>
        </is>
      </c>
      <c r="V773" t="inlineStr">
        <is>
          <t>Lucas Tvs Ltd</t>
        </is>
      </c>
      <c r="W773" t="inlineStr">
        <is>
          <t>Sr Transports</t>
        </is>
      </c>
      <c r="X773" t="inlineStr">
        <is>
          <t>Empty Foam</t>
        </is>
      </c>
      <c r="Y773" t="inlineStr">
        <is>
          <t>Puducherry</t>
        </is>
      </c>
      <c r="Z773" t="inlineStr">
        <is>
          <t>Puducherry</t>
        </is>
      </c>
      <c r="AA773" t="inlineStr">
        <is>
          <t>Chennai</t>
        </is>
      </c>
      <c r="AB773" t="inlineStr">
        <is>
          <t>Tamil Nadu</t>
        </is>
      </c>
      <c r="AC773" t="inlineStr">
        <is>
          <t>India</t>
        </is>
      </c>
      <c r="AD773" s="16" t="n">
        <v>44062</v>
      </c>
      <c r="AE773" t="inlineStr">
        <is>
          <t>Ontime</t>
        </is>
      </c>
    </row>
    <row r="774">
      <c r="A774" t="inlineStr">
        <is>
          <t>Vamosys</t>
        </is>
      </c>
      <c r="B774" t="inlineStr">
        <is>
          <t>VCV00008582/082021</t>
        </is>
      </c>
      <c r="C774" t="inlineStr">
        <is>
          <t>Regular</t>
        </is>
      </c>
      <c r="D774" s="15" t="n">
        <v>44061.80327677084</v>
      </c>
      <c r="E774" t="inlineStr">
        <is>
          <t>Lucas Tvs Ltd-Ambattur,Chennai,Tamil Nadu</t>
        </is>
      </c>
      <c r="F774" t="inlineStr">
        <is>
          <t>Lucas Tvs Ltd-Pondy,Pondy,Pondicherry</t>
        </is>
      </c>
      <c r="G774" t="n">
        <v>13.102</v>
      </c>
      <c r="H774" t="n">
        <v>80.194</v>
      </c>
      <c r="I774" t="n">
        <v>11.872</v>
      </c>
      <c r="J774" t="n">
        <v>79.63200000000001</v>
      </c>
      <c r="K774" s="15" t="n">
        <v>44062.56295138889</v>
      </c>
      <c r="L774" s="15" t="n">
        <v>44065.9699434375</v>
      </c>
      <c r="M774" t="inlineStr">
        <is>
          <t>Nh32, Kadamalaiputhur, Tamil Nadu 603310, India</t>
        </is>
      </c>
      <c r="N774" t="n">
        <v>12.36172067</v>
      </c>
      <c r="O774" t="n">
        <v>79.781437</v>
      </c>
      <c r="P774" s="15" t="n">
        <v>44061.80208333334</v>
      </c>
      <c r="Q774" s="15" t="n">
        <v>44061.80332210648</v>
      </c>
      <c r="R774" t="n">
        <v>170</v>
      </c>
      <c r="T774" t="n">
        <v>250</v>
      </c>
      <c r="U774" t="inlineStr">
        <is>
          <t>Kesavan</t>
        </is>
      </c>
      <c r="V774" t="inlineStr">
        <is>
          <t>Lucas Tvs Ltd</t>
        </is>
      </c>
      <c r="W774" t="inlineStr">
        <is>
          <t>Sr Transports</t>
        </is>
      </c>
      <c r="X774" t="inlineStr">
        <is>
          <t>Empty Trays</t>
        </is>
      </c>
      <c r="Y774" t="inlineStr">
        <is>
          <t>Puducherry</t>
        </is>
      </c>
      <c r="Z774" t="inlineStr">
        <is>
          <t>Puducherry</t>
        </is>
      </c>
      <c r="AA774" t="inlineStr">
        <is>
          <t>Chennai</t>
        </is>
      </c>
      <c r="AB774" t="inlineStr">
        <is>
          <t>Tamil Nadu</t>
        </is>
      </c>
      <c r="AC774" t="inlineStr">
        <is>
          <t>India</t>
        </is>
      </c>
      <c r="AD774" s="16" t="n">
        <v>44062</v>
      </c>
      <c r="AE774" t="inlineStr">
        <is>
          <t>Ontime</t>
        </is>
      </c>
    </row>
    <row r="775">
      <c r="A775" t="inlineStr">
        <is>
          <t>Consent Track</t>
        </is>
      </c>
      <c r="B775" t="inlineStr">
        <is>
          <t>AEIBK2026001</t>
        </is>
      </c>
      <c r="C775" t="inlineStr">
        <is>
          <t>Regular</t>
        </is>
      </c>
      <c r="D775" s="15" t="n">
        <v>44057.67120370371</v>
      </c>
      <c r="E775" t="inlineStr">
        <is>
          <t>Jamalpur, Gurgaon, Haryana</t>
        </is>
      </c>
      <c r="F775" t="inlineStr">
        <is>
          <t>Singaperumalkoil, Kanchipuram, Tamil Nadu</t>
        </is>
      </c>
      <c r="G775" t="n">
        <v>28.373519</v>
      </c>
      <c r="H775" t="n">
        <v>76.835337</v>
      </c>
      <c r="I775" t="n">
        <v>12.786517</v>
      </c>
      <c r="J775" t="n">
        <v>79.975221</v>
      </c>
      <c r="K775" s="15" t="n">
        <v>44062.32302083333</v>
      </c>
      <c r="L775" s="15" t="n">
        <v>44061.83787037037</v>
      </c>
      <c r="M775" t="inlineStr">
        <is>
          <t>Nh2, 3, Singaravelan Street, Pavendar Salai, Maraimalai Nagar, Tamil Nadu 603209, India</t>
        </is>
      </c>
      <c r="N775" t="n">
        <v>12.785</v>
      </c>
      <c r="O775" t="n">
        <v>80.02544399999999</v>
      </c>
      <c r="P775" s="15" t="n">
        <v>44061.43541666667</v>
      </c>
      <c r="Q775" s="15" t="n">
        <v>44062.54930555556</v>
      </c>
      <c r="R775" t="n">
        <v>2425</v>
      </c>
      <c r="S775" t="inlineStr">
        <is>
          <t>32 FT Multi-Axle 14MT - HCV</t>
        </is>
      </c>
      <c r="T775" t="n">
        <v>275</v>
      </c>
      <c r="U775" t="inlineStr">
        <is>
          <t>Aas Mohammad</t>
        </is>
      </c>
      <c r="V775" t="inlineStr">
        <is>
          <t>Ford India Private Limited</t>
        </is>
      </c>
      <c r="W775" t="inlineStr">
        <is>
          <t>Trans Cargo India</t>
        </is>
      </c>
      <c r="X775" t="inlineStr">
        <is>
          <t>Spindle Assy</t>
        </is>
      </c>
      <c r="Y775" t="inlineStr">
        <is>
          <t>Kanchipuram</t>
        </is>
      </c>
      <c r="Z775" t="inlineStr">
        <is>
          <t>Tamil Nadu</t>
        </is>
      </c>
      <c r="AA775" t="inlineStr">
        <is>
          <t>Gurgaon</t>
        </is>
      </c>
      <c r="AB775" t="inlineStr">
        <is>
          <t>Haryana</t>
        </is>
      </c>
      <c r="AC775" t="inlineStr">
        <is>
          <t>India</t>
        </is>
      </c>
      <c r="AD775" s="16" t="n">
        <v>44062</v>
      </c>
      <c r="AE775" t="inlineStr">
        <is>
          <t>Delay</t>
        </is>
      </c>
    </row>
    <row r="776">
      <c r="A776" t="inlineStr">
        <is>
          <t>Consent Track</t>
        </is>
      </c>
      <c r="B776" t="inlineStr">
        <is>
          <t>AEIBK2026041</t>
        </is>
      </c>
      <c r="C776" t="inlineStr">
        <is>
          <t>Regular</t>
        </is>
      </c>
      <c r="D776" s="15" t="n">
        <v>44057.910625</v>
      </c>
      <c r="E776" t="inlineStr">
        <is>
          <t>Singaperumalkoil, Kanchipuram, Tamil Nadu</t>
        </is>
      </c>
      <c r="F776" t="inlineStr">
        <is>
          <t>Khorajnanoda, Ahmedabad, Gujarat</t>
        </is>
      </c>
      <c r="G776" t="n">
        <v>12.786517</v>
      </c>
      <c r="H776" t="n">
        <v>79.975221</v>
      </c>
      <c r="I776" t="n">
        <v>22.961777</v>
      </c>
      <c r="J776" t="n">
        <v>72.094219</v>
      </c>
      <c r="K776" s="15" t="n">
        <v>44062.46890046296</v>
      </c>
      <c r="L776" s="15" t="n">
        <v>44062.07729166667</v>
      </c>
      <c r="M776" t="inlineStr">
        <is>
          <t>Unnamed Road, Chharodi, Gujarat 382170, India</t>
        </is>
      </c>
      <c r="N776" t="n">
        <v>23.012777</v>
      </c>
      <c r="O776" t="n">
        <v>72.27194</v>
      </c>
      <c r="P776" s="15" t="n">
        <v>44060.93194444444</v>
      </c>
      <c r="Q776" s="15" t="n">
        <v>44062.53263888889</v>
      </c>
      <c r="R776" t="n">
        <v>1900</v>
      </c>
      <c r="S776" t="inlineStr">
        <is>
          <t>32 FT Multi-Axle 14MT - HCV</t>
        </is>
      </c>
      <c r="T776" t="n">
        <v>275</v>
      </c>
      <c r="U776" t="inlineStr">
        <is>
          <t>Munfed</t>
        </is>
      </c>
      <c r="V776" t="inlineStr">
        <is>
          <t>Ford India Private Limited</t>
        </is>
      </c>
      <c r="W776" t="inlineStr">
        <is>
          <t>Trans Cargo India</t>
        </is>
      </c>
      <c r="X776" t="inlineStr">
        <is>
          <t>Empty Tray</t>
        </is>
      </c>
      <c r="Y776" t="inlineStr">
        <is>
          <t>Ahmedabad</t>
        </is>
      </c>
      <c r="Z776" t="inlineStr">
        <is>
          <t>Gujarat</t>
        </is>
      </c>
      <c r="AA776" t="inlineStr">
        <is>
          <t>Kanchipuram</t>
        </is>
      </c>
      <c r="AB776" t="inlineStr">
        <is>
          <t>Tamil Nadu</t>
        </is>
      </c>
      <c r="AC776" t="inlineStr">
        <is>
          <t>India</t>
        </is>
      </c>
      <c r="AD776" s="16" t="n">
        <v>44062</v>
      </c>
      <c r="AE776" t="inlineStr">
        <is>
          <t>Delay</t>
        </is>
      </c>
    </row>
    <row r="777">
      <c r="A777" t="inlineStr">
        <is>
          <t>Consent Track</t>
        </is>
      </c>
      <c r="B777" t="inlineStr">
        <is>
          <t>AEIBK2025987</t>
        </is>
      </c>
      <c r="C777" t="inlineStr">
        <is>
          <t>Regular</t>
        </is>
      </c>
      <c r="D777" s="15" t="n">
        <v>44057.59483796296</v>
      </c>
      <c r="E777" t="inlineStr">
        <is>
          <t>Singaperumalkoil, Kanchipuram, Tamil Nadu</t>
        </is>
      </c>
      <c r="F777" t="inlineStr">
        <is>
          <t>Jamalpur, Gurgaon, Haryana</t>
        </is>
      </c>
      <c r="G777" t="n">
        <v>12.786517</v>
      </c>
      <c r="H777" t="n">
        <v>79.975221</v>
      </c>
      <c r="I777" t="n">
        <v>28.373519</v>
      </c>
      <c r="J777" t="n">
        <v>76.835337</v>
      </c>
      <c r="K777" s="15" t="n">
        <v>44062.48277777778</v>
      </c>
      <c r="L777" s="15" t="n">
        <v>44061.76150462963</v>
      </c>
      <c r="M777" t="inlineStr">
        <is>
          <t>Prem Nagar Rd, Prem Nagar Dhani, Gurugram, Haryana 122051, India</t>
        </is>
      </c>
      <c r="N777" t="n">
        <v>28.368921</v>
      </c>
      <c r="O777" t="n">
        <v>76.86713</v>
      </c>
      <c r="P777" s="15" t="n">
        <v>44060.92916666667</v>
      </c>
      <c r="Q777" s="15" t="n">
        <v>44062.53888888889</v>
      </c>
      <c r="R777" t="n">
        <v>2240</v>
      </c>
      <c r="S777" t="inlineStr">
        <is>
          <t>32 FT Single-Axle 7MT - HCV</t>
        </is>
      </c>
      <c r="T777" t="n">
        <v>275</v>
      </c>
      <c r="U777" t="inlineStr">
        <is>
          <t>Man Singh</t>
        </is>
      </c>
      <c r="V777" t="inlineStr">
        <is>
          <t>Ford India Private Limited</t>
        </is>
      </c>
      <c r="W777" t="inlineStr">
        <is>
          <t>Sterling Translogistics Private Limited</t>
        </is>
      </c>
      <c r="X777" t="inlineStr">
        <is>
          <t>Spring, Clutch</t>
        </is>
      </c>
      <c r="Y777" t="inlineStr">
        <is>
          <t>Gurgaon</t>
        </is>
      </c>
      <c r="Z777" t="inlineStr">
        <is>
          <t>Haryana</t>
        </is>
      </c>
      <c r="AA777" t="inlineStr">
        <is>
          <t>Kanchipuram</t>
        </is>
      </c>
      <c r="AB777" t="inlineStr">
        <is>
          <t>Tamil Nadu</t>
        </is>
      </c>
      <c r="AC777" t="inlineStr">
        <is>
          <t>India</t>
        </is>
      </c>
      <c r="AD777" s="16" t="n">
        <v>44062</v>
      </c>
      <c r="AE777" t="inlineStr">
        <is>
          <t>Delay</t>
        </is>
      </c>
    </row>
    <row r="778">
      <c r="A778" t="inlineStr">
        <is>
          <t>Krc Logistics</t>
        </is>
      </c>
      <c r="B778" t="inlineStr">
        <is>
          <t>AEIBK2026300</t>
        </is>
      </c>
      <c r="C778" t="inlineStr">
        <is>
          <t>Regular</t>
        </is>
      </c>
      <c r="D778" s="15" t="n">
        <v>44060.85496527778</v>
      </c>
      <c r="E778" t="inlineStr">
        <is>
          <t>Jagadambigainagar, Tiruvallur, Tamil Nadu</t>
        </is>
      </c>
      <c r="F778" t="inlineStr">
        <is>
          <t>Shive, Pune, Maharashtra</t>
        </is>
      </c>
      <c r="G778" t="n">
        <v>13.087428</v>
      </c>
      <c r="H778" t="n">
        <v>80.18471700000001</v>
      </c>
      <c r="I778" t="n">
        <v>18.750621</v>
      </c>
      <c r="J778" t="n">
        <v>73.87719</v>
      </c>
      <c r="K778" s="15" t="n">
        <v>44062.54184027778</v>
      </c>
      <c r="L778" s="15" t="n">
        <v>44065.02163194444</v>
      </c>
      <c r="M778" t="inlineStr">
        <is>
          <t>48, Mumbai Hwy, Tegur, Karnataka 591115, India</t>
        </is>
      </c>
      <c r="N778" t="n">
        <v>15.554652</v>
      </c>
      <c r="O778" t="n">
        <v>74.825182</v>
      </c>
      <c r="P778" s="15" t="n">
        <v>44061.65486111111</v>
      </c>
      <c r="Q778" s="15" t="n">
        <v>44062.525</v>
      </c>
      <c r="R778" t="n">
        <v>1199</v>
      </c>
      <c r="S778" t="inlineStr">
        <is>
          <t>32 FT Multi-Axle 14MT - HCV</t>
        </is>
      </c>
      <c r="T778" t="n">
        <v>275</v>
      </c>
      <c r="U778" t="inlineStr">
        <is>
          <t>Soundar S</t>
        </is>
      </c>
      <c r="V778" t="inlineStr">
        <is>
          <t>Brakes India Private Ltd</t>
        </is>
      </c>
      <c r="W778" t="inlineStr">
        <is>
          <t>Krc Logistics</t>
        </is>
      </c>
      <c r="X778" t="inlineStr">
        <is>
          <t>Screw</t>
        </is>
      </c>
      <c r="Y778" t="inlineStr">
        <is>
          <t>Pune</t>
        </is>
      </c>
      <c r="Z778" t="inlineStr">
        <is>
          <t>Maharashtra</t>
        </is>
      </c>
      <c r="AA778" t="inlineStr">
        <is>
          <t>Tiruvallur</t>
        </is>
      </c>
      <c r="AB778" t="inlineStr">
        <is>
          <t>Tamil Nadu</t>
        </is>
      </c>
      <c r="AC778" t="inlineStr">
        <is>
          <t>India</t>
        </is>
      </c>
      <c r="AD778" s="16" t="n">
        <v>44062</v>
      </c>
      <c r="AE778" t="inlineStr">
        <is>
          <t>Ontime</t>
        </is>
      </c>
    </row>
    <row r="779">
      <c r="A779" t="inlineStr">
        <is>
          <t>Vamosys</t>
        </is>
      </c>
      <c r="B779" t="inlineStr">
        <is>
          <t>VCV00008799/082021</t>
        </is>
      </c>
      <c r="C779" t="inlineStr">
        <is>
          <t>Regular</t>
        </is>
      </c>
      <c r="D779" s="15" t="n">
        <v>44062.43001813658</v>
      </c>
      <c r="E779" t="inlineStr">
        <is>
          <t>Daimler India Commercial Vehicles,Kanchipuram,Tamil Nadu</t>
        </is>
      </c>
      <c r="F779" t="inlineStr">
        <is>
          <t>Daimler India Commercial Vehicles,Kanchipuram,Tamil Nadu</t>
        </is>
      </c>
      <c r="G779" t="n">
        <v>12.839</v>
      </c>
      <c r="H779" t="n">
        <v>79.95399999999999</v>
      </c>
      <c r="I779" t="n">
        <v>12.839</v>
      </c>
      <c r="J779" t="n">
        <v>79.95399999999999</v>
      </c>
      <c r="K779" s="15" t="n">
        <v>44062.52813657407</v>
      </c>
      <c r="L779" s="15" t="n">
        <v>44066.59668480324</v>
      </c>
      <c r="M779" t="inlineStr">
        <is>
          <t>Perumalpattu - Kottamedu Rd, Oragadam Industrial Corridor, Vattambakkam R.F., Tamil Nadu 631605, India</t>
        </is>
      </c>
      <c r="N779" t="n">
        <v>12.836615</v>
      </c>
      <c r="O779" t="n">
        <v>79.95023667</v>
      </c>
      <c r="P779" s="15" t="n">
        <v>44062.42947916667</v>
      </c>
      <c r="Q779" s="15" t="n">
        <v>44062.52813657407</v>
      </c>
      <c r="R779" t="n">
        <v>20</v>
      </c>
      <c r="T779" t="n">
        <v>250</v>
      </c>
      <c r="U779" t="inlineStr">
        <is>
          <t>Sudhakar</t>
        </is>
      </c>
      <c r="V779" t="inlineStr">
        <is>
          <t>Daimler India Commercial Vehicles Pvt Lt</t>
        </is>
      </c>
      <c r="W779" t="inlineStr">
        <is>
          <t>Namakkal Sri Anjinaya Transport</t>
        </is>
      </c>
      <c r="X779" t="inlineStr">
        <is>
          <t>Solenoid Switch Assy - 39</t>
        </is>
      </c>
      <c r="Y779" t="inlineStr">
        <is>
          <t>Kanchipuram</t>
        </is>
      </c>
      <c r="Z779" t="inlineStr">
        <is>
          <t>Tamil Nadu</t>
        </is>
      </c>
      <c r="AA779" t="inlineStr">
        <is>
          <t>Kanchipuram</t>
        </is>
      </c>
      <c r="AB779" t="inlineStr">
        <is>
          <t>Tamil Nadu</t>
        </is>
      </c>
      <c r="AC779" t="inlineStr">
        <is>
          <t>India</t>
        </is>
      </c>
      <c r="AD779" s="16" t="n">
        <v>44062</v>
      </c>
      <c r="AE779" t="inlineStr">
        <is>
          <t>Ontime</t>
        </is>
      </c>
    </row>
    <row r="780">
      <c r="A780" t="inlineStr">
        <is>
          <t>Krc Logistics</t>
        </is>
      </c>
      <c r="B780" t="inlineStr">
        <is>
          <t>AEIBK2026021</t>
        </is>
      </c>
      <c r="C780" t="inlineStr">
        <is>
          <t>Regular</t>
        </is>
      </c>
      <c r="D780" s="15" t="n">
        <v>44057.6984837963</v>
      </c>
      <c r="E780" t="inlineStr">
        <is>
          <t>Jagadambigainagar, Tiruvallur, Tamil Nadu</t>
        </is>
      </c>
      <c r="F780" t="inlineStr">
        <is>
          <t>Shive, Pune, Maharashtra</t>
        </is>
      </c>
      <c r="G780" t="n">
        <v>13.087428</v>
      </c>
      <c r="H780" t="n">
        <v>80.18471700000001</v>
      </c>
      <c r="I780" t="n">
        <v>18.750621</v>
      </c>
      <c r="J780" t="n">
        <v>73.87719</v>
      </c>
      <c r="K780" s="15" t="n">
        <v>44062.52798611111</v>
      </c>
      <c r="L780" s="15" t="n">
        <v>44061.86515046296</v>
      </c>
      <c r="M780" t="inlineStr">
        <is>
          <t>Sh 5, Gudimallur, Tamil Nadu 632503, India</t>
        </is>
      </c>
      <c r="N780" t="n">
        <v>12.86991</v>
      </c>
      <c r="O780" t="n">
        <v>79.369518</v>
      </c>
      <c r="P780" s="15" t="n">
        <v>44061.65069444444</v>
      </c>
      <c r="Q780" s="15" t="n">
        <v>44062.525</v>
      </c>
      <c r="R780" t="n">
        <v>1199</v>
      </c>
      <c r="S780" t="inlineStr">
        <is>
          <t>32 FT Multi-Axle 14MT - HCV</t>
        </is>
      </c>
      <c r="T780" t="n">
        <v>275</v>
      </c>
      <c r="U780" t="inlineStr">
        <is>
          <t>Enayathullah M</t>
        </is>
      </c>
      <c r="V780" t="inlineStr">
        <is>
          <t>Brakes India Private Ltd</t>
        </is>
      </c>
      <c r="W780" t="inlineStr">
        <is>
          <t>Krc Logistics</t>
        </is>
      </c>
      <c r="X780" t="inlineStr">
        <is>
          <t>Switch Assy Wtih Relay-9m14</t>
        </is>
      </c>
      <c r="Y780" t="inlineStr">
        <is>
          <t>Pune</t>
        </is>
      </c>
      <c r="Z780" t="inlineStr">
        <is>
          <t>Maharashtra</t>
        </is>
      </c>
      <c r="AA780" t="inlineStr">
        <is>
          <t>Tiruvallur</t>
        </is>
      </c>
      <c r="AB780" t="inlineStr">
        <is>
          <t>Tamil Nadu</t>
        </is>
      </c>
      <c r="AC780" t="inlineStr">
        <is>
          <t>India</t>
        </is>
      </c>
      <c r="AD780" s="16" t="n">
        <v>44063</v>
      </c>
      <c r="AE780" t="inlineStr">
        <is>
          <t>Delay</t>
        </is>
      </c>
    </row>
    <row r="781">
      <c r="A781" t="inlineStr">
        <is>
          <t>Vamosys</t>
        </is>
      </c>
      <c r="B781" t="inlineStr">
        <is>
          <t>VCV00008895/082021</t>
        </is>
      </c>
      <c r="C781" t="inlineStr">
        <is>
          <t>Regular</t>
        </is>
      </c>
      <c r="D781" s="15" t="n">
        <v>44062.50924363426</v>
      </c>
      <c r="E781" t="inlineStr">
        <is>
          <t>Daimler India Commercial Vehicles,Kanchipuram,Tamil Nadu</t>
        </is>
      </c>
      <c r="F781" t="inlineStr">
        <is>
          <t>Daimler India Commercial Vehicles,Kanchipuram,Tamil Nadu</t>
        </is>
      </c>
      <c r="G781" t="n">
        <v>12.839</v>
      </c>
      <c r="H781" t="n">
        <v>79.95399999999999</v>
      </c>
      <c r="I781" t="n">
        <v>12.839</v>
      </c>
      <c r="J781" t="n">
        <v>79.95399999999999</v>
      </c>
      <c r="K781" s="15" t="n">
        <v>44062.50717592592</v>
      </c>
      <c r="L781" s="15" t="n">
        <v>44066.67591030092</v>
      </c>
      <c r="M781" t="inlineStr">
        <is>
          <t>Singaperumal Koil - Sriperumbudur Rd, Oragadam Industrial Corridor, Vattambakkam R.F., Tamil Nadu 603204, India</t>
        </is>
      </c>
      <c r="N781" t="n">
        <v>12.83101333</v>
      </c>
      <c r="O781" t="n">
        <v>79.95470167000001</v>
      </c>
      <c r="P781" s="15" t="n">
        <v>44062.50864583333</v>
      </c>
      <c r="Q781" s="15" t="n">
        <v>44062.50927303241</v>
      </c>
      <c r="R781" t="n">
        <v>29</v>
      </c>
      <c r="T781" t="n">
        <v>250</v>
      </c>
      <c r="U781" t="inlineStr">
        <is>
          <t>Senthil Kumar</t>
        </is>
      </c>
      <c r="V781" t="inlineStr">
        <is>
          <t>Daimler India Commercial Vehicles Pvt Lt</t>
        </is>
      </c>
      <c r="W781" t="inlineStr">
        <is>
          <t>Arvinth Transport</t>
        </is>
      </c>
      <c r="X781" t="inlineStr">
        <is>
          <t>Solenoid Assy</t>
        </is>
      </c>
      <c r="Y781" t="inlineStr">
        <is>
          <t>Kanchipuram</t>
        </is>
      </c>
      <c r="Z781" t="inlineStr">
        <is>
          <t>Tamil Nadu</t>
        </is>
      </c>
      <c r="AA781" t="inlineStr">
        <is>
          <t>Kanchipuram</t>
        </is>
      </c>
      <c r="AB781" t="inlineStr">
        <is>
          <t>Tamil Nadu</t>
        </is>
      </c>
      <c r="AC781" t="inlineStr">
        <is>
          <t>India</t>
        </is>
      </c>
      <c r="AD781" s="16" t="n">
        <v>44062</v>
      </c>
      <c r="AE781" t="inlineStr">
        <is>
          <t>Ontime</t>
        </is>
      </c>
    </row>
    <row r="782">
      <c r="A782" t="inlineStr">
        <is>
          <t>Vamosys</t>
        </is>
      </c>
      <c r="B782" t="inlineStr">
        <is>
          <t>VCV00008868/082021</t>
        </is>
      </c>
      <c r="C782" t="inlineStr">
        <is>
          <t>Regular</t>
        </is>
      </c>
      <c r="D782" s="15" t="n">
        <v>44062.48228969907</v>
      </c>
      <c r="E782" t="inlineStr">
        <is>
          <t>Daimler India Commercial Vehicles,Kanchipuram,Tamil Nadu</t>
        </is>
      </c>
      <c r="F782" t="inlineStr">
        <is>
          <t>Daimler India Commercial Vehicles,Kanchipuram,Tamil Nadu</t>
        </is>
      </c>
      <c r="G782" t="n">
        <v>12.839</v>
      </c>
      <c r="H782" t="n">
        <v>79.95399999999999</v>
      </c>
      <c r="I782" t="n">
        <v>12.839</v>
      </c>
      <c r="J782" t="n">
        <v>79.95399999999999</v>
      </c>
      <c r="K782" s="15" t="n">
        <v>44062.5107175926</v>
      </c>
      <c r="L782" s="15" t="n">
        <v>44066.64895636574</v>
      </c>
      <c r="M782" t="inlineStr">
        <is>
          <t>Perumalpattu - Kottamedu Rd, Oragadam Industrial Corridor, Vattambakkam R.F., Tamil Nadu 631605, India</t>
        </is>
      </c>
      <c r="N782" t="n">
        <v>12.835675</v>
      </c>
      <c r="O782" t="n">
        <v>79.95026516999999</v>
      </c>
      <c r="P782" s="15" t="n">
        <v>44062.48150462963</v>
      </c>
      <c r="Q782" s="15" t="n">
        <v>44062.5107175926</v>
      </c>
      <c r="R782" t="n">
        <v>20</v>
      </c>
      <c r="T782" t="n">
        <v>250</v>
      </c>
      <c r="U782" t="inlineStr">
        <is>
          <t>Elango</t>
        </is>
      </c>
      <c r="V782" t="inlineStr">
        <is>
          <t>Daimler India Commercial Vehicles Pvt Lt</t>
        </is>
      </c>
      <c r="W782" t="inlineStr">
        <is>
          <t>Eswar Transport</t>
        </is>
      </c>
      <c r="X782" t="inlineStr">
        <is>
          <t>Switch Assy (Final) -Hd10</t>
        </is>
      </c>
      <c r="Y782" t="inlineStr">
        <is>
          <t>Kanchipuram</t>
        </is>
      </c>
      <c r="Z782" t="inlineStr">
        <is>
          <t>Tamil Nadu</t>
        </is>
      </c>
      <c r="AA782" t="inlineStr">
        <is>
          <t>Kanchipuram</t>
        </is>
      </c>
      <c r="AB782" t="inlineStr">
        <is>
          <t>Tamil Nadu</t>
        </is>
      </c>
      <c r="AC782" t="inlineStr">
        <is>
          <t>India</t>
        </is>
      </c>
      <c r="AD782" s="16" t="n">
        <v>44062</v>
      </c>
      <c r="AE782" t="inlineStr">
        <is>
          <t>Ontime</t>
        </is>
      </c>
    </row>
    <row r="783">
      <c r="A783" t="inlineStr">
        <is>
          <t>Vamosys</t>
        </is>
      </c>
      <c r="B783" t="inlineStr">
        <is>
          <t>VCV00008405/082021</t>
        </is>
      </c>
      <c r="C783" t="inlineStr">
        <is>
          <t>Regular</t>
        </is>
      </c>
      <c r="D783" s="15" t="n">
        <v>44061.64017572917</v>
      </c>
      <c r="E783" t="inlineStr">
        <is>
          <t>Daimler India Commercial Vehicles,Kanchipuram,Tamil Nadu</t>
        </is>
      </c>
      <c r="F783" t="inlineStr">
        <is>
          <t>Daimler India Commercial Vehicles,Kanchipuram,Tamil Nadu</t>
        </is>
      </c>
      <c r="G783" t="n">
        <v>12.839</v>
      </c>
      <c r="H783" t="n">
        <v>79.95399999999999</v>
      </c>
      <c r="I783" t="n">
        <v>12.839</v>
      </c>
      <c r="J783" t="n">
        <v>79.95399999999999</v>
      </c>
      <c r="K783" s="15" t="n">
        <v>44062.50715277778</v>
      </c>
      <c r="L783" s="15" t="n">
        <v>44065.80684239583</v>
      </c>
      <c r="M783" t="inlineStr">
        <is>
          <t>Perumalpattu - Kottamedu Rd, Oragadam Industrial Corridor, Vattambakkam R.F., Tamil Nadu 631605, India</t>
        </is>
      </c>
      <c r="N783" t="n">
        <v>12.8350415</v>
      </c>
      <c r="O783" t="n">
        <v>79.9527475</v>
      </c>
      <c r="P783" s="15" t="n">
        <v>44061.63960648148</v>
      </c>
      <c r="Q783" s="15" t="n">
        <v>44061.64023055555</v>
      </c>
      <c r="R783" t="n">
        <v>103</v>
      </c>
      <c r="T783" t="n">
        <v>250</v>
      </c>
      <c r="U783" t="inlineStr">
        <is>
          <t>Ramesh</t>
        </is>
      </c>
      <c r="V783" t="inlineStr">
        <is>
          <t>Daimler India Commercial Vehicles Pvt Lt</t>
        </is>
      </c>
      <c r="W783" t="inlineStr">
        <is>
          <t>Vj Logistics</t>
        </is>
      </c>
      <c r="X783" t="inlineStr">
        <is>
          <t>5sw60wipermotor 307t Al Nissan</t>
        </is>
      </c>
      <c r="Y783" t="inlineStr">
        <is>
          <t>Kanchipuram</t>
        </is>
      </c>
      <c r="Z783" t="inlineStr">
        <is>
          <t>Tamil Nadu</t>
        </is>
      </c>
      <c r="AA783" t="inlineStr">
        <is>
          <t>Kanchipuram</t>
        </is>
      </c>
      <c r="AB783" t="inlineStr">
        <is>
          <t>Tamil Nadu</t>
        </is>
      </c>
      <c r="AC783" t="inlineStr">
        <is>
          <t>India</t>
        </is>
      </c>
      <c r="AD783" s="16" t="n">
        <v>44062</v>
      </c>
      <c r="AE783" t="inlineStr">
        <is>
          <t>Ontime</t>
        </is>
      </c>
    </row>
    <row r="784">
      <c r="A784" t="inlineStr">
        <is>
          <t>Consent Track</t>
        </is>
      </c>
      <c r="B784" t="inlineStr">
        <is>
          <t>AEIBK2026130</t>
        </is>
      </c>
      <c r="C784" t="inlineStr">
        <is>
          <t>Regular</t>
        </is>
      </c>
      <c r="D784" s="15" t="n">
        <v>44059.48353009259</v>
      </c>
      <c r="E784" t="inlineStr">
        <is>
          <t>Jamalpur, Gurgaon, Haryana</t>
        </is>
      </c>
      <c r="F784" t="inlineStr">
        <is>
          <t>Singaperumalkoil, Kanchipuram, Tamil Nadu</t>
        </is>
      </c>
      <c r="G784" t="n">
        <v>28.373519</v>
      </c>
      <c r="H784" t="n">
        <v>76.835337</v>
      </c>
      <c r="I784" t="n">
        <v>12.786517</v>
      </c>
      <c r="J784" t="n">
        <v>79.975221</v>
      </c>
      <c r="K784" s="15" t="n">
        <v>44062.50706018518</v>
      </c>
      <c r="L784" s="15" t="n">
        <v>44063.65019675926</v>
      </c>
      <c r="M784" t="inlineStr">
        <is>
          <t>Mp Sh 23, Sabra Pahad, Madhya Pradesh 473001, India</t>
        </is>
      </c>
      <c r="N784" t="n">
        <v>24.621227</v>
      </c>
      <c r="O784" t="n">
        <v>77.21941</v>
      </c>
      <c r="P784" s="15" t="n">
        <v>44061.45416666667</v>
      </c>
      <c r="Q784" s="15" t="n">
        <v>44062.50625</v>
      </c>
      <c r="R784" t="n">
        <v>2425</v>
      </c>
      <c r="S784" t="inlineStr">
        <is>
          <t>32 FT Multi-Axle 14MT - HCV</t>
        </is>
      </c>
      <c r="T784" t="n">
        <v>275</v>
      </c>
      <c r="U784" t="inlineStr">
        <is>
          <t>Tashawar</t>
        </is>
      </c>
      <c r="V784" t="inlineStr">
        <is>
          <t>Ford India Private Limited</t>
        </is>
      </c>
      <c r="W784" t="inlineStr">
        <is>
          <t>R.Sai Logistics India Pvt.Ltd</t>
        </is>
      </c>
      <c r="X784" t="inlineStr">
        <is>
          <t>Solenoid Assy-Sm76 Bare</t>
        </is>
      </c>
      <c r="Y784" t="inlineStr">
        <is>
          <t>Kanchipuram</t>
        </is>
      </c>
      <c r="Z784" t="inlineStr">
        <is>
          <t>Tamil Nadu</t>
        </is>
      </c>
      <c r="AA784" t="inlineStr">
        <is>
          <t>Gurgaon</t>
        </is>
      </c>
      <c r="AB784" t="inlineStr">
        <is>
          <t>Haryana</t>
        </is>
      </c>
      <c r="AC784" t="inlineStr">
        <is>
          <t>India</t>
        </is>
      </c>
      <c r="AD784" s="16" t="n">
        <v>44063</v>
      </c>
      <c r="AE784" t="inlineStr">
        <is>
          <t>Delay</t>
        </is>
      </c>
    </row>
    <row r="785">
      <c r="A785" t="inlineStr">
        <is>
          <t>Apace_Transco</t>
        </is>
      </c>
      <c r="B785" t="inlineStr">
        <is>
          <t>VCV00008503/082021</t>
        </is>
      </c>
      <c r="C785" t="inlineStr">
        <is>
          <t>Regular</t>
        </is>
      </c>
      <c r="D785" s="15" t="n">
        <v>44061.71801855324</v>
      </c>
      <c r="E785" t="inlineStr">
        <is>
          <t>Tvslsl-Jamalpurl-Hub,Gurgaon,Haryana</t>
        </is>
      </c>
      <c r="F785" t="inlineStr">
        <is>
          <t>Tvslsl Hub,Ahmedabad,Gujarat</t>
        </is>
      </c>
      <c r="G785" t="n">
        <v>28.129</v>
      </c>
      <c r="H785" t="n">
        <v>76.818</v>
      </c>
      <c r="I785" t="n">
        <v>23.476</v>
      </c>
      <c r="J785" t="n">
        <v>71.974</v>
      </c>
      <c r="K785" s="15" t="n">
        <v>44062.50012731482</v>
      </c>
      <c r="L785" s="15" t="n">
        <v>44065.88468521991</v>
      </c>
      <c r="M785" t="inlineStr">
        <is>
          <t>Naviyani, Gujarat, India</t>
        </is>
      </c>
      <c r="N785" t="n">
        <v>23.477286666</v>
      </c>
      <c r="O785" t="n">
        <v>71.97463999999999</v>
      </c>
      <c r="P785" s="15" t="n">
        <v>44061.71725694444</v>
      </c>
      <c r="Q785" s="15" t="n">
        <v>44061.71805512731</v>
      </c>
      <c r="R785" t="n">
        <v>925</v>
      </c>
      <c r="T785" t="n">
        <v>275</v>
      </c>
      <c r="U785" t="inlineStr">
        <is>
          <t>Aamin</t>
        </is>
      </c>
      <c r="V785" t="inlineStr">
        <is>
          <t>G-Tekt India Pvt Ltd.</t>
        </is>
      </c>
      <c r="W785" t="inlineStr">
        <is>
          <t>Apace Transco Pvt. Ltd.</t>
        </is>
      </c>
      <c r="X785" t="inlineStr">
        <is>
          <t>Auto Parts</t>
        </is>
      </c>
      <c r="Y785" t="inlineStr">
        <is>
          <t>Ahmedabad</t>
        </is>
      </c>
      <c r="Z785" t="inlineStr">
        <is>
          <t>Gujarat</t>
        </is>
      </c>
      <c r="AA785" t="inlineStr">
        <is>
          <t>Gurgaon</t>
        </is>
      </c>
      <c r="AB785" t="inlineStr">
        <is>
          <t>Haryana</t>
        </is>
      </c>
      <c r="AC785" t="inlineStr">
        <is>
          <t>India</t>
        </is>
      </c>
      <c r="AD785" s="16" t="n">
        <v>44062</v>
      </c>
      <c r="AE785" t="inlineStr">
        <is>
          <t>Ontime</t>
        </is>
      </c>
    </row>
    <row r="786">
      <c r="A786" t="inlineStr">
        <is>
          <t>Consent Track</t>
        </is>
      </c>
      <c r="B786" t="inlineStr">
        <is>
          <t>AEIBK2024827</t>
        </is>
      </c>
      <c r="C786" t="inlineStr">
        <is>
          <t>Regular</t>
        </is>
      </c>
      <c r="D786" s="15" t="n">
        <v>44047.71975694445</v>
      </c>
      <c r="E786" t="inlineStr">
        <is>
          <t>Vellaripatti, Madurai, Tamil Nadu</t>
        </is>
      </c>
      <c r="F786" t="inlineStr">
        <is>
          <t>Devalapura, Mysore, Karnataka</t>
        </is>
      </c>
      <c r="G786" t="n">
        <v>9.973636000000001</v>
      </c>
      <c r="H786" t="n">
        <v>78.281783</v>
      </c>
      <c r="I786" t="n">
        <v>12.223062</v>
      </c>
      <c r="J786" t="n">
        <v>76.69035700000001</v>
      </c>
      <c r="K786" s="15" t="n">
        <v>44062.32648148148</v>
      </c>
      <c r="L786" s="15" t="n">
        <v>44051.88642361111</v>
      </c>
      <c r="M786" t="inlineStr">
        <is>
          <t>Unnamed Road, Pappinayakkanpatti, Tamil Nadu 637003, India</t>
        </is>
      </c>
      <c r="N786" t="n">
        <v>11.26244</v>
      </c>
      <c r="O786" t="n">
        <v>78.16368</v>
      </c>
      <c r="P786" s="15" t="n">
        <v>44047.84236111111</v>
      </c>
      <c r="Q786" s="15" t="n">
        <v>44062.48333333333</v>
      </c>
      <c r="R786" t="n">
        <v>525</v>
      </c>
      <c r="S786" t="inlineStr">
        <is>
          <t>24 FT SXL Container</t>
        </is>
      </c>
      <c r="T786" t="n">
        <v>250</v>
      </c>
      <c r="U786" t="inlineStr">
        <is>
          <t>Krishnakumar A</t>
        </is>
      </c>
      <c r="V786" t="inlineStr">
        <is>
          <t>Tvs Srichakra Limited</t>
        </is>
      </c>
      <c r="W786" t="inlineStr">
        <is>
          <t>Mc Road Lines</t>
        </is>
      </c>
      <c r="X786" t="inlineStr">
        <is>
          <t>Auto Parts</t>
        </is>
      </c>
      <c r="Y786" t="inlineStr">
        <is>
          <t>Mysore</t>
        </is>
      </c>
      <c r="Z786" t="inlineStr">
        <is>
          <t>Karnataka</t>
        </is>
      </c>
      <c r="AA786" t="inlineStr">
        <is>
          <t>Madurai</t>
        </is>
      </c>
      <c r="AB786" t="inlineStr">
        <is>
          <t>Tamil Nadu</t>
        </is>
      </c>
      <c r="AC786" t="inlineStr">
        <is>
          <t>India</t>
        </is>
      </c>
      <c r="AD786" s="16" t="n">
        <v>44062</v>
      </c>
      <c r="AE786" t="inlineStr">
        <is>
          <t>Delay</t>
        </is>
      </c>
    </row>
    <row r="787">
      <c r="A787" t="inlineStr">
        <is>
          <t>Vamosys</t>
        </is>
      </c>
      <c r="B787" t="inlineStr">
        <is>
          <t>MVCV0001038/082021</t>
        </is>
      </c>
      <c r="C787" t="inlineStr">
        <is>
          <t>Market</t>
        </is>
      </c>
      <c r="D787" s="15" t="n">
        <v>44061.79329861111</v>
      </c>
      <c r="E787" t="inlineStr">
        <is>
          <t>Tvslsl Hub (Chakan),Pune,Maharashtra</t>
        </is>
      </c>
      <c r="F787" t="inlineStr">
        <is>
          <t>Tvslsl Hub (Chakan),Pune,Maharashtra</t>
        </is>
      </c>
      <c r="G787" t="n">
        <v>17.701</v>
      </c>
      <c r="H787" t="n">
        <v>74.002</v>
      </c>
      <c r="I787" t="n">
        <v>18.63</v>
      </c>
      <c r="J787" t="n">
        <v>73.748</v>
      </c>
      <c r="K787" s="15" t="n">
        <v>44062.45861111111</v>
      </c>
      <c r="L787" s="15" t="n">
        <v>44065.95996527778</v>
      </c>
      <c r="M787" t="inlineStr">
        <is>
          <t>Chakan - Nanekarwadi - Pune, Kurali, Maharashtra 412105, India</t>
        </is>
      </c>
      <c r="N787" t="n">
        <v>18.69736667</v>
      </c>
      <c r="O787" t="n">
        <v>73.84774</v>
      </c>
      <c r="P787" s="15" t="n">
        <v>44061.79329861111</v>
      </c>
      <c r="Q787" s="15" t="n">
        <v>44061.8021158912</v>
      </c>
      <c r="R787" t="n">
        <v>395</v>
      </c>
      <c r="T787" t="n">
        <v>250</v>
      </c>
      <c r="V787" t="inlineStr">
        <is>
          <t>Daimler India Commercial Vehicles Pvt Lt</t>
        </is>
      </c>
      <c r="W787" t="inlineStr">
        <is>
          <t>Daiwan Devidas Kadam</t>
        </is>
      </c>
      <c r="X787" t="inlineStr">
        <is>
          <t>Auto Parts</t>
        </is>
      </c>
      <c r="Y787" t="inlineStr">
        <is>
          <t>Pune</t>
        </is>
      </c>
      <c r="Z787" t="inlineStr">
        <is>
          <t>Maharashtra</t>
        </is>
      </c>
      <c r="AA787" t="inlineStr">
        <is>
          <t>Pune</t>
        </is>
      </c>
      <c r="AB787" t="inlineStr">
        <is>
          <t>Maharashtra</t>
        </is>
      </c>
      <c r="AC787" t="inlineStr">
        <is>
          <t>India</t>
        </is>
      </c>
      <c r="AD787" s="16" t="n">
        <v>44062</v>
      </c>
      <c r="AE787" t="inlineStr">
        <is>
          <t>Ontime</t>
        </is>
      </c>
    </row>
    <row r="788">
      <c r="A788" t="inlineStr">
        <is>
          <t>Vamosys</t>
        </is>
      </c>
      <c r="B788" t="inlineStr">
        <is>
          <t>VCV00008136/082021</t>
        </is>
      </c>
      <c r="C788" t="inlineStr">
        <is>
          <t>Regular</t>
        </is>
      </c>
      <c r="D788" s="15" t="n">
        <v>44061.39735505787</v>
      </c>
      <c r="E788" t="inlineStr">
        <is>
          <t>Daimler India Commercial Vehicles,Kanchipuram,Tamil Nadu</t>
        </is>
      </c>
      <c r="F788" t="inlineStr">
        <is>
          <t>Daimler India Commercial Vehicles,Kanchipuram,Tamil Nadu</t>
        </is>
      </c>
      <c r="G788" t="n">
        <v>12.839</v>
      </c>
      <c r="H788" t="n">
        <v>79.95399999999999</v>
      </c>
      <c r="I788" t="n">
        <v>12.839</v>
      </c>
      <c r="J788" t="n">
        <v>79.95399999999999</v>
      </c>
      <c r="K788" s="15" t="n">
        <v>44062.4516087963</v>
      </c>
      <c r="L788" s="15" t="n">
        <v>44065.56402172454</v>
      </c>
      <c r="M788" t="inlineStr">
        <is>
          <t>Unnamed Road, Oragadam Industrial Corridor, Vattambakkam R.F., Tamil Nadu 631605, India</t>
        </is>
      </c>
      <c r="N788" t="n">
        <v>12.8365605</v>
      </c>
      <c r="O788" t="n">
        <v>79.95473583</v>
      </c>
      <c r="P788" s="15" t="n">
        <v>44061.3962962963</v>
      </c>
      <c r="Q788" s="15" t="n">
        <v>44061.39738295139</v>
      </c>
      <c r="R788" t="n">
        <v>69</v>
      </c>
      <c r="T788" t="n">
        <v>250</v>
      </c>
      <c r="U788" t="inlineStr">
        <is>
          <t>N.Elumalai</t>
        </is>
      </c>
      <c r="V788" t="inlineStr">
        <is>
          <t>Daimler India Commercial Vehicles Pvt Lt</t>
        </is>
      </c>
      <c r="W788" t="inlineStr">
        <is>
          <t>Susee Transporter</t>
        </is>
      </c>
      <c r="X788" t="inlineStr">
        <is>
          <t>Zb Electrical Wiring Harness / Label Cab</t>
        </is>
      </c>
      <c r="Y788" t="inlineStr">
        <is>
          <t>Kanchipuram</t>
        </is>
      </c>
      <c r="Z788" t="inlineStr">
        <is>
          <t>Tamil Nadu</t>
        </is>
      </c>
      <c r="AA788" t="inlineStr">
        <is>
          <t>Kanchipuram</t>
        </is>
      </c>
      <c r="AB788" t="inlineStr">
        <is>
          <t>Tamil Nadu</t>
        </is>
      </c>
      <c r="AC788" t="inlineStr">
        <is>
          <t>India</t>
        </is>
      </c>
      <c r="AD788" s="16" t="n">
        <v>44062</v>
      </c>
      <c r="AE788" t="inlineStr">
        <is>
          <t>Ontime</t>
        </is>
      </c>
    </row>
    <row r="789">
      <c r="A789" t="inlineStr">
        <is>
          <t>Consent Track</t>
        </is>
      </c>
      <c r="B789" t="inlineStr">
        <is>
          <t>MVCV0000704/082021</t>
        </is>
      </c>
      <c r="C789" t="inlineStr">
        <is>
          <t>Market</t>
        </is>
      </c>
      <c r="D789" s="15" t="n">
        <v>44056.43508101852</v>
      </c>
      <c r="E789" t="inlineStr">
        <is>
          <t>Ashok Leyland Ennore,Chennai,Tamil Nadu</t>
        </is>
      </c>
      <c r="F789" t="inlineStr">
        <is>
          <t>Ashok Leyland Parts-Hosur,Hosur,Tamil Nadu</t>
        </is>
      </c>
      <c r="G789" t="n">
        <v>13.215</v>
      </c>
      <c r="H789" t="n">
        <v>80.31999999999999</v>
      </c>
      <c r="I789" t="n">
        <v>12.702</v>
      </c>
      <c r="J789" t="n">
        <v>77.857</v>
      </c>
      <c r="K789" s="15" t="n">
        <v>44062.39244212963</v>
      </c>
      <c r="L789" s="15" t="n">
        <v>44060.60174768518</v>
      </c>
      <c r="M789" t="inlineStr">
        <is>
          <t>Nh 48, Elathagiri, Tamil Nadu 635108, India</t>
        </is>
      </c>
      <c r="N789" t="n">
        <v>12.534722</v>
      </c>
      <c r="O789" t="n">
        <v>78.299446</v>
      </c>
      <c r="P789" s="15" t="n">
        <v>44056.43508101852</v>
      </c>
      <c r="Q789" s="15" t="n">
        <v>44056.43545439815</v>
      </c>
      <c r="R789" t="n">
        <v>350</v>
      </c>
      <c r="T789" t="n">
        <v>250</v>
      </c>
      <c r="V789" t="inlineStr">
        <is>
          <t>Ashok Leyland Limited</t>
        </is>
      </c>
      <c r="W789" t="inlineStr">
        <is>
          <t>Annai Velankanni Transport</t>
        </is>
      </c>
      <c r="X789" t="inlineStr">
        <is>
          <t>Sticker / Do Not Step On</t>
        </is>
      </c>
      <c r="Y789" t="inlineStr">
        <is>
          <t>Hosur</t>
        </is>
      </c>
      <c r="Z789" t="inlineStr">
        <is>
          <t>Tamil Nadu</t>
        </is>
      </c>
      <c r="AA789" t="inlineStr">
        <is>
          <t>Chennai</t>
        </is>
      </c>
      <c r="AB789" t="inlineStr">
        <is>
          <t>Tamil Nadu</t>
        </is>
      </c>
      <c r="AC789" t="inlineStr">
        <is>
          <t>India</t>
        </is>
      </c>
      <c r="AD789" s="16" t="n">
        <v>44062</v>
      </c>
      <c r="AE789" t="inlineStr">
        <is>
          <t>Delay</t>
        </is>
      </c>
    </row>
    <row r="790">
      <c r="A790" t="inlineStr">
        <is>
          <t>Krc Logistics</t>
        </is>
      </c>
      <c r="B790" t="inlineStr">
        <is>
          <t>AEIBK2025872</t>
        </is>
      </c>
      <c r="C790" t="inlineStr">
        <is>
          <t>Regular</t>
        </is>
      </c>
      <c r="D790" s="15" t="n">
        <v>44056.65346064815</v>
      </c>
      <c r="E790" t="inlineStr">
        <is>
          <t>Shive, Pune, Maharashtra</t>
        </is>
      </c>
      <c r="F790" t="inlineStr">
        <is>
          <t>Jagadambigainagar, Tiruvallur, Tamil Nadu</t>
        </is>
      </c>
      <c r="G790" t="n">
        <v>18.750621</v>
      </c>
      <c r="H790" t="n">
        <v>73.87719</v>
      </c>
      <c r="I790" t="n">
        <v>13.087428</v>
      </c>
      <c r="J790" t="n">
        <v>80.18471700000001</v>
      </c>
      <c r="K790" s="15" t="n">
        <v>44062.4515625</v>
      </c>
      <c r="L790" s="15" t="n">
        <v>44060.82012731482</v>
      </c>
      <c r="M790" t="inlineStr">
        <is>
          <t>Nh 48, Errandapalli, Tamil Nadu 635117, India</t>
        </is>
      </c>
      <c r="N790" t="n">
        <v>12.631592</v>
      </c>
      <c r="O790" t="n">
        <v>78.07425499999999</v>
      </c>
      <c r="P790" s="15" t="n">
        <v>44061.50902777778</v>
      </c>
      <c r="Q790" s="15" t="n">
        <v>44062.45972222222</v>
      </c>
      <c r="R790" t="n">
        <v>1300</v>
      </c>
      <c r="S790" t="inlineStr">
        <is>
          <t>32 FT Multi-Axle 14MT - HCV</t>
        </is>
      </c>
      <c r="T790" t="n">
        <v>275</v>
      </c>
      <c r="U790" t="inlineStr">
        <is>
          <t>Balakrishnan P</t>
        </is>
      </c>
      <c r="V790" t="inlineStr">
        <is>
          <t>Brakes India Private Ltd</t>
        </is>
      </c>
      <c r="W790" t="inlineStr">
        <is>
          <t>Krc Logistics</t>
        </is>
      </c>
      <c r="X790" t="inlineStr">
        <is>
          <t>Compressed Air Line / Metal Pipe/Hdt/Bsv</t>
        </is>
      </c>
      <c r="Y790" t="inlineStr">
        <is>
          <t>Tiruvallur</t>
        </is>
      </c>
      <c r="Z790" t="inlineStr">
        <is>
          <t>Tamil Nadu</t>
        </is>
      </c>
      <c r="AA790" t="inlineStr">
        <is>
          <t>Pune</t>
        </is>
      </c>
      <c r="AB790" t="inlineStr">
        <is>
          <t>Maharashtra</t>
        </is>
      </c>
      <c r="AC790" t="inlineStr">
        <is>
          <t>India</t>
        </is>
      </c>
      <c r="AD790" s="16" t="n">
        <v>44062</v>
      </c>
      <c r="AE790" t="inlineStr">
        <is>
          <t>Delay</t>
        </is>
      </c>
    </row>
    <row r="791">
      <c r="A791" t="inlineStr">
        <is>
          <t>Vamosys</t>
        </is>
      </c>
      <c r="B791" t="inlineStr">
        <is>
          <t>VCV00008350/082021</t>
        </is>
      </c>
      <c r="C791" t="inlineStr">
        <is>
          <t>Regular</t>
        </is>
      </c>
      <c r="D791" s="15" t="n">
        <v>44061.58347048611</v>
      </c>
      <c r="E791" t="inlineStr">
        <is>
          <t>Daimler India Commercial Vehicles,Kanchipuram,Tamil Nadu</t>
        </is>
      </c>
      <c r="F791" t="inlineStr">
        <is>
          <t>Daimler India Commercial Vehicles,Kanchipuram,Tamil Nadu</t>
        </is>
      </c>
      <c r="G791" t="n">
        <v>12.839</v>
      </c>
      <c r="H791" t="n">
        <v>79.95399999999999</v>
      </c>
      <c r="I791" t="n">
        <v>12.839</v>
      </c>
      <c r="J791" t="n">
        <v>79.95399999999999</v>
      </c>
      <c r="K791" s="15" t="n">
        <v>44062.44475694445</v>
      </c>
      <c r="L791" s="15" t="n">
        <v>44065.75013715278</v>
      </c>
      <c r="M791" t="inlineStr">
        <is>
          <t>Unnamed Road, Oragadam Industrial Corridor, Oragaram, Tamil Nadu 631605, India</t>
        </is>
      </c>
      <c r="N791" t="n">
        <v>12.83941889</v>
      </c>
      <c r="O791" t="n">
        <v>79.95134222</v>
      </c>
      <c r="P791" s="15" t="n">
        <v>44061.58295138889</v>
      </c>
      <c r="Q791" s="15" t="n">
        <v>44061.5836119213</v>
      </c>
      <c r="R791" t="n">
        <v>21</v>
      </c>
      <c r="T791" t="n">
        <v>250</v>
      </c>
      <c r="U791" t="inlineStr">
        <is>
          <t>Anbu</t>
        </is>
      </c>
      <c r="V791" t="inlineStr">
        <is>
          <t>Daimler India Commercial Vehicles Pvt Lt</t>
        </is>
      </c>
      <c r="W791" t="inlineStr">
        <is>
          <t>Vj Logistics</t>
        </is>
      </c>
      <c r="X791" t="inlineStr">
        <is>
          <t>Coolant Pipe / Ats/Coolant Out</t>
        </is>
      </c>
      <c r="Y791" t="inlineStr">
        <is>
          <t>Kanchipuram</t>
        </is>
      </c>
      <c r="Z791" t="inlineStr">
        <is>
          <t>Tamil Nadu</t>
        </is>
      </c>
      <c r="AA791" t="inlineStr">
        <is>
          <t>Kanchipuram</t>
        </is>
      </c>
      <c r="AB791" t="inlineStr">
        <is>
          <t>Tamil Nadu</t>
        </is>
      </c>
      <c r="AC791" t="inlineStr">
        <is>
          <t>India</t>
        </is>
      </c>
      <c r="AD791" s="16" t="n">
        <v>44062</v>
      </c>
      <c r="AE791" t="inlineStr">
        <is>
          <t>Ontime</t>
        </is>
      </c>
    </row>
    <row r="792">
      <c r="A792" t="inlineStr">
        <is>
          <t>Consent Track</t>
        </is>
      </c>
      <c r="B792" t="inlineStr">
        <is>
          <t>VCV00006504/082021</t>
        </is>
      </c>
      <c r="C792" t="inlineStr">
        <is>
          <t>Regular</t>
        </is>
      </c>
      <c r="D792" s="15" t="n">
        <v>44057.58500575231</v>
      </c>
      <c r="E792" t="inlineStr">
        <is>
          <t>Ashok Leyland Plant 2-Hosur,Hosur,Karnataka</t>
        </is>
      </c>
      <c r="F792" t="inlineStr">
        <is>
          <t>Tvslsl-Puzhal-Hub,Chennai,Tamil Nadu</t>
        </is>
      </c>
      <c r="G792" t="n">
        <v>12.751</v>
      </c>
      <c r="H792" t="n">
        <v>77.804</v>
      </c>
      <c r="I792" t="n">
        <v>13.155</v>
      </c>
      <c r="J792" t="n">
        <v>80.196</v>
      </c>
      <c r="K792" s="15" t="n">
        <v>44061.54521990741</v>
      </c>
      <c r="L792" s="15" t="n">
        <v>44061.75167241898</v>
      </c>
      <c r="M792" t="inlineStr">
        <is>
          <t>Nh Service Rd, Kumudepalli, Hosur, Tamil Nadu 635109, India</t>
        </is>
      </c>
      <c r="N792" t="n">
        <v>12.71808</v>
      </c>
      <c r="O792" t="n">
        <v>77.87259</v>
      </c>
      <c r="P792" s="15" t="n">
        <v>44057.58310185185</v>
      </c>
      <c r="Q792" s="15" t="n">
        <v>44057.58504730324</v>
      </c>
      <c r="R792" t="n">
        <v>570</v>
      </c>
      <c r="T792" t="n">
        <v>250</v>
      </c>
      <c r="U792" t="inlineStr">
        <is>
          <t>Raja</t>
        </is>
      </c>
      <c r="V792" t="inlineStr">
        <is>
          <t>Ashok Leyland Limited</t>
        </is>
      </c>
      <c r="W792" t="inlineStr">
        <is>
          <t>Brindavan Roadways</t>
        </is>
      </c>
      <c r="X792" t="inlineStr">
        <is>
          <t>Compressed Air Line / Compressor Outlet/</t>
        </is>
      </c>
      <c r="Y792" t="inlineStr">
        <is>
          <t>Chennai</t>
        </is>
      </c>
      <c r="Z792" t="inlineStr">
        <is>
          <t>Tamil Nadu</t>
        </is>
      </c>
      <c r="AA792" t="inlineStr">
        <is>
          <t>Hosur</t>
        </is>
      </c>
      <c r="AB792" t="inlineStr">
        <is>
          <t>Karnataka</t>
        </is>
      </c>
      <c r="AC792" t="inlineStr">
        <is>
          <t>India</t>
        </is>
      </c>
      <c r="AD792" s="16" t="n">
        <v>44062</v>
      </c>
      <c r="AE792" t="inlineStr">
        <is>
          <t>Delay</t>
        </is>
      </c>
    </row>
    <row r="793">
      <c r="A793" t="inlineStr">
        <is>
          <t>Beecon</t>
        </is>
      </c>
      <c r="B793" t="inlineStr">
        <is>
          <t>VCV00006725/082021</t>
        </is>
      </c>
      <c r="C793" t="inlineStr">
        <is>
          <t>Regular</t>
        </is>
      </c>
      <c r="D793" s="15" t="n">
        <v>44057.7258428588</v>
      </c>
      <c r="E793" t="inlineStr">
        <is>
          <t>Ashok Leyland Plant 2-Hosur,Hosur,Karnataka</t>
        </is>
      </c>
      <c r="F793" t="inlineStr">
        <is>
          <t>Tvslsl-Puzhal-Hub,Chennai,Tamil Nadu</t>
        </is>
      </c>
      <c r="G793" t="n">
        <v>12.751</v>
      </c>
      <c r="H793" t="n">
        <v>77.804</v>
      </c>
      <c r="I793" t="n">
        <v>13.155</v>
      </c>
      <c r="J793" t="n">
        <v>80.196</v>
      </c>
      <c r="K793" s="15" t="n">
        <v>44062.44811342593</v>
      </c>
      <c r="L793" s="15" t="n">
        <v>44061.89250952546</v>
      </c>
      <c r="M793" t="inlineStr">
        <is>
          <t>Mambakkam, Nenmeli, Sriperumbudur, Tamil Nadu 602105, India</t>
        </is>
      </c>
      <c r="N793" t="n">
        <v>12.9409466666666</v>
      </c>
      <c r="O793" t="n">
        <v>79.9169955555555</v>
      </c>
      <c r="P793" s="15" t="n">
        <v>44057.72545138889</v>
      </c>
      <c r="Q793" s="15" t="n">
        <v>44057.72588769676</v>
      </c>
      <c r="R793" t="n">
        <v>570</v>
      </c>
      <c r="T793" t="n">
        <v>250</v>
      </c>
      <c r="U793" t="inlineStr">
        <is>
          <t>Ragu</t>
        </is>
      </c>
      <c r="V793" t="inlineStr">
        <is>
          <t>Ashok Leyland Limited</t>
        </is>
      </c>
      <c r="W793" t="inlineStr">
        <is>
          <t>New Chennai Royal Transport</t>
        </is>
      </c>
      <c r="X793" t="inlineStr">
        <is>
          <t>Lu Oil Filter / Mdt</t>
        </is>
      </c>
      <c r="Y793" t="inlineStr">
        <is>
          <t>Chennai</t>
        </is>
      </c>
      <c r="Z793" t="inlineStr">
        <is>
          <t>Tamil Nadu</t>
        </is>
      </c>
      <c r="AA793" t="inlineStr">
        <is>
          <t>Hosur</t>
        </is>
      </c>
      <c r="AB793" t="inlineStr">
        <is>
          <t>Karnataka</t>
        </is>
      </c>
      <c r="AC793" t="inlineStr">
        <is>
          <t>India</t>
        </is>
      </c>
      <c r="AD793" s="16" t="n">
        <v>44062</v>
      </c>
      <c r="AE793" t="inlineStr">
        <is>
          <t>Delay</t>
        </is>
      </c>
    </row>
    <row r="794">
      <c r="A794" t="inlineStr">
        <is>
          <t>Apace_Transco</t>
        </is>
      </c>
      <c r="B794" t="inlineStr">
        <is>
          <t>AEIBK2025975</t>
        </is>
      </c>
      <c r="C794" t="inlineStr">
        <is>
          <t>Regular</t>
        </is>
      </c>
      <c r="D794" s="15" t="n">
        <v>44057.59052083334</v>
      </c>
      <c r="E794" t="inlineStr">
        <is>
          <t>Jamalpur, Gurgaon, Haryana</t>
        </is>
      </c>
      <c r="F794" t="inlineStr">
        <is>
          <t>Khorajnanoda, Ahmedabad, Gujarat</t>
        </is>
      </c>
      <c r="G794" t="n">
        <v>28.373519</v>
      </c>
      <c r="H794" t="n">
        <v>76.835337</v>
      </c>
      <c r="I794" t="n">
        <v>22.961777</v>
      </c>
      <c r="J794" t="n">
        <v>72.094219</v>
      </c>
      <c r="K794" s="15" t="n">
        <v>44062.43065972222</v>
      </c>
      <c r="L794" s="15" t="n">
        <v>44061.7571875</v>
      </c>
      <c r="M794" t="inlineStr">
        <is>
          <t>Nh 48, Barapal, Rajasthan 313801, India</t>
        </is>
      </c>
      <c r="N794" t="n">
        <v>24.372888888</v>
      </c>
      <c r="O794" t="n">
        <v>73.635048888</v>
      </c>
      <c r="P794" s="15" t="n">
        <v>44061.42708333334</v>
      </c>
      <c r="Q794" s="15" t="n">
        <v>44062.44513888889</v>
      </c>
      <c r="R794" t="n">
        <v>1000</v>
      </c>
      <c r="S794" t="inlineStr">
        <is>
          <t>32 FT Multi-Axle 14MT - HCV</t>
        </is>
      </c>
      <c r="T794" t="n">
        <v>275</v>
      </c>
      <c r="U794" t="inlineStr">
        <is>
          <t>Jamshed</t>
        </is>
      </c>
      <c r="V794" t="inlineStr">
        <is>
          <t>Ford India Private Limited</t>
        </is>
      </c>
      <c r="W794" t="inlineStr">
        <is>
          <t>Apace Transco Pvt. Ltd.</t>
        </is>
      </c>
      <c r="X794" t="inlineStr">
        <is>
          <t>Marker Lamp Side / Led</t>
        </is>
      </c>
      <c r="Y794" t="inlineStr">
        <is>
          <t>Ahmedabad</t>
        </is>
      </c>
      <c r="Z794" t="inlineStr">
        <is>
          <t>Gujarat</t>
        </is>
      </c>
      <c r="AA794" t="inlineStr">
        <is>
          <t>Gurgaon</t>
        </is>
      </c>
      <c r="AB794" t="inlineStr">
        <is>
          <t>Haryana</t>
        </is>
      </c>
      <c r="AC794" t="inlineStr">
        <is>
          <t>India</t>
        </is>
      </c>
      <c r="AD794" s="16" t="n">
        <v>44062</v>
      </c>
      <c r="AE794" t="inlineStr">
        <is>
          <t>Delay</t>
        </is>
      </c>
    </row>
    <row r="795">
      <c r="A795" t="inlineStr">
        <is>
          <t>Consent Track</t>
        </is>
      </c>
      <c r="B795" t="inlineStr">
        <is>
          <t>AEIBK2026230</t>
        </is>
      </c>
      <c r="C795" t="inlineStr">
        <is>
          <t>Regular</t>
        </is>
      </c>
      <c r="D795" s="15" t="n">
        <v>44060.58158564815</v>
      </c>
      <c r="E795" t="inlineStr">
        <is>
          <t>Durgapur Rs, Bardhaman, West Bengal</t>
        </is>
      </c>
      <c r="F795" t="inlineStr">
        <is>
          <t>Kataganj, Nadia, West Bengal</t>
        </is>
      </c>
      <c r="G795" t="n">
        <v>23.5252679160889</v>
      </c>
      <c r="H795" t="n">
        <v>87.2644243485708</v>
      </c>
      <c r="I795" t="n">
        <v>22.9521023742981</v>
      </c>
      <c r="J795" t="n">
        <v>88.45701479607609</v>
      </c>
      <c r="K795" s="15" t="n">
        <v>44062.40983796296</v>
      </c>
      <c r="L795" s="15" t="n">
        <v>44062.46908564815</v>
      </c>
      <c r="M795" t="inlineStr">
        <is>
          <t>B-3/216(A, Kalyani, B3, Block B, Kalyani, West Bengal 741235, India</t>
        </is>
      </c>
      <c r="N795" t="n">
        <v>22.96988</v>
      </c>
      <c r="O795" t="n">
        <v>88.42161666666659</v>
      </c>
      <c r="P795" s="15" t="n">
        <v>44061.78888888889</v>
      </c>
      <c r="Q795" s="15" t="n">
        <v>44062.41666666666</v>
      </c>
      <c r="R795" t="n">
        <v>222</v>
      </c>
      <c r="S795" t="inlineStr">
        <is>
          <t>40 FT 3XL Trailer 35MT</t>
        </is>
      </c>
      <c r="T795" t="n">
        <v>250</v>
      </c>
      <c r="U795" t="inlineStr">
        <is>
          <t>Janab Bismila Kjan</t>
        </is>
      </c>
      <c r="V795" t="inlineStr">
        <is>
          <t>Larsen &amp; Toubro Limited</t>
        </is>
      </c>
      <c r="W795" t="inlineStr">
        <is>
          <t>Burnpur Trailer Service</t>
        </is>
      </c>
      <c r="X795" t="inlineStr">
        <is>
          <t>Lu Marker Lamp Lh / Side Indicator/Led</t>
        </is>
      </c>
      <c r="Y795" t="inlineStr">
        <is>
          <t>Nadia</t>
        </is>
      </c>
      <c r="Z795" t="inlineStr">
        <is>
          <t>West Bengal</t>
        </is>
      </c>
      <c r="AA795" t="inlineStr">
        <is>
          <t>Bardhaman</t>
        </is>
      </c>
      <c r="AB795" t="inlineStr">
        <is>
          <t>West Bengal</t>
        </is>
      </c>
      <c r="AC795" t="inlineStr">
        <is>
          <t>India</t>
        </is>
      </c>
      <c r="AD795" s="16" t="n">
        <v>44062</v>
      </c>
      <c r="AE795" t="inlineStr">
        <is>
          <t>Ontime</t>
        </is>
      </c>
    </row>
    <row r="796">
      <c r="A796" t="inlineStr">
        <is>
          <t>Consent Track</t>
        </is>
      </c>
      <c r="B796" t="inlineStr">
        <is>
          <t>AEIBK2026232</t>
        </is>
      </c>
      <c r="C796" t="inlineStr">
        <is>
          <t>Regular</t>
        </is>
      </c>
      <c r="D796" s="15" t="n">
        <v>44060.58482638889</v>
      </c>
      <c r="E796" t="inlineStr">
        <is>
          <t>Durgapur Rs, Bardhaman, West Bengal</t>
        </is>
      </c>
      <c r="F796" t="inlineStr">
        <is>
          <t>Kataganj, Nadia, West Bengal</t>
        </is>
      </c>
      <c r="G796" t="n">
        <v>23.5252679160889</v>
      </c>
      <c r="H796" t="n">
        <v>87.2644243485708</v>
      </c>
      <c r="I796" t="n">
        <v>22.9521023742981</v>
      </c>
      <c r="J796" t="n">
        <v>88.45701479607609</v>
      </c>
      <c r="K796" s="15" t="n">
        <v>44062.40983796296</v>
      </c>
      <c r="L796" s="15" t="n">
        <v>44062.47232638889</v>
      </c>
      <c r="M796" t="inlineStr">
        <is>
          <t>Barrackpore - Kalyani Expy, Block B, Kanchrapara, West Bengal 741235, India</t>
        </is>
      </c>
      <c r="N796" t="n">
        <v>22.968737</v>
      </c>
      <c r="O796" t="n">
        <v>88.41728999999999</v>
      </c>
      <c r="P796" s="15" t="n">
        <v>44061.80763888889</v>
      </c>
      <c r="Q796" s="15" t="n">
        <v>44062.41666666666</v>
      </c>
      <c r="R796" t="n">
        <v>222</v>
      </c>
      <c r="S796" t="inlineStr">
        <is>
          <t>40 FT 3XL Trailer 35MT</t>
        </is>
      </c>
      <c r="T796" t="n">
        <v>250</v>
      </c>
      <c r="U796" t="inlineStr">
        <is>
          <t>Sailen Kr Mandal</t>
        </is>
      </c>
      <c r="V796" t="inlineStr">
        <is>
          <t>Larsen &amp; Toubro Limited</t>
        </is>
      </c>
      <c r="W796" t="inlineStr">
        <is>
          <t>Burnpur Trailer Service</t>
        </is>
      </c>
      <c r="X796" t="inlineStr">
        <is>
          <t>Lu Clutch Pressure Plate / 362dia</t>
        </is>
      </c>
      <c r="Y796" t="inlineStr">
        <is>
          <t>Nadia</t>
        </is>
      </c>
      <c r="Z796" t="inlineStr">
        <is>
          <t>West Bengal</t>
        </is>
      </c>
      <c r="AA796" t="inlineStr">
        <is>
          <t>Bardhaman</t>
        </is>
      </c>
      <c r="AB796" t="inlineStr">
        <is>
          <t>West Bengal</t>
        </is>
      </c>
      <c r="AC796" t="inlineStr">
        <is>
          <t>India</t>
        </is>
      </c>
      <c r="AD796" s="16" t="n">
        <v>44062</v>
      </c>
      <c r="AE796" t="inlineStr">
        <is>
          <t>Ontime</t>
        </is>
      </c>
    </row>
    <row r="797">
      <c r="A797" t="inlineStr">
        <is>
          <t>Consent Track</t>
        </is>
      </c>
      <c r="B797" t="inlineStr">
        <is>
          <t>AEIBK2026233</t>
        </is>
      </c>
      <c r="C797" t="inlineStr">
        <is>
          <t>Regular</t>
        </is>
      </c>
      <c r="D797" s="15" t="n">
        <v>44060.58578703704</v>
      </c>
      <c r="E797" t="inlineStr">
        <is>
          <t>Durgapur Rs, Bardhaman, West Bengal</t>
        </is>
      </c>
      <c r="F797" t="inlineStr">
        <is>
          <t>Kataganj, Nadia, West Bengal</t>
        </is>
      </c>
      <c r="G797" t="n">
        <v>23.5252679160889</v>
      </c>
      <c r="H797" t="n">
        <v>87.2644243485708</v>
      </c>
      <c r="I797" t="n">
        <v>22.9521023742981</v>
      </c>
      <c r="J797" t="n">
        <v>88.45701479607609</v>
      </c>
      <c r="K797" s="15" t="n">
        <v>44062.41674768519</v>
      </c>
      <c r="L797" s="15" t="n">
        <v>44062.47328703704</v>
      </c>
      <c r="M797" t="inlineStr">
        <is>
          <t>B-3/216(A, Kalyani, B3, Block B, Kalyani, West Bengal 741235, India</t>
        </is>
      </c>
      <c r="N797" t="n">
        <v>22.9709852777777</v>
      </c>
      <c r="O797" t="n">
        <v>88.4200072222222</v>
      </c>
      <c r="P797" s="15" t="n">
        <v>44061.80902777778</v>
      </c>
      <c r="Q797" s="15" t="n">
        <v>44062.41666666666</v>
      </c>
      <c r="R797" t="n">
        <v>222</v>
      </c>
      <c r="S797" t="inlineStr">
        <is>
          <t>40 FT 3XL Trailer 35MT</t>
        </is>
      </c>
      <c r="T797" t="n">
        <v>250</v>
      </c>
      <c r="U797" t="inlineStr">
        <is>
          <t>Pawan Kumar</t>
        </is>
      </c>
      <c r="V797" t="inlineStr">
        <is>
          <t>Larsen &amp; Toubro Limited</t>
        </is>
      </c>
      <c r="W797" t="inlineStr">
        <is>
          <t>Burnpur Trailer Service</t>
        </is>
      </c>
      <c r="X797" t="inlineStr">
        <is>
          <t>Auto Parts</t>
        </is>
      </c>
      <c r="Y797" t="inlineStr">
        <is>
          <t>Nadia</t>
        </is>
      </c>
      <c r="Z797" t="inlineStr">
        <is>
          <t>West Bengal</t>
        </is>
      </c>
      <c r="AA797" t="inlineStr">
        <is>
          <t>Bardhaman</t>
        </is>
      </c>
      <c r="AB797" t="inlineStr">
        <is>
          <t>West Bengal</t>
        </is>
      </c>
      <c r="AC797" t="inlineStr">
        <is>
          <t>India</t>
        </is>
      </c>
      <c r="AD797" s="16" t="n">
        <v>44062</v>
      </c>
      <c r="AE797" t="inlineStr">
        <is>
          <t>Ontime</t>
        </is>
      </c>
    </row>
    <row r="798">
      <c r="A798" t="inlineStr">
        <is>
          <t>Consent Track</t>
        </is>
      </c>
      <c r="B798" t="inlineStr">
        <is>
          <t>AEIBK2026234</t>
        </is>
      </c>
      <c r="C798" t="inlineStr">
        <is>
          <t>Regular</t>
        </is>
      </c>
      <c r="D798" s="15" t="n">
        <v>44060.58686342592</v>
      </c>
      <c r="E798" t="inlineStr">
        <is>
          <t>Durgapur Rs, Bardhaman, West Bengal</t>
        </is>
      </c>
      <c r="F798" t="inlineStr">
        <is>
          <t>Kataganj, Nadia, West Bengal</t>
        </is>
      </c>
      <c r="G798" t="n">
        <v>23.5252679160889</v>
      </c>
      <c r="H798" t="n">
        <v>87.2644243485708</v>
      </c>
      <c r="I798" t="n">
        <v>22.9521023742981</v>
      </c>
      <c r="J798" t="n">
        <v>88.45701479607609</v>
      </c>
      <c r="K798" s="15" t="n">
        <v>44062.4237037037</v>
      </c>
      <c r="L798" s="15" t="n">
        <v>44062.47436342593</v>
      </c>
      <c r="M798" t="inlineStr">
        <is>
          <t>B-3/216(A, Kalyani, B3, Block B, Kalyani, West Bengal 741235, India</t>
        </is>
      </c>
      <c r="N798" t="n">
        <v>22.9706202777777</v>
      </c>
      <c r="O798" t="n">
        <v>88.42067249999999</v>
      </c>
      <c r="P798" s="15" t="n">
        <v>44061.81111111111</v>
      </c>
      <c r="Q798" s="15" t="n">
        <v>44062.41666666666</v>
      </c>
      <c r="R798" t="n">
        <v>222</v>
      </c>
      <c r="S798" t="inlineStr">
        <is>
          <t>40 FT 3XL Trailer 35MT</t>
        </is>
      </c>
      <c r="T798" t="n">
        <v>250</v>
      </c>
      <c r="U798" t="inlineStr">
        <is>
          <t>Shek Rawiwal</t>
        </is>
      </c>
      <c r="V798" t="inlineStr">
        <is>
          <t>Larsen &amp; Toubro Limited</t>
        </is>
      </c>
      <c r="W798" t="inlineStr">
        <is>
          <t>Burnpur Trailer Service</t>
        </is>
      </c>
      <c r="X798" t="inlineStr">
        <is>
          <t>Auto Parts</t>
        </is>
      </c>
      <c r="Y798" t="inlineStr">
        <is>
          <t>Nadia</t>
        </is>
      </c>
      <c r="Z798" t="inlineStr">
        <is>
          <t>West Bengal</t>
        </is>
      </c>
      <c r="AA798" t="inlineStr">
        <is>
          <t>Bardhaman</t>
        </is>
      </c>
      <c r="AB798" t="inlineStr">
        <is>
          <t>West Bengal</t>
        </is>
      </c>
      <c r="AC798" t="inlineStr">
        <is>
          <t>India</t>
        </is>
      </c>
      <c r="AD798" s="16" t="n">
        <v>44062</v>
      </c>
      <c r="AE798" t="inlineStr">
        <is>
          <t>Ontime</t>
        </is>
      </c>
    </row>
    <row r="799">
      <c r="A799" t="inlineStr">
        <is>
          <t>Consent Track</t>
        </is>
      </c>
      <c r="B799" t="inlineStr">
        <is>
          <t>AEIBK2026231</t>
        </is>
      </c>
      <c r="C799" t="inlineStr">
        <is>
          <t>Regular</t>
        </is>
      </c>
      <c r="D799" s="15" t="n">
        <v>44060.58346064815</v>
      </c>
      <c r="E799" t="inlineStr">
        <is>
          <t>Durgapur Rs, Bardhaman, West Bengal</t>
        </is>
      </c>
      <c r="F799" t="inlineStr">
        <is>
          <t>Kataganj, Nadia, West Bengal</t>
        </is>
      </c>
      <c r="G799" t="n">
        <v>23.5252679160889</v>
      </c>
      <c r="H799" t="n">
        <v>87.2644243485708</v>
      </c>
      <c r="I799" t="n">
        <v>22.9521023742981</v>
      </c>
      <c r="J799" t="n">
        <v>88.45701479607609</v>
      </c>
      <c r="K799" s="15" t="n">
        <v>44062.41674768519</v>
      </c>
      <c r="L799" s="15" t="n">
        <v>44062.47096064815</v>
      </c>
      <c r="M799" t="inlineStr">
        <is>
          <t>B-3/216(A, Kalyani, B3, Block B, Kalyani, West Bengal 741235, India</t>
        </is>
      </c>
      <c r="N799" t="n">
        <v>22.9701697222222</v>
      </c>
      <c r="O799" t="n">
        <v>88.42125166666661</v>
      </c>
      <c r="P799" s="15" t="n">
        <v>44061.79722222222</v>
      </c>
      <c r="Q799" s="15" t="n">
        <v>44062.41666666666</v>
      </c>
      <c r="R799" t="n">
        <v>222</v>
      </c>
      <c r="S799" t="inlineStr">
        <is>
          <t>40 FT 3XL Trailer 35MT</t>
        </is>
      </c>
      <c r="T799" t="n">
        <v>250</v>
      </c>
      <c r="U799" t="inlineStr">
        <is>
          <t>Anish Ansari</t>
        </is>
      </c>
      <c r="V799" t="inlineStr">
        <is>
          <t>Larsen &amp; Toubro Limited</t>
        </is>
      </c>
      <c r="W799" t="inlineStr">
        <is>
          <t>Burnpur Trailer Service</t>
        </is>
      </c>
      <c r="X799" t="inlineStr">
        <is>
          <t>Auto Parts</t>
        </is>
      </c>
      <c r="Y799" t="inlineStr">
        <is>
          <t>Nadia</t>
        </is>
      </c>
      <c r="Z799" t="inlineStr">
        <is>
          <t>West Bengal</t>
        </is>
      </c>
      <c r="AA799" t="inlineStr">
        <is>
          <t>Bardhaman</t>
        </is>
      </c>
      <c r="AB799" t="inlineStr">
        <is>
          <t>West Bengal</t>
        </is>
      </c>
      <c r="AC799" t="inlineStr">
        <is>
          <t>India</t>
        </is>
      </c>
      <c r="AD799" s="16" t="n">
        <v>44062</v>
      </c>
      <c r="AE799" t="inlineStr">
        <is>
          <t>Ontime</t>
        </is>
      </c>
    </row>
    <row r="800">
      <c r="A800" t="inlineStr">
        <is>
          <t>Vamosys</t>
        </is>
      </c>
      <c r="B800" t="inlineStr">
        <is>
          <t>VCV00008531/082021</t>
        </is>
      </c>
      <c r="C800" t="inlineStr">
        <is>
          <t>Regular</t>
        </is>
      </c>
      <c r="D800" s="15" t="n">
        <v>44061.74956322917</v>
      </c>
      <c r="E800" t="inlineStr">
        <is>
          <t>Daimler India Commercial Vehicles,Kanchipuram,Tamil Nadu</t>
        </is>
      </c>
      <c r="F800" t="inlineStr">
        <is>
          <t>Daimler India Commercial Vehicles,Kanchipuram,Tamil Nadu</t>
        </is>
      </c>
      <c r="G800" t="n">
        <v>12.839</v>
      </c>
      <c r="H800" t="n">
        <v>79.95399999999999</v>
      </c>
      <c r="I800" t="n">
        <v>12.839</v>
      </c>
      <c r="J800" t="n">
        <v>79.95399999999999</v>
      </c>
      <c r="K800" s="15" t="n">
        <v>44062.43431712963</v>
      </c>
      <c r="L800" s="15" t="n">
        <v>44065.91622989583</v>
      </c>
      <c r="M800" t="inlineStr">
        <is>
          <t>Unnamed Road, Oragadam Industrial Corridor, Oragaram, Tamil Nadu 631605, India</t>
        </is>
      </c>
      <c r="N800" t="n">
        <v>12.839381</v>
      </c>
      <c r="O800" t="n">
        <v>79.95139517</v>
      </c>
      <c r="P800" s="15" t="n">
        <v>44061.74900462963</v>
      </c>
      <c r="Q800" s="15" t="n">
        <v>44061.74961119213</v>
      </c>
      <c r="R800" t="n">
        <v>3</v>
      </c>
      <c r="T800" t="n">
        <v>250</v>
      </c>
      <c r="U800" t="inlineStr">
        <is>
          <t>Kumaran</t>
        </is>
      </c>
      <c r="V800" t="inlineStr">
        <is>
          <t>Daimler India Commercial Vehicles Pvt Lt</t>
        </is>
      </c>
      <c r="W800" t="inlineStr">
        <is>
          <t>Namakkal Sri Anjinaya Transport</t>
        </is>
      </c>
      <c r="X800" t="inlineStr">
        <is>
          <t>Sl Washer Spring M16</t>
        </is>
      </c>
      <c r="Y800" t="inlineStr">
        <is>
          <t>Kanchipuram</t>
        </is>
      </c>
      <c r="Z800" t="inlineStr">
        <is>
          <t>Tamil Nadu</t>
        </is>
      </c>
      <c r="AA800" t="inlineStr">
        <is>
          <t>Kanchipuram</t>
        </is>
      </c>
      <c r="AB800" t="inlineStr">
        <is>
          <t>Tamil Nadu</t>
        </is>
      </c>
      <c r="AC800" t="inlineStr">
        <is>
          <t>India</t>
        </is>
      </c>
      <c r="AD800" s="16" t="n">
        <v>44062</v>
      </c>
      <c r="AE800" t="inlineStr">
        <is>
          <t>Ontime</t>
        </is>
      </c>
    </row>
    <row r="801">
      <c r="A801" t="inlineStr">
        <is>
          <t>Consent Track</t>
        </is>
      </c>
      <c r="B801" t="inlineStr">
        <is>
          <t>AEIBK2026280</t>
        </is>
      </c>
      <c r="C801" t="inlineStr">
        <is>
          <t>Regular</t>
        </is>
      </c>
      <c r="D801" s="15" t="n">
        <v>44060.80828703703</v>
      </c>
      <c r="E801" t="inlineStr">
        <is>
          <t>Chikatmati, Sundergarh, Odisha</t>
        </is>
      </c>
      <c r="F801" t="inlineStr">
        <is>
          <t>Dumerjore, Sundergarh, Odisha</t>
        </is>
      </c>
      <c r="G801" t="n">
        <v>22.231627645808</v>
      </c>
      <c r="H801" t="n">
        <v>84.86986841751261</v>
      </c>
      <c r="I801" t="n">
        <v>22.258833</v>
      </c>
      <c r="J801" t="n">
        <v>84.679293</v>
      </c>
      <c r="K801" s="15" t="n">
        <v>44061.43064814815</v>
      </c>
      <c r="L801" s="15" t="n">
        <v>44061.92773148148</v>
      </c>
      <c r="M801" t="inlineStr">
        <is>
          <t>Kanshbahal, Kansbahal, Odisha 770031, India</t>
        </is>
      </c>
      <c r="N801" t="n">
        <v>22.212584</v>
      </c>
      <c r="O801" t="n">
        <v>84.66703</v>
      </c>
      <c r="P801" s="15" t="n">
        <v>44061.46539351852</v>
      </c>
      <c r="Q801" s="15" t="n">
        <v>44062.41666666666</v>
      </c>
      <c r="R801" t="n">
        <v>30</v>
      </c>
      <c r="S801" t="inlineStr">
        <is>
          <t>40 FT Flat Bed Multi-Axle 27MT - Trailer</t>
        </is>
      </c>
      <c r="T801" t="n">
        <v>250</v>
      </c>
      <c r="U801" t="inlineStr">
        <is>
          <t>Amulya Kumar Rout</t>
        </is>
      </c>
      <c r="V801" t="inlineStr">
        <is>
          <t>Larsen &amp; Toubro Limited</t>
        </is>
      </c>
      <c r="W801" t="inlineStr">
        <is>
          <t>Baba Lingaraj Enterprises Pvt Ltd</t>
        </is>
      </c>
      <c r="X801" t="inlineStr">
        <is>
          <t>Spacer</t>
        </is>
      </c>
      <c r="Y801" t="inlineStr">
        <is>
          <t>Sundergarh</t>
        </is>
      </c>
      <c r="Z801" t="inlineStr">
        <is>
          <t>Odisha</t>
        </is>
      </c>
      <c r="AA801" t="inlineStr">
        <is>
          <t>Sundergarh</t>
        </is>
      </c>
      <c r="AB801" t="inlineStr">
        <is>
          <t>Odisha</t>
        </is>
      </c>
      <c r="AC801" t="inlineStr">
        <is>
          <t>India</t>
        </is>
      </c>
      <c r="AD801" s="16" t="n">
        <v>44062</v>
      </c>
      <c r="AE801" t="inlineStr">
        <is>
          <t>Delay</t>
        </is>
      </c>
    </row>
    <row r="802">
      <c r="A802" t="inlineStr">
        <is>
          <t>Krc Logistics</t>
        </is>
      </c>
      <c r="B802" t="inlineStr">
        <is>
          <t>AEIBK2025957</t>
        </is>
      </c>
      <c r="C802" t="inlineStr">
        <is>
          <t>Regular</t>
        </is>
      </c>
      <c r="D802" s="15" t="n">
        <v>44057.51614583333</v>
      </c>
      <c r="E802" t="inlineStr">
        <is>
          <t>Shive, Pune, Maharashtra</t>
        </is>
      </c>
      <c r="F802" t="inlineStr">
        <is>
          <t>Pondur, Kanchipuram, Tamil Nadu</t>
        </is>
      </c>
      <c r="G802" t="n">
        <v>18.750621</v>
      </c>
      <c r="H802" t="n">
        <v>73.87719</v>
      </c>
      <c r="I802" t="n">
        <v>12.930429</v>
      </c>
      <c r="J802" t="n">
        <v>79.931163</v>
      </c>
      <c r="K802" s="15" t="n">
        <v>44062.41680555556</v>
      </c>
      <c r="L802" s="15" t="n">
        <v>44061.6828125</v>
      </c>
      <c r="M802" t="inlineStr">
        <is>
          <t>Reliance Fuel Station, Nh Service Road, Singaperumal Koil, Tamil Nadu 603209, India</t>
        </is>
      </c>
      <c r="N802" t="n">
        <v>12.767053</v>
      </c>
      <c r="O802" t="n">
        <v>80.005212</v>
      </c>
      <c r="P802" s="15" t="n">
        <v>44062.40833333333</v>
      </c>
      <c r="Q802" s="15" t="n">
        <v>44062.42569444444</v>
      </c>
      <c r="R802" t="n">
        <v>1290</v>
      </c>
      <c r="S802" t="inlineStr">
        <is>
          <t>32 FT Multi-Axle 14MT - HCV</t>
        </is>
      </c>
      <c r="T802" t="n">
        <v>275</v>
      </c>
      <c r="U802" t="inlineStr">
        <is>
          <t>Maheshkumar N</t>
        </is>
      </c>
      <c r="V802" t="inlineStr">
        <is>
          <t>Daimler India Commercial Vehicles Pvt Lt</t>
        </is>
      </c>
      <c r="W802" t="inlineStr">
        <is>
          <t>Krc Logistics</t>
        </is>
      </c>
      <c r="X802" t="inlineStr">
        <is>
          <t>Empty Trays</t>
        </is>
      </c>
      <c r="Y802" t="inlineStr">
        <is>
          <t>Kanchipuram</t>
        </is>
      </c>
      <c r="Z802" t="inlineStr">
        <is>
          <t>Tamil Nadu</t>
        </is>
      </c>
      <c r="AA802" t="inlineStr">
        <is>
          <t>Pune</t>
        </is>
      </c>
      <c r="AB802" t="inlineStr">
        <is>
          <t>Maharashtra</t>
        </is>
      </c>
      <c r="AC802" t="inlineStr">
        <is>
          <t>India</t>
        </is>
      </c>
      <c r="AD802" s="16" t="n">
        <v>44062</v>
      </c>
      <c r="AE802" t="inlineStr">
        <is>
          <t>Delay</t>
        </is>
      </c>
    </row>
    <row r="803">
      <c r="A803" t="inlineStr">
        <is>
          <t>Vamosys</t>
        </is>
      </c>
      <c r="B803" t="inlineStr">
        <is>
          <t>VCV00008777/082021</t>
        </is>
      </c>
      <c r="C803" t="inlineStr">
        <is>
          <t>Regular</t>
        </is>
      </c>
      <c r="D803" s="15" t="n">
        <v>44062.406975</v>
      </c>
      <c r="E803" t="inlineStr">
        <is>
          <t>Ashok Leyland Plant 2-Hosur,Hosur,Karnataka</t>
        </is>
      </c>
      <c r="F803" t="inlineStr">
        <is>
          <t>Ashok Leyland Plant 2-Hosur,Hosur,Karnataka</t>
        </is>
      </c>
      <c r="G803" t="n">
        <v>12.72</v>
      </c>
      <c r="H803" t="n">
        <v>77.81699999999999</v>
      </c>
      <c r="I803" t="n">
        <v>12.722</v>
      </c>
      <c r="J803" t="n">
        <v>77.87</v>
      </c>
      <c r="K803" s="15" t="n">
        <v>44062.41344907408</v>
      </c>
      <c r="L803" s="15" t="n">
        <v>44066.57364166667</v>
      </c>
      <c r="M803" t="inlineStr">
        <is>
          <t>Unnamed Road, Sipcot Phase Ii Industrial Complex, Sipcot Ph 2, Hosur, Tamil Nadu 635109, India</t>
        </is>
      </c>
      <c r="N803" t="n">
        <v>12.71952817</v>
      </c>
      <c r="O803" t="n">
        <v>77.87536516999999</v>
      </c>
      <c r="P803" s="15" t="n">
        <v>44062.40415509259</v>
      </c>
      <c r="Q803" s="15" t="n">
        <v>44062.41344907408</v>
      </c>
      <c r="R803" t="n">
        <v>110</v>
      </c>
      <c r="T803" t="n">
        <v>250</v>
      </c>
      <c r="U803" t="inlineStr">
        <is>
          <t>Guru</t>
        </is>
      </c>
      <c r="V803" t="inlineStr">
        <is>
          <t>Ashok Leyland Limited</t>
        </is>
      </c>
      <c r="W803" t="inlineStr">
        <is>
          <t>Sri Pachiamman Transport</t>
        </is>
      </c>
      <c r="X803" t="inlineStr">
        <is>
          <t>Empty Cb</t>
        </is>
      </c>
      <c r="Y803" t="inlineStr">
        <is>
          <t>Hosur</t>
        </is>
      </c>
      <c r="Z803" t="inlineStr">
        <is>
          <t>Karnataka</t>
        </is>
      </c>
      <c r="AA803" t="inlineStr">
        <is>
          <t>Hosur</t>
        </is>
      </c>
      <c r="AB803" t="inlineStr">
        <is>
          <t>Karnataka</t>
        </is>
      </c>
      <c r="AC803" t="inlineStr">
        <is>
          <t>India</t>
        </is>
      </c>
      <c r="AD803" s="16" t="n">
        <v>44062</v>
      </c>
      <c r="AE803" t="inlineStr">
        <is>
          <t>Ontime</t>
        </is>
      </c>
    </row>
    <row r="804">
      <c r="A804" t="inlineStr">
        <is>
          <t>Vamosys</t>
        </is>
      </c>
      <c r="B804" t="inlineStr">
        <is>
          <t>VCV00008782/082021</t>
        </is>
      </c>
      <c r="C804" t="inlineStr">
        <is>
          <t>Regular</t>
        </is>
      </c>
      <c r="D804" s="15" t="n">
        <v>44062.41349359954</v>
      </c>
      <c r="E804" t="inlineStr">
        <is>
          <t>Ashok Leyland Plant 2-Hosur,Hosur,Karnataka</t>
        </is>
      </c>
      <c r="F804" t="inlineStr">
        <is>
          <t>Ashok Leyland Plant 2-Hosur,Hosur,Karnataka</t>
        </is>
      </c>
      <c r="G804" t="n">
        <v>12.72</v>
      </c>
      <c r="H804" t="n">
        <v>77.81699999999999</v>
      </c>
      <c r="I804" t="n">
        <v>12.722</v>
      </c>
      <c r="J804" t="n">
        <v>77.87</v>
      </c>
      <c r="K804" s="15" t="n">
        <v>44062.4134375</v>
      </c>
      <c r="L804" s="15" t="n">
        <v>44066.5801602662</v>
      </c>
      <c r="M804" t="inlineStr">
        <is>
          <t>Unnamed Road, Bharathidasan Nagar, Tamil Nadu 635109, India</t>
        </is>
      </c>
      <c r="N804" t="n">
        <v>12.71715778</v>
      </c>
      <c r="O804" t="n">
        <v>77.83579555999999</v>
      </c>
      <c r="P804" s="15" t="n">
        <v>44062.41162037037</v>
      </c>
      <c r="Q804" s="15" t="n">
        <v>44062.41352743056</v>
      </c>
      <c r="R804" t="n">
        <v>110</v>
      </c>
      <c r="T804" t="n">
        <v>250</v>
      </c>
      <c r="U804" t="inlineStr">
        <is>
          <t>Hari</t>
        </is>
      </c>
      <c r="V804" t="inlineStr">
        <is>
          <t>Ashok Leyland Limited</t>
        </is>
      </c>
      <c r="W804" t="inlineStr">
        <is>
          <t>Sri Pachiamman Transport</t>
        </is>
      </c>
      <c r="X804" t="inlineStr">
        <is>
          <t>Auto Parts</t>
        </is>
      </c>
      <c r="Y804" t="inlineStr">
        <is>
          <t>Hosur</t>
        </is>
      </c>
      <c r="Z804" t="inlineStr">
        <is>
          <t>Karnataka</t>
        </is>
      </c>
      <c r="AA804" t="inlineStr">
        <is>
          <t>Hosur</t>
        </is>
      </c>
      <c r="AB804" t="inlineStr">
        <is>
          <t>Karnataka</t>
        </is>
      </c>
      <c r="AC804" t="inlineStr">
        <is>
          <t>India</t>
        </is>
      </c>
      <c r="AD804" s="16" t="n">
        <v>44062</v>
      </c>
      <c r="AE804" t="inlineStr">
        <is>
          <t>Ontime</t>
        </is>
      </c>
    </row>
    <row r="805">
      <c r="A805" t="inlineStr">
        <is>
          <t>Vamosys</t>
        </is>
      </c>
      <c r="B805" t="inlineStr">
        <is>
          <t>VCV00008507/082021</t>
        </is>
      </c>
      <c r="C805" t="inlineStr">
        <is>
          <t>Regular</t>
        </is>
      </c>
      <c r="D805" s="15" t="n">
        <v>44061.72294869213</v>
      </c>
      <c r="E805" t="inlineStr">
        <is>
          <t>Daimler India Commercial Vehicles,Kanchipuram,Tamil Nadu</t>
        </is>
      </c>
      <c r="F805" t="inlineStr">
        <is>
          <t>Daimler India Commercial Vehicles,Kanchipuram,Tamil Nadu</t>
        </is>
      </c>
      <c r="G805" t="n">
        <v>12.839</v>
      </c>
      <c r="H805" t="n">
        <v>79.95399999999999</v>
      </c>
      <c r="I805" t="n">
        <v>12.839</v>
      </c>
      <c r="J805" t="n">
        <v>79.95399999999999</v>
      </c>
      <c r="K805" s="15" t="n">
        <v>44062.41344907408</v>
      </c>
      <c r="L805" s="15" t="n">
        <v>44065.8896153588</v>
      </c>
      <c r="M805" t="inlineStr">
        <is>
          <t>Unnamed Road, Oragadam Industrial Corridor, Oragaram, Tamil Nadu 631605, India</t>
        </is>
      </c>
      <c r="N805" t="n">
        <v>12.83986183</v>
      </c>
      <c r="O805" t="n">
        <v>79.9507735</v>
      </c>
      <c r="P805" s="15" t="n">
        <v>44061.72232638889</v>
      </c>
      <c r="Q805" s="15" t="n">
        <v>44061.72301099537</v>
      </c>
      <c r="R805" t="n">
        <v>3</v>
      </c>
      <c r="T805" t="n">
        <v>250</v>
      </c>
      <c r="U805" t="inlineStr">
        <is>
          <t>Siva</t>
        </is>
      </c>
      <c r="V805" t="inlineStr">
        <is>
          <t>Daimler India Commercial Vehicles Pvt Lt</t>
        </is>
      </c>
      <c r="W805" t="inlineStr">
        <is>
          <t>Eswar Transport</t>
        </is>
      </c>
      <c r="X805" t="inlineStr">
        <is>
          <t>Adaptor-Com Inlet</t>
        </is>
      </c>
      <c r="Y805" t="inlineStr">
        <is>
          <t>Kanchipuram</t>
        </is>
      </c>
      <c r="Z805" t="inlineStr">
        <is>
          <t>Tamil Nadu</t>
        </is>
      </c>
      <c r="AA805" t="inlineStr">
        <is>
          <t>Kanchipuram</t>
        </is>
      </c>
      <c r="AB805" t="inlineStr">
        <is>
          <t>Tamil Nadu</t>
        </is>
      </c>
      <c r="AC805" t="inlineStr">
        <is>
          <t>India</t>
        </is>
      </c>
      <c r="AD805" s="16" t="n">
        <v>44062</v>
      </c>
      <c r="AE805" t="inlineStr">
        <is>
          <t>Ontime</t>
        </is>
      </c>
    </row>
    <row r="806">
      <c r="A806" t="inlineStr">
        <is>
          <t>Vamosys</t>
        </is>
      </c>
      <c r="B806" t="inlineStr">
        <is>
          <t>VCV00008775/082021</t>
        </is>
      </c>
      <c r="C806" t="inlineStr">
        <is>
          <t>Regular</t>
        </is>
      </c>
      <c r="D806" s="15" t="n">
        <v>44062.40535671296</v>
      </c>
      <c r="E806" t="inlineStr">
        <is>
          <t>Ashok Leyland Plant 2-Hosur,Hosur,Karnataka</t>
        </is>
      </c>
      <c r="F806" t="inlineStr">
        <is>
          <t>Ashok Leyland Plant 2-Hosur,Hosur,Karnataka</t>
        </is>
      </c>
      <c r="G806" t="n">
        <v>12.72</v>
      </c>
      <c r="H806" t="n">
        <v>77.81699999999999</v>
      </c>
      <c r="I806" t="n">
        <v>12.722</v>
      </c>
      <c r="J806" t="n">
        <v>77.87</v>
      </c>
      <c r="K806" s="15" t="n">
        <v>44062.40314814815</v>
      </c>
      <c r="L806" s="15" t="n">
        <v>44066.57202337963</v>
      </c>
      <c r="M806" t="inlineStr">
        <is>
          <t>7, Hosur - Krishnagiri Rd, Maruthi Nagar, Hosur, Tamil Nadu 635109, India</t>
        </is>
      </c>
      <c r="N806" t="n">
        <v>12.7167</v>
      </c>
      <c r="O806" t="n">
        <v>77.88069333</v>
      </c>
      <c r="P806" s="15" t="n">
        <v>44062.40415509259</v>
      </c>
      <c r="Q806" s="15" t="n">
        <v>44062.40314814815</v>
      </c>
      <c r="R806" t="n">
        <v>110</v>
      </c>
      <c r="T806" t="n">
        <v>250</v>
      </c>
      <c r="U806" t="inlineStr">
        <is>
          <t>Guru</t>
        </is>
      </c>
      <c r="V806" t="inlineStr">
        <is>
          <t>Ashok Leyland Limited</t>
        </is>
      </c>
      <c r="W806" t="inlineStr">
        <is>
          <t>Sri Pachiamman Transport</t>
        </is>
      </c>
      <c r="X806" t="inlineStr">
        <is>
          <t>Tow Pin - 1611 Ecomet</t>
        </is>
      </c>
      <c r="Y806" t="inlineStr">
        <is>
          <t>Hosur</t>
        </is>
      </c>
      <c r="Z806" t="inlineStr">
        <is>
          <t>Karnataka</t>
        </is>
      </c>
      <c r="AA806" t="inlineStr">
        <is>
          <t>Hosur</t>
        </is>
      </c>
      <c r="AB806" t="inlineStr">
        <is>
          <t>Karnataka</t>
        </is>
      </c>
      <c r="AC806" t="inlineStr">
        <is>
          <t>India</t>
        </is>
      </c>
      <c r="AD806" s="16" t="n">
        <v>44062</v>
      </c>
      <c r="AE806" t="inlineStr">
        <is>
          <t>Ontime</t>
        </is>
      </c>
    </row>
    <row r="807">
      <c r="A807" t="inlineStr">
        <is>
          <t>Sailogistics</t>
        </is>
      </c>
      <c r="B807" t="inlineStr">
        <is>
          <t>AEIBK2026196</t>
        </is>
      </c>
      <c r="C807" t="inlineStr">
        <is>
          <t>Regular</t>
        </is>
      </c>
      <c r="D807" s="15" t="n">
        <v>44060.42049768518</v>
      </c>
      <c r="E807" t="inlineStr">
        <is>
          <t>Jamalpur, Gurgaon, Haryana</t>
        </is>
      </c>
      <c r="F807" t="inlineStr">
        <is>
          <t>Singaperumalkoil, Kanchipuram, Tamil Nadu</t>
        </is>
      </c>
      <c r="G807" t="n">
        <v>28.373519</v>
      </c>
      <c r="H807" t="n">
        <v>76.835337</v>
      </c>
      <c r="I807" t="n">
        <v>12.786517</v>
      </c>
      <c r="J807" t="n">
        <v>79.975221</v>
      </c>
      <c r="K807" s="15" t="n">
        <v>44061.87866898148</v>
      </c>
      <c r="L807" s="15" t="n">
        <v>44064.58716435185</v>
      </c>
      <c r="M807" t="inlineStr">
        <is>
          <t>Chennai - Kolkata Hwy, Andhra Pradesh 524402, India</t>
        </is>
      </c>
      <c r="N807" t="n">
        <v>14.019832</v>
      </c>
      <c r="O807" t="n">
        <v>79.894531</v>
      </c>
      <c r="P807" s="15" t="n">
        <v>44061.44375</v>
      </c>
      <c r="Q807" s="15" t="n">
        <v>44062.40486111111</v>
      </c>
      <c r="R807" t="n">
        <v>2425</v>
      </c>
      <c r="S807" t="inlineStr">
        <is>
          <t>32 FT Multi-Axle 14MT - HCV</t>
        </is>
      </c>
      <c r="T807" t="n">
        <v>275</v>
      </c>
      <c r="U807" t="inlineStr">
        <is>
          <t>Ram Naresh</t>
        </is>
      </c>
      <c r="V807" t="inlineStr">
        <is>
          <t>Ford India Private Limited</t>
        </is>
      </c>
      <c r="W807" t="inlineStr">
        <is>
          <t>R.Sai Logistics India Pvt.Ltd</t>
        </is>
      </c>
      <c r="X807" t="inlineStr">
        <is>
          <t>Brush Plate</t>
        </is>
      </c>
      <c r="Y807" t="inlineStr">
        <is>
          <t>Kanchipuram</t>
        </is>
      </c>
      <c r="Z807" t="inlineStr">
        <is>
          <t>Tamil Nadu</t>
        </is>
      </c>
      <c r="AA807" t="inlineStr">
        <is>
          <t>Gurgaon</t>
        </is>
      </c>
      <c r="AB807" t="inlineStr">
        <is>
          <t>Haryana</t>
        </is>
      </c>
      <c r="AC807" t="inlineStr">
        <is>
          <t>India</t>
        </is>
      </c>
      <c r="AD807" s="16" t="n">
        <v>44062</v>
      </c>
      <c r="AE807" t="inlineStr">
        <is>
          <t>Ontime</t>
        </is>
      </c>
    </row>
    <row r="808">
      <c r="A808" t="inlineStr">
        <is>
          <t>Vamosys</t>
        </is>
      </c>
      <c r="B808" t="inlineStr">
        <is>
          <t>VCV00008658/082021</t>
        </is>
      </c>
      <c r="C808" t="inlineStr">
        <is>
          <t>Regular</t>
        </is>
      </c>
      <c r="D808" s="15" t="n">
        <v>44061.9253400463</v>
      </c>
      <c r="E808" t="inlineStr">
        <is>
          <t>Daimler India Commercial Vehicles,Kanchipuram,Tamil Nadu</t>
        </is>
      </c>
      <c r="F808" t="inlineStr">
        <is>
          <t>Daimler India Commercial Vehicles,Kanchipuram,Tamil Nadu</t>
        </is>
      </c>
      <c r="G808" t="n">
        <v>12.839</v>
      </c>
      <c r="H808" t="n">
        <v>79.95399999999999</v>
      </c>
      <c r="I808" t="n">
        <v>12.839</v>
      </c>
      <c r="J808" t="n">
        <v>79.95399999999999</v>
      </c>
      <c r="K808" s="15" t="n">
        <v>44062.39256944445</v>
      </c>
      <c r="L808" s="15" t="n">
        <v>44066.09200671296</v>
      </c>
      <c r="M808" t="inlineStr">
        <is>
          <t>Perumalpattu - Kottamedu Rd, Oragadam Industrial Corridor, Vattambakkam R.F., Tamil Nadu 631605, India</t>
        </is>
      </c>
      <c r="N808" t="n">
        <v>12.8351465</v>
      </c>
      <c r="O808" t="n">
        <v>79.95264333</v>
      </c>
      <c r="P808" s="15" t="n">
        <v>44061.92476851852</v>
      </c>
      <c r="Q808" s="15" t="n">
        <v>44061.92542233796</v>
      </c>
      <c r="R808" t="n">
        <v>15</v>
      </c>
      <c r="T808" t="n">
        <v>250</v>
      </c>
      <c r="U808" t="inlineStr">
        <is>
          <t>Pattabi</t>
        </is>
      </c>
      <c r="V808" t="inlineStr">
        <is>
          <t>Daimler India Commercial Vehicles Pvt Lt</t>
        </is>
      </c>
      <c r="W808" t="inlineStr">
        <is>
          <t>Susee Transporter</t>
        </is>
      </c>
      <c r="X808" t="inlineStr">
        <is>
          <t>Lucar Plade</t>
        </is>
      </c>
      <c r="Y808" t="inlineStr">
        <is>
          <t>Kanchipuram</t>
        </is>
      </c>
      <c r="Z808" t="inlineStr">
        <is>
          <t>Tamil Nadu</t>
        </is>
      </c>
      <c r="AA808" t="inlineStr">
        <is>
          <t>Kanchipuram</t>
        </is>
      </c>
      <c r="AB808" t="inlineStr">
        <is>
          <t>Tamil Nadu</t>
        </is>
      </c>
      <c r="AC808" t="inlineStr">
        <is>
          <t>India</t>
        </is>
      </c>
      <c r="AD808" s="16" t="n">
        <v>44062</v>
      </c>
      <c r="AE808" t="inlineStr">
        <is>
          <t>Ontime</t>
        </is>
      </c>
    </row>
    <row r="809">
      <c r="A809" t="inlineStr">
        <is>
          <t>Consent Track</t>
        </is>
      </c>
      <c r="B809" t="inlineStr">
        <is>
          <t>AEIBK2026042</t>
        </is>
      </c>
      <c r="C809" t="inlineStr">
        <is>
          <t>Regular</t>
        </is>
      </c>
      <c r="D809" s="15" t="n">
        <v>44056.52101851852</v>
      </c>
      <c r="E809" t="inlineStr">
        <is>
          <t>Vellaripatti, Madurai, Tamil Nadu</t>
        </is>
      </c>
      <c r="F809" t="inlineStr">
        <is>
          <t>Devalapura, Mysore, Karnataka</t>
        </is>
      </c>
      <c r="G809" t="n">
        <v>9.973636000000001</v>
      </c>
      <c r="H809" t="n">
        <v>78.281783</v>
      </c>
      <c r="I809" t="n">
        <v>12.223062</v>
      </c>
      <c r="J809" t="n">
        <v>76.69035700000001</v>
      </c>
      <c r="K809" s="15" t="n">
        <v>44062.31953703704</v>
      </c>
      <c r="L809" s="15" t="n">
        <v>44060.68768518518</v>
      </c>
      <c r="M809" t="inlineStr">
        <is>
          <t>Nh 44, Tamil Nadu 624002, India</t>
        </is>
      </c>
      <c r="N809" t="n">
        <v>10.3285861111111</v>
      </c>
      <c r="O809" t="n">
        <v>77.95568</v>
      </c>
      <c r="P809" s="15" t="n">
        <v>44060.80347222222</v>
      </c>
      <c r="Q809" s="15" t="n">
        <v>44062.39027777778</v>
      </c>
      <c r="R809" t="n">
        <v>525</v>
      </c>
      <c r="S809" t="inlineStr">
        <is>
          <t>24 FT SXL Container</t>
        </is>
      </c>
      <c r="T809" t="n">
        <v>250</v>
      </c>
      <c r="U809" t="inlineStr">
        <is>
          <t>Akhalak Inamdar</t>
        </is>
      </c>
      <c r="V809" t="inlineStr">
        <is>
          <t>Tvs Srichakra Limited</t>
        </is>
      </c>
      <c r="W809" t="inlineStr">
        <is>
          <t>Sree Sairam Logistics</t>
        </is>
      </c>
      <c r="X809" t="inlineStr">
        <is>
          <t>Auto Parts</t>
        </is>
      </c>
      <c r="Y809" t="inlineStr">
        <is>
          <t>Mysore</t>
        </is>
      </c>
      <c r="Z809" t="inlineStr">
        <is>
          <t>Karnataka</t>
        </is>
      </c>
      <c r="AA809" t="inlineStr">
        <is>
          <t>Madurai</t>
        </is>
      </c>
      <c r="AB809" t="inlineStr">
        <is>
          <t>Tamil Nadu</t>
        </is>
      </c>
      <c r="AC809" t="inlineStr">
        <is>
          <t>India</t>
        </is>
      </c>
      <c r="AD809" s="16" t="n">
        <v>44062</v>
      </c>
      <c r="AE809" t="inlineStr">
        <is>
          <t>Delay</t>
        </is>
      </c>
    </row>
    <row r="810">
      <c r="A810" t="inlineStr">
        <is>
          <t>Vamosys</t>
        </is>
      </c>
      <c r="B810" t="inlineStr">
        <is>
          <t>VCV00007734/082021</t>
        </is>
      </c>
      <c r="C810" t="inlineStr">
        <is>
          <t>Regular</t>
        </is>
      </c>
      <c r="D810" s="15" t="n">
        <v>44060.62262068287</v>
      </c>
      <c r="E810" t="inlineStr">
        <is>
          <t>Daimler India Commercial Vehicles,Kanchipuram,Tamil Nadu</t>
        </is>
      </c>
      <c r="F810" t="inlineStr">
        <is>
          <t>Daimler India Commercial Vehicles,Kanchipuram,Tamil Nadu</t>
        </is>
      </c>
      <c r="G810" t="n">
        <v>12.839</v>
      </c>
      <c r="H810" t="n">
        <v>79.95399999999999</v>
      </c>
      <c r="I810" t="n">
        <v>12.839</v>
      </c>
      <c r="J810" t="n">
        <v>79.95399999999999</v>
      </c>
      <c r="K810" s="15" t="n">
        <v>44062.38224537037</v>
      </c>
      <c r="L810" s="15" t="n">
        <v>44064.78928734954</v>
      </c>
      <c r="M810" t="inlineStr">
        <is>
          <t>Unnamed Road, Oragadam Industrial Corridor, Tamil Nadu 631605, India</t>
        </is>
      </c>
      <c r="N810" t="n">
        <v>12.83978367</v>
      </c>
      <c r="O810" t="n">
        <v>79.95099883</v>
      </c>
      <c r="P810" s="15" t="n">
        <v>44060.62210648148</v>
      </c>
      <c r="Q810" s="15" t="n">
        <v>44060.62266033565</v>
      </c>
      <c r="R810" t="n">
        <v>585</v>
      </c>
      <c r="T810" t="n">
        <v>250</v>
      </c>
      <c r="U810" t="inlineStr">
        <is>
          <t>Sathik Basha</t>
        </is>
      </c>
      <c r="V810" t="inlineStr">
        <is>
          <t>Daimler India Commercial Vehicles Pvt Lt</t>
        </is>
      </c>
      <c r="W810" t="inlineStr">
        <is>
          <t>Arvinth Transport</t>
        </is>
      </c>
      <c r="X810" t="inlineStr">
        <is>
          <t>Auto Parts</t>
        </is>
      </c>
      <c r="Y810" t="inlineStr">
        <is>
          <t>Kanchipuram</t>
        </is>
      </c>
      <c r="Z810" t="inlineStr">
        <is>
          <t>Tamil Nadu</t>
        </is>
      </c>
      <c r="AA810" t="inlineStr">
        <is>
          <t>Kanchipuram</t>
        </is>
      </c>
      <c r="AB810" t="inlineStr">
        <is>
          <t>Tamil Nadu</t>
        </is>
      </c>
      <c r="AC810" t="inlineStr">
        <is>
          <t>India</t>
        </is>
      </c>
      <c r="AD810" s="16" t="n">
        <v>44062</v>
      </c>
      <c r="AE810" t="inlineStr">
        <is>
          <t>Ontime</t>
        </is>
      </c>
    </row>
    <row r="811">
      <c r="A811" t="inlineStr">
        <is>
          <t>Vamosys</t>
        </is>
      </c>
      <c r="B811" t="inlineStr">
        <is>
          <t>VCV00008125/082021</t>
        </is>
      </c>
      <c r="C811" t="inlineStr">
        <is>
          <t>Regular</t>
        </is>
      </c>
      <c r="D811" s="15" t="n">
        <v>44061.38324490741</v>
      </c>
      <c r="E811" t="inlineStr">
        <is>
          <t>Tractors &amp; Farm Equipment Limited,Kanchipuram,Tamil Nadu</t>
        </is>
      </c>
      <c r="F811" t="inlineStr">
        <is>
          <t>Tractors &amp; Farms Equipments Limited,Kanchipuram,Tamil Nadu</t>
        </is>
      </c>
      <c r="G811" t="n">
        <v>12.777</v>
      </c>
      <c r="H811" t="n">
        <v>80.02500000000001</v>
      </c>
      <c r="I811" t="n">
        <v>12.778</v>
      </c>
      <c r="J811" t="n">
        <v>80.02500000000001</v>
      </c>
      <c r="K811" s="15" t="n">
        <v>44062.37181712963</v>
      </c>
      <c r="L811" s="15" t="n">
        <v>44065.54991157407</v>
      </c>
      <c r="M811" t="inlineStr">
        <is>
          <t>Plot No 3, Industrial Area Ii - Cmda, Maraimalai Nagar, Maraimalai Nagar, Tamil Nadu 603209, India</t>
        </is>
      </c>
      <c r="N811" t="n">
        <v>12.77820222</v>
      </c>
      <c r="O811" t="n">
        <v>80.02455999999999</v>
      </c>
      <c r="P811" s="15" t="n">
        <v>44061.38263888889</v>
      </c>
      <c r="Q811" s="15" t="n">
        <v>44061.38328179398</v>
      </c>
      <c r="R811" t="n">
        <v>20</v>
      </c>
      <c r="T811" t="n">
        <v>250</v>
      </c>
      <c r="U811" t="inlineStr">
        <is>
          <t>Raja</t>
        </is>
      </c>
      <c r="V811" t="inlineStr">
        <is>
          <t>Tractors &amp; Farm Equipment Limited</t>
        </is>
      </c>
      <c r="W811" t="inlineStr">
        <is>
          <t>Amal Transport &amp; Travels</t>
        </is>
      </c>
      <c r="X811" t="inlineStr">
        <is>
          <t>Auto Parts</t>
        </is>
      </c>
      <c r="Y811" t="inlineStr">
        <is>
          <t>Kanchipuram</t>
        </is>
      </c>
      <c r="Z811" t="inlineStr">
        <is>
          <t>Tamil Nadu</t>
        </is>
      </c>
      <c r="AA811" t="inlineStr">
        <is>
          <t>Kanchipuram</t>
        </is>
      </c>
      <c r="AB811" t="inlineStr">
        <is>
          <t>Tamil Nadu</t>
        </is>
      </c>
      <c r="AC811" t="inlineStr">
        <is>
          <t>India</t>
        </is>
      </c>
      <c r="AD811" s="16" t="n">
        <v>44062</v>
      </c>
      <c r="AE811" t="inlineStr">
        <is>
          <t>Ontime</t>
        </is>
      </c>
    </row>
    <row r="812">
      <c r="A812" t="inlineStr">
        <is>
          <t>Vamosys</t>
        </is>
      </c>
      <c r="B812" t="inlineStr">
        <is>
          <t>VCV00008126/082021</t>
        </is>
      </c>
      <c r="C812" t="inlineStr">
        <is>
          <t>Regular</t>
        </is>
      </c>
      <c r="D812" s="15" t="n">
        <v>44061.38395524306</v>
      </c>
      <c r="E812" t="inlineStr">
        <is>
          <t>Tractors &amp; Farm Equipment Limited,Kanchipuram,Tamil Nadu</t>
        </is>
      </c>
      <c r="F812" t="inlineStr">
        <is>
          <t>Tractors &amp; Farms Equipments Limited,Kanchipuram,Tamil Nadu</t>
        </is>
      </c>
      <c r="G812" t="n">
        <v>12.777</v>
      </c>
      <c r="H812" t="n">
        <v>80.02500000000001</v>
      </c>
      <c r="I812" t="n">
        <v>12.778</v>
      </c>
      <c r="J812" t="n">
        <v>80.02500000000001</v>
      </c>
      <c r="K812" s="15" t="n">
        <v>44062.37181712963</v>
      </c>
      <c r="L812" s="15" t="n">
        <v>44065.55062190972</v>
      </c>
      <c r="M812" t="inlineStr">
        <is>
          <t>Plot No 3, Industrial Area Ii - Cmda, Maraimalai Nagar, Maraimalai Nagar, Tamil Nadu 603209, India</t>
        </is>
      </c>
      <c r="N812" t="n">
        <v>12.77824817</v>
      </c>
      <c r="O812" t="n">
        <v>80.02468067</v>
      </c>
      <c r="P812" s="15" t="n">
        <v>44061.38333333333</v>
      </c>
      <c r="Q812" s="15" t="n">
        <v>44061.38399621528</v>
      </c>
      <c r="R812" t="n">
        <v>20</v>
      </c>
      <c r="T812" t="n">
        <v>250</v>
      </c>
      <c r="U812" t="inlineStr">
        <is>
          <t>Raja</t>
        </is>
      </c>
      <c r="V812" t="inlineStr">
        <is>
          <t>Tractors &amp; Farm Equipment Limited</t>
        </is>
      </c>
      <c r="W812" t="inlineStr">
        <is>
          <t>Amal Transport &amp; Travels</t>
        </is>
      </c>
      <c r="X812" t="inlineStr">
        <is>
          <t>Lamination</t>
        </is>
      </c>
      <c r="Y812" t="inlineStr">
        <is>
          <t>Kanchipuram</t>
        </is>
      </c>
      <c r="Z812" t="inlineStr">
        <is>
          <t>Tamil Nadu</t>
        </is>
      </c>
      <c r="AA812" t="inlineStr">
        <is>
          <t>Kanchipuram</t>
        </is>
      </c>
      <c r="AB812" t="inlineStr">
        <is>
          <t>Tamil Nadu</t>
        </is>
      </c>
      <c r="AC812" t="inlineStr">
        <is>
          <t>India</t>
        </is>
      </c>
      <c r="AD812" s="16" t="n">
        <v>44062</v>
      </c>
      <c r="AE812" t="inlineStr">
        <is>
          <t>Ontime</t>
        </is>
      </c>
    </row>
    <row r="813">
      <c r="A813" t="inlineStr">
        <is>
          <t>Consent Track</t>
        </is>
      </c>
      <c r="B813" t="inlineStr">
        <is>
          <t>AEIBK2025933</t>
        </is>
      </c>
      <c r="C813" t="inlineStr">
        <is>
          <t>Regular</t>
        </is>
      </c>
      <c r="D813" s="15" t="n">
        <v>44057.41319444445</v>
      </c>
      <c r="E813" t="inlineStr">
        <is>
          <t>Shive, Pune, Maharashtra</t>
        </is>
      </c>
      <c r="F813" t="inlineStr">
        <is>
          <t>Onnalvadi, Krishnagiri, Tamil Nadu</t>
        </is>
      </c>
      <c r="G813" t="n">
        <v>18.750621</v>
      </c>
      <c r="H813" t="n">
        <v>73.87719</v>
      </c>
      <c r="I813" t="n">
        <v>12.683589</v>
      </c>
      <c r="J813" t="n">
        <v>77.859239</v>
      </c>
      <c r="K813" s="15" t="n">
        <v>44061.50018518518</v>
      </c>
      <c r="L813" s="15" t="n">
        <v>44061.57986111111</v>
      </c>
      <c r="M813" t="inlineStr">
        <is>
          <t>First Cross Rd, Min Nagar, Ram Nagar, Sanasandiram, Hosur, Tamil Nadu 635109, India</t>
        </is>
      </c>
      <c r="N813" t="n">
        <v>12.726801</v>
      </c>
      <c r="O813" t="n">
        <v>77.83351999999999</v>
      </c>
      <c r="P813" s="15" t="n">
        <v>44061.60069444445</v>
      </c>
      <c r="Q813" s="15" t="n">
        <v>44062.36875</v>
      </c>
      <c r="R813" t="n">
        <v>980</v>
      </c>
      <c r="S813" t="inlineStr">
        <is>
          <t>17 FT Container</t>
        </is>
      </c>
      <c r="T813" t="n">
        <v>275</v>
      </c>
      <c r="U813" t="inlineStr">
        <is>
          <t>Siranjeevi R</t>
        </is>
      </c>
      <c r="V813" t="inlineStr">
        <is>
          <t>Tvs Motor Company Limited</t>
        </is>
      </c>
      <c r="W813" t="inlineStr">
        <is>
          <t>Sree Sakthi Transport</t>
        </is>
      </c>
      <c r="X813" t="inlineStr">
        <is>
          <t>Yoke &amp; Pole Assy</t>
        </is>
      </c>
      <c r="Y813" t="inlineStr">
        <is>
          <t>Krishnagiri</t>
        </is>
      </c>
      <c r="Z813" t="inlineStr">
        <is>
          <t>Tamil Nadu</t>
        </is>
      </c>
      <c r="AA813" t="inlineStr">
        <is>
          <t>Pune</t>
        </is>
      </c>
      <c r="AB813" t="inlineStr">
        <is>
          <t>Maharashtra</t>
        </is>
      </c>
      <c r="AC813" t="inlineStr">
        <is>
          <t>India</t>
        </is>
      </c>
      <c r="AD813" s="16" t="n">
        <v>44062</v>
      </c>
      <c r="AE813" t="inlineStr">
        <is>
          <t>Delay</t>
        </is>
      </c>
    </row>
    <row r="814">
      <c r="A814" t="inlineStr">
        <is>
          <t>Ekta</t>
        </is>
      </c>
      <c r="B814" t="inlineStr">
        <is>
          <t>AEIBK2025937</t>
        </is>
      </c>
      <c r="C814" t="inlineStr">
        <is>
          <t>Regular</t>
        </is>
      </c>
      <c r="D814" s="15" t="n">
        <v>44057.42143518518</v>
      </c>
      <c r="E814" t="inlineStr">
        <is>
          <t>Khorajnanoda, Ahmedabad, Gujarat</t>
        </is>
      </c>
      <c r="F814" t="inlineStr">
        <is>
          <t>Singaperumalkoil, Kanchipuram, Tamil Nadu</t>
        </is>
      </c>
      <c r="G814" t="n">
        <v>22.961777</v>
      </c>
      <c r="H814" t="n">
        <v>72.094219</v>
      </c>
      <c r="I814" t="n">
        <v>12.786517</v>
      </c>
      <c r="J814" t="n">
        <v>79.975221</v>
      </c>
      <c r="K814" s="15" t="n">
        <v>44062.36136574074</v>
      </c>
      <c r="L814" s="15" t="n">
        <v>44061.58810185185</v>
      </c>
      <c r="M814" t="inlineStr">
        <is>
          <t>Henry Ford Rd, Maraimalai Nagar, Tamil Nadu 603209, India</t>
        </is>
      </c>
      <c r="N814" t="n">
        <v>12.784422</v>
      </c>
      <c r="O814" t="n">
        <v>80.019369</v>
      </c>
      <c r="P814" s="15" t="n">
        <v>44061.33125</v>
      </c>
      <c r="Q814" s="15" t="n">
        <v>44062.36136574074</v>
      </c>
      <c r="R814" t="n">
        <v>1900</v>
      </c>
      <c r="S814" t="inlineStr">
        <is>
          <t>32 FT Single-Axle 7MT - HCV</t>
        </is>
      </c>
      <c r="T814" t="n">
        <v>275</v>
      </c>
      <c r="U814" t="inlineStr">
        <is>
          <t>Sharukh Khan</t>
        </is>
      </c>
      <c r="V814" t="inlineStr">
        <is>
          <t>Ford India Private Limited</t>
        </is>
      </c>
      <c r="W814" t="inlineStr">
        <is>
          <t>Ekta Transport Company</t>
        </is>
      </c>
      <c r="X814" t="inlineStr">
        <is>
          <t>Auto Parts</t>
        </is>
      </c>
      <c r="Y814" t="inlineStr">
        <is>
          <t>Kanchipuram</t>
        </is>
      </c>
      <c r="Z814" t="inlineStr">
        <is>
          <t>Tamil Nadu</t>
        </is>
      </c>
      <c r="AA814" t="inlineStr">
        <is>
          <t>Ahmedabad</t>
        </is>
      </c>
      <c r="AB814" t="inlineStr">
        <is>
          <t>Gujarat</t>
        </is>
      </c>
      <c r="AC814" t="inlineStr">
        <is>
          <t>India</t>
        </is>
      </c>
      <c r="AD814" s="16" t="n">
        <v>44062</v>
      </c>
      <c r="AE814" t="inlineStr">
        <is>
          <t>Delay</t>
        </is>
      </c>
    </row>
    <row r="815">
      <c r="A815" t="inlineStr">
        <is>
          <t>Consent Track</t>
        </is>
      </c>
      <c r="B815" t="inlineStr">
        <is>
          <t>AEIBK2025832</t>
        </is>
      </c>
      <c r="C815" t="inlineStr">
        <is>
          <t>Regular</t>
        </is>
      </c>
      <c r="D815" s="15" t="n">
        <v>44056.56521990741</v>
      </c>
      <c r="E815" t="inlineStr">
        <is>
          <t>Shive, Pune, Maharashtra</t>
        </is>
      </c>
      <c r="F815" t="inlineStr">
        <is>
          <t>Onnalvadi, Krishnagiri, Tamil Nadu</t>
        </is>
      </c>
      <c r="G815" t="n">
        <v>18.750621</v>
      </c>
      <c r="H815" t="n">
        <v>73.87719</v>
      </c>
      <c r="I815" t="n">
        <v>12.683589</v>
      </c>
      <c r="J815" t="n">
        <v>77.859239</v>
      </c>
      <c r="K815" s="15" t="n">
        <v>44060.65636574074</v>
      </c>
      <c r="L815" s="15" t="n">
        <v>44060.73188657407</v>
      </c>
      <c r="M815" t="inlineStr">
        <is>
          <t>#4, Mg Nagar, Near Titan Township, Hosur, Tamil Nadu 635110, India</t>
        </is>
      </c>
      <c r="N815" t="n">
        <v>12.69073</v>
      </c>
      <c r="O815" t="n">
        <v>77.80888</v>
      </c>
      <c r="P815" s="15" t="n">
        <v>44056.56521990741</v>
      </c>
      <c r="Q815" s="15" t="n">
        <v>44062.36527777778</v>
      </c>
      <c r="R815" t="n">
        <v>980</v>
      </c>
      <c r="S815" t="inlineStr">
        <is>
          <t>20 FT SXL Container</t>
        </is>
      </c>
      <c r="T815" t="n">
        <v>275</v>
      </c>
      <c r="U815" t="inlineStr">
        <is>
          <t>Karim Sayyed</t>
        </is>
      </c>
      <c r="V815" t="inlineStr">
        <is>
          <t>Tvs Motor Company Limited</t>
        </is>
      </c>
      <c r="W815" t="inlineStr">
        <is>
          <t>Ncc Trans Logistics Pvt Ltd</t>
        </is>
      </c>
      <c r="X815" t="inlineStr">
        <is>
          <t>Solenoid Assembly</t>
        </is>
      </c>
      <c r="Y815" t="inlineStr">
        <is>
          <t>Krishnagiri</t>
        </is>
      </c>
      <c r="Z815" t="inlineStr">
        <is>
          <t>Tamil Nadu</t>
        </is>
      </c>
      <c r="AA815" t="inlineStr">
        <is>
          <t>Pune</t>
        </is>
      </c>
      <c r="AB815" t="inlineStr">
        <is>
          <t>Maharashtra</t>
        </is>
      </c>
      <c r="AC815" t="inlineStr">
        <is>
          <t>India</t>
        </is>
      </c>
      <c r="AD815" s="16" t="n">
        <v>44062</v>
      </c>
      <c r="AE815" t="inlineStr">
        <is>
          <t>Delay</t>
        </is>
      </c>
    </row>
    <row r="816">
      <c r="A816" t="inlineStr">
        <is>
          <t>Vamosys</t>
        </is>
      </c>
      <c r="B816" t="inlineStr">
        <is>
          <t>VCV00008371/082021</t>
        </is>
      </c>
      <c r="C816" t="inlineStr">
        <is>
          <t>Regular</t>
        </is>
      </c>
      <c r="D816" s="15" t="n">
        <v>44061.59649895833</v>
      </c>
      <c r="E816" t="inlineStr">
        <is>
          <t>Daimler India Commercial Vehicles,Kanchipuram,Tamil Nadu</t>
        </is>
      </c>
      <c r="F816" t="inlineStr">
        <is>
          <t>Daimler India Commercial Vehicles,Kanchipuram,Tamil Nadu</t>
        </is>
      </c>
      <c r="G816" t="n">
        <v>12.839</v>
      </c>
      <c r="H816" t="n">
        <v>79.95399999999999</v>
      </c>
      <c r="I816" t="n">
        <v>12.839</v>
      </c>
      <c r="J816" t="n">
        <v>79.95399999999999</v>
      </c>
      <c r="K816" s="15" t="n">
        <v>44062.3197337963</v>
      </c>
      <c r="L816" s="15" t="n">
        <v>44065.763165625</v>
      </c>
      <c r="M816" t="inlineStr">
        <is>
          <t>Perumalpattu - Kottamedu Rd, Oragadam Industrial Corridor, Vattambakkam R.F., Tamil Nadu 631605, India</t>
        </is>
      </c>
      <c r="N816" t="n">
        <v>12.8347585</v>
      </c>
      <c r="O816" t="n">
        <v>79.95082617</v>
      </c>
      <c r="P816" s="15" t="n">
        <v>44061.59611111111</v>
      </c>
      <c r="Q816" s="15" t="n">
        <v>44061.59658896991</v>
      </c>
      <c r="R816" t="n">
        <v>21</v>
      </c>
      <c r="T816" t="n">
        <v>250</v>
      </c>
      <c r="U816" t="inlineStr">
        <is>
          <t>Ramkumar</t>
        </is>
      </c>
      <c r="V816" t="inlineStr">
        <is>
          <t>Daimler India Commercial Vehicles Pvt Lt</t>
        </is>
      </c>
      <c r="W816" t="inlineStr">
        <is>
          <t>Arvinth Transport</t>
        </is>
      </c>
      <c r="X816" t="inlineStr">
        <is>
          <t>Solenoid Assy</t>
        </is>
      </c>
      <c r="Y816" t="inlineStr">
        <is>
          <t>Kanchipuram</t>
        </is>
      </c>
      <c r="Z816" t="inlineStr">
        <is>
          <t>Tamil Nadu</t>
        </is>
      </c>
      <c r="AA816" t="inlineStr">
        <is>
          <t>Kanchipuram</t>
        </is>
      </c>
      <c r="AB816" t="inlineStr">
        <is>
          <t>Tamil Nadu</t>
        </is>
      </c>
      <c r="AC816" t="inlineStr">
        <is>
          <t>India</t>
        </is>
      </c>
      <c r="AD816" s="16" t="n">
        <v>44062</v>
      </c>
      <c r="AE816" t="inlineStr">
        <is>
          <t>Ontime</t>
        </is>
      </c>
    </row>
    <row r="817">
      <c r="A817" t="inlineStr">
        <is>
          <t>Consent Track</t>
        </is>
      </c>
      <c r="B817" t="inlineStr">
        <is>
          <t>AEIBK2026298</t>
        </is>
      </c>
      <c r="C817" t="inlineStr">
        <is>
          <t>Regular</t>
        </is>
      </c>
      <c r="D817" s="15" t="n">
        <v>44060.86260416666</v>
      </c>
      <c r="E817" t="inlineStr">
        <is>
          <t>Vellaripatti, Madurai, Tamil Nadu</t>
        </is>
      </c>
      <c r="F817" t="inlineStr">
        <is>
          <t>Devalapura, Mysore, Karnataka</t>
        </is>
      </c>
      <c r="G817" t="n">
        <v>9.973636000000001</v>
      </c>
      <c r="H817" t="n">
        <v>78.281783</v>
      </c>
      <c r="I817" t="n">
        <v>12.223062</v>
      </c>
      <c r="J817" t="n">
        <v>76.69035700000001</v>
      </c>
      <c r="K817" s="15" t="n">
        <v>44062.31953703704</v>
      </c>
      <c r="L817" s="15" t="n">
        <v>44065.02927083334</v>
      </c>
      <c r="M817" t="inlineStr">
        <is>
          <t>Tvs Factory, Byathahalli, Karnataka 571311, India</t>
        </is>
      </c>
      <c r="N817" t="n">
        <v>12.1950445</v>
      </c>
      <c r="O817" t="n">
        <v>76.64309</v>
      </c>
      <c r="P817" s="15" t="n">
        <v>44061.78680555556</v>
      </c>
      <c r="Q817" s="15" t="n">
        <v>44062.31953703704</v>
      </c>
      <c r="R817" t="n">
        <v>525</v>
      </c>
      <c r="S817" t="inlineStr">
        <is>
          <t>24 FT SXL Container</t>
        </is>
      </c>
      <c r="T817" t="n">
        <v>250</v>
      </c>
      <c r="U817" t="inlineStr">
        <is>
          <t>Chellapandi K</t>
        </is>
      </c>
      <c r="V817" t="inlineStr">
        <is>
          <t>Tvs Srichakra Limited</t>
        </is>
      </c>
      <c r="W817" t="inlineStr">
        <is>
          <t>Sree Sairam Logistics</t>
        </is>
      </c>
      <c r="X817" t="inlineStr">
        <is>
          <t>Solenoid Relay With Cable Assy</t>
        </is>
      </c>
      <c r="Y817" t="inlineStr">
        <is>
          <t>Mysore</t>
        </is>
      </c>
      <c r="Z817" t="inlineStr">
        <is>
          <t>Karnataka</t>
        </is>
      </c>
      <c r="AA817" t="inlineStr">
        <is>
          <t>Madurai</t>
        </is>
      </c>
      <c r="AB817" t="inlineStr">
        <is>
          <t>Tamil Nadu</t>
        </is>
      </c>
      <c r="AC817" t="inlineStr">
        <is>
          <t>India</t>
        </is>
      </c>
      <c r="AD817" s="16" t="n">
        <v>44062</v>
      </c>
      <c r="AE817" t="inlineStr">
        <is>
          <t>Ontime</t>
        </is>
      </c>
    </row>
    <row r="818">
      <c r="A818" t="inlineStr">
        <is>
          <t>Virstempo</t>
        </is>
      </c>
      <c r="B818" t="inlineStr">
        <is>
          <t>VCV00008707/082021</t>
        </is>
      </c>
      <c r="C818" t="inlineStr">
        <is>
          <t>Regular</t>
        </is>
      </c>
      <c r="D818" s="15" t="n">
        <v>44062.2757440625</v>
      </c>
      <c r="E818" t="inlineStr">
        <is>
          <t>Heromotocorp Ltd,Alwar,Rajasthan</t>
        </is>
      </c>
      <c r="F818" t="inlineStr">
        <is>
          <t>Heromotocorp Ltd,Alwar,Rajasthan</t>
        </is>
      </c>
      <c r="G818" t="n">
        <v>28.207</v>
      </c>
      <c r="H818" t="n">
        <v>76.85599999999999</v>
      </c>
      <c r="I818" t="n">
        <v>28.207</v>
      </c>
      <c r="J818" t="n">
        <v>76.85599999999999</v>
      </c>
      <c r="K818" s="15" t="n">
        <v>44062.28143518518</v>
      </c>
      <c r="L818" s="15" t="n">
        <v>44066.44241072916</v>
      </c>
      <c r="M818" t="inlineStr">
        <is>
          <t>Frystal Pet Pvt Ltd, G1-171&amp;172, Riico Industrial Area-2, Neemrana, Delhi - Ajmer Expy, Phase Ii, Neemrana, Rajasthan 301705, India</t>
        </is>
      </c>
      <c r="N818" t="n">
        <v>27.9697333333333</v>
      </c>
      <c r="O818" t="n">
        <v>76.3709244444444</v>
      </c>
      <c r="P818" s="15" t="n">
        <v>44062.27453703704</v>
      </c>
      <c r="Q818" s="15" t="n">
        <v>44062.27577538195</v>
      </c>
      <c r="R818" t="n">
        <v>310</v>
      </c>
      <c r="T818" t="n">
        <v>250</v>
      </c>
      <c r="U818" t="inlineStr">
        <is>
          <t>Ghdf</t>
        </is>
      </c>
      <c r="V818" t="inlineStr">
        <is>
          <t>Hero Motocorp Ltd</t>
        </is>
      </c>
      <c r="W818" t="inlineStr">
        <is>
          <t>Garg Transport Company</t>
        </is>
      </c>
      <c r="X818" t="inlineStr">
        <is>
          <t>Switch Assy (Final) -Hd10</t>
        </is>
      </c>
      <c r="Y818" t="inlineStr">
        <is>
          <t>Alwar</t>
        </is>
      </c>
      <c r="Z818" t="inlineStr">
        <is>
          <t>Rajasthan</t>
        </is>
      </c>
      <c r="AA818" t="inlineStr">
        <is>
          <t>Alwar</t>
        </is>
      </c>
      <c r="AB818" t="inlineStr">
        <is>
          <t>Rajasthan</t>
        </is>
      </c>
      <c r="AC818" t="inlineStr">
        <is>
          <t>India</t>
        </is>
      </c>
      <c r="AD818" s="16" t="n">
        <v>44062</v>
      </c>
      <c r="AE818" t="inlineStr">
        <is>
          <t>Ontime</t>
        </is>
      </c>
    </row>
    <row r="819">
      <c r="A819" t="inlineStr">
        <is>
          <t>Vamosys</t>
        </is>
      </c>
      <c r="B819" t="inlineStr">
        <is>
          <t>VCV00008633/082021</t>
        </is>
      </c>
      <c r="C819" t="inlineStr">
        <is>
          <t>Regular</t>
        </is>
      </c>
      <c r="D819" s="15" t="n">
        <v>44061.86770370371</v>
      </c>
      <c r="E819" t="inlineStr">
        <is>
          <t>Daimler India Commercial Vehicles,Kanchipuram,Tamil Nadu</t>
        </is>
      </c>
      <c r="F819" t="inlineStr">
        <is>
          <t>Daimler India Commercial Vehicles,Kanchipuram,Tamil Nadu</t>
        </is>
      </c>
      <c r="G819" t="n">
        <v>12.839</v>
      </c>
      <c r="H819" t="n">
        <v>79.95399999999999</v>
      </c>
      <c r="I819" t="n">
        <v>12.839</v>
      </c>
      <c r="J819" t="n">
        <v>79.95399999999999</v>
      </c>
      <c r="K819" s="15" t="n">
        <v>44062.21577546297</v>
      </c>
      <c r="L819" s="15" t="n">
        <v>44066.03437037037</v>
      </c>
      <c r="M819" t="inlineStr">
        <is>
          <t>Perumalpattu - Kottamedu Rd, Oragadam Industrial Corridor, Vattambakkam R.F., Tamil Nadu 631605, India</t>
        </is>
      </c>
      <c r="N819" t="n">
        <v>12.83590833</v>
      </c>
      <c r="O819" t="n">
        <v>79.94998</v>
      </c>
      <c r="P819" s="15" t="n">
        <v>44061.86695601852</v>
      </c>
      <c r="Q819" s="15" t="n">
        <v>44062.21577546297</v>
      </c>
      <c r="R819" t="n">
        <v>20</v>
      </c>
      <c r="T819" t="n">
        <v>250</v>
      </c>
      <c r="U819" t="inlineStr">
        <is>
          <t>Sudhakar</t>
        </is>
      </c>
      <c r="V819" t="inlineStr">
        <is>
          <t>Daimler India Commercial Vehicles Pvt Lt</t>
        </is>
      </c>
      <c r="W819" t="inlineStr">
        <is>
          <t>Namakkal Sri Anjinaya Transport</t>
        </is>
      </c>
      <c r="X819" t="inlineStr">
        <is>
          <t>Auto Parts</t>
        </is>
      </c>
      <c r="Y819" t="inlineStr">
        <is>
          <t>Kanchipuram</t>
        </is>
      </c>
      <c r="Z819" t="inlineStr">
        <is>
          <t>Tamil Nadu</t>
        </is>
      </c>
      <c r="AA819" t="inlineStr">
        <is>
          <t>Kanchipuram</t>
        </is>
      </c>
      <c r="AB819" t="inlineStr">
        <is>
          <t>Tamil Nadu</t>
        </is>
      </c>
      <c r="AC819" t="inlineStr">
        <is>
          <t>India</t>
        </is>
      </c>
      <c r="AD819" s="16" t="n">
        <v>44062</v>
      </c>
      <c r="AE819" t="inlineStr">
        <is>
          <t>Ontime</t>
        </is>
      </c>
    </row>
    <row r="820">
      <c r="A820" t="inlineStr">
        <is>
          <t>Ekta</t>
        </is>
      </c>
      <c r="B820" t="inlineStr">
        <is>
          <t>AEIBK2025843</t>
        </is>
      </c>
      <c r="C820" t="inlineStr">
        <is>
          <t>Regular</t>
        </is>
      </c>
      <c r="D820" s="15" t="n">
        <v>44056.58439814814</v>
      </c>
      <c r="E820" t="inlineStr">
        <is>
          <t>Khorajnanoda, Ahmedabad, Gujarat</t>
        </is>
      </c>
      <c r="F820" t="inlineStr">
        <is>
          <t>Singaperumalkoil, Kanchipuram, Tamil Nadu</t>
        </is>
      </c>
      <c r="G820" t="n">
        <v>22.961777</v>
      </c>
      <c r="H820" t="n">
        <v>72.094219</v>
      </c>
      <c r="I820" t="n">
        <v>12.786517</v>
      </c>
      <c r="J820" t="n">
        <v>79.975221</v>
      </c>
      <c r="K820" s="15" t="n">
        <v>44062.09039351852</v>
      </c>
      <c r="L820" s="15" t="n">
        <v>44060.75106481482</v>
      </c>
      <c r="M820" t="inlineStr">
        <is>
          <t>Nh32, Peramanur, Maraimalai Nagar, Tamil Nadu 603209, India</t>
        </is>
      </c>
      <c r="N820" t="n">
        <v>12.785999</v>
      </c>
      <c r="O820" t="n">
        <v>80.014764</v>
      </c>
      <c r="P820" s="15" t="n">
        <v>44060.63958333333</v>
      </c>
      <c r="Q820" s="15" t="n">
        <v>44062.09039351852</v>
      </c>
      <c r="R820" t="n">
        <v>1900</v>
      </c>
      <c r="S820" t="inlineStr">
        <is>
          <t>32 FT Multi-Axle 14MT - HCV</t>
        </is>
      </c>
      <c r="T820" t="n">
        <v>275</v>
      </c>
      <c r="U820" t="inlineStr">
        <is>
          <t>Vareesh</t>
        </is>
      </c>
      <c r="V820" t="inlineStr">
        <is>
          <t>Ford India Private Limited</t>
        </is>
      </c>
      <c r="W820" t="inlineStr">
        <is>
          <t>Ekta Transport Company</t>
        </is>
      </c>
      <c r="X820" t="inlineStr">
        <is>
          <t>Auto Parts</t>
        </is>
      </c>
      <c r="Y820" t="inlineStr">
        <is>
          <t>Kanchipuram</t>
        </is>
      </c>
      <c r="Z820" t="inlineStr">
        <is>
          <t>Tamil Nadu</t>
        </is>
      </c>
      <c r="AA820" t="inlineStr">
        <is>
          <t>Ahmedabad</t>
        </is>
      </c>
      <c r="AB820" t="inlineStr">
        <is>
          <t>Gujarat</t>
        </is>
      </c>
      <c r="AC820" t="inlineStr">
        <is>
          <t>India</t>
        </is>
      </c>
      <c r="AD820" s="16" t="n">
        <v>44062</v>
      </c>
      <c r="AE820" t="inlineStr">
        <is>
          <t>Delay</t>
        </is>
      </c>
    </row>
    <row r="821">
      <c r="A821" t="inlineStr">
        <is>
          <t>Consent Track</t>
        </is>
      </c>
      <c r="B821" t="inlineStr">
        <is>
          <t>AEIBK2025808</t>
        </is>
      </c>
      <c r="C821" t="inlineStr">
        <is>
          <t>Regular</t>
        </is>
      </c>
      <c r="D821" s="15" t="n">
        <v>44056.46684027778</v>
      </c>
      <c r="E821" t="inlineStr">
        <is>
          <t>Khorajnanoda, Ahmedabad, Gujarat</t>
        </is>
      </c>
      <c r="F821" t="inlineStr">
        <is>
          <t>Singaperumalkoil, Kanchipuram, Tamil Nadu</t>
        </is>
      </c>
      <c r="G821" t="n">
        <v>22.961777</v>
      </c>
      <c r="H821" t="n">
        <v>72.094219</v>
      </c>
      <c r="I821" t="n">
        <v>12.786517</v>
      </c>
      <c r="J821" t="n">
        <v>79.975221</v>
      </c>
      <c r="K821" s="15" t="n">
        <v>44056.70496527778</v>
      </c>
      <c r="L821" s="15" t="n">
        <v>44060.63350694445</v>
      </c>
      <c r="M821" t="inlineStr">
        <is>
          <t>Unnamed Road, Chharodi, Gujarat 382170, India</t>
        </is>
      </c>
      <c r="N821" t="n">
        <v>23.0045663888888</v>
      </c>
      <c r="O821" t="n">
        <v>72.26343166666661</v>
      </c>
      <c r="P821" s="15" t="n">
        <v>44060.62013888889</v>
      </c>
      <c r="Q821" s="15" t="n">
        <v>44062.93125</v>
      </c>
      <c r="R821" t="n">
        <v>1900</v>
      </c>
      <c r="S821" t="inlineStr">
        <is>
          <t>32 FT Single-Axle 7MT - HCV</t>
        </is>
      </c>
      <c r="T821" t="n">
        <v>275</v>
      </c>
      <c r="U821" t="inlineStr">
        <is>
          <t>Shri Kant</t>
        </is>
      </c>
      <c r="V821" t="inlineStr">
        <is>
          <t>Ford India Private Limited</t>
        </is>
      </c>
      <c r="W821" t="inlineStr">
        <is>
          <t>Ots Limited</t>
        </is>
      </c>
      <c r="X821" t="inlineStr">
        <is>
          <t>Ra90 Rectifier 2sa28-24v-60a</t>
        </is>
      </c>
      <c r="Y821" t="inlineStr">
        <is>
          <t>Kanchipuram</t>
        </is>
      </c>
      <c r="Z821" t="inlineStr">
        <is>
          <t>Tamil Nadu</t>
        </is>
      </c>
      <c r="AA821" t="inlineStr">
        <is>
          <t>Ahmedabad</t>
        </is>
      </c>
      <c r="AB821" t="inlineStr">
        <is>
          <t>Gujarat</t>
        </is>
      </c>
      <c r="AC821" t="inlineStr">
        <is>
          <t>India</t>
        </is>
      </c>
      <c r="AD821" s="16" t="n">
        <v>44063</v>
      </c>
      <c r="AE821" t="inlineStr">
        <is>
          <t>Delay</t>
        </is>
      </c>
    </row>
    <row r="822">
      <c r="A822" t="inlineStr">
        <is>
          <t>Consent Track</t>
        </is>
      </c>
      <c r="B822" t="inlineStr">
        <is>
          <t>MVCV0000759/082021</t>
        </is>
      </c>
      <c r="C822" t="inlineStr">
        <is>
          <t>Market</t>
        </is>
      </c>
      <c r="D822" s="15" t="n">
        <v>44056.6655787037</v>
      </c>
      <c r="E822" t="inlineStr">
        <is>
          <t>Praveen Engineering Industries,Hosur,Tamil Nadu</t>
        </is>
      </c>
      <c r="F822" t="inlineStr">
        <is>
          <t>Sri Devi Powder Coating Industries,Chennai,Tamil Nadu</t>
        </is>
      </c>
      <c r="G822" t="n">
        <v>12.751</v>
      </c>
      <c r="H822" t="n">
        <v>77.804</v>
      </c>
      <c r="I822" t="n">
        <v>13.215</v>
      </c>
      <c r="J822" t="n">
        <v>80.31999999999999</v>
      </c>
      <c r="K822" s="15" t="n">
        <v>44056.39591435185</v>
      </c>
      <c r="L822" s="15" t="n">
        <v>44060.83224537037</v>
      </c>
      <c r="M822" t="inlineStr">
        <is>
          <t>Nehru Nagar, Nehru Nagar, Chennai, Tamil Nadu 600057, India</t>
        </is>
      </c>
      <c r="N822" t="n">
        <v>13.206666</v>
      </c>
      <c r="O822" t="n">
        <v>80.31473</v>
      </c>
      <c r="P822" s="15" t="n">
        <v>44056.6655787037</v>
      </c>
      <c r="Q822" s="15" t="n">
        <v>44056.66686478009</v>
      </c>
      <c r="R822" t="n">
        <v>365</v>
      </c>
      <c r="T822" t="n">
        <v>250</v>
      </c>
      <c r="V822" t="inlineStr">
        <is>
          <t>Praveen Engineering Products India Pvt L</t>
        </is>
      </c>
      <c r="W822" t="inlineStr">
        <is>
          <t>A.V.Transports</t>
        </is>
      </c>
      <c r="X822" t="inlineStr">
        <is>
          <t>Rectifier</t>
        </is>
      </c>
      <c r="Y822" t="inlineStr">
        <is>
          <t>Chennai</t>
        </is>
      </c>
      <c r="Z822" t="inlineStr">
        <is>
          <t>Tamil Nadu</t>
        </is>
      </c>
      <c r="AA822" t="inlineStr">
        <is>
          <t>Hosur</t>
        </is>
      </c>
      <c r="AB822" t="inlineStr">
        <is>
          <t>Tamil Nadu</t>
        </is>
      </c>
      <c r="AC822" t="inlineStr">
        <is>
          <t>India</t>
        </is>
      </c>
      <c r="AD822" s="16" t="n">
        <v>44062</v>
      </c>
      <c r="AE822" t="inlineStr">
        <is>
          <t>Delay</t>
        </is>
      </c>
    </row>
    <row r="823">
      <c r="A823" t="inlineStr">
        <is>
          <t>Manual</t>
        </is>
      </c>
      <c r="B823" t="inlineStr">
        <is>
          <t>MVCV0000759/082021</t>
        </is>
      </c>
      <c r="C823" t="inlineStr">
        <is>
          <t>Market</t>
        </is>
      </c>
      <c r="D823" s="15" t="n">
        <v>44056.6655787037</v>
      </c>
      <c r="E823" t="inlineStr">
        <is>
          <t>Praveen Engineering Industries,Hosur,Tamil Nadu</t>
        </is>
      </c>
      <c r="F823" t="inlineStr">
        <is>
          <t>Sri Devi Powder Coating Industries,Chennai,Tamil Nadu</t>
        </is>
      </c>
      <c r="G823" t="n">
        <v>12.751</v>
      </c>
      <c r="H823" t="n">
        <v>77.804</v>
      </c>
      <c r="I823" t="n">
        <v>13.215</v>
      </c>
      <c r="J823" t="n">
        <v>80.31999999999999</v>
      </c>
      <c r="K823" s="15" t="n">
        <v>44056.39591435185</v>
      </c>
      <c r="L823" s="15" t="n">
        <v>44060.83224537037</v>
      </c>
      <c r="M823" t="inlineStr">
        <is>
          <t>Nehru Nagar, Nehru Nagar, Chennai, Tamil Nadu 600057, India</t>
        </is>
      </c>
      <c r="N823" t="n">
        <v>13.206666</v>
      </c>
      <c r="O823" t="n">
        <v>80.31473</v>
      </c>
      <c r="P823" s="15" t="n">
        <v>44056.6655787037</v>
      </c>
      <c r="Q823" s="15" t="n">
        <v>44056.66686478009</v>
      </c>
      <c r="R823" t="n">
        <v>365</v>
      </c>
      <c r="T823" t="n">
        <v>250</v>
      </c>
      <c r="V823" t="inlineStr">
        <is>
          <t>Praveen Engineering Products India Pvt L</t>
        </is>
      </c>
      <c r="W823" t="inlineStr">
        <is>
          <t>A.V.Transports</t>
        </is>
      </c>
      <c r="X823" t="inlineStr">
        <is>
          <t>Rectifier Arrangement</t>
        </is>
      </c>
      <c r="Y823" t="inlineStr">
        <is>
          <t>Chennai</t>
        </is>
      </c>
      <c r="Z823" t="inlineStr">
        <is>
          <t>Tamil Nadu</t>
        </is>
      </c>
      <c r="AA823" t="inlineStr">
        <is>
          <t>Hosur</t>
        </is>
      </c>
      <c r="AB823" t="inlineStr">
        <is>
          <t>Tamil Nadu</t>
        </is>
      </c>
      <c r="AC823" t="inlineStr">
        <is>
          <t>India</t>
        </is>
      </c>
      <c r="AD823" s="16" t="n">
        <v>44062</v>
      </c>
      <c r="AE823" t="inlineStr">
        <is>
          <t>Delay</t>
        </is>
      </c>
    </row>
    <row r="824">
      <c r="A824" t="inlineStr">
        <is>
          <t>Ekta</t>
        </is>
      </c>
      <c r="B824" t="inlineStr">
        <is>
          <t>AEIBK2025969</t>
        </is>
      </c>
      <c r="C824" t="inlineStr">
        <is>
          <t>Regular</t>
        </is>
      </c>
      <c r="D824" s="15" t="n">
        <v>44057.56118055555</v>
      </c>
      <c r="E824" t="inlineStr">
        <is>
          <t>Khorajnanoda, Ahmedabad, Gujarat</t>
        </is>
      </c>
      <c r="F824" t="inlineStr">
        <is>
          <t>Jamalpur, Gurgaon, Haryana</t>
        </is>
      </c>
      <c r="G824" t="n">
        <v>22.961777</v>
      </c>
      <c r="H824" t="n">
        <v>72.094219</v>
      </c>
      <c r="I824" t="n">
        <v>28.373519</v>
      </c>
      <c r="J824" t="n">
        <v>76.835337</v>
      </c>
      <c r="K824" s="15" t="n">
        <v>44061.95503472222</v>
      </c>
      <c r="L824" s="15" t="n">
        <v>44061.72784722222</v>
      </c>
      <c r="M824" t="inlineStr">
        <is>
          <t>Jamalpur - Fazalwas Rd, Baslambi, Haryana 122051, India</t>
        </is>
      </c>
      <c r="N824" t="n">
        <v>28.366456</v>
      </c>
      <c r="O824" t="n">
        <v>76.854276</v>
      </c>
      <c r="P824" s="15" t="n">
        <v>44061.32569444444</v>
      </c>
      <c r="Q824" s="15" t="n">
        <v>44061.95503472222</v>
      </c>
      <c r="R824" t="n">
        <v>900</v>
      </c>
      <c r="S824" t="inlineStr">
        <is>
          <t>32 FT Multi-Axle 14MT - HCV</t>
        </is>
      </c>
      <c r="T824" t="n">
        <v>275</v>
      </c>
      <c r="U824" t="inlineStr">
        <is>
          <t>Rabik</t>
        </is>
      </c>
      <c r="V824" t="inlineStr">
        <is>
          <t>Ford India Private Limited</t>
        </is>
      </c>
      <c r="W824" t="inlineStr">
        <is>
          <t>Ekta Travels</t>
        </is>
      </c>
      <c r="X824" t="inlineStr">
        <is>
          <t>Auto Parts</t>
        </is>
      </c>
      <c r="Y824" t="inlineStr">
        <is>
          <t>Gurgaon</t>
        </is>
      </c>
      <c r="Z824" t="inlineStr">
        <is>
          <t>Haryana</t>
        </is>
      </c>
      <c r="AA824" t="inlineStr">
        <is>
          <t>Ahmedabad</t>
        </is>
      </c>
      <c r="AB824" t="inlineStr">
        <is>
          <t>Gujarat</t>
        </is>
      </c>
      <c r="AC824" t="inlineStr">
        <is>
          <t>India</t>
        </is>
      </c>
      <c r="AD824" s="16" t="n">
        <v>44061</v>
      </c>
      <c r="AE824" t="inlineStr">
        <is>
          <t>Delay</t>
        </is>
      </c>
    </row>
    <row r="825">
      <c r="A825" t="inlineStr">
        <is>
          <t>Vamosys</t>
        </is>
      </c>
      <c r="B825" t="inlineStr">
        <is>
          <t>VCV00008067/082021</t>
        </is>
      </c>
      <c r="C825" t="inlineStr">
        <is>
          <t>Regular</t>
        </is>
      </c>
      <c r="D825" s="15" t="n">
        <v>44061.04800740741</v>
      </c>
      <c r="E825" t="inlineStr">
        <is>
          <t>Lucas Tvs Ltd-Pondy,Pondy,Pondicherry</t>
        </is>
      </c>
      <c r="F825" t="inlineStr">
        <is>
          <t>Lucas Tvs Ltd-Pondy,Pondy,Pondicherry</t>
        </is>
      </c>
      <c r="G825" t="n">
        <v>11.872</v>
      </c>
      <c r="H825" t="n">
        <v>79.63200000000001</v>
      </c>
      <c r="I825" t="n">
        <v>13.102</v>
      </c>
      <c r="J825" t="n">
        <v>80.194</v>
      </c>
      <c r="K825" s="15" t="n">
        <v>44061.89268518519</v>
      </c>
      <c r="L825" s="15" t="n">
        <v>44065.21467407407</v>
      </c>
      <c r="M825" t="inlineStr">
        <is>
          <t>Madukkarai Main Rd, Nettapakkam, Puducherry 605106, India</t>
        </is>
      </c>
      <c r="N825" t="n">
        <v>11.87075867</v>
      </c>
      <c r="O825" t="n">
        <v>79.634269</v>
      </c>
      <c r="P825" s="15" t="n">
        <v>44060.04644675926</v>
      </c>
      <c r="Q825" s="15" t="n">
        <v>44061.89268518519</v>
      </c>
      <c r="R825" t="n">
        <v>300</v>
      </c>
      <c r="T825" t="n">
        <v>250</v>
      </c>
      <c r="U825" t="inlineStr">
        <is>
          <t>Perumal</t>
        </is>
      </c>
      <c r="V825" t="inlineStr">
        <is>
          <t>Lucas Tvs Ltd</t>
        </is>
      </c>
      <c r="W825" t="inlineStr">
        <is>
          <t>Sr Transports</t>
        </is>
      </c>
      <c r="X825" t="inlineStr">
        <is>
          <t>Auto Parts</t>
        </is>
      </c>
      <c r="Y825" t="inlineStr">
        <is>
          <t>Puducherry</t>
        </is>
      </c>
      <c r="Z825" t="inlineStr">
        <is>
          <t>Puducherry</t>
        </is>
      </c>
      <c r="AA825" t="inlineStr">
        <is>
          <t>Puducherry</t>
        </is>
      </c>
      <c r="AB825" t="inlineStr">
        <is>
          <t>Puducherry</t>
        </is>
      </c>
      <c r="AC825" t="inlineStr">
        <is>
          <t>India</t>
        </is>
      </c>
      <c r="AD825" s="16" t="n">
        <v>44062</v>
      </c>
      <c r="AE825" t="inlineStr">
        <is>
          <t>Ontime</t>
        </is>
      </c>
    </row>
    <row r="826">
      <c r="A826" t="inlineStr">
        <is>
          <t>Vamosys</t>
        </is>
      </c>
      <c r="B826" t="inlineStr">
        <is>
          <t>VCV00008341/082021</t>
        </is>
      </c>
      <c r="C826" t="inlineStr">
        <is>
          <t>Regular</t>
        </is>
      </c>
      <c r="D826" s="15" t="n">
        <v>44061.57310204861</v>
      </c>
      <c r="E826" t="inlineStr">
        <is>
          <t>Daimler India Commercial Vehicles,Kanchipuram,Tamil Nadu</t>
        </is>
      </c>
      <c r="F826" t="inlineStr">
        <is>
          <t>Daimler India Commercial Vehicles,Kanchipuram,Tamil Nadu</t>
        </is>
      </c>
      <c r="G826" t="n">
        <v>12.839</v>
      </c>
      <c r="H826" t="n">
        <v>79.95399999999999</v>
      </c>
      <c r="I826" t="n">
        <v>12.839</v>
      </c>
      <c r="J826" t="n">
        <v>79.95399999999999</v>
      </c>
      <c r="K826" s="15" t="n">
        <v>44061.89267361111</v>
      </c>
      <c r="L826" s="15" t="n">
        <v>44065.73976871528</v>
      </c>
      <c r="M826" t="inlineStr">
        <is>
          <t>Perumalpattu - Kottamedu Rd, Oragadam Industrial Corridor, Vattambakkam R.F., Tamil Nadu 631605, India</t>
        </is>
      </c>
      <c r="N826" t="n">
        <v>12.83384917</v>
      </c>
      <c r="O826" t="n">
        <v>79.95177833</v>
      </c>
      <c r="P826" s="15" t="n">
        <v>44061.57265046296</v>
      </c>
      <c r="Q826" s="15" t="n">
        <v>44061.57313379629</v>
      </c>
      <c r="R826" t="n">
        <v>70</v>
      </c>
      <c r="T826" t="n">
        <v>250</v>
      </c>
      <c r="U826" t="inlineStr">
        <is>
          <t>Ganesh</t>
        </is>
      </c>
      <c r="V826" t="inlineStr">
        <is>
          <t>Daimler India Commercial Vehicles Pvt Lt</t>
        </is>
      </c>
      <c r="W826" t="inlineStr">
        <is>
          <t>Eswar Transport</t>
        </is>
      </c>
      <c r="X826" t="inlineStr">
        <is>
          <t>Reinforcement-Frtbumpstop</t>
        </is>
      </c>
      <c r="Y826" t="inlineStr">
        <is>
          <t>Kanchipuram</t>
        </is>
      </c>
      <c r="Z826" t="inlineStr">
        <is>
          <t>Tamil Nadu</t>
        </is>
      </c>
      <c r="AA826" t="inlineStr">
        <is>
          <t>Kanchipuram</t>
        </is>
      </c>
      <c r="AB826" t="inlineStr">
        <is>
          <t>Tamil Nadu</t>
        </is>
      </c>
      <c r="AC826" t="inlineStr">
        <is>
          <t>India</t>
        </is>
      </c>
      <c r="AD826" s="16" t="n">
        <v>44061</v>
      </c>
      <c r="AE826" t="inlineStr">
        <is>
          <t>Ontime</t>
        </is>
      </c>
    </row>
    <row r="827">
      <c r="A827" t="inlineStr">
        <is>
          <t>Ekta</t>
        </is>
      </c>
      <c r="B827" t="inlineStr">
        <is>
          <t>AEIBK2025692</t>
        </is>
      </c>
      <c r="C827" t="inlineStr">
        <is>
          <t>Regular</t>
        </is>
      </c>
      <c r="D827" s="15" t="n">
        <v>44055.56170138889</v>
      </c>
      <c r="E827" t="inlineStr">
        <is>
          <t>Singaperumalkoil, Kanchipuram, Tamil Nadu</t>
        </is>
      </c>
      <c r="F827" t="inlineStr">
        <is>
          <t>Jamalpur, Gurgaon, Haryana</t>
        </is>
      </c>
      <c r="G827" t="n">
        <v>12.786517</v>
      </c>
      <c r="H827" t="n">
        <v>79.975221</v>
      </c>
      <c r="I827" t="n">
        <v>28.373519</v>
      </c>
      <c r="J827" t="n">
        <v>76.835337</v>
      </c>
      <c r="K827" s="15" t="n">
        <v>44061.89259259259</v>
      </c>
      <c r="L827" s="15" t="n">
        <v>44059.72836805556</v>
      </c>
      <c r="M827" t="inlineStr">
        <is>
          <t>Jamalpur - Fazalwas Rd, Baslambi, Haryana 122051, India</t>
        </is>
      </c>
      <c r="N827" t="n">
        <v>28.366133</v>
      </c>
      <c r="O827" t="n">
        <v>76.85468400000001</v>
      </c>
      <c r="P827" s="15" t="n">
        <v>44055.56170138889</v>
      </c>
      <c r="Q827" s="15" t="n">
        <v>44061.89259259259</v>
      </c>
      <c r="R827" t="n">
        <v>2240</v>
      </c>
      <c r="S827" t="inlineStr">
        <is>
          <t>32 FT Multi-Axle 14MT - HCV</t>
        </is>
      </c>
      <c r="T827" t="n">
        <v>275</v>
      </c>
      <c r="U827" t="inlineStr">
        <is>
          <t>Sajid</t>
        </is>
      </c>
      <c r="V827" t="inlineStr">
        <is>
          <t>Ford India Private Limited</t>
        </is>
      </c>
      <c r="W827" t="inlineStr">
        <is>
          <t>Ekta Transport Company</t>
        </is>
      </c>
      <c r="X827" t="inlineStr">
        <is>
          <t>Auto Parts</t>
        </is>
      </c>
      <c r="Y827" t="inlineStr">
        <is>
          <t>Gurgaon</t>
        </is>
      </c>
      <c r="Z827" t="inlineStr">
        <is>
          <t>Haryana</t>
        </is>
      </c>
      <c r="AA827" t="inlineStr">
        <is>
          <t>Kanchipuram</t>
        </is>
      </c>
      <c r="AB827" t="inlineStr">
        <is>
          <t>Tamil Nadu</t>
        </is>
      </c>
      <c r="AC827" t="inlineStr">
        <is>
          <t>India</t>
        </is>
      </c>
      <c r="AD827" s="16" t="n">
        <v>44061</v>
      </c>
      <c r="AE827" t="inlineStr">
        <is>
          <t>Delay</t>
        </is>
      </c>
    </row>
    <row r="828">
      <c r="A828" t="inlineStr">
        <is>
          <t>Vamosys</t>
        </is>
      </c>
      <c r="B828" t="inlineStr">
        <is>
          <t>VCV00008634/082021</t>
        </is>
      </c>
      <c r="C828" t="inlineStr">
        <is>
          <t>Regular</t>
        </is>
      </c>
      <c r="D828" s="15" t="n">
        <v>44061.87383561343</v>
      </c>
      <c r="E828" t="inlineStr">
        <is>
          <t>Turbo Energy Ltd-Pulivalam,Vellore,Tamil Nadu</t>
        </is>
      </c>
      <c r="F828" t="inlineStr">
        <is>
          <t>Turbo Energy Ltd-Pulivalam,Vellore,Tamil Nadu</t>
        </is>
      </c>
      <c r="G828" t="n">
        <v>13.068</v>
      </c>
      <c r="H828" t="n">
        <v>79.444</v>
      </c>
      <c r="I828" t="n">
        <v>13.068</v>
      </c>
      <c r="J828" t="n">
        <v>79.444</v>
      </c>
      <c r="K828" s="15" t="n">
        <v>44061.871875</v>
      </c>
      <c r="L828" s="15" t="n">
        <v>44066.04050228009</v>
      </c>
      <c r="M828" t="inlineStr">
        <is>
          <t>Sh128, Pulivalam, Tamil Nadu 631102, India</t>
        </is>
      </c>
      <c r="N828" t="n">
        <v>13.0853635</v>
      </c>
      <c r="O828" t="n">
        <v>79.436266</v>
      </c>
      <c r="P828" s="15" t="n">
        <v>44061.87313657408</v>
      </c>
      <c r="Q828" s="15" t="n">
        <v>44061.87390744213</v>
      </c>
      <c r="R828" t="n">
        <v>300</v>
      </c>
      <c r="T828" t="n">
        <v>250</v>
      </c>
      <c r="U828" t="inlineStr">
        <is>
          <t>Mr.Vishnu</t>
        </is>
      </c>
      <c r="V828" t="inlineStr">
        <is>
          <t>Turbo Energy Pvt Ltd</t>
        </is>
      </c>
      <c r="W828" t="inlineStr">
        <is>
          <t>M.Madhara Sahib Transport</t>
        </is>
      </c>
      <c r="X828" t="inlineStr">
        <is>
          <t>Auto Parts</t>
        </is>
      </c>
      <c r="Y828" t="inlineStr">
        <is>
          <t>Vellore</t>
        </is>
      </c>
      <c r="Z828" t="inlineStr">
        <is>
          <t>Tamil Nadu</t>
        </is>
      </c>
      <c r="AA828" t="inlineStr">
        <is>
          <t>Vellore</t>
        </is>
      </c>
      <c r="AB828" t="inlineStr">
        <is>
          <t>Tamil Nadu</t>
        </is>
      </c>
      <c r="AC828" t="inlineStr">
        <is>
          <t>India</t>
        </is>
      </c>
      <c r="AD828" s="16" t="n">
        <v>44061</v>
      </c>
      <c r="AE828" t="inlineStr">
        <is>
          <t>Ontime</t>
        </is>
      </c>
    </row>
    <row r="829">
      <c r="A829" t="inlineStr">
        <is>
          <t>Beecon</t>
        </is>
      </c>
      <c r="B829" t="inlineStr">
        <is>
          <t>AEIBK2025710</t>
        </is>
      </c>
      <c r="C829" t="inlineStr">
        <is>
          <t>Regular</t>
        </is>
      </c>
      <c r="D829" s="15" t="n">
        <v>44055.63047453704</v>
      </c>
      <c r="E829" t="inlineStr">
        <is>
          <t>Shive, Pune, Maharashtra</t>
        </is>
      </c>
      <c r="F829" t="inlineStr">
        <is>
          <t>Pondur, Kanchipuram, Tamil Nadu</t>
        </is>
      </c>
      <c r="G829" t="n">
        <v>18.750621</v>
      </c>
      <c r="H829" t="n">
        <v>73.87719</v>
      </c>
      <c r="I829" t="n">
        <v>12.930429</v>
      </c>
      <c r="J829" t="n">
        <v>79.931163</v>
      </c>
      <c r="K829" s="15" t="n">
        <v>44061.87164351852</v>
      </c>
      <c r="L829" s="15" t="n">
        <v>44059.7971412037</v>
      </c>
      <c r="M829" t="inlineStr">
        <is>
          <t>Sh 57, Oragadam Industrial Corridor, Panapakkam, Tamil Nadu 631605, India</t>
        </is>
      </c>
      <c r="N829" t="n">
        <v>12.8378711111111</v>
      </c>
      <c r="O829" t="n">
        <v>79.94842666666661</v>
      </c>
      <c r="P829" s="15" t="n">
        <v>44061.45208333333</v>
      </c>
      <c r="Q829" s="15" t="n">
        <v>44061.87164351852</v>
      </c>
      <c r="R829" t="n">
        <v>1290</v>
      </c>
      <c r="S829" t="inlineStr">
        <is>
          <t>32 FT Multi-Axle 14MT - HCV</t>
        </is>
      </c>
      <c r="T829" t="n">
        <v>275</v>
      </c>
      <c r="U829" t="inlineStr">
        <is>
          <t>Venkatesan P</t>
        </is>
      </c>
      <c r="V829" t="inlineStr">
        <is>
          <t>Daimler India Commercial Vehicles Pvt Lt</t>
        </is>
      </c>
      <c r="W829" t="inlineStr">
        <is>
          <t>New Chennai Royal Transport</t>
        </is>
      </c>
      <c r="X829" t="inlineStr">
        <is>
          <t>Auto Parts</t>
        </is>
      </c>
      <c r="Y829" t="inlineStr">
        <is>
          <t>Kanchipuram</t>
        </is>
      </c>
      <c r="Z829" t="inlineStr">
        <is>
          <t>Tamil Nadu</t>
        </is>
      </c>
      <c r="AA829" t="inlineStr">
        <is>
          <t>Pune</t>
        </is>
      </c>
      <c r="AB829" t="inlineStr">
        <is>
          <t>Maharashtra</t>
        </is>
      </c>
      <c r="AC829" t="inlineStr">
        <is>
          <t>India</t>
        </is>
      </c>
      <c r="AD829" s="16" t="n">
        <v>44061</v>
      </c>
      <c r="AE829" t="inlineStr">
        <is>
          <t>Delay</t>
        </is>
      </c>
    </row>
    <row r="830">
      <c r="A830" t="inlineStr">
        <is>
          <t>Vamosys</t>
        </is>
      </c>
      <c r="B830" t="inlineStr">
        <is>
          <t>VCV00008525/082021</t>
        </is>
      </c>
      <c r="C830" t="inlineStr">
        <is>
          <t>Regular</t>
        </is>
      </c>
      <c r="D830" s="15" t="n">
        <v>44061.74324609954</v>
      </c>
      <c r="E830" t="inlineStr">
        <is>
          <t>Daimler India Commercial Vehicles,Kanchipuram,Tamil Nadu</t>
        </is>
      </c>
      <c r="F830" t="inlineStr">
        <is>
          <t>Daimler India Commercial Vehicles,Kanchipuram,Tamil Nadu</t>
        </is>
      </c>
      <c r="G830" t="n">
        <v>12.839</v>
      </c>
      <c r="H830" t="n">
        <v>79.95399999999999</v>
      </c>
      <c r="I830" t="n">
        <v>12.839</v>
      </c>
      <c r="J830" t="n">
        <v>79.95399999999999</v>
      </c>
      <c r="K830" s="15" t="n">
        <v>44061.8544675926</v>
      </c>
      <c r="L830" s="15" t="n">
        <v>44065.9099127662</v>
      </c>
      <c r="M830" t="inlineStr">
        <is>
          <t>Perumalpattu - Kottamedu Rd, Oragadam Industrial Corridor, Vattambakkam R.F., Tamil Nadu 631605, India</t>
        </is>
      </c>
      <c r="N830" t="n">
        <v>12.83593167</v>
      </c>
      <c r="O830" t="n">
        <v>79.950335</v>
      </c>
      <c r="P830" s="15" t="n">
        <v>44061.74266203704</v>
      </c>
      <c r="Q830" s="15" t="n">
        <v>44061.8544675926</v>
      </c>
      <c r="R830" t="n">
        <v>20</v>
      </c>
      <c r="T830" t="n">
        <v>250</v>
      </c>
      <c r="U830" t="inlineStr">
        <is>
          <t>Sudhakar</t>
        </is>
      </c>
      <c r="V830" t="inlineStr">
        <is>
          <t>Daimler India Commercial Vehicles Pvt Lt</t>
        </is>
      </c>
      <c r="W830" t="inlineStr">
        <is>
          <t>Namakkal Sri Anjinaya Transport</t>
        </is>
      </c>
      <c r="X830" t="inlineStr">
        <is>
          <t>Lucar Plade</t>
        </is>
      </c>
      <c r="Y830" t="inlineStr">
        <is>
          <t>Kanchipuram</t>
        </is>
      </c>
      <c r="Z830" t="inlineStr">
        <is>
          <t>Tamil Nadu</t>
        </is>
      </c>
      <c r="AA830" t="inlineStr">
        <is>
          <t>Kanchipuram</t>
        </is>
      </c>
      <c r="AB830" t="inlineStr">
        <is>
          <t>Tamil Nadu</t>
        </is>
      </c>
      <c r="AC830" t="inlineStr">
        <is>
          <t>India</t>
        </is>
      </c>
      <c r="AD830" s="16" t="n">
        <v>44061</v>
      </c>
      <c r="AE830" t="inlineStr">
        <is>
          <t>Ontime</t>
        </is>
      </c>
    </row>
    <row r="831">
      <c r="A831" t="inlineStr">
        <is>
          <t>Vamosys</t>
        </is>
      </c>
      <c r="B831" t="inlineStr">
        <is>
          <t>VCV00007972/082021</t>
        </is>
      </c>
      <c r="C831" t="inlineStr">
        <is>
          <t>Regular</t>
        </is>
      </c>
      <c r="D831" s="15" t="n">
        <v>44060.81107357639</v>
      </c>
      <c r="E831" t="inlineStr">
        <is>
          <t>Daimler India Commercial Vehicles,Kanchipuram,Tamil Nadu</t>
        </is>
      </c>
      <c r="F831" t="inlineStr">
        <is>
          <t>Daimler India Commercial Vehicles,Kanchipuram,Tamil Nadu</t>
        </is>
      </c>
      <c r="G831" t="n">
        <v>12.839</v>
      </c>
      <c r="H831" t="n">
        <v>79.95399999999999</v>
      </c>
      <c r="I831" t="n">
        <v>12.839</v>
      </c>
      <c r="J831" t="n">
        <v>79.95399999999999</v>
      </c>
      <c r="K831" s="15" t="n">
        <v>44061.85108796296</v>
      </c>
      <c r="L831" s="15" t="n">
        <v>44064.97774024306</v>
      </c>
      <c r="M831" t="inlineStr">
        <is>
          <t>Perumalpattu - Kottamedu Rd, Oragadam Industrial Corridor, Vattambakkam R.F., Tamil Nadu 631605, India</t>
        </is>
      </c>
      <c r="N831" t="n">
        <v>12.83685333</v>
      </c>
      <c r="O831" t="n">
        <v>79.9492</v>
      </c>
      <c r="P831" s="15" t="n">
        <v>44060.81054398148</v>
      </c>
      <c r="Q831" s="15" t="n">
        <v>44060.81112503472</v>
      </c>
      <c r="R831" t="n">
        <v>103</v>
      </c>
      <c r="T831" t="n">
        <v>250</v>
      </c>
      <c r="U831" t="inlineStr">
        <is>
          <t>Murugan</t>
        </is>
      </c>
      <c r="V831" t="inlineStr">
        <is>
          <t>Daimler India Commercial Vehicles Pvt Lt</t>
        </is>
      </c>
      <c r="W831" t="inlineStr">
        <is>
          <t>Vj Logistics</t>
        </is>
      </c>
      <c r="X831" t="inlineStr">
        <is>
          <t>Empty Foam</t>
        </is>
      </c>
      <c r="Y831" t="inlineStr">
        <is>
          <t>Kanchipuram</t>
        </is>
      </c>
      <c r="Z831" t="inlineStr">
        <is>
          <t>Tamil Nadu</t>
        </is>
      </c>
      <c r="AA831" t="inlineStr">
        <is>
          <t>Kanchipuram</t>
        </is>
      </c>
      <c r="AB831" t="inlineStr">
        <is>
          <t>Tamil Nadu</t>
        </is>
      </c>
      <c r="AC831" t="inlineStr">
        <is>
          <t>India</t>
        </is>
      </c>
      <c r="AD831" s="16" t="n">
        <v>44061</v>
      </c>
      <c r="AE831" t="inlineStr">
        <is>
          <t>Ontime</t>
        </is>
      </c>
    </row>
    <row r="832">
      <c r="A832" t="inlineStr">
        <is>
          <t>Vamosys</t>
        </is>
      </c>
      <c r="B832" t="inlineStr">
        <is>
          <t>VCV00007986/082021</t>
        </is>
      </c>
      <c r="C832" t="inlineStr">
        <is>
          <t>Regular</t>
        </is>
      </c>
      <c r="D832" s="15" t="n">
        <v>44060.84625401621</v>
      </c>
      <c r="E832" t="inlineStr">
        <is>
          <t>Lucas Tvs Ltd-Ambattur,Chennai,Tamil Nadu</t>
        </is>
      </c>
      <c r="F832" t="inlineStr">
        <is>
          <t>Lucas Tvs Ltd-Pondy,Pondy,Pondicherry</t>
        </is>
      </c>
      <c r="G832" t="n">
        <v>13.102</v>
      </c>
      <c r="H832" t="n">
        <v>80.194</v>
      </c>
      <c r="I832" t="n">
        <v>11.872</v>
      </c>
      <c r="J832" t="n">
        <v>79.63200000000001</v>
      </c>
      <c r="K832" s="15" t="n">
        <v>44061.82325231482</v>
      </c>
      <c r="L832" s="15" t="n">
        <v>44065.01292068287</v>
      </c>
      <c r="M832" t="inlineStr">
        <is>
          <t>Tvs 30 Feet Rd, Udhayam Colony, Padi, Chennai, Tamil Nadu 600076, India</t>
        </is>
      </c>
      <c r="N832" t="n">
        <v>13.10515833</v>
      </c>
      <c r="O832" t="n">
        <v>80.18978583000001</v>
      </c>
      <c r="P832" s="15" t="n">
        <v>44060.84097222222</v>
      </c>
      <c r="Q832" s="15" t="n">
        <v>44060.84631038194</v>
      </c>
      <c r="R832" t="n">
        <v>170</v>
      </c>
      <c r="T832" t="n">
        <v>250</v>
      </c>
      <c r="U832" t="inlineStr">
        <is>
          <t>Vasudevan</t>
        </is>
      </c>
      <c r="V832" t="inlineStr">
        <is>
          <t>Lucas Tvs Ltd</t>
        </is>
      </c>
      <c r="W832" t="inlineStr">
        <is>
          <t>Sr Transports</t>
        </is>
      </c>
      <c r="X832" t="inlineStr">
        <is>
          <t>Empty Foam</t>
        </is>
      </c>
      <c r="Y832" t="inlineStr">
        <is>
          <t>Puducherry</t>
        </is>
      </c>
      <c r="Z832" t="inlineStr">
        <is>
          <t>Puducherry</t>
        </is>
      </c>
      <c r="AA832" t="inlineStr">
        <is>
          <t>Chennai</t>
        </is>
      </c>
      <c r="AB832" t="inlineStr">
        <is>
          <t>Tamil Nadu</t>
        </is>
      </c>
      <c r="AC832" t="inlineStr">
        <is>
          <t>India</t>
        </is>
      </c>
      <c r="AD832" s="16" t="n">
        <v>44061</v>
      </c>
      <c r="AE832" t="inlineStr">
        <is>
          <t>Ontime</t>
        </is>
      </c>
    </row>
    <row r="833">
      <c r="A833" t="inlineStr">
        <is>
          <t>Bally Logistics</t>
        </is>
      </c>
      <c r="B833" t="inlineStr">
        <is>
          <t>VCV00008510/082021</t>
        </is>
      </c>
      <c r="C833" t="inlineStr">
        <is>
          <t>Regular</t>
        </is>
      </c>
      <c r="D833" s="15" t="n">
        <v>44061.72457815972</v>
      </c>
      <c r="E833" t="inlineStr">
        <is>
          <t>Wabco India Ltd-Ambattur,Chennai,Tamil Nadu</t>
        </is>
      </c>
      <c r="F833" t="inlineStr">
        <is>
          <t>Wabco India Ltd,Hosur,Tamil Nadu</t>
        </is>
      </c>
      <c r="G833" t="n">
        <v>13.06</v>
      </c>
      <c r="H833" t="n">
        <v>80.06</v>
      </c>
      <c r="I833" t="n">
        <v>12.42</v>
      </c>
      <c r="J833" t="n">
        <v>77.48</v>
      </c>
      <c r="K833" s="15" t="n">
        <v>44061.82306712963</v>
      </c>
      <c r="L833" s="15" t="n">
        <v>44065.89124482639</v>
      </c>
      <c r="M833" t="inlineStr">
        <is>
          <t>274-560, Nh716, Mahathma Gandhi Nagar, Tass Industrial Estate, Sidco Industrial Estate, Ambattur, Chennai, Tamil Nadu 600058, India</t>
        </is>
      </c>
      <c r="N833" t="n">
        <v>13.10135683</v>
      </c>
      <c r="O833" t="n">
        <v>80.16004467</v>
      </c>
      <c r="P833" s="15" t="n">
        <v>44061.72008101852</v>
      </c>
      <c r="Q833" s="15" t="n">
        <v>44061.72460706018</v>
      </c>
      <c r="R833" t="n">
        <v>325</v>
      </c>
      <c r="T833" t="n">
        <v>250</v>
      </c>
      <c r="U833" t="inlineStr">
        <is>
          <t>Ram</t>
        </is>
      </c>
      <c r="V833" t="inlineStr">
        <is>
          <t>Wabco India Ltd</t>
        </is>
      </c>
      <c r="W833" t="inlineStr">
        <is>
          <t>Bally Logistics &amp; Warehousing Private Limited</t>
        </is>
      </c>
      <c r="X833" t="inlineStr">
        <is>
          <t>Empty Trays</t>
        </is>
      </c>
      <c r="Y833" t="inlineStr">
        <is>
          <t>Hosur</t>
        </is>
      </c>
      <c r="Z833" t="inlineStr">
        <is>
          <t>Tamil Nadu</t>
        </is>
      </c>
      <c r="AA833" t="inlineStr">
        <is>
          <t>Chennai</t>
        </is>
      </c>
      <c r="AB833" t="inlineStr">
        <is>
          <t>Tamil Nadu</t>
        </is>
      </c>
      <c r="AC833" t="inlineStr">
        <is>
          <t>India</t>
        </is>
      </c>
      <c r="AD833" s="16" t="n">
        <v>44062</v>
      </c>
      <c r="AE833" t="inlineStr">
        <is>
          <t>Ontime</t>
        </is>
      </c>
    </row>
    <row r="834">
      <c r="A834" t="inlineStr">
        <is>
          <t>Consent Track</t>
        </is>
      </c>
      <c r="B834" t="inlineStr">
        <is>
          <t>MVCV0000794/082021</t>
        </is>
      </c>
      <c r="C834" t="inlineStr">
        <is>
          <t>Market</t>
        </is>
      </c>
      <c r="D834" s="15" t="n">
        <v>44057.38625</v>
      </c>
      <c r="E834" t="inlineStr">
        <is>
          <t>Tvslsl Hub (Chakan),Pune,Maharashtra</t>
        </is>
      </c>
      <c r="F834" t="inlineStr">
        <is>
          <t>Tvslsl Hub (Chakan),Pune,Maharashtra</t>
        </is>
      </c>
      <c r="G834" t="n">
        <v>22.99</v>
      </c>
      <c r="H834" t="n">
        <v>72.25</v>
      </c>
      <c r="I834" t="n">
        <v>18.747</v>
      </c>
      <c r="J834" t="n">
        <v>73.788</v>
      </c>
      <c r="K834" s="15" t="n">
        <v>44060.71209490741</v>
      </c>
      <c r="L834" s="15" t="n">
        <v>44061.55291666667</v>
      </c>
      <c r="M834" t="inlineStr">
        <is>
          <t>Jamil Rd, Ranjangaon Midc, Maharashtra 412220, India</t>
        </is>
      </c>
      <c r="N834" t="n">
        <v>18.7823080555555</v>
      </c>
      <c r="O834" t="n">
        <v>74.27401555555549</v>
      </c>
      <c r="P834" s="15" t="n">
        <v>44057.38625</v>
      </c>
      <c r="Q834" s="15" t="n">
        <v>44057.38749702546</v>
      </c>
      <c r="R834" t="n">
        <v>1240</v>
      </c>
      <c r="T834" t="n">
        <v>275</v>
      </c>
      <c r="V834" t="inlineStr">
        <is>
          <t>Daimler India Commercial Vehicles Pvt Lt</t>
        </is>
      </c>
      <c r="W834" t="inlineStr">
        <is>
          <t>Power Logistics</t>
        </is>
      </c>
      <c r="X834" t="inlineStr">
        <is>
          <t>135kw Reslf - Radiator Outlet Pipe Clamp</t>
        </is>
      </c>
      <c r="Y834" t="inlineStr">
        <is>
          <t>Pune</t>
        </is>
      </c>
      <c r="Z834" t="inlineStr">
        <is>
          <t>Maharashtra</t>
        </is>
      </c>
      <c r="AA834" t="inlineStr">
        <is>
          <t>Pune</t>
        </is>
      </c>
      <c r="AB834" t="inlineStr">
        <is>
          <t>Maharashtra</t>
        </is>
      </c>
      <c r="AC834" t="inlineStr">
        <is>
          <t>India</t>
        </is>
      </c>
      <c r="AD834" s="16" t="n">
        <v>44061</v>
      </c>
      <c r="AE834" t="inlineStr">
        <is>
          <t>Delay</t>
        </is>
      </c>
    </row>
    <row r="835">
      <c r="A835" t="inlineStr">
        <is>
          <t>Consent Track</t>
        </is>
      </c>
      <c r="B835" t="inlineStr">
        <is>
          <t>AEIBK2025511</t>
        </is>
      </c>
      <c r="C835" t="inlineStr">
        <is>
          <t>Regular</t>
        </is>
      </c>
      <c r="D835" s="15" t="n">
        <v>44054.38768518518</v>
      </c>
      <c r="E835" t="inlineStr">
        <is>
          <t>Vellaripatti, Madurai, Tamil Nadu</t>
        </is>
      </c>
      <c r="F835" t="inlineStr">
        <is>
          <t>Devalapura, Mysore, Karnataka</t>
        </is>
      </c>
      <c r="G835" t="n">
        <v>9.973636000000001</v>
      </c>
      <c r="H835" t="n">
        <v>78.281783</v>
      </c>
      <c r="I835" t="n">
        <v>12.223062</v>
      </c>
      <c r="J835" t="n">
        <v>76.69035700000001</v>
      </c>
      <c r="K835" s="15" t="n">
        <v>44061.65287037037</v>
      </c>
      <c r="L835" s="15" t="n">
        <v>44058.55435185185</v>
      </c>
      <c r="M835" t="inlineStr">
        <is>
          <t>Nh948, Pudukuiyanur, Tamil Nadu 638503, India</t>
        </is>
      </c>
      <c r="N835" t="n">
        <v>11.5487795</v>
      </c>
      <c r="O835" t="n">
        <v>77.16492</v>
      </c>
      <c r="P835" s="15" t="n">
        <v>44053.50208333333</v>
      </c>
      <c r="Q835" s="15" t="n">
        <v>44061.78541666667</v>
      </c>
      <c r="R835" t="n">
        <v>525</v>
      </c>
      <c r="S835" t="inlineStr">
        <is>
          <t>24 FT SXL Container</t>
        </is>
      </c>
      <c r="T835" t="n">
        <v>250</v>
      </c>
      <c r="U835" t="inlineStr">
        <is>
          <t>Chellapandi K</t>
        </is>
      </c>
      <c r="V835" t="inlineStr">
        <is>
          <t>Tvs Srichakra Limited</t>
        </is>
      </c>
      <c r="W835" t="inlineStr">
        <is>
          <t>Sree Sairam Logistics</t>
        </is>
      </c>
      <c r="X835" t="inlineStr">
        <is>
          <t>Auto Parts</t>
        </is>
      </c>
      <c r="Y835" t="inlineStr">
        <is>
          <t>Mysore</t>
        </is>
      </c>
      <c r="Z835" t="inlineStr">
        <is>
          <t>Karnataka</t>
        </is>
      </c>
      <c r="AA835" t="inlineStr">
        <is>
          <t>Madurai</t>
        </is>
      </c>
      <c r="AB835" t="inlineStr">
        <is>
          <t>Tamil Nadu</t>
        </is>
      </c>
      <c r="AC835" t="inlineStr">
        <is>
          <t>India</t>
        </is>
      </c>
      <c r="AD835" s="16" t="n">
        <v>44061</v>
      </c>
      <c r="AE835" t="inlineStr">
        <is>
          <t>Delay</t>
        </is>
      </c>
    </row>
    <row r="836">
      <c r="A836" t="inlineStr">
        <is>
          <t>Krc Logistics</t>
        </is>
      </c>
      <c r="B836" t="inlineStr">
        <is>
          <t>AEIBK2025329</t>
        </is>
      </c>
      <c r="C836" t="inlineStr">
        <is>
          <t>Regular</t>
        </is>
      </c>
      <c r="D836" s="15" t="n">
        <v>44051.78423611111</v>
      </c>
      <c r="E836" t="inlineStr">
        <is>
          <t>Degaon Tambe, Satara, Maharashtra</t>
        </is>
      </c>
      <c r="F836" t="inlineStr">
        <is>
          <t>Pondur, Kanchipuram, Tamil Nadu</t>
        </is>
      </c>
      <c r="G836" t="n">
        <v>17.638373</v>
      </c>
      <c r="H836" t="n">
        <v>74.065262</v>
      </c>
      <c r="I836" t="n">
        <v>12.930429</v>
      </c>
      <c r="J836" t="n">
        <v>79.931163</v>
      </c>
      <c r="K836" s="15" t="n">
        <v>44061.785</v>
      </c>
      <c r="L836" s="15" t="n">
        <v>44055.95090277777</v>
      </c>
      <c r="M836" t="inlineStr">
        <is>
          <t>Unnamed Road, Midc Industrial Area, Miraj, Maharashtra 416410, India</t>
        </is>
      </c>
      <c r="N836" t="n">
        <v>16.850907</v>
      </c>
      <c r="O836" t="n">
        <v>74.645577</v>
      </c>
      <c r="P836" s="15" t="n">
        <v>44061.44236111111</v>
      </c>
      <c r="Q836" s="15" t="n">
        <v>44061.79027777778</v>
      </c>
      <c r="R836" t="n">
        <v>1020</v>
      </c>
      <c r="S836" t="inlineStr">
        <is>
          <t>32 FT Multi-Axle 14MT - HCV</t>
        </is>
      </c>
      <c r="T836" t="n">
        <v>275</v>
      </c>
      <c r="U836" t="inlineStr">
        <is>
          <t>N. P. Nateshan</t>
        </is>
      </c>
      <c r="V836" t="inlineStr">
        <is>
          <t>Spicer India Private Ltd</t>
        </is>
      </c>
      <c r="W836" t="inlineStr">
        <is>
          <t>Krc Logistics</t>
        </is>
      </c>
      <c r="X836" t="inlineStr">
        <is>
          <t>Auto Parts</t>
        </is>
      </c>
      <c r="Y836" t="inlineStr">
        <is>
          <t>Kanchipuram</t>
        </is>
      </c>
      <c r="Z836" t="inlineStr">
        <is>
          <t>Tamil Nadu</t>
        </is>
      </c>
      <c r="AA836" t="inlineStr">
        <is>
          <t>Satara</t>
        </is>
      </c>
      <c r="AB836" t="inlineStr">
        <is>
          <t>Maharashtra</t>
        </is>
      </c>
      <c r="AC836" t="inlineStr">
        <is>
          <t>India</t>
        </is>
      </c>
      <c r="AD836" s="16" t="n">
        <v>44062</v>
      </c>
      <c r="AE836" t="inlineStr">
        <is>
          <t>Delay</t>
        </is>
      </c>
    </row>
    <row r="837">
      <c r="A837" t="inlineStr">
        <is>
          <t>Consent Track</t>
        </is>
      </c>
      <c r="B837" t="inlineStr">
        <is>
          <t>AEIBK2025304</t>
        </is>
      </c>
      <c r="C837" t="inlineStr">
        <is>
          <t>Regular</t>
        </is>
      </c>
      <c r="D837" s="15" t="n">
        <v>44051.67173611111</v>
      </c>
      <c r="E837" t="inlineStr">
        <is>
          <t>Vellaripatti, Madurai, Tamil Nadu</t>
        </is>
      </c>
      <c r="F837" t="inlineStr">
        <is>
          <t>Devalapura, Mysore, Karnataka</t>
        </is>
      </c>
      <c r="G837" t="n">
        <v>9.973636000000001</v>
      </c>
      <c r="H837" t="n">
        <v>78.281783</v>
      </c>
      <c r="I837" t="n">
        <v>12.223062</v>
      </c>
      <c r="J837" t="n">
        <v>76.69035700000001</v>
      </c>
      <c r="K837" s="15" t="n">
        <v>44061.61121527778</v>
      </c>
      <c r="L837" s="15" t="n">
        <v>44055.83840277778</v>
      </c>
      <c r="M837" t="inlineStr">
        <is>
          <t>Samandur - Besthamanahalli Rd, Samanduru, Karnataka 562107, India</t>
        </is>
      </c>
      <c r="N837" t="n">
        <v>12.71523</v>
      </c>
      <c r="O837" t="n">
        <v>77.75221000000001</v>
      </c>
      <c r="P837" s="15" t="n">
        <v>44051.51041666666</v>
      </c>
      <c r="Q837" s="15" t="n">
        <v>44061.74583333333</v>
      </c>
      <c r="R837" t="n">
        <v>525</v>
      </c>
      <c r="S837" t="inlineStr">
        <is>
          <t>24 FT SXL Container</t>
        </is>
      </c>
      <c r="T837" t="n">
        <v>250</v>
      </c>
      <c r="U837" t="inlineStr">
        <is>
          <t>Mohhd Sohail</t>
        </is>
      </c>
      <c r="V837" t="inlineStr">
        <is>
          <t>Tvs Srichakra Limited</t>
        </is>
      </c>
      <c r="W837" t="inlineStr">
        <is>
          <t>Guruchanra  Roadlines</t>
        </is>
      </c>
      <c r="X837" t="inlineStr">
        <is>
          <t>Auto Parts</t>
        </is>
      </c>
      <c r="Y837" t="inlineStr">
        <is>
          <t>Mysore</t>
        </is>
      </c>
      <c r="Z837" t="inlineStr">
        <is>
          <t>Karnataka</t>
        </is>
      </c>
      <c r="AA837" t="inlineStr">
        <is>
          <t>Madurai</t>
        </is>
      </c>
      <c r="AB837" t="inlineStr">
        <is>
          <t>Tamil Nadu</t>
        </is>
      </c>
      <c r="AC837" t="inlineStr">
        <is>
          <t>India</t>
        </is>
      </c>
      <c r="AD837" s="16" t="n">
        <v>44061</v>
      </c>
      <c r="AE837" t="inlineStr">
        <is>
          <t>Delay</t>
        </is>
      </c>
    </row>
    <row r="838">
      <c r="A838" t="inlineStr">
        <is>
          <t>Vamosys</t>
        </is>
      </c>
      <c r="B838" t="inlineStr">
        <is>
          <t>VCV00008191/082021</t>
        </is>
      </c>
      <c r="C838" t="inlineStr">
        <is>
          <t>Regular</t>
        </is>
      </c>
      <c r="D838" s="15" t="n">
        <v>44061.45057010416</v>
      </c>
      <c r="E838" t="inlineStr">
        <is>
          <t>Daimler India Commercial Vehicles,Kanchipuram,Tamil Nadu</t>
        </is>
      </c>
      <c r="F838" t="inlineStr">
        <is>
          <t>Daimler India Commercial Vehicles,Kanchipuram,Tamil Nadu</t>
        </is>
      </c>
      <c r="G838" t="n">
        <v>12.839</v>
      </c>
      <c r="H838" t="n">
        <v>79.95399999999999</v>
      </c>
      <c r="I838" t="n">
        <v>12.839</v>
      </c>
      <c r="J838" t="n">
        <v>79.95399999999999</v>
      </c>
      <c r="K838" s="15" t="n">
        <v>44061.73982638889</v>
      </c>
      <c r="L838" s="15" t="n">
        <v>44065.61723677084</v>
      </c>
      <c r="M838" t="inlineStr">
        <is>
          <t>Perumalpattu - Kottamedu Rd, Oragadam Industrial Corridor, Vattambakkam R.F., Tamil Nadu 631605, India</t>
        </is>
      </c>
      <c r="N838" t="n">
        <v>12.83350517</v>
      </c>
      <c r="O838" t="n">
        <v>79.95224783</v>
      </c>
      <c r="P838" s="15" t="n">
        <v>44061.45012731481</v>
      </c>
      <c r="Q838" s="15" t="n">
        <v>44061.45064626158</v>
      </c>
      <c r="R838" t="n">
        <v>3</v>
      </c>
      <c r="T838" t="n">
        <v>250</v>
      </c>
      <c r="U838" t="inlineStr">
        <is>
          <t>Kumaran</t>
        </is>
      </c>
      <c r="V838" t="inlineStr">
        <is>
          <t>Daimler India Commercial Vehicles Pvt Lt</t>
        </is>
      </c>
      <c r="W838" t="inlineStr">
        <is>
          <t>Namakkal Sri Anjinaya Transport</t>
        </is>
      </c>
      <c r="X838" t="inlineStr">
        <is>
          <t>Auto Parts</t>
        </is>
      </c>
      <c r="Y838" t="inlineStr">
        <is>
          <t>Kanchipuram</t>
        </is>
      </c>
      <c r="Z838" t="inlineStr">
        <is>
          <t>Tamil Nadu</t>
        </is>
      </c>
      <c r="AA838" t="inlineStr">
        <is>
          <t>Kanchipuram</t>
        </is>
      </c>
      <c r="AB838" t="inlineStr">
        <is>
          <t>Tamil Nadu</t>
        </is>
      </c>
      <c r="AC838" t="inlineStr">
        <is>
          <t>India</t>
        </is>
      </c>
      <c r="AD838" s="16" t="n">
        <v>44061</v>
      </c>
      <c r="AE838" t="inlineStr">
        <is>
          <t>Ontime</t>
        </is>
      </c>
    </row>
    <row r="839">
      <c r="A839" t="inlineStr">
        <is>
          <t>Consent Track</t>
        </is>
      </c>
      <c r="B839" t="inlineStr">
        <is>
          <t>MVCV0000965/082021</t>
        </is>
      </c>
      <c r="C839" t="inlineStr">
        <is>
          <t>Market</t>
        </is>
      </c>
      <c r="D839" s="15" t="n">
        <v>44061.63428240741</v>
      </c>
      <c r="E839" t="inlineStr">
        <is>
          <t>Tvs Motor Company-Hosur,Hosur,Tamil Nadu</t>
        </is>
      </c>
      <c r="F839" t="inlineStr">
        <is>
          <t>Tvslsl-Puzhal-Hub,Chennai,Tamil Nadu</t>
        </is>
      </c>
      <c r="G839" t="n">
        <v>12.674</v>
      </c>
      <c r="H839" t="n">
        <v>77.767</v>
      </c>
      <c r="I839" t="n">
        <v>13.155</v>
      </c>
      <c r="J839" t="n">
        <v>80.196</v>
      </c>
      <c r="K839" s="15" t="n">
        <v>44060.83689814815</v>
      </c>
      <c r="L839" s="15" t="n">
        <v>44065.80094907407</v>
      </c>
      <c r="M839" t="inlineStr">
        <is>
          <t>Unnamed Road, Amritha, Hosur, Tamil Nadu 635126, India</t>
        </is>
      </c>
      <c r="N839" t="n">
        <v>12.7389908333333</v>
      </c>
      <c r="O839" t="n">
        <v>77.7869583333333</v>
      </c>
      <c r="P839" s="15" t="n">
        <v>44061.63428240741</v>
      </c>
      <c r="Q839" s="15" t="n">
        <v>44061.63488873842</v>
      </c>
      <c r="R839" t="n">
        <v>325</v>
      </c>
      <c r="T839" t="n">
        <v>250</v>
      </c>
      <c r="V839" t="inlineStr">
        <is>
          <t>Tvs Motor Company Limited</t>
        </is>
      </c>
      <c r="W839" t="inlineStr">
        <is>
          <t>Sg Transport</t>
        </is>
      </c>
      <c r="X839" t="inlineStr">
        <is>
          <t>Empty Trays</t>
        </is>
      </c>
      <c r="Y839" t="inlineStr">
        <is>
          <t>Chennai</t>
        </is>
      </c>
      <c r="Z839" t="inlineStr">
        <is>
          <t>Tamil Nadu</t>
        </is>
      </c>
      <c r="AA839" t="inlineStr">
        <is>
          <t>Hosur</t>
        </is>
      </c>
      <c r="AB839" t="inlineStr">
        <is>
          <t>Tamil Nadu</t>
        </is>
      </c>
      <c r="AC839" t="inlineStr">
        <is>
          <t>India</t>
        </is>
      </c>
      <c r="AD839" s="16" t="n">
        <v>44061</v>
      </c>
      <c r="AE839" t="inlineStr">
        <is>
          <t>Ontime</t>
        </is>
      </c>
    </row>
    <row r="840">
      <c r="A840" t="inlineStr">
        <is>
          <t>Consent Track</t>
        </is>
      </c>
      <c r="B840" t="inlineStr">
        <is>
          <t>AEIBK2025571</t>
        </is>
      </c>
      <c r="C840" t="inlineStr">
        <is>
          <t>Regular</t>
        </is>
      </c>
      <c r="D840" s="15" t="n">
        <v>44054.61425925926</v>
      </c>
      <c r="E840" t="inlineStr">
        <is>
          <t>Vellaripatti, Madurai, Tamil Nadu</t>
        </is>
      </c>
      <c r="F840" t="inlineStr">
        <is>
          <t>Devalapura, Mysore, Karnataka</t>
        </is>
      </c>
      <c r="G840" t="n">
        <v>9.973636000000001</v>
      </c>
      <c r="H840" t="n">
        <v>78.281783</v>
      </c>
      <c r="I840" t="n">
        <v>12.223062</v>
      </c>
      <c r="J840" t="n">
        <v>76.69035700000001</v>
      </c>
      <c r="K840" s="15" t="n">
        <v>44061.52091435185</v>
      </c>
      <c r="L840" s="15" t="n">
        <v>44058.78092592592</v>
      </c>
      <c r="M840" t="inlineStr">
        <is>
          <t>Unnamed Road, Nanjangud Rural, Karnataka, India</t>
        </is>
      </c>
      <c r="N840" t="n">
        <v>12.217195</v>
      </c>
      <c r="O840" t="n">
        <v>76.65394000000001</v>
      </c>
      <c r="P840" s="15" t="n">
        <v>44054.85711805556</v>
      </c>
      <c r="Q840" s="15" t="n">
        <v>44061.74097222222</v>
      </c>
      <c r="R840" t="n">
        <v>525</v>
      </c>
      <c r="S840" t="inlineStr">
        <is>
          <t>24 FT SXL Container</t>
        </is>
      </c>
      <c r="T840" t="n">
        <v>250</v>
      </c>
      <c r="U840" t="inlineStr">
        <is>
          <t>Kannan N</t>
        </is>
      </c>
      <c r="V840" t="inlineStr">
        <is>
          <t>Tvs Srichakra Limited</t>
        </is>
      </c>
      <c r="W840" t="inlineStr">
        <is>
          <t>Subham Expressways Llp</t>
        </is>
      </c>
      <c r="X840" t="inlineStr">
        <is>
          <t>Empty Trays</t>
        </is>
      </c>
      <c r="Y840" t="inlineStr">
        <is>
          <t>Mysore</t>
        </is>
      </c>
      <c r="Z840" t="inlineStr">
        <is>
          <t>Karnataka</t>
        </is>
      </c>
      <c r="AA840" t="inlineStr">
        <is>
          <t>Madurai</t>
        </is>
      </c>
      <c r="AB840" t="inlineStr">
        <is>
          <t>Tamil Nadu</t>
        </is>
      </c>
      <c r="AC840" t="inlineStr">
        <is>
          <t>India</t>
        </is>
      </c>
      <c r="AD840" s="16" t="n">
        <v>44061</v>
      </c>
      <c r="AE840" t="inlineStr">
        <is>
          <t>Delay</t>
        </is>
      </c>
    </row>
    <row r="841">
      <c r="A841" t="inlineStr">
        <is>
          <t>Vamosys</t>
        </is>
      </c>
      <c r="B841" t="inlineStr">
        <is>
          <t>VCV00008249/082021</t>
        </is>
      </c>
      <c r="C841" t="inlineStr">
        <is>
          <t>Regular</t>
        </is>
      </c>
      <c r="D841" s="15" t="n">
        <v>44061.47756550926</v>
      </c>
      <c r="E841" t="inlineStr">
        <is>
          <t>Daimler India Commercial Vehicles,Kanchipuram,Tamil Nadu</t>
        </is>
      </c>
      <c r="F841" t="inlineStr">
        <is>
          <t>Daimler India Commercial Vehicles,Kanchipuram,Tamil Nadu</t>
        </is>
      </c>
      <c r="G841" t="n">
        <v>12.839</v>
      </c>
      <c r="H841" t="n">
        <v>79.95399999999999</v>
      </c>
      <c r="I841" t="n">
        <v>12.839</v>
      </c>
      <c r="J841" t="n">
        <v>79.95399999999999</v>
      </c>
      <c r="K841" s="15" t="n">
        <v>44061.72605324074</v>
      </c>
      <c r="L841" s="15" t="n">
        <v>44065.64423217592</v>
      </c>
      <c r="M841" t="inlineStr">
        <is>
          <t>Perumalpattu - Kottamedu Rd, Oragadam Industrial Corridor, Vattambakkam R.F., Tamil Nadu 631605, India</t>
        </is>
      </c>
      <c r="N841" t="n">
        <v>12.83552667</v>
      </c>
      <c r="O841" t="n">
        <v>79.952445</v>
      </c>
      <c r="P841" s="15" t="n">
        <v>44061.47710648148</v>
      </c>
      <c r="Q841" s="15" t="n">
        <v>44061.47759024306</v>
      </c>
      <c r="R841" t="n">
        <v>20</v>
      </c>
      <c r="T841" t="n">
        <v>250</v>
      </c>
      <c r="U841" t="inlineStr">
        <is>
          <t>Sudhakar</t>
        </is>
      </c>
      <c r="V841" t="inlineStr">
        <is>
          <t>Daimler India Commercial Vehicles Pvt Lt</t>
        </is>
      </c>
      <c r="W841" t="inlineStr">
        <is>
          <t>Namakkal Sri Anjinaya Transport</t>
        </is>
      </c>
      <c r="X841" t="inlineStr">
        <is>
          <t>Grs Starter</t>
        </is>
      </c>
      <c r="Y841" t="inlineStr">
        <is>
          <t>Kanchipuram</t>
        </is>
      </c>
      <c r="Z841" t="inlineStr">
        <is>
          <t>Tamil Nadu</t>
        </is>
      </c>
      <c r="AA841" t="inlineStr">
        <is>
          <t>Kanchipuram</t>
        </is>
      </c>
      <c r="AB841" t="inlineStr">
        <is>
          <t>Tamil Nadu</t>
        </is>
      </c>
      <c r="AC841" t="inlineStr">
        <is>
          <t>India</t>
        </is>
      </c>
      <c r="AD841" s="16" t="n">
        <v>44061</v>
      </c>
      <c r="AE841" t="inlineStr">
        <is>
          <t>Ontime</t>
        </is>
      </c>
    </row>
    <row r="842">
      <c r="A842" t="inlineStr">
        <is>
          <t>Consent Track</t>
        </is>
      </c>
      <c r="B842" t="inlineStr">
        <is>
          <t>AEIBK2025869</t>
        </is>
      </c>
      <c r="C842" t="inlineStr">
        <is>
          <t>Regular</t>
        </is>
      </c>
      <c r="D842" s="15" t="n">
        <v>44056.63616898148</v>
      </c>
      <c r="E842" t="inlineStr">
        <is>
          <t>Jagadambigainagar, Tiruvallur, Tamil Nadu</t>
        </is>
      </c>
      <c r="F842" t="inlineStr">
        <is>
          <t>Shive, Pune, Maharashtra</t>
        </is>
      </c>
      <c r="G842" t="n">
        <v>13.087428</v>
      </c>
      <c r="H842" t="n">
        <v>80.18471700000001</v>
      </c>
      <c r="I842" t="n">
        <v>18.750621</v>
      </c>
      <c r="J842" t="n">
        <v>73.87719</v>
      </c>
      <c r="K842" s="15" t="n">
        <v>44061.67725694444</v>
      </c>
      <c r="L842" s="15" t="n">
        <v>44060.80283564814</v>
      </c>
      <c r="M842" t="inlineStr">
        <is>
          <t>L-2, Additional Midc, Midc, Satara, Maharashtra 415004, India</t>
        </is>
      </c>
      <c r="N842" t="n">
        <v>17.661077</v>
      </c>
      <c r="O842" t="n">
        <v>74.04143500000001</v>
      </c>
      <c r="P842" s="15" t="n">
        <v>44061.49583333333</v>
      </c>
      <c r="Q842" s="15" t="n">
        <v>44061.73125</v>
      </c>
      <c r="R842" t="n">
        <v>1199</v>
      </c>
      <c r="S842" t="inlineStr">
        <is>
          <t>32 FT Multi-Axle 14MT - HCV</t>
        </is>
      </c>
      <c r="T842" t="n">
        <v>275</v>
      </c>
      <c r="U842" t="inlineStr">
        <is>
          <t>Joseph Tennyson</t>
        </is>
      </c>
      <c r="V842" t="inlineStr">
        <is>
          <t>Brakes India Private Ltd</t>
        </is>
      </c>
      <c r="W842" t="inlineStr">
        <is>
          <t>Krc Logistics</t>
        </is>
      </c>
      <c r="X842" t="inlineStr">
        <is>
          <t>Drive Assy</t>
        </is>
      </c>
      <c r="Y842" t="inlineStr">
        <is>
          <t>Pune</t>
        </is>
      </c>
      <c r="Z842" t="inlineStr">
        <is>
          <t>Maharashtra</t>
        </is>
      </c>
      <c r="AA842" t="inlineStr">
        <is>
          <t>Tiruvallur</t>
        </is>
      </c>
      <c r="AB842" t="inlineStr">
        <is>
          <t>Tamil Nadu</t>
        </is>
      </c>
      <c r="AC842" t="inlineStr">
        <is>
          <t>India</t>
        </is>
      </c>
      <c r="AD842" s="16" t="n">
        <v>44061</v>
      </c>
      <c r="AE842" t="inlineStr">
        <is>
          <t>Delay</t>
        </is>
      </c>
    </row>
    <row r="843">
      <c r="A843" t="inlineStr">
        <is>
          <t>Krc Logistics</t>
        </is>
      </c>
      <c r="B843" t="inlineStr">
        <is>
          <t>AEIBK2025576</t>
        </is>
      </c>
      <c r="C843" t="inlineStr">
        <is>
          <t>Regular</t>
        </is>
      </c>
      <c r="D843" s="15" t="n">
        <v>44054.66481481482</v>
      </c>
      <c r="E843" t="inlineStr">
        <is>
          <t>Jagadambigainagar, Tiruvallur, Tamil Nadu</t>
        </is>
      </c>
      <c r="F843" t="inlineStr">
        <is>
          <t>Shive, Pune, Maharashtra</t>
        </is>
      </c>
      <c r="G843" t="n">
        <v>13.087428</v>
      </c>
      <c r="H843" t="n">
        <v>80.18471700000001</v>
      </c>
      <c r="I843" t="n">
        <v>18.750621</v>
      </c>
      <c r="J843" t="n">
        <v>73.87719</v>
      </c>
      <c r="K843" s="15" t="n">
        <v>44061.72590277778</v>
      </c>
      <c r="L843" s="15" t="n">
        <v>44058.83148148148</v>
      </c>
      <c r="M843" t="inlineStr">
        <is>
          <t>Reliance Fuel Station, Nh Service Road, Singaperumal Koil, Tamil Nadu 603209, India</t>
        </is>
      </c>
      <c r="N843" t="n">
        <v>12.767053</v>
      </c>
      <c r="O843" t="n">
        <v>80.005212</v>
      </c>
      <c r="P843" s="15" t="n">
        <v>44054.66481481482</v>
      </c>
      <c r="Q843" s="15" t="n">
        <v>44061.72916666666</v>
      </c>
      <c r="R843" t="n">
        <v>1199</v>
      </c>
      <c r="S843" t="inlineStr">
        <is>
          <t>32 FT Multi-Axle 14MT - HCV</t>
        </is>
      </c>
      <c r="T843" t="n">
        <v>275</v>
      </c>
      <c r="U843" t="inlineStr">
        <is>
          <t>Maheshkumar N</t>
        </is>
      </c>
      <c r="V843" t="inlineStr">
        <is>
          <t>Brakes India Private Ltd</t>
        </is>
      </c>
      <c r="W843" t="inlineStr">
        <is>
          <t>Krc Logistics</t>
        </is>
      </c>
      <c r="X843" t="inlineStr">
        <is>
          <t>Auto Parts</t>
        </is>
      </c>
      <c r="Y843" t="inlineStr">
        <is>
          <t>Pune</t>
        </is>
      </c>
      <c r="Z843" t="inlineStr">
        <is>
          <t>Maharashtra</t>
        </is>
      </c>
      <c r="AA843" t="inlineStr">
        <is>
          <t>Tiruvallur</t>
        </is>
      </c>
      <c r="AB843" t="inlineStr">
        <is>
          <t>Tamil Nadu</t>
        </is>
      </c>
      <c r="AC843" t="inlineStr">
        <is>
          <t>India</t>
        </is>
      </c>
      <c r="AD843" s="16" t="n">
        <v>44062</v>
      </c>
      <c r="AE843" t="inlineStr">
        <is>
          <t>Delay</t>
        </is>
      </c>
    </row>
    <row r="844">
      <c r="A844" t="inlineStr">
        <is>
          <t>Vamosys</t>
        </is>
      </c>
      <c r="B844" t="inlineStr">
        <is>
          <t>VCV00008376/082021</t>
        </is>
      </c>
      <c r="C844" t="inlineStr">
        <is>
          <t>Regular</t>
        </is>
      </c>
      <c r="D844" s="15" t="n">
        <v>44061.60725459491</v>
      </c>
      <c r="E844" t="inlineStr">
        <is>
          <t>Daimler India Commercial Vehicles,Kanchipuram,Tamil Nadu</t>
        </is>
      </c>
      <c r="F844" t="inlineStr">
        <is>
          <t>Daimler India Commercial Vehicles,Kanchipuram,Tamil Nadu</t>
        </is>
      </c>
      <c r="G844" t="n">
        <v>12.839</v>
      </c>
      <c r="H844" t="n">
        <v>79.95399999999999</v>
      </c>
      <c r="I844" t="n">
        <v>12.839</v>
      </c>
      <c r="J844" t="n">
        <v>79.95399999999999</v>
      </c>
      <c r="K844" s="15" t="n">
        <v>44061.71223379629</v>
      </c>
      <c r="L844" s="15" t="n">
        <v>44065.77392126157</v>
      </c>
      <c r="M844" t="inlineStr">
        <is>
          <t>Perumalpattu - Kottamedu Rd, Oragadam Industrial Corridor, Vattambakkam R.F., Tamil Nadu 631605, India</t>
        </is>
      </c>
      <c r="N844" t="n">
        <v>12.83587</v>
      </c>
      <c r="O844" t="n">
        <v>79.95036</v>
      </c>
      <c r="P844" s="15" t="n">
        <v>44061.60685185185</v>
      </c>
      <c r="Q844" s="15" t="n">
        <v>44061.71223379629</v>
      </c>
      <c r="R844" t="n">
        <v>20</v>
      </c>
      <c r="T844" t="n">
        <v>250</v>
      </c>
      <c r="U844" t="inlineStr">
        <is>
          <t>Sudhakar</t>
        </is>
      </c>
      <c r="V844" t="inlineStr">
        <is>
          <t>Daimler India Commercial Vehicles Pvt Lt</t>
        </is>
      </c>
      <c r="W844" t="inlineStr">
        <is>
          <t>Namakkal Sri Anjinaya Transport</t>
        </is>
      </c>
      <c r="X844" t="inlineStr">
        <is>
          <t>Auto Parts</t>
        </is>
      </c>
      <c r="Y844" t="inlineStr">
        <is>
          <t>Kanchipuram</t>
        </is>
      </c>
      <c r="Z844" t="inlineStr">
        <is>
          <t>Tamil Nadu</t>
        </is>
      </c>
      <c r="AA844" t="inlineStr">
        <is>
          <t>Kanchipuram</t>
        </is>
      </c>
      <c r="AB844" t="inlineStr">
        <is>
          <t>Tamil Nadu</t>
        </is>
      </c>
      <c r="AC844" t="inlineStr">
        <is>
          <t>India</t>
        </is>
      </c>
      <c r="AD844" s="16" t="n">
        <v>44061</v>
      </c>
      <c r="AE844" t="inlineStr">
        <is>
          <t>Ontime</t>
        </is>
      </c>
    </row>
    <row r="845">
      <c r="A845" t="inlineStr">
        <is>
          <t>Vamosys</t>
        </is>
      </c>
      <c r="B845" t="inlineStr">
        <is>
          <t>VCV00008110/082021</t>
        </is>
      </c>
      <c r="C845" t="inlineStr">
        <is>
          <t>Regular</t>
        </is>
      </c>
      <c r="D845" s="15" t="n">
        <v>44061.33962696759</v>
      </c>
      <c r="E845" t="inlineStr">
        <is>
          <t>Daimler India Commercial Vehicles,Kanchipuram,Tamil Nadu</t>
        </is>
      </c>
      <c r="F845" t="inlineStr">
        <is>
          <t>Daimler India Commercial Vehicles,Kanchipuram,Tamil Nadu</t>
        </is>
      </c>
      <c r="G845" t="n">
        <v>12.839</v>
      </c>
      <c r="H845" t="n">
        <v>79.95399999999999</v>
      </c>
      <c r="I845" t="n">
        <v>12.839</v>
      </c>
      <c r="J845" t="n">
        <v>79.95399999999999</v>
      </c>
      <c r="K845" s="15" t="n">
        <v>44061.69466435185</v>
      </c>
      <c r="L845" s="15" t="n">
        <v>44065.50629363426</v>
      </c>
      <c r="M845" t="inlineStr">
        <is>
          <t>Perumalpattu - Kottamedu Rd, Oragadam Industrial Corridor, Vattambakkam R.F., Tamil Nadu 631605, India</t>
        </is>
      </c>
      <c r="N845" t="n">
        <v>12.836553</v>
      </c>
      <c r="O845" t="n">
        <v>79.95133432999999</v>
      </c>
      <c r="P845" s="15" t="n">
        <v>44061.3390625</v>
      </c>
      <c r="Q845" s="15" t="n">
        <v>44061.33966666667</v>
      </c>
      <c r="R845" t="n">
        <v>3</v>
      </c>
      <c r="T845" t="n">
        <v>250</v>
      </c>
      <c r="U845" t="inlineStr">
        <is>
          <t>Siva</t>
        </is>
      </c>
      <c r="V845" t="inlineStr">
        <is>
          <t>Daimler India Commercial Vehicles Pvt Lt</t>
        </is>
      </c>
      <c r="W845" t="inlineStr">
        <is>
          <t>Eswar Transport</t>
        </is>
      </c>
      <c r="X845" t="inlineStr">
        <is>
          <t>Auto Parts</t>
        </is>
      </c>
      <c r="Y845" t="inlineStr">
        <is>
          <t>Kanchipuram</t>
        </is>
      </c>
      <c r="Z845" t="inlineStr">
        <is>
          <t>Tamil Nadu</t>
        </is>
      </c>
      <c r="AA845" t="inlineStr">
        <is>
          <t>Kanchipuram</t>
        </is>
      </c>
      <c r="AB845" t="inlineStr">
        <is>
          <t>Tamil Nadu</t>
        </is>
      </c>
      <c r="AC845" t="inlineStr">
        <is>
          <t>India</t>
        </is>
      </c>
      <c r="AD845" s="16" t="n">
        <v>44061</v>
      </c>
      <c r="AE845" t="inlineStr">
        <is>
          <t>Ontime</t>
        </is>
      </c>
    </row>
    <row r="846">
      <c r="A846" t="inlineStr">
        <is>
          <t>Consent Track</t>
        </is>
      </c>
      <c r="B846" t="inlineStr">
        <is>
          <t>AEIBK2025863</t>
        </is>
      </c>
      <c r="C846" t="inlineStr">
        <is>
          <t>Regular</t>
        </is>
      </c>
      <c r="D846" s="15" t="n">
        <v>44056.47415509259</v>
      </c>
      <c r="E846" t="inlineStr">
        <is>
          <t>Shive, Pune, Maharashtra</t>
        </is>
      </c>
      <c r="F846" t="inlineStr">
        <is>
          <t>Enamadala, Guntur, Andhra Pradesh</t>
        </is>
      </c>
      <c r="G846" t="n">
        <v>18.750621</v>
      </c>
      <c r="H846" t="n">
        <v>73.87719</v>
      </c>
      <c r="I846" t="n">
        <v>16.184556</v>
      </c>
      <c r="J846" t="n">
        <v>80.33245100000001</v>
      </c>
      <c r="K846" s="15" t="n">
        <v>44061.62162037037</v>
      </c>
      <c r="L846" s="15" t="n">
        <v>44060.64082175926</v>
      </c>
      <c r="M846" t="inlineStr">
        <is>
          <t>Naidu Kuppam Rd, Tamil Nadu 524401, India</t>
        </is>
      </c>
      <c r="N846" t="n">
        <v>13.5362827777777</v>
      </c>
      <c r="O846" t="n">
        <v>80.05546333333329</v>
      </c>
      <c r="P846" s="15" t="n">
        <v>44056.47415509259</v>
      </c>
      <c r="Q846" s="15" t="n">
        <v>44060.70833333334</v>
      </c>
      <c r="R846" t="n">
        <v>900</v>
      </c>
      <c r="S846" t="inlineStr">
        <is>
          <t>20 FT SXL Container</t>
        </is>
      </c>
      <c r="T846" t="n">
        <v>275</v>
      </c>
      <c r="U846" t="inlineStr">
        <is>
          <t>Narsinha Borale</t>
        </is>
      </c>
      <c r="V846" t="inlineStr">
        <is>
          <t>Ericsson India Private Limited</t>
        </is>
      </c>
      <c r="W846" t="inlineStr">
        <is>
          <t>Rajdhani Roadways</t>
        </is>
      </c>
      <c r="X846" t="inlineStr">
        <is>
          <t>Solenoid Switch Assembly</t>
        </is>
      </c>
      <c r="Y846" t="inlineStr">
        <is>
          <t>Guntur</t>
        </is>
      </c>
      <c r="Z846" t="inlineStr">
        <is>
          <t>Andhra Pradesh</t>
        </is>
      </c>
      <c r="AA846" t="inlineStr">
        <is>
          <t>Pune</t>
        </is>
      </c>
      <c r="AB846" t="inlineStr">
        <is>
          <t>Maharashtra</t>
        </is>
      </c>
      <c r="AC846" t="inlineStr">
        <is>
          <t>India</t>
        </is>
      </c>
      <c r="AD846" s="16" t="n">
        <v>44061</v>
      </c>
      <c r="AE846" t="inlineStr">
        <is>
          <t>Delay</t>
        </is>
      </c>
    </row>
    <row r="847">
      <c r="A847" t="inlineStr">
        <is>
          <t>Vamosys</t>
        </is>
      </c>
      <c r="B847" t="inlineStr">
        <is>
          <t>VCV00008449/082021</t>
        </is>
      </c>
      <c r="C847" t="inlineStr">
        <is>
          <t>Regular</t>
        </is>
      </c>
      <c r="D847" s="15" t="n">
        <v>44061.67582658565</v>
      </c>
      <c r="E847" t="inlineStr">
        <is>
          <t>Ashok Leyland Plant 2-Hosur,Hosur,Karnataka</t>
        </is>
      </c>
      <c r="F847" t="inlineStr">
        <is>
          <t>Ashok Leyland Plant 2-Hosur,Hosur,Karnataka</t>
        </is>
      </c>
      <c r="G847" t="n">
        <v>12.72</v>
      </c>
      <c r="H847" t="n">
        <v>77.81699999999999</v>
      </c>
      <c r="I847" t="n">
        <v>12.722</v>
      </c>
      <c r="J847" t="n">
        <v>77.87</v>
      </c>
      <c r="K847" s="15" t="n">
        <v>44061.67393518519</v>
      </c>
      <c r="L847" s="15" t="n">
        <v>44065.84249325231</v>
      </c>
      <c r="M847" t="inlineStr">
        <is>
          <t>Kumudepalli Bus Stop, Kumedhapalli Road, Kumudepalli, Moranapalli, Tamil Nadu 635109, India</t>
        </is>
      </c>
      <c r="N847" t="n">
        <v>12.7171365</v>
      </c>
      <c r="O847" t="n">
        <v>77.87797132999999</v>
      </c>
      <c r="P847" s="15" t="n">
        <v>44061.67258101852</v>
      </c>
      <c r="Q847" s="15" t="n">
        <v>44061.67584965278</v>
      </c>
      <c r="R847" t="n">
        <v>110</v>
      </c>
      <c r="T847" t="n">
        <v>250</v>
      </c>
      <c r="U847" t="inlineStr">
        <is>
          <t>Thiru</t>
        </is>
      </c>
      <c r="V847" t="inlineStr">
        <is>
          <t>Ashok Leyland Limited</t>
        </is>
      </c>
      <c r="W847" t="inlineStr">
        <is>
          <t>Sri Pachiamman Transport</t>
        </is>
      </c>
      <c r="X847" t="inlineStr">
        <is>
          <t>Switch Assy.2m14 Ptl</t>
        </is>
      </c>
      <c r="Y847" t="inlineStr">
        <is>
          <t>Hosur</t>
        </is>
      </c>
      <c r="Z847" t="inlineStr">
        <is>
          <t>Karnataka</t>
        </is>
      </c>
      <c r="AA847" t="inlineStr">
        <is>
          <t>Hosur</t>
        </is>
      </c>
      <c r="AB847" t="inlineStr">
        <is>
          <t>Karnataka</t>
        </is>
      </c>
      <c r="AC847" t="inlineStr">
        <is>
          <t>India</t>
        </is>
      </c>
      <c r="AD847" s="16" t="n">
        <v>44061</v>
      </c>
      <c r="AE847" t="inlineStr">
        <is>
          <t>Ontime</t>
        </is>
      </c>
    </row>
    <row r="848">
      <c r="A848" t="inlineStr">
        <is>
          <t>Consent Track</t>
        </is>
      </c>
      <c r="B848" t="inlineStr">
        <is>
          <t>AEIBK2026262</t>
        </is>
      </c>
      <c r="C848" t="inlineStr">
        <is>
          <t>Regular</t>
        </is>
      </c>
      <c r="D848" s="15" t="n">
        <v>44060.70209490741</v>
      </c>
      <c r="E848" t="inlineStr">
        <is>
          <t>Naickenpalayam, Coimbatore, Tamil Nadu</t>
        </is>
      </c>
      <c r="F848" t="inlineStr">
        <is>
          <t>Mookandapalli, Krishnagiri, Tamil Nadu</t>
        </is>
      </c>
      <c r="G848" t="n">
        <v>11.154594</v>
      </c>
      <c r="H848" t="n">
        <v>76.922532</v>
      </c>
      <c r="I848" t="n">
        <v>12.746894</v>
      </c>
      <c r="J848" t="n">
        <v>77.806168</v>
      </c>
      <c r="K848" s="15" t="n">
        <v>44061.66677083333</v>
      </c>
      <c r="L848" s="15" t="n">
        <v>44064.86876157407</v>
      </c>
      <c r="M848" t="inlineStr">
        <is>
          <t>Unnamed Road, Lakkinayakkampatti, Tamil Nadu 635654, India</t>
        </is>
      </c>
      <c r="N848" t="n">
        <v>12.4315238888888</v>
      </c>
      <c r="O848" t="n">
        <v>78.5154033333333</v>
      </c>
      <c r="P848" s="15" t="n">
        <v>44060.85416666666</v>
      </c>
      <c r="Q848" s="15" t="n">
        <v>44061.67291666667</v>
      </c>
      <c r="R848" t="n">
        <v>400</v>
      </c>
      <c r="S848" t="inlineStr">
        <is>
          <t>19 FT OPEN BODY 8 MT</t>
        </is>
      </c>
      <c r="T848" t="n">
        <v>250</v>
      </c>
      <c r="U848" t="inlineStr">
        <is>
          <t>Bharathidasan</t>
        </is>
      </c>
      <c r="V848" t="inlineStr">
        <is>
          <t>Ashok Leyland Limited</t>
        </is>
      </c>
      <c r="W848" t="inlineStr">
        <is>
          <t>Gayathri Transport</t>
        </is>
      </c>
      <c r="X848" t="inlineStr">
        <is>
          <t>Regulator Cum Bru.Box&amp; Rec.Ass</t>
        </is>
      </c>
      <c r="Y848" t="inlineStr">
        <is>
          <t>Krishnagiri</t>
        </is>
      </c>
      <c r="Z848" t="inlineStr">
        <is>
          <t>Tamil Nadu</t>
        </is>
      </c>
      <c r="AA848" t="inlineStr">
        <is>
          <t>Coimbatore</t>
        </is>
      </c>
      <c r="AB848" t="inlineStr">
        <is>
          <t>Tamil Nadu</t>
        </is>
      </c>
      <c r="AC848" t="inlineStr">
        <is>
          <t>India</t>
        </is>
      </c>
      <c r="AD848" s="16" t="n">
        <v>44061</v>
      </c>
      <c r="AE848" t="inlineStr">
        <is>
          <t>Ontime</t>
        </is>
      </c>
    </row>
    <row r="849">
      <c r="A849" t="inlineStr">
        <is>
          <t>Consent Track</t>
        </is>
      </c>
      <c r="B849" t="inlineStr">
        <is>
          <t>AEIBK2025339</t>
        </is>
      </c>
      <c r="C849" t="inlineStr">
        <is>
          <t>Regular</t>
        </is>
      </c>
      <c r="D849" s="15" t="n">
        <v>44051.64655092593</v>
      </c>
      <c r="E849" t="inlineStr">
        <is>
          <t>Shive, Pune, Maharashtra</t>
        </is>
      </c>
      <c r="F849" t="inlineStr">
        <is>
          <t>Odalbakra, Kamrup, Assam</t>
        </is>
      </c>
      <c r="G849" t="n">
        <v>18.750621</v>
      </c>
      <c r="H849" t="n">
        <v>73.87719</v>
      </c>
      <c r="I849" t="n">
        <v>26.131293</v>
      </c>
      <c r="J849" t="n">
        <v>91.749014</v>
      </c>
      <c r="K849" s="15" t="n">
        <v>44060.61815972222</v>
      </c>
      <c r="L849" s="15" t="n">
        <v>44055.81321759259</v>
      </c>
      <c r="M849" t="inlineStr">
        <is>
          <t>37, Nh27, Ahom Gaon, Guwahati, Assam 781034, India</t>
        </is>
      </c>
      <c r="N849" t="n">
        <v>26.112787</v>
      </c>
      <c r="O849" t="n">
        <v>91.74802</v>
      </c>
      <c r="P849" s="15" t="n">
        <v>44051.64655092593</v>
      </c>
      <c r="Q849" s="15" t="n">
        <v>44060.70833333334</v>
      </c>
      <c r="R849" t="n">
        <v>2750</v>
      </c>
      <c r="S849" t="inlineStr">
        <is>
          <t>32 FT Single-Axle 7MT - HCV</t>
        </is>
      </c>
      <c r="T849" t="n">
        <v>275</v>
      </c>
      <c r="U849" t="inlineStr">
        <is>
          <t>Mohd Naseem</t>
        </is>
      </c>
      <c r="V849" t="inlineStr">
        <is>
          <t>Ericsson India Private Limited</t>
        </is>
      </c>
      <c r="W849" t="inlineStr">
        <is>
          <t>Unknown</t>
        </is>
      </c>
      <c r="X849" t="inlineStr">
        <is>
          <t>Empty Trays</t>
        </is>
      </c>
      <c r="Y849" t="inlineStr">
        <is>
          <t>Kamrup</t>
        </is>
      </c>
      <c r="Z849" t="inlineStr">
        <is>
          <t>Assam</t>
        </is>
      </c>
      <c r="AA849" t="inlineStr">
        <is>
          <t>Pune</t>
        </is>
      </c>
      <c r="AB849" t="inlineStr">
        <is>
          <t>Maharashtra</t>
        </is>
      </c>
      <c r="AC849" t="inlineStr">
        <is>
          <t>India</t>
        </is>
      </c>
      <c r="AD849" s="16" t="n">
        <v>44061</v>
      </c>
      <c r="AE849" t="inlineStr">
        <is>
          <t>Delay</t>
        </is>
      </c>
    </row>
    <row r="850">
      <c r="A850" t="inlineStr">
        <is>
          <t>Vamosys</t>
        </is>
      </c>
      <c r="B850" t="inlineStr">
        <is>
          <t>VCV00007936/082021</t>
        </is>
      </c>
      <c r="C850" t="inlineStr">
        <is>
          <t>Regular</t>
        </is>
      </c>
      <c r="D850" s="15" t="n">
        <v>44060.76935806713</v>
      </c>
      <c r="E850" t="inlineStr">
        <is>
          <t>Daimler India Commercial Vehicles,Kanchipuram,Tamil Nadu</t>
        </is>
      </c>
      <c r="F850" t="inlineStr">
        <is>
          <t>Daimler India Commercial Vehicles,Kanchipuram,Tamil Nadu</t>
        </is>
      </c>
      <c r="G850" t="n">
        <v>12.839</v>
      </c>
      <c r="H850" t="n">
        <v>79.95399999999999</v>
      </c>
      <c r="I850" t="n">
        <v>12.839</v>
      </c>
      <c r="J850" t="n">
        <v>79.95399999999999</v>
      </c>
      <c r="K850" s="15" t="n">
        <v>44061.65329861111</v>
      </c>
      <c r="L850" s="15" t="n">
        <v>44064.9360247338</v>
      </c>
      <c r="M850" t="inlineStr">
        <is>
          <t>Perumalpattu - Kottamedu Rd, Oragadam Industrial Corridor, Vattambakkam R.F., Tamil Nadu 631605, India</t>
        </is>
      </c>
      <c r="N850" t="n">
        <v>12.83573444</v>
      </c>
      <c r="O850" t="n">
        <v>79.94986667000001</v>
      </c>
      <c r="P850" s="15" t="n">
        <v>44060.76881944444</v>
      </c>
      <c r="Q850" s="15" t="n">
        <v>44060.76944074074</v>
      </c>
      <c r="R850" t="n">
        <v>585</v>
      </c>
      <c r="T850" t="n">
        <v>250</v>
      </c>
      <c r="U850" t="inlineStr">
        <is>
          <t>Ravi</t>
        </is>
      </c>
      <c r="V850" t="inlineStr">
        <is>
          <t>Daimler India Commercial Vehicles Pvt Lt</t>
        </is>
      </c>
      <c r="W850" t="inlineStr">
        <is>
          <t>Vj Logistics</t>
        </is>
      </c>
      <c r="X850" t="inlineStr">
        <is>
          <t>Wiper Motor Assy - Mod Ace</t>
        </is>
      </c>
      <c r="Y850" t="inlineStr">
        <is>
          <t>Kanchipuram</t>
        </is>
      </c>
      <c r="Z850" t="inlineStr">
        <is>
          <t>Tamil Nadu</t>
        </is>
      </c>
      <c r="AA850" t="inlineStr">
        <is>
          <t>Kanchipuram</t>
        </is>
      </c>
      <c r="AB850" t="inlineStr">
        <is>
          <t>Tamil Nadu</t>
        </is>
      </c>
      <c r="AC850" t="inlineStr">
        <is>
          <t>India</t>
        </is>
      </c>
      <c r="AD850" s="16" t="n">
        <v>44061</v>
      </c>
      <c r="AE850" t="inlineStr">
        <is>
          <t>Ontime</t>
        </is>
      </c>
    </row>
    <row r="851">
      <c r="A851" t="inlineStr">
        <is>
          <t>Vamosys</t>
        </is>
      </c>
      <c r="B851" t="inlineStr">
        <is>
          <t>VCV00007449/082021</t>
        </is>
      </c>
      <c r="C851" t="inlineStr">
        <is>
          <t>Regular</t>
        </is>
      </c>
      <c r="D851" s="15" t="n">
        <v>44060.48050717593</v>
      </c>
      <c r="E851" t="inlineStr">
        <is>
          <t>Daimler India Commercial Vehicles,Kanchipuram,Tamil Nadu</t>
        </is>
      </c>
      <c r="F851" t="inlineStr">
        <is>
          <t>Daimler India Commercial Vehicles,Kanchipuram,Tamil Nadu</t>
        </is>
      </c>
      <c r="G851" t="n">
        <v>12.839</v>
      </c>
      <c r="H851" t="n">
        <v>79.95399999999999</v>
      </c>
      <c r="I851" t="n">
        <v>12.839</v>
      </c>
      <c r="J851" t="n">
        <v>79.95399999999999</v>
      </c>
      <c r="K851" s="15" t="n">
        <v>44061.65331018518</v>
      </c>
      <c r="L851" s="15" t="n">
        <v>44064.64717384259</v>
      </c>
      <c r="M851" t="inlineStr">
        <is>
          <t>Perumalpattu - Kottamedu Rd, Oragadam Industrial Corridor, Vattambakkam R.F., Tamil Nadu 631605, India</t>
        </is>
      </c>
      <c r="N851" t="n">
        <v>12.83551367</v>
      </c>
      <c r="O851" t="n">
        <v>79.95225017</v>
      </c>
      <c r="P851" s="15" t="n">
        <v>44060.47984953703</v>
      </c>
      <c r="Q851" s="15" t="n">
        <v>44060.48164942129</v>
      </c>
      <c r="R851" t="n">
        <v>203</v>
      </c>
      <c r="T851" t="n">
        <v>250</v>
      </c>
      <c r="U851" t="inlineStr">
        <is>
          <t>Manikandan</t>
        </is>
      </c>
      <c r="V851" t="inlineStr">
        <is>
          <t>Daimler India Commercial Vehicles Pvt Lt</t>
        </is>
      </c>
      <c r="W851" t="inlineStr">
        <is>
          <t>Ragul Transport</t>
        </is>
      </c>
      <c r="X851" t="inlineStr">
        <is>
          <t>Switch Assy With Relay &amp; Cable</t>
        </is>
      </c>
      <c r="Y851" t="inlineStr">
        <is>
          <t>Kanchipuram</t>
        </is>
      </c>
      <c r="Z851" t="inlineStr">
        <is>
          <t>Tamil Nadu</t>
        </is>
      </c>
      <c r="AA851" t="inlineStr">
        <is>
          <t>Kanchipuram</t>
        </is>
      </c>
      <c r="AB851" t="inlineStr">
        <is>
          <t>Tamil Nadu</t>
        </is>
      </c>
      <c r="AC851" t="inlineStr">
        <is>
          <t>India</t>
        </is>
      </c>
      <c r="AD851" s="16" t="n">
        <v>44061</v>
      </c>
      <c r="AE851" t="inlineStr">
        <is>
          <t>Ontime</t>
        </is>
      </c>
    </row>
    <row r="852">
      <c r="A852" t="inlineStr">
        <is>
          <t>Vamosys</t>
        </is>
      </c>
      <c r="B852" t="inlineStr">
        <is>
          <t>VCV00008128/082021</t>
        </is>
      </c>
      <c r="C852" t="inlineStr">
        <is>
          <t>Regular</t>
        </is>
      </c>
      <c r="D852" s="15" t="n">
        <v>44061.38781284722</v>
      </c>
      <c r="E852" t="inlineStr">
        <is>
          <t>Daimler India Commercial Vehicles,Kanchipuram,Tamil Nadu</t>
        </is>
      </c>
      <c r="F852" t="inlineStr">
        <is>
          <t>Daimler India Commercial Vehicles,Kanchipuram,Tamil Nadu</t>
        </is>
      </c>
      <c r="G852" t="n">
        <v>12.839</v>
      </c>
      <c r="H852" t="n">
        <v>79.95399999999999</v>
      </c>
      <c r="I852" t="n">
        <v>12.839</v>
      </c>
      <c r="J852" t="n">
        <v>79.95399999999999</v>
      </c>
      <c r="K852" s="15" t="n">
        <v>44061.64280092593</v>
      </c>
      <c r="L852" s="15" t="n">
        <v>44065.55447951389</v>
      </c>
      <c r="M852" t="inlineStr">
        <is>
          <t>Perumalpattu - Kottamedu Rd, Oragadam Industrial Corridor, Vattambakkam R.F., Tamil Nadu 631605, India</t>
        </is>
      </c>
      <c r="N852" t="n">
        <v>12.83509617</v>
      </c>
      <c r="O852" t="n">
        <v>79.95270816999999</v>
      </c>
      <c r="P852" s="15" t="n">
        <v>44061.38716435185</v>
      </c>
      <c r="Q852" s="15" t="n">
        <v>44061.38784765046</v>
      </c>
      <c r="R852" t="n">
        <v>15</v>
      </c>
      <c r="T852" t="n">
        <v>250</v>
      </c>
      <c r="U852" t="inlineStr">
        <is>
          <t>Pattabi</t>
        </is>
      </c>
      <c r="V852" t="inlineStr">
        <is>
          <t>Daimler India Commercial Vehicles Pvt Lt</t>
        </is>
      </c>
      <c r="W852" t="inlineStr">
        <is>
          <t>Susee Transporter</t>
        </is>
      </c>
      <c r="X852" t="inlineStr">
        <is>
          <t>Solenoid Assembly</t>
        </is>
      </c>
      <c r="Y852" t="inlineStr">
        <is>
          <t>Kanchipuram</t>
        </is>
      </c>
      <c r="Z852" t="inlineStr">
        <is>
          <t>Tamil Nadu</t>
        </is>
      </c>
      <c r="AA852" t="inlineStr">
        <is>
          <t>Kanchipuram</t>
        </is>
      </c>
      <c r="AB852" t="inlineStr">
        <is>
          <t>Tamil Nadu</t>
        </is>
      </c>
      <c r="AC852" t="inlineStr">
        <is>
          <t>India</t>
        </is>
      </c>
      <c r="AD852" s="16" t="n">
        <v>44061</v>
      </c>
      <c r="AE852" t="inlineStr">
        <is>
          <t>Ontime</t>
        </is>
      </c>
    </row>
    <row r="853">
      <c r="A853" t="inlineStr">
        <is>
          <t>Vamosys</t>
        </is>
      </c>
      <c r="B853" t="inlineStr">
        <is>
          <t>VCV00007360/082021</t>
        </is>
      </c>
      <c r="C853" t="inlineStr">
        <is>
          <t>Regular</t>
        </is>
      </c>
      <c r="D853" s="15" t="n">
        <v>44060.41505266204</v>
      </c>
      <c r="E853" t="inlineStr">
        <is>
          <t>Daimler India Commercial Vehicles,Kanchipuram,Tamil Nadu</t>
        </is>
      </c>
      <c r="F853" t="inlineStr">
        <is>
          <t>Daimler India Commercial Vehicles,Kanchipuram,Tamil Nadu</t>
        </is>
      </c>
      <c r="G853" t="n">
        <v>12.839</v>
      </c>
      <c r="H853" t="n">
        <v>79.95399999999999</v>
      </c>
      <c r="I853" t="n">
        <v>12.839</v>
      </c>
      <c r="J853" t="n">
        <v>79.95399999999999</v>
      </c>
      <c r="K853" s="15" t="n">
        <v>44061.64278935185</v>
      </c>
      <c r="L853" s="15" t="n">
        <v>44064.5817193287</v>
      </c>
      <c r="M853" t="inlineStr">
        <is>
          <t>Unnamed Road, Oragadam Industrial Corridor, Vattambakkam R.F., Tamil Nadu 631605, India</t>
        </is>
      </c>
      <c r="N853" t="n">
        <v>12.83676133</v>
      </c>
      <c r="O853" t="n">
        <v>79.95437932999999</v>
      </c>
      <c r="P853" s="15" t="n">
        <v>44060.41460648148</v>
      </c>
      <c r="Q853" s="15" t="n">
        <v>44060.4150877662</v>
      </c>
      <c r="R853" t="n">
        <v>103</v>
      </c>
      <c r="T853" t="n">
        <v>250</v>
      </c>
      <c r="U853" t="inlineStr">
        <is>
          <t>Vasanth</t>
        </is>
      </c>
      <c r="V853" t="inlineStr">
        <is>
          <t>Daimler India Commercial Vehicles Pvt Lt</t>
        </is>
      </c>
      <c r="W853" t="inlineStr">
        <is>
          <t>Vj Logistics</t>
        </is>
      </c>
      <c r="X853" t="inlineStr">
        <is>
          <t>Solenoid Assembly</t>
        </is>
      </c>
      <c r="Y853" t="inlineStr">
        <is>
          <t>Kanchipuram</t>
        </is>
      </c>
      <c r="Z853" t="inlineStr">
        <is>
          <t>Tamil Nadu</t>
        </is>
      </c>
      <c r="AA853" t="inlineStr">
        <is>
          <t>Kanchipuram</t>
        </is>
      </c>
      <c r="AB853" t="inlineStr">
        <is>
          <t>Tamil Nadu</t>
        </is>
      </c>
      <c r="AC853" t="inlineStr">
        <is>
          <t>India</t>
        </is>
      </c>
      <c r="AD853" s="16" t="n">
        <v>44061</v>
      </c>
      <c r="AE853" t="inlineStr">
        <is>
          <t>Ontime</t>
        </is>
      </c>
    </row>
    <row r="854">
      <c r="A854" t="inlineStr">
        <is>
          <t>Consent Track</t>
        </is>
      </c>
      <c r="B854" t="inlineStr">
        <is>
          <t>AEIBK2026019</t>
        </is>
      </c>
      <c r="C854" t="inlineStr">
        <is>
          <t>Regular</t>
        </is>
      </c>
      <c r="D854" s="15" t="n">
        <v>44057.70340277778</v>
      </c>
      <c r="E854" t="inlineStr">
        <is>
          <t>Naickenpalayam, Coimbatore, Tamil Nadu</t>
        </is>
      </c>
      <c r="F854" t="inlineStr">
        <is>
          <t>Mookandapalli, Krishnagiri, Tamil Nadu</t>
        </is>
      </c>
      <c r="G854" t="n">
        <v>11.154594</v>
      </c>
      <c r="H854" t="n">
        <v>76.922532</v>
      </c>
      <c r="I854" t="n">
        <v>12.746894</v>
      </c>
      <c r="J854" t="n">
        <v>77.806168</v>
      </c>
      <c r="K854" s="15" t="n">
        <v>44061.50358796296</v>
      </c>
      <c r="L854" s="15" t="n">
        <v>44061.87006944444</v>
      </c>
      <c r="M854" t="inlineStr">
        <is>
          <t>Unnamed Road, Agaram, Tamil Nadu 635122, India</t>
        </is>
      </c>
      <c r="N854" t="n">
        <v>12.529361</v>
      </c>
      <c r="O854" t="n">
        <v>78.13285999999999</v>
      </c>
      <c r="P854" s="15" t="n">
        <v>44057.87638888889</v>
      </c>
      <c r="Q854" s="15" t="n">
        <v>44061.63263888889</v>
      </c>
      <c r="R854" t="n">
        <v>400</v>
      </c>
      <c r="S854" t="inlineStr">
        <is>
          <t>19 FT OPEN BODY 8 MT</t>
        </is>
      </c>
      <c r="T854" t="n">
        <v>250</v>
      </c>
      <c r="U854" t="inlineStr">
        <is>
          <t>Nagaraj R</t>
        </is>
      </c>
      <c r="V854" t="inlineStr">
        <is>
          <t>Ashok Leyland Limited</t>
        </is>
      </c>
      <c r="W854" t="inlineStr">
        <is>
          <t>S.M.G Transport</t>
        </is>
      </c>
      <c r="X854" t="inlineStr">
        <is>
          <t>Auto Parts</t>
        </is>
      </c>
      <c r="Y854" t="inlineStr">
        <is>
          <t>Krishnagiri</t>
        </is>
      </c>
      <c r="Z854" t="inlineStr">
        <is>
          <t>Tamil Nadu</t>
        </is>
      </c>
      <c r="AA854" t="inlineStr">
        <is>
          <t>Coimbatore</t>
        </is>
      </c>
      <c r="AB854" t="inlineStr">
        <is>
          <t>Tamil Nadu</t>
        </is>
      </c>
      <c r="AC854" t="inlineStr">
        <is>
          <t>India</t>
        </is>
      </c>
      <c r="AD854" s="16" t="n">
        <v>44061</v>
      </c>
      <c r="AE854" t="inlineStr">
        <is>
          <t>Ontime</t>
        </is>
      </c>
    </row>
    <row r="855">
      <c r="A855" t="inlineStr">
        <is>
          <t>Consent Track</t>
        </is>
      </c>
      <c r="B855" t="inlineStr">
        <is>
          <t>AEIBK2026260</t>
        </is>
      </c>
      <c r="C855" t="inlineStr">
        <is>
          <t>Regular</t>
        </is>
      </c>
      <c r="D855" s="15" t="n">
        <v>44060.70305555555</v>
      </c>
      <c r="E855" t="inlineStr">
        <is>
          <t>Naickenpalayam, Coimbatore, Tamil Nadu</t>
        </is>
      </c>
      <c r="F855" t="inlineStr">
        <is>
          <t>Kamarajnagar, Tiruvallur, Tamil Nadu</t>
        </is>
      </c>
      <c r="G855" t="n">
        <v>11.154594</v>
      </c>
      <c r="H855" t="n">
        <v>76.922532</v>
      </c>
      <c r="I855" t="n">
        <v>13.187219</v>
      </c>
      <c r="J855" t="n">
        <v>80.307731</v>
      </c>
      <c r="K855" s="15" t="n">
        <v>44061.48969907407</v>
      </c>
      <c r="L855" s="15" t="n">
        <v>44064.86972222223</v>
      </c>
      <c r="M855" t="inlineStr">
        <is>
          <t>Velammal Engineering College, Red Hills Road, Off Ambattur High Road, Post Surapet, Velammal Nagar, Ambattur, Chennai, Tamil Nadu, Surappattu, Chennai, Tamil Nadu 600066, India</t>
        </is>
      </c>
      <c r="N855" t="n">
        <v>13.148523</v>
      </c>
      <c r="O855" t="n">
        <v>80.191284</v>
      </c>
      <c r="P855" s="15" t="n">
        <v>44060.89513888889</v>
      </c>
      <c r="Q855" s="15" t="n">
        <v>44061.63541666666</v>
      </c>
      <c r="R855" t="n">
        <v>530</v>
      </c>
      <c r="S855" t="inlineStr">
        <is>
          <t>1.5 MT Pickup (Open Body)</t>
        </is>
      </c>
      <c r="T855" t="n">
        <v>250</v>
      </c>
      <c r="U855" t="inlineStr">
        <is>
          <t>Maharaja C</t>
        </is>
      </c>
      <c r="V855" t="inlineStr">
        <is>
          <t>Ashok Leyland Limited</t>
        </is>
      </c>
      <c r="W855" t="inlineStr">
        <is>
          <t>S.M.G Transport</t>
        </is>
      </c>
      <c r="X855" t="inlineStr">
        <is>
          <t>Assypvcfloormat8"Tunnelrh</t>
        </is>
      </c>
      <c r="Y855" t="inlineStr">
        <is>
          <t>Tiruvallur</t>
        </is>
      </c>
      <c r="Z855" t="inlineStr">
        <is>
          <t>Tamil Nadu</t>
        </is>
      </c>
      <c r="AA855" t="inlineStr">
        <is>
          <t>Coimbatore</t>
        </is>
      </c>
      <c r="AB855" t="inlineStr">
        <is>
          <t>Tamil Nadu</t>
        </is>
      </c>
      <c r="AC855" t="inlineStr">
        <is>
          <t>India</t>
        </is>
      </c>
      <c r="AD855" s="16" t="n">
        <v>44061</v>
      </c>
      <c r="AE855" t="inlineStr">
        <is>
          <t>Ontime</t>
        </is>
      </c>
    </row>
    <row r="856">
      <c r="A856" t="inlineStr">
        <is>
          <t>Consent Track</t>
        </is>
      </c>
      <c r="B856" t="inlineStr">
        <is>
          <t>AEIBK2025944</t>
        </is>
      </c>
      <c r="C856" t="inlineStr">
        <is>
          <t>Regular</t>
        </is>
      </c>
      <c r="D856" s="15" t="n">
        <v>44057.45146990741</v>
      </c>
      <c r="E856" t="inlineStr">
        <is>
          <t>Naickenpalayam, Coimbatore, Tamil Nadu</t>
        </is>
      </c>
      <c r="F856" t="inlineStr">
        <is>
          <t>Kamarajnagar, Tiruvallur, Tamil Nadu</t>
        </is>
      </c>
      <c r="G856" t="n">
        <v>11.154594</v>
      </c>
      <c r="H856" t="n">
        <v>76.922532</v>
      </c>
      <c r="I856" t="n">
        <v>13.187219</v>
      </c>
      <c r="J856" t="n">
        <v>80.307731</v>
      </c>
      <c r="K856" s="15" t="n">
        <v>44057.53491898148</v>
      </c>
      <c r="L856" s="15" t="n">
        <v>44061.61813657408</v>
      </c>
      <c r="M856" t="inlineStr">
        <is>
          <t>No. 126, Kodambakkam High Rd, Nehru Nagar, Ennore, Tamil Nadu 600057, India</t>
        </is>
      </c>
      <c r="N856" t="n">
        <v>13.2072508333333</v>
      </c>
      <c r="O856" t="n">
        <v>80.3150152777777</v>
      </c>
      <c r="P856" s="15" t="n">
        <v>44056.83333333334</v>
      </c>
      <c r="Q856" s="15" t="n">
        <v>44061.63541666666</v>
      </c>
      <c r="R856" t="n">
        <v>530</v>
      </c>
      <c r="S856" t="inlineStr">
        <is>
          <t>1.5 MT Pickup (Open Body)</t>
        </is>
      </c>
      <c r="T856" t="n">
        <v>250</v>
      </c>
      <c r="U856" t="inlineStr">
        <is>
          <t>Micheal Raj S</t>
        </is>
      </c>
      <c r="V856" t="inlineStr">
        <is>
          <t>Ashok Leyland Limited</t>
        </is>
      </c>
      <c r="W856" t="inlineStr">
        <is>
          <t>S.M.G Transport</t>
        </is>
      </c>
      <c r="X856" t="inlineStr">
        <is>
          <t>Auto Parts</t>
        </is>
      </c>
      <c r="Y856" t="inlineStr">
        <is>
          <t>Tiruvallur</t>
        </is>
      </c>
      <c r="Z856" t="inlineStr">
        <is>
          <t>Tamil Nadu</t>
        </is>
      </c>
      <c r="AA856" t="inlineStr">
        <is>
          <t>Coimbatore</t>
        </is>
      </c>
      <c r="AB856" t="inlineStr">
        <is>
          <t>Tamil Nadu</t>
        </is>
      </c>
      <c r="AC856" t="inlineStr">
        <is>
          <t>India</t>
        </is>
      </c>
      <c r="AD856" s="16" t="n">
        <v>44061</v>
      </c>
      <c r="AE856" t="inlineStr">
        <is>
          <t>Delay</t>
        </is>
      </c>
    </row>
    <row r="857">
      <c r="A857" t="inlineStr">
        <is>
          <t>Vamosys</t>
        </is>
      </c>
      <c r="B857" t="inlineStr">
        <is>
          <t>VCV00008388/082021</t>
        </is>
      </c>
      <c r="C857" t="inlineStr">
        <is>
          <t>Regular</t>
        </is>
      </c>
      <c r="D857" s="15" t="n">
        <v>44061.62962079861</v>
      </c>
      <c r="E857" t="inlineStr">
        <is>
          <t>Ashok Leyland Plant 2-Hosur,Hosur,Karnataka</t>
        </is>
      </c>
      <c r="F857" t="inlineStr">
        <is>
          <t>Ashok Leyland Plant 2-Hosur,Hosur,Karnataka</t>
        </is>
      </c>
      <c r="G857" t="n">
        <v>12.72</v>
      </c>
      <c r="H857" t="n">
        <v>77.81699999999999</v>
      </c>
      <c r="I857" t="n">
        <v>12.722</v>
      </c>
      <c r="J857" t="n">
        <v>77.87</v>
      </c>
      <c r="K857" s="15" t="n">
        <v>44061.63244212963</v>
      </c>
      <c r="L857" s="15" t="n">
        <v>44065.79628746528</v>
      </c>
      <c r="M857" t="inlineStr">
        <is>
          <t>Unnamed Road, Sipcot Phase Ii Industrial Complex, Sipcot Ph 2, Moranapalli, Tamil Nadu 635109, India</t>
        </is>
      </c>
      <c r="N857" t="n">
        <v>12.71979333</v>
      </c>
      <c r="O857" t="n">
        <v>77.87516444000001</v>
      </c>
      <c r="P857" s="15" t="n">
        <v>44061.629375</v>
      </c>
      <c r="Q857" s="15" t="n">
        <v>44061.62964980324</v>
      </c>
      <c r="R857" t="n">
        <v>110</v>
      </c>
      <c r="T857" t="n">
        <v>250</v>
      </c>
      <c r="U857" t="inlineStr">
        <is>
          <t>Jai</t>
        </is>
      </c>
      <c r="V857" t="inlineStr">
        <is>
          <t>Ashok Leyland Limited</t>
        </is>
      </c>
      <c r="W857" t="inlineStr">
        <is>
          <t>Sri Pachiamman Transport</t>
        </is>
      </c>
      <c r="X857" t="inlineStr">
        <is>
          <t>Auto Parts</t>
        </is>
      </c>
      <c r="Y857" t="inlineStr">
        <is>
          <t>Hosur</t>
        </is>
      </c>
      <c r="Z857" t="inlineStr">
        <is>
          <t>Karnataka</t>
        </is>
      </c>
      <c r="AA857" t="inlineStr">
        <is>
          <t>Hosur</t>
        </is>
      </c>
      <c r="AB857" t="inlineStr">
        <is>
          <t>Karnataka</t>
        </is>
      </c>
      <c r="AC857" t="inlineStr">
        <is>
          <t>India</t>
        </is>
      </c>
      <c r="AD857" s="16" t="n">
        <v>44061</v>
      </c>
      <c r="AE857" t="inlineStr">
        <is>
          <t>Ontime</t>
        </is>
      </c>
    </row>
    <row r="858">
      <c r="A858" t="inlineStr">
        <is>
          <t>Vamosys</t>
        </is>
      </c>
      <c r="B858" t="inlineStr">
        <is>
          <t>VCV00008390/082021</t>
        </is>
      </c>
      <c r="C858" t="inlineStr">
        <is>
          <t>Regular</t>
        </is>
      </c>
      <c r="D858" s="15" t="n">
        <v>44061.63053931713</v>
      </c>
      <c r="E858" t="inlineStr">
        <is>
          <t>Ashok Leyland Plant 2-Hosur,Hosur,Karnataka</t>
        </is>
      </c>
      <c r="F858" t="inlineStr">
        <is>
          <t>Ashok Leyland Plant 2-Hosur,Hosur,Karnataka</t>
        </is>
      </c>
      <c r="G858" t="n">
        <v>12.72</v>
      </c>
      <c r="H858" t="n">
        <v>77.81699999999999</v>
      </c>
      <c r="I858" t="n">
        <v>12.722</v>
      </c>
      <c r="J858" t="n">
        <v>77.87</v>
      </c>
      <c r="K858" s="15" t="n">
        <v>44061.63243055555</v>
      </c>
      <c r="L858" s="15" t="n">
        <v>44065.7972059838</v>
      </c>
      <c r="M858" t="inlineStr">
        <is>
          <t>Unnamed Road, Tamil Nadu 635126, India</t>
        </is>
      </c>
      <c r="N858" t="n">
        <v>12.70314667</v>
      </c>
      <c r="O858" t="n">
        <v>77.78504889</v>
      </c>
      <c r="P858" s="15" t="n">
        <v>44061.629375</v>
      </c>
      <c r="Q858" s="15" t="n">
        <v>44061.63056508102</v>
      </c>
      <c r="R858" t="n">
        <v>110</v>
      </c>
      <c r="T858" t="n">
        <v>250</v>
      </c>
      <c r="U858" t="inlineStr">
        <is>
          <t>Jai</t>
        </is>
      </c>
      <c r="V858" t="inlineStr">
        <is>
          <t>Ashok Leyland Limited</t>
        </is>
      </c>
      <c r="W858" t="inlineStr">
        <is>
          <t>Sri Pachiamman Transport</t>
        </is>
      </c>
      <c r="X858" t="inlineStr">
        <is>
          <t>Auto Parts</t>
        </is>
      </c>
      <c r="Y858" t="inlineStr">
        <is>
          <t>Hosur</t>
        </is>
      </c>
      <c r="Z858" t="inlineStr">
        <is>
          <t>Karnataka</t>
        </is>
      </c>
      <c r="AA858" t="inlineStr">
        <is>
          <t>Hosur</t>
        </is>
      </c>
      <c r="AB858" t="inlineStr">
        <is>
          <t>Karnataka</t>
        </is>
      </c>
      <c r="AC858" t="inlineStr">
        <is>
          <t>India</t>
        </is>
      </c>
      <c r="AD858" s="16" t="n">
        <v>44061</v>
      </c>
      <c r="AE858" t="inlineStr">
        <is>
          <t>Ontime</t>
        </is>
      </c>
    </row>
    <row r="859">
      <c r="A859" t="inlineStr">
        <is>
          <t>Vamosys</t>
        </is>
      </c>
      <c r="B859" t="inlineStr">
        <is>
          <t>VCV00007909/082021</t>
        </is>
      </c>
      <c r="C859" t="inlineStr">
        <is>
          <t>Regular</t>
        </is>
      </c>
      <c r="D859" s="15" t="n">
        <v>44060.73564170139</v>
      </c>
      <c r="E859" t="inlineStr">
        <is>
          <t>Daimler India Commercial Vehicles,Kanchipuram,Tamil Nadu</t>
        </is>
      </c>
      <c r="F859" t="inlineStr">
        <is>
          <t>Daimler India Commercial Vehicles,Kanchipuram,Tamil Nadu</t>
        </is>
      </c>
      <c r="G859" t="n">
        <v>12.839</v>
      </c>
      <c r="H859" t="n">
        <v>79.95399999999999</v>
      </c>
      <c r="I859" t="n">
        <v>12.839</v>
      </c>
      <c r="J859" t="n">
        <v>79.95399999999999</v>
      </c>
      <c r="K859" s="15" t="n">
        <v>44061.63243055555</v>
      </c>
      <c r="L859" s="15" t="n">
        <v>44064.90230836806</v>
      </c>
      <c r="M859" t="inlineStr">
        <is>
          <t>Perumalpattu - Kottamedu Rd, Oragadam Industrial Corridor, Vattambakkam R.F., Tamil Nadu 631605, India</t>
        </is>
      </c>
      <c r="N859" t="n">
        <v>12.83502367</v>
      </c>
      <c r="O859" t="n">
        <v>79.95253167</v>
      </c>
      <c r="P859" s="15" t="n">
        <v>44060.73513888889</v>
      </c>
      <c r="Q859" s="15" t="n">
        <v>44060.73568672454</v>
      </c>
      <c r="R859" t="n">
        <v>103</v>
      </c>
      <c r="T859" t="n">
        <v>250</v>
      </c>
      <c r="U859" t="inlineStr">
        <is>
          <t>Ramesh</t>
        </is>
      </c>
      <c r="V859" t="inlineStr">
        <is>
          <t>Daimler India Commercial Vehicles Pvt Lt</t>
        </is>
      </c>
      <c r="W859" t="inlineStr">
        <is>
          <t>Vj Logistics</t>
        </is>
      </c>
      <c r="X859" t="inlineStr">
        <is>
          <t>Sealing / Foam/Dashboard</t>
        </is>
      </c>
      <c r="Y859" t="inlineStr">
        <is>
          <t>Kanchipuram</t>
        </is>
      </c>
      <c r="Z859" t="inlineStr">
        <is>
          <t>Tamil Nadu</t>
        </is>
      </c>
      <c r="AA859" t="inlineStr">
        <is>
          <t>Kanchipuram</t>
        </is>
      </c>
      <c r="AB859" t="inlineStr">
        <is>
          <t>Tamil Nadu</t>
        </is>
      </c>
      <c r="AC859" t="inlineStr">
        <is>
          <t>India</t>
        </is>
      </c>
      <c r="AD859" s="16" t="n">
        <v>44061</v>
      </c>
      <c r="AE859" t="inlineStr">
        <is>
          <t>Ontime</t>
        </is>
      </c>
    </row>
    <row r="860">
      <c r="A860" t="inlineStr">
        <is>
          <t>Consent Track</t>
        </is>
      </c>
      <c r="B860" t="inlineStr">
        <is>
          <t>MVCV0000870/082021</t>
        </is>
      </c>
      <c r="C860" t="inlineStr">
        <is>
          <t>Market</t>
        </is>
      </c>
      <c r="D860" s="15" t="n">
        <v>44057.82863425926</v>
      </c>
      <c r="E860" t="inlineStr">
        <is>
          <t>Tvs Motor Company-Hosur,Hosur,Tamil Nadu</t>
        </is>
      </c>
      <c r="F860" t="inlineStr">
        <is>
          <t>Tvslsl-Puzhal-Hub,Chennai,Tamil Nadu</t>
        </is>
      </c>
      <c r="G860" t="n">
        <v>12.674</v>
      </c>
      <c r="H860" t="n">
        <v>77.767</v>
      </c>
      <c r="I860" t="n">
        <v>13.155</v>
      </c>
      <c r="J860" t="n">
        <v>80.196</v>
      </c>
      <c r="K860" s="15" t="n">
        <v>44060.83689814815</v>
      </c>
      <c r="L860" s="15" t="n">
        <v>44061.99530092593</v>
      </c>
      <c r="M860" t="inlineStr">
        <is>
          <t>Unnamed Road, Amritha, Hosur, Tamil Nadu 635126, India</t>
        </is>
      </c>
      <c r="N860" t="n">
        <v>12.7389908333333</v>
      </c>
      <c r="O860" t="n">
        <v>77.7869583333333</v>
      </c>
      <c r="P860" s="15" t="n">
        <v>44057.82863425926</v>
      </c>
      <c r="Q860" s="15" t="n">
        <v>44057.82925709491</v>
      </c>
      <c r="R860" t="n">
        <v>325</v>
      </c>
      <c r="T860" t="n">
        <v>250</v>
      </c>
      <c r="V860" t="inlineStr">
        <is>
          <t>Tvs Motor Company Limited</t>
        </is>
      </c>
      <c r="W860" t="inlineStr">
        <is>
          <t>Sg Transport</t>
        </is>
      </c>
      <c r="X860" t="inlineStr">
        <is>
          <t>Sealing / Fussausstroemer Beifahrer</t>
        </is>
      </c>
      <c r="Y860" t="inlineStr">
        <is>
          <t>Chennai</t>
        </is>
      </c>
      <c r="Z860" t="inlineStr">
        <is>
          <t>Tamil Nadu</t>
        </is>
      </c>
      <c r="AA860" t="inlineStr">
        <is>
          <t>Hosur</t>
        </is>
      </c>
      <c r="AB860" t="inlineStr">
        <is>
          <t>Tamil Nadu</t>
        </is>
      </c>
      <c r="AC860" t="inlineStr">
        <is>
          <t>India</t>
        </is>
      </c>
      <c r="AD860" s="16" t="n">
        <v>44061</v>
      </c>
      <c r="AE860" t="inlineStr">
        <is>
          <t>Ontime</t>
        </is>
      </c>
    </row>
    <row r="861">
      <c r="A861" t="inlineStr">
        <is>
          <t>Consent Track</t>
        </is>
      </c>
      <c r="B861" t="inlineStr">
        <is>
          <t>AEIBK2025989</t>
        </is>
      </c>
      <c r="C861" t="inlineStr">
        <is>
          <t>Regular</t>
        </is>
      </c>
      <c r="D861" s="15" t="n">
        <v>44057.63105324074</v>
      </c>
      <c r="E861" t="inlineStr">
        <is>
          <t>Shive, Pune, Maharashtra</t>
        </is>
      </c>
      <c r="F861" t="inlineStr">
        <is>
          <t>Onnalvadi, Krishnagiri, Tamil Nadu</t>
        </is>
      </c>
      <c r="G861" t="n">
        <v>18.750621</v>
      </c>
      <c r="H861" t="n">
        <v>73.87719</v>
      </c>
      <c r="I861" t="n">
        <v>12.683589</v>
      </c>
      <c r="J861" t="n">
        <v>77.859239</v>
      </c>
      <c r="K861" s="15" t="n">
        <v>44061.51401620371</v>
      </c>
      <c r="L861" s="15" t="n">
        <v>44061.79771990741</v>
      </c>
      <c r="M861" t="inlineStr">
        <is>
          <t>Sh 85, Amritha, Hosur, Tamil Nadu 635126, India</t>
        </is>
      </c>
      <c r="N861" t="n">
        <v>12.7368127777777</v>
      </c>
      <c r="O861" t="n">
        <v>77.7851344444444</v>
      </c>
      <c r="P861" s="15" t="n">
        <v>44061.59791666667</v>
      </c>
      <c r="Q861" s="15" t="n">
        <v>44061.51401620371</v>
      </c>
      <c r="R861" t="n">
        <v>980</v>
      </c>
      <c r="S861" t="inlineStr">
        <is>
          <t xml:space="preserve">20 FT CLOSE 7MT-MCV </t>
        </is>
      </c>
      <c r="T861" t="n">
        <v>275</v>
      </c>
      <c r="U861" t="inlineStr">
        <is>
          <t>Dhanji Mohite</t>
        </is>
      </c>
      <c r="V861" t="inlineStr">
        <is>
          <t>Tvs Motor Company Limited</t>
        </is>
      </c>
      <c r="W861" t="inlineStr">
        <is>
          <t>Mgskd Supply Chain Solution</t>
        </is>
      </c>
      <c r="X861" t="inlineStr">
        <is>
          <t>Oil Pipe</t>
        </is>
      </c>
      <c r="Y861" t="inlineStr">
        <is>
          <t>Krishnagiri</t>
        </is>
      </c>
      <c r="Z861" t="inlineStr">
        <is>
          <t>Tamil Nadu</t>
        </is>
      </c>
      <c r="AA861" t="inlineStr">
        <is>
          <t>Pune</t>
        </is>
      </c>
      <c r="AB861" t="inlineStr">
        <is>
          <t>Maharashtra</t>
        </is>
      </c>
      <c r="AC861" t="inlineStr">
        <is>
          <t>India</t>
        </is>
      </c>
      <c r="AD861" s="16" t="n">
        <v>44061</v>
      </c>
      <c r="AE861" t="inlineStr">
        <is>
          <t>Ontime</t>
        </is>
      </c>
    </row>
    <row r="862">
      <c r="A862" t="inlineStr">
        <is>
          <t>Consent Track</t>
        </is>
      </c>
      <c r="B862" t="inlineStr">
        <is>
          <t>AEIBK2025935</t>
        </is>
      </c>
      <c r="C862" t="inlineStr">
        <is>
          <t>Regular</t>
        </is>
      </c>
      <c r="D862" s="15" t="n">
        <v>44057.41693287037</v>
      </c>
      <c r="E862" t="inlineStr">
        <is>
          <t>Khorajnanoda, Ahmedabad, Gujarat</t>
        </is>
      </c>
      <c r="F862" t="inlineStr">
        <is>
          <t>Singaperumalkoil, Kanchipuram, Tamil Nadu</t>
        </is>
      </c>
      <c r="G862" t="n">
        <v>22.961777</v>
      </c>
      <c r="H862" t="n">
        <v>72.094219</v>
      </c>
      <c r="I862" t="n">
        <v>12.786517</v>
      </c>
      <c r="J862" t="n">
        <v>79.975221</v>
      </c>
      <c r="K862" s="15" t="n">
        <v>44061.60776620371</v>
      </c>
      <c r="L862" s="15" t="n">
        <v>44061.58359953704</v>
      </c>
      <c r="M862" t="inlineStr">
        <is>
          <t>Unnamed Road, Maraimalai Nagar, Tamil Nadu 603209, India</t>
        </is>
      </c>
      <c r="N862" t="n">
        <v>12.7831291666666</v>
      </c>
      <c r="O862" t="n">
        <v>80.0193072222222</v>
      </c>
      <c r="P862" s="15" t="n">
        <v>44061.33263888889</v>
      </c>
      <c r="Q862" s="15" t="n">
        <v>44061.60776620371</v>
      </c>
      <c r="R862" t="n">
        <v>1900</v>
      </c>
      <c r="S862" t="inlineStr">
        <is>
          <t>32 FT Single-Axle 7MT - HCV</t>
        </is>
      </c>
      <c r="T862" t="n">
        <v>275</v>
      </c>
      <c r="U862" t="inlineStr">
        <is>
          <t>Ghan Shyam</t>
        </is>
      </c>
      <c r="V862" t="inlineStr">
        <is>
          <t>Ford India Private Limited</t>
        </is>
      </c>
      <c r="W862" t="inlineStr">
        <is>
          <t>Sterling Translogistics Private Limited</t>
        </is>
      </c>
      <c r="X862" t="inlineStr">
        <is>
          <t>Zb Inner Synchronizer Ring</t>
        </is>
      </c>
      <c r="Y862" t="inlineStr">
        <is>
          <t>Kanchipuram</t>
        </is>
      </c>
      <c r="Z862" t="inlineStr">
        <is>
          <t>Tamil Nadu</t>
        </is>
      </c>
      <c r="AA862" t="inlineStr">
        <is>
          <t>Ahmedabad</t>
        </is>
      </c>
      <c r="AB862" t="inlineStr">
        <is>
          <t>Gujarat</t>
        </is>
      </c>
      <c r="AC862" t="inlineStr">
        <is>
          <t>India</t>
        </is>
      </c>
      <c r="AD862" s="16" t="n">
        <v>44061</v>
      </c>
      <c r="AE862" t="inlineStr">
        <is>
          <t>Delay</t>
        </is>
      </c>
    </row>
    <row r="863">
      <c r="A863" t="inlineStr">
        <is>
          <t>Vamosys</t>
        </is>
      </c>
      <c r="B863" t="inlineStr">
        <is>
          <t>VCV00008358/082021</t>
        </is>
      </c>
      <c r="C863" t="inlineStr">
        <is>
          <t>Regular</t>
        </is>
      </c>
      <c r="D863" s="15" t="n">
        <v>44061.59012835648</v>
      </c>
      <c r="E863" t="inlineStr">
        <is>
          <t>Daimler India Commercial Vehicles,Kanchipuram,Tamil Nadu</t>
        </is>
      </c>
      <c r="F863" t="inlineStr">
        <is>
          <t>Daimler India Commercial Vehicles,Kanchipuram,Tamil Nadu</t>
        </is>
      </c>
      <c r="G863" t="n">
        <v>12.839</v>
      </c>
      <c r="H863" t="n">
        <v>79.95399999999999</v>
      </c>
      <c r="I863" t="n">
        <v>12.839</v>
      </c>
      <c r="J863" t="n">
        <v>79.95399999999999</v>
      </c>
      <c r="K863" s="15" t="n">
        <v>44061.59421296296</v>
      </c>
      <c r="L863" s="15" t="n">
        <v>44065.75679502315</v>
      </c>
      <c r="M863" t="inlineStr">
        <is>
          <t>Nh 48, V.R.P. Chatram, Sriperumbudur, Tamil Nadu 602105, India</t>
        </is>
      </c>
      <c r="N863" t="n">
        <v>12.9552955</v>
      </c>
      <c r="O863" t="n">
        <v>79.93964567</v>
      </c>
      <c r="P863" s="15" t="n">
        <v>44061.5896875</v>
      </c>
      <c r="Q863" s="15" t="n">
        <v>44061.59015274305</v>
      </c>
      <c r="R863" t="n">
        <v>20</v>
      </c>
      <c r="T863" t="n">
        <v>250</v>
      </c>
      <c r="U863" t="inlineStr">
        <is>
          <t>Arul Murugan.M</t>
        </is>
      </c>
      <c r="V863" t="inlineStr">
        <is>
          <t>Daimler India Commercial Vehicles Pvt Lt</t>
        </is>
      </c>
      <c r="W863" t="inlineStr">
        <is>
          <t>Namakkal Sri Anjinaya Transport</t>
        </is>
      </c>
      <c r="X863" t="inlineStr">
        <is>
          <t>Auto Parts</t>
        </is>
      </c>
      <c r="Y863" t="inlineStr">
        <is>
          <t>Kanchipuram</t>
        </is>
      </c>
      <c r="Z863" t="inlineStr">
        <is>
          <t>Tamil Nadu</t>
        </is>
      </c>
      <c r="AA863" t="inlineStr">
        <is>
          <t>Kanchipuram</t>
        </is>
      </c>
      <c r="AB863" t="inlineStr">
        <is>
          <t>Tamil Nadu</t>
        </is>
      </c>
      <c r="AC863" t="inlineStr">
        <is>
          <t>India</t>
        </is>
      </c>
      <c r="AD863" s="16" t="n">
        <v>44061</v>
      </c>
      <c r="AE863" t="inlineStr">
        <is>
          <t>Ontime</t>
        </is>
      </c>
    </row>
    <row r="864">
      <c r="A864" t="inlineStr">
        <is>
          <t>Vamosys</t>
        </is>
      </c>
      <c r="B864" t="inlineStr">
        <is>
          <t>VCV00006563/082021</t>
        </is>
      </c>
      <c r="C864" t="inlineStr">
        <is>
          <t>Regular</t>
        </is>
      </c>
      <c r="D864" s="15" t="n">
        <v>44057.61612989583</v>
      </c>
      <c r="E864" t="inlineStr">
        <is>
          <t>Daimler India Commercial Vehicles,Kanchipuram,Tamil Nadu</t>
        </is>
      </c>
      <c r="F864" t="inlineStr">
        <is>
          <t>Daimler India Commercial Vehicles,Kanchipuram,Tamil Nadu</t>
        </is>
      </c>
      <c r="G864" t="n">
        <v>12.839</v>
      </c>
      <c r="H864" t="n">
        <v>79.95399999999999</v>
      </c>
      <c r="I864" t="n">
        <v>12.839</v>
      </c>
      <c r="J864" t="n">
        <v>79.95399999999999</v>
      </c>
      <c r="K864" s="15" t="n">
        <v>44061.59422453704</v>
      </c>
      <c r="L864" s="15" t="n">
        <v>44061.7827965625</v>
      </c>
      <c r="M864" t="inlineStr">
        <is>
          <t>Perumalpattu - Kottamedu Rd, Oragadam Industrial Corridor, Vattambakkam R.F., Tamil Nadu 631605, India</t>
        </is>
      </c>
      <c r="N864" t="n">
        <v>12.83562083</v>
      </c>
      <c r="O864" t="n">
        <v>79.95224967</v>
      </c>
      <c r="P864" s="15" t="n">
        <v>44057.61555555555</v>
      </c>
      <c r="Q864" s="15" t="n">
        <v>44057.61616597222</v>
      </c>
      <c r="R864" t="n">
        <v>940</v>
      </c>
      <c r="T864" t="n">
        <v>275</v>
      </c>
      <c r="U864" t="inlineStr">
        <is>
          <t>Sivanesan M</t>
        </is>
      </c>
      <c r="V864" t="inlineStr">
        <is>
          <t>Daimler India Commercial Vehicles Pvt Lt</t>
        </is>
      </c>
      <c r="W864" t="inlineStr">
        <is>
          <t>Eswar Transport</t>
        </is>
      </c>
      <c r="X864" t="inlineStr">
        <is>
          <t>Iut Part</t>
        </is>
      </c>
      <c r="Y864" t="inlineStr">
        <is>
          <t>Kanchipuram</t>
        </is>
      </c>
      <c r="Z864" t="inlineStr">
        <is>
          <t>Tamil Nadu</t>
        </is>
      </c>
      <c r="AA864" t="inlineStr">
        <is>
          <t>Kanchipuram</t>
        </is>
      </c>
      <c r="AB864" t="inlineStr">
        <is>
          <t>Tamil Nadu</t>
        </is>
      </c>
      <c r="AC864" t="inlineStr">
        <is>
          <t>India</t>
        </is>
      </c>
      <c r="AD864" s="16" t="n">
        <v>44061</v>
      </c>
      <c r="AE864" t="inlineStr">
        <is>
          <t>Ontime</t>
        </is>
      </c>
    </row>
    <row r="865">
      <c r="A865" t="inlineStr">
        <is>
          <t>Vamosys</t>
        </is>
      </c>
      <c r="B865" t="inlineStr">
        <is>
          <t>AEIBK2026204</t>
        </is>
      </c>
      <c r="C865" t="inlineStr">
        <is>
          <t>Regular</t>
        </is>
      </c>
      <c r="D865" s="15" t="n">
        <v>44060.4424537037</v>
      </c>
      <c r="E865" t="inlineStr">
        <is>
          <t>Shive, Pune, Maharashtra</t>
        </is>
      </c>
      <c r="F865" t="inlineStr">
        <is>
          <t>Pondur, Kanchipuram, Tamil Nadu</t>
        </is>
      </c>
      <c r="G865" t="n">
        <v>18.750621</v>
      </c>
      <c r="H865" t="n">
        <v>73.87719</v>
      </c>
      <c r="I865" t="n">
        <v>12.930429</v>
      </c>
      <c r="J865" t="n">
        <v>79.931163</v>
      </c>
      <c r="K865" s="15" t="n">
        <v>44061.59422453704</v>
      </c>
      <c r="L865" s="15" t="n">
        <v>44064.60912037037</v>
      </c>
      <c r="M865" t="inlineStr">
        <is>
          <t>Nh 48, Karnataka 581110, India</t>
        </is>
      </c>
      <c r="N865" t="n">
        <v>14.75158383</v>
      </c>
      <c r="O865" t="n">
        <v>75.4486935</v>
      </c>
      <c r="P865" s="15" t="n">
        <v>44061.49652777778</v>
      </c>
      <c r="Q865" s="15" t="n">
        <v>44061.59583333333</v>
      </c>
      <c r="R865" t="n">
        <v>1290</v>
      </c>
      <c r="S865" t="inlineStr">
        <is>
          <t>32 FT Multi-Axle 14MT - HCV</t>
        </is>
      </c>
      <c r="T865" t="n">
        <v>275</v>
      </c>
      <c r="U865" t="inlineStr">
        <is>
          <t>Muthuselvam K</t>
        </is>
      </c>
      <c r="V865" t="inlineStr">
        <is>
          <t>Daimler India Commercial Vehicles Pvt Lt</t>
        </is>
      </c>
      <c r="W865" t="inlineStr">
        <is>
          <t>Vj Logistics</t>
        </is>
      </c>
      <c r="X865" t="inlineStr">
        <is>
          <t>Auto Parts</t>
        </is>
      </c>
      <c r="Y865" t="inlineStr">
        <is>
          <t>Kanchipuram</t>
        </is>
      </c>
      <c r="Z865" t="inlineStr">
        <is>
          <t>Tamil Nadu</t>
        </is>
      </c>
      <c r="AA865" t="inlineStr">
        <is>
          <t>Pune</t>
        </is>
      </c>
      <c r="AB865" t="inlineStr">
        <is>
          <t>Maharashtra</t>
        </is>
      </c>
      <c r="AC865" t="inlineStr">
        <is>
          <t>India</t>
        </is>
      </c>
      <c r="AD865" s="16" t="n">
        <v>44062</v>
      </c>
      <c r="AE865" t="inlineStr">
        <is>
          <t>Ontime</t>
        </is>
      </c>
    </row>
    <row r="866">
      <c r="A866" t="inlineStr">
        <is>
          <t>Vamosys</t>
        </is>
      </c>
      <c r="B866" t="inlineStr">
        <is>
          <t>AEIBK2026215</t>
        </is>
      </c>
      <c r="C866" t="inlineStr">
        <is>
          <t>Regular</t>
        </is>
      </c>
      <c r="D866" s="15" t="n">
        <v>44060.48616898148</v>
      </c>
      <c r="E866" t="inlineStr">
        <is>
          <t>Shive, Pune, Maharashtra</t>
        </is>
      </c>
      <c r="F866" t="inlineStr">
        <is>
          <t>Pondur, Kanchipuram, Tamil Nadu</t>
        </is>
      </c>
      <c r="G866" t="n">
        <v>18.750621</v>
      </c>
      <c r="H866" t="n">
        <v>73.87719</v>
      </c>
      <c r="I866" t="n">
        <v>12.930429</v>
      </c>
      <c r="J866" t="n">
        <v>79.931163</v>
      </c>
      <c r="K866" s="15" t="n">
        <v>44061.59421296296</v>
      </c>
      <c r="L866" s="15" t="n">
        <v>44064.65283564815</v>
      </c>
      <c r="M866" t="inlineStr">
        <is>
          <t>Nh 48, Karnataka 581207, India</t>
        </is>
      </c>
      <c r="N866" t="n">
        <v>15.23506778</v>
      </c>
      <c r="O866" t="n">
        <v>75.14152</v>
      </c>
      <c r="P866" s="15" t="n">
        <v>44061.46875</v>
      </c>
      <c r="Q866" s="15" t="n">
        <v>44061.59583333333</v>
      </c>
      <c r="R866" t="n">
        <v>1290</v>
      </c>
      <c r="S866" t="inlineStr">
        <is>
          <t>32 FT Multi-Axle 14MT - HCV</t>
        </is>
      </c>
      <c r="T866" t="n">
        <v>275</v>
      </c>
      <c r="U866" t="inlineStr">
        <is>
          <t>Malon Marugan S</t>
        </is>
      </c>
      <c r="V866" t="inlineStr">
        <is>
          <t>Daimler India Commercial Vehicles Pvt Lt</t>
        </is>
      </c>
      <c r="W866" t="inlineStr">
        <is>
          <t>Vj Logistics</t>
        </is>
      </c>
      <c r="X866" t="inlineStr">
        <is>
          <t>Empty Trays</t>
        </is>
      </c>
      <c r="Y866" t="inlineStr">
        <is>
          <t>Kanchipuram</t>
        </is>
      </c>
      <c r="Z866" t="inlineStr">
        <is>
          <t>Tamil Nadu</t>
        </is>
      </c>
      <c r="AA866" t="inlineStr">
        <is>
          <t>Pune</t>
        </is>
      </c>
      <c r="AB866" t="inlineStr">
        <is>
          <t>Maharashtra</t>
        </is>
      </c>
      <c r="AC866" t="inlineStr">
        <is>
          <t>India</t>
        </is>
      </c>
      <c r="AD866" s="16" t="n">
        <v>44062</v>
      </c>
      <c r="AE866" t="inlineStr">
        <is>
          <t>Ontime</t>
        </is>
      </c>
    </row>
    <row r="867">
      <c r="A867" t="inlineStr">
        <is>
          <t>Consent Track</t>
        </is>
      </c>
      <c r="B867" t="inlineStr">
        <is>
          <t>AEIBK2025992</t>
        </is>
      </c>
      <c r="C867" t="inlineStr">
        <is>
          <t>Regular</t>
        </is>
      </c>
      <c r="D867" s="15" t="n">
        <v>44057.65265046297</v>
      </c>
      <c r="E867" t="inlineStr">
        <is>
          <t>Shive, Pune, Maharashtra</t>
        </is>
      </c>
      <c r="F867" t="inlineStr">
        <is>
          <t>Pondur, Kanchipuram, Tamil Nadu</t>
        </is>
      </c>
      <c r="G867" t="n">
        <v>18.750621</v>
      </c>
      <c r="H867" t="n">
        <v>73.87719</v>
      </c>
      <c r="I867" t="n">
        <v>12.930429</v>
      </c>
      <c r="J867" t="n">
        <v>79.931163</v>
      </c>
      <c r="K867" s="15" t="n">
        <v>44061.53491898148</v>
      </c>
      <c r="L867" s="15" t="n">
        <v>44061.81931712963</v>
      </c>
      <c r="M867" t="inlineStr">
        <is>
          <t>Unnamed Road, Tamil Nadu 603204, India</t>
        </is>
      </c>
      <c r="N867" t="n">
        <v>12.828698</v>
      </c>
      <c r="O867" t="n">
        <v>79.95365</v>
      </c>
      <c r="P867" s="15" t="n">
        <v>44061.48333333333</v>
      </c>
      <c r="Q867" s="15" t="n">
        <v>44061.59583333333</v>
      </c>
      <c r="R867" t="n">
        <v>1290</v>
      </c>
      <c r="S867" t="inlineStr">
        <is>
          <t>32 FT Multi-Axle 14MT - HCV</t>
        </is>
      </c>
      <c r="T867" t="n">
        <v>275</v>
      </c>
      <c r="U867" t="inlineStr">
        <is>
          <t>Arokkiya Dass L</t>
        </is>
      </c>
      <c r="V867" t="inlineStr">
        <is>
          <t>Daimler India Commercial Vehicles Pvt Lt</t>
        </is>
      </c>
      <c r="W867" t="inlineStr">
        <is>
          <t>Arvinth Transport</t>
        </is>
      </c>
      <c r="X867" t="inlineStr">
        <is>
          <t>Empty Lids</t>
        </is>
      </c>
      <c r="Y867" t="inlineStr">
        <is>
          <t>Kanchipuram</t>
        </is>
      </c>
      <c r="Z867" t="inlineStr">
        <is>
          <t>Tamil Nadu</t>
        </is>
      </c>
      <c r="AA867" t="inlineStr">
        <is>
          <t>Pune</t>
        </is>
      </c>
      <c r="AB867" t="inlineStr">
        <is>
          <t>Maharashtra</t>
        </is>
      </c>
      <c r="AC867" t="inlineStr">
        <is>
          <t>India</t>
        </is>
      </c>
      <c r="AD867" s="16" t="n">
        <v>44061</v>
      </c>
      <c r="AE867" t="inlineStr">
        <is>
          <t>Ontime</t>
        </is>
      </c>
    </row>
    <row r="868">
      <c r="A868" t="inlineStr">
        <is>
          <t>Consent Track</t>
        </is>
      </c>
      <c r="B868" t="inlineStr">
        <is>
          <t>AEIBK2026278</t>
        </is>
      </c>
      <c r="C868" t="inlineStr">
        <is>
          <t>Regular</t>
        </is>
      </c>
      <c r="D868" s="15" t="n">
        <v>44060.7830787037</v>
      </c>
      <c r="E868" t="inlineStr">
        <is>
          <t>Shive, Pune, Maharashtra</t>
        </is>
      </c>
      <c r="F868" t="inlineStr">
        <is>
          <t>Pondur, Kanchipuram, Tamil Nadu</t>
        </is>
      </c>
      <c r="G868" t="n">
        <v>18.750621</v>
      </c>
      <c r="H868" t="n">
        <v>73.87719</v>
      </c>
      <c r="I868" t="n">
        <v>12.930429</v>
      </c>
      <c r="J868" t="n">
        <v>79.931163</v>
      </c>
      <c r="K868" s="15" t="n">
        <v>44061.57646990741</v>
      </c>
      <c r="L868" s="15" t="n">
        <v>44064.94974537037</v>
      </c>
      <c r="M868" t="inlineStr">
        <is>
          <t>B 29, Midc, Shiroli, Maharashtra 416122, India</t>
        </is>
      </c>
      <c r="N868" t="n">
        <v>16.7530452777777</v>
      </c>
      <c r="O868" t="n">
        <v>74.2752169444444</v>
      </c>
      <c r="P868" s="15" t="n">
        <v>44061.43888888889</v>
      </c>
      <c r="Q868" s="15" t="n">
        <v>44061.59583333333</v>
      </c>
      <c r="R868" t="n">
        <v>1290</v>
      </c>
      <c r="S868" t="inlineStr">
        <is>
          <t>32 FT Multi-Axle 14MT - HCV</t>
        </is>
      </c>
      <c r="T868" t="n">
        <v>275</v>
      </c>
      <c r="U868" t="inlineStr">
        <is>
          <t>Suresh A</t>
        </is>
      </c>
      <c r="V868" t="inlineStr">
        <is>
          <t>Daimler India Commercial Vehicles Pvt Lt</t>
        </is>
      </c>
      <c r="W868" t="inlineStr">
        <is>
          <t>Vj Logistics</t>
        </is>
      </c>
      <c r="X868" t="inlineStr">
        <is>
          <t>Carbon Brush</t>
        </is>
      </c>
      <c r="Y868" t="inlineStr">
        <is>
          <t>Kanchipuram</t>
        </is>
      </c>
      <c r="Z868" t="inlineStr">
        <is>
          <t>Tamil Nadu</t>
        </is>
      </c>
      <c r="AA868" t="inlineStr">
        <is>
          <t>Pune</t>
        </is>
      </c>
      <c r="AB868" t="inlineStr">
        <is>
          <t>Maharashtra</t>
        </is>
      </c>
      <c r="AC868" t="inlineStr">
        <is>
          <t>India</t>
        </is>
      </c>
      <c r="AD868" s="16" t="n">
        <v>44062</v>
      </c>
      <c r="AE868" t="inlineStr">
        <is>
          <t>Ontime</t>
        </is>
      </c>
    </row>
    <row r="869">
      <c r="A869" t="inlineStr">
        <is>
          <t>Consent Track</t>
        </is>
      </c>
      <c r="B869" t="inlineStr">
        <is>
          <t>AEIBK2025930</t>
        </is>
      </c>
      <c r="C869" t="inlineStr">
        <is>
          <t>Regular</t>
        </is>
      </c>
      <c r="D869" s="15" t="n">
        <v>44057.40753472222</v>
      </c>
      <c r="E869" t="inlineStr">
        <is>
          <t>Shive, Pune, Maharashtra</t>
        </is>
      </c>
      <c r="F869" t="inlineStr">
        <is>
          <t>Pondur, Kanchipuram, Tamil Nadu</t>
        </is>
      </c>
      <c r="G869" t="n">
        <v>18.750621</v>
      </c>
      <c r="H869" t="n">
        <v>73.87719</v>
      </c>
      <c r="I869" t="n">
        <v>12.930429</v>
      </c>
      <c r="J869" t="n">
        <v>79.931163</v>
      </c>
      <c r="K869" s="15" t="n">
        <v>44060.50357638889</v>
      </c>
      <c r="L869" s="15" t="n">
        <v>44061.57420138889</v>
      </c>
      <c r="M869" t="inlineStr">
        <is>
          <t>Perumalpattu - Kottamedu Rd, Oragadam Industrial Corridor, Vattambakkam R.F., Tamil Nadu 631605, India</t>
        </is>
      </c>
      <c r="N869" t="n">
        <v>12.833805</v>
      </c>
      <c r="O869" t="n">
        <v>79.94925000000001</v>
      </c>
      <c r="P869" s="15" t="n">
        <v>44061.49375</v>
      </c>
      <c r="Q869" s="15" t="n">
        <v>44061.59583333333</v>
      </c>
      <c r="R869" t="n">
        <v>1290</v>
      </c>
      <c r="S869" t="inlineStr">
        <is>
          <t>32 FT Multi-Axle 14MT - HCV</t>
        </is>
      </c>
      <c r="T869" t="n">
        <v>275</v>
      </c>
      <c r="U869" t="inlineStr">
        <is>
          <t>Palanikumar P</t>
        </is>
      </c>
      <c r="V869" t="inlineStr">
        <is>
          <t>Daimler India Commercial Vehicles Pvt Lt</t>
        </is>
      </c>
      <c r="W869" t="inlineStr">
        <is>
          <t>Vj Logistics</t>
        </is>
      </c>
      <c r="X869" t="inlineStr">
        <is>
          <t>Empty Trays</t>
        </is>
      </c>
      <c r="Y869" t="inlineStr">
        <is>
          <t>Kanchipuram</t>
        </is>
      </c>
      <c r="Z869" t="inlineStr">
        <is>
          <t>Tamil Nadu</t>
        </is>
      </c>
      <c r="AA869" t="inlineStr">
        <is>
          <t>Pune</t>
        </is>
      </c>
      <c r="AB869" t="inlineStr">
        <is>
          <t>Maharashtra</t>
        </is>
      </c>
      <c r="AC869" t="inlineStr">
        <is>
          <t>India</t>
        </is>
      </c>
      <c r="AD869" s="16" t="n">
        <v>44061</v>
      </c>
      <c r="AE869" t="inlineStr">
        <is>
          <t>Delay</t>
        </is>
      </c>
    </row>
    <row r="870">
      <c r="A870" t="inlineStr">
        <is>
          <t>Vamosys</t>
        </is>
      </c>
      <c r="B870" t="inlineStr">
        <is>
          <t>VCV00008109/082021</t>
        </is>
      </c>
      <c r="C870" t="inlineStr">
        <is>
          <t>Regular</t>
        </is>
      </c>
      <c r="D870" s="15" t="n">
        <v>44061.33808290509</v>
      </c>
      <c r="E870" t="inlineStr">
        <is>
          <t>Daimler India Commercial Vehicles,Kanchipuram,Tamil Nadu</t>
        </is>
      </c>
      <c r="F870" t="inlineStr">
        <is>
          <t>Daimler India Commercial Vehicles,Kanchipuram,Tamil Nadu</t>
        </is>
      </c>
      <c r="G870" t="n">
        <v>12.839</v>
      </c>
      <c r="H870" t="n">
        <v>79.95399999999999</v>
      </c>
      <c r="I870" t="n">
        <v>12.839</v>
      </c>
      <c r="J870" t="n">
        <v>79.95399999999999</v>
      </c>
      <c r="K870" s="15" t="n">
        <v>44061.58055555556</v>
      </c>
      <c r="L870" s="15" t="n">
        <v>44065.50474957176</v>
      </c>
      <c r="M870" t="inlineStr">
        <is>
          <t>Perumalpattu - Kottamedu Rd, Oragadam Industrial Corridor, Vattambakkam R.F., Tamil Nadu 631605, India</t>
        </is>
      </c>
      <c r="N870" t="n">
        <v>12.83578767</v>
      </c>
      <c r="O870" t="n">
        <v>79.95225967</v>
      </c>
      <c r="P870" s="15" t="n">
        <v>44061.33752314815</v>
      </c>
      <c r="Q870" s="15" t="n">
        <v>44061.33814305555</v>
      </c>
      <c r="R870" t="n">
        <v>21</v>
      </c>
      <c r="T870" t="n">
        <v>250</v>
      </c>
      <c r="U870" t="inlineStr">
        <is>
          <t>Ramkumar</t>
        </is>
      </c>
      <c r="V870" t="inlineStr">
        <is>
          <t>Daimler India Commercial Vehicles Pvt Lt</t>
        </is>
      </c>
      <c r="W870" t="inlineStr">
        <is>
          <t>Arvinth Transport</t>
        </is>
      </c>
      <c r="X870" t="inlineStr">
        <is>
          <t>Auto Parts</t>
        </is>
      </c>
      <c r="Y870" t="inlineStr">
        <is>
          <t>Kanchipuram</t>
        </is>
      </c>
      <c r="Z870" t="inlineStr">
        <is>
          <t>Tamil Nadu</t>
        </is>
      </c>
      <c r="AA870" t="inlineStr">
        <is>
          <t>Kanchipuram</t>
        </is>
      </c>
      <c r="AB870" t="inlineStr">
        <is>
          <t>Tamil Nadu</t>
        </is>
      </c>
      <c r="AC870" t="inlineStr">
        <is>
          <t>India</t>
        </is>
      </c>
      <c r="AD870" s="16" t="n">
        <v>44061</v>
      </c>
      <c r="AE870" t="inlineStr">
        <is>
          <t>Ontime</t>
        </is>
      </c>
    </row>
    <row r="871">
      <c r="A871" t="inlineStr">
        <is>
          <t>Vamosys</t>
        </is>
      </c>
      <c r="B871" t="inlineStr">
        <is>
          <t>VCV00007500/082021</t>
        </is>
      </c>
      <c r="C871" t="inlineStr">
        <is>
          <t>Regular</t>
        </is>
      </c>
      <c r="D871" s="15" t="n">
        <v>44060.50777288195</v>
      </c>
      <c r="E871" t="inlineStr">
        <is>
          <t>Daimler India Commercial Vehicles,Kanchipuram,Tamil Nadu</t>
        </is>
      </c>
      <c r="F871" t="inlineStr">
        <is>
          <t>Daimler India Commercial Vehicles,Kanchipuram,Tamil Nadu</t>
        </is>
      </c>
      <c r="G871" t="n">
        <v>12.839</v>
      </c>
      <c r="H871" t="n">
        <v>79.95399999999999</v>
      </c>
      <c r="I871" t="n">
        <v>12.839</v>
      </c>
      <c r="J871" t="n">
        <v>79.95399999999999</v>
      </c>
      <c r="K871" s="15" t="n">
        <v>44061.58059027778</v>
      </c>
      <c r="L871" s="15" t="n">
        <v>44064.67443954861</v>
      </c>
      <c r="M871" t="inlineStr">
        <is>
          <t>Perumalpattu - Kottamedu Rd, Oragadam Industrial Corridor, Vattambakkam R.F., Tamil Nadu 631605, India</t>
        </is>
      </c>
      <c r="N871" t="n">
        <v>12.83523833</v>
      </c>
      <c r="O871" t="n">
        <v>79.95266667</v>
      </c>
      <c r="P871" s="15" t="n">
        <v>44060.50700231481</v>
      </c>
      <c r="Q871" s="15" t="n">
        <v>44060.58294201389</v>
      </c>
      <c r="R871" t="n">
        <v>104</v>
      </c>
      <c r="T871" t="n">
        <v>250</v>
      </c>
      <c r="U871" t="inlineStr">
        <is>
          <t>Suresh</t>
        </is>
      </c>
      <c r="V871" t="inlineStr">
        <is>
          <t>Daimler India Commercial Vehicles Pvt Lt</t>
        </is>
      </c>
      <c r="W871" t="inlineStr">
        <is>
          <t>Susee Transporter</t>
        </is>
      </c>
      <c r="X871" t="inlineStr">
        <is>
          <t>Empty Foam</t>
        </is>
      </c>
      <c r="Y871" t="inlineStr">
        <is>
          <t>Kanchipuram</t>
        </is>
      </c>
      <c r="Z871" t="inlineStr">
        <is>
          <t>Tamil Nadu</t>
        </is>
      </c>
      <c r="AA871" t="inlineStr">
        <is>
          <t>Kanchipuram</t>
        </is>
      </c>
      <c r="AB871" t="inlineStr">
        <is>
          <t>Tamil Nadu</t>
        </is>
      </c>
      <c r="AC871" t="inlineStr">
        <is>
          <t>India</t>
        </is>
      </c>
      <c r="AD871" s="16" t="n">
        <v>44061</v>
      </c>
      <c r="AE871" t="inlineStr">
        <is>
          <t>Ontime</t>
        </is>
      </c>
    </row>
    <row r="872">
      <c r="A872" t="inlineStr">
        <is>
          <t>Vamosys</t>
        </is>
      </c>
      <c r="B872" t="inlineStr">
        <is>
          <t>VCV00008064/082021</t>
        </is>
      </c>
      <c r="C872" t="inlineStr">
        <is>
          <t>Regular</t>
        </is>
      </c>
      <c r="D872" s="15" t="n">
        <v>44061.04259803241</v>
      </c>
      <c r="E872" t="inlineStr">
        <is>
          <t>Daimler India Commercial Vehicles,Kanchipuram,Tamil Nadu</t>
        </is>
      </c>
      <c r="F872" t="inlineStr">
        <is>
          <t>Daimler India Commercial Vehicles,Kanchipuram,Tamil Nadu</t>
        </is>
      </c>
      <c r="G872" t="n">
        <v>12.839</v>
      </c>
      <c r="H872" t="n">
        <v>79.95399999999999</v>
      </c>
      <c r="I872" t="n">
        <v>12.839</v>
      </c>
      <c r="J872" t="n">
        <v>79.95399999999999</v>
      </c>
      <c r="K872" s="15" t="n">
        <v>44061.57005787037</v>
      </c>
      <c r="L872" s="15" t="n">
        <v>44065.20926469907</v>
      </c>
      <c r="M872" t="inlineStr">
        <is>
          <t>Perumalpattu - Kottamedu Rd, Oragadam Industrial Corridor, Vattambakkam R.F., Tamil Nadu 631605, India</t>
        </is>
      </c>
      <c r="N872" t="n">
        <v>12.83478667</v>
      </c>
      <c r="O872" t="n">
        <v>79.95302221999999</v>
      </c>
      <c r="P872" s="15" t="n">
        <v>44061.04204861111</v>
      </c>
      <c r="Q872" s="15" t="n">
        <v>44061.04264386574</v>
      </c>
      <c r="R872" t="n">
        <v>21</v>
      </c>
      <c r="T872" t="n">
        <v>250</v>
      </c>
      <c r="U872" t="inlineStr">
        <is>
          <t>Anbu</t>
        </is>
      </c>
      <c r="V872" t="inlineStr">
        <is>
          <t>Daimler India Commercial Vehicles Pvt Lt</t>
        </is>
      </c>
      <c r="W872" t="inlineStr">
        <is>
          <t>Vj Logistics</t>
        </is>
      </c>
      <c r="X872" t="inlineStr">
        <is>
          <t>Auto Parts</t>
        </is>
      </c>
      <c r="Y872" t="inlineStr">
        <is>
          <t>Kanchipuram</t>
        </is>
      </c>
      <c r="Z872" t="inlineStr">
        <is>
          <t>Tamil Nadu</t>
        </is>
      </c>
      <c r="AA872" t="inlineStr">
        <is>
          <t>Kanchipuram</t>
        </is>
      </c>
      <c r="AB872" t="inlineStr">
        <is>
          <t>Tamil Nadu</t>
        </is>
      </c>
      <c r="AC872" t="inlineStr">
        <is>
          <t>India</t>
        </is>
      </c>
      <c r="AD872" s="16" t="n">
        <v>44061</v>
      </c>
      <c r="AE872" t="inlineStr">
        <is>
          <t>Ontime</t>
        </is>
      </c>
    </row>
    <row r="873">
      <c r="A873" t="inlineStr">
        <is>
          <t>Nuevastech</t>
        </is>
      </c>
      <c r="B873" t="inlineStr">
        <is>
          <t>AEIBK2026321</t>
        </is>
      </c>
      <c r="C873" t="inlineStr">
        <is>
          <t>Regular</t>
        </is>
      </c>
      <c r="D873" s="15" t="n">
        <v>44061.40981481481</v>
      </c>
      <c r="E873" t="inlineStr">
        <is>
          <t>Shive, Pune, Maharashtra</t>
        </is>
      </c>
      <c r="F873" t="inlineStr">
        <is>
          <t>Goraj, Ahmedabad, Gujarat</t>
        </is>
      </c>
      <c r="G873" t="n">
        <v>18.750621</v>
      </c>
      <c r="H873" t="n">
        <v>73.87719</v>
      </c>
      <c r="I873" t="n">
        <v>22.969075</v>
      </c>
      <c r="J873" t="n">
        <v>72.32593300000001</v>
      </c>
      <c r="K873" s="15" t="n">
        <v>44061.56954861111</v>
      </c>
      <c r="L873" s="15" t="n">
        <v>44065.57648148148</v>
      </c>
      <c r="M873" t="inlineStr">
        <is>
          <t>Gj Sh 67, Kumbhale, Maharashtra 422208, India</t>
        </is>
      </c>
      <c r="N873" t="n">
        <v>20.2845</v>
      </c>
      <c r="O873" t="n">
        <v>73.464583</v>
      </c>
      <c r="P873" s="15" t="n">
        <v>44061.48263888889</v>
      </c>
      <c r="Q873" s="15" t="n">
        <v>44061.56944444445</v>
      </c>
      <c r="R873" t="n">
        <v>700</v>
      </c>
      <c r="S873" t="inlineStr">
        <is>
          <t>32 FT Single-Axle 7MT - HCV</t>
        </is>
      </c>
      <c r="T873" t="n">
        <v>275</v>
      </c>
      <c r="U873" t="inlineStr">
        <is>
          <t>Gufran Beg</t>
        </is>
      </c>
      <c r="V873" t="inlineStr">
        <is>
          <t>Getrag Transmissions India Pvt Ltd</t>
        </is>
      </c>
      <c r="W873" t="inlineStr">
        <is>
          <t>Pratiksha Freight Carriers</t>
        </is>
      </c>
      <c r="X873" t="inlineStr">
        <is>
          <t>Auto Parts</t>
        </is>
      </c>
      <c r="Y873" t="inlineStr">
        <is>
          <t>Ahmedabad</t>
        </is>
      </c>
      <c r="Z873" t="inlineStr">
        <is>
          <t>Gujarat</t>
        </is>
      </c>
      <c r="AA873" t="inlineStr">
        <is>
          <t>Pune</t>
        </is>
      </c>
      <c r="AB873" t="inlineStr">
        <is>
          <t>Maharashtra</t>
        </is>
      </c>
      <c r="AC873" t="inlineStr">
        <is>
          <t>India</t>
        </is>
      </c>
      <c r="AD873" s="16" t="n">
        <v>44061</v>
      </c>
      <c r="AE873" t="inlineStr">
        <is>
          <t>Ontime</t>
        </is>
      </c>
    </row>
    <row r="874">
      <c r="A874" t="inlineStr">
        <is>
          <t>Consent Track</t>
        </is>
      </c>
      <c r="B874" t="inlineStr">
        <is>
          <t>AEIBK2025942</t>
        </is>
      </c>
      <c r="C874" t="inlineStr">
        <is>
          <t>Regular</t>
        </is>
      </c>
      <c r="D874" s="15" t="n">
        <v>44057.46057870371</v>
      </c>
      <c r="E874" t="inlineStr">
        <is>
          <t>Naickenpalayam, Coimbatore, Tamil Nadu</t>
        </is>
      </c>
      <c r="F874" t="inlineStr">
        <is>
          <t>Onnalvadi, Krishnagiri, Tamil Nadu</t>
        </is>
      </c>
      <c r="G874" t="n">
        <v>11.154594</v>
      </c>
      <c r="H874" t="n">
        <v>76.922532</v>
      </c>
      <c r="I874" t="n">
        <v>12.683589</v>
      </c>
      <c r="J874" t="n">
        <v>77.859239</v>
      </c>
      <c r="K874" s="15" t="n">
        <v>44059.99322916667</v>
      </c>
      <c r="L874" s="15" t="n">
        <v>44061.62724537037</v>
      </c>
      <c r="M874" t="inlineStr">
        <is>
          <t>68/A, Electronics City Phase 1, Bommasandra Industrial Area, Bengaluru, Karnataka 560099, India</t>
        </is>
      </c>
      <c r="N874" t="n">
        <v>12.823583</v>
      </c>
      <c r="O874" t="n">
        <v>77.68138</v>
      </c>
      <c r="P874" s="15" t="n">
        <v>44056.82291666666</v>
      </c>
      <c r="Q874" s="15" t="n">
        <v>44061.57361111111</v>
      </c>
      <c r="R874" t="n">
        <v>400</v>
      </c>
      <c r="S874" t="inlineStr">
        <is>
          <t>1.5 MT Pickup (Open Body)</t>
        </is>
      </c>
      <c r="T874" t="n">
        <v>250</v>
      </c>
      <c r="U874" t="inlineStr">
        <is>
          <t>Murugesan N</t>
        </is>
      </c>
      <c r="V874" t="inlineStr">
        <is>
          <t>Ashok Leyland Limited</t>
        </is>
      </c>
      <c r="W874" t="inlineStr">
        <is>
          <t>S.M.G Transport</t>
        </is>
      </c>
      <c r="X874" t="inlineStr">
        <is>
          <t>Auto Parts</t>
        </is>
      </c>
      <c r="Y874" t="inlineStr">
        <is>
          <t>Krishnagiri</t>
        </is>
      </c>
      <c r="Z874" t="inlineStr">
        <is>
          <t>Tamil Nadu</t>
        </is>
      </c>
      <c r="AA874" t="inlineStr">
        <is>
          <t>Coimbatore</t>
        </is>
      </c>
      <c r="AB874" t="inlineStr">
        <is>
          <t>Tamil Nadu</t>
        </is>
      </c>
      <c r="AC874" t="inlineStr">
        <is>
          <t>India</t>
        </is>
      </c>
      <c r="AD874" s="16" t="n">
        <v>44061</v>
      </c>
      <c r="AE874" t="inlineStr">
        <is>
          <t>Ontime</t>
        </is>
      </c>
    </row>
    <row r="875">
      <c r="A875" t="inlineStr">
        <is>
          <t>Consent Track</t>
        </is>
      </c>
      <c r="B875" t="inlineStr">
        <is>
          <t>AEIBK2026017</t>
        </is>
      </c>
      <c r="C875" t="inlineStr">
        <is>
          <t>Regular</t>
        </is>
      </c>
      <c r="D875" s="15" t="n">
        <v>44057.70341435185</v>
      </c>
      <c r="E875" t="inlineStr">
        <is>
          <t>Naickenpalayam, Coimbatore, Tamil Nadu</t>
        </is>
      </c>
      <c r="F875" t="inlineStr">
        <is>
          <t>Onnalvadi, Krishnagiri, Tamil Nadu</t>
        </is>
      </c>
      <c r="G875" t="n">
        <v>11.154594</v>
      </c>
      <c r="H875" t="n">
        <v>76.922532</v>
      </c>
      <c r="I875" t="n">
        <v>12.683589</v>
      </c>
      <c r="J875" t="n">
        <v>77.859239</v>
      </c>
      <c r="K875" s="15" t="n">
        <v>44061.53491898148</v>
      </c>
      <c r="L875" s="15" t="n">
        <v>44061.87008101852</v>
      </c>
      <c r="M875" t="inlineStr">
        <is>
          <t>Unnamed Road, Pappanthangal, Tamil Nadu 604407, India</t>
        </is>
      </c>
      <c r="N875" t="n">
        <v>12.7106988888888</v>
      </c>
      <c r="O875" t="n">
        <v>79.5151377777777</v>
      </c>
      <c r="P875" s="15" t="n">
        <v>44057.85416666666</v>
      </c>
      <c r="Q875" s="15" t="n">
        <v>44061.57361111111</v>
      </c>
      <c r="R875" t="n">
        <v>400</v>
      </c>
      <c r="S875" t="inlineStr">
        <is>
          <t>1.5 MT Pickup (Open Body)</t>
        </is>
      </c>
      <c r="T875" t="n">
        <v>250</v>
      </c>
      <c r="U875" t="inlineStr">
        <is>
          <t>Gopalakrishnan D</t>
        </is>
      </c>
      <c r="V875" t="inlineStr">
        <is>
          <t>Ashok Leyland Limited</t>
        </is>
      </c>
      <c r="W875" t="inlineStr">
        <is>
          <t>Gayathri Transport</t>
        </is>
      </c>
      <c r="X875" t="inlineStr">
        <is>
          <t>Auto Parts</t>
        </is>
      </c>
      <c r="Y875" t="inlineStr">
        <is>
          <t>Krishnagiri</t>
        </is>
      </c>
      <c r="Z875" t="inlineStr">
        <is>
          <t>Tamil Nadu</t>
        </is>
      </c>
      <c r="AA875" t="inlineStr">
        <is>
          <t>Coimbatore</t>
        </is>
      </c>
      <c r="AB875" t="inlineStr">
        <is>
          <t>Tamil Nadu</t>
        </is>
      </c>
      <c r="AC875" t="inlineStr">
        <is>
          <t>India</t>
        </is>
      </c>
      <c r="AD875" s="16" t="n">
        <v>44061</v>
      </c>
      <c r="AE875" t="inlineStr">
        <is>
          <t>Ontime</t>
        </is>
      </c>
    </row>
    <row r="876">
      <c r="A876" t="inlineStr">
        <is>
          <t>Vamosys</t>
        </is>
      </c>
      <c r="B876" t="inlineStr">
        <is>
          <t>VCV00007927/082021</t>
        </is>
      </c>
      <c r="C876" t="inlineStr">
        <is>
          <t>Regular</t>
        </is>
      </c>
      <c r="D876" s="15" t="n">
        <v>44060.75372190972</v>
      </c>
      <c r="E876" t="inlineStr">
        <is>
          <t>Daimler India Commercial Vehicles,Kanchipuram,Tamil Nadu</t>
        </is>
      </c>
      <c r="F876" t="inlineStr">
        <is>
          <t>Daimler India Commercial Vehicles,Kanchipuram,Tamil Nadu</t>
        </is>
      </c>
      <c r="G876" t="n">
        <v>12.839</v>
      </c>
      <c r="H876" t="n">
        <v>79.95399999999999</v>
      </c>
      <c r="I876" t="n">
        <v>12.839</v>
      </c>
      <c r="J876" t="n">
        <v>79.95399999999999</v>
      </c>
      <c r="K876" s="15" t="n">
        <v>44061.55601851852</v>
      </c>
      <c r="L876" s="15" t="n">
        <v>44064.92038857639</v>
      </c>
      <c r="M876" t="inlineStr">
        <is>
          <t>Unnamed Road, Oragadam Industrial Corridor, Vattambakkam R.F., Tamil Nadu 631605, India</t>
        </is>
      </c>
      <c r="N876" t="n">
        <v>12.83701217</v>
      </c>
      <c r="O876" t="n">
        <v>79.95444417</v>
      </c>
      <c r="P876" s="15" t="n">
        <v>44060.75324074074</v>
      </c>
      <c r="Q876" s="15" t="n">
        <v>44060.7537827199</v>
      </c>
      <c r="R876" t="n">
        <v>70</v>
      </c>
      <c r="T876" t="n">
        <v>250</v>
      </c>
      <c r="U876" t="inlineStr">
        <is>
          <t>Ganesh</t>
        </is>
      </c>
      <c r="V876" t="inlineStr">
        <is>
          <t>Daimler India Commercial Vehicles Pvt Lt</t>
        </is>
      </c>
      <c r="W876" t="inlineStr">
        <is>
          <t>Eswar Transport</t>
        </is>
      </c>
      <c r="X876" t="inlineStr">
        <is>
          <t>Auto Parts</t>
        </is>
      </c>
      <c r="Y876" t="inlineStr">
        <is>
          <t>Kanchipuram</t>
        </is>
      </c>
      <c r="Z876" t="inlineStr">
        <is>
          <t>Tamil Nadu</t>
        </is>
      </c>
      <c r="AA876" t="inlineStr">
        <is>
          <t>Kanchipuram</t>
        </is>
      </c>
      <c r="AB876" t="inlineStr">
        <is>
          <t>Tamil Nadu</t>
        </is>
      </c>
      <c r="AC876" t="inlineStr">
        <is>
          <t>India</t>
        </is>
      </c>
      <c r="AD876" s="16" t="n">
        <v>44061</v>
      </c>
      <c r="AE876" t="inlineStr">
        <is>
          <t>Ontime</t>
        </is>
      </c>
    </row>
    <row r="877">
      <c r="A877" t="inlineStr">
        <is>
          <t>Ekta</t>
        </is>
      </c>
      <c r="B877" t="inlineStr">
        <is>
          <t>AEIBK2025824</t>
        </is>
      </c>
      <c r="C877" t="inlineStr">
        <is>
          <t>Regular</t>
        </is>
      </c>
      <c r="D877" s="15" t="n">
        <v>44056.54752314815</v>
      </c>
      <c r="E877" t="inlineStr">
        <is>
          <t>Khorajnanoda, Ahmedabad, Gujarat</t>
        </is>
      </c>
      <c r="F877" t="inlineStr">
        <is>
          <t>Jamalpur, Gurgaon, Haryana</t>
        </is>
      </c>
      <c r="G877" t="n">
        <v>22.961777</v>
      </c>
      <c r="H877" t="n">
        <v>72.094219</v>
      </c>
      <c r="I877" t="n">
        <v>28.373519</v>
      </c>
      <c r="J877" t="n">
        <v>76.835337</v>
      </c>
      <c r="K877" s="15" t="n">
        <v>44061.53834490741</v>
      </c>
      <c r="L877" s="15" t="n">
        <v>44060.71418981482</v>
      </c>
      <c r="M877" t="inlineStr">
        <is>
          <t>Nh 48, Deo Ka Harwara, Rajasthan 303104, India</t>
        </is>
      </c>
      <c r="N877" t="n">
        <v>27.243778</v>
      </c>
      <c r="O877" t="n">
        <v>75.95097800000001</v>
      </c>
      <c r="P877" s="15" t="n">
        <v>44060.62638888889</v>
      </c>
      <c r="Q877" s="15" t="n">
        <v>44061.53819444445</v>
      </c>
      <c r="R877" t="n">
        <v>900</v>
      </c>
      <c r="S877" t="inlineStr">
        <is>
          <t>32 FT Multi-Axle 14MT - HCV</t>
        </is>
      </c>
      <c r="T877" t="n">
        <v>275</v>
      </c>
      <c r="U877" t="inlineStr">
        <is>
          <t>Jakir Hussan</t>
        </is>
      </c>
      <c r="V877" t="inlineStr">
        <is>
          <t>Ford India Private Limited</t>
        </is>
      </c>
      <c r="W877" t="inlineStr">
        <is>
          <t>Ekta Transport Company</t>
        </is>
      </c>
      <c r="X877" t="inlineStr">
        <is>
          <t>Auto Parts</t>
        </is>
      </c>
      <c r="Y877" t="inlineStr">
        <is>
          <t>Gurgaon</t>
        </is>
      </c>
      <c r="Z877" t="inlineStr">
        <is>
          <t>Haryana</t>
        </is>
      </c>
      <c r="AA877" t="inlineStr">
        <is>
          <t>Ahmedabad</t>
        </is>
      </c>
      <c r="AB877" t="inlineStr">
        <is>
          <t>Gujarat</t>
        </is>
      </c>
      <c r="AC877" t="inlineStr">
        <is>
          <t>India</t>
        </is>
      </c>
      <c r="AD877" s="16" t="n">
        <v>44061</v>
      </c>
      <c r="AE877" t="inlineStr">
        <is>
          <t>Delay</t>
        </is>
      </c>
    </row>
    <row r="878">
      <c r="A878" t="inlineStr">
        <is>
          <t>Bhiwadidelhiroadline</t>
        </is>
      </c>
      <c r="B878" t="inlineStr">
        <is>
          <t>VCV00008267/082021</t>
        </is>
      </c>
      <c r="C878" t="inlineStr">
        <is>
          <t>Regular</t>
        </is>
      </c>
      <c r="D878" s="15" t="n">
        <v>44061.5099471875</v>
      </c>
      <c r="E878" t="inlineStr">
        <is>
          <t>Heromotocorp Ltd,Alwar,Rajasthan</t>
        </is>
      </c>
      <c r="F878" t="inlineStr">
        <is>
          <t>Heromotocorp Ltd,Alwar,Rajasthan</t>
        </is>
      </c>
      <c r="G878" t="n">
        <v>28.207</v>
      </c>
      <c r="H878" t="n">
        <v>76.85599999999999</v>
      </c>
      <c r="I878" t="n">
        <v>28.207</v>
      </c>
      <c r="J878" t="n">
        <v>76.85599999999999</v>
      </c>
      <c r="K878" s="15" t="n">
        <v>44061.50366898148</v>
      </c>
      <c r="L878" s="15" t="n">
        <v>44065.67661385416</v>
      </c>
      <c r="M878" t="inlineStr">
        <is>
          <t>Mdr61, Gandhola, Rajasthan 301018, India</t>
        </is>
      </c>
      <c r="N878" t="n">
        <v>28.1292756</v>
      </c>
      <c r="O878" t="n">
        <v>76.88022220000001</v>
      </c>
      <c r="P878" s="15" t="n">
        <v>44061.50347222222</v>
      </c>
      <c r="Q878" s="15" t="n">
        <v>44061.51010917824</v>
      </c>
      <c r="R878" t="n">
        <v>115</v>
      </c>
      <c r="T878" t="n">
        <v>250</v>
      </c>
      <c r="U878" t="inlineStr">
        <is>
          <t>Gfhd</t>
        </is>
      </c>
      <c r="V878" t="inlineStr">
        <is>
          <t>Hero Motocorp Ltd</t>
        </is>
      </c>
      <c r="W878" t="inlineStr">
        <is>
          <t>Bhiwadi Delhi Roadlines</t>
        </is>
      </c>
      <c r="X878" t="inlineStr">
        <is>
          <t>Pole</t>
        </is>
      </c>
      <c r="Y878" t="inlineStr">
        <is>
          <t>Alwar</t>
        </is>
      </c>
      <c r="Z878" t="inlineStr">
        <is>
          <t>Rajasthan</t>
        </is>
      </c>
      <c r="AA878" t="inlineStr">
        <is>
          <t>Alwar</t>
        </is>
      </c>
      <c r="AB878" t="inlineStr">
        <is>
          <t>Rajasthan</t>
        </is>
      </c>
      <c r="AC878" t="inlineStr">
        <is>
          <t>India</t>
        </is>
      </c>
      <c r="AD878" s="16" t="n">
        <v>44061</v>
      </c>
      <c r="AE878" t="inlineStr">
        <is>
          <t>Ontime</t>
        </is>
      </c>
    </row>
    <row r="879">
      <c r="A879" t="inlineStr">
        <is>
          <t>Krc Logistics</t>
        </is>
      </c>
      <c r="B879" t="inlineStr">
        <is>
          <t>AEIBK2025478</t>
        </is>
      </c>
      <c r="C879" t="inlineStr">
        <is>
          <t>Regular</t>
        </is>
      </c>
      <c r="D879" s="15" t="n">
        <v>44053.79783564815</v>
      </c>
      <c r="E879" t="inlineStr">
        <is>
          <t>Jagadambigainagar, Tiruvallur, Tamil Nadu</t>
        </is>
      </c>
      <c r="F879" t="inlineStr">
        <is>
          <t>Shive, Pune, Maharashtra</t>
        </is>
      </c>
      <c r="G879" t="n">
        <v>13.087428</v>
      </c>
      <c r="H879" t="n">
        <v>80.18471700000001</v>
      </c>
      <c r="I879" t="n">
        <v>18.750621</v>
      </c>
      <c r="J879" t="n">
        <v>73.87719</v>
      </c>
      <c r="K879" s="15" t="n">
        <v>44061.50371527778</v>
      </c>
      <c r="L879" s="15" t="n">
        <v>44057.96450231481</v>
      </c>
      <c r="M879" t="inlineStr">
        <is>
          <t>5Th Street, Hot Chips, 12Th Main Rd, Opposite To, Tvs Industries, Padi, Chennai, Tamil Nadu 600040, India</t>
        </is>
      </c>
      <c r="N879" t="n">
        <v>13.104647</v>
      </c>
      <c r="O879" t="n">
        <v>80.189273</v>
      </c>
      <c r="P879" s="15" t="n">
        <v>44053.79783564815</v>
      </c>
      <c r="Q879" s="15" t="n">
        <v>44061.50902777778</v>
      </c>
      <c r="R879" t="n">
        <v>1199</v>
      </c>
      <c r="S879" t="inlineStr">
        <is>
          <t>32 FT Multi-Axle 14MT - HCV</t>
        </is>
      </c>
      <c r="T879" t="n">
        <v>275</v>
      </c>
      <c r="U879" t="inlineStr">
        <is>
          <t>Balakrishnan P</t>
        </is>
      </c>
      <c r="V879" t="inlineStr">
        <is>
          <t>Brakes India Private Ltd</t>
        </is>
      </c>
      <c r="W879" t="inlineStr">
        <is>
          <t>Krc Logistics</t>
        </is>
      </c>
      <c r="X879" t="inlineStr">
        <is>
          <t>Solenoid Body</t>
        </is>
      </c>
      <c r="Y879" t="inlineStr">
        <is>
          <t>Pune</t>
        </is>
      </c>
      <c r="Z879" t="inlineStr">
        <is>
          <t>Maharashtra</t>
        </is>
      </c>
      <c r="AA879" t="inlineStr">
        <is>
          <t>Tiruvallur</t>
        </is>
      </c>
      <c r="AB879" t="inlineStr">
        <is>
          <t>Tamil Nadu</t>
        </is>
      </c>
      <c r="AC879" t="inlineStr">
        <is>
          <t>India</t>
        </is>
      </c>
      <c r="AD879" s="16" t="n">
        <v>44062</v>
      </c>
      <c r="AE879" t="inlineStr">
        <is>
          <t>Delay</t>
        </is>
      </c>
    </row>
    <row r="880">
      <c r="A880" t="inlineStr">
        <is>
          <t>Consent Track</t>
        </is>
      </c>
      <c r="B880" t="inlineStr">
        <is>
          <t>AEIBK2025939</t>
        </is>
      </c>
      <c r="C880" t="inlineStr">
        <is>
          <t>Regular</t>
        </is>
      </c>
      <c r="D880" s="15" t="n">
        <v>44057.43813657408</v>
      </c>
      <c r="E880" t="inlineStr">
        <is>
          <t>Jamalpur, Gurgaon, Haryana</t>
        </is>
      </c>
      <c r="F880" t="inlineStr">
        <is>
          <t>Singaperumalkoil, Kanchipuram, Tamil Nadu</t>
        </is>
      </c>
      <c r="G880" t="n">
        <v>28.373519</v>
      </c>
      <c r="H880" t="n">
        <v>76.835337</v>
      </c>
      <c r="I880" t="n">
        <v>12.786517</v>
      </c>
      <c r="J880" t="n">
        <v>79.975221</v>
      </c>
      <c r="K880" s="15" t="n">
        <v>44061.37875</v>
      </c>
      <c r="L880" s="15" t="n">
        <v>44061.60480324074</v>
      </c>
      <c r="M880" t="inlineStr">
        <is>
          <t>Unnamed Road, Maraimalai Nagar, Tamil Nadu 603209, India</t>
        </is>
      </c>
      <c r="N880" t="n">
        <v>12.770916</v>
      </c>
      <c r="O880" t="n">
        <v>80.01827</v>
      </c>
      <c r="P880" s="15" t="n">
        <v>44061.41944444444</v>
      </c>
      <c r="Q880" s="15" t="n">
        <v>44061.49513888889</v>
      </c>
      <c r="R880" t="n">
        <v>2425</v>
      </c>
      <c r="S880" t="inlineStr">
        <is>
          <t>32 FT Single-Axle 7MT - HCV</t>
        </is>
      </c>
      <c r="T880" t="n">
        <v>275</v>
      </c>
      <c r="U880" t="inlineStr">
        <is>
          <t>Narendra Singh</t>
        </is>
      </c>
      <c r="V880" t="inlineStr">
        <is>
          <t>Ford India Private Limited</t>
        </is>
      </c>
      <c r="W880" t="inlineStr">
        <is>
          <t>Trans Cargo India</t>
        </is>
      </c>
      <c r="X880" t="inlineStr">
        <is>
          <t>A128 Alternator</t>
        </is>
      </c>
      <c r="Y880" t="inlineStr">
        <is>
          <t>Kanchipuram</t>
        </is>
      </c>
      <c r="Z880" t="inlineStr">
        <is>
          <t>Tamil Nadu</t>
        </is>
      </c>
      <c r="AA880" t="inlineStr">
        <is>
          <t>Gurgaon</t>
        </is>
      </c>
      <c r="AB880" t="inlineStr">
        <is>
          <t>Haryana</t>
        </is>
      </c>
      <c r="AC880" t="inlineStr">
        <is>
          <t>India</t>
        </is>
      </c>
      <c r="AD880" s="16" t="n">
        <v>44061</v>
      </c>
      <c r="AE880" t="inlineStr">
        <is>
          <t>Ontime</t>
        </is>
      </c>
    </row>
    <row r="881">
      <c r="A881" t="inlineStr">
        <is>
          <t>Vamosys</t>
        </is>
      </c>
      <c r="B881" t="inlineStr">
        <is>
          <t>VCV00007893/082021</t>
        </is>
      </c>
      <c r="C881" t="inlineStr">
        <is>
          <t>Regular</t>
        </is>
      </c>
      <c r="D881" s="15" t="n">
        <v>44060.72491967593</v>
      </c>
      <c r="E881" t="inlineStr">
        <is>
          <t>Daimler India Commercial Vehicles,Kanchipuram,Tamil Nadu</t>
        </is>
      </c>
      <c r="F881" t="inlineStr">
        <is>
          <t>Daimler India Commercial Vehicles,Kanchipuram,Tamil Nadu</t>
        </is>
      </c>
      <c r="G881" t="n">
        <v>12.839</v>
      </c>
      <c r="H881" t="n">
        <v>79.95399999999999</v>
      </c>
      <c r="I881" t="n">
        <v>12.839</v>
      </c>
      <c r="J881" t="n">
        <v>79.95399999999999</v>
      </c>
      <c r="K881" s="15" t="n">
        <v>44061.48637731482</v>
      </c>
      <c r="L881" s="15" t="n">
        <v>44064.89158634259</v>
      </c>
      <c r="M881" t="inlineStr">
        <is>
          <t>Perumalpattu - Kottamedu Rd, Oragadam Industrial Corridor, Vattambakkam R.F., Tamil Nadu 631605, India</t>
        </is>
      </c>
      <c r="N881" t="n">
        <v>12.83540333</v>
      </c>
      <c r="O881" t="n">
        <v>79.95035283</v>
      </c>
      <c r="P881" s="15" t="n">
        <v>44060.72456018518</v>
      </c>
      <c r="Q881" s="15" t="n">
        <v>44060.72495119213</v>
      </c>
      <c r="R881" t="n">
        <v>3</v>
      </c>
      <c r="T881" t="n">
        <v>250</v>
      </c>
      <c r="U881" t="inlineStr">
        <is>
          <t>Arun</t>
        </is>
      </c>
      <c r="V881" t="inlineStr">
        <is>
          <t>Daimler India Commercial Vehicles Pvt Lt</t>
        </is>
      </c>
      <c r="W881" t="inlineStr">
        <is>
          <t>Muthala Amman Transport</t>
        </is>
      </c>
      <c r="X881" t="inlineStr">
        <is>
          <t>Auto Parts</t>
        </is>
      </c>
      <c r="Y881" t="inlineStr">
        <is>
          <t>Kanchipuram</t>
        </is>
      </c>
      <c r="Z881" t="inlineStr">
        <is>
          <t>Tamil Nadu</t>
        </is>
      </c>
      <c r="AA881" t="inlineStr">
        <is>
          <t>Kanchipuram</t>
        </is>
      </c>
      <c r="AB881" t="inlineStr">
        <is>
          <t>Tamil Nadu</t>
        </is>
      </c>
      <c r="AC881" t="inlineStr">
        <is>
          <t>India</t>
        </is>
      </c>
      <c r="AD881" s="16" t="n">
        <v>44061</v>
      </c>
      <c r="AE881" t="inlineStr">
        <is>
          <t>Ontime</t>
        </is>
      </c>
    </row>
    <row r="882">
      <c r="A882" t="inlineStr">
        <is>
          <t>Vamosys</t>
        </is>
      </c>
      <c r="B882" t="inlineStr">
        <is>
          <t>VCV00007920/082021</t>
        </is>
      </c>
      <c r="C882" t="inlineStr">
        <is>
          <t>Regular</t>
        </is>
      </c>
      <c r="D882" s="15" t="n">
        <v>44060.74984440972</v>
      </c>
      <c r="E882" t="inlineStr">
        <is>
          <t>Daimler India Commercial Vehicles,Kanchipuram,Tamil Nadu</t>
        </is>
      </c>
      <c r="F882" t="inlineStr">
        <is>
          <t>Daimler India Commercial Vehicles,Kanchipuram,Tamil Nadu</t>
        </is>
      </c>
      <c r="G882" t="n">
        <v>12.839</v>
      </c>
      <c r="H882" t="n">
        <v>79.95399999999999</v>
      </c>
      <c r="I882" t="n">
        <v>12.839</v>
      </c>
      <c r="J882" t="n">
        <v>79.95399999999999</v>
      </c>
      <c r="K882" s="15" t="n">
        <v>44061.48638888889</v>
      </c>
      <c r="L882" s="15" t="n">
        <v>44064.91651107639</v>
      </c>
      <c r="M882" t="inlineStr">
        <is>
          <t>Unnamed Road, Oragadam Industrial Corridor, Vattambakkam R.F., Tamil Nadu 631605, India</t>
        </is>
      </c>
      <c r="N882" t="n">
        <v>12.83673033</v>
      </c>
      <c r="O882" t="n">
        <v>79.9545485</v>
      </c>
      <c r="P882" s="15" t="n">
        <v>44060.74950231481</v>
      </c>
      <c r="Q882" s="15" t="n">
        <v>44060.74987700232</v>
      </c>
      <c r="R882" t="n">
        <v>61</v>
      </c>
      <c r="T882" t="n">
        <v>250</v>
      </c>
      <c r="U882" t="inlineStr">
        <is>
          <t>Elango</t>
        </is>
      </c>
      <c r="V882" t="inlineStr">
        <is>
          <t>Daimler India Commercial Vehicles Pvt Lt</t>
        </is>
      </c>
      <c r="W882" t="inlineStr">
        <is>
          <t>Eswar Transport</t>
        </is>
      </c>
      <c r="X882" t="inlineStr">
        <is>
          <t>Auto Parts</t>
        </is>
      </c>
      <c r="Y882" t="inlineStr">
        <is>
          <t>Kanchipuram</t>
        </is>
      </c>
      <c r="Z882" t="inlineStr">
        <is>
          <t>Tamil Nadu</t>
        </is>
      </c>
      <c r="AA882" t="inlineStr">
        <is>
          <t>Kanchipuram</t>
        </is>
      </c>
      <c r="AB882" t="inlineStr">
        <is>
          <t>Tamil Nadu</t>
        </is>
      </c>
      <c r="AC882" t="inlineStr">
        <is>
          <t>India</t>
        </is>
      </c>
      <c r="AD882" s="16" t="n">
        <v>44061</v>
      </c>
      <c r="AE882" t="inlineStr">
        <is>
          <t>Ontime</t>
        </is>
      </c>
    </row>
    <row r="883">
      <c r="A883" t="inlineStr">
        <is>
          <t>Consent Track</t>
        </is>
      </c>
      <c r="B883" t="inlineStr">
        <is>
          <t>MVCV0000798/082021</t>
        </is>
      </c>
      <c r="C883" t="inlineStr">
        <is>
          <t>Market</t>
        </is>
      </c>
      <c r="D883" s="15" t="n">
        <v>44057.45284722222</v>
      </c>
      <c r="E883" t="inlineStr">
        <is>
          <t>Tvslsl-Jamalpurl-Hub,Gurgaon,Haryana</t>
        </is>
      </c>
      <c r="F883" t="inlineStr">
        <is>
          <t>Hi-Tech Gears Ltd,Satara,Maharashtra</t>
        </is>
      </c>
      <c r="G883" t="n">
        <v>28.318</v>
      </c>
      <c r="H883" t="n">
        <v>76.893</v>
      </c>
      <c r="I883" t="n">
        <v>17.96</v>
      </c>
      <c r="J883" t="n">
        <v>74.37</v>
      </c>
      <c r="K883" s="15" t="n">
        <v>44061.20842592593</v>
      </c>
      <c r="L883" s="15" t="n">
        <v>44061.61951388889</v>
      </c>
      <c r="M883" t="inlineStr">
        <is>
          <t>Nagar Manmad Highway,Near Old Railway Station, Dehre, Maharashtra 414111, India</t>
        </is>
      </c>
      <c r="N883" t="n">
        <v>19.24052</v>
      </c>
      <c r="O883" t="n">
        <v>74.66972</v>
      </c>
      <c r="P883" s="15" t="n">
        <v>44057.45284722222</v>
      </c>
      <c r="Q883" s="15" t="n">
        <v>44057.45631064815</v>
      </c>
      <c r="R883" t="n">
        <v>1500</v>
      </c>
      <c r="T883" t="n">
        <v>275</v>
      </c>
      <c r="V883" t="inlineStr">
        <is>
          <t>Hi-Tech Gears Ltd</t>
        </is>
      </c>
      <c r="W883" t="inlineStr">
        <is>
          <t>Dhillon Goods Transport</t>
        </is>
      </c>
      <c r="X883" t="inlineStr">
        <is>
          <t>Iut Part</t>
        </is>
      </c>
      <c r="Y883" t="inlineStr">
        <is>
          <t>Satara</t>
        </is>
      </c>
      <c r="Z883" t="inlineStr">
        <is>
          <t>Maharashtra</t>
        </is>
      </c>
      <c r="AA883" t="inlineStr">
        <is>
          <t>Gurgaon</t>
        </is>
      </c>
      <c r="AB883" t="inlineStr">
        <is>
          <t>Haryana</t>
        </is>
      </c>
      <c r="AC883" t="inlineStr">
        <is>
          <t>India</t>
        </is>
      </c>
      <c r="AD883" s="16" t="n">
        <v>44061</v>
      </c>
      <c r="AE883" t="inlineStr">
        <is>
          <t>Delay</t>
        </is>
      </c>
    </row>
    <row r="884">
      <c r="A884" t="inlineStr">
        <is>
          <t>Consent Track</t>
        </is>
      </c>
      <c r="B884" t="inlineStr">
        <is>
          <t>MVCV0000798/082021</t>
        </is>
      </c>
      <c r="C884" t="inlineStr">
        <is>
          <t>Market</t>
        </is>
      </c>
      <c r="D884" s="15" t="n">
        <v>44057.45284722222</v>
      </c>
      <c r="E884" t="inlineStr">
        <is>
          <t>Tvslsl-Jamalpurl-Hub,Gurgaon,Haryana</t>
        </is>
      </c>
      <c r="F884" t="inlineStr">
        <is>
          <t>Hi-Tech Gears Ltd,Satara,Maharashtra</t>
        </is>
      </c>
      <c r="G884" t="n">
        <v>28.318</v>
      </c>
      <c r="H884" t="n">
        <v>76.893</v>
      </c>
      <c r="I884" t="n">
        <v>17.96</v>
      </c>
      <c r="J884" t="n">
        <v>74.37</v>
      </c>
      <c r="K884" s="15" t="n">
        <v>44061.20842592593</v>
      </c>
      <c r="L884" s="15" t="n">
        <v>44061.61951388889</v>
      </c>
      <c r="M884" t="inlineStr">
        <is>
          <t>Nagar Manmad Highway,Near Old Railway Station, Dehre, Maharashtra 414111, India</t>
        </is>
      </c>
      <c r="N884" t="n">
        <v>19.24052</v>
      </c>
      <c r="O884" t="n">
        <v>74.66972</v>
      </c>
      <c r="P884" s="15" t="n">
        <v>44057.45284722222</v>
      </c>
      <c r="Q884" s="15" t="n">
        <v>44057.45631064815</v>
      </c>
      <c r="R884" t="n">
        <v>1500</v>
      </c>
      <c r="T884" t="n">
        <v>275</v>
      </c>
      <c r="V884" t="inlineStr">
        <is>
          <t>Rico Auto Industries Ltd</t>
        </is>
      </c>
      <c r="W884" t="inlineStr">
        <is>
          <t>Dhillon Goods Transport</t>
        </is>
      </c>
      <c r="X884" t="inlineStr">
        <is>
          <t>Sol. Relay With Cable Assy</t>
        </is>
      </c>
      <c r="Y884" t="inlineStr">
        <is>
          <t>Satara</t>
        </is>
      </c>
      <c r="Z884" t="inlineStr">
        <is>
          <t>Maharashtra</t>
        </is>
      </c>
      <c r="AA884" t="inlineStr">
        <is>
          <t>Gurgaon</t>
        </is>
      </c>
      <c r="AB884" t="inlineStr">
        <is>
          <t>Haryana</t>
        </is>
      </c>
      <c r="AC884" t="inlineStr">
        <is>
          <t>India</t>
        </is>
      </c>
      <c r="AD884" s="16" t="n">
        <v>44061</v>
      </c>
      <c r="AE884" t="inlineStr">
        <is>
          <t>Delay</t>
        </is>
      </c>
    </row>
    <row r="885">
      <c r="A885" t="inlineStr">
        <is>
          <t>Consent Track</t>
        </is>
      </c>
      <c r="B885" t="inlineStr">
        <is>
          <t>MVCV0000798/082021</t>
        </is>
      </c>
      <c r="C885" t="inlineStr">
        <is>
          <t>Market</t>
        </is>
      </c>
      <c r="D885" s="15" t="n">
        <v>44057.45284722222</v>
      </c>
      <c r="E885" t="inlineStr">
        <is>
          <t>Tvslsl-Jamalpurl-Hub,Gurgaon,Haryana</t>
        </is>
      </c>
      <c r="F885" t="inlineStr">
        <is>
          <t>Hi-Tech Gears Ltd,Satara,Maharashtra</t>
        </is>
      </c>
      <c r="G885" t="n">
        <v>28.318</v>
      </c>
      <c r="H885" t="n">
        <v>76.893</v>
      </c>
      <c r="I885" t="n">
        <v>17.96</v>
      </c>
      <c r="J885" t="n">
        <v>74.37</v>
      </c>
      <c r="K885" s="15" t="n">
        <v>44061.20842592593</v>
      </c>
      <c r="L885" s="15" t="n">
        <v>44061.61951388889</v>
      </c>
      <c r="M885" t="inlineStr">
        <is>
          <t>Nagar Manmad Highway,Near Old Railway Station, Dehre, Maharashtra 414111, India</t>
        </is>
      </c>
      <c r="N885" t="n">
        <v>19.24052</v>
      </c>
      <c r="O885" t="n">
        <v>74.66972</v>
      </c>
      <c r="P885" s="15" t="n">
        <v>44057.45284722222</v>
      </c>
      <c r="Q885" s="15" t="n">
        <v>44057.45631064815</v>
      </c>
      <c r="R885" t="n">
        <v>1500</v>
      </c>
      <c r="T885" t="n">
        <v>275</v>
      </c>
      <c r="V885" t="inlineStr">
        <is>
          <t>Talbros Automotive Components Ltd</t>
        </is>
      </c>
      <c r="W885" t="inlineStr">
        <is>
          <t>Dhillon Goods Transport</t>
        </is>
      </c>
      <c r="X885" t="inlineStr">
        <is>
          <t>Solenoid Switch</t>
        </is>
      </c>
      <c r="Y885" t="inlineStr">
        <is>
          <t>Satara</t>
        </is>
      </c>
      <c r="Z885" t="inlineStr">
        <is>
          <t>Maharashtra</t>
        </is>
      </c>
      <c r="AA885" t="inlineStr">
        <is>
          <t>Gurgaon</t>
        </is>
      </c>
      <c r="AB885" t="inlineStr">
        <is>
          <t>Haryana</t>
        </is>
      </c>
      <c r="AC885" t="inlineStr">
        <is>
          <t>India</t>
        </is>
      </c>
      <c r="AD885" s="16" t="n">
        <v>44061</v>
      </c>
      <c r="AE885" t="inlineStr">
        <is>
          <t>Delay</t>
        </is>
      </c>
    </row>
    <row r="886">
      <c r="A886" t="inlineStr">
        <is>
          <t>Apace_Transco</t>
        </is>
      </c>
      <c r="B886" t="inlineStr">
        <is>
          <t>AEIBK2026213</t>
        </is>
      </c>
      <c r="C886" t="inlineStr">
        <is>
          <t>Regular</t>
        </is>
      </c>
      <c r="D886" s="15" t="n">
        <v>44060.46644675926</v>
      </c>
      <c r="E886" t="inlineStr">
        <is>
          <t>Jamalpur, Gurgaon, Haryana</t>
        </is>
      </c>
      <c r="F886" t="inlineStr">
        <is>
          <t>Khorajnanoda, Ahmedabad, Gujarat</t>
        </is>
      </c>
      <c r="G886" t="n">
        <v>28.373519</v>
      </c>
      <c r="H886" t="n">
        <v>76.835337</v>
      </c>
      <c r="I886" t="n">
        <v>22.961777</v>
      </c>
      <c r="J886" t="n">
        <v>72.094219</v>
      </c>
      <c r="K886" s="15" t="n">
        <v>44061.47243055556</v>
      </c>
      <c r="L886" s="15" t="n">
        <v>44064.63311342592</v>
      </c>
      <c r="M886" t="inlineStr">
        <is>
          <t>Unnamed Road, Ode, Gujarat 382427, India</t>
        </is>
      </c>
      <c r="N886" t="n">
        <v>22.908964444</v>
      </c>
      <c r="O886" t="n">
        <v>72.558728888</v>
      </c>
      <c r="P886" s="15" t="n">
        <v>44061.44791666666</v>
      </c>
      <c r="Q886" s="15" t="n">
        <v>44061.47222222222</v>
      </c>
      <c r="R886" t="n">
        <v>1000</v>
      </c>
      <c r="S886" t="inlineStr">
        <is>
          <t>32 FT Multi-Axle 14MT - HCV</t>
        </is>
      </c>
      <c r="T886" t="n">
        <v>275</v>
      </c>
      <c r="U886" t="inlineStr">
        <is>
          <t>Aravind Saini</t>
        </is>
      </c>
      <c r="V886" t="inlineStr">
        <is>
          <t>Ford India Private Limited</t>
        </is>
      </c>
      <c r="W886" t="inlineStr">
        <is>
          <t>Apace Transco Pvt. Ltd.</t>
        </is>
      </c>
      <c r="X886" t="inlineStr">
        <is>
          <t>Auto Parts</t>
        </is>
      </c>
      <c r="Y886" t="inlineStr">
        <is>
          <t>Ahmedabad</t>
        </is>
      </c>
      <c r="Z886" t="inlineStr">
        <is>
          <t>Gujarat</t>
        </is>
      </c>
      <c r="AA886" t="inlineStr">
        <is>
          <t>Gurgaon</t>
        </is>
      </c>
      <c r="AB886" t="inlineStr">
        <is>
          <t>Haryana</t>
        </is>
      </c>
      <c r="AC886" t="inlineStr">
        <is>
          <t>India</t>
        </is>
      </c>
      <c r="AD886" s="16" t="n">
        <v>44061</v>
      </c>
      <c r="AE886" t="inlineStr">
        <is>
          <t>Ontime</t>
        </is>
      </c>
    </row>
    <row r="887">
      <c r="A887" t="inlineStr">
        <is>
          <t>Consent Track</t>
        </is>
      </c>
      <c r="B887" t="inlineStr">
        <is>
          <t>AEIBK2025940</t>
        </is>
      </c>
      <c r="C887" t="inlineStr">
        <is>
          <t>Regular</t>
        </is>
      </c>
      <c r="D887" s="15" t="n">
        <v>44057.44907407407</v>
      </c>
      <c r="E887" t="inlineStr">
        <is>
          <t>Jamalpur, Gurgaon, Haryana</t>
        </is>
      </c>
      <c r="F887" t="inlineStr">
        <is>
          <t>Singaperumalkoil, Kanchipuram, Tamil Nadu</t>
        </is>
      </c>
      <c r="G887" t="n">
        <v>28.373519</v>
      </c>
      <c r="H887" t="n">
        <v>76.835337</v>
      </c>
      <c r="I887" t="n">
        <v>12.786517</v>
      </c>
      <c r="J887" t="n">
        <v>79.975221</v>
      </c>
      <c r="K887" s="15" t="n">
        <v>44061.47236111111</v>
      </c>
      <c r="L887" s="15" t="n">
        <v>44061.61574074074</v>
      </c>
      <c r="M887" t="inlineStr">
        <is>
          <t>Unnamed Road, Maraimalai Nagar, Tamil Nadu 603209, India</t>
        </is>
      </c>
      <c r="N887" t="n">
        <v>12.7853930555555</v>
      </c>
      <c r="O887" t="n">
        <v>80.0178694444444</v>
      </c>
      <c r="P887" s="15" t="n">
        <v>44061.46736111111</v>
      </c>
      <c r="Q887" s="15" t="n">
        <v>44061.47236111111</v>
      </c>
      <c r="R887" t="n">
        <v>2425</v>
      </c>
      <c r="S887" t="inlineStr">
        <is>
          <t>32 FT Multi-Axle 14MT - HCV</t>
        </is>
      </c>
      <c r="T887" t="n">
        <v>275</v>
      </c>
      <c r="U887" t="inlineStr">
        <is>
          <t>Islam</t>
        </is>
      </c>
      <c r="V887" t="inlineStr">
        <is>
          <t>Ford India Private Limited</t>
        </is>
      </c>
      <c r="W887" t="inlineStr">
        <is>
          <t>Amar Jyoti Logistics Pvt. Ltd</t>
        </is>
      </c>
      <c r="X887" t="inlineStr">
        <is>
          <t>Auto Parts</t>
        </is>
      </c>
      <c r="Y887" t="inlineStr">
        <is>
          <t>Kanchipuram</t>
        </is>
      </c>
      <c r="Z887" t="inlineStr">
        <is>
          <t>Tamil Nadu</t>
        </is>
      </c>
      <c r="AA887" t="inlineStr">
        <is>
          <t>Gurgaon</t>
        </is>
      </c>
      <c r="AB887" t="inlineStr">
        <is>
          <t>Haryana</t>
        </is>
      </c>
      <c r="AC887" t="inlineStr">
        <is>
          <t>India</t>
        </is>
      </c>
      <c r="AD887" s="16" t="n">
        <v>44061</v>
      </c>
      <c r="AE887" t="inlineStr">
        <is>
          <t>Ontime</t>
        </is>
      </c>
    </row>
    <row r="888">
      <c r="A888" t="inlineStr">
        <is>
          <t>Consent Track</t>
        </is>
      </c>
      <c r="B888" t="inlineStr">
        <is>
          <t>AEIBK2026179</t>
        </is>
      </c>
      <c r="C888" t="inlineStr">
        <is>
          <t>Regular</t>
        </is>
      </c>
      <c r="D888" s="15" t="n">
        <v>44058.87157407407</v>
      </c>
      <c r="E888" t="inlineStr">
        <is>
          <t>Mugabala, Bangalore Rural, Karnataka</t>
        </is>
      </c>
      <c r="F888" t="inlineStr">
        <is>
          <t>Sahakaranagar P.O, Bangalore, Karnataka</t>
        </is>
      </c>
      <c r="G888" t="n">
        <v>16.5601922491753</v>
      </c>
      <c r="H888" t="n">
        <v>80.7922930915995</v>
      </c>
      <c r="I888" t="n">
        <v>13.0631</v>
      </c>
      <c r="J888" t="n">
        <v>77.590597</v>
      </c>
      <c r="K888" s="15" t="n">
        <v>44060.00358796296</v>
      </c>
      <c r="L888" s="15" t="n">
        <v>44059.99796296296</v>
      </c>
      <c r="M888" t="inlineStr">
        <is>
          <t>19/1, 21St Cross Rd, Jakkuru Layout, Jakkuru, Bengaluru, Karnataka 560092, India</t>
        </is>
      </c>
      <c r="N888" t="n">
        <v>13.072899</v>
      </c>
      <c r="O888" t="n">
        <v>77.59518</v>
      </c>
      <c r="P888" s="15" t="n">
        <v>44060.71527777778</v>
      </c>
      <c r="Q888" s="15" t="n">
        <v>44061.47291666667</v>
      </c>
      <c r="R888" t="n">
        <v>31.7</v>
      </c>
      <c r="S888" t="inlineStr">
        <is>
          <t>40 FT 3XL Trailer 35MT</t>
        </is>
      </c>
      <c r="T888" t="n">
        <v>250</v>
      </c>
      <c r="U888" t="inlineStr">
        <is>
          <t>Shoeb Khan</t>
        </is>
      </c>
      <c r="V888" t="inlineStr">
        <is>
          <t>Larsen &amp; Toubro Limited</t>
        </is>
      </c>
      <c r="W888" t="inlineStr">
        <is>
          <t>A S Transports</t>
        </is>
      </c>
      <c r="X888" t="inlineStr">
        <is>
          <t>Auto Parts</t>
        </is>
      </c>
      <c r="Y888" t="inlineStr">
        <is>
          <t>Bangalore</t>
        </is>
      </c>
      <c r="Z888" t="inlineStr">
        <is>
          <t>Karnataka</t>
        </is>
      </c>
      <c r="AA888" t="inlineStr">
        <is>
          <t>Bangalore Rural</t>
        </is>
      </c>
      <c r="AB888" t="inlineStr">
        <is>
          <t>Karnataka</t>
        </is>
      </c>
      <c r="AC888" t="inlineStr">
        <is>
          <t>India</t>
        </is>
      </c>
      <c r="AD888" s="16" t="n">
        <v>44061</v>
      </c>
      <c r="AE888" t="inlineStr">
        <is>
          <t>Delay</t>
        </is>
      </c>
    </row>
    <row r="889">
      <c r="A889" t="inlineStr">
        <is>
          <t>Consent Track</t>
        </is>
      </c>
      <c r="B889" t="inlineStr">
        <is>
          <t>AEIBK2025879</t>
        </is>
      </c>
      <c r="C889" t="inlineStr">
        <is>
          <t>Regular</t>
        </is>
      </c>
      <c r="D889" s="15" t="n">
        <v>44056.72068287037</v>
      </c>
      <c r="E889" t="inlineStr">
        <is>
          <t>Doma, Patna, Bihar</t>
        </is>
      </c>
      <c r="F889" t="inlineStr">
        <is>
          <t>Barthara Kalan, Chandauli, Uttar Pradesh</t>
        </is>
      </c>
      <c r="G889" t="n">
        <v>26.1922904035096</v>
      </c>
      <c r="H889" t="n">
        <v>91.7512767753625</v>
      </c>
      <c r="I889" t="n">
        <v>25.259515</v>
      </c>
      <c r="J889" t="n">
        <v>83.23989400000001</v>
      </c>
      <c r="K889" s="15" t="n">
        <v>44061.34731481481</v>
      </c>
      <c r="L889" s="15" t="n">
        <v>44058.61096064815</v>
      </c>
      <c r="M889" t="inlineStr">
        <is>
          <t>Unnamed Road, Sarae, Bihar 821111, India</t>
        </is>
      </c>
      <c r="N889" t="n">
        <v>24.959642</v>
      </c>
      <c r="O889" t="n">
        <v>83.95941999999999</v>
      </c>
      <c r="P889" s="15" t="n">
        <v>44057.72777777778</v>
      </c>
      <c r="Q889" s="15" t="n">
        <v>44061.47291666667</v>
      </c>
      <c r="R889" t="n">
        <v>245</v>
      </c>
      <c r="S889" t="inlineStr">
        <is>
          <t>32 FT Multi-Axle 14MT - HCV</t>
        </is>
      </c>
      <c r="T889" t="n">
        <v>275</v>
      </c>
      <c r="U889" t="inlineStr">
        <is>
          <t>Binay Kumar Ram</t>
        </is>
      </c>
      <c r="V889" t="inlineStr">
        <is>
          <t>Larsen &amp; Toubro Limited</t>
        </is>
      </c>
      <c r="W889" t="inlineStr">
        <is>
          <t>Sunita Carriers Private Limited</t>
        </is>
      </c>
      <c r="X889" t="inlineStr">
        <is>
          <t>Auto Parts</t>
        </is>
      </c>
      <c r="Y889" t="inlineStr">
        <is>
          <t>Chandauli</t>
        </is>
      </c>
      <c r="Z889" t="inlineStr">
        <is>
          <t>Uttar Pradesh</t>
        </is>
      </c>
      <c r="AA889" t="inlineStr">
        <is>
          <t>Patna</t>
        </is>
      </c>
      <c r="AB889" t="inlineStr">
        <is>
          <t>Bihar</t>
        </is>
      </c>
      <c r="AC889" t="inlineStr">
        <is>
          <t>India</t>
        </is>
      </c>
      <c r="AD889" s="16" t="n">
        <v>44061</v>
      </c>
      <c r="AE889" t="inlineStr">
        <is>
          <t>Delay</t>
        </is>
      </c>
    </row>
    <row r="890">
      <c r="A890" t="inlineStr">
        <is>
          <t>Consent Track</t>
        </is>
      </c>
      <c r="B890" t="inlineStr">
        <is>
          <t>AEIBK2026031</t>
        </is>
      </c>
      <c r="C890" t="inlineStr">
        <is>
          <t>Regular</t>
        </is>
      </c>
      <c r="D890" s="15" t="n">
        <v>44057.79625</v>
      </c>
      <c r="E890" t="inlineStr">
        <is>
          <t>Ramamurthy Nagar, Bangalore, Karnataka</t>
        </is>
      </c>
      <c r="F890" t="inlineStr">
        <is>
          <t>Bandikodigehalli, Bangalore, Karnataka</t>
        </is>
      </c>
      <c r="G890" t="n">
        <v>13.0075032096036</v>
      </c>
      <c r="H890" t="n">
        <v>77.6650988559348</v>
      </c>
      <c r="I890" t="n">
        <v>13.118723</v>
      </c>
      <c r="J890" t="n">
        <v>77.68797000000001</v>
      </c>
      <c r="K890" s="15" t="n">
        <v>44060.00358796296</v>
      </c>
      <c r="L890" s="15" t="n">
        <v>44058.87472222222</v>
      </c>
      <c r="M890" t="inlineStr">
        <is>
          <t>Old Madras Rd, Hosabasavanapura, Krishnarajapura, Bengaluru, Karnataka 560049, India</t>
        </is>
      </c>
      <c r="N890" t="n">
        <v>13.02497</v>
      </c>
      <c r="O890" t="n">
        <v>77.71881</v>
      </c>
      <c r="P890" s="15" t="n">
        <v>44060.40763888889</v>
      </c>
      <c r="Q890" s="15" t="n">
        <v>44061.47291666667</v>
      </c>
      <c r="R890" t="n">
        <v>19.7</v>
      </c>
      <c r="S890" t="inlineStr">
        <is>
          <t>40 FT 3XL Trailer 35MT</t>
        </is>
      </c>
      <c r="T890" t="n">
        <v>250</v>
      </c>
      <c r="U890" t="inlineStr">
        <is>
          <t>Deepu K S</t>
        </is>
      </c>
      <c r="V890" t="inlineStr">
        <is>
          <t>Larsen &amp; Toubro Limited</t>
        </is>
      </c>
      <c r="W890" t="inlineStr">
        <is>
          <t>A S Transports</t>
        </is>
      </c>
      <c r="X890" t="inlineStr">
        <is>
          <t>Auto Parts</t>
        </is>
      </c>
      <c r="Y890" t="inlineStr">
        <is>
          <t>Bangalore</t>
        </is>
      </c>
      <c r="Z890" t="inlineStr">
        <is>
          <t>Karnataka</t>
        </is>
      </c>
      <c r="AA890" t="inlineStr">
        <is>
          <t>Bangalore</t>
        </is>
      </c>
      <c r="AB890" t="inlineStr">
        <is>
          <t>Karnataka</t>
        </is>
      </c>
      <c r="AC890" t="inlineStr">
        <is>
          <t>India</t>
        </is>
      </c>
      <c r="AD890" s="16" t="n">
        <v>44061</v>
      </c>
      <c r="AE890" t="inlineStr">
        <is>
          <t>Delay</t>
        </is>
      </c>
    </row>
    <row r="891">
      <c r="A891" t="inlineStr">
        <is>
          <t>Consent Track</t>
        </is>
      </c>
      <c r="B891" t="inlineStr">
        <is>
          <t>AEIBK2025893</t>
        </is>
      </c>
      <c r="C891" t="inlineStr">
        <is>
          <t>Regular</t>
        </is>
      </c>
      <c r="D891" s="15" t="n">
        <v>44056.79790509259</v>
      </c>
      <c r="E891" t="inlineStr">
        <is>
          <t>Bokaro Steel City, Bokaro, Jharkhand</t>
        </is>
      </c>
      <c r="F891" t="inlineStr">
        <is>
          <t>Hec Expert Hostel, Ranchi, Jharkhand</t>
        </is>
      </c>
      <c r="G891" t="n">
        <v>23.67348</v>
      </c>
      <c r="H891" t="n">
        <v>86.129379</v>
      </c>
      <c r="I891" t="n">
        <v>23.250966</v>
      </c>
      <c r="J891" t="n">
        <v>85.241196</v>
      </c>
      <c r="K891" s="15" t="n">
        <v>44061.13209490741</v>
      </c>
      <c r="L891" s="15" t="n">
        <v>44058.38957175926</v>
      </c>
      <c r="M891" t="inlineStr">
        <is>
          <t>Unnamed Road, Azad Nager, Bokaro Steel City, Jharkhand 827012, India</t>
        </is>
      </c>
      <c r="N891" t="n">
        <v>23.645765</v>
      </c>
      <c r="O891" t="n">
        <v>86.10093000000001</v>
      </c>
      <c r="P891" s="15" t="n">
        <v>44057.72152777778</v>
      </c>
      <c r="Q891" s="15" t="n">
        <v>44061.47291666667</v>
      </c>
      <c r="R891" t="n">
        <v>148</v>
      </c>
      <c r="S891" t="inlineStr">
        <is>
          <t>40 FT 3XL Trailer 35MT</t>
        </is>
      </c>
      <c r="T891" t="n">
        <v>250</v>
      </c>
      <c r="U891" t="inlineStr">
        <is>
          <t>Md Jubair</t>
        </is>
      </c>
      <c r="V891" t="inlineStr">
        <is>
          <t>Larsen &amp; Toubro Limited</t>
        </is>
      </c>
      <c r="W891" t="inlineStr">
        <is>
          <t>Shri Ganesh Traders And Transporter</t>
        </is>
      </c>
      <c r="X891" t="inlineStr">
        <is>
          <t>Reg Cum Brush Box &amp; Rec.</t>
        </is>
      </c>
      <c r="Y891" t="inlineStr">
        <is>
          <t>Ranchi</t>
        </is>
      </c>
      <c r="Z891" t="inlineStr">
        <is>
          <t>Jharkhand</t>
        </is>
      </c>
      <c r="AA891" t="inlineStr">
        <is>
          <t>Bokaro</t>
        </is>
      </c>
      <c r="AB891" t="inlineStr">
        <is>
          <t>Jharkhand</t>
        </is>
      </c>
      <c r="AC891" t="inlineStr">
        <is>
          <t>India</t>
        </is>
      </c>
      <c r="AD891" s="16" t="n">
        <v>44061</v>
      </c>
      <c r="AE891" t="inlineStr">
        <is>
          <t>Delay</t>
        </is>
      </c>
    </row>
    <row r="892">
      <c r="A892" t="inlineStr">
        <is>
          <t>Vamosys</t>
        </is>
      </c>
      <c r="B892" t="inlineStr">
        <is>
          <t>VCV00008050/082021</t>
        </is>
      </c>
      <c r="C892" t="inlineStr">
        <is>
          <t>Regular</t>
        </is>
      </c>
      <c r="D892" s="15" t="n">
        <v>44060.92488726852</v>
      </c>
      <c r="E892" t="inlineStr">
        <is>
          <t>Daimler India Commercial Vehicles,Kanchipuram,Tamil Nadu</t>
        </is>
      </c>
      <c r="F892" t="inlineStr">
        <is>
          <t>Daimler India Commercial Vehicles,Kanchipuram,Tamil Nadu</t>
        </is>
      </c>
      <c r="G892" t="n">
        <v>12.839</v>
      </c>
      <c r="H892" t="n">
        <v>79.95399999999999</v>
      </c>
      <c r="I892" t="n">
        <v>12.839</v>
      </c>
      <c r="J892" t="n">
        <v>79.95399999999999</v>
      </c>
      <c r="K892" s="15" t="n">
        <v>44061.46908564815</v>
      </c>
      <c r="L892" s="15" t="n">
        <v>44065.09155393518</v>
      </c>
      <c r="M892" t="inlineStr">
        <is>
          <t>Unnamed Road, Oragadam Industrial Corridor, Oragaram, Tamil Nadu 631605, India</t>
        </is>
      </c>
      <c r="N892" t="n">
        <v>12.83834833</v>
      </c>
      <c r="O892" t="n">
        <v>79.95188</v>
      </c>
      <c r="P892" s="15" t="n">
        <v>44060.92430555556</v>
      </c>
      <c r="Q892" s="15" t="n">
        <v>44060.92493726852</v>
      </c>
      <c r="R892" t="n">
        <v>20</v>
      </c>
      <c r="T892" t="n">
        <v>250</v>
      </c>
      <c r="U892" t="inlineStr">
        <is>
          <t>Sudhakar</t>
        </is>
      </c>
      <c r="V892" t="inlineStr">
        <is>
          <t>Daimler India Commercial Vehicles Pvt Lt</t>
        </is>
      </c>
      <c r="W892" t="inlineStr">
        <is>
          <t>Namakkal Sri Anjinaya Transport</t>
        </is>
      </c>
      <c r="X892" t="inlineStr">
        <is>
          <t>Regulator &amp; Connector Moulding</t>
        </is>
      </c>
      <c r="Y892" t="inlineStr">
        <is>
          <t>Kanchipuram</t>
        </is>
      </c>
      <c r="Z892" t="inlineStr">
        <is>
          <t>Tamil Nadu</t>
        </is>
      </c>
      <c r="AA892" t="inlineStr">
        <is>
          <t>Kanchipuram</t>
        </is>
      </c>
      <c r="AB892" t="inlineStr">
        <is>
          <t>Tamil Nadu</t>
        </is>
      </c>
      <c r="AC892" t="inlineStr">
        <is>
          <t>India</t>
        </is>
      </c>
      <c r="AD892" s="16" t="n">
        <v>44061</v>
      </c>
      <c r="AE892" t="inlineStr">
        <is>
          <t>Ontime</t>
        </is>
      </c>
    </row>
    <row r="893">
      <c r="A893" t="inlineStr">
        <is>
          <t>Virstempo</t>
        </is>
      </c>
      <c r="B893" t="inlineStr">
        <is>
          <t>VCV00008227/082021</t>
        </is>
      </c>
      <c r="C893" t="inlineStr">
        <is>
          <t>Regular</t>
        </is>
      </c>
      <c r="D893" s="15" t="n">
        <v>44061.46878086805</v>
      </c>
      <c r="E893" t="inlineStr">
        <is>
          <t>Heromotocorp Ltd,Alwar,Rajasthan</t>
        </is>
      </c>
      <c r="F893" t="inlineStr">
        <is>
          <t>Heromotocorp Ltd,Alwar,Rajasthan</t>
        </is>
      </c>
      <c r="G893" t="n">
        <v>27.98</v>
      </c>
      <c r="H893" t="n">
        <v>76.38</v>
      </c>
      <c r="I893" t="n">
        <v>27.98</v>
      </c>
      <c r="J893" t="n">
        <v>76.38</v>
      </c>
      <c r="K893" s="15" t="n">
        <v>44061.46555555556</v>
      </c>
      <c r="L893" s="15" t="n">
        <v>44065.63544753473</v>
      </c>
      <c r="M893" t="inlineStr">
        <is>
          <t>Old Rohtak Rd, Industrial Area, Sonipat, Haryana 131304, India</t>
        </is>
      </c>
      <c r="N893" t="n">
        <v>28.9771933333333</v>
      </c>
      <c r="O893" t="n">
        <v>77.0128888888889</v>
      </c>
      <c r="P893" s="15" t="n">
        <v>44061.46774305555</v>
      </c>
      <c r="Q893" s="15" t="n">
        <v>44061.46881577546</v>
      </c>
      <c r="R893" t="n">
        <v>200</v>
      </c>
      <c r="T893" t="n">
        <v>250</v>
      </c>
      <c r="U893" t="inlineStr">
        <is>
          <t>Fdgs</t>
        </is>
      </c>
      <c r="V893" t="inlineStr">
        <is>
          <t>Hero Motocorp Ltd</t>
        </is>
      </c>
      <c r="W893" t="inlineStr">
        <is>
          <t>Virs Tempo Service</t>
        </is>
      </c>
      <c r="X893" t="inlineStr">
        <is>
          <t>Auto Parts</t>
        </is>
      </c>
      <c r="Y893" t="inlineStr">
        <is>
          <t>Alwar</t>
        </is>
      </c>
      <c r="Z893" t="inlineStr">
        <is>
          <t>Rajasthan</t>
        </is>
      </c>
      <c r="AA893" t="inlineStr">
        <is>
          <t>Alwar</t>
        </is>
      </c>
      <c r="AB893" t="inlineStr">
        <is>
          <t>Rajasthan</t>
        </is>
      </c>
      <c r="AC893" t="inlineStr">
        <is>
          <t>India</t>
        </is>
      </c>
      <c r="AD893" s="16" t="n">
        <v>44061</v>
      </c>
      <c r="AE893" t="inlineStr">
        <is>
          <t>Ontime</t>
        </is>
      </c>
    </row>
    <row r="894">
      <c r="A894" t="inlineStr">
        <is>
          <t>Ekta</t>
        </is>
      </c>
      <c r="B894" t="inlineStr">
        <is>
          <t>AEIBK2026227</t>
        </is>
      </c>
      <c r="C894" t="inlineStr">
        <is>
          <t>Regular</t>
        </is>
      </c>
      <c r="D894" s="15" t="n">
        <v>44060.57046296296</v>
      </c>
      <c r="E894" t="inlineStr">
        <is>
          <t>Jamalpur, Gurgaon, Haryana</t>
        </is>
      </c>
      <c r="F894" t="inlineStr">
        <is>
          <t>Khorajnanoda, Ahmedabad, Gujarat</t>
        </is>
      </c>
      <c r="G894" t="n">
        <v>28.373519</v>
      </c>
      <c r="H894" t="n">
        <v>76.835337</v>
      </c>
      <c r="I894" t="n">
        <v>22.961777</v>
      </c>
      <c r="J894" t="n">
        <v>72.094219</v>
      </c>
      <c r="K894" s="15" t="n">
        <v>44061.46560185185</v>
      </c>
      <c r="L894" s="15" t="n">
        <v>44064.73712962963</v>
      </c>
      <c r="M894" t="inlineStr">
        <is>
          <t>Unnamed Road, Chharodi, Gujarat 382170, India</t>
        </is>
      </c>
      <c r="N894" t="n">
        <v>23.00656</v>
      </c>
      <c r="O894" t="n">
        <v>72.266813</v>
      </c>
      <c r="P894" s="15" t="n">
        <v>44061.45</v>
      </c>
      <c r="Q894" s="15" t="n">
        <v>44061.46944444445</v>
      </c>
      <c r="R894" t="n">
        <v>1000</v>
      </c>
      <c r="S894" t="inlineStr">
        <is>
          <t>32 FT Multi-Axle 14MT - HCV</t>
        </is>
      </c>
      <c r="T894" t="n">
        <v>275</v>
      </c>
      <c r="U894" t="inlineStr">
        <is>
          <t>Akram Khan</t>
        </is>
      </c>
      <c r="V894" t="inlineStr">
        <is>
          <t>Ford India Private Limited</t>
        </is>
      </c>
      <c r="W894" t="inlineStr">
        <is>
          <t>Ekta Transport Company</t>
        </is>
      </c>
      <c r="X894" t="inlineStr">
        <is>
          <t>Auto Parts</t>
        </is>
      </c>
      <c r="Y894" t="inlineStr">
        <is>
          <t>Ahmedabad</t>
        </is>
      </c>
      <c r="Z894" t="inlineStr">
        <is>
          <t>Gujarat</t>
        </is>
      </c>
      <c r="AA894" t="inlineStr">
        <is>
          <t>Gurgaon</t>
        </is>
      </c>
      <c r="AB894" t="inlineStr">
        <is>
          <t>Haryana</t>
        </is>
      </c>
      <c r="AC894" t="inlineStr">
        <is>
          <t>India</t>
        </is>
      </c>
      <c r="AD894" s="16" t="n">
        <v>44061</v>
      </c>
      <c r="AE894" t="inlineStr">
        <is>
          <t>Ontime</t>
        </is>
      </c>
    </row>
    <row r="895">
      <c r="A895" t="inlineStr">
        <is>
          <t>Vamosys</t>
        </is>
      </c>
      <c r="B895" t="inlineStr">
        <is>
          <t>VCV00008169/082021</t>
        </is>
      </c>
      <c r="C895" t="inlineStr">
        <is>
          <t>Regular</t>
        </is>
      </c>
      <c r="D895" s="15" t="n">
        <v>44061.42577021991</v>
      </c>
      <c r="E895" t="inlineStr">
        <is>
          <t>Ashok Leyland Plant 2-Hosur,Hosur,Karnataka</t>
        </is>
      </c>
      <c r="F895" t="inlineStr">
        <is>
          <t>Ashok Leyland Plant 2-Hosur,Hosur,Karnataka</t>
        </is>
      </c>
      <c r="G895" t="n">
        <v>12.72</v>
      </c>
      <c r="H895" t="n">
        <v>77.81699999999999</v>
      </c>
      <c r="I895" t="n">
        <v>12.722</v>
      </c>
      <c r="J895" t="n">
        <v>77.87</v>
      </c>
      <c r="K895" s="15" t="n">
        <v>44061.45509259259</v>
      </c>
      <c r="L895" s="15" t="n">
        <v>44065.59243688657</v>
      </c>
      <c r="M895" t="inlineStr">
        <is>
          <t>Brahmma Hills Road, Gokul Nagar, Hosur, Tamil Nadu 635109, India</t>
        </is>
      </c>
      <c r="N895" t="n">
        <v>12.71604444</v>
      </c>
      <c r="O895" t="n">
        <v>77.83692444</v>
      </c>
      <c r="P895" s="15" t="n">
        <v>44061.42261574074</v>
      </c>
      <c r="Q895" s="15" t="n">
        <v>44061.4257946412</v>
      </c>
      <c r="R895" t="n">
        <v>110</v>
      </c>
      <c r="T895" t="n">
        <v>250</v>
      </c>
      <c r="U895" t="inlineStr">
        <is>
          <t>Thiru</t>
        </is>
      </c>
      <c r="V895" t="inlineStr">
        <is>
          <t>Ashok Leyland Limited</t>
        </is>
      </c>
      <c r="W895" t="inlineStr">
        <is>
          <t>Sri Pachiamman Transport</t>
        </is>
      </c>
      <c r="X895" t="inlineStr">
        <is>
          <t>Auto Parts</t>
        </is>
      </c>
      <c r="Y895" t="inlineStr">
        <is>
          <t>Hosur</t>
        </is>
      </c>
      <c r="Z895" t="inlineStr">
        <is>
          <t>Karnataka</t>
        </is>
      </c>
      <c r="AA895" t="inlineStr">
        <is>
          <t>Hosur</t>
        </is>
      </c>
      <c r="AB895" t="inlineStr">
        <is>
          <t>Karnataka</t>
        </is>
      </c>
      <c r="AC895" t="inlineStr">
        <is>
          <t>India</t>
        </is>
      </c>
      <c r="AD895" s="16" t="n">
        <v>44061</v>
      </c>
      <c r="AE895" t="inlineStr">
        <is>
          <t>Ontime</t>
        </is>
      </c>
    </row>
    <row r="896">
      <c r="A896" t="inlineStr">
        <is>
          <t>Vamosys</t>
        </is>
      </c>
      <c r="B896" t="inlineStr">
        <is>
          <t>VCV00008186/082021</t>
        </is>
      </c>
      <c r="C896" t="inlineStr">
        <is>
          <t>Regular</t>
        </is>
      </c>
      <c r="D896" s="15" t="n">
        <v>44061.4488971875</v>
      </c>
      <c r="E896" t="inlineStr">
        <is>
          <t>Ashok Leyland Plant 2-Hosur,Hosur,Karnataka</t>
        </is>
      </c>
      <c r="F896" t="inlineStr">
        <is>
          <t>Ashok Leyland Plant 2-Hosur,Hosur,Karnataka</t>
        </is>
      </c>
      <c r="G896" t="n">
        <v>12.72</v>
      </c>
      <c r="H896" t="n">
        <v>77.81699999999999</v>
      </c>
      <c r="I896" t="n">
        <v>12.722</v>
      </c>
      <c r="J896" t="n">
        <v>77.87</v>
      </c>
      <c r="K896" s="15" t="n">
        <v>44061.45506944445</v>
      </c>
      <c r="L896" s="15" t="n">
        <v>44065.61556385417</v>
      </c>
      <c r="M896" t="inlineStr">
        <is>
          <t>#No 423 Balaji Nagar,Bedrapalli,Near Sp Plastech ,Sipcot Po, Bedrapalli, Hosur, Tamil Nadu 635126, India</t>
        </is>
      </c>
      <c r="N896" t="n">
        <v>12.76051</v>
      </c>
      <c r="O896" t="n">
        <v>77.80650667</v>
      </c>
      <c r="P896" s="15" t="n">
        <v>44061.44789351852</v>
      </c>
      <c r="Q896" s="15" t="n">
        <v>44061.44893302083</v>
      </c>
      <c r="R896" t="n">
        <v>110</v>
      </c>
      <c r="T896" t="n">
        <v>250</v>
      </c>
      <c r="U896" t="inlineStr">
        <is>
          <t>Madhan</t>
        </is>
      </c>
      <c r="V896" t="inlineStr">
        <is>
          <t>Ashok Leyland Limited</t>
        </is>
      </c>
      <c r="W896" t="inlineStr">
        <is>
          <t>Sri Pachiamman Transport</t>
        </is>
      </c>
      <c r="X896" t="inlineStr">
        <is>
          <t>Wheel Chock-Angle Type</t>
        </is>
      </c>
      <c r="Y896" t="inlineStr">
        <is>
          <t>Hosur</t>
        </is>
      </c>
      <c r="Z896" t="inlineStr">
        <is>
          <t>Karnataka</t>
        </is>
      </c>
      <c r="AA896" t="inlineStr">
        <is>
          <t>Hosur</t>
        </is>
      </c>
      <c r="AB896" t="inlineStr">
        <is>
          <t>Karnataka</t>
        </is>
      </c>
      <c r="AC896" t="inlineStr">
        <is>
          <t>India</t>
        </is>
      </c>
      <c r="AD896" s="16" t="n">
        <v>44061</v>
      </c>
      <c r="AE896" t="inlineStr">
        <is>
          <t>Ontime</t>
        </is>
      </c>
    </row>
    <row r="897">
      <c r="A897" t="inlineStr">
        <is>
          <t>Vamosys</t>
        </is>
      </c>
      <c r="B897" t="inlineStr">
        <is>
          <t>VCV00007571/082021</t>
        </is>
      </c>
      <c r="C897" t="inlineStr">
        <is>
          <t>Regular</t>
        </is>
      </c>
      <c r="D897" s="15" t="n">
        <v>44060.5645409375</v>
      </c>
      <c r="E897" t="inlineStr">
        <is>
          <t>Daimler India Commercial Vehicles,Kanchipuram,Tamil Nadu</t>
        </is>
      </c>
      <c r="F897" t="inlineStr">
        <is>
          <t>Daimler India Commercial Vehicles,Kanchipuram,Tamil Nadu</t>
        </is>
      </c>
      <c r="G897" t="n">
        <v>12.839</v>
      </c>
      <c r="H897" t="n">
        <v>79.95399999999999</v>
      </c>
      <c r="I897" t="n">
        <v>12.839</v>
      </c>
      <c r="J897" t="n">
        <v>79.95399999999999</v>
      </c>
      <c r="K897" s="15" t="n">
        <v>44061.45864583334</v>
      </c>
      <c r="L897" s="15" t="n">
        <v>44064.73120760416</v>
      </c>
      <c r="M897" t="inlineStr">
        <is>
          <t>Unnamed Road, Oragadam Industrial Corridor, Panapakkam, Tamil Nadu 603204, India</t>
        </is>
      </c>
      <c r="N897" t="n">
        <v>12.8369</v>
      </c>
      <c r="O897" t="n">
        <v>79.96127516999999</v>
      </c>
      <c r="P897" s="15" t="n">
        <v>44060.56391203704</v>
      </c>
      <c r="Q897" s="15" t="n">
        <v>44060.56466288194</v>
      </c>
      <c r="R897" t="n">
        <v>21</v>
      </c>
      <c r="T897" t="n">
        <v>250</v>
      </c>
      <c r="U897" t="inlineStr">
        <is>
          <t>Sigamani</t>
        </is>
      </c>
      <c r="V897" t="inlineStr">
        <is>
          <t>Daimler India Commercial Vehicles Pvt Lt</t>
        </is>
      </c>
      <c r="W897" t="inlineStr">
        <is>
          <t>Namakkal Sri Anjinaya Transport</t>
        </is>
      </c>
      <c r="X897" t="inlineStr">
        <is>
          <t>Auto Parts</t>
        </is>
      </c>
      <c r="Y897" t="inlineStr">
        <is>
          <t>Kanchipuram</t>
        </is>
      </c>
      <c r="Z897" t="inlineStr">
        <is>
          <t>Tamil Nadu</t>
        </is>
      </c>
      <c r="AA897" t="inlineStr">
        <is>
          <t>Kanchipuram</t>
        </is>
      </c>
      <c r="AB897" t="inlineStr">
        <is>
          <t>Tamil Nadu</t>
        </is>
      </c>
      <c r="AC897" t="inlineStr">
        <is>
          <t>India</t>
        </is>
      </c>
      <c r="AD897" s="16" t="n">
        <v>44061</v>
      </c>
      <c r="AE897" t="inlineStr">
        <is>
          <t>Ontime</t>
        </is>
      </c>
    </row>
    <row r="898">
      <c r="A898" t="inlineStr">
        <is>
          <t>Consent Track</t>
        </is>
      </c>
      <c r="B898" t="inlineStr">
        <is>
          <t>AEIBK2025876</t>
        </is>
      </c>
      <c r="C898" t="inlineStr">
        <is>
          <t>Regular</t>
        </is>
      </c>
      <c r="D898" s="15" t="n">
        <v>44056.68597222222</v>
      </c>
      <c r="E898" t="inlineStr">
        <is>
          <t>Kalri, Mahesana, Gujarat</t>
        </is>
      </c>
      <c r="F898" t="inlineStr">
        <is>
          <t>Singaperumalkoil, Kanchipuram, Tamil Nadu</t>
        </is>
      </c>
      <c r="G898" t="n">
        <v>23.5159</v>
      </c>
      <c r="H898" t="n">
        <v>72.07792499999999</v>
      </c>
      <c r="I898" t="n">
        <v>12.786517</v>
      </c>
      <c r="J898" t="n">
        <v>79.975221</v>
      </c>
      <c r="K898" s="15" t="n">
        <v>44061.31260416667</v>
      </c>
      <c r="L898" s="15" t="n">
        <v>44060.85263888889</v>
      </c>
      <c r="M898" t="inlineStr">
        <is>
          <t>Unnamed Road, Pavendar Salai, Maraimalai Nagar, Tamil Nadu 603209, India</t>
        </is>
      </c>
      <c r="N898" t="n">
        <v>12.7832686111111</v>
      </c>
      <c r="O898" t="n">
        <v>80.02670999999999</v>
      </c>
      <c r="P898" s="15" t="n">
        <v>44056.68597222222</v>
      </c>
      <c r="Q898" s="15" t="n">
        <v>44061.45972222222</v>
      </c>
      <c r="R898" t="n">
        <v>1900</v>
      </c>
      <c r="S898" t="inlineStr">
        <is>
          <t>32 FT Single-Axle 7MT - HCV</t>
        </is>
      </c>
      <c r="T898" t="n">
        <v>275</v>
      </c>
      <c r="U898" t="inlineStr">
        <is>
          <t>Upendra Singh Parmar</t>
        </is>
      </c>
      <c r="V898" t="inlineStr">
        <is>
          <t>Ford India Private Limited</t>
        </is>
      </c>
      <c r="W898" t="inlineStr">
        <is>
          <t>Sterling Translogistics Private Limited</t>
        </is>
      </c>
      <c r="X898" t="inlineStr">
        <is>
          <t>Cable Comp, Rr Brake</t>
        </is>
      </c>
      <c r="Y898" t="inlineStr">
        <is>
          <t>Kanchipuram</t>
        </is>
      </c>
      <c r="Z898" t="inlineStr">
        <is>
          <t>Tamil Nadu</t>
        </is>
      </c>
      <c r="AA898" t="inlineStr">
        <is>
          <t>Mahesana</t>
        </is>
      </c>
      <c r="AB898" t="inlineStr">
        <is>
          <t>Gujarat</t>
        </is>
      </c>
      <c r="AC898" t="inlineStr">
        <is>
          <t>India</t>
        </is>
      </c>
      <c r="AD898" s="16" t="n">
        <v>44061</v>
      </c>
      <c r="AE898" t="inlineStr">
        <is>
          <t>Delay</t>
        </is>
      </c>
    </row>
    <row r="899">
      <c r="A899" t="inlineStr">
        <is>
          <t>Ekta</t>
        </is>
      </c>
      <c r="B899" t="inlineStr">
        <is>
          <t>AEIBK2025823</t>
        </is>
      </c>
      <c r="C899" t="inlineStr">
        <is>
          <t>Regular</t>
        </is>
      </c>
      <c r="D899" s="15" t="n">
        <v>44056.50100694445</v>
      </c>
      <c r="E899" t="inlineStr">
        <is>
          <t>Singaperumalkoil, Kanchipuram, Tamil Nadu</t>
        </is>
      </c>
      <c r="F899" t="inlineStr">
        <is>
          <t>Jamalpur, Gurgaon, Haryana</t>
        </is>
      </c>
      <c r="G899" t="n">
        <v>12.786517</v>
      </c>
      <c r="H899" t="n">
        <v>79.975221</v>
      </c>
      <c r="I899" t="n">
        <v>28.373519</v>
      </c>
      <c r="J899" t="n">
        <v>76.835337</v>
      </c>
      <c r="K899" s="15" t="n">
        <v>44061.45496527778</v>
      </c>
      <c r="L899" s="15" t="n">
        <v>44060.66767361111</v>
      </c>
      <c r="M899" t="inlineStr">
        <is>
          <t>Jamalpur - Fazalwas Rd, Baslambi, Haryana 122051, India</t>
        </is>
      </c>
      <c r="N899" t="n">
        <v>28.366262</v>
      </c>
      <c r="O899" t="n">
        <v>76.85527999999999</v>
      </c>
      <c r="P899" s="15" t="n">
        <v>44056.50100694445</v>
      </c>
      <c r="Q899" s="15" t="n">
        <v>44061.45496527778</v>
      </c>
      <c r="R899" t="n">
        <v>2240</v>
      </c>
      <c r="S899" t="inlineStr">
        <is>
          <t>32 FT Multi-Axle 14MT - HCV</t>
        </is>
      </c>
      <c r="T899" t="n">
        <v>275</v>
      </c>
      <c r="U899" t="inlineStr">
        <is>
          <t>Aarif</t>
        </is>
      </c>
      <c r="V899" t="inlineStr">
        <is>
          <t>Ford India Private Limited</t>
        </is>
      </c>
      <c r="W899" t="inlineStr">
        <is>
          <t>Ekta Transport Company</t>
        </is>
      </c>
      <c r="X899" t="inlineStr">
        <is>
          <t>Auto Parts</t>
        </is>
      </c>
      <c r="Y899" t="inlineStr">
        <is>
          <t>Gurgaon</t>
        </is>
      </c>
      <c r="Z899" t="inlineStr">
        <is>
          <t>Haryana</t>
        </is>
      </c>
      <c r="AA899" t="inlineStr">
        <is>
          <t>Kanchipuram</t>
        </is>
      </c>
      <c r="AB899" t="inlineStr">
        <is>
          <t>Tamil Nadu</t>
        </is>
      </c>
      <c r="AC899" t="inlineStr">
        <is>
          <t>India</t>
        </is>
      </c>
      <c r="AD899" s="16" t="n">
        <v>44061</v>
      </c>
      <c r="AE899" t="inlineStr">
        <is>
          <t>Delay</t>
        </is>
      </c>
    </row>
    <row r="900">
      <c r="A900" t="inlineStr">
        <is>
          <t>Vamosys</t>
        </is>
      </c>
      <c r="B900" t="inlineStr">
        <is>
          <t>VCV00007939/082021</t>
        </is>
      </c>
      <c r="C900" t="inlineStr">
        <is>
          <t>Regular</t>
        </is>
      </c>
      <c r="D900" s="15" t="n">
        <v>44060.7708996875</v>
      </c>
      <c r="E900" t="inlineStr">
        <is>
          <t>Daimler India Commercial Vehicles,Kanchipuram,Tamil Nadu</t>
        </is>
      </c>
      <c r="F900" t="inlineStr">
        <is>
          <t>Daimler India Commercial Vehicles,Kanchipuram,Tamil Nadu</t>
        </is>
      </c>
      <c r="G900" t="n">
        <v>12.839</v>
      </c>
      <c r="H900" t="n">
        <v>79.95399999999999</v>
      </c>
      <c r="I900" t="n">
        <v>12.839</v>
      </c>
      <c r="J900" t="n">
        <v>79.95399999999999</v>
      </c>
      <c r="K900" s="15" t="n">
        <v>44061.44131944444</v>
      </c>
      <c r="L900" s="15" t="n">
        <v>44064.93756635417</v>
      </c>
      <c r="M900" t="inlineStr">
        <is>
          <t>Unnamed Road, Oragadam Industrial Corridor, Oragaram, Tamil Nadu 631605, India</t>
        </is>
      </c>
      <c r="N900" t="n">
        <v>12.83923917</v>
      </c>
      <c r="O900" t="n">
        <v>79.95170032999999</v>
      </c>
      <c r="P900" s="15" t="n">
        <v>44060.7703125</v>
      </c>
      <c r="Q900" s="15" t="n">
        <v>44060.77100998843</v>
      </c>
      <c r="R900" t="n">
        <v>3</v>
      </c>
      <c r="T900" t="n">
        <v>250</v>
      </c>
      <c r="U900" t="inlineStr">
        <is>
          <t>Kumaran</t>
        </is>
      </c>
      <c r="V900" t="inlineStr">
        <is>
          <t>Daimler India Commercial Vehicles Pvt Lt</t>
        </is>
      </c>
      <c r="W900" t="inlineStr">
        <is>
          <t>Namakkal Sri Anjinaya Transport</t>
        </is>
      </c>
      <c r="X900" t="inlineStr">
        <is>
          <t>Auto Parts</t>
        </is>
      </c>
      <c r="Y900" t="inlineStr">
        <is>
          <t>Kanchipuram</t>
        </is>
      </c>
      <c r="Z900" t="inlineStr">
        <is>
          <t>Tamil Nadu</t>
        </is>
      </c>
      <c r="AA900" t="inlineStr">
        <is>
          <t>Kanchipuram</t>
        </is>
      </c>
      <c r="AB900" t="inlineStr">
        <is>
          <t>Tamil Nadu</t>
        </is>
      </c>
      <c r="AC900" t="inlineStr">
        <is>
          <t>India</t>
        </is>
      </c>
      <c r="AD900" s="16" t="n">
        <v>44061</v>
      </c>
      <c r="AE900" t="inlineStr">
        <is>
          <t>Ontime</t>
        </is>
      </c>
    </row>
    <row r="901">
      <c r="A901" t="inlineStr">
        <is>
          <t>Consent Track</t>
        </is>
      </c>
      <c r="B901" t="inlineStr">
        <is>
          <t>AEIBK2026191</t>
        </is>
      </c>
      <c r="C901" t="inlineStr">
        <is>
          <t>Regular</t>
        </is>
      </c>
      <c r="D901" s="15" t="n">
        <v>44060.42049768518</v>
      </c>
      <c r="E901" t="inlineStr">
        <is>
          <t>Jamalpur, Gurgaon, Haryana</t>
        </is>
      </c>
      <c r="F901" t="inlineStr">
        <is>
          <t>Singaperumalkoil, Kanchipuram, Tamil Nadu</t>
        </is>
      </c>
      <c r="G901" t="n">
        <v>28.373519</v>
      </c>
      <c r="H901" t="n">
        <v>76.835337</v>
      </c>
      <c r="I901" t="n">
        <v>12.786517</v>
      </c>
      <c r="J901" t="n">
        <v>79.975221</v>
      </c>
      <c r="K901" s="15" t="n">
        <v>44061.43414351852</v>
      </c>
      <c r="L901" s="15" t="n">
        <v>44064.58716435185</v>
      </c>
      <c r="M901" t="inlineStr">
        <is>
          <t>Unnamed Road, Maraimalai Nagar, Tamil Nadu 603209, India</t>
        </is>
      </c>
      <c r="N901" t="n">
        <v>12.781673</v>
      </c>
      <c r="O901" t="n">
        <v>80.01655</v>
      </c>
      <c r="P901" s="15" t="n">
        <v>44061.43888888889</v>
      </c>
      <c r="Q901" s="15" t="n">
        <v>44061.43414351852</v>
      </c>
      <c r="R901" t="n">
        <v>2425</v>
      </c>
      <c r="S901" t="inlineStr">
        <is>
          <t>32 FT Multi-Axle 14MT - HCV</t>
        </is>
      </c>
      <c r="T901" t="n">
        <v>275</v>
      </c>
      <c r="U901" t="inlineStr">
        <is>
          <t>Jafar Iqbal</t>
        </is>
      </c>
      <c r="V901" t="inlineStr">
        <is>
          <t>Ford India Private Limited</t>
        </is>
      </c>
      <c r="W901" t="inlineStr">
        <is>
          <t>R.Sai Logistics India Pvt.Ltd</t>
        </is>
      </c>
      <c r="X901" t="inlineStr">
        <is>
          <t>Auto Parts</t>
        </is>
      </c>
      <c r="Y901" t="inlineStr">
        <is>
          <t>Kanchipuram</t>
        </is>
      </c>
      <c r="Z901" t="inlineStr">
        <is>
          <t>Tamil Nadu</t>
        </is>
      </c>
      <c r="AA901" t="inlineStr">
        <is>
          <t>Gurgaon</t>
        </is>
      </c>
      <c r="AB901" t="inlineStr">
        <is>
          <t>Haryana</t>
        </is>
      </c>
      <c r="AC901" t="inlineStr">
        <is>
          <t>India</t>
        </is>
      </c>
      <c r="AD901" s="16" t="n">
        <v>44061</v>
      </c>
      <c r="AE901" t="inlineStr">
        <is>
          <t>Ontime</t>
        </is>
      </c>
    </row>
    <row r="902">
      <c r="A902" t="inlineStr">
        <is>
          <t>Krc Logistics</t>
        </is>
      </c>
      <c r="B902" t="inlineStr">
        <is>
          <t>AEIBK2025885</t>
        </is>
      </c>
      <c r="C902" t="inlineStr">
        <is>
          <t>Regular</t>
        </is>
      </c>
      <c r="D902" s="15" t="n">
        <v>44056.73467592592</v>
      </c>
      <c r="E902" t="inlineStr">
        <is>
          <t>Jagadambigainagar, Tiruvallur, Tamil Nadu</t>
        </is>
      </c>
      <c r="F902" t="inlineStr">
        <is>
          <t>Shive, Pune, Maharashtra</t>
        </is>
      </c>
      <c r="G902" t="n">
        <v>13.087428</v>
      </c>
      <c r="H902" t="n">
        <v>80.18471700000001</v>
      </c>
      <c r="I902" t="n">
        <v>18.750621</v>
      </c>
      <c r="J902" t="n">
        <v>73.87719</v>
      </c>
      <c r="K902" s="15" t="n">
        <v>44061.44114583333</v>
      </c>
      <c r="L902" s="15" t="n">
        <v>44060.9013425926</v>
      </c>
      <c r="M902" t="inlineStr">
        <is>
          <t>Madhavnagar Rd, Vyankatesh Nagar, Sangli, Maharashtra 416416, India</t>
        </is>
      </c>
      <c r="N902" t="n">
        <v>16.870783</v>
      </c>
      <c r="O902" t="n">
        <v>74.57443000000001</v>
      </c>
      <c r="P902" s="15" t="n">
        <v>44061.40069444444</v>
      </c>
      <c r="Q902" s="15" t="n">
        <v>44061.44166666667</v>
      </c>
      <c r="R902" t="n">
        <v>1199</v>
      </c>
      <c r="S902" t="inlineStr">
        <is>
          <t>32 FT Multi-Axle 14MT - HCV</t>
        </is>
      </c>
      <c r="T902" t="n">
        <v>275</v>
      </c>
      <c r="U902" t="inlineStr">
        <is>
          <t>N. P. Nateshan</t>
        </is>
      </c>
      <c r="V902" t="inlineStr">
        <is>
          <t>Lucas Tvs Ltd</t>
        </is>
      </c>
      <c r="W902" t="inlineStr">
        <is>
          <t>Krc Logistics</t>
        </is>
      </c>
      <c r="X902" t="inlineStr">
        <is>
          <t>Auto Parts</t>
        </is>
      </c>
      <c r="Y902" t="inlineStr">
        <is>
          <t>Pune</t>
        </is>
      </c>
      <c r="Z902" t="inlineStr">
        <is>
          <t>Maharashtra</t>
        </is>
      </c>
      <c r="AA902" t="inlineStr">
        <is>
          <t>Tiruvallur</t>
        </is>
      </c>
      <c r="AB902" t="inlineStr">
        <is>
          <t>Tamil Nadu</t>
        </is>
      </c>
      <c r="AC902" t="inlineStr">
        <is>
          <t>India</t>
        </is>
      </c>
      <c r="AD902" s="16" t="n">
        <v>44061</v>
      </c>
      <c r="AE902" t="inlineStr">
        <is>
          <t>Delay</t>
        </is>
      </c>
    </row>
    <row r="903">
      <c r="A903" t="inlineStr">
        <is>
          <t>Garuda</t>
        </is>
      </c>
      <c r="B903" t="inlineStr">
        <is>
          <t>AEIBK2025740</t>
        </is>
      </c>
      <c r="C903" t="inlineStr">
        <is>
          <t>Regular</t>
        </is>
      </c>
      <c r="D903" s="15" t="n">
        <v>44055.68533564815</v>
      </c>
      <c r="E903" t="inlineStr">
        <is>
          <t>Singaperumalkoil, Kanchipuram, Tamil Nadu</t>
        </is>
      </c>
      <c r="F903" t="inlineStr">
        <is>
          <t>Khorajnanoda, Ahmedabad, Gujarat</t>
        </is>
      </c>
      <c r="G903" t="n">
        <v>12.786517</v>
      </c>
      <c r="H903" t="n">
        <v>79.975221</v>
      </c>
      <c r="I903" t="n">
        <v>22.961777</v>
      </c>
      <c r="J903" t="n">
        <v>72.094219</v>
      </c>
      <c r="K903" s="15" t="n">
        <v>44061.42736111111</v>
      </c>
      <c r="L903" s="15" t="n">
        <v>44059.85200231482</v>
      </c>
      <c r="M903" t="inlineStr">
        <is>
          <t>Unnamed Road, Chharodi, Gujarat 382170, India</t>
        </is>
      </c>
      <c r="N903" t="n">
        <v>23.005282</v>
      </c>
      <c r="O903" t="n">
        <v>72.26308400000001</v>
      </c>
      <c r="P903" s="15" t="n">
        <v>44055.68533564815</v>
      </c>
      <c r="Q903" s="15" t="n">
        <v>44061.43680555555</v>
      </c>
      <c r="R903" t="n">
        <v>1900</v>
      </c>
      <c r="S903" t="inlineStr">
        <is>
          <t>32 FT Multi-Axle 14MT - HCV</t>
        </is>
      </c>
      <c r="T903" t="n">
        <v>275</v>
      </c>
      <c r="U903" t="inlineStr">
        <is>
          <t>Jothiramalingam.K</t>
        </is>
      </c>
      <c r="V903" t="inlineStr">
        <is>
          <t>Ford India Private Limited</t>
        </is>
      </c>
      <c r="W903" t="inlineStr">
        <is>
          <t>Friends Transport</t>
        </is>
      </c>
      <c r="X903" t="inlineStr">
        <is>
          <t>Auto Parts</t>
        </is>
      </c>
      <c r="Y903" t="inlineStr">
        <is>
          <t>Ahmedabad</t>
        </is>
      </c>
      <c r="Z903" t="inlineStr">
        <is>
          <t>Gujarat</t>
        </is>
      </c>
      <c r="AA903" t="inlineStr">
        <is>
          <t>Kanchipuram</t>
        </is>
      </c>
      <c r="AB903" t="inlineStr">
        <is>
          <t>Tamil Nadu</t>
        </is>
      </c>
      <c r="AC903" t="inlineStr">
        <is>
          <t>India</t>
        </is>
      </c>
      <c r="AD903" s="16" t="n">
        <v>44061</v>
      </c>
      <c r="AE903" t="inlineStr">
        <is>
          <t>Delay</t>
        </is>
      </c>
    </row>
    <row r="904">
      <c r="A904" t="inlineStr">
        <is>
          <t>Consent Track</t>
        </is>
      </c>
      <c r="B904" t="inlineStr">
        <is>
          <t>AEIBK2025324</t>
        </is>
      </c>
      <c r="C904" t="inlineStr">
        <is>
          <t>Regular</t>
        </is>
      </c>
      <c r="D904" s="15" t="n">
        <v>44051.74436342593</v>
      </c>
      <c r="E904" t="inlineStr">
        <is>
          <t>Singaperumalkoil, Kanchipuram, Tamil Nadu</t>
        </is>
      </c>
      <c r="F904" t="inlineStr">
        <is>
          <t>Khorajnanoda, Ahmedabad, Gujarat</t>
        </is>
      </c>
      <c r="G904" t="n">
        <v>12.786517</v>
      </c>
      <c r="H904" t="n">
        <v>79.975221</v>
      </c>
      <c r="I904" t="n">
        <v>22.961777</v>
      </c>
      <c r="J904" t="n">
        <v>72.094219</v>
      </c>
      <c r="K904" s="15" t="n">
        <v>44061.38556712963</v>
      </c>
      <c r="L904" s="15" t="n">
        <v>44055.91103009259</v>
      </c>
      <c r="M904" t="inlineStr">
        <is>
          <t>Kanchiravupalli Thanda Rd, Natavalli, Telangana 509104, India</t>
        </is>
      </c>
      <c r="N904" t="n">
        <v>16.25927</v>
      </c>
      <c r="O904" t="n">
        <v>77.95667</v>
      </c>
      <c r="P904" s="15" t="n">
        <v>44051.74436342593</v>
      </c>
      <c r="Q904" s="15" t="n">
        <v>44057.47291666667</v>
      </c>
      <c r="R904" t="n">
        <v>1900</v>
      </c>
      <c r="S904" t="inlineStr">
        <is>
          <t>32 FT Multi-Axle 14MT - HCV</t>
        </is>
      </c>
      <c r="T904" t="n">
        <v>275</v>
      </c>
      <c r="U904" t="inlineStr">
        <is>
          <t>Jahir Aehmad</t>
        </is>
      </c>
      <c r="V904" t="inlineStr">
        <is>
          <t>Ford India Private Limited</t>
        </is>
      </c>
      <c r="W904" t="inlineStr">
        <is>
          <t>A S Trans Solution</t>
        </is>
      </c>
      <c r="X904" t="inlineStr">
        <is>
          <t>Auto Parts</t>
        </is>
      </c>
      <c r="Y904" t="inlineStr">
        <is>
          <t>Ahmedabad</t>
        </is>
      </c>
      <c r="Z904" t="inlineStr">
        <is>
          <t>Gujarat</t>
        </is>
      </c>
      <c r="AA904" t="inlineStr">
        <is>
          <t>Kanchipuram</t>
        </is>
      </c>
      <c r="AB904" t="inlineStr">
        <is>
          <t>Tamil Nadu</t>
        </is>
      </c>
      <c r="AC904" t="inlineStr">
        <is>
          <t>India</t>
        </is>
      </c>
      <c r="AD904" s="16" t="n">
        <v>44062</v>
      </c>
      <c r="AE904" t="inlineStr">
        <is>
          <t>Delay</t>
        </is>
      </c>
    </row>
    <row r="905">
      <c r="A905" t="inlineStr">
        <is>
          <t>Consent Track</t>
        </is>
      </c>
      <c r="B905" t="inlineStr">
        <is>
          <t>AEIBK2025242</t>
        </is>
      </c>
      <c r="C905" t="inlineStr">
        <is>
          <t>Regular</t>
        </is>
      </c>
      <c r="D905" s="15" t="n">
        <v>44051.51696759259</v>
      </c>
      <c r="E905" t="inlineStr">
        <is>
          <t>Embalam, Pondicherry, Pondicherry</t>
        </is>
      </c>
      <c r="F905" t="inlineStr">
        <is>
          <t>Jamalpur, Gurgaon, Haryana</t>
        </is>
      </c>
      <c r="G905" t="n">
        <v>11.874962</v>
      </c>
      <c r="H905" t="n">
        <v>79.714747</v>
      </c>
      <c r="I905" t="n">
        <v>28.373519</v>
      </c>
      <c r="J905" t="n">
        <v>76.835337</v>
      </c>
      <c r="K905" s="15" t="n">
        <v>44061.36122685186</v>
      </c>
      <c r="L905" s="15" t="n">
        <v>44055.68363425926</v>
      </c>
      <c r="M905" t="inlineStr">
        <is>
          <t>Kurnool - Ongole Main Rd, Andhra Pradesh 518002, India</t>
        </is>
      </c>
      <c r="N905" t="n">
        <v>15.6704522222222</v>
      </c>
      <c r="O905" t="n">
        <v>78.1743122222222</v>
      </c>
      <c r="P905" s="15" t="n">
        <v>44051.51696759259</v>
      </c>
      <c r="Q905" s="15" t="n">
        <v>44060.48263888889</v>
      </c>
      <c r="R905" t="n">
        <v>2700</v>
      </c>
      <c r="S905" t="inlineStr">
        <is>
          <t>32 FT Multi-Axle 14MT - HCV</t>
        </is>
      </c>
      <c r="T905" t="n">
        <v>275</v>
      </c>
      <c r="U905" t="inlineStr">
        <is>
          <t>Nijam Uddin</t>
        </is>
      </c>
      <c r="V905" t="inlineStr">
        <is>
          <t>Lucas Tvs Ltd</t>
        </is>
      </c>
      <c r="W905" t="inlineStr">
        <is>
          <t>Trans Cargo India</t>
        </is>
      </c>
      <c r="X905" t="inlineStr">
        <is>
          <t>Shield Fender Lh- Ecomet</t>
        </is>
      </c>
      <c r="Y905" t="inlineStr">
        <is>
          <t>Gurgaon</t>
        </is>
      </c>
      <c r="Z905" t="inlineStr">
        <is>
          <t>Haryana</t>
        </is>
      </c>
      <c r="AA905" t="inlineStr">
        <is>
          <t>Puducherry</t>
        </is>
      </c>
      <c r="AB905" t="inlineStr">
        <is>
          <t>Puducherry</t>
        </is>
      </c>
      <c r="AC905" t="inlineStr">
        <is>
          <t>India</t>
        </is>
      </c>
      <c r="AD905" s="16" t="n">
        <v>44062</v>
      </c>
      <c r="AE905" t="inlineStr">
        <is>
          <t>Delay</t>
        </is>
      </c>
    </row>
    <row r="906">
      <c r="A906" t="inlineStr">
        <is>
          <t>Consent Track</t>
        </is>
      </c>
      <c r="B906" t="inlineStr">
        <is>
          <t>AEIBK2025393</t>
        </is>
      </c>
      <c r="C906" t="inlineStr">
        <is>
          <t>Regular</t>
        </is>
      </c>
      <c r="D906" s="15" t="n">
        <v>44053.41996527778</v>
      </c>
      <c r="E906" t="inlineStr">
        <is>
          <t>Singaperumalkoil, Kanchipuram, Tamil Nadu</t>
        </is>
      </c>
      <c r="F906" t="inlineStr">
        <is>
          <t>Jamalpur, Gurgaon, Haryana</t>
        </is>
      </c>
      <c r="G906" t="n">
        <v>12.786517</v>
      </c>
      <c r="H906" t="n">
        <v>79.975221</v>
      </c>
      <c r="I906" t="n">
        <v>28.373519</v>
      </c>
      <c r="J906" t="n">
        <v>76.835337</v>
      </c>
      <c r="K906" s="15" t="n">
        <v>44061.32311342593</v>
      </c>
      <c r="L906" s="15" t="n">
        <v>44057.58663194445</v>
      </c>
      <c r="M906" t="inlineStr">
        <is>
          <t>Nh 44, Telangana 509381, India</t>
        </is>
      </c>
      <c r="N906" t="n">
        <v>16.324146</v>
      </c>
      <c r="O906" t="n">
        <v>77.95264400000001</v>
      </c>
      <c r="P906" s="15" t="n">
        <v>44053.41996527778</v>
      </c>
      <c r="Q906" s="15" t="n">
        <v>44061.43402777778</v>
      </c>
      <c r="R906" t="n">
        <v>2240</v>
      </c>
      <c r="S906" t="inlineStr">
        <is>
          <t>32 FT Multi-Axle 14MT - HCV</t>
        </is>
      </c>
      <c r="T906" t="n">
        <v>275</v>
      </c>
      <c r="U906" t="inlineStr">
        <is>
          <t>Asid</t>
        </is>
      </c>
      <c r="V906" t="inlineStr">
        <is>
          <t>Ford India Private Limited</t>
        </is>
      </c>
      <c r="W906" t="inlineStr">
        <is>
          <t>Trans Cargo India</t>
        </is>
      </c>
      <c r="X906" t="inlineStr">
        <is>
          <t>Shield - Fender Rh</t>
        </is>
      </c>
      <c r="Y906" t="inlineStr">
        <is>
          <t>Gurgaon</t>
        </is>
      </c>
      <c r="Z906" t="inlineStr">
        <is>
          <t>Haryana</t>
        </is>
      </c>
      <c r="AA906" t="inlineStr">
        <is>
          <t>Kanchipuram</t>
        </is>
      </c>
      <c r="AB906" t="inlineStr">
        <is>
          <t>Tamil Nadu</t>
        </is>
      </c>
      <c r="AC906" t="inlineStr">
        <is>
          <t>India</t>
        </is>
      </c>
      <c r="AD906" s="16" t="n">
        <v>44062</v>
      </c>
      <c r="AE906" t="inlineStr">
        <is>
          <t>Delay</t>
        </is>
      </c>
    </row>
    <row r="907">
      <c r="A907" t="inlineStr">
        <is>
          <t>Trans Cargo India</t>
        </is>
      </c>
      <c r="B907" t="inlineStr">
        <is>
          <t>AEIBK2025241</t>
        </is>
      </c>
      <c r="C907" t="inlineStr">
        <is>
          <t>Regular</t>
        </is>
      </c>
      <c r="D907" s="15" t="n">
        <v>44051.46074074074</v>
      </c>
      <c r="E907" t="inlineStr">
        <is>
          <t>Singaperumalkoil, Kanchipuram, Tamil Nadu</t>
        </is>
      </c>
      <c r="F907" t="inlineStr">
        <is>
          <t>Jondhi, Jhajjar, Haryana</t>
        </is>
      </c>
      <c r="G907" t="n">
        <v>12.786517</v>
      </c>
      <c r="H907" t="n">
        <v>79.975221</v>
      </c>
      <c r="I907" t="n">
        <v>28.635325</v>
      </c>
      <c r="J907" t="n">
        <v>76.69324400000001</v>
      </c>
      <c r="K907" s="15" t="n">
        <v>44061.42738425926</v>
      </c>
      <c r="L907" s="15" t="n">
        <v>44055.62740740741</v>
      </c>
      <c r="M907" t="inlineStr">
        <is>
          <t>Office No.114,Rajput Complex,Mumbai Nashik Highway Bypass,Village Walshind, Sonale Village, Bhiwandi, Maharashtra 421302, India</t>
        </is>
      </c>
      <c r="N907" t="n">
        <v>19.291853</v>
      </c>
      <c r="O907" t="n">
        <v>73.110313</v>
      </c>
      <c r="P907" s="15" t="n">
        <v>44051.46074074074</v>
      </c>
      <c r="Q907" s="15" t="n">
        <v>44057.64930555555</v>
      </c>
      <c r="R907" t="n">
        <v>2455</v>
      </c>
      <c r="S907" t="inlineStr">
        <is>
          <t>32 FT Single-Axle 7MT - HCV</t>
        </is>
      </c>
      <c r="T907" t="n">
        <v>275</v>
      </c>
      <c r="U907" t="inlineStr">
        <is>
          <t>Pavan Kumar</t>
        </is>
      </c>
      <c r="V907" t="inlineStr">
        <is>
          <t>Ford India Private Limited</t>
        </is>
      </c>
      <c r="W907" t="inlineStr">
        <is>
          <t>Trans Cargo India</t>
        </is>
      </c>
      <c r="X907" t="inlineStr">
        <is>
          <t>Auto Parts</t>
        </is>
      </c>
      <c r="Y907" t="inlineStr">
        <is>
          <t>Jhajjar</t>
        </is>
      </c>
      <c r="Z907" t="inlineStr">
        <is>
          <t>Haryana</t>
        </is>
      </c>
      <c r="AA907" t="inlineStr">
        <is>
          <t>Kanchipuram</t>
        </is>
      </c>
      <c r="AB907" t="inlineStr">
        <is>
          <t>Tamil Nadu</t>
        </is>
      </c>
      <c r="AC907" t="inlineStr">
        <is>
          <t>India</t>
        </is>
      </c>
      <c r="AD907" s="16" t="n">
        <v>44062</v>
      </c>
      <c r="AE907" t="inlineStr">
        <is>
          <t>Delay</t>
        </is>
      </c>
    </row>
    <row r="908">
      <c r="A908" t="inlineStr">
        <is>
          <t>Vamosys</t>
        </is>
      </c>
      <c r="B908" t="inlineStr">
        <is>
          <t>VCV00008170/082021</t>
        </is>
      </c>
      <c r="C908" t="inlineStr">
        <is>
          <t>Regular</t>
        </is>
      </c>
      <c r="D908" s="15" t="n">
        <v>44061.42658765047</v>
      </c>
      <c r="E908" t="inlineStr">
        <is>
          <t>Ashok Leyland Plant 2-Hosur,Hosur,Karnataka</t>
        </is>
      </c>
      <c r="F908" t="inlineStr">
        <is>
          <t>Ashok Leyland Plant 2-Hosur,Hosur,Karnataka</t>
        </is>
      </c>
      <c r="G908" t="n">
        <v>12.72</v>
      </c>
      <c r="H908" t="n">
        <v>77.81699999999999</v>
      </c>
      <c r="I908" t="n">
        <v>12.722</v>
      </c>
      <c r="J908" t="n">
        <v>77.87</v>
      </c>
      <c r="K908" s="15" t="n">
        <v>44061.42402777778</v>
      </c>
      <c r="L908" s="15" t="n">
        <v>44065.59325431713</v>
      </c>
      <c r="M908" t="inlineStr">
        <is>
          <t>Unnamed Road, Sipcot Phase Ii Industrial Complex, Sipcot Ph 2, Hosur, Tamil Nadu 635109, India</t>
        </is>
      </c>
      <c r="N908" t="n">
        <v>12.71896222</v>
      </c>
      <c r="O908" t="n">
        <v>77.88136</v>
      </c>
      <c r="P908" s="15" t="n">
        <v>44061.42261574074</v>
      </c>
      <c r="Q908" s="15" t="n">
        <v>44061.42402777778</v>
      </c>
      <c r="R908" t="n">
        <v>110</v>
      </c>
      <c r="T908" t="n">
        <v>250</v>
      </c>
      <c r="U908" t="inlineStr">
        <is>
          <t>Thiru</t>
        </is>
      </c>
      <c r="V908" t="inlineStr">
        <is>
          <t>Ashok Leyland Limited</t>
        </is>
      </c>
      <c r="W908" t="inlineStr">
        <is>
          <t>Sri Pachiamman Transport</t>
        </is>
      </c>
      <c r="X908" t="inlineStr">
        <is>
          <t>Auto Parts</t>
        </is>
      </c>
      <c r="Y908" t="inlineStr">
        <is>
          <t>Hosur</t>
        </is>
      </c>
      <c r="Z908" t="inlineStr">
        <is>
          <t>Karnataka</t>
        </is>
      </c>
      <c r="AA908" t="inlineStr">
        <is>
          <t>Hosur</t>
        </is>
      </c>
      <c r="AB908" t="inlineStr">
        <is>
          <t>Karnataka</t>
        </is>
      </c>
      <c r="AC908" t="inlineStr">
        <is>
          <t>India</t>
        </is>
      </c>
      <c r="AD908" s="16" t="n">
        <v>44061</v>
      </c>
      <c r="AE908" t="inlineStr">
        <is>
          <t>Ontime</t>
        </is>
      </c>
    </row>
    <row r="909">
      <c r="A909" t="inlineStr">
        <is>
          <t>Vamosys</t>
        </is>
      </c>
      <c r="B909" t="inlineStr">
        <is>
          <t>VCV00008162/082021</t>
        </is>
      </c>
      <c r="C909" t="inlineStr">
        <is>
          <t>Regular</t>
        </is>
      </c>
      <c r="D909" s="15" t="n">
        <v>44061.41682268518</v>
      </c>
      <c r="E909" t="inlineStr">
        <is>
          <t>Ashok Leyland Plant 2-Hosur,Hosur,Karnataka</t>
        </is>
      </c>
      <c r="F909" t="inlineStr">
        <is>
          <t>Ashok Leyland Plant 2-Hosur,Hosur,Karnataka</t>
        </is>
      </c>
      <c r="G909" t="n">
        <v>12.72</v>
      </c>
      <c r="H909" t="n">
        <v>77.81699999999999</v>
      </c>
      <c r="I909" t="n">
        <v>12.722</v>
      </c>
      <c r="J909" t="n">
        <v>77.87</v>
      </c>
      <c r="K909" s="15" t="n">
        <v>44061.42402777778</v>
      </c>
      <c r="L909" s="15" t="n">
        <v>44065.58348935185</v>
      </c>
      <c r="M909" t="inlineStr">
        <is>
          <t>7, Hosur - Krishnagiri Rd, Maruthi Nagar, Hosur, Tamil Nadu 635109, India</t>
        </is>
      </c>
      <c r="N909" t="n">
        <v>12.7166</v>
      </c>
      <c r="O909" t="n">
        <v>77.88107556</v>
      </c>
      <c r="P909" s="15" t="n">
        <v>44061.41569444445</v>
      </c>
      <c r="Q909" s="15" t="n">
        <v>44061.42402777778</v>
      </c>
      <c r="R909" t="n">
        <v>110</v>
      </c>
      <c r="T909" t="n">
        <v>250</v>
      </c>
      <c r="U909" t="inlineStr">
        <is>
          <t>Jai</t>
        </is>
      </c>
      <c r="V909" t="inlineStr">
        <is>
          <t>Ashok Leyland Limited</t>
        </is>
      </c>
      <c r="W909" t="inlineStr">
        <is>
          <t>Sri Pachiamman Transport</t>
        </is>
      </c>
      <c r="X909" t="inlineStr">
        <is>
          <t>Control Unit Instrument Cluster / Ins 20</t>
        </is>
      </c>
      <c r="Y909" t="inlineStr">
        <is>
          <t>Hosur</t>
        </is>
      </c>
      <c r="Z909" t="inlineStr">
        <is>
          <t>Karnataka</t>
        </is>
      </c>
      <c r="AA909" t="inlineStr">
        <is>
          <t>Hosur</t>
        </is>
      </c>
      <c r="AB909" t="inlineStr">
        <is>
          <t>Karnataka</t>
        </is>
      </c>
      <c r="AC909" t="inlineStr">
        <is>
          <t>India</t>
        </is>
      </c>
      <c r="AD909" s="16" t="n">
        <v>44061</v>
      </c>
      <c r="AE909" t="inlineStr">
        <is>
          <t>Ontime</t>
        </is>
      </c>
    </row>
    <row r="910">
      <c r="A910" t="inlineStr">
        <is>
          <t>Vamosys</t>
        </is>
      </c>
      <c r="B910" t="inlineStr">
        <is>
          <t>VCV00008165/082021</t>
        </is>
      </c>
      <c r="C910" t="inlineStr">
        <is>
          <t>Regular</t>
        </is>
      </c>
      <c r="D910" s="15" t="n">
        <v>44061.42012010417</v>
      </c>
      <c r="E910" t="inlineStr">
        <is>
          <t>Ashok Leyland Plant 2-Hosur,Hosur,Karnataka</t>
        </is>
      </c>
      <c r="F910" t="inlineStr">
        <is>
          <t>Ashok Leyland Plant 2-Hosur,Hosur,Karnataka</t>
        </is>
      </c>
      <c r="G910" t="n">
        <v>12.72</v>
      </c>
      <c r="H910" t="n">
        <v>77.81699999999999</v>
      </c>
      <c r="I910" t="n">
        <v>12.722</v>
      </c>
      <c r="J910" t="n">
        <v>77.87</v>
      </c>
      <c r="K910" s="15" t="n">
        <v>44061.42402777778</v>
      </c>
      <c r="L910" s="15" t="n">
        <v>44065.58678677084</v>
      </c>
      <c r="M910" t="inlineStr">
        <is>
          <t>7, Hosur - Krishnagiri Rd, Maruthi Nagar, Hosur, Tamil Nadu 635109, India</t>
        </is>
      </c>
      <c r="N910" t="n">
        <v>12.71639933</v>
      </c>
      <c r="O910" t="n">
        <v>77.88112267</v>
      </c>
      <c r="P910" s="15" t="n">
        <v>44061.41569444445</v>
      </c>
      <c r="Q910" s="15" t="n">
        <v>44061.42402777778</v>
      </c>
      <c r="R910" t="n">
        <v>110</v>
      </c>
      <c r="T910" t="n">
        <v>250</v>
      </c>
      <c r="U910" t="inlineStr">
        <is>
          <t>Jai</t>
        </is>
      </c>
      <c r="V910" t="inlineStr">
        <is>
          <t>Ashok Leyland Limited</t>
        </is>
      </c>
      <c r="W910" t="inlineStr">
        <is>
          <t>Sri Pachiamman Transport</t>
        </is>
      </c>
      <c r="X910" t="inlineStr">
        <is>
          <t>Shackle / Plate</t>
        </is>
      </c>
      <c r="Y910" t="inlineStr">
        <is>
          <t>Hosur</t>
        </is>
      </c>
      <c r="Z910" t="inlineStr">
        <is>
          <t>Karnataka</t>
        </is>
      </c>
      <c r="AA910" t="inlineStr">
        <is>
          <t>Hosur</t>
        </is>
      </c>
      <c r="AB910" t="inlineStr">
        <is>
          <t>Karnataka</t>
        </is>
      </c>
      <c r="AC910" t="inlineStr">
        <is>
          <t>India</t>
        </is>
      </c>
      <c r="AD910" s="16" t="n">
        <v>44061</v>
      </c>
      <c r="AE910" t="inlineStr">
        <is>
          <t>Ontime</t>
        </is>
      </c>
    </row>
    <row r="911">
      <c r="A911" t="inlineStr">
        <is>
          <t>Consent Track</t>
        </is>
      </c>
      <c r="B911" t="inlineStr">
        <is>
          <t>AEIBK2025226</t>
        </is>
      </c>
      <c r="C911" t="inlineStr">
        <is>
          <t>Regular</t>
        </is>
      </c>
      <c r="D911" s="15" t="n">
        <v>44051.51112268519</v>
      </c>
      <c r="E911" t="inlineStr">
        <is>
          <t>Jamalpur, Gurgaon, Haryana</t>
        </is>
      </c>
      <c r="F911" t="inlineStr">
        <is>
          <t>Singaperumalkoil, Kanchipuram, Tamil Nadu</t>
        </is>
      </c>
      <c r="G911" t="n">
        <v>28.373519</v>
      </c>
      <c r="H911" t="n">
        <v>76.835337</v>
      </c>
      <c r="I911" t="n">
        <v>12.786517</v>
      </c>
      <c r="J911" t="n">
        <v>79.975221</v>
      </c>
      <c r="K911" s="15" t="n">
        <v>44057.43768518518</v>
      </c>
      <c r="L911" s="15" t="n">
        <v>44055.67778935185</v>
      </c>
      <c r="M911" t="inlineStr">
        <is>
          <t>Unnamed Road, Maraimalai Nagar, Tamil Nadu 603209, India</t>
        </is>
      </c>
      <c r="N911" t="n">
        <v>12.7816377777777</v>
      </c>
      <c r="O911" t="n">
        <v>80.0253583333333</v>
      </c>
      <c r="P911" s="15" t="n">
        <v>44051.51112268519</v>
      </c>
      <c r="Q911" s="15" t="n">
        <v>44057.65347222222</v>
      </c>
      <c r="R911" t="n">
        <v>2425</v>
      </c>
      <c r="S911" t="inlineStr">
        <is>
          <t>32 FT Single-Axle 7MT - HCV</t>
        </is>
      </c>
      <c r="T911" t="n">
        <v>275</v>
      </c>
      <c r="U911" t="inlineStr">
        <is>
          <t>Idrish</t>
        </is>
      </c>
      <c r="V911" t="inlineStr">
        <is>
          <t>Ford India Private Limited</t>
        </is>
      </c>
      <c r="W911" t="inlineStr">
        <is>
          <t>Ngx Logistics Pvt Ltd</t>
        </is>
      </c>
      <c r="X911" t="inlineStr">
        <is>
          <t>Bracket / Arb Bushing</t>
        </is>
      </c>
      <c r="Y911" t="inlineStr">
        <is>
          <t>Kanchipuram</t>
        </is>
      </c>
      <c r="Z911" t="inlineStr">
        <is>
          <t>Tamil Nadu</t>
        </is>
      </c>
      <c r="AA911" t="inlineStr">
        <is>
          <t>Gurgaon</t>
        </is>
      </c>
      <c r="AB911" t="inlineStr">
        <is>
          <t>Haryana</t>
        </is>
      </c>
      <c r="AC911" t="inlineStr">
        <is>
          <t>India</t>
        </is>
      </c>
      <c r="AD911" s="16" t="n">
        <v>44061</v>
      </c>
      <c r="AE911" t="inlineStr">
        <is>
          <t>Delay</t>
        </is>
      </c>
    </row>
    <row r="912">
      <c r="A912" t="inlineStr">
        <is>
          <t>Ekta</t>
        </is>
      </c>
      <c r="B912" t="inlineStr">
        <is>
          <t>AEIBK2025143</t>
        </is>
      </c>
      <c r="C912" t="inlineStr">
        <is>
          <t>Regular</t>
        </is>
      </c>
      <c r="D912" s="15" t="n">
        <v>44050.70175925926</v>
      </c>
      <c r="E912" t="inlineStr">
        <is>
          <t>Gopanapalli, Krishnagiri, Tamil Nadu</t>
        </is>
      </c>
      <c r="F912" t="inlineStr">
        <is>
          <t>Plassaikalan, Solan, Himachal Pradesh</t>
        </is>
      </c>
      <c r="G912" t="n">
        <v>12.671093</v>
      </c>
      <c r="H912" t="n">
        <v>77.779537</v>
      </c>
      <c r="I912" t="n">
        <v>31.045961</v>
      </c>
      <c r="J912" t="n">
        <v>76.664373</v>
      </c>
      <c r="K912" s="15" t="n">
        <v>44061.42375</v>
      </c>
      <c r="L912" s="15" t="n">
        <v>44054.86842592592</v>
      </c>
      <c r="M912" t="inlineStr">
        <is>
          <t>Shadnagar Nr Toll Plaza, Raikal, Telangana 509202, India</t>
        </is>
      </c>
      <c r="N912" t="n">
        <v>17.004314</v>
      </c>
      <c r="O912" t="n">
        <v>78.194658</v>
      </c>
      <c r="P912" s="15" t="n">
        <v>44050.70175925926</v>
      </c>
      <c r="Q912" s="15" t="n">
        <v>44057.40625</v>
      </c>
      <c r="R912" t="n">
        <v>2600</v>
      </c>
      <c r="S912" t="inlineStr">
        <is>
          <t>32 FT Multi-Axle 14MT - HCV</t>
        </is>
      </c>
      <c r="T912" t="n">
        <v>275</v>
      </c>
      <c r="U912" t="inlineStr">
        <is>
          <t>Irshad</t>
        </is>
      </c>
      <c r="V912" t="inlineStr">
        <is>
          <t>Tvs Motor Company Limited</t>
        </is>
      </c>
      <c r="W912" t="inlineStr">
        <is>
          <t>Ekta Transport Company</t>
        </is>
      </c>
      <c r="X912" t="inlineStr">
        <is>
          <t>Zb Supporting Tube Ctr Lh</t>
        </is>
      </c>
      <c r="Y912" t="inlineStr">
        <is>
          <t>Solan</t>
        </is>
      </c>
      <c r="Z912" t="inlineStr">
        <is>
          <t>Himachal Pradesh</t>
        </is>
      </c>
      <c r="AA912" t="inlineStr">
        <is>
          <t>Krishnagiri</t>
        </is>
      </c>
      <c r="AB912" t="inlineStr">
        <is>
          <t>Tamil Nadu</t>
        </is>
      </c>
      <c r="AC912" t="inlineStr">
        <is>
          <t>India</t>
        </is>
      </c>
      <c r="AD912" s="16" t="n">
        <v>44062</v>
      </c>
      <c r="AE912" t="inlineStr">
        <is>
          <t>Delay</t>
        </is>
      </c>
    </row>
    <row r="913">
      <c r="A913" t="inlineStr">
        <is>
          <t>Sailogistics</t>
        </is>
      </c>
      <c r="B913" t="inlineStr">
        <is>
          <t>AEIBK2025173</t>
        </is>
      </c>
      <c r="C913" t="inlineStr">
        <is>
          <t>Regular</t>
        </is>
      </c>
      <c r="D913" s="15" t="n">
        <v>44050.71127314815</v>
      </c>
      <c r="E913" t="inlineStr">
        <is>
          <t>Perukkaranai, Kanchipuram, Tamil Nadu</t>
        </is>
      </c>
      <c r="F913" t="inlineStr">
        <is>
          <t>Baghthala, Rewari, Haryana</t>
        </is>
      </c>
      <c r="G913" t="n">
        <v>12.425747</v>
      </c>
      <c r="H913" t="n">
        <v>79.880083</v>
      </c>
      <c r="I913" t="n">
        <v>30.000345</v>
      </c>
      <c r="J913" t="n">
        <v>76.732209</v>
      </c>
      <c r="K913" s="15" t="n">
        <v>44060.76068287037</v>
      </c>
      <c r="L913" s="15" t="n">
        <v>44054.87793981482</v>
      </c>
      <c r="M913" t="inlineStr">
        <is>
          <t>Ah45, Andhra Pradesh 524405, India</t>
        </is>
      </c>
      <c r="N913" t="n">
        <v>14.226305</v>
      </c>
      <c r="O913" t="n">
        <v>79.881226</v>
      </c>
      <c r="P913" s="15" t="n">
        <v>44050.71127314815</v>
      </c>
      <c r="Q913" s="15" t="n">
        <v>44057.63263888889</v>
      </c>
      <c r="R913" t="n">
        <v>2400</v>
      </c>
      <c r="S913" t="inlineStr">
        <is>
          <t>32 FT Multi-Axle MXL 18MT</t>
        </is>
      </c>
      <c r="T913" t="n">
        <v>275</v>
      </c>
      <c r="U913" t="inlineStr">
        <is>
          <t>Mohan Gurjay</t>
        </is>
      </c>
      <c r="V913" t="inlineStr">
        <is>
          <t>Brakes India Private Ltd</t>
        </is>
      </c>
      <c r="W913" t="inlineStr">
        <is>
          <t>R.Sai Logistics India Pvt.Ltd</t>
        </is>
      </c>
      <c r="X913" t="inlineStr">
        <is>
          <t>Auto Parts</t>
        </is>
      </c>
      <c r="Y913" t="inlineStr">
        <is>
          <t>Rewari</t>
        </is>
      </c>
      <c r="Z913" t="inlineStr">
        <is>
          <t>Haryana</t>
        </is>
      </c>
      <c r="AA913" t="inlineStr">
        <is>
          <t>Kanchipuram</t>
        </is>
      </c>
      <c r="AB913" t="inlineStr">
        <is>
          <t>Tamil Nadu</t>
        </is>
      </c>
      <c r="AC913" t="inlineStr">
        <is>
          <t>India</t>
        </is>
      </c>
      <c r="AD913" s="16" t="n">
        <v>44062</v>
      </c>
      <c r="AE913" t="inlineStr">
        <is>
          <t>Delay</t>
        </is>
      </c>
    </row>
    <row r="914">
      <c r="A914" t="inlineStr">
        <is>
          <t>Consent Track</t>
        </is>
      </c>
      <c r="B914" t="inlineStr">
        <is>
          <t>AEIBK2025096</t>
        </is>
      </c>
      <c r="C914" t="inlineStr">
        <is>
          <t>Regular</t>
        </is>
      </c>
      <c r="D914" s="15" t="n">
        <v>44050.44180555556</v>
      </c>
      <c r="E914" t="inlineStr">
        <is>
          <t>Khorajnanoda, Ahmedabad, Gujarat</t>
        </is>
      </c>
      <c r="F914" t="inlineStr">
        <is>
          <t>Singaperumalkoil, Kanchipuram, Tamil Nadu</t>
        </is>
      </c>
      <c r="G914" t="n">
        <v>22.961777</v>
      </c>
      <c r="H914" t="n">
        <v>72.094219</v>
      </c>
      <c r="I914" t="n">
        <v>12.786517</v>
      </c>
      <c r="J914" t="n">
        <v>79.975221</v>
      </c>
      <c r="K914" s="15" t="n">
        <v>44057.24670138889</v>
      </c>
      <c r="L914" s="15" t="n">
        <v>44054.60847222222</v>
      </c>
      <c r="M914" t="inlineStr">
        <is>
          <t>Pasumpon Muthuramalingath Thevar Rd, Maraimalai Nagar, Tamil Nadu 603209, India</t>
        </is>
      </c>
      <c r="N914" t="n">
        <v>12.7896738888888</v>
      </c>
      <c r="O914" t="n">
        <v>80.02158166666661</v>
      </c>
      <c r="P914" s="15" t="n">
        <v>44050.44180555556</v>
      </c>
      <c r="Q914" s="15" t="n">
        <v>44057.52013888889</v>
      </c>
      <c r="R914" t="n">
        <v>1900</v>
      </c>
      <c r="S914" t="inlineStr">
        <is>
          <t>32 FT Single-Axle 7MT - HCV</t>
        </is>
      </c>
      <c r="T914" t="n">
        <v>275</v>
      </c>
      <c r="U914" t="inlineStr">
        <is>
          <t>Vinod</t>
        </is>
      </c>
      <c r="V914" t="inlineStr">
        <is>
          <t>Ford India Private Limited</t>
        </is>
      </c>
      <c r="W914" t="inlineStr">
        <is>
          <t>Ots Limited</t>
        </is>
      </c>
      <c r="X914" t="inlineStr">
        <is>
          <t>135kw Reslf - Radiator Outlet Pipe Clamp</t>
        </is>
      </c>
      <c r="Y914" t="inlineStr">
        <is>
          <t>Kanchipuram</t>
        </is>
      </c>
      <c r="Z914" t="inlineStr">
        <is>
          <t>Tamil Nadu</t>
        </is>
      </c>
      <c r="AA914" t="inlineStr">
        <is>
          <t>Ahmedabad</t>
        </is>
      </c>
      <c r="AB914" t="inlineStr">
        <is>
          <t>Gujarat</t>
        </is>
      </c>
      <c r="AC914" t="inlineStr">
        <is>
          <t>India</t>
        </is>
      </c>
      <c r="AD914" s="16" t="n">
        <v>44061</v>
      </c>
      <c r="AE914" t="inlineStr">
        <is>
          <t>Delay</t>
        </is>
      </c>
    </row>
    <row r="915">
      <c r="A915" t="inlineStr">
        <is>
          <t>Krc Logistics</t>
        </is>
      </c>
      <c r="B915" t="inlineStr">
        <is>
          <t>AEIBK2025026</t>
        </is>
      </c>
      <c r="C915" t="inlineStr">
        <is>
          <t>Regular</t>
        </is>
      </c>
      <c r="D915" s="15" t="n">
        <v>44049.60149305555</v>
      </c>
      <c r="E915" t="inlineStr">
        <is>
          <t>Jagadambigainagar, Tiruvallur, Tamil Nadu</t>
        </is>
      </c>
      <c r="F915" t="inlineStr">
        <is>
          <t>Shive, Pune, Maharashtra</t>
        </is>
      </c>
      <c r="G915" t="n">
        <v>13.087428</v>
      </c>
      <c r="H915" t="n">
        <v>80.18471700000001</v>
      </c>
      <c r="I915" t="n">
        <v>18.750621</v>
      </c>
      <c r="J915" t="n">
        <v>73.87719</v>
      </c>
      <c r="K915" s="15" t="n">
        <v>44061.41335648148</v>
      </c>
      <c r="L915" s="15" t="n">
        <v>44053.76815972223</v>
      </c>
      <c r="M915" t="inlineStr">
        <is>
          <t>Sangli Rd, Kasbe Digraj, Maharashtra 416301, India</t>
        </is>
      </c>
      <c r="N915" t="n">
        <v>16.909412</v>
      </c>
      <c r="O915" t="n">
        <v>74.504288</v>
      </c>
      <c r="P915" s="15" t="n">
        <v>44049.60149305555</v>
      </c>
      <c r="Q915" s="15" t="n">
        <v>44057.47986111111</v>
      </c>
      <c r="R915" t="n">
        <v>1199</v>
      </c>
      <c r="S915" t="inlineStr">
        <is>
          <t>32 FT Multi-Axle 14MT - HCV</t>
        </is>
      </c>
      <c r="T915" t="n">
        <v>275</v>
      </c>
      <c r="U915" t="inlineStr">
        <is>
          <t>N. P. Nateshan</t>
        </is>
      </c>
      <c r="V915" t="inlineStr">
        <is>
          <t>Brakes India Private Ltd</t>
        </is>
      </c>
      <c r="W915" t="inlineStr">
        <is>
          <t>Krc Logistics</t>
        </is>
      </c>
      <c r="X915" t="inlineStr">
        <is>
          <t>Auto Parts</t>
        </is>
      </c>
      <c r="Y915" t="inlineStr">
        <is>
          <t>Pune</t>
        </is>
      </c>
      <c r="Z915" t="inlineStr">
        <is>
          <t>Maharashtra</t>
        </is>
      </c>
      <c r="AA915" t="inlineStr">
        <is>
          <t>Tiruvallur</t>
        </is>
      </c>
      <c r="AB915" t="inlineStr">
        <is>
          <t>Tamil Nadu</t>
        </is>
      </c>
      <c r="AC915" t="inlineStr">
        <is>
          <t>India</t>
        </is>
      </c>
      <c r="AD915" s="16" t="n">
        <v>44061</v>
      </c>
      <c r="AE915" t="inlineStr">
        <is>
          <t>Delay</t>
        </is>
      </c>
    </row>
    <row r="916">
      <c r="A916" t="inlineStr">
        <is>
          <t>Consent Track</t>
        </is>
      </c>
      <c r="B916" t="inlineStr">
        <is>
          <t>AEIBK2025485</t>
        </is>
      </c>
      <c r="C916" t="inlineStr">
        <is>
          <t>Regular</t>
        </is>
      </c>
      <c r="D916" s="15" t="n">
        <v>44053.74394675926</v>
      </c>
      <c r="E916" t="inlineStr">
        <is>
          <t>Anekal, Bangalore, Karnataka</t>
        </is>
      </c>
      <c r="F916" t="inlineStr">
        <is>
          <t>Jamalpur, Gurgaon, Haryana</t>
        </is>
      </c>
      <c r="G916" t="n">
        <v>12.722686</v>
      </c>
      <c r="H916" t="n">
        <v>77.676518</v>
      </c>
      <c r="I916" t="n">
        <v>28.373519</v>
      </c>
      <c r="J916" t="n">
        <v>76.835337</v>
      </c>
      <c r="K916" s="15" t="n">
        <v>44060.63549768519</v>
      </c>
      <c r="L916" s="15" t="n">
        <v>44057.91061342593</v>
      </c>
      <c r="M916" t="inlineStr">
        <is>
          <t>Unnamed Road, Biaora, Madhya Pradesh 461110, India</t>
        </is>
      </c>
      <c r="N916" t="n">
        <v>22.678745</v>
      </c>
      <c r="O916" t="n">
        <v>77.76365</v>
      </c>
      <c r="P916" s="15" t="n">
        <v>44053.74394675926</v>
      </c>
      <c r="Q916" s="15" t="n">
        <v>44061.41041666667</v>
      </c>
      <c r="R916" t="n">
        <v>2230</v>
      </c>
      <c r="S916" t="inlineStr">
        <is>
          <t>32 FT Multi-Axle 14MT - HCV</t>
        </is>
      </c>
      <c r="T916" t="n">
        <v>275</v>
      </c>
      <c r="U916" t="inlineStr">
        <is>
          <t>Aasab Khan</t>
        </is>
      </c>
      <c r="V916" t="inlineStr">
        <is>
          <t>Otis Elevator Company (India) Ltd</t>
        </is>
      </c>
      <c r="W916" t="inlineStr">
        <is>
          <t>Unknown</t>
        </is>
      </c>
      <c r="X916" t="inlineStr">
        <is>
          <t>Auto Parts</t>
        </is>
      </c>
      <c r="Y916" t="inlineStr">
        <is>
          <t>Gurgaon</t>
        </is>
      </c>
      <c r="Z916" t="inlineStr">
        <is>
          <t>Haryana</t>
        </is>
      </c>
      <c r="AA916" t="inlineStr">
        <is>
          <t>Bangalore</t>
        </is>
      </c>
      <c r="AB916" t="inlineStr">
        <is>
          <t>Karnataka</t>
        </is>
      </c>
      <c r="AC916" t="inlineStr">
        <is>
          <t>India</t>
        </is>
      </c>
      <c r="AD916" s="16" t="n">
        <v>44062</v>
      </c>
      <c r="AE916" t="inlineStr">
        <is>
          <t>Delay</t>
        </is>
      </c>
    </row>
    <row r="917">
      <c r="A917" t="inlineStr">
        <is>
          <t>Dhillongoods</t>
        </is>
      </c>
      <c r="B917" t="inlineStr">
        <is>
          <t>VCV00008144/082021</t>
        </is>
      </c>
      <c r="C917" t="inlineStr">
        <is>
          <t>Regular</t>
        </is>
      </c>
      <c r="D917" s="15" t="n">
        <v>44061.4050934375</v>
      </c>
      <c r="E917" t="inlineStr">
        <is>
          <t>Heromotocorp Ltd,Alwar,Rajasthan</t>
        </is>
      </c>
      <c r="F917" t="inlineStr">
        <is>
          <t>Heromotocorp Ltd,Alwar,Rajasthan</t>
        </is>
      </c>
      <c r="G917" t="n">
        <v>28.207</v>
      </c>
      <c r="H917" t="n">
        <v>76.85599999999999</v>
      </c>
      <c r="I917" t="n">
        <v>28.207</v>
      </c>
      <c r="J917" t="n">
        <v>76.85599999999999</v>
      </c>
      <c r="K917" s="15" t="n">
        <v>44061.40297453704</v>
      </c>
      <c r="L917" s="15" t="n">
        <v>44065.57176010417</v>
      </c>
      <c r="M917" t="inlineStr">
        <is>
          <t>Unnamed Road, Madhosinghpura, Rajasthan 301709, India</t>
        </is>
      </c>
      <c r="N917" t="n">
        <v>27.9660316</v>
      </c>
      <c r="O917" t="n">
        <v>76.3743466</v>
      </c>
      <c r="P917" s="15" t="n">
        <v>44061.39930555555</v>
      </c>
      <c r="Q917" s="15" t="n">
        <v>44061.40514035879</v>
      </c>
      <c r="R917" t="n">
        <v>310</v>
      </c>
      <c r="T917" t="n">
        <v>250</v>
      </c>
      <c r="U917" t="inlineStr">
        <is>
          <t>Fghd</t>
        </is>
      </c>
      <c r="V917" t="inlineStr">
        <is>
          <t>Hero Motocorp Ltd</t>
        </is>
      </c>
      <c r="W917" t="inlineStr">
        <is>
          <t>Sarjeet Transport Co.</t>
        </is>
      </c>
      <c r="X917" t="inlineStr">
        <is>
          <t>Auto Parts</t>
        </is>
      </c>
      <c r="Y917" t="inlineStr">
        <is>
          <t>Alwar</t>
        </is>
      </c>
      <c r="Z917" t="inlineStr">
        <is>
          <t>Rajasthan</t>
        </is>
      </c>
      <c r="AA917" t="inlineStr">
        <is>
          <t>Alwar</t>
        </is>
      </c>
      <c r="AB917" t="inlineStr">
        <is>
          <t>Rajasthan</t>
        </is>
      </c>
      <c r="AC917" t="inlineStr">
        <is>
          <t>India</t>
        </is>
      </c>
      <c r="AD917" s="16" t="n">
        <v>44061</v>
      </c>
      <c r="AE917" t="inlineStr">
        <is>
          <t>Ontime</t>
        </is>
      </c>
    </row>
    <row r="918">
      <c r="A918" t="inlineStr">
        <is>
          <t>Krc Logistics</t>
        </is>
      </c>
      <c r="B918" t="inlineStr">
        <is>
          <t>AEIBK2024878</t>
        </is>
      </c>
      <c r="C918" t="inlineStr">
        <is>
          <t>Regular</t>
        </is>
      </c>
      <c r="D918" s="15" t="n">
        <v>44048.44347222222</v>
      </c>
      <c r="E918" t="inlineStr">
        <is>
          <t>Shive, Pune, Maharashtra</t>
        </is>
      </c>
      <c r="F918" t="inlineStr">
        <is>
          <t>Pondur, Kanchipuram, Tamil Nadu</t>
        </is>
      </c>
      <c r="G918" t="n">
        <v>18.750621</v>
      </c>
      <c r="H918" t="n">
        <v>73.87719</v>
      </c>
      <c r="I918" t="n">
        <v>12.930429</v>
      </c>
      <c r="J918" t="n">
        <v>79.931163</v>
      </c>
      <c r="K918" s="15" t="n">
        <v>44061.385625</v>
      </c>
      <c r="L918" s="15" t="n">
        <v>44052.61013888889</v>
      </c>
      <c r="M918" t="inlineStr">
        <is>
          <t>Nh50, Nidgundi, Karnataka 586213, India</t>
        </is>
      </c>
      <c r="N918" t="n">
        <v>16.360488</v>
      </c>
      <c r="O918" t="n">
        <v>75.93913999999999</v>
      </c>
      <c r="P918" s="15" t="n">
        <v>44048.44347222222</v>
      </c>
      <c r="Q918" s="15" t="n">
        <v>44057.4875</v>
      </c>
      <c r="R918" t="n">
        <v>1290</v>
      </c>
      <c r="S918" t="inlineStr">
        <is>
          <t>32 FT Multi-Axle 14MT - HCV</t>
        </is>
      </c>
      <c r="T918" t="n">
        <v>275</v>
      </c>
      <c r="U918" t="inlineStr">
        <is>
          <t>R Raji</t>
        </is>
      </c>
      <c r="V918" t="inlineStr">
        <is>
          <t>Daimler India Commercial Vehicles Pvt Lt</t>
        </is>
      </c>
      <c r="W918" t="inlineStr">
        <is>
          <t>Krc Logistics</t>
        </is>
      </c>
      <c r="X918" t="inlineStr">
        <is>
          <t>Auto Parts</t>
        </is>
      </c>
      <c r="Y918" t="inlineStr">
        <is>
          <t>Kanchipuram</t>
        </is>
      </c>
      <c r="Z918" t="inlineStr">
        <is>
          <t>Tamil Nadu</t>
        </is>
      </c>
      <c r="AA918" t="inlineStr">
        <is>
          <t>Pune</t>
        </is>
      </c>
      <c r="AB918" t="inlineStr">
        <is>
          <t>Maharashtra</t>
        </is>
      </c>
      <c r="AC918" t="inlineStr">
        <is>
          <t>India</t>
        </is>
      </c>
      <c r="AD918" s="16" t="n">
        <v>44061</v>
      </c>
      <c r="AE918" t="inlineStr">
        <is>
          <t>Delay</t>
        </is>
      </c>
    </row>
    <row r="919">
      <c r="A919" t="inlineStr">
        <is>
          <t>Vamosys</t>
        </is>
      </c>
      <c r="B919" t="inlineStr">
        <is>
          <t>VCV00007895/082021</t>
        </is>
      </c>
      <c r="C919" t="inlineStr">
        <is>
          <t>Regular</t>
        </is>
      </c>
      <c r="D919" s="15" t="n">
        <v>44060.72522503472</v>
      </c>
      <c r="E919" t="inlineStr">
        <is>
          <t>Daimler India Commercial Vehicles,Kanchipuram,Tamil Nadu</t>
        </is>
      </c>
      <c r="F919" t="inlineStr">
        <is>
          <t>Daimler India Commercial Vehicles,Kanchipuram,Tamil Nadu</t>
        </is>
      </c>
      <c r="G919" t="n">
        <v>12.839</v>
      </c>
      <c r="H919" t="n">
        <v>79.95399999999999</v>
      </c>
      <c r="I919" t="n">
        <v>12.839</v>
      </c>
      <c r="J919" t="n">
        <v>79.95399999999999</v>
      </c>
      <c r="K919" s="15" t="n">
        <v>44061.36834490741</v>
      </c>
      <c r="L919" s="15" t="n">
        <v>44064.89189170139</v>
      </c>
      <c r="M919" t="inlineStr">
        <is>
          <t>Unnamed Road, Oragadam Industrial Corridor, Vattambakkam R.F., Tamil Nadu 631605, India</t>
        </is>
      </c>
      <c r="N919" t="n">
        <v>12.83684567</v>
      </c>
      <c r="O919" t="n">
        <v>79.95443967</v>
      </c>
      <c r="P919" s="15" t="n">
        <v>44060.72449074074</v>
      </c>
      <c r="Q919" s="15" t="n">
        <v>44060.72527789352</v>
      </c>
      <c r="R919" t="n">
        <v>15</v>
      </c>
      <c r="T919" t="n">
        <v>250</v>
      </c>
      <c r="U919" t="inlineStr">
        <is>
          <t>Pattabi</t>
        </is>
      </c>
      <c r="V919" t="inlineStr">
        <is>
          <t>Daimler India Commercial Vehicles Pvt Lt</t>
        </is>
      </c>
      <c r="W919" t="inlineStr">
        <is>
          <t>Susee Transporter</t>
        </is>
      </c>
      <c r="X919" t="inlineStr">
        <is>
          <t>Auto Parts</t>
        </is>
      </c>
      <c r="Y919" t="inlineStr">
        <is>
          <t>Kanchipuram</t>
        </is>
      </c>
      <c r="Z919" t="inlineStr">
        <is>
          <t>Tamil Nadu</t>
        </is>
      </c>
      <c r="AA919" t="inlineStr">
        <is>
          <t>Kanchipuram</t>
        </is>
      </c>
      <c r="AB919" t="inlineStr">
        <is>
          <t>Tamil Nadu</t>
        </is>
      </c>
      <c r="AC919" t="inlineStr">
        <is>
          <t>India</t>
        </is>
      </c>
      <c r="AD919" s="16" t="n">
        <v>44061</v>
      </c>
      <c r="AE919" t="inlineStr">
        <is>
          <t>Ontime</t>
        </is>
      </c>
    </row>
    <row r="920">
      <c r="A920" t="inlineStr">
        <is>
          <t>Vamosys</t>
        </is>
      </c>
      <c r="B920" t="inlineStr">
        <is>
          <t>VCV00007357/082021</t>
        </is>
      </c>
      <c r="C920" t="inlineStr">
        <is>
          <t>Regular</t>
        </is>
      </c>
      <c r="D920" s="15" t="n">
        <v>44060.40734390046</v>
      </c>
      <c r="E920" t="inlineStr">
        <is>
          <t>Tractors &amp; Farm Equipment Limited,Kanchipuram,Tamil Nadu</t>
        </is>
      </c>
      <c r="F920" t="inlineStr">
        <is>
          <t>Tractors &amp; Farms Equipments Limited,Kanchipuram,Tamil Nadu</t>
        </is>
      </c>
      <c r="G920" t="n">
        <v>12.777</v>
      </c>
      <c r="H920" t="n">
        <v>80.02500000000001</v>
      </c>
      <c r="I920" t="n">
        <v>12.778</v>
      </c>
      <c r="J920" t="n">
        <v>80.02500000000001</v>
      </c>
      <c r="K920" s="15" t="n">
        <v>44061.36832175926</v>
      </c>
      <c r="L920" s="15" t="n">
        <v>44064.57401056713</v>
      </c>
      <c r="M920" t="inlineStr">
        <is>
          <t>Pasumpon Muthuramalingath Thevar Rd, Maraimalai Nagar, Tamil Nadu 603209, India</t>
        </is>
      </c>
      <c r="N920" t="n">
        <v>12.78752583</v>
      </c>
      <c r="O920" t="n">
        <v>80.0218395</v>
      </c>
      <c r="P920" s="15" t="n">
        <v>44060.40694444445</v>
      </c>
      <c r="Q920" s="15" t="n">
        <v>44060.40739853009</v>
      </c>
      <c r="R920" t="n">
        <v>20</v>
      </c>
      <c r="T920" t="n">
        <v>250</v>
      </c>
      <c r="U920" t="inlineStr">
        <is>
          <t>Raja</t>
        </is>
      </c>
      <c r="V920" t="inlineStr">
        <is>
          <t>Tractors &amp; Farm Equipment Limited</t>
        </is>
      </c>
      <c r="W920" t="inlineStr">
        <is>
          <t>Amal Transport &amp; Travels</t>
        </is>
      </c>
      <c r="X920" t="inlineStr">
        <is>
          <t>Auto Parts</t>
        </is>
      </c>
      <c r="Y920" t="inlineStr">
        <is>
          <t>Kanchipuram</t>
        </is>
      </c>
      <c r="Z920" t="inlineStr">
        <is>
          <t>Tamil Nadu</t>
        </is>
      </c>
      <c r="AA920" t="inlineStr">
        <is>
          <t>Kanchipuram</t>
        </is>
      </c>
      <c r="AB920" t="inlineStr">
        <is>
          <t>Tamil Nadu</t>
        </is>
      </c>
      <c r="AC920" t="inlineStr">
        <is>
          <t>India</t>
        </is>
      </c>
      <c r="AD920" s="16" t="n">
        <v>44061</v>
      </c>
      <c r="AE920" t="inlineStr">
        <is>
          <t>Ontime</t>
        </is>
      </c>
    </row>
    <row r="921">
      <c r="A921" t="inlineStr">
        <is>
          <t>Vamosys</t>
        </is>
      </c>
      <c r="B921" t="inlineStr">
        <is>
          <t>VCV00007358/082021</t>
        </is>
      </c>
      <c r="C921" t="inlineStr">
        <is>
          <t>Regular</t>
        </is>
      </c>
      <c r="D921" s="15" t="n">
        <v>44060.40759328704</v>
      </c>
      <c r="E921" t="inlineStr">
        <is>
          <t>Tractors &amp; Farm Equipment Limited,Kanchipuram,Tamil Nadu</t>
        </is>
      </c>
      <c r="F921" t="inlineStr">
        <is>
          <t>Tractors &amp; Farms Equipments Limited,Kanchipuram,Tamil Nadu</t>
        </is>
      </c>
      <c r="G921" t="n">
        <v>12.777</v>
      </c>
      <c r="H921" t="n">
        <v>80.02500000000001</v>
      </c>
      <c r="I921" t="n">
        <v>12.778</v>
      </c>
      <c r="J921" t="n">
        <v>80.02500000000001</v>
      </c>
      <c r="K921" s="15" t="n">
        <v>44061.36835648148</v>
      </c>
      <c r="L921" s="15" t="n">
        <v>44064.5742599537</v>
      </c>
      <c r="M921" t="inlineStr">
        <is>
          <t>Plot No 3, Industrial Area Ii - Cmda, Maraimalai Nagar, Maraimalai Nagar, Tamil Nadu 603209, India</t>
        </is>
      </c>
      <c r="N921" t="n">
        <v>12.77822889</v>
      </c>
      <c r="O921" t="n">
        <v>80.02457778</v>
      </c>
      <c r="P921" s="15" t="n">
        <v>44060.40694444445</v>
      </c>
      <c r="Q921" s="15" t="n">
        <v>44060.40763726852</v>
      </c>
      <c r="R921" t="n">
        <v>20</v>
      </c>
      <c r="T921" t="n">
        <v>250</v>
      </c>
      <c r="U921" t="inlineStr">
        <is>
          <t>Raja</t>
        </is>
      </c>
      <c r="V921" t="inlineStr">
        <is>
          <t>Tractors &amp; Farm Equipment Limited</t>
        </is>
      </c>
      <c r="W921" t="inlineStr">
        <is>
          <t>Amal Transport &amp; Travels</t>
        </is>
      </c>
      <c r="X921" t="inlineStr">
        <is>
          <t>Auto Parts</t>
        </is>
      </c>
      <c r="Y921" t="inlineStr">
        <is>
          <t>Kanchipuram</t>
        </is>
      </c>
      <c r="Z921" t="inlineStr">
        <is>
          <t>Tamil Nadu</t>
        </is>
      </c>
      <c r="AA921" t="inlineStr">
        <is>
          <t>Kanchipuram</t>
        </is>
      </c>
      <c r="AB921" t="inlineStr">
        <is>
          <t>Tamil Nadu</t>
        </is>
      </c>
      <c r="AC921" t="inlineStr">
        <is>
          <t>India</t>
        </is>
      </c>
      <c r="AD921" s="16" t="n">
        <v>44061</v>
      </c>
      <c r="AE921" t="inlineStr">
        <is>
          <t>Ontime</t>
        </is>
      </c>
    </row>
    <row r="922">
      <c r="A922" t="inlineStr">
        <is>
          <t>Garuda</t>
        </is>
      </c>
      <c r="B922" t="inlineStr">
        <is>
          <t>AEIBK2025802</t>
        </is>
      </c>
      <c r="C922" t="inlineStr">
        <is>
          <t>Regular</t>
        </is>
      </c>
      <c r="D922" s="15" t="n">
        <v>44056.45839120371</v>
      </c>
      <c r="E922" t="inlineStr">
        <is>
          <t>Khorajnanoda, Ahmedabad, Gujarat</t>
        </is>
      </c>
      <c r="F922" t="inlineStr">
        <is>
          <t>Singaperumalkoil, Kanchipuram, Tamil Nadu</t>
        </is>
      </c>
      <c r="G922" t="n">
        <v>22.961777</v>
      </c>
      <c r="H922" t="n">
        <v>72.094219</v>
      </c>
      <c r="I922" t="n">
        <v>12.786517</v>
      </c>
      <c r="J922" t="n">
        <v>79.975221</v>
      </c>
      <c r="K922" s="15" t="n">
        <v>44061.36119212963</v>
      </c>
      <c r="L922" s="15" t="n">
        <v>44060.62505787037</v>
      </c>
      <c r="M922" t="inlineStr">
        <is>
          <t>Henry Ford Rd, Maraimalai Nagar, Tamil Nadu 603209, India</t>
        </is>
      </c>
      <c r="N922" t="n">
        <v>12.784336</v>
      </c>
      <c r="O922" t="n">
        <v>80.01885299999999</v>
      </c>
      <c r="P922" s="15" t="n">
        <v>44056.45839120371</v>
      </c>
      <c r="Q922" s="15" t="n">
        <v>44061.36119212963</v>
      </c>
      <c r="R922" t="n">
        <v>1900</v>
      </c>
      <c r="S922" t="inlineStr">
        <is>
          <t>32 FT Multi-Axle 14MT - HCV</t>
        </is>
      </c>
      <c r="T922" t="n">
        <v>275</v>
      </c>
      <c r="U922" t="inlineStr">
        <is>
          <t>Arul Prakash.M</t>
        </is>
      </c>
      <c r="V922" t="inlineStr">
        <is>
          <t>Ford India Private Limited</t>
        </is>
      </c>
      <c r="W922" t="inlineStr">
        <is>
          <t>Friends Transport</t>
        </is>
      </c>
      <c r="X922" t="inlineStr">
        <is>
          <t>Fl100114</t>
        </is>
      </c>
      <c r="Y922" t="inlineStr">
        <is>
          <t>Kanchipuram</t>
        </is>
      </c>
      <c r="Z922" t="inlineStr">
        <is>
          <t>Tamil Nadu</t>
        </is>
      </c>
      <c r="AA922" t="inlineStr">
        <is>
          <t>Ahmedabad</t>
        </is>
      </c>
      <c r="AB922" t="inlineStr">
        <is>
          <t>Gujarat</t>
        </is>
      </c>
      <c r="AC922" t="inlineStr">
        <is>
          <t>India</t>
        </is>
      </c>
      <c r="AD922" s="16" t="n">
        <v>44061</v>
      </c>
      <c r="AE922" t="inlineStr">
        <is>
          <t>Delay</t>
        </is>
      </c>
    </row>
    <row r="923">
      <c r="A923" t="inlineStr">
        <is>
          <t>Vamosys</t>
        </is>
      </c>
      <c r="B923" t="inlineStr">
        <is>
          <t>VCV00007466/082021</t>
        </is>
      </c>
      <c r="C923" t="inlineStr">
        <is>
          <t>Regular</t>
        </is>
      </c>
      <c r="D923" s="15" t="n">
        <v>44060.48821423611</v>
      </c>
      <c r="E923" t="inlineStr">
        <is>
          <t>Daimler India Commercial Vehicles,Kanchipuram,Tamil Nadu</t>
        </is>
      </c>
      <c r="F923" t="inlineStr">
        <is>
          <t>Daimler India Commercial Vehicles,Kanchipuram,Tamil Nadu</t>
        </is>
      </c>
      <c r="G923" t="n">
        <v>12.839</v>
      </c>
      <c r="H923" t="n">
        <v>79.95399999999999</v>
      </c>
      <c r="I923" t="n">
        <v>12.839</v>
      </c>
      <c r="J923" t="n">
        <v>79.95399999999999</v>
      </c>
      <c r="K923" s="15" t="n">
        <v>44061.35444444444</v>
      </c>
      <c r="L923" s="15" t="n">
        <v>44064.65488090278</v>
      </c>
      <c r="M923" t="inlineStr">
        <is>
          <t>Perumalpattu - Kottamedu Rd, Oragadam Industrial Corridor, Vattambakkam R.F., Tamil Nadu 631605, India</t>
        </is>
      </c>
      <c r="N923" t="n">
        <v>12.8365445</v>
      </c>
      <c r="O923" t="n">
        <v>79.950249</v>
      </c>
      <c r="P923" s="15" t="n">
        <v>44060.48746527778</v>
      </c>
      <c r="Q923" s="15" t="n">
        <v>44061.35444444444</v>
      </c>
      <c r="R923" t="n">
        <v>585</v>
      </c>
      <c r="T923" t="n">
        <v>250</v>
      </c>
      <c r="U923" t="inlineStr">
        <is>
          <t>Karthikeyan</t>
        </is>
      </c>
      <c r="V923" t="inlineStr">
        <is>
          <t>Daimler India Commercial Vehicles Pvt Lt</t>
        </is>
      </c>
      <c r="W923" t="inlineStr">
        <is>
          <t>Vj Logistics</t>
        </is>
      </c>
      <c r="X923" t="inlineStr">
        <is>
          <t>Auto Parts</t>
        </is>
      </c>
      <c r="Y923" t="inlineStr">
        <is>
          <t>Kanchipuram</t>
        </is>
      </c>
      <c r="Z923" t="inlineStr">
        <is>
          <t>Tamil Nadu</t>
        </is>
      </c>
      <c r="AA923" t="inlineStr">
        <is>
          <t>Kanchipuram</t>
        </is>
      </c>
      <c r="AB923" t="inlineStr">
        <is>
          <t>Tamil Nadu</t>
        </is>
      </c>
      <c r="AC923" t="inlineStr">
        <is>
          <t>India</t>
        </is>
      </c>
      <c r="AD923" s="16" t="n">
        <v>44061</v>
      </c>
      <c r="AE923" t="inlineStr">
        <is>
          <t>Ontime</t>
        </is>
      </c>
    </row>
    <row r="924">
      <c r="A924" t="inlineStr">
        <is>
          <t>Ekta</t>
        </is>
      </c>
      <c r="B924" t="inlineStr">
        <is>
          <t>AEIBK2025826</t>
        </is>
      </c>
      <c r="C924" t="inlineStr">
        <is>
          <t>Regular</t>
        </is>
      </c>
      <c r="D924" s="15" t="n">
        <v>44056.54862268519</v>
      </c>
      <c r="E924" t="inlineStr">
        <is>
          <t>Khorajnanoda, Ahmedabad, Gujarat</t>
        </is>
      </c>
      <c r="F924" t="inlineStr">
        <is>
          <t>Jamalpur, Gurgaon, Haryana</t>
        </is>
      </c>
      <c r="G924" t="n">
        <v>22.961777</v>
      </c>
      <c r="H924" t="n">
        <v>72.094219</v>
      </c>
      <c r="I924" t="n">
        <v>28.373519</v>
      </c>
      <c r="J924" t="n">
        <v>76.835337</v>
      </c>
      <c r="K924" s="15" t="n">
        <v>44061.35084490741</v>
      </c>
      <c r="L924" s="15" t="n">
        <v>44060.71528935185</v>
      </c>
      <c r="M924" t="inlineStr">
        <is>
          <t>Jamalpur - Fazalwas Rd, Baslambi, Haryana 122051, India</t>
        </is>
      </c>
      <c r="N924" t="n">
        <v>28.366577</v>
      </c>
      <c r="O924" t="n">
        <v>76.854423</v>
      </c>
      <c r="P924" s="15" t="n">
        <v>44061.33472222222</v>
      </c>
      <c r="Q924" s="15" t="n">
        <v>44061.35084490741</v>
      </c>
      <c r="R924" t="n">
        <v>900</v>
      </c>
      <c r="S924" t="inlineStr">
        <is>
          <t>32 FT Single-Axle 7MT - HCV</t>
        </is>
      </c>
      <c r="T924" t="n">
        <v>275</v>
      </c>
      <c r="U924" t="inlineStr">
        <is>
          <t>Ravindar</t>
        </is>
      </c>
      <c r="V924" t="inlineStr">
        <is>
          <t>Ford India Private Limited</t>
        </is>
      </c>
      <c r="W924" t="inlineStr">
        <is>
          <t>Ekta Travels</t>
        </is>
      </c>
      <c r="X924" t="inlineStr">
        <is>
          <t>Auto Parts</t>
        </is>
      </c>
      <c r="Y924" t="inlineStr">
        <is>
          <t>Gurgaon</t>
        </is>
      </c>
      <c r="Z924" t="inlineStr">
        <is>
          <t>Haryana</t>
        </is>
      </c>
      <c r="AA924" t="inlineStr">
        <is>
          <t>Ahmedabad</t>
        </is>
      </c>
      <c r="AB924" t="inlineStr">
        <is>
          <t>Gujarat</t>
        </is>
      </c>
      <c r="AC924" t="inlineStr">
        <is>
          <t>India</t>
        </is>
      </c>
      <c r="AD924" s="16" t="n">
        <v>44061</v>
      </c>
      <c r="AE924" t="inlineStr">
        <is>
          <t>Delay</t>
        </is>
      </c>
    </row>
    <row r="925">
      <c r="A925" t="inlineStr">
        <is>
          <t>Consent Track</t>
        </is>
      </c>
      <c r="B925" t="inlineStr">
        <is>
          <t>AEIBK2024180</t>
        </is>
      </c>
      <c r="C925" t="inlineStr">
        <is>
          <t>Regular</t>
        </is>
      </c>
      <c r="D925" s="15" t="n">
        <v>44041.66337962963</v>
      </c>
      <c r="E925" t="inlineStr">
        <is>
          <t>Anekal, Bangalore, Karnataka</t>
        </is>
      </c>
      <c r="F925" t="inlineStr">
        <is>
          <t>Jamalpur, Gurgaon, Haryana</t>
        </is>
      </c>
      <c r="G925" t="n">
        <v>12.722686</v>
      </c>
      <c r="H925" t="n">
        <v>77.676518</v>
      </c>
      <c r="I925" t="n">
        <v>28.373519</v>
      </c>
      <c r="J925" t="n">
        <v>76.835337</v>
      </c>
      <c r="K925" s="15" t="n">
        <v>44060.97589120371</v>
      </c>
      <c r="L925" s="15" t="n">
        <v>44045.83004629629</v>
      </c>
      <c r="M925" t="inlineStr">
        <is>
          <t>Jori, Sanpka, Haryana 122503, India</t>
        </is>
      </c>
      <c r="N925" t="n">
        <v>28.37164</v>
      </c>
      <c r="O925" t="n">
        <v>76.83647000000001</v>
      </c>
      <c r="P925" s="15" t="n">
        <v>44041.66337962963</v>
      </c>
      <c r="Q925" s="15" t="n">
        <v>44057.93774305555</v>
      </c>
      <c r="R925" t="n">
        <v>2230</v>
      </c>
      <c r="S925" t="inlineStr">
        <is>
          <t>32 FT Multi-Axle 14MT - HCV</t>
        </is>
      </c>
      <c r="T925" t="n">
        <v>275</v>
      </c>
      <c r="U925" t="inlineStr">
        <is>
          <t>Mubarik</t>
        </is>
      </c>
      <c r="V925" t="inlineStr">
        <is>
          <t>Otis Elevator Company (India) Ltd</t>
        </is>
      </c>
      <c r="W925" t="inlineStr">
        <is>
          <t>Unknown</t>
        </is>
      </c>
      <c r="X925" t="inlineStr">
        <is>
          <t>Empty Trays</t>
        </is>
      </c>
      <c r="Y925" t="inlineStr">
        <is>
          <t>Gurgaon</t>
        </is>
      </c>
      <c r="Z925" t="inlineStr">
        <is>
          <t>Haryana</t>
        </is>
      </c>
      <c r="AA925" t="inlineStr">
        <is>
          <t>Bangalore</t>
        </is>
      </c>
      <c r="AB925" t="inlineStr">
        <is>
          <t>Karnataka</t>
        </is>
      </c>
      <c r="AC925" t="inlineStr">
        <is>
          <t>India</t>
        </is>
      </c>
      <c r="AD925" s="16" t="n">
        <v>44061</v>
      </c>
      <c r="AE925" t="inlineStr">
        <is>
          <t>Delay</t>
        </is>
      </c>
    </row>
    <row r="926">
      <c r="A926" t="inlineStr">
        <is>
          <t>Ekta</t>
        </is>
      </c>
      <c r="B926" t="inlineStr">
        <is>
          <t>AEIBK2025811</t>
        </is>
      </c>
      <c r="C926" t="inlineStr">
        <is>
          <t>Regular</t>
        </is>
      </c>
      <c r="D926" s="15" t="n">
        <v>44056.48949074074</v>
      </c>
      <c r="E926" t="inlineStr">
        <is>
          <t>Jamalpur, Gurgaon, Haryana</t>
        </is>
      </c>
      <c r="F926" t="inlineStr">
        <is>
          <t>Khorajnanoda, Ahmedabad, Gujarat</t>
        </is>
      </c>
      <c r="G926" t="n">
        <v>28.373519</v>
      </c>
      <c r="H926" t="n">
        <v>76.835337</v>
      </c>
      <c r="I926" t="n">
        <v>22.961777</v>
      </c>
      <c r="J926" t="n">
        <v>72.094219</v>
      </c>
      <c r="K926" s="15" t="n">
        <v>44061.30925925926</v>
      </c>
      <c r="L926" s="15" t="n">
        <v>44060.65615740741</v>
      </c>
      <c r="M926" t="inlineStr">
        <is>
          <t>Rewari - Kotkasim Rd, Chhuriawas, Haryana 123110, India</t>
        </is>
      </c>
      <c r="N926" t="n">
        <v>28.136458</v>
      </c>
      <c r="O926" t="n">
        <v>76.64536</v>
      </c>
      <c r="P926" s="15" t="n">
        <v>44060.70277777778</v>
      </c>
      <c r="Q926" s="15" t="n">
        <v>44061.31319444445</v>
      </c>
      <c r="R926" t="n">
        <v>1000</v>
      </c>
      <c r="S926" t="inlineStr">
        <is>
          <t>32 FT Multi-Axle 14MT - HCV</t>
        </is>
      </c>
      <c r="T926" t="n">
        <v>275</v>
      </c>
      <c r="U926" t="inlineStr">
        <is>
          <t>Rabik</t>
        </is>
      </c>
      <c r="V926" t="inlineStr">
        <is>
          <t>Ford India Private Limited</t>
        </is>
      </c>
      <c r="W926" t="inlineStr">
        <is>
          <t>Ekta Travels</t>
        </is>
      </c>
      <c r="X926" t="inlineStr">
        <is>
          <t>Empty Trays</t>
        </is>
      </c>
      <c r="Y926" t="inlineStr">
        <is>
          <t>Ahmedabad</t>
        </is>
      </c>
      <c r="Z926" t="inlineStr">
        <is>
          <t>Gujarat</t>
        </is>
      </c>
      <c r="AA926" t="inlineStr">
        <is>
          <t>Gurgaon</t>
        </is>
      </c>
      <c r="AB926" t="inlineStr">
        <is>
          <t>Haryana</t>
        </is>
      </c>
      <c r="AC926" t="inlineStr">
        <is>
          <t>India</t>
        </is>
      </c>
      <c r="AD926" s="16" t="n">
        <v>44061</v>
      </c>
      <c r="AE926" t="inlineStr">
        <is>
          <t>Delay</t>
        </is>
      </c>
    </row>
    <row r="927">
      <c r="A927" t="inlineStr">
        <is>
          <t>Vamosys</t>
        </is>
      </c>
      <c r="B927" t="inlineStr">
        <is>
          <t>VCV00008073/082021</t>
        </is>
      </c>
      <c r="C927" t="inlineStr">
        <is>
          <t>Regular</t>
        </is>
      </c>
      <c r="D927" s="15" t="n">
        <v>44061.06684348379</v>
      </c>
      <c r="E927" t="inlineStr">
        <is>
          <t>Daimler India Commercial Vehicles,Kanchipuram,Tamil Nadu</t>
        </is>
      </c>
      <c r="F927" t="inlineStr">
        <is>
          <t>Daimler India Commercial Vehicles,Kanchipuram,Tamil Nadu</t>
        </is>
      </c>
      <c r="G927" t="n">
        <v>12.839</v>
      </c>
      <c r="H927" t="n">
        <v>79.95399999999999</v>
      </c>
      <c r="I927" t="n">
        <v>12.839</v>
      </c>
      <c r="J927" t="n">
        <v>79.95399999999999</v>
      </c>
      <c r="K927" s="15" t="n">
        <v>44061.27119212963</v>
      </c>
      <c r="L927" s="15" t="n">
        <v>44065.23351015047</v>
      </c>
      <c r="M927" t="inlineStr">
        <is>
          <t>Perumalpattu - Kottamedu Rd, Oragadam Industrial Corridor, Vattambakkam R.F., Tamil Nadu 631605, India</t>
        </is>
      </c>
      <c r="N927" t="n">
        <v>12.835695</v>
      </c>
      <c r="O927" t="n">
        <v>79.95032166999999</v>
      </c>
      <c r="P927" s="15" t="n">
        <v>44061.0662962963</v>
      </c>
      <c r="Q927" s="15" t="n">
        <v>44061.27119212963</v>
      </c>
      <c r="R927" t="n">
        <v>20</v>
      </c>
      <c r="T927" t="n">
        <v>250</v>
      </c>
      <c r="U927" t="inlineStr">
        <is>
          <t>Sudhakar</t>
        </is>
      </c>
      <c r="V927" t="inlineStr">
        <is>
          <t>Daimler India Commercial Vehicles Pvt Lt</t>
        </is>
      </c>
      <c r="W927" t="inlineStr">
        <is>
          <t>Namakkal Sri Anjinaya Transport</t>
        </is>
      </c>
      <c r="X927" t="inlineStr">
        <is>
          <t>Empty Trays</t>
        </is>
      </c>
      <c r="Y927" t="inlineStr">
        <is>
          <t>Kanchipuram</t>
        </is>
      </c>
      <c r="Z927" t="inlineStr">
        <is>
          <t>Tamil Nadu</t>
        </is>
      </c>
      <c r="AA927" t="inlineStr">
        <is>
          <t>Kanchipuram</t>
        </is>
      </c>
      <c r="AB927" t="inlineStr">
        <is>
          <t>Tamil Nadu</t>
        </is>
      </c>
      <c r="AC927" t="inlineStr">
        <is>
          <t>India</t>
        </is>
      </c>
      <c r="AD927" s="16" t="n">
        <v>44061</v>
      </c>
      <c r="AE927" t="inlineStr">
        <is>
          <t>Ontime</t>
        </is>
      </c>
    </row>
    <row r="928">
      <c r="A928" t="inlineStr">
        <is>
          <t>Ekta</t>
        </is>
      </c>
      <c r="B928" t="inlineStr">
        <is>
          <t>AEIBK2022716</t>
        </is>
      </c>
      <c r="C928" t="inlineStr">
        <is>
          <t>Regular</t>
        </is>
      </c>
      <c r="D928" s="15" t="n">
        <v>44026.51365740741</v>
      </c>
      <c r="E928" t="inlineStr">
        <is>
          <t>Jamalpur, Gurgaon, Haryana</t>
        </is>
      </c>
      <c r="F928" t="inlineStr">
        <is>
          <t>Khorajnanoda, Ahmedabad, Gujarat</t>
        </is>
      </c>
      <c r="G928" t="n">
        <v>28.373519</v>
      </c>
      <c r="H928" t="n">
        <v>76.835337</v>
      </c>
      <c r="I928" t="n">
        <v>22.961777</v>
      </c>
      <c r="J928" t="n">
        <v>72.094219</v>
      </c>
      <c r="K928" s="15" t="n">
        <v>44061.25712962963</v>
      </c>
      <c r="L928" s="15" t="n">
        <v>44030.68032407408</v>
      </c>
      <c r="M928" t="inlineStr">
        <is>
          <t>Unnamed Road, Doddadunnasandra, Karnataka 562114, India</t>
        </is>
      </c>
      <c r="N928" t="n">
        <v>12.961217</v>
      </c>
      <c r="O928" t="n">
        <v>77.819823</v>
      </c>
      <c r="P928" s="15" t="n">
        <v>44026.51365740741</v>
      </c>
      <c r="Q928" s="15" t="n">
        <v>44028.64236111111</v>
      </c>
      <c r="R928" t="n">
        <v>1000</v>
      </c>
      <c r="S928" t="inlineStr">
        <is>
          <t>32 FT Single-Axle 7MT - HCV</t>
        </is>
      </c>
      <c r="T928" t="n">
        <v>275</v>
      </c>
      <c r="U928" t="inlineStr">
        <is>
          <t>Napish</t>
        </is>
      </c>
      <c r="V928" t="inlineStr">
        <is>
          <t>Ford India Private Limited</t>
        </is>
      </c>
      <c r="W928" t="inlineStr">
        <is>
          <t>Ekta Transport Company</t>
        </is>
      </c>
      <c r="X928" t="inlineStr">
        <is>
          <t>Grs Starter</t>
        </is>
      </c>
      <c r="Y928" t="inlineStr">
        <is>
          <t>Ahmedabad</t>
        </is>
      </c>
      <c r="Z928" t="inlineStr">
        <is>
          <t>Gujarat</t>
        </is>
      </c>
      <c r="AA928" t="inlineStr">
        <is>
          <t>Gurgaon</t>
        </is>
      </c>
      <c r="AB928" t="inlineStr">
        <is>
          <t>Haryana</t>
        </is>
      </c>
      <c r="AC928" t="inlineStr">
        <is>
          <t>India</t>
        </is>
      </c>
      <c r="AD928" s="16" t="n">
        <v>44062</v>
      </c>
      <c r="AE928" t="inlineStr">
        <is>
          <t>Delay</t>
        </is>
      </c>
    </row>
    <row r="929">
      <c r="A929" t="inlineStr">
        <is>
          <t>Vamosys</t>
        </is>
      </c>
      <c r="B929" t="inlineStr">
        <is>
          <t>VCV00008060/082021</t>
        </is>
      </c>
      <c r="C929" t="inlineStr">
        <is>
          <t>Regular</t>
        </is>
      </c>
      <c r="D929" s="15" t="n">
        <v>44060.97959626158</v>
      </c>
      <c r="E929" t="inlineStr">
        <is>
          <t>Lucas Tvs Ltd-Pondy,Pondy,Pondicherry</t>
        </is>
      </c>
      <c r="F929" t="inlineStr">
        <is>
          <t>Lucas Tvs Ltd-Ambattur,Chennai,Tamil Nadu</t>
        </is>
      </c>
      <c r="G929" t="n">
        <v>11.872</v>
      </c>
      <c r="H929" t="n">
        <v>79.63200000000001</v>
      </c>
      <c r="I929" t="n">
        <v>13.102</v>
      </c>
      <c r="J929" t="n">
        <v>80.194</v>
      </c>
      <c r="K929" s="15" t="n">
        <v>44061.25033564815</v>
      </c>
      <c r="L929" s="15" t="n">
        <v>44065.14626292824</v>
      </c>
      <c r="M929" t="inlineStr">
        <is>
          <t>5Th Street, Hot Chips, 12Th Main Rd, Opposite To, Tvs Industries, Padi, Chennai, Tamil Nadu 600040, India</t>
        </is>
      </c>
      <c r="N929" t="n">
        <v>13.10361717</v>
      </c>
      <c r="O929" t="n">
        <v>80.18972617</v>
      </c>
      <c r="P929" s="15" t="n">
        <v>44060.97773148148</v>
      </c>
      <c r="Q929" s="15" t="n">
        <v>44061.25033564815</v>
      </c>
      <c r="R929" t="n">
        <v>175</v>
      </c>
      <c r="T929" t="n">
        <v>250</v>
      </c>
      <c r="U929" t="inlineStr">
        <is>
          <t>Anbu</t>
        </is>
      </c>
      <c r="V929" t="inlineStr">
        <is>
          <t>Lucas Tvs Ltd</t>
        </is>
      </c>
      <c r="W929" t="inlineStr">
        <is>
          <t>Sr Transports</t>
        </is>
      </c>
      <c r="X929" t="inlineStr">
        <is>
          <t>Grs Starter</t>
        </is>
      </c>
      <c r="Y929" t="inlineStr">
        <is>
          <t>Chennai</t>
        </is>
      </c>
      <c r="Z929" t="inlineStr">
        <is>
          <t>Tamil Nadu</t>
        </is>
      </c>
      <c r="AA929" t="inlineStr">
        <is>
          <t>Puducherry</t>
        </is>
      </c>
      <c r="AB929" t="inlineStr">
        <is>
          <t>Puducherry</t>
        </is>
      </c>
      <c r="AC929" t="inlineStr">
        <is>
          <t>India</t>
        </is>
      </c>
      <c r="AD929" s="16" t="n">
        <v>44061</v>
      </c>
      <c r="AE929" t="inlineStr">
        <is>
          <t>Ontime</t>
        </is>
      </c>
    </row>
    <row r="930">
      <c r="A930" t="inlineStr">
        <is>
          <t>Vamosys</t>
        </is>
      </c>
      <c r="B930" t="inlineStr">
        <is>
          <t>VCV00008072/082021</t>
        </is>
      </c>
      <c r="C930" t="inlineStr">
        <is>
          <t>Regular</t>
        </is>
      </c>
      <c r="D930" s="15" t="n">
        <v>44061.0651074074</v>
      </c>
      <c r="E930" t="inlineStr">
        <is>
          <t>Lucas Tvs Ltd-Pondy,Pondy,Pondicherry</t>
        </is>
      </c>
      <c r="F930" t="inlineStr">
        <is>
          <t>Lucas Tvs Ltd-Ambattur,Chennai,Tamil Nadu</t>
        </is>
      </c>
      <c r="G930" t="n">
        <v>11.872</v>
      </c>
      <c r="H930" t="n">
        <v>79.63200000000001</v>
      </c>
      <c r="I930" t="n">
        <v>13.102</v>
      </c>
      <c r="J930" t="n">
        <v>80.194</v>
      </c>
      <c r="K930" s="15" t="n">
        <v>44061.23980324074</v>
      </c>
      <c r="L930" s="15" t="n">
        <v>44065.23177407408</v>
      </c>
      <c r="M930" t="inlineStr">
        <is>
          <t>5Th Street, Hot Chips, 12Th Main Rd, Opposite To, Tvs Industries, Padi, Chennai, Tamil Nadu 600040, India</t>
        </is>
      </c>
      <c r="N930" t="n">
        <v>13.10453667</v>
      </c>
      <c r="O930" t="n">
        <v>80.18980444</v>
      </c>
      <c r="P930" s="15" t="n">
        <v>44061.06344907408</v>
      </c>
      <c r="Q930" s="15" t="n">
        <v>44061.23980324074</v>
      </c>
      <c r="R930" t="n">
        <v>175</v>
      </c>
      <c r="T930" t="n">
        <v>250</v>
      </c>
      <c r="U930" t="inlineStr">
        <is>
          <t>Boobalan</t>
        </is>
      </c>
      <c r="V930" t="inlineStr">
        <is>
          <t>Lucas Tvs Ltd</t>
        </is>
      </c>
      <c r="W930" t="inlineStr">
        <is>
          <t>Sr Transports</t>
        </is>
      </c>
      <c r="X930" t="inlineStr">
        <is>
          <t>Grs Starter</t>
        </is>
      </c>
      <c r="Y930" t="inlineStr">
        <is>
          <t>Chennai</t>
        </is>
      </c>
      <c r="Z930" t="inlineStr">
        <is>
          <t>Tamil Nadu</t>
        </is>
      </c>
      <c r="AA930" t="inlineStr">
        <is>
          <t>Puducherry</t>
        </is>
      </c>
      <c r="AB930" t="inlineStr">
        <is>
          <t>Puducherry</t>
        </is>
      </c>
      <c r="AC930" t="inlineStr">
        <is>
          <t>India</t>
        </is>
      </c>
      <c r="AD930" s="16" t="n">
        <v>44061</v>
      </c>
      <c r="AE930" t="inlineStr">
        <is>
          <t>Ontime</t>
        </is>
      </c>
    </row>
    <row r="931">
      <c r="A931" t="inlineStr">
        <is>
          <t>Consent Track</t>
        </is>
      </c>
      <c r="B931" t="inlineStr">
        <is>
          <t>AEIBK2025735</t>
        </is>
      </c>
      <c r="C931" t="inlineStr">
        <is>
          <t>Regular</t>
        </is>
      </c>
      <c r="D931" s="15" t="n">
        <v>44055.47828703704</v>
      </c>
      <c r="E931" t="inlineStr">
        <is>
          <t>Shive, Pune, Maharashtra</t>
        </is>
      </c>
      <c r="F931" t="inlineStr">
        <is>
          <t>Patil., Gurgaon, Haryana</t>
        </is>
      </c>
      <c r="G931" t="n">
        <v>18.750621</v>
      </c>
      <c r="H931" t="n">
        <v>73.87719</v>
      </c>
      <c r="I931" t="n">
        <v>28.30904</v>
      </c>
      <c r="J931" t="n">
        <v>76.969455</v>
      </c>
      <c r="K931" s="15" t="n">
        <v>44060.41679398148</v>
      </c>
      <c r="L931" s="15" t="n">
        <v>44059.6449537037</v>
      </c>
      <c r="M931" t="inlineStr">
        <is>
          <t>Farrukh Nagar - Panchgaon Rd, Haryana 122506, India</t>
        </is>
      </c>
      <c r="N931" t="n">
        <v>28.4383572222222</v>
      </c>
      <c r="O931" t="n">
        <v>76.8216633333333</v>
      </c>
      <c r="P931" s="15" t="n">
        <v>44055.47828703704</v>
      </c>
      <c r="Q931" s="15" t="n">
        <v>44060.66666666666</v>
      </c>
      <c r="R931" t="n">
        <v>1400</v>
      </c>
      <c r="S931" t="inlineStr">
        <is>
          <t>32 FT Single-Axle 7MT - HCV</t>
        </is>
      </c>
      <c r="T931" t="n">
        <v>275</v>
      </c>
      <c r="U931" t="inlineStr">
        <is>
          <t>Ameen Khan</t>
        </is>
      </c>
      <c r="V931" t="inlineStr">
        <is>
          <t>Ericsson India Private Limited</t>
        </is>
      </c>
      <c r="W931" t="inlineStr">
        <is>
          <t>Rajdhani Roadways</t>
        </is>
      </c>
      <c r="X931" t="inlineStr">
        <is>
          <t>Grs Starter</t>
        </is>
      </c>
      <c r="Y931" t="inlineStr">
        <is>
          <t>Gurgaon</t>
        </is>
      </c>
      <c r="Z931" t="inlineStr">
        <is>
          <t>Haryana</t>
        </is>
      </c>
      <c r="AA931" t="inlineStr">
        <is>
          <t>Pune</t>
        </is>
      </c>
      <c r="AB931" t="inlineStr">
        <is>
          <t>Maharashtra</t>
        </is>
      </c>
      <c r="AC931" t="inlineStr">
        <is>
          <t>India</t>
        </is>
      </c>
      <c r="AD931" s="16" t="n">
        <v>44061</v>
      </c>
      <c r="AE931" t="inlineStr">
        <is>
          <t>Delay</t>
        </is>
      </c>
    </row>
    <row r="932">
      <c r="A932" t="inlineStr">
        <is>
          <t>Consent Track</t>
        </is>
      </c>
      <c r="B932" t="inlineStr">
        <is>
          <t>AEIBK2025754</t>
        </is>
      </c>
      <c r="C932" t="inlineStr">
        <is>
          <t>Regular</t>
        </is>
      </c>
      <c r="D932" s="15" t="n">
        <v>44055.47828703704</v>
      </c>
      <c r="E932" t="inlineStr">
        <is>
          <t>Shive, Pune, Maharashtra</t>
        </is>
      </c>
      <c r="F932" t="inlineStr">
        <is>
          <t>Patil., Gurgaon, Haryana</t>
        </is>
      </c>
      <c r="G932" t="n">
        <v>18.750621</v>
      </c>
      <c r="H932" t="n">
        <v>73.87719</v>
      </c>
      <c r="I932" t="n">
        <v>28.30904</v>
      </c>
      <c r="J932" t="n">
        <v>76.969455</v>
      </c>
      <c r="K932" s="15" t="n">
        <v>44060.28481481481</v>
      </c>
      <c r="L932" s="15" t="n">
        <v>44059.6449537037</v>
      </c>
      <c r="M932" t="inlineStr">
        <is>
          <t>Farrukh Nagar - Panchgaon Rd, Haryana 122506, India</t>
        </is>
      </c>
      <c r="N932" t="n">
        <v>28.43943</v>
      </c>
      <c r="O932" t="n">
        <v>76.8212127777777</v>
      </c>
      <c r="P932" s="15" t="n">
        <v>44055.47828703704</v>
      </c>
      <c r="Q932" s="15" t="n">
        <v>44060.45833333334</v>
      </c>
      <c r="R932" t="n">
        <v>1400</v>
      </c>
      <c r="S932" t="inlineStr">
        <is>
          <t>32 FT Single-Axle 7MT - HCV</t>
        </is>
      </c>
      <c r="T932" t="n">
        <v>275</v>
      </c>
      <c r="U932" t="inlineStr">
        <is>
          <t>Mool Chand Gurjar</t>
        </is>
      </c>
      <c r="V932" t="inlineStr">
        <is>
          <t>Ericsson India Private Limited</t>
        </is>
      </c>
      <c r="W932" t="inlineStr">
        <is>
          <t>North South</t>
        </is>
      </c>
      <c r="X932" t="inlineStr">
        <is>
          <t>Grs Starter</t>
        </is>
      </c>
      <c r="Y932" t="inlineStr">
        <is>
          <t>Gurgaon</t>
        </is>
      </c>
      <c r="Z932" t="inlineStr">
        <is>
          <t>Haryana</t>
        </is>
      </c>
      <c r="AA932" t="inlineStr">
        <is>
          <t>Pune</t>
        </is>
      </c>
      <c r="AB932" t="inlineStr">
        <is>
          <t>Maharashtra</t>
        </is>
      </c>
      <c r="AC932" t="inlineStr">
        <is>
          <t>India</t>
        </is>
      </c>
      <c r="AD932" s="16" t="n">
        <v>44061</v>
      </c>
      <c r="AE932" t="inlineStr">
        <is>
          <t>Delay</t>
        </is>
      </c>
    </row>
    <row r="933">
      <c r="A933" t="inlineStr">
        <is>
          <t>Consent Track</t>
        </is>
      </c>
      <c r="B933" t="inlineStr">
        <is>
          <t>AEIBK2025755</t>
        </is>
      </c>
      <c r="C933" t="inlineStr">
        <is>
          <t>Regular</t>
        </is>
      </c>
      <c r="D933" s="15" t="n">
        <v>44055.47828703704</v>
      </c>
      <c r="E933" t="inlineStr">
        <is>
          <t>Shive, Pune, Maharashtra</t>
        </is>
      </c>
      <c r="F933" t="inlineStr">
        <is>
          <t>Patil., Gurgaon, Haryana</t>
        </is>
      </c>
      <c r="G933" t="n">
        <v>18.750621</v>
      </c>
      <c r="H933" t="n">
        <v>73.87719</v>
      </c>
      <c r="I933" t="n">
        <v>28.30904</v>
      </c>
      <c r="J933" t="n">
        <v>76.969455</v>
      </c>
      <c r="K933" s="15" t="n">
        <v>44059.64944444445</v>
      </c>
      <c r="L933" s="15" t="n">
        <v>44059.6449537037</v>
      </c>
      <c r="M933" t="inlineStr">
        <is>
          <t>Haily Mandi Rd, Haryana 122506, India</t>
        </is>
      </c>
      <c r="N933" t="n">
        <v>28.44454</v>
      </c>
      <c r="O933" t="n">
        <v>76.81744</v>
      </c>
      <c r="P933" s="15" t="n">
        <v>44055.47828703704</v>
      </c>
      <c r="Q933" s="15" t="n">
        <v>44059.25</v>
      </c>
      <c r="R933" t="n">
        <v>1400</v>
      </c>
      <c r="S933" t="inlineStr">
        <is>
          <t>32 FT Single-Axle 7MT - HCV</t>
        </is>
      </c>
      <c r="T933" t="n">
        <v>275</v>
      </c>
      <c r="U933" t="inlineStr">
        <is>
          <t>Viky</t>
        </is>
      </c>
      <c r="V933" t="inlineStr">
        <is>
          <t>Ericsson India Private Limited</t>
        </is>
      </c>
      <c r="W933" t="inlineStr">
        <is>
          <t>New Chandigarh Haryana Roadway</t>
        </is>
      </c>
      <c r="X933" t="inlineStr">
        <is>
          <t>Grs Starter</t>
        </is>
      </c>
      <c r="Y933" t="inlineStr">
        <is>
          <t>Gurgaon</t>
        </is>
      </c>
      <c r="Z933" t="inlineStr">
        <is>
          <t>Haryana</t>
        </is>
      </c>
      <c r="AA933" t="inlineStr">
        <is>
          <t>Pune</t>
        </is>
      </c>
      <c r="AB933" t="inlineStr">
        <is>
          <t>Maharashtra</t>
        </is>
      </c>
      <c r="AC933" t="inlineStr">
        <is>
          <t>India</t>
        </is>
      </c>
      <c r="AD933" s="16" t="n">
        <v>44061</v>
      </c>
      <c r="AE933" t="inlineStr">
        <is>
          <t>Delay</t>
        </is>
      </c>
    </row>
    <row r="934">
      <c r="A934" t="inlineStr">
        <is>
          <t>Vamosys</t>
        </is>
      </c>
      <c r="B934" t="inlineStr">
        <is>
          <t>VCV00007966/082021</t>
        </is>
      </c>
      <c r="C934" t="inlineStr">
        <is>
          <t>Regular</t>
        </is>
      </c>
      <c r="D934" s="15" t="n">
        <v>44060.80151712963</v>
      </c>
      <c r="E934" t="inlineStr">
        <is>
          <t>Lucas Tvs Ltd-Ambattur,Chennai,Tamil Nadu</t>
        </is>
      </c>
      <c r="F934" t="inlineStr">
        <is>
          <t>Lucas Tvs Ltd-Pondy,Pondy,Pondicherry</t>
        </is>
      </c>
      <c r="G934" t="n">
        <v>13.102</v>
      </c>
      <c r="H934" t="n">
        <v>80.194</v>
      </c>
      <c r="I934" t="n">
        <v>11.872</v>
      </c>
      <c r="J934" t="n">
        <v>79.63200000000001</v>
      </c>
      <c r="K934" s="15" t="n">
        <v>44061.14259259259</v>
      </c>
      <c r="L934" s="15" t="n">
        <v>44064.9681837963</v>
      </c>
      <c r="M934" t="inlineStr">
        <is>
          <t>Eripakkam Commune, Nettapakkam, Puducherry 605106, India</t>
        </is>
      </c>
      <c r="N934" t="n">
        <v>11.87062867</v>
      </c>
      <c r="O934" t="n">
        <v>79.63390867</v>
      </c>
      <c r="P934" s="15" t="n">
        <v>44060.8</v>
      </c>
      <c r="Q934" s="15" t="n">
        <v>44061.14259259259</v>
      </c>
      <c r="R934" t="n">
        <v>170</v>
      </c>
      <c r="T934" t="n">
        <v>250</v>
      </c>
      <c r="U934" t="inlineStr">
        <is>
          <t>Vasudevan</t>
        </is>
      </c>
      <c r="V934" t="inlineStr">
        <is>
          <t>Lucas Tvs Ltd</t>
        </is>
      </c>
      <c r="W934" t="inlineStr">
        <is>
          <t>Sr Transports</t>
        </is>
      </c>
      <c r="X934" t="inlineStr">
        <is>
          <t>Grs Starter</t>
        </is>
      </c>
      <c r="Y934" t="inlineStr">
        <is>
          <t>Puducherry</t>
        </is>
      </c>
      <c r="Z934" t="inlineStr">
        <is>
          <t>Puducherry</t>
        </is>
      </c>
      <c r="AA934" t="inlineStr">
        <is>
          <t>Chennai</t>
        </is>
      </c>
      <c r="AB934" t="inlineStr">
        <is>
          <t>Tamil Nadu</t>
        </is>
      </c>
      <c r="AC934" t="inlineStr">
        <is>
          <t>India</t>
        </is>
      </c>
      <c r="AD934" s="16" t="n">
        <v>44061</v>
      </c>
      <c r="AE934" t="inlineStr">
        <is>
          <t>Ontime</t>
        </is>
      </c>
    </row>
    <row r="935">
      <c r="A935" t="inlineStr">
        <is>
          <t>Vamosys</t>
        </is>
      </c>
      <c r="B935" t="inlineStr">
        <is>
          <t>VCV00007963/082021</t>
        </is>
      </c>
      <c r="C935" t="inlineStr">
        <is>
          <t>Regular</t>
        </is>
      </c>
      <c r="D935" s="15" t="n">
        <v>44060.79678912037</v>
      </c>
      <c r="E935" t="inlineStr">
        <is>
          <t>Lucas Tvs Ltd-Ambattur,Chennai,Tamil Nadu</t>
        </is>
      </c>
      <c r="F935" t="inlineStr">
        <is>
          <t>Lucas Tvs Ltd-Pondy,Pondy,Pondicherry</t>
        </is>
      </c>
      <c r="G935" t="n">
        <v>13.102</v>
      </c>
      <c r="H935" t="n">
        <v>80.194</v>
      </c>
      <c r="I935" t="n">
        <v>11.872</v>
      </c>
      <c r="J935" t="n">
        <v>79.63200000000001</v>
      </c>
      <c r="K935" s="15" t="n">
        <v>44061.04898148148</v>
      </c>
      <c r="L935" s="15" t="n">
        <v>44064.96345578704</v>
      </c>
      <c r="M935" t="inlineStr">
        <is>
          <t>Madukkarai Main Rd, Nettapakkam, Puducherry 605106, India</t>
        </is>
      </c>
      <c r="N935" t="n">
        <v>11.87073222</v>
      </c>
      <c r="O935" t="n">
        <v>79.63420444</v>
      </c>
      <c r="P935" s="15" t="n">
        <v>44060.79444444444</v>
      </c>
      <c r="Q935" s="15" t="n">
        <v>44060.79688059028</v>
      </c>
      <c r="R935" t="n">
        <v>170</v>
      </c>
      <c r="T935" t="n">
        <v>250</v>
      </c>
      <c r="U935" t="inlineStr">
        <is>
          <t>Vasudevan</t>
        </is>
      </c>
      <c r="V935" t="inlineStr">
        <is>
          <t>Lucas Tvs Ltd</t>
        </is>
      </c>
      <c r="W935" t="inlineStr">
        <is>
          <t>Sr Transports</t>
        </is>
      </c>
      <c r="X935" t="inlineStr">
        <is>
          <t>Grs Starter</t>
        </is>
      </c>
      <c r="Y935" t="inlineStr">
        <is>
          <t>Puducherry</t>
        </is>
      </c>
      <c r="Z935" t="inlineStr">
        <is>
          <t>Puducherry</t>
        </is>
      </c>
      <c r="AA935" t="inlineStr">
        <is>
          <t>Chennai</t>
        </is>
      </c>
      <c r="AB935" t="inlineStr">
        <is>
          <t>Tamil Nadu</t>
        </is>
      </c>
      <c r="AC935" t="inlineStr">
        <is>
          <t>India</t>
        </is>
      </c>
      <c r="AD935" s="16" t="n">
        <v>44061</v>
      </c>
      <c r="AE935" t="inlineStr">
        <is>
          <t>Ontime</t>
        </is>
      </c>
    </row>
    <row r="936">
      <c r="A936" t="inlineStr">
        <is>
          <t>Vamosys</t>
        </is>
      </c>
      <c r="B936" t="inlineStr">
        <is>
          <t>VCV00008069/082021</t>
        </is>
      </c>
      <c r="C936" t="inlineStr">
        <is>
          <t>Regular</t>
        </is>
      </c>
      <c r="D936" s="15" t="n">
        <v>44061.05062638889</v>
      </c>
      <c r="E936" t="inlineStr">
        <is>
          <t>Daimler India Commercial Vehicles,Kanchipuram,Tamil Nadu</t>
        </is>
      </c>
      <c r="F936" t="inlineStr">
        <is>
          <t>Daimler India Commercial Vehicles,Kanchipuram,Tamil Nadu</t>
        </is>
      </c>
      <c r="G936" t="n">
        <v>12.839</v>
      </c>
      <c r="H936" t="n">
        <v>79.95399999999999</v>
      </c>
      <c r="I936" t="n">
        <v>12.839</v>
      </c>
      <c r="J936" t="n">
        <v>79.95399999999999</v>
      </c>
      <c r="K936" s="15" t="n">
        <v>44061.04899305556</v>
      </c>
      <c r="L936" s="15" t="n">
        <v>44065.21729305555</v>
      </c>
      <c r="M936" t="inlineStr">
        <is>
          <t>Perumalpattu - Kottamedu Rd, Oragadam Industrial Corridor, Vattambakkam R.F., Tamil Nadu 631605, India</t>
        </is>
      </c>
      <c r="N936" t="n">
        <v>12.83593</v>
      </c>
      <c r="O936" t="n">
        <v>79.95034</v>
      </c>
      <c r="P936" s="15" t="n">
        <v>44061.04997685185</v>
      </c>
      <c r="Q936" s="15" t="n">
        <v>44061.04899305556</v>
      </c>
      <c r="R936" t="n">
        <v>104</v>
      </c>
      <c r="T936" t="n">
        <v>250</v>
      </c>
      <c r="U936" t="inlineStr">
        <is>
          <t>Bharathi</t>
        </is>
      </c>
      <c r="V936" t="inlineStr">
        <is>
          <t>Daimler India Commercial Vehicles Pvt Lt</t>
        </is>
      </c>
      <c r="W936" t="inlineStr">
        <is>
          <t>Susee Transporter</t>
        </is>
      </c>
      <c r="X936" t="inlineStr">
        <is>
          <t>Body &amp; Fixing Plate Assembly</t>
        </is>
      </c>
      <c r="Y936" t="inlineStr">
        <is>
          <t>Kanchipuram</t>
        </is>
      </c>
      <c r="Z936" t="inlineStr">
        <is>
          <t>Tamil Nadu</t>
        </is>
      </c>
      <c r="AA936" t="inlineStr">
        <is>
          <t>Kanchipuram</t>
        </is>
      </c>
      <c r="AB936" t="inlineStr">
        <is>
          <t>Tamil Nadu</t>
        </is>
      </c>
      <c r="AC936" t="inlineStr">
        <is>
          <t>India</t>
        </is>
      </c>
      <c r="AD936" s="16" t="n">
        <v>44061</v>
      </c>
      <c r="AE936" t="inlineStr">
        <is>
          <t>Ontime</t>
        </is>
      </c>
    </row>
    <row r="937">
      <c r="A937" t="inlineStr">
        <is>
          <t>Manual</t>
        </is>
      </c>
      <c r="B937" t="inlineStr">
        <is>
          <t>VCV00007604/082021</t>
        </is>
      </c>
      <c r="C937" t="inlineStr">
        <is>
          <t>Regular</t>
        </is>
      </c>
      <c r="D937" s="15" t="n">
        <v>44060.57366369213</v>
      </c>
      <c r="E937" t="inlineStr">
        <is>
          <t>Ashok Leyland Plant 2-Hosur,Hosur,Karnataka</t>
        </is>
      </c>
      <c r="F937" t="inlineStr">
        <is>
          <t>Ashok Leyland Ennore,Chennai,Tamil Nadu</t>
        </is>
      </c>
      <c r="G937" t="n">
        <v>13.215</v>
      </c>
      <c r="H937" t="n">
        <v>80.31999999999999</v>
      </c>
      <c r="I937" t="n">
        <v>12.726</v>
      </c>
      <c r="J937" t="n">
        <v>77.876</v>
      </c>
      <c r="K937" s="15" t="n">
        <v>44055.51253472222</v>
      </c>
      <c r="L937" s="15" t="n">
        <v>44064.7403303588</v>
      </c>
      <c r="M937" t="inlineStr">
        <is>
          <t>6, F-Type Quarters,Camp No:3,Ennore Thermal Power Station, Ennore, Tamil Nadu 600057, India</t>
        </is>
      </c>
      <c r="N937" t="n">
        <v>13.2145944</v>
      </c>
      <c r="O937" t="n">
        <v>80.3202929</v>
      </c>
      <c r="P937" s="15" t="n">
        <v>44060.57325231482</v>
      </c>
      <c r="Q937" s="15" t="n">
        <v>44060.57368989583</v>
      </c>
      <c r="R937" t="n">
        <v>560</v>
      </c>
      <c r="T937" t="n">
        <v>250</v>
      </c>
      <c r="U937" t="inlineStr">
        <is>
          <t>Ragu</t>
        </is>
      </c>
      <c r="V937" t="inlineStr">
        <is>
          <t>Ashok Leyland Limited</t>
        </is>
      </c>
      <c r="W937" t="inlineStr">
        <is>
          <t>Vinayaka Roadlines</t>
        </is>
      </c>
      <c r="X937" t="inlineStr">
        <is>
          <t>Switch Body</t>
        </is>
      </c>
      <c r="Y937" t="inlineStr">
        <is>
          <t>Chennai</t>
        </is>
      </c>
      <c r="Z937" t="inlineStr">
        <is>
          <t>Tamil Nadu</t>
        </is>
      </c>
      <c r="AA937" t="inlineStr">
        <is>
          <t>Hosur</t>
        </is>
      </c>
      <c r="AB937" t="inlineStr">
        <is>
          <t>Karnataka</t>
        </is>
      </c>
      <c r="AC937" t="inlineStr">
        <is>
          <t>India</t>
        </is>
      </c>
      <c r="AD937" s="16" t="n">
        <v>44061</v>
      </c>
      <c r="AE937" t="inlineStr">
        <is>
          <t>Ontime</t>
        </is>
      </c>
    </row>
    <row r="938">
      <c r="A938" t="inlineStr">
        <is>
          <t>Vamosys</t>
        </is>
      </c>
      <c r="B938" t="inlineStr">
        <is>
          <t>VCV00007934/082021</t>
        </is>
      </c>
      <c r="C938" t="inlineStr">
        <is>
          <t>Regular</t>
        </is>
      </c>
      <c r="D938" s="15" t="n">
        <v>44060.7641028125</v>
      </c>
      <c r="E938" t="inlineStr">
        <is>
          <t>Daimler India Commercial Vehicles,Kanchipuram,Tamil Nadu</t>
        </is>
      </c>
      <c r="F938" t="inlineStr">
        <is>
          <t>Daimler India Commercial Vehicles,Kanchipuram,Tamil Nadu</t>
        </is>
      </c>
      <c r="G938" t="n">
        <v>12.839</v>
      </c>
      <c r="H938" t="n">
        <v>79.95399999999999</v>
      </c>
      <c r="I938" t="n">
        <v>12.839</v>
      </c>
      <c r="J938" t="n">
        <v>79.95399999999999</v>
      </c>
      <c r="K938" s="15" t="n">
        <v>44060.98648148148</v>
      </c>
      <c r="L938" s="15" t="n">
        <v>44064.93076947916</v>
      </c>
      <c r="M938" t="inlineStr">
        <is>
          <t>Service Rd, Oragadam Industrial Corridor, Tamil Nadu 631605, India</t>
        </is>
      </c>
      <c r="N938" t="n">
        <v>12.83286983</v>
      </c>
      <c r="O938" t="n">
        <v>79.95311167</v>
      </c>
      <c r="P938" s="15" t="n">
        <v>44060.76346064815</v>
      </c>
      <c r="Q938" s="15" t="n">
        <v>44060.76416177084</v>
      </c>
      <c r="R938" t="n">
        <v>21</v>
      </c>
      <c r="T938" t="n">
        <v>250</v>
      </c>
      <c r="U938" t="inlineStr">
        <is>
          <t>Ramkumar</t>
        </is>
      </c>
      <c r="V938" t="inlineStr">
        <is>
          <t>Daimler India Commercial Vehicles Pvt Lt</t>
        </is>
      </c>
      <c r="W938" t="inlineStr">
        <is>
          <t>Arvinth Transport</t>
        </is>
      </c>
      <c r="X938" t="inlineStr">
        <is>
          <t>Drive Assembly</t>
        </is>
      </c>
      <c r="Y938" t="inlineStr">
        <is>
          <t>Kanchipuram</t>
        </is>
      </c>
      <c r="Z938" t="inlineStr">
        <is>
          <t>Tamil Nadu</t>
        </is>
      </c>
      <c r="AA938" t="inlineStr">
        <is>
          <t>Kanchipuram</t>
        </is>
      </c>
      <c r="AB938" t="inlineStr">
        <is>
          <t>Tamil Nadu</t>
        </is>
      </c>
      <c r="AC938" t="inlineStr">
        <is>
          <t>India</t>
        </is>
      </c>
      <c r="AD938" s="16" t="n">
        <v>44060</v>
      </c>
      <c r="AE938" t="inlineStr">
        <is>
          <t>Ontime</t>
        </is>
      </c>
    </row>
    <row r="939">
      <c r="A939" t="inlineStr">
        <is>
          <t>Vamosys</t>
        </is>
      </c>
      <c r="B939" t="inlineStr">
        <is>
          <t>VCV00007455/082021</t>
        </is>
      </c>
      <c r="C939" t="inlineStr">
        <is>
          <t>Regular</t>
        </is>
      </c>
      <c r="D939" s="15" t="n">
        <v>44060.48470737269</v>
      </c>
      <c r="E939" t="inlineStr">
        <is>
          <t>Daimler India Commercial Vehicles,Kanchipuram,Tamil Nadu</t>
        </is>
      </c>
      <c r="F939" t="inlineStr">
        <is>
          <t>Daimler India Commercial Vehicles,Kanchipuram,Tamil Nadu</t>
        </is>
      </c>
      <c r="G939" t="n">
        <v>12.839</v>
      </c>
      <c r="H939" t="n">
        <v>79.95399999999999</v>
      </c>
      <c r="I939" t="n">
        <v>12.839</v>
      </c>
      <c r="J939" t="n">
        <v>79.95399999999999</v>
      </c>
      <c r="K939" s="15" t="n">
        <v>44060.98650462963</v>
      </c>
      <c r="L939" s="15" t="n">
        <v>44064.65137403935</v>
      </c>
      <c r="M939" t="inlineStr">
        <is>
          <t>Perumalpattu - Kottamedu Rd, Oragadam Industrial Corridor, Vattambakkam R.F., Tamil Nadu 631605, India</t>
        </is>
      </c>
      <c r="N939" t="n">
        <v>12.8332285</v>
      </c>
      <c r="O939" t="n">
        <v>79.95272117</v>
      </c>
      <c r="P939" s="15" t="n">
        <v>44060.48408564815</v>
      </c>
      <c r="Q939" s="15" t="n">
        <v>44060.48476929398</v>
      </c>
      <c r="R939" t="n">
        <v>3</v>
      </c>
      <c r="T939" t="n">
        <v>250</v>
      </c>
      <c r="U939" t="inlineStr">
        <is>
          <t>Siva</t>
        </is>
      </c>
      <c r="V939" t="inlineStr">
        <is>
          <t>Daimler India Commercial Vehicles Pvt Lt</t>
        </is>
      </c>
      <c r="W939" t="inlineStr">
        <is>
          <t>Eswar Transport</t>
        </is>
      </c>
      <c r="X939" t="inlineStr">
        <is>
          <t>Regulator &amp; Connector Moulding</t>
        </is>
      </c>
      <c r="Y939" t="inlineStr">
        <is>
          <t>Kanchipuram</t>
        </is>
      </c>
      <c r="Z939" t="inlineStr">
        <is>
          <t>Tamil Nadu</t>
        </is>
      </c>
      <c r="AA939" t="inlineStr">
        <is>
          <t>Kanchipuram</t>
        </is>
      </c>
      <c r="AB939" t="inlineStr">
        <is>
          <t>Tamil Nadu</t>
        </is>
      </c>
      <c r="AC939" t="inlineStr">
        <is>
          <t>India</t>
        </is>
      </c>
      <c r="AD939" s="16" t="n">
        <v>44060</v>
      </c>
      <c r="AE939" t="inlineStr">
        <is>
          <t>Ontime</t>
        </is>
      </c>
    </row>
    <row r="940">
      <c r="A940" t="inlineStr">
        <is>
          <t>Vamosys</t>
        </is>
      </c>
      <c r="B940" t="inlineStr">
        <is>
          <t>VCV00007970/082021</t>
        </is>
      </c>
      <c r="C940" t="inlineStr">
        <is>
          <t>Regular</t>
        </is>
      </c>
      <c r="D940" s="15" t="n">
        <v>44060.80607195602</v>
      </c>
      <c r="E940" t="inlineStr">
        <is>
          <t>Lucas Tvs Ltd-Pondy,Pondy,Pondicherry</t>
        </is>
      </c>
      <c r="F940" t="inlineStr">
        <is>
          <t>Lucas Tvs Ltd-Pondy,Pondy,Pondicherry</t>
        </is>
      </c>
      <c r="G940" t="n">
        <v>11.871</v>
      </c>
      <c r="H940" t="n">
        <v>79.739</v>
      </c>
      <c r="I940" t="n">
        <v>11.871</v>
      </c>
      <c r="J940" t="n">
        <v>79.739</v>
      </c>
      <c r="K940" s="15" t="n">
        <v>44060.95875</v>
      </c>
      <c r="L940" s="15" t="n">
        <v>44064.97273862269</v>
      </c>
      <c r="M940" t="inlineStr">
        <is>
          <t>Ps Palayam Bus Stop, K Kuchipalayam - Madagadipet - Thirukanur Rd, Purana Singa Palayam, Tamil Nadu 605107, India</t>
        </is>
      </c>
      <c r="N940" t="n">
        <v>11.95338133</v>
      </c>
      <c r="O940" t="n">
        <v>79.63353282999999</v>
      </c>
      <c r="P940" s="15" t="n">
        <v>44060.80430555555</v>
      </c>
      <c r="Q940" s="15" t="n">
        <v>44060.80623842592</v>
      </c>
      <c r="R940" t="n">
        <v>300</v>
      </c>
      <c r="T940" t="n">
        <v>250</v>
      </c>
      <c r="U940" t="inlineStr">
        <is>
          <t>Paul Raj</t>
        </is>
      </c>
      <c r="V940" t="inlineStr">
        <is>
          <t>Lucas Tvs Ltd</t>
        </is>
      </c>
      <c r="W940" t="inlineStr">
        <is>
          <t>Sr Transports</t>
        </is>
      </c>
      <c r="X940" t="inlineStr">
        <is>
          <t>Drive Assembly</t>
        </is>
      </c>
      <c r="Y940" t="inlineStr">
        <is>
          <t>Puducherry</t>
        </is>
      </c>
      <c r="Z940" t="inlineStr">
        <is>
          <t>Puducherry</t>
        </is>
      </c>
      <c r="AA940" t="inlineStr">
        <is>
          <t>Puducherry</t>
        </is>
      </c>
      <c r="AB940" t="inlineStr">
        <is>
          <t>Puducherry</t>
        </is>
      </c>
      <c r="AC940" t="inlineStr">
        <is>
          <t>India</t>
        </is>
      </c>
      <c r="AD940" s="16" t="n">
        <v>44060</v>
      </c>
      <c r="AE940" t="inlineStr">
        <is>
          <t>Ontime</t>
        </is>
      </c>
    </row>
    <row r="941">
      <c r="A941" t="inlineStr">
        <is>
          <t>Consent Track</t>
        </is>
      </c>
      <c r="B941" t="inlineStr">
        <is>
          <t>AEIBK2025305</t>
        </is>
      </c>
      <c r="C941" t="inlineStr">
        <is>
          <t>Regular</t>
        </is>
      </c>
      <c r="D941" s="15" t="n">
        <v>44051.67173611111</v>
      </c>
      <c r="E941" t="inlineStr">
        <is>
          <t>Vellaripatti, Madurai, Tamil Nadu</t>
        </is>
      </c>
      <c r="F941" t="inlineStr">
        <is>
          <t>Devalapura, Mysore, Karnataka</t>
        </is>
      </c>
      <c r="G941" t="n">
        <v>9.973636000000001</v>
      </c>
      <c r="H941" t="n">
        <v>78.281783</v>
      </c>
      <c r="I941" t="n">
        <v>12.223062</v>
      </c>
      <c r="J941" t="n">
        <v>76.69035700000001</v>
      </c>
      <c r="K941" s="15" t="n">
        <v>44060.85425925926</v>
      </c>
      <c r="L941" s="15" t="n">
        <v>44055.83840277778</v>
      </c>
      <c r="M941" t="inlineStr">
        <is>
          <t>Airport, Marase, Karnataka 570008, India</t>
        </is>
      </c>
      <c r="N941" t="n">
        <v>12.22499</v>
      </c>
      <c r="O941" t="n">
        <v>76.66349</v>
      </c>
      <c r="P941" s="15" t="n">
        <v>44051.50833333333</v>
      </c>
      <c r="Q941" s="15" t="n">
        <v>44060.93819444445</v>
      </c>
      <c r="R941" t="n">
        <v>525</v>
      </c>
      <c r="S941" t="inlineStr">
        <is>
          <t>24 FT SXL Container</t>
        </is>
      </c>
      <c r="T941" t="n">
        <v>250</v>
      </c>
      <c r="U941" t="inlineStr">
        <is>
          <t>Ganesan M</t>
        </is>
      </c>
      <c r="V941" t="inlineStr">
        <is>
          <t>Tvs Srichakra Limited</t>
        </is>
      </c>
      <c r="W941" t="inlineStr">
        <is>
          <t>Subham Expressways Llp</t>
        </is>
      </c>
      <c r="X941" t="inlineStr">
        <is>
          <t>Armature Assembly-Prd3</t>
        </is>
      </c>
      <c r="Y941" t="inlineStr">
        <is>
          <t>Mysore</t>
        </is>
      </c>
      <c r="Z941" t="inlineStr">
        <is>
          <t>Karnataka</t>
        </is>
      </c>
      <c r="AA941" t="inlineStr">
        <is>
          <t>Madurai</t>
        </is>
      </c>
      <c r="AB941" t="inlineStr">
        <is>
          <t>Tamil Nadu</t>
        </is>
      </c>
      <c r="AC941" t="inlineStr">
        <is>
          <t>India</t>
        </is>
      </c>
      <c r="AD941" s="16" t="n">
        <v>44060</v>
      </c>
      <c r="AE941" t="inlineStr">
        <is>
          <t>Delay</t>
        </is>
      </c>
    </row>
    <row r="942">
      <c r="A942" t="inlineStr">
        <is>
          <t>Vamosys</t>
        </is>
      </c>
      <c r="B942" t="inlineStr">
        <is>
          <t>VCV00006673/082021</t>
        </is>
      </c>
      <c r="C942" t="inlineStr">
        <is>
          <t>Regular</t>
        </is>
      </c>
      <c r="D942" s="15" t="n">
        <v>44057.69510289352</v>
      </c>
      <c r="E942" t="inlineStr">
        <is>
          <t>Daimler India Commercial Vehicles,Kanchipuram,Tamil Nadu</t>
        </is>
      </c>
      <c r="F942" t="inlineStr">
        <is>
          <t>Daimler India Commercial Vehicles,Kanchipuram,Tamil Nadu</t>
        </is>
      </c>
      <c r="G942" t="n">
        <v>12.839</v>
      </c>
      <c r="H942" t="n">
        <v>79.95399999999999</v>
      </c>
      <c r="I942" t="n">
        <v>12.839</v>
      </c>
      <c r="J942" t="n">
        <v>79.95399999999999</v>
      </c>
      <c r="K942" s="15" t="n">
        <v>44060.89616898148</v>
      </c>
      <c r="L942" s="15" t="n">
        <v>44061.86176956019</v>
      </c>
      <c r="M942" t="inlineStr">
        <is>
          <t>Perumalpattu - Kottamedu Rd, Oragadam Industrial Corridor, Vattambakkam R.F., Tamil Nadu 631605, India</t>
        </is>
      </c>
      <c r="N942" t="n">
        <v>12.834485</v>
      </c>
      <c r="O942" t="n">
        <v>79.95119167</v>
      </c>
      <c r="P942" s="15" t="n">
        <v>44057.69444444445</v>
      </c>
      <c r="Q942" s="15" t="n">
        <v>44057.69514140047</v>
      </c>
      <c r="R942" t="n">
        <v>20</v>
      </c>
      <c r="T942" t="n">
        <v>250</v>
      </c>
      <c r="U942" t="inlineStr">
        <is>
          <t>Nagarajan</t>
        </is>
      </c>
      <c r="V942" t="inlineStr">
        <is>
          <t>Daimler India Commercial Vehicles Pvt Lt</t>
        </is>
      </c>
      <c r="W942" t="inlineStr">
        <is>
          <t>Arvinth Transport</t>
        </is>
      </c>
      <c r="X942" t="inlineStr">
        <is>
          <t>Plate And Stud Assy</t>
        </is>
      </c>
      <c r="Y942" t="inlineStr">
        <is>
          <t>Kanchipuram</t>
        </is>
      </c>
      <c r="Z942" t="inlineStr">
        <is>
          <t>Tamil Nadu</t>
        </is>
      </c>
      <c r="AA942" t="inlineStr">
        <is>
          <t>Kanchipuram</t>
        </is>
      </c>
      <c r="AB942" t="inlineStr">
        <is>
          <t>Tamil Nadu</t>
        </is>
      </c>
      <c r="AC942" t="inlineStr">
        <is>
          <t>India</t>
        </is>
      </c>
      <c r="AD942" s="16" t="n">
        <v>44060</v>
      </c>
      <c r="AE942" t="inlineStr">
        <is>
          <t>Ontime</t>
        </is>
      </c>
    </row>
    <row r="943">
      <c r="A943" t="inlineStr">
        <is>
          <t>Vamosys</t>
        </is>
      </c>
      <c r="B943" t="inlineStr">
        <is>
          <t>VCV00007965/082021</t>
        </is>
      </c>
      <c r="C943" t="inlineStr">
        <is>
          <t>Regular</t>
        </is>
      </c>
      <c r="D943" s="15" t="n">
        <v>44060.7993931713</v>
      </c>
      <c r="E943" t="inlineStr">
        <is>
          <t>Lucas Tvs Ltd-Ambattur,Chennai,Tamil Nadu</t>
        </is>
      </c>
      <c r="F943" t="inlineStr">
        <is>
          <t>Lucas Tvs Ltd-Pondy,Pondy,Pondicherry</t>
        </is>
      </c>
      <c r="G943" t="n">
        <v>13.102</v>
      </c>
      <c r="H943" t="n">
        <v>80.194</v>
      </c>
      <c r="I943" t="n">
        <v>11.872</v>
      </c>
      <c r="J943" t="n">
        <v>79.63200000000001</v>
      </c>
      <c r="K943" s="15" t="n">
        <v>44060.88577546296</v>
      </c>
      <c r="L943" s="15" t="n">
        <v>44064.96605983796</v>
      </c>
      <c r="M943" t="inlineStr">
        <is>
          <t>Unnamed Road, Thiruvandarkoil, Puducherry 605107, India</t>
        </is>
      </c>
      <c r="N943" t="n">
        <v>11.922462</v>
      </c>
      <c r="O943" t="n">
        <v>79.65973882999999</v>
      </c>
      <c r="P943" s="15" t="n">
        <v>44060.79722222222</v>
      </c>
      <c r="Q943" s="15" t="n">
        <v>44060.79945277778</v>
      </c>
      <c r="R943" t="n">
        <v>170</v>
      </c>
      <c r="T943" t="n">
        <v>250</v>
      </c>
      <c r="U943" t="inlineStr">
        <is>
          <t>Vasudevan</t>
        </is>
      </c>
      <c r="V943" t="inlineStr">
        <is>
          <t>Lucas Tvs Ltd</t>
        </is>
      </c>
      <c r="W943" t="inlineStr">
        <is>
          <t>Sr Transports</t>
        </is>
      </c>
      <c r="X943" t="inlineStr">
        <is>
          <t>Auto Parts</t>
        </is>
      </c>
      <c r="Y943" t="inlineStr">
        <is>
          <t>Puducherry</t>
        </is>
      </c>
      <c r="Z943" t="inlineStr">
        <is>
          <t>Puducherry</t>
        </is>
      </c>
      <c r="AA943" t="inlineStr">
        <is>
          <t>Chennai</t>
        </is>
      </c>
      <c r="AB943" t="inlineStr">
        <is>
          <t>Tamil Nadu</t>
        </is>
      </c>
      <c r="AC943" t="inlineStr">
        <is>
          <t>India</t>
        </is>
      </c>
      <c r="AD943" s="16" t="n">
        <v>44060</v>
      </c>
      <c r="AE943" t="inlineStr">
        <is>
          <t>Ontime</t>
        </is>
      </c>
    </row>
    <row r="944">
      <c r="A944" t="inlineStr">
        <is>
          <t>Vamosys</t>
        </is>
      </c>
      <c r="B944" t="inlineStr">
        <is>
          <t>VCV00007698/082021</t>
        </is>
      </c>
      <c r="C944" t="inlineStr">
        <is>
          <t>Regular</t>
        </is>
      </c>
      <c r="D944" s="15" t="n">
        <v>44060.60745663194</v>
      </c>
      <c r="E944" t="inlineStr">
        <is>
          <t>Lucas Tvs Ltd-Pondy,Pondy,Pondicherry</t>
        </is>
      </c>
      <c r="F944" t="inlineStr">
        <is>
          <t>Lucas Tvs Ltd-Ambattur,Chennai,Tamil Nadu</t>
        </is>
      </c>
      <c r="G944" t="n">
        <v>11.872</v>
      </c>
      <c r="H944" t="n">
        <v>79.63200000000001</v>
      </c>
      <c r="I944" t="n">
        <v>13.102</v>
      </c>
      <c r="J944" t="n">
        <v>80.194</v>
      </c>
      <c r="K944" s="15" t="n">
        <v>44060.87185185185</v>
      </c>
      <c r="L944" s="15" t="n">
        <v>44064.77412329861</v>
      </c>
      <c r="M944" t="inlineStr">
        <is>
          <t>5Th Street, Hot Chips, 12Th Main Rd, Opposite To, Tvs Industries, Padi, Chennai, Tamil Nadu 600040, India</t>
        </is>
      </c>
      <c r="N944" t="n">
        <v>13.10496567</v>
      </c>
      <c r="O944" t="n">
        <v>80.18964633</v>
      </c>
      <c r="P944" s="15" t="n">
        <v>44060.60555555556</v>
      </c>
      <c r="Q944" s="15" t="n">
        <v>44060.87185185185</v>
      </c>
      <c r="R944" t="n">
        <v>175</v>
      </c>
      <c r="T944" t="n">
        <v>250</v>
      </c>
      <c r="U944" t="inlineStr">
        <is>
          <t>Parthipan</t>
        </is>
      </c>
      <c r="V944" t="inlineStr">
        <is>
          <t>Lucas Tvs Ltd</t>
        </is>
      </c>
      <c r="W944" t="inlineStr">
        <is>
          <t>Sr Transports</t>
        </is>
      </c>
      <c r="X944" t="inlineStr">
        <is>
          <t>Wiper Motor Link</t>
        </is>
      </c>
      <c r="Y944" t="inlineStr">
        <is>
          <t>Chennai</t>
        </is>
      </c>
      <c r="Z944" t="inlineStr">
        <is>
          <t>Tamil Nadu</t>
        </is>
      </c>
      <c r="AA944" t="inlineStr">
        <is>
          <t>Puducherry</t>
        </is>
      </c>
      <c r="AB944" t="inlineStr">
        <is>
          <t>Puducherry</t>
        </is>
      </c>
      <c r="AC944" t="inlineStr">
        <is>
          <t>India</t>
        </is>
      </c>
      <c r="AD944" s="16" t="n">
        <v>44060</v>
      </c>
      <c r="AE944" t="inlineStr">
        <is>
          <t>Ontime</t>
        </is>
      </c>
    </row>
    <row r="945">
      <c r="A945" t="inlineStr">
        <is>
          <t>Vamosys</t>
        </is>
      </c>
      <c r="B945" t="inlineStr">
        <is>
          <t>VCV00007910/082021</t>
        </is>
      </c>
      <c r="C945" t="inlineStr">
        <is>
          <t>Regular</t>
        </is>
      </c>
      <c r="D945" s="15" t="n">
        <v>44060.73615497685</v>
      </c>
      <c r="E945" t="inlineStr">
        <is>
          <t>Daimler India Commercial Vehicles,Kanchipuram,Tamil Nadu</t>
        </is>
      </c>
      <c r="F945" t="inlineStr">
        <is>
          <t>Daimler India Commercial Vehicles,Kanchipuram,Tamil Nadu</t>
        </is>
      </c>
      <c r="G945" t="n">
        <v>12.839</v>
      </c>
      <c r="H945" t="n">
        <v>79.95399999999999</v>
      </c>
      <c r="I945" t="n">
        <v>12.839</v>
      </c>
      <c r="J945" t="n">
        <v>79.95399999999999</v>
      </c>
      <c r="K945" s="15" t="n">
        <v>44060.86175925926</v>
      </c>
      <c r="L945" s="15" t="n">
        <v>44064.90282164352</v>
      </c>
      <c r="M945" t="inlineStr">
        <is>
          <t>Perumalpattu - Kottamedu Rd, Oragadam Industrial Corridor, Vattambakkam R.F., Tamil Nadu 631605, India</t>
        </is>
      </c>
      <c r="N945" t="n">
        <v>12.83575833</v>
      </c>
      <c r="O945" t="n">
        <v>79.95005667</v>
      </c>
      <c r="P945" s="15" t="n">
        <v>44060.73560185185</v>
      </c>
      <c r="Q945" s="15" t="n">
        <v>44060.73620385417</v>
      </c>
      <c r="R945" t="n">
        <v>20</v>
      </c>
      <c r="T945" t="n">
        <v>250</v>
      </c>
      <c r="U945" t="inlineStr">
        <is>
          <t>Sudhakar</t>
        </is>
      </c>
      <c r="V945" t="inlineStr">
        <is>
          <t>Daimler India Commercial Vehicles Pvt Lt</t>
        </is>
      </c>
      <c r="W945" t="inlineStr">
        <is>
          <t>Namakkal Sri Anjinaya Transport</t>
        </is>
      </c>
      <c r="X945" t="inlineStr">
        <is>
          <t>Solenoid Switch</t>
        </is>
      </c>
      <c r="Y945" t="inlineStr">
        <is>
          <t>Kanchipuram</t>
        </is>
      </c>
      <c r="Z945" t="inlineStr">
        <is>
          <t>Tamil Nadu</t>
        </is>
      </c>
      <c r="AA945" t="inlineStr">
        <is>
          <t>Kanchipuram</t>
        </is>
      </c>
      <c r="AB945" t="inlineStr">
        <is>
          <t>Tamil Nadu</t>
        </is>
      </c>
      <c r="AC945" t="inlineStr">
        <is>
          <t>India</t>
        </is>
      </c>
      <c r="AD945" s="16" t="n">
        <v>44060</v>
      </c>
      <c r="AE945" t="inlineStr">
        <is>
          <t>Ontime</t>
        </is>
      </c>
    </row>
    <row r="946">
      <c r="A946" t="inlineStr">
        <is>
          <t>Vamosys</t>
        </is>
      </c>
      <c r="B946" t="inlineStr">
        <is>
          <t>VCV00007911/082021</t>
        </is>
      </c>
      <c r="C946" t="inlineStr">
        <is>
          <t>Regular</t>
        </is>
      </c>
      <c r="D946" s="15" t="n">
        <v>44060.73722133102</v>
      </c>
      <c r="E946" t="inlineStr">
        <is>
          <t>Lucas Tvs Ltd-Pondy,Pondy,Pondicherry</t>
        </is>
      </c>
      <c r="F946" t="inlineStr">
        <is>
          <t>Lucas Tvs Ltd-Ambattur,Chennai,Tamil Nadu</t>
        </is>
      </c>
      <c r="G946" t="n">
        <v>11.872</v>
      </c>
      <c r="H946" t="n">
        <v>79.63200000000001</v>
      </c>
      <c r="I946" t="n">
        <v>13.102</v>
      </c>
      <c r="J946" t="n">
        <v>80.194</v>
      </c>
      <c r="K946" s="15" t="n">
        <v>44060.85091435185</v>
      </c>
      <c r="L946" s="15" t="n">
        <v>44064.90388799769</v>
      </c>
      <c r="M946" t="inlineStr">
        <is>
          <t>Unnamed Road, Thiruvandarkoil, Puducherry 605107, India</t>
        </is>
      </c>
      <c r="N946" t="n">
        <v>11.9224835</v>
      </c>
      <c r="O946" t="n">
        <v>79.66011467</v>
      </c>
      <c r="P946" s="15" t="n">
        <v>44060.73039351852</v>
      </c>
      <c r="Q946" s="15" t="n">
        <v>44060.7374162037</v>
      </c>
      <c r="R946" t="n">
        <v>175</v>
      </c>
      <c r="T946" t="n">
        <v>250</v>
      </c>
      <c r="U946" t="inlineStr">
        <is>
          <t>Keasavan</t>
        </is>
      </c>
      <c r="V946" t="inlineStr">
        <is>
          <t>Lucas Tvs Ltd</t>
        </is>
      </c>
      <c r="W946" t="inlineStr">
        <is>
          <t>Sr Transports</t>
        </is>
      </c>
      <c r="X946" t="inlineStr">
        <is>
          <t>Wiper Motor Link</t>
        </is>
      </c>
      <c r="Y946" t="inlineStr">
        <is>
          <t>Chennai</t>
        </is>
      </c>
      <c r="Z946" t="inlineStr">
        <is>
          <t>Tamil Nadu</t>
        </is>
      </c>
      <c r="AA946" t="inlineStr">
        <is>
          <t>Puducherry</t>
        </is>
      </c>
      <c r="AB946" t="inlineStr">
        <is>
          <t>Puducherry</t>
        </is>
      </c>
      <c r="AC946" t="inlineStr">
        <is>
          <t>India</t>
        </is>
      </c>
      <c r="AD946" s="16" t="n">
        <v>44060</v>
      </c>
      <c r="AE946" t="inlineStr">
        <is>
          <t>Ontime</t>
        </is>
      </c>
    </row>
    <row r="947">
      <c r="A947" t="inlineStr">
        <is>
          <t>Ekta</t>
        </is>
      </c>
      <c r="B947" t="inlineStr">
        <is>
          <t>AEIBK2025806</t>
        </is>
      </c>
      <c r="C947" t="inlineStr">
        <is>
          <t>Regular</t>
        </is>
      </c>
      <c r="D947" s="15" t="n">
        <v>44056.46212962963</v>
      </c>
      <c r="E947" t="inlineStr">
        <is>
          <t>Jamalpur, Gurgaon, Haryana</t>
        </is>
      </c>
      <c r="F947" t="inlineStr">
        <is>
          <t>Khorajnanoda, Ahmedabad, Gujarat</t>
        </is>
      </c>
      <c r="G947" t="n">
        <v>28.373519</v>
      </c>
      <c r="H947" t="n">
        <v>76.835337</v>
      </c>
      <c r="I947" t="n">
        <v>22.961777</v>
      </c>
      <c r="J947" t="n">
        <v>72.094219</v>
      </c>
      <c r="K947" s="15" t="n">
        <v>44060.83697916667</v>
      </c>
      <c r="L947" s="15" t="n">
        <v>44060.6287962963</v>
      </c>
      <c r="M947" t="inlineStr">
        <is>
          <t>Gj Sh 7, Delvada Khant, Gujarat 384210, India</t>
        </is>
      </c>
      <c r="N947" t="n">
        <v>23.545563</v>
      </c>
      <c r="O947" t="n">
        <v>72.11026699999999</v>
      </c>
      <c r="P947" s="15" t="n">
        <v>44056.46212962963</v>
      </c>
      <c r="Q947" s="15" t="n">
        <v>44057.66319444445</v>
      </c>
      <c r="R947" t="n">
        <v>1000</v>
      </c>
      <c r="S947" t="inlineStr">
        <is>
          <t>32 FT Single-Axle 7MT - HCV</t>
        </is>
      </c>
      <c r="T947" t="n">
        <v>275</v>
      </c>
      <c r="U947" t="inlineStr">
        <is>
          <t>Satyapal</t>
        </is>
      </c>
      <c r="V947" t="inlineStr">
        <is>
          <t>Ford India Private Limited</t>
        </is>
      </c>
      <c r="W947" t="inlineStr">
        <is>
          <t>Ekta Transport Company</t>
        </is>
      </c>
      <c r="X947" t="inlineStr">
        <is>
          <t>Solenoid Assy-Sm76 Bare</t>
        </is>
      </c>
      <c r="Y947" t="inlineStr">
        <is>
          <t>Ahmedabad</t>
        </is>
      </c>
      <c r="Z947" t="inlineStr">
        <is>
          <t>Gujarat</t>
        </is>
      </c>
      <c r="AA947" t="inlineStr">
        <is>
          <t>Gurgaon</t>
        </is>
      </c>
      <c r="AB947" t="inlineStr">
        <is>
          <t>Haryana</t>
        </is>
      </c>
      <c r="AC947" t="inlineStr">
        <is>
          <t>India</t>
        </is>
      </c>
      <c r="AD947" s="16" t="n">
        <v>44060</v>
      </c>
      <c r="AE947" t="inlineStr">
        <is>
          <t>Delay</t>
        </is>
      </c>
    </row>
    <row r="948">
      <c r="A948" t="inlineStr">
        <is>
          <t>Apace_Transco</t>
        </is>
      </c>
      <c r="B948" t="inlineStr">
        <is>
          <t>AEIBK2025809</t>
        </is>
      </c>
      <c r="C948" t="inlineStr">
        <is>
          <t>Regular</t>
        </is>
      </c>
      <c r="D948" s="15" t="n">
        <v>44056.46864583333</v>
      </c>
      <c r="E948" t="inlineStr">
        <is>
          <t>Jamalpur, Gurgaon, Haryana</t>
        </is>
      </c>
      <c r="F948" t="inlineStr">
        <is>
          <t>Khorajnanoda, Ahmedabad, Gujarat</t>
        </is>
      </c>
      <c r="G948" t="n">
        <v>28.373519</v>
      </c>
      <c r="H948" t="n">
        <v>76.835337</v>
      </c>
      <c r="I948" t="n">
        <v>22.961777</v>
      </c>
      <c r="J948" t="n">
        <v>72.094219</v>
      </c>
      <c r="K948" s="15" t="n">
        <v>44060.84038194444</v>
      </c>
      <c r="L948" s="15" t="n">
        <v>44060.6353125</v>
      </c>
      <c r="M948" t="inlineStr">
        <is>
          <t>Pataudi Rd, Tajnagar, Haryana 122051, India</t>
        </is>
      </c>
      <c r="N948" t="n">
        <v>28.383195555</v>
      </c>
      <c r="O948" t="n">
        <v>76.844257777</v>
      </c>
      <c r="P948" s="15" t="n">
        <v>44056.46864583333</v>
      </c>
      <c r="Q948" s="15" t="n">
        <v>44057.44861111111</v>
      </c>
      <c r="R948" t="n">
        <v>1000</v>
      </c>
      <c r="S948" t="inlineStr">
        <is>
          <t>32 FT Multi-Axle 14MT - HCV</t>
        </is>
      </c>
      <c r="T948" t="n">
        <v>275</v>
      </c>
      <c r="U948" t="inlineStr">
        <is>
          <t>Aravind Saini</t>
        </is>
      </c>
      <c r="V948" t="inlineStr">
        <is>
          <t>Ford India Private Limited</t>
        </is>
      </c>
      <c r="W948" t="inlineStr">
        <is>
          <t>Apace Transco Pvt. Ltd.</t>
        </is>
      </c>
      <c r="X948" t="inlineStr">
        <is>
          <t>Returnable</t>
        </is>
      </c>
      <c r="Y948" t="inlineStr">
        <is>
          <t>Ahmedabad</t>
        </is>
      </c>
      <c r="Z948" t="inlineStr">
        <is>
          <t>Gujarat</t>
        </is>
      </c>
      <c r="AA948" t="inlineStr">
        <is>
          <t>Gurgaon</t>
        </is>
      </c>
      <c r="AB948" t="inlineStr">
        <is>
          <t>Haryana</t>
        </is>
      </c>
      <c r="AC948" t="inlineStr">
        <is>
          <t>India</t>
        </is>
      </c>
      <c r="AD948" s="16" t="n">
        <v>44061</v>
      </c>
      <c r="AE948" t="inlineStr">
        <is>
          <t>Delay</t>
        </is>
      </c>
    </row>
    <row r="949">
      <c r="A949" t="inlineStr">
        <is>
          <t>Vamosys</t>
        </is>
      </c>
      <c r="B949" t="inlineStr">
        <is>
          <t>VCV00006178/082021</t>
        </is>
      </c>
      <c r="C949" t="inlineStr">
        <is>
          <t>Regular</t>
        </is>
      </c>
      <c r="D949" s="15" t="n">
        <v>44056.79160092593</v>
      </c>
      <c r="E949" t="inlineStr">
        <is>
          <t>Daimler India Commercial Vehicles,Kanchipuram,Tamil Nadu</t>
        </is>
      </c>
      <c r="F949" t="inlineStr">
        <is>
          <t>Daimler India Commercial Vehicles,Kanchipuram,Tamil Nadu</t>
        </is>
      </c>
      <c r="G949" t="n">
        <v>12.839</v>
      </c>
      <c r="H949" t="n">
        <v>79.95399999999999</v>
      </c>
      <c r="I949" t="n">
        <v>12.839</v>
      </c>
      <c r="J949" t="n">
        <v>79.95399999999999</v>
      </c>
      <c r="K949" s="15" t="n">
        <v>44060.82670138889</v>
      </c>
      <c r="L949" s="15" t="n">
        <v>44060.95826759259</v>
      </c>
      <c r="M949" t="inlineStr">
        <is>
          <t>Perumalpattu - Kottamedu Rd, Oragadam Industrial Corridor, Vattambakkam R.F., Tamil Nadu 631605, India</t>
        </is>
      </c>
      <c r="N949" t="n">
        <v>12.835075</v>
      </c>
      <c r="O949" t="n">
        <v>79.95062667000001</v>
      </c>
      <c r="P949" s="15" t="n">
        <v>44056.790625</v>
      </c>
      <c r="Q949" s="15" t="n">
        <v>44056.7917840625</v>
      </c>
      <c r="R949" t="n">
        <v>585</v>
      </c>
      <c r="T949" t="n">
        <v>250</v>
      </c>
      <c r="U949" t="inlineStr">
        <is>
          <t>Ravi</t>
        </is>
      </c>
      <c r="V949" t="inlineStr">
        <is>
          <t>Daimler India Commercial Vehicles Pvt Lt</t>
        </is>
      </c>
      <c r="W949" t="inlineStr">
        <is>
          <t>Arvinth Transport</t>
        </is>
      </c>
      <c r="X949" t="inlineStr">
        <is>
          <t>Wiper Motor Assy - Mod Ace</t>
        </is>
      </c>
      <c r="Y949" t="inlineStr">
        <is>
          <t>Kanchipuram</t>
        </is>
      </c>
      <c r="Z949" t="inlineStr">
        <is>
          <t>Tamil Nadu</t>
        </is>
      </c>
      <c r="AA949" t="inlineStr">
        <is>
          <t>Kanchipuram</t>
        </is>
      </c>
      <c r="AB949" t="inlineStr">
        <is>
          <t>Tamil Nadu</t>
        </is>
      </c>
      <c r="AC949" t="inlineStr">
        <is>
          <t>India</t>
        </is>
      </c>
      <c r="AD949" s="16" t="n">
        <v>44060</v>
      </c>
      <c r="AE949" t="inlineStr">
        <is>
          <t>Ontime</t>
        </is>
      </c>
    </row>
    <row r="950">
      <c r="A950" t="inlineStr">
        <is>
          <t>Vamosys</t>
        </is>
      </c>
      <c r="B950" t="inlineStr">
        <is>
          <t>VCV00007916/082021</t>
        </is>
      </c>
      <c r="C950" t="inlineStr">
        <is>
          <t>Regular</t>
        </is>
      </c>
      <c r="D950" s="15" t="n">
        <v>44060.74268410879</v>
      </c>
      <c r="E950" t="inlineStr">
        <is>
          <t>Daimler India Commercial Vehicles,Kanchipuram,Tamil Nadu</t>
        </is>
      </c>
      <c r="F950" t="inlineStr">
        <is>
          <t>Daimler India Commercial Vehicles,Kanchipuram,Tamil Nadu</t>
        </is>
      </c>
      <c r="G950" t="n">
        <v>12.839</v>
      </c>
      <c r="H950" t="n">
        <v>79.95399999999999</v>
      </c>
      <c r="I950" t="n">
        <v>12.839</v>
      </c>
      <c r="J950" t="n">
        <v>79.95399999999999</v>
      </c>
      <c r="K950" s="15" t="n">
        <v>44060.82667824074</v>
      </c>
      <c r="L950" s="15" t="n">
        <v>44064.90935077547</v>
      </c>
      <c r="M950" t="inlineStr">
        <is>
          <t>Perumalpattu - Kottamedu Rd, Oragadam Industrial Corridor, Vattambakkam R.F., Tamil Nadu 631605, India</t>
        </is>
      </c>
      <c r="N950" t="n">
        <v>12.83593778</v>
      </c>
      <c r="O950" t="n">
        <v>79.95034667</v>
      </c>
      <c r="P950" s="15" t="n">
        <v>44060.74226851852</v>
      </c>
      <c r="Q950" s="15" t="n">
        <v>44060.82667824074</v>
      </c>
      <c r="R950" t="n">
        <v>21</v>
      </c>
      <c r="T950" t="n">
        <v>250</v>
      </c>
      <c r="U950" t="inlineStr">
        <is>
          <t>Anbu</t>
        </is>
      </c>
      <c r="V950" t="inlineStr">
        <is>
          <t>Daimler India Commercial Vehicles Pvt Lt</t>
        </is>
      </c>
      <c r="W950" t="inlineStr">
        <is>
          <t>Vj Logistics</t>
        </is>
      </c>
      <c r="X950" t="inlineStr">
        <is>
          <t>Empty Trays</t>
        </is>
      </c>
      <c r="Y950" t="inlineStr">
        <is>
          <t>Kanchipuram</t>
        </is>
      </c>
      <c r="Z950" t="inlineStr">
        <is>
          <t>Tamil Nadu</t>
        </is>
      </c>
      <c r="AA950" t="inlineStr">
        <is>
          <t>Kanchipuram</t>
        </is>
      </c>
      <c r="AB950" t="inlineStr">
        <is>
          <t>Tamil Nadu</t>
        </is>
      </c>
      <c r="AC950" t="inlineStr">
        <is>
          <t>India</t>
        </is>
      </c>
      <c r="AD950" s="16" t="n">
        <v>44060</v>
      </c>
      <c r="AE950" t="inlineStr">
        <is>
          <t>Ontime</t>
        </is>
      </c>
    </row>
    <row r="951">
      <c r="A951" t="inlineStr">
        <is>
          <t>Consent Track</t>
        </is>
      </c>
      <c r="B951" t="inlineStr">
        <is>
          <t>AEIBK2025691</t>
        </is>
      </c>
      <c r="C951" t="inlineStr">
        <is>
          <t>Regular</t>
        </is>
      </c>
      <c r="D951" s="15" t="n">
        <v>44055.55952546297</v>
      </c>
      <c r="E951" t="inlineStr">
        <is>
          <t>Jagadambigainagar, Tiruvallur, Tamil Nadu</t>
        </is>
      </c>
      <c r="F951" t="inlineStr">
        <is>
          <t>Shive, Pune, Maharashtra</t>
        </is>
      </c>
      <c r="G951" t="n">
        <v>13.087428</v>
      </c>
      <c r="H951" t="n">
        <v>80.18471700000001</v>
      </c>
      <c r="I951" t="n">
        <v>18.750621</v>
      </c>
      <c r="J951" t="n">
        <v>73.87719</v>
      </c>
      <c r="K951" s="15" t="n">
        <v>44060.67024305555</v>
      </c>
      <c r="L951" s="15" t="n">
        <v>44059.72619212963</v>
      </c>
      <c r="M951" t="inlineStr">
        <is>
          <t>Perumalpattu - Kottamedu Rd, Kaduvancheri, Tamil Nadu 602105, India</t>
        </is>
      </c>
      <c r="N951" t="n">
        <v>12.8987325</v>
      </c>
      <c r="O951" t="n">
        <v>79.9324680555555</v>
      </c>
      <c r="P951" s="15" t="n">
        <v>44055.55952546297</v>
      </c>
      <c r="Q951" s="15" t="n">
        <v>44057.36111111111</v>
      </c>
      <c r="R951" t="n">
        <v>1199</v>
      </c>
      <c r="S951" t="inlineStr">
        <is>
          <t xml:space="preserve">20 FT CLOSE 7MT-MCV </t>
        </is>
      </c>
      <c r="T951" t="n">
        <v>275</v>
      </c>
      <c r="U951" t="inlineStr">
        <is>
          <t>Dattaprasad Biradar</t>
        </is>
      </c>
      <c r="V951" t="inlineStr">
        <is>
          <t>Lucas Tvs Ltd</t>
        </is>
      </c>
      <c r="W951" t="inlineStr">
        <is>
          <t>Jai Hari Transports</t>
        </is>
      </c>
      <c r="X951" t="inlineStr">
        <is>
          <t>Brush Plate</t>
        </is>
      </c>
      <c r="Y951" t="inlineStr">
        <is>
          <t>Pune</t>
        </is>
      </c>
      <c r="Z951" t="inlineStr">
        <is>
          <t>Maharashtra</t>
        </is>
      </c>
      <c r="AA951" t="inlineStr">
        <is>
          <t>Tiruvallur</t>
        </is>
      </c>
      <c r="AB951" t="inlineStr">
        <is>
          <t>Tamil Nadu</t>
        </is>
      </c>
      <c r="AC951" t="inlineStr">
        <is>
          <t>India</t>
        </is>
      </c>
      <c r="AD951" s="16" t="n">
        <v>44061</v>
      </c>
      <c r="AE951" t="inlineStr">
        <is>
          <t>Delay</t>
        </is>
      </c>
    </row>
    <row r="952">
      <c r="A952" t="inlineStr">
        <is>
          <t>Consent Track</t>
        </is>
      </c>
      <c r="B952" t="inlineStr">
        <is>
          <t>AEIBK2025628</t>
        </is>
      </c>
      <c r="C952" t="inlineStr">
        <is>
          <t>Regular</t>
        </is>
      </c>
      <c r="D952" s="15" t="n">
        <v>44054.83543981481</v>
      </c>
      <c r="E952" t="inlineStr">
        <is>
          <t>Chikatmati, Sundergarh, Odisha</t>
        </is>
      </c>
      <c r="F952" t="inlineStr">
        <is>
          <t>Dumerjore, Sundergarh, Odisha</t>
        </is>
      </c>
      <c r="G952" t="n">
        <v>22.231627645808</v>
      </c>
      <c r="H952" t="n">
        <v>84.86986841751261</v>
      </c>
      <c r="I952" t="n">
        <v>22.258833</v>
      </c>
      <c r="J952" t="n">
        <v>84.679293</v>
      </c>
      <c r="K952" s="15" t="n">
        <v>44056.45145833334</v>
      </c>
      <c r="L952" s="15" t="n">
        <v>44055.95488425926</v>
      </c>
      <c r="M952" t="inlineStr">
        <is>
          <t>Gowalapara 15, Kansbahal, Odisha 770034, India</t>
        </is>
      </c>
      <c r="N952" t="n">
        <v>22.220488</v>
      </c>
      <c r="O952" t="n">
        <v>84.65662399999999</v>
      </c>
      <c r="P952" s="15" t="n">
        <v>44054.83543981481</v>
      </c>
      <c r="Q952" s="15" t="n">
        <v>44057.71736111111</v>
      </c>
      <c r="R952" t="n">
        <v>30</v>
      </c>
      <c r="S952" t="inlineStr">
        <is>
          <t>40 FT 3XL Trailer 35MT</t>
        </is>
      </c>
      <c r="T952" t="n">
        <v>250</v>
      </c>
      <c r="U952" t="inlineStr">
        <is>
          <t>Amulya Kumar Rout</t>
        </is>
      </c>
      <c r="V952" t="inlineStr">
        <is>
          <t>Larsen &amp; Toubro Limited</t>
        </is>
      </c>
      <c r="W952" t="inlineStr">
        <is>
          <t>Baba Lingaraj Enterprises Pvt Ltd</t>
        </is>
      </c>
      <c r="X952" t="inlineStr">
        <is>
          <t>Empty Trays</t>
        </is>
      </c>
      <c r="Y952" t="inlineStr">
        <is>
          <t>Sundergarh</t>
        </is>
      </c>
      <c r="Z952" t="inlineStr">
        <is>
          <t>Odisha</t>
        </is>
      </c>
      <c r="AA952" t="inlineStr">
        <is>
          <t>Sundergarh</t>
        </is>
      </c>
      <c r="AB952" t="inlineStr">
        <is>
          <t>Odisha</t>
        </is>
      </c>
      <c r="AC952" t="inlineStr">
        <is>
          <t>India</t>
        </is>
      </c>
      <c r="AD952" s="16" t="n">
        <v>44060</v>
      </c>
      <c r="AE952" t="inlineStr">
        <is>
          <t>Delay</t>
        </is>
      </c>
    </row>
    <row r="953">
      <c r="A953" t="inlineStr">
        <is>
          <t>Consent Track</t>
        </is>
      </c>
      <c r="B953" t="inlineStr">
        <is>
          <t>AEIBK2025778</t>
        </is>
      </c>
      <c r="C953" t="inlineStr">
        <is>
          <t>Regular</t>
        </is>
      </c>
      <c r="D953" s="15" t="n">
        <v>44055.79188657407</v>
      </c>
      <c r="E953" t="inlineStr">
        <is>
          <t>Ramamurthy Nagar, Bangalore, Karnataka</t>
        </is>
      </c>
      <c r="F953" t="inlineStr">
        <is>
          <t>Peenya Dasarahalli, Bangalore, Karnataka</t>
        </is>
      </c>
      <c r="G953" t="n">
        <v>13.0075032096036</v>
      </c>
      <c r="H953" t="n">
        <v>77.6650988559348</v>
      </c>
      <c r="I953" t="n">
        <v>13.0169392824456</v>
      </c>
      <c r="J953" t="n">
        <v>77.7630264028446</v>
      </c>
      <c r="K953" s="15" t="n">
        <v>44060.00358796296</v>
      </c>
      <c r="L953" s="15" t="n">
        <v>44056.86133101852</v>
      </c>
      <c r="M953" t="inlineStr">
        <is>
          <t>Old Madras Rd, Hosabasavanapura, Krishnarajapura, Bengaluru, Karnataka 560049, India</t>
        </is>
      </c>
      <c r="N953" t="n">
        <v>13.02497</v>
      </c>
      <c r="O953" t="n">
        <v>77.71881</v>
      </c>
      <c r="P953" s="15" t="n">
        <v>44055.79188657407</v>
      </c>
      <c r="Q953" s="15" t="n">
        <v>44060.40555555555</v>
      </c>
      <c r="R953" t="n">
        <v>17.5</v>
      </c>
      <c r="S953" t="inlineStr">
        <is>
          <t>40 FT 3XL Trailer 35MT</t>
        </is>
      </c>
      <c r="T953" t="n">
        <v>250</v>
      </c>
      <c r="U953" t="inlineStr">
        <is>
          <t>Rajesh R</t>
        </is>
      </c>
      <c r="V953" t="inlineStr">
        <is>
          <t>Larsen &amp; Toubro Limited</t>
        </is>
      </c>
      <c r="W953" t="inlineStr">
        <is>
          <t>A S Transports</t>
        </is>
      </c>
      <c r="X953" t="inlineStr">
        <is>
          <t>Spindle Assy</t>
        </is>
      </c>
      <c r="Y953" t="inlineStr">
        <is>
          <t>Bangalore</t>
        </is>
      </c>
      <c r="Z953" t="inlineStr">
        <is>
          <t>Karnataka</t>
        </is>
      </c>
      <c r="AA953" t="inlineStr">
        <is>
          <t>Bangalore</t>
        </is>
      </c>
      <c r="AB953" t="inlineStr">
        <is>
          <t>Karnataka</t>
        </is>
      </c>
      <c r="AC953" t="inlineStr">
        <is>
          <t>India</t>
        </is>
      </c>
      <c r="AD953" s="16" t="n">
        <v>44060</v>
      </c>
      <c r="AE953" t="inlineStr">
        <is>
          <t>Delay</t>
        </is>
      </c>
    </row>
    <row r="954">
      <c r="A954" t="inlineStr">
        <is>
          <t>Vamosys</t>
        </is>
      </c>
      <c r="B954" t="inlineStr">
        <is>
          <t>VCV00006700/082021</t>
        </is>
      </c>
      <c r="C954" t="inlineStr">
        <is>
          <t>Regular</t>
        </is>
      </c>
      <c r="D954" s="15" t="n">
        <v>44057.709315625</v>
      </c>
      <c r="E954" t="inlineStr">
        <is>
          <t>Daimler India Commercial Vehicles,Kanchipuram,Tamil Nadu</t>
        </is>
      </c>
      <c r="F954" t="inlineStr">
        <is>
          <t>Daimler India Commercial Vehicles,Kanchipuram,Tamil Nadu</t>
        </is>
      </c>
      <c r="G954" t="n">
        <v>12.839</v>
      </c>
      <c r="H954" t="n">
        <v>79.95399999999999</v>
      </c>
      <c r="I954" t="n">
        <v>12.839</v>
      </c>
      <c r="J954" t="n">
        <v>79.95399999999999</v>
      </c>
      <c r="K954" s="15" t="n">
        <v>44060.81966435185</v>
      </c>
      <c r="L954" s="15" t="n">
        <v>44061.87598229167</v>
      </c>
      <c r="M954" t="inlineStr">
        <is>
          <t>Perumalpattu - Kottamedu Rd, Oragadam Industrial Corridor, Vattambakkam R.F., Tamil Nadu 631605, India</t>
        </is>
      </c>
      <c r="N954" t="n">
        <v>12.83334</v>
      </c>
      <c r="O954" t="n">
        <v>79.95238222</v>
      </c>
      <c r="P954" s="15" t="n">
        <v>44057.70900462963</v>
      </c>
      <c r="Q954" s="15" t="n">
        <v>44057.71036643518</v>
      </c>
      <c r="R954" t="n">
        <v>103</v>
      </c>
      <c r="T954" t="n">
        <v>250</v>
      </c>
      <c r="U954" t="inlineStr">
        <is>
          <t>Murugan</t>
        </is>
      </c>
      <c r="V954" t="inlineStr">
        <is>
          <t>Daimler India Commercial Vehicles Pvt Lt</t>
        </is>
      </c>
      <c r="W954" t="inlineStr">
        <is>
          <t>Vj Logistics</t>
        </is>
      </c>
      <c r="X954" t="inlineStr">
        <is>
          <t>Empty Foam</t>
        </is>
      </c>
      <c r="Y954" t="inlineStr">
        <is>
          <t>Kanchipuram</t>
        </is>
      </c>
      <c r="Z954" t="inlineStr">
        <is>
          <t>Tamil Nadu</t>
        </is>
      </c>
      <c r="AA954" t="inlineStr">
        <is>
          <t>Kanchipuram</t>
        </is>
      </c>
      <c r="AB954" t="inlineStr">
        <is>
          <t>Tamil Nadu</t>
        </is>
      </c>
      <c r="AC954" t="inlineStr">
        <is>
          <t>India</t>
        </is>
      </c>
      <c r="AD954" s="16" t="n">
        <v>44060</v>
      </c>
      <c r="AE954" t="inlineStr">
        <is>
          <t>Ontime</t>
        </is>
      </c>
    </row>
    <row r="955">
      <c r="A955" t="inlineStr">
        <is>
          <t>Consent Track</t>
        </is>
      </c>
      <c r="B955" t="inlineStr">
        <is>
          <t>AEIBK2025614</t>
        </is>
      </c>
      <c r="C955" t="inlineStr">
        <is>
          <t>Regular</t>
        </is>
      </c>
      <c r="D955" s="15" t="n">
        <v>44053.84002314815</v>
      </c>
      <c r="E955" t="inlineStr">
        <is>
          <t>Khorajnanoda, Ahmedabad, Gujarat</t>
        </is>
      </c>
      <c r="F955" t="inlineStr">
        <is>
          <t>Singaperumalkoil, Kanchipuram, Tamil Nadu</t>
        </is>
      </c>
      <c r="G955" t="n">
        <v>22.961777</v>
      </c>
      <c r="H955" t="n">
        <v>72.094219</v>
      </c>
      <c r="I955" t="n">
        <v>12.786517</v>
      </c>
      <c r="J955" t="n">
        <v>79.975221</v>
      </c>
      <c r="K955" s="15" t="n">
        <v>44058.55564814815</v>
      </c>
      <c r="L955" s="15" t="n">
        <v>44058.00668981481</v>
      </c>
      <c r="M955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N955" t="n">
        <v>12.79357</v>
      </c>
      <c r="O955" t="n">
        <v>80.01887000000001</v>
      </c>
      <c r="P955" s="15" t="n">
        <v>44053.84002314815</v>
      </c>
      <c r="Q955" s="15" t="n">
        <v>44060.60486111111</v>
      </c>
      <c r="R955" t="n">
        <v>1900</v>
      </c>
      <c r="S955" t="inlineStr">
        <is>
          <t>32 FT Single-Axle 7MT - HCV</t>
        </is>
      </c>
      <c r="T955" t="n">
        <v>275</v>
      </c>
      <c r="U955" t="inlineStr">
        <is>
          <t>Sanjay Kumar  Pal</t>
        </is>
      </c>
      <c r="V955" t="inlineStr">
        <is>
          <t>Ford India Private Limited</t>
        </is>
      </c>
      <c r="W955" t="inlineStr">
        <is>
          <t>Efc Infrastructures Private Limited</t>
        </is>
      </c>
      <c r="X955" t="inlineStr">
        <is>
          <t>Empty Trays</t>
        </is>
      </c>
      <c r="Y955" t="inlineStr">
        <is>
          <t>Kanchipuram</t>
        </is>
      </c>
      <c r="Z955" t="inlineStr">
        <is>
          <t>Tamil Nadu</t>
        </is>
      </c>
      <c r="AA955" t="inlineStr">
        <is>
          <t>Ahmedabad</t>
        </is>
      </c>
      <c r="AB955" t="inlineStr">
        <is>
          <t>Gujarat</t>
        </is>
      </c>
      <c r="AC955" t="inlineStr">
        <is>
          <t>India</t>
        </is>
      </c>
      <c r="AD955" s="16" t="n">
        <v>44060</v>
      </c>
      <c r="AE955" t="inlineStr">
        <is>
          <t>Delay</t>
        </is>
      </c>
    </row>
    <row r="956">
      <c r="A956" t="inlineStr">
        <is>
          <t>Vamosys</t>
        </is>
      </c>
      <c r="B956" t="inlineStr">
        <is>
          <t>VCV00006339/082021</t>
        </is>
      </c>
      <c r="C956" t="inlineStr">
        <is>
          <t>Regular</t>
        </is>
      </c>
      <c r="D956" s="15" t="n">
        <v>44057.24472334491</v>
      </c>
      <c r="E956" t="inlineStr">
        <is>
          <t>Lucas Tvs Ltd-Pondy,Pondy,Pondicherry</t>
        </is>
      </c>
      <c r="F956" t="inlineStr">
        <is>
          <t>Lucas Tvs Ltd-Pondy,Pondy,Pondicherry</t>
        </is>
      </c>
      <c r="G956" t="n">
        <v>11.872</v>
      </c>
      <c r="H956" t="n">
        <v>79.63200000000001</v>
      </c>
      <c r="I956" t="n">
        <v>11.872</v>
      </c>
      <c r="J956" t="n">
        <v>79.63200000000001</v>
      </c>
      <c r="K956" s="15" t="n">
        <v>44060.81283564815</v>
      </c>
      <c r="L956" s="15" t="n">
        <v>44061.41139001158</v>
      </c>
      <c r="M956" t="inlineStr">
        <is>
          <t>Madukkarai Main Rd, Nettapakkam, Puducherry 605106, India</t>
        </is>
      </c>
      <c r="N956" t="n">
        <v>11.87067667</v>
      </c>
      <c r="O956" t="n">
        <v>79.63422222</v>
      </c>
      <c r="P956" s="15" t="n">
        <v>44057.24288194445</v>
      </c>
      <c r="Q956" s="15" t="n">
        <v>44060.81283564815</v>
      </c>
      <c r="R956" t="n">
        <v>240</v>
      </c>
      <c r="T956" t="n">
        <v>250</v>
      </c>
      <c r="U956" t="inlineStr">
        <is>
          <t>Tamil</t>
        </is>
      </c>
      <c r="V956" t="inlineStr">
        <is>
          <t>Lucas Tvs Ltd</t>
        </is>
      </c>
      <c r="W956" t="inlineStr">
        <is>
          <t>Sr Transports</t>
        </is>
      </c>
      <c r="X956" t="inlineStr">
        <is>
          <t>Screw</t>
        </is>
      </c>
      <c r="Y956" t="inlineStr">
        <is>
          <t>Puducherry</t>
        </is>
      </c>
      <c r="Z956" t="inlineStr">
        <is>
          <t>Puducherry</t>
        </is>
      </c>
      <c r="AA956" t="inlineStr">
        <is>
          <t>Puducherry</t>
        </is>
      </c>
      <c r="AB956" t="inlineStr">
        <is>
          <t>Puducherry</t>
        </is>
      </c>
      <c r="AC956" t="inlineStr">
        <is>
          <t>India</t>
        </is>
      </c>
      <c r="AD956" s="16" t="n">
        <v>44060</v>
      </c>
      <c r="AE956" t="inlineStr">
        <is>
          <t>Ontime</t>
        </is>
      </c>
    </row>
    <row r="957">
      <c r="A957" t="inlineStr">
        <is>
          <t>Vamosys</t>
        </is>
      </c>
      <c r="B957" t="inlineStr">
        <is>
          <t>MVCV0000932/082021</t>
        </is>
      </c>
      <c r="C957" t="inlineStr">
        <is>
          <t>Market</t>
        </is>
      </c>
      <c r="D957" s="15" t="n">
        <v>44060.78140046296</v>
      </c>
      <c r="E957" t="inlineStr">
        <is>
          <t>Tvslsl Hub (Chakan),Pune,Maharashtra</t>
        </is>
      </c>
      <c r="F957" t="inlineStr">
        <is>
          <t>Tvslsl Hub (Chakan),Pune,Maharashtra</t>
        </is>
      </c>
      <c r="G957" t="n">
        <v>18.627</v>
      </c>
      <c r="H957" t="n">
        <v>73.74299999999999</v>
      </c>
      <c r="I957" t="n">
        <v>18.627</v>
      </c>
      <c r="J957" t="n">
        <v>73.74299999999999</v>
      </c>
      <c r="K957" s="15" t="n">
        <v>44060.81282407408</v>
      </c>
      <c r="L957" s="15" t="n">
        <v>44064.94806712963</v>
      </c>
      <c r="M957" t="inlineStr">
        <is>
          <t>214, Moi Rd, Maharashtra 410501, India</t>
        </is>
      </c>
      <c r="N957" t="n">
        <v>18.69727167</v>
      </c>
      <c r="O957" t="n">
        <v>73.83930667</v>
      </c>
      <c r="P957" s="15" t="n">
        <v>44060.78140046296</v>
      </c>
      <c r="Q957" s="15" t="n">
        <v>44060.78176493056</v>
      </c>
      <c r="R957" t="n">
        <v>353</v>
      </c>
      <c r="T957" t="n">
        <v>250</v>
      </c>
      <c r="V957" t="inlineStr">
        <is>
          <t>Tvs Motor Company Limited</t>
        </is>
      </c>
      <c r="W957" t="inlineStr">
        <is>
          <t>Kiran Bajirao Shinde</t>
        </is>
      </c>
      <c r="X957" t="inlineStr">
        <is>
          <t>Switch Assy 7m14</t>
        </is>
      </c>
      <c r="Y957" t="inlineStr">
        <is>
          <t>Pune</t>
        </is>
      </c>
      <c r="Z957" t="inlineStr">
        <is>
          <t>Maharashtra</t>
        </is>
      </c>
      <c r="AA957" t="inlineStr">
        <is>
          <t>Pune</t>
        </is>
      </c>
      <c r="AB957" t="inlineStr">
        <is>
          <t>Maharashtra</t>
        </is>
      </c>
      <c r="AC957" t="inlineStr">
        <is>
          <t>India</t>
        </is>
      </c>
      <c r="AD957" s="16" t="n">
        <v>44060</v>
      </c>
      <c r="AE957" t="inlineStr">
        <is>
          <t>Ontime</t>
        </is>
      </c>
    </row>
    <row r="958">
      <c r="A958" t="inlineStr">
        <is>
          <t>Vamosys</t>
        </is>
      </c>
      <c r="B958" t="inlineStr">
        <is>
          <t>VCV00007771/082021</t>
        </is>
      </c>
      <c r="C958" t="inlineStr">
        <is>
          <t>Regular</t>
        </is>
      </c>
      <c r="D958" s="15" t="n">
        <v>44060.67822384259</v>
      </c>
      <c r="E958" t="inlineStr">
        <is>
          <t>Tvslsl-Puzhal-Hub,Chennai,Tamil Nadu</t>
        </is>
      </c>
      <c r="F958" t="inlineStr">
        <is>
          <t>Tvslsl-Puzhal-Hub,Chennai,Tamil Nadu</t>
        </is>
      </c>
      <c r="G958" t="n">
        <v>13.155</v>
      </c>
      <c r="H958" t="n">
        <v>80.197</v>
      </c>
      <c r="I958" t="n">
        <v>13.155</v>
      </c>
      <c r="J958" t="n">
        <v>80.197</v>
      </c>
      <c r="K958" s="15" t="n">
        <v>44060.81282407408</v>
      </c>
      <c r="L958" s="15" t="n">
        <v>44064.84489050926</v>
      </c>
      <c r="M958" t="inlineStr">
        <is>
          <t>225, Valluvar Nagar, Puzhal, Chennai, Tamil Nadu 600066, India</t>
        </is>
      </c>
      <c r="N958" t="n">
        <v>13.154567</v>
      </c>
      <c r="O958" t="n">
        <v>80.19958483000001</v>
      </c>
      <c r="P958" s="15" t="n">
        <v>44060.6772337963</v>
      </c>
      <c r="Q958" s="15" t="n">
        <v>44060.81282407408</v>
      </c>
      <c r="R958" t="n">
        <v>265</v>
      </c>
      <c r="T958" t="n">
        <v>250</v>
      </c>
      <c r="U958" t="inlineStr">
        <is>
          <t>Murugan</t>
        </is>
      </c>
      <c r="V958" t="inlineStr">
        <is>
          <t>Ashok Leyland Limited</t>
        </is>
      </c>
      <c r="W958" t="inlineStr">
        <is>
          <t>Krishna Transport</t>
        </is>
      </c>
      <c r="X958" t="inlineStr">
        <is>
          <t>Solenoid Switch</t>
        </is>
      </c>
      <c r="Y958" t="inlineStr">
        <is>
          <t>Chennai</t>
        </is>
      </c>
      <c r="Z958" t="inlineStr">
        <is>
          <t>Tamil Nadu</t>
        </is>
      </c>
      <c r="AA958" t="inlineStr">
        <is>
          <t>Chennai</t>
        </is>
      </c>
      <c r="AB958" t="inlineStr">
        <is>
          <t>Tamil Nadu</t>
        </is>
      </c>
      <c r="AC958" t="inlineStr">
        <is>
          <t>India</t>
        </is>
      </c>
      <c r="AD958" s="16" t="n">
        <v>44060</v>
      </c>
      <c r="AE958" t="inlineStr">
        <is>
          <t>Ontime</t>
        </is>
      </c>
    </row>
    <row r="959">
      <c r="A959" t="inlineStr">
        <is>
          <t>Vamosys</t>
        </is>
      </c>
      <c r="B959" t="inlineStr">
        <is>
          <t>MVCV0000890/082021</t>
        </is>
      </c>
      <c r="C959" t="inlineStr">
        <is>
          <t>Market</t>
        </is>
      </c>
      <c r="D959" s="15" t="n">
        <v>44057.96116898148</v>
      </c>
      <c r="E959" t="inlineStr">
        <is>
          <t>Daimler India Commercial Vehicles,Kanchipuram,Tamil Nadu</t>
        </is>
      </c>
      <c r="F959" t="inlineStr">
        <is>
          <t>Daimler India Commercial Vehicles,Kanchipuram,Tamil Nadu</t>
        </is>
      </c>
      <c r="G959" t="n">
        <v>12.839</v>
      </c>
      <c r="H959" t="n">
        <v>79.95399999999999</v>
      </c>
      <c r="I959" t="n">
        <v>12.839</v>
      </c>
      <c r="J959" t="n">
        <v>79.95399999999999</v>
      </c>
      <c r="K959" s="15" t="n">
        <v>44060.79903935185</v>
      </c>
      <c r="L959" s="15" t="n">
        <v>44062.12783564815</v>
      </c>
      <c r="M959" t="inlineStr">
        <is>
          <t>Perumalpattu - Kottamedu Rd, Oragadam Industrial Corridor, Vattambakkam R.F., Tamil Nadu 631605, India</t>
        </is>
      </c>
      <c r="N959" t="n">
        <v>12.83583111</v>
      </c>
      <c r="O959" t="n">
        <v>79.95028444</v>
      </c>
      <c r="P959" s="15" t="n">
        <v>44057.96116898148</v>
      </c>
      <c r="Q959" s="15" t="n">
        <v>44060.79903935185</v>
      </c>
      <c r="R959" t="n">
        <v>270</v>
      </c>
      <c r="T959" t="n">
        <v>250</v>
      </c>
      <c r="V959" t="inlineStr">
        <is>
          <t>Daimler India Commercial Vehicles Pvt Lt</t>
        </is>
      </c>
      <c r="W959" t="inlineStr">
        <is>
          <t>Arvinth Transport</t>
        </is>
      </c>
      <c r="X959" t="inlineStr">
        <is>
          <t>Solenoid Assembly</t>
        </is>
      </c>
      <c r="Y959" t="inlineStr">
        <is>
          <t>Kanchipuram</t>
        </is>
      </c>
      <c r="Z959" t="inlineStr">
        <is>
          <t>Tamil Nadu</t>
        </is>
      </c>
      <c r="AA959" t="inlineStr">
        <is>
          <t>Kanchipuram</t>
        </is>
      </c>
      <c r="AB959" t="inlineStr">
        <is>
          <t>Tamil Nadu</t>
        </is>
      </c>
      <c r="AC959" t="inlineStr">
        <is>
          <t>India</t>
        </is>
      </c>
      <c r="AD959" s="16" t="n">
        <v>44060</v>
      </c>
      <c r="AE959" t="inlineStr">
        <is>
          <t>Ontime</t>
        </is>
      </c>
    </row>
    <row r="960">
      <c r="A960" t="inlineStr">
        <is>
          <t>Vamosys</t>
        </is>
      </c>
      <c r="B960" t="inlineStr">
        <is>
          <t>VCV00006521/082021</t>
        </is>
      </c>
      <c r="C960" t="inlineStr">
        <is>
          <t>Regular</t>
        </is>
      </c>
      <c r="D960" s="15" t="n">
        <v>44057.59701119213</v>
      </c>
      <c r="E960" t="inlineStr">
        <is>
          <t>Daimler India Commercial Vehicles,Kanchipuram,Tamil Nadu</t>
        </is>
      </c>
      <c r="F960" t="inlineStr">
        <is>
          <t>Daimler India Commercial Vehicles,Kanchipuram,Tamil Nadu</t>
        </is>
      </c>
      <c r="G960" t="n">
        <v>12.839</v>
      </c>
      <c r="H960" t="n">
        <v>79.95399999999999</v>
      </c>
      <c r="I960" t="n">
        <v>12.839</v>
      </c>
      <c r="J960" t="n">
        <v>79.95399999999999</v>
      </c>
      <c r="K960" s="15" t="n">
        <v>44060.79194444444</v>
      </c>
      <c r="L960" s="15" t="n">
        <v>44061.7636778588</v>
      </c>
      <c r="M960" t="inlineStr">
        <is>
          <t>5, Renault Nissan Suppliers Park Rd, Oragadam Industrial Corridor, Vattambakkam R.F., Tamil Nadu 631605, India</t>
        </is>
      </c>
      <c r="N960" t="n">
        <v>12.83203633</v>
      </c>
      <c r="O960" t="n">
        <v>79.95104833000001</v>
      </c>
      <c r="P960" s="15" t="n">
        <v>44057.59637731482</v>
      </c>
      <c r="Q960" s="15" t="n">
        <v>44057.59705590278</v>
      </c>
      <c r="R960" t="n">
        <v>3</v>
      </c>
      <c r="T960" t="n">
        <v>250</v>
      </c>
      <c r="U960" t="inlineStr">
        <is>
          <t>Kumaran</t>
        </is>
      </c>
      <c r="V960" t="inlineStr">
        <is>
          <t>Daimler India Commercial Vehicles Pvt Lt</t>
        </is>
      </c>
      <c r="W960" t="inlineStr">
        <is>
          <t>Namakkal Sri Anjinaya Transport</t>
        </is>
      </c>
      <c r="X960" t="inlineStr">
        <is>
          <t>Auto Parts</t>
        </is>
      </c>
      <c r="Y960" t="inlineStr">
        <is>
          <t>Kanchipuram</t>
        </is>
      </c>
      <c r="Z960" t="inlineStr">
        <is>
          <t>Tamil Nadu</t>
        </is>
      </c>
      <c r="AA960" t="inlineStr">
        <is>
          <t>Kanchipuram</t>
        </is>
      </c>
      <c r="AB960" t="inlineStr">
        <is>
          <t>Tamil Nadu</t>
        </is>
      </c>
      <c r="AC960" t="inlineStr">
        <is>
          <t>India</t>
        </is>
      </c>
      <c r="AD960" s="16" t="n">
        <v>44060</v>
      </c>
      <c r="AE960" t="inlineStr">
        <is>
          <t>Ontime</t>
        </is>
      </c>
    </row>
    <row r="961">
      <c r="A961" t="inlineStr">
        <is>
          <t>Vamosys</t>
        </is>
      </c>
      <c r="B961" t="inlineStr">
        <is>
          <t>VCV00007768/082021</t>
        </is>
      </c>
      <c r="C961" t="inlineStr">
        <is>
          <t>Regular</t>
        </is>
      </c>
      <c r="D961" s="15" t="n">
        <v>44060.67645540509</v>
      </c>
      <c r="E961" t="inlineStr">
        <is>
          <t>Daimler India Commercial Vehicles,Kanchipuram,Tamil Nadu</t>
        </is>
      </c>
      <c r="F961" t="inlineStr">
        <is>
          <t>Daimler India Commercial Vehicles,Kanchipuram,Tamil Nadu</t>
        </is>
      </c>
      <c r="G961" t="n">
        <v>12.839</v>
      </c>
      <c r="H961" t="n">
        <v>79.95399999999999</v>
      </c>
      <c r="I961" t="n">
        <v>12.839</v>
      </c>
      <c r="J961" t="n">
        <v>79.95399999999999</v>
      </c>
      <c r="K961" s="15" t="n">
        <v>44060.78145833333</v>
      </c>
      <c r="L961" s="15" t="n">
        <v>44064.84312207176</v>
      </c>
      <c r="M961" t="inlineStr">
        <is>
          <t>Tambaram - Mudichur - Walajabad Rd, Oragadam Industrial Corridor, Vaipoor, Tamil Nadu 631604, India</t>
        </is>
      </c>
      <c r="N961" t="n">
        <v>12.84980317</v>
      </c>
      <c r="O961" t="n">
        <v>79.94083999999999</v>
      </c>
      <c r="P961" s="15" t="n">
        <v>44060.67600694444</v>
      </c>
      <c r="Q961" s="15" t="n">
        <v>44060.67661655093</v>
      </c>
      <c r="R961" t="n">
        <v>21</v>
      </c>
      <c r="T961" t="n">
        <v>250</v>
      </c>
      <c r="U961" t="inlineStr">
        <is>
          <t>Ramkumar</t>
        </is>
      </c>
      <c r="V961" t="inlineStr">
        <is>
          <t>Daimler India Commercial Vehicles Pvt Lt</t>
        </is>
      </c>
      <c r="W961" t="inlineStr">
        <is>
          <t>Arvinth Transport</t>
        </is>
      </c>
      <c r="X961" t="inlineStr">
        <is>
          <t>Iut Part</t>
        </is>
      </c>
      <c r="Y961" t="inlineStr">
        <is>
          <t>Kanchipuram</t>
        </is>
      </c>
      <c r="Z961" t="inlineStr">
        <is>
          <t>Tamil Nadu</t>
        </is>
      </c>
      <c r="AA961" t="inlineStr">
        <is>
          <t>Kanchipuram</t>
        </is>
      </c>
      <c r="AB961" t="inlineStr">
        <is>
          <t>Tamil Nadu</t>
        </is>
      </c>
      <c r="AC961" t="inlineStr">
        <is>
          <t>India</t>
        </is>
      </c>
      <c r="AD961" s="16" t="n">
        <v>44060</v>
      </c>
      <c r="AE961" t="inlineStr">
        <is>
          <t>Ontime</t>
        </is>
      </c>
    </row>
    <row r="962">
      <c r="A962" t="inlineStr">
        <is>
          <t>Vamosys</t>
        </is>
      </c>
      <c r="B962" t="inlineStr">
        <is>
          <t>VCV00007912/082021</t>
        </is>
      </c>
      <c r="C962" t="inlineStr">
        <is>
          <t>Regular</t>
        </is>
      </c>
      <c r="D962" s="15" t="n">
        <v>44060.73979702546</v>
      </c>
      <c r="E962" t="inlineStr">
        <is>
          <t>Daimler India Commercial Vehicles,Kanchipuram,Tamil Nadu</t>
        </is>
      </c>
      <c r="F962" t="inlineStr">
        <is>
          <t>Daimler India Commercial Vehicles,Kanchipuram,Tamil Nadu</t>
        </is>
      </c>
      <c r="G962" t="n">
        <v>12.839</v>
      </c>
      <c r="H962" t="n">
        <v>79.95399999999999</v>
      </c>
      <c r="I962" t="n">
        <v>12.839</v>
      </c>
      <c r="J962" t="n">
        <v>79.95399999999999</v>
      </c>
      <c r="K962" s="15" t="n">
        <v>44060.77108796296</v>
      </c>
      <c r="L962" s="15" t="n">
        <v>44064.90646369213</v>
      </c>
      <c r="M962" t="inlineStr">
        <is>
          <t>Perumalpattu - Kottamedu Rd, Oragadam Industrial Corridor, Vattambakkam R.F., Tamil Nadu 631605, India</t>
        </is>
      </c>
      <c r="N962" t="n">
        <v>12.83589833</v>
      </c>
      <c r="O962" t="n">
        <v>79.949985</v>
      </c>
      <c r="P962" s="15" t="n">
        <v>44060.73902777778</v>
      </c>
      <c r="Q962" s="15" t="n">
        <v>44060.77108796296</v>
      </c>
      <c r="R962" t="n">
        <v>20</v>
      </c>
      <c r="T962" t="n">
        <v>250</v>
      </c>
      <c r="U962" t="inlineStr">
        <is>
          <t>Sudhakar</t>
        </is>
      </c>
      <c r="V962" t="inlineStr">
        <is>
          <t>Daimler India Commercial Vehicles Pvt Lt</t>
        </is>
      </c>
      <c r="W962" t="inlineStr">
        <is>
          <t>Namakkal Sri Anjinaya Transport</t>
        </is>
      </c>
      <c r="X962" t="inlineStr">
        <is>
          <t>Auto Parts</t>
        </is>
      </c>
      <c r="Y962" t="inlineStr">
        <is>
          <t>Kanchipuram</t>
        </is>
      </c>
      <c r="Z962" t="inlineStr">
        <is>
          <t>Tamil Nadu</t>
        </is>
      </c>
      <c r="AA962" t="inlineStr">
        <is>
          <t>Kanchipuram</t>
        </is>
      </c>
      <c r="AB962" t="inlineStr">
        <is>
          <t>Tamil Nadu</t>
        </is>
      </c>
      <c r="AC962" t="inlineStr">
        <is>
          <t>India</t>
        </is>
      </c>
      <c r="AD962" s="16" t="n">
        <v>44060</v>
      </c>
      <c r="AE962" t="inlineStr">
        <is>
          <t>Ontime</t>
        </is>
      </c>
    </row>
    <row r="963">
      <c r="A963" t="inlineStr">
        <is>
          <t>Vamosys</t>
        </is>
      </c>
      <c r="B963" t="inlineStr">
        <is>
          <t>VCV00006529/082021</t>
        </is>
      </c>
      <c r="C963" t="inlineStr">
        <is>
          <t>Regular</t>
        </is>
      </c>
      <c r="D963" s="15" t="n">
        <v>44057.60011524305</v>
      </c>
      <c r="E963" t="inlineStr">
        <is>
          <t>Daimler India Commercial Vehicles,Kanchipuram,Tamil Nadu</t>
        </is>
      </c>
      <c r="F963" t="inlineStr">
        <is>
          <t>Daimler India Commercial Vehicles,Kanchipuram,Tamil Nadu</t>
        </is>
      </c>
      <c r="G963" t="n">
        <v>12.839</v>
      </c>
      <c r="H963" t="n">
        <v>79.95399999999999</v>
      </c>
      <c r="I963" t="n">
        <v>12.839</v>
      </c>
      <c r="J963" t="n">
        <v>79.95399999999999</v>
      </c>
      <c r="K963" s="15" t="n">
        <v>44060.75043981482</v>
      </c>
      <c r="L963" s="15" t="n">
        <v>44061.76678190972</v>
      </c>
      <c r="M963" t="inlineStr">
        <is>
          <t>Perumalpattu - Kottamedu Rd, Oragadam Industrial Corridor, Vattambakkam R.F., Tamil Nadu 631605, India</t>
        </is>
      </c>
      <c r="N963" t="n">
        <v>12.8363095</v>
      </c>
      <c r="O963" t="n">
        <v>79.95109100000001</v>
      </c>
      <c r="P963" s="15" t="n">
        <v>44057.59958333334</v>
      </c>
      <c r="Q963" s="15" t="n">
        <v>44057.60023657407</v>
      </c>
      <c r="R963" t="n">
        <v>70</v>
      </c>
      <c r="T963" t="n">
        <v>250</v>
      </c>
      <c r="U963" t="inlineStr">
        <is>
          <t>Ganesh</t>
        </is>
      </c>
      <c r="V963" t="inlineStr">
        <is>
          <t>Daimler India Commercial Vehicles Pvt Lt</t>
        </is>
      </c>
      <c r="W963" t="inlineStr">
        <is>
          <t>Eswar Transport</t>
        </is>
      </c>
      <c r="X963" t="inlineStr">
        <is>
          <t>Auto Parts</t>
        </is>
      </c>
      <c r="Y963" t="inlineStr">
        <is>
          <t>Kanchipuram</t>
        </is>
      </c>
      <c r="Z963" t="inlineStr">
        <is>
          <t>Tamil Nadu</t>
        </is>
      </c>
      <c r="AA963" t="inlineStr">
        <is>
          <t>Kanchipuram</t>
        </is>
      </c>
      <c r="AB963" t="inlineStr">
        <is>
          <t>Tamil Nadu</t>
        </is>
      </c>
      <c r="AC963" t="inlineStr">
        <is>
          <t>India</t>
        </is>
      </c>
      <c r="AD963" s="16" t="n">
        <v>44060</v>
      </c>
      <c r="AE963" t="inlineStr">
        <is>
          <t>Ontime</t>
        </is>
      </c>
    </row>
    <row r="964">
      <c r="A964" t="inlineStr">
        <is>
          <t>Consent Track</t>
        </is>
      </c>
      <c r="B964" t="inlineStr">
        <is>
          <t>AEIBK2025862</t>
        </is>
      </c>
      <c r="C964" t="inlineStr">
        <is>
          <t>Regular</t>
        </is>
      </c>
      <c r="D964" s="15" t="n">
        <v>44056.64635416667</v>
      </c>
      <c r="E964" t="inlineStr">
        <is>
          <t>Shive, Pune, Maharashtra</t>
        </is>
      </c>
      <c r="F964" t="inlineStr">
        <is>
          <t>Pondur, Kanchipuram, Tamil Nadu</t>
        </is>
      </c>
      <c r="G964" t="n">
        <v>18.750621</v>
      </c>
      <c r="H964" t="n">
        <v>73.87719</v>
      </c>
      <c r="I964" t="n">
        <v>12.930429</v>
      </c>
      <c r="J964" t="n">
        <v>79.931163</v>
      </c>
      <c r="K964" s="15" t="n">
        <v>44060.72231481481</v>
      </c>
      <c r="L964" s="15" t="n">
        <v>44060.81302083333</v>
      </c>
      <c r="M964" t="inlineStr">
        <is>
          <t>Service Rd, Tamil Nadu, India</t>
        </is>
      </c>
      <c r="N964" t="n">
        <v>12.831193</v>
      </c>
      <c r="O964" t="n">
        <v>79.95577</v>
      </c>
      <c r="P964" s="15" t="n">
        <v>44057.39583333334</v>
      </c>
      <c r="Q964" s="15" t="n">
        <v>44060.72231481481</v>
      </c>
      <c r="R964" t="n">
        <v>1290</v>
      </c>
      <c r="S964" t="inlineStr">
        <is>
          <t>32 FT Multi-Axle 14MT - HCV</t>
        </is>
      </c>
      <c r="T964" t="n">
        <v>275</v>
      </c>
      <c r="U964" t="inlineStr">
        <is>
          <t>Pradeep Singh</t>
        </is>
      </c>
      <c r="V964" t="inlineStr">
        <is>
          <t>Daimler India Commercial Vehicles Pvt Lt</t>
        </is>
      </c>
      <c r="W964" t="inlineStr">
        <is>
          <t>Pratiksha Freight Carriers</t>
        </is>
      </c>
      <c r="X964" t="inlineStr">
        <is>
          <t>Auto Parts</t>
        </is>
      </c>
      <c r="Y964" t="inlineStr">
        <is>
          <t>Kanchipuram</t>
        </is>
      </c>
      <c r="Z964" t="inlineStr">
        <is>
          <t>Tamil Nadu</t>
        </is>
      </c>
      <c r="AA964" t="inlineStr">
        <is>
          <t>Pune</t>
        </is>
      </c>
      <c r="AB964" t="inlineStr">
        <is>
          <t>Maharashtra</t>
        </is>
      </c>
      <c r="AC964" t="inlineStr">
        <is>
          <t>India</t>
        </is>
      </c>
      <c r="AD964" s="16" t="n">
        <v>44060</v>
      </c>
      <c r="AE964" t="inlineStr">
        <is>
          <t>Ontime</t>
        </is>
      </c>
    </row>
    <row r="965">
      <c r="A965" t="inlineStr">
        <is>
          <t>Vamosys</t>
        </is>
      </c>
      <c r="B965" t="inlineStr">
        <is>
          <t>VCV00006560/082021</t>
        </is>
      </c>
      <c r="C965" t="inlineStr">
        <is>
          <t>Regular</t>
        </is>
      </c>
      <c r="D965" s="15" t="n">
        <v>44057.61493356482</v>
      </c>
      <c r="E965" t="inlineStr">
        <is>
          <t>Daimler India Commercial Vehicles,Kanchipuram,Tamil Nadu</t>
        </is>
      </c>
      <c r="F965" t="inlineStr">
        <is>
          <t>Daimler India Commercial Vehicles,Kanchipuram,Tamil Nadu</t>
        </is>
      </c>
      <c r="G965" t="n">
        <v>12.839</v>
      </c>
      <c r="H965" t="n">
        <v>79.95399999999999</v>
      </c>
      <c r="I965" t="n">
        <v>12.839</v>
      </c>
      <c r="J965" t="n">
        <v>79.95399999999999</v>
      </c>
      <c r="K965" s="15" t="n">
        <v>44060.72607638889</v>
      </c>
      <c r="L965" s="15" t="n">
        <v>44061.78160023148</v>
      </c>
      <c r="M965" t="inlineStr">
        <is>
          <t>Perumalpattu - Kottamedu Rd, Oragadam Industrial Corridor, Vattambakkam R.F., Tamil Nadu 631605, India</t>
        </is>
      </c>
      <c r="N965" t="n">
        <v>12.83608917</v>
      </c>
      <c r="O965" t="n">
        <v>79.95082983</v>
      </c>
      <c r="P965" s="15" t="n">
        <v>44057.61427083334</v>
      </c>
      <c r="Q965" s="15" t="n">
        <v>44057.61499209491</v>
      </c>
      <c r="R965" t="n">
        <v>103</v>
      </c>
      <c r="T965" t="n">
        <v>250</v>
      </c>
      <c r="U965" t="inlineStr">
        <is>
          <t>Ramesh</t>
        </is>
      </c>
      <c r="V965" t="inlineStr">
        <is>
          <t>Daimler India Commercial Vehicles Pvt Lt</t>
        </is>
      </c>
      <c r="W965" t="inlineStr">
        <is>
          <t>Vj Logistics</t>
        </is>
      </c>
      <c r="X965" t="inlineStr">
        <is>
          <t>Zb Connecting Rod</t>
        </is>
      </c>
      <c r="Y965" t="inlineStr">
        <is>
          <t>Kanchipuram</t>
        </is>
      </c>
      <c r="Z965" t="inlineStr">
        <is>
          <t>Tamil Nadu</t>
        </is>
      </c>
      <c r="AA965" t="inlineStr">
        <is>
          <t>Kanchipuram</t>
        </is>
      </c>
      <c r="AB965" t="inlineStr">
        <is>
          <t>Tamil Nadu</t>
        </is>
      </c>
      <c r="AC965" t="inlineStr">
        <is>
          <t>India</t>
        </is>
      </c>
      <c r="AD965" s="16" t="n">
        <v>44060</v>
      </c>
      <c r="AE965" t="inlineStr">
        <is>
          <t>Ontime</t>
        </is>
      </c>
    </row>
    <row r="966">
      <c r="A966" t="inlineStr">
        <is>
          <t>Vamosys</t>
        </is>
      </c>
      <c r="B966" t="inlineStr">
        <is>
          <t>VCV00007818/082021</t>
        </is>
      </c>
      <c r="C966" t="inlineStr">
        <is>
          <t>Regular</t>
        </is>
      </c>
      <c r="D966" s="15" t="n">
        <v>44060.69821828703</v>
      </c>
      <c r="E966" t="inlineStr">
        <is>
          <t>Ashok Leyland Plant 2-Hosur,Hosur,Karnataka</t>
        </is>
      </c>
      <c r="F966" t="inlineStr">
        <is>
          <t>Ashok Leyland Plant 2-Hosur,Hosur,Karnataka</t>
        </is>
      </c>
      <c r="G966" t="n">
        <v>12.72</v>
      </c>
      <c r="H966" t="n">
        <v>77.81699999999999</v>
      </c>
      <c r="I966" t="n">
        <v>12.722</v>
      </c>
      <c r="J966" t="n">
        <v>77.87</v>
      </c>
      <c r="K966" s="15" t="n">
        <v>44060.70519675926</v>
      </c>
      <c r="L966" s="15" t="n">
        <v>44064.86488495371</v>
      </c>
      <c r="M966" t="inlineStr">
        <is>
          <t>Unnamed Road, Sipcot Phase Ii Industrial Complex, Sipcot Ph 2, Hosur, Tamil Nadu 635109, India</t>
        </is>
      </c>
      <c r="N966" t="n">
        <v>12.71911667</v>
      </c>
      <c r="O966" t="n">
        <v>77.87964444000001</v>
      </c>
      <c r="P966" s="15" t="n">
        <v>44060.69796296296</v>
      </c>
      <c r="Q966" s="15" t="n">
        <v>44060.70519675926</v>
      </c>
      <c r="R966" t="n">
        <v>110</v>
      </c>
      <c r="T966" t="n">
        <v>250</v>
      </c>
      <c r="U966" t="inlineStr">
        <is>
          <t>Vimal</t>
        </is>
      </c>
      <c r="V966" t="inlineStr">
        <is>
          <t>Ashok Leyland Limited</t>
        </is>
      </c>
      <c r="W966" t="inlineStr">
        <is>
          <t>Sri Pachiamman Transport</t>
        </is>
      </c>
      <c r="X966" t="inlineStr">
        <is>
          <t>Lu Clutch Pressure Plate / 362dia</t>
        </is>
      </c>
      <c r="Y966" t="inlineStr">
        <is>
          <t>Hosur</t>
        </is>
      </c>
      <c r="Z966" t="inlineStr">
        <is>
          <t>Karnataka</t>
        </is>
      </c>
      <c r="AA966" t="inlineStr">
        <is>
          <t>Hosur</t>
        </is>
      </c>
      <c r="AB966" t="inlineStr">
        <is>
          <t>Karnataka</t>
        </is>
      </c>
      <c r="AC966" t="inlineStr">
        <is>
          <t>India</t>
        </is>
      </c>
      <c r="AD966" s="16" t="n">
        <v>44060</v>
      </c>
      <c r="AE966" t="inlineStr">
        <is>
          <t>Ontime</t>
        </is>
      </c>
    </row>
    <row r="967">
      <c r="A967" t="inlineStr">
        <is>
          <t>Krc Logistics</t>
        </is>
      </c>
      <c r="B967" t="inlineStr">
        <is>
          <t>AEIBK2025330</t>
        </is>
      </c>
      <c r="C967" t="inlineStr">
        <is>
          <t>Regular</t>
        </is>
      </c>
      <c r="D967" s="15" t="n">
        <v>44051.78570601852</v>
      </c>
      <c r="E967" t="inlineStr">
        <is>
          <t>Jagadambigainagar, Tiruvallur, Tamil Nadu</t>
        </is>
      </c>
      <c r="F967" t="inlineStr">
        <is>
          <t>Shive, Pune, Maharashtra</t>
        </is>
      </c>
      <c r="G967" t="n">
        <v>13.087428</v>
      </c>
      <c r="H967" t="n">
        <v>80.18471700000001</v>
      </c>
      <c r="I967" t="n">
        <v>18.750621</v>
      </c>
      <c r="J967" t="n">
        <v>73.87719</v>
      </c>
      <c r="K967" s="15" t="n">
        <v>44060.70511574074</v>
      </c>
      <c r="L967" s="15" t="n">
        <v>44055.95237268518</v>
      </c>
      <c r="M967" t="inlineStr">
        <is>
          <t>5Th Street, Hot Chips, 12Th Main Rd, Opposite To, Tvs Industries, Padi, Chennai, Tamil Nadu 600040, India</t>
        </is>
      </c>
      <c r="N967" t="n">
        <v>13.104728</v>
      </c>
      <c r="O967" t="n">
        <v>80.190842</v>
      </c>
      <c r="P967" s="15" t="n">
        <v>44051.78570601852</v>
      </c>
      <c r="Q967" s="15" t="n">
        <v>44060.70347222222</v>
      </c>
      <c r="R967" t="n">
        <v>1199</v>
      </c>
      <c r="S967" t="inlineStr">
        <is>
          <t>32 FT Multi-Axle 14MT - HCV</t>
        </is>
      </c>
      <c r="T967" t="n">
        <v>275</v>
      </c>
      <c r="U967" t="inlineStr">
        <is>
          <t>Soundar S</t>
        </is>
      </c>
      <c r="V967" t="inlineStr">
        <is>
          <t>Brakes India Private Ltd</t>
        </is>
      </c>
      <c r="W967" t="inlineStr">
        <is>
          <t>Krc Logistics</t>
        </is>
      </c>
      <c r="X967" t="inlineStr">
        <is>
          <t>Coolant Pipe / Ats Outlet</t>
        </is>
      </c>
      <c r="Y967" t="inlineStr">
        <is>
          <t>Pune</t>
        </is>
      </c>
      <c r="Z967" t="inlineStr">
        <is>
          <t>Maharashtra</t>
        </is>
      </c>
      <c r="AA967" t="inlineStr">
        <is>
          <t>Tiruvallur</t>
        </is>
      </c>
      <c r="AB967" t="inlineStr">
        <is>
          <t>Tamil Nadu</t>
        </is>
      </c>
      <c r="AC967" t="inlineStr">
        <is>
          <t>India</t>
        </is>
      </c>
      <c r="AD967" s="16" t="n">
        <v>44061</v>
      </c>
      <c r="AE967" t="inlineStr">
        <is>
          <t>Delay</t>
        </is>
      </c>
    </row>
    <row r="968">
      <c r="A968" t="inlineStr">
        <is>
          <t>Vamosys</t>
        </is>
      </c>
      <c r="B968" t="inlineStr">
        <is>
          <t>VCV00007597/082021</t>
        </is>
      </c>
      <c r="C968" t="inlineStr">
        <is>
          <t>Regular</t>
        </is>
      </c>
      <c r="D968" s="15" t="n">
        <v>44060.57224548611</v>
      </c>
      <c r="E968" t="inlineStr">
        <is>
          <t>Daimler India Commercial Vehicles,Kanchipuram,Tamil Nadu</t>
        </is>
      </c>
      <c r="F968" t="inlineStr">
        <is>
          <t>Daimler India Commercial Vehicles,Kanchipuram,Tamil Nadu</t>
        </is>
      </c>
      <c r="G968" t="n">
        <v>12.839</v>
      </c>
      <c r="H968" t="n">
        <v>79.95399999999999</v>
      </c>
      <c r="I968" t="n">
        <v>12.839</v>
      </c>
      <c r="J968" t="n">
        <v>79.95399999999999</v>
      </c>
      <c r="K968" s="15" t="n">
        <v>44060.69141203703</v>
      </c>
      <c r="L968" s="15" t="n">
        <v>44064.73891215278</v>
      </c>
      <c r="M968" t="inlineStr">
        <is>
          <t>Perumalpattu - Kottamedu Rd, Oragadam Industrial Corridor, Vattambakkam R.F., Tamil Nadu 631605, India</t>
        </is>
      </c>
      <c r="N968" t="n">
        <v>12.83580733</v>
      </c>
      <c r="O968" t="n">
        <v>79.95025367</v>
      </c>
      <c r="P968" s="15" t="n">
        <v>44060.57180555556</v>
      </c>
      <c r="Q968" s="15" t="n">
        <v>44060.69141203703</v>
      </c>
      <c r="R968" t="n">
        <v>20</v>
      </c>
      <c r="T968" t="n">
        <v>250</v>
      </c>
      <c r="U968" t="inlineStr">
        <is>
          <t>Suresh</t>
        </is>
      </c>
      <c r="V968" t="inlineStr">
        <is>
          <t>Daimler India Commercial Vehicles Pvt Lt</t>
        </is>
      </c>
      <c r="W968" t="inlineStr">
        <is>
          <t>Susee Transporter</t>
        </is>
      </c>
      <c r="X968" t="inlineStr">
        <is>
          <t>Coolant Pipe / Ats Outlet</t>
        </is>
      </c>
      <c r="Y968" t="inlineStr">
        <is>
          <t>Kanchipuram</t>
        </is>
      </c>
      <c r="Z968" t="inlineStr">
        <is>
          <t>Tamil Nadu</t>
        </is>
      </c>
      <c r="AA968" t="inlineStr">
        <is>
          <t>Kanchipuram</t>
        </is>
      </c>
      <c r="AB968" t="inlineStr">
        <is>
          <t>Tamil Nadu</t>
        </is>
      </c>
      <c r="AC968" t="inlineStr">
        <is>
          <t>India</t>
        </is>
      </c>
      <c r="AD968" s="16" t="n">
        <v>44060</v>
      </c>
      <c r="AE968" t="inlineStr">
        <is>
          <t>Ontime</t>
        </is>
      </c>
    </row>
    <row r="969">
      <c r="A969" t="inlineStr">
        <is>
          <t>Vamosys</t>
        </is>
      </c>
      <c r="B969" t="inlineStr">
        <is>
          <t>VCV00006404/082021</t>
        </is>
      </c>
      <c r="C969" t="inlineStr">
        <is>
          <t>Regular</t>
        </is>
      </c>
      <c r="D969" s="15" t="n">
        <v>44057.43327696759</v>
      </c>
      <c r="E969" t="inlineStr">
        <is>
          <t>Daimler India Commercial Vehicles,Kanchipuram,Tamil Nadu</t>
        </is>
      </c>
      <c r="F969" t="inlineStr">
        <is>
          <t>Daimler India Commercial Vehicles,Kanchipuram,Tamil Nadu</t>
        </is>
      </c>
      <c r="G969" t="n">
        <v>12.839</v>
      </c>
      <c r="H969" t="n">
        <v>79.95399999999999</v>
      </c>
      <c r="I969" t="n">
        <v>12.839</v>
      </c>
      <c r="J969" t="n">
        <v>79.95399999999999</v>
      </c>
      <c r="K969" s="15" t="n">
        <v>44060.69140046297</v>
      </c>
      <c r="L969" s="15" t="n">
        <v>44061.59994363426</v>
      </c>
      <c r="M969" t="inlineStr">
        <is>
          <t>Perumalpattu - Kottamedu Rd, Oragadam Industrial Corridor, Vattambakkam R.F., Tamil Nadu 631605, India</t>
        </is>
      </c>
      <c r="N969" t="n">
        <v>12.833781</v>
      </c>
      <c r="O969" t="n">
        <v>79.951847</v>
      </c>
      <c r="P969" s="15" t="n">
        <v>44057.43271990741</v>
      </c>
      <c r="Q969" s="15" t="n">
        <v>44057.4332974537</v>
      </c>
      <c r="R969" t="n">
        <v>29</v>
      </c>
      <c r="T969" t="n">
        <v>250</v>
      </c>
      <c r="U969" t="inlineStr">
        <is>
          <t>Senthil Kumar</t>
        </is>
      </c>
      <c r="V969" t="inlineStr">
        <is>
          <t>Daimler India Commercial Vehicles Pvt Lt</t>
        </is>
      </c>
      <c r="W969" t="inlineStr">
        <is>
          <t>Vj Logistics</t>
        </is>
      </c>
      <c r="X969" t="inlineStr">
        <is>
          <t>Compressed Air Line / 9t/Pipe1/5300wb/Bs</t>
        </is>
      </c>
      <c r="Y969" t="inlineStr">
        <is>
          <t>Kanchipuram</t>
        </is>
      </c>
      <c r="Z969" t="inlineStr">
        <is>
          <t>Tamil Nadu</t>
        </is>
      </c>
      <c r="AA969" t="inlineStr">
        <is>
          <t>Kanchipuram</t>
        </is>
      </c>
      <c r="AB969" t="inlineStr">
        <is>
          <t>Tamil Nadu</t>
        </is>
      </c>
      <c r="AC969" t="inlineStr">
        <is>
          <t>India</t>
        </is>
      </c>
      <c r="AD969" s="16" t="n">
        <v>44060</v>
      </c>
      <c r="AE969" t="inlineStr">
        <is>
          <t>Ontime</t>
        </is>
      </c>
    </row>
    <row r="970">
      <c r="A970" t="inlineStr">
        <is>
          <t>Consent Track</t>
        </is>
      </c>
      <c r="B970" t="inlineStr">
        <is>
          <t>MVCV0000795/082021</t>
        </is>
      </c>
      <c r="C970" t="inlineStr">
        <is>
          <t>Market</t>
        </is>
      </c>
      <c r="D970" s="15" t="n">
        <v>44057.38767361111</v>
      </c>
      <c r="E970" t="inlineStr">
        <is>
          <t>Tvslsl Hub (Chakan),Pune,Maharashtra</t>
        </is>
      </c>
      <c r="F970" t="inlineStr">
        <is>
          <t>Tvslsl Hub (Chakan),Pune,Maharashtra</t>
        </is>
      </c>
      <c r="G970" t="n">
        <v>22.99</v>
      </c>
      <c r="H970" t="n">
        <v>72.25</v>
      </c>
      <c r="I970" t="n">
        <v>18.747</v>
      </c>
      <c r="J970" t="n">
        <v>73.788</v>
      </c>
      <c r="K970" s="15" t="n">
        <v>44060.45840277777</v>
      </c>
      <c r="L970" s="15" t="n">
        <v>44061.55434027778</v>
      </c>
      <c r="M970" t="inlineStr">
        <is>
          <t>Kurali Phata Hp Petrol Pump, Chimbali, Maharashtra 412105, India</t>
        </is>
      </c>
      <c r="N970" t="n">
        <v>18.697386</v>
      </c>
      <c r="O970" t="n">
        <v>73.84817</v>
      </c>
      <c r="P970" s="15" t="n">
        <v>44057.38767361111</v>
      </c>
      <c r="Q970" s="15" t="n">
        <v>44057.3882716088</v>
      </c>
      <c r="R970" t="n">
        <v>1240</v>
      </c>
      <c r="T970" t="n">
        <v>275</v>
      </c>
      <c r="V970" t="inlineStr">
        <is>
          <t>Daimler India Commercial Vehicles Pvt Lt</t>
        </is>
      </c>
      <c r="W970" t="inlineStr">
        <is>
          <t>Oms Logistics Pvt Ltd</t>
        </is>
      </c>
      <c r="X970" t="inlineStr">
        <is>
          <t>Auto Parts</t>
        </is>
      </c>
      <c r="Y970" t="inlineStr">
        <is>
          <t>Pune</t>
        </is>
      </c>
      <c r="Z970" t="inlineStr">
        <is>
          <t>Maharashtra</t>
        </is>
      </c>
      <c r="AA970" t="inlineStr">
        <is>
          <t>Pune</t>
        </is>
      </c>
      <c r="AB970" t="inlineStr">
        <is>
          <t>Maharashtra</t>
        </is>
      </c>
      <c r="AC970" t="inlineStr">
        <is>
          <t>India</t>
        </is>
      </c>
      <c r="AD970" s="16" t="n">
        <v>44060</v>
      </c>
      <c r="AE970" t="inlineStr">
        <is>
          <t>Ontime</t>
        </is>
      </c>
    </row>
    <row r="971">
      <c r="A971" t="inlineStr">
        <is>
          <t>Vamosys</t>
        </is>
      </c>
      <c r="B971" t="inlineStr">
        <is>
          <t>VCV00006591/082021</t>
        </is>
      </c>
      <c r="C971" t="inlineStr">
        <is>
          <t>Regular</t>
        </is>
      </c>
      <c r="D971" s="15" t="n">
        <v>44057.64186866898</v>
      </c>
      <c r="E971" t="inlineStr">
        <is>
          <t>Daimler India Commercial Vehicles,Kanchipuram,Tamil Nadu</t>
        </is>
      </c>
      <c r="F971" t="inlineStr">
        <is>
          <t>Daimler India Commercial Vehicles,Kanchipuram,Tamil Nadu</t>
        </is>
      </c>
      <c r="G971" t="n">
        <v>12.839</v>
      </c>
      <c r="H971" t="n">
        <v>79.95399999999999</v>
      </c>
      <c r="I971" t="n">
        <v>12.839</v>
      </c>
      <c r="J971" t="n">
        <v>79.95399999999999</v>
      </c>
      <c r="K971" s="15" t="n">
        <v>44060.66359953704</v>
      </c>
      <c r="L971" s="15" t="n">
        <v>44061.80853533565</v>
      </c>
      <c r="M971" t="inlineStr">
        <is>
          <t>Perumalpattu - Kottamedu Rd, Oragadam Industrial Corridor, Vattambakkam R.F., Tamil Nadu 631605, India</t>
        </is>
      </c>
      <c r="N971" t="n">
        <v>12.8362325</v>
      </c>
      <c r="O971" t="n">
        <v>79.9501825</v>
      </c>
      <c r="P971" s="15" t="n">
        <v>44057.64136574074</v>
      </c>
      <c r="Q971" s="15" t="n">
        <v>44057.64199236111</v>
      </c>
      <c r="R971" t="n">
        <v>21</v>
      </c>
      <c r="T971" t="n">
        <v>250</v>
      </c>
      <c r="U971" t="inlineStr">
        <is>
          <t>Ramkumar</t>
        </is>
      </c>
      <c r="V971" t="inlineStr">
        <is>
          <t>Daimler India Commercial Vehicles Pvt Lt</t>
        </is>
      </c>
      <c r="W971" t="inlineStr">
        <is>
          <t>Arvinth Transport</t>
        </is>
      </c>
      <c r="X971" t="inlineStr">
        <is>
          <t>Turbocharger Assembly</t>
        </is>
      </c>
      <c r="Y971" t="inlineStr">
        <is>
          <t>Kanchipuram</t>
        </is>
      </c>
      <c r="Z971" t="inlineStr">
        <is>
          <t>Tamil Nadu</t>
        </is>
      </c>
      <c r="AA971" t="inlineStr">
        <is>
          <t>Kanchipuram</t>
        </is>
      </c>
      <c r="AB971" t="inlineStr">
        <is>
          <t>Tamil Nadu</t>
        </is>
      </c>
      <c r="AC971" t="inlineStr">
        <is>
          <t>India</t>
        </is>
      </c>
      <c r="AD971" s="16" t="n">
        <v>44060</v>
      </c>
      <c r="AE971" t="inlineStr">
        <is>
          <t>Ontime</t>
        </is>
      </c>
    </row>
    <row r="972">
      <c r="A972" t="inlineStr">
        <is>
          <t>Consent Track</t>
        </is>
      </c>
      <c r="B972" t="inlineStr">
        <is>
          <t>MVCV0000921/082021</t>
        </is>
      </c>
      <c r="C972" t="inlineStr">
        <is>
          <t>Market</t>
        </is>
      </c>
      <c r="D972" s="15" t="n">
        <v>44060.53891203704</v>
      </c>
      <c r="E972" t="inlineStr">
        <is>
          <t>Tvslsl-Puzhal-Hub,Chennai,Tamil Nadu</t>
        </is>
      </c>
      <c r="F972" t="inlineStr">
        <is>
          <t>Ashok Leyland Plant 1- Hosur,Hosur,Karnataka</t>
        </is>
      </c>
      <c r="G972" t="n">
        <v>13.155</v>
      </c>
      <c r="H972" t="n">
        <v>80.196</v>
      </c>
      <c r="I972" t="n">
        <v>12.74</v>
      </c>
      <c r="J972" t="n">
        <v>77.81999999999999</v>
      </c>
      <c r="K972" s="15" t="n">
        <v>44060.54180555556</v>
      </c>
      <c r="L972" s="15" t="n">
        <v>44064.7055787037</v>
      </c>
      <c r="M972" t="inlineStr">
        <is>
          <t>Nh Service Rd, Kumudepalli, Hosur, Tamil Nadu 635109, India</t>
        </is>
      </c>
      <c r="N972" t="n">
        <v>12.71808</v>
      </c>
      <c r="O972" t="n">
        <v>77.87259</v>
      </c>
      <c r="P972" s="15" t="n">
        <v>44060.53891203704</v>
      </c>
      <c r="Q972" s="15" t="n">
        <v>44060.5404003125</v>
      </c>
      <c r="R972" t="n">
        <v>320</v>
      </c>
      <c r="T972" t="n">
        <v>250</v>
      </c>
      <c r="V972" t="inlineStr">
        <is>
          <t>Ashok Leyland Limited</t>
        </is>
      </c>
      <c r="W972" t="inlineStr">
        <is>
          <t>Vijay Transport</t>
        </is>
      </c>
      <c r="X972" t="inlineStr">
        <is>
          <t>Turbocharger Assembly</t>
        </is>
      </c>
      <c r="Y972" t="inlineStr">
        <is>
          <t>Hosur</t>
        </is>
      </c>
      <c r="Z972" t="inlineStr">
        <is>
          <t>Karnataka</t>
        </is>
      </c>
      <c r="AA972" t="inlineStr">
        <is>
          <t>Chennai</t>
        </is>
      </c>
      <c r="AB972" t="inlineStr">
        <is>
          <t>Tamil Nadu</t>
        </is>
      </c>
      <c r="AC972" t="inlineStr">
        <is>
          <t>India</t>
        </is>
      </c>
      <c r="AD972" s="16" t="n">
        <v>44060</v>
      </c>
      <c r="AE972" t="inlineStr">
        <is>
          <t>Ontime</t>
        </is>
      </c>
    </row>
    <row r="973">
      <c r="A973" t="inlineStr">
        <is>
          <t>Consent Track</t>
        </is>
      </c>
      <c r="B973" t="inlineStr">
        <is>
          <t>AEIBK2025536</t>
        </is>
      </c>
      <c r="C973" t="inlineStr">
        <is>
          <t>Regular</t>
        </is>
      </c>
      <c r="D973" s="15" t="n">
        <v>44054.44304398148</v>
      </c>
      <c r="E973" t="inlineStr">
        <is>
          <t>Jamalpur, Gurgaon, Haryana</t>
        </is>
      </c>
      <c r="F973" t="inlineStr">
        <is>
          <t>Singaperumalkoil, Kanchipuram, Tamil Nadu</t>
        </is>
      </c>
      <c r="G973" t="n">
        <v>28.373519</v>
      </c>
      <c r="H973" t="n">
        <v>76.835337</v>
      </c>
      <c r="I973" t="n">
        <v>12.786517</v>
      </c>
      <c r="J973" t="n">
        <v>79.975221</v>
      </c>
      <c r="K973" s="15" t="n">
        <v>44060.63208333333</v>
      </c>
      <c r="L973" s="15" t="n">
        <v>44058.60971064815</v>
      </c>
      <c r="M973" t="inlineStr">
        <is>
          <t>Poonamallee Bypass, Poonamallee, Chennai, Tamil Nadu 600123, India</t>
        </is>
      </c>
      <c r="N973" t="n">
        <v>13.0492582321167</v>
      </c>
      <c r="O973" t="n">
        <v>80.08811187744141</v>
      </c>
      <c r="P973" s="15" t="n">
        <v>44054.44304398148</v>
      </c>
      <c r="Q973" s="15" t="n">
        <v>44060.46805555555</v>
      </c>
      <c r="R973" t="n">
        <v>2425</v>
      </c>
      <c r="S973" t="inlineStr">
        <is>
          <t>32 FT Single-Axle 7MT - HCV</t>
        </is>
      </c>
      <c r="T973" t="n">
        <v>275</v>
      </c>
      <c r="U973" t="inlineStr">
        <is>
          <t>Mohd Nayab</t>
        </is>
      </c>
      <c r="V973" t="inlineStr">
        <is>
          <t>Ford India Private Limited</t>
        </is>
      </c>
      <c r="W973" t="inlineStr">
        <is>
          <t>R.Sai Logistics India Pvt.Ltd</t>
        </is>
      </c>
      <c r="X973" t="inlineStr">
        <is>
          <t>Washer-Stall.</t>
        </is>
      </c>
      <c r="Y973" t="inlineStr">
        <is>
          <t>Kanchipuram</t>
        </is>
      </c>
      <c r="Z973" t="inlineStr">
        <is>
          <t>Tamil Nadu</t>
        </is>
      </c>
      <c r="AA973" t="inlineStr">
        <is>
          <t>Gurgaon</t>
        </is>
      </c>
      <c r="AB973" t="inlineStr">
        <is>
          <t>Haryana</t>
        </is>
      </c>
      <c r="AC973" t="inlineStr">
        <is>
          <t>India</t>
        </is>
      </c>
      <c r="AD973" s="16" t="n">
        <v>44060</v>
      </c>
      <c r="AE973" t="inlineStr">
        <is>
          <t>Delay</t>
        </is>
      </c>
    </row>
    <row r="974">
      <c r="A974" t="inlineStr">
        <is>
          <t>Consent Track</t>
        </is>
      </c>
      <c r="B974" t="inlineStr">
        <is>
          <t>AEIBK2025561</t>
        </is>
      </c>
      <c r="C974" t="inlineStr">
        <is>
          <t>Regular</t>
        </is>
      </c>
      <c r="D974" s="15" t="n">
        <v>44054.62585648148</v>
      </c>
      <c r="E974" t="inlineStr">
        <is>
          <t>Jamalpur, Gurgaon, Haryana</t>
        </is>
      </c>
      <c r="F974" t="inlineStr">
        <is>
          <t>Singaperumalkoil, Kanchipuram, Tamil Nadu</t>
        </is>
      </c>
      <c r="G974" t="n">
        <v>28.373519</v>
      </c>
      <c r="H974" t="n">
        <v>76.835337</v>
      </c>
      <c r="I974" t="n">
        <v>12.786517</v>
      </c>
      <c r="J974" t="n">
        <v>79.975221</v>
      </c>
      <c r="K974" s="15" t="n">
        <v>44060.62163194444</v>
      </c>
      <c r="L974" s="15" t="n">
        <v>44058.79252314815</v>
      </c>
      <c r="M974" t="inlineStr">
        <is>
          <t>Kamarajar Rd, Pavendar Salai, Maraimalai Nagar, Tamil Nadu 603209, India</t>
        </is>
      </c>
      <c r="N974" t="n">
        <v>12.786139</v>
      </c>
      <c r="O974" t="n">
        <v>80.02446999999999</v>
      </c>
      <c r="P974" s="15" t="n">
        <v>44054.62585648148</v>
      </c>
      <c r="Q974" s="15" t="n">
        <v>44057.93541666667</v>
      </c>
      <c r="R974" t="n">
        <v>2425</v>
      </c>
      <c r="S974" t="inlineStr">
        <is>
          <t>32 FT Single-Axle 7MT - HCV</t>
        </is>
      </c>
      <c r="T974" t="n">
        <v>275</v>
      </c>
      <c r="U974" t="inlineStr">
        <is>
          <t>Abhishek Singh</t>
        </is>
      </c>
      <c r="V974" t="inlineStr">
        <is>
          <t>Ford India Private Limited</t>
        </is>
      </c>
      <c r="W974" t="inlineStr">
        <is>
          <t>R.Sai Logistics India Pvt.Ltd</t>
        </is>
      </c>
      <c r="X974" t="inlineStr">
        <is>
          <t>Dowtee Washer M26</t>
        </is>
      </c>
      <c r="Y974" t="inlineStr">
        <is>
          <t>Kanchipuram</t>
        </is>
      </c>
      <c r="Z974" t="inlineStr">
        <is>
          <t>Tamil Nadu</t>
        </is>
      </c>
      <c r="AA974" t="inlineStr">
        <is>
          <t>Gurgaon</t>
        </is>
      </c>
      <c r="AB974" t="inlineStr">
        <is>
          <t>Haryana</t>
        </is>
      </c>
      <c r="AC974" t="inlineStr">
        <is>
          <t>India</t>
        </is>
      </c>
      <c r="AD974" s="16" t="n">
        <v>44060</v>
      </c>
      <c r="AE974" t="inlineStr">
        <is>
          <t>Delay</t>
        </is>
      </c>
    </row>
    <row r="975">
      <c r="A975" t="inlineStr">
        <is>
          <t>Consent Track</t>
        </is>
      </c>
      <c r="B975" t="inlineStr">
        <is>
          <t>AEIBK2025545</t>
        </is>
      </c>
      <c r="C975" t="inlineStr">
        <is>
          <t>Regular</t>
        </is>
      </c>
      <c r="D975" s="15" t="n">
        <v>44054.44304398148</v>
      </c>
      <c r="E975" t="inlineStr">
        <is>
          <t>Jamalpur, Gurgaon, Haryana</t>
        </is>
      </c>
      <c r="F975" t="inlineStr">
        <is>
          <t>Singaperumalkoil, Kanchipuram, Tamil Nadu</t>
        </is>
      </c>
      <c r="G975" t="n">
        <v>28.373519</v>
      </c>
      <c r="H975" t="n">
        <v>76.835337</v>
      </c>
      <c r="I975" t="n">
        <v>12.786517</v>
      </c>
      <c r="J975" t="n">
        <v>79.975221</v>
      </c>
      <c r="K975" s="15" t="n">
        <v>44060.52788194444</v>
      </c>
      <c r="L975" s="15" t="n">
        <v>44058.60971064815</v>
      </c>
      <c r="M975" t="inlineStr">
        <is>
          <t>Unnamed Road, Pavendar Salai, Maraimalai Nagar, Tamil Nadu 603209, India</t>
        </is>
      </c>
      <c r="N975" t="n">
        <v>12.782583</v>
      </c>
      <c r="O975" t="n">
        <v>80.02753</v>
      </c>
      <c r="P975" s="15" t="n">
        <v>44054.44304398148</v>
      </c>
      <c r="Q975" s="15" t="n">
        <v>44060.56458333333</v>
      </c>
      <c r="R975" t="n">
        <v>2425</v>
      </c>
      <c r="S975" t="inlineStr">
        <is>
          <t>32 FT Single-Axle 7MT - HCV</t>
        </is>
      </c>
      <c r="T975" t="n">
        <v>275</v>
      </c>
      <c r="U975" t="inlineStr">
        <is>
          <t>Udayprakash Yadav</t>
        </is>
      </c>
      <c r="V975" t="inlineStr">
        <is>
          <t>Ford India Private Limited</t>
        </is>
      </c>
      <c r="W975" t="inlineStr">
        <is>
          <t>R.Sai Logistics India Pvt.Ltd</t>
        </is>
      </c>
      <c r="X975" t="inlineStr">
        <is>
          <t>Empty Trays</t>
        </is>
      </c>
      <c r="Y975" t="inlineStr">
        <is>
          <t>Kanchipuram</t>
        </is>
      </c>
      <c r="Z975" t="inlineStr">
        <is>
          <t>Tamil Nadu</t>
        </is>
      </c>
      <c r="AA975" t="inlineStr">
        <is>
          <t>Gurgaon</t>
        </is>
      </c>
      <c r="AB975" t="inlineStr">
        <is>
          <t>Haryana</t>
        </is>
      </c>
      <c r="AC975" t="inlineStr">
        <is>
          <t>India</t>
        </is>
      </c>
      <c r="AD975" s="16" t="n">
        <v>44060</v>
      </c>
      <c r="AE975" t="inlineStr">
        <is>
          <t>Delay</t>
        </is>
      </c>
    </row>
    <row r="976">
      <c r="A976" t="inlineStr">
        <is>
          <t>Consent Track</t>
        </is>
      </c>
      <c r="B976" t="inlineStr">
        <is>
          <t>AEIBK2025529</t>
        </is>
      </c>
      <c r="C976" t="inlineStr">
        <is>
          <t>Regular</t>
        </is>
      </c>
      <c r="D976" s="15" t="n">
        <v>44054.42688657407</v>
      </c>
      <c r="E976" t="inlineStr">
        <is>
          <t>Jamalpur, Gurgaon, Haryana</t>
        </is>
      </c>
      <c r="F976" t="inlineStr">
        <is>
          <t>Singaperumalkoil, Kanchipuram, Tamil Nadu</t>
        </is>
      </c>
      <c r="G976" t="n">
        <v>28.373519</v>
      </c>
      <c r="H976" t="n">
        <v>76.835337</v>
      </c>
      <c r="I976" t="n">
        <v>12.786517</v>
      </c>
      <c r="J976" t="n">
        <v>79.975221</v>
      </c>
      <c r="K976" s="15" t="n">
        <v>44057.53136574074</v>
      </c>
      <c r="L976" s="15" t="n">
        <v>44058.59355324074</v>
      </c>
      <c r="M976" t="inlineStr">
        <is>
          <t>Magickwoods Rd, Maraimalai Nagar, Tamil Nadu 603209, India</t>
        </is>
      </c>
      <c r="N976" t="n">
        <v>12.7866483333333</v>
      </c>
      <c r="O976" t="n">
        <v>80.01829861111111</v>
      </c>
      <c r="P976" s="15" t="n">
        <v>44054.42688657407</v>
      </c>
      <c r="Q976" s="15" t="n">
        <v>44057.52013888889</v>
      </c>
      <c r="R976" t="n">
        <v>2425</v>
      </c>
      <c r="S976" t="inlineStr">
        <is>
          <t>32 FT Multi-Axle 14MT - HCV</t>
        </is>
      </c>
      <c r="T976" t="n">
        <v>275</v>
      </c>
      <c r="U976" t="inlineStr">
        <is>
          <t>Rahil</t>
        </is>
      </c>
      <c r="V976" t="inlineStr">
        <is>
          <t>Ford India Private Limited</t>
        </is>
      </c>
      <c r="W976" t="inlineStr">
        <is>
          <t>Trans Cargo India</t>
        </is>
      </c>
      <c r="X976" t="inlineStr">
        <is>
          <t>Empty Trays</t>
        </is>
      </c>
      <c r="Y976" t="inlineStr">
        <is>
          <t>Kanchipuram</t>
        </is>
      </c>
      <c r="Z976" t="inlineStr">
        <is>
          <t>Tamil Nadu</t>
        </is>
      </c>
      <c r="AA976" t="inlineStr">
        <is>
          <t>Gurgaon</t>
        </is>
      </c>
      <c r="AB976" t="inlineStr">
        <is>
          <t>Haryana</t>
        </is>
      </c>
      <c r="AC976" t="inlineStr">
        <is>
          <t>India</t>
        </is>
      </c>
      <c r="AD976" s="16" t="n">
        <v>44060</v>
      </c>
      <c r="AE976" t="inlineStr">
        <is>
          <t>Delay</t>
        </is>
      </c>
    </row>
    <row r="977">
      <c r="A977" t="inlineStr">
        <is>
          <t>Consent Track</t>
        </is>
      </c>
      <c r="B977" t="inlineStr">
        <is>
          <t>AEIBK2025507</t>
        </is>
      </c>
      <c r="C977" t="inlineStr">
        <is>
          <t>Regular</t>
        </is>
      </c>
      <c r="D977" s="15" t="n">
        <v>44053.9444212963</v>
      </c>
      <c r="E977" t="inlineStr">
        <is>
          <t>Singaperumalkoil, Kanchipuram, Tamil Nadu</t>
        </is>
      </c>
      <c r="F977" t="inlineStr">
        <is>
          <t>Khorajnanoda, Ahmedabad, Gujarat</t>
        </is>
      </c>
      <c r="G977" t="n">
        <v>12.786517</v>
      </c>
      <c r="H977" t="n">
        <v>79.975221</v>
      </c>
      <c r="I977" t="n">
        <v>22.961777</v>
      </c>
      <c r="J977" t="n">
        <v>72.094219</v>
      </c>
      <c r="K977" s="15" t="n">
        <v>44060.46193287037</v>
      </c>
      <c r="L977" s="15" t="n">
        <v>44058.11108796296</v>
      </c>
      <c r="M977" t="inlineStr">
        <is>
          <t>Unnamed Road, Chharodi, Gujarat 382170, India</t>
        </is>
      </c>
      <c r="N977" t="n">
        <v>22.998056</v>
      </c>
      <c r="O977" t="n">
        <v>72.25972</v>
      </c>
      <c r="P977" s="15" t="n">
        <v>44053.9444212963</v>
      </c>
      <c r="Q977" s="15" t="n">
        <v>44060.56111111111</v>
      </c>
      <c r="R977" t="n">
        <v>1900</v>
      </c>
      <c r="S977" t="inlineStr">
        <is>
          <t>32 FT Multi-Axle MXL 18MT</t>
        </is>
      </c>
      <c r="T977" t="n">
        <v>275</v>
      </c>
      <c r="U977" t="inlineStr">
        <is>
          <t>Nuru</t>
        </is>
      </c>
      <c r="V977" t="inlineStr">
        <is>
          <t>Ford India Private Limited</t>
        </is>
      </c>
      <c r="W977" t="inlineStr">
        <is>
          <t>Trans Cargo India</t>
        </is>
      </c>
      <c r="X977" t="inlineStr">
        <is>
          <t>Cl Optg Lever</t>
        </is>
      </c>
      <c r="Y977" t="inlineStr">
        <is>
          <t>Ahmedabad</t>
        </is>
      </c>
      <c r="Z977" t="inlineStr">
        <is>
          <t>Gujarat</t>
        </is>
      </c>
      <c r="AA977" t="inlineStr">
        <is>
          <t>Kanchipuram</t>
        </is>
      </c>
      <c r="AB977" t="inlineStr">
        <is>
          <t>Tamil Nadu</t>
        </is>
      </c>
      <c r="AC977" t="inlineStr">
        <is>
          <t>India</t>
        </is>
      </c>
      <c r="AD977" s="16" t="n">
        <v>44060</v>
      </c>
      <c r="AE977" t="inlineStr">
        <is>
          <t>Delay</t>
        </is>
      </c>
    </row>
    <row r="978">
      <c r="A978" t="inlineStr">
        <is>
          <t>Ekta</t>
        </is>
      </c>
      <c r="B978" t="inlineStr">
        <is>
          <t>AEIBK2025440</t>
        </is>
      </c>
      <c r="C978" t="inlineStr">
        <is>
          <t>Regular</t>
        </is>
      </c>
      <c r="D978" s="15" t="n">
        <v>44053.60096064815</v>
      </c>
      <c r="E978" t="inlineStr">
        <is>
          <t>Naghori, Alwar, Rajasthan</t>
        </is>
      </c>
      <c r="F978" t="inlineStr">
        <is>
          <t>Khorajnanoda, Ahmedabad, Gujarat</t>
        </is>
      </c>
      <c r="G978" t="n">
        <v>28.024453</v>
      </c>
      <c r="H978" t="n">
        <v>76.375305</v>
      </c>
      <c r="I978" t="n">
        <v>22.961777</v>
      </c>
      <c r="J978" t="n">
        <v>72.094219</v>
      </c>
      <c r="K978" s="15" t="n">
        <v>44060.64961805556</v>
      </c>
      <c r="L978" s="15" t="n">
        <v>44057.76762731482</v>
      </c>
      <c r="M978" t="inlineStr">
        <is>
          <t>Unnamed Road, Khoda, Gujarat 382170, India</t>
        </is>
      </c>
      <c r="N978" t="n">
        <v>23.010344</v>
      </c>
      <c r="O978" t="n">
        <v>72.28164</v>
      </c>
      <c r="P978" s="15" t="n">
        <v>44053.60096064815</v>
      </c>
      <c r="Q978" s="15" t="n">
        <v>44057.44583333333</v>
      </c>
      <c r="R978" t="n">
        <v>850</v>
      </c>
      <c r="S978" t="inlineStr">
        <is>
          <t>32 FT Multi-Axle 14MT - HCV</t>
        </is>
      </c>
      <c r="T978" t="n">
        <v>275</v>
      </c>
      <c r="U978" t="inlineStr">
        <is>
          <t>Saddam Khan</t>
        </is>
      </c>
      <c r="V978" t="inlineStr">
        <is>
          <t>Valeo India Private Ltd</t>
        </is>
      </c>
      <c r="W978" t="inlineStr">
        <is>
          <t>Ekta Travels</t>
        </is>
      </c>
      <c r="X978" t="inlineStr">
        <is>
          <t>Auto Parts</t>
        </is>
      </c>
      <c r="Y978" t="inlineStr">
        <is>
          <t>Ahmedabad</t>
        </is>
      </c>
      <c r="Z978" t="inlineStr">
        <is>
          <t>Gujarat</t>
        </is>
      </c>
      <c r="AA978" t="inlineStr">
        <is>
          <t>Alwar</t>
        </is>
      </c>
      <c r="AB978" t="inlineStr">
        <is>
          <t>Rajasthan</t>
        </is>
      </c>
      <c r="AC978" t="inlineStr">
        <is>
          <t>India</t>
        </is>
      </c>
      <c r="AD978" s="16" t="n">
        <v>44060</v>
      </c>
      <c r="AE978" t="inlineStr">
        <is>
          <t>Delay</t>
        </is>
      </c>
    </row>
    <row r="979">
      <c r="A979" t="inlineStr">
        <is>
          <t>Consent Track</t>
        </is>
      </c>
      <c r="B979" t="inlineStr">
        <is>
          <t>AEIBK2025490</t>
        </is>
      </c>
      <c r="C979" t="inlineStr">
        <is>
          <t>Regular</t>
        </is>
      </c>
      <c r="D979" s="15" t="n">
        <v>44053.82782407408</v>
      </c>
      <c r="E979" t="inlineStr">
        <is>
          <t>Singaperumalkoil, Kanchipuram, Tamil Nadu</t>
        </is>
      </c>
      <c r="F979" t="inlineStr">
        <is>
          <t>Khorajnanoda, Ahmedabad, Gujarat</t>
        </is>
      </c>
      <c r="G979" t="n">
        <v>12.786517</v>
      </c>
      <c r="H979" t="n">
        <v>79.975221</v>
      </c>
      <c r="I979" t="n">
        <v>22.961777</v>
      </c>
      <c r="J979" t="n">
        <v>72.094219</v>
      </c>
      <c r="K979" s="15" t="n">
        <v>44060.60777777778</v>
      </c>
      <c r="L979" s="15" t="n">
        <v>44057.99449074074</v>
      </c>
      <c r="M979" t="inlineStr">
        <is>
          <t>Kurnool - Ongole Main Rd, Andhra Pradesh 518010, India</t>
        </is>
      </c>
      <c r="N979" t="n">
        <v>15.5783344444444</v>
      </c>
      <c r="O979" t="n">
        <v>78.177595</v>
      </c>
      <c r="P979" s="15" t="n">
        <v>44053.82782407408</v>
      </c>
      <c r="Q979" s="15" t="n">
        <v>44057.54791666667</v>
      </c>
      <c r="R979" t="n">
        <v>1900</v>
      </c>
      <c r="S979" t="inlineStr">
        <is>
          <t>32 FT Single-Axle 7MT - HCV</t>
        </is>
      </c>
      <c r="T979" t="n">
        <v>275</v>
      </c>
      <c r="U979" t="inlineStr">
        <is>
          <t>Ghan Shyam</t>
        </is>
      </c>
      <c r="V979" t="inlineStr">
        <is>
          <t>Ford India Private Limited</t>
        </is>
      </c>
      <c r="W979" t="inlineStr">
        <is>
          <t>Sterling Translogistics Private Limited</t>
        </is>
      </c>
      <c r="X979" t="inlineStr">
        <is>
          <t>Empty Trays</t>
        </is>
      </c>
      <c r="Y979" t="inlineStr">
        <is>
          <t>Ahmedabad</t>
        </is>
      </c>
      <c r="Z979" t="inlineStr">
        <is>
          <t>Gujarat</t>
        </is>
      </c>
      <c r="AA979" t="inlineStr">
        <is>
          <t>Kanchipuram</t>
        </is>
      </c>
      <c r="AB979" t="inlineStr">
        <is>
          <t>Tamil Nadu</t>
        </is>
      </c>
      <c r="AC979" t="inlineStr">
        <is>
          <t>India</t>
        </is>
      </c>
      <c r="AD979" s="16" t="n">
        <v>44061</v>
      </c>
      <c r="AE979" t="inlineStr">
        <is>
          <t>Delay</t>
        </is>
      </c>
    </row>
    <row r="980">
      <c r="A980" t="inlineStr">
        <is>
          <t>Krc Logistics</t>
        </is>
      </c>
      <c r="B980" t="inlineStr">
        <is>
          <t>AEIBK2025428</t>
        </is>
      </c>
      <c r="C980" t="inlineStr">
        <is>
          <t>Regular</t>
        </is>
      </c>
      <c r="D980" s="15" t="n">
        <v>44053.59094907407</v>
      </c>
      <c r="E980" t="inlineStr">
        <is>
          <t>Shive, Pune, Maharashtra</t>
        </is>
      </c>
      <c r="F980" t="inlineStr">
        <is>
          <t>Pondur, Kanchipuram, Tamil Nadu</t>
        </is>
      </c>
      <c r="G980" t="n">
        <v>18.750621</v>
      </c>
      <c r="H980" t="n">
        <v>73.87719</v>
      </c>
      <c r="I980" t="n">
        <v>12.930429</v>
      </c>
      <c r="J980" t="n">
        <v>79.931163</v>
      </c>
      <c r="K980" s="15" t="n">
        <v>44060.64961805556</v>
      </c>
      <c r="L980" s="15" t="n">
        <v>44057.75761574074</v>
      </c>
      <c r="M980" t="inlineStr">
        <is>
          <t>Reliance Fuel Station, Nh Service Road, Singaperumal Koil, Tamil Nadu 603209, India</t>
        </is>
      </c>
      <c r="N980" t="n">
        <v>12.767318</v>
      </c>
      <c r="O980" t="n">
        <v>80.005111</v>
      </c>
      <c r="P980" s="15" t="n">
        <v>44053.59094907407</v>
      </c>
      <c r="Q980" s="15" t="n">
        <v>44057.44791666666</v>
      </c>
      <c r="R980" t="n">
        <v>1290</v>
      </c>
      <c r="S980" t="inlineStr">
        <is>
          <t>32 FT Multi-Axle 14MT - HCV</t>
        </is>
      </c>
      <c r="T980" t="n">
        <v>275</v>
      </c>
      <c r="U980" t="inlineStr">
        <is>
          <t>John Senthil V</t>
        </is>
      </c>
      <c r="V980" t="inlineStr">
        <is>
          <t>Daimler India Commercial Vehicles Pvt Lt</t>
        </is>
      </c>
      <c r="W980" t="inlineStr">
        <is>
          <t>Krc Logistics</t>
        </is>
      </c>
      <c r="X980" t="inlineStr">
        <is>
          <t>Lamination Stick</t>
        </is>
      </c>
      <c r="Y980" t="inlineStr">
        <is>
          <t>Kanchipuram</t>
        </is>
      </c>
      <c r="Z980" t="inlineStr">
        <is>
          <t>Tamil Nadu</t>
        </is>
      </c>
      <c r="AA980" t="inlineStr">
        <is>
          <t>Pune</t>
        </is>
      </c>
      <c r="AB980" t="inlineStr">
        <is>
          <t>Maharashtra</t>
        </is>
      </c>
      <c r="AC980" t="inlineStr">
        <is>
          <t>India</t>
        </is>
      </c>
      <c r="AD980" s="16" t="n">
        <v>44060</v>
      </c>
      <c r="AE980" t="inlineStr">
        <is>
          <t>Delay</t>
        </is>
      </c>
    </row>
    <row r="981">
      <c r="A981" t="inlineStr">
        <is>
          <t>Consent Track</t>
        </is>
      </c>
      <c r="B981" t="inlineStr">
        <is>
          <t>AEIBK2025426</t>
        </is>
      </c>
      <c r="C981" t="inlineStr">
        <is>
          <t>Regular</t>
        </is>
      </c>
      <c r="D981" s="15" t="n">
        <v>44053.39585648148</v>
      </c>
      <c r="E981" t="inlineStr">
        <is>
          <t>Shive, Pune, Maharashtra</t>
        </is>
      </c>
      <c r="F981" t="inlineStr">
        <is>
          <t>Sirohi, Jaipur, Rajasthan</t>
        </is>
      </c>
      <c r="G981" t="n">
        <v>18.750621</v>
      </c>
      <c r="H981" t="n">
        <v>73.87719</v>
      </c>
      <c r="I981" t="n">
        <v>27.236458</v>
      </c>
      <c r="J981" t="n">
        <v>75.91728999999999</v>
      </c>
      <c r="K981" s="15" t="n">
        <v>44056.39942129629</v>
      </c>
      <c r="L981" s="15" t="n">
        <v>44057.56252314815</v>
      </c>
      <c r="M981" t="inlineStr">
        <is>
          <t>Nh 48, Mahlan, Rajasthan 303007, India</t>
        </is>
      </c>
      <c r="N981" t="n">
        <v>26.8074666666666</v>
      </c>
      <c r="O981" t="n">
        <v>75.4703022222222</v>
      </c>
      <c r="P981" s="15" t="n">
        <v>44053.39585648148</v>
      </c>
      <c r="Q981" s="15" t="n">
        <v>44055.5</v>
      </c>
      <c r="R981" t="n">
        <v>1175</v>
      </c>
      <c r="S981" t="inlineStr">
        <is>
          <t>20 FT SXL Container</t>
        </is>
      </c>
      <c r="T981" t="n">
        <v>275</v>
      </c>
      <c r="U981" t="inlineStr">
        <is>
          <t>Jamshed</t>
        </is>
      </c>
      <c r="V981" t="inlineStr">
        <is>
          <t>Ericsson India Private Limited</t>
        </is>
      </c>
      <c r="W981" t="inlineStr">
        <is>
          <t>New Chandigarh Haryana Roadway</t>
        </is>
      </c>
      <c r="X981" t="inlineStr">
        <is>
          <t>Solenoid Switch - W/O Plunger</t>
        </is>
      </c>
      <c r="Y981" t="inlineStr">
        <is>
          <t>Jaipur</t>
        </is>
      </c>
      <c r="Z981" t="inlineStr">
        <is>
          <t>Rajasthan</t>
        </is>
      </c>
      <c r="AA981" t="inlineStr">
        <is>
          <t>Pune</t>
        </is>
      </c>
      <c r="AB981" t="inlineStr">
        <is>
          <t>Maharashtra</t>
        </is>
      </c>
      <c r="AC981" t="inlineStr">
        <is>
          <t>India</t>
        </is>
      </c>
      <c r="AD981" s="16" t="n">
        <v>44060</v>
      </c>
      <c r="AE981" t="inlineStr">
        <is>
          <t>Delay</t>
        </is>
      </c>
    </row>
    <row r="982">
      <c r="A982" t="inlineStr">
        <is>
          <t>Consent Track</t>
        </is>
      </c>
      <c r="B982" t="inlineStr">
        <is>
          <t>AEIBK2025408</t>
        </is>
      </c>
      <c r="C982" t="inlineStr">
        <is>
          <t>Regular</t>
        </is>
      </c>
      <c r="D982" s="15" t="n">
        <v>44053.46319444444</v>
      </c>
      <c r="E982" t="inlineStr">
        <is>
          <t>Singaperumalkoil, Kanchipuram, Tamil Nadu</t>
        </is>
      </c>
      <c r="F982" t="inlineStr">
        <is>
          <t>Jondhi, Jhajjar, Haryana</t>
        </is>
      </c>
      <c r="G982" t="n">
        <v>12.786517</v>
      </c>
      <c r="H982" t="n">
        <v>79.975221</v>
      </c>
      <c r="I982" t="n">
        <v>28.635325</v>
      </c>
      <c r="J982" t="n">
        <v>76.69324400000001</v>
      </c>
      <c r="K982" s="15" t="n">
        <v>44060.54527777778</v>
      </c>
      <c r="L982" s="15" t="n">
        <v>44057.62986111111</v>
      </c>
      <c r="M982" t="inlineStr">
        <is>
          <t>Unnamed Road, Pavendar Salai, Maraimalai Nagar, Tamil Nadu 603209, India</t>
        </is>
      </c>
      <c r="N982" t="n">
        <v>12.782583</v>
      </c>
      <c r="O982" t="n">
        <v>80.02753</v>
      </c>
      <c r="P982" s="15" t="n">
        <v>44053.46319444444</v>
      </c>
      <c r="Q982" s="15" t="n">
        <v>44057.65138888889</v>
      </c>
      <c r="R982" t="n">
        <v>2455</v>
      </c>
      <c r="S982" t="inlineStr">
        <is>
          <t>32 FT Single-Axle 7MT - HCV</t>
        </is>
      </c>
      <c r="T982" t="n">
        <v>275</v>
      </c>
      <c r="U982" t="inlineStr">
        <is>
          <t>Narendra Singh</t>
        </is>
      </c>
      <c r="V982" t="inlineStr">
        <is>
          <t>Ford India Private Limited</t>
        </is>
      </c>
      <c r="W982" t="inlineStr">
        <is>
          <t>Trans Cargo India</t>
        </is>
      </c>
      <c r="X982" t="inlineStr">
        <is>
          <t>Auto Parts</t>
        </is>
      </c>
      <c r="Y982" t="inlineStr">
        <is>
          <t>Jhajjar</t>
        </is>
      </c>
      <c r="Z982" t="inlineStr">
        <is>
          <t>Haryana</t>
        </is>
      </c>
      <c r="AA982" t="inlineStr">
        <is>
          <t>Kanchipuram</t>
        </is>
      </c>
      <c r="AB982" t="inlineStr">
        <is>
          <t>Tamil Nadu</t>
        </is>
      </c>
      <c r="AC982" t="inlineStr">
        <is>
          <t>India</t>
        </is>
      </c>
      <c r="AD982" s="16" t="n">
        <v>44062</v>
      </c>
      <c r="AE982" t="inlineStr">
        <is>
          <t>Delay</t>
        </is>
      </c>
    </row>
    <row r="983">
      <c r="A983" t="inlineStr">
        <is>
          <t>Consent Track</t>
        </is>
      </c>
      <c r="B983" t="inlineStr">
        <is>
          <t>MVCV0000929/082021</t>
        </is>
      </c>
      <c r="C983" t="inlineStr">
        <is>
          <t>Market</t>
        </is>
      </c>
      <c r="D983" s="15" t="n">
        <v>44060.6387962963</v>
      </c>
      <c r="E983" t="inlineStr">
        <is>
          <t>Tvs Supply Chain Solutions Limited,Coimbatore,Tamil Nadu</t>
        </is>
      </c>
      <c r="F983" t="inlineStr">
        <is>
          <t>Ashok Leyland Ennore,Chennai,Tamil Nadu</t>
        </is>
      </c>
      <c r="G983" t="n">
        <v>11.07</v>
      </c>
      <c r="H983" t="n">
        <v>77.09699999999999</v>
      </c>
      <c r="I983" t="n">
        <v>13.215</v>
      </c>
      <c r="J983" t="n">
        <v>80.31999999999999</v>
      </c>
      <c r="K983" s="15" t="n">
        <v>44057.50361111111</v>
      </c>
      <c r="L983" s="15" t="n">
        <v>44064.80546296296</v>
      </c>
      <c r="M983" t="inlineStr">
        <is>
          <t>31, 2Nd Streed, Sathiyavanimuthu Nagar, Ennore,Kathivkkam Chennai-57., Ashok Leyland Area, Chennai, Tamil Nadu 600057, India</t>
        </is>
      </c>
      <c r="N983" t="n">
        <v>13.206761</v>
      </c>
      <c r="O983" t="n">
        <v>80.319084</v>
      </c>
      <c r="P983" s="15" t="n">
        <v>44060.6387962963</v>
      </c>
      <c r="Q983" s="15" t="n">
        <v>44057.50361111111</v>
      </c>
      <c r="R983" t="n">
        <v>530</v>
      </c>
      <c r="T983" t="n">
        <v>250</v>
      </c>
      <c r="V983" t="inlineStr">
        <is>
          <t>Ashok Leyland Limited</t>
        </is>
      </c>
      <c r="W983" t="inlineStr">
        <is>
          <t>S.M.G Transport</t>
        </is>
      </c>
      <c r="X983" t="inlineStr">
        <is>
          <t>Auto Parts</t>
        </is>
      </c>
      <c r="Y983" t="inlineStr">
        <is>
          <t>Chennai</t>
        </is>
      </c>
      <c r="Z983" t="inlineStr">
        <is>
          <t>Tamil Nadu</t>
        </is>
      </c>
      <c r="AA983" t="inlineStr">
        <is>
          <t>Coimbatore</t>
        </is>
      </c>
      <c r="AB983" t="inlineStr">
        <is>
          <t>Tamil Nadu</t>
        </is>
      </c>
      <c r="AC983" t="inlineStr">
        <is>
          <t>India</t>
        </is>
      </c>
      <c r="AD983" s="16" t="n">
        <v>44060</v>
      </c>
      <c r="AE983" t="inlineStr">
        <is>
          <t>Ontime</t>
        </is>
      </c>
    </row>
    <row r="984">
      <c r="A984" t="inlineStr">
        <is>
          <t>Consent Track</t>
        </is>
      </c>
      <c r="B984" t="inlineStr">
        <is>
          <t>AEIBK2025721</t>
        </is>
      </c>
      <c r="C984" t="inlineStr">
        <is>
          <t>Regular</t>
        </is>
      </c>
      <c r="D984" s="15" t="n">
        <v>44055.66601851852</v>
      </c>
      <c r="E984" t="inlineStr">
        <is>
          <t>Perukkaranai, Kanchipuram, Tamil Nadu</t>
        </is>
      </c>
      <c r="F984" t="inlineStr">
        <is>
          <t>Baghthala, Rewari, Haryana</t>
        </is>
      </c>
      <c r="G984" t="n">
        <v>12.425747</v>
      </c>
      <c r="H984" t="n">
        <v>79.880083</v>
      </c>
      <c r="I984" t="n">
        <v>30.000345</v>
      </c>
      <c r="J984" t="n">
        <v>76.732209</v>
      </c>
      <c r="K984" s="15" t="n">
        <v>44060.60777777778</v>
      </c>
      <c r="L984" s="15" t="n">
        <v>44059.83268518518</v>
      </c>
      <c r="M984" t="inlineStr">
        <is>
          <t>Nh27, Kot Khera, Uttar Pradesh 284419, India</t>
        </is>
      </c>
      <c r="N984" t="n">
        <v>25.46052</v>
      </c>
      <c r="O984" t="n">
        <v>78.4669</v>
      </c>
      <c r="P984" s="15" t="n">
        <v>44055.66601851852</v>
      </c>
      <c r="Q984" s="15" t="n">
        <v>44060.64583333334</v>
      </c>
      <c r="R984" t="n">
        <v>2400</v>
      </c>
      <c r="S984" t="inlineStr">
        <is>
          <t>32 FT Multi-Axle MXL 18MT</t>
        </is>
      </c>
      <c r="T984" t="n">
        <v>275</v>
      </c>
      <c r="U984" t="inlineStr">
        <is>
          <t>Rafi Khan</t>
        </is>
      </c>
      <c r="V984" t="inlineStr">
        <is>
          <t>Brakes India Private Ltd</t>
        </is>
      </c>
      <c r="W984" t="inlineStr">
        <is>
          <t>R.Sai Logistics India Pvt.Ltd</t>
        </is>
      </c>
      <c r="X984" t="inlineStr">
        <is>
          <t>Auto Parts</t>
        </is>
      </c>
      <c r="Y984" t="inlineStr">
        <is>
          <t>Rewari</t>
        </is>
      </c>
      <c r="Z984" t="inlineStr">
        <is>
          <t>Haryana</t>
        </is>
      </c>
      <c r="AA984" t="inlineStr">
        <is>
          <t>Kanchipuram</t>
        </is>
      </c>
      <c r="AB984" t="inlineStr">
        <is>
          <t>Tamil Nadu</t>
        </is>
      </c>
      <c r="AC984" t="inlineStr">
        <is>
          <t>India</t>
        </is>
      </c>
      <c r="AD984" s="16" t="n">
        <v>44061</v>
      </c>
      <c r="AE984" t="inlineStr">
        <is>
          <t>Delay</t>
        </is>
      </c>
    </row>
    <row r="985">
      <c r="A985" t="inlineStr">
        <is>
          <t>Vamosys</t>
        </is>
      </c>
      <c r="B985" t="inlineStr">
        <is>
          <t>VCV00007750/082021</t>
        </is>
      </c>
      <c r="C985" t="inlineStr">
        <is>
          <t>Regular</t>
        </is>
      </c>
      <c r="D985" s="15" t="n">
        <v>44060.63143353009</v>
      </c>
      <c r="E985" t="inlineStr">
        <is>
          <t>Ashok Leyland Plant 2-Hosur,Hosur,Karnataka</t>
        </is>
      </c>
      <c r="F985" t="inlineStr">
        <is>
          <t>Ashok Leyland Plant 2-Hosur,Hosur,Karnataka</t>
        </is>
      </c>
      <c r="G985" t="n">
        <v>12.72</v>
      </c>
      <c r="H985" t="n">
        <v>77.81699999999999</v>
      </c>
      <c r="I985" t="n">
        <v>12.722</v>
      </c>
      <c r="J985" t="n">
        <v>77.87</v>
      </c>
      <c r="K985" s="15" t="n">
        <v>44060.63240740741</v>
      </c>
      <c r="L985" s="15" t="n">
        <v>44064.79810019676</v>
      </c>
      <c r="M985" t="inlineStr">
        <is>
          <t>Rayakottah Road Circle Bus Stop, Nh 44, Kamaraj Colony, Hosur, Tamil Nadu 635109, India</t>
        </is>
      </c>
      <c r="N985" t="n">
        <v>12.73273111</v>
      </c>
      <c r="O985" t="n">
        <v>77.83600889</v>
      </c>
      <c r="P985" s="15" t="n">
        <v>44060.63114583334</v>
      </c>
      <c r="Q985" s="15" t="n">
        <v>44060.63146774306</v>
      </c>
      <c r="R985" t="n">
        <v>110</v>
      </c>
      <c r="T985" t="n">
        <v>250</v>
      </c>
      <c r="U985" t="inlineStr">
        <is>
          <t>Lokesh</t>
        </is>
      </c>
      <c r="V985" t="inlineStr">
        <is>
          <t>Ashok Leyland Limited</t>
        </is>
      </c>
      <c r="W985" t="inlineStr">
        <is>
          <t>Sri Pachiamman Transport</t>
        </is>
      </c>
      <c r="X985" t="inlineStr">
        <is>
          <t>Auto Parts</t>
        </is>
      </c>
      <c r="Y985" t="inlineStr">
        <is>
          <t>Hosur</t>
        </is>
      </c>
      <c r="Z985" t="inlineStr">
        <is>
          <t>Karnataka</t>
        </is>
      </c>
      <c r="AA985" t="inlineStr">
        <is>
          <t>Hosur</t>
        </is>
      </c>
      <c r="AB985" t="inlineStr">
        <is>
          <t>Karnataka</t>
        </is>
      </c>
      <c r="AC985" t="inlineStr">
        <is>
          <t>India</t>
        </is>
      </c>
      <c r="AD985" s="16" t="n">
        <v>44060</v>
      </c>
      <c r="AE985" t="inlineStr">
        <is>
          <t>Ontime</t>
        </is>
      </c>
    </row>
    <row r="986">
      <c r="A986" t="inlineStr">
        <is>
          <t>Sailogistics</t>
        </is>
      </c>
      <c r="B986" t="inlineStr">
        <is>
          <t>AEIBK2025910</t>
        </is>
      </c>
      <c r="C986" t="inlineStr">
        <is>
          <t>Regular</t>
        </is>
      </c>
      <c r="D986" s="15" t="n">
        <v>44056.9530787037</v>
      </c>
      <c r="E986" t="inlineStr">
        <is>
          <t>Onnalvadi, Krishnagiri, Tamil Nadu</t>
        </is>
      </c>
      <c r="F986" t="inlineStr">
        <is>
          <t>Plassaikalan, Solan, Himachal Pradesh</t>
        </is>
      </c>
      <c r="G986" t="n">
        <v>12.683589</v>
      </c>
      <c r="H986" t="n">
        <v>77.859239</v>
      </c>
      <c r="I986" t="n">
        <v>31.045961</v>
      </c>
      <c r="J986" t="n">
        <v>76.664373</v>
      </c>
      <c r="K986" s="15" t="n">
        <v>44060.63208333333</v>
      </c>
      <c r="L986" s="15" t="n">
        <v>44061.11974537037</v>
      </c>
      <c r="M986" t="inlineStr">
        <is>
          <t>Nalagarh - Bagheri Rd, Bhatian, Himachal Pradesh 174101, India</t>
        </is>
      </c>
      <c r="N986" t="n">
        <v>31.063847</v>
      </c>
      <c r="O986" t="n">
        <v>76.67701</v>
      </c>
      <c r="P986" s="15" t="n">
        <v>44056.9530787037</v>
      </c>
      <c r="Q986" s="15" t="n">
        <v>44060.63208333333</v>
      </c>
      <c r="R986" t="n">
        <v>2543</v>
      </c>
      <c r="S986" t="inlineStr">
        <is>
          <t>32 FT Multi-Axle 14MT - HCV</t>
        </is>
      </c>
      <c r="T986" t="n">
        <v>275</v>
      </c>
      <c r="U986" t="inlineStr">
        <is>
          <t>Imran</t>
        </is>
      </c>
      <c r="V986" t="inlineStr">
        <is>
          <t>Tvs Motor Company Limited</t>
        </is>
      </c>
      <c r="W986" t="inlineStr">
        <is>
          <t>Cci Logistics Limited</t>
        </is>
      </c>
      <c r="X986" t="inlineStr">
        <is>
          <t>Auto Parts</t>
        </is>
      </c>
      <c r="Y986" t="inlineStr">
        <is>
          <t>Solan</t>
        </is>
      </c>
      <c r="Z986" t="inlineStr">
        <is>
          <t>Himachal Pradesh</t>
        </is>
      </c>
      <c r="AA986" t="inlineStr">
        <is>
          <t>Krishnagiri</t>
        </is>
      </c>
      <c r="AB986" t="inlineStr">
        <is>
          <t>Tamil Nadu</t>
        </is>
      </c>
      <c r="AC986" t="inlineStr">
        <is>
          <t>India</t>
        </is>
      </c>
      <c r="AD986" s="16" t="n">
        <v>44060</v>
      </c>
      <c r="AE986" t="inlineStr">
        <is>
          <t>Ontime</t>
        </is>
      </c>
    </row>
    <row r="987">
      <c r="A987" t="inlineStr">
        <is>
          <t>Sailogistics</t>
        </is>
      </c>
      <c r="B987" t="inlineStr">
        <is>
          <t>AEIBK2025799</t>
        </is>
      </c>
      <c r="C987" t="inlineStr">
        <is>
          <t>Regular</t>
        </is>
      </c>
      <c r="D987" s="15" t="n">
        <v>44056.44241898148</v>
      </c>
      <c r="E987" t="inlineStr">
        <is>
          <t>Jamalpur, Gurgaon, Haryana</t>
        </is>
      </c>
      <c r="F987" t="inlineStr">
        <is>
          <t>Singaperumalkoil, Kanchipuram, Tamil Nadu</t>
        </is>
      </c>
      <c r="G987" t="n">
        <v>28.373519</v>
      </c>
      <c r="H987" t="n">
        <v>76.835337</v>
      </c>
      <c r="I987" t="n">
        <v>12.786517</v>
      </c>
      <c r="J987" t="n">
        <v>79.975221</v>
      </c>
      <c r="K987" s="15" t="n">
        <v>44060.63209490741</v>
      </c>
      <c r="L987" s="15" t="n">
        <v>44060.60908564815</v>
      </c>
      <c r="M987" t="inlineStr">
        <is>
          <t>Henry Ford Rd, Maraimalai Nagar, Tamil Nadu 603209, India</t>
        </is>
      </c>
      <c r="N987" t="n">
        <v>12.784315</v>
      </c>
      <c r="O987" t="n">
        <v>80.01939400000001</v>
      </c>
      <c r="P987" s="15" t="n">
        <v>44056.44241898148</v>
      </c>
      <c r="Q987" s="15" t="n">
        <v>44060.63209490741</v>
      </c>
      <c r="R987" t="n">
        <v>2425</v>
      </c>
      <c r="S987" t="inlineStr">
        <is>
          <t>32 FT Multi-Axle 14MT - HCV</t>
        </is>
      </c>
      <c r="T987" t="n">
        <v>275</v>
      </c>
      <c r="U987" t="inlineStr">
        <is>
          <t>Dharmendra Singh</t>
        </is>
      </c>
      <c r="V987" t="inlineStr">
        <is>
          <t>Ford India Private Limited</t>
        </is>
      </c>
      <c r="W987" t="inlineStr">
        <is>
          <t>R.Sai Logistics India Pvt.Ltd</t>
        </is>
      </c>
      <c r="X987" t="inlineStr">
        <is>
          <t>Armature Assembly</t>
        </is>
      </c>
      <c r="Y987" t="inlineStr">
        <is>
          <t>Kanchipuram</t>
        </is>
      </c>
      <c r="Z987" t="inlineStr">
        <is>
          <t>Tamil Nadu</t>
        </is>
      </c>
      <c r="AA987" t="inlineStr">
        <is>
          <t>Gurgaon</t>
        </is>
      </c>
      <c r="AB987" t="inlineStr">
        <is>
          <t>Haryana</t>
        </is>
      </c>
      <c r="AC987" t="inlineStr">
        <is>
          <t>India</t>
        </is>
      </c>
      <c r="AD987" s="16" t="n">
        <v>44060</v>
      </c>
      <c r="AE987" t="inlineStr">
        <is>
          <t>Delay</t>
        </is>
      </c>
    </row>
    <row r="988">
      <c r="A988" t="inlineStr">
        <is>
          <t>Consent Track</t>
        </is>
      </c>
      <c r="B988" t="inlineStr">
        <is>
          <t>AEIBK2025798</t>
        </is>
      </c>
      <c r="C988" t="inlineStr">
        <is>
          <t>Regular</t>
        </is>
      </c>
      <c r="D988" s="15" t="n">
        <v>44056.44241898148</v>
      </c>
      <c r="E988" t="inlineStr">
        <is>
          <t>Jamalpur, Gurgaon, Haryana</t>
        </is>
      </c>
      <c r="F988" t="inlineStr">
        <is>
          <t>Singaperumalkoil, Kanchipuram, Tamil Nadu</t>
        </is>
      </c>
      <c r="G988" t="n">
        <v>28.373519</v>
      </c>
      <c r="H988" t="n">
        <v>76.835337</v>
      </c>
      <c r="I988" t="n">
        <v>12.786517</v>
      </c>
      <c r="J988" t="n">
        <v>79.975221</v>
      </c>
      <c r="K988" s="15" t="n">
        <v>44060.63208333333</v>
      </c>
      <c r="L988" s="15" t="n">
        <v>44060.60908564815</v>
      </c>
      <c r="M988" t="inlineStr">
        <is>
          <t>Henry Ford Rd, Maraimalai Nagar, Tamil Nadu 603209, India</t>
        </is>
      </c>
      <c r="N988" t="n">
        <v>12.784529</v>
      </c>
      <c r="O988" t="n">
        <v>80.01928700000001</v>
      </c>
      <c r="P988" s="15" t="n">
        <v>44056.44241898148</v>
      </c>
      <c r="Q988" s="15" t="n">
        <v>44060.63208333333</v>
      </c>
      <c r="R988" t="n">
        <v>2425</v>
      </c>
      <c r="S988" t="inlineStr">
        <is>
          <t>32 FT Multi-Axle 14MT - HCV</t>
        </is>
      </c>
      <c r="T988" t="n">
        <v>275</v>
      </c>
      <c r="U988" t="inlineStr">
        <is>
          <t>Jagan Nath</t>
        </is>
      </c>
      <c r="V988" t="inlineStr">
        <is>
          <t>Ford India Private Limited</t>
        </is>
      </c>
      <c r="W988" t="inlineStr">
        <is>
          <t>R.Sai Logistics India Pvt.Ltd</t>
        </is>
      </c>
      <c r="X988" t="inlineStr">
        <is>
          <t>Drive Assembly</t>
        </is>
      </c>
      <c r="Y988" t="inlineStr">
        <is>
          <t>Kanchipuram</t>
        </is>
      </c>
      <c r="Z988" t="inlineStr">
        <is>
          <t>Tamil Nadu</t>
        </is>
      </c>
      <c r="AA988" t="inlineStr">
        <is>
          <t>Gurgaon</t>
        </is>
      </c>
      <c r="AB988" t="inlineStr">
        <is>
          <t>Haryana</t>
        </is>
      </c>
      <c r="AC988" t="inlineStr">
        <is>
          <t>India</t>
        </is>
      </c>
      <c r="AD988" s="16" t="n">
        <v>44060</v>
      </c>
      <c r="AE988" t="inlineStr">
        <is>
          <t>Delay</t>
        </is>
      </c>
    </row>
    <row r="989">
      <c r="A989" t="inlineStr">
        <is>
          <t>Sailogistics</t>
        </is>
      </c>
      <c r="B989" t="inlineStr">
        <is>
          <t>AEIBK2025662</t>
        </is>
      </c>
      <c r="C989" t="inlineStr">
        <is>
          <t>Regular</t>
        </is>
      </c>
      <c r="D989" s="15" t="n">
        <v>44055.45155092593</v>
      </c>
      <c r="E989" t="inlineStr">
        <is>
          <t>Jamalpur, Gurgaon, Haryana</t>
        </is>
      </c>
      <c r="F989" t="inlineStr">
        <is>
          <t>Pondur, Kanchipuram, Tamil Nadu</t>
        </is>
      </c>
      <c r="G989" t="n">
        <v>28.373519</v>
      </c>
      <c r="H989" t="n">
        <v>76.835337</v>
      </c>
      <c r="I989" t="n">
        <v>12.930429</v>
      </c>
      <c r="J989" t="n">
        <v>79.931163</v>
      </c>
      <c r="K989" s="15" t="n">
        <v>44060.63208333333</v>
      </c>
      <c r="L989" s="15" t="n">
        <v>44059.61821759259</v>
      </c>
      <c r="M989" t="inlineStr">
        <is>
          <t>Perumalpattu - Kottamedu Rd, Oragadam Industrial Corridor, Vattambakkam R.F., Tamil Nadu 631605, India</t>
        </is>
      </c>
      <c r="N989" t="n">
        <v>12.836173</v>
      </c>
      <c r="O989" t="n">
        <v>79.95211</v>
      </c>
      <c r="P989" s="15" t="n">
        <v>44055.45155092593</v>
      </c>
      <c r="Q989" s="15" t="n">
        <v>44060.63208333333</v>
      </c>
      <c r="R989" t="n">
        <v>2400</v>
      </c>
      <c r="S989" t="inlineStr">
        <is>
          <t>32 FT Multi-Axle MXL 18MT</t>
        </is>
      </c>
      <c r="T989" t="n">
        <v>275</v>
      </c>
      <c r="U989" t="inlineStr">
        <is>
          <t>Dharmendra</t>
        </is>
      </c>
      <c r="V989" t="inlineStr">
        <is>
          <t>Daimler India Commercial Vehicles Pvt Lt</t>
        </is>
      </c>
      <c r="W989" t="inlineStr">
        <is>
          <t>R.Sai Logistics India Pvt.Ltd</t>
        </is>
      </c>
      <c r="X989" t="inlineStr">
        <is>
          <t>Arrangement-26071777</t>
        </is>
      </c>
      <c r="Y989" t="inlineStr">
        <is>
          <t>Kanchipuram</t>
        </is>
      </c>
      <c r="Z989" t="inlineStr">
        <is>
          <t>Tamil Nadu</t>
        </is>
      </c>
      <c r="AA989" t="inlineStr">
        <is>
          <t>Gurgaon</t>
        </is>
      </c>
      <c r="AB989" t="inlineStr">
        <is>
          <t>Haryana</t>
        </is>
      </c>
      <c r="AC989" t="inlineStr">
        <is>
          <t>India</t>
        </is>
      </c>
      <c r="AD989" s="16" t="n">
        <v>44060</v>
      </c>
      <c r="AE989" t="inlineStr">
        <is>
          <t>Delay</t>
        </is>
      </c>
    </row>
    <row r="990">
      <c r="A990" t="inlineStr">
        <is>
          <t>Vamosys</t>
        </is>
      </c>
      <c r="B990" t="inlineStr">
        <is>
          <t>VCV00005972/082021</t>
        </is>
      </c>
      <c r="C990" t="inlineStr">
        <is>
          <t>Regular</t>
        </is>
      </c>
      <c r="D990" s="15" t="n">
        <v>44056.6128215625</v>
      </c>
      <c r="E990" t="inlineStr">
        <is>
          <t>Daimler India Commercial Vehicles,Kanchipuram,Tamil Nadu</t>
        </is>
      </c>
      <c r="F990" t="inlineStr">
        <is>
          <t>Daimler India Commercial Vehicles,Kanchipuram,Tamil Nadu</t>
        </is>
      </c>
      <c r="G990" t="n">
        <v>12.839</v>
      </c>
      <c r="H990" t="n">
        <v>79.95399999999999</v>
      </c>
      <c r="I990" t="n">
        <v>12.839</v>
      </c>
      <c r="J990" t="n">
        <v>79.95399999999999</v>
      </c>
      <c r="K990" s="15" t="n">
        <v>44060.60804398148</v>
      </c>
      <c r="L990" s="15" t="n">
        <v>44060.77948822916</v>
      </c>
      <c r="M990" t="inlineStr">
        <is>
          <t>Perumalpattu - Kottamedu Rd, Oragadam Industrial Corridor, Vattambakkam R.F., Tamil Nadu 631605, India</t>
        </is>
      </c>
      <c r="N990" t="n">
        <v>12.8358415</v>
      </c>
      <c r="O990" t="n">
        <v>79.95202883</v>
      </c>
      <c r="P990" s="15" t="n">
        <v>44056.61229166666</v>
      </c>
      <c r="Q990" s="15" t="n">
        <v>44056.61285069444</v>
      </c>
      <c r="R990" t="n">
        <v>660</v>
      </c>
      <c r="T990" t="n">
        <v>275</v>
      </c>
      <c r="U990" t="inlineStr">
        <is>
          <t>Mani</t>
        </is>
      </c>
      <c r="V990" t="inlineStr">
        <is>
          <t>Daimler India Commercial Vehicles Pvt Lt</t>
        </is>
      </c>
      <c r="W990" t="inlineStr">
        <is>
          <t>Eswar Transport</t>
        </is>
      </c>
      <c r="X990" t="inlineStr">
        <is>
          <t>Auto Parts</t>
        </is>
      </c>
      <c r="Y990" t="inlineStr">
        <is>
          <t>Kanchipuram</t>
        </is>
      </c>
      <c r="Z990" t="inlineStr">
        <is>
          <t>Tamil Nadu</t>
        </is>
      </c>
      <c r="AA990" t="inlineStr">
        <is>
          <t>Kanchipuram</t>
        </is>
      </c>
      <c r="AB990" t="inlineStr">
        <is>
          <t>Tamil Nadu</t>
        </is>
      </c>
      <c r="AC990" t="inlineStr">
        <is>
          <t>India</t>
        </is>
      </c>
      <c r="AD990" s="16" t="n">
        <v>44060</v>
      </c>
      <c r="AE990" t="inlineStr">
        <is>
          <t>Ontime</t>
        </is>
      </c>
    </row>
    <row r="991">
      <c r="A991" t="inlineStr">
        <is>
          <t>Vamosys</t>
        </is>
      </c>
      <c r="B991" t="inlineStr">
        <is>
          <t>VCV00007730/082021</t>
        </is>
      </c>
      <c r="C991" t="inlineStr">
        <is>
          <t>Regular</t>
        </is>
      </c>
      <c r="D991" s="15" t="n">
        <v>44060.62149733796</v>
      </c>
      <c r="E991" t="inlineStr">
        <is>
          <t>Ashok Leyland Plant 2-Hosur,Hosur,Karnataka</t>
        </is>
      </c>
      <c r="F991" t="inlineStr">
        <is>
          <t>Ashok Leyland Plant 2-Hosur,Hosur,Karnataka</t>
        </is>
      </c>
      <c r="G991" t="n">
        <v>12.72</v>
      </c>
      <c r="H991" t="n">
        <v>77.81699999999999</v>
      </c>
      <c r="I991" t="n">
        <v>12.722</v>
      </c>
      <c r="J991" t="n">
        <v>77.87</v>
      </c>
      <c r="K991" s="15" t="n">
        <v>44060.60804398148</v>
      </c>
      <c r="L991" s="15" t="n">
        <v>44064.78816400463</v>
      </c>
      <c r="M991" t="inlineStr">
        <is>
          <t>Unnamed Road, Sipcot Phase Ii Industrial Complex, Sipcot Ph 2, Moranapalli, Tamil Nadu 635109, India</t>
        </is>
      </c>
      <c r="N991" t="n">
        <v>12.72148778</v>
      </c>
      <c r="O991" t="n">
        <v>77.87547556</v>
      </c>
      <c r="P991" s="15" t="n">
        <v>44060.62055555556</v>
      </c>
      <c r="Q991" s="15" t="n">
        <v>44060.62153684028</v>
      </c>
      <c r="R991" t="n">
        <v>110</v>
      </c>
      <c r="T991" t="n">
        <v>250</v>
      </c>
      <c r="U991" t="inlineStr">
        <is>
          <t>Karthi</t>
        </is>
      </c>
      <c r="V991" t="inlineStr">
        <is>
          <t>Ashok Leyland Limited</t>
        </is>
      </c>
      <c r="W991" t="inlineStr">
        <is>
          <t>Sri Pachiamman Transport</t>
        </is>
      </c>
      <c r="X991" t="inlineStr">
        <is>
          <t>Auto Parts</t>
        </is>
      </c>
      <c r="Y991" t="inlineStr">
        <is>
          <t>Hosur</t>
        </is>
      </c>
      <c r="Z991" t="inlineStr">
        <is>
          <t>Karnataka</t>
        </is>
      </c>
      <c r="AA991" t="inlineStr">
        <is>
          <t>Hosur</t>
        </is>
      </c>
      <c r="AB991" t="inlineStr">
        <is>
          <t>Karnataka</t>
        </is>
      </c>
      <c r="AC991" t="inlineStr">
        <is>
          <t>India</t>
        </is>
      </c>
      <c r="AD991" s="16" t="n">
        <v>44060</v>
      </c>
      <c r="AE991" t="inlineStr">
        <is>
          <t>Ontime</t>
        </is>
      </c>
    </row>
    <row r="992">
      <c r="A992" t="inlineStr">
        <is>
          <t>Vamosys</t>
        </is>
      </c>
      <c r="B992" t="inlineStr">
        <is>
          <t>VCV00006592/082021</t>
        </is>
      </c>
      <c r="C992" t="inlineStr">
        <is>
          <t>Regular</t>
        </is>
      </c>
      <c r="D992" s="15" t="n">
        <v>44057.64208399306</v>
      </c>
      <c r="E992" t="inlineStr">
        <is>
          <t>Daimler India Commercial Vehicles,Kanchipuram,Tamil Nadu</t>
        </is>
      </c>
      <c r="F992" t="inlineStr">
        <is>
          <t>Daimler India Commercial Vehicles,Kanchipuram,Tamil Nadu</t>
        </is>
      </c>
      <c r="G992" t="n">
        <v>12.839</v>
      </c>
      <c r="H992" t="n">
        <v>79.95399999999999</v>
      </c>
      <c r="I992" t="n">
        <v>12.839</v>
      </c>
      <c r="J992" t="n">
        <v>79.95399999999999</v>
      </c>
      <c r="K992" s="15" t="n">
        <v>44060.60803240741</v>
      </c>
      <c r="L992" s="15" t="n">
        <v>44061.80875065972</v>
      </c>
      <c r="M992" t="inlineStr">
        <is>
          <t>Perumalpattu - Kottamedu Rd, Oragadam Industrial Corridor, Vattambakkam R.F., Tamil Nadu 631605, India</t>
        </is>
      </c>
      <c r="N992" t="n">
        <v>12.83499333</v>
      </c>
      <c r="O992" t="n">
        <v>79.95280889</v>
      </c>
      <c r="P992" s="15" t="n">
        <v>44057.64136574074</v>
      </c>
      <c r="Q992" s="15" t="n">
        <v>44057.64214039352</v>
      </c>
      <c r="R992" t="n">
        <v>21</v>
      </c>
      <c r="T992" t="n">
        <v>250</v>
      </c>
      <c r="U992" t="inlineStr">
        <is>
          <t>Anbu</t>
        </is>
      </c>
      <c r="V992" t="inlineStr">
        <is>
          <t>Daimler India Commercial Vehicles Pvt Lt</t>
        </is>
      </c>
      <c r="W992" t="inlineStr">
        <is>
          <t>Vj Logistics</t>
        </is>
      </c>
      <c r="X992" t="inlineStr">
        <is>
          <t>Auto Parts</t>
        </is>
      </c>
      <c r="Y992" t="inlineStr">
        <is>
          <t>Kanchipuram</t>
        </is>
      </c>
      <c r="Z992" t="inlineStr">
        <is>
          <t>Tamil Nadu</t>
        </is>
      </c>
      <c r="AA992" t="inlineStr">
        <is>
          <t>Kanchipuram</t>
        </is>
      </c>
      <c r="AB992" t="inlineStr">
        <is>
          <t>Tamil Nadu</t>
        </is>
      </c>
      <c r="AC992" t="inlineStr">
        <is>
          <t>India</t>
        </is>
      </c>
      <c r="AD992" s="16" t="n">
        <v>44060</v>
      </c>
      <c r="AE992" t="inlineStr">
        <is>
          <t>Ontime</t>
        </is>
      </c>
    </row>
    <row r="993">
      <c r="A993" t="inlineStr">
        <is>
          <t>Vamosys</t>
        </is>
      </c>
      <c r="B993" t="inlineStr">
        <is>
          <t>VCV00006455/082021</t>
        </is>
      </c>
      <c r="C993" t="inlineStr">
        <is>
          <t>Regular</t>
        </is>
      </c>
      <c r="D993" s="15" t="n">
        <v>44057.50980362268</v>
      </c>
      <c r="E993" t="inlineStr">
        <is>
          <t>Daimler India Commercial Vehicles,Kanchipuram,Tamil Nadu</t>
        </is>
      </c>
      <c r="F993" t="inlineStr">
        <is>
          <t>Daimler India Commercial Vehicles,Kanchipuram,Tamil Nadu</t>
        </is>
      </c>
      <c r="G993" t="n">
        <v>12.839</v>
      </c>
      <c r="H993" t="n">
        <v>79.95399999999999</v>
      </c>
      <c r="I993" t="n">
        <v>12.839</v>
      </c>
      <c r="J993" t="n">
        <v>79.95399999999999</v>
      </c>
      <c r="K993" s="15" t="n">
        <v>44060.60103009259</v>
      </c>
      <c r="L993" s="15" t="n">
        <v>44061.67647028935</v>
      </c>
      <c r="M993" t="inlineStr">
        <is>
          <t>Perumalpattu - Kottamedu Rd, Oragadam Industrial Corridor, Vattambakkam R.F., Tamil Nadu 631605, India</t>
        </is>
      </c>
      <c r="N993" t="n">
        <v>12.83502467</v>
      </c>
      <c r="O993" t="n">
        <v>79.95290283</v>
      </c>
      <c r="P993" s="15" t="n">
        <v>44057.50646990741</v>
      </c>
      <c r="Q993" s="15" t="n">
        <v>44057.51055535879</v>
      </c>
      <c r="R993" t="n">
        <v>585</v>
      </c>
      <c r="T993" t="n">
        <v>250</v>
      </c>
      <c r="U993" t="inlineStr">
        <is>
          <t>Sathik Basha</t>
        </is>
      </c>
      <c r="V993" t="inlineStr">
        <is>
          <t>Daimler India Commercial Vehicles Pvt Lt</t>
        </is>
      </c>
      <c r="W993" t="inlineStr">
        <is>
          <t>Arvinth Transport</t>
        </is>
      </c>
      <c r="X993" t="inlineStr">
        <is>
          <t>Auto Parts</t>
        </is>
      </c>
      <c r="Y993" t="inlineStr">
        <is>
          <t>Kanchipuram</t>
        </is>
      </c>
      <c r="Z993" t="inlineStr">
        <is>
          <t>Tamil Nadu</t>
        </is>
      </c>
      <c r="AA993" t="inlineStr">
        <is>
          <t>Kanchipuram</t>
        </is>
      </c>
      <c r="AB993" t="inlineStr">
        <is>
          <t>Tamil Nadu</t>
        </is>
      </c>
      <c r="AC993" t="inlineStr">
        <is>
          <t>India</t>
        </is>
      </c>
      <c r="AD993" s="16" t="n">
        <v>44060</v>
      </c>
      <c r="AE993" t="inlineStr">
        <is>
          <t>Ontime</t>
        </is>
      </c>
    </row>
    <row r="994">
      <c r="A994" t="inlineStr">
        <is>
          <t>Vamosys</t>
        </is>
      </c>
      <c r="B994" t="inlineStr">
        <is>
          <t>VCV00007537/082021</t>
        </is>
      </c>
      <c r="C994" t="inlineStr">
        <is>
          <t>Regular</t>
        </is>
      </c>
      <c r="D994" s="15" t="n">
        <v>44060.53612430555</v>
      </c>
      <c r="E994" t="inlineStr">
        <is>
          <t>Lucas Tvs Ltd-Pondy,Pondy,Pondicherry</t>
        </is>
      </c>
      <c r="F994" t="inlineStr">
        <is>
          <t>Lucas Tvs Ltd-Pondy,Pondy,Pondicherry</t>
        </is>
      </c>
      <c r="G994" t="n">
        <v>11.871</v>
      </c>
      <c r="H994" t="n">
        <v>79.739</v>
      </c>
      <c r="I994" t="n">
        <v>11.871</v>
      </c>
      <c r="J994" t="n">
        <v>79.739</v>
      </c>
      <c r="K994" s="15" t="n">
        <v>44060.6044675926</v>
      </c>
      <c r="L994" s="15" t="n">
        <v>44064.70279097222</v>
      </c>
      <c r="M994" t="inlineStr">
        <is>
          <t>176, Santhosapuram Cross Rd, Santhosapuram, Vengavasal, Chennai, Tamil Nadu 600126, India</t>
        </is>
      </c>
      <c r="N994" t="n">
        <v>12.91298317</v>
      </c>
      <c r="O994" t="n">
        <v>80.1690765</v>
      </c>
      <c r="P994" s="15" t="n">
        <v>44060.53520833333</v>
      </c>
      <c r="Q994" s="15" t="n">
        <v>44060.53622214121</v>
      </c>
      <c r="R994" t="n">
        <v>300</v>
      </c>
      <c r="T994" t="n">
        <v>250</v>
      </c>
      <c r="U994" t="inlineStr">
        <is>
          <t>Paulraj</t>
        </is>
      </c>
      <c r="V994" t="inlineStr">
        <is>
          <t>Lucas Tvs Ltd</t>
        </is>
      </c>
      <c r="W994" t="inlineStr">
        <is>
          <t>Sr Transports</t>
        </is>
      </c>
      <c r="X994" t="inlineStr">
        <is>
          <t>14100ktp900</t>
        </is>
      </c>
      <c r="Y994" t="inlineStr">
        <is>
          <t>Puducherry</t>
        </is>
      </c>
      <c r="Z994" t="inlineStr">
        <is>
          <t>Puducherry</t>
        </is>
      </c>
      <c r="AA994" t="inlineStr">
        <is>
          <t>Puducherry</t>
        </is>
      </c>
      <c r="AB994" t="inlineStr">
        <is>
          <t>Puducherry</t>
        </is>
      </c>
      <c r="AC994" t="inlineStr">
        <is>
          <t>India</t>
        </is>
      </c>
      <c r="AD994" s="16" t="n">
        <v>44060</v>
      </c>
      <c r="AE994" t="inlineStr">
        <is>
          <t>Ontime</t>
        </is>
      </c>
    </row>
    <row r="995">
      <c r="A995" t="inlineStr">
        <is>
          <t>Vamosys</t>
        </is>
      </c>
      <c r="B995" t="inlineStr">
        <is>
          <t>VCV00006524/082021</t>
        </is>
      </c>
      <c r="C995" t="inlineStr">
        <is>
          <t>Regular</t>
        </is>
      </c>
      <c r="D995" s="15" t="n">
        <v>44057.59833738426</v>
      </c>
      <c r="E995" t="inlineStr">
        <is>
          <t>Daimler India Commercial Vehicles,Kanchipuram,Tamil Nadu</t>
        </is>
      </c>
      <c r="F995" t="inlineStr">
        <is>
          <t>Daimler India Commercial Vehicles,Kanchipuram,Tamil Nadu</t>
        </is>
      </c>
      <c r="G995" t="n">
        <v>12.839</v>
      </c>
      <c r="H995" t="n">
        <v>79.95399999999999</v>
      </c>
      <c r="I995" t="n">
        <v>12.839</v>
      </c>
      <c r="J995" t="n">
        <v>79.95399999999999</v>
      </c>
      <c r="K995" s="15" t="n">
        <v>44060.59407407408</v>
      </c>
      <c r="L995" s="15" t="n">
        <v>44061.76500405093</v>
      </c>
      <c r="M995" t="inlineStr">
        <is>
          <t>Unnamed Road, Oragadam Industrial Corridor, Vattambakkam R.F., Tamil Nadu 631605, India</t>
        </is>
      </c>
      <c r="N995" t="n">
        <v>12.83625333</v>
      </c>
      <c r="O995" t="n">
        <v>79.95427832999999</v>
      </c>
      <c r="P995" s="15" t="n">
        <v>44057.59748842593</v>
      </c>
      <c r="Q995" s="15" t="n">
        <v>44057.59841091435</v>
      </c>
      <c r="R995" t="n">
        <v>104</v>
      </c>
      <c r="T995" t="n">
        <v>250</v>
      </c>
      <c r="U995" t="inlineStr">
        <is>
          <t>Yuvaraj</t>
        </is>
      </c>
      <c r="V995" t="inlineStr">
        <is>
          <t>Daimler India Commercial Vehicles Pvt Lt</t>
        </is>
      </c>
      <c r="W995" t="inlineStr">
        <is>
          <t>Susee Transporter</t>
        </is>
      </c>
      <c r="X995" t="inlineStr">
        <is>
          <t>Auto Parts</t>
        </is>
      </c>
      <c r="Y995" t="inlineStr">
        <is>
          <t>Kanchipuram</t>
        </is>
      </c>
      <c r="Z995" t="inlineStr">
        <is>
          <t>Tamil Nadu</t>
        </is>
      </c>
      <c r="AA995" t="inlineStr">
        <is>
          <t>Kanchipuram</t>
        </is>
      </c>
      <c r="AB995" t="inlineStr">
        <is>
          <t>Tamil Nadu</t>
        </is>
      </c>
      <c r="AC995" t="inlineStr">
        <is>
          <t>India</t>
        </is>
      </c>
      <c r="AD995" s="16" t="n">
        <v>44060</v>
      </c>
      <c r="AE995" t="inlineStr">
        <is>
          <t>Ontime</t>
        </is>
      </c>
    </row>
    <row r="996">
      <c r="A996" t="inlineStr">
        <is>
          <t>Dhillongoods</t>
        </is>
      </c>
      <c r="B996" t="inlineStr">
        <is>
          <t>VCV00007302/082021</t>
        </is>
      </c>
      <c r="C996" t="inlineStr">
        <is>
          <t>Regular</t>
        </is>
      </c>
      <c r="D996" s="15" t="n">
        <v>44060.36606423611</v>
      </c>
      <c r="E996" t="inlineStr">
        <is>
          <t>Heromotocorp Ltd,Alwar,Rajasthan</t>
        </is>
      </c>
      <c r="F996" t="inlineStr">
        <is>
          <t>Heromotocorp Ltd,Alwar,Rajasthan</t>
        </is>
      </c>
      <c r="G996" t="n">
        <v>28.207</v>
      </c>
      <c r="H996" t="n">
        <v>76.85599999999999</v>
      </c>
      <c r="I996" t="n">
        <v>28.207</v>
      </c>
      <c r="J996" t="n">
        <v>76.85599999999999</v>
      </c>
      <c r="K996" s="15" t="n">
        <v>44060.58353009259</v>
      </c>
      <c r="L996" s="15" t="n">
        <v>44064.53273090278</v>
      </c>
      <c r="M996" t="inlineStr">
        <is>
          <t>Unnamed Road, Mohalariyan, Rajasthan 301709, India</t>
        </is>
      </c>
      <c r="N996" t="n">
        <v>27.9651766</v>
      </c>
      <c r="O996" t="n">
        <v>76.37226</v>
      </c>
      <c r="P996" s="15" t="n">
        <v>44060.33333333334</v>
      </c>
      <c r="Q996" s="15" t="n">
        <v>44060.36609317129</v>
      </c>
      <c r="R996" t="n">
        <v>242</v>
      </c>
      <c r="T996" t="n">
        <v>250</v>
      </c>
      <c r="U996" t="inlineStr">
        <is>
          <t>Hdf</t>
        </is>
      </c>
      <c r="V996" t="inlineStr">
        <is>
          <t>Hero Motocorp Ltd</t>
        </is>
      </c>
      <c r="W996" t="inlineStr">
        <is>
          <t>Sarjeet Transport Co.</t>
        </is>
      </c>
      <c r="X996" t="inlineStr">
        <is>
          <t>Auto Parts</t>
        </is>
      </c>
      <c r="Y996" t="inlineStr">
        <is>
          <t>Alwar</t>
        </is>
      </c>
      <c r="Z996" t="inlineStr">
        <is>
          <t>Rajasthan</t>
        </is>
      </c>
      <c r="AA996" t="inlineStr">
        <is>
          <t>Alwar</t>
        </is>
      </c>
      <c r="AB996" t="inlineStr">
        <is>
          <t>Rajasthan</t>
        </is>
      </c>
      <c r="AC996" t="inlineStr">
        <is>
          <t>India</t>
        </is>
      </c>
      <c r="AD996" s="16" t="n">
        <v>44060</v>
      </c>
      <c r="AE996" t="inlineStr">
        <is>
          <t>Ontime</t>
        </is>
      </c>
    </row>
    <row r="997">
      <c r="A997" t="inlineStr">
        <is>
          <t>Beecon</t>
        </is>
      </c>
      <c r="B997" t="inlineStr">
        <is>
          <t>VCV00006726/082021</t>
        </is>
      </c>
      <c r="C997" t="inlineStr">
        <is>
          <t>Regular</t>
        </is>
      </c>
      <c r="D997" s="15" t="n">
        <v>44057.7261125</v>
      </c>
      <c r="E997" t="inlineStr">
        <is>
          <t>Ashok Leyland Plant 2-Hosur,Hosur,Karnataka</t>
        </is>
      </c>
      <c r="F997" t="inlineStr">
        <is>
          <t>Tvslsl-Puzhal-Hub,Chennai,Tamil Nadu</t>
        </is>
      </c>
      <c r="G997" t="n">
        <v>12.751</v>
      </c>
      <c r="H997" t="n">
        <v>77.804</v>
      </c>
      <c r="I997" t="n">
        <v>13.155</v>
      </c>
      <c r="J997" t="n">
        <v>80.196</v>
      </c>
      <c r="K997" s="15" t="n">
        <v>44060.56961805555</v>
      </c>
      <c r="L997" s="15" t="n">
        <v>44061.89277916666</v>
      </c>
      <c r="M997" t="inlineStr">
        <is>
          <t>Unnamed Road, Kuthambakkam, Tamil Nadu 600124, India</t>
        </is>
      </c>
      <c r="N997" t="n">
        <v>13.0475283333333</v>
      </c>
      <c r="O997" t="n">
        <v>80.0190516666666</v>
      </c>
      <c r="P997" s="15" t="n">
        <v>44057.72545138889</v>
      </c>
      <c r="Q997" s="15" t="n">
        <v>44057.72614487269</v>
      </c>
      <c r="R997" t="n">
        <v>570</v>
      </c>
      <c r="T997" t="n">
        <v>250</v>
      </c>
      <c r="U997" t="inlineStr">
        <is>
          <t>Ragu</t>
        </is>
      </c>
      <c r="V997" t="inlineStr">
        <is>
          <t>Ashok Leyland Limited</t>
        </is>
      </c>
      <c r="W997" t="inlineStr">
        <is>
          <t>New Chennai Royal Transport</t>
        </is>
      </c>
      <c r="X997" t="inlineStr">
        <is>
          <t>Auto Parts</t>
        </is>
      </c>
      <c r="Y997" t="inlineStr">
        <is>
          <t>Chennai</t>
        </is>
      </c>
      <c r="Z997" t="inlineStr">
        <is>
          <t>Tamil Nadu</t>
        </is>
      </c>
      <c r="AA997" t="inlineStr">
        <is>
          <t>Hosur</t>
        </is>
      </c>
      <c r="AB997" t="inlineStr">
        <is>
          <t>Karnataka</t>
        </is>
      </c>
      <c r="AC997" t="inlineStr">
        <is>
          <t>India</t>
        </is>
      </c>
      <c r="AD997" s="16" t="n">
        <v>44060</v>
      </c>
      <c r="AE997" t="inlineStr">
        <is>
          <t>Ontime</t>
        </is>
      </c>
    </row>
    <row r="998">
      <c r="A998" t="inlineStr">
        <is>
          <t>Vamosys</t>
        </is>
      </c>
      <c r="B998" t="inlineStr">
        <is>
          <t>VCV00007589/082021</t>
        </is>
      </c>
      <c r="C998" t="inlineStr">
        <is>
          <t>Regular</t>
        </is>
      </c>
      <c r="D998" s="15" t="n">
        <v>44060.57152769676</v>
      </c>
      <c r="E998" t="inlineStr">
        <is>
          <t>Motherson Sumi System Ltd,Ahmedabad,Gujarat</t>
        </is>
      </c>
      <c r="F998" t="inlineStr">
        <is>
          <t>Motherson Sumi System Ltd,Ahmedabad,Gujarat</t>
        </is>
      </c>
      <c r="G998" t="n">
        <v>22.58</v>
      </c>
      <c r="H998" t="n">
        <v>72.22</v>
      </c>
      <c r="I998" t="n">
        <v>22.58</v>
      </c>
      <c r="J998" t="n">
        <v>72.22</v>
      </c>
      <c r="K998" s="15" t="n">
        <v>44060.57324074074</v>
      </c>
      <c r="L998" s="15" t="n">
        <v>44064.73819436342</v>
      </c>
      <c r="M998" t="inlineStr">
        <is>
          <t>Viramgam Bypass Rd, Valana, Gujarat 382150, India</t>
        </is>
      </c>
      <c r="N998" t="n">
        <v>23.12555817</v>
      </c>
      <c r="O998" t="n">
        <v>72.07541732999999</v>
      </c>
      <c r="P998" s="15" t="n">
        <v>44060.57118055555</v>
      </c>
      <c r="Q998" s="15" t="n">
        <v>44060.57156053241</v>
      </c>
      <c r="R998" t="n">
        <v>180</v>
      </c>
      <c r="T998" t="n">
        <v>250</v>
      </c>
      <c r="U998" t="inlineStr">
        <is>
          <t>Manu</t>
        </is>
      </c>
      <c r="V998" t="inlineStr">
        <is>
          <t>Motherson Sumi System Ltd</t>
        </is>
      </c>
      <c r="W998" t="inlineStr">
        <is>
          <t>Kasam Transport Service</t>
        </is>
      </c>
      <c r="X998" t="inlineStr">
        <is>
          <t>Auto Parts</t>
        </is>
      </c>
      <c r="Y998" t="inlineStr">
        <is>
          <t>Ahmedabad</t>
        </is>
      </c>
      <c r="Z998" t="inlineStr">
        <is>
          <t>Gujarat</t>
        </is>
      </c>
      <c r="AA998" t="inlineStr">
        <is>
          <t>Ahmedabad</t>
        </is>
      </c>
      <c r="AB998" t="inlineStr">
        <is>
          <t>Gujarat</t>
        </is>
      </c>
      <c r="AC998" t="inlineStr">
        <is>
          <t>India</t>
        </is>
      </c>
      <c r="AD998" s="16" t="n">
        <v>44060</v>
      </c>
      <c r="AE998" t="inlineStr">
        <is>
          <t>Ontime</t>
        </is>
      </c>
    </row>
    <row r="999">
      <c r="A999" t="inlineStr">
        <is>
          <t>Vamosys</t>
        </is>
      </c>
      <c r="B999" t="inlineStr">
        <is>
          <t>VCV00007593/082021</t>
        </is>
      </c>
      <c r="C999" t="inlineStr">
        <is>
          <t>Regular</t>
        </is>
      </c>
      <c r="D999" s="15" t="n">
        <v>44060.57204756945</v>
      </c>
      <c r="E999" t="inlineStr">
        <is>
          <t>Motherson Sumi System Ltd,Ahmedabad,Gujarat</t>
        </is>
      </c>
      <c r="F999" t="inlineStr">
        <is>
          <t>Motherson Sumi System Ltd,Ahmedabad,Gujarat</t>
        </is>
      </c>
      <c r="G999" t="n">
        <v>22.58</v>
      </c>
      <c r="H999" t="n">
        <v>72.22</v>
      </c>
      <c r="I999" t="n">
        <v>22.58</v>
      </c>
      <c r="J999" t="n">
        <v>72.22</v>
      </c>
      <c r="K999" s="15" t="n">
        <v>44060.5732175926</v>
      </c>
      <c r="L999" s="15" t="n">
        <v>44064.73871423611</v>
      </c>
      <c r="M999" t="inlineStr">
        <is>
          <t>Viramgam Bypass Rd, Valana, Gujarat 382150, India</t>
        </is>
      </c>
      <c r="N999" t="n">
        <v>23.12567683</v>
      </c>
      <c r="O999" t="n">
        <v>72.07549267</v>
      </c>
      <c r="P999" s="15" t="n">
        <v>44060.57171296296</v>
      </c>
      <c r="Q999" s="15" t="n">
        <v>44060.57208680556</v>
      </c>
      <c r="R999" t="n">
        <v>180</v>
      </c>
      <c r="T999" t="n">
        <v>250</v>
      </c>
      <c r="U999" t="inlineStr">
        <is>
          <t>Manu</t>
        </is>
      </c>
      <c r="V999" t="inlineStr">
        <is>
          <t>Motherson Sumi System Ltd</t>
        </is>
      </c>
      <c r="W999" t="inlineStr">
        <is>
          <t>Kasam Transport Service</t>
        </is>
      </c>
      <c r="X999" t="inlineStr">
        <is>
          <t>Lu Injector With Nozzle / Bs4 Ldt</t>
        </is>
      </c>
      <c r="Y999" t="inlineStr">
        <is>
          <t>Ahmedabad</t>
        </is>
      </c>
      <c r="Z999" t="inlineStr">
        <is>
          <t>Gujarat</t>
        </is>
      </c>
      <c r="AA999" t="inlineStr">
        <is>
          <t>Ahmedabad</t>
        </is>
      </c>
      <c r="AB999" t="inlineStr">
        <is>
          <t>Gujarat</t>
        </is>
      </c>
      <c r="AC999" t="inlineStr">
        <is>
          <t>India</t>
        </is>
      </c>
      <c r="AD999" s="16" t="n">
        <v>44060</v>
      </c>
      <c r="AE999" t="inlineStr">
        <is>
          <t>Ontime</t>
        </is>
      </c>
    </row>
    <row r="1000">
      <c r="A1000" t="inlineStr">
        <is>
          <t>Vamosys</t>
        </is>
      </c>
      <c r="B1000" t="inlineStr">
        <is>
          <t>VCV00007575/082021</t>
        </is>
      </c>
      <c r="C1000" t="inlineStr">
        <is>
          <t>Regular</t>
        </is>
      </c>
      <c r="D1000" s="15" t="n">
        <v>44060.56847971065</v>
      </c>
      <c r="E1000" t="inlineStr">
        <is>
          <t>Motherson Sumi System Ltd,Ahmedabad,Gujarat</t>
        </is>
      </c>
      <c r="F1000" t="inlineStr">
        <is>
          <t>Motherson Sumi System Ltd,Ahmedabad,Gujarat</t>
        </is>
      </c>
      <c r="G1000" t="n">
        <v>22.58</v>
      </c>
      <c r="H1000" t="n">
        <v>72.22</v>
      </c>
      <c r="I1000" t="n">
        <v>22.58</v>
      </c>
      <c r="J1000" t="n">
        <v>72.22</v>
      </c>
      <c r="K1000" s="15" t="n">
        <v>44060.57320601852</v>
      </c>
      <c r="L1000" s="15" t="n">
        <v>44064.73514637732</v>
      </c>
      <c r="M1000" t="inlineStr">
        <is>
          <t>Unnamed Road, Jalisana, Gujarat 382130, India</t>
        </is>
      </c>
      <c r="N1000" t="n">
        <v>23.38511333</v>
      </c>
      <c r="O1000" t="n">
        <v>72.0093605</v>
      </c>
      <c r="P1000" s="15" t="n">
        <v>44060.56798611111</v>
      </c>
      <c r="Q1000" s="15" t="n">
        <v>44060.56853163194</v>
      </c>
      <c r="R1000" t="n">
        <v>180</v>
      </c>
      <c r="T1000" t="n">
        <v>250</v>
      </c>
      <c r="U1000" t="inlineStr">
        <is>
          <t>Manu</t>
        </is>
      </c>
      <c r="V1000" t="inlineStr">
        <is>
          <t>Motherson Sumi System Ltd</t>
        </is>
      </c>
      <c r="W1000" t="inlineStr">
        <is>
          <t>S R Logistics</t>
        </is>
      </c>
      <c r="X1000" t="inlineStr">
        <is>
          <t>Control Unit Instrument Cluster / Ins 20</t>
        </is>
      </c>
      <c r="Y1000" t="inlineStr">
        <is>
          <t>Ahmedabad</t>
        </is>
      </c>
      <c r="Z1000" t="inlineStr">
        <is>
          <t>Gujarat</t>
        </is>
      </c>
      <c r="AA1000" t="inlineStr">
        <is>
          <t>Ahmedabad</t>
        </is>
      </c>
      <c r="AB1000" t="inlineStr">
        <is>
          <t>Gujarat</t>
        </is>
      </c>
      <c r="AC1000" t="inlineStr">
        <is>
          <t>India</t>
        </is>
      </c>
      <c r="AD1000" s="16" t="n">
        <v>44060</v>
      </c>
      <c r="AE1000" t="inlineStr">
        <is>
          <t>Ontime</t>
        </is>
      </c>
    </row>
    <row r="1001">
      <c r="A1001" t="inlineStr">
        <is>
          <t>Vamosys</t>
        </is>
      </c>
      <c r="B1001" t="inlineStr">
        <is>
          <t>VCV00007577/082021</t>
        </is>
      </c>
      <c r="C1001" t="inlineStr">
        <is>
          <t>Regular</t>
        </is>
      </c>
      <c r="D1001" s="15" t="n">
        <v>44060.57002106481</v>
      </c>
      <c r="E1001" t="inlineStr">
        <is>
          <t>Motherson Sumi System Ltd,Ahmedabad,Gujarat</t>
        </is>
      </c>
      <c r="F1001" t="inlineStr">
        <is>
          <t>Motherson Sumi System Ltd,Ahmedabad,Gujarat</t>
        </is>
      </c>
      <c r="G1001" t="n">
        <v>22.58</v>
      </c>
      <c r="H1001" t="n">
        <v>72.22</v>
      </c>
      <c r="I1001" t="n">
        <v>22.58</v>
      </c>
      <c r="J1001" t="n">
        <v>72.22</v>
      </c>
      <c r="K1001" s="15" t="n">
        <v>44060.5732175926</v>
      </c>
      <c r="L1001" s="15" t="n">
        <v>44064.73668773148</v>
      </c>
      <c r="M1001" t="inlineStr">
        <is>
          <t>Nh947, Jakhwada, Gujarat 382150, India</t>
        </is>
      </c>
      <c r="N1001" t="n">
        <v>23.08286</v>
      </c>
      <c r="O1001" t="n">
        <v>72.13614517000001</v>
      </c>
      <c r="P1001" s="15" t="n">
        <v>44060.56872685185</v>
      </c>
      <c r="Q1001" s="15" t="n">
        <v>44060.57007005787</v>
      </c>
      <c r="R1001" t="n">
        <v>180</v>
      </c>
      <c r="T1001" t="n">
        <v>250</v>
      </c>
      <c r="U1001" t="inlineStr">
        <is>
          <t>Manu</t>
        </is>
      </c>
      <c r="V1001" t="inlineStr">
        <is>
          <t>Motherson Sumi System Ltd</t>
        </is>
      </c>
      <c r="W1001" t="inlineStr">
        <is>
          <t>Kasam Transport Service</t>
        </is>
      </c>
      <c r="X1001" t="inlineStr">
        <is>
          <t>F4n60214</t>
        </is>
      </c>
      <c r="Y1001" t="inlineStr">
        <is>
          <t>Ahmedabad</t>
        </is>
      </c>
      <c r="Z1001" t="inlineStr">
        <is>
          <t>Gujarat</t>
        </is>
      </c>
      <c r="AA1001" t="inlineStr">
        <is>
          <t>Ahmedabad</t>
        </is>
      </c>
      <c r="AB1001" t="inlineStr">
        <is>
          <t>Gujarat</t>
        </is>
      </c>
      <c r="AC1001" t="inlineStr">
        <is>
          <t>India</t>
        </is>
      </c>
      <c r="AD1001" s="16" t="n">
        <v>44060</v>
      </c>
      <c r="AE1001" t="inlineStr">
        <is>
          <t>Ontime</t>
        </is>
      </c>
    </row>
    <row r="1002">
      <c r="A1002" t="inlineStr">
        <is>
          <t>Vamosys</t>
        </is>
      </c>
      <c r="B1002" t="inlineStr">
        <is>
          <t>VCV00007562/082021</t>
        </is>
      </c>
      <c r="C1002" t="inlineStr">
        <is>
          <t>Regular</t>
        </is>
      </c>
      <c r="D1002" s="15" t="n">
        <v>44060.55897037037</v>
      </c>
      <c r="E1002" t="inlineStr">
        <is>
          <t>Motherson Sumi System Ltd,Ahmedabad,Gujarat</t>
        </is>
      </c>
      <c r="F1002" t="inlineStr">
        <is>
          <t>Motherson Sumi System Ltd,Ahmedabad,Gujarat</t>
        </is>
      </c>
      <c r="G1002" t="n">
        <v>22.58</v>
      </c>
      <c r="H1002" t="n">
        <v>72.22</v>
      </c>
      <c r="I1002" t="n">
        <v>22.58</v>
      </c>
      <c r="J1002" t="n">
        <v>72.22</v>
      </c>
      <c r="K1002" s="15" t="n">
        <v>44060.56278935185</v>
      </c>
      <c r="L1002" s="15" t="n">
        <v>44064.72563703704</v>
      </c>
      <c r="M1002" t="inlineStr">
        <is>
          <t>Nh947, Jakhwada, Gujarat 382150, India</t>
        </is>
      </c>
      <c r="N1002" t="n">
        <v>23.082857</v>
      </c>
      <c r="O1002" t="n">
        <v>72.13612383</v>
      </c>
      <c r="P1002" s="15" t="n">
        <v>44060.55855324074</v>
      </c>
      <c r="Q1002" s="15" t="n">
        <v>44060.55902989583</v>
      </c>
      <c r="R1002" t="n">
        <v>180</v>
      </c>
      <c r="T1002" t="n">
        <v>250</v>
      </c>
      <c r="U1002" t="inlineStr">
        <is>
          <t>Manu</t>
        </is>
      </c>
      <c r="V1002" t="inlineStr">
        <is>
          <t>Motherson Sumi System Ltd</t>
        </is>
      </c>
      <c r="W1002" t="inlineStr">
        <is>
          <t>Kasam Transport Service</t>
        </is>
      </c>
      <c r="X1002" t="inlineStr">
        <is>
          <t>X3x01714</t>
        </is>
      </c>
      <c r="Y1002" t="inlineStr">
        <is>
          <t>Ahmedabad</t>
        </is>
      </c>
      <c r="Z1002" t="inlineStr">
        <is>
          <t>Gujarat</t>
        </is>
      </c>
      <c r="AA1002" t="inlineStr">
        <is>
          <t>Ahmedabad</t>
        </is>
      </c>
      <c r="AB1002" t="inlineStr">
        <is>
          <t>Gujarat</t>
        </is>
      </c>
      <c r="AC1002" t="inlineStr">
        <is>
          <t>India</t>
        </is>
      </c>
      <c r="AD1002" s="16" t="n">
        <v>44060</v>
      </c>
      <c r="AE1002" t="inlineStr">
        <is>
          <t>Ontime</t>
        </is>
      </c>
    </row>
    <row r="1003">
      <c r="A1003" t="inlineStr">
        <is>
          <t>Vamosys</t>
        </is>
      </c>
      <c r="B1003" t="inlineStr">
        <is>
          <t>VCV00007565/082021</t>
        </is>
      </c>
      <c r="C1003" t="inlineStr">
        <is>
          <t>Regular</t>
        </is>
      </c>
      <c r="D1003" s="15" t="n">
        <v>44060.55955454861</v>
      </c>
      <c r="E1003" t="inlineStr">
        <is>
          <t>Motherson Sumi System Ltd,Ahmedabad,Gujarat</t>
        </is>
      </c>
      <c r="F1003" t="inlineStr">
        <is>
          <t>Motherson Sumi System Ltd,Ahmedabad,Gujarat</t>
        </is>
      </c>
      <c r="G1003" t="n">
        <v>22.58</v>
      </c>
      <c r="H1003" t="n">
        <v>72.22</v>
      </c>
      <c r="I1003" t="n">
        <v>22.58</v>
      </c>
      <c r="J1003" t="n">
        <v>72.22</v>
      </c>
      <c r="K1003" s="15" t="n">
        <v>44060.56280092592</v>
      </c>
      <c r="L1003" s="15" t="n">
        <v>44064.72622121528</v>
      </c>
      <c r="M1003" t="inlineStr">
        <is>
          <t>9, Viramgam, Gujarat 382150, India</t>
        </is>
      </c>
      <c r="N1003" t="n">
        <v>23.14468333</v>
      </c>
      <c r="O1003" t="n">
        <v>72.05184183</v>
      </c>
      <c r="P1003" s="15" t="n">
        <v>44060.55918981481</v>
      </c>
      <c r="Q1003" s="15" t="n">
        <v>44060.55959309028</v>
      </c>
      <c r="R1003" t="n">
        <v>180</v>
      </c>
      <c r="T1003" t="n">
        <v>250</v>
      </c>
      <c r="U1003" t="inlineStr">
        <is>
          <t>Manu</t>
        </is>
      </c>
      <c r="V1003" t="inlineStr">
        <is>
          <t>Motherson Sumi System Ltd</t>
        </is>
      </c>
      <c r="W1003" t="inlineStr">
        <is>
          <t>Kasam Transport Service</t>
        </is>
      </c>
      <c r="X1003" t="inlineStr">
        <is>
          <t>F0810010</t>
        </is>
      </c>
      <c r="Y1003" t="inlineStr">
        <is>
          <t>Ahmedabad</t>
        </is>
      </c>
      <c r="Z1003" t="inlineStr">
        <is>
          <t>Gujarat</t>
        </is>
      </c>
      <c r="AA1003" t="inlineStr">
        <is>
          <t>Ahmedabad</t>
        </is>
      </c>
      <c r="AB1003" t="inlineStr">
        <is>
          <t>Gujarat</t>
        </is>
      </c>
      <c r="AC1003" t="inlineStr">
        <is>
          <t>India</t>
        </is>
      </c>
      <c r="AD1003" s="16" t="n">
        <v>44060</v>
      </c>
      <c r="AE1003" t="inlineStr">
        <is>
          <t>Ontime</t>
        </is>
      </c>
    </row>
    <row r="1004">
      <c r="A1004" t="inlineStr">
        <is>
          <t>Vamosys</t>
        </is>
      </c>
      <c r="B1004" t="inlineStr">
        <is>
          <t>VCV00007566/082021</t>
        </is>
      </c>
      <c r="C1004" t="inlineStr">
        <is>
          <t>Regular</t>
        </is>
      </c>
      <c r="D1004" s="15" t="n">
        <v>44060.56011172454</v>
      </c>
      <c r="E1004" t="inlineStr">
        <is>
          <t>Motherson Sumi System Ltd,Ahmedabad,Gujarat</t>
        </is>
      </c>
      <c r="F1004" t="inlineStr">
        <is>
          <t>Motherson Sumi System Ltd,Ahmedabad,Gujarat</t>
        </is>
      </c>
      <c r="G1004" t="n">
        <v>22.58</v>
      </c>
      <c r="H1004" t="n">
        <v>72.22</v>
      </c>
      <c r="I1004" t="n">
        <v>22.58</v>
      </c>
      <c r="J1004" t="n">
        <v>72.22</v>
      </c>
      <c r="K1004" s="15" t="n">
        <v>44060.56278935185</v>
      </c>
      <c r="L1004" s="15" t="n">
        <v>44064.7267783912</v>
      </c>
      <c r="M1004" t="inlineStr">
        <is>
          <t>Viramgam Bypass Rd, Valana, Gujarat 382150, India</t>
        </is>
      </c>
      <c r="N1004" t="n">
        <v>23.12567517</v>
      </c>
      <c r="O1004" t="n">
        <v>72.07551333000001</v>
      </c>
      <c r="P1004" s="15" t="n">
        <v>44060.55975694444</v>
      </c>
      <c r="Q1004" s="15" t="n">
        <v>44060.56015208333</v>
      </c>
      <c r="R1004" t="n">
        <v>180</v>
      </c>
      <c r="T1004" t="n">
        <v>250</v>
      </c>
      <c r="U1004" t="inlineStr">
        <is>
          <t>Manu</t>
        </is>
      </c>
      <c r="V1004" t="inlineStr">
        <is>
          <t>Motherson Sumi System Ltd</t>
        </is>
      </c>
      <c r="W1004" t="inlineStr">
        <is>
          <t>Kasam Transport Service</t>
        </is>
      </c>
      <c r="X1004" t="inlineStr">
        <is>
          <t>Spl Bolt M10*1.5 Stlln Mk 4</t>
        </is>
      </c>
      <c r="Y1004" t="inlineStr">
        <is>
          <t>Ahmedabad</t>
        </is>
      </c>
      <c r="Z1004" t="inlineStr">
        <is>
          <t>Gujarat</t>
        </is>
      </c>
      <c r="AA1004" t="inlineStr">
        <is>
          <t>Ahmedabad</t>
        </is>
      </c>
      <c r="AB1004" t="inlineStr">
        <is>
          <t>Gujarat</t>
        </is>
      </c>
      <c r="AC1004" t="inlineStr">
        <is>
          <t>India</t>
        </is>
      </c>
      <c r="AD1004" s="16" t="n">
        <v>44060</v>
      </c>
      <c r="AE1004" t="inlineStr">
        <is>
          <t>Ontime</t>
        </is>
      </c>
    </row>
    <row r="1005">
      <c r="A1005" t="inlineStr">
        <is>
          <t>Vamosys</t>
        </is>
      </c>
      <c r="B1005" t="inlineStr">
        <is>
          <t>VCV00007567/082021</t>
        </is>
      </c>
      <c r="C1005" t="inlineStr">
        <is>
          <t>Regular</t>
        </is>
      </c>
      <c r="D1005" s="15" t="n">
        <v>44060.56083318287</v>
      </c>
      <c r="E1005" t="inlineStr">
        <is>
          <t>Motherson Sumi System Ltd,Ahmedabad,Gujarat</t>
        </is>
      </c>
      <c r="F1005" t="inlineStr">
        <is>
          <t>Motherson Sumi System Ltd,Ahmedabad,Gujarat</t>
        </is>
      </c>
      <c r="G1005" t="n">
        <v>22.58</v>
      </c>
      <c r="H1005" t="n">
        <v>72.22</v>
      </c>
      <c r="I1005" t="n">
        <v>22.58</v>
      </c>
      <c r="J1005" t="n">
        <v>72.22</v>
      </c>
      <c r="K1005" s="15" t="n">
        <v>44060.56280092592</v>
      </c>
      <c r="L1005" s="15" t="n">
        <v>44064.72749984953</v>
      </c>
      <c r="M1005" t="inlineStr">
        <is>
          <t>Gj Sh 19, Hansalpur Becharaji, Gujarat 382130, India</t>
        </is>
      </c>
      <c r="N1005" t="n">
        <v>23.49138</v>
      </c>
      <c r="O1005" t="n">
        <v>72.0041835</v>
      </c>
      <c r="P1005" s="15" t="n">
        <v>44060.5603125</v>
      </c>
      <c r="Q1005" s="15" t="n">
        <v>44060.56087068287</v>
      </c>
      <c r="R1005" t="n">
        <v>180</v>
      </c>
      <c r="T1005" t="n">
        <v>250</v>
      </c>
      <c r="U1005" t="inlineStr">
        <is>
          <t>Manu</t>
        </is>
      </c>
      <c r="V1005" t="inlineStr">
        <is>
          <t>Motherson Sumi System Ltd</t>
        </is>
      </c>
      <c r="W1005" t="inlineStr">
        <is>
          <t>Kasam Transport Service</t>
        </is>
      </c>
      <c r="X1005" t="inlineStr">
        <is>
          <t>Nylon Hose Air Gauge Connect</t>
        </is>
      </c>
      <c r="Y1005" t="inlineStr">
        <is>
          <t>Ahmedabad</t>
        </is>
      </c>
      <c r="Z1005" t="inlineStr">
        <is>
          <t>Gujarat</t>
        </is>
      </c>
      <c r="AA1005" t="inlineStr">
        <is>
          <t>Ahmedabad</t>
        </is>
      </c>
      <c r="AB1005" t="inlineStr">
        <is>
          <t>Gujarat</t>
        </is>
      </c>
      <c r="AC1005" t="inlineStr">
        <is>
          <t>India</t>
        </is>
      </c>
      <c r="AD1005" s="16" t="n">
        <v>44060</v>
      </c>
      <c r="AE1005" t="inlineStr">
        <is>
          <t>Ontime</t>
        </is>
      </c>
    </row>
    <row r="1006">
      <c r="A1006" t="inlineStr">
        <is>
          <t>Vamosys</t>
        </is>
      </c>
      <c r="B1006" t="inlineStr">
        <is>
          <t>VCV00007568/082021</t>
        </is>
      </c>
      <c r="C1006" t="inlineStr">
        <is>
          <t>Regular</t>
        </is>
      </c>
      <c r="D1006" s="15" t="n">
        <v>44060.56143923611</v>
      </c>
      <c r="E1006" t="inlineStr">
        <is>
          <t>Motherson Sumi System Ltd,Ahmedabad,Gujarat</t>
        </is>
      </c>
      <c r="F1006" t="inlineStr">
        <is>
          <t>Motherson Sumi System Ltd,Ahmedabad,Gujarat</t>
        </is>
      </c>
      <c r="G1006" t="n">
        <v>22.58</v>
      </c>
      <c r="H1006" t="n">
        <v>72.22</v>
      </c>
      <c r="I1006" t="n">
        <v>22.58</v>
      </c>
      <c r="J1006" t="n">
        <v>72.22</v>
      </c>
      <c r="K1006" s="15" t="n">
        <v>44060.56277777778</v>
      </c>
      <c r="L1006" s="15" t="n">
        <v>44064.72810590278</v>
      </c>
      <c r="M1006" t="inlineStr">
        <is>
          <t>Gj Sh 7, Setwad, Viramgam, Gujarat 382150, India</t>
        </is>
      </c>
      <c r="N1006" t="n">
        <v>23.1245295</v>
      </c>
      <c r="O1006" t="n">
        <v>72.055098</v>
      </c>
      <c r="P1006" s="15" t="n">
        <v>44060.56106481481</v>
      </c>
      <c r="Q1006" s="15" t="n">
        <v>44060.56148167824</v>
      </c>
      <c r="R1006" t="n">
        <v>180</v>
      </c>
      <c r="T1006" t="n">
        <v>250</v>
      </c>
      <c r="U1006" t="inlineStr">
        <is>
          <t>Manu</t>
        </is>
      </c>
      <c r="V1006" t="inlineStr">
        <is>
          <t>Motherson Sumi System Ltd</t>
        </is>
      </c>
      <c r="W1006" t="inlineStr">
        <is>
          <t>S R Logistics</t>
        </is>
      </c>
      <c r="X1006" t="inlineStr">
        <is>
          <t>Empty Bin</t>
        </is>
      </c>
      <c r="Y1006" t="inlineStr">
        <is>
          <t>Ahmedabad</t>
        </is>
      </c>
      <c r="Z1006" t="inlineStr">
        <is>
          <t>Gujarat</t>
        </is>
      </c>
      <c r="AA1006" t="inlineStr">
        <is>
          <t>Ahmedabad</t>
        </is>
      </c>
      <c r="AB1006" t="inlineStr">
        <is>
          <t>Gujarat</t>
        </is>
      </c>
      <c r="AC1006" t="inlineStr">
        <is>
          <t>India</t>
        </is>
      </c>
      <c r="AD1006" s="16" t="n">
        <v>44060</v>
      </c>
      <c r="AE1006" t="inlineStr">
        <is>
          <t>Ontime</t>
        </is>
      </c>
    </row>
    <row r="1007">
      <c r="A1007" t="inlineStr">
        <is>
          <t>Vamosys</t>
        </is>
      </c>
      <c r="B1007" t="inlineStr">
        <is>
          <t>VCV00006492/082021</t>
        </is>
      </c>
      <c r="C1007" t="inlineStr">
        <is>
          <t>Regular</t>
        </is>
      </c>
      <c r="D1007" s="15" t="n">
        <v>44057.57046342592</v>
      </c>
      <c r="E1007" t="inlineStr">
        <is>
          <t>Daimler India Commercial Vehicles,Kanchipuram,Tamil Nadu</t>
        </is>
      </c>
      <c r="F1007" t="inlineStr">
        <is>
          <t>Daimler India Commercial Vehicles,Kanchipuram,Tamil Nadu</t>
        </is>
      </c>
      <c r="G1007" t="n">
        <v>12.839</v>
      </c>
      <c r="H1007" t="n">
        <v>79.95399999999999</v>
      </c>
      <c r="I1007" t="n">
        <v>12.839</v>
      </c>
      <c r="J1007" t="n">
        <v>79.95399999999999</v>
      </c>
      <c r="K1007" s="15" t="n">
        <v>44060.54914351852</v>
      </c>
      <c r="L1007" s="15" t="n">
        <v>44061.7371300926</v>
      </c>
      <c r="M1007" t="inlineStr">
        <is>
          <t>Perumalpattu - Kottamedu Rd, Oragadam Industrial Corridor, Vattambakkam R.F., Tamil Nadu 631605, India</t>
        </is>
      </c>
      <c r="N1007" t="n">
        <v>12.83532667</v>
      </c>
      <c r="O1007" t="n">
        <v>79.9524375</v>
      </c>
      <c r="P1007" s="15" t="n">
        <v>44057.56984953704</v>
      </c>
      <c r="Q1007" s="15" t="n">
        <v>44057.57050868055</v>
      </c>
      <c r="R1007" t="n">
        <v>29</v>
      </c>
      <c r="T1007" t="n">
        <v>250</v>
      </c>
      <c r="U1007" t="inlineStr">
        <is>
          <t>Sigamani</t>
        </is>
      </c>
      <c r="V1007" t="inlineStr">
        <is>
          <t>Daimler India Commercial Vehicles Pvt Lt</t>
        </is>
      </c>
      <c r="W1007" t="inlineStr">
        <is>
          <t>Namakkal Sri Anjinaya Transport</t>
        </is>
      </c>
      <c r="X1007" t="inlineStr">
        <is>
          <t>Empty Bin</t>
        </is>
      </c>
      <c r="Y1007" t="inlineStr">
        <is>
          <t>Kanchipuram</t>
        </is>
      </c>
      <c r="Z1007" t="inlineStr">
        <is>
          <t>Tamil Nadu</t>
        </is>
      </c>
      <c r="AA1007" t="inlineStr">
        <is>
          <t>Kanchipuram</t>
        </is>
      </c>
      <c r="AB1007" t="inlineStr">
        <is>
          <t>Tamil Nadu</t>
        </is>
      </c>
      <c r="AC1007" t="inlineStr">
        <is>
          <t>India</t>
        </is>
      </c>
      <c r="AD1007" s="16" t="n">
        <v>44060</v>
      </c>
      <c r="AE1007" t="inlineStr">
        <is>
          <t>Ontime</t>
        </is>
      </c>
    </row>
    <row r="1008">
      <c r="A1008" t="inlineStr">
        <is>
          <t>Vamosys</t>
        </is>
      </c>
      <c r="B1008" t="inlineStr">
        <is>
          <t>VCV00007545/082021</t>
        </is>
      </c>
      <c r="C1008" t="inlineStr">
        <is>
          <t>Regular</t>
        </is>
      </c>
      <c r="D1008" s="15" t="n">
        <v>44060.55072091435</v>
      </c>
      <c r="E1008" t="inlineStr">
        <is>
          <t>Turbo Energy Ltd-Pulivalam,Vellore,Tamil Nadu</t>
        </is>
      </c>
      <c r="F1008" t="inlineStr">
        <is>
          <t>Turbo Energy Ltd-Pulivalam,Vellore,Tamil Nadu</t>
        </is>
      </c>
      <c r="G1008" t="n">
        <v>13.068</v>
      </c>
      <c r="H1008" t="n">
        <v>79.444</v>
      </c>
      <c r="I1008" t="n">
        <v>13.068</v>
      </c>
      <c r="J1008" t="n">
        <v>79.444</v>
      </c>
      <c r="K1008" s="15" t="n">
        <v>44060.54914351852</v>
      </c>
      <c r="L1008" s="15" t="n">
        <v>44064.71738758102</v>
      </c>
      <c r="M1008" t="inlineStr">
        <is>
          <t>Sh 61, Shankar Nagar, Sholinghur, Tamil Nadu 631102, India</t>
        </is>
      </c>
      <c r="N1008" t="n">
        <v>13.106545</v>
      </c>
      <c r="O1008" t="n">
        <v>79.42173583</v>
      </c>
      <c r="P1008" s="15" t="n">
        <v>44060.55061342593</v>
      </c>
      <c r="Q1008" s="15" t="n">
        <v>44060.55094537037</v>
      </c>
      <c r="R1008" t="n">
        <v>320</v>
      </c>
      <c r="T1008" t="n">
        <v>250</v>
      </c>
      <c r="U1008" t="inlineStr">
        <is>
          <t>Mr.Elumalai</t>
        </is>
      </c>
      <c r="V1008" t="inlineStr">
        <is>
          <t>Turbo Energy Pvt Ltd</t>
        </is>
      </c>
      <c r="W1008" t="inlineStr">
        <is>
          <t>M.Madhara Sahib Transport</t>
        </is>
      </c>
      <c r="X1008" t="inlineStr">
        <is>
          <t>Gasket,Push Rod Cover</t>
        </is>
      </c>
      <c r="Y1008" t="inlineStr">
        <is>
          <t>Vellore</t>
        </is>
      </c>
      <c r="Z1008" t="inlineStr">
        <is>
          <t>Tamil Nadu</t>
        </is>
      </c>
      <c r="AA1008" t="inlineStr">
        <is>
          <t>Vellore</t>
        </is>
      </c>
      <c r="AB1008" t="inlineStr">
        <is>
          <t>Tamil Nadu</t>
        </is>
      </c>
      <c r="AC1008" t="inlineStr">
        <is>
          <t>India</t>
        </is>
      </c>
      <c r="AD1008" s="16" t="n">
        <v>44060</v>
      </c>
      <c r="AE1008" t="inlineStr">
        <is>
          <t>Ontime</t>
        </is>
      </c>
    </row>
    <row r="1009">
      <c r="A1009" t="inlineStr">
        <is>
          <t>Vamosys</t>
        </is>
      </c>
      <c r="B1009" t="inlineStr">
        <is>
          <t>VCV00007547/082021</t>
        </is>
      </c>
      <c r="C1009" t="inlineStr">
        <is>
          <t>Regular</t>
        </is>
      </c>
      <c r="D1009" s="15" t="n">
        <v>44060.55107299769</v>
      </c>
      <c r="E1009" t="inlineStr">
        <is>
          <t>Motherson Sumi System Ltd,Ahmedabad,Gujarat</t>
        </is>
      </c>
      <c r="F1009" t="inlineStr">
        <is>
          <t>Motherson Sumi System Ltd,Ahmedabad,Gujarat</t>
        </is>
      </c>
      <c r="G1009" t="n">
        <v>22.58</v>
      </c>
      <c r="H1009" t="n">
        <v>72.22</v>
      </c>
      <c r="I1009" t="n">
        <v>22.58</v>
      </c>
      <c r="J1009" t="n">
        <v>72.22</v>
      </c>
      <c r="K1009" s="15" t="n">
        <v>44060.55236111111</v>
      </c>
      <c r="L1009" s="15" t="n">
        <v>44064.71773966435</v>
      </c>
      <c r="M1009" t="inlineStr">
        <is>
          <t>Nh947, Jakhwada, Gujarat 382150, India</t>
        </is>
      </c>
      <c r="N1009" t="n">
        <v>23.08280933</v>
      </c>
      <c r="O1009" t="n">
        <v>72.13611899999999</v>
      </c>
      <c r="P1009" s="15" t="n">
        <v>44060.55072916667</v>
      </c>
      <c r="Q1009" s="15" t="n">
        <v>44060.55112607639</v>
      </c>
      <c r="R1009" t="n">
        <v>180</v>
      </c>
      <c r="T1009" t="n">
        <v>250</v>
      </c>
      <c r="U1009" t="inlineStr">
        <is>
          <t>Manu</t>
        </is>
      </c>
      <c r="V1009" t="inlineStr">
        <is>
          <t>Motherson Sumi System Ltd</t>
        </is>
      </c>
      <c r="W1009" t="inlineStr">
        <is>
          <t>Kasam Transport Service</t>
        </is>
      </c>
      <c r="X1009" t="inlineStr">
        <is>
          <t>Gasket  Valve Cover</t>
        </is>
      </c>
      <c r="Y1009" t="inlineStr">
        <is>
          <t>Ahmedabad</t>
        </is>
      </c>
      <c r="Z1009" t="inlineStr">
        <is>
          <t>Gujarat</t>
        </is>
      </c>
      <c r="AA1009" t="inlineStr">
        <is>
          <t>Ahmedabad</t>
        </is>
      </c>
      <c r="AB1009" t="inlineStr">
        <is>
          <t>Gujarat</t>
        </is>
      </c>
      <c r="AC1009" t="inlineStr">
        <is>
          <t>India</t>
        </is>
      </c>
      <c r="AD1009" s="16" t="n">
        <v>44060</v>
      </c>
      <c r="AE1009" t="inlineStr">
        <is>
          <t>Ontime</t>
        </is>
      </c>
    </row>
    <row r="1010">
      <c r="A1010" t="inlineStr">
        <is>
          <t>Consent Track</t>
        </is>
      </c>
      <c r="B1010" t="inlineStr">
        <is>
          <t>VCV00006597/082021</t>
        </is>
      </c>
      <c r="C1010" t="inlineStr">
        <is>
          <t>Regular</t>
        </is>
      </c>
      <c r="D1010" s="15" t="n">
        <v>44057.64907704861</v>
      </c>
      <c r="E1010" t="inlineStr">
        <is>
          <t>Lucas Tvs Ltd-Pondy,Pondy,Pondicherry</t>
        </is>
      </c>
      <c r="F1010" t="inlineStr">
        <is>
          <t>Lucas Tvs Ltd-Pondy,Pondy,Pondicherry</t>
        </is>
      </c>
      <c r="G1010" t="n">
        <v>11.872</v>
      </c>
      <c r="H1010" t="n">
        <v>79.63200000000001</v>
      </c>
      <c r="I1010" t="n">
        <v>13.102</v>
      </c>
      <c r="J1010" t="n">
        <v>80.194</v>
      </c>
      <c r="K1010" s="15" t="n">
        <v>44060.53502314815</v>
      </c>
      <c r="L1010" s="15" t="n">
        <v>44061.81574371528</v>
      </c>
      <c r="M1010" t="inlineStr">
        <is>
          <t>Kalsar College Main Block, Mannur, Tamil Nadu 602025, India</t>
        </is>
      </c>
      <c r="N1010" t="n">
        <v>13.026467</v>
      </c>
      <c r="O1010" t="n">
        <v>79.95889</v>
      </c>
      <c r="P1010" s="15" t="n">
        <v>44057.64652777778</v>
      </c>
      <c r="Q1010" s="15" t="n">
        <v>44057.649171875</v>
      </c>
      <c r="R1010" t="n">
        <v>300</v>
      </c>
      <c r="T1010" t="n">
        <v>250</v>
      </c>
      <c r="U1010" t="inlineStr">
        <is>
          <t>Elumalai</t>
        </is>
      </c>
      <c r="V1010" t="inlineStr">
        <is>
          <t>Lucas Tvs Ltd</t>
        </is>
      </c>
      <c r="W1010" t="inlineStr">
        <is>
          <t>G.S. Transport</t>
        </is>
      </c>
      <c r="X1010" t="inlineStr">
        <is>
          <t>Gasket Oil Cooling</t>
        </is>
      </c>
      <c r="Y1010" t="inlineStr">
        <is>
          <t>Puducherry</t>
        </is>
      </c>
      <c r="Z1010" t="inlineStr">
        <is>
          <t>Puducherry</t>
        </is>
      </c>
      <c r="AA1010" t="inlineStr">
        <is>
          <t>Puducherry</t>
        </is>
      </c>
      <c r="AB1010" t="inlineStr">
        <is>
          <t>Puducherry</t>
        </is>
      </c>
      <c r="AC1010" t="inlineStr">
        <is>
          <t>India</t>
        </is>
      </c>
      <c r="AD1010" s="16" t="n">
        <v>44060</v>
      </c>
      <c r="AE1010" t="inlineStr">
        <is>
          <t>Ontime</t>
        </is>
      </c>
    </row>
    <row r="1011">
      <c r="A1011" t="inlineStr">
        <is>
          <t>Consent Track</t>
        </is>
      </c>
      <c r="B1011" t="inlineStr">
        <is>
          <t>VCV00006523/082021</t>
        </is>
      </c>
      <c r="C1011" t="inlineStr">
        <is>
          <t>Regular</t>
        </is>
      </c>
      <c r="D1011" s="15" t="n">
        <v>44057.59753125</v>
      </c>
      <c r="E1011" t="inlineStr">
        <is>
          <t>Lucas Tvs Ltd-Pondy,Pondy,Pondicherry</t>
        </is>
      </c>
      <c r="F1011" t="inlineStr">
        <is>
          <t>Lucas Tvs Ltd-Pondy,Pondy,Pondicherry</t>
        </is>
      </c>
      <c r="G1011" t="n">
        <v>11.871</v>
      </c>
      <c r="H1011" t="n">
        <v>79.739</v>
      </c>
      <c r="I1011" t="n">
        <v>11.871</v>
      </c>
      <c r="J1011" t="n">
        <v>79.739</v>
      </c>
      <c r="K1011" s="15" t="n">
        <v>44060.52440972222</v>
      </c>
      <c r="L1011" s="15" t="n">
        <v>44061.76419791667</v>
      </c>
      <c r="M1011" t="inlineStr">
        <is>
          <t>3, Chennai - Theni Hwy, Alandur, Chennai, Tamil Nadu 600016, India</t>
        </is>
      </c>
      <c r="N1011" t="n">
        <v>13.003638</v>
      </c>
      <c r="O1011" t="n">
        <v>80.20115</v>
      </c>
      <c r="P1011" s="15" t="n">
        <v>44057.59538194445</v>
      </c>
      <c r="Q1011" s="15" t="n">
        <v>44057.59766585648</v>
      </c>
      <c r="R1011" t="n">
        <v>300</v>
      </c>
      <c r="T1011" t="n">
        <v>250</v>
      </c>
      <c r="U1011" t="inlineStr">
        <is>
          <t>Ezumalai</t>
        </is>
      </c>
      <c r="V1011" t="inlineStr">
        <is>
          <t>Lucas Tvs Ltd</t>
        </is>
      </c>
      <c r="W1011" t="inlineStr">
        <is>
          <t>G.S. Transport</t>
        </is>
      </c>
      <c r="X1011" t="inlineStr">
        <is>
          <t>Gasket Exhaust Manifold</t>
        </is>
      </c>
      <c r="Y1011" t="inlineStr">
        <is>
          <t>Puducherry</t>
        </is>
      </c>
      <c r="Z1011" t="inlineStr">
        <is>
          <t>Puducherry</t>
        </is>
      </c>
      <c r="AA1011" t="inlineStr">
        <is>
          <t>Puducherry</t>
        </is>
      </c>
      <c r="AB1011" t="inlineStr">
        <is>
          <t>Puducherry</t>
        </is>
      </c>
      <c r="AC1011" t="inlineStr">
        <is>
          <t>India</t>
        </is>
      </c>
      <c r="AD1011" s="16" t="n">
        <v>44060</v>
      </c>
      <c r="AE1011" t="inlineStr">
        <is>
          <t>Ontime</t>
        </is>
      </c>
    </row>
    <row r="1012">
      <c r="A1012" t="inlineStr">
        <is>
          <t>Consent Track</t>
        </is>
      </c>
      <c r="B1012" t="inlineStr">
        <is>
          <t>VCV00006919/082021</t>
        </is>
      </c>
      <c r="C1012" t="inlineStr">
        <is>
          <t>Regular</t>
        </is>
      </c>
      <c r="D1012" s="15" t="n">
        <v>44057.99259528935</v>
      </c>
      <c r="E1012" t="inlineStr">
        <is>
          <t>Lucas Tvs Ltd-Pondy,Pondy,Pondicherry</t>
        </is>
      </c>
      <c r="F1012" t="inlineStr">
        <is>
          <t>Lucas Tvs Ltd-Pondy,Pondy,Pondicherry</t>
        </is>
      </c>
      <c r="G1012" t="n">
        <v>11.872</v>
      </c>
      <c r="H1012" t="n">
        <v>79.63200000000001</v>
      </c>
      <c r="I1012" t="n">
        <v>13.102</v>
      </c>
      <c r="J1012" t="n">
        <v>80.194</v>
      </c>
      <c r="K1012" s="15" t="n">
        <v>44060.52788194444</v>
      </c>
      <c r="L1012" s="15" t="n">
        <v>44062.15926195602</v>
      </c>
      <c r="M1012" t="inlineStr">
        <is>
          <t>Reddiar Veedhi, Nettapakkam, Puducherry 605106, India</t>
        </is>
      </c>
      <c r="N1012" t="n">
        <v>11.871732</v>
      </c>
      <c r="O1012" t="n">
        <v>79.62805</v>
      </c>
      <c r="P1012" s="15" t="n">
        <v>44057.97777777778</v>
      </c>
      <c r="Q1012" s="15" t="n">
        <v>44057.99269857639</v>
      </c>
      <c r="R1012" t="n">
        <v>300</v>
      </c>
      <c r="T1012" t="n">
        <v>250</v>
      </c>
      <c r="U1012" t="inlineStr">
        <is>
          <t>Dass</t>
        </is>
      </c>
      <c r="V1012" t="inlineStr">
        <is>
          <t>Lucas Tvs Ltd</t>
        </is>
      </c>
      <c r="W1012" t="inlineStr">
        <is>
          <t>Sr Transports</t>
        </is>
      </c>
      <c r="X1012" t="inlineStr">
        <is>
          <t>Cover,Intake Manifold</t>
        </is>
      </c>
      <c r="Y1012" t="inlineStr">
        <is>
          <t>Puducherry</t>
        </is>
      </c>
      <c r="Z1012" t="inlineStr">
        <is>
          <t>Puducherry</t>
        </is>
      </c>
      <c r="AA1012" t="inlineStr">
        <is>
          <t>Puducherry</t>
        </is>
      </c>
      <c r="AB1012" t="inlineStr">
        <is>
          <t>Puducherry</t>
        </is>
      </c>
      <c r="AC1012" t="inlineStr">
        <is>
          <t>India</t>
        </is>
      </c>
      <c r="AD1012" s="16" t="n">
        <v>44060</v>
      </c>
      <c r="AE1012" t="inlineStr">
        <is>
          <t>Ontime</t>
        </is>
      </c>
    </row>
    <row r="1013">
      <c r="A1013" t="inlineStr">
        <is>
          <t>Vamosys</t>
        </is>
      </c>
      <c r="B1013" t="inlineStr">
        <is>
          <t>VCV00007258/082021</t>
        </is>
      </c>
      <c r="C1013" t="inlineStr">
        <is>
          <t>Regular</t>
        </is>
      </c>
      <c r="D1013" s="15" t="n">
        <v>44059.97432619213</v>
      </c>
      <c r="E1013" t="inlineStr">
        <is>
          <t>Lucas Tvs Ltd-Pondy,Pondy,Pondicherry</t>
        </is>
      </c>
      <c r="F1013" t="inlineStr">
        <is>
          <t>Lucas Tvs Ltd-Ambattur,Chennai,Tamil Nadu</t>
        </is>
      </c>
      <c r="G1013" t="n">
        <v>11.872</v>
      </c>
      <c r="H1013" t="n">
        <v>79.63200000000001</v>
      </c>
      <c r="I1013" t="n">
        <v>13.102</v>
      </c>
      <c r="J1013" t="n">
        <v>80.194</v>
      </c>
      <c r="K1013" s="15" t="n">
        <v>44058.15314814815</v>
      </c>
      <c r="L1013" s="15" t="n">
        <v>44064.1409928588</v>
      </c>
      <c r="M1013" t="inlineStr">
        <is>
          <t>Chennai - Theni Hwy, Velangampadi, Tamil Nadu 604302, India</t>
        </is>
      </c>
      <c r="N1013" t="n">
        <v>12.132805</v>
      </c>
      <c r="O1013" t="n">
        <v>79.591675</v>
      </c>
      <c r="P1013" s="15" t="n">
        <v>44059.97263888889</v>
      </c>
      <c r="Q1013" s="15" t="n">
        <v>44059.97440702546</v>
      </c>
      <c r="R1013" t="n">
        <v>175</v>
      </c>
      <c r="T1013" t="n">
        <v>250</v>
      </c>
      <c r="U1013" t="inlineStr">
        <is>
          <t>Kumar</t>
        </is>
      </c>
      <c r="V1013" t="inlineStr">
        <is>
          <t>Lucas Tvs Ltd</t>
        </is>
      </c>
      <c r="W1013" t="inlineStr">
        <is>
          <t>Sr Transports</t>
        </is>
      </c>
      <c r="X1013" t="inlineStr">
        <is>
          <t>Engine</t>
        </is>
      </c>
      <c r="Y1013" t="inlineStr">
        <is>
          <t>Chennai</t>
        </is>
      </c>
      <c r="Z1013" t="inlineStr">
        <is>
          <t>Tamil Nadu</t>
        </is>
      </c>
      <c r="AA1013" t="inlineStr">
        <is>
          <t>Puducherry</t>
        </is>
      </c>
      <c r="AB1013" t="inlineStr">
        <is>
          <t>Puducherry</t>
        </is>
      </c>
      <c r="AC1013" t="inlineStr">
        <is>
          <t>India</t>
        </is>
      </c>
      <c r="AD1013" s="16" t="n">
        <v>44060</v>
      </c>
      <c r="AE1013" t="inlineStr">
        <is>
          <t>Ontime</t>
        </is>
      </c>
    </row>
    <row r="1014">
      <c r="A1014" t="inlineStr">
        <is>
          <t>Vamosys</t>
        </is>
      </c>
      <c r="B1014" t="inlineStr">
        <is>
          <t>VCV00007161/082021</t>
        </is>
      </c>
      <c r="C1014" t="inlineStr">
        <is>
          <t>Regular</t>
        </is>
      </c>
      <c r="D1014" s="15" t="n">
        <v>44059.69996747685</v>
      </c>
      <c r="E1014" t="inlineStr">
        <is>
          <t>Lucas Tvs Ltd-Pondy,Pondy,Pondicherry</t>
        </is>
      </c>
      <c r="F1014" t="inlineStr">
        <is>
          <t>Lucas Tvs Ltd-Pondy,Pondy,Pondicherry</t>
        </is>
      </c>
      <c r="G1014" t="n">
        <v>11.872</v>
      </c>
      <c r="H1014" t="n">
        <v>79.63200000000001</v>
      </c>
      <c r="I1014" t="n">
        <v>13.102</v>
      </c>
      <c r="J1014" t="n">
        <v>80.194</v>
      </c>
      <c r="K1014" s="15" t="n">
        <v>44060.52472222222</v>
      </c>
      <c r="L1014" s="15" t="n">
        <v>44063.86663414352</v>
      </c>
      <c r="M1014" t="inlineStr">
        <is>
          <t>Vellakulam Bus Stop, Sh 134, Nalmukkal, Tamil Nadu 604154, India</t>
        </is>
      </c>
      <c r="N1014" t="n">
        <v>12.20246783</v>
      </c>
      <c r="O1014" t="n">
        <v>79.760964</v>
      </c>
      <c r="P1014" s="15" t="n">
        <v>44059.69855324074</v>
      </c>
      <c r="Q1014" s="15" t="n">
        <v>44059.70004436342</v>
      </c>
      <c r="R1014" t="n">
        <v>300</v>
      </c>
      <c r="T1014" t="n">
        <v>250</v>
      </c>
      <c r="U1014" t="inlineStr">
        <is>
          <t>Balaji</t>
        </is>
      </c>
      <c r="V1014" t="inlineStr">
        <is>
          <t>Lucas Tvs Ltd</t>
        </is>
      </c>
      <c r="W1014" t="inlineStr">
        <is>
          <t>Sr Transports</t>
        </is>
      </c>
      <c r="X1014" t="inlineStr">
        <is>
          <t>Empty Bin</t>
        </is>
      </c>
      <c r="Y1014" t="inlineStr">
        <is>
          <t>Puducherry</t>
        </is>
      </c>
      <c r="Z1014" t="inlineStr">
        <is>
          <t>Puducherry</t>
        </is>
      </c>
      <c r="AA1014" t="inlineStr">
        <is>
          <t>Puducherry</t>
        </is>
      </c>
      <c r="AB1014" t="inlineStr">
        <is>
          <t>Puducherry</t>
        </is>
      </c>
      <c r="AC1014" t="inlineStr">
        <is>
          <t>India</t>
        </is>
      </c>
      <c r="AD1014" s="16" t="n">
        <v>44060</v>
      </c>
      <c r="AE1014" t="inlineStr">
        <is>
          <t>Ontime</t>
        </is>
      </c>
    </row>
    <row r="1015">
      <c r="A1015" t="inlineStr">
        <is>
          <t>Consent Track</t>
        </is>
      </c>
      <c r="B1015" t="inlineStr">
        <is>
          <t>VCV00007528/082021</t>
        </is>
      </c>
      <c r="C1015" t="inlineStr">
        <is>
          <t>Regular</t>
        </is>
      </c>
      <c r="D1015" s="15" t="n">
        <v>44060.52035462963</v>
      </c>
      <c r="E1015" t="inlineStr">
        <is>
          <t>Ashok Leyland Ennore,Chennai,Tamil Nadu</t>
        </is>
      </c>
      <c r="F1015" t="inlineStr">
        <is>
          <t>Ashok Leyland Plant 2-Hosur,Hosur,Karnataka</t>
        </is>
      </c>
      <c r="G1015" t="n">
        <v>13.215</v>
      </c>
      <c r="H1015" t="n">
        <v>80.31999999999999</v>
      </c>
      <c r="I1015" t="n">
        <v>12.766</v>
      </c>
      <c r="J1015" t="n">
        <v>77.786</v>
      </c>
      <c r="K1015" s="15" t="n">
        <v>44060.41</v>
      </c>
      <c r="L1015" s="15" t="n">
        <v>44064.6870212963</v>
      </c>
      <c r="M1015" t="inlineStr">
        <is>
          <t>18, Sipcot Ph 3Rd Cross Rd, Sipcot Phase Ii Industrial Complex, Sipcot Ph 2, Moranapalli, Tamil Nadu 635109, India</t>
        </is>
      </c>
      <c r="N1015" t="n">
        <v>12.722591</v>
      </c>
      <c r="O1015" t="n">
        <v>77.87470999999999</v>
      </c>
      <c r="P1015" s="15" t="n">
        <v>44060.51887731482</v>
      </c>
      <c r="Q1015" s="15" t="n">
        <v>44060.41</v>
      </c>
      <c r="R1015" t="n">
        <v>310</v>
      </c>
      <c r="T1015" t="n">
        <v>250</v>
      </c>
      <c r="U1015" t="inlineStr">
        <is>
          <t>Mathy</t>
        </is>
      </c>
      <c r="V1015" t="inlineStr">
        <is>
          <t>Ashok Leyland Limited</t>
        </is>
      </c>
      <c r="W1015" t="inlineStr">
        <is>
          <t>Vinayaka Roadlines</t>
        </is>
      </c>
      <c r="X1015" t="inlineStr">
        <is>
          <t>Fw400314</t>
        </is>
      </c>
      <c r="Y1015" t="inlineStr">
        <is>
          <t>Hosur</t>
        </is>
      </c>
      <c r="Z1015" t="inlineStr">
        <is>
          <t>Karnataka</t>
        </is>
      </c>
      <c r="AA1015" t="inlineStr">
        <is>
          <t>Chennai</t>
        </is>
      </c>
      <c r="AB1015" t="inlineStr">
        <is>
          <t>Tamil Nadu</t>
        </is>
      </c>
      <c r="AC1015" t="inlineStr">
        <is>
          <t>India</t>
        </is>
      </c>
      <c r="AD1015" s="16" t="n">
        <v>44060</v>
      </c>
      <c r="AE1015" t="inlineStr">
        <is>
          <t>Ontime</t>
        </is>
      </c>
    </row>
    <row r="1016">
      <c r="A1016" t="inlineStr">
        <is>
          <t>Vamosys</t>
        </is>
      </c>
      <c r="B1016" t="inlineStr">
        <is>
          <t>VCV00007502/082021</t>
        </is>
      </c>
      <c r="C1016" t="inlineStr">
        <is>
          <t>Regular</t>
        </is>
      </c>
      <c r="D1016" s="15" t="n">
        <v>44060.50828943287</v>
      </c>
      <c r="E1016" t="inlineStr">
        <is>
          <t>Motherson Sumi System Ltd,Ahmedabad,Gujarat</t>
        </is>
      </c>
      <c r="F1016" t="inlineStr">
        <is>
          <t>Motherson Sumi System Ltd,Ahmedabad,Gujarat</t>
        </is>
      </c>
      <c r="G1016" t="n">
        <v>22.58</v>
      </c>
      <c r="H1016" t="n">
        <v>72.22</v>
      </c>
      <c r="I1016" t="n">
        <v>22.58</v>
      </c>
      <c r="J1016" t="n">
        <v>72.22</v>
      </c>
      <c r="K1016" s="15" t="n">
        <v>44060.51064814815</v>
      </c>
      <c r="L1016" s="15" t="n">
        <v>44064.67495609954</v>
      </c>
      <c r="M1016" t="inlineStr">
        <is>
          <t>Vitthalapur Char Rasta Bus Stop, Gj Sh 7, Vitthalapur, Gujarat 382130, India</t>
        </is>
      </c>
      <c r="N1016" t="n">
        <v>23.35927583</v>
      </c>
      <c r="O1016" t="n">
        <v>72.05321683</v>
      </c>
      <c r="P1016" s="15" t="n">
        <v>44060.50792824074</v>
      </c>
      <c r="Q1016" s="15" t="n">
        <v>44060.50834788194</v>
      </c>
      <c r="R1016" t="n">
        <v>180</v>
      </c>
      <c r="T1016" t="n">
        <v>250</v>
      </c>
      <c r="U1016" t="inlineStr">
        <is>
          <t>Manu</t>
        </is>
      </c>
      <c r="V1016" t="inlineStr">
        <is>
          <t>Motherson Sumi System Ltd</t>
        </is>
      </c>
      <c r="W1016" t="inlineStr">
        <is>
          <t>S R Logistics</t>
        </is>
      </c>
      <c r="X1016" t="inlineStr">
        <is>
          <t>Fx602111</t>
        </is>
      </c>
      <c r="Y1016" t="inlineStr">
        <is>
          <t>Ahmedabad</t>
        </is>
      </c>
      <c r="Z1016" t="inlineStr">
        <is>
          <t>Gujarat</t>
        </is>
      </c>
      <c r="AA1016" t="inlineStr">
        <is>
          <t>Ahmedabad</t>
        </is>
      </c>
      <c r="AB1016" t="inlineStr">
        <is>
          <t>Gujarat</t>
        </is>
      </c>
      <c r="AC1016" t="inlineStr">
        <is>
          <t>India</t>
        </is>
      </c>
      <c r="AD1016" s="16" t="n">
        <v>44060</v>
      </c>
      <c r="AE1016" t="inlineStr">
        <is>
          <t>Ontime</t>
        </is>
      </c>
    </row>
    <row r="1017">
      <c r="A1017" t="inlineStr">
        <is>
          <t>Vamosys</t>
        </is>
      </c>
      <c r="B1017" t="inlineStr">
        <is>
          <t>VCV00007505/082021</t>
        </is>
      </c>
      <c r="C1017" t="inlineStr">
        <is>
          <t>Regular</t>
        </is>
      </c>
      <c r="D1017" s="15" t="n">
        <v>44060.50888892361</v>
      </c>
      <c r="E1017" t="inlineStr">
        <is>
          <t>Motherson Sumi System Ltd,Ahmedabad,Gujarat</t>
        </is>
      </c>
      <c r="F1017" t="inlineStr">
        <is>
          <t>Motherson Sumi System Ltd,Ahmedabad,Gujarat</t>
        </is>
      </c>
      <c r="G1017" t="n">
        <v>22.58</v>
      </c>
      <c r="H1017" t="n">
        <v>72.22</v>
      </c>
      <c r="I1017" t="n">
        <v>22.58</v>
      </c>
      <c r="J1017" t="n">
        <v>72.22</v>
      </c>
      <c r="K1017" s="15" t="n">
        <v>44060.5106712963</v>
      </c>
      <c r="L1017" s="15" t="n">
        <v>44064.67555559028</v>
      </c>
      <c r="M1017" t="inlineStr">
        <is>
          <t>Gj Sh 7, Gujarat 382140, India</t>
        </is>
      </c>
      <c r="N1017" t="n">
        <v>23.27270083</v>
      </c>
      <c r="O1017" t="n">
        <v>72.04833782999999</v>
      </c>
      <c r="P1017" s="15" t="n">
        <v>44060.50854166667</v>
      </c>
      <c r="Q1017" s="15" t="n">
        <v>44060.508959375</v>
      </c>
      <c r="R1017" t="n">
        <v>180</v>
      </c>
      <c r="T1017" t="n">
        <v>250</v>
      </c>
      <c r="U1017" t="inlineStr">
        <is>
          <t>Manu</t>
        </is>
      </c>
      <c r="V1017" t="inlineStr">
        <is>
          <t>Motherson Sumi System Ltd</t>
        </is>
      </c>
      <c r="W1017" t="inlineStr">
        <is>
          <t>Kasam Transport Service</t>
        </is>
      </c>
      <c r="X1017" t="inlineStr">
        <is>
          <t>Tci Unit Exp</t>
        </is>
      </c>
      <c r="Y1017" t="inlineStr">
        <is>
          <t>Ahmedabad</t>
        </is>
      </c>
      <c r="Z1017" t="inlineStr">
        <is>
          <t>Gujarat</t>
        </is>
      </c>
      <c r="AA1017" t="inlineStr">
        <is>
          <t>Ahmedabad</t>
        </is>
      </c>
      <c r="AB1017" t="inlineStr">
        <is>
          <t>Gujarat</t>
        </is>
      </c>
      <c r="AC1017" t="inlineStr">
        <is>
          <t>India</t>
        </is>
      </c>
      <c r="AD1017" s="16" t="n">
        <v>44060</v>
      </c>
      <c r="AE1017" t="inlineStr">
        <is>
          <t>Ontime</t>
        </is>
      </c>
    </row>
    <row r="1018">
      <c r="A1018" t="inlineStr">
        <is>
          <t>Vamosys</t>
        </is>
      </c>
      <c r="B1018" t="inlineStr">
        <is>
          <t>VCV00007499/082021</t>
        </is>
      </c>
      <c r="C1018" t="inlineStr">
        <is>
          <t>Regular</t>
        </is>
      </c>
      <c r="D1018" s="15" t="n">
        <v>44060.50767592592</v>
      </c>
      <c r="E1018" t="inlineStr">
        <is>
          <t>Motherson Sumi System Ltd,Ahmedabad,Gujarat</t>
        </is>
      </c>
      <c r="F1018" t="inlineStr">
        <is>
          <t>Motherson Sumi System Ltd,Ahmedabad,Gujarat</t>
        </is>
      </c>
      <c r="G1018" t="n">
        <v>22.58</v>
      </c>
      <c r="H1018" t="n">
        <v>72.22</v>
      </c>
      <c r="I1018" t="n">
        <v>22.58</v>
      </c>
      <c r="J1018" t="n">
        <v>72.22</v>
      </c>
      <c r="K1018" s="15" t="n">
        <v>44060.51070601852</v>
      </c>
      <c r="L1018" s="15" t="n">
        <v>44064.6743425926</v>
      </c>
      <c r="M1018" t="inlineStr">
        <is>
          <t>9, Viramgam, Gujarat 382150, India</t>
        </is>
      </c>
      <c r="N1018" t="n">
        <v>23.14473967</v>
      </c>
      <c r="O1018" t="n">
        <v>72.05187583</v>
      </c>
      <c r="P1018" s="15" t="n">
        <v>44060.50730324074</v>
      </c>
      <c r="Q1018" s="15" t="n">
        <v>44060.5077372338</v>
      </c>
      <c r="R1018" t="n">
        <v>180</v>
      </c>
      <c r="T1018" t="n">
        <v>250</v>
      </c>
      <c r="U1018" t="inlineStr">
        <is>
          <t>Manu</t>
        </is>
      </c>
      <c r="V1018" t="inlineStr">
        <is>
          <t>Motherson Sumi System Ltd</t>
        </is>
      </c>
      <c r="W1018" t="inlineStr">
        <is>
          <t>Kasam Transport Service</t>
        </is>
      </c>
      <c r="X1018" t="inlineStr">
        <is>
          <t>Empty Bin</t>
        </is>
      </c>
      <c r="Y1018" t="inlineStr">
        <is>
          <t>Ahmedabad</t>
        </is>
      </c>
      <c r="Z1018" t="inlineStr">
        <is>
          <t>Gujarat</t>
        </is>
      </c>
      <c r="AA1018" t="inlineStr">
        <is>
          <t>Ahmedabad</t>
        </is>
      </c>
      <c r="AB1018" t="inlineStr">
        <is>
          <t>Gujarat</t>
        </is>
      </c>
      <c r="AC1018" t="inlineStr">
        <is>
          <t>India</t>
        </is>
      </c>
      <c r="AD1018" s="16" t="n">
        <v>44060</v>
      </c>
      <c r="AE1018" t="inlineStr">
        <is>
          <t>Ontime</t>
        </is>
      </c>
    </row>
    <row r="1019">
      <c r="A1019" t="inlineStr">
        <is>
          <t>Vamosys</t>
        </is>
      </c>
      <c r="B1019" t="inlineStr">
        <is>
          <t>VCV00006595/082021</t>
        </is>
      </c>
      <c r="C1019" t="inlineStr">
        <is>
          <t>Regular</t>
        </is>
      </c>
      <c r="D1019" s="15" t="n">
        <v>44057.64579846065</v>
      </c>
      <c r="E1019" t="inlineStr">
        <is>
          <t>Lucas Tvs Ltd-Pondy,Pondy,Pondicherry</t>
        </is>
      </c>
      <c r="F1019" t="inlineStr">
        <is>
          <t>Lucas Tvs Ltd-Pondy,Pondy,Pondicherry</t>
        </is>
      </c>
      <c r="G1019" t="n">
        <v>11.872</v>
      </c>
      <c r="H1019" t="n">
        <v>79.63200000000001</v>
      </c>
      <c r="I1019" t="n">
        <v>13.102</v>
      </c>
      <c r="J1019" t="n">
        <v>80.194</v>
      </c>
      <c r="K1019" s="15" t="n">
        <v>44060.49697916667</v>
      </c>
      <c r="L1019" s="15" t="n">
        <v>44061.81246512732</v>
      </c>
      <c r="M1019" t="inlineStr">
        <is>
          <t>Nh332, Pananguppam, Tamil Nadu 605103, India</t>
        </is>
      </c>
      <c r="N1019" t="n">
        <v>11.92402333</v>
      </c>
      <c r="O1019" t="n">
        <v>79.55556267</v>
      </c>
      <c r="P1019" s="15" t="n">
        <v>44057.64444444444</v>
      </c>
      <c r="Q1019" s="15" t="n">
        <v>44057.64589826389</v>
      </c>
      <c r="R1019" t="n">
        <v>300</v>
      </c>
      <c r="T1019" t="n">
        <v>250</v>
      </c>
      <c r="U1019" t="inlineStr">
        <is>
          <t>Kodishwaran</t>
        </is>
      </c>
      <c r="V1019" t="inlineStr">
        <is>
          <t>Lucas Tvs Ltd</t>
        </is>
      </c>
      <c r="W1019" t="inlineStr">
        <is>
          <t>Sr Transports</t>
        </is>
      </c>
      <c r="X1019" t="inlineStr">
        <is>
          <t>Empty Bin</t>
        </is>
      </c>
      <c r="Y1019" t="inlineStr">
        <is>
          <t>Puducherry</t>
        </is>
      </c>
      <c r="Z1019" t="inlineStr">
        <is>
          <t>Puducherry</t>
        </is>
      </c>
      <c r="AA1019" t="inlineStr">
        <is>
          <t>Puducherry</t>
        </is>
      </c>
      <c r="AB1019" t="inlineStr">
        <is>
          <t>Puducherry</t>
        </is>
      </c>
      <c r="AC1019" t="inlineStr">
        <is>
          <t>India</t>
        </is>
      </c>
      <c r="AD1019" s="16" t="n">
        <v>44060</v>
      </c>
      <c r="AE1019" t="inlineStr">
        <is>
          <t>Ontime</t>
        </is>
      </c>
    </row>
    <row r="1020">
      <c r="A1020" t="inlineStr">
        <is>
          <t>Vamosys</t>
        </is>
      </c>
      <c r="B1020" t="inlineStr">
        <is>
          <t>VCV00007507/082021</t>
        </is>
      </c>
      <c r="C1020" t="inlineStr">
        <is>
          <t>Regular</t>
        </is>
      </c>
      <c r="D1020" s="15" t="n">
        <v>44060.50944722222</v>
      </c>
      <c r="E1020" t="inlineStr">
        <is>
          <t>Motherson Sumi System Ltd,Ahmedabad,Gujarat</t>
        </is>
      </c>
      <c r="F1020" t="inlineStr">
        <is>
          <t>Motherson Sumi System Ltd,Ahmedabad,Gujarat</t>
        </is>
      </c>
      <c r="G1020" t="n">
        <v>22.58</v>
      </c>
      <c r="H1020" t="n">
        <v>72.22</v>
      </c>
      <c r="I1020" t="n">
        <v>22.58</v>
      </c>
      <c r="J1020" t="n">
        <v>72.22</v>
      </c>
      <c r="K1020" s="15" t="n">
        <v>44060.51064814815</v>
      </c>
      <c r="L1020" s="15" t="n">
        <v>44064.67611388889</v>
      </c>
      <c r="M1020" t="inlineStr">
        <is>
          <t>Unnamed Road, Jalisana, Gujarat 382130, India</t>
        </is>
      </c>
      <c r="N1020" t="n">
        <v>23.38511333</v>
      </c>
      <c r="O1020" t="n">
        <v>72.0093605</v>
      </c>
      <c r="P1020" s="15" t="n">
        <v>44060.50910879629</v>
      </c>
      <c r="Q1020" s="15" t="n">
        <v>44060.50948591435</v>
      </c>
      <c r="R1020" t="n">
        <v>180</v>
      </c>
      <c r="T1020" t="n">
        <v>250</v>
      </c>
      <c r="U1020" t="inlineStr">
        <is>
          <t>Manu</t>
        </is>
      </c>
      <c r="V1020" t="inlineStr">
        <is>
          <t>Motherson Sumi System Ltd</t>
        </is>
      </c>
      <c r="W1020" t="inlineStr">
        <is>
          <t>S R Logistics</t>
        </is>
      </c>
      <c r="X1020" t="inlineStr">
        <is>
          <t>Tail Lamp Bracket</t>
        </is>
      </c>
      <c r="Y1020" t="inlineStr">
        <is>
          <t>Ahmedabad</t>
        </is>
      </c>
      <c r="Z1020" t="inlineStr">
        <is>
          <t>Gujarat</t>
        </is>
      </c>
      <c r="AA1020" t="inlineStr">
        <is>
          <t>Ahmedabad</t>
        </is>
      </c>
      <c r="AB1020" t="inlineStr">
        <is>
          <t>Gujarat</t>
        </is>
      </c>
      <c r="AC1020" t="inlineStr">
        <is>
          <t>India</t>
        </is>
      </c>
      <c r="AD1020" s="16" t="n">
        <v>44060</v>
      </c>
      <c r="AE1020" t="inlineStr">
        <is>
          <t>Ontime</t>
        </is>
      </c>
    </row>
    <row r="1021">
      <c r="A1021" t="inlineStr">
        <is>
          <t>Vamosys</t>
        </is>
      </c>
      <c r="B1021" t="inlineStr">
        <is>
          <t>VCV00007509/082021</t>
        </is>
      </c>
      <c r="C1021" t="inlineStr">
        <is>
          <t>Regular</t>
        </is>
      </c>
      <c r="D1021" s="15" t="n">
        <v>44060.50997283565</v>
      </c>
      <c r="E1021" t="inlineStr">
        <is>
          <t>Motherson Sumi System Ltd,Ahmedabad,Gujarat</t>
        </is>
      </c>
      <c r="F1021" t="inlineStr">
        <is>
          <t>Motherson Sumi System Ltd,Ahmedabad,Gujarat</t>
        </is>
      </c>
      <c r="G1021" t="n">
        <v>22.58</v>
      </c>
      <c r="H1021" t="n">
        <v>72.22</v>
      </c>
      <c r="I1021" t="n">
        <v>22.58</v>
      </c>
      <c r="J1021" t="n">
        <v>72.22</v>
      </c>
      <c r="K1021" s="15" t="n">
        <v>44060.51070601852</v>
      </c>
      <c r="L1021" s="15" t="n">
        <v>44064.67663950232</v>
      </c>
      <c r="M1021" t="inlineStr">
        <is>
          <t>Gj Sh 7, Manpura, Gujarat 382140, India</t>
        </is>
      </c>
      <c r="N1021" t="n">
        <v>23.333508</v>
      </c>
      <c r="O1021" t="n">
        <v>72.05369467</v>
      </c>
      <c r="P1021" s="15" t="n">
        <v>44060.50962962963</v>
      </c>
      <c r="Q1021" s="15" t="n">
        <v>44060.51001582176</v>
      </c>
      <c r="R1021" t="n">
        <v>180</v>
      </c>
      <c r="T1021" t="n">
        <v>250</v>
      </c>
      <c r="U1021" t="inlineStr">
        <is>
          <t>Manu</t>
        </is>
      </c>
      <c r="V1021" t="inlineStr">
        <is>
          <t>Motherson Sumi System Ltd</t>
        </is>
      </c>
      <c r="W1021" t="inlineStr">
        <is>
          <t>Kasam Transport Service</t>
        </is>
      </c>
      <c r="X1021" t="inlineStr">
        <is>
          <t>Sliding Sleeve</t>
        </is>
      </c>
      <c r="Y1021" t="inlineStr">
        <is>
          <t>Ahmedabad</t>
        </is>
      </c>
      <c r="Z1021" t="inlineStr">
        <is>
          <t>Gujarat</t>
        </is>
      </c>
      <c r="AA1021" t="inlineStr">
        <is>
          <t>Ahmedabad</t>
        </is>
      </c>
      <c r="AB1021" t="inlineStr">
        <is>
          <t>Gujarat</t>
        </is>
      </c>
      <c r="AC1021" t="inlineStr">
        <is>
          <t>India</t>
        </is>
      </c>
      <c r="AD1021" s="16" t="n">
        <v>44060</v>
      </c>
      <c r="AE1021" t="inlineStr">
        <is>
          <t>Ontime</t>
        </is>
      </c>
    </row>
    <row r="1022">
      <c r="A1022" t="inlineStr">
        <is>
          <t>Vamosys</t>
        </is>
      </c>
      <c r="B1022" t="inlineStr">
        <is>
          <t>VCV00007402/082021</t>
        </is>
      </c>
      <c r="C1022" t="inlineStr">
        <is>
          <t>Regular</t>
        </is>
      </c>
      <c r="D1022" s="15" t="n">
        <v>44060.45277885417</v>
      </c>
      <c r="E1022" t="inlineStr">
        <is>
          <t>Lucas Tvs Ltd-Pondy,Pondy,Pondicherry</t>
        </is>
      </c>
      <c r="F1022" t="inlineStr">
        <is>
          <t>Lucas Tvs Ltd-Pondy,Pondy,Pondicherry</t>
        </is>
      </c>
      <c r="G1022" t="n">
        <v>11.871</v>
      </c>
      <c r="H1022" t="n">
        <v>79.739</v>
      </c>
      <c r="I1022" t="n">
        <v>11.871</v>
      </c>
      <c r="J1022" t="n">
        <v>79.739</v>
      </c>
      <c r="K1022" s="15" t="n">
        <v>44060.49697916667</v>
      </c>
      <c r="L1022" s="15" t="n">
        <v>44064.61944552083</v>
      </c>
      <c r="M1022" t="inlineStr">
        <is>
          <t>110, Porur Maduravoyal Link Rd, Chettiyar Agaram, Vanagaram, Chennai, Tamil Nadu 600095, India</t>
        </is>
      </c>
      <c r="N1022" t="n">
        <v>13.0433425</v>
      </c>
      <c r="O1022" t="n">
        <v>80.1494405</v>
      </c>
      <c r="P1022" s="15" t="n">
        <v>44059.45056712963</v>
      </c>
      <c r="Q1022" s="15" t="n">
        <v>44060.45294413195</v>
      </c>
      <c r="R1022" t="n">
        <v>300</v>
      </c>
      <c r="T1022" t="n">
        <v>250</v>
      </c>
      <c r="U1022" t="inlineStr">
        <is>
          <t>Velavan</t>
        </is>
      </c>
      <c r="V1022" t="inlineStr">
        <is>
          <t>Lucas Tvs Ltd</t>
        </is>
      </c>
      <c r="W1022" t="inlineStr">
        <is>
          <t>Sr Transports</t>
        </is>
      </c>
      <c r="X1022" t="inlineStr">
        <is>
          <t>Sliding Sleeve</t>
        </is>
      </c>
      <c r="Y1022" t="inlineStr">
        <is>
          <t>Puducherry</t>
        </is>
      </c>
      <c r="Z1022" t="inlineStr">
        <is>
          <t>Puducherry</t>
        </is>
      </c>
      <c r="AA1022" t="inlineStr">
        <is>
          <t>Puducherry</t>
        </is>
      </c>
      <c r="AB1022" t="inlineStr">
        <is>
          <t>Puducherry</t>
        </is>
      </c>
      <c r="AC1022" t="inlineStr">
        <is>
          <t>India</t>
        </is>
      </c>
      <c r="AD1022" s="16" t="n">
        <v>44060</v>
      </c>
      <c r="AE1022" t="inlineStr">
        <is>
          <t>Ontime</t>
        </is>
      </c>
    </row>
    <row r="1023">
      <c r="A1023" t="inlineStr">
        <is>
          <t>Consent Track</t>
        </is>
      </c>
      <c r="B1023" t="inlineStr">
        <is>
          <t>MVCV0000817/082021</t>
        </is>
      </c>
      <c r="C1023" t="inlineStr">
        <is>
          <t>Market</t>
        </is>
      </c>
      <c r="D1023" s="15" t="n">
        <v>44057.63552083333</v>
      </c>
      <c r="E1023" t="inlineStr">
        <is>
          <t>Ashok Leyland Plant 1- Hosur,Hosur,Karnataka</t>
        </is>
      </c>
      <c r="F1023" t="inlineStr">
        <is>
          <t>Ashok Leyland Ennore,Chennai,Tamil Nadu</t>
        </is>
      </c>
      <c r="G1023" t="n">
        <v>13.215</v>
      </c>
      <c r="H1023" t="n">
        <v>80.31999999999999</v>
      </c>
      <c r="I1023" t="n">
        <v>12.766</v>
      </c>
      <c r="J1023" t="n">
        <v>77.786</v>
      </c>
      <c r="K1023" s="15" t="n">
        <v>44060.37519675926</v>
      </c>
      <c r="L1023" s="15" t="n">
        <v>44061.8021875</v>
      </c>
      <c r="M1023" t="inlineStr">
        <is>
          <t>198, Kumudepalli, Hosur, Tamil Nadu 635109, India</t>
        </is>
      </c>
      <c r="N1023" t="n">
        <v>12.71502</v>
      </c>
      <c r="O1023" t="n">
        <v>77.88043</v>
      </c>
      <c r="P1023" s="15" t="n">
        <v>44057.63552083333</v>
      </c>
      <c r="Q1023" s="15" t="n">
        <v>44057.6437162037</v>
      </c>
      <c r="R1023" t="n">
        <v>365</v>
      </c>
      <c r="T1023" t="n">
        <v>250</v>
      </c>
      <c r="V1023" t="inlineStr">
        <is>
          <t>Ashok Leyland Limited</t>
        </is>
      </c>
      <c r="W1023" t="inlineStr">
        <is>
          <t>Vijay Transport</t>
        </is>
      </c>
      <c r="X1023" t="inlineStr">
        <is>
          <t>Constant Velocity Unit / 5./6.Gang</t>
        </is>
      </c>
      <c r="Y1023" t="inlineStr">
        <is>
          <t>Chennai</t>
        </is>
      </c>
      <c r="Z1023" t="inlineStr">
        <is>
          <t>Tamil Nadu</t>
        </is>
      </c>
      <c r="AA1023" t="inlineStr">
        <is>
          <t>Hosur</t>
        </is>
      </c>
      <c r="AB1023" t="inlineStr">
        <is>
          <t>Karnataka</t>
        </is>
      </c>
      <c r="AC1023" t="inlineStr">
        <is>
          <t>India</t>
        </is>
      </c>
      <c r="AD1023" s="16" t="n">
        <v>44060</v>
      </c>
      <c r="AE1023" t="inlineStr">
        <is>
          <t>Ontime</t>
        </is>
      </c>
    </row>
    <row r="1024">
      <c r="A1024" t="inlineStr">
        <is>
          <t>Vamosys</t>
        </is>
      </c>
      <c r="B1024" t="inlineStr">
        <is>
          <t>VCV00007454/082021</t>
        </is>
      </c>
      <c r="C1024" t="inlineStr">
        <is>
          <t>Regular</t>
        </is>
      </c>
      <c r="D1024" s="15" t="n">
        <v>44060.48468229167</v>
      </c>
      <c r="E1024" t="inlineStr">
        <is>
          <t>Motherson Sumi System Ltd,Ahmedabad,Gujarat</t>
        </is>
      </c>
      <c r="F1024" t="inlineStr">
        <is>
          <t>Motherson Sumi System Ltd,Ahmedabad,Gujarat</t>
        </is>
      </c>
      <c r="G1024" t="n">
        <v>22.58</v>
      </c>
      <c r="H1024" t="n">
        <v>72.22</v>
      </c>
      <c r="I1024" t="n">
        <v>22.58</v>
      </c>
      <c r="J1024" t="n">
        <v>72.22</v>
      </c>
      <c r="K1024" s="15" t="n">
        <v>44060.48982638889</v>
      </c>
      <c r="L1024" s="15" t="n">
        <v>44064.65134895833</v>
      </c>
      <c r="M1024" t="inlineStr">
        <is>
          <t>Unnamed Road, Chharodi, Gujarat 382110, India</t>
        </is>
      </c>
      <c r="N1024" t="n">
        <v>22.98189367</v>
      </c>
      <c r="O1024" t="n">
        <v>72.26760333</v>
      </c>
      <c r="P1024" s="15" t="n">
        <v>44060.48325231481</v>
      </c>
      <c r="Q1024" s="15" t="n">
        <v>44060.4847315162</v>
      </c>
      <c r="R1024" t="n">
        <v>180</v>
      </c>
      <c r="T1024" t="n">
        <v>250</v>
      </c>
      <c r="U1024" t="inlineStr">
        <is>
          <t>Manu</t>
        </is>
      </c>
      <c r="V1024" t="inlineStr">
        <is>
          <t>Motherson Sumi System Ltd</t>
        </is>
      </c>
      <c r="W1024" t="inlineStr">
        <is>
          <t>Kasam Transport Service</t>
        </is>
      </c>
      <c r="X1024" t="inlineStr">
        <is>
          <t>Bracket-Stallion</t>
        </is>
      </c>
      <c r="Y1024" t="inlineStr">
        <is>
          <t>Ahmedabad</t>
        </is>
      </c>
      <c r="Z1024" t="inlineStr">
        <is>
          <t>Gujarat</t>
        </is>
      </c>
      <c r="AA1024" t="inlineStr">
        <is>
          <t>Ahmedabad</t>
        </is>
      </c>
      <c r="AB1024" t="inlineStr">
        <is>
          <t>Gujarat</t>
        </is>
      </c>
      <c r="AC1024" t="inlineStr">
        <is>
          <t>India</t>
        </is>
      </c>
      <c r="AD1024" s="16" t="n">
        <v>44060</v>
      </c>
      <c r="AE1024" t="inlineStr">
        <is>
          <t>Ontime</t>
        </is>
      </c>
    </row>
    <row r="1025">
      <c r="A1025" t="inlineStr">
        <is>
          <t>Vamosys</t>
        </is>
      </c>
      <c r="B1025" t="inlineStr">
        <is>
          <t>VCV00007457/082021</t>
        </is>
      </c>
      <c r="C1025" t="inlineStr">
        <is>
          <t>Regular</t>
        </is>
      </c>
      <c r="D1025" s="15" t="n">
        <v>44060.48567766204</v>
      </c>
      <c r="E1025" t="inlineStr">
        <is>
          <t>Motherson Sumi System Ltd,Ahmedabad,Gujarat</t>
        </is>
      </c>
      <c r="F1025" t="inlineStr">
        <is>
          <t>Motherson Sumi System Ltd,Ahmedabad,Gujarat</t>
        </is>
      </c>
      <c r="G1025" t="n">
        <v>22.58</v>
      </c>
      <c r="H1025" t="n">
        <v>72.22</v>
      </c>
      <c r="I1025" t="n">
        <v>22.58</v>
      </c>
      <c r="J1025" t="n">
        <v>72.22</v>
      </c>
      <c r="K1025" s="15" t="n">
        <v>44060.48984953704</v>
      </c>
      <c r="L1025" s="15" t="n">
        <v>44064.6523443287</v>
      </c>
      <c r="M1025" t="inlineStr">
        <is>
          <t>Gj Sh 7, Viramgam, Gujarat 382150, India</t>
        </is>
      </c>
      <c r="N1025" t="n">
        <v>23.14652617</v>
      </c>
      <c r="O1025" t="n">
        <v>72.05018017</v>
      </c>
      <c r="P1025" s="15" t="n">
        <v>44060.48496527778</v>
      </c>
      <c r="Q1025" s="15" t="n">
        <v>44060.4860184375</v>
      </c>
      <c r="R1025" t="n">
        <v>180</v>
      </c>
      <c r="T1025" t="n">
        <v>250</v>
      </c>
      <c r="U1025" t="inlineStr">
        <is>
          <t>Manu</t>
        </is>
      </c>
      <c r="V1025" t="inlineStr">
        <is>
          <t>Motherson Sumi System Ltd</t>
        </is>
      </c>
      <c r="W1025" t="inlineStr">
        <is>
          <t>Kasam Transport Service</t>
        </is>
      </c>
      <c r="X1025" t="inlineStr">
        <is>
          <t>Setscrew M6x1x25</t>
        </is>
      </c>
      <c r="Y1025" t="inlineStr">
        <is>
          <t>Ahmedabad</t>
        </is>
      </c>
      <c r="Z1025" t="inlineStr">
        <is>
          <t>Gujarat</t>
        </is>
      </c>
      <c r="AA1025" t="inlineStr">
        <is>
          <t>Ahmedabad</t>
        </is>
      </c>
      <c r="AB1025" t="inlineStr">
        <is>
          <t>Gujarat</t>
        </is>
      </c>
      <c r="AC1025" t="inlineStr">
        <is>
          <t>India</t>
        </is>
      </c>
      <c r="AD1025" s="16" t="n">
        <v>44060</v>
      </c>
      <c r="AE1025" t="inlineStr">
        <is>
          <t>Ontime</t>
        </is>
      </c>
    </row>
    <row r="1026">
      <c r="A1026" t="inlineStr">
        <is>
          <t>Vamosys</t>
        </is>
      </c>
      <c r="B1026" t="inlineStr">
        <is>
          <t>VCV00007459/082021</t>
        </is>
      </c>
      <c r="C1026" t="inlineStr">
        <is>
          <t>Regular</t>
        </is>
      </c>
      <c r="D1026" s="15" t="n">
        <v>44060.48660251158</v>
      </c>
      <c r="E1026" t="inlineStr">
        <is>
          <t>Motherson Sumi System Ltd,Ahmedabad,Gujarat</t>
        </is>
      </c>
      <c r="F1026" t="inlineStr">
        <is>
          <t>Motherson Sumi System Ltd,Ahmedabad,Gujarat</t>
        </is>
      </c>
      <c r="G1026" t="n">
        <v>22.58</v>
      </c>
      <c r="H1026" t="n">
        <v>72.22</v>
      </c>
      <c r="I1026" t="n">
        <v>22.58</v>
      </c>
      <c r="J1026" t="n">
        <v>72.22</v>
      </c>
      <c r="K1026" s="15" t="n">
        <v>44060.48980324074</v>
      </c>
      <c r="L1026" s="15" t="n">
        <v>44064.65326917824</v>
      </c>
      <c r="M1026" t="inlineStr">
        <is>
          <t>Gj Sh 7, Jalisana, Gujarat 382130, India</t>
        </is>
      </c>
      <c r="N1026" t="n">
        <v>23.39961567</v>
      </c>
      <c r="O1026" t="n">
        <v>72.013186</v>
      </c>
      <c r="P1026" s="15" t="n">
        <v>44060.48621527778</v>
      </c>
      <c r="Q1026" s="15" t="n">
        <v>44060.48664163194</v>
      </c>
      <c r="R1026" t="n">
        <v>180</v>
      </c>
      <c r="T1026" t="n">
        <v>250</v>
      </c>
      <c r="U1026" t="inlineStr">
        <is>
          <t>Manu</t>
        </is>
      </c>
      <c r="V1026" t="inlineStr">
        <is>
          <t>Motherson Sumi System Ltd</t>
        </is>
      </c>
      <c r="W1026" t="inlineStr">
        <is>
          <t>S R Logistics</t>
        </is>
      </c>
      <c r="X1026" t="inlineStr">
        <is>
          <t>Engine</t>
        </is>
      </c>
      <c r="Y1026" t="inlineStr">
        <is>
          <t>Ahmedabad</t>
        </is>
      </c>
      <c r="Z1026" t="inlineStr">
        <is>
          <t>Gujarat</t>
        </is>
      </c>
      <c r="AA1026" t="inlineStr">
        <is>
          <t>Ahmedabad</t>
        </is>
      </c>
      <c r="AB1026" t="inlineStr">
        <is>
          <t>Gujarat</t>
        </is>
      </c>
      <c r="AC1026" t="inlineStr">
        <is>
          <t>India</t>
        </is>
      </c>
      <c r="AD1026" s="16" t="n">
        <v>44060</v>
      </c>
      <c r="AE1026" t="inlineStr">
        <is>
          <t>Ontime</t>
        </is>
      </c>
    </row>
    <row r="1027">
      <c r="A1027" t="inlineStr">
        <is>
          <t>Vamosys</t>
        </is>
      </c>
      <c r="B1027" t="inlineStr">
        <is>
          <t>VCV00007463/082021</t>
        </is>
      </c>
      <c r="C1027" t="inlineStr">
        <is>
          <t>Regular</t>
        </is>
      </c>
      <c r="D1027" s="15" t="n">
        <v>44060.48720185185</v>
      </c>
      <c r="E1027" t="inlineStr">
        <is>
          <t>Motherson Sumi System Ltd,Ahmedabad,Gujarat</t>
        </is>
      </c>
      <c r="F1027" t="inlineStr">
        <is>
          <t>Motherson Sumi System Ltd,Ahmedabad,Gujarat</t>
        </is>
      </c>
      <c r="G1027" t="n">
        <v>22.58</v>
      </c>
      <c r="H1027" t="n">
        <v>72.22</v>
      </c>
      <c r="I1027" t="n">
        <v>22.58</v>
      </c>
      <c r="J1027" t="n">
        <v>72.22</v>
      </c>
      <c r="K1027" s="15" t="n">
        <v>44060.48982638889</v>
      </c>
      <c r="L1027" s="15" t="n">
        <v>44064.65386851852</v>
      </c>
      <c r="M1027" t="inlineStr">
        <is>
          <t>Gj Sh 7, Jalisana, Gujarat 382130, India</t>
        </is>
      </c>
      <c r="N1027" t="n">
        <v>23.4081785</v>
      </c>
      <c r="O1027" t="n">
        <v>72.01009017</v>
      </c>
      <c r="P1027" s="15" t="n">
        <v>44060.4868287037</v>
      </c>
      <c r="Q1027" s="15" t="n">
        <v>44060.48724556713</v>
      </c>
      <c r="R1027" t="n">
        <v>180</v>
      </c>
      <c r="T1027" t="n">
        <v>250</v>
      </c>
      <c r="U1027" t="inlineStr">
        <is>
          <t>Manu</t>
        </is>
      </c>
      <c r="V1027" t="inlineStr">
        <is>
          <t>Motherson Sumi System Ltd</t>
        </is>
      </c>
      <c r="W1027" t="inlineStr">
        <is>
          <t>Kasam Transport Service</t>
        </is>
      </c>
      <c r="X1027" t="inlineStr">
        <is>
          <t>Cable Assy Brake Front L</t>
        </is>
      </c>
      <c r="Y1027" t="inlineStr">
        <is>
          <t>Ahmedabad</t>
        </is>
      </c>
      <c r="Z1027" t="inlineStr">
        <is>
          <t>Gujarat</t>
        </is>
      </c>
      <c r="AA1027" t="inlineStr">
        <is>
          <t>Ahmedabad</t>
        </is>
      </c>
      <c r="AB1027" t="inlineStr">
        <is>
          <t>Gujarat</t>
        </is>
      </c>
      <c r="AC1027" t="inlineStr">
        <is>
          <t>India</t>
        </is>
      </c>
      <c r="AD1027" s="16" t="n">
        <v>44060</v>
      </c>
      <c r="AE1027" t="inlineStr">
        <is>
          <t>Ontime</t>
        </is>
      </c>
    </row>
    <row r="1028">
      <c r="A1028" t="inlineStr">
        <is>
          <t>Vamosys</t>
        </is>
      </c>
      <c r="B1028" t="inlineStr">
        <is>
          <t>VCV00007465/082021</t>
        </is>
      </c>
      <c r="C1028" t="inlineStr">
        <is>
          <t>Regular</t>
        </is>
      </c>
      <c r="D1028" s="15" t="n">
        <v>44060.48807068287</v>
      </c>
      <c r="E1028" t="inlineStr">
        <is>
          <t>Motherson Sumi System Ltd,Ahmedabad,Gujarat</t>
        </is>
      </c>
      <c r="F1028" t="inlineStr">
        <is>
          <t>Motherson Sumi System Ltd,Ahmedabad,Gujarat</t>
        </is>
      </c>
      <c r="G1028" t="n">
        <v>22.58</v>
      </c>
      <c r="H1028" t="n">
        <v>72.22</v>
      </c>
      <c r="I1028" t="n">
        <v>22.58</v>
      </c>
      <c r="J1028" t="n">
        <v>72.22</v>
      </c>
      <c r="K1028" s="15" t="n">
        <v>44060.48980324074</v>
      </c>
      <c r="L1028" s="15" t="n">
        <v>44064.65473734953</v>
      </c>
      <c r="M1028" t="inlineStr">
        <is>
          <t>Unnamed Road, Jalisana, Gujarat 382130, India</t>
        </is>
      </c>
      <c r="N1028" t="n">
        <v>23.38511333</v>
      </c>
      <c r="O1028" t="n">
        <v>72.0093605</v>
      </c>
      <c r="P1028" s="15" t="n">
        <v>44060.48744212963</v>
      </c>
      <c r="Q1028" s="15" t="n">
        <v>44060.48812653935</v>
      </c>
      <c r="R1028" t="n">
        <v>180</v>
      </c>
      <c r="T1028" t="n">
        <v>250</v>
      </c>
      <c r="U1028" t="inlineStr">
        <is>
          <t>Manu</t>
        </is>
      </c>
      <c r="V1028" t="inlineStr">
        <is>
          <t>Motherson Sumi System Ltd</t>
        </is>
      </c>
      <c r="W1028" t="inlineStr">
        <is>
          <t>S R Logistics</t>
        </is>
      </c>
      <c r="X1028" t="inlineStr">
        <is>
          <t>Front Brake Cable</t>
        </is>
      </c>
      <c r="Y1028" t="inlineStr">
        <is>
          <t>Ahmedabad</t>
        </is>
      </c>
      <c r="Z1028" t="inlineStr">
        <is>
          <t>Gujarat</t>
        </is>
      </c>
      <c r="AA1028" t="inlineStr">
        <is>
          <t>Ahmedabad</t>
        </is>
      </c>
      <c r="AB1028" t="inlineStr">
        <is>
          <t>Gujarat</t>
        </is>
      </c>
      <c r="AC1028" t="inlineStr">
        <is>
          <t>India</t>
        </is>
      </c>
      <c r="AD1028" s="16" t="n">
        <v>44060</v>
      </c>
      <c r="AE1028" t="inlineStr">
        <is>
          <t>Ontime</t>
        </is>
      </c>
    </row>
    <row r="1029">
      <c r="A1029" t="inlineStr">
        <is>
          <t>Vamosys</t>
        </is>
      </c>
      <c r="B1029" t="inlineStr">
        <is>
          <t>VCV00007470/082021</t>
        </is>
      </c>
      <c r="C1029" t="inlineStr">
        <is>
          <t>Regular</t>
        </is>
      </c>
      <c r="D1029" s="15" t="n">
        <v>44060.48868969907</v>
      </c>
      <c r="E1029" t="inlineStr">
        <is>
          <t>Motherson Sumi System Ltd,Ahmedabad,Gujarat</t>
        </is>
      </c>
      <c r="F1029" t="inlineStr">
        <is>
          <t>Motherson Sumi System Ltd,Ahmedabad,Gujarat</t>
        </is>
      </c>
      <c r="G1029" t="n">
        <v>22.58</v>
      </c>
      <c r="H1029" t="n">
        <v>72.22</v>
      </c>
      <c r="I1029" t="n">
        <v>22.58</v>
      </c>
      <c r="J1029" t="n">
        <v>72.22</v>
      </c>
      <c r="K1029" s="15" t="n">
        <v>44060.48984953704</v>
      </c>
      <c r="L1029" s="15" t="n">
        <v>44064.65535636574</v>
      </c>
      <c r="M1029" t="inlineStr">
        <is>
          <t>Gj Sh 7, Sihor, Gujarat 382150, India</t>
        </is>
      </c>
      <c r="N1029" t="n">
        <v>23.17528683</v>
      </c>
      <c r="O1029" t="n">
        <v>72.04275250000001</v>
      </c>
      <c r="P1029" s="15" t="n">
        <v>44060.48826388889</v>
      </c>
      <c r="Q1029" s="15" t="n">
        <v>44060.48872939814</v>
      </c>
      <c r="R1029" t="n">
        <v>180</v>
      </c>
      <c r="T1029" t="n">
        <v>250</v>
      </c>
      <c r="U1029" t="inlineStr">
        <is>
          <t>Manu</t>
        </is>
      </c>
      <c r="V1029" t="inlineStr">
        <is>
          <t>Motherson Sumi System Ltd</t>
        </is>
      </c>
      <c r="W1029" t="inlineStr">
        <is>
          <t>Kasam Transport Service</t>
        </is>
      </c>
      <c r="X1029" t="inlineStr">
        <is>
          <t>Front Brake Cable</t>
        </is>
      </c>
      <c r="Y1029" t="inlineStr">
        <is>
          <t>Ahmedabad</t>
        </is>
      </c>
      <c r="Z1029" t="inlineStr">
        <is>
          <t>Gujarat</t>
        </is>
      </c>
      <c r="AA1029" t="inlineStr">
        <is>
          <t>Ahmedabad</t>
        </is>
      </c>
      <c r="AB1029" t="inlineStr">
        <is>
          <t>Gujarat</t>
        </is>
      </c>
      <c r="AC1029" t="inlineStr">
        <is>
          <t>India</t>
        </is>
      </c>
      <c r="AD1029" s="16" t="n">
        <v>44060</v>
      </c>
      <c r="AE1029" t="inlineStr">
        <is>
          <t>Ontime</t>
        </is>
      </c>
    </row>
    <row r="1030">
      <c r="A1030" t="inlineStr">
        <is>
          <t>Consent Track</t>
        </is>
      </c>
      <c r="B1030" t="inlineStr">
        <is>
          <t>MVCV0000703/082021</t>
        </is>
      </c>
      <c r="C1030" t="inlineStr">
        <is>
          <t>Market</t>
        </is>
      </c>
      <c r="D1030" s="15" t="n">
        <v>44056.43327546296</v>
      </c>
      <c r="E1030" t="inlineStr">
        <is>
          <t>Ashok Leyland Ennore,Chennai,Tamil Nadu</t>
        </is>
      </c>
      <c r="F1030" t="inlineStr">
        <is>
          <t>Ashok Leyland Parts-Hosur,Hosur,Tamil Nadu</t>
        </is>
      </c>
      <c r="G1030" t="n">
        <v>13.215</v>
      </c>
      <c r="H1030" t="n">
        <v>80.31999999999999</v>
      </c>
      <c r="I1030" t="n">
        <v>12.702</v>
      </c>
      <c r="J1030" t="n">
        <v>77.857</v>
      </c>
      <c r="K1030" s="15" t="n">
        <v>44055.46190972222</v>
      </c>
      <c r="L1030" s="15" t="n">
        <v>44060.59994212963</v>
      </c>
      <c r="M1030" t="inlineStr">
        <is>
          <t>S.No.113 No.18 Opp Ashok Leyland , Zuzuwadi, Hosur, Tamil Nadu 635126, India</t>
        </is>
      </c>
      <c r="N1030" t="n">
        <v>12.76562</v>
      </c>
      <c r="O1030" t="n">
        <v>77.79072600000001</v>
      </c>
      <c r="P1030" s="15" t="n">
        <v>44056.43327546296</v>
      </c>
      <c r="Q1030" s="15" t="n">
        <v>44056.43415396991</v>
      </c>
      <c r="R1030" t="n">
        <v>350</v>
      </c>
      <c r="T1030" t="n">
        <v>250</v>
      </c>
      <c r="V1030" t="inlineStr">
        <is>
          <t>Ashok Leyland Limited</t>
        </is>
      </c>
      <c r="W1030" t="inlineStr">
        <is>
          <t>A.V.Transports</t>
        </is>
      </c>
      <c r="X1030" t="inlineStr">
        <is>
          <t>Lu Clutch Pressure Plate / D430 With Hig</t>
        </is>
      </c>
      <c r="Y1030" t="inlineStr">
        <is>
          <t>Hosur</t>
        </is>
      </c>
      <c r="Z1030" t="inlineStr">
        <is>
          <t>Tamil Nadu</t>
        </is>
      </c>
      <c r="AA1030" t="inlineStr">
        <is>
          <t>Chennai</t>
        </is>
      </c>
      <c r="AB1030" t="inlineStr">
        <is>
          <t>Tamil Nadu</t>
        </is>
      </c>
      <c r="AC1030" t="inlineStr">
        <is>
          <t>India</t>
        </is>
      </c>
      <c r="AD1030" s="16" t="n">
        <v>44060</v>
      </c>
      <c r="AE1030" t="inlineStr">
        <is>
          <t>Ontime</t>
        </is>
      </c>
    </row>
    <row r="1031">
      <c r="A1031" t="inlineStr">
        <is>
          <t>Vamosys</t>
        </is>
      </c>
      <c r="B1031" t="inlineStr">
        <is>
          <t>VCV00007424/082021</t>
        </is>
      </c>
      <c r="C1031" t="inlineStr">
        <is>
          <t>Regular</t>
        </is>
      </c>
      <c r="D1031" s="15" t="n">
        <v>44060.46653584491</v>
      </c>
      <c r="E1031" t="inlineStr">
        <is>
          <t>Motherson Sumi System Ltd,Ahmedabad,Gujarat</t>
        </is>
      </c>
      <c r="F1031" t="inlineStr">
        <is>
          <t>Motherson Sumi System Ltd,Ahmedabad,Gujarat</t>
        </is>
      </c>
      <c r="G1031" t="n">
        <v>22.58</v>
      </c>
      <c r="H1031" t="n">
        <v>72.22</v>
      </c>
      <c r="I1031" t="n">
        <v>22.58</v>
      </c>
      <c r="J1031" t="n">
        <v>72.22</v>
      </c>
      <c r="K1031" s="15" t="n">
        <v>44060.47947916666</v>
      </c>
      <c r="L1031" s="15" t="n">
        <v>44064.63320251158</v>
      </c>
      <c r="M1031" t="inlineStr">
        <is>
          <t>Gj Sh 7, Viramgam, Gujarat 382150, India</t>
        </is>
      </c>
      <c r="N1031" t="n">
        <v>23.14652617</v>
      </c>
      <c r="O1031" t="n">
        <v>72.05018017</v>
      </c>
      <c r="P1031" s="15" t="n">
        <v>44060.46591435185</v>
      </c>
      <c r="Q1031" s="15" t="n">
        <v>44060.46659748843</v>
      </c>
      <c r="R1031" t="n">
        <v>180</v>
      </c>
      <c r="T1031" t="n">
        <v>250</v>
      </c>
      <c r="U1031" t="inlineStr">
        <is>
          <t>Manu</t>
        </is>
      </c>
      <c r="V1031" t="inlineStr">
        <is>
          <t>Motherson Sumi System Ltd</t>
        </is>
      </c>
      <c r="W1031" t="inlineStr">
        <is>
          <t>Kasam Transport Service</t>
        </is>
      </c>
      <c r="X1031" t="inlineStr">
        <is>
          <t>Auto Parts</t>
        </is>
      </c>
      <c r="Y1031" t="inlineStr">
        <is>
          <t>Ahmedabad</t>
        </is>
      </c>
      <c r="Z1031" t="inlineStr">
        <is>
          <t>Gujarat</t>
        </is>
      </c>
      <c r="AA1031" t="inlineStr">
        <is>
          <t>Ahmedabad</t>
        </is>
      </c>
      <c r="AB1031" t="inlineStr">
        <is>
          <t>Gujarat</t>
        </is>
      </c>
      <c r="AC1031" t="inlineStr">
        <is>
          <t>India</t>
        </is>
      </c>
      <c r="AD1031" s="16" t="n">
        <v>44060</v>
      </c>
      <c r="AE1031" t="inlineStr">
        <is>
          <t>Ontime</t>
        </is>
      </c>
    </row>
    <row r="1032">
      <c r="A1032" t="inlineStr">
        <is>
          <t>Vamosys</t>
        </is>
      </c>
      <c r="B1032" t="inlineStr">
        <is>
          <t>VCV00007426/082021</t>
        </is>
      </c>
      <c r="C1032" t="inlineStr">
        <is>
          <t>Regular</t>
        </is>
      </c>
      <c r="D1032" s="15" t="n">
        <v>44060.46719849537</v>
      </c>
      <c r="E1032" t="inlineStr">
        <is>
          <t>Motherson Sumi System Ltd,Ahmedabad,Gujarat</t>
        </is>
      </c>
      <c r="F1032" t="inlineStr">
        <is>
          <t>Motherson Sumi System Ltd,Ahmedabad,Gujarat</t>
        </is>
      </c>
      <c r="G1032" t="n">
        <v>22.58</v>
      </c>
      <c r="H1032" t="n">
        <v>72.22</v>
      </c>
      <c r="I1032" t="n">
        <v>22.58</v>
      </c>
      <c r="J1032" t="n">
        <v>72.22</v>
      </c>
      <c r="K1032" s="15" t="n">
        <v>44060.4794212963</v>
      </c>
      <c r="L1032" s="15" t="n">
        <v>44064.63386516204</v>
      </c>
      <c r="M1032" t="inlineStr">
        <is>
          <t>Gj Sh 7, Jalisana, Gujarat 382130, India</t>
        </is>
      </c>
      <c r="N1032" t="n">
        <v>23.39961567</v>
      </c>
      <c r="O1032" t="n">
        <v>72.013186</v>
      </c>
      <c r="P1032" s="15" t="n">
        <v>44060.46685185185</v>
      </c>
      <c r="Q1032" s="15" t="n">
        <v>44060.4672996875</v>
      </c>
      <c r="R1032" t="n">
        <v>180</v>
      </c>
      <c r="T1032" t="n">
        <v>250</v>
      </c>
      <c r="U1032" t="inlineStr">
        <is>
          <t>Manu</t>
        </is>
      </c>
      <c r="V1032" t="inlineStr">
        <is>
          <t>Motherson Sumi System Ltd</t>
        </is>
      </c>
      <c r="W1032" t="inlineStr">
        <is>
          <t>S R Logistics</t>
        </is>
      </c>
      <c r="X1032" t="inlineStr">
        <is>
          <t>Auto Parts</t>
        </is>
      </c>
      <c r="Y1032" t="inlineStr">
        <is>
          <t>Ahmedabad</t>
        </is>
      </c>
      <c r="Z1032" t="inlineStr">
        <is>
          <t>Gujarat</t>
        </is>
      </c>
      <c r="AA1032" t="inlineStr">
        <is>
          <t>Ahmedabad</t>
        </is>
      </c>
      <c r="AB1032" t="inlineStr">
        <is>
          <t>Gujarat</t>
        </is>
      </c>
      <c r="AC1032" t="inlineStr">
        <is>
          <t>India</t>
        </is>
      </c>
      <c r="AD1032" s="16" t="n">
        <v>44060</v>
      </c>
      <c r="AE1032" t="inlineStr">
        <is>
          <t>Ontime</t>
        </is>
      </c>
    </row>
    <row r="1033">
      <c r="A1033" t="inlineStr">
        <is>
          <t>Vamosys</t>
        </is>
      </c>
      <c r="B1033" t="inlineStr">
        <is>
          <t>VCV00007427/082021</t>
        </is>
      </c>
      <c r="C1033" t="inlineStr">
        <is>
          <t>Regular</t>
        </is>
      </c>
      <c r="D1033" s="15" t="n">
        <v>44060.46788356482</v>
      </c>
      <c r="E1033" t="inlineStr">
        <is>
          <t>Motherson Sumi System Ltd,Ahmedabad,Gujarat</t>
        </is>
      </c>
      <c r="F1033" t="inlineStr">
        <is>
          <t>Motherson Sumi System Ltd,Ahmedabad,Gujarat</t>
        </is>
      </c>
      <c r="G1033" t="n">
        <v>22.58</v>
      </c>
      <c r="H1033" t="n">
        <v>72.22</v>
      </c>
      <c r="I1033" t="n">
        <v>22.58</v>
      </c>
      <c r="J1033" t="n">
        <v>72.22</v>
      </c>
      <c r="K1033" s="15" t="n">
        <v>44060.47944444444</v>
      </c>
      <c r="L1033" s="15" t="n">
        <v>44064.63455023148</v>
      </c>
      <c r="M1033" t="inlineStr">
        <is>
          <t>Gj Sh 7, Hansalpur Becharaji, Gujarat 382130, India</t>
        </is>
      </c>
      <c r="N1033" t="n">
        <v>23.4840575</v>
      </c>
      <c r="O1033" t="n">
        <v>72.01365</v>
      </c>
      <c r="P1033" s="15" t="n">
        <v>44060.46745370371</v>
      </c>
      <c r="Q1033" s="15" t="n">
        <v>44060.46798005787</v>
      </c>
      <c r="R1033" t="n">
        <v>180</v>
      </c>
      <c r="T1033" t="n">
        <v>250</v>
      </c>
      <c r="U1033" t="inlineStr">
        <is>
          <t>Manu</t>
        </is>
      </c>
      <c r="V1033" t="inlineStr">
        <is>
          <t>Motherson Sumi System Ltd</t>
        </is>
      </c>
      <c r="W1033" t="inlineStr">
        <is>
          <t>Kasam Transport Service</t>
        </is>
      </c>
      <c r="X1033" t="inlineStr">
        <is>
          <t>Engine</t>
        </is>
      </c>
      <c r="Y1033" t="inlineStr">
        <is>
          <t>Ahmedabad</t>
        </is>
      </c>
      <c r="Z1033" t="inlineStr">
        <is>
          <t>Gujarat</t>
        </is>
      </c>
      <c r="AA1033" t="inlineStr">
        <is>
          <t>Ahmedabad</t>
        </is>
      </c>
      <c r="AB1033" t="inlineStr">
        <is>
          <t>Gujarat</t>
        </is>
      </c>
      <c r="AC1033" t="inlineStr">
        <is>
          <t>India</t>
        </is>
      </c>
      <c r="AD1033" s="16" t="n">
        <v>44060</v>
      </c>
      <c r="AE1033" t="inlineStr">
        <is>
          <t>Ontime</t>
        </is>
      </c>
    </row>
    <row r="1034">
      <c r="A1034" t="inlineStr">
        <is>
          <t>Vamosys</t>
        </is>
      </c>
      <c r="B1034" t="inlineStr">
        <is>
          <t>VCV00007428/082021</t>
        </is>
      </c>
      <c r="C1034" t="inlineStr">
        <is>
          <t>Regular</t>
        </is>
      </c>
      <c r="D1034" s="15" t="n">
        <v>44060.46857109954</v>
      </c>
      <c r="E1034" t="inlineStr">
        <is>
          <t>Motherson Sumi System Ltd,Ahmedabad,Gujarat</t>
        </is>
      </c>
      <c r="F1034" t="inlineStr">
        <is>
          <t>Motherson Sumi System Ltd,Ahmedabad,Gujarat</t>
        </is>
      </c>
      <c r="G1034" t="n">
        <v>22.58</v>
      </c>
      <c r="H1034" t="n">
        <v>72.22</v>
      </c>
      <c r="I1034" t="n">
        <v>22.58</v>
      </c>
      <c r="J1034" t="n">
        <v>72.22</v>
      </c>
      <c r="K1034" s="15" t="n">
        <v>44060.4794212963</v>
      </c>
      <c r="L1034" s="15" t="n">
        <v>44064.6352377662</v>
      </c>
      <c r="M1034" t="inlineStr">
        <is>
          <t>Unnamed Road, Jalisana, Gujarat 382130, India</t>
        </is>
      </c>
      <c r="N1034" t="n">
        <v>23.38511333</v>
      </c>
      <c r="O1034" t="n">
        <v>72.0093605</v>
      </c>
      <c r="P1034" s="15" t="n">
        <v>44060.46821759259</v>
      </c>
      <c r="Q1034" s="15" t="n">
        <v>44060.46867870371</v>
      </c>
      <c r="R1034" t="n">
        <v>180</v>
      </c>
      <c r="T1034" t="n">
        <v>250</v>
      </c>
      <c r="U1034" t="inlineStr">
        <is>
          <t>Manu</t>
        </is>
      </c>
      <c r="V1034" t="inlineStr">
        <is>
          <t>Motherson Sumi System Ltd</t>
        </is>
      </c>
      <c r="W1034" t="inlineStr">
        <is>
          <t>S R Logistics</t>
        </is>
      </c>
      <c r="X1034" t="inlineStr">
        <is>
          <t>X3005810</t>
        </is>
      </c>
      <c r="Y1034" t="inlineStr">
        <is>
          <t>Ahmedabad</t>
        </is>
      </c>
      <c r="Z1034" t="inlineStr">
        <is>
          <t>Gujarat</t>
        </is>
      </c>
      <c r="AA1034" t="inlineStr">
        <is>
          <t>Ahmedabad</t>
        </is>
      </c>
      <c r="AB1034" t="inlineStr">
        <is>
          <t>Gujarat</t>
        </is>
      </c>
      <c r="AC1034" t="inlineStr">
        <is>
          <t>India</t>
        </is>
      </c>
      <c r="AD1034" s="16" t="n">
        <v>44060</v>
      </c>
      <c r="AE1034" t="inlineStr">
        <is>
          <t>Ontime</t>
        </is>
      </c>
    </row>
    <row r="1035">
      <c r="A1035" t="inlineStr">
        <is>
          <t>Vamosys</t>
        </is>
      </c>
      <c r="B1035" t="inlineStr">
        <is>
          <t>VCV00007422/082021</t>
        </is>
      </c>
      <c r="C1035" t="inlineStr">
        <is>
          <t>Regular</t>
        </is>
      </c>
      <c r="D1035" s="15" t="n">
        <v>44060.46554479167</v>
      </c>
      <c r="E1035" t="inlineStr">
        <is>
          <t>Ashok Leyland Plant 2-Hosur,Hosur,Karnataka</t>
        </is>
      </c>
      <c r="F1035" t="inlineStr">
        <is>
          <t>Ashok Leyland Plant 2-Hosur,Hosur,Karnataka</t>
        </is>
      </c>
      <c r="G1035" t="n">
        <v>12.72</v>
      </c>
      <c r="H1035" t="n">
        <v>77.81699999999999</v>
      </c>
      <c r="I1035" t="n">
        <v>12.722</v>
      </c>
      <c r="J1035" t="n">
        <v>77.87</v>
      </c>
      <c r="K1035" s="15" t="n">
        <v>44060.46556712963</v>
      </c>
      <c r="L1035" s="15" t="n">
        <v>44064.63221145833</v>
      </c>
      <c r="M1035" t="inlineStr">
        <is>
          <t>Moranapalli To Chinnakullu, Sipcot Phase Ii Industrial Complex, Sipcot Ph 2, Moranapalli, Tamil Nadu 635109, India</t>
        </is>
      </c>
      <c r="N1035" t="n">
        <v>12.72664</v>
      </c>
      <c r="O1035" t="n">
        <v>77.86960888999999</v>
      </c>
      <c r="P1035" s="15" t="n">
        <v>44060.46383101852</v>
      </c>
      <c r="Q1035" s="15" t="n">
        <v>44060.46558857639</v>
      </c>
      <c r="R1035" t="n">
        <v>110</v>
      </c>
      <c r="T1035" t="n">
        <v>250</v>
      </c>
      <c r="U1035" t="inlineStr">
        <is>
          <t>Jai</t>
        </is>
      </c>
      <c r="V1035" t="inlineStr">
        <is>
          <t>Ashok Leyland Limited</t>
        </is>
      </c>
      <c r="W1035" t="inlineStr">
        <is>
          <t>Sri Pachiamman Transport</t>
        </is>
      </c>
      <c r="X1035" t="inlineStr">
        <is>
          <t>Regulator Cum Rectifier 3</t>
        </is>
      </c>
      <c r="Y1035" t="inlineStr">
        <is>
          <t>Hosur</t>
        </is>
      </c>
      <c r="Z1035" t="inlineStr">
        <is>
          <t>Karnataka</t>
        </is>
      </c>
      <c r="AA1035" t="inlineStr">
        <is>
          <t>Hosur</t>
        </is>
      </c>
      <c r="AB1035" t="inlineStr">
        <is>
          <t>Karnataka</t>
        </is>
      </c>
      <c r="AC1035" t="inlineStr">
        <is>
          <t>India</t>
        </is>
      </c>
      <c r="AD1035" s="16" t="n">
        <v>44060</v>
      </c>
      <c r="AE1035" t="inlineStr">
        <is>
          <t>Ontime</t>
        </is>
      </c>
    </row>
    <row r="1036">
      <c r="A1036" t="inlineStr">
        <is>
          <t>Vamosys</t>
        </is>
      </c>
      <c r="B1036" t="inlineStr">
        <is>
          <t>VCV00007423/082021</t>
        </is>
      </c>
      <c r="C1036" t="inlineStr">
        <is>
          <t>Regular</t>
        </is>
      </c>
      <c r="D1036" s="15" t="n">
        <v>44060.46637966435</v>
      </c>
      <c r="E1036" t="inlineStr">
        <is>
          <t>Ashok Leyland Plant 2-Hosur,Hosur,Karnataka</t>
        </is>
      </c>
      <c r="F1036" t="inlineStr">
        <is>
          <t>Ashok Leyland Plant 2-Hosur,Hosur,Karnataka</t>
        </is>
      </c>
      <c r="G1036" t="n">
        <v>12.72</v>
      </c>
      <c r="H1036" t="n">
        <v>77.81699999999999</v>
      </c>
      <c r="I1036" t="n">
        <v>12.722</v>
      </c>
      <c r="J1036" t="n">
        <v>77.87</v>
      </c>
      <c r="K1036" s="15" t="n">
        <v>44060.4655324074</v>
      </c>
      <c r="L1036" s="15" t="n">
        <v>44064.63304633102</v>
      </c>
      <c r="M1036" t="inlineStr">
        <is>
          <t>Unnamed Road, Sipcot Phase Ii Industrial Complex, Sipcot Ph 2, Hosur, Tamil Nadu 635109, India</t>
        </is>
      </c>
      <c r="N1036" t="n">
        <v>12.71941778</v>
      </c>
      <c r="O1036" t="n">
        <v>77.87552889</v>
      </c>
      <c r="P1036" s="15" t="n">
        <v>44060.46383101852</v>
      </c>
      <c r="Q1036" s="15" t="n">
        <v>44060.46641431713</v>
      </c>
      <c r="R1036" t="n">
        <v>110</v>
      </c>
      <c r="T1036" t="n">
        <v>250</v>
      </c>
      <c r="U1036" t="inlineStr">
        <is>
          <t>Jai</t>
        </is>
      </c>
      <c r="V1036" t="inlineStr">
        <is>
          <t>Ashok Leyland Limited</t>
        </is>
      </c>
      <c r="W1036" t="inlineStr">
        <is>
          <t>Sri Pachiamman Transport</t>
        </is>
      </c>
      <c r="X1036" t="inlineStr">
        <is>
          <t>Pressure Spring</t>
        </is>
      </c>
      <c r="Y1036" t="inlineStr">
        <is>
          <t>Hosur</t>
        </is>
      </c>
      <c r="Z1036" t="inlineStr">
        <is>
          <t>Karnataka</t>
        </is>
      </c>
      <c r="AA1036" t="inlineStr">
        <is>
          <t>Hosur</t>
        </is>
      </c>
      <c r="AB1036" t="inlineStr">
        <is>
          <t>Karnataka</t>
        </is>
      </c>
      <c r="AC1036" t="inlineStr">
        <is>
          <t>India</t>
        </is>
      </c>
      <c r="AD1036" s="16" t="n">
        <v>44060</v>
      </c>
      <c r="AE1036" t="inlineStr">
        <is>
          <t>Ontime</t>
        </is>
      </c>
    </row>
    <row r="1037">
      <c r="A1037" t="inlineStr">
        <is>
          <t>Vamosys</t>
        </is>
      </c>
      <c r="B1037" t="inlineStr">
        <is>
          <t>VCV00006803/082021</t>
        </is>
      </c>
      <c r="C1037" t="inlineStr">
        <is>
          <t>Regular</t>
        </is>
      </c>
      <c r="D1037" s="15" t="n">
        <v>44057.79100737268</v>
      </c>
      <c r="E1037" t="inlineStr">
        <is>
          <t>Daimler India Commercial Vehicles,Kanchipuram,Tamil Nadu</t>
        </is>
      </c>
      <c r="F1037" t="inlineStr">
        <is>
          <t>Daimler India Commercial Vehicles,Kanchipuram,Tamil Nadu</t>
        </is>
      </c>
      <c r="G1037" t="n">
        <v>12.839</v>
      </c>
      <c r="H1037" t="n">
        <v>79.95399999999999</v>
      </c>
      <c r="I1037" t="n">
        <v>12.839</v>
      </c>
      <c r="J1037" t="n">
        <v>79.95399999999999</v>
      </c>
      <c r="K1037" s="15" t="n">
        <v>44060.45173611111</v>
      </c>
      <c r="L1037" s="15" t="n">
        <v>44061.95767403935</v>
      </c>
      <c r="M1037" t="inlineStr">
        <is>
          <t>Unnamed Road, Oragadam Industrial Corridor, Oragaram, Tamil Nadu 631605, India</t>
        </is>
      </c>
      <c r="N1037" t="n">
        <v>12.839262</v>
      </c>
      <c r="O1037" t="n">
        <v>79.95117333</v>
      </c>
      <c r="P1037" s="15" t="n">
        <v>44057.79046296296</v>
      </c>
      <c r="Q1037" s="15" t="n">
        <v>44057.79104837963</v>
      </c>
      <c r="R1037" t="n">
        <v>3</v>
      </c>
      <c r="T1037" t="n">
        <v>250</v>
      </c>
      <c r="U1037" t="inlineStr">
        <is>
          <t>Siva</t>
        </is>
      </c>
      <c r="V1037" t="inlineStr">
        <is>
          <t>Daimler India Commercial Vehicles Pvt Lt</t>
        </is>
      </c>
      <c r="W1037" t="inlineStr">
        <is>
          <t>Eswar Transport</t>
        </is>
      </c>
      <c r="X1037" t="inlineStr">
        <is>
          <t>Connection Fitting / Snorkel Om457</t>
        </is>
      </c>
      <c r="Y1037" t="inlineStr">
        <is>
          <t>Kanchipuram</t>
        </is>
      </c>
      <c r="Z1037" t="inlineStr">
        <is>
          <t>Tamil Nadu</t>
        </is>
      </c>
      <c r="AA1037" t="inlineStr">
        <is>
          <t>Kanchipuram</t>
        </is>
      </c>
      <c r="AB1037" t="inlineStr">
        <is>
          <t>Tamil Nadu</t>
        </is>
      </c>
      <c r="AC1037" t="inlineStr">
        <is>
          <t>India</t>
        </is>
      </c>
      <c r="AD1037" s="16" t="n">
        <v>44060</v>
      </c>
      <c r="AE1037" t="inlineStr">
        <is>
          <t>Ontime</t>
        </is>
      </c>
    </row>
    <row r="1038">
      <c r="A1038" t="inlineStr">
        <is>
          <t>Vamosys</t>
        </is>
      </c>
      <c r="B1038" t="inlineStr">
        <is>
          <t>VCV00007413/082021</t>
        </is>
      </c>
      <c r="C1038" t="inlineStr">
        <is>
          <t>Regular</t>
        </is>
      </c>
      <c r="D1038" s="15" t="n">
        <v>44060.45813711805</v>
      </c>
      <c r="E1038" t="inlineStr">
        <is>
          <t>Ashok Leyland Plant 2-Hosur,Hosur,Karnataka</t>
        </is>
      </c>
      <c r="F1038" t="inlineStr">
        <is>
          <t>Ashok Leyland Plant 2-Hosur,Hosur,Karnataka</t>
        </is>
      </c>
      <c r="G1038" t="n">
        <v>12.72</v>
      </c>
      <c r="H1038" t="n">
        <v>77.81699999999999</v>
      </c>
      <c r="I1038" t="n">
        <v>12.722</v>
      </c>
      <c r="J1038" t="n">
        <v>77.87</v>
      </c>
      <c r="K1038" s="15" t="n">
        <v>44060.45172453704</v>
      </c>
      <c r="L1038" s="15" t="n">
        <v>44064.62480378473</v>
      </c>
      <c r="M1038" t="inlineStr">
        <is>
          <t>Unnamed Road, Sipcot Phase Ii Industrial Complex, Sipcot Ph 2, Hosur, Tamil Nadu 635109, India</t>
        </is>
      </c>
      <c r="N1038" t="n">
        <v>12.71930778</v>
      </c>
      <c r="O1038" t="n">
        <v>77.87528888999999</v>
      </c>
      <c r="P1038" s="15" t="n">
        <v>44060.45157407408</v>
      </c>
      <c r="Q1038" s="15" t="n">
        <v>44060.45172453704</v>
      </c>
      <c r="R1038" t="n">
        <v>110</v>
      </c>
      <c r="T1038" t="n">
        <v>250</v>
      </c>
      <c r="U1038" t="inlineStr">
        <is>
          <t>Kamal</t>
        </is>
      </c>
      <c r="V1038" t="inlineStr">
        <is>
          <t>Ashok Leyland Limited</t>
        </is>
      </c>
      <c r="W1038" t="inlineStr">
        <is>
          <t>Sri Pachiamman Transport</t>
        </is>
      </c>
      <c r="X1038" t="inlineStr">
        <is>
          <t>Retaining Clip / T Bolt Clamp Dia -138-</t>
        </is>
      </c>
      <c r="Y1038" t="inlineStr">
        <is>
          <t>Hosur</t>
        </is>
      </c>
      <c r="Z1038" t="inlineStr">
        <is>
          <t>Karnataka</t>
        </is>
      </c>
      <c r="AA1038" t="inlineStr">
        <is>
          <t>Hosur</t>
        </is>
      </c>
      <c r="AB1038" t="inlineStr">
        <is>
          <t>Karnataka</t>
        </is>
      </c>
      <c r="AC1038" t="inlineStr">
        <is>
          <t>India</t>
        </is>
      </c>
      <c r="AD1038" s="16" t="n">
        <v>44060</v>
      </c>
      <c r="AE1038" t="inlineStr">
        <is>
          <t>Ontime</t>
        </is>
      </c>
    </row>
    <row r="1039">
      <c r="A1039" t="inlineStr">
        <is>
          <t>Krc Logistics</t>
        </is>
      </c>
      <c r="B1039" t="inlineStr">
        <is>
          <t>VCV00006904/082021</t>
        </is>
      </c>
      <c r="C1039" t="inlineStr">
        <is>
          <t>Regular</t>
        </is>
      </c>
      <c r="D1039" s="15" t="n">
        <v>44057.93268487269</v>
      </c>
      <c r="E1039" t="inlineStr">
        <is>
          <t>Daimler India Commercial Vehicles,Kanchipuram,Tamil Nadu</t>
        </is>
      </c>
      <c r="F1039" t="inlineStr">
        <is>
          <t>Daimler India Commercial Vehicles,Kanchipuram,Tamil Nadu</t>
        </is>
      </c>
      <c r="G1039" t="n">
        <v>12.839</v>
      </c>
      <c r="H1039" t="n">
        <v>79.95399999999999</v>
      </c>
      <c r="I1039" t="n">
        <v>12.839</v>
      </c>
      <c r="J1039" t="n">
        <v>79.95399999999999</v>
      </c>
      <c r="K1039" s="15" t="n">
        <v>44060.44806712963</v>
      </c>
      <c r="L1039" s="15" t="n">
        <v>44062.09935153935</v>
      </c>
      <c r="M1039" t="inlineStr">
        <is>
          <t>Perumalpattu - Kottamedu Rd, Oragadam Industrial Corridor, Vattambakkam R.F., Tamil Nadu 631605, India</t>
        </is>
      </c>
      <c r="N1039" t="n">
        <v>12.835264</v>
      </c>
      <c r="O1039" t="n">
        <v>79.95011599999999</v>
      </c>
      <c r="P1039" s="15" t="n">
        <v>44057.93202546296</v>
      </c>
      <c r="Q1039" s="15" t="n">
        <v>44057.93273202546</v>
      </c>
      <c r="R1039" t="n">
        <v>20</v>
      </c>
      <c r="T1039" t="n">
        <v>250</v>
      </c>
      <c r="U1039" t="inlineStr">
        <is>
          <t>Ramachandran</t>
        </is>
      </c>
      <c r="V1039" t="inlineStr">
        <is>
          <t>Daimler India Commercial Vehicles Pvt Lt</t>
        </is>
      </c>
      <c r="W1039" t="inlineStr">
        <is>
          <t>Krc Logistics</t>
        </is>
      </c>
      <c r="X1039" t="inlineStr">
        <is>
          <t>Lu Door Lock Rh / Lhd</t>
        </is>
      </c>
      <c r="Y1039" t="inlineStr">
        <is>
          <t>Kanchipuram</t>
        </is>
      </c>
      <c r="Z1039" t="inlineStr">
        <is>
          <t>Tamil Nadu</t>
        </is>
      </c>
      <c r="AA1039" t="inlineStr">
        <is>
          <t>Kanchipuram</t>
        </is>
      </c>
      <c r="AB1039" t="inlineStr">
        <is>
          <t>Tamil Nadu</t>
        </is>
      </c>
      <c r="AC1039" t="inlineStr">
        <is>
          <t>India</t>
        </is>
      </c>
      <c r="AD1039" s="16" t="n">
        <v>44060</v>
      </c>
      <c r="AE1039" t="inlineStr">
        <is>
          <t>Ontime</t>
        </is>
      </c>
    </row>
    <row r="1040">
      <c r="A1040" t="inlineStr">
        <is>
          <t>Vamosys</t>
        </is>
      </c>
      <c r="B1040" t="inlineStr">
        <is>
          <t>VCV00006555/082021</t>
        </is>
      </c>
      <c r="C1040" t="inlineStr">
        <is>
          <t>Regular</t>
        </is>
      </c>
      <c r="D1040" s="15" t="n">
        <v>44057.61291832176</v>
      </c>
      <c r="E1040" t="inlineStr">
        <is>
          <t>Daimler India Commercial Vehicles,Kanchipuram,Tamil Nadu</t>
        </is>
      </c>
      <c r="F1040" t="inlineStr">
        <is>
          <t>Daimler India Commercial Vehicles,Kanchipuram,Tamil Nadu</t>
        </is>
      </c>
      <c r="G1040" t="n">
        <v>12.839</v>
      </c>
      <c r="H1040" t="n">
        <v>79.95399999999999</v>
      </c>
      <c r="I1040" t="n">
        <v>12.839</v>
      </c>
      <c r="J1040" t="n">
        <v>79.95399999999999</v>
      </c>
      <c r="K1040" s="15" t="n">
        <v>44060.44471064815</v>
      </c>
      <c r="L1040" s="15" t="n">
        <v>44061.77958498843</v>
      </c>
      <c r="M1040" t="inlineStr">
        <is>
          <t>Perumalpattu - Kottamedu Rd, Oragadam Industrial Corridor, Vattambakkam R.F., Tamil Nadu 631605, India</t>
        </is>
      </c>
      <c r="N1040" t="n">
        <v>12.8350915</v>
      </c>
      <c r="O1040" t="n">
        <v>79.95065067</v>
      </c>
      <c r="P1040" s="15" t="n">
        <v>44057.61253472222</v>
      </c>
      <c r="Q1040" s="15" t="n">
        <v>44057.61296605324</v>
      </c>
      <c r="R1040" t="n">
        <v>3</v>
      </c>
      <c r="T1040" t="n">
        <v>250</v>
      </c>
      <c r="U1040" t="inlineStr">
        <is>
          <t>Arun</t>
        </is>
      </c>
      <c r="V1040" t="inlineStr">
        <is>
          <t>Daimler India Commercial Vehicles Pvt Lt</t>
        </is>
      </c>
      <c r="W1040" t="inlineStr">
        <is>
          <t>Muthala Amman Transport</t>
        </is>
      </c>
      <c r="X1040" t="inlineStr">
        <is>
          <t>Spring Shackle Pin</t>
        </is>
      </c>
      <c r="Y1040" t="inlineStr">
        <is>
          <t>Kanchipuram</t>
        </is>
      </c>
      <c r="Z1040" t="inlineStr">
        <is>
          <t>Tamil Nadu</t>
        </is>
      </c>
      <c r="AA1040" t="inlineStr">
        <is>
          <t>Kanchipuram</t>
        </is>
      </c>
      <c r="AB1040" t="inlineStr">
        <is>
          <t>Tamil Nadu</t>
        </is>
      </c>
      <c r="AC1040" t="inlineStr">
        <is>
          <t>India</t>
        </is>
      </c>
      <c r="AD1040" s="16" t="n">
        <v>44060</v>
      </c>
      <c r="AE1040" t="inlineStr">
        <is>
          <t>Ontime</t>
        </is>
      </c>
    </row>
    <row r="1041">
      <c r="A1041" t="inlineStr">
        <is>
          <t>Vamosys</t>
        </is>
      </c>
      <c r="B1041" t="inlineStr">
        <is>
          <t>VCV00007384/082021</t>
        </is>
      </c>
      <c r="C1041" t="inlineStr">
        <is>
          <t>Regular</t>
        </is>
      </c>
      <c r="D1041" s="15" t="n">
        <v>44060.43972480324</v>
      </c>
      <c r="E1041" t="inlineStr">
        <is>
          <t>Ashok Leyland Plant 2-Hosur,Hosur,Karnataka</t>
        </is>
      </c>
      <c r="F1041" t="inlineStr">
        <is>
          <t>Ashok Leyland Plant 2-Hosur,Hosur,Karnataka</t>
        </is>
      </c>
      <c r="G1041" t="n">
        <v>12.72</v>
      </c>
      <c r="H1041" t="n">
        <v>77.81699999999999</v>
      </c>
      <c r="I1041" t="n">
        <v>12.722</v>
      </c>
      <c r="J1041" t="n">
        <v>77.87</v>
      </c>
      <c r="K1041" s="15" t="n">
        <v>44060.4447337963</v>
      </c>
      <c r="L1041" s="15" t="n">
        <v>44064.6063914699</v>
      </c>
      <c r="M1041" t="inlineStr">
        <is>
          <t>7, Hosur - Krishnagiri Rd, Maruthi Nagar, Hosur, Tamil Nadu 635109, India</t>
        </is>
      </c>
      <c r="N1041" t="n">
        <v>12.71654889</v>
      </c>
      <c r="O1041" t="n">
        <v>77.88112889</v>
      </c>
      <c r="P1041" s="15" t="n">
        <v>44060.43825231482</v>
      </c>
      <c r="Q1041" s="15" t="n">
        <v>44060.4447337963</v>
      </c>
      <c r="R1041" t="n">
        <v>110</v>
      </c>
      <c r="T1041" t="n">
        <v>250</v>
      </c>
      <c r="U1041" t="inlineStr">
        <is>
          <t>Ravi</t>
        </is>
      </c>
      <c r="V1041" t="inlineStr">
        <is>
          <t>Ashok Leyland Limited</t>
        </is>
      </c>
      <c r="W1041" t="inlineStr">
        <is>
          <t>Sri Pachiamman Transport</t>
        </is>
      </c>
      <c r="X1041" t="inlineStr">
        <is>
          <t>Linking Rod / Shock Absorber/1617r</t>
        </is>
      </c>
      <c r="Y1041" t="inlineStr">
        <is>
          <t>Hosur</t>
        </is>
      </c>
      <c r="Z1041" t="inlineStr">
        <is>
          <t>Karnataka</t>
        </is>
      </c>
      <c r="AA1041" t="inlineStr">
        <is>
          <t>Hosur</t>
        </is>
      </c>
      <c r="AB1041" t="inlineStr">
        <is>
          <t>Karnataka</t>
        </is>
      </c>
      <c r="AC1041" t="inlineStr">
        <is>
          <t>India</t>
        </is>
      </c>
      <c r="AD1041" s="16" t="n">
        <v>44060</v>
      </c>
      <c r="AE1041" t="inlineStr">
        <is>
          <t>Ontime</t>
        </is>
      </c>
    </row>
    <row r="1042">
      <c r="A1042" t="inlineStr">
        <is>
          <t>Vamosys</t>
        </is>
      </c>
      <c r="B1042" t="inlineStr">
        <is>
          <t>VCV00007393/082021</t>
        </is>
      </c>
      <c r="C1042" t="inlineStr">
        <is>
          <t>Regular</t>
        </is>
      </c>
      <c r="D1042" s="15" t="n">
        <v>44060.44624765046</v>
      </c>
      <c r="E1042" t="inlineStr">
        <is>
          <t>Ashok Leyland Plant 2-Hosur,Hosur,Karnataka</t>
        </is>
      </c>
      <c r="F1042" t="inlineStr">
        <is>
          <t>Ashok Leyland Plant 2-Hosur,Hosur,Karnataka</t>
        </is>
      </c>
      <c r="G1042" t="n">
        <v>12.72</v>
      </c>
      <c r="H1042" t="n">
        <v>77.81699999999999</v>
      </c>
      <c r="I1042" t="n">
        <v>12.722</v>
      </c>
      <c r="J1042" t="n">
        <v>77.87</v>
      </c>
      <c r="K1042" s="15" t="n">
        <v>44060.44472222222</v>
      </c>
      <c r="L1042" s="15" t="n">
        <v>44064.61291431713</v>
      </c>
      <c r="M1042" t="inlineStr">
        <is>
          <t>Unnamed Road, Sipcot Phase Ii Industrial Complex, Sipcot Ph 2, Hosur, Tamil Nadu 635109, India</t>
        </is>
      </c>
      <c r="N1042" t="n">
        <v>12.71957367</v>
      </c>
      <c r="O1042" t="n">
        <v>77.87548267</v>
      </c>
      <c r="P1042" s="15" t="n">
        <v>44060.43825231482</v>
      </c>
      <c r="Q1042" s="15" t="n">
        <v>44060.44472222222</v>
      </c>
      <c r="R1042" t="n">
        <v>110</v>
      </c>
      <c r="T1042" t="n">
        <v>250</v>
      </c>
      <c r="U1042" t="inlineStr">
        <is>
          <t>Ravi</t>
        </is>
      </c>
      <c r="V1042" t="inlineStr">
        <is>
          <t>Ashok Leyland Limited</t>
        </is>
      </c>
      <c r="W1042" t="inlineStr">
        <is>
          <t>Sri Pachiamman Transport</t>
        </is>
      </c>
      <c r="X1042" t="inlineStr">
        <is>
          <t>Bearing Bush / Stabiliser Fixation To Br</t>
        </is>
      </c>
      <c r="Y1042" t="inlineStr">
        <is>
          <t>Hosur</t>
        </is>
      </c>
      <c r="Z1042" t="inlineStr">
        <is>
          <t>Karnataka</t>
        </is>
      </c>
      <c r="AA1042" t="inlineStr">
        <is>
          <t>Hosur</t>
        </is>
      </c>
      <c r="AB1042" t="inlineStr">
        <is>
          <t>Karnataka</t>
        </is>
      </c>
      <c r="AC1042" t="inlineStr">
        <is>
          <t>India</t>
        </is>
      </c>
      <c r="AD1042" s="16" t="n">
        <v>44060</v>
      </c>
      <c r="AE1042" t="inlineStr">
        <is>
          <t>Ontime</t>
        </is>
      </c>
    </row>
    <row r="1043">
      <c r="A1043" t="inlineStr">
        <is>
          <t>Vamosys</t>
        </is>
      </c>
      <c r="B1043" t="inlineStr">
        <is>
          <t>VCV00006412/082021</t>
        </is>
      </c>
      <c r="C1043" t="inlineStr">
        <is>
          <t>Regular</t>
        </is>
      </c>
      <c r="D1043" s="15" t="n">
        <v>44057.4529290162</v>
      </c>
      <c r="E1043" t="inlineStr">
        <is>
          <t>Daimler India Commercial Vehicles,Kanchipuram,Tamil Nadu</t>
        </is>
      </c>
      <c r="F1043" t="inlineStr">
        <is>
          <t>Daimler India Commercial Vehicles,Kanchipuram,Tamil Nadu</t>
        </is>
      </c>
      <c r="G1043" t="n">
        <v>12.839</v>
      </c>
      <c r="H1043" t="n">
        <v>79.95399999999999</v>
      </c>
      <c r="I1043" t="n">
        <v>12.839</v>
      </c>
      <c r="J1043" t="n">
        <v>79.95399999999999</v>
      </c>
      <c r="K1043" s="15" t="n">
        <v>44060.43427083334</v>
      </c>
      <c r="L1043" s="15" t="n">
        <v>44061.61959568287</v>
      </c>
      <c r="M1043" t="inlineStr">
        <is>
          <t>Perumalpattu - Kottamedu Rd, Oragadam Industrial Corridor, Vattambakkam R.F., Tamil Nadu 631605, India</t>
        </is>
      </c>
      <c r="N1043" t="n">
        <v>12.83603383</v>
      </c>
      <c r="O1043" t="n">
        <v>79.9519525</v>
      </c>
      <c r="P1043" s="15" t="n">
        <v>44057.45212962963</v>
      </c>
      <c r="Q1043" s="15" t="n">
        <v>44057.45297700231</v>
      </c>
      <c r="R1043" t="n">
        <v>69</v>
      </c>
      <c r="T1043" t="n">
        <v>250</v>
      </c>
      <c r="U1043" t="inlineStr">
        <is>
          <t>Karthi</t>
        </is>
      </c>
      <c r="V1043" t="inlineStr">
        <is>
          <t>Daimler India Commercial Vehicles Pvt Lt</t>
        </is>
      </c>
      <c r="W1043" t="inlineStr">
        <is>
          <t>Susee Transporter</t>
        </is>
      </c>
      <c r="X1043" t="inlineStr">
        <is>
          <t>Spring Shackle / Pin</t>
        </is>
      </c>
      <c r="Y1043" t="inlineStr">
        <is>
          <t>Kanchipuram</t>
        </is>
      </c>
      <c r="Z1043" t="inlineStr">
        <is>
          <t>Tamil Nadu</t>
        </is>
      </c>
      <c r="AA1043" t="inlineStr">
        <is>
          <t>Kanchipuram</t>
        </is>
      </c>
      <c r="AB1043" t="inlineStr">
        <is>
          <t>Tamil Nadu</t>
        </is>
      </c>
      <c r="AC1043" t="inlineStr">
        <is>
          <t>India</t>
        </is>
      </c>
      <c r="AD1043" s="16" t="n">
        <v>44060</v>
      </c>
      <c r="AE1043" t="inlineStr">
        <is>
          <t>Ontime</t>
        </is>
      </c>
    </row>
    <row r="1044">
      <c r="A1044" t="inlineStr">
        <is>
          <t>Ekta</t>
        </is>
      </c>
      <c r="B1044" t="inlineStr">
        <is>
          <t>AEIBK2025698</t>
        </is>
      </c>
      <c r="C1044" t="inlineStr">
        <is>
          <t>Regular</t>
        </is>
      </c>
      <c r="D1044" s="15" t="n">
        <v>44055.56939814815</v>
      </c>
      <c r="E1044" t="inlineStr">
        <is>
          <t>Jagadambigainagar, Tiruvallur, Tamil Nadu</t>
        </is>
      </c>
      <c r="F1044" t="inlineStr">
        <is>
          <t>Kharkhara, Rewari, Haryana</t>
        </is>
      </c>
      <c r="G1044" t="n">
        <v>13.087428</v>
      </c>
      <c r="H1044" t="n">
        <v>80.18471700000001</v>
      </c>
      <c r="I1044" t="n">
        <v>28.182631</v>
      </c>
      <c r="J1044" t="n">
        <v>76.790374</v>
      </c>
      <c r="K1044" s="15" t="n">
        <v>44060.43422453704</v>
      </c>
      <c r="L1044" s="15" t="n">
        <v>44059.73606481482</v>
      </c>
      <c r="M1044" t="inlineStr">
        <is>
          <t>Nh919, Phadani, Haryana 123401, India</t>
        </is>
      </c>
      <c r="N1044" t="n">
        <v>28.204656</v>
      </c>
      <c r="O1044" t="n">
        <v>76.722711</v>
      </c>
      <c r="P1044" s="15" t="n">
        <v>44055.56939814815</v>
      </c>
      <c r="Q1044" s="15" t="n">
        <v>44060.43422453704</v>
      </c>
      <c r="R1044" t="n">
        <v>2300</v>
      </c>
      <c r="S1044" t="inlineStr">
        <is>
          <t>32 FT Multi-Axle 14MT - HCV</t>
        </is>
      </c>
      <c r="T1044" t="n">
        <v>275</v>
      </c>
      <c r="U1044" t="inlineStr">
        <is>
          <t>Aasif</t>
        </is>
      </c>
      <c r="V1044" t="inlineStr">
        <is>
          <t>Lucas Tvs Ltd</t>
        </is>
      </c>
      <c r="W1044" t="inlineStr">
        <is>
          <t>Ekta Travels</t>
        </is>
      </c>
      <c r="X1044" t="inlineStr">
        <is>
          <t>Lagerschale / Oscillating Lever</t>
        </is>
      </c>
      <c r="Y1044" t="inlineStr">
        <is>
          <t>Rewari</t>
        </is>
      </c>
      <c r="Z1044" t="inlineStr">
        <is>
          <t>Haryana</t>
        </is>
      </c>
      <c r="AA1044" t="inlineStr">
        <is>
          <t>Tiruvallur</t>
        </is>
      </c>
      <c r="AB1044" t="inlineStr">
        <is>
          <t>Tamil Nadu</t>
        </is>
      </c>
      <c r="AC1044" t="inlineStr">
        <is>
          <t>India</t>
        </is>
      </c>
      <c r="AD1044" s="16" t="n">
        <v>44060</v>
      </c>
      <c r="AE1044" t="inlineStr">
        <is>
          <t>Delay</t>
        </is>
      </c>
    </row>
    <row r="1045">
      <c r="A1045" t="inlineStr">
        <is>
          <t>Ekta</t>
        </is>
      </c>
      <c r="B1045" t="inlineStr">
        <is>
          <t>AEIBK2025558</t>
        </is>
      </c>
      <c r="C1045" t="inlineStr">
        <is>
          <t>Regular</t>
        </is>
      </c>
      <c r="D1045" s="15" t="n">
        <v>44054.59229166667</v>
      </c>
      <c r="E1045" t="inlineStr">
        <is>
          <t>Singaperumalkoil, Kanchipuram, Tamil Nadu</t>
        </is>
      </c>
      <c r="F1045" t="inlineStr">
        <is>
          <t>Jamalpur, Gurgaon, Haryana</t>
        </is>
      </c>
      <c r="G1045" t="n">
        <v>12.786517</v>
      </c>
      <c r="H1045" t="n">
        <v>79.975221</v>
      </c>
      <c r="I1045" t="n">
        <v>28.373519</v>
      </c>
      <c r="J1045" t="n">
        <v>76.835337</v>
      </c>
      <c r="K1045" s="15" t="n">
        <v>44060.43422453704</v>
      </c>
      <c r="L1045" s="15" t="n">
        <v>44058.75895833333</v>
      </c>
      <c r="M1045" t="inlineStr">
        <is>
          <t>Jamalpur - Fazalwas Rd, Baslambi, Haryana 122051, India</t>
        </is>
      </c>
      <c r="N1045" t="n">
        <v>28.366248</v>
      </c>
      <c r="O1045" t="n">
        <v>76.85459</v>
      </c>
      <c r="P1045" s="15" t="n">
        <v>44054.59229166667</v>
      </c>
      <c r="Q1045" s="15" t="n">
        <v>44060.43422453704</v>
      </c>
      <c r="R1045" t="n">
        <v>2240</v>
      </c>
      <c r="S1045" t="inlineStr">
        <is>
          <t>32 FT Multi-Axle 14MT - HCV</t>
        </is>
      </c>
      <c r="T1045" t="n">
        <v>275</v>
      </c>
      <c r="U1045" t="inlineStr">
        <is>
          <t>Rafik Khan</t>
        </is>
      </c>
      <c r="V1045" t="inlineStr">
        <is>
          <t>Ford India Private Limited</t>
        </is>
      </c>
      <c r="W1045" t="inlineStr">
        <is>
          <t>Ekta Transport Company</t>
        </is>
      </c>
      <c r="X1045" t="inlineStr">
        <is>
          <t>Zb Control Lever Tilt-Adjustm</t>
        </is>
      </c>
      <c r="Y1045" t="inlineStr">
        <is>
          <t>Gurgaon</t>
        </is>
      </c>
      <c r="Z1045" t="inlineStr">
        <is>
          <t>Haryana</t>
        </is>
      </c>
      <c r="AA1045" t="inlineStr">
        <is>
          <t>Kanchipuram</t>
        </is>
      </c>
      <c r="AB1045" t="inlineStr">
        <is>
          <t>Tamil Nadu</t>
        </is>
      </c>
      <c r="AC1045" t="inlineStr">
        <is>
          <t>India</t>
        </is>
      </c>
      <c r="AD1045" s="16" t="n">
        <v>44060</v>
      </c>
      <c r="AE1045" t="inlineStr">
        <is>
          <t>Delay</t>
        </is>
      </c>
    </row>
    <row r="1046">
      <c r="A1046" t="inlineStr">
        <is>
          <t>Vamosys</t>
        </is>
      </c>
      <c r="B1046" t="inlineStr">
        <is>
          <t>VCV00006405/082021</t>
        </is>
      </c>
      <c r="C1046" t="inlineStr">
        <is>
          <t>Regular</t>
        </is>
      </c>
      <c r="D1046" s="15" t="n">
        <v>44057.43566234954</v>
      </c>
      <c r="E1046" t="inlineStr">
        <is>
          <t>Daimler India Commercial Vehicles,Kanchipuram,Tamil Nadu</t>
        </is>
      </c>
      <c r="F1046" t="inlineStr">
        <is>
          <t>Daimler India Commercial Vehicles,Kanchipuram,Tamil Nadu</t>
        </is>
      </c>
      <c r="G1046" t="n">
        <v>12.839</v>
      </c>
      <c r="H1046" t="n">
        <v>79.95399999999999</v>
      </c>
      <c r="I1046" t="n">
        <v>12.839</v>
      </c>
      <c r="J1046" t="n">
        <v>79.95399999999999</v>
      </c>
      <c r="K1046" s="15" t="n">
        <v>44060.39959490741</v>
      </c>
      <c r="L1046" s="15" t="n">
        <v>44061.6023290162</v>
      </c>
      <c r="M1046" t="inlineStr">
        <is>
          <t>Perumalpattu - Kottamedu Rd, Oragadam Industrial Corridor, Vattambakkam R.F., Tamil Nadu 631605, India</t>
        </is>
      </c>
      <c r="N1046" t="n">
        <v>12.8350245</v>
      </c>
      <c r="O1046" t="n">
        <v>79.95035300000001</v>
      </c>
      <c r="P1046" s="15" t="n">
        <v>44057.4350462963</v>
      </c>
      <c r="Q1046" s="15" t="n">
        <v>44057.43573854167</v>
      </c>
      <c r="R1046" t="n">
        <v>103</v>
      </c>
      <c r="T1046" t="n">
        <v>250</v>
      </c>
      <c r="U1046" t="inlineStr">
        <is>
          <t>Vasanth</t>
        </is>
      </c>
      <c r="V1046" t="inlineStr">
        <is>
          <t>Daimler India Commercial Vehicles Pvt Lt</t>
        </is>
      </c>
      <c r="W1046" t="inlineStr">
        <is>
          <t>Vj Logistics</t>
        </is>
      </c>
      <c r="X1046" t="inlineStr">
        <is>
          <t>Lu Marker Lamp Lh / Side Indicator/Led</t>
        </is>
      </c>
      <c r="Y1046" t="inlineStr">
        <is>
          <t>Kanchipuram</t>
        </is>
      </c>
      <c r="Z1046" t="inlineStr">
        <is>
          <t>Tamil Nadu</t>
        </is>
      </c>
      <c r="AA1046" t="inlineStr">
        <is>
          <t>Kanchipuram</t>
        </is>
      </c>
      <c r="AB1046" t="inlineStr">
        <is>
          <t>Tamil Nadu</t>
        </is>
      </c>
      <c r="AC1046" t="inlineStr">
        <is>
          <t>India</t>
        </is>
      </c>
      <c r="AD1046" s="16" t="n">
        <v>44060</v>
      </c>
      <c r="AE1046" t="inlineStr">
        <is>
          <t>Ontime</t>
        </is>
      </c>
    </row>
    <row r="1047">
      <c r="A1047" t="inlineStr">
        <is>
          <t>Vamosys</t>
        </is>
      </c>
      <c r="B1047" t="inlineStr">
        <is>
          <t>VCV00007355/082021</t>
        </is>
      </c>
      <c r="C1047" t="inlineStr">
        <is>
          <t>Regular</t>
        </is>
      </c>
      <c r="D1047" s="15" t="n">
        <v>44060.40602048611</v>
      </c>
      <c r="E1047" t="inlineStr">
        <is>
          <t>Tractors &amp; Farm Equipment Limited,Kanchipuram,Tamil Nadu</t>
        </is>
      </c>
      <c r="F1047" t="inlineStr">
        <is>
          <t>Tractors &amp; Farms Equipments Limited,Kanchipuram,Tamil Nadu</t>
        </is>
      </c>
      <c r="G1047" t="n">
        <v>12.777</v>
      </c>
      <c r="H1047" t="n">
        <v>80.02500000000001</v>
      </c>
      <c r="I1047" t="n">
        <v>12.778</v>
      </c>
      <c r="J1047" t="n">
        <v>80.02500000000001</v>
      </c>
      <c r="K1047" s="15" t="n">
        <v>44060.39958333333</v>
      </c>
      <c r="L1047" s="15" t="n">
        <v>44064.57268715278</v>
      </c>
      <c r="M1047" t="inlineStr">
        <is>
          <t>Plot No 3, Industrial Area Ii - Cmda, Maraimalai Nagar, Maraimalai Nagar, Tamil Nadu 603209, India</t>
        </is>
      </c>
      <c r="N1047" t="n">
        <v>12.77810217</v>
      </c>
      <c r="O1047" t="n">
        <v>80.02446567</v>
      </c>
      <c r="P1047" s="15" t="n">
        <v>44060.40555555555</v>
      </c>
      <c r="Q1047" s="15" t="n">
        <v>44060.40606493055</v>
      </c>
      <c r="R1047" t="n">
        <v>20</v>
      </c>
      <c r="T1047" t="n">
        <v>250</v>
      </c>
      <c r="U1047" t="inlineStr">
        <is>
          <t>Raja</t>
        </is>
      </c>
      <c r="V1047" t="inlineStr">
        <is>
          <t>Tractors &amp; Farm Equipment Limited</t>
        </is>
      </c>
      <c r="W1047" t="inlineStr">
        <is>
          <t>Amal Transport &amp; Travels</t>
        </is>
      </c>
      <c r="X1047" t="inlineStr">
        <is>
          <t>Adaptor-M16x1.5-M22x1.5-Sg(Sta</t>
        </is>
      </c>
      <c r="Y1047" t="inlineStr">
        <is>
          <t>Kanchipuram</t>
        </is>
      </c>
      <c r="Z1047" t="inlineStr">
        <is>
          <t>Tamil Nadu</t>
        </is>
      </c>
      <c r="AA1047" t="inlineStr">
        <is>
          <t>Kanchipuram</t>
        </is>
      </c>
      <c r="AB1047" t="inlineStr">
        <is>
          <t>Tamil Nadu</t>
        </is>
      </c>
      <c r="AC1047" t="inlineStr">
        <is>
          <t>India</t>
        </is>
      </c>
      <c r="AD1047" s="16" t="n">
        <v>44060</v>
      </c>
      <c r="AE1047" t="inlineStr">
        <is>
          <t>Ontime</t>
        </is>
      </c>
    </row>
    <row r="1048">
      <c r="A1048" t="inlineStr">
        <is>
          <t>Vamosys</t>
        </is>
      </c>
      <c r="B1048" t="inlineStr">
        <is>
          <t>VCV00006353/082021</t>
        </is>
      </c>
      <c r="C1048" t="inlineStr">
        <is>
          <t>Regular</t>
        </is>
      </c>
      <c r="D1048" s="15" t="n">
        <v>44057.38885520833</v>
      </c>
      <c r="E1048" t="inlineStr">
        <is>
          <t>Tractors &amp; Farm Equipment Limited,Kanchipuram,Tamil Nadu</t>
        </is>
      </c>
      <c r="F1048" t="inlineStr">
        <is>
          <t>Tractors &amp; Farms Equipments Limited,Kanchipuram,Tamil Nadu</t>
        </is>
      </c>
      <c r="G1048" t="n">
        <v>12.777</v>
      </c>
      <c r="H1048" t="n">
        <v>80.02500000000001</v>
      </c>
      <c r="I1048" t="n">
        <v>12.778</v>
      </c>
      <c r="J1048" t="n">
        <v>80.02500000000001</v>
      </c>
      <c r="K1048" s="15" t="n">
        <v>44060.39262731482</v>
      </c>
      <c r="L1048" s="15" t="n">
        <v>44061.555521875</v>
      </c>
      <c r="M1048" t="inlineStr">
        <is>
          <t>Nh32, Maraimalai Nagar, Tamil Nadu 603209, India</t>
        </is>
      </c>
      <c r="N1048" t="n">
        <v>12.78293222</v>
      </c>
      <c r="O1048" t="n">
        <v>80.01411555999999</v>
      </c>
      <c r="P1048" s="15" t="n">
        <v>44057.38819444444</v>
      </c>
      <c r="Q1048" s="15" t="n">
        <v>44057.38890813657</v>
      </c>
      <c r="R1048" t="n">
        <v>20</v>
      </c>
      <c r="T1048" t="n">
        <v>250</v>
      </c>
      <c r="U1048" t="inlineStr">
        <is>
          <t>Raja</t>
        </is>
      </c>
      <c r="V1048" t="inlineStr">
        <is>
          <t>Tractors &amp; Farm Equipment Limited</t>
        </is>
      </c>
      <c r="W1048" t="inlineStr">
        <is>
          <t>Amal Transport &amp; Travels</t>
        </is>
      </c>
      <c r="X1048" t="inlineStr">
        <is>
          <t>M8 Bolt</t>
        </is>
      </c>
      <c r="Y1048" t="inlineStr">
        <is>
          <t>Kanchipuram</t>
        </is>
      </c>
      <c r="Z1048" t="inlineStr">
        <is>
          <t>Tamil Nadu</t>
        </is>
      </c>
      <c r="AA1048" t="inlineStr">
        <is>
          <t>Kanchipuram</t>
        </is>
      </c>
      <c r="AB1048" t="inlineStr">
        <is>
          <t>Tamil Nadu</t>
        </is>
      </c>
      <c r="AC1048" t="inlineStr">
        <is>
          <t>India</t>
        </is>
      </c>
      <c r="AD1048" s="16" t="n">
        <v>44060</v>
      </c>
      <c r="AE1048" t="inlineStr">
        <is>
          <t>Ontime</t>
        </is>
      </c>
    </row>
    <row r="1049">
      <c r="A1049" t="inlineStr">
        <is>
          <t>Consent Track</t>
        </is>
      </c>
      <c r="B1049" t="inlineStr">
        <is>
          <t>AEIBK2025639</t>
        </is>
      </c>
      <c r="C1049" t="inlineStr">
        <is>
          <t>Regular</t>
        </is>
      </c>
      <c r="D1049" s="15" t="n">
        <v>44054.88537037037</v>
      </c>
      <c r="E1049" t="inlineStr">
        <is>
          <t>Jamalpur, Gurgaon, Haryana</t>
        </is>
      </c>
      <c r="F1049" t="inlineStr">
        <is>
          <t>Singaperumalkoil, Kanchipuram, Tamil Nadu</t>
        </is>
      </c>
      <c r="G1049" t="n">
        <v>28.373519</v>
      </c>
      <c r="H1049" t="n">
        <v>76.835337</v>
      </c>
      <c r="I1049" t="n">
        <v>12.786517</v>
      </c>
      <c r="J1049" t="n">
        <v>79.975221</v>
      </c>
      <c r="K1049" s="15" t="n">
        <v>44060.3612037037</v>
      </c>
      <c r="L1049" s="15" t="n">
        <v>44059.05203703704</v>
      </c>
      <c r="M1049" t="inlineStr">
        <is>
          <t>Unnamed Road, Maraimalai Nagar, Tamil Nadu 603209, India</t>
        </is>
      </c>
      <c r="N1049" t="n">
        <v>12.7835691666666</v>
      </c>
      <c r="O1049" t="n">
        <v>80.0172258333333</v>
      </c>
      <c r="P1049" s="15" t="n">
        <v>44054.88537037037</v>
      </c>
      <c r="Q1049" s="15" t="n">
        <v>44060.3612037037</v>
      </c>
      <c r="R1049" t="n">
        <v>2425</v>
      </c>
      <c r="S1049" t="inlineStr">
        <is>
          <t>32 FT Multi-Axle 14MT - HCV</t>
        </is>
      </c>
      <c r="T1049" t="n">
        <v>275</v>
      </c>
      <c r="U1049" t="inlineStr">
        <is>
          <t>Azru Deen</t>
        </is>
      </c>
      <c r="V1049" t="inlineStr">
        <is>
          <t>Ford India Private Limited</t>
        </is>
      </c>
      <c r="W1049" t="inlineStr">
        <is>
          <t>Trans Cargo India</t>
        </is>
      </c>
      <c r="X1049" t="inlineStr">
        <is>
          <t>S/A Hose M900140</t>
        </is>
      </c>
      <c r="Y1049" t="inlineStr">
        <is>
          <t>Kanchipuram</t>
        </is>
      </c>
      <c r="Z1049" t="inlineStr">
        <is>
          <t>Tamil Nadu</t>
        </is>
      </c>
      <c r="AA1049" t="inlineStr">
        <is>
          <t>Gurgaon</t>
        </is>
      </c>
      <c r="AB1049" t="inlineStr">
        <is>
          <t>Haryana</t>
        </is>
      </c>
      <c r="AC1049" t="inlineStr">
        <is>
          <t>India</t>
        </is>
      </c>
      <c r="AD1049" s="16" t="n">
        <v>44060</v>
      </c>
      <c r="AE1049" t="inlineStr">
        <is>
          <t>Delay</t>
        </is>
      </c>
    </row>
    <row r="1050">
      <c r="A1050" t="inlineStr">
        <is>
          <t>Vamosys</t>
        </is>
      </c>
      <c r="B1050" t="inlineStr">
        <is>
          <t>VCV00006770/082021</t>
        </is>
      </c>
      <c r="C1050" t="inlineStr">
        <is>
          <t>Regular</t>
        </is>
      </c>
      <c r="D1050" s="15" t="n">
        <v>44057.75837523148</v>
      </c>
      <c r="E1050" t="inlineStr">
        <is>
          <t>Daimler India Commercial Vehicles,Kanchipuram,Tamil Nadu</t>
        </is>
      </c>
      <c r="F1050" t="inlineStr">
        <is>
          <t>Daimler India Commercial Vehicles,Kanchipuram,Tamil Nadu</t>
        </is>
      </c>
      <c r="G1050" t="n">
        <v>12.839</v>
      </c>
      <c r="H1050" t="n">
        <v>79.95399999999999</v>
      </c>
      <c r="I1050" t="n">
        <v>12.839</v>
      </c>
      <c r="J1050" t="n">
        <v>79.95399999999999</v>
      </c>
      <c r="K1050" s="15" t="n">
        <v>44060.35096064815</v>
      </c>
      <c r="L1050" s="15" t="n">
        <v>44061.92504189815</v>
      </c>
      <c r="M1050" t="inlineStr">
        <is>
          <t>Perumalpattu - Kottamedu Rd, Oragadam Industrial Corridor, Vattambakkam R.F., Tamil Nadu 631605, India</t>
        </is>
      </c>
      <c r="N1050" t="n">
        <v>12.83594333</v>
      </c>
      <c r="O1050" t="n">
        <v>79.950335</v>
      </c>
      <c r="P1050" s="15" t="n">
        <v>44057.7578587963</v>
      </c>
      <c r="Q1050" s="15" t="n">
        <v>44060.35096064815</v>
      </c>
      <c r="R1050" t="n">
        <v>203</v>
      </c>
      <c r="T1050" t="n">
        <v>250</v>
      </c>
      <c r="U1050" t="inlineStr">
        <is>
          <t>Suresh</t>
        </is>
      </c>
      <c r="V1050" t="inlineStr">
        <is>
          <t>Daimler India Commercial Vehicles Pvt Lt</t>
        </is>
      </c>
      <c r="W1050" t="inlineStr">
        <is>
          <t>Susee Transporter</t>
        </is>
      </c>
      <c r="X1050" t="inlineStr">
        <is>
          <t>Wheel Nut M22x2.5</t>
        </is>
      </c>
      <c r="Y1050" t="inlineStr">
        <is>
          <t>Kanchipuram</t>
        </is>
      </c>
      <c r="Z1050" t="inlineStr">
        <is>
          <t>Tamil Nadu</t>
        </is>
      </c>
      <c r="AA1050" t="inlineStr">
        <is>
          <t>Kanchipuram</t>
        </is>
      </c>
      <c r="AB1050" t="inlineStr">
        <is>
          <t>Tamil Nadu</t>
        </is>
      </c>
      <c r="AC1050" t="inlineStr">
        <is>
          <t>India</t>
        </is>
      </c>
      <c r="AD1050" s="16" t="n">
        <v>44060</v>
      </c>
      <c r="AE1050" t="inlineStr">
        <is>
          <t>Ontime</t>
        </is>
      </c>
    </row>
    <row r="1051">
      <c r="A1051" t="inlineStr">
        <is>
          <t>Ekta</t>
        </is>
      </c>
      <c r="B1051" t="inlineStr">
        <is>
          <t>AEIBK2025552</t>
        </is>
      </c>
      <c r="C1051" t="inlineStr">
        <is>
          <t>Regular</t>
        </is>
      </c>
      <c r="D1051" s="15" t="n">
        <v>44054.5272800926</v>
      </c>
      <c r="E1051" t="inlineStr">
        <is>
          <t>Khorajnanoda, Ahmedabad, Gujarat</t>
        </is>
      </c>
      <c r="F1051" t="inlineStr">
        <is>
          <t>Singaperumalkoil, Kanchipuram, Tamil Nadu</t>
        </is>
      </c>
      <c r="G1051" t="n">
        <v>22.961777</v>
      </c>
      <c r="H1051" t="n">
        <v>72.094219</v>
      </c>
      <c r="I1051" t="n">
        <v>12.786517</v>
      </c>
      <c r="J1051" t="n">
        <v>79.975221</v>
      </c>
      <c r="K1051" s="15" t="n">
        <v>44060.35096064815</v>
      </c>
      <c r="L1051" s="15" t="n">
        <v>44058.69394675926</v>
      </c>
      <c r="M1051" t="inlineStr">
        <is>
          <t>Henry Ford Rd, Maraimalai Nagar, Tamil Nadu 603209, India</t>
        </is>
      </c>
      <c r="N1051" t="n">
        <v>12.784317</v>
      </c>
      <c r="O1051" t="n">
        <v>80.019347</v>
      </c>
      <c r="P1051" s="15" t="n">
        <v>44054.5272800926</v>
      </c>
      <c r="Q1051" s="15" t="n">
        <v>44060.35096064815</v>
      </c>
      <c r="R1051" t="n">
        <v>1900</v>
      </c>
      <c r="S1051" t="inlineStr">
        <is>
          <t>32 FT Single-Axle 7MT - HCV</t>
        </is>
      </c>
      <c r="T1051" t="n">
        <v>275</v>
      </c>
      <c r="U1051" t="inlineStr">
        <is>
          <t>Kasam</t>
        </is>
      </c>
      <c r="V1051" t="inlineStr">
        <is>
          <t>Ford India Private Limited</t>
        </is>
      </c>
      <c r="W1051" t="inlineStr">
        <is>
          <t>Ekta Transport Company</t>
        </is>
      </c>
      <c r="X1051" t="inlineStr">
        <is>
          <t>Setscrew M6x1x40-Stall.</t>
        </is>
      </c>
      <c r="Y1051" t="inlineStr">
        <is>
          <t>Kanchipuram</t>
        </is>
      </c>
      <c r="Z1051" t="inlineStr">
        <is>
          <t>Tamil Nadu</t>
        </is>
      </c>
      <c r="AA1051" t="inlineStr">
        <is>
          <t>Ahmedabad</t>
        </is>
      </c>
      <c r="AB1051" t="inlineStr">
        <is>
          <t>Gujarat</t>
        </is>
      </c>
      <c r="AC1051" t="inlineStr">
        <is>
          <t>India</t>
        </is>
      </c>
      <c r="AD1051" s="16" t="n">
        <v>44060</v>
      </c>
      <c r="AE1051" t="inlineStr">
        <is>
          <t>Delay</t>
        </is>
      </c>
    </row>
    <row r="1052">
      <c r="A1052" t="inlineStr">
        <is>
          <t>Vamosys</t>
        </is>
      </c>
      <c r="B1052" t="inlineStr">
        <is>
          <t>VCV00006916/082021</t>
        </is>
      </c>
      <c r="C1052" t="inlineStr">
        <is>
          <t>Regular</t>
        </is>
      </c>
      <c r="D1052" s="15" t="n">
        <v>44057.9812253125</v>
      </c>
      <c r="E1052" t="inlineStr">
        <is>
          <t>Lucas Tvs Ltd-Pondy,Pondy,Pondicherry</t>
        </is>
      </c>
      <c r="F1052" t="inlineStr">
        <is>
          <t>Lucas Tvs Ltd-Ambattur,Chennai,Tamil Nadu</t>
        </is>
      </c>
      <c r="G1052" t="n">
        <v>11.872</v>
      </c>
      <c r="H1052" t="n">
        <v>79.63200000000001</v>
      </c>
      <c r="I1052" t="n">
        <v>13.102</v>
      </c>
      <c r="J1052" t="n">
        <v>80.194</v>
      </c>
      <c r="K1052" s="15" t="n">
        <v>44060.29905092593</v>
      </c>
      <c r="L1052" s="15" t="n">
        <v>44062.14789197917</v>
      </c>
      <c r="M1052" t="inlineStr">
        <is>
          <t>T.V.S. Lucas (Padi), Tvs Industries, Padi, Chennai, Tamil Nadu 600050, India</t>
        </is>
      </c>
      <c r="N1052" t="n">
        <v>13.101906</v>
      </c>
      <c r="O1052" t="n">
        <v>80.18987133</v>
      </c>
      <c r="P1052" s="15" t="n">
        <v>44057.97847222222</v>
      </c>
      <c r="Q1052" s="15" t="n">
        <v>44060.29905092593</v>
      </c>
      <c r="R1052" t="n">
        <v>175</v>
      </c>
      <c r="T1052" t="n">
        <v>250</v>
      </c>
      <c r="U1052" t="inlineStr">
        <is>
          <t>Siva</t>
        </is>
      </c>
      <c r="V1052" t="inlineStr">
        <is>
          <t>Lucas Tvs Ltd</t>
        </is>
      </c>
      <c r="W1052" t="inlineStr">
        <is>
          <t>Sr Transports</t>
        </is>
      </c>
      <c r="X1052" t="inlineStr">
        <is>
          <t>Set Screw M8x1.25x30</t>
        </is>
      </c>
      <c r="Y1052" t="inlineStr">
        <is>
          <t>Chennai</t>
        </is>
      </c>
      <c r="Z1052" t="inlineStr">
        <is>
          <t>Tamil Nadu</t>
        </is>
      </c>
      <c r="AA1052" t="inlineStr">
        <is>
          <t>Puducherry</t>
        </is>
      </c>
      <c r="AB1052" t="inlineStr">
        <is>
          <t>Puducherry</t>
        </is>
      </c>
      <c r="AC1052" t="inlineStr">
        <is>
          <t>India</t>
        </is>
      </c>
      <c r="AD1052" s="16" t="n">
        <v>44060</v>
      </c>
      <c r="AE1052" t="inlineStr">
        <is>
          <t>Ontime</t>
        </is>
      </c>
    </row>
    <row r="1053">
      <c r="A1053" t="inlineStr">
        <is>
          <t>Vamosys</t>
        </is>
      </c>
      <c r="B1053" t="inlineStr">
        <is>
          <t>VCV00006773/082021</t>
        </is>
      </c>
      <c r="C1053" t="inlineStr">
        <is>
          <t>Regular</t>
        </is>
      </c>
      <c r="D1053" s="15" t="n">
        <v>44057.76375096065</v>
      </c>
      <c r="E1053" t="inlineStr">
        <is>
          <t>Daimler India Commercial Vehicles,Kanchipuram,Tamil Nadu</t>
        </is>
      </c>
      <c r="F1053" t="inlineStr">
        <is>
          <t>Daimler India Commercial Vehicles,Kanchipuram,Tamil Nadu</t>
        </is>
      </c>
      <c r="G1053" t="n">
        <v>12.839</v>
      </c>
      <c r="H1053" t="n">
        <v>79.95399999999999</v>
      </c>
      <c r="I1053" t="n">
        <v>12.839</v>
      </c>
      <c r="J1053" t="n">
        <v>79.95399999999999</v>
      </c>
      <c r="K1053" s="15" t="n">
        <v>44060.29190972223</v>
      </c>
      <c r="L1053" s="15" t="n">
        <v>44061.93041762731</v>
      </c>
      <c r="M1053" t="inlineStr">
        <is>
          <t>Perumalpattu - Kottamedu Rd, Oragadam Industrial Corridor, Vattambakkam R.F., Tamil Nadu 631605, India</t>
        </is>
      </c>
      <c r="N1053" t="n">
        <v>12.83663333</v>
      </c>
      <c r="O1053" t="n">
        <v>79.95018167000001</v>
      </c>
      <c r="P1053" s="15" t="n">
        <v>44057.76327546296</v>
      </c>
      <c r="Q1053" s="15" t="n">
        <v>44060.29190972223</v>
      </c>
      <c r="R1053" t="n">
        <v>20</v>
      </c>
      <c r="T1053" t="n">
        <v>250</v>
      </c>
      <c r="U1053" t="inlineStr">
        <is>
          <t>Sudhakar</t>
        </is>
      </c>
      <c r="V1053" t="inlineStr">
        <is>
          <t>Daimler India Commercial Vehicles Pvt Lt</t>
        </is>
      </c>
      <c r="W1053" t="inlineStr">
        <is>
          <t>Namakkal Sri Anjinaya Transport</t>
        </is>
      </c>
      <c r="X1053" t="inlineStr">
        <is>
          <t>Set Screw M12x1.75x40</t>
        </is>
      </c>
      <c r="Y1053" t="inlineStr">
        <is>
          <t>Kanchipuram</t>
        </is>
      </c>
      <c r="Z1053" t="inlineStr">
        <is>
          <t>Tamil Nadu</t>
        </is>
      </c>
      <c r="AA1053" t="inlineStr">
        <is>
          <t>Kanchipuram</t>
        </is>
      </c>
      <c r="AB1053" t="inlineStr">
        <is>
          <t>Tamil Nadu</t>
        </is>
      </c>
      <c r="AC1053" t="inlineStr">
        <is>
          <t>India</t>
        </is>
      </c>
      <c r="AD1053" s="16" t="n">
        <v>44060</v>
      </c>
      <c r="AE1053" t="inlineStr">
        <is>
          <t>Ontime</t>
        </is>
      </c>
    </row>
    <row r="1054">
      <c r="A1054" t="inlineStr">
        <is>
          <t>Vamosys</t>
        </is>
      </c>
      <c r="B1054" t="inlineStr">
        <is>
          <t>VCV00006848/082021</t>
        </is>
      </c>
      <c r="C1054" t="inlineStr">
        <is>
          <t>Regular</t>
        </is>
      </c>
      <c r="D1054" s="15" t="n">
        <v>44057.82908240741</v>
      </c>
      <c r="E1054" t="inlineStr">
        <is>
          <t>Lucas Tvs Ltd-Pondy,Pondy,Pondicherry</t>
        </is>
      </c>
      <c r="F1054" t="inlineStr">
        <is>
          <t>Lucas Tvs Ltd-Ambattur,Chennai,Tamil Nadu</t>
        </is>
      </c>
      <c r="G1054" t="n">
        <v>11.872</v>
      </c>
      <c r="H1054" t="n">
        <v>79.63200000000001</v>
      </c>
      <c r="I1054" t="n">
        <v>13.102</v>
      </c>
      <c r="J1054" t="n">
        <v>80.194</v>
      </c>
      <c r="K1054" s="15" t="n">
        <v>44060.27469907407</v>
      </c>
      <c r="L1054" s="15" t="n">
        <v>44061.99574907407</v>
      </c>
      <c r="M1054" t="inlineStr">
        <is>
          <t>Tvs 30 Feet Rd, Udhayam Colony, Padi, Chennai, Tamil Nadu 600076, India</t>
        </is>
      </c>
      <c r="N1054" t="n">
        <v>13.10511183</v>
      </c>
      <c r="O1054" t="n">
        <v>80.18978117</v>
      </c>
      <c r="P1054" s="15" t="n">
        <v>44057.82472222222</v>
      </c>
      <c r="Q1054" s="15" t="n">
        <v>44060.27469907407</v>
      </c>
      <c r="R1054" t="n">
        <v>175</v>
      </c>
      <c r="T1054" t="n">
        <v>250</v>
      </c>
      <c r="U1054" t="inlineStr">
        <is>
          <t>Jayabal</t>
        </is>
      </c>
      <c r="V1054" t="inlineStr">
        <is>
          <t>Lucas Tvs Ltd</t>
        </is>
      </c>
      <c r="W1054" t="inlineStr">
        <is>
          <t>Sr Transports</t>
        </is>
      </c>
      <c r="X1054" t="inlineStr">
        <is>
          <t>Plain Nut,M6x1</t>
        </is>
      </c>
      <c r="Y1054" t="inlineStr">
        <is>
          <t>Chennai</t>
        </is>
      </c>
      <c r="Z1054" t="inlineStr">
        <is>
          <t>Tamil Nadu</t>
        </is>
      </c>
      <c r="AA1054" t="inlineStr">
        <is>
          <t>Puducherry</t>
        </is>
      </c>
      <c r="AB1054" t="inlineStr">
        <is>
          <t>Puducherry</t>
        </is>
      </c>
      <c r="AC1054" t="inlineStr">
        <is>
          <t>India</t>
        </is>
      </c>
      <c r="AD1054" s="16" t="n">
        <v>44060</v>
      </c>
      <c r="AE1054" t="inlineStr">
        <is>
          <t>Ontime</t>
        </is>
      </c>
    </row>
    <row r="1055">
      <c r="A1055" t="inlineStr">
        <is>
          <t>Ekta</t>
        </is>
      </c>
      <c r="B1055" t="inlineStr">
        <is>
          <t>AEIBK2025634</t>
        </is>
      </c>
      <c r="C1055" t="inlineStr">
        <is>
          <t>Regular</t>
        </is>
      </c>
      <c r="D1055" s="15" t="n">
        <v>44054.86072916666</v>
      </c>
      <c r="E1055" t="inlineStr">
        <is>
          <t>Singaperumalkoil, Kanchipuram, Tamil Nadu</t>
        </is>
      </c>
      <c r="F1055" t="inlineStr">
        <is>
          <t>Khorajnanoda, Ahmedabad, Gujarat</t>
        </is>
      </c>
      <c r="G1055" t="n">
        <v>12.786517</v>
      </c>
      <c r="H1055" t="n">
        <v>79.975221</v>
      </c>
      <c r="I1055" t="n">
        <v>22.961777</v>
      </c>
      <c r="J1055" t="n">
        <v>72.094219</v>
      </c>
      <c r="K1055" s="15" t="n">
        <v>44060.26752314815</v>
      </c>
      <c r="L1055" s="15" t="n">
        <v>44059.02739583333</v>
      </c>
      <c r="M1055" t="inlineStr">
        <is>
          <t>Unnamed Road, Chharodi, Gujarat 382170, India</t>
        </is>
      </c>
      <c r="N1055" t="n">
        <v>22.997953</v>
      </c>
      <c r="O1055" t="n">
        <v>72.271356</v>
      </c>
      <c r="P1055" s="15" t="n">
        <v>44054.86072916666</v>
      </c>
      <c r="Q1055" s="15" t="n">
        <v>44060.26752314815</v>
      </c>
      <c r="R1055" t="n">
        <v>1900</v>
      </c>
      <c r="S1055" t="inlineStr">
        <is>
          <t>32 FT Single-Axle 7MT - HCV</t>
        </is>
      </c>
      <c r="T1055" t="n">
        <v>275</v>
      </c>
      <c r="U1055" t="inlineStr">
        <is>
          <t>Mubin</t>
        </is>
      </c>
      <c r="V1055" t="inlineStr">
        <is>
          <t>Ford India Private Limited</t>
        </is>
      </c>
      <c r="W1055" t="inlineStr">
        <is>
          <t>Ekta Transport Company</t>
        </is>
      </c>
      <c r="X1055" t="inlineStr">
        <is>
          <t>Plain Nut M12x1.75</t>
        </is>
      </c>
      <c r="Y1055" t="inlineStr">
        <is>
          <t>Ahmedabad</t>
        </is>
      </c>
      <c r="Z1055" t="inlineStr">
        <is>
          <t>Gujarat</t>
        </is>
      </c>
      <c r="AA1055" t="inlineStr">
        <is>
          <t>Kanchipuram</t>
        </is>
      </c>
      <c r="AB1055" t="inlineStr">
        <is>
          <t>Tamil Nadu</t>
        </is>
      </c>
      <c r="AC1055" t="inlineStr">
        <is>
          <t>India</t>
        </is>
      </c>
      <c r="AD1055" s="16" t="n">
        <v>44060</v>
      </c>
      <c r="AE1055" t="inlineStr">
        <is>
          <t>Delay</t>
        </is>
      </c>
    </row>
    <row r="1056">
      <c r="A1056" t="inlineStr">
        <is>
          <t>Ekta</t>
        </is>
      </c>
      <c r="B1056" t="inlineStr">
        <is>
          <t>AEIBK2025559</t>
        </is>
      </c>
      <c r="C1056" t="inlineStr">
        <is>
          <t>Regular</t>
        </is>
      </c>
      <c r="D1056" s="15" t="n">
        <v>44054.6057175926</v>
      </c>
      <c r="E1056" t="inlineStr">
        <is>
          <t>Jamalpur, Gurgaon, Haryana</t>
        </is>
      </c>
      <c r="F1056" t="inlineStr">
        <is>
          <t>Singaperumalkoil, Kanchipuram, Tamil Nadu</t>
        </is>
      </c>
      <c r="G1056" t="n">
        <v>28.373519</v>
      </c>
      <c r="H1056" t="n">
        <v>76.835337</v>
      </c>
      <c r="I1056" t="n">
        <v>12.786517</v>
      </c>
      <c r="J1056" t="n">
        <v>79.975221</v>
      </c>
      <c r="K1056" s="15" t="n">
        <v>44060.26752314815</v>
      </c>
      <c r="L1056" s="15" t="n">
        <v>44058.77238425926</v>
      </c>
      <c r="M1056" t="inlineStr">
        <is>
          <t>Unnamed Road, Maraimalai Nagar, Tamil Nadu 603209, India</t>
        </is>
      </c>
      <c r="N1056" t="n">
        <v>12.784711</v>
      </c>
      <c r="O1056" t="n">
        <v>80.01879099999999</v>
      </c>
      <c r="P1056" s="15" t="n">
        <v>44054.6057175926</v>
      </c>
      <c r="Q1056" s="15" t="n">
        <v>44060.26752314815</v>
      </c>
      <c r="R1056" t="n">
        <v>2425</v>
      </c>
      <c r="S1056" t="inlineStr">
        <is>
          <t>32 FT Multi-Axle 14MT - HCV</t>
        </is>
      </c>
      <c r="T1056" t="n">
        <v>275</v>
      </c>
      <c r="U1056" t="inlineStr">
        <is>
          <t>Nisar</t>
        </is>
      </c>
      <c r="V1056" t="inlineStr">
        <is>
          <t>Ford India Private Limited</t>
        </is>
      </c>
      <c r="W1056" t="inlineStr">
        <is>
          <t>Ekta Transport Company</t>
        </is>
      </c>
      <c r="X1056" t="inlineStr">
        <is>
          <t>Pl Washer M10</t>
        </is>
      </c>
      <c r="Y1056" t="inlineStr">
        <is>
          <t>Kanchipuram</t>
        </is>
      </c>
      <c r="Z1056" t="inlineStr">
        <is>
          <t>Tamil Nadu</t>
        </is>
      </c>
      <c r="AA1056" t="inlineStr">
        <is>
          <t>Gurgaon</t>
        </is>
      </c>
      <c r="AB1056" t="inlineStr">
        <is>
          <t>Haryana</t>
        </is>
      </c>
      <c r="AC1056" t="inlineStr">
        <is>
          <t>India</t>
        </is>
      </c>
      <c r="AD1056" s="16" t="n">
        <v>44060</v>
      </c>
      <c r="AE1056" t="inlineStr">
        <is>
          <t>Delay</t>
        </is>
      </c>
    </row>
    <row r="1057">
      <c r="A1057" t="inlineStr">
        <is>
          <t>Ekta</t>
        </is>
      </c>
      <c r="B1057" t="inlineStr">
        <is>
          <t>AEIBK2025532</t>
        </is>
      </c>
      <c r="C1057" t="inlineStr">
        <is>
          <t>Regular</t>
        </is>
      </c>
      <c r="D1057" s="15" t="n">
        <v>44054.42688657407</v>
      </c>
      <c r="E1057" t="inlineStr">
        <is>
          <t>Jamalpur, Gurgaon, Haryana</t>
        </is>
      </c>
      <c r="F1057" t="inlineStr">
        <is>
          <t>Singaperumalkoil, Kanchipuram, Tamil Nadu</t>
        </is>
      </c>
      <c r="G1057" t="n">
        <v>28.373519</v>
      </c>
      <c r="H1057" t="n">
        <v>76.835337</v>
      </c>
      <c r="I1057" t="n">
        <v>12.786517</v>
      </c>
      <c r="J1057" t="n">
        <v>79.975221</v>
      </c>
      <c r="K1057" s="15" t="n">
        <v>44060.26752314815</v>
      </c>
      <c r="L1057" s="15" t="n">
        <v>44058.59355324074</v>
      </c>
      <c r="M1057" t="inlineStr">
        <is>
          <t>Henry Ford Rd, Maraimalai Nagar, Tamil Nadu 603209, India</t>
        </is>
      </c>
      <c r="N1057" t="n">
        <v>12.784609</v>
      </c>
      <c r="O1057" t="n">
        <v>80.018951</v>
      </c>
      <c r="P1057" s="15" t="n">
        <v>44054.42688657407</v>
      </c>
      <c r="Q1057" s="15" t="n">
        <v>44060.26752314815</v>
      </c>
      <c r="R1057" t="n">
        <v>2425</v>
      </c>
      <c r="S1057" t="inlineStr">
        <is>
          <t>32 FT Multi-Axle 14MT - HCV</t>
        </is>
      </c>
      <c r="T1057" t="n">
        <v>275</v>
      </c>
      <c r="U1057" t="inlineStr">
        <is>
          <t>Soakat</t>
        </is>
      </c>
      <c r="V1057" t="inlineStr">
        <is>
          <t>Ford India Private Limited</t>
        </is>
      </c>
      <c r="W1057" t="inlineStr">
        <is>
          <t>Ekta Transport Company</t>
        </is>
      </c>
      <c r="X1057" t="inlineStr">
        <is>
          <t>Brkt Brk Pipe Suppt</t>
        </is>
      </c>
      <c r="Y1057" t="inlineStr">
        <is>
          <t>Kanchipuram</t>
        </is>
      </c>
      <c r="Z1057" t="inlineStr">
        <is>
          <t>Tamil Nadu</t>
        </is>
      </c>
      <c r="AA1057" t="inlineStr">
        <is>
          <t>Gurgaon</t>
        </is>
      </c>
      <c r="AB1057" t="inlineStr">
        <is>
          <t>Haryana</t>
        </is>
      </c>
      <c r="AC1057" t="inlineStr">
        <is>
          <t>India</t>
        </is>
      </c>
      <c r="AD1057" s="16" t="n">
        <v>44060</v>
      </c>
      <c r="AE1057" t="inlineStr">
        <is>
          <t>Delay</t>
        </is>
      </c>
    </row>
    <row r="1058">
      <c r="A1058" t="inlineStr">
        <is>
          <t>Ekta</t>
        </is>
      </c>
      <c r="B1058" t="inlineStr">
        <is>
          <t>AEIBK2023415</t>
        </is>
      </c>
      <c r="C1058" t="inlineStr">
        <is>
          <t>Regular</t>
        </is>
      </c>
      <c r="D1058" s="15" t="n">
        <v>44033.90115740741</v>
      </c>
      <c r="E1058" t="inlineStr">
        <is>
          <t>Singaperumalkoil, Kanchipuram, Tamil Nadu</t>
        </is>
      </c>
      <c r="F1058" t="inlineStr">
        <is>
          <t>Khorajnanoda, Ahmedabad, Gujarat</t>
        </is>
      </c>
      <c r="G1058" t="n">
        <v>12.786517</v>
      </c>
      <c r="H1058" t="n">
        <v>79.975221</v>
      </c>
      <c r="I1058" t="n">
        <v>22.961777</v>
      </c>
      <c r="J1058" t="n">
        <v>72.094219</v>
      </c>
      <c r="K1058" s="15" t="n">
        <v>44060.26752314815</v>
      </c>
      <c r="L1058" s="15" t="n">
        <v>44038.06782407407</v>
      </c>
      <c r="M1058" t="inlineStr">
        <is>
          <t>Unnamed Road, Chharodi, Gujarat 382170, India</t>
        </is>
      </c>
      <c r="N1058" t="n">
        <v>22.997953</v>
      </c>
      <c r="O1058" t="n">
        <v>72.271356</v>
      </c>
      <c r="P1058" s="15" t="n">
        <v>44033.90115740741</v>
      </c>
      <c r="Q1058" s="15" t="n">
        <v>44060.26752314815</v>
      </c>
      <c r="R1058" t="n">
        <v>1900</v>
      </c>
      <c r="S1058" t="inlineStr">
        <is>
          <t>32 FT Single-Axle 7MT - HCV</t>
        </is>
      </c>
      <c r="T1058" t="n">
        <v>275</v>
      </c>
      <c r="U1058" t="inlineStr">
        <is>
          <t>Talim</t>
        </is>
      </c>
      <c r="V1058" t="inlineStr">
        <is>
          <t>Ford India Private Limited</t>
        </is>
      </c>
      <c r="W1058" t="inlineStr">
        <is>
          <t>Ekta Transport Company</t>
        </is>
      </c>
      <c r="X1058" t="inlineStr">
        <is>
          <t>Empty Trays</t>
        </is>
      </c>
      <c r="Y1058" t="inlineStr">
        <is>
          <t>Ahmedabad</t>
        </is>
      </c>
      <c r="Z1058" t="inlineStr">
        <is>
          <t>Gujarat</t>
        </is>
      </c>
      <c r="AA1058" t="inlineStr">
        <is>
          <t>Kanchipuram</t>
        </is>
      </c>
      <c r="AB1058" t="inlineStr">
        <is>
          <t>Tamil Nadu</t>
        </is>
      </c>
      <c r="AC1058" t="inlineStr">
        <is>
          <t>India</t>
        </is>
      </c>
      <c r="AD1058" s="16" t="n">
        <v>44060</v>
      </c>
      <c r="AE1058" t="inlineStr">
        <is>
          <t>Delay</t>
        </is>
      </c>
    </row>
    <row r="1059">
      <c r="A1059" t="inlineStr">
        <is>
          <t>Vamosys</t>
        </is>
      </c>
      <c r="B1059" t="inlineStr">
        <is>
          <t>VCV00007164/082021</t>
        </is>
      </c>
      <c r="C1059" t="inlineStr">
        <is>
          <t>Regular</t>
        </is>
      </c>
      <c r="D1059" s="15" t="n">
        <v>44059.7016596875</v>
      </c>
      <c r="E1059" t="inlineStr">
        <is>
          <t>Lucas Tvs Ltd-Pondy,Pondy,Pondicherry</t>
        </is>
      </c>
      <c r="F1059" t="inlineStr">
        <is>
          <t>Lucas Tvs Ltd-Ambattur,Chennai,Tamil Nadu</t>
        </is>
      </c>
      <c r="G1059" t="n">
        <v>11.872</v>
      </c>
      <c r="H1059" t="n">
        <v>79.63200000000001</v>
      </c>
      <c r="I1059" t="n">
        <v>13.102</v>
      </c>
      <c r="J1059" t="n">
        <v>80.194</v>
      </c>
      <c r="K1059" s="15" t="n">
        <v>44060.09746527778</v>
      </c>
      <c r="L1059" s="15" t="n">
        <v>44063.86832635417</v>
      </c>
      <c r="M1059" t="inlineStr">
        <is>
          <t>5Th Street, Hot Chips, 12Th Main Rd, Opposite To, Tvs Industries, Padi, Chennai, Tamil Nadu 600040, India</t>
        </is>
      </c>
      <c r="N1059" t="n">
        <v>13.10498417</v>
      </c>
      <c r="O1059" t="n">
        <v>80.18972883000001</v>
      </c>
      <c r="P1059" s="15" t="n">
        <v>44059.6994212963</v>
      </c>
      <c r="Q1059" s="15" t="n">
        <v>44060.09746527778</v>
      </c>
      <c r="R1059" t="n">
        <v>175</v>
      </c>
      <c r="T1059" t="n">
        <v>250</v>
      </c>
      <c r="U1059" t="inlineStr">
        <is>
          <t>Keasavan</t>
        </is>
      </c>
      <c r="V1059" t="inlineStr">
        <is>
          <t>Lucas Tvs Ltd</t>
        </is>
      </c>
      <c r="W1059" t="inlineStr">
        <is>
          <t>Sr Transports</t>
        </is>
      </c>
      <c r="X1059" t="inlineStr">
        <is>
          <t>Empty Cb</t>
        </is>
      </c>
      <c r="Y1059" t="inlineStr">
        <is>
          <t>Chennai</t>
        </is>
      </c>
      <c r="Z1059" t="inlineStr">
        <is>
          <t>Tamil Nadu</t>
        </is>
      </c>
      <c r="AA1059" t="inlineStr">
        <is>
          <t>Puducherry</t>
        </is>
      </c>
      <c r="AB1059" t="inlineStr">
        <is>
          <t>Puducherry</t>
        </is>
      </c>
      <c r="AC1059" t="inlineStr">
        <is>
          <t>India</t>
        </is>
      </c>
      <c r="AD1059" s="16" t="n">
        <v>44060</v>
      </c>
      <c r="AE1059" t="inlineStr">
        <is>
          <t>Ontime</t>
        </is>
      </c>
    </row>
    <row r="1060">
      <c r="A1060" t="inlineStr">
        <is>
          <t>Vamosys</t>
        </is>
      </c>
      <c r="B1060" t="inlineStr">
        <is>
          <t>VCV00006853/082021</t>
        </is>
      </c>
      <c r="C1060" t="inlineStr">
        <is>
          <t>Regular</t>
        </is>
      </c>
      <c r="D1060" s="15" t="n">
        <v>44057.8452462963</v>
      </c>
      <c r="E1060" t="inlineStr">
        <is>
          <t>Lucas Tvs Ltd-Ambattur,Chennai,Tamil Nadu</t>
        </is>
      </c>
      <c r="F1060" t="inlineStr">
        <is>
          <t>Lucas Tvs Ltd-Pondy,Pondy,Pondicherry</t>
        </is>
      </c>
      <c r="G1060" t="n">
        <v>13.102</v>
      </c>
      <c r="H1060" t="n">
        <v>80.194</v>
      </c>
      <c r="I1060" t="n">
        <v>11.872</v>
      </c>
      <c r="J1060" t="n">
        <v>79.63200000000001</v>
      </c>
      <c r="K1060" s="15" t="n">
        <v>44054.31984953704</v>
      </c>
      <c r="L1060" s="15" t="n">
        <v>44062.01191296296</v>
      </c>
      <c r="M1060" t="inlineStr">
        <is>
          <t>5Th Street, Hot Chips, 12Th Main Rd, Opposite To, Tvs Industries, Padi, Chennai, Tamil Nadu 600040, India</t>
        </is>
      </c>
      <c r="N1060" t="n">
        <v>13.1050105</v>
      </c>
      <c r="O1060" t="n">
        <v>80.189812</v>
      </c>
      <c r="P1060" s="15" t="n">
        <v>44057.84166666667</v>
      </c>
      <c r="Q1060" s="15" t="n">
        <v>44057.84564097222</v>
      </c>
      <c r="R1060" t="n">
        <v>170</v>
      </c>
      <c r="T1060" t="n">
        <v>250</v>
      </c>
      <c r="U1060" t="inlineStr">
        <is>
          <t>Vijayakumar</t>
        </is>
      </c>
      <c r="V1060" t="inlineStr">
        <is>
          <t>Lucas Tvs Ltd</t>
        </is>
      </c>
      <c r="W1060" t="inlineStr">
        <is>
          <t>Sr Transports</t>
        </is>
      </c>
      <c r="X1060" t="inlineStr">
        <is>
          <t>Yoke &amp; Pole Assembly</t>
        </is>
      </c>
      <c r="Y1060" t="inlineStr">
        <is>
          <t>Puducherry</t>
        </is>
      </c>
      <c r="Z1060" t="inlineStr">
        <is>
          <t>Puducherry</t>
        </is>
      </c>
      <c r="AA1060" t="inlineStr">
        <is>
          <t>Chennai</t>
        </is>
      </c>
      <c r="AB1060" t="inlineStr">
        <is>
          <t>Tamil Nadu</t>
        </is>
      </c>
      <c r="AC1060" t="inlineStr">
        <is>
          <t>India</t>
        </is>
      </c>
      <c r="AD1060" s="16" t="n">
        <v>44060</v>
      </c>
      <c r="AE1060" t="inlineStr">
        <is>
          <t>Ontime</t>
        </is>
      </c>
    </row>
    <row r="1061">
      <c r="A1061" t="inlineStr">
        <is>
          <t>Ekta</t>
        </is>
      </c>
      <c r="B1061" t="inlineStr">
        <is>
          <t>AEIBK2025821</t>
        </is>
      </c>
      <c r="C1061" t="inlineStr">
        <is>
          <t>Regular</t>
        </is>
      </c>
      <c r="D1061" s="15" t="n">
        <v>44056.47221064815</v>
      </c>
      <c r="E1061" t="inlineStr">
        <is>
          <t>Singaperumalkoil, Kanchipuram, Tamil Nadu</t>
        </is>
      </c>
      <c r="F1061" t="inlineStr">
        <is>
          <t>Jondhi, Jhajjar, Haryana</t>
        </is>
      </c>
      <c r="G1061" t="n">
        <v>12.786517</v>
      </c>
      <c r="H1061" t="n">
        <v>79.975221</v>
      </c>
      <c r="I1061" t="n">
        <v>28.635325</v>
      </c>
      <c r="J1061" t="n">
        <v>76.69324400000001</v>
      </c>
      <c r="K1061" s="15" t="n">
        <v>44059.96559027778</v>
      </c>
      <c r="L1061" s="15" t="n">
        <v>44060.63887731481</v>
      </c>
      <c r="M1061" t="inlineStr">
        <is>
          <t>Gurugram Rd, Khalikpur, Haryana 122506, India</t>
        </is>
      </c>
      <c r="N1061" t="n">
        <v>28.476127</v>
      </c>
      <c r="O1061" t="n">
        <v>76.80637299999999</v>
      </c>
      <c r="P1061" s="15" t="n">
        <v>44056.47221064815</v>
      </c>
      <c r="Q1061" s="15" t="n">
        <v>44059.96559027778</v>
      </c>
      <c r="R1061" t="n">
        <v>2455</v>
      </c>
      <c r="S1061" t="inlineStr">
        <is>
          <t>32 FT Single-Axle 7MT - HCV</t>
        </is>
      </c>
      <c r="T1061" t="n">
        <v>275</v>
      </c>
      <c r="U1061" t="inlineStr">
        <is>
          <t>Sarafat Ali</t>
        </is>
      </c>
      <c r="V1061" t="inlineStr">
        <is>
          <t>Ford India Private Limited</t>
        </is>
      </c>
      <c r="W1061" t="inlineStr">
        <is>
          <t>Ekta Transport Company</t>
        </is>
      </c>
      <c r="X1061" t="inlineStr">
        <is>
          <t>3ru Rectifier Assy</t>
        </is>
      </c>
      <c r="Y1061" t="inlineStr">
        <is>
          <t>Jhajjar</t>
        </is>
      </c>
      <c r="Z1061" t="inlineStr">
        <is>
          <t>Haryana</t>
        </is>
      </c>
      <c r="AA1061" t="inlineStr">
        <is>
          <t>Kanchipuram</t>
        </is>
      </c>
      <c r="AB1061" t="inlineStr">
        <is>
          <t>Tamil Nadu</t>
        </is>
      </c>
      <c r="AC1061" t="inlineStr">
        <is>
          <t>India</t>
        </is>
      </c>
      <c r="AD1061" s="16" t="n">
        <v>44059</v>
      </c>
      <c r="AE1061" t="inlineStr">
        <is>
          <t>Ontime</t>
        </is>
      </c>
    </row>
    <row r="1062">
      <c r="A1062" t="inlineStr">
        <is>
          <t>Bally Logistics</t>
        </is>
      </c>
      <c r="B1062" t="inlineStr">
        <is>
          <t>VCV00006947/082021</t>
        </is>
      </c>
      <c r="C1062" t="inlineStr">
        <is>
          <t>Regular</t>
        </is>
      </c>
      <c r="D1062" s="15" t="n">
        <v>44058.61066388889</v>
      </c>
      <c r="E1062" t="inlineStr">
        <is>
          <t>Wabco India Ltd,Hosur,Tamil Nadu</t>
        </is>
      </c>
      <c r="F1062" t="inlineStr">
        <is>
          <t>Wabco India Ltd-Ambattur,Chennai,Tamil Nadu</t>
        </is>
      </c>
      <c r="G1062" t="n">
        <v>12.42</v>
      </c>
      <c r="H1062" t="n">
        <v>77.48</v>
      </c>
      <c r="I1062" t="n">
        <v>13.06</v>
      </c>
      <c r="J1062" t="n">
        <v>80.06</v>
      </c>
      <c r="K1062" s="15" t="n">
        <v>44059.7571875</v>
      </c>
      <c r="L1062" s="15" t="n">
        <v>44062.77733055555</v>
      </c>
      <c r="M1062" t="inlineStr">
        <is>
          <t>882, Nh716, Mahathma Gandhi Nagar, Tass Industrial Estate, Sidco Industrial Estate, Ambattur, Chennai, Tamil Nadu 600058, India</t>
        </is>
      </c>
      <c r="N1062" t="n">
        <v>13.10137667</v>
      </c>
      <c r="O1062" t="n">
        <v>80.16174167</v>
      </c>
      <c r="P1062" s="15" t="n">
        <v>44058.61024305555</v>
      </c>
      <c r="Q1062" s="15" t="n">
        <v>44058.6106959838</v>
      </c>
      <c r="R1062" t="n">
        <v>350</v>
      </c>
      <c r="T1062" t="n">
        <v>250</v>
      </c>
      <c r="U1062" t="inlineStr">
        <is>
          <t>Ram</t>
        </is>
      </c>
      <c r="V1062" t="inlineStr">
        <is>
          <t>Wabco India Ltd</t>
        </is>
      </c>
      <c r="W1062" t="inlineStr">
        <is>
          <t>Bally Logistics &amp; Warehousing Private Limited</t>
        </is>
      </c>
      <c r="X1062" t="inlineStr">
        <is>
          <t>Regulator &amp; Connector Moulding</t>
        </is>
      </c>
      <c r="Y1062" t="inlineStr">
        <is>
          <t>Chennai</t>
        </is>
      </c>
      <c r="Z1062" t="inlineStr">
        <is>
          <t>Tamil Nadu</t>
        </is>
      </c>
      <c r="AA1062" t="inlineStr">
        <is>
          <t>Hosur</t>
        </is>
      </c>
      <c r="AB1062" t="inlineStr">
        <is>
          <t>Tamil Nadu</t>
        </is>
      </c>
      <c r="AC1062" t="inlineStr">
        <is>
          <t>India</t>
        </is>
      </c>
      <c r="AD1062" s="16" t="n">
        <v>44059</v>
      </c>
      <c r="AE1062" t="inlineStr">
        <is>
          <t>Ontime</t>
        </is>
      </c>
    </row>
    <row r="1063">
      <c r="A1063" t="inlineStr">
        <is>
          <t>Bally Logistics</t>
        </is>
      </c>
      <c r="B1063" t="inlineStr">
        <is>
          <t>VCV00006948/082021</t>
        </is>
      </c>
      <c r="C1063" t="inlineStr">
        <is>
          <t>Regular</t>
        </is>
      </c>
      <c r="D1063" s="15" t="n">
        <v>44058.6110545949</v>
      </c>
      <c r="E1063" t="inlineStr">
        <is>
          <t>Wabco India Ltd,Hosur,Tamil Nadu</t>
        </is>
      </c>
      <c r="F1063" t="inlineStr">
        <is>
          <t>Wabco India Ltd-Ambattur,Chennai,Tamil Nadu</t>
        </is>
      </c>
      <c r="G1063" t="n">
        <v>12.42</v>
      </c>
      <c r="H1063" t="n">
        <v>77.48</v>
      </c>
      <c r="I1063" t="n">
        <v>13.06</v>
      </c>
      <c r="J1063" t="n">
        <v>80.06</v>
      </c>
      <c r="K1063" s="15" t="n">
        <v>44059.7571875</v>
      </c>
      <c r="L1063" s="15" t="n">
        <v>44062.77772126158</v>
      </c>
      <c r="M1063" t="inlineStr">
        <is>
          <t>Unnamed Road, Tamil Nadu 606902, India</t>
        </is>
      </c>
      <c r="N1063" t="n">
        <v>12.50500889</v>
      </c>
      <c r="O1063" t="n">
        <v>79.27102222000001</v>
      </c>
      <c r="P1063" s="15" t="n">
        <v>44058.61024305555</v>
      </c>
      <c r="Q1063" s="15" t="n">
        <v>44058.61108981482</v>
      </c>
      <c r="R1063" t="n">
        <v>350</v>
      </c>
      <c r="T1063" t="n">
        <v>250</v>
      </c>
      <c r="U1063" t="inlineStr">
        <is>
          <t>Ram</t>
        </is>
      </c>
      <c r="V1063" t="inlineStr">
        <is>
          <t>Wabco India Ltd</t>
        </is>
      </c>
      <c r="W1063" t="inlineStr">
        <is>
          <t>Bally Logistics &amp; Warehousing Private Limited</t>
        </is>
      </c>
      <c r="X1063" t="inlineStr">
        <is>
          <t>Solenoid Fixing Screw</t>
        </is>
      </c>
      <c r="Y1063" t="inlineStr">
        <is>
          <t>Chennai</t>
        </is>
      </c>
      <c r="Z1063" t="inlineStr">
        <is>
          <t>Tamil Nadu</t>
        </is>
      </c>
      <c r="AA1063" t="inlineStr">
        <is>
          <t>Hosur</t>
        </is>
      </c>
      <c r="AB1063" t="inlineStr">
        <is>
          <t>Tamil Nadu</t>
        </is>
      </c>
      <c r="AC1063" t="inlineStr">
        <is>
          <t>India</t>
        </is>
      </c>
      <c r="AD1063" s="16" t="n">
        <v>44059</v>
      </c>
      <c r="AE1063" t="inlineStr">
        <is>
          <t>Ontime</t>
        </is>
      </c>
    </row>
    <row r="1064">
      <c r="A1064" t="inlineStr">
        <is>
          <t>Bhiwadidelhiroadline</t>
        </is>
      </c>
      <c r="B1064" t="inlineStr">
        <is>
          <t>VCV00007216/082021</t>
        </is>
      </c>
      <c r="C1064" t="inlineStr">
        <is>
          <t>Regular</t>
        </is>
      </c>
      <c r="D1064" s="15" t="n">
        <v>44059.73881512731</v>
      </c>
      <c r="E1064" t="inlineStr">
        <is>
          <t>Hero Motocorp Ltd,Alwar,Rajasthan</t>
        </is>
      </c>
      <c r="F1064" t="inlineStr">
        <is>
          <t>Heromotocorp Ltd,Alwar,Rajasthan</t>
        </is>
      </c>
      <c r="G1064" t="n">
        <v>28.207</v>
      </c>
      <c r="H1064" t="n">
        <v>76.85599999999999</v>
      </c>
      <c r="I1064" t="n">
        <v>28.207</v>
      </c>
      <c r="J1064" t="n">
        <v>76.85599999999999</v>
      </c>
      <c r="K1064" s="15" t="n">
        <v>44059.73978009259</v>
      </c>
      <c r="L1064" s="15" t="n">
        <v>44063.90548179398</v>
      </c>
      <c r="M1064" t="inlineStr">
        <is>
          <t>Unnamed Road, Tankri, Rajgarh, Haryana 123501, India</t>
        </is>
      </c>
      <c r="N1064" t="n">
        <v>28.0798444</v>
      </c>
      <c r="O1064" t="n">
        <v>76.48498669999999</v>
      </c>
      <c r="P1064" s="15" t="n">
        <v>44059.73877314815</v>
      </c>
      <c r="Q1064" s="15" t="n">
        <v>44059.73888981481</v>
      </c>
      <c r="R1064" t="n">
        <v>115</v>
      </c>
      <c r="T1064" t="n">
        <v>250</v>
      </c>
      <c r="U1064" t="inlineStr">
        <is>
          <t>Bhiwadi</t>
        </is>
      </c>
      <c r="V1064" t="inlineStr">
        <is>
          <t>Hero Motocorp Ltd</t>
        </is>
      </c>
      <c r="W1064" t="inlineStr">
        <is>
          <t>Bhiwadi Delhi Roadlines</t>
        </is>
      </c>
      <c r="X1064" t="inlineStr">
        <is>
          <t>Regr&amp;Br.Box &amp; Rectifier Assy</t>
        </is>
      </c>
      <c r="Y1064" t="inlineStr">
        <is>
          <t>Alwar</t>
        </is>
      </c>
      <c r="Z1064" t="inlineStr">
        <is>
          <t>Rajasthan</t>
        </is>
      </c>
      <c r="AA1064" t="inlineStr">
        <is>
          <t>Alwar</t>
        </is>
      </c>
      <c r="AB1064" t="inlineStr">
        <is>
          <t>Rajasthan</t>
        </is>
      </c>
      <c r="AC1064" t="inlineStr">
        <is>
          <t>India</t>
        </is>
      </c>
      <c r="AD1064" s="16" t="n">
        <v>44059</v>
      </c>
      <c r="AE1064" t="inlineStr">
        <is>
          <t>Ontime</t>
        </is>
      </c>
    </row>
    <row r="1065">
      <c r="A1065" t="inlineStr">
        <is>
          <t>Vamosys</t>
        </is>
      </c>
      <c r="B1065" t="inlineStr">
        <is>
          <t>VCV00007090/082021</t>
        </is>
      </c>
      <c r="C1065" t="inlineStr">
        <is>
          <t>Regular</t>
        </is>
      </c>
      <c r="D1065" s="15" t="n">
        <v>44059.63588572916</v>
      </c>
      <c r="E1065" t="inlineStr">
        <is>
          <t>Lucas Tvs Ltd-Pondy,Pondy,Pondicherry</t>
        </is>
      </c>
      <c r="F1065" t="inlineStr">
        <is>
          <t>Lucas Tvs Ltd-Pondy,Pondy,Pondicherry</t>
        </is>
      </c>
      <c r="G1065" t="n">
        <v>11.872</v>
      </c>
      <c r="H1065" t="n">
        <v>79.63200000000001</v>
      </c>
      <c r="I1065" t="n">
        <v>13.102</v>
      </c>
      <c r="J1065" t="n">
        <v>80.194</v>
      </c>
      <c r="K1065" s="15" t="n">
        <v>44059.68091435185</v>
      </c>
      <c r="L1065" s="15" t="n">
        <v>44063.80255239583</v>
      </c>
      <c r="M1065" t="inlineStr">
        <is>
          <t>Kalitheerthalkuppam Bus Stop, K Kuchipalayam - Madagadipet - Thirukanur Rd, Kalitheerthalkuppam, Tamil Nadu 605107, India</t>
        </is>
      </c>
      <c r="N1065" t="n">
        <v>11.924631</v>
      </c>
      <c r="O1065" t="n">
        <v>79.6302345</v>
      </c>
      <c r="P1065" s="15" t="n">
        <v>44059.63317129629</v>
      </c>
      <c r="Q1065" s="15" t="n">
        <v>44059.63600378472</v>
      </c>
      <c r="R1065" t="n">
        <v>300</v>
      </c>
      <c r="T1065" t="n">
        <v>250</v>
      </c>
      <c r="U1065" t="inlineStr">
        <is>
          <t>Kodishwaran</t>
        </is>
      </c>
      <c r="V1065" t="inlineStr">
        <is>
          <t>Lucas Tvs Ltd</t>
        </is>
      </c>
      <c r="W1065" t="inlineStr">
        <is>
          <t>Sr Transports</t>
        </is>
      </c>
      <c r="X1065" t="inlineStr">
        <is>
          <t>3ru Rect &amp; Stud Assy</t>
        </is>
      </c>
      <c r="Y1065" t="inlineStr">
        <is>
          <t>Puducherry</t>
        </is>
      </c>
      <c r="Z1065" t="inlineStr">
        <is>
          <t>Puducherry</t>
        </is>
      </c>
      <c r="AA1065" t="inlineStr">
        <is>
          <t>Puducherry</t>
        </is>
      </c>
      <c r="AB1065" t="inlineStr">
        <is>
          <t>Puducherry</t>
        </is>
      </c>
      <c r="AC1065" t="inlineStr">
        <is>
          <t>India</t>
        </is>
      </c>
      <c r="AD1065" s="16" t="n">
        <v>44059</v>
      </c>
      <c r="AE1065" t="inlineStr">
        <is>
          <t>Ontime</t>
        </is>
      </c>
    </row>
    <row r="1066">
      <c r="A1066" t="inlineStr">
        <is>
          <t>Vamosys</t>
        </is>
      </c>
      <c r="B1066" t="inlineStr">
        <is>
          <t>VCV00006851/082021</t>
        </is>
      </c>
      <c r="C1066" t="inlineStr">
        <is>
          <t>Regular</t>
        </is>
      </c>
      <c r="D1066" s="15" t="n">
        <v>44057.83497743055</v>
      </c>
      <c r="E1066" t="inlineStr">
        <is>
          <t>Lucas Tvs Ltd-Ambattur,Chennai,Tamil Nadu</t>
        </is>
      </c>
      <c r="F1066" t="inlineStr">
        <is>
          <t>Lucas Tvs Ltd-Pondy,Pondy,Pondicherry</t>
        </is>
      </c>
      <c r="G1066" t="n">
        <v>13.102</v>
      </c>
      <c r="H1066" t="n">
        <v>80.194</v>
      </c>
      <c r="I1066" t="n">
        <v>11.872</v>
      </c>
      <c r="J1066" t="n">
        <v>79.63200000000001</v>
      </c>
      <c r="K1066" s="15" t="n">
        <v>44058.15314814815</v>
      </c>
      <c r="L1066" s="15" t="n">
        <v>44062.00164409722</v>
      </c>
      <c r="M1066" t="inlineStr">
        <is>
          <t>Chennai - Theni Hwy, Velangampadi, Tamil Nadu 604302, India</t>
        </is>
      </c>
      <c r="N1066" t="n">
        <v>12.132805</v>
      </c>
      <c r="O1066" t="n">
        <v>79.591675</v>
      </c>
      <c r="P1066" s="15" t="n">
        <v>44057.82916666667</v>
      </c>
      <c r="Q1066" s="15" t="n">
        <v>44057.83516041667</v>
      </c>
      <c r="R1066" t="n">
        <v>170</v>
      </c>
      <c r="T1066" t="n">
        <v>250</v>
      </c>
      <c r="U1066" t="inlineStr">
        <is>
          <t>Vasudevan</t>
        </is>
      </c>
      <c r="V1066" t="inlineStr">
        <is>
          <t>Lucas Tvs Ltd</t>
        </is>
      </c>
      <c r="W1066" t="inlineStr">
        <is>
          <t>Sr Transports</t>
        </is>
      </c>
      <c r="X1066" t="inlineStr">
        <is>
          <t>Screw</t>
        </is>
      </c>
      <c r="Y1066" t="inlineStr">
        <is>
          <t>Puducherry</t>
        </is>
      </c>
      <c r="Z1066" t="inlineStr">
        <is>
          <t>Puducherry</t>
        </is>
      </c>
      <c r="AA1066" t="inlineStr">
        <is>
          <t>Chennai</t>
        </is>
      </c>
      <c r="AB1066" t="inlineStr">
        <is>
          <t>Tamil Nadu</t>
        </is>
      </c>
      <c r="AC1066" t="inlineStr">
        <is>
          <t>India</t>
        </is>
      </c>
      <c r="AD1066" s="16" t="n">
        <v>44059</v>
      </c>
      <c r="AE1066" t="inlineStr">
        <is>
          <t>Ontime</t>
        </is>
      </c>
    </row>
    <row r="1067">
      <c r="A1067" t="inlineStr">
        <is>
          <t>Vamosys</t>
        </is>
      </c>
      <c r="B1067" t="inlineStr">
        <is>
          <t>VCV00006852/082021</t>
        </is>
      </c>
      <c r="C1067" t="inlineStr">
        <is>
          <t>Regular</t>
        </is>
      </c>
      <c r="D1067" s="15" t="n">
        <v>44057.84110193287</v>
      </c>
      <c r="E1067" t="inlineStr">
        <is>
          <t>Lucas Tvs Ltd-Ambattur,Chennai,Tamil Nadu</t>
        </is>
      </c>
      <c r="F1067" t="inlineStr">
        <is>
          <t>Lucas Tvs Ltd-Pondy,Pondy,Pondicherry</t>
        </is>
      </c>
      <c r="G1067" t="n">
        <v>13.102</v>
      </c>
      <c r="H1067" t="n">
        <v>80.194</v>
      </c>
      <c r="I1067" t="n">
        <v>11.872</v>
      </c>
      <c r="J1067" t="n">
        <v>79.63200000000001</v>
      </c>
      <c r="K1067" s="15" t="n">
        <v>44059.47953703703</v>
      </c>
      <c r="L1067" s="15" t="n">
        <v>44062.00776859953</v>
      </c>
      <c r="M1067" t="inlineStr">
        <is>
          <t>Unnamed Road, Thiruvandarkoil, Puducherry 605107, India</t>
        </is>
      </c>
      <c r="N1067" t="n">
        <v>11.922396</v>
      </c>
      <c r="O1067" t="n">
        <v>79.65972867000001</v>
      </c>
      <c r="P1067" s="15" t="n">
        <v>44057.83680555555</v>
      </c>
      <c r="Q1067" s="15" t="n">
        <v>44057.84147133102</v>
      </c>
      <c r="R1067" t="n">
        <v>170</v>
      </c>
      <c r="T1067" t="n">
        <v>250</v>
      </c>
      <c r="U1067" t="inlineStr">
        <is>
          <t>Vasudevan</t>
        </is>
      </c>
      <c r="V1067" t="inlineStr">
        <is>
          <t>Lucas Tvs Ltd</t>
        </is>
      </c>
      <c r="W1067" t="inlineStr">
        <is>
          <t>Sr Transports</t>
        </is>
      </c>
      <c r="X1067" t="inlineStr">
        <is>
          <t>Thermal Cutout</t>
        </is>
      </c>
      <c r="Y1067" t="inlineStr">
        <is>
          <t>Puducherry</t>
        </is>
      </c>
      <c r="Z1067" t="inlineStr">
        <is>
          <t>Puducherry</t>
        </is>
      </c>
      <c r="AA1067" t="inlineStr">
        <is>
          <t>Chennai</t>
        </is>
      </c>
      <c r="AB1067" t="inlineStr">
        <is>
          <t>Tamil Nadu</t>
        </is>
      </c>
      <c r="AC1067" t="inlineStr">
        <is>
          <t>India</t>
        </is>
      </c>
      <c r="AD1067" s="16" t="n">
        <v>44059</v>
      </c>
      <c r="AE1067" t="inlineStr">
        <is>
          <t>Ontime</t>
        </is>
      </c>
    </row>
    <row r="1068">
      <c r="A1068" t="inlineStr">
        <is>
          <t>Vamosys</t>
        </is>
      </c>
      <c r="B1068" t="inlineStr">
        <is>
          <t>VCV00006063/082021</t>
        </is>
      </c>
      <c r="C1068" t="inlineStr">
        <is>
          <t>Regular</t>
        </is>
      </c>
      <c r="D1068" s="15" t="n">
        <v>44056.69518834491</v>
      </c>
      <c r="E1068" t="inlineStr">
        <is>
          <t>Lucas Tvs Ltd-Pondy,Pondy,Pondicherry</t>
        </is>
      </c>
      <c r="F1068" t="inlineStr">
        <is>
          <t>Lucas Tvs Ltd-Pondy,Pondy,Pondicherry</t>
        </is>
      </c>
      <c r="G1068" t="n">
        <v>11.872</v>
      </c>
      <c r="H1068" t="n">
        <v>79.63200000000001</v>
      </c>
      <c r="I1068" t="n">
        <v>13.102</v>
      </c>
      <c r="J1068" t="n">
        <v>80.194</v>
      </c>
      <c r="K1068" s="15" t="n">
        <v>44059.29899305556</v>
      </c>
      <c r="L1068" s="15" t="n">
        <v>44060.86185501157</v>
      </c>
      <c r="M1068" t="inlineStr">
        <is>
          <t>Madukkarai Main Rd, Nettapakkam, Puducherry 605106, India</t>
        </is>
      </c>
      <c r="N1068" t="n">
        <v>11.87067483</v>
      </c>
      <c r="O1068" t="n">
        <v>79.63426183</v>
      </c>
      <c r="P1068" s="15" t="n">
        <v>44056.69236111111</v>
      </c>
      <c r="Q1068" s="15" t="n">
        <v>44059.29899305556</v>
      </c>
      <c r="R1068" t="n">
        <v>300</v>
      </c>
      <c r="T1068" t="n">
        <v>250</v>
      </c>
      <c r="U1068" t="inlineStr">
        <is>
          <t>Kodishwaran</t>
        </is>
      </c>
      <c r="V1068" t="inlineStr">
        <is>
          <t>Lucas Tvs Ltd</t>
        </is>
      </c>
      <c r="W1068" t="inlineStr">
        <is>
          <t>Sr Transports</t>
        </is>
      </c>
      <c r="X1068" t="inlineStr">
        <is>
          <t>Solenoid Switch Assy - 39</t>
        </is>
      </c>
      <c r="Y1068" t="inlineStr">
        <is>
          <t>Puducherry</t>
        </is>
      </c>
      <c r="Z1068" t="inlineStr">
        <is>
          <t>Puducherry</t>
        </is>
      </c>
      <c r="AA1068" t="inlineStr">
        <is>
          <t>Puducherry</t>
        </is>
      </c>
      <c r="AB1068" t="inlineStr">
        <is>
          <t>Puducherry</t>
        </is>
      </c>
      <c r="AC1068" t="inlineStr">
        <is>
          <t>India</t>
        </is>
      </c>
      <c r="AD1068" s="16" t="n">
        <v>44059</v>
      </c>
      <c r="AE1068" t="inlineStr">
        <is>
          <t>Ontime</t>
        </is>
      </c>
    </row>
    <row r="1069">
      <c r="A1069" t="inlineStr">
        <is>
          <t>Consent Track</t>
        </is>
      </c>
      <c r="B1069" t="inlineStr">
        <is>
          <t>VCV00006707/082021</t>
        </is>
      </c>
      <c r="C1069" t="inlineStr">
        <is>
          <t>Regular</t>
        </is>
      </c>
      <c r="D1069" s="15" t="n">
        <v>44057.71701979166</v>
      </c>
      <c r="E1069" t="inlineStr">
        <is>
          <t>Ashok Leyland Plant 2-Hosur,Hosur,Karnataka</t>
        </is>
      </c>
      <c r="F1069" t="inlineStr">
        <is>
          <t>Tvslsl-Puzhal-Hub,Chennai,Tamil Nadu</t>
        </is>
      </c>
      <c r="G1069" t="n">
        <v>12.751</v>
      </c>
      <c r="H1069" t="n">
        <v>77.804</v>
      </c>
      <c r="I1069" t="n">
        <v>13.155</v>
      </c>
      <c r="J1069" t="n">
        <v>80.196</v>
      </c>
      <c r="K1069" s="15" t="n">
        <v>44053.36814814815</v>
      </c>
      <c r="L1069" s="15" t="n">
        <v>44061.88368645834</v>
      </c>
      <c r="M1069" t="inlineStr">
        <is>
          <t>Unnamed Road, Sipcot Phase Ii Industrial Complex, Sipcot Ph 2, Hosur, Tamil Nadu 635109, India</t>
        </is>
      </c>
      <c r="N1069" t="n">
        <v>12.721304</v>
      </c>
      <c r="O1069" t="n">
        <v>77.87663000000001</v>
      </c>
      <c r="P1069" s="15" t="n">
        <v>44057.71671296296</v>
      </c>
      <c r="Q1069" s="15" t="n">
        <v>44057.71705304398</v>
      </c>
      <c r="R1069" t="n">
        <v>570</v>
      </c>
      <c r="T1069" t="n">
        <v>250</v>
      </c>
      <c r="U1069" t="inlineStr">
        <is>
          <t>Raja</t>
        </is>
      </c>
      <c r="V1069" t="inlineStr">
        <is>
          <t>Ashok Leyland Limited</t>
        </is>
      </c>
      <c r="W1069" t="inlineStr">
        <is>
          <t>Brindavan Roadways</t>
        </is>
      </c>
      <c r="X1069" t="inlineStr">
        <is>
          <t>Switch Assy With Relay &amp; Cable</t>
        </is>
      </c>
      <c r="Y1069" t="inlineStr">
        <is>
          <t>Chennai</t>
        </is>
      </c>
      <c r="Z1069" t="inlineStr">
        <is>
          <t>Tamil Nadu</t>
        </is>
      </c>
      <c r="AA1069" t="inlineStr">
        <is>
          <t>Hosur</t>
        </is>
      </c>
      <c r="AB1069" t="inlineStr">
        <is>
          <t>Karnataka</t>
        </is>
      </c>
      <c r="AC1069" t="inlineStr">
        <is>
          <t>India</t>
        </is>
      </c>
      <c r="AD1069" s="16" t="n">
        <v>44059</v>
      </c>
      <c r="AE1069" t="inlineStr">
        <is>
          <t>Ontime</t>
        </is>
      </c>
    </row>
    <row r="1070">
      <c r="A1070" t="inlineStr">
        <is>
          <t>Consent Track</t>
        </is>
      </c>
      <c r="B1070" t="inlineStr">
        <is>
          <t>VCV00006729/082021</t>
        </is>
      </c>
      <c r="C1070" t="inlineStr">
        <is>
          <t>Regular</t>
        </is>
      </c>
      <c r="D1070" s="15" t="n">
        <v>44057.72661107639</v>
      </c>
      <c r="E1070" t="inlineStr">
        <is>
          <t>Ashok Leyland Plant 2-Hosur,Hosur,Karnataka</t>
        </is>
      </c>
      <c r="F1070" t="inlineStr">
        <is>
          <t>Ashok Leyland Ennore,Chennai,Tamil Nadu</t>
        </is>
      </c>
      <c r="G1070" t="n">
        <v>13.215</v>
      </c>
      <c r="H1070" t="n">
        <v>80.31999999999999</v>
      </c>
      <c r="I1070" t="n">
        <v>12.726</v>
      </c>
      <c r="J1070" t="n">
        <v>77.876</v>
      </c>
      <c r="K1070" s="15" t="n">
        <v>44053.37162037037</v>
      </c>
      <c r="L1070" s="15" t="n">
        <v>44061.89327774305</v>
      </c>
      <c r="M1070" t="inlineStr">
        <is>
          <t>198, Kumudepalli, Hosur, Tamil Nadu 635109, India</t>
        </is>
      </c>
      <c r="N1070" t="n">
        <v>12.714357</v>
      </c>
      <c r="O1070" t="n">
        <v>77.87885</v>
      </c>
      <c r="P1070" s="15" t="n">
        <v>44057.72630787037</v>
      </c>
      <c r="Q1070" s="15" t="n">
        <v>44057.72671469907</v>
      </c>
      <c r="R1070" t="n">
        <v>560</v>
      </c>
      <c r="T1070" t="n">
        <v>250</v>
      </c>
      <c r="U1070" t="inlineStr">
        <is>
          <t>Kumar</t>
        </is>
      </c>
      <c r="V1070" t="inlineStr">
        <is>
          <t>Ashok Leyland Limited</t>
        </is>
      </c>
      <c r="W1070" t="inlineStr">
        <is>
          <t>Vinayaka Roadlines</t>
        </is>
      </c>
      <c r="X1070" t="inlineStr">
        <is>
          <t>Switch Assy Wtih Relay-9m14</t>
        </is>
      </c>
      <c r="Y1070" t="inlineStr">
        <is>
          <t>Chennai</t>
        </is>
      </c>
      <c r="Z1070" t="inlineStr">
        <is>
          <t>Tamil Nadu</t>
        </is>
      </c>
      <c r="AA1070" t="inlineStr">
        <is>
          <t>Hosur</t>
        </is>
      </c>
      <c r="AB1070" t="inlineStr">
        <is>
          <t>Karnataka</t>
        </is>
      </c>
      <c r="AC1070" t="inlineStr">
        <is>
          <t>India</t>
        </is>
      </c>
      <c r="AD1070" s="16" t="n">
        <v>44059</v>
      </c>
      <c r="AE1070" t="inlineStr">
        <is>
          <t>Ontime</t>
        </is>
      </c>
    </row>
    <row r="1071">
      <c r="A1071" t="inlineStr">
        <is>
          <t>Consent Track</t>
        </is>
      </c>
      <c r="B1071" t="inlineStr">
        <is>
          <t>MVCV0000706/082021</t>
        </is>
      </c>
      <c r="C1071" t="inlineStr">
        <is>
          <t>Market</t>
        </is>
      </c>
      <c r="D1071" s="15" t="n">
        <v>44056.43702546296</v>
      </c>
      <c r="E1071" t="inlineStr">
        <is>
          <t>Ashok Leyland Ennore,Chennai,Tamil Nadu</t>
        </is>
      </c>
      <c r="F1071" t="inlineStr">
        <is>
          <t>Ashok Leyland Plant 1- Hosur,Hosur,Karnataka</t>
        </is>
      </c>
      <c r="G1071" t="n">
        <v>13.215</v>
      </c>
      <c r="H1071" t="n">
        <v>80.31999999999999</v>
      </c>
      <c r="I1071" t="n">
        <v>12.766</v>
      </c>
      <c r="J1071" t="n">
        <v>77.786</v>
      </c>
      <c r="K1071" s="15" t="n">
        <v>44053.36814814815</v>
      </c>
      <c r="L1071" s="15" t="n">
        <v>44060.60369212963</v>
      </c>
      <c r="M1071" t="inlineStr">
        <is>
          <t>Gandhi Nagar Extention Bus Stop, Vallalar Nagar, Ambattur, Chennai, Tamil Nadu 600053, India</t>
        </is>
      </c>
      <c r="N1071" t="n">
        <v>13.132219</v>
      </c>
      <c r="O1071" t="n">
        <v>80.17648</v>
      </c>
      <c r="P1071" s="15" t="n">
        <v>44056.43702546296</v>
      </c>
      <c r="Q1071" s="15" t="n">
        <v>44056.43750980324</v>
      </c>
      <c r="R1071" t="n">
        <v>310</v>
      </c>
      <c r="T1071" t="n">
        <v>250</v>
      </c>
      <c r="V1071" t="inlineStr">
        <is>
          <t>Ashok Leyland Limited</t>
        </is>
      </c>
      <c r="W1071" t="inlineStr">
        <is>
          <t>Bally Logistics &amp; Warehousing Private Limited</t>
        </is>
      </c>
      <c r="X1071" t="inlineStr">
        <is>
          <t>Solenoid Assembly</t>
        </is>
      </c>
      <c r="Y1071" t="inlineStr">
        <is>
          <t>Hosur</t>
        </is>
      </c>
      <c r="Z1071" t="inlineStr">
        <is>
          <t>Karnataka</t>
        </is>
      </c>
      <c r="AA1071" t="inlineStr">
        <is>
          <t>Chennai</t>
        </is>
      </c>
      <c r="AB1071" t="inlineStr">
        <is>
          <t>Tamil Nadu</t>
        </is>
      </c>
      <c r="AC1071" t="inlineStr">
        <is>
          <t>India</t>
        </is>
      </c>
      <c r="AD1071" s="16" t="n">
        <v>44059</v>
      </c>
      <c r="AE1071" t="inlineStr">
        <is>
          <t>Ontime</t>
        </is>
      </c>
    </row>
    <row r="1072">
      <c r="A1072" t="inlineStr">
        <is>
          <t>Consent Track</t>
        </is>
      </c>
      <c r="B1072" t="inlineStr">
        <is>
          <t>MVCV0000739/082021</t>
        </is>
      </c>
      <c r="C1072" t="inlineStr">
        <is>
          <t>Market</t>
        </is>
      </c>
      <c r="D1072" s="15" t="n">
        <v>44056.56657407407</v>
      </c>
      <c r="E1072" t="inlineStr">
        <is>
          <t>Tvslsl-Puzhal-Hub,Chennai,Tamil Nadu</t>
        </is>
      </c>
      <c r="F1072" t="inlineStr">
        <is>
          <t>Ashok Leyland Plant 1- Hosur,Hosur,Karnataka</t>
        </is>
      </c>
      <c r="G1072" t="n">
        <v>13.155</v>
      </c>
      <c r="H1072" t="n">
        <v>80.196</v>
      </c>
      <c r="I1072" t="n">
        <v>12.74</v>
      </c>
      <c r="J1072" t="n">
        <v>77.81999999999999</v>
      </c>
      <c r="K1072" s="15" t="n">
        <v>44053.41675925926</v>
      </c>
      <c r="L1072" s="15" t="n">
        <v>44060.73324074074</v>
      </c>
      <c r="M1072" t="inlineStr">
        <is>
          <t>Unnamed Road, Sipcot Phase Ii Industrial Complex, Sipcot Ph 2, Moranapalli, Tamil Nadu 635109, India</t>
        </is>
      </c>
      <c r="N1072" t="n">
        <v>12.723456</v>
      </c>
      <c r="O1072" t="n">
        <v>77.88361999999999</v>
      </c>
      <c r="P1072" s="15" t="n">
        <v>44056.56657407407</v>
      </c>
      <c r="Q1072" s="15" t="n">
        <v>44056.57068086806</v>
      </c>
      <c r="R1072" t="n">
        <v>320</v>
      </c>
      <c r="T1072" t="n">
        <v>250</v>
      </c>
      <c r="V1072" t="inlineStr">
        <is>
          <t>Ashok Leyland Limited</t>
        </is>
      </c>
      <c r="W1072" t="inlineStr">
        <is>
          <t>Vijay Transport</t>
        </is>
      </c>
      <c r="X1072" t="inlineStr">
        <is>
          <t>Solenoid Switch</t>
        </is>
      </c>
      <c r="Y1072" t="inlineStr">
        <is>
          <t>Hosur</t>
        </is>
      </c>
      <c r="Z1072" t="inlineStr">
        <is>
          <t>Karnataka</t>
        </is>
      </c>
      <c r="AA1072" t="inlineStr">
        <is>
          <t>Chennai</t>
        </is>
      </c>
      <c r="AB1072" t="inlineStr">
        <is>
          <t>Tamil Nadu</t>
        </is>
      </c>
      <c r="AC1072" t="inlineStr">
        <is>
          <t>India</t>
        </is>
      </c>
      <c r="AD1072" s="16" t="n">
        <v>44059</v>
      </c>
      <c r="AE1072" t="inlineStr">
        <is>
          <t>Ontime</t>
        </is>
      </c>
    </row>
    <row r="1073">
      <c r="A1073" t="inlineStr">
        <is>
          <t>Consent Track</t>
        </is>
      </c>
      <c r="B1073" t="inlineStr">
        <is>
          <t>AEIBK2025901</t>
        </is>
      </c>
      <c r="C1073" t="inlineStr">
        <is>
          <t>Regular</t>
        </is>
      </c>
      <c r="D1073" s="15" t="n">
        <v>44056.88434027778</v>
      </c>
      <c r="E1073" t="inlineStr">
        <is>
          <t>Singaperumalkoil, Kanchipuram, Tamil Nadu</t>
        </is>
      </c>
      <c r="F1073" t="inlineStr">
        <is>
          <t>Khorajnanoda, Ahmedabad, Gujarat</t>
        </is>
      </c>
      <c r="G1073" t="n">
        <v>12.786517</v>
      </c>
      <c r="H1073" t="n">
        <v>79.975221</v>
      </c>
      <c r="I1073" t="n">
        <v>22.961777</v>
      </c>
      <c r="J1073" t="n">
        <v>72.094219</v>
      </c>
      <c r="K1073" s="15" t="n">
        <v>44053.26418981481</v>
      </c>
      <c r="L1073" s="15" t="n">
        <v>44061.05100694444</v>
      </c>
      <c r="M1073" t="inlineStr">
        <is>
          <t>Stange, Peramanur, Maraimalai Nagar, Tamil Nadu 603209, India</t>
        </is>
      </c>
      <c r="N1073" t="n">
        <v>12.7913047222222</v>
      </c>
      <c r="O1073" t="n">
        <v>80.0166677777777</v>
      </c>
      <c r="P1073" s="15" t="n">
        <v>44056.88434027778</v>
      </c>
      <c r="Q1073" s="15" t="n">
        <v>44061.57986111111</v>
      </c>
      <c r="R1073" t="n">
        <v>1900</v>
      </c>
      <c r="S1073" t="inlineStr">
        <is>
          <t>32 FT Multi-Axle 14MT - HCV</t>
        </is>
      </c>
      <c r="T1073" t="n">
        <v>275</v>
      </c>
      <c r="U1073" t="inlineStr">
        <is>
          <t>Deen Mohmmad Khan</t>
        </is>
      </c>
      <c r="V1073" t="inlineStr">
        <is>
          <t>Ford India Private Limited</t>
        </is>
      </c>
      <c r="W1073" t="inlineStr">
        <is>
          <t>Trans Cargo India</t>
        </is>
      </c>
      <c r="X1073" t="inlineStr">
        <is>
          <t>5sw60wipermotor 307t Al Nissan</t>
        </is>
      </c>
      <c r="Y1073" t="inlineStr">
        <is>
          <t>Ahmedabad</t>
        </is>
      </c>
      <c r="Z1073" t="inlineStr">
        <is>
          <t>Gujarat</t>
        </is>
      </c>
      <c r="AA1073" t="inlineStr">
        <is>
          <t>Kanchipuram</t>
        </is>
      </c>
      <c r="AB1073" t="inlineStr">
        <is>
          <t>Tamil Nadu</t>
        </is>
      </c>
      <c r="AC1073" t="inlineStr">
        <is>
          <t>India</t>
        </is>
      </c>
      <c r="AD1073" s="16" t="n">
        <v>44060</v>
      </c>
      <c r="AE1073" t="inlineStr">
        <is>
          <t>Ontime</t>
        </is>
      </c>
    </row>
    <row r="1074">
      <c r="A1074" t="inlineStr">
        <is>
          <t>Consent Track</t>
        </is>
      </c>
      <c r="B1074" t="inlineStr">
        <is>
          <t>AEIBK2025549</t>
        </is>
      </c>
      <c r="C1074" t="inlineStr">
        <is>
          <t>Regular</t>
        </is>
      </c>
      <c r="D1074" s="15" t="n">
        <v>44054.45471064815</v>
      </c>
      <c r="E1074" t="inlineStr">
        <is>
          <t>Singaperumalkoil, Kanchipuram, Tamil Nadu</t>
        </is>
      </c>
      <c r="F1074" t="inlineStr">
        <is>
          <t>Jondhi, Jhajjar, Haryana</t>
        </is>
      </c>
      <c r="G1074" t="n">
        <v>12.786517</v>
      </c>
      <c r="H1074" t="n">
        <v>79.975221</v>
      </c>
      <c r="I1074" t="n">
        <v>28.635325</v>
      </c>
      <c r="J1074" t="n">
        <v>76.69324400000001</v>
      </c>
      <c r="K1074" s="15" t="n">
        <v>44053.2987037037</v>
      </c>
      <c r="L1074" s="15" t="n">
        <v>44058.62137731481</v>
      </c>
      <c r="M1074" t="inlineStr">
        <is>
          <t>118, Vivekananda Nagar, Peramanur, Maraimalai Nagar, Tamil Nadu 603209, India</t>
        </is>
      </c>
      <c r="N1074" t="n">
        <v>12.786386</v>
      </c>
      <c r="O1074" t="n">
        <v>80.01277</v>
      </c>
      <c r="P1074" s="15" t="n">
        <v>44054.45471064815</v>
      </c>
      <c r="Q1074" s="15" t="n">
        <v>44061.57708333333</v>
      </c>
      <c r="R1074" t="n">
        <v>2455</v>
      </c>
      <c r="S1074" t="inlineStr">
        <is>
          <t>32 FT Single-Axle 7MT - HCV</t>
        </is>
      </c>
      <c r="T1074" t="n">
        <v>275</v>
      </c>
      <c r="U1074" t="inlineStr">
        <is>
          <t>Kulvinder</t>
        </is>
      </c>
      <c r="V1074" t="inlineStr">
        <is>
          <t>Ford India Private Limited</t>
        </is>
      </c>
      <c r="W1074" t="inlineStr">
        <is>
          <t>R.Sai Logistics India Pvt.Ltd</t>
        </is>
      </c>
      <c r="X1074" t="inlineStr">
        <is>
          <t>Solenoid Switch</t>
        </is>
      </c>
      <c r="Y1074" t="inlineStr">
        <is>
          <t>Jhajjar</t>
        </is>
      </c>
      <c r="Z1074" t="inlineStr">
        <is>
          <t>Haryana</t>
        </is>
      </c>
      <c r="AA1074" t="inlineStr">
        <is>
          <t>Kanchipuram</t>
        </is>
      </c>
      <c r="AB1074" t="inlineStr">
        <is>
          <t>Tamil Nadu</t>
        </is>
      </c>
      <c r="AC1074" t="inlineStr">
        <is>
          <t>India</t>
        </is>
      </c>
      <c r="AD1074" s="16" t="n">
        <v>44060</v>
      </c>
      <c r="AE1074" t="inlineStr">
        <is>
          <t>Delay</t>
        </is>
      </c>
    </row>
    <row r="1075">
      <c r="A1075" t="inlineStr">
        <is>
          <t>Consent Track</t>
        </is>
      </c>
      <c r="B1075" t="inlineStr">
        <is>
          <t>AEIBK2025548</t>
        </is>
      </c>
      <c r="C1075" t="inlineStr">
        <is>
          <t>Regular</t>
        </is>
      </c>
      <c r="D1075" s="15" t="n">
        <v>44054.45615740741</v>
      </c>
      <c r="E1075" t="inlineStr">
        <is>
          <t>Singaperumalkoil, Kanchipuram, Tamil Nadu</t>
        </is>
      </c>
      <c r="F1075" t="inlineStr">
        <is>
          <t>Jondhi, Jhajjar, Haryana</t>
        </is>
      </c>
      <c r="G1075" t="n">
        <v>12.786517</v>
      </c>
      <c r="H1075" t="n">
        <v>79.975221</v>
      </c>
      <c r="I1075" t="n">
        <v>28.635325</v>
      </c>
      <c r="J1075" t="n">
        <v>76.69324400000001</v>
      </c>
      <c r="K1075" s="15" t="n">
        <v>44053.30912037037</v>
      </c>
      <c r="L1075" s="15" t="n">
        <v>44058.62282407407</v>
      </c>
      <c r="M1075" t="inlineStr">
        <is>
          <t>118, Vivekananda Nagar, Peramanur, Maraimalai Nagar, Tamil Nadu 603209, India</t>
        </is>
      </c>
      <c r="N1075" t="n">
        <v>12.786386</v>
      </c>
      <c r="O1075" t="n">
        <v>80.01277</v>
      </c>
      <c r="P1075" s="15" t="n">
        <v>44054.45615740741</v>
      </c>
      <c r="Q1075" s="15" t="n">
        <v>44061.43611111111</v>
      </c>
      <c r="R1075" t="n">
        <v>2455</v>
      </c>
      <c r="S1075" t="inlineStr">
        <is>
          <t>32 FT Single-Axle 7MT - HCV</t>
        </is>
      </c>
      <c r="T1075" t="n">
        <v>275</v>
      </c>
      <c r="U1075" t="inlineStr">
        <is>
          <t>Ram Naresh</t>
        </is>
      </c>
      <c r="V1075" t="inlineStr">
        <is>
          <t>Ford India Private Limited</t>
        </is>
      </c>
      <c r="W1075" t="inlineStr">
        <is>
          <t>R.Sai Logistics India Pvt.Ltd</t>
        </is>
      </c>
      <c r="X1075" t="inlineStr">
        <is>
          <t>Auto Parts</t>
        </is>
      </c>
      <c r="Y1075" t="inlineStr">
        <is>
          <t>Jhajjar</t>
        </is>
      </c>
      <c r="Z1075" t="inlineStr">
        <is>
          <t>Haryana</t>
        </is>
      </c>
      <c r="AA1075" t="inlineStr">
        <is>
          <t>Kanchipuram</t>
        </is>
      </c>
      <c r="AB1075" t="inlineStr">
        <is>
          <t>Tamil Nadu</t>
        </is>
      </c>
      <c r="AC1075" t="inlineStr">
        <is>
          <t>India</t>
        </is>
      </c>
      <c r="AD1075" s="16" t="n">
        <v>44060</v>
      </c>
      <c r="AE1075" t="inlineStr">
        <is>
          <t>Delay</t>
        </is>
      </c>
    </row>
    <row r="1076">
      <c r="A1076" t="inlineStr">
        <is>
          <t>Consent Track</t>
        </is>
      </c>
      <c r="B1076" t="inlineStr">
        <is>
          <t>AEIBK2025689</t>
        </is>
      </c>
      <c r="C1076" t="inlineStr">
        <is>
          <t>Regular</t>
        </is>
      </c>
      <c r="D1076" s="15" t="n">
        <v>44055.55586805556</v>
      </c>
      <c r="E1076" t="inlineStr">
        <is>
          <t>Shive, Pune, Maharashtra</t>
        </is>
      </c>
      <c r="F1076" t="inlineStr">
        <is>
          <t>Onnalvadi, Krishnagiri, Tamil Nadu</t>
        </is>
      </c>
      <c r="G1076" t="n">
        <v>18.750621</v>
      </c>
      <c r="H1076" t="n">
        <v>73.87719</v>
      </c>
      <c r="I1076" t="n">
        <v>12.683589</v>
      </c>
      <c r="J1076" t="n">
        <v>77.859239</v>
      </c>
      <c r="K1076" s="15" t="n">
        <v>44058.9343287037</v>
      </c>
      <c r="L1076" s="15" t="n">
        <v>44059.72253472222</v>
      </c>
      <c r="M1076" t="inlineStr">
        <is>
          <t>Unnamed Road, Amritha, Hosur, Tamil Nadu 635126, India</t>
        </is>
      </c>
      <c r="N1076" t="n">
        <v>12.7378963888888</v>
      </c>
      <c r="O1076" t="n">
        <v>77.7860569444444</v>
      </c>
      <c r="P1076" s="15" t="n">
        <v>44055.55586805556</v>
      </c>
      <c r="Q1076" s="15" t="n">
        <v>44058.9343287037</v>
      </c>
      <c r="R1076" t="n">
        <v>980</v>
      </c>
      <c r="S1076" t="inlineStr">
        <is>
          <t>20 FT SXL Container</t>
        </is>
      </c>
      <c r="T1076" t="n">
        <v>275</v>
      </c>
      <c r="U1076" t="inlineStr">
        <is>
          <t>Shivanand Bagal</t>
        </is>
      </c>
      <c r="V1076" t="inlineStr">
        <is>
          <t>Tvs Motor Company Limited</t>
        </is>
      </c>
      <c r="W1076" t="inlineStr">
        <is>
          <t>Sv Global_Market Vehilce</t>
        </is>
      </c>
      <c r="X1076" t="inlineStr">
        <is>
          <t>Auto Parts</t>
        </is>
      </c>
      <c r="Y1076" t="inlineStr">
        <is>
          <t>Krishnagiri</t>
        </is>
      </c>
      <c r="Z1076" t="inlineStr">
        <is>
          <t>Tamil Nadu</t>
        </is>
      </c>
      <c r="AA1076" t="inlineStr">
        <is>
          <t>Pune</t>
        </is>
      </c>
      <c r="AB1076" t="inlineStr">
        <is>
          <t>Maharashtra</t>
        </is>
      </c>
      <c r="AC1076" t="inlineStr">
        <is>
          <t>India</t>
        </is>
      </c>
      <c r="AD1076" s="16" t="n">
        <v>44058</v>
      </c>
      <c r="AE1076" t="inlineStr">
        <is>
          <t>Ontime</t>
        </is>
      </c>
    </row>
    <row r="1077">
      <c r="A1077" t="inlineStr">
        <is>
          <t>Vamosys</t>
        </is>
      </c>
      <c r="B1077" t="inlineStr">
        <is>
          <t>VCV00006871/082021</t>
        </is>
      </c>
      <c r="C1077" t="inlineStr">
        <is>
          <t>Regular</t>
        </is>
      </c>
      <c r="D1077" s="15" t="n">
        <v>44057.86636967592</v>
      </c>
      <c r="E1077" t="inlineStr">
        <is>
          <t>Lucas Tvs Ltd-Ambattur,Chennai,Tamil Nadu</t>
        </is>
      </c>
      <c r="F1077" t="inlineStr">
        <is>
          <t>Lucas Tvs Ltd-Pondy,Pondy,Pondicherry</t>
        </is>
      </c>
      <c r="G1077" t="n">
        <v>13.102</v>
      </c>
      <c r="H1077" t="n">
        <v>80.194</v>
      </c>
      <c r="I1077" t="n">
        <v>11.872</v>
      </c>
      <c r="J1077" t="n">
        <v>79.63200000000001</v>
      </c>
      <c r="K1077" s="15" t="n">
        <v>44058.3544212963</v>
      </c>
      <c r="L1077" s="15" t="n">
        <v>44062.03303634259</v>
      </c>
      <c r="M1077" t="inlineStr">
        <is>
          <t>Madukkarai Main Rd, Nettapakkam, Puducherry 605106, India</t>
        </is>
      </c>
      <c r="N1077" t="n">
        <v>11.870364</v>
      </c>
      <c r="O1077" t="n">
        <v>79.6341345</v>
      </c>
      <c r="P1077" s="15" t="n">
        <v>44057.8625</v>
      </c>
      <c r="Q1077" s="15" t="n">
        <v>44058.3544212963</v>
      </c>
      <c r="R1077" t="n">
        <v>170</v>
      </c>
      <c r="T1077" t="n">
        <v>250</v>
      </c>
      <c r="U1077" t="inlineStr">
        <is>
          <t>Vasudevan</t>
        </is>
      </c>
      <c r="V1077" t="inlineStr">
        <is>
          <t>Lucas Tvs Ltd</t>
        </is>
      </c>
      <c r="W1077" t="inlineStr">
        <is>
          <t>Sr Transports</t>
        </is>
      </c>
      <c r="X1077" t="inlineStr">
        <is>
          <t>Auto Parts</t>
        </is>
      </c>
      <c r="Y1077" t="inlineStr">
        <is>
          <t>Puducherry</t>
        </is>
      </c>
      <c r="Z1077" t="inlineStr">
        <is>
          <t>Puducherry</t>
        </is>
      </c>
      <c r="AA1077" t="inlineStr">
        <is>
          <t>Chennai</t>
        </is>
      </c>
      <c r="AB1077" t="inlineStr">
        <is>
          <t>Tamil Nadu</t>
        </is>
      </c>
      <c r="AC1077" t="inlineStr">
        <is>
          <t>India</t>
        </is>
      </c>
      <c r="AD1077" s="16" t="n">
        <v>44058</v>
      </c>
      <c r="AE1077" t="inlineStr">
        <is>
          <t>Ontime</t>
        </is>
      </c>
    </row>
    <row r="1078">
      <c r="A1078" t="inlineStr">
        <is>
          <t>Vamosys</t>
        </is>
      </c>
      <c r="B1078" t="inlineStr">
        <is>
          <t>VCV00006917/082021</t>
        </is>
      </c>
      <c r="C1078" t="inlineStr">
        <is>
          <t>Regular</t>
        </is>
      </c>
      <c r="D1078" s="15" t="n">
        <v>44057.98215150463</v>
      </c>
      <c r="E1078" t="inlineStr">
        <is>
          <t>Lucas Tvs Ltd-Pondy,Pondy,Pondicherry</t>
        </is>
      </c>
      <c r="F1078" t="inlineStr">
        <is>
          <t>Lucas Tvs Ltd-Ambattur,Chennai,Tamil Nadu</t>
        </is>
      </c>
      <c r="G1078" t="n">
        <v>11.872</v>
      </c>
      <c r="H1078" t="n">
        <v>79.63200000000001</v>
      </c>
      <c r="I1078" t="n">
        <v>13.102</v>
      </c>
      <c r="J1078" t="n">
        <v>80.194</v>
      </c>
      <c r="K1078" s="15" t="n">
        <v>44058.1427662037</v>
      </c>
      <c r="L1078" s="15" t="n">
        <v>44062.1488181713</v>
      </c>
      <c r="M1078" t="inlineStr">
        <is>
          <t>5Th Street, Hot Chips, 12Th Main Rd, Opposite To, Tvs Industries, Padi, Chennai, Tamil Nadu 600040, India</t>
        </is>
      </c>
      <c r="N1078" t="n">
        <v>13.10435333</v>
      </c>
      <c r="O1078" t="n">
        <v>80.18982222</v>
      </c>
      <c r="P1078" s="15" t="n">
        <v>44057.9775</v>
      </c>
      <c r="Q1078" s="15" t="n">
        <v>44058.1427662037</v>
      </c>
      <c r="R1078" t="n">
        <v>175</v>
      </c>
      <c r="T1078" t="n">
        <v>250</v>
      </c>
      <c r="U1078" t="inlineStr">
        <is>
          <t>Velvan</t>
        </is>
      </c>
      <c r="V1078" t="inlineStr">
        <is>
          <t>Lucas Tvs Ltd</t>
        </is>
      </c>
      <c r="W1078" t="inlineStr">
        <is>
          <t>Sr Transports</t>
        </is>
      </c>
      <c r="X1078" t="inlineStr">
        <is>
          <t>Auto Parts</t>
        </is>
      </c>
      <c r="Y1078" t="inlineStr">
        <is>
          <t>Chennai</t>
        </is>
      </c>
      <c r="Z1078" t="inlineStr">
        <is>
          <t>Tamil Nadu</t>
        </is>
      </c>
      <c r="AA1078" t="inlineStr">
        <is>
          <t>Puducherry</t>
        </is>
      </c>
      <c r="AB1078" t="inlineStr">
        <is>
          <t>Puducherry</t>
        </is>
      </c>
      <c r="AC1078" t="inlineStr">
        <is>
          <t>India</t>
        </is>
      </c>
      <c r="AD1078" s="16" t="n">
        <v>44058</v>
      </c>
      <c r="AE1078" t="inlineStr">
        <is>
          <t>Ontime</t>
        </is>
      </c>
    </row>
    <row r="1079">
      <c r="A1079" t="inlineStr">
        <is>
          <t>Vamosys</t>
        </is>
      </c>
      <c r="B1079" t="inlineStr">
        <is>
          <t>VCV00006398/082021</t>
        </is>
      </c>
      <c r="C1079" t="inlineStr">
        <is>
          <t>Regular</t>
        </is>
      </c>
      <c r="D1079" s="15" t="n">
        <v>44057.42677665509</v>
      </c>
      <c r="E1079" t="inlineStr">
        <is>
          <t>Daimler India Commercial Vehicles,Kanchipuram,Tamil Nadu</t>
        </is>
      </c>
      <c r="F1079" t="inlineStr">
        <is>
          <t>Daimler India Commercial Vehicles,Kanchipuram,Tamil Nadu</t>
        </is>
      </c>
      <c r="G1079" t="n">
        <v>12.839</v>
      </c>
      <c r="H1079" t="n">
        <v>79.95399999999999</v>
      </c>
      <c r="I1079" t="n">
        <v>12.839</v>
      </c>
      <c r="J1079" t="n">
        <v>79.95399999999999</v>
      </c>
      <c r="K1079" s="15" t="n">
        <v>44057.96909722222</v>
      </c>
      <c r="L1079" s="15" t="n">
        <v>44061.59344332176</v>
      </c>
      <c r="M1079" t="inlineStr">
        <is>
          <t>Perumalpattu - Kottamedu Rd, Oragadam Industrial Corridor, Vattambakkam R.F., Tamil Nadu 631605, India</t>
        </is>
      </c>
      <c r="N1079" t="n">
        <v>12.83352867</v>
      </c>
      <c r="O1079" t="n">
        <v>79.95217100000001</v>
      </c>
      <c r="P1079" s="15" t="n">
        <v>44057.42630787037</v>
      </c>
      <c r="Q1079" s="15" t="n">
        <v>44057.42680135417</v>
      </c>
      <c r="R1079" t="n">
        <v>15</v>
      </c>
      <c r="T1079" t="n">
        <v>250</v>
      </c>
      <c r="U1079" t="inlineStr">
        <is>
          <t>Pattabi</t>
        </is>
      </c>
      <c r="V1079" t="inlineStr">
        <is>
          <t>Daimler India Commercial Vehicles Pvt Lt</t>
        </is>
      </c>
      <c r="W1079" t="inlineStr">
        <is>
          <t>Susee Transporter</t>
        </is>
      </c>
      <c r="X1079" t="inlineStr">
        <is>
          <t>Auto Parts</t>
        </is>
      </c>
      <c r="Y1079" t="inlineStr">
        <is>
          <t>Kanchipuram</t>
        </is>
      </c>
      <c r="Z1079" t="inlineStr">
        <is>
          <t>Tamil Nadu</t>
        </is>
      </c>
      <c r="AA1079" t="inlineStr">
        <is>
          <t>Kanchipuram</t>
        </is>
      </c>
      <c r="AB1079" t="inlineStr">
        <is>
          <t>Tamil Nadu</t>
        </is>
      </c>
      <c r="AC1079" t="inlineStr">
        <is>
          <t>India</t>
        </is>
      </c>
      <c r="AD1079" s="16" t="n">
        <v>44057</v>
      </c>
      <c r="AE1079" t="inlineStr">
        <is>
          <t>Ontime</t>
        </is>
      </c>
    </row>
    <row r="1080">
      <c r="A1080" t="inlineStr">
        <is>
          <t>Consent Track</t>
        </is>
      </c>
      <c r="B1080" t="inlineStr">
        <is>
          <t>MVCV0000826/082021</t>
        </is>
      </c>
      <c r="C1080" t="inlineStr">
        <is>
          <t>Market</t>
        </is>
      </c>
      <c r="D1080" s="15" t="n">
        <v>44057.64829861111</v>
      </c>
      <c r="E1080" t="inlineStr">
        <is>
          <t>Ashok Leyland Plant 1- Hosur,Hosur,Karnataka</t>
        </is>
      </c>
      <c r="F1080" t="inlineStr">
        <is>
          <t>Ashok Leyland Ennore,Chennai,Tamil Nadu</t>
        </is>
      </c>
      <c r="G1080" t="n">
        <v>13.215</v>
      </c>
      <c r="H1080" t="n">
        <v>80.31999999999999</v>
      </c>
      <c r="I1080" t="n">
        <v>12.766</v>
      </c>
      <c r="J1080" t="n">
        <v>77.786</v>
      </c>
      <c r="K1080" s="15" t="n">
        <v>44057.91328703704</v>
      </c>
      <c r="L1080" s="15" t="n">
        <v>44061.81496527778</v>
      </c>
      <c r="M1080" t="inlineStr">
        <is>
          <t>Project Planning Department, Ashok Leyland Ltd East Land, Ennore Express Rd, Ashok Leyland Area, Ennore, Tamil Nadu 600057, India</t>
        </is>
      </c>
      <c r="N1080" t="n">
        <v>13.20579</v>
      </c>
      <c r="O1080" t="n">
        <v>80.3206</v>
      </c>
      <c r="P1080" s="15" t="n">
        <v>44057.64829861111</v>
      </c>
      <c r="Q1080" s="15" t="n">
        <v>44057.91328703704</v>
      </c>
      <c r="R1080" t="n">
        <v>365</v>
      </c>
      <c r="T1080" t="n">
        <v>250</v>
      </c>
      <c r="V1080" t="inlineStr">
        <is>
          <t>Ashok Leyland Limited</t>
        </is>
      </c>
      <c r="W1080" t="inlineStr">
        <is>
          <t>Annai Velankanni Transport</t>
        </is>
      </c>
      <c r="X1080" t="inlineStr">
        <is>
          <t>Auto Parts</t>
        </is>
      </c>
      <c r="Y1080" t="inlineStr">
        <is>
          <t>Chennai</t>
        </is>
      </c>
      <c r="Z1080" t="inlineStr">
        <is>
          <t>Tamil Nadu</t>
        </is>
      </c>
      <c r="AA1080" t="inlineStr">
        <is>
          <t>Hosur</t>
        </is>
      </c>
      <c r="AB1080" t="inlineStr">
        <is>
          <t>Karnataka</t>
        </is>
      </c>
      <c r="AC1080" t="inlineStr">
        <is>
          <t>India</t>
        </is>
      </c>
      <c r="AD1080" s="16" t="n">
        <v>44058</v>
      </c>
      <c r="AE1080" t="inlineStr">
        <is>
          <t>Ontime</t>
        </is>
      </c>
    </row>
    <row r="1081">
      <c r="A1081" t="inlineStr">
        <is>
          <t>Vamosys</t>
        </is>
      </c>
      <c r="B1081" t="inlineStr">
        <is>
          <t>VCV00006021/082021</t>
        </is>
      </c>
      <c r="C1081" t="inlineStr">
        <is>
          <t>Regular</t>
        </is>
      </c>
      <c r="D1081" s="15" t="n">
        <v>44056.66089209491</v>
      </c>
      <c r="E1081" t="inlineStr">
        <is>
          <t>Tvslsl Hub Mathigiri,Hosur,Tamil Nadu</t>
        </is>
      </c>
      <c r="F1081" t="inlineStr">
        <is>
          <t>Daimler India Commercial Vehicles,Kanchipuram,Tamil Nadu</t>
        </is>
      </c>
      <c r="G1081" t="n">
        <v>12.839</v>
      </c>
      <c r="H1081" t="n">
        <v>79.95399999999999</v>
      </c>
      <c r="I1081" t="n">
        <v>12.839</v>
      </c>
      <c r="J1081" t="n">
        <v>79.95399999999999</v>
      </c>
      <c r="K1081" s="15" t="n">
        <v>44057.87866898148</v>
      </c>
      <c r="L1081" s="15" t="n">
        <v>44060.82755876157</v>
      </c>
      <c r="M1081" t="inlineStr">
        <is>
          <t>50, Nh 46, Tamil Nadu 632513, India</t>
        </is>
      </c>
      <c r="N1081" t="n">
        <v>12.91277767</v>
      </c>
      <c r="O1081" t="n">
        <v>79.37528967</v>
      </c>
      <c r="P1081" s="15" t="n">
        <v>44056.658125</v>
      </c>
      <c r="Q1081" s="15" t="n">
        <v>44056.90027792824</v>
      </c>
      <c r="R1081" t="n">
        <v>585</v>
      </c>
      <c r="T1081" t="n">
        <v>250</v>
      </c>
      <c r="U1081" t="inlineStr">
        <is>
          <t>Karthikeyan</t>
        </is>
      </c>
      <c r="V1081" t="inlineStr">
        <is>
          <t>Daimler India Commercial Vehicles Pvt Lt</t>
        </is>
      </c>
      <c r="W1081" t="inlineStr">
        <is>
          <t>Vj Logistics</t>
        </is>
      </c>
      <c r="X1081" t="inlineStr">
        <is>
          <t>Auto Parts</t>
        </is>
      </c>
      <c r="Y1081" t="inlineStr">
        <is>
          <t>Kanchipuram</t>
        </is>
      </c>
      <c r="Z1081" t="inlineStr">
        <is>
          <t>Tamil Nadu</t>
        </is>
      </c>
      <c r="AA1081" t="inlineStr">
        <is>
          <t>Hosur</t>
        </is>
      </c>
      <c r="AB1081" t="inlineStr">
        <is>
          <t>Tamil Nadu</t>
        </is>
      </c>
      <c r="AC1081" t="inlineStr">
        <is>
          <t>India</t>
        </is>
      </c>
      <c r="AD1081" s="16" t="n">
        <v>44057</v>
      </c>
      <c r="AE1081" t="inlineStr">
        <is>
          <t>Ontime</t>
        </is>
      </c>
    </row>
    <row r="1082">
      <c r="A1082" t="inlineStr">
        <is>
          <t>Vamosys</t>
        </is>
      </c>
      <c r="B1082" t="inlineStr">
        <is>
          <t>VCV00006311/082021</t>
        </is>
      </c>
      <c r="C1082" t="inlineStr">
        <is>
          <t>Regular</t>
        </is>
      </c>
      <c r="D1082" s="15" t="n">
        <v>44056.98310315972</v>
      </c>
      <c r="E1082" t="inlineStr">
        <is>
          <t>Lucas Tvs Ltd-Pondy,Pondy,Pondicherry</t>
        </is>
      </c>
      <c r="F1082" t="inlineStr">
        <is>
          <t>Lucas Tvs Ltd-Ambattur,Chennai,Tamil Nadu</t>
        </is>
      </c>
      <c r="G1082" t="n">
        <v>11.872</v>
      </c>
      <c r="H1082" t="n">
        <v>79.63200000000001</v>
      </c>
      <c r="I1082" t="n">
        <v>13.102</v>
      </c>
      <c r="J1082" t="n">
        <v>80.194</v>
      </c>
      <c r="K1082" s="15" t="n">
        <v>44057.87868055556</v>
      </c>
      <c r="L1082" s="15" t="n">
        <v>44061.14976982639</v>
      </c>
      <c r="M1082" t="inlineStr">
        <is>
          <t>Chennai - Theni Hwy, Velangampadi, Tamil Nadu 604302, India</t>
        </is>
      </c>
      <c r="N1082" t="n">
        <v>12.132805</v>
      </c>
      <c r="O1082" t="n">
        <v>79.591675</v>
      </c>
      <c r="P1082" s="15" t="n">
        <v>44056.98043981481</v>
      </c>
      <c r="Q1082" s="15" t="n">
        <v>44056.98322873843</v>
      </c>
      <c r="R1082" t="n">
        <v>175</v>
      </c>
      <c r="T1082" t="n">
        <v>250</v>
      </c>
      <c r="U1082" t="inlineStr">
        <is>
          <t>Kumar</t>
        </is>
      </c>
      <c r="V1082" t="inlineStr">
        <is>
          <t>Lucas Tvs Ltd</t>
        </is>
      </c>
      <c r="W1082" t="inlineStr">
        <is>
          <t>Sr Transports</t>
        </is>
      </c>
      <c r="X1082" t="inlineStr">
        <is>
          <t>Auto Parts</t>
        </is>
      </c>
      <c r="Y1082" t="inlineStr">
        <is>
          <t>Chennai</t>
        </is>
      </c>
      <c r="Z1082" t="inlineStr">
        <is>
          <t>Tamil Nadu</t>
        </is>
      </c>
      <c r="AA1082" t="inlineStr">
        <is>
          <t>Puducherry</t>
        </is>
      </c>
      <c r="AB1082" t="inlineStr">
        <is>
          <t>Puducherry</t>
        </is>
      </c>
      <c r="AC1082" t="inlineStr">
        <is>
          <t>India</t>
        </is>
      </c>
      <c r="AD1082" s="16" t="n">
        <v>44057</v>
      </c>
      <c r="AE1082" t="inlineStr">
        <is>
          <t>Ontime</t>
        </is>
      </c>
    </row>
    <row r="1083">
      <c r="A1083" t="inlineStr">
        <is>
          <t>Vamosys</t>
        </is>
      </c>
      <c r="B1083" t="inlineStr">
        <is>
          <t>VCV00006528/082021</t>
        </is>
      </c>
      <c r="C1083" t="inlineStr">
        <is>
          <t>Regular</t>
        </is>
      </c>
      <c r="D1083" s="15" t="n">
        <v>44057.59973549769</v>
      </c>
      <c r="E1083" t="inlineStr">
        <is>
          <t>Daimler India Commercial Vehicles,Kanchipuram,Tamil Nadu</t>
        </is>
      </c>
      <c r="F1083" t="inlineStr">
        <is>
          <t>Daimler India Commercial Vehicles,Kanchipuram,Tamil Nadu</t>
        </is>
      </c>
      <c r="G1083" t="n">
        <v>12.839</v>
      </c>
      <c r="H1083" t="n">
        <v>79.95399999999999</v>
      </c>
      <c r="I1083" t="n">
        <v>12.839</v>
      </c>
      <c r="J1083" t="n">
        <v>79.95399999999999</v>
      </c>
      <c r="K1083" s="15" t="n">
        <v>44057.83706018519</v>
      </c>
      <c r="L1083" s="15" t="n">
        <v>44061.76640216435</v>
      </c>
      <c r="M1083" t="inlineStr">
        <is>
          <t>Perumalpattu - Kottamedu Rd, Oragadam Industrial Corridor, Vattambakkam R.F., Tamil Nadu 631605, India</t>
        </is>
      </c>
      <c r="N1083" t="n">
        <v>12.83652117</v>
      </c>
      <c r="O1083" t="n">
        <v>79.95009783</v>
      </c>
      <c r="P1083" s="15" t="n">
        <v>44057.59921296296</v>
      </c>
      <c r="Q1083" s="15" t="n">
        <v>44057.83706018519</v>
      </c>
      <c r="R1083" t="n">
        <v>20</v>
      </c>
      <c r="T1083" t="n">
        <v>250</v>
      </c>
      <c r="U1083" t="inlineStr">
        <is>
          <t>Suresh</t>
        </is>
      </c>
      <c r="V1083" t="inlineStr">
        <is>
          <t>Daimler India Commercial Vehicles Pvt Lt</t>
        </is>
      </c>
      <c r="W1083" t="inlineStr">
        <is>
          <t>Susee Transporter</t>
        </is>
      </c>
      <c r="X1083" t="inlineStr">
        <is>
          <t>Empty Trays</t>
        </is>
      </c>
      <c r="Y1083" t="inlineStr">
        <is>
          <t>Kanchipuram</t>
        </is>
      </c>
      <c r="Z1083" t="inlineStr">
        <is>
          <t>Tamil Nadu</t>
        </is>
      </c>
      <c r="AA1083" t="inlineStr">
        <is>
          <t>Kanchipuram</t>
        </is>
      </c>
      <c r="AB1083" t="inlineStr">
        <is>
          <t>Tamil Nadu</t>
        </is>
      </c>
      <c r="AC1083" t="inlineStr">
        <is>
          <t>India</t>
        </is>
      </c>
      <c r="AD1083" s="16" t="n">
        <v>44057</v>
      </c>
      <c r="AE1083" t="inlineStr">
        <is>
          <t>Ontime</t>
        </is>
      </c>
    </row>
    <row r="1084">
      <c r="A1084" t="inlineStr">
        <is>
          <t>Vamosys</t>
        </is>
      </c>
      <c r="B1084" t="inlineStr">
        <is>
          <t>VCV00006558/082021</t>
        </is>
      </c>
      <c r="C1084" t="inlineStr">
        <is>
          <t>Regular</t>
        </is>
      </c>
      <c r="D1084" s="15" t="n">
        <v>44057.61459181713</v>
      </c>
      <c r="E1084" t="inlineStr">
        <is>
          <t>Lucas Tvs Ltd-Pondy,Pondy,Pondicherry</t>
        </is>
      </c>
      <c r="F1084" t="inlineStr">
        <is>
          <t>Lucas Tvs Ltd-Ambattur,Chennai,Tamil Nadu</t>
        </is>
      </c>
      <c r="G1084" t="n">
        <v>11.872</v>
      </c>
      <c r="H1084" t="n">
        <v>79.63200000000001</v>
      </c>
      <c r="I1084" t="n">
        <v>13.102</v>
      </c>
      <c r="J1084" t="n">
        <v>80.194</v>
      </c>
      <c r="K1084" s="15" t="n">
        <v>44057.746875</v>
      </c>
      <c r="L1084" s="15" t="n">
        <v>44061.7812584838</v>
      </c>
      <c r="M1084" t="inlineStr">
        <is>
          <t>5Th Street, Hot Chips, 12Th Main Rd, Opposite To, Tvs Industries, Padi, Chennai, Tamil Nadu 600040, India</t>
        </is>
      </c>
      <c r="N1084" t="n">
        <v>13.10497233</v>
      </c>
      <c r="O1084" t="n">
        <v>80.18981633</v>
      </c>
      <c r="P1084" s="15" t="n">
        <v>44057.61152777778</v>
      </c>
      <c r="Q1084" s="15" t="n">
        <v>44057.746875</v>
      </c>
      <c r="R1084" t="n">
        <v>175</v>
      </c>
      <c r="T1084" t="n">
        <v>250</v>
      </c>
      <c r="U1084" t="inlineStr">
        <is>
          <t>Keasavan</t>
        </is>
      </c>
      <c r="V1084" t="inlineStr">
        <is>
          <t>Lucas Tvs Ltd</t>
        </is>
      </c>
      <c r="W1084" t="inlineStr">
        <is>
          <t>Sr Transports</t>
        </is>
      </c>
      <c r="X1084" t="inlineStr">
        <is>
          <t>Empty Trays</t>
        </is>
      </c>
      <c r="Y1084" t="inlineStr">
        <is>
          <t>Chennai</t>
        </is>
      </c>
      <c r="Z1084" t="inlineStr">
        <is>
          <t>Tamil Nadu</t>
        </is>
      </c>
      <c r="AA1084" t="inlineStr">
        <is>
          <t>Puducherry</t>
        </is>
      </c>
      <c r="AB1084" t="inlineStr">
        <is>
          <t>Puducherry</t>
        </is>
      </c>
      <c r="AC1084" t="inlineStr">
        <is>
          <t>India</t>
        </is>
      </c>
      <c r="AD1084" s="16" t="n">
        <v>44057</v>
      </c>
      <c r="AE1084" t="inlineStr">
        <is>
          <t>Ontime</t>
        </is>
      </c>
    </row>
    <row r="1085">
      <c r="A1085" t="inlineStr">
        <is>
          <t>Consent Track</t>
        </is>
      </c>
      <c r="B1085" t="inlineStr">
        <is>
          <t>VCV00006108/082021</t>
        </is>
      </c>
      <c r="C1085" t="inlineStr">
        <is>
          <t>Regular</t>
        </is>
      </c>
      <c r="D1085" s="15" t="n">
        <v>44056.7222287037</v>
      </c>
      <c r="E1085" t="inlineStr">
        <is>
          <t>Ashok Leyland Plant 2-Hosur,Hosur,Karnataka</t>
        </is>
      </c>
      <c r="F1085" t="inlineStr">
        <is>
          <t>Ashok Leyland Ennore,Chennai,Tamil Nadu</t>
        </is>
      </c>
      <c r="G1085" t="n">
        <v>13.215</v>
      </c>
      <c r="H1085" t="n">
        <v>80.31999999999999</v>
      </c>
      <c r="I1085" t="n">
        <v>12.726</v>
      </c>
      <c r="J1085" t="n">
        <v>77.876</v>
      </c>
      <c r="K1085" s="15" t="n">
        <v>44057.74314814815</v>
      </c>
      <c r="L1085" s="15" t="n">
        <v>44060.88889537037</v>
      </c>
      <c r="M1085" t="inlineStr">
        <is>
          <t>Ashok Leyland Ltd, 7, Ennore Express Rd, Ashok Leyland Area, Ennore, Tamil Nadu 600057, India</t>
        </is>
      </c>
      <c r="N1085" t="n">
        <v>13.207278</v>
      </c>
      <c r="O1085" t="n">
        <v>80.31972500000001</v>
      </c>
      <c r="P1085" s="15" t="n">
        <v>44056.72128472223</v>
      </c>
      <c r="Q1085" s="15" t="n">
        <v>44057.74314814815</v>
      </c>
      <c r="R1085" t="n">
        <v>560</v>
      </c>
      <c r="T1085" t="n">
        <v>250</v>
      </c>
      <c r="U1085" t="inlineStr">
        <is>
          <t>Kumar</t>
        </is>
      </c>
      <c r="V1085" t="inlineStr">
        <is>
          <t>Ashok Leyland Limited</t>
        </is>
      </c>
      <c r="W1085" t="inlineStr">
        <is>
          <t>Vinayaka Roadlines</t>
        </is>
      </c>
      <c r="X1085" t="inlineStr">
        <is>
          <t>Thermal Cutout</t>
        </is>
      </c>
      <c r="Y1085" t="inlineStr">
        <is>
          <t>Chennai</t>
        </is>
      </c>
      <c r="Z1085" t="inlineStr">
        <is>
          <t>Tamil Nadu</t>
        </is>
      </c>
      <c r="AA1085" t="inlineStr">
        <is>
          <t>Hosur</t>
        </is>
      </c>
      <c r="AB1085" t="inlineStr">
        <is>
          <t>Karnataka</t>
        </is>
      </c>
      <c r="AC1085" t="inlineStr">
        <is>
          <t>India</t>
        </is>
      </c>
      <c r="AD1085" s="16" t="n">
        <v>44057</v>
      </c>
      <c r="AE1085" t="inlineStr">
        <is>
          <t>Ontime</t>
        </is>
      </c>
    </row>
    <row r="1086">
      <c r="A1086" t="inlineStr">
        <is>
          <t>Vamosys</t>
        </is>
      </c>
      <c r="B1086" t="inlineStr">
        <is>
          <t>VCV00006023/082021</t>
        </is>
      </c>
      <c r="C1086" t="inlineStr">
        <is>
          <t>Regular</t>
        </is>
      </c>
      <c r="D1086" s="15" t="n">
        <v>44056.66312334491</v>
      </c>
      <c r="E1086" t="inlineStr">
        <is>
          <t>Tvslsl Hub Mathigiri,Hosur,Tamil Nadu</t>
        </is>
      </c>
      <c r="F1086" t="inlineStr">
        <is>
          <t>Daimler India Commercial Vehicles,Kanchipuram,Tamil Nadu</t>
        </is>
      </c>
      <c r="G1086" t="n">
        <v>12.839</v>
      </c>
      <c r="H1086" t="n">
        <v>79.95399999999999</v>
      </c>
      <c r="I1086" t="n">
        <v>12.839</v>
      </c>
      <c r="J1086" t="n">
        <v>79.95399999999999</v>
      </c>
      <c r="K1086" s="15" t="n">
        <v>44057.71554398148</v>
      </c>
      <c r="L1086" s="15" t="n">
        <v>44060.82979001157</v>
      </c>
      <c r="M1086" t="inlineStr">
        <is>
          <t>Perumalpattu - Kottamedu Rd, Oragadam Industrial Corridor, Vattambakkam R.F., Tamil Nadu 631605, India</t>
        </is>
      </c>
      <c r="N1086" t="n">
        <v>12.83604317</v>
      </c>
      <c r="O1086" t="n">
        <v>79.95026383</v>
      </c>
      <c r="P1086" s="15" t="n">
        <v>44056.66229166667</v>
      </c>
      <c r="Q1086" s="15" t="n">
        <v>44057.71554398148</v>
      </c>
      <c r="R1086" t="n">
        <v>585</v>
      </c>
      <c r="T1086" t="n">
        <v>250</v>
      </c>
      <c r="U1086" t="inlineStr">
        <is>
          <t>Muthu</t>
        </is>
      </c>
      <c r="V1086" t="inlineStr">
        <is>
          <t>Daimler India Commercial Vehicles Pvt Lt</t>
        </is>
      </c>
      <c r="W1086" t="inlineStr">
        <is>
          <t>Arvinth Transport</t>
        </is>
      </c>
      <c r="X1086" t="inlineStr">
        <is>
          <t>Empty Spool</t>
        </is>
      </c>
      <c r="Y1086" t="inlineStr">
        <is>
          <t>Kanchipuram</t>
        </is>
      </c>
      <c r="Z1086" t="inlineStr">
        <is>
          <t>Tamil Nadu</t>
        </is>
      </c>
      <c r="AA1086" t="inlineStr">
        <is>
          <t>Hosur</t>
        </is>
      </c>
      <c r="AB1086" t="inlineStr">
        <is>
          <t>Tamil Nadu</t>
        </is>
      </c>
      <c r="AC1086" t="inlineStr">
        <is>
          <t>India</t>
        </is>
      </c>
      <c r="AD1086" s="16" t="n">
        <v>44057</v>
      </c>
      <c r="AE1086" t="inlineStr">
        <is>
          <t>Ontime</t>
        </is>
      </c>
    </row>
    <row r="1087">
      <c r="A1087" t="inlineStr">
        <is>
          <t>Beecon</t>
        </is>
      </c>
      <c r="B1087" t="inlineStr">
        <is>
          <t>VCV00006474/082021</t>
        </is>
      </c>
      <c r="C1087" t="inlineStr">
        <is>
          <t>Regular</t>
        </is>
      </c>
      <c r="D1087" s="15" t="n">
        <v>44057.53996076389</v>
      </c>
      <c r="E1087" t="inlineStr">
        <is>
          <t>Tvslsl-Puzhal-Hub,Chennai,Tamil Nadu</t>
        </is>
      </c>
      <c r="F1087" t="inlineStr">
        <is>
          <t>Ashok Leyland Plant 1- Hosur,Hosur,Karnataka</t>
        </is>
      </c>
      <c r="G1087" t="n">
        <v>13.155</v>
      </c>
      <c r="H1087" t="n">
        <v>80.196</v>
      </c>
      <c r="I1087" t="n">
        <v>12.751</v>
      </c>
      <c r="J1087" t="n">
        <v>77.804</v>
      </c>
      <c r="K1087" s="15" t="n">
        <v>44057.71541666667</v>
      </c>
      <c r="L1087" s="15" t="n">
        <v>44061.70662743055</v>
      </c>
      <c r="M1087" t="inlineStr">
        <is>
          <t>Unnamed Road, Sipcot Phase Ii Industrial Complex, Sipcot Ph 2, Moranapalli, Tamil Nadu 635109, India</t>
        </is>
      </c>
      <c r="N1087" t="n">
        <v>12.7198583333333</v>
      </c>
      <c r="O1087" t="n">
        <v>77.8751383333333</v>
      </c>
      <c r="P1087" s="15" t="n">
        <v>44057.53704861111</v>
      </c>
      <c r="Q1087" s="15" t="n">
        <v>44057.54414649306</v>
      </c>
      <c r="R1087" t="n">
        <v>535</v>
      </c>
      <c r="T1087" t="n">
        <v>250</v>
      </c>
      <c r="U1087" t="inlineStr">
        <is>
          <t>Thiru</t>
        </is>
      </c>
      <c r="V1087" t="inlineStr">
        <is>
          <t>Ashok Leyland Limited</t>
        </is>
      </c>
      <c r="W1087" t="inlineStr">
        <is>
          <t>New Chennai Royal Transport</t>
        </is>
      </c>
      <c r="X1087" t="inlineStr">
        <is>
          <t>Empty Trays</t>
        </is>
      </c>
      <c r="Y1087" t="inlineStr">
        <is>
          <t>Hosur</t>
        </is>
      </c>
      <c r="Z1087" t="inlineStr">
        <is>
          <t>Karnataka</t>
        </is>
      </c>
      <c r="AA1087" t="inlineStr">
        <is>
          <t>Chennai</t>
        </is>
      </c>
      <c r="AB1087" t="inlineStr">
        <is>
          <t>Tamil Nadu</t>
        </is>
      </c>
      <c r="AC1087" t="inlineStr">
        <is>
          <t>India</t>
        </is>
      </c>
      <c r="AD1087" s="16" t="n">
        <v>44057</v>
      </c>
      <c r="AE1087" t="inlineStr">
        <is>
          <t>Ontime</t>
        </is>
      </c>
    </row>
    <row r="1088">
      <c r="A1088" t="inlineStr">
        <is>
          <t>Vamosys</t>
        </is>
      </c>
      <c r="B1088" t="inlineStr">
        <is>
          <t>MVCV0000859/082021</t>
        </is>
      </c>
      <c r="C1088" t="inlineStr">
        <is>
          <t>Market</t>
        </is>
      </c>
      <c r="D1088" s="15" t="n">
        <v>44057.71394675926</v>
      </c>
      <c r="E1088" t="inlineStr">
        <is>
          <t>Daimler India Commercial Vehicles,Kanchipuram,Tamil Nadu</t>
        </is>
      </c>
      <c r="F1088" t="inlineStr">
        <is>
          <t>Daimler India Commercial Vehicles,Kanchipuram,Tamil Nadu</t>
        </is>
      </c>
      <c r="G1088" t="n">
        <v>12.839</v>
      </c>
      <c r="H1088" t="n">
        <v>79.95399999999999</v>
      </c>
      <c r="I1088" t="n">
        <v>12.839</v>
      </c>
      <c r="J1088" t="n">
        <v>79.95399999999999</v>
      </c>
      <c r="K1088" s="15" t="n">
        <v>44057.71554398148</v>
      </c>
      <c r="L1088" s="15" t="n">
        <v>44061.88061342593</v>
      </c>
      <c r="M1088" t="inlineStr">
        <is>
          <t>Perumalpattu - Kottamedu Rd, Oragadam Industrial Corridor, Vattambakkam R.F., Tamil Nadu 631605, India</t>
        </is>
      </c>
      <c r="N1088" t="n">
        <v>12.83497889</v>
      </c>
      <c r="O1088" t="n">
        <v>79.95067555999999</v>
      </c>
      <c r="P1088" s="15" t="n">
        <v>44057.71394675926</v>
      </c>
      <c r="Q1088" s="15" t="n">
        <v>44057.71615204861</v>
      </c>
      <c r="R1088" t="n">
        <v>270</v>
      </c>
      <c r="T1088" t="n">
        <v>250</v>
      </c>
      <c r="V1088" t="inlineStr">
        <is>
          <t>Daimler India Commercial Vehicles Pvt Lt</t>
        </is>
      </c>
      <c r="W1088" t="inlineStr">
        <is>
          <t>Arvinth Transport</t>
        </is>
      </c>
      <c r="X1088" t="inlineStr">
        <is>
          <t>Empty Tray</t>
        </is>
      </c>
      <c r="Y1088" t="inlineStr">
        <is>
          <t>Kanchipuram</t>
        </is>
      </c>
      <c r="Z1088" t="inlineStr">
        <is>
          <t>Tamil Nadu</t>
        </is>
      </c>
      <c r="AA1088" t="inlineStr">
        <is>
          <t>Kanchipuram</t>
        </is>
      </c>
      <c r="AB1088" t="inlineStr">
        <is>
          <t>Tamil Nadu</t>
        </is>
      </c>
      <c r="AC1088" t="inlineStr">
        <is>
          <t>India</t>
        </is>
      </c>
      <c r="AD1088" s="16" t="n">
        <v>44057</v>
      </c>
      <c r="AE1088" t="inlineStr">
        <is>
          <t>Ontime</t>
        </is>
      </c>
    </row>
    <row r="1089">
      <c r="A1089" t="inlineStr">
        <is>
          <t>Vamosys</t>
        </is>
      </c>
      <c r="B1089" t="inlineStr">
        <is>
          <t>VCV00006402/082021</t>
        </is>
      </c>
      <c r="C1089" t="inlineStr">
        <is>
          <t>Regular</t>
        </is>
      </c>
      <c r="D1089" s="15" t="n">
        <v>44057.42922126158</v>
      </c>
      <c r="E1089" t="inlineStr">
        <is>
          <t>Daimler India Commercial Vehicles,Kanchipuram,Tamil Nadu</t>
        </is>
      </c>
      <c r="F1089" t="inlineStr">
        <is>
          <t>Daimler India Commercial Vehicles,Kanchipuram,Tamil Nadu</t>
        </is>
      </c>
      <c r="G1089" t="n">
        <v>12.839</v>
      </c>
      <c r="H1089" t="n">
        <v>79.95399999999999</v>
      </c>
      <c r="I1089" t="n">
        <v>12.839</v>
      </c>
      <c r="J1089" t="n">
        <v>79.95399999999999</v>
      </c>
      <c r="K1089" s="15" t="n">
        <v>44057.71554398148</v>
      </c>
      <c r="L1089" s="15" t="n">
        <v>44061.59588792824</v>
      </c>
      <c r="M1089" t="inlineStr">
        <is>
          <t>Perumalpattu - Kottamedu Rd, Oragadam Industrial Corridor, Vattambakkam R.F., Tamil Nadu 631605, India</t>
        </is>
      </c>
      <c r="N1089" t="n">
        <v>12.835795</v>
      </c>
      <c r="O1089" t="n">
        <v>79.94974499999999</v>
      </c>
      <c r="P1089" s="15" t="n">
        <v>44057.42873842592</v>
      </c>
      <c r="Q1089" s="15" t="n">
        <v>44057.42928364583</v>
      </c>
      <c r="R1089" t="n">
        <v>20</v>
      </c>
      <c r="T1089" t="n">
        <v>250</v>
      </c>
      <c r="U1089" t="inlineStr">
        <is>
          <t>Sudhakar</t>
        </is>
      </c>
      <c r="V1089" t="inlineStr">
        <is>
          <t>Daimler India Commercial Vehicles Pvt Lt</t>
        </is>
      </c>
      <c r="W1089" t="inlineStr">
        <is>
          <t>Namakkal Sri Anjinaya Transport</t>
        </is>
      </c>
      <c r="X1089" t="inlineStr">
        <is>
          <t>Solenoid Switch - W/O Plunger</t>
        </is>
      </c>
      <c r="Y1089" t="inlineStr">
        <is>
          <t>Kanchipuram</t>
        </is>
      </c>
      <c r="Z1089" t="inlineStr">
        <is>
          <t>Tamil Nadu</t>
        </is>
      </c>
      <c r="AA1089" t="inlineStr">
        <is>
          <t>Kanchipuram</t>
        </is>
      </c>
      <c r="AB1089" t="inlineStr">
        <is>
          <t>Tamil Nadu</t>
        </is>
      </c>
      <c r="AC1089" t="inlineStr">
        <is>
          <t>India</t>
        </is>
      </c>
      <c r="AD1089" s="16" t="n">
        <v>44057</v>
      </c>
      <c r="AE1089" t="inlineStr">
        <is>
          <t>Ontime</t>
        </is>
      </c>
    </row>
    <row r="1090">
      <c r="A1090" t="inlineStr">
        <is>
          <t>Bally Logistics</t>
        </is>
      </c>
      <c r="B1090" t="inlineStr">
        <is>
          <t>VCV00006709/082021</t>
        </is>
      </c>
      <c r="C1090" t="inlineStr">
        <is>
          <t>Regular</t>
        </is>
      </c>
      <c r="D1090" s="15" t="n">
        <v>44057.71759355324</v>
      </c>
      <c r="E1090" t="inlineStr">
        <is>
          <t>Wabco India Ltd,Hosur,Tamil Nadu</t>
        </is>
      </c>
      <c r="F1090" t="inlineStr">
        <is>
          <t>Wabco India Ltd-Ambattur,Chennai,Tamil Nadu</t>
        </is>
      </c>
      <c r="G1090" t="n">
        <v>12.42</v>
      </c>
      <c r="H1090" t="n">
        <v>77.48</v>
      </c>
      <c r="I1090" t="n">
        <v>13.06</v>
      </c>
      <c r="J1090" t="n">
        <v>80.06</v>
      </c>
      <c r="K1090" s="15" t="n">
        <v>44057.71549768518</v>
      </c>
      <c r="L1090" s="15" t="n">
        <v>44061.88426021991</v>
      </c>
      <c r="M1090" t="inlineStr">
        <is>
          <t>Chennai - Thiruttani - Renigunta Hwy, Bharathidasan Nagar, Surappattu, Mottur, Tamil Nadu 600062, India</t>
        </is>
      </c>
      <c r="N1090" t="n">
        <v>13.14214683</v>
      </c>
      <c r="O1090" t="n">
        <v>80.183374</v>
      </c>
      <c r="P1090" s="15" t="n">
        <v>44057.71700231481</v>
      </c>
      <c r="Q1090" s="15" t="n">
        <v>44057.71775563657</v>
      </c>
      <c r="R1090" t="n">
        <v>350</v>
      </c>
      <c r="T1090" t="n">
        <v>250</v>
      </c>
      <c r="U1090" t="inlineStr">
        <is>
          <t>Bally Logistics &amp; Warehousing Private Limited</t>
        </is>
      </c>
      <c r="V1090" t="inlineStr">
        <is>
          <t>Wabco India Ltd</t>
        </is>
      </c>
      <c r="W1090" t="inlineStr">
        <is>
          <t>Bally Logistics &amp; Warehousing Private Limited</t>
        </is>
      </c>
      <c r="X1090" t="inlineStr">
        <is>
          <t>Auto Parts</t>
        </is>
      </c>
      <c r="Y1090" t="inlineStr">
        <is>
          <t>Chennai</t>
        </is>
      </c>
      <c r="Z1090" t="inlineStr">
        <is>
          <t>Tamil Nadu</t>
        </is>
      </c>
      <c r="AA1090" t="inlineStr">
        <is>
          <t>Hosur</t>
        </is>
      </c>
      <c r="AB1090" t="inlineStr">
        <is>
          <t>Tamil Nadu</t>
        </is>
      </c>
      <c r="AC1090" t="inlineStr">
        <is>
          <t>India</t>
        </is>
      </c>
      <c r="AD1090" s="16" t="n">
        <v>44057</v>
      </c>
      <c r="AE1090" t="inlineStr">
        <is>
          <t>Ontime</t>
        </is>
      </c>
    </row>
    <row r="1091">
      <c r="A1091" t="inlineStr">
        <is>
          <t>Beecon</t>
        </is>
      </c>
      <c r="B1091" t="inlineStr">
        <is>
          <t>VCV00006696/082021</t>
        </is>
      </c>
      <c r="C1091" t="inlineStr">
        <is>
          <t>Regular</t>
        </is>
      </c>
      <c r="D1091" s="15" t="n">
        <v>44057.70588657408</v>
      </c>
      <c r="E1091" t="inlineStr">
        <is>
          <t>Tvslsl-Puzhal-Hub,Chennai,Tamil Nadu</t>
        </is>
      </c>
      <c r="F1091" t="inlineStr">
        <is>
          <t>Ashok Leyland Plant 1- Hosur,Hosur,Karnataka</t>
        </is>
      </c>
      <c r="G1091" t="n">
        <v>13.155</v>
      </c>
      <c r="H1091" t="n">
        <v>80.196</v>
      </c>
      <c r="I1091" t="n">
        <v>12.751</v>
      </c>
      <c r="J1091" t="n">
        <v>77.804</v>
      </c>
      <c r="K1091" s="15" t="n">
        <v>44057.71542824074</v>
      </c>
      <c r="L1091" s="15" t="n">
        <v>44061.87255324074</v>
      </c>
      <c r="M1091" t="inlineStr">
        <is>
          <t>Nh 48, Balagondarayanadurgam, Tamil Nadu 635122, India</t>
        </is>
      </c>
      <c r="N1091" t="n">
        <v>12.6057711111111</v>
      </c>
      <c r="O1091" t="n">
        <v>78.10525333333329</v>
      </c>
      <c r="P1091" s="15" t="n">
        <v>44057.70373842592</v>
      </c>
      <c r="Q1091" s="15" t="n">
        <v>44057.71490115741</v>
      </c>
      <c r="R1091" t="n">
        <v>535</v>
      </c>
      <c r="T1091" t="n">
        <v>250</v>
      </c>
      <c r="U1091" t="inlineStr">
        <is>
          <t>Rr</t>
        </is>
      </c>
      <c r="V1091" t="inlineStr">
        <is>
          <t>Ashok Leyland Limited</t>
        </is>
      </c>
      <c r="W1091" t="inlineStr">
        <is>
          <t>New Chennai Royal Transport</t>
        </is>
      </c>
      <c r="X1091" t="inlineStr">
        <is>
          <t>Auto Parts</t>
        </is>
      </c>
      <c r="Y1091" t="inlineStr">
        <is>
          <t>Hosur</t>
        </is>
      </c>
      <c r="Z1091" t="inlineStr">
        <is>
          <t>Karnataka</t>
        </is>
      </c>
      <c r="AA1091" t="inlineStr">
        <is>
          <t>Chennai</t>
        </is>
      </c>
      <c r="AB1091" t="inlineStr">
        <is>
          <t>Tamil Nadu</t>
        </is>
      </c>
      <c r="AC1091" t="inlineStr">
        <is>
          <t>India</t>
        </is>
      </c>
      <c r="AD1091" s="16" t="n">
        <v>44057</v>
      </c>
      <c r="AE1091" t="inlineStr">
        <is>
          <t>Ontime</t>
        </is>
      </c>
    </row>
    <row r="1092">
      <c r="A1092" t="inlineStr">
        <is>
          <t>Vamosys</t>
        </is>
      </c>
      <c r="B1092" t="inlineStr">
        <is>
          <t>VCV00006033/082021</t>
        </is>
      </c>
      <c r="C1092" t="inlineStr">
        <is>
          <t>Regular</t>
        </is>
      </c>
      <c r="D1092" s="15" t="n">
        <v>44056.67398032407</v>
      </c>
      <c r="E1092" t="inlineStr">
        <is>
          <t>Daimler India Commercial Vehicles,Kanchipuram,Tamil Nadu</t>
        </is>
      </c>
      <c r="F1092" t="inlineStr">
        <is>
          <t>Daimler India Commercial Vehicles,Kanchipuram,Tamil Nadu</t>
        </is>
      </c>
      <c r="G1092" t="n">
        <v>12.839</v>
      </c>
      <c r="H1092" t="n">
        <v>79.95399999999999</v>
      </c>
      <c r="I1092" t="n">
        <v>12.839</v>
      </c>
      <c r="J1092" t="n">
        <v>79.95399999999999</v>
      </c>
      <c r="K1092" s="15" t="n">
        <v>44057.69474537037</v>
      </c>
      <c r="L1092" s="15" t="n">
        <v>44060.84064699074</v>
      </c>
      <c r="M1092" t="inlineStr">
        <is>
          <t>Perumalpattu - Kottamedu Rd, Oragadam Industrial Corridor, Vattambakkam R.F., Tamil Nadu 631605, India</t>
        </is>
      </c>
      <c r="N1092" t="n">
        <v>12.83654556</v>
      </c>
      <c r="O1092" t="n">
        <v>79.95135999999999</v>
      </c>
      <c r="P1092" s="15" t="n">
        <v>44056.67326388889</v>
      </c>
      <c r="Q1092" s="15" t="n">
        <v>44056.67414070602</v>
      </c>
      <c r="R1092" t="n">
        <v>103</v>
      </c>
      <c r="T1092" t="n">
        <v>250</v>
      </c>
      <c r="U1092" t="inlineStr">
        <is>
          <t>Murugan</t>
        </is>
      </c>
      <c r="V1092" t="inlineStr">
        <is>
          <t>Daimler India Commercial Vehicles Pvt Lt</t>
        </is>
      </c>
      <c r="W1092" t="inlineStr">
        <is>
          <t>Vj Logistics</t>
        </is>
      </c>
      <c r="X1092" t="inlineStr">
        <is>
          <t>Auto Parts</t>
        </is>
      </c>
      <c r="Y1092" t="inlineStr">
        <is>
          <t>Kanchipuram</t>
        </is>
      </c>
      <c r="Z1092" t="inlineStr">
        <is>
          <t>Tamil Nadu</t>
        </is>
      </c>
      <c r="AA1092" t="inlineStr">
        <is>
          <t>Kanchipuram</t>
        </is>
      </c>
      <c r="AB1092" t="inlineStr">
        <is>
          <t>Tamil Nadu</t>
        </is>
      </c>
      <c r="AC1092" t="inlineStr">
        <is>
          <t>India</t>
        </is>
      </c>
      <c r="AD1092" s="16" t="n">
        <v>44057</v>
      </c>
      <c r="AE1092" t="inlineStr">
        <is>
          <t>Ontime</t>
        </is>
      </c>
    </row>
    <row r="1093">
      <c r="A1093" t="inlineStr">
        <is>
          <t>Consent Track</t>
        </is>
      </c>
      <c r="B1093" t="inlineStr">
        <is>
          <t>MVCV0000810/082021</t>
        </is>
      </c>
      <c r="C1093" t="inlineStr">
        <is>
          <t>Market</t>
        </is>
      </c>
      <c r="D1093" s="15" t="n">
        <v>44057.60427083333</v>
      </c>
      <c r="E1093" t="inlineStr">
        <is>
          <t>Tvslsl-Puzhal-Hub,Chennai,Tamil Nadu</t>
        </is>
      </c>
      <c r="F1093" t="inlineStr">
        <is>
          <t>Ashok Leyland Plant 1- Hosur,Hosur,Karnataka</t>
        </is>
      </c>
      <c r="G1093" t="n">
        <v>13.155</v>
      </c>
      <c r="H1093" t="n">
        <v>80.196</v>
      </c>
      <c r="I1093" t="n">
        <v>12.74</v>
      </c>
      <c r="J1093" t="n">
        <v>77.81999999999999</v>
      </c>
      <c r="K1093" s="15" t="n">
        <v>44053.36814814815</v>
      </c>
      <c r="L1093" s="15" t="n">
        <v>44061.7709375</v>
      </c>
      <c r="M1093" t="inlineStr">
        <is>
          <t>Unnamed Road, Sipcot Phase Ii Industrial Complex, Sipcot Ph 2, Hosur, Tamil Nadu 635109, India</t>
        </is>
      </c>
      <c r="N1093" t="n">
        <v>12.721304</v>
      </c>
      <c r="O1093" t="n">
        <v>77.87663000000001</v>
      </c>
      <c r="P1093" s="15" t="n">
        <v>44057.60427083333</v>
      </c>
      <c r="Q1093" s="15" t="n">
        <v>44057.60646438658</v>
      </c>
      <c r="R1093" t="n">
        <v>320</v>
      </c>
      <c r="T1093" t="n">
        <v>250</v>
      </c>
      <c r="V1093" t="inlineStr">
        <is>
          <t>Ashok Leyland Limited</t>
        </is>
      </c>
      <c r="W1093" t="inlineStr">
        <is>
          <t>Vijay Transport</t>
        </is>
      </c>
      <c r="X1093" t="inlineStr">
        <is>
          <t>Auto Parts</t>
        </is>
      </c>
      <c r="Y1093" t="inlineStr">
        <is>
          <t>Hosur</t>
        </is>
      </c>
      <c r="Z1093" t="inlineStr">
        <is>
          <t>Karnataka</t>
        </is>
      </c>
      <c r="AA1093" t="inlineStr">
        <is>
          <t>Chennai</t>
        </is>
      </c>
      <c r="AB1093" t="inlineStr">
        <is>
          <t>Tamil Nadu</t>
        </is>
      </c>
      <c r="AC1093" t="inlineStr">
        <is>
          <t>India</t>
        </is>
      </c>
      <c r="AD1093" s="16" t="n">
        <v>44057</v>
      </c>
      <c r="AE1093" t="inlineStr">
        <is>
          <t>Ontime</t>
        </is>
      </c>
    </row>
    <row r="1094">
      <c r="A1094" t="inlineStr">
        <is>
          <t>Vamosys</t>
        </is>
      </c>
      <c r="B1094" t="inlineStr">
        <is>
          <t>VCV00006627/082021</t>
        </is>
      </c>
      <c r="C1094" t="inlineStr">
        <is>
          <t>Regular</t>
        </is>
      </c>
      <c r="D1094" s="15" t="n">
        <v>44057.67627789352</v>
      </c>
      <c r="E1094" t="inlineStr">
        <is>
          <t>Daimler India Commercial Vehicles,Kanchipuram,Tamil Nadu</t>
        </is>
      </c>
      <c r="F1094" t="inlineStr">
        <is>
          <t>Daimler India Commercial Vehicles,Kanchipuram,Tamil Nadu</t>
        </is>
      </c>
      <c r="G1094" t="n">
        <v>12.839</v>
      </c>
      <c r="H1094" t="n">
        <v>79.95399999999999</v>
      </c>
      <c r="I1094" t="n">
        <v>12.839</v>
      </c>
      <c r="J1094" t="n">
        <v>79.95399999999999</v>
      </c>
      <c r="K1094" s="15" t="n">
        <v>44057.68444444444</v>
      </c>
      <c r="L1094" s="15" t="n">
        <v>44061.84294456019</v>
      </c>
      <c r="M1094" t="inlineStr">
        <is>
          <t>Perumalpattu - Kottamedu Rd, Oragadam Industrial Corridor, Vattambakkam R.F., Tamil Nadu 631605, India</t>
        </is>
      </c>
      <c r="N1094" t="n">
        <v>12.83516033</v>
      </c>
      <c r="O1094" t="n">
        <v>79.95052883</v>
      </c>
      <c r="P1094" s="15" t="n">
        <v>44057.67538194444</v>
      </c>
      <c r="Q1094" s="15" t="n">
        <v>44057.68444444444</v>
      </c>
      <c r="R1094" t="n">
        <v>720</v>
      </c>
      <c r="T1094" t="n">
        <v>275</v>
      </c>
      <c r="U1094" t="inlineStr">
        <is>
          <t>Karthi</t>
        </is>
      </c>
      <c r="V1094" t="inlineStr">
        <is>
          <t>Daimler India Commercial Vehicles Pvt Lt</t>
        </is>
      </c>
      <c r="W1094" t="inlineStr">
        <is>
          <t>Susee Transporter</t>
        </is>
      </c>
      <c r="X1094" t="inlineStr">
        <is>
          <t>Auto Parts</t>
        </is>
      </c>
      <c r="Y1094" t="inlineStr">
        <is>
          <t>Kanchipuram</t>
        </is>
      </c>
      <c r="Z1094" t="inlineStr">
        <is>
          <t>Tamil Nadu</t>
        </is>
      </c>
      <c r="AA1094" t="inlineStr">
        <is>
          <t>Kanchipuram</t>
        </is>
      </c>
      <c r="AB1094" t="inlineStr">
        <is>
          <t>Tamil Nadu</t>
        </is>
      </c>
      <c r="AC1094" t="inlineStr">
        <is>
          <t>India</t>
        </is>
      </c>
      <c r="AD1094" s="16" t="n">
        <v>44057</v>
      </c>
      <c r="AE1094" t="inlineStr">
        <is>
          <t>Ontime</t>
        </is>
      </c>
    </row>
    <row r="1095">
      <c r="A1095" t="inlineStr">
        <is>
          <t>Krc Logistics</t>
        </is>
      </c>
      <c r="B1095" t="inlineStr">
        <is>
          <t>VCV00006026/082021</t>
        </is>
      </c>
      <c r="C1095" t="inlineStr">
        <is>
          <t>Regular</t>
        </is>
      </c>
      <c r="D1095" s="15" t="n">
        <v>44056.66542711805</v>
      </c>
      <c r="E1095" t="inlineStr">
        <is>
          <t>Daimler India Commercial Vehicles,Kanchipuram,Tamil Nadu</t>
        </is>
      </c>
      <c r="F1095" t="inlineStr">
        <is>
          <t>Daimler India Commercial Vehicles,Kanchipuram,Tamil Nadu</t>
        </is>
      </c>
      <c r="G1095" t="n">
        <v>12.839</v>
      </c>
      <c r="H1095" t="n">
        <v>79.95399999999999</v>
      </c>
      <c r="I1095" t="n">
        <v>12.839</v>
      </c>
      <c r="J1095" t="n">
        <v>79.95399999999999</v>
      </c>
      <c r="K1095" s="15" t="n">
        <v>44057.67384259259</v>
      </c>
      <c r="L1095" s="15" t="n">
        <v>44060.83209378472</v>
      </c>
      <c r="M1095" t="inlineStr">
        <is>
          <t>Perumalpattu - Kottamedu Rd, Oragadam Industrial Corridor, Vattambakkam R.F., Tamil Nadu 631605, India</t>
        </is>
      </c>
      <c r="N1095" t="n">
        <v>12.835302</v>
      </c>
      <c r="O1095" t="n">
        <v>79.950118</v>
      </c>
      <c r="P1095" s="15" t="n">
        <v>44056.66512731482</v>
      </c>
      <c r="Q1095" s="15" t="n">
        <v>44056.66548680556</v>
      </c>
      <c r="R1095" t="n">
        <v>21</v>
      </c>
      <c r="T1095" t="n">
        <v>250</v>
      </c>
      <c r="U1095" t="inlineStr">
        <is>
          <t>Ramachandran</t>
        </is>
      </c>
      <c r="V1095" t="inlineStr">
        <is>
          <t>Daimler India Commercial Vehicles Pvt Lt</t>
        </is>
      </c>
      <c r="W1095" t="inlineStr">
        <is>
          <t>Krc Logistics</t>
        </is>
      </c>
      <c r="X1095" t="inlineStr">
        <is>
          <t>Auto Parts</t>
        </is>
      </c>
      <c r="Y1095" t="inlineStr">
        <is>
          <t>Kanchipuram</t>
        </is>
      </c>
      <c r="Z1095" t="inlineStr">
        <is>
          <t>Tamil Nadu</t>
        </is>
      </c>
      <c r="AA1095" t="inlineStr">
        <is>
          <t>Kanchipuram</t>
        </is>
      </c>
      <c r="AB1095" t="inlineStr">
        <is>
          <t>Tamil Nadu</t>
        </is>
      </c>
      <c r="AC1095" t="inlineStr">
        <is>
          <t>India</t>
        </is>
      </c>
      <c r="AD1095" s="16" t="n">
        <v>44057</v>
      </c>
      <c r="AE1095" t="inlineStr">
        <is>
          <t>Ontime</t>
        </is>
      </c>
    </row>
    <row r="1096">
      <c r="A1096" t="inlineStr">
        <is>
          <t>Vamosys</t>
        </is>
      </c>
      <c r="B1096" t="inlineStr">
        <is>
          <t>VCV00006393/082021</t>
        </is>
      </c>
      <c r="C1096" t="inlineStr">
        <is>
          <t>Regular</t>
        </is>
      </c>
      <c r="D1096" s="15" t="n">
        <v>44057.42054510416</v>
      </c>
      <c r="E1096" t="inlineStr">
        <is>
          <t>Daimler India Commercial Vehicles,Kanchipuram,Tamil Nadu</t>
        </is>
      </c>
      <c r="F1096" t="inlineStr">
        <is>
          <t>Daimler India Commercial Vehicles,Kanchipuram,Tamil Nadu</t>
        </is>
      </c>
      <c r="G1096" t="n">
        <v>12.839</v>
      </c>
      <c r="H1096" t="n">
        <v>79.95399999999999</v>
      </c>
      <c r="I1096" t="n">
        <v>12.839</v>
      </c>
      <c r="J1096" t="n">
        <v>79.95399999999999</v>
      </c>
      <c r="K1096" s="15" t="n">
        <v>44057.66695601852</v>
      </c>
      <c r="L1096" s="15" t="n">
        <v>44061.58721177083</v>
      </c>
      <c r="M1096" t="inlineStr">
        <is>
          <t>Unnamed Road, Oragadam Industrial Corridor, Oragaram, Tamil Nadu 631605, India</t>
        </is>
      </c>
      <c r="N1096" t="n">
        <v>12.83918417</v>
      </c>
      <c r="O1096" t="n">
        <v>79.95141017</v>
      </c>
      <c r="P1096" s="15" t="n">
        <v>44057.41982638889</v>
      </c>
      <c r="Q1096" s="15" t="n">
        <v>44057.42060243055</v>
      </c>
      <c r="R1096" t="n">
        <v>3</v>
      </c>
      <c r="T1096" t="n">
        <v>250</v>
      </c>
      <c r="U1096" t="inlineStr">
        <is>
          <t>Siva</t>
        </is>
      </c>
      <c r="V1096" t="inlineStr">
        <is>
          <t>Daimler India Commercial Vehicles Pvt Lt</t>
        </is>
      </c>
      <c r="W1096" t="inlineStr">
        <is>
          <t>Eswar Transport</t>
        </is>
      </c>
      <c r="X1096" t="inlineStr">
        <is>
          <t>Empty Trays</t>
        </is>
      </c>
      <c r="Y1096" t="inlineStr">
        <is>
          <t>Kanchipuram</t>
        </is>
      </c>
      <c r="Z1096" t="inlineStr">
        <is>
          <t>Tamil Nadu</t>
        </is>
      </c>
      <c r="AA1096" t="inlineStr">
        <is>
          <t>Kanchipuram</t>
        </is>
      </c>
      <c r="AB1096" t="inlineStr">
        <is>
          <t>Tamil Nadu</t>
        </is>
      </c>
      <c r="AC1096" t="inlineStr">
        <is>
          <t>India</t>
        </is>
      </c>
      <c r="AD1096" s="16" t="n">
        <v>44057</v>
      </c>
      <c r="AE1096" t="inlineStr">
        <is>
          <t>Ontime</t>
        </is>
      </c>
    </row>
    <row r="1097">
      <c r="A1097" t="inlineStr">
        <is>
          <t>Vamosys</t>
        </is>
      </c>
      <c r="B1097" t="inlineStr">
        <is>
          <t>VCV00006585/082021</t>
        </is>
      </c>
      <c r="C1097" t="inlineStr">
        <is>
          <t>Regular</t>
        </is>
      </c>
      <c r="D1097" s="15" t="n">
        <v>44057.63533333333</v>
      </c>
      <c r="E1097" t="inlineStr">
        <is>
          <t>Daimler India Commercial Vehicles,Kanchipuram,Tamil Nadu</t>
        </is>
      </c>
      <c r="F1097" t="inlineStr">
        <is>
          <t>Daimler India Commercial Vehicles,Kanchipuram,Tamil Nadu</t>
        </is>
      </c>
      <c r="G1097" t="n">
        <v>12.839</v>
      </c>
      <c r="H1097" t="n">
        <v>79.95399999999999</v>
      </c>
      <c r="I1097" t="n">
        <v>12.839</v>
      </c>
      <c r="J1097" t="n">
        <v>79.95399999999999</v>
      </c>
      <c r="K1097" s="15" t="n">
        <v>44057.66344907408</v>
      </c>
      <c r="L1097" s="15" t="n">
        <v>44061.802</v>
      </c>
      <c r="M1097" t="inlineStr">
        <is>
          <t>Perumalpattu - Kottamedu Rd, Oragadam Industrial Corridor, Vattambakkam R.F., Tamil Nadu 631605, India</t>
        </is>
      </c>
      <c r="N1097" t="n">
        <v>12.83589333</v>
      </c>
      <c r="O1097" t="n">
        <v>79.95064499999999</v>
      </c>
      <c r="P1097" s="15" t="n">
        <v>44057.63334490741</v>
      </c>
      <c r="Q1097" s="15" t="n">
        <v>44057.66344907408</v>
      </c>
      <c r="R1097" t="n">
        <v>20</v>
      </c>
      <c r="T1097" t="n">
        <v>250</v>
      </c>
      <c r="U1097" t="inlineStr">
        <is>
          <t>Sudhakar</t>
        </is>
      </c>
      <c r="V1097" t="inlineStr">
        <is>
          <t>Daimler India Commercial Vehicles Pvt Lt</t>
        </is>
      </c>
      <c r="W1097" t="inlineStr">
        <is>
          <t>Namakkal Sri Anjinaya Transport</t>
        </is>
      </c>
      <c r="X1097" t="inlineStr">
        <is>
          <t>Auto Parts</t>
        </is>
      </c>
      <c r="Y1097" t="inlineStr">
        <is>
          <t>Kanchipuram</t>
        </is>
      </c>
      <c r="Z1097" t="inlineStr">
        <is>
          <t>Tamil Nadu</t>
        </is>
      </c>
      <c r="AA1097" t="inlineStr">
        <is>
          <t>Kanchipuram</t>
        </is>
      </c>
      <c r="AB1097" t="inlineStr">
        <is>
          <t>Tamil Nadu</t>
        </is>
      </c>
      <c r="AC1097" t="inlineStr">
        <is>
          <t>India</t>
        </is>
      </c>
      <c r="AD1097" s="16" t="n">
        <v>44057</v>
      </c>
      <c r="AE1097" t="inlineStr">
        <is>
          <t>Ontime</t>
        </is>
      </c>
    </row>
    <row r="1098">
      <c r="A1098" t="inlineStr">
        <is>
          <t>Consent Track</t>
        </is>
      </c>
      <c r="B1098" t="inlineStr">
        <is>
          <t>MVCV0000784/082021</t>
        </is>
      </c>
      <c r="C1098" t="inlineStr">
        <is>
          <t>Market</t>
        </is>
      </c>
      <c r="D1098" s="15" t="n">
        <v>44056.76554398148</v>
      </c>
      <c r="E1098" t="inlineStr">
        <is>
          <t>Tvs Motor Company-Hosur,Hosur,Tamil Nadu</t>
        </is>
      </c>
      <c r="F1098" t="inlineStr">
        <is>
          <t>Tvslsl Hub (Chakan),Pune,Maharashtra</t>
        </is>
      </c>
      <c r="G1098" t="n">
        <v>12.42</v>
      </c>
      <c r="H1098" t="n">
        <v>77.48</v>
      </c>
      <c r="I1098" t="n">
        <v>18.53</v>
      </c>
      <c r="J1098" t="n">
        <v>73.84999999999999</v>
      </c>
      <c r="K1098" s="15" t="n">
        <v>44055.48630787037</v>
      </c>
      <c r="L1098" s="15" t="n">
        <v>44060.93221064815</v>
      </c>
      <c r="M1098" t="inlineStr">
        <is>
          <t>Shanthi Nagar Road, Shanthi Nagar, Avalapalli, Tamil Nadu 635109, India</t>
        </is>
      </c>
      <c r="N1098" t="n">
        <v>12.735978</v>
      </c>
      <c r="O1098" t="n">
        <v>77.84953</v>
      </c>
      <c r="P1098" s="15" t="n">
        <v>44056.76554398148</v>
      </c>
      <c r="Q1098" s="15" t="n">
        <v>44056.76597488426</v>
      </c>
      <c r="R1098" t="n">
        <v>970</v>
      </c>
      <c r="T1098" t="n">
        <v>275</v>
      </c>
      <c r="V1098" t="inlineStr">
        <is>
          <t>Tvs Motor Company Limited</t>
        </is>
      </c>
      <c r="W1098" t="inlineStr">
        <is>
          <t>Sree Sakthi Transport</t>
        </is>
      </c>
      <c r="X1098" t="inlineStr">
        <is>
          <t>Auto Parts</t>
        </is>
      </c>
      <c r="Y1098" t="inlineStr">
        <is>
          <t>Pune</t>
        </is>
      </c>
      <c r="Z1098" t="inlineStr">
        <is>
          <t>Maharashtra</t>
        </is>
      </c>
      <c r="AA1098" t="inlineStr">
        <is>
          <t>Hosur</t>
        </is>
      </c>
      <c r="AB1098" t="inlineStr">
        <is>
          <t>Tamil Nadu</t>
        </is>
      </c>
      <c r="AC1098" t="inlineStr">
        <is>
          <t>India</t>
        </is>
      </c>
      <c r="AD1098" s="16" t="n">
        <v>44058</v>
      </c>
      <c r="AE1098" t="inlineStr">
        <is>
          <t>Ontime</t>
        </is>
      </c>
    </row>
    <row r="1099">
      <c r="A1099" t="inlineStr">
        <is>
          <t>Vamosys</t>
        </is>
      </c>
      <c r="B1099" t="inlineStr">
        <is>
          <t>VCV00006589/082021</t>
        </is>
      </c>
      <c r="C1099" t="inlineStr">
        <is>
          <t>Regular</t>
        </is>
      </c>
      <c r="D1099" s="15" t="n">
        <v>44057.63822060185</v>
      </c>
      <c r="E1099" t="inlineStr">
        <is>
          <t>Ashok Leyland Plant 2-Hosur,Hosur,Karnataka</t>
        </is>
      </c>
      <c r="F1099" t="inlineStr">
        <is>
          <t>Ashok Leyland Plant 2-Hosur,Hosur,Karnataka</t>
        </is>
      </c>
      <c r="G1099" t="n">
        <v>12.72</v>
      </c>
      <c r="H1099" t="n">
        <v>77.81699999999999</v>
      </c>
      <c r="I1099" t="n">
        <v>12.722</v>
      </c>
      <c r="J1099" t="n">
        <v>77.87</v>
      </c>
      <c r="K1099" s="15" t="n">
        <v>44057.63918981481</v>
      </c>
      <c r="L1099" s="15" t="n">
        <v>44061.80488726852</v>
      </c>
      <c r="M1099" t="inlineStr">
        <is>
          <t>Unnamed Road, Sipcot Ph. I, Hosur, Tamil Nadu 635126, India</t>
        </is>
      </c>
      <c r="N1099" t="n">
        <v>12.76241667</v>
      </c>
      <c r="O1099" t="n">
        <v>77.79053333</v>
      </c>
      <c r="P1099" s="15" t="n">
        <v>44057.6378587963</v>
      </c>
      <c r="Q1099" s="15" t="n">
        <v>44057.63830914352</v>
      </c>
      <c r="R1099" t="n">
        <v>110</v>
      </c>
      <c r="T1099" t="n">
        <v>250</v>
      </c>
      <c r="U1099" t="inlineStr">
        <is>
          <t>Jai</t>
        </is>
      </c>
      <c r="V1099" t="inlineStr">
        <is>
          <t>Ashok Leyland Limited</t>
        </is>
      </c>
      <c r="W1099" t="inlineStr">
        <is>
          <t>Sri Pachiamman Transport</t>
        </is>
      </c>
      <c r="X1099" t="inlineStr">
        <is>
          <t>X3x01514</t>
        </is>
      </c>
      <c r="Y1099" t="inlineStr">
        <is>
          <t>Hosur</t>
        </is>
      </c>
      <c r="Z1099" t="inlineStr">
        <is>
          <t>Karnataka</t>
        </is>
      </c>
      <c r="AA1099" t="inlineStr">
        <is>
          <t>Hosur</t>
        </is>
      </c>
      <c r="AB1099" t="inlineStr">
        <is>
          <t>Karnataka</t>
        </is>
      </c>
      <c r="AC1099" t="inlineStr">
        <is>
          <t>India</t>
        </is>
      </c>
      <c r="AD1099" s="16" t="n">
        <v>44057</v>
      </c>
      <c r="AE1099" t="inlineStr">
        <is>
          <t>Ontime</t>
        </is>
      </c>
    </row>
    <row r="1100">
      <c r="A1100" t="inlineStr">
        <is>
          <t>Vamosys</t>
        </is>
      </c>
      <c r="B1100" t="inlineStr">
        <is>
          <t>VCV00006590/082021</t>
        </is>
      </c>
      <c r="C1100" t="inlineStr">
        <is>
          <t>Regular</t>
        </is>
      </c>
      <c r="D1100" s="15" t="n">
        <v>44057.6387309838</v>
      </c>
      <c r="E1100" t="inlineStr">
        <is>
          <t>Ashok Leyland Plant 2-Hosur,Hosur,Karnataka</t>
        </is>
      </c>
      <c r="F1100" t="inlineStr">
        <is>
          <t>Ashok Leyland Plant 2-Hosur,Hosur,Karnataka</t>
        </is>
      </c>
      <c r="G1100" t="n">
        <v>12.72</v>
      </c>
      <c r="H1100" t="n">
        <v>77.81699999999999</v>
      </c>
      <c r="I1100" t="n">
        <v>12.722</v>
      </c>
      <c r="J1100" t="n">
        <v>77.87</v>
      </c>
      <c r="K1100" s="15" t="n">
        <v>44057.63918981481</v>
      </c>
      <c r="L1100" s="15" t="n">
        <v>44061.80539765046</v>
      </c>
      <c r="M1100" t="inlineStr">
        <is>
          <t>Unnamed Road, Sipcot Phase Ii Industrial Complex, Sipcot Ph 2, Hosur, Tamil Nadu 635109, India</t>
        </is>
      </c>
      <c r="N1100" t="n">
        <v>12.71961</v>
      </c>
      <c r="O1100" t="n">
        <v>77.87548443999999</v>
      </c>
      <c r="P1100" s="15" t="n">
        <v>44057.6378587963</v>
      </c>
      <c r="Q1100" s="15" t="n">
        <v>44057.63877820602</v>
      </c>
      <c r="R1100" t="n">
        <v>110</v>
      </c>
      <c r="T1100" t="n">
        <v>250</v>
      </c>
      <c r="U1100" t="inlineStr">
        <is>
          <t>Jai</t>
        </is>
      </c>
      <c r="V1100" t="inlineStr">
        <is>
          <t>Ashok Leyland Limited</t>
        </is>
      </c>
      <c r="W1100" t="inlineStr">
        <is>
          <t>Sri Pachiamman Transport</t>
        </is>
      </c>
      <c r="X1100" t="inlineStr">
        <is>
          <t>Fl100114</t>
        </is>
      </c>
      <c r="Y1100" t="inlineStr">
        <is>
          <t>Hosur</t>
        </is>
      </c>
      <c r="Z1100" t="inlineStr">
        <is>
          <t>Karnataka</t>
        </is>
      </c>
      <c r="AA1100" t="inlineStr">
        <is>
          <t>Hosur</t>
        </is>
      </c>
      <c r="AB1100" t="inlineStr">
        <is>
          <t>Karnataka</t>
        </is>
      </c>
      <c r="AC1100" t="inlineStr">
        <is>
          <t>India</t>
        </is>
      </c>
      <c r="AD1100" s="16" t="n">
        <v>44057</v>
      </c>
      <c r="AE1100" t="inlineStr">
        <is>
          <t>Ontime</t>
        </is>
      </c>
    </row>
    <row r="1101">
      <c r="A1101" t="inlineStr">
        <is>
          <t>Vamosys</t>
        </is>
      </c>
      <c r="B1101" t="inlineStr">
        <is>
          <t>AEIBK2025491</t>
        </is>
      </c>
      <c r="C1101" t="inlineStr">
        <is>
          <t>Regular</t>
        </is>
      </c>
      <c r="D1101" s="15" t="n">
        <v>44053.83333333334</v>
      </c>
      <c r="E1101" t="inlineStr">
        <is>
          <t>Shive, Pune, Maharashtra</t>
        </is>
      </c>
      <c r="F1101" t="inlineStr">
        <is>
          <t>Pondur, Kanchipuram, Tamil Nadu</t>
        </is>
      </c>
      <c r="G1101" t="n">
        <v>18.750621</v>
      </c>
      <c r="H1101" t="n">
        <v>73.87719</v>
      </c>
      <c r="I1101" t="n">
        <v>12.930429</v>
      </c>
      <c r="J1101" t="n">
        <v>79.931163</v>
      </c>
      <c r="K1101" s="15" t="n">
        <v>44057.63918981481</v>
      </c>
      <c r="L1101" s="15" t="n">
        <v>44058</v>
      </c>
      <c r="M1101" t="inlineStr">
        <is>
          <t>Perumalpattu - Kottamedu Rd, Oragadam Industrial Corridor, Vattambakkam R.F., Tamil Nadu 631605, India</t>
        </is>
      </c>
      <c r="N1101" t="n">
        <v>12.83449333</v>
      </c>
      <c r="O1101" t="n">
        <v>79.95112666999999</v>
      </c>
      <c r="P1101" s="15" t="n">
        <v>44053.83333333334</v>
      </c>
      <c r="Q1101" s="15" t="n">
        <v>44057.63918981481</v>
      </c>
      <c r="R1101" t="n">
        <v>1290</v>
      </c>
      <c r="S1101" t="inlineStr">
        <is>
          <t>32 FT Multi-Axle 14MT - HCV</t>
        </is>
      </c>
      <c r="T1101" t="n">
        <v>275</v>
      </c>
      <c r="U1101" t="inlineStr">
        <is>
          <t>Gopalakrishnan M</t>
        </is>
      </c>
      <c r="V1101" t="inlineStr">
        <is>
          <t>Daimler India Commercial Vehicles Pvt Lt</t>
        </is>
      </c>
      <c r="W1101" t="inlineStr">
        <is>
          <t>Arvinth Transport</t>
        </is>
      </c>
      <c r="X1101" t="inlineStr">
        <is>
          <t>Returnable</t>
        </is>
      </c>
      <c r="Y1101" t="inlineStr">
        <is>
          <t>Kanchipuram</t>
        </is>
      </c>
      <c r="Z1101" t="inlineStr">
        <is>
          <t>Tamil Nadu</t>
        </is>
      </c>
      <c r="AA1101" t="inlineStr">
        <is>
          <t>Pune</t>
        </is>
      </c>
      <c r="AB1101" t="inlineStr">
        <is>
          <t>Maharashtra</t>
        </is>
      </c>
      <c r="AC1101" t="inlineStr">
        <is>
          <t>India</t>
        </is>
      </c>
      <c r="AD1101" s="16" t="n">
        <v>44057</v>
      </c>
      <c r="AE1101" t="inlineStr">
        <is>
          <t>Ontime</t>
        </is>
      </c>
    </row>
    <row r="1102">
      <c r="A1102" t="inlineStr">
        <is>
          <t>Vamosys</t>
        </is>
      </c>
      <c r="B1102" t="inlineStr">
        <is>
          <t>VCV00006570/082021</t>
        </is>
      </c>
      <c r="C1102" t="inlineStr">
        <is>
          <t>Regular</t>
        </is>
      </c>
      <c r="D1102" s="15" t="n">
        <v>44057.62157581018</v>
      </c>
      <c r="E1102" t="inlineStr">
        <is>
          <t>Ashok Leyland Plant 2-Hosur,Hosur,Karnataka</t>
        </is>
      </c>
      <c r="F1102" t="inlineStr">
        <is>
          <t>Ashok Leyland Plant 2-Hosur,Hosur,Karnataka</t>
        </is>
      </c>
      <c r="G1102" t="n">
        <v>12.72</v>
      </c>
      <c r="H1102" t="n">
        <v>77.81699999999999</v>
      </c>
      <c r="I1102" t="n">
        <v>12.722</v>
      </c>
      <c r="J1102" t="n">
        <v>77.87</v>
      </c>
      <c r="K1102" s="15" t="n">
        <v>44057.63236111111</v>
      </c>
      <c r="L1102" s="15" t="n">
        <v>44061.78824247685</v>
      </c>
      <c r="M1102" t="inlineStr">
        <is>
          <t>54, Sipcot Ph. I, Hosur, Tamil Nadu 635126, India</t>
        </is>
      </c>
      <c r="N1102" t="n">
        <v>12.75516778</v>
      </c>
      <c r="O1102" t="n">
        <v>77.80529778</v>
      </c>
      <c r="P1102" s="15" t="n">
        <v>44057.62130787037</v>
      </c>
      <c r="Q1102" s="15" t="n">
        <v>44057.62160355324</v>
      </c>
      <c r="R1102" t="n">
        <v>110</v>
      </c>
      <c r="T1102" t="n">
        <v>250</v>
      </c>
      <c r="U1102" t="inlineStr">
        <is>
          <t>Raja</t>
        </is>
      </c>
      <c r="V1102" t="inlineStr">
        <is>
          <t>Ashok Leyland Limited</t>
        </is>
      </c>
      <c r="W1102" t="inlineStr">
        <is>
          <t>Sri Pachiamman Transport</t>
        </is>
      </c>
      <c r="X1102" t="inlineStr">
        <is>
          <t>Auto Parts</t>
        </is>
      </c>
      <c r="Y1102" t="inlineStr">
        <is>
          <t>Hosur</t>
        </is>
      </c>
      <c r="Z1102" t="inlineStr">
        <is>
          <t>Karnataka</t>
        </is>
      </c>
      <c r="AA1102" t="inlineStr">
        <is>
          <t>Hosur</t>
        </is>
      </c>
      <c r="AB1102" t="inlineStr">
        <is>
          <t>Karnataka</t>
        </is>
      </c>
      <c r="AC1102" t="inlineStr">
        <is>
          <t>India</t>
        </is>
      </c>
      <c r="AD1102" s="16" t="n">
        <v>44057</v>
      </c>
      <c r="AE1102" t="inlineStr">
        <is>
          <t>Ontime</t>
        </is>
      </c>
    </row>
    <row r="1103">
      <c r="A1103" t="inlineStr">
        <is>
          <t>Vamosys</t>
        </is>
      </c>
      <c r="B1103" t="inlineStr">
        <is>
          <t>VCV00006573/082021</t>
        </is>
      </c>
      <c r="C1103" t="inlineStr">
        <is>
          <t>Regular</t>
        </is>
      </c>
      <c r="D1103" s="15" t="n">
        <v>44057.62244209491</v>
      </c>
      <c r="E1103" t="inlineStr">
        <is>
          <t>Ashok Leyland Plant 2-Hosur,Hosur,Karnataka</t>
        </is>
      </c>
      <c r="F1103" t="inlineStr">
        <is>
          <t>Ashok Leyland Plant 2-Hosur,Hosur,Karnataka</t>
        </is>
      </c>
      <c r="G1103" t="n">
        <v>12.72</v>
      </c>
      <c r="H1103" t="n">
        <v>77.81699999999999</v>
      </c>
      <c r="I1103" t="n">
        <v>12.722</v>
      </c>
      <c r="J1103" t="n">
        <v>77.87</v>
      </c>
      <c r="K1103" s="15" t="n">
        <v>44057.63234953704</v>
      </c>
      <c r="L1103" s="15" t="n">
        <v>44061.78910876157</v>
      </c>
      <c r="M1103" t="inlineStr">
        <is>
          <t>No:42/2B, Vallalar Nagar,Opp To Ashok Leyland Unit 2, Sipcot Phase Ii Industrial Complex, Sipcot Ph 2, Hosur, Tamil Nadu 635109, India</t>
        </is>
      </c>
      <c r="N1103" t="n">
        <v>12.71905667</v>
      </c>
      <c r="O1103" t="n">
        <v>77.87559111</v>
      </c>
      <c r="P1103" s="15" t="n">
        <v>44057.62130787037</v>
      </c>
      <c r="Q1103" s="15" t="n">
        <v>44057.62247866898</v>
      </c>
      <c r="R1103" t="n">
        <v>110</v>
      </c>
      <c r="T1103" t="n">
        <v>250</v>
      </c>
      <c r="U1103" t="inlineStr">
        <is>
          <t>Raja</t>
        </is>
      </c>
      <c r="V1103" t="inlineStr">
        <is>
          <t>Ashok Leyland Limited</t>
        </is>
      </c>
      <c r="W1103" t="inlineStr">
        <is>
          <t>Sri Pachiamman Transport</t>
        </is>
      </c>
      <c r="X1103" t="inlineStr">
        <is>
          <t>Auto Parts</t>
        </is>
      </c>
      <c r="Y1103" t="inlineStr">
        <is>
          <t>Hosur</t>
        </is>
      </c>
      <c r="Z1103" t="inlineStr">
        <is>
          <t>Karnataka</t>
        </is>
      </c>
      <c r="AA1103" t="inlineStr">
        <is>
          <t>Hosur</t>
        </is>
      </c>
      <c r="AB1103" t="inlineStr">
        <is>
          <t>Karnataka</t>
        </is>
      </c>
      <c r="AC1103" t="inlineStr">
        <is>
          <t>India</t>
        </is>
      </c>
      <c r="AD1103" s="16" t="n">
        <v>44057</v>
      </c>
      <c r="AE1103" t="inlineStr">
        <is>
          <t>Ontime</t>
        </is>
      </c>
    </row>
    <row r="1104">
      <c r="A1104" t="inlineStr">
        <is>
          <t>Vamosys</t>
        </is>
      </c>
      <c r="B1104" t="inlineStr">
        <is>
          <t>VCV00006575/082021</t>
        </is>
      </c>
      <c r="C1104" t="inlineStr">
        <is>
          <t>Regular</t>
        </is>
      </c>
      <c r="D1104" s="15" t="n">
        <v>44057.62465266204</v>
      </c>
      <c r="E1104" t="inlineStr">
        <is>
          <t>Ashok Leyland Plant 2-Hosur,Hosur,Karnataka</t>
        </is>
      </c>
      <c r="F1104" t="inlineStr">
        <is>
          <t>Ashok Leyland Plant 2-Hosur,Hosur,Karnataka</t>
        </is>
      </c>
      <c r="G1104" t="n">
        <v>12.72</v>
      </c>
      <c r="H1104" t="n">
        <v>77.81699999999999</v>
      </c>
      <c r="I1104" t="n">
        <v>12.722</v>
      </c>
      <c r="J1104" t="n">
        <v>77.87</v>
      </c>
      <c r="K1104" s="15" t="n">
        <v>44057.63236111111</v>
      </c>
      <c r="L1104" s="15" t="n">
        <v>44061.7913193287</v>
      </c>
      <c r="M1104" t="inlineStr">
        <is>
          <t>Unnamed Road, Sipcot Phase Ii Industrial Complex, Sipcot Ph 2, Hosur, Tamil Nadu 635109, India</t>
        </is>
      </c>
      <c r="N1104" t="n">
        <v>12.71929889</v>
      </c>
      <c r="O1104" t="n">
        <v>77.87544889</v>
      </c>
      <c r="P1104" s="15" t="n">
        <v>44057.624375</v>
      </c>
      <c r="Q1104" s="15" t="n">
        <v>44057.62467920139</v>
      </c>
      <c r="R1104" t="n">
        <v>110</v>
      </c>
      <c r="T1104" t="n">
        <v>250</v>
      </c>
      <c r="U1104" t="inlineStr">
        <is>
          <t>Murali</t>
        </is>
      </c>
      <c r="V1104" t="inlineStr">
        <is>
          <t>Ashok Leyland Limited</t>
        </is>
      </c>
      <c r="W1104" t="inlineStr">
        <is>
          <t>Sri Pachiamman Transport</t>
        </is>
      </c>
      <c r="X1104" t="inlineStr">
        <is>
          <t>Auto Parts</t>
        </is>
      </c>
      <c r="Y1104" t="inlineStr">
        <is>
          <t>Hosur</t>
        </is>
      </c>
      <c r="Z1104" t="inlineStr">
        <is>
          <t>Karnataka</t>
        </is>
      </c>
      <c r="AA1104" t="inlineStr">
        <is>
          <t>Hosur</t>
        </is>
      </c>
      <c r="AB1104" t="inlineStr">
        <is>
          <t>Karnataka</t>
        </is>
      </c>
      <c r="AC1104" t="inlineStr">
        <is>
          <t>India</t>
        </is>
      </c>
      <c r="AD1104" s="16" t="n">
        <v>44057</v>
      </c>
      <c r="AE1104" t="inlineStr">
        <is>
          <t>Ontime</t>
        </is>
      </c>
    </row>
    <row r="1105">
      <c r="A1105" t="inlineStr">
        <is>
          <t>Vamosys</t>
        </is>
      </c>
      <c r="B1105" t="inlineStr">
        <is>
          <t>VCV00006578/082021</t>
        </is>
      </c>
      <c r="C1105" t="inlineStr">
        <is>
          <t>Regular</t>
        </is>
      </c>
      <c r="D1105" s="15" t="n">
        <v>44057.62581304398</v>
      </c>
      <c r="E1105" t="inlineStr">
        <is>
          <t>Ashok Leyland Plant 2-Hosur,Hosur,Karnataka</t>
        </is>
      </c>
      <c r="F1105" t="inlineStr">
        <is>
          <t>Ashok Leyland Plant 2-Hosur,Hosur,Karnataka</t>
        </is>
      </c>
      <c r="G1105" t="n">
        <v>12.72</v>
      </c>
      <c r="H1105" t="n">
        <v>77.81699999999999</v>
      </c>
      <c r="I1105" t="n">
        <v>12.722</v>
      </c>
      <c r="J1105" t="n">
        <v>77.87</v>
      </c>
      <c r="K1105" s="15" t="n">
        <v>44057.63237268518</v>
      </c>
      <c r="L1105" s="15" t="n">
        <v>44061.79247971065</v>
      </c>
      <c r="M1105" t="inlineStr">
        <is>
          <t>Unnamed Road, Sipcot Phase Ii Industrial Complex, Sipcot Ph 2, Hosur, Tamil Nadu 635109, India</t>
        </is>
      </c>
      <c r="N1105" t="n">
        <v>12.71967111</v>
      </c>
      <c r="O1105" t="n">
        <v>77.87563556000001</v>
      </c>
      <c r="P1105" s="15" t="n">
        <v>44057.624375</v>
      </c>
      <c r="Q1105" s="15" t="n">
        <v>44057.62589054398</v>
      </c>
      <c r="R1105" t="n">
        <v>110</v>
      </c>
      <c r="T1105" t="n">
        <v>250</v>
      </c>
      <c r="U1105" t="inlineStr">
        <is>
          <t>Murali</t>
        </is>
      </c>
      <c r="V1105" t="inlineStr">
        <is>
          <t>Ashok Leyland Limited</t>
        </is>
      </c>
      <c r="W1105" t="inlineStr">
        <is>
          <t>Sri Pachiamman Transport</t>
        </is>
      </c>
      <c r="X1105" t="inlineStr">
        <is>
          <t>Trush Coller</t>
        </is>
      </c>
      <c r="Y1105" t="inlineStr">
        <is>
          <t>Hosur</t>
        </is>
      </c>
      <c r="Z1105" t="inlineStr">
        <is>
          <t>Karnataka</t>
        </is>
      </c>
      <c r="AA1105" t="inlineStr">
        <is>
          <t>Hosur</t>
        </is>
      </c>
      <c r="AB1105" t="inlineStr">
        <is>
          <t>Karnataka</t>
        </is>
      </c>
      <c r="AC1105" t="inlineStr">
        <is>
          <t>India</t>
        </is>
      </c>
      <c r="AD1105" s="16" t="n">
        <v>44057</v>
      </c>
      <c r="AE1105" t="inlineStr">
        <is>
          <t>Ontime</t>
        </is>
      </c>
    </row>
    <row r="1106">
      <c r="A1106" t="inlineStr">
        <is>
          <t>Consent Track</t>
        </is>
      </c>
      <c r="B1106" t="inlineStr">
        <is>
          <t>VCV00006034/082021</t>
        </is>
      </c>
      <c r="C1106" t="inlineStr">
        <is>
          <t>Regular</t>
        </is>
      </c>
      <c r="D1106" s="15" t="n">
        <v>44056.67407268519</v>
      </c>
      <c r="E1106" t="inlineStr">
        <is>
          <t>Lucas Tvs Ltd-Pondy,Pondy,Pondicherry</t>
        </is>
      </c>
      <c r="F1106" t="inlineStr">
        <is>
          <t>Lucas Tvs Ltd-Pondy,Pondy,Pondicherry</t>
        </is>
      </c>
      <c r="G1106" t="n">
        <v>11.872</v>
      </c>
      <c r="H1106" t="n">
        <v>79.63200000000001</v>
      </c>
      <c r="I1106" t="n">
        <v>13.102</v>
      </c>
      <c r="J1106" t="n">
        <v>80.194</v>
      </c>
      <c r="K1106" s="15" t="n">
        <v>44057.53491898148</v>
      </c>
      <c r="L1106" s="15" t="n">
        <v>44060.84073935185</v>
      </c>
      <c r="M1106" t="inlineStr">
        <is>
          <t>Unnamed Road, Nettapakkam, Puducherry 605106, India</t>
        </is>
      </c>
      <c r="N1106" t="n">
        <v>11.860934</v>
      </c>
      <c r="O1106" t="n">
        <v>79.63366000000001</v>
      </c>
      <c r="P1106" s="15" t="n">
        <v>44056.67291666667</v>
      </c>
      <c r="Q1106" s="15" t="n">
        <v>44056.67420605324</v>
      </c>
      <c r="R1106" t="n">
        <v>300</v>
      </c>
      <c r="T1106" t="n">
        <v>250</v>
      </c>
      <c r="U1106" t="inlineStr">
        <is>
          <t>Elumalai</t>
        </is>
      </c>
      <c r="V1106" t="inlineStr">
        <is>
          <t>Lucas Tvs Ltd</t>
        </is>
      </c>
      <c r="W1106" t="inlineStr">
        <is>
          <t>G.S. Transport</t>
        </is>
      </c>
      <c r="X1106" t="inlineStr">
        <is>
          <t>Grs Starter</t>
        </is>
      </c>
      <c r="Y1106" t="inlineStr">
        <is>
          <t>Puducherry</t>
        </is>
      </c>
      <c r="Z1106" t="inlineStr">
        <is>
          <t>Puducherry</t>
        </is>
      </c>
      <c r="AA1106" t="inlineStr">
        <is>
          <t>Puducherry</t>
        </is>
      </c>
      <c r="AB1106" t="inlineStr">
        <is>
          <t>Puducherry</t>
        </is>
      </c>
      <c r="AC1106" t="inlineStr">
        <is>
          <t>India</t>
        </is>
      </c>
      <c r="AD1106" s="16" t="n">
        <v>44057</v>
      </c>
      <c r="AE1106" t="inlineStr">
        <is>
          <t>Ontime</t>
        </is>
      </c>
    </row>
    <row r="1107">
      <c r="A1107" t="inlineStr">
        <is>
          <t>Vamosys</t>
        </is>
      </c>
      <c r="B1107" t="inlineStr">
        <is>
          <t>VCV00006397/082021</t>
        </is>
      </c>
      <c r="C1107" t="inlineStr">
        <is>
          <t>Regular</t>
        </is>
      </c>
      <c r="D1107" s="15" t="n">
        <v>44057.4262321412</v>
      </c>
      <c r="E1107" t="inlineStr">
        <is>
          <t>Daimler India Commercial Vehicles,Kanchipuram,Tamil Nadu</t>
        </is>
      </c>
      <c r="F1107" t="inlineStr">
        <is>
          <t>Daimler India Commercial Vehicles,Kanchipuram,Tamil Nadu</t>
        </is>
      </c>
      <c r="G1107" t="n">
        <v>12.839</v>
      </c>
      <c r="H1107" t="n">
        <v>79.95399999999999</v>
      </c>
      <c r="I1107" t="n">
        <v>12.839</v>
      </c>
      <c r="J1107" t="n">
        <v>79.95399999999999</v>
      </c>
      <c r="K1107" s="15" t="n">
        <v>44057.63234953704</v>
      </c>
      <c r="L1107" s="15" t="n">
        <v>44061.59289880787</v>
      </c>
      <c r="M1107" t="inlineStr">
        <is>
          <t>Perumalpattu - Kottamedu Rd, Oragadam Industrial Corridor, Vattambakkam R.F., Tamil Nadu 631605, India</t>
        </is>
      </c>
      <c r="N1107" t="n">
        <v>12.83553617</v>
      </c>
      <c r="O1107" t="n">
        <v>79.95248783</v>
      </c>
      <c r="P1107" s="15" t="n">
        <v>44057.42578703703</v>
      </c>
      <c r="Q1107" s="15" t="n">
        <v>44057.42626149306</v>
      </c>
      <c r="R1107" t="n">
        <v>21</v>
      </c>
      <c r="T1107" t="n">
        <v>250</v>
      </c>
      <c r="U1107" t="inlineStr">
        <is>
          <t>Ramkumar</t>
        </is>
      </c>
      <c r="V1107" t="inlineStr">
        <is>
          <t>Daimler India Commercial Vehicles Pvt Lt</t>
        </is>
      </c>
      <c r="W1107" t="inlineStr">
        <is>
          <t>Arvinth Transport</t>
        </is>
      </c>
      <c r="X1107" t="inlineStr">
        <is>
          <t>Grs Starter</t>
        </is>
      </c>
      <c r="Y1107" t="inlineStr">
        <is>
          <t>Kanchipuram</t>
        </is>
      </c>
      <c r="Z1107" t="inlineStr">
        <is>
          <t>Tamil Nadu</t>
        </is>
      </c>
      <c r="AA1107" t="inlineStr">
        <is>
          <t>Kanchipuram</t>
        </is>
      </c>
      <c r="AB1107" t="inlineStr">
        <is>
          <t>Tamil Nadu</t>
        </is>
      </c>
      <c r="AC1107" t="inlineStr">
        <is>
          <t>India</t>
        </is>
      </c>
      <c r="AD1107" s="16" t="n">
        <v>44057</v>
      </c>
      <c r="AE1107" t="inlineStr">
        <is>
          <t>Ontime</t>
        </is>
      </c>
    </row>
    <row r="1108">
      <c r="A1108" t="inlineStr">
        <is>
          <t>Vamosys</t>
        </is>
      </c>
      <c r="B1108" t="inlineStr">
        <is>
          <t>VCV00006205/082021</t>
        </is>
      </c>
      <c r="C1108" t="inlineStr">
        <is>
          <t>Regular</t>
        </is>
      </c>
      <c r="D1108" s="15" t="n">
        <v>44056.82839340278</v>
      </c>
      <c r="E1108" t="inlineStr">
        <is>
          <t>Lucas Tvs Ltd-Pondy,Pondy,Pondicherry</t>
        </is>
      </c>
      <c r="F1108" t="inlineStr">
        <is>
          <t>Lucas Tvs Ltd-Ambattur,Chennai,Tamil Nadu</t>
        </is>
      </c>
      <c r="G1108" t="n">
        <v>11.872</v>
      </c>
      <c r="H1108" t="n">
        <v>79.63200000000001</v>
      </c>
      <c r="I1108" t="n">
        <v>13.102</v>
      </c>
      <c r="J1108" t="n">
        <v>80.194</v>
      </c>
      <c r="K1108" s="15" t="n">
        <v>44054.31984953704</v>
      </c>
      <c r="L1108" s="15" t="n">
        <v>44060.99506006944</v>
      </c>
      <c r="M1108" t="inlineStr">
        <is>
          <t>5Th Street, Hot Chips, 12Th Main Rd, Opposite To, Tvs Industries, Padi, Chennai, Tamil Nadu 600040, India</t>
        </is>
      </c>
      <c r="N1108" t="n">
        <v>13.1050105</v>
      </c>
      <c r="O1108" t="n">
        <v>80.189812</v>
      </c>
      <c r="P1108" s="15" t="n">
        <v>44056.82435185185</v>
      </c>
      <c r="Q1108" s="15" t="n">
        <v>44054.31984953704</v>
      </c>
      <c r="R1108" t="n">
        <v>175</v>
      </c>
      <c r="T1108" t="n">
        <v>250</v>
      </c>
      <c r="U1108" t="inlineStr">
        <is>
          <t>Vaasudevan</t>
        </is>
      </c>
      <c r="V1108" t="inlineStr">
        <is>
          <t>Lucas Tvs Ltd</t>
        </is>
      </c>
      <c r="W1108" t="inlineStr">
        <is>
          <t>Sr Transports</t>
        </is>
      </c>
      <c r="X1108" t="inlineStr">
        <is>
          <t>Grs Starter</t>
        </is>
      </c>
      <c r="Y1108" t="inlineStr">
        <is>
          <t>Chennai</t>
        </is>
      </c>
      <c r="Z1108" t="inlineStr">
        <is>
          <t>Tamil Nadu</t>
        </is>
      </c>
      <c r="AA1108" t="inlineStr">
        <is>
          <t>Puducherry</t>
        </is>
      </c>
      <c r="AB1108" t="inlineStr">
        <is>
          <t>Puducherry</t>
        </is>
      </c>
      <c r="AC1108" t="inlineStr">
        <is>
          <t>India</t>
        </is>
      </c>
      <c r="AD1108" s="16" t="n">
        <v>44057</v>
      </c>
      <c r="AE1108" t="inlineStr">
        <is>
          <t>Ontime</t>
        </is>
      </c>
    </row>
    <row r="1109">
      <c r="A1109" t="inlineStr">
        <is>
          <t>Vamosys</t>
        </is>
      </c>
      <c r="B1109" t="inlineStr">
        <is>
          <t>VCV00006243/082021</t>
        </is>
      </c>
      <c r="C1109" t="inlineStr">
        <is>
          <t>Regular</t>
        </is>
      </c>
      <c r="D1109" s="15" t="n">
        <v>44056.87110231481</v>
      </c>
      <c r="E1109" t="inlineStr">
        <is>
          <t>Daimler India Commercial Vehicles,Kanchipuram,Tamil Nadu</t>
        </is>
      </c>
      <c r="F1109" t="inlineStr">
        <is>
          <t>Daimler India Commercial Vehicles,Kanchipuram,Tamil Nadu</t>
        </is>
      </c>
      <c r="G1109" t="n">
        <v>12.839</v>
      </c>
      <c r="H1109" t="n">
        <v>79.95399999999999</v>
      </c>
      <c r="I1109" t="n">
        <v>12.839</v>
      </c>
      <c r="J1109" t="n">
        <v>79.95399999999999</v>
      </c>
      <c r="K1109" s="15" t="n">
        <v>44057.63237268518</v>
      </c>
      <c r="L1109" s="15" t="n">
        <v>44061.03776898148</v>
      </c>
      <c r="M1109" t="inlineStr">
        <is>
          <t>Perumalpattu - Kottamedu Rd, Oragadam Industrial Corridor, Vattambakkam R.F., Tamil Nadu 631605, India</t>
        </is>
      </c>
      <c r="N1109" t="n">
        <v>12.83422433</v>
      </c>
      <c r="O1109" t="n">
        <v>79.95139</v>
      </c>
      <c r="P1109" s="15" t="n">
        <v>44056.8703125</v>
      </c>
      <c r="Q1109" s="15" t="n">
        <v>44057.63237268518</v>
      </c>
      <c r="R1109" t="n">
        <v>5</v>
      </c>
      <c r="T1109" t="n">
        <v>250</v>
      </c>
      <c r="U1109" t="inlineStr">
        <is>
          <t>Pushbanathan</t>
        </is>
      </c>
      <c r="V1109" t="inlineStr">
        <is>
          <t>Daimler India Commercial Vehicles Pvt Lt</t>
        </is>
      </c>
      <c r="W1109" t="inlineStr">
        <is>
          <t>Namakkal Sri Anjinaya Transport</t>
        </is>
      </c>
      <c r="X1109" t="inlineStr">
        <is>
          <t>Grs Starter</t>
        </is>
      </c>
      <c r="Y1109" t="inlineStr">
        <is>
          <t>Kanchipuram</t>
        </is>
      </c>
      <c r="Z1109" t="inlineStr">
        <is>
          <t>Tamil Nadu</t>
        </is>
      </c>
      <c r="AA1109" t="inlineStr">
        <is>
          <t>Kanchipuram</t>
        </is>
      </c>
      <c r="AB1109" t="inlineStr">
        <is>
          <t>Tamil Nadu</t>
        </is>
      </c>
      <c r="AC1109" t="inlineStr">
        <is>
          <t>India</t>
        </is>
      </c>
      <c r="AD1109" s="16" t="n">
        <v>44057</v>
      </c>
      <c r="AE1109" t="inlineStr">
        <is>
          <t>Ontime</t>
        </is>
      </c>
    </row>
    <row r="1110">
      <c r="A1110" t="inlineStr">
        <is>
          <t>Vamosys</t>
        </is>
      </c>
      <c r="B1110" t="inlineStr">
        <is>
          <t>VCV00006282/082021</t>
        </is>
      </c>
      <c r="C1110" t="inlineStr">
        <is>
          <t>Regular</t>
        </is>
      </c>
      <c r="D1110" s="15" t="n">
        <v>44056.9333871875</v>
      </c>
      <c r="E1110" t="inlineStr">
        <is>
          <t>Lucas Tvs Ltd-Pondy,Pondy,Pondicherry</t>
        </is>
      </c>
      <c r="F1110" t="inlineStr">
        <is>
          <t>Lucas Tvs Ltd-Ambattur,Chennai,Tamil Nadu</t>
        </is>
      </c>
      <c r="G1110" t="n">
        <v>11.872</v>
      </c>
      <c r="H1110" t="n">
        <v>79.63200000000001</v>
      </c>
      <c r="I1110" t="n">
        <v>13.102</v>
      </c>
      <c r="J1110" t="n">
        <v>80.194</v>
      </c>
      <c r="K1110" s="15" t="n">
        <v>44057.63236111111</v>
      </c>
      <c r="L1110" s="15" t="n">
        <v>44061.10005385417</v>
      </c>
      <c r="M1110" t="inlineStr">
        <is>
          <t>32/L17, E Ave Rd, Periyar Nagar, Tvs Industries, Padi, Chennai, Tamil Nadu 600080, India</t>
        </is>
      </c>
      <c r="N1110" t="n">
        <v>13.1038115</v>
      </c>
      <c r="O1110" t="n">
        <v>80.18770683</v>
      </c>
      <c r="P1110" s="15" t="n">
        <v>44056.92157407408</v>
      </c>
      <c r="Q1110" s="15" t="n">
        <v>44057.63236111111</v>
      </c>
      <c r="R1110" t="n">
        <v>175</v>
      </c>
      <c r="T1110" t="n">
        <v>250</v>
      </c>
      <c r="U1110" t="inlineStr">
        <is>
          <t>Parthipan</t>
        </is>
      </c>
      <c r="V1110" t="inlineStr">
        <is>
          <t>Lucas Tvs Ltd</t>
        </is>
      </c>
      <c r="W1110" t="inlineStr">
        <is>
          <t>Sr Transports</t>
        </is>
      </c>
      <c r="X1110" t="inlineStr">
        <is>
          <t>Grs Starter</t>
        </is>
      </c>
      <c r="Y1110" t="inlineStr">
        <is>
          <t>Chennai</t>
        </is>
      </c>
      <c r="Z1110" t="inlineStr">
        <is>
          <t>Tamil Nadu</t>
        </is>
      </c>
      <c r="AA1110" t="inlineStr">
        <is>
          <t>Puducherry</t>
        </is>
      </c>
      <c r="AB1110" t="inlineStr">
        <is>
          <t>Puducherry</t>
        </is>
      </c>
      <c r="AC1110" t="inlineStr">
        <is>
          <t>India</t>
        </is>
      </c>
      <c r="AD1110" s="16" t="n">
        <v>44057</v>
      </c>
      <c r="AE1110" t="inlineStr">
        <is>
          <t>Ontime</t>
        </is>
      </c>
    </row>
    <row r="1111">
      <c r="A1111" t="inlineStr">
        <is>
          <t>Vamosys</t>
        </is>
      </c>
      <c r="B1111" t="inlineStr">
        <is>
          <t>VCV00006032/082021</t>
        </is>
      </c>
      <c r="C1111" t="inlineStr">
        <is>
          <t>Regular</t>
        </is>
      </c>
      <c r="D1111" s="15" t="n">
        <v>44056.67225983796</v>
      </c>
      <c r="E1111" t="inlineStr">
        <is>
          <t>Lucas Tvs Ltd-Pondy,Pondy,Pondicherry</t>
        </is>
      </c>
      <c r="F1111" t="inlineStr">
        <is>
          <t>Lucas Tvs Ltd-Pondy,Pondy,Pondicherry</t>
        </is>
      </c>
      <c r="G1111" t="n">
        <v>11.872</v>
      </c>
      <c r="H1111" t="n">
        <v>79.63200000000001</v>
      </c>
      <c r="I1111" t="n">
        <v>13.102</v>
      </c>
      <c r="J1111" t="n">
        <v>80.194</v>
      </c>
      <c r="K1111" s="15" t="n">
        <v>44057.63237268518</v>
      </c>
      <c r="L1111" s="15" t="n">
        <v>44060.83892650463</v>
      </c>
      <c r="M1111" t="inlineStr">
        <is>
          <t>Unnamed Road, Athiyur, Tamil Nadu 605401, India</t>
        </is>
      </c>
      <c r="N1111" t="n">
        <v>11.879033</v>
      </c>
      <c r="O1111" t="n">
        <v>79.46227666999999</v>
      </c>
      <c r="P1111" s="15" t="n">
        <v>44056.66805555556</v>
      </c>
      <c r="Q1111" s="15" t="n">
        <v>44056.67236195602</v>
      </c>
      <c r="R1111" t="n">
        <v>300</v>
      </c>
      <c r="T1111" t="n">
        <v>250</v>
      </c>
      <c r="U1111" t="inlineStr">
        <is>
          <t>Kodishwaran</t>
        </is>
      </c>
      <c r="V1111" t="inlineStr">
        <is>
          <t>Lucas Tvs Ltd</t>
        </is>
      </c>
      <c r="W1111" t="inlineStr">
        <is>
          <t>Sr Transports</t>
        </is>
      </c>
      <c r="X1111" t="inlineStr">
        <is>
          <t>Grs Starter</t>
        </is>
      </c>
      <c r="Y1111" t="inlineStr">
        <is>
          <t>Puducherry</t>
        </is>
      </c>
      <c r="Z1111" t="inlineStr">
        <is>
          <t>Puducherry</t>
        </is>
      </c>
      <c r="AA1111" t="inlineStr">
        <is>
          <t>Puducherry</t>
        </is>
      </c>
      <c r="AB1111" t="inlineStr">
        <is>
          <t>Puducherry</t>
        </is>
      </c>
      <c r="AC1111" t="inlineStr">
        <is>
          <t>India</t>
        </is>
      </c>
      <c r="AD1111" s="16" t="n">
        <v>44057</v>
      </c>
      <c r="AE1111" t="inlineStr">
        <is>
          <t>Ontime</t>
        </is>
      </c>
    </row>
    <row r="1112">
      <c r="A1112" t="inlineStr">
        <is>
          <t>Consent Track</t>
        </is>
      </c>
      <c r="B1112" t="inlineStr">
        <is>
          <t>AEIBK2025632</t>
        </is>
      </c>
      <c r="C1112" t="inlineStr">
        <is>
          <t>Regular</t>
        </is>
      </c>
      <c r="D1112" s="15" t="n">
        <v>44054.85054398148</v>
      </c>
      <c r="E1112" t="inlineStr">
        <is>
          <t>Irungattukottai, Kanchipuram, Tamil Nadu</t>
        </is>
      </c>
      <c r="F1112" t="inlineStr">
        <is>
          <t>Dhatir, Faridabad, Haryana</t>
        </is>
      </c>
      <c r="G1112" t="n">
        <v>13.010768</v>
      </c>
      <c r="H1112" t="n">
        <v>79.993135</v>
      </c>
      <c r="I1112" t="n">
        <v>28.192852</v>
      </c>
      <c r="J1112" t="n">
        <v>77.249137</v>
      </c>
      <c r="K1112" s="15" t="n">
        <v>44057.48273148148</v>
      </c>
      <c r="L1112" s="15" t="n">
        <v>44056.3890625</v>
      </c>
      <c r="M1112" t="inlineStr">
        <is>
          <t>Chennai - Delhi Hwy, Jarah, Madhya Pradesh 476001, India</t>
        </is>
      </c>
      <c r="N1112" t="n">
        <v>26.6019022222222</v>
      </c>
      <c r="O1112" t="n">
        <v>77.93542388888881</v>
      </c>
      <c r="P1112" s="15" t="n">
        <v>44054.85054398148</v>
      </c>
      <c r="Q1112" s="15" t="n">
        <v>44061.75</v>
      </c>
      <c r="R1112" t="n">
        <v>2135</v>
      </c>
      <c r="S1112" t="inlineStr">
        <is>
          <t>32 FT Multi-Axle 14MT - HCV</t>
        </is>
      </c>
      <c r="T1112" t="n">
        <v>275</v>
      </c>
      <c r="U1112" t="inlineStr">
        <is>
          <t>Jahulak</t>
        </is>
      </c>
      <c r="V1112" t="inlineStr">
        <is>
          <t>Wipro Enterprises Pvt Ltd</t>
        </is>
      </c>
      <c r="W1112" t="inlineStr">
        <is>
          <t>Super India Global Logistics Private Limited</t>
        </is>
      </c>
      <c r="X1112" t="inlineStr">
        <is>
          <t>Grs Starter</t>
        </is>
      </c>
      <c r="Y1112" t="inlineStr">
        <is>
          <t>Faridabad</t>
        </is>
      </c>
      <c r="Z1112" t="inlineStr">
        <is>
          <t>Haryana</t>
        </is>
      </c>
      <c r="AA1112" t="inlineStr">
        <is>
          <t>Kanchipuram</t>
        </is>
      </c>
      <c r="AB1112" t="inlineStr">
        <is>
          <t>Tamil Nadu</t>
        </is>
      </c>
      <c r="AC1112" t="inlineStr">
        <is>
          <t>India</t>
        </is>
      </c>
      <c r="AD1112" s="16" t="n">
        <v>44057</v>
      </c>
      <c r="AE1112" t="inlineStr">
        <is>
          <t>Delay</t>
        </is>
      </c>
    </row>
    <row r="1113">
      <c r="A1113" t="inlineStr">
        <is>
          <t>Ekta</t>
        </is>
      </c>
      <c r="B1113" t="inlineStr">
        <is>
          <t>AEIBK2025787</t>
        </is>
      </c>
      <c r="C1113" t="inlineStr">
        <is>
          <t>Regular</t>
        </is>
      </c>
      <c r="D1113" s="15" t="n">
        <v>44055.89724537037</v>
      </c>
      <c r="E1113" t="inlineStr">
        <is>
          <t>Irungattukottai, Kanchipuram, Tamil Nadu</t>
        </is>
      </c>
      <c r="F1113" t="inlineStr">
        <is>
          <t>Dhatir, Faridabad, Haryana</t>
        </is>
      </c>
      <c r="G1113" t="n">
        <v>13.010768</v>
      </c>
      <c r="H1113" t="n">
        <v>79.993135</v>
      </c>
      <c r="I1113" t="n">
        <v>28.192852</v>
      </c>
      <c r="J1113" t="n">
        <v>77.249137</v>
      </c>
      <c r="K1113" s="15" t="n">
        <v>44057.62516203704</v>
      </c>
      <c r="L1113" s="15" t="n">
        <v>44057.43576388889</v>
      </c>
      <c r="M1113" t="inlineStr">
        <is>
          <t>Nh 44, Masora Khurd, Uttar Pradesh 284403, India</t>
        </is>
      </c>
      <c r="N1113" t="n">
        <v>24.659118</v>
      </c>
      <c r="O1113" t="n">
        <v>78.45192900000001</v>
      </c>
      <c r="P1113" s="15" t="n">
        <v>44055.89724537037</v>
      </c>
      <c r="Q1113" s="15" t="n">
        <v>44062.40625</v>
      </c>
      <c r="R1113" t="n">
        <v>2135</v>
      </c>
      <c r="S1113" t="inlineStr">
        <is>
          <t>32 FT Multi-Axle 14MT - HCV</t>
        </is>
      </c>
      <c r="T1113" t="n">
        <v>275</v>
      </c>
      <c r="U1113" t="inlineStr">
        <is>
          <t>Shankar Lal</t>
        </is>
      </c>
      <c r="V1113" t="inlineStr">
        <is>
          <t>Wipro Enterprises Pvt Ltd</t>
        </is>
      </c>
      <c r="W1113" t="inlineStr">
        <is>
          <t>Unknown</t>
        </is>
      </c>
      <c r="X1113" t="inlineStr">
        <is>
          <t>Grs Starter</t>
        </is>
      </c>
      <c r="Y1113" t="inlineStr">
        <is>
          <t>Faridabad</t>
        </is>
      </c>
      <c r="Z1113" t="inlineStr">
        <is>
          <t>Haryana</t>
        </is>
      </c>
      <c r="AA1113" t="inlineStr">
        <is>
          <t>Kanchipuram</t>
        </is>
      </c>
      <c r="AB1113" t="inlineStr">
        <is>
          <t>Tamil Nadu</t>
        </is>
      </c>
      <c r="AC1113" t="inlineStr">
        <is>
          <t>India</t>
        </is>
      </c>
      <c r="AD1113" s="16" t="n">
        <v>44057</v>
      </c>
      <c r="AE1113" t="inlineStr">
        <is>
          <t>Delay</t>
        </is>
      </c>
    </row>
    <row r="1114">
      <c r="A1114" t="inlineStr">
        <is>
          <t>Ekta</t>
        </is>
      </c>
      <c r="B1114" t="inlineStr">
        <is>
          <t>AEIBK2025810</t>
        </is>
      </c>
      <c r="C1114" t="inlineStr">
        <is>
          <t>Regular</t>
        </is>
      </c>
      <c r="D1114" s="15" t="n">
        <v>44056.48188657407</v>
      </c>
      <c r="E1114" t="inlineStr">
        <is>
          <t>Irungattukottai, Kanchipuram, Tamil Nadu</t>
        </is>
      </c>
      <c r="F1114" t="inlineStr">
        <is>
          <t>Dhatir, Faridabad, Haryana</t>
        </is>
      </c>
      <c r="G1114" t="n">
        <v>13.010768</v>
      </c>
      <c r="H1114" t="n">
        <v>79.993135</v>
      </c>
      <c r="I1114" t="n">
        <v>28.192852</v>
      </c>
      <c r="J1114" t="n">
        <v>77.249137</v>
      </c>
      <c r="K1114" s="15" t="n">
        <v>44057.62515046296</v>
      </c>
      <c r="L1114" s="15" t="n">
        <v>44058.02040509259</v>
      </c>
      <c r="M1114" t="inlineStr">
        <is>
          <t>Mp Sh 19, Maharashtra 441112, India</t>
        </is>
      </c>
      <c r="N1114" t="n">
        <v>21.427073</v>
      </c>
      <c r="O1114" t="n">
        <v>78.898507</v>
      </c>
      <c r="P1114" s="15" t="n">
        <v>44056.48188657407</v>
      </c>
      <c r="Q1114" s="15" t="n">
        <v>44061.75</v>
      </c>
      <c r="R1114" t="n">
        <v>2135</v>
      </c>
      <c r="S1114" t="inlineStr">
        <is>
          <t>32 FT Multi-Axle 14MT - HCV</t>
        </is>
      </c>
      <c r="T1114" t="n">
        <v>275</v>
      </c>
      <c r="U1114" t="inlineStr">
        <is>
          <t>Shokeen Khan</t>
        </is>
      </c>
      <c r="V1114" t="inlineStr">
        <is>
          <t>Wipro Enterprises Pvt Ltd</t>
        </is>
      </c>
      <c r="W1114" t="inlineStr">
        <is>
          <t>Ekta Transport Company</t>
        </is>
      </c>
      <c r="X1114" t="inlineStr">
        <is>
          <t>Shaft&amp;Lamin Assy</t>
        </is>
      </c>
      <c r="Y1114" t="inlineStr">
        <is>
          <t>Faridabad</t>
        </is>
      </c>
      <c r="Z1114" t="inlineStr">
        <is>
          <t>Haryana</t>
        </is>
      </c>
      <c r="AA1114" t="inlineStr">
        <is>
          <t>Kanchipuram</t>
        </is>
      </c>
      <c r="AB1114" t="inlineStr">
        <is>
          <t>Tamil Nadu</t>
        </is>
      </c>
      <c r="AC1114" t="inlineStr">
        <is>
          <t>India</t>
        </is>
      </c>
      <c r="AD1114" s="16" t="n">
        <v>44058</v>
      </c>
      <c r="AE1114" t="inlineStr">
        <is>
          <t>Delay</t>
        </is>
      </c>
    </row>
    <row r="1115">
      <c r="A1115" t="inlineStr">
        <is>
          <t>Consent Track</t>
        </is>
      </c>
      <c r="B1115" t="inlineStr">
        <is>
          <t>AEIBK2025760</t>
        </is>
      </c>
      <c r="C1115" t="inlineStr">
        <is>
          <t>Regular</t>
        </is>
      </c>
      <c r="D1115" s="15" t="n">
        <v>44054.62545138889</v>
      </c>
      <c r="E1115" t="inlineStr">
        <is>
          <t>Vellaripatti, Madurai, Tamil Nadu</t>
        </is>
      </c>
      <c r="F1115" t="inlineStr">
        <is>
          <t>Bilaspur Khurd, Gurgaon, Haryana</t>
        </is>
      </c>
      <c r="G1115" t="n">
        <v>9.973636000000001</v>
      </c>
      <c r="H1115" t="n">
        <v>78.281783</v>
      </c>
      <c r="I1115" t="n">
        <v>28.288279</v>
      </c>
      <c r="J1115" t="n">
        <v>76.870148</v>
      </c>
      <c r="K1115" s="15" t="n">
        <v>44057.49663194444</v>
      </c>
      <c r="L1115" s="15" t="n">
        <v>44056.44777777778</v>
      </c>
      <c r="M1115" t="inlineStr">
        <is>
          <t>Unnamed Road, Andhra Pradesh 517432, India</t>
        </is>
      </c>
      <c r="N1115" t="n">
        <v>13.1569433333333</v>
      </c>
      <c r="O1115" t="n">
        <v>78.6477327777777</v>
      </c>
      <c r="P1115" s="15" t="n">
        <v>44054.62545138889</v>
      </c>
      <c r="Q1115" s="15" t="n">
        <v>44065.51388888889</v>
      </c>
      <c r="R1115" t="n">
        <v>2553</v>
      </c>
      <c r="S1115" t="inlineStr">
        <is>
          <t>32 FT Single-Axle 7MT - HCV</t>
        </is>
      </c>
      <c r="T1115" t="n">
        <v>275</v>
      </c>
      <c r="U1115" t="inlineStr">
        <is>
          <t>Arasad Khan</t>
        </is>
      </c>
      <c r="V1115" t="inlineStr">
        <is>
          <t>Tvs Srichakra Limited</t>
        </is>
      </c>
      <c r="W1115" t="inlineStr">
        <is>
          <t>Maxmile Trans Pvt Ltd</t>
        </is>
      </c>
      <c r="X1115" t="inlineStr">
        <is>
          <t>Lamination</t>
        </is>
      </c>
      <c r="Y1115" t="inlineStr">
        <is>
          <t>Gurgaon</t>
        </is>
      </c>
      <c r="Z1115" t="inlineStr">
        <is>
          <t>Haryana</t>
        </is>
      </c>
      <c r="AA1115" t="inlineStr">
        <is>
          <t>Madurai</t>
        </is>
      </c>
      <c r="AB1115" t="inlineStr">
        <is>
          <t>Tamil Nadu</t>
        </is>
      </c>
      <c r="AC1115" t="inlineStr">
        <is>
          <t>India</t>
        </is>
      </c>
      <c r="AD1115" s="16" t="n">
        <v>44059</v>
      </c>
      <c r="AE1115" t="inlineStr">
        <is>
          <t>Delay</t>
        </is>
      </c>
    </row>
    <row r="1116">
      <c r="A1116" t="inlineStr">
        <is>
          <t>Consent Track</t>
        </is>
      </c>
      <c r="B1116" t="inlineStr">
        <is>
          <t>AEIBK2025857</t>
        </is>
      </c>
      <c r="C1116" t="inlineStr">
        <is>
          <t>Regular</t>
        </is>
      </c>
      <c r="D1116" s="15" t="n">
        <v>44056.62496527778</v>
      </c>
      <c r="E1116" t="inlineStr">
        <is>
          <t>Jamalpur, Gurgaon, Haryana</t>
        </is>
      </c>
      <c r="F1116" t="inlineStr">
        <is>
          <t>Gopanapalli, Krishnagiri, Tamil Nadu</t>
        </is>
      </c>
      <c r="G1116" t="n">
        <v>28.373519</v>
      </c>
      <c r="H1116" t="n">
        <v>76.835337</v>
      </c>
      <c r="I1116" t="n">
        <v>12.671093</v>
      </c>
      <c r="J1116" t="n">
        <v>77.779537</v>
      </c>
      <c r="K1116" s="15" t="n">
        <v>44057.50010416667</v>
      </c>
      <c r="L1116" s="15" t="n">
        <v>44058.17467592593</v>
      </c>
      <c r="M1116" t="inlineStr">
        <is>
          <t>Unnamed Road, Naugaon, Madhya Pradesh 475001, India</t>
        </is>
      </c>
      <c r="N1116" t="n">
        <v>26.119387</v>
      </c>
      <c r="O1116" t="n">
        <v>78.12348</v>
      </c>
      <c r="P1116" s="15" t="n">
        <v>44056.62496527778</v>
      </c>
      <c r="Q1116" s="15" t="n">
        <v>44063.49930555555</v>
      </c>
      <c r="R1116" t="n">
        <v>2188</v>
      </c>
      <c r="S1116" t="inlineStr">
        <is>
          <t>32 FT Closed Container 15 MT</t>
        </is>
      </c>
      <c r="T1116" t="n">
        <v>275</v>
      </c>
      <c r="U1116" t="inlineStr">
        <is>
          <t>Tulsi Ram</t>
        </is>
      </c>
      <c r="V1116" t="inlineStr">
        <is>
          <t>Tvs Motor Company Limited</t>
        </is>
      </c>
      <c r="W1116" t="inlineStr">
        <is>
          <t>Sri Vinayaga Transport</t>
        </is>
      </c>
      <c r="X1116" t="inlineStr">
        <is>
          <t>Yoke &amp; Pole Assy</t>
        </is>
      </c>
      <c r="Y1116" t="inlineStr">
        <is>
          <t>Krishnagiri</t>
        </is>
      </c>
      <c r="Z1116" t="inlineStr">
        <is>
          <t>Tamil Nadu</t>
        </is>
      </c>
      <c r="AA1116" t="inlineStr">
        <is>
          <t>Gurgaon</t>
        </is>
      </c>
      <c r="AB1116" t="inlineStr">
        <is>
          <t>Haryana</t>
        </is>
      </c>
      <c r="AC1116" t="inlineStr">
        <is>
          <t>India</t>
        </is>
      </c>
      <c r="AD1116" s="16" t="n">
        <v>44058</v>
      </c>
      <c r="AE1116" t="inlineStr">
        <is>
          <t>Delay</t>
        </is>
      </c>
    </row>
    <row r="1117">
      <c r="A1117" t="inlineStr">
        <is>
          <t>Krc Logistics</t>
        </is>
      </c>
      <c r="B1117" t="inlineStr">
        <is>
          <t>AEIBK2025727</t>
        </is>
      </c>
      <c r="C1117" t="inlineStr">
        <is>
          <t>Regular</t>
        </is>
      </c>
      <c r="D1117" s="15" t="n">
        <v>44055.6750925926</v>
      </c>
      <c r="E1117" t="inlineStr">
        <is>
          <t>Shive, Pune, Maharashtra</t>
        </is>
      </c>
      <c r="F1117" t="inlineStr">
        <is>
          <t>Kesavanankuppam, Vellore, Tamil Nadu</t>
        </is>
      </c>
      <c r="G1117" t="n">
        <v>18.750621</v>
      </c>
      <c r="H1117" t="n">
        <v>73.87719</v>
      </c>
      <c r="I1117" t="n">
        <v>13.089303</v>
      </c>
      <c r="J1117" t="n">
        <v>79.44225900000001</v>
      </c>
      <c r="K1117" s="15" t="n">
        <v>44057.62184027778</v>
      </c>
      <c r="L1117" s="15" t="n">
        <v>44056.49543981482</v>
      </c>
      <c r="M1117" t="inlineStr">
        <is>
          <t>Reliance Fuel Station, Nh Service Road, Singaperumal Koil, Tamil Nadu 603209, India</t>
        </is>
      </c>
      <c r="N1117" t="n">
        <v>12.766538</v>
      </c>
      <c r="O1117" t="n">
        <v>80.00444</v>
      </c>
      <c r="P1117" s="15" t="n">
        <v>44055.6750925926</v>
      </c>
      <c r="Q1117" s="15" t="n">
        <v>44061.65208333333</v>
      </c>
      <c r="R1117" t="n">
        <v>1105</v>
      </c>
      <c r="S1117" t="inlineStr">
        <is>
          <t>32 FT Multi-Axle 14MT - HCV</t>
        </is>
      </c>
      <c r="T1117" t="n">
        <v>275</v>
      </c>
      <c r="U1117" t="inlineStr">
        <is>
          <t>Jayakumay V</t>
        </is>
      </c>
      <c r="V1117" t="inlineStr">
        <is>
          <t>Brakes India Private Ltd</t>
        </is>
      </c>
      <c r="W1117" t="inlineStr">
        <is>
          <t>Krc Logistics</t>
        </is>
      </c>
      <c r="X1117" t="inlineStr">
        <is>
          <t>3ru Rectifier Assy</t>
        </is>
      </c>
      <c r="Y1117" t="inlineStr">
        <is>
          <t>Vellore</t>
        </is>
      </c>
      <c r="Z1117" t="inlineStr">
        <is>
          <t>Tamil Nadu</t>
        </is>
      </c>
      <c r="AA1117" t="inlineStr">
        <is>
          <t>Pune</t>
        </is>
      </c>
      <c r="AB1117" t="inlineStr">
        <is>
          <t>Maharashtra</t>
        </is>
      </c>
      <c r="AC1117" t="inlineStr">
        <is>
          <t>India</t>
        </is>
      </c>
      <c r="AD1117" s="16" t="n">
        <v>44057</v>
      </c>
      <c r="AE1117" t="inlineStr">
        <is>
          <t>Delay</t>
        </is>
      </c>
    </row>
    <row r="1118">
      <c r="A1118" t="inlineStr">
        <is>
          <t>Vamosys</t>
        </is>
      </c>
      <c r="B1118" t="inlineStr">
        <is>
          <t>AEIBK2025875</t>
        </is>
      </c>
      <c r="C1118" t="inlineStr">
        <is>
          <t>Regular</t>
        </is>
      </c>
      <c r="D1118" s="15" t="n">
        <v>44056.68310185185</v>
      </c>
      <c r="E1118" t="inlineStr">
        <is>
          <t>Pondur, Kanchipuram, Tamil Nadu</t>
        </is>
      </c>
      <c r="F1118" t="inlineStr">
        <is>
          <t>Sanaswadi, Pune, Maharashtra</t>
        </is>
      </c>
      <c r="G1118" t="n">
        <v>12.930429</v>
      </c>
      <c r="H1118" t="n">
        <v>79.931163</v>
      </c>
      <c r="I1118" t="n">
        <v>18.674382</v>
      </c>
      <c r="J1118" t="n">
        <v>74.194453</v>
      </c>
      <c r="K1118" s="15" t="n">
        <v>44057.61837962963</v>
      </c>
      <c r="L1118" s="15" t="n">
        <v>44057.52173611111</v>
      </c>
      <c r="M1118" t="inlineStr">
        <is>
          <t>Nethaji Nagar, Mc Road, Kazhanippakam, Kandaneri, Tamil Nadu 635809, India</t>
        </is>
      </c>
      <c r="N1118" t="n">
        <v>12.90919767</v>
      </c>
      <c r="O1118" t="n">
        <v>78.97491282999999</v>
      </c>
      <c r="P1118" s="15" t="n">
        <v>44056.68310185185</v>
      </c>
      <c r="Q1118" s="15" t="n">
        <v>44061.49583333333</v>
      </c>
      <c r="R1118" t="n">
        <v>1145</v>
      </c>
      <c r="S1118" t="inlineStr">
        <is>
          <t>32 FT Multi-Axle 14MT - HCV</t>
        </is>
      </c>
      <c r="T1118" t="n">
        <v>275</v>
      </c>
      <c r="U1118" t="inlineStr">
        <is>
          <t>Muthuselvam K</t>
        </is>
      </c>
      <c r="V1118" t="inlineStr">
        <is>
          <t>Daimler India Commercial Vehicles Pvt Lt</t>
        </is>
      </c>
      <c r="W1118" t="inlineStr">
        <is>
          <t>Vj Logistics</t>
        </is>
      </c>
      <c r="X1118" t="inlineStr">
        <is>
          <t>Pole</t>
        </is>
      </c>
      <c r="Y1118" t="inlineStr">
        <is>
          <t>Pune</t>
        </is>
      </c>
      <c r="Z1118" t="inlineStr">
        <is>
          <t>Maharashtra</t>
        </is>
      </c>
      <c r="AA1118" t="inlineStr">
        <is>
          <t>Kanchipuram</t>
        </is>
      </c>
      <c r="AB1118" t="inlineStr">
        <is>
          <t>Tamil Nadu</t>
        </is>
      </c>
      <c r="AC1118" t="inlineStr">
        <is>
          <t>India</t>
        </is>
      </c>
      <c r="AD1118" s="16" t="n">
        <v>44058</v>
      </c>
      <c r="AE1118" t="inlineStr">
        <is>
          <t>Delay</t>
        </is>
      </c>
    </row>
    <row r="1119">
      <c r="A1119" t="inlineStr">
        <is>
          <t>Vamosys</t>
        </is>
      </c>
      <c r="B1119" t="inlineStr">
        <is>
          <t>AEIBK2024564</t>
        </is>
      </c>
      <c r="C1119" t="inlineStr">
        <is>
          <t>Regular</t>
        </is>
      </c>
      <c r="D1119" s="15" t="n">
        <v>44044.47342592593</v>
      </c>
      <c r="E1119" t="inlineStr">
        <is>
          <t>Shive, Pune, Maharashtra</t>
        </is>
      </c>
      <c r="F1119" t="inlineStr">
        <is>
          <t>Shive, Pune, Maharashtra</t>
        </is>
      </c>
      <c r="G1119" t="n">
        <v>18.750621</v>
      </c>
      <c r="H1119" t="n">
        <v>73.87719</v>
      </c>
      <c r="I1119" t="n">
        <v>18.750621</v>
      </c>
      <c r="J1119" t="n">
        <v>73.87719</v>
      </c>
      <c r="K1119" s="15" t="n">
        <v>44057.61836805556</v>
      </c>
      <c r="L1119" s="15" t="n">
        <v>44044.47342592593</v>
      </c>
      <c r="M1119" t="inlineStr">
        <is>
          <t>Wajewadi Chouphula, Chouphula, Maharashtra 412216, India</t>
        </is>
      </c>
      <c r="N1119" t="n">
        <v>18.71677667</v>
      </c>
      <c r="O1119" t="n">
        <v>74.04619667</v>
      </c>
      <c r="P1119" s="15" t="n">
        <v>44044.47342592593</v>
      </c>
      <c r="Q1119" s="15" t="n">
        <v>44057.31875</v>
      </c>
      <c r="R1119" t="n">
        <v>0</v>
      </c>
      <c r="S1119" t="inlineStr">
        <is>
          <t>1.5 MT Vehicle (Closed Body)</t>
        </is>
      </c>
      <c r="T1119" t="n">
        <v>0</v>
      </c>
      <c r="U1119" t="inlineStr">
        <is>
          <t>Vikas Dabhade</t>
        </is>
      </c>
      <c r="V1119" t="inlineStr">
        <is>
          <t>Comstar Automotive Technologies Pvt Ltd</t>
        </is>
      </c>
      <c r="W1119" t="inlineStr">
        <is>
          <t>Kiran Bajirao Shinde</t>
        </is>
      </c>
      <c r="X1119" t="inlineStr">
        <is>
          <t>Pinion</t>
        </is>
      </c>
      <c r="Y1119" t="inlineStr">
        <is>
          <t>Pune</t>
        </is>
      </c>
      <c r="Z1119" t="inlineStr">
        <is>
          <t>Maharashtra</t>
        </is>
      </c>
      <c r="AA1119" t="inlineStr">
        <is>
          <t>Pune</t>
        </is>
      </c>
      <c r="AB1119" t="inlineStr">
        <is>
          <t>Maharashtra</t>
        </is>
      </c>
      <c r="AC1119" t="inlineStr">
        <is>
          <t>India</t>
        </is>
      </c>
      <c r="AD1119" s="16" t="n">
        <v>44057</v>
      </c>
      <c r="AE1119" t="inlineStr">
        <is>
          <t>Delay</t>
        </is>
      </c>
    </row>
    <row r="1120">
      <c r="A1120" t="inlineStr">
        <is>
          <t>Consent Track</t>
        </is>
      </c>
      <c r="B1120" t="inlineStr">
        <is>
          <t>AEIBK2025815</t>
        </is>
      </c>
      <c r="C1120" t="inlineStr">
        <is>
          <t>Regular</t>
        </is>
      </c>
      <c r="D1120" s="15" t="n">
        <v>44055.52782407407</v>
      </c>
      <c r="E1120" t="inlineStr">
        <is>
          <t>Panruti, Kanchipuram, Tamil Nadu</t>
        </is>
      </c>
      <c r="F1120" t="inlineStr">
        <is>
          <t>Patancheru, Medak, Telangana</t>
        </is>
      </c>
      <c r="G1120" t="n">
        <v>12.849818</v>
      </c>
      <c r="H1120" t="n">
        <v>79.913634</v>
      </c>
      <c r="I1120" t="n">
        <v>17.5314</v>
      </c>
      <c r="J1120" t="n">
        <v>78.265</v>
      </c>
      <c r="K1120" s="15" t="n">
        <v>44057.20842592593</v>
      </c>
      <c r="L1120" s="15" t="n">
        <v>44056.05177083334</v>
      </c>
      <c r="M1120" t="inlineStr">
        <is>
          <t>Unnamed Road, Indira Nagar, Auto Nagar, Hyderabad, Telangana 500070, India</t>
        </is>
      </c>
      <c r="N1120" t="n">
        <v>17.339201</v>
      </c>
      <c r="O1120" t="n">
        <v>78.57809399999999</v>
      </c>
      <c r="P1120" s="15" t="n">
        <v>44055.52782407407</v>
      </c>
      <c r="Q1120" s="15" t="n">
        <v>44067.48194444444</v>
      </c>
      <c r="R1120" t="n">
        <v>706</v>
      </c>
      <c r="S1120" t="inlineStr">
        <is>
          <t>32 FT Multi-Axle 14MT - HCV</t>
        </is>
      </c>
      <c r="T1120" t="n">
        <v>275</v>
      </c>
      <c r="U1120" t="inlineStr">
        <is>
          <t>Rahul Kumar</t>
        </is>
      </c>
      <c r="V1120" t="inlineStr">
        <is>
          <t>Kone Elevator India Private Limited</t>
        </is>
      </c>
      <c r="W1120" t="inlineStr">
        <is>
          <t>Unknown</t>
        </is>
      </c>
      <c r="X1120" t="inlineStr">
        <is>
          <t>Auto Parts</t>
        </is>
      </c>
      <c r="Y1120" t="inlineStr">
        <is>
          <t>Medak</t>
        </is>
      </c>
      <c r="Z1120" t="inlineStr">
        <is>
          <t>Telangana</t>
        </is>
      </c>
      <c r="AA1120" t="inlineStr">
        <is>
          <t>Kanchipuram</t>
        </is>
      </c>
      <c r="AB1120" t="inlineStr">
        <is>
          <t>Tamil Nadu</t>
        </is>
      </c>
      <c r="AC1120" t="inlineStr">
        <is>
          <t>India</t>
        </is>
      </c>
      <c r="AD1120" s="16" t="n">
        <v>44057</v>
      </c>
      <c r="AE1120" t="inlineStr">
        <is>
          <t>Delay</t>
        </is>
      </c>
    </row>
    <row r="1121">
      <c r="A1121" t="inlineStr">
        <is>
          <t>Consent Track</t>
        </is>
      </c>
      <c r="B1121" t="inlineStr">
        <is>
          <t>AEIBK2024937</t>
        </is>
      </c>
      <c r="C1121" t="inlineStr">
        <is>
          <t>Regular</t>
        </is>
      </c>
      <c r="D1121" s="15" t="n">
        <v>44048.78587962963</v>
      </c>
      <c r="E1121" t="inlineStr">
        <is>
          <t>Irungattukottai, Kanchipuram, Tamil Nadu</t>
        </is>
      </c>
      <c r="F1121" t="inlineStr">
        <is>
          <t>Tilapta Karanwas, Gautam Buddha Nagar, Uttar Pradesh</t>
        </is>
      </c>
      <c r="G1121" t="n">
        <v>13.010768</v>
      </c>
      <c r="H1121" t="n">
        <v>79.993135</v>
      </c>
      <c r="I1121" t="n">
        <v>28.522039</v>
      </c>
      <c r="J1121" t="n">
        <v>77.481669</v>
      </c>
      <c r="K1121" s="15" t="n">
        <v>44055.52787037037</v>
      </c>
      <c r="L1121" s="15" t="n">
        <v>44050.33248842593</v>
      </c>
      <c r="M1121" t="inlineStr">
        <is>
          <t>36, Ecotech-Ii, Udyog Vihar, Greater Noida, Uttar Pradesh 201306, India</t>
        </is>
      </c>
      <c r="N1121" t="n">
        <v>28.4976875</v>
      </c>
      <c r="O1121" t="n">
        <v>77.47788194444441</v>
      </c>
      <c r="P1121" s="15" t="n">
        <v>44048.78587962963</v>
      </c>
      <c r="Q1121" s="15" t="n">
        <v>44057.52638888889</v>
      </c>
      <c r="R1121" t="n">
        <v>2182</v>
      </c>
      <c r="S1121" t="inlineStr">
        <is>
          <t>20 FT Open 9MT - MCV</t>
        </is>
      </c>
      <c r="T1121" t="n">
        <v>275</v>
      </c>
      <c r="U1121" t="inlineStr">
        <is>
          <t>Mukesh Sharma</t>
        </is>
      </c>
      <c r="V1121" t="inlineStr">
        <is>
          <t>Wipro Enterprises Pvt Ltd</t>
        </is>
      </c>
      <c r="W1121" t="inlineStr">
        <is>
          <t>Cci Logistics Limited</t>
        </is>
      </c>
      <c r="X1121" t="inlineStr">
        <is>
          <t>Auto Parts</t>
        </is>
      </c>
      <c r="Y1121" t="inlineStr">
        <is>
          <t>Gautam Buddha Nagar</t>
        </is>
      </c>
      <c r="Z1121" t="inlineStr">
        <is>
          <t>Uttar Pradesh</t>
        </is>
      </c>
      <c r="AA1121" t="inlineStr">
        <is>
          <t>Kanchipuram</t>
        </is>
      </c>
      <c r="AB1121" t="inlineStr">
        <is>
          <t>Tamil Nadu</t>
        </is>
      </c>
      <c r="AC1121" t="inlineStr">
        <is>
          <t>India</t>
        </is>
      </c>
      <c r="AD1121" s="16" t="n">
        <v>44057</v>
      </c>
      <c r="AE1121" t="inlineStr">
        <is>
          <t>Delay</t>
        </is>
      </c>
    </row>
    <row r="1122">
      <c r="A1122" t="inlineStr">
        <is>
          <t>Consent Track</t>
        </is>
      </c>
      <c r="B1122" t="inlineStr">
        <is>
          <t>AEIBK2025122</t>
        </is>
      </c>
      <c r="C1122" t="inlineStr">
        <is>
          <t>Regular</t>
        </is>
      </c>
      <c r="D1122" s="15" t="n">
        <v>44049.89284722223</v>
      </c>
      <c r="E1122" t="inlineStr">
        <is>
          <t>Anekal, Bangalore, Karnataka</t>
        </is>
      </c>
      <c r="F1122" t="inlineStr">
        <is>
          <t>Sadhuwali, Ganganagar, Rajasthan</t>
        </is>
      </c>
      <c r="G1122" t="n">
        <v>12.722686</v>
      </c>
      <c r="H1122" t="n">
        <v>77.676518</v>
      </c>
      <c r="I1122" t="n">
        <v>29.967455</v>
      </c>
      <c r="J1122" t="n">
        <v>73.902179</v>
      </c>
      <c r="K1122" s="15" t="n">
        <v>44057.40642361111</v>
      </c>
      <c r="L1122" s="15" t="n">
        <v>44051.63731481481</v>
      </c>
      <c r="M1122" t="inlineStr">
        <is>
          <t>50, Ward No 3, Govind Nagar, Water Works Colony, Sri Ganganagar, Rajasthan 335001, India</t>
        </is>
      </c>
      <c r="N1122" t="n">
        <v>29.944983</v>
      </c>
      <c r="O1122" t="n">
        <v>73.864395</v>
      </c>
      <c r="P1122" s="15" t="n">
        <v>44049.89284722223</v>
      </c>
      <c r="Q1122" s="15" t="n">
        <v>44055.04236111111</v>
      </c>
      <c r="R1122" t="n">
        <v>2483</v>
      </c>
      <c r="S1122" t="inlineStr">
        <is>
          <t>19 FT Open 7MT - MCV</t>
        </is>
      </c>
      <c r="T1122" t="n">
        <v>275</v>
      </c>
      <c r="U1122" t="inlineStr">
        <is>
          <t>Raj Kumar</t>
        </is>
      </c>
      <c r="V1122" t="inlineStr">
        <is>
          <t>Otis Elevator Company (India) Ltd</t>
        </is>
      </c>
      <c r="W1122" t="inlineStr">
        <is>
          <t>Synergise Supply Chain Solutions Pvt Ltd</t>
        </is>
      </c>
      <c r="X1122" t="inlineStr">
        <is>
          <t>Solenoid Fixing Screw</t>
        </is>
      </c>
      <c r="Y1122" t="inlineStr">
        <is>
          <t>Ganganagar</t>
        </is>
      </c>
      <c r="Z1122" t="inlineStr">
        <is>
          <t>Rajasthan</t>
        </is>
      </c>
      <c r="AA1122" t="inlineStr">
        <is>
          <t>Bangalore</t>
        </is>
      </c>
      <c r="AB1122" t="inlineStr">
        <is>
          <t>Karnataka</t>
        </is>
      </c>
      <c r="AC1122" t="inlineStr">
        <is>
          <t>India</t>
        </is>
      </c>
      <c r="AD1122" s="16" t="n">
        <v>44057</v>
      </c>
      <c r="AE1122" t="inlineStr">
        <is>
          <t>Delay</t>
        </is>
      </c>
    </row>
    <row r="1123">
      <c r="A1123" t="inlineStr">
        <is>
          <t>Consent Track</t>
        </is>
      </c>
      <c r="B1123" t="inlineStr">
        <is>
          <t>AEIBK2025182</t>
        </is>
      </c>
      <c r="C1123" t="inlineStr">
        <is>
          <t>Regular</t>
        </is>
      </c>
      <c r="D1123" s="15" t="n">
        <v>44050.72232638889</v>
      </c>
      <c r="E1123" t="inlineStr">
        <is>
          <t>Anekal, Bangalore, Karnataka</t>
        </is>
      </c>
      <c r="F1123" t="inlineStr">
        <is>
          <t>Thumkunta, Hyderabad, Telangana</t>
        </is>
      </c>
      <c r="G1123" t="n">
        <v>12.722686</v>
      </c>
      <c r="H1123" t="n">
        <v>77.676518</v>
      </c>
      <c r="I1123" t="n">
        <v>17.603892</v>
      </c>
      <c r="J1123" t="n">
        <v>78.62994399999999</v>
      </c>
      <c r="K1123" s="15" t="n">
        <v>44057.55925925926</v>
      </c>
      <c r="L1123" s="15" t="n">
        <v>44051.18103009259</v>
      </c>
      <c r="M1123" t="inlineStr">
        <is>
          <t>Dhananayakanahalli Rd, Dodda Basti, Kengeri Satellite Town, Bengaluru, Karnataka 560056, India</t>
        </is>
      </c>
      <c r="N1123" t="n">
        <v>12.9379891666666</v>
      </c>
      <c r="O1123" t="n">
        <v>77.47532833333329</v>
      </c>
      <c r="P1123" s="15" t="n">
        <v>44050.72232638889</v>
      </c>
      <c r="Q1123" s="15" t="n">
        <v>44057.66869212963</v>
      </c>
      <c r="R1123" t="n">
        <v>667</v>
      </c>
      <c r="S1123" t="inlineStr">
        <is>
          <t>19 FT Open 7MT - MCV</t>
        </is>
      </c>
      <c r="T1123" t="n">
        <v>275</v>
      </c>
      <c r="U1123" t="inlineStr">
        <is>
          <t>Rajanna J N</t>
        </is>
      </c>
      <c r="V1123" t="inlineStr">
        <is>
          <t>Otis Elevator Company (India) Ltd</t>
        </is>
      </c>
      <c r="W1123" t="inlineStr">
        <is>
          <t>Unknown</t>
        </is>
      </c>
      <c r="X1123" t="inlineStr">
        <is>
          <t>Empty Trays</t>
        </is>
      </c>
      <c r="Y1123" t="inlineStr">
        <is>
          <t>Hyderabad</t>
        </is>
      </c>
      <c r="Z1123" t="inlineStr">
        <is>
          <t>Telangana</t>
        </is>
      </c>
      <c r="AA1123" t="inlineStr">
        <is>
          <t>Bangalore</t>
        </is>
      </c>
      <c r="AB1123" t="inlineStr">
        <is>
          <t>Karnataka</t>
        </is>
      </c>
      <c r="AC1123" t="inlineStr">
        <is>
          <t>India</t>
        </is>
      </c>
      <c r="AD1123" s="16" t="n">
        <v>44058</v>
      </c>
      <c r="AE1123" t="inlineStr">
        <is>
          <t>Delay</t>
        </is>
      </c>
    </row>
    <row r="1124">
      <c r="A1124" t="inlineStr">
        <is>
          <t>Consent Track</t>
        </is>
      </c>
      <c r="B1124" t="inlineStr">
        <is>
          <t>AEIBK2025180</t>
        </is>
      </c>
      <c r="C1124" t="inlineStr">
        <is>
          <t>Regular</t>
        </is>
      </c>
      <c r="D1124" s="15" t="n">
        <v>44050.72232638889</v>
      </c>
      <c r="E1124" t="inlineStr">
        <is>
          <t>Anekal, Bangalore, Karnataka</t>
        </is>
      </c>
      <c r="F1124" t="inlineStr">
        <is>
          <t>Vikarabad, Hyderabad, Telangana</t>
        </is>
      </c>
      <c r="G1124" t="n">
        <v>12.722686</v>
      </c>
      <c r="H1124" t="n">
        <v>77.676518</v>
      </c>
      <c r="I1124" t="n">
        <v>17.336504</v>
      </c>
      <c r="J1124" t="n">
        <v>77.904813</v>
      </c>
      <c r="K1124" s="15" t="n">
        <v>44056.2778587963</v>
      </c>
      <c r="L1124" s="15" t="n">
        <v>44051.16319444445</v>
      </c>
      <c r="M1124" t="inlineStr">
        <is>
          <t>Plot No C 17, 500037, Cooperative Industrial Estate, Balanagar, Hyderabad, Telangana 500037, India</t>
        </is>
      </c>
      <c r="N1124" t="n">
        <v>17.462934</v>
      </c>
      <c r="O1124" t="n">
        <v>78.44544</v>
      </c>
      <c r="P1124" s="15" t="n">
        <v>44050.72232638889</v>
      </c>
      <c r="Q1124" s="15" t="n">
        <v>44060.81689814815</v>
      </c>
      <c r="R1124" t="n">
        <v>617</v>
      </c>
      <c r="S1124" t="inlineStr">
        <is>
          <t>19 FT Open 7MT - MCV</t>
        </is>
      </c>
      <c r="T1124" t="n">
        <v>250</v>
      </c>
      <c r="U1124" t="inlineStr">
        <is>
          <t>Sak Nagaraju</t>
        </is>
      </c>
      <c r="V1124" t="inlineStr">
        <is>
          <t>Otis Elevator Company (India) Ltd</t>
        </is>
      </c>
      <c r="W1124" t="inlineStr">
        <is>
          <t>Unknown</t>
        </is>
      </c>
      <c r="X1124" t="inlineStr">
        <is>
          <t>Empty Trays</t>
        </is>
      </c>
      <c r="Y1124" t="inlineStr">
        <is>
          <t>Hyderabad</t>
        </is>
      </c>
      <c r="Z1124" t="inlineStr">
        <is>
          <t>Telangana</t>
        </is>
      </c>
      <c r="AA1124" t="inlineStr">
        <is>
          <t>Bangalore</t>
        </is>
      </c>
      <c r="AB1124" t="inlineStr">
        <is>
          <t>Karnataka</t>
        </is>
      </c>
      <c r="AC1124" t="inlineStr">
        <is>
          <t>India</t>
        </is>
      </c>
      <c r="AD1124" s="16" t="n">
        <v>44057</v>
      </c>
      <c r="AE1124" t="inlineStr">
        <is>
          <t>Delay</t>
        </is>
      </c>
    </row>
    <row r="1125">
      <c r="A1125" t="inlineStr">
        <is>
          <t>Consent Track</t>
        </is>
      </c>
      <c r="B1125" t="inlineStr">
        <is>
          <t>AEIBK2025494</t>
        </is>
      </c>
      <c r="C1125" t="inlineStr">
        <is>
          <t>Regular</t>
        </is>
      </c>
      <c r="D1125" s="15" t="n">
        <v>44053.47846064815</v>
      </c>
      <c r="E1125" t="inlineStr">
        <is>
          <t>Panruti, Kanchipuram, Tamil Nadu</t>
        </is>
      </c>
      <c r="F1125" t="inlineStr">
        <is>
          <t>Mhalginagar, Nagpur, Maharashtra</t>
        </is>
      </c>
      <c r="G1125" t="n">
        <v>12.849818</v>
      </c>
      <c r="H1125" t="n">
        <v>79.913634</v>
      </c>
      <c r="I1125" t="n">
        <v>21.106855</v>
      </c>
      <c r="J1125" t="n">
        <v>79.12309999999999</v>
      </c>
      <c r="K1125" s="15" t="n">
        <v>44057.55925925926</v>
      </c>
      <c r="L1125" s="15" t="n">
        <v>44054.31202546296</v>
      </c>
      <c r="M1125" t="inlineStr">
        <is>
          <t>Rgm Engineering Collage, Andhra Pradesh 518112, India</t>
        </is>
      </c>
      <c r="N1125" t="n">
        <v>15.504375</v>
      </c>
      <c r="O1125" t="n">
        <v>78.37974</v>
      </c>
      <c r="P1125" s="15" t="n">
        <v>44053.47846064815</v>
      </c>
      <c r="Q1125" s="15" t="n">
        <v>44069.40416666667</v>
      </c>
      <c r="R1125" t="n">
        <v>1170</v>
      </c>
      <c r="S1125" t="inlineStr">
        <is>
          <t>32 FT Multi-Axle 14MT - HCV</t>
        </is>
      </c>
      <c r="T1125" t="n">
        <v>275</v>
      </c>
      <c r="U1125" t="inlineStr">
        <is>
          <t>Sahun Ummar</t>
        </is>
      </c>
      <c r="V1125" t="inlineStr">
        <is>
          <t>Kone Elevator India Private Limited</t>
        </is>
      </c>
      <c r="W1125" t="inlineStr">
        <is>
          <t>Srk Transport</t>
        </is>
      </c>
      <c r="X1125" t="inlineStr">
        <is>
          <t>Link</t>
        </is>
      </c>
      <c r="Y1125" t="inlineStr">
        <is>
          <t>Nagpur</t>
        </is>
      </c>
      <c r="Z1125" t="inlineStr">
        <is>
          <t>Maharashtra</t>
        </is>
      </c>
      <c r="AA1125" t="inlineStr">
        <is>
          <t>Kanchipuram</t>
        </is>
      </c>
      <c r="AB1125" t="inlineStr">
        <is>
          <t>Tamil Nadu</t>
        </is>
      </c>
      <c r="AC1125" t="inlineStr">
        <is>
          <t>India</t>
        </is>
      </c>
      <c r="AD1125" s="16" t="n">
        <v>44058</v>
      </c>
      <c r="AE1125" t="inlineStr">
        <is>
          <t>Delay</t>
        </is>
      </c>
    </row>
    <row r="1126">
      <c r="A1126" t="inlineStr">
        <is>
          <t>Vamosys</t>
        </is>
      </c>
      <c r="B1126" t="inlineStr">
        <is>
          <t>AEIBK2025629</t>
        </is>
      </c>
      <c r="C1126" t="inlineStr">
        <is>
          <t>Regular</t>
        </is>
      </c>
      <c r="D1126" s="15" t="n">
        <v>44054.82280092593</v>
      </c>
      <c r="E1126" t="inlineStr">
        <is>
          <t>Shive, Pune, Maharashtra</t>
        </is>
      </c>
      <c r="F1126" t="inlineStr">
        <is>
          <t>Pondur, Kanchipuram, Tamil Nadu</t>
        </is>
      </c>
      <c r="G1126" t="n">
        <v>18.750621</v>
      </c>
      <c r="H1126" t="n">
        <v>73.87719</v>
      </c>
      <c r="I1126" t="n">
        <v>12.930429</v>
      </c>
      <c r="J1126" t="n">
        <v>79.931163</v>
      </c>
      <c r="K1126" s="15" t="n">
        <v>44057.61837962963</v>
      </c>
      <c r="L1126" s="15" t="n">
        <v>44058.98946759259</v>
      </c>
      <c r="M1126" t="inlineStr">
        <is>
          <t>Perumalpattu - Kottamedu Rd, Oragadam Industrial Corridor, Vattambakkam R.F., Tamil Nadu 631605, India</t>
        </is>
      </c>
      <c r="N1126" t="n">
        <v>12.83475444</v>
      </c>
      <c r="O1126" t="n">
        <v>79.95087110999999</v>
      </c>
      <c r="P1126" s="15" t="n">
        <v>44054.82280092593</v>
      </c>
      <c r="Q1126" s="15" t="n">
        <v>44057.61837962963</v>
      </c>
      <c r="R1126" t="n">
        <v>1290</v>
      </c>
      <c r="S1126" t="inlineStr">
        <is>
          <t>32 FT Multi-Axle 14MT - HCV</t>
        </is>
      </c>
      <c r="T1126" t="n">
        <v>275</v>
      </c>
      <c r="U1126" t="inlineStr">
        <is>
          <t>Palanisamy</t>
        </is>
      </c>
      <c r="V1126" t="inlineStr">
        <is>
          <t>Daimler India Commercial Vehicles Pvt Lt</t>
        </is>
      </c>
      <c r="W1126" t="inlineStr">
        <is>
          <t>Arvinth Transport</t>
        </is>
      </c>
      <c r="X1126" t="inlineStr">
        <is>
          <t>Solenoid Switch</t>
        </is>
      </c>
      <c r="Y1126" t="inlineStr">
        <is>
          <t>Kanchipuram</t>
        </is>
      </c>
      <c r="Z1126" t="inlineStr">
        <is>
          <t>Tamil Nadu</t>
        </is>
      </c>
      <c r="AA1126" t="inlineStr">
        <is>
          <t>Pune</t>
        </is>
      </c>
      <c r="AB1126" t="inlineStr">
        <is>
          <t>Maharashtra</t>
        </is>
      </c>
      <c r="AC1126" t="inlineStr">
        <is>
          <t>India</t>
        </is>
      </c>
      <c r="AD1126" s="16" t="n">
        <v>44057</v>
      </c>
      <c r="AE1126" t="inlineStr">
        <is>
          <t>Ontime</t>
        </is>
      </c>
    </row>
    <row r="1127">
      <c r="A1127" t="inlineStr">
        <is>
          <t>Krc Logistics</t>
        </is>
      </c>
      <c r="B1127" t="inlineStr">
        <is>
          <t>AEIBK2025534</t>
        </is>
      </c>
      <c r="C1127" t="inlineStr">
        <is>
          <t>Regular</t>
        </is>
      </c>
      <c r="D1127" s="15" t="n">
        <v>44054.43314814815</v>
      </c>
      <c r="E1127" t="inlineStr">
        <is>
          <t>Shive, Pune, Maharashtra</t>
        </is>
      </c>
      <c r="F1127" t="inlineStr">
        <is>
          <t>Jagadambigainagar, Tiruvallur, Tamil Nadu</t>
        </is>
      </c>
      <c r="G1127" t="n">
        <v>18.750621</v>
      </c>
      <c r="H1127" t="n">
        <v>73.87719</v>
      </c>
      <c r="I1127" t="n">
        <v>13.087428</v>
      </c>
      <c r="J1127" t="n">
        <v>80.18471700000001</v>
      </c>
      <c r="K1127" s="15" t="n">
        <v>44057.62184027778</v>
      </c>
      <c r="L1127" s="15" t="n">
        <v>44058.59981481481</v>
      </c>
      <c r="M1127" t="inlineStr">
        <is>
          <t>5Th Street, Hot Chips, 12Th Main Rd, Opposite To, Tvs Industries, Padi, Chennai, Tamil Nadu 600040, India</t>
        </is>
      </c>
      <c r="N1127" t="n">
        <v>13.103607</v>
      </c>
      <c r="O1127" t="n">
        <v>80.19033</v>
      </c>
      <c r="P1127" s="15" t="n">
        <v>44054.43314814815</v>
      </c>
      <c r="Q1127" s="15" t="n">
        <v>44057.62184027778</v>
      </c>
      <c r="R1127" t="n">
        <v>1300</v>
      </c>
      <c r="S1127" t="inlineStr">
        <is>
          <t>32 FT Multi-Axle 14MT - HCV</t>
        </is>
      </c>
      <c r="T1127" t="n">
        <v>275</v>
      </c>
      <c r="U1127" t="inlineStr">
        <is>
          <t>Saravanan</t>
        </is>
      </c>
      <c r="V1127" t="inlineStr">
        <is>
          <t>Brakes India Private Ltd</t>
        </is>
      </c>
      <c r="W1127" t="inlineStr">
        <is>
          <t>Krc Logistics</t>
        </is>
      </c>
      <c r="X1127" t="inlineStr">
        <is>
          <t>Auto Parts</t>
        </is>
      </c>
      <c r="Y1127" t="inlineStr">
        <is>
          <t>Tiruvallur</t>
        </is>
      </c>
      <c r="Z1127" t="inlineStr">
        <is>
          <t>Tamil Nadu</t>
        </is>
      </c>
      <c r="AA1127" t="inlineStr">
        <is>
          <t>Pune</t>
        </is>
      </c>
      <c r="AB1127" t="inlineStr">
        <is>
          <t>Maharashtra</t>
        </is>
      </c>
      <c r="AC1127" t="inlineStr">
        <is>
          <t>India</t>
        </is>
      </c>
      <c r="AD1127" s="16" t="n">
        <v>44057</v>
      </c>
      <c r="AE1127" t="inlineStr">
        <is>
          <t>Ontime</t>
        </is>
      </c>
    </row>
    <row r="1128">
      <c r="A1128" t="inlineStr">
        <is>
          <t>Consent Track</t>
        </is>
      </c>
      <c r="B1128" t="inlineStr">
        <is>
          <t>AEIBK2025562</t>
        </is>
      </c>
      <c r="C1128" t="inlineStr">
        <is>
          <t>Regular</t>
        </is>
      </c>
      <c r="D1128" s="15" t="n">
        <v>44054.62603009259</v>
      </c>
      <c r="E1128" t="inlineStr">
        <is>
          <t>Shive, Pune, Maharashtra</t>
        </is>
      </c>
      <c r="F1128" t="inlineStr">
        <is>
          <t>Onnalvadi, Krishnagiri, Tamil Nadu</t>
        </is>
      </c>
      <c r="G1128" t="n">
        <v>18.750621</v>
      </c>
      <c r="H1128" t="n">
        <v>73.87719</v>
      </c>
      <c r="I1128" t="n">
        <v>12.683589</v>
      </c>
      <c r="J1128" t="n">
        <v>77.859239</v>
      </c>
      <c r="K1128" s="15" t="n">
        <v>44057.56606481481</v>
      </c>
      <c r="L1128" s="15" t="n">
        <v>44058.79269675926</v>
      </c>
      <c r="M1128" t="inlineStr">
        <is>
          <t>Amritha, Kothagondapalli, Tamil Nadu 635126, India</t>
        </is>
      </c>
      <c r="N1128" t="n">
        <v>12.7304936111111</v>
      </c>
      <c r="O1128" t="n">
        <v>77.7869797222222</v>
      </c>
      <c r="P1128" s="15" t="n">
        <v>44054.62603009259</v>
      </c>
      <c r="Q1128" s="15" t="n">
        <v>44057.56606481481</v>
      </c>
      <c r="R1128" t="n">
        <v>980</v>
      </c>
      <c r="S1128" t="inlineStr">
        <is>
          <t>32 FT Multi-Axle 14MT - HCV</t>
        </is>
      </c>
      <c r="T1128" t="n">
        <v>275</v>
      </c>
      <c r="U1128" t="inlineStr">
        <is>
          <t>Ravindra Kuchekar</t>
        </is>
      </c>
      <c r="V1128" t="inlineStr">
        <is>
          <t>Tvs Motor Company Limited</t>
        </is>
      </c>
      <c r="W1128" t="inlineStr">
        <is>
          <t>Oms Logistics Pvt Ltd</t>
        </is>
      </c>
      <c r="X1128" t="inlineStr">
        <is>
          <t>Auto Parts</t>
        </is>
      </c>
      <c r="Y1128" t="inlineStr">
        <is>
          <t>Krishnagiri</t>
        </is>
      </c>
      <c r="Z1128" t="inlineStr">
        <is>
          <t>Tamil Nadu</t>
        </is>
      </c>
      <c r="AA1128" t="inlineStr">
        <is>
          <t>Pune</t>
        </is>
      </c>
      <c r="AB1128" t="inlineStr">
        <is>
          <t>Maharashtra</t>
        </is>
      </c>
      <c r="AC1128" t="inlineStr">
        <is>
          <t>India</t>
        </is>
      </c>
      <c r="AD1128" s="16" t="n">
        <v>44057</v>
      </c>
      <c r="AE1128" t="inlineStr">
        <is>
          <t>Ontime</t>
        </is>
      </c>
    </row>
    <row r="1129">
      <c r="A1129" t="inlineStr">
        <is>
          <t>Consent Track</t>
        </is>
      </c>
      <c r="B1129" t="inlineStr">
        <is>
          <t>AEIBK2025600</t>
        </is>
      </c>
      <c r="C1129" t="inlineStr">
        <is>
          <t>Regular</t>
        </is>
      </c>
      <c r="D1129" s="15" t="n">
        <v>44054.7275</v>
      </c>
      <c r="E1129" t="inlineStr">
        <is>
          <t>Shive, Pune, Maharashtra</t>
        </is>
      </c>
      <c r="F1129" t="inlineStr">
        <is>
          <t>Pondur, Kanchipuram, Tamil Nadu</t>
        </is>
      </c>
      <c r="G1129" t="n">
        <v>18.750621</v>
      </c>
      <c r="H1129" t="n">
        <v>73.87719</v>
      </c>
      <c r="I1129" t="n">
        <v>12.930429</v>
      </c>
      <c r="J1129" t="n">
        <v>79.931163</v>
      </c>
      <c r="K1129" s="15" t="n">
        <v>44057.47238425926</v>
      </c>
      <c r="L1129" s="15" t="n">
        <v>44058.89416666667</v>
      </c>
      <c r="M1129" t="inlineStr">
        <is>
          <t>Perumalpattu - Kottamedu Rd, Oragadam Industrial Corridor, Vattambakkam R.F., Tamil Nadu 631605, India</t>
        </is>
      </c>
      <c r="N1129" t="n">
        <v>12.8377283333333</v>
      </c>
      <c r="O1129" t="n">
        <v>79.9510933333333</v>
      </c>
      <c r="P1129" s="15" t="n">
        <v>44054.7275</v>
      </c>
      <c r="Q1129" s="15" t="n">
        <v>44057.47238425926</v>
      </c>
      <c r="R1129" t="n">
        <v>1290</v>
      </c>
      <c r="S1129" t="inlineStr">
        <is>
          <t>32 FT Multi-Axle 14MT - HCV</t>
        </is>
      </c>
      <c r="T1129" t="n">
        <v>275</v>
      </c>
      <c r="U1129" t="inlineStr">
        <is>
          <t>Dheepika</t>
        </is>
      </c>
      <c r="V1129" t="inlineStr">
        <is>
          <t>Daimler India Commercial Vehicles Pvt Lt</t>
        </is>
      </c>
      <c r="W1129" t="inlineStr">
        <is>
          <t>Dheepikaa Roadlines</t>
        </is>
      </c>
      <c r="X1129" t="inlineStr">
        <is>
          <t>Auto Parts</t>
        </is>
      </c>
      <c r="Y1129" t="inlineStr">
        <is>
          <t>Kanchipuram</t>
        </is>
      </c>
      <c r="Z1129" t="inlineStr">
        <is>
          <t>Tamil Nadu</t>
        </is>
      </c>
      <c r="AA1129" t="inlineStr">
        <is>
          <t>Pune</t>
        </is>
      </c>
      <c r="AB1129" t="inlineStr">
        <is>
          <t>Maharashtra</t>
        </is>
      </c>
      <c r="AC1129" t="inlineStr">
        <is>
          <t>India</t>
        </is>
      </c>
      <c r="AD1129" s="16" t="n">
        <v>44057</v>
      </c>
      <c r="AE1129" t="inlineStr">
        <is>
          <t>Ontime</t>
        </is>
      </c>
    </row>
    <row r="1130">
      <c r="A1130" t="inlineStr">
        <is>
          <t>Vamosys</t>
        </is>
      </c>
      <c r="B1130" t="inlineStr">
        <is>
          <t>AEIBK2025678</t>
        </is>
      </c>
      <c r="C1130" t="inlineStr">
        <is>
          <t>Regular</t>
        </is>
      </c>
      <c r="D1130" s="15" t="n">
        <v>44055.49921296296</v>
      </c>
      <c r="E1130" t="inlineStr">
        <is>
          <t>Shive, Pune, Maharashtra</t>
        </is>
      </c>
      <c r="F1130" t="inlineStr">
        <is>
          <t>Pondur, Kanchipuram, Tamil Nadu</t>
        </is>
      </c>
      <c r="G1130" t="n">
        <v>18.750621</v>
      </c>
      <c r="H1130" t="n">
        <v>73.87719</v>
      </c>
      <c r="I1130" t="n">
        <v>12.930429</v>
      </c>
      <c r="J1130" t="n">
        <v>79.931163</v>
      </c>
      <c r="K1130" s="15" t="n">
        <v>44057.61836805556</v>
      </c>
      <c r="L1130" s="15" t="n">
        <v>44059.66587962963</v>
      </c>
      <c r="M1130" t="inlineStr">
        <is>
          <t>Perumalpattu - Kottamedu Rd, Oragadam Industrial Corridor, Vattambakkam R.F., Tamil Nadu 631605, India</t>
        </is>
      </c>
      <c r="N1130" t="n">
        <v>12.83681483</v>
      </c>
      <c r="O1130" t="n">
        <v>79.9508005</v>
      </c>
      <c r="P1130" s="15" t="n">
        <v>44055.49921296296</v>
      </c>
      <c r="Q1130" s="15" t="n">
        <v>44057.61836805556</v>
      </c>
      <c r="R1130" t="n">
        <v>1290</v>
      </c>
      <c r="S1130" t="inlineStr">
        <is>
          <t>32 FT Multi-Axle 14MT - HCV</t>
        </is>
      </c>
      <c r="T1130" t="n">
        <v>275</v>
      </c>
      <c r="U1130" t="inlineStr">
        <is>
          <t>Sathish E</t>
        </is>
      </c>
      <c r="V1130" t="inlineStr">
        <is>
          <t>Daimler India Commercial Vehicles Pvt Lt</t>
        </is>
      </c>
      <c r="W1130" t="inlineStr">
        <is>
          <t>Arvinth Transport</t>
        </is>
      </c>
      <c r="X1130" t="inlineStr">
        <is>
          <t>Sealing / Fussausstroemer Fahrer</t>
        </is>
      </c>
      <c r="Y1130" t="inlineStr">
        <is>
          <t>Kanchipuram</t>
        </is>
      </c>
      <c r="Z1130" t="inlineStr">
        <is>
          <t>Tamil Nadu</t>
        </is>
      </c>
      <c r="AA1130" t="inlineStr">
        <is>
          <t>Pune</t>
        </is>
      </c>
      <c r="AB1130" t="inlineStr">
        <is>
          <t>Maharashtra</t>
        </is>
      </c>
      <c r="AC1130" t="inlineStr">
        <is>
          <t>India</t>
        </is>
      </c>
      <c r="AD1130" s="16" t="n">
        <v>44057</v>
      </c>
      <c r="AE1130" t="inlineStr">
        <is>
          <t>Ontime</t>
        </is>
      </c>
    </row>
    <row r="1131">
      <c r="A1131" t="inlineStr">
        <is>
          <t>Nuevastech</t>
        </is>
      </c>
      <c r="B1131" t="inlineStr">
        <is>
          <t>AEIBK2025728</t>
        </is>
      </c>
      <c r="C1131" t="inlineStr">
        <is>
          <t>Regular</t>
        </is>
      </c>
      <c r="D1131" s="15" t="n">
        <v>44055.54329861111</v>
      </c>
      <c r="E1131" t="inlineStr">
        <is>
          <t>Shive, Pune, Maharashtra</t>
        </is>
      </c>
      <c r="F1131" t="inlineStr">
        <is>
          <t>Guruvoyal, Tiruvallur, Tamil Nadu</t>
        </is>
      </c>
      <c r="G1131" t="n">
        <v>18.750621</v>
      </c>
      <c r="H1131" t="n">
        <v>73.87719</v>
      </c>
      <c r="I1131" t="n">
        <v>13.202214</v>
      </c>
      <c r="J1131" t="n">
        <v>80.131693</v>
      </c>
      <c r="K1131" s="15" t="n">
        <v>44057.62523148148</v>
      </c>
      <c r="L1131" s="15" t="n">
        <v>44056.41130787037</v>
      </c>
      <c r="M1131" t="inlineStr">
        <is>
          <t>5/1191, Lakshmi Peta, Yemmiganur, Andhra Pradesh 518360, India</t>
        </is>
      </c>
      <c r="N1131" t="n">
        <v>15.77249</v>
      </c>
      <c r="O1131" t="n">
        <v>77.47826000000001</v>
      </c>
      <c r="P1131" s="15" t="n">
        <v>44055.54329861111</v>
      </c>
      <c r="Q1131" s="15" t="n">
        <v>44060.83333333334</v>
      </c>
      <c r="R1131" t="n">
        <v>1204</v>
      </c>
      <c r="S1131" t="inlineStr">
        <is>
          <t>32 FT Single-Axle 7MT - HCV</t>
        </is>
      </c>
      <c r="T1131" t="n">
        <v>275</v>
      </c>
      <c r="U1131" t="inlineStr">
        <is>
          <t>Anant Solanke</t>
        </is>
      </c>
      <c r="V1131" t="inlineStr">
        <is>
          <t>Ericsson India Private Limited</t>
        </is>
      </c>
      <c r="W1131" t="inlineStr">
        <is>
          <t>Anusha Logistics</t>
        </is>
      </c>
      <c r="X1131" t="inlineStr">
        <is>
          <t>Sticker Side / Reflective S Cab</t>
        </is>
      </c>
      <c r="Y1131" t="inlineStr">
        <is>
          <t>Tiruvallur</t>
        </is>
      </c>
      <c r="Z1131" t="inlineStr">
        <is>
          <t>Tamil Nadu</t>
        </is>
      </c>
      <c r="AA1131" t="inlineStr">
        <is>
          <t>Pune</t>
        </is>
      </c>
      <c r="AB1131" t="inlineStr">
        <is>
          <t>Maharashtra</t>
        </is>
      </c>
      <c r="AC1131" t="inlineStr">
        <is>
          <t>India</t>
        </is>
      </c>
      <c r="AD1131" s="16" t="n">
        <v>44058</v>
      </c>
      <c r="AE1131" t="inlineStr">
        <is>
          <t>Delay</t>
        </is>
      </c>
    </row>
    <row r="1132">
      <c r="A1132" t="inlineStr">
        <is>
          <t>Consent Track</t>
        </is>
      </c>
      <c r="B1132" t="inlineStr">
        <is>
          <t>AEIBK2025738</t>
        </is>
      </c>
      <c r="C1132" t="inlineStr">
        <is>
          <t>Regular</t>
        </is>
      </c>
      <c r="D1132" s="15" t="n">
        <v>44055.54329861111</v>
      </c>
      <c r="E1132" t="inlineStr">
        <is>
          <t>Shive, Pune, Maharashtra</t>
        </is>
      </c>
      <c r="F1132" t="inlineStr">
        <is>
          <t>Guruvoyal, Tiruvallur, Tamil Nadu</t>
        </is>
      </c>
      <c r="G1132" t="n">
        <v>18.750621</v>
      </c>
      <c r="H1132" t="n">
        <v>73.87719</v>
      </c>
      <c r="I1132" t="n">
        <v>13.202214</v>
      </c>
      <c r="J1132" t="n">
        <v>80.131693</v>
      </c>
      <c r="K1132" s="15" t="n">
        <v>44057.62523148148</v>
      </c>
      <c r="L1132" s="15" t="n">
        <v>44056.41130787037</v>
      </c>
      <c r="M1132" t="inlineStr">
        <is>
          <t>Kanekal Rd, Ibrahimpura, Apmc, Ballari, Karnataka 583101, India</t>
        </is>
      </c>
      <c r="N1132" t="n">
        <v>15.12524</v>
      </c>
      <c r="O1132" t="n">
        <v>76.92892000000001</v>
      </c>
      <c r="P1132" s="15" t="n">
        <v>44055.54329861111</v>
      </c>
      <c r="Q1132" s="15" t="n">
        <v>44060.29166666666</v>
      </c>
      <c r="R1132" t="n">
        <v>1204</v>
      </c>
      <c r="S1132" t="inlineStr">
        <is>
          <t>32 FT Single-Axle 7MT - HCV</t>
        </is>
      </c>
      <c r="T1132" t="n">
        <v>275</v>
      </c>
      <c r="U1132" t="inlineStr">
        <is>
          <t>Bhagirath Bhosale</t>
        </is>
      </c>
      <c r="V1132" t="inlineStr">
        <is>
          <t>Ericsson India Private Limited</t>
        </is>
      </c>
      <c r="W1132" t="inlineStr">
        <is>
          <t>Imprints Infrastucture And Logistics Ltd.</t>
        </is>
      </c>
      <c r="X1132" t="inlineStr">
        <is>
          <t>Sticker Frt / Reflective/Lh</t>
        </is>
      </c>
      <c r="Y1132" t="inlineStr">
        <is>
          <t>Tiruvallur</t>
        </is>
      </c>
      <c r="Z1132" t="inlineStr">
        <is>
          <t>Tamil Nadu</t>
        </is>
      </c>
      <c r="AA1132" t="inlineStr">
        <is>
          <t>Pune</t>
        </is>
      </c>
      <c r="AB1132" t="inlineStr">
        <is>
          <t>Maharashtra</t>
        </is>
      </c>
      <c r="AC1132" t="inlineStr">
        <is>
          <t>India</t>
        </is>
      </c>
      <c r="AD1132" s="16" t="n">
        <v>44058</v>
      </c>
      <c r="AE1132" t="inlineStr">
        <is>
          <t>Delay</t>
        </is>
      </c>
    </row>
    <row r="1133">
      <c r="A1133" t="inlineStr">
        <is>
          <t>Consent Track</t>
        </is>
      </c>
      <c r="B1133" t="inlineStr">
        <is>
          <t>AEIBK2025671</t>
        </is>
      </c>
      <c r="C1133" t="inlineStr">
        <is>
          <t>Regular</t>
        </is>
      </c>
      <c r="D1133" s="15" t="n">
        <v>44055.46037037037</v>
      </c>
      <c r="E1133" t="inlineStr">
        <is>
          <t>Peenya Small Industries, Bangalore, Karnataka</t>
        </is>
      </c>
      <c r="F1133" t="inlineStr">
        <is>
          <t>Dhatir, Faridabad, Haryana</t>
        </is>
      </c>
      <c r="G1133" t="n">
        <v>13.025282</v>
      </c>
      <c r="H1133" t="n">
        <v>77.510345</v>
      </c>
      <c r="I1133" t="n">
        <v>28.192852</v>
      </c>
      <c r="J1133" t="n">
        <v>77.249137</v>
      </c>
      <c r="K1133" s="15" t="n">
        <v>44057.4897337963</v>
      </c>
      <c r="L1133" s="15" t="n">
        <v>44056.92520833333</v>
      </c>
      <c r="M1133" t="inlineStr">
        <is>
          <t>Anchalgaon - Andarsul Rd, Anchalgaon, Maharashtra 423401, India</t>
        </is>
      </c>
      <c r="N1133" t="n">
        <v>19.9848175</v>
      </c>
      <c r="O1133" t="n">
        <v>74.49805499999999</v>
      </c>
      <c r="P1133" s="15" t="n">
        <v>44055.46037037037</v>
      </c>
      <c r="Q1133" s="15" t="n">
        <v>44060.56319444445</v>
      </c>
      <c r="R1133" t="n">
        <v>2083</v>
      </c>
      <c r="S1133" t="inlineStr">
        <is>
          <t>32 FT Closed Container 15 MT</t>
        </is>
      </c>
      <c r="T1133" t="n">
        <v>275</v>
      </c>
      <c r="U1133" t="inlineStr">
        <is>
          <t>Mukesh Yadav</t>
        </is>
      </c>
      <c r="V1133" t="inlineStr">
        <is>
          <t>Wipro Enterprises Pvt Ltd</t>
        </is>
      </c>
      <c r="W1133" t="inlineStr">
        <is>
          <t>Cci Logistics Limited</t>
        </is>
      </c>
      <c r="X1133" t="inlineStr">
        <is>
          <t>Company Sign / Tail Gate Door</t>
        </is>
      </c>
      <c r="Y1133" t="inlineStr">
        <is>
          <t>Faridabad</t>
        </is>
      </c>
      <c r="Z1133" t="inlineStr">
        <is>
          <t>Haryana</t>
        </is>
      </c>
      <c r="AA1133" t="inlineStr">
        <is>
          <t>Bangalore</t>
        </is>
      </c>
      <c r="AB1133" t="inlineStr">
        <is>
          <t>Karnataka</t>
        </is>
      </c>
      <c r="AC1133" t="inlineStr">
        <is>
          <t>India</t>
        </is>
      </c>
      <c r="AD1133" s="16" t="n">
        <v>44058</v>
      </c>
      <c r="AE1133" t="inlineStr">
        <is>
          <t>Delay</t>
        </is>
      </c>
    </row>
    <row r="1134">
      <c r="A1134" t="inlineStr">
        <is>
          <t>Consent Track</t>
        </is>
      </c>
      <c r="B1134" t="inlineStr">
        <is>
          <t>AEIBK2025739</t>
        </is>
      </c>
      <c r="C1134" t="inlineStr">
        <is>
          <t>Regular</t>
        </is>
      </c>
      <c r="D1134" s="15" t="n">
        <v>44055.54329861111</v>
      </c>
      <c r="E1134" t="inlineStr">
        <is>
          <t>Shive, Pune, Maharashtra</t>
        </is>
      </c>
      <c r="F1134" t="inlineStr">
        <is>
          <t>Guruvoyal, Tiruvallur, Tamil Nadu</t>
        </is>
      </c>
      <c r="G1134" t="n">
        <v>18.750621</v>
      </c>
      <c r="H1134" t="n">
        <v>73.87719</v>
      </c>
      <c r="I1134" t="n">
        <v>13.202214</v>
      </c>
      <c r="J1134" t="n">
        <v>80.131693</v>
      </c>
      <c r="K1134" s="15" t="n">
        <v>44057.53136574074</v>
      </c>
      <c r="L1134" s="15" t="n">
        <v>44056.41130787037</v>
      </c>
      <c r="M1134" t="inlineStr">
        <is>
          <t>Bellary - Hubli Rd, Vadrahalli, Karnataka 583223, India</t>
        </is>
      </c>
      <c r="N1134" t="n">
        <v>15.2393352777777</v>
      </c>
      <c r="O1134" t="n">
        <v>76.4738988888889</v>
      </c>
      <c r="P1134" s="15" t="n">
        <v>44055.54329861111</v>
      </c>
      <c r="Q1134" s="15" t="n">
        <v>44060.79166666666</v>
      </c>
      <c r="R1134" t="n">
        <v>1204</v>
      </c>
      <c r="S1134" t="inlineStr">
        <is>
          <t>32 FT Single-Axle 7MT - HCV</t>
        </is>
      </c>
      <c r="T1134" t="n">
        <v>275</v>
      </c>
      <c r="U1134" t="inlineStr">
        <is>
          <t>Amir Shaikh</t>
        </is>
      </c>
      <c r="V1134" t="inlineStr">
        <is>
          <t>Ericsson India Private Limited</t>
        </is>
      </c>
      <c r="W1134" t="inlineStr">
        <is>
          <t>Imprints Infrastucture And Logistics Ltd.</t>
        </is>
      </c>
      <c r="X1134" t="inlineStr">
        <is>
          <t>Cover Plate</t>
        </is>
      </c>
      <c r="Y1134" t="inlineStr">
        <is>
          <t>Tiruvallur</t>
        </is>
      </c>
      <c r="Z1134" t="inlineStr">
        <is>
          <t>Tamil Nadu</t>
        </is>
      </c>
      <c r="AA1134" t="inlineStr">
        <is>
          <t>Pune</t>
        </is>
      </c>
      <c r="AB1134" t="inlineStr">
        <is>
          <t>Maharashtra</t>
        </is>
      </c>
      <c r="AC1134" t="inlineStr">
        <is>
          <t>India</t>
        </is>
      </c>
      <c r="AD1134" s="16" t="n">
        <v>44058</v>
      </c>
      <c r="AE1134" t="inlineStr">
        <is>
          <t>Delay</t>
        </is>
      </c>
    </row>
    <row r="1135">
      <c r="A1135" t="inlineStr">
        <is>
          <t>Nuevastech</t>
        </is>
      </c>
      <c r="B1135" t="inlineStr">
        <is>
          <t>AEIBK2025729</t>
        </is>
      </c>
      <c r="C1135" t="inlineStr">
        <is>
          <t>Regular</t>
        </is>
      </c>
      <c r="D1135" s="15" t="n">
        <v>44055.54329861111</v>
      </c>
      <c r="E1135" t="inlineStr">
        <is>
          <t>Shive, Pune, Maharashtra</t>
        </is>
      </c>
      <c r="F1135" t="inlineStr">
        <is>
          <t>Guruvoyal, Tiruvallur, Tamil Nadu</t>
        </is>
      </c>
      <c r="G1135" t="n">
        <v>18.750621</v>
      </c>
      <c r="H1135" t="n">
        <v>73.87719</v>
      </c>
      <c r="I1135" t="n">
        <v>13.202214</v>
      </c>
      <c r="J1135" t="n">
        <v>80.131693</v>
      </c>
      <c r="K1135" s="15" t="n">
        <v>44057.62171296297</v>
      </c>
      <c r="L1135" s="15" t="n">
        <v>44056.41130787037</v>
      </c>
      <c r="M1135" t="inlineStr">
        <is>
          <t>Golwadi Bypass, Kanchanwadi, Aurangabad, Maharashtra 431136, India</t>
        </is>
      </c>
      <c r="N1135" t="n">
        <v>19.841502</v>
      </c>
      <c r="O1135" t="n">
        <v>75.28761</v>
      </c>
      <c r="P1135" s="15" t="n">
        <v>44055.54329861111</v>
      </c>
      <c r="Q1135" s="15" t="n">
        <v>44056.5</v>
      </c>
      <c r="R1135" t="n">
        <v>1204</v>
      </c>
      <c r="S1135" t="inlineStr">
        <is>
          <t>32 FT Single-Axle 7MT - HCV</t>
        </is>
      </c>
      <c r="T1135" t="n">
        <v>275</v>
      </c>
      <c r="U1135" t="inlineStr">
        <is>
          <t>Ujwal Chavhan</t>
        </is>
      </c>
      <c r="V1135" t="inlineStr">
        <is>
          <t>Ericsson India Private Limited</t>
        </is>
      </c>
      <c r="W1135" t="inlineStr">
        <is>
          <t>Eastern Transport Agency</t>
        </is>
      </c>
      <c r="X1135" t="inlineStr">
        <is>
          <t>Sealing Rh</t>
        </is>
      </c>
      <c r="Y1135" t="inlineStr">
        <is>
          <t>Tiruvallur</t>
        </is>
      </c>
      <c r="Z1135" t="inlineStr">
        <is>
          <t>Tamil Nadu</t>
        </is>
      </c>
      <c r="AA1135" t="inlineStr">
        <is>
          <t>Pune</t>
        </is>
      </c>
      <c r="AB1135" t="inlineStr">
        <is>
          <t>Maharashtra</t>
        </is>
      </c>
      <c r="AC1135" t="inlineStr">
        <is>
          <t>India</t>
        </is>
      </c>
      <c r="AD1135" s="16" t="n">
        <v>44058</v>
      </c>
      <c r="AE1135" t="inlineStr">
        <is>
          <t>Delay</t>
        </is>
      </c>
    </row>
    <row r="1136">
      <c r="A1136" t="inlineStr">
        <is>
          <t>Consent Track</t>
        </is>
      </c>
      <c r="B1136" t="inlineStr">
        <is>
          <t>AEIBK2025744</t>
        </is>
      </c>
      <c r="C1136" t="inlineStr">
        <is>
          <t>Regular</t>
        </is>
      </c>
      <c r="D1136" s="15" t="n">
        <v>44055.54329861111</v>
      </c>
      <c r="E1136" t="inlineStr">
        <is>
          <t>Shive, Pune, Maharashtra</t>
        </is>
      </c>
      <c r="F1136" t="inlineStr">
        <is>
          <t>Guruvoyal, Tiruvallur, Tamil Nadu</t>
        </is>
      </c>
      <c r="G1136" t="n">
        <v>18.750621</v>
      </c>
      <c r="H1136" t="n">
        <v>73.87719</v>
      </c>
      <c r="I1136" t="n">
        <v>13.202214</v>
      </c>
      <c r="J1136" t="n">
        <v>80.131693</v>
      </c>
      <c r="K1136" s="15" t="n">
        <v>44056.39942129629</v>
      </c>
      <c r="L1136" s="15" t="n">
        <v>44056.41130787037</v>
      </c>
      <c r="M1136" t="inlineStr">
        <is>
          <t>South Peepul Blvd Bus Stand, Peepul Boulevard, Appaiahpalem, Sri City, Andhra Pradesh 517588, India</t>
        </is>
      </c>
      <c r="N1136" t="n">
        <v>13.522182</v>
      </c>
      <c r="O1136" t="n">
        <v>79.99305</v>
      </c>
      <c r="P1136" s="15" t="n">
        <v>44055.54329861111</v>
      </c>
      <c r="Q1136" s="15" t="n">
        <v>44055.58333333334</v>
      </c>
      <c r="R1136" t="n">
        <v>1204</v>
      </c>
      <c r="S1136" t="inlineStr">
        <is>
          <t>32 FT Single-Axle 7MT - HCV</t>
        </is>
      </c>
      <c r="T1136" t="n">
        <v>275</v>
      </c>
      <c r="U1136" t="inlineStr">
        <is>
          <t>Mahesh Kharate</t>
        </is>
      </c>
      <c r="V1136" t="inlineStr">
        <is>
          <t>Ericsson India Private Limited</t>
        </is>
      </c>
      <c r="W1136" t="inlineStr">
        <is>
          <t>Pranav Transport</t>
        </is>
      </c>
      <c r="X1136" t="inlineStr">
        <is>
          <t>Compressed Air Line / 9t/Pipe1/5300wb/Bs</t>
        </is>
      </c>
      <c r="Y1136" t="inlineStr">
        <is>
          <t>Tiruvallur</t>
        </is>
      </c>
      <c r="Z1136" t="inlineStr">
        <is>
          <t>Tamil Nadu</t>
        </is>
      </c>
      <c r="AA1136" t="inlineStr">
        <is>
          <t>Pune</t>
        </is>
      </c>
      <c r="AB1136" t="inlineStr">
        <is>
          <t>Maharashtra</t>
        </is>
      </c>
      <c r="AC1136" t="inlineStr">
        <is>
          <t>India</t>
        </is>
      </c>
      <c r="AD1136" s="16" t="n">
        <v>44057</v>
      </c>
      <c r="AE1136" t="inlineStr">
        <is>
          <t>Delay</t>
        </is>
      </c>
    </row>
    <row r="1137">
      <c r="A1137" t="inlineStr">
        <is>
          <t>Consent Track</t>
        </is>
      </c>
      <c r="B1137" t="inlineStr">
        <is>
          <t>AEIBK2025776</t>
        </is>
      </c>
      <c r="C1137" t="inlineStr">
        <is>
          <t>Regular</t>
        </is>
      </c>
      <c r="D1137" s="15" t="n">
        <v>44055.75671296296</v>
      </c>
      <c r="E1137" t="inlineStr">
        <is>
          <t>Palayapalayamottur, Vellore, Tamil Nadu</t>
        </is>
      </c>
      <c r="F1137" t="inlineStr">
        <is>
          <t>Sarar, Vadodara, Gujarat</t>
        </is>
      </c>
      <c r="G1137" t="n">
        <v>13.017016</v>
      </c>
      <c r="H1137" t="n">
        <v>79.481638</v>
      </c>
      <c r="I1137" t="n">
        <v>22.105618</v>
      </c>
      <c r="J1137" t="n">
        <v>73.152148</v>
      </c>
      <c r="K1137" s="15" t="n">
        <v>44057.34388888889</v>
      </c>
      <c r="L1137" s="15" t="n">
        <v>44056.8837037037</v>
      </c>
      <c r="M1137" t="inlineStr">
        <is>
          <t>4431, Shivaji Nagar, Basvannagar, Nipani, Karnataka 591237, India</t>
        </is>
      </c>
      <c r="N1137" t="n">
        <v>16.39351</v>
      </c>
      <c r="O1137" t="n">
        <v>74.37985999999999</v>
      </c>
      <c r="P1137" s="15" t="n">
        <v>44055.75671296296</v>
      </c>
      <c r="Q1137" s="15" t="n">
        <v>44063.77222222222</v>
      </c>
      <c r="R1137" t="n">
        <v>1626</v>
      </c>
      <c r="S1137" t="inlineStr">
        <is>
          <t xml:space="preserve">20 FT CLOSE 7MT-MCV </t>
        </is>
      </c>
      <c r="T1137" t="n">
        <v>275</v>
      </c>
      <c r="U1137" t="inlineStr">
        <is>
          <t>Ankush Sakhare</t>
        </is>
      </c>
      <c r="V1137" t="inlineStr">
        <is>
          <t>Turbo Energy Pvt Ltd</t>
        </is>
      </c>
      <c r="W1137" t="inlineStr">
        <is>
          <t>North South Logistics Service</t>
        </is>
      </c>
      <c r="X1137" t="inlineStr">
        <is>
          <t>Planetary Axle</t>
        </is>
      </c>
      <c r="Y1137" t="inlineStr">
        <is>
          <t>Vadodara</t>
        </is>
      </c>
      <c r="Z1137" t="inlineStr">
        <is>
          <t>Gujarat</t>
        </is>
      </c>
      <c r="AA1137" t="inlineStr">
        <is>
          <t>Vellore</t>
        </is>
      </c>
      <c r="AB1137" t="inlineStr">
        <is>
          <t>Tamil Nadu</t>
        </is>
      </c>
      <c r="AC1137" t="inlineStr">
        <is>
          <t>India</t>
        </is>
      </c>
      <c r="AD1137" s="16" t="n">
        <v>44058</v>
      </c>
      <c r="AE1137" t="inlineStr">
        <is>
          <t>Delay</t>
        </is>
      </c>
    </row>
    <row r="1138">
      <c r="A1138" t="inlineStr">
        <is>
          <t>Consent Track</t>
        </is>
      </c>
      <c r="B1138" t="inlineStr">
        <is>
          <t>AEIBK2024324</t>
        </is>
      </c>
      <c r="C1138" t="inlineStr">
        <is>
          <t>Regular</t>
        </is>
      </c>
      <c r="D1138" s="15" t="n">
        <v>44042.56521990741</v>
      </c>
      <c r="E1138" t="inlineStr">
        <is>
          <t>Anekal, Bangalore, Karnataka</t>
        </is>
      </c>
      <c r="F1138" t="inlineStr">
        <is>
          <t>Ludhiana, Ludhiana, Punjab</t>
        </is>
      </c>
      <c r="G1138" t="n">
        <v>12.722686</v>
      </c>
      <c r="H1138" t="n">
        <v>77.676518</v>
      </c>
      <c r="I1138" t="n">
        <v>30.9275869</v>
      </c>
      <c r="J1138" t="n">
        <v>75.83523820000001</v>
      </c>
      <c r="K1138" s="15" t="n">
        <v>44057.52091435185</v>
      </c>
      <c r="L1138" s="15" t="n">
        <v>44044.30831018519</v>
      </c>
      <c r="M1138" t="inlineStr">
        <is>
          <t>Rajpura - Patiala Rd, Neelpur, Rajpura, Punjab 140401, India</t>
        </is>
      </c>
      <c r="N1138" t="n">
        <v>30.470394</v>
      </c>
      <c r="O1138" t="n">
        <v>76.58423999999999</v>
      </c>
      <c r="P1138" s="15" t="n">
        <v>44042.56521990741</v>
      </c>
      <c r="Q1138" s="15" t="n">
        <v>44066.57430555556</v>
      </c>
      <c r="R1138" t="n">
        <v>2511</v>
      </c>
      <c r="S1138" t="inlineStr">
        <is>
          <t>19 FT Open 7MT - MCV</t>
        </is>
      </c>
      <c r="T1138" t="n">
        <v>275</v>
      </c>
      <c r="U1138" t="inlineStr">
        <is>
          <t>Rishav Kumar</t>
        </is>
      </c>
      <c r="V1138" t="inlineStr">
        <is>
          <t>Otis Elevator Company (India) Ltd</t>
        </is>
      </c>
      <c r="W1138" t="inlineStr">
        <is>
          <t>Unknown</t>
        </is>
      </c>
      <c r="X1138" t="inlineStr">
        <is>
          <t>Auto Parts</t>
        </is>
      </c>
      <c r="Y1138" t="inlineStr">
        <is>
          <t>Ludhiana</t>
        </is>
      </c>
      <c r="Z1138" t="inlineStr">
        <is>
          <t>Punjab</t>
        </is>
      </c>
      <c r="AA1138" t="inlineStr">
        <is>
          <t>Bangalore</t>
        </is>
      </c>
      <c r="AB1138" t="inlineStr">
        <is>
          <t>Karnataka</t>
        </is>
      </c>
      <c r="AC1138" t="inlineStr">
        <is>
          <t>India</t>
        </is>
      </c>
      <c r="AD1138" s="16" t="n">
        <v>44057</v>
      </c>
      <c r="AE1138" t="inlineStr">
        <is>
          <t>Delay</t>
        </is>
      </c>
    </row>
    <row r="1139">
      <c r="A1139" t="inlineStr">
        <is>
          <t>Consent Track</t>
        </is>
      </c>
      <c r="B1139" t="inlineStr">
        <is>
          <t>AEIBK2024515</t>
        </is>
      </c>
      <c r="C1139" t="inlineStr">
        <is>
          <t>Regular</t>
        </is>
      </c>
      <c r="D1139" s="15" t="n">
        <v>44043.6752662037</v>
      </c>
      <c r="E1139" t="inlineStr">
        <is>
          <t>Anekal, Bangalore, Karnataka</t>
        </is>
      </c>
      <c r="F1139" t="inlineStr">
        <is>
          <t>Jamdar, Sundergarh, Odisha</t>
        </is>
      </c>
      <c r="G1139" t="n">
        <v>12.722686</v>
      </c>
      <c r="H1139" t="n">
        <v>77.676518</v>
      </c>
      <c r="I1139" t="n">
        <v>21.820724</v>
      </c>
      <c r="J1139" t="n">
        <v>84.731556</v>
      </c>
      <c r="K1139" s="15" t="n">
        <v>44057.00013888889</v>
      </c>
      <c r="L1139" s="15" t="n">
        <v>44044.99583333333</v>
      </c>
      <c r="M1139" t="inlineStr">
        <is>
          <t>Anand Bhawan Ln, Nala Road, Udit Nagar, Rourkela, Odisha 769001, India</t>
        </is>
      </c>
      <c r="N1139" t="n">
        <v>22.224285</v>
      </c>
      <c r="O1139" t="n">
        <v>84.85974</v>
      </c>
      <c r="P1139" s="15" t="n">
        <v>44043.6752662037</v>
      </c>
      <c r="Q1139" s="15" t="n">
        <v>44066.57430555556</v>
      </c>
      <c r="R1139" t="n">
        <v>1791</v>
      </c>
      <c r="S1139" t="inlineStr">
        <is>
          <t>19 FT Open 7MT - MCV</t>
        </is>
      </c>
      <c r="T1139" t="n">
        <v>275</v>
      </c>
      <c r="U1139" t="inlineStr">
        <is>
          <t>Babu Ahmed</t>
        </is>
      </c>
      <c r="V1139" t="inlineStr">
        <is>
          <t>Otis Elevator Company (India) Ltd</t>
        </is>
      </c>
      <c r="W1139" t="inlineStr">
        <is>
          <t>Unknown</t>
        </is>
      </c>
      <c r="X1139" t="inlineStr">
        <is>
          <t>Auto Parts</t>
        </is>
      </c>
      <c r="Y1139" t="inlineStr">
        <is>
          <t>Sundergarh</t>
        </is>
      </c>
      <c r="Z1139" t="inlineStr">
        <is>
          <t>Odisha</t>
        </is>
      </c>
      <c r="AA1139" t="inlineStr">
        <is>
          <t>Bangalore</t>
        </is>
      </c>
      <c r="AB1139" t="inlineStr">
        <is>
          <t>Karnataka</t>
        </is>
      </c>
      <c r="AC1139" t="inlineStr">
        <is>
          <t>India</t>
        </is>
      </c>
      <c r="AD1139" s="16" t="n">
        <v>44057</v>
      </c>
      <c r="AE1139" t="inlineStr">
        <is>
          <t>Delay</t>
        </is>
      </c>
    </row>
    <row r="1140">
      <c r="A1140" t="inlineStr">
        <is>
          <t>Consent Track</t>
        </is>
      </c>
      <c r="B1140" t="inlineStr">
        <is>
          <t>AEIBK2024850</t>
        </is>
      </c>
      <c r="C1140" t="inlineStr">
        <is>
          <t>Regular</t>
        </is>
      </c>
      <c r="D1140" s="15" t="n">
        <v>44047.50003472222</v>
      </c>
      <c r="E1140" t="inlineStr">
        <is>
          <t>Shive, Pune, Maharashtra</t>
        </is>
      </c>
      <c r="F1140" t="inlineStr">
        <is>
          <t>Sirohi, Jaipur, Rajasthan</t>
        </is>
      </c>
      <c r="G1140" t="n">
        <v>18.750621</v>
      </c>
      <c r="H1140" t="n">
        <v>73.87719</v>
      </c>
      <c r="I1140" t="n">
        <v>27.236458</v>
      </c>
      <c r="J1140" t="n">
        <v>75.91728999999999</v>
      </c>
      <c r="K1140" s="15" t="n">
        <v>44055.49318287037</v>
      </c>
      <c r="L1140" s="15" t="n">
        <v>44048.39247685186</v>
      </c>
      <c r="M1140" t="inlineStr">
        <is>
          <t>137A, Hosur - Thally Rd, Vignan Nagar, Sbm Colony, Opp., Tvs Nagar, Tamil Nadu 635110, India</t>
        </is>
      </c>
      <c r="N1140" t="n">
        <v>12.71997</v>
      </c>
      <c r="O1140" t="n">
        <v>77.80914</v>
      </c>
      <c r="P1140" s="15" t="n">
        <v>44047.50003472222</v>
      </c>
      <c r="Q1140" s="15" t="n">
        <v>44055.41666666666</v>
      </c>
      <c r="R1140" t="n">
        <v>1178</v>
      </c>
      <c r="S1140" t="inlineStr">
        <is>
          <t>32 FT Single-Axle 7MT - HCV</t>
        </is>
      </c>
      <c r="T1140" t="n">
        <v>275</v>
      </c>
      <c r="U1140" t="inlineStr">
        <is>
          <t>Mukesh Kumar</t>
        </is>
      </c>
      <c r="V1140" t="inlineStr">
        <is>
          <t>Ericsson India Private Limited</t>
        </is>
      </c>
      <c r="W1140" t="inlineStr">
        <is>
          <t>Pawan R Logistics</t>
        </is>
      </c>
      <c r="X1140" t="inlineStr">
        <is>
          <t>Empty Trays</t>
        </is>
      </c>
      <c r="Y1140" t="inlineStr">
        <is>
          <t>Jaipur</t>
        </is>
      </c>
      <c r="Z1140" t="inlineStr">
        <is>
          <t>Rajasthan</t>
        </is>
      </c>
      <c r="AA1140" t="inlineStr">
        <is>
          <t>Pune</t>
        </is>
      </c>
      <c r="AB1140" t="inlineStr">
        <is>
          <t>Maharashtra</t>
        </is>
      </c>
      <c r="AC1140" t="inlineStr">
        <is>
          <t>India</t>
        </is>
      </c>
      <c r="AD1140" s="16" t="n">
        <v>44059</v>
      </c>
      <c r="AE1140" t="inlineStr">
        <is>
          <t>Delay</t>
        </is>
      </c>
    </row>
    <row r="1141">
      <c r="A1141" t="inlineStr">
        <is>
          <t>Consent Track</t>
        </is>
      </c>
      <c r="B1141" t="inlineStr">
        <is>
          <t>AEIBK2024901</t>
        </is>
      </c>
      <c r="C1141" t="inlineStr">
        <is>
          <t>Regular</t>
        </is>
      </c>
      <c r="D1141" s="15" t="n">
        <v>44048.50487268518</v>
      </c>
      <c r="E1141" t="inlineStr">
        <is>
          <t>Panruti, Kanchipuram, Tamil Nadu</t>
        </is>
      </c>
      <c r="F1141" t="inlineStr">
        <is>
          <t>Bori, Nagpur, Maharashtra</t>
        </is>
      </c>
      <c r="G1141" t="n">
        <v>12.849818</v>
      </c>
      <c r="H1141" t="n">
        <v>79.913634</v>
      </c>
      <c r="I1141" t="n">
        <v>20.884704</v>
      </c>
      <c r="J1141" t="n">
        <v>79.06450599999999</v>
      </c>
      <c r="K1141" s="15" t="n">
        <v>44056.00356481481</v>
      </c>
      <c r="L1141" s="15" t="n">
        <v>44049.32826388889</v>
      </c>
      <c r="M1141" t="inlineStr">
        <is>
          <t>Unik Road Lines Shop No. F-34 Golden Plaza Highway 8 Motali Gujarat 393002, Hifazat Nagar, Ankleshwar, Gujarat 393001, India</t>
        </is>
      </c>
      <c r="N1141" t="n">
        <v>21.6474975</v>
      </c>
      <c r="O1141" t="n">
        <v>73.0397058333333</v>
      </c>
      <c r="P1141" s="15" t="n">
        <v>44048.50487268518</v>
      </c>
      <c r="Q1141" s="15" t="n">
        <v>44060.51527777778</v>
      </c>
      <c r="R1141" t="n">
        <v>1154</v>
      </c>
      <c r="S1141" t="inlineStr">
        <is>
          <t>32 FT Multi-Axle 14MT - HCV</t>
        </is>
      </c>
      <c r="T1141" t="n">
        <v>275</v>
      </c>
      <c r="U1141" t="inlineStr">
        <is>
          <t>Sunil Kumar</t>
        </is>
      </c>
      <c r="V1141" t="inlineStr">
        <is>
          <t>Kone Elevator India Private Limited</t>
        </is>
      </c>
      <c r="W1141" t="inlineStr">
        <is>
          <t>Unknown</t>
        </is>
      </c>
      <c r="X1141" t="inlineStr">
        <is>
          <t>Empty Trays</t>
        </is>
      </c>
      <c r="Y1141" t="inlineStr">
        <is>
          <t>Nagpur</t>
        </is>
      </c>
      <c r="Z1141" t="inlineStr">
        <is>
          <t>Maharashtra</t>
        </is>
      </c>
      <c r="AA1141" t="inlineStr">
        <is>
          <t>Kanchipuram</t>
        </is>
      </c>
      <c r="AB1141" t="inlineStr">
        <is>
          <t>Tamil Nadu</t>
        </is>
      </c>
      <c r="AC1141" t="inlineStr">
        <is>
          <t>India</t>
        </is>
      </c>
      <c r="AD1141" s="16" t="n">
        <v>44058</v>
      </c>
      <c r="AE1141" t="inlineStr">
        <is>
          <t>Delay</t>
        </is>
      </c>
    </row>
    <row r="1142">
      <c r="A1142" t="inlineStr">
        <is>
          <t>Consent Track</t>
        </is>
      </c>
      <c r="B1142" t="inlineStr">
        <is>
          <t>AEIBK2024911</t>
        </is>
      </c>
      <c r="C1142" t="inlineStr">
        <is>
          <t>Regular</t>
        </is>
      </c>
      <c r="D1142" s="15" t="n">
        <v>44048.50225694444</v>
      </c>
      <c r="E1142" t="inlineStr">
        <is>
          <t>Shive, Pune, Maharashtra</t>
        </is>
      </c>
      <c r="F1142" t="inlineStr">
        <is>
          <t>Sikandarpur Sihura, Unnao, Uttar Pradesh</t>
        </is>
      </c>
      <c r="G1142" t="n">
        <v>18.750621</v>
      </c>
      <c r="H1142" t="n">
        <v>73.87719</v>
      </c>
      <c r="I1142" t="n">
        <v>26.619856</v>
      </c>
      <c r="J1142" t="n">
        <v>80.499386</v>
      </c>
      <c r="K1142" s="15" t="n">
        <v>44053.04868055556</v>
      </c>
      <c r="L1142" s="15" t="n">
        <v>44049.52952546296</v>
      </c>
      <c r="M1142" t="inlineStr">
        <is>
          <t>Nh25 Sohramau, Bajeharo, Uttar Pradesh 209859, India</t>
        </is>
      </c>
      <c r="N1142" t="n">
        <v>26.645525</v>
      </c>
      <c r="O1142" t="n">
        <v>80.770645</v>
      </c>
      <c r="P1142" s="15" t="n">
        <v>44048.50225694444</v>
      </c>
      <c r="Q1142" s="15" t="n">
        <v>44054.79166666666</v>
      </c>
      <c r="R1142" t="n">
        <v>1319</v>
      </c>
      <c r="S1142" t="inlineStr">
        <is>
          <t>32 FT Single-Axle 7MT - HCV</t>
        </is>
      </c>
      <c r="T1142" t="n">
        <v>275</v>
      </c>
      <c r="U1142" t="inlineStr">
        <is>
          <t>Nasir</t>
        </is>
      </c>
      <c r="V1142" t="inlineStr">
        <is>
          <t>Ericsson India Private Limited</t>
        </is>
      </c>
      <c r="W1142" t="inlineStr">
        <is>
          <t>Nav Bharath</t>
        </is>
      </c>
      <c r="X1142" t="inlineStr">
        <is>
          <t>Empty Trays</t>
        </is>
      </c>
      <c r="Y1142" t="inlineStr">
        <is>
          <t>Unnao</t>
        </is>
      </c>
      <c r="Z1142" t="inlineStr">
        <is>
          <t>Uttar Pradesh</t>
        </is>
      </c>
      <c r="AA1142" t="inlineStr">
        <is>
          <t>Pune</t>
        </is>
      </c>
      <c r="AB1142" t="inlineStr">
        <is>
          <t>Maharashtra</t>
        </is>
      </c>
      <c r="AC1142" t="inlineStr">
        <is>
          <t>India</t>
        </is>
      </c>
      <c r="AD1142" s="16" t="n">
        <v>44057</v>
      </c>
      <c r="AE1142" t="inlineStr">
        <is>
          <t>Delay</t>
        </is>
      </c>
    </row>
    <row r="1143">
      <c r="A1143" t="inlineStr">
        <is>
          <t>Consent Track</t>
        </is>
      </c>
      <c r="B1143" t="inlineStr">
        <is>
          <t>AEIBK2024915</t>
        </is>
      </c>
      <c r="C1143" t="inlineStr">
        <is>
          <t>Regular</t>
        </is>
      </c>
      <c r="D1143" s="15" t="n">
        <v>44047.50003472222</v>
      </c>
      <c r="E1143" t="inlineStr">
        <is>
          <t>Shive, Pune, Maharashtra</t>
        </is>
      </c>
      <c r="F1143" t="inlineStr">
        <is>
          <t>Sirohi, Jaipur, Rajasthan</t>
        </is>
      </c>
      <c r="G1143" t="n">
        <v>18.750621</v>
      </c>
      <c r="H1143" t="n">
        <v>73.87719</v>
      </c>
      <c r="I1143" t="n">
        <v>27.236458</v>
      </c>
      <c r="J1143" t="n">
        <v>75.91728999999999</v>
      </c>
      <c r="K1143" s="15" t="n">
        <v>44053.37859953703</v>
      </c>
      <c r="L1143" s="15" t="n">
        <v>44048.39273148148</v>
      </c>
      <c r="M1143" t="inlineStr">
        <is>
          <t>Riico - Mjrp - Iced Rd, Kant, Rajasthan 303002, India</t>
        </is>
      </c>
      <c r="N1143" t="n">
        <v>27.17161</v>
      </c>
      <c r="O1143" t="n">
        <v>75.95291</v>
      </c>
      <c r="P1143" s="15" t="n">
        <v>44047.50003472222</v>
      </c>
      <c r="Q1143" s="15" t="n">
        <v>44053.83333333334</v>
      </c>
      <c r="R1143" t="n">
        <v>1178</v>
      </c>
      <c r="S1143" t="inlineStr">
        <is>
          <t>32 FT Single-Axle 7MT - HCV</t>
        </is>
      </c>
      <c r="T1143" t="n">
        <v>275</v>
      </c>
      <c r="U1143" t="inlineStr">
        <is>
          <t>Baljeet Singh</t>
        </is>
      </c>
      <c r="V1143" t="inlineStr">
        <is>
          <t>Ericsson India Private Limited</t>
        </is>
      </c>
      <c r="W1143" t="inlineStr">
        <is>
          <t>North South Logistics Service</t>
        </is>
      </c>
      <c r="X1143" t="inlineStr">
        <is>
          <t>Spindle Assy</t>
        </is>
      </c>
      <c r="Y1143" t="inlineStr">
        <is>
          <t>Jaipur</t>
        </is>
      </c>
      <c r="Z1143" t="inlineStr">
        <is>
          <t>Rajasthan</t>
        </is>
      </c>
      <c r="AA1143" t="inlineStr">
        <is>
          <t>Pune</t>
        </is>
      </c>
      <c r="AB1143" t="inlineStr">
        <is>
          <t>Maharashtra</t>
        </is>
      </c>
      <c r="AC1143" t="inlineStr">
        <is>
          <t>India</t>
        </is>
      </c>
      <c r="AD1143" s="16" t="n">
        <v>44057</v>
      </c>
      <c r="AE1143" t="inlineStr">
        <is>
          <t>Delay</t>
        </is>
      </c>
    </row>
    <row r="1144">
      <c r="A1144" t="inlineStr">
        <is>
          <t>Consent Track</t>
        </is>
      </c>
      <c r="B1144" t="inlineStr">
        <is>
          <t>AEIBK2024939</t>
        </is>
      </c>
      <c r="C1144" t="inlineStr">
        <is>
          <t>Regular</t>
        </is>
      </c>
      <c r="D1144" s="15" t="n">
        <v>44048.79621527778</v>
      </c>
      <c r="E1144" t="inlineStr">
        <is>
          <t>Palayapalayamottur, Vellore, Tamil Nadu</t>
        </is>
      </c>
      <c r="F1144" t="inlineStr">
        <is>
          <t>Sarar, Vadodara, Gujarat</t>
        </is>
      </c>
      <c r="G1144" t="n">
        <v>13.017016</v>
      </c>
      <c r="H1144" t="n">
        <v>79.481638</v>
      </c>
      <c r="I1144" t="n">
        <v>22.105618</v>
      </c>
      <c r="J1144" t="n">
        <v>73.152148</v>
      </c>
      <c r="K1144" s="15" t="n">
        <v>44053.41675925926</v>
      </c>
      <c r="L1144" s="15" t="n">
        <v>44049.92388888889</v>
      </c>
      <c r="M1144" t="inlineStr">
        <is>
          <t>Nh64, Gujarat 387345, India</t>
        </is>
      </c>
      <c r="N1144" t="n">
        <v>22.6535297222222</v>
      </c>
      <c r="O1144" t="n">
        <v>72.87385944444441</v>
      </c>
      <c r="P1144" s="15" t="n">
        <v>44048.79621527778</v>
      </c>
      <c r="Q1144" s="15" t="n">
        <v>44063.79236111111</v>
      </c>
      <c r="R1144" t="n">
        <v>1626</v>
      </c>
      <c r="S1144" t="inlineStr">
        <is>
          <t>32 FT Single-Axle 7MT - HCV</t>
        </is>
      </c>
      <c r="T1144" t="n">
        <v>275</v>
      </c>
      <c r="U1144" t="inlineStr">
        <is>
          <t>Sarvesh Chandra</t>
        </is>
      </c>
      <c r="V1144" t="inlineStr">
        <is>
          <t>Turbo Energy Pvt Ltd</t>
        </is>
      </c>
      <c r="W1144" t="inlineStr">
        <is>
          <t>Pawan R Logistics</t>
        </is>
      </c>
      <c r="X1144" t="inlineStr">
        <is>
          <t>Empty Trays</t>
        </is>
      </c>
      <c r="Y1144" t="inlineStr">
        <is>
          <t>Vadodara</t>
        </is>
      </c>
      <c r="Z1144" t="inlineStr">
        <is>
          <t>Gujarat</t>
        </is>
      </c>
      <c r="AA1144" t="inlineStr">
        <is>
          <t>Vellore</t>
        </is>
      </c>
      <c r="AB1144" t="inlineStr">
        <is>
          <t>Tamil Nadu</t>
        </is>
      </c>
      <c r="AC1144" t="inlineStr">
        <is>
          <t>India</t>
        </is>
      </c>
      <c r="AD1144" s="16" t="n">
        <v>44057</v>
      </c>
      <c r="AE1144" t="inlineStr">
        <is>
          <t>Delay</t>
        </is>
      </c>
    </row>
    <row r="1145">
      <c r="A1145" t="inlineStr">
        <is>
          <t>Consent Track</t>
        </is>
      </c>
      <c r="B1145" t="inlineStr">
        <is>
          <t>AEIBK2025052</t>
        </is>
      </c>
      <c r="C1145" t="inlineStr">
        <is>
          <t>Regular</t>
        </is>
      </c>
      <c r="D1145" s="15" t="n">
        <v>44049.77179398148</v>
      </c>
      <c r="E1145" t="inlineStr">
        <is>
          <t>Palayapalayamottur, Vellore, Tamil Nadu</t>
        </is>
      </c>
      <c r="F1145" t="inlineStr">
        <is>
          <t>Sarar, Vadodara, Gujarat</t>
        </is>
      </c>
      <c r="G1145" t="n">
        <v>13.017016</v>
      </c>
      <c r="H1145" t="n">
        <v>79.481638</v>
      </c>
      <c r="I1145" t="n">
        <v>22.105618</v>
      </c>
      <c r="J1145" t="n">
        <v>73.152148</v>
      </c>
      <c r="K1145" s="15" t="n">
        <v>44057.00356481481</v>
      </c>
      <c r="L1145" s="15" t="n">
        <v>44050.89946759259</v>
      </c>
      <c r="M1145" t="inlineStr">
        <is>
          <t>Unnamed Road, Gujarat 396191, India</t>
        </is>
      </c>
      <c r="N1145" t="n">
        <v>20.3524625</v>
      </c>
      <c r="O1145" t="n">
        <v>73.0732869444444</v>
      </c>
      <c r="P1145" s="15" t="n">
        <v>44049.77179398148</v>
      </c>
      <c r="Q1145" s="15" t="n">
        <v>44063.79236111111</v>
      </c>
      <c r="R1145" t="n">
        <v>1626</v>
      </c>
      <c r="S1145" t="inlineStr">
        <is>
          <t>32 FT Single-Axle 7MT - HCV</t>
        </is>
      </c>
      <c r="T1145" t="n">
        <v>275</v>
      </c>
      <c r="U1145" t="inlineStr">
        <is>
          <t>Rajendra Prasad Meena</t>
        </is>
      </c>
      <c r="V1145" t="inlineStr">
        <is>
          <t>Turbo Energy Pvt Ltd</t>
        </is>
      </c>
      <c r="W1145" t="inlineStr">
        <is>
          <t>Pawan R Logistics</t>
        </is>
      </c>
      <c r="X1145" t="inlineStr">
        <is>
          <t>Empty Trays</t>
        </is>
      </c>
      <c r="Y1145" t="inlineStr">
        <is>
          <t>Vadodara</t>
        </is>
      </c>
      <c r="Z1145" t="inlineStr">
        <is>
          <t>Gujarat</t>
        </is>
      </c>
      <c r="AA1145" t="inlineStr">
        <is>
          <t>Vellore</t>
        </is>
      </c>
      <c r="AB1145" t="inlineStr">
        <is>
          <t>Tamil Nadu</t>
        </is>
      </c>
      <c r="AC1145" t="inlineStr">
        <is>
          <t>India</t>
        </is>
      </c>
      <c r="AD1145" s="16" t="n">
        <v>44057</v>
      </c>
      <c r="AE1145" t="inlineStr">
        <is>
          <t>Delay</t>
        </is>
      </c>
    </row>
    <row r="1146">
      <c r="A1146" t="inlineStr">
        <is>
          <t>Consent Track</t>
        </is>
      </c>
      <c r="B1146" t="inlineStr">
        <is>
          <t>AEIBK2025644</t>
        </is>
      </c>
      <c r="C1146" t="inlineStr">
        <is>
          <t>Regular</t>
        </is>
      </c>
      <c r="D1146" s="15" t="n">
        <v>44054.9419212963</v>
      </c>
      <c r="E1146" t="inlineStr">
        <is>
          <t>Jamalpur, Gurgaon, Haryana</t>
        </is>
      </c>
      <c r="F1146" t="inlineStr">
        <is>
          <t>Singaperumalkoil, Kanchipuram, Tamil Nadu</t>
        </is>
      </c>
      <c r="G1146" t="n">
        <v>28.373519</v>
      </c>
      <c r="H1146" t="n">
        <v>76.835337</v>
      </c>
      <c r="I1146" t="n">
        <v>12.786517</v>
      </c>
      <c r="J1146" t="n">
        <v>79.975221</v>
      </c>
      <c r="K1146" s="15" t="n">
        <v>44057.48635416666</v>
      </c>
      <c r="L1146" s="15" t="n">
        <v>44059.10858796296</v>
      </c>
      <c r="M1146" t="inlineStr">
        <is>
          <t>Doultabad - Chegunta Rd, Chegunta, Telangana 502255, India</t>
        </is>
      </c>
      <c r="N1146" t="n">
        <v>17.97015</v>
      </c>
      <c r="O1146" t="n">
        <v>78.46579</v>
      </c>
      <c r="P1146" s="15" t="n">
        <v>44054.9419212963</v>
      </c>
      <c r="Q1146" s="15" t="n">
        <v>44060.45277777778</v>
      </c>
      <c r="R1146" t="n">
        <v>2425</v>
      </c>
      <c r="S1146" t="inlineStr">
        <is>
          <t>32 FT Multi-Axle 14MT - HCV</t>
        </is>
      </c>
      <c r="T1146" t="n">
        <v>275</v>
      </c>
      <c r="U1146" t="inlineStr">
        <is>
          <t>Mujahid</t>
        </is>
      </c>
      <c r="V1146" t="inlineStr">
        <is>
          <t>Ford India Private Limited</t>
        </is>
      </c>
      <c r="W1146" t="inlineStr">
        <is>
          <t>Trans Cargo India</t>
        </is>
      </c>
      <c r="X1146" t="inlineStr">
        <is>
          <t>Empty Trays</t>
        </is>
      </c>
      <c r="Y1146" t="inlineStr">
        <is>
          <t>Kanchipuram</t>
        </is>
      </c>
      <c r="Z1146" t="inlineStr">
        <is>
          <t>Tamil Nadu</t>
        </is>
      </c>
      <c r="AA1146" t="inlineStr">
        <is>
          <t>Gurgaon</t>
        </is>
      </c>
      <c r="AB1146" t="inlineStr">
        <is>
          <t>Haryana</t>
        </is>
      </c>
      <c r="AC1146" t="inlineStr">
        <is>
          <t>India</t>
        </is>
      </c>
      <c r="AD1146" s="16" t="n">
        <v>44058</v>
      </c>
      <c r="AE1146" t="inlineStr">
        <is>
          <t>Ontime</t>
        </is>
      </c>
    </row>
    <row r="1147">
      <c r="A1147" t="inlineStr">
        <is>
          <t>Consent Track</t>
        </is>
      </c>
      <c r="B1147" t="inlineStr">
        <is>
          <t>AEIBK2025759</t>
        </is>
      </c>
      <c r="C1147" t="inlineStr">
        <is>
          <t>Regular</t>
        </is>
      </c>
      <c r="D1147" s="15" t="n">
        <v>44055.58092592593</v>
      </c>
      <c r="E1147" t="inlineStr">
        <is>
          <t>Vellaripatti, Madurai, Tamil Nadu</t>
        </is>
      </c>
      <c r="F1147" t="inlineStr">
        <is>
          <t>Bilaspur Khurd, Gurgaon, Haryana</t>
        </is>
      </c>
      <c r="G1147" t="n">
        <v>9.973636000000001</v>
      </c>
      <c r="H1147" t="n">
        <v>78.281783</v>
      </c>
      <c r="I1147" t="n">
        <v>28.288279</v>
      </c>
      <c r="J1147" t="n">
        <v>76.870148</v>
      </c>
      <c r="K1147" s="15" t="n">
        <v>44057.50361111111</v>
      </c>
      <c r="L1147" s="15" t="n">
        <v>44057.40325231481</v>
      </c>
      <c r="M1147" t="inlineStr">
        <is>
          <t>Makali Aluru Main Rd, Bengaluru, Karnataka 562123, India</t>
        </is>
      </c>
      <c r="N1147" t="n">
        <v>13.067238</v>
      </c>
      <c r="O1147" t="n">
        <v>77.45397</v>
      </c>
      <c r="P1147" s="15" t="n">
        <v>44055.58092592593</v>
      </c>
      <c r="Q1147" s="15" t="n">
        <v>44061.38472222222</v>
      </c>
      <c r="R1147" t="n">
        <v>2553</v>
      </c>
      <c r="S1147" t="inlineStr">
        <is>
          <t>32 FT Single-Axle 7MT - HCV</t>
        </is>
      </c>
      <c r="T1147" t="n">
        <v>275</v>
      </c>
      <c r="U1147" t="inlineStr">
        <is>
          <t>Samsudeen</t>
        </is>
      </c>
      <c r="V1147" t="inlineStr">
        <is>
          <t>Tvs Srichakra Limited</t>
        </is>
      </c>
      <c r="W1147" t="inlineStr">
        <is>
          <t>East India Transport Agency</t>
        </is>
      </c>
      <c r="X1147" t="inlineStr">
        <is>
          <t>Auto Parts</t>
        </is>
      </c>
      <c r="Y1147" t="inlineStr">
        <is>
          <t>Gurgaon</t>
        </is>
      </c>
      <c r="Z1147" t="inlineStr">
        <is>
          <t>Haryana</t>
        </is>
      </c>
      <c r="AA1147" t="inlineStr">
        <is>
          <t>Madurai</t>
        </is>
      </c>
      <c r="AB1147" t="inlineStr">
        <is>
          <t>Tamil Nadu</t>
        </is>
      </c>
      <c r="AC1147" t="inlineStr">
        <is>
          <t>India</t>
        </is>
      </c>
      <c r="AD1147" s="16" t="n">
        <v>44059</v>
      </c>
      <c r="AE1147" t="inlineStr">
        <is>
          <t>Delay</t>
        </is>
      </c>
    </row>
    <row r="1148">
      <c r="A1148" t="inlineStr">
        <is>
          <t>Consent Track</t>
        </is>
      </c>
      <c r="B1148" t="inlineStr">
        <is>
          <t>AEIBK2025638</t>
        </is>
      </c>
      <c r="C1148" t="inlineStr">
        <is>
          <t>Regular</t>
        </is>
      </c>
      <c r="D1148" s="15" t="n">
        <v>44054.65155092593</v>
      </c>
      <c r="E1148" t="inlineStr">
        <is>
          <t>Panruti, Kanchipuram, Tamil Nadu</t>
        </is>
      </c>
      <c r="F1148" t="inlineStr">
        <is>
          <t>Patancheru, Medak, Telangana</t>
        </is>
      </c>
      <c r="G1148" t="n">
        <v>12.849818</v>
      </c>
      <c r="H1148" t="n">
        <v>79.913634</v>
      </c>
      <c r="I1148" t="n">
        <v>17.5314</v>
      </c>
      <c r="J1148" t="n">
        <v>78.265</v>
      </c>
      <c r="K1148" s="15" t="n">
        <v>44057.35774305555</v>
      </c>
      <c r="L1148" s="15" t="n">
        <v>44055.17549768519</v>
      </c>
      <c r="M1148" t="inlineStr">
        <is>
          <t>Bhaarat Nagar Rd, Ameenpur, Miyapur, Hyderabad, Telangana 502032, India</t>
        </is>
      </c>
      <c r="N1148" t="n">
        <v>17.522522</v>
      </c>
      <c r="O1148" t="n">
        <v>78.31547999999999</v>
      </c>
      <c r="P1148" s="15" t="n">
        <v>44054.65155092593</v>
      </c>
      <c r="Q1148" s="15" t="n">
        <v>44067.51527777778</v>
      </c>
      <c r="R1148" t="n">
        <v>706</v>
      </c>
      <c r="S1148" t="inlineStr">
        <is>
          <t>32 FT Multi-Axle 14MT - HCV</t>
        </is>
      </c>
      <c r="T1148" t="n">
        <v>275</v>
      </c>
      <c r="U1148" t="inlineStr">
        <is>
          <t>Shankar S</t>
        </is>
      </c>
      <c r="V1148" t="inlineStr">
        <is>
          <t>Kone Elevator India Private Limited</t>
        </is>
      </c>
      <c r="W1148" t="inlineStr">
        <is>
          <t>S.R.Raja Logistics</t>
        </is>
      </c>
      <c r="X1148" t="inlineStr">
        <is>
          <t>Regulator &amp; Connector Moulding</t>
        </is>
      </c>
      <c r="Y1148" t="inlineStr">
        <is>
          <t>Medak</t>
        </is>
      </c>
      <c r="Z1148" t="inlineStr">
        <is>
          <t>Telangana</t>
        </is>
      </c>
      <c r="AA1148" t="inlineStr">
        <is>
          <t>Kanchipuram</t>
        </is>
      </c>
      <c r="AB1148" t="inlineStr">
        <is>
          <t>Tamil Nadu</t>
        </is>
      </c>
      <c r="AC1148" t="inlineStr">
        <is>
          <t>India</t>
        </is>
      </c>
      <c r="AD1148" s="16" t="n">
        <v>44057</v>
      </c>
      <c r="AE1148" t="inlineStr">
        <is>
          <t>Delay</t>
        </is>
      </c>
    </row>
    <row r="1149">
      <c r="A1149" t="inlineStr">
        <is>
          <t>Consent Track</t>
        </is>
      </c>
      <c r="B1149" t="inlineStr">
        <is>
          <t>AEIBK2025696</t>
        </is>
      </c>
      <c r="C1149" t="inlineStr">
        <is>
          <t>Regular</t>
        </is>
      </c>
      <c r="D1149" s="15" t="n">
        <v>44055.58055555556</v>
      </c>
      <c r="E1149" t="inlineStr">
        <is>
          <t>Maraimalai Nagar, Kanchipuram, Tamil Nadu</t>
        </is>
      </c>
      <c r="F1149" t="inlineStr">
        <is>
          <t>Khorajnanoda, Ahmedabad, Gujarat</t>
        </is>
      </c>
      <c r="G1149" t="n">
        <v>12.767195</v>
      </c>
      <c r="H1149" t="n">
        <v>80.064668</v>
      </c>
      <c r="I1149" t="n">
        <v>22.961777</v>
      </c>
      <c r="J1149" t="n">
        <v>72.094219</v>
      </c>
      <c r="K1149" s="15" t="n">
        <v>44057.60777777778</v>
      </c>
      <c r="L1149" s="15" t="n">
        <v>44056.89612268518</v>
      </c>
      <c r="M1149" t="inlineStr">
        <is>
          <t>Nh52, Agasanal, Karnataka 586117, India</t>
        </is>
      </c>
      <c r="N1149" t="n">
        <v>17.04446</v>
      </c>
      <c r="O1149" t="n">
        <v>75.77426</v>
      </c>
      <c r="P1149" s="15" t="n">
        <v>44055.58055555556</v>
      </c>
      <c r="Q1149" s="15" t="n">
        <v>44060.44722222222</v>
      </c>
      <c r="R1149" t="n">
        <v>1895</v>
      </c>
      <c r="S1149" t="inlineStr">
        <is>
          <t>32 FT Multi-Axle 14MT - HCV</t>
        </is>
      </c>
      <c r="T1149" t="n">
        <v>275</v>
      </c>
      <c r="U1149" t="inlineStr">
        <is>
          <t>Arumugam</t>
        </is>
      </c>
      <c r="V1149" t="inlineStr">
        <is>
          <t>Ford India Private Limited</t>
        </is>
      </c>
      <c r="W1149" t="inlineStr">
        <is>
          <t>Unknown</t>
        </is>
      </c>
      <c r="X1149" t="inlineStr">
        <is>
          <t>Armature Assembly</t>
        </is>
      </c>
      <c r="Y1149" t="inlineStr">
        <is>
          <t>Ahmedabad</t>
        </is>
      </c>
      <c r="Z1149" t="inlineStr">
        <is>
          <t>Gujarat</t>
        </is>
      </c>
      <c r="AA1149" t="inlineStr">
        <is>
          <t>Kanchipuram</t>
        </is>
      </c>
      <c r="AB1149" t="inlineStr">
        <is>
          <t>Tamil Nadu</t>
        </is>
      </c>
      <c r="AC1149" t="inlineStr">
        <is>
          <t>India</t>
        </is>
      </c>
      <c r="AD1149" s="16" t="n">
        <v>44058</v>
      </c>
      <c r="AE1149" t="inlineStr">
        <is>
          <t>Delay</t>
        </is>
      </c>
    </row>
    <row r="1150">
      <c r="A1150" t="inlineStr">
        <is>
          <t>Consent Track</t>
        </is>
      </c>
      <c r="B1150" t="inlineStr">
        <is>
          <t>AEIBK2025751</t>
        </is>
      </c>
      <c r="C1150" t="inlineStr">
        <is>
          <t>Regular</t>
        </is>
      </c>
      <c r="D1150" s="15" t="n">
        <v>44055.54329861111</v>
      </c>
      <c r="E1150" t="inlineStr">
        <is>
          <t>Shive, Pune, Maharashtra</t>
        </is>
      </c>
      <c r="F1150" t="inlineStr">
        <is>
          <t>Guruvoyal, Tiruvallur, Tamil Nadu</t>
        </is>
      </c>
      <c r="G1150" t="n">
        <v>18.750621</v>
      </c>
      <c r="H1150" t="n">
        <v>73.87719</v>
      </c>
      <c r="I1150" t="n">
        <v>13.202214</v>
      </c>
      <c r="J1150" t="n">
        <v>80.131693</v>
      </c>
      <c r="K1150" s="15" t="n">
        <v>44057.60777777778</v>
      </c>
      <c r="L1150" s="15" t="n">
        <v>44056.41130787037</v>
      </c>
      <c r="M1150" t="inlineStr">
        <is>
          <t>Kelambakkam, Kittu Nagar, Kelambakkam, Tamil Nadu 603103, India</t>
        </is>
      </c>
      <c r="N1150" t="n">
        <v>12.786281</v>
      </c>
      <c r="O1150" t="n">
        <v>80.22017</v>
      </c>
      <c r="P1150" s="15" t="n">
        <v>44055.54329861111</v>
      </c>
      <c r="Q1150" s="15" t="n">
        <v>44056.67986111111</v>
      </c>
      <c r="R1150" t="n">
        <v>1204</v>
      </c>
      <c r="S1150" t="inlineStr">
        <is>
          <t>32 FT Single-Axle 7MT - HCV</t>
        </is>
      </c>
      <c r="T1150" t="n">
        <v>275</v>
      </c>
      <c r="U1150" t="inlineStr">
        <is>
          <t>Anil K Chavan</t>
        </is>
      </c>
      <c r="V1150" t="inlineStr">
        <is>
          <t>Ericsson India Private Limited</t>
        </is>
      </c>
      <c r="W1150" t="inlineStr">
        <is>
          <t>Pawan R Logistics</t>
        </is>
      </c>
      <c r="X1150" t="inlineStr">
        <is>
          <t>A128 Alternator</t>
        </is>
      </c>
      <c r="Y1150" t="inlineStr">
        <is>
          <t>Tiruvallur</t>
        </is>
      </c>
      <c r="Z1150" t="inlineStr">
        <is>
          <t>Tamil Nadu</t>
        </is>
      </c>
      <c r="AA1150" t="inlineStr">
        <is>
          <t>Pune</t>
        </is>
      </c>
      <c r="AB1150" t="inlineStr">
        <is>
          <t>Maharashtra</t>
        </is>
      </c>
      <c r="AC1150" t="inlineStr">
        <is>
          <t>India</t>
        </is>
      </c>
      <c r="AD1150" s="16" t="n">
        <v>44057</v>
      </c>
      <c r="AE1150" t="inlineStr">
        <is>
          <t>Delay</t>
        </is>
      </c>
    </row>
    <row r="1151">
      <c r="A1151" t="inlineStr">
        <is>
          <t>Consent Track</t>
        </is>
      </c>
      <c r="B1151" t="inlineStr">
        <is>
          <t>AEIBK2025752</t>
        </is>
      </c>
      <c r="C1151" t="inlineStr">
        <is>
          <t>Regular</t>
        </is>
      </c>
      <c r="D1151" s="15" t="n">
        <v>44055.54329861111</v>
      </c>
      <c r="E1151" t="inlineStr">
        <is>
          <t>Shive, Pune, Maharashtra</t>
        </is>
      </c>
      <c r="F1151" t="inlineStr">
        <is>
          <t>Guruvoyal, Tiruvallur, Tamil Nadu</t>
        </is>
      </c>
      <c r="G1151" t="n">
        <v>18.750621</v>
      </c>
      <c r="H1151" t="n">
        <v>73.87719</v>
      </c>
      <c r="I1151" t="n">
        <v>13.202214</v>
      </c>
      <c r="J1151" t="n">
        <v>80.131693</v>
      </c>
      <c r="K1151" s="15" t="n">
        <v>44056.40984953703</v>
      </c>
      <c r="L1151" s="15" t="n">
        <v>44056.41130787037</v>
      </c>
      <c r="M1151" t="inlineStr">
        <is>
          <t>Gestamp Sungwoo Stampings And Assemblies Pvt. Ltd, Plot No. B-12, Sipcot Industrial Park, Phase Ii, Vengadu Village, Katrambakkam, Tamil Nadu 602105, India</t>
        </is>
      </c>
      <c r="N1151" t="n">
        <v>12.9569472222222</v>
      </c>
      <c r="O1151" t="n">
        <v>79.99546777777771</v>
      </c>
      <c r="P1151" s="15" t="n">
        <v>44055.54329861111</v>
      </c>
      <c r="Q1151" s="15" t="n">
        <v>44055.51388888889</v>
      </c>
      <c r="R1151" t="n">
        <v>1204</v>
      </c>
      <c r="S1151" t="inlineStr">
        <is>
          <t>32 FT Single-Axle 7MT - HCV</t>
        </is>
      </c>
      <c r="T1151" t="n">
        <v>275</v>
      </c>
      <c r="U1151" t="inlineStr">
        <is>
          <t>Sunil Khomane</t>
        </is>
      </c>
      <c r="V1151" t="inlineStr">
        <is>
          <t>Ericsson India Private Limited</t>
        </is>
      </c>
      <c r="W1151" t="inlineStr">
        <is>
          <t>Pawan R Logistics</t>
        </is>
      </c>
      <c r="X1151" t="inlineStr">
        <is>
          <t>Auto Parts</t>
        </is>
      </c>
      <c r="Y1151" t="inlineStr">
        <is>
          <t>Tiruvallur</t>
        </is>
      </c>
      <c r="Z1151" t="inlineStr">
        <is>
          <t>Tamil Nadu</t>
        </is>
      </c>
      <c r="AA1151" t="inlineStr">
        <is>
          <t>Pune</t>
        </is>
      </c>
      <c r="AB1151" t="inlineStr">
        <is>
          <t>Maharashtra</t>
        </is>
      </c>
      <c r="AC1151" t="inlineStr">
        <is>
          <t>India</t>
        </is>
      </c>
      <c r="AD1151" s="16" t="n">
        <v>44057</v>
      </c>
      <c r="AE1151" t="inlineStr">
        <is>
          <t>Delay</t>
        </is>
      </c>
    </row>
    <row r="1152">
      <c r="A1152" t="inlineStr">
        <is>
          <t>Consent Track</t>
        </is>
      </c>
      <c r="B1152" t="inlineStr">
        <is>
          <t>AEIBK2025750</t>
        </is>
      </c>
      <c r="C1152" t="inlineStr">
        <is>
          <t>Regular</t>
        </is>
      </c>
      <c r="D1152" s="15" t="n">
        <v>44055.54329861111</v>
      </c>
      <c r="E1152" t="inlineStr">
        <is>
          <t>Shive, Pune, Maharashtra</t>
        </is>
      </c>
      <c r="F1152" t="inlineStr">
        <is>
          <t>Guruvoyal, Tiruvallur, Tamil Nadu</t>
        </is>
      </c>
      <c r="G1152" t="n">
        <v>18.750621</v>
      </c>
      <c r="H1152" t="n">
        <v>73.87719</v>
      </c>
      <c r="I1152" t="n">
        <v>13.202214</v>
      </c>
      <c r="J1152" t="n">
        <v>80.131693</v>
      </c>
      <c r="K1152" s="15" t="n">
        <v>44056.37513888889</v>
      </c>
      <c r="L1152" s="15" t="n">
        <v>44056.41130787037</v>
      </c>
      <c r="M1152" t="inlineStr">
        <is>
          <t>Back Side, Faurecia Automotive Seating India Pvt Ltd, Pondur, Krishna Nagar, Sriperumbudur, Tamil Nadu 602105, India</t>
        </is>
      </c>
      <c r="N1152" t="n">
        <v>12.942732</v>
      </c>
      <c r="O1152" t="n">
        <v>79.93962999999999</v>
      </c>
      <c r="P1152" s="15" t="n">
        <v>44055.54329861111</v>
      </c>
      <c r="Q1152" s="15" t="n">
        <v>44054.70833333334</v>
      </c>
      <c r="R1152" t="n">
        <v>1204</v>
      </c>
      <c r="S1152" t="inlineStr">
        <is>
          <t>32 FT Single-Axle 7MT - HCV</t>
        </is>
      </c>
      <c r="T1152" t="n">
        <v>275</v>
      </c>
      <c r="U1152" t="inlineStr">
        <is>
          <t>Keshav Dasu Chavan</t>
        </is>
      </c>
      <c r="V1152" t="inlineStr">
        <is>
          <t>Ericsson India Private Limited</t>
        </is>
      </c>
      <c r="W1152" t="inlineStr">
        <is>
          <t>Pranav Transport</t>
        </is>
      </c>
      <c r="X1152" t="inlineStr">
        <is>
          <t>Auto Parts</t>
        </is>
      </c>
      <c r="Y1152" t="inlineStr">
        <is>
          <t>Tiruvallur</t>
        </is>
      </c>
      <c r="Z1152" t="inlineStr">
        <is>
          <t>Tamil Nadu</t>
        </is>
      </c>
      <c r="AA1152" t="inlineStr">
        <is>
          <t>Pune</t>
        </is>
      </c>
      <c r="AB1152" t="inlineStr">
        <is>
          <t>Maharashtra</t>
        </is>
      </c>
      <c r="AC1152" t="inlineStr">
        <is>
          <t>India</t>
        </is>
      </c>
      <c r="AD1152" s="16" t="n">
        <v>44057</v>
      </c>
      <c r="AE1152" t="inlineStr">
        <is>
          <t>Delay</t>
        </is>
      </c>
    </row>
    <row r="1153">
      <c r="A1153" t="inlineStr">
        <is>
          <t>Consent Track</t>
        </is>
      </c>
      <c r="B1153" t="inlineStr">
        <is>
          <t>AEIBK2025749</t>
        </is>
      </c>
      <c r="C1153" t="inlineStr">
        <is>
          <t>Regular</t>
        </is>
      </c>
      <c r="D1153" s="15" t="n">
        <v>44055.54329861111</v>
      </c>
      <c r="E1153" t="inlineStr">
        <is>
          <t>Shive, Pune, Maharashtra</t>
        </is>
      </c>
      <c r="F1153" t="inlineStr">
        <is>
          <t>Guruvoyal, Tiruvallur, Tamil Nadu</t>
        </is>
      </c>
      <c r="G1153" t="n">
        <v>18.750621</v>
      </c>
      <c r="H1153" t="n">
        <v>73.87719</v>
      </c>
      <c r="I1153" t="n">
        <v>13.202214</v>
      </c>
      <c r="J1153" t="n">
        <v>80.131693</v>
      </c>
      <c r="K1153" s="15" t="n">
        <v>44056.38554398148</v>
      </c>
      <c r="L1153" s="15" t="n">
        <v>44056.41130787037</v>
      </c>
      <c r="M1153" t="inlineStr">
        <is>
          <t>Sipco, Thirumudivakkam, Tamil Nadu 602109, India</t>
        </is>
      </c>
      <c r="N1153" t="n">
        <v>12.96832</v>
      </c>
      <c r="O1153" t="n">
        <v>80.09535</v>
      </c>
      <c r="P1153" s="15" t="n">
        <v>44055.54329861111</v>
      </c>
      <c r="Q1153" s="15" t="n">
        <v>44054.70833333334</v>
      </c>
      <c r="R1153" t="n">
        <v>1204</v>
      </c>
      <c r="S1153" t="inlineStr">
        <is>
          <t>32 FT Single-Axle 7MT - HCV</t>
        </is>
      </c>
      <c r="T1153" t="n">
        <v>275</v>
      </c>
      <c r="U1153" t="inlineStr">
        <is>
          <t>Amol Lohar</t>
        </is>
      </c>
      <c r="V1153" t="inlineStr">
        <is>
          <t>Ericsson India Private Limited</t>
        </is>
      </c>
      <c r="W1153" t="inlineStr">
        <is>
          <t>Pranav Transport</t>
        </is>
      </c>
      <c r="X1153" t="inlineStr">
        <is>
          <t>Auto Parts</t>
        </is>
      </c>
      <c r="Y1153" t="inlineStr">
        <is>
          <t>Tiruvallur</t>
        </is>
      </c>
      <c r="Z1153" t="inlineStr">
        <is>
          <t>Tamil Nadu</t>
        </is>
      </c>
      <c r="AA1153" t="inlineStr">
        <is>
          <t>Pune</t>
        </is>
      </c>
      <c r="AB1153" t="inlineStr">
        <is>
          <t>Maharashtra</t>
        </is>
      </c>
      <c r="AC1153" t="inlineStr">
        <is>
          <t>India</t>
        </is>
      </c>
      <c r="AD1153" s="16" t="n">
        <v>44057</v>
      </c>
      <c r="AE1153" t="inlineStr">
        <is>
          <t>Delay</t>
        </is>
      </c>
    </row>
    <row r="1154">
      <c r="A1154" t="inlineStr">
        <is>
          <t>Nuevastech</t>
        </is>
      </c>
      <c r="B1154" t="inlineStr">
        <is>
          <t>AEIBK2025731</t>
        </is>
      </c>
      <c r="C1154" t="inlineStr">
        <is>
          <t>Regular</t>
        </is>
      </c>
      <c r="D1154" s="15" t="n">
        <v>44055.54329861111</v>
      </c>
      <c r="E1154" t="inlineStr">
        <is>
          <t>Shive, Pune, Maharashtra</t>
        </is>
      </c>
      <c r="F1154" t="inlineStr">
        <is>
          <t>Guruvoyal, Tiruvallur, Tamil Nadu</t>
        </is>
      </c>
      <c r="G1154" t="n">
        <v>18.750621</v>
      </c>
      <c r="H1154" t="n">
        <v>73.87719</v>
      </c>
      <c r="I1154" t="n">
        <v>13.202214</v>
      </c>
      <c r="J1154" t="n">
        <v>80.131693</v>
      </c>
      <c r="K1154" s="15" t="n">
        <v>44057.62171296297</v>
      </c>
      <c r="L1154" s="15" t="n">
        <v>44056.41130787037</v>
      </c>
      <c r="M1154" t="inlineStr">
        <is>
          <t>Near T.K.H.Petrol Pump,Nh-167, Adoni-Yemmiganur-Mantralaya Rd, Somappa Nagar, Yemmiganur, Andhra Pradesh 518360, India</t>
        </is>
      </c>
      <c r="N1154" t="n">
        <v>15.776015</v>
      </c>
      <c r="O1154" t="n">
        <v>77.471997</v>
      </c>
      <c r="P1154" s="15" t="n">
        <v>44055.54329861111</v>
      </c>
      <c r="Q1154" s="15" t="n">
        <v>44054.45833333334</v>
      </c>
      <c r="R1154" t="n">
        <v>1204</v>
      </c>
      <c r="S1154" t="inlineStr">
        <is>
          <t>32 FT Single-Axle 7MT - HCV</t>
        </is>
      </c>
      <c r="T1154" t="n">
        <v>275</v>
      </c>
      <c r="U1154" t="inlineStr">
        <is>
          <t>Datta Shinde</t>
        </is>
      </c>
      <c r="V1154" t="inlineStr">
        <is>
          <t>Ericsson India Private Limited</t>
        </is>
      </c>
      <c r="W1154" t="inlineStr">
        <is>
          <t>Eastern Transport Agency</t>
        </is>
      </c>
      <c r="X1154" t="inlineStr">
        <is>
          <t>Auto Parts</t>
        </is>
      </c>
      <c r="Y1154" t="inlineStr">
        <is>
          <t>Tiruvallur</t>
        </is>
      </c>
      <c r="Z1154" t="inlineStr">
        <is>
          <t>Tamil Nadu</t>
        </is>
      </c>
      <c r="AA1154" t="inlineStr">
        <is>
          <t>Pune</t>
        </is>
      </c>
      <c r="AB1154" t="inlineStr">
        <is>
          <t>Maharashtra</t>
        </is>
      </c>
      <c r="AC1154" t="inlineStr">
        <is>
          <t>India</t>
        </is>
      </c>
      <c r="AD1154" s="16" t="n">
        <v>44058</v>
      </c>
      <c r="AE1154" t="inlineStr">
        <is>
          <t>Delay</t>
        </is>
      </c>
    </row>
    <row r="1155">
      <c r="A1155" t="inlineStr">
        <is>
          <t>Nuevastech</t>
        </is>
      </c>
      <c r="B1155" t="inlineStr">
        <is>
          <t>AEIBK2025736</t>
        </is>
      </c>
      <c r="C1155" t="inlineStr">
        <is>
          <t>Regular</t>
        </is>
      </c>
      <c r="D1155" s="15" t="n">
        <v>44055.54329861111</v>
      </c>
      <c r="E1155" t="inlineStr">
        <is>
          <t>Shive, Pune, Maharashtra</t>
        </is>
      </c>
      <c r="F1155" t="inlineStr">
        <is>
          <t>Guruvoyal, Tiruvallur, Tamil Nadu</t>
        </is>
      </c>
      <c r="G1155" t="n">
        <v>18.750621</v>
      </c>
      <c r="H1155" t="n">
        <v>73.87719</v>
      </c>
      <c r="I1155" t="n">
        <v>13.202214</v>
      </c>
      <c r="J1155" t="n">
        <v>80.131693</v>
      </c>
      <c r="K1155" s="15" t="n">
        <v>44057.62171296297</v>
      </c>
      <c r="L1155" s="15" t="n">
        <v>44056.41130787037</v>
      </c>
      <c r="M1155" t="inlineStr">
        <is>
          <t>Chukkaluru Rd, Andhra Pradesh 515415, India</t>
        </is>
      </c>
      <c r="N1155" t="n">
        <v>14.93559</v>
      </c>
      <c r="O1155" t="n">
        <v>77.9906</v>
      </c>
      <c r="P1155" s="15" t="n">
        <v>44055.54329861111</v>
      </c>
      <c r="Q1155" s="15" t="n">
        <v>44055.70833333334</v>
      </c>
      <c r="R1155" t="n">
        <v>1204</v>
      </c>
      <c r="S1155" t="inlineStr">
        <is>
          <t>32 FT Single-Axle 7MT - HCV</t>
        </is>
      </c>
      <c r="T1155" t="n">
        <v>275</v>
      </c>
      <c r="U1155" t="inlineStr">
        <is>
          <t>Devidas Mane</t>
        </is>
      </c>
      <c r="V1155" t="inlineStr">
        <is>
          <t>Ericsson India Private Limited</t>
        </is>
      </c>
      <c r="W1155" t="inlineStr">
        <is>
          <t>Rajdhani Roadways</t>
        </is>
      </c>
      <c r="X1155" t="inlineStr">
        <is>
          <t>Fl100114</t>
        </is>
      </c>
      <c r="Y1155" t="inlineStr">
        <is>
          <t>Tiruvallur</t>
        </is>
      </c>
      <c r="Z1155" t="inlineStr">
        <is>
          <t>Tamil Nadu</t>
        </is>
      </c>
      <c r="AA1155" t="inlineStr">
        <is>
          <t>Pune</t>
        </is>
      </c>
      <c r="AB1155" t="inlineStr">
        <is>
          <t>Maharashtra</t>
        </is>
      </c>
      <c r="AC1155" t="inlineStr">
        <is>
          <t>India</t>
        </is>
      </c>
      <c r="AD1155" s="16" t="n">
        <v>44057</v>
      </c>
      <c r="AE1155" t="inlineStr">
        <is>
          <t>Delay</t>
        </is>
      </c>
    </row>
    <row r="1156">
      <c r="A1156" t="inlineStr">
        <is>
          <t>Consent Track</t>
        </is>
      </c>
      <c r="B1156" t="inlineStr">
        <is>
          <t>AEIBK2025743</t>
        </is>
      </c>
      <c r="C1156" t="inlineStr">
        <is>
          <t>Regular</t>
        </is>
      </c>
      <c r="D1156" s="15" t="n">
        <v>44055.54329861111</v>
      </c>
      <c r="E1156" t="inlineStr">
        <is>
          <t>Shive, Pune, Maharashtra</t>
        </is>
      </c>
      <c r="F1156" t="inlineStr">
        <is>
          <t>Guruvoyal, Tiruvallur, Tamil Nadu</t>
        </is>
      </c>
      <c r="G1156" t="n">
        <v>18.750621</v>
      </c>
      <c r="H1156" t="n">
        <v>73.87719</v>
      </c>
      <c r="I1156" t="n">
        <v>13.202214</v>
      </c>
      <c r="J1156" t="n">
        <v>80.131693</v>
      </c>
      <c r="K1156" s="15" t="n">
        <v>44055.50362268519</v>
      </c>
      <c r="L1156" s="15" t="n">
        <v>44056.41130787037</v>
      </c>
      <c r="M1156" t="inlineStr">
        <is>
          <t>Poochi Athipet, Tamil Nadu 600052, India</t>
        </is>
      </c>
      <c r="N1156" t="n">
        <v>13.2136130555555</v>
      </c>
      <c r="O1156" t="n">
        <v>80.08430249999989</v>
      </c>
      <c r="P1156" s="15" t="n">
        <v>44055.54329861111</v>
      </c>
      <c r="Q1156" s="15" t="n">
        <v>44054.95833333334</v>
      </c>
      <c r="R1156" t="n">
        <v>1204</v>
      </c>
      <c r="S1156" t="inlineStr">
        <is>
          <t>32 FT Single-Axle 7MT - HCV</t>
        </is>
      </c>
      <c r="T1156" t="n">
        <v>275</v>
      </c>
      <c r="U1156" t="inlineStr">
        <is>
          <t>Chandrakant R Aadhane</t>
        </is>
      </c>
      <c r="V1156" t="inlineStr">
        <is>
          <t>Ericsson India Private Limited</t>
        </is>
      </c>
      <c r="W1156" t="inlineStr">
        <is>
          <t>Imprints Infrastucture And Logistics Ltd.</t>
        </is>
      </c>
      <c r="X1156" t="inlineStr">
        <is>
          <t>Auto Parts</t>
        </is>
      </c>
      <c r="Y1156" t="inlineStr">
        <is>
          <t>Tiruvallur</t>
        </is>
      </c>
      <c r="Z1156" t="inlineStr">
        <is>
          <t>Tamil Nadu</t>
        </is>
      </c>
      <c r="AA1156" t="inlineStr">
        <is>
          <t>Pune</t>
        </is>
      </c>
      <c r="AB1156" t="inlineStr">
        <is>
          <t>Maharashtra</t>
        </is>
      </c>
      <c r="AC1156" t="inlineStr">
        <is>
          <t>India</t>
        </is>
      </c>
      <c r="AD1156" s="16" t="n">
        <v>44057</v>
      </c>
      <c r="AE1156" t="inlineStr">
        <is>
          <t>Delay</t>
        </is>
      </c>
    </row>
    <row r="1157">
      <c r="A1157" t="inlineStr">
        <is>
          <t>Consent Track</t>
        </is>
      </c>
      <c r="B1157" t="inlineStr">
        <is>
          <t>AEIBK2025741</t>
        </is>
      </c>
      <c r="C1157" t="inlineStr">
        <is>
          <t>Regular</t>
        </is>
      </c>
      <c r="D1157" s="15" t="n">
        <v>44055.54329861111</v>
      </c>
      <c r="E1157" t="inlineStr">
        <is>
          <t>Shive, Pune, Maharashtra</t>
        </is>
      </c>
      <c r="F1157" t="inlineStr">
        <is>
          <t>Guruvoyal, Tiruvallur, Tamil Nadu</t>
        </is>
      </c>
      <c r="G1157" t="n">
        <v>18.750621</v>
      </c>
      <c r="H1157" t="n">
        <v>73.87719</v>
      </c>
      <c r="I1157" t="n">
        <v>13.202214</v>
      </c>
      <c r="J1157" t="n">
        <v>80.131693</v>
      </c>
      <c r="K1157" s="15" t="n">
        <v>44055.52096064815</v>
      </c>
      <c r="L1157" s="15" t="n">
        <v>44056.41130787037</v>
      </c>
      <c r="M1157" t="inlineStr">
        <is>
          <t>2/288, Anna St, Thandal, Mevalurkuppam, Tamil Nadu 602105, India</t>
        </is>
      </c>
      <c r="N1157" t="n">
        <v>13.01462</v>
      </c>
      <c r="O1157" t="n">
        <v>80.00548000000001</v>
      </c>
      <c r="P1157" s="15" t="n">
        <v>44055.54329861111</v>
      </c>
      <c r="Q1157" s="15" t="n">
        <v>44054.45833333334</v>
      </c>
      <c r="R1157" t="n">
        <v>1204</v>
      </c>
      <c r="S1157" t="inlineStr">
        <is>
          <t>32 FT Single-Axle 7MT - HCV</t>
        </is>
      </c>
      <c r="T1157" t="n">
        <v>275</v>
      </c>
      <c r="U1157" t="inlineStr">
        <is>
          <t>Dilip Gaikwad</t>
        </is>
      </c>
      <c r="V1157" t="inlineStr">
        <is>
          <t>Ericsson India Private Limited</t>
        </is>
      </c>
      <c r="W1157" t="inlineStr">
        <is>
          <t>Imprints Infrastucture And Logistics Ltd.</t>
        </is>
      </c>
      <c r="X1157" t="inlineStr">
        <is>
          <t>Auto Parts</t>
        </is>
      </c>
      <c r="Y1157" t="inlineStr">
        <is>
          <t>Tiruvallur</t>
        </is>
      </c>
      <c r="Z1157" t="inlineStr">
        <is>
          <t>Tamil Nadu</t>
        </is>
      </c>
      <c r="AA1157" t="inlineStr">
        <is>
          <t>Pune</t>
        </is>
      </c>
      <c r="AB1157" t="inlineStr">
        <is>
          <t>Maharashtra</t>
        </is>
      </c>
      <c r="AC1157" t="inlineStr">
        <is>
          <t>India</t>
        </is>
      </c>
      <c r="AD1157" s="16" t="n">
        <v>44057</v>
      </c>
      <c r="AE1157" t="inlineStr">
        <is>
          <t>Delay</t>
        </is>
      </c>
    </row>
    <row r="1158">
      <c r="A1158" t="inlineStr">
        <is>
          <t>Consent Track</t>
        </is>
      </c>
      <c r="B1158" t="inlineStr">
        <is>
          <t>AEIBK2025742</t>
        </is>
      </c>
      <c r="C1158" t="inlineStr">
        <is>
          <t>Regular</t>
        </is>
      </c>
      <c r="D1158" s="15" t="n">
        <v>44055.54329861111</v>
      </c>
      <c r="E1158" t="inlineStr">
        <is>
          <t>Shive, Pune, Maharashtra</t>
        </is>
      </c>
      <c r="F1158" t="inlineStr">
        <is>
          <t>Guruvoyal, Tiruvallur, Tamil Nadu</t>
        </is>
      </c>
      <c r="G1158" t="n">
        <v>18.750621</v>
      </c>
      <c r="H1158" t="n">
        <v>73.87719</v>
      </c>
      <c r="I1158" t="n">
        <v>13.202214</v>
      </c>
      <c r="J1158" t="n">
        <v>80.131693</v>
      </c>
      <c r="K1158" s="15" t="n">
        <v>44053.69112268519</v>
      </c>
      <c r="L1158" s="15" t="n">
        <v>44056.41130787037</v>
      </c>
      <c r="M1158" t="inlineStr">
        <is>
          <t>Markal Gaon Rd, Markal, Maharashtra 412105, India</t>
        </is>
      </c>
      <c r="N1158" t="n">
        <v>18.67313</v>
      </c>
      <c r="O1158" t="n">
        <v>73.97973</v>
      </c>
      <c r="P1158" s="15" t="n">
        <v>44055.54329861111</v>
      </c>
      <c r="Q1158" s="15" t="n">
        <v>44053.59236111111</v>
      </c>
      <c r="R1158" t="n">
        <v>1204</v>
      </c>
      <c r="S1158" t="inlineStr">
        <is>
          <t>32 FT Single-Axle 7MT - HCV</t>
        </is>
      </c>
      <c r="T1158" t="n">
        <v>275</v>
      </c>
      <c r="U1158" t="inlineStr">
        <is>
          <t>Sanjay Pansare</t>
        </is>
      </c>
      <c r="V1158" t="inlineStr">
        <is>
          <t>Ericsson India Private Limited</t>
        </is>
      </c>
      <c r="W1158" t="inlineStr">
        <is>
          <t>Imprints Infrastucture And Logistics Ltd.</t>
        </is>
      </c>
      <c r="X1158" t="inlineStr">
        <is>
          <t>Auto Parts</t>
        </is>
      </c>
      <c r="Y1158" t="inlineStr">
        <is>
          <t>Tiruvallur</t>
        </is>
      </c>
      <c r="Z1158" t="inlineStr">
        <is>
          <t>Tamil Nadu</t>
        </is>
      </c>
      <c r="AA1158" t="inlineStr">
        <is>
          <t>Pune</t>
        </is>
      </c>
      <c r="AB1158" t="inlineStr">
        <is>
          <t>Maharashtra</t>
        </is>
      </c>
      <c r="AC1158" t="inlineStr">
        <is>
          <t>India</t>
        </is>
      </c>
      <c r="AD1158" s="16" t="n">
        <v>44058</v>
      </c>
      <c r="AE1158" t="inlineStr">
        <is>
          <t>Delay</t>
        </is>
      </c>
    </row>
    <row r="1159">
      <c r="A1159" t="inlineStr">
        <is>
          <t>Consent Track</t>
        </is>
      </c>
      <c r="B1159" t="inlineStr">
        <is>
          <t>AEIBK2024448</t>
        </is>
      </c>
      <c r="C1159" t="inlineStr">
        <is>
          <t>Regular</t>
        </is>
      </c>
      <c r="D1159" s="15" t="n">
        <v>44043.48796296296</v>
      </c>
      <c r="E1159" t="inlineStr">
        <is>
          <t>Panruti, Kanchipuram, Tamil Nadu</t>
        </is>
      </c>
      <c r="F1159" t="inlineStr">
        <is>
          <t>Sarvodya Enclave, South Delhi, Delhi</t>
        </is>
      </c>
      <c r="G1159" t="n">
        <v>12.849818</v>
      </c>
      <c r="H1159" t="n">
        <v>79.913634</v>
      </c>
      <c r="I1159" t="n">
        <v>28.528459</v>
      </c>
      <c r="J1159" t="n">
        <v>77.214648</v>
      </c>
      <c r="K1159" s="15" t="n">
        <v>44057.53491898148</v>
      </c>
      <c r="L1159" s="15" t="n">
        <v>44045.06704861111</v>
      </c>
      <c r="M1159" t="inlineStr">
        <is>
          <t>Unnamed Road, Siroli, Haryana 121103, India</t>
        </is>
      </c>
      <c r="N1159" t="n">
        <v>27.93148</v>
      </c>
      <c r="O1159" t="n">
        <v>77.18472</v>
      </c>
      <c r="P1159" s="15" t="n">
        <v>44043.48796296296</v>
      </c>
      <c r="Q1159" s="15" t="n">
        <v>44061.53611111111</v>
      </c>
      <c r="R1159" t="n">
        <v>2234</v>
      </c>
      <c r="S1159" t="inlineStr">
        <is>
          <t>32 FT Multi-Axle 14MT - HCV</t>
        </is>
      </c>
      <c r="T1159" t="n">
        <v>275</v>
      </c>
      <c r="U1159" t="inlineStr">
        <is>
          <t>Talim J</t>
        </is>
      </c>
      <c r="V1159" t="inlineStr">
        <is>
          <t>Kone Elevator India Private Limited</t>
        </is>
      </c>
      <c r="W1159" t="inlineStr">
        <is>
          <t>Unknown</t>
        </is>
      </c>
      <c r="X1159" t="inlineStr">
        <is>
          <t>Brush Plate</t>
        </is>
      </c>
      <c r="Y1159" t="inlineStr">
        <is>
          <t>South Delhi</t>
        </is>
      </c>
      <c r="Z1159" t="inlineStr">
        <is>
          <t>Delhi</t>
        </is>
      </c>
      <c r="AA1159" t="inlineStr">
        <is>
          <t>Kanchipuram</t>
        </is>
      </c>
      <c r="AB1159" t="inlineStr">
        <is>
          <t>Tamil Nadu</t>
        </is>
      </c>
      <c r="AC1159" t="inlineStr">
        <is>
          <t>India</t>
        </is>
      </c>
      <c r="AD1159" s="16" t="n">
        <v>44057</v>
      </c>
      <c r="AE1159" t="inlineStr">
        <is>
          <t>Delay</t>
        </is>
      </c>
    </row>
    <row r="1160">
      <c r="A1160" t="inlineStr">
        <is>
          <t>Ekta</t>
        </is>
      </c>
      <c r="B1160" t="inlineStr">
        <is>
          <t>AEIBK2025601</t>
        </is>
      </c>
      <c r="C1160" t="inlineStr">
        <is>
          <t>Regular</t>
        </is>
      </c>
      <c r="D1160" s="15" t="n">
        <v>44054.74449074074</v>
      </c>
      <c r="E1160" t="inlineStr">
        <is>
          <t>Irungattukottai, Kanchipuram, Tamil Nadu</t>
        </is>
      </c>
      <c r="F1160" t="inlineStr">
        <is>
          <t>Dhatir, Faridabad, Haryana</t>
        </is>
      </c>
      <c r="G1160" t="n">
        <v>13.010768</v>
      </c>
      <c r="H1160" t="n">
        <v>79.993135</v>
      </c>
      <c r="I1160" t="n">
        <v>28.192852</v>
      </c>
      <c r="J1160" t="n">
        <v>77.249137</v>
      </c>
      <c r="K1160" s="15" t="n">
        <v>44057.62516203704</v>
      </c>
      <c r="L1160" s="15" t="n">
        <v>44056.28417824074</v>
      </c>
      <c r="M1160" t="inlineStr">
        <is>
          <t>Unnamed Road, Haryana 123106, India</t>
        </is>
      </c>
      <c r="N1160" t="n">
        <v>28.23286</v>
      </c>
      <c r="O1160" t="n">
        <v>76.81264</v>
      </c>
      <c r="P1160" s="15" t="n">
        <v>44054.74449074074</v>
      </c>
      <c r="Q1160" s="15" t="n">
        <v>44062.40625</v>
      </c>
      <c r="R1160" t="n">
        <v>2135</v>
      </c>
      <c r="S1160" t="inlineStr">
        <is>
          <t>32 FT Multi-Axle 14MT - HCV</t>
        </is>
      </c>
      <c r="T1160" t="n">
        <v>275</v>
      </c>
      <c r="U1160" t="inlineStr">
        <is>
          <t>Maksood</t>
        </is>
      </c>
      <c r="V1160" t="inlineStr">
        <is>
          <t>Wipro Enterprises Pvt Ltd</t>
        </is>
      </c>
      <c r="W1160" t="inlineStr">
        <is>
          <t>Ekta Transport Company</t>
        </is>
      </c>
      <c r="X1160" t="inlineStr">
        <is>
          <t>Lamination Stick</t>
        </is>
      </c>
      <c r="Y1160" t="inlineStr">
        <is>
          <t>Faridabad</t>
        </is>
      </c>
      <c r="Z1160" t="inlineStr">
        <is>
          <t>Haryana</t>
        </is>
      </c>
      <c r="AA1160" t="inlineStr">
        <is>
          <t>Kanchipuram</t>
        </is>
      </c>
      <c r="AB1160" t="inlineStr">
        <is>
          <t>Tamil Nadu</t>
        </is>
      </c>
      <c r="AC1160" t="inlineStr">
        <is>
          <t>India</t>
        </is>
      </c>
      <c r="AD1160" s="16" t="n">
        <v>44057</v>
      </c>
      <c r="AE1160" t="inlineStr">
        <is>
          <t>Delay</t>
        </is>
      </c>
    </row>
    <row r="1161">
      <c r="A1161" t="inlineStr">
        <is>
          <t>Consent Track</t>
        </is>
      </c>
      <c r="B1161" t="inlineStr">
        <is>
          <t>AEIBK2025395</t>
        </is>
      </c>
      <c r="C1161" t="inlineStr">
        <is>
          <t>Regular</t>
        </is>
      </c>
      <c r="D1161" s="15" t="n">
        <v>44053.40282407407</v>
      </c>
      <c r="E1161" t="inlineStr">
        <is>
          <t>Shive, Pune, Maharashtra</t>
        </is>
      </c>
      <c r="F1161" t="inlineStr">
        <is>
          <t>Pondur, Kanchipuram, Tamil Nadu</t>
        </is>
      </c>
      <c r="G1161" t="n">
        <v>18.750621</v>
      </c>
      <c r="H1161" t="n">
        <v>73.87719</v>
      </c>
      <c r="I1161" t="n">
        <v>12.930429</v>
      </c>
      <c r="J1161" t="n">
        <v>79.931163</v>
      </c>
      <c r="K1161" s="15" t="n">
        <v>44057.60777777778</v>
      </c>
      <c r="L1161" s="15" t="n">
        <v>44057.56949074074</v>
      </c>
      <c r="M1161" t="inlineStr">
        <is>
          <t>Unnamed Road, Oragadam Industrial Corridor, Panapakkam, Tamil Nadu 603203, India</t>
        </is>
      </c>
      <c r="N1161" t="n">
        <v>12.8388011111111</v>
      </c>
      <c r="O1161" t="n">
        <v>79.95986944444439</v>
      </c>
      <c r="P1161" s="15" t="n">
        <v>44053.40282407407</v>
      </c>
      <c r="Q1161" s="15" t="n">
        <v>44057.60777777778</v>
      </c>
      <c r="R1161" t="n">
        <v>1290</v>
      </c>
      <c r="S1161" t="inlineStr">
        <is>
          <t>32 FT Multi-Axle 14MT - HCV</t>
        </is>
      </c>
      <c r="T1161" t="n">
        <v>275</v>
      </c>
      <c r="U1161" t="inlineStr">
        <is>
          <t>Suresh A</t>
        </is>
      </c>
      <c r="V1161" t="inlineStr">
        <is>
          <t>Daimler India Commercial Vehicles Pvt Lt</t>
        </is>
      </c>
      <c r="W1161" t="inlineStr">
        <is>
          <t>Vj Logistics</t>
        </is>
      </c>
      <c r="X1161" t="inlineStr">
        <is>
          <t>Gear Weel</t>
        </is>
      </c>
      <c r="Y1161" t="inlineStr">
        <is>
          <t>Kanchipuram</t>
        </is>
      </c>
      <c r="Z1161" t="inlineStr">
        <is>
          <t>Tamil Nadu</t>
        </is>
      </c>
      <c r="AA1161" t="inlineStr">
        <is>
          <t>Pune</t>
        </is>
      </c>
      <c r="AB1161" t="inlineStr">
        <is>
          <t>Maharashtra</t>
        </is>
      </c>
      <c r="AC1161" t="inlineStr">
        <is>
          <t>India</t>
        </is>
      </c>
      <c r="AD1161" s="16" t="n">
        <v>44057</v>
      </c>
      <c r="AE1161" t="inlineStr">
        <is>
          <t>Delay</t>
        </is>
      </c>
    </row>
    <row r="1162">
      <c r="A1162" t="inlineStr">
        <is>
          <t>Consent Track</t>
        </is>
      </c>
      <c r="B1162" t="inlineStr">
        <is>
          <t>AEIBK2025479</t>
        </is>
      </c>
      <c r="C1162" t="inlineStr">
        <is>
          <t>Regular</t>
        </is>
      </c>
      <c r="D1162" s="15" t="n">
        <v>44053.78842592592</v>
      </c>
      <c r="E1162" t="inlineStr">
        <is>
          <t>Palayapalayamottur, Vellore, Tamil Nadu</t>
        </is>
      </c>
      <c r="F1162" t="inlineStr">
        <is>
          <t>Sarar, Vadodara, Gujarat</t>
        </is>
      </c>
      <c r="G1162" t="n">
        <v>13.017016</v>
      </c>
      <c r="H1162" t="n">
        <v>79.481638</v>
      </c>
      <c r="I1162" t="n">
        <v>22.105618</v>
      </c>
      <c r="J1162" t="n">
        <v>73.152148</v>
      </c>
      <c r="K1162" s="15" t="n">
        <v>44057.55925925926</v>
      </c>
      <c r="L1162" s="15" t="n">
        <v>44054.91606481482</v>
      </c>
      <c r="M1162" t="inlineStr">
        <is>
          <t>Unnamed Road, Pimpri Bk., Maharashtra 425103, India</t>
        </is>
      </c>
      <c r="N1162" t="n">
        <v>20.9788227777777</v>
      </c>
      <c r="O1162" t="n">
        <v>75.3833127777777</v>
      </c>
      <c r="P1162" s="15" t="n">
        <v>44053.78842592592</v>
      </c>
      <c r="Q1162" s="15" t="n">
        <v>44063.79236111111</v>
      </c>
      <c r="R1162" t="n">
        <v>1626</v>
      </c>
      <c r="S1162" t="inlineStr">
        <is>
          <t>32 FT Single-Axle 7MT - HCV</t>
        </is>
      </c>
      <c r="T1162" t="n">
        <v>275</v>
      </c>
      <c r="U1162" t="inlineStr">
        <is>
          <t>Raj Mohammad</t>
        </is>
      </c>
      <c r="V1162" t="inlineStr">
        <is>
          <t>Turbo Energy Pvt Ltd</t>
        </is>
      </c>
      <c r="W1162" t="inlineStr">
        <is>
          <t>Pawan R Logistics</t>
        </is>
      </c>
      <c r="X1162" t="inlineStr">
        <is>
          <t>Auto Parts</t>
        </is>
      </c>
      <c r="Y1162" t="inlineStr">
        <is>
          <t>Vadodara</t>
        </is>
      </c>
      <c r="Z1162" t="inlineStr">
        <is>
          <t>Gujarat</t>
        </is>
      </c>
      <c r="AA1162" t="inlineStr">
        <is>
          <t>Vellore</t>
        </is>
      </c>
      <c r="AB1162" t="inlineStr">
        <is>
          <t>Tamil Nadu</t>
        </is>
      </c>
      <c r="AC1162" t="inlineStr">
        <is>
          <t>India</t>
        </is>
      </c>
      <c r="AD1162" s="16" t="n">
        <v>44057</v>
      </c>
      <c r="AE1162" t="inlineStr">
        <is>
          <t>Delay</t>
        </is>
      </c>
    </row>
    <row r="1163">
      <c r="A1163" t="inlineStr">
        <is>
          <t>Consent Track</t>
        </is>
      </c>
      <c r="B1163" t="inlineStr">
        <is>
          <t>AEIBK2025636</t>
        </is>
      </c>
      <c r="C1163" t="inlineStr">
        <is>
          <t>Regular</t>
        </is>
      </c>
      <c r="D1163" s="15" t="n">
        <v>44054.65155092593</v>
      </c>
      <c r="E1163" t="inlineStr">
        <is>
          <t>Panruti, Kanchipuram, Tamil Nadu</t>
        </is>
      </c>
      <c r="F1163" t="inlineStr">
        <is>
          <t>Patancheru, Medak, Telangana</t>
        </is>
      </c>
      <c r="G1163" t="n">
        <v>12.849818</v>
      </c>
      <c r="H1163" t="n">
        <v>79.913634</v>
      </c>
      <c r="I1163" t="n">
        <v>17.5314</v>
      </c>
      <c r="J1163" t="n">
        <v>78.265</v>
      </c>
      <c r="K1163" s="15" t="n">
        <v>44057.1286574074</v>
      </c>
      <c r="L1163" s="15" t="n">
        <v>44055.17549768519</v>
      </c>
      <c r="M1163" t="inlineStr">
        <is>
          <t>Unnamed Road, Mahavir Harina Vanasthali National Park, Auto Nagar, Hyderabad, Telangana 500070, India</t>
        </is>
      </c>
      <c r="N1163" t="n">
        <v>17.339561</v>
      </c>
      <c r="O1163" t="n">
        <v>78.58562999999999</v>
      </c>
      <c r="P1163" s="15" t="n">
        <v>44054.65155092593</v>
      </c>
      <c r="Q1163" s="15" t="n">
        <v>44067.50416666667</v>
      </c>
      <c r="R1163" t="n">
        <v>706</v>
      </c>
      <c r="S1163" t="inlineStr">
        <is>
          <t>32 FT Multi-Axle 14MT - HCV</t>
        </is>
      </c>
      <c r="T1163" t="n">
        <v>275</v>
      </c>
      <c r="U1163" t="inlineStr">
        <is>
          <t>Ashok</t>
        </is>
      </c>
      <c r="V1163" t="inlineStr">
        <is>
          <t>Kone Elevator India Private Limited</t>
        </is>
      </c>
      <c r="W1163" t="inlineStr">
        <is>
          <t>Unknown</t>
        </is>
      </c>
      <c r="X1163" t="inlineStr">
        <is>
          <t>Auto Parts</t>
        </is>
      </c>
      <c r="Y1163" t="inlineStr">
        <is>
          <t>Medak</t>
        </is>
      </c>
      <c r="Z1163" t="inlineStr">
        <is>
          <t>Telangana</t>
        </is>
      </c>
      <c r="AA1163" t="inlineStr">
        <is>
          <t>Kanchipuram</t>
        </is>
      </c>
      <c r="AB1163" t="inlineStr">
        <is>
          <t>Tamil Nadu</t>
        </is>
      </c>
      <c r="AC1163" t="inlineStr">
        <is>
          <t>India</t>
        </is>
      </c>
      <c r="AD1163" s="16" t="n">
        <v>44057</v>
      </c>
      <c r="AE1163" t="inlineStr">
        <is>
          <t>Delay</t>
        </is>
      </c>
    </row>
    <row r="1164">
      <c r="A1164" t="inlineStr">
        <is>
          <t>Consent Track</t>
        </is>
      </c>
      <c r="B1164" t="inlineStr">
        <is>
          <t>AEIBK2025489</t>
        </is>
      </c>
      <c r="C1164" t="inlineStr">
        <is>
          <t>Regular</t>
        </is>
      </c>
      <c r="D1164" s="15" t="n">
        <v>44053.74395833333</v>
      </c>
      <c r="E1164" t="inlineStr">
        <is>
          <t>Anekal, Bangalore, Karnataka</t>
        </is>
      </c>
      <c r="F1164" t="inlineStr">
        <is>
          <t>Railpet, Guntur, Andhra Pradesh</t>
        </is>
      </c>
      <c r="G1164" t="n">
        <v>12.722686</v>
      </c>
      <c r="H1164" t="n">
        <v>77.676518</v>
      </c>
      <c r="I1164" t="n">
        <v>16.299745</v>
      </c>
      <c r="J1164" t="n">
        <v>80.443691</v>
      </c>
      <c r="K1164" s="15" t="n">
        <v>44057.43768518518</v>
      </c>
      <c r="L1164" s="15" t="n">
        <v>44054.23826388889</v>
      </c>
      <c r="M1164" t="inlineStr">
        <is>
          <t>Sambasiva Pet, Guntur, Andhra Pradesh 522001, India</t>
        </is>
      </c>
      <c r="N1164" t="n">
        <v>16.298176</v>
      </c>
      <c r="O1164" t="n">
        <v>80.44433600000001</v>
      </c>
      <c r="P1164" s="15" t="n">
        <v>44053.74395833333</v>
      </c>
      <c r="Q1164" s="15" t="n">
        <v>44062.08402777778</v>
      </c>
      <c r="R1164" t="n">
        <v>654</v>
      </c>
      <c r="S1164" t="inlineStr">
        <is>
          <t>19 FT Open 7MT - MCV</t>
        </is>
      </c>
      <c r="T1164" t="n">
        <v>275</v>
      </c>
      <c r="U1164" t="inlineStr">
        <is>
          <t>Mehaboob Pasha</t>
        </is>
      </c>
      <c r="V1164" t="inlineStr">
        <is>
          <t>Otis Elevator Company (India) Ltd</t>
        </is>
      </c>
      <c r="W1164" t="inlineStr">
        <is>
          <t>Unknown</t>
        </is>
      </c>
      <c r="X1164" t="inlineStr">
        <is>
          <t>Sa Of Side Stay</t>
        </is>
      </c>
      <c r="Y1164" t="inlineStr">
        <is>
          <t>Guntur</t>
        </is>
      </c>
      <c r="Z1164" t="inlineStr">
        <is>
          <t>Andhra Pradesh</t>
        </is>
      </c>
      <c r="AA1164" t="inlineStr">
        <is>
          <t>Bangalore</t>
        </is>
      </c>
      <c r="AB1164" t="inlineStr">
        <is>
          <t>Karnataka</t>
        </is>
      </c>
      <c r="AC1164" t="inlineStr">
        <is>
          <t>India</t>
        </is>
      </c>
      <c r="AD1164" s="16" t="n">
        <v>44057</v>
      </c>
      <c r="AE1164" t="inlineStr">
        <is>
          <t>Delay</t>
        </is>
      </c>
    </row>
    <row r="1165">
      <c r="A1165" t="inlineStr">
        <is>
          <t>Cargo Carriers</t>
        </is>
      </c>
      <c r="B1165" t="inlineStr">
        <is>
          <t>AEIBK2025130</t>
        </is>
      </c>
      <c r="C1165" t="inlineStr">
        <is>
          <t>Regular</t>
        </is>
      </c>
      <c r="D1165" s="15" t="n">
        <v>44050.67217592592</v>
      </c>
      <c r="E1165" t="inlineStr">
        <is>
          <t>Vellaripatti, Madurai, Tamil Nadu</t>
        </is>
      </c>
      <c r="F1165" t="inlineStr">
        <is>
          <t>Aslali, Ahmedabad, Gujarat</t>
        </is>
      </c>
      <c r="G1165" t="n">
        <v>9.973636000000001</v>
      </c>
      <c r="H1165" t="n">
        <v>78.281783</v>
      </c>
      <c r="I1165" t="n">
        <v>22.890629</v>
      </c>
      <c r="J1165" t="n">
        <v>72.579633</v>
      </c>
      <c r="K1165" s="15" t="n">
        <v>44057.01064814815</v>
      </c>
      <c r="L1165" s="15" t="n">
        <v>44052.02305555555</v>
      </c>
      <c r="M1165" t="inlineStr">
        <is>
          <t>Nh52, Bhokarwadi, Maharashtra 431121, India</t>
        </is>
      </c>
      <c r="N1165" t="n">
        <v>19.6058044</v>
      </c>
      <c r="O1165" t="n">
        <v>75.61446220000001</v>
      </c>
      <c r="P1165" s="15" t="n">
        <v>44050.67217592592</v>
      </c>
      <c r="Q1165" s="15" t="n">
        <v>44064.84722222222</v>
      </c>
      <c r="R1165" t="n">
        <v>1920</v>
      </c>
      <c r="S1165" t="inlineStr">
        <is>
          <t>32 FT Single-Axle 7MT - HCV</t>
        </is>
      </c>
      <c r="T1165" t="n">
        <v>275</v>
      </c>
      <c r="U1165" t="inlineStr">
        <is>
          <t>Dalveer Singh</t>
        </is>
      </c>
      <c r="V1165" t="inlineStr">
        <is>
          <t>Tvs Srichakra Limited</t>
        </is>
      </c>
      <c r="W1165" t="inlineStr">
        <is>
          <t>Guruchanra  Roadlines</t>
        </is>
      </c>
      <c r="X1165" t="inlineStr">
        <is>
          <t>Auto Parts</t>
        </is>
      </c>
      <c r="Y1165" t="inlineStr">
        <is>
          <t>Ahmedabad</t>
        </is>
      </c>
      <c r="Z1165" t="inlineStr">
        <is>
          <t>Gujarat</t>
        </is>
      </c>
      <c r="AA1165" t="inlineStr">
        <is>
          <t>Madurai</t>
        </is>
      </c>
      <c r="AB1165" t="inlineStr">
        <is>
          <t>Tamil Nadu</t>
        </is>
      </c>
      <c r="AC1165" t="inlineStr">
        <is>
          <t>India</t>
        </is>
      </c>
      <c r="AD1165" s="16" t="n">
        <v>44058</v>
      </c>
      <c r="AE1165" t="inlineStr">
        <is>
          <t>Delay</t>
        </is>
      </c>
    </row>
    <row r="1166">
      <c r="A1166" t="inlineStr">
        <is>
          <t>Consent Track</t>
        </is>
      </c>
      <c r="B1166" t="inlineStr">
        <is>
          <t>AEIBK2025333</t>
        </is>
      </c>
      <c r="C1166" t="inlineStr">
        <is>
          <t>Regular</t>
        </is>
      </c>
      <c r="D1166" s="15" t="n">
        <v>44051.81596064815</v>
      </c>
      <c r="E1166" t="inlineStr">
        <is>
          <t>Palayapalayamottur, Vellore, Tamil Nadu</t>
        </is>
      </c>
      <c r="F1166" t="inlineStr">
        <is>
          <t>Sarar, Vadodara, Gujarat</t>
        </is>
      </c>
      <c r="G1166" t="n">
        <v>13.017016</v>
      </c>
      <c r="H1166" t="n">
        <v>79.481638</v>
      </c>
      <c r="I1166" t="n">
        <v>22.105618</v>
      </c>
      <c r="J1166" t="n">
        <v>73.152148</v>
      </c>
      <c r="K1166" s="15" t="n">
        <v>44056.40635416667</v>
      </c>
      <c r="L1166" s="15" t="n">
        <v>44052.94363425926</v>
      </c>
      <c r="M1166" t="inlineStr">
        <is>
          <t>Nh 48, Asuria, Gujarat 392011, India</t>
        </is>
      </c>
      <c r="N1166" t="n">
        <v>21.7798591666666</v>
      </c>
      <c r="O1166" t="n">
        <v>73.0288480555555</v>
      </c>
      <c r="P1166" s="15" t="n">
        <v>44051.81596064815</v>
      </c>
      <c r="Q1166" s="15" t="n">
        <v>44063.79236111111</v>
      </c>
      <c r="R1166" t="n">
        <v>1626</v>
      </c>
      <c r="S1166" t="inlineStr">
        <is>
          <t>32 FT Single-Axle 7MT - HCV</t>
        </is>
      </c>
      <c r="T1166" t="n">
        <v>275</v>
      </c>
      <c r="U1166" t="inlineStr">
        <is>
          <t>Parbat Singh Rathore</t>
        </is>
      </c>
      <c r="V1166" t="inlineStr">
        <is>
          <t>Turbo Energy Pvt Ltd</t>
        </is>
      </c>
      <c r="W1166" t="inlineStr">
        <is>
          <t>Pawan R Logistics</t>
        </is>
      </c>
      <c r="X1166" t="inlineStr">
        <is>
          <t>Auto Parts</t>
        </is>
      </c>
      <c r="Y1166" t="inlineStr">
        <is>
          <t>Vadodara</t>
        </is>
      </c>
      <c r="Z1166" t="inlineStr">
        <is>
          <t>Gujarat</t>
        </is>
      </c>
      <c r="AA1166" t="inlineStr">
        <is>
          <t>Vellore</t>
        </is>
      </c>
      <c r="AB1166" t="inlineStr">
        <is>
          <t>Tamil Nadu</t>
        </is>
      </c>
      <c r="AC1166" t="inlineStr">
        <is>
          <t>India</t>
        </is>
      </c>
      <c r="AD1166" s="16" t="n">
        <v>44057</v>
      </c>
      <c r="AE1166" t="inlineStr">
        <is>
          <t>Delay</t>
        </is>
      </c>
    </row>
    <row r="1167">
      <c r="A1167" t="inlineStr">
        <is>
          <t>Consent Track</t>
        </is>
      </c>
      <c r="B1167" t="inlineStr">
        <is>
          <t>AEIBK2025340</t>
        </is>
      </c>
      <c r="C1167" t="inlineStr">
        <is>
          <t>Regular</t>
        </is>
      </c>
      <c r="D1167" s="15" t="n">
        <v>44051.86177083333</v>
      </c>
      <c r="E1167" t="inlineStr">
        <is>
          <t>Maraimalai Nagar, Kanchipuram, Tamil Nadu</t>
        </is>
      </c>
      <c r="F1167" t="inlineStr">
        <is>
          <t>Khorajnanoda, Ahmedabad, Gujarat</t>
        </is>
      </c>
      <c r="G1167" t="n">
        <v>12.767195</v>
      </c>
      <c r="H1167" t="n">
        <v>80.064668</v>
      </c>
      <c r="I1167" t="n">
        <v>22.961777</v>
      </c>
      <c r="J1167" t="n">
        <v>72.094219</v>
      </c>
      <c r="K1167" s="15" t="n">
        <v>44057.48273148148</v>
      </c>
      <c r="L1167" s="15" t="n">
        <v>44053.17833333334</v>
      </c>
      <c r="M1167" t="inlineStr">
        <is>
          <t>Unnamed Road, Chharodi, Gujarat 382170, India</t>
        </is>
      </c>
      <c r="N1167" t="n">
        <v>23.012777</v>
      </c>
      <c r="O1167" t="n">
        <v>72.27194</v>
      </c>
      <c r="P1167" s="15" t="n">
        <v>44051.86177083333</v>
      </c>
      <c r="Q1167" s="15" t="n">
        <v>44057.44375</v>
      </c>
      <c r="R1167" t="n">
        <v>1895</v>
      </c>
      <c r="S1167" t="inlineStr">
        <is>
          <t>32 FT Multi-Axle 14MT - HCV</t>
        </is>
      </c>
      <c r="T1167" t="n">
        <v>275</v>
      </c>
      <c r="U1167" t="inlineStr">
        <is>
          <t>Maksood</t>
        </is>
      </c>
      <c r="V1167" t="inlineStr">
        <is>
          <t>Ford India Private Limited</t>
        </is>
      </c>
      <c r="W1167" t="inlineStr">
        <is>
          <t>Trans Cargo India</t>
        </is>
      </c>
      <c r="X1167" t="inlineStr">
        <is>
          <t>Auto Parts</t>
        </is>
      </c>
      <c r="Y1167" t="inlineStr">
        <is>
          <t>Ahmedabad</t>
        </is>
      </c>
      <c r="Z1167" t="inlineStr">
        <is>
          <t>Gujarat</t>
        </is>
      </c>
      <c r="AA1167" t="inlineStr">
        <is>
          <t>Kanchipuram</t>
        </is>
      </c>
      <c r="AB1167" t="inlineStr">
        <is>
          <t>Tamil Nadu</t>
        </is>
      </c>
      <c r="AC1167" t="inlineStr">
        <is>
          <t>India</t>
        </is>
      </c>
      <c r="AD1167" s="16" t="n">
        <v>44057</v>
      </c>
      <c r="AE1167" t="inlineStr">
        <is>
          <t>Delay</t>
        </is>
      </c>
    </row>
    <row r="1168">
      <c r="A1168" t="inlineStr">
        <is>
          <t>Krc Logistics</t>
        </is>
      </c>
      <c r="B1168" t="inlineStr">
        <is>
          <t>AEIBK2021224</t>
        </is>
      </c>
      <c r="C1168" t="inlineStr">
        <is>
          <t>Regular</t>
        </is>
      </c>
      <c r="D1168" s="15" t="n">
        <v>44005.82811342592</v>
      </c>
      <c r="E1168" t="inlineStr">
        <is>
          <t>Jagadambigainagar, Tiruvallur, Tamil Nadu</t>
        </is>
      </c>
      <c r="F1168" t="inlineStr">
        <is>
          <t>Shive, Pune, Maharashtra</t>
        </is>
      </c>
      <c r="G1168" t="n">
        <v>13.087428</v>
      </c>
      <c r="H1168" t="n">
        <v>80.18471700000001</v>
      </c>
      <c r="I1168" t="n">
        <v>18.750621</v>
      </c>
      <c r="J1168" t="n">
        <v>73.87719</v>
      </c>
      <c r="K1168" s="15" t="n">
        <v>44057.62184027778</v>
      </c>
      <c r="L1168" s="15" t="n">
        <v>44009.99478009259</v>
      </c>
      <c r="M1168" t="inlineStr">
        <is>
          <t>Shop No. 1 &amp; 2, Rundawan Vihar, Narhe - Katraj Road, Narhe Gaon, Narhe, Pune, Maharashtra 411041, India</t>
        </is>
      </c>
      <c r="N1168" t="n">
        <v>18.454495</v>
      </c>
      <c r="O1168" t="n">
        <v>73.827642</v>
      </c>
      <c r="P1168" s="15" t="n">
        <v>44005.82811342592</v>
      </c>
      <c r="Q1168" s="15" t="n">
        <v>44021.63819444444</v>
      </c>
      <c r="R1168" t="n">
        <v>1199</v>
      </c>
      <c r="S1168" t="inlineStr">
        <is>
          <t>32 FT Multi-Axle 14MT - HCV</t>
        </is>
      </c>
      <c r="T1168" t="n">
        <v>275</v>
      </c>
      <c r="U1168" t="inlineStr">
        <is>
          <t>Dillibabu A</t>
        </is>
      </c>
      <c r="V1168" t="inlineStr">
        <is>
          <t>Lucas Tvs Ltd</t>
        </is>
      </c>
      <c r="W1168" t="inlineStr">
        <is>
          <t>Krc Logistics</t>
        </is>
      </c>
      <c r="X1168" t="inlineStr">
        <is>
          <t>Empty Trays</t>
        </is>
      </c>
      <c r="Y1168" t="inlineStr">
        <is>
          <t>Pune</t>
        </is>
      </c>
      <c r="Z1168" t="inlineStr">
        <is>
          <t>Maharashtra</t>
        </is>
      </c>
      <c r="AA1168" t="inlineStr">
        <is>
          <t>Tiruvallur</t>
        </is>
      </c>
      <c r="AB1168" t="inlineStr">
        <is>
          <t>Tamil Nadu</t>
        </is>
      </c>
      <c r="AC1168" t="inlineStr">
        <is>
          <t>India</t>
        </is>
      </c>
      <c r="AD1168" s="16" t="n">
        <v>44057</v>
      </c>
      <c r="AE1168" t="inlineStr">
        <is>
          <t>Delay</t>
        </is>
      </c>
    </row>
    <row r="1169">
      <c r="A1169" t="inlineStr">
        <is>
          <t>Consent Track</t>
        </is>
      </c>
      <c r="B1169" t="inlineStr">
        <is>
          <t>AEIBK2021709</t>
        </is>
      </c>
      <c r="C1169" t="inlineStr">
        <is>
          <t>Regular</t>
        </is>
      </c>
      <c r="D1169" s="15" t="n">
        <v>44012.6325462963</v>
      </c>
      <c r="E1169" t="inlineStr">
        <is>
          <t>Shive, Pune, Maharashtra</t>
        </is>
      </c>
      <c r="F1169" t="inlineStr">
        <is>
          <t>Singaperumalkoil, Kanchipuram, Tamil Nadu</t>
        </is>
      </c>
      <c r="G1169" t="n">
        <v>18.750621</v>
      </c>
      <c r="H1169" t="n">
        <v>73.87719</v>
      </c>
      <c r="I1169" t="n">
        <v>12.786517</v>
      </c>
      <c r="J1169" t="n">
        <v>79.975221</v>
      </c>
      <c r="K1169" s="15" t="n">
        <v>44057.5487037037</v>
      </c>
      <c r="L1169" s="15" t="n">
        <v>44016.79921296296</v>
      </c>
      <c r="M1169" t="inlineStr">
        <is>
          <t>Gate No. 426/2B, Chakan - Talegaon Road, Mahalunge Village, Taluka Khed, Pune District, Mahalunge Ingale, Maharashtra 410501, India</t>
        </is>
      </c>
      <c r="N1169" t="n">
        <v>18.75386</v>
      </c>
      <c r="O1169" t="n">
        <v>73.79241</v>
      </c>
      <c r="P1169" s="15" t="n">
        <v>44012.6325462963</v>
      </c>
      <c r="Q1169" s="15" t="n">
        <v>44021.56458333333</v>
      </c>
      <c r="R1169" t="n">
        <v>1330</v>
      </c>
      <c r="S1169" t="inlineStr">
        <is>
          <t>32 FT Single-Axle 7MT - HCV</t>
        </is>
      </c>
      <c r="T1169" t="n">
        <v>275</v>
      </c>
      <c r="U1169" t="inlineStr">
        <is>
          <t>Amar Narwade</t>
        </is>
      </c>
      <c r="V1169" t="inlineStr">
        <is>
          <t>Ford India Private Limited</t>
        </is>
      </c>
      <c r="W1169" t="inlineStr">
        <is>
          <t>Oms Logistics Pvt Ltd</t>
        </is>
      </c>
      <c r="X1169" t="inlineStr">
        <is>
          <t>Empty Lids</t>
        </is>
      </c>
      <c r="Y1169" t="inlineStr">
        <is>
          <t>Kanchipuram</t>
        </is>
      </c>
      <c r="Z1169" t="inlineStr">
        <is>
          <t>Tamil Nadu</t>
        </is>
      </c>
      <c r="AA1169" t="inlineStr">
        <is>
          <t>Pune</t>
        </is>
      </c>
      <c r="AB1169" t="inlineStr">
        <is>
          <t>Maharashtra</t>
        </is>
      </c>
      <c r="AC1169" t="inlineStr">
        <is>
          <t>India</t>
        </is>
      </c>
      <c r="AD1169" s="16" t="n">
        <v>44058</v>
      </c>
      <c r="AE1169" t="inlineStr">
        <is>
          <t>Delay</t>
        </is>
      </c>
    </row>
    <row r="1170">
      <c r="A1170" t="inlineStr">
        <is>
          <t>Consent Track</t>
        </is>
      </c>
      <c r="B1170" t="inlineStr">
        <is>
          <t>AEIBK2020139</t>
        </is>
      </c>
      <c r="C1170" t="inlineStr">
        <is>
          <t>Regular</t>
        </is>
      </c>
      <c r="D1170" s="15" t="n">
        <v>43991.57082175926</v>
      </c>
      <c r="E1170" t="inlineStr">
        <is>
          <t>Anekal, Bangalore, Karnataka</t>
        </is>
      </c>
      <c r="F1170" t="inlineStr">
        <is>
          <t>Jamalpur, Gurgaon, Haryana</t>
        </is>
      </c>
      <c r="G1170" t="n">
        <v>12.722686</v>
      </c>
      <c r="H1170" t="n">
        <v>77.676518</v>
      </c>
      <c r="I1170" t="n">
        <v>28.373519</v>
      </c>
      <c r="J1170" t="n">
        <v>76.835337</v>
      </c>
      <c r="K1170" s="15" t="n">
        <v>44057.52091435185</v>
      </c>
      <c r="L1170" s="15" t="n">
        <v>43995.73748842593</v>
      </c>
      <c r="M1170" t="inlineStr">
        <is>
          <t>B M T C Bus Depot, Jigani, Karnataka 560105, India</t>
        </is>
      </c>
      <c r="N1170" t="n">
        <v>12.780982</v>
      </c>
      <c r="O1170" t="n">
        <v>77.63522</v>
      </c>
      <c r="P1170" s="15" t="n">
        <v>43991.57082175926</v>
      </c>
      <c r="Q1170" s="15" t="n">
        <v>44028.48201388889</v>
      </c>
      <c r="R1170" t="n">
        <v>2230</v>
      </c>
      <c r="S1170" t="inlineStr">
        <is>
          <t>19 FT Open 7MT - MCV</t>
        </is>
      </c>
      <c r="T1170" t="n">
        <v>275</v>
      </c>
      <c r="U1170" t="inlineStr">
        <is>
          <t>Ashok Kumar</t>
        </is>
      </c>
      <c r="V1170" t="inlineStr">
        <is>
          <t>Otis Elevator Company (India) Ltd</t>
        </is>
      </c>
      <c r="W1170" t="inlineStr">
        <is>
          <t>Unknown</t>
        </is>
      </c>
      <c r="X1170" t="inlineStr">
        <is>
          <t>Grs Starter</t>
        </is>
      </c>
      <c r="Y1170" t="inlineStr">
        <is>
          <t>Gurgaon</t>
        </is>
      </c>
      <c r="Z1170" t="inlineStr">
        <is>
          <t>Haryana</t>
        </is>
      </c>
      <c r="AA1170" t="inlineStr">
        <is>
          <t>Bangalore</t>
        </is>
      </c>
      <c r="AB1170" t="inlineStr">
        <is>
          <t>Karnataka</t>
        </is>
      </c>
      <c r="AC1170" t="inlineStr">
        <is>
          <t>India</t>
        </is>
      </c>
      <c r="AD1170" s="16" t="n">
        <v>44059</v>
      </c>
      <c r="AE1170" t="inlineStr">
        <is>
          <t>Delay</t>
        </is>
      </c>
    </row>
    <row r="1171">
      <c r="A1171" t="inlineStr">
        <is>
          <t>Consent Track</t>
        </is>
      </c>
      <c r="B1171" t="inlineStr">
        <is>
          <t>AEIBK2023041</t>
        </is>
      </c>
      <c r="C1171" t="inlineStr">
        <is>
          <t>Regular</t>
        </is>
      </c>
      <c r="D1171" s="15" t="n">
        <v>44029.6435300926</v>
      </c>
      <c r="E1171" t="inlineStr">
        <is>
          <t>Singaperumalkoil, Kanchipuram, Tamil Nadu</t>
        </is>
      </c>
      <c r="F1171" t="inlineStr">
        <is>
          <t>Jondhi, Jhajjar, Haryana</t>
        </is>
      </c>
      <c r="G1171" t="n">
        <v>12.786517</v>
      </c>
      <c r="H1171" t="n">
        <v>79.975221</v>
      </c>
      <c r="I1171" t="n">
        <v>28.635325</v>
      </c>
      <c r="J1171" t="n">
        <v>76.69324400000001</v>
      </c>
      <c r="K1171" s="15" t="n">
        <v>44057.04525462963</v>
      </c>
      <c r="L1171" s="15" t="n">
        <v>44033.81019675926</v>
      </c>
      <c r="M1171" t="inlineStr">
        <is>
          <t>Jamalpur - Fazalwas Rd, Baslambi, Haryana 122051, India</t>
        </is>
      </c>
      <c r="N1171" t="n">
        <v>28.361155</v>
      </c>
      <c r="O1171" t="n">
        <v>76.86145</v>
      </c>
      <c r="P1171" s="15" t="n">
        <v>44029.6435300926</v>
      </c>
      <c r="Q1171" s="15" t="n">
        <v>44033.41666666666</v>
      </c>
      <c r="R1171" t="n">
        <v>2455</v>
      </c>
      <c r="S1171" t="inlineStr">
        <is>
          <t>32 FT Single-Axle 7MT - HCV</t>
        </is>
      </c>
      <c r="T1171" t="n">
        <v>275</v>
      </c>
      <c r="U1171" t="inlineStr">
        <is>
          <t>Narendra Singh</t>
        </is>
      </c>
      <c r="V1171" t="inlineStr">
        <is>
          <t>Ford India Private Limited</t>
        </is>
      </c>
      <c r="W1171" t="inlineStr">
        <is>
          <t>Trans Cargo India</t>
        </is>
      </c>
      <c r="X1171" t="inlineStr">
        <is>
          <t>Grs Starter</t>
        </is>
      </c>
      <c r="Y1171" t="inlineStr">
        <is>
          <t>Jhajjar</t>
        </is>
      </c>
      <c r="Z1171" t="inlineStr">
        <is>
          <t>Haryana</t>
        </is>
      </c>
      <c r="AA1171" t="inlineStr">
        <is>
          <t>Kanchipuram</t>
        </is>
      </c>
      <c r="AB1171" t="inlineStr">
        <is>
          <t>Tamil Nadu</t>
        </is>
      </c>
      <c r="AC1171" t="inlineStr">
        <is>
          <t>India</t>
        </is>
      </c>
      <c r="AD1171" s="16" t="n">
        <v>44057</v>
      </c>
      <c r="AE1171" t="inlineStr">
        <is>
          <t>Delay</t>
        </is>
      </c>
    </row>
    <row r="1172">
      <c r="A1172" t="inlineStr">
        <is>
          <t>Consent Track</t>
        </is>
      </c>
      <c r="B1172" t="inlineStr">
        <is>
          <t>AEIBK2024714</t>
        </is>
      </c>
      <c r="C1172" t="inlineStr">
        <is>
          <t>Regular</t>
        </is>
      </c>
      <c r="D1172" s="15" t="n">
        <v>44047.4649074074</v>
      </c>
      <c r="E1172" t="inlineStr">
        <is>
          <t>Jamalpur, Gurgaon, Haryana</t>
        </is>
      </c>
      <c r="F1172" t="inlineStr">
        <is>
          <t>Singaperumalkoil, Kanchipuram, Tamil Nadu</t>
        </is>
      </c>
      <c r="G1172" t="n">
        <v>28.373519</v>
      </c>
      <c r="H1172" t="n">
        <v>76.835337</v>
      </c>
      <c r="I1172" t="n">
        <v>12.786517</v>
      </c>
      <c r="J1172" t="n">
        <v>79.975221</v>
      </c>
      <c r="K1172" s="15" t="n">
        <v>44057.04525462963</v>
      </c>
      <c r="L1172" s="15" t="n">
        <v>44051.63157407408</v>
      </c>
      <c r="M1172" t="inlineStr">
        <is>
          <t>Jamalpur - Fazalwas Rd, Baslambi, Haryana 122051, India</t>
        </is>
      </c>
      <c r="N1172" t="n">
        <v>28.361155</v>
      </c>
      <c r="O1172" t="n">
        <v>76.86145</v>
      </c>
      <c r="P1172" s="15" t="n">
        <v>44047.4649074074</v>
      </c>
      <c r="Q1172" s="15" t="n">
        <v>44050.42708333334</v>
      </c>
      <c r="R1172" t="n">
        <v>2425</v>
      </c>
      <c r="S1172" t="inlineStr">
        <is>
          <t>32 FT Single-Axle 7MT - HCV</t>
        </is>
      </c>
      <c r="T1172" t="n">
        <v>275</v>
      </c>
      <c r="U1172" t="inlineStr">
        <is>
          <t>Narendra Singh</t>
        </is>
      </c>
      <c r="V1172" t="inlineStr">
        <is>
          <t>Ford India Private Limited</t>
        </is>
      </c>
      <c r="W1172" t="inlineStr">
        <is>
          <t>Trans Cargo India</t>
        </is>
      </c>
      <c r="X1172" t="inlineStr">
        <is>
          <t>Grs Starter</t>
        </is>
      </c>
      <c r="Y1172" t="inlineStr">
        <is>
          <t>Kanchipuram</t>
        </is>
      </c>
      <c r="Z1172" t="inlineStr">
        <is>
          <t>Tamil Nadu</t>
        </is>
      </c>
      <c r="AA1172" t="inlineStr">
        <is>
          <t>Gurgaon</t>
        </is>
      </c>
      <c r="AB1172" t="inlineStr">
        <is>
          <t>Haryana</t>
        </is>
      </c>
      <c r="AC1172" t="inlineStr">
        <is>
          <t>India</t>
        </is>
      </c>
      <c r="AD1172" s="16" t="n">
        <v>44058</v>
      </c>
      <c r="AE1172" t="inlineStr">
        <is>
          <t>Delay</t>
        </is>
      </c>
    </row>
    <row r="1173">
      <c r="A1173" t="inlineStr">
        <is>
          <t>Consent Track</t>
        </is>
      </c>
      <c r="B1173" t="inlineStr">
        <is>
          <t>AEIBK2025119</t>
        </is>
      </c>
      <c r="C1173" t="inlineStr">
        <is>
          <t>Regular</t>
        </is>
      </c>
      <c r="D1173" s="15" t="n">
        <v>44048.70046296297</v>
      </c>
      <c r="E1173" t="inlineStr">
        <is>
          <t>Anekal, Bangalore, Karnataka</t>
        </is>
      </c>
      <c r="F1173" t="inlineStr">
        <is>
          <t>Oggiamthoraipakkam, Kanchipuram, Tamil Nadu</t>
        </is>
      </c>
      <c r="G1173" t="n">
        <v>12.722686</v>
      </c>
      <c r="H1173" t="n">
        <v>77.676518</v>
      </c>
      <c r="I1173" t="n">
        <v>12.938565</v>
      </c>
      <c r="J1173" t="n">
        <v>80.237708</v>
      </c>
      <c r="K1173" s="15" t="n">
        <v>44051.40635416667</v>
      </c>
      <c r="L1173" s="15" t="n">
        <v>44048.94878472222</v>
      </c>
      <c r="M1173" t="inlineStr">
        <is>
          <t>Unnamed Road, Thalangai, Tamil Nadu 632501, India</t>
        </is>
      </c>
      <c r="N1173" t="n">
        <v>13.000514</v>
      </c>
      <c r="O1173" t="n">
        <v>79.43107999999999</v>
      </c>
      <c r="P1173" s="15" t="n">
        <v>44048.70046296297</v>
      </c>
      <c r="Q1173" s="15" t="n">
        <v>44057.73912037037</v>
      </c>
      <c r="R1173" t="n">
        <v>327</v>
      </c>
      <c r="S1173" t="inlineStr">
        <is>
          <t>19 FT Open 7MT - MCV</t>
        </is>
      </c>
      <c r="T1173" t="n">
        <v>250</v>
      </c>
      <c r="U1173" t="inlineStr">
        <is>
          <t>Saravanan K M</t>
        </is>
      </c>
      <c r="V1173" t="inlineStr">
        <is>
          <t>Otis Elevator Company (India) Ltd</t>
        </is>
      </c>
      <c r="W1173" t="inlineStr">
        <is>
          <t>Unknown</t>
        </is>
      </c>
      <c r="X1173" t="inlineStr">
        <is>
          <t>Drive Assy</t>
        </is>
      </c>
      <c r="Y1173" t="inlineStr">
        <is>
          <t>Kanchipuram</t>
        </is>
      </c>
      <c r="Z1173" t="inlineStr">
        <is>
          <t>Tamil Nadu</t>
        </is>
      </c>
      <c r="AA1173" t="inlineStr">
        <is>
          <t>Bangalore</t>
        </is>
      </c>
      <c r="AB1173" t="inlineStr">
        <is>
          <t>Karnataka</t>
        </is>
      </c>
      <c r="AC1173" t="inlineStr">
        <is>
          <t>India</t>
        </is>
      </c>
      <c r="AD1173" s="16" t="n">
        <v>44057</v>
      </c>
      <c r="AE1173" t="inlineStr">
        <is>
          <t>Delay</t>
        </is>
      </c>
    </row>
    <row r="1174">
      <c r="A1174" t="inlineStr">
        <is>
          <t>Consent Track</t>
        </is>
      </c>
      <c r="B1174" t="inlineStr">
        <is>
          <t>AEIBK2025050</t>
        </is>
      </c>
      <c r="C1174" t="inlineStr">
        <is>
          <t>Regular</t>
        </is>
      </c>
      <c r="D1174" s="15" t="n">
        <v>44049.62582175926</v>
      </c>
      <c r="E1174" t="inlineStr">
        <is>
          <t>Shive, Pune, Maharashtra</t>
        </is>
      </c>
      <c r="F1174" t="inlineStr">
        <is>
          <t>Enamadala, Guntur, Andhra Pradesh</t>
        </is>
      </c>
      <c r="G1174" t="n">
        <v>18.750621</v>
      </c>
      <c r="H1174" t="n">
        <v>73.87719</v>
      </c>
      <c r="I1174" t="n">
        <v>16.184556</v>
      </c>
      <c r="J1174" t="n">
        <v>80.33245100000001</v>
      </c>
      <c r="K1174" s="15" t="n">
        <v>44051.48967592593</v>
      </c>
      <c r="L1174" s="15" t="n">
        <v>44053.79248842593</v>
      </c>
      <c r="M1174" t="inlineStr">
        <is>
          <t>Unnamed Road, Andhra Pradesh 522019, India</t>
        </is>
      </c>
      <c r="N1174" t="n">
        <v>16.2172686111111</v>
      </c>
      <c r="O1174" t="n">
        <v>80.3190494444444</v>
      </c>
      <c r="P1174" s="15" t="n">
        <v>44049.62582175926</v>
      </c>
      <c r="Q1174" s="15" t="n">
        <v>44054.67083333333</v>
      </c>
      <c r="R1174" t="n">
        <v>900</v>
      </c>
      <c r="S1174" t="inlineStr">
        <is>
          <t>20 FT SXL Container</t>
        </is>
      </c>
      <c r="T1174" t="n">
        <v>275</v>
      </c>
      <c r="U1174" t="inlineStr">
        <is>
          <t>Prakash Garud</t>
        </is>
      </c>
      <c r="V1174" t="inlineStr">
        <is>
          <t>Ericsson India Private Limited</t>
        </is>
      </c>
      <c r="W1174" t="inlineStr">
        <is>
          <t>Rajdhani Roadways</t>
        </is>
      </c>
      <c r="X1174" t="inlineStr">
        <is>
          <t>Auto Parts</t>
        </is>
      </c>
      <c r="Y1174" t="inlineStr">
        <is>
          <t>Guntur</t>
        </is>
      </c>
      <c r="Z1174" t="inlineStr">
        <is>
          <t>Andhra Pradesh</t>
        </is>
      </c>
      <c r="AA1174" t="inlineStr">
        <is>
          <t>Pune</t>
        </is>
      </c>
      <c r="AB1174" t="inlineStr">
        <is>
          <t>Maharashtra</t>
        </is>
      </c>
      <c r="AC1174" t="inlineStr">
        <is>
          <t>India</t>
        </is>
      </c>
      <c r="AD1174" s="16" t="n">
        <v>44057</v>
      </c>
      <c r="AE1174" t="inlineStr">
        <is>
          <t>Delay</t>
        </is>
      </c>
    </row>
    <row r="1175">
      <c r="A1175" t="inlineStr">
        <is>
          <t>Consent Track</t>
        </is>
      </c>
      <c r="B1175" t="inlineStr">
        <is>
          <t>AEIBK2025051</t>
        </is>
      </c>
      <c r="C1175" t="inlineStr">
        <is>
          <t>Regular</t>
        </is>
      </c>
      <c r="D1175" s="15" t="n">
        <v>44049.62585648148</v>
      </c>
      <c r="E1175" t="inlineStr">
        <is>
          <t>Shive, Pune, Maharashtra</t>
        </is>
      </c>
      <c r="F1175" t="inlineStr">
        <is>
          <t>Enamadala, Guntur, Andhra Pradesh</t>
        </is>
      </c>
      <c r="G1175" t="n">
        <v>18.750621</v>
      </c>
      <c r="H1175" t="n">
        <v>73.87719</v>
      </c>
      <c r="I1175" t="n">
        <v>16.184556</v>
      </c>
      <c r="J1175" t="n">
        <v>80.33245100000001</v>
      </c>
      <c r="K1175" s="15" t="n">
        <v>44051.40635416667</v>
      </c>
      <c r="L1175" s="15" t="n">
        <v>44053.79252314815</v>
      </c>
      <c r="M1175" t="inlineStr">
        <is>
          <t>Chennai - Kolkata Hwy, Chowdavaram, Andhra Pradesh 522019, India</t>
        </is>
      </c>
      <c r="N1175" t="n">
        <v>16.2393058333333</v>
      </c>
      <c r="O1175" t="n">
        <v>80.3247786111111</v>
      </c>
      <c r="P1175" s="15" t="n">
        <v>44049.62585648148</v>
      </c>
      <c r="Q1175" s="15" t="n">
        <v>44053.41944444444</v>
      </c>
      <c r="R1175" t="n">
        <v>900</v>
      </c>
      <c r="S1175" t="inlineStr">
        <is>
          <t>32 FT Single-Axle 7MT - HCV</t>
        </is>
      </c>
      <c r="T1175" t="n">
        <v>275</v>
      </c>
      <c r="U1175" t="inlineStr">
        <is>
          <t>Chandrakant Kadam</t>
        </is>
      </c>
      <c r="V1175" t="inlineStr">
        <is>
          <t>Ericsson India Private Limited</t>
        </is>
      </c>
      <c r="W1175" t="inlineStr">
        <is>
          <t>Rajdhani Roadways</t>
        </is>
      </c>
      <c r="X1175" t="inlineStr">
        <is>
          <t>Solenoid Switch - W/O Plunger</t>
        </is>
      </c>
      <c r="Y1175" t="inlineStr">
        <is>
          <t>Guntur</t>
        </is>
      </c>
      <c r="Z1175" t="inlineStr">
        <is>
          <t>Andhra Pradesh</t>
        </is>
      </c>
      <c r="AA1175" t="inlineStr">
        <is>
          <t>Pune</t>
        </is>
      </c>
      <c r="AB1175" t="inlineStr">
        <is>
          <t>Maharashtra</t>
        </is>
      </c>
      <c r="AC1175" t="inlineStr">
        <is>
          <t>India</t>
        </is>
      </c>
      <c r="AD1175" s="16" t="n">
        <v>44057</v>
      </c>
      <c r="AE1175" t="inlineStr">
        <is>
          <t>Delay</t>
        </is>
      </c>
    </row>
    <row r="1176">
      <c r="A1176" t="inlineStr">
        <is>
          <t>Consent Track</t>
        </is>
      </c>
      <c r="B1176" t="inlineStr">
        <is>
          <t>AEIBK2024917</t>
        </is>
      </c>
      <c r="C1176" t="inlineStr">
        <is>
          <t>Regular</t>
        </is>
      </c>
      <c r="D1176" s="15" t="n">
        <v>44047.50003472222</v>
      </c>
      <c r="E1176" t="inlineStr">
        <is>
          <t>Shive, Pune, Maharashtra</t>
        </is>
      </c>
      <c r="F1176" t="inlineStr">
        <is>
          <t>Sirohi, Jaipur, Rajasthan</t>
        </is>
      </c>
      <c r="G1176" t="n">
        <v>18.750621</v>
      </c>
      <c r="H1176" t="n">
        <v>73.87719</v>
      </c>
      <c r="I1176" t="n">
        <v>27.236458</v>
      </c>
      <c r="J1176" t="n">
        <v>75.91728999999999</v>
      </c>
      <c r="K1176" s="15" t="n">
        <v>44051.98274305555</v>
      </c>
      <c r="L1176" s="15" t="n">
        <v>44048.39273148148</v>
      </c>
      <c r="M1176" t="inlineStr">
        <is>
          <t>Unnamed Road, Hanotya, Rajasthan 325003, India</t>
        </is>
      </c>
      <c r="N1176" t="n">
        <v>24.946716</v>
      </c>
      <c r="O1176" t="n">
        <v>75.91804</v>
      </c>
      <c r="P1176" s="15" t="n">
        <v>44047.50003472222</v>
      </c>
      <c r="Q1176" s="15" t="n">
        <v>44055.59236111111</v>
      </c>
      <c r="R1176" t="n">
        <v>1178</v>
      </c>
      <c r="S1176" t="inlineStr">
        <is>
          <t>32 FT Single-Axle 7MT - HCV</t>
        </is>
      </c>
      <c r="T1176" t="n">
        <v>275</v>
      </c>
      <c r="U1176" t="inlineStr">
        <is>
          <t>Hari Ram</t>
        </is>
      </c>
      <c r="V1176" t="inlineStr">
        <is>
          <t>Ericsson India Private Limited</t>
        </is>
      </c>
      <c r="W1176" t="inlineStr">
        <is>
          <t>North South Logistics Service</t>
        </is>
      </c>
      <c r="X1176" t="inlineStr">
        <is>
          <t>Solenoid Assy</t>
        </is>
      </c>
      <c r="Y1176" t="inlineStr">
        <is>
          <t>Jaipur</t>
        </is>
      </c>
      <c r="Z1176" t="inlineStr">
        <is>
          <t>Rajasthan</t>
        </is>
      </c>
      <c r="AA1176" t="inlineStr">
        <is>
          <t>Pune</t>
        </is>
      </c>
      <c r="AB1176" t="inlineStr">
        <is>
          <t>Maharashtra</t>
        </is>
      </c>
      <c r="AC1176" t="inlineStr">
        <is>
          <t>India</t>
        </is>
      </c>
      <c r="AD1176" s="16" t="n">
        <v>44057</v>
      </c>
      <c r="AE1176" t="inlineStr">
        <is>
          <t>Delay</t>
        </is>
      </c>
    </row>
    <row r="1177">
      <c r="A1177" t="inlineStr">
        <is>
          <t>Consent Track</t>
        </is>
      </c>
      <c r="B1177" t="inlineStr">
        <is>
          <t>AEIBK2022997</t>
        </is>
      </c>
      <c r="C1177" t="inlineStr">
        <is>
          <t>Regular</t>
        </is>
      </c>
      <c r="D1177" s="15" t="n">
        <v>44029.64833333333</v>
      </c>
      <c r="E1177" t="inlineStr">
        <is>
          <t>Jamalpur, Gurgaon, Haryana</t>
        </is>
      </c>
      <c r="F1177" t="inlineStr">
        <is>
          <t>Solgam, Ahmedabad, Gujarat</t>
        </is>
      </c>
      <c r="G1177" t="n">
        <v>28.373519</v>
      </c>
      <c r="H1177" t="n">
        <v>76.835337</v>
      </c>
      <c r="I1177" t="n">
        <v>23.338649</v>
      </c>
      <c r="J1177" t="n">
        <v>71.97569900000001</v>
      </c>
      <c r="K1177" s="15" t="n">
        <v>44051.32298611111</v>
      </c>
      <c r="L1177" s="15" t="n">
        <v>44033.815</v>
      </c>
      <c r="M1177" t="inlineStr">
        <is>
          <t>Palri Bus Stop, Nh14, Paladi, Rajasthan 307043, India</t>
        </is>
      </c>
      <c r="N1177" t="n">
        <v>25.01476</v>
      </c>
      <c r="O1177" t="n">
        <v>72.92357</v>
      </c>
      <c r="P1177" s="15" t="n">
        <v>44029.64833333333</v>
      </c>
      <c r="Q1177" s="15" t="n">
        <v>44063.54375</v>
      </c>
      <c r="R1177" t="n">
        <v>950</v>
      </c>
      <c r="S1177" t="inlineStr">
        <is>
          <t>32 FT Single-Axle 7MT - HCV</t>
        </is>
      </c>
      <c r="T1177" t="n">
        <v>275</v>
      </c>
      <c r="U1177" t="inlineStr">
        <is>
          <t>Bhupendra Kumar</t>
        </is>
      </c>
      <c r="V1177" t="inlineStr">
        <is>
          <t>Jay Bharat Maruti Limited</t>
        </is>
      </c>
      <c r="W1177" t="inlineStr">
        <is>
          <t>Ctc Translogistic Pvt Ltd</t>
        </is>
      </c>
      <c r="X1177" t="inlineStr">
        <is>
          <t>Ra90 Rectifier 2sa28-24v-60a</t>
        </is>
      </c>
      <c r="Y1177" t="inlineStr">
        <is>
          <t>Ahmedabad</t>
        </is>
      </c>
      <c r="Z1177" t="inlineStr">
        <is>
          <t>Gujarat</t>
        </is>
      </c>
      <c r="AA1177" t="inlineStr">
        <is>
          <t>Gurgaon</t>
        </is>
      </c>
      <c r="AB1177" t="inlineStr">
        <is>
          <t>Haryana</t>
        </is>
      </c>
      <c r="AC1177" t="inlineStr">
        <is>
          <t>India</t>
        </is>
      </c>
      <c r="AD1177" s="16" t="n">
        <v>44057</v>
      </c>
      <c r="AE1177" t="inlineStr">
        <is>
          <t>Delay</t>
        </is>
      </c>
    </row>
    <row r="1178">
      <c r="A1178" t="inlineStr">
        <is>
          <t>Consent Track</t>
        </is>
      </c>
      <c r="B1178" t="inlineStr">
        <is>
          <t>AEIBK2025425</t>
        </is>
      </c>
      <c r="C1178" t="inlineStr">
        <is>
          <t>Regular</t>
        </is>
      </c>
      <c r="D1178" s="15" t="n">
        <v>44053.58268518518</v>
      </c>
      <c r="E1178" t="inlineStr">
        <is>
          <t>Embalam, Pondicherry, Pondicherry</t>
        </is>
      </c>
      <c r="F1178" t="inlineStr">
        <is>
          <t>Jamalpur, Gurgaon, Haryana</t>
        </is>
      </c>
      <c r="G1178" t="n">
        <v>11.874962</v>
      </c>
      <c r="H1178" t="n">
        <v>79.714747</v>
      </c>
      <c r="I1178" t="n">
        <v>28.373519</v>
      </c>
      <c r="J1178" t="n">
        <v>76.835337</v>
      </c>
      <c r="K1178" s="15" t="n">
        <v>44051.41673611111</v>
      </c>
      <c r="L1178" s="15" t="n">
        <v>44057.74935185185</v>
      </c>
      <c r="M1178" t="inlineStr">
        <is>
          <t>Unnamed Road, Pavendar Salai, Maraimalai Nagar, Tamil Nadu 603209, India</t>
        </is>
      </c>
      <c r="N1178" t="n">
        <v>12.783542</v>
      </c>
      <c r="O1178" t="n">
        <v>80.031166</v>
      </c>
      <c r="P1178" s="15" t="n">
        <v>44053.58268518518</v>
      </c>
      <c r="Q1178" s="15" t="n">
        <v>44060.57777777778</v>
      </c>
      <c r="R1178" t="n">
        <v>2700</v>
      </c>
      <c r="S1178" t="inlineStr">
        <is>
          <t>32 FT Multi-Axle 14MT - HCV</t>
        </is>
      </c>
      <c r="T1178" t="n">
        <v>275</v>
      </c>
      <c r="U1178" t="inlineStr">
        <is>
          <t>Aabid</t>
        </is>
      </c>
      <c r="V1178" t="inlineStr">
        <is>
          <t>Lucas Tvs Ltd</t>
        </is>
      </c>
      <c r="W1178" t="inlineStr">
        <is>
          <t>Trans Cargo India</t>
        </is>
      </c>
      <c r="X1178" t="inlineStr">
        <is>
          <t>Reg Cum Brush Box &amp; Rec.</t>
        </is>
      </c>
      <c r="Y1178" t="inlineStr">
        <is>
          <t>Gurgaon</t>
        </is>
      </c>
      <c r="Z1178" t="inlineStr">
        <is>
          <t>Haryana</t>
        </is>
      </c>
      <c r="AA1178" t="inlineStr">
        <is>
          <t>Puducherry</t>
        </is>
      </c>
      <c r="AB1178" t="inlineStr">
        <is>
          <t>Puducherry</t>
        </is>
      </c>
      <c r="AC1178" t="inlineStr">
        <is>
          <t>India</t>
        </is>
      </c>
      <c r="AD1178" s="16" t="n">
        <v>44058</v>
      </c>
      <c r="AE1178" t="inlineStr">
        <is>
          <t>Delay</t>
        </is>
      </c>
    </row>
    <row r="1179">
      <c r="A1179" t="inlineStr">
        <is>
          <t>Consent Track</t>
        </is>
      </c>
      <c r="B1179" t="inlineStr">
        <is>
          <t>AEIBK2024744</t>
        </is>
      </c>
      <c r="C1179" t="inlineStr">
        <is>
          <t>Regular</t>
        </is>
      </c>
      <c r="D1179" s="15" t="n">
        <v>44047.56949074074</v>
      </c>
      <c r="E1179" t="inlineStr">
        <is>
          <t>Lachitnagar, Kamrup, Assam</t>
        </is>
      </c>
      <c r="F1179" t="inlineStr">
        <is>
          <t>Kataganj, Nadia, West Bengal</t>
        </is>
      </c>
      <c r="G1179" t="n">
        <v>23.5252679160889</v>
      </c>
      <c r="H1179" t="n">
        <v>87.2644243485708</v>
      </c>
      <c r="I1179" t="n">
        <v>22.9521023742981</v>
      </c>
      <c r="J1179" t="n">
        <v>88.45701479607609</v>
      </c>
      <c r="K1179" s="15" t="n">
        <v>44051.00356481481</v>
      </c>
      <c r="L1179" s="15" t="n">
        <v>44049.45699074074</v>
      </c>
      <c r="M1179" t="inlineStr">
        <is>
          <t>5B/2, Sawdagarh Pally, Cossipore, Kolkata, West Bengal 700002, India</t>
        </is>
      </c>
      <c r="N1179" t="n">
        <v>22.621237</v>
      </c>
      <c r="O1179" t="n">
        <v>88.37781</v>
      </c>
      <c r="P1179" s="15" t="n">
        <v>44047.56949074074</v>
      </c>
      <c r="Q1179" s="15" t="n">
        <v>44060.42847222222</v>
      </c>
      <c r="R1179" t="n">
        <v>222</v>
      </c>
      <c r="S1179" t="inlineStr">
        <is>
          <t>40 FT 3XL Trailer 35MT</t>
        </is>
      </c>
      <c r="T1179" t="n">
        <v>250</v>
      </c>
      <c r="U1179" t="inlineStr">
        <is>
          <t>Rajoo</t>
        </is>
      </c>
      <c r="V1179" t="inlineStr">
        <is>
          <t>Larsen &amp; Toubro Limited</t>
        </is>
      </c>
      <c r="W1179" t="inlineStr">
        <is>
          <t>Sengar Road Lines</t>
        </is>
      </c>
      <c r="X1179" t="inlineStr">
        <is>
          <t>Rectifier Assy</t>
        </is>
      </c>
      <c r="Y1179" t="inlineStr">
        <is>
          <t>Nadia</t>
        </is>
      </c>
      <c r="Z1179" t="inlineStr">
        <is>
          <t>West Bengal</t>
        </is>
      </c>
      <c r="AA1179" t="inlineStr">
        <is>
          <t>Kamrup</t>
        </is>
      </c>
      <c r="AB1179" t="inlineStr">
        <is>
          <t>Assam</t>
        </is>
      </c>
      <c r="AC1179" t="inlineStr">
        <is>
          <t>India</t>
        </is>
      </c>
      <c r="AD1179" s="16" t="n">
        <v>44057</v>
      </c>
      <c r="AE1179" t="inlineStr">
        <is>
          <t>Delay</t>
        </is>
      </c>
    </row>
    <row r="1180">
      <c r="A1180" t="inlineStr">
        <is>
          <t>Consent Track</t>
        </is>
      </c>
      <c r="B1180" t="inlineStr">
        <is>
          <t>AEIBK2024432</t>
        </is>
      </c>
      <c r="C1180" t="inlineStr">
        <is>
          <t>Regular</t>
        </is>
      </c>
      <c r="D1180" s="15" t="n">
        <v>44043.59377314815</v>
      </c>
      <c r="E1180" t="inlineStr">
        <is>
          <t>Lachitnagar, Kamrup, Assam</t>
        </is>
      </c>
      <c r="F1180" t="inlineStr">
        <is>
          <t>Kataganj, Nadia, West Bengal</t>
        </is>
      </c>
      <c r="G1180" t="n">
        <v>23.5252679160889</v>
      </c>
      <c r="H1180" t="n">
        <v>87.2644243485708</v>
      </c>
      <c r="I1180" t="n">
        <v>22.9521023742981</v>
      </c>
      <c r="J1180" t="n">
        <v>88.45701479607609</v>
      </c>
      <c r="K1180" s="15" t="n">
        <v>44051.00356481481</v>
      </c>
      <c r="L1180" s="15" t="n">
        <v>44044.48127314815</v>
      </c>
      <c r="M1180" t="inlineStr">
        <is>
          <t>32/6, Bt Rd, Sawdagarh Pally, Cossipore, Kolkata, West Bengal 700002, India</t>
        </is>
      </c>
      <c r="N1180" t="n">
        <v>22.6218475</v>
      </c>
      <c r="O1180" t="n">
        <v>88.3783363888888</v>
      </c>
      <c r="P1180" s="15" t="n">
        <v>44043.59377314815</v>
      </c>
      <c r="Q1180" s="15" t="n">
        <v>44049.66736111111</v>
      </c>
      <c r="R1180" t="n">
        <v>222</v>
      </c>
      <c r="S1180" t="inlineStr">
        <is>
          <t>40 FT Flat Bed Double-Axle 21MT - Trailer</t>
        </is>
      </c>
      <c r="T1180" t="n">
        <v>250</v>
      </c>
      <c r="U1180" t="inlineStr">
        <is>
          <t>Mahendra Shaw</t>
        </is>
      </c>
      <c r="V1180" t="inlineStr">
        <is>
          <t>Larsen &amp; Toubro Limited</t>
        </is>
      </c>
      <c r="W1180" t="inlineStr">
        <is>
          <t>Sengar Road Lines</t>
        </is>
      </c>
      <c r="X1180" t="inlineStr">
        <is>
          <t>Lucar Plade</t>
        </is>
      </c>
      <c r="Y1180" t="inlineStr">
        <is>
          <t>Nadia</t>
        </is>
      </c>
      <c r="Z1180" t="inlineStr">
        <is>
          <t>West Bengal</t>
        </is>
      </c>
      <c r="AA1180" t="inlineStr">
        <is>
          <t>Kamrup</t>
        </is>
      </c>
      <c r="AB1180" t="inlineStr">
        <is>
          <t>Assam</t>
        </is>
      </c>
      <c r="AC1180" t="inlineStr">
        <is>
          <t>India</t>
        </is>
      </c>
      <c r="AD1180" s="16" t="n">
        <v>44057</v>
      </c>
      <c r="AE1180" t="inlineStr">
        <is>
          <t>Delay</t>
        </is>
      </c>
    </row>
    <row r="1181">
      <c r="A1181" t="inlineStr">
        <is>
          <t>Consent Track</t>
        </is>
      </c>
      <c r="B1181" t="inlineStr">
        <is>
          <t>AEIBK2024445</t>
        </is>
      </c>
      <c r="C1181" t="inlineStr">
        <is>
          <t>Regular</t>
        </is>
      </c>
      <c r="D1181" s="15" t="n">
        <v>44043.46085648148</v>
      </c>
      <c r="E1181" t="inlineStr">
        <is>
          <t>Shive, Pune, Maharashtra</t>
        </is>
      </c>
      <c r="F1181" t="inlineStr">
        <is>
          <t>Odalbakra, Kamrup, Assam</t>
        </is>
      </c>
      <c r="G1181" t="n">
        <v>18.750621</v>
      </c>
      <c r="H1181" t="n">
        <v>73.87719</v>
      </c>
      <c r="I1181" t="n">
        <v>26.131293</v>
      </c>
      <c r="J1181" t="n">
        <v>91.749014</v>
      </c>
      <c r="K1181" s="15" t="n">
        <v>44055.50362268519</v>
      </c>
      <c r="L1181" s="15" t="n">
        <v>44047.62752314815</v>
      </c>
      <c r="M1181" t="inlineStr">
        <is>
          <t>Nh27, Lokhra, Guwahati, Assam 781029, India</t>
        </is>
      </c>
      <c r="N1181" t="n">
        <v>26.111418</v>
      </c>
      <c r="O1181" t="n">
        <v>91.74692</v>
      </c>
      <c r="P1181" s="15" t="n">
        <v>44043.46085648148</v>
      </c>
      <c r="Q1181" s="15" t="n">
        <v>44056.96527777778</v>
      </c>
      <c r="R1181" t="n">
        <v>2750</v>
      </c>
      <c r="S1181" t="inlineStr">
        <is>
          <t>32 FT Single-Axle 7MT - HCV</t>
        </is>
      </c>
      <c r="T1181" t="n">
        <v>275</v>
      </c>
      <c r="U1181" t="inlineStr">
        <is>
          <t>Dhyanoba Chafekar</t>
        </is>
      </c>
      <c r="V1181" t="inlineStr">
        <is>
          <t>Ericsson India Private Limited</t>
        </is>
      </c>
      <c r="W1181" t="inlineStr">
        <is>
          <t>Rajdhani Roadways</t>
        </is>
      </c>
      <c r="X1181" t="inlineStr">
        <is>
          <t>Sol. Relay With Cable Assy</t>
        </is>
      </c>
      <c r="Y1181" t="inlineStr">
        <is>
          <t>Kamrup</t>
        </is>
      </c>
      <c r="Z1181" t="inlineStr">
        <is>
          <t>Assam</t>
        </is>
      </c>
      <c r="AA1181" t="inlineStr">
        <is>
          <t>Pune</t>
        </is>
      </c>
      <c r="AB1181" t="inlineStr">
        <is>
          <t>Maharashtra</t>
        </is>
      </c>
      <c r="AC1181" t="inlineStr">
        <is>
          <t>India</t>
        </is>
      </c>
      <c r="AD1181" s="16" t="n">
        <v>44056</v>
      </c>
      <c r="AE1181" t="inlineStr">
        <is>
          <t>Delay</t>
        </is>
      </c>
    </row>
    <row r="1182">
      <c r="A1182" t="inlineStr">
        <is>
          <t>Consent Track</t>
        </is>
      </c>
      <c r="B1182" t="inlineStr">
        <is>
          <t>AEIBK2025109</t>
        </is>
      </c>
      <c r="C1182" t="inlineStr">
        <is>
          <t>Regular</t>
        </is>
      </c>
      <c r="D1182" s="15" t="n">
        <v>44050.56204861111</v>
      </c>
      <c r="E1182" t="inlineStr">
        <is>
          <t>Khorajnanoda, Ahmedabad, Gujarat</t>
        </is>
      </c>
      <c r="F1182" t="inlineStr">
        <is>
          <t>Singaperumalkoil, Kanchipuram, Tamil Nadu</t>
        </is>
      </c>
      <c r="G1182" t="n">
        <v>22.961777</v>
      </c>
      <c r="H1182" t="n">
        <v>72.094219</v>
      </c>
      <c r="I1182" t="n">
        <v>12.786517</v>
      </c>
      <c r="J1182" t="n">
        <v>79.975221</v>
      </c>
      <c r="K1182" s="15" t="n">
        <v>44056.30916666667</v>
      </c>
      <c r="L1182" s="15" t="n">
        <v>44054.72871527778</v>
      </c>
      <c r="M1182" t="inlineStr">
        <is>
          <t>Railway Station Rd, Peramanur, Maraimalai Nagar, Tamil Nadu 603204, India</t>
        </is>
      </c>
      <c r="N1182" t="n">
        <v>12.793567</v>
      </c>
      <c r="O1182" t="n">
        <v>80.0154</v>
      </c>
      <c r="P1182" s="15" t="n">
        <v>44050.56204861111</v>
      </c>
      <c r="Q1182" s="15" t="n">
        <v>44056.95</v>
      </c>
      <c r="R1182" t="n">
        <v>1900</v>
      </c>
      <c r="S1182" t="inlineStr">
        <is>
          <t>32 FT Multi-Axle 14MT - HCV</t>
        </is>
      </c>
      <c r="T1182" t="n">
        <v>275</v>
      </c>
      <c r="U1182" t="inlineStr">
        <is>
          <t>Naseeb Khan</t>
        </is>
      </c>
      <c r="V1182" t="inlineStr">
        <is>
          <t>Ford India Private Limited</t>
        </is>
      </c>
      <c r="W1182" t="inlineStr">
        <is>
          <t>Trans Cargo India</t>
        </is>
      </c>
      <c r="X1182" t="inlineStr">
        <is>
          <t>Solenoid Switch</t>
        </is>
      </c>
      <c r="Y1182" t="inlineStr">
        <is>
          <t>Kanchipuram</t>
        </is>
      </c>
      <c r="Z1182" t="inlineStr">
        <is>
          <t>Tamil Nadu</t>
        </is>
      </c>
      <c r="AA1182" t="inlineStr">
        <is>
          <t>Ahmedabad</t>
        </is>
      </c>
      <c r="AB1182" t="inlineStr">
        <is>
          <t>Gujarat</t>
        </is>
      </c>
      <c r="AC1182" t="inlineStr">
        <is>
          <t>India</t>
        </is>
      </c>
      <c r="AD1182" s="16" t="n">
        <v>44056</v>
      </c>
      <c r="AE1182" t="inlineStr">
        <is>
          <t>Delay</t>
        </is>
      </c>
    </row>
    <row r="1183">
      <c r="A1183" t="inlineStr">
        <is>
          <t>Consent Track</t>
        </is>
      </c>
      <c r="B1183" t="inlineStr">
        <is>
          <t>AEIBK2025219</t>
        </is>
      </c>
      <c r="C1183" t="inlineStr">
        <is>
          <t>Regular</t>
        </is>
      </c>
      <c r="D1183" s="15" t="n">
        <v>44051.46136574074</v>
      </c>
      <c r="E1183" t="inlineStr">
        <is>
          <t>Khorajnanoda, Ahmedabad, Gujarat</t>
        </is>
      </c>
      <c r="F1183" t="inlineStr">
        <is>
          <t>Singaperumalkoil, Kanchipuram, Tamil Nadu</t>
        </is>
      </c>
      <c r="G1183" t="n">
        <v>22.961777</v>
      </c>
      <c r="H1183" t="n">
        <v>72.094219</v>
      </c>
      <c r="I1183" t="n">
        <v>12.786517</v>
      </c>
      <c r="J1183" t="n">
        <v>79.975221</v>
      </c>
      <c r="K1183" s="15" t="n">
        <v>44056.39942129629</v>
      </c>
      <c r="L1183" s="15" t="n">
        <v>44055.62803240741</v>
      </c>
      <c r="M1183" t="inlineStr">
        <is>
          <t>Thellar Big St, Peramanur, Maraimalai Nagar, Tamil Nadu 603204, India</t>
        </is>
      </c>
      <c r="N1183" t="n">
        <v>12.7862</v>
      </c>
      <c r="O1183" t="n">
        <v>80.01220000000001</v>
      </c>
      <c r="P1183" s="15" t="n">
        <v>44051.46136574074</v>
      </c>
      <c r="Q1183" s="15" t="n">
        <v>44056.94722222222</v>
      </c>
      <c r="R1183" t="n">
        <v>1900</v>
      </c>
      <c r="S1183" t="inlineStr">
        <is>
          <t>32 FT Single-Axle 7MT - HCV</t>
        </is>
      </c>
      <c r="T1183" t="n">
        <v>275</v>
      </c>
      <c r="U1183" t="inlineStr">
        <is>
          <t>Bhikam Singh</t>
        </is>
      </c>
      <c r="V1183" t="inlineStr">
        <is>
          <t>Ford India Private Limited</t>
        </is>
      </c>
      <c r="W1183" t="inlineStr">
        <is>
          <t>Sterling Translogistics Private Limited</t>
        </is>
      </c>
      <c r="X1183" t="inlineStr">
        <is>
          <t>Arrangement 26071613</t>
        </is>
      </c>
      <c r="Y1183" t="inlineStr">
        <is>
          <t>Kanchipuram</t>
        </is>
      </c>
      <c r="Z1183" t="inlineStr">
        <is>
          <t>Tamil Nadu</t>
        </is>
      </c>
      <c r="AA1183" t="inlineStr">
        <is>
          <t>Ahmedabad</t>
        </is>
      </c>
      <c r="AB1183" t="inlineStr">
        <is>
          <t>Gujarat</t>
        </is>
      </c>
      <c r="AC1183" t="inlineStr">
        <is>
          <t>India</t>
        </is>
      </c>
      <c r="AD1183" s="16" t="n">
        <v>44056</v>
      </c>
      <c r="AE1183" t="inlineStr">
        <is>
          <t>Delay</t>
        </is>
      </c>
    </row>
    <row r="1184">
      <c r="A1184" t="inlineStr">
        <is>
          <t>Consent Track</t>
        </is>
      </c>
      <c r="B1184" t="inlineStr">
        <is>
          <t>AEIBK2025334</t>
        </is>
      </c>
      <c r="C1184" t="inlineStr">
        <is>
          <t>Regular</t>
        </is>
      </c>
      <c r="D1184" s="15" t="n">
        <v>44051.77221064815</v>
      </c>
      <c r="E1184" t="inlineStr">
        <is>
          <t>Irungattukottai, Kanchipuram, Tamil Nadu</t>
        </is>
      </c>
      <c r="F1184" t="inlineStr">
        <is>
          <t>Dhatir, Faridabad, Haryana</t>
        </is>
      </c>
      <c r="G1184" t="n">
        <v>13.010768</v>
      </c>
      <c r="H1184" t="n">
        <v>79.993135</v>
      </c>
      <c r="I1184" t="n">
        <v>28.192852</v>
      </c>
      <c r="J1184" t="n">
        <v>77.249137</v>
      </c>
      <c r="K1184" s="15" t="n">
        <v>44056.7849074074</v>
      </c>
      <c r="L1184" s="15" t="n">
        <v>44053.31236111111</v>
      </c>
      <c r="M1184" t="inlineStr">
        <is>
          <t>Rathiwas Jat Mod Bus Stop, Rathiwas Jat Village Rd, Haryana 122414, India</t>
        </is>
      </c>
      <c r="N1184" t="n">
        <v>28.2750749999999</v>
      </c>
      <c r="O1184" t="n">
        <v>76.8438077777777</v>
      </c>
      <c r="P1184" s="15" t="n">
        <v>44051.77221064815</v>
      </c>
      <c r="Q1184" s="15" t="n">
        <v>44055.95833333334</v>
      </c>
      <c r="R1184" t="n">
        <v>2135</v>
      </c>
      <c r="S1184" t="inlineStr">
        <is>
          <t>32 FT Multi-Axle 14MT - HCV</t>
        </is>
      </c>
      <c r="T1184" t="n">
        <v>275</v>
      </c>
      <c r="U1184" t="inlineStr">
        <is>
          <t>Mohammad Jamshed</t>
        </is>
      </c>
      <c r="V1184" t="inlineStr">
        <is>
          <t>Wipro Enterprises Pvt Ltd</t>
        </is>
      </c>
      <c r="W1184" t="inlineStr">
        <is>
          <t>Amar Jyoti Logistics Pvt. Ltd</t>
        </is>
      </c>
      <c r="X1184" t="inlineStr">
        <is>
          <t>Solenoid Assy</t>
        </is>
      </c>
      <c r="Y1184" t="inlineStr">
        <is>
          <t>Faridabad</t>
        </is>
      </c>
      <c r="Z1184" t="inlineStr">
        <is>
          <t>Haryana</t>
        </is>
      </c>
      <c r="AA1184" t="inlineStr">
        <is>
          <t>Kanchipuram</t>
        </is>
      </c>
      <c r="AB1184" t="inlineStr">
        <is>
          <t>Tamil Nadu</t>
        </is>
      </c>
      <c r="AC1184" t="inlineStr">
        <is>
          <t>India</t>
        </is>
      </c>
      <c r="AD1184" s="16" t="n">
        <v>44056</v>
      </c>
      <c r="AE1184" t="inlineStr">
        <is>
          <t>Delay</t>
        </is>
      </c>
    </row>
    <row r="1185">
      <c r="A1185" t="inlineStr">
        <is>
          <t>Consent Track</t>
        </is>
      </c>
      <c r="B1185" t="inlineStr">
        <is>
          <t>AEIBK2021664</t>
        </is>
      </c>
      <c r="C1185" t="inlineStr">
        <is>
          <t>Regular</t>
        </is>
      </c>
      <c r="D1185" s="15" t="n">
        <v>44011.98131944444</v>
      </c>
      <c r="E1185" t="inlineStr">
        <is>
          <t>Peenya Small Industries, Bangalore, Karnataka</t>
        </is>
      </c>
      <c r="F1185" t="inlineStr">
        <is>
          <t>Atali, Faridabad, Haryana</t>
        </is>
      </c>
      <c r="G1185" t="n">
        <v>13.025282</v>
      </c>
      <c r="H1185" t="n">
        <v>77.510345</v>
      </c>
      <c r="I1185" t="n">
        <v>28.296532</v>
      </c>
      <c r="J1185" t="n">
        <v>77.41999300000001</v>
      </c>
      <c r="K1185" s="15" t="n">
        <v>44056.81952546296</v>
      </c>
      <c r="L1185" s="15" t="n">
        <v>44013.45336805555</v>
      </c>
      <c r="M1185" t="inlineStr">
        <is>
          <t>11, Phase -1, Peenya, Bengaluru, Karnataka 560058, India</t>
        </is>
      </c>
      <c r="N1185" t="n">
        <v>13.03857</v>
      </c>
      <c r="O1185" t="n">
        <v>77.52751000000001</v>
      </c>
      <c r="P1185" s="15" t="n">
        <v>44011.98131944444</v>
      </c>
      <c r="Q1185" s="15" t="n">
        <v>44041.56736111111</v>
      </c>
      <c r="R1185" t="n">
        <v>2098</v>
      </c>
      <c r="S1185" t="inlineStr">
        <is>
          <t>22 FT Taurus Open 16MT - HCV</t>
        </is>
      </c>
      <c r="T1185" t="n">
        <v>275</v>
      </c>
      <c r="U1185" t="inlineStr">
        <is>
          <t>Aas Mohd</t>
        </is>
      </c>
      <c r="V1185" t="inlineStr">
        <is>
          <t>Wipro Enterprises Pvt Ltd</t>
        </is>
      </c>
      <c r="W1185" t="inlineStr">
        <is>
          <t>Jupiter Express Carrier Pvt. Ltd</t>
        </is>
      </c>
      <c r="X1185" t="inlineStr">
        <is>
          <t>Hook Seat Catch</t>
        </is>
      </c>
      <c r="Y1185" t="inlineStr">
        <is>
          <t>Faridabad</t>
        </is>
      </c>
      <c r="Z1185" t="inlineStr">
        <is>
          <t>Haryana</t>
        </is>
      </c>
      <c r="AA1185" t="inlineStr">
        <is>
          <t>Bangalore</t>
        </is>
      </c>
      <c r="AB1185" t="inlineStr">
        <is>
          <t>Karnataka</t>
        </is>
      </c>
      <c r="AC1185" t="inlineStr">
        <is>
          <t>India</t>
        </is>
      </c>
      <c r="AD1185" s="16" t="n">
        <v>44058</v>
      </c>
      <c r="AE1185" t="inlineStr">
        <is>
          <t>Delay</t>
        </is>
      </c>
    </row>
    <row r="1186">
      <c r="A1186" t="inlineStr">
        <is>
          <t>Ekta</t>
        </is>
      </c>
      <c r="B1186" t="inlineStr">
        <is>
          <t>AEIBK2025579</t>
        </is>
      </c>
      <c r="C1186" t="inlineStr">
        <is>
          <t>Regular</t>
        </is>
      </c>
      <c r="D1186" s="15" t="n">
        <v>44054.67858796296</v>
      </c>
      <c r="E1186" t="inlineStr">
        <is>
          <t>Jamalpur, Gurgaon, Haryana</t>
        </is>
      </c>
      <c r="F1186" t="inlineStr">
        <is>
          <t>Khorajnanoda, Ahmedabad, Gujarat</t>
        </is>
      </c>
      <c r="G1186" t="n">
        <v>28.373519</v>
      </c>
      <c r="H1186" t="n">
        <v>76.835337</v>
      </c>
      <c r="I1186" t="n">
        <v>22.961777</v>
      </c>
      <c r="J1186" t="n">
        <v>72.094219</v>
      </c>
      <c r="K1186" s="15" t="n">
        <v>44056.78148148148</v>
      </c>
      <c r="L1186" s="15" t="n">
        <v>44058.84525462963</v>
      </c>
      <c r="M1186" t="inlineStr">
        <is>
          <t>Unnamed Road, Chharodi, Gujarat 382170, India</t>
        </is>
      </c>
      <c r="N1186" t="n">
        <v>23.006367</v>
      </c>
      <c r="O1186" t="n">
        <v>72.267402</v>
      </c>
      <c r="P1186" s="15" t="n">
        <v>44054.67858796296</v>
      </c>
      <c r="Q1186" s="15" t="n">
        <v>44056.78263888889</v>
      </c>
      <c r="R1186" t="n">
        <v>1000</v>
      </c>
      <c r="S1186" t="inlineStr">
        <is>
          <t>32 FT Single-Axle 7MT - HCV</t>
        </is>
      </c>
      <c r="T1186" t="n">
        <v>275</v>
      </c>
      <c r="U1186" t="inlineStr">
        <is>
          <t>Narender Kumar Yadav</t>
        </is>
      </c>
      <c r="V1186" t="inlineStr">
        <is>
          <t>Ford India Private Limited</t>
        </is>
      </c>
      <c r="W1186" t="inlineStr">
        <is>
          <t>Ekta Travels</t>
        </is>
      </c>
      <c r="X1186" t="inlineStr">
        <is>
          <t>Auto Parts</t>
        </is>
      </c>
      <c r="Y1186" t="inlineStr">
        <is>
          <t>Ahmedabad</t>
        </is>
      </c>
      <c r="Z1186" t="inlineStr">
        <is>
          <t>Gujarat</t>
        </is>
      </c>
      <c r="AA1186" t="inlineStr">
        <is>
          <t>Gurgaon</t>
        </is>
      </c>
      <c r="AB1186" t="inlineStr">
        <is>
          <t>Haryana</t>
        </is>
      </c>
      <c r="AC1186" t="inlineStr">
        <is>
          <t>India</t>
        </is>
      </c>
      <c r="AD1186" s="16" t="n">
        <v>44056</v>
      </c>
      <c r="AE1186" t="inlineStr">
        <is>
          <t>Ontime</t>
        </is>
      </c>
    </row>
    <row r="1187">
      <c r="A1187" t="inlineStr">
        <is>
          <t>Consent Track</t>
        </is>
      </c>
      <c r="B1187" t="inlineStr">
        <is>
          <t>AEIBK2025563</t>
        </is>
      </c>
      <c r="C1187" t="inlineStr">
        <is>
          <t>Regular</t>
        </is>
      </c>
      <c r="D1187" s="15" t="n">
        <v>44054.62900462963</v>
      </c>
      <c r="E1187" t="inlineStr">
        <is>
          <t>Pondur, Kanchipuram, Tamil Nadu</t>
        </is>
      </c>
      <c r="F1187" t="inlineStr">
        <is>
          <t>Onnalvadi, Krishnagiri, Tamil Nadu</t>
        </is>
      </c>
      <c r="G1187" t="n">
        <v>12.930429</v>
      </c>
      <c r="H1187" t="n">
        <v>79.931163</v>
      </c>
      <c r="I1187" t="n">
        <v>12.683589</v>
      </c>
      <c r="J1187" t="n">
        <v>77.859239</v>
      </c>
      <c r="K1187" s="15" t="n">
        <v>44056.40983796296</v>
      </c>
      <c r="L1187" s="15" t="n">
        <v>44054.81239583333</v>
      </c>
      <c r="M1187" t="inlineStr">
        <is>
          <t>Kumudepalli Bus Stop, Kumedhapalli Road, Kumudepalli, Moranapalli, Tamil Nadu 635109, India</t>
        </is>
      </c>
      <c r="N1187" t="n">
        <v>12.7170288888888</v>
      </c>
      <c r="O1187" t="n">
        <v>77.87699472222219</v>
      </c>
      <c r="P1187" s="15" t="n">
        <v>44054.62900462963</v>
      </c>
      <c r="Q1187" s="15" t="n">
        <v>44056.77013888889</v>
      </c>
      <c r="R1187" t="n">
        <v>268</v>
      </c>
      <c r="S1187" t="inlineStr">
        <is>
          <t xml:space="preserve">20 FT CLOSE 7MT-MCV </t>
        </is>
      </c>
      <c r="T1187" t="n">
        <v>250</v>
      </c>
      <c r="U1187" t="inlineStr">
        <is>
          <t>Madhesh</t>
        </is>
      </c>
      <c r="V1187" t="inlineStr">
        <is>
          <t>Tvs Motor Company Limited</t>
        </is>
      </c>
      <c r="W1187" t="inlineStr">
        <is>
          <t>Sg Transport</t>
        </is>
      </c>
      <c r="X1187" t="inlineStr">
        <is>
          <t>Auto Parts</t>
        </is>
      </c>
      <c r="Y1187" t="inlineStr">
        <is>
          <t>Krishnagiri</t>
        </is>
      </c>
      <c r="Z1187" t="inlineStr">
        <is>
          <t>Tamil Nadu</t>
        </is>
      </c>
      <c r="AA1187" t="inlineStr">
        <is>
          <t>Kanchipuram</t>
        </is>
      </c>
      <c r="AB1187" t="inlineStr">
        <is>
          <t>Tamil Nadu</t>
        </is>
      </c>
      <c r="AC1187" t="inlineStr">
        <is>
          <t>India</t>
        </is>
      </c>
      <c r="AD1187" s="16" t="n">
        <v>44056</v>
      </c>
      <c r="AE1187" t="inlineStr">
        <is>
          <t>Delay</t>
        </is>
      </c>
    </row>
    <row r="1188">
      <c r="A1188" t="inlineStr">
        <is>
          <t>Consent Track</t>
        </is>
      </c>
      <c r="B1188" t="inlineStr">
        <is>
          <t>AEIBK2025246</t>
        </is>
      </c>
      <c r="C1188" t="inlineStr">
        <is>
          <t>Regular</t>
        </is>
      </c>
      <c r="D1188" s="15" t="n">
        <v>44051.56416666666</v>
      </c>
      <c r="E1188" t="inlineStr">
        <is>
          <t>Shive, Pune, Maharashtra</t>
        </is>
      </c>
      <c r="F1188" t="inlineStr">
        <is>
          <t>Onnalvadi, Krishnagiri, Tamil Nadu</t>
        </is>
      </c>
      <c r="G1188" t="n">
        <v>18.750621</v>
      </c>
      <c r="H1188" t="n">
        <v>73.87719</v>
      </c>
      <c r="I1188" t="n">
        <v>12.683589</v>
      </c>
      <c r="J1188" t="n">
        <v>77.859239</v>
      </c>
      <c r="K1188" s="15" t="n">
        <v>44053.46887731482</v>
      </c>
      <c r="L1188" s="15" t="n">
        <v>44055.73083333333</v>
      </c>
      <c r="M1188" t="inlineStr">
        <is>
          <t>Unnamed Road, Koli Bodkha, Maharashtra 431121, India</t>
        </is>
      </c>
      <c r="N1188" t="n">
        <v>19.522604</v>
      </c>
      <c r="O1188" t="n">
        <v>75.61587</v>
      </c>
      <c r="P1188" s="15" t="n">
        <v>44051.56416666666</v>
      </c>
      <c r="Q1188" s="15" t="n">
        <v>44056.77013888889</v>
      </c>
      <c r="R1188" t="n">
        <v>980</v>
      </c>
      <c r="S1188" t="inlineStr">
        <is>
          <t xml:space="preserve">20 FT CLOSE 7MT-MCV </t>
        </is>
      </c>
      <c r="T1188" t="n">
        <v>275</v>
      </c>
      <c r="U1188" t="inlineStr">
        <is>
          <t>Salman Khurshid</t>
        </is>
      </c>
      <c r="V1188" t="inlineStr">
        <is>
          <t>Tvs Motor Company Limited</t>
        </is>
      </c>
      <c r="W1188" t="inlineStr">
        <is>
          <t>Sri Vinayaka  Transport</t>
        </is>
      </c>
      <c r="X1188" t="inlineStr">
        <is>
          <t>Auto Parts</t>
        </is>
      </c>
      <c r="Y1188" t="inlineStr">
        <is>
          <t>Krishnagiri</t>
        </is>
      </c>
      <c r="Z1188" t="inlineStr">
        <is>
          <t>Tamil Nadu</t>
        </is>
      </c>
      <c r="AA1188" t="inlineStr">
        <is>
          <t>Pune</t>
        </is>
      </c>
      <c r="AB1188" t="inlineStr">
        <is>
          <t>Maharashtra</t>
        </is>
      </c>
      <c r="AC1188" t="inlineStr">
        <is>
          <t>India</t>
        </is>
      </c>
      <c r="AD1188" s="16" t="n">
        <v>44057</v>
      </c>
      <c r="AE1188" t="inlineStr">
        <is>
          <t>Delay</t>
        </is>
      </c>
    </row>
    <row r="1189">
      <c r="A1189" t="inlineStr">
        <is>
          <t>Consent Track</t>
        </is>
      </c>
      <c r="B1189" t="inlineStr">
        <is>
          <t>AEIBK2025394</t>
        </is>
      </c>
      <c r="C1189" t="inlineStr">
        <is>
          <t>Regular</t>
        </is>
      </c>
      <c r="D1189" s="15" t="n">
        <v>44053.42537037037</v>
      </c>
      <c r="E1189" t="inlineStr">
        <is>
          <t>Jamalpur, Gurgaon, Haryana</t>
        </is>
      </c>
      <c r="F1189" t="inlineStr">
        <is>
          <t>Singaperumalkoil, Kanchipuram, Tamil Nadu</t>
        </is>
      </c>
      <c r="G1189" t="n">
        <v>28.373519</v>
      </c>
      <c r="H1189" t="n">
        <v>76.835337</v>
      </c>
      <c r="I1189" t="n">
        <v>12.786517</v>
      </c>
      <c r="J1189" t="n">
        <v>79.975221</v>
      </c>
      <c r="K1189" s="15" t="n">
        <v>44056.70496527778</v>
      </c>
      <c r="L1189" s="15" t="n">
        <v>44057.59203703704</v>
      </c>
      <c r="M1189" t="inlineStr">
        <is>
          <t>Bajanai Koil St, Panangottur, Tamil Nadu 603204, India</t>
        </is>
      </c>
      <c r="N1189" t="n">
        <v>12.7945</v>
      </c>
      <c r="O1189" t="n">
        <v>80.0076</v>
      </c>
      <c r="P1189" s="15" t="n">
        <v>44053.42537037037</v>
      </c>
      <c r="Q1189" s="15" t="n">
        <v>44056.76875</v>
      </c>
      <c r="R1189" t="n">
        <v>2425</v>
      </c>
      <c r="S1189" t="inlineStr">
        <is>
          <t>32 FT Single-Axle 7MT - HCV</t>
        </is>
      </c>
      <c r="T1189" t="n">
        <v>275</v>
      </c>
      <c r="U1189" t="inlineStr">
        <is>
          <t>Hamid Khan</t>
        </is>
      </c>
      <c r="V1189" t="inlineStr">
        <is>
          <t>Ford India Private Limited</t>
        </is>
      </c>
      <c r="W1189" t="inlineStr">
        <is>
          <t>Shree Om Transport Company</t>
        </is>
      </c>
      <c r="X1189" t="inlineStr">
        <is>
          <t>Auto Parts</t>
        </is>
      </c>
      <c r="Y1189" t="inlineStr">
        <is>
          <t>Kanchipuram</t>
        </is>
      </c>
      <c r="Z1189" t="inlineStr">
        <is>
          <t>Tamil Nadu</t>
        </is>
      </c>
      <c r="AA1189" t="inlineStr">
        <is>
          <t>Gurgaon</t>
        </is>
      </c>
      <c r="AB1189" t="inlineStr">
        <is>
          <t>Haryana</t>
        </is>
      </c>
      <c r="AC1189" t="inlineStr">
        <is>
          <t>India</t>
        </is>
      </c>
      <c r="AD1189" s="16" t="n">
        <v>44056</v>
      </c>
      <c r="AE1189" t="inlineStr">
        <is>
          <t>Ontime</t>
        </is>
      </c>
    </row>
    <row r="1190">
      <c r="A1190" t="inlineStr">
        <is>
          <t>Consent Track</t>
        </is>
      </c>
      <c r="B1190" t="inlineStr">
        <is>
          <t>AEIBK2025262</t>
        </is>
      </c>
      <c r="C1190" t="inlineStr">
        <is>
          <t>Regular</t>
        </is>
      </c>
      <c r="D1190" s="15" t="n">
        <v>44051.58606481482</v>
      </c>
      <c r="E1190" t="inlineStr">
        <is>
          <t>Shive, Pune, Maharashtra</t>
        </is>
      </c>
      <c r="F1190" t="inlineStr">
        <is>
          <t>Onnalvadi, Krishnagiri, Tamil Nadu</t>
        </is>
      </c>
      <c r="G1190" t="n">
        <v>18.750621</v>
      </c>
      <c r="H1190" t="n">
        <v>73.87719</v>
      </c>
      <c r="I1190" t="n">
        <v>12.683589</v>
      </c>
      <c r="J1190" t="n">
        <v>77.859239</v>
      </c>
      <c r="K1190" s="15" t="n">
        <v>44055.52096064815</v>
      </c>
      <c r="L1190" s="15" t="n">
        <v>44055.75273148148</v>
      </c>
      <c r="M1190" t="inlineStr">
        <is>
          <t>Tvs Auto, Attibele-Rayakottai Rd, Amritha, Hosur, Tamil Nadu 635109, India</t>
        </is>
      </c>
      <c r="N1190" t="n">
        <v>12.73106</v>
      </c>
      <c r="O1190" t="n">
        <v>77.78491</v>
      </c>
      <c r="P1190" s="15" t="n">
        <v>44051.58606481482</v>
      </c>
      <c r="Q1190" s="15" t="n">
        <v>44056.77013888889</v>
      </c>
      <c r="R1190" t="n">
        <v>980</v>
      </c>
      <c r="S1190" t="inlineStr">
        <is>
          <t>20 FT SXL Container</t>
        </is>
      </c>
      <c r="T1190" t="n">
        <v>275</v>
      </c>
      <c r="U1190" t="inlineStr">
        <is>
          <t>Ganpat Dangi</t>
        </is>
      </c>
      <c r="V1190" t="inlineStr">
        <is>
          <t>Tvs Motor Company Limited</t>
        </is>
      </c>
      <c r="W1190" t="inlineStr">
        <is>
          <t>Dosti Roadlines</t>
        </is>
      </c>
      <c r="X1190" t="inlineStr">
        <is>
          <t>Auto Parts</t>
        </is>
      </c>
      <c r="Y1190" t="inlineStr">
        <is>
          <t>Krishnagiri</t>
        </is>
      </c>
      <c r="Z1190" t="inlineStr">
        <is>
          <t>Tamil Nadu</t>
        </is>
      </c>
      <c r="AA1190" t="inlineStr">
        <is>
          <t>Pune</t>
        </is>
      </c>
      <c r="AB1190" t="inlineStr">
        <is>
          <t>Maharashtra</t>
        </is>
      </c>
      <c r="AC1190" t="inlineStr">
        <is>
          <t>India</t>
        </is>
      </c>
      <c r="AD1190" s="16" t="n">
        <v>44056</v>
      </c>
      <c r="AE1190" t="inlineStr">
        <is>
          <t>Delay</t>
        </is>
      </c>
    </row>
    <row r="1191">
      <c r="A1191" t="inlineStr">
        <is>
          <t>Consent Track</t>
        </is>
      </c>
      <c r="B1191" t="inlineStr">
        <is>
          <t>AEIBK2025423</t>
        </is>
      </c>
      <c r="C1191" t="inlineStr">
        <is>
          <t>Regular</t>
        </is>
      </c>
      <c r="D1191" s="15" t="n">
        <v>44053.57395833333</v>
      </c>
      <c r="E1191" t="inlineStr">
        <is>
          <t>Shive, Pune, Maharashtra</t>
        </is>
      </c>
      <c r="F1191" t="inlineStr">
        <is>
          <t>Onnalvadi, Krishnagiri, Tamil Nadu</t>
        </is>
      </c>
      <c r="G1191" t="n">
        <v>18.750621</v>
      </c>
      <c r="H1191" t="n">
        <v>73.87719</v>
      </c>
      <c r="I1191" t="n">
        <v>12.683589</v>
      </c>
      <c r="J1191" t="n">
        <v>77.859239</v>
      </c>
      <c r="K1191" s="15" t="n">
        <v>44055.48630787037</v>
      </c>
      <c r="L1191" s="15" t="n">
        <v>44057.740625</v>
      </c>
      <c r="M1191" t="inlineStr">
        <is>
          <t>Shanthi Nagar Road, Shanthi Nagar, Avalapalli, Tamil Nadu 635109, India</t>
        </is>
      </c>
      <c r="N1191" t="n">
        <v>12.735978</v>
      </c>
      <c r="O1191" t="n">
        <v>77.84953</v>
      </c>
      <c r="P1191" s="15" t="n">
        <v>44053.57395833333</v>
      </c>
      <c r="Q1191" s="15" t="n">
        <v>44056.77013888889</v>
      </c>
      <c r="R1191" t="n">
        <v>980</v>
      </c>
      <c r="S1191" t="inlineStr">
        <is>
          <t>17 FT Container</t>
        </is>
      </c>
      <c r="T1191" t="n">
        <v>275</v>
      </c>
      <c r="U1191" t="inlineStr">
        <is>
          <t>Siranjeevi R</t>
        </is>
      </c>
      <c r="V1191" t="inlineStr">
        <is>
          <t>Tvs Motor Company Limited</t>
        </is>
      </c>
      <c r="W1191" t="inlineStr">
        <is>
          <t>Sree Sakthi Transport</t>
        </is>
      </c>
      <c r="X1191" t="inlineStr">
        <is>
          <t>Sealing / Fussausstroemer Beifahrer</t>
        </is>
      </c>
      <c r="Y1191" t="inlineStr">
        <is>
          <t>Krishnagiri</t>
        </is>
      </c>
      <c r="Z1191" t="inlineStr">
        <is>
          <t>Tamil Nadu</t>
        </is>
      </c>
      <c r="AA1191" t="inlineStr">
        <is>
          <t>Pune</t>
        </is>
      </c>
      <c r="AB1191" t="inlineStr">
        <is>
          <t>Maharashtra</t>
        </is>
      </c>
      <c r="AC1191" t="inlineStr">
        <is>
          <t>India</t>
        </is>
      </c>
      <c r="AD1191" s="16" t="n">
        <v>44056</v>
      </c>
      <c r="AE1191" t="inlineStr">
        <is>
          <t>Ontime</t>
        </is>
      </c>
    </row>
    <row r="1192">
      <c r="A1192" t="inlineStr">
        <is>
          <t>Consent Track</t>
        </is>
      </c>
      <c r="B1192" t="inlineStr">
        <is>
          <t>AEIBK2025732</t>
        </is>
      </c>
      <c r="C1192" t="inlineStr">
        <is>
          <t>Regular</t>
        </is>
      </c>
      <c r="D1192" s="15" t="n">
        <v>44055.6778587963</v>
      </c>
      <c r="E1192" t="inlineStr">
        <is>
          <t>Naickenpalayam, Coimbatore, Tamil Nadu</t>
        </is>
      </c>
      <c r="F1192" t="inlineStr">
        <is>
          <t>Mookandapalli, Krishnagiri, Tamil Nadu</t>
        </is>
      </c>
      <c r="G1192" t="n">
        <v>11.154594</v>
      </c>
      <c r="H1192" t="n">
        <v>76.922532</v>
      </c>
      <c r="I1192" t="n">
        <v>12.746894</v>
      </c>
      <c r="J1192" t="n">
        <v>77.806168</v>
      </c>
      <c r="K1192" s="15" t="n">
        <v>44056.34043981481</v>
      </c>
      <c r="L1192" s="15" t="n">
        <v>44059.84452546296</v>
      </c>
      <c r="M1192" t="inlineStr">
        <is>
          <t>No.1/406-17, Slv Nagar, Zuzuvadi ,Sidco 3Rd Phase, Hosur, Tamil Nadu - 635126, Zuzuvadi, Tamil Nadu 635126, India</t>
        </is>
      </c>
      <c r="N1192" t="n">
        <v>12.7655125</v>
      </c>
      <c r="O1192" t="n">
        <v>77.7912069444444</v>
      </c>
      <c r="P1192" s="15" t="n">
        <v>44055.6778587963</v>
      </c>
      <c r="Q1192" s="15" t="n">
        <v>44056.71180555555</v>
      </c>
      <c r="R1192" t="n">
        <v>400</v>
      </c>
      <c r="S1192" t="inlineStr">
        <is>
          <t>19 FT OPEN BODY 8 MT</t>
        </is>
      </c>
      <c r="T1192" t="n">
        <v>250</v>
      </c>
      <c r="U1192" t="inlineStr">
        <is>
          <t>Prakash M</t>
        </is>
      </c>
      <c r="V1192" t="inlineStr">
        <is>
          <t>Ashok Leyland Limited</t>
        </is>
      </c>
      <c r="W1192" t="inlineStr">
        <is>
          <t>Gayathri Transport</t>
        </is>
      </c>
      <c r="X1192" t="inlineStr">
        <is>
          <t>Sealing / Luftduese</t>
        </is>
      </c>
      <c r="Y1192" t="inlineStr">
        <is>
          <t>Krishnagiri</t>
        </is>
      </c>
      <c r="Z1192" t="inlineStr">
        <is>
          <t>Tamil Nadu</t>
        </is>
      </c>
      <c r="AA1192" t="inlineStr">
        <is>
          <t>Coimbatore</t>
        </is>
      </c>
      <c r="AB1192" t="inlineStr">
        <is>
          <t>Tamil Nadu</t>
        </is>
      </c>
      <c r="AC1192" t="inlineStr">
        <is>
          <t>India</t>
        </is>
      </c>
      <c r="AD1192" s="16" t="n">
        <v>44056</v>
      </c>
      <c r="AE1192" t="inlineStr">
        <is>
          <t>Ontime</t>
        </is>
      </c>
    </row>
    <row r="1193">
      <c r="A1193" t="inlineStr">
        <is>
          <t>Consent Track</t>
        </is>
      </c>
      <c r="B1193" t="inlineStr">
        <is>
          <t>AEIBK2020556</t>
        </is>
      </c>
      <c r="C1193" t="inlineStr">
        <is>
          <t>Regular</t>
        </is>
      </c>
      <c r="D1193" s="15" t="n">
        <v>43998.40394675926</v>
      </c>
      <c r="E1193" t="inlineStr">
        <is>
          <t>Khorajnanoda, Ahmedabad, Gujarat</t>
        </is>
      </c>
      <c r="F1193" t="inlineStr">
        <is>
          <t>Singaperumalkoil, Kanchipuram, Tamil Nadu</t>
        </is>
      </c>
      <c r="G1193" t="n">
        <v>22.961777</v>
      </c>
      <c r="H1193" t="n">
        <v>72.094219</v>
      </c>
      <c r="I1193" t="n">
        <v>12.786517</v>
      </c>
      <c r="J1193" t="n">
        <v>79.975221</v>
      </c>
      <c r="K1193" s="15" t="n">
        <v>44056.70496527778</v>
      </c>
      <c r="L1193" s="15" t="n">
        <v>44002.57061342592</v>
      </c>
      <c r="M1193" t="inlineStr">
        <is>
          <t>Unnamed Road, Chharodi, Gujarat 382170, India</t>
        </is>
      </c>
      <c r="N1193" t="n">
        <v>23.0045663888888</v>
      </c>
      <c r="O1193" t="n">
        <v>72.26343166666661</v>
      </c>
      <c r="P1193" s="15" t="n">
        <v>43998.40394675926</v>
      </c>
      <c r="Q1193" s="15" t="n">
        <v>43999.87013888889</v>
      </c>
      <c r="R1193" t="n">
        <v>1900</v>
      </c>
      <c r="S1193" t="inlineStr">
        <is>
          <t>32 FT Single-Axle 7MT - HCV</t>
        </is>
      </c>
      <c r="T1193" t="n">
        <v>275</v>
      </c>
      <c r="U1193" t="inlineStr">
        <is>
          <t>Mohd Shafiq</t>
        </is>
      </c>
      <c r="V1193" t="inlineStr">
        <is>
          <t>Ford India Private Limited</t>
        </is>
      </c>
      <c r="W1193" t="inlineStr">
        <is>
          <t>Ots Limited</t>
        </is>
      </c>
      <c r="X1193" t="inlineStr">
        <is>
          <t>Sticker / Mining Tyre Safety Usage</t>
        </is>
      </c>
      <c r="Y1193" t="inlineStr">
        <is>
          <t>Kanchipuram</t>
        </is>
      </c>
      <c r="Z1193" t="inlineStr">
        <is>
          <t>Tamil Nadu</t>
        </is>
      </c>
      <c r="AA1193" t="inlineStr">
        <is>
          <t>Ahmedabad</t>
        </is>
      </c>
      <c r="AB1193" t="inlineStr">
        <is>
          <t>Gujarat</t>
        </is>
      </c>
      <c r="AC1193" t="inlineStr">
        <is>
          <t>India</t>
        </is>
      </c>
      <c r="AD1193" s="16" t="n">
        <v>44058</v>
      </c>
      <c r="AE1193" t="inlineStr">
        <is>
          <t>Delay</t>
        </is>
      </c>
    </row>
    <row r="1194">
      <c r="A1194" t="inlineStr">
        <is>
          <t>Vamosys</t>
        </is>
      </c>
      <c r="B1194" t="inlineStr">
        <is>
          <t>AEIBK2025722</t>
        </is>
      </c>
      <c r="C1194" t="inlineStr">
        <is>
          <t>Regular</t>
        </is>
      </c>
      <c r="D1194" s="15" t="n">
        <v>44055.66609953704</v>
      </c>
      <c r="E1194" t="inlineStr">
        <is>
          <t>Kalri, Mahesana, Gujarat</t>
        </is>
      </c>
      <c r="F1194" t="inlineStr">
        <is>
          <t>Solgam, Ahmedabad, Gujarat</t>
        </is>
      </c>
      <c r="G1194" t="n">
        <v>23.5159</v>
      </c>
      <c r="H1194" t="n">
        <v>72.07792499999999</v>
      </c>
      <c r="I1194" t="n">
        <v>23.338649</v>
      </c>
      <c r="J1194" t="n">
        <v>71.97569900000001</v>
      </c>
      <c r="K1194" s="15" t="n">
        <v>44056.70861111111</v>
      </c>
      <c r="L1194" s="15" t="n">
        <v>44055.70047453704</v>
      </c>
      <c r="M1194" t="inlineStr">
        <is>
          <t>Naviyani, Gujarat, India</t>
        </is>
      </c>
      <c r="N1194" t="n">
        <v>23.47643067</v>
      </c>
      <c r="O1194" t="n">
        <v>71.97470183</v>
      </c>
      <c r="P1194" s="15" t="n">
        <v>44055.66609953704</v>
      </c>
      <c r="Q1194" s="15" t="n">
        <v>44056.69722222222</v>
      </c>
      <c r="R1194" t="n">
        <v>26</v>
      </c>
      <c r="S1194" t="inlineStr">
        <is>
          <t>19 FT SXL Container</t>
        </is>
      </c>
      <c r="T1194" t="n">
        <v>250</v>
      </c>
      <c r="U1194" t="inlineStr">
        <is>
          <t>Inayatkhan Malek</t>
        </is>
      </c>
      <c r="V1194" t="inlineStr">
        <is>
          <t>Amalgamations Valeo Clutch Pvt</t>
        </is>
      </c>
      <c r="W1194" t="inlineStr">
        <is>
          <t>Kasam Transport Service</t>
        </is>
      </c>
      <c r="X1194" t="inlineStr">
        <is>
          <t>Transmission Label / G85-6/7.5-0.75</t>
        </is>
      </c>
      <c r="Y1194" t="inlineStr">
        <is>
          <t>Ahmedabad</t>
        </is>
      </c>
      <c r="Z1194" t="inlineStr">
        <is>
          <t>Gujarat</t>
        </is>
      </c>
      <c r="AA1194" t="inlineStr">
        <is>
          <t>Mahesana</t>
        </is>
      </c>
      <c r="AB1194" t="inlineStr">
        <is>
          <t>Gujarat</t>
        </is>
      </c>
      <c r="AC1194" t="inlineStr">
        <is>
          <t>India</t>
        </is>
      </c>
      <c r="AD1194" s="16" t="n">
        <v>44056</v>
      </c>
      <c r="AE1194" t="inlineStr">
        <is>
          <t>Delay</t>
        </is>
      </c>
    </row>
    <row r="1195">
      <c r="A1195" t="inlineStr">
        <is>
          <t>Consent Track</t>
        </is>
      </c>
      <c r="B1195" t="inlineStr">
        <is>
          <t>AEIBK2025730</t>
        </is>
      </c>
      <c r="C1195" t="inlineStr">
        <is>
          <t>Regular</t>
        </is>
      </c>
      <c r="D1195" s="15" t="n">
        <v>44055.6778587963</v>
      </c>
      <c r="E1195" t="inlineStr">
        <is>
          <t>Naickenpalayam, Coimbatore, Tamil Nadu</t>
        </is>
      </c>
      <c r="F1195" t="inlineStr">
        <is>
          <t>Mookandapalli, Krishnagiri, Tamil Nadu</t>
        </is>
      </c>
      <c r="G1195" t="n">
        <v>11.154594</v>
      </c>
      <c r="H1195" t="n">
        <v>76.922532</v>
      </c>
      <c r="I1195" t="n">
        <v>12.746894</v>
      </c>
      <c r="J1195" t="n">
        <v>77.806168</v>
      </c>
      <c r="K1195" s="15" t="n">
        <v>44055.37856481481</v>
      </c>
      <c r="L1195" s="15" t="n">
        <v>44059.84452546296</v>
      </c>
      <c r="M1195" t="inlineStr">
        <is>
          <t>Unnamed Road, Tamil Nadu 635117, India</t>
        </is>
      </c>
      <c r="N1195" t="n">
        <v>12.541693</v>
      </c>
      <c r="O1195" t="n">
        <v>78.01083</v>
      </c>
      <c r="P1195" s="15" t="n">
        <v>44055.6778587963</v>
      </c>
      <c r="Q1195" s="15" t="n">
        <v>44056.70277777778</v>
      </c>
      <c r="R1195" t="n">
        <v>400</v>
      </c>
      <c r="S1195" t="inlineStr">
        <is>
          <t>17 FT Open 5MT - MCV</t>
        </is>
      </c>
      <c r="T1195" t="n">
        <v>250</v>
      </c>
      <c r="U1195" t="inlineStr">
        <is>
          <t>Sakkappan S</t>
        </is>
      </c>
      <c r="V1195" t="inlineStr">
        <is>
          <t>Ashok Leyland Limited</t>
        </is>
      </c>
      <c r="W1195" t="inlineStr">
        <is>
          <t>Gayathri Transport</t>
        </is>
      </c>
      <c r="X1195" t="inlineStr">
        <is>
          <t>Sticker / Latch Instruction</t>
        </is>
      </c>
      <c r="Y1195" t="inlineStr">
        <is>
          <t>Krishnagiri</t>
        </is>
      </c>
      <c r="Z1195" t="inlineStr">
        <is>
          <t>Tamil Nadu</t>
        </is>
      </c>
      <c r="AA1195" t="inlineStr">
        <is>
          <t>Coimbatore</t>
        </is>
      </c>
      <c r="AB1195" t="inlineStr">
        <is>
          <t>Tamil Nadu</t>
        </is>
      </c>
      <c r="AC1195" t="inlineStr">
        <is>
          <t>India</t>
        </is>
      </c>
      <c r="AD1195" s="16" t="n">
        <v>44056</v>
      </c>
      <c r="AE1195" t="inlineStr">
        <is>
          <t>Ontime</t>
        </is>
      </c>
    </row>
    <row r="1196">
      <c r="A1196" t="inlineStr">
        <is>
          <t>Consent Track</t>
        </is>
      </c>
      <c r="B1196" t="inlineStr">
        <is>
          <t>AEIBK2025734</t>
        </is>
      </c>
      <c r="C1196" t="inlineStr">
        <is>
          <t>Regular</t>
        </is>
      </c>
      <c r="D1196" s="15" t="n">
        <v>44055.6778587963</v>
      </c>
      <c r="E1196" t="inlineStr">
        <is>
          <t>Naickenpalayam, Coimbatore, Tamil Nadu</t>
        </is>
      </c>
      <c r="F1196" t="inlineStr">
        <is>
          <t>Mookandapalli, Krishnagiri, Tamil Nadu</t>
        </is>
      </c>
      <c r="G1196" t="n">
        <v>11.154594</v>
      </c>
      <c r="H1196" t="n">
        <v>76.922532</v>
      </c>
      <c r="I1196" t="n">
        <v>12.746894</v>
      </c>
      <c r="J1196" t="n">
        <v>77.806168</v>
      </c>
      <c r="K1196" s="15" t="n">
        <v>44056.40984953703</v>
      </c>
      <c r="L1196" s="15" t="n">
        <v>44059.84452546296</v>
      </c>
      <c r="M1196" t="inlineStr">
        <is>
          <t>Unnamed Road, Tamil Nadu 635126, India</t>
        </is>
      </c>
      <c r="N1196" t="n">
        <v>12.764545</v>
      </c>
      <c r="O1196" t="n">
        <v>77.78076</v>
      </c>
      <c r="P1196" s="15" t="n">
        <v>44055.6778587963</v>
      </c>
      <c r="Q1196" s="15" t="n">
        <v>44056.68055555555</v>
      </c>
      <c r="R1196" t="n">
        <v>400</v>
      </c>
      <c r="S1196" t="inlineStr">
        <is>
          <t>1.5 MT Pickup (Open Body)</t>
        </is>
      </c>
      <c r="T1196" t="n">
        <v>250</v>
      </c>
      <c r="U1196" t="inlineStr">
        <is>
          <t>R. Bannari</t>
        </is>
      </c>
      <c r="V1196" t="inlineStr">
        <is>
          <t>Ashok Leyland Limited</t>
        </is>
      </c>
      <c r="W1196" t="inlineStr">
        <is>
          <t>Gayathri Transport</t>
        </is>
      </c>
      <c r="X1196" t="inlineStr">
        <is>
          <t>Model Plate / India/Hdt</t>
        </is>
      </c>
      <c r="Y1196" t="inlineStr">
        <is>
          <t>Krishnagiri</t>
        </is>
      </c>
      <c r="Z1196" t="inlineStr">
        <is>
          <t>Tamil Nadu</t>
        </is>
      </c>
      <c r="AA1196" t="inlineStr">
        <is>
          <t>Coimbatore</t>
        </is>
      </c>
      <c r="AB1196" t="inlineStr">
        <is>
          <t>Tamil Nadu</t>
        </is>
      </c>
      <c r="AC1196" t="inlineStr">
        <is>
          <t>India</t>
        </is>
      </c>
      <c r="AD1196" s="16" t="n">
        <v>44056</v>
      </c>
      <c r="AE1196" t="inlineStr">
        <is>
          <t>Ontime</t>
        </is>
      </c>
    </row>
    <row r="1197">
      <c r="A1197" t="inlineStr">
        <is>
          <t>Consent Track</t>
        </is>
      </c>
      <c r="B1197" t="inlineStr">
        <is>
          <t>AEIBK2024425</t>
        </is>
      </c>
      <c r="C1197" t="inlineStr">
        <is>
          <t>Regular</t>
        </is>
      </c>
      <c r="D1197" s="15" t="n">
        <v>44043.54603009259</v>
      </c>
      <c r="E1197" t="inlineStr">
        <is>
          <t>Jagadambigainagar, Tiruvallur, Tamil Nadu</t>
        </is>
      </c>
      <c r="F1197" t="inlineStr">
        <is>
          <t>Dundahera, Gurgaon, Haryana</t>
        </is>
      </c>
      <c r="G1197" t="n">
        <v>13.087428</v>
      </c>
      <c r="H1197" t="n">
        <v>80.18471700000001</v>
      </c>
      <c r="I1197" t="n">
        <v>28.51276</v>
      </c>
      <c r="J1197" t="n">
        <v>77.07805</v>
      </c>
      <c r="K1197" s="15" t="n">
        <v>44056.57302083333</v>
      </c>
      <c r="L1197" s="15" t="n">
        <v>44045.10696759259</v>
      </c>
      <c r="M1197" t="inlineStr">
        <is>
          <t>Ezhichur Rd, Ezhichur, Tamil Nadu 631605, India</t>
        </is>
      </c>
      <c r="N1197" t="n">
        <v>12.8137</v>
      </c>
      <c r="O1197" t="n">
        <v>79.91444</v>
      </c>
      <c r="P1197" s="15" t="n">
        <v>44043.54603009259</v>
      </c>
      <c r="Q1197" s="15" t="n">
        <v>44056.66388888889</v>
      </c>
      <c r="R1197" t="n">
        <v>2203</v>
      </c>
      <c r="S1197" t="inlineStr">
        <is>
          <t>32 FT Multi-Axle MXL 18MT</t>
        </is>
      </c>
      <c r="T1197" t="n">
        <v>275</v>
      </c>
      <c r="U1197" t="inlineStr">
        <is>
          <t>Balwant Singh</t>
        </is>
      </c>
      <c r="V1197" t="inlineStr">
        <is>
          <t>Brakes India Private Ltd</t>
        </is>
      </c>
      <c r="W1197" t="inlineStr">
        <is>
          <t>R.Sai Logistics India Pvt.Ltd</t>
        </is>
      </c>
      <c r="X1197" t="inlineStr">
        <is>
          <t>Cover Side Lh / Flap</t>
        </is>
      </c>
      <c r="Y1197" t="inlineStr">
        <is>
          <t>Gurgaon</t>
        </is>
      </c>
      <c r="Z1197" t="inlineStr">
        <is>
          <t>Haryana</t>
        </is>
      </c>
      <c r="AA1197" t="inlineStr">
        <is>
          <t>Tiruvallur</t>
        </is>
      </c>
      <c r="AB1197" t="inlineStr">
        <is>
          <t>Tamil Nadu</t>
        </is>
      </c>
      <c r="AC1197" t="inlineStr">
        <is>
          <t>India</t>
        </is>
      </c>
      <c r="AD1197" s="16" t="n">
        <v>44058</v>
      </c>
      <c r="AE1197" t="inlineStr">
        <is>
          <t>Delay</t>
        </is>
      </c>
    </row>
    <row r="1198">
      <c r="A1198" t="inlineStr">
        <is>
          <t>Consent Track</t>
        </is>
      </c>
      <c r="B1198" t="inlineStr">
        <is>
          <t>AEIBK2025164</t>
        </is>
      </c>
      <c r="C1198" t="inlineStr">
        <is>
          <t>Regular</t>
        </is>
      </c>
      <c r="D1198" s="15" t="n">
        <v>44050.73666666666</v>
      </c>
      <c r="E1198" t="inlineStr">
        <is>
          <t>Singaperumalkoil, Kanchipuram, Tamil Nadu</t>
        </is>
      </c>
      <c r="F1198" t="inlineStr">
        <is>
          <t>Khorajnanoda, Ahmedabad, Gujarat</t>
        </is>
      </c>
      <c r="G1198" t="n">
        <v>12.786517</v>
      </c>
      <c r="H1198" t="n">
        <v>79.975221</v>
      </c>
      <c r="I1198" t="n">
        <v>22.961777</v>
      </c>
      <c r="J1198" t="n">
        <v>72.094219</v>
      </c>
      <c r="K1198" s="15" t="n">
        <v>44056.65633101852</v>
      </c>
      <c r="L1198" s="15" t="n">
        <v>44054.90333333334</v>
      </c>
      <c r="M1198" t="inlineStr">
        <is>
          <t>Gj Sh 19, Naviyani, Gujarat 382750, India</t>
        </is>
      </c>
      <c r="N1198" t="n">
        <v>23.4819352777777</v>
      </c>
      <c r="O1198" t="n">
        <v>71.97328083333331</v>
      </c>
      <c r="P1198" s="15" t="n">
        <v>44050.73666666666</v>
      </c>
      <c r="Q1198" s="15" t="n">
        <v>44056.44097222222</v>
      </c>
      <c r="R1198" t="n">
        <v>1900</v>
      </c>
      <c r="S1198" t="inlineStr">
        <is>
          <t>32 FT Single-Axle 7MT - HCV</t>
        </is>
      </c>
      <c r="T1198" t="n">
        <v>275</v>
      </c>
      <c r="U1198" t="inlineStr">
        <is>
          <t>Upendra Singh Parmar</t>
        </is>
      </c>
      <c r="V1198" t="inlineStr">
        <is>
          <t>Ford India Private Limited</t>
        </is>
      </c>
      <c r="W1198" t="inlineStr">
        <is>
          <t>Sterling Translogistics Private Limited</t>
        </is>
      </c>
      <c r="X1198" t="inlineStr">
        <is>
          <t>Zb Coolant Line / Bsvi / Ats Coolant Pip</t>
        </is>
      </c>
      <c r="Y1198" t="inlineStr">
        <is>
          <t>Ahmedabad</t>
        </is>
      </c>
      <c r="Z1198" t="inlineStr">
        <is>
          <t>Gujarat</t>
        </is>
      </c>
      <c r="AA1198" t="inlineStr">
        <is>
          <t>Kanchipuram</t>
        </is>
      </c>
      <c r="AB1198" t="inlineStr">
        <is>
          <t>Tamil Nadu</t>
        </is>
      </c>
      <c r="AC1198" t="inlineStr">
        <is>
          <t>India</t>
        </is>
      </c>
      <c r="AD1198" s="16" t="n">
        <v>44056</v>
      </c>
      <c r="AE1198" t="inlineStr">
        <is>
          <t>Delay</t>
        </is>
      </c>
    </row>
    <row r="1199">
      <c r="A1199" t="inlineStr">
        <is>
          <t>Krc Logistics</t>
        </is>
      </c>
      <c r="B1199" t="inlineStr">
        <is>
          <t>AEIBK2025156</t>
        </is>
      </c>
      <c r="C1199" t="inlineStr">
        <is>
          <t>Regular</t>
        </is>
      </c>
      <c r="D1199" s="15" t="n">
        <v>44050.73033564815</v>
      </c>
      <c r="E1199" t="inlineStr">
        <is>
          <t>Shive, Pune, Maharashtra</t>
        </is>
      </c>
      <c r="F1199" t="inlineStr">
        <is>
          <t>Pondur, Kanchipuram, Tamil Nadu</t>
        </is>
      </c>
      <c r="G1199" t="n">
        <v>18.750621</v>
      </c>
      <c r="H1199" t="n">
        <v>73.87719</v>
      </c>
      <c r="I1199" t="n">
        <v>12.930429</v>
      </c>
      <c r="J1199" t="n">
        <v>79.931163</v>
      </c>
      <c r="K1199" s="15" t="n">
        <v>44056.64950231482</v>
      </c>
      <c r="L1199" s="15" t="n">
        <v>44054.89700231481</v>
      </c>
      <c r="M1199" t="inlineStr">
        <is>
          <t>Reliance Fuel Station, Nh Service Road, Singaperumal Koil, Tamil Nadu 603209, India</t>
        </is>
      </c>
      <c r="N1199" t="n">
        <v>12.76615</v>
      </c>
      <c r="O1199" t="n">
        <v>80.00511</v>
      </c>
      <c r="P1199" s="15" t="n">
        <v>44050.73033564815</v>
      </c>
      <c r="Q1199" s="15" t="n">
        <v>44056.64722222222</v>
      </c>
      <c r="R1199" t="n">
        <v>1290</v>
      </c>
      <c r="S1199" t="inlineStr">
        <is>
          <t>32 FT Multi-Axle 14MT - HCV</t>
        </is>
      </c>
      <c r="T1199" t="n">
        <v>275</v>
      </c>
      <c r="U1199" t="inlineStr">
        <is>
          <t>Arikumar S</t>
        </is>
      </c>
      <c r="V1199" t="inlineStr">
        <is>
          <t>Daimler India Commercial Vehicles Pvt Lt</t>
        </is>
      </c>
      <c r="W1199" t="inlineStr">
        <is>
          <t>Krc Logistics</t>
        </is>
      </c>
      <c r="X1199" t="inlineStr">
        <is>
          <t>Oil Pipe</t>
        </is>
      </c>
      <c r="Y1199" t="inlineStr">
        <is>
          <t>Kanchipuram</t>
        </is>
      </c>
      <c r="Z1199" t="inlineStr">
        <is>
          <t>Tamil Nadu</t>
        </is>
      </c>
      <c r="AA1199" t="inlineStr">
        <is>
          <t>Pune</t>
        </is>
      </c>
      <c r="AB1199" t="inlineStr">
        <is>
          <t>Maharashtra</t>
        </is>
      </c>
      <c r="AC1199" t="inlineStr">
        <is>
          <t>India</t>
        </is>
      </c>
      <c r="AD1199" s="16" t="n">
        <v>44056</v>
      </c>
      <c r="AE1199" t="inlineStr">
        <is>
          <t>Delay</t>
        </is>
      </c>
    </row>
    <row r="1200">
      <c r="A1200" t="inlineStr">
        <is>
          <t>Vamosys</t>
        </is>
      </c>
      <c r="B1200" t="inlineStr">
        <is>
          <t>AEIBK2025708</t>
        </is>
      </c>
      <c r="C1200" t="inlineStr">
        <is>
          <t>Regular</t>
        </is>
      </c>
      <c r="D1200" s="15" t="n">
        <v>44055.59613425926</v>
      </c>
      <c r="E1200" t="inlineStr">
        <is>
          <t>Kalri, Mahesana, Gujarat</t>
        </is>
      </c>
      <c r="F1200" t="inlineStr">
        <is>
          <t>Solgam, Ahmedabad, Gujarat</t>
        </is>
      </c>
      <c r="G1200" t="n">
        <v>23.5159</v>
      </c>
      <c r="H1200" t="n">
        <v>72.07792499999999</v>
      </c>
      <c r="I1200" t="n">
        <v>23.338649</v>
      </c>
      <c r="J1200" t="n">
        <v>71.97569900000001</v>
      </c>
      <c r="K1200" s="15" t="n">
        <v>44056.615</v>
      </c>
      <c r="L1200" s="15" t="n">
        <v>44055.63050925926</v>
      </c>
      <c r="M1200" t="inlineStr">
        <is>
          <t>Naviyani, Gujarat, India</t>
        </is>
      </c>
      <c r="N1200" t="n">
        <v>23.478105</v>
      </c>
      <c r="O1200" t="n">
        <v>71.97397667</v>
      </c>
      <c r="P1200" s="15" t="n">
        <v>44055.59613425926</v>
      </c>
      <c r="Q1200" s="15" t="n">
        <v>44056.6</v>
      </c>
      <c r="R1200" t="n">
        <v>26</v>
      </c>
      <c r="S1200" t="inlineStr">
        <is>
          <t>22 FT Closed Container</t>
        </is>
      </c>
      <c r="T1200" t="n">
        <v>250</v>
      </c>
      <c r="U1200" t="inlineStr">
        <is>
          <t>Ajitbhai Pagi</t>
        </is>
      </c>
      <c r="V1200" t="inlineStr">
        <is>
          <t>Valeo India Private Ltd</t>
        </is>
      </c>
      <c r="W1200" t="inlineStr">
        <is>
          <t>New Dwarkesh Transport</t>
        </is>
      </c>
      <c r="X1200" t="inlineStr">
        <is>
          <t>Oil Pipe</t>
        </is>
      </c>
      <c r="Y1200" t="inlineStr">
        <is>
          <t>Ahmedabad</t>
        </is>
      </c>
      <c r="Z1200" t="inlineStr">
        <is>
          <t>Gujarat</t>
        </is>
      </c>
      <c r="AA1200" t="inlineStr">
        <is>
          <t>Mahesana</t>
        </is>
      </c>
      <c r="AB1200" t="inlineStr">
        <is>
          <t>Gujarat</t>
        </is>
      </c>
      <c r="AC1200" t="inlineStr">
        <is>
          <t>India</t>
        </is>
      </c>
      <c r="AD1200" s="16" t="n">
        <v>44056</v>
      </c>
      <c r="AE1200" t="inlineStr">
        <is>
          <t>Delay</t>
        </is>
      </c>
    </row>
    <row r="1201">
      <c r="A1201" t="inlineStr">
        <is>
          <t>Ekta</t>
        </is>
      </c>
      <c r="B1201" t="inlineStr">
        <is>
          <t>AEIBK2025055</t>
        </is>
      </c>
      <c r="C1201" t="inlineStr">
        <is>
          <t>Regular</t>
        </is>
      </c>
      <c r="D1201" s="15" t="n">
        <v>44049.78</v>
      </c>
      <c r="E1201" t="inlineStr">
        <is>
          <t>Singaperumalkoil, Kanchipuram, Tamil Nadu</t>
        </is>
      </c>
      <c r="F1201" t="inlineStr">
        <is>
          <t>Khorajnanoda, Ahmedabad, Gujarat</t>
        </is>
      </c>
      <c r="G1201" t="n">
        <v>12.786517</v>
      </c>
      <c r="H1201" t="n">
        <v>79.975221</v>
      </c>
      <c r="I1201" t="n">
        <v>22.961777</v>
      </c>
      <c r="J1201" t="n">
        <v>72.094219</v>
      </c>
      <c r="K1201" s="15" t="n">
        <v>44056.61491898148</v>
      </c>
      <c r="L1201" s="15" t="n">
        <v>44053.94666666666</v>
      </c>
      <c r="M1201" t="inlineStr">
        <is>
          <t>Unnamed Road, Chharodi, Gujarat 382170, India</t>
        </is>
      </c>
      <c r="N1201" t="n">
        <v>23.004402</v>
      </c>
      <c r="O1201" t="n">
        <v>72.26302200000001</v>
      </c>
      <c r="P1201" s="15" t="n">
        <v>44049.78</v>
      </c>
      <c r="Q1201" s="15" t="n">
        <v>44056.61388888889</v>
      </c>
      <c r="R1201" t="n">
        <v>1900</v>
      </c>
      <c r="S1201" t="inlineStr">
        <is>
          <t>32 FT Multi-Axle 14MT - HCV</t>
        </is>
      </c>
      <c r="T1201" t="n">
        <v>275</v>
      </c>
      <c r="U1201" t="inlineStr">
        <is>
          <t>Vareesh</t>
        </is>
      </c>
      <c r="V1201" t="inlineStr">
        <is>
          <t>Ford India Private Limited</t>
        </is>
      </c>
      <c r="W1201" t="inlineStr">
        <is>
          <t>Ekta Transport Company</t>
        </is>
      </c>
      <c r="X1201" t="inlineStr">
        <is>
          <t>Zb Coolant Line / Bsvi / Ats Coolant Pip</t>
        </is>
      </c>
      <c r="Y1201" t="inlineStr">
        <is>
          <t>Ahmedabad</t>
        </is>
      </c>
      <c r="Z1201" t="inlineStr">
        <is>
          <t>Gujarat</t>
        </is>
      </c>
      <c r="AA1201" t="inlineStr">
        <is>
          <t>Kanchipuram</t>
        </is>
      </c>
      <c r="AB1201" t="inlineStr">
        <is>
          <t>Tamil Nadu</t>
        </is>
      </c>
      <c r="AC1201" t="inlineStr">
        <is>
          <t>India</t>
        </is>
      </c>
      <c r="AD1201" s="16" t="n">
        <v>44056</v>
      </c>
      <c r="AE1201" t="inlineStr">
        <is>
          <t>Delay</t>
        </is>
      </c>
    </row>
    <row r="1202">
      <c r="A1202" t="inlineStr">
        <is>
          <t>Consent Track</t>
        </is>
      </c>
      <c r="B1202" t="inlineStr">
        <is>
          <t>AEIBK2025115</t>
        </is>
      </c>
      <c r="C1202" t="inlineStr">
        <is>
          <t>Regular</t>
        </is>
      </c>
      <c r="D1202" s="15" t="n">
        <v>44050.60328703704</v>
      </c>
      <c r="E1202" t="inlineStr">
        <is>
          <t>Khorajnanoda, Ahmedabad, Gujarat</t>
        </is>
      </c>
      <c r="F1202" t="inlineStr">
        <is>
          <t>Singaperumalkoil, Kanchipuram, Tamil Nadu</t>
        </is>
      </c>
      <c r="G1202" t="n">
        <v>22.961777</v>
      </c>
      <c r="H1202" t="n">
        <v>72.094219</v>
      </c>
      <c r="I1202" t="n">
        <v>12.786517</v>
      </c>
      <c r="J1202" t="n">
        <v>79.975221</v>
      </c>
      <c r="K1202" s="15" t="n">
        <v>44056.37858796296</v>
      </c>
      <c r="L1202" s="15" t="n">
        <v>44054.7699537037</v>
      </c>
      <c r="M1202" t="inlineStr">
        <is>
          <t>Henry Ford Rd, Maraimalai Nagar, Tamil Nadu 603209, India</t>
        </is>
      </c>
      <c r="N1202" t="n">
        <v>12.7839552777777</v>
      </c>
      <c r="O1202" t="n">
        <v>80.01894222222219</v>
      </c>
      <c r="P1202" s="15" t="n">
        <v>44050.60328703704</v>
      </c>
      <c r="Q1202" s="15" t="n">
        <v>44056.61111111111</v>
      </c>
      <c r="R1202" t="n">
        <v>1900</v>
      </c>
      <c r="S1202" t="inlineStr">
        <is>
          <t>32 FT Multi-Axle 14MT - HCV</t>
        </is>
      </c>
      <c r="T1202" t="n">
        <v>275</v>
      </c>
      <c r="U1202" t="inlineStr">
        <is>
          <t>Tahir Hussain</t>
        </is>
      </c>
      <c r="V1202" t="inlineStr">
        <is>
          <t>Ford India Private Limited</t>
        </is>
      </c>
      <c r="W1202" t="inlineStr">
        <is>
          <t>Trans Cargo India</t>
        </is>
      </c>
      <c r="X1202" t="inlineStr">
        <is>
          <t>Planetary Axle</t>
        </is>
      </c>
      <c r="Y1202" t="inlineStr">
        <is>
          <t>Kanchipuram</t>
        </is>
      </c>
      <c r="Z1202" t="inlineStr">
        <is>
          <t>Tamil Nadu</t>
        </is>
      </c>
      <c r="AA1202" t="inlineStr">
        <is>
          <t>Ahmedabad</t>
        </is>
      </c>
      <c r="AB1202" t="inlineStr">
        <is>
          <t>Gujarat</t>
        </is>
      </c>
      <c r="AC1202" t="inlineStr">
        <is>
          <t>India</t>
        </is>
      </c>
      <c r="AD1202" s="16" t="n">
        <v>44056</v>
      </c>
      <c r="AE1202" t="inlineStr">
        <is>
          <t>Delay</t>
        </is>
      </c>
    </row>
    <row r="1203">
      <c r="A1203" t="inlineStr">
        <is>
          <t>Vamosys</t>
        </is>
      </c>
      <c r="B1203" t="inlineStr">
        <is>
          <t>AEIBK2025707</t>
        </is>
      </c>
      <c r="C1203" t="inlineStr">
        <is>
          <t>Regular</t>
        </is>
      </c>
      <c r="D1203" s="15" t="n">
        <v>44055.59613425926</v>
      </c>
      <c r="E1203" t="inlineStr">
        <is>
          <t>Kalri, Mahesana, Gujarat</t>
        </is>
      </c>
      <c r="F1203" t="inlineStr">
        <is>
          <t>Solgam, Ahmedabad, Gujarat</t>
        </is>
      </c>
      <c r="G1203" t="n">
        <v>23.5159</v>
      </c>
      <c r="H1203" t="n">
        <v>72.07792499999999</v>
      </c>
      <c r="I1203" t="n">
        <v>23.338649</v>
      </c>
      <c r="J1203" t="n">
        <v>71.97569900000001</v>
      </c>
      <c r="K1203" s="15" t="n">
        <v>44056.6046412037</v>
      </c>
      <c r="L1203" s="15" t="n">
        <v>44055.63050925926</v>
      </c>
      <c r="M1203" t="inlineStr">
        <is>
          <t>Naviyani, Gujarat, India</t>
        </is>
      </c>
      <c r="N1203" t="n">
        <v>23.478105</v>
      </c>
      <c r="O1203" t="n">
        <v>71.97397667</v>
      </c>
      <c r="P1203" s="15" t="n">
        <v>44055.59613425926</v>
      </c>
      <c r="Q1203" s="15" t="n">
        <v>44056.58819444444</v>
      </c>
      <c r="R1203" t="n">
        <v>26</v>
      </c>
      <c r="S1203" t="inlineStr">
        <is>
          <t>22 FT Closed Container</t>
        </is>
      </c>
      <c r="T1203" t="n">
        <v>250</v>
      </c>
      <c r="U1203" t="inlineStr">
        <is>
          <t>Ajitbhai Pagi</t>
        </is>
      </c>
      <c r="V1203" t="inlineStr">
        <is>
          <t>Valeo India Private Ltd</t>
        </is>
      </c>
      <c r="W1203" t="inlineStr">
        <is>
          <t>New Dwarkesh Transport</t>
        </is>
      </c>
      <c r="X1203" t="inlineStr">
        <is>
          <t>Lu Interior Light / Led</t>
        </is>
      </c>
      <c r="Y1203" t="inlineStr">
        <is>
          <t>Ahmedabad</t>
        </is>
      </c>
      <c r="Z1203" t="inlineStr">
        <is>
          <t>Gujarat</t>
        </is>
      </c>
      <c r="AA1203" t="inlineStr">
        <is>
          <t>Mahesana</t>
        </is>
      </c>
      <c r="AB1203" t="inlineStr">
        <is>
          <t>Gujarat</t>
        </is>
      </c>
      <c r="AC1203" t="inlineStr">
        <is>
          <t>India</t>
        </is>
      </c>
      <c r="AD1203" s="16" t="n">
        <v>44056</v>
      </c>
      <c r="AE1203" t="inlineStr">
        <is>
          <t>Delay</t>
        </is>
      </c>
    </row>
    <row r="1204">
      <c r="A1204" t="inlineStr">
        <is>
          <t>Vamosys</t>
        </is>
      </c>
      <c r="B1204" t="inlineStr">
        <is>
          <t>AEIBK2025332</t>
        </is>
      </c>
      <c r="C1204" t="inlineStr">
        <is>
          <t>Regular</t>
        </is>
      </c>
      <c r="D1204" s="15" t="n">
        <v>44051.79994212963</v>
      </c>
      <c r="E1204" t="inlineStr">
        <is>
          <t>Shive, Pune, Maharashtra</t>
        </is>
      </c>
      <c r="F1204" t="inlineStr">
        <is>
          <t>Pondur, Kanchipuram, Tamil Nadu</t>
        </is>
      </c>
      <c r="G1204" t="n">
        <v>18.750621</v>
      </c>
      <c r="H1204" t="n">
        <v>73.87719</v>
      </c>
      <c r="I1204" t="n">
        <v>12.930429</v>
      </c>
      <c r="J1204" t="n">
        <v>79.931163</v>
      </c>
      <c r="K1204" s="15" t="n">
        <v>44056.6046412037</v>
      </c>
      <c r="L1204" s="15" t="n">
        <v>44055.9666087963</v>
      </c>
      <c r="M1204" t="inlineStr">
        <is>
          <t>Perumalpattu - Kottamedu Rd, Oragadam Industrial Corridor, Vattambakkam R.F., Tamil Nadu 631605, India</t>
        </is>
      </c>
      <c r="N1204" t="n">
        <v>12.83622033</v>
      </c>
      <c r="O1204" t="n">
        <v>79.95214667</v>
      </c>
      <c r="P1204" s="15" t="n">
        <v>44051.79994212963</v>
      </c>
      <c r="Q1204" s="15" t="n">
        <v>44056.60069444445</v>
      </c>
      <c r="R1204" t="n">
        <v>1290</v>
      </c>
      <c r="S1204" t="inlineStr">
        <is>
          <t>32 FT Multi-Axle 14MT - HCV</t>
        </is>
      </c>
      <c r="T1204" t="n">
        <v>275</v>
      </c>
      <c r="U1204" t="inlineStr">
        <is>
          <t>B Faroze Basha</t>
        </is>
      </c>
      <c r="V1204" t="inlineStr">
        <is>
          <t>Daimler India Commercial Vehicles Pvt Lt</t>
        </is>
      </c>
      <c r="W1204" t="inlineStr">
        <is>
          <t>Vj Logistics</t>
        </is>
      </c>
      <c r="X1204" t="inlineStr">
        <is>
          <t>Rear Hub 10tg 10wb Star Profil</t>
        </is>
      </c>
      <c r="Y1204" t="inlineStr">
        <is>
          <t>Kanchipuram</t>
        </is>
      </c>
      <c r="Z1204" t="inlineStr">
        <is>
          <t>Tamil Nadu</t>
        </is>
      </c>
      <c r="AA1204" t="inlineStr">
        <is>
          <t>Pune</t>
        </is>
      </c>
      <c r="AB1204" t="inlineStr">
        <is>
          <t>Maharashtra</t>
        </is>
      </c>
      <c r="AC1204" t="inlineStr">
        <is>
          <t>India</t>
        </is>
      </c>
      <c r="AD1204" s="16" t="n">
        <v>44056</v>
      </c>
      <c r="AE1204" t="inlineStr">
        <is>
          <t>Delay</t>
        </is>
      </c>
    </row>
    <row r="1205">
      <c r="A1205" t="inlineStr">
        <is>
          <t>Ekta</t>
        </is>
      </c>
      <c r="B1205" t="inlineStr">
        <is>
          <t>AEIBK2025516</t>
        </is>
      </c>
      <c r="C1205" t="inlineStr">
        <is>
          <t>Regular</t>
        </is>
      </c>
      <c r="D1205" s="15" t="n">
        <v>44054.39331018519</v>
      </c>
      <c r="E1205" t="inlineStr">
        <is>
          <t>Jamalpur, Gurgaon, Haryana</t>
        </is>
      </c>
      <c r="F1205" t="inlineStr">
        <is>
          <t>Khorajnanoda, Ahmedabad, Gujarat</t>
        </is>
      </c>
      <c r="G1205" t="n">
        <v>28.373519</v>
      </c>
      <c r="H1205" t="n">
        <v>76.835337</v>
      </c>
      <c r="I1205" t="n">
        <v>22.961777</v>
      </c>
      <c r="J1205" t="n">
        <v>72.094219</v>
      </c>
      <c r="K1205" s="15" t="n">
        <v>44056.59407407408</v>
      </c>
      <c r="L1205" s="15" t="n">
        <v>44058.55997685185</v>
      </c>
      <c r="M1205" t="inlineStr">
        <is>
          <t>Unnamed Road, Chharodi, Gujarat 382170, India</t>
        </is>
      </c>
      <c r="N1205" t="n">
        <v>23.0038</v>
      </c>
      <c r="O1205" t="n">
        <v>72.267022</v>
      </c>
      <c r="P1205" s="15" t="n">
        <v>44054.39331018519</v>
      </c>
      <c r="Q1205" s="15" t="n">
        <v>44056.59166666667</v>
      </c>
      <c r="R1205" t="n">
        <v>1000</v>
      </c>
      <c r="S1205" t="inlineStr">
        <is>
          <t>32 FT Multi-Axle 14MT - HCV</t>
        </is>
      </c>
      <c r="T1205" t="n">
        <v>275</v>
      </c>
      <c r="U1205" t="inlineStr">
        <is>
          <t>Jakir Hussan</t>
        </is>
      </c>
      <c r="V1205" t="inlineStr">
        <is>
          <t>Ford India Private Limited</t>
        </is>
      </c>
      <c r="W1205" t="inlineStr">
        <is>
          <t>Ekta Transport Company</t>
        </is>
      </c>
      <c r="X1205" t="inlineStr">
        <is>
          <t>Pressure Pad</t>
        </is>
      </c>
      <c r="Y1205" t="inlineStr">
        <is>
          <t>Ahmedabad</t>
        </is>
      </c>
      <c r="Z1205" t="inlineStr">
        <is>
          <t>Gujarat</t>
        </is>
      </c>
      <c r="AA1205" t="inlineStr">
        <is>
          <t>Gurgaon</t>
        </is>
      </c>
      <c r="AB1205" t="inlineStr">
        <is>
          <t>Haryana</t>
        </is>
      </c>
      <c r="AC1205" t="inlineStr">
        <is>
          <t>India</t>
        </is>
      </c>
      <c r="AD1205" s="16" t="n">
        <v>44056</v>
      </c>
      <c r="AE1205" t="inlineStr">
        <is>
          <t>Ontime</t>
        </is>
      </c>
    </row>
    <row r="1206">
      <c r="A1206" t="inlineStr">
        <is>
          <t>Vamosys</t>
        </is>
      </c>
      <c r="B1206" t="inlineStr">
        <is>
          <t>AEIBK2025706</t>
        </is>
      </c>
      <c r="C1206" t="inlineStr">
        <is>
          <t>Regular</t>
        </is>
      </c>
      <c r="D1206" s="15" t="n">
        <v>44055.59613425926</v>
      </c>
      <c r="E1206" t="inlineStr">
        <is>
          <t>Kalri, Mahesana, Gujarat</t>
        </is>
      </c>
      <c r="F1206" t="inlineStr">
        <is>
          <t>Solgam, Ahmedabad, Gujarat</t>
        </is>
      </c>
      <c r="G1206" t="n">
        <v>23.5159</v>
      </c>
      <c r="H1206" t="n">
        <v>72.07792499999999</v>
      </c>
      <c r="I1206" t="n">
        <v>23.338649</v>
      </c>
      <c r="J1206" t="n">
        <v>71.97569900000001</v>
      </c>
      <c r="K1206" s="15" t="n">
        <v>44056.59422453704</v>
      </c>
      <c r="L1206" s="15" t="n">
        <v>44055.63050925926</v>
      </c>
      <c r="M1206" t="inlineStr">
        <is>
          <t>Naviyani, Gujarat, India</t>
        </is>
      </c>
      <c r="N1206" t="n">
        <v>23.478105</v>
      </c>
      <c r="O1206" t="n">
        <v>71.97397667</v>
      </c>
      <c r="P1206" s="15" t="n">
        <v>44055.59613425926</v>
      </c>
      <c r="Q1206" s="15" t="n">
        <v>44056.57777777778</v>
      </c>
      <c r="R1206" t="n">
        <v>26</v>
      </c>
      <c r="S1206" t="inlineStr">
        <is>
          <t>22 FT Closed Container</t>
        </is>
      </c>
      <c r="T1206" t="n">
        <v>250</v>
      </c>
      <c r="U1206" t="inlineStr">
        <is>
          <t>Ajitbhai Pagi</t>
        </is>
      </c>
      <c r="V1206" t="inlineStr">
        <is>
          <t>Valeo India Private Ltd</t>
        </is>
      </c>
      <c r="W1206" t="inlineStr">
        <is>
          <t>New Dwarkesh Transport</t>
        </is>
      </c>
      <c r="X1206" t="inlineStr">
        <is>
          <t>Assypvcfloormat8"Tunnelrh</t>
        </is>
      </c>
      <c r="Y1206" t="inlineStr">
        <is>
          <t>Ahmedabad</t>
        </is>
      </c>
      <c r="Z1206" t="inlineStr">
        <is>
          <t>Gujarat</t>
        </is>
      </c>
      <c r="AA1206" t="inlineStr">
        <is>
          <t>Mahesana</t>
        </is>
      </c>
      <c r="AB1206" t="inlineStr">
        <is>
          <t>Gujarat</t>
        </is>
      </c>
      <c r="AC1206" t="inlineStr">
        <is>
          <t>India</t>
        </is>
      </c>
      <c r="AD1206" s="16" t="n">
        <v>44056</v>
      </c>
      <c r="AE1206" t="inlineStr">
        <is>
          <t>Delay</t>
        </is>
      </c>
    </row>
    <row r="1207">
      <c r="A1207" t="inlineStr">
        <is>
          <t>Vamosys</t>
        </is>
      </c>
      <c r="B1207" t="inlineStr">
        <is>
          <t>AEIBK2025422</t>
        </is>
      </c>
      <c r="C1207" t="inlineStr">
        <is>
          <t>Regular</t>
        </is>
      </c>
      <c r="D1207" s="15" t="n">
        <v>44053.40225694444</v>
      </c>
      <c r="E1207" t="inlineStr">
        <is>
          <t>Shive, Pune, Maharashtra</t>
        </is>
      </c>
      <c r="F1207" t="inlineStr">
        <is>
          <t>Pondur, Kanchipuram, Tamil Nadu</t>
        </is>
      </c>
      <c r="G1207" t="n">
        <v>18.750621</v>
      </c>
      <c r="H1207" t="n">
        <v>73.87719</v>
      </c>
      <c r="I1207" t="n">
        <v>12.930429</v>
      </c>
      <c r="J1207" t="n">
        <v>79.931163</v>
      </c>
      <c r="K1207" s="15" t="n">
        <v>44056.58012731482</v>
      </c>
      <c r="L1207" s="15" t="n">
        <v>44057.56892361111</v>
      </c>
      <c r="M1207" t="inlineStr">
        <is>
          <t>Perumalpattu - Kottamedu Rd, Oragadam Industrial Corridor, Vattambakkam R.F., Tamil Nadu 631605, India</t>
        </is>
      </c>
      <c r="N1207" t="n">
        <v>12.83425</v>
      </c>
      <c r="O1207" t="n">
        <v>79.95141332999999</v>
      </c>
      <c r="P1207" s="15" t="n">
        <v>44053.40225694444</v>
      </c>
      <c r="Q1207" s="15" t="n">
        <v>44056.54513888889</v>
      </c>
      <c r="R1207" t="n">
        <v>1290</v>
      </c>
      <c r="S1207" t="inlineStr">
        <is>
          <t>32 FT Multi-Axle 14MT - HCV</t>
        </is>
      </c>
      <c r="T1207" t="n">
        <v>275</v>
      </c>
      <c r="U1207" t="inlineStr">
        <is>
          <t>K Kumar</t>
        </is>
      </c>
      <c r="V1207" t="inlineStr">
        <is>
          <t>Daimler India Commercial Vehicles Pvt Lt</t>
        </is>
      </c>
      <c r="W1207" t="inlineStr">
        <is>
          <t>Arvinth Transport</t>
        </is>
      </c>
      <c r="X1207" t="inlineStr">
        <is>
          <t>Auto Parts</t>
        </is>
      </c>
      <c r="Y1207" t="inlineStr">
        <is>
          <t>Kanchipuram</t>
        </is>
      </c>
      <c r="Z1207" t="inlineStr">
        <is>
          <t>Tamil Nadu</t>
        </is>
      </c>
      <c r="AA1207" t="inlineStr">
        <is>
          <t>Pune</t>
        </is>
      </c>
      <c r="AB1207" t="inlineStr">
        <is>
          <t>Maharashtra</t>
        </is>
      </c>
      <c r="AC1207" t="inlineStr">
        <is>
          <t>India</t>
        </is>
      </c>
      <c r="AD1207" s="16" t="n">
        <v>44056</v>
      </c>
      <c r="AE1207" t="inlineStr">
        <is>
          <t>Ontime</t>
        </is>
      </c>
    </row>
    <row r="1208">
      <c r="A1208" t="inlineStr">
        <is>
          <t>Vamosys</t>
        </is>
      </c>
      <c r="B1208" t="inlineStr">
        <is>
          <t>AEIBK2025418</t>
        </is>
      </c>
      <c r="C1208" t="inlineStr">
        <is>
          <t>Regular</t>
        </is>
      </c>
      <c r="D1208" s="15" t="n">
        <v>44053.4960300926</v>
      </c>
      <c r="E1208" t="inlineStr">
        <is>
          <t>Shive, Pune, Maharashtra</t>
        </is>
      </c>
      <c r="F1208" t="inlineStr">
        <is>
          <t>Shive, Pune, Maharashtra</t>
        </is>
      </c>
      <c r="G1208" t="n">
        <v>18.750621</v>
      </c>
      <c r="H1208" t="n">
        <v>73.87719</v>
      </c>
      <c r="I1208" t="n">
        <v>18.750621</v>
      </c>
      <c r="J1208" t="n">
        <v>73.87719</v>
      </c>
      <c r="K1208" s="15" t="n">
        <v>44056.57331018519</v>
      </c>
      <c r="L1208" s="15" t="n">
        <v>44053.4960300926</v>
      </c>
      <c r="M1208" t="inlineStr">
        <is>
          <t>163/1/2, Shivatara Garden Society, Chaitanya Nagar, Kothrud, Pune, Maharashtra 411058, India</t>
        </is>
      </c>
      <c r="N1208" t="n">
        <v>18.50157833</v>
      </c>
      <c r="O1208" t="n">
        <v>73.80657167</v>
      </c>
      <c r="P1208" s="15" t="n">
        <v>44053.4960300926</v>
      </c>
      <c r="Q1208" s="15" t="n">
        <v>44056.55625</v>
      </c>
      <c r="R1208" t="n">
        <v>0</v>
      </c>
      <c r="S1208" t="inlineStr">
        <is>
          <t>1.5 MT Vehicle (Closed Body)</t>
        </is>
      </c>
      <c r="T1208" t="n">
        <v>0</v>
      </c>
      <c r="U1208" t="inlineStr">
        <is>
          <t>Kiran Shinde</t>
        </is>
      </c>
      <c r="V1208" t="inlineStr">
        <is>
          <t>Comstar Automotive Technologies Pvt Ltd</t>
        </is>
      </c>
      <c r="W1208" t="inlineStr">
        <is>
          <t>Kiran Bajirao Shinde</t>
        </is>
      </c>
      <c r="X1208" t="inlineStr">
        <is>
          <t>Auto Parts</t>
        </is>
      </c>
      <c r="Y1208" t="inlineStr">
        <is>
          <t>Pune</t>
        </is>
      </c>
      <c r="Z1208" t="inlineStr">
        <is>
          <t>Maharashtra</t>
        </is>
      </c>
      <c r="AA1208" t="inlineStr">
        <is>
          <t>Pune</t>
        </is>
      </c>
      <c r="AB1208" t="inlineStr">
        <is>
          <t>Maharashtra</t>
        </is>
      </c>
      <c r="AC1208" t="inlineStr">
        <is>
          <t>India</t>
        </is>
      </c>
      <c r="AD1208" s="16" t="n">
        <v>44056</v>
      </c>
      <c r="AE1208" t="inlineStr">
        <is>
          <t>Delay</t>
        </is>
      </c>
    </row>
    <row r="1209">
      <c r="A1209" t="inlineStr">
        <is>
          <t>Vamosys</t>
        </is>
      </c>
      <c r="B1209" t="inlineStr">
        <is>
          <t>AEIBK2024916</t>
        </is>
      </c>
      <c r="C1209" t="inlineStr">
        <is>
          <t>Regular</t>
        </is>
      </c>
      <c r="D1209" s="15" t="n">
        <v>44048.74534722222</v>
      </c>
      <c r="E1209" t="inlineStr">
        <is>
          <t>Shive, Pune, Maharashtra</t>
        </is>
      </c>
      <c r="F1209" t="inlineStr">
        <is>
          <t>Shive, Pune, Maharashtra</t>
        </is>
      </c>
      <c r="G1209" t="n">
        <v>18.750621</v>
      </c>
      <c r="H1209" t="n">
        <v>73.87719</v>
      </c>
      <c r="I1209" t="n">
        <v>18.750621</v>
      </c>
      <c r="J1209" t="n">
        <v>73.87719</v>
      </c>
      <c r="K1209" s="15" t="n">
        <v>44056.5592824074</v>
      </c>
      <c r="L1209" s="15" t="n">
        <v>44048.74534722222</v>
      </c>
      <c r="M1209" t="inlineStr">
        <is>
          <t>163/1/2, Shivatara Garden Society, Chaitanya Nagar, Kothrud, Pune, Maharashtra 411058, India</t>
        </is>
      </c>
      <c r="N1209" t="n">
        <v>18.50157833</v>
      </c>
      <c r="O1209" t="n">
        <v>73.80657167</v>
      </c>
      <c r="P1209" s="15" t="n">
        <v>44048.74534722222</v>
      </c>
      <c r="Q1209" s="15" t="n">
        <v>44056.55208333334</v>
      </c>
      <c r="R1209" t="n">
        <v>0</v>
      </c>
      <c r="S1209" t="inlineStr">
        <is>
          <t>1.5 MT Vehicle (Closed Body)</t>
        </is>
      </c>
      <c r="T1209" t="n">
        <v>0</v>
      </c>
      <c r="U1209" t="inlineStr">
        <is>
          <t>Vikas Dabhade</t>
        </is>
      </c>
      <c r="V1209" t="inlineStr">
        <is>
          <t>Comstar Automotive Technologies Pvt Ltd</t>
        </is>
      </c>
      <c r="W1209" t="inlineStr">
        <is>
          <t>Kiran Bajirao Shinde</t>
        </is>
      </c>
      <c r="X1209" t="inlineStr">
        <is>
          <t>Auto Parts</t>
        </is>
      </c>
      <c r="Y1209" t="inlineStr">
        <is>
          <t>Pune</t>
        </is>
      </c>
      <c r="Z1209" t="inlineStr">
        <is>
          <t>Maharashtra</t>
        </is>
      </c>
      <c r="AA1209" t="inlineStr">
        <is>
          <t>Pune</t>
        </is>
      </c>
      <c r="AB1209" t="inlineStr">
        <is>
          <t>Maharashtra</t>
        </is>
      </c>
      <c r="AC1209" t="inlineStr">
        <is>
          <t>India</t>
        </is>
      </c>
      <c r="AD1209" s="16" t="n">
        <v>44056</v>
      </c>
      <c r="AE1209" t="inlineStr">
        <is>
          <t>Delay</t>
        </is>
      </c>
    </row>
    <row r="1210">
      <c r="A1210" t="inlineStr">
        <is>
          <t>Vamosys</t>
        </is>
      </c>
      <c r="B1210" t="inlineStr">
        <is>
          <t>AEIBK2025420</t>
        </is>
      </c>
      <c r="C1210" t="inlineStr">
        <is>
          <t>Regular</t>
        </is>
      </c>
      <c r="D1210" s="15" t="n">
        <v>44053.50849537037</v>
      </c>
      <c r="E1210" t="inlineStr">
        <is>
          <t>Shive, Pune, Maharashtra</t>
        </is>
      </c>
      <c r="F1210" t="inlineStr">
        <is>
          <t>Shive, Pune, Maharashtra</t>
        </is>
      </c>
      <c r="G1210" t="n">
        <v>18.750621</v>
      </c>
      <c r="H1210" t="n">
        <v>73.87719</v>
      </c>
      <c r="I1210" t="n">
        <v>18.750621</v>
      </c>
      <c r="J1210" t="n">
        <v>73.87719</v>
      </c>
      <c r="K1210" s="15" t="n">
        <v>44056.55927083334</v>
      </c>
      <c r="L1210" s="15" t="n">
        <v>44053.50849537037</v>
      </c>
      <c r="M1210" t="inlineStr">
        <is>
          <t>214, Moi Rd, Maharashtra 410501, India</t>
        </is>
      </c>
      <c r="N1210" t="n">
        <v>18.69729556</v>
      </c>
      <c r="O1210" t="n">
        <v>73.83938667</v>
      </c>
      <c r="P1210" s="15" t="n">
        <v>44053.50849537037</v>
      </c>
      <c r="Q1210" s="15" t="n">
        <v>44056.54583333333</v>
      </c>
      <c r="R1210" t="n">
        <v>0</v>
      </c>
      <c r="S1210" t="inlineStr">
        <is>
          <t>Mahindra LCV 1MT</t>
        </is>
      </c>
      <c r="T1210" t="n">
        <v>0</v>
      </c>
      <c r="U1210" t="inlineStr">
        <is>
          <t>Vikas Dabhade</t>
        </is>
      </c>
      <c r="V1210" t="inlineStr">
        <is>
          <t>Comstar Automotive Technologies Pvt Ltd</t>
        </is>
      </c>
      <c r="W1210" t="inlineStr">
        <is>
          <t>Kiran Bajirao Shinde</t>
        </is>
      </c>
      <c r="X1210" t="inlineStr">
        <is>
          <t>Empty Trays</t>
        </is>
      </c>
      <c r="Y1210" t="inlineStr">
        <is>
          <t>Pune</t>
        </is>
      </c>
      <c r="Z1210" t="inlineStr">
        <is>
          <t>Maharashtra</t>
        </is>
      </c>
      <c r="AA1210" t="inlineStr">
        <is>
          <t>Pune</t>
        </is>
      </c>
      <c r="AB1210" t="inlineStr">
        <is>
          <t>Maharashtra</t>
        </is>
      </c>
      <c r="AC1210" t="inlineStr">
        <is>
          <t>India</t>
        </is>
      </c>
      <c r="AD1210" s="16" t="n">
        <v>44056</v>
      </c>
      <c r="AE1210" t="inlineStr">
        <is>
          <t>Delay</t>
        </is>
      </c>
    </row>
    <row r="1211">
      <c r="A1211" t="inlineStr">
        <is>
          <t>Consent Track</t>
        </is>
      </c>
      <c r="B1211" t="inlineStr">
        <is>
          <t>AEIBK2024841</t>
        </is>
      </c>
      <c r="C1211" t="inlineStr">
        <is>
          <t>Regular</t>
        </is>
      </c>
      <c r="D1211" s="15" t="n">
        <v>44047.83943287037</v>
      </c>
      <c r="E1211" t="inlineStr">
        <is>
          <t>Pondur, Kanchipuram, Tamil Nadu</t>
        </is>
      </c>
      <c r="F1211" t="inlineStr">
        <is>
          <t>Degaon Tambe, Satara, Maharashtra</t>
        </is>
      </c>
      <c r="G1211" t="n">
        <v>12.930429</v>
      </c>
      <c r="H1211" t="n">
        <v>79.931163</v>
      </c>
      <c r="I1211" t="n">
        <v>17.638373</v>
      </c>
      <c r="J1211" t="n">
        <v>74.065262</v>
      </c>
      <c r="K1211" s="15" t="n">
        <v>44056.53834490741</v>
      </c>
      <c r="L1211" s="15" t="n">
        <v>44052.00609953704</v>
      </c>
      <c r="M1211" t="inlineStr">
        <is>
          <t>9, Ambattur Red Hills Rd, Valluvar Nagar, Puzhal, Kadirvedu, Tamil Nadu 600066, India</t>
        </is>
      </c>
      <c r="N1211" t="n">
        <v>13.15601</v>
      </c>
      <c r="O1211" t="n">
        <v>80.1968694444444</v>
      </c>
      <c r="P1211" s="15" t="n">
        <v>44047.83943287037</v>
      </c>
      <c r="Q1211" s="15" t="n">
        <v>44053.51875</v>
      </c>
      <c r="R1211" t="n">
        <v>1020</v>
      </c>
      <c r="S1211" t="inlineStr">
        <is>
          <t>32 FT Multi-Axle 14MT - HCV</t>
        </is>
      </c>
      <c r="T1211" t="n">
        <v>275</v>
      </c>
      <c r="U1211" t="inlineStr">
        <is>
          <t>Amol Yadav</t>
        </is>
      </c>
      <c r="V1211" t="inlineStr">
        <is>
          <t>Spicer India Private Ltd</t>
        </is>
      </c>
      <c r="W1211" t="inlineStr">
        <is>
          <t>Oms Logistics Pvt Ltd</t>
        </is>
      </c>
      <c r="X1211" t="inlineStr">
        <is>
          <t>Empty Foam</t>
        </is>
      </c>
      <c r="Y1211" t="inlineStr">
        <is>
          <t>Satara</t>
        </is>
      </c>
      <c r="Z1211" t="inlineStr">
        <is>
          <t>Maharashtra</t>
        </is>
      </c>
      <c r="AA1211" t="inlineStr">
        <is>
          <t>Kanchipuram</t>
        </is>
      </c>
      <c r="AB1211" t="inlineStr">
        <is>
          <t>Tamil Nadu</t>
        </is>
      </c>
      <c r="AC1211" t="inlineStr">
        <is>
          <t>India</t>
        </is>
      </c>
      <c r="AD1211" s="16" t="n">
        <v>44057</v>
      </c>
      <c r="AE1211" t="inlineStr">
        <is>
          <t>Delay</t>
        </is>
      </c>
    </row>
    <row r="1212">
      <c r="A1212" t="inlineStr">
        <is>
          <t>Consent Track</t>
        </is>
      </c>
      <c r="B1212" t="inlineStr">
        <is>
          <t>AEIBK2025217</t>
        </is>
      </c>
      <c r="C1212" t="inlineStr">
        <is>
          <t>Regular</t>
        </is>
      </c>
      <c r="D1212" s="15" t="n">
        <v>44051.45719907407</v>
      </c>
      <c r="E1212" t="inlineStr">
        <is>
          <t>Degaon Tambe, Satara, Maharashtra</t>
        </is>
      </c>
      <c r="F1212" t="inlineStr">
        <is>
          <t>Pondur, Kanchipuram, Tamil Nadu</t>
        </is>
      </c>
      <c r="G1212" t="n">
        <v>17.638373</v>
      </c>
      <c r="H1212" t="n">
        <v>74.065262</v>
      </c>
      <c r="I1212" t="n">
        <v>12.930429</v>
      </c>
      <c r="J1212" t="n">
        <v>79.931163</v>
      </c>
      <c r="K1212" s="15" t="n">
        <v>44056.53834490741</v>
      </c>
      <c r="L1212" s="15" t="n">
        <v>44055.62386574074</v>
      </c>
      <c r="M1212" t="inlineStr">
        <is>
          <t>9, Ambattur Red Hills Rd, Valluvar Nagar, Puzhal, Kadirvedu, Tamil Nadu 600066, India</t>
        </is>
      </c>
      <c r="N1212" t="n">
        <v>13.15601</v>
      </c>
      <c r="O1212" t="n">
        <v>80.1968694444444</v>
      </c>
      <c r="P1212" s="15" t="n">
        <v>44051.45719907407</v>
      </c>
      <c r="Q1212" s="15" t="n">
        <v>44054.45625</v>
      </c>
      <c r="R1212" t="n">
        <v>1020</v>
      </c>
      <c r="S1212" t="inlineStr">
        <is>
          <t>32 FT Multi-Axle 14MT - HCV</t>
        </is>
      </c>
      <c r="T1212" t="n">
        <v>275</v>
      </c>
      <c r="U1212" t="inlineStr">
        <is>
          <t>Amol Yadav</t>
        </is>
      </c>
      <c r="V1212" t="inlineStr">
        <is>
          <t>Spicer India Private Ltd</t>
        </is>
      </c>
      <c r="W1212" t="inlineStr">
        <is>
          <t>Oms Logistics Pvt Ltd</t>
        </is>
      </c>
      <c r="X1212" t="inlineStr">
        <is>
          <t>Spindle Assy</t>
        </is>
      </c>
      <c r="Y1212" t="inlineStr">
        <is>
          <t>Kanchipuram</t>
        </is>
      </c>
      <c r="Z1212" t="inlineStr">
        <is>
          <t>Tamil Nadu</t>
        </is>
      </c>
      <c r="AA1212" t="inlineStr">
        <is>
          <t>Satara</t>
        </is>
      </c>
      <c r="AB1212" t="inlineStr">
        <is>
          <t>Maharashtra</t>
        </is>
      </c>
      <c r="AC1212" t="inlineStr">
        <is>
          <t>India</t>
        </is>
      </c>
      <c r="AD1212" s="16" t="n">
        <v>44056</v>
      </c>
      <c r="AE1212" t="inlineStr">
        <is>
          <t>Delay</t>
        </is>
      </c>
    </row>
    <row r="1213">
      <c r="A1213" t="inlineStr">
        <is>
          <t>Vamosys</t>
        </is>
      </c>
      <c r="B1213" t="inlineStr">
        <is>
          <t>AEIBK2025704</t>
        </is>
      </c>
      <c r="C1213" t="inlineStr">
        <is>
          <t>Regular</t>
        </is>
      </c>
      <c r="D1213" s="15" t="n">
        <v>44055.59613425926</v>
      </c>
      <c r="E1213" t="inlineStr">
        <is>
          <t>Kalri, Mahesana, Gujarat</t>
        </is>
      </c>
      <c r="F1213" t="inlineStr">
        <is>
          <t>Solgam, Ahmedabad, Gujarat</t>
        </is>
      </c>
      <c r="G1213" t="n">
        <v>23.5159</v>
      </c>
      <c r="H1213" t="n">
        <v>72.07792499999999</v>
      </c>
      <c r="I1213" t="n">
        <v>23.338649</v>
      </c>
      <c r="J1213" t="n">
        <v>71.97569900000001</v>
      </c>
      <c r="K1213" s="15" t="n">
        <v>44056.54210648148</v>
      </c>
      <c r="L1213" s="15" t="n">
        <v>44055.63050925926</v>
      </c>
      <c r="M1213" t="inlineStr">
        <is>
          <t>Naviyani, Gujarat, India</t>
        </is>
      </c>
      <c r="N1213" t="n">
        <v>23.478105</v>
      </c>
      <c r="O1213" t="n">
        <v>71.97397667</v>
      </c>
      <c r="P1213" s="15" t="n">
        <v>44055.59613425926</v>
      </c>
      <c r="Q1213" s="15" t="n">
        <v>44056.52986111111</v>
      </c>
      <c r="R1213" t="n">
        <v>26</v>
      </c>
      <c r="S1213" t="inlineStr">
        <is>
          <t>22 FT Closed Container</t>
        </is>
      </c>
      <c r="T1213" t="n">
        <v>250</v>
      </c>
      <c r="U1213" t="inlineStr">
        <is>
          <t>Ajitbhai Pagi</t>
        </is>
      </c>
      <c r="V1213" t="inlineStr">
        <is>
          <t>Valeo India Private Ltd</t>
        </is>
      </c>
      <c r="W1213" t="inlineStr">
        <is>
          <t>New Dwarkesh Transport</t>
        </is>
      </c>
      <c r="X1213" t="inlineStr">
        <is>
          <t>Empty Trays</t>
        </is>
      </c>
      <c r="Y1213" t="inlineStr">
        <is>
          <t>Ahmedabad</t>
        </is>
      </c>
      <c r="Z1213" t="inlineStr">
        <is>
          <t>Gujarat</t>
        </is>
      </c>
      <c r="AA1213" t="inlineStr">
        <is>
          <t>Mahesana</t>
        </is>
      </c>
      <c r="AB1213" t="inlineStr">
        <is>
          <t>Gujarat</t>
        </is>
      </c>
      <c r="AC1213" t="inlineStr">
        <is>
          <t>India</t>
        </is>
      </c>
      <c r="AD1213" s="16" t="n">
        <v>44056</v>
      </c>
      <c r="AE1213" t="inlineStr">
        <is>
          <t>Delay</t>
        </is>
      </c>
    </row>
    <row r="1214">
      <c r="A1214" t="inlineStr">
        <is>
          <t>Consent Track</t>
        </is>
      </c>
      <c r="B1214" t="inlineStr">
        <is>
          <t>AEIBK2020809</t>
        </is>
      </c>
      <c r="C1214" t="inlineStr">
        <is>
          <t>Regular</t>
        </is>
      </c>
      <c r="D1214" s="15" t="n">
        <v>44000.69228009259</v>
      </c>
      <c r="E1214" t="inlineStr">
        <is>
          <t>Degaon Tambe, Satara, Maharashtra</t>
        </is>
      </c>
      <c r="F1214" t="inlineStr">
        <is>
          <t>Pondur, Kanchipuram, Tamil Nadu</t>
        </is>
      </c>
      <c r="G1214" t="n">
        <v>17.638373</v>
      </c>
      <c r="H1214" t="n">
        <v>74.065262</v>
      </c>
      <c r="I1214" t="n">
        <v>12.930429</v>
      </c>
      <c r="J1214" t="n">
        <v>79.931163</v>
      </c>
      <c r="K1214" s="15" t="n">
        <v>44056.53834490741</v>
      </c>
      <c r="L1214" s="15" t="n">
        <v>44004.85894675926</v>
      </c>
      <c r="M1214" t="inlineStr">
        <is>
          <t>9, Ambattur Red Hills Rd, Valluvar Nagar, Puzhal, Kadirvedu, Tamil Nadu 600066, India</t>
        </is>
      </c>
      <c r="N1214" t="n">
        <v>13.15601</v>
      </c>
      <c r="O1214" t="n">
        <v>80.1968694444444</v>
      </c>
      <c r="P1214" s="15" t="n">
        <v>44000.69228009259</v>
      </c>
      <c r="Q1214" s="15" t="n">
        <v>44011.35</v>
      </c>
      <c r="R1214" t="n">
        <v>1020</v>
      </c>
      <c r="S1214" t="inlineStr">
        <is>
          <t>32 FT Multi-Axle 14MT - HCV</t>
        </is>
      </c>
      <c r="T1214" t="n">
        <v>275</v>
      </c>
      <c r="U1214" t="inlineStr">
        <is>
          <t>Avinash Naik</t>
        </is>
      </c>
      <c r="V1214" t="inlineStr">
        <is>
          <t>Spicer India Private Ltd</t>
        </is>
      </c>
      <c r="W1214" t="inlineStr">
        <is>
          <t>Oms Logistics Pvt Ltd</t>
        </is>
      </c>
      <c r="X1214" t="inlineStr">
        <is>
          <t>Link</t>
        </is>
      </c>
      <c r="Y1214" t="inlineStr">
        <is>
          <t>Kanchipuram</t>
        </is>
      </c>
      <c r="Z1214" t="inlineStr">
        <is>
          <t>Tamil Nadu</t>
        </is>
      </c>
      <c r="AA1214" t="inlineStr">
        <is>
          <t>Satara</t>
        </is>
      </c>
      <c r="AB1214" t="inlineStr">
        <is>
          <t>Maharashtra</t>
        </is>
      </c>
      <c r="AC1214" t="inlineStr">
        <is>
          <t>India</t>
        </is>
      </c>
      <c r="AD1214" s="16" t="n">
        <v>44056</v>
      </c>
      <c r="AE1214" t="inlineStr">
        <is>
          <t>Delay</t>
        </is>
      </c>
    </row>
    <row r="1215">
      <c r="A1215" t="inlineStr">
        <is>
          <t>Consent Track</t>
        </is>
      </c>
      <c r="B1215" t="inlineStr">
        <is>
          <t>AEIBK2024512</t>
        </is>
      </c>
      <c r="C1215" t="inlineStr">
        <is>
          <t>Regular</t>
        </is>
      </c>
      <c r="D1215" s="15" t="n">
        <v>44043.7158912037</v>
      </c>
      <c r="E1215" t="inlineStr">
        <is>
          <t>Degaon Tambe, Satara, Maharashtra</t>
        </is>
      </c>
      <c r="F1215" t="inlineStr">
        <is>
          <t>Pondur, Kanchipuram, Tamil Nadu</t>
        </is>
      </c>
      <c r="G1215" t="n">
        <v>17.638373</v>
      </c>
      <c r="H1215" t="n">
        <v>74.065262</v>
      </c>
      <c r="I1215" t="n">
        <v>12.930429</v>
      </c>
      <c r="J1215" t="n">
        <v>79.931163</v>
      </c>
      <c r="K1215" s="15" t="n">
        <v>44056.53834490741</v>
      </c>
      <c r="L1215" s="15" t="n">
        <v>44047.88255787037</v>
      </c>
      <c r="M1215" t="inlineStr">
        <is>
          <t>9, Ambattur Red Hills Rd, Valluvar Nagar, Puzhal, Kadirvedu, Tamil Nadu 600066, India</t>
        </is>
      </c>
      <c r="N1215" t="n">
        <v>13.15601</v>
      </c>
      <c r="O1215" t="n">
        <v>80.1968694444444</v>
      </c>
      <c r="P1215" s="15" t="n">
        <v>44043.7158912037</v>
      </c>
      <c r="Q1215" s="15" t="n">
        <v>44048.13263888889</v>
      </c>
      <c r="R1215" t="n">
        <v>1020</v>
      </c>
      <c r="S1215" t="inlineStr">
        <is>
          <t>32 FT Multi-Axle 14MT - HCV</t>
        </is>
      </c>
      <c r="T1215" t="n">
        <v>275</v>
      </c>
      <c r="U1215" t="inlineStr">
        <is>
          <t>Mallappa Kabbur</t>
        </is>
      </c>
      <c r="V1215" t="inlineStr">
        <is>
          <t>Spicer India Private Ltd</t>
        </is>
      </c>
      <c r="W1215" t="inlineStr">
        <is>
          <t>Oms Logistics Pvt Ltd</t>
        </is>
      </c>
      <c r="X1215" t="inlineStr">
        <is>
          <t>Empty Trays</t>
        </is>
      </c>
      <c r="Y1215" t="inlineStr">
        <is>
          <t>Kanchipuram</t>
        </is>
      </c>
      <c r="Z1215" t="inlineStr">
        <is>
          <t>Tamil Nadu</t>
        </is>
      </c>
      <c r="AA1215" t="inlineStr">
        <is>
          <t>Satara</t>
        </is>
      </c>
      <c r="AB1215" t="inlineStr">
        <is>
          <t>Maharashtra</t>
        </is>
      </c>
      <c r="AC1215" t="inlineStr">
        <is>
          <t>India</t>
        </is>
      </c>
      <c r="AD1215" s="16" t="n">
        <v>44056</v>
      </c>
      <c r="AE1215" t="inlineStr">
        <is>
          <t>Delay</t>
        </is>
      </c>
    </row>
    <row r="1216">
      <c r="A1216" t="inlineStr">
        <is>
          <t>Vamosys</t>
        </is>
      </c>
      <c r="B1216" t="inlineStr">
        <is>
          <t>AEIBK2025410</t>
        </is>
      </c>
      <c r="C1216" t="inlineStr">
        <is>
          <t>Regular</t>
        </is>
      </c>
      <c r="D1216" s="15" t="n">
        <v>44053.47604166667</v>
      </c>
      <c r="E1216" t="inlineStr">
        <is>
          <t>Shive, Pune, Maharashtra</t>
        </is>
      </c>
      <c r="F1216" t="inlineStr">
        <is>
          <t>Shive, Pune, Maharashtra</t>
        </is>
      </c>
      <c r="G1216" t="n">
        <v>18.750621</v>
      </c>
      <c r="H1216" t="n">
        <v>73.87719</v>
      </c>
      <c r="I1216" t="n">
        <v>18.750621</v>
      </c>
      <c r="J1216" t="n">
        <v>73.87719</v>
      </c>
      <c r="K1216" s="15" t="n">
        <v>44056.53159722222</v>
      </c>
      <c r="L1216" s="15" t="n">
        <v>44053.47604166667</v>
      </c>
      <c r="M1216" t="inlineStr">
        <is>
          <t>Vijay Oil Mill, Nanekarwadi, Maharashtra 410501, India</t>
        </is>
      </c>
      <c r="N1216" t="n">
        <v>18.74176667</v>
      </c>
      <c r="O1216" t="n">
        <v>73.859065</v>
      </c>
      <c r="P1216" s="15" t="n">
        <v>44053.47604166667</v>
      </c>
      <c r="Q1216" s="15" t="n">
        <v>44056.51597222222</v>
      </c>
      <c r="R1216" t="n">
        <v>0</v>
      </c>
      <c r="S1216" t="inlineStr">
        <is>
          <t>17 FT Open 5MT - MCV</t>
        </is>
      </c>
      <c r="T1216" t="n">
        <v>0</v>
      </c>
      <c r="U1216" t="inlineStr">
        <is>
          <t>Daiwan Kadam</t>
        </is>
      </c>
      <c r="V1216" t="inlineStr">
        <is>
          <t>Comstar Automotive Technologies Pvt Ltd</t>
        </is>
      </c>
      <c r="W1216" t="inlineStr">
        <is>
          <t>Daiwan Devidas Kadam</t>
        </is>
      </c>
      <c r="X1216" t="inlineStr">
        <is>
          <t>Empty Tray</t>
        </is>
      </c>
      <c r="Y1216" t="inlineStr">
        <is>
          <t>Pune</t>
        </is>
      </c>
      <c r="Z1216" t="inlineStr">
        <is>
          <t>Maharashtra</t>
        </is>
      </c>
      <c r="AA1216" t="inlineStr">
        <is>
          <t>Pune</t>
        </is>
      </c>
      <c r="AB1216" t="inlineStr">
        <is>
          <t>Maharashtra</t>
        </is>
      </c>
      <c r="AC1216" t="inlineStr">
        <is>
          <t>India</t>
        </is>
      </c>
      <c r="AD1216" s="16" t="n">
        <v>44056</v>
      </c>
      <c r="AE1216" t="inlineStr">
        <is>
          <t>Delay</t>
        </is>
      </c>
    </row>
    <row r="1217">
      <c r="A1217" t="inlineStr">
        <is>
          <t>Vamosys</t>
        </is>
      </c>
      <c r="B1217" t="inlineStr">
        <is>
          <t>AEIBK2025703</t>
        </is>
      </c>
      <c r="C1217" t="inlineStr">
        <is>
          <t>Regular</t>
        </is>
      </c>
      <c r="D1217" s="15" t="n">
        <v>44055.59613425926</v>
      </c>
      <c r="E1217" t="inlineStr">
        <is>
          <t>Kalri, Mahesana, Gujarat</t>
        </is>
      </c>
      <c r="F1217" t="inlineStr">
        <is>
          <t>Solgam, Ahmedabad, Gujarat</t>
        </is>
      </c>
      <c r="G1217" t="n">
        <v>23.5159</v>
      </c>
      <c r="H1217" t="n">
        <v>72.07792499999999</v>
      </c>
      <c r="I1217" t="n">
        <v>23.338649</v>
      </c>
      <c r="J1217" t="n">
        <v>71.97569900000001</v>
      </c>
      <c r="K1217" s="15" t="n">
        <v>44056.53162037037</v>
      </c>
      <c r="L1217" s="15" t="n">
        <v>44055.63050925926</v>
      </c>
      <c r="M1217" t="inlineStr">
        <is>
          <t>Naviyani, Gujarat, India</t>
        </is>
      </c>
      <c r="N1217" t="n">
        <v>23.478105</v>
      </c>
      <c r="O1217" t="n">
        <v>71.97397667</v>
      </c>
      <c r="P1217" s="15" t="n">
        <v>44055.59613425926</v>
      </c>
      <c r="Q1217" s="15" t="n">
        <v>44056.51666666667</v>
      </c>
      <c r="R1217" t="n">
        <v>26</v>
      </c>
      <c r="S1217" t="inlineStr">
        <is>
          <t>22 FT Closed Container</t>
        </is>
      </c>
      <c r="T1217" t="n">
        <v>250</v>
      </c>
      <c r="U1217" t="inlineStr">
        <is>
          <t>Ajitbhai Pagi</t>
        </is>
      </c>
      <c r="V1217" t="inlineStr">
        <is>
          <t>Valeo India Private Ltd</t>
        </is>
      </c>
      <c r="W1217" t="inlineStr">
        <is>
          <t>New Dwarkesh Transport</t>
        </is>
      </c>
      <c r="X1217" t="inlineStr">
        <is>
          <t>Auto Parts</t>
        </is>
      </c>
      <c r="Y1217" t="inlineStr">
        <is>
          <t>Ahmedabad</t>
        </is>
      </c>
      <c r="Z1217" t="inlineStr">
        <is>
          <t>Gujarat</t>
        </is>
      </c>
      <c r="AA1217" t="inlineStr">
        <is>
          <t>Mahesana</t>
        </is>
      </c>
      <c r="AB1217" t="inlineStr">
        <is>
          <t>Gujarat</t>
        </is>
      </c>
      <c r="AC1217" t="inlineStr">
        <is>
          <t>India</t>
        </is>
      </c>
      <c r="AD1217" s="16" t="n">
        <v>44056</v>
      </c>
      <c r="AE1217" t="inlineStr">
        <is>
          <t>Delay</t>
        </is>
      </c>
    </row>
    <row r="1218">
      <c r="A1218" t="inlineStr">
        <is>
          <t>Consent Track</t>
        </is>
      </c>
      <c r="B1218" t="inlineStr">
        <is>
          <t>AEIBK2025030</t>
        </is>
      </c>
      <c r="C1218" t="inlineStr">
        <is>
          <t>Regular</t>
        </is>
      </c>
      <c r="D1218" s="15" t="n">
        <v>44049.62196759259</v>
      </c>
      <c r="E1218" t="inlineStr">
        <is>
          <t>Perukkaranai, Kanchipuram, Tamil Nadu</t>
        </is>
      </c>
      <c r="F1218" t="inlineStr">
        <is>
          <t>Baghthala, Rewari, Haryana</t>
        </is>
      </c>
      <c r="G1218" t="n">
        <v>12.425747</v>
      </c>
      <c r="H1218" t="n">
        <v>79.880083</v>
      </c>
      <c r="I1218" t="n">
        <v>30.000345</v>
      </c>
      <c r="J1218" t="n">
        <v>76.732209</v>
      </c>
      <c r="K1218" s="15" t="n">
        <v>44054.09396990741</v>
      </c>
      <c r="L1218" s="15" t="n">
        <v>44053.78863425926</v>
      </c>
      <c r="M1218" t="inlineStr">
        <is>
          <t>Pataudi Rd, Wazirpur, Gurugram, Haryana 122505, India</t>
        </is>
      </c>
      <c r="N1218" t="n">
        <v>28.419563</v>
      </c>
      <c r="O1218" t="n">
        <v>76.911827</v>
      </c>
      <c r="P1218" s="15" t="n">
        <v>44049.62196759259</v>
      </c>
      <c r="Q1218" s="15" t="n">
        <v>44056.53333333333</v>
      </c>
      <c r="R1218" t="n">
        <v>2400</v>
      </c>
      <c r="S1218" t="inlineStr">
        <is>
          <t>32 FT Multi-Axle MXL 18MT</t>
        </is>
      </c>
      <c r="T1218" t="n">
        <v>275</v>
      </c>
      <c r="U1218" t="inlineStr">
        <is>
          <t>Dharmendra Singh</t>
        </is>
      </c>
      <c r="V1218" t="inlineStr">
        <is>
          <t>Brakes India Private Ltd</t>
        </is>
      </c>
      <c r="W1218" t="inlineStr">
        <is>
          <t>R.Sai Logistics India Pvt.Ltd</t>
        </is>
      </c>
      <c r="X1218" t="inlineStr">
        <is>
          <t>Auto Parts</t>
        </is>
      </c>
      <c r="Y1218" t="inlineStr">
        <is>
          <t>Rewari</t>
        </is>
      </c>
      <c r="Z1218" t="inlineStr">
        <is>
          <t>Haryana</t>
        </is>
      </c>
      <c r="AA1218" t="inlineStr">
        <is>
          <t>Kanchipuram</t>
        </is>
      </c>
      <c r="AB1218" t="inlineStr">
        <is>
          <t>Tamil Nadu</t>
        </is>
      </c>
      <c r="AC1218" t="inlineStr">
        <is>
          <t>India</t>
        </is>
      </c>
      <c r="AD1218" s="16" t="n">
        <v>44056</v>
      </c>
      <c r="AE1218" t="inlineStr">
        <is>
          <t>Delay</t>
        </is>
      </c>
    </row>
    <row r="1219">
      <c r="A1219" t="inlineStr">
        <is>
          <t>Vamosys</t>
        </is>
      </c>
      <c r="B1219" t="inlineStr">
        <is>
          <t>AEIBK2025056</t>
        </is>
      </c>
      <c r="C1219" t="inlineStr">
        <is>
          <t>Regular</t>
        </is>
      </c>
      <c r="D1219" s="15" t="n">
        <v>44049.78390046296</v>
      </c>
      <c r="E1219" t="inlineStr">
        <is>
          <t>Shive, Pune, Maharashtra</t>
        </is>
      </c>
      <c r="F1219" t="inlineStr">
        <is>
          <t>Nimgaon Mahalungi, Pune, Maharashtra</t>
        </is>
      </c>
      <c r="G1219" t="n">
        <v>18.750621</v>
      </c>
      <c r="H1219" t="n">
        <v>73.87719</v>
      </c>
      <c r="I1219" t="n">
        <v>18.739146</v>
      </c>
      <c r="J1219" t="n">
        <v>74.276619</v>
      </c>
      <c r="K1219" s="15" t="n">
        <v>44056.51431712963</v>
      </c>
      <c r="L1219" s="15" t="n">
        <v>44049.83030092593</v>
      </c>
      <c r="M1219" t="inlineStr">
        <is>
          <t>Gaikwadvasti Nasik Road, Chimbali, Maharashtra 412105, India</t>
        </is>
      </c>
      <c r="N1219" t="n">
        <v>18.70405833</v>
      </c>
      <c r="O1219" t="n">
        <v>73.84780499999999</v>
      </c>
      <c r="P1219" s="15" t="n">
        <v>44049.78390046296</v>
      </c>
      <c r="Q1219" s="15" t="n">
        <v>44056.50694444445</v>
      </c>
      <c r="R1219" t="n">
        <v>47</v>
      </c>
      <c r="S1219" t="inlineStr">
        <is>
          <t>17 FT Open 5MT - MCV</t>
        </is>
      </c>
      <c r="T1219" t="n">
        <v>250</v>
      </c>
      <c r="U1219" t="inlineStr">
        <is>
          <t>Daiwan Kadam</t>
        </is>
      </c>
      <c r="V1219" t="inlineStr">
        <is>
          <t>Comstar Automotive Technologies Pvt Ltd</t>
        </is>
      </c>
      <c r="W1219" t="inlineStr">
        <is>
          <t>Daiwan Devidas Kadam</t>
        </is>
      </c>
      <c r="X1219" t="inlineStr">
        <is>
          <t>3ru Rectifier Assy</t>
        </is>
      </c>
      <c r="Y1219" t="inlineStr">
        <is>
          <t>Pune</t>
        </is>
      </c>
      <c r="Z1219" t="inlineStr">
        <is>
          <t>Maharashtra</t>
        </is>
      </c>
      <c r="AA1219" t="inlineStr">
        <is>
          <t>Pune</t>
        </is>
      </c>
      <c r="AB1219" t="inlineStr">
        <is>
          <t>Maharashtra</t>
        </is>
      </c>
      <c r="AC1219" t="inlineStr">
        <is>
          <t>India</t>
        </is>
      </c>
      <c r="AD1219" s="16" t="n">
        <v>44056</v>
      </c>
      <c r="AE1219" t="inlineStr">
        <is>
          <t>Delay</t>
        </is>
      </c>
    </row>
    <row r="1220">
      <c r="A1220" t="inlineStr">
        <is>
          <t>Vamosys</t>
        </is>
      </c>
      <c r="B1220" t="inlineStr">
        <is>
          <t>AEIBK2024803</t>
        </is>
      </c>
      <c r="C1220" t="inlineStr">
        <is>
          <t>Regular</t>
        </is>
      </c>
      <c r="D1220" s="15" t="n">
        <v>44047.6725</v>
      </c>
      <c r="E1220" t="inlineStr">
        <is>
          <t>Shive, Pune, Maharashtra</t>
        </is>
      </c>
      <c r="F1220" t="inlineStr">
        <is>
          <t>Shive, Pune, Maharashtra</t>
        </is>
      </c>
      <c r="G1220" t="n">
        <v>18.750621</v>
      </c>
      <c r="H1220" t="n">
        <v>73.87719</v>
      </c>
      <c r="I1220" t="n">
        <v>18.750621</v>
      </c>
      <c r="J1220" t="n">
        <v>73.87719</v>
      </c>
      <c r="K1220" s="15" t="n">
        <v>44056.51083333333</v>
      </c>
      <c r="L1220" s="15" t="n">
        <v>44047.6725</v>
      </c>
      <c r="M1220" t="inlineStr">
        <is>
          <t>Perfect Profiles, Dna Rd, Kurali, Maharashtra 412105, India</t>
        </is>
      </c>
      <c r="N1220" t="n">
        <v>18.70071</v>
      </c>
      <c r="O1220" t="n">
        <v>73.84501333</v>
      </c>
      <c r="P1220" s="15" t="n">
        <v>44047.6725</v>
      </c>
      <c r="Q1220" s="15" t="n">
        <v>44056.49722222222</v>
      </c>
      <c r="R1220" t="n">
        <v>0</v>
      </c>
      <c r="S1220" t="inlineStr">
        <is>
          <t>17 FT Open 5MT - MCV</t>
        </is>
      </c>
      <c r="T1220" t="n">
        <v>0</v>
      </c>
      <c r="U1220" t="inlineStr">
        <is>
          <t>Daiwan Kadam</t>
        </is>
      </c>
      <c r="V1220" t="inlineStr">
        <is>
          <t>Comstar Automotive Technologies Pvt Ltd</t>
        </is>
      </c>
      <c r="W1220" t="inlineStr">
        <is>
          <t>Daiwan Devidas Kadam</t>
        </is>
      </c>
      <c r="X1220" t="inlineStr">
        <is>
          <t>Yoke</t>
        </is>
      </c>
      <c r="Y1220" t="inlineStr">
        <is>
          <t>Pune</t>
        </is>
      </c>
      <c r="Z1220" t="inlineStr">
        <is>
          <t>Maharashtra</t>
        </is>
      </c>
      <c r="AA1220" t="inlineStr">
        <is>
          <t>Pune</t>
        </is>
      </c>
      <c r="AB1220" t="inlineStr">
        <is>
          <t>Maharashtra</t>
        </is>
      </c>
      <c r="AC1220" t="inlineStr">
        <is>
          <t>India</t>
        </is>
      </c>
      <c r="AD1220" s="16" t="n">
        <v>44056</v>
      </c>
      <c r="AE1220" t="inlineStr">
        <is>
          <t>Delay</t>
        </is>
      </c>
    </row>
    <row r="1221">
      <c r="A1221" t="inlineStr">
        <is>
          <t>Ekta</t>
        </is>
      </c>
      <c r="B1221" t="inlineStr">
        <is>
          <t>AEIBK2025087</t>
        </is>
      </c>
      <c r="C1221" t="inlineStr">
        <is>
          <t>Regular</t>
        </is>
      </c>
      <c r="D1221" s="15" t="n">
        <v>44050.41642361111</v>
      </c>
      <c r="E1221" t="inlineStr">
        <is>
          <t>Jagadambigainagar, Tiruvallur, Tamil Nadu</t>
        </is>
      </c>
      <c r="F1221" t="inlineStr">
        <is>
          <t>Jamalpur, Gurgaon, Haryana</t>
        </is>
      </c>
      <c r="G1221" t="n">
        <v>13.087428</v>
      </c>
      <c r="H1221" t="n">
        <v>80.18471700000001</v>
      </c>
      <c r="I1221" t="n">
        <v>28.373519</v>
      </c>
      <c r="J1221" t="n">
        <v>76.835337</v>
      </c>
      <c r="K1221" s="15" t="n">
        <v>44056.49675925926</v>
      </c>
      <c r="L1221" s="15" t="n">
        <v>44054.58309027777</v>
      </c>
      <c r="M1221" t="inlineStr">
        <is>
          <t>Nh 44, Govind Nagar, Lalitpur, Uttar Pradesh 284403, India</t>
        </is>
      </c>
      <c r="N1221" t="n">
        <v>24.68032</v>
      </c>
      <c r="O1221" t="n">
        <v>78.43673699999999</v>
      </c>
      <c r="P1221" s="15" t="n">
        <v>44050.41642361111</v>
      </c>
      <c r="Q1221" s="15" t="n">
        <v>44056.49861111111</v>
      </c>
      <c r="R1221" t="n">
        <v>2300</v>
      </c>
      <c r="S1221" t="inlineStr">
        <is>
          <t>32 FT Multi-Axle 14MT - HCV</t>
        </is>
      </c>
      <c r="T1221" t="n">
        <v>275</v>
      </c>
      <c r="U1221" t="inlineStr">
        <is>
          <t>Shyam Singh</t>
        </is>
      </c>
      <c r="V1221" t="inlineStr">
        <is>
          <t>Lucas Tvs Ltd</t>
        </is>
      </c>
      <c r="W1221" t="inlineStr">
        <is>
          <t>Unknown</t>
        </is>
      </c>
      <c r="X1221" t="inlineStr">
        <is>
          <t>Link</t>
        </is>
      </c>
      <c r="Y1221" t="inlineStr">
        <is>
          <t>Gurgaon</t>
        </is>
      </c>
      <c r="Z1221" t="inlineStr">
        <is>
          <t>Haryana</t>
        </is>
      </c>
      <c r="AA1221" t="inlineStr">
        <is>
          <t>Tiruvallur</t>
        </is>
      </c>
      <c r="AB1221" t="inlineStr">
        <is>
          <t>Tamil Nadu</t>
        </is>
      </c>
      <c r="AC1221" t="inlineStr">
        <is>
          <t>India</t>
        </is>
      </c>
      <c r="AD1221" s="16" t="n">
        <v>44056</v>
      </c>
      <c r="AE1221" t="inlineStr">
        <is>
          <t>Delay</t>
        </is>
      </c>
    </row>
    <row r="1222">
      <c r="A1222" t="inlineStr">
        <is>
          <t>Ekta</t>
        </is>
      </c>
      <c r="B1222" t="inlineStr">
        <is>
          <t>AEIBK2025444</t>
        </is>
      </c>
      <c r="C1222" t="inlineStr">
        <is>
          <t>Regular</t>
        </is>
      </c>
      <c r="D1222" s="15" t="n">
        <v>44053.60096064815</v>
      </c>
      <c r="E1222" t="inlineStr">
        <is>
          <t>Khorajnanoda, Ahmedabad, Gujarat</t>
        </is>
      </c>
      <c r="F1222" t="inlineStr">
        <is>
          <t>Naghori, Alwar, Rajasthan</t>
        </is>
      </c>
      <c r="G1222" t="n">
        <v>22.961777</v>
      </c>
      <c r="H1222" t="n">
        <v>72.094219</v>
      </c>
      <c r="I1222" t="n">
        <v>28.024453</v>
      </c>
      <c r="J1222" t="n">
        <v>76.375305</v>
      </c>
      <c r="K1222" s="15" t="n">
        <v>44056.47579861111</v>
      </c>
      <c r="L1222" s="15" t="n">
        <v>44054.19006944444</v>
      </c>
      <c r="M1222" t="inlineStr">
        <is>
          <t>Nh162, Jadan, Rajasthan 306401, India</t>
        </is>
      </c>
      <c r="N1222" t="n">
        <v>25.847822</v>
      </c>
      <c r="O1222" t="n">
        <v>73.501</v>
      </c>
      <c r="P1222" s="15" t="n">
        <v>44053.60096064815</v>
      </c>
      <c r="Q1222" s="15" t="n">
        <v>44056.47777777778</v>
      </c>
      <c r="R1222" t="n">
        <v>837</v>
      </c>
      <c r="S1222" t="inlineStr">
        <is>
          <t>32 FT Multi-Axle 14MT - HCV</t>
        </is>
      </c>
      <c r="T1222" t="n">
        <v>275</v>
      </c>
      <c r="U1222" t="inlineStr">
        <is>
          <t>Rabik</t>
        </is>
      </c>
      <c r="V1222" t="inlineStr">
        <is>
          <t>Valeo India Private Ltd</t>
        </is>
      </c>
      <c r="W1222" t="inlineStr">
        <is>
          <t>Ekta Travels</t>
        </is>
      </c>
      <c r="X1222" t="inlineStr">
        <is>
          <t>Auto Parts</t>
        </is>
      </c>
      <c r="Y1222" t="inlineStr">
        <is>
          <t>Alwar</t>
        </is>
      </c>
      <c r="Z1222" t="inlineStr">
        <is>
          <t>Rajasthan</t>
        </is>
      </c>
      <c r="AA1222" t="inlineStr">
        <is>
          <t>Ahmedabad</t>
        </is>
      </c>
      <c r="AB1222" t="inlineStr">
        <is>
          <t>Gujarat</t>
        </is>
      </c>
      <c r="AC1222" t="inlineStr">
        <is>
          <t>India</t>
        </is>
      </c>
      <c r="AD1222" s="16" t="n">
        <v>44056</v>
      </c>
      <c r="AE1222" t="inlineStr">
        <is>
          <t>Delay</t>
        </is>
      </c>
    </row>
    <row r="1223">
      <c r="A1223" t="inlineStr">
        <is>
          <t>Vinayaka_Tvs</t>
        </is>
      </c>
      <c r="B1223" t="inlineStr">
        <is>
          <t>AEIBK2025544</t>
        </is>
      </c>
      <c r="C1223" t="inlineStr">
        <is>
          <t>Regular</t>
        </is>
      </c>
      <c r="D1223" s="15" t="n">
        <v>44054.47347222222</v>
      </c>
      <c r="E1223" t="inlineStr">
        <is>
          <t>Shive, Pune, Maharashtra</t>
        </is>
      </c>
      <c r="F1223" t="inlineStr">
        <is>
          <t>Onnalvadi, Krishnagiri, Tamil Nadu</t>
        </is>
      </c>
      <c r="G1223" t="n">
        <v>18.750621</v>
      </c>
      <c r="H1223" t="n">
        <v>73.87719</v>
      </c>
      <c r="I1223" t="n">
        <v>12.683589</v>
      </c>
      <c r="J1223" t="n">
        <v>77.859239</v>
      </c>
      <c r="K1223" s="15" t="n">
        <v>44056.46916666667</v>
      </c>
      <c r="L1223" s="15" t="n">
        <v>44055.14921296296</v>
      </c>
      <c r="M1223" t="inlineStr">
        <is>
          <t>Hosur - Thally Rd, Sbm Colony, Anthivadi, Hosur, Tamil Nadu 635109, India</t>
        </is>
      </c>
      <c r="N1223" t="n">
        <v>12.7168</v>
      </c>
      <c r="O1223" t="n">
        <v>77.8047</v>
      </c>
      <c r="P1223" s="15" t="n">
        <v>44054.47347222222</v>
      </c>
      <c r="Q1223" s="15" t="n">
        <v>44056.46736111111</v>
      </c>
      <c r="R1223" t="n">
        <v>934</v>
      </c>
      <c r="S1223" t="inlineStr">
        <is>
          <t>32 FT Single-Axle 7MT - HCV</t>
        </is>
      </c>
      <c r="T1223" t="n">
        <v>275</v>
      </c>
      <c r="U1223" t="inlineStr">
        <is>
          <t>Vasu T N</t>
        </is>
      </c>
      <c r="V1223" t="inlineStr">
        <is>
          <t>Jbm Ma Automotive Pvt Ltd</t>
        </is>
      </c>
      <c r="W1223" t="inlineStr">
        <is>
          <t>Sri Vinayaka  Transport</t>
        </is>
      </c>
      <c r="X1223" t="inlineStr">
        <is>
          <t>Auto Parts</t>
        </is>
      </c>
      <c r="Y1223" t="inlineStr">
        <is>
          <t>Krishnagiri</t>
        </is>
      </c>
      <c r="Z1223" t="inlineStr">
        <is>
          <t>Tamil Nadu</t>
        </is>
      </c>
      <c r="AA1223" t="inlineStr">
        <is>
          <t>Pune</t>
        </is>
      </c>
      <c r="AB1223" t="inlineStr">
        <is>
          <t>Maharashtra</t>
        </is>
      </c>
      <c r="AC1223" t="inlineStr">
        <is>
          <t>India</t>
        </is>
      </c>
      <c r="AD1223" s="16" t="n">
        <v>44056</v>
      </c>
      <c r="AE1223" t="inlineStr">
        <is>
          <t>Delay</t>
        </is>
      </c>
    </row>
    <row r="1224">
      <c r="A1224" t="inlineStr">
        <is>
          <t>Krc Logistics</t>
        </is>
      </c>
      <c r="B1224" t="inlineStr">
        <is>
          <t>AEIBK2025175</t>
        </is>
      </c>
      <c r="C1224" t="inlineStr">
        <is>
          <t>Regular</t>
        </is>
      </c>
      <c r="D1224" s="15" t="n">
        <v>44050.73939814815</v>
      </c>
      <c r="E1224" t="inlineStr">
        <is>
          <t>Shive, Pune, Maharashtra</t>
        </is>
      </c>
      <c r="F1224" t="inlineStr">
        <is>
          <t>Jagadambigainagar, Tiruvallur, Tamil Nadu</t>
        </is>
      </c>
      <c r="G1224" t="n">
        <v>18.750621</v>
      </c>
      <c r="H1224" t="n">
        <v>73.87719</v>
      </c>
      <c r="I1224" t="n">
        <v>13.087428</v>
      </c>
      <c r="J1224" t="n">
        <v>80.18471700000001</v>
      </c>
      <c r="K1224" s="15" t="n">
        <v>44056.4690625</v>
      </c>
      <c r="L1224" s="15" t="n">
        <v>44054.90606481482</v>
      </c>
      <c r="M1224" t="inlineStr">
        <is>
          <t>Near Nh4 Kognoli, Karnataka 591229, India</t>
        </is>
      </c>
      <c r="N1224" t="n">
        <v>16.516935</v>
      </c>
      <c r="O1224" t="n">
        <v>74.32704</v>
      </c>
      <c r="P1224" s="15" t="n">
        <v>44050.73939814815</v>
      </c>
      <c r="Q1224" s="15" t="n">
        <v>44056.46319444444</v>
      </c>
      <c r="R1224" t="n">
        <v>1300</v>
      </c>
      <c r="S1224" t="inlineStr">
        <is>
          <t>32 FT Multi-Axle 14MT - HCV</t>
        </is>
      </c>
      <c r="T1224" t="n">
        <v>275</v>
      </c>
      <c r="U1224" t="inlineStr">
        <is>
          <t>Maheshkumar N</t>
        </is>
      </c>
      <c r="V1224" t="inlineStr">
        <is>
          <t>Brakes India Private Ltd</t>
        </is>
      </c>
      <c r="W1224" t="inlineStr">
        <is>
          <t>Krc Logistics</t>
        </is>
      </c>
      <c r="X1224" t="inlineStr">
        <is>
          <t>Auto Parts</t>
        </is>
      </c>
      <c r="Y1224" t="inlineStr">
        <is>
          <t>Tiruvallur</t>
        </is>
      </c>
      <c r="Z1224" t="inlineStr">
        <is>
          <t>Tamil Nadu</t>
        </is>
      </c>
      <c r="AA1224" t="inlineStr">
        <is>
          <t>Pune</t>
        </is>
      </c>
      <c r="AB1224" t="inlineStr">
        <is>
          <t>Maharashtra</t>
        </is>
      </c>
      <c r="AC1224" t="inlineStr">
        <is>
          <t>India</t>
        </is>
      </c>
      <c r="AD1224" s="16" t="n">
        <v>44057</v>
      </c>
      <c r="AE1224" t="inlineStr">
        <is>
          <t>Delay</t>
        </is>
      </c>
    </row>
    <row r="1225">
      <c r="A1225" t="inlineStr">
        <is>
          <t>Consent Track</t>
        </is>
      </c>
      <c r="B1225" t="inlineStr">
        <is>
          <t>AEIBK2025322</t>
        </is>
      </c>
      <c r="C1225" t="inlineStr">
        <is>
          <t>Regular</t>
        </is>
      </c>
      <c r="D1225" s="15" t="n">
        <v>44051.72277777778</v>
      </c>
      <c r="E1225" t="inlineStr">
        <is>
          <t>Jamalpur, Gurgaon, Haryana</t>
        </is>
      </c>
      <c r="F1225" t="inlineStr">
        <is>
          <t>Singaperumalkoil, Kanchipuram, Tamil Nadu</t>
        </is>
      </c>
      <c r="G1225" t="n">
        <v>28.373519</v>
      </c>
      <c r="H1225" t="n">
        <v>76.835337</v>
      </c>
      <c r="I1225" t="n">
        <v>12.786517</v>
      </c>
      <c r="J1225" t="n">
        <v>79.975221</v>
      </c>
      <c r="K1225" s="15" t="n">
        <v>44056.45854166667</v>
      </c>
      <c r="L1225" s="15" t="n">
        <v>44055.88944444444</v>
      </c>
      <c r="M1225" t="inlineStr">
        <is>
          <t>1896/A, 'Keerti, Pratibha Nagar Park, Nipani, Karnataka 591237, India</t>
        </is>
      </c>
      <c r="N1225" t="n">
        <v>16.411264</v>
      </c>
      <c r="O1225" t="n">
        <v>74.37279599999999</v>
      </c>
      <c r="P1225" s="15" t="n">
        <v>44051.72277777778</v>
      </c>
      <c r="Q1225" s="15" t="n">
        <v>44056.45694444444</v>
      </c>
      <c r="R1225" t="n">
        <v>2425</v>
      </c>
      <c r="S1225" t="inlineStr">
        <is>
          <t>32 FT Multi-Axle 14MT - HCV</t>
        </is>
      </c>
      <c r="T1225" t="n">
        <v>275</v>
      </c>
      <c r="U1225" t="inlineStr">
        <is>
          <t>Akavar</t>
        </is>
      </c>
      <c r="V1225" t="inlineStr">
        <is>
          <t>Ford India Private Limited</t>
        </is>
      </c>
      <c r="W1225" t="inlineStr">
        <is>
          <t>Trans Cargo India</t>
        </is>
      </c>
      <c r="X1225" t="inlineStr">
        <is>
          <t>Auto Parts</t>
        </is>
      </c>
      <c r="Y1225" t="inlineStr">
        <is>
          <t>Kanchipuram</t>
        </is>
      </c>
      <c r="Z1225" t="inlineStr">
        <is>
          <t>Tamil Nadu</t>
        </is>
      </c>
      <c r="AA1225" t="inlineStr">
        <is>
          <t>Gurgaon</t>
        </is>
      </c>
      <c r="AB1225" t="inlineStr">
        <is>
          <t>Haryana</t>
        </is>
      </c>
      <c r="AC1225" t="inlineStr">
        <is>
          <t>India</t>
        </is>
      </c>
      <c r="AD1225" s="16" t="n">
        <v>44057</v>
      </c>
      <c r="AE1225" t="inlineStr">
        <is>
          <t>Delay</t>
        </is>
      </c>
    </row>
    <row r="1226">
      <c r="A1226" t="inlineStr">
        <is>
          <t>Consent Track</t>
        </is>
      </c>
      <c r="B1226" t="inlineStr">
        <is>
          <t>AEIBK2025391</t>
        </is>
      </c>
      <c r="C1226" t="inlineStr">
        <is>
          <t>Regular</t>
        </is>
      </c>
      <c r="D1226" s="15" t="n">
        <v>44053.41877314815</v>
      </c>
      <c r="E1226" t="inlineStr">
        <is>
          <t>Jamalpur, Gurgaon, Haryana</t>
        </is>
      </c>
      <c r="F1226" t="inlineStr">
        <is>
          <t>Singaperumalkoil, Kanchipuram, Tamil Nadu</t>
        </is>
      </c>
      <c r="G1226" t="n">
        <v>28.373519</v>
      </c>
      <c r="H1226" t="n">
        <v>76.835337</v>
      </c>
      <c r="I1226" t="n">
        <v>12.786517</v>
      </c>
      <c r="J1226" t="n">
        <v>79.975221</v>
      </c>
      <c r="K1226" s="15" t="n">
        <v>44056.35078703704</v>
      </c>
      <c r="L1226" s="15" t="n">
        <v>44057.58543981481</v>
      </c>
      <c r="M1226" t="inlineStr">
        <is>
          <t>Marai Malai Nagar, Marai Malai Nagar Range 603209, Maraimalai Nagar, Tamil Nadu 603209, India</t>
        </is>
      </c>
      <c r="N1226" t="n">
        <v>12.787888</v>
      </c>
      <c r="O1226" t="n">
        <v>80.020905</v>
      </c>
      <c r="P1226" s="15" t="n">
        <v>44053.41877314815</v>
      </c>
      <c r="Q1226" s="15" t="n">
        <v>44056.44930555556</v>
      </c>
      <c r="R1226" t="n">
        <v>2425</v>
      </c>
      <c r="S1226" t="inlineStr">
        <is>
          <t>32 FT Multi-Axle 14MT - HCV</t>
        </is>
      </c>
      <c r="T1226" t="n">
        <v>275</v>
      </c>
      <c r="U1226" t="inlineStr">
        <is>
          <t>Sajjan Singh</t>
        </is>
      </c>
      <c r="V1226" t="inlineStr">
        <is>
          <t>Ford India Private Limited</t>
        </is>
      </c>
      <c r="W1226" t="inlineStr">
        <is>
          <t>R.Sai Logistics India Pvt.Ltd</t>
        </is>
      </c>
      <c r="X1226" t="inlineStr">
        <is>
          <t>X3x01614</t>
        </is>
      </c>
      <c r="Y1226" t="inlineStr">
        <is>
          <t>Kanchipuram</t>
        </is>
      </c>
      <c r="Z1226" t="inlineStr">
        <is>
          <t>Tamil Nadu</t>
        </is>
      </c>
      <c r="AA1226" t="inlineStr">
        <is>
          <t>Gurgaon</t>
        </is>
      </c>
      <c r="AB1226" t="inlineStr">
        <is>
          <t>Haryana</t>
        </is>
      </c>
      <c r="AC1226" t="inlineStr">
        <is>
          <t>India</t>
        </is>
      </c>
      <c r="AD1226" s="16" t="n">
        <v>44056</v>
      </c>
      <c r="AE1226" t="inlineStr">
        <is>
          <t>Ontime</t>
        </is>
      </c>
    </row>
    <row r="1227">
      <c r="A1227" t="inlineStr">
        <is>
          <t>Consent Track</t>
        </is>
      </c>
      <c r="B1227" t="inlineStr">
        <is>
          <t>AEIBK2025280</t>
        </is>
      </c>
      <c r="C1227" t="inlineStr">
        <is>
          <t>Regular</t>
        </is>
      </c>
      <c r="D1227" s="15" t="n">
        <v>44051.63505787037</v>
      </c>
      <c r="E1227" t="inlineStr">
        <is>
          <t>Jamalpur, Gurgaon, Haryana</t>
        </is>
      </c>
      <c r="F1227" t="inlineStr">
        <is>
          <t>Singaperumalkoil, Kanchipuram, Tamil Nadu</t>
        </is>
      </c>
      <c r="G1227" t="n">
        <v>28.373519</v>
      </c>
      <c r="H1227" t="n">
        <v>76.835337</v>
      </c>
      <c r="I1227" t="n">
        <v>12.786517</v>
      </c>
      <c r="J1227" t="n">
        <v>79.975221</v>
      </c>
      <c r="K1227" s="15" t="n">
        <v>44051.85082175926</v>
      </c>
      <c r="L1227" s="15" t="n">
        <v>44055.80172453704</v>
      </c>
      <c r="M1227" t="inlineStr">
        <is>
          <t>Unnamed Road, Molhawas, Haryana 123401, India</t>
        </is>
      </c>
      <c r="N1227" t="n">
        <v>28.1686986111111</v>
      </c>
      <c r="O1227" t="n">
        <v>76.69731611111111</v>
      </c>
      <c r="P1227" s="15" t="n">
        <v>44051.63505787037</v>
      </c>
      <c r="Q1227" s="15" t="n">
        <v>44056.44930555556</v>
      </c>
      <c r="R1227" t="n">
        <v>2425</v>
      </c>
      <c r="S1227" t="inlineStr">
        <is>
          <t>32 FT Multi-Axle 14MT - HCV</t>
        </is>
      </c>
      <c r="T1227" t="n">
        <v>275</v>
      </c>
      <c r="U1227" t="inlineStr">
        <is>
          <t>Jalis Ahmad</t>
        </is>
      </c>
      <c r="V1227" t="inlineStr">
        <is>
          <t>Ford India Private Limited</t>
        </is>
      </c>
      <c r="W1227" t="inlineStr">
        <is>
          <t>Trans Cargo India</t>
        </is>
      </c>
      <c r="X1227" t="inlineStr">
        <is>
          <t>Weight Guide</t>
        </is>
      </c>
      <c r="Y1227" t="inlineStr">
        <is>
          <t>Kanchipuram</t>
        </is>
      </c>
      <c r="Z1227" t="inlineStr">
        <is>
          <t>Tamil Nadu</t>
        </is>
      </c>
      <c r="AA1227" t="inlineStr">
        <is>
          <t>Gurgaon</t>
        </is>
      </c>
      <c r="AB1227" t="inlineStr">
        <is>
          <t>Haryana</t>
        </is>
      </c>
      <c r="AC1227" t="inlineStr">
        <is>
          <t>India</t>
        </is>
      </c>
      <c r="AD1227" s="16" t="n">
        <v>44058</v>
      </c>
      <c r="AE1227" t="inlineStr">
        <is>
          <t>Delay</t>
        </is>
      </c>
    </row>
    <row r="1228">
      <c r="A1228" t="inlineStr">
        <is>
          <t>Ekta</t>
        </is>
      </c>
      <c r="B1228" t="inlineStr">
        <is>
          <t>AEIBK2025070</t>
        </is>
      </c>
      <c r="C1228" t="inlineStr">
        <is>
          <t>Regular</t>
        </is>
      </c>
      <c r="D1228" s="15" t="n">
        <v>44050.03064814815</v>
      </c>
      <c r="E1228" t="inlineStr">
        <is>
          <t>Jamalpur, Gurgaon, Haryana</t>
        </is>
      </c>
      <c r="F1228" t="inlineStr">
        <is>
          <t>Khorajnanoda, Ahmedabad, Gujarat</t>
        </is>
      </c>
      <c r="G1228" t="n">
        <v>28.373519</v>
      </c>
      <c r="H1228" t="n">
        <v>76.835337</v>
      </c>
      <c r="I1228" t="n">
        <v>22.961777</v>
      </c>
      <c r="J1228" t="n">
        <v>72.094219</v>
      </c>
      <c r="K1228" s="15" t="n">
        <v>44056.4446875</v>
      </c>
      <c r="L1228" s="15" t="n">
        <v>44054.19731481482</v>
      </c>
      <c r="M1228" t="inlineStr">
        <is>
          <t>Nh162, Khokhara, Rajasthan 306306, India</t>
        </is>
      </c>
      <c r="N1228" t="n">
        <v>25.958324</v>
      </c>
      <c r="O1228" t="n">
        <v>73.75362199999999</v>
      </c>
      <c r="P1228" s="15" t="n">
        <v>44050.03064814815</v>
      </c>
      <c r="Q1228" s="15" t="n">
        <v>44056.44652777778</v>
      </c>
      <c r="R1228" t="n">
        <v>1000</v>
      </c>
      <c r="S1228" t="inlineStr">
        <is>
          <t>32 FT Multi-Axle 14MT - HCV</t>
        </is>
      </c>
      <c r="T1228" t="n">
        <v>275</v>
      </c>
      <c r="U1228" t="inlineStr">
        <is>
          <t>Rakib</t>
        </is>
      </c>
      <c r="V1228" t="inlineStr">
        <is>
          <t>Ford India Private Limited</t>
        </is>
      </c>
      <c r="W1228" t="inlineStr">
        <is>
          <t>Ekta Travels</t>
        </is>
      </c>
      <c r="X1228" t="inlineStr">
        <is>
          <t>Carbon Brush</t>
        </is>
      </c>
      <c r="Y1228" t="inlineStr">
        <is>
          <t>Ahmedabad</t>
        </is>
      </c>
      <c r="Z1228" t="inlineStr">
        <is>
          <t>Gujarat</t>
        </is>
      </c>
      <c r="AA1228" t="inlineStr">
        <is>
          <t>Gurgaon</t>
        </is>
      </c>
      <c r="AB1228" t="inlineStr">
        <is>
          <t>Haryana</t>
        </is>
      </c>
      <c r="AC1228" t="inlineStr">
        <is>
          <t>India</t>
        </is>
      </c>
      <c r="AD1228" s="16" t="n">
        <v>44056</v>
      </c>
      <c r="AE1228" t="inlineStr">
        <is>
          <t>Delay</t>
        </is>
      </c>
    </row>
    <row r="1229">
      <c r="A1229" t="inlineStr">
        <is>
          <t>Ekta</t>
        </is>
      </c>
      <c r="B1229" t="inlineStr">
        <is>
          <t>AEIBK2025111</t>
        </is>
      </c>
      <c r="C1229" t="inlineStr">
        <is>
          <t>Regular</t>
        </is>
      </c>
      <c r="D1229" s="15" t="n">
        <v>44050.57393518519</v>
      </c>
      <c r="E1229" t="inlineStr">
        <is>
          <t>Khorajnanoda, Ahmedabad, Gujarat</t>
        </is>
      </c>
      <c r="F1229" t="inlineStr">
        <is>
          <t>Singaperumalkoil, Kanchipuram, Tamil Nadu</t>
        </is>
      </c>
      <c r="G1229" t="n">
        <v>22.961777</v>
      </c>
      <c r="H1229" t="n">
        <v>72.094219</v>
      </c>
      <c r="I1229" t="n">
        <v>12.786517</v>
      </c>
      <c r="J1229" t="n">
        <v>79.975221</v>
      </c>
      <c r="K1229" s="15" t="n">
        <v>44056.4446875</v>
      </c>
      <c r="L1229" s="15" t="n">
        <v>44054.74060185185</v>
      </c>
      <c r="M1229" t="inlineStr">
        <is>
          <t>Unnamed Road, Maraimalai Nagar, Tamil Nadu 603209, India</t>
        </is>
      </c>
      <c r="N1229" t="n">
        <v>12.785734</v>
      </c>
      <c r="O1229" t="n">
        <v>80.01925300000001</v>
      </c>
      <c r="P1229" s="15" t="n">
        <v>44050.57393518519</v>
      </c>
      <c r="Q1229" s="15" t="n">
        <v>44056.44930555556</v>
      </c>
      <c r="R1229" t="n">
        <v>1900</v>
      </c>
      <c r="S1229" t="inlineStr">
        <is>
          <t>32 FT Multi-Axle 14MT - HCV</t>
        </is>
      </c>
      <c r="T1229" t="n">
        <v>275</v>
      </c>
      <c r="U1229" t="inlineStr">
        <is>
          <t>Rajudin</t>
        </is>
      </c>
      <c r="V1229" t="inlineStr">
        <is>
          <t>Ford India Private Limited</t>
        </is>
      </c>
      <c r="W1229" t="inlineStr">
        <is>
          <t>Ekta Transport Company</t>
        </is>
      </c>
      <c r="X1229" t="inlineStr">
        <is>
          <t>Empty Cb</t>
        </is>
      </c>
      <c r="Y1229" t="inlineStr">
        <is>
          <t>Kanchipuram</t>
        </is>
      </c>
      <c r="Z1229" t="inlineStr">
        <is>
          <t>Tamil Nadu</t>
        </is>
      </c>
      <c r="AA1229" t="inlineStr">
        <is>
          <t>Ahmedabad</t>
        </is>
      </c>
      <c r="AB1229" t="inlineStr">
        <is>
          <t>Gujarat</t>
        </is>
      </c>
      <c r="AC1229" t="inlineStr">
        <is>
          <t>India</t>
        </is>
      </c>
      <c r="AD1229" s="16" t="n">
        <v>44056</v>
      </c>
      <c r="AE1229" t="inlineStr">
        <is>
          <t>Delay</t>
        </is>
      </c>
    </row>
    <row r="1230">
      <c r="A1230" t="inlineStr">
        <is>
          <t>Consent Track</t>
        </is>
      </c>
      <c r="B1230" t="inlineStr">
        <is>
          <t>AEIBK2025027</t>
        </is>
      </c>
      <c r="C1230" t="inlineStr">
        <is>
          <t>Regular</t>
        </is>
      </c>
      <c r="D1230" s="15" t="n">
        <v>44049.60737268518</v>
      </c>
      <c r="E1230" t="inlineStr">
        <is>
          <t>Jagadambigainagar, Tiruvallur, Tamil Nadu</t>
        </is>
      </c>
      <c r="F1230" t="inlineStr">
        <is>
          <t>Dundahera, Gurgaon, Haryana</t>
        </is>
      </c>
      <c r="G1230" t="n">
        <v>13.087428</v>
      </c>
      <c r="H1230" t="n">
        <v>80.18471700000001</v>
      </c>
      <c r="I1230" t="n">
        <v>28.51276</v>
      </c>
      <c r="J1230" t="n">
        <v>77.07805</v>
      </c>
      <c r="K1230" s="15" t="n">
        <v>44056.31953703704</v>
      </c>
      <c r="L1230" s="15" t="n">
        <v>44051.1675925926</v>
      </c>
      <c r="M1230" t="inlineStr">
        <is>
          <t>Unnamed Road, Maharajpur, Madhya Pradesh 470226, India</t>
        </is>
      </c>
      <c r="N1230" t="n">
        <v>23.2855</v>
      </c>
      <c r="O1230" t="n">
        <v>79.05135</v>
      </c>
      <c r="P1230" s="15" t="n">
        <v>44049.60737268518</v>
      </c>
      <c r="Q1230" s="15" t="n">
        <v>44056.42708333334</v>
      </c>
      <c r="R1230" t="n">
        <v>2203</v>
      </c>
      <c r="S1230" t="inlineStr">
        <is>
          <t>32 FT Multi-Axle MXL 18MT</t>
        </is>
      </c>
      <c r="T1230" t="n">
        <v>275</v>
      </c>
      <c r="U1230" t="inlineStr">
        <is>
          <t>Mujahid</t>
        </is>
      </c>
      <c r="V1230" t="inlineStr">
        <is>
          <t>Brakes India Private Ltd</t>
        </is>
      </c>
      <c r="W1230" t="inlineStr">
        <is>
          <t>Trans Cargo India</t>
        </is>
      </c>
      <c r="X1230" t="inlineStr">
        <is>
          <t>Grs Starter</t>
        </is>
      </c>
      <c r="Y1230" t="inlineStr">
        <is>
          <t>Gurgaon</t>
        </is>
      </c>
      <c r="Z1230" t="inlineStr">
        <is>
          <t>Haryana</t>
        </is>
      </c>
      <c r="AA1230" t="inlineStr">
        <is>
          <t>Tiruvallur</t>
        </is>
      </c>
      <c r="AB1230" t="inlineStr">
        <is>
          <t>Tamil Nadu</t>
        </is>
      </c>
      <c r="AC1230" t="inlineStr">
        <is>
          <t>India</t>
        </is>
      </c>
      <c r="AD1230" s="16" t="n">
        <v>44056</v>
      </c>
      <c r="AE1230" t="inlineStr">
        <is>
          <t>Delay</t>
        </is>
      </c>
    </row>
    <row r="1231">
      <c r="A1231" t="inlineStr">
        <is>
          <t>Consent Track</t>
        </is>
      </c>
      <c r="B1231" t="inlineStr">
        <is>
          <t>AEIBK2025029</t>
        </is>
      </c>
      <c r="C1231" t="inlineStr">
        <is>
          <t>Regular</t>
        </is>
      </c>
      <c r="D1231" s="15" t="n">
        <v>44049.6196875</v>
      </c>
      <c r="E1231" t="inlineStr">
        <is>
          <t>Jamalpur, Gurgaon, Haryana</t>
        </is>
      </c>
      <c r="F1231" t="inlineStr">
        <is>
          <t>Gopanapalli, Krishnagiri, Tamil Nadu</t>
        </is>
      </c>
      <c r="G1231" t="n">
        <v>28.373519</v>
      </c>
      <c r="H1231" t="n">
        <v>76.835337</v>
      </c>
      <c r="I1231" t="n">
        <v>12.671093</v>
      </c>
      <c r="J1231" t="n">
        <v>77.779537</v>
      </c>
      <c r="K1231" s="15" t="n">
        <v>44056.41689814815</v>
      </c>
      <c r="L1231" s="15" t="n">
        <v>44051.16512731482</v>
      </c>
      <c r="M1231" t="inlineStr">
        <is>
          <t>Unnamed Road, Heggadadevanapura, Karnataka 562123, India</t>
        </is>
      </c>
      <c r="N1231" t="n">
        <v>13.077846</v>
      </c>
      <c r="O1231" t="n">
        <v>77.44772</v>
      </c>
      <c r="P1231" s="15" t="n">
        <v>44049.6196875</v>
      </c>
      <c r="Q1231" s="15" t="n">
        <v>44056.42152777778</v>
      </c>
      <c r="R1231" t="n">
        <v>2185</v>
      </c>
      <c r="S1231" t="inlineStr">
        <is>
          <t>32 FT Multi-Axle MXL 18MT</t>
        </is>
      </c>
      <c r="T1231" t="n">
        <v>275</v>
      </c>
      <c r="U1231" t="inlineStr">
        <is>
          <t>Surendra Kumar Yadav</t>
        </is>
      </c>
      <c r="V1231" t="inlineStr">
        <is>
          <t>Tvs Motor Company Limited</t>
        </is>
      </c>
      <c r="W1231" t="inlineStr">
        <is>
          <t>Super India Global Logistics Private Limited</t>
        </is>
      </c>
      <c r="X1231" t="inlineStr">
        <is>
          <t>Grs Starter</t>
        </is>
      </c>
      <c r="Y1231" t="inlineStr">
        <is>
          <t>Krishnagiri</t>
        </is>
      </c>
      <c r="Z1231" t="inlineStr">
        <is>
          <t>Tamil Nadu</t>
        </is>
      </c>
      <c r="AA1231" t="inlineStr">
        <is>
          <t>Gurgaon</t>
        </is>
      </c>
      <c r="AB1231" t="inlineStr">
        <is>
          <t>Haryana</t>
        </is>
      </c>
      <c r="AC1231" t="inlineStr">
        <is>
          <t>India</t>
        </is>
      </c>
      <c r="AD1231" s="16" t="n">
        <v>44056</v>
      </c>
      <c r="AE1231" t="inlineStr">
        <is>
          <t>Delay</t>
        </is>
      </c>
    </row>
    <row r="1232">
      <c r="A1232" t="inlineStr">
        <is>
          <t>Ekta</t>
        </is>
      </c>
      <c r="B1232" t="inlineStr">
        <is>
          <t>AEIBK2025306</t>
        </is>
      </c>
      <c r="C1232" t="inlineStr">
        <is>
          <t>Regular</t>
        </is>
      </c>
      <c r="D1232" s="15" t="n">
        <v>44051.6987962963</v>
      </c>
      <c r="E1232" t="inlineStr">
        <is>
          <t>Jamalpur, Gurgaon, Haryana</t>
        </is>
      </c>
      <c r="F1232" t="inlineStr">
        <is>
          <t>Pondur, Kanchipuram, Tamil Nadu</t>
        </is>
      </c>
      <c r="G1232" t="n">
        <v>28.373519</v>
      </c>
      <c r="H1232" t="n">
        <v>76.835337</v>
      </c>
      <c r="I1232" t="n">
        <v>12.930429</v>
      </c>
      <c r="J1232" t="n">
        <v>79.931163</v>
      </c>
      <c r="K1232" s="15" t="n">
        <v>44056.41690972223</v>
      </c>
      <c r="L1232" s="15" t="n">
        <v>44055.86546296296</v>
      </c>
      <c r="M1232" t="inlineStr">
        <is>
          <t>Vadakal, Vallam, Tamil Nadu 631604, India</t>
        </is>
      </c>
      <c r="N1232" t="n">
        <v>12.904862</v>
      </c>
      <c r="O1232" t="n">
        <v>79.930791</v>
      </c>
      <c r="P1232" s="15" t="n">
        <v>44051.6987962963</v>
      </c>
      <c r="Q1232" s="15" t="n">
        <v>44056.41944444444</v>
      </c>
      <c r="R1232" t="n">
        <v>2400</v>
      </c>
      <c r="S1232" t="inlineStr">
        <is>
          <t>32 FT Multi-Axle 14MT - HCV</t>
        </is>
      </c>
      <c r="T1232" t="n">
        <v>275</v>
      </c>
      <c r="U1232" t="inlineStr">
        <is>
          <t>Jamshed</t>
        </is>
      </c>
      <c r="V1232" t="inlineStr">
        <is>
          <t>Daimler India Commercial Vehicles Pvt Lt</t>
        </is>
      </c>
      <c r="W1232" t="inlineStr">
        <is>
          <t>Ekta Transport Company</t>
        </is>
      </c>
      <c r="X1232" t="inlineStr">
        <is>
          <t>Yoke</t>
        </is>
      </c>
      <c r="Y1232" t="inlineStr">
        <is>
          <t>Kanchipuram</t>
        </is>
      </c>
      <c r="Z1232" t="inlineStr">
        <is>
          <t>Tamil Nadu</t>
        </is>
      </c>
      <c r="AA1232" t="inlineStr">
        <is>
          <t>Gurgaon</t>
        </is>
      </c>
      <c r="AB1232" t="inlineStr">
        <is>
          <t>Haryana</t>
        </is>
      </c>
      <c r="AC1232" t="inlineStr">
        <is>
          <t>India</t>
        </is>
      </c>
      <c r="AD1232" s="16" t="n">
        <v>44056</v>
      </c>
      <c r="AE1232" t="inlineStr">
        <is>
          <t>Delay</t>
        </is>
      </c>
    </row>
    <row r="1233">
      <c r="A1233" t="inlineStr">
        <is>
          <t>Garuda</t>
        </is>
      </c>
      <c r="B1233" t="inlineStr">
        <is>
          <t>AEIBK2025047</t>
        </is>
      </c>
      <c r="C1233" t="inlineStr">
        <is>
          <t>Regular</t>
        </is>
      </c>
      <c r="D1233" s="15" t="n">
        <v>44049.73247685185</v>
      </c>
      <c r="E1233" t="inlineStr">
        <is>
          <t>Maraimalai Nagar, Kanchipuram, Tamil Nadu</t>
        </is>
      </c>
      <c r="F1233" t="inlineStr">
        <is>
          <t>Khorajnanoda, Ahmedabad, Gujarat</t>
        </is>
      </c>
      <c r="G1233" t="n">
        <v>12.767195</v>
      </c>
      <c r="H1233" t="n">
        <v>80.064668</v>
      </c>
      <c r="I1233" t="n">
        <v>22.961777</v>
      </c>
      <c r="J1233" t="n">
        <v>72.094219</v>
      </c>
      <c r="K1233" s="15" t="n">
        <v>44056.35787037037</v>
      </c>
      <c r="L1233" s="15" t="n">
        <v>44051.04903935185</v>
      </c>
      <c r="M1233" t="inlineStr">
        <is>
          <t>Unnamed Road, Chharodi, Gujarat 382170, India</t>
        </is>
      </c>
      <c r="N1233" t="n">
        <v>23.006556</v>
      </c>
      <c r="O1233" t="n">
        <v>72.266791</v>
      </c>
      <c r="P1233" s="15" t="n">
        <v>44049.73247685185</v>
      </c>
      <c r="Q1233" s="15" t="n">
        <v>44056.3625</v>
      </c>
      <c r="R1233" t="n">
        <v>1895</v>
      </c>
      <c r="S1233" t="inlineStr">
        <is>
          <t>32 FT Multi-Axle 14MT - HCV</t>
        </is>
      </c>
      <c r="T1233" t="n">
        <v>275</v>
      </c>
      <c r="U1233" t="inlineStr">
        <is>
          <t>Arul Prakash.M</t>
        </is>
      </c>
      <c r="V1233" t="inlineStr">
        <is>
          <t>Ford India Private Limited</t>
        </is>
      </c>
      <c r="W1233" t="inlineStr">
        <is>
          <t>Friends Transport</t>
        </is>
      </c>
      <c r="X1233" t="inlineStr">
        <is>
          <t>Yoke Assembly</t>
        </is>
      </c>
      <c r="Y1233" t="inlineStr">
        <is>
          <t>Ahmedabad</t>
        </is>
      </c>
      <c r="Z1233" t="inlineStr">
        <is>
          <t>Gujarat</t>
        </is>
      </c>
      <c r="AA1233" t="inlineStr">
        <is>
          <t>Kanchipuram</t>
        </is>
      </c>
      <c r="AB1233" t="inlineStr">
        <is>
          <t>Tamil Nadu</t>
        </is>
      </c>
      <c r="AC1233" t="inlineStr">
        <is>
          <t>India</t>
        </is>
      </c>
      <c r="AD1233" s="16" t="n">
        <v>44056</v>
      </c>
      <c r="AE1233" t="inlineStr">
        <is>
          <t>Delay</t>
        </is>
      </c>
    </row>
    <row r="1234">
      <c r="A1234" t="inlineStr">
        <is>
          <t>Consent Track</t>
        </is>
      </c>
      <c r="B1234" t="inlineStr">
        <is>
          <t>AEIBK2024966</t>
        </is>
      </c>
      <c r="C1234" t="inlineStr">
        <is>
          <t>Regular</t>
        </is>
      </c>
      <c r="D1234" s="15" t="n">
        <v>44049.00333333333</v>
      </c>
      <c r="E1234" t="inlineStr">
        <is>
          <t>Gopanapalli, Krishnagiri, Tamil Nadu</t>
        </is>
      </c>
      <c r="F1234" t="inlineStr">
        <is>
          <t>Plassaikalan, Solan, Himachal Pradesh</t>
        </is>
      </c>
      <c r="G1234" t="n">
        <v>12.671093</v>
      </c>
      <c r="H1234" t="n">
        <v>77.779537</v>
      </c>
      <c r="I1234" t="n">
        <v>31.045961</v>
      </c>
      <c r="J1234" t="n">
        <v>76.664373</v>
      </c>
      <c r="K1234" s="15" t="n">
        <v>44053.98273148148</v>
      </c>
      <c r="L1234" s="15" t="n">
        <v>44053.17</v>
      </c>
      <c r="M1234" t="inlineStr">
        <is>
          <t>Kalka - Baddi Rd, Kalka, Haryana 133302, India</t>
        </is>
      </c>
      <c r="N1234" t="n">
        <v>30.852507</v>
      </c>
      <c r="O1234" t="n">
        <v>76.87114</v>
      </c>
      <c r="P1234" s="15" t="n">
        <v>44049.00333333333</v>
      </c>
      <c r="Q1234" s="15" t="n">
        <v>44056.36527777778</v>
      </c>
      <c r="R1234" t="n">
        <v>2600</v>
      </c>
      <c r="S1234" t="inlineStr">
        <is>
          <t>32 FT Multi-Axle 14MT - HCV</t>
        </is>
      </c>
      <c r="T1234" t="n">
        <v>275</v>
      </c>
      <c r="U1234" t="inlineStr">
        <is>
          <t>Pankaj Kumar</t>
        </is>
      </c>
      <c r="V1234" t="inlineStr">
        <is>
          <t>Tvs Motor Company Limited</t>
        </is>
      </c>
      <c r="W1234" t="inlineStr">
        <is>
          <t>Patanjali Parivahan Private Limited</t>
        </is>
      </c>
      <c r="X1234" t="inlineStr">
        <is>
          <t>Yoke Assy</t>
        </is>
      </c>
      <c r="Y1234" t="inlineStr">
        <is>
          <t>Solan</t>
        </is>
      </c>
      <c r="Z1234" t="inlineStr">
        <is>
          <t>Himachal Pradesh</t>
        </is>
      </c>
      <c r="AA1234" t="inlineStr">
        <is>
          <t>Krishnagiri</t>
        </is>
      </c>
      <c r="AB1234" t="inlineStr">
        <is>
          <t>Tamil Nadu</t>
        </is>
      </c>
      <c r="AC1234" t="inlineStr">
        <is>
          <t>India</t>
        </is>
      </c>
      <c r="AD1234" s="16" t="n">
        <v>44056</v>
      </c>
      <c r="AE1234" t="inlineStr">
        <is>
          <t>Delay</t>
        </is>
      </c>
    </row>
    <row r="1235">
      <c r="A1235" t="inlineStr">
        <is>
          <t>Consent Track</t>
        </is>
      </c>
      <c r="B1235" t="inlineStr">
        <is>
          <t>AEIBK2025200</t>
        </is>
      </c>
      <c r="C1235" t="inlineStr">
        <is>
          <t>Regular</t>
        </is>
      </c>
      <c r="D1235" s="15" t="n">
        <v>44050.99570601852</v>
      </c>
      <c r="E1235" t="inlineStr">
        <is>
          <t>Pondur, Kanchipuram, Tamil Nadu</t>
        </is>
      </c>
      <c r="F1235" t="inlineStr">
        <is>
          <t>Onnalvadi, Krishnagiri, Tamil Nadu</t>
        </is>
      </c>
      <c r="G1235" t="n">
        <v>12.930429</v>
      </c>
      <c r="H1235" t="n">
        <v>79.931163</v>
      </c>
      <c r="I1235" t="n">
        <v>12.683589</v>
      </c>
      <c r="J1235" t="n">
        <v>77.859239</v>
      </c>
      <c r="K1235" s="15" t="n">
        <v>44055.93760416667</v>
      </c>
      <c r="L1235" s="15" t="n">
        <v>44051.17871527778</v>
      </c>
      <c r="M1235" t="inlineStr">
        <is>
          <t>Perumalpattu - Kottamedu Rd, Vallam, Tamil Nadu 602105, India</t>
        </is>
      </c>
      <c r="N1235" t="n">
        <v>12.8754616666666</v>
      </c>
      <c r="O1235" t="n">
        <v>79.9387336111111</v>
      </c>
      <c r="P1235" s="15" t="n">
        <v>44050.99570601852</v>
      </c>
      <c r="Q1235" s="15" t="n">
        <v>44055.75625</v>
      </c>
      <c r="R1235" t="n">
        <v>268</v>
      </c>
      <c r="S1235" t="inlineStr">
        <is>
          <t xml:space="preserve">20 FT CLOSE 7MT-MCV </t>
        </is>
      </c>
      <c r="T1235" t="n">
        <v>250</v>
      </c>
      <c r="U1235" t="inlineStr">
        <is>
          <t>Madhesh</t>
        </is>
      </c>
      <c r="V1235" t="inlineStr">
        <is>
          <t>Tvs Motor Company Limited</t>
        </is>
      </c>
      <c r="W1235" t="inlineStr">
        <is>
          <t>Sg Transport</t>
        </is>
      </c>
      <c r="X1235" t="inlineStr">
        <is>
          <t>Flange Nut</t>
        </is>
      </c>
      <c r="Y1235" t="inlineStr">
        <is>
          <t>Krishnagiri</t>
        </is>
      </c>
      <c r="Z1235" t="inlineStr">
        <is>
          <t>Tamil Nadu</t>
        </is>
      </c>
      <c r="AA1235" t="inlineStr">
        <is>
          <t>Kanchipuram</t>
        </is>
      </c>
      <c r="AB1235" t="inlineStr">
        <is>
          <t>Tamil Nadu</t>
        </is>
      </c>
      <c r="AC1235" t="inlineStr">
        <is>
          <t>India</t>
        </is>
      </c>
      <c r="AD1235" s="16" t="n">
        <v>44056</v>
      </c>
      <c r="AE1235" t="inlineStr">
        <is>
          <t>Delay</t>
        </is>
      </c>
    </row>
    <row r="1236">
      <c r="A1236" t="inlineStr">
        <is>
          <t>Ekta</t>
        </is>
      </c>
      <c r="B1236" t="inlineStr">
        <is>
          <t>AEIBK2025482</t>
        </is>
      </c>
      <c r="C1236" t="inlineStr">
        <is>
          <t>Regular</t>
        </is>
      </c>
      <c r="D1236" s="15" t="n">
        <v>44053.79949074074</v>
      </c>
      <c r="E1236" t="inlineStr">
        <is>
          <t>Irungattukottai, Kanchipuram, Tamil Nadu</t>
        </is>
      </c>
      <c r="F1236" t="inlineStr">
        <is>
          <t>Dhatir, Faridabad, Haryana</t>
        </is>
      </c>
      <c r="G1236" t="n">
        <v>13.010768</v>
      </c>
      <c r="H1236" t="n">
        <v>79.993135</v>
      </c>
      <c r="I1236" t="n">
        <v>28.192852</v>
      </c>
      <c r="J1236" t="n">
        <v>77.249137</v>
      </c>
      <c r="K1236" s="15" t="n">
        <v>44055.91699074074</v>
      </c>
      <c r="L1236" s="15" t="n">
        <v>44055.3396412037</v>
      </c>
      <c r="M1236" t="inlineStr">
        <is>
          <t>Western Peripheral Expy, Haryana 121102, India</t>
        </is>
      </c>
      <c r="N1236" t="n">
        <v>28.153816</v>
      </c>
      <c r="O1236" t="n">
        <v>77.19784900000001</v>
      </c>
      <c r="P1236" s="15" t="n">
        <v>44053.79949074074</v>
      </c>
      <c r="Q1236" s="15" t="n">
        <v>44055.83333333334</v>
      </c>
      <c r="R1236" t="n">
        <v>2135</v>
      </c>
      <c r="S1236" t="inlineStr">
        <is>
          <t>32 FT Multi-Axle 14MT - HCV</t>
        </is>
      </c>
      <c r="T1236" t="n">
        <v>275</v>
      </c>
      <c r="U1236" t="inlineStr">
        <is>
          <t>Sajid</t>
        </is>
      </c>
      <c r="V1236" t="inlineStr">
        <is>
          <t>Wipro Enterprises Pvt Ltd</t>
        </is>
      </c>
      <c r="W1236" t="inlineStr">
        <is>
          <t>Ekta Transport Company</t>
        </is>
      </c>
      <c r="X1236" t="inlineStr">
        <is>
          <t>Solenoid Assy</t>
        </is>
      </c>
      <c r="Y1236" t="inlineStr">
        <is>
          <t>Faridabad</t>
        </is>
      </c>
      <c r="Z1236" t="inlineStr">
        <is>
          <t>Haryana</t>
        </is>
      </c>
      <c r="AA1236" t="inlineStr">
        <is>
          <t>Kanchipuram</t>
        </is>
      </c>
      <c r="AB1236" t="inlineStr">
        <is>
          <t>Tamil Nadu</t>
        </is>
      </c>
      <c r="AC1236" t="inlineStr">
        <is>
          <t>India</t>
        </is>
      </c>
      <c r="AD1236" s="16" t="n">
        <v>44055</v>
      </c>
      <c r="AE1236" t="inlineStr">
        <is>
          <t>Delay</t>
        </is>
      </c>
    </row>
    <row r="1237">
      <c r="A1237" t="inlineStr">
        <is>
          <t>Consent Track</t>
        </is>
      </c>
      <c r="B1237" t="inlineStr">
        <is>
          <t>AEIBK2025121</t>
        </is>
      </c>
      <c r="C1237" t="inlineStr">
        <is>
          <t>Regular</t>
        </is>
      </c>
      <c r="D1237" s="15" t="n">
        <v>44050.60730324074</v>
      </c>
      <c r="E1237" t="inlineStr">
        <is>
          <t>Khorajnanoda, Ahmedabad, Gujarat</t>
        </is>
      </c>
      <c r="F1237" t="inlineStr">
        <is>
          <t>Pondur, Kanchipuram, Tamil Nadu</t>
        </is>
      </c>
      <c r="G1237" t="n">
        <v>22.961777</v>
      </c>
      <c r="H1237" t="n">
        <v>72.094219</v>
      </c>
      <c r="I1237" t="n">
        <v>12.930429</v>
      </c>
      <c r="J1237" t="n">
        <v>79.931163</v>
      </c>
      <c r="K1237" s="15" t="n">
        <v>44055.52096064815</v>
      </c>
      <c r="L1237" s="15" t="n">
        <v>44054.77396990741</v>
      </c>
      <c r="M1237" t="inlineStr">
        <is>
          <t>Unnamed Road, Maraimalai Nagar, Tamil Nadu 603209, India</t>
        </is>
      </c>
      <c r="N1237" t="n">
        <v>12.771598</v>
      </c>
      <c r="O1237" t="n">
        <v>80.02240999999999</v>
      </c>
      <c r="P1237" s="15" t="n">
        <v>44050.60730324074</v>
      </c>
      <c r="Q1237" s="15" t="n">
        <v>44055.875</v>
      </c>
      <c r="R1237" t="n">
        <v>1480</v>
      </c>
      <c r="S1237" t="inlineStr">
        <is>
          <t>32 FT Multi-Axle 14MT - HCV</t>
        </is>
      </c>
      <c r="T1237" t="n">
        <v>275</v>
      </c>
      <c r="U1237" t="inlineStr">
        <is>
          <t>Arumugam.K</t>
        </is>
      </c>
      <c r="V1237" t="inlineStr">
        <is>
          <t>Ford India Private Limited</t>
        </is>
      </c>
      <c r="W1237" t="inlineStr">
        <is>
          <t>Unknown</t>
        </is>
      </c>
      <c r="X1237" t="inlineStr">
        <is>
          <t>Solenoid Switch</t>
        </is>
      </c>
      <c r="Y1237" t="inlineStr">
        <is>
          <t>Kanchipuram</t>
        </is>
      </c>
      <c r="Z1237" t="inlineStr">
        <is>
          <t>Tamil Nadu</t>
        </is>
      </c>
      <c r="AA1237" t="inlineStr">
        <is>
          <t>Ahmedabad</t>
        </is>
      </c>
      <c r="AB1237" t="inlineStr">
        <is>
          <t>Gujarat</t>
        </is>
      </c>
      <c r="AC1237" t="inlineStr">
        <is>
          <t>India</t>
        </is>
      </c>
      <c r="AD1237" s="16" t="n">
        <v>44055</v>
      </c>
      <c r="AE1237" t="inlineStr">
        <is>
          <t>Delay</t>
        </is>
      </c>
    </row>
    <row r="1238">
      <c r="A1238" t="inlineStr">
        <is>
          <t>Consent Track</t>
        </is>
      </c>
      <c r="B1238" t="inlineStr">
        <is>
          <t>AEIBK2020058</t>
        </is>
      </c>
      <c r="C1238" t="inlineStr">
        <is>
          <t>Regular</t>
        </is>
      </c>
      <c r="D1238" s="15" t="n">
        <v>43990.7290162037</v>
      </c>
      <c r="E1238" t="inlineStr">
        <is>
          <t>Vellaripatti, Madurai, Tamil Nadu</t>
        </is>
      </c>
      <c r="F1238" t="inlineStr">
        <is>
          <t>A.P. Basti, Ludhiana, Punjab</t>
        </is>
      </c>
      <c r="G1238" t="n">
        <v>9.973636000000001</v>
      </c>
      <c r="H1238" t="n">
        <v>78.281783</v>
      </c>
      <c r="I1238" t="n">
        <v>30.876028</v>
      </c>
      <c r="J1238" t="n">
        <v>75.870824</v>
      </c>
      <c r="K1238" s="15" t="n">
        <v>44055.83688657408</v>
      </c>
      <c r="L1238" s="15" t="n">
        <v>43992.75983796296</v>
      </c>
      <c r="M1238" t="inlineStr">
        <is>
          <t>Unnamed Road, Ayyankottai, Tamil Nadu 625221, India</t>
        </is>
      </c>
      <c r="N1238" t="n">
        <v>10.027971</v>
      </c>
      <c r="O1238" t="n">
        <v>78.01833999999999</v>
      </c>
      <c r="P1238" s="15" t="n">
        <v>43990.7290162037</v>
      </c>
      <c r="Q1238" s="15" t="n">
        <v>43992.38333333333</v>
      </c>
      <c r="R1238" t="n">
        <v>2898</v>
      </c>
      <c r="S1238" t="inlineStr">
        <is>
          <t>32 FT Multi-Axle 14MT - HCV</t>
        </is>
      </c>
      <c r="T1238" t="n">
        <v>275</v>
      </c>
      <c r="U1238" t="inlineStr">
        <is>
          <t>Balvinder Kumar</t>
        </is>
      </c>
      <c r="V1238" t="inlineStr">
        <is>
          <t>Tvs Srichakra Limited</t>
        </is>
      </c>
      <c r="W1238" t="inlineStr">
        <is>
          <t>Tci Supply Chain Solutions</t>
        </is>
      </c>
      <c r="X1238" t="inlineStr">
        <is>
          <t>Solenoid Assembly</t>
        </is>
      </c>
      <c r="Y1238" t="inlineStr">
        <is>
          <t>Ludhiana</t>
        </is>
      </c>
      <c r="Z1238" t="inlineStr">
        <is>
          <t>Punjab</t>
        </is>
      </c>
      <c r="AA1238" t="inlineStr">
        <is>
          <t>Madurai</t>
        </is>
      </c>
      <c r="AB1238" t="inlineStr">
        <is>
          <t>Tamil Nadu</t>
        </is>
      </c>
      <c r="AC1238" t="inlineStr">
        <is>
          <t>India</t>
        </is>
      </c>
      <c r="AD1238" s="16" t="n">
        <v>44057</v>
      </c>
      <c r="AE1238" t="inlineStr">
        <is>
          <t>Delay</t>
        </is>
      </c>
    </row>
    <row r="1239">
      <c r="A1239" t="inlineStr">
        <is>
          <t>Consent Track</t>
        </is>
      </c>
      <c r="B1239" t="inlineStr">
        <is>
          <t>AEIBK2021870</t>
        </is>
      </c>
      <c r="C1239" t="inlineStr">
        <is>
          <t>Regular</t>
        </is>
      </c>
      <c r="D1239" s="15" t="n">
        <v>44014.70883101852</v>
      </c>
      <c r="E1239" t="inlineStr">
        <is>
          <t>Vellaripatti, Madurai, Tamil Nadu</t>
        </is>
      </c>
      <c r="F1239" t="inlineStr">
        <is>
          <t>Sujanpura, Lucknow, Uttar Pradesh</t>
        </is>
      </c>
      <c r="G1239" t="n">
        <v>9.973636000000001</v>
      </c>
      <c r="H1239" t="n">
        <v>78.281783</v>
      </c>
      <c r="I1239" t="n">
        <v>26.815316</v>
      </c>
      <c r="J1239" t="n">
        <v>80.907639</v>
      </c>
      <c r="K1239" s="15" t="n">
        <v>44055.83688657408</v>
      </c>
      <c r="L1239" s="15" t="n">
        <v>44016.44084490741</v>
      </c>
      <c r="M1239" t="inlineStr">
        <is>
          <t>Unnamed Road, Ayyankottai, Tamil Nadu 625221, India</t>
        </is>
      </c>
      <c r="N1239" t="n">
        <v>10.027971</v>
      </c>
      <c r="O1239" t="n">
        <v>78.01833999999999</v>
      </c>
      <c r="P1239" s="15" t="n">
        <v>44014.70883101852</v>
      </c>
      <c r="Q1239" s="15" t="n">
        <v>44018.41805555556</v>
      </c>
      <c r="R1239" t="n">
        <v>2298</v>
      </c>
      <c r="S1239" t="inlineStr">
        <is>
          <t>32 FT Multi-Axle 14MT - HCV</t>
        </is>
      </c>
      <c r="T1239" t="n">
        <v>275</v>
      </c>
      <c r="U1239" t="inlineStr">
        <is>
          <t>Balvinder Kumar</t>
        </is>
      </c>
      <c r="V1239" t="inlineStr">
        <is>
          <t>Tvs Srichakra Limited</t>
        </is>
      </c>
      <c r="W1239" t="inlineStr">
        <is>
          <t>Tci Supply Chain Solutions</t>
        </is>
      </c>
      <c r="X1239" t="inlineStr">
        <is>
          <t>Solenoid Switch</t>
        </is>
      </c>
      <c r="Y1239" t="inlineStr">
        <is>
          <t>Lucknow</t>
        </is>
      </c>
      <c r="Z1239" t="inlineStr">
        <is>
          <t>Uttar Pradesh</t>
        </is>
      </c>
      <c r="AA1239" t="inlineStr">
        <is>
          <t>Madurai</t>
        </is>
      </c>
      <c r="AB1239" t="inlineStr">
        <is>
          <t>Tamil Nadu</t>
        </is>
      </c>
      <c r="AC1239" t="inlineStr">
        <is>
          <t>India</t>
        </is>
      </c>
      <c r="AD1239" s="16" t="n">
        <v>44057</v>
      </c>
      <c r="AE1239" t="inlineStr">
        <is>
          <t>Delay</t>
        </is>
      </c>
    </row>
    <row r="1240">
      <c r="A1240" t="inlineStr">
        <is>
          <t>Consent Track</t>
        </is>
      </c>
      <c r="B1240" t="inlineStr">
        <is>
          <t>AEIBK2025093</t>
        </is>
      </c>
      <c r="C1240" t="inlineStr">
        <is>
          <t>Regular</t>
        </is>
      </c>
      <c r="D1240" s="15" t="n">
        <v>44050.44525462963</v>
      </c>
      <c r="E1240" t="inlineStr">
        <is>
          <t>Khorajnanoda, Ahmedabad, Gujarat</t>
        </is>
      </c>
      <c r="F1240" t="inlineStr">
        <is>
          <t>Singaperumalkoil, Kanchipuram, Tamil Nadu</t>
        </is>
      </c>
      <c r="G1240" t="n">
        <v>22.961777</v>
      </c>
      <c r="H1240" t="n">
        <v>72.094219</v>
      </c>
      <c r="I1240" t="n">
        <v>12.786517</v>
      </c>
      <c r="J1240" t="n">
        <v>79.975221</v>
      </c>
      <c r="K1240" s="15" t="n">
        <v>44054.36821759259</v>
      </c>
      <c r="L1240" s="15" t="n">
        <v>44054.61192129629</v>
      </c>
      <c r="M1240" t="inlineStr">
        <is>
          <t>C13, Maraimalai Nagar, Pavendar Salai, Maraimalai Nagar, Tamil Nadu 603209, India</t>
        </is>
      </c>
      <c r="N1240" t="n">
        <v>12.785058</v>
      </c>
      <c r="O1240" t="n">
        <v>80.03001399999999</v>
      </c>
      <c r="P1240" s="15" t="n">
        <v>44050.44525462963</v>
      </c>
      <c r="Q1240" s="15" t="n">
        <v>44055.775</v>
      </c>
      <c r="R1240" t="n">
        <v>1900</v>
      </c>
      <c r="S1240" t="inlineStr">
        <is>
          <t>32 FT Single-Axle 7MT - HCV</t>
        </is>
      </c>
      <c r="T1240" t="n">
        <v>275</v>
      </c>
      <c r="U1240" t="inlineStr">
        <is>
          <t>Satyabhan R Tomar</t>
        </is>
      </c>
      <c r="V1240" t="inlineStr">
        <is>
          <t>Ford India Private Limited</t>
        </is>
      </c>
      <c r="W1240" t="inlineStr">
        <is>
          <t>Sterling Translogistics Private Limited</t>
        </is>
      </c>
      <c r="X1240" t="inlineStr">
        <is>
          <t>Rectifier Assembly</t>
        </is>
      </c>
      <c r="Y1240" t="inlineStr">
        <is>
          <t>Kanchipuram</t>
        </is>
      </c>
      <c r="Z1240" t="inlineStr">
        <is>
          <t>Tamil Nadu</t>
        </is>
      </c>
      <c r="AA1240" t="inlineStr">
        <is>
          <t>Ahmedabad</t>
        </is>
      </c>
      <c r="AB1240" t="inlineStr">
        <is>
          <t>Gujarat</t>
        </is>
      </c>
      <c r="AC1240" t="inlineStr">
        <is>
          <t>India</t>
        </is>
      </c>
      <c r="AD1240" s="16" t="n">
        <v>44055</v>
      </c>
      <c r="AE1240" t="inlineStr">
        <is>
          <t>Delay</t>
        </is>
      </c>
    </row>
    <row r="1241">
      <c r="A1241" t="inlineStr">
        <is>
          <t>Ekta</t>
        </is>
      </c>
      <c r="B1241" t="inlineStr">
        <is>
          <t>AEIBK2025390</t>
        </is>
      </c>
      <c r="C1241" t="inlineStr">
        <is>
          <t>Regular</t>
        </is>
      </c>
      <c r="D1241" s="15" t="n">
        <v>44053.41537037037</v>
      </c>
      <c r="E1241" t="inlineStr">
        <is>
          <t>Jamalpur, Gurgaon, Haryana</t>
        </is>
      </c>
      <c r="F1241" t="inlineStr">
        <is>
          <t>Singaperumalkoil, Kanchipuram, Tamil Nadu</t>
        </is>
      </c>
      <c r="G1241" t="n">
        <v>28.373519</v>
      </c>
      <c r="H1241" t="n">
        <v>76.835337</v>
      </c>
      <c r="I1241" t="n">
        <v>12.786517</v>
      </c>
      <c r="J1241" t="n">
        <v>79.975221</v>
      </c>
      <c r="K1241" s="15" t="n">
        <v>44055.76418981481</v>
      </c>
      <c r="L1241" s="15" t="n">
        <v>44057.58203703703</v>
      </c>
      <c r="M1241" t="inlineStr">
        <is>
          <t>Marai Malai Nagar, Marai Malai Nagar Range 603209, Maraimalai Nagar, Tamil Nadu 603209, India</t>
        </is>
      </c>
      <c r="N1241" t="n">
        <v>12.787456</v>
      </c>
      <c r="O1241" t="n">
        <v>80.020347</v>
      </c>
      <c r="P1241" s="15" t="n">
        <v>44053.41537037037</v>
      </c>
      <c r="Q1241" s="15" t="n">
        <v>44055.76875</v>
      </c>
      <c r="R1241" t="n">
        <v>2425</v>
      </c>
      <c r="S1241" t="inlineStr">
        <is>
          <t>32 FT Multi-Axle 14MT - HCV</t>
        </is>
      </c>
      <c r="T1241" t="n">
        <v>275</v>
      </c>
      <c r="U1241" t="inlineStr">
        <is>
          <t>Sajid</t>
        </is>
      </c>
      <c r="V1241" t="inlineStr">
        <is>
          <t>Ford India Private Limited</t>
        </is>
      </c>
      <c r="W1241" t="inlineStr">
        <is>
          <t>Unknown</t>
        </is>
      </c>
      <c r="X1241" t="inlineStr">
        <is>
          <t>Plug Modg</t>
        </is>
      </c>
      <c r="Y1241" t="inlineStr">
        <is>
          <t>Kanchipuram</t>
        </is>
      </c>
      <c r="Z1241" t="inlineStr">
        <is>
          <t>Tamil Nadu</t>
        </is>
      </c>
      <c r="AA1241" t="inlineStr">
        <is>
          <t>Gurgaon</t>
        </is>
      </c>
      <c r="AB1241" t="inlineStr">
        <is>
          <t>Haryana</t>
        </is>
      </c>
      <c r="AC1241" t="inlineStr">
        <is>
          <t>India</t>
        </is>
      </c>
      <c r="AD1241" s="16" t="n">
        <v>44055</v>
      </c>
      <c r="AE1241" t="inlineStr">
        <is>
          <t>Ontime</t>
        </is>
      </c>
    </row>
    <row r="1242">
      <c r="A1242" t="inlineStr">
        <is>
          <t>Consent Track</t>
        </is>
      </c>
      <c r="B1242" t="inlineStr">
        <is>
          <t>AEIBK2012499</t>
        </is>
      </c>
      <c r="C1242" t="inlineStr">
        <is>
          <t>Regular</t>
        </is>
      </c>
      <c r="D1242" s="15" t="n">
        <v>43846.72475694444</v>
      </c>
      <c r="E1242" t="inlineStr">
        <is>
          <t>Sri Krishnapuri, Patna, Bihar</t>
        </is>
      </c>
      <c r="F1242" t="inlineStr">
        <is>
          <t>Barthara Kalan, Chandauli, Uttar Pradesh</t>
        </is>
      </c>
      <c r="G1242" t="n">
        <v>25.4976877863963</v>
      </c>
      <c r="H1242" t="n">
        <v>85.3140760555977</v>
      </c>
      <c r="I1242" t="n">
        <v>25.259515</v>
      </c>
      <c r="J1242" t="n">
        <v>83.23989400000001</v>
      </c>
      <c r="K1242" s="15" t="n">
        <v>44055.71884259259</v>
      </c>
      <c r="L1242" s="15" t="n">
        <v>43848.57892361111</v>
      </c>
      <c r="M1242" t="inlineStr">
        <is>
          <t>Patna - Bakhtiyarpur Rd, Phulwaria, Bihar 803202, India</t>
        </is>
      </c>
      <c r="N1242" t="n">
        <v>25.497894</v>
      </c>
      <c r="O1242" t="n">
        <v>85.36821</v>
      </c>
      <c r="P1242" s="15" t="n">
        <v>43846.72475694444</v>
      </c>
      <c r="Q1242" s="15" t="n">
        <v>43864.65</v>
      </c>
      <c r="R1242" t="n">
        <v>235</v>
      </c>
      <c r="S1242" t="inlineStr">
        <is>
          <t>32 FT Multi-Axle 14MT - HCV</t>
        </is>
      </c>
      <c r="T1242" t="n">
        <v>275</v>
      </c>
      <c r="U1242" t="inlineStr">
        <is>
          <t>Ravindra Roy</t>
        </is>
      </c>
      <c r="V1242" t="inlineStr">
        <is>
          <t>Larsen &amp; Toubro Limited</t>
        </is>
      </c>
      <c r="W1242" t="inlineStr">
        <is>
          <t>Sunita Carriers Private Limited</t>
        </is>
      </c>
      <c r="X1242" t="inlineStr">
        <is>
          <t>Empty Foam</t>
        </is>
      </c>
      <c r="Y1242" t="inlineStr">
        <is>
          <t>Chandauli</t>
        </is>
      </c>
      <c r="Z1242" t="inlineStr">
        <is>
          <t>Uttar Pradesh</t>
        </is>
      </c>
      <c r="AA1242" t="inlineStr">
        <is>
          <t>Patna</t>
        </is>
      </c>
      <c r="AB1242" t="inlineStr">
        <is>
          <t>Bihar</t>
        </is>
      </c>
      <c r="AC1242" t="inlineStr">
        <is>
          <t>India</t>
        </is>
      </c>
      <c r="AD1242" s="16" t="n">
        <v>44055</v>
      </c>
      <c r="AE1242" t="inlineStr">
        <is>
          <t>Delay</t>
        </is>
      </c>
    </row>
    <row r="1243">
      <c r="A1243" t="inlineStr">
        <is>
          <t>Consent Track</t>
        </is>
      </c>
      <c r="B1243" t="inlineStr">
        <is>
          <t>AEIBK2025586</t>
        </is>
      </c>
      <c r="C1243" t="inlineStr">
        <is>
          <t>Regular</t>
        </is>
      </c>
      <c r="D1243" s="15" t="n">
        <v>44054.68645833333</v>
      </c>
      <c r="E1243" t="inlineStr">
        <is>
          <t>Naickenpalayam, Coimbatore, Tamil Nadu</t>
        </is>
      </c>
      <c r="F1243" t="inlineStr">
        <is>
          <t>Kamarajnagar, Tiruvallur, Tamil Nadu</t>
        </is>
      </c>
      <c r="G1243" t="n">
        <v>11.154594</v>
      </c>
      <c r="H1243" t="n">
        <v>76.922532</v>
      </c>
      <c r="I1243" t="n">
        <v>13.187219</v>
      </c>
      <c r="J1243" t="n">
        <v>80.307731</v>
      </c>
      <c r="K1243" s="15" t="n">
        <v>44055.52787037037</v>
      </c>
      <c r="L1243" s="15" t="n">
        <v>44058.853125</v>
      </c>
      <c r="M1243" t="inlineStr">
        <is>
          <t>105, Mahatma Gandhi Rd, Shanthi Nagar, Ksr Nagar, Ambattur, Chennai, Tamil Nadu 600053, India</t>
        </is>
      </c>
      <c r="N1243" t="n">
        <v>13.1004452777777</v>
      </c>
      <c r="O1243" t="n">
        <v>80.1565933333333</v>
      </c>
      <c r="P1243" s="15" t="n">
        <v>44054.68645833333</v>
      </c>
      <c r="Q1243" s="15" t="n">
        <v>44055.72083333333</v>
      </c>
      <c r="R1243" t="n">
        <v>530</v>
      </c>
      <c r="S1243" t="inlineStr">
        <is>
          <t>1.5 MT Pickup (Open Body)</t>
        </is>
      </c>
      <c r="T1243" t="n">
        <v>250</v>
      </c>
      <c r="U1243" t="inlineStr">
        <is>
          <t>Muthuvelu S</t>
        </is>
      </c>
      <c r="V1243" t="inlineStr">
        <is>
          <t>Ashok Leyland Limited</t>
        </is>
      </c>
      <c r="W1243" t="inlineStr">
        <is>
          <t>S.M.G Transport</t>
        </is>
      </c>
      <c r="X1243" t="inlineStr">
        <is>
          <t>Empty Trays</t>
        </is>
      </c>
      <c r="Y1243" t="inlineStr">
        <is>
          <t>Tiruvallur</t>
        </is>
      </c>
      <c r="Z1243" t="inlineStr">
        <is>
          <t>Tamil Nadu</t>
        </is>
      </c>
      <c r="AA1243" t="inlineStr">
        <is>
          <t>Coimbatore</t>
        </is>
      </c>
      <c r="AB1243" t="inlineStr">
        <is>
          <t>Tamil Nadu</t>
        </is>
      </c>
      <c r="AC1243" t="inlineStr">
        <is>
          <t>India</t>
        </is>
      </c>
      <c r="AD1243" s="16" t="n">
        <v>44055</v>
      </c>
      <c r="AE1243" t="inlineStr">
        <is>
          <t>Ontime</t>
        </is>
      </c>
    </row>
    <row r="1244">
      <c r="A1244" t="inlineStr">
        <is>
          <t>Consent Track</t>
        </is>
      </c>
      <c r="B1244" t="inlineStr">
        <is>
          <t>AEIBK2019799</t>
        </is>
      </c>
      <c r="C1244" t="inlineStr">
        <is>
          <t>Regular</t>
        </is>
      </c>
      <c r="D1244" s="15" t="n">
        <v>43984.89983796296</v>
      </c>
      <c r="E1244" t="inlineStr">
        <is>
          <t>Panruti, Kanchipuram, Tamil Nadu</t>
        </is>
      </c>
      <c r="F1244" t="inlineStr">
        <is>
          <t>Shankar Nagar, Nagpur, Maharashtra</t>
        </is>
      </c>
      <c r="G1244" t="n">
        <v>12.849818</v>
      </c>
      <c r="H1244" t="n">
        <v>79.913634</v>
      </c>
      <c r="I1244" t="n">
        <v>21.137253</v>
      </c>
      <c r="J1244" t="n">
        <v>79.05885600000001</v>
      </c>
      <c r="K1244" s="15" t="n">
        <v>44055.67025462963</v>
      </c>
      <c r="L1244" s="15" t="n">
        <v>43985.73193287037</v>
      </c>
      <c r="M1244" t="inlineStr">
        <is>
          <t>Jamalpur - Fazalwas Rd, Kharkari, Haryana 122051, India</t>
        </is>
      </c>
      <c r="N1244" t="n">
        <v>28.3492647222222</v>
      </c>
      <c r="O1244" t="n">
        <v>76.8740199999999</v>
      </c>
      <c r="P1244" s="15" t="n">
        <v>43984.89983796296</v>
      </c>
      <c r="Q1244" s="15" t="n">
        <v>43994.62222222222</v>
      </c>
      <c r="R1244" t="n">
        <v>1168</v>
      </c>
      <c r="S1244" t="inlineStr">
        <is>
          <t>32 FT Multi-Axle 14MT - HCV</t>
        </is>
      </c>
      <c r="T1244" t="n">
        <v>275</v>
      </c>
      <c r="U1244" t="inlineStr">
        <is>
          <t>Shokat</t>
        </is>
      </c>
      <c r="V1244" t="inlineStr">
        <is>
          <t>Kone Elevator India Private Limited</t>
        </is>
      </c>
      <c r="W1244" t="inlineStr">
        <is>
          <t>Unknown</t>
        </is>
      </c>
      <c r="X1244" t="inlineStr">
        <is>
          <t>Empty Trays</t>
        </is>
      </c>
      <c r="Y1244" t="inlineStr">
        <is>
          <t>Nagpur</t>
        </is>
      </c>
      <c r="Z1244" t="inlineStr">
        <is>
          <t>Maharashtra</t>
        </is>
      </c>
      <c r="AA1244" t="inlineStr">
        <is>
          <t>Kanchipuram</t>
        </is>
      </c>
      <c r="AB1244" t="inlineStr">
        <is>
          <t>Tamil Nadu</t>
        </is>
      </c>
      <c r="AC1244" t="inlineStr">
        <is>
          <t>India</t>
        </is>
      </c>
      <c r="AD1244" s="16" t="n">
        <v>44056</v>
      </c>
      <c r="AE1244" t="inlineStr">
        <is>
          <t>Delay</t>
        </is>
      </c>
    </row>
    <row r="1245">
      <c r="A1245" t="inlineStr">
        <is>
          <t>Consent Track</t>
        </is>
      </c>
      <c r="B1245" t="inlineStr">
        <is>
          <t>AEIBK2025188</t>
        </is>
      </c>
      <c r="C1245" t="inlineStr">
        <is>
          <t>Regular</t>
        </is>
      </c>
      <c r="D1245" s="15" t="n">
        <v>44050.67128472222</v>
      </c>
      <c r="E1245" t="inlineStr">
        <is>
          <t>Chowluru, Anantapur, Andhra Pradesh</t>
        </is>
      </c>
      <c r="F1245" t="inlineStr">
        <is>
          <t>Mathura Road Faridabad, Faridabad, Haryana</t>
        </is>
      </c>
      <c r="G1245" t="n">
        <v>13.755692</v>
      </c>
      <c r="H1245" t="n">
        <v>77.49314</v>
      </c>
      <c r="I1245" t="n">
        <v>28.463698</v>
      </c>
      <c r="J1245" t="n">
        <v>77.333878</v>
      </c>
      <c r="K1245" s="15" t="n">
        <v>44055.53136574074</v>
      </c>
      <c r="L1245" s="15" t="n">
        <v>44052.105</v>
      </c>
      <c r="M1245" t="inlineStr">
        <is>
          <t>149, Tauru Rd, Tauru, Haryana 122015, India</t>
        </is>
      </c>
      <c r="N1245" t="n">
        <v>28.21278</v>
      </c>
      <c r="O1245" t="n">
        <v>76.95724</v>
      </c>
      <c r="P1245" s="15" t="n">
        <v>44050.67128472222</v>
      </c>
      <c r="Q1245" s="15" t="n">
        <v>44055.65972222222</v>
      </c>
      <c r="R1245" t="n">
        <v>2054</v>
      </c>
      <c r="S1245" t="inlineStr">
        <is>
          <t>22 FT Taurus Open 16MT - HCV</t>
        </is>
      </c>
      <c r="T1245" t="n">
        <v>275</v>
      </c>
      <c r="U1245" t="inlineStr">
        <is>
          <t>Farukh</t>
        </is>
      </c>
      <c r="V1245" t="inlineStr">
        <is>
          <t>Wipro Enterprises Pvt Ltd</t>
        </is>
      </c>
      <c r="W1245" t="inlineStr">
        <is>
          <t>Jupiter Express Carrier Pvt. Ltd</t>
        </is>
      </c>
      <c r="X1245" t="inlineStr">
        <is>
          <t>Empty Tray</t>
        </is>
      </c>
      <c r="Y1245" t="inlineStr">
        <is>
          <t>Faridabad</t>
        </is>
      </c>
      <c r="Z1245" t="inlineStr">
        <is>
          <t>Haryana</t>
        </is>
      </c>
      <c r="AA1245" t="inlineStr">
        <is>
          <t>Anantapur</t>
        </is>
      </c>
      <c r="AB1245" t="inlineStr">
        <is>
          <t>Andhra Pradesh</t>
        </is>
      </c>
      <c r="AC1245" t="inlineStr">
        <is>
          <t>India</t>
        </is>
      </c>
      <c r="AD1245" s="16" t="n">
        <v>44055</v>
      </c>
      <c r="AE1245" t="inlineStr">
        <is>
          <t>Delay</t>
        </is>
      </c>
    </row>
    <row r="1246">
      <c r="A1246" t="inlineStr">
        <is>
          <t>Krc Logistics</t>
        </is>
      </c>
      <c r="B1246" t="inlineStr">
        <is>
          <t>AEIBK2025170</t>
        </is>
      </c>
      <c r="C1246" t="inlineStr">
        <is>
          <t>Regular</t>
        </is>
      </c>
      <c r="D1246" s="15" t="n">
        <v>44050.69982638889</v>
      </c>
      <c r="E1246" t="inlineStr">
        <is>
          <t>Jagadambigainagar, Tiruvallur, Tamil Nadu</t>
        </is>
      </c>
      <c r="F1246" t="inlineStr">
        <is>
          <t>Shive, Pune, Maharashtra</t>
        </is>
      </c>
      <c r="G1246" t="n">
        <v>13.087428</v>
      </c>
      <c r="H1246" t="n">
        <v>80.18471700000001</v>
      </c>
      <c r="I1246" t="n">
        <v>18.750621</v>
      </c>
      <c r="J1246" t="n">
        <v>73.87719</v>
      </c>
      <c r="K1246" s="15" t="n">
        <v>44055.63560185185</v>
      </c>
      <c r="L1246" s="15" t="n">
        <v>44054.86649305555</v>
      </c>
      <c r="M1246" t="inlineStr">
        <is>
          <t>Chennekothapalli Rd, Zuzuvadi, Tamil Nadu 635126, India</t>
        </is>
      </c>
      <c r="N1246" t="n">
        <v>12.771368</v>
      </c>
      <c r="O1246" t="n">
        <v>77.786215</v>
      </c>
      <c r="P1246" s="15" t="n">
        <v>44050.69982638889</v>
      </c>
      <c r="Q1246" s="15" t="n">
        <v>44055.63402777778</v>
      </c>
      <c r="R1246" t="n">
        <v>1199</v>
      </c>
      <c r="S1246" t="inlineStr">
        <is>
          <t>32 FT Multi-Axle 14MT - HCV</t>
        </is>
      </c>
      <c r="T1246" t="n">
        <v>275</v>
      </c>
      <c r="U1246" t="inlineStr">
        <is>
          <t>Jayakumar</t>
        </is>
      </c>
      <c r="V1246" t="inlineStr">
        <is>
          <t>Brakes India Private Ltd</t>
        </is>
      </c>
      <c r="W1246" t="inlineStr">
        <is>
          <t>Unknown</t>
        </is>
      </c>
      <c r="X1246" t="inlineStr">
        <is>
          <t>Sol.Switch W/O Plunger</t>
        </is>
      </c>
      <c r="Y1246" t="inlineStr">
        <is>
          <t>Pune</t>
        </is>
      </c>
      <c r="Z1246" t="inlineStr">
        <is>
          <t>Maharashtra</t>
        </is>
      </c>
      <c r="AA1246" t="inlineStr">
        <is>
          <t>Tiruvallur</t>
        </is>
      </c>
      <c r="AB1246" t="inlineStr">
        <is>
          <t>Tamil Nadu</t>
        </is>
      </c>
      <c r="AC1246" t="inlineStr">
        <is>
          <t>India</t>
        </is>
      </c>
      <c r="AD1246" s="16" t="n">
        <v>44056</v>
      </c>
      <c r="AE1246" t="inlineStr">
        <is>
          <t>Delay</t>
        </is>
      </c>
    </row>
    <row r="1247">
      <c r="A1247" t="inlineStr">
        <is>
          <t>Consent Track</t>
        </is>
      </c>
      <c r="B1247" t="inlineStr">
        <is>
          <t>AEIBK2025554</t>
        </is>
      </c>
      <c r="C1247" t="inlineStr">
        <is>
          <t>Regular</t>
        </is>
      </c>
      <c r="D1247" s="15" t="n">
        <v>44054.54361111111</v>
      </c>
      <c r="E1247" t="inlineStr">
        <is>
          <t>Naickenpalayam, Coimbatore, Tamil Nadu</t>
        </is>
      </c>
      <c r="F1247" t="inlineStr">
        <is>
          <t>Mookandapalli, Krishnagiri, Tamil Nadu</t>
        </is>
      </c>
      <c r="G1247" t="n">
        <v>11.154594</v>
      </c>
      <c r="H1247" t="n">
        <v>76.922532</v>
      </c>
      <c r="I1247" t="n">
        <v>12.746894</v>
      </c>
      <c r="J1247" t="n">
        <v>77.806168</v>
      </c>
      <c r="K1247" s="15" t="n">
        <v>44054.34731481481</v>
      </c>
      <c r="L1247" s="15" t="n">
        <v>44058.71027777778</v>
      </c>
      <c r="M1247" t="inlineStr">
        <is>
          <t>Sh 17, Tamil Nadu 635109, India</t>
        </is>
      </c>
      <c r="N1247" t="n">
        <v>12.6984572222222</v>
      </c>
      <c r="O1247" t="n">
        <v>77.849915</v>
      </c>
      <c r="P1247" s="15" t="n">
        <v>44054.54361111111</v>
      </c>
      <c r="Q1247" s="15" t="n">
        <v>44055.59444444445</v>
      </c>
      <c r="R1247" t="n">
        <v>400</v>
      </c>
      <c r="S1247" t="inlineStr">
        <is>
          <t>19 FT OPEN BODY 8 MT</t>
        </is>
      </c>
      <c r="T1247" t="n">
        <v>250</v>
      </c>
      <c r="U1247" t="inlineStr">
        <is>
          <t>Murugesan B</t>
        </is>
      </c>
      <c r="V1247" t="inlineStr">
        <is>
          <t>Ashok Leyland Limited</t>
        </is>
      </c>
      <c r="W1247" t="inlineStr">
        <is>
          <t>Gayathri Transport</t>
        </is>
      </c>
      <c r="X1247" t="inlineStr">
        <is>
          <t>5sw60wipermotor 307t Al Nissan</t>
        </is>
      </c>
      <c r="Y1247" t="inlineStr">
        <is>
          <t>Krishnagiri</t>
        </is>
      </c>
      <c r="Z1247" t="inlineStr">
        <is>
          <t>Tamil Nadu</t>
        </is>
      </c>
      <c r="AA1247" t="inlineStr">
        <is>
          <t>Coimbatore</t>
        </is>
      </c>
      <c r="AB1247" t="inlineStr">
        <is>
          <t>Tamil Nadu</t>
        </is>
      </c>
      <c r="AC1247" t="inlineStr">
        <is>
          <t>India</t>
        </is>
      </c>
      <c r="AD1247" s="16" t="n">
        <v>44055</v>
      </c>
      <c r="AE1247" t="inlineStr">
        <is>
          <t>Ontime</t>
        </is>
      </c>
    </row>
    <row r="1248">
      <c r="A1248" t="inlineStr">
        <is>
          <t>Vamosys</t>
        </is>
      </c>
      <c r="B1248" t="inlineStr">
        <is>
          <t>AEIBK2025682</t>
        </is>
      </c>
      <c r="C1248" t="inlineStr">
        <is>
          <t>Regular</t>
        </is>
      </c>
      <c r="D1248" s="15" t="n">
        <v>44055.52173611111</v>
      </c>
      <c r="E1248" t="inlineStr">
        <is>
          <t>Kalri, Mahesana, Gujarat</t>
        </is>
      </c>
      <c r="F1248" t="inlineStr">
        <is>
          <t>Solgam, Ahmedabad, Gujarat</t>
        </is>
      </c>
      <c r="G1248" t="n">
        <v>23.5159</v>
      </c>
      <c r="H1248" t="n">
        <v>72.07792499999999</v>
      </c>
      <c r="I1248" t="n">
        <v>23.338649</v>
      </c>
      <c r="J1248" t="n">
        <v>71.97569900000001</v>
      </c>
      <c r="K1248" s="15" t="n">
        <v>44055.57324074074</v>
      </c>
      <c r="L1248" s="15" t="n">
        <v>44055.55611111111</v>
      </c>
      <c r="M1248" t="inlineStr">
        <is>
          <t>Unnamed Road, Hansalpur Becharaji, Gujarat 382130, India</t>
        </is>
      </c>
      <c r="N1248" t="n">
        <v>23.49496117</v>
      </c>
      <c r="O1248" t="n">
        <v>72.00877833</v>
      </c>
      <c r="P1248" s="15" t="n">
        <v>44055.52173611111</v>
      </c>
      <c r="Q1248" s="15" t="n">
        <v>44055.56111111111</v>
      </c>
      <c r="R1248" t="n">
        <v>26</v>
      </c>
      <c r="S1248" t="inlineStr">
        <is>
          <t>22 FT Closed Container</t>
        </is>
      </c>
      <c r="T1248" t="n">
        <v>250</v>
      </c>
      <c r="U1248" t="inlineStr">
        <is>
          <t>Nadirkhan Malek</t>
        </is>
      </c>
      <c r="V1248" t="inlineStr">
        <is>
          <t>G-Tekt India Pvt Ltd.</t>
        </is>
      </c>
      <c r="W1248" t="inlineStr">
        <is>
          <t>New Dwarkesh Transport</t>
        </is>
      </c>
      <c r="X1248" t="inlineStr">
        <is>
          <t>Radiator Guard</t>
        </is>
      </c>
      <c r="Y1248" t="inlineStr">
        <is>
          <t>Ahmedabad</t>
        </is>
      </c>
      <c r="Z1248" t="inlineStr">
        <is>
          <t>Gujarat</t>
        </is>
      </c>
      <c r="AA1248" t="inlineStr">
        <is>
          <t>Mahesana</t>
        </is>
      </c>
      <c r="AB1248" t="inlineStr">
        <is>
          <t>Gujarat</t>
        </is>
      </c>
      <c r="AC1248" t="inlineStr">
        <is>
          <t>India</t>
        </is>
      </c>
      <c r="AD1248" s="16" t="n">
        <v>44055</v>
      </c>
      <c r="AE1248" t="inlineStr">
        <is>
          <t>Delay</t>
        </is>
      </c>
    </row>
    <row r="1249">
      <c r="A1249" t="inlineStr">
        <is>
          <t>Consent Track</t>
        </is>
      </c>
      <c r="B1249" t="inlineStr">
        <is>
          <t>AEIBK2025204</t>
        </is>
      </c>
      <c r="C1249" t="inlineStr">
        <is>
          <t>Regular</t>
        </is>
      </c>
      <c r="D1249" s="15" t="n">
        <v>44051.38317129629</v>
      </c>
      <c r="E1249" t="inlineStr">
        <is>
          <t>Sunguvarchatram, Kanchipuram, Tamil Nadu</t>
        </is>
      </c>
      <c r="F1249" t="inlineStr">
        <is>
          <t>Shukarwar Peth Phaltan, Satara, Maharashtra</t>
        </is>
      </c>
      <c r="G1249" t="n">
        <v>12.924586</v>
      </c>
      <c r="H1249" t="n">
        <v>79.87899400000001</v>
      </c>
      <c r="I1249" t="n">
        <v>17.942449</v>
      </c>
      <c r="J1249" t="n">
        <v>74.546328</v>
      </c>
      <c r="K1249" s="15" t="n">
        <v>44055.56261574074</v>
      </c>
      <c r="L1249" s="15" t="n">
        <v>44055.54983796296</v>
      </c>
      <c r="M1249" t="inlineStr">
        <is>
          <t>Sh42, Karnataka 583278, India</t>
        </is>
      </c>
      <c r="N1249" t="n">
        <v>15.770229</v>
      </c>
      <c r="O1249" t="n">
        <v>76.191315</v>
      </c>
      <c r="P1249" s="15" t="n">
        <v>44051.38317129629</v>
      </c>
      <c r="Q1249" s="15" t="n">
        <v>44055.55763888889</v>
      </c>
      <c r="R1249" t="n">
        <v>1199</v>
      </c>
      <c r="S1249" t="inlineStr">
        <is>
          <t>32 FT Single-Axle 7MT - HCV</t>
        </is>
      </c>
      <c r="T1249" t="n">
        <v>275</v>
      </c>
      <c r="U1249" t="inlineStr">
        <is>
          <t>Ramchandra Andhare</t>
        </is>
      </c>
      <c r="V1249" t="inlineStr">
        <is>
          <t>Kusauto India Pvt Ltd</t>
        </is>
      </c>
      <c r="W1249" t="inlineStr">
        <is>
          <t>Pawan R Logistics</t>
        </is>
      </c>
      <c r="X1249" t="inlineStr">
        <is>
          <t>Auto Parts</t>
        </is>
      </c>
      <c r="Y1249" t="inlineStr">
        <is>
          <t>Satara</t>
        </is>
      </c>
      <c r="Z1249" t="inlineStr">
        <is>
          <t>Maharashtra</t>
        </is>
      </c>
      <c r="AA1249" t="inlineStr">
        <is>
          <t>Kanchipuram</t>
        </is>
      </c>
      <c r="AB1249" t="inlineStr">
        <is>
          <t>Tamil Nadu</t>
        </is>
      </c>
      <c r="AC1249" t="inlineStr">
        <is>
          <t>India</t>
        </is>
      </c>
      <c r="AD1249" s="16" t="n">
        <v>44055</v>
      </c>
      <c r="AE1249" t="inlineStr">
        <is>
          <t>Delay</t>
        </is>
      </c>
    </row>
    <row r="1250">
      <c r="A1250" t="inlineStr">
        <is>
          <t>Consent Track</t>
        </is>
      </c>
      <c r="B1250" t="inlineStr">
        <is>
          <t>AEIBK2012558</t>
        </is>
      </c>
      <c r="C1250" t="inlineStr">
        <is>
          <t>Regular</t>
        </is>
      </c>
      <c r="D1250" s="15" t="n">
        <v>43847.5340162037</v>
      </c>
      <c r="E1250" t="inlineStr">
        <is>
          <t>Ramamurthy Nagar, Bangalore, Karnataka</t>
        </is>
      </c>
      <c r="F1250" t="inlineStr">
        <is>
          <t>Bangalore International Airport, Bangalore, Karnataka</t>
        </is>
      </c>
      <c r="G1250" t="n">
        <v>13.0075032096036</v>
      </c>
      <c r="H1250" t="n">
        <v>77.6650988559348</v>
      </c>
      <c r="I1250" t="n">
        <v>13.1990891833044</v>
      </c>
      <c r="J1250" t="n">
        <v>77.708554234959</v>
      </c>
      <c r="K1250" s="15" t="n">
        <v>44055.52096064815</v>
      </c>
      <c r="L1250" s="15" t="n">
        <v>43848.65762731482</v>
      </c>
      <c r="M1250" t="inlineStr">
        <is>
          <t>7Th Cross Rd, B Channasandra, Kasturi Nagar, Bengaluru, Karnataka 560043, India</t>
        </is>
      </c>
      <c r="N1250" t="n">
        <v>13.00823</v>
      </c>
      <c r="O1250" t="n">
        <v>77.66231999999999</v>
      </c>
      <c r="P1250" s="15" t="n">
        <v>43847.5340162037</v>
      </c>
      <c r="Q1250" s="15" t="n">
        <v>43852.51597222222</v>
      </c>
      <c r="R1250" t="n">
        <v>31</v>
      </c>
      <c r="S1250" t="inlineStr">
        <is>
          <t>40 FT 3XL Trailer 35MT</t>
        </is>
      </c>
      <c r="T1250" t="n">
        <v>250</v>
      </c>
      <c r="U1250" t="inlineStr">
        <is>
          <t>Rakesha G K</t>
        </is>
      </c>
      <c r="V1250" t="inlineStr">
        <is>
          <t>Larsen &amp; Toubro Limited</t>
        </is>
      </c>
      <c r="W1250" t="inlineStr">
        <is>
          <t>A S Transports</t>
        </is>
      </c>
      <c r="X1250" t="inlineStr">
        <is>
          <t>Sealing / Foam/Dashboard</t>
        </is>
      </c>
      <c r="Y1250" t="inlineStr">
        <is>
          <t>Bangalore</t>
        </is>
      </c>
      <c r="Z1250" t="inlineStr">
        <is>
          <t>Karnataka</t>
        </is>
      </c>
      <c r="AA1250" t="inlineStr">
        <is>
          <t>Bangalore</t>
        </is>
      </c>
      <c r="AB1250" t="inlineStr">
        <is>
          <t>Karnataka</t>
        </is>
      </c>
      <c r="AC1250" t="inlineStr">
        <is>
          <t>India</t>
        </is>
      </c>
      <c r="AD1250" s="16" t="n">
        <v>44055</v>
      </c>
      <c r="AE1250" t="inlineStr">
        <is>
          <t>Delay</t>
        </is>
      </c>
    </row>
    <row r="1251">
      <c r="A1251" t="inlineStr">
        <is>
          <t>Consent Track</t>
        </is>
      </c>
      <c r="B1251" t="inlineStr">
        <is>
          <t>AEIBK2015545</t>
        </is>
      </c>
      <c r="C1251" t="inlineStr">
        <is>
          <t>Regular</t>
        </is>
      </c>
      <c r="D1251" s="15" t="n">
        <v>43865.62894675926</v>
      </c>
      <c r="E1251" t="inlineStr">
        <is>
          <t>Ramamurthy Nagar, Bangalore, Karnataka</t>
        </is>
      </c>
      <c r="F1251" t="inlineStr">
        <is>
          <t>Chikkabidarkal, Bangalore, Karnataka</t>
        </is>
      </c>
      <c r="G1251" t="n">
        <v>13.0075032096036</v>
      </c>
      <c r="H1251" t="n">
        <v>77.6650988559348</v>
      </c>
      <c r="I1251" t="n">
        <v>13.040842</v>
      </c>
      <c r="J1251" t="n">
        <v>77.481669</v>
      </c>
      <c r="K1251" s="15" t="n">
        <v>44055.52096064815</v>
      </c>
      <c r="L1251" s="15" t="n">
        <v>43866.72686342592</v>
      </c>
      <c r="M1251" t="inlineStr">
        <is>
          <t>7Th Cross Rd, B Channasandra, Kasturi Nagar, Bengaluru, Karnataka 560043, India</t>
        </is>
      </c>
      <c r="N1251" t="n">
        <v>13.00823</v>
      </c>
      <c r="O1251" t="n">
        <v>77.66231999999999</v>
      </c>
      <c r="P1251" s="15" t="n">
        <v>43865.62894675926</v>
      </c>
      <c r="Q1251" s="15" t="n">
        <v>43866.4</v>
      </c>
      <c r="R1251" t="n">
        <v>24.6</v>
      </c>
      <c r="S1251" t="inlineStr">
        <is>
          <t>40 FT 3XL Trailer 35MT</t>
        </is>
      </c>
      <c r="T1251" t="n">
        <v>250</v>
      </c>
      <c r="U1251" t="inlineStr">
        <is>
          <t>Rakesha G K</t>
        </is>
      </c>
      <c r="V1251" t="inlineStr">
        <is>
          <t>Larsen &amp; Toubro Limited</t>
        </is>
      </c>
      <c r="W1251" t="inlineStr">
        <is>
          <t>A S Transports</t>
        </is>
      </c>
      <c r="X1251" t="inlineStr">
        <is>
          <t>Sealing / Fussausstroemer Fahrer</t>
        </is>
      </c>
      <c r="Y1251" t="inlineStr">
        <is>
          <t>Bangalore</t>
        </is>
      </c>
      <c r="Z1251" t="inlineStr">
        <is>
          <t>Karnataka</t>
        </is>
      </c>
      <c r="AA1251" t="inlineStr">
        <is>
          <t>Bangalore</t>
        </is>
      </c>
      <c r="AB1251" t="inlineStr">
        <is>
          <t>Karnataka</t>
        </is>
      </c>
      <c r="AC1251" t="inlineStr">
        <is>
          <t>India</t>
        </is>
      </c>
      <c r="AD1251" s="16" t="n">
        <v>44055</v>
      </c>
      <c r="AE1251" t="inlineStr">
        <is>
          <t>Delay</t>
        </is>
      </c>
    </row>
    <row r="1252">
      <c r="A1252" t="inlineStr">
        <is>
          <t>Consent Track</t>
        </is>
      </c>
      <c r="B1252" t="inlineStr">
        <is>
          <t>AEIBK2025132</t>
        </is>
      </c>
      <c r="C1252" t="inlineStr">
        <is>
          <t>Regular</t>
        </is>
      </c>
      <c r="D1252" s="15" t="n">
        <v>44050.64923611111</v>
      </c>
      <c r="E1252" t="inlineStr">
        <is>
          <t>Panruti, Kanchipuram, Tamil Nadu</t>
        </is>
      </c>
      <c r="F1252" t="inlineStr">
        <is>
          <t>Gurgaon South City Ii, Gurgaon, Haryana</t>
        </is>
      </c>
      <c r="G1252" t="n">
        <v>12.849818</v>
      </c>
      <c r="H1252" t="n">
        <v>79.913634</v>
      </c>
      <c r="I1252" t="n">
        <v>28.773544</v>
      </c>
      <c r="J1252" t="n">
        <v>77.162177</v>
      </c>
      <c r="K1252" s="15" t="n">
        <v>44055.52096064815</v>
      </c>
      <c r="L1252" s="15" t="n">
        <v>44052.24739583334</v>
      </c>
      <c r="M1252" t="inlineStr">
        <is>
          <t>B-21, Tulip Violet Rd, Tulip Violet Society, Sector 69, Gurugram, Haryana 122101, India</t>
        </is>
      </c>
      <c r="N1252" t="n">
        <v>28.391394</v>
      </c>
      <c r="O1252" t="n">
        <v>77.031555</v>
      </c>
      <c r="P1252" s="15" t="n">
        <v>44050.64923611111</v>
      </c>
      <c r="Q1252" s="15" t="n">
        <v>44055.52291666667</v>
      </c>
      <c r="R1252" t="n">
        <v>2254</v>
      </c>
      <c r="S1252" t="inlineStr">
        <is>
          <t>32 FT Multi-Axle 14MT - HCV</t>
        </is>
      </c>
      <c r="T1252" t="n">
        <v>275</v>
      </c>
      <c r="U1252" t="inlineStr">
        <is>
          <t>Dharmendra</t>
        </is>
      </c>
      <c r="V1252" t="inlineStr">
        <is>
          <t>Kone Elevator India Private Limited</t>
        </is>
      </c>
      <c r="W1252" t="inlineStr">
        <is>
          <t>R.Sai Logistics India Pvt.Ltd</t>
        </is>
      </c>
      <c r="X1252" t="inlineStr">
        <is>
          <t>Sticker / Tyre Pressure For Inflation</t>
        </is>
      </c>
      <c r="Y1252" t="inlineStr">
        <is>
          <t>Gurgaon</t>
        </is>
      </c>
      <c r="Z1252" t="inlineStr">
        <is>
          <t>Haryana</t>
        </is>
      </c>
      <c r="AA1252" t="inlineStr">
        <is>
          <t>Kanchipuram</t>
        </is>
      </c>
      <c r="AB1252" t="inlineStr">
        <is>
          <t>Tamil Nadu</t>
        </is>
      </c>
      <c r="AC1252" t="inlineStr">
        <is>
          <t>India</t>
        </is>
      </c>
      <c r="AD1252" s="16" t="n">
        <v>44055</v>
      </c>
      <c r="AE1252" t="inlineStr">
        <is>
          <t>Delay</t>
        </is>
      </c>
    </row>
    <row r="1253">
      <c r="A1253" t="inlineStr">
        <is>
          <t>Krc Logistics</t>
        </is>
      </c>
      <c r="B1253" t="inlineStr">
        <is>
          <t>AEIBK2025595</t>
        </is>
      </c>
      <c r="C1253" t="inlineStr">
        <is>
          <t>Regular</t>
        </is>
      </c>
      <c r="D1253" s="15" t="n">
        <v>44054.71653935185</v>
      </c>
      <c r="E1253" t="inlineStr">
        <is>
          <t>Jagadambigainagar, Tiruvallur, Tamil Nadu</t>
        </is>
      </c>
      <c r="F1253" t="inlineStr">
        <is>
          <t>Shive, Pune, Maharashtra</t>
        </is>
      </c>
      <c r="G1253" t="n">
        <v>13.087428</v>
      </c>
      <c r="H1253" t="n">
        <v>80.18471700000001</v>
      </c>
      <c r="I1253" t="n">
        <v>18.750621</v>
      </c>
      <c r="J1253" t="n">
        <v>73.87719</v>
      </c>
      <c r="K1253" s="15" t="n">
        <v>44055.5107175926</v>
      </c>
      <c r="L1253" s="15" t="n">
        <v>44058.88320601852</v>
      </c>
      <c r="M1253" t="inlineStr">
        <is>
          <t>Kopa- Nice Road Underpath, 15Th Stone Nice Road, Nobel Residency, Phase 2, Tejaswini Nagar, Bengaluru, Karnataka 560076, India</t>
        </is>
      </c>
      <c r="N1253" t="n">
        <v>12.855013</v>
      </c>
      <c r="O1253" t="n">
        <v>77.609978</v>
      </c>
      <c r="P1253" s="15" t="n">
        <v>44054.71653935185</v>
      </c>
      <c r="Q1253" s="15" t="n">
        <v>44055.50763888889</v>
      </c>
      <c r="R1253" t="n">
        <v>1199</v>
      </c>
      <c r="S1253" t="inlineStr">
        <is>
          <t>32 FT Multi-Axle 14MT - HCV</t>
        </is>
      </c>
      <c r="T1253" t="n">
        <v>275</v>
      </c>
      <c r="U1253" t="inlineStr">
        <is>
          <t>Saravanan</t>
        </is>
      </c>
      <c r="V1253" t="inlineStr">
        <is>
          <t>Brakes India Private Ltd</t>
        </is>
      </c>
      <c r="W1253" t="inlineStr">
        <is>
          <t>Krc Logistics</t>
        </is>
      </c>
      <c r="X1253" t="inlineStr">
        <is>
          <t>Lu Clutch Plate / 362 Dia</t>
        </is>
      </c>
      <c r="Y1253" t="inlineStr">
        <is>
          <t>Pune</t>
        </is>
      </c>
      <c r="Z1253" t="inlineStr">
        <is>
          <t>Maharashtra</t>
        </is>
      </c>
      <c r="AA1253" t="inlineStr">
        <is>
          <t>Tiruvallur</t>
        </is>
      </c>
      <c r="AB1253" t="inlineStr">
        <is>
          <t>Tamil Nadu</t>
        </is>
      </c>
      <c r="AC1253" t="inlineStr">
        <is>
          <t>India</t>
        </is>
      </c>
      <c r="AD1253" s="16" t="n">
        <v>44056</v>
      </c>
      <c r="AE1253" t="inlineStr">
        <is>
          <t>Ontime</t>
        </is>
      </c>
    </row>
    <row r="1254">
      <c r="A1254" t="inlineStr">
        <is>
          <t>Consent Track</t>
        </is>
      </c>
      <c r="B1254" t="inlineStr">
        <is>
          <t>AEIBK2025581</t>
        </is>
      </c>
      <c r="C1254" t="inlineStr">
        <is>
          <t>Regular</t>
        </is>
      </c>
      <c r="D1254" s="15" t="n">
        <v>44054.68008101852</v>
      </c>
      <c r="E1254" t="inlineStr">
        <is>
          <t>Naickenpalayam, Coimbatore, Tamil Nadu</t>
        </is>
      </c>
      <c r="F1254" t="inlineStr">
        <is>
          <t>Onnalvadi, Krishnagiri, Tamil Nadu</t>
        </is>
      </c>
      <c r="G1254" t="n">
        <v>11.154594</v>
      </c>
      <c r="H1254" t="n">
        <v>76.922532</v>
      </c>
      <c r="I1254" t="n">
        <v>12.683589</v>
      </c>
      <c r="J1254" t="n">
        <v>77.859239</v>
      </c>
      <c r="K1254" s="15" t="n">
        <v>44055.38202546296</v>
      </c>
      <c r="L1254" s="15" t="n">
        <v>44058.84674768519</v>
      </c>
      <c r="M1254" t="inlineStr">
        <is>
          <t>198, Kumudepalli, Hosur, Tamil Nadu 635109, India</t>
        </is>
      </c>
      <c r="N1254" t="n">
        <v>12.7147436111111</v>
      </c>
      <c r="O1254" t="n">
        <v>77.8801061111111</v>
      </c>
      <c r="P1254" s="15" t="n">
        <v>44054.68008101852</v>
      </c>
      <c r="Q1254" s="15" t="n">
        <v>44055.51180555556</v>
      </c>
      <c r="R1254" t="n">
        <v>400</v>
      </c>
      <c r="S1254" t="inlineStr">
        <is>
          <t>1.5 MT Pickup (Open Body)</t>
        </is>
      </c>
      <c r="T1254" t="n">
        <v>250</v>
      </c>
      <c r="U1254" t="inlineStr">
        <is>
          <t>Karthik</t>
        </is>
      </c>
      <c r="V1254" t="inlineStr">
        <is>
          <t>Ashok Leyland Limited</t>
        </is>
      </c>
      <c r="W1254" t="inlineStr">
        <is>
          <t>Gayathri Transport</t>
        </is>
      </c>
      <c r="X1254" t="inlineStr">
        <is>
          <t>Coolant Pipe / Outlet To Radiator / Mdt</t>
        </is>
      </c>
      <c r="Y1254" t="inlineStr">
        <is>
          <t>Krishnagiri</t>
        </is>
      </c>
      <c r="Z1254" t="inlineStr">
        <is>
          <t>Tamil Nadu</t>
        </is>
      </c>
      <c r="AA1254" t="inlineStr">
        <is>
          <t>Coimbatore</t>
        </is>
      </c>
      <c r="AB1254" t="inlineStr">
        <is>
          <t>Tamil Nadu</t>
        </is>
      </c>
      <c r="AC1254" t="inlineStr">
        <is>
          <t>India</t>
        </is>
      </c>
      <c r="AD1254" s="16" t="n">
        <v>44055</v>
      </c>
      <c r="AE1254" t="inlineStr">
        <is>
          <t>Ontime</t>
        </is>
      </c>
    </row>
    <row r="1255">
      <c r="A1255" t="inlineStr">
        <is>
          <t>Consent Track</t>
        </is>
      </c>
      <c r="B1255" t="inlineStr">
        <is>
          <t>AEIBK2024998</t>
        </is>
      </c>
      <c r="C1255" t="inlineStr">
        <is>
          <t>Regular</t>
        </is>
      </c>
      <c r="D1255" s="15" t="n">
        <v>44049.50318287037</v>
      </c>
      <c r="E1255" t="inlineStr">
        <is>
          <t>Chikatmati, Sundergarh, Odisha</t>
        </is>
      </c>
      <c r="F1255" t="inlineStr">
        <is>
          <t>Dumerjore, Sundergarh, Odisha</t>
        </is>
      </c>
      <c r="G1255" t="n">
        <v>22.231627645808</v>
      </c>
      <c r="H1255" t="n">
        <v>84.86986841751261</v>
      </c>
      <c r="I1255" t="n">
        <v>22.258833</v>
      </c>
      <c r="J1255" t="n">
        <v>84.679293</v>
      </c>
      <c r="K1255" s="15" t="n">
        <v>44053.00704861111</v>
      </c>
      <c r="L1255" s="15" t="n">
        <v>44050.62262731481</v>
      </c>
      <c r="M1255" t="inlineStr">
        <is>
          <t>Old Taxi Stand, Main Rd, Nala Road, Udit Nagar, Rourkela, Odisha 769001, India</t>
        </is>
      </c>
      <c r="N1255" t="n">
        <v>22.2253738888888</v>
      </c>
      <c r="O1255" t="n">
        <v>84.8533130555555</v>
      </c>
      <c r="P1255" s="15" t="n">
        <v>44049.50318287037</v>
      </c>
      <c r="Q1255" s="15" t="n">
        <v>44055.50138888889</v>
      </c>
      <c r="R1255" t="n">
        <v>30</v>
      </c>
      <c r="S1255" t="inlineStr">
        <is>
          <t>40 FT Flat Bed Multi-Axle 27MT - Trailer</t>
        </is>
      </c>
      <c r="T1255" t="n">
        <v>250</v>
      </c>
      <c r="U1255" t="inlineStr">
        <is>
          <t>Dipak Muduli</t>
        </is>
      </c>
      <c r="V1255" t="inlineStr">
        <is>
          <t>Larsen &amp; Toubro Limited</t>
        </is>
      </c>
      <c r="W1255" t="inlineStr">
        <is>
          <t>Baba Lingaraj Enterprises Pvt Ltd</t>
        </is>
      </c>
      <c r="X1255" t="inlineStr">
        <is>
          <t>Coolant Pipe / Ats Inlet</t>
        </is>
      </c>
      <c r="Y1255" t="inlineStr">
        <is>
          <t>Sundergarh</t>
        </is>
      </c>
      <c r="Z1255" t="inlineStr">
        <is>
          <t>Odisha</t>
        </is>
      </c>
      <c r="AA1255" t="inlineStr">
        <is>
          <t>Sundergarh</t>
        </is>
      </c>
      <c r="AB1255" t="inlineStr">
        <is>
          <t>Odisha</t>
        </is>
      </c>
      <c r="AC1255" t="inlineStr">
        <is>
          <t>India</t>
        </is>
      </c>
      <c r="AD1255" s="16" t="n">
        <v>44055</v>
      </c>
      <c r="AE1255" t="inlineStr">
        <is>
          <t>Delay</t>
        </is>
      </c>
    </row>
    <row r="1256">
      <c r="A1256" t="inlineStr">
        <is>
          <t>Consent Track</t>
        </is>
      </c>
      <c r="B1256" t="inlineStr">
        <is>
          <t>AEIBK2025060</t>
        </is>
      </c>
      <c r="C1256" t="inlineStr">
        <is>
          <t>Regular</t>
        </is>
      </c>
      <c r="D1256" s="15" t="n">
        <v>44049.800625</v>
      </c>
      <c r="E1256" t="inlineStr">
        <is>
          <t>Chikatmati, Sundergarh, Odisha</t>
        </is>
      </c>
      <c r="F1256" t="inlineStr">
        <is>
          <t>Dumerjore, Sundergarh, Odisha</t>
        </is>
      </c>
      <c r="G1256" t="n">
        <v>22.231627645808</v>
      </c>
      <c r="H1256" t="n">
        <v>84.86986841751261</v>
      </c>
      <c r="I1256" t="n">
        <v>22.258833</v>
      </c>
      <c r="J1256" t="n">
        <v>84.679293</v>
      </c>
      <c r="K1256" s="15" t="n">
        <v>44050.43424768518</v>
      </c>
      <c r="L1256" s="15" t="n">
        <v>44050.92006944444</v>
      </c>
      <c r="M1256" t="inlineStr">
        <is>
          <t>Unnamed Road, Kansbahal, Odisha 770034, India</t>
        </is>
      </c>
      <c r="N1256" t="n">
        <v>22.215616</v>
      </c>
      <c r="O1256" t="n">
        <v>84.664345</v>
      </c>
      <c r="P1256" s="15" t="n">
        <v>44049.800625</v>
      </c>
      <c r="Q1256" s="15" t="n">
        <v>44055.50138888889</v>
      </c>
      <c r="R1256" t="n">
        <v>30</v>
      </c>
      <c r="S1256" t="inlineStr">
        <is>
          <t>40 FT 3XL Trailer 35MT</t>
        </is>
      </c>
      <c r="T1256" t="n">
        <v>250</v>
      </c>
      <c r="U1256" t="inlineStr">
        <is>
          <t>Guddu Raj</t>
        </is>
      </c>
      <c r="V1256" t="inlineStr">
        <is>
          <t>Larsen &amp; Toubro Limited</t>
        </is>
      </c>
      <c r="W1256" t="inlineStr">
        <is>
          <t>Sunita Carriers Private Limited</t>
        </is>
      </c>
      <c r="X1256" t="inlineStr">
        <is>
          <t>Coolant Pipe / Ats Outlet/First Pipe</t>
        </is>
      </c>
      <c r="Y1256" t="inlineStr">
        <is>
          <t>Sundergarh</t>
        </is>
      </c>
      <c r="Z1256" t="inlineStr">
        <is>
          <t>Odisha</t>
        </is>
      </c>
      <c r="AA1256" t="inlineStr">
        <is>
          <t>Sundergarh</t>
        </is>
      </c>
      <c r="AB1256" t="inlineStr">
        <is>
          <t>Odisha</t>
        </is>
      </c>
      <c r="AC1256" t="inlineStr">
        <is>
          <t>India</t>
        </is>
      </c>
      <c r="AD1256" s="16" t="n">
        <v>44055</v>
      </c>
      <c r="AE1256" t="inlineStr">
        <is>
          <t>Delay</t>
        </is>
      </c>
    </row>
    <row r="1257">
      <c r="A1257" t="inlineStr">
        <is>
          <t>Consent Track</t>
        </is>
      </c>
      <c r="B1257" t="inlineStr">
        <is>
          <t>AEIBK2025061</t>
        </is>
      </c>
      <c r="C1257" t="inlineStr">
        <is>
          <t>Regular</t>
        </is>
      </c>
      <c r="D1257" s="15" t="n">
        <v>44049.80167824074</v>
      </c>
      <c r="E1257" t="inlineStr">
        <is>
          <t>Chikatmati, Sundergarh, Odisha</t>
        </is>
      </c>
      <c r="F1257" t="inlineStr">
        <is>
          <t>Dumerjore, Sundergarh, Odisha</t>
        </is>
      </c>
      <c r="G1257" t="n">
        <v>22.231627645808</v>
      </c>
      <c r="H1257" t="n">
        <v>84.86986841751261</v>
      </c>
      <c r="I1257" t="n">
        <v>22.258833</v>
      </c>
      <c r="J1257" t="n">
        <v>84.679293</v>
      </c>
      <c r="K1257" s="15" t="n">
        <v>44053.51074074074</v>
      </c>
      <c r="L1257" s="15" t="n">
        <v>44050.91070601852</v>
      </c>
      <c r="M1257" t="inlineStr">
        <is>
          <t>Gaurd, S Colony Rd, Kansbahal, Odisha 770034, India</t>
        </is>
      </c>
      <c r="N1257" t="n">
        <v>22.2233247222222</v>
      </c>
      <c r="O1257" t="n">
        <v>84.6627258333333</v>
      </c>
      <c r="P1257" s="15" t="n">
        <v>44049.80167824074</v>
      </c>
      <c r="Q1257" s="15" t="n">
        <v>44055.50138888889</v>
      </c>
      <c r="R1257" t="n">
        <v>30</v>
      </c>
      <c r="S1257" t="inlineStr">
        <is>
          <t>24 / 26 FT Taurus Open 21MT - HCV</t>
        </is>
      </c>
      <c r="T1257" t="n">
        <v>275</v>
      </c>
      <c r="U1257" t="inlineStr">
        <is>
          <t>Bikram Kumar Nayak</t>
        </is>
      </c>
      <c r="V1257" t="inlineStr">
        <is>
          <t>Larsen &amp; Toubro Limited</t>
        </is>
      </c>
      <c r="W1257" t="inlineStr">
        <is>
          <t>Baba Lingaraj Enterprises Pvt Ltd</t>
        </is>
      </c>
      <c r="X1257" t="inlineStr">
        <is>
          <t>Zb Lock Rh</t>
        </is>
      </c>
      <c r="Y1257" t="inlineStr">
        <is>
          <t>Sundergarh</t>
        </is>
      </c>
      <c r="Z1257" t="inlineStr">
        <is>
          <t>Odisha</t>
        </is>
      </c>
      <c r="AA1257" t="inlineStr">
        <is>
          <t>Sundergarh</t>
        </is>
      </c>
      <c r="AB1257" t="inlineStr">
        <is>
          <t>Odisha</t>
        </is>
      </c>
      <c r="AC1257" t="inlineStr">
        <is>
          <t>India</t>
        </is>
      </c>
      <c r="AD1257" s="16" t="n">
        <v>44055</v>
      </c>
      <c r="AE1257" t="inlineStr">
        <is>
          <t>Delay</t>
        </is>
      </c>
    </row>
    <row r="1258">
      <c r="A1258" t="inlineStr">
        <is>
          <t>Consent Track</t>
        </is>
      </c>
      <c r="B1258" t="inlineStr">
        <is>
          <t>AEIBK2025405</t>
        </is>
      </c>
      <c r="C1258" t="inlineStr">
        <is>
          <t>Regular</t>
        </is>
      </c>
      <c r="D1258" s="15" t="n">
        <v>44053.47351851852</v>
      </c>
      <c r="E1258" t="inlineStr">
        <is>
          <t>Chikatmati, Sundergarh, Odisha</t>
        </is>
      </c>
      <c r="F1258" t="inlineStr">
        <is>
          <t>Dumerjore, Sundergarh, Odisha</t>
        </is>
      </c>
      <c r="G1258" t="n">
        <v>22.231627645808</v>
      </c>
      <c r="H1258" t="n">
        <v>84.86986841751261</v>
      </c>
      <c r="I1258" t="n">
        <v>22.258833</v>
      </c>
      <c r="J1258" t="n">
        <v>84.679293</v>
      </c>
      <c r="K1258" s="15" t="n">
        <v>44053.00704861111</v>
      </c>
      <c r="L1258" s="15" t="n">
        <v>44054.59296296296</v>
      </c>
      <c r="M1258" t="inlineStr">
        <is>
          <t>Sh 10, Kalunga, Kalokudar, Odisha 770031, India</t>
        </is>
      </c>
      <c r="N1258" t="n">
        <v>22.2395252777777</v>
      </c>
      <c r="O1258" t="n">
        <v>84.75171083333331</v>
      </c>
      <c r="P1258" s="15" t="n">
        <v>44053.47351851852</v>
      </c>
      <c r="Q1258" s="15" t="n">
        <v>44055.50138888889</v>
      </c>
      <c r="R1258" t="n">
        <v>30</v>
      </c>
      <c r="S1258" t="inlineStr">
        <is>
          <t>40 FT Flat Bed Multi-Axle 27MT - Trailer</t>
        </is>
      </c>
      <c r="T1258" t="n">
        <v>250</v>
      </c>
      <c r="U1258" t="inlineStr">
        <is>
          <t>Mohd Moti</t>
        </is>
      </c>
      <c r="V1258" t="inlineStr">
        <is>
          <t>Larsen &amp; Toubro Limited</t>
        </is>
      </c>
      <c r="W1258" t="inlineStr">
        <is>
          <t>Baba Lingaraj Enterprises Pvt Ltd</t>
        </is>
      </c>
      <c r="X1258" t="inlineStr">
        <is>
          <t>Zb Control Lever Tilt-Adjustm</t>
        </is>
      </c>
      <c r="Y1258" t="inlineStr">
        <is>
          <t>Sundergarh</t>
        </is>
      </c>
      <c r="Z1258" t="inlineStr">
        <is>
          <t>Odisha</t>
        </is>
      </c>
      <c r="AA1258" t="inlineStr">
        <is>
          <t>Sundergarh</t>
        </is>
      </c>
      <c r="AB1258" t="inlineStr">
        <is>
          <t>Odisha</t>
        </is>
      </c>
      <c r="AC1258" t="inlineStr">
        <is>
          <t>India</t>
        </is>
      </c>
      <c r="AD1258" s="16" t="n">
        <v>44055</v>
      </c>
      <c r="AE1258" t="inlineStr">
        <is>
          <t>Delay</t>
        </is>
      </c>
    </row>
    <row r="1259">
      <c r="A1259" t="inlineStr">
        <is>
          <t>Consent Track</t>
        </is>
      </c>
      <c r="B1259" t="inlineStr">
        <is>
          <t>AEIBK2025409</t>
        </is>
      </c>
      <c r="C1259" t="inlineStr">
        <is>
          <t>Regular</t>
        </is>
      </c>
      <c r="D1259" s="15" t="n">
        <v>44053.47667824074</v>
      </c>
      <c r="E1259" t="inlineStr">
        <is>
          <t>Chikatmati, Sundergarh, Odisha</t>
        </is>
      </c>
      <c r="F1259" t="inlineStr">
        <is>
          <t>Dumerjore, Sundergarh, Odisha</t>
        </is>
      </c>
      <c r="G1259" t="n">
        <v>22.231627645808</v>
      </c>
      <c r="H1259" t="n">
        <v>84.86986841751261</v>
      </c>
      <c r="I1259" t="n">
        <v>22.258833</v>
      </c>
      <c r="J1259" t="n">
        <v>84.679293</v>
      </c>
      <c r="K1259" s="15" t="n">
        <v>44051.42726851852</v>
      </c>
      <c r="L1259" s="15" t="n">
        <v>44054.59612268519</v>
      </c>
      <c r="M1259" t="inlineStr">
        <is>
          <t>Unnamed Road, Kansbahal, Odisha 770034, India</t>
        </is>
      </c>
      <c r="N1259" t="n">
        <v>22.217709</v>
      </c>
      <c r="O1259" t="n">
        <v>84.66101999999999</v>
      </c>
      <c r="P1259" s="15" t="n">
        <v>44053.47667824074</v>
      </c>
      <c r="Q1259" s="15" t="n">
        <v>44055.50138888889</v>
      </c>
      <c r="R1259" t="n">
        <v>30</v>
      </c>
      <c r="S1259" t="inlineStr">
        <is>
          <t>40 FT Flat Bed Multi-Axle 27MT - Trailer</t>
        </is>
      </c>
      <c r="T1259" t="n">
        <v>250</v>
      </c>
      <c r="U1259" t="inlineStr">
        <is>
          <t>Manas Barad</t>
        </is>
      </c>
      <c r="V1259" t="inlineStr">
        <is>
          <t>Larsen &amp; Toubro Limited</t>
        </is>
      </c>
      <c r="W1259" t="inlineStr">
        <is>
          <t>Baba Lingaraj Enterprises Pvt Ltd</t>
        </is>
      </c>
      <c r="X1259" t="inlineStr">
        <is>
          <t>Lu Working Lamp</t>
        </is>
      </c>
      <c r="Y1259" t="inlineStr">
        <is>
          <t>Sundergarh</t>
        </is>
      </c>
      <c r="Z1259" t="inlineStr">
        <is>
          <t>Odisha</t>
        </is>
      </c>
      <c r="AA1259" t="inlineStr">
        <is>
          <t>Sundergarh</t>
        </is>
      </c>
      <c r="AB1259" t="inlineStr">
        <is>
          <t>Odisha</t>
        </is>
      </c>
      <c r="AC1259" t="inlineStr">
        <is>
          <t>India</t>
        </is>
      </c>
      <c r="AD1259" s="16" t="n">
        <v>44055</v>
      </c>
      <c r="AE1259" t="inlineStr">
        <is>
          <t>Delay</t>
        </is>
      </c>
    </row>
    <row r="1260">
      <c r="A1260" t="inlineStr">
        <is>
          <t>Consent Track</t>
        </is>
      </c>
      <c r="B1260" t="inlineStr">
        <is>
          <t>AEIBK2025411</t>
        </is>
      </c>
      <c r="C1260" t="inlineStr">
        <is>
          <t>Regular</t>
        </is>
      </c>
      <c r="D1260" s="15" t="n">
        <v>44053.47761574074</v>
      </c>
      <c r="E1260" t="inlineStr">
        <is>
          <t>Chikatmati, Sundergarh, Odisha</t>
        </is>
      </c>
      <c r="F1260" t="inlineStr">
        <is>
          <t>Dumerjore, Sundergarh, Odisha</t>
        </is>
      </c>
      <c r="G1260" t="n">
        <v>22.231627645808</v>
      </c>
      <c r="H1260" t="n">
        <v>84.86986841751261</v>
      </c>
      <c r="I1260" t="n">
        <v>22.258833</v>
      </c>
      <c r="J1260" t="n">
        <v>84.679293</v>
      </c>
      <c r="K1260" s="15" t="n">
        <v>44053.9272337963</v>
      </c>
      <c r="L1260" s="15" t="n">
        <v>44054.59706018519</v>
      </c>
      <c r="M1260" t="inlineStr">
        <is>
          <t>Unnamed Road, Vedvyas, Rourkela, Odisha 769004, India</t>
        </is>
      </c>
      <c r="N1260" t="n">
        <v>22.2368002777777</v>
      </c>
      <c r="O1260" t="n">
        <v>84.7889827777777</v>
      </c>
      <c r="P1260" s="15" t="n">
        <v>44053.47761574074</v>
      </c>
      <c r="Q1260" s="15" t="n">
        <v>44055.50138888889</v>
      </c>
      <c r="R1260" t="n">
        <v>30</v>
      </c>
      <c r="S1260" t="inlineStr">
        <is>
          <t>40 FT Flat Bed Multi-Axle 27MT - Trailer</t>
        </is>
      </c>
      <c r="T1260" t="n">
        <v>250</v>
      </c>
      <c r="U1260" t="inlineStr">
        <is>
          <t>Ajaya Kumar Parida</t>
        </is>
      </c>
      <c r="V1260" t="inlineStr">
        <is>
          <t>Larsen &amp; Toubro Limited</t>
        </is>
      </c>
      <c r="W1260" t="inlineStr">
        <is>
          <t>Baba Lingaraj Enterprises Pvt Ltd</t>
        </is>
      </c>
      <c r="X1260" t="inlineStr">
        <is>
          <t>Lu End-Outline Marker Lamp / Led</t>
        </is>
      </c>
      <c r="Y1260" t="inlineStr">
        <is>
          <t>Sundergarh</t>
        </is>
      </c>
      <c r="Z1260" t="inlineStr">
        <is>
          <t>Odisha</t>
        </is>
      </c>
      <c r="AA1260" t="inlineStr">
        <is>
          <t>Sundergarh</t>
        </is>
      </c>
      <c r="AB1260" t="inlineStr">
        <is>
          <t>Odisha</t>
        </is>
      </c>
      <c r="AC1260" t="inlineStr">
        <is>
          <t>India</t>
        </is>
      </c>
      <c r="AD1260" s="16" t="n">
        <v>44055</v>
      </c>
      <c r="AE1260" t="inlineStr">
        <is>
          <t>Delay</t>
        </is>
      </c>
    </row>
    <row r="1261">
      <c r="A1261" t="inlineStr">
        <is>
          <t>Vamosys</t>
        </is>
      </c>
      <c r="B1261" t="inlineStr">
        <is>
          <t>AEIBK2025432</t>
        </is>
      </c>
      <c r="C1261" t="inlineStr">
        <is>
          <t>Regular</t>
        </is>
      </c>
      <c r="D1261" s="15" t="n">
        <v>44053.60616898148</v>
      </c>
      <c r="E1261" t="inlineStr">
        <is>
          <t>Pondur, Kanchipuram, Tamil Nadu</t>
        </is>
      </c>
      <c r="F1261" t="inlineStr">
        <is>
          <t>Shive, Pune, Maharashtra</t>
        </is>
      </c>
      <c r="G1261" t="n">
        <v>12.930429</v>
      </c>
      <c r="H1261" t="n">
        <v>79.931163</v>
      </c>
      <c r="I1261" t="n">
        <v>18.750621</v>
      </c>
      <c r="J1261" t="n">
        <v>73.87719</v>
      </c>
      <c r="K1261" s="15" t="n">
        <v>44055.49347222222</v>
      </c>
      <c r="L1261" s="15" t="n">
        <v>44057.77283564815</v>
      </c>
      <c r="M1261" t="inlineStr">
        <is>
          <t>214, Moi Rd, Maharashtra 410501, India</t>
        </is>
      </c>
      <c r="N1261" t="n">
        <v>18.6975105</v>
      </c>
      <c r="O1261" t="n">
        <v>73.83892283</v>
      </c>
      <c r="P1261" s="15" t="n">
        <v>44053.60616898148</v>
      </c>
      <c r="Q1261" s="15" t="n">
        <v>44055.49375</v>
      </c>
      <c r="R1261" t="n">
        <v>1200</v>
      </c>
      <c r="S1261" t="inlineStr">
        <is>
          <t>32 FT Multi-Axle 14MT - HCV</t>
        </is>
      </c>
      <c r="T1261" t="n">
        <v>275</v>
      </c>
      <c r="U1261" t="inlineStr">
        <is>
          <t>Sathish E</t>
        </is>
      </c>
      <c r="V1261" t="inlineStr">
        <is>
          <t>Daimler India Commercial Vehicles Pvt Lt</t>
        </is>
      </c>
      <c r="W1261" t="inlineStr">
        <is>
          <t>Arvinth Transport</t>
        </is>
      </c>
      <c r="X1261" t="inlineStr">
        <is>
          <t>Auto Parts</t>
        </is>
      </c>
      <c r="Y1261" t="inlineStr">
        <is>
          <t>Pune</t>
        </is>
      </c>
      <c r="Z1261" t="inlineStr">
        <is>
          <t>Maharashtra</t>
        </is>
      </c>
      <c r="AA1261" t="inlineStr">
        <is>
          <t>Kanchipuram</t>
        </is>
      </c>
      <c r="AB1261" t="inlineStr">
        <is>
          <t>Tamil Nadu</t>
        </is>
      </c>
      <c r="AC1261" t="inlineStr">
        <is>
          <t>India</t>
        </is>
      </c>
      <c r="AD1261" s="16" t="n">
        <v>44055</v>
      </c>
      <c r="AE1261" t="inlineStr">
        <is>
          <t>Ontime</t>
        </is>
      </c>
    </row>
    <row r="1262">
      <c r="A1262" t="inlineStr">
        <is>
          <t>Consent Track</t>
        </is>
      </c>
      <c r="B1262" t="inlineStr">
        <is>
          <t>AEIBK2025412</t>
        </is>
      </c>
      <c r="C1262" t="inlineStr">
        <is>
          <t>Regular</t>
        </is>
      </c>
      <c r="D1262" s="15" t="n">
        <v>44053.47859953704</v>
      </c>
      <c r="E1262" t="inlineStr">
        <is>
          <t>Chikatmati, Sundergarh, Odisha</t>
        </is>
      </c>
      <c r="F1262" t="inlineStr">
        <is>
          <t>Dumerjore, Sundergarh, Odisha</t>
        </is>
      </c>
      <c r="G1262" t="n">
        <v>22.231627645808</v>
      </c>
      <c r="H1262" t="n">
        <v>84.86986841751261</v>
      </c>
      <c r="I1262" t="n">
        <v>22.258833</v>
      </c>
      <c r="J1262" t="n">
        <v>84.679293</v>
      </c>
      <c r="K1262" s="15" t="n">
        <v>44053.44799768519</v>
      </c>
      <c r="L1262" s="15" t="n">
        <v>44054.59804398148</v>
      </c>
      <c r="M1262" t="inlineStr">
        <is>
          <t>Kanshbahal, Kansbahal, Odisha 770031, India</t>
        </is>
      </c>
      <c r="N1262" t="n">
        <v>22.212584</v>
      </c>
      <c r="O1262" t="n">
        <v>84.66703</v>
      </c>
      <c r="P1262" s="15" t="n">
        <v>44053.47859953704</v>
      </c>
      <c r="Q1262" s="15" t="n">
        <v>44055.50138888889</v>
      </c>
      <c r="R1262" t="n">
        <v>30</v>
      </c>
      <c r="S1262" t="inlineStr">
        <is>
          <t>40 FT Flat Bed Multi-Axle 27MT - Trailer</t>
        </is>
      </c>
      <c r="T1262" t="n">
        <v>250</v>
      </c>
      <c r="U1262" t="inlineStr">
        <is>
          <t>Narayan Nayak</t>
        </is>
      </c>
      <c r="V1262" t="inlineStr">
        <is>
          <t>Larsen &amp; Toubro Limited</t>
        </is>
      </c>
      <c r="W1262" t="inlineStr">
        <is>
          <t>Baba Lingaraj Enterprises Pvt Ltd</t>
        </is>
      </c>
      <c r="X1262" t="inlineStr">
        <is>
          <t>Top Clamp</t>
        </is>
      </c>
      <c r="Y1262" t="inlineStr">
        <is>
          <t>Sundergarh</t>
        </is>
      </c>
      <c r="Z1262" t="inlineStr">
        <is>
          <t>Odisha</t>
        </is>
      </c>
      <c r="AA1262" t="inlineStr">
        <is>
          <t>Sundergarh</t>
        </is>
      </c>
      <c r="AB1262" t="inlineStr">
        <is>
          <t>Odisha</t>
        </is>
      </c>
      <c r="AC1262" t="inlineStr">
        <is>
          <t>India</t>
        </is>
      </c>
      <c r="AD1262" s="16" t="n">
        <v>44055</v>
      </c>
      <c r="AE1262" t="inlineStr">
        <is>
          <t>Delay</t>
        </is>
      </c>
    </row>
    <row r="1263">
      <c r="A1263" t="inlineStr">
        <is>
          <t>Consent Track</t>
        </is>
      </c>
      <c r="B1263" t="inlineStr">
        <is>
          <t>AEIBK2025413</t>
        </is>
      </c>
      <c r="C1263" t="inlineStr">
        <is>
          <t>Regular</t>
        </is>
      </c>
      <c r="D1263" s="15" t="n">
        <v>44053.48697916666</v>
      </c>
      <c r="E1263" t="inlineStr">
        <is>
          <t>Chikatmati, Sundergarh, Odisha</t>
        </is>
      </c>
      <c r="F1263" t="inlineStr">
        <is>
          <t>Dumerjore, Sundergarh, Odisha</t>
        </is>
      </c>
      <c r="G1263" t="n">
        <v>22.231627645808</v>
      </c>
      <c r="H1263" t="n">
        <v>84.86986841751261</v>
      </c>
      <c r="I1263" t="n">
        <v>22.258833</v>
      </c>
      <c r="J1263" t="n">
        <v>84.679293</v>
      </c>
      <c r="K1263" s="15" t="n">
        <v>44053.455</v>
      </c>
      <c r="L1263" s="15" t="n">
        <v>44054.60642361111</v>
      </c>
      <c r="M1263" t="inlineStr">
        <is>
          <t>Unnamed Road, Kansbahal, Odisha 770034, India</t>
        </is>
      </c>
      <c r="N1263" t="n">
        <v>22.214624</v>
      </c>
      <c r="O1263" t="n">
        <v>84.66585499999999</v>
      </c>
      <c r="P1263" s="15" t="n">
        <v>44053.48697916666</v>
      </c>
      <c r="Q1263" s="15" t="n">
        <v>44055.50138888889</v>
      </c>
      <c r="R1263" t="n">
        <v>30</v>
      </c>
      <c r="S1263" t="inlineStr">
        <is>
          <t>40 FT 3XL Trailer 35MT</t>
        </is>
      </c>
      <c r="T1263" t="n">
        <v>250</v>
      </c>
      <c r="U1263" t="inlineStr">
        <is>
          <t>Raj Kishor Pradhan</t>
        </is>
      </c>
      <c r="V1263" t="inlineStr">
        <is>
          <t>Larsen &amp; Toubro Limited</t>
        </is>
      </c>
      <c r="W1263" t="inlineStr">
        <is>
          <t>Baba Lingaraj Enterprises Pvt Ltd</t>
        </is>
      </c>
      <c r="X1263" t="inlineStr">
        <is>
          <t>Bolt- M1.6x1.5 - 75 Long Fct</t>
        </is>
      </c>
      <c r="Y1263" t="inlineStr">
        <is>
          <t>Sundergarh</t>
        </is>
      </c>
      <c r="Z1263" t="inlineStr">
        <is>
          <t>Odisha</t>
        </is>
      </c>
      <c r="AA1263" t="inlineStr">
        <is>
          <t>Sundergarh</t>
        </is>
      </c>
      <c r="AB1263" t="inlineStr">
        <is>
          <t>Odisha</t>
        </is>
      </c>
      <c r="AC1263" t="inlineStr">
        <is>
          <t>India</t>
        </is>
      </c>
      <c r="AD1263" s="16" t="n">
        <v>44055</v>
      </c>
      <c r="AE1263" t="inlineStr">
        <is>
          <t>Delay</t>
        </is>
      </c>
    </row>
    <row r="1264">
      <c r="A1264" t="inlineStr">
        <is>
          <t>Ekta</t>
        </is>
      </c>
      <c r="B1264" t="inlineStr">
        <is>
          <t>AEIBK2025110</t>
        </is>
      </c>
      <c r="C1264" t="inlineStr">
        <is>
          <t>Regular</t>
        </is>
      </c>
      <c r="D1264" s="15" t="n">
        <v>44050.56390046296</v>
      </c>
      <c r="E1264" t="inlineStr">
        <is>
          <t>Jamalpur, Gurgaon, Haryana</t>
        </is>
      </c>
      <c r="F1264" t="inlineStr">
        <is>
          <t>Singaperumalkoil, Kanchipuram, Tamil Nadu</t>
        </is>
      </c>
      <c r="G1264" t="n">
        <v>28.373519</v>
      </c>
      <c r="H1264" t="n">
        <v>76.835337</v>
      </c>
      <c r="I1264" t="n">
        <v>12.786517</v>
      </c>
      <c r="J1264" t="n">
        <v>79.975221</v>
      </c>
      <c r="K1264" s="15" t="n">
        <v>44055.48634259259</v>
      </c>
      <c r="L1264" s="15" t="n">
        <v>44054.73056712963</v>
      </c>
      <c r="M1264" t="inlineStr">
        <is>
          <t>Keelkaranai, Kattankolatur R.F., Tamil Nadu 603209, India</t>
        </is>
      </c>
      <c r="N1264" t="n">
        <v>12.778574</v>
      </c>
      <c r="O1264" t="n">
        <v>80.011876</v>
      </c>
      <c r="P1264" s="15" t="n">
        <v>44050.56390046296</v>
      </c>
      <c r="Q1264" s="15" t="n">
        <v>44055.48333333333</v>
      </c>
      <c r="R1264" t="n">
        <v>2425</v>
      </c>
      <c r="S1264" t="inlineStr">
        <is>
          <t>32 FT Multi-Axle 14MT - HCV</t>
        </is>
      </c>
      <c r="T1264" t="n">
        <v>275</v>
      </c>
      <c r="U1264" t="inlineStr">
        <is>
          <t>Mubarik Khan</t>
        </is>
      </c>
      <c r="V1264" t="inlineStr">
        <is>
          <t>Ford India Private Limited</t>
        </is>
      </c>
      <c r="W1264" t="inlineStr">
        <is>
          <t>Ekta Transport Company</t>
        </is>
      </c>
      <c r="X1264" t="inlineStr">
        <is>
          <t>Empty Trays</t>
        </is>
      </c>
      <c r="Y1264" t="inlineStr">
        <is>
          <t>Kanchipuram</t>
        </is>
      </c>
      <c r="Z1264" t="inlineStr">
        <is>
          <t>Tamil Nadu</t>
        </is>
      </c>
      <c r="AA1264" t="inlineStr">
        <is>
          <t>Gurgaon</t>
        </is>
      </c>
      <c r="AB1264" t="inlineStr">
        <is>
          <t>Haryana</t>
        </is>
      </c>
      <c r="AC1264" t="inlineStr">
        <is>
          <t>India</t>
        </is>
      </c>
      <c r="AD1264" s="16" t="n">
        <v>44055</v>
      </c>
      <c r="AE1264" t="inlineStr">
        <is>
          <t>Delay</t>
        </is>
      </c>
    </row>
    <row r="1265">
      <c r="A1265" t="inlineStr">
        <is>
          <t>Consent Track</t>
        </is>
      </c>
      <c r="B1265" t="inlineStr">
        <is>
          <t>AEIBK2025018</t>
        </is>
      </c>
      <c r="C1265" t="inlineStr">
        <is>
          <t>Regular</t>
        </is>
      </c>
      <c r="D1265" s="15" t="n">
        <v>44049.5512962963</v>
      </c>
      <c r="E1265" t="inlineStr">
        <is>
          <t>Khorajnanoda, Ahmedabad, Gujarat</t>
        </is>
      </c>
      <c r="F1265" t="inlineStr">
        <is>
          <t>Singaperumalkoil, Kanchipuram, Tamil Nadu</t>
        </is>
      </c>
      <c r="G1265" t="n">
        <v>22.961777</v>
      </c>
      <c r="H1265" t="n">
        <v>72.094219</v>
      </c>
      <c r="I1265" t="n">
        <v>12.786517</v>
      </c>
      <c r="J1265" t="n">
        <v>79.975221</v>
      </c>
      <c r="K1265" s="15" t="n">
        <v>44053.37859953703</v>
      </c>
      <c r="L1265" s="15" t="n">
        <v>44053.71796296296</v>
      </c>
      <c r="M1265" t="inlineStr">
        <is>
          <t>Unnamed Road, Maraimalai Nagar, Tamil Nadu 603209, India</t>
        </is>
      </c>
      <c r="N1265" t="n">
        <v>12.7855647222222</v>
      </c>
      <c r="O1265" t="n">
        <v>80.01793388888881</v>
      </c>
      <c r="P1265" s="15" t="n">
        <v>44049.5512962963</v>
      </c>
      <c r="Q1265" s="15" t="n">
        <v>44055.48333333333</v>
      </c>
      <c r="R1265" t="n">
        <v>1900</v>
      </c>
      <c r="S1265" t="inlineStr">
        <is>
          <t>32 FT Multi-Axle 14MT - HCV</t>
        </is>
      </c>
      <c r="T1265" t="n">
        <v>275</v>
      </c>
      <c r="U1265" t="inlineStr">
        <is>
          <t>Munfed</t>
        </is>
      </c>
      <c r="V1265" t="inlineStr">
        <is>
          <t>Ford India Private Limited</t>
        </is>
      </c>
      <c r="W1265" t="inlineStr">
        <is>
          <t>Trans Cargo India</t>
        </is>
      </c>
      <c r="X1265" t="inlineStr">
        <is>
          <t>Empty Trays</t>
        </is>
      </c>
      <c r="Y1265" t="inlineStr">
        <is>
          <t>Kanchipuram</t>
        </is>
      </c>
      <c r="Z1265" t="inlineStr">
        <is>
          <t>Tamil Nadu</t>
        </is>
      </c>
      <c r="AA1265" t="inlineStr">
        <is>
          <t>Ahmedabad</t>
        </is>
      </c>
      <c r="AB1265" t="inlineStr">
        <is>
          <t>Gujarat</t>
        </is>
      </c>
      <c r="AC1265" t="inlineStr">
        <is>
          <t>India</t>
        </is>
      </c>
      <c r="AD1265" s="16" t="n">
        <v>44055</v>
      </c>
      <c r="AE1265" t="inlineStr">
        <is>
          <t>Delay</t>
        </is>
      </c>
    </row>
    <row r="1266">
      <c r="A1266" t="inlineStr">
        <is>
          <t>Consent Track</t>
        </is>
      </c>
      <c r="B1266" t="inlineStr">
        <is>
          <t>AEIBK2024879</t>
        </is>
      </c>
      <c r="C1266" t="inlineStr">
        <is>
          <t>Regular</t>
        </is>
      </c>
      <c r="D1266" s="15" t="n">
        <v>44048.45480324074</v>
      </c>
      <c r="E1266" t="inlineStr">
        <is>
          <t>Gopanapalli, Krishnagiri, Tamil Nadu</t>
        </is>
      </c>
      <c r="F1266" t="inlineStr">
        <is>
          <t>Plassaikalan, Solan, Himachal Pradesh</t>
        </is>
      </c>
      <c r="G1266" t="n">
        <v>12.671093</v>
      </c>
      <c r="H1266" t="n">
        <v>77.779537</v>
      </c>
      <c r="I1266" t="n">
        <v>31.045961</v>
      </c>
      <c r="J1266" t="n">
        <v>76.664373</v>
      </c>
      <c r="K1266" s="15" t="n">
        <v>44053.38905092593</v>
      </c>
      <c r="L1266" s="15" t="n">
        <v>44052.6214699074</v>
      </c>
      <c r="M1266" t="inlineStr">
        <is>
          <t>Weikfield, Mdr12, Bhatian, Himachal Pradesh 174101, India</t>
        </is>
      </c>
      <c r="N1266" t="n">
        <v>31.0655058333333</v>
      </c>
      <c r="O1266" t="n">
        <v>76.6739702777777</v>
      </c>
      <c r="P1266" s="15" t="n">
        <v>44048.45480324074</v>
      </c>
      <c r="Q1266" s="15" t="n">
        <v>44055.43958333333</v>
      </c>
      <c r="R1266" t="n">
        <v>2600</v>
      </c>
      <c r="S1266" t="inlineStr">
        <is>
          <t>32 FT Multi-Axle 14MT - HCV</t>
        </is>
      </c>
      <c r="T1266" t="n">
        <v>275</v>
      </c>
      <c r="U1266" t="inlineStr">
        <is>
          <t>Balram</t>
        </is>
      </c>
      <c r="V1266" t="inlineStr">
        <is>
          <t>Tvs Motor Company Limited</t>
        </is>
      </c>
      <c r="W1266" t="inlineStr">
        <is>
          <t>Patanjali Parivahan Private Limited</t>
        </is>
      </c>
      <c r="X1266" t="inlineStr">
        <is>
          <t>Empty Lids</t>
        </is>
      </c>
      <c r="Y1266" t="inlineStr">
        <is>
          <t>Solan</t>
        </is>
      </c>
      <c r="Z1266" t="inlineStr">
        <is>
          <t>Himachal Pradesh</t>
        </is>
      </c>
      <c r="AA1266" t="inlineStr">
        <is>
          <t>Krishnagiri</t>
        </is>
      </c>
      <c r="AB1266" t="inlineStr">
        <is>
          <t>Tamil Nadu</t>
        </is>
      </c>
      <c r="AC1266" t="inlineStr">
        <is>
          <t>India</t>
        </is>
      </c>
      <c r="AD1266" s="16" t="n">
        <v>44055</v>
      </c>
      <c r="AE1266" t="inlineStr">
        <is>
          <t>Delay</t>
        </is>
      </c>
    </row>
    <row r="1267">
      <c r="A1267" t="inlineStr">
        <is>
          <t>Consent Track</t>
        </is>
      </c>
      <c r="B1267" t="inlineStr">
        <is>
          <t>AEIBK2024921</t>
        </is>
      </c>
      <c r="C1267" t="inlineStr">
        <is>
          <t>Regular</t>
        </is>
      </c>
      <c r="D1267" s="15" t="n">
        <v>44047.50003472222</v>
      </c>
      <c r="E1267" t="inlineStr">
        <is>
          <t>Shive, Pune, Maharashtra</t>
        </is>
      </c>
      <c r="F1267" t="inlineStr">
        <is>
          <t>Sirohi, Jaipur, Rajasthan</t>
        </is>
      </c>
      <c r="G1267" t="n">
        <v>18.750621</v>
      </c>
      <c r="H1267" t="n">
        <v>73.87719</v>
      </c>
      <c r="I1267" t="n">
        <v>27.236458</v>
      </c>
      <c r="J1267" t="n">
        <v>75.91728999999999</v>
      </c>
      <c r="K1267" s="15" t="n">
        <v>44053.40993055556</v>
      </c>
      <c r="L1267" s="15" t="n">
        <v>44048.39273148148</v>
      </c>
      <c r="M1267" t="inlineStr">
        <is>
          <t>Unnamed Road, Shankar Vihar Extension, Jamna Puri, Jaipur, Rajasthan 302013, India</t>
        </is>
      </c>
      <c r="N1267" t="n">
        <v>26.9987833333333</v>
      </c>
      <c r="O1267" t="n">
        <v>75.7469130555555</v>
      </c>
      <c r="P1267" s="15" t="n">
        <v>44047.50003472222</v>
      </c>
      <c r="Q1267" s="15" t="n">
        <v>44052.45833333334</v>
      </c>
      <c r="R1267" t="n">
        <v>1178</v>
      </c>
      <c r="S1267" t="inlineStr">
        <is>
          <t>32 FT Single-Axle 7MT - HCV</t>
        </is>
      </c>
      <c r="T1267" t="n">
        <v>275</v>
      </c>
      <c r="U1267" t="inlineStr">
        <is>
          <t>Amit Kumar</t>
        </is>
      </c>
      <c r="V1267" t="inlineStr">
        <is>
          <t>Ericsson India Private Limited</t>
        </is>
      </c>
      <c r="W1267" t="inlineStr">
        <is>
          <t>Pawan R Logistics</t>
        </is>
      </c>
      <c r="X1267" t="inlineStr">
        <is>
          <t>Auto Parts</t>
        </is>
      </c>
      <c r="Y1267" t="inlineStr">
        <is>
          <t>Jaipur</t>
        </is>
      </c>
      <c r="Z1267" t="inlineStr">
        <is>
          <t>Rajasthan</t>
        </is>
      </c>
      <c r="AA1267" t="inlineStr">
        <is>
          <t>Pune</t>
        </is>
      </c>
      <c r="AB1267" t="inlineStr">
        <is>
          <t>Maharashtra</t>
        </is>
      </c>
      <c r="AC1267" t="inlineStr">
        <is>
          <t>India</t>
        </is>
      </c>
      <c r="AD1267" s="16" t="n">
        <v>44055</v>
      </c>
      <c r="AE1267" t="inlineStr">
        <is>
          <t>Delay</t>
        </is>
      </c>
    </row>
    <row r="1268">
      <c r="A1268" t="inlineStr">
        <is>
          <t>Consent Track</t>
        </is>
      </c>
      <c r="B1268" t="inlineStr">
        <is>
          <t>AEIBK2024912</t>
        </is>
      </c>
      <c r="C1268" t="inlineStr">
        <is>
          <t>Regular</t>
        </is>
      </c>
      <c r="D1268" s="15" t="n">
        <v>44047.50006944445</v>
      </c>
      <c r="E1268" t="inlineStr">
        <is>
          <t>Shive, Pune, Maharashtra</t>
        </is>
      </c>
      <c r="F1268" t="inlineStr">
        <is>
          <t>Enamadala, Guntur, Andhra Pradesh</t>
        </is>
      </c>
      <c r="G1268" t="n">
        <v>18.750621</v>
      </c>
      <c r="H1268" t="n">
        <v>73.87719</v>
      </c>
      <c r="I1268" t="n">
        <v>16.184556</v>
      </c>
      <c r="J1268" t="n">
        <v>80.33245100000001</v>
      </c>
      <c r="K1268" s="15" t="n">
        <v>44050.42717592593</v>
      </c>
      <c r="L1268" s="15" t="n">
        <v>44051.66673611111</v>
      </c>
      <c r="M1268" t="inlineStr">
        <is>
          <t>Guntur - Sattenapalli Rd, Nallapadu Rural, Andhra Pradesh 522005, India</t>
        </is>
      </c>
      <c r="N1268" t="n">
        <v>16.3162422222222</v>
      </c>
      <c r="O1268" t="n">
        <v>80.35393944444441</v>
      </c>
      <c r="P1268" s="15" t="n">
        <v>44047.50006944445</v>
      </c>
      <c r="Q1268" s="15" t="n">
        <v>44050.41666666666</v>
      </c>
      <c r="R1268" t="n">
        <v>900</v>
      </c>
      <c r="S1268" t="inlineStr">
        <is>
          <t>32 FT Single-Axle 7MT - HCV</t>
        </is>
      </c>
      <c r="T1268" t="n">
        <v>275</v>
      </c>
      <c r="U1268" t="inlineStr">
        <is>
          <t>Md Sajad</t>
        </is>
      </c>
      <c r="V1268" t="inlineStr">
        <is>
          <t>Ericsson India Private Limited</t>
        </is>
      </c>
      <c r="W1268" t="inlineStr">
        <is>
          <t>Assam Roadways</t>
        </is>
      </c>
      <c r="X1268" t="inlineStr">
        <is>
          <t>Auto Parts</t>
        </is>
      </c>
      <c r="Y1268" t="inlineStr">
        <is>
          <t>Guntur</t>
        </is>
      </c>
      <c r="Z1268" t="inlineStr">
        <is>
          <t>Andhra Pradesh</t>
        </is>
      </c>
      <c r="AA1268" t="inlineStr">
        <is>
          <t>Pune</t>
        </is>
      </c>
      <c r="AB1268" t="inlineStr">
        <is>
          <t>Maharashtra</t>
        </is>
      </c>
      <c r="AC1268" t="inlineStr">
        <is>
          <t>India</t>
        </is>
      </c>
      <c r="AD1268" s="16" t="n">
        <v>44055</v>
      </c>
      <c r="AE1268" t="inlineStr">
        <is>
          <t>Delay</t>
        </is>
      </c>
    </row>
    <row r="1269">
      <c r="A1269" t="inlineStr">
        <is>
          <t>Consent Track</t>
        </is>
      </c>
      <c r="B1269" t="inlineStr">
        <is>
          <t>AEIBK2024913</t>
        </is>
      </c>
      <c r="C1269" t="inlineStr">
        <is>
          <t>Regular</t>
        </is>
      </c>
      <c r="D1269" s="15" t="n">
        <v>44047.50003472222</v>
      </c>
      <c r="E1269" t="inlineStr">
        <is>
          <t>Shive, Pune, Maharashtra</t>
        </is>
      </c>
      <c r="F1269" t="inlineStr">
        <is>
          <t>Sirohi, Jaipur, Rajasthan</t>
        </is>
      </c>
      <c r="G1269" t="n">
        <v>18.750621</v>
      </c>
      <c r="H1269" t="n">
        <v>73.87719</v>
      </c>
      <c r="I1269" t="n">
        <v>27.236458</v>
      </c>
      <c r="J1269" t="n">
        <v>75.91728999999999</v>
      </c>
      <c r="K1269" s="15" t="n">
        <v>44052.37516203704</v>
      </c>
      <c r="L1269" s="15" t="n">
        <v>44048.39273148148</v>
      </c>
      <c r="M1269" t="inlineStr">
        <is>
          <t>Riico - Mjrp - Iced Rd, Kant, Rajasthan 303002, India</t>
        </is>
      </c>
      <c r="N1269" t="n">
        <v>27.17161</v>
      </c>
      <c r="O1269" t="n">
        <v>75.95291</v>
      </c>
      <c r="P1269" s="15" t="n">
        <v>44047.50003472222</v>
      </c>
      <c r="Q1269" s="15" t="n">
        <v>44051.45833333334</v>
      </c>
      <c r="R1269" t="n">
        <v>1178</v>
      </c>
      <c r="S1269" t="inlineStr">
        <is>
          <t>32 FT Single-Axle 7MT - HCV</t>
        </is>
      </c>
      <c r="T1269" t="n">
        <v>275</v>
      </c>
      <c r="U1269" t="inlineStr">
        <is>
          <t>Rajkumar Sidhu</t>
        </is>
      </c>
      <c r="V1269" t="inlineStr">
        <is>
          <t>Ericsson India Private Limited</t>
        </is>
      </c>
      <c r="W1269" t="inlineStr">
        <is>
          <t>North South Logistics Service</t>
        </is>
      </c>
      <c r="X1269" t="inlineStr">
        <is>
          <t>Hub Stg Pivot</t>
        </is>
      </c>
      <c r="Y1269" t="inlineStr">
        <is>
          <t>Jaipur</t>
        </is>
      </c>
      <c r="Z1269" t="inlineStr">
        <is>
          <t>Rajasthan</t>
        </is>
      </c>
      <c r="AA1269" t="inlineStr">
        <is>
          <t>Pune</t>
        </is>
      </c>
      <c r="AB1269" t="inlineStr">
        <is>
          <t>Maharashtra</t>
        </is>
      </c>
      <c r="AC1269" t="inlineStr">
        <is>
          <t>India</t>
        </is>
      </c>
      <c r="AD1269" s="16" t="n">
        <v>44055</v>
      </c>
      <c r="AE1269" t="inlineStr">
        <is>
          <t>Delay</t>
        </is>
      </c>
    </row>
    <row r="1270">
      <c r="A1270" t="inlineStr">
        <is>
          <t>Consent Track</t>
        </is>
      </c>
      <c r="B1270" t="inlineStr">
        <is>
          <t>AEIBK2024920</t>
        </is>
      </c>
      <c r="C1270" t="inlineStr">
        <is>
          <t>Regular</t>
        </is>
      </c>
      <c r="D1270" s="15" t="n">
        <v>44047.50003472222</v>
      </c>
      <c r="E1270" t="inlineStr">
        <is>
          <t>Shive, Pune, Maharashtra</t>
        </is>
      </c>
      <c r="F1270" t="inlineStr">
        <is>
          <t>Sirohi, Jaipur, Rajasthan</t>
        </is>
      </c>
      <c r="G1270" t="n">
        <v>18.750621</v>
      </c>
      <c r="H1270" t="n">
        <v>73.87719</v>
      </c>
      <c r="I1270" t="n">
        <v>27.236458</v>
      </c>
      <c r="J1270" t="n">
        <v>75.91728999999999</v>
      </c>
      <c r="K1270" s="15" t="n">
        <v>44053.37859953703</v>
      </c>
      <c r="L1270" s="15" t="n">
        <v>44048.39273148148</v>
      </c>
      <c r="M1270" t="inlineStr">
        <is>
          <t>Riico - Mjrp - Iced Rd, Kant, Rajasthan 303002, India</t>
        </is>
      </c>
      <c r="N1270" t="n">
        <v>27.17161</v>
      </c>
      <c r="O1270" t="n">
        <v>75.95291</v>
      </c>
      <c r="P1270" s="15" t="n">
        <v>44047.50003472222</v>
      </c>
      <c r="Q1270" s="15" t="n">
        <v>44053.54166666666</v>
      </c>
      <c r="R1270" t="n">
        <v>1178</v>
      </c>
      <c r="S1270" t="inlineStr">
        <is>
          <t>32 FT Single-Axle 7MT - HCV</t>
        </is>
      </c>
      <c r="T1270" t="n">
        <v>275</v>
      </c>
      <c r="U1270" t="inlineStr">
        <is>
          <t>Jitender Singh</t>
        </is>
      </c>
      <c r="V1270" t="inlineStr">
        <is>
          <t>Ericsson India Private Limited</t>
        </is>
      </c>
      <c r="W1270" t="inlineStr">
        <is>
          <t>Jai Ganga Transport Company</t>
        </is>
      </c>
      <c r="X1270" t="inlineStr">
        <is>
          <t>Empty Trays</t>
        </is>
      </c>
      <c r="Y1270" t="inlineStr">
        <is>
          <t>Jaipur</t>
        </is>
      </c>
      <c r="Z1270" t="inlineStr">
        <is>
          <t>Rajasthan</t>
        </is>
      </c>
      <c r="AA1270" t="inlineStr">
        <is>
          <t>Pune</t>
        </is>
      </c>
      <c r="AB1270" t="inlineStr">
        <is>
          <t>Maharashtra</t>
        </is>
      </c>
      <c r="AC1270" t="inlineStr">
        <is>
          <t>India</t>
        </is>
      </c>
      <c r="AD1270" s="16" t="n">
        <v>44055</v>
      </c>
      <c r="AE1270" t="inlineStr">
        <is>
          <t>Delay</t>
        </is>
      </c>
    </row>
    <row r="1271">
      <c r="A1271" t="inlineStr">
        <is>
          <t>Consent Track</t>
        </is>
      </c>
      <c r="B1271" t="inlineStr">
        <is>
          <t>AEIBK2024918</t>
        </is>
      </c>
      <c r="C1271" t="inlineStr">
        <is>
          <t>Regular</t>
        </is>
      </c>
      <c r="D1271" s="15" t="n">
        <v>44047.50003472222</v>
      </c>
      <c r="E1271" t="inlineStr">
        <is>
          <t>Shive, Pune, Maharashtra</t>
        </is>
      </c>
      <c r="F1271" t="inlineStr">
        <is>
          <t>Sirohi, Jaipur, Rajasthan</t>
        </is>
      </c>
      <c r="G1271" t="n">
        <v>18.750621</v>
      </c>
      <c r="H1271" t="n">
        <v>73.87719</v>
      </c>
      <c r="I1271" t="n">
        <v>27.236458</v>
      </c>
      <c r="J1271" t="n">
        <v>75.91728999999999</v>
      </c>
      <c r="K1271" s="15" t="n">
        <v>44053.40298611111</v>
      </c>
      <c r="L1271" s="15" t="n">
        <v>44048.39273148148</v>
      </c>
      <c r="M1271" t="inlineStr">
        <is>
          <t>Unnamed Road, Charanwas At Kali Pahari, Rajasthan 303104, India</t>
        </is>
      </c>
      <c r="N1271" t="n">
        <v>27.1587933333333</v>
      </c>
      <c r="O1271" t="n">
        <v>75.98352666666661</v>
      </c>
      <c r="P1271" s="15" t="n">
        <v>44047.50003472222</v>
      </c>
      <c r="Q1271" s="15" t="n">
        <v>44054.58333333334</v>
      </c>
      <c r="R1271" t="n">
        <v>1178</v>
      </c>
      <c r="S1271" t="inlineStr">
        <is>
          <t>32 FT Single-Axle 7MT - HCV</t>
        </is>
      </c>
      <c r="T1271" t="n">
        <v>275</v>
      </c>
      <c r="U1271" t="inlineStr">
        <is>
          <t>Sukhbir Singh</t>
        </is>
      </c>
      <c r="V1271" t="inlineStr">
        <is>
          <t>Ericsson India Private Limited</t>
        </is>
      </c>
      <c r="W1271" t="inlineStr">
        <is>
          <t>North South Logistics Service</t>
        </is>
      </c>
      <c r="X1271" t="inlineStr">
        <is>
          <t>Plug Modg</t>
        </is>
      </c>
      <c r="Y1271" t="inlineStr">
        <is>
          <t>Jaipur</t>
        </is>
      </c>
      <c r="Z1271" t="inlineStr">
        <is>
          <t>Rajasthan</t>
        </is>
      </c>
      <c r="AA1271" t="inlineStr">
        <is>
          <t>Pune</t>
        </is>
      </c>
      <c r="AB1271" t="inlineStr">
        <is>
          <t>Maharashtra</t>
        </is>
      </c>
      <c r="AC1271" t="inlineStr">
        <is>
          <t>India</t>
        </is>
      </c>
      <c r="AD1271" s="16" t="n">
        <v>44055</v>
      </c>
      <c r="AE1271" t="inlineStr">
        <is>
          <t>Delay</t>
        </is>
      </c>
    </row>
    <row r="1272">
      <c r="A1272" t="inlineStr">
        <is>
          <t>Consent Track</t>
        </is>
      </c>
      <c r="B1272" t="inlineStr">
        <is>
          <t>AEIBK2024948</t>
        </is>
      </c>
      <c r="C1272" t="inlineStr">
        <is>
          <t>Regular</t>
        </is>
      </c>
      <c r="D1272" s="15" t="n">
        <v>44047.50003472222</v>
      </c>
      <c r="E1272" t="inlineStr">
        <is>
          <t>Shive, Pune, Maharashtra</t>
        </is>
      </c>
      <c r="F1272" t="inlineStr">
        <is>
          <t>Sirohi, Jaipur, Rajasthan</t>
        </is>
      </c>
      <c r="G1272" t="n">
        <v>18.750621</v>
      </c>
      <c r="H1272" t="n">
        <v>73.87719</v>
      </c>
      <c r="I1272" t="n">
        <v>27.236458</v>
      </c>
      <c r="J1272" t="n">
        <v>75.91728999999999</v>
      </c>
      <c r="K1272" s="15" t="n">
        <v>44052.79871527778</v>
      </c>
      <c r="L1272" s="15" t="n">
        <v>44048.39273148148</v>
      </c>
      <c r="M1272" t="inlineStr">
        <is>
          <t>Rj Sh 52, Syari, Rajasthan 303104, India</t>
        </is>
      </c>
      <c r="N1272" t="n">
        <v>27.1641574999999</v>
      </c>
      <c r="O1272" t="n">
        <v>75.96769083333329</v>
      </c>
      <c r="P1272" s="15" t="n">
        <v>44047.50003472222</v>
      </c>
      <c r="Q1272" s="15" t="n">
        <v>44054.58333333334</v>
      </c>
      <c r="R1272" t="n">
        <v>1178</v>
      </c>
      <c r="S1272" t="inlineStr">
        <is>
          <t>32 FT Single-Axle 7MT - HCV</t>
        </is>
      </c>
      <c r="T1272" t="n">
        <v>275</v>
      </c>
      <c r="U1272" t="inlineStr">
        <is>
          <t>Rikat Singh</t>
        </is>
      </c>
      <c r="V1272" t="inlineStr">
        <is>
          <t>Ericsson India Private Limited</t>
        </is>
      </c>
      <c r="W1272" t="inlineStr">
        <is>
          <t>North South</t>
        </is>
      </c>
      <c r="X1272" t="inlineStr">
        <is>
          <t>Spindle Assy</t>
        </is>
      </c>
      <c r="Y1272" t="inlineStr">
        <is>
          <t>Jaipur</t>
        </is>
      </c>
      <c r="Z1272" t="inlineStr">
        <is>
          <t>Rajasthan</t>
        </is>
      </c>
      <c r="AA1272" t="inlineStr">
        <is>
          <t>Pune</t>
        </is>
      </c>
      <c r="AB1272" t="inlineStr">
        <is>
          <t>Maharashtra</t>
        </is>
      </c>
      <c r="AC1272" t="inlineStr">
        <is>
          <t>India</t>
        </is>
      </c>
      <c r="AD1272" s="16" t="n">
        <v>44055</v>
      </c>
      <c r="AE1272" t="inlineStr">
        <is>
          <t>Delay</t>
        </is>
      </c>
    </row>
    <row r="1273">
      <c r="A1273" t="inlineStr">
        <is>
          <t>Consent Track</t>
        </is>
      </c>
      <c r="B1273" t="inlineStr">
        <is>
          <t>AEIBK2024847</t>
        </is>
      </c>
      <c r="C1273" t="inlineStr">
        <is>
          <t>Regular</t>
        </is>
      </c>
      <c r="D1273" s="15" t="n">
        <v>44047.50003472222</v>
      </c>
      <c r="E1273" t="inlineStr">
        <is>
          <t>Shive, Pune, Maharashtra</t>
        </is>
      </c>
      <c r="F1273" t="inlineStr">
        <is>
          <t>Sirohi, Jaipur, Rajasthan</t>
        </is>
      </c>
      <c r="G1273" t="n">
        <v>18.750621</v>
      </c>
      <c r="H1273" t="n">
        <v>73.87719</v>
      </c>
      <c r="I1273" t="n">
        <v>27.236458</v>
      </c>
      <c r="J1273" t="n">
        <v>75.91728999999999</v>
      </c>
      <c r="K1273" s="15" t="n">
        <v>44050.40287037037</v>
      </c>
      <c r="L1273" s="15" t="n">
        <v>44048.39247685186</v>
      </c>
      <c r="M1273" t="inlineStr">
        <is>
          <t>Riico - Mjrp - Iced Rd, Kant, Rajasthan 303002, India</t>
        </is>
      </c>
      <c r="N1273" t="n">
        <v>27.17161</v>
      </c>
      <c r="O1273" t="n">
        <v>75.95291</v>
      </c>
      <c r="P1273" s="15" t="n">
        <v>44047.50003472222</v>
      </c>
      <c r="Q1273" s="15" t="n">
        <v>44050.58333333334</v>
      </c>
      <c r="R1273" t="n">
        <v>1178</v>
      </c>
      <c r="S1273" t="inlineStr">
        <is>
          <t>32 FT Single-Axle 7MT - HCV</t>
        </is>
      </c>
      <c r="T1273" t="n">
        <v>275</v>
      </c>
      <c r="U1273" t="inlineStr">
        <is>
          <t>Pramod Kumar</t>
        </is>
      </c>
      <c r="V1273" t="inlineStr">
        <is>
          <t>Ericsson India Private Limited</t>
        </is>
      </c>
      <c r="W1273" t="inlineStr">
        <is>
          <t>Rajdhani Roadways</t>
        </is>
      </c>
      <c r="X1273" t="inlineStr">
        <is>
          <t>Empty Spool</t>
        </is>
      </c>
      <c r="Y1273" t="inlineStr">
        <is>
          <t>Jaipur</t>
        </is>
      </c>
      <c r="Z1273" t="inlineStr">
        <is>
          <t>Rajasthan</t>
        </is>
      </c>
      <c r="AA1273" t="inlineStr">
        <is>
          <t>Pune</t>
        </is>
      </c>
      <c r="AB1273" t="inlineStr">
        <is>
          <t>Maharashtra</t>
        </is>
      </c>
      <c r="AC1273" t="inlineStr">
        <is>
          <t>India</t>
        </is>
      </c>
      <c r="AD1273" s="16" t="n">
        <v>44055</v>
      </c>
      <c r="AE1273" t="inlineStr">
        <is>
          <t>Delay</t>
        </is>
      </c>
    </row>
    <row r="1274">
      <c r="A1274" t="inlineStr">
        <is>
          <t>Consent Track</t>
        </is>
      </c>
      <c r="B1274" t="inlineStr">
        <is>
          <t>AEIBK2024846</t>
        </is>
      </c>
      <c r="C1274" t="inlineStr">
        <is>
          <t>Regular</t>
        </is>
      </c>
      <c r="D1274" s="15" t="n">
        <v>44047.50006944445</v>
      </c>
      <c r="E1274" t="inlineStr">
        <is>
          <t>Shive, Pune, Maharashtra</t>
        </is>
      </c>
      <c r="F1274" t="inlineStr">
        <is>
          <t>Enamadala, Guntur, Andhra Pradesh</t>
        </is>
      </c>
      <c r="G1274" t="n">
        <v>18.750621</v>
      </c>
      <c r="H1274" t="n">
        <v>73.87719</v>
      </c>
      <c r="I1274" t="n">
        <v>16.184556</v>
      </c>
      <c r="J1274" t="n">
        <v>80.33245100000001</v>
      </c>
      <c r="K1274" s="15" t="n">
        <v>44050.49662037037</v>
      </c>
      <c r="L1274" s="15" t="n">
        <v>44051.66673611111</v>
      </c>
      <c r="M1274" t="inlineStr">
        <is>
          <t>Unnamed Road, Chowdavaram, Andhra Pradesh 522019, India</t>
        </is>
      </c>
      <c r="N1274" t="n">
        <v>16.2361622222222</v>
      </c>
      <c r="O1274" t="n">
        <v>80.3244780555555</v>
      </c>
      <c r="P1274" s="15" t="n">
        <v>44047.50006944445</v>
      </c>
      <c r="Q1274" s="15" t="n">
        <v>44050.45833333334</v>
      </c>
      <c r="R1274" t="n">
        <v>900</v>
      </c>
      <c r="S1274" t="inlineStr">
        <is>
          <t>32 FT Single-Axle 7MT - HCV</t>
        </is>
      </c>
      <c r="T1274" t="n">
        <v>275</v>
      </c>
      <c r="U1274" t="inlineStr">
        <is>
          <t>Bhausaheb Shinde</t>
        </is>
      </c>
      <c r="V1274" t="inlineStr">
        <is>
          <t>Ericsson India Private Limited</t>
        </is>
      </c>
      <c r="W1274" t="inlineStr">
        <is>
          <t>Rajdhani Roadways</t>
        </is>
      </c>
      <c r="X1274" t="inlineStr">
        <is>
          <t>Gear Weel</t>
        </is>
      </c>
      <c r="Y1274" t="inlineStr">
        <is>
          <t>Guntur</t>
        </is>
      </c>
      <c r="Z1274" t="inlineStr">
        <is>
          <t>Andhra Pradesh</t>
        </is>
      </c>
      <c r="AA1274" t="inlineStr">
        <is>
          <t>Pune</t>
        </is>
      </c>
      <c r="AB1274" t="inlineStr">
        <is>
          <t>Maharashtra</t>
        </is>
      </c>
      <c r="AC1274" t="inlineStr">
        <is>
          <t>India</t>
        </is>
      </c>
      <c r="AD1274" s="16" t="n">
        <v>44055</v>
      </c>
      <c r="AE1274" t="inlineStr">
        <is>
          <t>Delay</t>
        </is>
      </c>
    </row>
    <row r="1275">
      <c r="A1275" t="inlineStr">
        <is>
          <t>Consent Track</t>
        </is>
      </c>
      <c r="B1275" t="inlineStr">
        <is>
          <t>AEIBK2024849</t>
        </is>
      </c>
      <c r="C1275" t="inlineStr">
        <is>
          <t>Regular</t>
        </is>
      </c>
      <c r="D1275" s="15" t="n">
        <v>44047.50003472222</v>
      </c>
      <c r="E1275" t="inlineStr">
        <is>
          <t>Shive, Pune, Maharashtra</t>
        </is>
      </c>
      <c r="F1275" t="inlineStr">
        <is>
          <t>Sirohi, Jaipur, Rajasthan</t>
        </is>
      </c>
      <c r="G1275" t="n">
        <v>18.750621</v>
      </c>
      <c r="H1275" t="n">
        <v>73.87719</v>
      </c>
      <c r="I1275" t="n">
        <v>27.236458</v>
      </c>
      <c r="J1275" t="n">
        <v>75.91728999999999</v>
      </c>
      <c r="K1275" s="15" t="n">
        <v>44051.28481481481</v>
      </c>
      <c r="L1275" s="15" t="n">
        <v>44048.39247685186</v>
      </c>
      <c r="M1275" t="inlineStr">
        <is>
          <t>Unnamed Road, Puth Ka Bas At Chawa Ka Bas, Rajasthan 303002, India</t>
        </is>
      </c>
      <c r="N1275" t="n">
        <v>27.1897352777777</v>
      </c>
      <c r="O1275" t="n">
        <v>75.9114719444444</v>
      </c>
      <c r="P1275" s="15" t="n">
        <v>44047.50003472222</v>
      </c>
      <c r="Q1275" s="15" t="n">
        <v>44053.58333333334</v>
      </c>
      <c r="R1275" t="n">
        <v>1178</v>
      </c>
      <c r="S1275" t="inlineStr">
        <is>
          <t>32 FT Single-Axle 7MT - HCV</t>
        </is>
      </c>
      <c r="T1275" t="n">
        <v>275</v>
      </c>
      <c r="U1275" t="inlineStr">
        <is>
          <t>Sunil Kumar</t>
        </is>
      </c>
      <c r="V1275" t="inlineStr">
        <is>
          <t>Ericsson India Private Limited</t>
        </is>
      </c>
      <c r="W1275" t="inlineStr">
        <is>
          <t>Pawan R Logistics</t>
        </is>
      </c>
      <c r="X1275" t="inlineStr">
        <is>
          <t>Auto Parts</t>
        </is>
      </c>
      <c r="Y1275" t="inlineStr">
        <is>
          <t>Jaipur</t>
        </is>
      </c>
      <c r="Z1275" t="inlineStr">
        <is>
          <t>Rajasthan</t>
        </is>
      </c>
      <c r="AA1275" t="inlineStr">
        <is>
          <t>Pune</t>
        </is>
      </c>
      <c r="AB1275" t="inlineStr">
        <is>
          <t>Maharashtra</t>
        </is>
      </c>
      <c r="AC1275" t="inlineStr">
        <is>
          <t>India</t>
        </is>
      </c>
      <c r="AD1275" s="16" t="n">
        <v>44055</v>
      </c>
      <c r="AE1275" t="inlineStr">
        <is>
          <t>Delay</t>
        </is>
      </c>
    </row>
    <row r="1276">
      <c r="A1276" t="inlineStr">
        <is>
          <t>Consent Track</t>
        </is>
      </c>
      <c r="B1276" t="inlineStr">
        <is>
          <t>AEIBK2024597</t>
        </is>
      </c>
      <c r="C1276" t="inlineStr">
        <is>
          <t>Regular</t>
        </is>
      </c>
      <c r="D1276" s="15" t="n">
        <v>44044.56167824074</v>
      </c>
      <c r="E1276" t="inlineStr">
        <is>
          <t>Shive, Pune, Maharashtra</t>
        </is>
      </c>
      <c r="F1276" t="inlineStr">
        <is>
          <t>Patil., Gurgaon, Haryana</t>
        </is>
      </c>
      <c r="G1276" t="n">
        <v>18.750621</v>
      </c>
      <c r="H1276" t="n">
        <v>73.87719</v>
      </c>
      <c r="I1276" t="n">
        <v>28.30904</v>
      </c>
      <c r="J1276" t="n">
        <v>76.969455</v>
      </c>
      <c r="K1276" s="15" t="n">
        <v>44054.38900462963</v>
      </c>
      <c r="L1276" s="15" t="n">
        <v>44048.72834490741</v>
      </c>
      <c r="M1276" t="inlineStr">
        <is>
          <t>Kempalinganahalli Cross, K.Kempalinganahalli, Bengaluru, Karnataka 562123, India</t>
        </is>
      </c>
      <c r="N1276" t="n">
        <v>13.0962394444444</v>
      </c>
      <c r="O1276" t="n">
        <v>77.3818802777777</v>
      </c>
      <c r="P1276" s="15" t="n">
        <v>44044.56167824074</v>
      </c>
      <c r="Q1276" s="15" t="n">
        <v>44053.58333333334</v>
      </c>
      <c r="R1276" t="n">
        <v>1400</v>
      </c>
      <c r="S1276" t="inlineStr">
        <is>
          <t>32 FT Single-Axle 7MT - HCV</t>
        </is>
      </c>
      <c r="T1276" t="n">
        <v>275</v>
      </c>
      <c r="U1276" t="inlineStr">
        <is>
          <t>Chandar Singh Suryavanshi</t>
        </is>
      </c>
      <c r="V1276" t="inlineStr">
        <is>
          <t>Ericsson India Private Limited</t>
        </is>
      </c>
      <c r="W1276" t="inlineStr">
        <is>
          <t>Pawan R Logistics</t>
        </is>
      </c>
      <c r="X1276" t="inlineStr">
        <is>
          <t>Auto Parts</t>
        </is>
      </c>
      <c r="Y1276" t="inlineStr">
        <is>
          <t>Gurgaon</t>
        </is>
      </c>
      <c r="Z1276" t="inlineStr">
        <is>
          <t>Haryana</t>
        </is>
      </c>
      <c r="AA1276" t="inlineStr">
        <is>
          <t>Pune</t>
        </is>
      </c>
      <c r="AB1276" t="inlineStr">
        <is>
          <t>Maharashtra</t>
        </is>
      </c>
      <c r="AC1276" t="inlineStr">
        <is>
          <t>India</t>
        </is>
      </c>
      <c r="AD1276" s="16" t="n">
        <v>44056</v>
      </c>
      <c r="AE1276" t="inlineStr">
        <is>
          <t>Delay</t>
        </is>
      </c>
    </row>
    <row r="1277">
      <c r="A1277" t="inlineStr">
        <is>
          <t>Consent Track</t>
        </is>
      </c>
      <c r="B1277" t="inlineStr">
        <is>
          <t>AEIBK2024599</t>
        </is>
      </c>
      <c r="C1277" t="inlineStr">
        <is>
          <t>Regular</t>
        </is>
      </c>
      <c r="D1277" s="15" t="n">
        <v>44044.56167824074</v>
      </c>
      <c r="E1277" t="inlineStr">
        <is>
          <t>Shive, Pune, Maharashtra</t>
        </is>
      </c>
      <c r="F1277" t="inlineStr">
        <is>
          <t>Patil., Gurgaon, Haryana</t>
        </is>
      </c>
      <c r="G1277" t="n">
        <v>18.750621</v>
      </c>
      <c r="H1277" t="n">
        <v>73.87719</v>
      </c>
      <c r="I1277" t="n">
        <v>28.30904</v>
      </c>
      <c r="J1277" t="n">
        <v>76.969455</v>
      </c>
      <c r="K1277" s="15" t="n">
        <v>44051.45842592593</v>
      </c>
      <c r="L1277" s="15" t="n">
        <v>44048.72834490741</v>
      </c>
      <c r="M1277" t="inlineStr">
        <is>
          <t>Jhajjar Rd, Farukh Nagar, Haryana 122506, India</t>
        </is>
      </c>
      <c r="N1277" t="n">
        <v>28.44804</v>
      </c>
      <c r="O1277" t="n">
        <v>76.82735</v>
      </c>
      <c r="P1277" s="15" t="n">
        <v>44044.56167824074</v>
      </c>
      <c r="Q1277" s="15" t="n">
        <v>44049.45833333334</v>
      </c>
      <c r="R1277" t="n">
        <v>1400</v>
      </c>
      <c r="S1277" t="inlineStr">
        <is>
          <t>32 FT Single-Axle 7MT - HCV</t>
        </is>
      </c>
      <c r="T1277" t="n">
        <v>275</v>
      </c>
      <c r="U1277" t="inlineStr">
        <is>
          <t>Nain Singh</t>
        </is>
      </c>
      <c r="V1277" t="inlineStr">
        <is>
          <t>Ericsson India Private Limited</t>
        </is>
      </c>
      <c r="W1277" t="inlineStr">
        <is>
          <t>Pawan R Logistics</t>
        </is>
      </c>
      <c r="X1277" t="inlineStr">
        <is>
          <t>Armature Assy</t>
        </is>
      </c>
      <c r="Y1277" t="inlineStr">
        <is>
          <t>Gurgaon</t>
        </is>
      </c>
      <c r="Z1277" t="inlineStr">
        <is>
          <t>Haryana</t>
        </is>
      </c>
      <c r="AA1277" t="inlineStr">
        <is>
          <t>Pune</t>
        </is>
      </c>
      <c r="AB1277" t="inlineStr">
        <is>
          <t>Maharashtra</t>
        </is>
      </c>
      <c r="AC1277" t="inlineStr">
        <is>
          <t>India</t>
        </is>
      </c>
      <c r="AD1277" s="16" t="n">
        <v>44055</v>
      </c>
      <c r="AE1277" t="inlineStr">
        <is>
          <t>Delay</t>
        </is>
      </c>
    </row>
    <row r="1278">
      <c r="A1278" t="inlineStr">
        <is>
          <t>Consent Track</t>
        </is>
      </c>
      <c r="B1278" t="inlineStr">
        <is>
          <t>AEIBK2024601</t>
        </is>
      </c>
      <c r="C1278" t="inlineStr">
        <is>
          <t>Regular</t>
        </is>
      </c>
      <c r="D1278" s="15" t="n">
        <v>44044.56167824074</v>
      </c>
      <c r="E1278" t="inlineStr">
        <is>
          <t>Shive, Pune, Maharashtra</t>
        </is>
      </c>
      <c r="F1278" t="inlineStr">
        <is>
          <t>Kandraur, Bilaspur (Hp), Himachal Pradesh</t>
        </is>
      </c>
      <c r="G1278" t="n">
        <v>18.750621</v>
      </c>
      <c r="H1278" t="n">
        <v>73.87719</v>
      </c>
      <c r="I1278" t="n">
        <v>31.387859</v>
      </c>
      <c r="J1278" t="n">
        <v>76.762507</v>
      </c>
      <c r="K1278" s="15" t="n">
        <v>44050.38555555556</v>
      </c>
      <c r="L1278" s="15" t="n">
        <v>44048.72834490741</v>
      </c>
      <c r="M1278" t="inlineStr">
        <is>
          <t>13, Godown Area, Baltana, Sector 19, Zirakpur, Punjab 140604, India</t>
        </is>
      </c>
      <c r="N1278" t="n">
        <v>30.6619405555555</v>
      </c>
      <c r="O1278" t="n">
        <v>76.8121361111111</v>
      </c>
      <c r="P1278" s="15" t="n">
        <v>44044.56167824074</v>
      </c>
      <c r="Q1278" s="15" t="n">
        <v>44049.45833333334</v>
      </c>
      <c r="R1278" t="n">
        <v>1775</v>
      </c>
      <c r="S1278" t="inlineStr">
        <is>
          <t>32 FT Single-Axle 7MT - HCV</t>
        </is>
      </c>
      <c r="T1278" t="n">
        <v>275</v>
      </c>
      <c r="U1278" t="inlineStr">
        <is>
          <t>Shokat Hussain</t>
        </is>
      </c>
      <c r="V1278" t="inlineStr">
        <is>
          <t>Ericsson India Private Limited</t>
        </is>
      </c>
      <c r="W1278" t="inlineStr">
        <is>
          <t>Rajdhani Roadways</t>
        </is>
      </c>
      <c r="X1278" t="inlineStr">
        <is>
          <t>Shaft</t>
        </is>
      </c>
      <c r="Y1278" t="inlineStr">
        <is>
          <t>Bilaspur (Hp)</t>
        </is>
      </c>
      <c r="Z1278" t="inlineStr">
        <is>
          <t>Himachal Pradesh</t>
        </is>
      </c>
      <c r="AA1278" t="inlineStr">
        <is>
          <t>Pune</t>
        </is>
      </c>
      <c r="AB1278" t="inlineStr">
        <is>
          <t>Maharashtra</t>
        </is>
      </c>
      <c r="AC1278" t="inlineStr">
        <is>
          <t>India</t>
        </is>
      </c>
      <c r="AD1278" s="16" t="n">
        <v>44055</v>
      </c>
      <c r="AE1278" t="inlineStr">
        <is>
          <t>Delay</t>
        </is>
      </c>
    </row>
    <row r="1279">
      <c r="A1279" t="inlineStr">
        <is>
          <t>Consent Track</t>
        </is>
      </c>
      <c r="B1279" t="inlineStr">
        <is>
          <t>AEIBK2024602</t>
        </is>
      </c>
      <c r="C1279" t="inlineStr">
        <is>
          <t>Regular</t>
        </is>
      </c>
      <c r="D1279" s="15" t="n">
        <v>44044.56167824074</v>
      </c>
      <c r="E1279" t="inlineStr">
        <is>
          <t>Shive, Pune, Maharashtra</t>
        </is>
      </c>
      <c r="F1279" t="inlineStr">
        <is>
          <t>Odalbakra, Kamrup, Assam</t>
        </is>
      </c>
      <c r="G1279" t="n">
        <v>18.750621</v>
      </c>
      <c r="H1279" t="n">
        <v>73.87719</v>
      </c>
      <c r="I1279" t="n">
        <v>26.131293</v>
      </c>
      <c r="J1279" t="n">
        <v>91.749014</v>
      </c>
      <c r="K1279" s="15" t="n">
        <v>44053.33690972222</v>
      </c>
      <c r="L1279" s="15" t="n">
        <v>44048.72834490741</v>
      </c>
      <c r="M1279" t="inlineStr">
        <is>
          <t>Skyline Technology, Swami Vivekanand Society, Near Sitai Dairy Farm, Walhekarwadi, Sector No. 32, Nigdi, Pimpri-Chinchwad, Maharashtra 411033, India</t>
        </is>
      </c>
      <c r="N1279" t="n">
        <v>18.62774</v>
      </c>
      <c r="O1279" t="n">
        <v>73.76504</v>
      </c>
      <c r="P1279" s="15" t="n">
        <v>44044.56167824074</v>
      </c>
      <c r="Q1279" s="15" t="n">
        <v>44054.45833333334</v>
      </c>
      <c r="R1279" t="n">
        <v>2750</v>
      </c>
      <c r="S1279" t="inlineStr">
        <is>
          <t>20 FT SXL Container</t>
        </is>
      </c>
      <c r="T1279" t="n">
        <v>275</v>
      </c>
      <c r="U1279" t="inlineStr">
        <is>
          <t>Aakash Pawar</t>
        </is>
      </c>
      <c r="V1279" t="inlineStr">
        <is>
          <t>Ericsson India Private Limited</t>
        </is>
      </c>
      <c r="W1279" t="inlineStr">
        <is>
          <t>Assam Roadways</t>
        </is>
      </c>
      <c r="X1279" t="inlineStr">
        <is>
          <t>Sleeve Cover</t>
        </is>
      </c>
      <c r="Y1279" t="inlineStr">
        <is>
          <t>Kamrup</t>
        </is>
      </c>
      <c r="Z1279" t="inlineStr">
        <is>
          <t>Assam</t>
        </is>
      </c>
      <c r="AA1279" t="inlineStr">
        <is>
          <t>Pune</t>
        </is>
      </c>
      <c r="AB1279" t="inlineStr">
        <is>
          <t>Maharashtra</t>
        </is>
      </c>
      <c r="AC1279" t="inlineStr">
        <is>
          <t>India</t>
        </is>
      </c>
      <c r="AD1279" s="16" t="n">
        <v>44057</v>
      </c>
      <c r="AE1279" t="inlineStr">
        <is>
          <t>Delay</t>
        </is>
      </c>
    </row>
    <row r="1280">
      <c r="A1280" t="inlineStr">
        <is>
          <t>Consent Track</t>
        </is>
      </c>
      <c r="B1280" t="inlineStr">
        <is>
          <t>AEIBK2024636</t>
        </is>
      </c>
      <c r="C1280" t="inlineStr">
        <is>
          <t>Regular</t>
        </is>
      </c>
      <c r="D1280" s="15" t="n">
        <v>44045.45171296296</v>
      </c>
      <c r="E1280" t="inlineStr">
        <is>
          <t>Shive, Pune, Maharashtra</t>
        </is>
      </c>
      <c r="F1280" t="inlineStr">
        <is>
          <t>Sirohi, Jaipur, Rajasthan</t>
        </is>
      </c>
      <c r="G1280" t="n">
        <v>18.750621</v>
      </c>
      <c r="H1280" t="n">
        <v>73.87719</v>
      </c>
      <c r="I1280" t="n">
        <v>27.236458</v>
      </c>
      <c r="J1280" t="n">
        <v>75.91728999999999</v>
      </c>
      <c r="K1280" s="15" t="n">
        <v>44051.3924537037</v>
      </c>
      <c r="L1280" s="15" t="n">
        <v>44046.34456018519</v>
      </c>
      <c r="M1280" t="inlineStr">
        <is>
          <t>Service Rd, Mahlan, Rajasthan 303007, India</t>
        </is>
      </c>
      <c r="N1280" t="n">
        <v>26.808915</v>
      </c>
      <c r="O1280" t="n">
        <v>75.47354222222221</v>
      </c>
      <c r="P1280" s="15" t="n">
        <v>44045.45171296296</v>
      </c>
      <c r="Q1280" s="15" t="n">
        <v>44050.58333333334</v>
      </c>
      <c r="R1280" t="n">
        <v>1178</v>
      </c>
      <c r="S1280" t="inlineStr">
        <is>
          <t>32 FT Single-Axle 7MT - HCV</t>
        </is>
      </c>
      <c r="T1280" t="n">
        <v>275</v>
      </c>
      <c r="U1280" t="inlineStr">
        <is>
          <t>Pappu</t>
        </is>
      </c>
      <c r="V1280" t="inlineStr">
        <is>
          <t>Ericsson India Private Limited</t>
        </is>
      </c>
      <c r="W1280" t="inlineStr">
        <is>
          <t>Pawan R Logistics</t>
        </is>
      </c>
      <c r="X1280" t="inlineStr">
        <is>
          <t>Shaft &amp; Lamination Assy.</t>
        </is>
      </c>
      <c r="Y1280" t="inlineStr">
        <is>
          <t>Jaipur</t>
        </is>
      </c>
      <c r="Z1280" t="inlineStr">
        <is>
          <t>Rajasthan</t>
        </is>
      </c>
      <c r="AA1280" t="inlineStr">
        <is>
          <t>Pune</t>
        </is>
      </c>
      <c r="AB1280" t="inlineStr">
        <is>
          <t>Maharashtra</t>
        </is>
      </c>
      <c r="AC1280" t="inlineStr">
        <is>
          <t>India</t>
        </is>
      </c>
      <c r="AD1280" s="16" t="n">
        <v>44055</v>
      </c>
      <c r="AE1280" t="inlineStr">
        <is>
          <t>Delay</t>
        </is>
      </c>
    </row>
    <row r="1281">
      <c r="A1281" t="inlineStr">
        <is>
          <t>Consent Track</t>
        </is>
      </c>
      <c r="B1281" t="inlineStr">
        <is>
          <t>AEIBK2024635</t>
        </is>
      </c>
      <c r="C1281" t="inlineStr">
        <is>
          <t>Regular</t>
        </is>
      </c>
      <c r="D1281" s="15" t="n">
        <v>44045.45171296296</v>
      </c>
      <c r="E1281" t="inlineStr">
        <is>
          <t>Shive, Pune, Maharashtra</t>
        </is>
      </c>
      <c r="F1281" t="inlineStr">
        <is>
          <t>Sirohi, Jaipur, Rajasthan</t>
        </is>
      </c>
      <c r="G1281" t="n">
        <v>18.750621</v>
      </c>
      <c r="H1281" t="n">
        <v>73.87719</v>
      </c>
      <c r="I1281" t="n">
        <v>27.236458</v>
      </c>
      <c r="J1281" t="n">
        <v>75.91728999999999</v>
      </c>
      <c r="K1281" s="15" t="n">
        <v>44050.39592592593</v>
      </c>
      <c r="L1281" s="15" t="n">
        <v>44046.34456018519</v>
      </c>
      <c r="M1281" t="inlineStr">
        <is>
          <t>Rj Sh 52, Syari, Rajasthan 303104, India</t>
        </is>
      </c>
      <c r="N1281" t="n">
        <v>27.1648336111111</v>
      </c>
      <c r="O1281" t="n">
        <v>75.96704722222221</v>
      </c>
      <c r="P1281" s="15" t="n">
        <v>44045.45171296296</v>
      </c>
      <c r="Q1281" s="15" t="n">
        <v>44050.58333333334</v>
      </c>
      <c r="R1281" t="n">
        <v>1178</v>
      </c>
      <c r="S1281" t="inlineStr">
        <is>
          <t>32 FT Single-Axle 7MT - HCV</t>
        </is>
      </c>
      <c r="T1281" t="n">
        <v>275</v>
      </c>
      <c r="U1281" t="inlineStr">
        <is>
          <t>Rajendra</t>
        </is>
      </c>
      <c r="V1281" t="inlineStr">
        <is>
          <t>Ericsson India Private Limited</t>
        </is>
      </c>
      <c r="W1281" t="inlineStr">
        <is>
          <t>Gunjan Logistics</t>
        </is>
      </c>
      <c r="X1281" t="inlineStr">
        <is>
          <t>A128 Alternator</t>
        </is>
      </c>
      <c r="Y1281" t="inlineStr">
        <is>
          <t>Jaipur</t>
        </is>
      </c>
      <c r="Z1281" t="inlineStr">
        <is>
          <t>Rajasthan</t>
        </is>
      </c>
      <c r="AA1281" t="inlineStr">
        <is>
          <t>Pune</t>
        </is>
      </c>
      <c r="AB1281" t="inlineStr">
        <is>
          <t>Maharashtra</t>
        </is>
      </c>
      <c r="AC1281" t="inlineStr">
        <is>
          <t>India</t>
        </is>
      </c>
      <c r="AD1281" s="16" t="n">
        <v>44055</v>
      </c>
      <c r="AE1281" t="inlineStr">
        <is>
          <t>Delay</t>
        </is>
      </c>
    </row>
    <row r="1282">
      <c r="A1282" t="inlineStr">
        <is>
          <t>Consent Track</t>
        </is>
      </c>
      <c r="B1282" t="inlineStr">
        <is>
          <t>AEIBK2024637</t>
        </is>
      </c>
      <c r="C1282" t="inlineStr">
        <is>
          <t>Regular</t>
        </is>
      </c>
      <c r="D1282" s="15" t="n">
        <v>44045.45171296296</v>
      </c>
      <c r="E1282" t="inlineStr">
        <is>
          <t>Shive, Pune, Maharashtra</t>
        </is>
      </c>
      <c r="F1282" t="inlineStr">
        <is>
          <t>Sirohi, Jaipur, Rajasthan</t>
        </is>
      </c>
      <c r="G1282" t="n">
        <v>18.750621</v>
      </c>
      <c r="H1282" t="n">
        <v>73.87719</v>
      </c>
      <c r="I1282" t="n">
        <v>27.236458</v>
      </c>
      <c r="J1282" t="n">
        <v>75.91728999999999</v>
      </c>
      <c r="K1282" s="15" t="n">
        <v>44049.42375</v>
      </c>
      <c r="L1282" s="15" t="n">
        <v>44046.34456018519</v>
      </c>
      <c r="M1282" t="inlineStr">
        <is>
          <t>Unnamed Road, Charanwas At Kali Pahari, Rajasthan 303104, India</t>
        </is>
      </c>
      <c r="N1282" t="n">
        <v>27.1592330555555</v>
      </c>
      <c r="O1282" t="n">
        <v>75.98399888888881</v>
      </c>
      <c r="P1282" s="15" t="n">
        <v>44045.45171296296</v>
      </c>
      <c r="Q1282" s="15" t="n">
        <v>44049.625</v>
      </c>
      <c r="R1282" t="n">
        <v>1178</v>
      </c>
      <c r="S1282" t="inlineStr">
        <is>
          <t>32 FT Single-Axle 7MT - HCV</t>
        </is>
      </c>
      <c r="T1282" t="n">
        <v>275</v>
      </c>
      <c r="U1282" t="inlineStr">
        <is>
          <t>Anil Kumar</t>
        </is>
      </c>
      <c r="V1282" t="inlineStr">
        <is>
          <t>Ericsson India Private Limited</t>
        </is>
      </c>
      <c r="W1282" t="inlineStr">
        <is>
          <t>Pawan R Logistics</t>
        </is>
      </c>
      <c r="X1282" t="inlineStr">
        <is>
          <t>Switch Assy 7m14</t>
        </is>
      </c>
      <c r="Y1282" t="inlineStr">
        <is>
          <t>Jaipur</t>
        </is>
      </c>
      <c r="Z1282" t="inlineStr">
        <is>
          <t>Rajasthan</t>
        </is>
      </c>
      <c r="AA1282" t="inlineStr">
        <is>
          <t>Pune</t>
        </is>
      </c>
      <c r="AB1282" t="inlineStr">
        <is>
          <t>Maharashtra</t>
        </is>
      </c>
      <c r="AC1282" t="inlineStr">
        <is>
          <t>India</t>
        </is>
      </c>
      <c r="AD1282" s="16" t="n">
        <v>44055</v>
      </c>
      <c r="AE1282" t="inlineStr">
        <is>
          <t>Delay</t>
        </is>
      </c>
    </row>
    <row r="1283">
      <c r="A1283" t="inlineStr">
        <is>
          <t>Consent Track</t>
        </is>
      </c>
      <c r="B1283" t="inlineStr">
        <is>
          <t>AEIBK2024638</t>
        </is>
      </c>
      <c r="C1283" t="inlineStr">
        <is>
          <t>Regular</t>
        </is>
      </c>
      <c r="D1283" s="15" t="n">
        <v>44045.45171296296</v>
      </c>
      <c r="E1283" t="inlineStr">
        <is>
          <t>Shive, Pune, Maharashtra</t>
        </is>
      </c>
      <c r="F1283" t="inlineStr">
        <is>
          <t>Sirohi, Jaipur, Rajasthan</t>
        </is>
      </c>
      <c r="G1283" t="n">
        <v>18.750621</v>
      </c>
      <c r="H1283" t="n">
        <v>73.87719</v>
      </c>
      <c r="I1283" t="n">
        <v>27.236458</v>
      </c>
      <c r="J1283" t="n">
        <v>75.91728999999999</v>
      </c>
      <c r="K1283" s="15" t="n">
        <v>44050.3646875</v>
      </c>
      <c r="L1283" s="15" t="n">
        <v>44046.34456018519</v>
      </c>
      <c r="M1283" t="inlineStr">
        <is>
          <t>Bansur-Kotputli Rd, Bass Ki Dhani, Santhalpur, Rajasthan 301402, India</t>
        </is>
      </c>
      <c r="N1283" t="n">
        <v>27.6904713888888</v>
      </c>
      <c r="O1283" t="n">
        <v>76.30494111111111</v>
      </c>
      <c r="P1283" s="15" t="n">
        <v>44045.45171296296</v>
      </c>
      <c r="Q1283" s="15" t="n">
        <v>44049.625</v>
      </c>
      <c r="R1283" t="n">
        <v>1178</v>
      </c>
      <c r="S1283" t="inlineStr">
        <is>
          <t>32 FT Single-Axle 7MT - HCV</t>
        </is>
      </c>
      <c r="T1283" t="n">
        <v>275</v>
      </c>
      <c r="U1283" t="inlineStr">
        <is>
          <t>Mukesh</t>
        </is>
      </c>
      <c r="V1283" t="inlineStr">
        <is>
          <t>Ericsson India Private Limited</t>
        </is>
      </c>
      <c r="W1283" t="inlineStr">
        <is>
          <t>Pawan R Logistics</t>
        </is>
      </c>
      <c r="X1283" t="inlineStr">
        <is>
          <t>Solenoid Switch</t>
        </is>
      </c>
      <c r="Y1283" t="inlineStr">
        <is>
          <t>Jaipur</t>
        </is>
      </c>
      <c r="Z1283" t="inlineStr">
        <is>
          <t>Rajasthan</t>
        </is>
      </c>
      <c r="AA1283" t="inlineStr">
        <is>
          <t>Pune</t>
        </is>
      </c>
      <c r="AB1283" t="inlineStr">
        <is>
          <t>Maharashtra</t>
        </is>
      </c>
      <c r="AC1283" t="inlineStr">
        <is>
          <t>India</t>
        </is>
      </c>
      <c r="AD1283" s="16" t="n">
        <v>44055</v>
      </c>
      <c r="AE1283" t="inlineStr">
        <is>
          <t>Delay</t>
        </is>
      </c>
    </row>
    <row r="1284">
      <c r="A1284" t="inlineStr">
        <is>
          <t>Consent Track</t>
        </is>
      </c>
      <c r="B1284" t="inlineStr">
        <is>
          <t>AEIBK2024630</t>
        </is>
      </c>
      <c r="C1284" t="inlineStr">
        <is>
          <t>Regular</t>
        </is>
      </c>
      <c r="D1284" s="15" t="n">
        <v>44045.45172453704</v>
      </c>
      <c r="E1284" t="inlineStr">
        <is>
          <t>Shive, Pune, Maharashtra</t>
        </is>
      </c>
      <c r="F1284" t="inlineStr">
        <is>
          <t>Patil., Gurgaon, Haryana</t>
        </is>
      </c>
      <c r="G1284" t="n">
        <v>18.750621</v>
      </c>
      <c r="H1284" t="n">
        <v>73.87719</v>
      </c>
      <c r="I1284" t="n">
        <v>28.30904</v>
      </c>
      <c r="J1284" t="n">
        <v>76.969455</v>
      </c>
      <c r="K1284" s="15" t="n">
        <v>44049.42375</v>
      </c>
      <c r="L1284" s="15" t="n">
        <v>44049.6183912037</v>
      </c>
      <c r="M1284" t="inlineStr">
        <is>
          <t>Haily Mandi Rd, Haryana 122506, India</t>
        </is>
      </c>
      <c r="N1284" t="n">
        <v>28.445875</v>
      </c>
      <c r="O1284" t="n">
        <v>76.818184</v>
      </c>
      <c r="P1284" s="15" t="n">
        <v>44045.45172453704</v>
      </c>
      <c r="Q1284" s="15" t="n">
        <v>44049.41666666666</v>
      </c>
      <c r="R1284" t="n">
        <v>1400</v>
      </c>
      <c r="S1284" t="inlineStr">
        <is>
          <t>20 FT SXL Container</t>
        </is>
      </c>
      <c r="T1284" t="n">
        <v>275</v>
      </c>
      <c r="U1284" t="inlineStr">
        <is>
          <t>Karan Singh</t>
        </is>
      </c>
      <c r="V1284" t="inlineStr">
        <is>
          <t>Ericsson India Private Limited</t>
        </is>
      </c>
      <c r="W1284" t="inlineStr">
        <is>
          <t>Pawan R Logistics</t>
        </is>
      </c>
      <c r="X1284" t="inlineStr">
        <is>
          <t>Sol.Switch W/O Plunger</t>
        </is>
      </c>
      <c r="Y1284" t="inlineStr">
        <is>
          <t>Gurgaon</t>
        </is>
      </c>
      <c r="Z1284" t="inlineStr">
        <is>
          <t>Haryana</t>
        </is>
      </c>
      <c r="AA1284" t="inlineStr">
        <is>
          <t>Pune</t>
        </is>
      </c>
      <c r="AB1284" t="inlineStr">
        <is>
          <t>Maharashtra</t>
        </is>
      </c>
      <c r="AC1284" t="inlineStr">
        <is>
          <t>India</t>
        </is>
      </c>
      <c r="AD1284" s="16" t="n">
        <v>44055</v>
      </c>
      <c r="AE1284" t="inlineStr">
        <is>
          <t>Delay</t>
        </is>
      </c>
    </row>
    <row r="1285">
      <c r="A1285" t="inlineStr">
        <is>
          <t>Consent Track</t>
        </is>
      </c>
      <c r="B1285" t="inlineStr">
        <is>
          <t>AEIBK2024840</t>
        </is>
      </c>
      <c r="C1285" t="inlineStr">
        <is>
          <t>Regular</t>
        </is>
      </c>
      <c r="D1285" s="15" t="n">
        <v>44047.50003472222</v>
      </c>
      <c r="E1285" t="inlineStr">
        <is>
          <t>Shive, Pune, Maharashtra</t>
        </is>
      </c>
      <c r="F1285" t="inlineStr">
        <is>
          <t>Sirohi, Jaipur, Rajasthan</t>
        </is>
      </c>
      <c r="G1285" t="n">
        <v>18.750621</v>
      </c>
      <c r="H1285" t="n">
        <v>73.87719</v>
      </c>
      <c r="I1285" t="n">
        <v>27.236458</v>
      </c>
      <c r="J1285" t="n">
        <v>75.91728999999999</v>
      </c>
      <c r="K1285" s="15" t="n">
        <v>44050.39940972222</v>
      </c>
      <c r="L1285" s="15" t="n">
        <v>44048.39247685186</v>
      </c>
      <c r="M1285" t="inlineStr">
        <is>
          <t>Unnamed Road, Kalwad Kalan And Khurd, Rajasthan 303104, India</t>
        </is>
      </c>
      <c r="N1285" t="n">
        <v>27.1702622222222</v>
      </c>
      <c r="O1285" t="n">
        <v>75.96760500000001</v>
      </c>
      <c r="P1285" s="15" t="n">
        <v>44047.50003472222</v>
      </c>
      <c r="Q1285" s="15" t="n">
        <v>44050.58333333334</v>
      </c>
      <c r="R1285" t="n">
        <v>1178</v>
      </c>
      <c r="S1285" t="inlineStr">
        <is>
          <t>32 FT Single-Axle 7MT - HCV</t>
        </is>
      </c>
      <c r="T1285" t="n">
        <v>275</v>
      </c>
      <c r="U1285" t="inlineStr">
        <is>
          <t>Subodh Kumar</t>
        </is>
      </c>
      <c r="V1285" t="inlineStr">
        <is>
          <t>Ericsson India Private Limited</t>
        </is>
      </c>
      <c r="W1285" t="inlineStr">
        <is>
          <t>North South Logistics Service</t>
        </is>
      </c>
      <c r="X1285" t="inlineStr">
        <is>
          <t>5sw60wipermotor 307t Al Nissan</t>
        </is>
      </c>
      <c r="Y1285" t="inlineStr">
        <is>
          <t>Jaipur</t>
        </is>
      </c>
      <c r="Z1285" t="inlineStr">
        <is>
          <t>Rajasthan</t>
        </is>
      </c>
      <c r="AA1285" t="inlineStr">
        <is>
          <t>Pune</t>
        </is>
      </c>
      <c r="AB1285" t="inlineStr">
        <is>
          <t>Maharashtra</t>
        </is>
      </c>
      <c r="AC1285" t="inlineStr">
        <is>
          <t>India</t>
        </is>
      </c>
      <c r="AD1285" s="16" t="n">
        <v>44055</v>
      </c>
      <c r="AE1285" t="inlineStr">
        <is>
          <t>Delay</t>
        </is>
      </c>
    </row>
    <row r="1286">
      <c r="A1286" t="inlineStr">
        <is>
          <t>Consent Track</t>
        </is>
      </c>
      <c r="B1286" t="inlineStr">
        <is>
          <t>AEIBK2024845</t>
        </is>
      </c>
      <c r="C1286" t="inlineStr">
        <is>
          <t>Regular</t>
        </is>
      </c>
      <c r="D1286" s="15" t="n">
        <v>44047.50006944445</v>
      </c>
      <c r="E1286" t="inlineStr">
        <is>
          <t>Shive, Pune, Maharashtra</t>
        </is>
      </c>
      <c r="F1286" t="inlineStr">
        <is>
          <t>Enamadala, Guntur, Andhra Pradesh</t>
        </is>
      </c>
      <c r="G1286" t="n">
        <v>18.750621</v>
      </c>
      <c r="H1286" t="n">
        <v>73.87719</v>
      </c>
      <c r="I1286" t="n">
        <v>16.184556</v>
      </c>
      <c r="J1286" t="n">
        <v>80.33245100000001</v>
      </c>
      <c r="K1286" s="15" t="n">
        <v>44050.36130787037</v>
      </c>
      <c r="L1286" s="15" t="n">
        <v>44051.66673611111</v>
      </c>
      <c r="M1286" t="inlineStr">
        <is>
          <t>Railway Station Road, Sattenapalle, Andhra Pradesh 522403, India</t>
        </is>
      </c>
      <c r="N1286" t="n">
        <v>16.404404</v>
      </c>
      <c r="O1286" t="n">
        <v>80.15176</v>
      </c>
      <c r="P1286" s="15" t="n">
        <v>44047.50006944445</v>
      </c>
      <c r="Q1286" s="15" t="n">
        <v>44049.625</v>
      </c>
      <c r="R1286" t="n">
        <v>900</v>
      </c>
      <c r="S1286" t="inlineStr">
        <is>
          <t>32 FT Single-Axle 7MT - HCV</t>
        </is>
      </c>
      <c r="T1286" t="n">
        <v>275</v>
      </c>
      <c r="U1286" t="inlineStr">
        <is>
          <t>Mohd Safeeq</t>
        </is>
      </c>
      <c r="V1286" t="inlineStr">
        <is>
          <t>Ericsson India Private Limited</t>
        </is>
      </c>
      <c r="W1286" t="inlineStr">
        <is>
          <t>Assam Roadways</t>
        </is>
      </c>
      <c r="X1286" t="inlineStr">
        <is>
          <t>Auto Parts</t>
        </is>
      </c>
      <c r="Y1286" t="inlineStr">
        <is>
          <t>Guntur</t>
        </is>
      </c>
      <c r="Z1286" t="inlineStr">
        <is>
          <t>Andhra Pradesh</t>
        </is>
      </c>
      <c r="AA1286" t="inlineStr">
        <is>
          <t>Pune</t>
        </is>
      </c>
      <c r="AB1286" t="inlineStr">
        <is>
          <t>Maharashtra</t>
        </is>
      </c>
      <c r="AC1286" t="inlineStr">
        <is>
          <t>India</t>
        </is>
      </c>
      <c r="AD1286" s="16" t="n">
        <v>44055</v>
      </c>
      <c r="AE1286" t="inlineStr">
        <is>
          <t>Delay</t>
        </is>
      </c>
    </row>
    <row r="1287">
      <c r="A1287" t="inlineStr">
        <is>
          <t>Consent Track</t>
        </is>
      </c>
      <c r="B1287" t="inlineStr">
        <is>
          <t>AEIBK2024839</t>
        </is>
      </c>
      <c r="C1287" t="inlineStr">
        <is>
          <t>Regular</t>
        </is>
      </c>
      <c r="D1287" s="15" t="n">
        <v>44047.50003472222</v>
      </c>
      <c r="E1287" t="inlineStr">
        <is>
          <t>Shive, Pune, Maharashtra</t>
        </is>
      </c>
      <c r="F1287" t="inlineStr">
        <is>
          <t>Sirohi, Jaipur, Rajasthan</t>
        </is>
      </c>
      <c r="G1287" t="n">
        <v>18.750621</v>
      </c>
      <c r="H1287" t="n">
        <v>73.87719</v>
      </c>
      <c r="I1287" t="n">
        <v>27.236458</v>
      </c>
      <c r="J1287" t="n">
        <v>75.91728999999999</v>
      </c>
      <c r="K1287" s="15" t="n">
        <v>44051.40979166667</v>
      </c>
      <c r="L1287" s="15" t="n">
        <v>44048.39247685186</v>
      </c>
      <c r="M1287" t="inlineStr">
        <is>
          <t>Sp 7 Kant Kalwar Riico, Kant, Rajasthan 303002, India</t>
        </is>
      </c>
      <c r="N1287" t="n">
        <v>27.17103</v>
      </c>
      <c r="O1287" t="n">
        <v>75.95271</v>
      </c>
      <c r="P1287" s="15" t="n">
        <v>44047.50003472222</v>
      </c>
      <c r="Q1287" s="15" t="n">
        <v>44052.70833333334</v>
      </c>
      <c r="R1287" t="n">
        <v>1178</v>
      </c>
      <c r="S1287" t="inlineStr">
        <is>
          <t>32 FT Single-Axle 7MT - HCV</t>
        </is>
      </c>
      <c r="T1287" t="n">
        <v>275</v>
      </c>
      <c r="U1287" t="inlineStr">
        <is>
          <t>Ashok Kumar</t>
        </is>
      </c>
      <c r="V1287" t="inlineStr">
        <is>
          <t>Ericsson India Private Limited</t>
        </is>
      </c>
      <c r="W1287" t="inlineStr">
        <is>
          <t>North South Logistics Service</t>
        </is>
      </c>
      <c r="X1287" t="inlineStr">
        <is>
          <t>Auto Parts</t>
        </is>
      </c>
      <c r="Y1287" t="inlineStr">
        <is>
          <t>Jaipur</t>
        </is>
      </c>
      <c r="Z1287" t="inlineStr">
        <is>
          <t>Rajasthan</t>
        </is>
      </c>
      <c r="AA1287" t="inlineStr">
        <is>
          <t>Pune</t>
        </is>
      </c>
      <c r="AB1287" t="inlineStr">
        <is>
          <t>Maharashtra</t>
        </is>
      </c>
      <c r="AC1287" t="inlineStr">
        <is>
          <t>India</t>
        </is>
      </c>
      <c r="AD1287" s="16" t="n">
        <v>44055</v>
      </c>
      <c r="AE1287" t="inlineStr">
        <is>
          <t>Delay</t>
        </is>
      </c>
    </row>
    <row r="1288">
      <c r="A1288" t="inlineStr">
        <is>
          <t>Consent Track</t>
        </is>
      </c>
      <c r="B1288" t="inlineStr">
        <is>
          <t>AEIBK2023752</t>
        </is>
      </c>
      <c r="C1288" t="inlineStr">
        <is>
          <t>Regular</t>
        </is>
      </c>
      <c r="D1288" s="15" t="n">
        <v>44037.48225694444</v>
      </c>
      <c r="E1288" t="inlineStr">
        <is>
          <t>Sunguvarchatram, Kanchipuram, Tamil Nadu</t>
        </is>
      </c>
      <c r="F1288" t="inlineStr">
        <is>
          <t>Shukarwar Peth Phaltan, Satara, Maharashtra</t>
        </is>
      </c>
      <c r="G1288" t="n">
        <v>12.924586</v>
      </c>
      <c r="H1288" t="n">
        <v>79.87899400000001</v>
      </c>
      <c r="I1288" t="n">
        <v>17.942449</v>
      </c>
      <c r="J1288" t="n">
        <v>74.546328</v>
      </c>
      <c r="K1288" s="15" t="n">
        <v>44049.39943287037</v>
      </c>
      <c r="L1288" s="15" t="n">
        <v>44041.64892361111</v>
      </c>
      <c r="M1288" t="inlineStr">
        <is>
          <t>Unnamed Road, Vijaipur, Rajasthan 323307, India</t>
        </is>
      </c>
      <c r="N1288" t="n">
        <v>24.810839</v>
      </c>
      <c r="O1288" t="n">
        <v>75.755</v>
      </c>
      <c r="P1288" s="15" t="n">
        <v>44037.48225694444</v>
      </c>
      <c r="Q1288" s="15" t="n">
        <v>44055.48125</v>
      </c>
      <c r="R1288" t="n">
        <v>1199</v>
      </c>
      <c r="S1288" t="inlineStr">
        <is>
          <t>32 FT Single-Axle 7MT - HCV</t>
        </is>
      </c>
      <c r="T1288" t="n">
        <v>275</v>
      </c>
      <c r="U1288" t="inlineStr">
        <is>
          <t>Dinesh Upadhyay</t>
        </is>
      </c>
      <c r="V1288" t="inlineStr">
        <is>
          <t>Kusauto India Pvt Ltd</t>
        </is>
      </c>
      <c r="W1288" t="inlineStr">
        <is>
          <t>Pawan R Logistics</t>
        </is>
      </c>
      <c r="X1288" t="inlineStr">
        <is>
          <t>Auto Parts</t>
        </is>
      </c>
      <c r="Y1288" t="inlineStr">
        <is>
          <t>Satara</t>
        </is>
      </c>
      <c r="Z1288" t="inlineStr">
        <is>
          <t>Maharashtra</t>
        </is>
      </c>
      <c r="AA1288" t="inlineStr">
        <is>
          <t>Kanchipuram</t>
        </is>
      </c>
      <c r="AB1288" t="inlineStr">
        <is>
          <t>Tamil Nadu</t>
        </is>
      </c>
      <c r="AC1288" t="inlineStr">
        <is>
          <t>India</t>
        </is>
      </c>
      <c r="AD1288" s="16" t="n">
        <v>44055</v>
      </c>
      <c r="AE1288" t="inlineStr">
        <is>
          <t>Delay</t>
        </is>
      </c>
    </row>
    <row r="1289">
      <c r="A1289" t="inlineStr">
        <is>
          <t>Consent Track</t>
        </is>
      </c>
      <c r="B1289" t="inlineStr">
        <is>
          <t>AEIBK2024189</t>
        </is>
      </c>
      <c r="C1289" t="inlineStr">
        <is>
          <t>Regular</t>
        </is>
      </c>
      <c r="D1289" s="15" t="n">
        <v>44041.66335648148</v>
      </c>
      <c r="E1289" t="inlineStr">
        <is>
          <t>Anekal, Bangalore, Karnataka</t>
        </is>
      </c>
      <c r="F1289" t="inlineStr">
        <is>
          <t>Bagmati, Bagmati, Central Development Region</t>
        </is>
      </c>
      <c r="G1289" t="n">
        <v>12.722686</v>
      </c>
      <c r="H1289" t="n">
        <v>77.676518</v>
      </c>
      <c r="I1289" t="n">
        <v>27.7292955</v>
      </c>
      <c r="J1289" t="n">
        <v>85.3342973</v>
      </c>
      <c r="K1289" s="15" t="n">
        <v>44049.00354166667</v>
      </c>
      <c r="L1289" s="15" t="n">
        <v>44043.55134259259</v>
      </c>
      <c r="M1289" t="inlineStr">
        <is>
          <t>Unnamed Road, Karariya, Bihar 845429, India</t>
        </is>
      </c>
      <c r="N1289" t="n">
        <v>26.516691</v>
      </c>
      <c r="O1289" t="n">
        <v>84.79398</v>
      </c>
      <c r="P1289" s="15" t="n">
        <v>44041.66335648148</v>
      </c>
      <c r="Q1289" s="15" t="n">
        <v>44066.57430555556</v>
      </c>
      <c r="R1289" t="n">
        <v>2423</v>
      </c>
      <c r="S1289" t="inlineStr">
        <is>
          <t>22 FT Taurus Open 16MT - HCV</t>
        </is>
      </c>
      <c r="T1289" t="n">
        <v>275</v>
      </c>
      <c r="U1289" t="inlineStr">
        <is>
          <t>Prashanth S</t>
        </is>
      </c>
      <c r="V1289" t="inlineStr">
        <is>
          <t>Otis Elevator Company (India) Ltd</t>
        </is>
      </c>
      <c r="W1289" t="inlineStr">
        <is>
          <t>Unknown</t>
        </is>
      </c>
      <c r="X1289" t="inlineStr">
        <is>
          <t>Auto Parts</t>
        </is>
      </c>
      <c r="Y1289" t="inlineStr">
        <is>
          <t>Bagmati</t>
        </is>
      </c>
      <c r="Z1289" t="inlineStr">
        <is>
          <t>Central Development Region</t>
        </is>
      </c>
      <c r="AA1289" t="inlineStr">
        <is>
          <t>Bangalore</t>
        </is>
      </c>
      <c r="AB1289" t="inlineStr">
        <is>
          <t>Karnataka</t>
        </is>
      </c>
      <c r="AC1289" t="inlineStr">
        <is>
          <t>Nepal</t>
        </is>
      </c>
      <c r="AD1289" s="16" t="n">
        <v>44055</v>
      </c>
      <c r="AE1289" t="inlineStr">
        <is>
          <t>Delay</t>
        </is>
      </c>
    </row>
    <row r="1290">
      <c r="A1290" t="inlineStr">
        <is>
          <t>Consent Track</t>
        </is>
      </c>
      <c r="B1290" t="inlineStr">
        <is>
          <t>AEIBK2024910</t>
        </is>
      </c>
      <c r="C1290" t="inlineStr">
        <is>
          <t>Regular</t>
        </is>
      </c>
      <c r="D1290" s="15" t="n">
        <v>44048.73519675926</v>
      </c>
      <c r="E1290" t="inlineStr">
        <is>
          <t>Chikatmati, Sundergarh, Odisha</t>
        </is>
      </c>
      <c r="F1290" t="inlineStr">
        <is>
          <t>Dumerjore, Sundergarh, Odisha</t>
        </is>
      </c>
      <c r="G1290" t="n">
        <v>22.231627645808</v>
      </c>
      <c r="H1290" t="n">
        <v>84.86986841751261</v>
      </c>
      <c r="I1290" t="n">
        <v>22.258833</v>
      </c>
      <c r="J1290" t="n">
        <v>84.679293</v>
      </c>
      <c r="K1290" s="15" t="n">
        <v>44049.38206018518</v>
      </c>
      <c r="L1290" s="15" t="n">
        <v>44049.8546412037</v>
      </c>
      <c r="M1290" t="inlineStr">
        <is>
          <t>Unnamed Road, Kansbahal, Odisha 770034, India</t>
        </is>
      </c>
      <c r="N1290" t="n">
        <v>22.220573</v>
      </c>
      <c r="O1290" t="n">
        <v>84.65982</v>
      </c>
      <c r="P1290" s="15" t="n">
        <v>44048.73519675926</v>
      </c>
      <c r="Q1290" s="15" t="n">
        <v>44055.50138888889</v>
      </c>
      <c r="R1290" t="n">
        <v>30</v>
      </c>
      <c r="S1290" t="inlineStr">
        <is>
          <t>40 FT Flat Bed Multi-Axle 27MT - Trailer</t>
        </is>
      </c>
      <c r="T1290" t="n">
        <v>250</v>
      </c>
      <c r="U1290" t="inlineStr">
        <is>
          <t>Vindhyachal Shahi</t>
        </is>
      </c>
      <c r="V1290" t="inlineStr">
        <is>
          <t>Larsen &amp; Toubro Limited</t>
        </is>
      </c>
      <c r="W1290" t="inlineStr">
        <is>
          <t>Sunita Carriers Private Limited</t>
        </is>
      </c>
      <c r="X1290" t="inlineStr">
        <is>
          <t>Rectifier Assy</t>
        </is>
      </c>
      <c r="Y1290" t="inlineStr">
        <is>
          <t>Sundergarh</t>
        </is>
      </c>
      <c r="Z1290" t="inlineStr">
        <is>
          <t>Odisha</t>
        </is>
      </c>
      <c r="AA1290" t="inlineStr">
        <is>
          <t>Sundergarh</t>
        </is>
      </c>
      <c r="AB1290" t="inlineStr">
        <is>
          <t>Odisha</t>
        </is>
      </c>
      <c r="AC1290" t="inlineStr">
        <is>
          <t>India</t>
        </is>
      </c>
      <c r="AD1290" s="16" t="n">
        <v>44055</v>
      </c>
      <c r="AE1290" t="inlineStr">
        <is>
          <t>Delay</t>
        </is>
      </c>
    </row>
    <row r="1291">
      <c r="A1291" t="inlineStr">
        <is>
          <t>Ekta</t>
        </is>
      </c>
      <c r="B1291" t="inlineStr">
        <is>
          <t>AEIBK2025198</t>
        </is>
      </c>
      <c r="C1291" t="inlineStr">
        <is>
          <t>Regular</t>
        </is>
      </c>
      <c r="D1291" s="15" t="n">
        <v>44050.90344907407</v>
      </c>
      <c r="E1291" t="inlineStr">
        <is>
          <t>Irungattukottai, Kanchipuram, Tamil Nadu</t>
        </is>
      </c>
      <c r="F1291" t="inlineStr">
        <is>
          <t>Mathura Road Faridabad, Faridabad, Haryana</t>
        </is>
      </c>
      <c r="G1291" t="n">
        <v>13.010768</v>
      </c>
      <c r="H1291" t="n">
        <v>79.993135</v>
      </c>
      <c r="I1291" t="n">
        <v>28.463698</v>
      </c>
      <c r="J1291" t="n">
        <v>77.333878</v>
      </c>
      <c r="K1291" s="15" t="n">
        <v>44055.01064814815</v>
      </c>
      <c r="L1291" s="15" t="n">
        <v>44052.46766203704</v>
      </c>
      <c r="M1291" t="inlineStr">
        <is>
          <t>Saoner Rd, Maharashtra 441107, India</t>
        </is>
      </c>
      <c r="N1291" t="n">
        <v>21.312718</v>
      </c>
      <c r="O1291" t="n">
        <v>78.91703099999999</v>
      </c>
      <c r="P1291" s="15" t="n">
        <v>44050.90344907407</v>
      </c>
      <c r="Q1291" s="15" t="n">
        <v>44054.8125</v>
      </c>
      <c r="R1291" t="n">
        <v>2205</v>
      </c>
      <c r="S1291" t="inlineStr">
        <is>
          <t>32 FT Multi-Axle 14MT - HCV</t>
        </is>
      </c>
      <c r="T1291" t="n">
        <v>275</v>
      </c>
      <c r="U1291" t="inlineStr">
        <is>
          <t>Akram Khan</t>
        </is>
      </c>
      <c r="V1291" t="inlineStr">
        <is>
          <t>Wipro Enterprises Pvt Ltd</t>
        </is>
      </c>
      <c r="W1291" t="inlineStr">
        <is>
          <t>Unknown</t>
        </is>
      </c>
      <c r="X1291" t="inlineStr">
        <is>
          <t>Solenoid Fixing Screw</t>
        </is>
      </c>
      <c r="Y1291" t="inlineStr">
        <is>
          <t>Faridabad</t>
        </is>
      </c>
      <c r="Z1291" t="inlineStr">
        <is>
          <t>Haryana</t>
        </is>
      </c>
      <c r="AA1291" t="inlineStr">
        <is>
          <t>Kanchipuram</t>
        </is>
      </c>
      <c r="AB1291" t="inlineStr">
        <is>
          <t>Tamil Nadu</t>
        </is>
      </c>
      <c r="AC1291" t="inlineStr">
        <is>
          <t>India</t>
        </is>
      </c>
      <c r="AD1291" s="16" t="n">
        <v>44055</v>
      </c>
      <c r="AE1291" t="inlineStr">
        <is>
          <t>Delay</t>
        </is>
      </c>
    </row>
    <row r="1292">
      <c r="A1292" t="inlineStr">
        <is>
          <t>Ekta</t>
        </is>
      </c>
      <c r="B1292" t="inlineStr">
        <is>
          <t>AEIBK2025191</t>
        </is>
      </c>
      <c r="C1292" t="inlineStr">
        <is>
          <t>Regular</t>
        </is>
      </c>
      <c r="D1292" s="15" t="n">
        <v>44050.82018518518</v>
      </c>
      <c r="E1292" t="inlineStr">
        <is>
          <t>Irungattukottai, Kanchipuram, Tamil Nadu</t>
        </is>
      </c>
      <c r="F1292" t="inlineStr">
        <is>
          <t>Dhatir, Faridabad, Haryana</t>
        </is>
      </c>
      <c r="G1292" t="n">
        <v>13.010768</v>
      </c>
      <c r="H1292" t="n">
        <v>79.993135</v>
      </c>
      <c r="I1292" t="n">
        <v>28.192852</v>
      </c>
      <c r="J1292" t="n">
        <v>77.249137</v>
      </c>
      <c r="K1292" s="15" t="n">
        <v>44055.01064814815</v>
      </c>
      <c r="L1292" s="15" t="n">
        <v>44052.36033564815</v>
      </c>
      <c r="M1292" t="inlineStr">
        <is>
          <t>Nh352, Bambar, Haryana 123401, India</t>
        </is>
      </c>
      <c r="N1292" t="n">
        <v>28.174809</v>
      </c>
      <c r="O1292" t="n">
        <v>76.67702199999999</v>
      </c>
      <c r="P1292" s="15" t="n">
        <v>44050.82018518518</v>
      </c>
      <c r="Q1292" s="15" t="n">
        <v>44053.625</v>
      </c>
      <c r="R1292" t="n">
        <v>2135</v>
      </c>
      <c r="S1292" t="inlineStr">
        <is>
          <t>32 FT Multi-Axle 14MT - HCV</t>
        </is>
      </c>
      <c r="T1292" t="n">
        <v>275</v>
      </c>
      <c r="U1292" t="inlineStr">
        <is>
          <t>Jitendra Kumar</t>
        </is>
      </c>
      <c r="V1292" t="inlineStr">
        <is>
          <t>Wipro Enterprises Pvt Ltd</t>
        </is>
      </c>
      <c r="W1292" t="inlineStr">
        <is>
          <t>Ekta Transport Company</t>
        </is>
      </c>
      <c r="X1292" t="inlineStr">
        <is>
          <t>Auto Parts</t>
        </is>
      </c>
      <c r="Y1292" t="inlineStr">
        <is>
          <t>Faridabad</t>
        </is>
      </c>
      <c r="Z1292" t="inlineStr">
        <is>
          <t>Haryana</t>
        </is>
      </c>
      <c r="AA1292" t="inlineStr">
        <is>
          <t>Kanchipuram</t>
        </is>
      </c>
      <c r="AB1292" t="inlineStr">
        <is>
          <t>Tamil Nadu</t>
        </is>
      </c>
      <c r="AC1292" t="inlineStr">
        <is>
          <t>India</t>
        </is>
      </c>
      <c r="AD1292" s="16" t="n">
        <v>44055</v>
      </c>
      <c r="AE1292" t="inlineStr">
        <is>
          <t>Delay</t>
        </is>
      </c>
    </row>
    <row r="1293">
      <c r="A1293" t="inlineStr">
        <is>
          <t>Ekta</t>
        </is>
      </c>
      <c r="B1293" t="inlineStr">
        <is>
          <t>AEIBK2025161</t>
        </is>
      </c>
      <c r="C1293" t="inlineStr">
        <is>
          <t>Regular</t>
        </is>
      </c>
      <c r="D1293" s="15" t="n">
        <v>44050.73454861111</v>
      </c>
      <c r="E1293" t="inlineStr">
        <is>
          <t>Irungattukottai, Kanchipuram, Tamil Nadu</t>
        </is>
      </c>
      <c r="F1293" t="inlineStr">
        <is>
          <t>Mathura Road Faridabad, Faridabad, Haryana</t>
        </is>
      </c>
      <c r="G1293" t="n">
        <v>13.010768</v>
      </c>
      <c r="H1293" t="n">
        <v>79.993135</v>
      </c>
      <c r="I1293" t="n">
        <v>28.463698</v>
      </c>
      <c r="J1293" t="n">
        <v>77.333878</v>
      </c>
      <c r="K1293" s="15" t="n">
        <v>44055.00035879629</v>
      </c>
      <c r="L1293" s="15" t="n">
        <v>44052.29876157407</v>
      </c>
      <c r="M1293" t="inlineStr">
        <is>
          <t>Delhi - Ajmer Expy, Rasgan, Haryana 123401, India</t>
        </is>
      </c>
      <c r="N1293" t="n">
        <v>28.185889</v>
      </c>
      <c r="O1293" t="n">
        <v>76.722889</v>
      </c>
      <c r="P1293" s="15" t="n">
        <v>44050.73454861111</v>
      </c>
      <c r="Q1293" s="15" t="n">
        <v>44053.60416666666</v>
      </c>
      <c r="R1293" t="n">
        <v>2205</v>
      </c>
      <c r="S1293" t="inlineStr">
        <is>
          <t>32 FT Multi-Axle 14MT - HCV</t>
        </is>
      </c>
      <c r="T1293" t="n">
        <v>275</v>
      </c>
      <c r="U1293" t="inlineStr">
        <is>
          <t>Fakruddin</t>
        </is>
      </c>
      <c r="V1293" t="inlineStr">
        <is>
          <t>Wipro Enterprises Pvt Ltd</t>
        </is>
      </c>
      <c r="W1293" t="inlineStr">
        <is>
          <t>Ekta Transport Company</t>
        </is>
      </c>
      <c r="X1293" t="inlineStr">
        <is>
          <t>Auto Parts</t>
        </is>
      </c>
      <c r="Y1293" t="inlineStr">
        <is>
          <t>Faridabad</t>
        </is>
      </c>
      <c r="Z1293" t="inlineStr">
        <is>
          <t>Haryana</t>
        </is>
      </c>
      <c r="AA1293" t="inlineStr">
        <is>
          <t>Kanchipuram</t>
        </is>
      </c>
      <c r="AB1293" t="inlineStr">
        <is>
          <t>Tamil Nadu</t>
        </is>
      </c>
      <c r="AC1293" t="inlineStr">
        <is>
          <t>India</t>
        </is>
      </c>
      <c r="AD1293" s="16" t="n">
        <v>44055</v>
      </c>
      <c r="AE1293" t="inlineStr">
        <is>
          <t>Delay</t>
        </is>
      </c>
    </row>
    <row r="1294">
      <c r="A1294" t="inlineStr">
        <is>
          <t>Ekta</t>
        </is>
      </c>
      <c r="B1294" t="inlineStr">
        <is>
          <t>AEIBK2024876</t>
        </is>
      </c>
      <c r="C1294" t="inlineStr">
        <is>
          <t>Regular</t>
        </is>
      </c>
      <c r="D1294" s="15" t="n">
        <v>44048.44027777778</v>
      </c>
      <c r="E1294" t="inlineStr">
        <is>
          <t>Irungattukottai, Kanchipuram, Tamil Nadu</t>
        </is>
      </c>
      <c r="F1294" t="inlineStr">
        <is>
          <t>Mathura Road Faridabad, Faridabad, Haryana</t>
        </is>
      </c>
      <c r="G1294" t="n">
        <v>13.010768</v>
      </c>
      <c r="H1294" t="n">
        <v>79.993135</v>
      </c>
      <c r="I1294" t="n">
        <v>28.463698</v>
      </c>
      <c r="J1294" t="n">
        <v>77.333878</v>
      </c>
      <c r="K1294" s="15" t="n">
        <v>44055.00035879629</v>
      </c>
      <c r="L1294" s="15" t="n">
        <v>44050.00483796297</v>
      </c>
      <c r="M1294" t="inlineStr">
        <is>
          <t>Rewari - Kotkasim Rd, Chhuriawas, Haryana 123110, India</t>
        </is>
      </c>
      <c r="N1294" t="n">
        <v>28.136084</v>
      </c>
      <c r="O1294" t="n">
        <v>76.64535100000001</v>
      </c>
      <c r="P1294" s="15" t="n">
        <v>44048.44027777778</v>
      </c>
      <c r="Q1294" s="15" t="n">
        <v>44053.52777777778</v>
      </c>
      <c r="R1294" t="n">
        <v>2205</v>
      </c>
      <c r="S1294" t="inlineStr">
        <is>
          <t>32 FT Multi-Axle 14MT - HCV</t>
        </is>
      </c>
      <c r="T1294" t="n">
        <v>275</v>
      </c>
      <c r="U1294" t="inlineStr">
        <is>
          <t>Rupa Ram</t>
        </is>
      </c>
      <c r="V1294" t="inlineStr">
        <is>
          <t>Wipro Enterprises Pvt Ltd</t>
        </is>
      </c>
      <c r="W1294" t="inlineStr">
        <is>
          <t>Ekta Transport Company</t>
        </is>
      </c>
      <c r="X1294" t="inlineStr">
        <is>
          <t>Auto Parts</t>
        </is>
      </c>
      <c r="Y1294" t="inlineStr">
        <is>
          <t>Faridabad</t>
        </is>
      </c>
      <c r="Z1294" t="inlineStr">
        <is>
          <t>Haryana</t>
        </is>
      </c>
      <c r="AA1294" t="inlineStr">
        <is>
          <t>Kanchipuram</t>
        </is>
      </c>
      <c r="AB1294" t="inlineStr">
        <is>
          <t>Tamil Nadu</t>
        </is>
      </c>
      <c r="AC1294" t="inlineStr">
        <is>
          <t>India</t>
        </is>
      </c>
      <c r="AD1294" s="16" t="n">
        <v>44055</v>
      </c>
      <c r="AE1294" t="inlineStr">
        <is>
          <t>Delay</t>
        </is>
      </c>
    </row>
    <row r="1295">
      <c r="A1295" t="inlineStr">
        <is>
          <t>Consent Track</t>
        </is>
      </c>
      <c r="B1295" t="inlineStr">
        <is>
          <t>AEIBK2024444</t>
        </is>
      </c>
      <c r="C1295" t="inlineStr">
        <is>
          <t>Regular</t>
        </is>
      </c>
      <c r="D1295" s="15" t="n">
        <v>44043.46085648148</v>
      </c>
      <c r="E1295" t="inlineStr">
        <is>
          <t>Shive, Pune, Maharashtra</t>
        </is>
      </c>
      <c r="F1295" t="inlineStr">
        <is>
          <t>Odalbakra, Kamrup, Assam</t>
        </is>
      </c>
      <c r="G1295" t="n">
        <v>18.750621</v>
      </c>
      <c r="H1295" t="n">
        <v>73.87719</v>
      </c>
      <c r="I1295" t="n">
        <v>26.131293</v>
      </c>
      <c r="J1295" t="n">
        <v>91.749014</v>
      </c>
      <c r="K1295" s="15" t="n">
        <v>44051.00356481481</v>
      </c>
      <c r="L1295" s="15" t="n">
        <v>44047.62752314815</v>
      </c>
      <c r="M1295" t="inlineStr">
        <is>
          <t>Nh27, Srirampur, Assam 783361, India</t>
        </is>
      </c>
      <c r="N1295" t="n">
        <v>26.4432119444444</v>
      </c>
      <c r="O1295" t="n">
        <v>89.91092916666661</v>
      </c>
      <c r="P1295" s="15" t="n">
        <v>44043.46085648148</v>
      </c>
      <c r="Q1295" s="15" t="n">
        <v>44053.49861111111</v>
      </c>
      <c r="R1295" t="n">
        <v>2750</v>
      </c>
      <c r="S1295" t="inlineStr">
        <is>
          <t>32 FT Single-Axle 7MT - HCV</t>
        </is>
      </c>
      <c r="T1295" t="n">
        <v>275</v>
      </c>
      <c r="U1295" t="inlineStr">
        <is>
          <t>Uvais</t>
        </is>
      </c>
      <c r="V1295" t="inlineStr">
        <is>
          <t>Ericsson India Private Limited</t>
        </is>
      </c>
      <c r="W1295" t="inlineStr">
        <is>
          <t>Rajdhani Roadways</t>
        </is>
      </c>
      <c r="X1295" t="inlineStr">
        <is>
          <t>Reinforcement-Frtbumpstop</t>
        </is>
      </c>
      <c r="Y1295" t="inlineStr">
        <is>
          <t>Kamrup</t>
        </is>
      </c>
      <c r="Z1295" t="inlineStr">
        <is>
          <t>Assam</t>
        </is>
      </c>
      <c r="AA1295" t="inlineStr">
        <is>
          <t>Pune</t>
        </is>
      </c>
      <c r="AB1295" t="inlineStr">
        <is>
          <t>Maharashtra</t>
        </is>
      </c>
      <c r="AC1295" t="inlineStr">
        <is>
          <t>India</t>
        </is>
      </c>
      <c r="AD1295" s="16" t="n">
        <v>44055</v>
      </c>
      <c r="AE1295" t="inlineStr">
        <is>
          <t>Delay</t>
        </is>
      </c>
    </row>
    <row r="1296">
      <c r="A1296" t="inlineStr">
        <is>
          <t>Consent Track</t>
        </is>
      </c>
      <c r="B1296" t="inlineStr">
        <is>
          <t>AEIBK2023203</t>
        </is>
      </c>
      <c r="C1296" t="inlineStr">
        <is>
          <t>Regular</t>
        </is>
      </c>
      <c r="D1296" s="15" t="n">
        <v>44032.45106481481</v>
      </c>
      <c r="E1296" t="inlineStr">
        <is>
          <t>Jagadambigainagar, Tiruvallur, Tamil Nadu</t>
        </is>
      </c>
      <c r="F1296" t="inlineStr">
        <is>
          <t>Jamalpur, Gurgaon, Haryana</t>
        </is>
      </c>
      <c r="G1296" t="n">
        <v>13.087428</v>
      </c>
      <c r="H1296" t="n">
        <v>80.18471700000001</v>
      </c>
      <c r="I1296" t="n">
        <v>28.373519</v>
      </c>
      <c r="J1296" t="n">
        <v>76.835337</v>
      </c>
      <c r="K1296" s="15" t="n">
        <v>44054.98640046296</v>
      </c>
      <c r="L1296" s="15" t="n">
        <v>44036.61773148148</v>
      </c>
      <c r="M1296" t="inlineStr">
        <is>
          <t>Tatarpur Rd, Kharkhari, Tatarpur, Haryana 122413, India</t>
        </is>
      </c>
      <c r="N1296" t="n">
        <v>28.34194</v>
      </c>
      <c r="O1296" t="n">
        <v>76.86279</v>
      </c>
      <c r="P1296" s="15" t="n">
        <v>44032.45106481481</v>
      </c>
      <c r="Q1296" s="15" t="n">
        <v>44040.49305555555</v>
      </c>
      <c r="R1296" t="n">
        <v>2300</v>
      </c>
      <c r="S1296" t="inlineStr">
        <is>
          <t>32 FT Multi-Axle MXL 18MT</t>
        </is>
      </c>
      <c r="T1296" t="n">
        <v>275</v>
      </c>
      <c r="U1296" t="inlineStr">
        <is>
          <t>Afsar</t>
        </is>
      </c>
      <c r="V1296" t="inlineStr">
        <is>
          <t>Lucas Tvs Ltd</t>
        </is>
      </c>
      <c r="W1296" t="inlineStr">
        <is>
          <t>Trans Cargo India</t>
        </is>
      </c>
      <c r="X1296" t="inlineStr">
        <is>
          <t>Auto Parts</t>
        </is>
      </c>
      <c r="Y1296" t="inlineStr">
        <is>
          <t>Gurgaon</t>
        </is>
      </c>
      <c r="Z1296" t="inlineStr">
        <is>
          <t>Haryana</t>
        </is>
      </c>
      <c r="AA1296" t="inlineStr">
        <is>
          <t>Tiruvallur</t>
        </is>
      </c>
      <c r="AB1296" t="inlineStr">
        <is>
          <t>Tamil Nadu</t>
        </is>
      </c>
      <c r="AC1296" t="inlineStr">
        <is>
          <t>India</t>
        </is>
      </c>
      <c r="AD1296" s="16" t="n">
        <v>44054</v>
      </c>
      <c r="AE1296" t="inlineStr">
        <is>
          <t>Delay</t>
        </is>
      </c>
    </row>
    <row r="1297">
      <c r="A1297" t="inlineStr">
        <is>
          <t>Consent Track</t>
        </is>
      </c>
      <c r="B1297" t="inlineStr">
        <is>
          <t>AEIBK2024120</t>
        </is>
      </c>
      <c r="C1297" t="inlineStr">
        <is>
          <t>Regular</t>
        </is>
      </c>
      <c r="D1297" s="15" t="n">
        <v>44041.4019212963</v>
      </c>
      <c r="E1297" t="inlineStr">
        <is>
          <t>Jamalpur, Gurgaon, Haryana</t>
        </is>
      </c>
      <c r="F1297" t="inlineStr">
        <is>
          <t>Singaperumalkoil, Kanchipuram, Tamil Nadu</t>
        </is>
      </c>
      <c r="G1297" t="n">
        <v>28.373519</v>
      </c>
      <c r="H1297" t="n">
        <v>76.835337</v>
      </c>
      <c r="I1297" t="n">
        <v>12.786517</v>
      </c>
      <c r="J1297" t="n">
        <v>79.975221</v>
      </c>
      <c r="K1297" s="15" t="n">
        <v>44054.98640046296</v>
      </c>
      <c r="L1297" s="15" t="n">
        <v>44045.56858796296</v>
      </c>
      <c r="M1297" t="inlineStr">
        <is>
          <t>Tatarpur Rd, Kharkhari, Tatarpur, Haryana 122413, India</t>
        </is>
      </c>
      <c r="N1297" t="n">
        <v>28.34194</v>
      </c>
      <c r="O1297" t="n">
        <v>76.86279</v>
      </c>
      <c r="P1297" s="15" t="n">
        <v>44041.4019212963</v>
      </c>
      <c r="Q1297" s="15" t="n">
        <v>44046.59722222222</v>
      </c>
      <c r="R1297" t="n">
        <v>2425</v>
      </c>
      <c r="S1297" t="inlineStr">
        <is>
          <t>32 FT Multi-Axle 14MT - HCV</t>
        </is>
      </c>
      <c r="T1297" t="n">
        <v>275</v>
      </c>
      <c r="U1297" t="inlineStr">
        <is>
          <t>Mujahid</t>
        </is>
      </c>
      <c r="V1297" t="inlineStr">
        <is>
          <t>Ford India Private Limited</t>
        </is>
      </c>
      <c r="W1297" t="inlineStr">
        <is>
          <t>Trans Cargo India</t>
        </is>
      </c>
      <c r="X1297" t="inlineStr">
        <is>
          <t>Auto Parts</t>
        </is>
      </c>
      <c r="Y1297" t="inlineStr">
        <is>
          <t>Kanchipuram</t>
        </is>
      </c>
      <c r="Z1297" t="inlineStr">
        <is>
          <t>Tamil Nadu</t>
        </is>
      </c>
      <c r="AA1297" t="inlineStr">
        <is>
          <t>Gurgaon</t>
        </is>
      </c>
      <c r="AB1297" t="inlineStr">
        <is>
          <t>Haryana</t>
        </is>
      </c>
      <c r="AC1297" t="inlineStr">
        <is>
          <t>India</t>
        </is>
      </c>
      <c r="AD1297" s="16" t="n">
        <v>44056</v>
      </c>
      <c r="AE1297" t="inlineStr">
        <is>
          <t>Delay</t>
        </is>
      </c>
    </row>
    <row r="1298">
      <c r="A1298" t="inlineStr">
        <is>
          <t>Consent Track</t>
        </is>
      </c>
      <c r="B1298" t="inlineStr">
        <is>
          <t>AEIBK2020907</t>
        </is>
      </c>
      <c r="C1298" t="inlineStr">
        <is>
          <t>Regular</t>
        </is>
      </c>
      <c r="D1298" s="15" t="n">
        <v>44001.7617824074</v>
      </c>
      <c r="E1298" t="inlineStr">
        <is>
          <t>Embalam, Pondicherry, Pondicherry</t>
        </is>
      </c>
      <c r="F1298" t="inlineStr">
        <is>
          <t>Jamalpur, Gurgaon, Haryana</t>
        </is>
      </c>
      <c r="G1298" t="n">
        <v>11.874962</v>
      </c>
      <c r="H1298" t="n">
        <v>79.714747</v>
      </c>
      <c r="I1298" t="n">
        <v>28.373519</v>
      </c>
      <c r="J1298" t="n">
        <v>76.835337</v>
      </c>
      <c r="K1298" s="15" t="n">
        <v>44054.98640046296</v>
      </c>
      <c r="L1298" s="15" t="n">
        <v>44005.92844907408</v>
      </c>
      <c r="M1298" t="inlineStr">
        <is>
          <t>Tatarpur Rd, Kharkhari, Tatarpur, Haryana 122413, India</t>
        </is>
      </c>
      <c r="N1298" t="n">
        <v>28.34194</v>
      </c>
      <c r="O1298" t="n">
        <v>76.86279</v>
      </c>
      <c r="P1298" s="15" t="n">
        <v>44001.7617824074</v>
      </c>
      <c r="Q1298" s="15" t="n">
        <v>44005.73194444444</v>
      </c>
      <c r="R1298" t="n">
        <v>2700</v>
      </c>
      <c r="S1298" t="inlineStr">
        <is>
          <t>32 FT Multi-Axle 14MT - HCV</t>
        </is>
      </c>
      <c r="T1298" t="n">
        <v>275</v>
      </c>
      <c r="U1298" t="inlineStr">
        <is>
          <t>Rahil</t>
        </is>
      </c>
      <c r="V1298" t="inlineStr">
        <is>
          <t>Lucas Tvs Ltd</t>
        </is>
      </c>
      <c r="W1298" t="inlineStr">
        <is>
          <t>Trans Cargo India</t>
        </is>
      </c>
      <c r="X1298" t="inlineStr">
        <is>
          <t>Auto Parts</t>
        </is>
      </c>
      <c r="Y1298" t="inlineStr">
        <is>
          <t>Gurgaon</t>
        </is>
      </c>
      <c r="Z1298" t="inlineStr">
        <is>
          <t>Haryana</t>
        </is>
      </c>
      <c r="AA1298" t="inlineStr">
        <is>
          <t>Puducherry</t>
        </is>
      </c>
      <c r="AB1298" t="inlineStr">
        <is>
          <t>Puducherry</t>
        </is>
      </c>
      <c r="AC1298" t="inlineStr">
        <is>
          <t>India</t>
        </is>
      </c>
      <c r="AD1298" s="16" t="n">
        <v>44054</v>
      </c>
      <c r="AE1298" t="inlineStr">
        <is>
          <t>Delay</t>
        </is>
      </c>
    </row>
    <row r="1299">
      <c r="A1299" t="inlineStr">
        <is>
          <t>Consent Track</t>
        </is>
      </c>
      <c r="B1299" t="inlineStr">
        <is>
          <t>AEIBK2021828</t>
        </is>
      </c>
      <c r="C1299" t="inlineStr">
        <is>
          <t>Regular</t>
        </is>
      </c>
      <c r="D1299" s="15" t="n">
        <v>44014.52034722222</v>
      </c>
      <c r="E1299" t="inlineStr">
        <is>
          <t>Jamalpur, Gurgaon, Haryana</t>
        </is>
      </c>
      <c r="F1299" t="inlineStr">
        <is>
          <t>Pondur, Kanchipuram, Tamil Nadu</t>
        </is>
      </c>
      <c r="G1299" t="n">
        <v>28.373519</v>
      </c>
      <c r="H1299" t="n">
        <v>76.835337</v>
      </c>
      <c r="I1299" t="n">
        <v>12.930429</v>
      </c>
      <c r="J1299" t="n">
        <v>79.931163</v>
      </c>
      <c r="K1299" s="15" t="n">
        <v>44054.98640046296</v>
      </c>
      <c r="L1299" s="15" t="n">
        <v>44018.68701388889</v>
      </c>
      <c r="M1299" t="inlineStr">
        <is>
          <t>Tatarpur Rd, Kharkhari, Tatarpur, Haryana 122413, India</t>
        </is>
      </c>
      <c r="N1299" t="n">
        <v>28.34194</v>
      </c>
      <c r="O1299" t="n">
        <v>76.86279</v>
      </c>
      <c r="P1299" s="15" t="n">
        <v>44014.52034722222</v>
      </c>
      <c r="Q1299" s="15" t="n">
        <v>44018.63958333333</v>
      </c>
      <c r="R1299" t="n">
        <v>2400</v>
      </c>
      <c r="S1299" t="inlineStr">
        <is>
          <t>32 FT Multi-Axle MXL 18MT</t>
        </is>
      </c>
      <c r="T1299" t="n">
        <v>275</v>
      </c>
      <c r="U1299" t="inlineStr">
        <is>
          <t>Ummar</t>
        </is>
      </c>
      <c r="V1299" t="inlineStr">
        <is>
          <t>Daimler India Commercial Vehicles Pvt Lt</t>
        </is>
      </c>
      <c r="W1299" t="inlineStr">
        <is>
          <t>Trans Cargo India</t>
        </is>
      </c>
      <c r="X1299" t="inlineStr">
        <is>
          <t>Auto Parts</t>
        </is>
      </c>
      <c r="Y1299" t="inlineStr">
        <is>
          <t>Kanchipuram</t>
        </is>
      </c>
      <c r="Z1299" t="inlineStr">
        <is>
          <t>Tamil Nadu</t>
        </is>
      </c>
      <c r="AA1299" t="inlineStr">
        <is>
          <t>Gurgaon</t>
        </is>
      </c>
      <c r="AB1299" t="inlineStr">
        <is>
          <t>Haryana</t>
        </is>
      </c>
      <c r="AC1299" t="inlineStr">
        <is>
          <t>India</t>
        </is>
      </c>
      <c r="AD1299" s="16" t="n">
        <v>44056</v>
      </c>
      <c r="AE1299" t="inlineStr">
        <is>
          <t>Delay</t>
        </is>
      </c>
    </row>
    <row r="1300">
      <c r="A1300" t="inlineStr">
        <is>
          <t>Consent Track</t>
        </is>
      </c>
      <c r="B1300" t="inlineStr">
        <is>
          <t>AEIBK2022302</t>
        </is>
      </c>
      <c r="C1300" t="inlineStr">
        <is>
          <t>Regular</t>
        </is>
      </c>
      <c r="D1300" s="15" t="n">
        <v>44021.49497685185</v>
      </c>
      <c r="E1300" t="inlineStr">
        <is>
          <t>Jagadambigainagar, Tiruvallur, Tamil Nadu</t>
        </is>
      </c>
      <c r="F1300" t="inlineStr">
        <is>
          <t>Jamalpur, Gurgaon, Haryana</t>
        </is>
      </c>
      <c r="G1300" t="n">
        <v>13.087428</v>
      </c>
      <c r="H1300" t="n">
        <v>80.18471700000001</v>
      </c>
      <c r="I1300" t="n">
        <v>28.373519</v>
      </c>
      <c r="J1300" t="n">
        <v>76.835337</v>
      </c>
      <c r="K1300" s="15" t="n">
        <v>44054.98640046296</v>
      </c>
      <c r="L1300" s="15" t="n">
        <v>44025.66164351852</v>
      </c>
      <c r="M1300" t="inlineStr">
        <is>
          <t>Tatarpur Rd, Kharkhari, Tatarpur, Haryana 122413, India</t>
        </is>
      </c>
      <c r="N1300" t="n">
        <v>28.34194</v>
      </c>
      <c r="O1300" t="n">
        <v>76.86279</v>
      </c>
      <c r="P1300" s="15" t="n">
        <v>44021.49497685185</v>
      </c>
      <c r="Q1300" s="15" t="n">
        <v>44025.58819444444</v>
      </c>
      <c r="R1300" t="n">
        <v>2300</v>
      </c>
      <c r="S1300" t="inlineStr">
        <is>
          <t>32 FT Multi-Axle MXL 18MT</t>
        </is>
      </c>
      <c r="T1300" t="n">
        <v>275</v>
      </c>
      <c r="U1300" t="inlineStr">
        <is>
          <t>Juber</t>
        </is>
      </c>
      <c r="V1300" t="inlineStr">
        <is>
          <t>Lucas Tvs Ltd</t>
        </is>
      </c>
      <c r="W1300" t="inlineStr">
        <is>
          <t>Trans Cargo India</t>
        </is>
      </c>
      <c r="X1300" t="inlineStr">
        <is>
          <t>Auto Parts</t>
        </is>
      </c>
      <c r="Y1300" t="inlineStr">
        <is>
          <t>Gurgaon</t>
        </is>
      </c>
      <c r="Z1300" t="inlineStr">
        <is>
          <t>Haryana</t>
        </is>
      </c>
      <c r="AA1300" t="inlineStr">
        <is>
          <t>Tiruvallur</t>
        </is>
      </c>
      <c r="AB1300" t="inlineStr">
        <is>
          <t>Tamil Nadu</t>
        </is>
      </c>
      <c r="AC1300" t="inlineStr">
        <is>
          <t>India</t>
        </is>
      </c>
      <c r="AD1300" s="16" t="n">
        <v>44054</v>
      </c>
      <c r="AE1300" t="inlineStr">
        <is>
          <t>Delay</t>
        </is>
      </c>
    </row>
    <row r="1301">
      <c r="A1301" t="inlineStr">
        <is>
          <t>Consent Track</t>
        </is>
      </c>
      <c r="B1301" t="inlineStr">
        <is>
          <t>AEIBK2024702</t>
        </is>
      </c>
      <c r="C1301" t="inlineStr">
        <is>
          <t>Regular</t>
        </is>
      </c>
      <c r="D1301" s="15" t="n">
        <v>44046.9383912037</v>
      </c>
      <c r="E1301" t="inlineStr">
        <is>
          <t>Irungattukottai, Kanchipuram, Tamil Nadu</t>
        </is>
      </c>
      <c r="F1301" t="inlineStr">
        <is>
          <t>Mathura Road Faridabad, Faridabad, Haryana</t>
        </is>
      </c>
      <c r="G1301" t="n">
        <v>13.010768</v>
      </c>
      <c r="H1301" t="n">
        <v>79.993135</v>
      </c>
      <c r="I1301" t="n">
        <v>28.463698</v>
      </c>
      <c r="J1301" t="n">
        <v>77.333878</v>
      </c>
      <c r="K1301" s="15" t="n">
        <v>44052.00359953703</v>
      </c>
      <c r="L1301" s="15" t="n">
        <v>44048.50297453703</v>
      </c>
      <c r="M1301" t="inlineStr">
        <is>
          <t>Unnamed Road, Thalchana, Rajasthan 321204, India</t>
        </is>
      </c>
      <c r="N1301" t="n">
        <v>27.7706694444444</v>
      </c>
      <c r="O1301" t="n">
        <v>77.1275424999999</v>
      </c>
      <c r="P1301" s="15" t="n">
        <v>44046.9383912037</v>
      </c>
      <c r="Q1301" s="15" t="n">
        <v>44049.49305555555</v>
      </c>
      <c r="R1301" t="n">
        <v>2205</v>
      </c>
      <c r="S1301" t="inlineStr">
        <is>
          <t>32 FT Multi-Axle 14MT - HCV</t>
        </is>
      </c>
      <c r="T1301" t="n">
        <v>275</v>
      </c>
      <c r="U1301" t="inlineStr">
        <is>
          <t>Aarif</t>
        </is>
      </c>
      <c r="V1301" t="inlineStr">
        <is>
          <t>Wipro Enterprises Pvt Ltd</t>
        </is>
      </c>
      <c r="W1301" t="inlineStr">
        <is>
          <t>Super India Global Logistics Private Limited</t>
        </is>
      </c>
      <c r="X1301" t="inlineStr">
        <is>
          <t>Auto Parts</t>
        </is>
      </c>
      <c r="Y1301" t="inlineStr">
        <is>
          <t>Faridabad</t>
        </is>
      </c>
      <c r="Z1301" t="inlineStr">
        <is>
          <t>Haryana</t>
        </is>
      </c>
      <c r="AA1301" t="inlineStr">
        <is>
          <t>Kanchipuram</t>
        </is>
      </c>
      <c r="AB1301" t="inlineStr">
        <is>
          <t>Tamil Nadu</t>
        </is>
      </c>
      <c r="AC1301" t="inlineStr">
        <is>
          <t>India</t>
        </is>
      </c>
      <c r="AD1301" s="16" t="n">
        <v>44055</v>
      </c>
      <c r="AE1301" t="inlineStr">
        <is>
          <t>Delay</t>
        </is>
      </c>
    </row>
    <row r="1302">
      <c r="A1302" t="inlineStr">
        <is>
          <t>Consent Track</t>
        </is>
      </c>
      <c r="B1302" t="inlineStr">
        <is>
          <t>AEIBK2024704</t>
        </is>
      </c>
      <c r="C1302" t="inlineStr">
        <is>
          <t>Regular</t>
        </is>
      </c>
      <c r="D1302" s="15" t="n">
        <v>44046.9528125</v>
      </c>
      <c r="E1302" t="inlineStr">
        <is>
          <t>Irungattukottai, Kanchipuram, Tamil Nadu</t>
        </is>
      </c>
      <c r="F1302" t="inlineStr">
        <is>
          <t>Mathura Road Faridabad, Faridabad, Haryana</t>
        </is>
      </c>
      <c r="G1302" t="n">
        <v>13.010768</v>
      </c>
      <c r="H1302" t="n">
        <v>79.993135</v>
      </c>
      <c r="I1302" t="n">
        <v>28.463698</v>
      </c>
      <c r="J1302" t="n">
        <v>77.333878</v>
      </c>
      <c r="K1302" s="15" t="n">
        <v>44049.37857638889</v>
      </c>
      <c r="L1302" s="15" t="n">
        <v>44048.51739583333</v>
      </c>
      <c r="M1302" t="inlineStr">
        <is>
          <t>House No 224, F3 Block, Lakkarpur, Shiv Durga Vihar, Faridabad, Haryana 121009, India</t>
        </is>
      </c>
      <c r="N1302" t="n">
        <v>28.481146</v>
      </c>
      <c r="O1302" t="n">
        <v>77.29285</v>
      </c>
      <c r="P1302" s="15" t="n">
        <v>44046.9528125</v>
      </c>
      <c r="Q1302" s="15" t="n">
        <v>44049.59722222222</v>
      </c>
      <c r="R1302" t="n">
        <v>2205</v>
      </c>
      <c r="S1302" t="inlineStr">
        <is>
          <t>32 FT Multi-Axle 14MT - HCV</t>
        </is>
      </c>
      <c r="T1302" t="n">
        <v>275</v>
      </c>
      <c r="U1302" t="inlineStr">
        <is>
          <t>Samun Khan</t>
        </is>
      </c>
      <c r="V1302" t="inlineStr">
        <is>
          <t>Wipro Enterprises Pvt Ltd</t>
        </is>
      </c>
      <c r="W1302" t="inlineStr">
        <is>
          <t>Super India Global Logistics Private Limited</t>
        </is>
      </c>
      <c r="X1302" t="inlineStr">
        <is>
          <t>Auto Parts</t>
        </is>
      </c>
      <c r="Y1302" t="inlineStr">
        <is>
          <t>Faridabad</t>
        </is>
      </c>
      <c r="Z1302" t="inlineStr">
        <is>
          <t>Haryana</t>
        </is>
      </c>
      <c r="AA1302" t="inlineStr">
        <is>
          <t>Kanchipuram</t>
        </is>
      </c>
      <c r="AB1302" t="inlineStr">
        <is>
          <t>Tamil Nadu</t>
        </is>
      </c>
      <c r="AC1302" t="inlineStr">
        <is>
          <t>India</t>
        </is>
      </c>
      <c r="AD1302" s="16" t="n">
        <v>44054</v>
      </c>
      <c r="AE1302" t="inlineStr">
        <is>
          <t>Delay</t>
        </is>
      </c>
    </row>
    <row r="1303">
      <c r="A1303" t="inlineStr">
        <is>
          <t>Consent Track</t>
        </is>
      </c>
      <c r="B1303" t="inlineStr">
        <is>
          <t>AEIBK2023793</t>
        </is>
      </c>
      <c r="C1303" t="inlineStr">
        <is>
          <t>Regular</t>
        </is>
      </c>
      <c r="D1303" s="15" t="n">
        <v>44036.97866898148</v>
      </c>
      <c r="E1303" t="inlineStr">
        <is>
          <t>Anekal, Bangalore, Karnataka</t>
        </is>
      </c>
      <c r="F1303" t="inlineStr">
        <is>
          <t>Rohtak, Rohtak, Haryana</t>
        </is>
      </c>
      <c r="G1303" t="n">
        <v>12.722686</v>
      </c>
      <c r="H1303" t="n">
        <v>77.676518</v>
      </c>
      <c r="I1303" t="n">
        <v>28.900614</v>
      </c>
      <c r="J1303" t="n">
        <v>76.57592699999999</v>
      </c>
      <c r="K1303" s="15" t="n">
        <v>44054.63896990741</v>
      </c>
      <c r="L1303" s="15" t="n">
        <v>44038.56153935185</v>
      </c>
      <c r="M1303" t="inlineStr">
        <is>
          <t>2Nd Phase, Ind.Area, Anekal Taluk, 98 E, Bannerghatta Anekal Rd, Jigani, Karnataka 560105, India</t>
        </is>
      </c>
      <c r="N1303" t="n">
        <v>12.7770780555555</v>
      </c>
      <c r="O1303" t="n">
        <v>77.6290511111111</v>
      </c>
      <c r="P1303" s="15" t="n">
        <v>44036.97866898148</v>
      </c>
      <c r="Q1303" s="15" t="n">
        <v>44054.95351851852</v>
      </c>
      <c r="R1303" t="n">
        <v>2236</v>
      </c>
      <c r="S1303" t="inlineStr">
        <is>
          <t>19 FT Open 7MT - MCV</t>
        </is>
      </c>
      <c r="T1303" t="n">
        <v>275</v>
      </c>
      <c r="U1303" t="inlineStr">
        <is>
          <t>Lalit Gupta</t>
        </is>
      </c>
      <c r="V1303" t="inlineStr">
        <is>
          <t>Otis Elevator Company (India) Ltd</t>
        </is>
      </c>
      <c r="W1303" t="inlineStr">
        <is>
          <t>Unknown</t>
        </is>
      </c>
      <c r="X1303" t="inlineStr">
        <is>
          <t>Lu Window Lift Frt Rh / Door Regulator</t>
        </is>
      </c>
      <c r="Y1303" t="inlineStr">
        <is>
          <t>Rohtak</t>
        </is>
      </c>
      <c r="Z1303" t="inlineStr">
        <is>
          <t>Haryana</t>
        </is>
      </c>
      <c r="AA1303" t="inlineStr">
        <is>
          <t>Bangalore</t>
        </is>
      </c>
      <c r="AB1303" t="inlineStr">
        <is>
          <t>Karnataka</t>
        </is>
      </c>
      <c r="AC1303" t="inlineStr">
        <is>
          <t>India</t>
        </is>
      </c>
      <c r="AD1303" s="16" t="n">
        <v>44056</v>
      </c>
      <c r="AE1303" t="inlineStr">
        <is>
          <t>Delay</t>
        </is>
      </c>
    </row>
    <row r="1304">
      <c r="A1304" t="inlineStr">
        <is>
          <t>Consent Track</t>
        </is>
      </c>
      <c r="B1304" t="inlineStr">
        <is>
          <t>AEIBK2025091</t>
        </is>
      </c>
      <c r="C1304" t="inlineStr">
        <is>
          <t>Regular</t>
        </is>
      </c>
      <c r="D1304" s="15" t="n">
        <v>44049.89284722223</v>
      </c>
      <c r="E1304" t="inlineStr">
        <is>
          <t>Anekal, Bangalore, Karnataka</t>
        </is>
      </c>
      <c r="F1304" t="inlineStr">
        <is>
          <t>Thumkunta, Hyderabad, Telangana</t>
        </is>
      </c>
      <c r="G1304" t="n">
        <v>12.722686</v>
      </c>
      <c r="H1304" t="n">
        <v>77.676518</v>
      </c>
      <c r="I1304" t="n">
        <v>17.603892</v>
      </c>
      <c r="J1304" t="n">
        <v>78.62994399999999</v>
      </c>
      <c r="K1304" s="15" t="n">
        <v>44054.89596064815</v>
      </c>
      <c r="L1304" s="15" t="n">
        <v>44050.35155092592</v>
      </c>
      <c r="M1304" t="inlineStr">
        <is>
          <t>Unnamed Road, Kodur, Andhra Pradesh 515601, India</t>
        </is>
      </c>
      <c r="N1304" t="n">
        <v>13.882105</v>
      </c>
      <c r="O1304" t="n">
        <v>77.7347</v>
      </c>
      <c r="P1304" s="15" t="n">
        <v>44049.89284722223</v>
      </c>
      <c r="Q1304" s="15" t="n">
        <v>44054.94721064815</v>
      </c>
      <c r="R1304" t="n">
        <v>667</v>
      </c>
      <c r="S1304" t="inlineStr">
        <is>
          <t>19 FT Open 7MT - MCV</t>
        </is>
      </c>
      <c r="T1304" t="n">
        <v>275</v>
      </c>
      <c r="U1304" t="inlineStr">
        <is>
          <t>Satish B K</t>
        </is>
      </c>
      <c r="V1304" t="inlineStr">
        <is>
          <t>Otis Elevator Company (India) Ltd</t>
        </is>
      </c>
      <c r="W1304" t="inlineStr">
        <is>
          <t>Unknown</t>
        </is>
      </c>
      <c r="X1304" t="inlineStr">
        <is>
          <t>Lu Latch / Pin</t>
        </is>
      </c>
      <c r="Y1304" t="inlineStr">
        <is>
          <t>Hyderabad</t>
        </is>
      </c>
      <c r="Z1304" t="inlineStr">
        <is>
          <t>Telangana</t>
        </is>
      </c>
      <c r="AA1304" t="inlineStr">
        <is>
          <t>Bangalore</t>
        </is>
      </c>
      <c r="AB1304" t="inlineStr">
        <is>
          <t>Karnataka</t>
        </is>
      </c>
      <c r="AC1304" t="inlineStr">
        <is>
          <t>India</t>
        </is>
      </c>
      <c r="AD1304" s="16" t="n">
        <v>44055</v>
      </c>
      <c r="AE1304" t="inlineStr">
        <is>
          <t>Delay</t>
        </is>
      </c>
    </row>
    <row r="1305">
      <c r="A1305" t="inlineStr">
        <is>
          <t>Ekta</t>
        </is>
      </c>
      <c r="B1305" t="inlineStr">
        <is>
          <t>AEIBK2024888</t>
        </is>
      </c>
      <c r="C1305" t="inlineStr">
        <is>
          <t>Regular</t>
        </is>
      </c>
      <c r="D1305" s="15" t="n">
        <v>44048.49226851852</v>
      </c>
      <c r="E1305" t="inlineStr">
        <is>
          <t>Khorajnanoda, Ahmedabad, Gujarat</t>
        </is>
      </c>
      <c r="F1305" t="inlineStr">
        <is>
          <t>Singaperumalkoil, Kanchipuram, Tamil Nadu</t>
        </is>
      </c>
      <c r="G1305" t="n">
        <v>22.961777</v>
      </c>
      <c r="H1305" t="n">
        <v>72.094219</v>
      </c>
      <c r="I1305" t="n">
        <v>12.786517</v>
      </c>
      <c r="J1305" t="n">
        <v>79.975221</v>
      </c>
      <c r="K1305" s="15" t="n">
        <v>44054.9065162037</v>
      </c>
      <c r="L1305" s="15" t="n">
        <v>44052.65893518519</v>
      </c>
      <c r="M1305" t="inlineStr">
        <is>
          <t>Nh32, Maraimalai Nagar, Tamil Nadu 603209, India</t>
        </is>
      </c>
      <c r="N1305" t="n">
        <v>12.78328</v>
      </c>
      <c r="O1305" t="n">
        <v>80.014231</v>
      </c>
      <c r="P1305" s="15" t="n">
        <v>44048.49226851852</v>
      </c>
      <c r="Q1305" s="15" t="n">
        <v>44054.90486111111</v>
      </c>
      <c r="R1305" t="n">
        <v>1900</v>
      </c>
      <c r="S1305" t="inlineStr">
        <is>
          <t>32 FT Single-Axle 7MT - HCV</t>
        </is>
      </c>
      <c r="T1305" t="n">
        <v>275</v>
      </c>
      <c r="U1305" t="inlineStr">
        <is>
          <t>Sandeep Yadav</t>
        </is>
      </c>
      <c r="V1305" t="inlineStr">
        <is>
          <t>Ford India Private Limited</t>
        </is>
      </c>
      <c r="W1305" t="inlineStr">
        <is>
          <t>Ekta Transport Company</t>
        </is>
      </c>
      <c r="X1305" t="inlineStr">
        <is>
          <t>Zb Supporting Tube Ctr Lh</t>
        </is>
      </c>
      <c r="Y1305" t="inlineStr">
        <is>
          <t>Kanchipuram</t>
        </is>
      </c>
      <c r="Z1305" t="inlineStr">
        <is>
          <t>Tamil Nadu</t>
        </is>
      </c>
      <c r="AA1305" t="inlineStr">
        <is>
          <t>Ahmedabad</t>
        </is>
      </c>
      <c r="AB1305" t="inlineStr">
        <is>
          <t>Gujarat</t>
        </is>
      </c>
      <c r="AC1305" t="inlineStr">
        <is>
          <t>India</t>
        </is>
      </c>
      <c r="AD1305" s="16" t="n">
        <v>44054</v>
      </c>
      <c r="AE1305" t="inlineStr">
        <is>
          <t>Delay</t>
        </is>
      </c>
    </row>
    <row r="1306">
      <c r="A1306" t="inlineStr">
        <is>
          <t>Consent Track</t>
        </is>
      </c>
      <c r="B1306" t="inlineStr">
        <is>
          <t>AEIBK2024887</t>
        </is>
      </c>
      <c r="C1306" t="inlineStr">
        <is>
          <t>Regular</t>
        </is>
      </c>
      <c r="D1306" s="15" t="n">
        <v>44048.48824074074</v>
      </c>
      <c r="E1306" t="inlineStr">
        <is>
          <t>Khorajnanoda, Ahmedabad, Gujarat</t>
        </is>
      </c>
      <c r="F1306" t="inlineStr">
        <is>
          <t>Singaperumalkoil, Kanchipuram, Tamil Nadu</t>
        </is>
      </c>
      <c r="G1306" t="n">
        <v>22.961777</v>
      </c>
      <c r="H1306" t="n">
        <v>72.094219</v>
      </c>
      <c r="I1306" t="n">
        <v>12.786517</v>
      </c>
      <c r="J1306" t="n">
        <v>79.975221</v>
      </c>
      <c r="K1306" s="15" t="n">
        <v>44053.3646875</v>
      </c>
      <c r="L1306" s="15" t="n">
        <v>44052.65490740741</v>
      </c>
      <c r="M1306" t="inlineStr">
        <is>
          <t>Sh 57, Tamil Nadu 602105, India</t>
        </is>
      </c>
      <c r="N1306" t="n">
        <v>12.9082061111111</v>
      </c>
      <c r="O1306" t="n">
        <v>79.9312447222222</v>
      </c>
      <c r="P1306" s="15" t="n">
        <v>44048.48824074074</v>
      </c>
      <c r="Q1306" s="15" t="n">
        <v>44054.90486111111</v>
      </c>
      <c r="R1306" t="n">
        <v>1900</v>
      </c>
      <c r="S1306" t="inlineStr">
        <is>
          <t>32 FT Multi-Axle 14MT - HCV</t>
        </is>
      </c>
      <c r="T1306" t="n">
        <v>275</v>
      </c>
      <c r="U1306" t="inlineStr">
        <is>
          <t>Mohan P</t>
        </is>
      </c>
      <c r="V1306" t="inlineStr">
        <is>
          <t>Ford India Private Limited</t>
        </is>
      </c>
      <c r="W1306" t="inlineStr">
        <is>
          <t>Sri Chakra Logistics</t>
        </is>
      </c>
      <c r="X1306" t="inlineStr">
        <is>
          <t>Zb Supporting Tube Ctr Rh</t>
        </is>
      </c>
      <c r="Y1306" t="inlineStr">
        <is>
          <t>Kanchipuram</t>
        </is>
      </c>
      <c r="Z1306" t="inlineStr">
        <is>
          <t>Tamil Nadu</t>
        </is>
      </c>
      <c r="AA1306" t="inlineStr">
        <is>
          <t>Ahmedabad</t>
        </is>
      </c>
      <c r="AB1306" t="inlineStr">
        <is>
          <t>Gujarat</t>
        </is>
      </c>
      <c r="AC1306" t="inlineStr">
        <is>
          <t>India</t>
        </is>
      </c>
      <c r="AD1306" s="16" t="n">
        <v>44054</v>
      </c>
      <c r="AE1306" t="inlineStr">
        <is>
          <t>Delay</t>
        </is>
      </c>
    </row>
    <row r="1307">
      <c r="A1307" t="inlineStr">
        <is>
          <t>Ekta</t>
        </is>
      </c>
      <c r="B1307" t="inlineStr">
        <is>
          <t>AEIBK2025062</t>
        </is>
      </c>
      <c r="C1307" t="inlineStr">
        <is>
          <t>Regular</t>
        </is>
      </c>
      <c r="D1307" s="15" t="n">
        <v>44049.82819444445</v>
      </c>
      <c r="E1307" t="inlineStr">
        <is>
          <t>Singaperumalkoil, Kanchipuram, Tamil Nadu</t>
        </is>
      </c>
      <c r="F1307" t="inlineStr">
        <is>
          <t>Khorajnanoda, Ahmedabad, Gujarat</t>
        </is>
      </c>
      <c r="G1307" t="n">
        <v>12.786517</v>
      </c>
      <c r="H1307" t="n">
        <v>79.975221</v>
      </c>
      <c r="I1307" t="n">
        <v>22.961777</v>
      </c>
      <c r="J1307" t="n">
        <v>72.094219</v>
      </c>
      <c r="K1307" s="15" t="n">
        <v>44054.83</v>
      </c>
      <c r="L1307" s="15" t="n">
        <v>44053.99486111111</v>
      </c>
      <c r="M1307" t="inlineStr">
        <is>
          <t>Goldan Chokadi Mubai Rod 8 Number Goldan Chokadi Mubai Rid 8 Number, Vadodara, Gujarat 333333, India</t>
        </is>
      </c>
      <c r="N1307" t="n">
        <v>22.350095</v>
      </c>
      <c r="O1307" t="n">
        <v>73.23484000000001</v>
      </c>
      <c r="P1307" s="15" t="n">
        <v>44049.82819444445</v>
      </c>
      <c r="Q1307" s="15" t="n">
        <v>44054.82847222222</v>
      </c>
      <c r="R1307" t="n">
        <v>1900</v>
      </c>
      <c r="S1307" t="inlineStr">
        <is>
          <t>32 FT Single-Axle 7MT - HCV</t>
        </is>
      </c>
      <c r="T1307" t="n">
        <v>275</v>
      </c>
      <c r="U1307" t="inlineStr">
        <is>
          <t>Kasam</t>
        </is>
      </c>
      <c r="V1307" t="inlineStr">
        <is>
          <t>Ford India Private Limited</t>
        </is>
      </c>
      <c r="W1307" t="inlineStr">
        <is>
          <t>Ekta Transport Company</t>
        </is>
      </c>
      <c r="X1307" t="inlineStr">
        <is>
          <t>Bracket / Tail Lamp / Without Reinforcem</t>
        </is>
      </c>
      <c r="Y1307" t="inlineStr">
        <is>
          <t>Ahmedabad</t>
        </is>
      </c>
      <c r="Z1307" t="inlineStr">
        <is>
          <t>Gujarat</t>
        </is>
      </c>
      <c r="AA1307" t="inlineStr">
        <is>
          <t>Kanchipuram</t>
        </is>
      </c>
      <c r="AB1307" t="inlineStr">
        <is>
          <t>Tamil Nadu</t>
        </is>
      </c>
      <c r="AC1307" t="inlineStr">
        <is>
          <t>India</t>
        </is>
      </c>
      <c r="AD1307" s="16" t="n">
        <v>44054</v>
      </c>
      <c r="AE1307" t="inlineStr">
        <is>
          <t>Delay</t>
        </is>
      </c>
    </row>
    <row r="1308">
      <c r="A1308" t="inlineStr">
        <is>
          <t>Consent Track</t>
        </is>
      </c>
      <c r="B1308" t="inlineStr">
        <is>
          <t>AEIBK2018812</t>
        </is>
      </c>
      <c r="C1308" t="inlineStr">
        <is>
          <t>Regular</t>
        </is>
      </c>
      <c r="D1308" s="15" t="n">
        <v>43963.56986111111</v>
      </c>
      <c r="E1308" t="inlineStr">
        <is>
          <t>Garudagaon, Cuttack, Odisha</t>
        </is>
      </c>
      <c r="F1308" t="inlineStr">
        <is>
          <t>Kasipal, Kendujhar, Odisha</t>
        </is>
      </c>
      <c r="G1308" t="n">
        <v>16.5601922491753</v>
      </c>
      <c r="H1308" t="n">
        <v>80.7922930915995</v>
      </c>
      <c r="I1308" t="n">
        <v>21.895266</v>
      </c>
      <c r="J1308" t="n">
        <v>85.548343</v>
      </c>
      <c r="K1308" s="15" t="n">
        <v>44054.78488425926</v>
      </c>
      <c r="L1308" s="15" t="n">
        <v>43965.34972222222</v>
      </c>
      <c r="M1308" t="inlineStr">
        <is>
          <t>Railway Colony Road, Railway Colony, Rourkela, Odisha 769001, India</t>
        </is>
      </c>
      <c r="N1308" t="n">
        <v>22.228588</v>
      </c>
      <c r="O1308" t="n">
        <v>84.8574</v>
      </c>
      <c r="P1308" s="15" t="n">
        <v>43963.56986111111</v>
      </c>
      <c r="Q1308" s="15" t="n">
        <v>43965.56319444445</v>
      </c>
      <c r="R1308" t="n">
        <v>195</v>
      </c>
      <c r="S1308" t="inlineStr">
        <is>
          <t>40 FT 3XL Trailer 35MT</t>
        </is>
      </c>
      <c r="T1308" t="n">
        <v>250</v>
      </c>
      <c r="V1308" t="inlineStr">
        <is>
          <t>Larsen &amp; Toubro Limited</t>
        </is>
      </c>
      <c r="W1308" t="inlineStr">
        <is>
          <t>Baba Lingaraj Enterprises Pvt Ltd</t>
        </is>
      </c>
      <c r="X1308" t="inlineStr">
        <is>
          <t>Screw</t>
        </is>
      </c>
      <c r="Y1308" t="inlineStr">
        <is>
          <t>Kendujhar</t>
        </is>
      </c>
      <c r="Z1308" t="inlineStr">
        <is>
          <t>Odisha</t>
        </is>
      </c>
      <c r="AA1308" t="inlineStr">
        <is>
          <t>Cuttack</t>
        </is>
      </c>
      <c r="AB1308" t="inlineStr">
        <is>
          <t>Odisha</t>
        </is>
      </c>
      <c r="AC1308" t="inlineStr">
        <is>
          <t>India</t>
        </is>
      </c>
      <c r="AD1308" s="16" t="n">
        <v>44054</v>
      </c>
      <c r="AE1308" t="inlineStr">
        <is>
          <t>Delay</t>
        </is>
      </c>
    </row>
    <row r="1309">
      <c r="A1309" t="inlineStr">
        <is>
          <t>Consent Track</t>
        </is>
      </c>
      <c r="B1309" t="inlineStr">
        <is>
          <t>AEIBK2025123</t>
        </is>
      </c>
      <c r="C1309" t="inlineStr">
        <is>
          <t>Regular</t>
        </is>
      </c>
      <c r="D1309" s="15" t="n">
        <v>44050.62771990741</v>
      </c>
      <c r="E1309" t="inlineStr">
        <is>
          <t>Jamalpur, Gurgaon, Haryana</t>
        </is>
      </c>
      <c r="F1309" t="inlineStr">
        <is>
          <t>Singaperumalkoil, Kanchipuram, Tamil Nadu</t>
        </is>
      </c>
      <c r="G1309" t="n">
        <v>28.373519</v>
      </c>
      <c r="H1309" t="n">
        <v>76.835337</v>
      </c>
      <c r="I1309" t="n">
        <v>12.786517</v>
      </c>
      <c r="J1309" t="n">
        <v>79.975221</v>
      </c>
      <c r="K1309" s="15" t="n">
        <v>44054.72928240741</v>
      </c>
      <c r="L1309" s="15" t="n">
        <v>44054.79438657407</v>
      </c>
      <c r="M1309" t="inlineStr">
        <is>
          <t>Hingoli - Washim - Akola Rd, Maharashtra 444503, India</t>
        </is>
      </c>
      <c r="N1309" t="n">
        <v>20.2867269444444</v>
      </c>
      <c r="O1309" t="n">
        <v>76.9769525</v>
      </c>
      <c r="P1309" s="15" t="n">
        <v>44050.62771990741</v>
      </c>
      <c r="Q1309" s="15" t="n">
        <v>44054.73402777778</v>
      </c>
      <c r="R1309" t="n">
        <v>2425</v>
      </c>
      <c r="S1309" t="inlineStr">
        <is>
          <t>32 FT Single-Axle 7MT - HCV</t>
        </is>
      </c>
      <c r="T1309" t="n">
        <v>275</v>
      </c>
      <c r="U1309" t="inlineStr">
        <is>
          <t>Ash Mohd</t>
        </is>
      </c>
      <c r="V1309" t="inlineStr">
        <is>
          <t>Ford India Private Limited</t>
        </is>
      </c>
      <c r="W1309" t="inlineStr">
        <is>
          <t>Ngx Logistics Pvt Ltd</t>
        </is>
      </c>
      <c r="X1309" t="inlineStr">
        <is>
          <t>Solenoid Switch Assy - 39</t>
        </is>
      </c>
      <c r="Y1309" t="inlineStr">
        <is>
          <t>Kanchipuram</t>
        </is>
      </c>
      <c r="Z1309" t="inlineStr">
        <is>
          <t>Tamil Nadu</t>
        </is>
      </c>
      <c r="AA1309" t="inlineStr">
        <is>
          <t>Gurgaon</t>
        </is>
      </c>
      <c r="AB1309" t="inlineStr">
        <is>
          <t>Haryana</t>
        </is>
      </c>
      <c r="AC1309" t="inlineStr">
        <is>
          <t>India</t>
        </is>
      </c>
      <c r="AD1309" s="16" t="n">
        <v>44055</v>
      </c>
      <c r="AE1309" t="inlineStr">
        <is>
          <t>Delay</t>
        </is>
      </c>
    </row>
    <row r="1310">
      <c r="A1310" t="inlineStr">
        <is>
          <t>Consent Track</t>
        </is>
      </c>
      <c r="B1310" t="inlineStr">
        <is>
          <t>AEIBK2025088</t>
        </is>
      </c>
      <c r="C1310" t="inlineStr">
        <is>
          <t>Regular</t>
        </is>
      </c>
      <c r="D1310" s="15" t="n">
        <v>44050.42927083333</v>
      </c>
      <c r="E1310" t="inlineStr">
        <is>
          <t>Jamalpur, Gurgaon, Haryana</t>
        </is>
      </c>
      <c r="F1310" t="inlineStr">
        <is>
          <t>Singaperumalkoil, Kanchipuram, Tamil Nadu</t>
        </is>
      </c>
      <c r="G1310" t="n">
        <v>28.373519</v>
      </c>
      <c r="H1310" t="n">
        <v>76.835337</v>
      </c>
      <c r="I1310" t="n">
        <v>12.786517</v>
      </c>
      <c r="J1310" t="n">
        <v>79.975221</v>
      </c>
      <c r="K1310" s="15" t="n">
        <v>44054.28827546296</v>
      </c>
      <c r="L1310" s="15" t="n">
        <v>44054.5959375</v>
      </c>
      <c r="M1310" t="inlineStr">
        <is>
          <t>Unnamed Road, Maraimalai Nagar, Tamil Nadu 603209, India</t>
        </is>
      </c>
      <c r="N1310" t="n">
        <v>12.7855647222222</v>
      </c>
      <c r="O1310" t="n">
        <v>80.01793388888881</v>
      </c>
      <c r="P1310" s="15" t="n">
        <v>44050.42927083333</v>
      </c>
      <c r="Q1310" s="15" t="n">
        <v>44054.71180555555</v>
      </c>
      <c r="R1310" t="n">
        <v>2425</v>
      </c>
      <c r="S1310" t="inlineStr">
        <is>
          <t>32 FT Single-Axle 7MT - HCV</t>
        </is>
      </c>
      <c r="T1310" t="n">
        <v>275</v>
      </c>
      <c r="U1310" t="inlineStr">
        <is>
          <t>Guddu Yadav</t>
        </is>
      </c>
      <c r="V1310" t="inlineStr">
        <is>
          <t>Ford India Private Limited</t>
        </is>
      </c>
      <c r="W1310" t="inlineStr">
        <is>
          <t>Om Logisticare</t>
        </is>
      </c>
      <c r="X1310" t="inlineStr">
        <is>
          <t>Auto Parts</t>
        </is>
      </c>
      <c r="Y1310" t="inlineStr">
        <is>
          <t>Kanchipuram</t>
        </is>
      </c>
      <c r="Z1310" t="inlineStr">
        <is>
          <t>Tamil Nadu</t>
        </is>
      </c>
      <c r="AA1310" t="inlineStr">
        <is>
          <t>Gurgaon</t>
        </is>
      </c>
      <c r="AB1310" t="inlineStr">
        <is>
          <t>Haryana</t>
        </is>
      </c>
      <c r="AC1310" t="inlineStr">
        <is>
          <t>India</t>
        </is>
      </c>
      <c r="AD1310" s="16" t="n">
        <v>44054</v>
      </c>
      <c r="AE1310" t="inlineStr">
        <is>
          <t>Delay</t>
        </is>
      </c>
    </row>
    <row r="1311">
      <c r="A1311" t="inlineStr">
        <is>
          <t>Vamosys</t>
        </is>
      </c>
      <c r="B1311" t="inlineStr">
        <is>
          <t>AEIBK2025575</t>
        </is>
      </c>
      <c r="C1311" t="inlineStr">
        <is>
          <t>Regular</t>
        </is>
      </c>
      <c r="D1311" s="15" t="n">
        <v>44054.65890046296</v>
      </c>
      <c r="E1311" t="inlineStr">
        <is>
          <t>Kalri, Mahesana, Gujarat</t>
        </is>
      </c>
      <c r="F1311" t="inlineStr">
        <is>
          <t>Solgam, Ahmedabad, Gujarat</t>
        </is>
      </c>
      <c r="G1311" t="n">
        <v>23.5159</v>
      </c>
      <c r="H1311" t="n">
        <v>72.07792499999999</v>
      </c>
      <c r="I1311" t="n">
        <v>23.338649</v>
      </c>
      <c r="J1311" t="n">
        <v>71.97569900000001</v>
      </c>
      <c r="K1311" s="15" t="n">
        <v>44054.71907407408</v>
      </c>
      <c r="L1311" s="15" t="n">
        <v>44054.69327546296</v>
      </c>
      <c r="M1311" t="inlineStr">
        <is>
          <t>Naviyani, Gujarat, India</t>
        </is>
      </c>
      <c r="N1311" t="n">
        <v>23.47677933</v>
      </c>
      <c r="O1311" t="n">
        <v>71.975105</v>
      </c>
      <c r="P1311" s="15" t="n">
        <v>44054.65890046296</v>
      </c>
      <c r="Q1311" s="15" t="n">
        <v>44054.71180555555</v>
      </c>
      <c r="R1311" t="n">
        <v>26</v>
      </c>
      <c r="S1311" t="inlineStr">
        <is>
          <t>22 FT Closed Container</t>
        </is>
      </c>
      <c r="T1311" t="n">
        <v>250</v>
      </c>
      <c r="U1311" t="inlineStr">
        <is>
          <t>Nadirkhan Malek</t>
        </is>
      </c>
      <c r="V1311" t="inlineStr">
        <is>
          <t>G-Tekt India Pvt Ltd.</t>
        </is>
      </c>
      <c r="W1311" t="inlineStr">
        <is>
          <t>New Dwarkesh Transport</t>
        </is>
      </c>
      <c r="X1311" t="inlineStr">
        <is>
          <t>Auto Parts</t>
        </is>
      </c>
      <c r="Y1311" t="inlineStr">
        <is>
          <t>Ahmedabad</t>
        </is>
      </c>
      <c r="Z1311" t="inlineStr">
        <is>
          <t>Gujarat</t>
        </is>
      </c>
      <c r="AA1311" t="inlineStr">
        <is>
          <t>Mahesana</t>
        </is>
      </c>
      <c r="AB1311" t="inlineStr">
        <is>
          <t>Gujarat</t>
        </is>
      </c>
      <c r="AC1311" t="inlineStr">
        <is>
          <t>India</t>
        </is>
      </c>
      <c r="AD1311" s="16" t="n">
        <v>44054</v>
      </c>
      <c r="AE1311" t="inlineStr">
        <is>
          <t>Delay</t>
        </is>
      </c>
    </row>
    <row r="1312">
      <c r="A1312" t="inlineStr">
        <is>
          <t>Ekta</t>
        </is>
      </c>
      <c r="B1312" t="inlineStr">
        <is>
          <t>AEIBK2025518</t>
        </is>
      </c>
      <c r="C1312" t="inlineStr">
        <is>
          <t>Regular</t>
        </is>
      </c>
      <c r="D1312" s="15" t="n">
        <v>44054.39331018519</v>
      </c>
      <c r="E1312" t="inlineStr">
        <is>
          <t>Jamalpur, Gurgaon, Haryana</t>
        </is>
      </c>
      <c r="F1312" t="inlineStr">
        <is>
          <t>Khorajnanoda, Ahmedabad, Gujarat</t>
        </is>
      </c>
      <c r="G1312" t="n">
        <v>28.373519</v>
      </c>
      <c r="H1312" t="n">
        <v>76.835337</v>
      </c>
      <c r="I1312" t="n">
        <v>22.961777</v>
      </c>
      <c r="J1312" t="n">
        <v>72.094219</v>
      </c>
      <c r="K1312" s="15" t="n">
        <v>44054.71895833333</v>
      </c>
      <c r="L1312" s="15" t="n">
        <v>44058.55997685185</v>
      </c>
      <c r="M1312" t="inlineStr">
        <is>
          <t>Nh 48, Rajasthan 303338, India</t>
        </is>
      </c>
      <c r="N1312" t="n">
        <v>26.758456</v>
      </c>
      <c r="O1312" t="n">
        <v>75.342213</v>
      </c>
      <c r="P1312" s="15" t="n">
        <v>44054.39331018519</v>
      </c>
      <c r="Q1312" s="15" t="n">
        <v>44054.71458333333</v>
      </c>
      <c r="R1312" t="n">
        <v>1000</v>
      </c>
      <c r="S1312" t="inlineStr">
        <is>
          <t>32 FT Multi-Axle 14MT - HCV</t>
        </is>
      </c>
      <c r="T1312" t="n">
        <v>275</v>
      </c>
      <c r="U1312" t="inlineStr">
        <is>
          <t>Narender Kumar Yadav</t>
        </is>
      </c>
      <c r="V1312" t="inlineStr">
        <is>
          <t>Ford India Private Limited</t>
        </is>
      </c>
      <c r="W1312" t="inlineStr">
        <is>
          <t>Ekta Transport Company</t>
        </is>
      </c>
      <c r="X1312" t="inlineStr">
        <is>
          <t>Auto Parts</t>
        </is>
      </c>
      <c r="Y1312" t="inlineStr">
        <is>
          <t>Ahmedabad</t>
        </is>
      </c>
      <c r="Z1312" t="inlineStr">
        <is>
          <t>Gujarat</t>
        </is>
      </c>
      <c r="AA1312" t="inlineStr">
        <is>
          <t>Gurgaon</t>
        </is>
      </c>
      <c r="AB1312" t="inlineStr">
        <is>
          <t>Haryana</t>
        </is>
      </c>
      <c r="AC1312" t="inlineStr">
        <is>
          <t>India</t>
        </is>
      </c>
      <c r="AD1312" s="16" t="n">
        <v>44055</v>
      </c>
      <c r="AE1312" t="inlineStr">
        <is>
          <t>Ontime</t>
        </is>
      </c>
    </row>
    <row r="1313">
      <c r="A1313" t="inlineStr">
        <is>
          <t>Ekta</t>
        </is>
      </c>
      <c r="B1313" t="inlineStr">
        <is>
          <t>AEIBK2024882</t>
        </is>
      </c>
      <c r="C1313" t="inlineStr">
        <is>
          <t>Regular</t>
        </is>
      </c>
      <c r="D1313" s="15" t="n">
        <v>44048.47224537037</v>
      </c>
      <c r="E1313" t="inlineStr">
        <is>
          <t>Khorajnanoda, Ahmedabad, Gujarat</t>
        </is>
      </c>
      <c r="F1313" t="inlineStr">
        <is>
          <t>Jamalpur, Gurgaon, Haryana</t>
        </is>
      </c>
      <c r="G1313" t="n">
        <v>22.961777</v>
      </c>
      <c r="H1313" t="n">
        <v>72.094219</v>
      </c>
      <c r="I1313" t="n">
        <v>28.373519</v>
      </c>
      <c r="J1313" t="n">
        <v>76.835337</v>
      </c>
      <c r="K1313" s="15" t="n">
        <v>44054.71896990741</v>
      </c>
      <c r="L1313" s="15" t="n">
        <v>44052.63891203704</v>
      </c>
      <c r="M1313" t="inlineStr">
        <is>
          <t>Jamalpur - Fazalwas Rd, Baslambi, Haryana 122051, India</t>
        </is>
      </c>
      <c r="N1313" t="n">
        <v>28.36592</v>
      </c>
      <c r="O1313" t="n">
        <v>76.855025</v>
      </c>
      <c r="P1313" s="15" t="n">
        <v>44048.47224537037</v>
      </c>
      <c r="Q1313" s="15" t="n">
        <v>44054.71458333333</v>
      </c>
      <c r="R1313" t="n">
        <v>900</v>
      </c>
      <c r="S1313" t="inlineStr">
        <is>
          <t>32 FT Single-Axle 7MT - HCV</t>
        </is>
      </c>
      <c r="T1313" t="n">
        <v>275</v>
      </c>
      <c r="U1313" t="inlineStr">
        <is>
          <t>Ravindar</t>
        </is>
      </c>
      <c r="V1313" t="inlineStr">
        <is>
          <t>Ford India Private Limited</t>
        </is>
      </c>
      <c r="W1313" t="inlineStr">
        <is>
          <t>Ekta Travels</t>
        </is>
      </c>
      <c r="X1313" t="inlineStr">
        <is>
          <t>Auto Parts</t>
        </is>
      </c>
      <c r="Y1313" t="inlineStr">
        <is>
          <t>Gurgaon</t>
        </is>
      </c>
      <c r="Z1313" t="inlineStr">
        <is>
          <t>Haryana</t>
        </is>
      </c>
      <c r="AA1313" t="inlineStr">
        <is>
          <t>Ahmedabad</t>
        </is>
      </c>
      <c r="AB1313" t="inlineStr">
        <is>
          <t>Gujarat</t>
        </is>
      </c>
      <c r="AC1313" t="inlineStr">
        <is>
          <t>India</t>
        </is>
      </c>
      <c r="AD1313" s="16" t="n">
        <v>44054</v>
      </c>
      <c r="AE1313" t="inlineStr">
        <is>
          <t>Delay</t>
        </is>
      </c>
    </row>
    <row r="1314">
      <c r="A1314" t="inlineStr">
        <is>
          <t>Krc Logistics</t>
        </is>
      </c>
      <c r="B1314" t="inlineStr">
        <is>
          <t>AEIBK2024695</t>
        </is>
      </c>
      <c r="C1314" t="inlineStr">
        <is>
          <t>Regular</t>
        </is>
      </c>
      <c r="D1314" s="15" t="n">
        <v>44046.76436342593</v>
      </c>
      <c r="E1314" t="inlineStr">
        <is>
          <t>Shive, Pune, Maharashtra</t>
        </is>
      </c>
      <c r="F1314" t="inlineStr">
        <is>
          <t>Jagadambigainagar, Tiruvallur, Tamil Nadu</t>
        </is>
      </c>
      <c r="G1314" t="n">
        <v>18.750621</v>
      </c>
      <c r="H1314" t="n">
        <v>73.87719</v>
      </c>
      <c r="I1314" t="n">
        <v>13.087428</v>
      </c>
      <c r="J1314" t="n">
        <v>80.18471700000001</v>
      </c>
      <c r="K1314" s="15" t="n">
        <v>44054.69810185185</v>
      </c>
      <c r="L1314" s="15" t="n">
        <v>44050.93103009259</v>
      </c>
      <c r="M1314" t="inlineStr">
        <is>
          <t>Mumbai Hwy, Hubli, Karnataka 580028, India</t>
        </is>
      </c>
      <c r="N1314" t="n">
        <v>15.318807</v>
      </c>
      <c r="O1314" t="n">
        <v>75.139838</v>
      </c>
      <c r="P1314" s="15" t="n">
        <v>44046.76436342593</v>
      </c>
      <c r="Q1314" s="15" t="n">
        <v>44054.69722222222</v>
      </c>
      <c r="R1314" t="n">
        <v>1300</v>
      </c>
      <c r="S1314" t="inlineStr">
        <is>
          <t>32 FT Multi-Axle 14MT - HCV</t>
        </is>
      </c>
      <c r="T1314" t="n">
        <v>275</v>
      </c>
      <c r="U1314" t="inlineStr">
        <is>
          <t>Jayakumay V</t>
        </is>
      </c>
      <c r="V1314" t="inlineStr">
        <is>
          <t>Brakes India Private Ltd</t>
        </is>
      </c>
      <c r="W1314" t="inlineStr">
        <is>
          <t>Krc Logistics</t>
        </is>
      </c>
      <c r="X1314" t="inlineStr">
        <is>
          <t>Sa15 Regu.Cum Rectifier Assy</t>
        </is>
      </c>
      <c r="Y1314" t="inlineStr">
        <is>
          <t>Tiruvallur</t>
        </is>
      </c>
      <c r="Z1314" t="inlineStr">
        <is>
          <t>Tamil Nadu</t>
        </is>
      </c>
      <c r="AA1314" t="inlineStr">
        <is>
          <t>Pune</t>
        </is>
      </c>
      <c r="AB1314" t="inlineStr">
        <is>
          <t>Maharashtra</t>
        </is>
      </c>
      <c r="AC1314" t="inlineStr">
        <is>
          <t>India</t>
        </is>
      </c>
      <c r="AD1314" s="16" t="n">
        <v>44055</v>
      </c>
      <c r="AE1314" t="inlineStr">
        <is>
          <t>Delay</t>
        </is>
      </c>
    </row>
    <row r="1315">
      <c r="A1315" t="inlineStr">
        <is>
          <t>Consent Track</t>
        </is>
      </c>
      <c r="B1315" t="inlineStr">
        <is>
          <t>AEIBK2025086</t>
        </is>
      </c>
      <c r="C1315" t="inlineStr">
        <is>
          <t>Regular</t>
        </is>
      </c>
      <c r="D1315" s="15" t="n">
        <v>44050.41400462963</v>
      </c>
      <c r="E1315" t="inlineStr">
        <is>
          <t>Jamalpur, Gurgaon, Haryana</t>
        </is>
      </c>
      <c r="F1315" t="inlineStr">
        <is>
          <t>Pondur, Kanchipuram, Tamil Nadu</t>
        </is>
      </c>
      <c r="G1315" t="n">
        <v>28.373519</v>
      </c>
      <c r="H1315" t="n">
        <v>76.835337</v>
      </c>
      <c r="I1315" t="n">
        <v>12.930429</v>
      </c>
      <c r="J1315" t="n">
        <v>79.931163</v>
      </c>
      <c r="K1315" s="15" t="n">
        <v>44054.31268518518</v>
      </c>
      <c r="L1315" s="15" t="n">
        <v>44054.58067129629</v>
      </c>
      <c r="M1315" t="inlineStr">
        <is>
          <t>Singaperumal Koil - Sriperumbudur Rd, Oragadam Industrial Corridor, Vattambakkam R.F., Tamil Nadu 631605, India</t>
        </is>
      </c>
      <c r="N1315" t="n">
        <v>12.83625</v>
      </c>
      <c r="O1315" t="n">
        <v>79.94768000000001</v>
      </c>
      <c r="P1315" s="15" t="n">
        <v>44050.41400462963</v>
      </c>
      <c r="Q1315" s="15" t="n">
        <v>44054.67777777778</v>
      </c>
      <c r="R1315" t="n">
        <v>2400</v>
      </c>
      <c r="S1315" t="inlineStr">
        <is>
          <t>32 FT Multi-Axle MXL 18MT</t>
        </is>
      </c>
      <c r="T1315" t="n">
        <v>275</v>
      </c>
      <c r="U1315" t="inlineStr">
        <is>
          <t>Rafi Khan</t>
        </is>
      </c>
      <c r="V1315" t="inlineStr">
        <is>
          <t>Daimler India Commercial Vehicles Pvt Lt</t>
        </is>
      </c>
      <c r="W1315" t="inlineStr">
        <is>
          <t>R.Sai Logistics India Pvt.Ltd</t>
        </is>
      </c>
      <c r="X1315" t="inlineStr">
        <is>
          <t>Rectifier Arrangement</t>
        </is>
      </c>
      <c r="Y1315" t="inlineStr">
        <is>
          <t>Kanchipuram</t>
        </is>
      </c>
      <c r="Z1315" t="inlineStr">
        <is>
          <t>Tamil Nadu</t>
        </is>
      </c>
      <c r="AA1315" t="inlineStr">
        <is>
          <t>Gurgaon</t>
        </is>
      </c>
      <c r="AB1315" t="inlineStr">
        <is>
          <t>Haryana</t>
        </is>
      </c>
      <c r="AC1315" t="inlineStr">
        <is>
          <t>India</t>
        </is>
      </c>
      <c r="AD1315" s="16" t="n">
        <v>44054</v>
      </c>
      <c r="AE1315" t="inlineStr">
        <is>
          <t>Delay</t>
        </is>
      </c>
    </row>
    <row r="1316">
      <c r="A1316" t="inlineStr">
        <is>
          <t>Consent Track</t>
        </is>
      </c>
      <c r="B1316" t="inlineStr">
        <is>
          <t>AEIBK2025142</t>
        </is>
      </c>
      <c r="C1316" t="inlineStr">
        <is>
          <t>Regular</t>
        </is>
      </c>
      <c r="D1316" s="15" t="n">
        <v>44050.70016203704</v>
      </c>
      <c r="E1316" t="inlineStr">
        <is>
          <t>Kalri, Mahesana, Gujarat</t>
        </is>
      </c>
      <c r="F1316" t="inlineStr">
        <is>
          <t>Singaperumalkoil, Kanchipuram, Tamil Nadu</t>
        </is>
      </c>
      <c r="G1316" t="n">
        <v>23.5159</v>
      </c>
      <c r="H1316" t="n">
        <v>72.07792499999999</v>
      </c>
      <c r="I1316" t="n">
        <v>12.786517</v>
      </c>
      <c r="J1316" t="n">
        <v>79.975221</v>
      </c>
      <c r="K1316" s="15" t="n">
        <v>44054.36465277777</v>
      </c>
      <c r="L1316" s="15" t="n">
        <v>44054.86682870371</v>
      </c>
      <c r="M1316" t="inlineStr">
        <is>
          <t>Kamarajar Rd, Pavendar Salai, Maraimalai Nagar, Tamil Nadu 603209, India</t>
        </is>
      </c>
      <c r="N1316" t="n">
        <v>12.784378</v>
      </c>
      <c r="O1316" t="n">
        <v>80.02598</v>
      </c>
      <c r="P1316" s="15" t="n">
        <v>44050.70016203704</v>
      </c>
      <c r="Q1316" s="15" t="n">
        <v>44054.51041666666</v>
      </c>
      <c r="R1316" t="n">
        <v>1900</v>
      </c>
      <c r="S1316" t="inlineStr">
        <is>
          <t>32 FT Single-Axle 7MT - HCV</t>
        </is>
      </c>
      <c r="T1316" t="n">
        <v>275</v>
      </c>
      <c r="U1316" t="inlineStr">
        <is>
          <t>Man Singh</t>
        </is>
      </c>
      <c r="V1316" t="inlineStr">
        <is>
          <t>Ford India Private Limited</t>
        </is>
      </c>
      <c r="W1316" t="inlineStr">
        <is>
          <t>Sterling Translogistics Private Limited</t>
        </is>
      </c>
      <c r="X1316" t="inlineStr">
        <is>
          <t>Needle Bearing</t>
        </is>
      </c>
      <c r="Y1316" t="inlineStr">
        <is>
          <t>Kanchipuram</t>
        </is>
      </c>
      <c r="Z1316" t="inlineStr">
        <is>
          <t>Tamil Nadu</t>
        </is>
      </c>
      <c r="AA1316" t="inlineStr">
        <is>
          <t>Mahesana</t>
        </is>
      </c>
      <c r="AB1316" t="inlineStr">
        <is>
          <t>Gujarat</t>
        </is>
      </c>
      <c r="AC1316" t="inlineStr">
        <is>
          <t>India</t>
        </is>
      </c>
      <c r="AD1316" s="16" t="n">
        <v>44054</v>
      </c>
      <c r="AE1316" t="inlineStr">
        <is>
          <t>Ontime</t>
        </is>
      </c>
    </row>
    <row r="1317">
      <c r="A1317" t="inlineStr">
        <is>
          <t>Vamosys</t>
        </is>
      </c>
      <c r="B1317" t="inlineStr">
        <is>
          <t>AEIBK2025058</t>
        </is>
      </c>
      <c r="C1317" t="inlineStr">
        <is>
          <t>Regular</t>
        </is>
      </c>
      <c r="D1317" s="15" t="n">
        <v>44049.78565972222</v>
      </c>
      <c r="E1317" t="inlineStr">
        <is>
          <t>Shive, Pune, Maharashtra</t>
        </is>
      </c>
      <c r="F1317" t="inlineStr">
        <is>
          <t>Pondur, Kanchipuram, Tamil Nadu</t>
        </is>
      </c>
      <c r="G1317" t="n">
        <v>18.750621</v>
      </c>
      <c r="H1317" t="n">
        <v>73.87719</v>
      </c>
      <c r="I1317" t="n">
        <v>12.930429</v>
      </c>
      <c r="J1317" t="n">
        <v>79.931163</v>
      </c>
      <c r="K1317" s="15" t="n">
        <v>44054.6356712963</v>
      </c>
      <c r="L1317" s="15" t="n">
        <v>44053.95232638889</v>
      </c>
      <c r="M1317" t="inlineStr">
        <is>
          <t>Perumalpattu - Kottamedu Rd, Oragadam Industrial Corridor, Vattambakkam R.F., Tamil Nadu 631605, India</t>
        </is>
      </c>
      <c r="N1317" t="n">
        <v>12.83604667</v>
      </c>
      <c r="O1317" t="n">
        <v>79.95216889</v>
      </c>
      <c r="P1317" s="15" t="n">
        <v>44049.78565972222</v>
      </c>
      <c r="Q1317" s="15" t="n">
        <v>44054.62638888889</v>
      </c>
      <c r="R1317" t="n">
        <v>1290</v>
      </c>
      <c r="S1317" t="inlineStr">
        <is>
          <t>32 FT Multi-Axle 14MT - HCV</t>
        </is>
      </c>
      <c r="T1317" t="n">
        <v>275</v>
      </c>
      <c r="U1317" t="inlineStr">
        <is>
          <t>Malon Marugan S</t>
        </is>
      </c>
      <c r="V1317" t="inlineStr">
        <is>
          <t>Daimler India Commercial Vehicles Pvt Lt</t>
        </is>
      </c>
      <c r="W1317" t="inlineStr">
        <is>
          <t>Vj Logistics</t>
        </is>
      </c>
      <c r="X1317" t="inlineStr">
        <is>
          <t>Auto Parts</t>
        </is>
      </c>
      <c r="Y1317" t="inlineStr">
        <is>
          <t>Kanchipuram</t>
        </is>
      </c>
      <c r="Z1317" t="inlineStr">
        <is>
          <t>Tamil Nadu</t>
        </is>
      </c>
      <c r="AA1317" t="inlineStr">
        <is>
          <t>Pune</t>
        </is>
      </c>
      <c r="AB1317" t="inlineStr">
        <is>
          <t>Maharashtra</t>
        </is>
      </c>
      <c r="AC1317" t="inlineStr">
        <is>
          <t>India</t>
        </is>
      </c>
      <c r="AD1317" s="16" t="n">
        <v>44054</v>
      </c>
      <c r="AE1317" t="inlineStr">
        <is>
          <t>Delay</t>
        </is>
      </c>
    </row>
    <row r="1318">
      <c r="A1318" t="inlineStr">
        <is>
          <t>Vamosys</t>
        </is>
      </c>
      <c r="B1318" t="inlineStr">
        <is>
          <t>AEIBK2024898</t>
        </is>
      </c>
      <c r="C1318" t="inlineStr">
        <is>
          <t>Regular</t>
        </is>
      </c>
      <c r="D1318" s="15" t="n">
        <v>44048.6214699074</v>
      </c>
      <c r="E1318" t="inlineStr">
        <is>
          <t>Shive, Pune, Maharashtra</t>
        </is>
      </c>
      <c r="F1318" t="inlineStr">
        <is>
          <t>Pondur, Kanchipuram, Tamil Nadu</t>
        </is>
      </c>
      <c r="G1318" t="n">
        <v>18.750621</v>
      </c>
      <c r="H1318" t="n">
        <v>73.87719</v>
      </c>
      <c r="I1318" t="n">
        <v>12.930429</v>
      </c>
      <c r="J1318" t="n">
        <v>79.931163</v>
      </c>
      <c r="K1318" s="15" t="n">
        <v>44054.63568287037</v>
      </c>
      <c r="L1318" s="15" t="n">
        <v>44052.78813657408</v>
      </c>
      <c r="M1318" t="inlineStr">
        <is>
          <t>Perumalpattu - Kottamedu Rd, Oragadam Industrial Corridor, Vattambakkam R.F., Tamil Nadu 631605, India</t>
        </is>
      </c>
      <c r="N1318" t="n">
        <v>12.836141</v>
      </c>
      <c r="O1318" t="n">
        <v>79.95096150000001</v>
      </c>
      <c r="P1318" s="15" t="n">
        <v>44048.6214699074</v>
      </c>
      <c r="Q1318" s="15" t="n">
        <v>44054.62638888889</v>
      </c>
      <c r="R1318" t="n">
        <v>1290</v>
      </c>
      <c r="S1318" t="inlineStr">
        <is>
          <t>32 FT Multi-Axle 14MT - HCV</t>
        </is>
      </c>
      <c r="T1318" t="n">
        <v>275</v>
      </c>
      <c r="U1318" t="inlineStr">
        <is>
          <t>Muthuselvam K</t>
        </is>
      </c>
      <c r="V1318" t="inlineStr">
        <is>
          <t>Daimler India Commercial Vehicles Pvt Lt</t>
        </is>
      </c>
      <c r="W1318" t="inlineStr">
        <is>
          <t>Vj Logistics</t>
        </is>
      </c>
      <c r="X1318" t="inlineStr">
        <is>
          <t>Auto Parts</t>
        </is>
      </c>
      <c r="Y1318" t="inlineStr">
        <is>
          <t>Kanchipuram</t>
        </is>
      </c>
      <c r="Z1318" t="inlineStr">
        <is>
          <t>Tamil Nadu</t>
        </is>
      </c>
      <c r="AA1318" t="inlineStr">
        <is>
          <t>Pune</t>
        </is>
      </c>
      <c r="AB1318" t="inlineStr">
        <is>
          <t>Maharashtra</t>
        </is>
      </c>
      <c r="AC1318" t="inlineStr">
        <is>
          <t>India</t>
        </is>
      </c>
      <c r="AD1318" s="16" t="n">
        <v>44054</v>
      </c>
      <c r="AE1318" t="inlineStr">
        <is>
          <t>Delay</t>
        </is>
      </c>
    </row>
    <row r="1319">
      <c r="A1319" t="inlineStr">
        <is>
          <t>Ekta</t>
        </is>
      </c>
      <c r="B1319" t="inlineStr">
        <is>
          <t>AEIBK2024423</t>
        </is>
      </c>
      <c r="C1319" t="inlineStr">
        <is>
          <t>Regular</t>
        </is>
      </c>
      <c r="D1319" s="15" t="n">
        <v>44043.48796296296</v>
      </c>
      <c r="E1319" t="inlineStr">
        <is>
          <t>Panruti, Kanchipuram, Tamil Nadu</t>
        </is>
      </c>
      <c r="F1319" t="inlineStr">
        <is>
          <t>Bahadurgarh, Jhajjar, Haryana</t>
        </is>
      </c>
      <c r="G1319" t="n">
        <v>12.849818</v>
      </c>
      <c r="H1319" t="n">
        <v>79.913634</v>
      </c>
      <c r="I1319" t="n">
        <v>28.695755</v>
      </c>
      <c r="J1319" t="n">
        <v>76.913887</v>
      </c>
      <c r="K1319" s="15" t="n">
        <v>44054.61825231482</v>
      </c>
      <c r="L1319" s="15" t="n">
        <v>44045.10131944445</v>
      </c>
      <c r="M1319" t="inlineStr">
        <is>
          <t>Nehru Outer Ring Rd, Hyderabad, Telangana 502319, India</t>
        </is>
      </c>
      <c r="N1319" t="n">
        <v>17.55514</v>
      </c>
      <c r="O1319" t="n">
        <v>78.303929</v>
      </c>
      <c r="P1319" s="15" t="n">
        <v>44043.48796296296</v>
      </c>
      <c r="Q1319" s="15" t="n">
        <v>44054.59861111111</v>
      </c>
      <c r="R1319" t="n">
        <v>2254</v>
      </c>
      <c r="S1319" t="inlineStr">
        <is>
          <t>32 FT Multi-Axle 14MT - HCV</t>
        </is>
      </c>
      <c r="T1319" t="n">
        <v>275</v>
      </c>
      <c r="U1319" t="inlineStr">
        <is>
          <t>Saleem</t>
        </is>
      </c>
      <c r="V1319" t="inlineStr">
        <is>
          <t>Kone Elevator India Private Limited</t>
        </is>
      </c>
      <c r="W1319" t="inlineStr">
        <is>
          <t>Ekta Transport Company</t>
        </is>
      </c>
      <c r="X1319" t="inlineStr">
        <is>
          <t>Auto Parts</t>
        </is>
      </c>
      <c r="Y1319" t="inlineStr">
        <is>
          <t>Jhajjar</t>
        </is>
      </c>
      <c r="Z1319" t="inlineStr">
        <is>
          <t>Haryana</t>
        </is>
      </c>
      <c r="AA1319" t="inlineStr">
        <is>
          <t>Kanchipuram</t>
        </is>
      </c>
      <c r="AB1319" t="inlineStr">
        <is>
          <t>Tamil Nadu</t>
        </is>
      </c>
      <c r="AC1319" t="inlineStr">
        <is>
          <t>India</t>
        </is>
      </c>
      <c r="AD1319" s="16" t="n">
        <v>44055</v>
      </c>
      <c r="AE1319" t="inlineStr">
        <is>
          <t>Delay</t>
        </is>
      </c>
    </row>
    <row r="1320">
      <c r="A1320" t="inlineStr">
        <is>
          <t>Consent Track</t>
        </is>
      </c>
      <c r="B1320" t="inlineStr">
        <is>
          <t>AEIBK2024353</t>
        </is>
      </c>
      <c r="C1320" t="inlineStr">
        <is>
          <t>Regular</t>
        </is>
      </c>
      <c r="D1320" s="15" t="n">
        <v>44042.63123842593</v>
      </c>
      <c r="E1320" t="inlineStr">
        <is>
          <t>Panruti, Kanchipuram, Tamil Nadu</t>
        </is>
      </c>
      <c r="F1320" t="inlineStr">
        <is>
          <t>Bharthana, Surat, Gujarat</t>
        </is>
      </c>
      <c r="G1320" t="n">
        <v>12.849818</v>
      </c>
      <c r="H1320" t="n">
        <v>79.913634</v>
      </c>
      <c r="I1320" t="n">
        <v>21.148567</v>
      </c>
      <c r="J1320" t="n">
        <v>72.792395</v>
      </c>
      <c r="K1320" s="15" t="n">
        <v>44050.00354166667</v>
      </c>
      <c r="L1320" s="15" t="n">
        <v>44043.71896990741</v>
      </c>
      <c r="M1320" t="inlineStr">
        <is>
          <t>2Nd Floor, " Asopalav", Above Asopalav Cloth Store, Nr. Bus Stand, Iti Area, Modasa, Gujarat 383315, India</t>
        </is>
      </c>
      <c r="N1320" t="n">
        <v>23.461266</v>
      </c>
      <c r="O1320" t="n">
        <v>73.29769</v>
      </c>
      <c r="P1320" s="15" t="n">
        <v>44042.63123842593</v>
      </c>
      <c r="Q1320" s="15" t="n">
        <v>44054.59861111111</v>
      </c>
      <c r="R1320" t="n">
        <v>1563</v>
      </c>
      <c r="S1320" t="inlineStr">
        <is>
          <t>32 FT Multi-Axle 14MT - HCV</t>
        </is>
      </c>
      <c r="T1320" t="n">
        <v>275</v>
      </c>
      <c r="U1320" t="inlineStr">
        <is>
          <t>Pavan Kumar Yadav</t>
        </is>
      </c>
      <c r="V1320" t="inlineStr">
        <is>
          <t>Kone Elevator India Private Limited</t>
        </is>
      </c>
      <c r="W1320" t="inlineStr">
        <is>
          <t>Unknown</t>
        </is>
      </c>
      <c r="X1320" t="inlineStr">
        <is>
          <t>Auto Parts</t>
        </is>
      </c>
      <c r="Y1320" t="inlineStr">
        <is>
          <t>Surat</t>
        </is>
      </c>
      <c r="Z1320" t="inlineStr">
        <is>
          <t>Gujarat</t>
        </is>
      </c>
      <c r="AA1320" t="inlineStr">
        <is>
          <t>Kanchipuram</t>
        </is>
      </c>
      <c r="AB1320" t="inlineStr">
        <is>
          <t>Tamil Nadu</t>
        </is>
      </c>
      <c r="AC1320" t="inlineStr">
        <is>
          <t>India</t>
        </is>
      </c>
      <c r="AD1320" s="16" t="n">
        <v>44054</v>
      </c>
      <c r="AE1320" t="inlineStr">
        <is>
          <t>Delay</t>
        </is>
      </c>
    </row>
    <row r="1321">
      <c r="A1321" t="inlineStr">
        <is>
          <t>Consent Track</t>
        </is>
      </c>
      <c r="B1321" t="inlineStr">
        <is>
          <t>AEIBK2024351</t>
        </is>
      </c>
      <c r="C1321" t="inlineStr">
        <is>
          <t>Regular</t>
        </is>
      </c>
      <c r="D1321" s="15" t="n">
        <v>44042.63123842593</v>
      </c>
      <c r="E1321" t="inlineStr">
        <is>
          <t>Panruti, Kanchipuram, Tamil Nadu</t>
        </is>
      </c>
      <c r="F1321" t="inlineStr">
        <is>
          <t>Mandai Bujurg, Betul, Madhya Pradesh</t>
        </is>
      </c>
      <c r="G1321" t="n">
        <v>12.849818</v>
      </c>
      <c r="H1321" t="n">
        <v>79.913634</v>
      </c>
      <c r="I1321" t="n">
        <v>21.923708</v>
      </c>
      <c r="J1321" t="n">
        <v>77.790978</v>
      </c>
      <c r="K1321" s="15" t="n">
        <v>44054.09396990741</v>
      </c>
      <c r="L1321" s="15" t="n">
        <v>44043.59395833333</v>
      </c>
      <c r="M1321" t="inlineStr">
        <is>
          <t>Mumbai - Agra National Hwy, Chhota Mahalasapura, Madhya Pradesh 455001, India</t>
        </is>
      </c>
      <c r="N1321" t="n">
        <v>23.061359</v>
      </c>
      <c r="O1321" t="n">
        <v>76.127472</v>
      </c>
      <c r="P1321" s="15" t="n">
        <v>44042.63123842593</v>
      </c>
      <c r="Q1321" s="15" t="n">
        <v>44054.59861111111</v>
      </c>
      <c r="R1321" t="n">
        <v>1355</v>
      </c>
      <c r="S1321" t="inlineStr">
        <is>
          <t>32 FT Multi-Axle 14MT - HCV</t>
        </is>
      </c>
      <c r="T1321" t="n">
        <v>275</v>
      </c>
      <c r="U1321" t="inlineStr">
        <is>
          <t>Prince Singh</t>
        </is>
      </c>
      <c r="V1321" t="inlineStr">
        <is>
          <t>Kone Elevator India Private Limited</t>
        </is>
      </c>
      <c r="W1321" t="inlineStr">
        <is>
          <t>Unknown</t>
        </is>
      </c>
      <c r="X1321" t="inlineStr">
        <is>
          <t>Engine Mounting Bracket-Rh</t>
        </is>
      </c>
      <c r="Y1321" t="inlineStr">
        <is>
          <t>Betul</t>
        </is>
      </c>
      <c r="Z1321" t="inlineStr">
        <is>
          <t>Madhya Pradesh</t>
        </is>
      </c>
      <c r="AA1321" t="inlineStr">
        <is>
          <t>Kanchipuram</t>
        </is>
      </c>
      <c r="AB1321" t="inlineStr">
        <is>
          <t>Tamil Nadu</t>
        </is>
      </c>
      <c r="AC1321" t="inlineStr">
        <is>
          <t>India</t>
        </is>
      </c>
      <c r="AD1321" s="16" t="n">
        <v>44054</v>
      </c>
      <c r="AE1321" t="inlineStr">
        <is>
          <t>Delay</t>
        </is>
      </c>
    </row>
    <row r="1322">
      <c r="A1322" t="inlineStr">
        <is>
          <t>Vinayaka_Tvs</t>
        </is>
      </c>
      <c r="B1322" t="inlineStr">
        <is>
          <t>AEIBK2025104</t>
        </is>
      </c>
      <c r="C1322" t="inlineStr">
        <is>
          <t>Regular</t>
        </is>
      </c>
      <c r="D1322" s="15" t="n">
        <v>44050.47731481482</v>
      </c>
      <c r="E1322" t="inlineStr">
        <is>
          <t>Onnalvadi, Krishnagiri, Tamil Nadu</t>
        </is>
      </c>
      <c r="F1322" t="inlineStr">
        <is>
          <t>Shive, Pune, Maharashtra</t>
        </is>
      </c>
      <c r="G1322" t="n">
        <v>12.683589</v>
      </c>
      <c r="H1322" t="n">
        <v>77.859239</v>
      </c>
      <c r="I1322" t="n">
        <v>18.750621</v>
      </c>
      <c r="J1322" t="n">
        <v>73.87719</v>
      </c>
      <c r="K1322" s="15" t="n">
        <v>44054.61487268518</v>
      </c>
      <c r="L1322" s="15" t="n">
        <v>44051.14722222222</v>
      </c>
      <c r="N1322" t="n">
        <v>18.6992</v>
      </c>
      <c r="O1322" t="n">
        <v>73.69589999999999</v>
      </c>
      <c r="P1322" s="15" t="n">
        <v>44050.47731481482</v>
      </c>
      <c r="Q1322" s="15" t="n">
        <v>44054.60763888889</v>
      </c>
      <c r="R1322" t="n">
        <v>935</v>
      </c>
      <c r="S1322" t="inlineStr">
        <is>
          <t>32 FT Single-Axle 7MT - HCV</t>
        </is>
      </c>
      <c r="T1322" t="n">
        <v>275</v>
      </c>
      <c r="U1322" t="inlineStr">
        <is>
          <t>Vasu T N</t>
        </is>
      </c>
      <c r="V1322" t="inlineStr">
        <is>
          <t>Neel Metal Products Ltd</t>
        </is>
      </c>
      <c r="W1322" t="inlineStr">
        <is>
          <t>Sri Vinayaka  Transport</t>
        </is>
      </c>
      <c r="X1322" t="inlineStr">
        <is>
          <t>Auto Parts</t>
        </is>
      </c>
      <c r="Y1322" t="inlineStr">
        <is>
          <t>Pune</t>
        </is>
      </c>
      <c r="Z1322" t="inlineStr">
        <is>
          <t>Maharashtra</t>
        </is>
      </c>
      <c r="AA1322" t="inlineStr">
        <is>
          <t>Krishnagiri</t>
        </is>
      </c>
      <c r="AB1322" t="inlineStr">
        <is>
          <t>Tamil Nadu</t>
        </is>
      </c>
      <c r="AC1322" t="inlineStr">
        <is>
          <t>India</t>
        </is>
      </c>
      <c r="AD1322" s="16" t="n">
        <v>44054</v>
      </c>
      <c r="AE1322" t="inlineStr">
        <is>
          <t>Delay</t>
        </is>
      </c>
    </row>
    <row r="1323">
      <c r="A1323" t="inlineStr">
        <is>
          <t>Consent Track</t>
        </is>
      </c>
      <c r="B1323" t="inlineStr">
        <is>
          <t>AEIBK2024208</t>
        </is>
      </c>
      <c r="C1323" t="inlineStr">
        <is>
          <t>Regular</t>
        </is>
      </c>
      <c r="D1323" s="15" t="n">
        <v>44041.66226851852</v>
      </c>
      <c r="E1323" t="inlineStr">
        <is>
          <t>Panruti, Kanchipuram, Tamil Nadu</t>
        </is>
      </c>
      <c r="F1323" t="inlineStr">
        <is>
          <t>Kahilipara, Kamrup, Assam</t>
        </is>
      </c>
      <c r="G1323" t="n">
        <v>12.849818</v>
      </c>
      <c r="H1323" t="n">
        <v>79.913634</v>
      </c>
      <c r="I1323" t="n">
        <v>26.13392</v>
      </c>
      <c r="J1323" t="n">
        <v>91.775792</v>
      </c>
      <c r="K1323" s="15" t="n">
        <v>44053.00704861111</v>
      </c>
      <c r="L1323" s="15" t="n">
        <v>44043.94785879629</v>
      </c>
      <c r="M1323" t="inlineStr">
        <is>
          <t>13, Hansara Tea Garden Road, Hahsara T.E.15/12 Nlr., Assam 786190, India</t>
        </is>
      </c>
      <c r="N1323" t="n">
        <v>27.54775</v>
      </c>
      <c r="O1323" t="n">
        <v>95.52955</v>
      </c>
      <c r="P1323" s="15" t="n">
        <v>44041.66226851852</v>
      </c>
      <c r="Q1323" s="15" t="n">
        <v>44054.59861111111</v>
      </c>
      <c r="R1323" t="n">
        <v>2704</v>
      </c>
      <c r="S1323" t="inlineStr">
        <is>
          <t>32 FT Multi-Axle 14MT - HCV</t>
        </is>
      </c>
      <c r="T1323" t="n">
        <v>275</v>
      </c>
      <c r="U1323" t="inlineStr">
        <is>
          <t>Subannarayana Singh</t>
        </is>
      </c>
      <c r="V1323" t="inlineStr">
        <is>
          <t>Kone Elevator India Private Limited</t>
        </is>
      </c>
      <c r="W1323" t="inlineStr">
        <is>
          <t>Unknown</t>
        </is>
      </c>
      <c r="X1323" t="inlineStr">
        <is>
          <t>Auto Parts</t>
        </is>
      </c>
      <c r="Y1323" t="inlineStr">
        <is>
          <t>Kamrup</t>
        </is>
      </c>
      <c r="Z1323" t="inlineStr">
        <is>
          <t>Assam</t>
        </is>
      </c>
      <c r="AA1323" t="inlineStr">
        <is>
          <t>Kanchipuram</t>
        </is>
      </c>
      <c r="AB1323" t="inlineStr">
        <is>
          <t>Tamil Nadu</t>
        </is>
      </c>
      <c r="AC1323" t="inlineStr">
        <is>
          <t>India</t>
        </is>
      </c>
      <c r="AD1323" s="16" t="n">
        <v>44055</v>
      </c>
      <c r="AE1323" t="inlineStr">
        <is>
          <t>Delay</t>
        </is>
      </c>
    </row>
    <row r="1324">
      <c r="A1324" t="inlineStr">
        <is>
          <t>Consent Track</t>
        </is>
      </c>
      <c r="B1324" t="inlineStr">
        <is>
          <t>AEIBK2024210</t>
        </is>
      </c>
      <c r="C1324" t="inlineStr">
        <is>
          <t>Regular</t>
        </is>
      </c>
      <c r="D1324" s="15" t="n">
        <v>44041.66226851852</v>
      </c>
      <c r="E1324" t="inlineStr">
        <is>
          <t>Panruti, Kanchipuram, Tamil Nadu</t>
        </is>
      </c>
      <c r="F1324" t="inlineStr">
        <is>
          <t>Roshan Ara Road, North Delhi, Delhi</t>
        </is>
      </c>
      <c r="G1324" t="n">
        <v>12.849818</v>
      </c>
      <c r="H1324" t="n">
        <v>79.913634</v>
      </c>
      <c r="I1324" t="n">
        <v>28.685897</v>
      </c>
      <c r="J1324" t="n">
        <v>77.21177299999999</v>
      </c>
      <c r="K1324" s="15" t="n">
        <v>44054.09394675926</v>
      </c>
      <c r="L1324" s="15" t="n">
        <v>44043.24416666666</v>
      </c>
      <c r="M1324" t="inlineStr">
        <is>
          <t>Plot 177, Spinks Softech Pvt Ltd, Sector 4, Imt Manesar, Gurugram, Haryana 122050, India</t>
        </is>
      </c>
      <c r="N1324" t="n">
        <v>28.37228</v>
      </c>
      <c r="O1324" t="n">
        <v>76.916344</v>
      </c>
      <c r="P1324" s="15" t="n">
        <v>44041.66226851852</v>
      </c>
      <c r="Q1324" s="15" t="n">
        <v>44054.59861111111</v>
      </c>
      <c r="R1324" t="n">
        <v>2238</v>
      </c>
      <c r="S1324" t="inlineStr">
        <is>
          <t>32 FT Multi-Axle 14MT - HCV</t>
        </is>
      </c>
      <c r="T1324" t="n">
        <v>275</v>
      </c>
      <c r="U1324" t="inlineStr">
        <is>
          <t>Karan Kumar Yadav</t>
        </is>
      </c>
      <c r="V1324" t="inlineStr">
        <is>
          <t>Kone Elevator India Private Limited</t>
        </is>
      </c>
      <c r="W1324" t="inlineStr">
        <is>
          <t>Unknown</t>
        </is>
      </c>
      <c r="X1324" t="inlineStr">
        <is>
          <t>Shackle / Plate With Stopper</t>
        </is>
      </c>
      <c r="Y1324" t="inlineStr">
        <is>
          <t>North Delhi</t>
        </is>
      </c>
      <c r="Z1324" t="inlineStr">
        <is>
          <t>Delhi</t>
        </is>
      </c>
      <c r="AA1324" t="inlineStr">
        <is>
          <t>Kanchipuram</t>
        </is>
      </c>
      <c r="AB1324" t="inlineStr">
        <is>
          <t>Tamil Nadu</t>
        </is>
      </c>
      <c r="AC1324" t="inlineStr">
        <is>
          <t>India</t>
        </is>
      </c>
      <c r="AD1324" s="16" t="n">
        <v>44054</v>
      </c>
      <c r="AE1324" t="inlineStr">
        <is>
          <t>Delay</t>
        </is>
      </c>
    </row>
    <row r="1325">
      <c r="A1325" t="inlineStr">
        <is>
          <t>Consent Track</t>
        </is>
      </c>
      <c r="B1325" t="inlineStr">
        <is>
          <t>AEIBK2024211</t>
        </is>
      </c>
      <c r="C1325" t="inlineStr">
        <is>
          <t>Regular</t>
        </is>
      </c>
      <c r="D1325" s="15" t="n">
        <v>44041.66226851852</v>
      </c>
      <c r="E1325" t="inlineStr">
        <is>
          <t>Panruti, Kanchipuram, Tamil Nadu</t>
        </is>
      </c>
      <c r="F1325" t="inlineStr">
        <is>
          <t>Bapu Nagar, Jaipur, Rajasthan</t>
        </is>
      </c>
      <c r="G1325" t="n">
        <v>12.849818</v>
      </c>
      <c r="H1325" t="n">
        <v>79.913634</v>
      </c>
      <c r="I1325" t="n">
        <v>26.878998</v>
      </c>
      <c r="J1325" t="n">
        <v>75.801096</v>
      </c>
      <c r="K1325" s="15" t="n">
        <v>44052.76743055556</v>
      </c>
      <c r="L1325" s="15" t="n">
        <v>44043.22143518519</v>
      </c>
      <c r="M1325" t="inlineStr">
        <is>
          <t>Unnamed Road, Sherpur, Punjab 141115, India</t>
        </is>
      </c>
      <c r="N1325" t="n">
        <v>30.9265672222222</v>
      </c>
      <c r="O1325" t="n">
        <v>76.3022588888888</v>
      </c>
      <c r="P1325" s="15" t="n">
        <v>44041.66226851852</v>
      </c>
      <c r="Q1325" s="15" t="n">
        <v>44054.59861111111</v>
      </c>
      <c r="R1325" t="n">
        <v>2116</v>
      </c>
      <c r="S1325" t="inlineStr">
        <is>
          <t>19 FT Open 7MT - MCV</t>
        </is>
      </c>
      <c r="T1325" t="n">
        <v>275</v>
      </c>
      <c r="U1325" t="inlineStr">
        <is>
          <t>Sahabudeen</t>
        </is>
      </c>
      <c r="V1325" t="inlineStr">
        <is>
          <t>Kone Elevator India Private Limited</t>
        </is>
      </c>
      <c r="W1325" t="inlineStr">
        <is>
          <t>Unknown</t>
        </is>
      </c>
      <c r="X1325" t="inlineStr">
        <is>
          <t>Zb Door Check Lh / 90 Deg</t>
        </is>
      </c>
      <c r="Y1325" t="inlineStr">
        <is>
          <t>Jaipur</t>
        </is>
      </c>
      <c r="Z1325" t="inlineStr">
        <is>
          <t>Rajasthan</t>
        </is>
      </c>
      <c r="AA1325" t="inlineStr">
        <is>
          <t>Kanchipuram</t>
        </is>
      </c>
      <c r="AB1325" t="inlineStr">
        <is>
          <t>Tamil Nadu</t>
        </is>
      </c>
      <c r="AC1325" t="inlineStr">
        <is>
          <t>India</t>
        </is>
      </c>
      <c r="AD1325" s="16" t="n">
        <v>44055</v>
      </c>
      <c r="AE1325" t="inlineStr">
        <is>
          <t>Delay</t>
        </is>
      </c>
    </row>
    <row r="1326">
      <c r="A1326" t="inlineStr">
        <is>
          <t>Nuevastech</t>
        </is>
      </c>
      <c r="B1326" t="inlineStr">
        <is>
          <t>AEIBK2023280</t>
        </is>
      </c>
      <c r="C1326" t="inlineStr">
        <is>
          <t>Regular</t>
        </is>
      </c>
      <c r="D1326" s="15" t="n">
        <v>44032.74269675926</v>
      </c>
      <c r="E1326" t="inlineStr">
        <is>
          <t>Panruti, Kanchipuram, Tamil Nadu</t>
        </is>
      </c>
      <c r="F1326" t="inlineStr">
        <is>
          <t>S.S.C.Exam Board, Pune, Maharashtra</t>
        </is>
      </c>
      <c r="G1326" t="n">
        <v>12.849818</v>
      </c>
      <c r="H1326" t="n">
        <v>79.913634</v>
      </c>
      <c r="I1326" t="n">
        <v>18.5322</v>
      </c>
      <c r="J1326" t="n">
        <v>73.850728</v>
      </c>
      <c r="K1326" s="15" t="n">
        <v>44054.60081018518</v>
      </c>
      <c r="L1326" s="15" t="n">
        <v>44033.55212962963</v>
      </c>
      <c r="M1326" t="inlineStr">
        <is>
          <t>Golden Quadrilateral, Gujarat 382320, India</t>
        </is>
      </c>
      <c r="N1326" t="n">
        <v>23.35416</v>
      </c>
      <c r="O1326" t="n">
        <v>72.791493</v>
      </c>
      <c r="P1326" s="15" t="n">
        <v>44032.74269675926</v>
      </c>
      <c r="Q1326" s="15" t="n">
        <v>44054.59861111111</v>
      </c>
      <c r="R1326" t="n">
        <v>1153</v>
      </c>
      <c r="S1326" t="inlineStr">
        <is>
          <t>32 FT Multi-Axle 14MT - HCV</t>
        </is>
      </c>
      <c r="T1326" t="n">
        <v>275</v>
      </c>
      <c r="U1326" t="inlineStr">
        <is>
          <t>Anandaram Raika</t>
        </is>
      </c>
      <c r="V1326" t="inlineStr">
        <is>
          <t>Kone Elevator India Private Limited</t>
        </is>
      </c>
      <c r="W1326" t="inlineStr">
        <is>
          <t>Pratiksha Freight Carriers</t>
        </is>
      </c>
      <c r="X1326" t="inlineStr">
        <is>
          <t>Lu Hood Lock / Lh</t>
        </is>
      </c>
      <c r="Y1326" t="inlineStr">
        <is>
          <t>Pune</t>
        </is>
      </c>
      <c r="Z1326" t="inlineStr">
        <is>
          <t>Maharashtra</t>
        </is>
      </c>
      <c r="AA1326" t="inlineStr">
        <is>
          <t>Kanchipuram</t>
        </is>
      </c>
      <c r="AB1326" t="inlineStr">
        <is>
          <t>Tamil Nadu</t>
        </is>
      </c>
      <c r="AC1326" t="inlineStr">
        <is>
          <t>India</t>
        </is>
      </c>
      <c r="AD1326" s="16" t="n">
        <v>44055</v>
      </c>
      <c r="AE1326" t="inlineStr">
        <is>
          <t>Delay</t>
        </is>
      </c>
    </row>
    <row r="1327">
      <c r="A1327" t="inlineStr">
        <is>
          <t>Consent Track</t>
        </is>
      </c>
      <c r="B1327" t="inlineStr">
        <is>
          <t>AEIBK2023723</t>
        </is>
      </c>
      <c r="C1327" t="inlineStr">
        <is>
          <t>Regular</t>
        </is>
      </c>
      <c r="D1327" s="15" t="n">
        <v>44036.8524537037</v>
      </c>
      <c r="E1327" t="inlineStr">
        <is>
          <t>Panruti, Kanchipuram, Tamil Nadu</t>
        </is>
      </c>
      <c r="F1327" t="inlineStr">
        <is>
          <t>Chandpole Bazar, Jaipur, Rajasthan</t>
        </is>
      </c>
      <c r="G1327" t="n">
        <v>12.849818</v>
      </c>
      <c r="H1327" t="n">
        <v>79.913634</v>
      </c>
      <c r="I1327" t="n">
        <v>26.917349</v>
      </c>
      <c r="J1327" t="n">
        <v>75.809814</v>
      </c>
      <c r="K1327" s="15" t="n">
        <v>44050.00354166667</v>
      </c>
      <c r="L1327" s="15" t="n">
        <v>44038.4197337963</v>
      </c>
      <c r="M1327" t="inlineStr">
        <is>
          <t>Pakhowal Bus Stop, ????? ???? ???, Pakhowal, Punjab 141108, India</t>
        </is>
      </c>
      <c r="N1327" t="n">
        <v>30.70979</v>
      </c>
      <c r="O1327" t="n">
        <v>75.71245999999999</v>
      </c>
      <c r="P1327" s="15" t="n">
        <v>44036.8524537037</v>
      </c>
      <c r="Q1327" s="15" t="n">
        <v>44054.59861111111</v>
      </c>
      <c r="R1327" t="n">
        <v>2121</v>
      </c>
      <c r="S1327" t="inlineStr">
        <is>
          <t>19 FT Open 7MT - MCV</t>
        </is>
      </c>
      <c r="T1327" t="n">
        <v>275</v>
      </c>
      <c r="U1327" t="inlineStr">
        <is>
          <t>Avtar Singh</t>
        </is>
      </c>
      <c r="V1327" t="inlineStr">
        <is>
          <t>Kone Elevator India Private Limited</t>
        </is>
      </c>
      <c r="W1327" t="inlineStr">
        <is>
          <t>Transway Cargo Lifters Pvt Ltd</t>
        </is>
      </c>
      <c r="X1327" t="inlineStr">
        <is>
          <t>Zb Supporting Tube / Construction/Rh/Ret</t>
        </is>
      </c>
      <c r="Y1327" t="inlineStr">
        <is>
          <t>Jaipur</t>
        </is>
      </c>
      <c r="Z1327" t="inlineStr">
        <is>
          <t>Rajasthan</t>
        </is>
      </c>
      <c r="AA1327" t="inlineStr">
        <is>
          <t>Kanchipuram</t>
        </is>
      </c>
      <c r="AB1327" t="inlineStr">
        <is>
          <t>Tamil Nadu</t>
        </is>
      </c>
      <c r="AC1327" t="inlineStr">
        <is>
          <t>India</t>
        </is>
      </c>
      <c r="AD1327" s="16" t="n">
        <v>44054</v>
      </c>
      <c r="AE1327" t="inlineStr">
        <is>
          <t>Delay</t>
        </is>
      </c>
    </row>
    <row r="1328">
      <c r="A1328" t="inlineStr">
        <is>
          <t>Consent Track</t>
        </is>
      </c>
      <c r="B1328" t="inlineStr">
        <is>
          <t>AEIBK2023809</t>
        </is>
      </c>
      <c r="C1328" t="inlineStr">
        <is>
          <t>Regular</t>
        </is>
      </c>
      <c r="D1328" s="15" t="n">
        <v>44037.65896990741</v>
      </c>
      <c r="E1328" t="inlineStr">
        <is>
          <t>Panruti, Kanchipuram, Tamil Nadu</t>
        </is>
      </c>
      <c r="F1328" t="inlineStr">
        <is>
          <t>Roshan Ara Road, North Delhi, Delhi</t>
        </is>
      </c>
      <c r="G1328" t="n">
        <v>12.849818</v>
      </c>
      <c r="H1328" t="n">
        <v>79.913634</v>
      </c>
      <c r="I1328" t="n">
        <v>28.685897</v>
      </c>
      <c r="J1328" t="n">
        <v>77.21177299999999</v>
      </c>
      <c r="K1328" s="15" t="n">
        <v>44054.09394675926</v>
      </c>
      <c r="L1328" s="15" t="n">
        <v>44039.24070601852</v>
      </c>
      <c r="M1328" t="inlineStr">
        <is>
          <t>Keshav Rd, C Block, Sector 4, Mda, Aminagar Urf Bhurbaral, Uttar Pradesh 250103, India</t>
        </is>
      </c>
      <c r="N1328" t="n">
        <v>28.915199</v>
      </c>
      <c r="O1328" t="n">
        <v>77.655891</v>
      </c>
      <c r="P1328" s="15" t="n">
        <v>44037.65896990741</v>
      </c>
      <c r="Q1328" s="15" t="n">
        <v>44054.59861111111</v>
      </c>
      <c r="R1328" t="n">
        <v>2238</v>
      </c>
      <c r="S1328" t="inlineStr">
        <is>
          <t>32 FT Multi-Axle 14MT - HCV</t>
        </is>
      </c>
      <c r="T1328" t="n">
        <v>275</v>
      </c>
      <c r="U1328" t="inlineStr">
        <is>
          <t>Raman Singh</t>
        </is>
      </c>
      <c r="V1328" t="inlineStr">
        <is>
          <t>Kone Elevator India Private Limited</t>
        </is>
      </c>
      <c r="W1328" t="inlineStr">
        <is>
          <t>Unknown</t>
        </is>
      </c>
      <c r="X1328" t="inlineStr">
        <is>
          <t>Zb Supporting Tube / Construction/Lh/Ret</t>
        </is>
      </c>
      <c r="Y1328" t="inlineStr">
        <is>
          <t>North Delhi</t>
        </is>
      </c>
      <c r="Z1328" t="inlineStr">
        <is>
          <t>Delhi</t>
        </is>
      </c>
      <c r="AA1328" t="inlineStr">
        <is>
          <t>Kanchipuram</t>
        </is>
      </c>
      <c r="AB1328" t="inlineStr">
        <is>
          <t>Tamil Nadu</t>
        </is>
      </c>
      <c r="AC1328" t="inlineStr">
        <is>
          <t>India</t>
        </is>
      </c>
      <c r="AD1328" s="16" t="n">
        <v>44054</v>
      </c>
      <c r="AE1328" t="inlineStr">
        <is>
          <t>Delay</t>
        </is>
      </c>
    </row>
    <row r="1329">
      <c r="A1329" t="inlineStr">
        <is>
          <t>Consent Track</t>
        </is>
      </c>
      <c r="B1329" t="inlineStr">
        <is>
          <t>AEIBK2024618</t>
        </is>
      </c>
      <c r="C1329" t="inlineStr">
        <is>
          <t>Regular</t>
        </is>
      </c>
      <c r="D1329" s="15" t="n">
        <v>44044.95741898148</v>
      </c>
      <c r="E1329" t="inlineStr">
        <is>
          <t>Embalam, Pondicherry, Pondicherry</t>
        </is>
      </c>
      <c r="F1329" t="inlineStr">
        <is>
          <t>Jamalpur, Gurgaon, Haryana</t>
        </is>
      </c>
      <c r="G1329" t="n">
        <v>11.874962</v>
      </c>
      <c r="H1329" t="n">
        <v>79.714747</v>
      </c>
      <c r="I1329" t="n">
        <v>28.373519</v>
      </c>
      <c r="J1329" t="n">
        <v>76.835337</v>
      </c>
      <c r="K1329" s="15" t="n">
        <v>44054.53138888889</v>
      </c>
      <c r="L1329" s="15" t="n">
        <v>44049.12408564815</v>
      </c>
      <c r="M1329" t="inlineStr">
        <is>
          <t>Water Supply 1, Uttar Pradesh 121106, India</t>
        </is>
      </c>
      <c r="N1329" t="n">
        <v>27.8671966666666</v>
      </c>
      <c r="O1329" t="n">
        <v>77.4015141666666</v>
      </c>
      <c r="P1329" s="15" t="n">
        <v>44044.95741898148</v>
      </c>
      <c r="Q1329" s="15" t="n">
        <v>44054.60069444445</v>
      </c>
      <c r="R1329" t="n">
        <v>2700</v>
      </c>
      <c r="S1329" t="inlineStr">
        <is>
          <t>32 FT Multi-Axle MXL 18MT</t>
        </is>
      </c>
      <c r="T1329" t="n">
        <v>275</v>
      </c>
      <c r="U1329" t="inlineStr">
        <is>
          <t>Rahil</t>
        </is>
      </c>
      <c r="V1329" t="inlineStr">
        <is>
          <t>Lucas Tvs Ltd</t>
        </is>
      </c>
      <c r="W1329" t="inlineStr">
        <is>
          <t>Trans Cargo India</t>
        </is>
      </c>
      <c r="X1329" t="inlineStr">
        <is>
          <t>Reinf Front Pillar Upper R</t>
        </is>
      </c>
      <c r="Y1329" t="inlineStr">
        <is>
          <t>Gurgaon</t>
        </is>
      </c>
      <c r="Z1329" t="inlineStr">
        <is>
          <t>Haryana</t>
        </is>
      </c>
      <c r="AA1329" t="inlineStr">
        <is>
          <t>Puducherry</t>
        </is>
      </c>
      <c r="AB1329" t="inlineStr">
        <is>
          <t>Puducherry</t>
        </is>
      </c>
      <c r="AC1329" t="inlineStr">
        <is>
          <t>India</t>
        </is>
      </c>
      <c r="AD1329" s="16" t="n">
        <v>44054</v>
      </c>
      <c r="AE1329" t="inlineStr">
        <is>
          <t>Delay</t>
        </is>
      </c>
    </row>
    <row r="1330">
      <c r="A1330" t="inlineStr">
        <is>
          <t>Vamosys</t>
        </is>
      </c>
      <c r="B1330" t="inlineStr">
        <is>
          <t>AEIBK2025225</t>
        </is>
      </c>
      <c r="C1330" t="inlineStr">
        <is>
          <t>Regular</t>
        </is>
      </c>
      <c r="D1330" s="15" t="n">
        <v>44051.50444444444</v>
      </c>
      <c r="E1330" t="inlineStr">
        <is>
          <t>Jagadambigainagar, Tiruvallur, Tamil Nadu</t>
        </is>
      </c>
      <c r="F1330" t="inlineStr">
        <is>
          <t>Shive, Pune, Maharashtra</t>
        </is>
      </c>
      <c r="G1330" t="n">
        <v>13.087428</v>
      </c>
      <c r="H1330" t="n">
        <v>80.18471700000001</v>
      </c>
      <c r="I1330" t="n">
        <v>18.750621</v>
      </c>
      <c r="J1330" t="n">
        <v>73.87719</v>
      </c>
      <c r="K1330" s="15" t="n">
        <v>44054.58368055556</v>
      </c>
      <c r="L1330" s="15" t="n">
        <v>44055.67111111111</v>
      </c>
      <c r="N1330" t="n">
        <v>18.69830222</v>
      </c>
      <c r="O1330" t="n">
        <v>73.84049333</v>
      </c>
      <c r="P1330" s="15" t="n">
        <v>44051.50444444444</v>
      </c>
      <c r="Q1330" s="15" t="n">
        <v>44054.57708333333</v>
      </c>
      <c r="R1330" t="n">
        <v>1199</v>
      </c>
      <c r="S1330" t="inlineStr">
        <is>
          <t>32 FT Multi-Axle 14MT - HCV</t>
        </is>
      </c>
      <c r="T1330" t="n">
        <v>275</v>
      </c>
      <c r="U1330" t="inlineStr">
        <is>
          <t>Pananisamy S</t>
        </is>
      </c>
      <c r="V1330" t="inlineStr">
        <is>
          <t>Lucas Tvs Ltd</t>
        </is>
      </c>
      <c r="W1330" t="inlineStr">
        <is>
          <t>Arvinth Transport</t>
        </is>
      </c>
      <c r="X1330" t="inlineStr">
        <is>
          <t>Auto Parts</t>
        </is>
      </c>
      <c r="Y1330" t="inlineStr">
        <is>
          <t>Pune</t>
        </is>
      </c>
      <c r="Z1330" t="inlineStr">
        <is>
          <t>Maharashtra</t>
        </is>
      </c>
      <c r="AA1330" t="inlineStr">
        <is>
          <t>Tiruvallur</t>
        </is>
      </c>
      <c r="AB1330" t="inlineStr">
        <is>
          <t>Tamil Nadu</t>
        </is>
      </c>
      <c r="AC1330" t="inlineStr">
        <is>
          <t>India</t>
        </is>
      </c>
      <c r="AD1330" s="16" t="n">
        <v>44054</v>
      </c>
      <c r="AE1330" t="inlineStr">
        <is>
          <t>Ontime</t>
        </is>
      </c>
    </row>
    <row r="1331">
      <c r="A1331" t="inlineStr">
        <is>
          <t>Krc Logistics</t>
        </is>
      </c>
      <c r="B1331" t="inlineStr">
        <is>
          <t>AEIBK2025031</t>
        </is>
      </c>
      <c r="C1331" t="inlineStr">
        <is>
          <t>Regular</t>
        </is>
      </c>
      <c r="D1331" s="15" t="n">
        <v>44049.62952546297</v>
      </c>
      <c r="E1331" t="inlineStr">
        <is>
          <t>Shive, Pune, Maharashtra</t>
        </is>
      </c>
      <c r="F1331" t="inlineStr">
        <is>
          <t>Jagadambigainagar, Tiruvallur, Tamil Nadu</t>
        </is>
      </c>
      <c r="G1331" t="n">
        <v>18.750621</v>
      </c>
      <c r="H1331" t="n">
        <v>73.87719</v>
      </c>
      <c r="I1331" t="n">
        <v>13.087428</v>
      </c>
      <c r="J1331" t="n">
        <v>80.18471700000001</v>
      </c>
      <c r="K1331" s="15" t="n">
        <v>44054.52104166667</v>
      </c>
      <c r="L1331" s="15" t="n">
        <v>44053.79619212963</v>
      </c>
      <c r="M1331" t="inlineStr">
        <is>
          <t>20, Chinchwad - Akurdi Link Rd, Kounteya Housing Society, Kalbhor Nagar, Midc, Chikhali, Pimpri-Chinchwad, Maharashtra 411019, India</t>
        </is>
      </c>
      <c r="N1331" t="n">
        <v>18.664435</v>
      </c>
      <c r="O1331" t="n">
        <v>73.786672</v>
      </c>
      <c r="P1331" s="15" t="n">
        <v>44049.62952546297</v>
      </c>
      <c r="Q1331" s="15" t="n">
        <v>44054.51875</v>
      </c>
      <c r="R1331" t="n">
        <v>1300</v>
      </c>
      <c r="S1331" t="inlineStr">
        <is>
          <t>32 FT Multi-Axle 14MT - HCV</t>
        </is>
      </c>
      <c r="T1331" t="n">
        <v>275</v>
      </c>
      <c r="U1331" t="inlineStr">
        <is>
          <t>Soundar S</t>
        </is>
      </c>
      <c r="V1331" t="inlineStr">
        <is>
          <t>Brakes India Private Ltd</t>
        </is>
      </c>
      <c r="W1331" t="inlineStr">
        <is>
          <t>Krc Logistics</t>
        </is>
      </c>
      <c r="X1331" t="inlineStr">
        <is>
          <t>Auto Parts</t>
        </is>
      </c>
      <c r="Y1331" t="inlineStr">
        <is>
          <t>Tiruvallur</t>
        </is>
      </c>
      <c r="Z1331" t="inlineStr">
        <is>
          <t>Tamil Nadu</t>
        </is>
      </c>
      <c r="AA1331" t="inlineStr">
        <is>
          <t>Pune</t>
        </is>
      </c>
      <c r="AB1331" t="inlineStr">
        <is>
          <t>Maharashtra</t>
        </is>
      </c>
      <c r="AC1331" t="inlineStr">
        <is>
          <t>India</t>
        </is>
      </c>
      <c r="AD1331" s="16" t="n">
        <v>44055</v>
      </c>
      <c r="AE1331" t="inlineStr">
        <is>
          <t>Delay</t>
        </is>
      </c>
    </row>
    <row r="1332">
      <c r="A1332" t="inlineStr">
        <is>
          <t>Consent Track</t>
        </is>
      </c>
      <c r="B1332" t="inlineStr">
        <is>
          <t>AEIBK2025274</t>
        </is>
      </c>
      <c r="C1332" t="inlineStr">
        <is>
          <t>Regular</t>
        </is>
      </c>
      <c r="D1332" s="15" t="n">
        <v>44051.61703703704</v>
      </c>
      <c r="E1332" t="inlineStr">
        <is>
          <t>Peenya Small Industries, Bangalore, Karnataka</t>
        </is>
      </c>
      <c r="F1332" t="inlineStr">
        <is>
          <t>Dhatir, Faridabad, Haryana</t>
        </is>
      </c>
      <c r="G1332" t="n">
        <v>13.025282</v>
      </c>
      <c r="H1332" t="n">
        <v>77.510345</v>
      </c>
      <c r="I1332" t="n">
        <v>28.192852</v>
      </c>
      <c r="J1332" t="n">
        <v>77.249137</v>
      </c>
      <c r="K1332" s="15" t="n">
        <v>44054.43412037037</v>
      </c>
      <c r="L1332" s="15" t="n">
        <v>44053.08290509259</v>
      </c>
      <c r="M1332" t="inlineStr">
        <is>
          <t>Unnamed Road, Ganga Khedi, Madhya Pradesh 457001, India</t>
        </is>
      </c>
      <c r="N1332" t="n">
        <v>23.321268</v>
      </c>
      <c r="O1332" t="n">
        <v>75.09499</v>
      </c>
      <c r="P1332" s="15" t="n">
        <v>44051.61703703704</v>
      </c>
      <c r="Q1332" s="15" t="n">
        <v>44054.49861111111</v>
      </c>
      <c r="R1332" t="n">
        <v>2083</v>
      </c>
      <c r="S1332" t="inlineStr">
        <is>
          <t>24 / 26 FT Taurus Open 21MT - HCV</t>
        </is>
      </c>
      <c r="T1332" t="n">
        <v>275</v>
      </c>
      <c r="U1332" t="inlineStr">
        <is>
          <t>Gyarshi Lal</t>
        </is>
      </c>
      <c r="V1332" t="inlineStr">
        <is>
          <t>Wipro Enterprises Pvt Ltd</t>
        </is>
      </c>
      <c r="W1332" t="inlineStr">
        <is>
          <t>Unknown</t>
        </is>
      </c>
      <c r="X1332" t="inlineStr">
        <is>
          <t>Auto Parts</t>
        </is>
      </c>
      <c r="Y1332" t="inlineStr">
        <is>
          <t>Faridabad</t>
        </is>
      </c>
      <c r="Z1332" t="inlineStr">
        <is>
          <t>Haryana</t>
        </is>
      </c>
      <c r="AA1332" t="inlineStr">
        <is>
          <t>Bangalore</t>
        </is>
      </c>
      <c r="AB1332" t="inlineStr">
        <is>
          <t>Karnataka</t>
        </is>
      </c>
      <c r="AC1332" t="inlineStr">
        <is>
          <t>India</t>
        </is>
      </c>
      <c r="AD1332" s="16" t="n">
        <v>44055</v>
      </c>
      <c r="AE1332" t="inlineStr">
        <is>
          <t>Delay</t>
        </is>
      </c>
    </row>
    <row r="1333">
      <c r="A1333" t="inlineStr">
        <is>
          <t>Consent Track</t>
        </is>
      </c>
      <c r="B1333" t="inlineStr">
        <is>
          <t>AEIBK2025392</t>
        </is>
      </c>
      <c r="C1333" t="inlineStr">
        <is>
          <t>Regular</t>
        </is>
      </c>
      <c r="D1333" s="15" t="n">
        <v>44053.42008101852</v>
      </c>
      <c r="E1333" t="inlineStr">
        <is>
          <t>Peenya Small Industries, Bangalore, Karnataka</t>
        </is>
      </c>
      <c r="F1333" t="inlineStr">
        <is>
          <t>Atali, Faridabad, Haryana</t>
        </is>
      </c>
      <c r="G1333" t="n">
        <v>13.025282</v>
      </c>
      <c r="H1333" t="n">
        <v>77.510345</v>
      </c>
      <c r="I1333" t="n">
        <v>28.296532</v>
      </c>
      <c r="J1333" t="n">
        <v>77.41999300000001</v>
      </c>
      <c r="K1333" s="15" t="n">
        <v>44054.44105324074</v>
      </c>
      <c r="L1333" s="15" t="n">
        <v>44054.893125</v>
      </c>
      <c r="M1333" t="inlineStr">
        <is>
          <t>Rajasthan 311403, India</t>
        </is>
      </c>
      <c r="N1333" t="n">
        <v>25.463688</v>
      </c>
      <c r="O1333" t="n">
        <v>74.60322600000001</v>
      </c>
      <c r="P1333" s="15" t="n">
        <v>44053.42008101852</v>
      </c>
      <c r="Q1333" s="15" t="n">
        <v>44054.49861111111</v>
      </c>
      <c r="R1333" t="n">
        <v>2098</v>
      </c>
      <c r="S1333" t="inlineStr">
        <is>
          <t>32 FT Closed Container 15 MT</t>
        </is>
      </c>
      <c r="T1333" t="n">
        <v>275</v>
      </c>
      <c r="U1333" t="inlineStr">
        <is>
          <t>Gajendra Gt</t>
        </is>
      </c>
      <c r="V1333" t="inlineStr">
        <is>
          <t>Wipro Enterprises Pvt Ltd</t>
        </is>
      </c>
      <c r="W1333" t="inlineStr">
        <is>
          <t>Sri Vinayaga Transport</t>
        </is>
      </c>
      <c r="X1333" t="inlineStr">
        <is>
          <t>Auto Parts</t>
        </is>
      </c>
      <c r="Y1333" t="inlineStr">
        <is>
          <t>Faridabad</t>
        </is>
      </c>
      <c r="Z1333" t="inlineStr">
        <is>
          <t>Haryana</t>
        </is>
      </c>
      <c r="AA1333" t="inlineStr">
        <is>
          <t>Bangalore</t>
        </is>
      </c>
      <c r="AB1333" t="inlineStr">
        <is>
          <t>Karnataka</t>
        </is>
      </c>
      <c r="AC1333" t="inlineStr">
        <is>
          <t>India</t>
        </is>
      </c>
      <c r="AD1333" s="16" t="n">
        <v>44054</v>
      </c>
      <c r="AE1333" t="inlineStr">
        <is>
          <t>Ontime</t>
        </is>
      </c>
    </row>
    <row r="1334">
      <c r="A1334" t="inlineStr">
        <is>
          <t>Ekta</t>
        </is>
      </c>
      <c r="B1334" t="inlineStr">
        <is>
          <t>AEIBK2025037</t>
        </is>
      </c>
      <c r="C1334" t="inlineStr">
        <is>
          <t>Regular</t>
        </is>
      </c>
      <c r="D1334" s="15" t="n">
        <v>44049.66609953704</v>
      </c>
      <c r="E1334" t="inlineStr">
        <is>
          <t>Jamalpur, Gurgaon, Haryana</t>
        </is>
      </c>
      <c r="F1334" t="inlineStr">
        <is>
          <t>Singaperumalkoil, Kanchipuram, Tamil Nadu</t>
        </is>
      </c>
      <c r="G1334" t="n">
        <v>28.373519</v>
      </c>
      <c r="H1334" t="n">
        <v>76.835337</v>
      </c>
      <c r="I1334" t="n">
        <v>12.786517</v>
      </c>
      <c r="J1334" t="n">
        <v>79.975221</v>
      </c>
      <c r="K1334" s="15" t="n">
        <v>44054.49662037037</v>
      </c>
      <c r="L1334" s="15" t="n">
        <v>44053.8327662037</v>
      </c>
      <c r="M1334" t="inlineStr">
        <is>
          <t>Nh32, Peramanur, Maraimalai Nagar, Tamil Nadu 603209, India</t>
        </is>
      </c>
      <c r="N1334" t="n">
        <v>12.784377</v>
      </c>
      <c r="O1334" t="n">
        <v>80.015147</v>
      </c>
      <c r="P1334" s="15" t="n">
        <v>44049.66609953704</v>
      </c>
      <c r="Q1334" s="15" t="n">
        <v>44054.49375</v>
      </c>
      <c r="R1334" t="n">
        <v>2425</v>
      </c>
      <c r="S1334" t="inlineStr">
        <is>
          <t>32 FT Multi-Axle 14MT - HCV</t>
        </is>
      </c>
      <c r="T1334" t="n">
        <v>275</v>
      </c>
      <c r="U1334" t="inlineStr">
        <is>
          <t>Aarif</t>
        </is>
      </c>
      <c r="V1334" t="inlineStr">
        <is>
          <t>Ford India Private Limited</t>
        </is>
      </c>
      <c r="W1334" t="inlineStr">
        <is>
          <t>Ekta Transport Company</t>
        </is>
      </c>
      <c r="X1334" t="inlineStr">
        <is>
          <t>Xxxxxx</t>
        </is>
      </c>
      <c r="Y1334" t="inlineStr">
        <is>
          <t>Kanchipuram</t>
        </is>
      </c>
      <c r="Z1334" t="inlineStr">
        <is>
          <t>Tamil Nadu</t>
        </is>
      </c>
      <c r="AA1334" t="inlineStr">
        <is>
          <t>Gurgaon</t>
        </is>
      </c>
      <c r="AB1334" t="inlineStr">
        <is>
          <t>Haryana</t>
        </is>
      </c>
      <c r="AC1334" t="inlineStr">
        <is>
          <t>India</t>
        </is>
      </c>
      <c r="AD1334" s="16" t="n">
        <v>44054</v>
      </c>
      <c r="AE1334" t="inlineStr">
        <is>
          <t>Delay</t>
        </is>
      </c>
    </row>
    <row r="1335">
      <c r="A1335" t="inlineStr">
        <is>
          <t>Consent Track</t>
        </is>
      </c>
      <c r="B1335" t="inlineStr">
        <is>
          <t>AEIBK2025455</t>
        </is>
      </c>
      <c r="C1335" t="inlineStr">
        <is>
          <t>Regular</t>
        </is>
      </c>
      <c r="D1335" s="15" t="n">
        <v>44053.6914699074</v>
      </c>
      <c r="E1335" t="inlineStr">
        <is>
          <t>Naickenpalayam, Coimbatore, Tamil Nadu</t>
        </is>
      </c>
      <c r="F1335" t="inlineStr">
        <is>
          <t>Onnalvadi, Krishnagiri, Tamil Nadu</t>
        </is>
      </c>
      <c r="G1335" t="n">
        <v>11.154594</v>
      </c>
      <c r="H1335" t="n">
        <v>76.922532</v>
      </c>
      <c r="I1335" t="n">
        <v>12.683589</v>
      </c>
      <c r="J1335" t="n">
        <v>77.859239</v>
      </c>
      <c r="K1335" s="15" t="n">
        <v>44054.34731481481</v>
      </c>
      <c r="L1335" s="15" t="n">
        <v>44057.85813657408</v>
      </c>
      <c r="M1335" t="inlineStr">
        <is>
          <t>3/203, Jalagandeswarar Nagar, Ganga Nagar, Hosur, Tamil Nadu 635109, India</t>
        </is>
      </c>
      <c r="N1335" t="n">
        <v>12.7283586111111</v>
      </c>
      <c r="O1335" t="n">
        <v>77.84442194444441</v>
      </c>
      <c r="P1335" s="15" t="n">
        <v>44053.6914699074</v>
      </c>
      <c r="Q1335" s="15" t="n">
        <v>44054.48402777778</v>
      </c>
      <c r="R1335" t="n">
        <v>400</v>
      </c>
      <c r="S1335" t="inlineStr">
        <is>
          <t>1.5 MT Pickup (Open Body)</t>
        </is>
      </c>
      <c r="T1335" t="n">
        <v>250</v>
      </c>
      <c r="U1335" t="inlineStr">
        <is>
          <t>Thilagarasan S</t>
        </is>
      </c>
      <c r="V1335" t="inlineStr">
        <is>
          <t>Ashok Leyland Limited</t>
        </is>
      </c>
      <c r="W1335" t="inlineStr">
        <is>
          <t>Gayathri Transport</t>
        </is>
      </c>
      <c r="X1335" t="inlineStr">
        <is>
          <t>Auto Parts</t>
        </is>
      </c>
      <c r="Y1335" t="inlineStr">
        <is>
          <t>Krishnagiri</t>
        </is>
      </c>
      <c r="Z1335" t="inlineStr">
        <is>
          <t>Tamil Nadu</t>
        </is>
      </c>
      <c r="AA1335" t="inlineStr">
        <is>
          <t>Coimbatore</t>
        </is>
      </c>
      <c r="AB1335" t="inlineStr">
        <is>
          <t>Tamil Nadu</t>
        </is>
      </c>
      <c r="AC1335" t="inlineStr">
        <is>
          <t>India</t>
        </is>
      </c>
      <c r="AD1335" s="16" t="n">
        <v>44054</v>
      </c>
      <c r="AE1335" t="inlineStr">
        <is>
          <t>Ontime</t>
        </is>
      </c>
    </row>
    <row r="1336">
      <c r="A1336" t="inlineStr">
        <is>
          <t>Consent Track</t>
        </is>
      </c>
      <c r="B1336" t="inlineStr">
        <is>
          <t>AEIBK2024983</t>
        </is>
      </c>
      <c r="C1336" t="inlineStr">
        <is>
          <t>Regular</t>
        </is>
      </c>
      <c r="D1336" s="15" t="n">
        <v>44049.42063657408</v>
      </c>
      <c r="E1336" t="inlineStr">
        <is>
          <t>Jamalpur, Gurgaon, Haryana</t>
        </is>
      </c>
      <c r="F1336" t="inlineStr">
        <is>
          <t>Singaperumalkoil, Kanchipuram, Tamil Nadu</t>
        </is>
      </c>
      <c r="G1336" t="n">
        <v>28.373519</v>
      </c>
      <c r="H1336" t="n">
        <v>76.835337</v>
      </c>
      <c r="I1336" t="n">
        <v>12.786517</v>
      </c>
      <c r="J1336" t="n">
        <v>79.975221</v>
      </c>
      <c r="K1336" s="15" t="n">
        <v>44053.31957175926</v>
      </c>
      <c r="L1336" s="15" t="n">
        <v>44053.58730324074</v>
      </c>
      <c r="M1336" t="inlineStr">
        <is>
          <t>Unnamed Road, Maraimalai Nagar, Tamil Nadu 603209, India</t>
        </is>
      </c>
      <c r="N1336" t="n">
        <v>12.781673</v>
      </c>
      <c r="O1336" t="n">
        <v>80.01655</v>
      </c>
      <c r="P1336" s="15" t="n">
        <v>44049.42063657408</v>
      </c>
      <c r="Q1336" s="15" t="n">
        <v>44054.44652777778</v>
      </c>
      <c r="R1336" t="n">
        <v>2425</v>
      </c>
      <c r="S1336" t="inlineStr">
        <is>
          <t>32 FT Multi-Axle 14MT - HCV</t>
        </is>
      </c>
      <c r="T1336" t="n">
        <v>275</v>
      </c>
      <c r="U1336" t="inlineStr">
        <is>
          <t>Faizuddin</t>
        </is>
      </c>
      <c r="V1336" t="inlineStr">
        <is>
          <t>Ford India Private Limited</t>
        </is>
      </c>
      <c r="W1336" t="inlineStr">
        <is>
          <t>Trans Cargo Pvt Ltd</t>
        </is>
      </c>
      <c r="X1336" t="inlineStr">
        <is>
          <t>Auto Parts</t>
        </is>
      </c>
      <c r="Y1336" t="inlineStr">
        <is>
          <t>Kanchipuram</t>
        </is>
      </c>
      <c r="Z1336" t="inlineStr">
        <is>
          <t>Tamil Nadu</t>
        </is>
      </c>
      <c r="AA1336" t="inlineStr">
        <is>
          <t>Gurgaon</t>
        </is>
      </c>
      <c r="AB1336" t="inlineStr">
        <is>
          <t>Haryana</t>
        </is>
      </c>
      <c r="AC1336" t="inlineStr">
        <is>
          <t>India</t>
        </is>
      </c>
      <c r="AD1336" s="16" t="n">
        <v>44054</v>
      </c>
      <c r="AE1336" t="inlineStr">
        <is>
          <t>Delay</t>
        </is>
      </c>
    </row>
    <row r="1337">
      <c r="A1337" t="inlineStr">
        <is>
          <t>Consent Track</t>
        </is>
      </c>
      <c r="B1337" t="inlineStr">
        <is>
          <t>AEIBK2024885</t>
        </is>
      </c>
      <c r="C1337" t="inlineStr">
        <is>
          <t>Regular</t>
        </is>
      </c>
      <c r="D1337" s="15" t="n">
        <v>44048.48388888889</v>
      </c>
      <c r="E1337" t="inlineStr">
        <is>
          <t>Khorajnanoda, Ahmedabad, Gujarat</t>
        </is>
      </c>
      <c r="F1337" t="inlineStr">
        <is>
          <t>Singaperumalkoil, Kanchipuram, Tamil Nadu</t>
        </is>
      </c>
      <c r="G1337" t="n">
        <v>22.961777</v>
      </c>
      <c r="H1337" t="n">
        <v>72.094219</v>
      </c>
      <c r="I1337" t="n">
        <v>12.786517</v>
      </c>
      <c r="J1337" t="n">
        <v>79.975221</v>
      </c>
      <c r="K1337" s="15" t="n">
        <v>44053.26418981481</v>
      </c>
      <c r="L1337" s="15" t="n">
        <v>44052.65055555556</v>
      </c>
      <c r="M1337" t="inlineStr">
        <is>
          <t>Stange, Peramanur, Maraimalai Nagar, Tamil Nadu 603209, India</t>
        </is>
      </c>
      <c r="N1337" t="n">
        <v>12.7913047222222</v>
      </c>
      <c r="O1337" t="n">
        <v>80.0166677777777</v>
      </c>
      <c r="P1337" s="15" t="n">
        <v>44048.48388888889</v>
      </c>
      <c r="Q1337" s="15" t="n">
        <v>44054.44652777778</v>
      </c>
      <c r="R1337" t="n">
        <v>1900</v>
      </c>
      <c r="S1337" t="inlineStr">
        <is>
          <t>32 FT Multi-Axle 14MT - HCV</t>
        </is>
      </c>
      <c r="T1337" t="n">
        <v>275</v>
      </c>
      <c r="U1337" t="inlineStr">
        <is>
          <t>Deen Mohmmad Khan</t>
        </is>
      </c>
      <c r="V1337" t="inlineStr">
        <is>
          <t>Ford India Private Limited</t>
        </is>
      </c>
      <c r="W1337" t="inlineStr">
        <is>
          <t>Trans Cargo India</t>
        </is>
      </c>
      <c r="X1337" t="inlineStr">
        <is>
          <t>Auto Parts</t>
        </is>
      </c>
      <c r="Y1337" t="inlineStr">
        <is>
          <t>Kanchipuram</t>
        </is>
      </c>
      <c r="Z1337" t="inlineStr">
        <is>
          <t>Tamil Nadu</t>
        </is>
      </c>
      <c r="AA1337" t="inlineStr">
        <is>
          <t>Ahmedabad</t>
        </is>
      </c>
      <c r="AB1337" t="inlineStr">
        <is>
          <t>Gujarat</t>
        </is>
      </c>
      <c r="AC1337" t="inlineStr">
        <is>
          <t>India</t>
        </is>
      </c>
      <c r="AD1337" s="16" t="n">
        <v>44054</v>
      </c>
      <c r="AE1337" t="inlineStr">
        <is>
          <t>Delay</t>
        </is>
      </c>
    </row>
    <row r="1338">
      <c r="A1338" t="inlineStr">
        <is>
          <t>Ekta</t>
        </is>
      </c>
      <c r="B1338" t="inlineStr">
        <is>
          <t>AEIBK2024907</t>
        </is>
      </c>
      <c r="C1338" t="inlineStr">
        <is>
          <t>Regular</t>
        </is>
      </c>
      <c r="D1338" s="15" t="n">
        <v>44048.72523148148</v>
      </c>
      <c r="E1338" t="inlineStr">
        <is>
          <t>Singaperumalkoil, Kanchipuram, Tamil Nadu</t>
        </is>
      </c>
      <c r="F1338" t="inlineStr">
        <is>
          <t>Jamalpur, Gurgaon, Haryana</t>
        </is>
      </c>
      <c r="G1338" t="n">
        <v>12.786517</v>
      </c>
      <c r="H1338" t="n">
        <v>79.975221</v>
      </c>
      <c r="I1338" t="n">
        <v>28.373519</v>
      </c>
      <c r="J1338" t="n">
        <v>76.835337</v>
      </c>
      <c r="K1338" s="15" t="n">
        <v>44054.44804398148</v>
      </c>
      <c r="L1338" s="15" t="n">
        <v>44052.89189814815</v>
      </c>
      <c r="M1338" t="inlineStr">
        <is>
          <t>1785, Sector 6, Dharuhera, Rajasthan 123106, India</t>
        </is>
      </c>
      <c r="N1338" t="n">
        <v>28.207678</v>
      </c>
      <c r="O1338" t="n">
        <v>76.805947</v>
      </c>
      <c r="P1338" s="15" t="n">
        <v>44048.72523148148</v>
      </c>
      <c r="Q1338" s="15" t="n">
        <v>44054.44444444445</v>
      </c>
      <c r="R1338" t="n">
        <v>2240</v>
      </c>
      <c r="S1338" t="inlineStr">
        <is>
          <t>32 FT Multi-Axle 14MT - HCV</t>
        </is>
      </c>
      <c r="T1338" t="n">
        <v>275</v>
      </c>
      <c r="U1338" t="inlineStr">
        <is>
          <t>Soakat</t>
        </is>
      </c>
      <c r="V1338" t="inlineStr">
        <is>
          <t>Ford India Private Limited</t>
        </is>
      </c>
      <c r="W1338" t="inlineStr">
        <is>
          <t>Ekta Transport Company</t>
        </is>
      </c>
      <c r="X1338" t="inlineStr">
        <is>
          <t>Auto Parts</t>
        </is>
      </c>
      <c r="Y1338" t="inlineStr">
        <is>
          <t>Gurgaon</t>
        </is>
      </c>
      <c r="Z1338" t="inlineStr">
        <is>
          <t>Haryana</t>
        </is>
      </c>
      <c r="AA1338" t="inlineStr">
        <is>
          <t>Kanchipuram</t>
        </is>
      </c>
      <c r="AB1338" t="inlineStr">
        <is>
          <t>Tamil Nadu</t>
        </is>
      </c>
      <c r="AC1338" t="inlineStr">
        <is>
          <t>India</t>
        </is>
      </c>
      <c r="AD1338" s="16" t="n">
        <v>44054</v>
      </c>
      <c r="AE1338" t="inlineStr">
        <is>
          <t>Delay</t>
        </is>
      </c>
    </row>
    <row r="1339">
      <c r="A1339" t="inlineStr">
        <is>
          <t>Consent Track</t>
        </is>
      </c>
      <c r="B1339" t="inlineStr">
        <is>
          <t>AEIBK2025211</t>
        </is>
      </c>
      <c r="C1339" t="inlineStr">
        <is>
          <t>Regular</t>
        </is>
      </c>
      <c r="D1339" s="15" t="n">
        <v>44051.41298611111</v>
      </c>
      <c r="E1339" t="inlineStr">
        <is>
          <t>Jamalpur, Gurgaon, Haryana</t>
        </is>
      </c>
      <c r="F1339" t="inlineStr">
        <is>
          <t>Singaperumalkoil, Kanchipuram, Tamil Nadu</t>
        </is>
      </c>
      <c r="G1339" t="n">
        <v>28.373519</v>
      </c>
      <c r="H1339" t="n">
        <v>76.835337</v>
      </c>
      <c r="I1339" t="n">
        <v>12.786517</v>
      </c>
      <c r="J1339" t="n">
        <v>79.975221</v>
      </c>
      <c r="K1339" s="15" t="n">
        <v>44054.33692129629</v>
      </c>
      <c r="L1339" s="15" t="n">
        <v>44055.57965277778</v>
      </c>
      <c r="M1339" t="inlineStr">
        <is>
          <t>Henry Ford Rd, Maraimalai Nagar, Tamil Nadu 603209, India</t>
        </is>
      </c>
      <c r="N1339" t="n">
        <v>12.785645</v>
      </c>
      <c r="O1339" t="n">
        <v>80.01902</v>
      </c>
      <c r="P1339" s="15" t="n">
        <v>44051.41298611111</v>
      </c>
      <c r="Q1339" s="15" t="n">
        <v>44054.44652777778</v>
      </c>
      <c r="R1339" t="n">
        <v>2425</v>
      </c>
      <c r="S1339" t="inlineStr">
        <is>
          <t>32 FT Multi-Axle 14MT - HCV</t>
        </is>
      </c>
      <c r="T1339" t="n">
        <v>275</v>
      </c>
      <c r="U1339" t="inlineStr">
        <is>
          <t>Mubarak</t>
        </is>
      </c>
      <c r="V1339" t="inlineStr">
        <is>
          <t>Ford India Private Limited</t>
        </is>
      </c>
      <c r="W1339" t="inlineStr">
        <is>
          <t>Trans Cargo India</t>
        </is>
      </c>
      <c r="X1339" t="inlineStr">
        <is>
          <t>Auto Parts</t>
        </is>
      </c>
      <c r="Y1339" t="inlineStr">
        <is>
          <t>Kanchipuram</t>
        </is>
      </c>
      <c r="Z1339" t="inlineStr">
        <is>
          <t>Tamil Nadu</t>
        </is>
      </c>
      <c r="AA1339" t="inlineStr">
        <is>
          <t>Gurgaon</t>
        </is>
      </c>
      <c r="AB1339" t="inlineStr">
        <is>
          <t>Haryana</t>
        </is>
      </c>
      <c r="AC1339" t="inlineStr">
        <is>
          <t>India</t>
        </is>
      </c>
      <c r="AD1339" s="16" t="n">
        <v>44054</v>
      </c>
      <c r="AE1339" t="inlineStr">
        <is>
          <t>Ontime</t>
        </is>
      </c>
    </row>
    <row r="1340">
      <c r="A1340" t="inlineStr">
        <is>
          <t>Ekta</t>
        </is>
      </c>
      <c r="B1340" t="inlineStr">
        <is>
          <t>AEIBK2025117</t>
        </is>
      </c>
      <c r="C1340" t="inlineStr">
        <is>
          <t>Regular</t>
        </is>
      </c>
      <c r="D1340" s="15" t="n">
        <v>44050.60957175926</v>
      </c>
      <c r="E1340" t="inlineStr">
        <is>
          <t>Khorajnanoda, Ahmedabad, Gujarat</t>
        </is>
      </c>
      <c r="F1340" t="inlineStr">
        <is>
          <t>Jamalpur, Gurgaon, Haryana</t>
        </is>
      </c>
      <c r="G1340" t="n">
        <v>22.961777</v>
      </c>
      <c r="H1340" t="n">
        <v>72.094219</v>
      </c>
      <c r="I1340" t="n">
        <v>28.373519</v>
      </c>
      <c r="J1340" t="n">
        <v>76.835337</v>
      </c>
      <c r="K1340" s="15" t="n">
        <v>44054.42736111111</v>
      </c>
      <c r="L1340" s="15" t="n">
        <v>44054.77623842593</v>
      </c>
      <c r="M1340" t="inlineStr">
        <is>
          <t>Nh 48 Fatehpura Bus Stop Fatehpura, Dhoondhariya, Rajasthan 301709, India</t>
        </is>
      </c>
      <c r="N1340" t="n">
        <v>27.947836</v>
      </c>
      <c r="O1340" t="n">
        <v>76.35105799999999</v>
      </c>
      <c r="P1340" s="15" t="n">
        <v>44050.60957175926</v>
      </c>
      <c r="Q1340" s="15" t="n">
        <v>44054.42152777778</v>
      </c>
      <c r="R1340" t="n">
        <v>900</v>
      </c>
      <c r="S1340" t="inlineStr">
        <is>
          <t>32 FT Multi-Axle 14MT - HCV</t>
        </is>
      </c>
      <c r="T1340" t="n">
        <v>275</v>
      </c>
      <c r="U1340" t="inlineStr">
        <is>
          <t>Narender Kumar Yadav</t>
        </is>
      </c>
      <c r="V1340" t="inlineStr">
        <is>
          <t>Ford India Private Limited</t>
        </is>
      </c>
      <c r="W1340" t="inlineStr">
        <is>
          <t>Ekta Transport Company</t>
        </is>
      </c>
      <c r="X1340" t="inlineStr">
        <is>
          <t>Auto Parts</t>
        </is>
      </c>
      <c r="Y1340" t="inlineStr">
        <is>
          <t>Gurgaon</t>
        </is>
      </c>
      <c r="Z1340" t="inlineStr">
        <is>
          <t>Haryana</t>
        </is>
      </c>
      <c r="AA1340" t="inlineStr">
        <is>
          <t>Ahmedabad</t>
        </is>
      </c>
      <c r="AB1340" t="inlineStr">
        <is>
          <t>Gujarat</t>
        </is>
      </c>
      <c r="AC1340" t="inlineStr">
        <is>
          <t>India</t>
        </is>
      </c>
      <c r="AD1340" s="16" t="n">
        <v>44054</v>
      </c>
      <c r="AE1340" t="inlineStr">
        <is>
          <t>Ontime</t>
        </is>
      </c>
    </row>
    <row r="1341">
      <c r="A1341" t="inlineStr">
        <is>
          <t>Consent Track</t>
        </is>
      </c>
      <c r="B1341" t="inlineStr">
        <is>
          <t>AEIBK2024047</t>
        </is>
      </c>
      <c r="C1341" t="inlineStr">
        <is>
          <t>Regular</t>
        </is>
      </c>
      <c r="D1341" s="15" t="n">
        <v>44036.48649305556</v>
      </c>
      <c r="E1341" t="inlineStr">
        <is>
          <t>Shive, Pune, Maharashtra</t>
        </is>
      </c>
      <c r="F1341" t="inlineStr">
        <is>
          <t>Sirohi, Jaipur, Rajasthan</t>
        </is>
      </c>
      <c r="G1341" t="n">
        <v>18.750621</v>
      </c>
      <c r="H1341" t="n">
        <v>73.87719</v>
      </c>
      <c r="I1341" t="n">
        <v>27.236458</v>
      </c>
      <c r="J1341" t="n">
        <v>75.91728999999999</v>
      </c>
      <c r="K1341" s="15" t="n">
        <v>44050.38555555556</v>
      </c>
      <c r="L1341" s="15" t="n">
        <v>44037.37806712963</v>
      </c>
      <c r="M1341" t="inlineStr">
        <is>
          <t>Unnamed Road, Chincholi, Maharashtra 414302, India</t>
        </is>
      </c>
      <c r="N1341" t="n">
        <v>19.009129</v>
      </c>
      <c r="O1341" t="n">
        <v>74.33978999999999</v>
      </c>
      <c r="P1341" s="15" t="n">
        <v>44036.48649305556</v>
      </c>
      <c r="Q1341" s="15" t="n">
        <v>44053.66666666666</v>
      </c>
      <c r="R1341" t="n">
        <v>1178</v>
      </c>
      <c r="S1341" t="inlineStr">
        <is>
          <t>32 FT Single-Axle 7MT - HCV</t>
        </is>
      </c>
      <c r="T1341" t="n">
        <v>275</v>
      </c>
      <c r="U1341" t="inlineStr">
        <is>
          <t>Ramchandra Andhare</t>
        </is>
      </c>
      <c r="V1341" t="inlineStr">
        <is>
          <t>Ericsson India Private Limited</t>
        </is>
      </c>
      <c r="W1341" t="inlineStr">
        <is>
          <t>Pawan R Logistics</t>
        </is>
      </c>
      <c r="X1341" t="inlineStr">
        <is>
          <t>Auto Parts</t>
        </is>
      </c>
      <c r="Y1341" t="inlineStr">
        <is>
          <t>Jaipur</t>
        </is>
      </c>
      <c r="Z1341" t="inlineStr">
        <is>
          <t>Rajasthan</t>
        </is>
      </c>
      <c r="AA1341" t="inlineStr">
        <is>
          <t>Pune</t>
        </is>
      </c>
      <c r="AB1341" t="inlineStr">
        <is>
          <t>Maharashtra</t>
        </is>
      </c>
      <c r="AC1341" t="inlineStr">
        <is>
          <t>India</t>
        </is>
      </c>
      <c r="AD1341" s="16" t="n">
        <v>44055</v>
      </c>
      <c r="AE1341" t="inlineStr">
        <is>
          <t>Delay</t>
        </is>
      </c>
    </row>
    <row r="1342">
      <c r="A1342" t="inlineStr">
        <is>
          <t>Consent Track</t>
        </is>
      </c>
      <c r="B1342" t="inlineStr">
        <is>
          <t>AEIBK2023994</t>
        </is>
      </c>
      <c r="C1342" t="inlineStr">
        <is>
          <t>Regular</t>
        </is>
      </c>
      <c r="D1342" s="15" t="n">
        <v>44040.47951388889</v>
      </c>
      <c r="E1342" t="inlineStr">
        <is>
          <t>Shive, Pune, Maharashtra</t>
        </is>
      </c>
      <c r="F1342" t="inlineStr">
        <is>
          <t>Sirohi, Jaipur, Rajasthan</t>
        </is>
      </c>
      <c r="G1342" t="n">
        <v>18.750621</v>
      </c>
      <c r="H1342" t="n">
        <v>73.87719</v>
      </c>
      <c r="I1342" t="n">
        <v>27.236458</v>
      </c>
      <c r="J1342" t="n">
        <v>75.91728999999999</v>
      </c>
      <c r="K1342" s="15" t="n">
        <v>44049.39943287037</v>
      </c>
      <c r="L1342" s="15" t="n">
        <v>44041.37108796297</v>
      </c>
      <c r="M1342" t="inlineStr">
        <is>
          <t>Unnamed Road, Vijaipur, Rajasthan 323307, India</t>
        </is>
      </c>
      <c r="N1342" t="n">
        <v>24.810839</v>
      </c>
      <c r="O1342" t="n">
        <v>75.755</v>
      </c>
      <c r="P1342" s="15" t="n">
        <v>44040.47951388889</v>
      </c>
      <c r="Q1342" s="15" t="n">
        <v>44053.66666666666</v>
      </c>
      <c r="R1342" t="n">
        <v>1178</v>
      </c>
      <c r="S1342" t="inlineStr">
        <is>
          <t>32 FT Single-Axle 7MT - HCV</t>
        </is>
      </c>
      <c r="T1342" t="n">
        <v>275</v>
      </c>
      <c r="U1342" t="inlineStr">
        <is>
          <t>Dinesh Kumar</t>
        </is>
      </c>
      <c r="V1342" t="inlineStr">
        <is>
          <t>Ericsson India Private Limited</t>
        </is>
      </c>
      <c r="W1342" t="inlineStr">
        <is>
          <t>Pawan R Logistics</t>
        </is>
      </c>
      <c r="X1342" t="inlineStr">
        <is>
          <t>Auto Parts</t>
        </is>
      </c>
      <c r="Y1342" t="inlineStr">
        <is>
          <t>Jaipur</t>
        </is>
      </c>
      <c r="Z1342" t="inlineStr">
        <is>
          <t>Rajasthan</t>
        </is>
      </c>
      <c r="AA1342" t="inlineStr">
        <is>
          <t>Pune</t>
        </is>
      </c>
      <c r="AB1342" t="inlineStr">
        <is>
          <t>Maharashtra</t>
        </is>
      </c>
      <c r="AC1342" t="inlineStr">
        <is>
          <t>India</t>
        </is>
      </c>
      <c r="AD1342" s="16" t="n">
        <v>44054</v>
      </c>
      <c r="AE1342" t="inlineStr">
        <is>
          <t>Delay</t>
        </is>
      </c>
    </row>
    <row r="1343">
      <c r="A1343" t="inlineStr">
        <is>
          <t>Vamosys</t>
        </is>
      </c>
      <c r="B1343" t="inlineStr">
        <is>
          <t>AEIBK2025406</t>
        </is>
      </c>
      <c r="C1343" t="inlineStr">
        <is>
          <t>Regular</t>
        </is>
      </c>
      <c r="D1343" s="15" t="n">
        <v>44053.47032407407</v>
      </c>
      <c r="E1343" t="inlineStr">
        <is>
          <t>Kalri, Mahesana, Gujarat</t>
        </is>
      </c>
      <c r="F1343" t="inlineStr">
        <is>
          <t>Solgam, Ahmedabad, Gujarat</t>
        </is>
      </c>
      <c r="G1343" t="n">
        <v>23.5159</v>
      </c>
      <c r="H1343" t="n">
        <v>72.07792499999999</v>
      </c>
      <c r="I1343" t="n">
        <v>23.338649</v>
      </c>
      <c r="J1343" t="n">
        <v>71.97569900000001</v>
      </c>
      <c r="K1343" s="15" t="n">
        <v>44054.13565972223</v>
      </c>
      <c r="L1343" s="15" t="n">
        <v>44053.50469907407</v>
      </c>
      <c r="M1343" t="inlineStr">
        <is>
          <t>Naviyani, Gujarat, India</t>
        </is>
      </c>
      <c r="N1343" t="n">
        <v>23.47729667</v>
      </c>
      <c r="O1343" t="n">
        <v>71.97506983</v>
      </c>
      <c r="P1343" s="15" t="n">
        <v>44053.47032407407</v>
      </c>
      <c r="Q1343" s="15" t="n">
        <v>44053.53055555555</v>
      </c>
      <c r="R1343" t="n">
        <v>26</v>
      </c>
      <c r="S1343" t="inlineStr">
        <is>
          <t>22 FT Closed Container</t>
        </is>
      </c>
      <c r="T1343" t="n">
        <v>250</v>
      </c>
      <c r="U1343" t="inlineStr">
        <is>
          <t>Nadirkhan Malek</t>
        </is>
      </c>
      <c r="V1343" t="inlineStr">
        <is>
          <t>G-Tekt India Pvt Ltd.</t>
        </is>
      </c>
      <c r="W1343" t="inlineStr">
        <is>
          <t>New Dwarkesh Transport</t>
        </is>
      </c>
      <c r="X1343" t="inlineStr">
        <is>
          <t>Auto Parts</t>
        </is>
      </c>
      <c r="Y1343" t="inlineStr">
        <is>
          <t>Ahmedabad</t>
        </is>
      </c>
      <c r="Z1343" t="inlineStr">
        <is>
          <t>Gujarat</t>
        </is>
      </c>
      <c r="AA1343" t="inlineStr">
        <is>
          <t>Mahesana</t>
        </is>
      </c>
      <c r="AB1343" t="inlineStr">
        <is>
          <t>Gujarat</t>
        </is>
      </c>
      <c r="AC1343" t="inlineStr">
        <is>
          <t>India</t>
        </is>
      </c>
      <c r="AD1343" s="16" t="n">
        <v>44054</v>
      </c>
      <c r="AE1343" t="inlineStr">
        <is>
          <t>Delay</t>
        </is>
      </c>
    </row>
    <row r="1344">
      <c r="A1344" t="inlineStr">
        <is>
          <t>Vamosys</t>
        </is>
      </c>
      <c r="B1344" t="inlineStr">
        <is>
          <t>AEIBK2025404</t>
        </is>
      </c>
      <c r="C1344" t="inlineStr">
        <is>
          <t>Regular</t>
        </is>
      </c>
      <c r="D1344" s="15" t="n">
        <v>44053.47032407407</v>
      </c>
      <c r="E1344" t="inlineStr">
        <is>
          <t>Kalri, Mahesana, Gujarat</t>
        </is>
      </c>
      <c r="F1344" t="inlineStr">
        <is>
          <t>Solgam, Ahmedabad, Gujarat</t>
        </is>
      </c>
      <c r="G1344" t="n">
        <v>23.5159</v>
      </c>
      <c r="H1344" t="n">
        <v>72.07792499999999</v>
      </c>
      <c r="I1344" t="n">
        <v>23.338649</v>
      </c>
      <c r="J1344" t="n">
        <v>71.97569900000001</v>
      </c>
      <c r="K1344" s="15" t="n">
        <v>44054.0940625</v>
      </c>
      <c r="L1344" s="15" t="n">
        <v>44053.50469907407</v>
      </c>
      <c r="M1344" t="inlineStr">
        <is>
          <t>Naviyani, Gujarat, India</t>
        </is>
      </c>
      <c r="N1344" t="n">
        <v>23.47729667</v>
      </c>
      <c r="O1344" t="n">
        <v>71.97506983</v>
      </c>
      <c r="P1344" s="15" t="n">
        <v>44053.47032407407</v>
      </c>
      <c r="Q1344" s="15" t="n">
        <v>44053.5125</v>
      </c>
      <c r="R1344" t="n">
        <v>26</v>
      </c>
      <c r="S1344" t="inlineStr">
        <is>
          <t>22 FT Closed Container</t>
        </is>
      </c>
      <c r="T1344" t="n">
        <v>250</v>
      </c>
      <c r="U1344" t="inlineStr">
        <is>
          <t>Nadirkhan Malek</t>
        </is>
      </c>
      <c r="V1344" t="inlineStr">
        <is>
          <t>G-Tekt India Pvt Ltd.</t>
        </is>
      </c>
      <c r="W1344" t="inlineStr">
        <is>
          <t>New Dwarkesh Transport</t>
        </is>
      </c>
      <c r="X1344" t="inlineStr">
        <is>
          <t>Auto Parts</t>
        </is>
      </c>
      <c r="Y1344" t="inlineStr">
        <is>
          <t>Ahmedabad</t>
        </is>
      </c>
      <c r="Z1344" t="inlineStr">
        <is>
          <t>Gujarat</t>
        </is>
      </c>
      <c r="AA1344" t="inlineStr">
        <is>
          <t>Mahesana</t>
        </is>
      </c>
      <c r="AB1344" t="inlineStr">
        <is>
          <t>Gujarat</t>
        </is>
      </c>
      <c r="AC1344" t="inlineStr">
        <is>
          <t>India</t>
        </is>
      </c>
      <c r="AD1344" s="16" t="n">
        <v>44054</v>
      </c>
      <c r="AE1344" t="inlineStr">
        <is>
          <t>Delay</t>
        </is>
      </c>
    </row>
    <row r="1345">
      <c r="A1345" t="inlineStr">
        <is>
          <t>Vamosys</t>
        </is>
      </c>
      <c r="B1345" t="inlineStr">
        <is>
          <t>AEIBK2025210</t>
        </is>
      </c>
      <c r="C1345" t="inlineStr">
        <is>
          <t>Regular</t>
        </is>
      </c>
      <c r="D1345" s="15" t="n">
        <v>44051.41893518518</v>
      </c>
      <c r="E1345" t="inlineStr">
        <is>
          <t>Pondur, Kanchipuram, Tamil Nadu</t>
        </is>
      </c>
      <c r="F1345" t="inlineStr">
        <is>
          <t>Shive, Pune, Maharashtra</t>
        </is>
      </c>
      <c r="G1345" t="n">
        <v>12.930429</v>
      </c>
      <c r="H1345" t="n">
        <v>79.931163</v>
      </c>
      <c r="I1345" t="n">
        <v>18.750621</v>
      </c>
      <c r="J1345" t="n">
        <v>73.87719</v>
      </c>
      <c r="K1345" s="15" t="n">
        <v>44054.05934027778</v>
      </c>
      <c r="L1345" s="15" t="n">
        <v>44055.58560185185</v>
      </c>
      <c r="M1345" t="inlineStr">
        <is>
          <t>Ah47, Bengrutwadi, Maharashtra 412802, India</t>
        </is>
      </c>
      <c r="N1345" t="n">
        <v>18.03264167</v>
      </c>
      <c r="O1345" t="n">
        <v>74.02121667</v>
      </c>
      <c r="P1345" s="15" t="n">
        <v>44051.41893518518</v>
      </c>
      <c r="Q1345" s="15" t="n">
        <v>44053.45763888889</v>
      </c>
      <c r="R1345" t="n">
        <v>1200</v>
      </c>
      <c r="S1345" t="inlineStr">
        <is>
          <t>32 FT Multi-Axle 14MT - HCV</t>
        </is>
      </c>
      <c r="T1345" t="n">
        <v>275</v>
      </c>
      <c r="U1345" t="inlineStr">
        <is>
          <t>Gopalakrishnan M</t>
        </is>
      </c>
      <c r="V1345" t="inlineStr">
        <is>
          <t>Daimler India Commercial Vehicles Pvt Lt</t>
        </is>
      </c>
      <c r="W1345" t="inlineStr">
        <is>
          <t>Arvinth Transport</t>
        </is>
      </c>
      <c r="X1345" t="inlineStr">
        <is>
          <t>Auto Parts</t>
        </is>
      </c>
      <c r="Y1345" t="inlineStr">
        <is>
          <t>Pune</t>
        </is>
      </c>
      <c r="Z1345" t="inlineStr">
        <is>
          <t>Maharashtra</t>
        </is>
      </c>
      <c r="AA1345" t="inlineStr">
        <is>
          <t>Kanchipuram</t>
        </is>
      </c>
      <c r="AB1345" t="inlineStr">
        <is>
          <t>Tamil Nadu</t>
        </is>
      </c>
      <c r="AC1345" t="inlineStr">
        <is>
          <t>India</t>
        </is>
      </c>
      <c r="AD1345" s="16" t="n">
        <v>44054</v>
      </c>
      <c r="AE1345" t="inlineStr">
        <is>
          <t>Ontime</t>
        </is>
      </c>
    </row>
    <row r="1346">
      <c r="A1346" t="inlineStr">
        <is>
          <t>Vamosys</t>
        </is>
      </c>
      <c r="B1346" t="inlineStr">
        <is>
          <t>AEIBK2025213</t>
        </is>
      </c>
      <c r="C1346" t="inlineStr">
        <is>
          <t>Regular</t>
        </is>
      </c>
      <c r="D1346" s="15" t="n">
        <v>44051.42599537037</v>
      </c>
      <c r="E1346" t="inlineStr">
        <is>
          <t>Pondur, Kanchipuram, Tamil Nadu</t>
        </is>
      </c>
      <c r="F1346" t="inlineStr">
        <is>
          <t>Sanaswadi, Pune, Maharashtra</t>
        </is>
      </c>
      <c r="G1346" t="n">
        <v>12.930429</v>
      </c>
      <c r="H1346" t="n">
        <v>79.931163</v>
      </c>
      <c r="I1346" t="n">
        <v>18.674382</v>
      </c>
      <c r="J1346" t="n">
        <v>74.194453</v>
      </c>
      <c r="K1346" s="15" t="n">
        <v>44054.05935185185</v>
      </c>
      <c r="L1346" s="15" t="n">
        <v>44052.26489583333</v>
      </c>
      <c r="M1346" t="inlineStr">
        <is>
          <t>Survey No 78/1, Pb Road, Near Indian Oil Petrol Pump, Tegur, Karnataka 580011, India</t>
        </is>
      </c>
      <c r="N1346" t="n">
        <v>15.54346133</v>
      </c>
      <c r="O1346" t="n">
        <v>74.83813816999999</v>
      </c>
      <c r="P1346" s="15" t="n">
        <v>44051.42599537037</v>
      </c>
      <c r="Q1346" s="15" t="n">
        <v>44053.50208333333</v>
      </c>
      <c r="R1346" t="n">
        <v>1145</v>
      </c>
      <c r="S1346" t="inlineStr">
        <is>
          <t>32 FT Multi-Axle 14MT - HCV</t>
        </is>
      </c>
      <c r="T1346" t="n">
        <v>275</v>
      </c>
      <c r="U1346" t="inlineStr">
        <is>
          <t>B Faroze Basha</t>
        </is>
      </c>
      <c r="V1346" t="inlineStr">
        <is>
          <t>Daimler India Commercial Vehicles Pvt Lt</t>
        </is>
      </c>
      <c r="W1346" t="inlineStr">
        <is>
          <t>Vj Logistics</t>
        </is>
      </c>
      <c r="X1346" t="inlineStr">
        <is>
          <t>Auto Parts</t>
        </is>
      </c>
      <c r="Y1346" t="inlineStr">
        <is>
          <t>Pune</t>
        </is>
      </c>
      <c r="Z1346" t="inlineStr">
        <is>
          <t>Maharashtra</t>
        </is>
      </c>
      <c r="AA1346" t="inlineStr">
        <is>
          <t>Kanchipuram</t>
        </is>
      </c>
      <c r="AB1346" t="inlineStr">
        <is>
          <t>Tamil Nadu</t>
        </is>
      </c>
      <c r="AC1346" t="inlineStr">
        <is>
          <t>India</t>
        </is>
      </c>
      <c r="AD1346" s="16" t="n">
        <v>44054</v>
      </c>
      <c r="AE1346" t="inlineStr">
        <is>
          <t>Delay</t>
        </is>
      </c>
    </row>
    <row r="1347">
      <c r="A1347" t="inlineStr">
        <is>
          <t>Vamosys</t>
        </is>
      </c>
      <c r="B1347" t="inlineStr">
        <is>
          <t>AEIBK2025127</t>
        </is>
      </c>
      <c r="C1347" t="inlineStr">
        <is>
          <t>Regular</t>
        </is>
      </c>
      <c r="D1347" s="15" t="n">
        <v>44050.6643287037</v>
      </c>
      <c r="E1347" t="inlineStr">
        <is>
          <t>Kalri, Mahesana, Gujarat</t>
        </is>
      </c>
      <c r="F1347" t="inlineStr">
        <is>
          <t>Solgam, Ahmedabad, Gujarat</t>
        </is>
      </c>
      <c r="G1347" t="n">
        <v>23.5159</v>
      </c>
      <c r="H1347" t="n">
        <v>72.07792499999999</v>
      </c>
      <c r="I1347" t="n">
        <v>23.338649</v>
      </c>
      <c r="J1347" t="n">
        <v>71.97569900000001</v>
      </c>
      <c r="K1347" s="15" t="n">
        <v>44054.04202546296</v>
      </c>
      <c r="L1347" s="15" t="n">
        <v>44050.6987037037</v>
      </c>
      <c r="M1347" t="inlineStr">
        <is>
          <t>Naviyani, Gujarat, India</t>
        </is>
      </c>
      <c r="N1347" t="n">
        <v>23.47729667</v>
      </c>
      <c r="O1347" t="n">
        <v>71.97506983</v>
      </c>
      <c r="P1347" s="15" t="n">
        <v>44050.6643287037</v>
      </c>
      <c r="Q1347" s="15" t="n">
        <v>44053.43263888889</v>
      </c>
      <c r="R1347" t="n">
        <v>26</v>
      </c>
      <c r="S1347" t="inlineStr">
        <is>
          <t>22 FT Closed Container</t>
        </is>
      </c>
      <c r="T1347" t="n">
        <v>250</v>
      </c>
      <c r="U1347" t="inlineStr">
        <is>
          <t>Nadirkhan Malek</t>
        </is>
      </c>
      <c r="V1347" t="inlineStr">
        <is>
          <t>G-Tekt India Pvt Ltd.</t>
        </is>
      </c>
      <c r="W1347" t="inlineStr">
        <is>
          <t>New Dwarkesh Transport</t>
        </is>
      </c>
      <c r="X1347" t="inlineStr">
        <is>
          <t>Auto Parts</t>
        </is>
      </c>
      <c r="Y1347" t="inlineStr">
        <is>
          <t>Ahmedabad</t>
        </is>
      </c>
      <c r="Z1347" t="inlineStr">
        <is>
          <t>Gujarat</t>
        </is>
      </c>
      <c r="AA1347" t="inlineStr">
        <is>
          <t>Mahesana</t>
        </is>
      </c>
      <c r="AB1347" t="inlineStr">
        <is>
          <t>Gujarat</t>
        </is>
      </c>
      <c r="AC1347" t="inlineStr">
        <is>
          <t>India</t>
        </is>
      </c>
      <c r="AD1347" s="16" t="n">
        <v>44054</v>
      </c>
      <c r="AE1347" t="inlineStr">
        <is>
          <t>Delay</t>
        </is>
      </c>
    </row>
    <row r="1348">
      <c r="A1348" t="inlineStr">
        <is>
          <t>Vamosys</t>
        </is>
      </c>
      <c r="B1348" t="inlineStr">
        <is>
          <t>AEIBK2025129</t>
        </is>
      </c>
      <c r="C1348" t="inlineStr">
        <is>
          <t>Regular</t>
        </is>
      </c>
      <c r="D1348" s="15" t="n">
        <v>44050.6643287037</v>
      </c>
      <c r="E1348" t="inlineStr">
        <is>
          <t>Kalri, Mahesana, Gujarat</t>
        </is>
      </c>
      <c r="F1348" t="inlineStr">
        <is>
          <t>Solgam, Ahmedabad, Gujarat</t>
        </is>
      </c>
      <c r="G1348" t="n">
        <v>23.5159</v>
      </c>
      <c r="H1348" t="n">
        <v>72.07792499999999</v>
      </c>
      <c r="I1348" t="n">
        <v>23.338649</v>
      </c>
      <c r="J1348" t="n">
        <v>71.97569900000001</v>
      </c>
      <c r="K1348" s="15" t="n">
        <v>44054.04202546296</v>
      </c>
      <c r="L1348" s="15" t="n">
        <v>44050.6987037037</v>
      </c>
      <c r="M1348" t="inlineStr">
        <is>
          <t>Naviyani, Gujarat, India</t>
        </is>
      </c>
      <c r="N1348" t="n">
        <v>23.47729667</v>
      </c>
      <c r="O1348" t="n">
        <v>71.97506983</v>
      </c>
      <c r="P1348" s="15" t="n">
        <v>44050.6643287037</v>
      </c>
      <c r="Q1348" s="15" t="n">
        <v>44053.45902777778</v>
      </c>
      <c r="R1348" t="n">
        <v>26</v>
      </c>
      <c r="S1348" t="inlineStr">
        <is>
          <t>22 FT Closed Container</t>
        </is>
      </c>
      <c r="T1348" t="n">
        <v>250</v>
      </c>
      <c r="U1348" t="inlineStr">
        <is>
          <t>Nadirkhan Malek</t>
        </is>
      </c>
      <c r="V1348" t="inlineStr">
        <is>
          <t>G-Tekt India Pvt Ltd.</t>
        </is>
      </c>
      <c r="W1348" t="inlineStr">
        <is>
          <t>New Dwarkesh Transport</t>
        </is>
      </c>
      <c r="X1348" t="inlineStr">
        <is>
          <t>Auto Parts</t>
        </is>
      </c>
      <c r="Y1348" t="inlineStr">
        <is>
          <t>Ahmedabad</t>
        </is>
      </c>
      <c r="Z1348" t="inlineStr">
        <is>
          <t>Gujarat</t>
        </is>
      </c>
      <c r="AA1348" t="inlineStr">
        <is>
          <t>Mahesana</t>
        </is>
      </c>
      <c r="AB1348" t="inlineStr">
        <is>
          <t>Gujarat</t>
        </is>
      </c>
      <c r="AC1348" t="inlineStr">
        <is>
          <t>India</t>
        </is>
      </c>
      <c r="AD1348" s="16" t="n">
        <v>44054</v>
      </c>
      <c r="AE1348" t="inlineStr">
        <is>
          <t>Delay</t>
        </is>
      </c>
    </row>
    <row r="1349">
      <c r="A1349" t="inlineStr">
        <is>
          <t>Sailogistics</t>
        </is>
      </c>
      <c r="B1349" t="inlineStr">
        <is>
          <t>AEIBK2024720</t>
        </is>
      </c>
      <c r="C1349" t="inlineStr">
        <is>
          <t>Regular</t>
        </is>
      </c>
      <c r="D1349" s="15" t="n">
        <v>44047.49436342593</v>
      </c>
      <c r="E1349" t="inlineStr">
        <is>
          <t>Jamalpur, Gurgaon, Haryana</t>
        </is>
      </c>
      <c r="F1349" t="inlineStr">
        <is>
          <t>Singaperumalkoil, Kanchipuram, Tamil Nadu</t>
        </is>
      </c>
      <c r="G1349" t="n">
        <v>28.373519</v>
      </c>
      <c r="H1349" t="n">
        <v>76.835337</v>
      </c>
      <c r="I1349" t="n">
        <v>12.786517</v>
      </c>
      <c r="J1349" t="n">
        <v>79.975221</v>
      </c>
      <c r="K1349" s="15" t="n">
        <v>44053.09405092592</v>
      </c>
      <c r="L1349" s="15" t="n">
        <v>44051.66103009259</v>
      </c>
      <c r="M1349" t="inlineStr">
        <is>
          <t>Nehru Outer Ring Rd, Ghatkesar, Telangana 500088, India</t>
        </is>
      </c>
      <c r="N1349" t="n">
        <v>17.433746</v>
      </c>
      <c r="O1349" t="n">
        <v>78.674072</v>
      </c>
      <c r="P1349" s="15" t="n">
        <v>44047.49436342593</v>
      </c>
      <c r="Q1349" s="15" t="n">
        <v>44050.4875</v>
      </c>
      <c r="R1349" t="n">
        <v>2425</v>
      </c>
      <c r="S1349" t="inlineStr">
        <is>
          <t>32 FT Multi-Axle 14MT - HCV</t>
        </is>
      </c>
      <c r="T1349" t="n">
        <v>275</v>
      </c>
      <c r="U1349" t="inlineStr">
        <is>
          <t>Rajbahadur</t>
        </is>
      </c>
      <c r="V1349" t="inlineStr">
        <is>
          <t>Ford India Private Limited</t>
        </is>
      </c>
      <c r="W1349" t="inlineStr">
        <is>
          <t>R.Sai Logistics India Pvt.Ltd</t>
        </is>
      </c>
      <c r="X1349" t="inlineStr">
        <is>
          <t>Auto Parts</t>
        </is>
      </c>
      <c r="Y1349" t="inlineStr">
        <is>
          <t>Kanchipuram</t>
        </is>
      </c>
      <c r="Z1349" t="inlineStr">
        <is>
          <t>Tamil Nadu</t>
        </is>
      </c>
      <c r="AA1349" t="inlineStr">
        <is>
          <t>Gurgaon</t>
        </is>
      </c>
      <c r="AB1349" t="inlineStr">
        <is>
          <t>Haryana</t>
        </is>
      </c>
      <c r="AC1349" t="inlineStr">
        <is>
          <t>India</t>
        </is>
      </c>
      <c r="AD1349" s="16" t="n">
        <v>44054</v>
      </c>
      <c r="AE1349" t="inlineStr">
        <is>
          <t>Delay</t>
        </is>
      </c>
    </row>
    <row r="1350">
      <c r="A1350" t="inlineStr">
        <is>
          <t>Consent Track</t>
        </is>
      </c>
      <c r="B1350" t="inlineStr">
        <is>
          <t>AEIBK2024196</t>
        </is>
      </c>
      <c r="C1350" t="inlineStr">
        <is>
          <t>Regular</t>
        </is>
      </c>
      <c r="D1350" s="15" t="n">
        <v>44040.55372685185</v>
      </c>
      <c r="E1350" t="inlineStr">
        <is>
          <t>Anekal, Bangalore, Karnataka</t>
        </is>
      </c>
      <c r="F1350" t="inlineStr">
        <is>
          <t>Railpet, Guntur, Andhra Pradesh</t>
        </is>
      </c>
      <c r="G1350" t="n">
        <v>12.722686</v>
      </c>
      <c r="H1350" t="n">
        <v>77.676518</v>
      </c>
      <c r="I1350" t="n">
        <v>16.299745</v>
      </c>
      <c r="J1350" t="n">
        <v>80.443691</v>
      </c>
      <c r="K1350" s="15" t="n">
        <v>44048.39591435185</v>
      </c>
      <c r="L1350" s="15" t="n">
        <v>44041.04788194445</v>
      </c>
      <c r="M1350" t="inlineStr">
        <is>
          <t>Sc Colany 2-75, Tadimarri, Andhra Pradesh 515631, India</t>
        </is>
      </c>
      <c r="N1350" t="n">
        <v>14.5631895</v>
      </c>
      <c r="O1350" t="n">
        <v>77.85954</v>
      </c>
      <c r="P1350" s="15" t="n">
        <v>44040.55372685185</v>
      </c>
      <c r="Q1350" s="15" t="n">
        <v>44050.08402777778</v>
      </c>
      <c r="R1350" t="n">
        <v>654</v>
      </c>
      <c r="S1350" t="inlineStr">
        <is>
          <t>19 FT Open 7MT - MCV</t>
        </is>
      </c>
      <c r="T1350" t="n">
        <v>275</v>
      </c>
      <c r="U1350" t="inlineStr">
        <is>
          <t>H Gopal</t>
        </is>
      </c>
      <c r="V1350" t="inlineStr">
        <is>
          <t>Otis Elevator Company (India) Ltd</t>
        </is>
      </c>
      <c r="W1350" t="inlineStr">
        <is>
          <t>Unknown</t>
        </is>
      </c>
      <c r="X1350" t="inlineStr">
        <is>
          <t>Empty Trays</t>
        </is>
      </c>
      <c r="Y1350" t="inlineStr">
        <is>
          <t>Guntur</t>
        </is>
      </c>
      <c r="Z1350" t="inlineStr">
        <is>
          <t>Andhra Pradesh</t>
        </is>
      </c>
      <c r="AA1350" t="inlineStr">
        <is>
          <t>Bangalore</t>
        </is>
      </c>
      <c r="AB1350" t="inlineStr">
        <is>
          <t>Karnataka</t>
        </is>
      </c>
      <c r="AC1350" t="inlineStr">
        <is>
          <t>India</t>
        </is>
      </c>
      <c r="AD1350" s="16" t="n">
        <v>44054</v>
      </c>
      <c r="AE1350" t="inlineStr">
        <is>
          <t>Delay</t>
        </is>
      </c>
    </row>
    <row r="1351">
      <c r="A1351" t="inlineStr">
        <is>
          <t>Consent Track</t>
        </is>
      </c>
      <c r="B1351" t="inlineStr">
        <is>
          <t>AEIBK2024192</t>
        </is>
      </c>
      <c r="C1351" t="inlineStr">
        <is>
          <t>Regular</t>
        </is>
      </c>
      <c r="D1351" s="15" t="n">
        <v>44041.66336805555</v>
      </c>
      <c r="E1351" t="inlineStr">
        <is>
          <t>Anekal, Bangalore, Karnataka</t>
        </is>
      </c>
      <c r="F1351" t="inlineStr">
        <is>
          <t>S N Marg, Allahabad, Uttar Pradesh</t>
        </is>
      </c>
      <c r="G1351" t="n">
        <v>12.722686</v>
      </c>
      <c r="H1351" t="n">
        <v>77.676518</v>
      </c>
      <c r="I1351" t="n">
        <v>25.464082</v>
      </c>
      <c r="J1351" t="n">
        <v>81.816971</v>
      </c>
      <c r="K1351" s="15" t="n">
        <v>44048.22924768519</v>
      </c>
      <c r="L1351" s="15" t="n">
        <v>44042.93957175926</v>
      </c>
      <c r="M1351" t="inlineStr">
        <is>
          <t>Unnamed Road, Uttar Pradesh 243502, India</t>
        </is>
      </c>
      <c r="N1351" t="n">
        <v>28.42465</v>
      </c>
      <c r="O1351" t="n">
        <v>79.33852400000001</v>
      </c>
      <c r="P1351" s="15" t="n">
        <v>44041.66336805555</v>
      </c>
      <c r="Q1351" s="15" t="n">
        <v>44066.57430555556</v>
      </c>
      <c r="R1351" t="n">
        <v>1774</v>
      </c>
      <c r="S1351" t="inlineStr">
        <is>
          <t>19 FT Open 7MT - MCV</t>
        </is>
      </c>
      <c r="T1351" t="n">
        <v>275</v>
      </c>
      <c r="U1351" t="inlineStr">
        <is>
          <t>Kaleem Khan</t>
        </is>
      </c>
      <c r="V1351" t="inlineStr">
        <is>
          <t>Otis Elevator Company (India) Ltd</t>
        </is>
      </c>
      <c r="W1351" t="inlineStr">
        <is>
          <t>Unknown</t>
        </is>
      </c>
      <c r="X1351" t="inlineStr">
        <is>
          <t>Cop Lever Inner</t>
        </is>
      </c>
      <c r="Y1351" t="inlineStr">
        <is>
          <t>Allahabad</t>
        </is>
      </c>
      <c r="Z1351" t="inlineStr">
        <is>
          <t>Uttar Pradesh</t>
        </is>
      </c>
      <c r="AA1351" t="inlineStr">
        <is>
          <t>Bangalore</t>
        </is>
      </c>
      <c r="AB1351" t="inlineStr">
        <is>
          <t>Karnataka</t>
        </is>
      </c>
      <c r="AC1351" t="inlineStr">
        <is>
          <t>India</t>
        </is>
      </c>
      <c r="AD1351" s="16" t="n">
        <v>44054</v>
      </c>
      <c r="AE1351" t="inlineStr">
        <is>
          <t>Delay</t>
        </is>
      </c>
    </row>
    <row r="1352">
      <c r="A1352" t="inlineStr">
        <is>
          <t>Consent Track</t>
        </is>
      </c>
      <c r="B1352" t="inlineStr">
        <is>
          <t>AEIBK2025197</t>
        </is>
      </c>
      <c r="C1352" t="inlineStr">
        <is>
          <t>Regular</t>
        </is>
      </c>
      <c r="D1352" s="15" t="n">
        <v>44050.8990162037</v>
      </c>
      <c r="E1352" t="inlineStr">
        <is>
          <t>Maraimalai Nagar, Kanchipuram, Tamil Nadu</t>
        </is>
      </c>
      <c r="F1352" t="inlineStr">
        <is>
          <t>Khorajnanoda, Ahmedabad, Gujarat</t>
        </is>
      </c>
      <c r="G1352" t="n">
        <v>12.767195</v>
      </c>
      <c r="H1352" t="n">
        <v>80.064668</v>
      </c>
      <c r="I1352" t="n">
        <v>22.961777</v>
      </c>
      <c r="J1352" t="n">
        <v>72.094219</v>
      </c>
      <c r="K1352" s="15" t="n">
        <v>44048.26399305555</v>
      </c>
      <c r="L1352" s="15" t="n">
        <v>44052.2155787037</v>
      </c>
      <c r="M1352" t="inlineStr">
        <is>
          <t>Unnamed Road, Maraimalai Nagar, Tamil Nadu 603209, India</t>
        </is>
      </c>
      <c r="N1352" t="n">
        <v>12.7831291666666</v>
      </c>
      <c r="O1352" t="n">
        <v>80.0193072222222</v>
      </c>
      <c r="P1352" s="15" t="n">
        <v>44050.8990162037</v>
      </c>
      <c r="Q1352" s="15" t="n">
        <v>44056.60625</v>
      </c>
      <c r="R1352" t="n">
        <v>1895</v>
      </c>
      <c r="S1352" t="inlineStr">
        <is>
          <t>32 FT Multi-Axle 14MT - HCV</t>
        </is>
      </c>
      <c r="T1352" t="n">
        <v>275</v>
      </c>
      <c r="U1352" t="inlineStr">
        <is>
          <t>Aslam Mev</t>
        </is>
      </c>
      <c r="V1352" t="inlineStr">
        <is>
          <t>Ford India Private Limited</t>
        </is>
      </c>
      <c r="W1352" t="inlineStr">
        <is>
          <t>Trans Cargo India</t>
        </is>
      </c>
      <c r="X1352" t="inlineStr">
        <is>
          <t>Bolt Wdouble Hole</t>
        </is>
      </c>
      <c r="Y1352" t="inlineStr">
        <is>
          <t>Ahmedabad</t>
        </is>
      </c>
      <c r="Z1352" t="inlineStr">
        <is>
          <t>Gujarat</t>
        </is>
      </c>
      <c r="AA1352" t="inlineStr">
        <is>
          <t>Kanchipuram</t>
        </is>
      </c>
      <c r="AB1352" t="inlineStr">
        <is>
          <t>Tamil Nadu</t>
        </is>
      </c>
      <c r="AC1352" t="inlineStr">
        <is>
          <t>India</t>
        </is>
      </c>
      <c r="AD1352" s="16" t="n">
        <v>44055</v>
      </c>
      <c r="AE1352" t="inlineStr">
        <is>
          <t>Delay</t>
        </is>
      </c>
    </row>
    <row r="1353">
      <c r="A1353" t="inlineStr">
        <is>
          <t>Consent Track</t>
        </is>
      </c>
      <c r="B1353" t="inlineStr">
        <is>
          <t>AEIBK2025069</t>
        </is>
      </c>
      <c r="C1353" t="inlineStr">
        <is>
          <t>Regular</t>
        </is>
      </c>
      <c r="D1353" s="15" t="n">
        <v>44049.78965277778</v>
      </c>
      <c r="E1353" t="inlineStr">
        <is>
          <t>Chimbipada, Thane, Maharashtra</t>
        </is>
      </c>
      <c r="F1353" t="inlineStr">
        <is>
          <t>Sirohi, Jaipur, Rajasthan</t>
        </is>
      </c>
      <c r="G1353" t="n">
        <v>19.377771</v>
      </c>
      <c r="H1353" t="n">
        <v>73.00658199999999</v>
      </c>
      <c r="I1353" t="n">
        <v>27.236458</v>
      </c>
      <c r="J1353" t="n">
        <v>75.91728999999999</v>
      </c>
      <c r="K1353" s="15" t="n">
        <v>44048.46538194444</v>
      </c>
      <c r="L1353" s="15" t="n">
        <v>44053.95631944444</v>
      </c>
      <c r="M1353" t="inlineStr">
        <is>
          <t>Unnamed Road, ???, Harchandpura At Deoliya, Rajasthan 302037, India</t>
        </is>
      </c>
      <c r="N1353" t="n">
        <v>26.813265</v>
      </c>
      <c r="O1353" t="n">
        <v>75.59648</v>
      </c>
      <c r="P1353" s="15" t="n">
        <v>44049.78965277778</v>
      </c>
      <c r="Q1353" s="15" t="n">
        <v>44050.41666666666</v>
      </c>
      <c r="R1353" t="n">
        <v>1175</v>
      </c>
      <c r="S1353" t="inlineStr">
        <is>
          <t>20 FT SXL Container</t>
        </is>
      </c>
      <c r="T1353" t="n">
        <v>275</v>
      </c>
      <c r="U1353" t="inlineStr">
        <is>
          <t>Raju</t>
        </is>
      </c>
      <c r="V1353" t="inlineStr">
        <is>
          <t>Ericsson India Private Limited</t>
        </is>
      </c>
      <c r="W1353" t="inlineStr">
        <is>
          <t>New Chandigarh Haryana Roadway</t>
        </is>
      </c>
      <c r="X1353" t="inlineStr">
        <is>
          <t>Double Banjo Bolt</t>
        </is>
      </c>
      <c r="Y1353" t="inlineStr">
        <is>
          <t>Jaipur</t>
        </is>
      </c>
      <c r="Z1353" t="inlineStr">
        <is>
          <t>Rajasthan</t>
        </is>
      </c>
      <c r="AA1353" t="inlineStr">
        <is>
          <t>Thane</t>
        </is>
      </c>
      <c r="AB1353" t="inlineStr">
        <is>
          <t>Maharashtra</t>
        </is>
      </c>
      <c r="AC1353" t="inlineStr">
        <is>
          <t>India</t>
        </is>
      </c>
      <c r="AD1353" s="16" t="n">
        <v>44054</v>
      </c>
      <c r="AE1353" t="inlineStr">
        <is>
          <t>Delay</t>
        </is>
      </c>
    </row>
    <row r="1354">
      <c r="A1354" t="inlineStr">
        <is>
          <t>Consent Track</t>
        </is>
      </c>
      <c r="B1354" t="inlineStr">
        <is>
          <t>AEIBK2024593</t>
        </is>
      </c>
      <c r="C1354" t="inlineStr">
        <is>
          <t>Regular</t>
        </is>
      </c>
      <c r="D1354" s="15" t="n">
        <v>44044.7634375</v>
      </c>
      <c r="E1354" t="inlineStr">
        <is>
          <t>Palayapalayamottur, Vellore, Tamil Nadu</t>
        </is>
      </c>
      <c r="F1354" t="inlineStr">
        <is>
          <t>Sarar, Vadodara, Gujarat</t>
        </is>
      </c>
      <c r="G1354" t="n">
        <v>13.017016</v>
      </c>
      <c r="H1354" t="n">
        <v>79.481638</v>
      </c>
      <c r="I1354" t="n">
        <v>22.105618</v>
      </c>
      <c r="J1354" t="n">
        <v>73.152148</v>
      </c>
      <c r="K1354" s="15" t="n">
        <v>44048.46189814815</v>
      </c>
      <c r="L1354" s="15" t="n">
        <v>44045.89116898148</v>
      </c>
      <c r="M1354" t="inlineStr">
        <is>
          <t>Nh 48, Gujarat 391243, India</t>
        </is>
      </c>
      <c r="N1354" t="n">
        <v>22.12896</v>
      </c>
      <c r="O1354" t="n">
        <v>73.19179</v>
      </c>
      <c r="P1354" s="15" t="n">
        <v>44044.7634375</v>
      </c>
      <c r="Q1354" s="15" t="n">
        <v>44063.77222222222</v>
      </c>
      <c r="R1354" t="n">
        <v>1626</v>
      </c>
      <c r="S1354" t="inlineStr">
        <is>
          <t>32 FT Single-Axle 7MT - HCV</t>
        </is>
      </c>
      <c r="T1354" t="n">
        <v>275</v>
      </c>
      <c r="U1354" t="inlineStr">
        <is>
          <t>Babu Lal Meena</t>
        </is>
      </c>
      <c r="V1354" t="inlineStr">
        <is>
          <t>Turbo Energy Pvt Ltd</t>
        </is>
      </c>
      <c r="W1354" t="inlineStr">
        <is>
          <t>North South Logistics Service</t>
        </is>
      </c>
      <c r="X1354" t="inlineStr">
        <is>
          <t>Badge Tyre Inflation</t>
        </is>
      </c>
      <c r="Y1354" t="inlineStr">
        <is>
          <t>Vadodara</t>
        </is>
      </c>
      <c r="Z1354" t="inlineStr">
        <is>
          <t>Gujarat</t>
        </is>
      </c>
      <c r="AA1354" t="inlineStr">
        <is>
          <t>Vellore</t>
        </is>
      </c>
      <c r="AB1354" t="inlineStr">
        <is>
          <t>Tamil Nadu</t>
        </is>
      </c>
      <c r="AC1354" t="inlineStr">
        <is>
          <t>India</t>
        </is>
      </c>
      <c r="AD1354" s="16" t="n">
        <v>44054</v>
      </c>
      <c r="AE1354" t="inlineStr">
        <is>
          <t>Delay</t>
        </is>
      </c>
    </row>
    <row r="1355">
      <c r="A1355" t="inlineStr">
        <is>
          <t>Consent Track</t>
        </is>
      </c>
      <c r="B1355" t="inlineStr">
        <is>
          <t>AEIBK2025012</t>
        </is>
      </c>
      <c r="C1355" t="inlineStr">
        <is>
          <t>Regular</t>
        </is>
      </c>
      <c r="D1355" s="15" t="n">
        <v>44048.49518518519</v>
      </c>
      <c r="E1355" t="inlineStr">
        <is>
          <t>Singaperumalkoil, Kanchipuram, Tamil Nadu</t>
        </is>
      </c>
      <c r="F1355" t="inlineStr">
        <is>
          <t>Jondhi, Jhajjar, Haryana</t>
        </is>
      </c>
      <c r="G1355" t="n">
        <v>12.786517</v>
      </c>
      <c r="H1355" t="n">
        <v>79.975221</v>
      </c>
      <c r="I1355" t="n">
        <v>28.635325</v>
      </c>
      <c r="J1355" t="n">
        <v>76.69324400000001</v>
      </c>
      <c r="K1355" s="15" t="n">
        <v>44048.39940972222</v>
      </c>
      <c r="L1355" s="15" t="n">
        <v>44052.66185185185</v>
      </c>
      <c r="M1355" t="inlineStr">
        <is>
          <t>Mdr25, Khairthal, Rajasthan 301404, India</t>
        </is>
      </c>
      <c r="N1355" t="n">
        <v>27.8010427777777</v>
      </c>
      <c r="O1355" t="n">
        <v>76.6540147222222</v>
      </c>
      <c r="P1355" s="15" t="n">
        <v>44048.49518518519</v>
      </c>
      <c r="Q1355" s="15" t="n">
        <v>44054.47430555556</v>
      </c>
      <c r="R1355" t="n">
        <v>2455</v>
      </c>
      <c r="S1355" t="inlineStr">
        <is>
          <t>32 FT Single-Axle 7MT - HCV</t>
        </is>
      </c>
      <c r="T1355" t="n">
        <v>275</v>
      </c>
      <c r="U1355" t="inlineStr">
        <is>
          <t>Abhishek Singh</t>
        </is>
      </c>
      <c r="V1355" t="inlineStr">
        <is>
          <t>Ford India Private Limited</t>
        </is>
      </c>
      <c r="W1355" t="inlineStr">
        <is>
          <t>R.Sai Logistics India Pvt.Ltd</t>
        </is>
      </c>
      <c r="X1355" t="inlineStr">
        <is>
          <t>Sa Of Fender Shell Rh</t>
        </is>
      </c>
      <c r="Y1355" t="inlineStr">
        <is>
          <t>Jhajjar</t>
        </is>
      </c>
      <c r="Z1355" t="inlineStr">
        <is>
          <t>Haryana</t>
        </is>
      </c>
      <c r="AA1355" t="inlineStr">
        <is>
          <t>Kanchipuram</t>
        </is>
      </c>
      <c r="AB1355" t="inlineStr">
        <is>
          <t>Tamil Nadu</t>
        </is>
      </c>
      <c r="AC1355" t="inlineStr">
        <is>
          <t>India</t>
        </is>
      </c>
      <c r="AD1355" s="16" t="n">
        <v>44054</v>
      </c>
      <c r="AE1355" t="inlineStr">
        <is>
          <t>Delay</t>
        </is>
      </c>
    </row>
    <row r="1356">
      <c r="A1356" t="inlineStr">
        <is>
          <t>Consent Track</t>
        </is>
      </c>
      <c r="B1356" t="inlineStr">
        <is>
          <t>AEIBK2024468</t>
        </is>
      </c>
      <c r="C1356" t="inlineStr">
        <is>
          <t>Regular</t>
        </is>
      </c>
      <c r="D1356" s="15" t="n">
        <v>44042.73461805555</v>
      </c>
      <c r="E1356" t="inlineStr">
        <is>
          <t>Anekal, Bangalore, Karnataka</t>
        </is>
      </c>
      <c r="F1356" t="inlineStr">
        <is>
          <t>Thumkunta, Hyderabad, Telangana</t>
        </is>
      </c>
      <c r="G1356" t="n">
        <v>12.722686</v>
      </c>
      <c r="H1356" t="n">
        <v>77.676518</v>
      </c>
      <c r="I1356" t="n">
        <v>17.603892</v>
      </c>
      <c r="J1356" t="n">
        <v>78.62994399999999</v>
      </c>
      <c r="K1356" s="15" t="n">
        <v>44048.44108796296</v>
      </c>
      <c r="L1356" s="15" t="n">
        <v>44043.19339120371</v>
      </c>
      <c r="M1356" t="inlineStr">
        <is>
          <t>Unnamed Road, Bagepalli, Karnataka 561207, India</t>
        </is>
      </c>
      <c r="N1356" t="n">
        <v>13.790084</v>
      </c>
      <c r="O1356" t="n">
        <v>77.80276499999999</v>
      </c>
      <c r="P1356" s="15" t="n">
        <v>44042.73461805555</v>
      </c>
      <c r="Q1356" s="15" t="n">
        <v>44066.57430555556</v>
      </c>
      <c r="R1356" t="n">
        <v>667</v>
      </c>
      <c r="S1356" t="inlineStr">
        <is>
          <t>19 FT Open 7MT - MCV</t>
        </is>
      </c>
      <c r="T1356" t="n">
        <v>275</v>
      </c>
      <c r="U1356" t="inlineStr">
        <is>
          <t>Gangappa</t>
        </is>
      </c>
      <c r="V1356" t="inlineStr">
        <is>
          <t>Otis Elevator Company (India) Ltd</t>
        </is>
      </c>
      <c r="W1356" t="inlineStr">
        <is>
          <t>Unknown</t>
        </is>
      </c>
      <c r="X1356" t="inlineStr">
        <is>
          <t>Auto Parts</t>
        </is>
      </c>
      <c r="Y1356" t="inlineStr">
        <is>
          <t>Hyderabad</t>
        </is>
      </c>
      <c r="Z1356" t="inlineStr">
        <is>
          <t>Telangana</t>
        </is>
      </c>
      <c r="AA1356" t="inlineStr">
        <is>
          <t>Bangalore</t>
        </is>
      </c>
      <c r="AB1356" t="inlineStr">
        <is>
          <t>Karnataka</t>
        </is>
      </c>
      <c r="AC1356" t="inlineStr">
        <is>
          <t>India</t>
        </is>
      </c>
      <c r="AD1356" s="16" t="n">
        <v>44054</v>
      </c>
      <c r="AE1356" t="inlineStr">
        <is>
          <t>Delay</t>
        </is>
      </c>
    </row>
    <row r="1357">
      <c r="A1357" t="inlineStr">
        <is>
          <t>Consent Track</t>
        </is>
      </c>
      <c r="B1357" t="inlineStr">
        <is>
          <t>AEIBK2024350</t>
        </is>
      </c>
      <c r="C1357" t="inlineStr">
        <is>
          <t>Regular</t>
        </is>
      </c>
      <c r="D1357" s="15" t="n">
        <v>44042.63125</v>
      </c>
      <c r="E1357" t="inlineStr">
        <is>
          <t>Panruti, Kanchipuram, Tamil Nadu</t>
        </is>
      </c>
      <c r="F1357" t="inlineStr">
        <is>
          <t>Haji Ali, Mumbai, Maharashtra</t>
        </is>
      </c>
      <c r="G1357" t="n">
        <v>12.849818</v>
      </c>
      <c r="H1357" t="n">
        <v>79.913634</v>
      </c>
      <c r="I1357" t="n">
        <v>18.974716</v>
      </c>
      <c r="J1357" t="n">
        <v>72.813996</v>
      </c>
      <c r="K1357" s="15" t="n">
        <v>44048.39243055556</v>
      </c>
      <c r="L1357" s="15" t="n">
        <v>44043.53954861111</v>
      </c>
      <c r="M1357" t="inlineStr">
        <is>
          <t>Unit 1-8, First Floor, Trade Point, Kamala Mills Compound, Pandurang Budhkar Marg, Lower Parel, Mumbai, Maharashtra 400013, India</t>
        </is>
      </c>
      <c r="N1357" t="n">
        <v>19.004835</v>
      </c>
      <c r="O1357" t="n">
        <v>72.8264594444444</v>
      </c>
      <c r="P1357" s="15" t="n">
        <v>44042.63125</v>
      </c>
      <c r="Q1357" s="15" t="n">
        <v>44054.59861111111</v>
      </c>
      <c r="R1357" t="n">
        <v>1307</v>
      </c>
      <c r="S1357" t="inlineStr">
        <is>
          <t>32 FT Multi-Axle 14MT - HCV</t>
        </is>
      </c>
      <c r="T1357" t="n">
        <v>275</v>
      </c>
      <c r="U1357" t="inlineStr">
        <is>
          <t>Karthick T</t>
        </is>
      </c>
      <c r="V1357" t="inlineStr">
        <is>
          <t>Kone Elevator India Private Limited</t>
        </is>
      </c>
      <c r="W1357" t="inlineStr">
        <is>
          <t>Condor Supply Chain Solutions</t>
        </is>
      </c>
      <c r="X1357" t="inlineStr">
        <is>
          <t>Auto Parts</t>
        </is>
      </c>
      <c r="Y1357" t="inlineStr">
        <is>
          <t>Mumbai</t>
        </is>
      </c>
      <c r="Z1357" t="inlineStr">
        <is>
          <t>Maharashtra</t>
        </is>
      </c>
      <c r="AA1357" t="inlineStr">
        <is>
          <t>Kanchipuram</t>
        </is>
      </c>
      <c r="AB1357" t="inlineStr">
        <is>
          <t>Tamil Nadu</t>
        </is>
      </c>
      <c r="AC1357" t="inlineStr">
        <is>
          <t>India</t>
        </is>
      </c>
      <c r="AD1357" s="16" t="n">
        <v>44054</v>
      </c>
      <c r="AE1357" t="inlineStr">
        <is>
          <t>Delay</t>
        </is>
      </c>
    </row>
    <row r="1358">
      <c r="A1358" t="inlineStr">
        <is>
          <t>Consent Track</t>
        </is>
      </c>
      <c r="B1358" t="inlineStr">
        <is>
          <t>AEIBK2024594</t>
        </is>
      </c>
      <c r="C1358" t="inlineStr">
        <is>
          <t>Regular</t>
        </is>
      </c>
      <c r="D1358" s="15" t="n">
        <v>44044.56167824074</v>
      </c>
      <c r="E1358" t="inlineStr">
        <is>
          <t>Shive, Pune, Maharashtra</t>
        </is>
      </c>
      <c r="F1358" t="inlineStr">
        <is>
          <t>Sirohi, Jaipur, Rajasthan</t>
        </is>
      </c>
      <c r="G1358" t="n">
        <v>18.750621</v>
      </c>
      <c r="H1358" t="n">
        <v>73.87719</v>
      </c>
      <c r="I1358" t="n">
        <v>27.236458</v>
      </c>
      <c r="J1358" t="n">
        <v>75.91728999999999</v>
      </c>
      <c r="K1358" s="15" t="n">
        <v>44048.42034722222</v>
      </c>
      <c r="L1358" s="15" t="n">
        <v>44045.45452546296</v>
      </c>
      <c r="M1358" t="inlineStr">
        <is>
          <t>Unnamed Road, Lamya Mewal, Rajasthan 303104, India</t>
        </is>
      </c>
      <c r="N1358" t="n">
        <v>27.2332083333333</v>
      </c>
      <c r="O1358" t="n">
        <v>75.9548163888888</v>
      </c>
      <c r="P1358" s="15" t="n">
        <v>44044.56167824074</v>
      </c>
      <c r="Q1358" s="15" t="n">
        <v>44047.66666666666</v>
      </c>
      <c r="R1358" t="n">
        <v>1178</v>
      </c>
      <c r="S1358" t="inlineStr">
        <is>
          <t>32 FT Single-Axle 7MT - HCV</t>
        </is>
      </c>
      <c r="T1358" t="n">
        <v>275</v>
      </c>
      <c r="U1358" t="inlineStr">
        <is>
          <t>Sanjay Gautam</t>
        </is>
      </c>
      <c r="V1358" t="inlineStr">
        <is>
          <t>Ericsson India Private Limited</t>
        </is>
      </c>
      <c r="W1358" t="inlineStr">
        <is>
          <t>North South Logistics Service</t>
        </is>
      </c>
      <c r="X1358" t="inlineStr">
        <is>
          <t>Spindle Assy</t>
        </is>
      </c>
      <c r="Y1358" t="inlineStr">
        <is>
          <t>Jaipur</t>
        </is>
      </c>
      <c r="Z1358" t="inlineStr">
        <is>
          <t>Rajasthan</t>
        </is>
      </c>
      <c r="AA1358" t="inlineStr">
        <is>
          <t>Pune</t>
        </is>
      </c>
      <c r="AB1358" t="inlineStr">
        <is>
          <t>Maharashtra</t>
        </is>
      </c>
      <c r="AC1358" t="inlineStr">
        <is>
          <t>India</t>
        </is>
      </c>
      <c r="AD1358" s="16" t="n">
        <v>44054</v>
      </c>
      <c r="AE1358" t="inlineStr">
        <is>
          <t>Delay</t>
        </is>
      </c>
    </row>
    <row r="1359">
      <c r="A1359" t="inlineStr">
        <is>
          <t>Consent Track</t>
        </is>
      </c>
      <c r="B1359" t="inlineStr">
        <is>
          <t>AEIBK2024595</t>
        </is>
      </c>
      <c r="C1359" t="inlineStr">
        <is>
          <t>Regular</t>
        </is>
      </c>
      <c r="D1359" s="15" t="n">
        <v>44044.56167824074</v>
      </c>
      <c r="E1359" t="inlineStr">
        <is>
          <t>Shive, Pune, Maharashtra</t>
        </is>
      </c>
      <c r="F1359" t="inlineStr">
        <is>
          <t>Sirohi, Jaipur, Rajasthan</t>
        </is>
      </c>
      <c r="G1359" t="n">
        <v>18.750621</v>
      </c>
      <c r="H1359" t="n">
        <v>73.87719</v>
      </c>
      <c r="I1359" t="n">
        <v>27.236458</v>
      </c>
      <c r="J1359" t="n">
        <v>75.91728999999999</v>
      </c>
      <c r="K1359" s="15" t="n">
        <v>44048.45498842592</v>
      </c>
      <c r="L1359" s="15" t="n">
        <v>44045.45452546296</v>
      </c>
      <c r="M1359" t="inlineStr">
        <is>
          <t>Riico - Mjrp - Iced Rd, Kant, Rajasthan 303002, India</t>
        </is>
      </c>
      <c r="N1359" t="n">
        <v>27.17161</v>
      </c>
      <c r="O1359" t="n">
        <v>75.95291</v>
      </c>
      <c r="P1359" s="15" t="n">
        <v>44044.56167824074</v>
      </c>
      <c r="Q1359" s="15" t="n">
        <v>44048.58333333334</v>
      </c>
      <c r="R1359" t="n">
        <v>1178</v>
      </c>
      <c r="S1359" t="inlineStr">
        <is>
          <t>32 FT Single-Axle 7MT - HCV</t>
        </is>
      </c>
      <c r="T1359" t="n">
        <v>275</v>
      </c>
      <c r="U1359" t="inlineStr">
        <is>
          <t>Kuldeep Singh</t>
        </is>
      </c>
      <c r="V1359" t="inlineStr">
        <is>
          <t>Ericsson India Private Limited</t>
        </is>
      </c>
      <c r="W1359" t="inlineStr">
        <is>
          <t>Pawan R Logistics</t>
        </is>
      </c>
      <c r="X1359" t="inlineStr">
        <is>
          <t>Empty Trays</t>
        </is>
      </c>
      <c r="Y1359" t="inlineStr">
        <is>
          <t>Jaipur</t>
        </is>
      </c>
      <c r="Z1359" t="inlineStr">
        <is>
          <t>Rajasthan</t>
        </is>
      </c>
      <c r="AA1359" t="inlineStr">
        <is>
          <t>Pune</t>
        </is>
      </c>
      <c r="AB1359" t="inlineStr">
        <is>
          <t>Maharashtra</t>
        </is>
      </c>
      <c r="AC1359" t="inlineStr">
        <is>
          <t>India</t>
        </is>
      </c>
      <c r="AD1359" s="16" t="n">
        <v>44054</v>
      </c>
      <c r="AE1359" t="inlineStr">
        <is>
          <t>Delay</t>
        </is>
      </c>
    </row>
    <row r="1360">
      <c r="A1360" t="inlineStr">
        <is>
          <t>Consent Track</t>
        </is>
      </c>
      <c r="B1360" t="inlineStr">
        <is>
          <t>AEIBK2024596</t>
        </is>
      </c>
      <c r="C1360" t="inlineStr">
        <is>
          <t>Regular</t>
        </is>
      </c>
      <c r="D1360" s="15" t="n">
        <v>44044.56167824074</v>
      </c>
      <c r="E1360" t="inlineStr">
        <is>
          <t>Shive, Pune, Maharashtra</t>
        </is>
      </c>
      <c r="F1360" t="inlineStr">
        <is>
          <t>Sirohi, Jaipur, Rajasthan</t>
        </is>
      </c>
      <c r="G1360" t="n">
        <v>18.750621</v>
      </c>
      <c r="H1360" t="n">
        <v>73.87719</v>
      </c>
      <c r="I1360" t="n">
        <v>27.236458</v>
      </c>
      <c r="J1360" t="n">
        <v>75.91728999999999</v>
      </c>
      <c r="K1360" s="15" t="n">
        <v>44048.45149305555</v>
      </c>
      <c r="L1360" s="15" t="n">
        <v>44045.45452546296</v>
      </c>
      <c r="M1360" t="inlineStr">
        <is>
          <t>Badi Ka Kheda Rd, Ghegha, Rajasthan 303007, India</t>
        </is>
      </c>
      <c r="N1360" t="n">
        <v>26.823189</v>
      </c>
      <c r="O1360" t="n">
        <v>75.54286</v>
      </c>
      <c r="P1360" s="15" t="n">
        <v>44044.56167824074</v>
      </c>
      <c r="Q1360" s="15" t="n">
        <v>44047.54166666666</v>
      </c>
      <c r="R1360" t="n">
        <v>1178</v>
      </c>
      <c r="S1360" t="inlineStr">
        <is>
          <t>32 FT Single-Axle 7MT - HCV</t>
        </is>
      </c>
      <c r="T1360" t="n">
        <v>275</v>
      </c>
      <c r="U1360" t="inlineStr">
        <is>
          <t>Ganga Ram</t>
        </is>
      </c>
      <c r="V1360" t="inlineStr">
        <is>
          <t>Ericsson India Private Limited</t>
        </is>
      </c>
      <c r="W1360" t="inlineStr">
        <is>
          <t>Rajdhani Roadways</t>
        </is>
      </c>
      <c r="X1360" t="inlineStr">
        <is>
          <t>Link</t>
        </is>
      </c>
      <c r="Y1360" t="inlineStr">
        <is>
          <t>Jaipur</t>
        </is>
      </c>
      <c r="Z1360" t="inlineStr">
        <is>
          <t>Rajasthan</t>
        </is>
      </c>
      <c r="AA1360" t="inlineStr">
        <is>
          <t>Pune</t>
        </is>
      </c>
      <c r="AB1360" t="inlineStr">
        <is>
          <t>Maharashtra</t>
        </is>
      </c>
      <c r="AC1360" t="inlineStr">
        <is>
          <t>India</t>
        </is>
      </c>
      <c r="AD1360" s="16" t="n">
        <v>44054</v>
      </c>
      <c r="AE1360" t="inlineStr">
        <is>
          <t>Delay</t>
        </is>
      </c>
    </row>
    <row r="1361">
      <c r="A1361" t="inlineStr">
        <is>
          <t>Consent Track</t>
        </is>
      </c>
      <c r="B1361" t="inlineStr">
        <is>
          <t>AEIBK2024643</t>
        </is>
      </c>
      <c r="C1361" t="inlineStr">
        <is>
          <t>Regular</t>
        </is>
      </c>
      <c r="D1361" s="15" t="n">
        <v>44045.45171296296</v>
      </c>
      <c r="E1361" t="inlineStr">
        <is>
          <t>Shive, Pune, Maharashtra</t>
        </is>
      </c>
      <c r="F1361" t="inlineStr">
        <is>
          <t>Sirohi, Jaipur, Rajasthan</t>
        </is>
      </c>
      <c r="G1361" t="n">
        <v>18.750621</v>
      </c>
      <c r="H1361" t="n">
        <v>73.87719</v>
      </c>
      <c r="I1361" t="n">
        <v>27.236458</v>
      </c>
      <c r="J1361" t="n">
        <v>75.91728999999999</v>
      </c>
      <c r="K1361" s="15" t="n">
        <v>44048.79526620371</v>
      </c>
      <c r="L1361" s="15" t="n">
        <v>44046.34456018519</v>
      </c>
      <c r="M1361" t="inlineStr">
        <is>
          <t>H-3, Kant, Rajasthan 303002, India</t>
        </is>
      </c>
      <c r="N1361" t="n">
        <v>27.174603</v>
      </c>
      <c r="O1361" t="n">
        <v>75.95281</v>
      </c>
      <c r="P1361" s="15" t="n">
        <v>44045.45171296296</v>
      </c>
      <c r="Q1361" s="15" t="n">
        <v>44049.66666666666</v>
      </c>
      <c r="R1361" t="n">
        <v>1178</v>
      </c>
      <c r="S1361" t="inlineStr">
        <is>
          <t>32 FT Single-Axle 7MT - HCV</t>
        </is>
      </c>
      <c r="T1361" t="n">
        <v>275</v>
      </c>
      <c r="U1361" t="inlineStr">
        <is>
          <t>Mohan Lal</t>
        </is>
      </c>
      <c r="V1361" t="inlineStr">
        <is>
          <t>Ericsson India Private Limited</t>
        </is>
      </c>
      <c r="W1361" t="inlineStr">
        <is>
          <t>North South Logistics Service</t>
        </is>
      </c>
      <c r="X1361" t="inlineStr">
        <is>
          <t>Auto Parts</t>
        </is>
      </c>
      <c r="Y1361" t="inlineStr">
        <is>
          <t>Jaipur</t>
        </is>
      </c>
      <c r="Z1361" t="inlineStr">
        <is>
          <t>Rajasthan</t>
        </is>
      </c>
      <c r="AA1361" t="inlineStr">
        <is>
          <t>Pune</t>
        </is>
      </c>
      <c r="AB1361" t="inlineStr">
        <is>
          <t>Maharashtra</t>
        </is>
      </c>
      <c r="AC1361" t="inlineStr">
        <is>
          <t>India</t>
        </is>
      </c>
      <c r="AD1361" s="16" t="n">
        <v>44054</v>
      </c>
      <c r="AE1361" t="inlineStr">
        <is>
          <t>Delay</t>
        </is>
      </c>
    </row>
    <row r="1362">
      <c r="A1362" t="inlineStr">
        <is>
          <t>Consent Track</t>
        </is>
      </c>
      <c r="B1362" t="inlineStr">
        <is>
          <t>AEIBK2024631</t>
        </is>
      </c>
      <c r="C1362" t="inlineStr">
        <is>
          <t>Regular</t>
        </is>
      </c>
      <c r="D1362" s="15" t="n">
        <v>44045.45172453704</v>
      </c>
      <c r="E1362" t="inlineStr">
        <is>
          <t>Shive, Pune, Maharashtra</t>
        </is>
      </c>
      <c r="F1362" t="inlineStr">
        <is>
          <t>Enamadala, Guntur, Andhra Pradesh</t>
        </is>
      </c>
      <c r="G1362" t="n">
        <v>18.750621</v>
      </c>
      <c r="H1362" t="n">
        <v>73.87719</v>
      </c>
      <c r="I1362" t="n">
        <v>16.184556</v>
      </c>
      <c r="J1362" t="n">
        <v>80.33245100000001</v>
      </c>
      <c r="K1362" s="15" t="n">
        <v>44048.40631944445</v>
      </c>
      <c r="L1362" s="15" t="n">
        <v>44049.6183912037</v>
      </c>
      <c r="M1362" t="inlineStr">
        <is>
          <t>Unnamed Road, Chowdawaram, Andhra Pradesh 522017, India</t>
        </is>
      </c>
      <c r="N1362" t="n">
        <v>16.242046</v>
      </c>
      <c r="O1362" t="n">
        <v>80.33944</v>
      </c>
      <c r="P1362" s="15" t="n">
        <v>44045.45172453704</v>
      </c>
      <c r="Q1362" s="15" t="n">
        <v>44048.58333333334</v>
      </c>
      <c r="R1362" t="n">
        <v>900</v>
      </c>
      <c r="S1362" t="inlineStr">
        <is>
          <t>32 FT Single-Axle 7MT - HCV</t>
        </is>
      </c>
      <c r="T1362" t="n">
        <v>275</v>
      </c>
      <c r="U1362" t="inlineStr">
        <is>
          <t>Mukesh Kumar Singh</t>
        </is>
      </c>
      <c r="V1362" t="inlineStr">
        <is>
          <t>Ericsson India Private Limited</t>
        </is>
      </c>
      <c r="W1362" t="inlineStr">
        <is>
          <t>Assam Roadways</t>
        </is>
      </c>
      <c r="X1362" t="inlineStr">
        <is>
          <t>Auto Parts</t>
        </is>
      </c>
      <c r="Y1362" t="inlineStr">
        <is>
          <t>Guntur</t>
        </is>
      </c>
      <c r="Z1362" t="inlineStr">
        <is>
          <t>Andhra Pradesh</t>
        </is>
      </c>
      <c r="AA1362" t="inlineStr">
        <is>
          <t>Pune</t>
        </is>
      </c>
      <c r="AB1362" t="inlineStr">
        <is>
          <t>Maharashtra</t>
        </is>
      </c>
      <c r="AC1362" t="inlineStr">
        <is>
          <t>India</t>
        </is>
      </c>
      <c r="AD1362" s="16" t="n">
        <v>44054</v>
      </c>
      <c r="AE1362" t="inlineStr">
        <is>
          <t>Delay</t>
        </is>
      </c>
    </row>
    <row r="1363">
      <c r="A1363" t="inlineStr">
        <is>
          <t>Consent Track</t>
        </is>
      </c>
      <c r="B1363" t="inlineStr">
        <is>
          <t>AEIBK2024632</t>
        </is>
      </c>
      <c r="C1363" t="inlineStr">
        <is>
          <t>Regular</t>
        </is>
      </c>
      <c r="D1363" s="15" t="n">
        <v>44045.45172453704</v>
      </c>
      <c r="E1363" t="inlineStr">
        <is>
          <t>Shive, Pune, Maharashtra</t>
        </is>
      </c>
      <c r="F1363" t="inlineStr">
        <is>
          <t>Enamadala, Guntur, Andhra Pradesh</t>
        </is>
      </c>
      <c r="G1363" t="n">
        <v>18.750621</v>
      </c>
      <c r="H1363" t="n">
        <v>73.87719</v>
      </c>
      <c r="I1363" t="n">
        <v>16.184556</v>
      </c>
      <c r="J1363" t="n">
        <v>80.33245100000001</v>
      </c>
      <c r="K1363" s="15" t="n">
        <v>44048.45149305555</v>
      </c>
      <c r="L1363" s="15" t="n">
        <v>44049.6183912037</v>
      </c>
      <c r="M1363" t="inlineStr">
        <is>
          <t>Unnamed Road, Andhra Pradesh 522019, India</t>
        </is>
      </c>
      <c r="N1363" t="n">
        <v>16.2170433333333</v>
      </c>
      <c r="O1363" t="n">
        <v>80.3186630555555</v>
      </c>
      <c r="P1363" s="15" t="n">
        <v>44045.45172453704</v>
      </c>
      <c r="Q1363" s="15" t="n">
        <v>44049.45833333334</v>
      </c>
      <c r="R1363" t="n">
        <v>900</v>
      </c>
      <c r="S1363" t="inlineStr">
        <is>
          <t>32 FT Single-Axle 7MT - HCV</t>
        </is>
      </c>
      <c r="T1363" t="n">
        <v>275</v>
      </c>
      <c r="U1363" t="inlineStr">
        <is>
          <t>Basawaraj</t>
        </is>
      </c>
      <c r="V1363" t="inlineStr">
        <is>
          <t>Ericsson India Private Limited</t>
        </is>
      </c>
      <c r="W1363" t="inlineStr">
        <is>
          <t>Rajdhani Roadways</t>
        </is>
      </c>
      <c r="X1363" t="inlineStr">
        <is>
          <t>Auto Parts</t>
        </is>
      </c>
      <c r="Y1363" t="inlineStr">
        <is>
          <t>Guntur</t>
        </is>
      </c>
      <c r="Z1363" t="inlineStr">
        <is>
          <t>Andhra Pradesh</t>
        </is>
      </c>
      <c r="AA1363" t="inlineStr">
        <is>
          <t>Pune</t>
        </is>
      </c>
      <c r="AB1363" t="inlineStr">
        <is>
          <t>Maharashtra</t>
        </is>
      </c>
      <c r="AC1363" t="inlineStr">
        <is>
          <t>India</t>
        </is>
      </c>
      <c r="AD1363" s="16" t="n">
        <v>44054</v>
      </c>
      <c r="AE1363" t="inlineStr">
        <is>
          <t>Delay</t>
        </is>
      </c>
    </row>
    <row r="1364">
      <c r="A1364" t="inlineStr">
        <is>
          <t>Consent Track</t>
        </is>
      </c>
      <c r="B1364" t="inlineStr">
        <is>
          <t>AEIBK2024634</t>
        </is>
      </c>
      <c r="C1364" t="inlineStr">
        <is>
          <t>Regular</t>
        </is>
      </c>
      <c r="D1364" s="15" t="n">
        <v>44045.45171296296</v>
      </c>
      <c r="E1364" t="inlineStr">
        <is>
          <t>Shive, Pune, Maharashtra</t>
        </is>
      </c>
      <c r="F1364" t="inlineStr">
        <is>
          <t>Sirohi, Jaipur, Rajasthan</t>
        </is>
      </c>
      <c r="G1364" t="n">
        <v>18.750621</v>
      </c>
      <c r="H1364" t="n">
        <v>73.87719</v>
      </c>
      <c r="I1364" t="n">
        <v>27.236458</v>
      </c>
      <c r="J1364" t="n">
        <v>75.91728999999999</v>
      </c>
      <c r="K1364" s="15" t="n">
        <v>44048.46189814815</v>
      </c>
      <c r="L1364" s="15" t="n">
        <v>44046.34456018519</v>
      </c>
      <c r="M1364" t="inlineStr">
        <is>
          <t>Unnamed Road, Jaitpura Kheenchee, Rajasthan 303002, India</t>
        </is>
      </c>
      <c r="N1364" t="n">
        <v>27.1225083333333</v>
      </c>
      <c r="O1364" t="n">
        <v>75.9216641666666</v>
      </c>
      <c r="P1364" s="15" t="n">
        <v>44045.45171296296</v>
      </c>
      <c r="Q1364" s="15" t="n">
        <v>44048.61319444444</v>
      </c>
      <c r="R1364" t="n">
        <v>1178</v>
      </c>
      <c r="S1364" t="inlineStr">
        <is>
          <t>32 FT Single-Axle 7MT - HCV</t>
        </is>
      </c>
      <c r="T1364" t="n">
        <v>275</v>
      </c>
      <c r="U1364" t="inlineStr">
        <is>
          <t>Pawan Kumar</t>
        </is>
      </c>
      <c r="V1364" t="inlineStr">
        <is>
          <t>Ericsson India Private Limited</t>
        </is>
      </c>
      <c r="W1364" t="inlineStr">
        <is>
          <t>Rajdhani Roadways</t>
        </is>
      </c>
      <c r="X1364" t="inlineStr">
        <is>
          <t>Yoke</t>
        </is>
      </c>
      <c r="Y1364" t="inlineStr">
        <is>
          <t>Jaipur</t>
        </is>
      </c>
      <c r="Z1364" t="inlineStr">
        <is>
          <t>Rajasthan</t>
        </is>
      </c>
      <c r="AA1364" t="inlineStr">
        <is>
          <t>Pune</t>
        </is>
      </c>
      <c r="AB1364" t="inlineStr">
        <is>
          <t>Maharashtra</t>
        </is>
      </c>
      <c r="AC1364" t="inlineStr">
        <is>
          <t>India</t>
        </is>
      </c>
      <c r="AD1364" s="16" t="n">
        <v>44054</v>
      </c>
      <c r="AE1364" t="inlineStr">
        <is>
          <t>Delay</t>
        </is>
      </c>
    </row>
    <row r="1365">
      <c r="A1365" t="inlineStr">
        <is>
          <t>Consent Track</t>
        </is>
      </c>
      <c r="B1365" t="inlineStr">
        <is>
          <t>AEIBK2024514</t>
        </is>
      </c>
      <c r="C1365" t="inlineStr">
        <is>
          <t>Regular</t>
        </is>
      </c>
      <c r="D1365" s="15" t="n">
        <v>44043.72861111111</v>
      </c>
      <c r="E1365" t="inlineStr">
        <is>
          <t>Gopanapalli, Krishnagiri, Tamil Nadu</t>
        </is>
      </c>
      <c r="F1365" t="inlineStr">
        <is>
          <t>Plassaikalan, Solan, Himachal Pradesh</t>
        </is>
      </c>
      <c r="G1365" t="n">
        <v>12.671093</v>
      </c>
      <c r="H1365" t="n">
        <v>77.779537</v>
      </c>
      <c r="I1365" t="n">
        <v>31.045961</v>
      </c>
      <c r="J1365" t="n">
        <v>76.664373</v>
      </c>
      <c r="K1365" s="15" t="n">
        <v>44048.29530092593</v>
      </c>
      <c r="L1365" s="15" t="n">
        <v>44047.89527777778</v>
      </c>
      <c r="M1365" t="inlineStr">
        <is>
          <t>H.B 86 Vill, Bhatian, Himachal Pradesh 174101, India</t>
        </is>
      </c>
      <c r="N1365" t="n">
        <v>31.06459</v>
      </c>
      <c r="O1365" t="n">
        <v>76.67028999999999</v>
      </c>
      <c r="P1365" s="15" t="n">
        <v>44043.72861111111</v>
      </c>
      <c r="Q1365" s="15" t="n">
        <v>44049.67083333333</v>
      </c>
      <c r="R1365" t="n">
        <v>2600</v>
      </c>
      <c r="S1365" t="inlineStr">
        <is>
          <t>32 FT Multi-Axle 14MT - HCV</t>
        </is>
      </c>
      <c r="T1365" t="n">
        <v>275</v>
      </c>
      <c r="U1365" t="inlineStr">
        <is>
          <t>Mukesh Kumar</t>
        </is>
      </c>
      <c r="V1365" t="inlineStr">
        <is>
          <t>Tvs Motor Company Limited</t>
        </is>
      </c>
      <c r="W1365" t="inlineStr">
        <is>
          <t>Patanjali Parivahan Private Limited</t>
        </is>
      </c>
      <c r="X1365" t="inlineStr">
        <is>
          <t>Auto Parts</t>
        </is>
      </c>
      <c r="Y1365" t="inlineStr">
        <is>
          <t>Solan</t>
        </is>
      </c>
      <c r="Z1365" t="inlineStr">
        <is>
          <t>Himachal Pradesh</t>
        </is>
      </c>
      <c r="AA1365" t="inlineStr">
        <is>
          <t>Krishnagiri</t>
        </is>
      </c>
      <c r="AB1365" t="inlineStr">
        <is>
          <t>Tamil Nadu</t>
        </is>
      </c>
      <c r="AC1365" t="inlineStr">
        <is>
          <t>India</t>
        </is>
      </c>
      <c r="AD1365" s="16" t="n">
        <v>44054</v>
      </c>
      <c r="AE1365" t="inlineStr">
        <is>
          <t>Delay</t>
        </is>
      </c>
    </row>
    <row r="1366">
      <c r="A1366" t="inlineStr">
        <is>
          <t>Consent Track</t>
        </is>
      </c>
      <c r="B1366" t="inlineStr">
        <is>
          <t>AEIBK2024641</t>
        </is>
      </c>
      <c r="C1366" t="inlineStr">
        <is>
          <t>Regular</t>
        </is>
      </c>
      <c r="D1366" s="15" t="n">
        <v>44045.45171296296</v>
      </c>
      <c r="E1366" t="inlineStr">
        <is>
          <t>Shive, Pune, Maharashtra</t>
        </is>
      </c>
      <c r="F1366" t="inlineStr">
        <is>
          <t>Sirohi, Jaipur, Rajasthan</t>
        </is>
      </c>
      <c r="G1366" t="n">
        <v>18.750621</v>
      </c>
      <c r="H1366" t="n">
        <v>73.87719</v>
      </c>
      <c r="I1366" t="n">
        <v>27.236458</v>
      </c>
      <c r="J1366" t="n">
        <v>75.91728999999999</v>
      </c>
      <c r="K1366" s="15" t="n">
        <v>44048.43075231482</v>
      </c>
      <c r="L1366" s="15" t="n">
        <v>44046.34456018519</v>
      </c>
      <c r="M1366" t="inlineStr">
        <is>
          <t>Riico - Mjrp - Iced Rd, Kant, Rajasthan 303002, India</t>
        </is>
      </c>
      <c r="N1366" t="n">
        <v>27.17161</v>
      </c>
      <c r="O1366" t="n">
        <v>75.95291</v>
      </c>
      <c r="P1366" s="15" t="n">
        <v>44045.45171296296</v>
      </c>
      <c r="Q1366" s="15" t="n">
        <v>44052.66666666666</v>
      </c>
      <c r="R1366" t="n">
        <v>1178</v>
      </c>
      <c r="S1366" t="inlineStr">
        <is>
          <t>32 FT Single-Axle 7MT - HCV</t>
        </is>
      </c>
      <c r="T1366" t="n">
        <v>275</v>
      </c>
      <c r="U1366" t="inlineStr">
        <is>
          <t>Ashok Kumar</t>
        </is>
      </c>
      <c r="V1366" t="inlineStr">
        <is>
          <t>Ericsson India Private Limited</t>
        </is>
      </c>
      <c r="W1366" t="inlineStr">
        <is>
          <t>North South Logistics Service</t>
        </is>
      </c>
      <c r="X1366" t="inlineStr">
        <is>
          <t>Auto Parts</t>
        </is>
      </c>
      <c r="Y1366" t="inlineStr">
        <is>
          <t>Jaipur</t>
        </is>
      </c>
      <c r="Z1366" t="inlineStr">
        <is>
          <t>Rajasthan</t>
        </is>
      </c>
      <c r="AA1366" t="inlineStr">
        <is>
          <t>Pune</t>
        </is>
      </c>
      <c r="AB1366" t="inlineStr">
        <is>
          <t>Maharashtra</t>
        </is>
      </c>
      <c r="AC1366" t="inlineStr">
        <is>
          <t>India</t>
        </is>
      </c>
      <c r="AD1366" s="16" t="n">
        <v>44054</v>
      </c>
      <c r="AE1366" t="inlineStr">
        <is>
          <t>Delay</t>
        </is>
      </c>
    </row>
    <row r="1367">
      <c r="A1367" t="inlineStr">
        <is>
          <t>Consent Track</t>
        </is>
      </c>
      <c r="B1367" t="inlineStr">
        <is>
          <t>AEIBK2024639</t>
        </is>
      </c>
      <c r="C1367" t="inlineStr">
        <is>
          <t>Regular</t>
        </is>
      </c>
      <c r="D1367" s="15" t="n">
        <v>44045.45171296296</v>
      </c>
      <c r="E1367" t="inlineStr">
        <is>
          <t>Shive, Pune, Maharashtra</t>
        </is>
      </c>
      <c r="F1367" t="inlineStr">
        <is>
          <t>Sirohi, Jaipur, Rajasthan</t>
        </is>
      </c>
      <c r="G1367" t="n">
        <v>18.750621</v>
      </c>
      <c r="H1367" t="n">
        <v>73.87719</v>
      </c>
      <c r="I1367" t="n">
        <v>27.236458</v>
      </c>
      <c r="J1367" t="n">
        <v>75.91728999999999</v>
      </c>
      <c r="K1367" s="15" t="n">
        <v>44048.4237037037</v>
      </c>
      <c r="L1367" s="15" t="n">
        <v>44046.34456018519</v>
      </c>
      <c r="M1367" t="inlineStr">
        <is>
          <t>Unnamed Road, Sar, Rajasthan 303002, India</t>
        </is>
      </c>
      <c r="N1367" t="n">
        <v>27.150347</v>
      </c>
      <c r="O1367" t="n">
        <v>75.91103</v>
      </c>
      <c r="P1367" s="15" t="n">
        <v>44045.45171296296</v>
      </c>
      <c r="Q1367" s="15" t="n">
        <v>44048.625</v>
      </c>
      <c r="R1367" t="n">
        <v>1178</v>
      </c>
      <c r="S1367" t="inlineStr">
        <is>
          <t>32 FT Single-Axle 7MT - HCV</t>
        </is>
      </c>
      <c r="T1367" t="n">
        <v>275</v>
      </c>
      <c r="U1367" t="inlineStr">
        <is>
          <t>Mandeep Singh</t>
        </is>
      </c>
      <c r="V1367" t="inlineStr">
        <is>
          <t>Ericsson India Private Limited</t>
        </is>
      </c>
      <c r="W1367" t="inlineStr">
        <is>
          <t>Gunjan Logistics</t>
        </is>
      </c>
      <c r="X1367" t="inlineStr">
        <is>
          <t>Auto Parts</t>
        </is>
      </c>
      <c r="Y1367" t="inlineStr">
        <is>
          <t>Jaipur</t>
        </is>
      </c>
      <c r="Z1367" t="inlineStr">
        <is>
          <t>Rajasthan</t>
        </is>
      </c>
      <c r="AA1367" t="inlineStr">
        <is>
          <t>Pune</t>
        </is>
      </c>
      <c r="AB1367" t="inlineStr">
        <is>
          <t>Maharashtra</t>
        </is>
      </c>
      <c r="AC1367" t="inlineStr">
        <is>
          <t>India</t>
        </is>
      </c>
      <c r="AD1367" s="16" t="n">
        <v>44054</v>
      </c>
      <c r="AE1367" t="inlineStr">
        <is>
          <t>Delay</t>
        </is>
      </c>
    </row>
    <row r="1368">
      <c r="A1368" t="inlineStr">
        <is>
          <t>Consent Track</t>
        </is>
      </c>
      <c r="B1368" t="inlineStr">
        <is>
          <t>AEIBK2024642</t>
        </is>
      </c>
      <c r="C1368" t="inlineStr">
        <is>
          <t>Regular</t>
        </is>
      </c>
      <c r="D1368" s="15" t="n">
        <v>44045.45171296296</v>
      </c>
      <c r="E1368" t="inlineStr">
        <is>
          <t>Shive, Pune, Maharashtra</t>
        </is>
      </c>
      <c r="F1368" t="inlineStr">
        <is>
          <t>Sirohi, Jaipur, Rajasthan</t>
        </is>
      </c>
      <c r="G1368" t="n">
        <v>18.750621</v>
      </c>
      <c r="H1368" t="n">
        <v>73.87719</v>
      </c>
      <c r="I1368" t="n">
        <v>27.236458</v>
      </c>
      <c r="J1368" t="n">
        <v>75.91728999999999</v>
      </c>
      <c r="K1368" s="15" t="n">
        <v>44048.44810185185</v>
      </c>
      <c r="L1368" s="15" t="n">
        <v>44046.34456018519</v>
      </c>
      <c r="M1368" t="inlineStr">
        <is>
          <t>Riico - Mjrp - Iced Rd, Kant, Rajasthan 303002, India</t>
        </is>
      </c>
      <c r="N1368" t="n">
        <v>27.17161</v>
      </c>
      <c r="O1368" t="n">
        <v>75.95291</v>
      </c>
      <c r="P1368" s="15" t="n">
        <v>44045.45171296296</v>
      </c>
      <c r="Q1368" s="15" t="n">
        <v>44048.58333333334</v>
      </c>
      <c r="R1368" t="n">
        <v>1178</v>
      </c>
      <c r="S1368" t="inlineStr">
        <is>
          <t>32 FT Single-Axle 7MT - HCV</t>
        </is>
      </c>
      <c r="T1368" t="n">
        <v>275</v>
      </c>
      <c r="U1368" t="inlineStr">
        <is>
          <t>Deepak</t>
        </is>
      </c>
      <c r="V1368" t="inlineStr">
        <is>
          <t>Ericsson India Private Limited</t>
        </is>
      </c>
      <c r="W1368" t="inlineStr">
        <is>
          <t>North South Logistics Service</t>
        </is>
      </c>
      <c r="X1368" t="inlineStr">
        <is>
          <t>Auto Parts</t>
        </is>
      </c>
      <c r="Y1368" t="inlineStr">
        <is>
          <t>Jaipur</t>
        </is>
      </c>
      <c r="Z1368" t="inlineStr">
        <is>
          <t>Rajasthan</t>
        </is>
      </c>
      <c r="AA1368" t="inlineStr">
        <is>
          <t>Pune</t>
        </is>
      </c>
      <c r="AB1368" t="inlineStr">
        <is>
          <t>Maharashtra</t>
        </is>
      </c>
      <c r="AC1368" t="inlineStr">
        <is>
          <t>India</t>
        </is>
      </c>
      <c r="AD1368" s="16" t="n">
        <v>44054</v>
      </c>
      <c r="AE1368" t="inlineStr">
        <is>
          <t>Delay</t>
        </is>
      </c>
    </row>
    <row r="1369">
      <c r="A1369" t="inlineStr">
        <is>
          <t>Consent Track</t>
        </is>
      </c>
      <c r="B1369" t="inlineStr">
        <is>
          <t>AEIBK2024633</t>
        </is>
      </c>
      <c r="C1369" t="inlineStr">
        <is>
          <t>Regular</t>
        </is>
      </c>
      <c r="D1369" s="15" t="n">
        <v>44045.45172453704</v>
      </c>
      <c r="E1369" t="inlineStr">
        <is>
          <t>Shive, Pune, Maharashtra</t>
        </is>
      </c>
      <c r="F1369" t="inlineStr">
        <is>
          <t>Enamadala, Guntur, Andhra Pradesh</t>
        </is>
      </c>
      <c r="G1369" t="n">
        <v>18.750621</v>
      </c>
      <c r="H1369" t="n">
        <v>73.87719</v>
      </c>
      <c r="I1369" t="n">
        <v>16.184556</v>
      </c>
      <c r="J1369" t="n">
        <v>80.33245100000001</v>
      </c>
      <c r="K1369" s="15" t="n">
        <v>44048.46189814815</v>
      </c>
      <c r="L1369" s="15" t="n">
        <v>44049.6183912037</v>
      </c>
      <c r="M1369" t="inlineStr">
        <is>
          <t>Unnamed Road, Chowdawaram, Andhra Pradesh 522017, India</t>
        </is>
      </c>
      <c r="N1369" t="n">
        <v>16.242046</v>
      </c>
      <c r="O1369" t="n">
        <v>80.33944</v>
      </c>
      <c r="P1369" s="15" t="n">
        <v>44045.45172453704</v>
      </c>
      <c r="Q1369" s="15" t="n">
        <v>44048.61319444444</v>
      </c>
      <c r="R1369" t="n">
        <v>900</v>
      </c>
      <c r="S1369" t="inlineStr">
        <is>
          <t>32 FT Single-Axle 7MT - HCV</t>
        </is>
      </c>
      <c r="T1369" t="n">
        <v>275</v>
      </c>
      <c r="U1369" t="inlineStr">
        <is>
          <t>Mansingh</t>
        </is>
      </c>
      <c r="V1369" t="inlineStr">
        <is>
          <t>Ericsson India Private Limited</t>
        </is>
      </c>
      <c r="W1369" t="inlineStr">
        <is>
          <t>Rajdhani Roadways</t>
        </is>
      </c>
      <c r="X1369" t="inlineStr">
        <is>
          <t>Auto Parts</t>
        </is>
      </c>
      <c r="Y1369" t="inlineStr">
        <is>
          <t>Guntur</t>
        </is>
      </c>
      <c r="Z1369" t="inlineStr">
        <is>
          <t>Andhra Pradesh</t>
        </is>
      </c>
      <c r="AA1369" t="inlineStr">
        <is>
          <t>Pune</t>
        </is>
      </c>
      <c r="AB1369" t="inlineStr">
        <is>
          <t>Maharashtra</t>
        </is>
      </c>
      <c r="AC1369" t="inlineStr">
        <is>
          <t>India</t>
        </is>
      </c>
      <c r="AD1369" s="16" t="n">
        <v>44054</v>
      </c>
      <c r="AE1369" t="inlineStr">
        <is>
          <t>Delay</t>
        </is>
      </c>
    </row>
    <row r="1370">
      <c r="A1370" t="inlineStr">
        <is>
          <t>Consent Track</t>
        </is>
      </c>
      <c r="B1370" t="inlineStr">
        <is>
          <t>AEIBK2024186</t>
        </is>
      </c>
      <c r="C1370" t="inlineStr">
        <is>
          <t>Regular</t>
        </is>
      </c>
      <c r="D1370" s="15" t="n">
        <v>44041.66336805555</v>
      </c>
      <c r="E1370" t="inlineStr">
        <is>
          <t>Anekal, Bangalore, Karnataka</t>
        </is>
      </c>
      <c r="F1370" t="inlineStr">
        <is>
          <t>Pune, Pune, Maharashtra</t>
        </is>
      </c>
      <c r="G1370" t="n">
        <v>12.722686</v>
      </c>
      <c r="H1370" t="n">
        <v>77.676518</v>
      </c>
      <c r="I1370" t="n">
        <v>18.5587833</v>
      </c>
      <c r="J1370" t="n">
        <v>73.77704110000001</v>
      </c>
      <c r="K1370" s="15" t="n">
        <v>44048.38549768519</v>
      </c>
      <c r="L1370" s="15" t="n">
        <v>44042.28321759259</v>
      </c>
      <c r="M1370" t="inlineStr">
        <is>
          <t>Mdr669, Puthiragoundampalayam, Tamil Nadu 636119, India</t>
        </is>
      </c>
      <c r="N1370" t="n">
        <v>11.65229</v>
      </c>
      <c r="O1370" t="n">
        <v>78.47727999999999</v>
      </c>
      <c r="P1370" s="15" t="n">
        <v>44041.66336805555</v>
      </c>
      <c r="Q1370" s="15" t="n">
        <v>44066.57430555556</v>
      </c>
      <c r="R1370" t="n">
        <v>879</v>
      </c>
      <c r="S1370" t="inlineStr">
        <is>
          <t>19 FT Open 7MT - MCV</t>
        </is>
      </c>
      <c r="T1370" t="n">
        <v>275</v>
      </c>
      <c r="U1370" t="inlineStr">
        <is>
          <t>Suresh N</t>
        </is>
      </c>
      <c r="V1370" t="inlineStr">
        <is>
          <t>Otis Elevator Company (India) Ltd</t>
        </is>
      </c>
      <c r="W1370" t="inlineStr">
        <is>
          <t>Suresh N</t>
        </is>
      </c>
      <c r="X1370" t="inlineStr">
        <is>
          <t>Auto Parts</t>
        </is>
      </c>
      <c r="Y1370" t="inlineStr">
        <is>
          <t>Pune</t>
        </is>
      </c>
      <c r="Z1370" t="inlineStr">
        <is>
          <t>Maharashtra</t>
        </is>
      </c>
      <c r="AA1370" t="inlineStr">
        <is>
          <t>Bangalore</t>
        </is>
      </c>
      <c r="AB1370" t="inlineStr">
        <is>
          <t>Karnataka</t>
        </is>
      </c>
      <c r="AC1370" t="inlineStr">
        <is>
          <t>India</t>
        </is>
      </c>
      <c r="AD1370" s="16" t="n">
        <v>44054</v>
      </c>
      <c r="AE1370" t="inlineStr">
        <is>
          <t>Delay</t>
        </is>
      </c>
    </row>
    <row r="1371">
      <c r="A1371" t="inlineStr">
        <is>
          <t>Consent Track</t>
        </is>
      </c>
      <c r="B1371" t="inlineStr">
        <is>
          <t>AEIBK2024327</t>
        </is>
      </c>
      <c r="C1371" t="inlineStr">
        <is>
          <t>Regular</t>
        </is>
      </c>
      <c r="D1371" s="15" t="n">
        <v>44042.56521990741</v>
      </c>
      <c r="E1371" t="inlineStr">
        <is>
          <t>Anekal, Bangalore, Karnataka</t>
        </is>
      </c>
      <c r="F1371" t="inlineStr">
        <is>
          <t>Canal Colony, Lucknow, Uttar Pradesh</t>
        </is>
      </c>
      <c r="G1371" t="n">
        <v>12.722686</v>
      </c>
      <c r="H1371" t="n">
        <v>77.676518</v>
      </c>
      <c r="I1371" t="n">
        <v>26.853705</v>
      </c>
      <c r="J1371" t="n">
        <v>80.94842</v>
      </c>
      <c r="K1371" s="15" t="n">
        <v>44048.40631944445</v>
      </c>
      <c r="L1371" s="15" t="n">
        <v>44044.00167824074</v>
      </c>
      <c r="M1371" t="inlineStr">
        <is>
          <t>33, Anora Kala, Uttar Pradesh 226028, India</t>
        </is>
      </c>
      <c r="N1371" t="n">
        <v>26.900406</v>
      </c>
      <c r="O1371" t="n">
        <v>81.074326</v>
      </c>
      <c r="P1371" s="15" t="n">
        <v>44042.56521990741</v>
      </c>
      <c r="Q1371" s="15" t="n">
        <v>44051.16736111111</v>
      </c>
      <c r="R1371" t="n">
        <v>1912</v>
      </c>
      <c r="S1371" t="inlineStr">
        <is>
          <t>32 FT Multi-Axle 14MT - HCV</t>
        </is>
      </c>
      <c r="T1371" t="n">
        <v>275</v>
      </c>
      <c r="U1371" t="inlineStr">
        <is>
          <t>Arvind Kumar</t>
        </is>
      </c>
      <c r="V1371" t="inlineStr">
        <is>
          <t>Otis Elevator Company (India) Ltd</t>
        </is>
      </c>
      <c r="W1371" t="inlineStr">
        <is>
          <t>Unknown</t>
        </is>
      </c>
      <c r="X1371" t="inlineStr">
        <is>
          <t>Solenoid Assembly</t>
        </is>
      </c>
      <c r="Y1371" t="inlineStr">
        <is>
          <t>Lucknow</t>
        </is>
      </c>
      <c r="Z1371" t="inlineStr">
        <is>
          <t>Uttar Pradesh</t>
        </is>
      </c>
      <c r="AA1371" t="inlineStr">
        <is>
          <t>Bangalore</t>
        </is>
      </c>
      <c r="AB1371" t="inlineStr">
        <is>
          <t>Karnataka</t>
        </is>
      </c>
      <c r="AC1371" t="inlineStr">
        <is>
          <t>India</t>
        </is>
      </c>
      <c r="AD1371" s="16" t="n">
        <v>44054</v>
      </c>
      <c r="AE1371" t="inlineStr">
        <is>
          <t>Delay</t>
        </is>
      </c>
    </row>
    <row r="1372">
      <c r="A1372" t="inlineStr">
        <is>
          <t>Consent Track</t>
        </is>
      </c>
      <c r="B1372" t="inlineStr">
        <is>
          <t>AEIBK2024188</t>
        </is>
      </c>
      <c r="C1372" t="inlineStr">
        <is>
          <t>Regular</t>
        </is>
      </c>
      <c r="D1372" s="15" t="n">
        <v>44041.66336805555</v>
      </c>
      <c r="E1372" t="inlineStr">
        <is>
          <t>Anekal, Bangalore, Karnataka</t>
        </is>
      </c>
      <c r="F1372" t="inlineStr">
        <is>
          <t>Pune, Pune, Maharashtra</t>
        </is>
      </c>
      <c r="G1372" t="n">
        <v>12.722686</v>
      </c>
      <c r="H1372" t="n">
        <v>77.676518</v>
      </c>
      <c r="I1372" t="n">
        <v>18.5587833</v>
      </c>
      <c r="J1372" t="n">
        <v>73.77704110000001</v>
      </c>
      <c r="K1372" s="15" t="n">
        <v>44048.40292824074</v>
      </c>
      <c r="L1372" s="15" t="n">
        <v>44042.28377314815</v>
      </c>
      <c r="M1372" t="inlineStr">
        <is>
          <t>Nh 48, Vidyanagar, Davanagere, Karnataka 577005, India</t>
        </is>
      </c>
      <c r="N1372" t="n">
        <v>14.4296836111111</v>
      </c>
      <c r="O1372" t="n">
        <v>75.9228872222222</v>
      </c>
      <c r="P1372" s="15" t="n">
        <v>44041.66336805555</v>
      </c>
      <c r="Q1372" s="15" t="n">
        <v>44066.57430555556</v>
      </c>
      <c r="R1372" t="n">
        <v>879</v>
      </c>
      <c r="S1372" t="inlineStr">
        <is>
          <t>19 FT Open 7MT - MCV</t>
        </is>
      </c>
      <c r="T1372" t="n">
        <v>275</v>
      </c>
      <c r="U1372" t="inlineStr">
        <is>
          <t>Praveen Kumar N</t>
        </is>
      </c>
      <c r="V1372" t="inlineStr">
        <is>
          <t>Otis Elevator Company (India) Ltd</t>
        </is>
      </c>
      <c r="W1372" t="inlineStr">
        <is>
          <t>Unknown</t>
        </is>
      </c>
      <c r="X1372" t="inlineStr">
        <is>
          <t>Auto Parts</t>
        </is>
      </c>
      <c r="Y1372" t="inlineStr">
        <is>
          <t>Pune</t>
        </is>
      </c>
      <c r="Z1372" t="inlineStr">
        <is>
          <t>Maharashtra</t>
        </is>
      </c>
      <c r="AA1372" t="inlineStr">
        <is>
          <t>Bangalore</t>
        </is>
      </c>
      <c r="AB1372" t="inlineStr">
        <is>
          <t>Karnataka</t>
        </is>
      </c>
      <c r="AC1372" t="inlineStr">
        <is>
          <t>India</t>
        </is>
      </c>
      <c r="AD1372" s="16" t="n">
        <v>44054</v>
      </c>
      <c r="AE1372" t="inlineStr">
        <is>
          <t>Delay</t>
        </is>
      </c>
    </row>
    <row r="1373">
      <c r="A1373" t="inlineStr">
        <is>
          <t>Consent Track</t>
        </is>
      </c>
      <c r="B1373" t="inlineStr">
        <is>
          <t>AEIBK2024676</t>
        </is>
      </c>
      <c r="C1373" t="inlineStr">
        <is>
          <t>Regular</t>
        </is>
      </c>
      <c r="D1373" s="15" t="n">
        <v>44046.65917824074</v>
      </c>
      <c r="E1373" t="inlineStr">
        <is>
          <t>Lachitnagar, Kamrup, Assam</t>
        </is>
      </c>
      <c r="F1373" t="inlineStr">
        <is>
          <t>Kataganj, Nadia, West Bengal</t>
        </is>
      </c>
      <c r="G1373" t="n">
        <v>23.5252679160889</v>
      </c>
      <c r="H1373" t="n">
        <v>87.2644243485708</v>
      </c>
      <c r="I1373" t="n">
        <v>22.9521023742981</v>
      </c>
      <c r="J1373" t="n">
        <v>88.45701479607609</v>
      </c>
      <c r="K1373" s="15" t="n">
        <v>44048.81959490741</v>
      </c>
      <c r="L1373" s="15" t="n">
        <v>44047.54667824074</v>
      </c>
      <c r="M1373" t="inlineStr">
        <is>
          <t>Simanta Buddha Park Connector, B4, Block B, Kolkata, West Bengal 741235, India</t>
        </is>
      </c>
      <c r="N1373" t="n">
        <v>22.965517</v>
      </c>
      <c r="O1373" t="n">
        <v>88.42395</v>
      </c>
      <c r="P1373" s="15" t="n">
        <v>44046.65917824074</v>
      </c>
      <c r="Q1373" s="15" t="n">
        <v>44055.51527777778</v>
      </c>
      <c r="R1373" t="n">
        <v>222</v>
      </c>
      <c r="S1373" t="inlineStr">
        <is>
          <t>40 FT Flat Bed Multi-Axle 27MT - Trailer</t>
        </is>
      </c>
      <c r="T1373" t="n">
        <v>250</v>
      </c>
      <c r="U1373" t="inlineStr">
        <is>
          <t>Kaushal Singh</t>
        </is>
      </c>
      <c r="V1373" t="inlineStr">
        <is>
          <t>Larsen &amp; Toubro Limited</t>
        </is>
      </c>
      <c r="W1373" t="inlineStr">
        <is>
          <t>Sunita Carriers Private Limited</t>
        </is>
      </c>
      <c r="X1373" t="inlineStr">
        <is>
          <t>Auto Parts</t>
        </is>
      </c>
      <c r="Y1373" t="inlineStr">
        <is>
          <t>Nadia</t>
        </is>
      </c>
      <c r="Z1373" t="inlineStr">
        <is>
          <t>West Bengal</t>
        </is>
      </c>
      <c r="AA1373" t="inlineStr">
        <is>
          <t>Kamrup</t>
        </is>
      </c>
      <c r="AB1373" t="inlineStr">
        <is>
          <t>Assam</t>
        </is>
      </c>
      <c r="AC1373" t="inlineStr">
        <is>
          <t>India</t>
        </is>
      </c>
      <c r="AD1373" s="16" t="n">
        <v>44054</v>
      </c>
      <c r="AE1373" t="inlineStr">
        <is>
          <t>Delay</t>
        </is>
      </c>
    </row>
    <row r="1374">
      <c r="A1374" t="inlineStr">
        <is>
          <t>Garuda</t>
        </is>
      </c>
      <c r="B1374" t="inlineStr">
        <is>
          <t>AEIBK2024733</t>
        </is>
      </c>
      <c r="C1374" t="inlineStr">
        <is>
          <t>Regular</t>
        </is>
      </c>
      <c r="D1374" s="15" t="n">
        <v>44047.55315972222</v>
      </c>
      <c r="E1374" t="inlineStr">
        <is>
          <t>Khorajnanoda, Ahmedabad, Gujarat</t>
        </is>
      </c>
      <c r="F1374" t="inlineStr">
        <is>
          <t>Singaperumalkoil, Kanchipuram, Tamil Nadu</t>
        </is>
      </c>
      <c r="G1374" t="n">
        <v>22.961777</v>
      </c>
      <c r="H1374" t="n">
        <v>72.094219</v>
      </c>
      <c r="I1374" t="n">
        <v>12.786517</v>
      </c>
      <c r="J1374" t="n">
        <v>79.975221</v>
      </c>
      <c r="K1374" s="15" t="n">
        <v>44053.96905092592</v>
      </c>
      <c r="L1374" s="15" t="n">
        <v>44051.71982638889</v>
      </c>
      <c r="N1374" t="n">
        <v>12.785138</v>
      </c>
      <c r="O1374" t="n">
        <v>80.014267</v>
      </c>
      <c r="P1374" s="15" t="n">
        <v>44047.55315972222</v>
      </c>
      <c r="Q1374" s="15" t="n">
        <v>44053.97083333333</v>
      </c>
      <c r="R1374" t="n">
        <v>1900</v>
      </c>
      <c r="S1374" t="inlineStr">
        <is>
          <t>32 FT Multi-Axle 14MT - HCV</t>
        </is>
      </c>
      <c r="T1374" t="n">
        <v>275</v>
      </c>
      <c r="U1374" t="inlineStr">
        <is>
          <t>Jothiramalingam.K</t>
        </is>
      </c>
      <c r="V1374" t="inlineStr">
        <is>
          <t>Ford India Private Limited</t>
        </is>
      </c>
      <c r="W1374" t="inlineStr">
        <is>
          <t>Friends Transport</t>
        </is>
      </c>
      <c r="X1374" t="inlineStr">
        <is>
          <t>Auto Parts</t>
        </is>
      </c>
      <c r="Y1374" t="inlineStr">
        <is>
          <t>Kanchipuram</t>
        </is>
      </c>
      <c r="Z1374" t="inlineStr">
        <is>
          <t>Tamil Nadu</t>
        </is>
      </c>
      <c r="AA1374" t="inlineStr">
        <is>
          <t>Ahmedabad</t>
        </is>
      </c>
      <c r="AB1374" t="inlineStr">
        <is>
          <t>Gujarat</t>
        </is>
      </c>
      <c r="AC1374" t="inlineStr">
        <is>
          <t>India</t>
        </is>
      </c>
      <c r="AD1374" s="16" t="n">
        <v>44053</v>
      </c>
      <c r="AE1374" t="inlineStr">
        <is>
          <t>Delay</t>
        </is>
      </c>
    </row>
    <row r="1375">
      <c r="A1375" t="inlineStr">
        <is>
          <t>Ekta</t>
        </is>
      </c>
      <c r="B1375" t="inlineStr">
        <is>
          <t>AEIBK2024872</t>
        </is>
      </c>
      <c r="C1375" t="inlineStr">
        <is>
          <t>Regular</t>
        </is>
      </c>
      <c r="D1375" s="15" t="n">
        <v>44048.4265625</v>
      </c>
      <c r="E1375" t="inlineStr">
        <is>
          <t>Khorajnanoda, Ahmedabad, Gujarat</t>
        </is>
      </c>
      <c r="F1375" t="inlineStr">
        <is>
          <t>Singaperumalkoil, Kanchipuram, Tamil Nadu</t>
        </is>
      </c>
      <c r="G1375" t="n">
        <v>22.961777</v>
      </c>
      <c r="H1375" t="n">
        <v>72.094219</v>
      </c>
      <c r="I1375" t="n">
        <v>12.786517</v>
      </c>
      <c r="J1375" t="n">
        <v>79.975221</v>
      </c>
      <c r="K1375" s="15" t="n">
        <v>44053.93416666667</v>
      </c>
      <c r="L1375" s="15" t="n">
        <v>44052.59322916667</v>
      </c>
      <c r="M1375" t="inlineStr">
        <is>
          <t>Unnamed Road, Maraimalai Nagar, Tamil Nadu 603209, India</t>
        </is>
      </c>
      <c r="N1375" t="n">
        <v>12.785134</v>
      </c>
      <c r="O1375" t="n">
        <v>80.019431</v>
      </c>
      <c r="P1375" s="15" t="n">
        <v>44048.4265625</v>
      </c>
      <c r="Q1375" s="15" t="n">
        <v>44053.93472222222</v>
      </c>
      <c r="R1375" t="n">
        <v>1900</v>
      </c>
      <c r="S1375" t="inlineStr">
        <is>
          <t>32 FT Single-Axle 7MT - HCV</t>
        </is>
      </c>
      <c r="T1375" t="n">
        <v>275</v>
      </c>
      <c r="U1375" t="inlineStr">
        <is>
          <t>Subedan Khan</t>
        </is>
      </c>
      <c r="V1375" t="inlineStr">
        <is>
          <t>Ford India Private Limited</t>
        </is>
      </c>
      <c r="W1375" t="inlineStr">
        <is>
          <t>Ekta Transport Company</t>
        </is>
      </c>
      <c r="X1375" t="inlineStr">
        <is>
          <t>Auto Parts</t>
        </is>
      </c>
      <c r="Y1375" t="inlineStr">
        <is>
          <t>Kanchipuram</t>
        </is>
      </c>
      <c r="Z1375" t="inlineStr">
        <is>
          <t>Tamil Nadu</t>
        </is>
      </c>
      <c r="AA1375" t="inlineStr">
        <is>
          <t>Ahmedabad</t>
        </is>
      </c>
      <c r="AB1375" t="inlineStr">
        <is>
          <t>Gujarat</t>
        </is>
      </c>
      <c r="AC1375" t="inlineStr">
        <is>
          <t>India</t>
        </is>
      </c>
      <c r="AD1375" s="16" t="n">
        <v>44053</v>
      </c>
      <c r="AE1375" t="inlineStr">
        <is>
          <t>Delay</t>
        </is>
      </c>
    </row>
    <row r="1376">
      <c r="A1376" t="inlineStr">
        <is>
          <t>Consent Track</t>
        </is>
      </c>
      <c r="B1376" t="inlineStr">
        <is>
          <t>AEIBK2025389</t>
        </is>
      </c>
      <c r="C1376" t="inlineStr">
        <is>
          <t>Regular</t>
        </is>
      </c>
      <c r="D1376" s="15" t="n">
        <v>44053.41065972222</v>
      </c>
      <c r="E1376" t="inlineStr">
        <is>
          <t>Peenya Small Industries, Bangalore, Karnataka</t>
        </is>
      </c>
      <c r="F1376" t="inlineStr">
        <is>
          <t>Atali, Faridabad, Haryana</t>
        </is>
      </c>
      <c r="G1376" t="n">
        <v>13.025282</v>
      </c>
      <c r="H1376" t="n">
        <v>77.510345</v>
      </c>
      <c r="I1376" t="n">
        <v>28.296532</v>
      </c>
      <c r="J1376" t="n">
        <v>77.41999300000001</v>
      </c>
      <c r="K1376" s="15" t="n">
        <v>44053.74318287037</v>
      </c>
      <c r="L1376" s="15" t="n">
        <v>44054.88421296296</v>
      </c>
      <c r="M1376" t="inlineStr">
        <is>
          <t>Mumbai - Agra National Hwy, Madhya Pradesh 476001, India</t>
        </is>
      </c>
      <c r="N1376" t="n">
        <v>26.658154</v>
      </c>
      <c r="O1376" t="n">
        <v>77.90609000000001</v>
      </c>
      <c r="P1376" s="15" t="n">
        <v>44053.41065972222</v>
      </c>
      <c r="Q1376" s="15" t="n">
        <v>44053.86875</v>
      </c>
      <c r="R1376" t="n">
        <v>2098</v>
      </c>
      <c r="S1376" t="inlineStr">
        <is>
          <t>32 FT Closed Container 15 MT</t>
        </is>
      </c>
      <c r="T1376" t="n">
        <v>275</v>
      </c>
      <c r="U1376" t="inlineStr">
        <is>
          <t>Tulsi Ram</t>
        </is>
      </c>
      <c r="V1376" t="inlineStr">
        <is>
          <t>Wipro Enterprises Pvt Ltd</t>
        </is>
      </c>
      <c r="W1376" t="inlineStr">
        <is>
          <t>Sri Vinayaga Transport</t>
        </is>
      </c>
      <c r="X1376" t="inlineStr">
        <is>
          <t>3ha15 Rectifier Assy</t>
        </is>
      </c>
      <c r="Y1376" t="inlineStr">
        <is>
          <t>Faridabad</t>
        </is>
      </c>
      <c r="Z1376" t="inlineStr">
        <is>
          <t>Haryana</t>
        </is>
      </c>
      <c r="AA1376" t="inlineStr">
        <is>
          <t>Bangalore</t>
        </is>
      </c>
      <c r="AB1376" t="inlineStr">
        <is>
          <t>Karnataka</t>
        </is>
      </c>
      <c r="AC1376" t="inlineStr">
        <is>
          <t>India</t>
        </is>
      </c>
      <c r="AD1376" s="16" t="n">
        <v>44054</v>
      </c>
      <c r="AE1376" t="inlineStr">
        <is>
          <t>Ontime</t>
        </is>
      </c>
    </row>
    <row r="1377">
      <c r="A1377" t="inlineStr">
        <is>
          <t>Consent Track</t>
        </is>
      </c>
      <c r="B1377" t="inlineStr">
        <is>
          <t>AEIBK2024700</t>
        </is>
      </c>
      <c r="C1377" t="inlineStr">
        <is>
          <t>Regular</t>
        </is>
      </c>
      <c r="D1377" s="15" t="n">
        <v>44046.83611111111</v>
      </c>
      <c r="E1377" t="inlineStr">
        <is>
          <t>Singaperumalkoil, Kanchipuram, Tamil Nadu</t>
        </is>
      </c>
      <c r="F1377" t="inlineStr">
        <is>
          <t>Jamalpur, Gurgaon, Haryana</t>
        </is>
      </c>
      <c r="G1377" t="n">
        <v>12.786517</v>
      </c>
      <c r="H1377" t="n">
        <v>79.975221</v>
      </c>
      <c r="I1377" t="n">
        <v>28.373519</v>
      </c>
      <c r="J1377" t="n">
        <v>76.835337</v>
      </c>
      <c r="K1377" s="15" t="n">
        <v>44053.84047453704</v>
      </c>
      <c r="L1377" s="15" t="n">
        <v>44051.00277777778</v>
      </c>
      <c r="M1377" t="inlineStr">
        <is>
          <t>Pataudi Rd, Wazirpur, Gurugram, Haryana 122505, India</t>
        </is>
      </c>
      <c r="N1377" t="n">
        <v>28.4181438888888</v>
      </c>
      <c r="O1377" t="n">
        <v>76.91082</v>
      </c>
      <c r="P1377" s="15" t="n">
        <v>44046.83611111111</v>
      </c>
      <c r="Q1377" s="15" t="n">
        <v>44053.83958333333</v>
      </c>
      <c r="R1377" t="n">
        <v>2240</v>
      </c>
      <c r="S1377" t="inlineStr">
        <is>
          <t>32 FT Single-Axle 7MT - HCV</t>
        </is>
      </c>
      <c r="T1377" t="n">
        <v>275</v>
      </c>
      <c r="U1377" t="inlineStr">
        <is>
          <t>Mohd Nayab</t>
        </is>
      </c>
      <c r="V1377" t="inlineStr">
        <is>
          <t>Ford India Private Limited</t>
        </is>
      </c>
      <c r="W1377" t="inlineStr">
        <is>
          <t>R.Sai Logistics India Pvt.Ltd</t>
        </is>
      </c>
      <c r="X1377" t="inlineStr">
        <is>
          <t>Auto Parts</t>
        </is>
      </c>
      <c r="Y1377" t="inlineStr">
        <is>
          <t>Gurgaon</t>
        </is>
      </c>
      <c r="Z1377" t="inlineStr">
        <is>
          <t>Haryana</t>
        </is>
      </c>
      <c r="AA1377" t="inlineStr">
        <is>
          <t>Kanchipuram</t>
        </is>
      </c>
      <c r="AB1377" t="inlineStr">
        <is>
          <t>Tamil Nadu</t>
        </is>
      </c>
      <c r="AC1377" t="inlineStr">
        <is>
          <t>India</t>
        </is>
      </c>
      <c r="AD1377" s="16" t="n">
        <v>44053</v>
      </c>
      <c r="AE1377" t="inlineStr">
        <is>
          <t>Delay</t>
        </is>
      </c>
    </row>
    <row r="1378">
      <c r="A1378" t="inlineStr">
        <is>
          <t>Consent Track</t>
        </is>
      </c>
      <c r="B1378" t="inlineStr">
        <is>
          <t>AEIBK2025264</t>
        </is>
      </c>
      <c r="C1378" t="inlineStr">
        <is>
          <t>Regular</t>
        </is>
      </c>
      <c r="D1378" s="15" t="n">
        <v>44051.58966435185</v>
      </c>
      <c r="E1378" t="inlineStr">
        <is>
          <t>Peenya Small Industries, Bangalore, Karnataka</t>
        </is>
      </c>
      <c r="F1378" t="inlineStr">
        <is>
          <t>Mathura Road Faridabad, Faridabad, Haryana</t>
        </is>
      </c>
      <c r="G1378" t="n">
        <v>13.025282</v>
      </c>
      <c r="H1378" t="n">
        <v>77.510345</v>
      </c>
      <c r="I1378" t="n">
        <v>28.463698</v>
      </c>
      <c r="J1378" t="n">
        <v>77.333878</v>
      </c>
      <c r="K1378" s="15" t="n">
        <v>44053.78134259259</v>
      </c>
      <c r="L1378" s="15" t="n">
        <v>44053.08010416666</v>
      </c>
      <c r="M1378" t="inlineStr">
        <is>
          <t>Unnamed Road, Kandka, Madhya Pradesh 458468, India</t>
        </is>
      </c>
      <c r="N1378" t="n">
        <v>24.55081</v>
      </c>
      <c r="O1378" t="n">
        <v>74.81935</v>
      </c>
      <c r="P1378" s="15" t="n">
        <v>44051.58966435185</v>
      </c>
      <c r="Q1378" s="15" t="n">
        <v>44053.80833333333</v>
      </c>
      <c r="R1378" t="n">
        <v>2154</v>
      </c>
      <c r="S1378" t="inlineStr">
        <is>
          <t>22 FT Taurus Open 16MT - HCV</t>
        </is>
      </c>
      <c r="T1378" t="n">
        <v>275</v>
      </c>
      <c r="U1378" t="inlineStr">
        <is>
          <t>Mohd Sabir</t>
        </is>
      </c>
      <c r="V1378" t="inlineStr">
        <is>
          <t>Wipro Enterprises Pvt Ltd</t>
        </is>
      </c>
      <c r="W1378" t="inlineStr">
        <is>
          <t>Unknown</t>
        </is>
      </c>
      <c r="X1378" t="inlineStr">
        <is>
          <t>Auto Parts</t>
        </is>
      </c>
      <c r="Y1378" t="inlineStr">
        <is>
          <t>Faridabad</t>
        </is>
      </c>
      <c r="Z1378" t="inlineStr">
        <is>
          <t>Haryana</t>
        </is>
      </c>
      <c r="AA1378" t="inlineStr">
        <is>
          <t>Bangalore</t>
        </is>
      </c>
      <c r="AB1378" t="inlineStr">
        <is>
          <t>Karnataka</t>
        </is>
      </c>
      <c r="AC1378" t="inlineStr">
        <is>
          <t>India</t>
        </is>
      </c>
      <c r="AD1378" s="16" t="n">
        <v>44054</v>
      </c>
      <c r="AE1378" t="inlineStr">
        <is>
          <t>Delay</t>
        </is>
      </c>
    </row>
    <row r="1379">
      <c r="A1379" t="inlineStr">
        <is>
          <t>Consent Track</t>
        </is>
      </c>
      <c r="B1379" t="inlineStr">
        <is>
          <t>AEIBK2025206</t>
        </is>
      </c>
      <c r="C1379" t="inlineStr">
        <is>
          <t>Regular</t>
        </is>
      </c>
      <c r="D1379" s="15" t="n">
        <v>44051.41456018519</v>
      </c>
      <c r="E1379" t="inlineStr">
        <is>
          <t>Pondur, Kanchipuram, Tamil Nadu</t>
        </is>
      </c>
      <c r="F1379" t="inlineStr">
        <is>
          <t>Shive, Pune, Maharashtra</t>
        </is>
      </c>
      <c r="G1379" t="n">
        <v>12.930429</v>
      </c>
      <c r="H1379" t="n">
        <v>79.931163</v>
      </c>
      <c r="I1379" t="n">
        <v>18.750621</v>
      </c>
      <c r="J1379" t="n">
        <v>73.87719</v>
      </c>
      <c r="K1379" s="15" t="n">
        <v>44053.77103009259</v>
      </c>
      <c r="L1379" s="15" t="n">
        <v>44055.58122685185</v>
      </c>
      <c r="M1379" t="inlineStr">
        <is>
          <t>Chakan - Nanekarwadi - Pune, Kurali, Maharashtra 410501, India</t>
        </is>
      </c>
      <c r="N1379" t="n">
        <v>18.7221944444444</v>
      </c>
      <c r="O1379" t="n">
        <v>73.8499475</v>
      </c>
      <c r="P1379" s="15" t="n">
        <v>44051.41456018519</v>
      </c>
      <c r="Q1379" s="15" t="n">
        <v>44053.45763888889</v>
      </c>
      <c r="R1379" t="n">
        <v>1200</v>
      </c>
      <c r="S1379" t="inlineStr">
        <is>
          <t>32 FT Multi-Axle 14MT - HCV</t>
        </is>
      </c>
      <c r="T1379" t="n">
        <v>275</v>
      </c>
      <c r="U1379" t="inlineStr">
        <is>
          <t>Suresh A</t>
        </is>
      </c>
      <c r="V1379" t="inlineStr">
        <is>
          <t>Daimler India Commercial Vehicles Pvt Lt</t>
        </is>
      </c>
      <c r="W1379" t="inlineStr">
        <is>
          <t>Vj Logistics</t>
        </is>
      </c>
      <c r="X1379" t="inlineStr">
        <is>
          <t>Auto Parts</t>
        </is>
      </c>
      <c r="Y1379" t="inlineStr">
        <is>
          <t>Pune</t>
        </is>
      </c>
      <c r="Z1379" t="inlineStr">
        <is>
          <t>Maharashtra</t>
        </is>
      </c>
      <c r="AA1379" t="inlineStr">
        <is>
          <t>Kanchipuram</t>
        </is>
      </c>
      <c r="AB1379" t="inlineStr">
        <is>
          <t>Tamil Nadu</t>
        </is>
      </c>
      <c r="AC1379" t="inlineStr">
        <is>
          <t>India</t>
        </is>
      </c>
      <c r="AD1379" s="16" t="n">
        <v>44053</v>
      </c>
      <c r="AE1379" t="inlineStr">
        <is>
          <t>Ontime</t>
        </is>
      </c>
    </row>
    <row r="1380">
      <c r="A1380" t="inlineStr">
        <is>
          <t>Krc Logistics</t>
        </is>
      </c>
      <c r="B1380" t="inlineStr">
        <is>
          <t>AEIBK2024804</t>
        </is>
      </c>
      <c r="C1380" t="inlineStr">
        <is>
          <t>Regular</t>
        </is>
      </c>
      <c r="D1380" s="15" t="n">
        <v>44047.68045138889</v>
      </c>
      <c r="E1380" t="inlineStr">
        <is>
          <t>Jagadambigainagar, Tiruvallur, Tamil Nadu</t>
        </is>
      </c>
      <c r="F1380" t="inlineStr">
        <is>
          <t>Shive, Pune, Maharashtra</t>
        </is>
      </c>
      <c r="G1380" t="n">
        <v>13.087428</v>
      </c>
      <c r="H1380" t="n">
        <v>80.18471700000001</v>
      </c>
      <c r="I1380" t="n">
        <v>18.750621</v>
      </c>
      <c r="J1380" t="n">
        <v>73.87719</v>
      </c>
      <c r="K1380" s="15" t="n">
        <v>44053.73980324074</v>
      </c>
      <c r="L1380" s="15" t="n">
        <v>44051.84711805556</v>
      </c>
      <c r="N1380" t="n">
        <v>12.767053</v>
      </c>
      <c r="O1380" t="n">
        <v>80.005253</v>
      </c>
      <c r="P1380" s="15" t="n">
        <v>44047.68045138889</v>
      </c>
      <c r="Q1380" s="15" t="n">
        <v>44053.73819444444</v>
      </c>
      <c r="R1380" t="n">
        <v>1199</v>
      </c>
      <c r="S1380" t="inlineStr">
        <is>
          <t>32 FT Multi-Axle 14MT - HCV</t>
        </is>
      </c>
      <c r="T1380" t="n">
        <v>275</v>
      </c>
      <c r="U1380" t="inlineStr">
        <is>
          <t>Maheshkumar N</t>
        </is>
      </c>
      <c r="V1380" t="inlineStr">
        <is>
          <t>Brakes India Private Ltd</t>
        </is>
      </c>
      <c r="W1380" t="inlineStr">
        <is>
          <t>Krc Logistics</t>
        </is>
      </c>
      <c r="X1380" t="inlineStr">
        <is>
          <t>Auto Parts</t>
        </is>
      </c>
      <c r="Y1380" t="inlineStr">
        <is>
          <t>Pune</t>
        </is>
      </c>
      <c r="Z1380" t="inlineStr">
        <is>
          <t>Maharashtra</t>
        </is>
      </c>
      <c r="AA1380" t="inlineStr">
        <is>
          <t>Tiruvallur</t>
        </is>
      </c>
      <c r="AB1380" t="inlineStr">
        <is>
          <t>Tamil Nadu</t>
        </is>
      </c>
      <c r="AC1380" t="inlineStr">
        <is>
          <t>India</t>
        </is>
      </c>
      <c r="AD1380" s="16" t="n">
        <v>44053</v>
      </c>
      <c r="AE1380" t="inlineStr">
        <is>
          <t>Delay</t>
        </is>
      </c>
    </row>
    <row r="1381">
      <c r="A1381" t="inlineStr">
        <is>
          <t>Consent Track</t>
        </is>
      </c>
      <c r="B1381" t="inlineStr">
        <is>
          <t>AEIBK2024995</t>
        </is>
      </c>
      <c r="C1381" t="inlineStr">
        <is>
          <t>Regular</t>
        </is>
      </c>
      <c r="D1381" s="15" t="n">
        <v>44049.47331018518</v>
      </c>
      <c r="E1381" t="inlineStr">
        <is>
          <t>Jamalpur, Gurgaon, Haryana</t>
        </is>
      </c>
      <c r="F1381" t="inlineStr">
        <is>
          <t>Singaperumalkoil, Kanchipuram, Tamil Nadu</t>
        </is>
      </c>
      <c r="G1381" t="n">
        <v>28.373519</v>
      </c>
      <c r="H1381" t="n">
        <v>76.835337</v>
      </c>
      <c r="I1381" t="n">
        <v>12.786517</v>
      </c>
      <c r="J1381" t="n">
        <v>79.975221</v>
      </c>
      <c r="K1381" s="15" t="n">
        <v>44053.30912037037</v>
      </c>
      <c r="L1381" s="15" t="n">
        <v>44053.63997685185</v>
      </c>
      <c r="M1381" t="inlineStr">
        <is>
          <t>118, Vivekananda Nagar, Peramanur, Maraimalai Nagar, Tamil Nadu 603209, India</t>
        </is>
      </c>
      <c r="N1381" t="n">
        <v>12.786386</v>
      </c>
      <c r="O1381" t="n">
        <v>80.01277</v>
      </c>
      <c r="P1381" s="15" t="n">
        <v>44049.47331018518</v>
      </c>
      <c r="Q1381" s="15" t="n">
        <v>44053.72222222222</v>
      </c>
      <c r="R1381" t="n">
        <v>2425</v>
      </c>
      <c r="S1381" t="inlineStr">
        <is>
          <t>32 FT Single-Axle 7MT - HCV</t>
        </is>
      </c>
      <c r="T1381" t="n">
        <v>275</v>
      </c>
      <c r="U1381" t="inlineStr">
        <is>
          <t>Jiyaram Yadav</t>
        </is>
      </c>
      <c r="V1381" t="inlineStr">
        <is>
          <t>Ford India Private Limited</t>
        </is>
      </c>
      <c r="W1381" t="inlineStr">
        <is>
          <t>R.Sai Logistics India Pvt.Ltd</t>
        </is>
      </c>
      <c r="X1381" t="inlineStr">
        <is>
          <t>Bearing Bolt</t>
        </is>
      </c>
      <c r="Y1381" t="inlineStr">
        <is>
          <t>Kanchipuram</t>
        </is>
      </c>
      <c r="Z1381" t="inlineStr">
        <is>
          <t>Tamil Nadu</t>
        </is>
      </c>
      <c r="AA1381" t="inlineStr">
        <is>
          <t>Gurgaon</t>
        </is>
      </c>
      <c r="AB1381" t="inlineStr">
        <is>
          <t>Haryana</t>
        </is>
      </c>
      <c r="AC1381" t="inlineStr">
        <is>
          <t>India</t>
        </is>
      </c>
      <c r="AD1381" s="16" t="n">
        <v>44053</v>
      </c>
      <c r="AE1381" t="inlineStr">
        <is>
          <t>Delay</t>
        </is>
      </c>
    </row>
    <row r="1382">
      <c r="A1382" t="inlineStr">
        <is>
          <t>Consent Track</t>
        </is>
      </c>
      <c r="B1382" t="inlineStr">
        <is>
          <t>AEIBK2025218</t>
        </is>
      </c>
      <c r="C1382" t="inlineStr">
        <is>
          <t>Regular</t>
        </is>
      </c>
      <c r="D1382" s="15" t="n">
        <v>44051.45770833334</v>
      </c>
      <c r="E1382" t="inlineStr">
        <is>
          <t>Shive, Pune, Maharashtra</t>
        </is>
      </c>
      <c r="F1382" t="inlineStr">
        <is>
          <t>Pondur, Kanchipuram, Tamil Nadu</t>
        </is>
      </c>
      <c r="G1382" t="n">
        <v>18.750621</v>
      </c>
      <c r="H1382" t="n">
        <v>73.87719</v>
      </c>
      <c r="I1382" t="n">
        <v>12.930429</v>
      </c>
      <c r="J1382" t="n">
        <v>79.931163</v>
      </c>
      <c r="K1382" s="15" t="n">
        <v>44053.42369212963</v>
      </c>
      <c r="L1382" s="15" t="n">
        <v>44055.624375</v>
      </c>
      <c r="M1382" t="inlineStr">
        <is>
          <t>Nh 48, Tamil Nadu 602106, India</t>
        </is>
      </c>
      <c r="N1382" t="n">
        <v>12.904828</v>
      </c>
      <c r="O1382" t="n">
        <v>79.82783499999999</v>
      </c>
      <c r="P1382" s="15" t="n">
        <v>44051.45770833334</v>
      </c>
      <c r="Q1382" s="15" t="n">
        <v>44053.70069444444</v>
      </c>
      <c r="R1382" t="n">
        <v>1290</v>
      </c>
      <c r="S1382" t="inlineStr">
        <is>
          <t>32 FT Multi-Axle 14MT - HCV</t>
        </is>
      </c>
      <c r="T1382" t="n">
        <v>275</v>
      </c>
      <c r="U1382" t="inlineStr">
        <is>
          <t>Palanikumar P</t>
        </is>
      </c>
      <c r="V1382" t="inlineStr">
        <is>
          <t>Daimler India Commercial Vehicles Pvt Lt</t>
        </is>
      </c>
      <c r="W1382" t="inlineStr">
        <is>
          <t>Vj Logistics</t>
        </is>
      </c>
      <c r="X1382" t="inlineStr">
        <is>
          <t>Zb Spring Shackle Bolt</t>
        </is>
      </c>
      <c r="Y1382" t="inlineStr">
        <is>
          <t>Kanchipuram</t>
        </is>
      </c>
      <c r="Z1382" t="inlineStr">
        <is>
          <t>Tamil Nadu</t>
        </is>
      </c>
      <c r="AA1382" t="inlineStr">
        <is>
          <t>Pune</t>
        </is>
      </c>
      <c r="AB1382" t="inlineStr">
        <is>
          <t>Maharashtra</t>
        </is>
      </c>
      <c r="AC1382" t="inlineStr">
        <is>
          <t>India</t>
        </is>
      </c>
      <c r="AD1382" s="16" t="n">
        <v>44053</v>
      </c>
      <c r="AE1382" t="inlineStr">
        <is>
          <t>Ontime</t>
        </is>
      </c>
    </row>
    <row r="1383">
      <c r="A1383" t="inlineStr">
        <is>
          <t>Krc Logistics</t>
        </is>
      </c>
      <c r="B1383" t="inlineStr">
        <is>
          <t>AEIBK2025095</t>
        </is>
      </c>
      <c r="C1383" t="inlineStr">
        <is>
          <t>Regular</t>
        </is>
      </c>
      <c r="D1383" s="15" t="n">
        <v>44050.45107638889</v>
      </c>
      <c r="E1383" t="inlineStr">
        <is>
          <t>Shive, Pune, Maharashtra</t>
        </is>
      </c>
      <c r="F1383" t="inlineStr">
        <is>
          <t>Pondur, Kanchipuram, Tamil Nadu</t>
        </is>
      </c>
      <c r="G1383" t="n">
        <v>18.750621</v>
      </c>
      <c r="H1383" t="n">
        <v>73.87719</v>
      </c>
      <c r="I1383" t="n">
        <v>12.930429</v>
      </c>
      <c r="J1383" t="n">
        <v>79.931163</v>
      </c>
      <c r="K1383" s="15" t="n">
        <v>44053.70510416666</v>
      </c>
      <c r="L1383" s="15" t="n">
        <v>44054.61774305555</v>
      </c>
      <c r="N1383" t="n">
        <v>12.836378</v>
      </c>
      <c r="O1383" t="n">
        <v>79.951233</v>
      </c>
      <c r="P1383" s="15" t="n">
        <v>44050.45107638889</v>
      </c>
      <c r="Q1383" s="15" t="n">
        <v>44053.70069444444</v>
      </c>
      <c r="R1383" t="n">
        <v>1290</v>
      </c>
      <c r="S1383" t="inlineStr">
        <is>
          <t>32 FT Multi-Axle 14MT - HCV</t>
        </is>
      </c>
      <c r="T1383" t="n">
        <v>275</v>
      </c>
      <c r="U1383" t="inlineStr">
        <is>
          <t>Dillibabu A</t>
        </is>
      </c>
      <c r="V1383" t="inlineStr">
        <is>
          <t>Daimler India Commercial Vehicles Pvt Lt</t>
        </is>
      </c>
      <c r="W1383" t="inlineStr">
        <is>
          <t>Krc Logistics</t>
        </is>
      </c>
      <c r="X1383" t="inlineStr">
        <is>
          <t>Bearing Bush</t>
        </is>
      </c>
      <c r="Y1383" t="inlineStr">
        <is>
          <t>Kanchipuram</t>
        </is>
      </c>
      <c r="Z1383" t="inlineStr">
        <is>
          <t>Tamil Nadu</t>
        </is>
      </c>
      <c r="AA1383" t="inlineStr">
        <is>
          <t>Pune</t>
        </is>
      </c>
      <c r="AB1383" t="inlineStr">
        <is>
          <t>Maharashtra</t>
        </is>
      </c>
      <c r="AC1383" t="inlineStr">
        <is>
          <t>India</t>
        </is>
      </c>
      <c r="AD1383" s="16" t="n">
        <v>44053</v>
      </c>
      <c r="AE1383" t="inlineStr">
        <is>
          <t>Ontime</t>
        </is>
      </c>
    </row>
    <row r="1384">
      <c r="A1384" t="inlineStr">
        <is>
          <t>Consent Track</t>
        </is>
      </c>
      <c r="B1384" t="inlineStr">
        <is>
          <t>AEIBK2024909</t>
        </is>
      </c>
      <c r="C1384" t="inlineStr">
        <is>
          <t>Regular</t>
        </is>
      </c>
      <c r="D1384" s="15" t="n">
        <v>44048.73260416667</v>
      </c>
      <c r="E1384" t="inlineStr">
        <is>
          <t>Shive, Pune, Maharashtra</t>
        </is>
      </c>
      <c r="F1384" t="inlineStr">
        <is>
          <t>Pondur, Kanchipuram, Tamil Nadu</t>
        </is>
      </c>
      <c r="G1384" t="n">
        <v>18.750621</v>
      </c>
      <c r="H1384" t="n">
        <v>73.87719</v>
      </c>
      <c r="I1384" t="n">
        <v>12.930429</v>
      </c>
      <c r="J1384" t="n">
        <v>79.931163</v>
      </c>
      <c r="K1384" s="15" t="n">
        <v>44050.59738425926</v>
      </c>
      <c r="L1384" s="15" t="n">
        <v>44052.89927083333</v>
      </c>
      <c r="M1384" t="inlineStr">
        <is>
          <t>Unnamed Road, Tamil Nadu 603204, India</t>
        </is>
      </c>
      <c r="N1384" t="n">
        <v>12.828698</v>
      </c>
      <c r="O1384" t="n">
        <v>79.95365</v>
      </c>
      <c r="P1384" s="15" t="n">
        <v>44048.73260416667</v>
      </c>
      <c r="Q1384" s="15" t="n">
        <v>44053.70069444444</v>
      </c>
      <c r="R1384" t="n">
        <v>1290</v>
      </c>
      <c r="S1384" t="inlineStr">
        <is>
          <t>32 FT Multi-Axle 14MT - HCV</t>
        </is>
      </c>
      <c r="T1384" t="n">
        <v>275</v>
      </c>
      <c r="U1384" t="inlineStr">
        <is>
          <t>Krishnamurthy N</t>
        </is>
      </c>
      <c r="V1384" t="inlineStr">
        <is>
          <t>Daimler India Commercial Vehicles Pvt Lt</t>
        </is>
      </c>
      <c r="W1384" t="inlineStr">
        <is>
          <t>Krc Logistics</t>
        </is>
      </c>
      <c r="X1384" t="inlineStr">
        <is>
          <t>Auto Parts</t>
        </is>
      </c>
      <c r="Y1384" t="inlineStr">
        <is>
          <t>Kanchipuram</t>
        </is>
      </c>
      <c r="Z1384" t="inlineStr">
        <is>
          <t>Tamil Nadu</t>
        </is>
      </c>
      <c r="AA1384" t="inlineStr">
        <is>
          <t>Pune</t>
        </is>
      </c>
      <c r="AB1384" t="inlineStr">
        <is>
          <t>Maharashtra</t>
        </is>
      </c>
      <c r="AC1384" t="inlineStr">
        <is>
          <t>India</t>
        </is>
      </c>
      <c r="AD1384" s="16" t="n">
        <v>44053</v>
      </c>
      <c r="AE1384" t="inlineStr">
        <is>
          <t>Delay</t>
        </is>
      </c>
    </row>
    <row r="1385">
      <c r="A1385" t="inlineStr">
        <is>
          <t>Consent Track</t>
        </is>
      </c>
      <c r="B1385" t="inlineStr">
        <is>
          <t>AEIBK2025233</t>
        </is>
      </c>
      <c r="C1385" t="inlineStr">
        <is>
          <t>Regular</t>
        </is>
      </c>
      <c r="D1385" s="15" t="n">
        <v>44051.54280092593</v>
      </c>
      <c r="E1385" t="inlineStr">
        <is>
          <t>Naickenpalayam, Coimbatore, Tamil Nadu</t>
        </is>
      </c>
      <c r="F1385" t="inlineStr">
        <is>
          <t>Mookandapalli, Krishnagiri, Tamil Nadu</t>
        </is>
      </c>
      <c r="G1385" t="n">
        <v>11.154594</v>
      </c>
      <c r="H1385" t="n">
        <v>76.922532</v>
      </c>
      <c r="I1385" t="n">
        <v>12.746894</v>
      </c>
      <c r="J1385" t="n">
        <v>77.806168</v>
      </c>
      <c r="K1385" s="15" t="n">
        <v>44053.09038194444</v>
      </c>
      <c r="L1385" s="15" t="n">
        <v>44055.70946759259</v>
      </c>
      <c r="M1385" t="inlineStr">
        <is>
          <t>65, W Mada St, New Pet, Krishnagiri, Tamil Nadu 635001, India</t>
        </is>
      </c>
      <c r="N1385" t="n">
        <v>12.5168394444444</v>
      </c>
      <c r="O1385" t="n">
        <v>78.2243727777777</v>
      </c>
      <c r="P1385" s="15" t="n">
        <v>44051.54280092593</v>
      </c>
      <c r="Q1385" s="15" t="n">
        <v>44053.6875</v>
      </c>
      <c r="R1385" t="n">
        <v>400</v>
      </c>
      <c r="S1385" t="inlineStr">
        <is>
          <t>19 FT OPEN BODY 8 MT</t>
        </is>
      </c>
      <c r="T1385" t="n">
        <v>250</v>
      </c>
      <c r="U1385" t="inlineStr">
        <is>
          <t>Bharathidasan</t>
        </is>
      </c>
      <c r="V1385" t="inlineStr">
        <is>
          <t>Ashok Leyland Limited</t>
        </is>
      </c>
      <c r="W1385" t="inlineStr">
        <is>
          <t>Gayathri Transport</t>
        </is>
      </c>
      <c r="X1385" t="inlineStr">
        <is>
          <t>Empty Trays</t>
        </is>
      </c>
      <c r="Y1385" t="inlineStr">
        <is>
          <t>Krishnagiri</t>
        </is>
      </c>
      <c r="Z1385" t="inlineStr">
        <is>
          <t>Tamil Nadu</t>
        </is>
      </c>
      <c r="AA1385" t="inlineStr">
        <is>
          <t>Coimbatore</t>
        </is>
      </c>
      <c r="AB1385" t="inlineStr">
        <is>
          <t>Tamil Nadu</t>
        </is>
      </c>
      <c r="AC1385" t="inlineStr">
        <is>
          <t>India</t>
        </is>
      </c>
      <c r="AD1385" s="16" t="n">
        <v>44053</v>
      </c>
      <c r="AE1385" t="inlineStr">
        <is>
          <t>Ontime</t>
        </is>
      </c>
    </row>
    <row r="1386">
      <c r="A1386" t="inlineStr">
        <is>
          <t>Consent Track</t>
        </is>
      </c>
      <c r="B1386" t="inlineStr">
        <is>
          <t>AEIBK2025046</t>
        </is>
      </c>
      <c r="C1386" t="inlineStr">
        <is>
          <t>Regular</t>
        </is>
      </c>
      <c r="D1386" s="15" t="n">
        <v>44049.71707175926</v>
      </c>
      <c r="E1386" t="inlineStr">
        <is>
          <t>Shive, Pune, Maharashtra</t>
        </is>
      </c>
      <c r="F1386" t="inlineStr">
        <is>
          <t>Pondur, Kanchipuram, Tamil Nadu</t>
        </is>
      </c>
      <c r="G1386" t="n">
        <v>18.750621</v>
      </c>
      <c r="H1386" t="n">
        <v>73.87719</v>
      </c>
      <c r="I1386" t="n">
        <v>12.930429</v>
      </c>
      <c r="J1386" t="n">
        <v>79.931163</v>
      </c>
      <c r="K1386" s="15" t="n">
        <v>44051.42026620371</v>
      </c>
      <c r="L1386" s="15" t="n">
        <v>44053.88373842592</v>
      </c>
      <c r="M1386" t="inlineStr">
        <is>
          <t>Perumalpattu - Kottamedu Rd, Oragadam Industrial Corridor, Vattambakkam R.F., Tamil Nadu 631605, India</t>
        </is>
      </c>
      <c r="N1386" t="n">
        <v>12.8345416666666</v>
      </c>
      <c r="O1386" t="n">
        <v>79.9501919444444</v>
      </c>
      <c r="P1386" s="15" t="n">
        <v>44049.71707175926</v>
      </c>
      <c r="Q1386" s="15" t="n">
        <v>44053.66736111111</v>
      </c>
      <c r="R1386" t="n">
        <v>1290</v>
      </c>
      <c r="S1386" t="inlineStr">
        <is>
          <t>32 FT Multi-Axle 14MT - HCV</t>
        </is>
      </c>
      <c r="T1386" t="n">
        <v>275</v>
      </c>
      <c r="U1386" t="inlineStr">
        <is>
          <t>Rijwan Sayyad</t>
        </is>
      </c>
      <c r="V1386" t="inlineStr">
        <is>
          <t>Daimler India Commercial Vehicles Pvt Lt</t>
        </is>
      </c>
      <c r="W1386" t="inlineStr">
        <is>
          <t>Dheepikaa Roadlines</t>
        </is>
      </c>
      <c r="X1386" t="inlineStr">
        <is>
          <t>Empty Trays</t>
        </is>
      </c>
      <c r="Y1386" t="inlineStr">
        <is>
          <t>Kanchipuram</t>
        </is>
      </c>
      <c r="Z1386" t="inlineStr">
        <is>
          <t>Tamil Nadu</t>
        </is>
      </c>
      <c r="AA1386" t="inlineStr">
        <is>
          <t>Pune</t>
        </is>
      </c>
      <c r="AB1386" t="inlineStr">
        <is>
          <t>Maharashtra</t>
        </is>
      </c>
      <c r="AC1386" t="inlineStr">
        <is>
          <t>India</t>
        </is>
      </c>
      <c r="AD1386" s="16" t="n">
        <v>44053</v>
      </c>
      <c r="AE1386" t="inlineStr">
        <is>
          <t>Ontime</t>
        </is>
      </c>
    </row>
    <row r="1387">
      <c r="A1387" t="inlineStr">
        <is>
          <t>Ekta</t>
        </is>
      </c>
      <c r="B1387" t="inlineStr">
        <is>
          <t>AEIBK2024874</t>
        </is>
      </c>
      <c r="C1387" t="inlineStr">
        <is>
          <t>Regular</t>
        </is>
      </c>
      <c r="D1387" s="15" t="n">
        <v>44048.43023148148</v>
      </c>
      <c r="E1387" t="inlineStr">
        <is>
          <t>Irungattukottai, Kanchipuram, Tamil Nadu</t>
        </is>
      </c>
      <c r="F1387" t="inlineStr">
        <is>
          <t>Mathura Road Faridabad, Faridabad, Haryana</t>
        </is>
      </c>
      <c r="G1387" t="n">
        <v>13.010768</v>
      </c>
      <c r="H1387" t="n">
        <v>79.993135</v>
      </c>
      <c r="I1387" t="n">
        <v>28.463698</v>
      </c>
      <c r="J1387" t="n">
        <v>77.333878</v>
      </c>
      <c r="K1387" s="15" t="n">
        <v>44053.63214120371</v>
      </c>
      <c r="L1387" s="15" t="n">
        <v>44049.99479166666</v>
      </c>
      <c r="M1387" t="inlineStr">
        <is>
          <t>Nh 44, Maharashtra 441108, India</t>
        </is>
      </c>
      <c r="N1387" t="n">
        <v>20.862651</v>
      </c>
      <c r="O1387" t="n">
        <v>78.967342</v>
      </c>
      <c r="P1387" s="15" t="n">
        <v>44048.43023148148</v>
      </c>
      <c r="Q1387" s="15" t="n">
        <v>44053.63317129629</v>
      </c>
      <c r="R1387" t="n">
        <v>2205</v>
      </c>
      <c r="S1387" t="inlineStr">
        <is>
          <t>32 FT Multi-Axle 14MT - HCV</t>
        </is>
      </c>
      <c r="T1387" t="n">
        <v>275</v>
      </c>
      <c r="U1387" t="inlineStr">
        <is>
          <t>Mubin</t>
        </is>
      </c>
      <c r="V1387" t="inlineStr">
        <is>
          <t>Wipro Enterprises Pvt Ltd</t>
        </is>
      </c>
      <c r="W1387" t="inlineStr">
        <is>
          <t>Ekta Transport Company</t>
        </is>
      </c>
      <c r="X1387" t="inlineStr">
        <is>
          <t>Auto Parts</t>
        </is>
      </c>
      <c r="Y1387" t="inlineStr">
        <is>
          <t>Faridabad</t>
        </is>
      </c>
      <c r="Z1387" t="inlineStr">
        <is>
          <t>Haryana</t>
        </is>
      </c>
      <c r="AA1387" t="inlineStr">
        <is>
          <t>Kanchipuram</t>
        </is>
      </c>
      <c r="AB1387" t="inlineStr">
        <is>
          <t>Tamil Nadu</t>
        </is>
      </c>
      <c r="AC1387" t="inlineStr">
        <is>
          <t>India</t>
        </is>
      </c>
      <c r="AD1387" s="16" t="n">
        <v>44054</v>
      </c>
      <c r="AE1387" t="inlineStr">
        <is>
          <t>Delay</t>
        </is>
      </c>
    </row>
    <row r="1388">
      <c r="A1388" t="inlineStr">
        <is>
          <t>Ekta</t>
        </is>
      </c>
      <c r="B1388" t="inlineStr">
        <is>
          <t>AEIBK2024904</t>
        </is>
      </c>
      <c r="C1388" t="inlineStr">
        <is>
          <t>Regular</t>
        </is>
      </c>
      <c r="D1388" s="15" t="n">
        <v>44048.68973379629</v>
      </c>
      <c r="E1388" t="inlineStr">
        <is>
          <t>Jamalpur, Gurgaon, Haryana</t>
        </is>
      </c>
      <c r="F1388" t="inlineStr">
        <is>
          <t>Singaperumalkoil, Kanchipuram, Tamil Nadu</t>
        </is>
      </c>
      <c r="G1388" t="n">
        <v>28.373519</v>
      </c>
      <c r="H1388" t="n">
        <v>76.835337</v>
      </c>
      <c r="I1388" t="n">
        <v>12.786517</v>
      </c>
      <c r="J1388" t="n">
        <v>79.975221</v>
      </c>
      <c r="K1388" s="15" t="n">
        <v>44053.62521990741</v>
      </c>
      <c r="L1388" s="15" t="n">
        <v>44052.85640046297</v>
      </c>
      <c r="M1388" t="inlineStr">
        <is>
          <t>Nh32, Peramanur, Maraimalai Nagar, Tamil Nadu 603209, India</t>
        </is>
      </c>
      <c r="N1388" t="n">
        <v>12.784656</v>
      </c>
      <c r="O1388" t="n">
        <v>80.01424</v>
      </c>
      <c r="P1388" s="15" t="n">
        <v>44048.68973379629</v>
      </c>
      <c r="Q1388" s="15" t="n">
        <v>44053.61944444444</v>
      </c>
      <c r="R1388" t="n">
        <v>2425</v>
      </c>
      <c r="S1388" t="inlineStr">
        <is>
          <t>32 FT Multi-Axle 14MT - HCV</t>
        </is>
      </c>
      <c r="T1388" t="n">
        <v>275</v>
      </c>
      <c r="U1388" t="inlineStr">
        <is>
          <t>Manjoor</t>
        </is>
      </c>
      <c r="V1388" t="inlineStr">
        <is>
          <t>Ford India Private Limited</t>
        </is>
      </c>
      <c r="W1388" t="inlineStr">
        <is>
          <t>Ekta Travels</t>
        </is>
      </c>
      <c r="X1388" t="inlineStr">
        <is>
          <t>Auto Parts</t>
        </is>
      </c>
      <c r="Y1388" t="inlineStr">
        <is>
          <t>Kanchipuram</t>
        </is>
      </c>
      <c r="Z1388" t="inlineStr">
        <is>
          <t>Tamil Nadu</t>
        </is>
      </c>
      <c r="AA1388" t="inlineStr">
        <is>
          <t>Gurgaon</t>
        </is>
      </c>
      <c r="AB1388" t="inlineStr">
        <is>
          <t>Haryana</t>
        </is>
      </c>
      <c r="AC1388" t="inlineStr">
        <is>
          <t>India</t>
        </is>
      </c>
      <c r="AD1388" s="16" t="n">
        <v>44053</v>
      </c>
      <c r="AE1388" t="inlineStr">
        <is>
          <t>Delay</t>
        </is>
      </c>
    </row>
    <row r="1389">
      <c r="A1389" t="inlineStr">
        <is>
          <t>Ekta</t>
        </is>
      </c>
      <c r="B1389" t="inlineStr">
        <is>
          <t>AEIBK2024881</t>
        </is>
      </c>
      <c r="C1389" t="inlineStr">
        <is>
          <t>Regular</t>
        </is>
      </c>
      <c r="D1389" s="15" t="n">
        <v>44048.47195601852</v>
      </c>
      <c r="E1389" t="inlineStr">
        <is>
          <t>Jamalpur, Gurgaon, Haryana</t>
        </is>
      </c>
      <c r="F1389" t="inlineStr">
        <is>
          <t>Singaperumalkoil, Kanchipuram, Tamil Nadu</t>
        </is>
      </c>
      <c r="G1389" t="n">
        <v>28.373519</v>
      </c>
      <c r="H1389" t="n">
        <v>76.835337</v>
      </c>
      <c r="I1389" t="n">
        <v>12.786517</v>
      </c>
      <c r="J1389" t="n">
        <v>79.975221</v>
      </c>
      <c r="K1389" s="15" t="n">
        <v>44053.60431712963</v>
      </c>
      <c r="L1389" s="15" t="n">
        <v>44052.63862268518</v>
      </c>
      <c r="M1389" t="inlineStr">
        <is>
          <t>Henry Ford Rd, Maraimalai Nagar, Tamil Nadu 603209, India</t>
        </is>
      </c>
      <c r="N1389" t="n">
        <v>12.786257</v>
      </c>
      <c r="O1389" t="n">
        <v>80.0196</v>
      </c>
      <c r="P1389" s="15" t="n">
        <v>44048.47195601852</v>
      </c>
      <c r="Q1389" s="15" t="n">
        <v>44053.60138888889</v>
      </c>
      <c r="R1389" t="n">
        <v>2425</v>
      </c>
      <c r="S1389" t="inlineStr">
        <is>
          <t>32 FT Multi-Axle 14MT - HCV</t>
        </is>
      </c>
      <c r="T1389" t="n">
        <v>275</v>
      </c>
      <c r="U1389" t="inlineStr">
        <is>
          <t>Sajid</t>
        </is>
      </c>
      <c r="V1389" t="inlineStr">
        <is>
          <t>Ford India Private Limited</t>
        </is>
      </c>
      <c r="W1389" t="inlineStr">
        <is>
          <t>Ekta Transport Company</t>
        </is>
      </c>
      <c r="X1389" t="inlineStr">
        <is>
          <t>Ball Bearing</t>
        </is>
      </c>
      <c r="Y1389" t="inlineStr">
        <is>
          <t>Kanchipuram</t>
        </is>
      </c>
      <c r="Z1389" t="inlineStr">
        <is>
          <t>Tamil Nadu</t>
        </is>
      </c>
      <c r="AA1389" t="inlineStr">
        <is>
          <t>Gurgaon</t>
        </is>
      </c>
      <c r="AB1389" t="inlineStr">
        <is>
          <t>Haryana</t>
        </is>
      </c>
      <c r="AC1389" t="inlineStr">
        <is>
          <t>India</t>
        </is>
      </c>
      <c r="AD1389" s="16" t="n">
        <v>44053</v>
      </c>
      <c r="AE1389" t="inlineStr">
        <is>
          <t>Delay</t>
        </is>
      </c>
    </row>
    <row r="1390">
      <c r="A1390" t="inlineStr">
        <is>
          <t>Ekta</t>
        </is>
      </c>
      <c r="B1390" t="inlineStr">
        <is>
          <t>AEIBK2024808</t>
        </is>
      </c>
      <c r="C1390" t="inlineStr">
        <is>
          <t>Regular</t>
        </is>
      </c>
      <c r="D1390" s="15" t="n">
        <v>44047.70940972222</v>
      </c>
      <c r="E1390" t="inlineStr">
        <is>
          <t>Singaperumalkoil, Kanchipuram, Tamil Nadu</t>
        </is>
      </c>
      <c r="F1390" t="inlineStr">
        <is>
          <t>Jamalpur, Gurgaon, Haryana</t>
        </is>
      </c>
      <c r="G1390" t="n">
        <v>12.786517</v>
      </c>
      <c r="H1390" t="n">
        <v>79.975221</v>
      </c>
      <c r="I1390" t="n">
        <v>28.373519</v>
      </c>
      <c r="J1390" t="n">
        <v>76.835337</v>
      </c>
      <c r="K1390" s="15" t="n">
        <v>44053.5696875</v>
      </c>
      <c r="L1390" s="15" t="n">
        <v>44051.87607638889</v>
      </c>
      <c r="M1390" t="inlineStr">
        <is>
          <t>Rewari - Kotkasim Rd, Chhuriawas, Haryana 123110, India</t>
        </is>
      </c>
      <c r="N1390" t="n">
        <v>28.136336</v>
      </c>
      <c r="O1390" t="n">
        <v>76.64536</v>
      </c>
      <c r="P1390" s="15" t="n">
        <v>44047.70940972222</v>
      </c>
      <c r="Q1390" s="15" t="n">
        <v>44053.57152777778</v>
      </c>
      <c r="R1390" t="n">
        <v>2240</v>
      </c>
      <c r="S1390" t="inlineStr">
        <is>
          <t>32 FT Multi-Axle 14MT - HCV</t>
        </is>
      </c>
      <c r="T1390" t="n">
        <v>275</v>
      </c>
      <c r="U1390" t="inlineStr">
        <is>
          <t>Nisar</t>
        </is>
      </c>
      <c r="V1390" t="inlineStr">
        <is>
          <t>Ford India Private Limited</t>
        </is>
      </c>
      <c r="W1390" t="inlineStr">
        <is>
          <t>Ekta Transport Company</t>
        </is>
      </c>
      <c r="X1390" t="inlineStr">
        <is>
          <t>Ball Bearing</t>
        </is>
      </c>
      <c r="Y1390" t="inlineStr">
        <is>
          <t>Gurgaon</t>
        </is>
      </c>
      <c r="Z1390" t="inlineStr">
        <is>
          <t>Haryana</t>
        </is>
      </c>
      <c r="AA1390" t="inlineStr">
        <is>
          <t>Kanchipuram</t>
        </is>
      </c>
      <c r="AB1390" t="inlineStr">
        <is>
          <t>Tamil Nadu</t>
        </is>
      </c>
      <c r="AC1390" t="inlineStr">
        <is>
          <t>India</t>
        </is>
      </c>
      <c r="AD1390" s="16" t="n">
        <v>44053</v>
      </c>
      <c r="AE1390" t="inlineStr">
        <is>
          <t>Delay</t>
        </is>
      </c>
    </row>
    <row r="1391">
      <c r="A1391" t="inlineStr">
        <is>
          <t>Consent Track</t>
        </is>
      </c>
      <c r="B1391" t="inlineStr">
        <is>
          <t>AEIBK2025043</t>
        </is>
      </c>
      <c r="C1391" t="inlineStr">
        <is>
          <t>Regular</t>
        </is>
      </c>
      <c r="D1391" s="15" t="n">
        <v>44049.68635416667</v>
      </c>
      <c r="E1391" t="inlineStr">
        <is>
          <t>Singaperumalkoil, Kanchipuram, Tamil Nadu</t>
        </is>
      </c>
      <c r="F1391" t="inlineStr">
        <is>
          <t>Jamalpur, Gurgaon, Haryana</t>
        </is>
      </c>
      <c r="G1391" t="n">
        <v>12.786517</v>
      </c>
      <c r="H1391" t="n">
        <v>79.975221</v>
      </c>
      <c r="I1391" t="n">
        <v>28.373519</v>
      </c>
      <c r="J1391" t="n">
        <v>76.835337</v>
      </c>
      <c r="K1391" s="15" t="n">
        <v>44049.42025462963</v>
      </c>
      <c r="L1391" s="15" t="n">
        <v>44053.85302083333</v>
      </c>
      <c r="M1391" t="inlineStr">
        <is>
          <t>Unnamed Road, Haryana 122108, India</t>
        </is>
      </c>
      <c r="N1391" t="n">
        <v>27.947545</v>
      </c>
      <c r="O1391" t="n">
        <v>77.0015216666666</v>
      </c>
      <c r="P1391" s="15" t="n">
        <v>44049.68635416667</v>
      </c>
      <c r="Q1391" s="15" t="n">
        <v>44053.575</v>
      </c>
      <c r="R1391" t="n">
        <v>2240</v>
      </c>
      <c r="S1391" t="inlineStr">
        <is>
          <t>32 FT Multi-Axle 14MT - HCV</t>
        </is>
      </c>
      <c r="T1391" t="n">
        <v>275</v>
      </c>
      <c r="U1391" t="inlineStr">
        <is>
          <t>Nisar</t>
        </is>
      </c>
      <c r="V1391" t="inlineStr">
        <is>
          <t>Ford India Private Limited</t>
        </is>
      </c>
      <c r="W1391" t="inlineStr">
        <is>
          <t>Trans Cargo India</t>
        </is>
      </c>
      <c r="X1391" t="inlineStr">
        <is>
          <t>Ball Bearing</t>
        </is>
      </c>
      <c r="Y1391" t="inlineStr">
        <is>
          <t>Gurgaon</t>
        </is>
      </c>
      <c r="Z1391" t="inlineStr">
        <is>
          <t>Haryana</t>
        </is>
      </c>
      <c r="AA1391" t="inlineStr">
        <is>
          <t>Kanchipuram</t>
        </is>
      </c>
      <c r="AB1391" t="inlineStr">
        <is>
          <t>Tamil Nadu</t>
        </is>
      </c>
      <c r="AC1391" t="inlineStr">
        <is>
          <t>India</t>
        </is>
      </c>
      <c r="AD1391" s="16" t="n">
        <v>44053</v>
      </c>
      <c r="AE1391" t="inlineStr">
        <is>
          <t>Ontime</t>
        </is>
      </c>
    </row>
    <row r="1392">
      <c r="A1392" t="inlineStr">
        <is>
          <t>Consent Track</t>
        </is>
      </c>
      <c r="B1392" t="inlineStr">
        <is>
          <t>AEIBK2024997</t>
        </is>
      </c>
      <c r="C1392" t="inlineStr">
        <is>
          <t>Regular</t>
        </is>
      </c>
      <c r="D1392" s="15" t="n">
        <v>44049.50133101852</v>
      </c>
      <c r="E1392" t="inlineStr">
        <is>
          <t>Chikatmati, Sundergarh, Odisha</t>
        </is>
      </c>
      <c r="F1392" t="inlineStr">
        <is>
          <t>Dumerjore, Sundergarh, Odisha</t>
        </is>
      </c>
      <c r="G1392" t="n">
        <v>22.231627645808</v>
      </c>
      <c r="H1392" t="n">
        <v>84.86986841751261</v>
      </c>
      <c r="I1392" t="n">
        <v>22.258833</v>
      </c>
      <c r="J1392" t="n">
        <v>84.679293</v>
      </c>
      <c r="K1392" s="15" t="n">
        <v>44053.51074074074</v>
      </c>
      <c r="L1392" s="15" t="n">
        <v>44050.61035879629</v>
      </c>
      <c r="M1392" t="inlineStr">
        <is>
          <t>Gaurd, S Colony Rd, Kansbahal, Odisha 770034, India</t>
        </is>
      </c>
      <c r="N1392" t="n">
        <v>22.2233247222222</v>
      </c>
      <c r="O1392" t="n">
        <v>84.6627258333333</v>
      </c>
      <c r="P1392" s="15" t="n">
        <v>44049.50133101852</v>
      </c>
      <c r="Q1392" s="15" t="n">
        <v>44053.56041666667</v>
      </c>
      <c r="R1392" t="n">
        <v>30</v>
      </c>
      <c r="S1392" t="inlineStr">
        <is>
          <t>24 / 26 FT Taurus Open 21MT - HCV</t>
        </is>
      </c>
      <c r="T1392" t="n">
        <v>275</v>
      </c>
      <c r="U1392" t="inlineStr">
        <is>
          <t>Manas Barad</t>
        </is>
      </c>
      <c r="V1392" t="inlineStr">
        <is>
          <t>Larsen &amp; Toubro Limited</t>
        </is>
      </c>
      <c r="W1392" t="inlineStr">
        <is>
          <t>Baba Lingaraj Enterprises Pvt Ltd</t>
        </is>
      </c>
      <c r="X1392" t="inlineStr">
        <is>
          <t>Lucar Plade</t>
        </is>
      </c>
      <c r="Y1392" t="inlineStr">
        <is>
          <t>Sundergarh</t>
        </is>
      </c>
      <c r="Z1392" t="inlineStr">
        <is>
          <t>Odisha</t>
        </is>
      </c>
      <c r="AA1392" t="inlineStr">
        <is>
          <t>Sundergarh</t>
        </is>
      </c>
      <c r="AB1392" t="inlineStr">
        <is>
          <t>Odisha</t>
        </is>
      </c>
      <c r="AC1392" t="inlineStr">
        <is>
          <t>India</t>
        </is>
      </c>
      <c r="AD1392" s="16" t="n">
        <v>44053</v>
      </c>
      <c r="AE1392" t="inlineStr">
        <is>
          <t>Delay</t>
        </is>
      </c>
    </row>
    <row r="1393">
      <c r="A1393" t="inlineStr">
        <is>
          <t>Consent Track</t>
        </is>
      </c>
      <c r="B1393" t="inlineStr">
        <is>
          <t>AEIBK2021863</t>
        </is>
      </c>
      <c r="C1393" t="inlineStr">
        <is>
          <t>Regular</t>
        </is>
      </c>
      <c r="D1393" s="15" t="n">
        <v>44014.50788194445</v>
      </c>
      <c r="E1393" t="inlineStr">
        <is>
          <t>Anekal, Bangalore, Karnataka</t>
        </is>
      </c>
      <c r="F1393" t="inlineStr">
        <is>
          <t>Jamalpur, Gurgaon, Haryana</t>
        </is>
      </c>
      <c r="G1393" t="n">
        <v>12.722686</v>
      </c>
      <c r="H1393" t="n">
        <v>77.676518</v>
      </c>
      <c r="I1393" t="n">
        <v>28.373519</v>
      </c>
      <c r="J1393" t="n">
        <v>76.835337</v>
      </c>
      <c r="K1393" s="15" t="n">
        <v>44053.54523148148</v>
      </c>
      <c r="L1393" s="15" t="n">
        <v>44018.67454861111</v>
      </c>
      <c r="M1393" t="inlineStr">
        <is>
          <t>B M T C Bus Depot, Jigani, Karnataka 560105, India</t>
        </is>
      </c>
      <c r="N1393" t="n">
        <v>12.7803505555555</v>
      </c>
      <c r="O1393" t="n">
        <v>77.6333213888888</v>
      </c>
      <c r="P1393" s="15" t="n">
        <v>44014.50788194445</v>
      </c>
      <c r="Q1393" s="15" t="n">
        <v>44035.56180555555</v>
      </c>
      <c r="R1393" t="n">
        <v>2230</v>
      </c>
      <c r="S1393" t="inlineStr">
        <is>
          <t>19 FT Open 7MT - MCV</t>
        </is>
      </c>
      <c r="T1393" t="n">
        <v>275</v>
      </c>
      <c r="U1393" t="inlineStr">
        <is>
          <t>Aslam</t>
        </is>
      </c>
      <c r="V1393" t="inlineStr">
        <is>
          <t>Otis Elevator Company (India) Ltd</t>
        </is>
      </c>
      <c r="W1393" t="inlineStr">
        <is>
          <t>Unknown</t>
        </is>
      </c>
      <c r="X1393" t="inlineStr">
        <is>
          <t>Spindle Assy</t>
        </is>
      </c>
      <c r="Y1393" t="inlineStr">
        <is>
          <t>Gurgaon</t>
        </is>
      </c>
      <c r="Z1393" t="inlineStr">
        <is>
          <t>Haryana</t>
        </is>
      </c>
      <c r="AA1393" t="inlineStr">
        <is>
          <t>Bangalore</t>
        </is>
      </c>
      <c r="AB1393" t="inlineStr">
        <is>
          <t>Karnataka</t>
        </is>
      </c>
      <c r="AC1393" t="inlineStr">
        <is>
          <t>India</t>
        </is>
      </c>
      <c r="AD1393" s="16" t="n">
        <v>44055</v>
      </c>
      <c r="AE1393" t="inlineStr">
        <is>
          <t>Delay</t>
        </is>
      </c>
    </row>
    <row r="1394">
      <c r="A1394" t="inlineStr">
        <is>
          <t>Consent Track</t>
        </is>
      </c>
      <c r="B1394" t="inlineStr">
        <is>
          <t>AEIBK2024988</t>
        </is>
      </c>
      <c r="C1394" t="inlineStr">
        <is>
          <t>Regular</t>
        </is>
      </c>
      <c r="D1394" s="15" t="n">
        <v>44049.43122685186</v>
      </c>
      <c r="E1394" t="inlineStr">
        <is>
          <t>Jamalpur, Gurgaon, Haryana</t>
        </is>
      </c>
      <c r="F1394" t="inlineStr">
        <is>
          <t>Singaperumalkoil, Kanchipuram, Tamil Nadu</t>
        </is>
      </c>
      <c r="G1394" t="n">
        <v>28.373519</v>
      </c>
      <c r="H1394" t="n">
        <v>76.835337</v>
      </c>
      <c r="I1394" t="n">
        <v>12.786517</v>
      </c>
      <c r="J1394" t="n">
        <v>79.975221</v>
      </c>
      <c r="K1394" s="15" t="n">
        <v>44053.2987037037</v>
      </c>
      <c r="L1394" s="15" t="n">
        <v>44053.59789351852</v>
      </c>
      <c r="M1394" t="inlineStr">
        <is>
          <t>118, Vivekananda Nagar, Peramanur, Maraimalai Nagar, Tamil Nadu 603209, India</t>
        </is>
      </c>
      <c r="N1394" t="n">
        <v>12.786386</v>
      </c>
      <c r="O1394" t="n">
        <v>80.01277</v>
      </c>
      <c r="P1394" s="15" t="n">
        <v>44049.43122685186</v>
      </c>
      <c r="Q1394" s="15" t="n">
        <v>44053.53958333333</v>
      </c>
      <c r="R1394" t="n">
        <v>2425</v>
      </c>
      <c r="S1394" t="inlineStr">
        <is>
          <t>32 FT Single-Axle 7MT - HCV</t>
        </is>
      </c>
      <c r="T1394" t="n">
        <v>275</v>
      </c>
      <c r="U1394" t="inlineStr">
        <is>
          <t>Kulvinder</t>
        </is>
      </c>
      <c r="V1394" t="inlineStr">
        <is>
          <t>Ford India Private Limited</t>
        </is>
      </c>
      <c r="W1394" t="inlineStr">
        <is>
          <t>R.Sai Logistics India Pvt.Ltd</t>
        </is>
      </c>
      <c r="X1394" t="inlineStr">
        <is>
          <t>Empty Foam</t>
        </is>
      </c>
      <c r="Y1394" t="inlineStr">
        <is>
          <t>Kanchipuram</t>
        </is>
      </c>
      <c r="Z1394" t="inlineStr">
        <is>
          <t>Tamil Nadu</t>
        </is>
      </c>
      <c r="AA1394" t="inlineStr">
        <is>
          <t>Gurgaon</t>
        </is>
      </c>
      <c r="AB1394" t="inlineStr">
        <is>
          <t>Haryana</t>
        </is>
      </c>
      <c r="AC1394" t="inlineStr">
        <is>
          <t>India</t>
        </is>
      </c>
      <c r="AD1394" s="16" t="n">
        <v>44053</v>
      </c>
      <c r="AE1394" t="inlineStr">
        <is>
          <t>Ontime</t>
        </is>
      </c>
    </row>
    <row r="1395">
      <c r="A1395" t="inlineStr">
        <is>
          <t>Krc Logistics</t>
        </is>
      </c>
      <c r="B1395" t="inlineStr">
        <is>
          <t>AEIBK2024805</t>
        </is>
      </c>
      <c r="C1395" t="inlineStr">
        <is>
          <t>Regular</t>
        </is>
      </c>
      <c r="D1395" s="15" t="n">
        <v>44047.68857638889</v>
      </c>
      <c r="E1395" t="inlineStr">
        <is>
          <t>Perukkaranai, Kanchipuram, Tamil Nadu</t>
        </is>
      </c>
      <c r="F1395" t="inlineStr">
        <is>
          <t>Shive, Pune, Maharashtra</t>
        </is>
      </c>
      <c r="G1395" t="n">
        <v>12.425747</v>
      </c>
      <c r="H1395" t="n">
        <v>79.880083</v>
      </c>
      <c r="I1395" t="n">
        <v>18.750621</v>
      </c>
      <c r="J1395" t="n">
        <v>73.87719</v>
      </c>
      <c r="K1395" s="15" t="n">
        <v>44053.52800925926</v>
      </c>
      <c r="L1395" s="15" t="n">
        <v>44051.85524305556</v>
      </c>
      <c r="N1395" t="n">
        <v>12.836737</v>
      </c>
      <c r="O1395" t="n">
        <v>79.95026</v>
      </c>
      <c r="P1395" s="15" t="n">
        <v>44047.68857638889</v>
      </c>
      <c r="Q1395" s="15" t="n">
        <v>44053.525</v>
      </c>
      <c r="R1395" t="n">
        <v>1199</v>
      </c>
      <c r="S1395" t="inlineStr">
        <is>
          <t>32 FT Multi-Axle 14MT - HCV</t>
        </is>
      </c>
      <c r="T1395" t="n">
        <v>275</v>
      </c>
      <c r="U1395" t="inlineStr">
        <is>
          <t>Arvindha Kumar S</t>
        </is>
      </c>
      <c r="V1395" t="inlineStr">
        <is>
          <t>Brakes India Private Ltd</t>
        </is>
      </c>
      <c r="W1395" t="inlineStr">
        <is>
          <t>Krc Logistics</t>
        </is>
      </c>
      <c r="X1395" t="inlineStr">
        <is>
          <t>Empty Trays</t>
        </is>
      </c>
      <c r="Y1395" t="inlineStr">
        <is>
          <t>Pune</t>
        </is>
      </c>
      <c r="Z1395" t="inlineStr">
        <is>
          <t>Maharashtra</t>
        </is>
      </c>
      <c r="AA1395" t="inlineStr">
        <is>
          <t>Kanchipuram</t>
        </is>
      </c>
      <c r="AB1395" t="inlineStr">
        <is>
          <t>Tamil Nadu</t>
        </is>
      </c>
      <c r="AC1395" t="inlineStr">
        <is>
          <t>India</t>
        </is>
      </c>
      <c r="AD1395" s="16" t="n">
        <v>44053</v>
      </c>
      <c r="AE1395" t="inlineStr">
        <is>
          <t>Delay</t>
        </is>
      </c>
    </row>
    <row r="1396">
      <c r="A1396" t="inlineStr">
        <is>
          <t>Ekta</t>
        </is>
      </c>
      <c r="B1396" t="inlineStr">
        <is>
          <t>AEIBK2024736</t>
        </is>
      </c>
      <c r="C1396" t="inlineStr">
        <is>
          <t>Regular</t>
        </is>
      </c>
      <c r="D1396" s="15" t="n">
        <v>44047.55618055556</v>
      </c>
      <c r="E1396" t="inlineStr">
        <is>
          <t>Khorajnanoda, Ahmedabad, Gujarat</t>
        </is>
      </c>
      <c r="F1396" t="inlineStr">
        <is>
          <t>Singaperumalkoil, Kanchipuram, Tamil Nadu</t>
        </is>
      </c>
      <c r="G1396" t="n">
        <v>22.961777</v>
      </c>
      <c r="H1396" t="n">
        <v>72.094219</v>
      </c>
      <c r="I1396" t="n">
        <v>12.786517</v>
      </c>
      <c r="J1396" t="n">
        <v>79.975221</v>
      </c>
      <c r="K1396" s="15" t="n">
        <v>44053.49667824074</v>
      </c>
      <c r="L1396" s="15" t="n">
        <v>44051.72284722222</v>
      </c>
      <c r="M1396" t="inlineStr">
        <is>
          <t>Henry Ford Rd, Maraimalai Nagar, Tamil Nadu 603209, India</t>
        </is>
      </c>
      <c r="N1396" t="n">
        <v>12.786109</v>
      </c>
      <c r="O1396" t="n">
        <v>80.019538</v>
      </c>
      <c r="P1396" s="15" t="n">
        <v>44047.55618055556</v>
      </c>
      <c r="Q1396" s="15" t="n">
        <v>44053.49791666667</v>
      </c>
      <c r="R1396" t="n">
        <v>1900</v>
      </c>
      <c r="S1396" t="inlineStr">
        <is>
          <t>32 FT Multi-Axle 14MT - HCV</t>
        </is>
      </c>
      <c r="T1396" t="n">
        <v>275</v>
      </c>
      <c r="U1396" t="inlineStr">
        <is>
          <t>Shoukin Khan</t>
        </is>
      </c>
      <c r="V1396" t="inlineStr">
        <is>
          <t>Ford India Private Limited</t>
        </is>
      </c>
      <c r="W1396" t="inlineStr">
        <is>
          <t>Ekta Transport Company</t>
        </is>
      </c>
      <c r="X1396" t="inlineStr">
        <is>
          <t>Link</t>
        </is>
      </c>
      <c r="Y1396" t="inlineStr">
        <is>
          <t>Kanchipuram</t>
        </is>
      </c>
      <c r="Z1396" t="inlineStr">
        <is>
          <t>Tamil Nadu</t>
        </is>
      </c>
      <c r="AA1396" t="inlineStr">
        <is>
          <t>Ahmedabad</t>
        </is>
      </c>
      <c r="AB1396" t="inlineStr">
        <is>
          <t>Gujarat</t>
        </is>
      </c>
      <c r="AC1396" t="inlineStr">
        <is>
          <t>India</t>
        </is>
      </c>
      <c r="AD1396" s="16" t="n">
        <v>44053</v>
      </c>
      <c r="AE1396" t="inlineStr">
        <is>
          <t>Delay</t>
        </is>
      </c>
    </row>
    <row r="1397">
      <c r="A1397" t="inlineStr">
        <is>
          <t>Consent Track</t>
        </is>
      </c>
      <c r="B1397" t="inlineStr">
        <is>
          <t>AEIBK2024790</t>
        </is>
      </c>
      <c r="C1397" t="inlineStr">
        <is>
          <t>Regular</t>
        </is>
      </c>
      <c r="D1397" s="15" t="n">
        <v>44047.62855324074</v>
      </c>
      <c r="E1397" t="inlineStr">
        <is>
          <t>Khorajnanoda, Ahmedabad, Gujarat</t>
        </is>
      </c>
      <c r="F1397" t="inlineStr">
        <is>
          <t>Singaperumalkoil, Kanchipuram, Tamil Nadu</t>
        </is>
      </c>
      <c r="G1397" t="n">
        <v>22.961777</v>
      </c>
      <c r="H1397" t="n">
        <v>72.094219</v>
      </c>
      <c r="I1397" t="n">
        <v>12.786517</v>
      </c>
      <c r="J1397" t="n">
        <v>79.975221</v>
      </c>
      <c r="K1397" s="15" t="n">
        <v>44053.00704861111</v>
      </c>
      <c r="L1397" s="15" t="n">
        <v>44051.79521990741</v>
      </c>
      <c r="M1397" t="inlineStr">
        <is>
          <t>Venkatanarasimharajuvaripeta, Nh205, Thadukupeta, Andhra Pradesh 517590, India</t>
        </is>
      </c>
      <c r="N1397" t="n">
        <v>13.269861</v>
      </c>
      <c r="O1397" t="n">
        <v>79.58356000000001</v>
      </c>
      <c r="P1397" s="15" t="n">
        <v>44047.62855324074</v>
      </c>
      <c r="Q1397" s="15" t="n">
        <v>44053.49791666667</v>
      </c>
      <c r="R1397" t="n">
        <v>1900</v>
      </c>
      <c r="S1397" t="inlineStr">
        <is>
          <t>32 FT Multi-Axle MXL 18MT</t>
        </is>
      </c>
      <c r="T1397" t="n">
        <v>275</v>
      </c>
      <c r="U1397" t="inlineStr">
        <is>
          <t>Nuru</t>
        </is>
      </c>
      <c r="V1397" t="inlineStr">
        <is>
          <t>Ford India Private Limited</t>
        </is>
      </c>
      <c r="W1397" t="inlineStr">
        <is>
          <t>Trans Cargo India</t>
        </is>
      </c>
      <c r="X1397" t="inlineStr">
        <is>
          <t>Empty Tray</t>
        </is>
      </c>
      <c r="Y1397" t="inlineStr">
        <is>
          <t>Kanchipuram</t>
        </is>
      </c>
      <c r="Z1397" t="inlineStr">
        <is>
          <t>Tamil Nadu</t>
        </is>
      </c>
      <c r="AA1397" t="inlineStr">
        <is>
          <t>Ahmedabad</t>
        </is>
      </c>
      <c r="AB1397" t="inlineStr">
        <is>
          <t>Gujarat</t>
        </is>
      </c>
      <c r="AC1397" t="inlineStr">
        <is>
          <t>India</t>
        </is>
      </c>
      <c r="AD1397" s="16" t="n">
        <v>44053</v>
      </c>
      <c r="AE1397" t="inlineStr">
        <is>
          <t>Delay</t>
        </is>
      </c>
    </row>
    <row r="1398">
      <c r="A1398" t="inlineStr">
        <is>
          <t>Consent Track</t>
        </is>
      </c>
      <c r="B1398" t="inlineStr">
        <is>
          <t>AEIBK2024978</t>
        </is>
      </c>
      <c r="C1398" t="inlineStr">
        <is>
          <t>Regular</t>
        </is>
      </c>
      <c r="D1398" s="15" t="n">
        <v>44049.42063657408</v>
      </c>
      <c r="E1398" t="inlineStr">
        <is>
          <t>Jamalpur, Gurgaon, Haryana</t>
        </is>
      </c>
      <c r="F1398" t="inlineStr">
        <is>
          <t>Singaperumalkoil, Kanchipuram, Tamil Nadu</t>
        </is>
      </c>
      <c r="G1398" t="n">
        <v>28.373519</v>
      </c>
      <c r="H1398" t="n">
        <v>76.835337</v>
      </c>
      <c r="I1398" t="n">
        <v>12.786517</v>
      </c>
      <c r="J1398" t="n">
        <v>79.975221</v>
      </c>
      <c r="K1398" s="15" t="n">
        <v>44053.2987037037</v>
      </c>
      <c r="L1398" s="15" t="n">
        <v>44053.58730324074</v>
      </c>
      <c r="M1398" t="inlineStr">
        <is>
          <t>Unnamed Road, Peramanur, Maraimalai Nagar, Tamil Nadu 603204, India</t>
        </is>
      </c>
      <c r="N1398" t="n">
        <v>12.792205</v>
      </c>
      <c r="O1398" t="n">
        <v>80.01491</v>
      </c>
      <c r="P1398" s="15" t="n">
        <v>44049.42063657408</v>
      </c>
      <c r="Q1398" s="15" t="n">
        <v>44053.47638888889</v>
      </c>
      <c r="R1398" t="n">
        <v>2425</v>
      </c>
      <c r="S1398" t="inlineStr">
        <is>
          <t>32 FT Multi-Axle 14MT - HCV</t>
        </is>
      </c>
      <c r="T1398" t="n">
        <v>275</v>
      </c>
      <c r="U1398" t="inlineStr">
        <is>
          <t>Asid</t>
        </is>
      </c>
      <c r="V1398" t="inlineStr">
        <is>
          <t>Ford India Private Limited</t>
        </is>
      </c>
      <c r="W1398" t="inlineStr">
        <is>
          <t>Trans Cargo India</t>
        </is>
      </c>
      <c r="X1398" t="inlineStr">
        <is>
          <t>Jerry Can Carrier</t>
        </is>
      </c>
      <c r="Y1398" t="inlineStr">
        <is>
          <t>Kanchipuram</t>
        </is>
      </c>
      <c r="Z1398" t="inlineStr">
        <is>
          <t>Tamil Nadu</t>
        </is>
      </c>
      <c r="AA1398" t="inlineStr">
        <is>
          <t>Gurgaon</t>
        </is>
      </c>
      <c r="AB1398" t="inlineStr">
        <is>
          <t>Haryana</t>
        </is>
      </c>
      <c r="AC1398" t="inlineStr">
        <is>
          <t>India</t>
        </is>
      </c>
      <c r="AD1398" s="16" t="n">
        <v>44053</v>
      </c>
      <c r="AE1398" t="inlineStr">
        <is>
          <t>Ontime</t>
        </is>
      </c>
    </row>
    <row r="1399">
      <c r="A1399" t="inlineStr">
        <is>
          <t>Consent Track</t>
        </is>
      </c>
      <c r="B1399" t="inlineStr">
        <is>
          <t>AEIBK2024698</t>
        </is>
      </c>
      <c r="C1399" t="inlineStr">
        <is>
          <t>Regular</t>
        </is>
      </c>
      <c r="D1399" s="15" t="n">
        <v>44046.79046296296</v>
      </c>
      <c r="E1399" t="inlineStr">
        <is>
          <t>Perukkaranai, Kanchipuram, Tamil Nadu</t>
        </is>
      </c>
      <c r="F1399" t="inlineStr">
        <is>
          <t>Baghthala, Rewari, Haryana</t>
        </is>
      </c>
      <c r="G1399" t="n">
        <v>12.425747</v>
      </c>
      <c r="H1399" t="n">
        <v>79.880083</v>
      </c>
      <c r="I1399" t="n">
        <v>30.000345</v>
      </c>
      <c r="J1399" t="n">
        <v>76.732209</v>
      </c>
      <c r="K1399" s="15" t="n">
        <v>44053.455</v>
      </c>
      <c r="L1399" s="15" t="n">
        <v>44050.95712962963</v>
      </c>
      <c r="M1399" t="inlineStr">
        <is>
          <t>Nh 44, Linga, Madhya Pradesh 487221, India</t>
        </is>
      </c>
      <c r="N1399" t="n">
        <v>22.970991</v>
      </c>
      <c r="O1399" t="n">
        <v>79.01626</v>
      </c>
      <c r="P1399" s="15" t="n">
        <v>44046.79046296296</v>
      </c>
      <c r="Q1399" s="15" t="n">
        <v>44053.47430555556</v>
      </c>
      <c r="R1399" t="n">
        <v>2400</v>
      </c>
      <c r="S1399" t="inlineStr">
        <is>
          <t>32 FT Multi-Axle MXL 18MT</t>
        </is>
      </c>
      <c r="T1399" t="n">
        <v>275</v>
      </c>
      <c r="U1399" t="inlineStr">
        <is>
          <t>Sajjan Singh</t>
        </is>
      </c>
      <c r="V1399" t="inlineStr">
        <is>
          <t>Brakes India Private Ltd</t>
        </is>
      </c>
      <c r="W1399" t="inlineStr">
        <is>
          <t>R.Sai Logistics India Pvt.Ltd</t>
        </is>
      </c>
      <c r="X1399" t="inlineStr">
        <is>
          <t>Iut Parts</t>
        </is>
      </c>
      <c r="Y1399" t="inlineStr">
        <is>
          <t>Rewari</t>
        </is>
      </c>
      <c r="Z1399" t="inlineStr">
        <is>
          <t>Haryana</t>
        </is>
      </c>
      <c r="AA1399" t="inlineStr">
        <is>
          <t>Kanchipuram</t>
        </is>
      </c>
      <c r="AB1399" t="inlineStr">
        <is>
          <t>Tamil Nadu</t>
        </is>
      </c>
      <c r="AC1399" t="inlineStr">
        <is>
          <t>India</t>
        </is>
      </c>
      <c r="AD1399" s="16" t="n">
        <v>44054</v>
      </c>
      <c r="AE1399" t="inlineStr">
        <is>
          <t>Delay</t>
        </is>
      </c>
    </row>
    <row r="1400">
      <c r="A1400" t="inlineStr">
        <is>
          <t>Krc Logistics</t>
        </is>
      </c>
      <c r="B1400" t="inlineStr">
        <is>
          <t>AEIBK2025085</t>
        </is>
      </c>
      <c r="C1400" t="inlineStr">
        <is>
          <t>Regular</t>
        </is>
      </c>
      <c r="D1400" s="15" t="n">
        <v>44050.41237268518</v>
      </c>
      <c r="E1400" t="inlineStr">
        <is>
          <t>Jagadambigainagar, Tiruvallur, Tamil Nadu</t>
        </is>
      </c>
      <c r="F1400" t="inlineStr">
        <is>
          <t>Shive, Pune, Maharashtra</t>
        </is>
      </c>
      <c r="G1400" t="n">
        <v>13.087428</v>
      </c>
      <c r="H1400" t="n">
        <v>80.18471700000001</v>
      </c>
      <c r="I1400" t="n">
        <v>18.750621</v>
      </c>
      <c r="J1400" t="n">
        <v>73.87719</v>
      </c>
      <c r="K1400" s="15" t="n">
        <v>44053.46892361111</v>
      </c>
      <c r="L1400" s="15" t="n">
        <v>44054.57903935185</v>
      </c>
      <c r="N1400" t="n">
        <v>18.743571</v>
      </c>
      <c r="O1400" t="n">
        <v>73.811982</v>
      </c>
      <c r="P1400" s="15" t="n">
        <v>44050.41237268518</v>
      </c>
      <c r="Q1400" s="15" t="n">
        <v>44053.46111111111</v>
      </c>
      <c r="R1400" t="n">
        <v>1199</v>
      </c>
      <c r="S1400" t="inlineStr">
        <is>
          <t>32 FT Multi-Axle 14MT - HCV</t>
        </is>
      </c>
      <c r="T1400" t="n">
        <v>275</v>
      </c>
      <c r="U1400" t="inlineStr">
        <is>
          <t>John Senthil V</t>
        </is>
      </c>
      <c r="V1400" t="inlineStr">
        <is>
          <t>Lucas Tvs Ltd</t>
        </is>
      </c>
      <c r="W1400" t="inlineStr">
        <is>
          <t>Krc Logistics</t>
        </is>
      </c>
      <c r="X1400" t="inlineStr">
        <is>
          <t>Auto Parts</t>
        </is>
      </c>
      <c r="Y1400" t="inlineStr">
        <is>
          <t>Pune</t>
        </is>
      </c>
      <c r="Z1400" t="inlineStr">
        <is>
          <t>Maharashtra</t>
        </is>
      </c>
      <c r="AA1400" t="inlineStr">
        <is>
          <t>Tiruvallur</t>
        </is>
      </c>
      <c r="AB1400" t="inlineStr">
        <is>
          <t>Tamil Nadu</t>
        </is>
      </c>
      <c r="AC1400" t="inlineStr">
        <is>
          <t>India</t>
        </is>
      </c>
      <c r="AD1400" s="16" t="n">
        <v>44053</v>
      </c>
      <c r="AE1400" t="inlineStr">
        <is>
          <t>Ontime</t>
        </is>
      </c>
    </row>
    <row r="1401">
      <c r="A1401" t="inlineStr">
        <is>
          <t>Consent Track</t>
        </is>
      </c>
      <c r="B1401" t="inlineStr">
        <is>
          <t>AEIBK2025205</t>
        </is>
      </c>
      <c r="C1401" t="inlineStr">
        <is>
          <t>Regular</t>
        </is>
      </c>
      <c r="D1401" s="15" t="n">
        <v>44051.40207175926</v>
      </c>
      <c r="E1401" t="inlineStr">
        <is>
          <t>Pondur, Kanchipuram, Tamil Nadu</t>
        </is>
      </c>
      <c r="F1401" t="inlineStr">
        <is>
          <t>Shive, Pune, Maharashtra</t>
        </is>
      </c>
      <c r="G1401" t="n">
        <v>12.930429</v>
      </c>
      <c r="H1401" t="n">
        <v>79.931163</v>
      </c>
      <c r="I1401" t="n">
        <v>18.750621</v>
      </c>
      <c r="J1401" t="n">
        <v>73.87719</v>
      </c>
      <c r="K1401" s="15" t="n">
        <v>44053.42369212963</v>
      </c>
      <c r="L1401" s="15" t="n">
        <v>44055.56873842593</v>
      </c>
      <c r="M1401" t="inlineStr">
        <is>
          <t>Madras Bombay Trunk Rd, Tamil Nadu 602106, India</t>
        </is>
      </c>
      <c r="N1401" t="n">
        <v>12.904828</v>
      </c>
      <c r="O1401" t="n">
        <v>79.82783499999999</v>
      </c>
      <c r="P1401" s="15" t="n">
        <v>44051.40207175926</v>
      </c>
      <c r="Q1401" s="15" t="n">
        <v>44053.45763888889</v>
      </c>
      <c r="R1401" t="n">
        <v>1200</v>
      </c>
      <c r="S1401" t="inlineStr">
        <is>
          <t>32 FT Multi-Axle 14MT - HCV</t>
        </is>
      </c>
      <c r="T1401" t="n">
        <v>275</v>
      </c>
      <c r="U1401" t="inlineStr">
        <is>
          <t>Palanikumar P</t>
        </is>
      </c>
      <c r="V1401" t="inlineStr">
        <is>
          <t>Daimler India Commercial Vehicles Pvt Lt</t>
        </is>
      </c>
      <c r="W1401" t="inlineStr">
        <is>
          <t>Vj Logistics</t>
        </is>
      </c>
      <c r="X1401" t="inlineStr">
        <is>
          <t>Auto Parts</t>
        </is>
      </c>
      <c r="Y1401" t="inlineStr">
        <is>
          <t>Pune</t>
        </is>
      </c>
      <c r="Z1401" t="inlineStr">
        <is>
          <t>Maharashtra</t>
        </is>
      </c>
      <c r="AA1401" t="inlineStr">
        <is>
          <t>Kanchipuram</t>
        </is>
      </c>
      <c r="AB1401" t="inlineStr">
        <is>
          <t>Tamil Nadu</t>
        </is>
      </c>
      <c r="AC1401" t="inlineStr">
        <is>
          <t>India</t>
        </is>
      </c>
      <c r="AD1401" s="16" t="n">
        <v>44054</v>
      </c>
      <c r="AE1401" t="inlineStr">
        <is>
          <t>Ontime</t>
        </is>
      </c>
    </row>
    <row r="1402">
      <c r="A1402" t="inlineStr">
        <is>
          <t>Transcargo</t>
        </is>
      </c>
      <c r="B1402" t="inlineStr">
        <is>
          <t>AEIBK2024667</t>
        </is>
      </c>
      <c r="C1402" t="inlineStr">
        <is>
          <t>Regular</t>
        </is>
      </c>
      <c r="D1402" s="15" t="n">
        <v>44046.51056712963</v>
      </c>
      <c r="E1402" t="inlineStr">
        <is>
          <t>Embalam, Pondicherry, Pondicherry</t>
        </is>
      </c>
      <c r="F1402" t="inlineStr">
        <is>
          <t>Jamalpur, Gurgaon, Haryana</t>
        </is>
      </c>
      <c r="G1402" t="n">
        <v>11.874962</v>
      </c>
      <c r="H1402" t="n">
        <v>79.714747</v>
      </c>
      <c r="I1402" t="n">
        <v>28.373519</v>
      </c>
      <c r="J1402" t="n">
        <v>76.835337</v>
      </c>
      <c r="K1402" s="15" t="n">
        <v>44053.43766203704</v>
      </c>
      <c r="L1402" s="15" t="n">
        <v>44050.6772337963</v>
      </c>
      <c r="N1402" t="n">
        <v>16.411264</v>
      </c>
      <c r="O1402" t="n">
        <v>74.37279599999999</v>
      </c>
      <c r="P1402" s="15" t="n">
        <v>44046.51056712963</v>
      </c>
      <c r="Q1402" s="15" t="n">
        <v>44053.41180555556</v>
      </c>
      <c r="R1402" t="n">
        <v>2700</v>
      </c>
      <c r="S1402" t="inlineStr">
        <is>
          <t>32 FT Multi-Axle 14MT - HCV</t>
        </is>
      </c>
      <c r="T1402" t="n">
        <v>275</v>
      </c>
      <c r="U1402" t="inlineStr">
        <is>
          <t>Imran</t>
        </is>
      </c>
      <c r="V1402" t="inlineStr">
        <is>
          <t>Lucas Tvs Ltd</t>
        </is>
      </c>
      <c r="W1402" t="inlineStr">
        <is>
          <t>Trans Cargo India</t>
        </is>
      </c>
      <c r="X1402" t="inlineStr">
        <is>
          <t>Auto Parts</t>
        </is>
      </c>
      <c r="Y1402" t="inlineStr">
        <is>
          <t>Gurgaon</t>
        </is>
      </c>
      <c r="Z1402" t="inlineStr">
        <is>
          <t>Haryana</t>
        </is>
      </c>
      <c r="AA1402" t="inlineStr">
        <is>
          <t>Puducherry</t>
        </is>
      </c>
      <c r="AB1402" t="inlineStr">
        <is>
          <t>Puducherry</t>
        </is>
      </c>
      <c r="AC1402" t="inlineStr">
        <is>
          <t>India</t>
        </is>
      </c>
      <c r="AD1402" s="16" t="n">
        <v>44053</v>
      </c>
      <c r="AE1402" t="inlineStr">
        <is>
          <t>Delay</t>
        </is>
      </c>
    </row>
    <row r="1403">
      <c r="A1403" t="inlineStr">
        <is>
          <t>Vamosys</t>
        </is>
      </c>
      <c r="B1403" t="inlineStr">
        <is>
          <t>AEIBK2025125</t>
        </is>
      </c>
      <c r="C1403" t="inlineStr">
        <is>
          <t>Regular</t>
        </is>
      </c>
      <c r="D1403" s="15" t="n">
        <v>44050.6643287037</v>
      </c>
      <c r="E1403" t="inlineStr">
        <is>
          <t>Kalri, Mahesana, Gujarat</t>
        </is>
      </c>
      <c r="F1403" t="inlineStr">
        <is>
          <t>Solgam, Ahmedabad, Gujarat</t>
        </is>
      </c>
      <c r="G1403" t="n">
        <v>23.5159</v>
      </c>
      <c r="H1403" t="n">
        <v>72.07792499999999</v>
      </c>
      <c r="I1403" t="n">
        <v>23.338649</v>
      </c>
      <c r="J1403" t="n">
        <v>71.97569900000001</v>
      </c>
      <c r="K1403" s="15" t="n">
        <v>44053.39255787037</v>
      </c>
      <c r="L1403" s="15" t="n">
        <v>44050.6987037037</v>
      </c>
      <c r="N1403" t="n">
        <v>23.491501</v>
      </c>
      <c r="O1403" t="n">
        <v>72.00250883</v>
      </c>
      <c r="P1403" s="15" t="n">
        <v>44050.6643287037</v>
      </c>
      <c r="Q1403" s="15" t="n">
        <v>44053.39305555556</v>
      </c>
      <c r="R1403" t="n">
        <v>26</v>
      </c>
      <c r="S1403" t="inlineStr">
        <is>
          <t>22 FT Closed Container</t>
        </is>
      </c>
      <c r="T1403" t="n">
        <v>250</v>
      </c>
      <c r="U1403" t="inlineStr">
        <is>
          <t>Nadirkhan Malek</t>
        </is>
      </c>
      <c r="V1403" t="inlineStr">
        <is>
          <t>G-Tekt India Pvt Ltd.</t>
        </is>
      </c>
      <c r="W1403" t="inlineStr">
        <is>
          <t>New Dwarkesh Transport</t>
        </is>
      </c>
      <c r="X1403" t="inlineStr">
        <is>
          <t>Shaft</t>
        </is>
      </c>
      <c r="Y1403" t="inlineStr">
        <is>
          <t>Ahmedabad</t>
        </is>
      </c>
      <c r="Z1403" t="inlineStr">
        <is>
          <t>Gujarat</t>
        </is>
      </c>
      <c r="AA1403" t="inlineStr">
        <is>
          <t>Mahesana</t>
        </is>
      </c>
      <c r="AB1403" t="inlineStr">
        <is>
          <t>Gujarat</t>
        </is>
      </c>
      <c r="AC1403" t="inlineStr">
        <is>
          <t>India</t>
        </is>
      </c>
      <c r="AD1403" s="16" t="n">
        <v>44053</v>
      </c>
      <c r="AE1403" t="inlineStr">
        <is>
          <t>Delay</t>
        </is>
      </c>
    </row>
    <row r="1404">
      <c r="A1404" t="inlineStr">
        <is>
          <t>Consent Track</t>
        </is>
      </c>
      <c r="B1404" t="inlineStr">
        <is>
          <t>AEIBK2024674</t>
        </is>
      </c>
      <c r="C1404" t="inlineStr">
        <is>
          <t>Regular</t>
        </is>
      </c>
      <c r="D1404" s="15" t="n">
        <v>44046.65559027778</v>
      </c>
      <c r="E1404" t="inlineStr">
        <is>
          <t>Lachitnagar, Kamrup, Assam</t>
        </is>
      </c>
      <c r="F1404" t="inlineStr">
        <is>
          <t>Kataganj, Nadia, West Bengal</t>
        </is>
      </c>
      <c r="G1404" t="n">
        <v>23.5252679160889</v>
      </c>
      <c r="H1404" t="n">
        <v>87.2644243485708</v>
      </c>
      <c r="I1404" t="n">
        <v>22.9521023742981</v>
      </c>
      <c r="J1404" t="n">
        <v>88.45701479607609</v>
      </c>
      <c r="K1404" s="15" t="n">
        <v>44047.21537037037</v>
      </c>
      <c r="L1404" s="15" t="n">
        <v>44047.54309027778</v>
      </c>
      <c r="M1404" t="inlineStr">
        <is>
          <t>B4/4(S) Buddha Park, Nadia, B4, Block B, Kalyani, West Bengal 741235, India</t>
        </is>
      </c>
      <c r="N1404" t="n">
        <v>22.9667902777777</v>
      </c>
      <c r="O1404" t="n">
        <v>88.4256291666666</v>
      </c>
      <c r="P1404" s="15" t="n">
        <v>44046.65559027778</v>
      </c>
      <c r="Q1404" s="15" t="n">
        <v>44055.51527777778</v>
      </c>
      <c r="R1404" t="n">
        <v>222</v>
      </c>
      <c r="S1404" t="inlineStr">
        <is>
          <t>40 FT Flat Bed Multi-Axle 27MT - Trailer</t>
        </is>
      </c>
      <c r="T1404" t="n">
        <v>250</v>
      </c>
      <c r="U1404" t="inlineStr">
        <is>
          <t>Mukesh Ram</t>
        </is>
      </c>
      <c r="V1404" t="inlineStr">
        <is>
          <t>Larsen &amp; Toubro Limited</t>
        </is>
      </c>
      <c r="W1404" t="inlineStr">
        <is>
          <t>Sunita Carriers Private Limited</t>
        </is>
      </c>
      <c r="X1404" t="inlineStr">
        <is>
          <t>Yoke &amp; Pole Assy</t>
        </is>
      </c>
      <c r="Y1404" t="inlineStr">
        <is>
          <t>Nadia</t>
        </is>
      </c>
      <c r="Z1404" t="inlineStr">
        <is>
          <t>West Bengal</t>
        </is>
      </c>
      <c r="AA1404" t="inlineStr">
        <is>
          <t>Kamrup</t>
        </is>
      </c>
      <c r="AB1404" t="inlineStr">
        <is>
          <t>Assam</t>
        </is>
      </c>
      <c r="AC1404" t="inlineStr">
        <is>
          <t>India</t>
        </is>
      </c>
      <c r="AD1404" s="16" t="n">
        <v>44053</v>
      </c>
      <c r="AE1404" t="inlineStr">
        <is>
          <t>Delay</t>
        </is>
      </c>
    </row>
    <row r="1405">
      <c r="A1405" t="inlineStr">
        <is>
          <t>Consent Track</t>
        </is>
      </c>
      <c r="B1405" t="inlineStr">
        <is>
          <t>AEIBK2024170</t>
        </is>
      </c>
      <c r="C1405" t="inlineStr">
        <is>
          <t>Regular</t>
        </is>
      </c>
      <c r="D1405" s="15" t="n">
        <v>44041.5018287037</v>
      </c>
      <c r="E1405" t="inlineStr">
        <is>
          <t>Singaperumalkoil, Kanchipuram, Tamil Nadu</t>
        </is>
      </c>
      <c r="F1405" t="inlineStr">
        <is>
          <t>Jondhi, Jhajjar, Haryana</t>
        </is>
      </c>
      <c r="G1405" t="n">
        <v>12.786517</v>
      </c>
      <c r="H1405" t="n">
        <v>79.975221</v>
      </c>
      <c r="I1405" t="n">
        <v>28.635325</v>
      </c>
      <c r="J1405" t="n">
        <v>76.69324400000001</v>
      </c>
      <c r="K1405" s="15" t="n">
        <v>44052.12166666667</v>
      </c>
      <c r="L1405" s="15" t="n">
        <v>44045.66849537037</v>
      </c>
      <c r="M1405" t="inlineStr">
        <is>
          <t>Jamalpur - Ghoshgarh Rd, Ghoshgarh, Haryana 122503, India</t>
        </is>
      </c>
      <c r="N1405" t="n">
        <v>28.36983</v>
      </c>
      <c r="O1405" t="n">
        <v>76.83642999999999</v>
      </c>
      <c r="P1405" s="15" t="n">
        <v>44041.5018287037</v>
      </c>
      <c r="Q1405" s="15" t="n">
        <v>44049.64583333334</v>
      </c>
      <c r="R1405" t="n">
        <v>2455</v>
      </c>
      <c r="S1405" t="inlineStr">
        <is>
          <t>32 FT Single-Axle 7MT - HCV</t>
        </is>
      </c>
      <c r="T1405" t="n">
        <v>275</v>
      </c>
      <c r="U1405" t="inlineStr">
        <is>
          <t>Hamid Khan</t>
        </is>
      </c>
      <c r="V1405" t="inlineStr">
        <is>
          <t>Ford India Private Limited</t>
        </is>
      </c>
      <c r="W1405" t="inlineStr">
        <is>
          <t>Shree Om Transport Company</t>
        </is>
      </c>
      <c r="X1405" t="inlineStr">
        <is>
          <t>Auto Parts</t>
        </is>
      </c>
      <c r="Y1405" t="inlineStr">
        <is>
          <t>Jhajjar</t>
        </is>
      </c>
      <c r="Z1405" t="inlineStr">
        <is>
          <t>Haryana</t>
        </is>
      </c>
      <c r="AA1405" t="inlineStr">
        <is>
          <t>Kanchipuram</t>
        </is>
      </c>
      <c r="AB1405" t="inlineStr">
        <is>
          <t>Tamil Nadu</t>
        </is>
      </c>
      <c r="AC1405" t="inlineStr">
        <is>
          <t>India</t>
        </is>
      </c>
      <c r="AD1405" s="16" t="n">
        <v>44052</v>
      </c>
      <c r="AE1405" t="inlineStr">
        <is>
          <t>Delay</t>
        </is>
      </c>
    </row>
    <row r="1406">
      <c r="A1406" t="inlineStr">
        <is>
          <t>Consent Track</t>
        </is>
      </c>
      <c r="B1406" t="inlineStr">
        <is>
          <t>AEIBK2024470</t>
        </is>
      </c>
      <c r="C1406" t="inlineStr">
        <is>
          <t>Regular</t>
        </is>
      </c>
      <c r="D1406" s="15" t="n">
        <v>44042.73461805555</v>
      </c>
      <c r="E1406" t="inlineStr">
        <is>
          <t>Anekal, Bangalore, Karnataka</t>
        </is>
      </c>
      <c r="F1406" t="inlineStr">
        <is>
          <t>Thumkunta, Hyderabad, Telangana</t>
        </is>
      </c>
      <c r="G1406" t="n">
        <v>12.722686</v>
      </c>
      <c r="H1406" t="n">
        <v>77.676518</v>
      </c>
      <c r="I1406" t="n">
        <v>17.603892</v>
      </c>
      <c r="J1406" t="n">
        <v>78.62994399999999</v>
      </c>
      <c r="K1406" s="15" t="n">
        <v>44046.11475694444</v>
      </c>
      <c r="L1406" s="15" t="n">
        <v>44043.19339120371</v>
      </c>
      <c r="M1406" t="inlineStr">
        <is>
          <t>Unnamed Road, Gandiguda, Telangana 509217, India</t>
        </is>
      </c>
      <c r="N1406" t="n">
        <v>17.230705</v>
      </c>
      <c r="O1406" t="n">
        <v>78.36056499999999</v>
      </c>
      <c r="P1406" s="15" t="n">
        <v>44042.73461805555</v>
      </c>
      <c r="Q1406" s="15" t="n">
        <v>44066.57430555556</v>
      </c>
      <c r="R1406" t="n">
        <v>667</v>
      </c>
      <c r="S1406" t="inlineStr">
        <is>
          <t>19 FT Open 7MT - MCV</t>
        </is>
      </c>
      <c r="T1406" t="n">
        <v>275</v>
      </c>
      <c r="U1406" t="inlineStr">
        <is>
          <t>Anbu K</t>
        </is>
      </c>
      <c r="V1406" t="inlineStr">
        <is>
          <t>Otis Elevator Company (India) Ltd</t>
        </is>
      </c>
      <c r="W1406" t="inlineStr">
        <is>
          <t>Unknown</t>
        </is>
      </c>
      <c r="X1406" t="inlineStr">
        <is>
          <t>Auto Parts</t>
        </is>
      </c>
      <c r="Y1406" t="inlineStr">
        <is>
          <t>Hyderabad</t>
        </is>
      </c>
      <c r="Z1406" t="inlineStr">
        <is>
          <t>Telangana</t>
        </is>
      </c>
      <c r="AA1406" t="inlineStr">
        <is>
          <t>Bangalore</t>
        </is>
      </c>
      <c r="AB1406" t="inlineStr">
        <is>
          <t>Karnataka</t>
        </is>
      </c>
      <c r="AC1406" t="inlineStr">
        <is>
          <t>India</t>
        </is>
      </c>
      <c r="AD1406" s="16" t="n">
        <v>44052</v>
      </c>
      <c r="AE1406" t="inlineStr">
        <is>
          <t>Delay</t>
        </is>
      </c>
    </row>
    <row r="1407">
      <c r="A1407" t="inlineStr">
        <is>
          <t>Consent Track</t>
        </is>
      </c>
      <c r="B1407" t="inlineStr">
        <is>
          <t>AEIBK2024886</t>
        </is>
      </c>
      <c r="C1407" t="inlineStr">
        <is>
          <t>Regular</t>
        </is>
      </c>
      <c r="D1407" s="15" t="n">
        <v>44048.48418981482</v>
      </c>
      <c r="E1407" t="inlineStr">
        <is>
          <t>Embalam, Pondicherry, Pondicherry</t>
        </is>
      </c>
      <c r="F1407" t="inlineStr">
        <is>
          <t>Jamalpur, Gurgaon, Haryana</t>
        </is>
      </c>
      <c r="G1407" t="n">
        <v>11.874962</v>
      </c>
      <c r="H1407" t="n">
        <v>79.714747</v>
      </c>
      <c r="I1407" t="n">
        <v>28.373519</v>
      </c>
      <c r="J1407" t="n">
        <v>76.835337</v>
      </c>
      <c r="K1407" s="15" t="n">
        <v>44046.38549768519</v>
      </c>
      <c r="L1407" s="15" t="n">
        <v>44052.65085648148</v>
      </c>
      <c r="M1407" t="inlineStr">
        <is>
          <t>#27, Annai Builders, Cuddalore, Pavendar Salai, Maraimalai Nagar, Tamil Nadu 603209, India</t>
        </is>
      </c>
      <c r="N1407" t="n">
        <v>12.784862</v>
      </c>
      <c r="O1407" t="n">
        <v>80.025566</v>
      </c>
      <c r="P1407" s="15" t="n">
        <v>44048.48418981482</v>
      </c>
      <c r="Q1407" s="15" t="n">
        <v>44061.46111111111</v>
      </c>
      <c r="R1407" t="n">
        <v>2700</v>
      </c>
      <c r="S1407" t="inlineStr">
        <is>
          <t>32 FT Multi-Axle 14MT - HCV</t>
        </is>
      </c>
      <c r="T1407" t="n">
        <v>275</v>
      </c>
      <c r="U1407" t="inlineStr">
        <is>
          <t>Niyamat Ali</t>
        </is>
      </c>
      <c r="V1407" t="inlineStr">
        <is>
          <t>Lucas Tvs Ltd</t>
        </is>
      </c>
      <c r="W1407" t="inlineStr">
        <is>
          <t>Trans Cargo India</t>
        </is>
      </c>
      <c r="X1407" t="inlineStr">
        <is>
          <t>Auto Parts</t>
        </is>
      </c>
      <c r="Y1407" t="inlineStr">
        <is>
          <t>Gurgaon</t>
        </is>
      </c>
      <c r="Z1407" t="inlineStr">
        <is>
          <t>Haryana</t>
        </is>
      </c>
      <c r="AA1407" t="inlineStr">
        <is>
          <t>Puducherry</t>
        </is>
      </c>
      <c r="AB1407" t="inlineStr">
        <is>
          <t>Puducherry</t>
        </is>
      </c>
      <c r="AC1407" t="inlineStr">
        <is>
          <t>India</t>
        </is>
      </c>
      <c r="AD1407" s="16" t="n">
        <v>44053</v>
      </c>
      <c r="AE1407" t="inlineStr">
        <is>
          <t>Delay</t>
        </is>
      </c>
    </row>
    <row r="1408">
      <c r="A1408" t="inlineStr">
        <is>
          <t>Consent Track</t>
        </is>
      </c>
      <c r="B1408" t="inlineStr">
        <is>
          <t>AEIBK2014336</t>
        </is>
      </c>
      <c r="C1408" t="inlineStr">
        <is>
          <t>Regular</t>
        </is>
      </c>
      <c r="D1408" s="15" t="n">
        <v>43857.54802083333</v>
      </c>
      <c r="E1408" t="inlineStr">
        <is>
          <t>Rourkela, Sundergarh, Odisha</t>
        </is>
      </c>
      <c r="F1408" t="inlineStr">
        <is>
          <t>Dumerjore, Sundergarh, Odisha</t>
        </is>
      </c>
      <c r="G1408" t="n">
        <v>22.231627645808</v>
      </c>
      <c r="H1408" t="n">
        <v>84.86986841751261</v>
      </c>
      <c r="I1408" t="n">
        <v>22.2230808943647</v>
      </c>
      <c r="J1408" t="n">
        <v>84.66622116237789</v>
      </c>
      <c r="K1408" s="15" t="n">
        <v>44051.7849074074</v>
      </c>
      <c r="L1408" s="15" t="n">
        <v>43858.66746527778</v>
      </c>
      <c r="M1408" t="inlineStr">
        <is>
          <t>13, Railway Colony, Rourkela, Odisha 769013, India</t>
        </is>
      </c>
      <c r="N1408" t="n">
        <v>22.231882</v>
      </c>
      <c r="O1408" t="n">
        <v>84.85863500000001</v>
      </c>
      <c r="P1408" s="15" t="n">
        <v>43857.54802083333</v>
      </c>
      <c r="Q1408" s="15" t="n">
        <v>43861.66875</v>
      </c>
      <c r="R1408" t="n">
        <v>30</v>
      </c>
      <c r="S1408" t="inlineStr">
        <is>
          <t>40 FT 3XL Trailer 35MT</t>
        </is>
      </c>
      <c r="T1408" t="n">
        <v>250</v>
      </c>
      <c r="U1408" t="inlineStr">
        <is>
          <t>Dillip Kumar Swain</t>
        </is>
      </c>
      <c r="V1408" t="inlineStr">
        <is>
          <t>Larsen &amp; Toubro Limited</t>
        </is>
      </c>
      <c r="W1408" t="inlineStr">
        <is>
          <t>Baba Lingaraj Enterprises Pvt Ltd</t>
        </is>
      </c>
      <c r="X1408" t="inlineStr">
        <is>
          <t>Auto Parts</t>
        </is>
      </c>
      <c r="Y1408" t="inlineStr">
        <is>
          <t>Sundergarh</t>
        </is>
      </c>
      <c r="Z1408" t="inlineStr">
        <is>
          <t>Odisha</t>
        </is>
      </c>
      <c r="AA1408" t="inlineStr">
        <is>
          <t>Sundergarh</t>
        </is>
      </c>
      <c r="AB1408" t="inlineStr">
        <is>
          <t>Odisha</t>
        </is>
      </c>
      <c r="AC1408" t="inlineStr">
        <is>
          <t>India</t>
        </is>
      </c>
      <c r="AD1408" s="16" t="n">
        <v>44051</v>
      </c>
      <c r="AE1408" t="inlineStr">
        <is>
          <t>Delay</t>
        </is>
      </c>
    </row>
    <row r="1409">
      <c r="A1409" t="inlineStr">
        <is>
          <t>Consent Track</t>
        </is>
      </c>
      <c r="B1409" t="inlineStr">
        <is>
          <t>AEIBK2023990</t>
        </is>
      </c>
      <c r="C1409" t="inlineStr">
        <is>
          <t>Regular</t>
        </is>
      </c>
      <c r="D1409" s="15" t="n">
        <v>44040.44335648148</v>
      </c>
      <c r="E1409" t="inlineStr">
        <is>
          <t>Peenya Small Industries, Bangalore, Karnataka</t>
        </is>
      </c>
      <c r="F1409" t="inlineStr">
        <is>
          <t>Atali, Faridabad, Haryana</t>
        </is>
      </c>
      <c r="G1409" t="n">
        <v>13.025282</v>
      </c>
      <c r="H1409" t="n">
        <v>77.510345</v>
      </c>
      <c r="I1409" t="n">
        <v>28.296532</v>
      </c>
      <c r="J1409" t="n">
        <v>77.41999300000001</v>
      </c>
      <c r="K1409" s="15" t="n">
        <v>44046.39599537037</v>
      </c>
      <c r="L1409" s="15" t="n">
        <v>44041.91755787037</v>
      </c>
      <c r="M1409" t="inlineStr">
        <is>
          <t>Cw315, Samaypur, Delhi, 110042, India</t>
        </is>
      </c>
      <c r="N1409" t="n">
        <v>28.74429</v>
      </c>
      <c r="O1409" t="n">
        <v>77.14912</v>
      </c>
      <c r="P1409" s="15" t="n">
        <v>44040.44335648148</v>
      </c>
      <c r="Q1409" s="15" t="n">
        <v>44051.76875</v>
      </c>
      <c r="R1409" t="n">
        <v>2098</v>
      </c>
      <c r="S1409" t="inlineStr">
        <is>
          <t>22 FT Taurus Open 16MT - HCV</t>
        </is>
      </c>
      <c r="T1409" t="n">
        <v>275</v>
      </c>
      <c r="U1409" t="inlineStr">
        <is>
          <t>Irfan</t>
        </is>
      </c>
      <c r="V1409" t="inlineStr">
        <is>
          <t>Wipro Enterprises Pvt Ltd</t>
        </is>
      </c>
      <c r="W1409" t="inlineStr">
        <is>
          <t>Jupiter Express Carrier Pvt. Ltd</t>
        </is>
      </c>
      <c r="X1409" t="inlineStr">
        <is>
          <t>Auto Parts</t>
        </is>
      </c>
      <c r="Y1409" t="inlineStr">
        <is>
          <t>Faridabad</t>
        </is>
      </c>
      <c r="Z1409" t="inlineStr">
        <is>
          <t>Haryana</t>
        </is>
      </c>
      <c r="AA1409" t="inlineStr">
        <is>
          <t>Bangalore</t>
        </is>
      </c>
      <c r="AB1409" t="inlineStr">
        <is>
          <t>Karnataka</t>
        </is>
      </c>
      <c r="AC1409" t="inlineStr">
        <is>
          <t>India</t>
        </is>
      </c>
      <c r="AD1409" s="16" t="n">
        <v>44051</v>
      </c>
      <c r="AE1409" t="inlineStr">
        <is>
          <t>Delay</t>
        </is>
      </c>
    </row>
    <row r="1410">
      <c r="A1410" t="inlineStr">
        <is>
          <t>Consent Track</t>
        </is>
      </c>
      <c r="B1410" t="inlineStr">
        <is>
          <t>AEIBK2024154</t>
        </is>
      </c>
      <c r="C1410" t="inlineStr">
        <is>
          <t>Regular</t>
        </is>
      </c>
      <c r="D1410" s="15" t="n">
        <v>44041.61324074074</v>
      </c>
      <c r="E1410" t="inlineStr">
        <is>
          <t>Peenya Small Industries, Bangalore, Karnataka</t>
        </is>
      </c>
      <c r="F1410" t="inlineStr">
        <is>
          <t>Mahindra World City, Jaipur, Rajasthan</t>
        </is>
      </c>
      <c r="G1410" t="n">
        <v>13.025282</v>
      </c>
      <c r="H1410" t="n">
        <v>77.510345</v>
      </c>
      <c r="I1410" t="n">
        <v>27.033987</v>
      </c>
      <c r="J1410" t="n">
        <v>75.776267</v>
      </c>
      <c r="K1410" s="15" t="n">
        <v>44046.39599537037</v>
      </c>
      <c r="L1410" s="15" t="n">
        <v>44043.06070601852</v>
      </c>
      <c r="M1410" t="inlineStr">
        <is>
          <t>Unnamed Road, Bahin, Haryana 121106, India</t>
        </is>
      </c>
      <c r="N1410" t="n">
        <v>27.9459358333333</v>
      </c>
      <c r="O1410" t="n">
        <v>77.25036611111111</v>
      </c>
      <c r="P1410" s="15" t="n">
        <v>44041.61324074074</v>
      </c>
      <c r="Q1410" s="15" t="n">
        <v>44051.75625</v>
      </c>
      <c r="R1410" t="n">
        <v>1915</v>
      </c>
      <c r="S1410" t="inlineStr">
        <is>
          <t>22 FT Open Body 16MT</t>
        </is>
      </c>
      <c r="T1410" t="n">
        <v>275</v>
      </c>
      <c r="U1410" t="inlineStr">
        <is>
          <t>Mohd.Imran</t>
        </is>
      </c>
      <c r="V1410" t="inlineStr">
        <is>
          <t>Wipro Enterprises Pvt Ltd</t>
        </is>
      </c>
      <c r="W1410" t="inlineStr">
        <is>
          <t>Jupiter Express Carrier Pvt. Ltd</t>
        </is>
      </c>
      <c r="X1410" t="inlineStr">
        <is>
          <t>Auto Parts</t>
        </is>
      </c>
      <c r="Y1410" t="inlineStr">
        <is>
          <t>Jaipur</t>
        </is>
      </c>
      <c r="Z1410" t="inlineStr">
        <is>
          <t>Rajasthan</t>
        </is>
      </c>
      <c r="AA1410" t="inlineStr">
        <is>
          <t>Bangalore</t>
        </is>
      </c>
      <c r="AB1410" t="inlineStr">
        <is>
          <t>Karnataka</t>
        </is>
      </c>
      <c r="AC1410" t="inlineStr">
        <is>
          <t>India</t>
        </is>
      </c>
      <c r="AD1410" s="16" t="n">
        <v>44051</v>
      </c>
      <c r="AE1410" t="inlineStr">
        <is>
          <t>Delay</t>
        </is>
      </c>
    </row>
    <row r="1411">
      <c r="A1411" t="inlineStr">
        <is>
          <t>Consent Track</t>
        </is>
      </c>
      <c r="B1411" t="inlineStr">
        <is>
          <t>AEIBK2025315</t>
        </is>
      </c>
      <c r="C1411" t="inlineStr">
        <is>
          <t>Regular</t>
        </is>
      </c>
      <c r="D1411" s="15" t="n">
        <v>44051.71597222222</v>
      </c>
      <c r="E1411" t="inlineStr">
        <is>
          <t>Peenya Small Industries, Bangalore, Karnataka</t>
        </is>
      </c>
      <c r="F1411" t="inlineStr">
        <is>
          <t>Atali, Faridabad, Haryana</t>
        </is>
      </c>
      <c r="G1411" t="n">
        <v>13.025282</v>
      </c>
      <c r="H1411" t="n">
        <v>77.510345</v>
      </c>
      <c r="I1411" t="n">
        <v>28.296532</v>
      </c>
      <c r="J1411" t="n">
        <v>77.41999300000001</v>
      </c>
      <c r="K1411" s="15" t="n">
        <v>44051.69803240741</v>
      </c>
      <c r="L1411" s="15" t="n">
        <v>44053.18952546296</v>
      </c>
      <c r="M1411" t="inlineStr">
        <is>
          <t>Prithla-Dhatir Rd, Pirthla, Haryana 121102, India</t>
        </is>
      </c>
      <c r="N1411" t="n">
        <v>28.22329</v>
      </c>
      <c r="O1411" t="n">
        <v>77.28969600000001</v>
      </c>
      <c r="P1411" s="15" t="n">
        <v>44051.71597222222</v>
      </c>
      <c r="Q1411" s="15" t="n">
        <v>44051.74236111111</v>
      </c>
      <c r="R1411" t="n">
        <v>2098</v>
      </c>
      <c r="S1411" t="inlineStr">
        <is>
          <t>22 FT Taurus Open 16MT - HCV</t>
        </is>
      </c>
      <c r="T1411" t="n">
        <v>275</v>
      </c>
      <c r="U1411" t="inlineStr">
        <is>
          <t>Saddam</t>
        </is>
      </c>
      <c r="V1411" t="inlineStr">
        <is>
          <t>Wipro Enterprises Pvt Ltd</t>
        </is>
      </c>
      <c r="W1411" t="inlineStr">
        <is>
          <t>Jupiter Express Carrier Pvt. Ltd</t>
        </is>
      </c>
      <c r="X1411" t="inlineStr">
        <is>
          <t>Assypvcfloormat8"Tunnelrh</t>
        </is>
      </c>
      <c r="Y1411" t="inlineStr">
        <is>
          <t>Faridabad</t>
        </is>
      </c>
      <c r="Z1411" t="inlineStr">
        <is>
          <t>Haryana</t>
        </is>
      </c>
      <c r="AA1411" t="inlineStr">
        <is>
          <t>Bangalore</t>
        </is>
      </c>
      <c r="AB1411" t="inlineStr">
        <is>
          <t>Karnataka</t>
        </is>
      </c>
      <c r="AC1411" t="inlineStr">
        <is>
          <t>India</t>
        </is>
      </c>
      <c r="AD1411" s="16" t="n">
        <v>44051</v>
      </c>
      <c r="AE1411" t="inlineStr">
        <is>
          <t>Ontime</t>
        </is>
      </c>
    </row>
    <row r="1412">
      <c r="A1412" t="inlineStr">
        <is>
          <t>Consent Track</t>
        </is>
      </c>
      <c r="B1412" t="inlineStr">
        <is>
          <t>AEIBK2025084</t>
        </is>
      </c>
      <c r="C1412" t="inlineStr">
        <is>
          <t>Regular</t>
        </is>
      </c>
      <c r="D1412" s="15" t="n">
        <v>44050.40903935185</v>
      </c>
      <c r="E1412" t="inlineStr">
        <is>
          <t>Jamalpur, Gurgaon, Haryana</t>
        </is>
      </c>
      <c r="F1412" t="inlineStr">
        <is>
          <t>Singaperumalkoil, Kanchipuram, Tamil Nadu</t>
        </is>
      </c>
      <c r="G1412" t="n">
        <v>28.373519</v>
      </c>
      <c r="H1412" t="n">
        <v>76.835337</v>
      </c>
      <c r="I1412" t="n">
        <v>12.786517</v>
      </c>
      <c r="J1412" t="n">
        <v>79.975221</v>
      </c>
      <c r="K1412" s="15" t="n">
        <v>44051.67372685186</v>
      </c>
      <c r="L1412" s="15" t="n">
        <v>44054.57570601852</v>
      </c>
      <c r="M1412" t="inlineStr">
        <is>
          <t>Sis Computer Education, Gajana Colony, Gawande Colony, Sausar, Madhya Pradesh 480106, India</t>
        </is>
      </c>
      <c r="N1412" t="n">
        <v>21.642246</v>
      </c>
      <c r="O1412" t="n">
        <v>78.79406</v>
      </c>
      <c r="P1412" s="15" t="n">
        <v>44050.40903935185</v>
      </c>
      <c r="Q1412" s="15" t="n">
        <v>44051.70763888889</v>
      </c>
      <c r="R1412" t="n">
        <v>2425</v>
      </c>
      <c r="S1412" t="inlineStr">
        <is>
          <t>32 FT Multi-Axle 14MT - HCV</t>
        </is>
      </c>
      <c r="T1412" t="n">
        <v>275</v>
      </c>
      <c r="U1412" t="inlineStr">
        <is>
          <t>Jalis Ahmad</t>
        </is>
      </c>
      <c r="V1412" t="inlineStr">
        <is>
          <t>Ford India Private Limited</t>
        </is>
      </c>
      <c r="W1412" t="inlineStr">
        <is>
          <t>Trans Cargo India</t>
        </is>
      </c>
      <c r="X1412" t="inlineStr">
        <is>
          <t>Floor Carpet Rh.</t>
        </is>
      </c>
      <c r="Y1412" t="inlineStr">
        <is>
          <t>Kanchipuram</t>
        </is>
      </c>
      <c r="Z1412" t="inlineStr">
        <is>
          <t>Tamil Nadu</t>
        </is>
      </c>
      <c r="AA1412" t="inlineStr">
        <is>
          <t>Gurgaon</t>
        </is>
      </c>
      <c r="AB1412" t="inlineStr">
        <is>
          <t>Haryana</t>
        </is>
      </c>
      <c r="AC1412" t="inlineStr">
        <is>
          <t>India</t>
        </is>
      </c>
      <c r="AD1412" s="16" t="n">
        <v>44052</v>
      </c>
      <c r="AE1412" t="inlineStr">
        <is>
          <t>Ontime</t>
        </is>
      </c>
    </row>
    <row r="1413">
      <c r="A1413" t="inlineStr">
        <is>
          <t>Consent Track</t>
        </is>
      </c>
      <c r="B1413" t="inlineStr">
        <is>
          <t>AEIBK2022477</t>
        </is>
      </c>
      <c r="C1413" t="inlineStr">
        <is>
          <t>Regular</t>
        </is>
      </c>
      <c r="D1413" s="15" t="n">
        <v>44023.46364583333</v>
      </c>
      <c r="E1413" t="inlineStr">
        <is>
          <t>Embalam, Pondicherry, Pondicherry</t>
        </is>
      </c>
      <c r="F1413" t="inlineStr">
        <is>
          <t>Jamalpur, Gurgaon, Haryana</t>
        </is>
      </c>
      <c r="G1413" t="n">
        <v>11.874962</v>
      </c>
      <c r="H1413" t="n">
        <v>79.714747</v>
      </c>
      <c r="I1413" t="n">
        <v>28.373519</v>
      </c>
      <c r="J1413" t="n">
        <v>76.835337</v>
      </c>
      <c r="K1413" s="15" t="n">
        <v>44051.68413194444</v>
      </c>
      <c r="L1413" s="15" t="n">
        <v>44027.6303125</v>
      </c>
      <c r="M1413" t="inlineStr">
        <is>
          <t>Main Garhi Road,Nr. Railway Crossing,Garhi, New Colony, Sector 95B, Gurugram, Haryana 122505, India</t>
        </is>
      </c>
      <c r="N1413" t="n">
        <v>28.4384430555555</v>
      </c>
      <c r="O1413" t="n">
        <v>76.93819999999999</v>
      </c>
      <c r="P1413" s="15" t="n">
        <v>44023.46364583333</v>
      </c>
      <c r="Q1413" s="15" t="n">
        <v>44029.49166666667</v>
      </c>
      <c r="R1413" t="n">
        <v>2700</v>
      </c>
      <c r="S1413" t="inlineStr">
        <is>
          <t>32 FT Multi-Axle 14MT - HCV</t>
        </is>
      </c>
      <c r="T1413" t="n">
        <v>275</v>
      </c>
      <c r="U1413" t="inlineStr">
        <is>
          <t>Jalis Ahmad</t>
        </is>
      </c>
      <c r="V1413" t="inlineStr">
        <is>
          <t>Lucas Tvs Ltd</t>
        </is>
      </c>
      <c r="W1413" t="inlineStr">
        <is>
          <t>Trans Cargo India</t>
        </is>
      </c>
      <c r="X1413" t="inlineStr">
        <is>
          <t>Xxxxxx</t>
        </is>
      </c>
      <c r="Y1413" t="inlineStr">
        <is>
          <t>Gurgaon</t>
        </is>
      </c>
      <c r="Z1413" t="inlineStr">
        <is>
          <t>Haryana</t>
        </is>
      </c>
      <c r="AA1413" t="inlineStr">
        <is>
          <t>Puducherry</t>
        </is>
      </c>
      <c r="AB1413" t="inlineStr">
        <is>
          <t>Puducherry</t>
        </is>
      </c>
      <c r="AC1413" t="inlineStr">
        <is>
          <t>India</t>
        </is>
      </c>
      <c r="AD1413" s="16" t="n">
        <v>44051</v>
      </c>
      <c r="AE1413" t="inlineStr">
        <is>
          <t>Delay</t>
        </is>
      </c>
    </row>
    <row r="1414">
      <c r="A1414" t="inlineStr">
        <is>
          <t>Consent Track</t>
        </is>
      </c>
      <c r="B1414" t="inlineStr">
        <is>
          <t>AEIBK2022971</t>
        </is>
      </c>
      <c r="C1414" t="inlineStr">
        <is>
          <t>Regular</t>
        </is>
      </c>
      <c r="D1414" s="15" t="n">
        <v>44028.45351851852</v>
      </c>
      <c r="E1414" t="inlineStr">
        <is>
          <t>Jamalpur, Gurgaon, Haryana</t>
        </is>
      </c>
      <c r="F1414" t="inlineStr">
        <is>
          <t>Singaperumalkoil, Kanchipuram, Tamil Nadu</t>
        </is>
      </c>
      <c r="G1414" t="n">
        <v>28.373519</v>
      </c>
      <c r="H1414" t="n">
        <v>76.835337</v>
      </c>
      <c r="I1414" t="n">
        <v>12.786517</v>
      </c>
      <c r="J1414" t="n">
        <v>79.975221</v>
      </c>
      <c r="K1414" s="15" t="n">
        <v>44051.68413194444</v>
      </c>
      <c r="L1414" s="15" t="n">
        <v>44032.62018518519</v>
      </c>
      <c r="M1414" t="inlineStr">
        <is>
          <t>Main Garhi Road,Nr. Railway Crossing,Garhi, New Colony, Sector 95B, Gurugram, Haryana 122505, India</t>
        </is>
      </c>
      <c r="N1414" t="n">
        <v>28.4384430555555</v>
      </c>
      <c r="O1414" t="n">
        <v>76.93819999999999</v>
      </c>
      <c r="P1414" s="15" t="n">
        <v>44028.45351851852</v>
      </c>
      <c r="Q1414" s="15" t="n">
        <v>44033.45555555556</v>
      </c>
      <c r="R1414" t="n">
        <v>2425</v>
      </c>
      <c r="S1414" t="inlineStr">
        <is>
          <t>32 FT Multi-Axle 14MT - HCV</t>
        </is>
      </c>
      <c r="T1414" t="n">
        <v>275</v>
      </c>
      <c r="U1414" t="inlineStr">
        <is>
          <t>Vakil</t>
        </is>
      </c>
      <c r="V1414" t="inlineStr">
        <is>
          <t>Ford India Private Limited</t>
        </is>
      </c>
      <c r="W1414" t="inlineStr">
        <is>
          <t>Trans Cargo India</t>
        </is>
      </c>
      <c r="X1414" t="inlineStr">
        <is>
          <t>Shield Fender Lh- Ecomet</t>
        </is>
      </c>
      <c r="Y1414" t="inlineStr">
        <is>
          <t>Kanchipuram</t>
        </is>
      </c>
      <c r="Z1414" t="inlineStr">
        <is>
          <t>Tamil Nadu</t>
        </is>
      </c>
      <c r="AA1414" t="inlineStr">
        <is>
          <t>Gurgaon</t>
        </is>
      </c>
      <c r="AB1414" t="inlineStr">
        <is>
          <t>Haryana</t>
        </is>
      </c>
      <c r="AC1414" t="inlineStr">
        <is>
          <t>India</t>
        </is>
      </c>
      <c r="AD1414" s="16" t="n">
        <v>44053</v>
      </c>
      <c r="AE1414" t="inlineStr">
        <is>
          <t>Delay</t>
        </is>
      </c>
    </row>
    <row r="1415">
      <c r="A1415" t="inlineStr">
        <is>
          <t>Consent Track</t>
        </is>
      </c>
      <c r="B1415" t="inlineStr">
        <is>
          <t>AEIBK2023318</t>
        </is>
      </c>
      <c r="C1415" t="inlineStr">
        <is>
          <t>Regular</t>
        </is>
      </c>
      <c r="D1415" s="15" t="n">
        <v>44033.47581018518</v>
      </c>
      <c r="E1415" t="inlineStr">
        <is>
          <t>Perukkaranai, Kanchipuram, Tamil Nadu</t>
        </is>
      </c>
      <c r="F1415" t="inlineStr">
        <is>
          <t>Baghthala, Rewari, Haryana</t>
        </is>
      </c>
      <c r="G1415" t="n">
        <v>12.425747</v>
      </c>
      <c r="H1415" t="n">
        <v>79.880083</v>
      </c>
      <c r="I1415" t="n">
        <v>30.000345</v>
      </c>
      <c r="J1415" t="n">
        <v>76.732209</v>
      </c>
      <c r="K1415" s="15" t="n">
        <v>44051.68413194444</v>
      </c>
      <c r="L1415" s="15" t="n">
        <v>44037.64247685186</v>
      </c>
      <c r="M1415" t="inlineStr">
        <is>
          <t>Main Garhi Road,Nr. Railway Crossing,Garhi, New Colony, Sector 95B, Gurugram, Haryana 122505, India</t>
        </is>
      </c>
      <c r="N1415" t="n">
        <v>28.4384430555555</v>
      </c>
      <c r="O1415" t="n">
        <v>76.93819999999999</v>
      </c>
      <c r="P1415" s="15" t="n">
        <v>44033.47581018518</v>
      </c>
      <c r="Q1415" s="15" t="n">
        <v>44040.64652777778</v>
      </c>
      <c r="R1415" t="n">
        <v>2400</v>
      </c>
      <c r="S1415" t="inlineStr">
        <is>
          <t>32 FT Multi-Axle 14MT - HCV</t>
        </is>
      </c>
      <c r="T1415" t="n">
        <v>275</v>
      </c>
      <c r="U1415" t="inlineStr">
        <is>
          <t>Jalis Ahmad</t>
        </is>
      </c>
      <c r="V1415" t="inlineStr">
        <is>
          <t>Brakes India Private Ltd</t>
        </is>
      </c>
      <c r="W1415" t="inlineStr">
        <is>
          <t>Trans Cargo India</t>
        </is>
      </c>
      <c r="X1415" t="inlineStr">
        <is>
          <t>Auto Parts</t>
        </is>
      </c>
      <c r="Y1415" t="inlineStr">
        <is>
          <t>Rewari</t>
        </is>
      </c>
      <c r="Z1415" t="inlineStr">
        <is>
          <t>Haryana</t>
        </is>
      </c>
      <c r="AA1415" t="inlineStr">
        <is>
          <t>Kanchipuram</t>
        </is>
      </c>
      <c r="AB1415" t="inlineStr">
        <is>
          <t>Tamil Nadu</t>
        </is>
      </c>
      <c r="AC1415" t="inlineStr">
        <is>
          <t>India</t>
        </is>
      </c>
      <c r="AD1415" s="16" t="n">
        <v>44051</v>
      </c>
      <c r="AE1415" t="inlineStr">
        <is>
          <t>Delay</t>
        </is>
      </c>
    </row>
    <row r="1416">
      <c r="A1416" t="inlineStr">
        <is>
          <t>Consent Track</t>
        </is>
      </c>
      <c r="B1416" t="inlineStr">
        <is>
          <t>AEIBK2024004</t>
        </is>
      </c>
      <c r="C1416" t="inlineStr">
        <is>
          <t>Regular</t>
        </is>
      </c>
      <c r="D1416" s="15" t="n">
        <v>44040.54475694444</v>
      </c>
      <c r="E1416" t="inlineStr">
        <is>
          <t>Jamalpur, Gurgaon, Haryana</t>
        </is>
      </c>
      <c r="F1416" t="inlineStr">
        <is>
          <t>Singaperumalkoil, Kanchipuram, Tamil Nadu</t>
        </is>
      </c>
      <c r="G1416" t="n">
        <v>28.373519</v>
      </c>
      <c r="H1416" t="n">
        <v>76.835337</v>
      </c>
      <c r="I1416" t="n">
        <v>12.786517</v>
      </c>
      <c r="J1416" t="n">
        <v>79.975221</v>
      </c>
      <c r="K1416" s="15" t="n">
        <v>44051.68413194444</v>
      </c>
      <c r="L1416" s="15" t="n">
        <v>44044.71142361111</v>
      </c>
      <c r="M1416" t="inlineStr">
        <is>
          <t>Main Garhi Road,Nr. Railway Crossing,Garhi, New Colony, Sector 95B, Gurugram, Haryana 122505, India</t>
        </is>
      </c>
      <c r="N1416" t="n">
        <v>28.4384430555555</v>
      </c>
      <c r="O1416" t="n">
        <v>76.93819999999999</v>
      </c>
      <c r="P1416" s="15" t="n">
        <v>44040.54475694444</v>
      </c>
      <c r="Q1416" s="15" t="n">
        <v>44046.43611111111</v>
      </c>
      <c r="R1416" t="n">
        <v>2425</v>
      </c>
      <c r="S1416" t="inlineStr">
        <is>
          <t>32 FT Multi-Axle 14MT - HCV</t>
        </is>
      </c>
      <c r="T1416" t="n">
        <v>275</v>
      </c>
      <c r="U1416" t="inlineStr">
        <is>
          <t>Jalis Ahmad</t>
        </is>
      </c>
      <c r="V1416" t="inlineStr">
        <is>
          <t>Ford India Private Limited</t>
        </is>
      </c>
      <c r="W1416" t="inlineStr">
        <is>
          <t>Trans Cargo India</t>
        </is>
      </c>
      <c r="X1416" t="inlineStr">
        <is>
          <t>Auto Parts</t>
        </is>
      </c>
      <c r="Y1416" t="inlineStr">
        <is>
          <t>Kanchipuram</t>
        </is>
      </c>
      <c r="Z1416" t="inlineStr">
        <is>
          <t>Tamil Nadu</t>
        </is>
      </c>
      <c r="AA1416" t="inlineStr">
        <is>
          <t>Gurgaon</t>
        </is>
      </c>
      <c r="AB1416" t="inlineStr">
        <is>
          <t>Haryana</t>
        </is>
      </c>
      <c r="AC1416" t="inlineStr">
        <is>
          <t>India</t>
        </is>
      </c>
      <c r="AD1416" s="16" t="n">
        <v>44053</v>
      </c>
      <c r="AE1416" t="inlineStr">
        <is>
          <t>Delay</t>
        </is>
      </c>
    </row>
    <row r="1417">
      <c r="A1417" t="inlineStr">
        <is>
          <t>Consent Track</t>
        </is>
      </c>
      <c r="B1417" t="inlineStr">
        <is>
          <t>AEIBK2024672</t>
        </is>
      </c>
      <c r="C1417" t="inlineStr">
        <is>
          <t>Regular</t>
        </is>
      </c>
      <c r="D1417" s="15" t="n">
        <v>44046.60855324074</v>
      </c>
      <c r="E1417" t="inlineStr">
        <is>
          <t>Jagadambigainagar, Tiruvallur, Tamil Nadu</t>
        </is>
      </c>
      <c r="F1417" t="inlineStr">
        <is>
          <t>Jamalpur, Gurgaon, Haryana</t>
        </is>
      </c>
      <c r="G1417" t="n">
        <v>13.087428</v>
      </c>
      <c r="H1417" t="n">
        <v>80.18471700000001</v>
      </c>
      <c r="I1417" t="n">
        <v>28.373519</v>
      </c>
      <c r="J1417" t="n">
        <v>76.835337</v>
      </c>
      <c r="K1417" s="15" t="n">
        <v>44051.68413194444</v>
      </c>
      <c r="L1417" s="15" t="n">
        <v>44050.77521990741</v>
      </c>
      <c r="M1417" t="inlineStr">
        <is>
          <t>Main Garhi Road,Nr. Railway Crossing,Garhi, New Colony, Sector 95B, Gurugram, Haryana 122505, India</t>
        </is>
      </c>
      <c r="N1417" t="n">
        <v>28.4384430555555</v>
      </c>
      <c r="O1417" t="n">
        <v>76.93819999999999</v>
      </c>
      <c r="P1417" s="15" t="n">
        <v>44046.60855324074</v>
      </c>
      <c r="Q1417" s="15" t="n">
        <v>44050.64027777778</v>
      </c>
      <c r="R1417" t="n">
        <v>2300</v>
      </c>
      <c r="S1417" t="inlineStr">
        <is>
          <t>32 FT Multi-Axle 14MT - HCV</t>
        </is>
      </c>
      <c r="T1417" t="n">
        <v>275</v>
      </c>
      <c r="U1417" t="inlineStr">
        <is>
          <t>Jalis Ahmad</t>
        </is>
      </c>
      <c r="V1417" t="inlineStr">
        <is>
          <t>Lucas Tvs Ltd</t>
        </is>
      </c>
      <c r="W1417" t="inlineStr">
        <is>
          <t>Trans Cargo India</t>
        </is>
      </c>
      <c r="X1417" t="inlineStr">
        <is>
          <t>Auto Parts</t>
        </is>
      </c>
      <c r="Y1417" t="inlineStr">
        <is>
          <t>Gurgaon</t>
        </is>
      </c>
      <c r="Z1417" t="inlineStr">
        <is>
          <t>Haryana</t>
        </is>
      </c>
      <c r="AA1417" t="inlineStr">
        <is>
          <t>Tiruvallur</t>
        </is>
      </c>
      <c r="AB1417" t="inlineStr">
        <is>
          <t>Tamil Nadu</t>
        </is>
      </c>
      <c r="AC1417" t="inlineStr">
        <is>
          <t>India</t>
        </is>
      </c>
      <c r="AD1417" s="16" t="n">
        <v>44051</v>
      </c>
      <c r="AE1417" t="inlineStr">
        <is>
          <t>Delay</t>
        </is>
      </c>
    </row>
    <row r="1418">
      <c r="A1418" t="inlineStr">
        <is>
          <t>Ekta</t>
        </is>
      </c>
      <c r="B1418" t="inlineStr">
        <is>
          <t>AEIBK2024590</t>
        </is>
      </c>
      <c r="C1418" t="inlineStr">
        <is>
          <t>Regular</t>
        </is>
      </c>
      <c r="D1418" s="15" t="n">
        <v>44044.70668981481</v>
      </c>
      <c r="E1418" t="inlineStr">
        <is>
          <t>Jamalpur, Gurgaon, Haryana</t>
        </is>
      </c>
      <c r="F1418" t="inlineStr">
        <is>
          <t>Khorajnanoda, Ahmedabad, Gujarat</t>
        </is>
      </c>
      <c r="G1418" t="n">
        <v>28.373519</v>
      </c>
      <c r="H1418" t="n">
        <v>76.835337</v>
      </c>
      <c r="I1418" t="n">
        <v>22.961777</v>
      </c>
      <c r="J1418" t="n">
        <v>72.094219</v>
      </c>
      <c r="K1418" s="15" t="n">
        <v>44051.59399305555</v>
      </c>
      <c r="L1418" s="15" t="n">
        <v>44048.87335648148</v>
      </c>
      <c r="M1418" t="inlineStr">
        <is>
          <t>Nh352, Bambar, Haryana 123401, India</t>
        </is>
      </c>
      <c r="N1418" t="n">
        <v>28.17467</v>
      </c>
      <c r="O1418" t="n">
        <v>76.676552</v>
      </c>
      <c r="P1418" s="15" t="n">
        <v>44044.70668981481</v>
      </c>
      <c r="Q1418" s="15" t="n">
        <v>44051.59236111111</v>
      </c>
      <c r="R1418" t="n">
        <v>1000</v>
      </c>
      <c r="S1418" t="inlineStr">
        <is>
          <t>32 FT Single-Axle 7MT - HCV</t>
        </is>
      </c>
      <c r="T1418" t="n">
        <v>275</v>
      </c>
      <c r="U1418" t="inlineStr">
        <is>
          <t>Satyapal</t>
        </is>
      </c>
      <c r="V1418" t="inlineStr">
        <is>
          <t>Ford India Private Limited</t>
        </is>
      </c>
      <c r="W1418" t="inlineStr">
        <is>
          <t>Ekta Transport Company</t>
        </is>
      </c>
      <c r="X1418" t="inlineStr">
        <is>
          <t>Auto Parts</t>
        </is>
      </c>
      <c r="Y1418" t="inlineStr">
        <is>
          <t>Ahmedabad</t>
        </is>
      </c>
      <c r="Z1418" t="inlineStr">
        <is>
          <t>Gujarat</t>
        </is>
      </c>
      <c r="AA1418" t="inlineStr">
        <is>
          <t>Gurgaon</t>
        </is>
      </c>
      <c r="AB1418" t="inlineStr">
        <is>
          <t>Haryana</t>
        </is>
      </c>
      <c r="AC1418" t="inlineStr">
        <is>
          <t>India</t>
        </is>
      </c>
      <c r="AD1418" s="16" t="n">
        <v>44052</v>
      </c>
      <c r="AE1418" t="inlineStr">
        <is>
          <t>Delay</t>
        </is>
      </c>
    </row>
    <row r="1419">
      <c r="A1419" t="inlineStr">
        <is>
          <t>Consent Track</t>
        </is>
      </c>
      <c r="B1419" t="inlineStr">
        <is>
          <t>AEIBK2024861</t>
        </is>
      </c>
      <c r="C1419" t="inlineStr">
        <is>
          <t>Regular</t>
        </is>
      </c>
      <c r="D1419" s="15" t="n">
        <v>44047.94701388889</v>
      </c>
      <c r="E1419" t="inlineStr">
        <is>
          <t>Singaperumalkoil, Kanchipuram, Tamil Nadu</t>
        </is>
      </c>
      <c r="F1419" t="inlineStr">
        <is>
          <t>Khorajnanoda, Ahmedabad, Gujarat</t>
        </is>
      </c>
      <c r="G1419" t="n">
        <v>12.786517</v>
      </c>
      <c r="H1419" t="n">
        <v>79.975221</v>
      </c>
      <c r="I1419" t="n">
        <v>22.961777</v>
      </c>
      <c r="J1419" t="n">
        <v>72.094219</v>
      </c>
      <c r="K1419" s="15" t="n">
        <v>44051.56953703704</v>
      </c>
      <c r="L1419" s="15" t="n">
        <v>44052.11368055556</v>
      </c>
      <c r="M1419" t="inlineStr">
        <is>
          <t>Unnamed Road, Chharodi, Gujarat 382110, India</t>
        </is>
      </c>
      <c r="N1419" t="n">
        <v>22.998056</v>
      </c>
      <c r="O1419" t="n">
        <v>72.27889</v>
      </c>
      <c r="P1419" s="15" t="n">
        <v>44047.94701388889</v>
      </c>
      <c r="Q1419" s="15" t="n">
        <v>44051.57361111111</v>
      </c>
      <c r="R1419" t="n">
        <v>1900</v>
      </c>
      <c r="S1419" t="inlineStr">
        <is>
          <t>32 FT Single-Axle 7MT - HCV</t>
        </is>
      </c>
      <c r="T1419" t="n">
        <v>275</v>
      </c>
      <c r="U1419" t="inlineStr">
        <is>
          <t>Bhikam Singh</t>
        </is>
      </c>
      <c r="V1419" t="inlineStr">
        <is>
          <t>Ford India Private Limited</t>
        </is>
      </c>
      <c r="W1419" t="inlineStr">
        <is>
          <t>Sterling Translogistics Private Limited</t>
        </is>
      </c>
      <c r="X1419" t="inlineStr">
        <is>
          <t>Auto Parts</t>
        </is>
      </c>
      <c r="Y1419" t="inlineStr">
        <is>
          <t>Ahmedabad</t>
        </is>
      </c>
      <c r="Z1419" t="inlineStr">
        <is>
          <t>Gujarat</t>
        </is>
      </c>
      <c r="AA1419" t="inlineStr">
        <is>
          <t>Kanchipuram</t>
        </is>
      </c>
      <c r="AB1419" t="inlineStr">
        <is>
          <t>Tamil Nadu</t>
        </is>
      </c>
      <c r="AC1419" t="inlineStr">
        <is>
          <t>India</t>
        </is>
      </c>
      <c r="AD1419" s="16" t="n">
        <v>44051</v>
      </c>
      <c r="AE1419" t="inlineStr">
        <is>
          <t>Ontime</t>
        </is>
      </c>
    </row>
    <row r="1420">
      <c r="A1420" t="inlineStr">
        <is>
          <t>Consent Track</t>
        </is>
      </c>
      <c r="B1420" t="inlineStr">
        <is>
          <t>AEIBK2024724</t>
        </is>
      </c>
      <c r="C1420" t="inlineStr">
        <is>
          <t>Regular</t>
        </is>
      </c>
      <c r="D1420" s="15" t="n">
        <v>44047.49436342593</v>
      </c>
      <c r="E1420" t="inlineStr">
        <is>
          <t>Jamalpur, Gurgaon, Haryana</t>
        </is>
      </c>
      <c r="F1420" t="inlineStr">
        <is>
          <t>Singaperumalkoil, Kanchipuram, Tamil Nadu</t>
        </is>
      </c>
      <c r="G1420" t="n">
        <v>28.373519</v>
      </c>
      <c r="H1420" t="n">
        <v>76.835337</v>
      </c>
      <c r="I1420" t="n">
        <v>12.786517</v>
      </c>
      <c r="J1420" t="n">
        <v>79.975221</v>
      </c>
      <c r="K1420" s="15" t="n">
        <v>44051.5591087963</v>
      </c>
      <c r="L1420" s="15" t="n">
        <v>44051.66103009259</v>
      </c>
      <c r="M1420" t="inlineStr">
        <is>
          <t>Sipcot Industrial Park, Irrungattukottai, C10 &amp; C11, Tamil Nadu 602105, India</t>
        </is>
      </c>
      <c r="N1420" t="n">
        <v>13.0015683333333</v>
      </c>
      <c r="O1420" t="n">
        <v>80.018685</v>
      </c>
      <c r="P1420" s="15" t="n">
        <v>44047.49436342593</v>
      </c>
      <c r="Q1420" s="15" t="n">
        <v>44049.87708333333</v>
      </c>
      <c r="R1420" t="n">
        <v>2425</v>
      </c>
      <c r="S1420" t="inlineStr">
        <is>
          <t>32 FT Multi-Axle 14MT - HCV</t>
        </is>
      </c>
      <c r="T1420" t="n">
        <v>275</v>
      </c>
      <c r="U1420" t="inlineStr">
        <is>
          <t>Sahun</t>
        </is>
      </c>
      <c r="V1420" t="inlineStr">
        <is>
          <t>Ford India Private Limited</t>
        </is>
      </c>
      <c r="W1420" t="inlineStr">
        <is>
          <t>Amar Jyoti Logistics Pvt. Ltd</t>
        </is>
      </c>
      <c r="X1420" t="inlineStr">
        <is>
          <t>Auto Parts</t>
        </is>
      </c>
      <c r="Y1420" t="inlineStr">
        <is>
          <t>Kanchipuram</t>
        </is>
      </c>
      <c r="Z1420" t="inlineStr">
        <is>
          <t>Tamil Nadu</t>
        </is>
      </c>
      <c r="AA1420" t="inlineStr">
        <is>
          <t>Gurgaon</t>
        </is>
      </c>
      <c r="AB1420" t="inlineStr">
        <is>
          <t>Haryana</t>
        </is>
      </c>
      <c r="AC1420" t="inlineStr">
        <is>
          <t>India</t>
        </is>
      </c>
      <c r="AD1420" s="16" t="n">
        <v>44051</v>
      </c>
      <c r="AE1420" t="inlineStr">
        <is>
          <t>Ontime</t>
        </is>
      </c>
    </row>
    <row r="1421">
      <c r="A1421" t="inlineStr">
        <is>
          <t>Consent Track</t>
        </is>
      </c>
      <c r="B1421" t="inlineStr">
        <is>
          <t>AEIBK2024589</t>
        </is>
      </c>
      <c r="C1421" t="inlineStr">
        <is>
          <t>Regular</t>
        </is>
      </c>
      <c r="D1421" s="15" t="n">
        <v>44044.68172453704</v>
      </c>
      <c r="E1421" t="inlineStr">
        <is>
          <t>Jagadambigainagar, Tiruvallur, Tamil Nadu</t>
        </is>
      </c>
      <c r="F1421" t="inlineStr">
        <is>
          <t>Dundahera, Gurgaon, Haryana</t>
        </is>
      </c>
      <c r="G1421" t="n">
        <v>13.087428</v>
      </c>
      <c r="H1421" t="n">
        <v>80.18471700000001</v>
      </c>
      <c r="I1421" t="n">
        <v>28.51276</v>
      </c>
      <c r="J1421" t="n">
        <v>77.07805</v>
      </c>
      <c r="K1421" s="15" t="n">
        <v>44051.50356481481</v>
      </c>
      <c r="L1421" s="15" t="n">
        <v>44046.24266203704</v>
      </c>
      <c r="M1421" t="inlineStr">
        <is>
          <t>Unnamed Road, Sidhi Nagar, Morena, Madhya Pradesh 476001, India</t>
        </is>
      </c>
      <c r="N1421" t="n">
        <v>26.497526</v>
      </c>
      <c r="O1421" t="n">
        <v>77.981094</v>
      </c>
      <c r="P1421" s="15" t="n">
        <v>44044.68172453704</v>
      </c>
      <c r="Q1421" s="15" t="n">
        <v>44051.52986111111</v>
      </c>
      <c r="R1421" t="n">
        <v>2203</v>
      </c>
      <c r="S1421" t="inlineStr">
        <is>
          <t>32 FT Multi-Axle MXL 18MT</t>
        </is>
      </c>
      <c r="T1421" t="n">
        <v>275</v>
      </c>
      <c r="U1421" t="inlineStr">
        <is>
          <t>Ajmat Khan</t>
        </is>
      </c>
      <c r="V1421" t="inlineStr">
        <is>
          <t>Brakes India Private Ltd</t>
        </is>
      </c>
      <c r="W1421" t="inlineStr">
        <is>
          <t>Trans Cargo India</t>
        </is>
      </c>
      <c r="X1421" t="inlineStr">
        <is>
          <t>Auto Parts</t>
        </is>
      </c>
      <c r="Y1421" t="inlineStr">
        <is>
          <t>Gurgaon</t>
        </is>
      </c>
      <c r="Z1421" t="inlineStr">
        <is>
          <t>Haryana</t>
        </is>
      </c>
      <c r="AA1421" t="inlineStr">
        <is>
          <t>Tiruvallur</t>
        </is>
      </c>
      <c r="AB1421" t="inlineStr">
        <is>
          <t>Tamil Nadu</t>
        </is>
      </c>
      <c r="AC1421" t="inlineStr">
        <is>
          <t>India</t>
        </is>
      </c>
      <c r="AD1421" s="16" t="n">
        <v>44051</v>
      </c>
      <c r="AE1421" t="inlineStr">
        <is>
          <t>Delay</t>
        </is>
      </c>
    </row>
    <row r="1422">
      <c r="A1422" t="inlineStr">
        <is>
          <t>Consent Track</t>
        </is>
      </c>
      <c r="B1422" t="inlineStr">
        <is>
          <t>AEIBK2020400</t>
        </is>
      </c>
      <c r="C1422" t="inlineStr">
        <is>
          <t>Regular</t>
        </is>
      </c>
      <c r="D1422" s="15" t="n">
        <v>43995.58731481482</v>
      </c>
      <c r="E1422" t="inlineStr">
        <is>
          <t>Anekal, Bangalore, Karnataka</t>
        </is>
      </c>
      <c r="F1422" t="inlineStr">
        <is>
          <t>Pune, Pune, Maharashtra</t>
        </is>
      </c>
      <c r="G1422" t="n">
        <v>12.722686</v>
      </c>
      <c r="H1422" t="n">
        <v>77.676518</v>
      </c>
      <c r="I1422" t="n">
        <v>18.5587833</v>
      </c>
      <c r="J1422" t="n">
        <v>73.77704110000001</v>
      </c>
      <c r="K1422" s="15" t="n">
        <v>44051.51402777778</v>
      </c>
      <c r="L1422" s="15" t="n">
        <v>43996.20880787037</v>
      </c>
      <c r="M1422" t="inlineStr">
        <is>
          <t>B M T C Bus Depot, Jigani, Karnataka 560105, India</t>
        </is>
      </c>
      <c r="N1422" t="n">
        <v>12.780982</v>
      </c>
      <c r="O1422" t="n">
        <v>77.63522</v>
      </c>
      <c r="P1422" s="15" t="n">
        <v>43995.58731481482</v>
      </c>
      <c r="Q1422" s="15" t="n">
        <v>44013.79377314815</v>
      </c>
      <c r="R1422" t="n">
        <v>879</v>
      </c>
      <c r="S1422" t="inlineStr">
        <is>
          <t>19 FT Open 7MT - MCV</t>
        </is>
      </c>
      <c r="T1422" t="n">
        <v>275</v>
      </c>
      <c r="U1422" t="inlineStr">
        <is>
          <t>Jairam Telange</t>
        </is>
      </c>
      <c r="V1422" t="inlineStr">
        <is>
          <t>Otis Elevator Company (India) Ltd</t>
        </is>
      </c>
      <c r="W1422" t="inlineStr">
        <is>
          <t>Unknown</t>
        </is>
      </c>
      <c r="X1422" t="inlineStr">
        <is>
          <t>Auto Parts</t>
        </is>
      </c>
      <c r="Y1422" t="inlineStr">
        <is>
          <t>Pune</t>
        </is>
      </c>
      <c r="Z1422" t="inlineStr">
        <is>
          <t>Maharashtra</t>
        </is>
      </c>
      <c r="AA1422" t="inlineStr">
        <is>
          <t>Bangalore</t>
        </is>
      </c>
      <c r="AB1422" t="inlineStr">
        <is>
          <t>Karnataka</t>
        </is>
      </c>
      <c r="AC1422" t="inlineStr">
        <is>
          <t>India</t>
        </is>
      </c>
      <c r="AD1422" s="16" t="n">
        <v>44052</v>
      </c>
      <c r="AE1422" t="inlineStr">
        <is>
          <t>Delay</t>
        </is>
      </c>
    </row>
    <row r="1423">
      <c r="A1423" t="inlineStr">
        <is>
          <t>Consent Track</t>
        </is>
      </c>
      <c r="B1423" t="inlineStr">
        <is>
          <t>AEIBK2025038</t>
        </is>
      </c>
      <c r="C1423" t="inlineStr">
        <is>
          <t>Regular</t>
        </is>
      </c>
      <c r="D1423" s="15" t="n">
        <v>44049.66177083334</v>
      </c>
      <c r="E1423" t="inlineStr">
        <is>
          <t>Naickenpalayam, Coimbatore, Tamil Nadu</t>
        </is>
      </c>
      <c r="F1423" t="inlineStr">
        <is>
          <t>Kamarajnagar, Tiruvallur, Tamil Nadu</t>
        </is>
      </c>
      <c r="G1423" t="n">
        <v>11.154594</v>
      </c>
      <c r="H1423" t="n">
        <v>76.922532</v>
      </c>
      <c r="I1423" t="n">
        <v>13.187219</v>
      </c>
      <c r="J1423" t="n">
        <v>80.307731</v>
      </c>
      <c r="K1423" s="15" t="n">
        <v>44050.61127314815</v>
      </c>
      <c r="L1423" s="15" t="n">
        <v>44053.8284375</v>
      </c>
      <c r="M1423" t="inlineStr">
        <is>
          <t>Kathivakkam High School Rd, Ashok Leyland Area, Ennore, Tamil Nadu 600057, India</t>
        </is>
      </c>
      <c r="N1423" t="n">
        <v>13.2085285</v>
      </c>
      <c r="O1423" t="n">
        <v>80.315414</v>
      </c>
      <c r="P1423" s="15" t="n">
        <v>44049.66177083334</v>
      </c>
      <c r="Q1423" s="15" t="n">
        <v>44051.48958333334</v>
      </c>
      <c r="R1423" t="n">
        <v>530</v>
      </c>
      <c r="S1423" t="inlineStr">
        <is>
          <t>1.5 MT Pickup (Open Body)</t>
        </is>
      </c>
      <c r="T1423" t="n">
        <v>250</v>
      </c>
      <c r="U1423" t="inlineStr">
        <is>
          <t>Pradap G</t>
        </is>
      </c>
      <c r="V1423" t="inlineStr">
        <is>
          <t>Ashok Leyland Limited</t>
        </is>
      </c>
      <c r="W1423" t="inlineStr">
        <is>
          <t>S.M.G Transport</t>
        </is>
      </c>
      <c r="X1423" t="inlineStr">
        <is>
          <t>Arrangement-26071777</t>
        </is>
      </c>
      <c r="Y1423" t="inlineStr">
        <is>
          <t>Tiruvallur</t>
        </is>
      </c>
      <c r="Z1423" t="inlineStr">
        <is>
          <t>Tamil Nadu</t>
        </is>
      </c>
      <c r="AA1423" t="inlineStr">
        <is>
          <t>Coimbatore</t>
        </is>
      </c>
      <c r="AB1423" t="inlineStr">
        <is>
          <t>Tamil Nadu</t>
        </is>
      </c>
      <c r="AC1423" t="inlineStr">
        <is>
          <t>India</t>
        </is>
      </c>
      <c r="AD1423" s="16" t="n">
        <v>44051</v>
      </c>
      <c r="AE1423" t="inlineStr">
        <is>
          <t>Ontime</t>
        </is>
      </c>
    </row>
    <row r="1424">
      <c r="A1424" t="inlineStr">
        <is>
          <t>Consent Track</t>
        </is>
      </c>
      <c r="B1424" t="inlineStr">
        <is>
          <t>AEIBK2024685</t>
        </is>
      </c>
      <c r="C1424" t="inlineStr">
        <is>
          <t>Regular</t>
        </is>
      </c>
      <c r="D1424" s="15" t="n">
        <v>44046.68761574074</v>
      </c>
      <c r="E1424" t="inlineStr">
        <is>
          <t>Naickenpalayam, Coimbatore, Tamil Nadu</t>
        </is>
      </c>
      <c r="F1424" t="inlineStr">
        <is>
          <t>Kamarajnagar, Tiruvallur, Tamil Nadu</t>
        </is>
      </c>
      <c r="G1424" t="n">
        <v>11.154594</v>
      </c>
      <c r="H1424" t="n">
        <v>76.922532</v>
      </c>
      <c r="I1424" t="n">
        <v>13.187219</v>
      </c>
      <c r="J1424" t="n">
        <v>80.307731</v>
      </c>
      <c r="K1424" s="15" t="n">
        <v>44048.00704861111</v>
      </c>
      <c r="L1424" s="15" t="n">
        <v>44050.85428240741</v>
      </c>
      <c r="M1424" t="inlineStr">
        <is>
          <t>Mohammed Yacoob Sahib St, Anna Nagar, Baluchetty Chatram, Tamil Nadu 631551, India</t>
        </is>
      </c>
      <c r="N1424" t="n">
        <v>12.8776</v>
      </c>
      <c r="O1424" t="n">
        <v>79.62139999999999</v>
      </c>
      <c r="P1424" s="15" t="n">
        <v>44046.68761574074</v>
      </c>
      <c r="Q1424" s="15" t="n">
        <v>44051.48958333334</v>
      </c>
      <c r="R1424" t="n">
        <v>530</v>
      </c>
      <c r="S1424" t="inlineStr">
        <is>
          <t>1.5 MT Vehicle (Closed Body)</t>
        </is>
      </c>
      <c r="T1424" t="n">
        <v>250</v>
      </c>
      <c r="U1424" t="inlineStr">
        <is>
          <t>Mubarak Ali N</t>
        </is>
      </c>
      <c r="V1424" t="inlineStr">
        <is>
          <t>Ashok Leyland Limited</t>
        </is>
      </c>
      <c r="W1424" t="inlineStr">
        <is>
          <t>S.M.G Transport</t>
        </is>
      </c>
      <c r="X1424" t="inlineStr">
        <is>
          <t>Auto Parts</t>
        </is>
      </c>
      <c r="Y1424" t="inlineStr">
        <is>
          <t>Tiruvallur</t>
        </is>
      </c>
      <c r="Z1424" t="inlineStr">
        <is>
          <t>Tamil Nadu</t>
        </is>
      </c>
      <c r="AA1424" t="inlineStr">
        <is>
          <t>Coimbatore</t>
        </is>
      </c>
      <c r="AB1424" t="inlineStr">
        <is>
          <t>Tamil Nadu</t>
        </is>
      </c>
      <c r="AC1424" t="inlineStr">
        <is>
          <t>India</t>
        </is>
      </c>
      <c r="AD1424" s="16" t="n">
        <v>44051</v>
      </c>
      <c r="AE1424" t="inlineStr">
        <is>
          <t>Delay</t>
        </is>
      </c>
    </row>
    <row r="1425">
      <c r="A1425" t="inlineStr">
        <is>
          <t>Consent Track</t>
        </is>
      </c>
      <c r="B1425" t="inlineStr">
        <is>
          <t>AEIBK2023931</t>
        </is>
      </c>
      <c r="C1425" t="inlineStr">
        <is>
          <t>Regular</t>
        </is>
      </c>
      <c r="D1425" s="15" t="n">
        <v>44039.69871527778</v>
      </c>
      <c r="E1425" t="inlineStr">
        <is>
          <t>Perukkaranai, Kanchipuram, Tamil Nadu</t>
        </is>
      </c>
      <c r="F1425" t="inlineStr">
        <is>
          <t>Baghthala, Rewari, Haryana</t>
        </is>
      </c>
      <c r="G1425" t="n">
        <v>12.425747</v>
      </c>
      <c r="H1425" t="n">
        <v>79.880083</v>
      </c>
      <c r="I1425" t="n">
        <v>30.000345</v>
      </c>
      <c r="J1425" t="n">
        <v>76.732209</v>
      </c>
      <c r="K1425" s="15" t="n">
        <v>44045.62857638889</v>
      </c>
      <c r="L1425" s="15" t="n">
        <v>44043.86538194444</v>
      </c>
      <c r="M1425" t="inlineStr">
        <is>
          <t>Nh 48, Industrial Model Twp, Suthana, Haryana 123501, India</t>
        </is>
      </c>
      <c r="N1425" t="n">
        <v>28.10462</v>
      </c>
      <c r="O1425" t="n">
        <v>76.60783000000001</v>
      </c>
      <c r="P1425" s="15" t="n">
        <v>44039.69871527778</v>
      </c>
      <c r="Q1425" s="15" t="n">
        <v>44056.66388888889</v>
      </c>
      <c r="R1425" t="n">
        <v>2400</v>
      </c>
      <c r="S1425" t="inlineStr">
        <is>
          <t>32 FT Multi-Axle MXL 18MT</t>
        </is>
      </c>
      <c r="T1425" t="n">
        <v>275</v>
      </c>
      <c r="U1425" t="inlineStr">
        <is>
          <t>Noman</t>
        </is>
      </c>
      <c r="V1425" t="inlineStr">
        <is>
          <t>Brakes India Private Ltd</t>
        </is>
      </c>
      <c r="W1425" t="inlineStr">
        <is>
          <t>Shree Om Transport Company</t>
        </is>
      </c>
      <c r="X1425" t="inlineStr">
        <is>
          <t>Armature Assembly</t>
        </is>
      </c>
      <c r="Y1425" t="inlineStr">
        <is>
          <t>Rewari</t>
        </is>
      </c>
      <c r="Z1425" t="inlineStr">
        <is>
          <t>Haryana</t>
        </is>
      </c>
      <c r="AA1425" t="inlineStr">
        <is>
          <t>Kanchipuram</t>
        </is>
      </c>
      <c r="AB1425" t="inlineStr">
        <is>
          <t>Tamil Nadu</t>
        </is>
      </c>
      <c r="AC1425" t="inlineStr">
        <is>
          <t>India</t>
        </is>
      </c>
      <c r="AD1425" s="16" t="n">
        <v>44051</v>
      </c>
      <c r="AE1425" t="inlineStr">
        <is>
          <t>Delay</t>
        </is>
      </c>
    </row>
    <row r="1426">
      <c r="A1426" t="inlineStr">
        <is>
          <t>Consent Track</t>
        </is>
      </c>
      <c r="B1426" t="inlineStr">
        <is>
          <t>AEIBK2023230</t>
        </is>
      </c>
      <c r="C1426" t="inlineStr">
        <is>
          <t>Regular</t>
        </is>
      </c>
      <c r="D1426" s="15" t="n">
        <v>44032.46700231481</v>
      </c>
      <c r="E1426" t="inlineStr">
        <is>
          <t>Anekal, Bangalore, Karnataka</t>
        </is>
      </c>
      <c r="F1426" t="inlineStr">
        <is>
          <t>Punnamathota, Krishna, Andhra Pradesh</t>
        </is>
      </c>
      <c r="G1426" t="n">
        <v>12.722686</v>
      </c>
      <c r="H1426" t="n">
        <v>77.676518</v>
      </c>
      <c r="I1426" t="n">
        <v>16.498973</v>
      </c>
      <c r="J1426" t="n">
        <v>80.652114</v>
      </c>
      <c r="K1426" s="15" t="n">
        <v>44050.92376157407</v>
      </c>
      <c r="L1426" s="15" t="n">
        <v>44032.98372685185</v>
      </c>
      <c r="M1426" t="inlineStr">
        <is>
          <t>Kamaluddin And Son ( 9845991133 )#33,1St Cross, Thanisandra Main Rd, Near Mamta Clinic, Sadiq Layout, Ashwath Nagar, Sinthan Nagar, Bengaluru, Karnataka 560077, India</t>
        </is>
      </c>
      <c r="N1426" t="n">
        <v>13.049849</v>
      </c>
      <c r="O1426" t="n">
        <v>77.63401</v>
      </c>
      <c r="P1426" s="15" t="n">
        <v>44032.46700231481</v>
      </c>
      <c r="Q1426" s="15" t="n">
        <v>44050.94723379629</v>
      </c>
      <c r="R1426" t="n">
        <v>690</v>
      </c>
      <c r="S1426" t="inlineStr">
        <is>
          <t>19 FT Open 7MT - MCV</t>
        </is>
      </c>
      <c r="T1426" t="n">
        <v>275</v>
      </c>
      <c r="U1426" t="inlineStr">
        <is>
          <t>Rajanna Gn</t>
        </is>
      </c>
      <c r="V1426" t="inlineStr">
        <is>
          <t>Otis Elevator Company (India) Ltd</t>
        </is>
      </c>
      <c r="W1426" t="inlineStr">
        <is>
          <t>Unknown</t>
        </is>
      </c>
      <c r="X1426" t="inlineStr">
        <is>
          <t>Lamination Sm5 (Pack)</t>
        </is>
      </c>
      <c r="Y1426" t="inlineStr">
        <is>
          <t>Krishna</t>
        </is>
      </c>
      <c r="Z1426" t="inlineStr">
        <is>
          <t>Andhra Pradesh</t>
        </is>
      </c>
      <c r="AA1426" t="inlineStr">
        <is>
          <t>Bangalore</t>
        </is>
      </c>
      <c r="AB1426" t="inlineStr">
        <is>
          <t>Karnataka</t>
        </is>
      </c>
      <c r="AC1426" t="inlineStr">
        <is>
          <t>India</t>
        </is>
      </c>
      <c r="AD1426" s="16" t="n">
        <v>44051</v>
      </c>
      <c r="AE1426" t="inlineStr">
        <is>
          <t>Delay</t>
        </is>
      </c>
    </row>
    <row r="1427">
      <c r="A1427" t="inlineStr">
        <is>
          <t>Consent Track</t>
        </is>
      </c>
      <c r="B1427" t="inlineStr">
        <is>
          <t>AEIBK2024556</t>
        </is>
      </c>
      <c r="C1427" t="inlineStr">
        <is>
          <t>Regular</t>
        </is>
      </c>
      <c r="D1427" s="15" t="n">
        <v>44043.9954050926</v>
      </c>
      <c r="E1427" t="inlineStr">
        <is>
          <t>Palayapalayamottur, Vellore, Tamil Nadu</t>
        </is>
      </c>
      <c r="F1427" t="inlineStr">
        <is>
          <t>Sarar, Vadodara, Gujarat</t>
        </is>
      </c>
      <c r="G1427" t="n">
        <v>13.017016</v>
      </c>
      <c r="H1427" t="n">
        <v>79.481638</v>
      </c>
      <c r="I1427" t="n">
        <v>22.105618</v>
      </c>
      <c r="J1427" t="n">
        <v>73.152148</v>
      </c>
      <c r="K1427" s="15" t="n">
        <v>44050.77450231482</v>
      </c>
      <c r="L1427" s="15" t="n">
        <v>44045.12130787037</v>
      </c>
      <c r="M1427" t="inlineStr">
        <is>
          <t>F7 Zeel Complex, Railway Station, Birla Copper Rd, Opposite, Dahej, Gujarat 392110, India</t>
        </is>
      </c>
      <c r="N1427" t="n">
        <v>21.712347</v>
      </c>
      <c r="O1427" t="n">
        <v>72.588615</v>
      </c>
      <c r="P1427" s="15" t="n">
        <v>44043.9954050926</v>
      </c>
      <c r="Q1427" s="15" t="n">
        <v>44050.81944444445</v>
      </c>
      <c r="R1427" t="n">
        <v>1626</v>
      </c>
      <c r="S1427" t="inlineStr">
        <is>
          <t>32 FT Single-Axle 7MT - HCV</t>
        </is>
      </c>
      <c r="T1427" t="n">
        <v>275</v>
      </c>
      <c r="U1427" t="inlineStr">
        <is>
          <t>Sarvesh Kumar Upadhyay</t>
        </is>
      </c>
      <c r="V1427" t="inlineStr">
        <is>
          <t>Turbo Energy Pvt Ltd</t>
        </is>
      </c>
      <c r="W1427" t="inlineStr">
        <is>
          <t>North South Logistics Service</t>
        </is>
      </c>
      <c r="X1427" t="inlineStr">
        <is>
          <t>Washer Cotter Pin</t>
        </is>
      </c>
      <c r="Y1427" t="inlineStr">
        <is>
          <t>Vadodara</t>
        </is>
      </c>
      <c r="Z1427" t="inlineStr">
        <is>
          <t>Gujarat</t>
        </is>
      </c>
      <c r="AA1427" t="inlineStr">
        <is>
          <t>Vellore</t>
        </is>
      </c>
      <c r="AB1427" t="inlineStr">
        <is>
          <t>Tamil Nadu</t>
        </is>
      </c>
      <c r="AC1427" t="inlineStr">
        <is>
          <t>India</t>
        </is>
      </c>
      <c r="AD1427" s="16" t="n">
        <v>44050</v>
      </c>
      <c r="AE1427" t="inlineStr">
        <is>
          <t>Delay</t>
        </is>
      </c>
    </row>
    <row r="1428">
      <c r="A1428" t="inlineStr">
        <is>
          <t>Consent Track</t>
        </is>
      </c>
      <c r="B1428" t="inlineStr">
        <is>
          <t>AEIBK2024555</t>
        </is>
      </c>
      <c r="C1428" t="inlineStr">
        <is>
          <t>Regular</t>
        </is>
      </c>
      <c r="D1428" s="15" t="n">
        <v>44043.99383101852</v>
      </c>
      <c r="E1428" t="inlineStr">
        <is>
          <t>Palayapalayamottur, Vellore, Tamil Nadu</t>
        </is>
      </c>
      <c r="F1428" t="inlineStr">
        <is>
          <t>Sarar, Vadodara, Gujarat</t>
        </is>
      </c>
      <c r="G1428" t="n">
        <v>13.017016</v>
      </c>
      <c r="H1428" t="n">
        <v>79.481638</v>
      </c>
      <c r="I1428" t="n">
        <v>22.105618</v>
      </c>
      <c r="J1428" t="n">
        <v>73.152148</v>
      </c>
      <c r="K1428" s="15" t="n">
        <v>44048.40631944445</v>
      </c>
      <c r="L1428" s="15" t="n">
        <v>44045.11973379629</v>
      </c>
      <c r="M1428" t="inlineStr">
        <is>
          <t>72, Roshan Nagar, Ram Wadi, Vadodara, Gujarat 390024, India</t>
        </is>
      </c>
      <c r="N1428" t="n">
        <v>22.338108</v>
      </c>
      <c r="O1428" t="n">
        <v>73.17033000000001</v>
      </c>
      <c r="P1428" s="15" t="n">
        <v>44043.99383101852</v>
      </c>
      <c r="Q1428" s="15" t="n">
        <v>44050.81944444445</v>
      </c>
      <c r="R1428" t="n">
        <v>1626</v>
      </c>
      <c r="S1428" t="inlineStr">
        <is>
          <t>32 FT Single-Axle 7MT - HCV</t>
        </is>
      </c>
      <c r="T1428" t="n">
        <v>275</v>
      </c>
      <c r="U1428" t="inlineStr">
        <is>
          <t>Imran Beg</t>
        </is>
      </c>
      <c r="V1428" t="inlineStr">
        <is>
          <t>Turbo Energy Pvt Ltd</t>
        </is>
      </c>
      <c r="W1428" t="inlineStr">
        <is>
          <t>P V Logistics</t>
        </is>
      </c>
      <c r="X1428" t="inlineStr">
        <is>
          <t>Spacer-Crank Shaft</t>
        </is>
      </c>
      <c r="Y1428" t="inlineStr">
        <is>
          <t>Vadodara</t>
        </is>
      </c>
      <c r="Z1428" t="inlineStr">
        <is>
          <t>Gujarat</t>
        </is>
      </c>
      <c r="AA1428" t="inlineStr">
        <is>
          <t>Vellore</t>
        </is>
      </c>
      <c r="AB1428" t="inlineStr">
        <is>
          <t>Tamil Nadu</t>
        </is>
      </c>
      <c r="AC1428" t="inlineStr">
        <is>
          <t>India</t>
        </is>
      </c>
      <c r="AD1428" s="16" t="n">
        <v>44050</v>
      </c>
      <c r="AE1428" t="inlineStr">
        <is>
          <t>Delay</t>
        </is>
      </c>
    </row>
    <row r="1429">
      <c r="A1429" t="inlineStr">
        <is>
          <t>Krc Logistics</t>
        </is>
      </c>
      <c r="B1429" t="inlineStr">
        <is>
          <t>AEIBK2024818</t>
        </is>
      </c>
      <c r="C1429" t="inlineStr">
        <is>
          <t>Regular</t>
        </is>
      </c>
      <c r="D1429" s="15" t="n">
        <v>44047.726875</v>
      </c>
      <c r="E1429" t="inlineStr">
        <is>
          <t>Degaon Tambe, Satara, Maharashtra</t>
        </is>
      </c>
      <c r="F1429" t="inlineStr">
        <is>
          <t>Pondur, Kanchipuram, Tamil Nadu</t>
        </is>
      </c>
      <c r="G1429" t="n">
        <v>17.638373</v>
      </c>
      <c r="H1429" t="n">
        <v>74.065262</v>
      </c>
      <c r="I1429" t="n">
        <v>12.930429</v>
      </c>
      <c r="J1429" t="n">
        <v>79.931163</v>
      </c>
      <c r="K1429" s="15" t="n">
        <v>44050.84409722222</v>
      </c>
      <c r="L1429" s="15" t="n">
        <v>44051.89354166666</v>
      </c>
      <c r="M1429" t="inlineStr">
        <is>
          <t>Perumalpattu - Kottamedu Rd, Oragadam Industrial Corridor, Vaipoor, Tamil Nadu 631605, India</t>
        </is>
      </c>
      <c r="N1429" t="n">
        <v>12.847828</v>
      </c>
      <c r="O1429" t="n">
        <v>79.94354</v>
      </c>
      <c r="P1429" s="15" t="n">
        <v>44047.726875</v>
      </c>
      <c r="Q1429" s="15" t="n">
        <v>44050.83680555555</v>
      </c>
      <c r="R1429" t="n">
        <v>1020</v>
      </c>
      <c r="S1429" t="inlineStr">
        <is>
          <t>32 FT Multi-Axle 14MT - HCV</t>
        </is>
      </c>
      <c r="T1429" t="n">
        <v>275</v>
      </c>
      <c r="U1429" t="inlineStr">
        <is>
          <t>Balakrishnan P</t>
        </is>
      </c>
      <c r="V1429" t="inlineStr">
        <is>
          <t>Spicer India Private Ltd</t>
        </is>
      </c>
      <c r="W1429" t="inlineStr">
        <is>
          <t>Krc Logistics</t>
        </is>
      </c>
      <c r="X1429" t="inlineStr">
        <is>
          <t>Auto Parts</t>
        </is>
      </c>
      <c r="Y1429" t="inlineStr">
        <is>
          <t>Kanchipuram</t>
        </is>
      </c>
      <c r="Z1429" t="inlineStr">
        <is>
          <t>Tamil Nadu</t>
        </is>
      </c>
      <c r="AA1429" t="inlineStr">
        <is>
          <t>Satara</t>
        </is>
      </c>
      <c r="AB1429" t="inlineStr">
        <is>
          <t>Maharashtra</t>
        </is>
      </c>
      <c r="AC1429" t="inlineStr">
        <is>
          <t>India</t>
        </is>
      </c>
      <c r="AD1429" s="16" t="n">
        <v>44050</v>
      </c>
      <c r="AE1429" t="inlineStr">
        <is>
          <t>Ontime</t>
        </is>
      </c>
    </row>
    <row r="1430">
      <c r="A1430" t="inlineStr">
        <is>
          <t>Consent Track</t>
        </is>
      </c>
      <c r="B1430" t="inlineStr">
        <is>
          <t>AEIBK2024708</t>
        </is>
      </c>
      <c r="C1430" t="inlineStr">
        <is>
          <t>Regular</t>
        </is>
      </c>
      <c r="D1430" s="15" t="n">
        <v>44047.42086805555</v>
      </c>
      <c r="E1430" t="inlineStr">
        <is>
          <t>Khorajnanoda, Ahmedabad, Gujarat</t>
        </is>
      </c>
      <c r="F1430" t="inlineStr">
        <is>
          <t>Singaperumalkoil, Kanchipuram, Tamil Nadu</t>
        </is>
      </c>
      <c r="G1430" t="n">
        <v>22.961777</v>
      </c>
      <c r="H1430" t="n">
        <v>72.094219</v>
      </c>
      <c r="I1430" t="n">
        <v>12.786517</v>
      </c>
      <c r="J1430" t="n">
        <v>79.975221</v>
      </c>
      <c r="K1430" s="15" t="n">
        <v>44050.82298611111</v>
      </c>
      <c r="L1430" s="15" t="n">
        <v>44051.58753472222</v>
      </c>
      <c r="M1430" t="inlineStr">
        <is>
          <t>Unnamed Road, Maraimalai Nagar, Tamil Nadu 603209, India</t>
        </is>
      </c>
      <c r="N1430" t="n">
        <v>12.78152</v>
      </c>
      <c r="O1430" t="n">
        <v>80.014565</v>
      </c>
      <c r="P1430" s="15" t="n">
        <v>44047.42086805555</v>
      </c>
      <c r="Q1430" s="15" t="n">
        <v>44050.82916666667</v>
      </c>
      <c r="R1430" t="n">
        <v>1900</v>
      </c>
      <c r="S1430" t="inlineStr">
        <is>
          <t>32 FT Single-Axle 7MT - HCV</t>
        </is>
      </c>
      <c r="T1430" t="n">
        <v>275</v>
      </c>
      <c r="U1430" t="inlineStr">
        <is>
          <t>Ghan Shyam</t>
        </is>
      </c>
      <c r="V1430" t="inlineStr">
        <is>
          <t>Ford India Private Limited</t>
        </is>
      </c>
      <c r="W1430" t="inlineStr">
        <is>
          <t>Sterling Translogistics Private Limited</t>
        </is>
      </c>
      <c r="X1430" t="inlineStr">
        <is>
          <t>Auto Parts</t>
        </is>
      </c>
      <c r="Y1430" t="inlineStr">
        <is>
          <t>Kanchipuram</t>
        </is>
      </c>
      <c r="Z1430" t="inlineStr">
        <is>
          <t>Tamil Nadu</t>
        </is>
      </c>
      <c r="AA1430" t="inlineStr">
        <is>
          <t>Ahmedabad</t>
        </is>
      </c>
      <c r="AB1430" t="inlineStr">
        <is>
          <t>Gujarat</t>
        </is>
      </c>
      <c r="AC1430" t="inlineStr">
        <is>
          <t>India</t>
        </is>
      </c>
      <c r="AD1430" s="16" t="n">
        <v>44050</v>
      </c>
      <c r="AE1430" t="inlineStr">
        <is>
          <t>Ontime</t>
        </is>
      </c>
    </row>
    <row r="1431">
      <c r="A1431" t="inlineStr">
        <is>
          <t>Consent Track</t>
        </is>
      </c>
      <c r="B1431" t="inlineStr">
        <is>
          <t>AEIBK2024165</t>
        </is>
      </c>
      <c r="C1431" t="inlineStr">
        <is>
          <t>Regular</t>
        </is>
      </c>
      <c r="D1431" s="15" t="n">
        <v>44041.65984953703</v>
      </c>
      <c r="E1431" t="inlineStr">
        <is>
          <t>Palayapalayamottur, Vellore, Tamil Nadu</t>
        </is>
      </c>
      <c r="F1431" t="inlineStr">
        <is>
          <t>Sarar, Vadodara, Gujarat</t>
        </is>
      </c>
      <c r="G1431" t="n">
        <v>13.017016</v>
      </c>
      <c r="H1431" t="n">
        <v>79.481638</v>
      </c>
      <c r="I1431" t="n">
        <v>22.105618</v>
      </c>
      <c r="J1431" t="n">
        <v>73.152148</v>
      </c>
      <c r="K1431" s="15" t="n">
        <v>44048.39243055556</v>
      </c>
      <c r="L1431" s="15" t="n">
        <v>44042.78726851852</v>
      </c>
      <c r="M1431" t="inlineStr">
        <is>
          <t>Shop No-4, Siddheswar Heights, Near Ajwa Ratri Bazaar, Nh No-8, Ajwa Road, Nehru Chacha Nagar, Sayaji Park Society, Vadodara, Gujarat 390019, India</t>
        </is>
      </c>
      <c r="N1431" t="n">
        <v>22.3254525</v>
      </c>
      <c r="O1431" t="n">
        <v>73.2532955555555</v>
      </c>
      <c r="P1431" s="15" t="n">
        <v>44041.65984953703</v>
      </c>
      <c r="Q1431" s="15" t="n">
        <v>44050.81944444445</v>
      </c>
      <c r="R1431" t="n">
        <v>1626</v>
      </c>
      <c r="S1431" t="inlineStr">
        <is>
          <t>32 FT Single-Axle 7MT - HCV</t>
        </is>
      </c>
      <c r="T1431" t="n">
        <v>275</v>
      </c>
      <c r="U1431" t="inlineStr">
        <is>
          <t>Avnish Kumar</t>
        </is>
      </c>
      <c r="V1431" t="inlineStr">
        <is>
          <t>Turbo Energy Pvt Ltd</t>
        </is>
      </c>
      <c r="W1431" t="inlineStr">
        <is>
          <t>Pawan R Logistics</t>
        </is>
      </c>
      <c r="X1431" t="inlineStr">
        <is>
          <t>Auto Parts</t>
        </is>
      </c>
      <c r="Y1431" t="inlineStr">
        <is>
          <t>Vadodara</t>
        </is>
      </c>
      <c r="Z1431" t="inlineStr">
        <is>
          <t>Gujarat</t>
        </is>
      </c>
      <c r="AA1431" t="inlineStr">
        <is>
          <t>Vellore</t>
        </is>
      </c>
      <c r="AB1431" t="inlineStr">
        <is>
          <t>Tamil Nadu</t>
        </is>
      </c>
      <c r="AC1431" t="inlineStr">
        <is>
          <t>India</t>
        </is>
      </c>
      <c r="AD1431" s="16" t="n">
        <v>44050</v>
      </c>
      <c r="AE1431" t="inlineStr">
        <is>
          <t>Delay</t>
        </is>
      </c>
    </row>
    <row r="1432">
      <c r="A1432" t="inlineStr">
        <is>
          <t>Consent Track</t>
        </is>
      </c>
      <c r="B1432" t="inlineStr">
        <is>
          <t>AEIBK2020215</t>
        </is>
      </c>
      <c r="C1432" t="inlineStr">
        <is>
          <t>Regular</t>
        </is>
      </c>
      <c r="D1432" s="15" t="n">
        <v>43992.47878472223</v>
      </c>
      <c r="E1432" t="inlineStr">
        <is>
          <t>Anekal, Bangalore, Karnataka</t>
        </is>
      </c>
      <c r="F1432" t="inlineStr">
        <is>
          <t>Guntur, Guntur, Andhra Pradesh</t>
        </is>
      </c>
      <c r="G1432" t="n">
        <v>12.722686</v>
      </c>
      <c r="H1432" t="n">
        <v>77.676518</v>
      </c>
      <c r="I1432" t="n">
        <v>16.312672</v>
      </c>
      <c r="J1432" t="n">
        <v>80.445864</v>
      </c>
      <c r="K1432" s="15" t="n">
        <v>44050.75706018518</v>
      </c>
      <c r="L1432" s="15" t="n">
        <v>43992.97707175926</v>
      </c>
      <c r="M1432" t="inlineStr">
        <is>
          <t>B M T C Bus Depot, Jigani, Karnataka 560105, India</t>
        </is>
      </c>
      <c r="N1432" t="n">
        <v>12.780982</v>
      </c>
      <c r="O1432" t="n">
        <v>77.63522</v>
      </c>
      <c r="P1432" s="15" t="n">
        <v>43992.47878472223</v>
      </c>
      <c r="Q1432" s="15" t="n">
        <v>44019.92287037037</v>
      </c>
      <c r="R1432" t="n">
        <v>656</v>
      </c>
      <c r="S1432" t="inlineStr">
        <is>
          <t>19 FT Open 7MT - MCV</t>
        </is>
      </c>
      <c r="T1432" t="n">
        <v>275</v>
      </c>
      <c r="U1432" t="inlineStr">
        <is>
          <t>Rajanna Gn</t>
        </is>
      </c>
      <c r="V1432" t="inlineStr">
        <is>
          <t>Otis Elevator Company (India) Ltd</t>
        </is>
      </c>
      <c r="W1432" t="inlineStr">
        <is>
          <t>Unknown</t>
        </is>
      </c>
      <c r="X1432" t="inlineStr">
        <is>
          <t>Auto Parts</t>
        </is>
      </c>
      <c r="Y1432" t="inlineStr">
        <is>
          <t>Guntur</t>
        </is>
      </c>
      <c r="Z1432" t="inlineStr">
        <is>
          <t>Andhra Pradesh</t>
        </is>
      </c>
      <c r="AA1432" t="inlineStr">
        <is>
          <t>Bangalore</t>
        </is>
      </c>
      <c r="AB1432" t="inlineStr">
        <is>
          <t>Karnataka</t>
        </is>
      </c>
      <c r="AC1432" t="inlineStr">
        <is>
          <t>India</t>
        </is>
      </c>
      <c r="AD1432" s="16" t="n">
        <v>44051</v>
      </c>
      <c r="AE1432" t="inlineStr">
        <is>
          <t>Delay</t>
        </is>
      </c>
    </row>
    <row r="1433">
      <c r="A1433" t="inlineStr">
        <is>
          <t>Consent Track</t>
        </is>
      </c>
      <c r="B1433" t="inlineStr">
        <is>
          <t>AEIBK2022160</t>
        </is>
      </c>
      <c r="C1433" t="inlineStr">
        <is>
          <t>Regular</t>
        </is>
      </c>
      <c r="D1433" s="15" t="n">
        <v>44019.58484953704</v>
      </c>
      <c r="E1433" t="inlineStr">
        <is>
          <t>Anekal, Bangalore, Karnataka</t>
        </is>
      </c>
      <c r="F1433" t="inlineStr">
        <is>
          <t>Bargarh Court, Bargarh, Odisha</t>
        </is>
      </c>
      <c r="G1433" t="n">
        <v>12.722686</v>
      </c>
      <c r="H1433" t="n">
        <v>77.676518</v>
      </c>
      <c r="I1433" t="n">
        <v>21.330311</v>
      </c>
      <c r="J1433" t="n">
        <v>83.613557</v>
      </c>
      <c r="K1433" s="15" t="n">
        <v>44050.75706018518</v>
      </c>
      <c r="L1433" s="15" t="n">
        <v>44020.75488425926</v>
      </c>
      <c r="M1433" t="inlineStr">
        <is>
          <t>B M T C Bus Depot, Jigani, Karnataka 560105, India</t>
        </is>
      </c>
      <c r="N1433" t="n">
        <v>12.780982</v>
      </c>
      <c r="O1433" t="n">
        <v>77.63522</v>
      </c>
      <c r="P1433" s="15" t="n">
        <v>44019.58484953704</v>
      </c>
      <c r="Q1433" s="15" t="n">
        <v>44032.94829861111</v>
      </c>
      <c r="R1433" t="n">
        <v>1635</v>
      </c>
      <c r="S1433" t="inlineStr">
        <is>
          <t>19 FT Open 7MT - MCV</t>
        </is>
      </c>
      <c r="T1433" t="n">
        <v>275</v>
      </c>
      <c r="U1433" t="inlineStr">
        <is>
          <t>Rajanna Gn</t>
        </is>
      </c>
      <c r="V1433" t="inlineStr">
        <is>
          <t>Otis Elevator Company (India) Ltd</t>
        </is>
      </c>
      <c r="W1433" t="inlineStr">
        <is>
          <t>Unknown</t>
        </is>
      </c>
      <c r="X1433" t="inlineStr">
        <is>
          <t>Thermal Cutout</t>
        </is>
      </c>
      <c r="Y1433" t="inlineStr">
        <is>
          <t>Bargarh</t>
        </is>
      </c>
      <c r="Z1433" t="inlineStr">
        <is>
          <t>Odisha</t>
        </is>
      </c>
      <c r="AA1433" t="inlineStr">
        <is>
          <t>Bangalore</t>
        </is>
      </c>
      <c r="AB1433" t="inlineStr">
        <is>
          <t>Karnataka</t>
        </is>
      </c>
      <c r="AC1433" t="inlineStr">
        <is>
          <t>India</t>
        </is>
      </c>
      <c r="AD1433" s="16" t="n">
        <v>44051</v>
      </c>
      <c r="AE1433" t="inlineStr">
        <is>
          <t>Delay</t>
        </is>
      </c>
    </row>
    <row r="1434">
      <c r="A1434" t="inlineStr">
        <is>
          <t>Consent Track</t>
        </is>
      </c>
      <c r="B1434" t="inlineStr">
        <is>
          <t>AEIBK2024908</t>
        </is>
      </c>
      <c r="C1434" t="inlineStr">
        <is>
          <t>Regular</t>
        </is>
      </c>
      <c r="D1434" s="15" t="n">
        <v>44048.72976851852</v>
      </c>
      <c r="E1434" t="inlineStr">
        <is>
          <t>Jamalpur, Gurgaon, Haryana</t>
        </is>
      </c>
      <c r="F1434" t="inlineStr">
        <is>
          <t>Khorajnanoda, Ahmedabad, Gujarat</t>
        </is>
      </c>
      <c r="G1434" t="n">
        <v>28.373519</v>
      </c>
      <c r="H1434" t="n">
        <v>76.835337</v>
      </c>
      <c r="I1434" t="n">
        <v>22.961777</v>
      </c>
      <c r="J1434" t="n">
        <v>72.094219</v>
      </c>
      <c r="K1434" s="15" t="n">
        <v>44050.73627314815</v>
      </c>
      <c r="L1434" s="15" t="n">
        <v>44052.89643518518</v>
      </c>
      <c r="M1434" t="inlineStr">
        <is>
          <t>Gj Sh 7, Sitapur, Gujarat 382130, India</t>
        </is>
      </c>
      <c r="N1434" t="n">
        <v>23.455982</v>
      </c>
      <c r="O1434" t="n">
        <v>71.994286</v>
      </c>
      <c r="P1434" s="15" t="n">
        <v>44048.72976851852</v>
      </c>
      <c r="Q1434" s="15" t="n">
        <v>44050.54166666666</v>
      </c>
      <c r="R1434" t="n">
        <v>1000</v>
      </c>
      <c r="S1434" t="inlineStr">
        <is>
          <t>32 FT Single-Axle 7MT - HCV</t>
        </is>
      </c>
      <c r="T1434" t="n">
        <v>275</v>
      </c>
      <c r="U1434" t="inlineStr">
        <is>
          <t>Man Singh</t>
        </is>
      </c>
      <c r="V1434" t="inlineStr">
        <is>
          <t>Ford India Private Limited</t>
        </is>
      </c>
      <c r="W1434" t="inlineStr">
        <is>
          <t>Sterling Translogistics Private Limited</t>
        </is>
      </c>
      <c r="X1434" t="inlineStr">
        <is>
          <t>Spindle Assy</t>
        </is>
      </c>
      <c r="Y1434" t="inlineStr">
        <is>
          <t>Ahmedabad</t>
        </is>
      </c>
      <c r="Z1434" t="inlineStr">
        <is>
          <t>Gujarat</t>
        </is>
      </c>
      <c r="AA1434" t="inlineStr">
        <is>
          <t>Gurgaon</t>
        </is>
      </c>
      <c r="AB1434" t="inlineStr">
        <is>
          <t>Haryana</t>
        </is>
      </c>
      <c r="AC1434" t="inlineStr">
        <is>
          <t>India</t>
        </is>
      </c>
      <c r="AD1434" s="16" t="n">
        <v>44050</v>
      </c>
      <c r="AE1434" t="inlineStr">
        <is>
          <t>Ontime</t>
        </is>
      </c>
    </row>
    <row r="1435">
      <c r="A1435" t="inlineStr">
        <is>
          <t>Consent Track</t>
        </is>
      </c>
      <c r="B1435" t="inlineStr">
        <is>
          <t>AEIBK2024691</t>
        </is>
      </c>
      <c r="C1435" t="inlineStr">
        <is>
          <t>Regular</t>
        </is>
      </c>
      <c r="D1435" s="15" t="n">
        <v>44046.72032407407</v>
      </c>
      <c r="E1435" t="inlineStr">
        <is>
          <t>Singaperumalkoil, Kanchipuram, Tamil Nadu</t>
        </is>
      </c>
      <c r="F1435" t="inlineStr">
        <is>
          <t>Khorajnanoda, Ahmedabad, Gujarat</t>
        </is>
      </c>
      <c r="G1435" t="n">
        <v>12.786517</v>
      </c>
      <c r="H1435" t="n">
        <v>79.975221</v>
      </c>
      <c r="I1435" t="n">
        <v>22.961777</v>
      </c>
      <c r="J1435" t="n">
        <v>72.094219</v>
      </c>
      <c r="K1435" s="15" t="n">
        <v>44050.6424537037</v>
      </c>
      <c r="L1435" s="15" t="n">
        <v>44050.88699074074</v>
      </c>
      <c r="M1435" t="inlineStr">
        <is>
          <t>Unnamed Road, Chharodi, Gujarat 382110, India</t>
        </is>
      </c>
      <c r="N1435" t="n">
        <v>23.000263</v>
      </c>
      <c r="O1435" t="n">
        <v>72.27880999999999</v>
      </c>
      <c r="P1435" s="15" t="n">
        <v>44046.72032407407</v>
      </c>
      <c r="Q1435" s="15" t="n">
        <v>44050.7375</v>
      </c>
      <c r="R1435" t="n">
        <v>1900</v>
      </c>
      <c r="S1435" t="inlineStr">
        <is>
          <t>32 FT Multi-Axle 14MT - HCV</t>
        </is>
      </c>
      <c r="T1435" t="n">
        <v>275</v>
      </c>
      <c r="U1435" t="inlineStr">
        <is>
          <t>Naseeb Khan</t>
        </is>
      </c>
      <c r="V1435" t="inlineStr">
        <is>
          <t>Ford India Private Limited</t>
        </is>
      </c>
      <c r="W1435" t="inlineStr">
        <is>
          <t>Trans Cargo India</t>
        </is>
      </c>
      <c r="X1435" t="inlineStr">
        <is>
          <t>Empty Trays</t>
        </is>
      </c>
      <c r="Y1435" t="inlineStr">
        <is>
          <t>Ahmedabad</t>
        </is>
      </c>
      <c r="Z1435" t="inlineStr">
        <is>
          <t>Gujarat</t>
        </is>
      </c>
      <c r="AA1435" t="inlineStr">
        <is>
          <t>Kanchipuram</t>
        </is>
      </c>
      <c r="AB1435" t="inlineStr">
        <is>
          <t>Tamil Nadu</t>
        </is>
      </c>
      <c r="AC1435" t="inlineStr">
        <is>
          <t>India</t>
        </is>
      </c>
      <c r="AD1435" s="16" t="n">
        <v>44050</v>
      </c>
      <c r="AE1435" t="inlineStr">
        <is>
          <t>Ontime</t>
        </is>
      </c>
    </row>
    <row r="1436">
      <c r="A1436" t="inlineStr">
        <is>
          <t>Krc Logistics</t>
        </is>
      </c>
      <c r="B1436" t="inlineStr">
        <is>
          <t>AEIBK2024696</t>
        </is>
      </c>
      <c r="C1436" t="inlineStr">
        <is>
          <t>Regular</t>
        </is>
      </c>
      <c r="D1436" s="15" t="n">
        <v>44046.78089120371</v>
      </c>
      <c r="E1436" t="inlineStr">
        <is>
          <t>Jagadambigainagar, Tiruvallur, Tamil Nadu</t>
        </is>
      </c>
      <c r="F1436" t="inlineStr">
        <is>
          <t>Shive, Pune, Maharashtra</t>
        </is>
      </c>
      <c r="G1436" t="n">
        <v>13.087428</v>
      </c>
      <c r="H1436" t="n">
        <v>80.18471700000001</v>
      </c>
      <c r="I1436" t="n">
        <v>18.750621</v>
      </c>
      <c r="J1436" t="n">
        <v>73.87719</v>
      </c>
      <c r="K1436" s="15" t="n">
        <v>44050.66340277778</v>
      </c>
      <c r="L1436" s="15" t="n">
        <v>44050.94755787037</v>
      </c>
      <c r="M1436" t="inlineStr">
        <is>
          <t>Talawade Chakan Rd, M I D C Technology Park, Talwade, Pimpri-Chinchwad, Maharashtra 412114, India</t>
        </is>
      </c>
      <c r="N1436" t="n">
        <v>18.703923</v>
      </c>
      <c r="O1436" t="n">
        <v>73.79009499999999</v>
      </c>
      <c r="P1436" s="15" t="n">
        <v>44046.78089120371</v>
      </c>
      <c r="Q1436" s="15" t="n">
        <v>44050.66736111111</v>
      </c>
      <c r="R1436" t="n">
        <v>1199</v>
      </c>
      <c r="S1436" t="inlineStr">
        <is>
          <t>32 FT Multi-Axle 14MT - HCV</t>
        </is>
      </c>
      <c r="T1436" t="n">
        <v>275</v>
      </c>
      <c r="U1436" t="inlineStr">
        <is>
          <t>Krishnamurthy N</t>
        </is>
      </c>
      <c r="V1436" t="inlineStr">
        <is>
          <t>Brakes India Private Ltd</t>
        </is>
      </c>
      <c r="W1436" t="inlineStr">
        <is>
          <t>Krc Logistics</t>
        </is>
      </c>
      <c r="X1436" t="inlineStr">
        <is>
          <t>Gear Weel</t>
        </is>
      </c>
      <c r="Y1436" t="inlineStr">
        <is>
          <t>Pune</t>
        </is>
      </c>
      <c r="Z1436" t="inlineStr">
        <is>
          <t>Maharashtra</t>
        </is>
      </c>
      <c r="AA1436" t="inlineStr">
        <is>
          <t>Tiruvallur</t>
        </is>
      </c>
      <c r="AB1436" t="inlineStr">
        <is>
          <t>Tamil Nadu</t>
        </is>
      </c>
      <c r="AC1436" t="inlineStr">
        <is>
          <t>India</t>
        </is>
      </c>
      <c r="AD1436" s="16" t="n">
        <v>44050</v>
      </c>
      <c r="AE1436" t="inlineStr">
        <is>
          <t>Ontime</t>
        </is>
      </c>
    </row>
    <row r="1437">
      <c r="A1437" t="inlineStr">
        <is>
          <t>Krc Logistics</t>
        </is>
      </c>
      <c r="B1437" t="inlineStr">
        <is>
          <t>AEIBK2024245</t>
        </is>
      </c>
      <c r="C1437" t="inlineStr">
        <is>
          <t>Regular</t>
        </is>
      </c>
      <c r="D1437" s="15" t="n">
        <v>44042.40520833333</v>
      </c>
      <c r="E1437" t="inlineStr">
        <is>
          <t>Shive, Pune, Maharashtra</t>
        </is>
      </c>
      <c r="F1437" t="inlineStr">
        <is>
          <t>Pondur, Kanchipuram, Tamil Nadu</t>
        </is>
      </c>
      <c r="G1437" t="n">
        <v>18.750621</v>
      </c>
      <c r="H1437" t="n">
        <v>73.87719</v>
      </c>
      <c r="I1437" t="n">
        <v>12.930429</v>
      </c>
      <c r="J1437" t="n">
        <v>79.931163</v>
      </c>
      <c r="K1437" s="15" t="n">
        <v>44050.65300925926</v>
      </c>
      <c r="L1437" s="15" t="n">
        <v>44046.571875</v>
      </c>
      <c r="M1437" t="inlineStr">
        <is>
          <t>Nh 48, Saundalga, Karnataka 591241, India</t>
        </is>
      </c>
      <c r="N1437" t="n">
        <v>16.476212</v>
      </c>
      <c r="O1437" t="n">
        <v>74.34397199999999</v>
      </c>
      <c r="P1437" s="15" t="n">
        <v>44042.40520833333</v>
      </c>
      <c r="Q1437" s="15" t="n">
        <v>44050.65277777778</v>
      </c>
      <c r="R1437" t="n">
        <v>1290</v>
      </c>
      <c r="S1437" t="inlineStr">
        <is>
          <t>32 FT Multi-Axle 14MT - HCV</t>
        </is>
      </c>
      <c r="T1437" t="n">
        <v>275</v>
      </c>
      <c r="U1437" t="inlineStr">
        <is>
          <t>N. P. Nateshan</t>
        </is>
      </c>
      <c r="V1437" t="inlineStr">
        <is>
          <t>Daimler India Commercial Vehicles Pvt Lt</t>
        </is>
      </c>
      <c r="W1437" t="inlineStr">
        <is>
          <t>Krc Logistics</t>
        </is>
      </c>
      <c r="X1437" t="inlineStr">
        <is>
          <t>Auto Parts</t>
        </is>
      </c>
      <c r="Y1437" t="inlineStr">
        <is>
          <t>Kanchipuram</t>
        </is>
      </c>
      <c r="Z1437" t="inlineStr">
        <is>
          <t>Tamil Nadu</t>
        </is>
      </c>
      <c r="AA1437" t="inlineStr">
        <is>
          <t>Pune</t>
        </is>
      </c>
      <c r="AB1437" t="inlineStr">
        <is>
          <t>Maharashtra</t>
        </is>
      </c>
      <c r="AC1437" t="inlineStr">
        <is>
          <t>India</t>
        </is>
      </c>
      <c r="AD1437" s="16" t="n">
        <v>44051</v>
      </c>
      <c r="AE1437" t="inlineStr">
        <is>
          <t>Delay</t>
        </is>
      </c>
    </row>
    <row r="1438">
      <c r="A1438" t="inlineStr">
        <is>
          <t>Vamosys</t>
        </is>
      </c>
      <c r="B1438" t="inlineStr">
        <is>
          <t>AEIBK2025044</t>
        </is>
      </c>
      <c r="C1438" t="inlineStr">
        <is>
          <t>Regular</t>
        </is>
      </c>
      <c r="D1438" s="15" t="n">
        <v>44049.68962962963</v>
      </c>
      <c r="E1438" t="inlineStr">
        <is>
          <t>Kalri, Mahesana, Gujarat</t>
        </is>
      </c>
      <c r="F1438" t="inlineStr">
        <is>
          <t>Solgam, Ahmedabad, Gujarat</t>
        </is>
      </c>
      <c r="G1438" t="n">
        <v>23.5159</v>
      </c>
      <c r="H1438" t="n">
        <v>72.07792499999999</v>
      </c>
      <c r="I1438" t="n">
        <v>23.338649</v>
      </c>
      <c r="J1438" t="n">
        <v>71.97569900000001</v>
      </c>
      <c r="K1438" s="15" t="n">
        <v>44050.64265046296</v>
      </c>
      <c r="L1438" s="15" t="n">
        <v>44049.72400462963</v>
      </c>
      <c r="M1438" t="inlineStr">
        <is>
          <t>Naviyani, Gujarat, India</t>
        </is>
      </c>
      <c r="N1438" t="n">
        <v>23.47719967</v>
      </c>
      <c r="O1438" t="n">
        <v>71.97486333000001</v>
      </c>
      <c r="P1438" s="15" t="n">
        <v>44049.68962962963</v>
      </c>
      <c r="Q1438" s="15" t="n">
        <v>44050.63958333333</v>
      </c>
      <c r="R1438" t="n">
        <v>26</v>
      </c>
      <c r="S1438" t="inlineStr">
        <is>
          <t>22 FT Closed Container</t>
        </is>
      </c>
      <c r="T1438" t="n">
        <v>250</v>
      </c>
      <c r="U1438" t="inlineStr">
        <is>
          <t>Ajitbhai Pagi</t>
        </is>
      </c>
      <c r="V1438" t="inlineStr">
        <is>
          <t>G-Tekt India Pvt Ltd.</t>
        </is>
      </c>
      <c r="W1438" t="inlineStr">
        <is>
          <t>New Dwarkesh Transport</t>
        </is>
      </c>
      <c r="X1438" t="inlineStr">
        <is>
          <t>Auto Parts</t>
        </is>
      </c>
      <c r="Y1438" t="inlineStr">
        <is>
          <t>Ahmedabad</t>
        </is>
      </c>
      <c r="Z1438" t="inlineStr">
        <is>
          <t>Gujarat</t>
        </is>
      </c>
      <c r="AA1438" t="inlineStr">
        <is>
          <t>Mahesana</t>
        </is>
      </c>
      <c r="AB1438" t="inlineStr">
        <is>
          <t>Gujarat</t>
        </is>
      </c>
      <c r="AC1438" t="inlineStr">
        <is>
          <t>India</t>
        </is>
      </c>
      <c r="AD1438" s="16" t="n">
        <v>44050</v>
      </c>
      <c r="AE1438" t="inlineStr">
        <is>
          <t>Delay</t>
        </is>
      </c>
    </row>
    <row r="1439">
      <c r="A1439" t="inlineStr">
        <is>
          <t>Vamosys</t>
        </is>
      </c>
      <c r="B1439" t="inlineStr">
        <is>
          <t>AEIBK2025116</t>
        </is>
      </c>
      <c r="C1439" t="inlineStr">
        <is>
          <t>Regular</t>
        </is>
      </c>
      <c r="D1439" s="15" t="n">
        <v>44050.585</v>
      </c>
      <c r="E1439" t="inlineStr">
        <is>
          <t>Kalri, Mahesana, Gujarat</t>
        </is>
      </c>
      <c r="F1439" t="inlineStr">
        <is>
          <t>Solgam, Ahmedabad, Gujarat</t>
        </is>
      </c>
      <c r="G1439" t="n">
        <v>23.5159</v>
      </c>
      <c r="H1439" t="n">
        <v>72.07792499999999</v>
      </c>
      <c r="I1439" t="n">
        <v>23.338649</v>
      </c>
      <c r="J1439" t="n">
        <v>71.97569900000001</v>
      </c>
      <c r="K1439" s="15" t="n">
        <v>44050.63568287037</v>
      </c>
      <c r="L1439" s="15" t="n">
        <v>44050.619375</v>
      </c>
      <c r="M1439" t="inlineStr">
        <is>
          <t>Naviyani, Gujarat, India</t>
        </is>
      </c>
      <c r="N1439" t="n">
        <v>23.4772635</v>
      </c>
      <c r="O1439" t="n">
        <v>71.97476017</v>
      </c>
      <c r="P1439" s="15" t="n">
        <v>44050.585</v>
      </c>
      <c r="Q1439" s="15" t="n">
        <v>44050.62777777778</v>
      </c>
      <c r="R1439" t="n">
        <v>26</v>
      </c>
      <c r="S1439" t="inlineStr">
        <is>
          <t>22 FT Closed Container</t>
        </is>
      </c>
      <c r="T1439" t="n">
        <v>250</v>
      </c>
      <c r="U1439" t="inlineStr">
        <is>
          <t>Nadirkhan Malek</t>
        </is>
      </c>
      <c r="V1439" t="inlineStr">
        <is>
          <t>G-Tekt India Pvt Ltd.</t>
        </is>
      </c>
      <c r="W1439" t="inlineStr">
        <is>
          <t>New Dwarkesh Transport</t>
        </is>
      </c>
      <c r="X1439" t="inlineStr">
        <is>
          <t>Auto Parts</t>
        </is>
      </c>
      <c r="Y1439" t="inlineStr">
        <is>
          <t>Ahmedabad</t>
        </is>
      </c>
      <c r="Z1439" t="inlineStr">
        <is>
          <t>Gujarat</t>
        </is>
      </c>
      <c r="AA1439" t="inlineStr">
        <is>
          <t>Mahesana</t>
        </is>
      </c>
      <c r="AB1439" t="inlineStr">
        <is>
          <t>Gujarat</t>
        </is>
      </c>
      <c r="AC1439" t="inlineStr">
        <is>
          <t>India</t>
        </is>
      </c>
      <c r="AD1439" s="16" t="n">
        <v>44050</v>
      </c>
      <c r="AE1439" t="inlineStr">
        <is>
          <t>Delay</t>
        </is>
      </c>
    </row>
    <row r="1440">
      <c r="A1440" t="inlineStr">
        <is>
          <t>Consent Track</t>
        </is>
      </c>
      <c r="B1440" t="inlineStr">
        <is>
          <t>AEIBK2024831</t>
        </is>
      </c>
      <c r="C1440" t="inlineStr">
        <is>
          <t>Regular</t>
        </is>
      </c>
      <c r="D1440" s="15" t="n">
        <v>44047.78949074074</v>
      </c>
      <c r="E1440" t="inlineStr">
        <is>
          <t>Maraimalai Nagar, Kanchipuram, Tamil Nadu</t>
        </is>
      </c>
      <c r="F1440" t="inlineStr">
        <is>
          <t>Khorajnanoda, Ahmedabad, Gujarat</t>
        </is>
      </c>
      <c r="G1440" t="n">
        <v>12.767195</v>
      </c>
      <c r="H1440" t="n">
        <v>80.064668</v>
      </c>
      <c r="I1440" t="n">
        <v>22.961777</v>
      </c>
      <c r="J1440" t="n">
        <v>72.094219</v>
      </c>
      <c r="K1440" s="15" t="n">
        <v>44050.63552083333</v>
      </c>
      <c r="L1440" s="15" t="n">
        <v>44049.10605324074</v>
      </c>
      <c r="M1440" t="inlineStr">
        <is>
          <t>Unnamed Road, Chharodi, Gujarat 382110, India</t>
        </is>
      </c>
      <c r="N1440" t="n">
        <v>22.998056</v>
      </c>
      <c r="O1440" t="n">
        <v>72.27889</v>
      </c>
      <c r="P1440" s="15" t="n">
        <v>44047.78949074074</v>
      </c>
      <c r="Q1440" s="15" t="n">
        <v>44050.63194444445</v>
      </c>
      <c r="R1440" t="n">
        <v>1895</v>
      </c>
      <c r="S1440" t="inlineStr">
        <is>
          <t>32 FT Multi-Axle 14MT - HCV</t>
        </is>
      </c>
      <c r="T1440" t="n">
        <v>275</v>
      </c>
      <c r="U1440" t="inlineStr">
        <is>
          <t>Arumugam</t>
        </is>
      </c>
      <c r="V1440" t="inlineStr">
        <is>
          <t>Ford India Private Limited</t>
        </is>
      </c>
      <c r="W1440" t="inlineStr">
        <is>
          <t>Unknown</t>
        </is>
      </c>
      <c r="X1440" t="inlineStr">
        <is>
          <t>Shaft</t>
        </is>
      </c>
      <c r="Y1440" t="inlineStr">
        <is>
          <t>Ahmedabad</t>
        </is>
      </c>
      <c r="Z1440" t="inlineStr">
        <is>
          <t>Gujarat</t>
        </is>
      </c>
      <c r="AA1440" t="inlineStr">
        <is>
          <t>Kanchipuram</t>
        </is>
      </c>
      <c r="AB1440" t="inlineStr">
        <is>
          <t>Tamil Nadu</t>
        </is>
      </c>
      <c r="AC1440" t="inlineStr">
        <is>
          <t>India</t>
        </is>
      </c>
      <c r="AD1440" s="16" t="n">
        <v>44050</v>
      </c>
      <c r="AE1440" t="inlineStr">
        <is>
          <t>Delay</t>
        </is>
      </c>
    </row>
    <row r="1441">
      <c r="A1441" t="inlineStr">
        <is>
          <t>Consent Track</t>
        </is>
      </c>
      <c r="B1441" t="inlineStr">
        <is>
          <t>AEIBK2025041</t>
        </is>
      </c>
      <c r="C1441" t="inlineStr">
        <is>
          <t>Regular</t>
        </is>
      </c>
      <c r="D1441" s="15" t="n">
        <v>44049.66756944444</v>
      </c>
      <c r="E1441" t="inlineStr">
        <is>
          <t>Naickenpalayam, Coimbatore, Tamil Nadu</t>
        </is>
      </c>
      <c r="F1441" t="inlineStr">
        <is>
          <t>Mookandapalli, Krishnagiri, Tamil Nadu</t>
        </is>
      </c>
      <c r="G1441" t="n">
        <v>11.154594</v>
      </c>
      <c r="H1441" t="n">
        <v>76.922532</v>
      </c>
      <c r="I1441" t="n">
        <v>12.746894</v>
      </c>
      <c r="J1441" t="n">
        <v>77.806168</v>
      </c>
      <c r="K1441" s="15" t="n">
        <v>44050.42024305555</v>
      </c>
      <c r="L1441" s="15" t="n">
        <v>44053.83423611111</v>
      </c>
      <c r="M1441" t="inlineStr">
        <is>
          <t>Unnamed Road, Sipcot Ph. I, Hosur, Tamil Nadu 635126, India</t>
        </is>
      </c>
      <c r="N1441" t="n">
        <v>12.7633022222222</v>
      </c>
      <c r="O1441" t="n">
        <v>77.78869638888879</v>
      </c>
      <c r="P1441" s="15" t="n">
        <v>44049.66756944444</v>
      </c>
      <c r="Q1441" s="15" t="n">
        <v>44050.61736111111</v>
      </c>
      <c r="R1441" t="n">
        <v>400</v>
      </c>
      <c r="S1441" t="inlineStr">
        <is>
          <t>19 FT OPEN BODY 8 MT</t>
        </is>
      </c>
      <c r="T1441" t="n">
        <v>250</v>
      </c>
      <c r="U1441" t="inlineStr">
        <is>
          <t>Prakash M</t>
        </is>
      </c>
      <c r="V1441" t="inlineStr">
        <is>
          <t>Ashok Leyland Limited</t>
        </is>
      </c>
      <c r="W1441" t="inlineStr">
        <is>
          <t>Gayathri Transport</t>
        </is>
      </c>
      <c r="X1441" t="inlineStr">
        <is>
          <t>Shaft</t>
        </is>
      </c>
      <c r="Y1441" t="inlineStr">
        <is>
          <t>Krishnagiri</t>
        </is>
      </c>
      <c r="Z1441" t="inlineStr">
        <is>
          <t>Tamil Nadu</t>
        </is>
      </c>
      <c r="AA1441" t="inlineStr">
        <is>
          <t>Coimbatore</t>
        </is>
      </c>
      <c r="AB1441" t="inlineStr">
        <is>
          <t>Tamil Nadu</t>
        </is>
      </c>
      <c r="AC1441" t="inlineStr">
        <is>
          <t>India</t>
        </is>
      </c>
      <c r="AD1441" s="16" t="n">
        <v>44050</v>
      </c>
      <c r="AE1441" t="inlineStr">
        <is>
          <t>Ontime</t>
        </is>
      </c>
    </row>
    <row r="1442">
      <c r="A1442" t="inlineStr">
        <is>
          <t>Consent Track</t>
        </is>
      </c>
      <c r="B1442" t="inlineStr">
        <is>
          <t>AEIBK2023794</t>
        </is>
      </c>
      <c r="C1442" t="inlineStr">
        <is>
          <t>Regular</t>
        </is>
      </c>
      <c r="D1442" s="15" t="n">
        <v>44036.97866898148</v>
      </c>
      <c r="E1442" t="inlineStr">
        <is>
          <t>Anekal, Bangalore, Karnataka</t>
        </is>
      </c>
      <c r="F1442" t="inlineStr">
        <is>
          <t>Keeranatham, Coimbatore, Tamil Nadu</t>
        </is>
      </c>
      <c r="G1442" t="n">
        <v>12.722686</v>
      </c>
      <c r="H1442" t="n">
        <v>77.676518</v>
      </c>
      <c r="I1442" t="n">
        <v>11.11456</v>
      </c>
      <c r="J1442" t="n">
        <v>76.99413699999999</v>
      </c>
      <c r="K1442" s="15" t="n">
        <v>44050.58704861111</v>
      </c>
      <c r="L1442" s="15" t="n">
        <v>44037.24925925926</v>
      </c>
      <c r="M1442" t="inlineStr">
        <is>
          <t>No 55, Near Hyundai Factory ,Thandalam Village, 173, Mevalurkuppam, Tamil Nadu 602105, India</t>
        </is>
      </c>
      <c r="N1442" t="n">
        <v>13.009175</v>
      </c>
      <c r="O1442" t="n">
        <v>80.008736</v>
      </c>
      <c r="P1442" s="15" t="n">
        <v>44036.97866898148</v>
      </c>
      <c r="Q1442" s="15" t="n">
        <v>44050.62435185185</v>
      </c>
      <c r="R1442" t="n">
        <v>329</v>
      </c>
      <c r="S1442" t="inlineStr">
        <is>
          <t>19 FT Open 7MT - MCV</t>
        </is>
      </c>
      <c r="T1442" t="n">
        <v>250</v>
      </c>
      <c r="U1442" t="inlineStr">
        <is>
          <t>Saravanan K M</t>
        </is>
      </c>
      <c r="V1442" t="inlineStr">
        <is>
          <t>Otis Elevator Company (India) Ltd</t>
        </is>
      </c>
      <c r="W1442" t="inlineStr">
        <is>
          <t>Unknown</t>
        </is>
      </c>
      <c r="X1442" t="inlineStr">
        <is>
          <t>Empty Sp</t>
        </is>
      </c>
      <c r="Y1442" t="inlineStr">
        <is>
          <t>Coimbatore</t>
        </is>
      </c>
      <c r="Z1442" t="inlineStr">
        <is>
          <t>Tamil Nadu</t>
        </is>
      </c>
      <c r="AA1442" t="inlineStr">
        <is>
          <t>Bangalore</t>
        </is>
      </c>
      <c r="AB1442" t="inlineStr">
        <is>
          <t>Karnataka</t>
        </is>
      </c>
      <c r="AC1442" t="inlineStr">
        <is>
          <t>India</t>
        </is>
      </c>
      <c r="AD1442" s="16" t="n">
        <v>44050</v>
      </c>
      <c r="AE1442" t="inlineStr">
        <is>
          <t>Delay</t>
        </is>
      </c>
    </row>
    <row r="1443">
      <c r="A1443" t="inlineStr">
        <is>
          <t>Consent Track</t>
        </is>
      </c>
      <c r="B1443" t="inlineStr">
        <is>
          <t>AEIBK2025042</t>
        </is>
      </c>
      <c r="C1443" t="inlineStr">
        <is>
          <t>Regular</t>
        </is>
      </c>
      <c r="D1443" s="15" t="n">
        <v>44049.66756944444</v>
      </c>
      <c r="E1443" t="inlineStr">
        <is>
          <t>Naickenpalayam, Coimbatore, Tamil Nadu</t>
        </is>
      </c>
      <c r="F1443" t="inlineStr">
        <is>
          <t>Mookandapalli, Krishnagiri, Tamil Nadu</t>
        </is>
      </c>
      <c r="G1443" t="n">
        <v>11.154594</v>
      </c>
      <c r="H1443" t="n">
        <v>76.922532</v>
      </c>
      <c r="I1443" t="n">
        <v>12.746894</v>
      </c>
      <c r="J1443" t="n">
        <v>77.806168</v>
      </c>
      <c r="K1443" s="15" t="n">
        <v>44050.42024305555</v>
      </c>
      <c r="L1443" s="15" t="n">
        <v>44053.83423611111</v>
      </c>
      <c r="M1443" t="inlineStr">
        <is>
          <t>Zuzuwadi Bus Stop, Zuzuvadi, Tamil Nadu 635126, India</t>
        </is>
      </c>
      <c r="N1443" t="n">
        <v>12.7650833333333</v>
      </c>
      <c r="O1443" t="n">
        <v>77.7910136111111</v>
      </c>
      <c r="P1443" s="15" t="n">
        <v>44049.66756944444</v>
      </c>
      <c r="Q1443" s="15" t="n">
        <v>44050.60277777778</v>
      </c>
      <c r="R1443" t="n">
        <v>400</v>
      </c>
      <c r="S1443" t="inlineStr">
        <is>
          <t>19 FT OPEN BODY 8 MT</t>
        </is>
      </c>
      <c r="T1443" t="n">
        <v>250</v>
      </c>
      <c r="U1443" t="inlineStr">
        <is>
          <t>Bharathidasan</t>
        </is>
      </c>
      <c r="V1443" t="inlineStr">
        <is>
          <t>Ashok Leyland Limited</t>
        </is>
      </c>
      <c r="W1443" t="inlineStr">
        <is>
          <t>Gayathri Transport</t>
        </is>
      </c>
      <c r="X1443" t="inlineStr">
        <is>
          <t>Thrust Collar</t>
        </is>
      </c>
      <c r="Y1443" t="inlineStr">
        <is>
          <t>Krishnagiri</t>
        </is>
      </c>
      <c r="Z1443" t="inlineStr">
        <is>
          <t>Tamil Nadu</t>
        </is>
      </c>
      <c r="AA1443" t="inlineStr">
        <is>
          <t>Coimbatore</t>
        </is>
      </c>
      <c r="AB1443" t="inlineStr">
        <is>
          <t>Tamil Nadu</t>
        </is>
      </c>
      <c r="AC1443" t="inlineStr">
        <is>
          <t>India</t>
        </is>
      </c>
      <c r="AD1443" s="16" t="n">
        <v>44050</v>
      </c>
      <c r="AE1443" t="inlineStr">
        <is>
          <t>Ontime</t>
        </is>
      </c>
    </row>
    <row r="1444">
      <c r="A1444" t="inlineStr">
        <is>
          <t>Vamosys</t>
        </is>
      </c>
      <c r="B1444" t="inlineStr">
        <is>
          <t>AEIBK2024709</t>
        </is>
      </c>
      <c r="C1444" t="inlineStr">
        <is>
          <t>Regular</t>
        </is>
      </c>
      <c r="D1444" s="15" t="n">
        <v>44047.42315972222</v>
      </c>
      <c r="E1444" t="inlineStr">
        <is>
          <t>Shive, Pune, Maharashtra</t>
        </is>
      </c>
      <c r="F1444" t="inlineStr">
        <is>
          <t>Pondur, Kanchipuram, Tamil Nadu</t>
        </is>
      </c>
      <c r="G1444" t="n">
        <v>18.750621</v>
      </c>
      <c r="H1444" t="n">
        <v>73.87719</v>
      </c>
      <c r="I1444" t="n">
        <v>12.930429</v>
      </c>
      <c r="J1444" t="n">
        <v>79.931163</v>
      </c>
      <c r="K1444" s="15" t="n">
        <v>44050.6044212963</v>
      </c>
      <c r="L1444" s="15" t="n">
        <v>44051.58982638889</v>
      </c>
      <c r="M1444" t="inlineStr">
        <is>
          <t>Perumalpattu - Kottamedu Rd, Oragadam Industrial Corridor, Vattambakkam R.F., Tamil Nadu 631605, India</t>
        </is>
      </c>
      <c r="N1444" t="n">
        <v>12.83531833</v>
      </c>
      <c r="O1444" t="n">
        <v>79.95030250000001</v>
      </c>
      <c r="P1444" s="15" t="n">
        <v>44047.42315972222</v>
      </c>
      <c r="Q1444" s="15" t="n">
        <v>44050.60138888889</v>
      </c>
      <c r="R1444" t="n">
        <v>1290</v>
      </c>
      <c r="S1444" t="inlineStr">
        <is>
          <t>32 FT Multi-Axle 14MT - HCV</t>
        </is>
      </c>
      <c r="T1444" t="n">
        <v>275</v>
      </c>
      <c r="U1444" t="inlineStr">
        <is>
          <t>Sathish E</t>
        </is>
      </c>
      <c r="V1444" t="inlineStr">
        <is>
          <t>Daimler India Commercial Vehicles Pvt Lt</t>
        </is>
      </c>
      <c r="W1444" t="inlineStr">
        <is>
          <t>Arvinth Transport</t>
        </is>
      </c>
      <c r="X1444" t="inlineStr">
        <is>
          <t>Sia114 12v 55a If-Alternator</t>
        </is>
      </c>
      <c r="Y1444" t="inlineStr">
        <is>
          <t>Kanchipuram</t>
        </is>
      </c>
      <c r="Z1444" t="inlineStr">
        <is>
          <t>Tamil Nadu</t>
        </is>
      </c>
      <c r="AA1444" t="inlineStr">
        <is>
          <t>Pune</t>
        </is>
      </c>
      <c r="AB1444" t="inlineStr">
        <is>
          <t>Maharashtra</t>
        </is>
      </c>
      <c r="AC1444" t="inlineStr">
        <is>
          <t>India</t>
        </is>
      </c>
      <c r="AD1444" s="16" t="n">
        <v>44050</v>
      </c>
      <c r="AE1444" t="inlineStr">
        <is>
          <t>Ontime</t>
        </is>
      </c>
    </row>
    <row r="1445">
      <c r="A1445" t="inlineStr">
        <is>
          <t>Consent Track</t>
        </is>
      </c>
      <c r="B1445" t="inlineStr">
        <is>
          <t>AEIBK2024703</t>
        </is>
      </c>
      <c r="C1445" t="inlineStr">
        <is>
          <t>Regular</t>
        </is>
      </c>
      <c r="D1445" s="15" t="n">
        <v>44046.94324074074</v>
      </c>
      <c r="E1445" t="inlineStr">
        <is>
          <t>Singaperumalkoil, Kanchipuram, Tamil Nadu</t>
        </is>
      </c>
      <c r="F1445" t="inlineStr">
        <is>
          <t>Khorajnanoda, Ahmedabad, Gujarat</t>
        </is>
      </c>
      <c r="G1445" t="n">
        <v>12.786517</v>
      </c>
      <c r="H1445" t="n">
        <v>79.975221</v>
      </c>
      <c r="I1445" t="n">
        <v>22.961777</v>
      </c>
      <c r="J1445" t="n">
        <v>72.094219</v>
      </c>
      <c r="K1445" s="15" t="n">
        <v>44050.47231481481</v>
      </c>
      <c r="L1445" s="15" t="n">
        <v>44051.10990740741</v>
      </c>
      <c r="M1445" t="inlineStr">
        <is>
          <t>Opposite Ford Plant Gate 3, Bol Village Road, Bol, Gujarat 382170, India</t>
        </is>
      </c>
      <c r="N1445" t="n">
        <v>22.99374</v>
      </c>
      <c r="O1445" t="n">
        <v>72.26143</v>
      </c>
      <c r="P1445" s="15" t="n">
        <v>44046.94324074074</v>
      </c>
      <c r="Q1445" s="15" t="n">
        <v>44050.59652777778</v>
      </c>
      <c r="R1445" t="n">
        <v>1900</v>
      </c>
      <c r="S1445" t="inlineStr">
        <is>
          <t>32 FT Single-Axle 7MT - HCV</t>
        </is>
      </c>
      <c r="T1445" t="n">
        <v>275</v>
      </c>
      <c r="U1445" t="inlineStr">
        <is>
          <t>Satyabhan R Tomar</t>
        </is>
      </c>
      <c r="V1445" t="inlineStr">
        <is>
          <t>Ford India Private Limited</t>
        </is>
      </c>
      <c r="W1445" t="inlineStr">
        <is>
          <t>Sterling Translogistics Private Limited</t>
        </is>
      </c>
      <c r="X1445" t="inlineStr">
        <is>
          <t>Auto Parts</t>
        </is>
      </c>
      <c r="Y1445" t="inlineStr">
        <is>
          <t>Ahmedabad</t>
        </is>
      </c>
      <c r="Z1445" t="inlineStr">
        <is>
          <t>Gujarat</t>
        </is>
      </c>
      <c r="AA1445" t="inlineStr">
        <is>
          <t>Kanchipuram</t>
        </is>
      </c>
      <c r="AB1445" t="inlineStr">
        <is>
          <t>Tamil Nadu</t>
        </is>
      </c>
      <c r="AC1445" t="inlineStr">
        <is>
          <t>India</t>
        </is>
      </c>
      <c r="AD1445" s="16" t="n">
        <v>44050</v>
      </c>
      <c r="AE1445" t="inlineStr">
        <is>
          <t>Ontime</t>
        </is>
      </c>
    </row>
    <row r="1446">
      <c r="A1446" t="inlineStr">
        <is>
          <t>Consent Track</t>
        </is>
      </c>
      <c r="B1446" t="inlineStr">
        <is>
          <t>AEIBK2024783</t>
        </is>
      </c>
      <c r="C1446" t="inlineStr">
        <is>
          <t>Regular</t>
        </is>
      </c>
      <c r="D1446" s="15" t="n">
        <v>44047.61075231482</v>
      </c>
      <c r="E1446" t="inlineStr">
        <is>
          <t>Shive, Pune, Maharashtra</t>
        </is>
      </c>
      <c r="F1446" t="inlineStr">
        <is>
          <t>Pondur, Kanchipuram, Tamil Nadu</t>
        </is>
      </c>
      <c r="G1446" t="n">
        <v>18.750621</v>
      </c>
      <c r="H1446" t="n">
        <v>73.87719</v>
      </c>
      <c r="I1446" t="n">
        <v>12.930429</v>
      </c>
      <c r="J1446" t="n">
        <v>79.931163</v>
      </c>
      <c r="K1446" s="15" t="n">
        <v>44050.36813657408</v>
      </c>
      <c r="L1446" s="15" t="n">
        <v>44051.77741898148</v>
      </c>
      <c r="M1446" t="inlineStr">
        <is>
          <t>Unnamed Road, Oragadam Industrial Corridor, Vaipoor, Tamil Nadu 631605, India</t>
        </is>
      </c>
      <c r="N1446" t="n">
        <v>12.842517</v>
      </c>
      <c r="O1446" t="n">
        <v>79.9491</v>
      </c>
      <c r="P1446" s="15" t="n">
        <v>44047.61075231482</v>
      </c>
      <c r="Q1446" s="15" t="n">
        <v>44050.60138888889</v>
      </c>
      <c r="R1446" t="n">
        <v>1290</v>
      </c>
      <c r="S1446" t="inlineStr">
        <is>
          <t>32 FT Multi-Axle 14MT - HCV</t>
        </is>
      </c>
      <c r="T1446" t="n">
        <v>275</v>
      </c>
      <c r="U1446" t="inlineStr">
        <is>
          <t>Arokkiya Dass L</t>
        </is>
      </c>
      <c r="V1446" t="inlineStr">
        <is>
          <t>Daimler India Commercial Vehicles Pvt Lt</t>
        </is>
      </c>
      <c r="W1446" t="inlineStr">
        <is>
          <t>Arvinth Transport</t>
        </is>
      </c>
      <c r="X1446" t="inlineStr">
        <is>
          <t>Auto Parts</t>
        </is>
      </c>
      <c r="Y1446" t="inlineStr">
        <is>
          <t>Kanchipuram</t>
        </is>
      </c>
      <c r="Z1446" t="inlineStr">
        <is>
          <t>Tamil Nadu</t>
        </is>
      </c>
      <c r="AA1446" t="inlineStr">
        <is>
          <t>Pune</t>
        </is>
      </c>
      <c r="AB1446" t="inlineStr">
        <is>
          <t>Maharashtra</t>
        </is>
      </c>
      <c r="AC1446" t="inlineStr">
        <is>
          <t>India</t>
        </is>
      </c>
      <c r="AD1446" s="16" t="n">
        <v>44050</v>
      </c>
      <c r="AE1446" t="inlineStr">
        <is>
          <t>Ontime</t>
        </is>
      </c>
    </row>
    <row r="1447">
      <c r="A1447" t="inlineStr">
        <is>
          <t>Ekta</t>
        </is>
      </c>
      <c r="B1447" t="inlineStr">
        <is>
          <t>AEIBK2024844</t>
        </is>
      </c>
      <c r="C1447" t="inlineStr">
        <is>
          <t>Regular</t>
        </is>
      </c>
      <c r="D1447" s="15" t="n">
        <v>44047.88831018518</v>
      </c>
      <c r="E1447" t="inlineStr">
        <is>
          <t>Singaperumalkoil, Kanchipuram, Tamil Nadu</t>
        </is>
      </c>
      <c r="F1447" t="inlineStr">
        <is>
          <t>Khorajnanoda, Ahmedabad, Gujarat</t>
        </is>
      </c>
      <c r="G1447" t="n">
        <v>12.786517</v>
      </c>
      <c r="H1447" t="n">
        <v>79.975221</v>
      </c>
      <c r="I1447" t="n">
        <v>22.961777</v>
      </c>
      <c r="J1447" t="n">
        <v>72.094219</v>
      </c>
      <c r="K1447" s="15" t="n">
        <v>44050.60429398148</v>
      </c>
      <c r="L1447" s="15" t="n">
        <v>44052.05497685185</v>
      </c>
      <c r="M1447" t="inlineStr">
        <is>
          <t>Unnamed Road, Chharodi, Gujarat 382170, India</t>
        </is>
      </c>
      <c r="N1447" t="n">
        <v>23.005231</v>
      </c>
      <c r="O1447" t="n">
        <v>72.263071</v>
      </c>
      <c r="P1447" s="15" t="n">
        <v>44047.88831018518</v>
      </c>
      <c r="Q1447" s="15" t="n">
        <v>44050.60694444444</v>
      </c>
      <c r="R1447" t="n">
        <v>1900</v>
      </c>
      <c r="S1447" t="inlineStr">
        <is>
          <t>32 FT Multi-Axle 14MT - HCV</t>
        </is>
      </c>
      <c r="T1447" t="n">
        <v>275</v>
      </c>
      <c r="U1447" t="inlineStr">
        <is>
          <t>Rajudin</t>
        </is>
      </c>
      <c r="V1447" t="inlineStr">
        <is>
          <t>Ford India Private Limited</t>
        </is>
      </c>
      <c r="W1447" t="inlineStr">
        <is>
          <t>Ekta Transport Company</t>
        </is>
      </c>
      <c r="X1447" t="inlineStr">
        <is>
          <t>Auto Parts</t>
        </is>
      </c>
      <c r="Y1447" t="inlineStr">
        <is>
          <t>Ahmedabad</t>
        </is>
      </c>
      <c r="Z1447" t="inlineStr">
        <is>
          <t>Gujarat</t>
        </is>
      </c>
      <c r="AA1447" t="inlineStr">
        <is>
          <t>Kanchipuram</t>
        </is>
      </c>
      <c r="AB1447" t="inlineStr">
        <is>
          <t>Tamil Nadu</t>
        </is>
      </c>
      <c r="AC1447" t="inlineStr">
        <is>
          <t>India</t>
        </is>
      </c>
      <c r="AD1447" s="16" t="n">
        <v>44050</v>
      </c>
      <c r="AE1447" t="inlineStr">
        <is>
          <t>Ontime</t>
        </is>
      </c>
    </row>
    <row r="1448">
      <c r="A1448" t="inlineStr">
        <is>
          <t>Consent Track</t>
        </is>
      </c>
      <c r="B1448" t="inlineStr">
        <is>
          <t>AEIBK2024903</t>
        </is>
      </c>
      <c r="C1448" t="inlineStr">
        <is>
          <t>Regular</t>
        </is>
      </c>
      <c r="D1448" s="15" t="n">
        <v>44048.67753472222</v>
      </c>
      <c r="E1448" t="inlineStr">
        <is>
          <t>Naickenpalayam, Coimbatore, Tamil Nadu</t>
        </is>
      </c>
      <c r="F1448" t="inlineStr">
        <is>
          <t>Mookandapalli, Krishnagiri, Tamil Nadu</t>
        </is>
      </c>
      <c r="G1448" t="n">
        <v>11.154594</v>
      </c>
      <c r="H1448" t="n">
        <v>76.922532</v>
      </c>
      <c r="I1448" t="n">
        <v>12.746894</v>
      </c>
      <c r="J1448" t="n">
        <v>77.806168</v>
      </c>
      <c r="K1448" s="15" t="n">
        <v>44049.43409722222</v>
      </c>
      <c r="L1448" s="15" t="n">
        <v>44052.84420138889</v>
      </c>
      <c r="M1448" t="inlineStr">
        <is>
          <t>Rayakotta Road, Bharathidasan Nagar, Tamil Nadu 635109, India</t>
        </is>
      </c>
      <c r="N1448" t="n">
        <v>12.718901</v>
      </c>
      <c r="O1448" t="n">
        <v>77.83602</v>
      </c>
      <c r="P1448" s="15" t="n">
        <v>44048.67753472222</v>
      </c>
      <c r="Q1448" s="15" t="n">
        <v>44050.55972222222</v>
      </c>
      <c r="R1448" t="n">
        <v>400</v>
      </c>
      <c r="S1448" t="inlineStr">
        <is>
          <t>19 FT OPEN BODY 8 MT</t>
        </is>
      </c>
      <c r="T1448" t="n">
        <v>250</v>
      </c>
      <c r="U1448" t="inlineStr">
        <is>
          <t>Kannan A</t>
        </is>
      </c>
      <c r="V1448" t="inlineStr">
        <is>
          <t>Ashok Leyland Limited</t>
        </is>
      </c>
      <c r="W1448" t="inlineStr">
        <is>
          <t>Sree Mahaa Roadlines</t>
        </is>
      </c>
      <c r="X1448" t="inlineStr">
        <is>
          <t>Switch Assy - 39s</t>
        </is>
      </c>
      <c r="Y1448" t="inlineStr">
        <is>
          <t>Krishnagiri</t>
        </is>
      </c>
      <c r="Z1448" t="inlineStr">
        <is>
          <t>Tamil Nadu</t>
        </is>
      </c>
      <c r="AA1448" t="inlineStr">
        <is>
          <t>Coimbatore</t>
        </is>
      </c>
      <c r="AB1448" t="inlineStr">
        <is>
          <t>Tamil Nadu</t>
        </is>
      </c>
      <c r="AC1448" t="inlineStr">
        <is>
          <t>India</t>
        </is>
      </c>
      <c r="AD1448" s="16" t="n">
        <v>44050</v>
      </c>
      <c r="AE1448" t="inlineStr">
        <is>
          <t>Ontime</t>
        </is>
      </c>
    </row>
    <row r="1449">
      <c r="A1449" t="inlineStr">
        <is>
          <t>Ekta</t>
        </is>
      </c>
      <c r="B1449" t="inlineStr">
        <is>
          <t>AEIBK2024869</t>
        </is>
      </c>
      <c r="C1449" t="inlineStr">
        <is>
          <t>Regular</t>
        </is>
      </c>
      <c r="D1449" s="15" t="n">
        <v>44048.40817129629</v>
      </c>
      <c r="E1449" t="inlineStr">
        <is>
          <t>Jamalpur, Gurgaon, Haryana</t>
        </is>
      </c>
      <c r="F1449" t="inlineStr">
        <is>
          <t>Khorajnanoda, Ahmedabad, Gujarat</t>
        </is>
      </c>
      <c r="G1449" t="n">
        <v>28.373519</v>
      </c>
      <c r="H1449" t="n">
        <v>76.835337</v>
      </c>
      <c r="I1449" t="n">
        <v>22.961777</v>
      </c>
      <c r="J1449" t="n">
        <v>72.094219</v>
      </c>
      <c r="K1449" s="15" t="n">
        <v>44050.55231481481</v>
      </c>
      <c r="L1449" s="15" t="n">
        <v>44052.57483796297</v>
      </c>
      <c r="M1449" t="inlineStr">
        <is>
          <t>Unnamed Road, Chharodi, Gujarat 382170, India</t>
        </is>
      </c>
      <c r="N1449" t="n">
        <v>23.003936</v>
      </c>
      <c r="O1449" t="n">
        <v>72.262182</v>
      </c>
      <c r="P1449" s="15" t="n">
        <v>44048.40817129629</v>
      </c>
      <c r="Q1449" s="15" t="n">
        <v>44050.55347222222</v>
      </c>
      <c r="R1449" t="n">
        <v>1000</v>
      </c>
      <c r="S1449" t="inlineStr">
        <is>
          <t>32 FT Multi-Axle 14MT - HCV</t>
        </is>
      </c>
      <c r="T1449" t="n">
        <v>275</v>
      </c>
      <c r="U1449" t="inlineStr">
        <is>
          <t>Narender Kumar Yadav</t>
        </is>
      </c>
      <c r="V1449" t="inlineStr">
        <is>
          <t>Ford India Private Limited</t>
        </is>
      </c>
      <c r="W1449" t="inlineStr">
        <is>
          <t>Ekta Transport Company</t>
        </is>
      </c>
      <c r="X1449" t="inlineStr">
        <is>
          <t>Solenoid Switch</t>
        </is>
      </c>
      <c r="Y1449" t="inlineStr">
        <is>
          <t>Ahmedabad</t>
        </is>
      </c>
      <c r="Z1449" t="inlineStr">
        <is>
          <t>Gujarat</t>
        </is>
      </c>
      <c r="AA1449" t="inlineStr">
        <is>
          <t>Gurgaon</t>
        </is>
      </c>
      <c r="AB1449" t="inlineStr">
        <is>
          <t>Haryana</t>
        </is>
      </c>
      <c r="AC1449" t="inlineStr">
        <is>
          <t>India</t>
        </is>
      </c>
      <c r="AD1449" s="16" t="n">
        <v>44050</v>
      </c>
      <c r="AE1449" t="inlineStr">
        <is>
          <t>Ontime</t>
        </is>
      </c>
    </row>
    <row r="1450">
      <c r="A1450" t="inlineStr">
        <is>
          <t>Consent Track</t>
        </is>
      </c>
      <c r="B1450" t="inlineStr">
        <is>
          <t>AEIBK2025063</t>
        </is>
      </c>
      <c r="C1450" t="inlineStr">
        <is>
          <t>Regular</t>
        </is>
      </c>
      <c r="D1450" s="15" t="n">
        <v>44048.70107638889</v>
      </c>
      <c r="E1450" t="inlineStr">
        <is>
          <t>Peenya Small Industries, Bangalore, Karnataka</t>
        </is>
      </c>
      <c r="F1450" t="inlineStr">
        <is>
          <t>Dhatir, Faridabad, Haryana</t>
        </is>
      </c>
      <c r="G1450" t="n">
        <v>13.025282</v>
      </c>
      <c r="H1450" t="n">
        <v>77.510345</v>
      </c>
      <c r="I1450" t="n">
        <v>28.192852</v>
      </c>
      <c r="J1450" t="n">
        <v>77.249137</v>
      </c>
      <c r="K1450" s="15" t="n">
        <v>44050.48972222222</v>
      </c>
      <c r="L1450" s="15" t="n">
        <v>44050.1679050926</v>
      </c>
      <c r="M1450" t="inlineStr">
        <is>
          <t>Mathura Rd, Pirthla, Haryana 121102, India</t>
        </is>
      </c>
      <c r="N1450" t="n">
        <v>28.2205833333333</v>
      </c>
      <c r="O1450" t="n">
        <v>77.30055583333331</v>
      </c>
      <c r="P1450" s="15" t="n">
        <v>44048.70107638889</v>
      </c>
      <c r="Q1450" s="15" t="n">
        <v>44050.51458333333</v>
      </c>
      <c r="R1450" t="n">
        <v>2083</v>
      </c>
      <c r="S1450" t="inlineStr">
        <is>
          <t>25 FT Open Body 21MT</t>
        </is>
      </c>
      <c r="T1450" t="n">
        <v>275</v>
      </c>
      <c r="U1450" t="inlineStr">
        <is>
          <t>Aslam</t>
        </is>
      </c>
      <c r="V1450" t="inlineStr">
        <is>
          <t>Wipro Enterprises Pvt Ltd</t>
        </is>
      </c>
      <c r="W1450" t="inlineStr">
        <is>
          <t>Transway Cargo Lifters Pvt Ltd</t>
        </is>
      </c>
      <c r="X1450" t="inlineStr">
        <is>
          <t>Solenoid Switch S2</t>
        </is>
      </c>
      <c r="Y1450" t="inlineStr">
        <is>
          <t>Faridabad</t>
        </is>
      </c>
      <c r="Z1450" t="inlineStr">
        <is>
          <t>Haryana</t>
        </is>
      </c>
      <c r="AA1450" t="inlineStr">
        <is>
          <t>Bangalore</t>
        </is>
      </c>
      <c r="AB1450" t="inlineStr">
        <is>
          <t>Karnataka</t>
        </is>
      </c>
      <c r="AC1450" t="inlineStr">
        <is>
          <t>India</t>
        </is>
      </c>
      <c r="AD1450" s="16" t="n">
        <v>44050</v>
      </c>
      <c r="AE1450" t="inlineStr">
        <is>
          <t>Delay</t>
        </is>
      </c>
    </row>
    <row r="1451">
      <c r="A1451" t="inlineStr">
        <is>
          <t>Consent Track</t>
        </is>
      </c>
      <c r="B1451" t="inlineStr">
        <is>
          <t>AEIBK2025040</t>
        </is>
      </c>
      <c r="C1451" t="inlineStr">
        <is>
          <t>Regular</t>
        </is>
      </c>
      <c r="D1451" s="15" t="n">
        <v>44049.66756944444</v>
      </c>
      <c r="E1451" t="inlineStr">
        <is>
          <t>Naickenpalayam, Coimbatore, Tamil Nadu</t>
        </is>
      </c>
      <c r="F1451" t="inlineStr">
        <is>
          <t>Onnalvadi, Krishnagiri, Tamil Nadu</t>
        </is>
      </c>
      <c r="G1451" t="n">
        <v>11.154594</v>
      </c>
      <c r="H1451" t="n">
        <v>76.922532</v>
      </c>
      <c r="I1451" t="n">
        <v>12.683589</v>
      </c>
      <c r="J1451" t="n">
        <v>77.859239</v>
      </c>
      <c r="K1451" s="15" t="n">
        <v>44050.42024305555</v>
      </c>
      <c r="L1451" s="15" t="n">
        <v>44053.83423611111</v>
      </c>
      <c r="M1451" t="inlineStr">
        <is>
          <t>Unnamed Road, Sipcot Phase Ii Industrial Complex, Sipcot Ph 2, Hosur, Tamil Nadu 635109, India</t>
        </is>
      </c>
      <c r="N1451" t="n">
        <v>12.7175008333333</v>
      </c>
      <c r="O1451" t="n">
        <v>77.8822516666666</v>
      </c>
      <c r="P1451" s="15" t="n">
        <v>44049.66756944444</v>
      </c>
      <c r="Q1451" s="15" t="n">
        <v>44050.52152777778</v>
      </c>
      <c r="R1451" t="n">
        <v>400</v>
      </c>
      <c r="S1451" t="inlineStr">
        <is>
          <t>1.5 MT Pickup (Open Body)</t>
        </is>
      </c>
      <c r="T1451" t="n">
        <v>250</v>
      </c>
      <c r="U1451" t="inlineStr">
        <is>
          <t>Karthik</t>
        </is>
      </c>
      <c r="V1451" t="inlineStr">
        <is>
          <t>Ashok Leyland Limited</t>
        </is>
      </c>
      <c r="W1451" t="inlineStr">
        <is>
          <t>Gayathri Transport</t>
        </is>
      </c>
      <c r="X1451" t="inlineStr">
        <is>
          <t>5sw60wipermotor 307t Al Nissan</t>
        </is>
      </c>
      <c r="Y1451" t="inlineStr">
        <is>
          <t>Krishnagiri</t>
        </is>
      </c>
      <c r="Z1451" t="inlineStr">
        <is>
          <t>Tamil Nadu</t>
        </is>
      </c>
      <c r="AA1451" t="inlineStr">
        <is>
          <t>Coimbatore</t>
        </is>
      </c>
      <c r="AB1451" t="inlineStr">
        <is>
          <t>Tamil Nadu</t>
        </is>
      </c>
      <c r="AC1451" t="inlineStr">
        <is>
          <t>India</t>
        </is>
      </c>
      <c r="AD1451" s="16" t="n">
        <v>44050</v>
      </c>
      <c r="AE1451" t="inlineStr">
        <is>
          <t>Ontime</t>
        </is>
      </c>
    </row>
    <row r="1452">
      <c r="A1452" t="inlineStr">
        <is>
          <t>Consent Track</t>
        </is>
      </c>
      <c r="B1452" t="inlineStr">
        <is>
          <t>AEIBK2024899</t>
        </is>
      </c>
      <c r="C1452" t="inlineStr">
        <is>
          <t>Regular</t>
        </is>
      </c>
      <c r="D1452" s="15" t="n">
        <v>44048.59616898148</v>
      </c>
      <c r="E1452" t="inlineStr">
        <is>
          <t>Jamalpur, Gurgaon, Haryana</t>
        </is>
      </c>
      <c r="F1452" t="inlineStr">
        <is>
          <t>Pondur, Kanchipuram, Tamil Nadu</t>
        </is>
      </c>
      <c r="G1452" t="n">
        <v>28.373519</v>
      </c>
      <c r="H1452" t="n">
        <v>76.835337</v>
      </c>
      <c r="I1452" t="n">
        <v>12.930429</v>
      </c>
      <c r="J1452" t="n">
        <v>79.931163</v>
      </c>
      <c r="K1452" s="15" t="n">
        <v>44050.52096064815</v>
      </c>
      <c r="L1452" s="15" t="n">
        <v>44052.76283564815</v>
      </c>
      <c r="M1452" t="inlineStr">
        <is>
          <t>Unnamed Road, Tamil Nadu 631605, India</t>
        </is>
      </c>
      <c r="N1452" t="n">
        <v>12.800617</v>
      </c>
      <c r="O1452" t="n">
        <v>79.86417</v>
      </c>
      <c r="P1452" s="15" t="n">
        <v>44048.59616898148</v>
      </c>
      <c r="Q1452" s="15" t="n">
        <v>44049.33541666667</v>
      </c>
      <c r="R1452" t="n">
        <v>2400</v>
      </c>
      <c r="S1452" t="inlineStr">
        <is>
          <t>32 FT Multi-Axle MXL 18MT</t>
        </is>
      </c>
      <c r="T1452" t="n">
        <v>275</v>
      </c>
      <c r="U1452" t="inlineStr">
        <is>
          <t>Dharmendra</t>
        </is>
      </c>
      <c r="V1452" t="inlineStr">
        <is>
          <t>Daimler India Commercial Vehicles Pvt Lt</t>
        </is>
      </c>
      <c r="W1452" t="inlineStr">
        <is>
          <t>R.Sai Logistics India Pvt.Ltd</t>
        </is>
      </c>
      <c r="X1452" t="inlineStr">
        <is>
          <t>Auto Parts</t>
        </is>
      </c>
      <c r="Y1452" t="inlineStr">
        <is>
          <t>Kanchipuram</t>
        </is>
      </c>
      <c r="Z1452" t="inlineStr">
        <is>
          <t>Tamil Nadu</t>
        </is>
      </c>
      <c r="AA1452" t="inlineStr">
        <is>
          <t>Gurgaon</t>
        </is>
      </c>
      <c r="AB1452" t="inlineStr">
        <is>
          <t>Haryana</t>
        </is>
      </c>
      <c r="AC1452" t="inlineStr">
        <is>
          <t>India</t>
        </is>
      </c>
      <c r="AD1452" s="16" t="n">
        <v>44050</v>
      </c>
      <c r="AE1452" t="inlineStr">
        <is>
          <t>Ontime</t>
        </is>
      </c>
    </row>
    <row r="1453">
      <c r="A1453" t="inlineStr">
        <is>
          <t>Nuevastech</t>
        </is>
      </c>
      <c r="B1453" t="inlineStr">
        <is>
          <t>AEIBK2022810</t>
        </is>
      </c>
      <c r="C1453" t="inlineStr">
        <is>
          <t>Regular</t>
        </is>
      </c>
      <c r="D1453" s="15" t="n">
        <v>44027.47811342592</v>
      </c>
      <c r="E1453" t="inlineStr">
        <is>
          <t>Jagadambigainagar, Tiruvallur, Tamil Nadu</t>
        </is>
      </c>
      <c r="F1453" t="inlineStr">
        <is>
          <t>Shive, Pune, Maharashtra</t>
        </is>
      </c>
      <c r="G1453" t="n">
        <v>13.087428</v>
      </c>
      <c r="H1453" t="n">
        <v>80.18471700000001</v>
      </c>
      <c r="I1453" t="n">
        <v>18.750621</v>
      </c>
      <c r="J1453" t="n">
        <v>73.87719</v>
      </c>
      <c r="K1453" s="15" t="n">
        <v>44050.51746527778</v>
      </c>
      <c r="L1453" s="15" t="n">
        <v>44031.6447800926</v>
      </c>
      <c r="M1453" t="inlineStr">
        <is>
          <t>Kadodra - Antapur, Valod, Gujarat 394640, India</t>
        </is>
      </c>
      <c r="N1453" t="n">
        <v>21.048</v>
      </c>
      <c r="O1453" t="n">
        <v>73.26860000000001</v>
      </c>
      <c r="P1453" s="15" t="n">
        <v>44027.47811342592</v>
      </c>
      <c r="Q1453" s="15" t="n">
        <v>44050.52222222222</v>
      </c>
      <c r="R1453" t="n">
        <v>1199</v>
      </c>
      <c r="S1453" t="inlineStr">
        <is>
          <t>32 FT Multi-Axle 14MT - HCV</t>
        </is>
      </c>
      <c r="T1453" t="n">
        <v>275</v>
      </c>
      <c r="U1453" t="inlineStr">
        <is>
          <t>Ram Jane Paswan</t>
        </is>
      </c>
      <c r="V1453" t="inlineStr">
        <is>
          <t>Brakes India Private Ltd</t>
        </is>
      </c>
      <c r="W1453" t="inlineStr">
        <is>
          <t>Pratiksha Freight Carriers</t>
        </is>
      </c>
      <c r="X1453" t="inlineStr">
        <is>
          <t>Auto Parts</t>
        </is>
      </c>
      <c r="Y1453" t="inlineStr">
        <is>
          <t>Pune</t>
        </is>
      </c>
      <c r="Z1453" t="inlineStr">
        <is>
          <t>Maharashtra</t>
        </is>
      </c>
      <c r="AA1453" t="inlineStr">
        <is>
          <t>Tiruvallur</t>
        </is>
      </c>
      <c r="AB1453" t="inlineStr">
        <is>
          <t>Tamil Nadu</t>
        </is>
      </c>
      <c r="AC1453" t="inlineStr">
        <is>
          <t>India</t>
        </is>
      </c>
      <c r="AD1453" s="16" t="n">
        <v>44050</v>
      </c>
      <c r="AE1453" t="inlineStr">
        <is>
          <t>Delay</t>
        </is>
      </c>
    </row>
    <row r="1454">
      <c r="A1454" t="inlineStr">
        <is>
          <t>Vamosys</t>
        </is>
      </c>
      <c r="B1454" t="inlineStr">
        <is>
          <t>AEIBK2021813</t>
        </is>
      </c>
      <c r="C1454" t="inlineStr">
        <is>
          <t>Regular</t>
        </is>
      </c>
      <c r="D1454" s="15" t="n">
        <v>44013.80622685186</v>
      </c>
      <c r="E1454" t="inlineStr">
        <is>
          <t>Gopanapalli, Krishnagiri, Tamil Nadu</t>
        </is>
      </c>
      <c r="F1454" t="inlineStr">
        <is>
          <t>Pondur, Kanchipuram, Tamil Nadu</t>
        </is>
      </c>
      <c r="G1454" t="n">
        <v>12.671093</v>
      </c>
      <c r="H1454" t="n">
        <v>77.779537</v>
      </c>
      <c r="I1454" t="n">
        <v>12.930429</v>
      </c>
      <c r="J1454" t="n">
        <v>79.931163</v>
      </c>
      <c r="K1454" s="15" t="n">
        <v>44050.5003125</v>
      </c>
      <c r="L1454" s="15" t="n">
        <v>44013.99375</v>
      </c>
      <c r="M1454" t="inlineStr">
        <is>
          <t>Nh 44, Chinnamatlampatti, Tamil Nadu 635205, India</t>
        </is>
      </c>
      <c r="N1454" t="n">
        <v>12.22542867</v>
      </c>
      <c r="O1454" t="n">
        <v>78.191774</v>
      </c>
      <c r="P1454" s="15" t="n">
        <v>44013.80622685186</v>
      </c>
      <c r="Q1454" s="15" t="n">
        <v>44050.49791666667</v>
      </c>
      <c r="R1454" t="n">
        <v>275</v>
      </c>
      <c r="S1454" t="inlineStr">
        <is>
          <t>32 FT Multi-Axle 14MT - HCV</t>
        </is>
      </c>
      <c r="T1454" t="n">
        <v>250</v>
      </c>
      <c r="U1454" t="inlineStr">
        <is>
          <t>Saravanan V</t>
        </is>
      </c>
      <c r="V1454" t="inlineStr">
        <is>
          <t>Daimler India Commercial Vehicles Pvt Lt</t>
        </is>
      </c>
      <c r="W1454" t="inlineStr">
        <is>
          <t>Vj Logistics</t>
        </is>
      </c>
      <c r="X1454" t="inlineStr">
        <is>
          <t>Hook,Luggage</t>
        </is>
      </c>
      <c r="Y1454" t="inlineStr">
        <is>
          <t>Kanchipuram</t>
        </is>
      </c>
      <c r="Z1454" t="inlineStr">
        <is>
          <t>Tamil Nadu</t>
        </is>
      </c>
      <c r="AA1454" t="inlineStr">
        <is>
          <t>Krishnagiri</t>
        </is>
      </c>
      <c r="AB1454" t="inlineStr">
        <is>
          <t>Tamil Nadu</t>
        </is>
      </c>
      <c r="AC1454" t="inlineStr">
        <is>
          <t>India</t>
        </is>
      </c>
      <c r="AD1454" s="16" t="n">
        <v>44050</v>
      </c>
      <c r="AE1454" t="inlineStr">
        <is>
          <t>Delay</t>
        </is>
      </c>
    </row>
    <row r="1455">
      <c r="A1455" t="inlineStr">
        <is>
          <t>Consent Track</t>
        </is>
      </c>
      <c r="B1455" t="inlineStr">
        <is>
          <t>AEIBK2024434</t>
        </is>
      </c>
      <c r="C1455" t="inlineStr">
        <is>
          <t>Regular</t>
        </is>
      </c>
      <c r="D1455" s="15" t="n">
        <v>44043.59559027778</v>
      </c>
      <c r="E1455" t="inlineStr">
        <is>
          <t>Lachitnagar, Kamrup, Assam</t>
        </is>
      </c>
      <c r="F1455" t="inlineStr">
        <is>
          <t>Kataganj, Nadia, West Bengal</t>
        </is>
      </c>
      <c r="G1455" t="n">
        <v>23.5252679160889</v>
      </c>
      <c r="H1455" t="n">
        <v>87.2644243485708</v>
      </c>
      <c r="I1455" t="n">
        <v>22.9521023742981</v>
      </c>
      <c r="J1455" t="n">
        <v>88.45701479607609</v>
      </c>
      <c r="K1455" s="15" t="n">
        <v>44048.00704861111</v>
      </c>
      <c r="L1455" s="15" t="n">
        <v>44044.48309027778</v>
      </c>
      <c r="M1455" t="inlineStr">
        <is>
          <t>494/5, Andul Rd, Shantinagar North, Podara, Mourigram, Howrah, West Bengal 711109, India</t>
        </is>
      </c>
      <c r="N1455" t="n">
        <v>22.5635897222222</v>
      </c>
      <c r="O1455" t="n">
        <v>88.2753180555555</v>
      </c>
      <c r="P1455" s="15" t="n">
        <v>44043.59559027778</v>
      </c>
      <c r="Q1455" s="15" t="n">
        <v>44050.47569444445</v>
      </c>
      <c r="R1455" t="n">
        <v>222</v>
      </c>
      <c r="S1455" t="inlineStr">
        <is>
          <t>40 FT Flat Bed Multi-Axle 27MT - Trailer</t>
        </is>
      </c>
      <c r="T1455" t="n">
        <v>250</v>
      </c>
      <c r="U1455" t="inlineStr">
        <is>
          <t>Rajoo</t>
        </is>
      </c>
      <c r="V1455" t="inlineStr">
        <is>
          <t>Larsen &amp; Toubro Limited</t>
        </is>
      </c>
      <c r="W1455" t="inlineStr">
        <is>
          <t>Sengar Road Lines</t>
        </is>
      </c>
      <c r="X1455" t="inlineStr">
        <is>
          <t>Auto Parts</t>
        </is>
      </c>
      <c r="Y1455" t="inlineStr">
        <is>
          <t>Nadia</t>
        </is>
      </c>
      <c r="Z1455" t="inlineStr">
        <is>
          <t>West Bengal</t>
        </is>
      </c>
      <c r="AA1455" t="inlineStr">
        <is>
          <t>Kamrup</t>
        </is>
      </c>
      <c r="AB1455" t="inlineStr">
        <is>
          <t>Assam</t>
        </is>
      </c>
      <c r="AC1455" t="inlineStr">
        <is>
          <t>India</t>
        </is>
      </c>
      <c r="AD1455" s="16" t="n">
        <v>44050</v>
      </c>
      <c r="AE1455" t="inlineStr">
        <is>
          <t>Delay</t>
        </is>
      </c>
    </row>
    <row r="1456">
      <c r="A1456" t="inlineStr">
        <is>
          <t>Consent Track</t>
        </is>
      </c>
      <c r="B1456" t="inlineStr">
        <is>
          <t>AEIBK2024387</t>
        </is>
      </c>
      <c r="C1456" t="inlineStr">
        <is>
          <t>Regular</t>
        </is>
      </c>
      <c r="D1456" s="15" t="n">
        <v>44042.83237268519</v>
      </c>
      <c r="E1456" t="inlineStr">
        <is>
          <t>Chikatmati, Sundergarh, Odisha</t>
        </is>
      </c>
      <c r="F1456" t="inlineStr">
        <is>
          <t>Dumerjore, Sundergarh, Odisha</t>
        </is>
      </c>
      <c r="G1456" t="n">
        <v>22.231627645808</v>
      </c>
      <c r="H1456" t="n">
        <v>84.86986841751261</v>
      </c>
      <c r="I1456" t="n">
        <v>22.258833</v>
      </c>
      <c r="J1456" t="n">
        <v>84.679293</v>
      </c>
      <c r="K1456" s="15" t="n">
        <v>44049.38206018518</v>
      </c>
      <c r="L1456" s="15" t="n">
        <v>44042.95181712963</v>
      </c>
      <c r="M1456" t="inlineStr">
        <is>
          <t>Unnamed Road, Kansbahal, Odisha 770034, India</t>
        </is>
      </c>
      <c r="N1456" t="n">
        <v>22.220573</v>
      </c>
      <c r="O1456" t="n">
        <v>84.65982</v>
      </c>
      <c r="P1456" s="15" t="n">
        <v>44042.83237268519</v>
      </c>
      <c r="Q1456" s="15" t="n">
        <v>44050.47569444445</v>
      </c>
      <c r="R1456" t="n">
        <v>30</v>
      </c>
      <c r="S1456" t="inlineStr">
        <is>
          <t>40 FT Flat Bed Multi-Axle 27MT - Trailer</t>
        </is>
      </c>
      <c r="T1456" t="n">
        <v>250</v>
      </c>
      <c r="U1456" t="inlineStr">
        <is>
          <t>Narayan Nayak</t>
        </is>
      </c>
      <c r="V1456" t="inlineStr">
        <is>
          <t>Larsen &amp; Toubro Limited</t>
        </is>
      </c>
      <c r="W1456" t="inlineStr">
        <is>
          <t>Baba Lingaraj Enterprises Pvt Ltd</t>
        </is>
      </c>
      <c r="X1456" t="inlineStr">
        <is>
          <t>Auto Parts</t>
        </is>
      </c>
      <c r="Y1456" t="inlineStr">
        <is>
          <t>Sundergarh</t>
        </is>
      </c>
      <c r="Z1456" t="inlineStr">
        <is>
          <t>Odisha</t>
        </is>
      </c>
      <c r="AA1456" t="inlineStr">
        <is>
          <t>Sundergarh</t>
        </is>
      </c>
      <c r="AB1456" t="inlineStr">
        <is>
          <t>Odisha</t>
        </is>
      </c>
      <c r="AC1456" t="inlineStr">
        <is>
          <t>India</t>
        </is>
      </c>
      <c r="AD1456" s="16" t="n">
        <v>44050</v>
      </c>
      <c r="AE1456" t="inlineStr">
        <is>
          <t>Delay</t>
        </is>
      </c>
    </row>
    <row r="1457">
      <c r="A1457" t="inlineStr">
        <is>
          <t>Consent Track</t>
        </is>
      </c>
      <c r="B1457" t="inlineStr">
        <is>
          <t>AEIBK2024345</t>
        </is>
      </c>
      <c r="C1457" t="inlineStr">
        <is>
          <t>Regular</t>
        </is>
      </c>
      <c r="D1457" s="15" t="n">
        <v>44042.83322916667</v>
      </c>
      <c r="E1457" t="inlineStr">
        <is>
          <t>Chikatmati, Sundergarh, Odisha</t>
        </is>
      </c>
      <c r="F1457" t="inlineStr">
        <is>
          <t>Dumerjore, Sundergarh, Odisha</t>
        </is>
      </c>
      <c r="G1457" t="n">
        <v>22.231627645808</v>
      </c>
      <c r="H1457" t="n">
        <v>84.86986841751261</v>
      </c>
      <c r="I1457" t="n">
        <v>22.258833</v>
      </c>
      <c r="J1457" t="n">
        <v>84.679293</v>
      </c>
      <c r="K1457" s="15" t="n">
        <v>44050.43065972222</v>
      </c>
      <c r="L1457" s="15" t="n">
        <v>44042.95267361111</v>
      </c>
      <c r="M1457" t="inlineStr">
        <is>
          <t>Unnamed Road, Kansbahal, Odisha 770034, India</t>
        </is>
      </c>
      <c r="N1457" t="n">
        <v>22.2240113888888</v>
      </c>
      <c r="O1457" t="n">
        <v>84.6646786111111</v>
      </c>
      <c r="P1457" s="15" t="n">
        <v>44042.83322916667</v>
      </c>
      <c r="Q1457" s="15" t="n">
        <v>44050.47569444445</v>
      </c>
      <c r="R1457" t="n">
        <v>30</v>
      </c>
      <c r="S1457" t="inlineStr">
        <is>
          <t>40 FT Flat Bed Multi-Axle 27MT - Trailer</t>
        </is>
      </c>
      <c r="T1457" t="n">
        <v>250</v>
      </c>
      <c r="U1457" t="inlineStr">
        <is>
          <t>Perumal.V</t>
        </is>
      </c>
      <c r="V1457" t="inlineStr">
        <is>
          <t>Larsen &amp; Toubro Limited</t>
        </is>
      </c>
      <c r="W1457" t="inlineStr">
        <is>
          <t>Baba Lingaraj Enterprises Pvt Ltd</t>
        </is>
      </c>
      <c r="X1457" t="inlineStr">
        <is>
          <t>Spring Shackle Pin</t>
        </is>
      </c>
      <c r="Y1457" t="inlineStr">
        <is>
          <t>Sundergarh</t>
        </is>
      </c>
      <c r="Z1457" t="inlineStr">
        <is>
          <t>Odisha</t>
        </is>
      </c>
      <c r="AA1457" t="inlineStr">
        <is>
          <t>Sundergarh</t>
        </is>
      </c>
      <c r="AB1457" t="inlineStr">
        <is>
          <t>Odisha</t>
        </is>
      </c>
      <c r="AC1457" t="inlineStr">
        <is>
          <t>India</t>
        </is>
      </c>
      <c r="AD1457" s="16" t="n">
        <v>44050</v>
      </c>
      <c r="AE1457" t="inlineStr">
        <is>
          <t>Delay</t>
        </is>
      </c>
    </row>
    <row r="1458">
      <c r="A1458" t="inlineStr">
        <is>
          <t>Consent Track</t>
        </is>
      </c>
      <c r="B1458" t="inlineStr">
        <is>
          <t>AEIBK2024395</t>
        </is>
      </c>
      <c r="C1458" t="inlineStr">
        <is>
          <t>Regular</t>
        </is>
      </c>
      <c r="D1458" s="15" t="n">
        <v>44043.4112037037</v>
      </c>
      <c r="E1458" t="inlineStr">
        <is>
          <t>Khorajnanoda, Ahmedabad, Gujarat</t>
        </is>
      </c>
      <c r="F1458" t="inlineStr">
        <is>
          <t>Singaperumalkoil, Kanchipuram, Tamil Nadu</t>
        </is>
      </c>
      <c r="G1458" t="n">
        <v>22.961777</v>
      </c>
      <c r="H1458" t="n">
        <v>72.094219</v>
      </c>
      <c r="I1458" t="n">
        <v>12.786517</v>
      </c>
      <c r="J1458" t="n">
        <v>79.975221</v>
      </c>
      <c r="K1458" s="15" t="n">
        <v>44049.3959375</v>
      </c>
      <c r="L1458" s="15" t="n">
        <v>44047.57787037037</v>
      </c>
      <c r="M1458" t="inlineStr">
        <is>
          <t>Thellar Big St, Peramanur, Maraimalai Nagar, Tamil Nadu 603204, India</t>
        </is>
      </c>
      <c r="N1458" t="n">
        <v>12.78619</v>
      </c>
      <c r="O1458" t="n">
        <v>80.01215999999999</v>
      </c>
      <c r="P1458" s="15" t="n">
        <v>44043.4112037037</v>
      </c>
      <c r="Q1458" s="15" t="n">
        <v>44050.49166666667</v>
      </c>
      <c r="R1458" t="n">
        <v>1900</v>
      </c>
      <c r="S1458" t="inlineStr">
        <is>
          <t>32 FT Multi-Axle 14MT - HCV</t>
        </is>
      </c>
      <c r="T1458" t="n">
        <v>275</v>
      </c>
      <c r="U1458" t="inlineStr">
        <is>
          <t>Maksood</t>
        </is>
      </c>
      <c r="V1458" t="inlineStr">
        <is>
          <t>Ford India Private Limited</t>
        </is>
      </c>
      <c r="W1458" t="inlineStr">
        <is>
          <t>Trans Cargo India</t>
        </is>
      </c>
      <c r="X1458" t="inlineStr">
        <is>
          <t>Connecting Pin / Swivelling Lever</t>
        </is>
      </c>
      <c r="Y1458" t="inlineStr">
        <is>
          <t>Kanchipuram</t>
        </is>
      </c>
      <c r="Z1458" t="inlineStr">
        <is>
          <t>Tamil Nadu</t>
        </is>
      </c>
      <c r="AA1458" t="inlineStr">
        <is>
          <t>Ahmedabad</t>
        </is>
      </c>
      <c r="AB1458" t="inlineStr">
        <is>
          <t>Gujarat</t>
        </is>
      </c>
      <c r="AC1458" t="inlineStr">
        <is>
          <t>India</t>
        </is>
      </c>
      <c r="AD1458" s="16" t="n">
        <v>44050</v>
      </c>
      <c r="AE1458" t="inlineStr">
        <is>
          <t>Delay</t>
        </is>
      </c>
    </row>
    <row r="1459">
      <c r="A1459" t="inlineStr">
        <is>
          <t>Consent Track</t>
        </is>
      </c>
      <c r="B1459" t="inlineStr">
        <is>
          <t>AEIBK2024437</t>
        </is>
      </c>
      <c r="C1459" t="inlineStr">
        <is>
          <t>Regular</t>
        </is>
      </c>
      <c r="D1459" s="15" t="n">
        <v>44043.59903935185</v>
      </c>
      <c r="E1459" t="inlineStr">
        <is>
          <t>Lachitnagar, Kamrup, Assam</t>
        </is>
      </c>
      <c r="F1459" t="inlineStr">
        <is>
          <t>Ultapani, Kokrajhar, Assam</t>
        </is>
      </c>
      <c r="G1459" t="n">
        <v>26.1922904035096</v>
      </c>
      <c r="H1459" t="n">
        <v>91.7512767753625</v>
      </c>
      <c r="I1459" t="n">
        <v>26.655095</v>
      </c>
      <c r="J1459" t="n">
        <v>90.262004</v>
      </c>
      <c r="K1459" s="15" t="n">
        <v>44050.00354166667</v>
      </c>
      <c r="L1459" s="15" t="n">
        <v>44044.56292824074</v>
      </c>
      <c r="M1459" t="inlineStr">
        <is>
          <t>Sh 2, Amingaon, Guwahati, Assam 781031, India</t>
        </is>
      </c>
      <c r="N1459" t="n">
        <v>26.18411</v>
      </c>
      <c r="O1459" t="n">
        <v>91.68226</v>
      </c>
      <c r="P1459" s="15" t="n">
        <v>44043.59903935185</v>
      </c>
      <c r="Q1459" s="15" t="n">
        <v>44050.47569444445</v>
      </c>
      <c r="R1459" t="n">
        <v>241</v>
      </c>
      <c r="S1459" t="inlineStr">
        <is>
          <t>40 FT Flat Bed Multi-Axle 27MT - Trailer</t>
        </is>
      </c>
      <c r="T1459" t="n">
        <v>250</v>
      </c>
      <c r="U1459" t="inlineStr">
        <is>
          <t>Md Sadre Alam</t>
        </is>
      </c>
      <c r="V1459" t="inlineStr">
        <is>
          <t>Larsen &amp; Toubro Limited</t>
        </is>
      </c>
      <c r="W1459" t="inlineStr">
        <is>
          <t>As Logistics</t>
        </is>
      </c>
      <c r="X1459" t="inlineStr">
        <is>
          <t>Bearing Bush</t>
        </is>
      </c>
      <c r="Y1459" t="inlineStr">
        <is>
          <t>Kokrajhar</t>
        </is>
      </c>
      <c r="Z1459" t="inlineStr">
        <is>
          <t>Assam</t>
        </is>
      </c>
      <c r="AA1459" t="inlineStr">
        <is>
          <t>Kamrup</t>
        </is>
      </c>
      <c r="AB1459" t="inlineStr">
        <is>
          <t>Assam</t>
        </is>
      </c>
      <c r="AC1459" t="inlineStr">
        <is>
          <t>India</t>
        </is>
      </c>
      <c r="AD1459" s="16" t="n">
        <v>44050</v>
      </c>
      <c r="AE1459" t="inlineStr">
        <is>
          <t>Delay</t>
        </is>
      </c>
    </row>
    <row r="1460">
      <c r="A1460" t="inlineStr">
        <is>
          <t>Consent Track</t>
        </is>
      </c>
      <c r="B1460" t="inlineStr">
        <is>
          <t>AEIBK2024440</t>
        </is>
      </c>
      <c r="C1460" t="inlineStr">
        <is>
          <t>Regular</t>
        </is>
      </c>
      <c r="D1460" s="15" t="n">
        <v>44043.60226851852</v>
      </c>
      <c r="E1460" t="inlineStr">
        <is>
          <t>Lachitnagar, Kamrup, Assam</t>
        </is>
      </c>
      <c r="F1460" t="inlineStr">
        <is>
          <t>Khelmati, Sonitpur, Assam</t>
        </is>
      </c>
      <c r="G1460" t="n">
        <v>26.1922904035096</v>
      </c>
      <c r="H1460" t="n">
        <v>91.7512767753625</v>
      </c>
      <c r="I1460" t="n">
        <v>26.688955</v>
      </c>
      <c r="J1460" t="n">
        <v>92.688447</v>
      </c>
      <c r="K1460" s="15" t="n">
        <v>44049.51401620371</v>
      </c>
      <c r="L1460" s="15" t="n">
        <v>44044.18212962963</v>
      </c>
      <c r="M1460" t="inlineStr">
        <is>
          <t>Sh 3, Birkuchi, Narengi Tinali, Guwahati, Assam 781026, India</t>
        </is>
      </c>
      <c r="N1460" t="n">
        <v>26.1857522222222</v>
      </c>
      <c r="O1460" t="n">
        <v>91.8410252777777</v>
      </c>
      <c r="P1460" s="15" t="n">
        <v>44043.60226851852</v>
      </c>
      <c r="Q1460" s="15" t="n">
        <v>44050.47569444445</v>
      </c>
      <c r="R1460" t="n">
        <v>145</v>
      </c>
      <c r="S1460" t="inlineStr">
        <is>
          <t>40 FT 3XL Trailer 35MT</t>
        </is>
      </c>
      <c r="T1460" t="n">
        <v>250</v>
      </c>
      <c r="U1460" t="inlineStr">
        <is>
          <t>Taslim Khan</t>
        </is>
      </c>
      <c r="V1460" t="inlineStr">
        <is>
          <t>Larsen &amp; Toubro Limited</t>
        </is>
      </c>
      <c r="W1460" t="inlineStr">
        <is>
          <t>As Logistics</t>
        </is>
      </c>
      <c r="X1460" t="inlineStr">
        <is>
          <t>Guide Pin / Wedge Bolt</t>
        </is>
      </c>
      <c r="Y1460" t="inlineStr">
        <is>
          <t>Sonitpur</t>
        </is>
      </c>
      <c r="Z1460" t="inlineStr">
        <is>
          <t>Assam</t>
        </is>
      </c>
      <c r="AA1460" t="inlineStr">
        <is>
          <t>Kamrup</t>
        </is>
      </c>
      <c r="AB1460" t="inlineStr">
        <is>
          <t>Assam</t>
        </is>
      </c>
      <c r="AC1460" t="inlineStr">
        <is>
          <t>India</t>
        </is>
      </c>
      <c r="AD1460" s="16" t="n">
        <v>44050</v>
      </c>
      <c r="AE1460" t="inlineStr">
        <is>
          <t>Delay</t>
        </is>
      </c>
    </row>
    <row r="1461">
      <c r="A1461" t="inlineStr">
        <is>
          <t>Consent Track</t>
        </is>
      </c>
      <c r="B1461" t="inlineStr">
        <is>
          <t>AEIBK2024679</t>
        </is>
      </c>
      <c r="C1461" t="inlineStr">
        <is>
          <t>Regular</t>
        </is>
      </c>
      <c r="D1461" s="15" t="n">
        <v>44046.66717592593</v>
      </c>
      <c r="E1461" t="inlineStr">
        <is>
          <t>Lachitnagar, Kamrup, Assam</t>
        </is>
      </c>
      <c r="F1461" t="inlineStr">
        <is>
          <t>Kataganj, Nadia, West Bengal</t>
        </is>
      </c>
      <c r="G1461" t="n">
        <v>23.5252679160889</v>
      </c>
      <c r="H1461" t="n">
        <v>87.2644243485708</v>
      </c>
      <c r="I1461" t="n">
        <v>22.9521023742981</v>
      </c>
      <c r="J1461" t="n">
        <v>88.45701479607609</v>
      </c>
      <c r="K1461" s="15" t="n">
        <v>44049.27460648148</v>
      </c>
      <c r="L1461" s="15" t="n">
        <v>44047.55467592592</v>
      </c>
      <c r="M1461" t="inlineStr">
        <is>
          <t>B-3/216(A, Kalyani, B3, Block B, Kalyani, West Bengal 741235, India</t>
        </is>
      </c>
      <c r="N1461" t="n">
        <v>22.9703308333333</v>
      </c>
      <c r="O1461" t="n">
        <v>88.4210372222222</v>
      </c>
      <c r="P1461" s="15" t="n">
        <v>44046.66717592593</v>
      </c>
      <c r="Q1461" s="15" t="n">
        <v>44050.47569444445</v>
      </c>
      <c r="R1461" t="n">
        <v>222</v>
      </c>
      <c r="S1461" t="inlineStr">
        <is>
          <t>40 FT Flat Bed Multi-Axle 27MT - Trailer</t>
        </is>
      </c>
      <c r="T1461" t="n">
        <v>250</v>
      </c>
      <c r="U1461" t="inlineStr">
        <is>
          <t>Vindhyachal Shahi</t>
        </is>
      </c>
      <c r="V1461" t="inlineStr">
        <is>
          <t>Larsen &amp; Toubro Limited</t>
        </is>
      </c>
      <c r="W1461" t="inlineStr">
        <is>
          <t>Sunita Carriers Private Limited</t>
        </is>
      </c>
      <c r="X1461" t="inlineStr">
        <is>
          <t>Zb Exhaust Valve</t>
        </is>
      </c>
      <c r="Y1461" t="inlineStr">
        <is>
          <t>Nadia</t>
        </is>
      </c>
      <c r="Z1461" t="inlineStr">
        <is>
          <t>West Bengal</t>
        </is>
      </c>
      <c r="AA1461" t="inlineStr">
        <is>
          <t>Kamrup</t>
        </is>
      </c>
      <c r="AB1461" t="inlineStr">
        <is>
          <t>Assam</t>
        </is>
      </c>
      <c r="AC1461" t="inlineStr">
        <is>
          <t>India</t>
        </is>
      </c>
      <c r="AD1461" s="16" t="n">
        <v>44050</v>
      </c>
      <c r="AE1461" t="inlineStr">
        <is>
          <t>Delay</t>
        </is>
      </c>
    </row>
    <row r="1462">
      <c r="A1462" t="inlineStr">
        <is>
          <t>Consent Track</t>
        </is>
      </c>
      <c r="B1462" t="inlineStr">
        <is>
          <t>AEIBK2024742</t>
        </is>
      </c>
      <c r="C1462" t="inlineStr">
        <is>
          <t>Regular</t>
        </is>
      </c>
      <c r="D1462" s="15" t="n">
        <v>44047.56826388889</v>
      </c>
      <c r="E1462" t="inlineStr">
        <is>
          <t>Lachitnagar, Kamrup, Assam</t>
        </is>
      </c>
      <c r="F1462" t="inlineStr">
        <is>
          <t>Kataganj, Nadia, West Bengal</t>
        </is>
      </c>
      <c r="G1462" t="n">
        <v>23.5252679160889</v>
      </c>
      <c r="H1462" t="n">
        <v>87.2644243485708</v>
      </c>
      <c r="I1462" t="n">
        <v>22.9521023742981</v>
      </c>
      <c r="J1462" t="n">
        <v>88.45701479607609</v>
      </c>
      <c r="K1462" s="15" t="n">
        <v>44048.30908564815</v>
      </c>
      <c r="L1462" s="15" t="n">
        <v>44049.45576388889</v>
      </c>
      <c r="M1462" t="inlineStr">
        <is>
          <t>Barrackpore - Kalyani Expy, Block B, Kanchrapara, West Bengal 741235, India</t>
        </is>
      </c>
      <c r="N1462" t="n">
        <v>22.964928</v>
      </c>
      <c r="O1462" t="n">
        <v>88.424736</v>
      </c>
      <c r="P1462" s="15" t="n">
        <v>44047.56826388889</v>
      </c>
      <c r="Q1462" s="15" t="n">
        <v>44050.47569444445</v>
      </c>
      <c r="R1462" t="n">
        <v>222</v>
      </c>
      <c r="S1462" t="inlineStr">
        <is>
          <t>40 FT Flat Bed Multi-Axle 27MT - Trailer</t>
        </is>
      </c>
      <c r="T1462" t="n">
        <v>250</v>
      </c>
      <c r="U1462" t="inlineStr">
        <is>
          <t>Bhim Yadav</t>
        </is>
      </c>
      <c r="V1462" t="inlineStr">
        <is>
          <t>Larsen &amp; Toubro Limited</t>
        </is>
      </c>
      <c r="W1462" t="inlineStr">
        <is>
          <t>Sunita Carriers Private Limited</t>
        </is>
      </c>
      <c r="X1462" t="inlineStr">
        <is>
          <t>Auto Parts</t>
        </is>
      </c>
      <c r="Y1462" t="inlineStr">
        <is>
          <t>Nadia</t>
        </is>
      </c>
      <c r="Z1462" t="inlineStr">
        <is>
          <t>West Bengal</t>
        </is>
      </c>
      <c r="AA1462" t="inlineStr">
        <is>
          <t>Kamrup</t>
        </is>
      </c>
      <c r="AB1462" t="inlineStr">
        <is>
          <t>Assam</t>
        </is>
      </c>
      <c r="AC1462" t="inlineStr">
        <is>
          <t>India</t>
        </is>
      </c>
      <c r="AD1462" s="16" t="n">
        <v>44050</v>
      </c>
      <c r="AE1462" t="inlineStr">
        <is>
          <t>Delay</t>
        </is>
      </c>
    </row>
    <row r="1463">
      <c r="A1463" t="inlineStr">
        <is>
          <t>Consent Track</t>
        </is>
      </c>
      <c r="B1463" t="inlineStr">
        <is>
          <t>AEIBK2024738</t>
        </is>
      </c>
      <c r="C1463" t="inlineStr">
        <is>
          <t>Regular</t>
        </is>
      </c>
      <c r="D1463" s="15" t="n">
        <v>44047.56243055555</v>
      </c>
      <c r="E1463" t="inlineStr">
        <is>
          <t>Lachitnagar, Kamrup, Assam</t>
        </is>
      </c>
      <c r="F1463" t="inlineStr">
        <is>
          <t>Kataganj, Nadia, West Bengal</t>
        </is>
      </c>
      <c r="G1463" t="n">
        <v>23.5252679160889</v>
      </c>
      <c r="H1463" t="n">
        <v>87.2644243485708</v>
      </c>
      <c r="I1463" t="n">
        <v>22.9521023742981</v>
      </c>
      <c r="J1463" t="n">
        <v>88.45701479607609</v>
      </c>
      <c r="K1463" s="15" t="n">
        <v>44048.92719907407</v>
      </c>
      <c r="L1463" s="15" t="n">
        <v>44049.44993055556</v>
      </c>
      <c r="M1463" t="inlineStr">
        <is>
          <t>B.4 Bibadi Pally Picnik Graden Road, B4, Block B, Kalyani, West Bengal 741235, India</t>
        </is>
      </c>
      <c r="N1463" t="n">
        <v>22.966528</v>
      </c>
      <c r="O1463" t="n">
        <v>88.42343</v>
      </c>
      <c r="P1463" s="15" t="n">
        <v>44047.56243055555</v>
      </c>
      <c r="Q1463" s="15" t="n">
        <v>44050.47569444445</v>
      </c>
      <c r="R1463" t="n">
        <v>222</v>
      </c>
      <c r="S1463" t="inlineStr">
        <is>
          <t>40 FT Flat Bed Multi-Axle 27MT - Trailer</t>
        </is>
      </c>
      <c r="T1463" t="n">
        <v>250</v>
      </c>
      <c r="U1463" t="inlineStr">
        <is>
          <t>Rajoo</t>
        </is>
      </c>
      <c r="V1463" t="inlineStr">
        <is>
          <t>Larsen &amp; Toubro Limited</t>
        </is>
      </c>
      <c r="W1463" t="inlineStr">
        <is>
          <t>Sar Logistics Private Limited</t>
        </is>
      </c>
      <c r="X1463" t="inlineStr">
        <is>
          <t>Auto Parts</t>
        </is>
      </c>
      <c r="Y1463" t="inlineStr">
        <is>
          <t>Nadia</t>
        </is>
      </c>
      <c r="Z1463" t="inlineStr">
        <is>
          <t>West Bengal</t>
        </is>
      </c>
      <c r="AA1463" t="inlineStr">
        <is>
          <t>Kamrup</t>
        </is>
      </c>
      <c r="AB1463" t="inlineStr">
        <is>
          <t>Assam</t>
        </is>
      </c>
      <c r="AC1463" t="inlineStr">
        <is>
          <t>India</t>
        </is>
      </c>
      <c r="AD1463" s="16" t="n">
        <v>44050</v>
      </c>
      <c r="AE1463" t="inlineStr">
        <is>
          <t>Delay</t>
        </is>
      </c>
    </row>
    <row r="1464">
      <c r="A1464" t="inlineStr">
        <is>
          <t>Consent Track</t>
        </is>
      </c>
      <c r="B1464" t="inlineStr">
        <is>
          <t>AEIBK2024739</t>
        </is>
      </c>
      <c r="C1464" t="inlineStr">
        <is>
          <t>Regular</t>
        </is>
      </c>
      <c r="D1464" s="15" t="n">
        <v>44047.56405092592</v>
      </c>
      <c r="E1464" t="inlineStr">
        <is>
          <t>Lachitnagar, Kamrup, Assam</t>
        </is>
      </c>
      <c r="F1464" t="inlineStr">
        <is>
          <t>Kataganj, Nadia, West Bengal</t>
        </is>
      </c>
      <c r="G1464" t="n">
        <v>23.5252679160889</v>
      </c>
      <c r="H1464" t="n">
        <v>87.2644243485708</v>
      </c>
      <c r="I1464" t="n">
        <v>22.9521023742981</v>
      </c>
      <c r="J1464" t="n">
        <v>88.45701479607609</v>
      </c>
      <c r="K1464" s="15" t="n">
        <v>44050.38555555556</v>
      </c>
      <c r="L1464" s="15" t="n">
        <v>44049.45155092593</v>
      </c>
      <c r="M1464" t="inlineStr">
        <is>
          <t>23/A, Kazipada, Shalimar, Howrah, West Bengal 711103, India</t>
        </is>
      </c>
      <c r="N1464" t="n">
        <v>22.559143</v>
      </c>
      <c r="O1464" t="n">
        <v>88.32408</v>
      </c>
      <c r="P1464" s="15" t="n">
        <v>44047.56405092592</v>
      </c>
      <c r="Q1464" s="15" t="n">
        <v>44050.47569444445</v>
      </c>
      <c r="R1464" t="n">
        <v>222</v>
      </c>
      <c r="S1464" t="inlineStr">
        <is>
          <t>40 FT Flat Bed Multi-Axle 27MT - Trailer</t>
        </is>
      </c>
      <c r="T1464" t="n">
        <v>250</v>
      </c>
      <c r="U1464" t="inlineStr">
        <is>
          <t>Harendra Kr Prasad</t>
        </is>
      </c>
      <c r="V1464" t="inlineStr">
        <is>
          <t>Larsen &amp; Toubro Limited</t>
        </is>
      </c>
      <c r="W1464" t="inlineStr">
        <is>
          <t>Sengar Road Lines</t>
        </is>
      </c>
      <c r="X1464" t="inlineStr">
        <is>
          <t>Auto Parts</t>
        </is>
      </c>
      <c r="Y1464" t="inlineStr">
        <is>
          <t>Nadia</t>
        </is>
      </c>
      <c r="Z1464" t="inlineStr">
        <is>
          <t>West Bengal</t>
        </is>
      </c>
      <c r="AA1464" t="inlineStr">
        <is>
          <t>Kamrup</t>
        </is>
      </c>
      <c r="AB1464" t="inlineStr">
        <is>
          <t>Assam</t>
        </is>
      </c>
      <c r="AC1464" t="inlineStr">
        <is>
          <t>India</t>
        </is>
      </c>
      <c r="AD1464" s="16" t="n">
        <v>44050</v>
      </c>
      <c r="AE1464" t="inlineStr">
        <is>
          <t>Delay</t>
        </is>
      </c>
    </row>
    <row r="1465">
      <c r="A1465" t="inlineStr">
        <is>
          <t>Consent Track</t>
        </is>
      </c>
      <c r="B1465" t="inlineStr">
        <is>
          <t>AEIBK2024806</t>
        </is>
      </c>
      <c r="C1465" t="inlineStr">
        <is>
          <t>Regular</t>
        </is>
      </c>
      <c r="D1465" s="15" t="n">
        <v>44047.69899305556</v>
      </c>
      <c r="E1465" t="inlineStr">
        <is>
          <t>Naickenpalayam, Coimbatore, Tamil Nadu</t>
        </is>
      </c>
      <c r="F1465" t="inlineStr">
        <is>
          <t>Mookandapalli, Krishnagiri, Tamil Nadu</t>
        </is>
      </c>
      <c r="G1465" t="n">
        <v>11.154594</v>
      </c>
      <c r="H1465" t="n">
        <v>76.922532</v>
      </c>
      <c r="I1465" t="n">
        <v>12.746894</v>
      </c>
      <c r="J1465" t="n">
        <v>77.806168</v>
      </c>
      <c r="K1465" s="15" t="n">
        <v>44050.42024305555</v>
      </c>
      <c r="L1465" s="15" t="n">
        <v>44051.86565972222</v>
      </c>
      <c r="M1465" t="inlineStr">
        <is>
          <t>Zuzuwadi Bus Stop, Zuzuvadi, Tamil Nadu 635126, India</t>
        </is>
      </c>
      <c r="N1465" t="n">
        <v>12.7650833333333</v>
      </c>
      <c r="O1465" t="n">
        <v>77.7910136111111</v>
      </c>
      <c r="P1465" s="15" t="n">
        <v>44047.69899305556</v>
      </c>
      <c r="Q1465" s="15" t="n">
        <v>44050.46875</v>
      </c>
      <c r="R1465" t="n">
        <v>400</v>
      </c>
      <c r="S1465" t="inlineStr">
        <is>
          <t>19 FT OPEN BODY 8 MT</t>
        </is>
      </c>
      <c r="T1465" t="n">
        <v>250</v>
      </c>
      <c r="U1465" t="inlineStr">
        <is>
          <t>Bharathidasan</t>
        </is>
      </c>
      <c r="V1465" t="inlineStr">
        <is>
          <t>Ashok Leyland Limited</t>
        </is>
      </c>
      <c r="W1465" t="inlineStr">
        <is>
          <t>Gayathri Transport</t>
        </is>
      </c>
      <c r="X1465" t="inlineStr">
        <is>
          <t>Auto Parts</t>
        </is>
      </c>
      <c r="Y1465" t="inlineStr">
        <is>
          <t>Krishnagiri</t>
        </is>
      </c>
      <c r="Z1465" t="inlineStr">
        <is>
          <t>Tamil Nadu</t>
        </is>
      </c>
      <c r="AA1465" t="inlineStr">
        <is>
          <t>Coimbatore</t>
        </is>
      </c>
      <c r="AB1465" t="inlineStr">
        <is>
          <t>Tamil Nadu</t>
        </is>
      </c>
      <c r="AC1465" t="inlineStr">
        <is>
          <t>India</t>
        </is>
      </c>
      <c r="AD1465" s="16" t="n">
        <v>44050</v>
      </c>
      <c r="AE1465" t="inlineStr">
        <is>
          <t>Ontime</t>
        </is>
      </c>
    </row>
    <row r="1466">
      <c r="A1466" t="inlineStr">
        <is>
          <t>Consent Track</t>
        </is>
      </c>
      <c r="B1466" t="inlineStr">
        <is>
          <t>AEIBK2024782</t>
        </is>
      </c>
      <c r="C1466" t="inlineStr">
        <is>
          <t>Regular</t>
        </is>
      </c>
      <c r="D1466" s="15" t="n">
        <v>44047.61162037037</v>
      </c>
      <c r="E1466" t="inlineStr">
        <is>
          <t>Lachitnagar, Kamrup, Assam</t>
        </is>
      </c>
      <c r="F1466" t="inlineStr">
        <is>
          <t>Kataganj, Nadia, West Bengal</t>
        </is>
      </c>
      <c r="G1466" t="n">
        <v>23.5252679160889</v>
      </c>
      <c r="H1466" t="n">
        <v>87.2644243485708</v>
      </c>
      <c r="I1466" t="n">
        <v>22.9521023742981</v>
      </c>
      <c r="J1466" t="n">
        <v>88.45701479607609</v>
      </c>
      <c r="K1466" s="15" t="n">
        <v>44050.29177083333</v>
      </c>
      <c r="L1466" s="15" t="n">
        <v>44049.49912037037</v>
      </c>
      <c r="M1466" t="inlineStr">
        <is>
          <t>Barrackpore - Kalyani Expy, Block B, Kanchrapara, West Bengal 741235, India</t>
        </is>
      </c>
      <c r="N1466" t="n">
        <v>22.9664469444444</v>
      </c>
      <c r="O1466" t="n">
        <v>88.4197069444444</v>
      </c>
      <c r="P1466" s="15" t="n">
        <v>44047.61162037037</v>
      </c>
      <c r="Q1466" s="15" t="n">
        <v>44050.46458333333</v>
      </c>
      <c r="R1466" t="n">
        <v>222</v>
      </c>
      <c r="S1466" t="inlineStr">
        <is>
          <t>40 FT Flat Bed Double-Axle 21MT - Trailer</t>
        </is>
      </c>
      <c r="T1466" t="n">
        <v>250</v>
      </c>
      <c r="U1466" t="inlineStr">
        <is>
          <t>Mukesh Pasi</t>
        </is>
      </c>
      <c r="V1466" t="inlineStr">
        <is>
          <t>Larsen &amp; Toubro Limited</t>
        </is>
      </c>
      <c r="W1466" t="inlineStr">
        <is>
          <t>Sunita Carriers Private Limited</t>
        </is>
      </c>
      <c r="X1466" t="inlineStr">
        <is>
          <t>Auto Parts</t>
        </is>
      </c>
      <c r="Y1466" t="inlineStr">
        <is>
          <t>Nadia</t>
        </is>
      </c>
      <c r="Z1466" t="inlineStr">
        <is>
          <t>West Bengal</t>
        </is>
      </c>
      <c r="AA1466" t="inlineStr">
        <is>
          <t>Kamrup</t>
        </is>
      </c>
      <c r="AB1466" t="inlineStr">
        <is>
          <t>Assam</t>
        </is>
      </c>
      <c r="AC1466" t="inlineStr">
        <is>
          <t>India</t>
        </is>
      </c>
      <c r="AD1466" s="16" t="n">
        <v>44050</v>
      </c>
      <c r="AE1466" t="inlineStr">
        <is>
          <t>Delay</t>
        </is>
      </c>
    </row>
    <row r="1467">
      <c r="A1467" t="inlineStr">
        <is>
          <t>Consent Track</t>
        </is>
      </c>
      <c r="B1467" t="inlineStr">
        <is>
          <t>AEIBK2024816</t>
        </is>
      </c>
      <c r="C1467" t="inlineStr">
        <is>
          <t>Regular</t>
        </is>
      </c>
      <c r="D1467" s="15" t="n">
        <v>44047.72538194444</v>
      </c>
      <c r="E1467" t="inlineStr">
        <is>
          <t>Bidhan Nagar Ck Market, North 24 Parganas, West Bengal</t>
        </is>
      </c>
      <c r="F1467" t="inlineStr">
        <is>
          <t>Sonai, Kolkata, West Bengal</t>
        </is>
      </c>
      <c r="G1467" t="n">
        <v>22.585401</v>
      </c>
      <c r="H1467" t="n">
        <v>88.42827200000001</v>
      </c>
      <c r="I1467" t="n">
        <v>22.536511</v>
      </c>
      <c r="J1467" t="n">
        <v>88.306921</v>
      </c>
      <c r="K1467" s="15" t="n">
        <v>44048.00704861111</v>
      </c>
      <c r="L1467" s="15" t="n">
        <v>44049.42121527778</v>
      </c>
      <c r="M1467" t="inlineStr">
        <is>
          <t>Railway Freight Depot Rd, Kazipada, Shalimar, Howrah, West Bengal 711103, India</t>
        </is>
      </c>
      <c r="N1467" t="n">
        <v>22.554728</v>
      </c>
      <c r="O1467" t="n">
        <v>88.31910999999999</v>
      </c>
      <c r="P1467" s="15" t="n">
        <v>44047.72538194444</v>
      </c>
      <c r="Q1467" s="15" t="n">
        <v>44050.46458333333</v>
      </c>
      <c r="R1467" t="n">
        <v>174</v>
      </c>
      <c r="S1467" t="inlineStr">
        <is>
          <t>40 FT Flat Bed Double-Axle 21MT - Trailer</t>
        </is>
      </c>
      <c r="T1467" t="n">
        <v>250</v>
      </c>
      <c r="U1467" t="inlineStr">
        <is>
          <t>Mahendra Shaw</t>
        </is>
      </c>
      <c r="V1467" t="inlineStr">
        <is>
          <t>Larsen &amp; Toubro Limited</t>
        </is>
      </c>
      <c r="W1467" t="inlineStr">
        <is>
          <t>Sengar Road Lines</t>
        </is>
      </c>
      <c r="X1467" t="inlineStr">
        <is>
          <t>Cab Front Fender Lh-Stall</t>
        </is>
      </c>
      <c r="Y1467" t="inlineStr">
        <is>
          <t>Kolkata</t>
        </is>
      </c>
      <c r="Z1467" t="inlineStr">
        <is>
          <t>West Bengal</t>
        </is>
      </c>
      <c r="AA1467" t="inlineStr">
        <is>
          <t>North 24 Parganas</t>
        </is>
      </c>
      <c r="AB1467" t="inlineStr">
        <is>
          <t>West Bengal</t>
        </is>
      </c>
      <c r="AC1467" t="inlineStr">
        <is>
          <t>India</t>
        </is>
      </c>
      <c r="AD1467" s="16" t="n">
        <v>44050</v>
      </c>
      <c r="AE1467" t="inlineStr">
        <is>
          <t>Delay</t>
        </is>
      </c>
    </row>
    <row r="1468">
      <c r="A1468" t="inlineStr">
        <is>
          <t>Consent Track</t>
        </is>
      </c>
      <c r="B1468" t="inlineStr">
        <is>
          <t>AEIBK2024785</t>
        </is>
      </c>
      <c r="C1468" t="inlineStr">
        <is>
          <t>Regular</t>
        </is>
      </c>
      <c r="D1468" s="15" t="n">
        <v>44047.61373842593</v>
      </c>
      <c r="E1468" t="inlineStr">
        <is>
          <t>Lachitnagar, Kamrup, Assam</t>
        </is>
      </c>
      <c r="F1468" t="inlineStr">
        <is>
          <t>Kataganj, Nadia, West Bengal</t>
        </is>
      </c>
      <c r="G1468" t="n">
        <v>23.5252679160889</v>
      </c>
      <c r="H1468" t="n">
        <v>87.2644243485708</v>
      </c>
      <c r="I1468" t="n">
        <v>22.9521023742981</v>
      </c>
      <c r="J1468" t="n">
        <v>88.45701479607609</v>
      </c>
      <c r="K1468" s="15" t="n">
        <v>44050.42716435185</v>
      </c>
      <c r="L1468" s="15" t="n">
        <v>44049.50123842592</v>
      </c>
      <c r="M1468" t="inlineStr">
        <is>
          <t>B-3/216(A, Kalyani, B3, Block B, Kalyani, West Bengal 741235, India</t>
        </is>
      </c>
      <c r="N1468" t="n">
        <v>22.9701697222222</v>
      </c>
      <c r="O1468" t="n">
        <v>88.42125166666661</v>
      </c>
      <c r="P1468" s="15" t="n">
        <v>44047.61373842593</v>
      </c>
      <c r="Q1468" s="15" t="n">
        <v>44050.46458333333</v>
      </c>
      <c r="R1468" t="n">
        <v>222</v>
      </c>
      <c r="S1468" t="inlineStr">
        <is>
          <t>40 FT Flat Bed Multi-Axle 27MT - Trailer</t>
        </is>
      </c>
      <c r="T1468" t="n">
        <v>250</v>
      </c>
      <c r="U1468" t="inlineStr">
        <is>
          <t>Umesh</t>
        </is>
      </c>
      <c r="V1468" t="inlineStr">
        <is>
          <t>Larsen &amp; Toubro Limited</t>
        </is>
      </c>
      <c r="W1468" t="inlineStr">
        <is>
          <t>Sunita Carriers Private Limited</t>
        </is>
      </c>
      <c r="X1468" t="inlineStr">
        <is>
          <t>Empty Lids</t>
        </is>
      </c>
      <c r="Y1468" t="inlineStr">
        <is>
          <t>Nadia</t>
        </is>
      </c>
      <c r="Z1468" t="inlineStr">
        <is>
          <t>West Bengal</t>
        </is>
      </c>
      <c r="AA1468" t="inlineStr">
        <is>
          <t>Kamrup</t>
        </is>
      </c>
      <c r="AB1468" t="inlineStr">
        <is>
          <t>Assam</t>
        </is>
      </c>
      <c r="AC1468" t="inlineStr">
        <is>
          <t>India</t>
        </is>
      </c>
      <c r="AD1468" s="16" t="n">
        <v>44050</v>
      </c>
      <c r="AE1468" t="inlineStr">
        <is>
          <t>Delay</t>
        </is>
      </c>
    </row>
    <row r="1469">
      <c r="A1469" t="inlineStr">
        <is>
          <t>Consent Track</t>
        </is>
      </c>
      <c r="B1469" t="inlineStr">
        <is>
          <t>AEIBK2024784</t>
        </is>
      </c>
      <c r="C1469" t="inlineStr">
        <is>
          <t>Regular</t>
        </is>
      </c>
      <c r="D1469" s="15" t="n">
        <v>44047.61280092593</v>
      </c>
      <c r="E1469" t="inlineStr">
        <is>
          <t>Lachitnagar, Kamrup, Assam</t>
        </is>
      </c>
      <c r="F1469" t="inlineStr">
        <is>
          <t>Kataganj, Nadia, West Bengal</t>
        </is>
      </c>
      <c r="G1469" t="n">
        <v>23.5252679160889</v>
      </c>
      <c r="H1469" t="n">
        <v>87.2644243485708</v>
      </c>
      <c r="I1469" t="n">
        <v>22.9521023742981</v>
      </c>
      <c r="J1469" t="n">
        <v>88.45701479607609</v>
      </c>
      <c r="K1469" s="15" t="n">
        <v>44050.44105324074</v>
      </c>
      <c r="L1469" s="15" t="n">
        <v>44049.50030092592</v>
      </c>
      <c r="M1469" t="inlineStr">
        <is>
          <t>263/1, Grand Trunk Rd, Naora, Shibpur, Howrah, West Bengal 711102, India</t>
        </is>
      </c>
      <c r="N1469" t="n">
        <v>22.56469</v>
      </c>
      <c r="O1469" t="n">
        <v>88.3215</v>
      </c>
      <c r="P1469" s="15" t="n">
        <v>44047.61280092593</v>
      </c>
      <c r="Q1469" s="15" t="n">
        <v>44050.46458333333</v>
      </c>
      <c r="R1469" t="n">
        <v>222</v>
      </c>
      <c r="S1469" t="inlineStr">
        <is>
          <t>40 FT Flat Bed Multi-Axle 27MT - Trailer</t>
        </is>
      </c>
      <c r="T1469" t="n">
        <v>250</v>
      </c>
      <c r="U1469" t="inlineStr">
        <is>
          <t>Dasrath Ram</t>
        </is>
      </c>
      <c r="V1469" t="inlineStr">
        <is>
          <t>Larsen &amp; Toubro Limited</t>
        </is>
      </c>
      <c r="W1469" t="inlineStr">
        <is>
          <t>Sunita Carriers Private Limited</t>
        </is>
      </c>
      <c r="X1469" t="inlineStr">
        <is>
          <t>Empty Lids</t>
        </is>
      </c>
      <c r="Y1469" t="inlineStr">
        <is>
          <t>Nadia</t>
        </is>
      </c>
      <c r="Z1469" t="inlineStr">
        <is>
          <t>West Bengal</t>
        </is>
      </c>
      <c r="AA1469" t="inlineStr">
        <is>
          <t>Kamrup</t>
        </is>
      </c>
      <c r="AB1469" t="inlineStr">
        <is>
          <t>Assam</t>
        </is>
      </c>
      <c r="AC1469" t="inlineStr">
        <is>
          <t>India</t>
        </is>
      </c>
      <c r="AD1469" s="16" t="n">
        <v>44050</v>
      </c>
      <c r="AE1469" t="inlineStr">
        <is>
          <t>Delay</t>
        </is>
      </c>
    </row>
    <row r="1470">
      <c r="A1470" t="inlineStr">
        <is>
          <t>Consent Track</t>
        </is>
      </c>
      <c r="B1470" t="inlineStr">
        <is>
          <t>AEIBK2024809</t>
        </is>
      </c>
      <c r="C1470" t="inlineStr">
        <is>
          <t>Regular</t>
        </is>
      </c>
      <c r="D1470" s="15" t="n">
        <v>44047.71142361111</v>
      </c>
      <c r="E1470" t="inlineStr">
        <is>
          <t>Chikatmati, Sundergarh, Odisha</t>
        </is>
      </c>
      <c r="F1470" t="inlineStr">
        <is>
          <t>Dumerjore, Sundergarh, Odisha</t>
        </is>
      </c>
      <c r="G1470" t="n">
        <v>22.231627645808</v>
      </c>
      <c r="H1470" t="n">
        <v>84.86986841751261</v>
      </c>
      <c r="I1470" t="n">
        <v>22.258833</v>
      </c>
      <c r="J1470" t="n">
        <v>84.679293</v>
      </c>
      <c r="K1470" s="15" t="n">
        <v>44049.61822916667</v>
      </c>
      <c r="L1470" s="15" t="n">
        <v>44048.83086805556</v>
      </c>
      <c r="M1470" t="inlineStr">
        <is>
          <t>Ring Road, Udit Nagar, Rourkela, Odisha 769001, India</t>
        </is>
      </c>
      <c r="N1470" t="n">
        <v>22.2196233333333</v>
      </c>
      <c r="O1470" t="n">
        <v>84.8563169444444</v>
      </c>
      <c r="P1470" s="15" t="n">
        <v>44047.71142361111</v>
      </c>
      <c r="Q1470" s="15" t="n">
        <v>44050.46458333333</v>
      </c>
      <c r="R1470" t="n">
        <v>30</v>
      </c>
      <c r="S1470" t="inlineStr">
        <is>
          <t>40 FT Flat Bed Multi-Axle 27MT - Trailer</t>
        </is>
      </c>
      <c r="T1470" t="n">
        <v>250</v>
      </c>
      <c r="U1470" t="inlineStr">
        <is>
          <t>Guddu Raj</t>
        </is>
      </c>
      <c r="V1470" t="inlineStr">
        <is>
          <t>Larsen &amp; Toubro Limited</t>
        </is>
      </c>
      <c r="W1470" t="inlineStr">
        <is>
          <t>Sunita Carriers Private Limited</t>
        </is>
      </c>
      <c r="X1470" t="inlineStr">
        <is>
          <t>Empty Trays</t>
        </is>
      </c>
      <c r="Y1470" t="inlineStr">
        <is>
          <t>Sundergarh</t>
        </is>
      </c>
      <c r="Z1470" t="inlineStr">
        <is>
          <t>Odisha</t>
        </is>
      </c>
      <c r="AA1470" t="inlineStr">
        <is>
          <t>Sundergarh</t>
        </is>
      </c>
      <c r="AB1470" t="inlineStr">
        <is>
          <t>Odisha</t>
        </is>
      </c>
      <c r="AC1470" t="inlineStr">
        <is>
          <t>India</t>
        </is>
      </c>
      <c r="AD1470" s="16" t="n">
        <v>44050</v>
      </c>
      <c r="AE1470" t="inlineStr">
        <is>
          <t>Delay</t>
        </is>
      </c>
    </row>
    <row r="1471">
      <c r="A1471" t="inlineStr">
        <is>
          <t>Consent Track</t>
        </is>
      </c>
      <c r="B1471" t="inlineStr">
        <is>
          <t>AEIBK2024810</t>
        </is>
      </c>
      <c r="C1471" t="inlineStr">
        <is>
          <t>Regular</t>
        </is>
      </c>
      <c r="D1471" s="15" t="n">
        <v>44047.71362268519</v>
      </c>
      <c r="E1471" t="inlineStr">
        <is>
          <t>Chikatmati, Sundergarh, Odisha</t>
        </is>
      </c>
      <c r="F1471" t="inlineStr">
        <is>
          <t>Dumerjore, Sundergarh, Odisha</t>
        </is>
      </c>
      <c r="G1471" t="n">
        <v>22.231627645808</v>
      </c>
      <c r="H1471" t="n">
        <v>84.86986841751261</v>
      </c>
      <c r="I1471" t="n">
        <v>22.258833</v>
      </c>
      <c r="J1471" t="n">
        <v>84.679293</v>
      </c>
      <c r="K1471" s="15" t="n">
        <v>44048.58349537037</v>
      </c>
      <c r="L1471" s="15" t="n">
        <v>44048.83306712963</v>
      </c>
      <c r="M1471" t="inlineStr">
        <is>
          <t>D3B/D3A, Sh 10, Kansbahal, Odisha 770034, India</t>
        </is>
      </c>
      <c r="N1471" t="n">
        <v>22.226044</v>
      </c>
      <c r="O1471" t="n">
        <v>84.65984</v>
      </c>
      <c r="P1471" s="15" t="n">
        <v>44047.71362268519</v>
      </c>
      <c r="Q1471" s="15" t="n">
        <v>44050.46458333333</v>
      </c>
      <c r="R1471" t="n">
        <v>30</v>
      </c>
      <c r="S1471" t="inlineStr">
        <is>
          <t>40 FT 3XL Trailer 35MT</t>
        </is>
      </c>
      <c r="T1471" t="n">
        <v>250</v>
      </c>
      <c r="U1471" t="inlineStr">
        <is>
          <t>Santosh Toppo</t>
        </is>
      </c>
      <c r="V1471" t="inlineStr">
        <is>
          <t>Larsen &amp; Toubro Limited</t>
        </is>
      </c>
      <c r="W1471" t="inlineStr">
        <is>
          <t>Vinod Kapoor And Sons</t>
        </is>
      </c>
      <c r="X1471" t="inlineStr">
        <is>
          <t>Auto Parts</t>
        </is>
      </c>
      <c r="Y1471" t="inlineStr">
        <is>
          <t>Sundergarh</t>
        </is>
      </c>
      <c r="Z1471" t="inlineStr">
        <is>
          <t>Odisha</t>
        </is>
      </c>
      <c r="AA1471" t="inlineStr">
        <is>
          <t>Sundergarh</t>
        </is>
      </c>
      <c r="AB1471" t="inlineStr">
        <is>
          <t>Odisha</t>
        </is>
      </c>
      <c r="AC1471" t="inlineStr">
        <is>
          <t>India</t>
        </is>
      </c>
      <c r="AD1471" s="16" t="n">
        <v>44050</v>
      </c>
      <c r="AE1471" t="inlineStr">
        <is>
          <t>Delay</t>
        </is>
      </c>
    </row>
    <row r="1472">
      <c r="A1472" t="inlineStr">
        <is>
          <t>Consent Track</t>
        </is>
      </c>
      <c r="B1472" t="inlineStr">
        <is>
          <t>AEIBK2024450</t>
        </is>
      </c>
      <c r="C1472" t="inlineStr">
        <is>
          <t>Regular</t>
        </is>
      </c>
      <c r="D1472" s="15" t="n">
        <v>44043.6252662037</v>
      </c>
      <c r="E1472" t="inlineStr">
        <is>
          <t>Lachitnagar, Kamrup, Assam</t>
        </is>
      </c>
      <c r="F1472" t="inlineStr">
        <is>
          <t>Hiloidhari, Dibrugarh, Assam</t>
        </is>
      </c>
      <c r="G1472" t="n">
        <v>26.1922904035096</v>
      </c>
      <c r="H1472" t="n">
        <v>91.7512767753625</v>
      </c>
      <c r="I1472" t="n">
        <v>27.479065</v>
      </c>
      <c r="J1472" t="n">
        <v>94.961065</v>
      </c>
      <c r="K1472" s="15" t="n">
        <v>44050.42716435185</v>
      </c>
      <c r="L1472" s="15" t="n">
        <v>44045.42873842592</v>
      </c>
      <c r="M1472" t="inlineStr">
        <is>
          <t>A H Road, Mahabhairab, Tezpur, Assam 784001, India</t>
        </is>
      </c>
      <c r="N1472" t="n">
        <v>26.627367</v>
      </c>
      <c r="O1472" t="n">
        <v>92.79803</v>
      </c>
      <c r="P1472" s="15" t="n">
        <v>44043.6252662037</v>
      </c>
      <c r="Q1472" s="15" t="n">
        <v>44050.44722222222</v>
      </c>
      <c r="R1472" t="n">
        <v>451</v>
      </c>
      <c r="S1472" t="inlineStr">
        <is>
          <t>40 FT 3XL Trailer 35MT</t>
        </is>
      </c>
      <c r="T1472" t="n">
        <v>250</v>
      </c>
      <c r="U1472" t="inlineStr">
        <is>
          <t>Sajwn Wari</t>
        </is>
      </c>
      <c r="V1472" t="inlineStr">
        <is>
          <t>Larsen &amp; Toubro Limited</t>
        </is>
      </c>
      <c r="W1472" t="inlineStr">
        <is>
          <t>As Logistics</t>
        </is>
      </c>
      <c r="X1472" t="inlineStr">
        <is>
          <t>Auto Parts</t>
        </is>
      </c>
      <c r="Y1472" t="inlineStr">
        <is>
          <t>Dibrugarh</t>
        </is>
      </c>
      <c r="Z1472" t="inlineStr">
        <is>
          <t>Assam</t>
        </is>
      </c>
      <c r="AA1472" t="inlineStr">
        <is>
          <t>Kamrup</t>
        </is>
      </c>
      <c r="AB1472" t="inlineStr">
        <is>
          <t>Assam</t>
        </is>
      </c>
      <c r="AC1472" t="inlineStr">
        <is>
          <t>India</t>
        </is>
      </c>
      <c r="AD1472" s="16" t="n">
        <v>44050</v>
      </c>
      <c r="AE1472" t="inlineStr">
        <is>
          <t>Delay</t>
        </is>
      </c>
    </row>
    <row r="1473">
      <c r="A1473" t="inlineStr">
        <is>
          <t>Consent Track</t>
        </is>
      </c>
      <c r="B1473" t="inlineStr">
        <is>
          <t>AEIBK2024486</t>
        </is>
      </c>
      <c r="C1473" t="inlineStr">
        <is>
          <t>Regular</t>
        </is>
      </c>
      <c r="D1473" s="15" t="n">
        <v>44043.6696875</v>
      </c>
      <c r="E1473" t="inlineStr">
        <is>
          <t>Kuldanga, Howrah, West Bengal</t>
        </is>
      </c>
      <c r="F1473" t="inlineStr">
        <is>
          <t>Gholkunda, Bankura, West Bengal</t>
        </is>
      </c>
      <c r="G1473" t="n">
        <v>26.1922904035096</v>
      </c>
      <c r="H1473" t="n">
        <v>91.7512767753625</v>
      </c>
      <c r="I1473" t="n">
        <v>23.081873</v>
      </c>
      <c r="J1473" t="n">
        <v>87.03740999999999</v>
      </c>
      <c r="K1473" s="15" t="n">
        <v>44050.39253472222</v>
      </c>
      <c r="L1473" s="15" t="n">
        <v>44044.52524305556</v>
      </c>
      <c r="M1473" t="inlineStr">
        <is>
          <t>Barrackpore - Kalyani Expy, Block B, Kanchrapara, West Bengal 741235, India</t>
        </is>
      </c>
      <c r="N1473" t="n">
        <v>22.966875</v>
      </c>
      <c r="O1473" t="n">
        <v>88.41553500000001</v>
      </c>
      <c r="P1473" s="15" t="n">
        <v>44043.6696875</v>
      </c>
      <c r="Q1473" s="15" t="n">
        <v>44050.44722222222</v>
      </c>
      <c r="R1473" t="n">
        <v>214</v>
      </c>
      <c r="S1473" t="inlineStr">
        <is>
          <t>40 FT Flat Bed Multi-Axle 27MT - Trailer</t>
        </is>
      </c>
      <c r="T1473" t="n">
        <v>250</v>
      </c>
      <c r="U1473" t="inlineStr">
        <is>
          <t>Anku Patel</t>
        </is>
      </c>
      <c r="V1473" t="inlineStr">
        <is>
          <t>Larsen &amp; Toubro Limited</t>
        </is>
      </c>
      <c r="W1473" t="inlineStr">
        <is>
          <t>Sengar Road Lines</t>
        </is>
      </c>
      <c r="X1473" t="inlineStr">
        <is>
          <t>Ball Bearing</t>
        </is>
      </c>
      <c r="Y1473" t="inlineStr">
        <is>
          <t>Bankura</t>
        </is>
      </c>
      <c r="Z1473" t="inlineStr">
        <is>
          <t>West Bengal</t>
        </is>
      </c>
      <c r="AA1473" t="inlineStr">
        <is>
          <t>Howrah</t>
        </is>
      </c>
      <c r="AB1473" t="inlineStr">
        <is>
          <t>West Bengal</t>
        </is>
      </c>
      <c r="AC1473" t="inlineStr">
        <is>
          <t>India</t>
        </is>
      </c>
      <c r="AD1473" s="16" t="n">
        <v>44050</v>
      </c>
      <c r="AE1473" t="inlineStr">
        <is>
          <t>Delay</t>
        </is>
      </c>
    </row>
    <row r="1474">
      <c r="A1474" t="inlineStr">
        <is>
          <t>Consent Track</t>
        </is>
      </c>
      <c r="B1474" t="inlineStr">
        <is>
          <t>AEIBK2024258</t>
        </is>
      </c>
      <c r="C1474" t="inlineStr">
        <is>
          <t>Regular</t>
        </is>
      </c>
      <c r="D1474" s="15" t="n">
        <v>44042.46653935185</v>
      </c>
      <c r="E1474" t="inlineStr">
        <is>
          <t>Khorajnanoda, Ahmedabad, Gujarat</t>
        </is>
      </c>
      <c r="F1474" t="inlineStr">
        <is>
          <t>Singaperumalkoil, Kanchipuram, Tamil Nadu</t>
        </is>
      </c>
      <c r="G1474" t="n">
        <v>22.961777</v>
      </c>
      <c r="H1474" t="n">
        <v>72.094219</v>
      </c>
      <c r="I1474" t="n">
        <v>12.786517</v>
      </c>
      <c r="J1474" t="n">
        <v>79.975221</v>
      </c>
      <c r="K1474" s="15" t="n">
        <v>44049.56971064815</v>
      </c>
      <c r="L1474" s="15" t="n">
        <v>44046.63320601852</v>
      </c>
      <c r="M1474" t="inlineStr">
        <is>
          <t>Unnamed Road, Maraimalai Nagar, Tamil Nadu 603209, India</t>
        </is>
      </c>
      <c r="N1474" t="n">
        <v>12.779515</v>
      </c>
      <c r="O1474" t="n">
        <v>80.01997</v>
      </c>
      <c r="P1474" s="15" t="n">
        <v>44042.46653935185</v>
      </c>
      <c r="Q1474" s="15" t="n">
        <v>44050.4375</v>
      </c>
      <c r="R1474" t="n">
        <v>1900</v>
      </c>
      <c r="S1474" t="inlineStr">
        <is>
          <t>32 FT Single-Axle 7MT - HCV</t>
        </is>
      </c>
      <c r="T1474" t="n">
        <v>275</v>
      </c>
      <c r="U1474" t="inlineStr">
        <is>
          <t>Ram Singh</t>
        </is>
      </c>
      <c r="V1474" t="inlineStr">
        <is>
          <t>Ford India Private Limited</t>
        </is>
      </c>
      <c r="W1474" t="inlineStr">
        <is>
          <t>Unknown</t>
        </is>
      </c>
      <c r="X1474" t="inlineStr">
        <is>
          <t>Auto Parts</t>
        </is>
      </c>
      <c r="Y1474" t="inlineStr">
        <is>
          <t>Kanchipuram</t>
        </is>
      </c>
      <c r="Z1474" t="inlineStr">
        <is>
          <t>Tamil Nadu</t>
        </is>
      </c>
      <c r="AA1474" t="inlineStr">
        <is>
          <t>Ahmedabad</t>
        </is>
      </c>
      <c r="AB1474" t="inlineStr">
        <is>
          <t>Gujarat</t>
        </is>
      </c>
      <c r="AC1474" t="inlineStr">
        <is>
          <t>India</t>
        </is>
      </c>
      <c r="AD1474" s="16" t="n">
        <v>44050</v>
      </c>
      <c r="AE1474" t="inlineStr">
        <is>
          <t>Delay</t>
        </is>
      </c>
    </row>
    <row r="1475">
      <c r="A1475" t="inlineStr">
        <is>
          <t>Consent Track</t>
        </is>
      </c>
      <c r="B1475" t="inlineStr">
        <is>
          <t>AEIBK2024563</t>
        </is>
      </c>
      <c r="C1475" t="inlineStr">
        <is>
          <t>Regular</t>
        </is>
      </c>
      <c r="D1475" s="15" t="n">
        <v>44044.45200231481</v>
      </c>
      <c r="E1475" t="inlineStr">
        <is>
          <t>Garudagaon, Cuttack, Odisha</t>
        </is>
      </c>
      <c r="F1475" t="inlineStr">
        <is>
          <t>Boudh Court, Boudh, Odisha</t>
        </is>
      </c>
      <c r="G1475" t="n">
        <v>26.1922904035096</v>
      </c>
      <c r="H1475" t="n">
        <v>91.7512767753625</v>
      </c>
      <c r="I1475" t="n">
        <v>20.829132</v>
      </c>
      <c r="J1475" t="n">
        <v>84.206799</v>
      </c>
      <c r="K1475" s="15" t="n">
        <v>44048.00704861111</v>
      </c>
      <c r="L1475" s="15" t="n">
        <v>44045.45200231481</v>
      </c>
      <c r="M1475" t="inlineStr">
        <is>
          <t>Unnamed Road, Nelia, Odisha 754003, India</t>
        </is>
      </c>
      <c r="N1475" t="n">
        <v>20.5828641666666</v>
      </c>
      <c r="O1475" t="n">
        <v>86.0486341666666</v>
      </c>
      <c r="P1475" s="15" t="n">
        <v>44044.45200231481</v>
      </c>
      <c r="Q1475" s="15" t="n">
        <v>44050.43888888889</v>
      </c>
      <c r="R1475" t="n">
        <v>250</v>
      </c>
      <c r="S1475" t="inlineStr">
        <is>
          <t>40 FT Flat Bed Multi-Axle 27MT - Trailer</t>
        </is>
      </c>
      <c r="T1475" t="n">
        <v>250</v>
      </c>
      <c r="U1475" t="inlineStr">
        <is>
          <t>Titu Swain</t>
        </is>
      </c>
      <c r="V1475" t="inlineStr">
        <is>
          <t>Larsen &amp; Toubro Limited</t>
        </is>
      </c>
      <c r="W1475" t="inlineStr">
        <is>
          <t>Baba Lingaraj Enterprises Pvt Ltd</t>
        </is>
      </c>
      <c r="X1475" t="inlineStr">
        <is>
          <t>Ball Bearing</t>
        </is>
      </c>
      <c r="Y1475" t="inlineStr">
        <is>
          <t>Boudh</t>
        </is>
      </c>
      <c r="Z1475" t="inlineStr">
        <is>
          <t>Odisha</t>
        </is>
      </c>
      <c r="AA1475" t="inlineStr">
        <is>
          <t>Cuttack</t>
        </is>
      </c>
      <c r="AB1475" t="inlineStr">
        <is>
          <t>Odisha</t>
        </is>
      </c>
      <c r="AC1475" t="inlineStr">
        <is>
          <t>India</t>
        </is>
      </c>
      <c r="AD1475" s="16" t="n">
        <v>44050</v>
      </c>
      <c r="AE1475" t="inlineStr">
        <is>
          <t>Delay</t>
        </is>
      </c>
    </row>
    <row r="1476">
      <c r="A1476" t="inlineStr">
        <is>
          <t>Consent Track</t>
        </is>
      </c>
      <c r="B1476" t="inlineStr">
        <is>
          <t>AEIBK2024264</t>
        </is>
      </c>
      <c r="C1476" t="inlineStr">
        <is>
          <t>Regular</t>
        </is>
      </c>
      <c r="D1476" s="15" t="n">
        <v>44042.42</v>
      </c>
      <c r="E1476" t="inlineStr">
        <is>
          <t>Shive, Pune, Maharashtra</t>
        </is>
      </c>
      <c r="F1476" t="inlineStr">
        <is>
          <t>Enamadala, Guntur, Andhra Pradesh</t>
        </is>
      </c>
      <c r="G1476" t="n">
        <v>18.750621</v>
      </c>
      <c r="H1476" t="n">
        <v>73.87719</v>
      </c>
      <c r="I1476" t="n">
        <v>16.184556</v>
      </c>
      <c r="J1476" t="n">
        <v>80.33245100000001</v>
      </c>
      <c r="K1476" s="15" t="n">
        <v>44048.38203703704</v>
      </c>
      <c r="L1476" s="15" t="n">
        <v>44046.58666666667</v>
      </c>
      <c r="M1476" t="inlineStr">
        <is>
          <t>Vikas School Rd, Krishnaja Hills, Nizampet, Hyderabad, Telangana 500049, India</t>
        </is>
      </c>
      <c r="N1476" t="n">
        <v>17.51895</v>
      </c>
      <c r="O1476" t="n">
        <v>78.36107</v>
      </c>
      <c r="P1476" s="15" t="n">
        <v>44042.42</v>
      </c>
      <c r="Q1476" s="15" t="n">
        <v>44046.45833333334</v>
      </c>
      <c r="R1476" t="n">
        <v>900</v>
      </c>
      <c r="S1476" t="inlineStr">
        <is>
          <t>20 FT SXL Container</t>
        </is>
      </c>
      <c r="T1476" t="n">
        <v>275</v>
      </c>
      <c r="U1476" t="inlineStr">
        <is>
          <t>Lallan Singh</t>
        </is>
      </c>
      <c r="V1476" t="inlineStr">
        <is>
          <t>Ericsson India Private Limited</t>
        </is>
      </c>
      <c r="W1476" t="inlineStr">
        <is>
          <t>Assam Roadways</t>
        </is>
      </c>
      <c r="X1476" t="inlineStr">
        <is>
          <t>Ball Bearing</t>
        </is>
      </c>
      <c r="Y1476" t="inlineStr">
        <is>
          <t>Guntur</t>
        </is>
      </c>
      <c r="Z1476" t="inlineStr">
        <is>
          <t>Andhra Pradesh</t>
        </is>
      </c>
      <c r="AA1476" t="inlineStr">
        <is>
          <t>Pune</t>
        </is>
      </c>
      <c r="AB1476" t="inlineStr">
        <is>
          <t>Maharashtra</t>
        </is>
      </c>
      <c r="AC1476" t="inlineStr">
        <is>
          <t>India</t>
        </is>
      </c>
      <c r="AD1476" s="16" t="n">
        <v>44050</v>
      </c>
      <c r="AE1476" t="inlineStr">
        <is>
          <t>Delay</t>
        </is>
      </c>
    </row>
    <row r="1477">
      <c r="A1477" t="inlineStr">
        <is>
          <t>Consent Track</t>
        </is>
      </c>
      <c r="B1477" t="inlineStr">
        <is>
          <t>AEIBK2024259</t>
        </is>
      </c>
      <c r="C1477" t="inlineStr">
        <is>
          <t>Regular</t>
        </is>
      </c>
      <c r="D1477" s="15" t="n">
        <v>44042.42</v>
      </c>
      <c r="E1477" t="inlineStr">
        <is>
          <t>Shive, Pune, Maharashtra</t>
        </is>
      </c>
      <c r="F1477" t="inlineStr">
        <is>
          <t>Sirohi, Jaipur, Rajasthan</t>
        </is>
      </c>
      <c r="G1477" t="n">
        <v>18.750621</v>
      </c>
      <c r="H1477" t="n">
        <v>73.87719</v>
      </c>
      <c r="I1477" t="n">
        <v>27.236458</v>
      </c>
      <c r="J1477" t="n">
        <v>75.91728999999999</v>
      </c>
      <c r="K1477" s="15" t="n">
        <v>44049.38206018518</v>
      </c>
      <c r="L1477" s="15" t="n">
        <v>44043.31283564815</v>
      </c>
      <c r="M1477" t="inlineStr">
        <is>
          <t>Riico - Mjrp - Iced Rd, Kant, Rajasthan 303002, India</t>
        </is>
      </c>
      <c r="N1477" t="n">
        <v>27.169056</v>
      </c>
      <c r="O1477" t="n">
        <v>75.94981</v>
      </c>
      <c r="P1477" s="15" t="n">
        <v>44042.42</v>
      </c>
      <c r="Q1477" s="15" t="n">
        <v>44049.45833333334</v>
      </c>
      <c r="R1477" t="n">
        <v>1178</v>
      </c>
      <c r="S1477" t="inlineStr">
        <is>
          <t>32 FT Single-Axle 7MT - HCV</t>
        </is>
      </c>
      <c r="T1477" t="n">
        <v>275</v>
      </c>
      <c r="U1477" t="inlineStr">
        <is>
          <t>Hekmat Singh</t>
        </is>
      </c>
      <c r="V1477" t="inlineStr">
        <is>
          <t>Ericsson India Private Limited</t>
        </is>
      </c>
      <c r="W1477" t="inlineStr">
        <is>
          <t>Pawan R Logistics</t>
        </is>
      </c>
      <c r="X1477" t="inlineStr">
        <is>
          <t>Plug Modg</t>
        </is>
      </c>
      <c r="Y1477" t="inlineStr">
        <is>
          <t>Jaipur</t>
        </is>
      </c>
      <c r="Z1477" t="inlineStr">
        <is>
          <t>Rajasthan</t>
        </is>
      </c>
      <c r="AA1477" t="inlineStr">
        <is>
          <t>Pune</t>
        </is>
      </c>
      <c r="AB1477" t="inlineStr">
        <is>
          <t>Maharashtra</t>
        </is>
      </c>
      <c r="AC1477" t="inlineStr">
        <is>
          <t>India</t>
        </is>
      </c>
      <c r="AD1477" s="16" t="n">
        <v>44050</v>
      </c>
      <c r="AE1477" t="inlineStr">
        <is>
          <t>Delay</t>
        </is>
      </c>
    </row>
    <row r="1478">
      <c r="A1478" t="inlineStr">
        <is>
          <t>Consent Track</t>
        </is>
      </c>
      <c r="B1478" t="inlineStr">
        <is>
          <t>AEIBK2024255</t>
        </is>
      </c>
      <c r="C1478" t="inlineStr">
        <is>
          <t>Regular</t>
        </is>
      </c>
      <c r="D1478" s="15" t="n">
        <v>44042.42</v>
      </c>
      <c r="E1478" t="inlineStr">
        <is>
          <t>Shive, Pune, Maharashtra</t>
        </is>
      </c>
      <c r="F1478" t="inlineStr">
        <is>
          <t>Sirohi, Jaipur, Rajasthan</t>
        </is>
      </c>
      <c r="G1478" t="n">
        <v>18.750621</v>
      </c>
      <c r="H1478" t="n">
        <v>73.87719</v>
      </c>
      <c r="I1478" t="n">
        <v>27.236458</v>
      </c>
      <c r="J1478" t="n">
        <v>75.91728999999999</v>
      </c>
      <c r="K1478" s="15" t="n">
        <v>44048.39243055556</v>
      </c>
      <c r="L1478" s="15" t="n">
        <v>44043.31197916667</v>
      </c>
      <c r="M1478" t="inlineStr">
        <is>
          <t>Neemrana, Kalipahari, Rajasthan 301706, India</t>
        </is>
      </c>
      <c r="N1478" t="n">
        <v>27.97616</v>
      </c>
      <c r="O1478" t="n">
        <v>76.39646999999999</v>
      </c>
      <c r="P1478" s="15" t="n">
        <v>44042.42</v>
      </c>
      <c r="Q1478" s="15" t="n">
        <v>44045.45833333334</v>
      </c>
      <c r="R1478" t="n">
        <v>1178</v>
      </c>
      <c r="S1478" t="inlineStr">
        <is>
          <t>32 FT Single-Axle 7MT - HCV</t>
        </is>
      </c>
      <c r="T1478" t="n">
        <v>275</v>
      </c>
      <c r="U1478" t="inlineStr">
        <is>
          <t>Balkishan</t>
        </is>
      </c>
      <c r="V1478" t="inlineStr">
        <is>
          <t>Ericsson India Private Limited</t>
        </is>
      </c>
      <c r="W1478" t="inlineStr">
        <is>
          <t>New Chandigarh Haryana Roadway</t>
        </is>
      </c>
      <c r="X1478" t="inlineStr">
        <is>
          <t>Brkt- X Mebr Lh</t>
        </is>
      </c>
      <c r="Y1478" t="inlineStr">
        <is>
          <t>Jaipur</t>
        </is>
      </c>
      <c r="Z1478" t="inlineStr">
        <is>
          <t>Rajasthan</t>
        </is>
      </c>
      <c r="AA1478" t="inlineStr">
        <is>
          <t>Pune</t>
        </is>
      </c>
      <c r="AB1478" t="inlineStr">
        <is>
          <t>Maharashtra</t>
        </is>
      </c>
      <c r="AC1478" t="inlineStr">
        <is>
          <t>India</t>
        </is>
      </c>
      <c r="AD1478" s="16" t="n">
        <v>44050</v>
      </c>
      <c r="AE1478" t="inlineStr">
        <is>
          <t>Delay</t>
        </is>
      </c>
    </row>
    <row r="1479">
      <c r="A1479" t="inlineStr">
        <is>
          <t>Consent Track</t>
        </is>
      </c>
      <c r="B1479" t="inlineStr">
        <is>
          <t>AEIBK2024256</t>
        </is>
      </c>
      <c r="C1479" t="inlineStr">
        <is>
          <t>Regular</t>
        </is>
      </c>
      <c r="D1479" s="15" t="n">
        <v>44042.42</v>
      </c>
      <c r="E1479" t="inlineStr">
        <is>
          <t>Shive, Pune, Maharashtra</t>
        </is>
      </c>
      <c r="F1479" t="inlineStr">
        <is>
          <t>Sirohi, Jaipur, Rajasthan</t>
        </is>
      </c>
      <c r="G1479" t="n">
        <v>18.750621</v>
      </c>
      <c r="H1479" t="n">
        <v>73.87719</v>
      </c>
      <c r="I1479" t="n">
        <v>27.236458</v>
      </c>
      <c r="J1479" t="n">
        <v>75.91728999999999</v>
      </c>
      <c r="K1479" s="15" t="n">
        <v>44048.38549768519</v>
      </c>
      <c r="L1479" s="15" t="n">
        <v>44043.31197916667</v>
      </c>
      <c r="M1479" t="inlineStr">
        <is>
          <t>Golden Quadrilateral, Kanwaliyas, Rajasthan 311024, India</t>
        </is>
      </c>
      <c r="N1479" t="n">
        <v>25.7679</v>
      </c>
      <c r="O1479" t="n">
        <v>74.62801</v>
      </c>
      <c r="P1479" s="15" t="n">
        <v>44042.42</v>
      </c>
      <c r="Q1479" s="15" t="n">
        <v>44045.45833333334</v>
      </c>
      <c r="R1479" t="n">
        <v>1178</v>
      </c>
      <c r="S1479" t="inlineStr">
        <is>
          <t>32 FT Single-Axle 7MT - HCV</t>
        </is>
      </c>
      <c r="T1479" t="n">
        <v>275</v>
      </c>
      <c r="U1479" t="inlineStr">
        <is>
          <t>Viky</t>
        </is>
      </c>
      <c r="V1479" t="inlineStr">
        <is>
          <t>Ericsson India Private Limited</t>
        </is>
      </c>
      <c r="W1479" t="inlineStr">
        <is>
          <t>New Chandigarh Haryana Roadway</t>
        </is>
      </c>
      <c r="X1479" t="inlineStr">
        <is>
          <t>Shaft</t>
        </is>
      </c>
      <c r="Y1479" t="inlineStr">
        <is>
          <t>Jaipur</t>
        </is>
      </c>
      <c r="Z1479" t="inlineStr">
        <is>
          <t>Rajasthan</t>
        </is>
      </c>
      <c r="AA1479" t="inlineStr">
        <is>
          <t>Pune</t>
        </is>
      </c>
      <c r="AB1479" t="inlineStr">
        <is>
          <t>Maharashtra</t>
        </is>
      </c>
      <c r="AC1479" t="inlineStr">
        <is>
          <t>India</t>
        </is>
      </c>
      <c r="AD1479" s="16" t="n">
        <v>44050</v>
      </c>
      <c r="AE1479" t="inlineStr">
        <is>
          <t>Delay</t>
        </is>
      </c>
    </row>
    <row r="1480">
      <c r="A1480" t="inlineStr">
        <is>
          <t>Consent Track</t>
        </is>
      </c>
      <c r="B1480" t="inlineStr">
        <is>
          <t>AEIBK2024262</t>
        </is>
      </c>
      <c r="C1480" t="inlineStr">
        <is>
          <t>Regular</t>
        </is>
      </c>
      <c r="D1480" s="15" t="n">
        <v>44042.42</v>
      </c>
      <c r="E1480" t="inlineStr">
        <is>
          <t>Shive, Pune, Maharashtra</t>
        </is>
      </c>
      <c r="F1480" t="inlineStr">
        <is>
          <t>Enamadala, Guntur, Andhra Pradesh</t>
        </is>
      </c>
      <c r="G1480" t="n">
        <v>18.750621</v>
      </c>
      <c r="H1480" t="n">
        <v>73.87719</v>
      </c>
      <c r="I1480" t="n">
        <v>16.184556</v>
      </c>
      <c r="J1480" t="n">
        <v>80.33245100000001</v>
      </c>
      <c r="K1480" s="15" t="n">
        <v>44048.39940972222</v>
      </c>
      <c r="L1480" s="15" t="n">
        <v>44046.58666666667</v>
      </c>
      <c r="M1480" t="inlineStr">
        <is>
          <t>Unnamed Road, Pedda Gundavelly, Telangana, India</t>
        </is>
      </c>
      <c r="N1480" t="n">
        <v>18.137316</v>
      </c>
      <c r="O1480" t="n">
        <v>78.72458</v>
      </c>
      <c r="P1480" s="15" t="n">
        <v>44042.42</v>
      </c>
      <c r="Q1480" s="15" t="n">
        <v>44044.625</v>
      </c>
      <c r="R1480" t="n">
        <v>900</v>
      </c>
      <c r="S1480" t="inlineStr">
        <is>
          <t>32 FT Single-Axle 7MT - HCV</t>
        </is>
      </c>
      <c r="T1480" t="n">
        <v>275</v>
      </c>
      <c r="U1480" t="inlineStr">
        <is>
          <t>Dalpat Singh</t>
        </is>
      </c>
      <c r="V1480" t="inlineStr">
        <is>
          <t>Ericsson India Private Limited</t>
        </is>
      </c>
      <c r="W1480" t="inlineStr">
        <is>
          <t>Assam Roadways</t>
        </is>
      </c>
      <c r="X1480" t="inlineStr">
        <is>
          <t>Switch Body</t>
        </is>
      </c>
      <c r="Y1480" t="inlineStr">
        <is>
          <t>Guntur</t>
        </is>
      </c>
      <c r="Z1480" t="inlineStr">
        <is>
          <t>Andhra Pradesh</t>
        </is>
      </c>
      <c r="AA1480" t="inlineStr">
        <is>
          <t>Pune</t>
        </is>
      </c>
      <c r="AB1480" t="inlineStr">
        <is>
          <t>Maharashtra</t>
        </is>
      </c>
      <c r="AC1480" t="inlineStr">
        <is>
          <t>India</t>
        </is>
      </c>
      <c r="AD1480" s="16" t="n">
        <v>44050</v>
      </c>
      <c r="AE1480" t="inlineStr">
        <is>
          <t>Delay</t>
        </is>
      </c>
    </row>
    <row r="1481">
      <c r="A1481" t="inlineStr">
        <is>
          <t>Consent Track</t>
        </is>
      </c>
      <c r="B1481" t="inlineStr">
        <is>
          <t>AEIBK2024150</t>
        </is>
      </c>
      <c r="C1481" t="inlineStr">
        <is>
          <t>Regular</t>
        </is>
      </c>
      <c r="D1481" s="15" t="n">
        <v>44041.43516203704</v>
      </c>
      <c r="E1481" t="inlineStr">
        <is>
          <t>Shive, Pune, Maharashtra</t>
        </is>
      </c>
      <c r="F1481" t="inlineStr">
        <is>
          <t>Enamadala, Guntur, Andhra Pradesh</t>
        </is>
      </c>
      <c r="G1481" t="n">
        <v>18.750621</v>
      </c>
      <c r="H1481" t="n">
        <v>73.87719</v>
      </c>
      <c r="I1481" t="n">
        <v>16.184556</v>
      </c>
      <c r="J1481" t="n">
        <v>80.33245100000001</v>
      </c>
      <c r="K1481" s="15" t="n">
        <v>44048.36825231482</v>
      </c>
      <c r="L1481" s="15" t="n">
        <v>44045.6018287037</v>
      </c>
      <c r="M1481" t="inlineStr">
        <is>
          <t>Nh52, Bhokarwadi, Maharashtra 431121, India</t>
        </is>
      </c>
      <c r="N1481" t="n">
        <v>19.6297038888888</v>
      </c>
      <c r="O1481" t="n">
        <v>75.61698666666661</v>
      </c>
      <c r="P1481" s="15" t="n">
        <v>44041.43516203704</v>
      </c>
      <c r="Q1481" s="15" t="n">
        <v>44044.625</v>
      </c>
      <c r="R1481" t="n">
        <v>900</v>
      </c>
      <c r="S1481" t="inlineStr">
        <is>
          <t>32 FT Single-Axle 7MT - HCV</t>
        </is>
      </c>
      <c r="T1481" t="n">
        <v>275</v>
      </c>
      <c r="U1481" t="inlineStr">
        <is>
          <t>Gopal Mane</t>
        </is>
      </c>
      <c r="V1481" t="inlineStr">
        <is>
          <t>Ericsson India Private Limited</t>
        </is>
      </c>
      <c r="W1481" t="inlineStr">
        <is>
          <t>Unknown</t>
        </is>
      </c>
      <c r="X1481" t="inlineStr">
        <is>
          <t>Auto Parts</t>
        </is>
      </c>
      <c r="Y1481" t="inlineStr">
        <is>
          <t>Guntur</t>
        </is>
      </c>
      <c r="Z1481" t="inlineStr">
        <is>
          <t>Andhra Pradesh</t>
        </is>
      </c>
      <c r="AA1481" t="inlineStr">
        <is>
          <t>Pune</t>
        </is>
      </c>
      <c r="AB1481" t="inlineStr">
        <is>
          <t>Maharashtra</t>
        </is>
      </c>
      <c r="AC1481" t="inlineStr">
        <is>
          <t>India</t>
        </is>
      </c>
      <c r="AD1481" s="16" t="n">
        <v>44050</v>
      </c>
      <c r="AE1481" t="inlineStr">
        <is>
          <t>Delay</t>
        </is>
      </c>
    </row>
    <row r="1482">
      <c r="A1482" t="inlineStr">
        <is>
          <t>Sri Vinayaka Transport</t>
        </is>
      </c>
      <c r="B1482" t="inlineStr">
        <is>
          <t>AEIBK2024764</t>
        </is>
      </c>
      <c r="C1482" t="inlineStr">
        <is>
          <t>Regular</t>
        </is>
      </c>
      <c r="D1482" s="15" t="n">
        <v>44047.5787037037</v>
      </c>
      <c r="E1482" t="inlineStr">
        <is>
          <t>Shive, Pune, Maharashtra</t>
        </is>
      </c>
      <c r="F1482" t="inlineStr">
        <is>
          <t>Onnalvadi, Krishnagiri, Tamil Nadu</t>
        </is>
      </c>
      <c r="G1482" t="n">
        <v>18.750621</v>
      </c>
      <c r="H1482" t="n">
        <v>73.87719</v>
      </c>
      <c r="I1482" t="n">
        <v>12.683589</v>
      </c>
      <c r="J1482" t="n">
        <v>77.859239</v>
      </c>
      <c r="K1482" s="15" t="n">
        <v>44050.32304398148</v>
      </c>
      <c r="L1482" s="15" t="n">
        <v>44048.25420138889</v>
      </c>
      <c r="M1482" t="inlineStr">
        <is>
          <t>Nh 48, Bengaluru, Karnataka 562123, India</t>
        </is>
      </c>
      <c r="N1482" t="n">
        <v>13.0724</v>
      </c>
      <c r="O1482" t="n">
        <v>77.44110000000001</v>
      </c>
      <c r="P1482" s="15" t="n">
        <v>44047.5787037037</v>
      </c>
      <c r="Q1482" s="15" t="n">
        <v>44050.31875</v>
      </c>
      <c r="R1482" t="n">
        <v>934</v>
      </c>
      <c r="S1482" t="inlineStr">
        <is>
          <t>32 FT Single-Axle 7MT - HCV</t>
        </is>
      </c>
      <c r="T1482" t="n">
        <v>275</v>
      </c>
      <c r="U1482" t="inlineStr">
        <is>
          <t>Vasu T N</t>
        </is>
      </c>
      <c r="V1482" t="inlineStr">
        <is>
          <t>Jbm Ma Automotive Pvt Ltd</t>
        </is>
      </c>
      <c r="W1482" t="inlineStr">
        <is>
          <t>Sri Vinayaka  Transport</t>
        </is>
      </c>
      <c r="X1482" t="inlineStr">
        <is>
          <t>Auto Parts</t>
        </is>
      </c>
      <c r="Y1482" t="inlineStr">
        <is>
          <t>Krishnagiri</t>
        </is>
      </c>
      <c r="Z1482" t="inlineStr">
        <is>
          <t>Tamil Nadu</t>
        </is>
      </c>
      <c r="AA1482" t="inlineStr">
        <is>
          <t>Pune</t>
        </is>
      </c>
      <c r="AB1482" t="inlineStr">
        <is>
          <t>Maharashtra</t>
        </is>
      </c>
      <c r="AC1482" t="inlineStr">
        <is>
          <t>India</t>
        </is>
      </c>
      <c r="AD1482" s="16" t="n">
        <v>44050</v>
      </c>
      <c r="AE1482" t="inlineStr">
        <is>
          <t>Delay</t>
        </is>
      </c>
    </row>
    <row r="1483">
      <c r="A1483" t="inlineStr">
        <is>
          <t>Consent Track</t>
        </is>
      </c>
      <c r="B1483" t="inlineStr">
        <is>
          <t>AEIBK2024991</t>
        </is>
      </c>
      <c r="C1483" t="inlineStr">
        <is>
          <t>Regular</t>
        </is>
      </c>
      <c r="D1483" s="15" t="n">
        <v>44049.44721064815</v>
      </c>
      <c r="E1483" t="inlineStr">
        <is>
          <t>Onnalvadi, Krishnagiri, Tamil Nadu</t>
        </is>
      </c>
      <c r="F1483" t="inlineStr">
        <is>
          <t>Onnalvadi, Krishnagiri, Tamil Nadu</t>
        </is>
      </c>
      <c r="G1483" t="n">
        <v>12.683589</v>
      </c>
      <c r="H1483" t="n">
        <v>77.859239</v>
      </c>
      <c r="I1483" t="n">
        <v>12.683589</v>
      </c>
      <c r="J1483" t="n">
        <v>77.859239</v>
      </c>
      <c r="K1483" s="15" t="n">
        <v>44048.37869212963</v>
      </c>
      <c r="L1483" s="15" t="n">
        <v>44049.44721064815</v>
      </c>
      <c r="M1483" t="inlineStr">
        <is>
          <t>Tvs Factory, Byathahalli, Karnataka 571311, India</t>
        </is>
      </c>
      <c r="N1483" t="n">
        <v>12.1928822222222</v>
      </c>
      <c r="O1483" t="n">
        <v>76.6424061111111</v>
      </c>
      <c r="P1483" s="15" t="n">
        <v>44049.44721064815</v>
      </c>
      <c r="Q1483" s="15" t="n">
        <v>44050.30575231482</v>
      </c>
      <c r="R1483" t="n">
        <v>0</v>
      </c>
      <c r="S1483" t="inlineStr">
        <is>
          <t>24 FT SXL Container</t>
        </is>
      </c>
      <c r="T1483" t="n">
        <v>0</v>
      </c>
      <c r="U1483" t="inlineStr">
        <is>
          <t>Senthil</t>
        </is>
      </c>
      <c r="V1483" t="inlineStr">
        <is>
          <t>Tvs Srichakra Limited</t>
        </is>
      </c>
      <c r="W1483" t="inlineStr">
        <is>
          <t>Sree Sakthi Transport</t>
        </is>
      </c>
      <c r="X1483" t="inlineStr">
        <is>
          <t>Auto Parts</t>
        </is>
      </c>
      <c r="Y1483" t="inlineStr">
        <is>
          <t>Krishnagiri</t>
        </is>
      </c>
      <c r="Z1483" t="inlineStr">
        <is>
          <t>Tamil Nadu</t>
        </is>
      </c>
      <c r="AA1483" t="inlineStr">
        <is>
          <t>Krishnagiri</t>
        </is>
      </c>
      <c r="AB1483" t="inlineStr">
        <is>
          <t>Tamil Nadu</t>
        </is>
      </c>
      <c r="AC1483" t="inlineStr">
        <is>
          <t>India</t>
        </is>
      </c>
      <c r="AD1483" s="16" t="n">
        <v>44050</v>
      </c>
      <c r="AE1483" t="inlineStr">
        <is>
          <t>Delay</t>
        </is>
      </c>
    </row>
    <row r="1484">
      <c r="A1484" t="inlineStr">
        <is>
          <t>Consent Track</t>
        </is>
      </c>
      <c r="B1484" t="inlineStr">
        <is>
          <t>AEIBK2024136</t>
        </is>
      </c>
      <c r="C1484" t="inlineStr">
        <is>
          <t>Regular</t>
        </is>
      </c>
      <c r="D1484" s="15" t="n">
        <v>44041.43516203704</v>
      </c>
      <c r="E1484" t="inlineStr">
        <is>
          <t>Shive, Pune, Maharashtra</t>
        </is>
      </c>
      <c r="F1484" t="inlineStr">
        <is>
          <t>Enamadala, Guntur, Andhra Pradesh</t>
        </is>
      </c>
      <c r="G1484" t="n">
        <v>18.750621</v>
      </c>
      <c r="H1484" t="n">
        <v>73.87719</v>
      </c>
      <c r="I1484" t="n">
        <v>16.184556</v>
      </c>
      <c r="J1484" t="n">
        <v>80.33245100000001</v>
      </c>
      <c r="K1484" s="15" t="n">
        <v>44046.36130787037</v>
      </c>
      <c r="L1484" s="15" t="n">
        <v>44045.6018287037</v>
      </c>
      <c r="M1484" t="inlineStr">
        <is>
          <t>Mdr105, Andhra Pradesh 522005, India</t>
        </is>
      </c>
      <c r="N1484" t="n">
        <v>16.2834869444444</v>
      </c>
      <c r="O1484" t="n">
        <v>80.40020222222221</v>
      </c>
      <c r="P1484" s="15" t="n">
        <v>44041.43516203704</v>
      </c>
      <c r="Q1484" s="15" t="n">
        <v>44044.45833333334</v>
      </c>
      <c r="R1484" t="n">
        <v>900</v>
      </c>
      <c r="S1484" t="inlineStr">
        <is>
          <t>32 FT Single-Axle 7MT - HCV</t>
        </is>
      </c>
      <c r="T1484" t="n">
        <v>275</v>
      </c>
      <c r="U1484" t="inlineStr">
        <is>
          <t>Eknath</t>
        </is>
      </c>
      <c r="V1484" t="inlineStr">
        <is>
          <t>Ericsson India Private Limited</t>
        </is>
      </c>
      <c r="W1484" t="inlineStr">
        <is>
          <t>Assam Roadways</t>
        </is>
      </c>
      <c r="X1484" t="inlineStr">
        <is>
          <t>Auto Parts</t>
        </is>
      </c>
      <c r="Y1484" t="inlineStr">
        <is>
          <t>Guntur</t>
        </is>
      </c>
      <c r="Z1484" t="inlineStr">
        <is>
          <t>Andhra Pradesh</t>
        </is>
      </c>
      <c r="AA1484" t="inlineStr">
        <is>
          <t>Pune</t>
        </is>
      </c>
      <c r="AB1484" t="inlineStr">
        <is>
          <t>Maharashtra</t>
        </is>
      </c>
      <c r="AC1484" t="inlineStr">
        <is>
          <t>India</t>
        </is>
      </c>
      <c r="AD1484" s="16" t="n">
        <v>44050</v>
      </c>
      <c r="AE1484" t="inlineStr">
        <is>
          <t>Delay</t>
        </is>
      </c>
    </row>
    <row r="1485">
      <c r="A1485" t="inlineStr">
        <is>
          <t>Consent Track</t>
        </is>
      </c>
      <c r="B1485" t="inlineStr">
        <is>
          <t>AEIBK2024132</t>
        </is>
      </c>
      <c r="C1485" t="inlineStr">
        <is>
          <t>Regular</t>
        </is>
      </c>
      <c r="D1485" s="15" t="n">
        <v>44041.43515046296</v>
      </c>
      <c r="E1485" t="inlineStr">
        <is>
          <t>Shive, Pune, Maharashtra</t>
        </is>
      </c>
      <c r="F1485" t="inlineStr">
        <is>
          <t>Sirohi, Jaipur, Rajasthan</t>
        </is>
      </c>
      <c r="G1485" t="n">
        <v>18.750621</v>
      </c>
      <c r="H1485" t="n">
        <v>73.87719</v>
      </c>
      <c r="I1485" t="n">
        <v>27.236458</v>
      </c>
      <c r="J1485" t="n">
        <v>75.91728999999999</v>
      </c>
      <c r="K1485" s="15" t="n">
        <v>44048.36825231482</v>
      </c>
      <c r="L1485" s="15" t="n">
        <v>44042.32712962963</v>
      </c>
      <c r="M1485" t="inlineStr">
        <is>
          <t>2, Thiruvottiyur High Rd, Rajiv Gandhi Nagar, Tiruvottiyur, Chennai, Tamil Nadu 600057, India</t>
        </is>
      </c>
      <c r="N1485" t="n">
        <v>13.1817161111111</v>
      </c>
      <c r="O1485" t="n">
        <v>80.3078055555555</v>
      </c>
      <c r="P1485" s="15" t="n">
        <v>44041.43515046296</v>
      </c>
      <c r="Q1485" s="15" t="n">
        <v>44049.45833333334</v>
      </c>
      <c r="R1485" t="n">
        <v>1178</v>
      </c>
      <c r="S1485" t="inlineStr">
        <is>
          <t>32 FT Single-Axle 7MT - HCV</t>
        </is>
      </c>
      <c r="T1485" t="n">
        <v>275</v>
      </c>
      <c r="U1485" t="inlineStr">
        <is>
          <t>Praveen Kumar</t>
        </is>
      </c>
      <c r="V1485" t="inlineStr">
        <is>
          <t>Ericsson India Private Limited</t>
        </is>
      </c>
      <c r="W1485" t="inlineStr">
        <is>
          <t>Pawan R Logistics</t>
        </is>
      </c>
      <c r="X1485" t="inlineStr">
        <is>
          <t>2sa28-12v-65a Alternator</t>
        </is>
      </c>
      <c r="Y1485" t="inlineStr">
        <is>
          <t>Jaipur</t>
        </is>
      </c>
      <c r="Z1485" t="inlineStr">
        <is>
          <t>Rajasthan</t>
        </is>
      </c>
      <c r="AA1485" t="inlineStr">
        <is>
          <t>Pune</t>
        </is>
      </c>
      <c r="AB1485" t="inlineStr">
        <is>
          <t>Maharashtra</t>
        </is>
      </c>
      <c r="AC1485" t="inlineStr">
        <is>
          <t>India</t>
        </is>
      </c>
      <c r="AD1485" s="16" t="n">
        <v>44051</v>
      </c>
      <c r="AE1485" t="inlineStr">
        <is>
          <t>Delay</t>
        </is>
      </c>
    </row>
    <row r="1486">
      <c r="A1486" t="inlineStr">
        <is>
          <t>Consent Track</t>
        </is>
      </c>
      <c r="B1486" t="inlineStr">
        <is>
          <t>AEIBK2024133</t>
        </is>
      </c>
      <c r="C1486" t="inlineStr">
        <is>
          <t>Regular</t>
        </is>
      </c>
      <c r="D1486" s="15" t="n">
        <v>44041.43515046296</v>
      </c>
      <c r="E1486" t="inlineStr">
        <is>
          <t>Shive, Pune, Maharashtra</t>
        </is>
      </c>
      <c r="F1486" t="inlineStr">
        <is>
          <t>Sirohi, Jaipur, Rajasthan</t>
        </is>
      </c>
      <c r="G1486" t="n">
        <v>18.750621</v>
      </c>
      <c r="H1486" t="n">
        <v>73.87719</v>
      </c>
      <c r="I1486" t="n">
        <v>27.236458</v>
      </c>
      <c r="J1486" t="n">
        <v>75.91728999999999</v>
      </c>
      <c r="K1486" s="15" t="n">
        <v>44049.00354166667</v>
      </c>
      <c r="L1486" s="15" t="n">
        <v>44042.32712962963</v>
      </c>
      <c r="M1486" t="inlineStr">
        <is>
          <t>Unnamed Road, Jaitpura Kheenchee, Rajasthan 303002, India</t>
        </is>
      </c>
      <c r="N1486" t="n">
        <v>27.1226691666666</v>
      </c>
      <c r="O1486" t="n">
        <v>75.9221363888888</v>
      </c>
      <c r="P1486" s="15" t="n">
        <v>44041.43515046296</v>
      </c>
      <c r="Q1486" s="15" t="n">
        <v>44049.45833333334</v>
      </c>
      <c r="R1486" t="n">
        <v>1178</v>
      </c>
      <c r="S1486" t="inlineStr">
        <is>
          <t>32 FT Single-Axle 7MT - HCV</t>
        </is>
      </c>
      <c r="T1486" t="n">
        <v>275</v>
      </c>
      <c r="U1486" t="inlineStr">
        <is>
          <t>Kanhiyalal</t>
        </is>
      </c>
      <c r="V1486" t="inlineStr">
        <is>
          <t>Ericsson India Private Limited</t>
        </is>
      </c>
      <c r="W1486" t="inlineStr">
        <is>
          <t>Pawan R Logistics</t>
        </is>
      </c>
      <c r="X1486" t="inlineStr">
        <is>
          <t>Zb Coolant Pipe</t>
        </is>
      </c>
      <c r="Y1486" t="inlineStr">
        <is>
          <t>Jaipur</t>
        </is>
      </c>
      <c r="Z1486" t="inlineStr">
        <is>
          <t>Rajasthan</t>
        </is>
      </c>
      <c r="AA1486" t="inlineStr">
        <is>
          <t>Pune</t>
        </is>
      </c>
      <c r="AB1486" t="inlineStr">
        <is>
          <t>Maharashtra</t>
        </is>
      </c>
      <c r="AC1486" t="inlineStr">
        <is>
          <t>India</t>
        </is>
      </c>
      <c r="AD1486" s="16" t="n">
        <v>44050</v>
      </c>
      <c r="AE1486" t="inlineStr">
        <is>
          <t>Delay</t>
        </is>
      </c>
    </row>
    <row r="1487">
      <c r="A1487" t="inlineStr">
        <is>
          <t>Consent Track</t>
        </is>
      </c>
      <c r="B1487" t="inlineStr">
        <is>
          <t>AEIBK2024134</t>
        </is>
      </c>
      <c r="C1487" t="inlineStr">
        <is>
          <t>Regular</t>
        </is>
      </c>
      <c r="D1487" s="15" t="n">
        <v>44041.43516203704</v>
      </c>
      <c r="E1487" t="inlineStr">
        <is>
          <t>Shive, Pune, Maharashtra</t>
        </is>
      </c>
      <c r="F1487" t="inlineStr">
        <is>
          <t>Patil., Gurgaon, Haryana</t>
        </is>
      </c>
      <c r="G1487" t="n">
        <v>18.750621</v>
      </c>
      <c r="H1487" t="n">
        <v>73.87719</v>
      </c>
      <c r="I1487" t="n">
        <v>28.30904</v>
      </c>
      <c r="J1487" t="n">
        <v>76.969455</v>
      </c>
      <c r="K1487" s="15" t="n">
        <v>44048.58689814815</v>
      </c>
      <c r="L1487" s="15" t="n">
        <v>44045.6018287037</v>
      </c>
      <c r="M1487" t="inlineStr">
        <is>
          <t>Haily Mandi Rd, Haryana 122506, India</t>
        </is>
      </c>
      <c r="N1487" t="n">
        <v>28.4438075</v>
      </c>
      <c r="O1487" t="n">
        <v>76.81398166666661</v>
      </c>
      <c r="P1487" s="15" t="n">
        <v>44041.43516203704</v>
      </c>
      <c r="Q1487" s="15" t="n">
        <v>44048.45833333334</v>
      </c>
      <c r="R1487" t="n">
        <v>1400</v>
      </c>
      <c r="S1487" t="inlineStr">
        <is>
          <t>32 FT Single-Axle 7MT - HCV</t>
        </is>
      </c>
      <c r="T1487" t="n">
        <v>275</v>
      </c>
      <c r="U1487" t="inlineStr">
        <is>
          <t>Suresh Chand</t>
        </is>
      </c>
      <c r="V1487" t="inlineStr">
        <is>
          <t>Ericsson India Private Limited</t>
        </is>
      </c>
      <c r="W1487" t="inlineStr">
        <is>
          <t>Fortigo Transport Agency Pvt. Ltd.</t>
        </is>
      </c>
      <c r="X1487" t="inlineStr">
        <is>
          <t>Zb Filling Pipe</t>
        </is>
      </c>
      <c r="Y1487" t="inlineStr">
        <is>
          <t>Gurgaon</t>
        </is>
      </c>
      <c r="Z1487" t="inlineStr">
        <is>
          <t>Haryana</t>
        </is>
      </c>
      <c r="AA1487" t="inlineStr">
        <is>
          <t>Pune</t>
        </is>
      </c>
      <c r="AB1487" t="inlineStr">
        <is>
          <t>Maharashtra</t>
        </is>
      </c>
      <c r="AC1487" t="inlineStr">
        <is>
          <t>India</t>
        </is>
      </c>
      <c r="AD1487" s="16" t="n">
        <v>44050</v>
      </c>
      <c r="AE1487" t="inlineStr">
        <is>
          <t>Delay</t>
        </is>
      </c>
    </row>
    <row r="1488">
      <c r="A1488" t="inlineStr">
        <is>
          <t>Consent Track</t>
        </is>
      </c>
      <c r="B1488" t="inlineStr">
        <is>
          <t>AEIBK2023998</t>
        </is>
      </c>
      <c r="C1488" t="inlineStr">
        <is>
          <t>Regular</t>
        </is>
      </c>
      <c r="D1488" s="15" t="n">
        <v>44040.47951388889</v>
      </c>
      <c r="E1488" t="inlineStr">
        <is>
          <t>Shive, Pune, Maharashtra</t>
        </is>
      </c>
      <c r="F1488" t="inlineStr">
        <is>
          <t>Odalbakra, Kamrup, Assam</t>
        </is>
      </c>
      <c r="G1488" t="n">
        <v>18.750621</v>
      </c>
      <c r="H1488" t="n">
        <v>73.87719</v>
      </c>
      <c r="I1488" t="n">
        <v>26.131293</v>
      </c>
      <c r="J1488" t="n">
        <v>91.749014</v>
      </c>
      <c r="K1488" s="15" t="n">
        <v>44048.38549768519</v>
      </c>
      <c r="L1488" s="15" t="n">
        <v>44044.64618055556</v>
      </c>
      <c r="M1488" t="inlineStr">
        <is>
          <t>Sh149, Yawali, Maharashtra 413213, India</t>
        </is>
      </c>
      <c r="N1488" t="n">
        <v>17.839128</v>
      </c>
      <c r="O1488" t="n">
        <v>75.58918</v>
      </c>
      <c r="P1488" s="15" t="n">
        <v>44040.47951388889</v>
      </c>
      <c r="Q1488" s="15" t="n">
        <v>44049.45833333334</v>
      </c>
      <c r="R1488" t="n">
        <v>2750</v>
      </c>
      <c r="S1488" t="inlineStr">
        <is>
          <t>32 FT Single-Axle 7MT - HCV</t>
        </is>
      </c>
      <c r="T1488" t="n">
        <v>275</v>
      </c>
      <c r="U1488" t="inlineStr">
        <is>
          <t>Ganesh Dalawe</t>
        </is>
      </c>
      <c r="V1488" t="inlineStr">
        <is>
          <t>Ericsson India Private Limited</t>
        </is>
      </c>
      <c r="W1488" t="inlineStr">
        <is>
          <t>Pawan R Logistics</t>
        </is>
      </c>
      <c r="X1488" t="inlineStr">
        <is>
          <t>Zb Bracket / Dat/1617r</t>
        </is>
      </c>
      <c r="Y1488" t="inlineStr">
        <is>
          <t>Kamrup</t>
        </is>
      </c>
      <c r="Z1488" t="inlineStr">
        <is>
          <t>Assam</t>
        </is>
      </c>
      <c r="AA1488" t="inlineStr">
        <is>
          <t>Pune</t>
        </is>
      </c>
      <c r="AB1488" t="inlineStr">
        <is>
          <t>Maharashtra</t>
        </is>
      </c>
      <c r="AC1488" t="inlineStr">
        <is>
          <t>India</t>
        </is>
      </c>
      <c r="AD1488" s="16" t="n">
        <v>44052</v>
      </c>
      <c r="AE1488" t="inlineStr">
        <is>
          <t>Delay</t>
        </is>
      </c>
    </row>
    <row r="1489">
      <c r="A1489" t="inlineStr">
        <is>
          <t>Consent Track</t>
        </is>
      </c>
      <c r="B1489" t="inlineStr">
        <is>
          <t>AEIBK2023996</t>
        </is>
      </c>
      <c r="C1489" t="inlineStr">
        <is>
          <t>Regular</t>
        </is>
      </c>
      <c r="D1489" s="15" t="n">
        <v>44040.47951388889</v>
      </c>
      <c r="E1489" t="inlineStr">
        <is>
          <t>Shive, Pune, Maharashtra</t>
        </is>
      </c>
      <c r="F1489" t="inlineStr">
        <is>
          <t>Sirohi, Jaipur, Rajasthan</t>
        </is>
      </c>
      <c r="G1489" t="n">
        <v>18.750621</v>
      </c>
      <c r="H1489" t="n">
        <v>73.87719</v>
      </c>
      <c r="I1489" t="n">
        <v>27.236458</v>
      </c>
      <c r="J1489" t="n">
        <v>75.91728999999999</v>
      </c>
      <c r="K1489" s="15" t="n">
        <v>44044.37855324074</v>
      </c>
      <c r="L1489" s="15" t="n">
        <v>44041.37108796297</v>
      </c>
      <c r="M1489" t="inlineStr">
        <is>
          <t>Riico - Mjrp - Iced Rd, Kant, Rajasthan 303002, India</t>
        </is>
      </c>
      <c r="N1489" t="n">
        <v>27.17161</v>
      </c>
      <c r="O1489" t="n">
        <v>75.95291</v>
      </c>
      <c r="P1489" s="15" t="n">
        <v>44040.47951388889</v>
      </c>
      <c r="Q1489" s="15" t="n">
        <v>44044.45833333334</v>
      </c>
      <c r="R1489" t="n">
        <v>1178</v>
      </c>
      <c r="S1489" t="inlineStr">
        <is>
          <t>32 FT Single-Axle 7MT - HCV</t>
        </is>
      </c>
      <c r="T1489" t="n">
        <v>275</v>
      </c>
      <c r="U1489" t="inlineStr">
        <is>
          <t>Ram Awatar</t>
        </is>
      </c>
      <c r="V1489" t="inlineStr">
        <is>
          <t>Ericsson India Private Limited</t>
        </is>
      </c>
      <c r="W1489" t="inlineStr">
        <is>
          <t>Pawan R Logistics</t>
        </is>
      </c>
      <c r="X1489" t="inlineStr">
        <is>
          <t>Lu End-Outline Marker Lamp / Led</t>
        </is>
      </c>
      <c r="Y1489" t="inlineStr">
        <is>
          <t>Jaipur</t>
        </is>
      </c>
      <c r="Z1489" t="inlineStr">
        <is>
          <t>Rajasthan</t>
        </is>
      </c>
      <c r="AA1489" t="inlineStr">
        <is>
          <t>Pune</t>
        </is>
      </c>
      <c r="AB1489" t="inlineStr">
        <is>
          <t>Maharashtra</t>
        </is>
      </c>
      <c r="AC1489" t="inlineStr">
        <is>
          <t>India</t>
        </is>
      </c>
      <c r="AD1489" s="16" t="n">
        <v>44050</v>
      </c>
      <c r="AE1489" t="inlineStr">
        <is>
          <t>Delay</t>
        </is>
      </c>
    </row>
    <row r="1490">
      <c r="A1490" t="inlineStr">
        <is>
          <t>Consent Track</t>
        </is>
      </c>
      <c r="B1490" t="inlineStr">
        <is>
          <t>AEIBK2023997</t>
        </is>
      </c>
      <c r="C1490" t="inlineStr">
        <is>
          <t>Regular</t>
        </is>
      </c>
      <c r="D1490" s="15" t="n">
        <v>44040.47951388889</v>
      </c>
      <c r="E1490" t="inlineStr">
        <is>
          <t>Shive, Pune, Maharashtra</t>
        </is>
      </c>
      <c r="F1490" t="inlineStr">
        <is>
          <t>Sirohi, Jaipur, Rajasthan</t>
        </is>
      </c>
      <c r="G1490" t="n">
        <v>18.750621</v>
      </c>
      <c r="H1490" t="n">
        <v>73.87719</v>
      </c>
      <c r="I1490" t="n">
        <v>27.236458</v>
      </c>
      <c r="J1490" t="n">
        <v>75.91728999999999</v>
      </c>
      <c r="K1490" s="15" t="n">
        <v>44044.39591435185</v>
      </c>
      <c r="L1490" s="15" t="n">
        <v>44041.37108796297</v>
      </c>
      <c r="M1490" t="inlineStr">
        <is>
          <t>Rj Sh 52, Rajpurwas Tala, Rajasthan 303104, India</t>
        </is>
      </c>
      <c r="N1490" t="n">
        <v>27.1676766666666</v>
      </c>
      <c r="O1490" t="n">
        <v>75.97949277777769</v>
      </c>
      <c r="P1490" s="15" t="n">
        <v>44040.47951388889</v>
      </c>
      <c r="Q1490" s="15" t="n">
        <v>44044.45833333334</v>
      </c>
      <c r="R1490" t="n">
        <v>1178</v>
      </c>
      <c r="S1490" t="inlineStr">
        <is>
          <t>32 FT Single-Axle 7MT - HCV</t>
        </is>
      </c>
      <c r="T1490" t="n">
        <v>275</v>
      </c>
      <c r="U1490" t="inlineStr">
        <is>
          <t>Balbir Singh</t>
        </is>
      </c>
      <c r="V1490" t="inlineStr">
        <is>
          <t>Ericsson India Private Limited</t>
        </is>
      </c>
      <c r="W1490" t="inlineStr">
        <is>
          <t>Pawan R Logistics</t>
        </is>
      </c>
      <c r="X1490" t="inlineStr">
        <is>
          <t>Coolant Pipe / Ats Outlet</t>
        </is>
      </c>
      <c r="Y1490" t="inlineStr">
        <is>
          <t>Jaipur</t>
        </is>
      </c>
      <c r="Z1490" t="inlineStr">
        <is>
          <t>Rajasthan</t>
        </is>
      </c>
      <c r="AA1490" t="inlineStr">
        <is>
          <t>Pune</t>
        </is>
      </c>
      <c r="AB1490" t="inlineStr">
        <is>
          <t>Maharashtra</t>
        </is>
      </c>
      <c r="AC1490" t="inlineStr">
        <is>
          <t>India</t>
        </is>
      </c>
      <c r="AD1490" s="16" t="n">
        <v>44050</v>
      </c>
      <c r="AE1490" t="inlineStr">
        <is>
          <t>Delay</t>
        </is>
      </c>
    </row>
    <row r="1491">
      <c r="A1491" t="inlineStr">
        <is>
          <t>Consent Track</t>
        </is>
      </c>
      <c r="B1491" t="inlineStr">
        <is>
          <t>AEIBK2024750</t>
        </is>
      </c>
      <c r="C1491" t="inlineStr">
        <is>
          <t>Regular</t>
        </is>
      </c>
      <c r="D1491" s="15" t="n">
        <v>44047.48206018518</v>
      </c>
      <c r="E1491" t="inlineStr">
        <is>
          <t>Singaperumalkoil, Kanchipuram, Tamil Nadu</t>
        </is>
      </c>
      <c r="F1491" t="inlineStr">
        <is>
          <t>Jondhi, Jhajjar, Haryana</t>
        </is>
      </c>
      <c r="G1491" t="n">
        <v>12.786517</v>
      </c>
      <c r="H1491" t="n">
        <v>79.975221</v>
      </c>
      <c r="I1491" t="n">
        <v>28.635325</v>
      </c>
      <c r="J1491" t="n">
        <v>76.69324400000001</v>
      </c>
      <c r="K1491" s="15" t="n">
        <v>44044.38203703704</v>
      </c>
      <c r="L1491" s="15" t="n">
        <v>44051.64872685185</v>
      </c>
      <c r="M1491" t="inlineStr">
        <is>
          <t>Kamarajar Rd, Pavendar Salai, Maraimalai Nagar, Tamil Nadu 603209, India</t>
        </is>
      </c>
      <c r="N1491" t="n">
        <v>12.78535</v>
      </c>
      <c r="O1491" t="n">
        <v>80.0242638888888</v>
      </c>
      <c r="P1491" s="15" t="n">
        <v>44047.48206018518</v>
      </c>
      <c r="Q1491" s="15" t="n">
        <v>44053.625</v>
      </c>
      <c r="R1491" t="n">
        <v>2455</v>
      </c>
      <c r="S1491" t="inlineStr">
        <is>
          <t>32 FT Single-Axle 7MT - HCV</t>
        </is>
      </c>
      <c r="T1491" t="n">
        <v>275</v>
      </c>
      <c r="U1491" t="inlineStr">
        <is>
          <t>Deen Mohammad</t>
        </is>
      </c>
      <c r="V1491" t="inlineStr">
        <is>
          <t>Ford India Private Limited</t>
        </is>
      </c>
      <c r="W1491" t="inlineStr">
        <is>
          <t>S.M Express</t>
        </is>
      </c>
      <c r="X1491" t="inlineStr">
        <is>
          <t>Auto Parts</t>
        </is>
      </c>
      <c r="Y1491" t="inlineStr">
        <is>
          <t>Jhajjar</t>
        </is>
      </c>
      <c r="Z1491" t="inlineStr">
        <is>
          <t>Haryana</t>
        </is>
      </c>
      <c r="AA1491" t="inlineStr">
        <is>
          <t>Kanchipuram</t>
        </is>
      </c>
      <c r="AB1491" t="inlineStr">
        <is>
          <t>Tamil Nadu</t>
        </is>
      </c>
      <c r="AC1491" t="inlineStr">
        <is>
          <t>India</t>
        </is>
      </c>
      <c r="AD1491" s="16" t="n">
        <v>44051</v>
      </c>
      <c r="AE1491" t="inlineStr">
        <is>
          <t>Ontime</t>
        </is>
      </c>
    </row>
    <row r="1492">
      <c r="A1492" t="inlineStr">
        <is>
          <t>Consent Track</t>
        </is>
      </c>
      <c r="B1492" t="inlineStr">
        <is>
          <t>AEIBK2023571</t>
        </is>
      </c>
      <c r="C1492" t="inlineStr">
        <is>
          <t>Regular</t>
        </is>
      </c>
      <c r="D1492" s="15" t="n">
        <v>44035.65173611111</v>
      </c>
      <c r="E1492" t="inlineStr">
        <is>
          <t>Panruti, Kanchipuram, Tamil Nadu</t>
        </is>
      </c>
      <c r="F1492" t="inlineStr">
        <is>
          <t>Chandpole Bazar, Jaipur, Rajasthan</t>
        </is>
      </c>
      <c r="G1492" t="n">
        <v>12.849818</v>
      </c>
      <c r="H1492" t="n">
        <v>79.913634</v>
      </c>
      <c r="I1492" t="n">
        <v>26.917349</v>
      </c>
      <c r="J1492" t="n">
        <v>75.809814</v>
      </c>
      <c r="K1492" s="15" t="n">
        <v>44044.38203703704</v>
      </c>
      <c r="L1492" s="15" t="n">
        <v>44037.21907407408</v>
      </c>
      <c r="M1492" t="inlineStr">
        <is>
          <t>Unnamed Road, Dujana, Haryana 124102, India</t>
        </is>
      </c>
      <c r="N1492" t="n">
        <v>28.68507</v>
      </c>
      <c r="O1492" t="n">
        <v>76.62943</v>
      </c>
      <c r="P1492" s="15" t="n">
        <v>44035.65173611111</v>
      </c>
      <c r="Q1492" s="15" t="n">
        <v>44054.59861111111</v>
      </c>
      <c r="R1492" t="n">
        <v>2121</v>
      </c>
      <c r="S1492" t="inlineStr">
        <is>
          <t>19 FT Open 7MT - MCV</t>
        </is>
      </c>
      <c r="T1492" t="n">
        <v>275</v>
      </c>
      <c r="U1492" t="inlineStr">
        <is>
          <t>Fool Kanar</t>
        </is>
      </c>
      <c r="V1492" t="inlineStr">
        <is>
          <t>Kone Elevator India Private Limited</t>
        </is>
      </c>
      <c r="W1492" t="inlineStr">
        <is>
          <t>Unknown</t>
        </is>
      </c>
      <c r="X1492" t="inlineStr">
        <is>
          <t>Auto Parts</t>
        </is>
      </c>
      <c r="Y1492" t="inlineStr">
        <is>
          <t>Jaipur</t>
        </is>
      </c>
      <c r="Z1492" t="inlineStr">
        <is>
          <t>Rajasthan</t>
        </is>
      </c>
      <c r="AA1492" t="inlineStr">
        <is>
          <t>Kanchipuram</t>
        </is>
      </c>
      <c r="AB1492" t="inlineStr">
        <is>
          <t>Tamil Nadu</t>
        </is>
      </c>
      <c r="AC1492" t="inlineStr">
        <is>
          <t>India</t>
        </is>
      </c>
      <c r="AD1492" s="16" t="n">
        <v>44050</v>
      </c>
      <c r="AE1492" t="inlineStr">
        <is>
          <t>Delay</t>
        </is>
      </c>
    </row>
    <row r="1493">
      <c r="A1493" t="inlineStr">
        <is>
          <t>Ekta</t>
        </is>
      </c>
      <c r="B1493" t="inlineStr">
        <is>
          <t>AEIBK2024392</t>
        </is>
      </c>
      <c r="C1493" t="inlineStr">
        <is>
          <t>Regular</t>
        </is>
      </c>
      <c r="D1493" s="15" t="n">
        <v>44043.38913194444</v>
      </c>
      <c r="E1493" t="inlineStr">
        <is>
          <t>Khorajnanoda, Ahmedabad, Gujarat</t>
        </is>
      </c>
      <c r="F1493" t="inlineStr">
        <is>
          <t>Singaperumalkoil, Kanchipuram, Tamil Nadu</t>
        </is>
      </c>
      <c r="G1493" t="n">
        <v>22.961777</v>
      </c>
      <c r="H1493" t="n">
        <v>72.094219</v>
      </c>
      <c r="I1493" t="n">
        <v>12.786517</v>
      </c>
      <c r="J1493" t="n">
        <v>79.975221</v>
      </c>
      <c r="K1493" s="15" t="n">
        <v>44049.88217592592</v>
      </c>
      <c r="L1493" s="15" t="n">
        <v>44047.55579861111</v>
      </c>
      <c r="M1493" t="inlineStr">
        <is>
          <t>Nh32, Peramanur, Maraimalai Nagar, Tamil Nadu 603209, India</t>
        </is>
      </c>
      <c r="N1493" t="n">
        <v>12.784272</v>
      </c>
      <c r="O1493" t="n">
        <v>80.01503700000001</v>
      </c>
      <c r="P1493" s="15" t="n">
        <v>44043.38913194444</v>
      </c>
      <c r="Q1493" s="15" t="n">
        <v>44049.87708333333</v>
      </c>
      <c r="R1493" t="n">
        <v>1900</v>
      </c>
      <c r="S1493" t="inlineStr">
        <is>
          <t>32 FT Single-Axle 7MT - HCV</t>
        </is>
      </c>
      <c r="T1493" t="n">
        <v>275</v>
      </c>
      <c r="U1493" t="inlineStr">
        <is>
          <t>Vivek Kumar Yadav</t>
        </is>
      </c>
      <c r="V1493" t="inlineStr">
        <is>
          <t>Ford India Private Limited</t>
        </is>
      </c>
      <c r="W1493" t="inlineStr">
        <is>
          <t>Ekta Transport Company</t>
        </is>
      </c>
      <c r="X1493" t="inlineStr">
        <is>
          <t>Lu Leckoelleitung / Nrv</t>
        </is>
      </c>
      <c r="Y1493" t="inlineStr">
        <is>
          <t>Kanchipuram</t>
        </is>
      </c>
      <c r="Z1493" t="inlineStr">
        <is>
          <t>Tamil Nadu</t>
        </is>
      </c>
      <c r="AA1493" t="inlineStr">
        <is>
          <t>Ahmedabad</t>
        </is>
      </c>
      <c r="AB1493" t="inlineStr">
        <is>
          <t>Gujarat</t>
        </is>
      </c>
      <c r="AC1493" t="inlineStr">
        <is>
          <t>India</t>
        </is>
      </c>
      <c r="AD1493" s="16" t="n">
        <v>44049</v>
      </c>
      <c r="AE1493" t="inlineStr">
        <is>
          <t>Delay</t>
        </is>
      </c>
    </row>
    <row r="1494">
      <c r="A1494" t="inlineStr">
        <is>
          <t>Consent Track</t>
        </is>
      </c>
      <c r="B1494" t="inlineStr">
        <is>
          <t>AEIBK2024394</t>
        </is>
      </c>
      <c r="C1494" t="inlineStr">
        <is>
          <t>Regular</t>
        </is>
      </c>
      <c r="D1494" s="15" t="n">
        <v>44043.408125</v>
      </c>
      <c r="E1494" t="inlineStr">
        <is>
          <t>Khorajnanoda, Ahmedabad, Gujarat</t>
        </is>
      </c>
      <c r="F1494" t="inlineStr">
        <is>
          <t>Singaperumalkoil, Kanchipuram, Tamil Nadu</t>
        </is>
      </c>
      <c r="G1494" t="n">
        <v>22.961777</v>
      </c>
      <c r="H1494" t="n">
        <v>72.094219</v>
      </c>
      <c r="I1494" t="n">
        <v>12.786517</v>
      </c>
      <c r="J1494" t="n">
        <v>79.975221</v>
      </c>
      <c r="K1494" s="15" t="n">
        <v>44049.20501157407</v>
      </c>
      <c r="L1494" s="15" t="n">
        <v>44047.57479166667</v>
      </c>
      <c r="M1494" t="inlineStr">
        <is>
          <t>Unnamed Road, Maraimalai Nagar, Tamil Nadu 603209, India</t>
        </is>
      </c>
      <c r="N1494" t="n">
        <v>12.781673</v>
      </c>
      <c r="O1494" t="n">
        <v>80.01655</v>
      </c>
      <c r="P1494" s="15" t="n">
        <v>44043.408125</v>
      </c>
      <c r="Q1494" s="15" t="n">
        <v>44049.87708333333</v>
      </c>
      <c r="R1494" t="n">
        <v>1900</v>
      </c>
      <c r="S1494" t="inlineStr">
        <is>
          <t>32 FT Multi-Axle 14MT - HCV</t>
        </is>
      </c>
      <c r="T1494" t="n">
        <v>275</v>
      </c>
      <c r="U1494" t="inlineStr">
        <is>
          <t>Jahir Aehmad</t>
        </is>
      </c>
      <c r="V1494" t="inlineStr">
        <is>
          <t>Ford India Private Limited</t>
        </is>
      </c>
      <c r="W1494" t="inlineStr">
        <is>
          <t>A S Trans Solution</t>
        </is>
      </c>
      <c r="X1494" t="inlineStr">
        <is>
          <t>Zb Window Lift / Manual/Hdt</t>
        </is>
      </c>
      <c r="Y1494" t="inlineStr">
        <is>
          <t>Kanchipuram</t>
        </is>
      </c>
      <c r="Z1494" t="inlineStr">
        <is>
          <t>Tamil Nadu</t>
        </is>
      </c>
      <c r="AA1494" t="inlineStr">
        <is>
          <t>Ahmedabad</t>
        </is>
      </c>
      <c r="AB1494" t="inlineStr">
        <is>
          <t>Gujarat</t>
        </is>
      </c>
      <c r="AC1494" t="inlineStr">
        <is>
          <t>India</t>
        </is>
      </c>
      <c r="AD1494" s="16" t="n">
        <v>44049</v>
      </c>
      <c r="AE1494" t="inlineStr">
        <is>
          <t>Delay</t>
        </is>
      </c>
    </row>
    <row r="1495">
      <c r="A1495" t="inlineStr">
        <is>
          <t>Consent Track</t>
        </is>
      </c>
      <c r="B1495" t="inlineStr">
        <is>
          <t>AEIBK2020541</t>
        </is>
      </c>
      <c r="C1495" t="inlineStr">
        <is>
          <t>Regular</t>
        </is>
      </c>
      <c r="D1495" s="15" t="n">
        <v>43997.78144675926</v>
      </c>
      <c r="E1495" t="inlineStr">
        <is>
          <t>Nistoli, Ghaziabad, Uttar Pradesh</t>
        </is>
      </c>
      <c r="F1495" t="inlineStr">
        <is>
          <t>Kahira, Bulandshahr, Uttar Pradesh</t>
        </is>
      </c>
      <c r="G1495" t="n">
        <v>28.722966</v>
      </c>
      <c r="H1495" t="n">
        <v>77.345364</v>
      </c>
      <c r="I1495" t="n">
        <v>28.430237</v>
      </c>
      <c r="J1495" t="n">
        <v>77.859596</v>
      </c>
      <c r="K1495" s="15" t="n">
        <v>44049.81969907408</v>
      </c>
      <c r="L1495" s="15" t="n">
        <v>43999.04533564814</v>
      </c>
      <c r="M1495" t="inlineStr">
        <is>
          <t>5 Number Bhatta Rd, Meerut Road Industrial Area, Ghaziabad, Uttar Pradesh 201003, India</t>
        </is>
      </c>
      <c r="N1495" t="n">
        <v>28.700888</v>
      </c>
      <c r="O1495" t="n">
        <v>77.44531000000001</v>
      </c>
      <c r="P1495" s="15" t="n">
        <v>43997.78144675926</v>
      </c>
      <c r="Q1495" s="15" t="n">
        <v>44001.78611111111</v>
      </c>
      <c r="R1495" t="n">
        <v>66</v>
      </c>
      <c r="S1495" t="inlineStr">
        <is>
          <t>40 FT 3XL Trailer 35MT</t>
        </is>
      </c>
      <c r="T1495" t="n">
        <v>250</v>
      </c>
      <c r="U1495" t="inlineStr">
        <is>
          <t>Murari Singh</t>
        </is>
      </c>
      <c r="V1495" t="inlineStr">
        <is>
          <t>Larsen &amp; Toubro Limited</t>
        </is>
      </c>
      <c r="W1495" t="inlineStr">
        <is>
          <t>A P R Trailler Service</t>
        </is>
      </c>
      <c r="X1495" t="inlineStr">
        <is>
          <t>Zb Door Check Rh / 90 Deg</t>
        </is>
      </c>
      <c r="Y1495" t="inlineStr">
        <is>
          <t>Bulandshahr</t>
        </is>
      </c>
      <c r="Z1495" t="inlineStr">
        <is>
          <t>Uttar Pradesh</t>
        </is>
      </c>
      <c r="AA1495" t="inlineStr">
        <is>
          <t>Ghaziabad</t>
        </is>
      </c>
      <c r="AB1495" t="inlineStr">
        <is>
          <t>Uttar Pradesh</t>
        </is>
      </c>
      <c r="AC1495" t="inlineStr">
        <is>
          <t>India</t>
        </is>
      </c>
      <c r="AD1495" s="16" t="n">
        <v>44049</v>
      </c>
      <c r="AE1495" t="inlineStr">
        <is>
          <t>Delay</t>
        </is>
      </c>
    </row>
    <row r="1496">
      <c r="A1496" t="inlineStr">
        <is>
          <t>Consent Track</t>
        </is>
      </c>
      <c r="B1496" t="inlineStr">
        <is>
          <t>AEIBK2020737</t>
        </is>
      </c>
      <c r="C1496" t="inlineStr">
        <is>
          <t>Regular</t>
        </is>
      </c>
      <c r="D1496" s="15" t="n">
        <v>43999.82939814815</v>
      </c>
      <c r="E1496" t="inlineStr">
        <is>
          <t>Nistoli, Ghaziabad, Uttar Pradesh</t>
        </is>
      </c>
      <c r="F1496" t="inlineStr">
        <is>
          <t>Ishmail Pur, Bulandshahr, Uttar Pradesh</t>
        </is>
      </c>
      <c r="G1496" t="n">
        <v>28.722966</v>
      </c>
      <c r="H1496" t="n">
        <v>77.345364</v>
      </c>
      <c r="I1496" t="n">
        <v>28.476329</v>
      </c>
      <c r="J1496" t="n">
        <v>77.733763</v>
      </c>
      <c r="K1496" s="15" t="n">
        <v>44049.81614583333</v>
      </c>
      <c r="L1496" s="15" t="n">
        <v>44001.00092592592</v>
      </c>
      <c r="M1496" t="inlineStr">
        <is>
          <t>Sail Rd, Meerut Road Industrial Area, Ghaziabad, Uttar Pradesh 201003, India</t>
        </is>
      </c>
      <c r="N1496" t="n">
        <v>28.7034</v>
      </c>
      <c r="O1496" t="n">
        <v>77.4528</v>
      </c>
      <c r="P1496" s="15" t="n">
        <v>43999.82939814815</v>
      </c>
      <c r="Q1496" s="15" t="n">
        <v>44020.67013888889</v>
      </c>
      <c r="R1496" t="n">
        <v>43</v>
      </c>
      <c r="S1496" t="inlineStr">
        <is>
          <t>40 FT 3XL Trailer 35MT</t>
        </is>
      </c>
      <c r="T1496" t="n">
        <v>250</v>
      </c>
      <c r="U1496" t="inlineStr">
        <is>
          <t>Birendra Kumar</t>
        </is>
      </c>
      <c r="V1496" t="inlineStr">
        <is>
          <t>Larsen &amp; Toubro Limited</t>
        </is>
      </c>
      <c r="W1496" t="inlineStr">
        <is>
          <t>A P R Trailler Service</t>
        </is>
      </c>
      <c r="X1496" t="inlineStr">
        <is>
          <t>Reinf Front Pillar Upper L</t>
        </is>
      </c>
      <c r="Y1496" t="inlineStr">
        <is>
          <t>Bulandshahr</t>
        </is>
      </c>
      <c r="Z1496" t="inlineStr">
        <is>
          <t>Uttar Pradesh</t>
        </is>
      </c>
      <c r="AA1496" t="inlineStr">
        <is>
          <t>Ghaziabad</t>
        </is>
      </c>
      <c r="AB1496" t="inlineStr">
        <is>
          <t>Uttar Pradesh</t>
        </is>
      </c>
      <c r="AC1496" t="inlineStr">
        <is>
          <t>India</t>
        </is>
      </c>
      <c r="AD1496" s="16" t="n">
        <v>44049</v>
      </c>
      <c r="AE1496" t="inlineStr">
        <is>
          <t>Delay</t>
        </is>
      </c>
    </row>
    <row r="1497">
      <c r="A1497" t="inlineStr">
        <is>
          <t>Consent Track</t>
        </is>
      </c>
      <c r="B1497" t="inlineStr">
        <is>
          <t>AEIBK2022290</t>
        </is>
      </c>
      <c r="C1497" t="inlineStr">
        <is>
          <t>Regular</t>
        </is>
      </c>
      <c r="D1497" s="15" t="n">
        <v>44020.70050925926</v>
      </c>
      <c r="E1497" t="inlineStr">
        <is>
          <t>Nistoli, Ghaziabad, Uttar Pradesh</t>
        </is>
      </c>
      <c r="F1497" t="inlineStr">
        <is>
          <t>Ishmail Pur, Bulandshahr, Uttar Pradesh</t>
        </is>
      </c>
      <c r="G1497" t="n">
        <v>28.722966</v>
      </c>
      <c r="H1497" t="n">
        <v>77.345364</v>
      </c>
      <c r="I1497" t="n">
        <v>28.476329</v>
      </c>
      <c r="J1497" t="n">
        <v>77.733763</v>
      </c>
      <c r="K1497" s="15" t="n">
        <v>44049.81614583333</v>
      </c>
      <c r="L1497" s="15" t="n">
        <v>44021.87203703704</v>
      </c>
      <c r="M1497" t="inlineStr">
        <is>
          <t>Sail Rd, Meerut Road Industrial Area, Ghaziabad, Uttar Pradesh 201003, India</t>
        </is>
      </c>
      <c r="N1497" t="n">
        <v>28.7034</v>
      </c>
      <c r="O1497" t="n">
        <v>77.4528</v>
      </c>
      <c r="P1497" s="15" t="n">
        <v>44020.70050925926</v>
      </c>
      <c r="Q1497" s="15" t="n">
        <v>44043.45694444444</v>
      </c>
      <c r="R1497" t="n">
        <v>43</v>
      </c>
      <c r="S1497" t="inlineStr">
        <is>
          <t>40 FT 3XL Trailer 35MT</t>
        </is>
      </c>
      <c r="T1497" t="n">
        <v>250</v>
      </c>
      <c r="U1497" t="inlineStr">
        <is>
          <t>Ikrar Ali</t>
        </is>
      </c>
      <c r="V1497" t="inlineStr">
        <is>
          <t>Larsen &amp; Toubro Limited</t>
        </is>
      </c>
      <c r="W1497" t="inlineStr">
        <is>
          <t>A P R Trailler Service</t>
        </is>
      </c>
      <c r="X1497" t="inlineStr">
        <is>
          <t>Auto Parts</t>
        </is>
      </c>
      <c r="Y1497" t="inlineStr">
        <is>
          <t>Bulandshahr</t>
        </is>
      </c>
      <c r="Z1497" t="inlineStr">
        <is>
          <t>Uttar Pradesh</t>
        </is>
      </c>
      <c r="AA1497" t="inlineStr">
        <is>
          <t>Ghaziabad</t>
        </is>
      </c>
      <c r="AB1497" t="inlineStr">
        <is>
          <t>Uttar Pradesh</t>
        </is>
      </c>
      <c r="AC1497" t="inlineStr">
        <is>
          <t>India</t>
        </is>
      </c>
      <c r="AD1497" s="16" t="n">
        <v>44049</v>
      </c>
      <c r="AE1497" t="inlineStr">
        <is>
          <t>Delay</t>
        </is>
      </c>
    </row>
    <row r="1498">
      <c r="A1498" t="inlineStr">
        <is>
          <t>Consent Track</t>
        </is>
      </c>
      <c r="B1498" t="inlineStr">
        <is>
          <t>AEIBK2023688</t>
        </is>
      </c>
      <c r="C1498" t="inlineStr">
        <is>
          <t>Regular</t>
        </is>
      </c>
      <c r="D1498" s="15" t="n">
        <v>44036.71371527778</v>
      </c>
      <c r="E1498" t="inlineStr">
        <is>
          <t>Ramte Ram Road, Ghaziabad, Uttar Pradesh</t>
        </is>
      </c>
      <c r="F1498" t="inlineStr">
        <is>
          <t>Ishmail Pur, Bulandshahr, Uttar Pradesh</t>
        </is>
      </c>
      <c r="G1498" t="n">
        <v>28.658633</v>
      </c>
      <c r="H1498" t="n">
        <v>77.438643</v>
      </c>
      <c r="I1498" t="n">
        <v>28.476329</v>
      </c>
      <c r="J1498" t="n">
        <v>77.733763</v>
      </c>
      <c r="K1498" s="15" t="n">
        <v>44049.81614583333</v>
      </c>
      <c r="L1498" s="15" t="n">
        <v>44037.88524305556</v>
      </c>
      <c r="M1498" t="inlineStr">
        <is>
          <t>Sail Rd, Meerut Road Industrial Area, Ghaziabad, Uttar Pradesh 201003, India</t>
        </is>
      </c>
      <c r="N1498" t="n">
        <v>28.7034</v>
      </c>
      <c r="O1498" t="n">
        <v>77.4528</v>
      </c>
      <c r="P1498" s="15" t="n">
        <v>44036.71371527778</v>
      </c>
      <c r="Q1498" s="15" t="n">
        <v>44043.45694444444</v>
      </c>
      <c r="R1498" t="n">
        <v>43</v>
      </c>
      <c r="S1498" t="inlineStr">
        <is>
          <t>40 FT 3XL Trailer 35MT</t>
        </is>
      </c>
      <c r="T1498" t="n">
        <v>250</v>
      </c>
      <c r="U1498" t="inlineStr">
        <is>
          <t>Ikrar Ali</t>
        </is>
      </c>
      <c r="V1498" t="inlineStr">
        <is>
          <t>Larsen &amp; Toubro Limited</t>
        </is>
      </c>
      <c r="W1498" t="inlineStr">
        <is>
          <t>A P R Trailler Service</t>
        </is>
      </c>
      <c r="X1498" t="inlineStr">
        <is>
          <t>Switch Body</t>
        </is>
      </c>
      <c r="Y1498" t="inlineStr">
        <is>
          <t>Bulandshahr</t>
        </is>
      </c>
      <c r="Z1498" t="inlineStr">
        <is>
          <t>Uttar Pradesh</t>
        </is>
      </c>
      <c r="AA1498" t="inlineStr">
        <is>
          <t>Ghaziabad</t>
        </is>
      </c>
      <c r="AB1498" t="inlineStr">
        <is>
          <t>Uttar Pradesh</t>
        </is>
      </c>
      <c r="AC1498" t="inlineStr">
        <is>
          <t>India</t>
        </is>
      </c>
      <c r="AD1498" s="16" t="n">
        <v>44049</v>
      </c>
      <c r="AE1498" t="inlineStr">
        <is>
          <t>Delay</t>
        </is>
      </c>
    </row>
    <row r="1499">
      <c r="A1499" t="inlineStr">
        <is>
          <t>Consent Track</t>
        </is>
      </c>
      <c r="B1499" t="inlineStr">
        <is>
          <t>AEIBK2024200</t>
        </is>
      </c>
      <c r="C1499" t="inlineStr">
        <is>
          <t>Regular</t>
        </is>
      </c>
      <c r="D1499" s="15" t="n">
        <v>44041.63798611111</v>
      </c>
      <c r="E1499" t="inlineStr">
        <is>
          <t>Ramte Ram Road, Ghaziabad, Uttar Pradesh</t>
        </is>
      </c>
      <c r="F1499" t="inlineStr">
        <is>
          <t>Ishmail Pur, Bulandshahr, Uttar Pradesh</t>
        </is>
      </c>
      <c r="G1499" t="n">
        <v>28.658633</v>
      </c>
      <c r="H1499" t="n">
        <v>77.438643</v>
      </c>
      <c r="I1499" t="n">
        <v>28.476329</v>
      </c>
      <c r="J1499" t="n">
        <v>77.733763</v>
      </c>
      <c r="K1499" s="15" t="n">
        <v>44049.81614583333</v>
      </c>
      <c r="L1499" s="15" t="n">
        <v>44042.80951388889</v>
      </c>
      <c r="M1499" t="inlineStr">
        <is>
          <t>Sail Rd, Meerut Road Industrial Area, Ghaziabad, Uttar Pradesh 201003, India</t>
        </is>
      </c>
      <c r="N1499" t="n">
        <v>28.7034</v>
      </c>
      <c r="O1499" t="n">
        <v>77.4528</v>
      </c>
      <c r="P1499" s="15" t="n">
        <v>44041.63798611111</v>
      </c>
      <c r="Q1499" s="15" t="n">
        <v>44044.48402777778</v>
      </c>
      <c r="R1499" t="n">
        <v>43</v>
      </c>
      <c r="S1499" t="inlineStr">
        <is>
          <t>40 FT 3XL Trailer 35MT</t>
        </is>
      </c>
      <c r="T1499" t="n">
        <v>250</v>
      </c>
      <c r="U1499" t="inlineStr">
        <is>
          <t>Isha Allah Khan</t>
        </is>
      </c>
      <c r="V1499" t="inlineStr">
        <is>
          <t>Larsen &amp; Toubro Limited</t>
        </is>
      </c>
      <c r="W1499" t="inlineStr">
        <is>
          <t>A P R Trailler Service</t>
        </is>
      </c>
      <c r="X1499" t="inlineStr">
        <is>
          <t>Body &amp; Fixing Plate Assembly</t>
        </is>
      </c>
      <c r="Y1499" t="inlineStr">
        <is>
          <t>Bulandshahr</t>
        </is>
      </c>
      <c r="Z1499" t="inlineStr">
        <is>
          <t>Uttar Pradesh</t>
        </is>
      </c>
      <c r="AA1499" t="inlineStr">
        <is>
          <t>Ghaziabad</t>
        </is>
      </c>
      <c r="AB1499" t="inlineStr">
        <is>
          <t>Uttar Pradesh</t>
        </is>
      </c>
      <c r="AC1499" t="inlineStr">
        <is>
          <t>India</t>
        </is>
      </c>
      <c r="AD1499" s="16" t="n">
        <v>44049</v>
      </c>
      <c r="AE1499" t="inlineStr">
        <is>
          <t>Delay</t>
        </is>
      </c>
    </row>
    <row r="1500">
      <c r="A1500" t="inlineStr">
        <is>
          <t>Garuda</t>
        </is>
      </c>
      <c r="B1500" t="inlineStr">
        <is>
          <t>AEIBK2024148</t>
        </is>
      </c>
      <c r="C1500" t="inlineStr">
        <is>
          <t>Regular</t>
        </is>
      </c>
      <c r="D1500" s="15" t="n">
        <v>44041.59333333333</v>
      </c>
      <c r="E1500" t="inlineStr">
        <is>
          <t>Khorajnanoda, Ahmedabad, Gujarat</t>
        </is>
      </c>
      <c r="F1500" t="inlineStr">
        <is>
          <t>Singaperumalkoil, Kanchipuram, Tamil Nadu</t>
        </is>
      </c>
      <c r="G1500" t="n">
        <v>22.961777</v>
      </c>
      <c r="H1500" t="n">
        <v>72.094219</v>
      </c>
      <c r="I1500" t="n">
        <v>12.786517</v>
      </c>
      <c r="J1500" t="n">
        <v>79.975221</v>
      </c>
      <c r="K1500" s="15" t="n">
        <v>44049.76759259259</v>
      </c>
      <c r="L1500" s="15" t="n">
        <v>44045.76</v>
      </c>
      <c r="M1500" t="inlineStr">
        <is>
          <t>Henry Ford Rd, Maraimalai Nagar, Tamil Nadu 603209, India</t>
        </is>
      </c>
      <c r="N1500" t="n">
        <v>12.784139</v>
      </c>
      <c r="O1500" t="n">
        <v>80.01952</v>
      </c>
      <c r="P1500" s="15" t="n">
        <v>44041.59333333333</v>
      </c>
      <c r="Q1500" s="15" t="n">
        <v>44049.76736111111</v>
      </c>
      <c r="R1500" t="n">
        <v>1900</v>
      </c>
      <c r="S1500" t="inlineStr">
        <is>
          <t>32 FT Multi-Axle 14MT - HCV</t>
        </is>
      </c>
      <c r="T1500" t="n">
        <v>275</v>
      </c>
      <c r="U1500" t="inlineStr">
        <is>
          <t>Kangathaean</t>
        </is>
      </c>
      <c r="V1500" t="inlineStr">
        <is>
          <t>Ford India Private Limited</t>
        </is>
      </c>
      <c r="W1500" t="inlineStr">
        <is>
          <t>Friends Transport</t>
        </is>
      </c>
      <c r="X1500" t="inlineStr">
        <is>
          <t>Turbocharger Assembly</t>
        </is>
      </c>
      <c r="Y1500" t="inlineStr">
        <is>
          <t>Kanchipuram</t>
        </is>
      </c>
      <c r="Z1500" t="inlineStr">
        <is>
          <t>Tamil Nadu</t>
        </is>
      </c>
      <c r="AA1500" t="inlineStr">
        <is>
          <t>Ahmedabad</t>
        </is>
      </c>
      <c r="AB1500" t="inlineStr">
        <is>
          <t>Gujarat</t>
        </is>
      </c>
      <c r="AC1500" t="inlineStr">
        <is>
          <t>India</t>
        </is>
      </c>
      <c r="AD1500" s="16" t="n">
        <v>44049</v>
      </c>
      <c r="AE1500" t="inlineStr">
        <is>
          <t>Delay</t>
        </is>
      </c>
    </row>
    <row r="1501">
      <c r="A1501" t="inlineStr">
        <is>
          <t>Consent Track</t>
        </is>
      </c>
      <c r="B1501" t="inlineStr">
        <is>
          <t>AEIBK2021336</t>
        </is>
      </c>
      <c r="C1501" t="inlineStr">
        <is>
          <t>Regular</t>
        </is>
      </c>
      <c r="D1501" s="15" t="n">
        <v>44006.31938657408</v>
      </c>
      <c r="E1501" t="inlineStr">
        <is>
          <t>Anekal, Bangalore, Karnataka</t>
        </is>
      </c>
      <c r="F1501" t="inlineStr">
        <is>
          <t>Mulapalayam, Erode, Tamil Nadu</t>
        </is>
      </c>
      <c r="G1501" t="n">
        <v>12.722686</v>
      </c>
      <c r="H1501" t="n">
        <v>77.676518</v>
      </c>
      <c r="I1501" t="n">
        <v>11.307704</v>
      </c>
      <c r="J1501" t="n">
        <v>77.739486</v>
      </c>
      <c r="K1501" s="15" t="n">
        <v>44049.73986111111</v>
      </c>
      <c r="L1501" s="15" t="n">
        <v>44006.52603009259</v>
      </c>
      <c r="M1501" t="inlineStr">
        <is>
          <t>Bannerghatta Anekal Rd, Jigani, Karnataka 560105, India</t>
        </is>
      </c>
      <c r="N1501" t="n">
        <v>12.779777</v>
      </c>
      <c r="O1501" t="n">
        <v>77.63365</v>
      </c>
      <c r="P1501" s="15" t="n">
        <v>44006.31938657408</v>
      </c>
      <c r="Q1501" s="15" t="n">
        <v>44025.70403935185</v>
      </c>
      <c r="R1501" t="n">
        <v>250</v>
      </c>
      <c r="S1501" t="inlineStr">
        <is>
          <t>19 FT Open 7MT - MCV</t>
        </is>
      </c>
      <c r="T1501" t="n">
        <v>250</v>
      </c>
      <c r="U1501" t="inlineStr">
        <is>
          <t>Saravanan K M</t>
        </is>
      </c>
      <c r="V1501" t="inlineStr">
        <is>
          <t>Otis Elevator Company (India) Ltd</t>
        </is>
      </c>
      <c r="W1501" t="inlineStr">
        <is>
          <t>Unknown</t>
        </is>
      </c>
      <c r="X1501" t="inlineStr">
        <is>
          <t>Auto Parts</t>
        </is>
      </c>
      <c r="Y1501" t="inlineStr">
        <is>
          <t>Erode</t>
        </is>
      </c>
      <c r="Z1501" t="inlineStr">
        <is>
          <t>Tamil Nadu</t>
        </is>
      </c>
      <c r="AA1501" t="inlineStr">
        <is>
          <t>Bangalore</t>
        </is>
      </c>
      <c r="AB1501" t="inlineStr">
        <is>
          <t>Karnataka</t>
        </is>
      </c>
      <c r="AC1501" t="inlineStr">
        <is>
          <t>India</t>
        </is>
      </c>
      <c r="AD1501" s="16" t="n">
        <v>44049</v>
      </c>
      <c r="AE1501" t="inlineStr">
        <is>
          <t>Delay</t>
        </is>
      </c>
    </row>
    <row r="1502">
      <c r="A1502" t="inlineStr">
        <is>
          <t>Consent Track</t>
        </is>
      </c>
      <c r="B1502" t="inlineStr">
        <is>
          <t>AEIBK2022618</t>
        </is>
      </c>
      <c r="C1502" t="inlineStr">
        <is>
          <t>Regular</t>
        </is>
      </c>
      <c r="D1502" s="15" t="n">
        <v>44024.61252314815</v>
      </c>
      <c r="E1502" t="inlineStr">
        <is>
          <t>Anekal, Bangalore, Karnataka</t>
        </is>
      </c>
      <c r="F1502" t="inlineStr">
        <is>
          <t>Natarajapuram, Namakkal, Tamil Nadu</t>
        </is>
      </c>
      <c r="G1502" t="n">
        <v>12.722686</v>
      </c>
      <c r="H1502" t="n">
        <v>77.676518</v>
      </c>
      <c r="I1502" t="n">
        <v>11.219281</v>
      </c>
      <c r="J1502" t="n">
        <v>78.17247500000001</v>
      </c>
      <c r="K1502" s="15" t="n">
        <v>44049.73986111111</v>
      </c>
      <c r="L1502" s="15" t="n">
        <v>44024.7922800926</v>
      </c>
      <c r="M1502" t="inlineStr">
        <is>
          <t>Bannerghatta Anekal Rd, Jigani, Karnataka 560105, India</t>
        </is>
      </c>
      <c r="N1502" t="n">
        <v>12.779777</v>
      </c>
      <c r="O1502" t="n">
        <v>77.63365</v>
      </c>
      <c r="P1502" s="15" t="n">
        <v>44024.61252314815</v>
      </c>
      <c r="Q1502" s="15" t="n">
        <v>44037.97248842593</v>
      </c>
      <c r="R1502" t="n">
        <v>237</v>
      </c>
      <c r="S1502" t="inlineStr">
        <is>
          <t>19 FT Open 7MT - MCV</t>
        </is>
      </c>
      <c r="T1502" t="n">
        <v>250</v>
      </c>
      <c r="U1502" t="inlineStr">
        <is>
          <t>Saravanan K M</t>
        </is>
      </c>
      <c r="V1502" t="inlineStr">
        <is>
          <t>Otis Elevator Company (India) Ltd</t>
        </is>
      </c>
      <c r="W1502" t="inlineStr">
        <is>
          <t>Unknown</t>
        </is>
      </c>
      <c r="X1502" t="inlineStr">
        <is>
          <t>Auto Parts</t>
        </is>
      </c>
      <c r="Y1502" t="inlineStr">
        <is>
          <t>Namakkal</t>
        </is>
      </c>
      <c r="Z1502" t="inlineStr">
        <is>
          <t>Tamil Nadu</t>
        </is>
      </c>
      <c r="AA1502" t="inlineStr">
        <is>
          <t>Bangalore</t>
        </is>
      </c>
      <c r="AB1502" t="inlineStr">
        <is>
          <t>Karnataka</t>
        </is>
      </c>
      <c r="AC1502" t="inlineStr">
        <is>
          <t>India</t>
        </is>
      </c>
      <c r="AD1502" s="16" t="n">
        <v>44049</v>
      </c>
      <c r="AE1502" t="inlineStr">
        <is>
          <t>Delay</t>
        </is>
      </c>
    </row>
    <row r="1503">
      <c r="A1503" t="inlineStr">
        <is>
          <t>Consent Track</t>
        </is>
      </c>
      <c r="B1503" t="inlineStr">
        <is>
          <t>AEIBK2024802</t>
        </is>
      </c>
      <c r="C1503" t="inlineStr">
        <is>
          <t>Regular</t>
        </is>
      </c>
      <c r="D1503" s="15" t="n">
        <v>44047.66964120371</v>
      </c>
      <c r="E1503" t="inlineStr">
        <is>
          <t>Pozhal, Tiruvallur, Tamil Nadu</t>
        </is>
      </c>
      <c r="F1503" t="inlineStr">
        <is>
          <t>Shive, Pune, Maharashtra</t>
        </is>
      </c>
      <c r="G1503" t="n">
        <v>13.165101</v>
      </c>
      <c r="H1503" t="n">
        <v>80.204244</v>
      </c>
      <c r="I1503" t="n">
        <v>18.750621</v>
      </c>
      <c r="J1503" t="n">
        <v>73.87719</v>
      </c>
      <c r="K1503" s="15" t="n">
        <v>44049.62859953703</v>
      </c>
      <c r="L1503" s="15" t="n">
        <v>44051.83630787037</v>
      </c>
      <c r="M1503" t="inlineStr">
        <is>
          <t>Nh 48, Ramnagar, Maharashtra 412205, India</t>
        </is>
      </c>
      <c r="N1503" t="n">
        <v>18.3529077777777</v>
      </c>
      <c r="O1503" t="n">
        <v>73.85072</v>
      </c>
      <c r="P1503" s="15" t="n">
        <v>44047.66964120371</v>
      </c>
      <c r="Q1503" s="15" t="n">
        <v>44049.73680555556</v>
      </c>
      <c r="R1503" t="n">
        <v>1200</v>
      </c>
      <c r="S1503" t="inlineStr">
        <is>
          <t xml:space="preserve">20 FT CLOSE 7MT-MCV </t>
        </is>
      </c>
      <c r="T1503" t="n">
        <v>275</v>
      </c>
      <c r="U1503" t="inlineStr">
        <is>
          <t>Dattaprasad Biradar</t>
        </is>
      </c>
      <c r="V1503" t="inlineStr">
        <is>
          <t>Comstar Automotive Technologies Pvt Ltd</t>
        </is>
      </c>
      <c r="W1503" t="inlineStr">
        <is>
          <t>Jai Hari Transports</t>
        </is>
      </c>
      <c r="X1503" t="inlineStr">
        <is>
          <t>Auto Parts</t>
        </is>
      </c>
      <c r="Y1503" t="inlineStr">
        <is>
          <t>Pune</t>
        </is>
      </c>
      <c r="Z1503" t="inlineStr">
        <is>
          <t>Maharashtra</t>
        </is>
      </c>
      <c r="AA1503" t="inlineStr">
        <is>
          <t>Tiruvallur</t>
        </is>
      </c>
      <c r="AB1503" t="inlineStr">
        <is>
          <t>Tamil Nadu</t>
        </is>
      </c>
      <c r="AC1503" t="inlineStr">
        <is>
          <t>India</t>
        </is>
      </c>
      <c r="AD1503" s="16" t="n">
        <v>44049</v>
      </c>
      <c r="AE1503" t="inlineStr">
        <is>
          <t>Ontime</t>
        </is>
      </c>
    </row>
    <row r="1504">
      <c r="A1504" t="inlineStr">
        <is>
          <t>Consent Track</t>
        </is>
      </c>
      <c r="B1504" t="inlineStr">
        <is>
          <t>AEIBK2024562</t>
        </is>
      </c>
      <c r="C1504" t="inlineStr">
        <is>
          <t>Regular</t>
        </is>
      </c>
      <c r="D1504" s="15" t="n">
        <v>44044.43503472222</v>
      </c>
      <c r="E1504" t="inlineStr">
        <is>
          <t>Jamalpur, Gurgaon, Haryana</t>
        </is>
      </c>
      <c r="F1504" t="inlineStr">
        <is>
          <t>Singaperumalkoil, Kanchipuram, Tamil Nadu</t>
        </is>
      </c>
      <c r="G1504" t="n">
        <v>28.373519</v>
      </c>
      <c r="H1504" t="n">
        <v>76.835337</v>
      </c>
      <c r="I1504" t="n">
        <v>12.786517</v>
      </c>
      <c r="J1504" t="n">
        <v>79.975221</v>
      </c>
      <c r="K1504" s="15" t="n">
        <v>44049.63902777778</v>
      </c>
      <c r="L1504" s="15" t="n">
        <v>44048.60170138889</v>
      </c>
      <c r="M1504" t="inlineStr">
        <is>
          <t>No:67 Tnhb, Keelakaranai, Kattankolatur R.F., Tamil Nadu 603209, India</t>
        </is>
      </c>
      <c r="N1504" t="n">
        <v>12.77562</v>
      </c>
      <c r="O1504" t="n">
        <v>80.01026</v>
      </c>
      <c r="P1504" s="15" t="n">
        <v>44044.43503472222</v>
      </c>
      <c r="Q1504" s="15" t="n">
        <v>44049.70833333334</v>
      </c>
      <c r="R1504" t="n">
        <v>2425</v>
      </c>
      <c r="S1504" t="inlineStr">
        <is>
          <t>32 FT Single-Axle 7MT - HCV</t>
        </is>
      </c>
      <c r="T1504" t="n">
        <v>275</v>
      </c>
      <c r="U1504" t="inlineStr">
        <is>
          <t>Haroon Mohd</t>
        </is>
      </c>
      <c r="V1504" t="inlineStr">
        <is>
          <t>Ford India Private Limited</t>
        </is>
      </c>
      <c r="W1504" t="inlineStr">
        <is>
          <t>Ngx Logistics Pvt Ltd</t>
        </is>
      </c>
      <c r="X1504" t="inlineStr">
        <is>
          <t>Auto Parts</t>
        </is>
      </c>
      <c r="Y1504" t="inlineStr">
        <is>
          <t>Kanchipuram</t>
        </is>
      </c>
      <c r="Z1504" t="inlineStr">
        <is>
          <t>Tamil Nadu</t>
        </is>
      </c>
      <c r="AA1504" t="inlineStr">
        <is>
          <t>Gurgaon</t>
        </is>
      </c>
      <c r="AB1504" t="inlineStr">
        <is>
          <t>Haryana</t>
        </is>
      </c>
      <c r="AC1504" t="inlineStr">
        <is>
          <t>India</t>
        </is>
      </c>
      <c r="AD1504" s="16" t="n">
        <v>44049</v>
      </c>
      <c r="AE1504" t="inlineStr">
        <is>
          <t>Delay</t>
        </is>
      </c>
    </row>
    <row r="1505">
      <c r="A1505" t="inlineStr">
        <is>
          <t>Ekta</t>
        </is>
      </c>
      <c r="B1505" t="inlineStr">
        <is>
          <t>AEIBK2024414</t>
        </is>
      </c>
      <c r="C1505" t="inlineStr">
        <is>
          <t>Regular</t>
        </is>
      </c>
      <c r="D1505" s="15" t="n">
        <v>44043.49924768518</v>
      </c>
      <c r="E1505" t="inlineStr">
        <is>
          <t>Khorajnanoda, Ahmedabad, Gujarat</t>
        </is>
      </c>
      <c r="F1505" t="inlineStr">
        <is>
          <t>Singaperumalkoil, Kanchipuram, Tamil Nadu</t>
        </is>
      </c>
      <c r="G1505" t="n">
        <v>22.961777</v>
      </c>
      <c r="H1505" t="n">
        <v>72.094219</v>
      </c>
      <c r="I1505" t="n">
        <v>12.786517</v>
      </c>
      <c r="J1505" t="n">
        <v>79.975221</v>
      </c>
      <c r="K1505" s="15" t="n">
        <v>44049.71894675926</v>
      </c>
      <c r="L1505" s="15" t="n">
        <v>44047.66591435186</v>
      </c>
      <c r="M1505" t="inlineStr">
        <is>
          <t>Henry Ford Rd, Maraimalai Nagar, Tamil Nadu 603209, India</t>
        </is>
      </c>
      <c r="N1505" t="n">
        <v>12.78407</v>
      </c>
      <c r="O1505" t="n">
        <v>80.01929800000001</v>
      </c>
      <c r="P1505" s="15" t="n">
        <v>44043.49924768518</v>
      </c>
      <c r="Q1505" s="15" t="n">
        <v>44049.71319444444</v>
      </c>
      <c r="R1505" t="n">
        <v>1900</v>
      </c>
      <c r="S1505" t="inlineStr">
        <is>
          <t>32 FT Single-Axle 7MT - HCV</t>
        </is>
      </c>
      <c r="T1505" t="n">
        <v>275</v>
      </c>
      <c r="U1505" t="inlineStr">
        <is>
          <t>Aarif</t>
        </is>
      </c>
      <c r="V1505" t="inlineStr">
        <is>
          <t>Ford India Private Limited</t>
        </is>
      </c>
      <c r="W1505" t="inlineStr">
        <is>
          <t>Ekta Transport Company</t>
        </is>
      </c>
      <c r="X1505" t="inlineStr">
        <is>
          <t>Auto Parts</t>
        </is>
      </c>
      <c r="Y1505" t="inlineStr">
        <is>
          <t>Kanchipuram</t>
        </is>
      </c>
      <c r="Z1505" t="inlineStr">
        <is>
          <t>Tamil Nadu</t>
        </is>
      </c>
      <c r="AA1505" t="inlineStr">
        <is>
          <t>Ahmedabad</t>
        </is>
      </c>
      <c r="AB1505" t="inlineStr">
        <is>
          <t>Gujarat</t>
        </is>
      </c>
      <c r="AC1505" t="inlineStr">
        <is>
          <t>India</t>
        </is>
      </c>
      <c r="AD1505" s="16" t="n">
        <v>44049</v>
      </c>
      <c r="AE1505" t="inlineStr">
        <is>
          <t>Delay</t>
        </is>
      </c>
    </row>
    <row r="1506">
      <c r="A1506" t="inlineStr">
        <is>
          <t>Consent Track</t>
        </is>
      </c>
      <c r="B1506" t="inlineStr">
        <is>
          <t>AEIBK2024360</t>
        </is>
      </c>
      <c r="C1506" t="inlineStr">
        <is>
          <t>Regular</t>
        </is>
      </c>
      <c r="D1506" s="15" t="n">
        <v>44042.91612268519</v>
      </c>
      <c r="E1506" t="inlineStr">
        <is>
          <t>Irungattukottai, Kanchipuram, Tamil Nadu</t>
        </is>
      </c>
      <c r="F1506" t="inlineStr">
        <is>
          <t>Tilapta Karanwas, Gautam Buddha Nagar, Uttar Pradesh</t>
        </is>
      </c>
      <c r="G1506" t="n">
        <v>13.010768</v>
      </c>
      <c r="H1506" t="n">
        <v>79.993135</v>
      </c>
      <c r="I1506" t="n">
        <v>28.522039</v>
      </c>
      <c r="J1506" t="n">
        <v>77.481669</v>
      </c>
      <c r="K1506" s="15" t="n">
        <v>44049.62859953703</v>
      </c>
      <c r="L1506" s="15" t="n">
        <v>44044.463125</v>
      </c>
      <c r="M1506" t="inlineStr">
        <is>
          <t>Plot No.3627,G.T Road,Ambala Bye Pass, Karam Colony, Beantpura, Sector 39-A, Ludhiana, Punjab 141010, India</t>
        </is>
      </c>
      <c r="N1506" t="n">
        <v>30.903387</v>
      </c>
      <c r="O1506" t="n">
        <v>75.88339000000001</v>
      </c>
      <c r="P1506" s="15" t="n">
        <v>44042.91612268519</v>
      </c>
      <c r="Q1506" s="15" t="n">
        <v>44048.25</v>
      </c>
      <c r="R1506" t="n">
        <v>2182</v>
      </c>
      <c r="S1506" t="inlineStr">
        <is>
          <t>20 FT Open 9MT - MCV</t>
        </is>
      </c>
      <c r="T1506" t="n">
        <v>275</v>
      </c>
      <c r="U1506" t="inlineStr">
        <is>
          <t>Shahun Khan</t>
        </is>
      </c>
      <c r="V1506" t="inlineStr">
        <is>
          <t>Wipro Enterprises Pvt Ltd</t>
        </is>
      </c>
      <c r="W1506" t="inlineStr">
        <is>
          <t>Cci Logistics Limited</t>
        </is>
      </c>
      <c r="X1506" t="inlineStr">
        <is>
          <t>Xxxxxx</t>
        </is>
      </c>
      <c r="Y1506" t="inlineStr">
        <is>
          <t>Gautam Buddha Nagar</t>
        </is>
      </c>
      <c r="Z1506" t="inlineStr">
        <is>
          <t>Uttar Pradesh</t>
        </is>
      </c>
      <c r="AA1506" t="inlineStr">
        <is>
          <t>Kanchipuram</t>
        </is>
      </c>
      <c r="AB1506" t="inlineStr">
        <is>
          <t>Tamil Nadu</t>
        </is>
      </c>
      <c r="AC1506" t="inlineStr">
        <is>
          <t>India</t>
        </is>
      </c>
      <c r="AD1506" s="16" t="n">
        <v>44049</v>
      </c>
      <c r="AE1506" t="inlineStr">
        <is>
          <t>Delay</t>
        </is>
      </c>
    </row>
    <row r="1507">
      <c r="A1507" t="inlineStr">
        <is>
          <t>Consent Track</t>
        </is>
      </c>
      <c r="B1507" t="inlineStr">
        <is>
          <t>AEIBK2024316</t>
        </is>
      </c>
      <c r="C1507" t="inlineStr">
        <is>
          <t>Regular</t>
        </is>
      </c>
      <c r="D1507" s="15" t="n">
        <v>44042.60549768519</v>
      </c>
      <c r="E1507" t="inlineStr">
        <is>
          <t>Kalri, Mahesana, Gujarat</t>
        </is>
      </c>
      <c r="F1507" t="inlineStr">
        <is>
          <t>Tapukara, Alwar, Rajasthan</t>
        </is>
      </c>
      <c r="G1507" t="n">
        <v>23.5159</v>
      </c>
      <c r="H1507" t="n">
        <v>72.07792499999999</v>
      </c>
      <c r="I1507" t="n">
        <v>28.107206</v>
      </c>
      <c r="J1507" t="n">
        <v>76.82671000000001</v>
      </c>
      <c r="K1507" s="15" t="n">
        <v>44048.30908564815</v>
      </c>
      <c r="L1507" s="15" t="n">
        <v>44046.77216435185</v>
      </c>
      <c r="M1507" t="inlineStr">
        <is>
          <t>Unnamed Road, Madhvas, Gujarat 389360, India</t>
        </is>
      </c>
      <c r="N1507" t="n">
        <v>22.5714647222222</v>
      </c>
      <c r="O1507" t="n">
        <v>73.46388111111111</v>
      </c>
      <c r="P1507" s="15" t="n">
        <v>44042.60549768519</v>
      </c>
      <c r="Q1507" s="15" t="n">
        <v>44049.70486111111</v>
      </c>
      <c r="R1507" t="n">
        <v>925</v>
      </c>
      <c r="S1507" t="inlineStr">
        <is>
          <t>32 FT Single-Axle 7MT - HCV</t>
        </is>
      </c>
      <c r="T1507" t="n">
        <v>275</v>
      </c>
      <c r="U1507" t="inlineStr">
        <is>
          <t>Atul Sharma</t>
        </is>
      </c>
      <c r="V1507" t="inlineStr">
        <is>
          <t>G-Tekt India Pvt Ltd.</t>
        </is>
      </c>
      <c r="W1507" t="inlineStr">
        <is>
          <t>Unknown</t>
        </is>
      </c>
      <c r="X1507" t="inlineStr">
        <is>
          <t>Auto Parts</t>
        </is>
      </c>
      <c r="Y1507" t="inlineStr">
        <is>
          <t>Alwar</t>
        </is>
      </c>
      <c r="Z1507" t="inlineStr">
        <is>
          <t>Rajasthan</t>
        </is>
      </c>
      <c r="AA1507" t="inlineStr">
        <is>
          <t>Mahesana</t>
        </is>
      </c>
      <c r="AB1507" t="inlineStr">
        <is>
          <t>Gujarat</t>
        </is>
      </c>
      <c r="AC1507" t="inlineStr">
        <is>
          <t>India</t>
        </is>
      </c>
      <c r="AD1507" s="16" t="n">
        <v>44050</v>
      </c>
      <c r="AE1507" t="inlineStr">
        <is>
          <t>Delay</t>
        </is>
      </c>
    </row>
    <row r="1508">
      <c r="A1508" t="inlineStr">
        <is>
          <t>Ekta</t>
        </is>
      </c>
      <c r="B1508" t="inlineStr">
        <is>
          <t>AEIBK2024558</t>
        </is>
      </c>
      <c r="C1508" t="inlineStr">
        <is>
          <t>Regular</t>
        </is>
      </c>
      <c r="D1508" s="15" t="n">
        <v>44044.00064814815</v>
      </c>
      <c r="E1508" t="inlineStr">
        <is>
          <t>Irungattukottai, Kanchipuram, Tamil Nadu</t>
        </is>
      </c>
      <c r="F1508" t="inlineStr">
        <is>
          <t>Tilapta Karanwas, Gautam Buddha Nagar, Uttar Pradesh</t>
        </is>
      </c>
      <c r="G1508" t="n">
        <v>13.010768</v>
      </c>
      <c r="H1508" t="n">
        <v>79.993135</v>
      </c>
      <c r="I1508" t="n">
        <v>28.522039</v>
      </c>
      <c r="J1508" t="n">
        <v>77.481669</v>
      </c>
      <c r="K1508" s="15" t="n">
        <v>44049.70855324074</v>
      </c>
      <c r="L1508" s="15" t="n">
        <v>44045.54769675926</v>
      </c>
      <c r="M1508" t="inlineStr">
        <is>
          <t>Jamalpur - Fazalwas Rd, Baslambi, Haryana 122051, India</t>
        </is>
      </c>
      <c r="N1508" t="n">
        <v>28.366473</v>
      </c>
      <c r="O1508" t="n">
        <v>76.855227</v>
      </c>
      <c r="P1508" s="15" t="n">
        <v>44044.00064814815</v>
      </c>
      <c r="Q1508" s="15" t="n">
        <v>44048.75</v>
      </c>
      <c r="R1508" t="n">
        <v>2182</v>
      </c>
      <c r="S1508" t="inlineStr">
        <is>
          <t>32 FT Multi-Axle 14MT - HCV</t>
        </is>
      </c>
      <c r="T1508" t="n">
        <v>275</v>
      </c>
      <c r="U1508" t="inlineStr">
        <is>
          <t>Ariph</t>
        </is>
      </c>
      <c r="V1508" t="inlineStr">
        <is>
          <t>Wipro Enterprises Pvt Ltd</t>
        </is>
      </c>
      <c r="W1508" t="inlineStr">
        <is>
          <t>Ekta Transport Company</t>
        </is>
      </c>
      <c r="X1508" t="inlineStr">
        <is>
          <t>Auto Parts</t>
        </is>
      </c>
      <c r="Y1508" t="inlineStr">
        <is>
          <t>Gautam Buddha Nagar</t>
        </is>
      </c>
      <c r="Z1508" t="inlineStr">
        <is>
          <t>Uttar Pradesh</t>
        </is>
      </c>
      <c r="AA1508" t="inlineStr">
        <is>
          <t>Kanchipuram</t>
        </is>
      </c>
      <c r="AB1508" t="inlineStr">
        <is>
          <t>Tamil Nadu</t>
        </is>
      </c>
      <c r="AC1508" t="inlineStr">
        <is>
          <t>India</t>
        </is>
      </c>
      <c r="AD1508" s="16" t="n">
        <v>44049</v>
      </c>
      <c r="AE1508" t="inlineStr">
        <is>
          <t>Delay</t>
        </is>
      </c>
    </row>
    <row r="1509">
      <c r="A1509" t="inlineStr">
        <is>
          <t>Consent Track</t>
        </is>
      </c>
      <c r="B1509" t="inlineStr">
        <is>
          <t>AEIBK2024675</t>
        </is>
      </c>
      <c r="C1509" t="inlineStr">
        <is>
          <t>Regular</t>
        </is>
      </c>
      <c r="D1509" s="15" t="n">
        <v>44046.65655092592</v>
      </c>
      <c r="E1509" t="inlineStr">
        <is>
          <t>Lachitnagar, Kamrup, Assam</t>
        </is>
      </c>
      <c r="F1509" t="inlineStr">
        <is>
          <t>Kataganj, Nadia, West Bengal</t>
        </is>
      </c>
      <c r="G1509" t="n">
        <v>23.5252679160889</v>
      </c>
      <c r="H1509" t="n">
        <v>87.2644243485708</v>
      </c>
      <c r="I1509" t="n">
        <v>22.9521023742981</v>
      </c>
      <c r="J1509" t="n">
        <v>88.45701479607609</v>
      </c>
      <c r="K1509" s="15" t="n">
        <v>44048.81607638889</v>
      </c>
      <c r="L1509" s="15" t="n">
        <v>44047.54405092593</v>
      </c>
      <c r="M1509" t="inlineStr">
        <is>
          <t>B4/4(S) Buddha Park, Nadia, B4, Block B, Kalyani, West Bengal 741235, India</t>
        </is>
      </c>
      <c r="N1509" t="n">
        <v>22.9668</v>
      </c>
      <c r="O1509" t="n">
        <v>88.42556999999999</v>
      </c>
      <c r="P1509" s="15" t="n">
        <v>44046.65655092592</v>
      </c>
      <c r="Q1509" s="15" t="n">
        <v>44049.66736111111</v>
      </c>
      <c r="R1509" t="n">
        <v>222</v>
      </c>
      <c r="S1509" t="inlineStr">
        <is>
          <t>40 FT Flat Bed Multi-Axle 27MT - Trailer</t>
        </is>
      </c>
      <c r="T1509" t="n">
        <v>250</v>
      </c>
      <c r="U1509" t="inlineStr">
        <is>
          <t>Harendra Kr Prasad</t>
        </is>
      </c>
      <c r="V1509" t="inlineStr">
        <is>
          <t>Larsen &amp; Toubro Limited</t>
        </is>
      </c>
      <c r="W1509" t="inlineStr">
        <is>
          <t>Sunita Carriers Private Limited</t>
        </is>
      </c>
      <c r="X1509" t="inlineStr">
        <is>
          <t>Auto Parts</t>
        </is>
      </c>
      <c r="Y1509" t="inlineStr">
        <is>
          <t>Nadia</t>
        </is>
      </c>
      <c r="Z1509" t="inlineStr">
        <is>
          <t>West Bengal</t>
        </is>
      </c>
      <c r="AA1509" t="inlineStr">
        <is>
          <t>Kamrup</t>
        </is>
      </c>
      <c r="AB1509" t="inlineStr">
        <is>
          <t>Assam</t>
        </is>
      </c>
      <c r="AC1509" t="inlineStr">
        <is>
          <t>India</t>
        </is>
      </c>
      <c r="AD1509" s="16" t="n">
        <v>44049</v>
      </c>
      <c r="AE1509" t="inlineStr">
        <is>
          <t>Delay</t>
        </is>
      </c>
    </row>
    <row r="1510">
      <c r="A1510" t="inlineStr">
        <is>
          <t>Consent Track</t>
        </is>
      </c>
      <c r="B1510" t="inlineStr">
        <is>
          <t>AEIBK2024680</t>
        </is>
      </c>
      <c r="C1510" t="inlineStr">
        <is>
          <t>Regular</t>
        </is>
      </c>
      <c r="D1510" s="15" t="n">
        <v>44046.67394675926</v>
      </c>
      <c r="E1510" t="inlineStr">
        <is>
          <t>Sibpur, Howrah, West Bengal</t>
        </is>
      </c>
      <c r="F1510" t="inlineStr">
        <is>
          <t>Gholkunda, Bankura, West Bengal</t>
        </is>
      </c>
      <c r="G1510" t="n">
        <v>26.1922904035096</v>
      </c>
      <c r="H1510" t="n">
        <v>91.7512767753625</v>
      </c>
      <c r="I1510" t="n">
        <v>23.081873</v>
      </c>
      <c r="J1510" t="n">
        <v>87.03740999999999</v>
      </c>
      <c r="K1510" s="15" t="n">
        <v>44049.35771990741</v>
      </c>
      <c r="L1510" s="15" t="n">
        <v>44047.55728009259</v>
      </c>
      <c r="M1510" t="inlineStr">
        <is>
          <t>Bankura - Bishnupur Rd, Gobindapur, West Bengal 722101, India</t>
        </is>
      </c>
      <c r="N1510" t="n">
        <v>23.198154</v>
      </c>
      <c r="O1510" t="n">
        <v>87.07546000000001</v>
      </c>
      <c r="P1510" s="15" t="n">
        <v>44046.67394675926</v>
      </c>
      <c r="Q1510" s="15" t="n">
        <v>44049.66388888889</v>
      </c>
      <c r="R1510" t="n">
        <v>221</v>
      </c>
      <c r="S1510" t="inlineStr">
        <is>
          <t>40 FT Flat Bed Multi-Axle 27MT - Trailer</t>
        </is>
      </c>
      <c r="T1510" t="n">
        <v>250</v>
      </c>
      <c r="U1510" t="inlineStr">
        <is>
          <t>Ranvijay Kumar</t>
        </is>
      </c>
      <c r="V1510" t="inlineStr">
        <is>
          <t>Larsen &amp; Toubro Limited</t>
        </is>
      </c>
      <c r="W1510" t="inlineStr">
        <is>
          <t>Sunita Carriers Private Limited</t>
        </is>
      </c>
      <c r="X1510" t="inlineStr">
        <is>
          <t>Auto Parts</t>
        </is>
      </c>
      <c r="Y1510" t="inlineStr">
        <is>
          <t>Bankura</t>
        </is>
      </c>
      <c r="Z1510" t="inlineStr">
        <is>
          <t>West Bengal</t>
        </is>
      </c>
      <c r="AA1510" t="inlineStr">
        <is>
          <t>Howrah</t>
        </is>
      </c>
      <c r="AB1510" t="inlineStr">
        <is>
          <t>West Bengal</t>
        </is>
      </c>
      <c r="AC1510" t="inlineStr">
        <is>
          <t>India</t>
        </is>
      </c>
      <c r="AD1510" s="16" t="n">
        <v>44049</v>
      </c>
      <c r="AE1510" t="inlineStr">
        <is>
          <t>Delay</t>
        </is>
      </c>
    </row>
    <row r="1511">
      <c r="A1511" t="inlineStr">
        <is>
          <t>Consent Track</t>
        </is>
      </c>
      <c r="B1511" t="inlineStr">
        <is>
          <t>AEIBK2019932</t>
        </is>
      </c>
      <c r="C1511" t="inlineStr">
        <is>
          <t>Regular</t>
        </is>
      </c>
      <c r="D1511" s="15" t="n">
        <v>43987.72288194444</v>
      </c>
      <c r="E1511" t="inlineStr">
        <is>
          <t>Anekal, Bangalore, Karnataka</t>
        </is>
      </c>
      <c r="F1511" t="inlineStr">
        <is>
          <t>Lawrence Road, Amritsar, Punjab</t>
        </is>
      </c>
      <c r="G1511" t="n">
        <v>12.722686</v>
      </c>
      <c r="H1511" t="n">
        <v>77.676518</v>
      </c>
      <c r="I1511" t="n">
        <v>31.643543</v>
      </c>
      <c r="J1511" t="n">
        <v>74.90918499999999</v>
      </c>
      <c r="K1511" s="15" t="n">
        <v>44049.64938657408</v>
      </c>
      <c r="L1511" s="15" t="n">
        <v>43989.55685185185</v>
      </c>
      <c r="M1511" t="inlineStr">
        <is>
          <t>Venbakkam Road, Sethupet, Tamil Nadu 631605, India</t>
        </is>
      </c>
      <c r="N1511" t="n">
        <v>12.8322458333333</v>
      </c>
      <c r="O1511" t="n">
        <v>79.90335</v>
      </c>
      <c r="P1511" s="15" t="n">
        <v>43987.72288194444</v>
      </c>
      <c r="Q1511" s="15" t="n">
        <v>44035.43402777778</v>
      </c>
      <c r="R1511" t="n">
        <v>2648</v>
      </c>
      <c r="S1511" t="inlineStr">
        <is>
          <t>19 FT Open 7MT - MCV</t>
        </is>
      </c>
      <c r="T1511" t="n">
        <v>275</v>
      </c>
      <c r="U1511" t="inlineStr">
        <is>
          <t>Khurseed</t>
        </is>
      </c>
      <c r="V1511" t="inlineStr">
        <is>
          <t>Otis Elevator Company (India) Ltd</t>
        </is>
      </c>
      <c r="W1511" t="inlineStr">
        <is>
          <t>Sri Hari Roadways</t>
        </is>
      </c>
      <c r="X1511" t="inlineStr">
        <is>
          <t>Auto Parts</t>
        </is>
      </c>
      <c r="Y1511" t="inlineStr">
        <is>
          <t>Amritsar</t>
        </is>
      </c>
      <c r="Z1511" t="inlineStr">
        <is>
          <t>Punjab</t>
        </is>
      </c>
      <c r="AA1511" t="inlineStr">
        <is>
          <t>Bangalore</t>
        </is>
      </c>
      <c r="AB1511" t="inlineStr">
        <is>
          <t>Karnataka</t>
        </is>
      </c>
      <c r="AC1511" t="inlineStr">
        <is>
          <t>India</t>
        </is>
      </c>
      <c r="AD1511" s="16" t="n">
        <v>44051</v>
      </c>
      <c r="AE1511" t="inlineStr">
        <is>
          <t>Delay</t>
        </is>
      </c>
    </row>
    <row r="1512">
      <c r="A1512" t="inlineStr">
        <is>
          <t>Consent Track</t>
        </is>
      </c>
      <c r="B1512" t="inlineStr">
        <is>
          <t>AEIBK2022894</t>
        </is>
      </c>
      <c r="C1512" t="inlineStr">
        <is>
          <t>Regular</t>
        </is>
      </c>
      <c r="D1512" s="15" t="n">
        <v>44028.64171296296</v>
      </c>
      <c r="E1512" t="inlineStr">
        <is>
          <t>Naickenpalayam, Coimbatore, Tamil Nadu</t>
        </is>
      </c>
      <c r="F1512" t="inlineStr">
        <is>
          <t>Onnalvadi, Krishnagiri, Tamil Nadu</t>
        </is>
      </c>
      <c r="G1512" t="n">
        <v>11.154594</v>
      </c>
      <c r="H1512" t="n">
        <v>76.922532</v>
      </c>
      <c r="I1512" t="n">
        <v>12.683589</v>
      </c>
      <c r="J1512" t="n">
        <v>77.859239</v>
      </c>
      <c r="K1512" s="15" t="n">
        <v>44049.61822916667</v>
      </c>
      <c r="L1512" s="15" t="n">
        <v>44032.80837962963</v>
      </c>
      <c r="M1512" t="inlineStr">
        <is>
          <t>2, Karayamapalayam Rd, Thanam Nagar, Chinniyampalayam, Coimbatore, Tamil Nadu 641062, India</t>
        </is>
      </c>
      <c r="N1512" t="n">
        <v>11.0622561111111</v>
      </c>
      <c r="O1512" t="n">
        <v>77.0685983333333</v>
      </c>
      <c r="P1512" s="15" t="n">
        <v>44028.64171296296</v>
      </c>
      <c r="Q1512" s="15" t="n">
        <v>44034.47986111111</v>
      </c>
      <c r="R1512" t="n">
        <v>400</v>
      </c>
      <c r="S1512" t="inlineStr">
        <is>
          <t>1.5 MT Pickup (Open Body)</t>
        </is>
      </c>
      <c r="T1512" t="n">
        <v>250</v>
      </c>
      <c r="U1512" t="inlineStr">
        <is>
          <t>Karthik</t>
        </is>
      </c>
      <c r="V1512" t="inlineStr">
        <is>
          <t>Ashok Leyland Limited</t>
        </is>
      </c>
      <c r="W1512" t="inlineStr">
        <is>
          <t>Gayathri Transport</t>
        </is>
      </c>
      <c r="X1512" t="inlineStr">
        <is>
          <t>3ru Rectifier Assy</t>
        </is>
      </c>
      <c r="Y1512" t="inlineStr">
        <is>
          <t>Krishnagiri</t>
        </is>
      </c>
      <c r="Z1512" t="inlineStr">
        <is>
          <t>Tamil Nadu</t>
        </is>
      </c>
      <c r="AA1512" t="inlineStr">
        <is>
          <t>Coimbatore</t>
        </is>
      </c>
      <c r="AB1512" t="inlineStr">
        <is>
          <t>Tamil Nadu</t>
        </is>
      </c>
      <c r="AC1512" t="inlineStr">
        <is>
          <t>India</t>
        </is>
      </c>
      <c r="AD1512" s="16" t="n">
        <v>44049</v>
      </c>
      <c r="AE1512" t="inlineStr">
        <is>
          <t>Delay</t>
        </is>
      </c>
    </row>
    <row r="1513">
      <c r="A1513" t="inlineStr">
        <is>
          <t>Consent Track</t>
        </is>
      </c>
      <c r="B1513" t="inlineStr">
        <is>
          <t>AEIBK2023366</t>
        </is>
      </c>
      <c r="C1513" t="inlineStr">
        <is>
          <t>Regular</t>
        </is>
      </c>
      <c r="D1513" s="15" t="n">
        <v>44033.65974537037</v>
      </c>
      <c r="E1513" t="inlineStr">
        <is>
          <t>Naickenpalayam, Coimbatore, Tamil Nadu</t>
        </is>
      </c>
      <c r="F1513" t="inlineStr">
        <is>
          <t>Mookandapalli, Krishnagiri, Tamil Nadu</t>
        </is>
      </c>
      <c r="G1513" t="n">
        <v>11.154594</v>
      </c>
      <c r="H1513" t="n">
        <v>76.922532</v>
      </c>
      <c r="I1513" t="n">
        <v>12.746894</v>
      </c>
      <c r="J1513" t="n">
        <v>77.806168</v>
      </c>
      <c r="K1513" s="15" t="n">
        <v>44049.61822916667</v>
      </c>
      <c r="L1513" s="15" t="n">
        <v>44037.82641203704</v>
      </c>
      <c r="M1513" t="inlineStr">
        <is>
          <t>2, Karayamapalayam Rd, Thanam Nagar, Chinniyampalayam, Coimbatore, Tamil Nadu 641062, India</t>
        </is>
      </c>
      <c r="N1513" t="n">
        <v>11.0622561111111</v>
      </c>
      <c r="O1513" t="n">
        <v>77.0685983333333</v>
      </c>
      <c r="P1513" s="15" t="n">
        <v>44033.65974537037</v>
      </c>
      <c r="Q1513" s="15" t="n">
        <v>44034.62777777778</v>
      </c>
      <c r="R1513" t="n">
        <v>400</v>
      </c>
      <c r="S1513" t="inlineStr">
        <is>
          <t>1.5 MT Pickup (Open Body)</t>
        </is>
      </c>
      <c r="T1513" t="n">
        <v>250</v>
      </c>
      <c r="U1513" t="inlineStr">
        <is>
          <t>Karthik</t>
        </is>
      </c>
      <c r="V1513" t="inlineStr">
        <is>
          <t>Ashok Leyland Limited</t>
        </is>
      </c>
      <c r="W1513" t="inlineStr">
        <is>
          <t>Gayathri Transport</t>
        </is>
      </c>
      <c r="X1513" t="inlineStr">
        <is>
          <t>Armature Assembly</t>
        </is>
      </c>
      <c r="Y1513" t="inlineStr">
        <is>
          <t>Krishnagiri</t>
        </is>
      </c>
      <c r="Z1513" t="inlineStr">
        <is>
          <t>Tamil Nadu</t>
        </is>
      </c>
      <c r="AA1513" t="inlineStr">
        <is>
          <t>Coimbatore</t>
        </is>
      </c>
      <c r="AB1513" t="inlineStr">
        <is>
          <t>Tamil Nadu</t>
        </is>
      </c>
      <c r="AC1513" t="inlineStr">
        <is>
          <t>India</t>
        </is>
      </c>
      <c r="AD1513" s="16" t="n">
        <v>44049</v>
      </c>
      <c r="AE1513" t="inlineStr">
        <is>
          <t>Delay</t>
        </is>
      </c>
    </row>
    <row r="1514">
      <c r="A1514" t="inlineStr">
        <is>
          <t>Vamosys</t>
        </is>
      </c>
      <c r="B1514" t="inlineStr">
        <is>
          <t>AEIBK2024673</t>
        </is>
      </c>
      <c r="C1514" t="inlineStr">
        <is>
          <t>Regular</t>
        </is>
      </c>
      <c r="D1514" s="15" t="n">
        <v>44046.6121412037</v>
      </c>
      <c r="E1514" t="inlineStr">
        <is>
          <t>Jagadambigainagar, Tiruvallur, Tamil Nadu</t>
        </is>
      </c>
      <c r="F1514" t="inlineStr">
        <is>
          <t>Shive, Pune, Maharashtra</t>
        </is>
      </c>
      <c r="G1514" t="n">
        <v>13.087428</v>
      </c>
      <c r="H1514" t="n">
        <v>80.18471700000001</v>
      </c>
      <c r="I1514" t="n">
        <v>18.750621</v>
      </c>
      <c r="J1514" t="n">
        <v>73.87719</v>
      </c>
      <c r="K1514" s="15" t="n">
        <v>44049.61487268518</v>
      </c>
      <c r="L1514" s="15" t="n">
        <v>44050.77880787037</v>
      </c>
      <c r="M1514" t="inlineStr">
        <is>
          <t>Unnamed Road, Mahalunge Ingale, Maharashtra 410501, India</t>
        </is>
      </c>
      <c r="N1514" t="n">
        <v>18.74357778</v>
      </c>
      <c r="O1514" t="n">
        <v>73.81204443999999</v>
      </c>
      <c r="P1514" s="15" t="n">
        <v>44046.6121412037</v>
      </c>
      <c r="Q1514" s="15" t="n">
        <v>44049.61111111111</v>
      </c>
      <c r="R1514" t="n">
        <v>1199</v>
      </c>
      <c r="S1514" t="inlineStr">
        <is>
          <t>32 FT Multi-Axle 14MT - HCV</t>
        </is>
      </c>
      <c r="T1514" t="n">
        <v>275</v>
      </c>
      <c r="U1514" t="inlineStr">
        <is>
          <t>Malon Marugan S</t>
        </is>
      </c>
      <c r="V1514" t="inlineStr">
        <is>
          <t>Lucas Tvs Ltd</t>
        </is>
      </c>
      <c r="W1514" t="inlineStr">
        <is>
          <t>Vj Logistics</t>
        </is>
      </c>
      <c r="X1514" t="inlineStr">
        <is>
          <t>Badge Cg Location</t>
        </is>
      </c>
      <c r="Y1514" t="inlineStr">
        <is>
          <t>Pune</t>
        </is>
      </c>
      <c r="Z1514" t="inlineStr">
        <is>
          <t>Maharashtra</t>
        </is>
      </c>
      <c r="AA1514" t="inlineStr">
        <is>
          <t>Tiruvallur</t>
        </is>
      </c>
      <c r="AB1514" t="inlineStr">
        <is>
          <t>Tamil Nadu</t>
        </is>
      </c>
      <c r="AC1514" t="inlineStr">
        <is>
          <t>India</t>
        </is>
      </c>
      <c r="AD1514" s="16" t="n">
        <v>44049</v>
      </c>
      <c r="AE1514" t="inlineStr">
        <is>
          <t>Ontime</t>
        </is>
      </c>
    </row>
    <row r="1515">
      <c r="A1515" t="inlineStr">
        <is>
          <t>Consent Track</t>
        </is>
      </c>
      <c r="B1515" t="inlineStr">
        <is>
          <t>AEIBK2024561</t>
        </is>
      </c>
      <c r="C1515" t="inlineStr">
        <is>
          <t>Regular</t>
        </is>
      </c>
      <c r="D1515" s="15" t="n">
        <v>44044.42701388889</v>
      </c>
      <c r="E1515" t="inlineStr">
        <is>
          <t>Jamalpur, Gurgaon, Haryana</t>
        </is>
      </c>
      <c r="F1515" t="inlineStr">
        <is>
          <t>Singaperumalkoil, Kanchipuram, Tamil Nadu</t>
        </is>
      </c>
      <c r="G1515" t="n">
        <v>28.373519</v>
      </c>
      <c r="H1515" t="n">
        <v>76.835337</v>
      </c>
      <c r="I1515" t="n">
        <v>12.786517</v>
      </c>
      <c r="J1515" t="n">
        <v>79.975221</v>
      </c>
      <c r="K1515" s="15" t="n">
        <v>44048.39243055556</v>
      </c>
      <c r="L1515" s="15" t="n">
        <v>44048.59368055555</v>
      </c>
      <c r="M1515" t="inlineStr">
        <is>
          <t>Unnamed Road, Andhra Pradesh 518502, India</t>
        </is>
      </c>
      <c r="N1515" t="n">
        <v>15.445178</v>
      </c>
      <c r="O1515" t="n">
        <v>78.50078000000001</v>
      </c>
      <c r="P1515" s="15" t="n">
        <v>44044.42701388889</v>
      </c>
      <c r="Q1515" s="15" t="n">
        <v>44049.60347222222</v>
      </c>
      <c r="R1515" t="n">
        <v>2425</v>
      </c>
      <c r="S1515" t="inlineStr">
        <is>
          <t>32 FT Multi-Axle 14MT - HCV</t>
        </is>
      </c>
      <c r="T1515" t="n">
        <v>275</v>
      </c>
      <c r="U1515" t="inlineStr">
        <is>
          <t>Mohd Aneesh</t>
        </is>
      </c>
      <c r="V1515" t="inlineStr">
        <is>
          <t>Ford India Private Limited</t>
        </is>
      </c>
      <c r="W1515" t="inlineStr">
        <is>
          <t>Amar Jyoti Logistics Pvt. Ltd</t>
        </is>
      </c>
      <c r="X1515" t="inlineStr">
        <is>
          <t>Cab Mtg Spacers-Stall Lrv</t>
        </is>
      </c>
      <c r="Y1515" t="inlineStr">
        <is>
          <t>Kanchipuram</t>
        </is>
      </c>
      <c r="Z1515" t="inlineStr">
        <is>
          <t>Tamil Nadu</t>
        </is>
      </c>
      <c r="AA1515" t="inlineStr">
        <is>
          <t>Gurgaon</t>
        </is>
      </c>
      <c r="AB1515" t="inlineStr">
        <is>
          <t>Haryana</t>
        </is>
      </c>
      <c r="AC1515" t="inlineStr">
        <is>
          <t>India</t>
        </is>
      </c>
      <c r="AD1515" s="16" t="n">
        <v>44049</v>
      </c>
      <c r="AE1515" t="inlineStr">
        <is>
          <t>Delay</t>
        </is>
      </c>
    </row>
    <row r="1516">
      <c r="A1516" t="inlineStr">
        <is>
          <t>Ekta</t>
        </is>
      </c>
      <c r="B1516" t="inlineStr">
        <is>
          <t>AEIBK2024522</t>
        </is>
      </c>
      <c r="C1516" t="inlineStr">
        <is>
          <t>Regular</t>
        </is>
      </c>
      <c r="D1516" s="15" t="n">
        <v>44043.76252314815</v>
      </c>
      <c r="E1516" t="inlineStr">
        <is>
          <t>Singaperumalkoil, Kanchipuram, Tamil Nadu</t>
        </is>
      </c>
      <c r="F1516" t="inlineStr">
        <is>
          <t>Jamalpur, Gurgaon, Haryana</t>
        </is>
      </c>
      <c r="G1516" t="n">
        <v>12.786517</v>
      </c>
      <c r="H1516" t="n">
        <v>79.975221</v>
      </c>
      <c r="I1516" t="n">
        <v>28.373519</v>
      </c>
      <c r="J1516" t="n">
        <v>76.835337</v>
      </c>
      <c r="K1516" s="15" t="n">
        <v>44049.59403935185</v>
      </c>
      <c r="L1516" s="15" t="n">
        <v>44047.92918981481</v>
      </c>
      <c r="M1516" t="inlineStr">
        <is>
          <t>Sh 26, Baslambi, Haryana 122051, India</t>
        </is>
      </c>
      <c r="N1516" t="n">
        <v>28.366251</v>
      </c>
      <c r="O1516" t="n">
        <v>76.85409799999999</v>
      </c>
      <c r="P1516" s="15" t="n">
        <v>44043.76252314815</v>
      </c>
      <c r="Q1516" s="15" t="n">
        <v>44049.59236111111</v>
      </c>
      <c r="R1516" t="n">
        <v>2240</v>
      </c>
      <c r="S1516" t="inlineStr">
        <is>
          <t>32 FT Multi-Axle 14MT - HCV</t>
        </is>
      </c>
      <c r="T1516" t="n">
        <v>275</v>
      </c>
      <c r="U1516" t="inlineStr">
        <is>
          <t>Mubarik S Mahmad</t>
        </is>
      </c>
      <c r="V1516" t="inlineStr">
        <is>
          <t>Ford India Private Limited</t>
        </is>
      </c>
      <c r="W1516" t="inlineStr">
        <is>
          <t>Ekta Transport Company</t>
        </is>
      </c>
      <c r="X1516" t="inlineStr">
        <is>
          <t>Auto Parts</t>
        </is>
      </c>
      <c r="Y1516" t="inlineStr">
        <is>
          <t>Gurgaon</t>
        </is>
      </c>
      <c r="Z1516" t="inlineStr">
        <is>
          <t>Haryana</t>
        </is>
      </c>
      <c r="AA1516" t="inlineStr">
        <is>
          <t>Kanchipuram</t>
        </is>
      </c>
      <c r="AB1516" t="inlineStr">
        <is>
          <t>Tamil Nadu</t>
        </is>
      </c>
      <c r="AC1516" t="inlineStr">
        <is>
          <t>India</t>
        </is>
      </c>
      <c r="AD1516" s="16" t="n">
        <v>44049</v>
      </c>
      <c r="AE1516" t="inlineStr">
        <is>
          <t>Delay</t>
        </is>
      </c>
    </row>
    <row r="1517">
      <c r="A1517" t="inlineStr">
        <is>
          <t>Consent Track</t>
        </is>
      </c>
      <c r="B1517" t="inlineStr">
        <is>
          <t>AEIBK2024723</t>
        </is>
      </c>
      <c r="C1517" t="inlineStr">
        <is>
          <t>Regular</t>
        </is>
      </c>
      <c r="D1517" s="15" t="n">
        <v>44047.50521990741</v>
      </c>
      <c r="E1517" t="inlineStr">
        <is>
          <t>Peenya Small Industries, Bangalore, Karnataka</t>
        </is>
      </c>
      <c r="F1517" t="inlineStr">
        <is>
          <t>Dhatir, Faridabad, Haryana</t>
        </is>
      </c>
      <c r="G1517" t="n">
        <v>13.025282</v>
      </c>
      <c r="H1517" t="n">
        <v>77.510345</v>
      </c>
      <c r="I1517" t="n">
        <v>28.192852</v>
      </c>
      <c r="J1517" t="n">
        <v>77.249137</v>
      </c>
      <c r="K1517" s="15" t="n">
        <v>44049.4584375</v>
      </c>
      <c r="L1517" s="15" t="n">
        <v>44048.97207175926</v>
      </c>
      <c r="M1517" t="inlineStr">
        <is>
          <t>Dcr Marg, Kalwari, Haryana 122015, India</t>
        </is>
      </c>
      <c r="N1517" t="n">
        <v>28.26607</v>
      </c>
      <c r="O1517" t="n">
        <v>76.91566</v>
      </c>
      <c r="P1517" s="15" t="n">
        <v>44047.50521990741</v>
      </c>
      <c r="Q1517" s="15" t="n">
        <v>44049.56944444445</v>
      </c>
      <c r="R1517" t="n">
        <v>2083</v>
      </c>
      <c r="S1517" t="inlineStr">
        <is>
          <t>22 FT Taurus Open 16MT - HCV</t>
        </is>
      </c>
      <c r="T1517" t="n">
        <v>275</v>
      </c>
      <c r="U1517" t="inlineStr">
        <is>
          <t>Mubeen</t>
        </is>
      </c>
      <c r="V1517" t="inlineStr">
        <is>
          <t>Wipro Enterprises Pvt Ltd</t>
        </is>
      </c>
      <c r="W1517" t="inlineStr">
        <is>
          <t>Jupiter Express Carrier Pvt. Ltd</t>
        </is>
      </c>
      <c r="X1517" t="inlineStr">
        <is>
          <t>Wiper Motor Assy - Mod Ace</t>
        </is>
      </c>
      <c r="Y1517" t="inlineStr">
        <is>
          <t>Faridabad</t>
        </is>
      </c>
      <c r="Z1517" t="inlineStr">
        <is>
          <t>Haryana</t>
        </is>
      </c>
      <c r="AA1517" t="inlineStr">
        <is>
          <t>Bangalore</t>
        </is>
      </c>
      <c r="AB1517" t="inlineStr">
        <is>
          <t>Karnataka</t>
        </is>
      </c>
      <c r="AC1517" t="inlineStr">
        <is>
          <t>India</t>
        </is>
      </c>
      <c r="AD1517" s="16" t="n">
        <v>44049</v>
      </c>
      <c r="AE1517" t="inlineStr">
        <is>
          <t>Delay</t>
        </is>
      </c>
    </row>
    <row r="1518">
      <c r="A1518" t="inlineStr">
        <is>
          <t>Consent Track</t>
        </is>
      </c>
      <c r="B1518" t="inlineStr">
        <is>
          <t>AEIBK2024164</t>
        </is>
      </c>
      <c r="C1518" t="inlineStr">
        <is>
          <t>Regular</t>
        </is>
      </c>
      <c r="D1518" s="15" t="n">
        <v>44041.65850694444</v>
      </c>
      <c r="E1518" t="inlineStr">
        <is>
          <t>Perukkaranai, Kanchipuram, Tamil Nadu</t>
        </is>
      </c>
      <c r="F1518" t="inlineStr">
        <is>
          <t>Baghthala, Rewari, Haryana</t>
        </is>
      </c>
      <c r="G1518" t="n">
        <v>12.425747</v>
      </c>
      <c r="H1518" t="n">
        <v>79.880083</v>
      </c>
      <c r="I1518" t="n">
        <v>30.000345</v>
      </c>
      <c r="J1518" t="n">
        <v>76.732209</v>
      </c>
      <c r="K1518" s="15" t="n">
        <v>44049.47232638889</v>
      </c>
      <c r="L1518" s="15" t="n">
        <v>44045.82517361111</v>
      </c>
      <c r="M1518" t="inlineStr">
        <is>
          <t>Mp Sh 19, Sillewani, Madhya Pradesh 480107, India</t>
        </is>
      </c>
      <c r="N1518" t="n">
        <v>21.82615</v>
      </c>
      <c r="O1518" t="n">
        <v>78.83533</v>
      </c>
      <c r="P1518" s="15" t="n">
        <v>44041.65850694444</v>
      </c>
      <c r="Q1518" s="15" t="n">
        <v>44049.55763888889</v>
      </c>
      <c r="R1518" t="n">
        <v>2400</v>
      </c>
      <c r="S1518" t="inlineStr">
        <is>
          <t>32 FT Multi-Axle MXL 18MT</t>
        </is>
      </c>
      <c r="T1518" t="n">
        <v>275</v>
      </c>
      <c r="U1518" t="inlineStr">
        <is>
          <t>Aabid</t>
        </is>
      </c>
      <c r="V1518" t="inlineStr">
        <is>
          <t>Brakes India Private Ltd</t>
        </is>
      </c>
      <c r="W1518" t="inlineStr">
        <is>
          <t>Trans Cargo India</t>
        </is>
      </c>
      <c r="X1518" t="inlineStr">
        <is>
          <t>Empty Trays</t>
        </is>
      </c>
      <c r="Y1518" t="inlineStr">
        <is>
          <t>Rewari</t>
        </is>
      </c>
      <c r="Z1518" t="inlineStr">
        <is>
          <t>Haryana</t>
        </is>
      </c>
      <c r="AA1518" t="inlineStr">
        <is>
          <t>Kanchipuram</t>
        </is>
      </c>
      <c r="AB1518" t="inlineStr">
        <is>
          <t>Tamil Nadu</t>
        </is>
      </c>
      <c r="AC1518" t="inlineStr">
        <is>
          <t>India</t>
        </is>
      </c>
      <c r="AD1518" s="16" t="n">
        <v>44050</v>
      </c>
      <c r="AE1518" t="inlineStr">
        <is>
          <t>Delay</t>
        </is>
      </c>
    </row>
    <row r="1519">
      <c r="A1519" t="inlineStr">
        <is>
          <t>Consent Track</t>
        </is>
      </c>
      <c r="B1519" t="inlineStr">
        <is>
          <t>AEIBK2023386</t>
        </is>
      </c>
      <c r="C1519" t="inlineStr">
        <is>
          <t>Regular</t>
        </is>
      </c>
      <c r="D1519" s="15" t="n">
        <v>44033.70995370371</v>
      </c>
      <c r="E1519" t="inlineStr">
        <is>
          <t>Jagadambigainagar, Tiruvallur, Tamil Nadu</t>
        </is>
      </c>
      <c r="F1519" t="inlineStr">
        <is>
          <t>Dundahera, Gurgaon, Haryana</t>
        </is>
      </c>
      <c r="G1519" t="n">
        <v>13.087428</v>
      </c>
      <c r="H1519" t="n">
        <v>80.18471700000001</v>
      </c>
      <c r="I1519" t="n">
        <v>28.51276</v>
      </c>
      <c r="J1519" t="n">
        <v>77.07805</v>
      </c>
      <c r="K1519" s="15" t="n">
        <v>44047.89248842592</v>
      </c>
      <c r="L1519" s="15" t="n">
        <v>44035.26888888889</v>
      </c>
      <c r="M1519" t="inlineStr">
        <is>
          <t>2, Avinashi - Coimbatore Rd, Sellapalayam Junction, Kaniyur, Tamil Nadu 641048, India</t>
        </is>
      </c>
      <c r="N1519" t="n">
        <v>11.094504</v>
      </c>
      <c r="O1519" t="n">
        <v>77.14518</v>
      </c>
      <c r="P1519" s="15" t="n">
        <v>44033.70995370371</v>
      </c>
      <c r="Q1519" s="15" t="n">
        <v>44049.55555555555</v>
      </c>
      <c r="R1519" t="n">
        <v>2205</v>
      </c>
      <c r="S1519" t="inlineStr">
        <is>
          <t>32 FT Multi-Axle MXL 18MT</t>
        </is>
      </c>
      <c r="T1519" t="n">
        <v>275</v>
      </c>
      <c r="U1519" t="inlineStr">
        <is>
          <t>Raseed Khan</t>
        </is>
      </c>
      <c r="V1519" t="inlineStr">
        <is>
          <t>Brakes India Private Ltd</t>
        </is>
      </c>
      <c r="W1519" t="inlineStr">
        <is>
          <t>Unknown</t>
        </is>
      </c>
      <c r="X1519" t="inlineStr">
        <is>
          <t>Empty Foam</t>
        </is>
      </c>
      <c r="Y1519" t="inlineStr">
        <is>
          <t>Gurgaon</t>
        </is>
      </c>
      <c r="Z1519" t="inlineStr">
        <is>
          <t>Haryana</t>
        </is>
      </c>
      <c r="AA1519" t="inlineStr">
        <is>
          <t>Tiruvallur</t>
        </is>
      </c>
      <c r="AB1519" t="inlineStr">
        <is>
          <t>Tamil Nadu</t>
        </is>
      </c>
      <c r="AC1519" t="inlineStr">
        <is>
          <t>India</t>
        </is>
      </c>
      <c r="AD1519" s="16" t="n">
        <v>44051</v>
      </c>
      <c r="AE1519" t="inlineStr">
        <is>
          <t>Delay</t>
        </is>
      </c>
    </row>
    <row r="1520">
      <c r="A1520" t="inlineStr">
        <is>
          <t>Ekta</t>
        </is>
      </c>
      <c r="B1520" t="inlineStr">
        <is>
          <t>AEIBK2023910</t>
        </is>
      </c>
      <c r="C1520" t="inlineStr">
        <is>
          <t>Regular</t>
        </is>
      </c>
      <c r="D1520" s="15" t="n">
        <v>44039.62922453704</v>
      </c>
      <c r="E1520" t="inlineStr">
        <is>
          <t>Khorajnanoda, Ahmedabad, Gujarat</t>
        </is>
      </c>
      <c r="F1520" t="inlineStr">
        <is>
          <t>Jamalpur, Gurgaon, Haryana</t>
        </is>
      </c>
      <c r="G1520" t="n">
        <v>22.961777</v>
      </c>
      <c r="H1520" t="n">
        <v>72.094219</v>
      </c>
      <c r="I1520" t="n">
        <v>28.373519</v>
      </c>
      <c r="J1520" t="n">
        <v>76.835337</v>
      </c>
      <c r="K1520" s="15" t="n">
        <v>44049.55914351852</v>
      </c>
      <c r="L1520" s="15" t="n">
        <v>44043.79589120371</v>
      </c>
      <c r="M1520" t="inlineStr">
        <is>
          <t>Jamalpur - Fazalwas Rd, Baslambi, Haryana 122051, India</t>
        </is>
      </c>
      <c r="N1520" t="n">
        <v>28.365856</v>
      </c>
      <c r="O1520" t="n">
        <v>76.854169</v>
      </c>
      <c r="P1520" s="15" t="n">
        <v>44039.62922453704</v>
      </c>
      <c r="Q1520" s="15" t="n">
        <v>44049.56319444445</v>
      </c>
      <c r="R1520" t="n">
        <v>900</v>
      </c>
      <c r="S1520" t="inlineStr">
        <is>
          <t>32 FT Multi-Axle 14MT - HCV</t>
        </is>
      </c>
      <c r="T1520" t="n">
        <v>275</v>
      </c>
      <c r="U1520" t="inlineStr">
        <is>
          <t>Rabik</t>
        </is>
      </c>
      <c r="V1520" t="inlineStr">
        <is>
          <t>Ford India Private Limited</t>
        </is>
      </c>
      <c r="W1520" t="inlineStr">
        <is>
          <t>Ekta Travels</t>
        </is>
      </c>
      <c r="X1520" t="inlineStr">
        <is>
          <t>Auto Parts</t>
        </is>
      </c>
      <c r="Y1520" t="inlineStr">
        <is>
          <t>Gurgaon</t>
        </is>
      </c>
      <c r="Z1520" t="inlineStr">
        <is>
          <t>Haryana</t>
        </is>
      </c>
      <c r="AA1520" t="inlineStr">
        <is>
          <t>Ahmedabad</t>
        </is>
      </c>
      <c r="AB1520" t="inlineStr">
        <is>
          <t>Gujarat</t>
        </is>
      </c>
      <c r="AC1520" t="inlineStr">
        <is>
          <t>India</t>
        </is>
      </c>
      <c r="AD1520" s="16" t="n">
        <v>44049</v>
      </c>
      <c r="AE1520" t="inlineStr">
        <is>
          <t>Delay</t>
        </is>
      </c>
    </row>
    <row r="1521">
      <c r="A1521" t="inlineStr">
        <is>
          <t>Ekta</t>
        </is>
      </c>
      <c r="B1521" t="inlineStr">
        <is>
          <t>AEIBK2024797</t>
        </is>
      </c>
      <c r="C1521" t="inlineStr">
        <is>
          <t>Regular</t>
        </is>
      </c>
      <c r="D1521" s="15" t="n">
        <v>44047.65740740741</v>
      </c>
      <c r="E1521" t="inlineStr">
        <is>
          <t>Jamalpur, Gurgaon, Haryana</t>
        </is>
      </c>
      <c r="F1521" t="inlineStr">
        <is>
          <t>Khorajnanoda, Ahmedabad, Gujarat</t>
        </is>
      </c>
      <c r="G1521" t="n">
        <v>28.373519</v>
      </c>
      <c r="H1521" t="n">
        <v>76.835337</v>
      </c>
      <c r="I1521" t="n">
        <v>22.961777</v>
      </c>
      <c r="J1521" t="n">
        <v>72.094219</v>
      </c>
      <c r="K1521" s="15" t="n">
        <v>44049.55236111111</v>
      </c>
      <c r="L1521" s="15" t="n">
        <v>44051.82407407407</v>
      </c>
      <c r="M1521" t="inlineStr">
        <is>
          <t>Nh352, Bambar, Haryana 123401, India</t>
        </is>
      </c>
      <c r="N1521" t="n">
        <v>28.16816</v>
      </c>
      <c r="O1521" t="n">
        <v>76.688969</v>
      </c>
      <c r="P1521" s="15" t="n">
        <v>44047.65740740741</v>
      </c>
      <c r="Q1521" s="15" t="n">
        <v>44049.55277777778</v>
      </c>
      <c r="R1521" t="n">
        <v>1000</v>
      </c>
      <c r="S1521" t="inlineStr">
        <is>
          <t>32 FT Multi-Axle 14MT - HCV</t>
        </is>
      </c>
      <c r="T1521" t="n">
        <v>275</v>
      </c>
      <c r="U1521" t="inlineStr">
        <is>
          <t>Mohd Kasam</t>
        </is>
      </c>
      <c r="V1521" t="inlineStr">
        <is>
          <t>Ford India Private Limited</t>
        </is>
      </c>
      <c r="W1521" t="inlineStr">
        <is>
          <t>Ekta Transport Company</t>
        </is>
      </c>
      <c r="X1521" t="inlineStr">
        <is>
          <t>Auto Parts</t>
        </is>
      </c>
      <c r="Y1521" t="inlineStr">
        <is>
          <t>Ahmedabad</t>
        </is>
      </c>
      <c r="Z1521" t="inlineStr">
        <is>
          <t>Gujarat</t>
        </is>
      </c>
      <c r="AA1521" t="inlineStr">
        <is>
          <t>Gurgaon</t>
        </is>
      </c>
      <c r="AB1521" t="inlineStr">
        <is>
          <t>Haryana</t>
        </is>
      </c>
      <c r="AC1521" t="inlineStr">
        <is>
          <t>India</t>
        </is>
      </c>
      <c r="AD1521" s="16" t="n">
        <v>44050</v>
      </c>
      <c r="AE1521" t="inlineStr">
        <is>
          <t>Ontime</t>
        </is>
      </c>
    </row>
    <row r="1522">
      <c r="A1522" t="inlineStr">
        <is>
          <t>Consent Track</t>
        </is>
      </c>
      <c r="B1522" t="inlineStr">
        <is>
          <t>AEIBK2023986</t>
        </is>
      </c>
      <c r="C1522" t="inlineStr">
        <is>
          <t>Regular</t>
        </is>
      </c>
      <c r="D1522" s="15" t="n">
        <v>44040.43835648148</v>
      </c>
      <c r="E1522" t="inlineStr">
        <is>
          <t>Jamalpur, Gurgaon, Haryana</t>
        </is>
      </c>
      <c r="F1522" t="inlineStr">
        <is>
          <t>Gopanapalli, Krishnagiri, Tamil Nadu</t>
        </is>
      </c>
      <c r="G1522" t="n">
        <v>28.373519</v>
      </c>
      <c r="H1522" t="n">
        <v>76.835337</v>
      </c>
      <c r="I1522" t="n">
        <v>12.671093</v>
      </c>
      <c r="J1522" t="n">
        <v>77.779537</v>
      </c>
      <c r="K1522" s="15" t="n">
        <v>44049.53836805555</v>
      </c>
      <c r="L1522" s="15" t="n">
        <v>44041.9837962963</v>
      </c>
      <c r="M1522" t="inlineStr">
        <is>
          <t>Jamalpur - Fazalwas Rd, Baslambi, Haryana 122051, India</t>
        </is>
      </c>
      <c r="N1522" t="n">
        <v>28.360176</v>
      </c>
      <c r="O1522" t="n">
        <v>76.86073</v>
      </c>
      <c r="P1522" s="15" t="n">
        <v>44040.43835648148</v>
      </c>
      <c r="Q1522" s="15" t="n">
        <v>44044.59236111111</v>
      </c>
      <c r="R1522" t="n">
        <v>2185</v>
      </c>
      <c r="S1522" t="inlineStr">
        <is>
          <t>32 FT Multi-Axle 14MT - HCV</t>
        </is>
      </c>
      <c r="T1522" t="n">
        <v>275</v>
      </c>
      <c r="U1522" t="inlineStr">
        <is>
          <t>Surendra Kumar Yadav</t>
        </is>
      </c>
      <c r="V1522" t="inlineStr">
        <is>
          <t>Tvs Motor Company Limited</t>
        </is>
      </c>
      <c r="W1522" t="inlineStr">
        <is>
          <t>Super India Global Logistics Private Limited</t>
        </is>
      </c>
      <c r="X1522" t="inlineStr">
        <is>
          <t>Auto Parts</t>
        </is>
      </c>
      <c r="Y1522" t="inlineStr">
        <is>
          <t>Krishnagiri</t>
        </is>
      </c>
      <c r="Z1522" t="inlineStr">
        <is>
          <t>Tamil Nadu</t>
        </is>
      </c>
      <c r="AA1522" t="inlineStr">
        <is>
          <t>Gurgaon</t>
        </is>
      </c>
      <c r="AB1522" t="inlineStr">
        <is>
          <t>Haryana</t>
        </is>
      </c>
      <c r="AC1522" t="inlineStr">
        <is>
          <t>India</t>
        </is>
      </c>
      <c r="AD1522" s="16" t="n">
        <v>44051</v>
      </c>
      <c r="AE1522" t="inlineStr">
        <is>
          <t>Delay</t>
        </is>
      </c>
    </row>
    <row r="1523">
      <c r="A1523" t="inlineStr">
        <is>
          <t>Krc Logistics</t>
        </is>
      </c>
      <c r="B1523" t="inlineStr">
        <is>
          <t>AEIBK2024495</t>
        </is>
      </c>
      <c r="C1523" t="inlineStr">
        <is>
          <t>Regular</t>
        </is>
      </c>
      <c r="D1523" s="15" t="n">
        <v>44043.68581018518</v>
      </c>
      <c r="E1523" t="inlineStr">
        <is>
          <t>Jagadambigainagar, Tiruvallur, Tamil Nadu</t>
        </is>
      </c>
      <c r="F1523" t="inlineStr">
        <is>
          <t>Shive, Pune, Maharashtra</t>
        </is>
      </c>
      <c r="G1523" t="n">
        <v>13.087428</v>
      </c>
      <c r="H1523" t="n">
        <v>80.18471700000001</v>
      </c>
      <c r="I1523" t="n">
        <v>18.750621</v>
      </c>
      <c r="J1523" t="n">
        <v>73.87719</v>
      </c>
      <c r="K1523" s="15" t="n">
        <v>44049.52111111111</v>
      </c>
      <c r="L1523" s="15" t="n">
        <v>44047.85247685185</v>
      </c>
      <c r="M1523" t="inlineStr">
        <is>
          <t>Nh 48, Mammigatti, Karnataka 580011, India</t>
        </is>
      </c>
      <c r="N1523" t="n">
        <v>15.509448</v>
      </c>
      <c r="O1523" t="n">
        <v>74.94602999999999</v>
      </c>
      <c r="P1523" s="15" t="n">
        <v>44043.68581018518</v>
      </c>
      <c r="Q1523" s="15" t="n">
        <v>44049.50208333333</v>
      </c>
      <c r="R1523" t="n">
        <v>1199</v>
      </c>
      <c r="S1523" t="inlineStr">
        <is>
          <t>32 FT Multi-Axle 14MT - HCV</t>
        </is>
      </c>
      <c r="T1523" t="n">
        <v>275</v>
      </c>
      <c r="U1523" t="inlineStr">
        <is>
          <t>R Raji</t>
        </is>
      </c>
      <c r="V1523" t="inlineStr">
        <is>
          <t>Brakes India Private Ltd</t>
        </is>
      </c>
      <c r="W1523" t="inlineStr">
        <is>
          <t>Krc Logistics</t>
        </is>
      </c>
      <c r="X1523" t="inlineStr">
        <is>
          <t>Auto Parts</t>
        </is>
      </c>
      <c r="Y1523" t="inlineStr">
        <is>
          <t>Pune</t>
        </is>
      </c>
      <c r="Z1523" t="inlineStr">
        <is>
          <t>Maharashtra</t>
        </is>
      </c>
      <c r="AA1523" t="inlineStr">
        <is>
          <t>Tiruvallur</t>
        </is>
      </c>
      <c r="AB1523" t="inlineStr">
        <is>
          <t>Tamil Nadu</t>
        </is>
      </c>
      <c r="AC1523" t="inlineStr">
        <is>
          <t>India</t>
        </is>
      </c>
      <c r="AD1523" s="16" t="n">
        <v>44049</v>
      </c>
      <c r="AE1523" t="inlineStr">
        <is>
          <t>Delay</t>
        </is>
      </c>
    </row>
    <row r="1524">
      <c r="A1524" t="inlineStr">
        <is>
          <t>Krc Logistics</t>
        </is>
      </c>
      <c r="B1524" t="inlineStr">
        <is>
          <t>AEIBK2024584</t>
        </is>
      </c>
      <c r="C1524" t="inlineStr">
        <is>
          <t>Regular</t>
        </is>
      </c>
      <c r="D1524" s="15" t="n">
        <v>44044.65762731482</v>
      </c>
      <c r="E1524" t="inlineStr">
        <is>
          <t>Jagadambigainagar, Tiruvallur, Tamil Nadu</t>
        </is>
      </c>
      <c r="F1524" t="inlineStr">
        <is>
          <t>Shive, Pune, Maharashtra</t>
        </is>
      </c>
      <c r="G1524" t="n">
        <v>13.087428</v>
      </c>
      <c r="H1524" t="n">
        <v>80.18471700000001</v>
      </c>
      <c r="I1524" t="n">
        <v>18.750621</v>
      </c>
      <c r="J1524" t="n">
        <v>73.87719</v>
      </c>
      <c r="K1524" s="15" t="n">
        <v>44049.52111111111</v>
      </c>
      <c r="L1524" s="15" t="n">
        <v>44048.82429398148</v>
      </c>
      <c r="M1524" t="inlineStr">
        <is>
          <t>Nh 48, Karnataka 577541, India</t>
        </is>
      </c>
      <c r="N1524" t="n">
        <v>14.289857</v>
      </c>
      <c r="O1524" t="n">
        <v>76.288753</v>
      </c>
      <c r="P1524" s="15" t="n">
        <v>44044.65762731482</v>
      </c>
      <c r="Q1524" s="15" t="n">
        <v>44049.50208333333</v>
      </c>
      <c r="R1524" t="n">
        <v>1199</v>
      </c>
      <c r="S1524" t="inlineStr">
        <is>
          <t>32 FT Multi-Axle 14MT - HCV</t>
        </is>
      </c>
      <c r="T1524" t="n">
        <v>275</v>
      </c>
      <c r="U1524" t="inlineStr">
        <is>
          <t>Balakrishnan P</t>
        </is>
      </c>
      <c r="V1524" t="inlineStr">
        <is>
          <t>Brakes India Private Ltd</t>
        </is>
      </c>
      <c r="W1524" t="inlineStr">
        <is>
          <t>Krc Logistics</t>
        </is>
      </c>
      <c r="X1524" t="inlineStr">
        <is>
          <t>Iut Part</t>
        </is>
      </c>
      <c r="Y1524" t="inlineStr">
        <is>
          <t>Pune</t>
        </is>
      </c>
      <c r="Z1524" t="inlineStr">
        <is>
          <t>Maharashtra</t>
        </is>
      </c>
      <c r="AA1524" t="inlineStr">
        <is>
          <t>Tiruvallur</t>
        </is>
      </c>
      <c r="AB1524" t="inlineStr">
        <is>
          <t>Tamil Nadu</t>
        </is>
      </c>
      <c r="AC1524" t="inlineStr">
        <is>
          <t>India</t>
        </is>
      </c>
      <c r="AD1524" s="16" t="n">
        <v>44050</v>
      </c>
      <c r="AE1524" t="inlineStr">
        <is>
          <t>Delay</t>
        </is>
      </c>
    </row>
    <row r="1525">
      <c r="A1525" t="inlineStr">
        <is>
          <t>Krc Logistics</t>
        </is>
      </c>
      <c r="B1525" t="inlineStr">
        <is>
          <t>AEIBK2024307</t>
        </is>
      </c>
      <c r="C1525" t="inlineStr">
        <is>
          <t>Regular</t>
        </is>
      </c>
      <c r="D1525" s="15" t="n">
        <v>44042.66702546296</v>
      </c>
      <c r="E1525" t="inlineStr">
        <is>
          <t>Jagadambigainagar, Tiruvallur, Tamil Nadu</t>
        </is>
      </c>
      <c r="F1525" t="inlineStr">
        <is>
          <t>Shive, Pune, Maharashtra</t>
        </is>
      </c>
      <c r="G1525" t="n">
        <v>13.087428</v>
      </c>
      <c r="H1525" t="n">
        <v>80.18471700000001</v>
      </c>
      <c r="I1525" t="n">
        <v>18.750621</v>
      </c>
      <c r="J1525" t="n">
        <v>73.87719</v>
      </c>
      <c r="K1525" s="15" t="n">
        <v>44049.52111111111</v>
      </c>
      <c r="L1525" s="15" t="n">
        <v>44046.83369212963</v>
      </c>
      <c r="M1525" t="inlineStr">
        <is>
          <t>Nh32, Pazhaveli, Tamil Nadu 603101, India</t>
        </is>
      </c>
      <c r="N1525" t="n">
        <v>12.675422</v>
      </c>
      <c r="O1525" t="n">
        <v>79.958322</v>
      </c>
      <c r="P1525" s="15" t="n">
        <v>44042.66702546296</v>
      </c>
      <c r="Q1525" s="15" t="n">
        <v>44049.50208333333</v>
      </c>
      <c r="R1525" t="n">
        <v>1199</v>
      </c>
      <c r="S1525" t="inlineStr">
        <is>
          <t>32 FT Multi-Axle 14MT - HCV</t>
        </is>
      </c>
      <c r="T1525" t="n">
        <v>275</v>
      </c>
      <c r="U1525" t="inlineStr">
        <is>
          <t>Jayakumay V</t>
        </is>
      </c>
      <c r="V1525" t="inlineStr">
        <is>
          <t>Brakes India Private Ltd</t>
        </is>
      </c>
      <c r="W1525" t="inlineStr">
        <is>
          <t>Krc Logistics</t>
        </is>
      </c>
      <c r="X1525" t="inlineStr">
        <is>
          <t>Auto Parts</t>
        </is>
      </c>
      <c r="Y1525" t="inlineStr">
        <is>
          <t>Pune</t>
        </is>
      </c>
      <c r="Z1525" t="inlineStr">
        <is>
          <t>Maharashtra</t>
        </is>
      </c>
      <c r="AA1525" t="inlineStr">
        <is>
          <t>Tiruvallur</t>
        </is>
      </c>
      <c r="AB1525" t="inlineStr">
        <is>
          <t>Tamil Nadu</t>
        </is>
      </c>
      <c r="AC1525" t="inlineStr">
        <is>
          <t>India</t>
        </is>
      </c>
      <c r="AD1525" s="16" t="n">
        <v>44050</v>
      </c>
      <c r="AE1525" t="inlineStr">
        <is>
          <t>Delay</t>
        </is>
      </c>
    </row>
    <row r="1526">
      <c r="A1526" t="inlineStr">
        <is>
          <t>Ekta</t>
        </is>
      </c>
      <c r="B1526" t="inlineStr">
        <is>
          <t>AEIBK2024070</t>
        </is>
      </c>
      <c r="C1526" t="inlineStr">
        <is>
          <t>Regular</t>
        </is>
      </c>
      <c r="D1526" s="15" t="n">
        <v>44040.60386574074</v>
      </c>
      <c r="E1526" t="inlineStr">
        <is>
          <t>Panruti, Kanchipuram, Tamil Nadu</t>
        </is>
      </c>
      <c r="F1526" t="inlineStr">
        <is>
          <t>Bahraich City, Bahraich, Uttar Pradesh</t>
        </is>
      </c>
      <c r="G1526" t="n">
        <v>12.849818</v>
      </c>
      <c r="H1526" t="n">
        <v>79.913634</v>
      </c>
      <c r="I1526" t="n">
        <v>27.544025</v>
      </c>
      <c r="J1526" t="n">
        <v>81.636387</v>
      </c>
      <c r="K1526" s="15" t="n">
        <v>44049.52106481481</v>
      </c>
      <c r="L1526" s="15" t="n">
        <v>44042.18651620371</v>
      </c>
      <c r="M1526" t="inlineStr">
        <is>
          <t>Piro - Jagdishpur Rd, Kishunpur Kodia, Uttar Pradesh 226401, India</t>
        </is>
      </c>
      <c r="N1526" t="n">
        <v>26.669838</v>
      </c>
      <c r="O1526" t="n">
        <v>80.85739599999999</v>
      </c>
      <c r="P1526" s="15" t="n">
        <v>44040.60386574074</v>
      </c>
      <c r="Q1526" s="15" t="n">
        <v>44049.51458333333</v>
      </c>
      <c r="R1526" t="n">
        <v>2090</v>
      </c>
      <c r="S1526" t="inlineStr">
        <is>
          <t>32 FT Multi-Axle 14MT - HCV</t>
        </is>
      </c>
      <c r="T1526" t="n">
        <v>275</v>
      </c>
      <c r="U1526" t="inlineStr">
        <is>
          <t>Mohd Kasam</t>
        </is>
      </c>
      <c r="V1526" t="inlineStr">
        <is>
          <t>Kone Elevator India Private Limited</t>
        </is>
      </c>
      <c r="W1526" t="inlineStr">
        <is>
          <t>Ekta Transport Company</t>
        </is>
      </c>
      <c r="X1526" t="inlineStr">
        <is>
          <t>Auto Parts</t>
        </is>
      </c>
      <c r="Y1526" t="inlineStr">
        <is>
          <t>Bahraich</t>
        </is>
      </c>
      <c r="Z1526" t="inlineStr">
        <is>
          <t>Uttar Pradesh</t>
        </is>
      </c>
      <c r="AA1526" t="inlineStr">
        <is>
          <t>Kanchipuram</t>
        </is>
      </c>
      <c r="AB1526" t="inlineStr">
        <is>
          <t>Tamil Nadu</t>
        </is>
      </c>
      <c r="AC1526" t="inlineStr">
        <is>
          <t>India</t>
        </is>
      </c>
      <c r="AD1526" s="16" t="n">
        <v>44049</v>
      </c>
      <c r="AE1526" t="inlineStr">
        <is>
          <t>Delay</t>
        </is>
      </c>
    </row>
    <row r="1527">
      <c r="A1527" t="inlineStr">
        <is>
          <t>Beecon</t>
        </is>
      </c>
      <c r="B1527" t="inlineStr">
        <is>
          <t>AEIBK2024018</t>
        </is>
      </c>
      <c r="C1527" t="inlineStr">
        <is>
          <t>Regular</t>
        </is>
      </c>
      <c r="D1527" s="15" t="n">
        <v>44040.5984837963</v>
      </c>
      <c r="E1527" t="inlineStr">
        <is>
          <t>Perukkaranai, Kanchipuram, Tamil Nadu</t>
        </is>
      </c>
      <c r="F1527" t="inlineStr">
        <is>
          <t>Shive, Pune, Maharashtra</t>
        </is>
      </c>
      <c r="G1527" t="n">
        <v>12.425747</v>
      </c>
      <c r="H1527" t="n">
        <v>79.880083</v>
      </c>
      <c r="I1527" t="n">
        <v>18.750621</v>
      </c>
      <c r="J1527" t="n">
        <v>73.87719</v>
      </c>
      <c r="K1527" s="15" t="n">
        <v>44049.51063657407</v>
      </c>
      <c r="L1527" s="15" t="n">
        <v>44044.76515046296</v>
      </c>
      <c r="M1527" t="inlineStr">
        <is>
          <t>Alstom Pojects India Limited, Trichy Rd, Selvaraja Puram, Kannampalayam, Tamil Nadu 641402, India</t>
        </is>
      </c>
      <c r="N1527" t="n">
        <v>11.0123299999999</v>
      </c>
      <c r="O1527" t="n">
        <v>77.0851022222222</v>
      </c>
      <c r="P1527" s="15" t="n">
        <v>44040.5984837963</v>
      </c>
      <c r="Q1527" s="15" t="n">
        <v>44049.50208333333</v>
      </c>
      <c r="R1527" t="n">
        <v>1199</v>
      </c>
      <c r="S1527" t="inlineStr">
        <is>
          <t>32 FT Multi-Axle 14MT - HCV</t>
        </is>
      </c>
      <c r="T1527" t="n">
        <v>275</v>
      </c>
      <c r="U1527" t="inlineStr">
        <is>
          <t>Dhinesh Kumar T</t>
        </is>
      </c>
      <c r="V1527" t="inlineStr">
        <is>
          <t>Brakes India Private Ltd</t>
        </is>
      </c>
      <c r="W1527" t="inlineStr">
        <is>
          <t>New Olog Logistics Pvt Ltd</t>
        </is>
      </c>
      <c r="X1527" t="inlineStr">
        <is>
          <t>Auto Parts</t>
        </is>
      </c>
      <c r="Y1527" t="inlineStr">
        <is>
          <t>Pune</t>
        </is>
      </c>
      <c r="Z1527" t="inlineStr">
        <is>
          <t>Maharashtra</t>
        </is>
      </c>
      <c r="AA1527" t="inlineStr">
        <is>
          <t>Kanchipuram</t>
        </is>
      </c>
      <c r="AB1527" t="inlineStr">
        <is>
          <t>Tamil Nadu</t>
        </is>
      </c>
      <c r="AC1527" t="inlineStr">
        <is>
          <t>India</t>
        </is>
      </c>
      <c r="AD1527" s="16" t="n">
        <v>44050</v>
      </c>
      <c r="AE1527" t="inlineStr">
        <is>
          <t>Delay</t>
        </is>
      </c>
    </row>
    <row r="1528">
      <c r="A1528" t="inlineStr">
        <is>
          <t>Consent Track</t>
        </is>
      </c>
      <c r="B1528" t="inlineStr">
        <is>
          <t>AEIBK2024729</t>
        </is>
      </c>
      <c r="C1528" t="inlineStr">
        <is>
          <t>Regular</t>
        </is>
      </c>
      <c r="D1528" s="15" t="n">
        <v>44047.5255787037</v>
      </c>
      <c r="E1528" t="inlineStr">
        <is>
          <t>Jamalpur, Gurgaon, Haryana</t>
        </is>
      </c>
      <c r="F1528" t="inlineStr">
        <is>
          <t>Singaperumalkoil, Kanchipuram, Tamil Nadu</t>
        </is>
      </c>
      <c r="G1528" t="n">
        <v>28.373519</v>
      </c>
      <c r="H1528" t="n">
        <v>76.835337</v>
      </c>
      <c r="I1528" t="n">
        <v>12.786517</v>
      </c>
      <c r="J1528" t="n">
        <v>79.975221</v>
      </c>
      <c r="K1528" s="15" t="n">
        <v>44049.29523148148</v>
      </c>
      <c r="L1528" s="15" t="n">
        <v>44051.69224537037</v>
      </c>
      <c r="M1528" t="inlineStr">
        <is>
          <t>Henry Ford Rd, Maraimalai Nagar, Tamil Nadu 603209, India</t>
        </is>
      </c>
      <c r="N1528" t="n">
        <v>12.7840411111111</v>
      </c>
      <c r="O1528" t="n">
        <v>80.01894222222219</v>
      </c>
      <c r="P1528" s="15" t="n">
        <v>44047.5255787037</v>
      </c>
      <c r="Q1528" s="15" t="n">
        <v>44049.51319444444</v>
      </c>
      <c r="R1528" t="n">
        <v>2425</v>
      </c>
      <c r="S1528" t="inlineStr">
        <is>
          <t>32 FT Multi-Axle 14MT - HCV</t>
        </is>
      </c>
      <c r="T1528" t="n">
        <v>275</v>
      </c>
      <c r="U1528" t="inlineStr">
        <is>
          <t>Faizuddin</t>
        </is>
      </c>
      <c r="V1528" t="inlineStr">
        <is>
          <t>Ford India Private Limited</t>
        </is>
      </c>
      <c r="W1528" t="inlineStr">
        <is>
          <t>Trans Cargo India</t>
        </is>
      </c>
      <c r="X1528" t="inlineStr">
        <is>
          <t>Auto Parts</t>
        </is>
      </c>
      <c r="Y1528" t="inlineStr">
        <is>
          <t>Kanchipuram</t>
        </is>
      </c>
      <c r="Z1528" t="inlineStr">
        <is>
          <t>Tamil Nadu</t>
        </is>
      </c>
      <c r="AA1528" t="inlineStr">
        <is>
          <t>Gurgaon</t>
        </is>
      </c>
      <c r="AB1528" t="inlineStr">
        <is>
          <t>Haryana</t>
        </is>
      </c>
      <c r="AC1528" t="inlineStr">
        <is>
          <t>India</t>
        </is>
      </c>
      <c r="AD1528" s="16" t="n">
        <v>44049</v>
      </c>
      <c r="AE1528" t="inlineStr">
        <is>
          <t>Ontime</t>
        </is>
      </c>
    </row>
    <row r="1529">
      <c r="A1529" t="inlineStr">
        <is>
          <t>Consent Track</t>
        </is>
      </c>
      <c r="B1529" t="inlineStr">
        <is>
          <t>AEIBK2024438</t>
        </is>
      </c>
      <c r="C1529" t="inlineStr">
        <is>
          <t>Regular</t>
        </is>
      </c>
      <c r="D1529" s="15" t="n">
        <v>44043.59572916666</v>
      </c>
      <c r="E1529" t="inlineStr">
        <is>
          <t>Perukkaranai, Kanchipuram, Tamil Nadu</t>
        </is>
      </c>
      <c r="F1529" t="inlineStr">
        <is>
          <t>Shive, Pune, Maharashtra</t>
        </is>
      </c>
      <c r="G1529" t="n">
        <v>12.425747</v>
      </c>
      <c r="H1529" t="n">
        <v>79.880083</v>
      </c>
      <c r="I1529" t="n">
        <v>18.750621</v>
      </c>
      <c r="J1529" t="n">
        <v>73.87719</v>
      </c>
      <c r="K1529" s="15" t="n">
        <v>44049.43070601852</v>
      </c>
      <c r="L1529" s="15" t="n">
        <v>44047.76239583334</v>
      </c>
      <c r="M1529" t="inlineStr">
        <is>
          <t>Unnamed Road, Karnataka 590003, India</t>
        </is>
      </c>
      <c r="N1529" t="n">
        <v>15.795975</v>
      </c>
      <c r="O1529" t="n">
        <v>74.60247</v>
      </c>
      <c r="P1529" s="15" t="n">
        <v>44043.59572916666</v>
      </c>
      <c r="Q1529" s="15" t="n">
        <v>44049.50208333333</v>
      </c>
      <c r="R1529" t="n">
        <v>1199</v>
      </c>
      <c r="S1529" t="inlineStr">
        <is>
          <t>32 FT Multi-Axle 14MT - HCV</t>
        </is>
      </c>
      <c r="T1529" t="n">
        <v>275</v>
      </c>
      <c r="U1529" t="inlineStr">
        <is>
          <t>Suresh</t>
        </is>
      </c>
      <c r="V1529" t="inlineStr">
        <is>
          <t>Brakes India Private Ltd</t>
        </is>
      </c>
      <c r="W1529" t="inlineStr">
        <is>
          <t>Krc Logistics</t>
        </is>
      </c>
      <c r="X1529" t="inlineStr">
        <is>
          <t>Solenoid Assy</t>
        </is>
      </c>
      <c r="Y1529" t="inlineStr">
        <is>
          <t>Pune</t>
        </is>
      </c>
      <c r="Z1529" t="inlineStr">
        <is>
          <t>Maharashtra</t>
        </is>
      </c>
      <c r="AA1529" t="inlineStr">
        <is>
          <t>Kanchipuram</t>
        </is>
      </c>
      <c r="AB1529" t="inlineStr">
        <is>
          <t>Tamil Nadu</t>
        </is>
      </c>
      <c r="AC1529" t="inlineStr">
        <is>
          <t>India</t>
        </is>
      </c>
      <c r="AD1529" s="16" t="n">
        <v>44049</v>
      </c>
      <c r="AE1529" t="inlineStr">
        <is>
          <t>Delay</t>
        </is>
      </c>
    </row>
    <row r="1530">
      <c r="A1530" t="inlineStr">
        <is>
          <t>Ekta</t>
        </is>
      </c>
      <c r="B1530" t="inlineStr">
        <is>
          <t>AEIBK2024745</t>
        </is>
      </c>
      <c r="C1530" t="inlineStr">
        <is>
          <t>Regular</t>
        </is>
      </c>
      <c r="D1530" s="15" t="n">
        <v>44047.57158564815</v>
      </c>
      <c r="E1530" t="inlineStr">
        <is>
          <t>Khorajnanoda, Ahmedabad, Gujarat</t>
        </is>
      </c>
      <c r="F1530" t="inlineStr">
        <is>
          <t>Jamalpur, Gurgaon, Haryana</t>
        </is>
      </c>
      <c r="G1530" t="n">
        <v>22.961777</v>
      </c>
      <c r="H1530" t="n">
        <v>72.094219</v>
      </c>
      <c r="I1530" t="n">
        <v>28.373519</v>
      </c>
      <c r="J1530" t="n">
        <v>76.835337</v>
      </c>
      <c r="K1530" s="15" t="n">
        <v>44049.50708333333</v>
      </c>
      <c r="L1530" s="15" t="n">
        <v>44051.73825231481</v>
      </c>
      <c r="M1530" t="inlineStr">
        <is>
          <t>Nh352, Bambar, Haryana 123401, India</t>
        </is>
      </c>
      <c r="N1530" t="n">
        <v>28.16816</v>
      </c>
      <c r="O1530" t="n">
        <v>76.688969</v>
      </c>
      <c r="P1530" s="15" t="n">
        <v>44047.57158564815</v>
      </c>
      <c r="Q1530" s="15" t="n">
        <v>44049.51041666666</v>
      </c>
      <c r="R1530" t="n">
        <v>900</v>
      </c>
      <c r="S1530" t="inlineStr">
        <is>
          <t>32 FT Multi-Axle 14MT - HCV</t>
        </is>
      </c>
      <c r="T1530" t="n">
        <v>275</v>
      </c>
      <c r="U1530" t="inlineStr">
        <is>
          <t>Jakir Hussan</t>
        </is>
      </c>
      <c r="V1530" t="inlineStr">
        <is>
          <t>Ford India Private Limited</t>
        </is>
      </c>
      <c r="W1530" t="inlineStr">
        <is>
          <t>Ekta Transport Company</t>
        </is>
      </c>
      <c r="X1530" t="inlineStr">
        <is>
          <t>Solenoid Assy</t>
        </is>
      </c>
      <c r="Y1530" t="inlineStr">
        <is>
          <t>Gurgaon</t>
        </is>
      </c>
      <c r="Z1530" t="inlineStr">
        <is>
          <t>Haryana</t>
        </is>
      </c>
      <c r="AA1530" t="inlineStr">
        <is>
          <t>Ahmedabad</t>
        </is>
      </c>
      <c r="AB1530" t="inlineStr">
        <is>
          <t>Gujarat</t>
        </is>
      </c>
      <c r="AC1530" t="inlineStr">
        <is>
          <t>India</t>
        </is>
      </c>
      <c r="AD1530" s="16" t="n">
        <v>44049</v>
      </c>
      <c r="AE1530" t="inlineStr">
        <is>
          <t>Ontime</t>
        </is>
      </c>
    </row>
    <row r="1531">
      <c r="A1531" t="inlineStr">
        <is>
          <t>Consent Track</t>
        </is>
      </c>
      <c r="B1531" t="inlineStr">
        <is>
          <t>AEIBK2024435</t>
        </is>
      </c>
      <c r="C1531" t="inlineStr">
        <is>
          <t>Regular</t>
        </is>
      </c>
      <c r="D1531" s="15" t="n">
        <v>44043.59796296297</v>
      </c>
      <c r="E1531" t="inlineStr">
        <is>
          <t>Lachitnagar, Kamrup, Assam</t>
        </is>
      </c>
      <c r="F1531" t="inlineStr">
        <is>
          <t>Ultapani, Kokrajhar, Assam</t>
        </is>
      </c>
      <c r="G1531" t="n">
        <v>26.1922904035096</v>
      </c>
      <c r="H1531" t="n">
        <v>91.7512767753625</v>
      </c>
      <c r="I1531" t="n">
        <v>26.655095</v>
      </c>
      <c r="J1531" t="n">
        <v>90.262004</v>
      </c>
      <c r="K1531" s="15" t="n">
        <v>44049.36121527778</v>
      </c>
      <c r="L1531" s="15" t="n">
        <v>44044</v>
      </c>
      <c r="M1531" t="inlineStr">
        <is>
          <t>Ummir-Mawkhanu Rd., Meghalaya 793012, India</t>
        </is>
      </c>
      <c r="N1531" t="n">
        <v>25.603304</v>
      </c>
      <c r="O1531" t="n">
        <v>92.03284499999999</v>
      </c>
      <c r="P1531" s="15" t="n">
        <v>44043.59796296297</v>
      </c>
      <c r="Q1531" s="15" t="n">
        <v>44043.91666666666</v>
      </c>
      <c r="R1531" t="n">
        <v>241</v>
      </c>
      <c r="S1531" t="inlineStr">
        <is>
          <t>40 FT Flat Bed Multi-Axle 27MT - Trailer</t>
        </is>
      </c>
      <c r="T1531" t="n">
        <v>250</v>
      </c>
      <c r="U1531" t="inlineStr">
        <is>
          <t>Abdulla</t>
        </is>
      </c>
      <c r="V1531" t="inlineStr">
        <is>
          <t>Larsen &amp; Toubro Limited</t>
        </is>
      </c>
      <c r="W1531" t="inlineStr">
        <is>
          <t>As Logistics</t>
        </is>
      </c>
      <c r="X1531" t="inlineStr">
        <is>
          <t>Solenoid Assy-Sm76 Bare</t>
        </is>
      </c>
      <c r="Y1531" t="inlineStr">
        <is>
          <t>Kokrajhar</t>
        </is>
      </c>
      <c r="Z1531" t="inlineStr">
        <is>
          <t>Assam</t>
        </is>
      </c>
      <c r="AA1531" t="inlineStr">
        <is>
          <t>Kamrup</t>
        </is>
      </c>
      <c r="AB1531" t="inlineStr">
        <is>
          <t>Assam</t>
        </is>
      </c>
      <c r="AC1531" t="inlineStr">
        <is>
          <t>India</t>
        </is>
      </c>
      <c r="AD1531" s="16" t="n">
        <v>44043</v>
      </c>
      <c r="AE1531" t="inlineStr">
        <is>
          <t>Ontime</t>
        </is>
      </c>
    </row>
    <row r="1532">
      <c r="A1532" t="inlineStr">
        <is>
          <t>Consent Track</t>
        </is>
      </c>
      <c r="B1532" t="inlineStr">
        <is>
          <t>AEIBK2024283</t>
        </is>
      </c>
      <c r="C1532" t="inlineStr">
        <is>
          <t>Regular</t>
        </is>
      </c>
      <c r="D1532" s="15" t="n">
        <v>44042.57557870371</v>
      </c>
      <c r="E1532" t="inlineStr">
        <is>
          <t>Lachitnagar, Kamrup, Assam</t>
        </is>
      </c>
      <c r="F1532" t="inlineStr">
        <is>
          <t>Kataganj, Nadia, West Bengal</t>
        </is>
      </c>
      <c r="G1532" t="n">
        <v>23.5252679160889</v>
      </c>
      <c r="H1532" t="n">
        <v>87.2644243485708</v>
      </c>
      <c r="I1532" t="n">
        <v>22.9521023742981</v>
      </c>
      <c r="J1532" t="n">
        <v>88.45701479607609</v>
      </c>
      <c r="K1532" s="15" t="n">
        <v>44048.00704861111</v>
      </c>
      <c r="L1532" s="15" t="n">
        <v>44043.63402777778</v>
      </c>
      <c r="M1532" t="inlineStr">
        <is>
          <t>Mangaldeep Appartments, 9/9P, Hat Ln, Mullick Fatak, Howrah Railway Station, Howrah, West Bengal 711101, India</t>
        </is>
      </c>
      <c r="N1532" t="n">
        <v>22.5788461111111</v>
      </c>
      <c r="O1532" t="n">
        <v>88.3326530555555</v>
      </c>
      <c r="P1532" s="15" t="n">
        <v>44042.57557870371</v>
      </c>
      <c r="Q1532" s="15" t="n">
        <v>44043.55069444444</v>
      </c>
      <c r="R1532" t="n">
        <v>222</v>
      </c>
      <c r="S1532" t="inlineStr">
        <is>
          <t>40 FT 3XL Trailer 35MT</t>
        </is>
      </c>
      <c r="T1532" t="n">
        <v>250</v>
      </c>
      <c r="U1532" t="inlineStr">
        <is>
          <t>Anku Kr Patel</t>
        </is>
      </c>
      <c r="V1532" t="inlineStr">
        <is>
          <t>Larsen &amp; Toubro Limited</t>
        </is>
      </c>
      <c r="W1532" t="inlineStr">
        <is>
          <t>Sunita Carriers Private Limited</t>
        </is>
      </c>
      <c r="X1532" t="inlineStr">
        <is>
          <t>Auto Parts</t>
        </is>
      </c>
      <c r="Y1532" t="inlineStr">
        <is>
          <t>Nadia</t>
        </is>
      </c>
      <c r="Z1532" t="inlineStr">
        <is>
          <t>West Bengal</t>
        </is>
      </c>
      <c r="AA1532" t="inlineStr">
        <is>
          <t>Kamrup</t>
        </is>
      </c>
      <c r="AB1532" t="inlineStr">
        <is>
          <t>Assam</t>
        </is>
      </c>
      <c r="AC1532" t="inlineStr">
        <is>
          <t>India</t>
        </is>
      </c>
      <c r="AD1532" s="16" t="n">
        <v>44043</v>
      </c>
      <c r="AE1532" t="inlineStr">
        <is>
          <t>Ontime</t>
        </is>
      </c>
    </row>
    <row r="1533">
      <c r="A1533" t="inlineStr">
        <is>
          <t>Consent Track</t>
        </is>
      </c>
      <c r="B1533" t="inlineStr">
        <is>
          <t>AEIBK2024373</t>
        </is>
      </c>
      <c r="C1533" t="inlineStr">
        <is>
          <t>Regular</t>
        </is>
      </c>
      <c r="D1533" s="15" t="n">
        <v>44043.35561342593</v>
      </c>
      <c r="E1533" t="inlineStr">
        <is>
          <t>Sonai, Kolkata, West Bengal</t>
        </is>
      </c>
      <c r="F1533" t="inlineStr">
        <is>
          <t>Mayachar, East Midnapore, West Bengal</t>
        </is>
      </c>
      <c r="G1533" t="n">
        <v>23.5252679160889</v>
      </c>
      <c r="H1533" t="n">
        <v>87.2644243485708</v>
      </c>
      <c r="I1533" t="n">
        <v>22.237139</v>
      </c>
      <c r="J1533" t="n">
        <v>87.923675</v>
      </c>
      <c r="K1533" s="15" t="n">
        <v>44048.00704861111</v>
      </c>
      <c r="L1533" s="15" t="n">
        <v>44043.63402777778</v>
      </c>
      <c r="M1533" t="inlineStr">
        <is>
          <t>Railway Freight Depot Rd, Kazipada, Shalimar, Howrah, West Bengal 711103, India</t>
        </is>
      </c>
      <c r="N1533" t="n">
        <v>22.554728</v>
      </c>
      <c r="O1533" t="n">
        <v>88.31910999999999</v>
      </c>
      <c r="P1533" s="15" t="n">
        <v>44043.35561342593</v>
      </c>
      <c r="Q1533" s="15" t="n">
        <v>44043.55069444444</v>
      </c>
      <c r="R1533" t="n">
        <v>174</v>
      </c>
      <c r="S1533" t="inlineStr">
        <is>
          <t>40 FT Flat Bed Double-Axle 21MT - Trailer</t>
        </is>
      </c>
      <c r="T1533" t="n">
        <v>250</v>
      </c>
      <c r="U1533" t="inlineStr">
        <is>
          <t>Raju Shaw</t>
        </is>
      </c>
      <c r="V1533" t="inlineStr">
        <is>
          <t>Larsen &amp; Toubro Limited</t>
        </is>
      </c>
      <c r="W1533" t="inlineStr">
        <is>
          <t>Sengar Road Lines</t>
        </is>
      </c>
      <c r="X1533" t="inlineStr">
        <is>
          <t>Auto Parts</t>
        </is>
      </c>
      <c r="Y1533" t="inlineStr">
        <is>
          <t>East Midnapore</t>
        </is>
      </c>
      <c r="Z1533" t="inlineStr">
        <is>
          <t>West Bengal</t>
        </is>
      </c>
      <c r="AA1533" t="inlineStr">
        <is>
          <t>Kolkata</t>
        </is>
      </c>
      <c r="AB1533" t="inlineStr">
        <is>
          <t>West Bengal</t>
        </is>
      </c>
      <c r="AC1533" t="inlineStr">
        <is>
          <t>India</t>
        </is>
      </c>
      <c r="AD1533" s="16" t="n">
        <v>44043</v>
      </c>
      <c r="AE1533" t="inlineStr">
        <is>
          <t>Ontime</t>
        </is>
      </c>
    </row>
    <row r="1534">
      <c r="A1534" t="inlineStr">
        <is>
          <t>Consent Track</t>
        </is>
      </c>
      <c r="B1534" t="inlineStr">
        <is>
          <t>AEIBK2024380</t>
        </is>
      </c>
      <c r="C1534" t="inlineStr">
        <is>
          <t>Regular</t>
        </is>
      </c>
      <c r="D1534" s="15" t="n">
        <v>44043.3633449074</v>
      </c>
      <c r="E1534" t="inlineStr">
        <is>
          <t>Sonai, Kolkata, West Bengal</t>
        </is>
      </c>
      <c r="F1534" t="inlineStr">
        <is>
          <t>Mayachar, East Midnapore, West Bengal</t>
        </is>
      </c>
      <c r="G1534" t="n">
        <v>23.5252679160889</v>
      </c>
      <c r="H1534" t="n">
        <v>87.2644243485708</v>
      </c>
      <c r="I1534" t="n">
        <v>22.237139</v>
      </c>
      <c r="J1534" t="n">
        <v>87.923675</v>
      </c>
      <c r="K1534" s="15" t="n">
        <v>44047.93081018519</v>
      </c>
      <c r="L1534" s="15" t="n">
        <v>44043.63402777778</v>
      </c>
      <c r="M1534" t="inlineStr">
        <is>
          <t>32, Jagat Banerjee Ghat Road, Choura Bustee, Shibpur, Howrah, West Bengal 711102, India</t>
        </is>
      </c>
      <c r="N1534" t="n">
        <v>22.563108</v>
      </c>
      <c r="O1534" t="n">
        <v>88.32379</v>
      </c>
      <c r="P1534" s="15" t="n">
        <v>44043.3633449074</v>
      </c>
      <c r="Q1534" s="15" t="n">
        <v>44043.55069444444</v>
      </c>
      <c r="R1534" t="n">
        <v>174</v>
      </c>
      <c r="S1534" t="inlineStr">
        <is>
          <t>40 FT Flat Bed Double-Axle 21MT - Trailer</t>
        </is>
      </c>
      <c r="T1534" t="n">
        <v>250</v>
      </c>
      <c r="U1534" t="inlineStr">
        <is>
          <t>Suraj Patel</t>
        </is>
      </c>
      <c r="V1534" t="inlineStr">
        <is>
          <t>Larsen &amp; Toubro Limited</t>
        </is>
      </c>
      <c r="W1534" t="inlineStr">
        <is>
          <t>Sunita Carriers Private Limited</t>
        </is>
      </c>
      <c r="X1534" t="inlineStr">
        <is>
          <t>Ra90 Rectifier 2sa28-24v-60a</t>
        </is>
      </c>
      <c r="Y1534" t="inlineStr">
        <is>
          <t>East Midnapore</t>
        </is>
      </c>
      <c r="Z1534" t="inlineStr">
        <is>
          <t>West Bengal</t>
        </is>
      </c>
      <c r="AA1534" t="inlineStr">
        <is>
          <t>Kolkata</t>
        </is>
      </c>
      <c r="AB1534" t="inlineStr">
        <is>
          <t>West Bengal</t>
        </is>
      </c>
      <c r="AC1534" t="inlineStr">
        <is>
          <t>India</t>
        </is>
      </c>
      <c r="AD1534" s="16" t="n">
        <v>44043</v>
      </c>
      <c r="AE1534" t="inlineStr">
        <is>
          <t>Ontime</t>
        </is>
      </c>
    </row>
    <row r="1535">
      <c r="A1535" t="inlineStr">
        <is>
          <t>Consent Track</t>
        </is>
      </c>
      <c r="B1535" t="inlineStr">
        <is>
          <t>AEIBK2024430</t>
        </is>
      </c>
      <c r="C1535" t="inlineStr">
        <is>
          <t>Regular</t>
        </is>
      </c>
      <c r="D1535" s="15" t="n">
        <v>44043.5858912037</v>
      </c>
      <c r="E1535" t="inlineStr">
        <is>
          <t>Lachitnagar, Kamrup, Assam</t>
        </is>
      </c>
      <c r="F1535" t="inlineStr">
        <is>
          <t>Kataganj, Nadia, West Bengal</t>
        </is>
      </c>
      <c r="G1535" t="n">
        <v>23.5252679160889</v>
      </c>
      <c r="H1535" t="n">
        <v>87.2644243485708</v>
      </c>
      <c r="I1535" t="n">
        <v>22.9521023742981</v>
      </c>
      <c r="J1535" t="n">
        <v>88.45701479607609</v>
      </c>
      <c r="K1535" s="15" t="n">
        <v>44048.92719907407</v>
      </c>
      <c r="L1535" s="15" t="n">
        <v>44043.84236111111</v>
      </c>
      <c r="M1535" t="inlineStr">
        <is>
          <t>B.4 Bibadi Pally Picnik Graden Road, B4, Block B, Kalyani, West Bengal 741235, India</t>
        </is>
      </c>
      <c r="N1535" t="n">
        <v>22.966528</v>
      </c>
      <c r="O1535" t="n">
        <v>88.42343</v>
      </c>
      <c r="P1535" s="15" t="n">
        <v>44043.5858912037</v>
      </c>
      <c r="Q1535" s="15" t="n">
        <v>44043.75902777778</v>
      </c>
      <c r="R1535" t="n">
        <v>222</v>
      </c>
      <c r="S1535" t="inlineStr">
        <is>
          <t>40 FT Flat Bed Multi-Axle 27MT - Trailer</t>
        </is>
      </c>
      <c r="T1535" t="n">
        <v>250</v>
      </c>
      <c r="U1535" t="inlineStr">
        <is>
          <t>Raju Shaw</t>
        </is>
      </c>
      <c r="V1535" t="inlineStr">
        <is>
          <t>Larsen &amp; Toubro Limited</t>
        </is>
      </c>
      <c r="W1535" t="inlineStr">
        <is>
          <t>Sar Logistics Private Limited</t>
        </is>
      </c>
      <c r="X1535" t="inlineStr">
        <is>
          <t>3ru Rectifier Assy</t>
        </is>
      </c>
      <c r="Y1535" t="inlineStr">
        <is>
          <t>Nadia</t>
        </is>
      </c>
      <c r="Z1535" t="inlineStr">
        <is>
          <t>West Bengal</t>
        </is>
      </c>
      <c r="AA1535" t="inlineStr">
        <is>
          <t>Kamrup</t>
        </is>
      </c>
      <c r="AB1535" t="inlineStr">
        <is>
          <t>Assam</t>
        </is>
      </c>
      <c r="AC1535" t="inlineStr">
        <is>
          <t>India</t>
        </is>
      </c>
      <c r="AD1535" s="16" t="n">
        <v>44043</v>
      </c>
      <c r="AE1535" t="inlineStr">
        <is>
          <t>Ontime</t>
        </is>
      </c>
    </row>
    <row r="1536">
      <c r="A1536" t="inlineStr">
        <is>
          <t>Consent Track</t>
        </is>
      </c>
      <c r="B1536" t="inlineStr">
        <is>
          <t>AEIBK2024382</t>
        </is>
      </c>
      <c r="C1536" t="inlineStr">
        <is>
          <t>Regular</t>
        </is>
      </c>
      <c r="D1536" s="15" t="n">
        <v>44043.36503472222</v>
      </c>
      <c r="E1536" t="inlineStr">
        <is>
          <t>Lachitnagar, Kamrup, Assam</t>
        </is>
      </c>
      <c r="F1536" t="inlineStr">
        <is>
          <t>Hiloidhari, Dibrugarh, Assam</t>
        </is>
      </c>
      <c r="G1536" t="n">
        <v>26.1922904035096</v>
      </c>
      <c r="H1536" t="n">
        <v>91.7512767753625</v>
      </c>
      <c r="I1536" t="n">
        <v>27.479065</v>
      </c>
      <c r="J1536" t="n">
        <v>94.961065</v>
      </c>
      <c r="K1536" s="15" t="n">
        <v>44048.00704861111</v>
      </c>
      <c r="L1536" s="15" t="n">
        <v>44043.79097222222</v>
      </c>
      <c r="M1536" t="inlineStr">
        <is>
          <t>Nh2, Lachit Nagar, Moranhat Town, Assam 785670, India</t>
        </is>
      </c>
      <c r="N1536" t="n">
        <v>27.180755</v>
      </c>
      <c r="O1536" t="n">
        <v>94.9111891666666</v>
      </c>
      <c r="P1536" s="15" t="n">
        <v>44043.36503472222</v>
      </c>
      <c r="Q1536" s="15" t="n">
        <v>44043.70763888889</v>
      </c>
      <c r="R1536" t="n">
        <v>451</v>
      </c>
      <c r="S1536" t="inlineStr">
        <is>
          <t>40 FT 3XL Trailer 35MT</t>
        </is>
      </c>
      <c r="T1536" t="n">
        <v>250</v>
      </c>
      <c r="U1536" t="inlineStr">
        <is>
          <t>Ramjiwan Ray</t>
        </is>
      </c>
      <c r="V1536" t="inlineStr">
        <is>
          <t>Larsen &amp; Toubro Limited</t>
        </is>
      </c>
      <c r="W1536" t="inlineStr">
        <is>
          <t>As Logistics</t>
        </is>
      </c>
      <c r="X1536" t="inlineStr">
        <is>
          <t>Iut Part</t>
        </is>
      </c>
      <c r="Y1536" t="inlineStr">
        <is>
          <t>Dibrugarh</t>
        </is>
      </c>
      <c r="Z1536" t="inlineStr">
        <is>
          <t>Assam</t>
        </is>
      </c>
      <c r="AA1536" t="inlineStr">
        <is>
          <t>Kamrup</t>
        </is>
      </c>
      <c r="AB1536" t="inlineStr">
        <is>
          <t>Assam</t>
        </is>
      </c>
      <c r="AC1536" t="inlineStr">
        <is>
          <t>India</t>
        </is>
      </c>
      <c r="AD1536" s="16" t="n">
        <v>44043</v>
      </c>
      <c r="AE1536" t="inlineStr">
        <is>
          <t>Ontime</t>
        </is>
      </c>
    </row>
    <row r="1537">
      <c r="A1537" t="inlineStr">
        <is>
          <t>Consent Track</t>
        </is>
      </c>
      <c r="B1537" t="inlineStr">
        <is>
          <t>AEIBK2024384</t>
        </is>
      </c>
      <c r="C1537" t="inlineStr">
        <is>
          <t>Regular</t>
        </is>
      </c>
      <c r="D1537" s="15" t="n">
        <v>44043.36594907408</v>
      </c>
      <c r="E1537" t="inlineStr">
        <is>
          <t>Lachitnagar, Kamrup, Assam</t>
        </is>
      </c>
      <c r="F1537" t="inlineStr">
        <is>
          <t>Hiloidhari, Dibrugarh, Assam</t>
        </is>
      </c>
      <c r="G1537" t="n">
        <v>26.1922904035096</v>
      </c>
      <c r="H1537" t="n">
        <v>91.7512767753625</v>
      </c>
      <c r="I1537" t="n">
        <v>27.479065</v>
      </c>
      <c r="J1537" t="n">
        <v>94.961065</v>
      </c>
      <c r="K1537" s="15" t="n">
        <v>44048.85771990741</v>
      </c>
      <c r="L1537" s="15" t="n">
        <v>44043.88333333333</v>
      </c>
      <c r="M1537" t="inlineStr">
        <is>
          <t>Unnamed Road, Kutuha Kachari Gaon, Assam 786007, India</t>
        </is>
      </c>
      <c r="N1537" t="n">
        <v>27.320053</v>
      </c>
      <c r="O1537" t="n">
        <v>94.88311</v>
      </c>
      <c r="P1537" s="15" t="n">
        <v>44043.36594907408</v>
      </c>
      <c r="Q1537" s="15" t="n">
        <v>44043.8</v>
      </c>
      <c r="R1537" t="n">
        <v>451</v>
      </c>
      <c r="S1537" t="inlineStr">
        <is>
          <t>40 FT 3XL Trailer 35MT</t>
        </is>
      </c>
      <c r="T1537" t="n">
        <v>250</v>
      </c>
      <c r="U1537" t="inlineStr">
        <is>
          <t>Abdul Mojid</t>
        </is>
      </c>
      <c r="V1537" t="inlineStr">
        <is>
          <t>Larsen &amp; Toubro Limited</t>
        </is>
      </c>
      <c r="W1537" t="inlineStr">
        <is>
          <t>As Logistics</t>
        </is>
      </c>
      <c r="X1537" t="inlineStr">
        <is>
          <t>Auto Parts</t>
        </is>
      </c>
      <c r="Y1537" t="inlineStr">
        <is>
          <t>Dibrugarh</t>
        </is>
      </c>
      <c r="Z1537" t="inlineStr">
        <is>
          <t>Assam</t>
        </is>
      </c>
      <c r="AA1537" t="inlineStr">
        <is>
          <t>Kamrup</t>
        </is>
      </c>
      <c r="AB1537" t="inlineStr">
        <is>
          <t>Assam</t>
        </is>
      </c>
      <c r="AC1537" t="inlineStr">
        <is>
          <t>India</t>
        </is>
      </c>
      <c r="AD1537" s="16" t="n">
        <v>44043</v>
      </c>
      <c r="AE1537" t="inlineStr">
        <is>
          <t>Ontime</t>
        </is>
      </c>
    </row>
    <row r="1538">
      <c r="A1538" t="inlineStr">
        <is>
          <t>Consent Track</t>
        </is>
      </c>
      <c r="B1538" t="inlineStr">
        <is>
          <t>AEIBK2024284</t>
        </is>
      </c>
      <c r="C1538" t="inlineStr">
        <is>
          <t>Regular</t>
        </is>
      </c>
      <c r="D1538" s="15" t="n">
        <v>44042.58532407408</v>
      </c>
      <c r="E1538" t="inlineStr">
        <is>
          <t>Lachitnagar, Kamrup, Assam</t>
        </is>
      </c>
      <c r="F1538" t="inlineStr">
        <is>
          <t>Ultapani, Kokrajhar, Assam</t>
        </is>
      </c>
      <c r="G1538" t="n">
        <v>26.1922904035096</v>
      </c>
      <c r="H1538" t="n">
        <v>91.7512767753625</v>
      </c>
      <c r="I1538" t="n">
        <v>26.655095</v>
      </c>
      <c r="J1538" t="n">
        <v>90.262004</v>
      </c>
      <c r="K1538" s="15" t="n">
        <v>44048.00704861111</v>
      </c>
      <c r="L1538" s="15" t="n">
        <v>44043.63402777778</v>
      </c>
      <c r="M1538" t="inlineStr">
        <is>
          <t>Unnamed Road, Tikiapara, Garden Reach, Kolkata, West Bengal 700043, India</t>
        </is>
      </c>
      <c r="N1538" t="n">
        <v>22.53059</v>
      </c>
      <c r="O1538" t="n">
        <v>88.302605</v>
      </c>
      <c r="P1538" s="15" t="n">
        <v>44042.58532407408</v>
      </c>
      <c r="Q1538" s="15" t="n">
        <v>44043.55069444444</v>
      </c>
      <c r="R1538" t="n">
        <v>241</v>
      </c>
      <c r="S1538" t="inlineStr">
        <is>
          <t>40 FT 3XL Trailer 35MT</t>
        </is>
      </c>
      <c r="T1538" t="n">
        <v>250</v>
      </c>
      <c r="U1538" t="inlineStr">
        <is>
          <t>Raj Narayan Mahato</t>
        </is>
      </c>
      <c r="V1538" t="inlineStr">
        <is>
          <t>Larsen &amp; Toubro Limited</t>
        </is>
      </c>
      <c r="W1538" t="inlineStr">
        <is>
          <t>As Logistics</t>
        </is>
      </c>
      <c r="X1538" t="inlineStr">
        <is>
          <t>Spring Shackle Bolt</t>
        </is>
      </c>
      <c r="Y1538" t="inlineStr">
        <is>
          <t>Kokrajhar</t>
        </is>
      </c>
      <c r="Z1538" t="inlineStr">
        <is>
          <t>Assam</t>
        </is>
      </c>
      <c r="AA1538" t="inlineStr">
        <is>
          <t>Kamrup</t>
        </is>
      </c>
      <c r="AB1538" t="inlineStr">
        <is>
          <t>Assam</t>
        </is>
      </c>
      <c r="AC1538" t="inlineStr">
        <is>
          <t>India</t>
        </is>
      </c>
      <c r="AD1538" s="16" t="n">
        <v>44043</v>
      </c>
      <c r="AE1538" t="inlineStr">
        <is>
          <t>Ontime</t>
        </is>
      </c>
    </row>
    <row r="1539">
      <c r="A1539" t="inlineStr">
        <is>
          <t>Consent Track</t>
        </is>
      </c>
      <c r="B1539" t="inlineStr">
        <is>
          <t>AEIBK2024285</t>
        </is>
      </c>
      <c r="C1539" t="inlineStr">
        <is>
          <t>Regular</t>
        </is>
      </c>
      <c r="D1539" s="15" t="n">
        <v>44042.58626157408</v>
      </c>
      <c r="E1539" t="inlineStr">
        <is>
          <t>Lachitnagar, Kamrup, Assam</t>
        </is>
      </c>
      <c r="F1539" t="inlineStr">
        <is>
          <t>Ultapani, Kokrajhar, Assam</t>
        </is>
      </c>
      <c r="G1539" t="n">
        <v>26.1922904035096</v>
      </c>
      <c r="H1539" t="n">
        <v>91.7512767753625</v>
      </c>
      <c r="I1539" t="n">
        <v>26.655095</v>
      </c>
      <c r="J1539" t="n">
        <v>90.262004</v>
      </c>
      <c r="K1539" s="15" t="n">
        <v>44048.00704861111</v>
      </c>
      <c r="L1539" s="15" t="n">
        <v>44043.63402777778</v>
      </c>
      <c r="M1539" t="inlineStr">
        <is>
          <t>Unnamed Road, Mawarliang, Shillong, Meghalaya 793006, India</t>
        </is>
      </c>
      <c r="N1539" t="n">
        <v>25.5846691666666</v>
      </c>
      <c r="O1539" t="n">
        <v>91.9246458333333</v>
      </c>
      <c r="P1539" s="15" t="n">
        <v>44042.58626157408</v>
      </c>
      <c r="Q1539" s="15" t="n">
        <v>44043.55069444444</v>
      </c>
      <c r="R1539" t="n">
        <v>241</v>
      </c>
      <c r="S1539" t="inlineStr">
        <is>
          <t>40 FT Flat Bed Multi-Axle 27MT - Trailer</t>
        </is>
      </c>
      <c r="T1539" t="n">
        <v>250</v>
      </c>
      <c r="U1539" t="inlineStr">
        <is>
          <t>Rambabu Sahani</t>
        </is>
      </c>
      <c r="V1539" t="inlineStr">
        <is>
          <t>Larsen &amp; Toubro Limited</t>
        </is>
      </c>
      <c r="W1539" t="inlineStr">
        <is>
          <t>As Logistics</t>
        </is>
      </c>
      <c r="X1539" t="inlineStr">
        <is>
          <t>Centering Bolt</t>
        </is>
      </c>
      <c r="Y1539" t="inlineStr">
        <is>
          <t>Kokrajhar</t>
        </is>
      </c>
      <c r="Z1539" t="inlineStr">
        <is>
          <t>Assam</t>
        </is>
      </c>
      <c r="AA1539" t="inlineStr">
        <is>
          <t>Kamrup</t>
        </is>
      </c>
      <c r="AB1539" t="inlineStr">
        <is>
          <t>Assam</t>
        </is>
      </c>
      <c r="AC1539" t="inlineStr">
        <is>
          <t>India</t>
        </is>
      </c>
      <c r="AD1539" s="16" t="n">
        <v>44043</v>
      </c>
      <c r="AE1539" t="inlineStr">
        <is>
          <t>Ontime</t>
        </is>
      </c>
    </row>
    <row r="1540">
      <c r="A1540" t="inlineStr">
        <is>
          <t>Consent Track</t>
        </is>
      </c>
      <c r="B1540" t="inlineStr">
        <is>
          <t>AEIBK2024368</t>
        </is>
      </c>
      <c r="C1540" t="inlineStr">
        <is>
          <t>Regular</t>
        </is>
      </c>
      <c r="D1540" s="15" t="n">
        <v>44042.85372685185</v>
      </c>
      <c r="E1540" t="inlineStr">
        <is>
          <t>Embalam, Pondicherry, Pondicherry</t>
        </is>
      </c>
      <c r="F1540" t="inlineStr">
        <is>
          <t>Jamalpur, Gurgaon, Haryana</t>
        </is>
      </c>
      <c r="G1540" t="n">
        <v>11.874962</v>
      </c>
      <c r="H1540" t="n">
        <v>79.714747</v>
      </c>
      <c r="I1540" t="n">
        <v>28.373519</v>
      </c>
      <c r="J1540" t="n">
        <v>76.835337</v>
      </c>
      <c r="K1540" s="15" t="n">
        <v>44049.29875</v>
      </c>
      <c r="L1540" s="15" t="n">
        <v>44047.02039351852</v>
      </c>
      <c r="M1540" t="inlineStr">
        <is>
          <t>Unnamed Road, Babupur Hathin, Haryana 121103, India</t>
        </is>
      </c>
      <c r="N1540" t="n">
        <v>28.0229</v>
      </c>
      <c r="O1540" t="n">
        <v>77.17401</v>
      </c>
      <c r="P1540" s="15" t="n">
        <v>44042.85372685185</v>
      </c>
      <c r="Q1540" s="15" t="n">
        <v>44049.45833333334</v>
      </c>
      <c r="R1540" t="n">
        <v>2700</v>
      </c>
      <c r="S1540" t="inlineStr">
        <is>
          <t>32 FT Multi-Axle 14MT - HCV</t>
        </is>
      </c>
      <c r="T1540" t="n">
        <v>275</v>
      </c>
      <c r="U1540" t="inlineStr">
        <is>
          <t>Asid</t>
        </is>
      </c>
      <c r="V1540" t="inlineStr">
        <is>
          <t>Lucas Tvs Ltd</t>
        </is>
      </c>
      <c r="W1540" t="inlineStr">
        <is>
          <t>Trans Cargo India</t>
        </is>
      </c>
      <c r="X1540" t="inlineStr">
        <is>
          <t>Bracket / Link Rod</t>
        </is>
      </c>
      <c r="Y1540" t="inlineStr">
        <is>
          <t>Gurgaon</t>
        </is>
      </c>
      <c r="Z1540" t="inlineStr">
        <is>
          <t>Haryana</t>
        </is>
      </c>
      <c r="AA1540" t="inlineStr">
        <is>
          <t>Puducherry</t>
        </is>
      </c>
      <c r="AB1540" t="inlineStr">
        <is>
          <t>Puducherry</t>
        </is>
      </c>
      <c r="AC1540" t="inlineStr">
        <is>
          <t>India</t>
        </is>
      </c>
      <c r="AD1540" s="16" t="n">
        <v>44049</v>
      </c>
      <c r="AE1540" t="inlineStr">
        <is>
          <t>Delay</t>
        </is>
      </c>
    </row>
    <row r="1541">
      <c r="A1541" t="inlineStr">
        <is>
          <t>Consent Track</t>
        </is>
      </c>
      <c r="B1541" t="inlineStr">
        <is>
          <t>AEIBK2021190</t>
        </is>
      </c>
      <c r="C1541" t="inlineStr">
        <is>
          <t>Regular</t>
        </is>
      </c>
      <c r="D1541" s="15" t="n">
        <v>44005.57258101852</v>
      </c>
      <c r="E1541" t="inlineStr">
        <is>
          <t>Rourkela - 11, Sundergarh, Odisha</t>
        </is>
      </c>
      <c r="F1541" t="inlineStr">
        <is>
          <t>Dumerjore, Sundergarh, Odisha</t>
        </is>
      </c>
      <c r="G1541" t="n">
        <v>22.231627645808</v>
      </c>
      <c r="H1541" t="n">
        <v>84.86986841751261</v>
      </c>
      <c r="I1541" t="n">
        <v>22.258833</v>
      </c>
      <c r="J1541" t="n">
        <v>84.679293</v>
      </c>
      <c r="K1541" s="15" t="n">
        <v>44049.40986111111</v>
      </c>
      <c r="L1541" s="15" t="n">
        <v>44012.47847222222</v>
      </c>
      <c r="M1541" t="inlineStr">
        <is>
          <t>Unnamed Road, Railway Colony, Rourkela, Odisha 769001, India</t>
        </is>
      </c>
      <c r="N1541" t="n">
        <v>22.2328091666666</v>
      </c>
      <c r="O1541" t="n">
        <v>84.8698352777777</v>
      </c>
      <c r="P1541" s="15" t="n">
        <v>44005.57258101852</v>
      </c>
      <c r="Q1541" s="15" t="n">
        <v>44012.39513888889</v>
      </c>
      <c r="R1541" t="n">
        <v>30</v>
      </c>
      <c r="S1541" t="inlineStr">
        <is>
          <t>24 / 26 FT Taurus Open 21MT - HCV</t>
        </is>
      </c>
      <c r="T1541" t="n">
        <v>275</v>
      </c>
      <c r="U1541" t="inlineStr">
        <is>
          <t>Amulya Kumar Rout</t>
        </is>
      </c>
      <c r="V1541" t="inlineStr">
        <is>
          <t>Larsen &amp; Toubro Limited</t>
        </is>
      </c>
      <c r="W1541" t="inlineStr">
        <is>
          <t>Baba Lingaraj Enterprises Pvt Ltd</t>
        </is>
      </c>
      <c r="X1541" t="inlineStr">
        <is>
          <t>Catch Bolt / Handschaltung Cps</t>
        </is>
      </c>
      <c r="Y1541" t="inlineStr">
        <is>
          <t>Sundergarh</t>
        </is>
      </c>
      <c r="Z1541" t="inlineStr">
        <is>
          <t>Odisha</t>
        </is>
      </c>
      <c r="AA1541" t="inlineStr">
        <is>
          <t>Sundergarh</t>
        </is>
      </c>
      <c r="AB1541" t="inlineStr">
        <is>
          <t>Odisha</t>
        </is>
      </c>
      <c r="AC1541" t="inlineStr">
        <is>
          <t>India</t>
        </is>
      </c>
      <c r="AD1541" s="16" t="n">
        <v>44012</v>
      </c>
      <c r="AE1541" t="inlineStr">
        <is>
          <t>Ontime</t>
        </is>
      </c>
    </row>
    <row r="1542">
      <c r="A1542" t="inlineStr">
        <is>
          <t>Trans Cargo India</t>
        </is>
      </c>
      <c r="B1542" t="inlineStr">
        <is>
          <t>AEIBK2024398</t>
        </is>
      </c>
      <c r="C1542" t="inlineStr">
        <is>
          <t>Regular</t>
        </is>
      </c>
      <c r="D1542" s="15" t="n">
        <v>44043.42710648148</v>
      </c>
      <c r="E1542" t="inlineStr">
        <is>
          <t>Jamalpur, Gurgaon, Haryana</t>
        </is>
      </c>
      <c r="F1542" t="inlineStr">
        <is>
          <t>Singaperumalkoil, Kanchipuram, Tamil Nadu</t>
        </is>
      </c>
      <c r="G1542" t="n">
        <v>28.373519</v>
      </c>
      <c r="H1542" t="n">
        <v>76.835337</v>
      </c>
      <c r="I1542" t="n">
        <v>12.786517</v>
      </c>
      <c r="J1542" t="n">
        <v>79.975221</v>
      </c>
      <c r="K1542" s="15" t="n">
        <v>44049.37528935185</v>
      </c>
      <c r="L1542" s="15" t="n">
        <v>44047.59377314815</v>
      </c>
      <c r="M1542" t="inlineStr">
        <is>
          <t>Unnamed Road, Maraimalai Nagar, Tamil Nadu 603209, India</t>
        </is>
      </c>
      <c r="N1542" t="n">
        <v>12.780442</v>
      </c>
      <c r="O1542" t="n">
        <v>80.027342</v>
      </c>
      <c r="P1542" s="15" t="n">
        <v>44043.42710648148</v>
      </c>
      <c r="Q1542" s="15" t="n">
        <v>44049.375</v>
      </c>
      <c r="R1542" t="n">
        <v>2425</v>
      </c>
      <c r="S1542" t="inlineStr">
        <is>
          <t>32 FT Single-Axle 7MT - HCV</t>
        </is>
      </c>
      <c r="T1542" t="n">
        <v>275</v>
      </c>
      <c r="U1542" t="inlineStr">
        <is>
          <t>Pavan Kumar</t>
        </is>
      </c>
      <c r="V1542" t="inlineStr">
        <is>
          <t>Ford India Private Limited</t>
        </is>
      </c>
      <c r="W1542" t="inlineStr">
        <is>
          <t>Trans Cargo India</t>
        </is>
      </c>
      <c r="X1542" t="inlineStr">
        <is>
          <t>Auto Parts</t>
        </is>
      </c>
      <c r="Y1542" t="inlineStr">
        <is>
          <t>Kanchipuram</t>
        </is>
      </c>
      <c r="Z1542" t="inlineStr">
        <is>
          <t>Tamil Nadu</t>
        </is>
      </c>
      <c r="AA1542" t="inlineStr">
        <is>
          <t>Gurgaon</t>
        </is>
      </c>
      <c r="AB1542" t="inlineStr">
        <is>
          <t>Haryana</t>
        </is>
      </c>
      <c r="AC1542" t="inlineStr">
        <is>
          <t>India</t>
        </is>
      </c>
      <c r="AD1542" s="16" t="n">
        <v>44049</v>
      </c>
      <c r="AE1542" t="inlineStr">
        <is>
          <t>Delay</t>
        </is>
      </c>
    </row>
    <row r="1543">
      <c r="A1543" t="inlineStr">
        <is>
          <t>Consent Track</t>
        </is>
      </c>
      <c r="B1543" t="inlineStr">
        <is>
          <t>AEIBK2024640</t>
        </is>
      </c>
      <c r="C1543" t="inlineStr">
        <is>
          <t>Regular</t>
        </is>
      </c>
      <c r="D1543" s="15" t="n">
        <v>44045.45171296296</v>
      </c>
      <c r="E1543" t="inlineStr">
        <is>
          <t>Shive, Pune, Maharashtra</t>
        </is>
      </c>
      <c r="F1543" t="inlineStr">
        <is>
          <t>Sirohi, Jaipur, Rajasthan</t>
        </is>
      </c>
      <c r="G1543" t="n">
        <v>18.750621</v>
      </c>
      <c r="H1543" t="n">
        <v>73.87719</v>
      </c>
      <c r="I1543" t="n">
        <v>27.236458</v>
      </c>
      <c r="J1543" t="n">
        <v>75.91728999999999</v>
      </c>
      <c r="K1543" s="15" t="n">
        <v>44048.46538194444</v>
      </c>
      <c r="L1543" s="15" t="n">
        <v>44046.34456018519</v>
      </c>
      <c r="M1543" t="inlineStr">
        <is>
          <t>Nh 48, Israwala, Rajasthan 303805, India</t>
        </is>
      </c>
      <c r="N1543" t="n">
        <v>27.140474</v>
      </c>
      <c r="O1543" t="n">
        <v>75.85438499999999</v>
      </c>
      <c r="P1543" s="15" t="n">
        <v>44045.45171296296</v>
      </c>
      <c r="Q1543" s="15" t="n">
        <v>44047.45833333334</v>
      </c>
      <c r="R1543" t="n">
        <v>1178</v>
      </c>
      <c r="S1543" t="inlineStr">
        <is>
          <t>32 FT Single-Axle 7MT - HCV</t>
        </is>
      </c>
      <c r="T1543" t="n">
        <v>275</v>
      </c>
      <c r="U1543" t="inlineStr">
        <is>
          <t>Rajesh Kumar</t>
        </is>
      </c>
      <c r="V1543" t="inlineStr">
        <is>
          <t>Ericsson India Private Limited</t>
        </is>
      </c>
      <c r="W1543" t="inlineStr">
        <is>
          <t>North South Logistics Service</t>
        </is>
      </c>
      <c r="X1543" t="inlineStr">
        <is>
          <t>Auto Parts</t>
        </is>
      </c>
      <c r="Y1543" t="inlineStr">
        <is>
          <t>Jaipur</t>
        </is>
      </c>
      <c r="Z1543" t="inlineStr">
        <is>
          <t>Rajasthan</t>
        </is>
      </c>
      <c r="AA1543" t="inlineStr">
        <is>
          <t>Pune</t>
        </is>
      </c>
      <c r="AB1543" t="inlineStr">
        <is>
          <t>Maharashtra</t>
        </is>
      </c>
      <c r="AC1543" t="inlineStr">
        <is>
          <t>India</t>
        </is>
      </c>
      <c r="AD1543" s="16" t="n">
        <v>44049</v>
      </c>
      <c r="AE1543" t="inlineStr">
        <is>
          <t>Delay</t>
        </is>
      </c>
    </row>
    <row r="1544">
      <c r="A1544" t="inlineStr">
        <is>
          <t>Consent Track</t>
        </is>
      </c>
      <c r="B1544" t="inlineStr">
        <is>
          <t>AEIBK2024439</t>
        </is>
      </c>
      <c r="C1544" t="inlineStr">
        <is>
          <t>Regular</t>
        </is>
      </c>
      <c r="D1544" s="15" t="n">
        <v>44043.46085648148</v>
      </c>
      <c r="E1544" t="inlineStr">
        <is>
          <t>Shive, Pune, Maharashtra</t>
        </is>
      </c>
      <c r="F1544" t="inlineStr">
        <is>
          <t>Kandraur, Bilaspur (Hp), Himachal Pradesh</t>
        </is>
      </c>
      <c r="G1544" t="n">
        <v>18.750621</v>
      </c>
      <c r="H1544" t="n">
        <v>73.87719</v>
      </c>
      <c r="I1544" t="n">
        <v>31.387859</v>
      </c>
      <c r="J1544" t="n">
        <v>76.762507</v>
      </c>
      <c r="K1544" s="15" t="n">
        <v>44048.38896990741</v>
      </c>
      <c r="L1544" s="15" t="n">
        <v>44047.62752314815</v>
      </c>
      <c r="M1544" t="inlineStr">
        <is>
          <t>Kodhi Chowk Bus Stop, Mdr33, Tihri, Himachal Pradesh 174004, India</t>
        </is>
      </c>
      <c r="N1544" t="n">
        <v>31.3579522222222</v>
      </c>
      <c r="O1544" t="n">
        <v>76.7462397222222</v>
      </c>
      <c r="P1544" s="15" t="n">
        <v>44043.46085648148</v>
      </c>
      <c r="Q1544" s="15" t="n">
        <v>44048.45833333334</v>
      </c>
      <c r="R1544" t="n">
        <v>1775</v>
      </c>
      <c r="S1544" t="inlineStr">
        <is>
          <t>32 FT Single-Axle 7MT - HCV</t>
        </is>
      </c>
      <c r="T1544" t="n">
        <v>275</v>
      </c>
      <c r="U1544" t="inlineStr">
        <is>
          <t>Sukhveer Singh</t>
        </is>
      </c>
      <c r="V1544" t="inlineStr">
        <is>
          <t>Ericsson India Private Limited</t>
        </is>
      </c>
      <c r="W1544" t="inlineStr">
        <is>
          <t>North South Logistics Service</t>
        </is>
      </c>
      <c r="X1544" t="inlineStr">
        <is>
          <t>Auto Parts</t>
        </is>
      </c>
      <c r="Y1544" t="inlineStr">
        <is>
          <t>Bilaspur (Hp)</t>
        </is>
      </c>
      <c r="Z1544" t="inlineStr">
        <is>
          <t>Himachal Pradesh</t>
        </is>
      </c>
      <c r="AA1544" t="inlineStr">
        <is>
          <t>Pune</t>
        </is>
      </c>
      <c r="AB1544" t="inlineStr">
        <is>
          <t>Maharashtra</t>
        </is>
      </c>
      <c r="AC1544" t="inlineStr">
        <is>
          <t>India</t>
        </is>
      </c>
      <c r="AD1544" s="16" t="n">
        <v>44049</v>
      </c>
      <c r="AE1544" t="inlineStr">
        <is>
          <t>Delay</t>
        </is>
      </c>
    </row>
    <row r="1545">
      <c r="A1545" t="inlineStr">
        <is>
          <t>Consent Track</t>
        </is>
      </c>
      <c r="B1545" t="inlineStr">
        <is>
          <t>AEIBK2024446</t>
        </is>
      </c>
      <c r="C1545" t="inlineStr">
        <is>
          <t>Regular</t>
        </is>
      </c>
      <c r="D1545" s="15" t="n">
        <v>44043.46085648148</v>
      </c>
      <c r="E1545" t="inlineStr">
        <is>
          <t>Shive, Pune, Maharashtra</t>
        </is>
      </c>
      <c r="F1545" t="inlineStr">
        <is>
          <t>Nangloi - Iii, West Delhi, Delhi</t>
        </is>
      </c>
      <c r="G1545" t="n">
        <v>18.750621</v>
      </c>
      <c r="H1545" t="n">
        <v>73.87719</v>
      </c>
      <c r="I1545" t="n">
        <v>28.664116</v>
      </c>
      <c r="J1545" t="n">
        <v>77.044933</v>
      </c>
      <c r="K1545" s="15" t="n">
        <v>44047.76405092593</v>
      </c>
      <c r="L1545" s="15" t="n">
        <v>44044.51016203704</v>
      </c>
      <c r="M1545" t="inlineStr">
        <is>
          <t>Unnamed Road, Softa, Haryana 121102, India</t>
        </is>
      </c>
      <c r="N1545" t="n">
        <v>28.25433</v>
      </c>
      <c r="O1545" t="n">
        <v>77.28573</v>
      </c>
      <c r="P1545" s="15" t="n">
        <v>44043.46085648148</v>
      </c>
      <c r="Q1545" s="15" t="n">
        <v>44048.45833333334</v>
      </c>
      <c r="R1545" t="n">
        <v>1392</v>
      </c>
      <c r="S1545" t="inlineStr">
        <is>
          <t>32 FT Single-Axle 7MT - HCV</t>
        </is>
      </c>
      <c r="T1545" t="n">
        <v>275</v>
      </c>
      <c r="U1545" t="inlineStr">
        <is>
          <t>Hari Ram</t>
        </is>
      </c>
      <c r="V1545" t="inlineStr">
        <is>
          <t>Ericsson India Private Limited</t>
        </is>
      </c>
      <c r="W1545" t="inlineStr">
        <is>
          <t>North South</t>
        </is>
      </c>
      <c r="X1545" t="inlineStr">
        <is>
          <t>Auto Parts</t>
        </is>
      </c>
      <c r="Y1545" t="inlineStr">
        <is>
          <t>West Delhi</t>
        </is>
      </c>
      <c r="Z1545" t="inlineStr">
        <is>
          <t>Delhi</t>
        </is>
      </c>
      <c r="AA1545" t="inlineStr">
        <is>
          <t>Pune</t>
        </is>
      </c>
      <c r="AB1545" t="inlineStr">
        <is>
          <t>Maharashtra</t>
        </is>
      </c>
      <c r="AC1545" t="inlineStr">
        <is>
          <t>India</t>
        </is>
      </c>
      <c r="AD1545" s="16" t="n">
        <v>44049</v>
      </c>
      <c r="AE1545" t="inlineStr">
        <is>
          <t>Delay</t>
        </is>
      </c>
    </row>
    <row r="1546">
      <c r="A1546" t="inlineStr">
        <is>
          <t>Consent Track</t>
        </is>
      </c>
      <c r="B1546" t="inlineStr">
        <is>
          <t>AEIBK2024443</t>
        </is>
      </c>
      <c r="C1546" t="inlineStr">
        <is>
          <t>Regular</t>
        </is>
      </c>
      <c r="D1546" s="15" t="n">
        <v>44043.46085648148</v>
      </c>
      <c r="E1546" t="inlineStr">
        <is>
          <t>Shive, Pune, Maharashtra</t>
        </is>
      </c>
      <c r="F1546" t="inlineStr">
        <is>
          <t>Nangloi - Iii, West Delhi, Delhi</t>
        </is>
      </c>
      <c r="G1546" t="n">
        <v>18.750621</v>
      </c>
      <c r="H1546" t="n">
        <v>73.87719</v>
      </c>
      <c r="I1546" t="n">
        <v>28.664116</v>
      </c>
      <c r="J1546" t="n">
        <v>77.044933</v>
      </c>
      <c r="K1546" s="15" t="n">
        <v>44049.29523148148</v>
      </c>
      <c r="L1546" s="15" t="n">
        <v>44044.51016203704</v>
      </c>
      <c r="M1546" t="inlineStr">
        <is>
          <t>Sector 7 Rd, Sector 29, Kishora, Haryana 131001, India</t>
        </is>
      </c>
      <c r="N1546" t="n">
        <v>28.979937</v>
      </c>
      <c r="O1546" t="n">
        <v>77.085846</v>
      </c>
      <c r="P1546" s="15" t="n">
        <v>44043.46085648148</v>
      </c>
      <c r="Q1546" s="15" t="n">
        <v>44048.45833333334</v>
      </c>
      <c r="R1546" t="n">
        <v>1392</v>
      </c>
      <c r="S1546" t="inlineStr">
        <is>
          <t>20 FT SXL Container</t>
        </is>
      </c>
      <c r="T1546" t="n">
        <v>275</v>
      </c>
      <c r="U1546" t="inlineStr">
        <is>
          <t>Sanjay</t>
        </is>
      </c>
      <c r="V1546" t="inlineStr">
        <is>
          <t>Ericsson India Private Limited</t>
        </is>
      </c>
      <c r="W1546" t="inlineStr">
        <is>
          <t>North South Logistics Service</t>
        </is>
      </c>
      <c r="X1546" t="inlineStr">
        <is>
          <t>Cab Front Fender Rh-Stall</t>
        </is>
      </c>
      <c r="Y1546" t="inlineStr">
        <is>
          <t>West Delhi</t>
        </is>
      </c>
      <c r="Z1546" t="inlineStr">
        <is>
          <t>Delhi</t>
        </is>
      </c>
      <c r="AA1546" t="inlineStr">
        <is>
          <t>Pune</t>
        </is>
      </c>
      <c r="AB1546" t="inlineStr">
        <is>
          <t>Maharashtra</t>
        </is>
      </c>
      <c r="AC1546" t="inlineStr">
        <is>
          <t>India</t>
        </is>
      </c>
      <c r="AD1546" s="16" t="n">
        <v>44049</v>
      </c>
      <c r="AE1546" t="inlineStr">
        <is>
          <t>Delay</t>
        </is>
      </c>
    </row>
    <row r="1547">
      <c r="A1547" t="inlineStr">
        <is>
          <t>Consent Track</t>
        </is>
      </c>
      <c r="B1547" t="inlineStr">
        <is>
          <t>AEIBK2024441</t>
        </is>
      </c>
      <c r="C1547" t="inlineStr">
        <is>
          <t>Regular</t>
        </is>
      </c>
      <c r="D1547" s="15" t="n">
        <v>44041.43516203704</v>
      </c>
      <c r="E1547" t="inlineStr">
        <is>
          <t>Shive, Pune, Maharashtra</t>
        </is>
      </c>
      <c r="F1547" t="inlineStr">
        <is>
          <t>Kandraur, Bilaspur (Hp), Himachal Pradesh</t>
        </is>
      </c>
      <c r="G1547" t="n">
        <v>18.750621</v>
      </c>
      <c r="H1547" t="n">
        <v>73.87719</v>
      </c>
      <c r="I1547" t="n">
        <v>31.387859</v>
      </c>
      <c r="J1547" t="n">
        <v>76.762507</v>
      </c>
      <c r="K1547" s="15" t="n">
        <v>44047.32300925926</v>
      </c>
      <c r="L1547" s="15" t="n">
        <v>44045.6018287037</v>
      </c>
      <c r="M1547" t="inlineStr">
        <is>
          <t>Near Bhagwati Cafe, Shimla - Kangra Road, Vpo Laghat, Tehsil Sadar Barmana, Kosrian Sector, Bilaspur, Himachal Pradesh 174001, India</t>
        </is>
      </c>
      <c r="N1547" t="n">
        <v>31.34324</v>
      </c>
      <c r="O1547" t="n">
        <v>76.76365</v>
      </c>
      <c r="P1547" s="15" t="n">
        <v>44041.43516203704</v>
      </c>
      <c r="Q1547" s="15" t="n">
        <v>44048.45833333334</v>
      </c>
      <c r="R1547" t="n">
        <v>1775</v>
      </c>
      <c r="S1547" t="inlineStr">
        <is>
          <t>32 FT Single-Axle 7MT - HCV</t>
        </is>
      </c>
      <c r="T1547" t="n">
        <v>275</v>
      </c>
      <c r="U1547" t="inlineStr">
        <is>
          <t>Udham Singh</t>
        </is>
      </c>
      <c r="V1547" t="inlineStr">
        <is>
          <t>Ericsson India Private Limited</t>
        </is>
      </c>
      <c r="W1547" t="inlineStr">
        <is>
          <t>North South Logistics Service</t>
        </is>
      </c>
      <c r="X1547" t="inlineStr">
        <is>
          <t>Cso Mounting Brkt - 1518rh</t>
        </is>
      </c>
      <c r="Y1547" t="inlineStr">
        <is>
          <t>Bilaspur (Hp)</t>
        </is>
      </c>
      <c r="Z1547" t="inlineStr">
        <is>
          <t>Himachal Pradesh</t>
        </is>
      </c>
      <c r="AA1547" t="inlineStr">
        <is>
          <t>Pune</t>
        </is>
      </c>
      <c r="AB1547" t="inlineStr">
        <is>
          <t>Maharashtra</t>
        </is>
      </c>
      <c r="AC1547" t="inlineStr">
        <is>
          <t>India</t>
        </is>
      </c>
      <c r="AD1547" s="16" t="n">
        <v>44049</v>
      </c>
      <c r="AE1547" t="inlineStr">
        <is>
          <t>Delay</t>
        </is>
      </c>
    </row>
    <row r="1548">
      <c r="A1548" t="inlineStr">
        <is>
          <t>Consent Track</t>
        </is>
      </c>
      <c r="B1548" t="inlineStr">
        <is>
          <t>AEIBK2022434</t>
        </is>
      </c>
      <c r="C1548" t="inlineStr">
        <is>
          <t>Regular</t>
        </is>
      </c>
      <c r="D1548" s="15" t="n">
        <v>44022.61409722222</v>
      </c>
      <c r="E1548" t="inlineStr">
        <is>
          <t>Jamalpur, Gurgaon, Haryana</t>
        </is>
      </c>
      <c r="F1548" t="inlineStr">
        <is>
          <t>Pondur, Kanchipuram, Tamil Nadu</t>
        </is>
      </c>
      <c r="G1548" t="n">
        <v>28.373519</v>
      </c>
      <c r="H1548" t="n">
        <v>76.835337</v>
      </c>
      <c r="I1548" t="n">
        <v>12.930429</v>
      </c>
      <c r="J1548" t="n">
        <v>79.931163</v>
      </c>
      <c r="K1548" s="15" t="n">
        <v>44049.13212962963</v>
      </c>
      <c r="L1548" s="15" t="n">
        <v>44026.78076388889</v>
      </c>
      <c r="M1548" t="inlineStr">
        <is>
          <t>Jamalpur - Fazalwas Rd, Baslambi, Haryana 122051, India</t>
        </is>
      </c>
      <c r="N1548" t="n">
        <v>28.360287</v>
      </c>
      <c r="O1548" t="n">
        <v>76.860435</v>
      </c>
      <c r="P1548" s="15" t="n">
        <v>44022.61409722222</v>
      </c>
      <c r="Q1548" s="15" t="n">
        <v>44026.59722222222</v>
      </c>
      <c r="R1548" t="n">
        <v>2400</v>
      </c>
      <c r="S1548" t="inlineStr">
        <is>
          <t>32 FT Multi-Axle MXL 18MT</t>
        </is>
      </c>
      <c r="T1548" t="n">
        <v>275</v>
      </c>
      <c r="U1548" t="inlineStr">
        <is>
          <t>Asid</t>
        </is>
      </c>
      <c r="V1548" t="inlineStr">
        <is>
          <t>Daimler India Commercial Vehicles Pvt Lt</t>
        </is>
      </c>
      <c r="W1548" t="inlineStr">
        <is>
          <t>Trans Cargo India</t>
        </is>
      </c>
      <c r="X1548" t="inlineStr">
        <is>
          <t>Empty Trays</t>
        </is>
      </c>
      <c r="Y1548" t="inlineStr">
        <is>
          <t>Kanchipuram</t>
        </is>
      </c>
      <c r="Z1548" t="inlineStr">
        <is>
          <t>Tamil Nadu</t>
        </is>
      </c>
      <c r="AA1548" t="inlineStr">
        <is>
          <t>Gurgaon</t>
        </is>
      </c>
      <c r="AB1548" t="inlineStr">
        <is>
          <t>Haryana</t>
        </is>
      </c>
      <c r="AC1548" t="inlineStr">
        <is>
          <t>India</t>
        </is>
      </c>
      <c r="AD1548" s="16" t="n">
        <v>44050</v>
      </c>
      <c r="AE1548" t="inlineStr">
        <is>
          <t>Delay</t>
        </is>
      </c>
    </row>
    <row r="1549">
      <c r="A1549" t="inlineStr">
        <is>
          <t>Consent Track</t>
        </is>
      </c>
      <c r="B1549" t="inlineStr">
        <is>
          <t>AEIBK2022923</t>
        </is>
      </c>
      <c r="C1549" t="inlineStr">
        <is>
          <t>Regular</t>
        </is>
      </c>
      <c r="D1549" s="15" t="n">
        <v>44028.84925925926</v>
      </c>
      <c r="E1549" t="inlineStr">
        <is>
          <t>Perukkaranai, Kanchipuram, Tamil Nadu</t>
        </is>
      </c>
      <c r="F1549" t="inlineStr">
        <is>
          <t>Baghthala, Rewari, Haryana</t>
        </is>
      </c>
      <c r="G1549" t="n">
        <v>12.425747</v>
      </c>
      <c r="H1549" t="n">
        <v>79.880083</v>
      </c>
      <c r="I1549" t="n">
        <v>30.000345</v>
      </c>
      <c r="J1549" t="n">
        <v>76.732209</v>
      </c>
      <c r="K1549" s="15" t="n">
        <v>44049.13212962963</v>
      </c>
      <c r="L1549" s="15" t="n">
        <v>44033.01592592592</v>
      </c>
      <c r="M1549" t="inlineStr">
        <is>
          <t>Jamalpur - Fazalwas Rd, Baslambi, Haryana 122051, India</t>
        </is>
      </c>
      <c r="N1549" t="n">
        <v>28.360287</v>
      </c>
      <c r="O1549" t="n">
        <v>76.860435</v>
      </c>
      <c r="P1549" s="15" t="n">
        <v>44028.84925925926</v>
      </c>
      <c r="Q1549" s="15" t="n">
        <v>44035.55347222222</v>
      </c>
      <c r="R1549" t="n">
        <v>2400</v>
      </c>
      <c r="S1549" t="inlineStr">
        <is>
          <t>32 FT Multi-Axle 14MT - HCV</t>
        </is>
      </c>
      <c r="T1549" t="n">
        <v>275</v>
      </c>
      <c r="U1549" t="inlineStr">
        <is>
          <t>Asid</t>
        </is>
      </c>
      <c r="V1549" t="inlineStr">
        <is>
          <t>Brakes India Private Ltd</t>
        </is>
      </c>
      <c r="W1549" t="inlineStr">
        <is>
          <t>Trans Cargo India</t>
        </is>
      </c>
      <c r="X1549" t="inlineStr">
        <is>
          <t>Empty Trays</t>
        </is>
      </c>
      <c r="Y1549" t="inlineStr">
        <is>
          <t>Rewari</t>
        </is>
      </c>
      <c r="Z1549" t="inlineStr">
        <is>
          <t>Haryana</t>
        </is>
      </c>
      <c r="AA1549" t="inlineStr">
        <is>
          <t>Kanchipuram</t>
        </is>
      </c>
      <c r="AB1549" t="inlineStr">
        <is>
          <t>Tamil Nadu</t>
        </is>
      </c>
      <c r="AC1549" t="inlineStr">
        <is>
          <t>India</t>
        </is>
      </c>
      <c r="AD1549" s="16" t="n">
        <v>44049</v>
      </c>
      <c r="AE1549" t="inlineStr">
        <is>
          <t>Delay</t>
        </is>
      </c>
    </row>
    <row r="1550">
      <c r="A1550" t="inlineStr">
        <is>
          <t>Consent Track</t>
        </is>
      </c>
      <c r="B1550" t="inlineStr">
        <is>
          <t>AEIBK2023514</t>
        </is>
      </c>
      <c r="C1550" t="inlineStr">
        <is>
          <t>Regular</t>
        </is>
      </c>
      <c r="D1550" s="15" t="n">
        <v>44035.40386574074</v>
      </c>
      <c r="E1550" t="inlineStr">
        <is>
          <t>Jamalpur, Gurgaon, Haryana</t>
        </is>
      </c>
      <c r="F1550" t="inlineStr">
        <is>
          <t>Singaperumalkoil, Kanchipuram, Tamil Nadu</t>
        </is>
      </c>
      <c r="G1550" t="n">
        <v>28.373519</v>
      </c>
      <c r="H1550" t="n">
        <v>76.835337</v>
      </c>
      <c r="I1550" t="n">
        <v>12.786517</v>
      </c>
      <c r="J1550" t="n">
        <v>79.975221</v>
      </c>
      <c r="K1550" s="15" t="n">
        <v>44049.13212962963</v>
      </c>
      <c r="L1550" s="15" t="n">
        <v>44039.57053240741</v>
      </c>
      <c r="M1550" t="inlineStr">
        <is>
          <t>Jamalpur - Fazalwas Rd, Baslambi, Haryana 122051, India</t>
        </is>
      </c>
      <c r="N1550" t="n">
        <v>28.360287</v>
      </c>
      <c r="O1550" t="n">
        <v>76.860435</v>
      </c>
      <c r="P1550" s="15" t="n">
        <v>44035.40386574074</v>
      </c>
      <c r="Q1550" s="15" t="n">
        <v>44039.55138888889</v>
      </c>
      <c r="R1550" t="n">
        <v>2425</v>
      </c>
      <c r="S1550" t="inlineStr">
        <is>
          <t>32 FT Multi-Axle 14MT - HCV</t>
        </is>
      </c>
      <c r="T1550" t="n">
        <v>275</v>
      </c>
      <c r="U1550" t="inlineStr">
        <is>
          <t>Asid</t>
        </is>
      </c>
      <c r="V1550" t="inlineStr">
        <is>
          <t>Ford India Private Limited</t>
        </is>
      </c>
      <c r="W1550" t="inlineStr">
        <is>
          <t>Trans Cargo India</t>
        </is>
      </c>
      <c r="X1550" t="inlineStr">
        <is>
          <t>Auto Parts</t>
        </is>
      </c>
      <c r="Y1550" t="inlineStr">
        <is>
          <t>Kanchipuram</t>
        </is>
      </c>
      <c r="Z1550" t="inlineStr">
        <is>
          <t>Tamil Nadu</t>
        </is>
      </c>
      <c r="AA1550" t="inlineStr">
        <is>
          <t>Gurgaon</t>
        </is>
      </c>
      <c r="AB1550" t="inlineStr">
        <is>
          <t>Haryana</t>
        </is>
      </c>
      <c r="AC1550" t="inlineStr">
        <is>
          <t>India</t>
        </is>
      </c>
      <c r="AD1550" s="16" t="n">
        <v>44050</v>
      </c>
      <c r="AE1550" t="inlineStr">
        <is>
          <t>Delay</t>
        </is>
      </c>
    </row>
    <row r="1551">
      <c r="A1551" t="inlineStr">
        <is>
          <t>Consent Track</t>
        </is>
      </c>
      <c r="B1551" t="inlineStr">
        <is>
          <t>AEIBK2020731</t>
        </is>
      </c>
      <c r="C1551" t="inlineStr">
        <is>
          <t>Regular</t>
        </is>
      </c>
      <c r="D1551" s="15" t="n">
        <v>43999.82748842592</v>
      </c>
      <c r="E1551" t="inlineStr">
        <is>
          <t>Embalam, Pondicherry, Pondicherry</t>
        </is>
      </c>
      <c r="F1551" t="inlineStr">
        <is>
          <t>Jamalpur, Gurgaon, Haryana</t>
        </is>
      </c>
      <c r="G1551" t="n">
        <v>11.874962</v>
      </c>
      <c r="H1551" t="n">
        <v>79.714747</v>
      </c>
      <c r="I1551" t="n">
        <v>28.373519</v>
      </c>
      <c r="J1551" t="n">
        <v>76.835337</v>
      </c>
      <c r="K1551" s="15" t="n">
        <v>44049.13212962963</v>
      </c>
      <c r="L1551" s="15" t="n">
        <v>44003.99415509259</v>
      </c>
      <c r="M1551" t="inlineStr">
        <is>
          <t>Jamalpur - Fazalwas Rd, Baslambi, Haryana 122051, India</t>
        </is>
      </c>
      <c r="N1551" t="n">
        <v>28.360287</v>
      </c>
      <c r="O1551" t="n">
        <v>76.860435</v>
      </c>
      <c r="P1551" s="15" t="n">
        <v>43999.82748842592</v>
      </c>
      <c r="Q1551" s="15" t="n">
        <v>44011.43125</v>
      </c>
      <c r="R1551" t="n">
        <v>2700</v>
      </c>
      <c r="S1551" t="inlineStr">
        <is>
          <t>32 FT Multi-Axle 14MT - HCV</t>
        </is>
      </c>
      <c r="T1551" t="n">
        <v>275</v>
      </c>
      <c r="U1551" t="inlineStr">
        <is>
          <t>Mukeem</t>
        </is>
      </c>
      <c r="V1551" t="inlineStr">
        <is>
          <t>Lucas Tvs Ltd</t>
        </is>
      </c>
      <c r="W1551" t="inlineStr">
        <is>
          <t>Trans Cargo India</t>
        </is>
      </c>
      <c r="X1551" t="inlineStr">
        <is>
          <t>Auto Parts</t>
        </is>
      </c>
      <c r="Y1551" t="inlineStr">
        <is>
          <t>Gurgaon</t>
        </is>
      </c>
      <c r="Z1551" t="inlineStr">
        <is>
          <t>Haryana</t>
        </is>
      </c>
      <c r="AA1551" t="inlineStr">
        <is>
          <t>Puducherry</t>
        </is>
      </c>
      <c r="AB1551" t="inlineStr">
        <is>
          <t>Puducherry</t>
        </is>
      </c>
      <c r="AC1551" t="inlineStr">
        <is>
          <t>India</t>
        </is>
      </c>
      <c r="AD1551" s="16" t="n">
        <v>44049</v>
      </c>
      <c r="AE1551" t="inlineStr">
        <is>
          <t>Delay</t>
        </is>
      </c>
    </row>
    <row r="1552">
      <c r="A1552" t="inlineStr">
        <is>
          <t>Consent Track</t>
        </is>
      </c>
      <c r="B1552" t="inlineStr">
        <is>
          <t>AEIBK2021525</t>
        </is>
      </c>
      <c r="C1552" t="inlineStr">
        <is>
          <t>Regular</t>
        </is>
      </c>
      <c r="D1552" s="15" t="n">
        <v>44009.68965277778</v>
      </c>
      <c r="E1552" t="inlineStr">
        <is>
          <t>Jamalpur, Gurgaon, Haryana</t>
        </is>
      </c>
      <c r="F1552" t="inlineStr">
        <is>
          <t>Singaperumalkoil, Kanchipuram, Tamil Nadu</t>
        </is>
      </c>
      <c r="G1552" t="n">
        <v>28.373519</v>
      </c>
      <c r="H1552" t="n">
        <v>76.835337</v>
      </c>
      <c r="I1552" t="n">
        <v>12.786517</v>
      </c>
      <c r="J1552" t="n">
        <v>79.975221</v>
      </c>
      <c r="K1552" s="15" t="n">
        <v>44049.13212962963</v>
      </c>
      <c r="L1552" s="15" t="n">
        <v>44013.85631944444</v>
      </c>
      <c r="M1552" t="inlineStr">
        <is>
          <t>Jamalpur - Fazalwas Rd, Baslambi, Haryana 122051, India</t>
        </is>
      </c>
      <c r="N1552" t="n">
        <v>28.360287</v>
      </c>
      <c r="O1552" t="n">
        <v>76.860435</v>
      </c>
      <c r="P1552" s="15" t="n">
        <v>44009.68965277778</v>
      </c>
      <c r="Q1552" s="15" t="n">
        <v>44013.98958333334</v>
      </c>
      <c r="R1552" t="n">
        <v>2425</v>
      </c>
      <c r="S1552" t="inlineStr">
        <is>
          <t>32 FT Multi-Axle MXL 18MT</t>
        </is>
      </c>
      <c r="T1552" t="n">
        <v>275</v>
      </c>
      <c r="U1552" t="inlineStr">
        <is>
          <t>Talim</t>
        </is>
      </c>
      <c r="V1552" t="inlineStr">
        <is>
          <t>Ford India Private Limited</t>
        </is>
      </c>
      <c r="W1552" t="inlineStr">
        <is>
          <t>Trans Cargo India</t>
        </is>
      </c>
      <c r="X1552" t="inlineStr">
        <is>
          <t>Empty Cb</t>
        </is>
      </c>
      <c r="Y1552" t="inlineStr">
        <is>
          <t>Kanchipuram</t>
        </is>
      </c>
      <c r="Z1552" t="inlineStr">
        <is>
          <t>Tamil Nadu</t>
        </is>
      </c>
      <c r="AA1552" t="inlineStr">
        <is>
          <t>Gurgaon</t>
        </is>
      </c>
      <c r="AB1552" t="inlineStr">
        <is>
          <t>Haryana</t>
        </is>
      </c>
      <c r="AC1552" t="inlineStr">
        <is>
          <t>India</t>
        </is>
      </c>
      <c r="AD1552" s="16" t="n">
        <v>44050</v>
      </c>
      <c r="AE1552" t="inlineStr">
        <is>
          <t>Delay</t>
        </is>
      </c>
    </row>
    <row r="1553">
      <c r="A1553" t="inlineStr">
        <is>
          <t>Consent Track</t>
        </is>
      </c>
      <c r="B1553" t="inlineStr">
        <is>
          <t>AEIBK2021812</t>
        </is>
      </c>
      <c r="C1553" t="inlineStr">
        <is>
          <t>Regular</t>
        </is>
      </c>
      <c r="D1553" s="15" t="n">
        <v>44013.77896990741</v>
      </c>
      <c r="E1553" t="inlineStr">
        <is>
          <t>Perukkaranai, Kanchipuram, Tamil Nadu</t>
        </is>
      </c>
      <c r="F1553" t="inlineStr">
        <is>
          <t>Baghthala, Rewari, Haryana</t>
        </is>
      </c>
      <c r="G1553" t="n">
        <v>12.425747</v>
      </c>
      <c r="H1553" t="n">
        <v>79.880083</v>
      </c>
      <c r="I1553" t="n">
        <v>30.000345</v>
      </c>
      <c r="J1553" t="n">
        <v>76.732209</v>
      </c>
      <c r="K1553" s="15" t="n">
        <v>44049.13212962963</v>
      </c>
      <c r="L1553" s="15" t="n">
        <v>44017.94563657408</v>
      </c>
      <c r="M1553" t="inlineStr">
        <is>
          <t>Jamalpur - Fazalwas Rd, Baslambi, Haryana 122051, India</t>
        </is>
      </c>
      <c r="N1553" t="n">
        <v>28.360287</v>
      </c>
      <c r="O1553" t="n">
        <v>76.860435</v>
      </c>
      <c r="P1553" s="15" t="n">
        <v>44013.77896990741</v>
      </c>
      <c r="Q1553" s="15" t="n">
        <v>44022.68194444444</v>
      </c>
      <c r="R1553" t="n">
        <v>2400</v>
      </c>
      <c r="S1553" t="inlineStr">
        <is>
          <t>32 FT Multi-Axle MXL 18MT</t>
        </is>
      </c>
      <c r="T1553" t="n">
        <v>275</v>
      </c>
      <c r="U1553" t="inlineStr">
        <is>
          <t>Asid</t>
        </is>
      </c>
      <c r="V1553" t="inlineStr">
        <is>
          <t>Brakes India Private Ltd</t>
        </is>
      </c>
      <c r="W1553" t="inlineStr">
        <is>
          <t>Trans Cargo India</t>
        </is>
      </c>
      <c r="X1553" t="inlineStr">
        <is>
          <t>Empty Cb</t>
        </is>
      </c>
      <c r="Y1553" t="inlineStr">
        <is>
          <t>Rewari</t>
        </is>
      </c>
      <c r="Z1553" t="inlineStr">
        <is>
          <t>Haryana</t>
        </is>
      </c>
      <c r="AA1553" t="inlineStr">
        <is>
          <t>Kanchipuram</t>
        </is>
      </c>
      <c r="AB1553" t="inlineStr">
        <is>
          <t>Tamil Nadu</t>
        </is>
      </c>
      <c r="AC1553" t="inlineStr">
        <is>
          <t>India</t>
        </is>
      </c>
      <c r="AD1553" s="16" t="n">
        <v>44049</v>
      </c>
      <c r="AE1553" t="inlineStr">
        <is>
          <t>Delay</t>
        </is>
      </c>
    </row>
    <row r="1554">
      <c r="A1554" t="inlineStr">
        <is>
          <t>Consent Track</t>
        </is>
      </c>
      <c r="B1554" t="inlineStr">
        <is>
          <t>AEIBK2023614</t>
        </is>
      </c>
      <c r="C1554" t="inlineStr">
        <is>
          <t>Regular</t>
        </is>
      </c>
      <c r="D1554" s="15" t="n">
        <v>44035.97346064815</v>
      </c>
      <c r="E1554" t="inlineStr">
        <is>
          <t>Anekal, Bangalore, Karnataka</t>
        </is>
      </c>
      <c r="F1554" t="inlineStr">
        <is>
          <t>Ludhiana, Ludhiana, Punjab</t>
        </is>
      </c>
      <c r="G1554" t="n">
        <v>12.722686</v>
      </c>
      <c r="H1554" t="n">
        <v>77.676518</v>
      </c>
      <c r="I1554" t="n">
        <v>30.9275869</v>
      </c>
      <c r="J1554" t="n">
        <v>75.83523820000001</v>
      </c>
      <c r="K1554" s="15" t="n">
        <v>44043.00354166667</v>
      </c>
      <c r="L1554" s="15" t="n">
        <v>44037.71581018518</v>
      </c>
      <c r="M1554" t="inlineStr">
        <is>
          <t>Unnamed Road, Farookabad, Rajasthan 304001, India</t>
        </is>
      </c>
      <c r="N1554" t="n">
        <v>26.053156</v>
      </c>
      <c r="O1554" t="n">
        <v>75.85648</v>
      </c>
      <c r="P1554" s="15" t="n">
        <v>44035.97346064815</v>
      </c>
      <c r="Q1554" s="15" t="n">
        <v>44065.99583333333</v>
      </c>
      <c r="R1554" t="n">
        <v>2511</v>
      </c>
      <c r="S1554" t="inlineStr">
        <is>
          <t>19 FT Open 7MT - MCV</t>
        </is>
      </c>
      <c r="T1554" t="n">
        <v>275</v>
      </c>
      <c r="U1554" t="inlineStr">
        <is>
          <t>Gurnaib Singh</t>
        </is>
      </c>
      <c r="V1554" t="inlineStr">
        <is>
          <t>Otis Elevator Company (India) Ltd</t>
        </is>
      </c>
      <c r="W1554" t="inlineStr">
        <is>
          <t>Unknown</t>
        </is>
      </c>
      <c r="X1554" t="inlineStr">
        <is>
          <t>Auto Parts</t>
        </is>
      </c>
      <c r="Y1554" t="inlineStr">
        <is>
          <t>Ludhiana</t>
        </is>
      </c>
      <c r="Z1554" t="inlineStr">
        <is>
          <t>Punjab</t>
        </is>
      </c>
      <c r="AA1554" t="inlineStr">
        <is>
          <t>Bangalore</t>
        </is>
      </c>
      <c r="AB1554" t="inlineStr">
        <is>
          <t>Karnataka</t>
        </is>
      </c>
      <c r="AC1554" t="inlineStr">
        <is>
          <t>India</t>
        </is>
      </c>
      <c r="AD1554" s="16" t="n">
        <v>44049</v>
      </c>
      <c r="AE1554" t="inlineStr">
        <is>
          <t>Delay</t>
        </is>
      </c>
    </row>
    <row r="1555">
      <c r="A1555" t="inlineStr">
        <is>
          <t>Consent Track</t>
        </is>
      </c>
      <c r="B1555" t="inlineStr">
        <is>
          <t>AEIBK2024086</t>
        </is>
      </c>
      <c r="C1555" t="inlineStr">
        <is>
          <t>Regular</t>
        </is>
      </c>
      <c r="D1555" s="15" t="n">
        <v>44040.55372685185</v>
      </c>
      <c r="E1555" t="inlineStr">
        <is>
          <t>Anekal, Bangalore, Karnataka</t>
        </is>
      </c>
      <c r="F1555" t="inlineStr">
        <is>
          <t>Sahibzada Ajit Singh Nagar, Mohali, Punjab</t>
        </is>
      </c>
      <c r="G1555" t="n">
        <v>12.722686</v>
      </c>
      <c r="H1555" t="n">
        <v>77.676518</v>
      </c>
      <c r="I1555" t="n">
        <v>30.7046</v>
      </c>
      <c r="J1555" t="n">
        <v>76.7179</v>
      </c>
      <c r="K1555" s="15" t="n">
        <v>44043.41677083333</v>
      </c>
      <c r="L1555" s="15" t="n">
        <v>44042.25769675926</v>
      </c>
      <c r="M1555" t="inlineStr">
        <is>
          <t>Tvs Auto, Attibele-Rayakottai Rd, Amritha, Hosur, Tamil Nadu 635109, India</t>
        </is>
      </c>
      <c r="N1555" t="n">
        <v>12.73106</v>
      </c>
      <c r="O1555" t="n">
        <v>77.78491</v>
      </c>
      <c r="P1555" s="15" t="n">
        <v>44040.55372685185</v>
      </c>
      <c r="Q1555" s="15" t="n">
        <v>44066.57430555556</v>
      </c>
      <c r="R1555" t="n">
        <v>2441</v>
      </c>
      <c r="S1555" t="inlineStr">
        <is>
          <t>19 FT Open 7MT - MCV</t>
        </is>
      </c>
      <c r="T1555" t="n">
        <v>275</v>
      </c>
      <c r="U1555" t="inlineStr">
        <is>
          <t>Shiv Prasad Singh</t>
        </is>
      </c>
      <c r="V1555" t="inlineStr">
        <is>
          <t>Otis Elevator Company (India) Ltd</t>
        </is>
      </c>
      <c r="W1555" t="inlineStr">
        <is>
          <t>Unknown</t>
        </is>
      </c>
      <c r="X1555" t="inlineStr">
        <is>
          <t>Auto Parts</t>
        </is>
      </c>
      <c r="Y1555" t="inlineStr">
        <is>
          <t>Mohali</t>
        </is>
      </c>
      <c r="Z1555" t="inlineStr">
        <is>
          <t>Punjab</t>
        </is>
      </c>
      <c r="AA1555" t="inlineStr">
        <is>
          <t>Bangalore</t>
        </is>
      </c>
      <c r="AB1555" t="inlineStr">
        <is>
          <t>Karnataka</t>
        </is>
      </c>
      <c r="AC1555" t="inlineStr">
        <is>
          <t>India</t>
        </is>
      </c>
      <c r="AD1555" s="16" t="n">
        <v>44050</v>
      </c>
      <c r="AE1555" t="inlineStr">
        <is>
          <t>Delay</t>
        </is>
      </c>
    </row>
    <row r="1556">
      <c r="A1556" t="inlineStr">
        <is>
          <t>Consent Track</t>
        </is>
      </c>
      <c r="B1556" t="inlineStr">
        <is>
          <t>AEIBK2024183</t>
        </is>
      </c>
      <c r="C1556" t="inlineStr">
        <is>
          <t>Regular</t>
        </is>
      </c>
      <c r="D1556" s="15" t="n">
        <v>44041.66336805555</v>
      </c>
      <c r="E1556" t="inlineStr">
        <is>
          <t>Anekal, Bangalore, Karnataka</t>
        </is>
      </c>
      <c r="F1556" t="inlineStr">
        <is>
          <t>Pune, Pune, Maharashtra</t>
        </is>
      </c>
      <c r="G1556" t="n">
        <v>12.722686</v>
      </c>
      <c r="H1556" t="n">
        <v>77.676518</v>
      </c>
      <c r="I1556" t="n">
        <v>18.5587833</v>
      </c>
      <c r="J1556" t="n">
        <v>73.77704110000001</v>
      </c>
      <c r="K1556" s="15" t="n">
        <v>44043.42369212963</v>
      </c>
      <c r="L1556" s="15" t="n">
        <v>44042.28456018519</v>
      </c>
      <c r="M1556" t="inlineStr">
        <is>
          <t>Nancy Tower A, Green Valley Rd, Wanwadi, Pune, Maharashtra 411040, India</t>
        </is>
      </c>
      <c r="N1556" t="n">
        <v>18.4875655555555</v>
      </c>
      <c r="O1556" t="n">
        <v>73.8986563888889</v>
      </c>
      <c r="P1556" s="15" t="n">
        <v>44041.66336805555</v>
      </c>
      <c r="Q1556" s="15" t="n">
        <v>44051.66543981482</v>
      </c>
      <c r="R1556" t="n">
        <v>879</v>
      </c>
      <c r="S1556" t="inlineStr">
        <is>
          <t>19 FT Open 7MT - MCV</t>
        </is>
      </c>
      <c r="T1556" t="n">
        <v>275</v>
      </c>
      <c r="U1556" t="inlineStr">
        <is>
          <t>Kiran Khutwad</t>
        </is>
      </c>
      <c r="V1556" t="inlineStr">
        <is>
          <t>Otis Elevator Company (India) Ltd</t>
        </is>
      </c>
      <c r="W1556" t="inlineStr">
        <is>
          <t>Unknown</t>
        </is>
      </c>
      <c r="X1556" t="inlineStr">
        <is>
          <t>Auto Parts</t>
        </is>
      </c>
      <c r="Y1556" t="inlineStr">
        <is>
          <t>Pune</t>
        </is>
      </c>
      <c r="Z1556" t="inlineStr">
        <is>
          <t>Maharashtra</t>
        </is>
      </c>
      <c r="AA1556" t="inlineStr">
        <is>
          <t>Bangalore</t>
        </is>
      </c>
      <c r="AB1556" t="inlineStr">
        <is>
          <t>Karnataka</t>
        </is>
      </c>
      <c r="AC1556" t="inlineStr">
        <is>
          <t>India</t>
        </is>
      </c>
      <c r="AD1556" s="16" t="n">
        <v>44049</v>
      </c>
      <c r="AE1556" t="inlineStr">
        <is>
          <t>Delay</t>
        </is>
      </c>
    </row>
    <row r="1557">
      <c r="A1557" t="inlineStr">
        <is>
          <t>Consent Track</t>
        </is>
      </c>
      <c r="B1557" t="inlineStr">
        <is>
          <t>AEIBK2024482</t>
        </is>
      </c>
      <c r="C1557" t="inlineStr">
        <is>
          <t>Regular</t>
        </is>
      </c>
      <c r="D1557" s="15" t="n">
        <v>44043.66773148148</v>
      </c>
      <c r="E1557" t="inlineStr">
        <is>
          <t>Rourkela - 10, Sundergarh, Odisha</t>
        </is>
      </c>
      <c r="F1557" t="inlineStr">
        <is>
          <t>Dumerjore, Sundergarh, Odisha</t>
        </is>
      </c>
      <c r="G1557" t="n">
        <v>22.231627645808</v>
      </c>
      <c r="H1557" t="n">
        <v>84.86986841751261</v>
      </c>
      <c r="I1557" t="n">
        <v>22.258833</v>
      </c>
      <c r="J1557" t="n">
        <v>84.679293</v>
      </c>
      <c r="K1557" s="15" t="n">
        <v>44043.6044675926</v>
      </c>
      <c r="L1557" s="15" t="n">
        <v>44043.76773148148</v>
      </c>
      <c r="M1557" t="inlineStr">
        <is>
          <t>Gaurd, S Colony Rd, Kansbahal, Odisha 770034, India</t>
        </is>
      </c>
      <c r="N1557" t="n">
        <v>22.22146</v>
      </c>
      <c r="O1557" t="n">
        <v>84.66177999999999</v>
      </c>
      <c r="P1557" s="15" t="n">
        <v>44043.66773148148</v>
      </c>
      <c r="Q1557" s="15" t="n">
        <v>44050.44722222222</v>
      </c>
      <c r="R1557" t="n">
        <v>25</v>
      </c>
      <c r="S1557" t="inlineStr">
        <is>
          <t>40 FT Flat Bed Multi-Axle 27MT - Trailer</t>
        </is>
      </c>
      <c r="T1557" t="n">
        <v>250</v>
      </c>
      <c r="U1557" t="inlineStr">
        <is>
          <t>Narayan Nayak</t>
        </is>
      </c>
      <c r="V1557" t="inlineStr">
        <is>
          <t>Larsen &amp; Toubro Limited</t>
        </is>
      </c>
      <c r="W1557" t="inlineStr">
        <is>
          <t>Baba Lingaraj Enterprises Pvt Ltd</t>
        </is>
      </c>
      <c r="X1557" t="inlineStr">
        <is>
          <t>Ball Bearing</t>
        </is>
      </c>
      <c r="Y1557" t="inlineStr">
        <is>
          <t>Sundergarh</t>
        </is>
      </c>
      <c r="Z1557" t="inlineStr">
        <is>
          <t>Odisha</t>
        </is>
      </c>
      <c r="AA1557" t="inlineStr">
        <is>
          <t>Sundergarh</t>
        </is>
      </c>
      <c r="AB1557" t="inlineStr">
        <is>
          <t>Odisha</t>
        </is>
      </c>
      <c r="AC1557" t="inlineStr">
        <is>
          <t>India</t>
        </is>
      </c>
      <c r="AD1557" s="16" t="n">
        <v>44049</v>
      </c>
      <c r="AE1557" t="inlineStr">
        <is>
          <t>Delay</t>
        </is>
      </c>
    </row>
    <row r="1558">
      <c r="A1558" t="inlineStr">
        <is>
          <t>Consent Track</t>
        </is>
      </c>
      <c r="B1558" t="inlineStr">
        <is>
          <t>AEIBK2024246</t>
        </is>
      </c>
      <c r="C1558" t="inlineStr">
        <is>
          <t>Regular</t>
        </is>
      </c>
      <c r="D1558" s="15" t="n">
        <v>44042.4104050926</v>
      </c>
      <c r="E1558" t="inlineStr">
        <is>
          <t>Khorajnanoda, Ahmedabad, Gujarat</t>
        </is>
      </c>
      <c r="F1558" t="inlineStr">
        <is>
          <t>Singaperumalkoil, Kanchipuram, Tamil Nadu</t>
        </is>
      </c>
      <c r="G1558" t="n">
        <v>22.961777</v>
      </c>
      <c r="H1558" t="n">
        <v>72.094219</v>
      </c>
      <c r="I1558" t="n">
        <v>12.786517</v>
      </c>
      <c r="J1558" t="n">
        <v>79.975221</v>
      </c>
      <c r="K1558" s="15" t="n">
        <v>44048.26399305555</v>
      </c>
      <c r="L1558" s="15" t="n">
        <v>44046.57707175926</v>
      </c>
      <c r="M1558" t="inlineStr">
        <is>
          <t>Unnamed Road, Maraimalai Nagar, Tamil Nadu 603209, India</t>
        </is>
      </c>
      <c r="N1558" t="n">
        <v>12.7831291666666</v>
      </c>
      <c r="O1558" t="n">
        <v>80.0193072222222</v>
      </c>
      <c r="P1558" s="15" t="n">
        <v>44042.4104050926</v>
      </c>
      <c r="Q1558" s="15" t="n">
        <v>44048.88541666666</v>
      </c>
      <c r="R1558" t="n">
        <v>1900</v>
      </c>
      <c r="S1558" t="inlineStr">
        <is>
          <t>32 FT Multi-Axle 14MT - HCV</t>
        </is>
      </c>
      <c r="T1558" t="n">
        <v>275</v>
      </c>
      <c r="U1558" t="inlineStr">
        <is>
          <t>Aslam Mev</t>
        </is>
      </c>
      <c r="V1558" t="inlineStr">
        <is>
          <t>Ford India Private Limited</t>
        </is>
      </c>
      <c r="W1558" t="inlineStr">
        <is>
          <t>Trans Cargo India</t>
        </is>
      </c>
      <c r="X1558" t="inlineStr">
        <is>
          <t>Ball Bearing</t>
        </is>
      </c>
      <c r="Y1558" t="inlineStr">
        <is>
          <t>Kanchipuram</t>
        </is>
      </c>
      <c r="Z1558" t="inlineStr">
        <is>
          <t>Tamil Nadu</t>
        </is>
      </c>
      <c r="AA1558" t="inlineStr">
        <is>
          <t>Ahmedabad</t>
        </is>
      </c>
      <c r="AB1558" t="inlineStr">
        <is>
          <t>Gujarat</t>
        </is>
      </c>
      <c r="AC1558" t="inlineStr">
        <is>
          <t>India</t>
        </is>
      </c>
      <c r="AD1558" s="16" t="n">
        <v>44048</v>
      </c>
      <c r="AE1558" t="inlineStr">
        <is>
          <t>Delay</t>
        </is>
      </c>
    </row>
    <row r="1559">
      <c r="A1559" t="inlineStr">
        <is>
          <t>Ekta</t>
        </is>
      </c>
      <c r="B1559" t="inlineStr">
        <is>
          <t>AEIBK2024247</t>
        </is>
      </c>
      <c r="C1559" t="inlineStr">
        <is>
          <t>Regular</t>
        </is>
      </c>
      <c r="D1559" s="15" t="n">
        <v>44042.42912037037</v>
      </c>
      <c r="E1559" t="inlineStr">
        <is>
          <t>Khorajnanoda, Ahmedabad, Gujarat</t>
        </is>
      </c>
      <c r="F1559" t="inlineStr">
        <is>
          <t>Singaperumalkoil, Kanchipuram, Tamil Nadu</t>
        </is>
      </c>
      <c r="G1559" t="n">
        <v>22.961777</v>
      </c>
      <c r="H1559" t="n">
        <v>72.094219</v>
      </c>
      <c r="I1559" t="n">
        <v>12.786517</v>
      </c>
      <c r="J1559" t="n">
        <v>79.975221</v>
      </c>
      <c r="K1559" s="15" t="n">
        <v>44048.88570601852</v>
      </c>
      <c r="L1559" s="15" t="n">
        <v>44046.59578703704</v>
      </c>
      <c r="M1559" t="inlineStr">
        <is>
          <t>Unnamed Road, Maraimalai Nagar, Tamil Nadu 603209, India</t>
        </is>
      </c>
      <c r="N1559" t="n">
        <v>12.785834</v>
      </c>
      <c r="O1559" t="n">
        <v>80.01929800000001</v>
      </c>
      <c r="P1559" s="15" t="n">
        <v>44042.42912037037</v>
      </c>
      <c r="Q1559" s="15" t="n">
        <v>44048.88541666666</v>
      </c>
      <c r="R1559" t="n">
        <v>1900</v>
      </c>
      <c r="S1559" t="inlineStr">
        <is>
          <t>32 FT Multi-Axle 14MT - HCV</t>
        </is>
      </c>
      <c r="T1559" t="n">
        <v>275</v>
      </c>
      <c r="U1559" t="inlineStr">
        <is>
          <t>Vareesh</t>
        </is>
      </c>
      <c r="V1559" t="inlineStr">
        <is>
          <t>Ford India Private Limited</t>
        </is>
      </c>
      <c r="W1559" t="inlineStr">
        <is>
          <t>Ekta Transport Company</t>
        </is>
      </c>
      <c r="X1559" t="inlineStr">
        <is>
          <t>Empty Trays</t>
        </is>
      </c>
      <c r="Y1559" t="inlineStr">
        <is>
          <t>Kanchipuram</t>
        </is>
      </c>
      <c r="Z1559" t="inlineStr">
        <is>
          <t>Tamil Nadu</t>
        </is>
      </c>
      <c r="AA1559" t="inlineStr">
        <is>
          <t>Ahmedabad</t>
        </is>
      </c>
      <c r="AB1559" t="inlineStr">
        <is>
          <t>Gujarat</t>
        </is>
      </c>
      <c r="AC1559" t="inlineStr">
        <is>
          <t>India</t>
        </is>
      </c>
      <c r="AD1559" s="16" t="n">
        <v>44048</v>
      </c>
      <c r="AE1559" t="inlineStr">
        <is>
          <t>Delay</t>
        </is>
      </c>
    </row>
    <row r="1560">
      <c r="A1560" t="inlineStr">
        <is>
          <t>Krc Logistics</t>
        </is>
      </c>
      <c r="B1560" t="inlineStr">
        <is>
          <t>AEIBK2024525</t>
        </is>
      </c>
      <c r="C1560" t="inlineStr">
        <is>
          <t>Regular</t>
        </is>
      </c>
      <c r="D1560" s="15" t="n">
        <v>44043.76724537037</v>
      </c>
      <c r="E1560" t="inlineStr">
        <is>
          <t>Shive, Pune, Maharashtra</t>
        </is>
      </c>
      <c r="F1560" t="inlineStr">
        <is>
          <t>Jagadambigainagar, Tiruvallur, Tamil Nadu</t>
        </is>
      </c>
      <c r="G1560" t="n">
        <v>18.750621</v>
      </c>
      <c r="H1560" t="n">
        <v>73.87719</v>
      </c>
      <c r="I1560" t="n">
        <v>13.087428</v>
      </c>
      <c r="J1560" t="n">
        <v>80.18471700000001</v>
      </c>
      <c r="K1560" s="15" t="n">
        <v>44048.72246527778</v>
      </c>
      <c r="L1560" s="15" t="n">
        <v>44047.93391203704</v>
      </c>
      <c r="M1560" t="inlineStr">
        <is>
          <t>Nh 48, Bengaluru, Karnataka 560091, India</t>
        </is>
      </c>
      <c r="N1560" t="n">
        <v>12.990858</v>
      </c>
      <c r="O1560" t="n">
        <v>77.472463</v>
      </c>
      <c r="P1560" s="15" t="n">
        <v>44043.76724537037</v>
      </c>
      <c r="Q1560" s="15" t="n">
        <v>44048.72291666667</v>
      </c>
      <c r="R1560" t="n">
        <v>1300</v>
      </c>
      <c r="S1560" t="inlineStr">
        <is>
          <t>32 FT Multi-Axle 14MT - HCV</t>
        </is>
      </c>
      <c r="T1560" t="n">
        <v>275</v>
      </c>
      <c r="U1560" t="inlineStr">
        <is>
          <t>Maheshkumar N</t>
        </is>
      </c>
      <c r="V1560" t="inlineStr">
        <is>
          <t>Brakes India Private Ltd</t>
        </is>
      </c>
      <c r="W1560" t="inlineStr">
        <is>
          <t>Krc Logistics</t>
        </is>
      </c>
      <c r="X1560" t="inlineStr">
        <is>
          <t>Spindle Assy</t>
        </is>
      </c>
      <c r="Y1560" t="inlineStr">
        <is>
          <t>Tiruvallur</t>
        </is>
      </c>
      <c r="Z1560" t="inlineStr">
        <is>
          <t>Tamil Nadu</t>
        </is>
      </c>
      <c r="AA1560" t="inlineStr">
        <is>
          <t>Pune</t>
        </is>
      </c>
      <c r="AB1560" t="inlineStr">
        <is>
          <t>Maharashtra</t>
        </is>
      </c>
      <c r="AC1560" t="inlineStr">
        <is>
          <t>India</t>
        </is>
      </c>
      <c r="AD1560" s="16" t="n">
        <v>44048</v>
      </c>
      <c r="AE1560" t="inlineStr">
        <is>
          <t>Delay</t>
        </is>
      </c>
    </row>
    <row r="1561">
      <c r="A1561" t="inlineStr">
        <is>
          <t>Consent Track</t>
        </is>
      </c>
      <c r="B1561" t="inlineStr">
        <is>
          <t>AEIBK2024145</t>
        </is>
      </c>
      <c r="C1561" t="inlineStr">
        <is>
          <t>Regular</t>
        </is>
      </c>
      <c r="D1561" s="15" t="n">
        <v>44041.57875</v>
      </c>
      <c r="E1561" t="inlineStr">
        <is>
          <t>Bharvir Bk, Nashik, Maharashtra</t>
        </is>
      </c>
      <c r="F1561" t="inlineStr">
        <is>
          <t>Thyagarajnagar, Bangalore, Karnataka</t>
        </is>
      </c>
      <c r="G1561" t="n">
        <v>19.731725</v>
      </c>
      <c r="H1561" t="n">
        <v>73.81249800000001</v>
      </c>
      <c r="I1561" t="n">
        <v>12.943751</v>
      </c>
      <c r="J1561" t="n">
        <v>77.57375999999999</v>
      </c>
      <c r="K1561" s="15" t="n">
        <v>44045.59386574074</v>
      </c>
      <c r="L1561" s="15" t="n">
        <v>44045.74541666666</v>
      </c>
      <c r="M1561" t="inlineStr">
        <is>
          <t>18, Bangalore-Nelamangala Expy, Madanayakahalli, Bengaluru, Karnataka 562162, India</t>
        </is>
      </c>
      <c r="N1561" t="n">
        <v>13.06023</v>
      </c>
      <c r="O1561" t="n">
        <v>77.46343</v>
      </c>
      <c r="P1561" s="15" t="n">
        <v>44041.57875</v>
      </c>
      <c r="Q1561" s="15" t="n">
        <v>44048.71597222222</v>
      </c>
      <c r="R1561" t="n">
        <v>1100</v>
      </c>
      <c r="S1561" t="inlineStr">
        <is>
          <t>20 FT Open 9MT - MCV</t>
        </is>
      </c>
      <c r="T1561" t="n">
        <v>275</v>
      </c>
      <c r="U1561" t="inlineStr">
        <is>
          <t>Arifkhan Shaikh</t>
        </is>
      </c>
      <c r="V1561" t="inlineStr">
        <is>
          <t>Jindal Poly Films Ltd</t>
        </is>
      </c>
      <c r="W1561" t="inlineStr">
        <is>
          <t>Oms Logistics And Transport System</t>
        </is>
      </c>
      <c r="X1561" t="inlineStr">
        <is>
          <t>Spindle Assy</t>
        </is>
      </c>
      <c r="Y1561" t="inlineStr">
        <is>
          <t>Bangalore</t>
        </is>
      </c>
      <c r="Z1561" t="inlineStr">
        <is>
          <t>Karnataka</t>
        </is>
      </c>
      <c r="AA1561" t="inlineStr">
        <is>
          <t>Nashik</t>
        </is>
      </c>
      <c r="AB1561" t="inlineStr">
        <is>
          <t>Maharashtra</t>
        </is>
      </c>
      <c r="AC1561" t="inlineStr">
        <is>
          <t>India</t>
        </is>
      </c>
      <c r="AD1561" s="16" t="n">
        <v>44048</v>
      </c>
      <c r="AE1561" t="inlineStr">
        <is>
          <t>Delay</t>
        </is>
      </c>
    </row>
    <row r="1562">
      <c r="A1562" t="inlineStr">
        <is>
          <t>Consent Track</t>
        </is>
      </c>
      <c r="B1562" t="inlineStr">
        <is>
          <t>AEIBK2023946</t>
        </is>
      </c>
      <c r="C1562" t="inlineStr">
        <is>
          <t>Regular</t>
        </is>
      </c>
      <c r="D1562" s="15" t="n">
        <v>44039.74936342592</v>
      </c>
      <c r="E1562" t="inlineStr">
        <is>
          <t>Bharvir Bk, Nashik, Maharashtra</t>
        </is>
      </c>
      <c r="F1562" t="inlineStr">
        <is>
          <t>Seetharampet, Hyderabad, Telangana</t>
        </is>
      </c>
      <c r="G1562" t="n">
        <v>19.731725</v>
      </c>
      <c r="H1562" t="n">
        <v>73.81249800000001</v>
      </c>
      <c r="I1562" t="n">
        <v>17.389673</v>
      </c>
      <c r="J1562" t="n">
        <v>78.478036</v>
      </c>
      <c r="K1562" s="15" t="n">
        <v>44044.40980324074</v>
      </c>
      <c r="L1562" s="15" t="n">
        <v>44042.5271412037</v>
      </c>
      <c r="M1562" t="inlineStr">
        <is>
          <t>Rajeshwar Rd, Rajeshwar, Karnataka 585331, India</t>
        </is>
      </c>
      <c r="N1562" t="n">
        <v>17.79437</v>
      </c>
      <c r="O1562" t="n">
        <v>77.04469</v>
      </c>
      <c r="P1562" s="15" t="n">
        <v>44039.74936342592</v>
      </c>
      <c r="Q1562" s="15" t="n">
        <v>44048.71597222222</v>
      </c>
      <c r="R1562" t="n">
        <v>725</v>
      </c>
      <c r="S1562" t="inlineStr">
        <is>
          <t>25 FT Open Body 21MT</t>
        </is>
      </c>
      <c r="T1562" t="n">
        <v>275</v>
      </c>
      <c r="U1562" t="inlineStr">
        <is>
          <t>Balaji V</t>
        </is>
      </c>
      <c r="V1562" t="inlineStr">
        <is>
          <t>Jindal Poly Films Ltd</t>
        </is>
      </c>
      <c r="W1562" t="inlineStr">
        <is>
          <t>Mittal Logistics Pvt.Ltd</t>
        </is>
      </c>
      <c r="X1562" t="inlineStr">
        <is>
          <t>Empty Foam</t>
        </is>
      </c>
      <c r="Y1562" t="inlineStr">
        <is>
          <t>Hyderabad</t>
        </is>
      </c>
      <c r="Z1562" t="inlineStr">
        <is>
          <t>Telangana</t>
        </is>
      </c>
      <c r="AA1562" t="inlineStr">
        <is>
          <t>Nashik</t>
        </is>
      </c>
      <c r="AB1562" t="inlineStr">
        <is>
          <t>Maharashtra</t>
        </is>
      </c>
      <c r="AC1562" t="inlineStr">
        <is>
          <t>India</t>
        </is>
      </c>
      <c r="AD1562" s="16" t="n">
        <v>44048</v>
      </c>
      <c r="AE1562" t="inlineStr">
        <is>
          <t>Delay</t>
        </is>
      </c>
    </row>
    <row r="1563">
      <c r="A1563" t="inlineStr">
        <is>
          <t>Consent Track</t>
        </is>
      </c>
      <c r="B1563" t="inlineStr">
        <is>
          <t>AEIBK2024342</t>
        </is>
      </c>
      <c r="C1563" t="inlineStr">
        <is>
          <t>Regular</t>
        </is>
      </c>
      <c r="D1563" s="15" t="n">
        <v>44042.78246527778</v>
      </c>
      <c r="E1563" t="inlineStr">
        <is>
          <t>Singaperumalkoil, Kanchipuram, Tamil Nadu</t>
        </is>
      </c>
      <c r="F1563" t="inlineStr">
        <is>
          <t>Khorajnanoda, Ahmedabad, Gujarat</t>
        </is>
      </c>
      <c r="G1563" t="n">
        <v>12.786517</v>
      </c>
      <c r="H1563" t="n">
        <v>79.975221</v>
      </c>
      <c r="I1563" t="n">
        <v>22.961777</v>
      </c>
      <c r="J1563" t="n">
        <v>72.094219</v>
      </c>
      <c r="K1563" s="15" t="n">
        <v>44048.6841087963</v>
      </c>
      <c r="L1563" s="15" t="n">
        <v>44046.94913194444</v>
      </c>
      <c r="M1563" t="inlineStr">
        <is>
          <t>Unnamed Road, Chharodi, Gujarat 382170, India</t>
        </is>
      </c>
      <c r="N1563" t="n">
        <v>23.0051672222222</v>
      </c>
      <c r="O1563" t="n">
        <v>72.26304527777771</v>
      </c>
      <c r="P1563" s="15" t="n">
        <v>44042.78246527778</v>
      </c>
      <c r="Q1563" s="15" t="n">
        <v>44048.7125</v>
      </c>
      <c r="R1563" t="n">
        <v>1900</v>
      </c>
      <c r="S1563" t="inlineStr">
        <is>
          <t>32 FT Multi-Axle 14MT - HCV</t>
        </is>
      </c>
      <c r="T1563" t="n">
        <v>275</v>
      </c>
      <c r="U1563" t="inlineStr">
        <is>
          <t>Mohan P</t>
        </is>
      </c>
      <c r="V1563" t="inlineStr">
        <is>
          <t>Ford India Private Limited</t>
        </is>
      </c>
      <c r="W1563" t="inlineStr">
        <is>
          <t>Sri Chakra Logistics</t>
        </is>
      </c>
      <c r="X1563" t="inlineStr">
        <is>
          <t>Empty Trays</t>
        </is>
      </c>
      <c r="Y1563" t="inlineStr">
        <is>
          <t>Ahmedabad</t>
        </is>
      </c>
      <c r="Z1563" t="inlineStr">
        <is>
          <t>Gujarat</t>
        </is>
      </c>
      <c r="AA1563" t="inlineStr">
        <is>
          <t>Kanchipuram</t>
        </is>
      </c>
      <c r="AB1563" t="inlineStr">
        <is>
          <t>Tamil Nadu</t>
        </is>
      </c>
      <c r="AC1563" t="inlineStr">
        <is>
          <t>India</t>
        </is>
      </c>
      <c r="AD1563" s="16" t="n">
        <v>44048</v>
      </c>
      <c r="AE1563" t="inlineStr">
        <is>
          <t>Delay</t>
        </is>
      </c>
    </row>
    <row r="1564">
      <c r="A1564" t="inlineStr">
        <is>
          <t>Apace_Transco</t>
        </is>
      </c>
      <c r="B1564" t="inlineStr">
        <is>
          <t>AEIBK2024792</t>
        </is>
      </c>
      <c r="C1564" t="inlineStr">
        <is>
          <t>Regular</t>
        </is>
      </c>
      <c r="D1564" s="15" t="n">
        <v>44047.61871527778</v>
      </c>
      <c r="E1564" t="inlineStr">
        <is>
          <t>Jamalpur, Gurgaon, Haryana</t>
        </is>
      </c>
      <c r="F1564" t="inlineStr">
        <is>
          <t>Khorajnanoda, Ahmedabad, Gujarat</t>
        </is>
      </c>
      <c r="G1564" t="n">
        <v>28.373519</v>
      </c>
      <c r="H1564" t="n">
        <v>76.835337</v>
      </c>
      <c r="I1564" t="n">
        <v>22.961777</v>
      </c>
      <c r="J1564" t="n">
        <v>72.094219</v>
      </c>
      <c r="K1564" s="15" t="n">
        <v>44048.70856481481</v>
      </c>
      <c r="L1564" s="15" t="n">
        <v>44051.78538194444</v>
      </c>
      <c r="M1564" t="inlineStr">
        <is>
          <t>Unnamed Road, Khoda, Gujarat 382170, India</t>
        </is>
      </c>
      <c r="N1564" t="n">
        <v>23.010253333</v>
      </c>
      <c r="O1564" t="n">
        <v>72.28160888799999</v>
      </c>
      <c r="P1564" s="15" t="n">
        <v>44047.61871527778</v>
      </c>
      <c r="Q1564" s="15" t="n">
        <v>44048.70763888889</v>
      </c>
      <c r="R1564" t="n">
        <v>1000</v>
      </c>
      <c r="S1564" t="inlineStr">
        <is>
          <t>32 FT Multi-Axle 14MT - HCV</t>
        </is>
      </c>
      <c r="T1564" t="n">
        <v>275</v>
      </c>
      <c r="U1564" t="inlineStr">
        <is>
          <t>Jamshed</t>
        </is>
      </c>
      <c r="V1564" t="inlineStr">
        <is>
          <t>Ford India Private Limited</t>
        </is>
      </c>
      <c r="W1564" t="inlineStr">
        <is>
          <t>Apace Transco Pvt. Ltd.</t>
        </is>
      </c>
      <c r="X1564" t="inlineStr">
        <is>
          <t>Empty Trays</t>
        </is>
      </c>
      <c r="Y1564" t="inlineStr">
        <is>
          <t>Ahmedabad</t>
        </is>
      </c>
      <c r="Z1564" t="inlineStr">
        <is>
          <t>Gujarat</t>
        </is>
      </c>
      <c r="AA1564" t="inlineStr">
        <is>
          <t>Gurgaon</t>
        </is>
      </c>
      <c r="AB1564" t="inlineStr">
        <is>
          <t>Haryana</t>
        </is>
      </c>
      <c r="AC1564" t="inlineStr">
        <is>
          <t>India</t>
        </is>
      </c>
      <c r="AD1564" s="16" t="n">
        <v>44048</v>
      </c>
      <c r="AE1564" t="inlineStr">
        <is>
          <t>Ontime</t>
        </is>
      </c>
    </row>
    <row r="1565">
      <c r="A1565" t="inlineStr">
        <is>
          <t>Vamosys</t>
        </is>
      </c>
      <c r="B1565" t="inlineStr">
        <is>
          <t>AEIBK2024577</t>
        </is>
      </c>
      <c r="C1565" t="inlineStr">
        <is>
          <t>Regular</t>
        </is>
      </c>
      <c r="D1565" s="15" t="n">
        <v>44044.63142361111</v>
      </c>
      <c r="E1565" t="inlineStr">
        <is>
          <t>Shive, Pune, Maharashtra</t>
        </is>
      </c>
      <c r="F1565" t="inlineStr">
        <is>
          <t>Pondur, Kanchipuram, Tamil Nadu</t>
        </is>
      </c>
      <c r="G1565" t="n">
        <v>18.750621</v>
      </c>
      <c r="H1565" t="n">
        <v>73.87719</v>
      </c>
      <c r="I1565" t="n">
        <v>12.930429</v>
      </c>
      <c r="J1565" t="n">
        <v>79.931163</v>
      </c>
      <c r="K1565" s="15" t="n">
        <v>44048.68775462963</v>
      </c>
      <c r="L1565" s="15" t="n">
        <v>44048.79809027778</v>
      </c>
      <c r="M1565" t="inlineStr">
        <is>
          <t>Perumalpattu - Kottamedu Rd, Oragadam Industrial Corridor, Vattambakkam R.F., Tamil Nadu 631605, India</t>
        </is>
      </c>
      <c r="N1565" t="n">
        <v>12.83423222</v>
      </c>
      <c r="O1565" t="n">
        <v>79.95138667000001</v>
      </c>
      <c r="P1565" s="15" t="n">
        <v>44044.63142361111</v>
      </c>
      <c r="Q1565" s="15" t="n">
        <v>44048.67708333334</v>
      </c>
      <c r="R1565" t="n">
        <v>1290</v>
      </c>
      <c r="S1565" t="inlineStr">
        <is>
          <t>32 FT Multi-Axle 14MT - HCV</t>
        </is>
      </c>
      <c r="T1565" t="n">
        <v>275</v>
      </c>
      <c r="U1565" t="inlineStr">
        <is>
          <t>Mahadevan R</t>
        </is>
      </c>
      <c r="V1565" t="inlineStr">
        <is>
          <t>Daimler India Commercial Vehicles Pvt Lt</t>
        </is>
      </c>
      <c r="W1565" t="inlineStr">
        <is>
          <t>Vj Logistics</t>
        </is>
      </c>
      <c r="X1565" t="inlineStr">
        <is>
          <t>Xxxxxx</t>
        </is>
      </c>
      <c r="Y1565" t="inlineStr">
        <is>
          <t>Kanchipuram</t>
        </is>
      </c>
      <c r="Z1565" t="inlineStr">
        <is>
          <t>Tamil Nadu</t>
        </is>
      </c>
      <c r="AA1565" t="inlineStr">
        <is>
          <t>Pune</t>
        </is>
      </c>
      <c r="AB1565" t="inlineStr">
        <is>
          <t>Maharashtra</t>
        </is>
      </c>
      <c r="AC1565" t="inlineStr">
        <is>
          <t>India</t>
        </is>
      </c>
      <c r="AD1565" s="16" t="n">
        <v>44048</v>
      </c>
      <c r="AE1565" t="inlineStr">
        <is>
          <t>Ontime</t>
        </is>
      </c>
    </row>
    <row r="1566">
      <c r="A1566" t="inlineStr">
        <is>
          <t>Krc Logistics</t>
        </is>
      </c>
      <c r="B1566" t="inlineStr">
        <is>
          <t>AEIBK2024168</t>
        </is>
      </c>
      <c r="C1566" t="inlineStr">
        <is>
          <t>Regular</t>
        </is>
      </c>
      <c r="D1566" s="15" t="n">
        <v>44041.66350694445</v>
      </c>
      <c r="E1566" t="inlineStr">
        <is>
          <t>Shive, Pune, Maharashtra</t>
        </is>
      </c>
      <c r="F1566" t="inlineStr">
        <is>
          <t>Jagadambigainagar, Tiruvallur, Tamil Nadu</t>
        </is>
      </c>
      <c r="G1566" t="n">
        <v>18.750621</v>
      </c>
      <c r="H1566" t="n">
        <v>73.87719</v>
      </c>
      <c r="I1566" t="n">
        <v>13.087428</v>
      </c>
      <c r="J1566" t="n">
        <v>80.18471700000001</v>
      </c>
      <c r="K1566" s="15" t="n">
        <v>44048.68423611111</v>
      </c>
      <c r="L1566" s="15" t="n">
        <v>44045.83017361111</v>
      </c>
      <c r="M1566" t="inlineStr">
        <is>
          <t>Ah47, Karnataka 591131, India</t>
        </is>
      </c>
      <c r="N1566" t="n">
        <v>15.734983</v>
      </c>
      <c r="O1566" t="n">
        <v>74.676373</v>
      </c>
      <c r="P1566" s="15" t="n">
        <v>44041.66350694445</v>
      </c>
      <c r="Q1566" s="15" t="n">
        <v>44048.68611111111</v>
      </c>
      <c r="R1566" t="n">
        <v>1300</v>
      </c>
      <c r="S1566" t="inlineStr">
        <is>
          <t>32 FT Multi-Axle 14MT - HCV</t>
        </is>
      </c>
      <c r="T1566" t="n">
        <v>275</v>
      </c>
      <c r="U1566" t="inlineStr">
        <is>
          <t>Krishnamurthy N</t>
        </is>
      </c>
      <c r="V1566" t="inlineStr">
        <is>
          <t>Brakes India Private Ltd</t>
        </is>
      </c>
      <c r="W1566" t="inlineStr">
        <is>
          <t>Krc Logistics</t>
        </is>
      </c>
      <c r="X1566" t="inlineStr">
        <is>
          <t>Auto Parts</t>
        </is>
      </c>
      <c r="Y1566" t="inlineStr">
        <is>
          <t>Tiruvallur</t>
        </is>
      </c>
      <c r="Z1566" t="inlineStr">
        <is>
          <t>Tamil Nadu</t>
        </is>
      </c>
      <c r="AA1566" t="inlineStr">
        <is>
          <t>Pune</t>
        </is>
      </c>
      <c r="AB1566" t="inlineStr">
        <is>
          <t>Maharashtra</t>
        </is>
      </c>
      <c r="AC1566" t="inlineStr">
        <is>
          <t>India</t>
        </is>
      </c>
      <c r="AD1566" s="16" t="n">
        <v>44049</v>
      </c>
      <c r="AE1566" t="inlineStr">
        <is>
          <t>Delay</t>
        </is>
      </c>
    </row>
    <row r="1567">
      <c r="A1567" t="inlineStr">
        <is>
          <t>Vamosys</t>
        </is>
      </c>
      <c r="B1567" t="inlineStr">
        <is>
          <t>AEIBK2024663</t>
        </is>
      </c>
      <c r="C1567" t="inlineStr">
        <is>
          <t>Regular</t>
        </is>
      </c>
      <c r="D1567" s="15" t="n">
        <v>44046.47853009259</v>
      </c>
      <c r="E1567" t="inlineStr">
        <is>
          <t>Shive, Pune, Maharashtra</t>
        </is>
      </c>
      <c r="F1567" t="inlineStr">
        <is>
          <t>Pondur, Kanchipuram, Tamil Nadu</t>
        </is>
      </c>
      <c r="G1567" t="n">
        <v>18.750621</v>
      </c>
      <c r="H1567" t="n">
        <v>73.87719</v>
      </c>
      <c r="I1567" t="n">
        <v>12.930429</v>
      </c>
      <c r="J1567" t="n">
        <v>79.931163</v>
      </c>
      <c r="K1567" s="15" t="n">
        <v>44048.67740740741</v>
      </c>
      <c r="L1567" s="15" t="n">
        <v>44050.64519675926</v>
      </c>
      <c r="M1567" t="inlineStr">
        <is>
          <t>Singaperumal Koil - Sriperumbudur Rd, Oragadam Industrial Corridor, Vattambakkam R.F., Tamil Nadu 631605, India</t>
        </is>
      </c>
      <c r="N1567" t="n">
        <v>12.83666556</v>
      </c>
      <c r="O1567" t="n">
        <v>79.95034667</v>
      </c>
      <c r="P1567" s="15" t="n">
        <v>44046.47853009259</v>
      </c>
      <c r="Q1567" s="15" t="n">
        <v>44048.67708333334</v>
      </c>
      <c r="R1567" t="n">
        <v>1290</v>
      </c>
      <c r="S1567" t="inlineStr">
        <is>
          <t>32 FT Multi-Axle 14MT - HCV</t>
        </is>
      </c>
      <c r="T1567" t="n">
        <v>275</v>
      </c>
      <c r="U1567" t="inlineStr">
        <is>
          <t>K Kumar</t>
        </is>
      </c>
      <c r="V1567" t="inlineStr">
        <is>
          <t>Daimler India Commercial Vehicles Pvt Lt</t>
        </is>
      </c>
      <c r="W1567" t="inlineStr">
        <is>
          <t>Arvinth Transport</t>
        </is>
      </c>
      <c r="X1567" t="inlineStr">
        <is>
          <t>Auto Parts</t>
        </is>
      </c>
      <c r="Y1567" t="inlineStr">
        <is>
          <t>Kanchipuram</t>
        </is>
      </c>
      <c r="Z1567" t="inlineStr">
        <is>
          <t>Tamil Nadu</t>
        </is>
      </c>
      <c r="AA1567" t="inlineStr">
        <is>
          <t>Pune</t>
        </is>
      </c>
      <c r="AB1567" t="inlineStr">
        <is>
          <t>Maharashtra</t>
        </is>
      </c>
      <c r="AC1567" t="inlineStr">
        <is>
          <t>India</t>
        </is>
      </c>
      <c r="AD1567" s="16" t="n">
        <v>44048</v>
      </c>
      <c r="AE1567" t="inlineStr">
        <is>
          <t>Ontime</t>
        </is>
      </c>
    </row>
    <row r="1568">
      <c r="A1568" t="inlineStr">
        <is>
          <t>Consent Track</t>
        </is>
      </c>
      <c r="B1568" t="inlineStr">
        <is>
          <t>AEIBK2020797</t>
        </is>
      </c>
      <c r="C1568" t="inlineStr">
        <is>
          <t>Regular</t>
        </is>
      </c>
      <c r="D1568" s="15" t="n">
        <v>43999.88317129629</v>
      </c>
      <c r="E1568" t="inlineStr">
        <is>
          <t>Anekal, Bangalore, Karnataka</t>
        </is>
      </c>
      <c r="F1568" t="inlineStr">
        <is>
          <t>Sundargarh, Sundergarh, Odisha</t>
        </is>
      </c>
      <c r="G1568" t="n">
        <v>12.722686</v>
      </c>
      <c r="H1568" t="n">
        <v>77.676518</v>
      </c>
      <c r="I1568" t="n">
        <v>22.111741</v>
      </c>
      <c r="J1568" t="n">
        <v>84.03260299999999</v>
      </c>
      <c r="K1568" s="15" t="n">
        <v>44048.66675925926</v>
      </c>
      <c r="L1568" s="15" t="n">
        <v>44001.15302083334</v>
      </c>
      <c r="M1568" t="inlineStr">
        <is>
          <t>Unnamed Road, Karnataka 562114, India</t>
        </is>
      </c>
      <c r="N1568" t="n">
        <v>13.128366</v>
      </c>
      <c r="O1568" t="n">
        <v>77.89258599999999</v>
      </c>
      <c r="P1568" s="15" t="n">
        <v>43999.88317129629</v>
      </c>
      <c r="Q1568" s="15" t="n">
        <v>44035.49583333333</v>
      </c>
      <c r="R1568" t="n">
        <v>1761</v>
      </c>
      <c r="S1568" t="inlineStr">
        <is>
          <t>19 FT Open 7MT - MCV</t>
        </is>
      </c>
      <c r="T1568" t="n">
        <v>275</v>
      </c>
      <c r="U1568" t="inlineStr">
        <is>
          <t>Babu Ahmed</t>
        </is>
      </c>
      <c r="V1568" t="inlineStr">
        <is>
          <t>Otis Elevator Company (India) Ltd</t>
        </is>
      </c>
      <c r="W1568" t="inlineStr">
        <is>
          <t>Unknown</t>
        </is>
      </c>
      <c r="X1568" t="inlineStr">
        <is>
          <t>Auto Parts</t>
        </is>
      </c>
      <c r="Y1568" t="inlineStr">
        <is>
          <t>Sundergarh</t>
        </is>
      </c>
      <c r="Z1568" t="inlineStr">
        <is>
          <t>Odisha</t>
        </is>
      </c>
      <c r="AA1568" t="inlineStr">
        <is>
          <t>Bangalore</t>
        </is>
      </c>
      <c r="AB1568" t="inlineStr">
        <is>
          <t>Karnataka</t>
        </is>
      </c>
      <c r="AC1568" t="inlineStr">
        <is>
          <t>India</t>
        </is>
      </c>
      <c r="AD1568" s="16" t="n">
        <v>44049</v>
      </c>
      <c r="AE1568" t="inlineStr">
        <is>
          <t>Delay</t>
        </is>
      </c>
    </row>
    <row r="1569">
      <c r="A1569" t="inlineStr">
        <is>
          <t>Consent Track</t>
        </is>
      </c>
      <c r="B1569" t="inlineStr">
        <is>
          <t>AEIBK2024896</t>
        </is>
      </c>
      <c r="C1569" t="inlineStr">
        <is>
          <t>Regular</t>
        </is>
      </c>
      <c r="D1569" s="15" t="n">
        <v>44048.59616898148</v>
      </c>
      <c r="E1569" t="inlineStr">
        <is>
          <t>Jamalpur, Gurgaon, Haryana</t>
        </is>
      </c>
      <c r="F1569" t="inlineStr">
        <is>
          <t>Pondur, Kanchipuram, Tamil Nadu</t>
        </is>
      </c>
      <c r="G1569" t="n">
        <v>28.373519</v>
      </c>
      <c r="H1569" t="n">
        <v>76.835337</v>
      </c>
      <c r="I1569" t="n">
        <v>12.930429</v>
      </c>
      <c r="J1569" t="n">
        <v>79.931163</v>
      </c>
      <c r="K1569" s="15" t="n">
        <v>44048.45842592593</v>
      </c>
      <c r="L1569" s="15" t="n">
        <v>44052.76283564815</v>
      </c>
      <c r="M1569" t="inlineStr">
        <is>
          <t>Unnamed Road, Oragadam Industrial Corridor, Vaipoor, Tamil Nadu 631605, India</t>
        </is>
      </c>
      <c r="N1569" t="n">
        <v>12.844098</v>
      </c>
      <c r="O1569" t="n">
        <v>79.94671700000001</v>
      </c>
      <c r="P1569" s="15" t="n">
        <v>44048.59616898148</v>
      </c>
      <c r="Q1569" s="15" t="n">
        <v>44048.6625</v>
      </c>
      <c r="R1569" t="n">
        <v>2400</v>
      </c>
      <c r="S1569" t="inlineStr">
        <is>
          <t>32 FT Multi-Axle MXL 18MT</t>
        </is>
      </c>
      <c r="T1569" t="n">
        <v>275</v>
      </c>
      <c r="U1569" t="inlineStr">
        <is>
          <t>Dharmendra</t>
        </is>
      </c>
      <c r="V1569" t="inlineStr">
        <is>
          <t>Daimler India Commercial Vehicles Pvt Lt</t>
        </is>
      </c>
      <c r="W1569" t="inlineStr">
        <is>
          <t>R.Sai Logistics India Pvt.Ltd</t>
        </is>
      </c>
      <c r="X1569" t="inlineStr">
        <is>
          <t>Auto Parts</t>
        </is>
      </c>
      <c r="Y1569" t="inlineStr">
        <is>
          <t>Kanchipuram</t>
        </is>
      </c>
      <c r="Z1569" t="inlineStr">
        <is>
          <t>Tamil Nadu</t>
        </is>
      </c>
      <c r="AA1569" t="inlineStr">
        <is>
          <t>Gurgaon</t>
        </is>
      </c>
      <c r="AB1569" t="inlineStr">
        <is>
          <t>Haryana</t>
        </is>
      </c>
      <c r="AC1569" t="inlineStr">
        <is>
          <t>India</t>
        </is>
      </c>
      <c r="AD1569" s="16" t="n">
        <v>44048</v>
      </c>
      <c r="AE1569" t="inlineStr">
        <is>
          <t>Ontime</t>
        </is>
      </c>
    </row>
    <row r="1570">
      <c r="A1570" t="inlineStr">
        <is>
          <t>Consent Track</t>
        </is>
      </c>
      <c r="B1570" t="inlineStr">
        <is>
          <t>AEIBK2024682</t>
        </is>
      </c>
      <c r="C1570" t="inlineStr">
        <is>
          <t>Regular</t>
        </is>
      </c>
      <c r="D1570" s="15" t="n">
        <v>44046.69412037037</v>
      </c>
      <c r="E1570" t="inlineStr">
        <is>
          <t>Naickenpalayam, Coimbatore, Tamil Nadu</t>
        </is>
      </c>
      <c r="F1570" t="inlineStr">
        <is>
          <t>Mookandapalli, Krishnagiri, Tamil Nadu</t>
        </is>
      </c>
      <c r="G1570" t="n">
        <v>11.154594</v>
      </c>
      <c r="H1570" t="n">
        <v>76.922532</v>
      </c>
      <c r="I1570" t="n">
        <v>12.746894</v>
      </c>
      <c r="J1570" t="n">
        <v>77.806168</v>
      </c>
      <c r="K1570" s="15" t="n">
        <v>44048.45498842592</v>
      </c>
      <c r="L1570" s="15" t="n">
        <v>44050.86078703704</v>
      </c>
      <c r="M1570" t="inlineStr">
        <is>
          <t>Narayana Institute Of Cardiac Sciences, Bommasandra, Electronic City, Bengaluru, Karnataka 560099, India</t>
        </is>
      </c>
      <c r="N1570" t="n">
        <v>12.809995</v>
      </c>
      <c r="O1570" t="n">
        <v>77.69513999999999</v>
      </c>
      <c r="P1570" s="15" t="n">
        <v>44046.69412037037</v>
      </c>
      <c r="Q1570" s="15" t="n">
        <v>44048.64304398148</v>
      </c>
      <c r="R1570" t="n">
        <v>400</v>
      </c>
      <c r="S1570" t="inlineStr">
        <is>
          <t>1.5 MT Pickup (Open Body)</t>
        </is>
      </c>
      <c r="T1570" t="n">
        <v>250</v>
      </c>
      <c r="U1570" t="inlineStr">
        <is>
          <t>Murugesan N</t>
        </is>
      </c>
      <c r="V1570" t="inlineStr">
        <is>
          <t>Ashok Leyland Limited</t>
        </is>
      </c>
      <c r="W1570" t="inlineStr">
        <is>
          <t>S.M.G Transport</t>
        </is>
      </c>
      <c r="X1570" t="inlineStr">
        <is>
          <t>Auto Parts</t>
        </is>
      </c>
      <c r="Y1570" t="inlineStr">
        <is>
          <t>Krishnagiri</t>
        </is>
      </c>
      <c r="Z1570" t="inlineStr">
        <is>
          <t>Tamil Nadu</t>
        </is>
      </c>
      <c r="AA1570" t="inlineStr">
        <is>
          <t>Coimbatore</t>
        </is>
      </c>
      <c r="AB1570" t="inlineStr">
        <is>
          <t>Tamil Nadu</t>
        </is>
      </c>
      <c r="AC1570" t="inlineStr">
        <is>
          <t>India</t>
        </is>
      </c>
      <c r="AD1570" s="16" t="n">
        <v>44048</v>
      </c>
      <c r="AE1570" t="inlineStr">
        <is>
          <t>Ontime</t>
        </is>
      </c>
    </row>
    <row r="1571">
      <c r="A1571" t="inlineStr">
        <is>
          <t>Consent Track</t>
        </is>
      </c>
      <c r="B1571" t="inlineStr">
        <is>
          <t>AEIBK2024578</t>
        </is>
      </c>
      <c r="C1571" t="inlineStr">
        <is>
          <t>Regular</t>
        </is>
      </c>
      <c r="D1571" s="15" t="n">
        <v>44044.63685185185</v>
      </c>
      <c r="E1571" t="inlineStr">
        <is>
          <t>Naickenpalayam, Coimbatore, Tamil Nadu</t>
        </is>
      </c>
      <c r="F1571" t="inlineStr">
        <is>
          <t>Mookandapalli, Krishnagiri, Tamil Nadu</t>
        </is>
      </c>
      <c r="G1571" t="n">
        <v>11.154594</v>
      </c>
      <c r="H1571" t="n">
        <v>76.922532</v>
      </c>
      <c r="I1571" t="n">
        <v>12.746894</v>
      </c>
      <c r="J1571" t="n">
        <v>77.806168</v>
      </c>
      <c r="K1571" s="15" t="n">
        <v>44048.37869212963</v>
      </c>
      <c r="L1571" s="15" t="n">
        <v>44048.80351851852</v>
      </c>
      <c r="M1571" t="inlineStr">
        <is>
          <t>105/43, Chinna Mariya Amman Koil St, Senthil Nagar, Thiruvalluvar Nagar, Krishnagiri, Tamil Nadu 635001, India</t>
        </is>
      </c>
      <c r="N1571" t="n">
        <v>12.5184488888888</v>
      </c>
      <c r="O1571" t="n">
        <v>78.22432999999999</v>
      </c>
      <c r="P1571" s="15" t="n">
        <v>44044.63685185185</v>
      </c>
      <c r="Q1571" s="15" t="n">
        <v>44048.64358796296</v>
      </c>
      <c r="R1571" t="n">
        <v>400</v>
      </c>
      <c r="S1571" t="inlineStr">
        <is>
          <t>19 FT OPEN BODY 8 MT</t>
        </is>
      </c>
      <c r="T1571" t="n">
        <v>250</v>
      </c>
      <c r="U1571" t="inlineStr">
        <is>
          <t>Bharathidasan</t>
        </is>
      </c>
      <c r="V1571" t="inlineStr">
        <is>
          <t>Ashok Leyland Limited</t>
        </is>
      </c>
      <c r="W1571" t="inlineStr">
        <is>
          <t>Gayathri Transport</t>
        </is>
      </c>
      <c r="X1571" t="inlineStr">
        <is>
          <t>Pinion</t>
        </is>
      </c>
      <c r="Y1571" t="inlineStr">
        <is>
          <t>Krishnagiri</t>
        </is>
      </c>
      <c r="Z1571" t="inlineStr">
        <is>
          <t>Tamil Nadu</t>
        </is>
      </c>
      <c r="AA1571" t="inlineStr">
        <is>
          <t>Coimbatore</t>
        </is>
      </c>
      <c r="AB1571" t="inlineStr">
        <is>
          <t>Tamil Nadu</t>
        </is>
      </c>
      <c r="AC1571" t="inlineStr">
        <is>
          <t>India</t>
        </is>
      </c>
      <c r="AD1571" s="16" t="n">
        <v>44048</v>
      </c>
      <c r="AE1571" t="inlineStr">
        <is>
          <t>Ontime</t>
        </is>
      </c>
    </row>
    <row r="1572">
      <c r="A1572" t="inlineStr">
        <is>
          <t>Consent Track</t>
        </is>
      </c>
      <c r="B1572" t="inlineStr">
        <is>
          <t>AEIBK2024794</t>
        </is>
      </c>
      <c r="C1572" t="inlineStr">
        <is>
          <t>Regular</t>
        </is>
      </c>
      <c r="D1572" s="15" t="n">
        <v>44043.45671296296</v>
      </c>
      <c r="E1572" t="inlineStr">
        <is>
          <t>Peenya Small Industries, Bangalore, Karnataka</t>
        </is>
      </c>
      <c r="F1572" t="inlineStr">
        <is>
          <t>Atali, Faridabad, Haryana</t>
        </is>
      </c>
      <c r="G1572" t="n">
        <v>13.025282</v>
      </c>
      <c r="H1572" t="n">
        <v>77.510345</v>
      </c>
      <c r="I1572" t="n">
        <v>28.296532</v>
      </c>
      <c r="J1572" t="n">
        <v>77.41999300000001</v>
      </c>
      <c r="K1572" s="15" t="n">
        <v>44048.56953703704</v>
      </c>
      <c r="L1572" s="15" t="n">
        <v>44044.9309375</v>
      </c>
      <c r="M1572" t="inlineStr">
        <is>
          <t>Unnamed Road, Laxmi Colony, Delhi Gate, Aligarh, Uttar Pradesh 202001, India</t>
        </is>
      </c>
      <c r="N1572" t="n">
        <v>27.89374</v>
      </c>
      <c r="O1572" t="n">
        <v>78.04106</v>
      </c>
      <c r="P1572" s="15" t="n">
        <v>44043.45671296296</v>
      </c>
      <c r="Q1572" s="15" t="n">
        <v>44048.61180555556</v>
      </c>
      <c r="R1572" t="n">
        <v>2098</v>
      </c>
      <c r="S1572" t="inlineStr">
        <is>
          <t>22 FT Taurus Open 16MT - HCV</t>
        </is>
      </c>
      <c r="T1572" t="n">
        <v>275</v>
      </c>
      <c r="U1572" t="inlineStr">
        <is>
          <t>Prashant Kamble</t>
        </is>
      </c>
      <c r="V1572" t="inlineStr">
        <is>
          <t>Wipro Enterprises Pvt Ltd</t>
        </is>
      </c>
      <c r="W1572" t="inlineStr">
        <is>
          <t>Ntex Transportation Services Private Limited</t>
        </is>
      </c>
      <c r="X1572" t="inlineStr">
        <is>
          <t>Auto Parts</t>
        </is>
      </c>
      <c r="Y1572" t="inlineStr">
        <is>
          <t>Faridabad</t>
        </is>
      </c>
      <c r="Z1572" t="inlineStr">
        <is>
          <t>Haryana</t>
        </is>
      </c>
      <c r="AA1572" t="inlineStr">
        <is>
          <t>Bangalore</t>
        </is>
      </c>
      <c r="AB1572" t="inlineStr">
        <is>
          <t>Karnataka</t>
        </is>
      </c>
      <c r="AC1572" t="inlineStr">
        <is>
          <t>India</t>
        </is>
      </c>
      <c r="AD1572" s="16" t="n">
        <v>44048</v>
      </c>
      <c r="AE1572" t="inlineStr">
        <is>
          <t>Delay</t>
        </is>
      </c>
    </row>
    <row r="1573">
      <c r="A1573" t="inlineStr">
        <is>
          <t>Consent Track</t>
        </is>
      </c>
      <c r="B1573" t="inlineStr">
        <is>
          <t>AEIBK2024286</t>
        </is>
      </c>
      <c r="C1573" t="inlineStr">
        <is>
          <t>Regular</t>
        </is>
      </c>
      <c r="D1573" s="15" t="n">
        <v>44042.59549768519</v>
      </c>
      <c r="E1573" t="inlineStr">
        <is>
          <t>Jamalpur, Gurgaon, Haryana</t>
        </is>
      </c>
      <c r="F1573" t="inlineStr">
        <is>
          <t>Singaperumalkoil, Kanchipuram, Tamil Nadu</t>
        </is>
      </c>
      <c r="G1573" t="n">
        <v>28.373519</v>
      </c>
      <c r="H1573" t="n">
        <v>76.835337</v>
      </c>
      <c r="I1573" t="n">
        <v>12.786517</v>
      </c>
      <c r="J1573" t="n">
        <v>79.975221</v>
      </c>
      <c r="K1573" s="15" t="n">
        <v>44048.39940972222</v>
      </c>
      <c r="L1573" s="15" t="n">
        <v>44046.76216435185</v>
      </c>
      <c r="M1573" t="inlineStr">
        <is>
          <t>Mdr25, Khairthal, Rajasthan 301404, India</t>
        </is>
      </c>
      <c r="N1573" t="n">
        <v>27.8010427777777</v>
      </c>
      <c r="O1573" t="n">
        <v>76.6540147222222</v>
      </c>
      <c r="P1573" s="15" t="n">
        <v>44042.59549768519</v>
      </c>
      <c r="Q1573" s="15" t="n">
        <v>44048.10416666666</v>
      </c>
      <c r="R1573" t="n">
        <v>2425</v>
      </c>
      <c r="S1573" t="inlineStr">
        <is>
          <t>32 FT Single-Axle 7MT - HCV</t>
        </is>
      </c>
      <c r="T1573" t="n">
        <v>275</v>
      </c>
      <c r="U1573" t="inlineStr">
        <is>
          <t>Jiyaram Yadav</t>
        </is>
      </c>
      <c r="V1573" t="inlineStr">
        <is>
          <t>Ford India Private Limited</t>
        </is>
      </c>
      <c r="W1573" t="inlineStr">
        <is>
          <t>R.Sai Logistics India Pvt.Ltd</t>
        </is>
      </c>
      <c r="X1573" t="inlineStr">
        <is>
          <t>Auto Parts</t>
        </is>
      </c>
      <c r="Y1573" t="inlineStr">
        <is>
          <t>Kanchipuram</t>
        </is>
      </c>
      <c r="Z1573" t="inlineStr">
        <is>
          <t>Tamil Nadu</t>
        </is>
      </c>
      <c r="AA1573" t="inlineStr">
        <is>
          <t>Gurgaon</t>
        </is>
      </c>
      <c r="AB1573" t="inlineStr">
        <is>
          <t>Haryana</t>
        </is>
      </c>
      <c r="AC1573" t="inlineStr">
        <is>
          <t>India</t>
        </is>
      </c>
      <c r="AD1573" s="16" t="n">
        <v>44050</v>
      </c>
      <c r="AE1573" t="inlineStr">
        <is>
          <t>Delay</t>
        </is>
      </c>
    </row>
    <row r="1574">
      <c r="A1574" t="inlineStr">
        <is>
          <t>Ekta</t>
        </is>
      </c>
      <c r="B1574" t="inlineStr">
        <is>
          <t>AEIBK2024554</t>
        </is>
      </c>
      <c r="C1574" t="inlineStr">
        <is>
          <t>Regular</t>
        </is>
      </c>
      <c r="D1574" s="15" t="n">
        <v>44043.94517361111</v>
      </c>
      <c r="E1574" t="inlineStr">
        <is>
          <t>Singaperumalkoil, Kanchipuram, Tamil Nadu</t>
        </is>
      </c>
      <c r="F1574" t="inlineStr">
        <is>
          <t>Khorajnanoda, Ahmedabad, Gujarat</t>
        </is>
      </c>
      <c r="G1574" t="n">
        <v>12.786517</v>
      </c>
      <c r="H1574" t="n">
        <v>79.975221</v>
      </c>
      <c r="I1574" t="n">
        <v>22.961777</v>
      </c>
      <c r="J1574" t="n">
        <v>72.094219</v>
      </c>
      <c r="K1574" s="15" t="n">
        <v>44048.62164351852</v>
      </c>
      <c r="L1574" s="15" t="n">
        <v>44048.11184027778</v>
      </c>
      <c r="M1574" t="inlineStr">
        <is>
          <t>Unnamed Road, Chharodi, Gujarat 382110, India</t>
        </is>
      </c>
      <c r="N1574" t="n">
        <v>22.997082</v>
      </c>
      <c r="O1574" t="n">
        <v>72.271631</v>
      </c>
      <c r="P1574" s="15" t="n">
        <v>44043.94517361111</v>
      </c>
      <c r="Q1574" s="15" t="n">
        <v>44048.62222222222</v>
      </c>
      <c r="R1574" t="n">
        <v>1900</v>
      </c>
      <c r="S1574" t="inlineStr">
        <is>
          <t>32 FT Single-Axle 7MT - HCV</t>
        </is>
      </c>
      <c r="T1574" t="n">
        <v>275</v>
      </c>
      <c r="U1574" t="inlineStr">
        <is>
          <t>Mubin</t>
        </is>
      </c>
      <c r="V1574" t="inlineStr">
        <is>
          <t>Ford India Private Limited</t>
        </is>
      </c>
      <c r="W1574" t="inlineStr">
        <is>
          <t>Ekta Transport Company</t>
        </is>
      </c>
      <c r="X1574" t="inlineStr">
        <is>
          <t>14sw60 24v Wiper Mtr&amp;Sys. Assy</t>
        </is>
      </c>
      <c r="Y1574" t="inlineStr">
        <is>
          <t>Ahmedabad</t>
        </is>
      </c>
      <c r="Z1574" t="inlineStr">
        <is>
          <t>Gujarat</t>
        </is>
      </c>
      <c r="AA1574" t="inlineStr">
        <is>
          <t>Kanchipuram</t>
        </is>
      </c>
      <c r="AB1574" t="inlineStr">
        <is>
          <t>Tamil Nadu</t>
        </is>
      </c>
      <c r="AC1574" t="inlineStr">
        <is>
          <t>India</t>
        </is>
      </c>
      <c r="AD1574" s="16" t="n">
        <v>44048</v>
      </c>
      <c r="AE1574" t="inlineStr">
        <is>
          <t>Delay</t>
        </is>
      </c>
    </row>
    <row r="1575">
      <c r="A1575" t="inlineStr">
        <is>
          <t>Ekta</t>
        </is>
      </c>
      <c r="B1575" t="inlineStr">
        <is>
          <t>AEIBK2024743</t>
        </is>
      </c>
      <c r="C1575" t="inlineStr">
        <is>
          <t>Regular</t>
        </is>
      </c>
      <c r="D1575" s="15" t="n">
        <v>44047.56854166667</v>
      </c>
      <c r="E1575" t="inlineStr">
        <is>
          <t>Khorajnanoda, Ahmedabad, Gujarat</t>
        </is>
      </c>
      <c r="F1575" t="inlineStr">
        <is>
          <t>Jamalpur, Gurgaon, Haryana</t>
        </is>
      </c>
      <c r="G1575" t="n">
        <v>22.961777</v>
      </c>
      <c r="H1575" t="n">
        <v>72.094219</v>
      </c>
      <c r="I1575" t="n">
        <v>28.373519</v>
      </c>
      <c r="J1575" t="n">
        <v>76.835337</v>
      </c>
      <c r="K1575" s="15" t="n">
        <v>44048.61129629629</v>
      </c>
      <c r="L1575" s="15" t="n">
        <v>44051.73520833333</v>
      </c>
      <c r="M1575" t="inlineStr">
        <is>
          <t>Nh62, Rajasthan 306902, India</t>
        </is>
      </c>
      <c r="N1575" t="n">
        <v>25.181</v>
      </c>
      <c r="O1575" t="n">
        <v>73.09930300000001</v>
      </c>
      <c r="P1575" s="15" t="n">
        <v>44047.56854166667</v>
      </c>
      <c r="Q1575" s="15" t="n">
        <v>44048.60902777778</v>
      </c>
      <c r="R1575" t="n">
        <v>900</v>
      </c>
      <c r="S1575" t="inlineStr">
        <is>
          <t>32 FT Single-Axle 7MT - HCV</t>
        </is>
      </c>
      <c r="T1575" t="n">
        <v>275</v>
      </c>
      <c r="U1575" t="inlineStr">
        <is>
          <t>Satyapal</t>
        </is>
      </c>
      <c r="V1575" t="inlineStr">
        <is>
          <t>Ford India Private Limited</t>
        </is>
      </c>
      <c r="W1575" t="inlineStr">
        <is>
          <t>Ekta Transport Company</t>
        </is>
      </c>
      <c r="X1575" t="inlineStr">
        <is>
          <t>Zb Support / Cab Stay</t>
        </is>
      </c>
      <c r="Y1575" t="inlineStr">
        <is>
          <t>Gurgaon</t>
        </is>
      </c>
      <c r="Z1575" t="inlineStr">
        <is>
          <t>Haryana</t>
        </is>
      </c>
      <c r="AA1575" t="inlineStr">
        <is>
          <t>Ahmedabad</t>
        </is>
      </c>
      <c r="AB1575" t="inlineStr">
        <is>
          <t>Gujarat</t>
        </is>
      </c>
      <c r="AC1575" t="inlineStr">
        <is>
          <t>India</t>
        </is>
      </c>
      <c r="AD1575" s="16" t="n">
        <v>44048</v>
      </c>
      <c r="AE1575" t="inlineStr">
        <is>
          <t>Ontime</t>
        </is>
      </c>
    </row>
    <row r="1576">
      <c r="A1576" t="inlineStr">
        <is>
          <t>Consent Track</t>
        </is>
      </c>
      <c r="B1576" t="inlineStr">
        <is>
          <t>AEIBK2024821</t>
        </is>
      </c>
      <c r="C1576" t="inlineStr">
        <is>
          <t>Regular</t>
        </is>
      </c>
      <c r="D1576" s="15" t="n">
        <v>44043.47680555555</v>
      </c>
      <c r="E1576" t="inlineStr">
        <is>
          <t>Peenya Small Industries, Bangalore, Karnataka</t>
        </is>
      </c>
      <c r="F1576" t="inlineStr">
        <is>
          <t>Mahindra World City, Jaipur, Rajasthan</t>
        </is>
      </c>
      <c r="G1576" t="n">
        <v>13.025282</v>
      </c>
      <c r="H1576" t="n">
        <v>77.510345</v>
      </c>
      <c r="I1576" t="n">
        <v>27.033987</v>
      </c>
      <c r="J1576" t="n">
        <v>75.776267</v>
      </c>
      <c r="K1576" s="15" t="n">
        <v>44048.56259259259</v>
      </c>
      <c r="L1576" s="15" t="n">
        <v>44044.92321759259</v>
      </c>
      <c r="M1576" t="inlineStr">
        <is>
          <t>1, Sector 16 B, Sikandra Scheme, Kar Kunj Chauraha, Avas Vikas Colony, Lohamandi, Agra, Uttar Pradesh 282002, India</t>
        </is>
      </c>
      <c r="N1576" t="n">
        <v>27.20657</v>
      </c>
      <c r="O1576" t="n">
        <v>77.9718</v>
      </c>
      <c r="P1576" s="15" t="n">
        <v>44043.47680555555</v>
      </c>
      <c r="Q1576" s="15" t="n">
        <v>44048.58333333334</v>
      </c>
      <c r="R1576" t="n">
        <v>1915</v>
      </c>
      <c r="S1576" t="inlineStr">
        <is>
          <t>22 FT Taurus Open 16MT - HCV</t>
        </is>
      </c>
      <c r="T1576" t="n">
        <v>275</v>
      </c>
      <c r="U1576" t="inlineStr">
        <is>
          <t>Babu R</t>
        </is>
      </c>
      <c r="V1576" t="inlineStr">
        <is>
          <t>Wipro Enterprises Pvt Ltd</t>
        </is>
      </c>
      <c r="W1576" t="inlineStr">
        <is>
          <t>Ntex Transportation Services Private Limited</t>
        </is>
      </c>
      <c r="X1576" t="inlineStr">
        <is>
          <t>Zb Control Lever Tilt-Adjustm</t>
        </is>
      </c>
      <c r="Y1576" t="inlineStr">
        <is>
          <t>Jaipur</t>
        </is>
      </c>
      <c r="Z1576" t="inlineStr">
        <is>
          <t>Rajasthan</t>
        </is>
      </c>
      <c r="AA1576" t="inlineStr">
        <is>
          <t>Bangalore</t>
        </is>
      </c>
      <c r="AB1576" t="inlineStr">
        <is>
          <t>Karnataka</t>
        </is>
      </c>
      <c r="AC1576" t="inlineStr">
        <is>
          <t>India</t>
        </is>
      </c>
      <c r="AD1576" s="16" t="n">
        <v>44048</v>
      </c>
      <c r="AE1576" t="inlineStr">
        <is>
          <t>Delay</t>
        </is>
      </c>
    </row>
    <row r="1577">
      <c r="A1577" t="inlineStr">
        <is>
          <t>Consent Track</t>
        </is>
      </c>
      <c r="B1577" t="inlineStr">
        <is>
          <t>AEIBK2024568</t>
        </is>
      </c>
      <c r="C1577" t="inlineStr">
        <is>
          <t>Regular</t>
        </is>
      </c>
      <c r="D1577" s="15" t="n">
        <v>44044.47859953704</v>
      </c>
      <c r="E1577" t="inlineStr">
        <is>
          <t>Singaperumalkoil, Kanchipuram, Tamil Nadu</t>
        </is>
      </c>
      <c r="F1577" t="inlineStr">
        <is>
          <t>Jondhi, Jhajjar, Haryana</t>
        </is>
      </c>
      <c r="G1577" t="n">
        <v>12.786517</v>
      </c>
      <c r="H1577" t="n">
        <v>79.975221</v>
      </c>
      <c r="I1577" t="n">
        <v>28.635325</v>
      </c>
      <c r="J1577" t="n">
        <v>76.69324400000001</v>
      </c>
      <c r="K1577" s="15" t="n">
        <v>44043.38208333333</v>
      </c>
      <c r="L1577" s="15" t="n">
        <v>44048.6452662037</v>
      </c>
      <c r="M1577" t="inlineStr">
        <is>
          <t>Unnamed Road, Pavendar Salai, Maraimalai Nagar, Tamil Nadu 603209, India</t>
        </is>
      </c>
      <c r="N1577" t="n">
        <v>12.783542</v>
      </c>
      <c r="O1577" t="n">
        <v>80.031166</v>
      </c>
      <c r="P1577" s="15" t="n">
        <v>44044.47859953704</v>
      </c>
      <c r="Q1577" s="15" t="n">
        <v>44048.60138888889</v>
      </c>
      <c r="R1577" t="n">
        <v>2455</v>
      </c>
      <c r="S1577" t="inlineStr">
        <is>
          <t>32 FT Single-Axle 7MT - HCV</t>
        </is>
      </c>
      <c r="T1577" t="n">
        <v>275</v>
      </c>
      <c r="U1577" t="inlineStr">
        <is>
          <t>Laxman Singh</t>
        </is>
      </c>
      <c r="V1577" t="inlineStr">
        <is>
          <t>Ford India Private Limited</t>
        </is>
      </c>
      <c r="W1577" t="inlineStr">
        <is>
          <t>Trans Cargo India</t>
        </is>
      </c>
      <c r="X1577" t="inlineStr">
        <is>
          <t>Lu Clutch Pedal / 9ton</t>
        </is>
      </c>
      <c r="Y1577" t="inlineStr">
        <is>
          <t>Jhajjar</t>
        </is>
      </c>
      <c r="Z1577" t="inlineStr">
        <is>
          <t>Haryana</t>
        </is>
      </c>
      <c r="AA1577" t="inlineStr">
        <is>
          <t>Kanchipuram</t>
        </is>
      </c>
      <c r="AB1577" t="inlineStr">
        <is>
          <t>Tamil Nadu</t>
        </is>
      </c>
      <c r="AC1577" t="inlineStr">
        <is>
          <t>India</t>
        </is>
      </c>
      <c r="AD1577" s="16" t="n">
        <v>44050</v>
      </c>
      <c r="AE1577" t="inlineStr">
        <is>
          <t>Delay</t>
        </is>
      </c>
    </row>
    <row r="1578">
      <c r="A1578" t="inlineStr">
        <is>
          <t>Vamosys</t>
        </is>
      </c>
      <c r="B1578" t="inlineStr">
        <is>
          <t>AEIBK2024417</t>
        </is>
      </c>
      <c r="C1578" t="inlineStr">
        <is>
          <t>Regular</t>
        </is>
      </c>
      <c r="D1578" s="15" t="n">
        <v>44043.49914351852</v>
      </c>
      <c r="E1578" t="inlineStr">
        <is>
          <t>Pondur, Kanchipuram, Tamil Nadu</t>
        </is>
      </c>
      <c r="F1578" t="inlineStr">
        <is>
          <t>Shive, Pune, Maharashtra</t>
        </is>
      </c>
      <c r="G1578" t="n">
        <v>12.930429</v>
      </c>
      <c r="H1578" t="n">
        <v>79.931163</v>
      </c>
      <c r="I1578" t="n">
        <v>18.750621</v>
      </c>
      <c r="J1578" t="n">
        <v>73.87719</v>
      </c>
      <c r="K1578" s="15" t="n">
        <v>44048.60447916666</v>
      </c>
      <c r="L1578" s="15" t="n">
        <v>44047.66581018519</v>
      </c>
      <c r="M1578" t="inlineStr">
        <is>
          <t>Nh Service Rd, Karnataka 591215, India</t>
        </is>
      </c>
      <c r="N1578" t="n">
        <v>16.50060833</v>
      </c>
      <c r="O1578" t="n">
        <v>74.334913</v>
      </c>
      <c r="P1578" s="15" t="n">
        <v>44043.49914351852</v>
      </c>
      <c r="Q1578" s="15" t="n">
        <v>44048.60138888889</v>
      </c>
      <c r="R1578" t="n">
        <v>1200</v>
      </c>
      <c r="S1578" t="inlineStr">
        <is>
          <t>32 FT Multi-Axle 14MT - HCV</t>
        </is>
      </c>
      <c r="T1578" t="n">
        <v>275</v>
      </c>
      <c r="U1578" t="inlineStr">
        <is>
          <t>Sathish E</t>
        </is>
      </c>
      <c r="V1578" t="inlineStr">
        <is>
          <t>Daimler India Commercial Vehicles Pvt Lt</t>
        </is>
      </c>
      <c r="W1578" t="inlineStr">
        <is>
          <t>Arvinth Transport</t>
        </is>
      </c>
      <c r="X1578" t="inlineStr">
        <is>
          <t>Pressure Spring / Cps</t>
        </is>
      </c>
      <c r="Y1578" t="inlineStr">
        <is>
          <t>Pune</t>
        </is>
      </c>
      <c r="Z1578" t="inlineStr">
        <is>
          <t>Maharashtra</t>
        </is>
      </c>
      <c r="AA1578" t="inlineStr">
        <is>
          <t>Kanchipuram</t>
        </is>
      </c>
      <c r="AB1578" t="inlineStr">
        <is>
          <t>Tamil Nadu</t>
        </is>
      </c>
      <c r="AC1578" t="inlineStr">
        <is>
          <t>India</t>
        </is>
      </c>
      <c r="AD1578" s="16" t="n">
        <v>44048</v>
      </c>
      <c r="AE1578" t="inlineStr">
        <is>
          <t>Delay</t>
        </is>
      </c>
    </row>
    <row r="1579">
      <c r="A1579" t="inlineStr">
        <is>
          <t>Consent Track</t>
        </is>
      </c>
      <c r="B1579" t="inlineStr">
        <is>
          <t>AEIBK2024421</t>
        </is>
      </c>
      <c r="C1579" t="inlineStr">
        <is>
          <t>Regular</t>
        </is>
      </c>
      <c r="D1579" s="15" t="n">
        <v>44043.50946759259</v>
      </c>
      <c r="E1579" t="inlineStr">
        <is>
          <t>Pondur, Kanchipuram, Tamil Nadu</t>
        </is>
      </c>
      <c r="F1579" t="inlineStr">
        <is>
          <t>Shive, Pune, Maharashtra</t>
        </is>
      </c>
      <c r="G1579" t="n">
        <v>12.930429</v>
      </c>
      <c r="H1579" t="n">
        <v>79.931163</v>
      </c>
      <c r="I1579" t="n">
        <v>18.750621</v>
      </c>
      <c r="J1579" t="n">
        <v>73.87719</v>
      </c>
      <c r="K1579" s="15" t="n">
        <v>44048.53480324074</v>
      </c>
      <c r="L1579" s="15" t="n">
        <v>44047.67613425926</v>
      </c>
      <c r="M1579" t="inlineStr">
        <is>
          <t>Midc Main Rd, Midc, Gokul Shirgaon, Maharashtra 416234, India</t>
        </is>
      </c>
      <c r="N1579" t="n">
        <v>16.64117</v>
      </c>
      <c r="O1579" t="n">
        <v>74.28453</v>
      </c>
      <c r="P1579" s="15" t="n">
        <v>44043.50946759259</v>
      </c>
      <c r="Q1579" s="15" t="n">
        <v>44048.60138888889</v>
      </c>
      <c r="R1579" t="n">
        <v>1200</v>
      </c>
      <c r="S1579" t="inlineStr">
        <is>
          <t>32 FT Multi-Axle 14MT - HCV</t>
        </is>
      </c>
      <c r="T1579" t="n">
        <v>275</v>
      </c>
      <c r="U1579" t="inlineStr">
        <is>
          <t>Arokkiya Dass L</t>
        </is>
      </c>
      <c r="V1579" t="inlineStr">
        <is>
          <t>Daimler India Commercial Vehicles Pvt Lt</t>
        </is>
      </c>
      <c r="W1579" t="inlineStr">
        <is>
          <t>Arvinth Transport</t>
        </is>
      </c>
      <c r="X1579" t="inlineStr">
        <is>
          <t>Pressure Spring</t>
        </is>
      </c>
      <c r="Y1579" t="inlineStr">
        <is>
          <t>Pune</t>
        </is>
      </c>
      <c r="Z1579" t="inlineStr">
        <is>
          <t>Maharashtra</t>
        </is>
      </c>
      <c r="AA1579" t="inlineStr">
        <is>
          <t>Kanchipuram</t>
        </is>
      </c>
      <c r="AB1579" t="inlineStr">
        <is>
          <t>Tamil Nadu</t>
        </is>
      </c>
      <c r="AC1579" t="inlineStr">
        <is>
          <t>India</t>
        </is>
      </c>
      <c r="AD1579" s="16" t="n">
        <v>44048</v>
      </c>
      <c r="AE1579" t="inlineStr">
        <is>
          <t>Delay</t>
        </is>
      </c>
    </row>
    <row r="1580">
      <c r="A1580" t="inlineStr">
        <is>
          <t>Ekta</t>
        </is>
      </c>
      <c r="B1580" t="inlineStr">
        <is>
          <t>AEIBK2024424</t>
        </is>
      </c>
      <c r="C1580" t="inlineStr">
        <is>
          <t>Regular</t>
        </is>
      </c>
      <c r="D1580" s="15" t="n">
        <v>44043.54055555556</v>
      </c>
      <c r="E1580" t="inlineStr">
        <is>
          <t>Khorajnanoda, Ahmedabad, Gujarat</t>
        </is>
      </c>
      <c r="F1580" t="inlineStr">
        <is>
          <t>Jamalpur, Gurgaon, Haryana</t>
        </is>
      </c>
      <c r="G1580" t="n">
        <v>22.961777</v>
      </c>
      <c r="H1580" t="n">
        <v>72.094219</v>
      </c>
      <c r="I1580" t="n">
        <v>28.373519</v>
      </c>
      <c r="J1580" t="n">
        <v>76.835337</v>
      </c>
      <c r="K1580" s="15" t="n">
        <v>44048.53145833333</v>
      </c>
      <c r="L1580" s="15" t="n">
        <v>44047.70722222222</v>
      </c>
      <c r="M1580" t="inlineStr">
        <is>
          <t>Nh352, Bambar, Haryana 123401, India</t>
        </is>
      </c>
      <c r="N1580" t="n">
        <v>28.168278</v>
      </c>
      <c r="O1580" t="n">
        <v>76.689093</v>
      </c>
      <c r="P1580" s="15" t="n">
        <v>44043.54055555556</v>
      </c>
      <c r="Q1580" s="15" t="n">
        <v>44048.525</v>
      </c>
      <c r="R1580" t="n">
        <v>900</v>
      </c>
      <c r="S1580" t="inlineStr">
        <is>
          <t>32 FT Multi-Axle 14MT - HCV</t>
        </is>
      </c>
      <c r="T1580" t="n">
        <v>275</v>
      </c>
      <c r="U1580" t="inlineStr">
        <is>
          <t>Nemi Chand</t>
        </is>
      </c>
      <c r="V1580" t="inlineStr">
        <is>
          <t>Ford India Private Limited</t>
        </is>
      </c>
      <c r="W1580" t="inlineStr">
        <is>
          <t>Ekta Travels</t>
        </is>
      </c>
      <c r="X1580" t="inlineStr">
        <is>
          <t>Carbon Brush</t>
        </is>
      </c>
      <c r="Y1580" t="inlineStr">
        <is>
          <t>Gurgaon</t>
        </is>
      </c>
      <c r="Z1580" t="inlineStr">
        <is>
          <t>Haryana</t>
        </is>
      </c>
      <c r="AA1580" t="inlineStr">
        <is>
          <t>Ahmedabad</t>
        </is>
      </c>
      <c r="AB1580" t="inlineStr">
        <is>
          <t>Gujarat</t>
        </is>
      </c>
      <c r="AC1580" t="inlineStr">
        <is>
          <t>India</t>
        </is>
      </c>
      <c r="AD1580" s="16" t="n">
        <v>44048</v>
      </c>
      <c r="AE1580" t="inlineStr">
        <is>
          <t>Delay</t>
        </is>
      </c>
    </row>
    <row r="1581">
      <c r="A1581" t="inlineStr">
        <is>
          <t>Ekta</t>
        </is>
      </c>
      <c r="B1581" t="inlineStr">
        <is>
          <t>AEIBK2023962</t>
        </is>
      </c>
      <c r="C1581" t="inlineStr">
        <is>
          <t>Regular</t>
        </is>
      </c>
      <c r="D1581" s="15" t="n">
        <v>44039.95821759259</v>
      </c>
      <c r="E1581" t="inlineStr">
        <is>
          <t>Singaperumalkoil, Kanchipuram, Tamil Nadu</t>
        </is>
      </c>
      <c r="F1581" t="inlineStr">
        <is>
          <t>Jamalpur, Gurgaon, Haryana</t>
        </is>
      </c>
      <c r="G1581" t="n">
        <v>12.786517</v>
      </c>
      <c r="H1581" t="n">
        <v>79.975221</v>
      </c>
      <c r="I1581" t="n">
        <v>28.373519</v>
      </c>
      <c r="J1581" t="n">
        <v>76.835337</v>
      </c>
      <c r="K1581" s="15" t="n">
        <v>44048.51408564814</v>
      </c>
      <c r="L1581" s="15" t="n">
        <v>44044.12488425926</v>
      </c>
      <c r="M1581" t="inlineStr">
        <is>
          <t>Jamalpur - Fazalwas Rd, Baslambi, Haryana 122051, India</t>
        </is>
      </c>
      <c r="N1581" t="n">
        <v>28.366638</v>
      </c>
      <c r="O1581" t="n">
        <v>76.855351</v>
      </c>
      <c r="P1581" s="15" t="n">
        <v>44039.95821759259</v>
      </c>
      <c r="Q1581" s="15" t="n">
        <v>44048.51666666667</v>
      </c>
      <c r="R1581" t="n">
        <v>2240</v>
      </c>
      <c r="S1581" t="inlineStr">
        <is>
          <t>32 FT Multi-Axle 14MT - HCV</t>
        </is>
      </c>
      <c r="T1581" t="n">
        <v>275</v>
      </c>
      <c r="U1581" t="inlineStr">
        <is>
          <t>Sajid</t>
        </is>
      </c>
      <c r="V1581" t="inlineStr">
        <is>
          <t>Ford India Private Limited</t>
        </is>
      </c>
      <c r="W1581" t="inlineStr">
        <is>
          <t>Ekta Transport Company</t>
        </is>
      </c>
      <c r="X1581" t="inlineStr">
        <is>
          <t>Grs Starter</t>
        </is>
      </c>
      <c r="Y1581" t="inlineStr">
        <is>
          <t>Gurgaon</t>
        </is>
      </c>
      <c r="Z1581" t="inlineStr">
        <is>
          <t>Haryana</t>
        </is>
      </c>
      <c r="AA1581" t="inlineStr">
        <is>
          <t>Kanchipuram</t>
        </is>
      </c>
      <c r="AB1581" t="inlineStr">
        <is>
          <t>Tamil Nadu</t>
        </is>
      </c>
      <c r="AC1581" t="inlineStr">
        <is>
          <t>India</t>
        </is>
      </c>
      <c r="AD1581" s="16" t="n">
        <v>44048</v>
      </c>
      <c r="AE1581" t="inlineStr">
        <is>
          <t>Delay</t>
        </is>
      </c>
    </row>
    <row r="1582">
      <c r="A1582" t="inlineStr">
        <is>
          <t>Apace_Transco</t>
        </is>
      </c>
      <c r="B1582" t="inlineStr">
        <is>
          <t>AEIBK2024248</t>
        </is>
      </c>
      <c r="C1582" t="inlineStr">
        <is>
          <t>Regular</t>
        </is>
      </c>
      <c r="D1582" s="15" t="n">
        <v>44042.43424768518</v>
      </c>
      <c r="E1582" t="inlineStr">
        <is>
          <t>Khorajnanoda, Ahmedabad, Gujarat</t>
        </is>
      </c>
      <c r="F1582" t="inlineStr">
        <is>
          <t>Jamalpur, Gurgaon, Haryana</t>
        </is>
      </c>
      <c r="G1582" t="n">
        <v>22.961777</v>
      </c>
      <c r="H1582" t="n">
        <v>72.094219</v>
      </c>
      <c r="I1582" t="n">
        <v>28.373519</v>
      </c>
      <c r="J1582" t="n">
        <v>76.835337</v>
      </c>
      <c r="K1582" s="15" t="n">
        <v>44048.50715277778</v>
      </c>
      <c r="L1582" s="15" t="n">
        <v>44046.60091435185</v>
      </c>
      <c r="M1582" t="inlineStr">
        <is>
          <t>Thol Rd, Meda Adraj, Gujarat 382721, India</t>
        </is>
      </c>
      <c r="N1582" t="n">
        <v>23.183308888</v>
      </c>
      <c r="O1582" t="n">
        <v>72.37290222199999</v>
      </c>
      <c r="P1582" s="15" t="n">
        <v>44042.43424768518</v>
      </c>
      <c r="Q1582" s="15" t="n">
        <v>44048.50347222222</v>
      </c>
      <c r="R1582" t="n">
        <v>900</v>
      </c>
      <c r="S1582" t="inlineStr">
        <is>
          <t>32 FT Multi-Axle 14MT - HCV</t>
        </is>
      </c>
      <c r="T1582" t="n">
        <v>275</v>
      </c>
      <c r="U1582" t="inlineStr">
        <is>
          <t>Talim</t>
        </is>
      </c>
      <c r="V1582" t="inlineStr">
        <is>
          <t>Ford India Private Limited</t>
        </is>
      </c>
      <c r="W1582" t="inlineStr">
        <is>
          <t>Apace Transco Pvt. Ltd.</t>
        </is>
      </c>
      <c r="X1582" t="inlineStr">
        <is>
          <t>Auto Parts</t>
        </is>
      </c>
      <c r="Y1582" t="inlineStr">
        <is>
          <t>Gurgaon</t>
        </is>
      </c>
      <c r="Z1582" t="inlineStr">
        <is>
          <t>Haryana</t>
        </is>
      </c>
      <c r="AA1582" t="inlineStr">
        <is>
          <t>Ahmedabad</t>
        </is>
      </c>
      <c r="AB1582" t="inlineStr">
        <is>
          <t>Gujarat</t>
        </is>
      </c>
      <c r="AC1582" t="inlineStr">
        <is>
          <t>India</t>
        </is>
      </c>
      <c r="AD1582" s="16" t="n">
        <v>44049</v>
      </c>
      <c r="AE1582" t="inlineStr">
        <is>
          <t>Delay</t>
        </is>
      </c>
    </row>
    <row r="1583">
      <c r="A1583" t="inlineStr">
        <is>
          <t>Consent Track</t>
        </is>
      </c>
      <c r="B1583" t="inlineStr">
        <is>
          <t>AEIBK2024800</t>
        </is>
      </c>
      <c r="C1583" t="inlineStr">
        <is>
          <t>Regular</t>
        </is>
      </c>
      <c r="D1583" s="15" t="n">
        <v>44043.89302083333</v>
      </c>
      <c r="E1583" t="inlineStr">
        <is>
          <t>Peenya Small Industries, Bangalore, Karnataka</t>
        </is>
      </c>
      <c r="F1583" t="inlineStr">
        <is>
          <t>Umbre Navlakh, Pune, Maharashtra</t>
        </is>
      </c>
      <c r="G1583" t="n">
        <v>13.025282</v>
      </c>
      <c r="H1583" t="n">
        <v>77.510345</v>
      </c>
      <c r="I1583" t="n">
        <v>18.771671</v>
      </c>
      <c r="J1583" t="n">
        <v>73.724249</v>
      </c>
      <c r="K1583" s="15" t="n">
        <v>44046.29186342593</v>
      </c>
      <c r="L1583" s="15" t="n">
        <v>44044.50318287037</v>
      </c>
      <c r="M1583" t="inlineStr">
        <is>
          <t>Talegaon Midc Rd, Umbare Navalakh, Maharashtra 410507, India</t>
        </is>
      </c>
      <c r="N1583" t="n">
        <v>18.774189</v>
      </c>
      <c r="O1583" t="n">
        <v>73.69023</v>
      </c>
      <c r="P1583" s="15" t="n">
        <v>44043.89302083333</v>
      </c>
      <c r="Q1583" s="15" t="n">
        <v>44048.46875</v>
      </c>
      <c r="R1583" t="n">
        <v>860</v>
      </c>
      <c r="S1583" t="inlineStr">
        <is>
          <t>17 FT Open 5MT - MCV</t>
        </is>
      </c>
      <c r="T1583" t="n">
        <v>275</v>
      </c>
      <c r="U1583" t="inlineStr">
        <is>
          <t>Amrik Singh</t>
        </is>
      </c>
      <c r="V1583" t="inlineStr">
        <is>
          <t>Wipro Enterprises Pvt Ltd</t>
        </is>
      </c>
      <c r="W1583" t="inlineStr">
        <is>
          <t>Transway Cargo Lifters Pvt Ltd</t>
        </is>
      </c>
      <c r="X1583" t="inlineStr">
        <is>
          <t>Auto Parts</t>
        </is>
      </c>
      <c r="Y1583" t="inlineStr">
        <is>
          <t>Pune</t>
        </is>
      </c>
      <c r="Z1583" t="inlineStr">
        <is>
          <t>Maharashtra</t>
        </is>
      </c>
      <c r="AA1583" t="inlineStr">
        <is>
          <t>Bangalore</t>
        </is>
      </c>
      <c r="AB1583" t="inlineStr">
        <is>
          <t>Karnataka</t>
        </is>
      </c>
      <c r="AC1583" t="inlineStr">
        <is>
          <t>India</t>
        </is>
      </c>
      <c r="AD1583" s="16" t="n">
        <v>44048</v>
      </c>
      <c r="AE1583" t="inlineStr">
        <is>
          <t>Delay</t>
        </is>
      </c>
    </row>
    <row r="1584">
      <c r="A1584" t="inlineStr">
        <is>
          <t>Consent Track</t>
        </is>
      </c>
      <c r="B1584" t="inlineStr">
        <is>
          <t>AEIBK2024280</t>
        </is>
      </c>
      <c r="C1584" t="inlineStr">
        <is>
          <t>Regular</t>
        </is>
      </c>
      <c r="D1584" s="15" t="n">
        <v>44042.57445601852</v>
      </c>
      <c r="E1584" t="inlineStr">
        <is>
          <t>Lachitnagar, Kamrup, Assam</t>
        </is>
      </c>
      <c r="F1584" t="inlineStr">
        <is>
          <t>Kataganj, Nadia, West Bengal</t>
        </is>
      </c>
      <c r="G1584" t="n">
        <v>23.5252679160889</v>
      </c>
      <c r="H1584" t="n">
        <v>87.2644243485708</v>
      </c>
      <c r="I1584" t="n">
        <v>22.9521023742981</v>
      </c>
      <c r="J1584" t="n">
        <v>88.45701479607609</v>
      </c>
      <c r="K1584" s="15" t="n">
        <v>44048.40291666667</v>
      </c>
      <c r="L1584" s="15" t="n">
        <v>44048.57013888889</v>
      </c>
      <c r="M1584" t="inlineStr">
        <is>
          <t>Barrackpore - Kalyani Expy, Block B, Kanchrapara, West Bengal 741235, India</t>
        </is>
      </c>
      <c r="N1584" t="n">
        <v>22.966875</v>
      </c>
      <c r="O1584" t="n">
        <v>88.41553500000001</v>
      </c>
      <c r="P1584" s="15" t="n">
        <v>44042.57445601852</v>
      </c>
      <c r="Q1584" s="15" t="n">
        <v>44048.48680555556</v>
      </c>
      <c r="R1584" t="n">
        <v>222</v>
      </c>
      <c r="S1584" t="inlineStr">
        <is>
          <t>40 FT Flat Bed Multi-Axle 27MT - Trailer</t>
        </is>
      </c>
      <c r="T1584" t="n">
        <v>250</v>
      </c>
      <c r="U1584" t="inlineStr">
        <is>
          <t>Kaushal Singh</t>
        </is>
      </c>
      <c r="V1584" t="inlineStr">
        <is>
          <t>Larsen &amp; Toubro Limited</t>
        </is>
      </c>
      <c r="W1584" t="inlineStr">
        <is>
          <t>Sunita Carriers Private Limited</t>
        </is>
      </c>
      <c r="X1584" t="inlineStr">
        <is>
          <t>Auto Parts</t>
        </is>
      </c>
      <c r="Y1584" t="inlineStr">
        <is>
          <t>Nadia</t>
        </is>
      </c>
      <c r="Z1584" t="inlineStr">
        <is>
          <t>West Bengal</t>
        </is>
      </c>
      <c r="AA1584" t="inlineStr">
        <is>
          <t>Kamrup</t>
        </is>
      </c>
      <c r="AB1584" t="inlineStr">
        <is>
          <t>Assam</t>
        </is>
      </c>
      <c r="AC1584" t="inlineStr">
        <is>
          <t>India</t>
        </is>
      </c>
      <c r="AD1584" s="16" t="n">
        <v>44048</v>
      </c>
      <c r="AE1584" t="inlineStr">
        <is>
          <t>Ontime</t>
        </is>
      </c>
    </row>
    <row r="1585">
      <c r="A1585" t="inlineStr">
        <is>
          <t>Consent Track</t>
        </is>
      </c>
      <c r="B1585" t="inlineStr">
        <is>
          <t>AEIBK2024279</t>
        </is>
      </c>
      <c r="C1585" t="inlineStr">
        <is>
          <t>Regular</t>
        </is>
      </c>
      <c r="D1585" s="15" t="n">
        <v>44042.57369212963</v>
      </c>
      <c r="E1585" t="inlineStr">
        <is>
          <t>Lachitnagar, Kamrup, Assam</t>
        </is>
      </c>
      <c r="F1585" t="inlineStr">
        <is>
          <t>Kataganj, Nadia, West Bengal</t>
        </is>
      </c>
      <c r="G1585" t="n">
        <v>23.5252679160889</v>
      </c>
      <c r="H1585" t="n">
        <v>87.2644243485708</v>
      </c>
      <c r="I1585" t="n">
        <v>22.9521023742981</v>
      </c>
      <c r="J1585" t="n">
        <v>88.45701479607609</v>
      </c>
      <c r="K1585" s="15" t="n">
        <v>44048.19454861111</v>
      </c>
      <c r="L1585" s="15" t="n">
        <v>44048.57013888889</v>
      </c>
      <c r="M1585" t="inlineStr">
        <is>
          <t>Unnamed Road, Block B, Kolkata, West Bengal 741235, India</t>
        </is>
      </c>
      <c r="N1585" t="n">
        <v>22.96634</v>
      </c>
      <c r="O1585" t="n">
        <v>88.41416</v>
      </c>
      <c r="P1585" s="15" t="n">
        <v>44042.57369212963</v>
      </c>
      <c r="Q1585" s="15" t="n">
        <v>44048.48680555556</v>
      </c>
      <c r="R1585" t="n">
        <v>222</v>
      </c>
      <c r="S1585" t="inlineStr">
        <is>
          <t>40 FT Flat Bed Multi-Axle 27MT - Trailer</t>
        </is>
      </c>
      <c r="T1585" t="n">
        <v>250</v>
      </c>
      <c r="U1585" t="inlineStr">
        <is>
          <t>Harendra Kr Prasad</t>
        </is>
      </c>
      <c r="V1585" t="inlineStr">
        <is>
          <t>Larsen &amp; Toubro Limited</t>
        </is>
      </c>
      <c r="W1585" t="inlineStr">
        <is>
          <t>Sunita Carriers Private Limited</t>
        </is>
      </c>
      <c r="X1585" t="inlineStr">
        <is>
          <t>Auto Parts</t>
        </is>
      </c>
      <c r="Y1585" t="inlineStr">
        <is>
          <t>Nadia</t>
        </is>
      </c>
      <c r="Z1585" t="inlineStr">
        <is>
          <t>West Bengal</t>
        </is>
      </c>
      <c r="AA1585" t="inlineStr">
        <is>
          <t>Kamrup</t>
        </is>
      </c>
      <c r="AB1585" t="inlineStr">
        <is>
          <t>Assam</t>
        </is>
      </c>
      <c r="AC1585" t="inlineStr">
        <is>
          <t>India</t>
        </is>
      </c>
      <c r="AD1585" s="16" t="n">
        <v>44048</v>
      </c>
      <c r="AE1585" t="inlineStr">
        <is>
          <t>Ontime</t>
        </is>
      </c>
    </row>
    <row r="1586">
      <c r="A1586" t="inlineStr">
        <is>
          <t>Consent Track</t>
        </is>
      </c>
      <c r="B1586" t="inlineStr">
        <is>
          <t>AEIBK2024433</t>
        </is>
      </c>
      <c r="C1586" t="inlineStr">
        <is>
          <t>Regular</t>
        </is>
      </c>
      <c r="D1586" s="15" t="n">
        <v>44043.59478009259</v>
      </c>
      <c r="E1586" t="inlineStr">
        <is>
          <t>Lachitnagar, Kamrup, Assam</t>
        </is>
      </c>
      <c r="F1586" t="inlineStr">
        <is>
          <t>Kataganj, Nadia, West Bengal</t>
        </is>
      </c>
      <c r="G1586" t="n">
        <v>23.5252679160889</v>
      </c>
      <c r="H1586" t="n">
        <v>87.2644243485708</v>
      </c>
      <c r="I1586" t="n">
        <v>22.9521023742981</v>
      </c>
      <c r="J1586" t="n">
        <v>88.45701479607609</v>
      </c>
      <c r="K1586" s="15" t="n">
        <v>44048.09385416667</v>
      </c>
      <c r="L1586" s="15" t="n">
        <v>44048.56041666667</v>
      </c>
      <c r="M1586" t="inlineStr">
        <is>
          <t>Unnamed Road, Jelepara, West Bengal 712702, India</t>
        </is>
      </c>
      <c r="N1586" t="n">
        <v>22.69668</v>
      </c>
      <c r="O1586" t="n">
        <v>88.261</v>
      </c>
      <c r="P1586" s="15" t="n">
        <v>44043.59478009259</v>
      </c>
      <c r="Q1586" s="15" t="n">
        <v>44048.47708333333</v>
      </c>
      <c r="R1586" t="n">
        <v>222</v>
      </c>
      <c r="S1586" t="inlineStr">
        <is>
          <t>40 FT Flat Bed Multi-Axle 27MT - Trailer</t>
        </is>
      </c>
      <c r="T1586" t="n">
        <v>250</v>
      </c>
      <c r="U1586" t="inlineStr">
        <is>
          <t>Mukesh Ram</t>
        </is>
      </c>
      <c r="V1586" t="inlineStr">
        <is>
          <t>Larsen &amp; Toubro Limited</t>
        </is>
      </c>
      <c r="W1586" t="inlineStr">
        <is>
          <t>Sengar Road Lines</t>
        </is>
      </c>
      <c r="X1586" t="inlineStr">
        <is>
          <t>Auto Parts</t>
        </is>
      </c>
      <c r="Y1586" t="inlineStr">
        <is>
          <t>Nadia</t>
        </is>
      </c>
      <c r="Z1586" t="inlineStr">
        <is>
          <t>West Bengal</t>
        </is>
      </c>
      <c r="AA1586" t="inlineStr">
        <is>
          <t>Kamrup</t>
        </is>
      </c>
      <c r="AB1586" t="inlineStr">
        <is>
          <t>Assam</t>
        </is>
      </c>
      <c r="AC1586" t="inlineStr">
        <is>
          <t>India</t>
        </is>
      </c>
      <c r="AD1586" s="16" t="n">
        <v>44048</v>
      </c>
      <c r="AE1586" t="inlineStr">
        <is>
          <t>Ontime</t>
        </is>
      </c>
    </row>
    <row r="1587">
      <c r="A1587" t="inlineStr">
        <is>
          <t>Consent Track</t>
        </is>
      </c>
      <c r="B1587" t="inlineStr">
        <is>
          <t>AEIBK2024478</t>
        </is>
      </c>
      <c r="C1587" t="inlineStr">
        <is>
          <t>Regular</t>
        </is>
      </c>
      <c r="D1587" s="15" t="n">
        <v>44043.65929398148</v>
      </c>
      <c r="E1587" t="inlineStr">
        <is>
          <t>Jamalpur, Gurgaon, Haryana</t>
        </is>
      </c>
      <c r="F1587" t="inlineStr">
        <is>
          <t>Singaperumalkoil, Kanchipuram, Tamil Nadu</t>
        </is>
      </c>
      <c r="G1587" t="n">
        <v>28.373519</v>
      </c>
      <c r="H1587" t="n">
        <v>76.835337</v>
      </c>
      <c r="I1587" t="n">
        <v>12.786517</v>
      </c>
      <c r="J1587" t="n">
        <v>79.975221</v>
      </c>
      <c r="K1587" s="15" t="n">
        <v>44048.43075231482</v>
      </c>
      <c r="L1587" s="15" t="n">
        <v>44047.82596064815</v>
      </c>
      <c r="M1587" t="inlineStr">
        <is>
          <t>Unnamed Road, Haryana 122108, India</t>
        </is>
      </c>
      <c r="N1587" t="n">
        <v>27.947545</v>
      </c>
      <c r="O1587" t="n">
        <v>77.0015216666666</v>
      </c>
      <c r="P1587" s="15" t="n">
        <v>44043.65929398148</v>
      </c>
      <c r="Q1587" s="15" t="n">
        <v>44048.45833333334</v>
      </c>
      <c r="R1587" t="n">
        <v>2425</v>
      </c>
      <c r="S1587" t="inlineStr">
        <is>
          <t>32 FT Multi-Axle 14MT - HCV</t>
        </is>
      </c>
      <c r="T1587" t="n">
        <v>275</v>
      </c>
      <c r="U1587" t="inlineStr">
        <is>
          <t>Nafees</t>
        </is>
      </c>
      <c r="V1587" t="inlineStr">
        <is>
          <t>Ford India Private Limited</t>
        </is>
      </c>
      <c r="W1587" t="inlineStr">
        <is>
          <t>Trans Cargo India</t>
        </is>
      </c>
      <c r="X1587" t="inlineStr">
        <is>
          <t>Lu Accumulator Line, Common Rail</t>
        </is>
      </c>
      <c r="Y1587" t="inlineStr">
        <is>
          <t>Kanchipuram</t>
        </is>
      </c>
      <c r="Z1587" t="inlineStr">
        <is>
          <t>Tamil Nadu</t>
        </is>
      </c>
      <c r="AA1587" t="inlineStr">
        <is>
          <t>Gurgaon</t>
        </is>
      </c>
      <c r="AB1587" t="inlineStr">
        <is>
          <t>Haryana</t>
        </is>
      </c>
      <c r="AC1587" t="inlineStr">
        <is>
          <t>India</t>
        </is>
      </c>
      <c r="AD1587" s="16" t="n">
        <v>44050</v>
      </c>
      <c r="AE1587" t="inlineStr">
        <is>
          <t>Delay</t>
        </is>
      </c>
    </row>
    <row r="1588">
      <c r="A1588" t="inlineStr">
        <is>
          <t>Ekta</t>
        </is>
      </c>
      <c r="B1588" t="inlineStr">
        <is>
          <t>AEIBK2024363</t>
        </is>
      </c>
      <c r="C1588" t="inlineStr">
        <is>
          <t>Regular</t>
        </is>
      </c>
      <c r="D1588" s="15" t="n">
        <v>44042.92378472222</v>
      </c>
      <c r="E1588" t="inlineStr">
        <is>
          <t>Singaperumalkoil, Kanchipuram, Tamil Nadu</t>
        </is>
      </c>
      <c r="F1588" t="inlineStr">
        <is>
          <t>Jamalpur, Gurgaon, Haryana</t>
        </is>
      </c>
      <c r="G1588" t="n">
        <v>12.786517</v>
      </c>
      <c r="H1588" t="n">
        <v>79.975221</v>
      </c>
      <c r="I1588" t="n">
        <v>28.373519</v>
      </c>
      <c r="J1588" t="n">
        <v>76.835337</v>
      </c>
      <c r="K1588" s="15" t="n">
        <v>44048.448125</v>
      </c>
      <c r="L1588" s="15" t="n">
        <v>44047.09045138889</v>
      </c>
      <c r="M1588" t="inlineStr">
        <is>
          <t>Unnamed Road, Haryana 123106, India</t>
        </is>
      </c>
      <c r="N1588" t="n">
        <v>28.231453</v>
      </c>
      <c r="O1588" t="n">
        <v>76.808204</v>
      </c>
      <c r="P1588" s="15" t="n">
        <v>44042.92378472222</v>
      </c>
      <c r="Q1588" s="15" t="n">
        <v>44048.44583333333</v>
      </c>
      <c r="R1588" t="n">
        <v>2240</v>
      </c>
      <c r="S1588" t="inlineStr">
        <is>
          <t>32 FT Multi-Axle 14MT - HCV</t>
        </is>
      </c>
      <c r="T1588" t="n">
        <v>275</v>
      </c>
      <c r="U1588" t="inlineStr">
        <is>
          <t>Aasif</t>
        </is>
      </c>
      <c r="V1588" t="inlineStr">
        <is>
          <t>Ford India Private Limited</t>
        </is>
      </c>
      <c r="W1588" t="inlineStr">
        <is>
          <t>Ekta Transport Company</t>
        </is>
      </c>
      <c r="X1588" t="inlineStr">
        <is>
          <t>Lu Injector With Nozzle / Bs4 Ldt</t>
        </is>
      </c>
      <c r="Y1588" t="inlineStr">
        <is>
          <t>Gurgaon</t>
        </is>
      </c>
      <c r="Z1588" t="inlineStr">
        <is>
          <t>Haryana</t>
        </is>
      </c>
      <c r="AA1588" t="inlineStr">
        <is>
          <t>Kanchipuram</t>
        </is>
      </c>
      <c r="AB1588" t="inlineStr">
        <is>
          <t>Tamil Nadu</t>
        </is>
      </c>
      <c r="AC1588" t="inlineStr">
        <is>
          <t>India</t>
        </is>
      </c>
      <c r="AD1588" s="16" t="n">
        <v>44048</v>
      </c>
      <c r="AE1588" t="inlineStr">
        <is>
          <t>Delay</t>
        </is>
      </c>
    </row>
    <row r="1589">
      <c r="A1589" t="inlineStr">
        <is>
          <t>Ekta</t>
        </is>
      </c>
      <c r="B1589" t="inlineStr">
        <is>
          <t>AEIBK2024118</t>
        </is>
      </c>
      <c r="C1589" t="inlineStr">
        <is>
          <t>Regular</t>
        </is>
      </c>
      <c r="D1589" s="15" t="n">
        <v>44040.94324074074</v>
      </c>
      <c r="E1589" t="inlineStr">
        <is>
          <t>Singaperumalkoil, Kanchipuram, Tamil Nadu</t>
        </is>
      </c>
      <c r="F1589" t="inlineStr">
        <is>
          <t>Jamalpur, Gurgaon, Haryana</t>
        </is>
      </c>
      <c r="G1589" t="n">
        <v>12.786517</v>
      </c>
      <c r="H1589" t="n">
        <v>79.975221</v>
      </c>
      <c r="I1589" t="n">
        <v>28.373519</v>
      </c>
      <c r="J1589" t="n">
        <v>76.835337</v>
      </c>
      <c r="K1589" s="15" t="n">
        <v>44048.448125</v>
      </c>
      <c r="L1589" s="15" t="n">
        <v>44045.10990740741</v>
      </c>
      <c r="M1589" t="inlineStr">
        <is>
          <t>Rewari - Sohna Rd, Alamgirpur, Haryana 123106, India</t>
        </is>
      </c>
      <c r="N1589" t="n">
        <v>28.204658</v>
      </c>
      <c r="O1589" t="n">
        <v>76.779689</v>
      </c>
      <c r="P1589" s="15" t="n">
        <v>44040.94324074074</v>
      </c>
      <c r="Q1589" s="15" t="n">
        <v>44048.45069444444</v>
      </c>
      <c r="R1589" t="n">
        <v>2240</v>
      </c>
      <c r="S1589" t="inlineStr">
        <is>
          <t>32 FT Multi-Axle 14MT - HCV</t>
        </is>
      </c>
      <c r="T1589" t="n">
        <v>275</v>
      </c>
      <c r="U1589" t="inlineStr">
        <is>
          <t>Manjoor</t>
        </is>
      </c>
      <c r="V1589" t="inlineStr">
        <is>
          <t>Ford India Private Limited</t>
        </is>
      </c>
      <c r="W1589" t="inlineStr">
        <is>
          <t>Ekta Travels</t>
        </is>
      </c>
      <c r="X1589" t="inlineStr">
        <is>
          <t>Zb Door Check / 80deg/Mdt</t>
        </is>
      </c>
      <c r="Y1589" t="inlineStr">
        <is>
          <t>Gurgaon</t>
        </is>
      </c>
      <c r="Z1589" t="inlineStr">
        <is>
          <t>Haryana</t>
        </is>
      </c>
      <c r="AA1589" t="inlineStr">
        <is>
          <t>Kanchipuram</t>
        </is>
      </c>
      <c r="AB1589" t="inlineStr">
        <is>
          <t>Tamil Nadu</t>
        </is>
      </c>
      <c r="AC1589" t="inlineStr">
        <is>
          <t>India</t>
        </is>
      </c>
      <c r="AD1589" s="16" t="n">
        <v>44048</v>
      </c>
      <c r="AE1589" t="inlineStr">
        <is>
          <t>Delay</t>
        </is>
      </c>
    </row>
    <row r="1590">
      <c r="A1590" t="inlineStr">
        <is>
          <t>Ekta</t>
        </is>
      </c>
      <c r="B1590" t="inlineStr">
        <is>
          <t>AEIBK2024410</t>
        </is>
      </c>
      <c r="C1590" t="inlineStr">
        <is>
          <t>Regular</t>
        </is>
      </c>
      <c r="D1590" s="15" t="n">
        <v>44043.47681712963</v>
      </c>
      <c r="E1590" t="inlineStr">
        <is>
          <t>Jamalpur, Gurgaon, Haryana</t>
        </is>
      </c>
      <c r="F1590" t="inlineStr">
        <is>
          <t>Singaperumalkoil, Kanchipuram, Tamil Nadu</t>
        </is>
      </c>
      <c r="G1590" t="n">
        <v>28.373519</v>
      </c>
      <c r="H1590" t="n">
        <v>76.835337</v>
      </c>
      <c r="I1590" t="n">
        <v>12.786517</v>
      </c>
      <c r="J1590" t="n">
        <v>79.975221</v>
      </c>
      <c r="K1590" s="15" t="n">
        <v>44048.43762731482</v>
      </c>
      <c r="L1590" s="15" t="n">
        <v>44047.6434837963</v>
      </c>
      <c r="M1590" t="inlineStr">
        <is>
          <t>Unnamed Road, Maraimalai Nagar, Tamil Nadu 603209, India</t>
        </is>
      </c>
      <c r="N1590" t="n">
        <v>12.784783</v>
      </c>
      <c r="O1590" t="n">
        <v>80.01980500000001</v>
      </c>
      <c r="P1590" s="15" t="n">
        <v>44043.47681712963</v>
      </c>
      <c r="Q1590" s="15" t="n">
        <v>44048.43611111111</v>
      </c>
      <c r="R1590" t="n">
        <v>2425</v>
      </c>
      <c r="S1590" t="inlineStr">
        <is>
          <t>32 FT Multi-Axle 14MT - HCV</t>
        </is>
      </c>
      <c r="T1590" t="n">
        <v>275</v>
      </c>
      <c r="U1590" t="inlineStr">
        <is>
          <t>Shyam Singh</t>
        </is>
      </c>
      <c r="V1590" t="inlineStr">
        <is>
          <t>Ford India Private Limited</t>
        </is>
      </c>
      <c r="W1590" t="inlineStr">
        <is>
          <t>Unknown</t>
        </is>
      </c>
      <c r="X1590" t="inlineStr">
        <is>
          <t>Lu Cable Coil / 7 Pole</t>
        </is>
      </c>
      <c r="Y1590" t="inlineStr">
        <is>
          <t>Kanchipuram</t>
        </is>
      </c>
      <c r="Z1590" t="inlineStr">
        <is>
          <t>Tamil Nadu</t>
        </is>
      </c>
      <c r="AA1590" t="inlineStr">
        <is>
          <t>Gurgaon</t>
        </is>
      </c>
      <c r="AB1590" t="inlineStr">
        <is>
          <t>Haryana</t>
        </is>
      </c>
      <c r="AC1590" t="inlineStr">
        <is>
          <t>India</t>
        </is>
      </c>
      <c r="AD1590" s="16" t="n">
        <v>44048</v>
      </c>
      <c r="AE1590" t="inlineStr">
        <is>
          <t>Delay</t>
        </is>
      </c>
    </row>
    <row r="1591">
      <c r="A1591" t="inlineStr">
        <is>
          <t>Consent Track</t>
        </is>
      </c>
      <c r="B1591" t="inlineStr">
        <is>
          <t>AEIBK2024838</t>
        </is>
      </c>
      <c r="C1591" t="inlineStr">
        <is>
          <t>Regular</t>
        </is>
      </c>
      <c r="D1591" s="15" t="n">
        <v>44047.80931712963</v>
      </c>
      <c r="E1591" t="inlineStr">
        <is>
          <t>Maraimalai Nagar, Kanchipuram, Tamil Nadu</t>
        </is>
      </c>
      <c r="F1591" t="inlineStr">
        <is>
          <t>Khorajnanoda, Ahmedabad, Gujarat</t>
        </is>
      </c>
      <c r="G1591" t="n">
        <v>12.767195</v>
      </c>
      <c r="H1591" t="n">
        <v>80.064668</v>
      </c>
      <c r="I1591" t="n">
        <v>22.961777</v>
      </c>
      <c r="J1591" t="n">
        <v>72.094219</v>
      </c>
      <c r="K1591" s="15" t="n">
        <v>44044.33688657408</v>
      </c>
      <c r="L1591" s="15" t="n">
        <v>44049.12412037037</v>
      </c>
      <c r="M1591" t="inlineStr">
        <is>
          <t>Unnamed Road, Maraimalai Nagar, Tamil Nadu 603209, India</t>
        </is>
      </c>
      <c r="N1591" t="n">
        <v>12.78535</v>
      </c>
      <c r="O1591" t="n">
        <v>80.0189208333333</v>
      </c>
      <c r="P1591" s="15" t="n">
        <v>44047.80931712963</v>
      </c>
      <c r="Q1591" s="15" t="n">
        <v>44048.43958333333</v>
      </c>
      <c r="R1591" t="n">
        <v>1895</v>
      </c>
      <c r="S1591" t="inlineStr">
        <is>
          <t>32 FT Multi-Axle 14MT - HCV</t>
        </is>
      </c>
      <c r="T1591" t="n">
        <v>275</v>
      </c>
      <c r="U1591" t="inlineStr">
        <is>
          <t>Hasam</t>
        </is>
      </c>
      <c r="V1591" t="inlineStr">
        <is>
          <t>Ford India Private Limited</t>
        </is>
      </c>
      <c r="W1591" t="inlineStr">
        <is>
          <t>Trans Cargo India</t>
        </is>
      </c>
      <c r="X1591" t="inlineStr">
        <is>
          <t>Auto Parts</t>
        </is>
      </c>
      <c r="Y1591" t="inlineStr">
        <is>
          <t>Ahmedabad</t>
        </is>
      </c>
      <c r="Z1591" t="inlineStr">
        <is>
          <t>Gujarat</t>
        </is>
      </c>
      <c r="AA1591" t="inlineStr">
        <is>
          <t>Kanchipuram</t>
        </is>
      </c>
      <c r="AB1591" t="inlineStr">
        <is>
          <t>Tamil Nadu</t>
        </is>
      </c>
      <c r="AC1591" t="inlineStr">
        <is>
          <t>India</t>
        </is>
      </c>
      <c r="AD1591" s="16" t="n">
        <v>44049</v>
      </c>
      <c r="AE1591" t="inlineStr">
        <is>
          <t>Delay</t>
        </is>
      </c>
    </row>
    <row r="1592">
      <c r="A1592" t="inlineStr">
        <is>
          <t>Consent Track</t>
        </is>
      </c>
      <c r="B1592" t="inlineStr">
        <is>
          <t>AEIBK2024683</t>
        </is>
      </c>
      <c r="C1592" t="inlineStr">
        <is>
          <t>Regular</t>
        </is>
      </c>
      <c r="D1592" s="15" t="n">
        <v>44046.69412037037</v>
      </c>
      <c r="E1592" t="inlineStr">
        <is>
          <t>Naickenpalayam, Coimbatore, Tamil Nadu</t>
        </is>
      </c>
      <c r="F1592" t="inlineStr">
        <is>
          <t>Onnalvadi, Krishnagiri, Tamil Nadu</t>
        </is>
      </c>
      <c r="G1592" t="n">
        <v>11.154594</v>
      </c>
      <c r="H1592" t="n">
        <v>76.922532</v>
      </c>
      <c r="I1592" t="n">
        <v>12.683589</v>
      </c>
      <c r="J1592" t="n">
        <v>77.859239</v>
      </c>
      <c r="K1592" s="15" t="n">
        <v>44048.35427083333</v>
      </c>
      <c r="L1592" s="15" t="n">
        <v>44050.86078703704</v>
      </c>
      <c r="M1592" t="inlineStr">
        <is>
          <t>Tamil Nadu 635122, India</t>
        </is>
      </c>
      <c r="N1592" t="n">
        <v>12.5081705555555</v>
      </c>
      <c r="O1592" t="n">
        <v>78.0771302777777</v>
      </c>
      <c r="P1592" s="15" t="n">
        <v>44046.69412037037</v>
      </c>
      <c r="Q1592" s="15" t="n">
        <v>44048.43194444444</v>
      </c>
      <c r="R1592" t="n">
        <v>400</v>
      </c>
      <c r="S1592" t="inlineStr">
        <is>
          <t>19 FT OPEN BODY 8 MT</t>
        </is>
      </c>
      <c r="T1592" t="n">
        <v>250</v>
      </c>
      <c r="U1592" t="inlineStr">
        <is>
          <t>Murugesan B</t>
        </is>
      </c>
      <c r="V1592" t="inlineStr">
        <is>
          <t>Ashok Leyland Limited</t>
        </is>
      </c>
      <c r="W1592" t="inlineStr">
        <is>
          <t>Gayathri Transport</t>
        </is>
      </c>
      <c r="X1592" t="inlineStr">
        <is>
          <t>Auto Parts</t>
        </is>
      </c>
      <c r="Y1592" t="inlineStr">
        <is>
          <t>Krishnagiri</t>
        </is>
      </c>
      <c r="Z1592" t="inlineStr">
        <is>
          <t>Tamil Nadu</t>
        </is>
      </c>
      <c r="AA1592" t="inlineStr">
        <is>
          <t>Coimbatore</t>
        </is>
      </c>
      <c r="AB1592" t="inlineStr">
        <is>
          <t>Tamil Nadu</t>
        </is>
      </c>
      <c r="AC1592" t="inlineStr">
        <is>
          <t>India</t>
        </is>
      </c>
      <c r="AD1592" s="16" t="n">
        <v>44048</v>
      </c>
      <c r="AE1592" t="inlineStr">
        <is>
          <t>Ontime</t>
        </is>
      </c>
    </row>
    <row r="1593">
      <c r="A1593" t="inlineStr">
        <is>
          <t>Consent Track</t>
        </is>
      </c>
      <c r="B1593" t="inlineStr">
        <is>
          <t>AEIBK2024221</t>
        </is>
      </c>
      <c r="C1593" t="inlineStr">
        <is>
          <t>Regular</t>
        </is>
      </c>
      <c r="D1593" s="15" t="n">
        <v>44041.84556712963</v>
      </c>
      <c r="E1593" t="inlineStr">
        <is>
          <t>Gopanapalli, Krishnagiri, Tamil Nadu</t>
        </is>
      </c>
      <c r="F1593" t="inlineStr">
        <is>
          <t>Plassaikalan, Solan, Himachal Pradesh</t>
        </is>
      </c>
      <c r="G1593" t="n">
        <v>12.671093</v>
      </c>
      <c r="H1593" t="n">
        <v>77.779537</v>
      </c>
      <c r="I1593" t="n">
        <v>31.045961</v>
      </c>
      <c r="J1593" t="n">
        <v>76.664373</v>
      </c>
      <c r="K1593" s="15" t="n">
        <v>44048.30565972222</v>
      </c>
      <c r="L1593" s="15" t="n">
        <v>44046.0122337963</v>
      </c>
      <c r="M1593" t="inlineStr">
        <is>
          <t>Unnamed Road, Himachal Pradesh 174102, India</t>
        </is>
      </c>
      <c r="N1593" t="n">
        <v>31.1269819444444</v>
      </c>
      <c r="O1593" t="n">
        <v>76.71390305555551</v>
      </c>
      <c r="P1593" s="15" t="n">
        <v>44041.84556712963</v>
      </c>
      <c r="Q1593" s="15" t="n">
        <v>44048.41944444444</v>
      </c>
      <c r="R1593" t="n">
        <v>2600</v>
      </c>
      <c r="S1593" t="inlineStr">
        <is>
          <t>32 FT Multi-Axle 14MT - HCV</t>
        </is>
      </c>
      <c r="T1593" t="n">
        <v>275</v>
      </c>
      <c r="U1593" t="inlineStr">
        <is>
          <t>Jitendra Kumar</t>
        </is>
      </c>
      <c r="V1593" t="inlineStr">
        <is>
          <t>Tvs Motor Company Limited</t>
        </is>
      </c>
      <c r="W1593" t="inlineStr">
        <is>
          <t>Patanjali Parivahan Private Limited</t>
        </is>
      </c>
      <c r="X1593" t="inlineStr">
        <is>
          <t>Auto Parts</t>
        </is>
      </c>
      <c r="Y1593" t="inlineStr">
        <is>
          <t>Solan</t>
        </is>
      </c>
      <c r="Z1593" t="inlineStr">
        <is>
          <t>Himachal Pradesh</t>
        </is>
      </c>
      <c r="AA1593" t="inlineStr">
        <is>
          <t>Krishnagiri</t>
        </is>
      </c>
      <c r="AB1593" t="inlineStr">
        <is>
          <t>Tamil Nadu</t>
        </is>
      </c>
      <c r="AC1593" t="inlineStr">
        <is>
          <t>India</t>
        </is>
      </c>
      <c r="AD1593" s="16" t="n">
        <v>44048</v>
      </c>
      <c r="AE1593" t="inlineStr">
        <is>
          <t>Delay</t>
        </is>
      </c>
    </row>
    <row r="1594">
      <c r="A1594" t="inlineStr">
        <is>
          <t>Ekta</t>
        </is>
      </c>
      <c r="B1594" t="inlineStr">
        <is>
          <t>AEIBK2024364</t>
        </is>
      </c>
      <c r="C1594" t="inlineStr">
        <is>
          <t>Regular</t>
        </is>
      </c>
      <c r="D1594" s="15" t="n">
        <v>44042.9250462963</v>
      </c>
      <c r="E1594" t="inlineStr">
        <is>
          <t>Irungattukottai, Kanchipuram, Tamil Nadu</t>
        </is>
      </c>
      <c r="F1594" t="inlineStr">
        <is>
          <t>Mathura Road Faridabad, Faridabad, Haryana</t>
        </is>
      </c>
      <c r="G1594" t="n">
        <v>13.010768</v>
      </c>
      <c r="H1594" t="n">
        <v>79.993135</v>
      </c>
      <c r="I1594" t="n">
        <v>28.463698</v>
      </c>
      <c r="J1594" t="n">
        <v>77.333878</v>
      </c>
      <c r="K1594" s="15" t="n">
        <v>44048.41334490741</v>
      </c>
      <c r="L1594" s="15" t="n">
        <v>44044.4892824074</v>
      </c>
      <c r="M1594" t="inlineStr">
        <is>
          <t>Service Rd, Bhora Kalan, Haryana 122413, India</t>
        </is>
      </c>
      <c r="N1594" t="n">
        <v>28.285171</v>
      </c>
      <c r="O1594" t="n">
        <v>76.856622</v>
      </c>
      <c r="P1594" s="15" t="n">
        <v>44042.9250462963</v>
      </c>
      <c r="Q1594" s="15" t="n">
        <v>44047.52083333334</v>
      </c>
      <c r="R1594" t="n">
        <v>2205</v>
      </c>
      <c r="S1594" t="inlineStr">
        <is>
          <t>32 FT Multi-Axle 14MT - HCV</t>
        </is>
      </c>
      <c r="T1594" t="n">
        <v>275</v>
      </c>
      <c r="U1594" t="inlineStr">
        <is>
          <t>Fakruddin</t>
        </is>
      </c>
      <c r="V1594" t="inlineStr">
        <is>
          <t>Wipro Enterprises Pvt Ltd</t>
        </is>
      </c>
      <c r="W1594" t="inlineStr">
        <is>
          <t>Ekta Transport Company</t>
        </is>
      </c>
      <c r="X1594" t="inlineStr">
        <is>
          <t>Auto Parts</t>
        </is>
      </c>
      <c r="Y1594" t="inlineStr">
        <is>
          <t>Faridabad</t>
        </is>
      </c>
      <c r="Z1594" t="inlineStr">
        <is>
          <t>Haryana</t>
        </is>
      </c>
      <c r="AA1594" t="inlineStr">
        <is>
          <t>Kanchipuram</t>
        </is>
      </c>
      <c r="AB1594" t="inlineStr">
        <is>
          <t>Tamil Nadu</t>
        </is>
      </c>
      <c r="AC1594" t="inlineStr">
        <is>
          <t>India</t>
        </is>
      </c>
      <c r="AD1594" s="16" t="n">
        <v>44048</v>
      </c>
      <c r="AE1594" t="inlineStr">
        <is>
          <t>Delay</t>
        </is>
      </c>
    </row>
    <row r="1595">
      <c r="A1595" t="inlineStr">
        <is>
          <t>Ekta</t>
        </is>
      </c>
      <c r="B1595" t="inlineStr">
        <is>
          <t>AEIBK2024557</t>
        </is>
      </c>
      <c r="C1595" t="inlineStr">
        <is>
          <t>Regular</t>
        </is>
      </c>
      <c r="D1595" s="15" t="n">
        <v>44043.99710648148</v>
      </c>
      <c r="E1595" t="inlineStr">
        <is>
          <t>Irungattukottai, Kanchipuram, Tamil Nadu</t>
        </is>
      </c>
      <c r="F1595" t="inlineStr">
        <is>
          <t>Mathura Road Faridabad, Faridabad, Haryana</t>
        </is>
      </c>
      <c r="G1595" t="n">
        <v>13.010768</v>
      </c>
      <c r="H1595" t="n">
        <v>79.993135</v>
      </c>
      <c r="I1595" t="n">
        <v>28.463698</v>
      </c>
      <c r="J1595" t="n">
        <v>77.333878</v>
      </c>
      <c r="K1595" s="15" t="n">
        <v>44048.41335648148</v>
      </c>
      <c r="L1595" s="15" t="n">
        <v>44045.5615625</v>
      </c>
      <c r="M1595" t="inlineStr">
        <is>
          <t>Unnamed Road, Haryana 123106, India</t>
        </is>
      </c>
      <c r="N1595" t="n">
        <v>28.23178</v>
      </c>
      <c r="O1595" t="n">
        <v>76.808773</v>
      </c>
      <c r="P1595" s="15" t="n">
        <v>44043.99710648148</v>
      </c>
      <c r="Q1595" s="15" t="n">
        <v>44047.66666666666</v>
      </c>
      <c r="R1595" t="n">
        <v>2205</v>
      </c>
      <c r="S1595" t="inlineStr">
        <is>
          <t>32 FT Multi-Axle 14MT - HCV</t>
        </is>
      </c>
      <c r="T1595" t="n">
        <v>275</v>
      </c>
      <c r="U1595" t="inlineStr">
        <is>
          <t>Tofik</t>
        </is>
      </c>
      <c r="V1595" t="inlineStr">
        <is>
          <t>Wipro Enterprises Pvt Ltd</t>
        </is>
      </c>
      <c r="W1595" t="inlineStr">
        <is>
          <t>Ekta Transport Company</t>
        </is>
      </c>
      <c r="X1595" t="inlineStr">
        <is>
          <t>Auto Parts</t>
        </is>
      </c>
      <c r="Y1595" t="inlineStr">
        <is>
          <t>Faridabad</t>
        </is>
      </c>
      <c r="Z1595" t="inlineStr">
        <is>
          <t>Haryana</t>
        </is>
      </c>
      <c r="AA1595" t="inlineStr">
        <is>
          <t>Kanchipuram</t>
        </is>
      </c>
      <c r="AB1595" t="inlineStr">
        <is>
          <t>Tamil Nadu</t>
        </is>
      </c>
      <c r="AC1595" t="inlineStr">
        <is>
          <t>India</t>
        </is>
      </c>
      <c r="AD1595" s="16" t="n">
        <v>44048</v>
      </c>
      <c r="AE1595" t="inlineStr">
        <is>
          <t>Delay</t>
        </is>
      </c>
    </row>
    <row r="1596">
      <c r="A1596" t="inlineStr">
        <is>
          <t>Consent Track</t>
        </is>
      </c>
      <c r="B1596" t="inlineStr">
        <is>
          <t>AEIBK2024716</t>
        </is>
      </c>
      <c r="C1596" t="inlineStr">
        <is>
          <t>Regular</t>
        </is>
      </c>
      <c r="D1596" s="15" t="n">
        <v>44047.30016203703</v>
      </c>
      <c r="E1596" t="inlineStr">
        <is>
          <t>Onnalvadi, Krishnagiri, Tamil Nadu</t>
        </is>
      </c>
      <c r="F1596" t="inlineStr">
        <is>
          <t>Onnalvadi, Krishnagiri, Tamil Nadu</t>
        </is>
      </c>
      <c r="G1596" t="n">
        <v>12.683589</v>
      </c>
      <c r="H1596" t="n">
        <v>77.859239</v>
      </c>
      <c r="I1596" t="n">
        <v>12.683589</v>
      </c>
      <c r="J1596" t="n">
        <v>77.859239</v>
      </c>
      <c r="K1596" s="15" t="n">
        <v>44043.305625</v>
      </c>
      <c r="L1596" s="15" t="n">
        <v>44047.30016203703</v>
      </c>
      <c r="M1596" t="inlineStr">
        <is>
          <t>Mahadevappa Hb Employment And Training Department #257, Near Vasavishanthi Dhama, Alanahalli, Mysuru, Karnataka 570028, India</t>
        </is>
      </c>
      <c r="N1596" t="n">
        <v>12.298299</v>
      </c>
      <c r="O1596" t="n">
        <v>76.70555</v>
      </c>
      <c r="P1596" s="15" t="n">
        <v>44047.30016203703</v>
      </c>
      <c r="Q1596" s="15" t="n">
        <v>44048.40685185185</v>
      </c>
      <c r="R1596" t="n">
        <v>0</v>
      </c>
      <c r="S1596" t="inlineStr">
        <is>
          <t>24 FT SXL Container</t>
        </is>
      </c>
      <c r="T1596" t="n">
        <v>0</v>
      </c>
      <c r="U1596" t="inlineStr">
        <is>
          <t>Senthil Kumar</t>
        </is>
      </c>
      <c r="V1596" t="inlineStr">
        <is>
          <t>Tvs Srichakra Limited</t>
        </is>
      </c>
      <c r="W1596" t="inlineStr">
        <is>
          <t>Sree Sakthi Transport</t>
        </is>
      </c>
      <c r="X1596" t="inlineStr">
        <is>
          <t>Auto Parts</t>
        </is>
      </c>
      <c r="Y1596" t="inlineStr">
        <is>
          <t>Krishnagiri</t>
        </is>
      </c>
      <c r="Z1596" t="inlineStr">
        <is>
          <t>Tamil Nadu</t>
        </is>
      </c>
      <c r="AA1596" t="inlineStr">
        <is>
          <t>Krishnagiri</t>
        </is>
      </c>
      <c r="AB1596" t="inlineStr">
        <is>
          <t>Tamil Nadu</t>
        </is>
      </c>
      <c r="AC1596" t="inlineStr">
        <is>
          <t>India</t>
        </is>
      </c>
      <c r="AD1596" s="16" t="n">
        <v>44048</v>
      </c>
      <c r="AE1596" t="inlineStr">
        <is>
          <t>Delay</t>
        </is>
      </c>
    </row>
    <row r="1597">
      <c r="A1597" t="inlineStr">
        <is>
          <t>Ekta</t>
        </is>
      </c>
      <c r="B1597" t="inlineStr">
        <is>
          <t>AEIBK2024401</t>
        </is>
      </c>
      <c r="C1597" t="inlineStr">
        <is>
          <t>Regular</t>
        </is>
      </c>
      <c r="D1597" s="15" t="n">
        <v>44043.42927083333</v>
      </c>
      <c r="E1597" t="inlineStr">
        <is>
          <t>Kalri, Mahesana, Gujarat</t>
        </is>
      </c>
      <c r="F1597" t="inlineStr">
        <is>
          <t>Singaperumalkoil, Kanchipuram, Tamil Nadu</t>
        </is>
      </c>
      <c r="G1597" t="n">
        <v>23.5159</v>
      </c>
      <c r="H1597" t="n">
        <v>72.07792499999999</v>
      </c>
      <c r="I1597" t="n">
        <v>12.786517</v>
      </c>
      <c r="J1597" t="n">
        <v>79.975221</v>
      </c>
      <c r="K1597" s="15" t="n">
        <v>44048.39601851852</v>
      </c>
      <c r="L1597" s="15" t="n">
        <v>44047.5959375</v>
      </c>
      <c r="M1597" t="inlineStr">
        <is>
          <t>Unnamed Road, Maraimalai Nagar, Tamil Nadu 603209, India</t>
        </is>
      </c>
      <c r="N1597" t="n">
        <v>12.78053</v>
      </c>
      <c r="O1597" t="n">
        <v>80.027253</v>
      </c>
      <c r="P1597" s="15" t="n">
        <v>44043.42927083333</v>
      </c>
      <c r="Q1597" s="15" t="n">
        <v>44048.39583333334</v>
      </c>
      <c r="R1597" t="n">
        <v>1900</v>
      </c>
      <c r="S1597" t="inlineStr">
        <is>
          <t>32 FT Single-Axle 7MT - HCV</t>
        </is>
      </c>
      <c r="T1597" t="n">
        <v>275</v>
      </c>
      <c r="U1597" t="inlineStr">
        <is>
          <t>Mohd Firoj</t>
        </is>
      </c>
      <c r="V1597" t="inlineStr">
        <is>
          <t>Ford India Private Limited</t>
        </is>
      </c>
      <c r="W1597" t="inlineStr">
        <is>
          <t>Ekta Transport Company</t>
        </is>
      </c>
      <c r="X1597" t="inlineStr">
        <is>
          <t>Auto Parts</t>
        </is>
      </c>
      <c r="Y1597" t="inlineStr">
        <is>
          <t>Kanchipuram</t>
        </is>
      </c>
      <c r="Z1597" t="inlineStr">
        <is>
          <t>Tamil Nadu</t>
        </is>
      </c>
      <c r="AA1597" t="inlineStr">
        <is>
          <t>Mahesana</t>
        </is>
      </c>
      <c r="AB1597" t="inlineStr">
        <is>
          <t>Gujarat</t>
        </is>
      </c>
      <c r="AC1597" t="inlineStr">
        <is>
          <t>India</t>
        </is>
      </c>
      <c r="AD1597" s="16" t="n">
        <v>44048</v>
      </c>
      <c r="AE1597" t="inlineStr">
        <is>
          <t>Delay</t>
        </is>
      </c>
    </row>
    <row r="1598">
      <c r="A1598" t="inlineStr">
        <is>
          <t>Apace_Transco</t>
        </is>
      </c>
      <c r="B1598" t="inlineStr">
        <is>
          <t>AEIBK2024788</t>
        </is>
      </c>
      <c r="C1598" t="inlineStr">
        <is>
          <t>Regular</t>
        </is>
      </c>
      <c r="D1598" s="15" t="n">
        <v>44047.61871527778</v>
      </c>
      <c r="E1598" t="inlineStr">
        <is>
          <t>Jamalpur, Gurgaon, Haryana</t>
        </is>
      </c>
      <c r="F1598" t="inlineStr">
        <is>
          <t>Khorajnanoda, Ahmedabad, Gujarat</t>
        </is>
      </c>
      <c r="G1598" t="n">
        <v>28.373519</v>
      </c>
      <c r="H1598" t="n">
        <v>76.835337</v>
      </c>
      <c r="I1598" t="n">
        <v>22.961777</v>
      </c>
      <c r="J1598" t="n">
        <v>72.094219</v>
      </c>
      <c r="K1598" s="15" t="n">
        <v>44048.33006944445</v>
      </c>
      <c r="L1598" s="15" t="n">
        <v>44051.78538194444</v>
      </c>
      <c r="M1598" t="inlineStr">
        <is>
          <t>Unnamed Road, Khoda, Gujarat 382170, India</t>
        </is>
      </c>
      <c r="N1598" t="n">
        <v>23.0102</v>
      </c>
      <c r="O1598" t="n">
        <v>72.281524444</v>
      </c>
      <c r="P1598" s="15" t="n">
        <v>44047.61871527778</v>
      </c>
      <c r="Q1598" s="15" t="n">
        <v>44048.32986111111</v>
      </c>
      <c r="R1598" t="n">
        <v>1000</v>
      </c>
      <c r="S1598" t="inlineStr">
        <is>
          <t>32 FT Multi-Axle 14MT - HCV</t>
        </is>
      </c>
      <c r="T1598" t="n">
        <v>275</v>
      </c>
      <c r="U1598" t="inlineStr">
        <is>
          <t>Aarif Khan</t>
        </is>
      </c>
      <c r="V1598" t="inlineStr">
        <is>
          <t>Ford India Private Limited</t>
        </is>
      </c>
      <c r="W1598" t="inlineStr">
        <is>
          <t>Apace Transco Pvt. Ltd.</t>
        </is>
      </c>
      <c r="X1598" t="inlineStr">
        <is>
          <t>Auto Parts</t>
        </is>
      </c>
      <c r="Y1598" t="inlineStr">
        <is>
          <t>Ahmedabad</t>
        </is>
      </c>
      <c r="Z1598" t="inlineStr">
        <is>
          <t>Gujarat</t>
        </is>
      </c>
      <c r="AA1598" t="inlineStr">
        <is>
          <t>Gurgaon</t>
        </is>
      </c>
      <c r="AB1598" t="inlineStr">
        <is>
          <t>Haryana</t>
        </is>
      </c>
      <c r="AC1598" t="inlineStr">
        <is>
          <t>India</t>
        </is>
      </c>
      <c r="AD1598" s="16" t="n">
        <v>44048</v>
      </c>
      <c r="AE1598" t="inlineStr">
        <is>
          <t>Ontime</t>
        </is>
      </c>
    </row>
    <row r="1599">
      <c r="A1599" t="inlineStr">
        <is>
          <t>Consent Track</t>
        </is>
      </c>
      <c r="B1599" t="inlineStr">
        <is>
          <t>AEIBK2023568</t>
        </is>
      </c>
      <c r="C1599" t="inlineStr">
        <is>
          <t>Regular</t>
        </is>
      </c>
      <c r="D1599" s="15" t="n">
        <v>44035.69081018519</v>
      </c>
      <c r="E1599" t="inlineStr">
        <is>
          <t>Bharvir Bk, Nashik, Maharashtra</t>
        </is>
      </c>
      <c r="F1599" t="inlineStr">
        <is>
          <t>Moolakadai, Tiruvallur, Tamil Nadu</t>
        </is>
      </c>
      <c r="G1599" t="n">
        <v>19.731725</v>
      </c>
      <c r="H1599" t="n">
        <v>73.81249800000001</v>
      </c>
      <c r="I1599" t="n">
        <v>13.154554</v>
      </c>
      <c r="J1599" t="n">
        <v>80.226555</v>
      </c>
      <c r="K1599" s="15" t="n">
        <v>44042.18758101852</v>
      </c>
      <c r="L1599" s="15" t="n">
        <v>44039.85747685185</v>
      </c>
      <c r="M1599" t="inlineStr">
        <is>
          <t>Irrumbedu Main Rd, Vangadu, Pennalur, Tamil Nadu 602109, India</t>
        </is>
      </c>
      <c r="N1599" t="n">
        <v>12.95685</v>
      </c>
      <c r="O1599" t="n">
        <v>79.98900999999999</v>
      </c>
      <c r="P1599" s="15" t="n">
        <v>44035.69081018519</v>
      </c>
      <c r="Q1599" s="15" t="n">
        <v>44048.71597222222</v>
      </c>
      <c r="R1599" t="n">
        <v>1350</v>
      </c>
      <c r="S1599" t="inlineStr">
        <is>
          <t>20 FT Open 9MT - MCV</t>
        </is>
      </c>
      <c r="T1599" t="n">
        <v>275</v>
      </c>
      <c r="U1599" t="inlineStr">
        <is>
          <t>Bhausaheb Mate</t>
        </is>
      </c>
      <c r="V1599" t="inlineStr">
        <is>
          <t>Jindal Poly Films Ltd</t>
        </is>
      </c>
      <c r="W1599" t="inlineStr">
        <is>
          <t>Mittal Logistics Pvt.Ltd</t>
        </is>
      </c>
      <c r="X1599" t="inlineStr">
        <is>
          <t>Auto Parts</t>
        </is>
      </c>
      <c r="Y1599" t="inlineStr">
        <is>
          <t>Tiruvallur</t>
        </is>
      </c>
      <c r="Z1599" t="inlineStr">
        <is>
          <t>Tamil Nadu</t>
        </is>
      </c>
      <c r="AA1599" t="inlineStr">
        <is>
          <t>Nashik</t>
        </is>
      </c>
      <c r="AB1599" t="inlineStr">
        <is>
          <t>Maharashtra</t>
        </is>
      </c>
      <c r="AC1599" t="inlineStr">
        <is>
          <t>India</t>
        </is>
      </c>
      <c r="AD1599" s="16" t="n">
        <v>44048</v>
      </c>
      <c r="AE1599" t="inlineStr">
        <is>
          <t>Delay</t>
        </is>
      </c>
    </row>
    <row r="1600">
      <c r="A1600" t="inlineStr">
        <is>
          <t>Consent Track</t>
        </is>
      </c>
      <c r="B1600" t="inlineStr">
        <is>
          <t>AEIBK2023652</t>
        </is>
      </c>
      <c r="C1600" t="inlineStr">
        <is>
          <t>Regular</t>
        </is>
      </c>
      <c r="D1600" s="15" t="n">
        <v>44036.60395833333</v>
      </c>
      <c r="E1600" t="inlineStr">
        <is>
          <t>Bharvir Bk, Nashik, Maharashtra</t>
        </is>
      </c>
      <c r="F1600" t="inlineStr">
        <is>
          <t>Thyagarajnagar, Bangalore, Karnataka</t>
        </is>
      </c>
      <c r="G1600" t="n">
        <v>19.731725</v>
      </c>
      <c r="H1600" t="n">
        <v>73.81249800000001</v>
      </c>
      <c r="I1600" t="n">
        <v>12.943751</v>
      </c>
      <c r="J1600" t="n">
        <v>77.57375999999999</v>
      </c>
      <c r="K1600" s="15" t="n">
        <v>44042.385625</v>
      </c>
      <c r="L1600" s="15" t="n">
        <v>44040.770625</v>
      </c>
      <c r="M1600" t="inlineStr">
        <is>
          <t>A.S.R Complex, 5/10, Kovaipudur Main Rd, Near V.L.B. Arts College, Vlb Nagar, Kovaipudur, Tamil Nadu 641042, India</t>
        </is>
      </c>
      <c r="N1600" t="n">
        <v>10.93931</v>
      </c>
      <c r="O1600" t="n">
        <v>76.94776</v>
      </c>
      <c r="P1600" s="15" t="n">
        <v>44036.60395833333</v>
      </c>
      <c r="Q1600" s="15" t="n">
        <v>44048.71597222222</v>
      </c>
      <c r="R1600" t="n">
        <v>1100</v>
      </c>
      <c r="S1600" t="inlineStr">
        <is>
          <t>20 FT Open 9MT - MCV</t>
        </is>
      </c>
      <c r="T1600" t="n">
        <v>275</v>
      </c>
      <c r="U1600" t="inlineStr">
        <is>
          <t>Bharat Pawar</t>
        </is>
      </c>
      <c r="V1600" t="inlineStr">
        <is>
          <t>Jindal Poly Films Ltd</t>
        </is>
      </c>
      <c r="W1600" t="inlineStr">
        <is>
          <t>Mittal Logistics Pvt.Ltd</t>
        </is>
      </c>
      <c r="X1600" t="inlineStr">
        <is>
          <t>Auto Parts</t>
        </is>
      </c>
      <c r="Y1600" t="inlineStr">
        <is>
          <t>Bangalore</t>
        </is>
      </c>
      <c r="Z1600" t="inlineStr">
        <is>
          <t>Karnataka</t>
        </is>
      </c>
      <c r="AA1600" t="inlineStr">
        <is>
          <t>Nashik</t>
        </is>
      </c>
      <c r="AB1600" t="inlineStr">
        <is>
          <t>Maharashtra</t>
        </is>
      </c>
      <c r="AC1600" t="inlineStr">
        <is>
          <t>India</t>
        </is>
      </c>
      <c r="AD1600" s="16" t="n">
        <v>44048</v>
      </c>
      <c r="AE1600" t="inlineStr">
        <is>
          <t>Delay</t>
        </is>
      </c>
    </row>
    <row r="1601">
      <c r="A1601" t="inlineStr">
        <is>
          <t>Consent Track</t>
        </is>
      </c>
      <c r="B1601" t="inlineStr">
        <is>
          <t>AEIBK2023826</t>
        </is>
      </c>
      <c r="C1601" t="inlineStr">
        <is>
          <t>Regular</t>
        </is>
      </c>
      <c r="D1601" s="15" t="n">
        <v>44037.86793981482</v>
      </c>
      <c r="E1601" t="inlineStr">
        <is>
          <t>Palayapalayamottur, Vellore, Tamil Nadu</t>
        </is>
      </c>
      <c r="F1601" t="inlineStr">
        <is>
          <t>Sarar, Vadodara, Gujarat</t>
        </is>
      </c>
      <c r="G1601" t="n">
        <v>13.017016</v>
      </c>
      <c r="H1601" t="n">
        <v>79.481638</v>
      </c>
      <c r="I1601" t="n">
        <v>22.105618</v>
      </c>
      <c r="J1601" t="n">
        <v>73.152148</v>
      </c>
      <c r="K1601" s="15" t="n">
        <v>44042.42038194444</v>
      </c>
      <c r="L1601" s="15" t="n">
        <v>44038.99564814815</v>
      </c>
      <c r="M1601" t="inlineStr">
        <is>
          <t>Por - Kayavarohan Rd, Gujarat 391210, India</t>
        </is>
      </c>
      <c r="N1601" t="n">
        <v>22.123768</v>
      </c>
      <c r="O1601" t="n">
        <v>73.19683000000001</v>
      </c>
      <c r="P1601" s="15" t="n">
        <v>44037.86793981482</v>
      </c>
      <c r="Q1601" s="15" t="n">
        <v>44050.86944444444</v>
      </c>
      <c r="R1601" t="n">
        <v>1626</v>
      </c>
      <c r="S1601" t="inlineStr">
        <is>
          <t>32 FT Single-Axle 7MT - HCV</t>
        </is>
      </c>
      <c r="T1601" t="n">
        <v>275</v>
      </c>
      <c r="U1601" t="inlineStr">
        <is>
          <t>Mohd Imtyaz</t>
        </is>
      </c>
      <c r="V1601" t="inlineStr">
        <is>
          <t>Turbo Energy Pvt Ltd</t>
        </is>
      </c>
      <c r="W1601" t="inlineStr">
        <is>
          <t>Pawan R Logistics</t>
        </is>
      </c>
      <c r="X1601" t="inlineStr">
        <is>
          <t>Reinf Front Pillar Upper R</t>
        </is>
      </c>
      <c r="Y1601" t="inlineStr">
        <is>
          <t>Vadodara</t>
        </is>
      </c>
      <c r="Z1601" t="inlineStr">
        <is>
          <t>Gujarat</t>
        </is>
      </c>
      <c r="AA1601" t="inlineStr">
        <is>
          <t>Vellore</t>
        </is>
      </c>
      <c r="AB1601" t="inlineStr">
        <is>
          <t>Tamil Nadu</t>
        </is>
      </c>
      <c r="AC1601" t="inlineStr">
        <is>
          <t>India</t>
        </is>
      </c>
      <c r="AD1601" s="16" t="n">
        <v>44048</v>
      </c>
      <c r="AE1601" t="inlineStr">
        <is>
          <t>Delay</t>
        </is>
      </c>
    </row>
    <row r="1602">
      <c r="A1602" t="inlineStr">
        <is>
          <t>Cargo Carriers</t>
        </is>
      </c>
      <c r="B1602" t="inlineStr">
        <is>
          <t>AEIBK2024477</t>
        </is>
      </c>
      <c r="C1602" t="inlineStr">
        <is>
          <t>Regular</t>
        </is>
      </c>
      <c r="D1602" s="15" t="n">
        <v>44043.59523148148</v>
      </c>
      <c r="E1602" t="inlineStr">
        <is>
          <t>Vellaripatti, Madurai, Tamil Nadu</t>
        </is>
      </c>
      <c r="F1602" t="inlineStr">
        <is>
          <t>Navapura, Ahmedabad, Gujarat</t>
        </is>
      </c>
      <c r="G1602" t="n">
        <v>9.973636000000001</v>
      </c>
      <c r="H1602" t="n">
        <v>78.281783</v>
      </c>
      <c r="I1602" t="n">
        <v>22.926025</v>
      </c>
      <c r="J1602" t="n">
        <v>72.48498600000001</v>
      </c>
      <c r="K1602" s="15" t="n">
        <v>44047.89251157407</v>
      </c>
      <c r="L1602" s="15" t="n">
        <v>44044.94875</v>
      </c>
      <c r="M1602" t="inlineStr">
        <is>
          <t>Peth Rd, Umrale Bk., Maharashtra 422003, India</t>
        </is>
      </c>
      <c r="N1602" t="n">
        <v>20.18386</v>
      </c>
      <c r="O1602" t="n">
        <v>73.7268311</v>
      </c>
      <c r="P1602" s="15" t="n">
        <v>44043.59523148148</v>
      </c>
      <c r="Q1602" s="15" t="n">
        <v>44047.93472222222</v>
      </c>
      <c r="R1602" t="n">
        <v>1936</v>
      </c>
      <c r="S1602" t="inlineStr">
        <is>
          <t>32 FT Multi-Axle 14MT - HCV</t>
        </is>
      </c>
      <c r="T1602" t="n">
        <v>275</v>
      </c>
      <c r="U1602" t="inlineStr">
        <is>
          <t>Abdul Rauf</t>
        </is>
      </c>
      <c r="V1602" t="inlineStr">
        <is>
          <t>Tvs Srichakra Limited</t>
        </is>
      </c>
      <c r="W1602" t="inlineStr">
        <is>
          <t>Guruchanra  Roadlines</t>
        </is>
      </c>
      <c r="X1602" t="inlineStr">
        <is>
          <t>Auto Parts</t>
        </is>
      </c>
      <c r="Y1602" t="inlineStr">
        <is>
          <t>Ahmedabad</t>
        </is>
      </c>
      <c r="Z1602" t="inlineStr">
        <is>
          <t>Gujarat</t>
        </is>
      </c>
      <c r="AA1602" t="inlineStr">
        <is>
          <t>Madurai</t>
        </is>
      </c>
      <c r="AB1602" t="inlineStr">
        <is>
          <t>Tamil Nadu</t>
        </is>
      </c>
      <c r="AC1602" t="inlineStr">
        <is>
          <t>India</t>
        </is>
      </c>
      <c r="AD1602" s="16" t="n">
        <v>44048</v>
      </c>
      <c r="AE1602" t="inlineStr">
        <is>
          <t>Delay</t>
        </is>
      </c>
    </row>
    <row r="1603">
      <c r="A1603" t="inlineStr">
        <is>
          <t>Consent Track</t>
        </is>
      </c>
      <c r="B1603" t="inlineStr">
        <is>
          <t>AEIBK2021543</t>
        </is>
      </c>
      <c r="C1603" t="inlineStr">
        <is>
          <t>Regular</t>
        </is>
      </c>
      <c r="D1603" s="15" t="n">
        <v>44010.41152777777</v>
      </c>
      <c r="E1603" t="inlineStr">
        <is>
          <t>Onnalvadi, Krishnagiri, Tamil Nadu</t>
        </is>
      </c>
      <c r="F1603" t="inlineStr">
        <is>
          <t>Onnalvadi, Krishnagiri, Tamil Nadu</t>
        </is>
      </c>
      <c r="G1603" t="n">
        <v>12.683589</v>
      </c>
      <c r="H1603" t="n">
        <v>77.859239</v>
      </c>
      <c r="I1603" t="n">
        <v>12.683589</v>
      </c>
      <c r="J1603" t="n">
        <v>77.859239</v>
      </c>
      <c r="K1603" s="15" t="n">
        <v>44047.88203703704</v>
      </c>
      <c r="L1603" s="15" t="n">
        <v>44010.41152777777</v>
      </c>
      <c r="M1603" t="inlineStr">
        <is>
          <t>Block No. 1 Survey No. 466,467,468,469, Plot No. 474, 485, Hosur - Thally Rd, Near By Karnoor Village, Tamil Nadu 635110, India</t>
        </is>
      </c>
      <c r="N1603" t="n">
        <v>12.7019763888888</v>
      </c>
      <c r="O1603" t="n">
        <v>77.786615</v>
      </c>
      <c r="P1603" s="15" t="n">
        <v>44010.41152777777</v>
      </c>
      <c r="Q1603" s="15" t="n">
        <v>44011.62770833333</v>
      </c>
      <c r="R1603" t="n">
        <v>0</v>
      </c>
      <c r="S1603" t="inlineStr">
        <is>
          <t>24 FT SXL Container</t>
        </is>
      </c>
      <c r="T1603" t="n">
        <v>0</v>
      </c>
      <c r="U1603" t="inlineStr">
        <is>
          <t>Rajesh R</t>
        </is>
      </c>
      <c r="V1603" t="inlineStr">
        <is>
          <t>Tvs Srichakra Limited</t>
        </is>
      </c>
      <c r="W1603" t="inlineStr">
        <is>
          <t>Sree Sakthi Transport</t>
        </is>
      </c>
      <c r="X1603" t="inlineStr">
        <is>
          <t>Auto Parts</t>
        </is>
      </c>
      <c r="Y1603" t="inlineStr">
        <is>
          <t>Krishnagiri</t>
        </is>
      </c>
      <c r="Z1603" t="inlineStr">
        <is>
          <t>Tamil Nadu</t>
        </is>
      </c>
      <c r="AA1603" t="inlineStr">
        <is>
          <t>Krishnagiri</t>
        </is>
      </c>
      <c r="AB1603" t="inlineStr">
        <is>
          <t>Tamil Nadu</t>
        </is>
      </c>
      <c r="AC1603" t="inlineStr">
        <is>
          <t>India</t>
        </is>
      </c>
      <c r="AD1603" s="16" t="n">
        <v>44047</v>
      </c>
      <c r="AE1603" t="inlineStr">
        <is>
          <t>Delay</t>
        </is>
      </c>
    </row>
    <row r="1604">
      <c r="A1604" t="inlineStr">
        <is>
          <t>Consent Track</t>
        </is>
      </c>
      <c r="B1604" t="inlineStr">
        <is>
          <t>AEIBK2021578</t>
        </is>
      </c>
      <c r="C1604" t="inlineStr">
        <is>
          <t>Regular</t>
        </is>
      </c>
      <c r="D1604" s="15" t="n">
        <v>44011.40417824074</v>
      </c>
      <c r="E1604" t="inlineStr">
        <is>
          <t>Onnalvadi, Krishnagiri, Tamil Nadu</t>
        </is>
      </c>
      <c r="F1604" t="inlineStr">
        <is>
          <t>Onnalvadi, Krishnagiri, Tamil Nadu</t>
        </is>
      </c>
      <c r="G1604" t="n">
        <v>12.683589</v>
      </c>
      <c r="H1604" t="n">
        <v>77.859239</v>
      </c>
      <c r="I1604" t="n">
        <v>12.683589</v>
      </c>
      <c r="J1604" t="n">
        <v>77.859239</v>
      </c>
      <c r="K1604" s="15" t="n">
        <v>44047.88203703704</v>
      </c>
      <c r="L1604" s="15" t="n">
        <v>44011.40417824074</v>
      </c>
      <c r="M1604" t="inlineStr">
        <is>
          <t>Block No. 1 Survey No. 466,467,468,469, Plot No. 474, 485, Hosur - Thally Rd, Near By Karnoor Village, Tamil Nadu 635110, India</t>
        </is>
      </c>
      <c r="N1604" t="n">
        <v>12.7019763888888</v>
      </c>
      <c r="O1604" t="n">
        <v>77.786615</v>
      </c>
      <c r="P1604" s="15" t="n">
        <v>44011.40417824074</v>
      </c>
      <c r="Q1604" s="15" t="n">
        <v>44012.32848379629</v>
      </c>
      <c r="R1604" t="n">
        <v>0</v>
      </c>
      <c r="S1604" t="inlineStr">
        <is>
          <t>24 FT SXL Container</t>
        </is>
      </c>
      <c r="T1604" t="n">
        <v>0</v>
      </c>
      <c r="U1604" t="inlineStr">
        <is>
          <t>Rajesh R</t>
        </is>
      </c>
      <c r="V1604" t="inlineStr">
        <is>
          <t>Tvs Srichakra Limited</t>
        </is>
      </c>
      <c r="W1604" t="inlineStr">
        <is>
          <t>Sree Sakthi Transport</t>
        </is>
      </c>
      <c r="X1604" t="inlineStr">
        <is>
          <t>Auto Parts</t>
        </is>
      </c>
      <c r="Y1604" t="inlineStr">
        <is>
          <t>Krishnagiri</t>
        </is>
      </c>
      <c r="Z1604" t="inlineStr">
        <is>
          <t>Tamil Nadu</t>
        </is>
      </c>
      <c r="AA1604" t="inlineStr">
        <is>
          <t>Krishnagiri</t>
        </is>
      </c>
      <c r="AB1604" t="inlineStr">
        <is>
          <t>Tamil Nadu</t>
        </is>
      </c>
      <c r="AC1604" t="inlineStr">
        <is>
          <t>India</t>
        </is>
      </c>
      <c r="AD1604" s="16" t="n">
        <v>44047</v>
      </c>
      <c r="AE1604" t="inlineStr">
        <is>
          <t>Delay</t>
        </is>
      </c>
    </row>
    <row r="1605">
      <c r="A1605" t="inlineStr">
        <is>
          <t>Consent Track</t>
        </is>
      </c>
      <c r="B1605" t="inlineStr">
        <is>
          <t>AEIBK2022963</t>
        </is>
      </c>
      <c r="C1605" t="inlineStr">
        <is>
          <t>Regular</t>
        </is>
      </c>
      <c r="D1605" s="15" t="n">
        <v>44029.36123842592</v>
      </c>
      <c r="E1605" t="inlineStr">
        <is>
          <t>Onnalvadi, Krishnagiri, Tamil Nadu</t>
        </is>
      </c>
      <c r="F1605" t="inlineStr">
        <is>
          <t>Onnalvadi, Krishnagiri, Tamil Nadu</t>
        </is>
      </c>
      <c r="G1605" t="n">
        <v>12.683589</v>
      </c>
      <c r="H1605" t="n">
        <v>77.859239</v>
      </c>
      <c r="I1605" t="n">
        <v>12.683589</v>
      </c>
      <c r="J1605" t="n">
        <v>77.859239</v>
      </c>
      <c r="K1605" s="15" t="n">
        <v>44047.88203703704</v>
      </c>
      <c r="L1605" s="15" t="n">
        <v>44029.36123842592</v>
      </c>
      <c r="M1605" t="inlineStr">
        <is>
          <t>Block No. 1 Survey No. 466,467,468,469, Plot No. 474, 485, Hosur - Thally Rd, Near By Karnoor Village, Tamil Nadu 635110, India</t>
        </is>
      </c>
      <c r="N1605" t="n">
        <v>12.7019763888888</v>
      </c>
      <c r="O1605" t="n">
        <v>77.786615</v>
      </c>
      <c r="P1605" s="15" t="n">
        <v>44029.36123842592</v>
      </c>
      <c r="Q1605" s="15" t="n">
        <v>44030.59804398148</v>
      </c>
      <c r="R1605" t="n">
        <v>0</v>
      </c>
      <c r="S1605" t="inlineStr">
        <is>
          <t>24 FT SXL Container</t>
        </is>
      </c>
      <c r="T1605" t="n">
        <v>0</v>
      </c>
      <c r="U1605" t="inlineStr">
        <is>
          <t>Sakthivel Murugan</t>
        </is>
      </c>
      <c r="V1605" t="inlineStr">
        <is>
          <t>Tvs Srichakra Limited</t>
        </is>
      </c>
      <c r="W1605" t="inlineStr">
        <is>
          <t>Sree Sakthi Transport</t>
        </is>
      </c>
      <c r="X1605" t="inlineStr">
        <is>
          <t>5sw60b-Wiper Motor</t>
        </is>
      </c>
      <c r="Y1605" t="inlineStr">
        <is>
          <t>Krishnagiri</t>
        </is>
      </c>
      <c r="Z1605" t="inlineStr">
        <is>
          <t>Tamil Nadu</t>
        </is>
      </c>
      <c r="AA1605" t="inlineStr">
        <is>
          <t>Krishnagiri</t>
        </is>
      </c>
      <c r="AB1605" t="inlineStr">
        <is>
          <t>Tamil Nadu</t>
        </is>
      </c>
      <c r="AC1605" t="inlineStr">
        <is>
          <t>India</t>
        </is>
      </c>
      <c r="AD1605" s="16" t="n">
        <v>44047</v>
      </c>
      <c r="AE1605" t="inlineStr">
        <is>
          <t>Delay</t>
        </is>
      </c>
    </row>
    <row r="1606">
      <c r="A1606" t="inlineStr">
        <is>
          <t>Consent Track</t>
        </is>
      </c>
      <c r="B1606" t="inlineStr">
        <is>
          <t>AEIBK2023142</t>
        </is>
      </c>
      <c r="C1606" t="inlineStr">
        <is>
          <t>Regular</t>
        </is>
      </c>
      <c r="D1606" s="15" t="n">
        <v>44030.69032407407</v>
      </c>
      <c r="E1606" t="inlineStr">
        <is>
          <t>Onnalvadi, Krishnagiri, Tamil Nadu</t>
        </is>
      </c>
      <c r="F1606" t="inlineStr">
        <is>
          <t>Onnalvadi, Krishnagiri, Tamil Nadu</t>
        </is>
      </c>
      <c r="G1606" t="n">
        <v>12.683589</v>
      </c>
      <c r="H1606" t="n">
        <v>77.859239</v>
      </c>
      <c r="I1606" t="n">
        <v>12.683589</v>
      </c>
      <c r="J1606" t="n">
        <v>77.859239</v>
      </c>
      <c r="K1606" s="15" t="n">
        <v>44047.88203703704</v>
      </c>
      <c r="L1606" s="15" t="n">
        <v>44030.69032407407</v>
      </c>
      <c r="M1606" t="inlineStr">
        <is>
          <t>Block No. 1 Survey No. 466,467,468,469, Plot No. 474, 485, Hosur - Thally Rd, Near By Karnoor Village, Tamil Nadu 635110, India</t>
        </is>
      </c>
      <c r="N1606" t="n">
        <v>12.7019763888888</v>
      </c>
      <c r="O1606" t="n">
        <v>77.786615</v>
      </c>
      <c r="P1606" s="15" t="n">
        <v>44030.69032407407</v>
      </c>
      <c r="Q1606" s="15" t="n">
        <v>44033.32596064815</v>
      </c>
      <c r="R1606" t="n">
        <v>0</v>
      </c>
      <c r="S1606" t="inlineStr">
        <is>
          <t>24 FT SXL Container</t>
        </is>
      </c>
      <c r="T1606" t="n">
        <v>0</v>
      </c>
      <c r="U1606" t="inlineStr">
        <is>
          <t>Sakthivel Murugan</t>
        </is>
      </c>
      <c r="V1606" t="inlineStr">
        <is>
          <t>Tvs Srichakra Limited</t>
        </is>
      </c>
      <c r="W1606" t="inlineStr">
        <is>
          <t>Sree Sakthi Transport</t>
        </is>
      </c>
      <c r="X1606" t="inlineStr">
        <is>
          <t>5sw60wipermotor 307t Al Nissan</t>
        </is>
      </c>
      <c r="Y1606" t="inlineStr">
        <is>
          <t>Krishnagiri</t>
        </is>
      </c>
      <c r="Z1606" t="inlineStr">
        <is>
          <t>Tamil Nadu</t>
        </is>
      </c>
      <c r="AA1606" t="inlineStr">
        <is>
          <t>Krishnagiri</t>
        </is>
      </c>
      <c r="AB1606" t="inlineStr">
        <is>
          <t>Tamil Nadu</t>
        </is>
      </c>
      <c r="AC1606" t="inlineStr">
        <is>
          <t>India</t>
        </is>
      </c>
      <c r="AD1606" s="16" t="n">
        <v>44047</v>
      </c>
      <c r="AE1606" t="inlineStr">
        <is>
          <t>Delay</t>
        </is>
      </c>
    </row>
    <row r="1607">
      <c r="A1607" t="inlineStr">
        <is>
          <t>Consent Track</t>
        </is>
      </c>
      <c r="B1607" t="inlineStr">
        <is>
          <t>AEIBK2023970</t>
        </is>
      </c>
      <c r="C1607" t="inlineStr">
        <is>
          <t>Regular</t>
        </is>
      </c>
      <c r="D1607" s="15" t="n">
        <v>44040.36890046296</v>
      </c>
      <c r="E1607" t="inlineStr">
        <is>
          <t>Onnalvadi, Krishnagiri, Tamil Nadu</t>
        </is>
      </c>
      <c r="F1607" t="inlineStr">
        <is>
          <t>Onnalvadi, Krishnagiri, Tamil Nadu</t>
        </is>
      </c>
      <c r="G1607" t="n">
        <v>12.683589</v>
      </c>
      <c r="H1607" t="n">
        <v>77.859239</v>
      </c>
      <c r="I1607" t="n">
        <v>12.683589</v>
      </c>
      <c r="J1607" t="n">
        <v>77.859239</v>
      </c>
      <c r="K1607" s="15" t="n">
        <v>44047.88203703704</v>
      </c>
      <c r="L1607" s="15" t="n">
        <v>44040.36890046296</v>
      </c>
      <c r="M1607" t="inlineStr">
        <is>
          <t>Block No. 1 Survey No. 466,467,468,469, Plot No. 474, 485, Hosur - Thally Rd, Near By Karnoor Village, Tamil Nadu 635110, India</t>
        </is>
      </c>
      <c r="N1607" t="n">
        <v>12.7019763888888</v>
      </c>
      <c r="O1607" t="n">
        <v>77.786615</v>
      </c>
      <c r="P1607" s="15" t="n">
        <v>44040.36890046296</v>
      </c>
      <c r="Q1607" s="15" t="n">
        <v>44041.52641203703</v>
      </c>
      <c r="R1607" t="n">
        <v>0</v>
      </c>
      <c r="S1607" t="inlineStr">
        <is>
          <t>24 FT SXL Container</t>
        </is>
      </c>
      <c r="T1607" t="n">
        <v>0</v>
      </c>
      <c r="U1607" t="inlineStr">
        <is>
          <t>Senthil</t>
        </is>
      </c>
      <c r="V1607" t="inlineStr">
        <is>
          <t>Tvs Srichakra Limited</t>
        </is>
      </c>
      <c r="W1607" t="inlineStr">
        <is>
          <t>Sree Sakthi Transport</t>
        </is>
      </c>
      <c r="X1607" t="inlineStr">
        <is>
          <t>Auto Parts</t>
        </is>
      </c>
      <c r="Y1607" t="inlineStr">
        <is>
          <t>Krishnagiri</t>
        </is>
      </c>
      <c r="Z1607" t="inlineStr">
        <is>
          <t>Tamil Nadu</t>
        </is>
      </c>
      <c r="AA1607" t="inlineStr">
        <is>
          <t>Krishnagiri</t>
        </is>
      </c>
      <c r="AB1607" t="inlineStr">
        <is>
          <t>Tamil Nadu</t>
        </is>
      </c>
      <c r="AC1607" t="inlineStr">
        <is>
          <t>India</t>
        </is>
      </c>
      <c r="AD1607" s="16" t="n">
        <v>44047</v>
      </c>
      <c r="AE1607" t="inlineStr">
        <is>
          <t>Delay</t>
        </is>
      </c>
    </row>
    <row r="1608">
      <c r="A1608" t="inlineStr">
        <is>
          <t>Consent Track</t>
        </is>
      </c>
      <c r="B1608" t="inlineStr">
        <is>
          <t>AEIBK2020160</t>
        </is>
      </c>
      <c r="C1608" t="inlineStr">
        <is>
          <t>Regular</t>
        </is>
      </c>
      <c r="D1608" s="15" t="n">
        <v>43992.52975694444</v>
      </c>
      <c r="E1608" t="inlineStr">
        <is>
          <t>Onnalvadi, Krishnagiri, Tamil Nadu</t>
        </is>
      </c>
      <c r="F1608" t="inlineStr">
        <is>
          <t>Onnalvadi, Krishnagiri, Tamil Nadu</t>
        </is>
      </c>
      <c r="G1608" t="n">
        <v>12.683589</v>
      </c>
      <c r="H1608" t="n">
        <v>77.859239</v>
      </c>
      <c r="I1608" t="n">
        <v>12.683589</v>
      </c>
      <c r="J1608" t="n">
        <v>77.859239</v>
      </c>
      <c r="K1608" s="15" t="n">
        <v>44047.88203703704</v>
      </c>
      <c r="L1608" s="15" t="n">
        <v>43992.52975694444</v>
      </c>
      <c r="M1608" t="inlineStr">
        <is>
          <t>Block No. 1 Survey No. 466,467,468,469, Plot No. 474, 485, Hosur - Thally Rd, Near By Karnoor Village, Tamil Nadu 635110, India</t>
        </is>
      </c>
      <c r="N1608" t="n">
        <v>12.7019763888888</v>
      </c>
      <c r="O1608" t="n">
        <v>77.786615</v>
      </c>
      <c r="P1608" s="15" t="n">
        <v>43992.52975694444</v>
      </c>
      <c r="Q1608" s="15" t="n">
        <v>43993.50903935185</v>
      </c>
      <c r="R1608" t="n">
        <v>0</v>
      </c>
      <c r="S1608" t="inlineStr">
        <is>
          <t>24 FT SXL Container</t>
        </is>
      </c>
      <c r="T1608" t="n">
        <v>0</v>
      </c>
      <c r="U1608" t="inlineStr">
        <is>
          <t>Thirupathi</t>
        </is>
      </c>
      <c r="V1608" t="inlineStr">
        <is>
          <t>Tvs Srichakra Limited</t>
        </is>
      </c>
      <c r="W1608" t="inlineStr">
        <is>
          <t>Sree Sakthi Transport</t>
        </is>
      </c>
      <c r="X1608" t="inlineStr">
        <is>
          <t>Yoke Assy</t>
        </is>
      </c>
      <c r="Y1608" t="inlineStr">
        <is>
          <t>Krishnagiri</t>
        </is>
      </c>
      <c r="Z1608" t="inlineStr">
        <is>
          <t>Tamil Nadu</t>
        </is>
      </c>
      <c r="AA1608" t="inlineStr">
        <is>
          <t>Krishnagiri</t>
        </is>
      </c>
      <c r="AB1608" t="inlineStr">
        <is>
          <t>Tamil Nadu</t>
        </is>
      </c>
      <c r="AC1608" t="inlineStr">
        <is>
          <t>India</t>
        </is>
      </c>
      <c r="AD1608" s="16" t="n">
        <v>44047</v>
      </c>
      <c r="AE1608" t="inlineStr">
        <is>
          <t>Delay</t>
        </is>
      </c>
    </row>
    <row r="1609">
      <c r="A1609" t="inlineStr">
        <is>
          <t>Consent Track</t>
        </is>
      </c>
      <c r="B1609" t="inlineStr">
        <is>
          <t>AEIBK2020208</t>
        </is>
      </c>
      <c r="C1609" t="inlineStr">
        <is>
          <t>Regular</t>
        </is>
      </c>
      <c r="D1609" s="15" t="n">
        <v>43992.74813657408</v>
      </c>
      <c r="E1609" t="inlineStr">
        <is>
          <t>Gopanapalli, Krishnagiri, Tamil Nadu</t>
        </is>
      </c>
      <c r="F1609" t="inlineStr">
        <is>
          <t>Maraimalai Nagar, Kanchipuram, Tamil Nadu</t>
        </is>
      </c>
      <c r="G1609" t="n">
        <v>12.671093</v>
      </c>
      <c r="H1609" t="n">
        <v>77.779537</v>
      </c>
      <c r="I1609" t="n">
        <v>12.767195</v>
      </c>
      <c r="J1609" t="n">
        <v>80.064668</v>
      </c>
      <c r="K1609" s="15" t="n">
        <v>44047.88203703704</v>
      </c>
      <c r="L1609" s="15" t="n">
        <v>43992.96706018518</v>
      </c>
      <c r="M1609" t="inlineStr">
        <is>
          <t>Block No. 1 Survey No. 466,467,468,469, Plot No. 474, 485, Hosur - Thally Rd, Near By Karnoor Village, Tamil Nadu 635110, India</t>
        </is>
      </c>
      <c r="N1609" t="n">
        <v>12.7019763888888</v>
      </c>
      <c r="O1609" t="n">
        <v>77.786615</v>
      </c>
      <c r="P1609" s="15" t="n">
        <v>43992.74813657408</v>
      </c>
      <c r="Q1609" s="15" t="n">
        <v>43993.10694444444</v>
      </c>
      <c r="R1609" t="n">
        <v>306</v>
      </c>
      <c r="S1609" t="inlineStr">
        <is>
          <t>24 FT SXL Container</t>
        </is>
      </c>
      <c r="T1609" t="n">
        <v>250</v>
      </c>
      <c r="U1609" t="inlineStr">
        <is>
          <t>Thirupathi</t>
        </is>
      </c>
      <c r="V1609" t="inlineStr">
        <is>
          <t>Ford India Private Limited</t>
        </is>
      </c>
      <c r="W1609" t="inlineStr">
        <is>
          <t>Sree Sakthi Transport</t>
        </is>
      </c>
      <c r="X1609" t="inlineStr">
        <is>
          <t>Drive Assembly-Prd3</t>
        </is>
      </c>
      <c r="Y1609" t="inlineStr">
        <is>
          <t>Kanchipuram</t>
        </is>
      </c>
      <c r="Z1609" t="inlineStr">
        <is>
          <t>Tamil Nadu</t>
        </is>
      </c>
      <c r="AA1609" t="inlineStr">
        <is>
          <t>Krishnagiri</t>
        </is>
      </c>
      <c r="AB1609" t="inlineStr">
        <is>
          <t>Tamil Nadu</t>
        </is>
      </c>
      <c r="AC1609" t="inlineStr">
        <is>
          <t>India</t>
        </is>
      </c>
      <c r="AD1609" s="16" t="n">
        <v>44048</v>
      </c>
      <c r="AE1609" t="inlineStr">
        <is>
          <t>Delay</t>
        </is>
      </c>
    </row>
    <row r="1610">
      <c r="A1610" t="inlineStr">
        <is>
          <t>Consent Track</t>
        </is>
      </c>
      <c r="B1610" t="inlineStr">
        <is>
          <t>AEIBK2021307</t>
        </is>
      </c>
      <c r="C1610" t="inlineStr">
        <is>
          <t>Regular</t>
        </is>
      </c>
      <c r="D1610" s="15" t="n">
        <v>44007.51732638889</v>
      </c>
      <c r="E1610" t="inlineStr">
        <is>
          <t>Onnalvadi, Krishnagiri, Tamil Nadu</t>
        </is>
      </c>
      <c r="F1610" t="inlineStr">
        <is>
          <t>Onnalvadi, Krishnagiri, Tamil Nadu</t>
        </is>
      </c>
      <c r="G1610" t="n">
        <v>12.683589</v>
      </c>
      <c r="H1610" t="n">
        <v>77.859239</v>
      </c>
      <c r="I1610" t="n">
        <v>12.683589</v>
      </c>
      <c r="J1610" t="n">
        <v>77.859239</v>
      </c>
      <c r="K1610" s="15" t="n">
        <v>44047.88203703704</v>
      </c>
      <c r="L1610" s="15" t="n">
        <v>44007.51732638889</v>
      </c>
      <c r="M1610" t="inlineStr">
        <is>
          <t>Block No. 1 Survey No. 466,467,468,469, Plot No. 474, 485, Hosur - Thally Rd, Near By Karnoor Village, Tamil Nadu 635110, India</t>
        </is>
      </c>
      <c r="N1610" t="n">
        <v>12.7019763888888</v>
      </c>
      <c r="O1610" t="n">
        <v>77.786615</v>
      </c>
      <c r="P1610" s="15" t="n">
        <v>44007.51732638889</v>
      </c>
      <c r="Q1610" s="15" t="n">
        <v>44008.40546296296</v>
      </c>
      <c r="R1610" t="n">
        <v>0</v>
      </c>
      <c r="S1610" t="inlineStr">
        <is>
          <t>24 FT SXL Container</t>
        </is>
      </c>
      <c r="T1610" t="n">
        <v>0</v>
      </c>
      <c r="U1610" t="inlineStr">
        <is>
          <t>Rajesh R</t>
        </is>
      </c>
      <c r="V1610" t="inlineStr">
        <is>
          <t>Tvs Srichakra Limited</t>
        </is>
      </c>
      <c r="W1610" t="inlineStr">
        <is>
          <t>Sree Sakthi Transport</t>
        </is>
      </c>
      <c r="X1610" t="inlineStr">
        <is>
          <t>Yoke</t>
        </is>
      </c>
      <c r="Y1610" t="inlineStr">
        <is>
          <t>Krishnagiri</t>
        </is>
      </c>
      <c r="Z1610" t="inlineStr">
        <is>
          <t>Tamil Nadu</t>
        </is>
      </c>
      <c r="AA1610" t="inlineStr">
        <is>
          <t>Krishnagiri</t>
        </is>
      </c>
      <c r="AB1610" t="inlineStr">
        <is>
          <t>Tamil Nadu</t>
        </is>
      </c>
      <c r="AC1610" t="inlineStr">
        <is>
          <t>India</t>
        </is>
      </c>
      <c r="AD1610" s="16" t="n">
        <v>44047</v>
      </c>
      <c r="AE1610" t="inlineStr">
        <is>
          <t>Delay</t>
        </is>
      </c>
    </row>
    <row r="1611">
      <c r="A1611" t="inlineStr">
        <is>
          <t>Consent Track</t>
        </is>
      </c>
      <c r="B1611" t="inlineStr">
        <is>
          <t>AEIBK2021403</t>
        </is>
      </c>
      <c r="C1611" t="inlineStr">
        <is>
          <t>Regular</t>
        </is>
      </c>
      <c r="D1611" s="15" t="n">
        <v>44008.41288194444</v>
      </c>
      <c r="E1611" t="inlineStr">
        <is>
          <t>Onnalvadi, Krishnagiri, Tamil Nadu</t>
        </is>
      </c>
      <c r="F1611" t="inlineStr">
        <is>
          <t>Onnalvadi, Krishnagiri, Tamil Nadu</t>
        </is>
      </c>
      <c r="G1611" t="n">
        <v>12.683589</v>
      </c>
      <c r="H1611" t="n">
        <v>77.859239</v>
      </c>
      <c r="I1611" t="n">
        <v>12.683589</v>
      </c>
      <c r="J1611" t="n">
        <v>77.859239</v>
      </c>
      <c r="K1611" s="15" t="n">
        <v>44047.88203703704</v>
      </c>
      <c r="L1611" s="15" t="n">
        <v>44008.41288194444</v>
      </c>
      <c r="M1611" t="inlineStr">
        <is>
          <t>Block No. 1 Survey No. 466,467,468,469, Plot No. 474, 485, Hosur - Thally Rd, Near By Karnoor Village, Tamil Nadu 635110, India</t>
        </is>
      </c>
      <c r="N1611" t="n">
        <v>12.7019763888888</v>
      </c>
      <c r="O1611" t="n">
        <v>77.786615</v>
      </c>
      <c r="P1611" s="15" t="n">
        <v>44008.41288194444</v>
      </c>
      <c r="Q1611" s="15" t="n">
        <v>44009.31290509259</v>
      </c>
      <c r="R1611" t="n">
        <v>0</v>
      </c>
      <c r="S1611" t="inlineStr">
        <is>
          <t>24 FT SXL Container</t>
        </is>
      </c>
      <c r="T1611" t="n">
        <v>0</v>
      </c>
      <c r="U1611" t="inlineStr">
        <is>
          <t>Rajesh R</t>
        </is>
      </c>
      <c r="V1611" t="inlineStr">
        <is>
          <t>Tvs Srichakra Limited</t>
        </is>
      </c>
      <c r="W1611" t="inlineStr">
        <is>
          <t>Sree Sakthi Transport</t>
        </is>
      </c>
      <c r="X1611" t="inlineStr">
        <is>
          <t>Empty Trays</t>
        </is>
      </c>
      <c r="Y1611" t="inlineStr">
        <is>
          <t>Krishnagiri</t>
        </is>
      </c>
      <c r="Z1611" t="inlineStr">
        <is>
          <t>Tamil Nadu</t>
        </is>
      </c>
      <c r="AA1611" t="inlineStr">
        <is>
          <t>Krishnagiri</t>
        </is>
      </c>
      <c r="AB1611" t="inlineStr">
        <is>
          <t>Tamil Nadu</t>
        </is>
      </c>
      <c r="AC1611" t="inlineStr">
        <is>
          <t>India</t>
        </is>
      </c>
      <c r="AD1611" s="16" t="n">
        <v>44047</v>
      </c>
      <c r="AE1611" t="inlineStr">
        <is>
          <t>Delay</t>
        </is>
      </c>
    </row>
    <row r="1612">
      <c r="A1612" t="inlineStr">
        <is>
          <t>Consent Track</t>
        </is>
      </c>
      <c r="B1612" t="inlineStr">
        <is>
          <t>AEIBK2024581</t>
        </is>
      </c>
      <c r="C1612" t="inlineStr">
        <is>
          <t>Regular</t>
        </is>
      </c>
      <c r="D1612" s="15" t="n">
        <v>44044.37013888889</v>
      </c>
      <c r="E1612" t="inlineStr">
        <is>
          <t>Onnalvadi, Krishnagiri, Tamil Nadu</t>
        </is>
      </c>
      <c r="F1612" t="inlineStr">
        <is>
          <t>Onnalvadi, Krishnagiri, Tamil Nadu</t>
        </is>
      </c>
      <c r="G1612" t="n">
        <v>12.683589</v>
      </c>
      <c r="H1612" t="n">
        <v>77.859239</v>
      </c>
      <c r="I1612" t="n">
        <v>12.683589</v>
      </c>
      <c r="J1612" t="n">
        <v>77.859239</v>
      </c>
      <c r="K1612" s="15" t="n">
        <v>44047.88203703704</v>
      </c>
      <c r="L1612" s="15" t="n">
        <v>44044.37013888889</v>
      </c>
      <c r="M1612" t="inlineStr">
        <is>
          <t>Block No. 1 Survey No. 466,467,468,469, Plot No. 474, 485, Hosur - Thally Rd, Near By Karnoor Village, Tamil Nadu 635110, India</t>
        </is>
      </c>
      <c r="N1612" t="n">
        <v>12.7019763888888</v>
      </c>
      <c r="O1612" t="n">
        <v>77.786615</v>
      </c>
      <c r="P1612" s="15" t="n">
        <v>44044.37013888889</v>
      </c>
      <c r="Q1612" s="15" t="n">
        <v>44047.29402777777</v>
      </c>
      <c r="R1612" t="n">
        <v>0</v>
      </c>
      <c r="S1612" t="inlineStr">
        <is>
          <t>24 FT SXL Container</t>
        </is>
      </c>
      <c r="T1612" t="n">
        <v>0</v>
      </c>
      <c r="U1612" t="inlineStr">
        <is>
          <t>Senthil</t>
        </is>
      </c>
      <c r="V1612" t="inlineStr">
        <is>
          <t>Tvs Srichakra Limited</t>
        </is>
      </c>
      <c r="W1612" t="inlineStr">
        <is>
          <t>Sree Sakthi Transport</t>
        </is>
      </c>
      <c r="X1612" t="inlineStr">
        <is>
          <t>Empty Lids</t>
        </is>
      </c>
      <c r="Y1612" t="inlineStr">
        <is>
          <t>Krishnagiri</t>
        </is>
      </c>
      <c r="Z1612" t="inlineStr">
        <is>
          <t>Tamil Nadu</t>
        </is>
      </c>
      <c r="AA1612" t="inlineStr">
        <is>
          <t>Krishnagiri</t>
        </is>
      </c>
      <c r="AB1612" t="inlineStr">
        <is>
          <t>Tamil Nadu</t>
        </is>
      </c>
      <c r="AC1612" t="inlineStr">
        <is>
          <t>India</t>
        </is>
      </c>
      <c r="AD1612" s="16" t="n">
        <v>44047</v>
      </c>
      <c r="AE1612" t="inlineStr">
        <is>
          <t>Delay</t>
        </is>
      </c>
    </row>
    <row r="1613">
      <c r="A1613" t="inlineStr">
        <is>
          <t>Krc Logistics</t>
        </is>
      </c>
      <c r="B1613" t="inlineStr">
        <is>
          <t>AEIBK2024295</t>
        </is>
      </c>
      <c r="C1613" t="inlineStr">
        <is>
          <t>Regular</t>
        </is>
      </c>
      <c r="D1613" s="15" t="n">
        <v>44042.63974537037</v>
      </c>
      <c r="E1613" t="inlineStr">
        <is>
          <t>Degaon Tambe, Satara, Maharashtra</t>
        </is>
      </c>
      <c r="F1613" t="inlineStr">
        <is>
          <t>Pondur, Kanchipuram, Tamil Nadu</t>
        </is>
      </c>
      <c r="G1613" t="n">
        <v>17.638373</v>
      </c>
      <c r="H1613" t="n">
        <v>74.065262</v>
      </c>
      <c r="I1613" t="n">
        <v>12.930429</v>
      </c>
      <c r="J1613" t="n">
        <v>79.931163</v>
      </c>
      <c r="K1613" s="15" t="n">
        <v>44047.83351851852</v>
      </c>
      <c r="L1613" s="15" t="n">
        <v>44046.80641203704</v>
      </c>
      <c r="M1613" t="inlineStr">
        <is>
          <t>Moi Rd, Kurali, Maharashtra 412105, India</t>
        </is>
      </c>
      <c r="N1613" t="n">
        <v>18.698263</v>
      </c>
      <c r="O1613" t="n">
        <v>73.840642</v>
      </c>
      <c r="P1613" s="15" t="n">
        <v>44042.63974537037</v>
      </c>
      <c r="Q1613" s="15" t="n">
        <v>44047.825</v>
      </c>
      <c r="R1613" t="n">
        <v>1020</v>
      </c>
      <c r="S1613" t="inlineStr">
        <is>
          <t>32 FT Multi-Axle 14MT - HCV</t>
        </is>
      </c>
      <c r="T1613" t="n">
        <v>275</v>
      </c>
      <c r="U1613" t="inlineStr">
        <is>
          <t>Soundar S</t>
        </is>
      </c>
      <c r="V1613" t="inlineStr">
        <is>
          <t>Spicer India Private Ltd</t>
        </is>
      </c>
      <c r="W1613" t="inlineStr">
        <is>
          <t>Krc Logistics</t>
        </is>
      </c>
      <c r="X1613" t="inlineStr">
        <is>
          <t>Extended Outer Lever With Ram</t>
        </is>
      </c>
      <c r="Y1613" t="inlineStr">
        <is>
          <t>Kanchipuram</t>
        </is>
      </c>
      <c r="Z1613" t="inlineStr">
        <is>
          <t>Tamil Nadu</t>
        </is>
      </c>
      <c r="AA1613" t="inlineStr">
        <is>
          <t>Satara</t>
        </is>
      </c>
      <c r="AB1613" t="inlineStr">
        <is>
          <t>Maharashtra</t>
        </is>
      </c>
      <c r="AC1613" t="inlineStr">
        <is>
          <t>India</t>
        </is>
      </c>
      <c r="AD1613" s="16" t="n">
        <v>44048</v>
      </c>
      <c r="AE1613" t="inlineStr">
        <is>
          <t>Delay</t>
        </is>
      </c>
    </row>
    <row r="1614">
      <c r="A1614" t="inlineStr">
        <is>
          <t>Consent Track</t>
        </is>
      </c>
      <c r="B1614" t="inlineStr">
        <is>
          <t>AEIBK2020942</t>
        </is>
      </c>
      <c r="C1614" t="inlineStr">
        <is>
          <t>Regular</t>
        </is>
      </c>
      <c r="D1614" s="15" t="n">
        <v>44002.42932870371</v>
      </c>
      <c r="E1614" t="inlineStr">
        <is>
          <t>Perukkaranai, Kanchipuram, Tamil Nadu</t>
        </is>
      </c>
      <c r="F1614" t="inlineStr">
        <is>
          <t>Baghthala, Rewari, Haryana</t>
        </is>
      </c>
      <c r="G1614" t="n">
        <v>12.425747</v>
      </c>
      <c r="H1614" t="n">
        <v>79.880083</v>
      </c>
      <c r="I1614" t="n">
        <v>30.000345</v>
      </c>
      <c r="J1614" t="n">
        <v>76.732209</v>
      </c>
      <c r="K1614" s="15" t="n">
        <v>44047.81606481481</v>
      </c>
      <c r="L1614" s="15" t="n">
        <v>44006.59599537037</v>
      </c>
      <c r="M1614" t="inlineStr">
        <is>
          <t>Unnamed Road, Chharodi, Gujarat 382170, India</t>
        </is>
      </c>
      <c r="N1614" t="n">
        <v>23.012777</v>
      </c>
      <c r="O1614" t="n">
        <v>72.27194</v>
      </c>
      <c r="P1614" s="15" t="n">
        <v>44002.42932870371</v>
      </c>
      <c r="Q1614" s="15" t="n">
        <v>44012.63541666666</v>
      </c>
      <c r="R1614" t="n">
        <v>2400</v>
      </c>
      <c r="S1614" t="inlineStr">
        <is>
          <t>32 FT Multi-Axle MXL 18MT</t>
        </is>
      </c>
      <c r="T1614" t="n">
        <v>275</v>
      </c>
      <c r="U1614" t="inlineStr">
        <is>
          <t>Talim</t>
        </is>
      </c>
      <c r="V1614" t="inlineStr">
        <is>
          <t>Brakes India Private Ltd</t>
        </is>
      </c>
      <c r="W1614" t="inlineStr">
        <is>
          <t>Trans Cargo India</t>
        </is>
      </c>
      <c r="X1614" t="inlineStr">
        <is>
          <t>Engine Name Plate For H Serie</t>
        </is>
      </c>
      <c r="Y1614" t="inlineStr">
        <is>
          <t>Rewari</t>
        </is>
      </c>
      <c r="Z1614" t="inlineStr">
        <is>
          <t>Haryana</t>
        </is>
      </c>
      <c r="AA1614" t="inlineStr">
        <is>
          <t>Kanchipuram</t>
        </is>
      </c>
      <c r="AB1614" t="inlineStr">
        <is>
          <t>Tamil Nadu</t>
        </is>
      </c>
      <c r="AC1614" t="inlineStr">
        <is>
          <t>India</t>
        </is>
      </c>
      <c r="AD1614" s="16" t="n">
        <v>44048</v>
      </c>
      <c r="AE1614" t="inlineStr">
        <is>
          <t>Delay</t>
        </is>
      </c>
    </row>
    <row r="1615">
      <c r="A1615" t="inlineStr">
        <is>
          <t>Consent Track</t>
        </is>
      </c>
      <c r="B1615" t="inlineStr">
        <is>
          <t>AEIBK2022301</t>
        </is>
      </c>
      <c r="C1615" t="inlineStr">
        <is>
          <t>Regular</t>
        </is>
      </c>
      <c r="D1615" s="15" t="n">
        <v>44021.44021990741</v>
      </c>
      <c r="E1615" t="inlineStr">
        <is>
          <t>Jamalpur, Gurgaon, Haryana</t>
        </is>
      </c>
      <c r="F1615" t="inlineStr">
        <is>
          <t>Singaperumalkoil, Kanchipuram, Tamil Nadu</t>
        </is>
      </c>
      <c r="G1615" t="n">
        <v>28.373519</v>
      </c>
      <c r="H1615" t="n">
        <v>76.835337</v>
      </c>
      <c r="I1615" t="n">
        <v>12.786517</v>
      </c>
      <c r="J1615" t="n">
        <v>79.975221</v>
      </c>
      <c r="K1615" s="15" t="n">
        <v>44047.81606481481</v>
      </c>
      <c r="L1615" s="15" t="n">
        <v>44025.60688657407</v>
      </c>
      <c r="M1615" t="inlineStr">
        <is>
          <t>Unnamed Road, Chharodi, Gujarat 382170, India</t>
        </is>
      </c>
      <c r="N1615" t="n">
        <v>23.012777</v>
      </c>
      <c r="O1615" t="n">
        <v>72.27194</v>
      </c>
      <c r="P1615" s="15" t="n">
        <v>44021.44021990741</v>
      </c>
      <c r="Q1615" s="15" t="n">
        <v>44026.52708333333</v>
      </c>
      <c r="R1615" t="n">
        <v>2425</v>
      </c>
      <c r="S1615" t="inlineStr">
        <is>
          <t>32 FT Multi-Axle 14MT - HCV</t>
        </is>
      </c>
      <c r="T1615" t="n">
        <v>275</v>
      </c>
      <c r="U1615" t="inlineStr">
        <is>
          <t>Mazid Khan</t>
        </is>
      </c>
      <c r="V1615" t="inlineStr">
        <is>
          <t>Ford India Private Limited</t>
        </is>
      </c>
      <c r="W1615" t="inlineStr">
        <is>
          <t>Trans Cargo India</t>
        </is>
      </c>
      <c r="X1615" t="inlineStr">
        <is>
          <t>Adap Fnt Cab Pipe A/F</t>
        </is>
      </c>
      <c r="Y1615" t="inlineStr">
        <is>
          <t>Kanchipuram</t>
        </is>
      </c>
      <c r="Z1615" t="inlineStr">
        <is>
          <t>Tamil Nadu</t>
        </is>
      </c>
      <c r="AA1615" t="inlineStr">
        <is>
          <t>Gurgaon</t>
        </is>
      </c>
      <c r="AB1615" t="inlineStr">
        <is>
          <t>Haryana</t>
        </is>
      </c>
      <c r="AC1615" t="inlineStr">
        <is>
          <t>India</t>
        </is>
      </c>
      <c r="AD1615" s="16" t="n">
        <v>44049</v>
      </c>
      <c r="AE1615" t="inlineStr">
        <is>
          <t>Delay</t>
        </is>
      </c>
    </row>
    <row r="1616">
      <c r="A1616" t="inlineStr">
        <is>
          <t>Consent Track</t>
        </is>
      </c>
      <c r="B1616" t="inlineStr">
        <is>
          <t>AEIBK2022795</t>
        </is>
      </c>
      <c r="C1616" t="inlineStr">
        <is>
          <t>Regular</t>
        </is>
      </c>
      <c r="D1616" s="15" t="n">
        <v>44027.34898148148</v>
      </c>
      <c r="E1616" t="inlineStr">
        <is>
          <t>Singaperumalkoil, Kanchipuram, Tamil Nadu</t>
        </is>
      </c>
      <c r="F1616" t="inlineStr">
        <is>
          <t>Jamalpur, Gurgaon, Haryana</t>
        </is>
      </c>
      <c r="G1616" t="n">
        <v>12.786517</v>
      </c>
      <c r="H1616" t="n">
        <v>79.975221</v>
      </c>
      <c r="I1616" t="n">
        <v>28.373519</v>
      </c>
      <c r="J1616" t="n">
        <v>76.835337</v>
      </c>
      <c r="K1616" s="15" t="n">
        <v>44047.81606481481</v>
      </c>
      <c r="L1616" s="15" t="n">
        <v>44031.51564814815</v>
      </c>
      <c r="M1616" t="inlineStr">
        <is>
          <t>Unnamed Road, Chharodi, Gujarat 382170, India</t>
        </is>
      </c>
      <c r="N1616" t="n">
        <v>23.012777</v>
      </c>
      <c r="O1616" t="n">
        <v>72.27194</v>
      </c>
      <c r="P1616" s="15" t="n">
        <v>44027.34898148148</v>
      </c>
      <c r="Q1616" s="15" t="n">
        <v>44032.64930555555</v>
      </c>
      <c r="R1616" t="n">
        <v>2240</v>
      </c>
      <c r="S1616" t="inlineStr">
        <is>
          <t>32 FT Multi-Axle 14MT - HCV</t>
        </is>
      </c>
      <c r="T1616" t="n">
        <v>275</v>
      </c>
      <c r="U1616" t="inlineStr">
        <is>
          <t>Ishaf</t>
        </is>
      </c>
      <c r="V1616" t="inlineStr">
        <is>
          <t>Ford India Private Limited</t>
        </is>
      </c>
      <c r="W1616" t="inlineStr">
        <is>
          <t>Trans Cargo India</t>
        </is>
      </c>
      <c r="X1616" t="inlineStr">
        <is>
          <t>Badge Cg Location</t>
        </is>
      </c>
      <c r="Y1616" t="inlineStr">
        <is>
          <t>Gurgaon</t>
        </is>
      </c>
      <c r="Z1616" t="inlineStr">
        <is>
          <t>Haryana</t>
        </is>
      </c>
      <c r="AA1616" t="inlineStr">
        <is>
          <t>Kanchipuram</t>
        </is>
      </c>
      <c r="AB1616" t="inlineStr">
        <is>
          <t>Tamil Nadu</t>
        </is>
      </c>
      <c r="AC1616" t="inlineStr">
        <is>
          <t>India</t>
        </is>
      </c>
      <c r="AD1616" s="16" t="n">
        <v>44048</v>
      </c>
      <c r="AE1616" t="inlineStr">
        <is>
          <t>Delay</t>
        </is>
      </c>
    </row>
    <row r="1617">
      <c r="A1617" t="inlineStr">
        <is>
          <t>Consent Track</t>
        </is>
      </c>
      <c r="B1617" t="inlineStr">
        <is>
          <t>AEIBK2023484</t>
        </is>
      </c>
      <c r="C1617" t="inlineStr">
        <is>
          <t>Regular</t>
        </is>
      </c>
      <c r="D1617" s="15" t="n">
        <v>44034.67089120371</v>
      </c>
      <c r="E1617" t="inlineStr">
        <is>
          <t>Jamalpur, Gurgaon, Haryana</t>
        </is>
      </c>
      <c r="F1617" t="inlineStr">
        <is>
          <t>Pondur, Kanchipuram, Tamil Nadu</t>
        </is>
      </c>
      <c r="G1617" t="n">
        <v>28.373519</v>
      </c>
      <c r="H1617" t="n">
        <v>76.835337</v>
      </c>
      <c r="I1617" t="n">
        <v>12.930429</v>
      </c>
      <c r="J1617" t="n">
        <v>79.931163</v>
      </c>
      <c r="K1617" s="15" t="n">
        <v>44047.81606481481</v>
      </c>
      <c r="L1617" s="15" t="n">
        <v>44038.83755787037</v>
      </c>
      <c r="M1617" t="inlineStr">
        <is>
          <t>Unnamed Road, Chharodi, Gujarat 382170, India</t>
        </is>
      </c>
      <c r="N1617" t="n">
        <v>23.012777</v>
      </c>
      <c r="O1617" t="n">
        <v>72.27194</v>
      </c>
      <c r="P1617" s="15" t="n">
        <v>44034.67089120371</v>
      </c>
      <c r="Q1617" s="15" t="n">
        <v>44042.51944444444</v>
      </c>
      <c r="R1617" t="n">
        <v>2400</v>
      </c>
      <c r="S1617" t="inlineStr">
        <is>
          <t>32 FT Multi-Axle MXL 18MT</t>
        </is>
      </c>
      <c r="T1617" t="n">
        <v>275</v>
      </c>
      <c r="U1617" t="inlineStr">
        <is>
          <t>Nuru</t>
        </is>
      </c>
      <c r="V1617" t="inlineStr">
        <is>
          <t>Daimler India Commercial Vehicles Pvt Lt</t>
        </is>
      </c>
      <c r="W1617" t="inlineStr">
        <is>
          <t>Trans Cargo India</t>
        </is>
      </c>
      <c r="X1617" t="inlineStr">
        <is>
          <t>Auto Parts</t>
        </is>
      </c>
      <c r="Y1617" t="inlineStr">
        <is>
          <t>Kanchipuram</t>
        </is>
      </c>
      <c r="Z1617" t="inlineStr">
        <is>
          <t>Tamil Nadu</t>
        </is>
      </c>
      <c r="AA1617" t="inlineStr">
        <is>
          <t>Gurgaon</t>
        </is>
      </c>
      <c r="AB1617" t="inlineStr">
        <is>
          <t>Haryana</t>
        </is>
      </c>
      <c r="AC1617" t="inlineStr">
        <is>
          <t>India</t>
        </is>
      </c>
      <c r="AD1617" s="16" t="n">
        <v>44049</v>
      </c>
      <c r="AE1617" t="inlineStr">
        <is>
          <t>Delay</t>
        </is>
      </c>
    </row>
    <row r="1618">
      <c r="A1618" t="inlineStr">
        <is>
          <t>Consent Track</t>
        </is>
      </c>
      <c r="B1618" t="inlineStr">
        <is>
          <t>AEIBK2024389</t>
        </is>
      </c>
      <c r="C1618" t="inlineStr">
        <is>
          <t>Regular</t>
        </is>
      </c>
      <c r="D1618" s="15" t="n">
        <v>44043.36804398148</v>
      </c>
      <c r="E1618" t="inlineStr">
        <is>
          <t>Maraimalai Nagar, Kanchipuram, Tamil Nadu</t>
        </is>
      </c>
      <c r="F1618" t="inlineStr">
        <is>
          <t>Khorajnanoda, Ahmedabad, Gujarat</t>
        </is>
      </c>
      <c r="G1618" t="n">
        <v>12.767195</v>
      </c>
      <c r="H1618" t="n">
        <v>80.064668</v>
      </c>
      <c r="I1618" t="n">
        <v>22.961777</v>
      </c>
      <c r="J1618" t="n">
        <v>72.094219</v>
      </c>
      <c r="K1618" s="15" t="n">
        <v>44047.81606481481</v>
      </c>
      <c r="L1618" s="15" t="n">
        <v>44044.68284722222</v>
      </c>
      <c r="M1618" t="inlineStr">
        <is>
          <t>Unnamed Road, Chharodi, Gujarat 382170, India</t>
        </is>
      </c>
      <c r="N1618" t="n">
        <v>23.012777</v>
      </c>
      <c r="O1618" t="n">
        <v>72.27194</v>
      </c>
      <c r="P1618" s="15" t="n">
        <v>44043.36804398148</v>
      </c>
      <c r="Q1618" s="15" t="n">
        <v>44047.54513888889</v>
      </c>
      <c r="R1618" t="n">
        <v>1895</v>
      </c>
      <c r="S1618" t="inlineStr">
        <is>
          <t>32 FT Multi-Axle MXL 18MT</t>
        </is>
      </c>
      <c r="T1618" t="n">
        <v>275</v>
      </c>
      <c r="U1618" t="inlineStr">
        <is>
          <t>Nuru</t>
        </is>
      </c>
      <c r="V1618" t="inlineStr">
        <is>
          <t>Ford India Private Limited</t>
        </is>
      </c>
      <c r="W1618" t="inlineStr">
        <is>
          <t>Trans Cargo India</t>
        </is>
      </c>
      <c r="X1618" t="inlineStr">
        <is>
          <t>Spindle Assy</t>
        </is>
      </c>
      <c r="Y1618" t="inlineStr">
        <is>
          <t>Ahmedabad</t>
        </is>
      </c>
      <c r="Z1618" t="inlineStr">
        <is>
          <t>Gujarat</t>
        </is>
      </c>
      <c r="AA1618" t="inlineStr">
        <is>
          <t>Kanchipuram</t>
        </is>
      </c>
      <c r="AB1618" t="inlineStr">
        <is>
          <t>Tamil Nadu</t>
        </is>
      </c>
      <c r="AC1618" t="inlineStr">
        <is>
          <t>India</t>
        </is>
      </c>
      <c r="AD1618" s="16" t="n">
        <v>44047</v>
      </c>
      <c r="AE1618" t="inlineStr">
        <is>
          <t>Delay</t>
        </is>
      </c>
    </row>
    <row r="1619">
      <c r="A1619" t="inlineStr">
        <is>
          <t>Consent Track</t>
        </is>
      </c>
      <c r="B1619" t="inlineStr">
        <is>
          <t>AEIBK2014418</t>
        </is>
      </c>
      <c r="C1619" t="inlineStr">
        <is>
          <t>Regular</t>
        </is>
      </c>
      <c r="D1619" s="15" t="n">
        <v>43858.52385416667</v>
      </c>
      <c r="E1619" t="inlineStr">
        <is>
          <t>Ramte Ram Road, Ghaziabad, Uttar Pradesh</t>
        </is>
      </c>
      <c r="F1619" t="inlineStr">
        <is>
          <t>Obs Gulaothi, Bulandshahr, Uttar Pradesh</t>
        </is>
      </c>
      <c r="G1619" t="n">
        <v>28.658633</v>
      </c>
      <c r="H1619" t="n">
        <v>77.438643</v>
      </c>
      <c r="I1619" t="n">
        <v>28.527517</v>
      </c>
      <c r="J1619" t="n">
        <v>77.77524699999999</v>
      </c>
      <c r="K1619" s="15" t="n">
        <v>44047.80782407407</v>
      </c>
      <c r="L1619" s="15" t="n">
        <v>43858.7196875</v>
      </c>
      <c r="M1619" t="inlineStr">
        <is>
          <t>Unnamed Road, Ghaziabad, Uttar Pradesh 201001, India</t>
        </is>
      </c>
      <c r="N1619" t="n">
        <v>28.651447</v>
      </c>
      <c r="O1619" t="n">
        <v>77.473045</v>
      </c>
      <c r="P1619" s="15" t="n">
        <v>43858.52385416667</v>
      </c>
      <c r="Q1619" s="15" t="n">
        <v>43871.64513888889</v>
      </c>
      <c r="R1619" t="n">
        <v>49</v>
      </c>
      <c r="S1619" t="inlineStr">
        <is>
          <t>40 FT 3XL Trailer 35MT</t>
        </is>
      </c>
      <c r="T1619" t="n">
        <v>250</v>
      </c>
      <c r="U1619" t="inlineStr">
        <is>
          <t>Birendra Kumar</t>
        </is>
      </c>
      <c r="V1619" t="inlineStr">
        <is>
          <t>Larsen &amp; Toubro Limited</t>
        </is>
      </c>
      <c r="W1619" t="inlineStr">
        <is>
          <t>A P R Trailler Service</t>
        </is>
      </c>
      <c r="X1619" t="inlineStr">
        <is>
          <t>Auto Parts</t>
        </is>
      </c>
      <c r="Y1619" t="inlineStr">
        <is>
          <t>Bulandshahr</t>
        </is>
      </c>
      <c r="Z1619" t="inlineStr">
        <is>
          <t>Uttar Pradesh</t>
        </is>
      </c>
      <c r="AA1619" t="inlineStr">
        <is>
          <t>Ghaziabad</t>
        </is>
      </c>
      <c r="AB1619" t="inlineStr">
        <is>
          <t>Uttar Pradesh</t>
        </is>
      </c>
      <c r="AC1619" t="inlineStr">
        <is>
          <t>India</t>
        </is>
      </c>
      <c r="AD1619" s="16" t="n">
        <v>44047</v>
      </c>
      <c r="AE1619" t="inlineStr">
        <is>
          <t>Delay</t>
        </is>
      </c>
    </row>
    <row r="1620">
      <c r="A1620" t="inlineStr">
        <is>
          <t>Consent Track</t>
        </is>
      </c>
      <c r="B1620" t="inlineStr">
        <is>
          <t>AEIBK2019658</t>
        </is>
      </c>
      <c r="C1620" t="inlineStr">
        <is>
          <t>Regular</t>
        </is>
      </c>
      <c r="D1620" s="15" t="n">
        <v>43983.60516203703</v>
      </c>
      <c r="E1620" t="inlineStr">
        <is>
          <t>Ramte Ram Road, Ghaziabad, Uttar Pradesh</t>
        </is>
      </c>
      <c r="F1620" t="inlineStr">
        <is>
          <t>Dadri, Gautam Buddha Nagar, Uttar Pradesh</t>
        </is>
      </c>
      <c r="G1620" t="n">
        <v>26.1922904035096</v>
      </c>
      <c r="H1620" t="n">
        <v>91.7512767753625</v>
      </c>
      <c r="I1620" t="n">
        <v>28.553524</v>
      </c>
      <c r="J1620" t="n">
        <v>77.57340499999999</v>
      </c>
      <c r="K1620" s="15" t="n">
        <v>44047.80782407407</v>
      </c>
      <c r="L1620" s="15" t="n">
        <v>43990.54583333333</v>
      </c>
      <c r="M1620" t="inlineStr">
        <is>
          <t>Unnamed Road, Ghaziabad, Uttar Pradesh 201001, India</t>
        </is>
      </c>
      <c r="N1620" t="n">
        <v>28.651447</v>
      </c>
      <c r="O1620" t="n">
        <v>77.473045</v>
      </c>
      <c r="P1620" s="15" t="n">
        <v>43983.60516203703</v>
      </c>
      <c r="Q1620" s="15" t="n">
        <v>43990.4625</v>
      </c>
      <c r="R1620" t="n">
        <v>43</v>
      </c>
      <c r="S1620" t="inlineStr">
        <is>
          <t>40 FT 3XL Trailer 35MT</t>
        </is>
      </c>
      <c r="T1620" t="n">
        <v>250</v>
      </c>
      <c r="U1620" t="inlineStr">
        <is>
          <t>Mustkeem Khan</t>
        </is>
      </c>
      <c r="V1620" t="inlineStr">
        <is>
          <t>Larsen &amp; Toubro Limited</t>
        </is>
      </c>
      <c r="W1620" t="inlineStr">
        <is>
          <t>A P R Trailler Service</t>
        </is>
      </c>
      <c r="X1620" t="inlineStr">
        <is>
          <t>Auto Parts</t>
        </is>
      </c>
      <c r="Y1620" t="inlineStr">
        <is>
          <t>Gautam Buddha Nagar</t>
        </is>
      </c>
      <c r="Z1620" t="inlineStr">
        <is>
          <t>Uttar Pradesh</t>
        </is>
      </c>
      <c r="AA1620" t="inlineStr">
        <is>
          <t>Ghaziabad</t>
        </is>
      </c>
      <c r="AB1620" t="inlineStr">
        <is>
          <t>Uttar Pradesh</t>
        </is>
      </c>
      <c r="AC1620" t="inlineStr">
        <is>
          <t>India</t>
        </is>
      </c>
      <c r="AD1620" s="16" t="n">
        <v>43990</v>
      </c>
      <c r="AE1620" t="inlineStr">
        <is>
          <t>Ontime</t>
        </is>
      </c>
    </row>
    <row r="1621">
      <c r="A1621" t="inlineStr">
        <is>
          <t>Consent Track</t>
        </is>
      </c>
      <c r="B1621" t="inlineStr">
        <is>
          <t>AEIBK2019661</t>
        </is>
      </c>
      <c r="C1621" t="inlineStr">
        <is>
          <t>Regular</t>
        </is>
      </c>
      <c r="D1621" s="15" t="n">
        <v>43983.60777777778</v>
      </c>
      <c r="E1621" t="inlineStr">
        <is>
          <t>Nistoli, Ghaziabad, Uttar Pradesh</t>
        </is>
      </c>
      <c r="F1621" t="inlineStr">
        <is>
          <t>Model Town, Yamuna Nagar, Haryana</t>
        </is>
      </c>
      <c r="G1621" t="n">
        <v>28.722966</v>
      </c>
      <c r="H1621" t="n">
        <v>77.345364</v>
      </c>
      <c r="I1621" t="n">
        <v>30.363108</v>
      </c>
      <c r="J1621" t="n">
        <v>76.794961</v>
      </c>
      <c r="K1621" s="15" t="n">
        <v>44047.80782407407</v>
      </c>
      <c r="L1621" s="15" t="n">
        <v>43987.82708333333</v>
      </c>
      <c r="M1621" t="inlineStr">
        <is>
          <t>Unnamed Road, Ghaziabad, Uttar Pradesh 201001, India</t>
        </is>
      </c>
      <c r="N1621" t="n">
        <v>28.651447</v>
      </c>
      <c r="O1621" t="n">
        <v>77.473045</v>
      </c>
      <c r="P1621" s="15" t="n">
        <v>43983.60777777778</v>
      </c>
      <c r="Q1621" s="15" t="n">
        <v>43987.74375</v>
      </c>
      <c r="R1621" t="n">
        <v>205</v>
      </c>
      <c r="S1621" t="inlineStr">
        <is>
          <t>40 FT 3XL Trailer 35MT</t>
        </is>
      </c>
      <c r="T1621" t="n">
        <v>250</v>
      </c>
      <c r="U1621" t="inlineStr">
        <is>
          <t>Satendra Kumar Tyagi</t>
        </is>
      </c>
      <c r="V1621" t="inlineStr">
        <is>
          <t>Larsen &amp; Toubro Limited</t>
        </is>
      </c>
      <c r="W1621" t="inlineStr">
        <is>
          <t>A P R Trailler Service</t>
        </is>
      </c>
      <c r="X1621" t="inlineStr">
        <is>
          <t>Auto Parts</t>
        </is>
      </c>
      <c r="Y1621" t="inlineStr">
        <is>
          <t>Yamuna Nagar</t>
        </is>
      </c>
      <c r="Z1621" t="inlineStr">
        <is>
          <t>Haryana</t>
        </is>
      </c>
      <c r="AA1621" t="inlineStr">
        <is>
          <t>Ghaziabad</t>
        </is>
      </c>
      <c r="AB1621" t="inlineStr">
        <is>
          <t>Uttar Pradesh</t>
        </is>
      </c>
      <c r="AC1621" t="inlineStr">
        <is>
          <t>India</t>
        </is>
      </c>
      <c r="AD1621" s="16" t="n">
        <v>43987</v>
      </c>
      <c r="AE1621" t="inlineStr">
        <is>
          <t>Ontime</t>
        </is>
      </c>
    </row>
    <row r="1622">
      <c r="A1622" t="inlineStr">
        <is>
          <t>Consent Track</t>
        </is>
      </c>
      <c r="B1622" t="inlineStr">
        <is>
          <t>AEIBK2019916</t>
        </is>
      </c>
      <c r="C1622" t="inlineStr">
        <is>
          <t>Regular</t>
        </is>
      </c>
      <c r="D1622" s="15" t="n">
        <v>43987.72287037037</v>
      </c>
      <c r="E1622" t="inlineStr">
        <is>
          <t>Anekal, Bangalore, Karnataka</t>
        </is>
      </c>
      <c r="F1622" t="inlineStr">
        <is>
          <t>Thumkunta, Hyderabad, Telangana</t>
        </is>
      </c>
      <c r="G1622" t="n">
        <v>12.722686</v>
      </c>
      <c r="H1622" t="n">
        <v>77.676518</v>
      </c>
      <c r="I1622" t="n">
        <v>17.603892</v>
      </c>
      <c r="J1622" t="n">
        <v>78.62994399999999</v>
      </c>
      <c r="K1622" s="15" t="n">
        <v>44047.79525462963</v>
      </c>
      <c r="L1622" s="15" t="n">
        <v>43988.18157407407</v>
      </c>
      <c r="M1622" t="inlineStr">
        <is>
          <t>121, Vaddarapalya, Jigani, Karnataka 560105, India</t>
        </is>
      </c>
      <c r="N1622" t="n">
        <v>12.7851305</v>
      </c>
      <c r="O1622" t="n">
        <v>77.63108</v>
      </c>
      <c r="P1622" s="15" t="n">
        <v>43987.72287037037</v>
      </c>
      <c r="Q1622" s="15" t="n">
        <v>43989.63472222222</v>
      </c>
      <c r="R1622" t="n">
        <v>667</v>
      </c>
      <c r="S1622" t="inlineStr">
        <is>
          <t>19 FT Open 7MT - MCV</t>
        </is>
      </c>
      <c r="T1622" t="n">
        <v>275</v>
      </c>
      <c r="U1622" t="inlineStr">
        <is>
          <t>Dastagiri A</t>
        </is>
      </c>
      <c r="V1622" t="inlineStr">
        <is>
          <t>Otis Elevator Company (India) Ltd</t>
        </is>
      </c>
      <c r="W1622" t="inlineStr">
        <is>
          <t>Unknown</t>
        </is>
      </c>
      <c r="X1622" t="inlineStr">
        <is>
          <t>Auto Parts</t>
        </is>
      </c>
      <c r="Y1622" t="inlineStr">
        <is>
          <t>Hyderabad</t>
        </is>
      </c>
      <c r="Z1622" t="inlineStr">
        <is>
          <t>Telangana</t>
        </is>
      </c>
      <c r="AA1622" t="inlineStr">
        <is>
          <t>Bangalore</t>
        </is>
      </c>
      <c r="AB1622" t="inlineStr">
        <is>
          <t>Karnataka</t>
        </is>
      </c>
      <c r="AC1622" t="inlineStr">
        <is>
          <t>India</t>
        </is>
      </c>
      <c r="AD1622" s="16" t="n">
        <v>44048</v>
      </c>
      <c r="AE1622" t="inlineStr">
        <is>
          <t>Delay</t>
        </is>
      </c>
    </row>
    <row r="1623">
      <c r="A1623" t="inlineStr">
        <is>
          <t>Ekta</t>
        </is>
      </c>
      <c r="B1623" t="inlineStr">
        <is>
          <t>AEIBK2024115</t>
        </is>
      </c>
      <c r="C1623" t="inlineStr">
        <is>
          <t>Regular</t>
        </is>
      </c>
      <c r="D1623" s="15" t="n">
        <v>44040.93434027778</v>
      </c>
      <c r="E1623" t="inlineStr">
        <is>
          <t>Singaperumalkoil, Kanchipuram, Tamil Nadu</t>
        </is>
      </c>
      <c r="F1623" t="inlineStr">
        <is>
          <t>Khorajnanoda, Ahmedabad, Gujarat</t>
        </is>
      </c>
      <c r="G1623" t="n">
        <v>12.786517</v>
      </c>
      <c r="H1623" t="n">
        <v>79.975221</v>
      </c>
      <c r="I1623" t="n">
        <v>22.961777</v>
      </c>
      <c r="J1623" t="n">
        <v>72.094219</v>
      </c>
      <c r="K1623" s="15" t="n">
        <v>44047.77101851852</v>
      </c>
      <c r="L1623" s="15" t="n">
        <v>44045.10100694445</v>
      </c>
      <c r="M1623" t="inlineStr">
        <is>
          <t>Unnamed Road, Chharodi, Gujarat 382170, India</t>
        </is>
      </c>
      <c r="N1623" t="n">
        <v>23.006509</v>
      </c>
      <c r="O1623" t="n">
        <v>72.266631</v>
      </c>
      <c r="P1623" s="15" t="n">
        <v>44040.93434027778</v>
      </c>
      <c r="Q1623" s="15" t="n">
        <v>44047.76597222222</v>
      </c>
      <c r="R1623" t="n">
        <v>1900</v>
      </c>
      <c r="S1623" t="inlineStr">
        <is>
          <t>32 FT Multi-Axle 14MT - HCV</t>
        </is>
      </c>
      <c r="T1623" t="n">
        <v>275</v>
      </c>
      <c r="U1623" t="inlineStr">
        <is>
          <t>Shoukin Khan</t>
        </is>
      </c>
      <c r="V1623" t="inlineStr">
        <is>
          <t>Ford India Private Limited</t>
        </is>
      </c>
      <c r="W1623" t="inlineStr">
        <is>
          <t>Ekta Transport Company</t>
        </is>
      </c>
      <c r="X1623" t="inlineStr">
        <is>
          <t>Regulator &amp; Connector Moulding</t>
        </is>
      </c>
      <c r="Y1623" t="inlineStr">
        <is>
          <t>Ahmedabad</t>
        </is>
      </c>
      <c r="Z1623" t="inlineStr">
        <is>
          <t>Gujarat</t>
        </is>
      </c>
      <c r="AA1623" t="inlineStr">
        <is>
          <t>Kanchipuram</t>
        </is>
      </c>
      <c r="AB1623" t="inlineStr">
        <is>
          <t>Tamil Nadu</t>
        </is>
      </c>
      <c r="AC1623" t="inlineStr">
        <is>
          <t>India</t>
        </is>
      </c>
      <c r="AD1623" s="16" t="n">
        <v>44047</v>
      </c>
      <c r="AE1623" t="inlineStr">
        <is>
          <t>Delay</t>
        </is>
      </c>
    </row>
    <row r="1624">
      <c r="A1624" t="inlineStr">
        <is>
          <t>Consent Track</t>
        </is>
      </c>
      <c r="B1624" t="inlineStr">
        <is>
          <t>AEIBK2020735</t>
        </is>
      </c>
      <c r="C1624" t="inlineStr">
        <is>
          <t>Regular</t>
        </is>
      </c>
      <c r="D1624" s="15" t="n">
        <v>43999.82918981482</v>
      </c>
      <c r="E1624" t="inlineStr">
        <is>
          <t>Nistoli, Ghaziabad, Uttar Pradesh</t>
        </is>
      </c>
      <c r="F1624" t="inlineStr">
        <is>
          <t>Ishmail Pur, Bulandshahr, Uttar Pradesh</t>
        </is>
      </c>
      <c r="G1624" t="n">
        <v>28.722966</v>
      </c>
      <c r="H1624" t="n">
        <v>77.345364</v>
      </c>
      <c r="I1624" t="n">
        <v>28.476329</v>
      </c>
      <c r="J1624" t="n">
        <v>77.733763</v>
      </c>
      <c r="K1624" s="15" t="n">
        <v>44047.73630787037</v>
      </c>
      <c r="L1624" s="15" t="n">
        <v>44020.76666666667</v>
      </c>
      <c r="M1624" t="inlineStr">
        <is>
          <t>108, Meerut Road Industrial Area, Ghaziabad, Uttar Pradesh 201017, India</t>
        </is>
      </c>
      <c r="N1624" t="n">
        <v>28.7068141666666</v>
      </c>
      <c r="O1624" t="n">
        <v>77.4536347222222</v>
      </c>
      <c r="P1624" s="15" t="n">
        <v>43999.82918981482</v>
      </c>
      <c r="Q1624" s="15" t="n">
        <v>44020.68333333333</v>
      </c>
      <c r="R1624" t="n">
        <v>43</v>
      </c>
      <c r="S1624" t="inlineStr">
        <is>
          <t>40 FT 3XL Trailer 35MT</t>
        </is>
      </c>
      <c r="T1624" t="n">
        <v>250</v>
      </c>
      <c r="U1624" t="inlineStr">
        <is>
          <t>Ikrar Ali</t>
        </is>
      </c>
      <c r="V1624" t="inlineStr">
        <is>
          <t>Larsen &amp; Toubro Limited</t>
        </is>
      </c>
      <c r="W1624" t="inlineStr">
        <is>
          <t>A P R Trailler Service</t>
        </is>
      </c>
      <c r="X1624" t="inlineStr">
        <is>
          <t>Auto Parts</t>
        </is>
      </c>
      <c r="Y1624" t="inlineStr">
        <is>
          <t>Bulandshahr</t>
        </is>
      </c>
      <c r="Z1624" t="inlineStr">
        <is>
          <t>Uttar Pradesh</t>
        </is>
      </c>
      <c r="AA1624" t="inlineStr">
        <is>
          <t>Ghaziabad</t>
        </is>
      </c>
      <c r="AB1624" t="inlineStr">
        <is>
          <t>Uttar Pradesh</t>
        </is>
      </c>
      <c r="AC1624" t="inlineStr">
        <is>
          <t>India</t>
        </is>
      </c>
      <c r="AD1624" s="16" t="n">
        <v>44020</v>
      </c>
      <c r="AE1624" t="inlineStr">
        <is>
          <t>Ontime</t>
        </is>
      </c>
    </row>
    <row r="1625">
      <c r="A1625" t="inlineStr">
        <is>
          <t>Consent Track</t>
        </is>
      </c>
      <c r="B1625" t="inlineStr">
        <is>
          <t>AEIBK2023691</t>
        </is>
      </c>
      <c r="C1625" t="inlineStr">
        <is>
          <t>Regular</t>
        </is>
      </c>
      <c r="D1625" s="15" t="n">
        <v>44036.71708333334</v>
      </c>
      <c r="E1625" t="inlineStr">
        <is>
          <t>Ramte Ram Road, Ghaziabad, Uttar Pradesh</t>
        </is>
      </c>
      <c r="F1625" t="inlineStr">
        <is>
          <t>Ishmail Pur, Bulandshahr, Uttar Pradesh</t>
        </is>
      </c>
      <c r="G1625" t="n">
        <v>28.658633</v>
      </c>
      <c r="H1625" t="n">
        <v>77.438643</v>
      </c>
      <c r="I1625" t="n">
        <v>28.476329</v>
      </c>
      <c r="J1625" t="n">
        <v>77.733763</v>
      </c>
      <c r="K1625" s="15" t="n">
        <v>44047.73630787037</v>
      </c>
      <c r="L1625" s="15" t="n">
        <v>44043.56527777778</v>
      </c>
      <c r="M1625" t="inlineStr">
        <is>
          <t>108, Meerut Road Industrial Area, Ghaziabad, Uttar Pradesh 201017, India</t>
        </is>
      </c>
      <c r="N1625" t="n">
        <v>28.7068141666666</v>
      </c>
      <c r="O1625" t="n">
        <v>77.4536347222222</v>
      </c>
      <c r="P1625" s="15" t="n">
        <v>44036.71708333334</v>
      </c>
      <c r="Q1625" s="15" t="n">
        <v>44043.48194444444</v>
      </c>
      <c r="R1625" t="n">
        <v>43</v>
      </c>
      <c r="S1625" t="inlineStr">
        <is>
          <t>40 FT 3XL Trailer 35MT</t>
        </is>
      </c>
      <c r="T1625" t="n">
        <v>250</v>
      </c>
      <c r="U1625" t="inlineStr">
        <is>
          <t>Murari Singh</t>
        </is>
      </c>
      <c r="V1625" t="inlineStr">
        <is>
          <t>Larsen &amp; Toubro Limited</t>
        </is>
      </c>
      <c r="W1625" t="inlineStr">
        <is>
          <t>A P R Trailler Service</t>
        </is>
      </c>
      <c r="X1625" t="inlineStr">
        <is>
          <t>Auto Parts</t>
        </is>
      </c>
      <c r="Y1625" t="inlineStr">
        <is>
          <t>Bulandshahr</t>
        </is>
      </c>
      <c r="Z1625" t="inlineStr">
        <is>
          <t>Uttar Pradesh</t>
        </is>
      </c>
      <c r="AA1625" t="inlineStr">
        <is>
          <t>Ghaziabad</t>
        </is>
      </c>
      <c r="AB1625" t="inlineStr">
        <is>
          <t>Uttar Pradesh</t>
        </is>
      </c>
      <c r="AC1625" t="inlineStr">
        <is>
          <t>India</t>
        </is>
      </c>
      <c r="AD1625" s="16" t="n">
        <v>44043</v>
      </c>
      <c r="AE1625" t="inlineStr">
        <is>
          <t>Ontime</t>
        </is>
      </c>
    </row>
    <row r="1626">
      <c r="A1626" t="inlineStr">
        <is>
          <t>Consent Track</t>
        </is>
      </c>
      <c r="B1626" t="inlineStr">
        <is>
          <t>AEIBK2024701</t>
        </is>
      </c>
      <c r="C1626" t="inlineStr">
        <is>
          <t>Regular</t>
        </is>
      </c>
      <c r="D1626" s="15" t="n">
        <v>44046.88596064815</v>
      </c>
      <c r="E1626" t="inlineStr">
        <is>
          <t>Anekal, Bangalore, Karnataka</t>
        </is>
      </c>
      <c r="F1626" t="inlineStr">
        <is>
          <t>G.K. Panchkula, Panchkula, Haryana</t>
        </is>
      </c>
      <c r="G1626" t="n">
        <v>12.722686</v>
      </c>
      <c r="H1626" t="n">
        <v>77.676518</v>
      </c>
      <c r="I1626" t="n">
        <v>30.698082</v>
      </c>
      <c r="J1626" t="n">
        <v>76.843266</v>
      </c>
      <c r="K1626" s="15" t="n">
        <v>44047.69105324074</v>
      </c>
      <c r="L1626" s="15" t="n">
        <v>44048.58918981482</v>
      </c>
      <c r="M1626" t="inlineStr">
        <is>
          <t>Unnamed Road, Bengaluru, Karnataka 562162, India</t>
        </is>
      </c>
      <c r="N1626" t="n">
        <v>13.0584097222222</v>
      </c>
      <c r="O1626" t="n">
        <v>77.4448372222222</v>
      </c>
      <c r="P1626" s="15" t="n">
        <v>44046.88596064815</v>
      </c>
      <c r="Q1626" s="15" t="n">
        <v>44047.71180555555</v>
      </c>
      <c r="R1626" t="n">
        <v>2438</v>
      </c>
      <c r="S1626" t="inlineStr">
        <is>
          <t>19 FT Open 7MT - MCV</t>
        </is>
      </c>
      <c r="T1626" t="n">
        <v>275</v>
      </c>
      <c r="U1626" t="inlineStr">
        <is>
          <t>Jasbir Singh</t>
        </is>
      </c>
      <c r="V1626" t="inlineStr">
        <is>
          <t>Otis Elevator Company (India) Ltd</t>
        </is>
      </c>
      <c r="W1626" t="inlineStr">
        <is>
          <t>Unknown</t>
        </is>
      </c>
      <c r="X1626" t="inlineStr">
        <is>
          <t>Auto Parts</t>
        </is>
      </c>
      <c r="Y1626" t="inlineStr">
        <is>
          <t>Panchkula</t>
        </is>
      </c>
      <c r="Z1626" t="inlineStr">
        <is>
          <t>Haryana</t>
        </is>
      </c>
      <c r="AA1626" t="inlineStr">
        <is>
          <t>Bangalore</t>
        </is>
      </c>
      <c r="AB1626" t="inlineStr">
        <is>
          <t>Karnataka</t>
        </is>
      </c>
      <c r="AC1626" t="inlineStr">
        <is>
          <t>India</t>
        </is>
      </c>
      <c r="AD1626" s="16" t="n">
        <v>44049</v>
      </c>
      <c r="AE1626" t="inlineStr">
        <is>
          <t>Delay</t>
        </is>
      </c>
    </row>
    <row r="1627">
      <c r="A1627" t="inlineStr">
        <is>
          <t>Ekta</t>
        </is>
      </c>
      <c r="B1627" t="inlineStr">
        <is>
          <t>AEIBK2024776</t>
        </is>
      </c>
      <c r="C1627" t="inlineStr">
        <is>
          <t>Regular</t>
        </is>
      </c>
      <c r="D1627" s="15" t="n">
        <v>44047.60296296296</v>
      </c>
      <c r="E1627" t="inlineStr">
        <is>
          <t>Jamalpur, Gurgaon, Haryana</t>
        </is>
      </c>
      <c r="F1627" t="inlineStr">
        <is>
          <t>Khorajnanoda, Ahmedabad, Gujarat</t>
        </is>
      </c>
      <c r="G1627" t="n">
        <v>28.373519</v>
      </c>
      <c r="H1627" t="n">
        <v>76.835337</v>
      </c>
      <c r="I1627" t="n">
        <v>22.961777</v>
      </c>
      <c r="J1627" t="n">
        <v>72.094219</v>
      </c>
      <c r="K1627" s="15" t="n">
        <v>44047.66686342593</v>
      </c>
      <c r="L1627" s="15" t="n">
        <v>44051.76962962963</v>
      </c>
      <c r="M1627" t="inlineStr">
        <is>
          <t>Unnamed Road, Chharodi, Gujarat 382170, India</t>
        </is>
      </c>
      <c r="N1627" t="n">
        <v>23.006447</v>
      </c>
      <c r="O1627" t="n">
        <v>72.26696</v>
      </c>
      <c r="P1627" s="15" t="n">
        <v>44047.60296296296</v>
      </c>
      <c r="Q1627" s="15" t="n">
        <v>44047.66319444445</v>
      </c>
      <c r="R1627" t="n">
        <v>1000</v>
      </c>
      <c r="S1627" t="inlineStr">
        <is>
          <t>32 FT Single-Axle 7MT - HCV</t>
        </is>
      </c>
      <c r="T1627" t="n">
        <v>275</v>
      </c>
      <c r="U1627" t="inlineStr">
        <is>
          <t>Ravindar</t>
        </is>
      </c>
      <c r="V1627" t="inlineStr">
        <is>
          <t>Ford India Private Limited</t>
        </is>
      </c>
      <c r="W1627" t="inlineStr">
        <is>
          <t>Ekta Travels</t>
        </is>
      </c>
      <c r="X1627" t="inlineStr">
        <is>
          <t>Auto Parts</t>
        </is>
      </c>
      <c r="Y1627" t="inlineStr">
        <is>
          <t>Ahmedabad</t>
        </is>
      </c>
      <c r="Z1627" t="inlineStr">
        <is>
          <t>Gujarat</t>
        </is>
      </c>
      <c r="AA1627" t="inlineStr">
        <is>
          <t>Gurgaon</t>
        </is>
      </c>
      <c r="AB1627" t="inlineStr">
        <is>
          <t>Haryana</t>
        </is>
      </c>
      <c r="AC1627" t="inlineStr">
        <is>
          <t>India</t>
        </is>
      </c>
      <c r="AD1627" s="16" t="n">
        <v>44047</v>
      </c>
      <c r="AE1627" t="inlineStr">
        <is>
          <t>Ontime</t>
        </is>
      </c>
    </row>
    <row r="1628">
      <c r="A1628" t="inlineStr">
        <is>
          <t>Transcargo</t>
        </is>
      </c>
      <c r="B1628" t="inlineStr">
        <is>
          <t>AEIBK2024121</t>
        </is>
      </c>
      <c r="C1628" t="inlineStr">
        <is>
          <t>Regular</t>
        </is>
      </c>
      <c r="D1628" s="15" t="n">
        <v>44041.4019212963</v>
      </c>
      <c r="E1628" t="inlineStr">
        <is>
          <t>Jamalpur, Gurgaon, Haryana</t>
        </is>
      </c>
      <c r="F1628" t="inlineStr">
        <is>
          <t>Singaperumalkoil, Kanchipuram, Tamil Nadu</t>
        </is>
      </c>
      <c r="G1628" t="n">
        <v>28.373519</v>
      </c>
      <c r="H1628" t="n">
        <v>76.835337</v>
      </c>
      <c r="I1628" t="n">
        <v>12.786517</v>
      </c>
      <c r="J1628" t="n">
        <v>79.975221</v>
      </c>
      <c r="K1628" s="15" t="n">
        <v>44047.65643518518</v>
      </c>
      <c r="L1628" s="15" t="n">
        <v>44045.56858796296</v>
      </c>
      <c r="M1628" t="inlineStr">
        <is>
          <t>1896/A, 'Keerti, Pratibha Nagar Park, Nipani, Karnataka 591237, India</t>
        </is>
      </c>
      <c r="N1628" t="n">
        <v>16.411264</v>
      </c>
      <c r="O1628" t="n">
        <v>74.37279599999999</v>
      </c>
      <c r="P1628" s="15" t="n">
        <v>44041.4019212963</v>
      </c>
      <c r="Q1628" s="15" t="n">
        <v>44046.6</v>
      </c>
      <c r="R1628" t="n">
        <v>2425</v>
      </c>
      <c r="S1628" t="inlineStr">
        <is>
          <t>32 FT Multi-Axle 14MT - HCV</t>
        </is>
      </c>
      <c r="T1628" t="n">
        <v>275</v>
      </c>
      <c r="U1628" t="inlineStr">
        <is>
          <t>Imran</t>
        </is>
      </c>
      <c r="V1628" t="inlineStr">
        <is>
          <t>Ford India Private Limited</t>
        </is>
      </c>
      <c r="W1628" t="inlineStr">
        <is>
          <t>Trans Cargo India</t>
        </is>
      </c>
      <c r="X1628" t="inlineStr">
        <is>
          <t>Auto Parts</t>
        </is>
      </c>
      <c r="Y1628" t="inlineStr">
        <is>
          <t>Kanchipuram</t>
        </is>
      </c>
      <c r="Z1628" t="inlineStr">
        <is>
          <t>Tamil Nadu</t>
        </is>
      </c>
      <c r="AA1628" t="inlineStr">
        <is>
          <t>Gurgaon</t>
        </is>
      </c>
      <c r="AB1628" t="inlineStr">
        <is>
          <t>Haryana</t>
        </is>
      </c>
      <c r="AC1628" t="inlineStr">
        <is>
          <t>India</t>
        </is>
      </c>
      <c r="AD1628" s="16" t="n">
        <v>44048</v>
      </c>
      <c r="AE1628" t="inlineStr">
        <is>
          <t>Delay</t>
        </is>
      </c>
    </row>
    <row r="1629">
      <c r="A1629" t="inlineStr">
        <is>
          <t>Consent Track</t>
        </is>
      </c>
      <c r="B1629" t="inlineStr">
        <is>
          <t>AEIBK2024591</t>
        </is>
      </c>
      <c r="C1629" t="inlineStr">
        <is>
          <t>Regular</t>
        </is>
      </c>
      <c r="D1629" s="15" t="n">
        <v>44044.7172337963</v>
      </c>
      <c r="E1629" t="inlineStr">
        <is>
          <t>Jagadambigainagar, Tiruvallur, Tamil Nadu</t>
        </is>
      </c>
      <c r="F1629" t="inlineStr">
        <is>
          <t>Shive, Pune, Maharashtra</t>
        </is>
      </c>
      <c r="G1629" t="n">
        <v>13.087428</v>
      </c>
      <c r="H1629" t="n">
        <v>80.18471700000001</v>
      </c>
      <c r="I1629" t="n">
        <v>18.750621</v>
      </c>
      <c r="J1629" t="n">
        <v>73.87719</v>
      </c>
      <c r="K1629" s="15" t="n">
        <v>44047.55922453704</v>
      </c>
      <c r="L1629" s="15" t="n">
        <v>44048.88390046296</v>
      </c>
      <c r="M1629" t="inlineStr">
        <is>
          <t>B-16/1, Midc, Chakan, Mahalunge Ingale, Maharashtra 410501, India</t>
        </is>
      </c>
      <c r="N1629" t="n">
        <v>18.7438022222222</v>
      </c>
      <c r="O1629" t="n">
        <v>73.8104225</v>
      </c>
      <c r="P1629" s="15" t="n">
        <v>44044.7172337963</v>
      </c>
      <c r="Q1629" s="15" t="n">
        <v>44047.64930555555</v>
      </c>
      <c r="R1629" t="n">
        <v>1199</v>
      </c>
      <c r="S1629" t="inlineStr">
        <is>
          <t xml:space="preserve">20 FT CLOSE 7MT-MCV </t>
        </is>
      </c>
      <c r="T1629" t="n">
        <v>275</v>
      </c>
      <c r="U1629" t="inlineStr">
        <is>
          <t>Bapu Jagtap</t>
        </is>
      </c>
      <c r="V1629" t="inlineStr">
        <is>
          <t>Lucas Tvs Ltd</t>
        </is>
      </c>
      <c r="W1629" t="inlineStr">
        <is>
          <t>Jai Hari Transports</t>
        </is>
      </c>
      <c r="X1629" t="inlineStr">
        <is>
          <t>Auto Parts</t>
        </is>
      </c>
      <c r="Y1629" t="inlineStr">
        <is>
          <t>Pune</t>
        </is>
      </c>
      <c r="Z1629" t="inlineStr">
        <is>
          <t>Maharashtra</t>
        </is>
      </c>
      <c r="AA1629" t="inlineStr">
        <is>
          <t>Tiruvallur</t>
        </is>
      </c>
      <c r="AB1629" t="inlineStr">
        <is>
          <t>Tamil Nadu</t>
        </is>
      </c>
      <c r="AC1629" t="inlineStr">
        <is>
          <t>India</t>
        </is>
      </c>
      <c r="AD1629" s="16" t="n">
        <v>44047</v>
      </c>
      <c r="AE1629" t="inlineStr">
        <is>
          <t>Ontime</t>
        </is>
      </c>
    </row>
    <row r="1630">
      <c r="A1630" t="inlineStr">
        <is>
          <t>Apace_Transco</t>
        </is>
      </c>
      <c r="B1630" t="inlineStr">
        <is>
          <t>AEIBK2024249</t>
        </is>
      </c>
      <c r="C1630" t="inlineStr">
        <is>
          <t>Regular</t>
        </is>
      </c>
      <c r="D1630" s="15" t="n">
        <v>44042.43424768518</v>
      </c>
      <c r="E1630" t="inlineStr">
        <is>
          <t>Khorajnanoda, Ahmedabad, Gujarat</t>
        </is>
      </c>
      <c r="F1630" t="inlineStr">
        <is>
          <t>Jamalpur, Gurgaon, Haryana</t>
        </is>
      </c>
      <c r="G1630" t="n">
        <v>22.961777</v>
      </c>
      <c r="H1630" t="n">
        <v>72.094219</v>
      </c>
      <c r="I1630" t="n">
        <v>28.373519</v>
      </c>
      <c r="J1630" t="n">
        <v>76.835337</v>
      </c>
      <c r="K1630" s="15" t="n">
        <v>44047.65297453704</v>
      </c>
      <c r="L1630" s="15" t="n">
        <v>44046.60091435185</v>
      </c>
      <c r="M1630" t="inlineStr">
        <is>
          <t>Unnamed Road, Chharodi, Gujarat 382170, India</t>
        </is>
      </c>
      <c r="N1630" t="n">
        <v>23.006551111</v>
      </c>
      <c r="O1630" t="n">
        <v>72.266408888</v>
      </c>
      <c r="P1630" s="15" t="n">
        <v>44042.43424768518</v>
      </c>
      <c r="Q1630" s="15" t="n">
        <v>44047.65208333333</v>
      </c>
      <c r="R1630" t="n">
        <v>900</v>
      </c>
      <c r="S1630" t="inlineStr">
        <is>
          <t>32 FT Multi-Axle 14MT - HCV</t>
        </is>
      </c>
      <c r="T1630" t="n">
        <v>275</v>
      </c>
      <c r="U1630" t="inlineStr">
        <is>
          <t>Saddam Hussain</t>
        </is>
      </c>
      <c r="V1630" t="inlineStr">
        <is>
          <t>Ford India Private Limited</t>
        </is>
      </c>
      <c r="W1630" t="inlineStr">
        <is>
          <t>Apace Transco Pvt. Ltd.</t>
        </is>
      </c>
      <c r="X1630" t="inlineStr">
        <is>
          <t>Auto Parts</t>
        </is>
      </c>
      <c r="Y1630" t="inlineStr">
        <is>
          <t>Gurgaon</t>
        </is>
      </c>
      <c r="Z1630" t="inlineStr">
        <is>
          <t>Haryana</t>
        </is>
      </c>
      <c r="AA1630" t="inlineStr">
        <is>
          <t>Ahmedabad</t>
        </is>
      </c>
      <c r="AB1630" t="inlineStr">
        <is>
          <t>Gujarat</t>
        </is>
      </c>
      <c r="AC1630" t="inlineStr">
        <is>
          <t>India</t>
        </is>
      </c>
      <c r="AD1630" s="16" t="n">
        <v>44048</v>
      </c>
      <c r="AE1630" t="inlineStr">
        <is>
          <t>Delay</t>
        </is>
      </c>
    </row>
    <row r="1631">
      <c r="A1631" t="inlineStr">
        <is>
          <t>Ekta</t>
        </is>
      </c>
      <c r="B1631" t="inlineStr">
        <is>
          <t>AEIBK2024147</t>
        </is>
      </c>
      <c r="C1631" t="inlineStr">
        <is>
          <t>Regular</t>
        </is>
      </c>
      <c r="D1631" s="15" t="n">
        <v>44041.58936342593</v>
      </c>
      <c r="E1631" t="inlineStr">
        <is>
          <t>Khorajnanoda, Ahmedabad, Gujarat</t>
        </is>
      </c>
      <c r="F1631" t="inlineStr">
        <is>
          <t>Jamalpur, Gurgaon, Haryana</t>
        </is>
      </c>
      <c r="G1631" t="n">
        <v>22.961777</v>
      </c>
      <c r="H1631" t="n">
        <v>72.094219</v>
      </c>
      <c r="I1631" t="n">
        <v>28.373519</v>
      </c>
      <c r="J1631" t="n">
        <v>76.835337</v>
      </c>
      <c r="K1631" s="15" t="n">
        <v>44047.64247685186</v>
      </c>
      <c r="L1631" s="15" t="n">
        <v>44045.75603009259</v>
      </c>
      <c r="M1631" t="inlineStr">
        <is>
          <t>Unnamed Road, Chharodi, Gujarat 382170, India</t>
        </is>
      </c>
      <c r="N1631" t="n">
        <v>23.00645</v>
      </c>
      <c r="O1631" t="n">
        <v>72.266997</v>
      </c>
      <c r="P1631" s="15" t="n">
        <v>44041.58936342593</v>
      </c>
      <c r="Q1631" s="15" t="n">
        <v>44047.64236111111</v>
      </c>
      <c r="R1631" t="n">
        <v>900</v>
      </c>
      <c r="S1631" t="inlineStr">
        <is>
          <t>32 FT Single-Axle 7MT - HCV</t>
        </is>
      </c>
      <c r="T1631" t="n">
        <v>275</v>
      </c>
      <c r="U1631" t="inlineStr">
        <is>
          <t>Ravindar</t>
        </is>
      </c>
      <c r="V1631" t="inlineStr">
        <is>
          <t>Ford India Private Limited</t>
        </is>
      </c>
      <c r="W1631" t="inlineStr">
        <is>
          <t>Ekta Travels</t>
        </is>
      </c>
      <c r="X1631" t="inlineStr">
        <is>
          <t>Auto Parts</t>
        </is>
      </c>
      <c r="Y1631" t="inlineStr">
        <is>
          <t>Gurgaon</t>
        </is>
      </c>
      <c r="Z1631" t="inlineStr">
        <is>
          <t>Haryana</t>
        </is>
      </c>
      <c r="AA1631" t="inlineStr">
        <is>
          <t>Ahmedabad</t>
        </is>
      </c>
      <c r="AB1631" t="inlineStr">
        <is>
          <t>Gujarat</t>
        </is>
      </c>
      <c r="AC1631" t="inlineStr">
        <is>
          <t>India</t>
        </is>
      </c>
      <c r="AD1631" s="16" t="n">
        <v>44048</v>
      </c>
      <c r="AE1631" t="inlineStr">
        <is>
          <t>Delay</t>
        </is>
      </c>
    </row>
    <row r="1632">
      <c r="A1632" t="inlineStr">
        <is>
          <t>Consent Track</t>
        </is>
      </c>
      <c r="B1632" t="inlineStr">
        <is>
          <t>AEIBK2024408</t>
        </is>
      </c>
      <c r="C1632" t="inlineStr">
        <is>
          <t>Regular</t>
        </is>
      </c>
      <c r="D1632" s="15" t="n">
        <v>44043.47118055556</v>
      </c>
      <c r="E1632" t="inlineStr">
        <is>
          <t>Jamalpur, Gurgaon, Haryana</t>
        </is>
      </c>
      <c r="F1632" t="inlineStr">
        <is>
          <t>Pondur, Kanchipuram, Tamil Nadu</t>
        </is>
      </c>
      <c r="G1632" t="n">
        <v>28.373519</v>
      </c>
      <c r="H1632" t="n">
        <v>76.835337</v>
      </c>
      <c r="I1632" t="n">
        <v>12.930429</v>
      </c>
      <c r="J1632" t="n">
        <v>79.931163</v>
      </c>
      <c r="K1632" s="15" t="n">
        <v>44047.38559027778</v>
      </c>
      <c r="L1632" s="15" t="n">
        <v>44047.63784722222</v>
      </c>
      <c r="M1632" t="inlineStr">
        <is>
          <t>Perumalpattu - Kottamedu Rd, Oragadam Industrial Corridor, Vattambakkam R.F., Tamil Nadu 631605, India</t>
        </is>
      </c>
      <c r="N1632" t="n">
        <v>12.833323</v>
      </c>
      <c r="O1632" t="n">
        <v>79.94967</v>
      </c>
      <c r="P1632" s="15" t="n">
        <v>44043.47118055556</v>
      </c>
      <c r="Q1632" s="15" t="n">
        <v>44047.61319444444</v>
      </c>
      <c r="R1632" t="n">
        <v>2400</v>
      </c>
      <c r="S1632" t="inlineStr">
        <is>
          <t>32 FT Multi-Axle MXL 18MT</t>
        </is>
      </c>
      <c r="T1632" t="n">
        <v>275</v>
      </c>
      <c r="U1632" t="inlineStr">
        <is>
          <t>Jagan Nath</t>
        </is>
      </c>
      <c r="V1632" t="inlineStr">
        <is>
          <t>Daimler India Commercial Vehicles Pvt Lt</t>
        </is>
      </c>
      <c r="W1632" t="inlineStr">
        <is>
          <t>R.Sai Logistics India Pvt.Ltd</t>
        </is>
      </c>
      <c r="X1632" t="inlineStr">
        <is>
          <t>Solenoid Switch</t>
        </is>
      </c>
      <c r="Y1632" t="inlineStr">
        <is>
          <t>Kanchipuram</t>
        </is>
      </c>
      <c r="Z1632" t="inlineStr">
        <is>
          <t>Tamil Nadu</t>
        </is>
      </c>
      <c r="AA1632" t="inlineStr">
        <is>
          <t>Gurgaon</t>
        </is>
      </c>
      <c r="AB1632" t="inlineStr">
        <is>
          <t>Haryana</t>
        </is>
      </c>
      <c r="AC1632" t="inlineStr">
        <is>
          <t>India</t>
        </is>
      </c>
      <c r="AD1632" s="16" t="n">
        <v>44047</v>
      </c>
      <c r="AE1632" t="inlineStr">
        <is>
          <t>Delay</t>
        </is>
      </c>
    </row>
    <row r="1633">
      <c r="A1633" t="inlineStr">
        <is>
          <t>Consent Track</t>
        </is>
      </c>
      <c r="B1633" t="inlineStr">
        <is>
          <t>AEIBK2024518</t>
        </is>
      </c>
      <c r="C1633" t="inlineStr">
        <is>
          <t>Regular</t>
        </is>
      </c>
      <c r="D1633" s="15" t="n">
        <v>44043.74746527777</v>
      </c>
      <c r="E1633" t="inlineStr">
        <is>
          <t>Sibpur, Howrah, West Bengal</t>
        </is>
      </c>
      <c r="F1633" t="inlineStr">
        <is>
          <t>Gholkunda, Bankura, West Bengal</t>
        </is>
      </c>
      <c r="G1633" t="n">
        <v>26.1922904035096</v>
      </c>
      <c r="H1633" t="n">
        <v>91.7512767753625</v>
      </c>
      <c r="I1633" t="n">
        <v>23.081873</v>
      </c>
      <c r="J1633" t="n">
        <v>87.03740999999999</v>
      </c>
      <c r="K1633" s="15" t="n">
        <v>44047.47581018518</v>
      </c>
      <c r="L1633" s="15" t="n">
        <v>44047.70972222222</v>
      </c>
      <c r="M1633" t="inlineStr">
        <is>
          <t>713207, Dvc Dtps Colony, Durgapur, West Bengal 713215, India</t>
        </is>
      </c>
      <c r="N1633" t="n">
        <v>23.525919</v>
      </c>
      <c r="O1633" t="n">
        <v>87.26074</v>
      </c>
      <c r="P1633" s="15" t="n">
        <v>44043.74746527777</v>
      </c>
      <c r="Q1633" s="15" t="n">
        <v>44047.62638888889</v>
      </c>
      <c r="R1633" t="n">
        <v>221</v>
      </c>
      <c r="S1633" t="inlineStr">
        <is>
          <t>40 FT Flat Bed Multi-Axle 27MT - Trailer</t>
        </is>
      </c>
      <c r="T1633" t="n">
        <v>250</v>
      </c>
      <c r="U1633" t="inlineStr">
        <is>
          <t>Harendra Kr Prasad</t>
        </is>
      </c>
      <c r="V1633" t="inlineStr">
        <is>
          <t>Larsen &amp; Toubro Limited</t>
        </is>
      </c>
      <c r="W1633" t="inlineStr">
        <is>
          <t>Sengar Road Lines</t>
        </is>
      </c>
      <c r="X1633" t="inlineStr">
        <is>
          <t>Wiper 5sw60 Motor For Rhd</t>
        </is>
      </c>
      <c r="Y1633" t="inlineStr">
        <is>
          <t>Bankura</t>
        </is>
      </c>
      <c r="Z1633" t="inlineStr">
        <is>
          <t>West Bengal</t>
        </is>
      </c>
      <c r="AA1633" t="inlineStr">
        <is>
          <t>Howrah</t>
        </is>
      </c>
      <c r="AB1633" t="inlineStr">
        <is>
          <t>West Bengal</t>
        </is>
      </c>
      <c r="AC1633" t="inlineStr">
        <is>
          <t>India</t>
        </is>
      </c>
      <c r="AD1633" s="16" t="n">
        <v>44047</v>
      </c>
      <c r="AE1633" t="inlineStr">
        <is>
          <t>Ontime</t>
        </is>
      </c>
    </row>
    <row r="1634">
      <c r="A1634" t="inlineStr">
        <is>
          <t>Krc Logistics</t>
        </is>
      </c>
      <c r="B1634" t="inlineStr">
        <is>
          <t>AEIBK2024452</t>
        </is>
      </c>
      <c r="C1634" t="inlineStr">
        <is>
          <t>Regular</t>
        </is>
      </c>
      <c r="D1634" s="15" t="n">
        <v>44043.63149305555</v>
      </c>
      <c r="E1634" t="inlineStr">
        <is>
          <t>Shive, Pune, Maharashtra</t>
        </is>
      </c>
      <c r="F1634" t="inlineStr">
        <is>
          <t>Pondur, Kanchipuram, Tamil Nadu</t>
        </is>
      </c>
      <c r="G1634" t="n">
        <v>18.750621</v>
      </c>
      <c r="H1634" t="n">
        <v>73.87719</v>
      </c>
      <c r="I1634" t="n">
        <v>12.930429</v>
      </c>
      <c r="J1634" t="n">
        <v>79.931163</v>
      </c>
      <c r="K1634" s="15" t="n">
        <v>44047.61135416666</v>
      </c>
      <c r="L1634" s="15" t="n">
        <v>44047.79815972222</v>
      </c>
      <c r="M1634" t="inlineStr">
        <is>
          <t>Melmaruvathur, Tamil Nadu 603319, India</t>
        </is>
      </c>
      <c r="N1634" t="n">
        <v>12.43587</v>
      </c>
      <c r="O1634" t="n">
        <v>79.83372</v>
      </c>
      <c r="P1634" s="15" t="n">
        <v>44043.63149305555</v>
      </c>
      <c r="Q1634" s="15" t="n">
        <v>44047.61319444444</v>
      </c>
      <c r="R1634" t="n">
        <v>1290</v>
      </c>
      <c r="S1634" t="inlineStr">
        <is>
          <t>32 FT Multi-Axle 14MT - HCV</t>
        </is>
      </c>
      <c r="T1634" t="n">
        <v>275</v>
      </c>
      <c r="U1634" t="inlineStr">
        <is>
          <t>Arvindha Kumar S</t>
        </is>
      </c>
      <c r="V1634" t="inlineStr">
        <is>
          <t>Daimler India Commercial Vehicles Pvt Lt</t>
        </is>
      </c>
      <c r="W1634" t="inlineStr">
        <is>
          <t>Krc Logistics</t>
        </is>
      </c>
      <c r="X1634" t="inlineStr">
        <is>
          <t>Auto Parts</t>
        </is>
      </c>
      <c r="Y1634" t="inlineStr">
        <is>
          <t>Kanchipuram</t>
        </is>
      </c>
      <c r="Z1634" t="inlineStr">
        <is>
          <t>Tamil Nadu</t>
        </is>
      </c>
      <c r="AA1634" t="inlineStr">
        <is>
          <t>Pune</t>
        </is>
      </c>
      <c r="AB1634" t="inlineStr">
        <is>
          <t>Maharashtra</t>
        </is>
      </c>
      <c r="AC1634" t="inlineStr">
        <is>
          <t>India</t>
        </is>
      </c>
      <c r="AD1634" s="16" t="n">
        <v>44047</v>
      </c>
      <c r="AE1634" t="inlineStr">
        <is>
          <t>Ontime</t>
        </is>
      </c>
    </row>
    <row r="1635">
      <c r="A1635" t="inlineStr">
        <is>
          <t>Krc Logistics</t>
        </is>
      </c>
      <c r="B1635" t="inlineStr">
        <is>
          <t>AEIBK2024565</t>
        </is>
      </c>
      <c r="C1635" t="inlineStr">
        <is>
          <t>Regular</t>
        </is>
      </c>
      <c r="D1635" s="15" t="n">
        <v>44044.50142361111</v>
      </c>
      <c r="E1635" t="inlineStr">
        <is>
          <t>Shive, Pune, Maharashtra</t>
        </is>
      </c>
      <c r="F1635" t="inlineStr">
        <is>
          <t>Pondur, Kanchipuram, Tamil Nadu</t>
        </is>
      </c>
      <c r="G1635" t="n">
        <v>18.750621</v>
      </c>
      <c r="H1635" t="n">
        <v>73.87719</v>
      </c>
      <c r="I1635" t="n">
        <v>12.930429</v>
      </c>
      <c r="J1635" t="n">
        <v>79.931163</v>
      </c>
      <c r="K1635" s="15" t="n">
        <v>44047.61135416666</v>
      </c>
      <c r="L1635" s="15" t="n">
        <v>44048.66809027778</v>
      </c>
      <c r="M1635" t="inlineStr">
        <is>
          <t>Perumalpattu - Kottamedu Rd, Oragadam Industrial Corridor, Vattambakkam R.F., Tamil Nadu 631605, India</t>
        </is>
      </c>
      <c r="N1635" t="n">
        <v>12.836233</v>
      </c>
      <c r="O1635" t="n">
        <v>79.95213699999999</v>
      </c>
      <c r="P1635" s="15" t="n">
        <v>44044.50142361111</v>
      </c>
      <c r="Q1635" s="15" t="n">
        <v>44047.61319444444</v>
      </c>
      <c r="R1635" t="n">
        <v>1290</v>
      </c>
      <c r="S1635" t="inlineStr">
        <is>
          <t>32 FT Multi-Axle 14MT - HCV</t>
        </is>
      </c>
      <c r="T1635" t="n">
        <v>275</v>
      </c>
      <c r="U1635" t="inlineStr">
        <is>
          <t>Saravanan</t>
        </is>
      </c>
      <c r="V1635" t="inlineStr">
        <is>
          <t>Daimler India Commercial Vehicles Pvt Lt</t>
        </is>
      </c>
      <c r="W1635" t="inlineStr">
        <is>
          <t>Krc Logistics</t>
        </is>
      </c>
      <c r="X1635" t="inlineStr">
        <is>
          <t>Rectifier Assy Ra65 24v</t>
        </is>
      </c>
      <c r="Y1635" t="inlineStr">
        <is>
          <t>Kanchipuram</t>
        </is>
      </c>
      <c r="Z1635" t="inlineStr">
        <is>
          <t>Tamil Nadu</t>
        </is>
      </c>
      <c r="AA1635" t="inlineStr">
        <is>
          <t>Pune</t>
        </is>
      </c>
      <c r="AB1635" t="inlineStr">
        <is>
          <t>Maharashtra</t>
        </is>
      </c>
      <c r="AC1635" t="inlineStr">
        <is>
          <t>India</t>
        </is>
      </c>
      <c r="AD1635" s="16" t="n">
        <v>44047</v>
      </c>
      <c r="AE1635" t="inlineStr">
        <is>
          <t>Ontime</t>
        </is>
      </c>
    </row>
    <row r="1636">
      <c r="A1636" t="inlineStr">
        <is>
          <t>Krc Logistics</t>
        </is>
      </c>
      <c r="B1636" t="inlineStr">
        <is>
          <t>AEIBK2024588</t>
        </is>
      </c>
      <c r="C1636" t="inlineStr">
        <is>
          <t>Regular</t>
        </is>
      </c>
      <c r="D1636" s="15" t="n">
        <v>44044.67671296297</v>
      </c>
      <c r="E1636" t="inlineStr">
        <is>
          <t>Shive, Pune, Maharashtra</t>
        </is>
      </c>
      <c r="F1636" t="inlineStr">
        <is>
          <t>Pondur, Kanchipuram, Tamil Nadu</t>
        </is>
      </c>
      <c r="G1636" t="n">
        <v>18.750621</v>
      </c>
      <c r="H1636" t="n">
        <v>73.87719</v>
      </c>
      <c r="I1636" t="n">
        <v>12.930429</v>
      </c>
      <c r="J1636" t="n">
        <v>79.931163</v>
      </c>
      <c r="K1636" s="15" t="n">
        <v>44047.61135416666</v>
      </c>
      <c r="L1636" s="15" t="n">
        <v>44048.84337962963</v>
      </c>
      <c r="M1636" t="inlineStr">
        <is>
          <t>Reliance Fuel Station, Nh Service Road, Singaperumal Koil, Tamil Nadu 603209, India</t>
        </is>
      </c>
      <c r="N1636" t="n">
        <v>12.767446</v>
      </c>
      <c r="O1636" t="n">
        <v>80.005093</v>
      </c>
      <c r="P1636" s="15" t="n">
        <v>44044.67671296297</v>
      </c>
      <c r="Q1636" s="15" t="n">
        <v>44047.61319444444</v>
      </c>
      <c r="R1636" t="n">
        <v>1290</v>
      </c>
      <c r="S1636" t="inlineStr">
        <is>
          <t>32 FT Multi-Axle 14MT - HCV</t>
        </is>
      </c>
      <c r="T1636" t="n">
        <v>275</v>
      </c>
      <c r="U1636" t="inlineStr">
        <is>
          <t>John Senthil V</t>
        </is>
      </c>
      <c r="V1636" t="inlineStr">
        <is>
          <t>Daimler India Commercial Vehicles Pvt Lt</t>
        </is>
      </c>
      <c r="W1636" t="inlineStr">
        <is>
          <t>Krc Logistics</t>
        </is>
      </c>
      <c r="X1636" t="inlineStr">
        <is>
          <t>Needle Bearing</t>
        </is>
      </c>
      <c r="Y1636" t="inlineStr">
        <is>
          <t>Kanchipuram</t>
        </is>
      </c>
      <c r="Z1636" t="inlineStr">
        <is>
          <t>Tamil Nadu</t>
        </is>
      </c>
      <c r="AA1636" t="inlineStr">
        <is>
          <t>Pune</t>
        </is>
      </c>
      <c r="AB1636" t="inlineStr">
        <is>
          <t>Maharashtra</t>
        </is>
      </c>
      <c r="AC1636" t="inlineStr">
        <is>
          <t>India</t>
        </is>
      </c>
      <c r="AD1636" s="16" t="n">
        <v>44047</v>
      </c>
      <c r="AE1636" t="inlineStr">
        <is>
          <t>Ontime</t>
        </is>
      </c>
    </row>
    <row r="1637">
      <c r="A1637" t="inlineStr">
        <is>
          <t>Ekta</t>
        </is>
      </c>
      <c r="B1637" t="inlineStr">
        <is>
          <t>AEIBK2023939</t>
        </is>
      </c>
      <c r="C1637" t="inlineStr">
        <is>
          <t>Regular</t>
        </is>
      </c>
      <c r="D1637" s="15" t="n">
        <v>44039.72518518518</v>
      </c>
      <c r="E1637" t="inlineStr">
        <is>
          <t>Jagadambigainagar, Tiruvallur, Tamil Nadu</t>
        </is>
      </c>
      <c r="F1637" t="inlineStr">
        <is>
          <t>Jamalpur, Gurgaon, Haryana</t>
        </is>
      </c>
      <c r="G1637" t="n">
        <v>13.087428</v>
      </c>
      <c r="H1637" t="n">
        <v>80.18471700000001</v>
      </c>
      <c r="I1637" t="n">
        <v>28.373519</v>
      </c>
      <c r="J1637" t="n">
        <v>76.835337</v>
      </c>
      <c r="K1637" s="15" t="n">
        <v>44047.61484953704</v>
      </c>
      <c r="L1637" s="15" t="n">
        <v>44043.89185185185</v>
      </c>
      <c r="M1637" t="inlineStr">
        <is>
          <t>?Pune - Pandharpur Rd, Maharashtra 415528, India</t>
        </is>
      </c>
      <c r="N1637" t="n">
        <v>18.013484</v>
      </c>
      <c r="O1637" t="n">
        <v>74.342764</v>
      </c>
      <c r="P1637" s="15" t="n">
        <v>44039.72518518518</v>
      </c>
      <c r="Q1637" s="15" t="n">
        <v>44047.61041666667</v>
      </c>
      <c r="R1637" t="n">
        <v>2300</v>
      </c>
      <c r="S1637" t="inlineStr">
        <is>
          <t>32 FT Multi-Axle 14MT - HCV</t>
        </is>
      </c>
      <c r="T1637" t="n">
        <v>275</v>
      </c>
      <c r="U1637" t="inlineStr">
        <is>
          <t>Mahboob Khan</t>
        </is>
      </c>
      <c r="V1637" t="inlineStr">
        <is>
          <t>Lucas Tvs Ltd</t>
        </is>
      </c>
      <c r="W1637" t="inlineStr">
        <is>
          <t>Ekta Transport Company</t>
        </is>
      </c>
      <c r="X1637" t="inlineStr">
        <is>
          <t>Auto Parts</t>
        </is>
      </c>
      <c r="Y1637" t="inlineStr">
        <is>
          <t>Gurgaon</t>
        </is>
      </c>
      <c r="Z1637" t="inlineStr">
        <is>
          <t>Haryana</t>
        </is>
      </c>
      <c r="AA1637" t="inlineStr">
        <is>
          <t>Tiruvallur</t>
        </is>
      </c>
      <c r="AB1637" t="inlineStr">
        <is>
          <t>Tamil Nadu</t>
        </is>
      </c>
      <c r="AC1637" t="inlineStr">
        <is>
          <t>India</t>
        </is>
      </c>
      <c r="AD1637" s="16" t="n">
        <v>44048</v>
      </c>
      <c r="AE1637" t="inlineStr">
        <is>
          <t>Delay</t>
        </is>
      </c>
    </row>
    <row r="1638">
      <c r="A1638" t="inlineStr">
        <is>
          <t>Consent Track</t>
        </is>
      </c>
      <c r="B1638" t="inlineStr">
        <is>
          <t>AEIBK2024422</t>
        </is>
      </c>
      <c r="C1638" t="inlineStr">
        <is>
          <t>Regular</t>
        </is>
      </c>
      <c r="D1638" s="15" t="n">
        <v>44043.5349537037</v>
      </c>
      <c r="E1638" t="inlineStr">
        <is>
          <t>Jamalpur, Gurgaon, Haryana</t>
        </is>
      </c>
      <c r="F1638" t="inlineStr">
        <is>
          <t>Singaperumalkoil, Kanchipuram, Tamil Nadu</t>
        </is>
      </c>
      <c r="G1638" t="n">
        <v>28.373519</v>
      </c>
      <c r="H1638" t="n">
        <v>76.835337</v>
      </c>
      <c r="I1638" t="n">
        <v>12.786517</v>
      </c>
      <c r="J1638" t="n">
        <v>79.975221</v>
      </c>
      <c r="K1638" s="15" t="n">
        <v>44047.5278587963</v>
      </c>
      <c r="L1638" s="15" t="n">
        <v>44047.70162037037</v>
      </c>
      <c r="M1638" t="inlineStr">
        <is>
          <t>Unnamed Road, Mothooka, Rajasthan 301405, India</t>
        </is>
      </c>
      <c r="N1638" t="n">
        <v>27.818693</v>
      </c>
      <c r="O1638" t="n">
        <v>76.7963</v>
      </c>
      <c r="P1638" s="15" t="n">
        <v>44043.5349537037</v>
      </c>
      <c r="Q1638" s="15" t="n">
        <v>44047.59722222222</v>
      </c>
      <c r="R1638" t="n">
        <v>2425</v>
      </c>
      <c r="S1638" t="inlineStr">
        <is>
          <t>32 FT Multi-Axle 14MT - HCV</t>
        </is>
      </c>
      <c r="T1638" t="n">
        <v>275</v>
      </c>
      <c r="U1638" t="inlineStr">
        <is>
          <t>Shajad</t>
        </is>
      </c>
      <c r="V1638" t="inlineStr">
        <is>
          <t>Ford India Private Limited</t>
        </is>
      </c>
      <c r="W1638" t="inlineStr">
        <is>
          <t>Amar Jyoti Logistics Pvt. Ltd</t>
        </is>
      </c>
      <c r="X1638" t="inlineStr">
        <is>
          <t>Auto Parts</t>
        </is>
      </c>
      <c r="Y1638" t="inlineStr">
        <is>
          <t>Kanchipuram</t>
        </is>
      </c>
      <c r="Z1638" t="inlineStr">
        <is>
          <t>Tamil Nadu</t>
        </is>
      </c>
      <c r="AA1638" t="inlineStr">
        <is>
          <t>Gurgaon</t>
        </is>
      </c>
      <c r="AB1638" t="inlineStr">
        <is>
          <t>Haryana</t>
        </is>
      </c>
      <c r="AC1638" t="inlineStr">
        <is>
          <t>India</t>
        </is>
      </c>
      <c r="AD1638" s="16" t="n">
        <v>44049</v>
      </c>
      <c r="AE1638" t="inlineStr">
        <is>
          <t>Delay</t>
        </is>
      </c>
    </row>
    <row r="1639">
      <c r="A1639" t="inlineStr">
        <is>
          <t>Vamosys</t>
        </is>
      </c>
      <c r="B1639" t="inlineStr">
        <is>
          <t>AEIBK2024289</t>
        </is>
      </c>
      <c r="C1639" t="inlineStr">
        <is>
          <t>Regular</t>
        </is>
      </c>
      <c r="D1639" s="15" t="n">
        <v>44042.6141087963</v>
      </c>
      <c r="E1639" t="inlineStr">
        <is>
          <t>Pondur, Kanchipuram, Tamil Nadu</t>
        </is>
      </c>
      <c r="F1639" t="inlineStr">
        <is>
          <t>Sanaswadi, Pune, Maharashtra</t>
        </is>
      </c>
      <c r="G1639" t="n">
        <v>12.930429</v>
      </c>
      <c r="H1639" t="n">
        <v>79.931163</v>
      </c>
      <c r="I1639" t="n">
        <v>18.674382</v>
      </c>
      <c r="J1639" t="n">
        <v>74.194453</v>
      </c>
      <c r="K1639" s="15" t="n">
        <v>44047.59410879629</v>
      </c>
      <c r="L1639" s="15" t="n">
        <v>44043.45303240741</v>
      </c>
      <c r="M1639" t="inlineStr">
        <is>
          <t>Nh 48, Bengaluru, Karnataka 560060, India</t>
        </is>
      </c>
      <c r="N1639" t="n">
        <v>12.88976222</v>
      </c>
      <c r="O1639" t="n">
        <v>77.48312</v>
      </c>
      <c r="P1639" s="15" t="n">
        <v>44042.6141087963</v>
      </c>
      <c r="Q1639" s="15" t="n">
        <v>44047.59444444445</v>
      </c>
      <c r="R1639" t="n">
        <v>1145</v>
      </c>
      <c r="S1639" t="inlineStr">
        <is>
          <t>32 FT Multi-Axle 14MT - HCV</t>
        </is>
      </c>
      <c r="T1639" t="n">
        <v>275</v>
      </c>
      <c r="U1639" t="inlineStr">
        <is>
          <t>Malon Marugan S</t>
        </is>
      </c>
      <c r="V1639" t="inlineStr">
        <is>
          <t>Daimler India Commercial Vehicles Pvt Lt</t>
        </is>
      </c>
      <c r="W1639" t="inlineStr">
        <is>
          <t>Vj Logistics</t>
        </is>
      </c>
      <c r="X1639" t="inlineStr">
        <is>
          <t>Spacer Tube / Clamping</t>
        </is>
      </c>
      <c r="Y1639" t="inlineStr">
        <is>
          <t>Pune</t>
        </is>
      </c>
      <c r="Z1639" t="inlineStr">
        <is>
          <t>Maharashtra</t>
        </is>
      </c>
      <c r="AA1639" t="inlineStr">
        <is>
          <t>Kanchipuram</t>
        </is>
      </c>
      <c r="AB1639" t="inlineStr">
        <is>
          <t>Tamil Nadu</t>
        </is>
      </c>
      <c r="AC1639" t="inlineStr">
        <is>
          <t>India</t>
        </is>
      </c>
      <c r="AD1639" s="16" t="n">
        <v>44048</v>
      </c>
      <c r="AE1639" t="inlineStr">
        <is>
          <t>Delay</t>
        </is>
      </c>
    </row>
    <row r="1640">
      <c r="A1640" t="inlineStr">
        <is>
          <t>Consent Track</t>
        </is>
      </c>
      <c r="B1640" t="inlineStr">
        <is>
          <t>AEIBK2024560</t>
        </is>
      </c>
      <c r="C1640" t="inlineStr">
        <is>
          <t>Regular</t>
        </is>
      </c>
      <c r="D1640" s="15" t="n">
        <v>44044.42701388889</v>
      </c>
      <c r="E1640" t="inlineStr">
        <is>
          <t>Jamalpur, Gurgaon, Haryana</t>
        </is>
      </c>
      <c r="F1640" t="inlineStr">
        <is>
          <t>Singaperumalkoil, Kanchipuram, Tamil Nadu</t>
        </is>
      </c>
      <c r="G1640" t="n">
        <v>28.373519</v>
      </c>
      <c r="H1640" t="n">
        <v>76.835337</v>
      </c>
      <c r="I1640" t="n">
        <v>12.786517</v>
      </c>
      <c r="J1640" t="n">
        <v>79.975221</v>
      </c>
      <c r="K1640" s="15" t="n">
        <v>44047.52091435185</v>
      </c>
      <c r="L1640" s="15" t="n">
        <v>44048.59368055555</v>
      </c>
      <c r="M1640" t="inlineStr">
        <is>
          <t>Magickwoods Rd, Maraimalai Nagar, Tamil Nadu 603209, India</t>
        </is>
      </c>
      <c r="N1640" t="n">
        <v>12.7862297222222</v>
      </c>
      <c r="O1640" t="n">
        <v>80.01817</v>
      </c>
      <c r="P1640" s="15" t="n">
        <v>44044.42701388889</v>
      </c>
      <c r="Q1640" s="15" t="n">
        <v>44047.58888888889</v>
      </c>
      <c r="R1640" t="n">
        <v>2425</v>
      </c>
      <c r="S1640" t="inlineStr">
        <is>
          <t>32 FT Multi-Axle 14MT - HCV</t>
        </is>
      </c>
      <c r="T1640" t="n">
        <v>275</v>
      </c>
      <c r="U1640" t="inlineStr">
        <is>
          <t>Sahun</t>
        </is>
      </c>
      <c r="V1640" t="inlineStr">
        <is>
          <t>Ford India Private Limited</t>
        </is>
      </c>
      <c r="W1640" t="inlineStr">
        <is>
          <t>Amar Jyoti Logistics Pvt. Ltd</t>
        </is>
      </c>
      <c r="X1640" t="inlineStr">
        <is>
          <t>Guide Pin/Wedge Bolt</t>
        </is>
      </c>
      <c r="Y1640" t="inlineStr">
        <is>
          <t>Kanchipuram</t>
        </is>
      </c>
      <c r="Z1640" t="inlineStr">
        <is>
          <t>Tamil Nadu</t>
        </is>
      </c>
      <c r="AA1640" t="inlineStr">
        <is>
          <t>Gurgaon</t>
        </is>
      </c>
      <c r="AB1640" t="inlineStr">
        <is>
          <t>Haryana</t>
        </is>
      </c>
      <c r="AC1640" t="inlineStr">
        <is>
          <t>India</t>
        </is>
      </c>
      <c r="AD1640" s="16" t="n">
        <v>44047</v>
      </c>
      <c r="AE1640" t="inlineStr">
        <is>
          <t>Ontime</t>
        </is>
      </c>
    </row>
    <row r="1641">
      <c r="A1641" t="inlineStr">
        <is>
          <t>Consent Track</t>
        </is>
      </c>
      <c r="B1641" t="inlineStr">
        <is>
          <t>AEIBK2024314</t>
        </is>
      </c>
      <c r="C1641" t="inlineStr">
        <is>
          <t>Regular</t>
        </is>
      </c>
      <c r="D1641" s="15" t="n">
        <v>44042.68570601852</v>
      </c>
      <c r="E1641" t="inlineStr">
        <is>
          <t>Jamalpur, Gurgaon, Haryana</t>
        </is>
      </c>
      <c r="F1641" t="inlineStr">
        <is>
          <t>Singaperumalkoil, Kanchipuram, Tamil Nadu</t>
        </is>
      </c>
      <c r="G1641" t="n">
        <v>28.373519</v>
      </c>
      <c r="H1641" t="n">
        <v>76.835337</v>
      </c>
      <c r="I1641" t="n">
        <v>12.786517</v>
      </c>
      <c r="J1641" t="n">
        <v>79.975221</v>
      </c>
      <c r="K1641" s="15" t="n">
        <v>44047.42721064815</v>
      </c>
      <c r="L1641" s="15" t="n">
        <v>44046.85237268519</v>
      </c>
      <c r="M1641" t="inlineStr">
        <is>
          <t>Unnamed Road, Maraimalai Nagar, Tamil Nadu 603209, India</t>
        </is>
      </c>
      <c r="N1641" t="n">
        <v>12.781665</v>
      </c>
      <c r="O1641" t="n">
        <v>80.0164</v>
      </c>
      <c r="P1641" s="15" t="n">
        <v>44042.68570601852</v>
      </c>
      <c r="Q1641" s="15" t="n">
        <v>44047.58402777778</v>
      </c>
      <c r="R1641" t="n">
        <v>2425</v>
      </c>
      <c r="S1641" t="inlineStr">
        <is>
          <t>32 FT Multi-Axle 14MT - HCV</t>
        </is>
      </c>
      <c r="T1641" t="n">
        <v>275</v>
      </c>
      <c r="U1641" t="inlineStr">
        <is>
          <t>Vajid Khan</t>
        </is>
      </c>
      <c r="V1641" t="inlineStr">
        <is>
          <t>Ford India Private Limited</t>
        </is>
      </c>
      <c r="W1641" t="inlineStr">
        <is>
          <t>Amar Jyoti Logistics Pvt. Ltd</t>
        </is>
      </c>
      <c r="X1641" t="inlineStr">
        <is>
          <t>Guide Pin / Wedge Bolt</t>
        </is>
      </c>
      <c r="Y1641" t="inlineStr">
        <is>
          <t>Kanchipuram</t>
        </is>
      </c>
      <c r="Z1641" t="inlineStr">
        <is>
          <t>Tamil Nadu</t>
        </is>
      </c>
      <c r="AA1641" t="inlineStr">
        <is>
          <t>Gurgaon</t>
        </is>
      </c>
      <c r="AB1641" t="inlineStr">
        <is>
          <t>Haryana</t>
        </is>
      </c>
      <c r="AC1641" t="inlineStr">
        <is>
          <t>India</t>
        </is>
      </c>
      <c r="AD1641" s="16" t="n">
        <v>44047</v>
      </c>
      <c r="AE1641" t="inlineStr">
        <is>
          <t>Delay</t>
        </is>
      </c>
    </row>
    <row r="1642">
      <c r="A1642" t="inlineStr">
        <is>
          <t>Consent Track</t>
        </is>
      </c>
      <c r="B1642" t="inlineStr">
        <is>
          <t>AEIBK2024261</t>
        </is>
      </c>
      <c r="C1642" t="inlineStr">
        <is>
          <t>Regular</t>
        </is>
      </c>
      <c r="D1642" s="15" t="n">
        <v>44042.46555555556</v>
      </c>
      <c r="E1642" t="inlineStr">
        <is>
          <t>Naickenpalayam, Coimbatore, Tamil Nadu</t>
        </is>
      </c>
      <c r="F1642" t="inlineStr">
        <is>
          <t>Mookandapalli, Krishnagiri, Tamil Nadu</t>
        </is>
      </c>
      <c r="G1642" t="n">
        <v>11.154594</v>
      </c>
      <c r="H1642" t="n">
        <v>76.922532</v>
      </c>
      <c r="I1642" t="n">
        <v>12.746894</v>
      </c>
      <c r="J1642" t="n">
        <v>77.806168</v>
      </c>
      <c r="K1642" s="15" t="n">
        <v>44046.39599537037</v>
      </c>
      <c r="L1642" s="15" t="n">
        <v>44046.63222222222</v>
      </c>
      <c r="M1642" t="inlineStr">
        <is>
          <t>Unnamed Road, Sipcot Ph. I, Hosur, Tamil Nadu 635126, India</t>
        </is>
      </c>
      <c r="N1642" t="n">
        <v>12.7640855555555</v>
      </c>
      <c r="O1642" t="n">
        <v>77.79002666666661</v>
      </c>
      <c r="P1642" s="15" t="n">
        <v>44042.46555555556</v>
      </c>
      <c r="Q1642" s="15" t="n">
        <v>44047.55486111111</v>
      </c>
      <c r="R1642" t="n">
        <v>400</v>
      </c>
      <c r="S1642" t="inlineStr">
        <is>
          <t>19 FT OPEN BODY 8 MT</t>
        </is>
      </c>
      <c r="T1642" t="n">
        <v>250</v>
      </c>
      <c r="U1642" t="inlineStr">
        <is>
          <t>Bharathidasan</t>
        </is>
      </c>
      <c r="V1642" t="inlineStr">
        <is>
          <t>Ashok Leyland Limited</t>
        </is>
      </c>
      <c r="W1642" t="inlineStr">
        <is>
          <t>Gayathri Transport</t>
        </is>
      </c>
      <c r="X1642" t="inlineStr">
        <is>
          <t>Centering Bolt</t>
        </is>
      </c>
      <c r="Y1642" t="inlineStr">
        <is>
          <t>Krishnagiri</t>
        </is>
      </c>
      <c r="Z1642" t="inlineStr">
        <is>
          <t>Tamil Nadu</t>
        </is>
      </c>
      <c r="AA1642" t="inlineStr">
        <is>
          <t>Coimbatore</t>
        </is>
      </c>
      <c r="AB1642" t="inlineStr">
        <is>
          <t>Tamil Nadu</t>
        </is>
      </c>
      <c r="AC1642" t="inlineStr">
        <is>
          <t>India</t>
        </is>
      </c>
      <c r="AD1642" s="16" t="n">
        <v>44047</v>
      </c>
      <c r="AE1642" t="inlineStr">
        <is>
          <t>Delay</t>
        </is>
      </c>
    </row>
    <row r="1643">
      <c r="A1643" t="inlineStr">
        <is>
          <t>Consent Track</t>
        </is>
      </c>
      <c r="B1643" t="inlineStr">
        <is>
          <t>AEIBK2024511</t>
        </is>
      </c>
      <c r="C1643" t="inlineStr">
        <is>
          <t>Regular</t>
        </is>
      </c>
      <c r="D1643" s="15" t="n">
        <v>44043.71533564815</v>
      </c>
      <c r="E1643" t="inlineStr">
        <is>
          <t>Jamalpur, Gurgaon, Haryana</t>
        </is>
      </c>
      <c r="F1643" t="inlineStr">
        <is>
          <t>Singaperumalkoil, Kanchipuram, Tamil Nadu</t>
        </is>
      </c>
      <c r="G1643" t="n">
        <v>28.373519</v>
      </c>
      <c r="H1643" t="n">
        <v>76.835337</v>
      </c>
      <c r="I1643" t="n">
        <v>12.786517</v>
      </c>
      <c r="J1643" t="n">
        <v>79.975221</v>
      </c>
      <c r="K1643" s="15" t="n">
        <v>44044.38203703704</v>
      </c>
      <c r="L1643" s="15" t="n">
        <v>44047.88200231481</v>
      </c>
      <c r="M1643" t="inlineStr">
        <is>
          <t>Kamarajar Rd, Pavendar Salai, Maraimalai Nagar, Tamil Nadu 603209, India</t>
        </is>
      </c>
      <c r="N1643" t="n">
        <v>12.78535</v>
      </c>
      <c r="O1643" t="n">
        <v>80.0242638888888</v>
      </c>
      <c r="P1643" s="15" t="n">
        <v>44043.71533564815</v>
      </c>
      <c r="Q1643" s="15" t="n">
        <v>44046.51388888889</v>
      </c>
      <c r="R1643" t="n">
        <v>2425</v>
      </c>
      <c r="S1643" t="inlineStr">
        <is>
          <t>32 FT Single-Axle 7MT - HCV</t>
        </is>
      </c>
      <c r="T1643" t="n">
        <v>275</v>
      </c>
      <c r="U1643" t="inlineStr">
        <is>
          <t>Hasim Khan S</t>
        </is>
      </c>
      <c r="V1643" t="inlineStr">
        <is>
          <t>Ford India Private Limited</t>
        </is>
      </c>
      <c r="W1643" t="inlineStr">
        <is>
          <t>S.M Express</t>
        </is>
      </c>
      <c r="X1643" t="inlineStr">
        <is>
          <t>Linking Rod / Shock Absorber/1617r</t>
        </is>
      </c>
      <c r="Y1643" t="inlineStr">
        <is>
          <t>Kanchipuram</t>
        </is>
      </c>
      <c r="Z1643" t="inlineStr">
        <is>
          <t>Tamil Nadu</t>
        </is>
      </c>
      <c r="AA1643" t="inlineStr">
        <is>
          <t>Gurgaon</t>
        </is>
      </c>
      <c r="AB1643" t="inlineStr">
        <is>
          <t>Haryana</t>
        </is>
      </c>
      <c r="AC1643" t="inlineStr">
        <is>
          <t>India</t>
        </is>
      </c>
      <c r="AD1643" s="16" t="n">
        <v>44047</v>
      </c>
      <c r="AE1643" t="inlineStr">
        <is>
          <t>Ontime</t>
        </is>
      </c>
    </row>
    <row r="1644">
      <c r="A1644" t="inlineStr">
        <is>
          <t>Consent Track</t>
        </is>
      </c>
      <c r="B1644" t="inlineStr">
        <is>
          <t>AEIBK2024579</t>
        </is>
      </c>
      <c r="C1644" t="inlineStr">
        <is>
          <t>Regular</t>
        </is>
      </c>
      <c r="D1644" s="15" t="n">
        <v>44044.63685185185</v>
      </c>
      <c r="E1644" t="inlineStr">
        <is>
          <t>Naickenpalayam, Coimbatore, Tamil Nadu</t>
        </is>
      </c>
      <c r="F1644" t="inlineStr">
        <is>
          <t>Mookandapalli, Krishnagiri, Tamil Nadu</t>
        </is>
      </c>
      <c r="G1644" t="n">
        <v>11.154594</v>
      </c>
      <c r="H1644" t="n">
        <v>76.922532</v>
      </c>
      <c r="I1644" t="n">
        <v>12.746894</v>
      </c>
      <c r="J1644" t="n">
        <v>77.806168</v>
      </c>
      <c r="K1644" s="15" t="n">
        <v>44047.00358796296</v>
      </c>
      <c r="L1644" s="15" t="n">
        <v>44048.80351851852</v>
      </c>
      <c r="M1644" t="inlineStr">
        <is>
          <t>Unnamed Road, Sipcot Ph. I, Hosur, Tamil Nadu 635126, India</t>
        </is>
      </c>
      <c r="N1644" t="n">
        <v>12.7603445</v>
      </c>
      <c r="O1644" t="n">
        <v>77.79022999999999</v>
      </c>
      <c r="P1644" s="15" t="n">
        <v>44044.63685185185</v>
      </c>
      <c r="Q1644" s="15" t="n">
        <v>44047.54236111111</v>
      </c>
      <c r="R1644" t="n">
        <v>400</v>
      </c>
      <c r="S1644" t="inlineStr">
        <is>
          <t>19 FT OPEN BODY 8 MT</t>
        </is>
      </c>
      <c r="T1644" t="n">
        <v>250</v>
      </c>
      <c r="U1644" t="inlineStr">
        <is>
          <t>Thangaraj V</t>
        </is>
      </c>
      <c r="V1644" t="inlineStr">
        <is>
          <t>Ashok Leyland Limited</t>
        </is>
      </c>
      <c r="W1644" t="inlineStr">
        <is>
          <t>S.M.G Transport</t>
        </is>
      </c>
      <c r="X1644" t="inlineStr">
        <is>
          <t>Spring Shackle / Pin</t>
        </is>
      </c>
      <c r="Y1644" t="inlineStr">
        <is>
          <t>Krishnagiri</t>
        </is>
      </c>
      <c r="Z1644" t="inlineStr">
        <is>
          <t>Tamil Nadu</t>
        </is>
      </c>
      <c r="AA1644" t="inlineStr">
        <is>
          <t>Coimbatore</t>
        </is>
      </c>
      <c r="AB1644" t="inlineStr">
        <is>
          <t>Tamil Nadu</t>
        </is>
      </c>
      <c r="AC1644" t="inlineStr">
        <is>
          <t>India</t>
        </is>
      </c>
      <c r="AD1644" s="16" t="n">
        <v>44047</v>
      </c>
      <c r="AE1644" t="inlineStr">
        <is>
          <t>Ontime</t>
        </is>
      </c>
    </row>
    <row r="1645">
      <c r="A1645" t="inlineStr">
        <is>
          <t>Consent Track</t>
        </is>
      </c>
      <c r="B1645" t="inlineStr">
        <is>
          <t>AEIBK2023951</t>
        </is>
      </c>
      <c r="C1645" t="inlineStr">
        <is>
          <t>Regular</t>
        </is>
      </c>
      <c r="D1645" s="15" t="n">
        <v>44039.76621527778</v>
      </c>
      <c r="E1645" t="inlineStr">
        <is>
          <t>Maraimalai Nagar, Kanchipuram, Tamil Nadu</t>
        </is>
      </c>
      <c r="F1645" t="inlineStr">
        <is>
          <t>Khorajnanoda, Ahmedabad, Gujarat</t>
        </is>
      </c>
      <c r="G1645" t="n">
        <v>12.767195</v>
      </c>
      <c r="H1645" t="n">
        <v>80.064668</v>
      </c>
      <c r="I1645" t="n">
        <v>22.961777</v>
      </c>
      <c r="J1645" t="n">
        <v>72.094219</v>
      </c>
      <c r="K1645" s="15" t="n">
        <v>44047.4862037037</v>
      </c>
      <c r="L1645" s="15" t="n">
        <v>44041.08201388889</v>
      </c>
      <c r="M1645" t="inlineStr">
        <is>
          <t>Unnamed Road, Chharodi, Gujarat 382110, India</t>
        </is>
      </c>
      <c r="N1645" t="n">
        <v>22.99543</v>
      </c>
      <c r="O1645" t="n">
        <v>72.27134</v>
      </c>
      <c r="P1645" s="15" t="n">
        <v>44039.76621527778</v>
      </c>
      <c r="Q1645" s="15" t="n">
        <v>44047.54027777778</v>
      </c>
      <c r="R1645" t="n">
        <v>1895</v>
      </c>
      <c r="S1645" t="inlineStr">
        <is>
          <t>32 FT Multi-Axle 14MT - HCV</t>
        </is>
      </c>
      <c r="T1645" t="n">
        <v>275</v>
      </c>
      <c r="U1645" t="inlineStr">
        <is>
          <t>Satpal</t>
        </is>
      </c>
      <c r="V1645" t="inlineStr">
        <is>
          <t>Ford India Private Limited</t>
        </is>
      </c>
      <c r="W1645" t="inlineStr">
        <is>
          <t>A S Trans Solution</t>
        </is>
      </c>
      <c r="X1645" t="inlineStr">
        <is>
          <t>Coupling Flange / Adapter</t>
        </is>
      </c>
      <c r="Y1645" t="inlineStr">
        <is>
          <t>Ahmedabad</t>
        </is>
      </c>
      <c r="Z1645" t="inlineStr">
        <is>
          <t>Gujarat</t>
        </is>
      </c>
      <c r="AA1645" t="inlineStr">
        <is>
          <t>Kanchipuram</t>
        </is>
      </c>
      <c r="AB1645" t="inlineStr">
        <is>
          <t>Tamil Nadu</t>
        </is>
      </c>
      <c r="AC1645" t="inlineStr">
        <is>
          <t>India</t>
        </is>
      </c>
      <c r="AD1645" s="16" t="n">
        <v>44047</v>
      </c>
      <c r="AE1645" t="inlineStr">
        <is>
          <t>Delay</t>
        </is>
      </c>
    </row>
    <row r="1646">
      <c r="A1646" t="inlineStr">
        <is>
          <t>Vamosys</t>
        </is>
      </c>
      <c r="B1646" t="inlineStr">
        <is>
          <t>AEIBK2024657</t>
        </is>
      </c>
      <c r="C1646" t="inlineStr">
        <is>
          <t>Regular</t>
        </is>
      </c>
      <c r="D1646" s="15" t="n">
        <v>44046.45556712963</v>
      </c>
      <c r="E1646" t="inlineStr">
        <is>
          <t>Shive, Pune, Maharashtra</t>
        </is>
      </c>
      <c r="F1646" t="inlineStr">
        <is>
          <t>Nimgaon Mahalungi, Pune, Maharashtra</t>
        </is>
      </c>
      <c r="G1646" t="n">
        <v>18.750621</v>
      </c>
      <c r="H1646" t="n">
        <v>73.87719</v>
      </c>
      <c r="I1646" t="n">
        <v>18.739146</v>
      </c>
      <c r="J1646" t="n">
        <v>74.276619</v>
      </c>
      <c r="K1646" s="15" t="n">
        <v>44047.52125</v>
      </c>
      <c r="L1646" s="15" t="n">
        <v>44046.50158564815</v>
      </c>
      <c r="M1646" t="inlineStr">
        <is>
          <t>Pandit Deendayal Upadhyay Marg, Sector No. 8, Moshi, Pimpri-Chinchwad, Maharashtra 412105, India</t>
        </is>
      </c>
      <c r="N1646" t="n">
        <v>18.66263833</v>
      </c>
      <c r="O1646" t="n">
        <v>73.83541167</v>
      </c>
      <c r="P1646" s="15" t="n">
        <v>44046.45556712963</v>
      </c>
      <c r="Q1646" s="15" t="n">
        <v>44046.90347222222</v>
      </c>
      <c r="R1646" t="n">
        <v>47</v>
      </c>
      <c r="S1646" t="inlineStr">
        <is>
          <t>17 FT Open 5MT - MCV</t>
        </is>
      </c>
      <c r="T1646" t="n">
        <v>250</v>
      </c>
      <c r="U1646" t="inlineStr">
        <is>
          <t>Daiwan Kadam</t>
        </is>
      </c>
      <c r="V1646" t="inlineStr">
        <is>
          <t>Comstar Automotive Technologies Pvt Ltd</t>
        </is>
      </c>
      <c r="W1646" t="inlineStr">
        <is>
          <t>Daiwan Devidas Kadam</t>
        </is>
      </c>
      <c r="X1646" t="inlineStr">
        <is>
          <t>Bearing Bush / Of 9t</t>
        </is>
      </c>
      <c r="Y1646" t="inlineStr">
        <is>
          <t>Pune</t>
        </is>
      </c>
      <c r="Z1646" t="inlineStr">
        <is>
          <t>Maharashtra</t>
        </is>
      </c>
      <c r="AA1646" t="inlineStr">
        <is>
          <t>Pune</t>
        </is>
      </c>
      <c r="AB1646" t="inlineStr">
        <is>
          <t>Maharashtra</t>
        </is>
      </c>
      <c r="AC1646" t="inlineStr">
        <is>
          <t>India</t>
        </is>
      </c>
      <c r="AD1646" s="16" t="n">
        <v>44047</v>
      </c>
      <c r="AE1646" t="inlineStr">
        <is>
          <t>Delay</t>
        </is>
      </c>
    </row>
    <row r="1647">
      <c r="A1647" t="inlineStr">
        <is>
          <t>Consent Track</t>
        </is>
      </c>
      <c r="B1647" t="inlineStr">
        <is>
          <t>AEIBK2023985</t>
        </is>
      </c>
      <c r="C1647" t="inlineStr">
        <is>
          <t>Regular</t>
        </is>
      </c>
      <c r="D1647" s="15" t="n">
        <v>44040.42724537037</v>
      </c>
      <c r="E1647" t="inlineStr">
        <is>
          <t>Singaperumalkoil, Kanchipuram, Tamil Nadu</t>
        </is>
      </c>
      <c r="F1647" t="inlineStr">
        <is>
          <t>Khorajnanoda, Ahmedabad, Gujarat</t>
        </is>
      </c>
      <c r="G1647" t="n">
        <v>12.786517</v>
      </c>
      <c r="H1647" t="n">
        <v>79.975221</v>
      </c>
      <c r="I1647" t="n">
        <v>22.961777</v>
      </c>
      <c r="J1647" t="n">
        <v>72.094219</v>
      </c>
      <c r="K1647" s="15" t="n">
        <v>44047.48969907407</v>
      </c>
      <c r="L1647" s="15" t="n">
        <v>44044.59391203704</v>
      </c>
      <c r="M1647" t="inlineStr">
        <is>
          <t>Unnamed Road, Chharodi, Gujarat 382110, India</t>
        </is>
      </c>
      <c r="N1647" t="n">
        <v>22.9969061111111</v>
      </c>
      <c r="O1647" t="n">
        <v>72.2712205555555</v>
      </c>
      <c r="P1647" s="15" t="n">
        <v>44040.42724537037</v>
      </c>
      <c r="Q1647" s="15" t="n">
        <v>44047.45972222222</v>
      </c>
      <c r="R1647" t="n">
        <v>1900</v>
      </c>
      <c r="S1647" t="inlineStr">
        <is>
          <t>32 FT Single-Axle 7MT - HCV</t>
        </is>
      </c>
      <c r="T1647" t="n">
        <v>275</v>
      </c>
      <c r="U1647" t="inlineStr">
        <is>
          <t>Ghan Shyam</t>
        </is>
      </c>
      <c r="V1647" t="inlineStr">
        <is>
          <t>Ford India Private Limited</t>
        </is>
      </c>
      <c r="W1647" t="inlineStr">
        <is>
          <t>Sterling Translogistics Private Limited</t>
        </is>
      </c>
      <c r="X1647" t="inlineStr">
        <is>
          <t>Auto Parts</t>
        </is>
      </c>
      <c r="Y1647" t="inlineStr">
        <is>
          <t>Ahmedabad</t>
        </is>
      </c>
      <c r="Z1647" t="inlineStr">
        <is>
          <t>Gujarat</t>
        </is>
      </c>
      <c r="AA1647" t="inlineStr">
        <is>
          <t>Kanchipuram</t>
        </is>
      </c>
      <c r="AB1647" t="inlineStr">
        <is>
          <t>Tamil Nadu</t>
        </is>
      </c>
      <c r="AC1647" t="inlineStr">
        <is>
          <t>India</t>
        </is>
      </c>
      <c r="AD1647" s="16" t="n">
        <v>44047</v>
      </c>
      <c r="AE1647" t="inlineStr">
        <is>
          <t>Delay</t>
        </is>
      </c>
    </row>
    <row r="1648">
      <c r="A1648" t="inlineStr">
        <is>
          <t>Vamosys</t>
        </is>
      </c>
      <c r="B1648" t="inlineStr">
        <is>
          <t>AEIBK2024174</t>
        </is>
      </c>
      <c r="C1648" t="inlineStr">
        <is>
          <t>Regular</t>
        </is>
      </c>
      <c r="D1648" s="15" t="n">
        <v>44041.69493055555</v>
      </c>
      <c r="E1648" t="inlineStr">
        <is>
          <t>Pondur, Kanchipuram, Tamil Nadu</t>
        </is>
      </c>
      <c r="F1648" t="inlineStr">
        <is>
          <t>Sanaswadi, Pune, Maharashtra</t>
        </is>
      </c>
      <c r="G1648" t="n">
        <v>12.930429</v>
      </c>
      <c r="H1648" t="n">
        <v>79.931163</v>
      </c>
      <c r="I1648" t="n">
        <v>18.674382</v>
      </c>
      <c r="J1648" t="n">
        <v>74.194453</v>
      </c>
      <c r="K1648" s="15" t="n">
        <v>44047.45517361111</v>
      </c>
      <c r="L1648" s="15" t="n">
        <v>44042.53385416666</v>
      </c>
      <c r="M1648" t="inlineStr">
        <is>
          <t>Nh 48, Doddasiddavvanahalli, Karnataka 577524, India</t>
        </is>
      </c>
      <c r="N1648" t="n">
        <v>14.17836333</v>
      </c>
      <c r="O1648" t="n">
        <v>76.46507556</v>
      </c>
      <c r="P1648" s="15" t="n">
        <v>44041.69493055555</v>
      </c>
      <c r="Q1648" s="15" t="n">
        <v>44047.45486111111</v>
      </c>
      <c r="R1648" t="n">
        <v>1145</v>
      </c>
      <c r="S1648" t="inlineStr">
        <is>
          <t>32 FT Multi-Axle 14MT - HCV</t>
        </is>
      </c>
      <c r="T1648" t="n">
        <v>275</v>
      </c>
      <c r="U1648" t="inlineStr">
        <is>
          <t>Mahadevan R</t>
        </is>
      </c>
      <c r="V1648" t="inlineStr">
        <is>
          <t>Daimler India Commercial Vehicles Pvt Lt</t>
        </is>
      </c>
      <c r="W1648" t="inlineStr">
        <is>
          <t>Vj Logistics</t>
        </is>
      </c>
      <c r="X1648" t="inlineStr">
        <is>
          <t>Auto Parts</t>
        </is>
      </c>
      <c r="Y1648" t="inlineStr">
        <is>
          <t>Pune</t>
        </is>
      </c>
      <c r="Z1648" t="inlineStr">
        <is>
          <t>Maharashtra</t>
        </is>
      </c>
      <c r="AA1648" t="inlineStr">
        <is>
          <t>Kanchipuram</t>
        </is>
      </c>
      <c r="AB1648" t="inlineStr">
        <is>
          <t>Tamil Nadu</t>
        </is>
      </c>
      <c r="AC1648" t="inlineStr">
        <is>
          <t>India</t>
        </is>
      </c>
      <c r="AD1648" s="16" t="n">
        <v>44047</v>
      </c>
      <c r="AE1648" t="inlineStr">
        <is>
          <t>Delay</t>
        </is>
      </c>
    </row>
    <row r="1649">
      <c r="A1649" t="inlineStr">
        <is>
          <t>Garuda</t>
        </is>
      </c>
      <c r="B1649" t="inlineStr">
        <is>
          <t>AEIBK2024080</t>
        </is>
      </c>
      <c r="C1649" t="inlineStr">
        <is>
          <t>Regular</t>
        </is>
      </c>
      <c r="D1649" s="15" t="n">
        <v>44040.82993055556</v>
      </c>
      <c r="E1649" t="inlineStr">
        <is>
          <t>Maraimalai Nagar, Kanchipuram, Tamil Nadu</t>
        </is>
      </c>
      <c r="F1649" t="inlineStr">
        <is>
          <t>Khorajnanoda, Ahmedabad, Gujarat</t>
        </is>
      </c>
      <c r="G1649" t="n">
        <v>12.767195</v>
      </c>
      <c r="H1649" t="n">
        <v>80.064668</v>
      </c>
      <c r="I1649" t="n">
        <v>22.961777</v>
      </c>
      <c r="J1649" t="n">
        <v>72.094219</v>
      </c>
      <c r="K1649" s="15" t="n">
        <v>44047.45859953704</v>
      </c>
      <c r="L1649" s="15" t="n">
        <v>44042.14572916667</v>
      </c>
      <c r="M1649" t="inlineStr">
        <is>
          <t>Unnamed Road, Chharodi, Gujarat 382170, India</t>
        </is>
      </c>
      <c r="N1649" t="n">
        <v>23.00666</v>
      </c>
      <c r="O1649" t="n">
        <v>72.266693</v>
      </c>
      <c r="P1649" s="15" t="n">
        <v>44040.82993055556</v>
      </c>
      <c r="Q1649" s="15" t="n">
        <v>44047.475</v>
      </c>
      <c r="R1649" t="n">
        <v>1895</v>
      </c>
      <c r="S1649" t="inlineStr">
        <is>
          <t>32 FT Multi-Axle 14MT - HCV</t>
        </is>
      </c>
      <c r="T1649" t="n">
        <v>275</v>
      </c>
      <c r="U1649" t="inlineStr">
        <is>
          <t>Jothiramalingam.K</t>
        </is>
      </c>
      <c r="V1649" t="inlineStr">
        <is>
          <t>Ford India Private Limited</t>
        </is>
      </c>
      <c r="W1649" t="inlineStr">
        <is>
          <t>Friends Transport</t>
        </is>
      </c>
      <c r="X1649" t="inlineStr">
        <is>
          <t>Empty Trays</t>
        </is>
      </c>
      <c r="Y1649" t="inlineStr">
        <is>
          <t>Ahmedabad</t>
        </is>
      </c>
      <c r="Z1649" t="inlineStr">
        <is>
          <t>Gujarat</t>
        </is>
      </c>
      <c r="AA1649" t="inlineStr">
        <is>
          <t>Kanchipuram</t>
        </is>
      </c>
      <c r="AB1649" t="inlineStr">
        <is>
          <t>Tamil Nadu</t>
        </is>
      </c>
      <c r="AC1649" t="inlineStr">
        <is>
          <t>India</t>
        </is>
      </c>
      <c r="AD1649" s="16" t="n">
        <v>44047</v>
      </c>
      <c r="AE1649" t="inlineStr">
        <is>
          <t>Delay</t>
        </is>
      </c>
    </row>
    <row r="1650">
      <c r="A1650" t="inlineStr">
        <is>
          <t>Prathikshatransport</t>
        </is>
      </c>
      <c r="B1650" t="inlineStr">
        <is>
          <t>AEIBK2023204</t>
        </is>
      </c>
      <c r="C1650" t="inlineStr">
        <is>
          <t>Regular</t>
        </is>
      </c>
      <c r="D1650" s="15" t="n">
        <v>44032.43189814815</v>
      </c>
      <c r="E1650" t="inlineStr">
        <is>
          <t>Panruti, Kanchipuram, Tamil Nadu</t>
        </is>
      </c>
      <c r="F1650" t="inlineStr">
        <is>
          <t>Rajkot Jairaj Plot, Rajkot, Gujarat</t>
        </is>
      </c>
      <c r="G1650" t="n">
        <v>12.849818</v>
      </c>
      <c r="H1650" t="n">
        <v>79.913634</v>
      </c>
      <c r="I1650" t="n">
        <v>22.296405</v>
      </c>
      <c r="J1650" t="n">
        <v>70.794156</v>
      </c>
      <c r="K1650" s="15" t="n">
        <v>44047.45497685186</v>
      </c>
      <c r="L1650" s="15" t="n">
        <v>44033.81114583334</v>
      </c>
      <c r="M1650" t="inlineStr">
        <is>
          <t>Unnamed Road, Vishwakarma Industrial Area, Jaipur, Rajasthan 302039, India</t>
        </is>
      </c>
      <c r="N1650" t="n">
        <v>26.972933</v>
      </c>
      <c r="O1650" t="n">
        <v>75.775243</v>
      </c>
      <c r="P1650" s="15" t="n">
        <v>44032.43189814815</v>
      </c>
      <c r="Q1650" s="15" t="n">
        <v>44047.49027777778</v>
      </c>
      <c r="R1650" t="n">
        <v>1987</v>
      </c>
      <c r="S1650" t="inlineStr">
        <is>
          <t>32 FT Multi-Axle 14MT - HCV</t>
        </is>
      </c>
      <c r="T1650" t="n">
        <v>275</v>
      </c>
      <c r="U1650" t="inlineStr">
        <is>
          <t>Anandaram Raika</t>
        </is>
      </c>
      <c r="V1650" t="inlineStr">
        <is>
          <t>Kone Elevator India Private Limited</t>
        </is>
      </c>
      <c r="W1650" t="inlineStr">
        <is>
          <t>Unknown</t>
        </is>
      </c>
      <c r="X1650" t="inlineStr">
        <is>
          <t>Empty Trays</t>
        </is>
      </c>
      <c r="Y1650" t="inlineStr">
        <is>
          <t>Rajkot</t>
        </is>
      </c>
      <c r="Z1650" t="inlineStr">
        <is>
          <t>Gujarat</t>
        </is>
      </c>
      <c r="AA1650" t="inlineStr">
        <is>
          <t>Kanchipuram</t>
        </is>
      </c>
      <c r="AB1650" t="inlineStr">
        <is>
          <t>Tamil Nadu</t>
        </is>
      </c>
      <c r="AC1650" t="inlineStr">
        <is>
          <t>India</t>
        </is>
      </c>
      <c r="AD1650" s="16" t="n">
        <v>44048</v>
      </c>
      <c r="AE1650" t="inlineStr">
        <is>
          <t>Delay</t>
        </is>
      </c>
    </row>
    <row r="1651">
      <c r="A1651" t="inlineStr">
        <is>
          <t>Ekta</t>
        </is>
      </c>
      <c r="B1651" t="inlineStr">
        <is>
          <t>AEIBK2024243</t>
        </is>
      </c>
      <c r="C1651" t="inlineStr">
        <is>
          <t>Regular</t>
        </is>
      </c>
      <c r="D1651" s="15" t="n">
        <v>44042.39061342592</v>
      </c>
      <c r="E1651" t="inlineStr">
        <is>
          <t>Jamalpur, Gurgaon, Haryana</t>
        </is>
      </c>
      <c r="F1651" t="inlineStr">
        <is>
          <t>Singaperumalkoil, Kanchipuram, Tamil Nadu</t>
        </is>
      </c>
      <c r="G1651" t="n">
        <v>28.373519</v>
      </c>
      <c r="H1651" t="n">
        <v>76.835337</v>
      </c>
      <c r="I1651" t="n">
        <v>12.786517</v>
      </c>
      <c r="J1651" t="n">
        <v>79.975221</v>
      </c>
      <c r="K1651" s="15" t="n">
        <v>44047.45508101852</v>
      </c>
      <c r="L1651" s="15" t="n">
        <v>44046.55728009259</v>
      </c>
      <c r="M1651" t="inlineStr">
        <is>
          <t>Unnamed Road, Maraimalai Nagar, Tamil Nadu 603209, India</t>
        </is>
      </c>
      <c r="N1651" t="n">
        <v>12.784907</v>
      </c>
      <c r="O1651" t="n">
        <v>80.0196</v>
      </c>
      <c r="P1651" s="15" t="n">
        <v>44042.39061342592</v>
      </c>
      <c r="Q1651" s="15" t="n">
        <v>44047.48888888889</v>
      </c>
      <c r="R1651" t="n">
        <v>2425</v>
      </c>
      <c r="S1651" t="inlineStr">
        <is>
          <t>32 FT Multi-Axle 14MT - HCV</t>
        </is>
      </c>
      <c r="T1651" t="n">
        <v>275</v>
      </c>
      <c r="U1651" t="inlineStr">
        <is>
          <t>Soakat</t>
        </is>
      </c>
      <c r="V1651" t="inlineStr">
        <is>
          <t>Ford India Private Limited</t>
        </is>
      </c>
      <c r="W1651" t="inlineStr">
        <is>
          <t>Ekta Transport Company</t>
        </is>
      </c>
      <c r="X1651" t="inlineStr">
        <is>
          <t>Empty Trays</t>
        </is>
      </c>
      <c r="Y1651" t="inlineStr">
        <is>
          <t>Kanchipuram</t>
        </is>
      </c>
      <c r="Z1651" t="inlineStr">
        <is>
          <t>Tamil Nadu</t>
        </is>
      </c>
      <c r="AA1651" t="inlineStr">
        <is>
          <t>Gurgaon</t>
        </is>
      </c>
      <c r="AB1651" t="inlineStr">
        <is>
          <t>Haryana</t>
        </is>
      </c>
      <c r="AC1651" t="inlineStr">
        <is>
          <t>India</t>
        </is>
      </c>
      <c r="AD1651" s="16" t="n">
        <v>44047</v>
      </c>
      <c r="AE1651" t="inlineStr">
        <is>
          <t>Delay</t>
        </is>
      </c>
    </row>
    <row r="1652">
      <c r="A1652" t="inlineStr">
        <is>
          <t>Consent Track</t>
        </is>
      </c>
      <c r="B1652" t="inlineStr">
        <is>
          <t>AEIBK2024068</t>
        </is>
      </c>
      <c r="C1652" t="inlineStr">
        <is>
          <t>Regular</t>
        </is>
      </c>
      <c r="D1652" s="15" t="n">
        <v>44040.66542824074</v>
      </c>
      <c r="E1652" t="inlineStr">
        <is>
          <t>Ramte Ram Road, Ghaziabad, Uttar Pradesh</t>
        </is>
      </c>
      <c r="F1652" t="inlineStr">
        <is>
          <t>Ishmail Pur, Bulandshahr, Uttar Pradesh</t>
        </is>
      </c>
      <c r="G1652" t="n">
        <v>28.658633</v>
      </c>
      <c r="H1652" t="n">
        <v>77.438643</v>
      </c>
      <c r="I1652" t="n">
        <v>28.476329</v>
      </c>
      <c r="J1652" t="n">
        <v>77.733763</v>
      </c>
      <c r="K1652" s="15" t="n">
        <v>44043.00354166667</v>
      </c>
      <c r="L1652" s="15" t="n">
        <v>44040.83695601852</v>
      </c>
      <c r="M1652" t="inlineStr">
        <is>
          <t>Unnamed Road, Block B, Loni Industrial Area, Ghaziabad, Uttar Pradesh 201007, India</t>
        </is>
      </c>
      <c r="N1652" t="n">
        <v>28.6814938888888</v>
      </c>
      <c r="O1652" t="n">
        <v>77.3859144444444</v>
      </c>
      <c r="P1652" s="15" t="n">
        <v>44040.66542824074</v>
      </c>
      <c r="Q1652" s="15" t="n">
        <v>44055.51527777778</v>
      </c>
      <c r="R1652" t="n">
        <v>43</v>
      </c>
      <c r="S1652" t="inlineStr">
        <is>
          <t>40 FT 3XL Trailer 35MT</t>
        </is>
      </c>
      <c r="T1652" t="n">
        <v>250</v>
      </c>
      <c r="U1652" t="inlineStr">
        <is>
          <t>Sarafat</t>
        </is>
      </c>
      <c r="V1652" t="inlineStr">
        <is>
          <t>Larsen &amp; Toubro Limited</t>
        </is>
      </c>
      <c r="W1652" t="inlineStr">
        <is>
          <t>A P R Trailler Service</t>
        </is>
      </c>
      <c r="X1652" t="inlineStr">
        <is>
          <t>Empty Trays</t>
        </is>
      </c>
      <c r="Y1652" t="inlineStr">
        <is>
          <t>Bulandshahr</t>
        </is>
      </c>
      <c r="Z1652" t="inlineStr">
        <is>
          <t>Uttar Pradesh</t>
        </is>
      </c>
      <c r="AA1652" t="inlineStr">
        <is>
          <t>Ghaziabad</t>
        </is>
      </c>
      <c r="AB1652" t="inlineStr">
        <is>
          <t>Uttar Pradesh</t>
        </is>
      </c>
      <c r="AC1652" t="inlineStr">
        <is>
          <t>India</t>
        </is>
      </c>
      <c r="AD1652" s="16" t="n">
        <v>44047</v>
      </c>
      <c r="AE1652" t="inlineStr">
        <is>
          <t>Delay</t>
        </is>
      </c>
    </row>
    <row r="1653">
      <c r="A1653" t="inlineStr">
        <is>
          <t>Consent Track</t>
        </is>
      </c>
      <c r="B1653" t="inlineStr">
        <is>
          <t>AEIBK2024678</t>
        </is>
      </c>
      <c r="C1653" t="inlineStr">
        <is>
          <t>Regular</t>
        </is>
      </c>
      <c r="D1653" s="15" t="n">
        <v>44046.66549768519</v>
      </c>
      <c r="E1653" t="inlineStr">
        <is>
          <t>Lachitnagar, Kamrup, Assam</t>
        </is>
      </c>
      <c r="F1653" t="inlineStr">
        <is>
          <t>Kataganj, Nadia, West Bengal</t>
        </is>
      </c>
      <c r="G1653" t="n">
        <v>23.5252679160889</v>
      </c>
      <c r="H1653" t="n">
        <v>87.2644243485708</v>
      </c>
      <c r="I1653" t="n">
        <v>22.9521023742981</v>
      </c>
      <c r="J1653" t="n">
        <v>88.45701479607609</v>
      </c>
      <c r="K1653" s="15" t="n">
        <v>44046.9480787037</v>
      </c>
      <c r="L1653" s="15" t="n">
        <v>44047.55299768518</v>
      </c>
      <c r="M1653" t="inlineStr">
        <is>
          <t>Old G T Road, Saktigarh, West Bengal 713149, India</t>
        </is>
      </c>
      <c r="N1653" t="n">
        <v>23.2031</v>
      </c>
      <c r="O1653" t="n">
        <v>87.9744</v>
      </c>
      <c r="P1653" s="15" t="n">
        <v>44046.66549768519</v>
      </c>
      <c r="Q1653" s="15" t="n">
        <v>44055.51527777778</v>
      </c>
      <c r="R1653" t="n">
        <v>222</v>
      </c>
      <c r="S1653" t="inlineStr">
        <is>
          <t>40 FT 3XL Trailer 35MT</t>
        </is>
      </c>
      <c r="T1653" t="n">
        <v>250</v>
      </c>
      <c r="U1653" t="inlineStr">
        <is>
          <t>Bhim Yadav</t>
        </is>
      </c>
      <c r="V1653" t="inlineStr">
        <is>
          <t>Larsen &amp; Toubro Limited</t>
        </is>
      </c>
      <c r="W1653" t="inlineStr">
        <is>
          <t>Sunita Carriers Private Limited</t>
        </is>
      </c>
      <c r="X1653" t="inlineStr">
        <is>
          <t>Auto Parts</t>
        </is>
      </c>
      <c r="Y1653" t="inlineStr">
        <is>
          <t>Nadia</t>
        </is>
      </c>
      <c r="Z1653" t="inlineStr">
        <is>
          <t>West Bengal</t>
        </is>
      </c>
      <c r="AA1653" t="inlineStr">
        <is>
          <t>Kamrup</t>
        </is>
      </c>
      <c r="AB1653" t="inlineStr">
        <is>
          <t>Assam</t>
        </is>
      </c>
      <c r="AC1653" t="inlineStr">
        <is>
          <t>India</t>
        </is>
      </c>
      <c r="AD1653" s="16" t="n">
        <v>44047</v>
      </c>
      <c r="AE1653" t="inlineStr">
        <is>
          <t>Ontime</t>
        </is>
      </c>
    </row>
    <row r="1654">
      <c r="A1654" t="inlineStr">
        <is>
          <t>Consent Track</t>
        </is>
      </c>
      <c r="B1654" t="inlineStr">
        <is>
          <t>AEIBK2024677</t>
        </is>
      </c>
      <c r="C1654" t="inlineStr">
        <is>
          <t>Regular</t>
        </is>
      </c>
      <c r="D1654" s="15" t="n">
        <v>44046.66001157407</v>
      </c>
      <c r="E1654" t="inlineStr">
        <is>
          <t>Lachitnagar, Kamrup, Assam</t>
        </is>
      </c>
      <c r="F1654" t="inlineStr">
        <is>
          <t>Kataganj, Nadia, West Bengal</t>
        </is>
      </c>
      <c r="G1654" t="n">
        <v>23.5252679160889</v>
      </c>
      <c r="H1654" t="n">
        <v>87.2644243485708</v>
      </c>
      <c r="I1654" t="n">
        <v>22.9521023742981</v>
      </c>
      <c r="J1654" t="n">
        <v>88.45701479607609</v>
      </c>
      <c r="K1654" s="15" t="n">
        <v>44047.2674537037</v>
      </c>
      <c r="L1654" s="15" t="n">
        <v>44047.54751157408</v>
      </c>
      <c r="M1654" t="inlineStr">
        <is>
          <t>Grand Trunk Rd, Abl Township, Bidhannagar, Durgapur, West Bengal 713206, India</t>
        </is>
      </c>
      <c r="N1654" t="n">
        <v>23.523129</v>
      </c>
      <c r="O1654" t="n">
        <v>87.31894</v>
      </c>
      <c r="P1654" s="15" t="n">
        <v>44046.66001157407</v>
      </c>
      <c r="Q1654" s="15" t="n">
        <v>44055.51527777778</v>
      </c>
      <c r="R1654" t="n">
        <v>222</v>
      </c>
      <c r="S1654" t="inlineStr">
        <is>
          <t>40 FT Flat Bed Multi-Axle 27MT - Trailer</t>
        </is>
      </c>
      <c r="T1654" t="n">
        <v>250</v>
      </c>
      <c r="U1654" t="inlineStr">
        <is>
          <t>Binay Kumar Ram</t>
        </is>
      </c>
      <c r="V1654" t="inlineStr">
        <is>
          <t>Larsen &amp; Toubro Limited</t>
        </is>
      </c>
      <c r="W1654" t="inlineStr">
        <is>
          <t>Sunita Carriers Private Limited</t>
        </is>
      </c>
      <c r="X1654" t="inlineStr">
        <is>
          <t>Auto Parts</t>
        </is>
      </c>
      <c r="Y1654" t="inlineStr">
        <is>
          <t>Nadia</t>
        </is>
      </c>
      <c r="Z1654" t="inlineStr">
        <is>
          <t>West Bengal</t>
        </is>
      </c>
      <c r="AA1654" t="inlineStr">
        <is>
          <t>Kamrup</t>
        </is>
      </c>
      <c r="AB1654" t="inlineStr">
        <is>
          <t>Assam</t>
        </is>
      </c>
      <c r="AC1654" t="inlineStr">
        <is>
          <t>India</t>
        </is>
      </c>
      <c r="AD1654" s="16" t="n">
        <v>44047</v>
      </c>
      <c r="AE1654" t="inlineStr">
        <is>
          <t>Delay</t>
        </is>
      </c>
    </row>
    <row r="1655">
      <c r="A1655" t="inlineStr">
        <is>
          <t>Consent Track</t>
        </is>
      </c>
      <c r="B1655" t="inlineStr">
        <is>
          <t>AEIBK2024413</t>
        </is>
      </c>
      <c r="C1655" t="inlineStr">
        <is>
          <t>Regular</t>
        </is>
      </c>
      <c r="D1655" s="15" t="n">
        <v>44043.48797453703</v>
      </c>
      <c r="E1655" t="inlineStr">
        <is>
          <t>Naickenpalayam, Coimbatore, Tamil Nadu</t>
        </is>
      </c>
      <c r="F1655" t="inlineStr">
        <is>
          <t>Kamarajnagar, Tiruvallur, Tamil Nadu</t>
        </is>
      </c>
      <c r="G1655" t="n">
        <v>11.154594</v>
      </c>
      <c r="H1655" t="n">
        <v>76.922532</v>
      </c>
      <c r="I1655" t="n">
        <v>13.187219</v>
      </c>
      <c r="J1655" t="n">
        <v>80.307731</v>
      </c>
      <c r="K1655" s="15" t="n">
        <v>44043.42717592593</v>
      </c>
      <c r="L1655" s="15" t="n">
        <v>44047.65464120371</v>
      </c>
      <c r="M1655" t="inlineStr">
        <is>
          <t>Kathivakkam High School Rd, Ashok Leyland Area, Ennore, Tamil Nadu 600057, India</t>
        </is>
      </c>
      <c r="N1655" t="n">
        <v>13.2098472222222</v>
      </c>
      <c r="O1655" t="n">
        <v>80.3150366666666</v>
      </c>
      <c r="P1655" s="15" t="n">
        <v>44043.48797453703</v>
      </c>
      <c r="Q1655" s="15" t="n">
        <v>44047.41666666666</v>
      </c>
      <c r="R1655" t="n">
        <v>530</v>
      </c>
      <c r="S1655" t="inlineStr">
        <is>
          <t>1.5 MT Pickup (Open Body)</t>
        </is>
      </c>
      <c r="T1655" t="n">
        <v>250</v>
      </c>
      <c r="U1655" t="inlineStr">
        <is>
          <t>Dhandapani A</t>
        </is>
      </c>
      <c r="V1655" t="inlineStr">
        <is>
          <t>Ashok Leyland Limited</t>
        </is>
      </c>
      <c r="W1655" t="inlineStr">
        <is>
          <t>Gayathri Transport</t>
        </is>
      </c>
      <c r="X1655" t="inlineStr">
        <is>
          <t>Auto Parts</t>
        </is>
      </c>
      <c r="Y1655" t="inlineStr">
        <is>
          <t>Tiruvallur</t>
        </is>
      </c>
      <c r="Z1655" t="inlineStr">
        <is>
          <t>Tamil Nadu</t>
        </is>
      </c>
      <c r="AA1655" t="inlineStr">
        <is>
          <t>Coimbatore</t>
        </is>
      </c>
      <c r="AB1655" t="inlineStr">
        <is>
          <t>Tamil Nadu</t>
        </is>
      </c>
      <c r="AC1655" t="inlineStr">
        <is>
          <t>India</t>
        </is>
      </c>
      <c r="AD1655" s="16" t="n">
        <v>44047</v>
      </c>
      <c r="AE1655" t="inlineStr">
        <is>
          <t>Ontime</t>
        </is>
      </c>
    </row>
    <row r="1656">
      <c r="A1656" t="inlineStr">
        <is>
          <t>Consent Track</t>
        </is>
      </c>
      <c r="B1656" t="inlineStr">
        <is>
          <t>AEIBK2024071</t>
        </is>
      </c>
      <c r="C1656" t="inlineStr">
        <is>
          <t>Regular</t>
        </is>
      </c>
      <c r="D1656" s="15" t="n">
        <v>44040.60386574074</v>
      </c>
      <c r="E1656" t="inlineStr">
        <is>
          <t>Panruti, Kanchipuram, Tamil Nadu</t>
        </is>
      </c>
      <c r="F1656" t="inlineStr">
        <is>
          <t>Bahraich City, Bahraich, Uttar Pradesh</t>
        </is>
      </c>
      <c r="G1656" t="n">
        <v>12.849818</v>
      </c>
      <c r="H1656" t="n">
        <v>79.913634</v>
      </c>
      <c r="I1656" t="n">
        <v>27.544025</v>
      </c>
      <c r="J1656" t="n">
        <v>81.636387</v>
      </c>
      <c r="K1656" s="15" t="n">
        <v>44047.30563657408</v>
      </c>
      <c r="L1656" s="15" t="n">
        <v>44042.18651620371</v>
      </c>
      <c r="M1656" t="inlineStr">
        <is>
          <t>Itraura Pilkhini, Malwa, Uttar Pradesh 212664, India</t>
        </is>
      </c>
      <c r="N1656" t="n">
        <v>26.0311</v>
      </c>
      <c r="O1656" t="n">
        <v>80.7007</v>
      </c>
      <c r="P1656" s="15" t="n">
        <v>44040.60386574074</v>
      </c>
      <c r="Q1656" s="15" t="n">
        <v>44047.42847222222</v>
      </c>
      <c r="R1656" t="n">
        <v>2090</v>
      </c>
      <c r="S1656" t="inlineStr">
        <is>
          <t>32 FT Multi-Axle 14MT - HCV</t>
        </is>
      </c>
      <c r="T1656" t="n">
        <v>275</v>
      </c>
      <c r="U1656" t="inlineStr">
        <is>
          <t>Mohd Aneesh</t>
        </is>
      </c>
      <c r="V1656" t="inlineStr">
        <is>
          <t>Kone Elevator India Private Limited</t>
        </is>
      </c>
      <c r="W1656" t="inlineStr">
        <is>
          <t>Unknown</t>
        </is>
      </c>
      <c r="X1656" t="inlineStr">
        <is>
          <t>Auto Parts</t>
        </is>
      </c>
      <c r="Y1656" t="inlineStr">
        <is>
          <t>Bahraich</t>
        </is>
      </c>
      <c r="Z1656" t="inlineStr">
        <is>
          <t>Uttar Pradesh</t>
        </is>
      </c>
      <c r="AA1656" t="inlineStr">
        <is>
          <t>Kanchipuram</t>
        </is>
      </c>
      <c r="AB1656" t="inlineStr">
        <is>
          <t>Tamil Nadu</t>
        </is>
      </c>
      <c r="AC1656" t="inlineStr">
        <is>
          <t>India</t>
        </is>
      </c>
      <c r="AD1656" s="16" t="n">
        <v>44047</v>
      </c>
      <c r="AE1656" t="inlineStr">
        <is>
          <t>Delay</t>
        </is>
      </c>
    </row>
    <row r="1657">
      <c r="A1657" t="inlineStr">
        <is>
          <t>Krc Logistics</t>
        </is>
      </c>
      <c r="B1657" t="inlineStr">
        <is>
          <t>AEIBK2024161</t>
        </is>
      </c>
      <c r="C1657" t="inlineStr">
        <is>
          <t>Regular</t>
        </is>
      </c>
      <c r="D1657" s="15" t="n">
        <v>44041.6369675926</v>
      </c>
      <c r="E1657" t="inlineStr">
        <is>
          <t>Perukkaranai, Kanchipuram, Tamil Nadu</t>
        </is>
      </c>
      <c r="F1657" t="inlineStr">
        <is>
          <t>Shive, Pune, Maharashtra</t>
        </is>
      </c>
      <c r="G1657" t="n">
        <v>12.425747</v>
      </c>
      <c r="H1657" t="n">
        <v>79.880083</v>
      </c>
      <c r="I1657" t="n">
        <v>18.750621</v>
      </c>
      <c r="J1657" t="n">
        <v>73.87719</v>
      </c>
      <c r="K1657" s="15" t="n">
        <v>44047.37173611111</v>
      </c>
      <c r="L1657" s="15" t="n">
        <v>44045.80363425926</v>
      </c>
      <c r="M1657" t="inlineStr">
        <is>
          <t>Perumalpattu - Kottamedu Rd, Oragadam Industrial Corridor, Vattambakkam R.F., Tamil Nadu 631605, India</t>
        </is>
      </c>
      <c r="N1657" t="n">
        <v>12.836203</v>
      </c>
      <c r="O1657" t="n">
        <v>79.95217</v>
      </c>
      <c r="P1657" s="15" t="n">
        <v>44041.6369675926</v>
      </c>
      <c r="Q1657" s="15" t="n">
        <v>44047.40486111111</v>
      </c>
      <c r="R1657" t="n">
        <v>1199</v>
      </c>
      <c r="S1657" t="inlineStr">
        <is>
          <t>32 FT Multi-Axle 14MT - HCV</t>
        </is>
      </c>
      <c r="T1657" t="n">
        <v>275</v>
      </c>
      <c r="U1657" t="inlineStr">
        <is>
          <t>Arvindha Kumar S</t>
        </is>
      </c>
      <c r="V1657" t="inlineStr">
        <is>
          <t>Brakes India Private Ltd</t>
        </is>
      </c>
      <c r="W1657" t="inlineStr">
        <is>
          <t>Krc Logistics</t>
        </is>
      </c>
      <c r="X1657" t="inlineStr">
        <is>
          <t>Auto Parts</t>
        </is>
      </c>
      <c r="Y1657" t="inlineStr">
        <is>
          <t>Pune</t>
        </is>
      </c>
      <c r="Z1657" t="inlineStr">
        <is>
          <t>Maharashtra</t>
        </is>
      </c>
      <c r="AA1657" t="inlineStr">
        <is>
          <t>Kanchipuram</t>
        </is>
      </c>
      <c r="AB1657" t="inlineStr">
        <is>
          <t>Tamil Nadu</t>
        </is>
      </c>
      <c r="AC1657" t="inlineStr">
        <is>
          <t>India</t>
        </is>
      </c>
      <c r="AD1657" s="16" t="n">
        <v>44048</v>
      </c>
      <c r="AE1657" t="inlineStr">
        <is>
          <t>Delay</t>
        </is>
      </c>
    </row>
    <row r="1658">
      <c r="A1658" t="inlineStr">
        <is>
          <t>Consent Track</t>
        </is>
      </c>
      <c r="B1658" t="inlineStr">
        <is>
          <t>AEIBK2023902</t>
        </is>
      </c>
      <c r="C1658" t="inlineStr">
        <is>
          <t>Regular</t>
        </is>
      </c>
      <c r="D1658" s="15" t="n">
        <v>44039.62099537037</v>
      </c>
      <c r="E1658" t="inlineStr">
        <is>
          <t>Khorajnanoda, Ahmedabad, Gujarat</t>
        </is>
      </c>
      <c r="F1658" t="inlineStr">
        <is>
          <t>Pondur, Kanchipuram, Tamil Nadu</t>
        </is>
      </c>
      <c r="G1658" t="n">
        <v>22.961777</v>
      </c>
      <c r="H1658" t="n">
        <v>72.094219</v>
      </c>
      <c r="I1658" t="n">
        <v>12.930429</v>
      </c>
      <c r="J1658" t="n">
        <v>79.931163</v>
      </c>
      <c r="K1658" s="15" t="n">
        <v>44044.33688657408</v>
      </c>
      <c r="L1658" s="15" t="n">
        <v>44043.78766203704</v>
      </c>
      <c r="M1658" t="inlineStr">
        <is>
          <t>Unnamed Road, Maraimalai Nagar, Tamil Nadu 603209, India</t>
        </is>
      </c>
      <c r="N1658" t="n">
        <v>12.78535</v>
      </c>
      <c r="O1658" t="n">
        <v>80.0189208333333</v>
      </c>
      <c r="P1658" s="15" t="n">
        <v>44039.62099537037</v>
      </c>
      <c r="Q1658" s="15" t="n">
        <v>44047.37638888889</v>
      </c>
      <c r="R1658" t="n">
        <v>1480</v>
      </c>
      <c r="S1658" t="inlineStr">
        <is>
          <t>32 FT Multi-Axle 14MT - HCV</t>
        </is>
      </c>
      <c r="T1658" t="n">
        <v>275</v>
      </c>
      <c r="U1658" t="inlineStr">
        <is>
          <t>Hasam</t>
        </is>
      </c>
      <c r="V1658" t="inlineStr">
        <is>
          <t>Ford India Private Limited</t>
        </is>
      </c>
      <c r="W1658" t="inlineStr">
        <is>
          <t>Trans Cargo India</t>
        </is>
      </c>
      <c r="X1658" t="inlineStr">
        <is>
          <t>Auto Parts</t>
        </is>
      </c>
      <c r="Y1658" t="inlineStr">
        <is>
          <t>Kanchipuram</t>
        </is>
      </c>
      <c r="Z1658" t="inlineStr">
        <is>
          <t>Tamil Nadu</t>
        </is>
      </c>
      <c r="AA1658" t="inlineStr">
        <is>
          <t>Ahmedabad</t>
        </is>
      </c>
      <c r="AB1658" t="inlineStr">
        <is>
          <t>Gujarat</t>
        </is>
      </c>
      <c r="AC1658" t="inlineStr">
        <is>
          <t>India</t>
        </is>
      </c>
      <c r="AD1658" s="16" t="n">
        <v>44047</v>
      </c>
      <c r="AE1658" t="inlineStr">
        <is>
          <t>Delay</t>
        </is>
      </c>
    </row>
    <row r="1659">
      <c r="A1659" t="inlineStr">
        <is>
          <t>Krc Logistics</t>
        </is>
      </c>
      <c r="B1659" t="inlineStr">
        <is>
          <t>AEIBK2024144</t>
        </is>
      </c>
      <c r="C1659" t="inlineStr">
        <is>
          <t>Regular</t>
        </is>
      </c>
      <c r="D1659" s="15" t="n">
        <v>44041.56842592593</v>
      </c>
      <c r="E1659" t="inlineStr">
        <is>
          <t>Jagadambigainagar, Tiruvallur, Tamil Nadu</t>
        </is>
      </c>
      <c r="F1659" t="inlineStr">
        <is>
          <t>Shive, Pune, Maharashtra</t>
        </is>
      </c>
      <c r="G1659" t="n">
        <v>13.087428</v>
      </c>
      <c r="H1659" t="n">
        <v>80.18471700000001</v>
      </c>
      <c r="I1659" t="n">
        <v>18.750621</v>
      </c>
      <c r="J1659" t="n">
        <v>73.87719</v>
      </c>
      <c r="K1659" s="15" t="n">
        <v>44047.37173611111</v>
      </c>
      <c r="L1659" s="15" t="n">
        <v>44045.73509259259</v>
      </c>
      <c r="M1659" t="inlineStr">
        <is>
          <t>Service Rd, Oragadam Industrial Corridor, Tamil Nadu 631605, India</t>
        </is>
      </c>
      <c r="N1659" t="n">
        <v>12.832692</v>
      </c>
      <c r="O1659" t="n">
        <v>79.953202</v>
      </c>
      <c r="P1659" s="15" t="n">
        <v>44041.56842592593</v>
      </c>
      <c r="Q1659" s="15" t="n">
        <v>44047.40486111111</v>
      </c>
      <c r="R1659" t="n">
        <v>1199</v>
      </c>
      <c r="S1659" t="inlineStr">
        <is>
          <t>32 FT Multi-Axle 14MT - HCV</t>
        </is>
      </c>
      <c r="T1659" t="n">
        <v>275</v>
      </c>
      <c r="U1659" t="inlineStr">
        <is>
          <t>Saravanan</t>
        </is>
      </c>
      <c r="V1659" t="inlineStr">
        <is>
          <t>Brakes India Private Ltd</t>
        </is>
      </c>
      <c r="W1659" t="inlineStr">
        <is>
          <t>Krc Logistics</t>
        </is>
      </c>
      <c r="X1659" t="inlineStr">
        <is>
          <t>Auto Parts</t>
        </is>
      </c>
      <c r="Y1659" t="inlineStr">
        <is>
          <t>Pune</t>
        </is>
      </c>
      <c r="Z1659" t="inlineStr">
        <is>
          <t>Maharashtra</t>
        </is>
      </c>
      <c r="AA1659" t="inlineStr">
        <is>
          <t>Tiruvallur</t>
        </is>
      </c>
      <c r="AB1659" t="inlineStr">
        <is>
          <t>Tamil Nadu</t>
        </is>
      </c>
      <c r="AC1659" t="inlineStr">
        <is>
          <t>India</t>
        </is>
      </c>
      <c r="AD1659" s="16" t="n">
        <v>44048</v>
      </c>
      <c r="AE1659" t="inlineStr">
        <is>
          <t>Delay</t>
        </is>
      </c>
    </row>
    <row r="1660">
      <c r="A1660" t="inlineStr">
        <is>
          <t>Vamosys</t>
        </is>
      </c>
      <c r="B1660" t="inlineStr">
        <is>
          <t>AEIBK2024300</t>
        </is>
      </c>
      <c r="C1660" t="inlineStr">
        <is>
          <t>Regular</t>
        </is>
      </c>
      <c r="D1660" s="15" t="n">
        <v>44042.65523148148</v>
      </c>
      <c r="E1660" t="inlineStr">
        <is>
          <t>Pondur, Kanchipuram, Tamil Nadu</t>
        </is>
      </c>
      <c r="F1660" t="inlineStr">
        <is>
          <t>Vaghunde Kh, Ahmednagar, Maharashtra</t>
        </is>
      </c>
      <c r="G1660" t="n">
        <v>12.930429</v>
      </c>
      <c r="H1660" t="n">
        <v>79.931163</v>
      </c>
      <c r="I1660" t="n">
        <v>18.944046</v>
      </c>
      <c r="J1660" t="n">
        <v>74.511172</v>
      </c>
      <c r="K1660" s="15" t="n">
        <v>44047.37525462963</v>
      </c>
      <c r="L1660" s="15" t="n">
        <v>44046.82189814815</v>
      </c>
      <c r="N1660" t="n">
        <v>14.52532778</v>
      </c>
      <c r="O1660" t="n">
        <v>75.77054222</v>
      </c>
      <c r="P1660" s="15" t="n">
        <v>44042.65523148148</v>
      </c>
      <c r="Q1660" s="15" t="n">
        <v>44047.38888888889</v>
      </c>
      <c r="R1660" t="n">
        <v>1290</v>
      </c>
      <c r="S1660" t="inlineStr">
        <is>
          <t>32 FT Multi-Axle 14MT - HCV</t>
        </is>
      </c>
      <c r="T1660" t="n">
        <v>275</v>
      </c>
      <c r="U1660" t="inlineStr">
        <is>
          <t>K Kumar</t>
        </is>
      </c>
      <c r="V1660" t="inlineStr">
        <is>
          <t>Daimler India Commercial Vehicles Pvt Lt</t>
        </is>
      </c>
      <c r="W1660" t="inlineStr">
        <is>
          <t>Arvinth Transport</t>
        </is>
      </c>
      <c r="X1660" t="inlineStr">
        <is>
          <t>Auto Parts</t>
        </is>
      </c>
      <c r="Y1660" t="inlineStr">
        <is>
          <t>Ahmednagar</t>
        </is>
      </c>
      <c r="Z1660" t="inlineStr">
        <is>
          <t>Maharashtra</t>
        </is>
      </c>
      <c r="AA1660" t="inlineStr">
        <is>
          <t>Kanchipuram</t>
        </is>
      </c>
      <c r="AB1660" t="inlineStr">
        <is>
          <t>Tamil Nadu</t>
        </is>
      </c>
      <c r="AC1660" t="inlineStr">
        <is>
          <t>India</t>
        </is>
      </c>
      <c r="AD1660" s="16" t="n">
        <v>44047</v>
      </c>
      <c r="AE1660" t="inlineStr">
        <is>
          <t>Delay</t>
        </is>
      </c>
    </row>
    <row r="1661">
      <c r="A1661" t="inlineStr">
        <is>
          <t>Krc Logistics</t>
        </is>
      </c>
      <c r="B1661" t="inlineStr">
        <is>
          <t>AEIBK2024585</t>
        </is>
      </c>
      <c r="C1661" t="inlineStr">
        <is>
          <t>Regular</t>
        </is>
      </c>
      <c r="D1661" s="15" t="n">
        <v>44044.66260416667</v>
      </c>
      <c r="E1661" t="inlineStr">
        <is>
          <t>Perukkaranai, Kanchipuram, Tamil Nadu</t>
        </is>
      </c>
      <c r="F1661" t="inlineStr">
        <is>
          <t>Shive, Pune, Maharashtra</t>
        </is>
      </c>
      <c r="G1661" t="n">
        <v>12.425747</v>
      </c>
      <c r="H1661" t="n">
        <v>79.880083</v>
      </c>
      <c r="I1661" t="n">
        <v>18.750621</v>
      </c>
      <c r="J1661" t="n">
        <v>73.87719</v>
      </c>
      <c r="K1661" s="15" t="n">
        <v>44047.37173611111</v>
      </c>
      <c r="L1661" s="15" t="n">
        <v>44048.82927083333</v>
      </c>
      <c r="M1661" t="inlineStr">
        <is>
          <t>Nashik - Pune Hwy, Maharashtra 410505, India</t>
        </is>
      </c>
      <c r="N1661" t="n">
        <v>18.817593</v>
      </c>
      <c r="O1661" t="n">
        <v>73.872283</v>
      </c>
      <c r="P1661" s="15" t="n">
        <v>44044.66260416667</v>
      </c>
      <c r="Q1661" s="15" t="n">
        <v>44047.40486111111</v>
      </c>
      <c r="R1661" t="n">
        <v>1199</v>
      </c>
      <c r="S1661" t="inlineStr">
        <is>
          <t>32 FT Multi-Axle 14MT - HCV</t>
        </is>
      </c>
      <c r="T1661" t="n">
        <v>275</v>
      </c>
      <c r="U1661" t="inlineStr">
        <is>
          <t>Soundar S</t>
        </is>
      </c>
      <c r="V1661" t="inlineStr">
        <is>
          <t>Brakes India Private Ltd</t>
        </is>
      </c>
      <c r="W1661" t="inlineStr">
        <is>
          <t>Krc Logistics</t>
        </is>
      </c>
      <c r="X1661" t="inlineStr">
        <is>
          <t>Ball Bearing</t>
        </is>
      </c>
      <c r="Y1661" t="inlineStr">
        <is>
          <t>Pune</t>
        </is>
      </c>
      <c r="Z1661" t="inlineStr">
        <is>
          <t>Maharashtra</t>
        </is>
      </c>
      <c r="AA1661" t="inlineStr">
        <is>
          <t>Kanchipuram</t>
        </is>
      </c>
      <c r="AB1661" t="inlineStr">
        <is>
          <t>Tamil Nadu</t>
        </is>
      </c>
      <c r="AC1661" t="inlineStr">
        <is>
          <t>India</t>
        </is>
      </c>
      <c r="AD1661" s="16" t="n">
        <v>44047</v>
      </c>
      <c r="AE1661" t="inlineStr">
        <is>
          <t>Ontime</t>
        </is>
      </c>
    </row>
    <row r="1662">
      <c r="A1662" t="inlineStr">
        <is>
          <t>Consent Track</t>
        </is>
      </c>
      <c r="B1662" t="inlineStr">
        <is>
          <t>AEIBK2024427</t>
        </is>
      </c>
      <c r="C1662" t="inlineStr">
        <is>
          <t>Regular</t>
        </is>
      </c>
      <c r="D1662" s="15" t="n">
        <v>44043.55447916667</v>
      </c>
      <c r="E1662" t="inlineStr">
        <is>
          <t>Perukkaranai, Kanchipuram, Tamil Nadu</t>
        </is>
      </c>
      <c r="F1662" t="inlineStr">
        <is>
          <t>Baghthala, Rewari, Haryana</t>
        </is>
      </c>
      <c r="G1662" t="n">
        <v>12.425747</v>
      </c>
      <c r="H1662" t="n">
        <v>79.880083</v>
      </c>
      <c r="I1662" t="n">
        <v>30.000345</v>
      </c>
      <c r="J1662" t="n">
        <v>76.732209</v>
      </c>
      <c r="K1662" s="15" t="n">
        <v>44041.34734953703</v>
      </c>
      <c r="L1662" s="15" t="n">
        <v>44047.72114583333</v>
      </c>
      <c r="M1662" t="inlineStr">
        <is>
          <t>Unnamed Road, Maraimalai Nagar, Tamil Nadu 603209, India</t>
        </is>
      </c>
      <c r="N1662" t="n">
        <v>12.781665</v>
      </c>
      <c r="O1662" t="n">
        <v>80.0164</v>
      </c>
      <c r="P1662" s="15" t="n">
        <v>44043.55447916667</v>
      </c>
      <c r="Q1662" s="15" t="n">
        <v>44049.50208333333</v>
      </c>
      <c r="R1662" t="n">
        <v>2400</v>
      </c>
      <c r="S1662" t="inlineStr">
        <is>
          <t>32 FT Multi-Axle MXL 18MT</t>
        </is>
      </c>
      <c r="T1662" t="n">
        <v>275</v>
      </c>
      <c r="U1662" t="inlineStr">
        <is>
          <t>Jameel</t>
        </is>
      </c>
      <c r="V1662" t="inlineStr">
        <is>
          <t>Brakes India Private Ltd</t>
        </is>
      </c>
      <c r="W1662" t="inlineStr">
        <is>
          <t>Trans Cargo India</t>
        </is>
      </c>
      <c r="X1662" t="inlineStr">
        <is>
          <t>Brush Plate</t>
        </is>
      </c>
      <c r="Y1662" t="inlineStr">
        <is>
          <t>Rewari</t>
        </is>
      </c>
      <c r="Z1662" t="inlineStr">
        <is>
          <t>Haryana</t>
        </is>
      </c>
      <c r="AA1662" t="inlineStr">
        <is>
          <t>Kanchipuram</t>
        </is>
      </c>
      <c r="AB1662" t="inlineStr">
        <is>
          <t>Tamil Nadu</t>
        </is>
      </c>
      <c r="AC1662" t="inlineStr">
        <is>
          <t>India</t>
        </is>
      </c>
      <c r="AD1662" s="16" t="n">
        <v>44048</v>
      </c>
      <c r="AE1662" t="inlineStr">
        <is>
          <t>Delay</t>
        </is>
      </c>
    </row>
    <row r="1663">
      <c r="A1663" t="inlineStr">
        <is>
          <t>Consent Track</t>
        </is>
      </c>
      <c r="B1663" t="inlineStr">
        <is>
          <t>AEIBK2024545</t>
        </is>
      </c>
      <c r="C1663" t="inlineStr">
        <is>
          <t>Regular</t>
        </is>
      </c>
      <c r="D1663" s="15" t="n">
        <v>44043.89347222223</v>
      </c>
      <c r="E1663" t="inlineStr">
        <is>
          <t>Maraimalai Nagar, Kanchipuram, Tamil Nadu</t>
        </is>
      </c>
      <c r="F1663" t="inlineStr">
        <is>
          <t>Khorajnanoda, Ahmedabad, Gujarat</t>
        </is>
      </c>
      <c r="G1663" t="n">
        <v>12.767195</v>
      </c>
      <c r="H1663" t="n">
        <v>80.064668</v>
      </c>
      <c r="I1663" t="n">
        <v>22.961777</v>
      </c>
      <c r="J1663" t="n">
        <v>72.094219</v>
      </c>
      <c r="K1663" s="15" t="n">
        <v>44041.42021990741</v>
      </c>
      <c r="L1663" s="15" t="n">
        <v>44045.20763888889</v>
      </c>
      <c r="M1663" t="inlineStr">
        <is>
          <t>Unnamed Road, Maraimalai Nagar, Tamil Nadu 603209, India</t>
        </is>
      </c>
      <c r="N1663" t="n">
        <v>12.7849316666666</v>
      </c>
      <c r="O1663" t="n">
        <v>80.01819138888889</v>
      </c>
      <c r="P1663" s="15" t="n">
        <v>44043.89347222223</v>
      </c>
      <c r="Q1663" s="15" t="n">
        <v>44047.58541666667</v>
      </c>
      <c r="R1663" t="n">
        <v>1895</v>
      </c>
      <c r="S1663" t="inlineStr">
        <is>
          <t>32 FT Multi-Axle 14MT - HCV</t>
        </is>
      </c>
      <c r="T1663" t="n">
        <v>275</v>
      </c>
      <c r="U1663" t="inlineStr">
        <is>
          <t>Juned Khan</t>
        </is>
      </c>
      <c r="V1663" t="inlineStr">
        <is>
          <t>Ford India Private Limited</t>
        </is>
      </c>
      <c r="W1663" t="inlineStr">
        <is>
          <t>Trans Cargo India</t>
        </is>
      </c>
      <c r="X1663" t="inlineStr">
        <is>
          <t>Empty Foam</t>
        </is>
      </c>
      <c r="Y1663" t="inlineStr">
        <is>
          <t>Ahmedabad</t>
        </is>
      </c>
      <c r="Z1663" t="inlineStr">
        <is>
          <t>Gujarat</t>
        </is>
      </c>
      <c r="AA1663" t="inlineStr">
        <is>
          <t>Kanchipuram</t>
        </is>
      </c>
      <c r="AB1663" t="inlineStr">
        <is>
          <t>Tamil Nadu</t>
        </is>
      </c>
      <c r="AC1663" t="inlineStr">
        <is>
          <t>India</t>
        </is>
      </c>
      <c r="AD1663" s="16" t="n">
        <v>44048</v>
      </c>
      <c r="AE1663" t="inlineStr">
        <is>
          <t>Delay</t>
        </is>
      </c>
    </row>
    <row r="1664">
      <c r="A1664" t="inlineStr">
        <is>
          <t>Consent Track</t>
        </is>
      </c>
      <c r="B1664" t="inlineStr">
        <is>
          <t>AEIBK2024257</t>
        </is>
      </c>
      <c r="C1664" t="inlineStr">
        <is>
          <t>Regular</t>
        </is>
      </c>
      <c r="D1664" s="15" t="n">
        <v>44042.46555555556</v>
      </c>
      <c r="E1664" t="inlineStr">
        <is>
          <t>Naickenpalayam, Coimbatore, Tamil Nadu</t>
        </is>
      </c>
      <c r="F1664" t="inlineStr">
        <is>
          <t>Mookandapalli, Krishnagiri, Tamil Nadu</t>
        </is>
      </c>
      <c r="G1664" t="n">
        <v>11.154594</v>
      </c>
      <c r="H1664" t="n">
        <v>76.922532</v>
      </c>
      <c r="I1664" t="n">
        <v>12.746894</v>
      </c>
      <c r="J1664" t="n">
        <v>77.806168</v>
      </c>
      <c r="K1664" s="15" t="n">
        <v>44041.43068287037</v>
      </c>
      <c r="L1664" s="15" t="n">
        <v>44046.63222222222</v>
      </c>
      <c r="M1664" t="inlineStr">
        <is>
          <t>Unnamed Road, Sipcot Ph. I, Hosur, Tamil Nadu 635126, India</t>
        </is>
      </c>
      <c r="N1664" t="n">
        <v>12.762557</v>
      </c>
      <c r="O1664" t="n">
        <v>77.79025</v>
      </c>
      <c r="P1664" s="15" t="n">
        <v>44042.46555555556</v>
      </c>
      <c r="Q1664" s="15" t="n">
        <v>44048.64407407407</v>
      </c>
      <c r="R1664" t="n">
        <v>400</v>
      </c>
      <c r="S1664" t="inlineStr">
        <is>
          <t>19 FT OPEN BODY 8 MT</t>
        </is>
      </c>
      <c r="T1664" t="n">
        <v>250</v>
      </c>
      <c r="U1664" t="inlineStr">
        <is>
          <t>Kannan A</t>
        </is>
      </c>
      <c r="V1664" t="inlineStr">
        <is>
          <t>Ashok Leyland Limited</t>
        </is>
      </c>
      <c r="W1664" t="inlineStr">
        <is>
          <t>Sree Mahaa Roadlines</t>
        </is>
      </c>
      <c r="X1664" t="inlineStr">
        <is>
          <t>Wiper Motor Assembly</t>
        </is>
      </c>
      <c r="Y1664" t="inlineStr">
        <is>
          <t>Krishnagiri</t>
        </is>
      </c>
      <c r="Z1664" t="inlineStr">
        <is>
          <t>Tamil Nadu</t>
        </is>
      </c>
      <c r="AA1664" t="inlineStr">
        <is>
          <t>Coimbatore</t>
        </is>
      </c>
      <c r="AB1664" t="inlineStr">
        <is>
          <t>Tamil Nadu</t>
        </is>
      </c>
      <c r="AC1664" t="inlineStr">
        <is>
          <t>India</t>
        </is>
      </c>
      <c r="AD1664" s="16" t="n">
        <v>44047</v>
      </c>
      <c r="AE1664" t="inlineStr">
        <is>
          <t>Delay</t>
        </is>
      </c>
    </row>
    <row r="1665">
      <c r="A1665" t="inlineStr">
        <is>
          <t>Consent Track</t>
        </is>
      </c>
      <c r="B1665" t="inlineStr">
        <is>
          <t>AEIBK2024318</t>
        </is>
      </c>
      <c r="C1665" t="inlineStr">
        <is>
          <t>Regular</t>
        </is>
      </c>
      <c r="D1665" s="15" t="n">
        <v>44042.74359953704</v>
      </c>
      <c r="E1665" t="inlineStr">
        <is>
          <t>Singaperumalkoil, Kanchipuram, Tamil Nadu</t>
        </is>
      </c>
      <c r="F1665" t="inlineStr">
        <is>
          <t>Khorajnanoda, Ahmedabad, Gujarat</t>
        </is>
      </c>
      <c r="G1665" t="n">
        <v>12.786517</v>
      </c>
      <c r="H1665" t="n">
        <v>79.975221</v>
      </c>
      <c r="I1665" t="n">
        <v>22.961777</v>
      </c>
      <c r="J1665" t="n">
        <v>72.094219</v>
      </c>
      <c r="K1665" s="15" t="n">
        <v>44041.40634259259</v>
      </c>
      <c r="L1665" s="15" t="n">
        <v>44046.9102662037</v>
      </c>
      <c r="M1665" t="inlineStr">
        <is>
          <t>Unnamed Road, Maraimalai Nagar, Tamil Nadu 603209, India</t>
        </is>
      </c>
      <c r="N1665" t="n">
        <v>12.779515</v>
      </c>
      <c r="O1665" t="n">
        <v>80.01997</v>
      </c>
      <c r="P1665" s="15" t="n">
        <v>44042.74359953704</v>
      </c>
      <c r="Q1665" s="15" t="n">
        <v>44047.62083333333</v>
      </c>
      <c r="R1665" t="n">
        <v>1900</v>
      </c>
      <c r="S1665" t="inlineStr">
        <is>
          <t>32 FT Multi-Axle 14MT - HCV</t>
        </is>
      </c>
      <c r="T1665" t="n">
        <v>275</v>
      </c>
      <c r="U1665" t="inlineStr">
        <is>
          <t>Munfed</t>
        </is>
      </c>
      <c r="V1665" t="inlineStr">
        <is>
          <t>Ford India Private Limited</t>
        </is>
      </c>
      <c r="W1665" t="inlineStr">
        <is>
          <t>Trans Cargo India</t>
        </is>
      </c>
      <c r="X1665" t="inlineStr">
        <is>
          <t>5sw60wipermotor 307t Al Nissan</t>
        </is>
      </c>
      <c r="Y1665" t="inlineStr">
        <is>
          <t>Ahmedabad</t>
        </is>
      </c>
      <c r="Z1665" t="inlineStr">
        <is>
          <t>Gujarat</t>
        </is>
      </c>
      <c r="AA1665" t="inlineStr">
        <is>
          <t>Kanchipuram</t>
        </is>
      </c>
      <c r="AB1665" t="inlineStr">
        <is>
          <t>Tamil Nadu</t>
        </is>
      </c>
      <c r="AC1665" t="inlineStr">
        <is>
          <t>India</t>
        </is>
      </c>
      <c r="AD1665" s="16" t="n">
        <v>44048</v>
      </c>
      <c r="AE1665" t="inlineStr">
        <is>
          <t>Delay</t>
        </is>
      </c>
    </row>
    <row r="1666">
      <c r="A1666" t="inlineStr">
        <is>
          <t>Consent Track</t>
        </is>
      </c>
      <c r="B1666" t="inlineStr">
        <is>
          <t>AEIBK2022965</t>
        </is>
      </c>
      <c r="C1666" t="inlineStr">
        <is>
          <t>Regular</t>
        </is>
      </c>
      <c r="D1666" s="15" t="n">
        <v>44029.41739583333</v>
      </c>
      <c r="E1666" t="inlineStr">
        <is>
          <t>Shive, Pune, Maharashtra</t>
        </is>
      </c>
      <c r="F1666" t="inlineStr">
        <is>
          <t>Odalbakra, Kamrup, Assam</t>
        </is>
      </c>
      <c r="G1666" t="n">
        <v>18.750621</v>
      </c>
      <c r="H1666" t="n">
        <v>73.87719</v>
      </c>
      <c r="I1666" t="n">
        <v>26.131293</v>
      </c>
      <c r="J1666" t="n">
        <v>91.749014</v>
      </c>
      <c r="K1666" s="15" t="n">
        <v>44041.1771875</v>
      </c>
      <c r="L1666" s="15" t="n">
        <v>44033.5840625</v>
      </c>
      <c r="M1666" t="inlineStr">
        <is>
          <t>Lokhra Rd, Lokhra, Guwahati, Assam 781028, India</t>
        </is>
      </c>
      <c r="N1666" t="n">
        <v>26.112223</v>
      </c>
      <c r="O1666" t="n">
        <v>91.74861</v>
      </c>
      <c r="P1666" s="15" t="n">
        <v>44029.41739583333</v>
      </c>
      <c r="Q1666" s="15" t="n">
        <v>44044.41666666666</v>
      </c>
      <c r="R1666" t="n">
        <v>2750</v>
      </c>
      <c r="S1666" t="inlineStr">
        <is>
          <t>32 FT Single-Axle 7MT - HCV</t>
        </is>
      </c>
      <c r="T1666" t="n">
        <v>275</v>
      </c>
      <c r="U1666" t="inlineStr">
        <is>
          <t>Rasul Nadaf</t>
        </is>
      </c>
      <c r="V1666" t="inlineStr">
        <is>
          <t>Ericsson India Private Limited</t>
        </is>
      </c>
      <c r="W1666" t="inlineStr">
        <is>
          <t>Imprints Infrastucture And Logistics Ltd.</t>
        </is>
      </c>
      <c r="X1666" t="inlineStr">
        <is>
          <t>Yoke &amp; Pole Assy</t>
        </is>
      </c>
      <c r="Y1666" t="inlineStr">
        <is>
          <t>Kamrup</t>
        </is>
      </c>
      <c r="Z1666" t="inlineStr">
        <is>
          <t>Assam</t>
        </is>
      </c>
      <c r="AA1666" t="inlineStr">
        <is>
          <t>Pune</t>
        </is>
      </c>
      <c r="AB1666" t="inlineStr">
        <is>
          <t>Maharashtra</t>
        </is>
      </c>
      <c r="AC1666" t="inlineStr">
        <is>
          <t>India</t>
        </is>
      </c>
      <c r="AD1666" s="16" t="n">
        <v>44047</v>
      </c>
      <c r="AE1666" t="inlineStr">
        <is>
          <t>Delay</t>
        </is>
      </c>
    </row>
    <row r="1667">
      <c r="A1667" t="inlineStr">
        <is>
          <t>Ekta</t>
        </is>
      </c>
      <c r="B1667" t="inlineStr">
        <is>
          <t>AEIBK2023679</t>
        </is>
      </c>
      <c r="C1667" t="inlineStr">
        <is>
          <t>Regular</t>
        </is>
      </c>
      <c r="D1667" s="15" t="n">
        <v>44036.39407407407</v>
      </c>
      <c r="E1667" t="inlineStr">
        <is>
          <t>Khorajnanoda, Ahmedabad, Gujarat</t>
        </is>
      </c>
      <c r="F1667" t="inlineStr">
        <is>
          <t>Naghori, Alwar, Rajasthan</t>
        </is>
      </c>
      <c r="G1667" t="n">
        <v>22.961777</v>
      </c>
      <c r="H1667" t="n">
        <v>72.094219</v>
      </c>
      <c r="I1667" t="n">
        <v>28.024453</v>
      </c>
      <c r="J1667" t="n">
        <v>76.375305</v>
      </c>
      <c r="K1667" s="15" t="n">
        <v>44046.83013888889</v>
      </c>
      <c r="L1667" s="15" t="n">
        <v>44036.98388888889</v>
      </c>
      <c r="M1667" t="inlineStr">
        <is>
          <t>Rewari - Kotkasim Rd, Chhuriawas, Haryana 123110, India</t>
        </is>
      </c>
      <c r="N1667" t="n">
        <v>28.13656</v>
      </c>
      <c r="O1667" t="n">
        <v>76.645413</v>
      </c>
      <c r="P1667" s="15" t="n">
        <v>44036.39407407407</v>
      </c>
      <c r="Q1667" s="15" t="n">
        <v>44046.88888888889</v>
      </c>
      <c r="R1667" t="n">
        <v>837</v>
      </c>
      <c r="S1667" t="inlineStr">
        <is>
          <t>32 FT Multi-Axle 14MT - HCV</t>
        </is>
      </c>
      <c r="T1667" t="n">
        <v>275</v>
      </c>
      <c r="U1667" t="inlineStr">
        <is>
          <t>Nemi Chand</t>
        </is>
      </c>
      <c r="V1667" t="inlineStr">
        <is>
          <t>Valeo India Private Ltd</t>
        </is>
      </c>
      <c r="W1667" t="inlineStr">
        <is>
          <t>Ekta Travels</t>
        </is>
      </c>
      <c r="X1667" t="inlineStr">
        <is>
          <t>Brkt- X Mebr Lh</t>
        </is>
      </c>
      <c r="Y1667" t="inlineStr">
        <is>
          <t>Alwar</t>
        </is>
      </c>
      <c r="Z1667" t="inlineStr">
        <is>
          <t>Rajasthan</t>
        </is>
      </c>
      <c r="AA1667" t="inlineStr">
        <is>
          <t>Ahmedabad</t>
        </is>
      </c>
      <c r="AB1667" t="inlineStr">
        <is>
          <t>Gujarat</t>
        </is>
      </c>
      <c r="AC1667" t="inlineStr">
        <is>
          <t>India</t>
        </is>
      </c>
      <c r="AD1667" s="16" t="n">
        <v>44046</v>
      </c>
      <c r="AE1667" t="inlineStr">
        <is>
          <t>Delay</t>
        </is>
      </c>
    </row>
    <row r="1668">
      <c r="A1668" t="inlineStr">
        <is>
          <t>Consent Track</t>
        </is>
      </c>
      <c r="B1668" t="inlineStr">
        <is>
          <t>AEIBK2017875</t>
        </is>
      </c>
      <c r="C1668" t="inlineStr">
        <is>
          <t>Regular</t>
        </is>
      </c>
      <c r="D1668" s="15" t="n">
        <v>44168.54885416666</v>
      </c>
      <c r="E1668" t="inlineStr">
        <is>
          <t>Peenya Small Industries, Bangalore, Karnataka</t>
        </is>
      </c>
      <c r="F1668" t="inlineStr">
        <is>
          <t>Mathura Road Faridabad, Faridabad, Haryana</t>
        </is>
      </c>
      <c r="G1668" t="n">
        <v>13.025282</v>
      </c>
      <c r="H1668" t="n">
        <v>77.510345</v>
      </c>
      <c r="I1668" t="n">
        <v>28.463698</v>
      </c>
      <c r="J1668" t="n">
        <v>77.333878</v>
      </c>
      <c r="K1668" s="15" t="n">
        <v>44046.82305555556</v>
      </c>
      <c r="L1668" s="15" t="n">
        <v>44170.03990740741</v>
      </c>
      <c r="M1668" t="inlineStr">
        <is>
          <t>058, Phase -1, Peenya, Bengaluru, Karnataka 560058, India</t>
        </is>
      </c>
      <c r="N1668" t="n">
        <v>13.0388833333333</v>
      </c>
      <c r="O1668" t="n">
        <v>77.5255608333333</v>
      </c>
      <c r="P1668" s="15" t="n">
        <v>44168.54885416666</v>
      </c>
      <c r="Q1668" s="15" t="n">
        <v>43902.68263888889</v>
      </c>
      <c r="R1668" t="n">
        <v>2154</v>
      </c>
      <c r="S1668" t="inlineStr">
        <is>
          <t>25 FT Open Body 21MT</t>
        </is>
      </c>
      <c r="T1668" t="n">
        <v>275</v>
      </c>
      <c r="U1668" t="inlineStr">
        <is>
          <t>Aslam</t>
        </is>
      </c>
      <c r="V1668" t="inlineStr">
        <is>
          <t>Wipro Enterprises Pvt Ltd</t>
        </is>
      </c>
      <c r="W1668" t="inlineStr">
        <is>
          <t>Transway Cargo Lifters Pvt Ltd</t>
        </is>
      </c>
      <c r="X1668" t="inlineStr">
        <is>
          <t>Bracket For Palm Coupling Rr</t>
        </is>
      </c>
      <c r="Y1668" t="inlineStr">
        <is>
          <t>Faridabad</t>
        </is>
      </c>
      <c r="Z1668" t="inlineStr">
        <is>
          <t>Haryana</t>
        </is>
      </c>
      <c r="AA1668" t="inlineStr">
        <is>
          <t>Bangalore</t>
        </is>
      </c>
      <c r="AB1668" t="inlineStr">
        <is>
          <t>Karnataka</t>
        </is>
      </c>
      <c r="AC1668" t="inlineStr">
        <is>
          <t>India</t>
        </is>
      </c>
      <c r="AD1668" s="16" t="n">
        <v>44048</v>
      </c>
      <c r="AE1668" t="inlineStr">
        <is>
          <t>Ontime</t>
        </is>
      </c>
    </row>
    <row r="1669">
      <c r="A1669" t="inlineStr">
        <is>
          <t>Consent Track</t>
        </is>
      </c>
      <c r="B1669" t="inlineStr">
        <is>
          <t>AEIBK2024206</t>
        </is>
      </c>
      <c r="C1669" t="inlineStr">
        <is>
          <t>Regular</t>
        </is>
      </c>
      <c r="D1669" s="15" t="n">
        <v>44041.77622685185</v>
      </c>
      <c r="E1669" t="inlineStr">
        <is>
          <t>Embalam, Pondicherry, Pondicherry</t>
        </is>
      </c>
      <c r="F1669" t="inlineStr">
        <is>
          <t>Jamalpur, Gurgaon, Haryana</t>
        </is>
      </c>
      <c r="G1669" t="n">
        <v>11.874962</v>
      </c>
      <c r="H1669" t="n">
        <v>79.714747</v>
      </c>
      <c r="I1669" t="n">
        <v>28.373519</v>
      </c>
      <c r="J1669" t="n">
        <v>76.835337</v>
      </c>
      <c r="K1669" s="15" t="n">
        <v>44046.62858796296</v>
      </c>
      <c r="L1669" s="15" t="n">
        <v>44045.94289351852</v>
      </c>
      <c r="M1669" t="inlineStr">
        <is>
          <t>Chennai - Delhi Hwy, Birai, Uttar Pradesh 283124, India</t>
        </is>
      </c>
      <c r="N1669" t="n">
        <v>26.9796216666666</v>
      </c>
      <c r="O1669" t="n">
        <v>77.9483627777777</v>
      </c>
      <c r="P1669" s="15" t="n">
        <v>44041.77622685185</v>
      </c>
      <c r="Q1669" s="15" t="n">
        <v>44046.80208333334</v>
      </c>
      <c r="R1669" t="n">
        <v>2700</v>
      </c>
      <c r="S1669" t="inlineStr">
        <is>
          <t>32 FT Multi-Axle 14MT - HCV</t>
        </is>
      </c>
      <c r="T1669" t="n">
        <v>275</v>
      </c>
      <c r="U1669" t="inlineStr">
        <is>
          <t>Nijam Uddin</t>
        </is>
      </c>
      <c r="V1669" t="inlineStr">
        <is>
          <t>Lucas Tvs Ltd</t>
        </is>
      </c>
      <c r="W1669" t="inlineStr">
        <is>
          <t>Trans Cargo India</t>
        </is>
      </c>
      <c r="X1669" t="inlineStr">
        <is>
          <t>Zb Supporting Tube Ctr Rh</t>
        </is>
      </c>
      <c r="Y1669" t="inlineStr">
        <is>
          <t>Gurgaon</t>
        </is>
      </c>
      <c r="Z1669" t="inlineStr">
        <is>
          <t>Haryana</t>
        </is>
      </c>
      <c r="AA1669" t="inlineStr">
        <is>
          <t>Puducherry</t>
        </is>
      </c>
      <c r="AB1669" t="inlineStr">
        <is>
          <t>Puducherry</t>
        </is>
      </c>
      <c r="AC1669" t="inlineStr">
        <is>
          <t>India</t>
        </is>
      </c>
      <c r="AD1669" s="16" t="n">
        <v>44046</v>
      </c>
      <c r="AE1669" t="inlineStr">
        <is>
          <t>Delay</t>
        </is>
      </c>
    </row>
    <row r="1670">
      <c r="A1670" t="inlineStr">
        <is>
          <t>Consent Track</t>
        </is>
      </c>
      <c r="B1670" t="inlineStr">
        <is>
          <t>AEIBK2024125</t>
        </is>
      </c>
      <c r="C1670" t="inlineStr">
        <is>
          <t>Regular</t>
        </is>
      </c>
      <c r="D1670" s="15" t="n">
        <v>44041.44792824074</v>
      </c>
      <c r="E1670" t="inlineStr">
        <is>
          <t>Khorajnanoda, Ahmedabad, Gujarat</t>
        </is>
      </c>
      <c r="F1670" t="inlineStr">
        <is>
          <t>Singaperumalkoil, Kanchipuram, Tamil Nadu</t>
        </is>
      </c>
      <c r="G1670" t="n">
        <v>22.961777</v>
      </c>
      <c r="H1670" t="n">
        <v>72.094219</v>
      </c>
      <c r="I1670" t="n">
        <v>12.786517</v>
      </c>
      <c r="J1670" t="n">
        <v>79.975221</v>
      </c>
      <c r="K1670" s="15" t="n">
        <v>44046.39599537037</v>
      </c>
      <c r="L1670" s="15" t="n">
        <v>44045.61459490741</v>
      </c>
      <c r="M1670" t="inlineStr">
        <is>
          <t>Thellar Big St, Peramanur, Maraimalai Nagar, Tamil Nadu 603204, India</t>
        </is>
      </c>
      <c r="N1670" t="n">
        <v>12.78619</v>
      </c>
      <c r="O1670" t="n">
        <v>80.01215999999999</v>
      </c>
      <c r="P1670" s="15" t="n">
        <v>44041.44792824074</v>
      </c>
      <c r="Q1670" s="15" t="n">
        <v>44046.78819444445</v>
      </c>
      <c r="R1670" t="n">
        <v>1900</v>
      </c>
      <c r="S1670" t="inlineStr">
        <is>
          <t>32 FT Single-Axle 7MT - HCV</t>
        </is>
      </c>
      <c r="T1670" t="n">
        <v>275</v>
      </c>
      <c r="U1670" t="inlineStr">
        <is>
          <t>Bhikam Singh</t>
        </is>
      </c>
      <c r="V1670" t="inlineStr">
        <is>
          <t>Ford India Private Limited</t>
        </is>
      </c>
      <c r="W1670" t="inlineStr">
        <is>
          <t>Sterling Translogistics Private Limited</t>
        </is>
      </c>
      <c r="X1670" t="inlineStr">
        <is>
          <t>Auto Parts</t>
        </is>
      </c>
      <c r="Y1670" t="inlineStr">
        <is>
          <t>Kanchipuram</t>
        </is>
      </c>
      <c r="Z1670" t="inlineStr">
        <is>
          <t>Tamil Nadu</t>
        </is>
      </c>
      <c r="AA1670" t="inlineStr">
        <is>
          <t>Ahmedabad</t>
        </is>
      </c>
      <c r="AB1670" t="inlineStr">
        <is>
          <t>Gujarat</t>
        </is>
      </c>
      <c r="AC1670" t="inlineStr">
        <is>
          <t>India</t>
        </is>
      </c>
      <c r="AD1670" s="16" t="n">
        <v>44046</v>
      </c>
      <c r="AE1670" t="inlineStr">
        <is>
          <t>Delay</t>
        </is>
      </c>
    </row>
    <row r="1671">
      <c r="A1671" t="inlineStr">
        <is>
          <t>Consent Track</t>
        </is>
      </c>
      <c r="B1671" t="inlineStr">
        <is>
          <t>AEIBK2024155</t>
        </is>
      </c>
      <c r="C1671" t="inlineStr">
        <is>
          <t>Regular</t>
        </is>
      </c>
      <c r="D1671" s="15" t="n">
        <v>44041.61795138889</v>
      </c>
      <c r="E1671" t="inlineStr">
        <is>
          <t>Jamalpur, Gurgaon, Haryana</t>
        </is>
      </c>
      <c r="F1671" t="inlineStr">
        <is>
          <t>Singaperumalkoil, Kanchipuram, Tamil Nadu</t>
        </is>
      </c>
      <c r="G1671" t="n">
        <v>28.373519</v>
      </c>
      <c r="H1671" t="n">
        <v>76.835337</v>
      </c>
      <c r="I1671" t="n">
        <v>12.786517</v>
      </c>
      <c r="J1671" t="n">
        <v>79.975221</v>
      </c>
      <c r="K1671" s="15" t="n">
        <v>44046.38549768519</v>
      </c>
      <c r="L1671" s="15" t="n">
        <v>44045.78461805556</v>
      </c>
      <c r="M1671" t="inlineStr">
        <is>
          <t>#27, Annai Builders, Cuddalore, Pavendar Salai, Maraimalai Nagar, Tamil Nadu 603209, India</t>
        </is>
      </c>
      <c r="N1671" t="n">
        <v>12.784862</v>
      </c>
      <c r="O1671" t="n">
        <v>80.025566</v>
      </c>
      <c r="P1671" s="15" t="n">
        <v>44041.61795138889</v>
      </c>
      <c r="Q1671" s="15" t="n">
        <v>44046.71111111111</v>
      </c>
      <c r="R1671" t="n">
        <v>2425</v>
      </c>
      <c r="S1671" t="inlineStr">
        <is>
          <t>32 FT Multi-Axle 14MT - HCV</t>
        </is>
      </c>
      <c r="T1671" t="n">
        <v>275</v>
      </c>
      <c r="U1671" t="inlineStr">
        <is>
          <t>Niyamat Ali</t>
        </is>
      </c>
      <c r="V1671" t="inlineStr">
        <is>
          <t>Ford India Private Limited</t>
        </is>
      </c>
      <c r="W1671" t="inlineStr">
        <is>
          <t>Trans Cargo India</t>
        </is>
      </c>
      <c r="X1671" t="inlineStr">
        <is>
          <t>Auto Parts</t>
        </is>
      </c>
      <c r="Y1671" t="inlineStr">
        <is>
          <t>Kanchipuram</t>
        </is>
      </c>
      <c r="Z1671" t="inlineStr">
        <is>
          <t>Tamil Nadu</t>
        </is>
      </c>
      <c r="AA1671" t="inlineStr">
        <is>
          <t>Gurgaon</t>
        </is>
      </c>
      <c r="AB1671" t="inlineStr">
        <is>
          <t>Haryana</t>
        </is>
      </c>
      <c r="AC1671" t="inlineStr">
        <is>
          <t>India</t>
        </is>
      </c>
      <c r="AD1671" s="16" t="n">
        <v>44046</v>
      </c>
      <c r="AE1671" t="inlineStr">
        <is>
          <t>Delay</t>
        </is>
      </c>
    </row>
    <row r="1672">
      <c r="A1672" t="inlineStr">
        <is>
          <t>Krc Logistics</t>
        </is>
      </c>
      <c r="B1672" t="inlineStr">
        <is>
          <t>AEIBK2023663</t>
        </is>
      </c>
      <c r="C1672" t="inlineStr">
        <is>
          <t>Regular</t>
        </is>
      </c>
      <c r="D1672" s="15" t="n">
        <v>44036.62222222222</v>
      </c>
      <c r="E1672" t="inlineStr">
        <is>
          <t>Shive, Pune, Maharashtra</t>
        </is>
      </c>
      <c r="F1672" t="inlineStr">
        <is>
          <t>Pondur, Kanchipuram, Tamil Nadu</t>
        </is>
      </c>
      <c r="G1672" t="n">
        <v>18.750621</v>
      </c>
      <c r="H1672" t="n">
        <v>73.87719</v>
      </c>
      <c r="I1672" t="n">
        <v>12.930429</v>
      </c>
      <c r="J1672" t="n">
        <v>79.931163</v>
      </c>
      <c r="K1672" s="15" t="n">
        <v>44046.64965277778</v>
      </c>
      <c r="L1672" s="15" t="n">
        <v>44040.78888888889</v>
      </c>
      <c r="M1672" t="inlineStr">
        <is>
          <t>Electronic City, Btm Phase 1, Electronic City Phase Ii, Electronic City, Bengaluru, Karnataka 560100, India</t>
        </is>
      </c>
      <c r="N1672" t="n">
        <v>12.842382</v>
      </c>
      <c r="O1672" t="n">
        <v>77.67528900000001</v>
      </c>
      <c r="P1672" s="15" t="n">
        <v>44036.62222222222</v>
      </c>
      <c r="Q1672" s="15" t="n">
        <v>44046.67638888889</v>
      </c>
      <c r="R1672" t="n">
        <v>1290</v>
      </c>
      <c r="S1672" t="inlineStr">
        <is>
          <t>32 FT Multi-Axle 14MT - HCV</t>
        </is>
      </c>
      <c r="T1672" t="n">
        <v>275</v>
      </c>
      <c r="U1672" t="inlineStr">
        <is>
          <t>John Senthil V</t>
        </is>
      </c>
      <c r="V1672" t="inlineStr">
        <is>
          <t>Daimler India Commercial Vehicles Pvt Lt</t>
        </is>
      </c>
      <c r="W1672" t="inlineStr">
        <is>
          <t>Krc Logistics</t>
        </is>
      </c>
      <c r="X1672" t="inlineStr">
        <is>
          <t>Cover Plate &amp; Brush Box Assy</t>
        </is>
      </c>
      <c r="Y1672" t="inlineStr">
        <is>
          <t>Kanchipuram</t>
        </is>
      </c>
      <c r="Z1672" t="inlineStr">
        <is>
          <t>Tamil Nadu</t>
        </is>
      </c>
      <c r="AA1672" t="inlineStr">
        <is>
          <t>Pune</t>
        </is>
      </c>
      <c r="AB1672" t="inlineStr">
        <is>
          <t>Maharashtra</t>
        </is>
      </c>
      <c r="AC1672" t="inlineStr">
        <is>
          <t>India</t>
        </is>
      </c>
      <c r="AD1672" s="16" t="n">
        <v>44046</v>
      </c>
      <c r="AE1672" t="inlineStr">
        <is>
          <t>Delay</t>
        </is>
      </c>
    </row>
    <row r="1673">
      <c r="A1673" t="inlineStr">
        <is>
          <t>Consent Track</t>
        </is>
      </c>
      <c r="B1673" t="inlineStr">
        <is>
          <t>AEIBK2019300</t>
        </is>
      </c>
      <c r="C1673" t="inlineStr">
        <is>
          <t>Regular</t>
        </is>
      </c>
      <c r="D1673" s="15" t="n">
        <v>43977.71375</v>
      </c>
      <c r="E1673" t="inlineStr">
        <is>
          <t>Kuldanga, Howrah, West Bengal</t>
        </is>
      </c>
      <c r="F1673" t="inlineStr">
        <is>
          <t>Purusottampur, Bankura, West Bengal</t>
        </is>
      </c>
      <c r="G1673" t="n">
        <v>26.1922904035096</v>
      </c>
      <c r="H1673" t="n">
        <v>91.7512767753625</v>
      </c>
      <c r="I1673" t="n">
        <v>23.176713</v>
      </c>
      <c r="J1673" t="n">
        <v>86.93371399999999</v>
      </c>
      <c r="K1673" s="15" t="n">
        <v>44046.63550925926</v>
      </c>
      <c r="L1673" s="15" t="n">
        <v>43978.55333333334</v>
      </c>
      <c r="M1673" t="inlineStr">
        <is>
          <t>Shiv Mandir Rd, Dvc Dtps Colony, Durgapur, West Bengal 713207, India</t>
        </is>
      </c>
      <c r="N1673" t="n">
        <v>23.520521</v>
      </c>
      <c r="O1673" t="n">
        <v>87.26038</v>
      </c>
      <c r="P1673" s="15" t="n">
        <v>43977.71375</v>
      </c>
      <c r="Q1673" s="15" t="n">
        <v>43984.56388888889</v>
      </c>
      <c r="R1673" t="n">
        <v>210</v>
      </c>
      <c r="S1673" t="inlineStr">
        <is>
          <t>40 FT 3XL Trailer 35MT</t>
        </is>
      </c>
      <c r="T1673" t="n">
        <v>250</v>
      </c>
      <c r="U1673" t="inlineStr">
        <is>
          <t>Kapil Ahmed Barbhuiy</t>
        </is>
      </c>
      <c r="V1673" t="inlineStr">
        <is>
          <t>Larsen &amp; Toubro Limited</t>
        </is>
      </c>
      <c r="W1673" t="inlineStr">
        <is>
          <t>As Logistics</t>
        </is>
      </c>
      <c r="X1673" t="inlineStr">
        <is>
          <t>Auto Parts</t>
        </is>
      </c>
      <c r="Y1673" t="inlineStr">
        <is>
          <t>Bankura</t>
        </is>
      </c>
      <c r="Z1673" t="inlineStr">
        <is>
          <t>West Bengal</t>
        </is>
      </c>
      <c r="AA1673" t="inlineStr">
        <is>
          <t>Howrah</t>
        </is>
      </c>
      <c r="AB1673" t="inlineStr">
        <is>
          <t>West Bengal</t>
        </is>
      </c>
      <c r="AC1673" t="inlineStr">
        <is>
          <t>India</t>
        </is>
      </c>
      <c r="AD1673" s="16" t="n">
        <v>44046</v>
      </c>
      <c r="AE1673" t="inlineStr">
        <is>
          <t>Delay</t>
        </is>
      </c>
    </row>
    <row r="1674">
      <c r="A1674" t="inlineStr">
        <is>
          <t>Consent Track</t>
        </is>
      </c>
      <c r="B1674" t="inlineStr">
        <is>
          <t>AEIBK2019645</t>
        </is>
      </c>
      <c r="C1674" t="inlineStr">
        <is>
          <t>Regular</t>
        </is>
      </c>
      <c r="D1674" s="15" t="n">
        <v>43983.5056712963</v>
      </c>
      <c r="E1674" t="inlineStr">
        <is>
          <t>Kuldanga, Howrah, West Bengal</t>
        </is>
      </c>
      <c r="F1674" t="inlineStr">
        <is>
          <t>Kalyani, Nadia, West Bengal</t>
        </is>
      </c>
      <c r="G1674" t="n">
        <v>16.5601922491753</v>
      </c>
      <c r="H1674" t="n">
        <v>80.7922930915995</v>
      </c>
      <c r="I1674" t="n">
        <v>22.9521023742981</v>
      </c>
      <c r="J1674" t="n">
        <v>88.45701479607609</v>
      </c>
      <c r="K1674" s="15" t="n">
        <v>44046.63550925926</v>
      </c>
      <c r="L1674" s="15" t="n">
        <v>43984.67638888889</v>
      </c>
      <c r="M1674" t="inlineStr">
        <is>
          <t>Shiv Mandir Rd, Dvc Dtps Colony, Durgapur, West Bengal 713207, India</t>
        </is>
      </c>
      <c r="N1674" t="n">
        <v>23.520521</v>
      </c>
      <c r="O1674" t="n">
        <v>87.26038</v>
      </c>
      <c r="P1674" s="15" t="n">
        <v>43983.5056712963</v>
      </c>
      <c r="Q1674" s="15" t="n">
        <v>43984.59305555555</v>
      </c>
      <c r="R1674" t="n">
        <v>51</v>
      </c>
      <c r="S1674" t="inlineStr">
        <is>
          <t>40 FT 3XL Trailer 35MT</t>
        </is>
      </c>
      <c r="T1674" t="n">
        <v>250</v>
      </c>
      <c r="U1674" t="inlineStr">
        <is>
          <t>Guddu Raj</t>
        </is>
      </c>
      <c r="V1674" t="inlineStr">
        <is>
          <t>Larsen &amp; Toubro Limited</t>
        </is>
      </c>
      <c r="W1674" t="inlineStr">
        <is>
          <t>Sunita Carriers Private Limited</t>
        </is>
      </c>
      <c r="X1674" t="inlineStr">
        <is>
          <t>Auto Parts</t>
        </is>
      </c>
      <c r="Y1674" t="inlineStr">
        <is>
          <t>Nadia</t>
        </is>
      </c>
      <c r="Z1674" t="inlineStr">
        <is>
          <t>West Bengal</t>
        </is>
      </c>
      <c r="AA1674" t="inlineStr">
        <is>
          <t>Howrah</t>
        </is>
      </c>
      <c r="AB1674" t="inlineStr">
        <is>
          <t>West Bengal</t>
        </is>
      </c>
      <c r="AC1674" t="inlineStr">
        <is>
          <t>India</t>
        </is>
      </c>
      <c r="AD1674" s="16" t="n">
        <v>43984</v>
      </c>
      <c r="AE1674" t="inlineStr">
        <is>
          <t>Ontime</t>
        </is>
      </c>
    </row>
    <row r="1675">
      <c r="A1675" t="inlineStr">
        <is>
          <t>Consent Track</t>
        </is>
      </c>
      <c r="B1675" t="inlineStr">
        <is>
          <t>AEIBK2023227</t>
        </is>
      </c>
      <c r="C1675" t="inlineStr">
        <is>
          <t>Regular</t>
        </is>
      </c>
      <c r="D1675" s="15" t="n">
        <v>44032.66</v>
      </c>
      <c r="E1675" t="inlineStr">
        <is>
          <t>Kuldanga, Howrah, West Bengal</t>
        </is>
      </c>
      <c r="F1675" t="inlineStr">
        <is>
          <t>Purusottampur, Bankura, West Bengal</t>
        </is>
      </c>
      <c r="G1675" t="n">
        <v>26.1922904035096</v>
      </c>
      <c r="H1675" t="n">
        <v>91.7512767753625</v>
      </c>
      <c r="I1675" t="n">
        <v>23.176713</v>
      </c>
      <c r="J1675" t="n">
        <v>86.93371399999999</v>
      </c>
      <c r="K1675" s="15" t="n">
        <v>44046.63550925926</v>
      </c>
      <c r="L1675" s="15" t="n">
        <v>44037.62708333333</v>
      </c>
      <c r="M1675" t="inlineStr">
        <is>
          <t>Shiv Mandir Rd, Dvc Dtps Colony, Durgapur, West Bengal 713207, India</t>
        </is>
      </c>
      <c r="N1675" t="n">
        <v>23.520521</v>
      </c>
      <c r="O1675" t="n">
        <v>87.26038</v>
      </c>
      <c r="P1675" s="15" t="n">
        <v>44032.66</v>
      </c>
      <c r="Q1675" s="15" t="n">
        <v>44037.54375</v>
      </c>
      <c r="R1675" t="n">
        <v>235</v>
      </c>
      <c r="S1675" t="inlineStr">
        <is>
          <t>40 FT 3XL Trailer 35MT</t>
        </is>
      </c>
      <c r="T1675" t="n">
        <v>250</v>
      </c>
      <c r="U1675" t="inlineStr">
        <is>
          <t>Mukesh Ram</t>
        </is>
      </c>
      <c r="V1675" t="inlineStr">
        <is>
          <t>Larsen &amp; Toubro Limited</t>
        </is>
      </c>
      <c r="W1675" t="inlineStr">
        <is>
          <t>Sengar Road Lines</t>
        </is>
      </c>
      <c r="X1675" t="inlineStr">
        <is>
          <t>Auto Parts</t>
        </is>
      </c>
      <c r="Y1675" t="inlineStr">
        <is>
          <t>Bankura</t>
        </is>
      </c>
      <c r="Z1675" t="inlineStr">
        <is>
          <t>West Bengal</t>
        </is>
      </c>
      <c r="AA1675" t="inlineStr">
        <is>
          <t>Howrah</t>
        </is>
      </c>
      <c r="AB1675" t="inlineStr">
        <is>
          <t>West Bengal</t>
        </is>
      </c>
      <c r="AC1675" t="inlineStr">
        <is>
          <t>India</t>
        </is>
      </c>
      <c r="AD1675" s="16" t="n">
        <v>44037</v>
      </c>
      <c r="AE1675" t="inlineStr">
        <is>
          <t>Ontime</t>
        </is>
      </c>
    </row>
    <row r="1676">
      <c r="A1676" t="inlineStr">
        <is>
          <t>Consent Track</t>
        </is>
      </c>
      <c r="B1676" t="inlineStr">
        <is>
          <t>AEIBK2022626</t>
        </is>
      </c>
      <c r="C1676" t="inlineStr">
        <is>
          <t>Regular</t>
        </is>
      </c>
      <c r="D1676" s="15" t="n">
        <v>44025.47633101852</v>
      </c>
      <c r="E1676" t="inlineStr">
        <is>
          <t>Palayapalayamottur, Vellore, Tamil Nadu</t>
        </is>
      </c>
      <c r="F1676" t="inlineStr">
        <is>
          <t>Sarar, Vadodara, Gujarat</t>
        </is>
      </c>
      <c r="G1676" t="n">
        <v>13.017016</v>
      </c>
      <c r="H1676" t="n">
        <v>79.481638</v>
      </c>
      <c r="I1676" t="n">
        <v>22.105618</v>
      </c>
      <c r="J1676" t="n">
        <v>73.152148</v>
      </c>
      <c r="K1676" s="15" t="n">
        <v>44046.59730324074</v>
      </c>
      <c r="L1676" s="15" t="n">
        <v>44026.60223379629</v>
      </c>
      <c r="M1676" t="inlineStr">
        <is>
          <t>Unnamed Road, Maharashtra 410505, India</t>
        </is>
      </c>
      <c r="N1676" t="n">
        <v>18.8940811111111</v>
      </c>
      <c r="O1676" t="n">
        <v>73.91852611111111</v>
      </c>
      <c r="P1676" s="15" t="n">
        <v>44025.47633101852</v>
      </c>
      <c r="Q1676" s="15" t="n">
        <v>44046.65625</v>
      </c>
      <c r="R1676" t="n">
        <v>1626</v>
      </c>
      <c r="S1676" t="inlineStr">
        <is>
          <t>32 FT Single-Axle 7MT - HCV</t>
        </is>
      </c>
      <c r="T1676" t="n">
        <v>275</v>
      </c>
      <c r="U1676" t="inlineStr">
        <is>
          <t>Chandar Singh Suryavanshi</t>
        </is>
      </c>
      <c r="V1676" t="inlineStr">
        <is>
          <t>Turbo Energy Pvt Ltd</t>
        </is>
      </c>
      <c r="W1676" t="inlineStr">
        <is>
          <t>Pawan R Logistics</t>
        </is>
      </c>
      <c r="X1676" t="inlineStr">
        <is>
          <t>Auto Parts</t>
        </is>
      </c>
      <c r="Y1676" t="inlineStr">
        <is>
          <t>Vadodara</t>
        </is>
      </c>
      <c r="Z1676" t="inlineStr">
        <is>
          <t>Gujarat</t>
        </is>
      </c>
      <c r="AA1676" t="inlineStr">
        <is>
          <t>Vellore</t>
        </is>
      </c>
      <c r="AB1676" t="inlineStr">
        <is>
          <t>Tamil Nadu</t>
        </is>
      </c>
      <c r="AC1676" t="inlineStr">
        <is>
          <t>India</t>
        </is>
      </c>
      <c r="AD1676" s="16" t="n">
        <v>44047</v>
      </c>
      <c r="AE1676" t="inlineStr">
        <is>
          <t>Delay</t>
        </is>
      </c>
    </row>
    <row r="1677">
      <c r="A1677" t="inlineStr">
        <is>
          <t>Vamosys</t>
        </is>
      </c>
      <c r="B1677" t="inlineStr">
        <is>
          <t>AEIBK2024260</t>
        </is>
      </c>
      <c r="C1677" t="inlineStr">
        <is>
          <t>Regular</t>
        </is>
      </c>
      <c r="D1677" s="15" t="n">
        <v>44042.46638888889</v>
      </c>
      <c r="E1677" t="inlineStr">
        <is>
          <t>Shive, Pune, Maharashtra</t>
        </is>
      </c>
      <c r="F1677" t="inlineStr">
        <is>
          <t>Pondur, Kanchipuram, Tamil Nadu</t>
        </is>
      </c>
      <c r="G1677" t="n">
        <v>18.750621</v>
      </c>
      <c r="H1677" t="n">
        <v>73.87719</v>
      </c>
      <c r="I1677" t="n">
        <v>12.930429</v>
      </c>
      <c r="J1677" t="n">
        <v>79.931163</v>
      </c>
      <c r="K1677" s="15" t="n">
        <v>44046.62527777778</v>
      </c>
      <c r="L1677" s="15" t="n">
        <v>44046.63305555555</v>
      </c>
      <c r="N1677" t="n">
        <v>12.836275</v>
      </c>
      <c r="O1677" t="n">
        <v>79.95211500000001</v>
      </c>
      <c r="P1677" s="15" t="n">
        <v>44042.46638888889</v>
      </c>
      <c r="Q1677" s="15" t="n">
        <v>44046.64861111111</v>
      </c>
      <c r="R1677" t="n">
        <v>1290</v>
      </c>
      <c r="S1677" t="inlineStr">
        <is>
          <t>32 FT Multi-Axle 14MT - HCV</t>
        </is>
      </c>
      <c r="T1677" t="n">
        <v>275</v>
      </c>
      <c r="U1677" t="inlineStr">
        <is>
          <t>Gopalakrishnan M</t>
        </is>
      </c>
      <c r="V1677" t="inlineStr">
        <is>
          <t>Daimler India Commercial Vehicles Pvt Lt</t>
        </is>
      </c>
      <c r="W1677" t="inlineStr">
        <is>
          <t>Arvinth Transport</t>
        </is>
      </c>
      <c r="X1677" t="inlineStr">
        <is>
          <t>Auto Parts</t>
        </is>
      </c>
      <c r="Y1677" t="inlineStr">
        <is>
          <t>Kanchipuram</t>
        </is>
      </c>
      <c r="Z1677" t="inlineStr">
        <is>
          <t>Tamil Nadu</t>
        </is>
      </c>
      <c r="AA1677" t="inlineStr">
        <is>
          <t>Pune</t>
        </is>
      </c>
      <c r="AB1677" t="inlineStr">
        <is>
          <t>Maharashtra</t>
        </is>
      </c>
      <c r="AC1677" t="inlineStr">
        <is>
          <t>India</t>
        </is>
      </c>
      <c r="AD1677" s="16" t="n">
        <v>44046</v>
      </c>
      <c r="AE1677" t="inlineStr">
        <is>
          <t>Ontime</t>
        </is>
      </c>
    </row>
    <row r="1678">
      <c r="A1678" t="inlineStr">
        <is>
          <t>Ekta</t>
        </is>
      </c>
      <c r="B1678" t="inlineStr">
        <is>
          <t>AEIBK2024119</t>
        </is>
      </c>
      <c r="C1678" t="inlineStr">
        <is>
          <t>Regular</t>
        </is>
      </c>
      <c r="D1678" s="15" t="n">
        <v>44041.03461805556</v>
      </c>
      <c r="E1678" t="inlineStr">
        <is>
          <t>Irungattukottai, Kanchipuram, Tamil Nadu</t>
        </is>
      </c>
      <c r="F1678" t="inlineStr">
        <is>
          <t>Mathura Road Faridabad, Faridabad, Haryana</t>
        </is>
      </c>
      <c r="G1678" t="n">
        <v>13.010768</v>
      </c>
      <c r="H1678" t="n">
        <v>79.993135</v>
      </c>
      <c r="I1678" t="n">
        <v>28.463698</v>
      </c>
      <c r="J1678" t="n">
        <v>77.333878</v>
      </c>
      <c r="K1678" s="15" t="n">
        <v>44046.62171296297</v>
      </c>
      <c r="L1678" s="15" t="n">
        <v>44042.59809027778</v>
      </c>
      <c r="M1678" t="inlineStr">
        <is>
          <t>Nuh - Hodal Rd, Nuh, Haryana 122107, India</t>
        </is>
      </c>
      <c r="N1678" t="n">
        <v>28.1004</v>
      </c>
      <c r="O1678" t="n">
        <v>77.01608899999999</v>
      </c>
      <c r="P1678" s="15" t="n">
        <v>44041.03461805556</v>
      </c>
      <c r="Q1678" s="15" t="n">
        <v>44044.77083333334</v>
      </c>
      <c r="R1678" t="n">
        <v>2205</v>
      </c>
      <c r="S1678" t="inlineStr">
        <is>
          <t>32 FT Multi-Axle 14MT - HCV</t>
        </is>
      </c>
      <c r="T1678" t="n">
        <v>275</v>
      </c>
      <c r="U1678" t="inlineStr">
        <is>
          <t>Noordin</t>
        </is>
      </c>
      <c r="V1678" t="inlineStr">
        <is>
          <t>Wipro Enterprises Pvt Ltd</t>
        </is>
      </c>
      <c r="W1678" t="inlineStr">
        <is>
          <t>Ekta Transport Company</t>
        </is>
      </c>
      <c r="X1678" t="inlineStr">
        <is>
          <t>Floor Carpet Lh</t>
        </is>
      </c>
      <c r="Y1678" t="inlineStr">
        <is>
          <t>Faridabad</t>
        </is>
      </c>
      <c r="Z1678" t="inlineStr">
        <is>
          <t>Haryana</t>
        </is>
      </c>
      <c r="AA1678" t="inlineStr">
        <is>
          <t>Kanchipuram</t>
        </is>
      </c>
      <c r="AB1678" t="inlineStr">
        <is>
          <t>Tamil Nadu</t>
        </is>
      </c>
      <c r="AC1678" t="inlineStr">
        <is>
          <t>India</t>
        </is>
      </c>
      <c r="AD1678" s="16" t="n">
        <v>44046</v>
      </c>
      <c r="AE1678" t="inlineStr">
        <is>
          <t>Delay</t>
        </is>
      </c>
    </row>
    <row r="1679">
      <c r="A1679" t="inlineStr">
        <is>
          <t>Ekta</t>
        </is>
      </c>
      <c r="B1679" t="inlineStr">
        <is>
          <t>AEIBK2023991</t>
        </is>
      </c>
      <c r="C1679" t="inlineStr">
        <is>
          <t>Regular</t>
        </is>
      </c>
      <c r="D1679" s="15" t="n">
        <v>44040.45818287037</v>
      </c>
      <c r="E1679" t="inlineStr">
        <is>
          <t>Khorajnanoda, Ahmedabad, Gujarat</t>
        </is>
      </c>
      <c r="F1679" t="inlineStr">
        <is>
          <t>Singaperumalkoil, Kanchipuram, Tamil Nadu</t>
        </is>
      </c>
      <c r="G1679" t="n">
        <v>22.961777</v>
      </c>
      <c r="H1679" t="n">
        <v>72.094219</v>
      </c>
      <c r="I1679" t="n">
        <v>12.786517</v>
      </c>
      <c r="J1679" t="n">
        <v>79.975221</v>
      </c>
      <c r="K1679" s="15" t="n">
        <v>44046.5834837963</v>
      </c>
      <c r="L1679" s="15" t="n">
        <v>44044.62484953704</v>
      </c>
      <c r="M1679" t="inlineStr">
        <is>
          <t>Keelkaranai, Kattankolatur R.F., Tamil Nadu 603209, India</t>
        </is>
      </c>
      <c r="N1679" t="n">
        <v>12.778194</v>
      </c>
      <c r="O1679" t="n">
        <v>80.01194700000001</v>
      </c>
      <c r="P1679" s="15" t="n">
        <v>44040.45818287037</v>
      </c>
      <c r="Q1679" s="15" t="n">
        <v>44046.59097222222</v>
      </c>
      <c r="R1679" t="n">
        <v>1900</v>
      </c>
      <c r="S1679" t="inlineStr">
        <is>
          <t>32 FT Multi-Axle 14MT - HCV</t>
        </is>
      </c>
      <c r="T1679" t="n">
        <v>275</v>
      </c>
      <c r="U1679" t="inlineStr">
        <is>
          <t>Rajudin</t>
        </is>
      </c>
      <c r="V1679" t="inlineStr">
        <is>
          <t>Ford India Private Limited</t>
        </is>
      </c>
      <c r="W1679" t="inlineStr">
        <is>
          <t>Ekta Transport Company</t>
        </is>
      </c>
      <c r="X1679" t="inlineStr">
        <is>
          <t>Auto Parts</t>
        </is>
      </c>
      <c r="Y1679" t="inlineStr">
        <is>
          <t>Kanchipuram</t>
        </is>
      </c>
      <c r="Z1679" t="inlineStr">
        <is>
          <t>Tamil Nadu</t>
        </is>
      </c>
      <c r="AA1679" t="inlineStr">
        <is>
          <t>Ahmedabad</t>
        </is>
      </c>
      <c r="AB1679" t="inlineStr">
        <is>
          <t>Gujarat</t>
        </is>
      </c>
      <c r="AC1679" t="inlineStr">
        <is>
          <t>India</t>
        </is>
      </c>
      <c r="AD1679" s="16" t="n">
        <v>44046</v>
      </c>
      <c r="AE1679" t="inlineStr">
        <is>
          <t>Delay</t>
        </is>
      </c>
    </row>
    <row r="1680">
      <c r="A1680" t="inlineStr">
        <is>
          <t>Consent Track</t>
        </is>
      </c>
      <c r="B1680" t="inlineStr">
        <is>
          <t>AEIBK2024580</t>
        </is>
      </c>
      <c r="C1680" t="inlineStr">
        <is>
          <t>Regular</t>
        </is>
      </c>
      <c r="D1680" s="15" t="n">
        <v>44044.63685185185</v>
      </c>
      <c r="E1680" t="inlineStr">
        <is>
          <t>Naickenpalayam, Coimbatore, Tamil Nadu</t>
        </is>
      </c>
      <c r="F1680" t="inlineStr">
        <is>
          <t>Onnalvadi, Krishnagiri, Tamil Nadu</t>
        </is>
      </c>
      <c r="G1680" t="n">
        <v>11.154594</v>
      </c>
      <c r="H1680" t="n">
        <v>76.922532</v>
      </c>
      <c r="I1680" t="n">
        <v>12.683589</v>
      </c>
      <c r="J1680" t="n">
        <v>77.859239</v>
      </c>
      <c r="K1680" s="15" t="n">
        <v>44046.46543981481</v>
      </c>
      <c r="L1680" s="15" t="n">
        <v>44048.80351851852</v>
      </c>
      <c r="M1680" t="inlineStr">
        <is>
          <t>Unnamed Road, Sipcot Phase Ii Industrial Complex, Sipcot Ph 2, Hosur, Tamil Nadu 635109, India</t>
        </is>
      </c>
      <c r="N1680" t="n">
        <v>12.721304</v>
      </c>
      <c r="O1680" t="n">
        <v>77.87663000000001</v>
      </c>
      <c r="P1680" s="15" t="n">
        <v>44044.63685185185</v>
      </c>
      <c r="Q1680" s="15" t="n">
        <v>44046.53194444445</v>
      </c>
      <c r="R1680" t="n">
        <v>400</v>
      </c>
      <c r="S1680" t="inlineStr">
        <is>
          <t>1.5 MT Pickup (Open Body)</t>
        </is>
      </c>
      <c r="T1680" t="n">
        <v>250</v>
      </c>
      <c r="U1680" t="inlineStr">
        <is>
          <t>Bhuvanesan</t>
        </is>
      </c>
      <c r="V1680" t="inlineStr">
        <is>
          <t>Ashok Leyland Limited</t>
        </is>
      </c>
      <c r="W1680" t="inlineStr">
        <is>
          <t>Gayathri Transport</t>
        </is>
      </c>
      <c r="X1680" t="inlineStr">
        <is>
          <t>Arrangement 26071613</t>
        </is>
      </c>
      <c r="Y1680" t="inlineStr">
        <is>
          <t>Krishnagiri</t>
        </is>
      </c>
      <c r="Z1680" t="inlineStr">
        <is>
          <t>Tamil Nadu</t>
        </is>
      </c>
      <c r="AA1680" t="inlineStr">
        <is>
          <t>Coimbatore</t>
        </is>
      </c>
      <c r="AB1680" t="inlineStr">
        <is>
          <t>Tamil Nadu</t>
        </is>
      </c>
      <c r="AC1680" t="inlineStr">
        <is>
          <t>India</t>
        </is>
      </c>
      <c r="AD1680" s="16" t="n">
        <v>44046</v>
      </c>
      <c r="AE1680" t="inlineStr">
        <is>
          <t>Ontime</t>
        </is>
      </c>
    </row>
    <row r="1681">
      <c r="A1681" t="inlineStr">
        <is>
          <t>Consent Track</t>
        </is>
      </c>
      <c r="B1681" t="inlineStr">
        <is>
          <t>AEIBK2024352</t>
        </is>
      </c>
      <c r="C1681" t="inlineStr">
        <is>
          <t>Regular</t>
        </is>
      </c>
      <c r="D1681" s="15" t="n">
        <v>44042.78032407408</v>
      </c>
      <c r="E1681" t="inlineStr">
        <is>
          <t>Ramamurthy Nagar, Bangalore, Karnataka</t>
        </is>
      </c>
      <c r="F1681" t="inlineStr">
        <is>
          <t>Peenya Dasarahalli, Bangalore, Karnataka</t>
        </is>
      </c>
      <c r="G1681" t="n">
        <v>13.0075032096036</v>
      </c>
      <c r="H1681" t="n">
        <v>77.6650988559348</v>
      </c>
      <c r="I1681" t="n">
        <v>13.0169392824456</v>
      </c>
      <c r="J1681" t="n">
        <v>77.7630264028446</v>
      </c>
      <c r="K1681" s="15" t="n">
        <v>44044.79175925926</v>
      </c>
      <c r="L1681" s="15" t="n">
        <v>44046.63055555556</v>
      </c>
      <c r="M1681" t="inlineStr">
        <is>
          <t>No 32,4 Th Cross ,Tc Pallya, Krishnarajapura, Hv Residence, Krishnarajapura, Bengaluru, Karnataka 560049, India</t>
        </is>
      </c>
      <c r="N1681" t="n">
        <v>13.0161916666666</v>
      </c>
      <c r="O1681" t="n">
        <v>77.7037452777777</v>
      </c>
      <c r="P1681" s="15" t="n">
        <v>44042.78032407408</v>
      </c>
      <c r="Q1681" s="15" t="n">
        <v>44046.54722222222</v>
      </c>
      <c r="R1681" t="n">
        <v>17.5</v>
      </c>
      <c r="S1681" t="inlineStr">
        <is>
          <t>40 FT 3XL Trailer 35MT</t>
        </is>
      </c>
      <c r="T1681" t="n">
        <v>250</v>
      </c>
      <c r="U1681" t="inlineStr">
        <is>
          <t>Deepu K S</t>
        </is>
      </c>
      <c r="V1681" t="inlineStr">
        <is>
          <t>Larsen &amp; Toubro Limited</t>
        </is>
      </c>
      <c r="W1681" t="inlineStr">
        <is>
          <t>A S Transports</t>
        </is>
      </c>
      <c r="X1681" t="inlineStr">
        <is>
          <t>Auto Parts</t>
        </is>
      </c>
      <c r="Y1681" t="inlineStr">
        <is>
          <t>Bangalore</t>
        </is>
      </c>
      <c r="Z1681" t="inlineStr">
        <is>
          <t>Karnataka</t>
        </is>
      </c>
      <c r="AA1681" t="inlineStr">
        <is>
          <t>Bangalore</t>
        </is>
      </c>
      <c r="AB1681" t="inlineStr">
        <is>
          <t>Karnataka</t>
        </is>
      </c>
      <c r="AC1681" t="inlineStr">
        <is>
          <t>India</t>
        </is>
      </c>
      <c r="AD1681" s="16" t="n">
        <v>44046</v>
      </c>
      <c r="AE1681" t="inlineStr">
        <is>
          <t>Ontime</t>
        </is>
      </c>
    </row>
    <row r="1682">
      <c r="A1682" t="inlineStr">
        <is>
          <t>Consent Track</t>
        </is>
      </c>
      <c r="B1682" t="inlineStr">
        <is>
          <t>AEIBK2024244</t>
        </is>
      </c>
      <c r="C1682" t="inlineStr">
        <is>
          <t>Regular</t>
        </is>
      </c>
      <c r="D1682" s="15" t="n">
        <v>44042.39399305556</v>
      </c>
      <c r="E1682" t="inlineStr">
        <is>
          <t>Jamalpur, Gurgaon, Haryana</t>
        </is>
      </c>
      <c r="F1682" t="inlineStr">
        <is>
          <t>Pondur, Kanchipuram, Tamil Nadu</t>
        </is>
      </c>
      <c r="G1682" t="n">
        <v>28.373519</v>
      </c>
      <c r="H1682" t="n">
        <v>76.835337</v>
      </c>
      <c r="I1682" t="n">
        <v>12.930429</v>
      </c>
      <c r="J1682" t="n">
        <v>79.931163</v>
      </c>
      <c r="K1682" s="15" t="n">
        <v>44046.46884259259</v>
      </c>
      <c r="L1682" s="15" t="n">
        <v>44046.56065972222</v>
      </c>
      <c r="M1682" t="inlineStr">
        <is>
          <t>Perumalpattu - Kottamedu Rd, Oragadam Industrial Corridor, Vattambakkam R.F., Tamil Nadu 631605, India</t>
        </is>
      </c>
      <c r="N1682" t="n">
        <v>12.8366769444444</v>
      </c>
      <c r="O1682" t="n">
        <v>79.9524236111111</v>
      </c>
      <c r="P1682" s="15" t="n">
        <v>44042.39399305556</v>
      </c>
      <c r="Q1682" s="15" t="n">
        <v>44046.50972222222</v>
      </c>
      <c r="R1682" t="n">
        <v>2400</v>
      </c>
      <c r="S1682" t="inlineStr">
        <is>
          <t>32 FT Multi-Axle MXL 18MT</t>
        </is>
      </c>
      <c r="T1682" t="n">
        <v>275</v>
      </c>
      <c r="U1682" t="inlineStr">
        <is>
          <t>Dharmendra Singh</t>
        </is>
      </c>
      <c r="V1682" t="inlineStr">
        <is>
          <t>Daimler India Commercial Vehicles Pvt Lt</t>
        </is>
      </c>
      <c r="W1682" t="inlineStr">
        <is>
          <t>R.Sai Logistics India Pvt.Ltd</t>
        </is>
      </c>
      <c r="X1682" t="inlineStr">
        <is>
          <t>Auto Parts</t>
        </is>
      </c>
      <c r="Y1682" t="inlineStr">
        <is>
          <t>Kanchipuram</t>
        </is>
      </c>
      <c r="Z1682" t="inlineStr">
        <is>
          <t>Tamil Nadu</t>
        </is>
      </c>
      <c r="AA1682" t="inlineStr">
        <is>
          <t>Gurgaon</t>
        </is>
      </c>
      <c r="AB1682" t="inlineStr">
        <is>
          <t>Haryana</t>
        </is>
      </c>
      <c r="AC1682" t="inlineStr">
        <is>
          <t>India</t>
        </is>
      </c>
      <c r="AD1682" s="16" t="n">
        <v>44046</v>
      </c>
      <c r="AE1682" t="inlineStr">
        <is>
          <t>Ontime</t>
        </is>
      </c>
    </row>
    <row r="1683">
      <c r="A1683" t="inlineStr">
        <is>
          <t>Consent Track</t>
        </is>
      </c>
      <c r="B1683" t="inlineStr">
        <is>
          <t>AEIBK2024290</t>
        </is>
      </c>
      <c r="C1683" t="inlineStr">
        <is>
          <t>Regular</t>
        </is>
      </c>
      <c r="D1683" s="15" t="n">
        <v>44042.61646990741</v>
      </c>
      <c r="E1683" t="inlineStr">
        <is>
          <t>Jamalpur, Gurgaon, Haryana</t>
        </is>
      </c>
      <c r="F1683" t="inlineStr">
        <is>
          <t>Pondur, Kanchipuram, Tamil Nadu</t>
        </is>
      </c>
      <c r="G1683" t="n">
        <v>28.373519</v>
      </c>
      <c r="H1683" t="n">
        <v>76.835337</v>
      </c>
      <c r="I1683" t="n">
        <v>12.930429</v>
      </c>
      <c r="J1683" t="n">
        <v>79.931163</v>
      </c>
      <c r="K1683" s="15" t="n">
        <v>44042.72585648148</v>
      </c>
      <c r="L1683" s="15" t="n">
        <v>44046.78313657407</v>
      </c>
      <c r="M1683" t="inlineStr">
        <is>
          <t>Unnamed Road, Sector 92, Gurugram, Haryana 122051, India</t>
        </is>
      </c>
      <c r="N1683" t="n">
        <v>28.416288</v>
      </c>
      <c r="O1683" t="n">
        <v>76.91836000000001</v>
      </c>
      <c r="P1683" s="15" t="n">
        <v>44042.61646990741</v>
      </c>
      <c r="Q1683" s="15" t="n">
        <v>44046.50972222222</v>
      </c>
      <c r="R1683" t="n">
        <v>2400</v>
      </c>
      <c r="S1683" t="inlineStr">
        <is>
          <t>32 FT Multi-Axle MXL 18MT</t>
        </is>
      </c>
      <c r="T1683" t="n">
        <v>275</v>
      </c>
      <c r="U1683" t="inlineStr">
        <is>
          <t>Shankar D Duraga</t>
        </is>
      </c>
      <c r="V1683" t="inlineStr">
        <is>
          <t>Daimler India Commercial Vehicles Pvt Lt</t>
        </is>
      </c>
      <c r="W1683" t="inlineStr">
        <is>
          <t>R.Sai Logistics India Pvt.Ltd</t>
        </is>
      </c>
      <c r="X1683" t="inlineStr">
        <is>
          <t>Auto Parts</t>
        </is>
      </c>
      <c r="Y1683" t="inlineStr">
        <is>
          <t>Kanchipuram</t>
        </is>
      </c>
      <c r="Z1683" t="inlineStr">
        <is>
          <t>Tamil Nadu</t>
        </is>
      </c>
      <c r="AA1683" t="inlineStr">
        <is>
          <t>Gurgaon</t>
        </is>
      </c>
      <c r="AB1683" t="inlineStr">
        <is>
          <t>Haryana</t>
        </is>
      </c>
      <c r="AC1683" t="inlineStr">
        <is>
          <t>India</t>
        </is>
      </c>
      <c r="AD1683" s="16" t="n">
        <v>44048</v>
      </c>
      <c r="AE1683" t="inlineStr">
        <is>
          <t>Delay</t>
        </is>
      </c>
    </row>
    <row r="1684">
      <c r="A1684" t="inlineStr">
        <is>
          <t>Consent Track</t>
        </is>
      </c>
      <c r="B1684" t="inlineStr">
        <is>
          <t>AEIBK2024172</t>
        </is>
      </c>
      <c r="C1684" t="inlineStr">
        <is>
          <t>Regular</t>
        </is>
      </c>
      <c r="D1684" s="15" t="n">
        <v>44041.6759375</v>
      </c>
      <c r="E1684" t="inlineStr">
        <is>
          <t>Shive, Pune, Maharashtra</t>
        </is>
      </c>
      <c r="F1684" t="inlineStr">
        <is>
          <t>Pondur, Kanchipuram, Tamil Nadu</t>
        </is>
      </c>
      <c r="G1684" t="n">
        <v>18.750621</v>
      </c>
      <c r="H1684" t="n">
        <v>73.87719</v>
      </c>
      <c r="I1684" t="n">
        <v>12.930429</v>
      </c>
      <c r="J1684" t="n">
        <v>79.931163</v>
      </c>
      <c r="K1684" s="15" t="n">
        <v>44044.89947916667</v>
      </c>
      <c r="L1684" s="15" t="n">
        <v>44045.84260416667</v>
      </c>
      <c r="M1684" t="inlineStr">
        <is>
          <t>Unnamed Road, Tamil Nadu 603204, India</t>
        </is>
      </c>
      <c r="N1684" t="n">
        <v>12.8283727777777</v>
      </c>
      <c r="O1684" t="n">
        <v>79.95399</v>
      </c>
      <c r="P1684" s="15" t="n">
        <v>44041.6759375</v>
      </c>
      <c r="Q1684" s="15" t="n">
        <v>44046.50972222222</v>
      </c>
      <c r="R1684" t="n">
        <v>1290</v>
      </c>
      <c r="S1684" t="inlineStr">
        <is>
          <t>32 FT Multi-Axle 14MT - HCV</t>
        </is>
      </c>
      <c r="T1684" t="n">
        <v>275</v>
      </c>
      <c r="U1684" t="inlineStr">
        <is>
          <t>Suresh A</t>
        </is>
      </c>
      <c r="V1684" t="inlineStr">
        <is>
          <t>Daimler India Commercial Vehicles Pvt Lt</t>
        </is>
      </c>
      <c r="W1684" t="inlineStr">
        <is>
          <t>Vj Logistics</t>
        </is>
      </c>
      <c r="X1684" t="inlineStr">
        <is>
          <t>Auto Parts</t>
        </is>
      </c>
      <c r="Y1684" t="inlineStr">
        <is>
          <t>Kanchipuram</t>
        </is>
      </c>
      <c r="Z1684" t="inlineStr">
        <is>
          <t>Tamil Nadu</t>
        </is>
      </c>
      <c r="AA1684" t="inlineStr">
        <is>
          <t>Pune</t>
        </is>
      </c>
      <c r="AB1684" t="inlineStr">
        <is>
          <t>Maharashtra</t>
        </is>
      </c>
      <c r="AC1684" t="inlineStr">
        <is>
          <t>India</t>
        </is>
      </c>
      <c r="AD1684" s="16" t="n">
        <v>44046</v>
      </c>
      <c r="AE1684" t="inlineStr">
        <is>
          <t>Delay</t>
        </is>
      </c>
    </row>
    <row r="1685">
      <c r="A1685" t="inlineStr">
        <is>
          <t>Consent Track</t>
        </is>
      </c>
      <c r="B1685" t="inlineStr">
        <is>
          <t>AEIBK2024019</t>
        </is>
      </c>
      <c r="C1685" t="inlineStr">
        <is>
          <t>Regular</t>
        </is>
      </c>
      <c r="D1685" s="15" t="n">
        <v>44040.5996875</v>
      </c>
      <c r="E1685" t="inlineStr">
        <is>
          <t>Jamalpur, Gurgaon, Haryana</t>
        </is>
      </c>
      <c r="F1685" t="inlineStr">
        <is>
          <t>Pondur, Kanchipuram, Tamil Nadu</t>
        </is>
      </c>
      <c r="G1685" t="n">
        <v>28.373519</v>
      </c>
      <c r="H1685" t="n">
        <v>76.835337</v>
      </c>
      <c r="I1685" t="n">
        <v>12.930429</v>
      </c>
      <c r="J1685" t="n">
        <v>79.931163</v>
      </c>
      <c r="K1685" s="15" t="n">
        <v>44044.38899305555</v>
      </c>
      <c r="L1685" s="15" t="n">
        <v>44044.76635416667</v>
      </c>
      <c r="M1685" t="inlineStr">
        <is>
          <t>Service Rd, Tamil Nadu, India</t>
        </is>
      </c>
      <c r="N1685" t="n">
        <v>12.832667</v>
      </c>
      <c r="O1685" t="n">
        <v>79.957054</v>
      </c>
      <c r="P1685" s="15" t="n">
        <v>44040.5996875</v>
      </c>
      <c r="Q1685" s="15" t="n">
        <v>44046.50972222222</v>
      </c>
      <c r="R1685" t="n">
        <v>2400</v>
      </c>
      <c r="S1685" t="inlineStr">
        <is>
          <t>32 FT Multi-Axle MXL 18MT</t>
        </is>
      </c>
      <c r="T1685" t="n">
        <v>275</v>
      </c>
      <c r="U1685" t="inlineStr">
        <is>
          <t>Sajjan Singh</t>
        </is>
      </c>
      <c r="V1685" t="inlineStr">
        <is>
          <t>Daimler India Commercial Vehicles Pvt Lt</t>
        </is>
      </c>
      <c r="W1685" t="inlineStr">
        <is>
          <t>R.Sai Logistics India Pvt.Ltd</t>
        </is>
      </c>
      <c r="X1685" t="inlineStr">
        <is>
          <t>Regulator &amp; Connector Moulding</t>
        </is>
      </c>
      <c r="Y1685" t="inlineStr">
        <is>
          <t>Kanchipuram</t>
        </is>
      </c>
      <c r="Z1685" t="inlineStr">
        <is>
          <t>Tamil Nadu</t>
        </is>
      </c>
      <c r="AA1685" t="inlineStr">
        <is>
          <t>Gurgaon</t>
        </is>
      </c>
      <c r="AB1685" t="inlineStr">
        <is>
          <t>Haryana</t>
        </is>
      </c>
      <c r="AC1685" t="inlineStr">
        <is>
          <t>India</t>
        </is>
      </c>
      <c r="AD1685" s="16" t="n">
        <v>44046</v>
      </c>
      <c r="AE1685" t="inlineStr">
        <is>
          <t>Delay</t>
        </is>
      </c>
    </row>
    <row r="1686">
      <c r="A1686" t="inlineStr">
        <is>
          <t>Consent Track</t>
        </is>
      </c>
      <c r="B1686" t="inlineStr">
        <is>
          <t>AEIBK2023992</t>
        </is>
      </c>
      <c r="C1686" t="inlineStr">
        <is>
          <t>Regular</t>
        </is>
      </c>
      <c r="D1686" s="15" t="n">
        <v>44040.4633912037</v>
      </c>
      <c r="E1686" t="inlineStr">
        <is>
          <t>Khorajnanoda, Ahmedabad, Gujarat</t>
        </is>
      </c>
      <c r="F1686" t="inlineStr">
        <is>
          <t>Singaperumalkoil, Kanchipuram, Tamil Nadu</t>
        </is>
      </c>
      <c r="G1686" t="n">
        <v>22.961777</v>
      </c>
      <c r="H1686" t="n">
        <v>72.094219</v>
      </c>
      <c r="I1686" t="n">
        <v>12.786517</v>
      </c>
      <c r="J1686" t="n">
        <v>79.975221</v>
      </c>
      <c r="K1686" s="15" t="n">
        <v>44046.38549768519</v>
      </c>
      <c r="L1686" s="15" t="n">
        <v>44044.63005787037</v>
      </c>
      <c r="M1686" t="inlineStr">
        <is>
          <t>Unnamed Road, Peramanur, Maraimalai Nagar, Tamil Nadu 603204, India</t>
        </is>
      </c>
      <c r="N1686" t="n">
        <v>12.783356</v>
      </c>
      <c r="O1686" t="n">
        <v>80.009125</v>
      </c>
      <c r="P1686" s="15" t="n">
        <v>44040.4633912037</v>
      </c>
      <c r="Q1686" s="15" t="n">
        <v>44046.48888888889</v>
      </c>
      <c r="R1686" t="n">
        <v>1900</v>
      </c>
      <c r="S1686" t="inlineStr">
        <is>
          <t>32 FT Multi-Axle 14MT - HCV</t>
        </is>
      </c>
      <c r="T1686" t="n">
        <v>275</v>
      </c>
      <c r="U1686" t="inlineStr">
        <is>
          <t>Naseeb Khan</t>
        </is>
      </c>
      <c r="V1686" t="inlineStr">
        <is>
          <t>Ford India Private Limited</t>
        </is>
      </c>
      <c r="W1686" t="inlineStr">
        <is>
          <t>Trans Cargo India</t>
        </is>
      </c>
      <c r="X1686" t="inlineStr">
        <is>
          <t>Armature Assy</t>
        </is>
      </c>
      <c r="Y1686" t="inlineStr">
        <is>
          <t>Kanchipuram</t>
        </is>
      </c>
      <c r="Z1686" t="inlineStr">
        <is>
          <t>Tamil Nadu</t>
        </is>
      </c>
      <c r="AA1686" t="inlineStr">
        <is>
          <t>Ahmedabad</t>
        </is>
      </c>
      <c r="AB1686" t="inlineStr">
        <is>
          <t>Gujarat</t>
        </is>
      </c>
      <c r="AC1686" t="inlineStr">
        <is>
          <t>India</t>
        </is>
      </c>
      <c r="AD1686" s="16" t="n">
        <v>44046</v>
      </c>
      <c r="AE1686" t="inlineStr">
        <is>
          <t>Delay</t>
        </is>
      </c>
    </row>
    <row r="1687">
      <c r="A1687" t="inlineStr">
        <is>
          <t>Krc Logistics</t>
        </is>
      </c>
      <c r="B1687" t="inlineStr">
        <is>
          <t>AEIBK2024122</t>
        </is>
      </c>
      <c r="C1687" t="inlineStr">
        <is>
          <t>Regular</t>
        </is>
      </c>
      <c r="D1687" s="15" t="n">
        <v>44041.4233912037</v>
      </c>
      <c r="E1687" t="inlineStr">
        <is>
          <t>Jagadambigainagar, Tiruvallur, Tamil Nadu</t>
        </is>
      </c>
      <c r="F1687" t="inlineStr">
        <is>
          <t>Shive, Pune, Maharashtra</t>
        </is>
      </c>
      <c r="G1687" t="n">
        <v>13.087428</v>
      </c>
      <c r="H1687" t="n">
        <v>80.18471700000001</v>
      </c>
      <c r="I1687" t="n">
        <v>18.750621</v>
      </c>
      <c r="J1687" t="n">
        <v>73.87719</v>
      </c>
      <c r="K1687" s="15" t="n">
        <v>44046.45162037037</v>
      </c>
      <c r="L1687" s="15" t="n">
        <v>44045.59005787037</v>
      </c>
      <c r="M1687" t="inlineStr">
        <is>
          <t>Nh 48, Hale Nijagal, Karnataka 562111, India</t>
        </is>
      </c>
      <c r="N1687" t="n">
        <v>13.249003</v>
      </c>
      <c r="O1687" t="n">
        <v>77.223316</v>
      </c>
      <c r="P1687" s="15" t="n">
        <v>44041.4233912037</v>
      </c>
      <c r="Q1687" s="15" t="n">
        <v>44044.37847222222</v>
      </c>
      <c r="R1687" t="n">
        <v>1199</v>
      </c>
      <c r="S1687" t="inlineStr">
        <is>
          <t>32 FT Multi-Axle 14MT - HCV</t>
        </is>
      </c>
      <c r="T1687" t="n">
        <v>275</v>
      </c>
      <c r="U1687" t="inlineStr">
        <is>
          <t>John Senthil V</t>
        </is>
      </c>
      <c r="V1687" t="inlineStr">
        <is>
          <t>Lucas Tvs Ltd</t>
        </is>
      </c>
      <c r="W1687" t="inlineStr">
        <is>
          <t>Krc Logistics</t>
        </is>
      </c>
      <c r="X1687" t="inlineStr">
        <is>
          <t>Empty Trays</t>
        </is>
      </c>
      <c r="Y1687" t="inlineStr">
        <is>
          <t>Pune</t>
        </is>
      </c>
      <c r="Z1687" t="inlineStr">
        <is>
          <t>Maharashtra</t>
        </is>
      </c>
      <c r="AA1687" t="inlineStr">
        <is>
          <t>Tiruvallur</t>
        </is>
      </c>
      <c r="AB1687" t="inlineStr">
        <is>
          <t>Tamil Nadu</t>
        </is>
      </c>
      <c r="AC1687" t="inlineStr">
        <is>
          <t>India</t>
        </is>
      </c>
      <c r="AD1687" s="16" t="n">
        <v>44047</v>
      </c>
      <c r="AE1687" t="inlineStr">
        <is>
          <t>Delay</t>
        </is>
      </c>
    </row>
    <row r="1688">
      <c r="A1688" t="inlineStr">
        <is>
          <t>Consent Track</t>
        </is>
      </c>
      <c r="B1688" t="inlineStr">
        <is>
          <t>AEIBK2024397</t>
        </is>
      </c>
      <c r="C1688" t="inlineStr">
        <is>
          <t>Regular</t>
        </is>
      </c>
      <c r="D1688" s="15" t="n">
        <v>44043.42040509259</v>
      </c>
      <c r="E1688" t="inlineStr">
        <is>
          <t>Jagadambigainagar, Tiruvallur, Tamil Nadu</t>
        </is>
      </c>
      <c r="F1688" t="inlineStr">
        <is>
          <t>Shive, Pune, Maharashtra</t>
        </is>
      </c>
      <c r="G1688" t="n">
        <v>13.087428</v>
      </c>
      <c r="H1688" t="n">
        <v>80.18471700000001</v>
      </c>
      <c r="I1688" t="n">
        <v>18.750621</v>
      </c>
      <c r="J1688" t="n">
        <v>73.87719</v>
      </c>
      <c r="K1688" s="15" t="n">
        <v>44046.38549768519</v>
      </c>
      <c r="L1688" s="15" t="n">
        <v>44047.58707175926</v>
      </c>
      <c r="M1688" t="inlineStr">
        <is>
          <t>Unnamed Road, Kurali, Maharashtra 410501, India</t>
        </is>
      </c>
      <c r="N1688" t="n">
        <v>18.7381588888888</v>
      </c>
      <c r="O1688" t="n">
        <v>73.8375663888888</v>
      </c>
      <c r="P1688" s="15" t="n">
        <v>44043.42040509259</v>
      </c>
      <c r="Q1688" s="15" t="n">
        <v>44046.47361111111</v>
      </c>
      <c r="R1688" t="n">
        <v>1199</v>
      </c>
      <c r="S1688" t="inlineStr">
        <is>
          <t xml:space="preserve">20 FT CLOSE 7MT-MCV </t>
        </is>
      </c>
      <c r="T1688" t="n">
        <v>275</v>
      </c>
      <c r="U1688" t="inlineStr">
        <is>
          <t>Ravsaheb Gavhane</t>
        </is>
      </c>
      <c r="V1688" t="inlineStr">
        <is>
          <t>Lucas Tvs Ltd</t>
        </is>
      </c>
      <c r="W1688" t="inlineStr">
        <is>
          <t>Jai Hari Transports</t>
        </is>
      </c>
      <c r="X1688" t="inlineStr">
        <is>
          <t>Empty Trays</t>
        </is>
      </c>
      <c r="Y1688" t="inlineStr">
        <is>
          <t>Pune</t>
        </is>
      </c>
      <c r="Z1688" t="inlineStr">
        <is>
          <t>Maharashtra</t>
        </is>
      </c>
      <c r="AA1688" t="inlineStr">
        <is>
          <t>Tiruvallur</t>
        </is>
      </c>
      <c r="AB1688" t="inlineStr">
        <is>
          <t>Tamil Nadu</t>
        </is>
      </c>
      <c r="AC1688" t="inlineStr">
        <is>
          <t>India</t>
        </is>
      </c>
      <c r="AD1688" s="16" t="n">
        <v>44046</v>
      </c>
      <c r="AE1688" t="inlineStr">
        <is>
          <t>Ontime</t>
        </is>
      </c>
    </row>
    <row r="1689">
      <c r="A1689" t="inlineStr">
        <is>
          <t>Consent Track</t>
        </is>
      </c>
      <c r="B1689" t="inlineStr">
        <is>
          <t>AEIBK2024265</t>
        </is>
      </c>
      <c r="C1689" t="inlineStr">
        <is>
          <t>Regular</t>
        </is>
      </c>
      <c r="D1689" s="15" t="n">
        <v>44042.47018518519</v>
      </c>
      <c r="E1689" t="inlineStr">
        <is>
          <t>Jagadambigainagar, Tiruvallur, Tamil Nadu</t>
        </is>
      </c>
      <c r="F1689" t="inlineStr">
        <is>
          <t>Dundahera, Gurgaon, Haryana</t>
        </is>
      </c>
      <c r="G1689" t="n">
        <v>13.087428</v>
      </c>
      <c r="H1689" t="n">
        <v>80.18471700000001</v>
      </c>
      <c r="I1689" t="n">
        <v>28.51276</v>
      </c>
      <c r="J1689" t="n">
        <v>77.07805</v>
      </c>
      <c r="K1689" s="15" t="n">
        <v>44040.27787037037</v>
      </c>
      <c r="L1689" s="15" t="n">
        <v>44044.03109953704</v>
      </c>
      <c r="M1689" t="inlineStr">
        <is>
          <t>Unnamed Road, Pavendar Salai, Maraimalai Nagar, Tamil Nadu 603209, India</t>
        </is>
      </c>
      <c r="N1689" t="n">
        <v>12.783542</v>
      </c>
      <c r="O1689" t="n">
        <v>80.031166</v>
      </c>
      <c r="P1689" s="15" t="n">
        <v>44042.47018518519</v>
      </c>
      <c r="Q1689" s="15" t="n">
        <v>44047.61111111111</v>
      </c>
      <c r="R1689" t="n">
        <v>2203</v>
      </c>
      <c r="S1689" t="inlineStr">
        <is>
          <t>32 FT Multi-Axle MXL 18MT</t>
        </is>
      </c>
      <c r="T1689" t="n">
        <v>275</v>
      </c>
      <c r="U1689" t="inlineStr">
        <is>
          <t>Faizuddin</t>
        </is>
      </c>
      <c r="V1689" t="inlineStr">
        <is>
          <t>Brakes India Private Ltd</t>
        </is>
      </c>
      <c r="W1689" t="inlineStr">
        <is>
          <t>Trans Cargo Pvt Ltd</t>
        </is>
      </c>
      <c r="X1689" t="inlineStr">
        <is>
          <t>Banjo Bolt M14x1.5x30/X3101115</t>
        </is>
      </c>
      <c r="Y1689" t="inlineStr">
        <is>
          <t>Gurgaon</t>
        </is>
      </c>
      <c r="Z1689" t="inlineStr">
        <is>
          <t>Haryana</t>
        </is>
      </c>
      <c r="AA1689" t="inlineStr">
        <is>
          <t>Tiruvallur</t>
        </is>
      </c>
      <c r="AB1689" t="inlineStr">
        <is>
          <t>Tamil Nadu</t>
        </is>
      </c>
      <c r="AC1689" t="inlineStr">
        <is>
          <t>India</t>
        </is>
      </c>
      <c r="AD1689" s="16" t="n">
        <v>44047</v>
      </c>
      <c r="AE1689" t="inlineStr">
        <is>
          <t>Delay</t>
        </is>
      </c>
    </row>
    <row r="1690">
      <c r="A1690" t="inlineStr">
        <is>
          <t>Consent Track</t>
        </is>
      </c>
      <c r="B1690" t="inlineStr">
        <is>
          <t>AEIBK2017529</t>
        </is>
      </c>
      <c r="C1690" t="inlineStr">
        <is>
          <t>Regular</t>
        </is>
      </c>
      <c r="D1690" s="15" t="n">
        <v>43985.50775462963</v>
      </c>
      <c r="E1690" t="inlineStr">
        <is>
          <t>Embalam, Pondicherry, Pondicherry</t>
        </is>
      </c>
      <c r="F1690" t="inlineStr">
        <is>
          <t>Jamalpur, Gurgaon, Haryana</t>
        </is>
      </c>
      <c r="G1690" t="n">
        <v>11.874962</v>
      </c>
      <c r="H1690" t="n">
        <v>79.714747</v>
      </c>
      <c r="I1690" t="n">
        <v>28.373519</v>
      </c>
      <c r="J1690" t="n">
        <v>76.835337</v>
      </c>
      <c r="K1690" s="15" t="n">
        <v>44045.96206018519</v>
      </c>
      <c r="L1690" s="15" t="n">
        <v>43989.67442129629</v>
      </c>
      <c r="M1690" t="inlineStr">
        <is>
          <t>Sohna - Rewari Road, 149, Tauru Rd, Tauru, Haryana 122015, India</t>
        </is>
      </c>
      <c r="N1690" t="n">
        <v>28.2132875</v>
      </c>
      <c r="O1690" t="n">
        <v>76.9566322222222</v>
      </c>
      <c r="P1690" s="15" t="n">
        <v>43985.50775462963</v>
      </c>
      <c r="Q1690" s="15" t="n">
        <v>43902.68472222222</v>
      </c>
      <c r="R1690" t="n">
        <v>2700</v>
      </c>
      <c r="S1690" t="inlineStr">
        <is>
          <t>32 FT Multi-Axle 14MT - HCV</t>
        </is>
      </c>
      <c r="T1690" t="n">
        <v>275</v>
      </c>
      <c r="U1690" t="inlineStr">
        <is>
          <t>Waseem</t>
        </is>
      </c>
      <c r="V1690" t="inlineStr">
        <is>
          <t>Lucas Tvs Ltd</t>
        </is>
      </c>
      <c r="W1690" t="inlineStr">
        <is>
          <t>Trans Cargo India</t>
        </is>
      </c>
      <c r="X1690" t="inlineStr">
        <is>
          <t>Wiper Motor Assy - Mod Ace</t>
        </is>
      </c>
      <c r="Y1690" t="inlineStr">
        <is>
          <t>Gurgaon</t>
        </is>
      </c>
      <c r="Z1690" t="inlineStr">
        <is>
          <t>Haryana</t>
        </is>
      </c>
      <c r="AA1690" t="inlineStr">
        <is>
          <t>Puducherry</t>
        </is>
      </c>
      <c r="AB1690" t="inlineStr">
        <is>
          <t>Puducherry</t>
        </is>
      </c>
      <c r="AC1690" t="inlineStr">
        <is>
          <t>India</t>
        </is>
      </c>
      <c r="AD1690" s="16" t="n">
        <v>44046</v>
      </c>
      <c r="AE1690" t="inlineStr">
        <is>
          <t>Delay</t>
        </is>
      </c>
    </row>
    <row r="1691">
      <c r="A1691" t="inlineStr">
        <is>
          <t>Consent Track</t>
        </is>
      </c>
      <c r="B1691" t="inlineStr">
        <is>
          <t>AEIBK2020755</t>
        </is>
      </c>
      <c r="C1691" t="inlineStr">
        <is>
          <t>Regular</t>
        </is>
      </c>
      <c r="D1691" s="15" t="n">
        <v>44000.46540509259</v>
      </c>
      <c r="E1691" t="inlineStr">
        <is>
          <t>Jamalpur, Gurgaon, Haryana</t>
        </is>
      </c>
      <c r="F1691" t="inlineStr">
        <is>
          <t>Pondur, Kanchipuram, Tamil Nadu</t>
        </is>
      </c>
      <c r="G1691" t="n">
        <v>28.373519</v>
      </c>
      <c r="H1691" t="n">
        <v>76.835337</v>
      </c>
      <c r="I1691" t="n">
        <v>12.930429</v>
      </c>
      <c r="J1691" t="n">
        <v>79.931163</v>
      </c>
      <c r="K1691" s="15" t="n">
        <v>44045.96206018519</v>
      </c>
      <c r="L1691" s="15" t="n">
        <v>44004.63207175926</v>
      </c>
      <c r="M1691" t="inlineStr">
        <is>
          <t>Sohna - Rewari Road, 149, Tauru Rd, Tauru, Haryana 122015, India</t>
        </is>
      </c>
      <c r="N1691" t="n">
        <v>28.2132875</v>
      </c>
      <c r="O1691" t="n">
        <v>76.9566322222222</v>
      </c>
      <c r="P1691" s="15" t="n">
        <v>44000.46540509259</v>
      </c>
      <c r="Q1691" s="15" t="n">
        <v>44007.5125</v>
      </c>
      <c r="R1691" t="n">
        <v>2400</v>
      </c>
      <c r="S1691" t="inlineStr">
        <is>
          <t>32 FT Multi-Axle MXL 18MT</t>
        </is>
      </c>
      <c r="T1691" t="n">
        <v>275</v>
      </c>
      <c r="U1691" t="inlineStr">
        <is>
          <t>Nijam Uddin</t>
        </is>
      </c>
      <c r="V1691" t="inlineStr">
        <is>
          <t>Daimler India Commercial Vehicles Pvt Lt</t>
        </is>
      </c>
      <c r="W1691" t="inlineStr">
        <is>
          <t>Trans Cargo India</t>
        </is>
      </c>
      <c r="X1691" t="inlineStr">
        <is>
          <t>Empty Trays</t>
        </is>
      </c>
      <c r="Y1691" t="inlineStr">
        <is>
          <t>Kanchipuram</t>
        </is>
      </c>
      <c r="Z1691" t="inlineStr">
        <is>
          <t>Tamil Nadu</t>
        </is>
      </c>
      <c r="AA1691" t="inlineStr">
        <is>
          <t>Gurgaon</t>
        </is>
      </c>
      <c r="AB1691" t="inlineStr">
        <is>
          <t>Haryana</t>
        </is>
      </c>
      <c r="AC1691" t="inlineStr">
        <is>
          <t>India</t>
        </is>
      </c>
      <c r="AD1691" s="16" t="n">
        <v>44047</v>
      </c>
      <c r="AE1691" t="inlineStr">
        <is>
          <t>Delay</t>
        </is>
      </c>
    </row>
    <row r="1692">
      <c r="A1692" t="inlineStr">
        <is>
          <t>Consent Track</t>
        </is>
      </c>
      <c r="B1692" t="inlineStr">
        <is>
          <t>AEIBK2021210</t>
        </is>
      </c>
      <c r="C1692" t="inlineStr">
        <is>
          <t>Regular</t>
        </is>
      </c>
      <c r="D1692" s="15" t="n">
        <v>44005.74527777778</v>
      </c>
      <c r="E1692" t="inlineStr">
        <is>
          <t>Perukkaranai, Kanchipuram, Tamil Nadu</t>
        </is>
      </c>
      <c r="F1692" t="inlineStr">
        <is>
          <t>Baghthala, Rewari, Haryana</t>
        </is>
      </c>
      <c r="G1692" t="n">
        <v>12.425747</v>
      </c>
      <c r="H1692" t="n">
        <v>79.880083</v>
      </c>
      <c r="I1692" t="n">
        <v>30.000345</v>
      </c>
      <c r="J1692" t="n">
        <v>76.732209</v>
      </c>
      <c r="K1692" s="15" t="n">
        <v>44045.96206018519</v>
      </c>
      <c r="L1692" s="15" t="n">
        <v>44009.91194444444</v>
      </c>
      <c r="M1692" t="inlineStr">
        <is>
          <t>Sohna - Rewari Road, 149, Tauru Rd, Tauru, Haryana 122015, India</t>
        </is>
      </c>
      <c r="N1692" t="n">
        <v>28.2132875</v>
      </c>
      <c r="O1692" t="n">
        <v>76.9566322222222</v>
      </c>
      <c r="P1692" s="15" t="n">
        <v>44005.74527777778</v>
      </c>
      <c r="Q1692" s="15" t="n">
        <v>44013.58263888889</v>
      </c>
      <c r="R1692" t="n">
        <v>2400</v>
      </c>
      <c r="S1692" t="inlineStr">
        <is>
          <t>32 FT Multi-Axle MXL 18MT</t>
        </is>
      </c>
      <c r="T1692" t="n">
        <v>275</v>
      </c>
      <c r="U1692" t="inlineStr">
        <is>
          <t>Nijam Uddin</t>
        </is>
      </c>
      <c r="V1692" t="inlineStr">
        <is>
          <t>Brakes India Private Ltd</t>
        </is>
      </c>
      <c r="W1692" t="inlineStr">
        <is>
          <t>Trans Cargo India</t>
        </is>
      </c>
      <c r="X1692" t="inlineStr">
        <is>
          <t>Brush Plate</t>
        </is>
      </c>
      <c r="Y1692" t="inlineStr">
        <is>
          <t>Rewari</t>
        </is>
      </c>
      <c r="Z1692" t="inlineStr">
        <is>
          <t>Haryana</t>
        </is>
      </c>
      <c r="AA1692" t="inlineStr">
        <is>
          <t>Kanchipuram</t>
        </is>
      </c>
      <c r="AB1692" t="inlineStr">
        <is>
          <t>Tamil Nadu</t>
        </is>
      </c>
      <c r="AC1692" t="inlineStr">
        <is>
          <t>India</t>
        </is>
      </c>
      <c r="AD1692" s="16" t="n">
        <v>44046</v>
      </c>
      <c r="AE1692" t="inlineStr">
        <is>
          <t>Delay</t>
        </is>
      </c>
    </row>
    <row r="1693">
      <c r="A1693" t="inlineStr">
        <is>
          <t>Consent Track</t>
        </is>
      </c>
      <c r="B1693" t="inlineStr">
        <is>
          <t>AEIBK2023513</t>
        </is>
      </c>
      <c r="C1693" t="inlineStr">
        <is>
          <t>Regular</t>
        </is>
      </c>
      <c r="D1693" s="15" t="n">
        <v>44035.40386574074</v>
      </c>
      <c r="E1693" t="inlineStr">
        <is>
          <t>Jamalpur, Gurgaon, Haryana</t>
        </is>
      </c>
      <c r="F1693" t="inlineStr">
        <is>
          <t>Singaperumalkoil, Kanchipuram, Tamil Nadu</t>
        </is>
      </c>
      <c r="G1693" t="n">
        <v>28.373519</v>
      </c>
      <c r="H1693" t="n">
        <v>76.835337</v>
      </c>
      <c r="I1693" t="n">
        <v>12.786517</v>
      </c>
      <c r="J1693" t="n">
        <v>79.975221</v>
      </c>
      <c r="K1693" s="15" t="n">
        <v>44045.96206018519</v>
      </c>
      <c r="L1693" s="15" t="n">
        <v>44039.57053240741</v>
      </c>
      <c r="M1693" t="inlineStr">
        <is>
          <t>Sohna - Rewari Road, 149, Tauru Rd, Tauru, Haryana 122015, India</t>
        </is>
      </c>
      <c r="N1693" t="n">
        <v>28.2132875</v>
      </c>
      <c r="O1693" t="n">
        <v>76.9566322222222</v>
      </c>
      <c r="P1693" s="15" t="n">
        <v>44035.40386574074</v>
      </c>
      <c r="Q1693" s="15" t="n">
        <v>44040.46736111111</v>
      </c>
      <c r="R1693" t="n">
        <v>2425</v>
      </c>
      <c r="S1693" t="inlineStr">
        <is>
          <t>32 FT Multi-Axle 14MT - HCV</t>
        </is>
      </c>
      <c r="T1693" t="n">
        <v>275</v>
      </c>
      <c r="U1693" t="inlineStr">
        <is>
          <t>Nijam Uddin</t>
        </is>
      </c>
      <c r="V1693" t="inlineStr">
        <is>
          <t>Ford India Private Limited</t>
        </is>
      </c>
      <c r="W1693" t="inlineStr">
        <is>
          <t>Trans Cargo India</t>
        </is>
      </c>
      <c r="X1693" t="inlineStr">
        <is>
          <t>Plug Modg</t>
        </is>
      </c>
      <c r="Y1693" t="inlineStr">
        <is>
          <t>Kanchipuram</t>
        </is>
      </c>
      <c r="Z1693" t="inlineStr">
        <is>
          <t>Tamil Nadu</t>
        </is>
      </c>
      <c r="AA1693" t="inlineStr">
        <is>
          <t>Gurgaon</t>
        </is>
      </c>
      <c r="AB1693" t="inlineStr">
        <is>
          <t>Haryana</t>
        </is>
      </c>
      <c r="AC1693" t="inlineStr">
        <is>
          <t>India</t>
        </is>
      </c>
      <c r="AD1693" s="16" t="n">
        <v>44047</v>
      </c>
      <c r="AE1693" t="inlineStr">
        <is>
          <t>Delay</t>
        </is>
      </c>
    </row>
    <row r="1694">
      <c r="A1694" t="inlineStr">
        <is>
          <t>Consent Track</t>
        </is>
      </c>
      <c r="B1694" t="inlineStr">
        <is>
          <t>AEIBK2024229</t>
        </is>
      </c>
      <c r="C1694" t="inlineStr">
        <is>
          <t>Regular</t>
        </is>
      </c>
      <c r="D1694" s="15" t="n">
        <v>44041.910625</v>
      </c>
      <c r="E1694" t="inlineStr">
        <is>
          <t>Singaperumalkoil, Kanchipuram, Tamil Nadu</t>
        </is>
      </c>
      <c r="F1694" t="inlineStr">
        <is>
          <t>Khorajnanoda, Ahmedabad, Gujarat</t>
        </is>
      </c>
      <c r="G1694" t="n">
        <v>12.786517</v>
      </c>
      <c r="H1694" t="n">
        <v>79.975221</v>
      </c>
      <c r="I1694" t="n">
        <v>22.961777</v>
      </c>
      <c r="J1694" t="n">
        <v>72.094219</v>
      </c>
      <c r="K1694" s="15" t="n">
        <v>44040.38909722222</v>
      </c>
      <c r="L1694" s="15" t="n">
        <v>44046.07729166667</v>
      </c>
      <c r="M1694" t="inlineStr">
        <is>
          <t>Unnamed Road, Pavendar Salai, Maraimalai Nagar, Tamil Nadu 603209, India</t>
        </is>
      </c>
      <c r="N1694" t="n">
        <v>12.7863263888888</v>
      </c>
      <c r="O1694" t="n">
        <v>80.02364166666661</v>
      </c>
      <c r="P1694" s="15" t="n">
        <v>44041.910625</v>
      </c>
      <c r="Q1694" s="15" t="n">
        <v>44048.35763888889</v>
      </c>
      <c r="R1694" t="n">
        <v>1900</v>
      </c>
      <c r="S1694" t="inlineStr">
        <is>
          <t>32 FT Multi-Axle 14MT - HCV</t>
        </is>
      </c>
      <c r="T1694" t="n">
        <v>275</v>
      </c>
      <c r="U1694" t="inlineStr">
        <is>
          <t>Deen Mohmmad Khan</t>
        </is>
      </c>
      <c r="V1694" t="inlineStr">
        <is>
          <t>Ford India Private Limited</t>
        </is>
      </c>
      <c r="W1694" t="inlineStr">
        <is>
          <t>Trans Cargo India</t>
        </is>
      </c>
      <c r="X1694" t="inlineStr">
        <is>
          <t>Empty Trays</t>
        </is>
      </c>
      <c r="Y1694" t="inlineStr">
        <is>
          <t>Ahmedabad</t>
        </is>
      </c>
      <c r="Z1694" t="inlineStr">
        <is>
          <t>Gujarat</t>
        </is>
      </c>
      <c r="AA1694" t="inlineStr">
        <is>
          <t>Kanchipuram</t>
        </is>
      </c>
      <c r="AB1694" t="inlineStr">
        <is>
          <t>Tamil Nadu</t>
        </is>
      </c>
      <c r="AC1694" t="inlineStr">
        <is>
          <t>India</t>
        </is>
      </c>
      <c r="AD1694" s="16" t="n">
        <v>44047</v>
      </c>
      <c r="AE1694" t="inlineStr">
        <is>
          <t>Delay</t>
        </is>
      </c>
    </row>
    <row r="1695">
      <c r="A1695" t="inlineStr">
        <is>
          <t>Consent Track</t>
        </is>
      </c>
      <c r="B1695" t="inlineStr">
        <is>
          <t>AEIBK2020715</t>
        </is>
      </c>
      <c r="C1695" t="inlineStr">
        <is>
          <t>Regular</t>
        </is>
      </c>
      <c r="D1695" s="15" t="n">
        <v>43999.4404050926</v>
      </c>
      <c r="E1695" t="inlineStr">
        <is>
          <t>Shive, Pune, Maharashtra</t>
        </is>
      </c>
      <c r="F1695" t="inlineStr">
        <is>
          <t>Enamadala, Guntur, Andhra Pradesh</t>
        </is>
      </c>
      <c r="G1695" t="n">
        <v>18.750621</v>
      </c>
      <c r="H1695" t="n">
        <v>73.87719</v>
      </c>
      <c r="I1695" t="n">
        <v>16.184556</v>
      </c>
      <c r="J1695" t="n">
        <v>80.33245100000001</v>
      </c>
      <c r="K1695" s="15" t="n">
        <v>44045.38209490741</v>
      </c>
      <c r="L1695" s="15" t="n">
        <v>44003.60707175926</v>
      </c>
      <c r="M1695" t="inlineStr">
        <is>
          <t>Unnamed Road, Sawardari, Maharashtra 410507, India</t>
        </is>
      </c>
      <c r="N1695" t="n">
        <v>18.76542</v>
      </c>
      <c r="O1695" t="n">
        <v>73.77743</v>
      </c>
      <c r="P1695" s="15" t="n">
        <v>43999.4404050926</v>
      </c>
      <c r="Q1695" s="15" t="n">
        <v>44002.48402777778</v>
      </c>
      <c r="R1695" t="n">
        <v>900</v>
      </c>
      <c r="S1695" t="inlineStr">
        <is>
          <t>32 FT Single-Axle 7MT - HCV</t>
        </is>
      </c>
      <c r="T1695" t="n">
        <v>275</v>
      </c>
      <c r="U1695" t="inlineStr">
        <is>
          <t>Mansingh</t>
        </is>
      </c>
      <c r="V1695" t="inlineStr">
        <is>
          <t>Ericsson India Private Limited</t>
        </is>
      </c>
      <c r="W1695" t="inlineStr">
        <is>
          <t>Rajdhani Roadways</t>
        </is>
      </c>
      <c r="X1695" t="inlineStr">
        <is>
          <t>Auto Parts</t>
        </is>
      </c>
      <c r="Y1695" t="inlineStr">
        <is>
          <t>Guntur</t>
        </is>
      </c>
      <c r="Z1695" t="inlineStr">
        <is>
          <t>Andhra Pradesh</t>
        </is>
      </c>
      <c r="AA1695" t="inlineStr">
        <is>
          <t>Pune</t>
        </is>
      </c>
      <c r="AB1695" t="inlineStr">
        <is>
          <t>Maharashtra</t>
        </is>
      </c>
      <c r="AC1695" t="inlineStr">
        <is>
          <t>India</t>
        </is>
      </c>
      <c r="AD1695" s="16" t="n">
        <v>44046</v>
      </c>
      <c r="AE1695" t="inlineStr">
        <is>
          <t>Delay</t>
        </is>
      </c>
    </row>
    <row r="1696">
      <c r="A1696" t="inlineStr">
        <is>
          <t>Consent Track</t>
        </is>
      </c>
      <c r="B1696" t="inlineStr">
        <is>
          <t>AEIBK2023635</t>
        </is>
      </c>
      <c r="C1696" t="inlineStr">
        <is>
          <t>Regular</t>
        </is>
      </c>
      <c r="D1696" s="15" t="n">
        <v>44036.48649305556</v>
      </c>
      <c r="E1696" t="inlineStr">
        <is>
          <t>Shive, Pune, Maharashtra</t>
        </is>
      </c>
      <c r="F1696" t="inlineStr">
        <is>
          <t>Odalbakra, Kamrup, Assam</t>
        </is>
      </c>
      <c r="G1696" t="n">
        <v>18.750621</v>
      </c>
      <c r="H1696" t="n">
        <v>73.87719</v>
      </c>
      <c r="I1696" t="n">
        <v>26.131293</v>
      </c>
      <c r="J1696" t="n">
        <v>91.749014</v>
      </c>
      <c r="K1696" s="15" t="n">
        <v>44045.3334375</v>
      </c>
      <c r="L1696" s="15" t="n">
        <v>44040.65315972222</v>
      </c>
      <c r="M1696" t="inlineStr">
        <is>
          <t>Ram Krishna Nagar , Lalungaon Ghy-40 Ram Krishna Nagar ,Lalungaon Ghy-40, Ahom Gaon, Guwahati, Assam 781040, India</t>
        </is>
      </c>
      <c r="N1696" t="n">
        <v>26.114172</v>
      </c>
      <c r="O1696" t="n">
        <v>91.73605999999999</v>
      </c>
      <c r="P1696" s="15" t="n">
        <v>44036.48649305556</v>
      </c>
      <c r="Q1696" s="15" t="n">
        <v>44044.41666666666</v>
      </c>
      <c r="R1696" t="n">
        <v>2750</v>
      </c>
      <c r="S1696" t="inlineStr">
        <is>
          <t>32 FT Single-Axle 7MT - HCV</t>
        </is>
      </c>
      <c r="T1696" t="n">
        <v>275</v>
      </c>
      <c r="U1696" t="inlineStr">
        <is>
          <t>Faha Ali</t>
        </is>
      </c>
      <c r="V1696" t="inlineStr">
        <is>
          <t>Ericsson India Private Limited</t>
        </is>
      </c>
      <c r="W1696" t="inlineStr">
        <is>
          <t>Bharatiya Roadlines Pvt. Ltd.</t>
        </is>
      </c>
      <c r="X1696" t="inlineStr">
        <is>
          <t>Switch Body</t>
        </is>
      </c>
      <c r="Y1696" t="inlineStr">
        <is>
          <t>Kamrup</t>
        </is>
      </c>
      <c r="Z1696" t="inlineStr">
        <is>
          <t>Assam</t>
        </is>
      </c>
      <c r="AA1696" t="inlineStr">
        <is>
          <t>Pune</t>
        </is>
      </c>
      <c r="AB1696" t="inlineStr">
        <is>
          <t>Maharashtra</t>
        </is>
      </c>
      <c r="AC1696" t="inlineStr">
        <is>
          <t>India</t>
        </is>
      </c>
      <c r="AD1696" s="16" t="n">
        <v>44045</v>
      </c>
      <c r="AE1696" t="inlineStr">
        <is>
          <t>Delay</t>
        </is>
      </c>
    </row>
    <row r="1697">
      <c r="A1697" t="inlineStr">
        <is>
          <t>Consent Track</t>
        </is>
      </c>
      <c r="B1697" t="inlineStr">
        <is>
          <t>AEIBK2024135</t>
        </is>
      </c>
      <c r="C1697" t="inlineStr">
        <is>
          <t>Regular</t>
        </is>
      </c>
      <c r="D1697" s="15" t="n">
        <v>44041.43515046296</v>
      </c>
      <c r="E1697" t="inlineStr">
        <is>
          <t>Shive, Pune, Maharashtra</t>
        </is>
      </c>
      <c r="F1697" t="inlineStr">
        <is>
          <t>Sirohi, Jaipur, Rajasthan</t>
        </is>
      </c>
      <c r="G1697" t="n">
        <v>18.750621</v>
      </c>
      <c r="H1697" t="n">
        <v>73.87719</v>
      </c>
      <c r="I1697" t="n">
        <v>27.236458</v>
      </c>
      <c r="J1697" t="n">
        <v>75.91728999999999</v>
      </c>
      <c r="K1697" s="15" t="n">
        <v>44045.31607638889</v>
      </c>
      <c r="L1697" s="15" t="n">
        <v>44042.32672453704</v>
      </c>
      <c r="M1697" t="inlineStr">
        <is>
          <t>Nh 48, Deo Ka Harwara, Rajasthan 303104, India</t>
        </is>
      </c>
      <c r="N1697" t="n">
        <v>27.249</v>
      </c>
      <c r="O1697" t="n">
        <v>75.95229999999999</v>
      </c>
      <c r="P1697" s="15" t="n">
        <v>44041.43515046296</v>
      </c>
      <c r="Q1697" s="15" t="n">
        <v>44044.41666666666</v>
      </c>
      <c r="R1697" t="n">
        <v>1178</v>
      </c>
      <c r="S1697" t="inlineStr">
        <is>
          <t>32 FT Single-Axle 7MT - HCV</t>
        </is>
      </c>
      <c r="T1697" t="n">
        <v>275</v>
      </c>
      <c r="U1697" t="inlineStr">
        <is>
          <t>Bijender Singh</t>
        </is>
      </c>
      <c r="V1697" t="inlineStr">
        <is>
          <t>Ericsson India Private Limited</t>
        </is>
      </c>
      <c r="W1697" t="inlineStr">
        <is>
          <t>Gunjan Logistics</t>
        </is>
      </c>
      <c r="X1697" t="inlineStr">
        <is>
          <t>Shaft&amp;Lamin Assy</t>
        </is>
      </c>
      <c r="Y1697" t="inlineStr">
        <is>
          <t>Jaipur</t>
        </is>
      </c>
      <c r="Z1697" t="inlineStr">
        <is>
          <t>Rajasthan</t>
        </is>
      </c>
      <c r="AA1697" t="inlineStr">
        <is>
          <t>Pune</t>
        </is>
      </c>
      <c r="AB1697" t="inlineStr">
        <is>
          <t>Maharashtra</t>
        </is>
      </c>
      <c r="AC1697" t="inlineStr">
        <is>
          <t>India</t>
        </is>
      </c>
      <c r="AD1697" s="16" t="n">
        <v>44045</v>
      </c>
      <c r="AE1697" t="inlineStr">
        <is>
          <t>Delay</t>
        </is>
      </c>
    </row>
    <row r="1698">
      <c r="A1698" t="inlineStr">
        <is>
          <t>Consent Track</t>
        </is>
      </c>
      <c r="B1698" t="inlineStr">
        <is>
          <t>AEIBK2024171</t>
        </is>
      </c>
      <c r="C1698" t="inlineStr">
        <is>
          <t>Regular</t>
        </is>
      </c>
      <c r="D1698" s="15" t="n">
        <v>44041.5034837963</v>
      </c>
      <c r="E1698" t="inlineStr">
        <is>
          <t>Singaperumalkoil, Kanchipuram, Tamil Nadu</t>
        </is>
      </c>
      <c r="F1698" t="inlineStr">
        <is>
          <t>Jondhi, Jhajjar, Haryana</t>
        </is>
      </c>
      <c r="G1698" t="n">
        <v>12.786517</v>
      </c>
      <c r="H1698" t="n">
        <v>79.975221</v>
      </c>
      <c r="I1698" t="n">
        <v>28.635325</v>
      </c>
      <c r="J1698" t="n">
        <v>76.69324400000001</v>
      </c>
      <c r="K1698" s="15" t="n">
        <v>44039.12857638889</v>
      </c>
      <c r="L1698" s="15" t="n">
        <v>44045.67015046296</v>
      </c>
      <c r="M1698" t="inlineStr">
        <is>
          <t>118, Vivekananda Nagar, Peramanur, Maraimalai Nagar, Tamil Nadu 603209, India</t>
        </is>
      </c>
      <c r="N1698" t="n">
        <v>12.786386</v>
      </c>
      <c r="O1698" t="n">
        <v>80.01277</v>
      </c>
      <c r="P1698" s="15" t="n">
        <v>44041.5034837963</v>
      </c>
      <c r="Q1698" s="15" t="n">
        <v>44047.125</v>
      </c>
      <c r="R1698" t="n">
        <v>2455</v>
      </c>
      <c r="S1698" t="inlineStr">
        <is>
          <t>32 FT Single-Axle 7MT - HCV</t>
        </is>
      </c>
      <c r="T1698" t="n">
        <v>275</v>
      </c>
      <c r="U1698" t="inlineStr">
        <is>
          <t>Ramveer Singh</t>
        </is>
      </c>
      <c r="V1698" t="inlineStr">
        <is>
          <t>Ford India Private Limited</t>
        </is>
      </c>
      <c r="W1698" t="inlineStr">
        <is>
          <t>Trans Cargo India</t>
        </is>
      </c>
      <c r="X1698" t="inlineStr">
        <is>
          <t>Shaft</t>
        </is>
      </c>
      <c r="Y1698" t="inlineStr">
        <is>
          <t>Jhajjar</t>
        </is>
      </c>
      <c r="Z1698" t="inlineStr">
        <is>
          <t>Haryana</t>
        </is>
      </c>
      <c r="AA1698" t="inlineStr">
        <is>
          <t>Kanchipuram</t>
        </is>
      </c>
      <c r="AB1698" t="inlineStr">
        <is>
          <t>Tamil Nadu</t>
        </is>
      </c>
      <c r="AC1698" t="inlineStr">
        <is>
          <t>India</t>
        </is>
      </c>
      <c r="AD1698" s="16" t="n">
        <v>44046</v>
      </c>
      <c r="AE1698" t="inlineStr">
        <is>
          <t>Delay</t>
        </is>
      </c>
    </row>
    <row r="1699">
      <c r="A1699" t="inlineStr">
        <is>
          <t>Consent Track</t>
        </is>
      </c>
      <c r="B1699" t="inlineStr">
        <is>
          <t>AEIBK2024035</t>
        </is>
      </c>
      <c r="C1699" t="inlineStr">
        <is>
          <t>Regular</t>
        </is>
      </c>
      <c r="D1699" s="15" t="n">
        <v>44040.53368055556</v>
      </c>
      <c r="E1699" t="inlineStr">
        <is>
          <t>Singaperumalkoil, Kanchipuram, Tamil Nadu</t>
        </is>
      </c>
      <c r="F1699" t="inlineStr">
        <is>
          <t>Jondhi, Jhajjar, Haryana</t>
        </is>
      </c>
      <c r="G1699" t="n">
        <v>12.786517</v>
      </c>
      <c r="H1699" t="n">
        <v>79.975221</v>
      </c>
      <c r="I1699" t="n">
        <v>28.635325</v>
      </c>
      <c r="J1699" t="n">
        <v>76.69324400000001</v>
      </c>
      <c r="K1699" s="15" t="n">
        <v>44039.34730324074</v>
      </c>
      <c r="L1699" s="15" t="n">
        <v>44044.70034722222</v>
      </c>
      <c r="M1699" t="inlineStr">
        <is>
          <t>Unnamed Road, Pavendar Salai, Maraimalai Nagar, Tamil Nadu 603209, India</t>
        </is>
      </c>
      <c r="N1699" t="n">
        <v>12.7833438888888</v>
      </c>
      <c r="O1699" t="n">
        <v>80.0267744444444</v>
      </c>
      <c r="P1699" s="15" t="n">
        <v>44040.53368055556</v>
      </c>
      <c r="Q1699" s="15" t="n">
        <v>44047.48263888889</v>
      </c>
      <c r="R1699" t="n">
        <v>2455</v>
      </c>
      <c r="S1699" t="inlineStr">
        <is>
          <t>32 FT Single-Axle 7MT - HCV</t>
        </is>
      </c>
      <c r="T1699" t="n">
        <v>275</v>
      </c>
      <c r="U1699" t="inlineStr">
        <is>
          <t>Santosh Kumar</t>
        </is>
      </c>
      <c r="V1699" t="inlineStr">
        <is>
          <t>Ford India Private Limited</t>
        </is>
      </c>
      <c r="W1699" t="inlineStr">
        <is>
          <t>Trans Cargo India</t>
        </is>
      </c>
      <c r="X1699" t="inlineStr">
        <is>
          <t>Auto Parts</t>
        </is>
      </c>
      <c r="Y1699" t="inlineStr">
        <is>
          <t>Jhajjar</t>
        </is>
      </c>
      <c r="Z1699" t="inlineStr">
        <is>
          <t>Haryana</t>
        </is>
      </c>
      <c r="AA1699" t="inlineStr">
        <is>
          <t>Kanchipuram</t>
        </is>
      </c>
      <c r="AB1699" t="inlineStr">
        <is>
          <t>Tamil Nadu</t>
        </is>
      </c>
      <c r="AC1699" t="inlineStr">
        <is>
          <t>India</t>
        </is>
      </c>
      <c r="AD1699" s="16" t="n">
        <v>44046</v>
      </c>
      <c r="AE1699" t="inlineStr">
        <is>
          <t>Delay</t>
        </is>
      </c>
    </row>
    <row r="1700">
      <c r="A1700" t="inlineStr">
        <is>
          <t>Consent Track</t>
        </is>
      </c>
      <c r="B1700" t="inlineStr">
        <is>
          <t>AEIBK2024037</t>
        </is>
      </c>
      <c r="C1700" t="inlineStr">
        <is>
          <t>Regular</t>
        </is>
      </c>
      <c r="D1700" s="15" t="n">
        <v>44040.5362037037</v>
      </c>
      <c r="E1700" t="inlineStr">
        <is>
          <t>Singaperumalkoil, Kanchipuram, Tamil Nadu</t>
        </is>
      </c>
      <c r="F1700" t="inlineStr">
        <is>
          <t>Jondhi, Jhajjar, Haryana</t>
        </is>
      </c>
      <c r="G1700" t="n">
        <v>12.786517</v>
      </c>
      <c r="H1700" t="n">
        <v>79.975221</v>
      </c>
      <c r="I1700" t="n">
        <v>28.635325</v>
      </c>
      <c r="J1700" t="n">
        <v>76.69324400000001</v>
      </c>
      <c r="K1700" s="15" t="n">
        <v>44039.32994212963</v>
      </c>
      <c r="L1700" s="15" t="n">
        <v>44044.70287037037</v>
      </c>
      <c r="M1700" t="inlineStr">
        <is>
          <t>Unnamed Road, Maraimalai Nagar, Tamil Nadu 603209, India</t>
        </is>
      </c>
      <c r="N1700" t="n">
        <v>12.7836013888888</v>
      </c>
      <c r="O1700" t="n">
        <v>80.01896388888881</v>
      </c>
      <c r="P1700" s="15" t="n">
        <v>44040.5362037037</v>
      </c>
      <c r="Q1700" s="15" t="n">
        <v>44048.45833333334</v>
      </c>
      <c r="R1700" t="n">
        <v>2455</v>
      </c>
      <c r="S1700" t="inlineStr">
        <is>
          <t>32 FT Single-Axle 7MT - HCV</t>
        </is>
      </c>
      <c r="T1700" t="n">
        <v>275</v>
      </c>
      <c r="U1700" t="inlineStr">
        <is>
          <t>Jagannath</t>
        </is>
      </c>
      <c r="V1700" t="inlineStr">
        <is>
          <t>Ford India Private Limited</t>
        </is>
      </c>
      <c r="W1700" t="inlineStr">
        <is>
          <t>Trans Cargo India</t>
        </is>
      </c>
      <c r="X1700" t="inlineStr">
        <is>
          <t>Auto Parts</t>
        </is>
      </c>
      <c r="Y1700" t="inlineStr">
        <is>
          <t>Jhajjar</t>
        </is>
      </c>
      <c r="Z1700" t="inlineStr">
        <is>
          <t>Haryana</t>
        </is>
      </c>
      <c r="AA1700" t="inlineStr">
        <is>
          <t>Kanchipuram</t>
        </is>
      </c>
      <c r="AB1700" t="inlineStr">
        <is>
          <t>Tamil Nadu</t>
        </is>
      </c>
      <c r="AC1700" t="inlineStr">
        <is>
          <t>India</t>
        </is>
      </c>
      <c r="AD1700" s="16" t="n">
        <v>44046</v>
      </c>
      <c r="AE1700" t="inlineStr">
        <is>
          <t>Delay</t>
        </is>
      </c>
    </row>
    <row r="1701">
      <c r="A1701" t="inlineStr">
        <is>
          <t>Consent Track</t>
        </is>
      </c>
      <c r="B1701" t="inlineStr">
        <is>
          <t>AEIBK2024012</t>
        </is>
      </c>
      <c r="C1701" t="inlineStr">
        <is>
          <t>Regular</t>
        </is>
      </c>
      <c r="D1701" s="15" t="n">
        <v>44034.96556712963</v>
      </c>
      <c r="E1701" t="inlineStr">
        <is>
          <t>Peenya Small Industries, Bangalore, Karnataka</t>
        </is>
      </c>
      <c r="F1701" t="inlineStr">
        <is>
          <t>Mahindra World City, Jaipur, Rajasthan</t>
        </is>
      </c>
      <c r="G1701" t="n">
        <v>13.025282</v>
      </c>
      <c r="H1701" t="n">
        <v>77.510345</v>
      </c>
      <c r="I1701" t="n">
        <v>27.033987</v>
      </c>
      <c r="J1701" t="n">
        <v>75.776267</v>
      </c>
      <c r="K1701" s="15" t="n">
        <v>44039.3924537037</v>
      </c>
      <c r="L1701" s="15" t="n">
        <v>44036.41424768518</v>
      </c>
      <c r="M1701" t="inlineStr">
        <is>
          <t>Deshraj Marg, Shiv Durga Vihar, Faridabad, Haryana 121010, India</t>
        </is>
      </c>
      <c r="N1701" t="n">
        <v>28.479166</v>
      </c>
      <c r="O1701" t="n">
        <v>77.29722</v>
      </c>
      <c r="P1701" s="15" t="n">
        <v>44034.96556712963</v>
      </c>
      <c r="Q1701" s="15" t="n">
        <v>44047.60208333333</v>
      </c>
      <c r="R1701" t="n">
        <v>1915</v>
      </c>
      <c r="S1701" t="inlineStr">
        <is>
          <t>22 FT Taurus Open 16MT - HCV</t>
        </is>
      </c>
      <c r="T1701" t="n">
        <v>275</v>
      </c>
      <c r="U1701" t="inlineStr">
        <is>
          <t>Amjad</t>
        </is>
      </c>
      <c r="V1701" t="inlineStr">
        <is>
          <t>Wipro Enterprises Pvt Ltd</t>
        </is>
      </c>
      <c r="W1701" t="inlineStr">
        <is>
          <t>Jupiter Express Carrier Pvt. Ltd</t>
        </is>
      </c>
      <c r="X1701" t="inlineStr">
        <is>
          <t>Auto Parts</t>
        </is>
      </c>
      <c r="Y1701" t="inlineStr">
        <is>
          <t>Jaipur</t>
        </is>
      </c>
      <c r="Z1701" t="inlineStr">
        <is>
          <t>Rajasthan</t>
        </is>
      </c>
      <c r="AA1701" t="inlineStr">
        <is>
          <t>Bangalore</t>
        </is>
      </c>
      <c r="AB1701" t="inlineStr">
        <is>
          <t>Karnataka</t>
        </is>
      </c>
      <c r="AC1701" t="inlineStr">
        <is>
          <t>India</t>
        </is>
      </c>
      <c r="AD1701" s="16" t="n">
        <v>44045</v>
      </c>
      <c r="AE1701" t="inlineStr">
        <is>
          <t>Delay</t>
        </is>
      </c>
    </row>
    <row r="1702">
      <c r="A1702" t="inlineStr">
        <is>
          <t>Consent Track</t>
        </is>
      </c>
      <c r="B1702" t="inlineStr">
        <is>
          <t>AEIBK2023587</t>
        </is>
      </c>
      <c r="C1702" t="inlineStr">
        <is>
          <t>Regular</t>
        </is>
      </c>
      <c r="D1702" s="15" t="n">
        <v>44035.81299768519</v>
      </c>
      <c r="E1702" t="inlineStr">
        <is>
          <t>Palayapalayamottur, Vellore, Tamil Nadu</t>
        </is>
      </c>
      <c r="F1702" t="inlineStr">
        <is>
          <t>Sarar, Vadodara, Gujarat</t>
        </is>
      </c>
      <c r="G1702" t="n">
        <v>13.017016</v>
      </c>
      <c r="H1702" t="n">
        <v>79.481638</v>
      </c>
      <c r="I1702" t="n">
        <v>22.105618</v>
      </c>
      <c r="J1702" t="n">
        <v>73.152148</v>
      </c>
      <c r="K1702" s="15" t="n">
        <v>44039.42021990741</v>
      </c>
      <c r="L1702" s="15" t="n">
        <v>44036.94070601852</v>
      </c>
      <c r="M1702" t="inlineStr">
        <is>
          <t>16, Makarba, Ahmedabad, Gujarat 380051, India</t>
        </is>
      </c>
      <c r="N1702" t="n">
        <v>22.9942130555555</v>
      </c>
      <c r="O1702" t="n">
        <v>72.50982999999999</v>
      </c>
      <c r="P1702" s="15" t="n">
        <v>44035.81299768519</v>
      </c>
      <c r="Q1702" s="15" t="n">
        <v>44050.775</v>
      </c>
      <c r="R1702" t="n">
        <v>1626</v>
      </c>
      <c r="S1702" t="inlineStr">
        <is>
          <t>32 FT Single-Axle 7MT - HCV</t>
        </is>
      </c>
      <c r="T1702" t="n">
        <v>275</v>
      </c>
      <c r="U1702" t="inlineStr">
        <is>
          <t>Nazarkhan A  Pathan</t>
        </is>
      </c>
      <c r="V1702" t="inlineStr">
        <is>
          <t>Turbo Energy Pvt Ltd</t>
        </is>
      </c>
      <c r="W1702" t="inlineStr">
        <is>
          <t>Pawan R Logistics</t>
        </is>
      </c>
      <c r="X1702" t="inlineStr">
        <is>
          <t>Auto Parts</t>
        </is>
      </c>
      <c r="Y1702" t="inlineStr">
        <is>
          <t>Vadodara</t>
        </is>
      </c>
      <c r="Z1702" t="inlineStr">
        <is>
          <t>Gujarat</t>
        </is>
      </c>
      <c r="AA1702" t="inlineStr">
        <is>
          <t>Vellore</t>
        </is>
      </c>
      <c r="AB1702" t="inlineStr">
        <is>
          <t>Tamil Nadu</t>
        </is>
      </c>
      <c r="AC1702" t="inlineStr">
        <is>
          <t>India</t>
        </is>
      </c>
      <c r="AD1702" s="16" t="n">
        <v>44045</v>
      </c>
      <c r="AE1702" t="inlineStr">
        <is>
          <t>Delay</t>
        </is>
      </c>
    </row>
    <row r="1703">
      <c r="A1703" t="inlineStr">
        <is>
          <t>Consent Track</t>
        </is>
      </c>
      <c r="B1703" t="inlineStr">
        <is>
          <t>AEIBK2023493</t>
        </is>
      </c>
      <c r="C1703" t="inlineStr">
        <is>
          <t>Regular</t>
        </is>
      </c>
      <c r="D1703" s="15" t="n">
        <v>44034.72211805556</v>
      </c>
      <c r="E1703" t="inlineStr">
        <is>
          <t>Sonai, Kolkata, West Bengal</t>
        </is>
      </c>
      <c r="F1703" t="inlineStr">
        <is>
          <t>Nandigram, East Midnapore, West Bengal</t>
        </is>
      </c>
      <c r="G1703" t="n">
        <v>23.5252679160889</v>
      </c>
      <c r="H1703" t="n">
        <v>87.2644243485708</v>
      </c>
      <c r="I1703" t="n">
        <v>22.007663</v>
      </c>
      <c r="J1703" t="n">
        <v>87.983831</v>
      </c>
      <c r="K1703" s="15" t="n">
        <v>44039.00356481481</v>
      </c>
      <c r="L1703" s="15" t="n">
        <v>44035.75833333333</v>
      </c>
      <c r="M1703" t="inlineStr">
        <is>
          <t>19/3, Kazipada, Shalimar, Howrah, West Bengal 711103, India</t>
        </is>
      </c>
      <c r="N1703" t="n">
        <v>22.556622</v>
      </c>
      <c r="O1703" t="n">
        <v>88.31950999999999</v>
      </c>
      <c r="P1703" s="15" t="n">
        <v>44034.72211805556</v>
      </c>
      <c r="Q1703" s="15" t="n">
        <v>44035.675</v>
      </c>
      <c r="R1703" t="n">
        <v>215</v>
      </c>
      <c r="S1703" t="inlineStr">
        <is>
          <t>40 FT 3XL Trailer 35MT</t>
        </is>
      </c>
      <c r="T1703" t="n">
        <v>250</v>
      </c>
      <c r="U1703" t="inlineStr">
        <is>
          <t>Sunil Shingh</t>
        </is>
      </c>
      <c r="V1703" t="inlineStr">
        <is>
          <t>Larsen &amp; Toubro Limited</t>
        </is>
      </c>
      <c r="W1703" t="inlineStr">
        <is>
          <t>Sengar Road Lines</t>
        </is>
      </c>
      <c r="X1703" t="inlineStr">
        <is>
          <t>Auto Parts</t>
        </is>
      </c>
      <c r="Y1703" t="inlineStr">
        <is>
          <t>East Midnapore</t>
        </is>
      </c>
      <c r="Z1703" t="inlineStr">
        <is>
          <t>West Bengal</t>
        </is>
      </c>
      <c r="AA1703" t="inlineStr">
        <is>
          <t>Kolkata</t>
        </is>
      </c>
      <c r="AB1703" t="inlineStr">
        <is>
          <t>West Bengal</t>
        </is>
      </c>
      <c r="AC1703" t="inlineStr">
        <is>
          <t>India</t>
        </is>
      </c>
      <c r="AD1703" s="16" t="n">
        <v>44035</v>
      </c>
      <c r="AE1703" t="inlineStr">
        <is>
          <t>Ontime</t>
        </is>
      </c>
    </row>
    <row r="1704">
      <c r="A1704" t="inlineStr">
        <is>
          <t>Vamosys</t>
        </is>
      </c>
      <c r="B1704" t="inlineStr">
        <is>
          <t>AEIBK2024343</t>
        </is>
      </c>
      <c r="C1704" t="inlineStr">
        <is>
          <t>Regular</t>
        </is>
      </c>
      <c r="D1704" s="15" t="n">
        <v>44042.82030092592</v>
      </c>
      <c r="E1704" t="inlineStr">
        <is>
          <t>Chindepalle, Chittoor, Andhra Pradesh</t>
        </is>
      </c>
      <c r="F1704" t="inlineStr">
        <is>
          <t>Muthur, Krishnagiri, Tamil Nadu</t>
        </is>
      </c>
      <c r="G1704" t="n">
        <v>13.720071</v>
      </c>
      <c r="H1704" t="n">
        <v>79.596863</v>
      </c>
      <c r="I1704" t="n">
        <v>12.63461</v>
      </c>
      <c r="J1704" t="n">
        <v>77.72231600000001</v>
      </c>
      <c r="K1704" s="15" t="n">
        <v>44044.79211805556</v>
      </c>
      <c r="L1704" s="15" t="n">
        <v>44043.08539351852</v>
      </c>
      <c r="M1704" t="inlineStr">
        <is>
          <t>Unnamed Road, Tamil Nadu 635126, India</t>
        </is>
      </c>
      <c r="N1704" t="n">
        <v>12.70167667</v>
      </c>
      <c r="O1704" t="n">
        <v>77.78426666999999</v>
      </c>
      <c r="P1704" s="15" t="n">
        <v>44042.82030092592</v>
      </c>
      <c r="Q1704" s="15" t="n">
        <v>44044.76875</v>
      </c>
      <c r="R1704" t="n">
        <v>321</v>
      </c>
      <c r="S1704" t="inlineStr">
        <is>
          <t>32 FT Multi-Axle 14MT - HCV</t>
        </is>
      </c>
      <c r="T1704" t="n">
        <v>250</v>
      </c>
      <c r="U1704" t="inlineStr">
        <is>
          <t>Devaraj V</t>
        </is>
      </c>
      <c r="V1704" t="inlineStr">
        <is>
          <t>Rockman Industries Limited</t>
        </is>
      </c>
      <c r="W1704" t="inlineStr">
        <is>
          <t>Vj Logistics</t>
        </is>
      </c>
      <c r="X1704" t="inlineStr">
        <is>
          <t>Auto Parts</t>
        </is>
      </c>
      <c r="Y1704" t="inlineStr">
        <is>
          <t>Krishnagiri</t>
        </is>
      </c>
      <c r="Z1704" t="inlineStr">
        <is>
          <t>Tamil Nadu</t>
        </is>
      </c>
      <c r="AA1704" t="inlineStr">
        <is>
          <t>Chittoor</t>
        </is>
      </c>
      <c r="AB1704" t="inlineStr">
        <is>
          <t>Andhra Pradesh</t>
        </is>
      </c>
      <c r="AC1704" t="inlineStr">
        <is>
          <t>India</t>
        </is>
      </c>
      <c r="AD1704" s="16" t="n">
        <v>44044</v>
      </c>
      <c r="AE1704" t="inlineStr">
        <is>
          <t>Delay</t>
        </is>
      </c>
    </row>
    <row r="1705">
      <c r="A1705" t="inlineStr">
        <is>
          <t>Consent Track</t>
        </is>
      </c>
      <c r="B1705" t="inlineStr">
        <is>
          <t>AEIBK2024338</t>
        </is>
      </c>
      <c r="C1705" t="inlineStr">
        <is>
          <t>Regular</t>
        </is>
      </c>
      <c r="D1705" s="15" t="n">
        <v>44042.78408564815</v>
      </c>
      <c r="E1705" t="inlineStr">
        <is>
          <t>Sarar, Vadodara, Gujarat</t>
        </is>
      </c>
      <c r="F1705" t="inlineStr">
        <is>
          <t>Palayapalayamottur, Vellore, Tamil Nadu</t>
        </is>
      </c>
      <c r="G1705" t="n">
        <v>22.105618</v>
      </c>
      <c r="H1705" t="n">
        <v>73.152148</v>
      </c>
      <c r="I1705" t="n">
        <v>13.017016</v>
      </c>
      <c r="J1705" t="n">
        <v>79.481638</v>
      </c>
      <c r="K1705" s="15" t="n">
        <v>44044.72585648148</v>
      </c>
      <c r="L1705" s="15" t="n">
        <v>44043.94107638889</v>
      </c>
      <c r="M1705" t="inlineStr">
        <is>
          <t>Nh50, Nidgundi, Karnataka 586213, India</t>
        </is>
      </c>
      <c r="N1705" t="n">
        <v>16.392118</v>
      </c>
      <c r="O1705" t="n">
        <v>75.94282</v>
      </c>
      <c r="P1705" s="15" t="n">
        <v>44042.78408564815</v>
      </c>
      <c r="Q1705" s="15" t="n">
        <v>44044.77152777778</v>
      </c>
      <c r="R1705" t="n">
        <v>1638</v>
      </c>
      <c r="S1705" t="inlineStr">
        <is>
          <t>32 FT Single-Axle 7MT - HCV</t>
        </is>
      </c>
      <c r="T1705" t="n">
        <v>275</v>
      </c>
      <c r="U1705" t="inlineStr">
        <is>
          <t>Imran Beg</t>
        </is>
      </c>
      <c r="V1705" t="inlineStr">
        <is>
          <t>Turbo Energy Pvt Ltd</t>
        </is>
      </c>
      <c r="W1705" t="inlineStr">
        <is>
          <t>P V Logistics</t>
        </is>
      </c>
      <c r="X1705" t="inlineStr">
        <is>
          <t>Auto Parts</t>
        </is>
      </c>
      <c r="Y1705" t="inlineStr">
        <is>
          <t>Vellore</t>
        </is>
      </c>
      <c r="Z1705" t="inlineStr">
        <is>
          <t>Tamil Nadu</t>
        </is>
      </c>
      <c r="AA1705" t="inlineStr">
        <is>
          <t>Vadodara</t>
        </is>
      </c>
      <c r="AB1705" t="inlineStr">
        <is>
          <t>Gujarat</t>
        </is>
      </c>
      <c r="AC1705" t="inlineStr">
        <is>
          <t>India</t>
        </is>
      </c>
      <c r="AD1705" s="16" t="n">
        <v>44045</v>
      </c>
      <c r="AE1705" t="inlineStr">
        <is>
          <t>Delay</t>
        </is>
      </c>
    </row>
    <row r="1706">
      <c r="A1706" t="inlineStr">
        <is>
          <t>Ekta</t>
        </is>
      </c>
      <c r="B1706" t="inlineStr">
        <is>
          <t>AEIBK2024005</t>
        </is>
      </c>
      <c r="C1706" t="inlineStr">
        <is>
          <t>Regular</t>
        </is>
      </c>
      <c r="D1706" s="15" t="n">
        <v>44040.56041666667</v>
      </c>
      <c r="E1706" t="inlineStr">
        <is>
          <t>Khorajnanoda, Ahmedabad, Gujarat</t>
        </is>
      </c>
      <c r="F1706" t="inlineStr">
        <is>
          <t>Jamalpur, Gurgaon, Haryana</t>
        </is>
      </c>
      <c r="G1706" t="n">
        <v>22.961777</v>
      </c>
      <c r="H1706" t="n">
        <v>72.094219</v>
      </c>
      <c r="I1706" t="n">
        <v>28.373519</v>
      </c>
      <c r="J1706" t="n">
        <v>76.835337</v>
      </c>
      <c r="K1706" s="15" t="n">
        <v>44044.75028935185</v>
      </c>
      <c r="L1706" s="15" t="n">
        <v>44044.72708333333</v>
      </c>
      <c r="M1706" t="inlineStr">
        <is>
          <t>Vpo Chitadungrav 1, Kund, Rajasthan 301706, India</t>
        </is>
      </c>
      <c r="N1706" t="n">
        <v>28.023732</v>
      </c>
      <c r="O1706" t="n">
        <v>76.486847</v>
      </c>
      <c r="P1706" s="15" t="n">
        <v>44040.56041666667</v>
      </c>
      <c r="Q1706" s="15" t="n">
        <v>44044.74236111111</v>
      </c>
      <c r="R1706" t="n">
        <v>900</v>
      </c>
      <c r="S1706" t="inlineStr">
        <is>
          <t>32 FT Single-Axle 7MT - HCV</t>
        </is>
      </c>
      <c r="T1706" t="n">
        <v>275</v>
      </c>
      <c r="U1706" t="inlineStr">
        <is>
          <t>Satyapal</t>
        </is>
      </c>
      <c r="V1706" t="inlineStr">
        <is>
          <t>Ford India Private Limited</t>
        </is>
      </c>
      <c r="W1706" t="inlineStr">
        <is>
          <t>Ekta Transport Company</t>
        </is>
      </c>
      <c r="X1706" t="inlineStr">
        <is>
          <t>Auto Parts</t>
        </is>
      </c>
      <c r="Y1706" t="inlineStr">
        <is>
          <t>Gurgaon</t>
        </is>
      </c>
      <c r="Z1706" t="inlineStr">
        <is>
          <t>Haryana</t>
        </is>
      </c>
      <c r="AA1706" t="inlineStr">
        <is>
          <t>Ahmedabad</t>
        </is>
      </c>
      <c r="AB1706" t="inlineStr">
        <is>
          <t>Gujarat</t>
        </is>
      </c>
      <c r="AC1706" t="inlineStr">
        <is>
          <t>India</t>
        </is>
      </c>
      <c r="AD1706" s="16" t="n">
        <v>44044</v>
      </c>
      <c r="AE1706" t="inlineStr">
        <is>
          <t>Delay</t>
        </is>
      </c>
    </row>
    <row r="1707">
      <c r="A1707" t="inlineStr">
        <is>
          <t>Krc Logistics</t>
        </is>
      </c>
      <c r="B1707" t="inlineStr">
        <is>
          <t>AEIBK2024060</t>
        </is>
      </c>
      <c r="C1707" t="inlineStr">
        <is>
          <t>Regular</t>
        </is>
      </c>
      <c r="D1707" s="15" t="n">
        <v>44040.74846064814</v>
      </c>
      <c r="E1707" t="inlineStr">
        <is>
          <t>Pondur, Kanchipuram, Tamil Nadu</t>
        </is>
      </c>
      <c r="F1707" t="inlineStr">
        <is>
          <t>Degaon Tambe, Satara, Maharashtra</t>
        </is>
      </c>
      <c r="G1707" t="n">
        <v>12.930429</v>
      </c>
      <c r="H1707" t="n">
        <v>79.931163</v>
      </c>
      <c r="I1707" t="n">
        <v>17.638373</v>
      </c>
      <c r="J1707" t="n">
        <v>74.065262</v>
      </c>
      <c r="K1707" s="15" t="n">
        <v>44044.70853009259</v>
      </c>
      <c r="L1707" s="15" t="n">
        <v>44044.91512731482</v>
      </c>
      <c r="M1707" t="inlineStr">
        <is>
          <t>Nh32, Acharapakkam, Tamil Nadu 603301, India</t>
        </is>
      </c>
      <c r="N1707" t="n">
        <v>12.413388</v>
      </c>
      <c r="O1707" t="n">
        <v>79.82414199999999</v>
      </c>
      <c r="P1707" s="15" t="n">
        <v>44040.74846064814</v>
      </c>
      <c r="Q1707" s="15" t="n">
        <v>44044.7125</v>
      </c>
      <c r="R1707" t="n">
        <v>1020</v>
      </c>
      <c r="S1707" t="inlineStr">
        <is>
          <t>32 FT Multi-Axle 14MT - HCV</t>
        </is>
      </c>
      <c r="T1707" t="n">
        <v>275</v>
      </c>
      <c r="U1707" t="inlineStr">
        <is>
          <t>Soundar S</t>
        </is>
      </c>
      <c r="V1707" t="inlineStr">
        <is>
          <t>Spicer India Private Ltd</t>
        </is>
      </c>
      <c r="W1707" t="inlineStr">
        <is>
          <t>Krc Logistics</t>
        </is>
      </c>
      <c r="X1707" t="inlineStr">
        <is>
          <t>Auto Parts</t>
        </is>
      </c>
      <c r="Y1707" t="inlineStr">
        <is>
          <t>Satara</t>
        </is>
      </c>
      <c r="Z1707" t="inlineStr">
        <is>
          <t>Maharashtra</t>
        </is>
      </c>
      <c r="AA1707" t="inlineStr">
        <is>
          <t>Kanchipuram</t>
        </is>
      </c>
      <c r="AB1707" t="inlineStr">
        <is>
          <t>Tamil Nadu</t>
        </is>
      </c>
      <c r="AC1707" t="inlineStr">
        <is>
          <t>India</t>
        </is>
      </c>
      <c r="AD1707" s="16" t="n">
        <v>44045</v>
      </c>
      <c r="AE1707" t="inlineStr">
        <is>
          <t>Delay</t>
        </is>
      </c>
    </row>
    <row r="1708">
      <c r="A1708" t="inlineStr">
        <is>
          <t>Consent Track</t>
        </is>
      </c>
      <c r="B1708" t="inlineStr">
        <is>
          <t>AEIBK2024030</t>
        </is>
      </c>
      <c r="C1708" t="inlineStr">
        <is>
          <t>Regular</t>
        </is>
      </c>
      <c r="D1708" s="15" t="n">
        <v>44040.62924768519</v>
      </c>
      <c r="E1708" t="inlineStr">
        <is>
          <t>Jamalpur, Gurgaon, Haryana</t>
        </is>
      </c>
      <c r="F1708" t="inlineStr">
        <is>
          <t>Singaperumalkoil, Kanchipuram, Tamil Nadu</t>
        </is>
      </c>
      <c r="G1708" t="n">
        <v>28.373519</v>
      </c>
      <c r="H1708" t="n">
        <v>76.835337</v>
      </c>
      <c r="I1708" t="n">
        <v>12.786517</v>
      </c>
      <c r="J1708" t="n">
        <v>79.975221</v>
      </c>
      <c r="K1708" s="15" t="n">
        <v>44044.61123842592</v>
      </c>
      <c r="L1708" s="15" t="n">
        <v>44044.79591435185</v>
      </c>
      <c r="M1708" t="inlineStr">
        <is>
          <t>Chennai - Kolkata Hwy, Janappanchatram, Tamil Nadu 600067, India</t>
        </is>
      </c>
      <c r="N1708" t="n">
        <v>13.2658516666666</v>
      </c>
      <c r="O1708" t="n">
        <v>80.1544475</v>
      </c>
      <c r="P1708" s="15" t="n">
        <v>44040.62924768519</v>
      </c>
      <c r="Q1708" s="15" t="n">
        <v>44044.70833333334</v>
      </c>
      <c r="R1708" t="n">
        <v>2425</v>
      </c>
      <c r="S1708" t="inlineStr">
        <is>
          <t>32 FT Single-Axle 7MT - HCV</t>
        </is>
      </c>
      <c r="T1708" t="n">
        <v>275</v>
      </c>
      <c r="U1708" t="inlineStr">
        <is>
          <t>Mohd Nayab</t>
        </is>
      </c>
      <c r="V1708" t="inlineStr">
        <is>
          <t>Ford India Private Limited</t>
        </is>
      </c>
      <c r="W1708" t="inlineStr">
        <is>
          <t>R.Sai Logistics India Pvt.Ltd</t>
        </is>
      </c>
      <c r="X1708" t="inlineStr">
        <is>
          <t>Auto Parts</t>
        </is>
      </c>
      <c r="Y1708" t="inlineStr">
        <is>
          <t>Kanchipuram</t>
        </is>
      </c>
      <c r="Z1708" t="inlineStr">
        <is>
          <t>Tamil Nadu</t>
        </is>
      </c>
      <c r="AA1708" t="inlineStr">
        <is>
          <t>Gurgaon</t>
        </is>
      </c>
      <c r="AB1708" t="inlineStr">
        <is>
          <t>Haryana</t>
        </is>
      </c>
      <c r="AC1708" t="inlineStr">
        <is>
          <t>India</t>
        </is>
      </c>
      <c r="AD1708" s="16" t="n">
        <v>44044</v>
      </c>
      <c r="AE1708" t="inlineStr">
        <is>
          <t>Ontime</t>
        </is>
      </c>
    </row>
    <row r="1709">
      <c r="A1709" t="inlineStr">
        <is>
          <t>Krc Logistics</t>
        </is>
      </c>
      <c r="B1709" t="inlineStr">
        <is>
          <t>AEIBK2023934</t>
        </is>
      </c>
      <c r="C1709" t="inlineStr">
        <is>
          <t>Regular</t>
        </is>
      </c>
      <c r="D1709" s="15" t="n">
        <v>44039.70673611111</v>
      </c>
      <c r="E1709" t="inlineStr">
        <is>
          <t>Shive, Pune, Maharashtra</t>
        </is>
      </c>
      <c r="F1709" t="inlineStr">
        <is>
          <t>Jagadambigainagar, Tiruvallur, Tamil Nadu</t>
        </is>
      </c>
      <c r="G1709" t="n">
        <v>18.750621</v>
      </c>
      <c r="H1709" t="n">
        <v>73.87719</v>
      </c>
      <c r="I1709" t="n">
        <v>13.087428</v>
      </c>
      <c r="J1709" t="n">
        <v>80.18471700000001</v>
      </c>
      <c r="K1709" s="15" t="n">
        <v>44044.70853009259</v>
      </c>
      <c r="L1709" s="15" t="n">
        <v>44043.87340277778</v>
      </c>
      <c r="M1709" t="inlineStr">
        <is>
          <t>Nice Road Bannerughatta Road Junction, Anjanapura Twp, Bengaluru, Karnataka 560083, India</t>
        </is>
      </c>
      <c r="N1709" t="n">
        <v>12.85011</v>
      </c>
      <c r="O1709" t="n">
        <v>77.58618300000001</v>
      </c>
      <c r="P1709" s="15" t="n">
        <v>44039.70673611111</v>
      </c>
      <c r="Q1709" s="15" t="n">
        <v>44044.70555555556</v>
      </c>
      <c r="R1709" t="n">
        <v>1300</v>
      </c>
      <c r="S1709" t="inlineStr">
        <is>
          <t>32 FT Multi-Axle 14MT - HCV</t>
        </is>
      </c>
      <c r="T1709" t="n">
        <v>275</v>
      </c>
      <c r="U1709" t="inlineStr">
        <is>
          <t>R Raji</t>
        </is>
      </c>
      <c r="V1709" t="inlineStr">
        <is>
          <t>Brakes India Private Ltd</t>
        </is>
      </c>
      <c r="W1709" t="inlineStr">
        <is>
          <t>Krc Logistics</t>
        </is>
      </c>
      <c r="X1709" t="inlineStr">
        <is>
          <t>Screw</t>
        </is>
      </c>
      <c r="Y1709" t="inlineStr">
        <is>
          <t>Tiruvallur</t>
        </is>
      </c>
      <c r="Z1709" t="inlineStr">
        <is>
          <t>Tamil Nadu</t>
        </is>
      </c>
      <c r="AA1709" t="inlineStr">
        <is>
          <t>Pune</t>
        </is>
      </c>
      <c r="AB1709" t="inlineStr">
        <is>
          <t>Maharashtra</t>
        </is>
      </c>
      <c r="AC1709" t="inlineStr">
        <is>
          <t>India</t>
        </is>
      </c>
      <c r="AD1709" s="16" t="n">
        <v>44044</v>
      </c>
      <c r="AE1709" t="inlineStr">
        <is>
          <t>Delay</t>
        </is>
      </c>
    </row>
    <row r="1710">
      <c r="A1710" t="inlineStr">
        <is>
          <t>Consent Track</t>
        </is>
      </c>
      <c r="B1710" t="inlineStr">
        <is>
          <t>AEIBK2024095</t>
        </is>
      </c>
      <c r="C1710" t="inlineStr">
        <is>
          <t>Regular</t>
        </is>
      </c>
      <c r="D1710" s="15" t="n">
        <v>44036.97649305555</v>
      </c>
      <c r="E1710" t="inlineStr">
        <is>
          <t>Anekal, Bangalore, Karnataka</t>
        </is>
      </c>
      <c r="F1710" t="inlineStr">
        <is>
          <t>Jamalpur, Gurgaon, Haryana</t>
        </is>
      </c>
      <c r="G1710" t="n">
        <v>12.722686</v>
      </c>
      <c r="H1710" t="n">
        <v>77.676518</v>
      </c>
      <c r="I1710" t="n">
        <v>28.373519</v>
      </c>
      <c r="J1710" t="n">
        <v>76.835337</v>
      </c>
      <c r="K1710" s="15" t="n">
        <v>44044.59384259259</v>
      </c>
      <c r="L1710" s="15" t="n">
        <v>44041.14315972223</v>
      </c>
      <c r="M1710" t="inlineStr">
        <is>
          <t>Mdr 133, Alampur, Haryana 121005, India</t>
        </is>
      </c>
      <c r="N1710" t="n">
        <v>28.329906</v>
      </c>
      <c r="O1710" t="n">
        <v>77.18911</v>
      </c>
      <c r="P1710" s="15" t="n">
        <v>44036.97649305555</v>
      </c>
      <c r="Q1710" s="15" t="n">
        <v>44044.675</v>
      </c>
      <c r="R1710" t="n">
        <v>2230</v>
      </c>
      <c r="S1710" t="inlineStr">
        <is>
          <t>32 FT Multi-Axle 14MT - HCV</t>
        </is>
      </c>
      <c r="T1710" t="n">
        <v>275</v>
      </c>
      <c r="U1710" t="inlineStr">
        <is>
          <t>Mohd Aneesh</t>
        </is>
      </c>
      <c r="V1710" t="inlineStr">
        <is>
          <t>Otis Elevator Company (India) Ltd</t>
        </is>
      </c>
      <c r="W1710" t="inlineStr">
        <is>
          <t>Amar Jyoti Logistics Pvt. Ltd</t>
        </is>
      </c>
      <c r="X1710" t="inlineStr">
        <is>
          <t>Screw</t>
        </is>
      </c>
      <c r="Y1710" t="inlineStr">
        <is>
          <t>Gurgaon</t>
        </is>
      </c>
      <c r="Z1710" t="inlineStr">
        <is>
          <t>Haryana</t>
        </is>
      </c>
      <c r="AA1710" t="inlineStr">
        <is>
          <t>Bangalore</t>
        </is>
      </c>
      <c r="AB1710" t="inlineStr">
        <is>
          <t>Karnataka</t>
        </is>
      </c>
      <c r="AC1710" t="inlineStr">
        <is>
          <t>India</t>
        </is>
      </c>
      <c r="AD1710" s="16" t="n">
        <v>44044</v>
      </c>
      <c r="AE1710" t="inlineStr">
        <is>
          <t>Delay</t>
        </is>
      </c>
    </row>
    <row r="1711">
      <c r="A1711" t="inlineStr">
        <is>
          <t>Ekta</t>
        </is>
      </c>
      <c r="B1711" t="inlineStr">
        <is>
          <t>AEIBK2023397</t>
        </is>
      </c>
      <c r="C1711" t="inlineStr">
        <is>
          <t>Regular</t>
        </is>
      </c>
      <c r="D1711" s="15" t="n">
        <v>44033.7740162037</v>
      </c>
      <c r="E1711" t="inlineStr">
        <is>
          <t>Singaperumalkoil, Kanchipuram, Tamil Nadu</t>
        </is>
      </c>
      <c r="F1711" t="inlineStr">
        <is>
          <t>Jamalpur, Gurgaon, Haryana</t>
        </is>
      </c>
      <c r="G1711" t="n">
        <v>12.786517</v>
      </c>
      <c r="H1711" t="n">
        <v>79.975221</v>
      </c>
      <c r="I1711" t="n">
        <v>28.373519</v>
      </c>
      <c r="J1711" t="n">
        <v>76.835337</v>
      </c>
      <c r="K1711" s="15" t="n">
        <v>44044.66699074074</v>
      </c>
      <c r="L1711" s="15" t="n">
        <v>44037.94068287037</v>
      </c>
      <c r="M1711" t="inlineStr">
        <is>
          <t>Araneri Main Rd, Araneri, Tamil Nadu, India</t>
        </is>
      </c>
      <c r="N1711" t="n">
        <v>12.904247</v>
      </c>
      <c r="O1711" t="n">
        <v>79.90456</v>
      </c>
      <c r="P1711" s="15" t="n">
        <v>44033.7740162037</v>
      </c>
      <c r="Q1711" s="15" t="n">
        <v>44038.44236111111</v>
      </c>
      <c r="R1711" t="n">
        <v>2240</v>
      </c>
      <c r="S1711" t="inlineStr">
        <is>
          <t>32 FT Multi-Axle 14MT - HCV</t>
        </is>
      </c>
      <c r="T1711" t="n">
        <v>275</v>
      </c>
      <c r="U1711" t="inlineStr">
        <is>
          <t>Sajid</t>
        </is>
      </c>
      <c r="V1711" t="inlineStr">
        <is>
          <t>Ford India Private Limited</t>
        </is>
      </c>
      <c r="W1711" t="inlineStr">
        <is>
          <t>Unknown</t>
        </is>
      </c>
      <c r="X1711" t="inlineStr">
        <is>
          <t>Solenoid Assy</t>
        </is>
      </c>
      <c r="Y1711" t="inlineStr">
        <is>
          <t>Gurgaon</t>
        </is>
      </c>
      <c r="Z1711" t="inlineStr">
        <is>
          <t>Haryana</t>
        </is>
      </c>
      <c r="AA1711" t="inlineStr">
        <is>
          <t>Kanchipuram</t>
        </is>
      </c>
      <c r="AB1711" t="inlineStr">
        <is>
          <t>Tamil Nadu</t>
        </is>
      </c>
      <c r="AC1711" t="inlineStr">
        <is>
          <t>India</t>
        </is>
      </c>
      <c r="AD1711" s="16" t="n">
        <v>44046</v>
      </c>
      <c r="AE1711" t="inlineStr">
        <is>
          <t>Delay</t>
        </is>
      </c>
    </row>
    <row r="1712">
      <c r="A1712" t="inlineStr">
        <is>
          <t>Consent Track</t>
        </is>
      </c>
      <c r="B1712" t="inlineStr">
        <is>
          <t>AEIBK2022896</t>
        </is>
      </c>
      <c r="C1712" t="inlineStr">
        <is>
          <t>Regular</t>
        </is>
      </c>
      <c r="D1712" s="15" t="n">
        <v>44028.5579050926</v>
      </c>
      <c r="E1712" t="inlineStr">
        <is>
          <t>Naickenpalayam, Coimbatore, Tamil Nadu</t>
        </is>
      </c>
      <c r="F1712" t="inlineStr">
        <is>
          <t>Mookandapalli, Krishnagiri, Tamil Nadu</t>
        </is>
      </c>
      <c r="G1712" t="n">
        <v>11.154594</v>
      </c>
      <c r="H1712" t="n">
        <v>76.922532</v>
      </c>
      <c r="I1712" t="n">
        <v>12.746894</v>
      </c>
      <c r="J1712" t="n">
        <v>77.806168</v>
      </c>
      <c r="K1712" s="15" t="n">
        <v>44044.63204861111</v>
      </c>
      <c r="L1712" s="15" t="n">
        <v>44032.72457175926</v>
      </c>
      <c r="M1712" t="inlineStr">
        <is>
          <t>2, Karayamapalayam Rd, Thanam Nagar, Chinniyampalayam, Coimbatore, Tamil Nadu 641062, India</t>
        </is>
      </c>
      <c r="N1712" t="n">
        <v>11.062554</v>
      </c>
      <c r="O1712" t="n">
        <v>77.06847999999999</v>
      </c>
      <c r="P1712" s="15" t="n">
        <v>44028.5579050926</v>
      </c>
      <c r="Q1712" s="15" t="n">
        <v>44033.42291666667</v>
      </c>
      <c r="R1712" t="n">
        <v>400</v>
      </c>
      <c r="S1712" t="inlineStr">
        <is>
          <t>1.5 MT Pickup (Open Body)</t>
        </is>
      </c>
      <c r="T1712" t="n">
        <v>250</v>
      </c>
      <c r="U1712" t="inlineStr">
        <is>
          <t>Bhuvanesan</t>
        </is>
      </c>
      <c r="V1712" t="inlineStr">
        <is>
          <t>Ashok Leyland Limited</t>
        </is>
      </c>
      <c r="W1712" t="inlineStr">
        <is>
          <t>Gayathri Transport</t>
        </is>
      </c>
      <c r="X1712" t="inlineStr">
        <is>
          <t>Auto Parts</t>
        </is>
      </c>
      <c r="Y1712" t="inlineStr">
        <is>
          <t>Krishnagiri</t>
        </is>
      </c>
      <c r="Z1712" t="inlineStr">
        <is>
          <t>Tamil Nadu</t>
        </is>
      </c>
      <c r="AA1712" t="inlineStr">
        <is>
          <t>Coimbatore</t>
        </is>
      </c>
      <c r="AB1712" t="inlineStr">
        <is>
          <t>Tamil Nadu</t>
        </is>
      </c>
      <c r="AC1712" t="inlineStr">
        <is>
          <t>India</t>
        </is>
      </c>
      <c r="AD1712" s="16" t="n">
        <v>44044</v>
      </c>
      <c r="AE1712" t="inlineStr">
        <is>
          <t>Delay</t>
        </is>
      </c>
    </row>
    <row r="1713">
      <c r="A1713" t="inlineStr">
        <is>
          <t>Consent Track</t>
        </is>
      </c>
      <c r="B1713" t="inlineStr">
        <is>
          <t>AEIBK2021232</t>
        </is>
      </c>
      <c r="C1713" t="inlineStr">
        <is>
          <t>Regular</t>
        </is>
      </c>
      <c r="D1713" s="15" t="n">
        <v>44004.7465625</v>
      </c>
      <c r="E1713" t="inlineStr">
        <is>
          <t>Shive, Pune, Maharashtra</t>
        </is>
      </c>
      <c r="F1713" t="inlineStr">
        <is>
          <t>Odalbakra, Kamrup, Assam</t>
        </is>
      </c>
      <c r="G1713" t="n">
        <v>18.750621</v>
      </c>
      <c r="H1713" t="n">
        <v>73.87719</v>
      </c>
      <c r="I1713" t="n">
        <v>26.131293</v>
      </c>
      <c r="J1713" t="n">
        <v>91.749014</v>
      </c>
      <c r="K1713" s="15" t="n">
        <v>44044.65987268519</v>
      </c>
      <c r="L1713" s="15" t="n">
        <v>44008.91322916667</v>
      </c>
      <c r="M1713" t="inlineStr">
        <is>
          <t>Off Talegaon Chakan Road, 4B, Mahalunge, Maharashtra 410507, India</t>
        </is>
      </c>
      <c r="N1713" t="n">
        <v>18.7545741666666</v>
      </c>
      <c r="O1713" t="n">
        <v>73.7890719444444</v>
      </c>
      <c r="P1713" s="15" t="n">
        <v>44004.7465625</v>
      </c>
      <c r="Q1713" s="15" t="n">
        <v>44020.625</v>
      </c>
      <c r="R1713" t="n">
        <v>2750</v>
      </c>
      <c r="S1713" t="inlineStr">
        <is>
          <t>32 FT Single-Axle 7MT - HCV</t>
        </is>
      </c>
      <c r="T1713" t="n">
        <v>275</v>
      </c>
      <c r="U1713" t="inlineStr">
        <is>
          <t>Shokat Hussain</t>
        </is>
      </c>
      <c r="V1713" t="inlineStr">
        <is>
          <t>Ericsson India Private Limited</t>
        </is>
      </c>
      <c r="W1713" t="inlineStr">
        <is>
          <t>Rajdhani Roadways</t>
        </is>
      </c>
      <c r="X1713" t="inlineStr">
        <is>
          <t>Auto Parts</t>
        </is>
      </c>
      <c r="Y1713" t="inlineStr">
        <is>
          <t>Kamrup</t>
        </is>
      </c>
      <c r="Z1713" t="inlineStr">
        <is>
          <t>Assam</t>
        </is>
      </c>
      <c r="AA1713" t="inlineStr">
        <is>
          <t>Pune</t>
        </is>
      </c>
      <c r="AB1713" t="inlineStr">
        <is>
          <t>Maharashtra</t>
        </is>
      </c>
      <c r="AC1713" t="inlineStr">
        <is>
          <t>India</t>
        </is>
      </c>
      <c r="AD1713" s="16" t="n">
        <v>44046</v>
      </c>
      <c r="AE1713" t="inlineStr">
        <is>
          <t>Delay</t>
        </is>
      </c>
    </row>
    <row r="1714">
      <c r="A1714" t="inlineStr">
        <is>
          <t>Consent Track</t>
        </is>
      </c>
      <c r="B1714" t="inlineStr">
        <is>
          <t>AEIBK2021534</t>
        </is>
      </c>
      <c r="C1714" t="inlineStr">
        <is>
          <t>Regular</t>
        </is>
      </c>
      <c r="D1714" s="15" t="n">
        <v>44009.58494212963</v>
      </c>
      <c r="E1714" t="inlineStr">
        <is>
          <t>Shive, Pune, Maharashtra</t>
        </is>
      </c>
      <c r="F1714" t="inlineStr">
        <is>
          <t>Sirohi, Jaipur, Rajasthan</t>
        </is>
      </c>
      <c r="G1714" t="n">
        <v>18.750621</v>
      </c>
      <c r="H1714" t="n">
        <v>73.87719</v>
      </c>
      <c r="I1714" t="n">
        <v>27.236458</v>
      </c>
      <c r="J1714" t="n">
        <v>75.91728999999999</v>
      </c>
      <c r="K1714" s="15" t="n">
        <v>44044.65987268519</v>
      </c>
      <c r="L1714" s="15" t="n">
        <v>44013.75160879629</v>
      </c>
      <c r="M1714" t="inlineStr">
        <is>
          <t>Tata Dhl Rd, Mahalunge, Maharashtra 410507, India</t>
        </is>
      </c>
      <c r="N1714" t="n">
        <v>18.7554752777777</v>
      </c>
      <c r="O1714" t="n">
        <v>73.78735555555549</v>
      </c>
      <c r="P1714" s="15" t="n">
        <v>44009.58494212963</v>
      </c>
      <c r="Q1714" s="15" t="n">
        <v>44013.63472222222</v>
      </c>
      <c r="R1714" t="n">
        <v>1175</v>
      </c>
      <c r="S1714" t="inlineStr">
        <is>
          <t>32 FT Single-Axle 7MT - HCV</t>
        </is>
      </c>
      <c r="T1714" t="n">
        <v>275</v>
      </c>
      <c r="U1714" t="inlineStr">
        <is>
          <t>Dule Singh</t>
        </is>
      </c>
      <c r="V1714" t="inlineStr">
        <is>
          <t>Ericsson India Private Limited</t>
        </is>
      </c>
      <c r="W1714" t="inlineStr">
        <is>
          <t>Pawan R Logistics</t>
        </is>
      </c>
      <c r="X1714" t="inlineStr">
        <is>
          <t>3ru Rect &amp; Stud Assy</t>
        </is>
      </c>
      <c r="Y1714" t="inlineStr">
        <is>
          <t>Jaipur</t>
        </is>
      </c>
      <c r="Z1714" t="inlineStr">
        <is>
          <t>Rajasthan</t>
        </is>
      </c>
      <c r="AA1714" t="inlineStr">
        <is>
          <t>Pune</t>
        </is>
      </c>
      <c r="AB1714" t="inlineStr">
        <is>
          <t>Maharashtra</t>
        </is>
      </c>
      <c r="AC1714" t="inlineStr">
        <is>
          <t>India</t>
        </is>
      </c>
      <c r="AD1714" s="16" t="n">
        <v>44045</v>
      </c>
      <c r="AE1714" t="inlineStr">
        <is>
          <t>Delay</t>
        </is>
      </c>
    </row>
    <row r="1715">
      <c r="A1715" t="inlineStr">
        <is>
          <t>Consent Track</t>
        </is>
      </c>
      <c r="B1715" t="inlineStr">
        <is>
          <t>AEIBK2024282</t>
        </is>
      </c>
      <c r="C1715" t="inlineStr">
        <is>
          <t>Regular</t>
        </is>
      </c>
      <c r="D1715" s="15" t="n">
        <v>44042.57386574074</v>
      </c>
      <c r="E1715" t="inlineStr">
        <is>
          <t>Kollur, Medak, Telangana</t>
        </is>
      </c>
      <c r="F1715" t="inlineStr">
        <is>
          <t>Lakdaram, Medak, Telangana</t>
        </is>
      </c>
      <c r="G1715" t="n">
        <v>17.4680162835766</v>
      </c>
      <c r="H1715" t="n">
        <v>78.2181329153953</v>
      </c>
      <c r="I1715" t="n">
        <v>17.580422</v>
      </c>
      <c r="J1715" t="n">
        <v>78.20773699999999</v>
      </c>
      <c r="K1715" s="15" t="n">
        <v>44042.62858796296</v>
      </c>
      <c r="L1715" s="15" t="n">
        <v>44044.73888888889</v>
      </c>
      <c r="M1715" t="inlineStr">
        <is>
          <t>Unnamed Road, Sangayapalli, Telangana 509350, India</t>
        </is>
      </c>
      <c r="N1715" t="n">
        <v>17.02401</v>
      </c>
      <c r="O1715" t="n">
        <v>77.63287</v>
      </c>
      <c r="P1715" s="15" t="n">
        <v>44042.57386574074</v>
      </c>
      <c r="Q1715" s="15" t="n">
        <v>44044.65555555555</v>
      </c>
      <c r="R1715" t="n">
        <v>70</v>
      </c>
      <c r="S1715" t="inlineStr">
        <is>
          <t>40 FT 3XL Trailer 35MT</t>
        </is>
      </c>
      <c r="T1715" t="n">
        <v>250</v>
      </c>
      <c r="U1715" t="inlineStr">
        <is>
          <t>K Narsimlu</t>
        </is>
      </c>
      <c r="V1715" t="inlineStr">
        <is>
          <t>Larsen &amp; Toubro Limited</t>
        </is>
      </c>
      <c r="W1715" t="inlineStr">
        <is>
          <t>Unknown</t>
        </is>
      </c>
      <c r="X1715" t="inlineStr">
        <is>
          <t>Rectifier Assy-Sa45</t>
        </is>
      </c>
      <c r="Y1715" t="inlineStr">
        <is>
          <t>Medak</t>
        </is>
      </c>
      <c r="Z1715" t="inlineStr">
        <is>
          <t>Telangana</t>
        </is>
      </c>
      <c r="AA1715" t="inlineStr">
        <is>
          <t>Medak</t>
        </is>
      </c>
      <c r="AB1715" t="inlineStr">
        <is>
          <t>Telangana</t>
        </is>
      </c>
      <c r="AC1715" t="inlineStr">
        <is>
          <t>India</t>
        </is>
      </c>
      <c r="AD1715" s="16" t="n">
        <v>44044</v>
      </c>
      <c r="AE1715" t="inlineStr">
        <is>
          <t>Ontime</t>
        </is>
      </c>
    </row>
    <row r="1716">
      <c r="A1716" t="inlineStr">
        <is>
          <t>Consent Track</t>
        </is>
      </c>
      <c r="B1716" t="inlineStr">
        <is>
          <t>AEIBK2017663</t>
        </is>
      </c>
      <c r="C1716" t="inlineStr">
        <is>
          <t>Regular</t>
        </is>
      </c>
      <c r="D1716" s="15" t="n">
        <v>44015.62898148148</v>
      </c>
      <c r="E1716" t="inlineStr">
        <is>
          <t>Shive, Pune, Maharashtra</t>
        </is>
      </c>
      <c r="F1716" t="inlineStr">
        <is>
          <t>Patil., Gurgaon, Haryana</t>
        </is>
      </c>
      <c r="G1716" t="n">
        <v>18.750621</v>
      </c>
      <c r="H1716" t="n">
        <v>73.87719</v>
      </c>
      <c r="I1716" t="n">
        <v>28.30904</v>
      </c>
      <c r="J1716" t="n">
        <v>76.969455</v>
      </c>
      <c r="K1716" s="15" t="n">
        <v>44044.541875</v>
      </c>
      <c r="L1716" s="15" t="n">
        <v>44019.79564814815</v>
      </c>
      <c r="M1716" t="inlineStr">
        <is>
          <t>Gate No. 426/2B, Chakan - Talegaon Road, Mahalunge Village, Taluka Khed, Pune District, Mahalunge Ingale, Maharashtra 410501, India</t>
        </is>
      </c>
      <c r="N1716" t="n">
        <v>18.75386</v>
      </c>
      <c r="O1716" t="n">
        <v>73.79241</v>
      </c>
      <c r="P1716" s="15" t="n">
        <v>44015.62898148148</v>
      </c>
      <c r="Q1716" s="15" t="n">
        <v>43902.80694444444</v>
      </c>
      <c r="R1716" t="n">
        <v>1400</v>
      </c>
      <c r="S1716" t="inlineStr">
        <is>
          <t>32 FT Single-Axle 7MT - HCV</t>
        </is>
      </c>
      <c r="T1716" t="n">
        <v>275</v>
      </c>
      <c r="U1716" t="inlineStr">
        <is>
          <t>Nain Singh</t>
        </is>
      </c>
      <c r="V1716" t="inlineStr">
        <is>
          <t>Ericsson India Private Limited</t>
        </is>
      </c>
      <c r="W1716" t="inlineStr">
        <is>
          <t>Pawan R Logistics</t>
        </is>
      </c>
      <c r="X1716" t="inlineStr">
        <is>
          <t>Auto Parts</t>
        </is>
      </c>
      <c r="Y1716" t="inlineStr">
        <is>
          <t>Gurgaon</t>
        </is>
      </c>
      <c r="Z1716" t="inlineStr">
        <is>
          <t>Haryana</t>
        </is>
      </c>
      <c r="AA1716" t="inlineStr">
        <is>
          <t>Pune</t>
        </is>
      </c>
      <c r="AB1716" t="inlineStr">
        <is>
          <t>Maharashtra</t>
        </is>
      </c>
      <c r="AC1716" t="inlineStr">
        <is>
          <t>India</t>
        </is>
      </c>
      <c r="AD1716" s="16" t="n">
        <v>44045</v>
      </c>
      <c r="AE1716" t="inlineStr">
        <is>
          <t>Delay</t>
        </is>
      </c>
    </row>
    <row r="1717">
      <c r="A1717" t="inlineStr">
        <is>
          <t>Consent Track</t>
        </is>
      </c>
      <c r="B1717" t="inlineStr">
        <is>
          <t>AEIBK2023870</t>
        </is>
      </c>
      <c r="C1717" t="inlineStr">
        <is>
          <t>Regular</t>
        </is>
      </c>
      <c r="D1717" s="15" t="n">
        <v>44039.41608796296</v>
      </c>
      <c r="E1717" t="inlineStr">
        <is>
          <t>Jamalpur, Gurgaon, Haryana</t>
        </is>
      </c>
      <c r="F1717" t="inlineStr">
        <is>
          <t>Singaperumalkoil, Kanchipuram, Tamil Nadu</t>
        </is>
      </c>
      <c r="G1717" t="n">
        <v>28.373519</v>
      </c>
      <c r="H1717" t="n">
        <v>76.835337</v>
      </c>
      <c r="I1717" t="n">
        <v>12.786517</v>
      </c>
      <c r="J1717" t="n">
        <v>79.975221</v>
      </c>
      <c r="K1717" s="15" t="n">
        <v>44044.53826388889</v>
      </c>
      <c r="L1717" s="15" t="n">
        <v>44043.58275462963</v>
      </c>
      <c r="M1717" t="inlineStr">
        <is>
          <t>Tvs 30 Feet Rd, Tvs Industries, Korattur, Chennai, Tamil Nadu 600076, India</t>
        </is>
      </c>
      <c r="N1717" t="n">
        <v>13.107307</v>
      </c>
      <c r="O1717" t="n">
        <v>80.19037</v>
      </c>
      <c r="P1717" s="15" t="n">
        <v>44039.41608796296</v>
      </c>
      <c r="Q1717" s="15" t="n">
        <v>44043.43263888889</v>
      </c>
      <c r="R1717" t="n">
        <v>2425</v>
      </c>
      <c r="S1717" t="inlineStr">
        <is>
          <t>32 FT Multi-Axle 14MT - HCV</t>
        </is>
      </c>
      <c r="T1717" t="n">
        <v>275</v>
      </c>
      <c r="U1717" t="inlineStr">
        <is>
          <t>Ajmat Khan</t>
        </is>
      </c>
      <c r="V1717" t="inlineStr">
        <is>
          <t>Ford India Private Limited</t>
        </is>
      </c>
      <c r="W1717" t="inlineStr">
        <is>
          <t>Trans Cargo India</t>
        </is>
      </c>
      <c r="X1717" t="inlineStr">
        <is>
          <t>Linking Rod Stabilizer / Pin</t>
        </is>
      </c>
      <c r="Y1717" t="inlineStr">
        <is>
          <t>Kanchipuram</t>
        </is>
      </c>
      <c r="Z1717" t="inlineStr">
        <is>
          <t>Tamil Nadu</t>
        </is>
      </c>
      <c r="AA1717" t="inlineStr">
        <is>
          <t>Gurgaon</t>
        </is>
      </c>
      <c r="AB1717" t="inlineStr">
        <is>
          <t>Haryana</t>
        </is>
      </c>
      <c r="AC1717" t="inlineStr">
        <is>
          <t>India</t>
        </is>
      </c>
      <c r="AD1717" s="16" t="n">
        <v>44044</v>
      </c>
      <c r="AE1717" t="inlineStr">
        <is>
          <t>Delay</t>
        </is>
      </c>
    </row>
    <row r="1718">
      <c r="A1718" t="inlineStr">
        <is>
          <t>Trans Cargo India</t>
        </is>
      </c>
      <c r="B1718" t="inlineStr">
        <is>
          <t>AEIBK2023769</t>
        </is>
      </c>
      <c r="C1718" t="inlineStr">
        <is>
          <t>Regular</t>
        </is>
      </c>
      <c r="D1718" s="15" t="n">
        <v>44037.49916666667</v>
      </c>
      <c r="E1718" t="inlineStr">
        <is>
          <t>Singaperumalkoil, Kanchipuram, Tamil Nadu</t>
        </is>
      </c>
      <c r="F1718" t="inlineStr">
        <is>
          <t>Jondhi, Jhajjar, Haryana</t>
        </is>
      </c>
      <c r="G1718" t="n">
        <v>12.786517</v>
      </c>
      <c r="H1718" t="n">
        <v>79.975221</v>
      </c>
      <c r="I1718" t="n">
        <v>28.635325</v>
      </c>
      <c r="J1718" t="n">
        <v>76.69324400000001</v>
      </c>
      <c r="K1718" s="15" t="n">
        <v>44044.50020833333</v>
      </c>
      <c r="L1718" s="15" t="n">
        <v>44041.66583333333</v>
      </c>
      <c r="M1718" t="inlineStr">
        <is>
          <t>Jamalpur - Fazalwas Rd, Baslambi, Haryana 122051, India</t>
        </is>
      </c>
      <c r="N1718" t="n">
        <v>28.3657</v>
      </c>
      <c r="O1718" t="n">
        <v>76.85444699999999</v>
      </c>
      <c r="P1718" s="15" t="n">
        <v>44037.49916666667</v>
      </c>
      <c r="Q1718" s="15" t="n">
        <v>44043.625</v>
      </c>
      <c r="R1718" t="n">
        <v>2455</v>
      </c>
      <c r="S1718" t="inlineStr">
        <is>
          <t>32 FT Single-Axle 7MT - HCV</t>
        </is>
      </c>
      <c r="T1718" t="n">
        <v>275</v>
      </c>
      <c r="U1718" t="inlineStr">
        <is>
          <t>Jugendra Singh</t>
        </is>
      </c>
      <c r="V1718" t="inlineStr">
        <is>
          <t>Ford India Private Limited</t>
        </is>
      </c>
      <c r="W1718" t="inlineStr">
        <is>
          <t>Trans Cargo India</t>
        </is>
      </c>
      <c r="X1718" t="inlineStr">
        <is>
          <t>Spacer / M14 10mm/Airtank/4843k</t>
        </is>
      </c>
      <c r="Y1718" t="inlineStr">
        <is>
          <t>Jhajjar</t>
        </is>
      </c>
      <c r="Z1718" t="inlineStr">
        <is>
          <t>Haryana</t>
        </is>
      </c>
      <c r="AA1718" t="inlineStr">
        <is>
          <t>Kanchipuram</t>
        </is>
      </c>
      <c r="AB1718" t="inlineStr">
        <is>
          <t>Tamil Nadu</t>
        </is>
      </c>
      <c r="AC1718" t="inlineStr">
        <is>
          <t>India</t>
        </is>
      </c>
      <c r="AD1718" s="16" t="n">
        <v>44044</v>
      </c>
      <c r="AE1718" t="inlineStr">
        <is>
          <t>Delay</t>
        </is>
      </c>
    </row>
    <row r="1719">
      <c r="A1719" t="inlineStr">
        <is>
          <t>Consent Track</t>
        </is>
      </c>
      <c r="B1719" t="inlineStr">
        <is>
          <t>AEIBK2024139</t>
        </is>
      </c>
      <c r="C1719" t="inlineStr">
        <is>
          <t>Regular</t>
        </is>
      </c>
      <c r="D1719" s="15" t="n">
        <v>44041.52456018519</v>
      </c>
      <c r="E1719" t="inlineStr">
        <is>
          <t>Shive, Pune, Maharashtra</t>
        </is>
      </c>
      <c r="F1719" t="inlineStr">
        <is>
          <t>Pondur, Kanchipuram, Tamil Nadu</t>
        </is>
      </c>
      <c r="G1719" t="n">
        <v>18.750621</v>
      </c>
      <c r="H1719" t="n">
        <v>73.87719</v>
      </c>
      <c r="I1719" t="n">
        <v>12.930429</v>
      </c>
      <c r="J1719" t="n">
        <v>79.931163</v>
      </c>
      <c r="K1719" s="15" t="n">
        <v>44044.25008101852</v>
      </c>
      <c r="L1719" s="15" t="n">
        <v>44045.69122685185</v>
      </c>
      <c r="M1719" t="inlineStr">
        <is>
          <t>No 17, Phase A , Park City Engineers Park, Oragaram, Tamil Nadu 601301, India</t>
        </is>
      </c>
      <c r="N1719" t="n">
        <v>12.825257</v>
      </c>
      <c r="O1719" t="n">
        <v>79.96369</v>
      </c>
      <c r="P1719" s="15" t="n">
        <v>44041.52456018519</v>
      </c>
      <c r="Q1719" s="15" t="n">
        <v>44044.45833333334</v>
      </c>
      <c r="R1719" t="n">
        <v>1290</v>
      </c>
      <c r="S1719" t="inlineStr">
        <is>
          <t>32 FT Multi-Axle 14MT - HCV</t>
        </is>
      </c>
      <c r="T1719" t="n">
        <v>275</v>
      </c>
      <c r="U1719" t="inlineStr">
        <is>
          <t>Palanikumar P</t>
        </is>
      </c>
      <c r="V1719" t="inlineStr">
        <is>
          <t>Daimler India Commercial Vehicles Pvt Lt</t>
        </is>
      </c>
      <c r="W1719" t="inlineStr">
        <is>
          <t>Vj Logistics</t>
        </is>
      </c>
      <c r="X1719" t="inlineStr">
        <is>
          <t>Auto Parts</t>
        </is>
      </c>
      <c r="Y1719" t="inlineStr">
        <is>
          <t>Kanchipuram</t>
        </is>
      </c>
      <c r="Z1719" t="inlineStr">
        <is>
          <t>Tamil Nadu</t>
        </is>
      </c>
      <c r="AA1719" t="inlineStr">
        <is>
          <t>Pune</t>
        </is>
      </c>
      <c r="AB1719" t="inlineStr">
        <is>
          <t>Maharashtra</t>
        </is>
      </c>
      <c r="AC1719" t="inlineStr">
        <is>
          <t>India</t>
        </is>
      </c>
      <c r="AD1719" s="16" t="n">
        <v>44044</v>
      </c>
      <c r="AE1719" t="inlineStr">
        <is>
          <t>Ontime</t>
        </is>
      </c>
    </row>
    <row r="1720">
      <c r="A1720" t="inlineStr">
        <is>
          <t>Consent Track</t>
        </is>
      </c>
      <c r="B1720" t="inlineStr">
        <is>
          <t>AEIBK2020909</t>
        </is>
      </c>
      <c r="C1720" t="inlineStr">
        <is>
          <t>Regular</t>
        </is>
      </c>
      <c r="D1720" s="15" t="n">
        <v>44001.6521875</v>
      </c>
      <c r="E1720" t="inlineStr">
        <is>
          <t>Shive, Pune, Maharashtra</t>
        </is>
      </c>
      <c r="F1720" t="inlineStr">
        <is>
          <t>Patil., Gurgaon, Haryana</t>
        </is>
      </c>
      <c r="G1720" t="n">
        <v>18.750621</v>
      </c>
      <c r="H1720" t="n">
        <v>73.87719</v>
      </c>
      <c r="I1720" t="n">
        <v>28.30904</v>
      </c>
      <c r="J1720" t="n">
        <v>76.969455</v>
      </c>
      <c r="K1720" s="15" t="n">
        <v>44044.45145833334</v>
      </c>
      <c r="L1720" s="15" t="n">
        <v>44005.81885416667</v>
      </c>
      <c r="M1720" t="inlineStr">
        <is>
          <t>C-1/2, Midc, Talegaon-Chakan Rd, Mahalunge Ingale, Maharashtra 410501, India</t>
        </is>
      </c>
      <c r="N1720" t="n">
        <v>18.749483</v>
      </c>
      <c r="O1720" t="n">
        <v>73.794685</v>
      </c>
      <c r="P1720" s="15" t="n">
        <v>44001.6521875</v>
      </c>
      <c r="Q1720" s="15" t="n">
        <v>44006.63055555556</v>
      </c>
      <c r="R1720" t="n">
        <v>1400</v>
      </c>
      <c r="S1720" t="inlineStr">
        <is>
          <t>32 FT Single-Axle 7MT - HCV</t>
        </is>
      </c>
      <c r="T1720" t="n">
        <v>275</v>
      </c>
      <c r="U1720" t="inlineStr">
        <is>
          <t>Chandra Bhan Singh</t>
        </is>
      </c>
      <c r="V1720" t="inlineStr">
        <is>
          <t>Ericsson India Private Limited</t>
        </is>
      </c>
      <c r="W1720" t="inlineStr">
        <is>
          <t>Rajdhani Roadways</t>
        </is>
      </c>
      <c r="X1720" t="inlineStr">
        <is>
          <t>Auto Parts</t>
        </is>
      </c>
      <c r="Y1720" t="inlineStr">
        <is>
          <t>Gurgaon</t>
        </is>
      </c>
      <c r="Z1720" t="inlineStr">
        <is>
          <t>Haryana</t>
        </is>
      </c>
      <c r="AA1720" t="inlineStr">
        <is>
          <t>Pune</t>
        </is>
      </c>
      <c r="AB1720" t="inlineStr">
        <is>
          <t>Maharashtra</t>
        </is>
      </c>
      <c r="AC1720" t="inlineStr">
        <is>
          <t>India</t>
        </is>
      </c>
      <c r="AD1720" s="16" t="n">
        <v>44045</v>
      </c>
      <c r="AE1720" t="inlineStr">
        <is>
          <t>Delay</t>
        </is>
      </c>
    </row>
    <row r="1721">
      <c r="A1721" t="inlineStr">
        <is>
          <t>Consent Track</t>
        </is>
      </c>
      <c r="B1721" t="inlineStr">
        <is>
          <t>AEIBK2023864</t>
        </is>
      </c>
      <c r="C1721" t="inlineStr">
        <is>
          <t>Regular</t>
        </is>
      </c>
      <c r="D1721" s="15" t="n">
        <v>44037.67230324074</v>
      </c>
      <c r="E1721" t="inlineStr">
        <is>
          <t>Anekal, Bangalore, Karnataka</t>
        </is>
      </c>
      <c r="F1721" t="inlineStr">
        <is>
          <t>Keeranatham, Coimbatore, Tamil Nadu</t>
        </is>
      </c>
      <c r="G1721" t="n">
        <v>12.722686</v>
      </c>
      <c r="H1721" t="n">
        <v>77.676518</v>
      </c>
      <c r="I1721" t="n">
        <v>11.11456</v>
      </c>
      <c r="J1721" t="n">
        <v>76.99413699999999</v>
      </c>
      <c r="K1721" s="15" t="n">
        <v>44041.43068287037</v>
      </c>
      <c r="L1721" s="15" t="n">
        <v>44037.94296296296</v>
      </c>
      <c r="M1721" t="inlineStr">
        <is>
          <t>Unnamed Road, Sipcot Ph. I, Hosur, Tamil Nadu 635126, India</t>
        </is>
      </c>
      <c r="N1721" t="n">
        <v>12.762557</v>
      </c>
      <c r="O1721" t="n">
        <v>77.79025</v>
      </c>
      <c r="P1721" s="15" t="n">
        <v>44037.67230324074</v>
      </c>
      <c r="Q1721" s="15" t="n">
        <v>44044.46842592592</v>
      </c>
      <c r="R1721" t="n">
        <v>323</v>
      </c>
      <c r="S1721" t="inlineStr">
        <is>
          <t>19 FT Open 7MT - MCV</t>
        </is>
      </c>
      <c r="T1721" t="n">
        <v>250</v>
      </c>
      <c r="U1721" t="inlineStr">
        <is>
          <t>Kannan A</t>
        </is>
      </c>
      <c r="V1721" t="inlineStr">
        <is>
          <t>Otis Elevator Company (India) Ltd</t>
        </is>
      </c>
      <c r="W1721" t="inlineStr">
        <is>
          <t>Sree Mahaa Roadlines</t>
        </is>
      </c>
      <c r="X1721" t="inlineStr">
        <is>
          <t>Auto Parts</t>
        </is>
      </c>
      <c r="Y1721" t="inlineStr">
        <is>
          <t>Coimbatore</t>
        </is>
      </c>
      <c r="Z1721" t="inlineStr">
        <is>
          <t>Tamil Nadu</t>
        </is>
      </c>
      <c r="AA1721" t="inlineStr">
        <is>
          <t>Bangalore</t>
        </is>
      </c>
      <c r="AB1721" t="inlineStr">
        <is>
          <t>Karnataka</t>
        </is>
      </c>
      <c r="AC1721" t="inlineStr">
        <is>
          <t>India</t>
        </is>
      </c>
      <c r="AD1721" s="16" t="n">
        <v>44044</v>
      </c>
      <c r="AE1721" t="inlineStr">
        <is>
          <t>Delay</t>
        </is>
      </c>
    </row>
    <row r="1722">
      <c r="A1722" t="inlineStr">
        <is>
          <t>Vamosys</t>
        </is>
      </c>
      <c r="B1722" t="inlineStr">
        <is>
          <t>AEIBK2024038</t>
        </is>
      </c>
      <c r="C1722" t="inlineStr">
        <is>
          <t>Regular</t>
        </is>
      </c>
      <c r="D1722" s="15" t="n">
        <v>44040.65505787037</v>
      </c>
      <c r="E1722" t="inlineStr">
        <is>
          <t>Shive, Pune, Maharashtra</t>
        </is>
      </c>
      <c r="F1722" t="inlineStr">
        <is>
          <t>Pondur, Kanchipuram, Tamil Nadu</t>
        </is>
      </c>
      <c r="G1722" t="n">
        <v>18.750621</v>
      </c>
      <c r="H1722" t="n">
        <v>73.87719</v>
      </c>
      <c r="I1722" t="n">
        <v>12.930429</v>
      </c>
      <c r="J1722" t="n">
        <v>79.931163</v>
      </c>
      <c r="K1722" s="15" t="n">
        <v>44044.41694444444</v>
      </c>
      <c r="L1722" s="15" t="n">
        <v>44044.82172453704</v>
      </c>
      <c r="M1722" t="inlineStr">
        <is>
          <t>Perumalpattu - Kottamedu Rd, Oragadam Industrial Corridor, Vattambakkam R.F., Tamil Nadu 631605, India</t>
        </is>
      </c>
      <c r="N1722" t="n">
        <v>12.833928</v>
      </c>
      <c r="O1722" t="n">
        <v>79.951708</v>
      </c>
      <c r="P1722" s="15" t="n">
        <v>44040.65505787037</v>
      </c>
      <c r="Q1722" s="15" t="n">
        <v>44044.42777777778</v>
      </c>
      <c r="R1722" t="n">
        <v>1290</v>
      </c>
      <c r="S1722" t="inlineStr">
        <is>
          <t>32 FT Multi-Axle 14MT - HCV</t>
        </is>
      </c>
      <c r="T1722" t="n">
        <v>275</v>
      </c>
      <c r="U1722" t="inlineStr">
        <is>
          <t>Muthuselvam K</t>
        </is>
      </c>
      <c r="V1722" t="inlineStr">
        <is>
          <t>Daimler India Commercial Vehicles Pvt Lt</t>
        </is>
      </c>
      <c r="W1722" t="inlineStr">
        <is>
          <t>Vj Logistics</t>
        </is>
      </c>
      <c r="X1722" t="inlineStr">
        <is>
          <t>Auto Parts</t>
        </is>
      </c>
      <c r="Y1722" t="inlineStr">
        <is>
          <t>Kanchipuram</t>
        </is>
      </c>
      <c r="Z1722" t="inlineStr">
        <is>
          <t>Tamil Nadu</t>
        </is>
      </c>
      <c r="AA1722" t="inlineStr">
        <is>
          <t>Pune</t>
        </is>
      </c>
      <c r="AB1722" t="inlineStr">
        <is>
          <t>Maharashtra</t>
        </is>
      </c>
      <c r="AC1722" t="inlineStr">
        <is>
          <t>India</t>
        </is>
      </c>
      <c r="AD1722" s="16" t="n">
        <v>44044</v>
      </c>
      <c r="AE1722" t="inlineStr">
        <is>
          <t>Ontime</t>
        </is>
      </c>
    </row>
    <row r="1723">
      <c r="A1723" t="inlineStr">
        <is>
          <t>Vamosys</t>
        </is>
      </c>
      <c r="B1723" t="inlineStr">
        <is>
          <t>AEIBK2023929</t>
        </is>
      </c>
      <c r="C1723" t="inlineStr">
        <is>
          <t>Regular</t>
        </is>
      </c>
      <c r="D1723" s="15" t="n">
        <v>44039.68327546296</v>
      </c>
      <c r="E1723" t="inlineStr">
        <is>
          <t>Shive, Pune, Maharashtra</t>
        </is>
      </c>
      <c r="F1723" t="inlineStr">
        <is>
          <t>Pondur, Kanchipuram, Tamil Nadu</t>
        </is>
      </c>
      <c r="G1723" t="n">
        <v>18.750621</v>
      </c>
      <c r="H1723" t="n">
        <v>73.87719</v>
      </c>
      <c r="I1723" t="n">
        <v>12.930429</v>
      </c>
      <c r="J1723" t="n">
        <v>79.931163</v>
      </c>
      <c r="K1723" s="15" t="n">
        <v>44044.41694444444</v>
      </c>
      <c r="L1723" s="15" t="n">
        <v>44043.84994212963</v>
      </c>
      <c r="M1723" t="inlineStr">
        <is>
          <t>Perumalpattu - Kottamedu Rd, Oragadam Industrial Corridor, Vattambakkam R.F., Tamil Nadu 631605, India</t>
        </is>
      </c>
      <c r="N1723" t="n">
        <v>12.83485567</v>
      </c>
      <c r="O1723" t="n">
        <v>79.95047833</v>
      </c>
      <c r="P1723" s="15" t="n">
        <v>44039.68327546296</v>
      </c>
      <c r="Q1723" s="15" t="n">
        <v>44044.42777777778</v>
      </c>
      <c r="R1723" t="n">
        <v>1290</v>
      </c>
      <c r="S1723" t="inlineStr">
        <is>
          <t>32 FT Multi-Axle 14MT - HCV</t>
        </is>
      </c>
      <c r="T1723" t="n">
        <v>275</v>
      </c>
      <c r="U1723" t="inlineStr">
        <is>
          <t>B Faroze Basha</t>
        </is>
      </c>
      <c r="V1723" t="inlineStr">
        <is>
          <t>Daimler India Commercial Vehicles Pvt Lt</t>
        </is>
      </c>
      <c r="W1723" t="inlineStr">
        <is>
          <t>Vj Logistics</t>
        </is>
      </c>
      <c r="X1723" t="inlineStr">
        <is>
          <t>Empty Trays</t>
        </is>
      </c>
      <c r="Y1723" t="inlineStr">
        <is>
          <t>Kanchipuram</t>
        </is>
      </c>
      <c r="Z1723" t="inlineStr">
        <is>
          <t>Tamil Nadu</t>
        </is>
      </c>
      <c r="AA1723" t="inlineStr">
        <is>
          <t>Pune</t>
        </is>
      </c>
      <c r="AB1723" t="inlineStr">
        <is>
          <t>Maharashtra</t>
        </is>
      </c>
      <c r="AC1723" t="inlineStr">
        <is>
          <t>India</t>
        </is>
      </c>
      <c r="AD1723" s="16" t="n">
        <v>44044</v>
      </c>
      <c r="AE1723" t="inlineStr">
        <is>
          <t>Delay</t>
        </is>
      </c>
    </row>
    <row r="1724">
      <c r="A1724" t="inlineStr">
        <is>
          <t>Consent Track</t>
        </is>
      </c>
      <c r="B1724" t="inlineStr">
        <is>
          <t>AEIBK2023754</t>
        </is>
      </c>
      <c r="C1724" t="inlineStr">
        <is>
          <t>Regular</t>
        </is>
      </c>
      <c r="D1724" s="15" t="n">
        <v>44037.49422453704</v>
      </c>
      <c r="E1724" t="inlineStr">
        <is>
          <t>Gopanapalli, Krishnagiri, Tamil Nadu</t>
        </is>
      </c>
      <c r="F1724" t="inlineStr">
        <is>
          <t>Plassaikalan, Solan, Himachal Pradesh</t>
        </is>
      </c>
      <c r="G1724" t="n">
        <v>12.671093</v>
      </c>
      <c r="H1724" t="n">
        <v>77.779537</v>
      </c>
      <c r="I1724" t="n">
        <v>31.045961</v>
      </c>
      <c r="J1724" t="n">
        <v>76.664373</v>
      </c>
      <c r="K1724" s="15" t="n">
        <v>44041.34734953703</v>
      </c>
      <c r="L1724" s="15" t="n">
        <v>44041.6608912037</v>
      </c>
      <c r="M1724" t="inlineStr">
        <is>
          <t>Nalagarh - Bagheri Rd, Bhatian, Himachal Pradesh 174101, India</t>
        </is>
      </c>
      <c r="N1724" t="n">
        <v>31.0632419444444</v>
      </c>
      <c r="O1724" t="n">
        <v>76.6755580555555</v>
      </c>
      <c r="P1724" s="15" t="n">
        <v>44037.49422453704</v>
      </c>
      <c r="Q1724" s="15" t="n">
        <v>44044.44305555556</v>
      </c>
      <c r="R1724" t="n">
        <v>2600</v>
      </c>
      <c r="S1724" t="inlineStr">
        <is>
          <t>32 FT Multi-Axle 14MT - HCV</t>
        </is>
      </c>
      <c r="T1724" t="n">
        <v>275</v>
      </c>
      <c r="U1724" t="inlineStr">
        <is>
          <t>Ram Singh Yadav</t>
        </is>
      </c>
      <c r="V1724" t="inlineStr">
        <is>
          <t>Tvs Motor Company Limited</t>
        </is>
      </c>
      <c r="W1724" t="inlineStr">
        <is>
          <t>Patanjali Parivahan Private Limited</t>
        </is>
      </c>
      <c r="X1724" t="inlineStr">
        <is>
          <t>Empty Trays</t>
        </is>
      </c>
      <c r="Y1724" t="inlineStr">
        <is>
          <t>Solan</t>
        </is>
      </c>
      <c r="Z1724" t="inlineStr">
        <is>
          <t>Himachal Pradesh</t>
        </is>
      </c>
      <c r="AA1724" t="inlineStr">
        <is>
          <t>Krishnagiri</t>
        </is>
      </c>
      <c r="AB1724" t="inlineStr">
        <is>
          <t>Tamil Nadu</t>
        </is>
      </c>
      <c r="AC1724" t="inlineStr">
        <is>
          <t>India</t>
        </is>
      </c>
      <c r="AD1724" s="16" t="n">
        <v>44044</v>
      </c>
      <c r="AE1724" t="inlineStr">
        <is>
          <t>Delay</t>
        </is>
      </c>
    </row>
    <row r="1725">
      <c r="A1725" t="inlineStr">
        <is>
          <t>Consent Track</t>
        </is>
      </c>
      <c r="B1725" t="inlineStr">
        <is>
          <t>AEIBK2022926</t>
        </is>
      </c>
      <c r="C1725" t="inlineStr">
        <is>
          <t>Regular</t>
        </is>
      </c>
      <c r="D1725" s="15" t="n">
        <v>44028.81947916667</v>
      </c>
      <c r="E1725" t="inlineStr">
        <is>
          <t>Panruti, Kanchipuram, Tamil Nadu</t>
        </is>
      </c>
      <c r="F1725" t="inlineStr">
        <is>
          <t>Badabar, Churu, Rajasthan</t>
        </is>
      </c>
      <c r="G1725" t="n">
        <v>12.849818</v>
      </c>
      <c r="H1725" t="n">
        <v>79.913634</v>
      </c>
      <c r="I1725" t="n">
        <v>27.722603</v>
      </c>
      <c r="J1725" t="n">
        <v>74.522892</v>
      </c>
      <c r="K1725" s="15" t="n">
        <v>44038.0037037037</v>
      </c>
      <c r="L1725" s="15" t="n">
        <v>44030.52809027778</v>
      </c>
      <c r="M1725" t="inlineStr">
        <is>
          <t>Jb Rd, Holi Dhora, Sujangarh, Rajasthan 331507, India</t>
        </is>
      </c>
      <c r="N1725" t="n">
        <v>27.710556</v>
      </c>
      <c r="O1725" t="n">
        <v>74.4658</v>
      </c>
      <c r="P1725" s="15" t="n">
        <v>44028.81947916667</v>
      </c>
      <c r="Q1725" s="15" t="n">
        <v>44047.49027777778</v>
      </c>
      <c r="R1725" t="n">
        <v>2316</v>
      </c>
      <c r="S1725" t="inlineStr">
        <is>
          <t>19 FT Open 7MT - MCV</t>
        </is>
      </c>
      <c r="T1725" t="n">
        <v>275</v>
      </c>
      <c r="U1725" t="inlineStr">
        <is>
          <t>Juber</t>
        </is>
      </c>
      <c r="V1725" t="inlineStr">
        <is>
          <t>Kone Elevator India Private Limited</t>
        </is>
      </c>
      <c r="W1725" t="inlineStr">
        <is>
          <t>Unknown</t>
        </is>
      </c>
      <c r="X1725" t="inlineStr">
        <is>
          <t>Empty Trays</t>
        </is>
      </c>
      <c r="Y1725" t="inlineStr">
        <is>
          <t>Churu</t>
        </is>
      </c>
      <c r="Z1725" t="inlineStr">
        <is>
          <t>Rajasthan</t>
        </is>
      </c>
      <c r="AA1725" t="inlineStr">
        <is>
          <t>Kanchipuram</t>
        </is>
      </c>
      <c r="AB1725" t="inlineStr">
        <is>
          <t>Tamil Nadu</t>
        </is>
      </c>
      <c r="AC1725" t="inlineStr">
        <is>
          <t>India</t>
        </is>
      </c>
      <c r="AD1725" s="16" t="n">
        <v>44044</v>
      </c>
      <c r="AE1725" t="inlineStr">
        <is>
          <t>Delay</t>
        </is>
      </c>
    </row>
    <row r="1726">
      <c r="A1726" t="inlineStr">
        <is>
          <t>Consent Track</t>
        </is>
      </c>
      <c r="B1726" t="inlineStr">
        <is>
          <t>AEIBK2023983</t>
        </is>
      </c>
      <c r="C1726" t="inlineStr">
        <is>
          <t>Regular</t>
        </is>
      </c>
      <c r="D1726" s="15" t="n">
        <v>44040.41810185185</v>
      </c>
      <c r="E1726" t="inlineStr">
        <is>
          <t>Khorajnanoda, Ahmedabad, Gujarat</t>
        </is>
      </c>
      <c r="F1726" t="inlineStr">
        <is>
          <t>Singaperumalkoil, Kanchipuram, Tamil Nadu</t>
        </is>
      </c>
      <c r="G1726" t="n">
        <v>22.961777</v>
      </c>
      <c r="H1726" t="n">
        <v>72.094219</v>
      </c>
      <c r="I1726" t="n">
        <v>12.786517</v>
      </c>
      <c r="J1726" t="n">
        <v>79.975221</v>
      </c>
      <c r="K1726" s="15" t="n">
        <v>44043.71884259259</v>
      </c>
      <c r="L1726" s="15" t="n">
        <v>44044.58476851852</v>
      </c>
      <c r="M1726" t="inlineStr">
        <is>
          <t>Railway Station Rd, Peramanur, Maraimalai Nagar, Tamil Nadu 603204, India</t>
        </is>
      </c>
      <c r="N1726" t="n">
        <v>12.795183</v>
      </c>
      <c r="O1726" t="n">
        <v>80.01600000000001</v>
      </c>
      <c r="P1726" s="15" t="n">
        <v>44040.41810185185</v>
      </c>
      <c r="Q1726" s="15" t="n">
        <v>44043.97916666666</v>
      </c>
      <c r="R1726" t="n">
        <v>1900</v>
      </c>
      <c r="S1726" t="inlineStr">
        <is>
          <t>32 FT Single-Axle 7MT - HCV</t>
        </is>
      </c>
      <c r="T1726" t="n">
        <v>275</v>
      </c>
      <c r="U1726" t="inlineStr">
        <is>
          <t>Satyabhan R Tomar</t>
        </is>
      </c>
      <c r="V1726" t="inlineStr">
        <is>
          <t>Ford India Private Limited</t>
        </is>
      </c>
      <c r="W1726" t="inlineStr">
        <is>
          <t>Sterling Translogistics Private Limited</t>
        </is>
      </c>
      <c r="X1726" t="inlineStr">
        <is>
          <t>Auto Parts</t>
        </is>
      </c>
      <c r="Y1726" t="inlineStr">
        <is>
          <t>Kanchipuram</t>
        </is>
      </c>
      <c r="Z1726" t="inlineStr">
        <is>
          <t>Tamil Nadu</t>
        </is>
      </c>
      <c r="AA1726" t="inlineStr">
        <is>
          <t>Ahmedabad</t>
        </is>
      </c>
      <c r="AB1726" t="inlineStr">
        <is>
          <t>Gujarat</t>
        </is>
      </c>
      <c r="AC1726" t="inlineStr">
        <is>
          <t>India</t>
        </is>
      </c>
      <c r="AD1726" s="16" t="n">
        <v>44043</v>
      </c>
      <c r="AE1726" t="inlineStr">
        <is>
          <t>Ontime</t>
        </is>
      </c>
    </row>
    <row r="1727">
      <c r="A1727" t="inlineStr">
        <is>
          <t>Consent Track</t>
        </is>
      </c>
      <c r="B1727" t="inlineStr">
        <is>
          <t>AEIBK2023979</t>
        </is>
      </c>
      <c r="C1727" t="inlineStr">
        <is>
          <t>Regular</t>
        </is>
      </c>
      <c r="D1727" s="15" t="n">
        <v>44040.40436342593</v>
      </c>
      <c r="E1727" t="inlineStr">
        <is>
          <t>Khorajnanoda, Ahmedabad, Gujarat</t>
        </is>
      </c>
      <c r="F1727" t="inlineStr">
        <is>
          <t>Singaperumalkoil, Kanchipuram, Tamil Nadu</t>
        </is>
      </c>
      <c r="G1727" t="n">
        <v>22.961777</v>
      </c>
      <c r="H1727" t="n">
        <v>72.094219</v>
      </c>
      <c r="I1727" t="n">
        <v>12.786517</v>
      </c>
      <c r="J1727" t="n">
        <v>79.975221</v>
      </c>
      <c r="K1727" s="15" t="n">
        <v>44043.88547453703</v>
      </c>
      <c r="L1727" s="15" t="n">
        <v>44044.57103009259</v>
      </c>
      <c r="M1727" t="inlineStr">
        <is>
          <t>Unnamed Road, Maraimalai Nagar, Tamil Nadu 603209, India</t>
        </is>
      </c>
      <c r="N1727" t="n">
        <v>12.781665</v>
      </c>
      <c r="O1727" t="n">
        <v>80.0164</v>
      </c>
      <c r="P1727" s="15" t="n">
        <v>44040.40436342593</v>
      </c>
      <c r="Q1727" s="15" t="n">
        <v>44043.94930555556</v>
      </c>
      <c r="R1727" t="n">
        <v>1900</v>
      </c>
      <c r="S1727" t="inlineStr">
        <is>
          <t>32 FT Single-Axle 7MT - HCV</t>
        </is>
      </c>
      <c r="T1727" t="n">
        <v>275</v>
      </c>
      <c r="U1727" t="inlineStr">
        <is>
          <t>Mohd  Sharukh</t>
        </is>
      </c>
      <c r="V1727" t="inlineStr">
        <is>
          <t>Ford India Private Limited</t>
        </is>
      </c>
      <c r="W1727" t="inlineStr">
        <is>
          <t>Ots Limited</t>
        </is>
      </c>
      <c r="X1727" t="inlineStr">
        <is>
          <t>Auto Parts</t>
        </is>
      </c>
      <c r="Y1727" t="inlineStr">
        <is>
          <t>Kanchipuram</t>
        </is>
      </c>
      <c r="Z1727" t="inlineStr">
        <is>
          <t>Tamil Nadu</t>
        </is>
      </c>
      <c r="AA1727" t="inlineStr">
        <is>
          <t>Ahmedabad</t>
        </is>
      </c>
      <c r="AB1727" t="inlineStr">
        <is>
          <t>Gujarat</t>
        </is>
      </c>
      <c r="AC1727" t="inlineStr">
        <is>
          <t>India</t>
        </is>
      </c>
      <c r="AD1727" s="16" t="n">
        <v>44043</v>
      </c>
      <c r="AE1727" t="inlineStr">
        <is>
          <t>Ontime</t>
        </is>
      </c>
    </row>
    <row r="1728">
      <c r="A1728" t="inlineStr">
        <is>
          <t>Ekta</t>
        </is>
      </c>
      <c r="B1728" t="inlineStr">
        <is>
          <t>AEIBK2023874</t>
        </is>
      </c>
      <c r="C1728" t="inlineStr">
        <is>
          <t>Regular</t>
        </is>
      </c>
      <c r="D1728" s="15" t="n">
        <v>44039.44318287037</v>
      </c>
      <c r="E1728" t="inlineStr">
        <is>
          <t>Khorajnanoda, Ahmedabad, Gujarat</t>
        </is>
      </c>
      <c r="F1728" t="inlineStr">
        <is>
          <t>Singaperumalkoil, Kanchipuram, Tamil Nadu</t>
        </is>
      </c>
      <c r="G1728" t="n">
        <v>22.961777</v>
      </c>
      <c r="H1728" t="n">
        <v>72.094219</v>
      </c>
      <c r="I1728" t="n">
        <v>12.786517</v>
      </c>
      <c r="J1728" t="n">
        <v>79.975221</v>
      </c>
      <c r="K1728" s="15" t="n">
        <v>44043.9168287037</v>
      </c>
      <c r="L1728" s="15" t="n">
        <v>44043.60984953704</v>
      </c>
      <c r="M1728" t="inlineStr">
        <is>
          <t>Nh32, Peramanur, Maraimalai Nagar, Tamil Nadu 603209, India</t>
        </is>
      </c>
      <c r="N1728" t="n">
        <v>12.784347</v>
      </c>
      <c r="O1728" t="n">
        <v>80.014836</v>
      </c>
      <c r="P1728" s="15" t="n">
        <v>44039.44318287037</v>
      </c>
      <c r="Q1728" s="15" t="n">
        <v>44043.93819444445</v>
      </c>
      <c r="R1728" t="n">
        <v>1900</v>
      </c>
      <c r="S1728" t="inlineStr">
        <is>
          <t>32 FT Single-Axle 7MT - HCV</t>
        </is>
      </c>
      <c r="T1728" t="n">
        <v>275</v>
      </c>
      <c r="U1728" t="inlineStr">
        <is>
          <t>Talim</t>
        </is>
      </c>
      <c r="V1728" t="inlineStr">
        <is>
          <t>Ford India Private Limited</t>
        </is>
      </c>
      <c r="W1728" t="inlineStr">
        <is>
          <t>Ekta Transport Company</t>
        </is>
      </c>
      <c r="X1728" t="inlineStr">
        <is>
          <t>Ball Bearing</t>
        </is>
      </c>
      <c r="Y1728" t="inlineStr">
        <is>
          <t>Kanchipuram</t>
        </is>
      </c>
      <c r="Z1728" t="inlineStr">
        <is>
          <t>Tamil Nadu</t>
        </is>
      </c>
      <c r="AA1728" t="inlineStr">
        <is>
          <t>Ahmedabad</t>
        </is>
      </c>
      <c r="AB1728" t="inlineStr">
        <is>
          <t>Gujarat</t>
        </is>
      </c>
      <c r="AC1728" t="inlineStr">
        <is>
          <t>India</t>
        </is>
      </c>
      <c r="AD1728" s="16" t="n">
        <v>44043</v>
      </c>
      <c r="AE1728" t="inlineStr">
        <is>
          <t>Delay</t>
        </is>
      </c>
    </row>
    <row r="1729">
      <c r="A1729" t="inlineStr">
        <is>
          <t>Cargo Carriers</t>
        </is>
      </c>
      <c r="B1729" t="inlineStr">
        <is>
          <t>AEIBK2023607</t>
        </is>
      </c>
      <c r="C1729" t="inlineStr">
        <is>
          <t>Regular</t>
        </is>
      </c>
      <c r="D1729" s="15" t="n">
        <v>44036.37467592592</v>
      </c>
      <c r="E1729" t="inlineStr">
        <is>
          <t>Vellaripatti, Madurai, Tamil Nadu</t>
        </is>
      </c>
      <c r="F1729" t="inlineStr">
        <is>
          <t>Aslali, Ahmedabad, Gujarat</t>
        </is>
      </c>
      <c r="G1729" t="n">
        <v>9.973636000000001</v>
      </c>
      <c r="H1729" t="n">
        <v>78.281783</v>
      </c>
      <c r="I1729" t="n">
        <v>22.890629</v>
      </c>
      <c r="J1729" t="n">
        <v>72.579633</v>
      </c>
      <c r="K1729" s="15" t="n">
        <v>44041.09392361111</v>
      </c>
      <c r="L1729" s="15" t="n">
        <v>44037.72560185185</v>
      </c>
      <c r="M1729" t="inlineStr">
        <is>
          <t>Gj Sh 83, Hamidpura, Gujarat 388220, India</t>
        </is>
      </c>
      <c r="N1729" t="n">
        <v>22.6664289</v>
      </c>
      <c r="O1729" t="n">
        <v>73.1173333</v>
      </c>
      <c r="P1729" s="15" t="n">
        <v>44036.37467592592</v>
      </c>
      <c r="Q1729" s="15" t="n">
        <v>44043.94097222222</v>
      </c>
      <c r="R1729" t="n">
        <v>1920</v>
      </c>
      <c r="S1729" t="inlineStr">
        <is>
          <t>32 FT Single-Axle 7MT - HCV</t>
        </is>
      </c>
      <c r="T1729" t="n">
        <v>275</v>
      </c>
      <c r="U1729" t="inlineStr">
        <is>
          <t>Deepak Kumar</t>
        </is>
      </c>
      <c r="V1729" t="inlineStr">
        <is>
          <t>Tvs Srichakra Limited</t>
        </is>
      </c>
      <c r="W1729" t="inlineStr">
        <is>
          <t>Guruchanra  Roadlines</t>
        </is>
      </c>
      <c r="X1729" t="inlineStr">
        <is>
          <t>Auto Parts</t>
        </is>
      </c>
      <c r="Y1729" t="inlineStr">
        <is>
          <t>Ahmedabad</t>
        </is>
      </c>
      <c r="Z1729" t="inlineStr">
        <is>
          <t>Gujarat</t>
        </is>
      </c>
      <c r="AA1729" t="inlineStr">
        <is>
          <t>Madurai</t>
        </is>
      </c>
      <c r="AB1729" t="inlineStr">
        <is>
          <t>Tamil Nadu</t>
        </is>
      </c>
      <c r="AC1729" t="inlineStr">
        <is>
          <t>India</t>
        </is>
      </c>
      <c r="AD1729" s="16" t="n">
        <v>44043</v>
      </c>
      <c r="AE1729" t="inlineStr">
        <is>
          <t>Delay</t>
        </is>
      </c>
    </row>
    <row r="1730">
      <c r="A1730" t="inlineStr">
        <is>
          <t>Ekta</t>
        </is>
      </c>
      <c r="B1730" t="inlineStr">
        <is>
          <t>AEIBK2023677</t>
        </is>
      </c>
      <c r="C1730" t="inlineStr">
        <is>
          <t>Regular</t>
        </is>
      </c>
      <c r="D1730" s="15" t="n">
        <v>44036.3940625</v>
      </c>
      <c r="E1730" t="inlineStr">
        <is>
          <t>Naghori, Alwar, Rajasthan</t>
        </is>
      </c>
      <c r="F1730" t="inlineStr">
        <is>
          <t>Khorajnanoda, Ahmedabad, Gujarat</t>
        </is>
      </c>
      <c r="G1730" t="n">
        <v>28.024453</v>
      </c>
      <c r="H1730" t="n">
        <v>76.375305</v>
      </c>
      <c r="I1730" t="n">
        <v>22.961777</v>
      </c>
      <c r="J1730" t="n">
        <v>72.094219</v>
      </c>
      <c r="K1730" s="15" t="n">
        <v>44043.83350694444</v>
      </c>
      <c r="L1730" s="15" t="n">
        <v>44040.56072916667</v>
      </c>
      <c r="M1730" t="inlineStr">
        <is>
          <t>Jamalpur - Fazalwas Rd, Baslambi, Haryana 122051, India</t>
        </is>
      </c>
      <c r="N1730" t="n">
        <v>28.366316</v>
      </c>
      <c r="O1730" t="n">
        <v>76.854302</v>
      </c>
      <c r="P1730" s="15" t="n">
        <v>44036.3940625</v>
      </c>
      <c r="Q1730" s="15" t="n">
        <v>44043.85902777778</v>
      </c>
      <c r="R1730" t="n">
        <v>850</v>
      </c>
      <c r="S1730" t="inlineStr">
        <is>
          <t>32 FT Multi-Axle 14MT - HCV</t>
        </is>
      </c>
      <c r="T1730" t="n">
        <v>275</v>
      </c>
      <c r="U1730" t="inlineStr">
        <is>
          <t>Aasif</t>
        </is>
      </c>
      <c r="V1730" t="inlineStr">
        <is>
          <t>Valeo India Private Ltd</t>
        </is>
      </c>
      <c r="W1730" t="inlineStr">
        <is>
          <t>Ekta Transport Company</t>
        </is>
      </c>
      <c r="X1730" t="inlineStr">
        <is>
          <t>Ball Bearing</t>
        </is>
      </c>
      <c r="Y1730" t="inlineStr">
        <is>
          <t>Ahmedabad</t>
        </is>
      </c>
      <c r="Z1730" t="inlineStr">
        <is>
          <t>Gujarat</t>
        </is>
      </c>
      <c r="AA1730" t="inlineStr">
        <is>
          <t>Alwar</t>
        </is>
      </c>
      <c r="AB1730" t="inlineStr">
        <is>
          <t>Rajasthan</t>
        </is>
      </c>
      <c r="AC1730" t="inlineStr">
        <is>
          <t>India</t>
        </is>
      </c>
      <c r="AD1730" s="16" t="n">
        <v>44044</v>
      </c>
      <c r="AE1730" t="inlineStr">
        <is>
          <t>Delay</t>
        </is>
      </c>
    </row>
    <row r="1731">
      <c r="A1731" t="inlineStr">
        <is>
          <t>Apace_Transco</t>
        </is>
      </c>
      <c r="B1731" t="inlineStr">
        <is>
          <t>AEIBK2024003</t>
        </is>
      </c>
      <c r="C1731" t="inlineStr">
        <is>
          <t>Regular</t>
        </is>
      </c>
      <c r="D1731" s="15" t="n">
        <v>44040.45967592593</v>
      </c>
      <c r="E1731" t="inlineStr">
        <is>
          <t>Naghori, Alwar, Rajasthan</t>
        </is>
      </c>
      <c r="F1731" t="inlineStr">
        <is>
          <t>Khorajnanoda, Ahmedabad, Gujarat</t>
        </is>
      </c>
      <c r="G1731" t="n">
        <v>28.024453</v>
      </c>
      <c r="H1731" t="n">
        <v>76.375305</v>
      </c>
      <c r="I1731" t="n">
        <v>22.961777</v>
      </c>
      <c r="J1731" t="n">
        <v>72.094219</v>
      </c>
      <c r="K1731" s="15" t="n">
        <v>44043.83347222222</v>
      </c>
      <c r="L1731" s="15" t="n">
        <v>44044.62634259259</v>
      </c>
      <c r="M1731" t="inlineStr">
        <is>
          <t>Unnamed Road, Ode, Gujarat 382427, India</t>
        </is>
      </c>
      <c r="N1731" t="n">
        <v>22.9136</v>
      </c>
      <c r="O1731" t="n">
        <v>72.54773777699999</v>
      </c>
      <c r="P1731" s="15" t="n">
        <v>44040.45967592593</v>
      </c>
      <c r="Q1731" s="15" t="n">
        <v>44043.85902777778</v>
      </c>
      <c r="R1731" t="n">
        <v>850</v>
      </c>
      <c r="S1731" t="inlineStr">
        <is>
          <t>32 FT Multi-Axle 14MT - HCV</t>
        </is>
      </c>
      <c r="T1731" t="n">
        <v>275</v>
      </c>
      <c r="U1731" t="inlineStr">
        <is>
          <t>Bilal</t>
        </is>
      </c>
      <c r="V1731" t="inlineStr">
        <is>
          <t>Valeo India Private Ltd</t>
        </is>
      </c>
      <c r="W1731" t="inlineStr">
        <is>
          <t>Apace Transco Pvt. Ltd.</t>
        </is>
      </c>
      <c r="X1731" t="inlineStr">
        <is>
          <t>Ball Bearing</t>
        </is>
      </c>
      <c r="Y1731" t="inlineStr">
        <is>
          <t>Ahmedabad</t>
        </is>
      </c>
      <c r="Z1731" t="inlineStr">
        <is>
          <t>Gujarat</t>
        </is>
      </c>
      <c r="AA1731" t="inlineStr">
        <is>
          <t>Alwar</t>
        </is>
      </c>
      <c r="AB1731" t="inlineStr">
        <is>
          <t>Rajasthan</t>
        </is>
      </c>
      <c r="AC1731" t="inlineStr">
        <is>
          <t>India</t>
        </is>
      </c>
      <c r="AD1731" s="16" t="n">
        <v>44043</v>
      </c>
      <c r="AE1731" t="inlineStr">
        <is>
          <t>Ontime</t>
        </is>
      </c>
    </row>
    <row r="1732">
      <c r="A1732" t="inlineStr">
        <is>
          <t>Consent Track</t>
        </is>
      </c>
      <c r="B1732" t="inlineStr">
        <is>
          <t>AEIBK2023137</t>
        </is>
      </c>
      <c r="C1732" t="inlineStr">
        <is>
          <t>Regular</t>
        </is>
      </c>
      <c r="D1732" s="15" t="n">
        <v>44030.64467592593</v>
      </c>
      <c r="E1732" t="inlineStr">
        <is>
          <t>Shive, Pune, Maharashtra</t>
        </is>
      </c>
      <c r="F1732" t="inlineStr">
        <is>
          <t>Odalbakra, Kamrup, Assam</t>
        </is>
      </c>
      <c r="G1732" t="n">
        <v>18.750621</v>
      </c>
      <c r="H1732" t="n">
        <v>73.87719</v>
      </c>
      <c r="I1732" t="n">
        <v>26.131293</v>
      </c>
      <c r="J1732" t="n">
        <v>91.749014</v>
      </c>
      <c r="K1732" s="15" t="n">
        <v>44043.40633101852</v>
      </c>
      <c r="L1732" s="15" t="n">
        <v>44034.81134259259</v>
      </c>
      <c r="M1732" t="inlineStr">
        <is>
          <t>Sonaram Bhawan, Lokhra, Guwahati, Assam 781028, India</t>
        </is>
      </c>
      <c r="N1732" t="n">
        <v>26.1117016666666</v>
      </c>
      <c r="O1732" t="n">
        <v>91.75047388888881</v>
      </c>
      <c r="P1732" s="15" t="n">
        <v>44030.64467592593</v>
      </c>
      <c r="Q1732" s="15" t="n">
        <v>44043.84930555556</v>
      </c>
      <c r="R1732" t="n">
        <v>2750</v>
      </c>
      <c r="S1732" t="inlineStr">
        <is>
          <t>20 FT SXL Container</t>
        </is>
      </c>
      <c r="T1732" t="n">
        <v>275</v>
      </c>
      <c r="U1732" t="inlineStr">
        <is>
          <t>Dhyanoba Chafekar</t>
        </is>
      </c>
      <c r="V1732" t="inlineStr">
        <is>
          <t>Ericsson India Private Limited</t>
        </is>
      </c>
      <c r="W1732" t="inlineStr">
        <is>
          <t>Rajdhani Roadways</t>
        </is>
      </c>
      <c r="X1732" t="inlineStr">
        <is>
          <t>Empty Trays</t>
        </is>
      </c>
      <c r="Y1732" t="inlineStr">
        <is>
          <t>Kamrup</t>
        </is>
      </c>
      <c r="Z1732" t="inlineStr">
        <is>
          <t>Assam</t>
        </is>
      </c>
      <c r="AA1732" t="inlineStr">
        <is>
          <t>Pune</t>
        </is>
      </c>
      <c r="AB1732" t="inlineStr">
        <is>
          <t>Maharashtra</t>
        </is>
      </c>
      <c r="AC1732" t="inlineStr">
        <is>
          <t>India</t>
        </is>
      </c>
      <c r="AD1732" s="16" t="n">
        <v>44043</v>
      </c>
      <c r="AE1732" t="inlineStr">
        <is>
          <t>Delay</t>
        </is>
      </c>
    </row>
    <row r="1733">
      <c r="A1733" t="inlineStr">
        <is>
          <t>Krc Logistics</t>
        </is>
      </c>
      <c r="B1733" t="inlineStr">
        <is>
          <t>AEIBK2024056</t>
        </is>
      </c>
      <c r="C1733" t="inlineStr">
        <is>
          <t>Regular</t>
        </is>
      </c>
      <c r="D1733" s="15" t="n">
        <v>44040.70680555556</v>
      </c>
      <c r="E1733" t="inlineStr">
        <is>
          <t>Jagadambigainagar, Tiruvallur, Tamil Nadu</t>
        </is>
      </c>
      <c r="F1733" t="inlineStr">
        <is>
          <t>Shive, Pune, Maharashtra</t>
        </is>
      </c>
      <c r="G1733" t="n">
        <v>13.087428</v>
      </c>
      <c r="H1733" t="n">
        <v>80.18471700000001</v>
      </c>
      <c r="I1733" t="n">
        <v>18.750621</v>
      </c>
      <c r="J1733" t="n">
        <v>73.87719</v>
      </c>
      <c r="K1733" s="15" t="n">
        <v>44043.79193287037</v>
      </c>
      <c r="L1733" s="15" t="n">
        <v>44044.87347222222</v>
      </c>
      <c r="M1733" t="inlineStr">
        <is>
          <t>Nashik - Pune Hwy, Maharashtra 410505, India</t>
        </is>
      </c>
      <c r="N1733" t="n">
        <v>18.817518</v>
      </c>
      <c r="O1733" t="n">
        <v>73.872452</v>
      </c>
      <c r="P1733" s="15" t="n">
        <v>44040.70680555556</v>
      </c>
      <c r="Q1733" s="15" t="n">
        <v>44043.80208333334</v>
      </c>
      <c r="R1733" t="n">
        <v>1199</v>
      </c>
      <c r="S1733" t="inlineStr">
        <is>
          <t>32 FT Multi-Axle 14MT - HCV</t>
        </is>
      </c>
      <c r="T1733" t="n">
        <v>275</v>
      </c>
      <c r="U1733" t="inlineStr">
        <is>
          <t>Maheshkumar N</t>
        </is>
      </c>
      <c r="V1733" t="inlineStr">
        <is>
          <t>Brakes India Private Ltd</t>
        </is>
      </c>
      <c r="W1733" t="inlineStr">
        <is>
          <t>Krc Logistics</t>
        </is>
      </c>
      <c r="X1733" t="inlineStr">
        <is>
          <t>Empty Trays</t>
        </is>
      </c>
      <c r="Y1733" t="inlineStr">
        <is>
          <t>Pune</t>
        </is>
      </c>
      <c r="Z1733" t="inlineStr">
        <is>
          <t>Maharashtra</t>
        </is>
      </c>
      <c r="AA1733" t="inlineStr">
        <is>
          <t>Tiruvallur</t>
        </is>
      </c>
      <c r="AB1733" t="inlineStr">
        <is>
          <t>Tamil Nadu</t>
        </is>
      </c>
      <c r="AC1733" t="inlineStr">
        <is>
          <t>India</t>
        </is>
      </c>
      <c r="AD1733" s="16" t="n">
        <v>44043</v>
      </c>
      <c r="AE1733" t="inlineStr">
        <is>
          <t>Ontime</t>
        </is>
      </c>
    </row>
    <row r="1734">
      <c r="A1734" t="inlineStr">
        <is>
          <t>Consent Track</t>
        </is>
      </c>
      <c r="B1734" t="inlineStr">
        <is>
          <t>AEIBK2023959</t>
        </is>
      </c>
      <c r="C1734" t="inlineStr">
        <is>
          <t>Regular</t>
        </is>
      </c>
      <c r="D1734" s="15" t="n">
        <v>44039.7853587963</v>
      </c>
      <c r="E1734" t="inlineStr">
        <is>
          <t>Embalam, Pondicherry, Pondicherry</t>
        </is>
      </c>
      <c r="F1734" t="inlineStr">
        <is>
          <t>Jamalpur, Gurgaon, Haryana</t>
        </is>
      </c>
      <c r="G1734" t="n">
        <v>11.874962</v>
      </c>
      <c r="H1734" t="n">
        <v>79.714747</v>
      </c>
      <c r="I1734" t="n">
        <v>28.373519</v>
      </c>
      <c r="J1734" t="n">
        <v>76.835337</v>
      </c>
      <c r="K1734" s="15" t="n">
        <v>44043.67023148148</v>
      </c>
      <c r="L1734" s="15" t="n">
        <v>44043.95202546296</v>
      </c>
      <c r="M1734" t="inlineStr">
        <is>
          <t>Unnamed Road, Janaula, Haryana 122503, India</t>
        </is>
      </c>
      <c r="N1734" t="n">
        <v>28.3533202777777</v>
      </c>
      <c r="O1734" t="n">
        <v>76.8217063888888</v>
      </c>
      <c r="P1734" s="15" t="n">
        <v>44039.7853587963</v>
      </c>
      <c r="Q1734" s="15" t="n">
        <v>44043.70625</v>
      </c>
      <c r="R1734" t="n">
        <v>2700</v>
      </c>
      <c r="S1734" t="inlineStr">
        <is>
          <t>32 FT Multi-Axle 14MT - HCV</t>
        </is>
      </c>
      <c r="T1734" t="n">
        <v>275</v>
      </c>
      <c r="U1734" t="inlineStr">
        <is>
          <t>Nisar</t>
        </is>
      </c>
      <c r="V1734" t="inlineStr">
        <is>
          <t>Lucas Tvs Ltd</t>
        </is>
      </c>
      <c r="W1734" t="inlineStr">
        <is>
          <t>Trans Cargo India</t>
        </is>
      </c>
      <c r="X1734" t="inlineStr">
        <is>
          <t>Empty Foam</t>
        </is>
      </c>
      <c r="Y1734" t="inlineStr">
        <is>
          <t>Gurgaon</t>
        </is>
      </c>
      <c r="Z1734" t="inlineStr">
        <is>
          <t>Haryana</t>
        </is>
      </c>
      <c r="AA1734" t="inlineStr">
        <is>
          <t>Puducherry</t>
        </is>
      </c>
      <c r="AB1734" t="inlineStr">
        <is>
          <t>Puducherry</t>
        </is>
      </c>
      <c r="AC1734" t="inlineStr">
        <is>
          <t>India</t>
        </is>
      </c>
      <c r="AD1734" s="16" t="n">
        <v>44043</v>
      </c>
      <c r="AE1734" t="inlineStr">
        <is>
          <t>Ontime</t>
        </is>
      </c>
    </row>
    <row r="1735">
      <c r="A1735" t="inlineStr">
        <is>
          <t>Consent Track</t>
        </is>
      </c>
      <c r="B1735" t="inlineStr">
        <is>
          <t>AEIBK2024157</t>
        </is>
      </c>
      <c r="C1735" t="inlineStr">
        <is>
          <t>Regular</t>
        </is>
      </c>
      <c r="D1735" s="15" t="n">
        <v>44041.64520833334</v>
      </c>
      <c r="E1735" t="inlineStr">
        <is>
          <t>Naickenpalayam, Coimbatore, Tamil Nadu</t>
        </is>
      </c>
      <c r="F1735" t="inlineStr">
        <is>
          <t>Kamarajnagar, Tiruvallur, Tamil Nadu</t>
        </is>
      </c>
      <c r="G1735" t="n">
        <v>11.154594</v>
      </c>
      <c r="H1735" t="n">
        <v>76.922532</v>
      </c>
      <c r="I1735" t="n">
        <v>13.187219</v>
      </c>
      <c r="J1735" t="n">
        <v>80.307731</v>
      </c>
      <c r="K1735" s="15" t="n">
        <v>44041.43068287037</v>
      </c>
      <c r="L1735" s="15" t="n">
        <v>44045.811875</v>
      </c>
      <c r="M1735" t="inlineStr">
        <is>
          <t>Unnamed Road, Mambakkam, Sriperumbudur, Tamil Nadu 602106, India</t>
        </is>
      </c>
      <c r="N1735" t="n">
        <v>12.930173</v>
      </c>
      <c r="O1735" t="n">
        <v>79.903175</v>
      </c>
      <c r="P1735" s="15" t="n">
        <v>44041.64520833334</v>
      </c>
      <c r="Q1735" s="15" t="n">
        <v>44043.62361111111</v>
      </c>
      <c r="R1735" t="n">
        <v>530</v>
      </c>
      <c r="S1735" t="inlineStr">
        <is>
          <t>1.5 MT Vehicle (Closed Body)</t>
        </is>
      </c>
      <c r="T1735" t="n">
        <v>250</v>
      </c>
      <c r="U1735" t="inlineStr">
        <is>
          <t>Radha Krishnan S R</t>
        </is>
      </c>
      <c r="V1735" t="inlineStr">
        <is>
          <t>Ashok Leyland Limited</t>
        </is>
      </c>
      <c r="W1735" t="inlineStr">
        <is>
          <t>S.M.G Transport</t>
        </is>
      </c>
      <c r="X1735" t="inlineStr">
        <is>
          <t>Thermal Cutout</t>
        </is>
      </c>
      <c r="Y1735" t="inlineStr">
        <is>
          <t>Tiruvallur</t>
        </is>
      </c>
      <c r="Z1735" t="inlineStr">
        <is>
          <t>Tamil Nadu</t>
        </is>
      </c>
      <c r="AA1735" t="inlineStr">
        <is>
          <t>Coimbatore</t>
        </is>
      </c>
      <c r="AB1735" t="inlineStr">
        <is>
          <t>Tamil Nadu</t>
        </is>
      </c>
      <c r="AC1735" t="inlineStr">
        <is>
          <t>India</t>
        </is>
      </c>
      <c r="AD1735" s="16" t="n">
        <v>44043</v>
      </c>
      <c r="AE1735" t="inlineStr">
        <is>
          <t>Ontime</t>
        </is>
      </c>
    </row>
    <row r="1736">
      <c r="A1736" t="inlineStr">
        <is>
          <t>Apace_Transco</t>
        </is>
      </c>
      <c r="B1736" t="inlineStr">
        <is>
          <t>AEIBK2024251</t>
        </is>
      </c>
      <c r="C1736" t="inlineStr">
        <is>
          <t>Regular</t>
        </is>
      </c>
      <c r="D1736" s="15" t="n">
        <v>44042.45493055556</v>
      </c>
      <c r="E1736" t="inlineStr">
        <is>
          <t>Jamalpur, Gurgaon, Haryana</t>
        </is>
      </c>
      <c r="F1736" t="inlineStr">
        <is>
          <t>Khorajnanoda, Ahmedabad, Gujarat</t>
        </is>
      </c>
      <c r="G1736" t="n">
        <v>28.373519</v>
      </c>
      <c r="H1736" t="n">
        <v>76.835337</v>
      </c>
      <c r="I1736" t="n">
        <v>22.961777</v>
      </c>
      <c r="J1736" t="n">
        <v>72.094219</v>
      </c>
      <c r="K1736" s="15" t="n">
        <v>44043.62521990741</v>
      </c>
      <c r="L1736" s="15" t="n">
        <v>44046.62159722222</v>
      </c>
      <c r="M1736" t="inlineStr">
        <is>
          <t>Unnamed Road, Chharodi, Gujarat 382170, India</t>
        </is>
      </c>
      <c r="N1736" t="n">
        <v>23.006542222</v>
      </c>
      <c r="O1736" t="n">
        <v>72.26700444399999</v>
      </c>
      <c r="P1736" s="15" t="n">
        <v>44042.45493055556</v>
      </c>
      <c r="Q1736" s="15" t="n">
        <v>44043.62013888889</v>
      </c>
      <c r="R1736" t="n">
        <v>1000</v>
      </c>
      <c r="S1736" t="inlineStr">
        <is>
          <t>32 FT Multi-Axle 14MT - HCV</t>
        </is>
      </c>
      <c r="T1736" t="n">
        <v>275</v>
      </c>
      <c r="U1736" t="inlineStr">
        <is>
          <t>Aarif Khan</t>
        </is>
      </c>
      <c r="V1736" t="inlineStr">
        <is>
          <t>Ford India Private Limited</t>
        </is>
      </c>
      <c r="W1736" t="inlineStr">
        <is>
          <t>Apace Transco Pvt. Ltd.</t>
        </is>
      </c>
      <c r="X1736" t="inlineStr">
        <is>
          <t>Empty Trays</t>
        </is>
      </c>
      <c r="Y1736" t="inlineStr">
        <is>
          <t>Ahmedabad</t>
        </is>
      </c>
      <c r="Z1736" t="inlineStr">
        <is>
          <t>Gujarat</t>
        </is>
      </c>
      <c r="AA1736" t="inlineStr">
        <is>
          <t>Gurgaon</t>
        </is>
      </c>
      <c r="AB1736" t="inlineStr">
        <is>
          <t>Haryana</t>
        </is>
      </c>
      <c r="AC1736" t="inlineStr">
        <is>
          <t>India</t>
        </is>
      </c>
      <c r="AD1736" s="16" t="n">
        <v>44043</v>
      </c>
      <c r="AE1736" t="inlineStr">
        <is>
          <t>Ontime</t>
        </is>
      </c>
    </row>
    <row r="1737">
      <c r="A1737" t="inlineStr">
        <is>
          <t>Consent Track</t>
        </is>
      </c>
      <c r="B1737" t="inlineStr">
        <is>
          <t>AEIBK2021198</t>
        </is>
      </c>
      <c r="C1737" t="inlineStr">
        <is>
          <t>Regular</t>
        </is>
      </c>
      <c r="D1737" s="15" t="n">
        <v>44005.57414351852</v>
      </c>
      <c r="E1737" t="inlineStr">
        <is>
          <t>Rourkela - 11, Sundergarh, Odisha</t>
        </is>
      </c>
      <c r="F1737" t="inlineStr">
        <is>
          <t>Dumerjore, Sundergarh, Odisha</t>
        </is>
      </c>
      <c r="G1737" t="n">
        <v>22.231627645808</v>
      </c>
      <c r="H1737" t="n">
        <v>84.86986841751261</v>
      </c>
      <c r="I1737" t="n">
        <v>22.258833</v>
      </c>
      <c r="J1737" t="n">
        <v>84.679293</v>
      </c>
      <c r="K1737" s="15" t="n">
        <v>44043.6044675926</v>
      </c>
      <c r="L1737" s="15" t="n">
        <v>44020.73402777778</v>
      </c>
      <c r="M1737" t="inlineStr">
        <is>
          <t>Gaurd, S Colony Rd, Kansbahal, Odisha 770034, India</t>
        </is>
      </c>
      <c r="N1737" t="n">
        <v>22.22146</v>
      </c>
      <c r="O1737" t="n">
        <v>84.66177999999999</v>
      </c>
      <c r="P1737" s="15" t="n">
        <v>44005.57414351852</v>
      </c>
      <c r="Q1737" s="15" t="n">
        <v>44020.65069444444</v>
      </c>
      <c r="R1737" t="n">
        <v>30</v>
      </c>
      <c r="S1737" t="inlineStr">
        <is>
          <t>40 FT Flat Bed Multi-Axle 27MT - Trailer</t>
        </is>
      </c>
      <c r="T1737" t="n">
        <v>250</v>
      </c>
      <c r="U1737" t="inlineStr">
        <is>
          <t>Dillip Kumar Swain</t>
        </is>
      </c>
      <c r="V1737" t="inlineStr">
        <is>
          <t>Larsen &amp; Toubro Limited</t>
        </is>
      </c>
      <c r="W1737" t="inlineStr">
        <is>
          <t>Baba Lingaraj Enterprises Pvt Ltd</t>
        </is>
      </c>
      <c r="X1737" t="inlineStr">
        <is>
          <t>Empty Tray</t>
        </is>
      </c>
      <c r="Y1737" t="inlineStr">
        <is>
          <t>Sundergarh</t>
        </is>
      </c>
      <c r="Z1737" t="inlineStr">
        <is>
          <t>Odisha</t>
        </is>
      </c>
      <c r="AA1737" t="inlineStr">
        <is>
          <t>Sundergarh</t>
        </is>
      </c>
      <c r="AB1737" t="inlineStr">
        <is>
          <t>Odisha</t>
        </is>
      </c>
      <c r="AC1737" t="inlineStr">
        <is>
          <t>India</t>
        </is>
      </c>
      <c r="AD1737" s="16" t="n">
        <v>44020</v>
      </c>
      <c r="AE1737" t="inlineStr">
        <is>
          <t>Ontime</t>
        </is>
      </c>
    </row>
    <row r="1738">
      <c r="A1738" t="inlineStr">
        <is>
          <t>Krc Logistics</t>
        </is>
      </c>
      <c r="B1738" t="inlineStr">
        <is>
          <t>AEIBK2023896</t>
        </is>
      </c>
      <c r="C1738" t="inlineStr">
        <is>
          <t>Regular</t>
        </is>
      </c>
      <c r="D1738" s="15" t="n">
        <v>44039.60329861111</v>
      </c>
      <c r="E1738" t="inlineStr">
        <is>
          <t>Shive, Pune, Maharashtra</t>
        </is>
      </c>
      <c r="F1738" t="inlineStr">
        <is>
          <t>Pondur, Kanchipuram, Tamil Nadu</t>
        </is>
      </c>
      <c r="G1738" t="n">
        <v>18.750621</v>
      </c>
      <c r="H1738" t="n">
        <v>73.87719</v>
      </c>
      <c r="I1738" t="n">
        <v>12.930429</v>
      </c>
      <c r="J1738" t="n">
        <v>79.931163</v>
      </c>
      <c r="K1738" s="15" t="n">
        <v>44043.57311342593</v>
      </c>
      <c r="L1738" s="15" t="n">
        <v>44043.76996527778</v>
      </c>
      <c r="M1738" t="inlineStr">
        <is>
          <t>Moi Rd, Kurali, Maharashtra 412105, India</t>
        </is>
      </c>
      <c r="N1738" t="n">
        <v>18.698305</v>
      </c>
      <c r="O1738" t="n">
        <v>73.84068499999999</v>
      </c>
      <c r="P1738" s="15" t="n">
        <v>44039.60329861111</v>
      </c>
      <c r="Q1738" s="15" t="n">
        <v>44043.60555555556</v>
      </c>
      <c r="R1738" t="n">
        <v>1290</v>
      </c>
      <c r="S1738" t="inlineStr">
        <is>
          <t>32 FT Multi-Axle 14MT - HCV</t>
        </is>
      </c>
      <c r="T1738" t="n">
        <v>275</v>
      </c>
      <c r="U1738" t="inlineStr">
        <is>
          <t>Arvindha Kumar S</t>
        </is>
      </c>
      <c r="V1738" t="inlineStr">
        <is>
          <t>Daimler India Commercial Vehicles Pvt Lt</t>
        </is>
      </c>
      <c r="W1738" t="inlineStr">
        <is>
          <t>Krc Logistics</t>
        </is>
      </c>
      <c r="X1738" t="inlineStr">
        <is>
          <t>Wiper Motor Link</t>
        </is>
      </c>
      <c r="Y1738" t="inlineStr">
        <is>
          <t>Kanchipuram</t>
        </is>
      </c>
      <c r="Z1738" t="inlineStr">
        <is>
          <t>Tamil Nadu</t>
        </is>
      </c>
      <c r="AA1738" t="inlineStr">
        <is>
          <t>Pune</t>
        </is>
      </c>
      <c r="AB1738" t="inlineStr">
        <is>
          <t>Maharashtra</t>
        </is>
      </c>
      <c r="AC1738" t="inlineStr">
        <is>
          <t>India</t>
        </is>
      </c>
      <c r="AD1738" s="16" t="n">
        <v>44044</v>
      </c>
      <c r="AE1738" t="inlineStr">
        <is>
          <t>Delay</t>
        </is>
      </c>
    </row>
    <row r="1739">
      <c r="A1739" t="inlineStr">
        <is>
          <t>Apace_Transco</t>
        </is>
      </c>
      <c r="B1739" t="inlineStr">
        <is>
          <t>AEIBK2024123</t>
        </is>
      </c>
      <c r="C1739" t="inlineStr">
        <is>
          <t>Regular</t>
        </is>
      </c>
      <c r="D1739" s="15" t="n">
        <v>44041.42398148148</v>
      </c>
      <c r="E1739" t="inlineStr">
        <is>
          <t>Jamalpur, Gurgaon, Haryana</t>
        </is>
      </c>
      <c r="F1739" t="inlineStr">
        <is>
          <t>Khorajnanoda, Ahmedabad, Gujarat</t>
        </is>
      </c>
      <c r="G1739" t="n">
        <v>28.373519</v>
      </c>
      <c r="H1739" t="n">
        <v>76.835337</v>
      </c>
      <c r="I1739" t="n">
        <v>22.961777</v>
      </c>
      <c r="J1739" t="n">
        <v>72.094219</v>
      </c>
      <c r="K1739" s="15" t="n">
        <v>44043.54179398148</v>
      </c>
      <c r="L1739" s="15" t="n">
        <v>44045.59064814815</v>
      </c>
      <c r="M1739" t="inlineStr">
        <is>
          <t>Pataudi Rd, Tajnagar, Haryana 122051, India</t>
        </is>
      </c>
      <c r="N1739" t="n">
        <v>28.383093333</v>
      </c>
      <c r="O1739" t="n">
        <v>76.843902222</v>
      </c>
      <c r="P1739" s="15" t="n">
        <v>44041.42398148148</v>
      </c>
      <c r="Q1739" s="15" t="n">
        <v>44043.5625</v>
      </c>
      <c r="R1739" t="n">
        <v>1000</v>
      </c>
      <c r="S1739" t="inlineStr">
        <is>
          <t>32 FT Multi-Axle 14MT - HCV</t>
        </is>
      </c>
      <c r="T1739" t="n">
        <v>275</v>
      </c>
      <c r="U1739" t="inlineStr">
        <is>
          <t>Ajru</t>
        </is>
      </c>
      <c r="V1739" t="inlineStr">
        <is>
          <t>Ford India Private Limited</t>
        </is>
      </c>
      <c r="W1739" t="inlineStr">
        <is>
          <t>Apace Transco Pvt. Ltd.</t>
        </is>
      </c>
      <c r="X1739" t="inlineStr">
        <is>
          <t>Auto Parts</t>
        </is>
      </c>
      <c r="Y1739" t="inlineStr">
        <is>
          <t>Ahmedabad</t>
        </is>
      </c>
      <c r="Z1739" t="inlineStr">
        <is>
          <t>Gujarat</t>
        </is>
      </c>
      <c r="AA1739" t="inlineStr">
        <is>
          <t>Gurgaon</t>
        </is>
      </c>
      <c r="AB1739" t="inlineStr">
        <is>
          <t>Haryana</t>
        </is>
      </c>
      <c r="AC1739" t="inlineStr">
        <is>
          <t>India</t>
        </is>
      </c>
      <c r="AD1739" s="16" t="n">
        <v>44044</v>
      </c>
      <c r="AE1739" t="inlineStr">
        <is>
          <t>Ontime</t>
        </is>
      </c>
    </row>
    <row r="1740">
      <c r="A1740" t="inlineStr">
        <is>
          <t>Consent Track</t>
        </is>
      </c>
      <c r="B1740" t="inlineStr">
        <is>
          <t>AEIBK2023980</t>
        </is>
      </c>
      <c r="C1740" t="inlineStr">
        <is>
          <t>Regular</t>
        </is>
      </c>
      <c r="D1740" s="15" t="n">
        <v>44040.40261574074</v>
      </c>
      <c r="E1740" t="inlineStr">
        <is>
          <t>Jamalpur, Gurgaon, Haryana</t>
        </is>
      </c>
      <c r="F1740" t="inlineStr">
        <is>
          <t>Singaperumalkoil, Kanchipuram, Tamil Nadu</t>
        </is>
      </c>
      <c r="G1740" t="n">
        <v>28.373519</v>
      </c>
      <c r="H1740" t="n">
        <v>76.835337</v>
      </c>
      <c r="I1740" t="n">
        <v>12.786517</v>
      </c>
      <c r="J1740" t="n">
        <v>79.975221</v>
      </c>
      <c r="K1740" s="15" t="n">
        <v>44043.38208333333</v>
      </c>
      <c r="L1740" s="15" t="n">
        <v>44044.56928240741</v>
      </c>
      <c r="M1740" t="inlineStr">
        <is>
          <t>Unnamed Road, Pavendar Salai, Maraimalai Nagar, Tamil Nadu 603209, India</t>
        </is>
      </c>
      <c r="N1740" t="n">
        <v>12.783542</v>
      </c>
      <c r="O1740" t="n">
        <v>80.031166</v>
      </c>
      <c r="P1740" s="15" t="n">
        <v>44040.40261574074</v>
      </c>
      <c r="Q1740" s="15" t="n">
        <v>44043.5</v>
      </c>
      <c r="R1740" t="n">
        <v>2425</v>
      </c>
      <c r="S1740" t="inlineStr">
        <is>
          <t>32 FT Single-Axle 7MT - HCV</t>
        </is>
      </c>
      <c r="T1740" t="n">
        <v>275</v>
      </c>
      <c r="U1740" t="inlineStr">
        <is>
          <t>Laxman Singh</t>
        </is>
      </c>
      <c r="V1740" t="inlineStr">
        <is>
          <t>Ford India Private Limited</t>
        </is>
      </c>
      <c r="W1740" t="inlineStr">
        <is>
          <t>Trans Cargo India</t>
        </is>
      </c>
      <c r="X1740" t="inlineStr">
        <is>
          <t>Auto Parts</t>
        </is>
      </c>
      <c r="Y1740" t="inlineStr">
        <is>
          <t>Kanchipuram</t>
        </is>
      </c>
      <c r="Z1740" t="inlineStr">
        <is>
          <t>Tamil Nadu</t>
        </is>
      </c>
      <c r="AA1740" t="inlineStr">
        <is>
          <t>Gurgaon</t>
        </is>
      </c>
      <c r="AB1740" t="inlineStr">
        <is>
          <t>Haryana</t>
        </is>
      </c>
      <c r="AC1740" t="inlineStr">
        <is>
          <t>India</t>
        </is>
      </c>
      <c r="AD1740" s="16" t="n">
        <v>44043</v>
      </c>
      <c r="AE1740" t="inlineStr">
        <is>
          <t>Ontime</t>
        </is>
      </c>
    </row>
    <row r="1741">
      <c r="A1741" t="inlineStr">
        <is>
          <t>Beecon</t>
        </is>
      </c>
      <c r="B1741" t="inlineStr">
        <is>
          <t>AEIBK2023573</t>
        </is>
      </c>
      <c r="C1741" t="inlineStr">
        <is>
          <t>Regular</t>
        </is>
      </c>
      <c r="D1741" s="15" t="n">
        <v>44035.65173611111</v>
      </c>
      <c r="E1741" t="inlineStr">
        <is>
          <t>Panruti, Kanchipuram, Tamil Nadu</t>
        </is>
      </c>
      <c r="F1741" t="inlineStr">
        <is>
          <t>Hindustan Cables Ltd, Rangareddy, Telangana</t>
        </is>
      </c>
      <c r="G1741" t="n">
        <v>12.849818</v>
      </c>
      <c r="H1741" t="n">
        <v>79.913634</v>
      </c>
      <c r="I1741" t="n">
        <v>17.453064</v>
      </c>
      <c r="J1741" t="n">
        <v>78.617175</v>
      </c>
      <c r="K1741" s="15" t="n">
        <v>44043.54181712963</v>
      </c>
      <c r="L1741" s="15" t="n">
        <v>44036.14975694445</v>
      </c>
      <c r="M1741" t="inlineStr">
        <is>
          <t>Nh 48, Thandal, Tamil Nadu 602109, India</t>
        </is>
      </c>
      <c r="N1741" t="n">
        <v>12.9914911111111</v>
      </c>
      <c r="O1741" t="n">
        <v>79.9853688888889</v>
      </c>
      <c r="P1741" s="15" t="n">
        <v>44035.65173611111</v>
      </c>
      <c r="Q1741" s="15" t="n">
        <v>44043.55277777778</v>
      </c>
      <c r="R1741" t="n">
        <v>680</v>
      </c>
      <c r="S1741" t="inlineStr">
        <is>
          <t>32 FT Multi-Axle 14MT - HCV</t>
        </is>
      </c>
      <c r="T1741" t="n">
        <v>275</v>
      </c>
      <c r="U1741" t="inlineStr">
        <is>
          <t>Selvam M</t>
        </is>
      </c>
      <c r="V1741" t="inlineStr">
        <is>
          <t>Kone Elevator India Private Limited</t>
        </is>
      </c>
      <c r="W1741" t="inlineStr">
        <is>
          <t>New Chennai Royal Transport</t>
        </is>
      </c>
      <c r="X1741" t="inlineStr">
        <is>
          <t>Auto Parts</t>
        </is>
      </c>
      <c r="Y1741" t="inlineStr">
        <is>
          <t>Rangareddy</t>
        </is>
      </c>
      <c r="Z1741" t="inlineStr">
        <is>
          <t>Telangana</t>
        </is>
      </c>
      <c r="AA1741" t="inlineStr">
        <is>
          <t>Kanchipuram</t>
        </is>
      </c>
      <c r="AB1741" t="inlineStr">
        <is>
          <t>Tamil Nadu</t>
        </is>
      </c>
      <c r="AC1741" t="inlineStr">
        <is>
          <t>India</t>
        </is>
      </c>
      <c r="AD1741" s="16" t="n">
        <v>44044</v>
      </c>
      <c r="AE1741" t="inlineStr">
        <is>
          <t>Delay</t>
        </is>
      </c>
    </row>
    <row r="1742">
      <c r="A1742" t="inlineStr">
        <is>
          <t>Consent Track</t>
        </is>
      </c>
      <c r="B1742" t="inlineStr">
        <is>
          <t>AEIBK2024252</t>
        </is>
      </c>
      <c r="C1742" t="inlineStr">
        <is>
          <t>Regular</t>
        </is>
      </c>
      <c r="D1742" s="15" t="n">
        <v>44042.46111111111</v>
      </c>
      <c r="E1742" t="inlineStr">
        <is>
          <t>Chikatmati, Sundergarh, Odisha</t>
        </is>
      </c>
      <c r="F1742" t="inlineStr">
        <is>
          <t>Dumerjore, Sundergarh, Odisha</t>
        </is>
      </c>
      <c r="G1742" t="n">
        <v>22.231627645808</v>
      </c>
      <c r="H1742" t="n">
        <v>84.86986841751261</v>
      </c>
      <c r="I1742" t="n">
        <v>22.258833</v>
      </c>
      <c r="J1742" t="n">
        <v>84.679293</v>
      </c>
      <c r="K1742" s="15" t="n">
        <v>44042.6216087963</v>
      </c>
      <c r="L1742" s="15" t="n">
        <v>44043.50902777778</v>
      </c>
      <c r="M1742" t="inlineStr">
        <is>
          <t>Kanshbahal, Kansbahal, Odisha 770031, India</t>
        </is>
      </c>
      <c r="N1742" t="n">
        <v>22.212584</v>
      </c>
      <c r="O1742" t="n">
        <v>84.66703</v>
      </c>
      <c r="P1742" s="15" t="n">
        <v>44042.46111111111</v>
      </c>
      <c r="Q1742" s="15" t="n">
        <v>44043.42569444444</v>
      </c>
      <c r="R1742" t="n">
        <v>30</v>
      </c>
      <c r="S1742" t="inlineStr">
        <is>
          <t>40 FT Flat Bed Multi-Axle 27MT - Trailer</t>
        </is>
      </c>
      <c r="T1742" t="n">
        <v>250</v>
      </c>
      <c r="U1742" t="inlineStr">
        <is>
          <t>Kailash Ch Biswal</t>
        </is>
      </c>
      <c r="V1742" t="inlineStr">
        <is>
          <t>Larsen &amp; Toubro Limited</t>
        </is>
      </c>
      <c r="W1742" t="inlineStr">
        <is>
          <t>Baba Lingaraj Enterprises Pvt Ltd</t>
        </is>
      </c>
      <c r="X1742" t="inlineStr">
        <is>
          <t>Armature Assembly-Prd3</t>
        </is>
      </c>
      <c r="Y1742" t="inlineStr">
        <is>
          <t>Sundergarh</t>
        </is>
      </c>
      <c r="Z1742" t="inlineStr">
        <is>
          <t>Odisha</t>
        </is>
      </c>
      <c r="AA1742" t="inlineStr">
        <is>
          <t>Sundergarh</t>
        </is>
      </c>
      <c r="AB1742" t="inlineStr">
        <is>
          <t>Odisha</t>
        </is>
      </c>
      <c r="AC1742" t="inlineStr">
        <is>
          <t>India</t>
        </is>
      </c>
      <c r="AD1742" s="16" t="n">
        <v>44043</v>
      </c>
      <c r="AE1742" t="inlineStr">
        <is>
          <t>Ontime</t>
        </is>
      </c>
    </row>
    <row r="1743">
      <c r="A1743" t="inlineStr">
        <is>
          <t>Consent Track</t>
        </is>
      </c>
      <c r="B1743" t="inlineStr">
        <is>
          <t>AEIBK2023698</t>
        </is>
      </c>
      <c r="C1743" t="inlineStr">
        <is>
          <t>Regular</t>
        </is>
      </c>
      <c r="D1743" s="15" t="n">
        <v>44036.72449074074</v>
      </c>
      <c r="E1743" t="inlineStr">
        <is>
          <t>B.S.City Plant, Bokaro, Jharkhand</t>
        </is>
      </c>
      <c r="F1743" t="inlineStr">
        <is>
          <t>Bokaro Steel City, Bokaro, Jharkhand</t>
        </is>
      </c>
      <c r="G1743" t="n">
        <v>23.675623</v>
      </c>
      <c r="H1743" t="n">
        <v>86.096278</v>
      </c>
      <c r="I1743" t="n">
        <v>23.6771247957724</v>
      </c>
      <c r="J1743" t="n">
        <v>86.0845500362754</v>
      </c>
      <c r="K1743" s="15" t="n">
        <v>44039.00356481481</v>
      </c>
      <c r="L1743" s="15" t="n">
        <v>44037.72638888889</v>
      </c>
      <c r="M1743" t="inlineStr">
        <is>
          <t>Unnamed Road, Marafari, Bokaro Steel City, Jharkhand 827012, India</t>
        </is>
      </c>
      <c r="N1743" t="n">
        <v>23.655403</v>
      </c>
      <c r="O1743" t="n">
        <v>86.10254</v>
      </c>
      <c r="P1743" s="15" t="n">
        <v>44036.72449074074</v>
      </c>
      <c r="Q1743" s="15" t="n">
        <v>44037.64305555556</v>
      </c>
      <c r="R1743" t="n">
        <v>30</v>
      </c>
      <c r="S1743" t="inlineStr">
        <is>
          <t>40 FT 3XL Trailer 35MT</t>
        </is>
      </c>
      <c r="T1743" t="n">
        <v>250</v>
      </c>
      <c r="U1743" t="inlineStr">
        <is>
          <t>Manu Kumar</t>
        </is>
      </c>
      <c r="V1743" t="inlineStr">
        <is>
          <t>Larsen &amp; Toubro Limited</t>
        </is>
      </c>
      <c r="W1743" t="inlineStr">
        <is>
          <t>Shri Ganesh Traders And Transporter</t>
        </is>
      </c>
      <c r="X1743" t="inlineStr">
        <is>
          <t>Armature Assembly</t>
        </is>
      </c>
      <c r="Y1743" t="inlineStr">
        <is>
          <t>Bokaro</t>
        </is>
      </c>
      <c r="Z1743" t="inlineStr">
        <is>
          <t>Jharkhand</t>
        </is>
      </c>
      <c r="AA1743" t="inlineStr">
        <is>
          <t>Bokaro</t>
        </is>
      </c>
      <c r="AB1743" t="inlineStr">
        <is>
          <t>Jharkhand</t>
        </is>
      </c>
      <c r="AC1743" t="inlineStr">
        <is>
          <t>India</t>
        </is>
      </c>
      <c r="AD1743" s="16" t="n">
        <v>44037</v>
      </c>
      <c r="AE1743" t="inlineStr">
        <is>
          <t>Ontime</t>
        </is>
      </c>
    </row>
    <row r="1744">
      <c r="A1744" t="inlineStr">
        <is>
          <t>Consent Track</t>
        </is>
      </c>
      <c r="B1744" t="inlineStr">
        <is>
          <t>AEIBK2023703</t>
        </is>
      </c>
      <c r="C1744" t="inlineStr">
        <is>
          <t>Regular</t>
        </is>
      </c>
      <c r="D1744" s="15" t="n">
        <v>44036.73417824074</v>
      </c>
      <c r="E1744" t="inlineStr">
        <is>
          <t>Bokaro Steel City, Bokaro, Jharkhand</t>
        </is>
      </c>
      <c r="F1744" t="inlineStr">
        <is>
          <t>Hec Expert Hostel, Ranchi, Jharkhand</t>
        </is>
      </c>
      <c r="G1744" t="n">
        <v>23.67348</v>
      </c>
      <c r="H1744" t="n">
        <v>86.129379</v>
      </c>
      <c r="I1744" t="n">
        <v>23.250966</v>
      </c>
      <c r="J1744" t="n">
        <v>85.241196</v>
      </c>
      <c r="K1744" s="15" t="n">
        <v>44042.00359953703</v>
      </c>
      <c r="L1744" s="15" t="n">
        <v>44037.72638888889</v>
      </c>
      <c r="M1744" t="inlineStr">
        <is>
          <t>22, Dumro, Siwandih, Bokaro Steel City, Jharkhand 827010, India</t>
        </is>
      </c>
      <c r="N1744" t="n">
        <v>23.6399280555555</v>
      </c>
      <c r="O1744" t="n">
        <v>86.1004544444444</v>
      </c>
      <c r="P1744" s="15" t="n">
        <v>44036.73417824074</v>
      </c>
      <c r="Q1744" s="15" t="n">
        <v>44037.64305555556</v>
      </c>
      <c r="R1744" t="n">
        <v>148</v>
      </c>
      <c r="S1744" t="inlineStr">
        <is>
          <t>40 FT 3XL Trailer 35MT</t>
        </is>
      </c>
      <c r="T1744" t="n">
        <v>250</v>
      </c>
      <c r="U1744" t="inlineStr">
        <is>
          <t>Md Irfan</t>
        </is>
      </c>
      <c r="V1744" t="inlineStr">
        <is>
          <t>Larsen &amp; Toubro Limited</t>
        </is>
      </c>
      <c r="W1744" t="inlineStr">
        <is>
          <t>Shri Ganesh Traders And Transporter</t>
        </is>
      </c>
      <c r="X1744" t="inlineStr">
        <is>
          <t>Auto Parts</t>
        </is>
      </c>
      <c r="Y1744" t="inlineStr">
        <is>
          <t>Ranchi</t>
        </is>
      </c>
      <c r="Z1744" t="inlineStr">
        <is>
          <t>Jharkhand</t>
        </is>
      </c>
      <c r="AA1744" t="inlineStr">
        <is>
          <t>Bokaro</t>
        </is>
      </c>
      <c r="AB1744" t="inlineStr">
        <is>
          <t>Jharkhand</t>
        </is>
      </c>
      <c r="AC1744" t="inlineStr">
        <is>
          <t>India</t>
        </is>
      </c>
      <c r="AD1744" s="16" t="n">
        <v>44037</v>
      </c>
      <c r="AE1744" t="inlineStr">
        <is>
          <t>Ontime</t>
        </is>
      </c>
    </row>
    <row r="1745">
      <c r="A1745" t="inlineStr">
        <is>
          <t>Consent Track</t>
        </is>
      </c>
      <c r="B1745" t="inlineStr">
        <is>
          <t>AEIBK2023702</t>
        </is>
      </c>
      <c r="C1745" t="inlineStr">
        <is>
          <t>Regular</t>
        </is>
      </c>
      <c r="D1745" s="15" t="n">
        <v>44036.72188657407</v>
      </c>
      <c r="E1745" t="inlineStr">
        <is>
          <t>Narangi, Kamrup, Assam</t>
        </is>
      </c>
      <c r="F1745" t="inlineStr">
        <is>
          <t>Pomlakrai, East Khasi Hills, Meghalaya</t>
        </is>
      </c>
      <c r="G1745" t="n">
        <v>26.1856196364189</v>
      </c>
      <c r="H1745" t="n">
        <v>91.8435819321972</v>
      </c>
      <c r="I1745" t="n">
        <v>25.525186</v>
      </c>
      <c r="J1745" t="n">
        <v>91.86720099999999</v>
      </c>
      <c r="K1745" s="15" t="n">
        <v>44042.00359953703</v>
      </c>
      <c r="L1745" s="15" t="n">
        <v>44037.72638888889</v>
      </c>
      <c r="M1745" t="inlineStr">
        <is>
          <t>Unnamed Road, Laban, Shillong, Meghalaya 793004, India</t>
        </is>
      </c>
      <c r="N1745" t="n">
        <v>25.554094</v>
      </c>
      <c r="O1745" t="n">
        <v>91.87639</v>
      </c>
      <c r="P1745" s="15" t="n">
        <v>44036.72188657407</v>
      </c>
      <c r="Q1745" s="15" t="n">
        <v>44037.64305555556</v>
      </c>
      <c r="R1745" t="n">
        <v>109</v>
      </c>
      <c r="S1745" t="inlineStr">
        <is>
          <t>40 FT 3XL Trailer 35MT</t>
        </is>
      </c>
      <c r="T1745" t="n">
        <v>250</v>
      </c>
      <c r="U1745" t="inlineStr">
        <is>
          <t>Randeep Kour Dhaliwal</t>
        </is>
      </c>
      <c r="V1745" t="inlineStr">
        <is>
          <t>Larsen &amp; Toubro Limited</t>
        </is>
      </c>
      <c r="W1745" t="inlineStr">
        <is>
          <t>As Logistics</t>
        </is>
      </c>
      <c r="X1745" t="inlineStr">
        <is>
          <t>Auto Parts</t>
        </is>
      </c>
      <c r="Y1745" t="inlineStr">
        <is>
          <t>East Khasi Hills</t>
        </is>
      </c>
      <c r="Z1745" t="inlineStr">
        <is>
          <t>Meghalaya</t>
        </is>
      </c>
      <c r="AA1745" t="inlineStr">
        <is>
          <t>Kamrup</t>
        </is>
      </c>
      <c r="AB1745" t="inlineStr">
        <is>
          <t>Assam</t>
        </is>
      </c>
      <c r="AC1745" t="inlineStr">
        <is>
          <t>India</t>
        </is>
      </c>
      <c r="AD1745" s="16" t="n">
        <v>44037</v>
      </c>
      <c r="AE1745" t="inlineStr">
        <is>
          <t>Ontime</t>
        </is>
      </c>
    </row>
    <row r="1746">
      <c r="A1746" t="inlineStr">
        <is>
          <t>Consent Track</t>
        </is>
      </c>
      <c r="B1746" t="inlineStr">
        <is>
          <t>AEIBK2023823</t>
        </is>
      </c>
      <c r="C1746" t="inlineStr">
        <is>
          <t>Regular</t>
        </is>
      </c>
      <c r="D1746" s="15" t="n">
        <v>44037.64581018518</v>
      </c>
      <c r="E1746" t="inlineStr">
        <is>
          <t>Bhatbhera, Raipur, Chattisgarh</t>
        </is>
      </c>
      <c r="F1746" t="inlineStr">
        <is>
          <t>Hazaribagh, Hazaribagh, Jharkhand</t>
        </is>
      </c>
      <c r="G1746" t="n">
        <v>21.581377</v>
      </c>
      <c r="H1746" t="n">
        <v>81.94529799999999</v>
      </c>
      <c r="I1746" t="n">
        <v>23.998917</v>
      </c>
      <c r="J1746" t="n">
        <v>85.365551</v>
      </c>
      <c r="K1746" s="15" t="n">
        <v>44043.32996527778</v>
      </c>
      <c r="L1746" s="15" t="n">
        <v>44041.98680555556</v>
      </c>
      <c r="M1746" t="inlineStr">
        <is>
          <t>Joda - Bamebari - Palasponga Rd, Malada, Odisha 758031, India</t>
        </is>
      </c>
      <c r="N1746" t="n">
        <v>21.8104469444444</v>
      </c>
      <c r="O1746" t="n">
        <v>85.4636763888888</v>
      </c>
      <c r="P1746" s="15" t="n">
        <v>44037.64581018518</v>
      </c>
      <c r="Q1746" s="15" t="n">
        <v>44041.90347222222</v>
      </c>
      <c r="R1746" t="n">
        <v>632</v>
      </c>
      <c r="S1746" t="inlineStr">
        <is>
          <t>30 FT Open SXL 30MT</t>
        </is>
      </c>
      <c r="T1746" t="n">
        <v>250</v>
      </c>
      <c r="U1746" t="inlineStr">
        <is>
          <t>Sujeet Kumar</t>
        </is>
      </c>
      <c r="V1746" t="inlineStr">
        <is>
          <t>Larsen &amp; Toubro Limited</t>
        </is>
      </c>
      <c r="W1746" t="inlineStr">
        <is>
          <t>Sunita Carriers Private Limited</t>
        </is>
      </c>
      <c r="X1746" t="inlineStr">
        <is>
          <t>Grs82 45 Starter Tml New Gen</t>
        </is>
      </c>
      <c r="Y1746" t="inlineStr">
        <is>
          <t>Hazaribagh</t>
        </is>
      </c>
      <c r="Z1746" t="inlineStr">
        <is>
          <t>Jharkhand</t>
        </is>
      </c>
      <c r="AA1746" t="inlineStr">
        <is>
          <t>Raipur</t>
        </is>
      </c>
      <c r="AB1746" t="inlineStr">
        <is>
          <t>Chattisgarh</t>
        </is>
      </c>
      <c r="AC1746" t="inlineStr">
        <is>
          <t>India</t>
        </is>
      </c>
      <c r="AD1746" s="16" t="n">
        <v>44041</v>
      </c>
      <c r="AE1746" t="inlineStr">
        <is>
          <t>Ontime</t>
        </is>
      </c>
    </row>
    <row r="1747">
      <c r="A1747" t="inlineStr">
        <is>
          <t>Consent Track</t>
        </is>
      </c>
      <c r="B1747" t="inlineStr">
        <is>
          <t>AEIBK2023824</t>
        </is>
      </c>
      <c r="C1747" t="inlineStr">
        <is>
          <t>Regular</t>
        </is>
      </c>
      <c r="D1747" s="15" t="n">
        <v>44037.64655092593</v>
      </c>
      <c r="E1747" t="inlineStr">
        <is>
          <t>Bhatbhera, Raipur, Chattisgarh</t>
        </is>
      </c>
      <c r="F1747" t="inlineStr">
        <is>
          <t>Hazaribagh, Hazaribagh, Jharkhand</t>
        </is>
      </c>
      <c r="G1747" t="n">
        <v>21.581377</v>
      </c>
      <c r="H1747" t="n">
        <v>81.94529799999999</v>
      </c>
      <c r="I1747" t="n">
        <v>23.998917</v>
      </c>
      <c r="J1747" t="n">
        <v>85.365551</v>
      </c>
      <c r="K1747" s="15" t="n">
        <v>44043.3334375</v>
      </c>
      <c r="L1747" s="15" t="n">
        <v>44041.98680555556</v>
      </c>
      <c r="M1747" t="inlineStr">
        <is>
          <t>Unnamed Road, Khadabandha, Odisha 758034, India</t>
        </is>
      </c>
      <c r="N1747" t="n">
        <v>21.92658</v>
      </c>
      <c r="O1747" t="n">
        <v>85.38061</v>
      </c>
      <c r="P1747" s="15" t="n">
        <v>44037.64655092593</v>
      </c>
      <c r="Q1747" s="15" t="n">
        <v>44041.90347222222</v>
      </c>
      <c r="R1747" t="n">
        <v>632</v>
      </c>
      <c r="S1747" t="inlineStr">
        <is>
          <t>26 FT Taurus Open 27MT - HCV</t>
        </is>
      </c>
      <c r="T1747" t="n">
        <v>250</v>
      </c>
      <c r="U1747" t="inlineStr">
        <is>
          <t>Parmod Kumar</t>
        </is>
      </c>
      <c r="V1747" t="inlineStr">
        <is>
          <t>Larsen &amp; Toubro Limited</t>
        </is>
      </c>
      <c r="W1747" t="inlineStr">
        <is>
          <t>Shri Ganesh Traders And Transporter</t>
        </is>
      </c>
      <c r="X1747" t="inlineStr">
        <is>
          <t>Zb Coolant Pipe Inlet / Turbo To Ic</t>
        </is>
      </c>
      <c r="Y1747" t="inlineStr">
        <is>
          <t>Hazaribagh</t>
        </is>
      </c>
      <c r="Z1747" t="inlineStr">
        <is>
          <t>Jharkhand</t>
        </is>
      </c>
      <c r="AA1747" t="inlineStr">
        <is>
          <t>Raipur</t>
        </is>
      </c>
      <c r="AB1747" t="inlineStr">
        <is>
          <t>Chattisgarh</t>
        </is>
      </c>
      <c r="AC1747" t="inlineStr">
        <is>
          <t>India</t>
        </is>
      </c>
      <c r="AD1747" s="16" t="n">
        <v>44041</v>
      </c>
      <c r="AE1747" t="inlineStr">
        <is>
          <t>Ontime</t>
        </is>
      </c>
    </row>
    <row r="1748">
      <c r="A1748" t="inlineStr">
        <is>
          <t>Consent Track</t>
        </is>
      </c>
      <c r="B1748" t="inlineStr">
        <is>
          <t>AEIBK2023718</t>
        </is>
      </c>
      <c r="C1748" t="inlineStr">
        <is>
          <t>Regular</t>
        </is>
      </c>
      <c r="D1748" s="15" t="n">
        <v>44036.71820601852</v>
      </c>
      <c r="E1748" t="inlineStr">
        <is>
          <t>Pardih, East Singhbhum, Jharkhand</t>
        </is>
      </c>
      <c r="F1748" t="inlineStr">
        <is>
          <t>B.S.City Plant, Bokaro, Jharkhand</t>
        </is>
      </c>
      <c r="G1748" t="n">
        <v>22.660545</v>
      </c>
      <c r="H1748" t="n">
        <v>86.386965</v>
      </c>
      <c r="I1748" t="n">
        <v>23.675623</v>
      </c>
      <c r="J1748" t="n">
        <v>86.096278</v>
      </c>
      <c r="K1748" s="15" t="n">
        <v>44041.00355324074</v>
      </c>
      <c r="L1748" s="15" t="n">
        <v>44039.77291666667</v>
      </c>
      <c r="M1748" t="inlineStr">
        <is>
          <t>Marafari Rd, Marafari, Bokaro Steel City, Jharkhand 827012, India</t>
        </is>
      </c>
      <c r="N1748" t="n">
        <v>23.66414</v>
      </c>
      <c r="O1748" t="n">
        <v>86.1071</v>
      </c>
      <c r="P1748" s="15" t="n">
        <v>44036.71820601852</v>
      </c>
      <c r="Q1748" s="15" t="n">
        <v>44039.68958333333</v>
      </c>
      <c r="R1748" t="n">
        <v>129</v>
      </c>
      <c r="S1748" t="inlineStr">
        <is>
          <t>40 FT Flat Bed Multi-Axle 27MT - Trailer</t>
        </is>
      </c>
      <c r="T1748" t="n">
        <v>250</v>
      </c>
      <c r="U1748" t="inlineStr">
        <is>
          <t>Mohsin Ansari</t>
        </is>
      </c>
      <c r="V1748" t="inlineStr">
        <is>
          <t>Larsen &amp; Toubro Limited</t>
        </is>
      </c>
      <c r="W1748" t="inlineStr">
        <is>
          <t>Shri Ganesh Traders And Transporter</t>
        </is>
      </c>
      <c r="X1748" t="inlineStr">
        <is>
          <t>Zb Pipeline Radiator Outlet</t>
        </is>
      </c>
      <c r="Y1748" t="inlineStr">
        <is>
          <t>Bokaro</t>
        </is>
      </c>
      <c r="Z1748" t="inlineStr">
        <is>
          <t>Jharkhand</t>
        </is>
      </c>
      <c r="AA1748" t="inlineStr">
        <is>
          <t>East Singhbhum</t>
        </is>
      </c>
      <c r="AB1748" t="inlineStr">
        <is>
          <t>Jharkhand</t>
        </is>
      </c>
      <c r="AC1748" t="inlineStr">
        <is>
          <t>India</t>
        </is>
      </c>
      <c r="AD1748" s="16" t="n">
        <v>44039</v>
      </c>
      <c r="AE1748" t="inlineStr">
        <is>
          <t>Ontime</t>
        </is>
      </c>
    </row>
    <row r="1749">
      <c r="A1749" t="inlineStr">
        <is>
          <t>Consent Track</t>
        </is>
      </c>
      <c r="B1749" t="inlineStr">
        <is>
          <t>AEIBK2023701</t>
        </is>
      </c>
      <c r="C1749" t="inlineStr">
        <is>
          <t>Regular</t>
        </is>
      </c>
      <c r="D1749" s="15" t="n">
        <v>44036.72074074074</v>
      </c>
      <c r="E1749" t="inlineStr">
        <is>
          <t>Narangi, Kamrup, Assam</t>
        </is>
      </c>
      <c r="F1749" t="inlineStr">
        <is>
          <t>Pomlakrai, East Khasi Hills, Meghalaya</t>
        </is>
      </c>
      <c r="G1749" t="n">
        <v>26.1856196364189</v>
      </c>
      <c r="H1749" t="n">
        <v>91.8435819321972</v>
      </c>
      <c r="I1749" t="n">
        <v>25.525186</v>
      </c>
      <c r="J1749" t="n">
        <v>91.86720099999999</v>
      </c>
      <c r="K1749" s="15" t="n">
        <v>44041.00355324074</v>
      </c>
      <c r="L1749" s="15" t="n">
        <v>44039.89861111111</v>
      </c>
      <c r="M1749" t="inlineStr">
        <is>
          <t>Unnamed Road, Meghalaya 793009, India</t>
        </is>
      </c>
      <c r="N1749" t="n">
        <v>25.5936061111111</v>
      </c>
      <c r="O1749" t="n">
        <v>91.8372272222222</v>
      </c>
      <c r="P1749" s="15" t="n">
        <v>44036.72074074074</v>
      </c>
      <c r="Q1749" s="15" t="n">
        <v>44039.81527777778</v>
      </c>
      <c r="R1749" t="n">
        <v>109</v>
      </c>
      <c r="S1749" t="inlineStr">
        <is>
          <t>40 FT Flat Bed Double-Axle 21MT - Trailer</t>
        </is>
      </c>
      <c r="T1749" t="n">
        <v>250</v>
      </c>
      <c r="U1749" t="inlineStr">
        <is>
          <t>Ashok Kumar</t>
        </is>
      </c>
      <c r="V1749" t="inlineStr">
        <is>
          <t>Larsen &amp; Toubro Limited</t>
        </is>
      </c>
      <c r="W1749" t="inlineStr">
        <is>
          <t>As Logistics</t>
        </is>
      </c>
      <c r="X1749" t="inlineStr">
        <is>
          <t>Pressure Spring</t>
        </is>
      </c>
      <c r="Y1749" t="inlineStr">
        <is>
          <t>East Khasi Hills</t>
        </is>
      </c>
      <c r="Z1749" t="inlineStr">
        <is>
          <t>Meghalaya</t>
        </is>
      </c>
      <c r="AA1749" t="inlineStr">
        <is>
          <t>Kamrup</t>
        </is>
      </c>
      <c r="AB1749" t="inlineStr">
        <is>
          <t>Assam</t>
        </is>
      </c>
      <c r="AC1749" t="inlineStr">
        <is>
          <t>India</t>
        </is>
      </c>
      <c r="AD1749" s="16" t="n">
        <v>44039</v>
      </c>
      <c r="AE1749" t="inlineStr">
        <is>
          <t>Ontime</t>
        </is>
      </c>
    </row>
    <row r="1750">
      <c r="A1750" t="inlineStr">
        <is>
          <t>Consent Track</t>
        </is>
      </c>
      <c r="B1750" t="inlineStr">
        <is>
          <t>AEIBK2024057</t>
        </is>
      </c>
      <c r="C1750" t="inlineStr">
        <is>
          <t>Regular</t>
        </is>
      </c>
      <c r="D1750" s="15" t="n">
        <v>44040.65916666666</v>
      </c>
      <c r="E1750" t="inlineStr">
        <is>
          <t>Lachitnagar, Kamrup, Assam</t>
        </is>
      </c>
      <c r="F1750" t="inlineStr">
        <is>
          <t>Khelmati, Sonitpur, Assam</t>
        </is>
      </c>
      <c r="G1750" t="n">
        <v>26.1922904035096</v>
      </c>
      <c r="H1750" t="n">
        <v>91.7512767753625</v>
      </c>
      <c r="I1750" t="n">
        <v>26.688955</v>
      </c>
      <c r="J1750" t="n">
        <v>92.688447</v>
      </c>
      <c r="K1750" s="15" t="n">
        <v>44043.31604166667</v>
      </c>
      <c r="L1750" s="15" t="n">
        <v>44043.58541666667</v>
      </c>
      <c r="M1750" t="inlineStr">
        <is>
          <t>Nh 15, Agdola, Assam 781121, India</t>
        </is>
      </c>
      <c r="N1750" t="n">
        <v>26.34409</v>
      </c>
      <c r="O1750" t="n">
        <v>91.74337</v>
      </c>
      <c r="P1750" s="15" t="n">
        <v>44040.65916666666</v>
      </c>
      <c r="Q1750" s="15" t="n">
        <v>44043.50208333333</v>
      </c>
      <c r="R1750" t="n">
        <v>145</v>
      </c>
      <c r="S1750" t="inlineStr">
        <is>
          <t>40 FT 3XL Trailer 35MT</t>
        </is>
      </c>
      <c r="T1750" t="n">
        <v>250</v>
      </c>
      <c r="U1750" t="inlineStr">
        <is>
          <t>Mahbul Miya</t>
        </is>
      </c>
      <c r="V1750" t="inlineStr">
        <is>
          <t>Larsen &amp; Toubro Limited</t>
        </is>
      </c>
      <c r="W1750" t="inlineStr">
        <is>
          <t>As Logistics</t>
        </is>
      </c>
      <c r="X1750" t="inlineStr">
        <is>
          <t>Lu Interior Light / Led</t>
        </is>
      </c>
      <c r="Y1750" t="inlineStr">
        <is>
          <t>Sonitpur</t>
        </is>
      </c>
      <c r="Z1750" t="inlineStr">
        <is>
          <t>Assam</t>
        </is>
      </c>
      <c r="AA1750" t="inlineStr">
        <is>
          <t>Kamrup</t>
        </is>
      </c>
      <c r="AB1750" t="inlineStr">
        <is>
          <t>Assam</t>
        </is>
      </c>
      <c r="AC1750" t="inlineStr">
        <is>
          <t>India</t>
        </is>
      </c>
      <c r="AD1750" s="16" t="n">
        <v>44043</v>
      </c>
      <c r="AE1750" t="inlineStr">
        <is>
          <t>Ontime</t>
        </is>
      </c>
    </row>
    <row r="1751">
      <c r="A1751" t="inlineStr">
        <is>
          <t>Consent Track</t>
        </is>
      </c>
      <c r="B1751" t="inlineStr">
        <is>
          <t>AEIBK2023987</t>
        </is>
      </c>
      <c r="C1751" t="inlineStr">
        <is>
          <t>Regular</t>
        </is>
      </c>
      <c r="D1751" s="15" t="n">
        <v>44039.74690972222</v>
      </c>
      <c r="E1751" t="inlineStr">
        <is>
          <t>Bokaro Steel City, Bokaro, Jharkhand</t>
        </is>
      </c>
      <c r="F1751" t="inlineStr">
        <is>
          <t>Satpahari, Dumka, Jharkhand</t>
        </is>
      </c>
      <c r="G1751" t="n">
        <v>23.67348</v>
      </c>
      <c r="H1751" t="n">
        <v>86.129379</v>
      </c>
      <c r="I1751" t="n">
        <v>24.4252899153418</v>
      </c>
      <c r="J1751" t="n">
        <v>86.92592012115151</v>
      </c>
      <c r="K1751" s="15" t="n">
        <v>44043.34385416667</v>
      </c>
      <c r="L1751" s="15" t="n">
        <v>44041.53472222222</v>
      </c>
      <c r="M1751" t="inlineStr">
        <is>
          <t>Deoghar - Dumka Rd, Haripur, Jharkhand 814118, India</t>
        </is>
      </c>
      <c r="N1751" t="n">
        <v>24.4207619444444</v>
      </c>
      <c r="O1751" t="n">
        <v>86.92415</v>
      </c>
      <c r="P1751" s="15" t="n">
        <v>44039.74690972222</v>
      </c>
      <c r="Q1751" s="15" t="n">
        <v>44041.45138888889</v>
      </c>
      <c r="R1751" t="n">
        <v>275</v>
      </c>
      <c r="S1751" t="inlineStr">
        <is>
          <t>40 FT 3XL Trailer 35MT</t>
        </is>
      </c>
      <c r="T1751" t="n">
        <v>250</v>
      </c>
      <c r="U1751" t="inlineStr">
        <is>
          <t>Bipin Kumar Mahto</t>
        </is>
      </c>
      <c r="V1751" t="inlineStr">
        <is>
          <t>Larsen &amp; Toubro Limited</t>
        </is>
      </c>
      <c r="W1751" t="inlineStr">
        <is>
          <t>Shri Ganesh Traders And Transporter</t>
        </is>
      </c>
      <c r="X1751" t="inlineStr">
        <is>
          <t>Lu Clutch Pressure Plate / 362dia</t>
        </is>
      </c>
      <c r="Y1751" t="inlineStr">
        <is>
          <t>Dumka</t>
        </is>
      </c>
      <c r="Z1751" t="inlineStr">
        <is>
          <t>Jharkhand</t>
        </is>
      </c>
      <c r="AA1751" t="inlineStr">
        <is>
          <t>Bokaro</t>
        </is>
      </c>
      <c r="AB1751" t="inlineStr">
        <is>
          <t>Jharkhand</t>
        </is>
      </c>
      <c r="AC1751" t="inlineStr">
        <is>
          <t>India</t>
        </is>
      </c>
      <c r="AD1751" s="16" t="n">
        <v>44041</v>
      </c>
      <c r="AE1751" t="inlineStr">
        <is>
          <t>Ontime</t>
        </is>
      </c>
    </row>
    <row r="1752">
      <c r="A1752" t="inlineStr">
        <is>
          <t>Consent Track</t>
        </is>
      </c>
      <c r="B1752" t="inlineStr">
        <is>
          <t>AEIBK2023988</t>
        </is>
      </c>
      <c r="C1752" t="inlineStr">
        <is>
          <t>Regular</t>
        </is>
      </c>
      <c r="D1752" s="15" t="n">
        <v>44039.74768518518</v>
      </c>
      <c r="E1752" t="inlineStr">
        <is>
          <t>Bokaro Steel City, Bokaro, Jharkhand</t>
        </is>
      </c>
      <c r="F1752" t="inlineStr">
        <is>
          <t>Satpahari, Dumka, Jharkhand</t>
        </is>
      </c>
      <c r="G1752" t="n">
        <v>23.67348</v>
      </c>
      <c r="H1752" t="n">
        <v>86.129379</v>
      </c>
      <c r="I1752" t="n">
        <v>24.4252899153418</v>
      </c>
      <c r="J1752" t="n">
        <v>86.92592012115151</v>
      </c>
      <c r="K1752" s="15" t="n">
        <v>44043.34385416667</v>
      </c>
      <c r="L1752" s="15" t="n">
        <v>44041.53472222222</v>
      </c>
      <c r="M1752" t="inlineStr">
        <is>
          <t>Deoghar - Dumka Rd, Haripur, Jharkhand 814118, India</t>
        </is>
      </c>
      <c r="N1752" t="n">
        <v>24.4204616666666</v>
      </c>
      <c r="O1752" t="n">
        <v>86.9239569444444</v>
      </c>
      <c r="P1752" s="15" t="n">
        <v>44039.74768518518</v>
      </c>
      <c r="Q1752" s="15" t="n">
        <v>44041.45138888889</v>
      </c>
      <c r="R1752" t="n">
        <v>275</v>
      </c>
      <c r="S1752" t="inlineStr">
        <is>
          <t>40 FT 3XL Trailer 35MT</t>
        </is>
      </c>
      <c r="T1752" t="n">
        <v>250</v>
      </c>
      <c r="U1752" t="inlineStr">
        <is>
          <t>Prashant Kumar</t>
        </is>
      </c>
      <c r="V1752" t="inlineStr">
        <is>
          <t>Larsen &amp; Toubro Limited</t>
        </is>
      </c>
      <c r="W1752" t="inlineStr">
        <is>
          <t>Shri Ganesh Traders And Transporter</t>
        </is>
      </c>
      <c r="X1752" t="inlineStr">
        <is>
          <t>Coolant Pipe / Ats Inlet</t>
        </is>
      </c>
      <c r="Y1752" t="inlineStr">
        <is>
          <t>Dumka</t>
        </is>
      </c>
      <c r="Z1752" t="inlineStr">
        <is>
          <t>Jharkhand</t>
        </is>
      </c>
      <c r="AA1752" t="inlineStr">
        <is>
          <t>Bokaro</t>
        </is>
      </c>
      <c r="AB1752" t="inlineStr">
        <is>
          <t>Jharkhand</t>
        </is>
      </c>
      <c r="AC1752" t="inlineStr">
        <is>
          <t>India</t>
        </is>
      </c>
      <c r="AD1752" s="16" t="n">
        <v>44041</v>
      </c>
      <c r="AE1752" t="inlineStr">
        <is>
          <t>Ontime</t>
        </is>
      </c>
    </row>
    <row r="1753">
      <c r="A1753" t="inlineStr">
        <is>
          <t>Consent Track</t>
        </is>
      </c>
      <c r="B1753" t="inlineStr">
        <is>
          <t>AEIBK2024040</t>
        </is>
      </c>
      <c r="C1753" t="inlineStr">
        <is>
          <t>Regular</t>
        </is>
      </c>
      <c r="D1753" s="15" t="n">
        <v>44040.65152777778</v>
      </c>
      <c r="E1753" t="inlineStr">
        <is>
          <t>Lachitnagar, Kamrup, Assam</t>
        </is>
      </c>
      <c r="F1753" t="inlineStr">
        <is>
          <t>Kataganj, Nadia, West Bengal</t>
        </is>
      </c>
      <c r="G1753" t="n">
        <v>23.5252679160889</v>
      </c>
      <c r="H1753" t="n">
        <v>87.2644243485708</v>
      </c>
      <c r="I1753" t="n">
        <v>22.9521023742981</v>
      </c>
      <c r="J1753" t="n">
        <v>88.45701479607609</v>
      </c>
      <c r="K1753" s="15" t="n">
        <v>44043.44113425926</v>
      </c>
      <c r="L1753" s="15" t="n">
        <v>44041.90069444444</v>
      </c>
      <c r="M1753" t="inlineStr">
        <is>
          <t>Street Number 10, Dvc Dtps Colony, Durgapur, West Bengal 713207, India</t>
        </is>
      </c>
      <c r="N1753" t="n">
        <v>23.52462</v>
      </c>
      <c r="O1753" t="n">
        <v>87.26192500000001</v>
      </c>
      <c r="P1753" s="15" t="n">
        <v>44040.65152777778</v>
      </c>
      <c r="Q1753" s="15" t="n">
        <v>44041.81736111111</v>
      </c>
      <c r="R1753" t="n">
        <v>222</v>
      </c>
      <c r="S1753" t="inlineStr">
        <is>
          <t>40 FT Flat Bed Multi-Axle 27MT - Trailer</t>
        </is>
      </c>
      <c r="T1753" t="n">
        <v>250</v>
      </c>
      <c r="U1753" t="inlineStr">
        <is>
          <t>Rajoo</t>
        </is>
      </c>
      <c r="V1753" t="inlineStr">
        <is>
          <t>Larsen &amp; Toubro Limited</t>
        </is>
      </c>
      <c r="W1753" t="inlineStr">
        <is>
          <t>Sar Logistics Private Limited</t>
        </is>
      </c>
      <c r="X1753" t="inlineStr">
        <is>
          <t>Zb Connecting Rod</t>
        </is>
      </c>
      <c r="Y1753" t="inlineStr">
        <is>
          <t>Nadia</t>
        </is>
      </c>
      <c r="Z1753" t="inlineStr">
        <is>
          <t>West Bengal</t>
        </is>
      </c>
      <c r="AA1753" t="inlineStr">
        <is>
          <t>Kamrup</t>
        </is>
      </c>
      <c r="AB1753" t="inlineStr">
        <is>
          <t>Assam</t>
        </is>
      </c>
      <c r="AC1753" t="inlineStr">
        <is>
          <t>India</t>
        </is>
      </c>
      <c r="AD1753" s="16" t="n">
        <v>44041</v>
      </c>
      <c r="AE1753" t="inlineStr">
        <is>
          <t>Ontime</t>
        </is>
      </c>
    </row>
    <row r="1754">
      <c r="A1754" t="inlineStr">
        <is>
          <t>Consent Track</t>
        </is>
      </c>
      <c r="B1754" t="inlineStr">
        <is>
          <t>AEIBK2024128</t>
        </is>
      </c>
      <c r="C1754" t="inlineStr">
        <is>
          <t>Regular</t>
        </is>
      </c>
      <c r="D1754" s="15" t="n">
        <v>44041.46981481482</v>
      </c>
      <c r="E1754" t="inlineStr">
        <is>
          <t>Ramamurthy Nagar, Bangalore, Karnataka</t>
        </is>
      </c>
      <c r="F1754" t="inlineStr">
        <is>
          <t>Adugodi, Bangalore, Karnataka</t>
        </is>
      </c>
      <c r="G1754" t="n">
        <v>13.0075032096036</v>
      </c>
      <c r="H1754" t="n">
        <v>77.6650988559348</v>
      </c>
      <c r="I1754" t="n">
        <v>12.8431071913555</v>
      </c>
      <c r="J1754" t="n">
        <v>77.5942828776749</v>
      </c>
      <c r="K1754" s="15" t="n">
        <v>44043.46883101852</v>
      </c>
      <c r="L1754" s="15" t="n">
        <v>44041.80555555555</v>
      </c>
      <c r="M1754" t="inlineStr">
        <is>
          <t>Unnamed Road, Malur Rural, Karnataka 563160, India</t>
        </is>
      </c>
      <c r="N1754" t="n">
        <v>12.994013</v>
      </c>
      <c r="O1754" t="n">
        <v>77.92256</v>
      </c>
      <c r="P1754" s="15" t="n">
        <v>44041.46981481482</v>
      </c>
      <c r="Q1754" s="15" t="n">
        <v>44041.72222222222</v>
      </c>
      <c r="R1754" t="n">
        <v>13.1</v>
      </c>
      <c r="S1754" t="inlineStr">
        <is>
          <t>40 FT Flat Bed Multi-Axle 27MT - Trailer</t>
        </is>
      </c>
      <c r="T1754" t="n">
        <v>250</v>
      </c>
      <c r="U1754" t="inlineStr">
        <is>
          <t>Joseph Raj</t>
        </is>
      </c>
      <c r="V1754" t="inlineStr">
        <is>
          <t>Larsen &amp; Toubro Limited</t>
        </is>
      </c>
      <c r="W1754" t="inlineStr">
        <is>
          <t>Sunita Carriers Private Limited</t>
        </is>
      </c>
      <c r="X1754" t="inlineStr">
        <is>
          <t>Auto Parts</t>
        </is>
      </c>
      <c r="Y1754" t="inlineStr">
        <is>
          <t>Bangalore</t>
        </is>
      </c>
      <c r="Z1754" t="inlineStr">
        <is>
          <t>Karnataka</t>
        </is>
      </c>
      <c r="AA1754" t="inlineStr">
        <is>
          <t>Bangalore</t>
        </is>
      </c>
      <c r="AB1754" t="inlineStr">
        <is>
          <t>Karnataka</t>
        </is>
      </c>
      <c r="AC1754" t="inlineStr">
        <is>
          <t>India</t>
        </is>
      </c>
      <c r="AD1754" s="16" t="n">
        <v>44041</v>
      </c>
      <c r="AE1754" t="inlineStr">
        <is>
          <t>Ontime</t>
        </is>
      </c>
    </row>
    <row r="1755">
      <c r="A1755" t="inlineStr">
        <is>
          <t>Consent Track</t>
        </is>
      </c>
      <c r="B1755" t="inlineStr">
        <is>
          <t>AEIBK2024039</t>
        </is>
      </c>
      <c r="C1755" t="inlineStr">
        <is>
          <t>Regular</t>
        </is>
      </c>
      <c r="D1755" s="15" t="n">
        <v>44040.64973379629</v>
      </c>
      <c r="E1755" t="inlineStr">
        <is>
          <t>Bhatbhera, Raipur, Chattisgarh</t>
        </is>
      </c>
      <c r="F1755" t="inlineStr">
        <is>
          <t>Litia Semaria, Durg, Chattisgarh</t>
        </is>
      </c>
      <c r="G1755" t="n">
        <v>21.581377</v>
      </c>
      <c r="H1755" t="n">
        <v>81.94529799999999</v>
      </c>
      <c r="I1755" t="n">
        <v>21.272638</v>
      </c>
      <c r="J1755" t="n">
        <v>81.27390699999999</v>
      </c>
      <c r="K1755" s="15" t="n">
        <v>44043.43068287037</v>
      </c>
      <c r="L1755" s="15" t="n">
        <v>44041.80555555555</v>
      </c>
      <c r="M1755" t="inlineStr">
        <is>
          <t>Unnamed Road, Kuthraud, Chhattisgarh 493195, India</t>
        </is>
      </c>
      <c r="N1755" t="n">
        <v>21.5489422222222</v>
      </c>
      <c r="O1755" t="n">
        <v>81.9435666666666</v>
      </c>
      <c r="P1755" s="15" t="n">
        <v>44040.64973379629</v>
      </c>
      <c r="Q1755" s="15" t="n">
        <v>44041.72222222222</v>
      </c>
      <c r="R1755" t="n">
        <v>100</v>
      </c>
      <c r="S1755" t="inlineStr">
        <is>
          <t>26 FT Taurus Open 27MT - HCV</t>
        </is>
      </c>
      <c r="T1755" t="n">
        <v>250</v>
      </c>
      <c r="U1755" t="inlineStr">
        <is>
          <t>Guddu Kumar</t>
        </is>
      </c>
      <c r="V1755" t="inlineStr">
        <is>
          <t>Larsen &amp; Toubro Limited</t>
        </is>
      </c>
      <c r="W1755" t="inlineStr">
        <is>
          <t>Singh Cargo Movers</t>
        </is>
      </c>
      <c r="X1755" t="inlineStr">
        <is>
          <t>Auto Parts</t>
        </is>
      </c>
      <c r="Y1755" t="inlineStr">
        <is>
          <t>Durg</t>
        </is>
      </c>
      <c r="Z1755" t="inlineStr">
        <is>
          <t>Chattisgarh</t>
        </is>
      </c>
      <c r="AA1755" t="inlineStr">
        <is>
          <t>Raipur</t>
        </is>
      </c>
      <c r="AB1755" t="inlineStr">
        <is>
          <t>Chattisgarh</t>
        </is>
      </c>
      <c r="AC1755" t="inlineStr">
        <is>
          <t>India</t>
        </is>
      </c>
      <c r="AD1755" s="16" t="n">
        <v>44041</v>
      </c>
      <c r="AE1755" t="inlineStr">
        <is>
          <t>Ontime</t>
        </is>
      </c>
    </row>
    <row r="1756">
      <c r="A1756" t="inlineStr">
        <is>
          <t>Consent Track</t>
        </is>
      </c>
      <c r="B1756" t="inlineStr">
        <is>
          <t>AEIBK2024041</t>
        </is>
      </c>
      <c r="C1756" t="inlineStr">
        <is>
          <t>Regular</t>
        </is>
      </c>
      <c r="D1756" s="15" t="n">
        <v>44040.65219907407</v>
      </c>
      <c r="E1756" t="inlineStr">
        <is>
          <t>Lachitnagar, Kamrup, Assam</t>
        </is>
      </c>
      <c r="F1756" t="inlineStr">
        <is>
          <t>Kataganj, Nadia, West Bengal</t>
        </is>
      </c>
      <c r="G1756" t="n">
        <v>23.5252679160889</v>
      </c>
      <c r="H1756" t="n">
        <v>87.2644243485708</v>
      </c>
      <c r="I1756" t="n">
        <v>22.9521023742981</v>
      </c>
      <c r="J1756" t="n">
        <v>88.45701479607609</v>
      </c>
      <c r="K1756" s="15" t="n">
        <v>44043.44452546296</v>
      </c>
      <c r="L1756" s="15" t="n">
        <v>44041.90069444444</v>
      </c>
      <c r="M1756" t="inlineStr">
        <is>
          <t>Street Number 13, Dvc Dtps Colony, Durgapur, West Bengal 713215, India</t>
        </is>
      </c>
      <c r="N1756" t="n">
        <v>23.5232305555555</v>
      </c>
      <c r="O1756" t="n">
        <v>87.26337444444439</v>
      </c>
      <c r="P1756" s="15" t="n">
        <v>44040.65219907407</v>
      </c>
      <c r="Q1756" s="15" t="n">
        <v>44041.81736111111</v>
      </c>
      <c r="R1756" t="n">
        <v>222</v>
      </c>
      <c r="S1756" t="inlineStr">
        <is>
          <t>40 FT Flat Bed Double-Axle 21MT - Trailer</t>
        </is>
      </c>
      <c r="T1756" t="n">
        <v>250</v>
      </c>
      <c r="U1756" t="inlineStr">
        <is>
          <t>Rajoo</t>
        </is>
      </c>
      <c r="V1756" t="inlineStr">
        <is>
          <t>Larsen &amp; Toubro Limited</t>
        </is>
      </c>
      <c r="W1756" t="inlineStr">
        <is>
          <t>Sengar Road Lines</t>
        </is>
      </c>
      <c r="X1756" t="inlineStr">
        <is>
          <t>Auto Parts</t>
        </is>
      </c>
      <c r="Y1756" t="inlineStr">
        <is>
          <t>Nadia</t>
        </is>
      </c>
      <c r="Z1756" t="inlineStr">
        <is>
          <t>West Bengal</t>
        </is>
      </c>
      <c r="AA1756" t="inlineStr">
        <is>
          <t>Kamrup</t>
        </is>
      </c>
      <c r="AB1756" t="inlineStr">
        <is>
          <t>Assam</t>
        </is>
      </c>
      <c r="AC1756" t="inlineStr">
        <is>
          <t>India</t>
        </is>
      </c>
      <c r="AD1756" s="16" t="n">
        <v>44041</v>
      </c>
      <c r="AE1756" t="inlineStr">
        <is>
          <t>Ontime</t>
        </is>
      </c>
    </row>
    <row r="1757">
      <c r="A1757" t="inlineStr">
        <is>
          <t>Consent Track</t>
        </is>
      </c>
      <c r="B1757" t="inlineStr">
        <is>
          <t>AEIBK2024042</t>
        </is>
      </c>
      <c r="C1757" t="inlineStr">
        <is>
          <t>Regular</t>
        </is>
      </c>
      <c r="D1757" s="15" t="n">
        <v>44040.65296296297</v>
      </c>
      <c r="E1757" t="inlineStr">
        <is>
          <t>Lachitnagar, Kamrup, Assam</t>
        </is>
      </c>
      <c r="F1757" t="inlineStr">
        <is>
          <t>Kataganj, Nadia, West Bengal</t>
        </is>
      </c>
      <c r="G1757" t="n">
        <v>23.5252679160889</v>
      </c>
      <c r="H1757" t="n">
        <v>87.2644243485708</v>
      </c>
      <c r="I1757" t="n">
        <v>22.9521023742981</v>
      </c>
      <c r="J1757" t="n">
        <v>88.45701479607609</v>
      </c>
      <c r="K1757" s="15" t="n">
        <v>44043.44452546296</v>
      </c>
      <c r="L1757" s="15" t="n">
        <v>44041.90069444444</v>
      </c>
      <c r="M1757" t="inlineStr">
        <is>
          <t>Road To Waria, Industrial Area, Durgapur, West Bengal 713203, India</t>
        </is>
      </c>
      <c r="N1757" t="n">
        <v>23.526787</v>
      </c>
      <c r="O1757" t="n">
        <v>87.26334</v>
      </c>
      <c r="P1757" s="15" t="n">
        <v>44040.65296296297</v>
      </c>
      <c r="Q1757" s="15" t="n">
        <v>44041.81736111111</v>
      </c>
      <c r="R1757" t="n">
        <v>222</v>
      </c>
      <c r="S1757" t="inlineStr">
        <is>
          <t>40 FT Flat Bed Multi-Axle 27MT - Trailer</t>
        </is>
      </c>
      <c r="T1757" t="n">
        <v>250</v>
      </c>
      <c r="U1757" t="inlineStr">
        <is>
          <t>Mukesh Ram</t>
        </is>
      </c>
      <c r="V1757" t="inlineStr">
        <is>
          <t>Larsen &amp; Toubro Limited</t>
        </is>
      </c>
      <c r="W1757" t="inlineStr">
        <is>
          <t>Sengar Road Lines</t>
        </is>
      </c>
      <c r="X1757" t="inlineStr">
        <is>
          <t>Auto Parts</t>
        </is>
      </c>
      <c r="Y1757" t="inlineStr">
        <is>
          <t>Nadia</t>
        </is>
      </c>
      <c r="Z1757" t="inlineStr">
        <is>
          <t>West Bengal</t>
        </is>
      </c>
      <c r="AA1757" t="inlineStr">
        <is>
          <t>Kamrup</t>
        </is>
      </c>
      <c r="AB1757" t="inlineStr">
        <is>
          <t>Assam</t>
        </is>
      </c>
      <c r="AC1757" t="inlineStr">
        <is>
          <t>India</t>
        </is>
      </c>
      <c r="AD1757" s="16" t="n">
        <v>44041</v>
      </c>
      <c r="AE1757" t="inlineStr">
        <is>
          <t>Ontime</t>
        </is>
      </c>
    </row>
    <row r="1758">
      <c r="A1758" t="inlineStr">
        <is>
          <t>Consent Track</t>
        </is>
      </c>
      <c r="B1758" t="inlineStr">
        <is>
          <t>AEIBK2024043</t>
        </is>
      </c>
      <c r="C1758" t="inlineStr">
        <is>
          <t>Regular</t>
        </is>
      </c>
      <c r="D1758" s="15" t="n">
        <v>44040.65643518518</v>
      </c>
      <c r="E1758" t="inlineStr">
        <is>
          <t>Lachitnagar, Kamrup, Assam</t>
        </is>
      </c>
      <c r="F1758" t="inlineStr">
        <is>
          <t>Kataganj, Nadia, West Bengal</t>
        </is>
      </c>
      <c r="G1758" t="n">
        <v>23.5252679160889</v>
      </c>
      <c r="H1758" t="n">
        <v>87.2644243485708</v>
      </c>
      <c r="I1758" t="n">
        <v>22.9521023742981</v>
      </c>
      <c r="J1758" t="n">
        <v>88.45701479607609</v>
      </c>
      <c r="K1758" s="15" t="n">
        <v>44042.63548611111</v>
      </c>
      <c r="L1758" s="15" t="n">
        <v>44041.90069444444</v>
      </c>
      <c r="M1758" t="inlineStr">
        <is>
          <t>B4/4(S) Buddha Park, Nadia, B4, Block B, Kalyani, West Bengal 741235, India</t>
        </is>
      </c>
      <c r="N1758" t="n">
        <v>22.9667902777777</v>
      </c>
      <c r="O1758" t="n">
        <v>88.4256291666666</v>
      </c>
      <c r="P1758" s="15" t="n">
        <v>44040.65643518518</v>
      </c>
      <c r="Q1758" s="15" t="n">
        <v>44041.81736111111</v>
      </c>
      <c r="R1758" t="n">
        <v>222</v>
      </c>
      <c r="S1758" t="inlineStr">
        <is>
          <t>40 FT Flat Bed Multi-Axle 27MT - Trailer</t>
        </is>
      </c>
      <c r="T1758" t="n">
        <v>250</v>
      </c>
      <c r="U1758" t="inlineStr">
        <is>
          <t>Laxman Reddy</t>
        </is>
      </c>
      <c r="V1758" t="inlineStr">
        <is>
          <t>Larsen &amp; Toubro Limited</t>
        </is>
      </c>
      <c r="W1758" t="inlineStr">
        <is>
          <t>Sunita Carriers Private Limited</t>
        </is>
      </c>
      <c r="X1758" t="inlineStr">
        <is>
          <t>Auto Parts</t>
        </is>
      </c>
      <c r="Y1758" t="inlineStr">
        <is>
          <t>Nadia</t>
        </is>
      </c>
      <c r="Z1758" t="inlineStr">
        <is>
          <t>West Bengal</t>
        </is>
      </c>
      <c r="AA1758" t="inlineStr">
        <is>
          <t>Kamrup</t>
        </is>
      </c>
      <c r="AB1758" t="inlineStr">
        <is>
          <t>Assam</t>
        </is>
      </c>
      <c r="AC1758" t="inlineStr">
        <is>
          <t>India</t>
        </is>
      </c>
      <c r="AD1758" s="16" t="n">
        <v>44041</v>
      </c>
      <c r="AE1758" t="inlineStr">
        <is>
          <t>Ontime</t>
        </is>
      </c>
    </row>
    <row r="1759">
      <c r="A1759" t="inlineStr">
        <is>
          <t>Consent Track</t>
        </is>
      </c>
      <c r="B1759" t="inlineStr">
        <is>
          <t>AEIBK2024058</t>
        </is>
      </c>
      <c r="C1759" t="inlineStr">
        <is>
          <t>Regular</t>
        </is>
      </c>
      <c r="D1759" s="15" t="n">
        <v>44040.66175925926</v>
      </c>
      <c r="E1759" t="inlineStr">
        <is>
          <t>Lachitnagar, Kamrup, Assam</t>
        </is>
      </c>
      <c r="F1759" t="inlineStr">
        <is>
          <t>Ultapani, Kokrajhar, Assam</t>
        </is>
      </c>
      <c r="G1759" t="n">
        <v>26.1922904035096</v>
      </c>
      <c r="H1759" t="n">
        <v>91.7512767753625</v>
      </c>
      <c r="I1759" t="n">
        <v>26.655095</v>
      </c>
      <c r="J1759" t="n">
        <v>90.262004</v>
      </c>
      <c r="K1759" s="15" t="n">
        <v>44043.34039351852</v>
      </c>
      <c r="L1759" s="15" t="n">
        <v>44042.60416666666</v>
      </c>
      <c r="M1759" t="inlineStr">
        <is>
          <t>Nh27, Guakuchi, Assam 781369, India</t>
        </is>
      </c>
      <c r="N1759" t="n">
        <v>26.4561294444444</v>
      </c>
      <c r="O1759" t="n">
        <v>91.5064358333333</v>
      </c>
      <c r="P1759" s="15" t="n">
        <v>44040.66175925926</v>
      </c>
      <c r="Q1759" s="15" t="n">
        <v>44042.52083333334</v>
      </c>
      <c r="R1759" t="n">
        <v>241</v>
      </c>
      <c r="S1759" t="inlineStr">
        <is>
          <t>40 FT Flat Bed Multi-Axle 27MT - Trailer</t>
        </is>
      </c>
      <c r="T1759" t="n">
        <v>250</v>
      </c>
      <c r="U1759" t="inlineStr">
        <is>
          <t>Manirul Mia</t>
        </is>
      </c>
      <c r="V1759" t="inlineStr">
        <is>
          <t>Larsen &amp; Toubro Limited</t>
        </is>
      </c>
      <c r="W1759" t="inlineStr">
        <is>
          <t>As Logistics</t>
        </is>
      </c>
      <c r="X1759" t="inlineStr">
        <is>
          <t>Ce Bkt M/C</t>
        </is>
      </c>
      <c r="Y1759" t="inlineStr">
        <is>
          <t>Kokrajhar</t>
        </is>
      </c>
      <c r="Z1759" t="inlineStr">
        <is>
          <t>Assam</t>
        </is>
      </c>
      <c r="AA1759" t="inlineStr">
        <is>
          <t>Kamrup</t>
        </is>
      </c>
      <c r="AB1759" t="inlineStr">
        <is>
          <t>Assam</t>
        </is>
      </c>
      <c r="AC1759" t="inlineStr">
        <is>
          <t>India</t>
        </is>
      </c>
      <c r="AD1759" s="16" t="n">
        <v>44042</v>
      </c>
      <c r="AE1759" t="inlineStr">
        <is>
          <t>Ontime</t>
        </is>
      </c>
    </row>
    <row r="1760">
      <c r="A1760" t="inlineStr">
        <is>
          <t>Consent Track</t>
        </is>
      </c>
      <c r="B1760" t="inlineStr">
        <is>
          <t>AEIBK2023948</t>
        </is>
      </c>
      <c r="C1760" t="inlineStr">
        <is>
          <t>Regular</t>
        </is>
      </c>
      <c r="D1760" s="15" t="n">
        <v>44039.75748842592</v>
      </c>
      <c r="E1760" t="inlineStr">
        <is>
          <t>Narangi, Kamrup, Assam</t>
        </is>
      </c>
      <c r="F1760" t="inlineStr">
        <is>
          <t>Pomlakrai, East Khasi Hills, Meghalaya</t>
        </is>
      </c>
      <c r="G1760" t="n">
        <v>26.1856196364189</v>
      </c>
      <c r="H1760" t="n">
        <v>91.8435819321972</v>
      </c>
      <c r="I1760" t="n">
        <v>25.525186</v>
      </c>
      <c r="J1760" t="n">
        <v>91.86720099999999</v>
      </c>
      <c r="K1760" s="15" t="n">
        <v>44043.43758101852</v>
      </c>
      <c r="L1760" s="15" t="n">
        <v>44041.90069444444</v>
      </c>
      <c r="M1760" t="inlineStr">
        <is>
          <t>Nh27, Dhirenpara, Guwahati, Assam 781011, India</t>
        </is>
      </c>
      <c r="N1760" t="n">
        <v>26.123304</v>
      </c>
      <c r="O1760" t="n">
        <v>91.68550999999999</v>
      </c>
      <c r="P1760" s="15" t="n">
        <v>44039.75748842592</v>
      </c>
      <c r="Q1760" s="15" t="n">
        <v>44041.81736111111</v>
      </c>
      <c r="R1760" t="n">
        <v>109</v>
      </c>
      <c r="S1760" t="inlineStr">
        <is>
          <t>40 FT Flat Bed Multi-Axle 27MT - Trailer</t>
        </is>
      </c>
      <c r="T1760" t="n">
        <v>250</v>
      </c>
      <c r="U1760" t="inlineStr">
        <is>
          <t>Md Rahim</t>
        </is>
      </c>
      <c r="V1760" t="inlineStr">
        <is>
          <t>Larsen &amp; Toubro Limited</t>
        </is>
      </c>
      <c r="W1760" t="inlineStr">
        <is>
          <t>As Logistics</t>
        </is>
      </c>
      <c r="X1760" t="inlineStr">
        <is>
          <t>Grs Starter</t>
        </is>
      </c>
      <c r="Y1760" t="inlineStr">
        <is>
          <t>East Khasi Hills</t>
        </is>
      </c>
      <c r="Z1760" t="inlineStr">
        <is>
          <t>Meghalaya</t>
        </is>
      </c>
      <c r="AA1760" t="inlineStr">
        <is>
          <t>Kamrup</t>
        </is>
      </c>
      <c r="AB1760" t="inlineStr">
        <is>
          <t>Assam</t>
        </is>
      </c>
      <c r="AC1760" t="inlineStr">
        <is>
          <t>India</t>
        </is>
      </c>
      <c r="AD1760" s="16" t="n">
        <v>44041</v>
      </c>
      <c r="AE1760" t="inlineStr">
        <is>
          <t>Ontime</t>
        </is>
      </c>
    </row>
    <row r="1761">
      <c r="A1761" t="inlineStr">
        <is>
          <t>Consent Track</t>
        </is>
      </c>
      <c r="B1761" t="inlineStr">
        <is>
          <t>AEIBK2024160</t>
        </is>
      </c>
      <c r="C1761" t="inlineStr">
        <is>
          <t>Regular</t>
        </is>
      </c>
      <c r="D1761" s="15" t="n">
        <v>44041.64965277778</v>
      </c>
      <c r="E1761" t="inlineStr">
        <is>
          <t>Kollur, Medak, Telangana</t>
        </is>
      </c>
      <c r="F1761" t="inlineStr">
        <is>
          <t>Lakdaram, Medak, Telangana</t>
        </is>
      </c>
      <c r="G1761" t="n">
        <v>17.4680162835766</v>
      </c>
      <c r="H1761" t="n">
        <v>78.2181329153953</v>
      </c>
      <c r="I1761" t="n">
        <v>17.580422</v>
      </c>
      <c r="J1761" t="n">
        <v>78.20773699999999</v>
      </c>
      <c r="K1761" s="15" t="n">
        <v>44042.45842592593</v>
      </c>
      <c r="L1761" s="15" t="n">
        <v>44042.51180555556</v>
      </c>
      <c r="M1761" t="inlineStr">
        <is>
          <t>Unnamed Road, Sangayapalli, Telangana 509350, India</t>
        </is>
      </c>
      <c r="N1761" t="n">
        <v>17.02401</v>
      </c>
      <c r="O1761" t="n">
        <v>77.63287</v>
      </c>
      <c r="P1761" s="15" t="n">
        <v>44041.64965277778</v>
      </c>
      <c r="Q1761" s="15" t="n">
        <v>44042.42847222222</v>
      </c>
      <c r="R1761" t="n">
        <v>70</v>
      </c>
      <c r="S1761" t="inlineStr">
        <is>
          <t>40 FT 3XL Trailer 35MT</t>
        </is>
      </c>
      <c r="T1761" t="n">
        <v>250</v>
      </c>
      <c r="U1761" t="inlineStr">
        <is>
          <t>Ramulu K</t>
        </is>
      </c>
      <c r="V1761" t="inlineStr">
        <is>
          <t>Larsen &amp; Toubro Limited</t>
        </is>
      </c>
      <c r="W1761" t="inlineStr">
        <is>
          <t>Unknown</t>
        </is>
      </c>
      <c r="X1761" t="inlineStr">
        <is>
          <t>Zb Window Lifter W Motor / Hdt</t>
        </is>
      </c>
      <c r="Y1761" t="inlineStr">
        <is>
          <t>Medak</t>
        </is>
      </c>
      <c r="Z1761" t="inlineStr">
        <is>
          <t>Telangana</t>
        </is>
      </c>
      <c r="AA1761" t="inlineStr">
        <is>
          <t>Medak</t>
        </is>
      </c>
      <c r="AB1761" t="inlineStr">
        <is>
          <t>Telangana</t>
        </is>
      </c>
      <c r="AC1761" t="inlineStr">
        <is>
          <t>India</t>
        </is>
      </c>
      <c r="AD1761" s="16" t="n">
        <v>44042</v>
      </c>
      <c r="AE1761" t="inlineStr">
        <is>
          <t>Ontime</t>
        </is>
      </c>
    </row>
    <row r="1762">
      <c r="A1762" t="inlineStr">
        <is>
          <t>Consent Track</t>
        </is>
      </c>
      <c r="B1762" t="inlineStr">
        <is>
          <t>AEIBK2024167</t>
        </is>
      </c>
      <c r="C1762" t="inlineStr">
        <is>
          <t>Regular</t>
        </is>
      </c>
      <c r="D1762" s="15" t="n">
        <v>44041.66260416667</v>
      </c>
      <c r="E1762" t="inlineStr">
        <is>
          <t>Ramamurthy Nagar, Bangalore, Karnataka</t>
        </is>
      </c>
      <c r="F1762" t="inlineStr">
        <is>
          <t>Adugodi, Bangalore, Karnataka</t>
        </is>
      </c>
      <c r="G1762" t="n">
        <v>13.0075032096036</v>
      </c>
      <c r="H1762" t="n">
        <v>77.6650988559348</v>
      </c>
      <c r="I1762" t="n">
        <v>12.8431071913555</v>
      </c>
      <c r="J1762" t="n">
        <v>77.5942828776749</v>
      </c>
      <c r="K1762" s="15" t="n">
        <v>44043.36467592593</v>
      </c>
      <c r="L1762" s="15" t="n">
        <v>44042.63958333333</v>
      </c>
      <c r="M1762" t="inlineStr">
        <is>
          <t>Unnamed Road, Chikkaballapur, Karnataka 562101, India</t>
        </is>
      </c>
      <c r="N1762" t="n">
        <v>13.443057</v>
      </c>
      <c r="O1762" t="n">
        <v>77.715965</v>
      </c>
      <c r="P1762" s="15" t="n">
        <v>44041.66260416667</v>
      </c>
      <c r="Q1762" s="15" t="n">
        <v>44042.55625</v>
      </c>
      <c r="R1762" t="n">
        <v>13.1</v>
      </c>
      <c r="S1762" t="inlineStr">
        <is>
          <t>40 FT Flat Bed Multi-Axle 27MT - Trailer</t>
        </is>
      </c>
      <c r="T1762" t="n">
        <v>250</v>
      </c>
      <c r="U1762" t="inlineStr">
        <is>
          <t>Balaraju</t>
        </is>
      </c>
      <c r="V1762" t="inlineStr">
        <is>
          <t>Larsen &amp; Toubro Limited</t>
        </is>
      </c>
      <c r="W1762" t="inlineStr">
        <is>
          <t>Sunita Carriers Private Limited</t>
        </is>
      </c>
      <c r="X1762" t="inlineStr">
        <is>
          <t>Auto Parts</t>
        </is>
      </c>
      <c r="Y1762" t="inlineStr">
        <is>
          <t>Bangalore</t>
        </is>
      </c>
      <c r="Z1762" t="inlineStr">
        <is>
          <t>Karnataka</t>
        </is>
      </c>
      <c r="AA1762" t="inlineStr">
        <is>
          <t>Bangalore</t>
        </is>
      </c>
      <c r="AB1762" t="inlineStr">
        <is>
          <t>Karnataka</t>
        </is>
      </c>
      <c r="AC1762" t="inlineStr">
        <is>
          <t>India</t>
        </is>
      </c>
      <c r="AD1762" s="16" t="n">
        <v>44042</v>
      </c>
      <c r="AE1762" t="inlineStr">
        <is>
          <t>Ontime</t>
        </is>
      </c>
    </row>
    <row r="1763">
      <c r="A1763" t="inlineStr">
        <is>
          <t>Consent Track</t>
        </is>
      </c>
      <c r="B1763" t="inlineStr">
        <is>
          <t>AEIBK2023800</t>
        </is>
      </c>
      <c r="C1763" t="inlineStr">
        <is>
          <t>Regular</t>
        </is>
      </c>
      <c r="D1763" s="15" t="n">
        <v>44037.66828703704</v>
      </c>
      <c r="E1763" t="inlineStr">
        <is>
          <t>Perukkaranai, Kanchipuram, Tamil Nadu</t>
        </is>
      </c>
      <c r="F1763" t="inlineStr">
        <is>
          <t>Baghthala, Rewari, Haryana</t>
        </is>
      </c>
      <c r="G1763" t="n">
        <v>12.425747</v>
      </c>
      <c r="H1763" t="n">
        <v>79.880083</v>
      </c>
      <c r="I1763" t="n">
        <v>30.000345</v>
      </c>
      <c r="J1763" t="n">
        <v>76.732209</v>
      </c>
      <c r="K1763" s="15" t="n">
        <v>44043.38553240741</v>
      </c>
      <c r="L1763" s="15" t="n">
        <v>44041.83495370371</v>
      </c>
      <c r="M1763" t="inlineStr">
        <is>
          <t>Unnamed Road, Pachgaon, Haryana 122103, India</t>
        </is>
      </c>
      <c r="N1763" t="n">
        <v>28.183254</v>
      </c>
      <c r="O1763" t="n">
        <v>76.98699000000001</v>
      </c>
      <c r="P1763" s="15" t="n">
        <v>44037.66828703704</v>
      </c>
      <c r="Q1763" s="15" t="n">
        <v>44043.46388888889</v>
      </c>
      <c r="R1763" t="n">
        <v>2400</v>
      </c>
      <c r="S1763" t="inlineStr">
        <is>
          <t>32 FT Multi-Axle MXL 18MT</t>
        </is>
      </c>
      <c r="T1763" t="n">
        <v>275</v>
      </c>
      <c r="U1763" t="inlineStr">
        <is>
          <t>Jagan Nath</t>
        </is>
      </c>
      <c r="V1763" t="inlineStr">
        <is>
          <t>Brakes India Private Ltd</t>
        </is>
      </c>
      <c r="W1763" t="inlineStr">
        <is>
          <t>R.Sai Logistics India Pvt.Ltd</t>
        </is>
      </c>
      <c r="X1763" t="inlineStr">
        <is>
          <t>Auto Parts</t>
        </is>
      </c>
      <c r="Y1763" t="inlineStr">
        <is>
          <t>Rewari</t>
        </is>
      </c>
      <c r="Z1763" t="inlineStr">
        <is>
          <t>Haryana</t>
        </is>
      </c>
      <c r="AA1763" t="inlineStr">
        <is>
          <t>Kanchipuram</t>
        </is>
      </c>
      <c r="AB1763" t="inlineStr">
        <is>
          <t>Tamil Nadu</t>
        </is>
      </c>
      <c r="AC1763" t="inlineStr">
        <is>
          <t>India</t>
        </is>
      </c>
      <c r="AD1763" s="16" t="n">
        <v>44043</v>
      </c>
      <c r="AE1763" t="inlineStr">
        <is>
          <t>Delay</t>
        </is>
      </c>
    </row>
    <row r="1764">
      <c r="A1764" t="inlineStr">
        <is>
          <t>Consent Track</t>
        </is>
      </c>
      <c r="B1764" t="inlineStr">
        <is>
          <t>AEIBK2023226</t>
        </is>
      </c>
      <c r="C1764" t="inlineStr">
        <is>
          <t>Regular</t>
        </is>
      </c>
      <c r="D1764" s="15" t="n">
        <v>44032.65890046296</v>
      </c>
      <c r="E1764" t="inlineStr">
        <is>
          <t>Kuldanga, Howrah, West Bengal</t>
        </is>
      </c>
      <c r="F1764" t="inlineStr">
        <is>
          <t>Purusottampur, Bankura, West Bengal</t>
        </is>
      </c>
      <c r="G1764" t="n">
        <v>26.1922904035096</v>
      </c>
      <c r="H1764" t="n">
        <v>91.7512767753625</v>
      </c>
      <c r="I1764" t="n">
        <v>23.176713</v>
      </c>
      <c r="J1764" t="n">
        <v>86.93371399999999</v>
      </c>
      <c r="K1764" s="15" t="n">
        <v>44038.0037037037</v>
      </c>
      <c r="L1764" s="15" t="n">
        <v>44035.17291666667</v>
      </c>
      <c r="M1764" t="inlineStr">
        <is>
          <t>Service Rd, Gurap, West Bengal 712303, India</t>
        </is>
      </c>
      <c r="N1764" t="n">
        <v>23.03788</v>
      </c>
      <c r="O1764" t="n">
        <v>88.13055</v>
      </c>
      <c r="P1764" s="15" t="n">
        <v>44032.65890046296</v>
      </c>
      <c r="Q1764" s="15" t="n">
        <v>44035.08958333333</v>
      </c>
      <c r="R1764" t="n">
        <v>235</v>
      </c>
      <c r="S1764" t="inlineStr">
        <is>
          <t>40 FT Flat Bed Multi-Axle 27MT - Trailer</t>
        </is>
      </c>
      <c r="T1764" t="n">
        <v>250</v>
      </c>
      <c r="U1764" t="inlineStr">
        <is>
          <t>Binay Kumar Ram</t>
        </is>
      </c>
      <c r="V1764" t="inlineStr">
        <is>
          <t>Larsen &amp; Toubro Limited</t>
        </is>
      </c>
      <c r="W1764" t="inlineStr">
        <is>
          <t>Sunita Carriers Private Limited</t>
        </is>
      </c>
      <c r="X1764" t="inlineStr">
        <is>
          <t>Auto Parts</t>
        </is>
      </c>
      <c r="Y1764" t="inlineStr">
        <is>
          <t>Bankura</t>
        </is>
      </c>
      <c r="Z1764" t="inlineStr">
        <is>
          <t>West Bengal</t>
        </is>
      </c>
      <c r="AA1764" t="inlineStr">
        <is>
          <t>Howrah</t>
        </is>
      </c>
      <c r="AB1764" t="inlineStr">
        <is>
          <t>West Bengal</t>
        </is>
      </c>
      <c r="AC1764" t="inlineStr">
        <is>
          <t>India</t>
        </is>
      </c>
      <c r="AD1764" s="16" t="n">
        <v>44035</v>
      </c>
      <c r="AE1764" t="inlineStr">
        <is>
          <t>Ontime</t>
        </is>
      </c>
    </row>
    <row r="1765">
      <c r="A1765" t="inlineStr">
        <is>
          <t>Consent Track</t>
        </is>
      </c>
      <c r="B1765" t="inlineStr">
        <is>
          <t>AEIBK2023646</t>
        </is>
      </c>
      <c r="C1765" t="inlineStr">
        <is>
          <t>Regular</t>
        </is>
      </c>
      <c r="D1765" s="15" t="n">
        <v>44036.57615740741</v>
      </c>
      <c r="E1765" t="inlineStr">
        <is>
          <t>Sonai, Kolkata, West Bengal</t>
        </is>
      </c>
      <c r="F1765" t="inlineStr">
        <is>
          <t>Nandigram, East Midnapore, West Bengal</t>
        </is>
      </c>
      <c r="G1765" t="n">
        <v>23.5252679160889</v>
      </c>
      <c r="H1765" t="n">
        <v>87.2644243485708</v>
      </c>
      <c r="I1765" t="n">
        <v>22.007663</v>
      </c>
      <c r="J1765" t="n">
        <v>87.983831</v>
      </c>
      <c r="K1765" s="15" t="n">
        <v>44043.43415509259</v>
      </c>
      <c r="L1765" s="15" t="n">
        <v>44043.57569444444</v>
      </c>
      <c r="M1765" t="inlineStr">
        <is>
          <t>Kadamtala, Andul, Argari, West Bengal 711302, India</t>
        </is>
      </c>
      <c r="N1765" t="n">
        <v>22.586424</v>
      </c>
      <c r="O1765" t="n">
        <v>88.22376</v>
      </c>
      <c r="P1765" s="15" t="n">
        <v>44036.57615740741</v>
      </c>
      <c r="Q1765" s="15" t="n">
        <v>44043.49236111111</v>
      </c>
      <c r="R1765" t="n">
        <v>215</v>
      </c>
      <c r="S1765" t="inlineStr">
        <is>
          <t>40 FT 3XL Trailer 35MT</t>
        </is>
      </c>
      <c r="T1765" t="n">
        <v>250</v>
      </c>
      <c r="U1765" t="inlineStr">
        <is>
          <t>Sunil Shingh</t>
        </is>
      </c>
      <c r="V1765" t="inlineStr">
        <is>
          <t>Larsen &amp; Toubro Limited</t>
        </is>
      </c>
      <c r="W1765" t="inlineStr">
        <is>
          <t>Sengar Road Lines</t>
        </is>
      </c>
      <c r="X1765" t="inlineStr">
        <is>
          <t>Auto Parts</t>
        </is>
      </c>
      <c r="Y1765" t="inlineStr">
        <is>
          <t>East Midnapore</t>
        </is>
      </c>
      <c r="Z1765" t="inlineStr">
        <is>
          <t>West Bengal</t>
        </is>
      </c>
      <c r="AA1765" t="inlineStr">
        <is>
          <t>Kolkata</t>
        </is>
      </c>
      <c r="AB1765" t="inlineStr">
        <is>
          <t>West Bengal</t>
        </is>
      </c>
      <c r="AC1765" t="inlineStr">
        <is>
          <t>India</t>
        </is>
      </c>
      <c r="AD1765" s="16" t="n">
        <v>44043</v>
      </c>
      <c r="AE1765" t="inlineStr">
        <is>
          <t>Ontime</t>
        </is>
      </c>
    </row>
    <row r="1766">
      <c r="A1766" t="inlineStr">
        <is>
          <t>Consent Track</t>
        </is>
      </c>
      <c r="B1766" t="inlineStr">
        <is>
          <t>AEIBK2023487</t>
        </is>
      </c>
      <c r="C1766" t="inlineStr">
        <is>
          <t>Regular</t>
        </is>
      </c>
      <c r="D1766" s="15" t="n">
        <v>44032.73603009259</v>
      </c>
      <c r="E1766" t="inlineStr">
        <is>
          <t>Bhatbhera, Raipur, Chattisgarh</t>
        </is>
      </c>
      <c r="F1766" t="inlineStr">
        <is>
          <t>Hec Expert Hostel, Ranchi, Jharkhand</t>
        </is>
      </c>
      <c r="G1766" t="n">
        <v>21.581377</v>
      </c>
      <c r="H1766" t="n">
        <v>81.94529799999999</v>
      </c>
      <c r="I1766" t="n">
        <v>23.250966</v>
      </c>
      <c r="J1766" t="n">
        <v>85.241196</v>
      </c>
      <c r="K1766" s="15" t="n">
        <v>44041.00355324074</v>
      </c>
      <c r="L1766" s="15" t="n">
        <v>44035.17291666667</v>
      </c>
      <c r="M1766" t="inlineStr">
        <is>
          <t>Donde Matiya Marg Bus Stop, Donde Khurd, Chhattisgarh 493225, India</t>
        </is>
      </c>
      <c r="N1766" t="n">
        <v>21.333956</v>
      </c>
      <c r="O1766" t="n">
        <v>81.76338</v>
      </c>
      <c r="P1766" s="15" t="n">
        <v>44032.73603009259</v>
      </c>
      <c r="Q1766" s="15" t="n">
        <v>44035.08958333333</v>
      </c>
      <c r="R1766" t="n">
        <v>531</v>
      </c>
      <c r="S1766" t="inlineStr">
        <is>
          <t>26 FT Taurus Open 27MT - HCV</t>
        </is>
      </c>
      <c r="T1766" t="n">
        <v>250</v>
      </c>
      <c r="U1766" t="inlineStr">
        <is>
          <t>Sunil Rajwar</t>
        </is>
      </c>
      <c r="V1766" t="inlineStr">
        <is>
          <t>Larsen &amp; Toubro Limited</t>
        </is>
      </c>
      <c r="W1766" t="inlineStr">
        <is>
          <t>Shri Ganesh Traders And Transporter</t>
        </is>
      </c>
      <c r="X1766" t="inlineStr">
        <is>
          <t>Auto Parts</t>
        </is>
      </c>
      <c r="Y1766" t="inlineStr">
        <is>
          <t>Ranchi</t>
        </is>
      </c>
      <c r="Z1766" t="inlineStr">
        <is>
          <t>Jharkhand</t>
        </is>
      </c>
      <c r="AA1766" t="inlineStr">
        <is>
          <t>Raipur</t>
        </is>
      </c>
      <c r="AB1766" t="inlineStr">
        <is>
          <t>Chattisgarh</t>
        </is>
      </c>
      <c r="AC1766" t="inlineStr">
        <is>
          <t>India</t>
        </is>
      </c>
      <c r="AD1766" s="16" t="n">
        <v>44035</v>
      </c>
      <c r="AE1766" t="inlineStr">
        <is>
          <t>Ontime</t>
        </is>
      </c>
    </row>
    <row r="1767">
      <c r="A1767" t="inlineStr">
        <is>
          <t>Consent Track</t>
        </is>
      </c>
      <c r="B1767" t="inlineStr">
        <is>
          <t>AEIBK2023492</t>
        </is>
      </c>
      <c r="C1767" t="inlineStr">
        <is>
          <t>Regular</t>
        </is>
      </c>
      <c r="D1767" s="15" t="n">
        <v>44034.72122685185</v>
      </c>
      <c r="E1767" t="inlineStr">
        <is>
          <t>Sonai, Kolkata, West Bengal</t>
        </is>
      </c>
      <c r="F1767" t="inlineStr">
        <is>
          <t>Nandigram, East Midnapore, West Bengal</t>
        </is>
      </c>
      <c r="G1767" t="n">
        <v>23.5252679160889</v>
      </c>
      <c r="H1767" t="n">
        <v>87.2644243485708</v>
      </c>
      <c r="I1767" t="n">
        <v>22.007663</v>
      </c>
      <c r="J1767" t="n">
        <v>87.983831</v>
      </c>
      <c r="K1767" s="15" t="n">
        <v>44039.00356481481</v>
      </c>
      <c r="L1767" s="15" t="n">
        <v>44035.17291666667</v>
      </c>
      <c r="M1767" t="inlineStr">
        <is>
          <t>18/1, Kazipada, Shalimar, Howrah, West Bengal 711103, India</t>
        </is>
      </c>
      <c r="N1767" t="n">
        <v>22.5564872222222</v>
      </c>
      <c r="O1767" t="n">
        <v>88.3182336111111</v>
      </c>
      <c r="P1767" s="15" t="n">
        <v>44034.72122685185</v>
      </c>
      <c r="Q1767" s="15" t="n">
        <v>44035.08958333333</v>
      </c>
      <c r="R1767" t="n">
        <v>215</v>
      </c>
      <c r="S1767" t="inlineStr">
        <is>
          <t>40 FT 3XL Trailer 35MT</t>
        </is>
      </c>
      <c r="T1767" t="n">
        <v>250</v>
      </c>
      <c r="U1767" t="inlineStr">
        <is>
          <t>Kumud Murari Giri</t>
        </is>
      </c>
      <c r="V1767" t="inlineStr">
        <is>
          <t>Larsen &amp; Toubro Limited</t>
        </is>
      </c>
      <c r="W1767" t="inlineStr">
        <is>
          <t>Sunita Carriers Private Limited</t>
        </is>
      </c>
      <c r="X1767" t="inlineStr">
        <is>
          <t>Auto Parts</t>
        </is>
      </c>
      <c r="Y1767" t="inlineStr">
        <is>
          <t>East Midnapore</t>
        </is>
      </c>
      <c r="Z1767" t="inlineStr">
        <is>
          <t>West Bengal</t>
        </is>
      </c>
      <c r="AA1767" t="inlineStr">
        <is>
          <t>Kolkata</t>
        </is>
      </c>
      <c r="AB1767" t="inlineStr">
        <is>
          <t>West Bengal</t>
        </is>
      </c>
      <c r="AC1767" t="inlineStr">
        <is>
          <t>India</t>
        </is>
      </c>
      <c r="AD1767" s="16" t="n">
        <v>44035</v>
      </c>
      <c r="AE1767" t="inlineStr">
        <is>
          <t>Ontime</t>
        </is>
      </c>
    </row>
    <row r="1768">
      <c r="A1768" t="inlineStr">
        <is>
          <t>Ekta</t>
        </is>
      </c>
      <c r="B1768" t="inlineStr">
        <is>
          <t>AEIBK2023869</t>
        </is>
      </c>
      <c r="C1768" t="inlineStr">
        <is>
          <t>Regular</t>
        </is>
      </c>
      <c r="D1768" s="15" t="n">
        <v>44039.41608796296</v>
      </c>
      <c r="E1768" t="inlineStr">
        <is>
          <t>Jamalpur, Gurgaon, Haryana</t>
        </is>
      </c>
      <c r="F1768" t="inlineStr">
        <is>
          <t>Singaperumalkoil, Kanchipuram, Tamil Nadu</t>
        </is>
      </c>
      <c r="G1768" t="n">
        <v>28.373519</v>
      </c>
      <c r="H1768" t="n">
        <v>76.835337</v>
      </c>
      <c r="I1768" t="n">
        <v>12.786517</v>
      </c>
      <c r="J1768" t="n">
        <v>79.975221</v>
      </c>
      <c r="K1768" s="15" t="n">
        <v>44043.41693287037</v>
      </c>
      <c r="L1768" s="15" t="n">
        <v>44043.58275462963</v>
      </c>
      <c r="M1768" t="inlineStr">
        <is>
          <t>Unnamed Road, Maraimalai Nagar, Tamil Nadu 603209, India</t>
        </is>
      </c>
      <c r="N1768" t="n">
        <v>12.784381</v>
      </c>
      <c r="O1768" t="n">
        <v>80.015467</v>
      </c>
      <c r="P1768" s="15" t="n">
        <v>44039.41608796296</v>
      </c>
      <c r="Q1768" s="15" t="n">
        <v>44043.43263888889</v>
      </c>
      <c r="R1768" t="n">
        <v>2425</v>
      </c>
      <c r="S1768" t="inlineStr">
        <is>
          <t>32 FT Multi-Axle 14MT - HCV</t>
        </is>
      </c>
      <c r="T1768" t="n">
        <v>275</v>
      </c>
      <c r="U1768" t="inlineStr">
        <is>
          <t>Nisar</t>
        </is>
      </c>
      <c r="V1768" t="inlineStr">
        <is>
          <t>Ford India Private Limited</t>
        </is>
      </c>
      <c r="W1768" t="inlineStr">
        <is>
          <t>Ekta Transport Company</t>
        </is>
      </c>
      <c r="X1768" t="inlineStr">
        <is>
          <t>Auto Parts</t>
        </is>
      </c>
      <c r="Y1768" t="inlineStr">
        <is>
          <t>Kanchipuram</t>
        </is>
      </c>
      <c r="Z1768" t="inlineStr">
        <is>
          <t>Tamil Nadu</t>
        </is>
      </c>
      <c r="AA1768" t="inlineStr">
        <is>
          <t>Gurgaon</t>
        </is>
      </c>
      <c r="AB1768" t="inlineStr">
        <is>
          <t>Haryana</t>
        </is>
      </c>
      <c r="AC1768" t="inlineStr">
        <is>
          <t>India</t>
        </is>
      </c>
      <c r="AD1768" s="16" t="n">
        <v>44043</v>
      </c>
      <c r="AE1768" t="inlineStr">
        <is>
          <t>Ontime</t>
        </is>
      </c>
    </row>
    <row r="1769">
      <c r="A1769" t="inlineStr">
        <is>
          <t>Consent Track</t>
        </is>
      </c>
      <c r="B1769" t="inlineStr">
        <is>
          <t>AEIBK2023926</t>
        </is>
      </c>
      <c r="C1769" t="inlineStr">
        <is>
          <t>Regular</t>
        </is>
      </c>
      <c r="D1769" s="15" t="n">
        <v>44039.67559027778</v>
      </c>
      <c r="E1769" t="inlineStr">
        <is>
          <t>Jagadambigainagar, Tiruvallur, Tamil Nadu</t>
        </is>
      </c>
      <c r="F1769" t="inlineStr">
        <is>
          <t>Baghthala, Rewari, Haryana</t>
        </is>
      </c>
      <c r="G1769" t="n">
        <v>13.087428</v>
      </c>
      <c r="H1769" t="n">
        <v>80.18471700000001</v>
      </c>
      <c r="I1769" t="n">
        <v>30.000345</v>
      </c>
      <c r="J1769" t="n">
        <v>76.732209</v>
      </c>
      <c r="K1769" s="15" t="n">
        <v>44042.72585648148</v>
      </c>
      <c r="L1769" s="15" t="n">
        <v>44041.35559027778</v>
      </c>
      <c r="M1769" t="inlineStr">
        <is>
          <t>Unnamed Road, Sector 92, Gurugram, Haryana 122051, India</t>
        </is>
      </c>
      <c r="N1769" t="n">
        <v>28.416288</v>
      </c>
      <c r="O1769" t="n">
        <v>76.91836000000001</v>
      </c>
      <c r="P1769" s="15" t="n">
        <v>44039.67559027778</v>
      </c>
      <c r="Q1769" s="15" t="n">
        <v>44043.41458333333</v>
      </c>
      <c r="R1769" t="n">
        <v>2364</v>
      </c>
      <c r="S1769" t="inlineStr">
        <is>
          <t>32 FT Multi-Axle MXL 18MT</t>
        </is>
      </c>
      <c r="T1769" t="n">
        <v>275</v>
      </c>
      <c r="U1769" t="inlineStr">
        <is>
          <t>Shankar D Duraga</t>
        </is>
      </c>
      <c r="V1769" t="inlineStr">
        <is>
          <t>Brakes India Private Ltd</t>
        </is>
      </c>
      <c r="W1769" t="inlineStr">
        <is>
          <t>R.Sai Logistics India Pvt.Ltd</t>
        </is>
      </c>
      <c r="X1769" t="inlineStr">
        <is>
          <t>Auto Parts</t>
        </is>
      </c>
      <c r="Y1769" t="inlineStr">
        <is>
          <t>Rewari</t>
        </is>
      </c>
      <c r="Z1769" t="inlineStr">
        <is>
          <t>Haryana</t>
        </is>
      </c>
      <c r="AA1769" t="inlineStr">
        <is>
          <t>Tiruvallur</t>
        </is>
      </c>
      <c r="AB1769" t="inlineStr">
        <is>
          <t>Tamil Nadu</t>
        </is>
      </c>
      <c r="AC1769" t="inlineStr">
        <is>
          <t>India</t>
        </is>
      </c>
      <c r="AD1769" s="16" t="n">
        <v>44043</v>
      </c>
      <c r="AE1769" t="inlineStr">
        <is>
          <t>Delay</t>
        </is>
      </c>
    </row>
    <row r="1770">
      <c r="A1770" t="inlineStr">
        <is>
          <t>Consent Track</t>
        </is>
      </c>
      <c r="B1770" t="inlineStr">
        <is>
          <t>AEIBK2023963</t>
        </is>
      </c>
      <c r="C1770" t="inlineStr">
        <is>
          <t>Regular</t>
        </is>
      </c>
      <c r="D1770" s="15" t="n">
        <v>44040.32475694444</v>
      </c>
      <c r="E1770" t="inlineStr">
        <is>
          <t>Singaperumalkoil, Kanchipuram, Tamil Nadu</t>
        </is>
      </c>
      <c r="F1770" t="inlineStr">
        <is>
          <t>Khorajnanoda, Ahmedabad, Gujarat</t>
        </is>
      </c>
      <c r="G1770" t="n">
        <v>12.786517</v>
      </c>
      <c r="H1770" t="n">
        <v>79.975221</v>
      </c>
      <c r="I1770" t="n">
        <v>22.961777</v>
      </c>
      <c r="J1770" t="n">
        <v>72.094219</v>
      </c>
      <c r="K1770" s="15" t="n">
        <v>44043.3959837963</v>
      </c>
      <c r="L1770" s="15" t="n">
        <v>44044.49142361111</v>
      </c>
      <c r="M1770" t="inlineStr">
        <is>
          <t>Unnamed Road, Chharodi, Gujarat 382170, India</t>
        </is>
      </c>
      <c r="N1770" t="n">
        <v>23.020555</v>
      </c>
      <c r="O1770" t="n">
        <v>72.26639</v>
      </c>
      <c r="P1770" s="15" t="n">
        <v>44040.32475694444</v>
      </c>
      <c r="Q1770" s="15" t="n">
        <v>44043.43819444445</v>
      </c>
      <c r="R1770" t="n">
        <v>1900</v>
      </c>
      <c r="S1770" t="inlineStr">
        <is>
          <t>32 FT Multi-Axle 14MT - HCV</t>
        </is>
      </c>
      <c r="T1770" t="n">
        <v>275</v>
      </c>
      <c r="U1770" t="inlineStr">
        <is>
          <t>Maksood</t>
        </is>
      </c>
      <c r="V1770" t="inlineStr">
        <is>
          <t>Ford India Private Limited</t>
        </is>
      </c>
      <c r="W1770" t="inlineStr">
        <is>
          <t>Trans Cargo India</t>
        </is>
      </c>
      <c r="X1770" t="inlineStr">
        <is>
          <t>Auto Parts</t>
        </is>
      </c>
      <c r="Y1770" t="inlineStr">
        <is>
          <t>Ahmedabad</t>
        </is>
      </c>
      <c r="Z1770" t="inlineStr">
        <is>
          <t>Gujarat</t>
        </is>
      </c>
      <c r="AA1770" t="inlineStr">
        <is>
          <t>Kanchipuram</t>
        </is>
      </c>
      <c r="AB1770" t="inlineStr">
        <is>
          <t>Tamil Nadu</t>
        </is>
      </c>
      <c r="AC1770" t="inlineStr">
        <is>
          <t>India</t>
        </is>
      </c>
      <c r="AD1770" s="16" t="n">
        <v>44043</v>
      </c>
      <c r="AE1770" t="inlineStr">
        <is>
          <t>Ontime</t>
        </is>
      </c>
    </row>
    <row r="1771">
      <c r="A1771" t="inlineStr">
        <is>
          <t>Consent Track</t>
        </is>
      </c>
      <c r="B1771" t="inlineStr">
        <is>
          <t>AEIBK2024055</t>
        </is>
      </c>
      <c r="C1771" t="inlineStr">
        <is>
          <t>Regular</t>
        </is>
      </c>
      <c r="D1771" s="15" t="n">
        <v>44040.70155092593</v>
      </c>
      <c r="E1771" t="inlineStr">
        <is>
          <t>Ramamurthy Nagar, Bangalore, Karnataka</t>
        </is>
      </c>
      <c r="F1771" t="inlineStr">
        <is>
          <t>Bandikodigehalli, Bangalore, Karnataka</t>
        </is>
      </c>
      <c r="G1771" t="n">
        <v>13.0075032096036</v>
      </c>
      <c r="H1771" t="n">
        <v>77.6650988559348</v>
      </c>
      <c r="I1771" t="n">
        <v>13.118723</v>
      </c>
      <c r="J1771" t="n">
        <v>77.68797000000001</v>
      </c>
      <c r="K1771" s="15" t="n">
        <v>44043.37524305555</v>
      </c>
      <c r="L1771" s="15" t="n">
        <v>44043.50277777778</v>
      </c>
      <c r="M1771" t="inlineStr">
        <is>
          <t>32B, 3Rd Cross Rd, Doddanakundi Industrial Area 2, Phase 1, Doddanekkundi, Bengaluru, Karnataka 560048, India</t>
        </is>
      </c>
      <c r="N1771" t="n">
        <v>12.974104</v>
      </c>
      <c r="O1771" t="n">
        <v>77.70744999999999</v>
      </c>
      <c r="P1771" s="15" t="n">
        <v>44040.70155092593</v>
      </c>
      <c r="Q1771" s="15" t="n">
        <v>44043.41944444444</v>
      </c>
      <c r="R1771" t="n">
        <v>19.7</v>
      </c>
      <c r="S1771" t="inlineStr">
        <is>
          <t>40 FT 3XL Trailer 35MT</t>
        </is>
      </c>
      <c r="T1771" t="n">
        <v>250</v>
      </c>
      <c r="U1771" t="inlineStr">
        <is>
          <t>Deepu K S</t>
        </is>
      </c>
      <c r="V1771" t="inlineStr">
        <is>
          <t>Larsen &amp; Toubro Limited</t>
        </is>
      </c>
      <c r="W1771" t="inlineStr">
        <is>
          <t>A S Transports</t>
        </is>
      </c>
      <c r="X1771" t="inlineStr">
        <is>
          <t>Auto Parts</t>
        </is>
      </c>
      <c r="Y1771" t="inlineStr">
        <is>
          <t>Bangalore</t>
        </is>
      </c>
      <c r="Z1771" t="inlineStr">
        <is>
          <t>Karnataka</t>
        </is>
      </c>
      <c r="AA1771" t="inlineStr">
        <is>
          <t>Bangalore</t>
        </is>
      </c>
      <c r="AB1771" t="inlineStr">
        <is>
          <t>Karnataka</t>
        </is>
      </c>
      <c r="AC1771" t="inlineStr">
        <is>
          <t>India</t>
        </is>
      </c>
      <c r="AD1771" s="16" t="n">
        <v>44043</v>
      </c>
      <c r="AE1771" t="inlineStr">
        <is>
          <t>Ontime</t>
        </is>
      </c>
    </row>
    <row r="1772">
      <c r="A1772" t="inlineStr">
        <is>
          <t>Consent Track</t>
        </is>
      </c>
      <c r="B1772" t="inlineStr">
        <is>
          <t>AEIBK2024054</t>
        </is>
      </c>
      <c r="C1772" t="inlineStr">
        <is>
          <t>Regular</t>
        </is>
      </c>
      <c r="D1772" s="15" t="n">
        <v>44040.69951388889</v>
      </c>
      <c r="E1772" t="inlineStr">
        <is>
          <t>Ramamurthy Nagar, Bangalore, Karnataka</t>
        </is>
      </c>
      <c r="F1772" t="inlineStr">
        <is>
          <t>Chikkabidarkal, Bangalore, Karnataka</t>
        </is>
      </c>
      <c r="G1772" t="n">
        <v>13.0075032096036</v>
      </c>
      <c r="H1772" t="n">
        <v>77.6650988559348</v>
      </c>
      <c r="I1772" t="n">
        <v>12.7778747296996</v>
      </c>
      <c r="J1772" t="n">
        <v>77.642275537347</v>
      </c>
      <c r="K1772" s="15" t="n">
        <v>44043.3334375</v>
      </c>
      <c r="L1772" s="15" t="n">
        <v>44043.50277777778</v>
      </c>
      <c r="M1772" t="inlineStr">
        <is>
          <t>Watch Factory Rd, Muniswara Nagar, 2Nd Stage, Bengaluru, Karnataka 560022, India</t>
        </is>
      </c>
      <c r="N1772" t="n">
        <v>13.0406533333333</v>
      </c>
      <c r="O1772" t="n">
        <v>77.53865</v>
      </c>
      <c r="P1772" s="15" t="n">
        <v>44040.69951388889</v>
      </c>
      <c r="Q1772" s="15" t="n">
        <v>44043.41944444444</v>
      </c>
      <c r="R1772" t="n">
        <v>29</v>
      </c>
      <c r="S1772" t="inlineStr">
        <is>
          <t>40 FT 3XL Trailer 35MT</t>
        </is>
      </c>
      <c r="T1772" t="n">
        <v>250</v>
      </c>
      <c r="U1772" t="inlineStr">
        <is>
          <t>Mohd Jaseem Khan</t>
        </is>
      </c>
      <c r="V1772" t="inlineStr">
        <is>
          <t>Larsen &amp; Toubro Limited</t>
        </is>
      </c>
      <c r="W1772" t="inlineStr">
        <is>
          <t>A S Transports</t>
        </is>
      </c>
      <c r="X1772" t="inlineStr">
        <is>
          <t>Auto Parts</t>
        </is>
      </c>
      <c r="Y1772" t="inlineStr">
        <is>
          <t>Bangalore</t>
        </is>
      </c>
      <c r="Z1772" t="inlineStr">
        <is>
          <t>Karnataka</t>
        </is>
      </c>
      <c r="AA1772" t="inlineStr">
        <is>
          <t>Bangalore</t>
        </is>
      </c>
      <c r="AB1772" t="inlineStr">
        <is>
          <t>Karnataka</t>
        </is>
      </c>
      <c r="AC1772" t="inlineStr">
        <is>
          <t>India</t>
        </is>
      </c>
      <c r="AD1772" s="16" t="n">
        <v>44043</v>
      </c>
      <c r="AE1772" t="inlineStr">
        <is>
          <t>Ontime</t>
        </is>
      </c>
    </row>
    <row r="1773">
      <c r="A1773" t="inlineStr">
        <is>
          <t>Consent Track</t>
        </is>
      </c>
      <c r="B1773" t="inlineStr">
        <is>
          <t>AEIBK2023700</t>
        </is>
      </c>
      <c r="C1773" t="inlineStr">
        <is>
          <t>Regular</t>
        </is>
      </c>
      <c r="D1773" s="15" t="n">
        <v>44036.73201388889</v>
      </c>
      <c r="E1773" t="inlineStr">
        <is>
          <t>Sonai, Kolkata, West Bengal</t>
        </is>
      </c>
      <c r="F1773" t="inlineStr">
        <is>
          <t>Mayachar, East Midnapore, West Bengal</t>
        </is>
      </c>
      <c r="G1773" t="n">
        <v>23.5252679160889</v>
      </c>
      <c r="H1773" t="n">
        <v>87.2644243485708</v>
      </c>
      <c r="I1773" t="n">
        <v>22.237139</v>
      </c>
      <c r="J1773" t="n">
        <v>87.923675</v>
      </c>
      <c r="K1773" s="15" t="n">
        <v>44042.00359953703</v>
      </c>
      <c r="L1773" s="15" t="n">
        <v>44043.48263888889</v>
      </c>
      <c r="M1773" t="inlineStr">
        <is>
          <t>Howrah, West Bengal 711103, India</t>
        </is>
      </c>
      <c r="N1773" t="n">
        <v>22.554676</v>
      </c>
      <c r="O1773" t="n">
        <v>88.32432</v>
      </c>
      <c r="P1773" s="15" t="n">
        <v>44036.73201388889</v>
      </c>
      <c r="Q1773" s="15" t="n">
        <v>44043.39930555555</v>
      </c>
      <c r="R1773" t="n">
        <v>174</v>
      </c>
      <c r="S1773" t="inlineStr">
        <is>
          <t>40 FT Flat Bed Double-Axle 21MT - Trailer</t>
        </is>
      </c>
      <c r="T1773" t="n">
        <v>250</v>
      </c>
      <c r="U1773" t="inlineStr">
        <is>
          <t>Rajoo</t>
        </is>
      </c>
      <c r="V1773" t="inlineStr">
        <is>
          <t>Larsen &amp; Toubro Limited</t>
        </is>
      </c>
      <c r="W1773" t="inlineStr">
        <is>
          <t>Sunita Carriers Private Limited</t>
        </is>
      </c>
      <c r="X1773" t="inlineStr">
        <is>
          <t>Shield - Fender Rh</t>
        </is>
      </c>
      <c r="Y1773" t="inlineStr">
        <is>
          <t>East Midnapore</t>
        </is>
      </c>
      <c r="Z1773" t="inlineStr">
        <is>
          <t>West Bengal</t>
        </is>
      </c>
      <c r="AA1773" t="inlineStr">
        <is>
          <t>Kolkata</t>
        </is>
      </c>
      <c r="AB1773" t="inlineStr">
        <is>
          <t>West Bengal</t>
        </is>
      </c>
      <c r="AC1773" t="inlineStr">
        <is>
          <t>India</t>
        </is>
      </c>
      <c r="AD1773" s="16" t="n">
        <v>44043</v>
      </c>
      <c r="AE1773" t="inlineStr">
        <is>
          <t>Ontime</t>
        </is>
      </c>
    </row>
    <row r="1774">
      <c r="A1774" t="inlineStr">
        <is>
          <t>Consent Track</t>
        </is>
      </c>
      <c r="B1774" t="inlineStr">
        <is>
          <t>AEIBK2023255</t>
        </is>
      </c>
      <c r="C1774" t="inlineStr">
        <is>
          <t>Regular</t>
        </is>
      </c>
      <c r="D1774" s="15" t="n">
        <v>44032.72179398148</v>
      </c>
      <c r="E1774" t="inlineStr">
        <is>
          <t>Kuldanga, Howrah, West Bengal</t>
        </is>
      </c>
      <c r="F1774" t="inlineStr">
        <is>
          <t>Purusottampur, Bankura, West Bengal</t>
        </is>
      </c>
      <c r="G1774" t="n">
        <v>26.1922904035096</v>
      </c>
      <c r="H1774" t="n">
        <v>91.7512767753625</v>
      </c>
      <c r="I1774" t="n">
        <v>23.176713</v>
      </c>
      <c r="J1774" t="n">
        <v>86.93371399999999</v>
      </c>
      <c r="K1774" s="15" t="n">
        <v>44042.93071759259</v>
      </c>
      <c r="L1774" s="15" t="n">
        <v>44043.47916666666</v>
      </c>
      <c r="M1774" t="inlineStr">
        <is>
          <t>Nh19, Shibpur, West Bengal 712305, India</t>
        </is>
      </c>
      <c r="N1774" t="n">
        <v>22.9759</v>
      </c>
      <c r="O1774" t="n">
        <v>88.1592</v>
      </c>
      <c r="P1774" s="15" t="n">
        <v>44032.72179398148</v>
      </c>
      <c r="Q1774" s="15" t="n">
        <v>44043.39583333334</v>
      </c>
      <c r="R1774" t="n">
        <v>240</v>
      </c>
      <c r="S1774" t="inlineStr">
        <is>
          <t>40 FT Flat Bed Multi-Axle 27MT - Trailer</t>
        </is>
      </c>
      <c r="T1774" t="n">
        <v>250</v>
      </c>
      <c r="U1774" t="inlineStr">
        <is>
          <t>Raj Narayan Mahato</t>
        </is>
      </c>
      <c r="V1774" t="inlineStr">
        <is>
          <t>Larsen &amp; Toubro Limited</t>
        </is>
      </c>
      <c r="W1774" t="inlineStr">
        <is>
          <t>Sunita Carriers Private Limited</t>
        </is>
      </c>
      <c r="X1774" t="inlineStr">
        <is>
          <t>Auto Parts</t>
        </is>
      </c>
      <c r="Y1774" t="inlineStr">
        <is>
          <t>Bankura</t>
        </is>
      </c>
      <c r="Z1774" t="inlineStr">
        <is>
          <t>West Bengal</t>
        </is>
      </c>
      <c r="AA1774" t="inlineStr">
        <is>
          <t>Howrah</t>
        </is>
      </c>
      <c r="AB1774" t="inlineStr">
        <is>
          <t>West Bengal</t>
        </is>
      </c>
      <c r="AC1774" t="inlineStr">
        <is>
          <t>India</t>
        </is>
      </c>
      <c r="AD1774" s="16" t="n">
        <v>44043</v>
      </c>
      <c r="AE1774" t="inlineStr">
        <is>
          <t>Ontime</t>
        </is>
      </c>
    </row>
    <row r="1775">
      <c r="A1775" t="inlineStr">
        <is>
          <t>Consent Track</t>
        </is>
      </c>
      <c r="B1775" t="inlineStr">
        <is>
          <t>AEIBK2023508</t>
        </is>
      </c>
      <c r="C1775" t="inlineStr">
        <is>
          <t>Regular</t>
        </is>
      </c>
      <c r="D1775" s="15" t="n">
        <v>44035.31601851852</v>
      </c>
      <c r="E1775" t="inlineStr">
        <is>
          <t>Chowluru, Anantapur, Andhra Pradesh</t>
        </is>
      </c>
      <c r="F1775" t="inlineStr">
        <is>
          <t>Mathura Road Faridabad, Faridabad, Haryana</t>
        </is>
      </c>
      <c r="G1775" t="n">
        <v>13.755692</v>
      </c>
      <c r="H1775" t="n">
        <v>77.49314</v>
      </c>
      <c r="I1775" t="n">
        <v>28.463698</v>
      </c>
      <c r="J1775" t="n">
        <v>77.333878</v>
      </c>
      <c r="K1775" s="15" t="n">
        <v>44039.34383101852</v>
      </c>
      <c r="L1775" s="15" t="n">
        <v>44036.74869212963</v>
      </c>
      <c r="M1775" t="inlineStr">
        <is>
          <t>Deshraj Marg, Shiv Durga Vihar, Faridabad, Haryana 121010, India</t>
        </is>
      </c>
      <c r="N1775" t="n">
        <v>28.479166</v>
      </c>
      <c r="O1775" t="n">
        <v>77.29722</v>
      </c>
      <c r="P1775" s="15" t="n">
        <v>44035.31601851852</v>
      </c>
      <c r="Q1775" s="15" t="n">
        <v>44043.34027777778</v>
      </c>
      <c r="R1775" t="n">
        <v>2054</v>
      </c>
      <c r="S1775" t="inlineStr">
        <is>
          <t>22 FT Taurus Open 16MT - HCV</t>
        </is>
      </c>
      <c r="T1775" t="n">
        <v>275</v>
      </c>
      <c r="U1775" t="inlineStr">
        <is>
          <t>Sahid</t>
        </is>
      </c>
      <c r="V1775" t="inlineStr">
        <is>
          <t>Wipro Enterprises Pvt Ltd</t>
        </is>
      </c>
      <c r="W1775" t="inlineStr">
        <is>
          <t>Jupiter Express Carrier Pvt. Ltd</t>
        </is>
      </c>
      <c r="X1775" t="inlineStr">
        <is>
          <t>Auto Parts</t>
        </is>
      </c>
      <c r="Y1775" t="inlineStr">
        <is>
          <t>Faridabad</t>
        </is>
      </c>
      <c r="Z1775" t="inlineStr">
        <is>
          <t>Haryana</t>
        </is>
      </c>
      <c r="AA1775" t="inlineStr">
        <is>
          <t>Anantapur</t>
        </is>
      </c>
      <c r="AB1775" t="inlineStr">
        <is>
          <t>Andhra Pradesh</t>
        </is>
      </c>
      <c r="AC1775" t="inlineStr">
        <is>
          <t>India</t>
        </is>
      </c>
      <c r="AD1775" s="16" t="n">
        <v>44043</v>
      </c>
      <c r="AE1775" t="inlineStr">
        <is>
          <t>Delay</t>
        </is>
      </c>
    </row>
    <row r="1776">
      <c r="A1776" t="inlineStr">
        <is>
          <t>Consent Track</t>
        </is>
      </c>
      <c r="B1776" t="inlineStr">
        <is>
          <t>AEIBK2024228</t>
        </is>
      </c>
      <c r="C1776" t="inlineStr">
        <is>
          <t>Regular</t>
        </is>
      </c>
      <c r="D1776" s="15" t="n">
        <v>44041.89127314815</v>
      </c>
      <c r="E1776" t="inlineStr">
        <is>
          <t>Singaperumalkoil, Kanchipuram, Tamil Nadu</t>
        </is>
      </c>
      <c r="F1776" t="inlineStr">
        <is>
          <t>Jamalpur, Gurgaon, Haryana</t>
        </is>
      </c>
      <c r="G1776" t="n">
        <v>12.786517</v>
      </c>
      <c r="H1776" t="n">
        <v>79.975221</v>
      </c>
      <c r="I1776" t="n">
        <v>28.373519</v>
      </c>
      <c r="J1776" t="n">
        <v>76.835337</v>
      </c>
      <c r="K1776" s="15" t="n">
        <v>44037.27443287037</v>
      </c>
      <c r="L1776" s="15" t="n">
        <v>44046.05793981482</v>
      </c>
      <c r="M1776" t="inlineStr">
        <is>
          <t>Magickwoods Rd, Maraimalai Nagar, Tamil Nadu 603209, India</t>
        </is>
      </c>
      <c r="N1776" t="n">
        <v>12.7862297222222</v>
      </c>
      <c r="O1776" t="n">
        <v>80.01817</v>
      </c>
      <c r="P1776" s="15" t="n">
        <v>44041.89127314815</v>
      </c>
      <c r="Q1776" s="15" t="n">
        <v>44048.45625</v>
      </c>
      <c r="R1776" t="n">
        <v>2240</v>
      </c>
      <c r="S1776" t="inlineStr">
        <is>
          <t>32 FT Single-Axle 7MT - HCV</t>
        </is>
      </c>
      <c r="T1776" t="n">
        <v>275</v>
      </c>
      <c r="U1776" t="inlineStr">
        <is>
          <t>Man Singh</t>
        </is>
      </c>
      <c r="V1776" t="inlineStr">
        <is>
          <t>Ford India Private Limited</t>
        </is>
      </c>
      <c r="W1776" t="inlineStr">
        <is>
          <t>Sterling Translogistics Private Limited</t>
        </is>
      </c>
      <c r="X1776" t="inlineStr">
        <is>
          <t>Auto Parts</t>
        </is>
      </c>
      <c r="Y1776" t="inlineStr">
        <is>
          <t>Gurgaon</t>
        </is>
      </c>
      <c r="Z1776" t="inlineStr">
        <is>
          <t>Haryana</t>
        </is>
      </c>
      <c r="AA1776" t="inlineStr">
        <is>
          <t>Kanchipuram</t>
        </is>
      </c>
      <c r="AB1776" t="inlineStr">
        <is>
          <t>Tamil Nadu</t>
        </is>
      </c>
      <c r="AC1776" t="inlineStr">
        <is>
          <t>India</t>
        </is>
      </c>
      <c r="AD1776" s="16" t="n">
        <v>44044</v>
      </c>
      <c r="AE1776" t="inlineStr">
        <is>
          <t>Ontime</t>
        </is>
      </c>
    </row>
    <row r="1777">
      <c r="A1777" t="inlineStr">
        <is>
          <t>Consent Track</t>
        </is>
      </c>
      <c r="B1777" t="inlineStr">
        <is>
          <t>AEIBK2023328</t>
        </is>
      </c>
      <c r="C1777" t="inlineStr">
        <is>
          <t>Regular</t>
        </is>
      </c>
      <c r="D1777" s="15" t="n">
        <v>44033.53991898148</v>
      </c>
      <c r="E1777" t="inlineStr">
        <is>
          <t>Palayapalayamottur, Vellore, Tamil Nadu</t>
        </is>
      </c>
      <c r="F1777" t="inlineStr">
        <is>
          <t>Sarar, Vadodara, Gujarat</t>
        </is>
      </c>
      <c r="G1777" t="n">
        <v>13.017016</v>
      </c>
      <c r="H1777" t="n">
        <v>79.481638</v>
      </c>
      <c r="I1777" t="n">
        <v>22.105618</v>
      </c>
      <c r="J1777" t="n">
        <v>73.152148</v>
      </c>
      <c r="K1777" s="15" t="n">
        <v>44037.29872685186</v>
      </c>
      <c r="L1777" s="15" t="n">
        <v>44034.66763888889</v>
      </c>
      <c r="M1777" t="inlineStr">
        <is>
          <t>Unnamed Road, Gujarat 391240, India</t>
        </is>
      </c>
      <c r="N1777" t="n">
        <v>22.123965</v>
      </c>
      <c r="O1777" t="n">
        <v>73.1815408333333</v>
      </c>
      <c r="P1777" s="15" t="n">
        <v>44033.53991898148</v>
      </c>
      <c r="Q1777" s="15" t="n">
        <v>44051.74027777778</v>
      </c>
      <c r="R1777" t="n">
        <v>1626</v>
      </c>
      <c r="S1777" t="inlineStr">
        <is>
          <t>32 FT Single-Axle 7MT - HCV</t>
        </is>
      </c>
      <c r="T1777" t="n">
        <v>275</v>
      </c>
      <c r="U1777" t="inlineStr">
        <is>
          <t>Dilshad Ahmed Mistry</t>
        </is>
      </c>
      <c r="V1777" t="inlineStr">
        <is>
          <t>Turbo Energy Pvt Ltd</t>
        </is>
      </c>
      <c r="W1777" t="inlineStr">
        <is>
          <t>Pawan R Logistics</t>
        </is>
      </c>
      <c r="X1777" t="inlineStr">
        <is>
          <t>Auto Parts</t>
        </is>
      </c>
      <c r="Y1777" t="inlineStr">
        <is>
          <t>Vadodara</t>
        </is>
      </c>
      <c r="Z1777" t="inlineStr">
        <is>
          <t>Gujarat</t>
        </is>
      </c>
      <c r="AA1777" t="inlineStr">
        <is>
          <t>Vellore</t>
        </is>
      </c>
      <c r="AB1777" t="inlineStr">
        <is>
          <t>Tamil Nadu</t>
        </is>
      </c>
      <c r="AC1777" t="inlineStr">
        <is>
          <t>India</t>
        </is>
      </c>
      <c r="AD1777" s="16" t="n">
        <v>44043</v>
      </c>
      <c r="AE1777" t="inlineStr">
        <is>
          <t>Delay</t>
        </is>
      </c>
    </row>
    <row r="1778">
      <c r="A1778" t="inlineStr">
        <is>
          <t>Consent Track</t>
        </is>
      </c>
      <c r="B1778" t="inlineStr">
        <is>
          <t>AEIBK2023496</t>
        </is>
      </c>
      <c r="C1778" t="inlineStr">
        <is>
          <t>Regular</t>
        </is>
      </c>
      <c r="D1778" s="15" t="n">
        <v>44034.7658912037</v>
      </c>
      <c r="E1778" t="inlineStr">
        <is>
          <t>Palayapalayamottur, Vellore, Tamil Nadu</t>
        </is>
      </c>
      <c r="F1778" t="inlineStr">
        <is>
          <t>Sarar, Vadodara, Gujarat</t>
        </is>
      </c>
      <c r="G1778" t="n">
        <v>13.017016</v>
      </c>
      <c r="H1778" t="n">
        <v>79.481638</v>
      </c>
      <c r="I1778" t="n">
        <v>22.105618</v>
      </c>
      <c r="J1778" t="n">
        <v>73.152148</v>
      </c>
      <c r="K1778" s="15" t="n">
        <v>44037.38895833334</v>
      </c>
      <c r="L1778" s="15" t="n">
        <v>44035.89361111111</v>
      </c>
      <c r="M1778" t="inlineStr">
        <is>
          <t>Unnamed Road, Raman Gamdi, Gujarat 391240, India</t>
        </is>
      </c>
      <c r="N1778" t="n">
        <v>22.1212613888888</v>
      </c>
      <c r="O1778" t="n">
        <v>73.1810688888888</v>
      </c>
      <c r="P1778" s="15" t="n">
        <v>44034.7658912037</v>
      </c>
      <c r="Q1778" s="15" t="n">
        <v>44048.79652777778</v>
      </c>
      <c r="R1778" t="n">
        <v>1626</v>
      </c>
      <c r="S1778" t="inlineStr">
        <is>
          <t>32 FT Single-Axle 7MT - HCV</t>
        </is>
      </c>
      <c r="T1778" t="n">
        <v>275</v>
      </c>
      <c r="U1778" t="inlineStr">
        <is>
          <t>Sarvesh Chandra</t>
        </is>
      </c>
      <c r="V1778" t="inlineStr">
        <is>
          <t>Turbo Energy Pvt Ltd</t>
        </is>
      </c>
      <c r="W1778" t="inlineStr">
        <is>
          <t>Pawan R Logistics</t>
        </is>
      </c>
      <c r="X1778" t="inlineStr">
        <is>
          <t>Auto Parts</t>
        </is>
      </c>
      <c r="Y1778" t="inlineStr">
        <is>
          <t>Vadodara</t>
        </is>
      </c>
      <c r="Z1778" t="inlineStr">
        <is>
          <t>Gujarat</t>
        </is>
      </c>
      <c r="AA1778" t="inlineStr">
        <is>
          <t>Vellore</t>
        </is>
      </c>
      <c r="AB1778" t="inlineStr">
        <is>
          <t>Tamil Nadu</t>
        </is>
      </c>
      <c r="AC1778" t="inlineStr">
        <is>
          <t>India</t>
        </is>
      </c>
      <c r="AD1778" s="16" t="n">
        <v>44043</v>
      </c>
      <c r="AE1778" t="inlineStr">
        <is>
          <t>Delay</t>
        </is>
      </c>
    </row>
    <row r="1779">
      <c r="A1779" t="inlineStr">
        <is>
          <t>Consent Track</t>
        </is>
      </c>
      <c r="B1779" t="inlineStr">
        <is>
          <t>AEIBK2023541</t>
        </is>
      </c>
      <c r="C1779" t="inlineStr">
        <is>
          <t>Regular</t>
        </is>
      </c>
      <c r="D1779" s="15" t="n">
        <v>44033.83824074074</v>
      </c>
      <c r="E1779" t="inlineStr">
        <is>
          <t>Anekal, Bangalore, Karnataka</t>
        </is>
      </c>
      <c r="F1779" t="inlineStr">
        <is>
          <t>Matar, Sirmaur, Himachal Pradesh</t>
        </is>
      </c>
      <c r="G1779" t="n">
        <v>12.722686</v>
      </c>
      <c r="H1779" t="n">
        <v>77.676518</v>
      </c>
      <c r="I1779" t="n">
        <v>30.594644</v>
      </c>
      <c r="J1779" t="n">
        <v>77.332443</v>
      </c>
      <c r="K1779" s="15" t="n">
        <v>44037.92719907407</v>
      </c>
      <c r="L1779" s="15" t="n">
        <v>44035.58516203704</v>
      </c>
      <c r="M1779" t="inlineStr">
        <is>
          <t>Nh50, Sangenahalli, Karnataka 577521, India</t>
        </is>
      </c>
      <c r="N1779" t="n">
        <v>14.4375263888888</v>
      </c>
      <c r="O1779" t="n">
        <v>76.3911366666666</v>
      </c>
      <c r="P1779" s="15" t="n">
        <v>44033.83824074074</v>
      </c>
      <c r="Q1779" s="15" t="n">
        <v>44065.99583333333</v>
      </c>
      <c r="R1779" t="n">
        <v>2463</v>
      </c>
      <c r="S1779" t="inlineStr">
        <is>
          <t>19 FT Open 7MT - MCV</t>
        </is>
      </c>
      <c r="T1779" t="n">
        <v>275</v>
      </c>
      <c r="U1779" t="inlineStr">
        <is>
          <t>Chintram</t>
        </is>
      </c>
      <c r="V1779" t="inlineStr">
        <is>
          <t>Otis Elevator Company (India) Ltd</t>
        </is>
      </c>
      <c r="W1779" t="inlineStr">
        <is>
          <t>Unknown</t>
        </is>
      </c>
      <c r="X1779" t="inlineStr">
        <is>
          <t>Auto Parts</t>
        </is>
      </c>
      <c r="Y1779" t="inlineStr">
        <is>
          <t>Sirmaur</t>
        </is>
      </c>
      <c r="Z1779" t="inlineStr">
        <is>
          <t>Himachal Pradesh</t>
        </is>
      </c>
      <c r="AA1779" t="inlineStr">
        <is>
          <t>Bangalore</t>
        </is>
      </c>
      <c r="AB1779" t="inlineStr">
        <is>
          <t>Karnataka</t>
        </is>
      </c>
      <c r="AC1779" t="inlineStr">
        <is>
          <t>India</t>
        </is>
      </c>
      <c r="AD1779" s="16" t="n">
        <v>44044</v>
      </c>
      <c r="AE1779" t="inlineStr">
        <is>
          <t>Delay</t>
        </is>
      </c>
    </row>
    <row r="1780">
      <c r="A1780" t="inlineStr">
        <is>
          <t>Consent Track</t>
        </is>
      </c>
      <c r="B1780" t="inlineStr">
        <is>
          <t>AEIBK2023257</t>
        </is>
      </c>
      <c r="C1780" t="inlineStr">
        <is>
          <t>Regular</t>
        </is>
      </c>
      <c r="D1780" s="15" t="n">
        <v>44032.72236111111</v>
      </c>
      <c r="E1780" t="inlineStr">
        <is>
          <t>Kuldanga, Howrah, West Bengal</t>
        </is>
      </c>
      <c r="F1780" t="inlineStr">
        <is>
          <t>Purusottampur, Bankura, West Bengal</t>
        </is>
      </c>
      <c r="G1780" t="n">
        <v>26.1922904035096</v>
      </c>
      <c r="H1780" t="n">
        <v>91.7512767753625</v>
      </c>
      <c r="I1780" t="n">
        <v>23.176713</v>
      </c>
      <c r="J1780" t="n">
        <v>86.93371399999999</v>
      </c>
      <c r="K1780" s="15" t="n">
        <v>44037.00356481481</v>
      </c>
      <c r="L1780" s="15" t="n">
        <v>44034.55347222222</v>
      </c>
      <c r="M1780" t="inlineStr">
        <is>
          <t>25A Jagat Banerjee Road , Opp Avani Mall, Choura Bustee, Shibpur, Howrah, West Bengal 711102, India</t>
        </is>
      </c>
      <c r="N1780" t="n">
        <v>22.562117</v>
      </c>
      <c r="O1780" t="n">
        <v>88.32201000000001</v>
      </c>
      <c r="P1780" s="15" t="n">
        <v>44032.72236111111</v>
      </c>
      <c r="Q1780" s="15" t="n">
        <v>44034.47013888889</v>
      </c>
      <c r="R1780" t="n">
        <v>240</v>
      </c>
      <c r="S1780" t="inlineStr">
        <is>
          <t>40 FT Flat Bed Multi-Axle 27MT - Trailer</t>
        </is>
      </c>
      <c r="T1780" t="n">
        <v>250</v>
      </c>
      <c r="U1780" t="inlineStr">
        <is>
          <t>Rahul Kumar Saket</t>
        </is>
      </c>
      <c r="V1780" t="inlineStr">
        <is>
          <t>Larsen &amp; Toubro Limited</t>
        </is>
      </c>
      <c r="W1780" t="inlineStr">
        <is>
          <t>Sunita Carriers Private Limited</t>
        </is>
      </c>
      <c r="X1780" t="inlineStr">
        <is>
          <t>5sw60wipermotor 307t Al Nissan</t>
        </is>
      </c>
      <c r="Y1780" t="inlineStr">
        <is>
          <t>Bankura</t>
        </is>
      </c>
      <c r="Z1780" t="inlineStr">
        <is>
          <t>West Bengal</t>
        </is>
      </c>
      <c r="AA1780" t="inlineStr">
        <is>
          <t>Howrah</t>
        </is>
      </c>
      <c r="AB1780" t="inlineStr">
        <is>
          <t>West Bengal</t>
        </is>
      </c>
      <c r="AC1780" t="inlineStr">
        <is>
          <t>India</t>
        </is>
      </c>
      <c r="AD1780" s="16" t="n">
        <v>44034</v>
      </c>
      <c r="AE1780" t="inlineStr">
        <is>
          <t>Ontime</t>
        </is>
      </c>
    </row>
    <row r="1781">
      <c r="A1781" t="inlineStr">
        <is>
          <t>Consent Track</t>
        </is>
      </c>
      <c r="B1781" t="inlineStr">
        <is>
          <t>AEIBK2023205</t>
        </is>
      </c>
      <c r="C1781" t="inlineStr">
        <is>
          <t>Regular</t>
        </is>
      </c>
      <c r="D1781" s="15" t="n">
        <v>44032.45922453704</v>
      </c>
      <c r="E1781" t="inlineStr">
        <is>
          <t>Rourkela, Sundergarh, Odisha</t>
        </is>
      </c>
      <c r="F1781" t="inlineStr">
        <is>
          <t>Siripai, Rayagada, Odisha</t>
        </is>
      </c>
      <c r="G1781" t="n">
        <v>22.231627645808</v>
      </c>
      <c r="H1781" t="n">
        <v>84.86986841751261</v>
      </c>
      <c r="I1781" t="n">
        <v>19.296478</v>
      </c>
      <c r="J1781" t="n">
        <v>83.122007</v>
      </c>
      <c r="K1781" s="15" t="n">
        <v>44037.00356481481</v>
      </c>
      <c r="L1781" s="15" t="n">
        <v>44035.54861111111</v>
      </c>
      <c r="M1781" t="inlineStr">
        <is>
          <t>200-A, D Block, Auto Nagar, Visakhapatnam, Andhra Pradesh 530012, India</t>
        </is>
      </c>
      <c r="N1781" t="n">
        <v>17.695965</v>
      </c>
      <c r="O1781" t="n">
        <v>83.18986</v>
      </c>
      <c r="P1781" s="15" t="n">
        <v>44032.45922453704</v>
      </c>
      <c r="Q1781" s="15" t="n">
        <v>44035.46527777778</v>
      </c>
      <c r="R1781" t="n">
        <v>529</v>
      </c>
      <c r="S1781" t="inlineStr">
        <is>
          <t>40 FT Flat Bed Multi-Axle 27MT - Trailer</t>
        </is>
      </c>
      <c r="T1781" t="n">
        <v>250</v>
      </c>
      <c r="U1781" t="inlineStr">
        <is>
          <t>Sanjay Maharaj</t>
        </is>
      </c>
      <c r="V1781" t="inlineStr">
        <is>
          <t>Larsen &amp; Toubro Limited</t>
        </is>
      </c>
      <c r="W1781" t="inlineStr">
        <is>
          <t>Baba Lingaraj Enterprises Pvt Ltd</t>
        </is>
      </c>
      <c r="X1781" t="inlineStr">
        <is>
          <t>Auto Parts</t>
        </is>
      </c>
      <c r="Y1781" t="inlineStr">
        <is>
          <t>Rayagada</t>
        </is>
      </c>
      <c r="Z1781" t="inlineStr">
        <is>
          <t>Odisha</t>
        </is>
      </c>
      <c r="AA1781" t="inlineStr">
        <is>
          <t>Sundergarh</t>
        </is>
      </c>
      <c r="AB1781" t="inlineStr">
        <is>
          <t>Odisha</t>
        </is>
      </c>
      <c r="AC1781" t="inlineStr">
        <is>
          <t>India</t>
        </is>
      </c>
      <c r="AD1781" s="16" t="n">
        <v>44035</v>
      </c>
      <c r="AE1781" t="inlineStr">
        <is>
          <t>Ontime</t>
        </is>
      </c>
    </row>
    <row r="1782">
      <c r="A1782" t="inlineStr">
        <is>
          <t>Vamosys</t>
        </is>
      </c>
      <c r="B1782" t="inlineStr">
        <is>
          <t>AEIBK2024344</t>
        </is>
      </c>
      <c r="C1782" t="inlineStr">
        <is>
          <t>Regular</t>
        </is>
      </c>
      <c r="D1782" s="15" t="n">
        <v>44042.82030092592</v>
      </c>
      <c r="E1782" t="inlineStr">
        <is>
          <t>Muthur, Krishnagiri, Tamil Nadu</t>
        </is>
      </c>
      <c r="F1782" t="inlineStr">
        <is>
          <t>Chindepalle, Chittoor, Andhra Pradesh</t>
        </is>
      </c>
      <c r="G1782" t="n">
        <v>12.63461</v>
      </c>
      <c r="H1782" t="n">
        <v>77.72231600000001</v>
      </c>
      <c r="I1782" t="n">
        <v>13.720071</v>
      </c>
      <c r="J1782" t="n">
        <v>79.596863</v>
      </c>
      <c r="K1782" s="15" t="n">
        <v>44042.91697916666</v>
      </c>
      <c r="L1782" s="15" t="n">
        <v>44043.07809027778</v>
      </c>
      <c r="M1782" t="inlineStr">
        <is>
          <t>Srikalahasti - Pangur Rd, Pagali, Andhra Pradesh 517619, India</t>
        </is>
      </c>
      <c r="N1782" t="n">
        <v>13.76716</v>
      </c>
      <c r="O1782" t="n">
        <v>79.61477333000001</v>
      </c>
      <c r="P1782" s="15" t="n">
        <v>44042.82030092592</v>
      </c>
      <c r="Q1782" s="15" t="n">
        <v>44042.875</v>
      </c>
      <c r="R1782" t="n">
        <v>291</v>
      </c>
      <c r="S1782" t="inlineStr">
        <is>
          <t>32 FT Multi-Axle 14MT - HCV</t>
        </is>
      </c>
      <c r="T1782" t="n">
        <v>250</v>
      </c>
      <c r="U1782" t="inlineStr">
        <is>
          <t>Devaraj V</t>
        </is>
      </c>
      <c r="V1782" t="inlineStr">
        <is>
          <t>Rockman Industries Limited</t>
        </is>
      </c>
      <c r="W1782" t="inlineStr">
        <is>
          <t>Vj Logistics</t>
        </is>
      </c>
      <c r="X1782" t="inlineStr">
        <is>
          <t>L-Brkt-3518</t>
        </is>
      </c>
      <c r="Y1782" t="inlineStr">
        <is>
          <t>Chittoor</t>
        </is>
      </c>
      <c r="Z1782" t="inlineStr">
        <is>
          <t>Andhra Pradesh</t>
        </is>
      </c>
      <c r="AA1782" t="inlineStr">
        <is>
          <t>Krishnagiri</t>
        </is>
      </c>
      <c r="AB1782" t="inlineStr">
        <is>
          <t>Tamil Nadu</t>
        </is>
      </c>
      <c r="AC1782" t="inlineStr">
        <is>
          <t>India</t>
        </is>
      </c>
      <c r="AD1782" s="16" t="n">
        <v>44042</v>
      </c>
      <c r="AE1782" t="inlineStr">
        <is>
          <t>Ontime</t>
        </is>
      </c>
    </row>
    <row r="1783">
      <c r="A1783" t="inlineStr">
        <is>
          <t>Consent Track</t>
        </is>
      </c>
      <c r="B1783" t="inlineStr">
        <is>
          <t>AEIBK2023609</t>
        </is>
      </c>
      <c r="C1783" t="inlineStr">
        <is>
          <t>Regular</t>
        </is>
      </c>
      <c r="D1783" s="15" t="n">
        <v>44036.40149305556</v>
      </c>
      <c r="E1783" t="inlineStr">
        <is>
          <t>Khorajnanoda, Ahmedabad, Gujarat</t>
        </is>
      </c>
      <c r="F1783" t="inlineStr">
        <is>
          <t>Singaperumalkoil, Kanchipuram, Tamil Nadu</t>
        </is>
      </c>
      <c r="G1783" t="n">
        <v>22.961777</v>
      </c>
      <c r="H1783" t="n">
        <v>72.094219</v>
      </c>
      <c r="I1783" t="n">
        <v>12.786517</v>
      </c>
      <c r="J1783" t="n">
        <v>79.975221</v>
      </c>
      <c r="K1783" s="15" t="n">
        <v>44041.42021990741</v>
      </c>
      <c r="L1783" s="15" t="n">
        <v>44040.56815972222</v>
      </c>
      <c r="M1783" t="inlineStr">
        <is>
          <t>Unnamed Road, Maraimalai Nagar, Tamil Nadu 603209, India</t>
        </is>
      </c>
      <c r="N1783" t="n">
        <v>12.7849316666666</v>
      </c>
      <c r="O1783" t="n">
        <v>80.01819138888889</v>
      </c>
      <c r="P1783" s="15" t="n">
        <v>44036.40149305556</v>
      </c>
      <c r="Q1783" s="15" t="n">
        <v>44042.90069444444</v>
      </c>
      <c r="R1783" t="n">
        <v>1900</v>
      </c>
      <c r="S1783" t="inlineStr">
        <is>
          <t>32 FT Multi-Axle 14MT - HCV</t>
        </is>
      </c>
      <c r="T1783" t="n">
        <v>275</v>
      </c>
      <c r="U1783" t="inlineStr">
        <is>
          <t>Juned Khan</t>
        </is>
      </c>
      <c r="V1783" t="inlineStr">
        <is>
          <t>Ford India Private Limited</t>
        </is>
      </c>
      <c r="W1783" t="inlineStr">
        <is>
          <t>Trans Cargo India</t>
        </is>
      </c>
      <c r="X1783" t="inlineStr">
        <is>
          <t>Yoke Assembly</t>
        </is>
      </c>
      <c r="Y1783" t="inlineStr">
        <is>
          <t>Kanchipuram</t>
        </is>
      </c>
      <c r="Z1783" t="inlineStr">
        <is>
          <t>Tamil Nadu</t>
        </is>
      </c>
      <c r="AA1783" t="inlineStr">
        <is>
          <t>Ahmedabad</t>
        </is>
      </c>
      <c r="AB1783" t="inlineStr">
        <is>
          <t>Gujarat</t>
        </is>
      </c>
      <c r="AC1783" t="inlineStr">
        <is>
          <t>India</t>
        </is>
      </c>
      <c r="AD1783" s="16" t="n">
        <v>44042</v>
      </c>
      <c r="AE1783" t="inlineStr">
        <is>
          <t>Delay</t>
        </is>
      </c>
    </row>
    <row r="1784">
      <c r="A1784" t="inlineStr">
        <is>
          <t>Nuevastech</t>
        </is>
      </c>
      <c r="B1784" t="inlineStr">
        <is>
          <t>AEIBK2023755</t>
        </is>
      </c>
      <c r="C1784" t="inlineStr">
        <is>
          <t>Regular</t>
        </is>
      </c>
      <c r="D1784" s="15" t="n">
        <v>44037.51152777778</v>
      </c>
      <c r="E1784" t="inlineStr">
        <is>
          <t>Khorajnanoda, Ahmedabad, Gujarat</t>
        </is>
      </c>
      <c r="F1784" t="inlineStr">
        <is>
          <t>Singaperumalkoil, Kanchipuram, Tamil Nadu</t>
        </is>
      </c>
      <c r="G1784" t="n">
        <v>22.961777</v>
      </c>
      <c r="H1784" t="n">
        <v>72.094219</v>
      </c>
      <c r="I1784" t="n">
        <v>12.786517</v>
      </c>
      <c r="J1784" t="n">
        <v>79.975221</v>
      </c>
      <c r="K1784" s="15" t="n">
        <v>44042.82662037037</v>
      </c>
      <c r="L1784" s="15" t="n">
        <v>44041.67819444444</v>
      </c>
      <c r="M1784" t="inlineStr">
        <is>
          <t>Golwadi Bypass, Kanchanwadi, Aurangabad, Maharashtra 431136, India</t>
        </is>
      </c>
      <c r="N1784" t="n">
        <v>19.841502</v>
      </c>
      <c r="O1784" t="n">
        <v>75.28761</v>
      </c>
      <c r="P1784" s="15" t="n">
        <v>44037.51152777778</v>
      </c>
      <c r="Q1784" s="15" t="n">
        <v>44042.83541666667</v>
      </c>
      <c r="R1784" t="n">
        <v>1900</v>
      </c>
      <c r="S1784" t="inlineStr">
        <is>
          <t>32 FT Single-Axle 7MT - HCV</t>
        </is>
      </c>
      <c r="T1784" t="n">
        <v>275</v>
      </c>
      <c r="U1784" t="inlineStr">
        <is>
          <t>Sathish</t>
        </is>
      </c>
      <c r="V1784" t="inlineStr">
        <is>
          <t>Ford India Private Limited</t>
        </is>
      </c>
      <c r="W1784" t="inlineStr">
        <is>
          <t>Eastern Transport Agency</t>
        </is>
      </c>
      <c r="X1784" t="inlineStr">
        <is>
          <t>Empty Trays</t>
        </is>
      </c>
      <c r="Y1784" t="inlineStr">
        <is>
          <t>Kanchipuram</t>
        </is>
      </c>
      <c r="Z1784" t="inlineStr">
        <is>
          <t>Tamil Nadu</t>
        </is>
      </c>
      <c r="AA1784" t="inlineStr">
        <is>
          <t>Ahmedabad</t>
        </is>
      </c>
      <c r="AB1784" t="inlineStr">
        <is>
          <t>Gujarat</t>
        </is>
      </c>
      <c r="AC1784" t="inlineStr">
        <is>
          <t>India</t>
        </is>
      </c>
      <c r="AD1784" s="16" t="n">
        <v>44043</v>
      </c>
      <c r="AE1784" t="inlineStr">
        <is>
          <t>Delay</t>
        </is>
      </c>
    </row>
    <row r="1785">
      <c r="A1785" t="inlineStr">
        <is>
          <t>Consent Track</t>
        </is>
      </c>
      <c r="B1785" t="inlineStr">
        <is>
          <t>AEIBK2018694</t>
        </is>
      </c>
      <c r="C1785" t="inlineStr">
        <is>
          <t>Regular</t>
        </is>
      </c>
      <c r="D1785" s="15" t="n">
        <v>43955.5309837963</v>
      </c>
      <c r="E1785" t="inlineStr">
        <is>
          <t>Lachitnagar, Kamrup, Assam</t>
        </is>
      </c>
      <c r="F1785" t="inlineStr">
        <is>
          <t>Indrapur, Kamrup, Assam</t>
        </is>
      </c>
      <c r="G1785" t="n">
        <v>26.1922904035096</v>
      </c>
      <c r="H1785" t="n">
        <v>91.7512767753625</v>
      </c>
      <c r="I1785" t="n">
        <v>26.151995</v>
      </c>
      <c r="J1785" t="n">
        <v>91.74658100000001</v>
      </c>
      <c r="K1785" s="15" t="n">
        <v>44042.823125</v>
      </c>
      <c r="L1785" s="15" t="n">
        <v>43955.65042824074</v>
      </c>
      <c r="M1785" t="inlineStr">
        <is>
          <t>Nh 37 Opposite To Nizone Next To Gahori, Farm Rd, Boragaon, Guwahati, Assam 781035, India</t>
        </is>
      </c>
      <c r="N1785" t="n">
        <v>26.1169588888888</v>
      </c>
      <c r="O1785" t="n">
        <v>91.69382583333331</v>
      </c>
      <c r="P1785" s="15" t="n">
        <v>43955.5309837963</v>
      </c>
      <c r="Q1785" s="15" t="n">
        <v>43960.37152777778</v>
      </c>
      <c r="R1785" t="n">
        <v>30</v>
      </c>
      <c r="S1785" t="inlineStr">
        <is>
          <t>40 FT 3XL Trailer 35MT</t>
        </is>
      </c>
      <c r="T1785" t="n">
        <v>250</v>
      </c>
      <c r="V1785" t="inlineStr">
        <is>
          <t>Larsen &amp; Toubro Limited</t>
        </is>
      </c>
      <c r="W1785" t="inlineStr">
        <is>
          <t>As Logistics</t>
        </is>
      </c>
      <c r="X1785" t="inlineStr">
        <is>
          <t>Lubrication Chart</t>
        </is>
      </c>
      <c r="Y1785" t="inlineStr">
        <is>
          <t>Kamrup</t>
        </is>
      </c>
      <c r="Z1785" t="inlineStr">
        <is>
          <t>Assam</t>
        </is>
      </c>
      <c r="AA1785" t="inlineStr">
        <is>
          <t>Kamrup</t>
        </is>
      </c>
      <c r="AB1785" t="inlineStr">
        <is>
          <t>Assam</t>
        </is>
      </c>
      <c r="AC1785" t="inlineStr">
        <is>
          <t>India</t>
        </is>
      </c>
      <c r="AD1785" s="16" t="n">
        <v>44042</v>
      </c>
      <c r="AE1785" t="inlineStr">
        <is>
          <t>Delay</t>
        </is>
      </c>
    </row>
    <row r="1786">
      <c r="A1786" t="inlineStr">
        <is>
          <t>Consent Track</t>
        </is>
      </c>
      <c r="B1786" t="inlineStr">
        <is>
          <t>AEIBK2018738</t>
        </is>
      </c>
      <c r="C1786" t="inlineStr">
        <is>
          <t>Regular</t>
        </is>
      </c>
      <c r="D1786" s="15" t="n">
        <v>43955.53745370371</v>
      </c>
      <c r="E1786" t="inlineStr">
        <is>
          <t>Lachitnagar, Kamrup, Assam</t>
        </is>
      </c>
      <c r="F1786" t="inlineStr">
        <is>
          <t>Hiloidhari, Dibrugarh, Assam</t>
        </is>
      </c>
      <c r="G1786" t="n">
        <v>26.1922904035096</v>
      </c>
      <c r="H1786" t="n">
        <v>91.7512767753625</v>
      </c>
      <c r="I1786" t="n">
        <v>27.479065</v>
      </c>
      <c r="J1786" t="n">
        <v>94.961065</v>
      </c>
      <c r="K1786" s="15" t="n">
        <v>44042.823125</v>
      </c>
      <c r="L1786" s="15" t="n">
        <v>43957.34092592593</v>
      </c>
      <c r="M1786" t="inlineStr">
        <is>
          <t>Nh 37 Opposite To Nizone Next To Gahori, Farm Rd, Boragaon, Guwahati, Assam 781035, India</t>
        </is>
      </c>
      <c r="N1786" t="n">
        <v>26.1169588888888</v>
      </c>
      <c r="O1786" t="n">
        <v>91.69382583333331</v>
      </c>
      <c r="P1786" s="15" t="n">
        <v>43955.53745370371</v>
      </c>
      <c r="Q1786" s="15" t="n">
        <v>43964.54027777778</v>
      </c>
      <c r="R1786" t="n">
        <v>451</v>
      </c>
      <c r="S1786" t="inlineStr">
        <is>
          <t>40 FT 3XL Trailer 35MT</t>
        </is>
      </c>
      <c r="T1786" t="n">
        <v>250</v>
      </c>
      <c r="V1786" t="inlineStr">
        <is>
          <t>Larsen &amp; Toubro Limited</t>
        </is>
      </c>
      <c r="W1786" t="inlineStr">
        <is>
          <t>As Logistics</t>
        </is>
      </c>
      <c r="X1786" t="inlineStr">
        <is>
          <t>Auto Parts</t>
        </is>
      </c>
      <c r="Y1786" t="inlineStr">
        <is>
          <t>Dibrugarh</t>
        </is>
      </c>
      <c r="Z1786" t="inlineStr">
        <is>
          <t>Assam</t>
        </is>
      </c>
      <c r="AA1786" t="inlineStr">
        <is>
          <t>Kamrup</t>
        </is>
      </c>
      <c r="AB1786" t="inlineStr">
        <is>
          <t>Assam</t>
        </is>
      </c>
      <c r="AC1786" t="inlineStr">
        <is>
          <t>India</t>
        </is>
      </c>
      <c r="AD1786" s="16" t="n">
        <v>44043</v>
      </c>
      <c r="AE1786" t="inlineStr">
        <is>
          <t>Delay</t>
        </is>
      </c>
    </row>
    <row r="1787">
      <c r="A1787" t="inlineStr">
        <is>
          <t>Consent Track</t>
        </is>
      </c>
      <c r="B1787" t="inlineStr">
        <is>
          <t>AEIBK2018978</t>
        </is>
      </c>
      <c r="C1787" t="inlineStr">
        <is>
          <t>Regular</t>
        </is>
      </c>
      <c r="D1787" s="15" t="n">
        <v>43967.76015046296</v>
      </c>
      <c r="E1787" t="inlineStr">
        <is>
          <t>Lachitnagar, Kamrup, Assam</t>
        </is>
      </c>
      <c r="F1787" t="inlineStr">
        <is>
          <t>Lilabari A/F, Lakhimpur, Assam</t>
        </is>
      </c>
      <c r="G1787" t="n">
        <v>26.1922904035096</v>
      </c>
      <c r="H1787" t="n">
        <v>91.7512767753625</v>
      </c>
      <c r="I1787" t="n">
        <v>27.278584</v>
      </c>
      <c r="J1787" t="n">
        <v>94.089991</v>
      </c>
      <c r="K1787" s="15" t="n">
        <v>44042.823125</v>
      </c>
      <c r="L1787" s="15" t="n">
        <v>43969.24348379629</v>
      </c>
      <c r="M1787" t="inlineStr">
        <is>
          <t>Nh 37 Opposite To Nizone Next To Gahori, Farm Rd, Boragaon, Guwahati, Assam 781035, India</t>
        </is>
      </c>
      <c r="N1787" t="n">
        <v>26.1169588888888</v>
      </c>
      <c r="O1787" t="n">
        <v>91.69382583333331</v>
      </c>
      <c r="P1787" s="15" t="n">
        <v>43967.76015046296</v>
      </c>
      <c r="Q1787" s="15" t="n">
        <v>43987.54375</v>
      </c>
      <c r="R1787" t="n">
        <v>371</v>
      </c>
      <c r="S1787" t="inlineStr">
        <is>
          <t>40 FT 3XL Trailer 35MT</t>
        </is>
      </c>
      <c r="T1787" t="n">
        <v>250</v>
      </c>
      <c r="U1787" t="inlineStr">
        <is>
          <t>Abdulla</t>
        </is>
      </c>
      <c r="V1787" t="inlineStr">
        <is>
          <t>Larsen &amp; Toubro Limited</t>
        </is>
      </c>
      <c r="W1787" t="inlineStr">
        <is>
          <t>As Logistics</t>
        </is>
      </c>
      <c r="X1787" t="inlineStr">
        <is>
          <t>Auto Parts</t>
        </is>
      </c>
      <c r="Y1787" t="inlineStr">
        <is>
          <t>Lakhimpur</t>
        </is>
      </c>
      <c r="Z1787" t="inlineStr">
        <is>
          <t>Assam</t>
        </is>
      </c>
      <c r="AA1787" t="inlineStr">
        <is>
          <t>Kamrup</t>
        </is>
      </c>
      <c r="AB1787" t="inlineStr">
        <is>
          <t>Assam</t>
        </is>
      </c>
      <c r="AC1787" t="inlineStr">
        <is>
          <t>India</t>
        </is>
      </c>
      <c r="AD1787" s="16" t="n">
        <v>44043</v>
      </c>
      <c r="AE1787" t="inlineStr">
        <is>
          <t>Delay</t>
        </is>
      </c>
    </row>
    <row r="1788">
      <c r="A1788" t="inlineStr">
        <is>
          <t>Ekta</t>
        </is>
      </c>
      <c r="B1788" t="inlineStr">
        <is>
          <t>AEIBK2023724</t>
        </is>
      </c>
      <c r="C1788" t="inlineStr">
        <is>
          <t>Regular</t>
        </is>
      </c>
      <c r="D1788" s="15" t="n">
        <v>44037.01763888889</v>
      </c>
      <c r="E1788" t="inlineStr">
        <is>
          <t>Irungattukottai, Kanchipuram, Tamil Nadu</t>
        </is>
      </c>
      <c r="F1788" t="inlineStr">
        <is>
          <t>Mathura Road Faridabad, Faridabad, Haryana</t>
        </is>
      </c>
      <c r="G1788" t="n">
        <v>13.010768</v>
      </c>
      <c r="H1788" t="n">
        <v>79.993135</v>
      </c>
      <c r="I1788" t="n">
        <v>28.463698</v>
      </c>
      <c r="J1788" t="n">
        <v>77.333878</v>
      </c>
      <c r="K1788" s="15" t="n">
        <v>44042.78846064815</v>
      </c>
      <c r="L1788" s="15" t="n">
        <v>44038.58097222223</v>
      </c>
      <c r="M1788" t="inlineStr">
        <is>
          <t>Jamalpur - Fazalwas Rd, Haryana 122051, India</t>
        </is>
      </c>
      <c r="N1788" t="n">
        <v>28.3684</v>
      </c>
      <c r="O1788" t="n">
        <v>76.84976899999999</v>
      </c>
      <c r="P1788" s="15" t="n">
        <v>44037.01763888889</v>
      </c>
      <c r="Q1788" s="15" t="n">
        <v>44040.61805555555</v>
      </c>
      <c r="R1788" t="n">
        <v>2205</v>
      </c>
      <c r="S1788" t="inlineStr">
        <is>
          <t>32 FT Multi-Axle 14MT - HCV</t>
        </is>
      </c>
      <c r="T1788" t="n">
        <v>275</v>
      </c>
      <c r="U1788" t="inlineStr">
        <is>
          <t>Jitendra Kumar</t>
        </is>
      </c>
      <c r="V1788" t="inlineStr">
        <is>
          <t>Wipro Enterprises Pvt Ltd</t>
        </is>
      </c>
      <c r="W1788" t="inlineStr">
        <is>
          <t>Ekta Transport Company</t>
        </is>
      </c>
      <c r="X1788" t="inlineStr">
        <is>
          <t>Auto Parts</t>
        </is>
      </c>
      <c r="Y1788" t="inlineStr">
        <is>
          <t>Faridabad</t>
        </is>
      </c>
      <c r="Z1788" t="inlineStr">
        <is>
          <t>Haryana</t>
        </is>
      </c>
      <c r="AA1788" t="inlineStr">
        <is>
          <t>Kanchipuram</t>
        </is>
      </c>
      <c r="AB1788" t="inlineStr">
        <is>
          <t>Tamil Nadu</t>
        </is>
      </c>
      <c r="AC1788" t="inlineStr">
        <is>
          <t>India</t>
        </is>
      </c>
      <c r="AD1788" s="16" t="n">
        <v>44042</v>
      </c>
      <c r="AE1788" t="inlineStr">
        <is>
          <t>Delay</t>
        </is>
      </c>
    </row>
    <row r="1789">
      <c r="A1789" t="inlineStr">
        <is>
          <t>Ekta</t>
        </is>
      </c>
      <c r="B1789" t="inlineStr">
        <is>
          <t>AEIBK2023958</t>
        </is>
      </c>
      <c r="C1789" t="inlineStr">
        <is>
          <t>Regular</t>
        </is>
      </c>
      <c r="D1789" s="15" t="n">
        <v>44039.90311342593</v>
      </c>
      <c r="E1789" t="inlineStr">
        <is>
          <t>Irungattukottai, Kanchipuram, Tamil Nadu</t>
        </is>
      </c>
      <c r="F1789" t="inlineStr">
        <is>
          <t>Mathura Road Faridabad, Faridabad, Haryana</t>
        </is>
      </c>
      <c r="G1789" t="n">
        <v>13.010768</v>
      </c>
      <c r="H1789" t="n">
        <v>79.993135</v>
      </c>
      <c r="I1789" t="n">
        <v>28.463698</v>
      </c>
      <c r="J1789" t="n">
        <v>77.333878</v>
      </c>
      <c r="K1789" s="15" t="n">
        <v>44042.78846064815</v>
      </c>
      <c r="L1789" s="15" t="n">
        <v>44041.46644675926</v>
      </c>
      <c r="M1789" t="inlineStr">
        <is>
          <t>Gurukul Rd, Faridabad, Haryana 121003, India</t>
        </is>
      </c>
      <c r="N1789" t="n">
        <v>28.477593</v>
      </c>
      <c r="O1789" t="n">
        <v>77.30071100000001</v>
      </c>
      <c r="P1789" s="15" t="n">
        <v>44039.90311342593</v>
      </c>
      <c r="Q1789" s="15" t="n">
        <v>44042.71527777778</v>
      </c>
      <c r="R1789" t="n">
        <v>2205</v>
      </c>
      <c r="S1789" t="inlineStr">
        <is>
          <t>32 FT Multi-Axle 14MT - HCV</t>
        </is>
      </c>
      <c r="T1789" t="n">
        <v>275</v>
      </c>
      <c r="U1789" t="inlineStr">
        <is>
          <t>Fakruddin</t>
        </is>
      </c>
      <c r="V1789" t="inlineStr">
        <is>
          <t>Wipro Enterprises Pvt Ltd</t>
        </is>
      </c>
      <c r="W1789" t="inlineStr">
        <is>
          <t>Ekta Transport Company</t>
        </is>
      </c>
      <c r="X1789" t="inlineStr">
        <is>
          <t>Empty Trays</t>
        </is>
      </c>
      <c r="Y1789" t="inlineStr">
        <is>
          <t>Faridabad</t>
        </is>
      </c>
      <c r="Z1789" t="inlineStr">
        <is>
          <t>Haryana</t>
        </is>
      </c>
      <c r="AA1789" t="inlineStr">
        <is>
          <t>Kanchipuram</t>
        </is>
      </c>
      <c r="AB1789" t="inlineStr">
        <is>
          <t>Tamil Nadu</t>
        </is>
      </c>
      <c r="AC1789" t="inlineStr">
        <is>
          <t>India</t>
        </is>
      </c>
      <c r="AD1789" s="16" t="n">
        <v>44042</v>
      </c>
      <c r="AE1789" t="inlineStr">
        <is>
          <t>Delay</t>
        </is>
      </c>
    </row>
    <row r="1790">
      <c r="A1790" t="inlineStr">
        <is>
          <t>Ekta</t>
        </is>
      </c>
      <c r="B1790" t="inlineStr">
        <is>
          <t>AEIBK2023943</t>
        </is>
      </c>
      <c r="C1790" t="inlineStr">
        <is>
          <t>Regular</t>
        </is>
      </c>
      <c r="D1790" s="15" t="n">
        <v>44039.74697916667</v>
      </c>
      <c r="E1790" t="inlineStr">
        <is>
          <t>Irungattukottai, Kanchipuram, Tamil Nadu</t>
        </is>
      </c>
      <c r="F1790" t="inlineStr">
        <is>
          <t>Mathura Road Faridabad, Faridabad, Haryana</t>
        </is>
      </c>
      <c r="G1790" t="n">
        <v>13.010768</v>
      </c>
      <c r="H1790" t="n">
        <v>79.993135</v>
      </c>
      <c r="I1790" t="n">
        <v>28.463698</v>
      </c>
      <c r="J1790" t="n">
        <v>77.333878</v>
      </c>
      <c r="K1790" s="15" t="n">
        <v>44042.78846064815</v>
      </c>
      <c r="L1790" s="15" t="n">
        <v>44041.3103125</v>
      </c>
      <c r="M1790" t="inlineStr">
        <is>
          <t>Nh352, Bambar, Haryana 123401, India</t>
        </is>
      </c>
      <c r="N1790" t="n">
        <v>28.174893</v>
      </c>
      <c r="O1790" t="n">
        <v>76.676407</v>
      </c>
      <c r="P1790" s="15" t="n">
        <v>44039.74697916667</v>
      </c>
      <c r="Q1790" s="15" t="n">
        <v>44042.4375</v>
      </c>
      <c r="R1790" t="n">
        <v>2205</v>
      </c>
      <c r="S1790" t="inlineStr">
        <is>
          <t>32 FT Multi-Axle 14MT - HCV</t>
        </is>
      </c>
      <c r="T1790" t="n">
        <v>275</v>
      </c>
      <c r="U1790" t="inlineStr">
        <is>
          <t>Dharmpal</t>
        </is>
      </c>
      <c r="V1790" t="inlineStr">
        <is>
          <t>Wipro Enterprises Pvt Ltd</t>
        </is>
      </c>
      <c r="W1790" t="inlineStr">
        <is>
          <t>Unknown</t>
        </is>
      </c>
      <c r="X1790" t="inlineStr">
        <is>
          <t>Empty Trays</t>
        </is>
      </c>
      <c r="Y1790" t="inlineStr">
        <is>
          <t>Faridabad</t>
        </is>
      </c>
      <c r="Z1790" t="inlineStr">
        <is>
          <t>Haryana</t>
        </is>
      </c>
      <c r="AA1790" t="inlineStr">
        <is>
          <t>Kanchipuram</t>
        </is>
      </c>
      <c r="AB1790" t="inlineStr">
        <is>
          <t>Tamil Nadu</t>
        </is>
      </c>
      <c r="AC1790" t="inlineStr">
        <is>
          <t>India</t>
        </is>
      </c>
      <c r="AD1790" s="16" t="n">
        <v>44042</v>
      </c>
      <c r="AE1790" t="inlineStr">
        <is>
          <t>Delay</t>
        </is>
      </c>
    </row>
    <row r="1791">
      <c r="A1791" t="inlineStr">
        <is>
          <t>Ekta</t>
        </is>
      </c>
      <c r="B1791" t="inlineStr">
        <is>
          <t>AEIBK2022665</t>
        </is>
      </c>
      <c r="C1791" t="inlineStr">
        <is>
          <t>Regular</t>
        </is>
      </c>
      <c r="D1791" s="15" t="n">
        <v>44023.97450231481</v>
      </c>
      <c r="E1791" t="inlineStr">
        <is>
          <t>Irungattukottai, Kanchipuram, Tamil Nadu</t>
        </is>
      </c>
      <c r="F1791" t="inlineStr">
        <is>
          <t>Mathura Road Faridabad, Faridabad, Haryana</t>
        </is>
      </c>
      <c r="G1791" t="n">
        <v>13.010768</v>
      </c>
      <c r="H1791" t="n">
        <v>79.993135</v>
      </c>
      <c r="I1791" t="n">
        <v>28.463698</v>
      </c>
      <c r="J1791" t="n">
        <v>77.333878</v>
      </c>
      <c r="K1791" s="15" t="n">
        <v>44042.78846064815</v>
      </c>
      <c r="L1791" s="15" t="n">
        <v>44025.55145833334</v>
      </c>
      <c r="M1791" t="inlineStr">
        <is>
          <t>Mumbai - Agra National Hwy, Maharashtra 421302, India</t>
        </is>
      </c>
      <c r="N1791" t="n">
        <v>19.35056</v>
      </c>
      <c r="O1791" t="n">
        <v>73.145285</v>
      </c>
      <c r="P1791" s="15" t="n">
        <v>44023.97450231481</v>
      </c>
      <c r="Q1791" s="15" t="n">
        <v>44029.58333333334</v>
      </c>
      <c r="R1791" t="n">
        <v>2205</v>
      </c>
      <c r="S1791" t="inlineStr">
        <is>
          <t>32 FT Multi-Axle 14MT - HCV</t>
        </is>
      </c>
      <c r="T1791" t="n">
        <v>275</v>
      </c>
      <c r="U1791" t="inlineStr">
        <is>
          <t>Naseem</t>
        </is>
      </c>
      <c r="V1791" t="inlineStr">
        <is>
          <t>Wipro Enterprises Pvt Ltd</t>
        </is>
      </c>
      <c r="W1791" t="inlineStr">
        <is>
          <t>Ekta Transport Company</t>
        </is>
      </c>
      <c r="X1791" t="inlineStr">
        <is>
          <t>Empty Tray</t>
        </is>
      </c>
      <c r="Y1791" t="inlineStr">
        <is>
          <t>Faridabad</t>
        </is>
      </c>
      <c r="Z1791" t="inlineStr">
        <is>
          <t>Haryana</t>
        </is>
      </c>
      <c r="AA1791" t="inlineStr">
        <is>
          <t>Kanchipuram</t>
        </is>
      </c>
      <c r="AB1791" t="inlineStr">
        <is>
          <t>Tamil Nadu</t>
        </is>
      </c>
      <c r="AC1791" t="inlineStr">
        <is>
          <t>India</t>
        </is>
      </c>
      <c r="AD1791" s="16" t="n">
        <v>44043</v>
      </c>
      <c r="AE1791" t="inlineStr">
        <is>
          <t>Delay</t>
        </is>
      </c>
    </row>
    <row r="1792">
      <c r="A1792" t="inlineStr">
        <is>
          <t>Vinayaka_Tvs</t>
        </is>
      </c>
      <c r="B1792" t="inlineStr">
        <is>
          <t>AEIBK2020388</t>
        </is>
      </c>
      <c r="C1792" t="inlineStr">
        <is>
          <t>Regular</t>
        </is>
      </c>
      <c r="D1792" s="15" t="n">
        <v>43995.65342592593</v>
      </c>
      <c r="E1792" t="inlineStr">
        <is>
          <t>Gopanapalli, Krishnagiri, Tamil Nadu</t>
        </is>
      </c>
      <c r="F1792" t="inlineStr">
        <is>
          <t>Khorajnanoda, Ahmedabad, Gujarat</t>
        </is>
      </c>
      <c r="G1792" t="n">
        <v>12.671093</v>
      </c>
      <c r="H1792" t="n">
        <v>77.779537</v>
      </c>
      <c r="I1792" t="n">
        <v>22.961777</v>
      </c>
      <c r="J1792" t="n">
        <v>72.094219</v>
      </c>
      <c r="K1792" s="15" t="n">
        <v>44042.79207175926</v>
      </c>
      <c r="L1792" s="15" t="n">
        <v>43999.82009259259</v>
      </c>
      <c r="M1792" t="inlineStr">
        <is>
          <t>Muniswamappa Layout, Channanayakana Palya, Chikkabidarakallu, Bengaluru, Karnataka 560073, India</t>
        </is>
      </c>
      <c r="N1792" t="n">
        <v>13.044</v>
      </c>
      <c r="O1792" t="n">
        <v>77.48990000000001</v>
      </c>
      <c r="P1792" s="15" t="n">
        <v>43995.65342592593</v>
      </c>
      <c r="Q1792" s="15" t="n">
        <v>43999.55277777778</v>
      </c>
      <c r="R1792" t="n">
        <v>1600</v>
      </c>
      <c r="S1792" t="inlineStr">
        <is>
          <t>32 FT Single-Axle 7MT - HCV</t>
        </is>
      </c>
      <c r="T1792" t="n">
        <v>275</v>
      </c>
      <c r="U1792" t="inlineStr">
        <is>
          <t>Moulali</t>
        </is>
      </c>
      <c r="V1792" t="inlineStr">
        <is>
          <t>Ford India Private Limited</t>
        </is>
      </c>
      <c r="W1792" t="inlineStr">
        <is>
          <t>Sri Vinayaka  Transport</t>
        </is>
      </c>
      <c r="X1792" t="inlineStr">
        <is>
          <t>Empty Trays</t>
        </is>
      </c>
      <c r="Y1792" t="inlineStr">
        <is>
          <t>Ahmedabad</t>
        </is>
      </c>
      <c r="Z1792" t="inlineStr">
        <is>
          <t>Gujarat</t>
        </is>
      </c>
      <c r="AA1792" t="inlineStr">
        <is>
          <t>Krishnagiri</t>
        </is>
      </c>
      <c r="AB1792" t="inlineStr">
        <is>
          <t>Tamil Nadu</t>
        </is>
      </c>
      <c r="AC1792" t="inlineStr">
        <is>
          <t>India</t>
        </is>
      </c>
      <c r="AD1792" s="16" t="n">
        <v>44043</v>
      </c>
      <c r="AE1792" t="inlineStr">
        <is>
          <t>Delay</t>
        </is>
      </c>
    </row>
    <row r="1793">
      <c r="A1793" t="inlineStr">
        <is>
          <t>Consent Track</t>
        </is>
      </c>
      <c r="B1793" t="inlineStr">
        <is>
          <t>AEIBK2023995</t>
        </is>
      </c>
      <c r="C1793" t="inlineStr">
        <is>
          <t>Regular</t>
        </is>
      </c>
      <c r="D1793" s="15" t="n">
        <v>44040.47951388889</v>
      </c>
      <c r="E1793" t="inlineStr">
        <is>
          <t>Shive, Pune, Maharashtra</t>
        </is>
      </c>
      <c r="F1793" t="inlineStr">
        <is>
          <t>Sirohi, Jaipur, Rajasthan</t>
        </is>
      </c>
      <c r="G1793" t="n">
        <v>18.750621</v>
      </c>
      <c r="H1793" t="n">
        <v>73.87719</v>
      </c>
      <c r="I1793" t="n">
        <v>27.236458</v>
      </c>
      <c r="J1793" t="n">
        <v>75.91728999999999</v>
      </c>
      <c r="K1793" s="15" t="n">
        <v>44042.7709837963</v>
      </c>
      <c r="L1793" s="15" t="n">
        <v>44041.37108796297</v>
      </c>
      <c r="M1793" t="inlineStr">
        <is>
          <t>Unnamed Road, Shekhupur, Rajasthan 303108, India</t>
        </is>
      </c>
      <c r="N1793" t="n">
        <v>27.74832</v>
      </c>
      <c r="O1793" t="n">
        <v>76.22712</v>
      </c>
      <c r="P1793" s="15" t="n">
        <v>44040.47951388889</v>
      </c>
      <c r="Q1793" s="15" t="n">
        <v>44042.80625</v>
      </c>
      <c r="R1793" t="n">
        <v>1178</v>
      </c>
      <c r="S1793" t="inlineStr">
        <is>
          <t>32 FT Single-Axle 7MT - HCV</t>
        </is>
      </c>
      <c r="T1793" t="n">
        <v>275</v>
      </c>
      <c r="U1793" t="inlineStr">
        <is>
          <t>Mam Chand M</t>
        </is>
      </c>
      <c r="V1793" t="inlineStr">
        <is>
          <t>Ericsson India Private Limited</t>
        </is>
      </c>
      <c r="W1793" t="inlineStr">
        <is>
          <t>Fortigo Transport Agency Pvt. Ltd.</t>
        </is>
      </c>
      <c r="X1793" t="inlineStr">
        <is>
          <t>Empty Trays</t>
        </is>
      </c>
      <c r="Y1793" t="inlineStr">
        <is>
          <t>Jaipur</t>
        </is>
      </c>
      <c r="Z1793" t="inlineStr">
        <is>
          <t>Rajasthan</t>
        </is>
      </c>
      <c r="AA1793" t="inlineStr">
        <is>
          <t>Pune</t>
        </is>
      </c>
      <c r="AB1793" t="inlineStr">
        <is>
          <t>Maharashtra</t>
        </is>
      </c>
      <c r="AC1793" t="inlineStr">
        <is>
          <t>India</t>
        </is>
      </c>
      <c r="AD1793" s="16" t="n">
        <v>44042</v>
      </c>
      <c r="AE1793" t="inlineStr">
        <is>
          <t>Delay</t>
        </is>
      </c>
    </row>
    <row r="1794">
      <c r="A1794" t="inlineStr">
        <is>
          <t>Consent Track</t>
        </is>
      </c>
      <c r="B1794" t="inlineStr">
        <is>
          <t>AEIBK2022967</t>
        </is>
      </c>
      <c r="C1794" t="inlineStr">
        <is>
          <t>Regular</t>
        </is>
      </c>
      <c r="D1794" s="15" t="n">
        <v>44029.41739583333</v>
      </c>
      <c r="E1794" t="inlineStr">
        <is>
          <t>Shive, Pune, Maharashtra</t>
        </is>
      </c>
      <c r="F1794" t="inlineStr">
        <is>
          <t>Odalbakra, Kamrup, Assam</t>
        </is>
      </c>
      <c r="G1794" t="n">
        <v>18.750621</v>
      </c>
      <c r="H1794" t="n">
        <v>73.87719</v>
      </c>
      <c r="I1794" t="n">
        <v>26.131293</v>
      </c>
      <c r="J1794" t="n">
        <v>91.749014</v>
      </c>
      <c r="K1794" s="15" t="n">
        <v>44041.43068287037</v>
      </c>
      <c r="L1794" s="15" t="n">
        <v>44033.5840625</v>
      </c>
      <c r="M1794" t="inlineStr">
        <is>
          <t>Nh27, Lokhra, Guwahati, Assam 781029, India</t>
        </is>
      </c>
      <c r="N1794" t="n">
        <v>26.11119</v>
      </c>
      <c r="O1794" t="n">
        <v>91.74678</v>
      </c>
      <c r="P1794" s="15" t="n">
        <v>44029.41739583333</v>
      </c>
      <c r="Q1794" s="15" t="n">
        <v>44042.80625</v>
      </c>
      <c r="R1794" t="n">
        <v>2750</v>
      </c>
      <c r="S1794" t="inlineStr">
        <is>
          <t>32 FT Single-Axle 7MT - HCV</t>
        </is>
      </c>
      <c r="T1794" t="n">
        <v>275</v>
      </c>
      <c r="U1794" t="inlineStr">
        <is>
          <t>Yamin</t>
        </is>
      </c>
      <c r="V1794" t="inlineStr">
        <is>
          <t>Ericsson India Private Limited</t>
        </is>
      </c>
      <c r="W1794" t="inlineStr">
        <is>
          <t>Imprints Infrastucture And Logistics Ltd.</t>
        </is>
      </c>
      <c r="X1794" t="inlineStr">
        <is>
          <t>Empty Tray</t>
        </is>
      </c>
      <c r="Y1794" t="inlineStr">
        <is>
          <t>Kamrup</t>
        </is>
      </c>
      <c r="Z1794" t="inlineStr">
        <is>
          <t>Assam</t>
        </is>
      </c>
      <c r="AA1794" t="inlineStr">
        <is>
          <t>Pune</t>
        </is>
      </c>
      <c r="AB1794" t="inlineStr">
        <is>
          <t>Maharashtra</t>
        </is>
      </c>
      <c r="AC1794" t="inlineStr">
        <is>
          <t>India</t>
        </is>
      </c>
      <c r="AD1794" s="16" t="n">
        <v>44042</v>
      </c>
      <c r="AE1794" t="inlineStr">
        <is>
          <t>Delay</t>
        </is>
      </c>
    </row>
    <row r="1795">
      <c r="A1795" t="inlineStr">
        <is>
          <t>Consent Track</t>
        </is>
      </c>
      <c r="B1795" t="inlineStr">
        <is>
          <t>AEIBK2023524</t>
        </is>
      </c>
      <c r="C1795" t="inlineStr">
        <is>
          <t>Regular</t>
        </is>
      </c>
      <c r="D1795" s="15" t="n">
        <v>44035.50145833333</v>
      </c>
      <c r="E1795" t="inlineStr">
        <is>
          <t>Chowluru, Anantapur, Andhra Pradesh</t>
        </is>
      </c>
      <c r="F1795" t="inlineStr">
        <is>
          <t>Mathura Road Faridabad, Faridabad, Haryana</t>
        </is>
      </c>
      <c r="G1795" t="n">
        <v>13.755692</v>
      </c>
      <c r="H1795" t="n">
        <v>77.49314</v>
      </c>
      <c r="I1795" t="n">
        <v>28.463698</v>
      </c>
      <c r="J1795" t="n">
        <v>77.333878</v>
      </c>
      <c r="K1795" s="15" t="n">
        <v>44039.21884259259</v>
      </c>
      <c r="L1795" s="15" t="n">
        <v>44036.93413194444</v>
      </c>
      <c r="M1795" t="inlineStr">
        <is>
          <t>Deshraj Marg, Shiv Durga Vihar, Faridabad, Haryana 121010, India</t>
        </is>
      </c>
      <c r="N1795" t="n">
        <v>28.479166</v>
      </c>
      <c r="O1795" t="n">
        <v>77.29722</v>
      </c>
      <c r="P1795" s="15" t="n">
        <v>44035.50145833333</v>
      </c>
      <c r="Q1795" s="15" t="n">
        <v>44038.2125</v>
      </c>
      <c r="R1795" t="n">
        <v>2054</v>
      </c>
      <c r="S1795" t="inlineStr">
        <is>
          <t>22 FT Taurus Open 16MT - HCV</t>
        </is>
      </c>
      <c r="T1795" t="n">
        <v>275</v>
      </c>
      <c r="U1795" t="inlineStr">
        <is>
          <t>Amjad</t>
        </is>
      </c>
      <c r="V1795" t="inlineStr">
        <is>
          <t>Wipro Enterprises Pvt Ltd</t>
        </is>
      </c>
      <c r="W1795" t="inlineStr">
        <is>
          <t>Jupiter Express Carrier Pvt. Ltd</t>
        </is>
      </c>
      <c r="X1795" t="inlineStr">
        <is>
          <t>Auto Parts</t>
        </is>
      </c>
      <c r="Y1795" t="inlineStr">
        <is>
          <t>Faridabad</t>
        </is>
      </c>
      <c r="Z1795" t="inlineStr">
        <is>
          <t>Haryana</t>
        </is>
      </c>
      <c r="AA1795" t="inlineStr">
        <is>
          <t>Anantapur</t>
        </is>
      </c>
      <c r="AB1795" t="inlineStr">
        <is>
          <t>Andhra Pradesh</t>
        </is>
      </c>
      <c r="AC1795" t="inlineStr">
        <is>
          <t>India</t>
        </is>
      </c>
      <c r="AD1795" s="16" t="n">
        <v>44042</v>
      </c>
      <c r="AE1795" t="inlineStr">
        <is>
          <t>Delay</t>
        </is>
      </c>
    </row>
    <row r="1796">
      <c r="A1796" t="inlineStr">
        <is>
          <t>Ekta</t>
        </is>
      </c>
      <c r="B1796" t="inlineStr">
        <is>
          <t>AEIBK2024315</t>
        </is>
      </c>
      <c r="C1796" t="inlineStr">
        <is>
          <t>Regular</t>
        </is>
      </c>
      <c r="D1796" s="15" t="n">
        <v>44042.70444444445</v>
      </c>
      <c r="E1796" t="inlineStr">
        <is>
          <t>Peenya Small Industries, Bangalore, Karnataka</t>
        </is>
      </c>
      <c r="F1796" t="inlineStr">
        <is>
          <t>Atali, Faridabad, Haryana</t>
        </is>
      </c>
      <c r="G1796" t="n">
        <v>13.025282</v>
      </c>
      <c r="H1796" t="n">
        <v>77.510345</v>
      </c>
      <c r="I1796" t="n">
        <v>28.296532</v>
      </c>
      <c r="J1796" t="n">
        <v>77.41999300000001</v>
      </c>
      <c r="K1796" s="15" t="n">
        <v>44042.74328703704</v>
      </c>
      <c r="L1796" s="15" t="n">
        <v>44044.17864583333</v>
      </c>
      <c r="M1796" t="inlineStr">
        <is>
          <t>Guttur, Bengaluru, Highway, Andhra Pradesh 515164, India</t>
        </is>
      </c>
      <c r="N1796" t="n">
        <v>14.18785</v>
      </c>
      <c r="O1796" t="n">
        <v>77.630978</v>
      </c>
      <c r="P1796" s="15" t="n">
        <v>44042.70444444445</v>
      </c>
      <c r="Q1796" s="15" t="n">
        <v>44038.2125</v>
      </c>
      <c r="R1796" t="n">
        <v>2098</v>
      </c>
      <c r="S1796" t="inlineStr">
        <is>
          <t>32 FT Multi-Axle 14MT - HCV</t>
        </is>
      </c>
      <c r="T1796" t="n">
        <v>275</v>
      </c>
      <c r="U1796" t="inlineStr">
        <is>
          <t>Rajpal Singh Yadav</t>
        </is>
      </c>
      <c r="V1796" t="inlineStr">
        <is>
          <t>Wipro Enterprises Pvt Ltd</t>
        </is>
      </c>
      <c r="W1796" t="inlineStr">
        <is>
          <t>Ekta Transport Company</t>
        </is>
      </c>
      <c r="X1796" t="inlineStr">
        <is>
          <t>Lamination</t>
        </is>
      </c>
      <c r="Y1796" t="inlineStr">
        <is>
          <t>Faridabad</t>
        </is>
      </c>
      <c r="Z1796" t="inlineStr">
        <is>
          <t>Haryana</t>
        </is>
      </c>
      <c r="AA1796" t="inlineStr">
        <is>
          <t>Bangalore</t>
        </is>
      </c>
      <c r="AB1796" t="inlineStr">
        <is>
          <t>Karnataka</t>
        </is>
      </c>
      <c r="AC1796" t="inlineStr">
        <is>
          <t>India</t>
        </is>
      </c>
      <c r="AD1796" s="16" t="n">
        <v>44044</v>
      </c>
      <c r="AE1796" t="inlineStr">
        <is>
          <t>Ontime</t>
        </is>
      </c>
    </row>
    <row r="1797">
      <c r="A1797" t="inlineStr">
        <is>
          <t>Consent Track</t>
        </is>
      </c>
      <c r="B1797" t="inlineStr">
        <is>
          <t>AEIBK2023519</t>
        </is>
      </c>
      <c r="C1797" t="inlineStr">
        <is>
          <t>Regular</t>
        </is>
      </c>
      <c r="D1797" s="15" t="n">
        <v>44035.44689814815</v>
      </c>
      <c r="E1797" t="inlineStr">
        <is>
          <t>Gopanapalli, Krishnagiri, Tamil Nadu</t>
        </is>
      </c>
      <c r="F1797" t="inlineStr">
        <is>
          <t>Plassaikalan, Solan, Himachal Pradesh</t>
        </is>
      </c>
      <c r="G1797" t="n">
        <v>12.671093</v>
      </c>
      <c r="H1797" t="n">
        <v>77.779537</v>
      </c>
      <c r="I1797" t="n">
        <v>31.045961</v>
      </c>
      <c r="J1797" t="n">
        <v>76.664373</v>
      </c>
      <c r="K1797" s="15" t="n">
        <v>44042.00359953703</v>
      </c>
      <c r="L1797" s="15" t="n">
        <v>44039.61356481481</v>
      </c>
      <c r="M1797" t="inlineStr">
        <is>
          <t>Main Bazar Rd, Chamkaur Sahib, Punjab 140112, India</t>
        </is>
      </c>
      <c r="N1797" t="n">
        <v>30.898024</v>
      </c>
      <c r="O1797" t="n">
        <v>76.41179</v>
      </c>
      <c r="P1797" s="15" t="n">
        <v>44035.44689814815</v>
      </c>
      <c r="Q1797" s="15" t="n">
        <v>44042.73055555556</v>
      </c>
      <c r="R1797" t="n">
        <v>2600</v>
      </c>
      <c r="S1797" t="inlineStr">
        <is>
          <t>32 FT Multi-Axle 14MT - HCV</t>
        </is>
      </c>
      <c r="T1797" t="n">
        <v>275</v>
      </c>
      <c r="U1797" t="inlineStr">
        <is>
          <t>Shahzad Husain Ansari</t>
        </is>
      </c>
      <c r="V1797" t="inlineStr">
        <is>
          <t>Tvs Motor Company Limited</t>
        </is>
      </c>
      <c r="W1797" t="inlineStr">
        <is>
          <t>Patanjali Parivahan Private Limited</t>
        </is>
      </c>
      <c r="X1797" t="inlineStr">
        <is>
          <t>Armature Assembly-Prd3</t>
        </is>
      </c>
      <c r="Y1797" t="inlineStr">
        <is>
          <t>Solan</t>
        </is>
      </c>
      <c r="Z1797" t="inlineStr">
        <is>
          <t>Himachal Pradesh</t>
        </is>
      </c>
      <c r="AA1797" t="inlineStr">
        <is>
          <t>Krishnagiri</t>
        </is>
      </c>
      <c r="AB1797" t="inlineStr">
        <is>
          <t>Tamil Nadu</t>
        </is>
      </c>
      <c r="AC1797" t="inlineStr">
        <is>
          <t>India</t>
        </is>
      </c>
      <c r="AD1797" s="16" t="n">
        <v>44042</v>
      </c>
      <c r="AE1797" t="inlineStr">
        <is>
          <t>Delay</t>
        </is>
      </c>
    </row>
    <row r="1798">
      <c r="A1798" t="inlineStr">
        <is>
          <t>Consent Track</t>
        </is>
      </c>
      <c r="B1798" t="inlineStr">
        <is>
          <t>AEIBK2024138</t>
        </is>
      </c>
      <c r="C1798" t="inlineStr">
        <is>
          <t>Regular</t>
        </is>
      </c>
      <c r="D1798" s="15" t="n">
        <v>44041.37704861111</v>
      </c>
      <c r="E1798" t="inlineStr">
        <is>
          <t>Peenya Small Industries, Bangalore, Karnataka</t>
        </is>
      </c>
      <c r="F1798" t="inlineStr">
        <is>
          <t>Atali, Faridabad, Haryana</t>
        </is>
      </c>
      <c r="G1798" t="n">
        <v>13.025282</v>
      </c>
      <c r="H1798" t="n">
        <v>77.510345</v>
      </c>
      <c r="I1798" t="n">
        <v>28.296532</v>
      </c>
      <c r="J1798" t="n">
        <v>77.41999300000001</v>
      </c>
      <c r="K1798" s="15" t="n">
        <v>44039.27096064815</v>
      </c>
      <c r="L1798" s="15" t="n">
        <v>44042.85125</v>
      </c>
      <c r="M1798" t="inlineStr">
        <is>
          <t>18/3F, Katan Pahari, Shiv Durga Vihar, Faridabad, Haryana 121009, India</t>
        </is>
      </c>
      <c r="N1798" t="n">
        <v>28.4791697222222</v>
      </c>
      <c r="O1798" t="n">
        <v>77.29997638888889</v>
      </c>
      <c r="P1798" s="15" t="n">
        <v>44041.37704861111</v>
      </c>
      <c r="Q1798" s="15" t="n">
        <v>44038.2125</v>
      </c>
      <c r="R1798" t="n">
        <v>2098</v>
      </c>
      <c r="S1798" t="inlineStr">
        <is>
          <t>22 FT Taurus Open 16MT - HCV</t>
        </is>
      </c>
      <c r="T1798" t="n">
        <v>275</v>
      </c>
      <c r="U1798" t="inlineStr">
        <is>
          <t>Riya</t>
        </is>
      </c>
      <c r="V1798" t="inlineStr">
        <is>
          <t>Wipro Enterprises Pvt Ltd</t>
        </is>
      </c>
      <c r="W1798" t="inlineStr">
        <is>
          <t>Jupiter Express Carrier Pvt. Ltd</t>
        </is>
      </c>
      <c r="X1798" t="inlineStr">
        <is>
          <t>Armature Assembly</t>
        </is>
      </c>
      <c r="Y1798" t="inlineStr">
        <is>
          <t>Faridabad</t>
        </is>
      </c>
      <c r="Z1798" t="inlineStr">
        <is>
          <t>Haryana</t>
        </is>
      </c>
      <c r="AA1798" t="inlineStr">
        <is>
          <t>Bangalore</t>
        </is>
      </c>
      <c r="AB1798" t="inlineStr">
        <is>
          <t>Karnataka</t>
        </is>
      </c>
      <c r="AC1798" t="inlineStr">
        <is>
          <t>India</t>
        </is>
      </c>
      <c r="AD1798" s="16" t="n">
        <v>44042</v>
      </c>
      <c r="AE1798" t="inlineStr">
        <is>
          <t>Ontime</t>
        </is>
      </c>
    </row>
    <row r="1799">
      <c r="A1799" t="inlineStr">
        <is>
          <t>Consent Track</t>
        </is>
      </c>
      <c r="B1799" t="inlineStr">
        <is>
          <t>AEIBK2023323</t>
        </is>
      </c>
      <c r="C1799" t="inlineStr">
        <is>
          <t>Regular</t>
        </is>
      </c>
      <c r="D1799" s="15" t="n">
        <v>44033.49693287037</v>
      </c>
      <c r="E1799" t="inlineStr">
        <is>
          <t>Gopanapalli, Krishnagiri, Tamil Nadu</t>
        </is>
      </c>
      <c r="F1799" t="inlineStr">
        <is>
          <t>Plassaikalan, Solan, Himachal Pradesh</t>
        </is>
      </c>
      <c r="G1799" t="n">
        <v>12.671093</v>
      </c>
      <c r="H1799" t="n">
        <v>77.779537</v>
      </c>
      <c r="I1799" t="n">
        <v>31.045961</v>
      </c>
      <c r="J1799" t="n">
        <v>76.664373</v>
      </c>
      <c r="K1799" s="15" t="n">
        <v>44039.38206018518</v>
      </c>
      <c r="L1799" s="15" t="n">
        <v>44037.66359953704</v>
      </c>
      <c r="M1799" t="inlineStr">
        <is>
          <t>House No 19 Dashmesh Nagar, Ghanauli, Punjab 140113, India</t>
        </is>
      </c>
      <c r="N1799" t="n">
        <v>31.02879</v>
      </c>
      <c r="O1799" t="n">
        <v>76.59056</v>
      </c>
      <c r="P1799" s="15" t="n">
        <v>44033.49693287037</v>
      </c>
      <c r="Q1799" s="15" t="n">
        <v>44042.73055555556</v>
      </c>
      <c r="R1799" t="n">
        <v>2600</v>
      </c>
      <c r="S1799" t="inlineStr">
        <is>
          <t>32 FT Multi-Axle 14MT - HCV</t>
        </is>
      </c>
      <c r="T1799" t="n">
        <v>275</v>
      </c>
      <c r="U1799" t="inlineStr">
        <is>
          <t>Sanju</t>
        </is>
      </c>
      <c r="V1799" t="inlineStr">
        <is>
          <t>Tvs Motor Company Limited</t>
        </is>
      </c>
      <c r="W1799" t="inlineStr">
        <is>
          <t>Patanjali Parivahan Private Limited</t>
        </is>
      </c>
      <c r="X1799" t="inlineStr">
        <is>
          <t>Sia114 12v 55a If-Alternator</t>
        </is>
      </c>
      <c r="Y1799" t="inlineStr">
        <is>
          <t>Solan</t>
        </is>
      </c>
      <c r="Z1799" t="inlineStr">
        <is>
          <t>Himachal Pradesh</t>
        </is>
      </c>
      <c r="AA1799" t="inlineStr">
        <is>
          <t>Krishnagiri</t>
        </is>
      </c>
      <c r="AB1799" t="inlineStr">
        <is>
          <t>Tamil Nadu</t>
        </is>
      </c>
      <c r="AC1799" t="inlineStr">
        <is>
          <t>India</t>
        </is>
      </c>
      <c r="AD1799" s="16" t="n">
        <v>44042</v>
      </c>
      <c r="AE1799" t="inlineStr">
        <is>
          <t>Delay</t>
        </is>
      </c>
    </row>
    <row r="1800">
      <c r="A1800" t="inlineStr">
        <is>
          <t>Apace_Transco</t>
        </is>
      </c>
      <c r="B1800" t="inlineStr">
        <is>
          <t>AEIBK2023999</t>
        </is>
      </c>
      <c r="C1800" t="inlineStr">
        <is>
          <t>Regular</t>
        </is>
      </c>
      <c r="D1800" s="15" t="n">
        <v>44040.52121527777</v>
      </c>
      <c r="E1800" t="inlineStr">
        <is>
          <t>Jamalpur, Gurgaon, Haryana</t>
        </is>
      </c>
      <c r="F1800" t="inlineStr">
        <is>
          <t>Khorajnanoda, Ahmedabad, Gujarat</t>
        </is>
      </c>
      <c r="G1800" t="n">
        <v>28.373519</v>
      </c>
      <c r="H1800" t="n">
        <v>76.835337</v>
      </c>
      <c r="I1800" t="n">
        <v>22.961777</v>
      </c>
      <c r="J1800" t="n">
        <v>72.094219</v>
      </c>
      <c r="K1800" s="15" t="n">
        <v>44042.70856481481</v>
      </c>
      <c r="L1800" s="15" t="n">
        <v>44044.68788194445</v>
      </c>
      <c r="M1800" t="inlineStr">
        <is>
          <t>Unnamed Road, Chharodi, Gujarat 382170, India</t>
        </is>
      </c>
      <c r="N1800" t="n">
        <v>23.006571111</v>
      </c>
      <c r="O1800" t="n">
        <v>72.266928888</v>
      </c>
      <c r="P1800" s="15" t="n">
        <v>44040.52121527777</v>
      </c>
      <c r="Q1800" s="15" t="n">
        <v>44042.71666666667</v>
      </c>
      <c r="R1800" t="n">
        <v>1000</v>
      </c>
      <c r="S1800" t="inlineStr">
        <is>
          <t>32 FT Multi-Axle 14MT - HCV</t>
        </is>
      </c>
      <c r="T1800" t="n">
        <v>275</v>
      </c>
      <c r="U1800" t="inlineStr">
        <is>
          <t>Jamshed</t>
        </is>
      </c>
      <c r="V1800" t="inlineStr">
        <is>
          <t>Ford India Private Limited</t>
        </is>
      </c>
      <c r="W1800" t="inlineStr">
        <is>
          <t>Apace Transco Pvt. Ltd.</t>
        </is>
      </c>
      <c r="X1800" t="inlineStr">
        <is>
          <t>Sia114 12v 55a If-Alternator</t>
        </is>
      </c>
      <c r="Y1800" t="inlineStr">
        <is>
          <t>Ahmedabad</t>
        </is>
      </c>
      <c r="Z1800" t="inlineStr">
        <is>
          <t>Gujarat</t>
        </is>
      </c>
      <c r="AA1800" t="inlineStr">
        <is>
          <t>Gurgaon</t>
        </is>
      </c>
      <c r="AB1800" t="inlineStr">
        <is>
          <t>Haryana</t>
        </is>
      </c>
      <c r="AC1800" t="inlineStr">
        <is>
          <t>India</t>
        </is>
      </c>
      <c r="AD1800" s="16" t="n">
        <v>44042</v>
      </c>
      <c r="AE1800" t="inlineStr">
        <is>
          <t>Ontime</t>
        </is>
      </c>
    </row>
    <row r="1801">
      <c r="A1801" t="inlineStr">
        <is>
          <t>Krc Logistics</t>
        </is>
      </c>
      <c r="B1801" t="inlineStr">
        <is>
          <t>AEIBK2023797</t>
        </is>
      </c>
      <c r="C1801" t="inlineStr">
        <is>
          <t>Regular</t>
        </is>
      </c>
      <c r="D1801" s="15" t="n">
        <v>44037.65754629629</v>
      </c>
      <c r="E1801" t="inlineStr">
        <is>
          <t>Jagadambigainagar, Tiruvallur, Tamil Nadu</t>
        </is>
      </c>
      <c r="F1801" t="inlineStr">
        <is>
          <t>Shive, Pune, Maharashtra</t>
        </is>
      </c>
      <c r="G1801" t="n">
        <v>13.087428</v>
      </c>
      <c r="H1801" t="n">
        <v>80.18471700000001</v>
      </c>
      <c r="I1801" t="n">
        <v>18.750621</v>
      </c>
      <c r="J1801" t="n">
        <v>73.87719</v>
      </c>
      <c r="K1801" s="15" t="n">
        <v>44042.66677083333</v>
      </c>
      <c r="L1801" s="15" t="n">
        <v>44041.82421296297</v>
      </c>
      <c r="M1801" t="inlineStr">
        <is>
          <t>Unnamed Road, Bayaji Nagar, Maharashtra Industrial Development Corporation Area, Baramati, Maharashtra 413133, India</t>
        </is>
      </c>
      <c r="N1801" t="n">
        <v>18.197688</v>
      </c>
      <c r="O1801" t="n">
        <v>74.61246199999999</v>
      </c>
      <c r="P1801" s="15" t="n">
        <v>44037.65754629629</v>
      </c>
      <c r="Q1801" s="15" t="n">
        <v>44042.65763888889</v>
      </c>
      <c r="R1801" t="n">
        <v>1199</v>
      </c>
      <c r="S1801" t="inlineStr">
        <is>
          <t>32 FT Multi-Axle 14MT - HCV</t>
        </is>
      </c>
      <c r="T1801" t="n">
        <v>275</v>
      </c>
      <c r="U1801" t="inlineStr">
        <is>
          <t>Nateshan</t>
        </is>
      </c>
      <c r="V1801" t="inlineStr">
        <is>
          <t>Brakes India Private Ltd</t>
        </is>
      </c>
      <c r="W1801" t="inlineStr">
        <is>
          <t>Krc Logistics</t>
        </is>
      </c>
      <c r="X1801" t="inlineStr">
        <is>
          <t>Auto Parts</t>
        </is>
      </c>
      <c r="Y1801" t="inlineStr">
        <is>
          <t>Pune</t>
        </is>
      </c>
      <c r="Z1801" t="inlineStr">
        <is>
          <t>Maharashtra</t>
        </is>
      </c>
      <c r="AA1801" t="inlineStr">
        <is>
          <t>Tiruvallur</t>
        </is>
      </c>
      <c r="AB1801" t="inlineStr">
        <is>
          <t>Tamil Nadu</t>
        </is>
      </c>
      <c r="AC1801" t="inlineStr">
        <is>
          <t>India</t>
        </is>
      </c>
      <c r="AD1801" s="16" t="n">
        <v>44042</v>
      </c>
      <c r="AE1801" t="inlineStr">
        <is>
          <t>Delay</t>
        </is>
      </c>
    </row>
    <row r="1802">
      <c r="A1802" t="inlineStr">
        <is>
          <t>Consent Track</t>
        </is>
      </c>
      <c r="B1802" t="inlineStr">
        <is>
          <t>AEIBK2023801</t>
        </is>
      </c>
      <c r="C1802" t="inlineStr">
        <is>
          <t>Regular</t>
        </is>
      </c>
      <c r="D1802" s="15" t="n">
        <v>44037.67331018519</v>
      </c>
      <c r="E1802" t="inlineStr">
        <is>
          <t>Perukkaranai, Kanchipuram, Tamil Nadu</t>
        </is>
      </c>
      <c r="F1802" t="inlineStr">
        <is>
          <t>Shive, Pune, Maharashtra</t>
        </is>
      </c>
      <c r="G1802" t="n">
        <v>12.425747</v>
      </c>
      <c r="H1802" t="n">
        <v>79.880083</v>
      </c>
      <c r="I1802" t="n">
        <v>18.750621</v>
      </c>
      <c r="J1802" t="n">
        <v>73.87719</v>
      </c>
      <c r="K1802" s="15" t="n">
        <v>44042.56609953703</v>
      </c>
      <c r="L1802" s="15" t="n">
        <v>44041.83997685185</v>
      </c>
      <c r="M1802" t="inlineStr">
        <is>
          <t>Shiroli Main Rd, Midc, Shiroli, Maharashtra 416122, India</t>
        </is>
      </c>
      <c r="N1802" t="n">
        <v>16.7537533333333</v>
      </c>
      <c r="O1802" t="n">
        <v>74.2751955555555</v>
      </c>
      <c r="P1802" s="15" t="n">
        <v>44037.67331018519</v>
      </c>
      <c r="Q1802" s="15" t="n">
        <v>44042.65763888889</v>
      </c>
      <c r="R1802" t="n">
        <v>1199</v>
      </c>
      <c r="S1802" t="inlineStr">
        <is>
          <t>32 FT Multi-Axle 14MT - HCV</t>
        </is>
      </c>
      <c r="T1802" t="n">
        <v>275</v>
      </c>
      <c r="U1802" t="inlineStr">
        <is>
          <t>Suresh A</t>
        </is>
      </c>
      <c r="V1802" t="inlineStr">
        <is>
          <t>Brakes India Private Ltd</t>
        </is>
      </c>
      <c r="W1802" t="inlineStr">
        <is>
          <t>Vj Logistics</t>
        </is>
      </c>
      <c r="X1802" t="inlineStr">
        <is>
          <t>Auto Parts</t>
        </is>
      </c>
      <c r="Y1802" t="inlineStr">
        <is>
          <t>Pune</t>
        </is>
      </c>
      <c r="Z1802" t="inlineStr">
        <is>
          <t>Maharashtra</t>
        </is>
      </c>
      <c r="AA1802" t="inlineStr">
        <is>
          <t>Kanchipuram</t>
        </is>
      </c>
      <c r="AB1802" t="inlineStr">
        <is>
          <t>Tamil Nadu</t>
        </is>
      </c>
      <c r="AC1802" t="inlineStr">
        <is>
          <t>India</t>
        </is>
      </c>
      <c r="AD1802" s="16" t="n">
        <v>44042</v>
      </c>
      <c r="AE1802" t="inlineStr">
        <is>
          <t>Delay</t>
        </is>
      </c>
    </row>
    <row r="1803">
      <c r="A1803" t="inlineStr">
        <is>
          <t>Consent Track</t>
        </is>
      </c>
      <c r="B1803" t="inlineStr">
        <is>
          <t>AEIBK2021404</t>
        </is>
      </c>
      <c r="C1803" t="inlineStr">
        <is>
          <t>Regular</t>
        </is>
      </c>
      <c r="D1803" s="15" t="n">
        <v>44006.03166666667</v>
      </c>
      <c r="E1803" t="inlineStr">
        <is>
          <t>Anekal, Bangalore, Karnataka</t>
        </is>
      </c>
      <c r="F1803" t="inlineStr">
        <is>
          <t>Keeranatham, Coimbatore, Tamil Nadu</t>
        </is>
      </c>
      <c r="G1803" t="n">
        <v>12.722686</v>
      </c>
      <c r="H1803" t="n">
        <v>77.676518</v>
      </c>
      <c r="I1803" t="n">
        <v>11.11456</v>
      </c>
      <c r="J1803" t="n">
        <v>76.99413699999999</v>
      </c>
      <c r="K1803" s="15" t="n">
        <v>44042.62858796296</v>
      </c>
      <c r="L1803" s="15" t="n">
        <v>44006.30243055556</v>
      </c>
      <c r="M1803" t="inlineStr">
        <is>
          <t>B M T C Bus Depot, Jigani, Karnataka 560105, India</t>
        </is>
      </c>
      <c r="N1803" t="n">
        <v>12.7803505555555</v>
      </c>
      <c r="O1803" t="n">
        <v>77.6333213888888</v>
      </c>
      <c r="P1803" s="15" t="n">
        <v>44006.03166666667</v>
      </c>
      <c r="Q1803" s="15" t="n">
        <v>44035.45277777778</v>
      </c>
      <c r="R1803" t="n">
        <v>323</v>
      </c>
      <c r="S1803" t="inlineStr">
        <is>
          <t>19 FT Open 7MT - MCV</t>
        </is>
      </c>
      <c r="T1803" t="n">
        <v>250</v>
      </c>
      <c r="U1803" t="inlineStr">
        <is>
          <t>Anandhakumar M</t>
        </is>
      </c>
      <c r="V1803" t="inlineStr">
        <is>
          <t>Otis Elevator Company (India) Ltd</t>
        </is>
      </c>
      <c r="W1803" t="inlineStr">
        <is>
          <t>Unknown</t>
        </is>
      </c>
      <c r="X1803" t="inlineStr">
        <is>
          <t>Iut Parts</t>
        </is>
      </c>
      <c r="Y1803" t="inlineStr">
        <is>
          <t>Coimbatore</t>
        </is>
      </c>
      <c r="Z1803" t="inlineStr">
        <is>
          <t>Tamil Nadu</t>
        </is>
      </c>
      <c r="AA1803" t="inlineStr">
        <is>
          <t>Bangalore</t>
        </is>
      </c>
      <c r="AB1803" t="inlineStr">
        <is>
          <t>Karnataka</t>
        </is>
      </c>
      <c r="AC1803" t="inlineStr">
        <is>
          <t>India</t>
        </is>
      </c>
      <c r="AD1803" s="16" t="n">
        <v>44042</v>
      </c>
      <c r="AE1803" t="inlineStr">
        <is>
          <t>Delay</t>
        </is>
      </c>
    </row>
    <row r="1804">
      <c r="A1804" t="inlineStr">
        <is>
          <t>Consent Track</t>
        </is>
      </c>
      <c r="B1804" t="inlineStr">
        <is>
          <t>AEIBK2021526</t>
        </is>
      </c>
      <c r="C1804" t="inlineStr">
        <is>
          <t>Regular</t>
        </is>
      </c>
      <c r="D1804" s="15" t="n">
        <v>44009.69296296296</v>
      </c>
      <c r="E1804" t="inlineStr">
        <is>
          <t>Kollur, Medak, Telangana</t>
        </is>
      </c>
      <c r="F1804" t="inlineStr">
        <is>
          <t>Lakdaram, Medak, Telangana</t>
        </is>
      </c>
      <c r="G1804" t="n">
        <v>16.5601922491753</v>
      </c>
      <c r="H1804" t="n">
        <v>80.7922930915995</v>
      </c>
      <c r="I1804" t="n">
        <v>17.580422</v>
      </c>
      <c r="J1804" t="n">
        <v>78.20773699999999</v>
      </c>
      <c r="K1804" s="15" t="n">
        <v>44042.62858796296</v>
      </c>
      <c r="L1804" s="15" t="n">
        <v>44012.42638888889</v>
      </c>
      <c r="M1804" t="inlineStr">
        <is>
          <t>Unnamed Road, Sangayapalli, Telangana 509350, India</t>
        </is>
      </c>
      <c r="N1804" t="n">
        <v>17.02401</v>
      </c>
      <c r="O1804" t="n">
        <v>77.63287</v>
      </c>
      <c r="P1804" s="15" t="n">
        <v>44009.69296296296</v>
      </c>
      <c r="Q1804" s="15" t="n">
        <v>44012.34305555555</v>
      </c>
      <c r="R1804" t="n">
        <v>70</v>
      </c>
      <c r="S1804" t="inlineStr">
        <is>
          <t>40 FT 3XL Trailer 35MT</t>
        </is>
      </c>
      <c r="T1804" t="n">
        <v>250</v>
      </c>
      <c r="U1804" t="inlineStr">
        <is>
          <t>Chendrappa N</t>
        </is>
      </c>
      <c r="V1804" t="inlineStr">
        <is>
          <t>Larsen &amp; Toubro Limited</t>
        </is>
      </c>
      <c r="W1804" t="inlineStr">
        <is>
          <t>Unknown</t>
        </is>
      </c>
      <c r="X1804" t="inlineStr">
        <is>
          <t>Solenoid Switch</t>
        </is>
      </c>
      <c r="Y1804" t="inlineStr">
        <is>
          <t>Medak</t>
        </is>
      </c>
      <c r="Z1804" t="inlineStr">
        <is>
          <t>Telangana</t>
        </is>
      </c>
      <c r="AA1804" t="inlineStr">
        <is>
          <t>Medak</t>
        </is>
      </c>
      <c r="AB1804" t="inlineStr">
        <is>
          <t>Telangana</t>
        </is>
      </c>
      <c r="AC1804" t="inlineStr">
        <is>
          <t>India</t>
        </is>
      </c>
      <c r="AD1804" s="16" t="n">
        <v>44012</v>
      </c>
      <c r="AE1804" t="inlineStr">
        <is>
          <t>Ontime</t>
        </is>
      </c>
    </row>
    <row r="1805">
      <c r="A1805" t="inlineStr">
        <is>
          <t>Consent Track</t>
        </is>
      </c>
      <c r="B1805" t="inlineStr">
        <is>
          <t>AEIBK2021711</t>
        </is>
      </c>
      <c r="C1805" t="inlineStr">
        <is>
          <t>Regular</t>
        </is>
      </c>
      <c r="D1805" s="15" t="n">
        <v>44012.66822916667</v>
      </c>
      <c r="E1805" t="inlineStr">
        <is>
          <t>Kollur, Medak, Telangana</t>
        </is>
      </c>
      <c r="F1805" t="inlineStr">
        <is>
          <t>Lakdaram, Medak, Telangana</t>
        </is>
      </c>
      <c r="G1805" t="n">
        <v>17.4662839376733</v>
      </c>
      <c r="H1805" t="n">
        <v>78.215746853583</v>
      </c>
      <c r="I1805" t="n">
        <v>17.580422</v>
      </c>
      <c r="J1805" t="n">
        <v>78.20773699999999</v>
      </c>
      <c r="K1805" s="15" t="n">
        <v>44042.62858796296</v>
      </c>
      <c r="L1805" s="15" t="n">
        <v>44015.42569444444</v>
      </c>
      <c r="M1805" t="inlineStr">
        <is>
          <t>Unnamed Road, Sangayapalli, Telangana 509350, India</t>
        </is>
      </c>
      <c r="N1805" t="n">
        <v>17.02401</v>
      </c>
      <c r="O1805" t="n">
        <v>77.63287</v>
      </c>
      <c r="P1805" s="15" t="n">
        <v>44012.66822916667</v>
      </c>
      <c r="Q1805" s="15" t="n">
        <v>44015.34236111111</v>
      </c>
      <c r="R1805" t="n">
        <v>70</v>
      </c>
      <c r="S1805" t="inlineStr">
        <is>
          <t>40 FT 3XL Trailer 35MT</t>
        </is>
      </c>
      <c r="T1805" t="n">
        <v>250</v>
      </c>
      <c r="U1805" t="inlineStr">
        <is>
          <t>Chendrappa N</t>
        </is>
      </c>
      <c r="V1805" t="inlineStr">
        <is>
          <t>Larsen &amp; Toubro Limited</t>
        </is>
      </c>
      <c r="W1805" t="inlineStr">
        <is>
          <t>Unknown</t>
        </is>
      </c>
      <c r="X1805" t="inlineStr">
        <is>
          <t>Solenoid Assembly</t>
        </is>
      </c>
      <c r="Y1805" t="inlineStr">
        <is>
          <t>Medak</t>
        </is>
      </c>
      <c r="Z1805" t="inlineStr">
        <is>
          <t>Telangana</t>
        </is>
      </c>
      <c r="AA1805" t="inlineStr">
        <is>
          <t>Medak</t>
        </is>
      </c>
      <c r="AB1805" t="inlineStr">
        <is>
          <t>Telangana</t>
        </is>
      </c>
      <c r="AC1805" t="inlineStr">
        <is>
          <t>India</t>
        </is>
      </c>
      <c r="AD1805" s="16" t="n">
        <v>44015</v>
      </c>
      <c r="AE1805" t="inlineStr">
        <is>
          <t>Ontime</t>
        </is>
      </c>
    </row>
    <row r="1806">
      <c r="A1806" t="inlineStr">
        <is>
          <t>Consent Track</t>
        </is>
      </c>
      <c r="B1806" t="inlineStr">
        <is>
          <t>AEIBK2022076</t>
        </is>
      </c>
      <c r="C1806" t="inlineStr">
        <is>
          <t>Regular</t>
        </is>
      </c>
      <c r="D1806" s="15" t="n">
        <v>44018.63626157407</v>
      </c>
      <c r="E1806" t="inlineStr">
        <is>
          <t>Kollur, Medak, Telangana</t>
        </is>
      </c>
      <c r="F1806" t="inlineStr">
        <is>
          <t>Peerzadiguda, Hyderabad, Telangana</t>
        </is>
      </c>
      <c r="G1806" t="n">
        <v>17.4680162835766</v>
      </c>
      <c r="H1806" t="n">
        <v>78.2181329153953</v>
      </c>
      <c r="I1806" t="n">
        <v>17.389699</v>
      </c>
      <c r="J1806" t="n">
        <v>78.604405</v>
      </c>
      <c r="K1806" s="15" t="n">
        <v>44042.62858796296</v>
      </c>
      <c r="L1806" s="15" t="n">
        <v>44020.68333333333</v>
      </c>
      <c r="M1806" t="inlineStr">
        <is>
          <t>Unnamed Road, Sangayapalli, Telangana 509350, India</t>
        </is>
      </c>
      <c r="N1806" t="n">
        <v>17.02401</v>
      </c>
      <c r="O1806" t="n">
        <v>77.63287</v>
      </c>
      <c r="P1806" s="15" t="n">
        <v>44018.63626157407</v>
      </c>
      <c r="Q1806" s="15" t="n">
        <v>44020.6</v>
      </c>
      <c r="R1806" t="n">
        <v>49</v>
      </c>
      <c r="S1806" t="inlineStr">
        <is>
          <t>40 FT 3XL Trailer 35MT</t>
        </is>
      </c>
      <c r="T1806" t="n">
        <v>250</v>
      </c>
      <c r="U1806" t="inlineStr">
        <is>
          <t>Chendrappa N</t>
        </is>
      </c>
      <c r="V1806" t="inlineStr">
        <is>
          <t>Larsen &amp; Toubro Limited</t>
        </is>
      </c>
      <c r="W1806" t="inlineStr">
        <is>
          <t>Unknown</t>
        </is>
      </c>
      <c r="X1806" t="inlineStr">
        <is>
          <t>Wiper Motor Link</t>
        </is>
      </c>
      <c r="Y1806" t="inlineStr">
        <is>
          <t>Hyderabad</t>
        </is>
      </c>
      <c r="Z1806" t="inlineStr">
        <is>
          <t>Telangana</t>
        </is>
      </c>
      <c r="AA1806" t="inlineStr">
        <is>
          <t>Medak</t>
        </is>
      </c>
      <c r="AB1806" t="inlineStr">
        <is>
          <t>Telangana</t>
        </is>
      </c>
      <c r="AC1806" t="inlineStr">
        <is>
          <t>India</t>
        </is>
      </c>
      <c r="AD1806" s="16" t="n">
        <v>44020</v>
      </c>
      <c r="AE1806" t="inlineStr">
        <is>
          <t>Ontime</t>
        </is>
      </c>
    </row>
    <row r="1807">
      <c r="A1807" t="inlineStr">
        <is>
          <t>Consent Track</t>
        </is>
      </c>
      <c r="B1807" t="inlineStr">
        <is>
          <t>AEIBK2019292</t>
        </is>
      </c>
      <c r="C1807" t="inlineStr">
        <is>
          <t>Regular</t>
        </is>
      </c>
      <c r="D1807" s="15" t="n">
        <v>43977.63594907407</v>
      </c>
      <c r="E1807" t="inlineStr">
        <is>
          <t>Kollur, Medak, Telangana</t>
        </is>
      </c>
      <c r="F1807" t="inlineStr">
        <is>
          <t>Peerzadiguda, Hyderabad, Telangana</t>
        </is>
      </c>
      <c r="G1807" t="n">
        <v>17.4680162835766</v>
      </c>
      <c r="H1807" t="n">
        <v>78.2181329153953</v>
      </c>
      <c r="I1807" t="n">
        <v>17.389699</v>
      </c>
      <c r="J1807" t="n">
        <v>78.604405</v>
      </c>
      <c r="K1807" s="15" t="n">
        <v>44042.62858796296</v>
      </c>
      <c r="L1807" s="15" t="n">
        <v>43977.8317824074</v>
      </c>
      <c r="M1807" t="inlineStr">
        <is>
          <t>Unnamed Road, Sangayapalli, Telangana 509350, India</t>
        </is>
      </c>
      <c r="N1807" t="n">
        <v>17.02401</v>
      </c>
      <c r="O1807" t="n">
        <v>77.63287</v>
      </c>
      <c r="P1807" s="15" t="n">
        <v>43977.63594907407</v>
      </c>
      <c r="Q1807" s="15" t="n">
        <v>43987.50347222222</v>
      </c>
      <c r="R1807" t="n">
        <v>49</v>
      </c>
      <c r="S1807" t="inlineStr">
        <is>
          <t>40 FT 3XL Trailer 35MT</t>
        </is>
      </c>
      <c r="T1807" t="n">
        <v>250</v>
      </c>
      <c r="U1807" t="inlineStr">
        <is>
          <t>Chendrappa N</t>
        </is>
      </c>
      <c r="V1807" t="inlineStr">
        <is>
          <t>Larsen &amp; Toubro Limited</t>
        </is>
      </c>
      <c r="W1807" t="inlineStr">
        <is>
          <t>Unknown</t>
        </is>
      </c>
      <c r="X1807" t="inlineStr">
        <is>
          <t>Auto Parts</t>
        </is>
      </c>
      <c r="Y1807" t="inlineStr">
        <is>
          <t>Hyderabad</t>
        </is>
      </c>
      <c r="Z1807" t="inlineStr">
        <is>
          <t>Telangana</t>
        </is>
      </c>
      <c r="AA1807" t="inlineStr">
        <is>
          <t>Medak</t>
        </is>
      </c>
      <c r="AB1807" t="inlineStr">
        <is>
          <t>Telangana</t>
        </is>
      </c>
      <c r="AC1807" t="inlineStr">
        <is>
          <t>India</t>
        </is>
      </c>
      <c r="AD1807" s="16" t="n">
        <v>44042</v>
      </c>
      <c r="AE1807" t="inlineStr">
        <is>
          <t>Delay</t>
        </is>
      </c>
    </row>
    <row r="1808">
      <c r="A1808" t="inlineStr">
        <is>
          <t>Consent Track</t>
        </is>
      </c>
      <c r="B1808" t="inlineStr">
        <is>
          <t>AEIBK2020019</t>
        </is>
      </c>
      <c r="C1808" t="inlineStr">
        <is>
          <t>Regular</t>
        </is>
      </c>
      <c r="D1808" s="15" t="n">
        <v>43990.57368055556</v>
      </c>
      <c r="E1808" t="inlineStr">
        <is>
          <t>Kollur, Medak, Telangana</t>
        </is>
      </c>
      <c r="F1808" t="inlineStr">
        <is>
          <t>Lakdaram, Medak, Telangana</t>
        </is>
      </c>
      <c r="G1808" t="n">
        <v>16.5601922491753</v>
      </c>
      <c r="H1808" t="n">
        <v>80.7922930915995</v>
      </c>
      <c r="I1808" t="n">
        <v>17.580422</v>
      </c>
      <c r="J1808" t="n">
        <v>78.20773699999999</v>
      </c>
      <c r="K1808" s="15" t="n">
        <v>44042.62858796296</v>
      </c>
      <c r="L1808" s="15" t="n">
        <v>43993.79791666667</v>
      </c>
      <c r="M1808" t="inlineStr">
        <is>
          <t>Unnamed Road, Sangayapalli, Telangana 509350, India</t>
        </is>
      </c>
      <c r="N1808" t="n">
        <v>17.02401</v>
      </c>
      <c r="O1808" t="n">
        <v>77.63287</v>
      </c>
      <c r="P1808" s="15" t="n">
        <v>43990.57368055556</v>
      </c>
      <c r="Q1808" s="15" t="n">
        <v>43993.71458333333</v>
      </c>
      <c r="R1808" t="n">
        <v>70</v>
      </c>
      <c r="S1808" t="inlineStr">
        <is>
          <t>40 FT 3XL Trailer 35MT</t>
        </is>
      </c>
      <c r="T1808" t="n">
        <v>250</v>
      </c>
      <c r="U1808" t="inlineStr">
        <is>
          <t>Chendrappa N</t>
        </is>
      </c>
      <c r="V1808" t="inlineStr">
        <is>
          <t>Larsen &amp; Toubro Limited</t>
        </is>
      </c>
      <c r="W1808" t="inlineStr">
        <is>
          <t>Unknown</t>
        </is>
      </c>
      <c r="X1808" t="inlineStr">
        <is>
          <t>Auto Parts</t>
        </is>
      </c>
      <c r="Y1808" t="inlineStr">
        <is>
          <t>Medak</t>
        </is>
      </c>
      <c r="Z1808" t="inlineStr">
        <is>
          <t>Telangana</t>
        </is>
      </c>
      <c r="AA1808" t="inlineStr">
        <is>
          <t>Medak</t>
        </is>
      </c>
      <c r="AB1808" t="inlineStr">
        <is>
          <t>Telangana</t>
        </is>
      </c>
      <c r="AC1808" t="inlineStr">
        <is>
          <t>India</t>
        </is>
      </c>
      <c r="AD1808" s="16" t="n">
        <v>43993</v>
      </c>
      <c r="AE1808" t="inlineStr">
        <is>
          <t>Ontime</t>
        </is>
      </c>
    </row>
    <row r="1809">
      <c r="A1809" t="inlineStr">
        <is>
          <t>Consent Track</t>
        </is>
      </c>
      <c r="B1809" t="inlineStr">
        <is>
          <t>AEIBK2020347</t>
        </is>
      </c>
      <c r="C1809" t="inlineStr">
        <is>
          <t>Regular</t>
        </is>
      </c>
      <c r="D1809" s="15" t="n">
        <v>43994.64337962963</v>
      </c>
      <c r="E1809" t="inlineStr">
        <is>
          <t>Kollur, Medak, Telangana</t>
        </is>
      </c>
      <c r="F1809" t="inlineStr">
        <is>
          <t>Lakdaram, Medak, Telangana</t>
        </is>
      </c>
      <c r="G1809" t="n">
        <v>16.5601922491753</v>
      </c>
      <c r="H1809" t="n">
        <v>80.7922930915995</v>
      </c>
      <c r="I1809" t="n">
        <v>17.580422</v>
      </c>
      <c r="J1809" t="n">
        <v>78.20773699999999</v>
      </c>
      <c r="K1809" s="15" t="n">
        <v>44042.62858796296</v>
      </c>
      <c r="L1809" s="15" t="n">
        <v>43997.73680555556</v>
      </c>
      <c r="M1809" t="inlineStr">
        <is>
          <t>Unnamed Road, Sangayapalli, Telangana 509350, India</t>
        </is>
      </c>
      <c r="N1809" t="n">
        <v>17.02401</v>
      </c>
      <c r="O1809" t="n">
        <v>77.63287</v>
      </c>
      <c r="P1809" s="15" t="n">
        <v>43994.64337962963</v>
      </c>
      <c r="Q1809" s="15" t="n">
        <v>43997.65347222222</v>
      </c>
      <c r="R1809" t="n">
        <v>70</v>
      </c>
      <c r="S1809" t="inlineStr">
        <is>
          <t>40 FT 3XL Trailer 35MT</t>
        </is>
      </c>
      <c r="T1809" t="n">
        <v>250</v>
      </c>
      <c r="U1809" t="inlineStr">
        <is>
          <t>Dhondiram Muthe</t>
        </is>
      </c>
      <c r="V1809" t="inlineStr">
        <is>
          <t>Larsen &amp; Toubro Limited</t>
        </is>
      </c>
      <c r="W1809" t="inlineStr">
        <is>
          <t>Unknown</t>
        </is>
      </c>
      <c r="X1809" t="inlineStr">
        <is>
          <t>Solenoid Fixing Screw</t>
        </is>
      </c>
      <c r="Y1809" t="inlineStr">
        <is>
          <t>Medak</t>
        </is>
      </c>
      <c r="Z1809" t="inlineStr">
        <is>
          <t>Telangana</t>
        </is>
      </c>
      <c r="AA1809" t="inlineStr">
        <is>
          <t>Medak</t>
        </is>
      </c>
      <c r="AB1809" t="inlineStr">
        <is>
          <t>Telangana</t>
        </is>
      </c>
      <c r="AC1809" t="inlineStr">
        <is>
          <t>India</t>
        </is>
      </c>
      <c r="AD1809" s="16" t="n">
        <v>43997</v>
      </c>
      <c r="AE1809" t="inlineStr">
        <is>
          <t>Ontime</t>
        </is>
      </c>
    </row>
    <row r="1810">
      <c r="A1810" t="inlineStr">
        <is>
          <t>Krc Logistics</t>
        </is>
      </c>
      <c r="B1810" t="inlineStr">
        <is>
          <t>AEIBK2023491</t>
        </is>
      </c>
      <c r="C1810" t="inlineStr">
        <is>
          <t>Regular</t>
        </is>
      </c>
      <c r="D1810" s="15" t="n">
        <v>44034.70883101852</v>
      </c>
      <c r="E1810" t="inlineStr">
        <is>
          <t>Shive, Pune, Maharashtra</t>
        </is>
      </c>
      <c r="F1810" t="inlineStr">
        <is>
          <t>Jagadambigainagar, Tiruvallur, Tamil Nadu</t>
        </is>
      </c>
      <c r="G1810" t="n">
        <v>18.750621</v>
      </c>
      <c r="H1810" t="n">
        <v>73.87719</v>
      </c>
      <c r="I1810" t="n">
        <v>13.087428</v>
      </c>
      <c r="J1810" t="n">
        <v>80.18471700000001</v>
      </c>
      <c r="K1810" s="15" t="n">
        <v>44042.62521990741</v>
      </c>
      <c r="L1810" s="15" t="n">
        <v>44038.87549768519</v>
      </c>
      <c r="M1810" t="inlineStr">
        <is>
          <t>Nh 48, Bagganadu, Karnataka 577511, India</t>
        </is>
      </c>
      <c r="N1810" t="n">
        <v>13.85929</v>
      </c>
      <c r="O1810" t="n">
        <v>76.713115</v>
      </c>
      <c r="P1810" s="15" t="n">
        <v>44034.70883101852</v>
      </c>
      <c r="Q1810" s="15" t="n">
        <v>44042.65763888889</v>
      </c>
      <c r="R1810" t="n">
        <v>1300</v>
      </c>
      <c r="S1810" t="inlineStr">
        <is>
          <t>32 FT Multi-Axle 14MT - HCV</t>
        </is>
      </c>
      <c r="T1810" t="n">
        <v>275</v>
      </c>
      <c r="U1810" t="inlineStr">
        <is>
          <t>Saravanan</t>
        </is>
      </c>
      <c r="V1810" t="inlineStr">
        <is>
          <t>Brakes India Private Ltd</t>
        </is>
      </c>
      <c r="W1810" t="inlineStr">
        <is>
          <t>Krc Logistics</t>
        </is>
      </c>
      <c r="X1810" t="inlineStr">
        <is>
          <t>Auto Parts</t>
        </is>
      </c>
      <c r="Y1810" t="inlineStr">
        <is>
          <t>Tiruvallur</t>
        </is>
      </c>
      <c r="Z1810" t="inlineStr">
        <is>
          <t>Tamil Nadu</t>
        </is>
      </c>
      <c r="AA1810" t="inlineStr">
        <is>
          <t>Pune</t>
        </is>
      </c>
      <c r="AB1810" t="inlineStr">
        <is>
          <t>Maharashtra</t>
        </is>
      </c>
      <c r="AC1810" t="inlineStr">
        <is>
          <t>India</t>
        </is>
      </c>
      <c r="AD1810" s="16" t="n">
        <v>44042</v>
      </c>
      <c r="AE1810" t="inlineStr">
        <is>
          <t>Delay</t>
        </is>
      </c>
    </row>
    <row r="1811">
      <c r="A1811" t="inlineStr">
        <is>
          <t>Consent Track</t>
        </is>
      </c>
      <c r="B1811" t="inlineStr">
        <is>
          <t>AEIBK2017658</t>
        </is>
      </c>
      <c r="C1811" t="inlineStr">
        <is>
          <t>Regular</t>
        </is>
      </c>
      <c r="D1811" s="15" t="n">
        <v>44015.55791666666</v>
      </c>
      <c r="E1811" t="inlineStr">
        <is>
          <t>Jagadambigainagar, Tiruvallur, Tamil Nadu</t>
        </is>
      </c>
      <c r="F1811" t="inlineStr">
        <is>
          <t>Shive, Pune, Maharashtra</t>
        </is>
      </c>
      <c r="G1811" t="n">
        <v>13.087428</v>
      </c>
      <c r="H1811" t="n">
        <v>80.18471700000001</v>
      </c>
      <c r="I1811" t="n">
        <v>18.750621</v>
      </c>
      <c r="J1811" t="n">
        <v>73.87719</v>
      </c>
      <c r="K1811" s="15" t="n">
        <v>44042.60081018518</v>
      </c>
      <c r="L1811" s="15" t="n">
        <v>44019.72458333334</v>
      </c>
      <c r="M1811" t="inlineStr">
        <is>
          <t>Saravana Stores Opp, Tvs Industries, Padi, Chennai, Tamil Nadu 600050, India</t>
        </is>
      </c>
      <c r="N1811" t="n">
        <v>13.1017327777777</v>
      </c>
      <c r="O1811" t="n">
        <v>80.1883936111111</v>
      </c>
      <c r="P1811" s="15" t="n">
        <v>44015.55791666666</v>
      </c>
      <c r="Q1811" s="15" t="n">
        <v>43900.49583333333</v>
      </c>
      <c r="R1811" t="n">
        <v>1199</v>
      </c>
      <c r="S1811" t="inlineStr">
        <is>
          <t xml:space="preserve">20 FT CLOSE 7MT-MCV </t>
        </is>
      </c>
      <c r="T1811" t="n">
        <v>275</v>
      </c>
      <c r="U1811" t="inlineStr">
        <is>
          <t>Vittal Birdar</t>
        </is>
      </c>
      <c r="V1811" t="inlineStr">
        <is>
          <t>Lucas Tvs Ltd</t>
        </is>
      </c>
      <c r="W1811" t="inlineStr">
        <is>
          <t>Jai Hari Transports</t>
        </is>
      </c>
      <c r="X1811" t="inlineStr">
        <is>
          <t>Auto Parts</t>
        </is>
      </c>
      <c r="Y1811" t="inlineStr">
        <is>
          <t>Pune</t>
        </is>
      </c>
      <c r="Z1811" t="inlineStr">
        <is>
          <t>Maharashtra</t>
        </is>
      </c>
      <c r="AA1811" t="inlineStr">
        <is>
          <t>Tiruvallur</t>
        </is>
      </c>
      <c r="AB1811" t="inlineStr">
        <is>
          <t>Tamil Nadu</t>
        </is>
      </c>
      <c r="AC1811" t="inlineStr">
        <is>
          <t>India</t>
        </is>
      </c>
      <c r="AD1811" s="16" t="n">
        <v>44043</v>
      </c>
      <c r="AE1811" t="inlineStr">
        <is>
          <t>Delay</t>
        </is>
      </c>
    </row>
    <row r="1812">
      <c r="A1812" t="inlineStr">
        <is>
          <t>Krc Logistics</t>
        </is>
      </c>
      <c r="B1812" t="inlineStr">
        <is>
          <t>AEIBK2023666</t>
        </is>
      </c>
      <c r="C1812" t="inlineStr">
        <is>
          <t>Regular</t>
        </is>
      </c>
      <c r="D1812" s="15" t="n">
        <v>44036.64827546296</v>
      </c>
      <c r="E1812" t="inlineStr">
        <is>
          <t>Jagadambigainagar, Tiruvallur, Tamil Nadu</t>
        </is>
      </c>
      <c r="F1812" t="inlineStr">
        <is>
          <t>Shive, Pune, Maharashtra</t>
        </is>
      </c>
      <c r="G1812" t="n">
        <v>13.087428</v>
      </c>
      <c r="H1812" t="n">
        <v>80.18471700000001</v>
      </c>
      <c r="I1812" t="n">
        <v>18.750621</v>
      </c>
      <c r="J1812" t="n">
        <v>73.87719</v>
      </c>
      <c r="K1812" s="15" t="n">
        <v>44042.62521990741</v>
      </c>
      <c r="L1812" s="15" t="n">
        <v>44040.81494212963</v>
      </c>
      <c r="M1812" t="inlineStr">
        <is>
          <t>Nh 48, Karnataka 580009, India</t>
        </is>
      </c>
      <c r="N1812" t="n">
        <v>15.380718</v>
      </c>
      <c r="O1812" t="n">
        <v>75.021877</v>
      </c>
      <c r="P1812" s="15" t="n">
        <v>44036.64827546296</v>
      </c>
      <c r="Q1812" s="15" t="n">
        <v>44042.65138888889</v>
      </c>
      <c r="R1812" t="n">
        <v>1199</v>
      </c>
      <c r="S1812" t="inlineStr">
        <is>
          <t>32 FT Multi-Axle 14MT - HCV</t>
        </is>
      </c>
      <c r="T1812" t="n">
        <v>275</v>
      </c>
      <c r="U1812" t="inlineStr">
        <is>
          <t>Krishnamurthy N</t>
        </is>
      </c>
      <c r="V1812" t="inlineStr">
        <is>
          <t>Brakes India Private Ltd</t>
        </is>
      </c>
      <c r="W1812" t="inlineStr">
        <is>
          <t>Krc Logistics</t>
        </is>
      </c>
      <c r="X1812" t="inlineStr">
        <is>
          <t>Auto Parts</t>
        </is>
      </c>
      <c r="Y1812" t="inlineStr">
        <is>
          <t>Pune</t>
        </is>
      </c>
      <c r="Z1812" t="inlineStr">
        <is>
          <t>Maharashtra</t>
        </is>
      </c>
      <c r="AA1812" t="inlineStr">
        <is>
          <t>Tiruvallur</t>
        </is>
      </c>
      <c r="AB1812" t="inlineStr">
        <is>
          <t>Tamil Nadu</t>
        </is>
      </c>
      <c r="AC1812" t="inlineStr">
        <is>
          <t>India</t>
        </is>
      </c>
      <c r="AD1812" s="16" t="n">
        <v>44042</v>
      </c>
      <c r="AE1812" t="inlineStr">
        <is>
          <t>Delay</t>
        </is>
      </c>
    </row>
    <row r="1813">
      <c r="A1813" t="inlineStr">
        <is>
          <t>Vamosys</t>
        </is>
      </c>
      <c r="B1813" t="inlineStr">
        <is>
          <t>AEIBK2023924</t>
        </is>
      </c>
      <c r="C1813" t="inlineStr">
        <is>
          <t>Regular</t>
        </is>
      </c>
      <c r="D1813" s="15" t="n">
        <v>44039.6609837963</v>
      </c>
      <c r="E1813" t="inlineStr">
        <is>
          <t>Pondur, Kanchipuram, Tamil Nadu</t>
        </is>
      </c>
      <c r="F1813" t="inlineStr">
        <is>
          <t>Shive, Pune, Maharashtra</t>
        </is>
      </c>
      <c r="G1813" t="n">
        <v>12.930429</v>
      </c>
      <c r="H1813" t="n">
        <v>79.931163</v>
      </c>
      <c r="I1813" t="n">
        <v>18.750621</v>
      </c>
      <c r="J1813" t="n">
        <v>73.87719</v>
      </c>
      <c r="K1813" s="15" t="n">
        <v>44042.62181712963</v>
      </c>
      <c r="L1813" s="15" t="n">
        <v>44043.82765046296</v>
      </c>
      <c r="M1813" t="inlineStr">
        <is>
          <t>Nh 48, Ambegaon Bk, Pune, Maharashtra 411046, India</t>
        </is>
      </c>
      <c r="N1813" t="n">
        <v>18.43743167</v>
      </c>
      <c r="O1813" t="n">
        <v>73.839195</v>
      </c>
      <c r="P1813" s="15" t="n">
        <v>44039.6609837963</v>
      </c>
      <c r="Q1813" s="15" t="n">
        <v>44042.65</v>
      </c>
      <c r="R1813" t="n">
        <v>1200</v>
      </c>
      <c r="S1813" t="inlineStr">
        <is>
          <t>32 FT Multi-Axle 14MT - HCV</t>
        </is>
      </c>
      <c r="T1813" t="n">
        <v>275</v>
      </c>
      <c r="U1813" t="inlineStr">
        <is>
          <t>Gopalakrishnan M</t>
        </is>
      </c>
      <c r="V1813" t="inlineStr">
        <is>
          <t>Daimler India Commercial Vehicles Pvt Lt</t>
        </is>
      </c>
      <c r="W1813" t="inlineStr">
        <is>
          <t>Arvinth Transport</t>
        </is>
      </c>
      <c r="X1813" t="inlineStr">
        <is>
          <t>Spacer Tube / Inner</t>
        </is>
      </c>
      <c r="Y1813" t="inlineStr">
        <is>
          <t>Pune</t>
        </is>
      </c>
      <c r="Z1813" t="inlineStr">
        <is>
          <t>Maharashtra</t>
        </is>
      </c>
      <c r="AA1813" t="inlineStr">
        <is>
          <t>Kanchipuram</t>
        </is>
      </c>
      <c r="AB1813" t="inlineStr">
        <is>
          <t>Tamil Nadu</t>
        </is>
      </c>
      <c r="AC1813" t="inlineStr">
        <is>
          <t>India</t>
        </is>
      </c>
      <c r="AD1813" s="16" t="n">
        <v>44042</v>
      </c>
      <c r="AE1813" t="inlineStr">
        <is>
          <t>Ontime</t>
        </is>
      </c>
    </row>
    <row r="1814">
      <c r="A1814" t="inlineStr">
        <is>
          <t>Ekta</t>
        </is>
      </c>
      <c r="B1814" t="inlineStr">
        <is>
          <t>AEIBK2023865</t>
        </is>
      </c>
      <c r="C1814" t="inlineStr">
        <is>
          <t>Regular</t>
        </is>
      </c>
      <c r="D1814" s="15" t="n">
        <v>44039.32023148148</v>
      </c>
      <c r="E1814" t="inlineStr">
        <is>
          <t>Khorajnanoda, Ahmedabad, Gujarat</t>
        </is>
      </c>
      <c r="F1814" t="inlineStr">
        <is>
          <t>Singaperumalkoil, Kanchipuram, Tamil Nadu</t>
        </is>
      </c>
      <c r="G1814" t="n">
        <v>22.961777</v>
      </c>
      <c r="H1814" t="n">
        <v>72.094219</v>
      </c>
      <c r="I1814" t="n">
        <v>12.786517</v>
      </c>
      <c r="J1814" t="n">
        <v>79.975221</v>
      </c>
      <c r="K1814" s="15" t="n">
        <v>44042.58008101852</v>
      </c>
      <c r="L1814" s="15" t="n">
        <v>44043.48689814815</v>
      </c>
      <c r="M1814" t="inlineStr">
        <is>
          <t>Unnamed Road, Maraimalai Nagar, Tamil Nadu 603209, India</t>
        </is>
      </c>
      <c r="N1814" t="n">
        <v>12.783736</v>
      </c>
      <c r="O1814" t="n">
        <v>80.019093</v>
      </c>
      <c r="P1814" s="15" t="n">
        <v>44039.32023148148</v>
      </c>
      <c r="Q1814" s="15" t="n">
        <v>44042.60763888889</v>
      </c>
      <c r="R1814" t="n">
        <v>1900</v>
      </c>
      <c r="S1814" t="inlineStr">
        <is>
          <t>32 FT Multi-Axle 14MT - HCV</t>
        </is>
      </c>
      <c r="T1814" t="n">
        <v>275</v>
      </c>
      <c r="U1814" t="inlineStr">
        <is>
          <t>Mubarik S Mahmad</t>
        </is>
      </c>
      <c r="V1814" t="inlineStr">
        <is>
          <t>Ford India Private Limited</t>
        </is>
      </c>
      <c r="W1814" t="inlineStr">
        <is>
          <t>Ekta Transport Company</t>
        </is>
      </c>
      <c r="X1814" t="inlineStr">
        <is>
          <t>Centering Bolt / Level Pins With Flat Po</t>
        </is>
      </c>
      <c r="Y1814" t="inlineStr">
        <is>
          <t>Kanchipuram</t>
        </is>
      </c>
      <c r="Z1814" t="inlineStr">
        <is>
          <t>Tamil Nadu</t>
        </is>
      </c>
      <c r="AA1814" t="inlineStr">
        <is>
          <t>Ahmedabad</t>
        </is>
      </c>
      <c r="AB1814" t="inlineStr">
        <is>
          <t>Gujarat</t>
        </is>
      </c>
      <c r="AC1814" t="inlineStr">
        <is>
          <t>India</t>
        </is>
      </c>
      <c r="AD1814" s="16" t="n">
        <v>44042</v>
      </c>
      <c r="AE1814" t="inlineStr">
        <is>
          <t>Ontime</t>
        </is>
      </c>
    </row>
    <row r="1815">
      <c r="A1815" t="inlineStr">
        <is>
          <t>Consent Track</t>
        </is>
      </c>
      <c r="B1815" t="inlineStr">
        <is>
          <t>AEIBK2023661</t>
        </is>
      </c>
      <c r="C1815" t="inlineStr">
        <is>
          <t>Regular</t>
        </is>
      </c>
      <c r="D1815" s="15" t="n">
        <v>44036.61684027778</v>
      </c>
      <c r="E1815" t="inlineStr">
        <is>
          <t>Shive, Pune, Maharashtra</t>
        </is>
      </c>
      <c r="F1815" t="inlineStr">
        <is>
          <t>Pondur, Kanchipuram, Tamil Nadu</t>
        </is>
      </c>
      <c r="G1815" t="n">
        <v>18.750621</v>
      </c>
      <c r="H1815" t="n">
        <v>73.87719</v>
      </c>
      <c r="I1815" t="n">
        <v>12.930429</v>
      </c>
      <c r="J1815" t="n">
        <v>79.931163</v>
      </c>
      <c r="K1815" s="15" t="n">
        <v>44039.3924537037</v>
      </c>
      <c r="L1815" s="15" t="n">
        <v>44040.78350694444</v>
      </c>
      <c r="M1815" t="inlineStr">
        <is>
          <t>Unnamed Road, Oragadam Industrial Corridor, Tamil Nadu 631605, India</t>
        </is>
      </c>
      <c r="N1815" t="n">
        <v>12.839358</v>
      </c>
      <c r="O1815" t="n">
        <v>79.93962000000001</v>
      </c>
      <c r="P1815" s="15" t="n">
        <v>44036.61684027778</v>
      </c>
      <c r="Q1815" s="15" t="n">
        <v>44042.59444444445</v>
      </c>
      <c r="R1815" t="n">
        <v>1290</v>
      </c>
      <c r="S1815" t="inlineStr">
        <is>
          <t>32 FT Multi-Axle 14MT - HCV</t>
        </is>
      </c>
      <c r="T1815" t="n">
        <v>275</v>
      </c>
      <c r="U1815" t="inlineStr">
        <is>
          <t>Arokkiya Dass L</t>
        </is>
      </c>
      <c r="V1815" t="inlineStr">
        <is>
          <t>Daimler India Commercial Vehicles Pvt Lt</t>
        </is>
      </c>
      <c r="W1815" t="inlineStr">
        <is>
          <t>Arvinth Transport</t>
        </is>
      </c>
      <c r="X1815" t="inlineStr">
        <is>
          <t>Auto Parts</t>
        </is>
      </c>
      <c r="Y1815" t="inlineStr">
        <is>
          <t>Kanchipuram</t>
        </is>
      </c>
      <c r="Z1815" t="inlineStr">
        <is>
          <t>Tamil Nadu</t>
        </is>
      </c>
      <c r="AA1815" t="inlineStr">
        <is>
          <t>Pune</t>
        </is>
      </c>
      <c r="AB1815" t="inlineStr">
        <is>
          <t>Maharashtra</t>
        </is>
      </c>
      <c r="AC1815" t="inlineStr">
        <is>
          <t>India</t>
        </is>
      </c>
      <c r="AD1815" s="16" t="n">
        <v>44042</v>
      </c>
      <c r="AE1815" t="inlineStr">
        <is>
          <t>Delay</t>
        </is>
      </c>
    </row>
    <row r="1816">
      <c r="A1816" t="inlineStr">
        <is>
          <t>Ekta</t>
        </is>
      </c>
      <c r="B1816" t="inlineStr">
        <is>
          <t>AEIBK2023734</t>
        </is>
      </c>
      <c r="C1816" t="inlineStr">
        <is>
          <t>Regular</t>
        </is>
      </c>
      <c r="D1816" s="15" t="n">
        <v>44037.44590277778</v>
      </c>
      <c r="E1816" t="inlineStr">
        <is>
          <t>Jamalpur, Gurgaon, Haryana</t>
        </is>
      </c>
      <c r="F1816" t="inlineStr">
        <is>
          <t>Singaperumalkoil, Kanchipuram, Tamil Nadu</t>
        </is>
      </c>
      <c r="G1816" t="n">
        <v>28.373519</v>
      </c>
      <c r="H1816" t="n">
        <v>76.835337</v>
      </c>
      <c r="I1816" t="n">
        <v>12.786517</v>
      </c>
      <c r="J1816" t="n">
        <v>79.975221</v>
      </c>
      <c r="K1816" s="15" t="n">
        <v>44042.58009259259</v>
      </c>
      <c r="L1816" s="15" t="n">
        <v>44041.61256944444</v>
      </c>
      <c r="M1816" t="inlineStr">
        <is>
          <t>Perumalpattu - Kottamedu Rd, Tamil Nadu 602105, India</t>
        </is>
      </c>
      <c r="N1816" t="n">
        <v>12.935999</v>
      </c>
      <c r="O1816" t="n">
        <v>79.93552</v>
      </c>
      <c r="P1816" s="15" t="n">
        <v>44037.44590277778</v>
      </c>
      <c r="Q1816" s="15" t="n">
        <v>44042.60763888889</v>
      </c>
      <c r="R1816" t="n">
        <v>2425</v>
      </c>
      <c r="S1816" t="inlineStr">
        <is>
          <t>32 FT Multi-Axle 14MT - HCV</t>
        </is>
      </c>
      <c r="T1816" t="n">
        <v>275</v>
      </c>
      <c r="U1816" t="inlineStr">
        <is>
          <t>Ariph</t>
        </is>
      </c>
      <c r="V1816" t="inlineStr">
        <is>
          <t>Ford India Private Limited</t>
        </is>
      </c>
      <c r="W1816" t="inlineStr">
        <is>
          <t>Ekta Transport Company</t>
        </is>
      </c>
      <c r="X1816" t="inlineStr">
        <is>
          <t>Auto Parts</t>
        </is>
      </c>
      <c r="Y1816" t="inlineStr">
        <is>
          <t>Kanchipuram</t>
        </is>
      </c>
      <c r="Z1816" t="inlineStr">
        <is>
          <t>Tamil Nadu</t>
        </is>
      </c>
      <c r="AA1816" t="inlineStr">
        <is>
          <t>Gurgaon</t>
        </is>
      </c>
      <c r="AB1816" t="inlineStr">
        <is>
          <t>Haryana</t>
        </is>
      </c>
      <c r="AC1816" t="inlineStr">
        <is>
          <t>India</t>
        </is>
      </c>
      <c r="AD1816" s="16" t="n">
        <v>44042</v>
      </c>
      <c r="AE1816" t="inlineStr">
        <is>
          <t>Delay</t>
        </is>
      </c>
    </row>
    <row r="1817">
      <c r="A1817" t="inlineStr">
        <is>
          <t>Consent Track</t>
        </is>
      </c>
      <c r="B1817" t="inlineStr">
        <is>
          <t>AEIBK2023608</t>
        </is>
      </c>
      <c r="C1817" t="inlineStr">
        <is>
          <t>Regular</t>
        </is>
      </c>
      <c r="D1817" s="15" t="n">
        <v>44036.40149305556</v>
      </c>
      <c r="E1817" t="inlineStr">
        <is>
          <t>Khorajnanoda, Ahmedabad, Gujarat</t>
        </is>
      </c>
      <c r="F1817" t="inlineStr">
        <is>
          <t>Singaperumalkoil, Kanchipuram, Tamil Nadu</t>
        </is>
      </c>
      <c r="G1817" t="n">
        <v>22.961777</v>
      </c>
      <c r="H1817" t="n">
        <v>72.094219</v>
      </c>
      <c r="I1817" t="n">
        <v>12.786517</v>
      </c>
      <c r="J1817" t="n">
        <v>79.975221</v>
      </c>
      <c r="K1817" s="15" t="n">
        <v>44041.40634259259</v>
      </c>
      <c r="L1817" s="15" t="n">
        <v>44040.56815972222</v>
      </c>
      <c r="M1817" t="inlineStr">
        <is>
          <t>Unnamed Road, Maraimalai Nagar, Tamil Nadu 603209, India</t>
        </is>
      </c>
      <c r="N1817" t="n">
        <v>12.779515</v>
      </c>
      <c r="O1817" t="n">
        <v>80.01997</v>
      </c>
      <c r="P1817" s="15" t="n">
        <v>44036.40149305556</v>
      </c>
      <c r="Q1817" s="15" t="n">
        <v>44042.60763888889</v>
      </c>
      <c r="R1817" t="n">
        <v>1900</v>
      </c>
      <c r="S1817" t="inlineStr">
        <is>
          <t>32 FT Multi-Axle 14MT - HCV</t>
        </is>
      </c>
      <c r="T1817" t="n">
        <v>275</v>
      </c>
      <c r="U1817" t="inlineStr">
        <is>
          <t>Munfed</t>
        </is>
      </c>
      <c r="V1817" t="inlineStr">
        <is>
          <t>Ford India Private Limited</t>
        </is>
      </c>
      <c r="W1817" t="inlineStr">
        <is>
          <t>Trans Cargo India</t>
        </is>
      </c>
      <c r="X1817" t="inlineStr">
        <is>
          <t>Empty Trays</t>
        </is>
      </c>
      <c r="Y1817" t="inlineStr">
        <is>
          <t>Kanchipuram</t>
        </is>
      </c>
      <c r="Z1817" t="inlineStr">
        <is>
          <t>Tamil Nadu</t>
        </is>
      </c>
      <c r="AA1817" t="inlineStr">
        <is>
          <t>Ahmedabad</t>
        </is>
      </c>
      <c r="AB1817" t="inlineStr">
        <is>
          <t>Gujarat</t>
        </is>
      </c>
      <c r="AC1817" t="inlineStr">
        <is>
          <t>India</t>
        </is>
      </c>
      <c r="AD1817" s="16" t="n">
        <v>44042</v>
      </c>
      <c r="AE1817" t="inlineStr">
        <is>
          <t>Delay</t>
        </is>
      </c>
    </row>
    <row r="1818">
      <c r="A1818" t="inlineStr">
        <is>
          <t>Krc Logistics</t>
        </is>
      </c>
      <c r="B1818" t="inlineStr">
        <is>
          <t>AEIBK2023802</t>
        </is>
      </c>
      <c r="C1818" t="inlineStr">
        <is>
          <t>Regular</t>
        </is>
      </c>
      <c r="D1818" s="15" t="n">
        <v>44037.67297453704</v>
      </c>
      <c r="E1818" t="inlineStr">
        <is>
          <t>Shive, Pune, Maharashtra</t>
        </is>
      </c>
      <c r="F1818" t="inlineStr">
        <is>
          <t>Pondur, Kanchipuram, Tamil Nadu</t>
        </is>
      </c>
      <c r="G1818" t="n">
        <v>18.750621</v>
      </c>
      <c r="H1818" t="n">
        <v>73.87719</v>
      </c>
      <c r="I1818" t="n">
        <v>12.930429</v>
      </c>
      <c r="J1818" t="n">
        <v>79.931163</v>
      </c>
      <c r="K1818" s="15" t="n">
        <v>44042.58355324074</v>
      </c>
      <c r="L1818" s="15" t="n">
        <v>44041.8396412037</v>
      </c>
      <c r="M1818" t="inlineStr">
        <is>
          <t>Reliance Fuel Station, Nh Service Road, Singaperumal Koil, Tamil Nadu 603209, India</t>
        </is>
      </c>
      <c r="N1818" t="n">
        <v>12.766313</v>
      </c>
      <c r="O1818" t="n">
        <v>80.00526000000001</v>
      </c>
      <c r="P1818" s="15" t="n">
        <v>44037.67297453704</v>
      </c>
      <c r="Q1818" s="15" t="n">
        <v>44042.59444444445</v>
      </c>
      <c r="R1818" t="n">
        <v>1290</v>
      </c>
      <c r="S1818" t="inlineStr">
        <is>
          <t>32 FT Multi-Axle 14MT - HCV</t>
        </is>
      </c>
      <c r="T1818" t="n">
        <v>275</v>
      </c>
      <c r="U1818" t="inlineStr">
        <is>
          <t>V.Elumalai</t>
        </is>
      </c>
      <c r="V1818" t="inlineStr">
        <is>
          <t>Daimler India Commercial Vehicles Pvt Lt</t>
        </is>
      </c>
      <c r="W1818" t="inlineStr">
        <is>
          <t>Krc Logistics</t>
        </is>
      </c>
      <c r="X1818" t="inlineStr">
        <is>
          <t>Rod</t>
        </is>
      </c>
      <c r="Y1818" t="inlineStr">
        <is>
          <t>Kanchipuram</t>
        </is>
      </c>
      <c r="Z1818" t="inlineStr">
        <is>
          <t>Tamil Nadu</t>
        </is>
      </c>
      <c r="AA1818" t="inlineStr">
        <is>
          <t>Pune</t>
        </is>
      </c>
      <c r="AB1818" t="inlineStr">
        <is>
          <t>Maharashtra</t>
        </is>
      </c>
      <c r="AC1818" t="inlineStr">
        <is>
          <t>India</t>
        </is>
      </c>
      <c r="AD1818" s="16" t="n">
        <v>44042</v>
      </c>
      <c r="AE1818" t="inlineStr">
        <is>
          <t>Delay</t>
        </is>
      </c>
    </row>
    <row r="1819">
      <c r="A1819" t="inlineStr">
        <is>
          <t>Consent Track</t>
        </is>
      </c>
      <c r="B1819" t="inlineStr">
        <is>
          <t>AEIBK2023720</t>
        </is>
      </c>
      <c r="C1819" t="inlineStr">
        <is>
          <t>Regular</t>
        </is>
      </c>
      <c r="D1819" s="15" t="n">
        <v>44036.88590277778</v>
      </c>
      <c r="E1819" t="inlineStr">
        <is>
          <t>Singaperumalkoil, Kanchipuram, Tamil Nadu</t>
        </is>
      </c>
      <c r="F1819" t="inlineStr">
        <is>
          <t>Khorajnanoda, Ahmedabad, Gujarat</t>
        </is>
      </c>
      <c r="G1819" t="n">
        <v>12.786517</v>
      </c>
      <c r="H1819" t="n">
        <v>79.975221</v>
      </c>
      <c r="I1819" t="n">
        <v>22.961777</v>
      </c>
      <c r="J1819" t="n">
        <v>72.094219</v>
      </c>
      <c r="K1819" s="15" t="n">
        <v>44041.21189814815</v>
      </c>
      <c r="L1819" s="15" t="n">
        <v>44041.05256944444</v>
      </c>
      <c r="M1819" t="inlineStr">
        <is>
          <t>Unnamed Road, Chharodi, Gujarat 382170, India</t>
        </is>
      </c>
      <c r="N1819" t="n">
        <v>23.020555</v>
      </c>
      <c r="O1819" t="n">
        <v>72.26639</v>
      </c>
      <c r="P1819" s="15" t="n">
        <v>44036.88590277778</v>
      </c>
      <c r="Q1819" s="15" t="n">
        <v>44042.57986111111</v>
      </c>
      <c r="R1819" t="n">
        <v>1900</v>
      </c>
      <c r="S1819" t="inlineStr">
        <is>
          <t>32 FT Multi-Axle 14MT - HCV</t>
        </is>
      </c>
      <c r="T1819" t="n">
        <v>275</v>
      </c>
      <c r="U1819" t="inlineStr">
        <is>
          <t>Jahir Aehmad</t>
        </is>
      </c>
      <c r="V1819" t="inlineStr">
        <is>
          <t>Ford India Private Limited</t>
        </is>
      </c>
      <c r="W1819" t="inlineStr">
        <is>
          <t>A S Trans Solution</t>
        </is>
      </c>
      <c r="X1819" t="inlineStr">
        <is>
          <t>Spg Washer</t>
        </is>
      </c>
      <c r="Y1819" t="inlineStr">
        <is>
          <t>Ahmedabad</t>
        </is>
      </c>
      <c r="Z1819" t="inlineStr">
        <is>
          <t>Gujarat</t>
        </is>
      </c>
      <c r="AA1819" t="inlineStr">
        <is>
          <t>Kanchipuram</t>
        </is>
      </c>
      <c r="AB1819" t="inlineStr">
        <is>
          <t>Tamil Nadu</t>
        </is>
      </c>
      <c r="AC1819" t="inlineStr">
        <is>
          <t>India</t>
        </is>
      </c>
      <c r="AD1819" s="16" t="n">
        <v>44042</v>
      </c>
      <c r="AE1819" t="inlineStr">
        <is>
          <t>Delay</t>
        </is>
      </c>
    </row>
    <row r="1820">
      <c r="A1820" t="inlineStr">
        <is>
          <t>Consent Track</t>
        </is>
      </c>
      <c r="B1820" t="inlineStr">
        <is>
          <t>AEIBK2023660</t>
        </is>
      </c>
      <c r="C1820" t="inlineStr">
        <is>
          <t>Regular</t>
        </is>
      </c>
      <c r="D1820" s="15" t="n">
        <v>44036.60570601852</v>
      </c>
      <c r="E1820" t="inlineStr">
        <is>
          <t>Singaperumalkoil, Kanchipuram, Tamil Nadu</t>
        </is>
      </c>
      <c r="F1820" t="inlineStr">
        <is>
          <t>Khorajnanoda, Ahmedabad, Gujarat</t>
        </is>
      </c>
      <c r="G1820" t="n">
        <v>12.786517</v>
      </c>
      <c r="H1820" t="n">
        <v>79.975221</v>
      </c>
      <c r="I1820" t="n">
        <v>22.961777</v>
      </c>
      <c r="J1820" t="n">
        <v>72.094219</v>
      </c>
      <c r="K1820" s="15" t="n">
        <v>44042.43427083334</v>
      </c>
      <c r="L1820" s="15" t="n">
        <v>44040.77237268518</v>
      </c>
      <c r="M1820" t="inlineStr">
        <is>
          <t>Unnamed Road, Chharodi, Gujarat 382170, India</t>
        </is>
      </c>
      <c r="N1820" t="n">
        <v>23.0050169444444</v>
      </c>
      <c r="O1820" t="n">
        <v>72.2631525</v>
      </c>
      <c r="P1820" s="15" t="n">
        <v>44036.60570601852</v>
      </c>
      <c r="Q1820" s="15" t="n">
        <v>44042.56180555555</v>
      </c>
      <c r="R1820" t="n">
        <v>1900</v>
      </c>
      <c r="S1820" t="inlineStr">
        <is>
          <t>32 FT Multi-Axle 14MT - HCV</t>
        </is>
      </c>
      <c r="T1820" t="n">
        <v>275</v>
      </c>
      <c r="U1820" t="inlineStr">
        <is>
          <t>Naseeb Khan</t>
        </is>
      </c>
      <c r="V1820" t="inlineStr">
        <is>
          <t>Ford India Private Limited</t>
        </is>
      </c>
      <c r="W1820" t="inlineStr">
        <is>
          <t>Trans Cargo India</t>
        </is>
      </c>
      <c r="X1820" t="inlineStr">
        <is>
          <t>Ball Bearing</t>
        </is>
      </c>
      <c r="Y1820" t="inlineStr">
        <is>
          <t>Ahmedabad</t>
        </is>
      </c>
      <c r="Z1820" t="inlineStr">
        <is>
          <t>Gujarat</t>
        </is>
      </c>
      <c r="AA1820" t="inlineStr">
        <is>
          <t>Kanchipuram</t>
        </is>
      </c>
      <c r="AB1820" t="inlineStr">
        <is>
          <t>Tamil Nadu</t>
        </is>
      </c>
      <c r="AC1820" t="inlineStr">
        <is>
          <t>India</t>
        </is>
      </c>
      <c r="AD1820" s="16" t="n">
        <v>44042</v>
      </c>
      <c r="AE1820" t="inlineStr">
        <is>
          <t>Delay</t>
        </is>
      </c>
    </row>
    <row r="1821">
      <c r="A1821" t="inlineStr">
        <is>
          <t>Consent Track</t>
        </is>
      </c>
      <c r="B1821" t="inlineStr">
        <is>
          <t>AEIBK2023628</t>
        </is>
      </c>
      <c r="C1821" t="inlineStr">
        <is>
          <t>Regular</t>
        </is>
      </c>
      <c r="D1821" s="15" t="n">
        <v>44036.50760416667</v>
      </c>
      <c r="E1821" t="inlineStr">
        <is>
          <t>Jamalpur, Gurgaon, Haryana</t>
        </is>
      </c>
      <c r="F1821" t="inlineStr">
        <is>
          <t>Pondur, Kanchipuram, Tamil Nadu</t>
        </is>
      </c>
      <c r="G1821" t="n">
        <v>28.373519</v>
      </c>
      <c r="H1821" t="n">
        <v>76.835337</v>
      </c>
      <c r="I1821" t="n">
        <v>12.930429</v>
      </c>
      <c r="J1821" t="n">
        <v>79.931163</v>
      </c>
      <c r="K1821" s="15" t="n">
        <v>44039.37856481481</v>
      </c>
      <c r="L1821" s="15" t="n">
        <v>44040.67427083333</v>
      </c>
      <c r="M1821" t="inlineStr">
        <is>
          <t>Tambaram - Mudichur - Walajabad Rd, Oragadam Industrial Corridor, Vaipoor, Tamil Nadu 631604, India</t>
        </is>
      </c>
      <c r="N1821" t="n">
        <v>12.85199</v>
      </c>
      <c r="O1821" t="n">
        <v>79.94504999999999</v>
      </c>
      <c r="P1821" s="15" t="n">
        <v>44036.50760416667</v>
      </c>
      <c r="Q1821" s="15" t="n">
        <v>44042.51944444444</v>
      </c>
      <c r="R1821" t="n">
        <v>2400</v>
      </c>
      <c r="S1821" t="inlineStr">
        <is>
          <t>32 FT Multi-Axle MXL 18MT</t>
        </is>
      </c>
      <c r="T1821" t="n">
        <v>275</v>
      </c>
      <c r="U1821" t="inlineStr">
        <is>
          <t>Balwant Singh</t>
        </is>
      </c>
      <c r="V1821" t="inlineStr">
        <is>
          <t>Daimler India Commercial Vehicles Pvt Lt</t>
        </is>
      </c>
      <c r="W1821" t="inlineStr">
        <is>
          <t>R.Sai Logistics India Pvt.Ltd</t>
        </is>
      </c>
      <c r="X1821" t="inlineStr">
        <is>
          <t>Ball Bearing</t>
        </is>
      </c>
      <c r="Y1821" t="inlineStr">
        <is>
          <t>Kanchipuram</t>
        </is>
      </c>
      <c r="Z1821" t="inlineStr">
        <is>
          <t>Tamil Nadu</t>
        </is>
      </c>
      <c r="AA1821" t="inlineStr">
        <is>
          <t>Gurgaon</t>
        </is>
      </c>
      <c r="AB1821" t="inlineStr">
        <is>
          <t>Haryana</t>
        </is>
      </c>
      <c r="AC1821" t="inlineStr">
        <is>
          <t>India</t>
        </is>
      </c>
      <c r="AD1821" s="16" t="n">
        <v>44042</v>
      </c>
      <c r="AE1821" t="inlineStr">
        <is>
          <t>Delay</t>
        </is>
      </c>
    </row>
    <row r="1822">
      <c r="A1822" t="inlineStr">
        <is>
          <t>Consent Track</t>
        </is>
      </c>
      <c r="B1822" t="inlineStr">
        <is>
          <t>AEIBK2023629</t>
        </is>
      </c>
      <c r="C1822" t="inlineStr">
        <is>
          <t>Regular</t>
        </is>
      </c>
      <c r="D1822" s="15" t="n">
        <v>44036.50760416667</v>
      </c>
      <c r="E1822" t="inlineStr">
        <is>
          <t>Jamalpur, Gurgaon, Haryana</t>
        </is>
      </c>
      <c r="F1822" t="inlineStr">
        <is>
          <t>Pondur, Kanchipuram, Tamil Nadu</t>
        </is>
      </c>
      <c r="G1822" t="n">
        <v>28.373519</v>
      </c>
      <c r="H1822" t="n">
        <v>76.835337</v>
      </c>
      <c r="I1822" t="n">
        <v>12.930429</v>
      </c>
      <c r="J1822" t="n">
        <v>79.931163</v>
      </c>
      <c r="K1822" s="15" t="n">
        <v>44040.33692129629</v>
      </c>
      <c r="L1822" s="15" t="n">
        <v>44040.67427083333</v>
      </c>
      <c r="M1822" t="inlineStr">
        <is>
          <t>Perumalpattu - Kottamedu Rd, Oragadam Industrial Corridor, Vattambakkam R.F., Tamil Nadu 631605, India</t>
        </is>
      </c>
      <c r="N1822" t="n">
        <v>12.8345311111111</v>
      </c>
      <c r="O1822" t="n">
        <v>79.94993444444439</v>
      </c>
      <c r="P1822" s="15" t="n">
        <v>44036.50760416667</v>
      </c>
      <c r="Q1822" s="15" t="n">
        <v>44042.51944444444</v>
      </c>
      <c r="R1822" t="n">
        <v>2400</v>
      </c>
      <c r="S1822" t="inlineStr">
        <is>
          <t>32 FT Multi-Axle MXL 18MT</t>
        </is>
      </c>
      <c r="T1822" t="n">
        <v>275</v>
      </c>
      <c r="U1822" t="inlineStr">
        <is>
          <t>Rahil</t>
        </is>
      </c>
      <c r="V1822" t="inlineStr">
        <is>
          <t>Daimler India Commercial Vehicles Pvt Lt</t>
        </is>
      </c>
      <c r="W1822" t="inlineStr">
        <is>
          <t>Trans Cargo India</t>
        </is>
      </c>
      <c r="X1822" t="inlineStr">
        <is>
          <t>Auto Parts</t>
        </is>
      </c>
      <c r="Y1822" t="inlineStr">
        <is>
          <t>Kanchipuram</t>
        </is>
      </c>
      <c r="Z1822" t="inlineStr">
        <is>
          <t>Tamil Nadu</t>
        </is>
      </c>
      <c r="AA1822" t="inlineStr">
        <is>
          <t>Gurgaon</t>
        </is>
      </c>
      <c r="AB1822" t="inlineStr">
        <is>
          <t>Haryana</t>
        </is>
      </c>
      <c r="AC1822" t="inlineStr">
        <is>
          <t>India</t>
        </is>
      </c>
      <c r="AD1822" s="16" t="n">
        <v>44042</v>
      </c>
      <c r="AE1822" t="inlineStr">
        <is>
          <t>Delay</t>
        </is>
      </c>
    </row>
    <row r="1823">
      <c r="A1823" t="inlineStr">
        <is>
          <t>Ekta</t>
        </is>
      </c>
      <c r="B1823" t="inlineStr">
        <is>
          <t>AEIBK2023654</t>
        </is>
      </c>
      <c r="C1823" t="inlineStr">
        <is>
          <t>Regular</t>
        </is>
      </c>
      <c r="D1823" s="15" t="n">
        <v>44036.60570601852</v>
      </c>
      <c r="E1823" t="inlineStr">
        <is>
          <t>Singaperumalkoil, Kanchipuram, Tamil Nadu</t>
        </is>
      </c>
      <c r="F1823" t="inlineStr">
        <is>
          <t>Khorajnanoda, Ahmedabad, Gujarat</t>
        </is>
      </c>
      <c r="G1823" t="n">
        <v>12.786517</v>
      </c>
      <c r="H1823" t="n">
        <v>79.975221</v>
      </c>
      <c r="I1823" t="n">
        <v>22.961777</v>
      </c>
      <c r="J1823" t="n">
        <v>72.094219</v>
      </c>
      <c r="K1823" s="15" t="n">
        <v>44042.45849537037</v>
      </c>
      <c r="L1823" s="15" t="n">
        <v>44040.77237268518</v>
      </c>
      <c r="M1823" t="inlineStr">
        <is>
          <t>Unnamed Road, Chharodi, Gujarat 382170, India</t>
        </is>
      </c>
      <c r="N1823" t="n">
        <v>23.006584</v>
      </c>
      <c r="O1823" t="n">
        <v>72.266249</v>
      </c>
      <c r="P1823" s="15" t="n">
        <v>44036.60570601852</v>
      </c>
      <c r="Q1823" s="15" t="n">
        <v>44042.47916666666</v>
      </c>
      <c r="R1823" t="n">
        <v>1900</v>
      </c>
      <c r="S1823" t="inlineStr">
        <is>
          <t>32 FT Multi-Axle 14MT - HCV</t>
        </is>
      </c>
      <c r="T1823" t="n">
        <v>275</v>
      </c>
      <c r="U1823" t="inlineStr">
        <is>
          <t>Vareesh</t>
        </is>
      </c>
      <c r="V1823" t="inlineStr">
        <is>
          <t>Ford India Private Limited</t>
        </is>
      </c>
      <c r="W1823" t="inlineStr">
        <is>
          <t>Ekta Transport Company</t>
        </is>
      </c>
      <c r="X1823" t="inlineStr">
        <is>
          <t>Auto Parts</t>
        </is>
      </c>
      <c r="Y1823" t="inlineStr">
        <is>
          <t>Ahmedabad</t>
        </is>
      </c>
      <c r="Z1823" t="inlineStr">
        <is>
          <t>Gujarat</t>
        </is>
      </c>
      <c r="AA1823" t="inlineStr">
        <is>
          <t>Kanchipuram</t>
        </is>
      </c>
      <c r="AB1823" t="inlineStr">
        <is>
          <t>Tamil Nadu</t>
        </is>
      </c>
      <c r="AC1823" t="inlineStr">
        <is>
          <t>India</t>
        </is>
      </c>
      <c r="AD1823" s="16" t="n">
        <v>44042</v>
      </c>
      <c r="AE1823" t="inlineStr">
        <is>
          <t>Delay</t>
        </is>
      </c>
    </row>
    <row r="1824">
      <c r="A1824" t="inlineStr">
        <is>
          <t>Consent Track</t>
        </is>
      </c>
      <c r="B1824" t="inlineStr">
        <is>
          <t>AEIBK2023897</t>
        </is>
      </c>
      <c r="C1824" t="inlineStr">
        <is>
          <t>Regular</t>
        </is>
      </c>
      <c r="D1824" s="15" t="n">
        <v>44039.60936342592</v>
      </c>
      <c r="E1824" t="inlineStr">
        <is>
          <t>Pozhal, Tiruvallur, Tamil Nadu</t>
        </is>
      </c>
      <c r="F1824" t="inlineStr">
        <is>
          <t>Shive, Pune, Maharashtra</t>
        </is>
      </c>
      <c r="G1824" t="n">
        <v>13.165101</v>
      </c>
      <c r="H1824" t="n">
        <v>80.204244</v>
      </c>
      <c r="I1824" t="n">
        <v>18.750621</v>
      </c>
      <c r="J1824" t="n">
        <v>73.87719</v>
      </c>
      <c r="K1824" s="15" t="n">
        <v>44042.42368055556</v>
      </c>
      <c r="L1824" s="15" t="n">
        <v>44043.77603009259</v>
      </c>
      <c r="M1824" t="inlineStr">
        <is>
          <t>430, Chakan - Alandi Rd, Opp.Indian Weigh Bridge, Medankarwadi, Chakan, Maharashtra 410501, India</t>
        </is>
      </c>
      <c r="N1824" t="n">
        <v>18.7312494444444</v>
      </c>
      <c r="O1824" t="n">
        <v>73.85803694444439</v>
      </c>
      <c r="P1824" s="15" t="n">
        <v>44039.60936342592</v>
      </c>
      <c r="Q1824" s="15" t="n">
        <v>44042.45069444444</v>
      </c>
      <c r="R1824" t="n">
        <v>1200</v>
      </c>
      <c r="S1824" t="inlineStr">
        <is>
          <t xml:space="preserve">20 FT CLOSE 7MT-MCV </t>
        </is>
      </c>
      <c r="T1824" t="n">
        <v>275</v>
      </c>
      <c r="U1824" t="inlineStr">
        <is>
          <t>Dattaprasad Biradar</t>
        </is>
      </c>
      <c r="V1824" t="inlineStr">
        <is>
          <t>Comstar Automotive Technologies Pvt Ltd</t>
        </is>
      </c>
      <c r="W1824" t="inlineStr">
        <is>
          <t>Jai Hari Transports</t>
        </is>
      </c>
      <c r="X1824" t="inlineStr">
        <is>
          <t>Ball Bearing</t>
        </is>
      </c>
      <c r="Y1824" t="inlineStr">
        <is>
          <t>Pune</t>
        </is>
      </c>
      <c r="Z1824" t="inlineStr">
        <is>
          <t>Maharashtra</t>
        </is>
      </c>
      <c r="AA1824" t="inlineStr">
        <is>
          <t>Tiruvallur</t>
        </is>
      </c>
      <c r="AB1824" t="inlineStr">
        <is>
          <t>Tamil Nadu</t>
        </is>
      </c>
      <c r="AC1824" t="inlineStr">
        <is>
          <t>India</t>
        </is>
      </c>
      <c r="AD1824" s="16" t="n">
        <v>44042</v>
      </c>
      <c r="AE1824" t="inlineStr">
        <is>
          <t>Ontime</t>
        </is>
      </c>
    </row>
    <row r="1825">
      <c r="A1825" t="inlineStr">
        <is>
          <t>Vamosys</t>
        </is>
      </c>
      <c r="B1825" t="inlineStr">
        <is>
          <t>AEIBK2024140</t>
        </is>
      </c>
      <c r="C1825" t="inlineStr">
        <is>
          <t>Regular</t>
        </is>
      </c>
      <c r="D1825" s="15" t="n">
        <v>44041.52537037037</v>
      </c>
      <c r="E1825" t="inlineStr">
        <is>
          <t>Shive, Pune, Maharashtra</t>
        </is>
      </c>
      <c r="F1825" t="inlineStr">
        <is>
          <t>Shive, Pune, Maharashtra</t>
        </is>
      </c>
      <c r="G1825" t="n">
        <v>18.750621</v>
      </c>
      <c r="H1825" t="n">
        <v>73.87719</v>
      </c>
      <c r="I1825" t="n">
        <v>18.750621</v>
      </c>
      <c r="J1825" t="n">
        <v>73.87719</v>
      </c>
      <c r="K1825" s="15" t="n">
        <v>44042.45870370371</v>
      </c>
      <c r="L1825" s="15" t="n">
        <v>44041.52537037037</v>
      </c>
      <c r="M1825" t="inlineStr">
        <is>
          <t>Khalumbre Rd, Khalumbre, Maharashtra 410501, India</t>
        </is>
      </c>
      <c r="N1825" t="n">
        <v>18.74429333</v>
      </c>
      <c r="O1825" t="n">
        <v>73.77598666999999</v>
      </c>
      <c r="P1825" s="15" t="n">
        <v>44041.52537037037</v>
      </c>
      <c r="Q1825" s="15" t="n">
        <v>44042.47569444445</v>
      </c>
      <c r="R1825" t="n">
        <v>0</v>
      </c>
      <c r="S1825" t="inlineStr">
        <is>
          <t>17 FT Open 5MT - MCV</t>
        </is>
      </c>
      <c r="T1825" t="n">
        <v>0</v>
      </c>
      <c r="U1825" t="inlineStr">
        <is>
          <t>Gajanan More</t>
        </is>
      </c>
      <c r="V1825" t="inlineStr">
        <is>
          <t>Comstar Automotive Technologies Pvt Ltd</t>
        </is>
      </c>
      <c r="W1825" t="inlineStr">
        <is>
          <t>S D Chavan</t>
        </is>
      </c>
      <c r="X1825" t="inlineStr">
        <is>
          <t>Ball Bearing</t>
        </is>
      </c>
      <c r="Y1825" t="inlineStr">
        <is>
          <t>Pune</t>
        </is>
      </c>
      <c r="Z1825" t="inlineStr">
        <is>
          <t>Maharashtra</t>
        </is>
      </c>
      <c r="AA1825" t="inlineStr">
        <is>
          <t>Pune</t>
        </is>
      </c>
      <c r="AB1825" t="inlineStr">
        <is>
          <t>Maharashtra</t>
        </is>
      </c>
      <c r="AC1825" t="inlineStr">
        <is>
          <t>India</t>
        </is>
      </c>
      <c r="AD1825" s="16" t="n">
        <v>44042</v>
      </c>
      <c r="AE1825" t="inlineStr">
        <is>
          <t>Delay</t>
        </is>
      </c>
    </row>
    <row r="1826">
      <c r="A1826" t="inlineStr">
        <is>
          <t>Krc Logistics</t>
        </is>
      </c>
      <c r="B1826" t="inlineStr">
        <is>
          <t>AEIBK2023316</t>
        </is>
      </c>
      <c r="C1826" t="inlineStr">
        <is>
          <t>Regular</t>
        </is>
      </c>
      <c r="D1826" s="15" t="n">
        <v>44033.47195601852</v>
      </c>
      <c r="E1826" t="inlineStr">
        <is>
          <t>Jagadambigainagar, Tiruvallur, Tamil Nadu</t>
        </is>
      </c>
      <c r="F1826" t="inlineStr">
        <is>
          <t>Shive, Pune, Maharashtra</t>
        </is>
      </c>
      <c r="G1826" t="n">
        <v>13.087428</v>
      </c>
      <c r="H1826" t="n">
        <v>80.18471700000001</v>
      </c>
      <c r="I1826" t="n">
        <v>18.750621</v>
      </c>
      <c r="J1826" t="n">
        <v>73.87719</v>
      </c>
      <c r="K1826" s="15" t="n">
        <v>44042.45513888889</v>
      </c>
      <c r="L1826" s="15" t="n">
        <v>44037.63862268518</v>
      </c>
      <c r="M1826" t="inlineStr">
        <is>
          <t>Nh 48, Attibele, Karnataka 562107, India</t>
        </is>
      </c>
      <c r="N1826" t="n">
        <v>12.775456</v>
      </c>
      <c r="O1826" t="n">
        <v>77.779067</v>
      </c>
      <c r="P1826" s="15" t="n">
        <v>44033.47195601852</v>
      </c>
      <c r="Q1826" s="15" t="n">
        <v>44042.47430555556</v>
      </c>
      <c r="R1826" t="n">
        <v>1199</v>
      </c>
      <c r="S1826" t="inlineStr">
        <is>
          <t>32 FT Multi-Axle 14MT - HCV</t>
        </is>
      </c>
      <c r="T1826" t="n">
        <v>275</v>
      </c>
      <c r="U1826" t="inlineStr">
        <is>
          <t>Selvam D</t>
        </is>
      </c>
      <c r="V1826" t="inlineStr">
        <is>
          <t>Brakes India Private Ltd</t>
        </is>
      </c>
      <c r="W1826" t="inlineStr">
        <is>
          <t>Krc Logistics</t>
        </is>
      </c>
      <c r="X1826" t="inlineStr">
        <is>
          <t>Empty Trays</t>
        </is>
      </c>
      <c r="Y1826" t="inlineStr">
        <is>
          <t>Pune</t>
        </is>
      </c>
      <c r="Z1826" t="inlineStr">
        <is>
          <t>Maharashtra</t>
        </is>
      </c>
      <c r="AA1826" t="inlineStr">
        <is>
          <t>Tiruvallur</t>
        </is>
      </c>
      <c r="AB1826" t="inlineStr">
        <is>
          <t>Tamil Nadu</t>
        </is>
      </c>
      <c r="AC1826" t="inlineStr">
        <is>
          <t>India</t>
        </is>
      </c>
      <c r="AD1826" s="16" t="n">
        <v>44043</v>
      </c>
      <c r="AE1826" t="inlineStr">
        <is>
          <t>Delay</t>
        </is>
      </c>
    </row>
    <row r="1827">
      <c r="A1827" t="inlineStr">
        <is>
          <t>Consent Track</t>
        </is>
      </c>
      <c r="B1827" t="inlineStr">
        <is>
          <t>AEIBK2023668</t>
        </is>
      </c>
      <c r="C1827" t="inlineStr">
        <is>
          <t>Regular</t>
        </is>
      </c>
      <c r="D1827" s="15" t="n">
        <v>44036.65949074074</v>
      </c>
      <c r="E1827" t="inlineStr">
        <is>
          <t>Perukkaranai, Kanchipuram, Tamil Nadu</t>
        </is>
      </c>
      <c r="F1827" t="inlineStr">
        <is>
          <t>Baghthala, Rewari, Haryana</t>
        </is>
      </c>
      <c r="G1827" t="n">
        <v>12.425747</v>
      </c>
      <c r="H1827" t="n">
        <v>79.880083</v>
      </c>
      <c r="I1827" t="n">
        <v>30.000345</v>
      </c>
      <c r="J1827" t="n">
        <v>76.732209</v>
      </c>
      <c r="K1827" s="15" t="n">
        <v>44042.31605324074</v>
      </c>
      <c r="L1827" s="15" t="n">
        <v>44040.82615740741</v>
      </c>
      <c r="M1827" t="inlineStr">
        <is>
          <t>Pataudi Rd, Wazirpur, Gurugram, Haryana 122505, India</t>
        </is>
      </c>
      <c r="N1827" t="n">
        <v>28.4191094444444</v>
      </c>
      <c r="O1827" t="n">
        <v>76.91021916666659</v>
      </c>
      <c r="P1827" s="15" t="n">
        <v>44036.65949074074</v>
      </c>
      <c r="Q1827" s="15" t="n">
        <v>44042.43263888889</v>
      </c>
      <c r="R1827" t="n">
        <v>2400</v>
      </c>
      <c r="S1827" t="inlineStr">
        <is>
          <t>32 FT Multi-Axle MXL 18MT</t>
        </is>
      </c>
      <c r="T1827" t="n">
        <v>275</v>
      </c>
      <c r="U1827" t="inlineStr">
        <is>
          <t>Dharmendra Singh</t>
        </is>
      </c>
      <c r="V1827" t="inlineStr">
        <is>
          <t>Brakes India Private Ltd</t>
        </is>
      </c>
      <c r="W1827" t="inlineStr">
        <is>
          <t>R.Sai Logistics India Pvt.Ltd</t>
        </is>
      </c>
      <c r="X1827" t="inlineStr">
        <is>
          <t>Empty Trays</t>
        </is>
      </c>
      <c r="Y1827" t="inlineStr">
        <is>
          <t>Rewari</t>
        </is>
      </c>
      <c r="Z1827" t="inlineStr">
        <is>
          <t>Haryana</t>
        </is>
      </c>
      <c r="AA1827" t="inlineStr">
        <is>
          <t>Kanchipuram</t>
        </is>
      </c>
      <c r="AB1827" t="inlineStr">
        <is>
          <t>Tamil Nadu</t>
        </is>
      </c>
      <c r="AC1827" t="inlineStr">
        <is>
          <t>India</t>
        </is>
      </c>
      <c r="AD1827" s="16" t="n">
        <v>44042</v>
      </c>
      <c r="AE1827" t="inlineStr">
        <is>
          <t>Delay</t>
        </is>
      </c>
    </row>
    <row r="1828">
      <c r="A1828" t="inlineStr">
        <is>
          <t>Vamosys</t>
        </is>
      </c>
      <c r="B1828" t="inlineStr">
        <is>
          <t>AEIBK2023894</t>
        </is>
      </c>
      <c r="C1828" t="inlineStr">
        <is>
          <t>Regular</t>
        </is>
      </c>
      <c r="D1828" s="15" t="n">
        <v>44039.59674768519</v>
      </c>
      <c r="E1828" t="inlineStr">
        <is>
          <t>Shive, Pune, Maharashtra</t>
        </is>
      </c>
      <c r="F1828" t="inlineStr">
        <is>
          <t>Pondur, Kanchipuram, Tamil Nadu</t>
        </is>
      </c>
      <c r="G1828" t="n">
        <v>18.750621</v>
      </c>
      <c r="H1828" t="n">
        <v>73.87719</v>
      </c>
      <c r="I1828" t="n">
        <v>12.930429</v>
      </c>
      <c r="J1828" t="n">
        <v>79.931163</v>
      </c>
      <c r="K1828" s="15" t="n">
        <v>44042.37184027778</v>
      </c>
      <c r="L1828" s="15" t="n">
        <v>44043.76341435185</v>
      </c>
      <c r="M1828" t="inlineStr">
        <is>
          <t>Perumalpattu - Kottamedu Rd, Oragadam Industrial Corridor, Vattambakkam R.F., Tamil Nadu 631605, India</t>
        </is>
      </c>
      <c r="N1828" t="n">
        <v>12.83658</v>
      </c>
      <c r="O1828" t="n">
        <v>79.95009777999999</v>
      </c>
      <c r="P1828" s="15" t="n">
        <v>44039.59674768519</v>
      </c>
      <c r="Q1828" s="15" t="n">
        <v>44042.38402777778</v>
      </c>
      <c r="R1828" t="n">
        <v>1290</v>
      </c>
      <c r="S1828" t="inlineStr">
        <is>
          <t>32 FT Multi-Axle 14MT - HCV</t>
        </is>
      </c>
      <c r="T1828" t="n">
        <v>275</v>
      </c>
      <c r="U1828" t="inlineStr">
        <is>
          <t>Malon Marugan S</t>
        </is>
      </c>
      <c r="V1828" t="inlineStr">
        <is>
          <t>Daimler India Commercial Vehicles Pvt Lt</t>
        </is>
      </c>
      <c r="W1828" t="inlineStr">
        <is>
          <t>Vj Logistics</t>
        </is>
      </c>
      <c r="X1828" t="inlineStr">
        <is>
          <t>Wiper Motor Assy - Mod Ace</t>
        </is>
      </c>
      <c r="Y1828" t="inlineStr">
        <is>
          <t>Kanchipuram</t>
        </is>
      </c>
      <c r="Z1828" t="inlineStr">
        <is>
          <t>Tamil Nadu</t>
        </is>
      </c>
      <c r="AA1828" t="inlineStr">
        <is>
          <t>Pune</t>
        </is>
      </c>
      <c r="AB1828" t="inlineStr">
        <is>
          <t>Maharashtra</t>
        </is>
      </c>
      <c r="AC1828" t="inlineStr">
        <is>
          <t>India</t>
        </is>
      </c>
      <c r="AD1828" s="16" t="n">
        <v>44042</v>
      </c>
      <c r="AE1828" t="inlineStr">
        <is>
          <t>Ontime</t>
        </is>
      </c>
    </row>
    <row r="1829">
      <c r="A1829" t="inlineStr">
        <is>
          <t>Ekta</t>
        </is>
      </c>
      <c r="B1829" t="inlineStr">
        <is>
          <t>AEIBK2023811</t>
        </is>
      </c>
      <c r="C1829" t="inlineStr">
        <is>
          <t>Regular</t>
        </is>
      </c>
      <c r="D1829" s="15" t="n">
        <v>44037.71475694444</v>
      </c>
      <c r="E1829" t="inlineStr">
        <is>
          <t>Embalam, Pondicherry, Pondicherry</t>
        </is>
      </c>
      <c r="F1829" t="inlineStr">
        <is>
          <t>Jamalpur, Gurgaon, Haryana</t>
        </is>
      </c>
      <c r="G1829" t="n">
        <v>11.874962</v>
      </c>
      <c r="H1829" t="n">
        <v>79.714747</v>
      </c>
      <c r="I1829" t="n">
        <v>28.373519</v>
      </c>
      <c r="J1829" t="n">
        <v>76.835337</v>
      </c>
      <c r="K1829" s="15" t="n">
        <v>44042.37523148148</v>
      </c>
      <c r="L1829" s="15" t="n">
        <v>44041.88142361111</v>
      </c>
      <c r="M1829" t="inlineStr">
        <is>
          <t>Joniawas Malpura Rd, Malpura, Haryana 123106, India</t>
        </is>
      </c>
      <c r="N1829" t="n">
        <v>28.227267</v>
      </c>
      <c r="O1829" t="n">
        <v>76.800427</v>
      </c>
      <c r="P1829" s="15" t="n">
        <v>44037.71475694444</v>
      </c>
      <c r="Q1829" s="15" t="n">
        <v>44042.40486111111</v>
      </c>
      <c r="R1829" t="n">
        <v>2700</v>
      </c>
      <c r="S1829" t="inlineStr">
        <is>
          <t>32 FT Multi-Axle 14MT - HCV</t>
        </is>
      </c>
      <c r="T1829" t="n">
        <v>275</v>
      </c>
      <c r="U1829" t="inlineStr">
        <is>
          <t>Vivek Kumar Yadav</t>
        </is>
      </c>
      <c r="V1829" t="inlineStr">
        <is>
          <t>Lucas Tvs Ltd</t>
        </is>
      </c>
      <c r="W1829" t="inlineStr">
        <is>
          <t>Ekta Transport Company</t>
        </is>
      </c>
      <c r="X1829" t="inlineStr">
        <is>
          <t>Oil Can Carrier</t>
        </is>
      </c>
      <c r="Y1829" t="inlineStr">
        <is>
          <t>Gurgaon</t>
        </is>
      </c>
      <c r="Z1829" t="inlineStr">
        <is>
          <t>Haryana</t>
        </is>
      </c>
      <c r="AA1829" t="inlineStr">
        <is>
          <t>Puducherry</t>
        </is>
      </c>
      <c r="AB1829" t="inlineStr">
        <is>
          <t>Puducherry</t>
        </is>
      </c>
      <c r="AC1829" t="inlineStr">
        <is>
          <t>India</t>
        </is>
      </c>
      <c r="AD1829" s="16" t="n">
        <v>44042</v>
      </c>
      <c r="AE1829" t="inlineStr">
        <is>
          <t>Delay</t>
        </is>
      </c>
    </row>
    <row r="1830">
      <c r="A1830" t="inlineStr">
        <is>
          <t>Consent Track</t>
        </is>
      </c>
      <c r="B1830" t="inlineStr">
        <is>
          <t>AEIBK2023981</t>
        </is>
      </c>
      <c r="C1830" t="inlineStr">
        <is>
          <t>Regular</t>
        </is>
      </c>
      <c r="D1830" s="15" t="n">
        <v>44040.40945601852</v>
      </c>
      <c r="E1830" t="inlineStr">
        <is>
          <t>Ramamurthy Nagar, Bangalore, Karnataka</t>
        </is>
      </c>
      <c r="F1830" t="inlineStr">
        <is>
          <t>Sahakaranagar P.O, Bangalore, Karnataka</t>
        </is>
      </c>
      <c r="G1830" t="n">
        <v>13.0075032096036</v>
      </c>
      <c r="H1830" t="n">
        <v>77.6650988559348</v>
      </c>
      <c r="I1830" t="n">
        <v>13.0631</v>
      </c>
      <c r="J1830" t="n">
        <v>77.590597</v>
      </c>
      <c r="K1830" s="15" t="n">
        <v>44040.01052083333</v>
      </c>
      <c r="L1830" s="15" t="n">
        <v>44042.43194444444</v>
      </c>
      <c r="M1830" t="inlineStr">
        <is>
          <t>Nh 44, Vayunandana Layout, Hebbal Kempapura, Bengaluru, Karnataka 560024, India</t>
        </is>
      </c>
      <c r="N1830" t="n">
        <v>13.045736</v>
      </c>
      <c r="O1830" t="n">
        <v>77.59081999999999</v>
      </c>
      <c r="P1830" s="15" t="n">
        <v>44040.40945601852</v>
      </c>
      <c r="Q1830" s="15" t="n">
        <v>44042.34861111111</v>
      </c>
      <c r="R1830" t="n">
        <v>12</v>
      </c>
      <c r="S1830" t="inlineStr">
        <is>
          <t>40 FT 3XL Trailer 35MT</t>
        </is>
      </c>
      <c r="T1830" t="n">
        <v>250</v>
      </c>
      <c r="U1830" t="inlineStr">
        <is>
          <t>Anwar Ali</t>
        </is>
      </c>
      <c r="V1830" t="inlineStr">
        <is>
          <t>Larsen &amp; Toubro Limited</t>
        </is>
      </c>
      <c r="W1830" t="inlineStr">
        <is>
          <t>Distribution Logistics Infrastructure Private Ltd</t>
        </is>
      </c>
      <c r="X1830" t="inlineStr">
        <is>
          <t>Switch Body</t>
        </is>
      </c>
      <c r="Y1830" t="inlineStr">
        <is>
          <t>Bangalore</t>
        </is>
      </c>
      <c r="Z1830" t="inlineStr">
        <is>
          <t>Karnataka</t>
        </is>
      </c>
      <c r="AA1830" t="inlineStr">
        <is>
          <t>Bangalore</t>
        </is>
      </c>
      <c r="AB1830" t="inlineStr">
        <is>
          <t>Karnataka</t>
        </is>
      </c>
      <c r="AC1830" t="inlineStr">
        <is>
          <t>India</t>
        </is>
      </c>
      <c r="AD1830" s="16" t="n">
        <v>44042</v>
      </c>
      <c r="AE1830" t="inlineStr">
        <is>
          <t>Ontime</t>
        </is>
      </c>
    </row>
    <row r="1831">
      <c r="A1831" t="inlineStr">
        <is>
          <t>Consent Track</t>
        </is>
      </c>
      <c r="B1831" t="inlineStr">
        <is>
          <t>AEIBK2023863</t>
        </is>
      </c>
      <c r="C1831" t="inlineStr">
        <is>
          <t>Regular</t>
        </is>
      </c>
      <c r="D1831" s="15" t="n">
        <v>44037.67230324074</v>
      </c>
      <c r="E1831" t="inlineStr">
        <is>
          <t>Anekal, Bangalore, Karnataka</t>
        </is>
      </c>
      <c r="F1831" t="inlineStr">
        <is>
          <t>Keeranatham, Coimbatore, Tamil Nadu</t>
        </is>
      </c>
      <c r="G1831" t="n">
        <v>12.722686</v>
      </c>
      <c r="H1831" t="n">
        <v>77.676518</v>
      </c>
      <c r="I1831" t="n">
        <v>11.11456</v>
      </c>
      <c r="J1831" t="n">
        <v>76.99413699999999</v>
      </c>
      <c r="K1831" s="15" t="n">
        <v>44036.40290509259</v>
      </c>
      <c r="L1831" s="15" t="n">
        <v>44037.94296296296</v>
      </c>
      <c r="M1831" t="inlineStr">
        <is>
          <t>Yellagiri Road, Chinnamottur, Tamil Nadu 635851, India</t>
        </is>
      </c>
      <c r="N1831" t="n">
        <v>12.600385</v>
      </c>
      <c r="O1831" t="n">
        <v>78.60114</v>
      </c>
      <c r="P1831" s="15" t="n">
        <v>44037.67230324074</v>
      </c>
      <c r="Q1831" s="15" t="n">
        <v>44050.93277777778</v>
      </c>
      <c r="R1831" t="n">
        <v>323</v>
      </c>
      <c r="S1831" t="inlineStr">
        <is>
          <t>19 FT Open 7MT - MCV</t>
        </is>
      </c>
      <c r="T1831" t="n">
        <v>250</v>
      </c>
      <c r="U1831" t="inlineStr">
        <is>
          <t>Madesh M K</t>
        </is>
      </c>
      <c r="V1831" t="inlineStr">
        <is>
          <t>Otis Elevator Company (India) Ltd</t>
        </is>
      </c>
      <c r="W1831" t="inlineStr">
        <is>
          <t>Unknown</t>
        </is>
      </c>
      <c r="X1831" t="inlineStr">
        <is>
          <t>Core Assembly - Powder Coating</t>
        </is>
      </c>
      <c r="Y1831" t="inlineStr">
        <is>
          <t>Coimbatore</t>
        </is>
      </c>
      <c r="Z1831" t="inlineStr">
        <is>
          <t>Tamil Nadu</t>
        </is>
      </c>
      <c r="AA1831" t="inlineStr">
        <is>
          <t>Bangalore</t>
        </is>
      </c>
      <c r="AB1831" t="inlineStr">
        <is>
          <t>Karnataka</t>
        </is>
      </c>
      <c r="AC1831" t="inlineStr">
        <is>
          <t>India</t>
        </is>
      </c>
      <c r="AD1831" s="16" t="n">
        <v>44042</v>
      </c>
      <c r="AE1831" t="inlineStr">
        <is>
          <t>Delay</t>
        </is>
      </c>
    </row>
    <row r="1832">
      <c r="A1832" t="inlineStr">
        <is>
          <t>Consent Track</t>
        </is>
      </c>
      <c r="B1832" t="inlineStr">
        <is>
          <t>AEIBK2022910</t>
        </is>
      </c>
      <c r="C1832" t="inlineStr">
        <is>
          <t>Regular</t>
        </is>
      </c>
      <c r="D1832" s="15" t="n">
        <v>44027.69493055555</v>
      </c>
      <c r="E1832" t="inlineStr">
        <is>
          <t>Anekal, Bangalore, Karnataka</t>
        </is>
      </c>
      <c r="F1832" t="inlineStr">
        <is>
          <t>Waltair R S, Visakhapatnam, Andhra Pradesh</t>
        </is>
      </c>
      <c r="G1832" t="n">
        <v>12.722686</v>
      </c>
      <c r="H1832" t="n">
        <v>77.676518</v>
      </c>
      <c r="I1832" t="n">
        <v>17.722983</v>
      </c>
      <c r="J1832" t="n">
        <v>83.28538399999999</v>
      </c>
      <c r="K1832" s="15" t="n">
        <v>44041.9862037037</v>
      </c>
      <c r="L1832" s="15" t="n">
        <v>44028.51296296297</v>
      </c>
      <c r="M1832" t="inlineStr">
        <is>
          <t>215, 5Th Cross Rd, Sajjepalya, Naagarabhaavi, Bengaluru, Karnataka 560091, India</t>
        </is>
      </c>
      <c r="N1832" t="n">
        <v>12.98454</v>
      </c>
      <c r="O1832" t="n">
        <v>77.51649</v>
      </c>
      <c r="P1832" s="15" t="n">
        <v>44027.69493055555</v>
      </c>
      <c r="Q1832" s="15" t="n">
        <v>44042.01452546296</v>
      </c>
      <c r="R1832" t="n">
        <v>1050</v>
      </c>
      <c r="S1832" t="inlineStr">
        <is>
          <t>19 FT Open 7MT - MCV</t>
        </is>
      </c>
      <c r="T1832" t="n">
        <v>275</v>
      </c>
      <c r="U1832" t="inlineStr">
        <is>
          <t>T Chndra Kiran Reddy</t>
        </is>
      </c>
      <c r="V1832" t="inlineStr">
        <is>
          <t>Otis Elevator Company (India) Ltd</t>
        </is>
      </c>
      <c r="W1832" t="inlineStr">
        <is>
          <t>Unknown</t>
        </is>
      </c>
      <c r="X1832" t="inlineStr">
        <is>
          <t>Shaft</t>
        </is>
      </c>
      <c r="Y1832" t="inlineStr">
        <is>
          <t>Visakhapatnam</t>
        </is>
      </c>
      <c r="Z1832" t="inlineStr">
        <is>
          <t>Andhra Pradesh</t>
        </is>
      </c>
      <c r="AA1832" t="inlineStr">
        <is>
          <t>Bangalore</t>
        </is>
      </c>
      <c r="AB1832" t="inlineStr">
        <is>
          <t>Karnataka</t>
        </is>
      </c>
      <c r="AC1832" t="inlineStr">
        <is>
          <t>India</t>
        </is>
      </c>
      <c r="AD1832" s="16" t="n">
        <v>44042</v>
      </c>
      <c r="AE1832" t="inlineStr">
        <is>
          <t>Delay</t>
        </is>
      </c>
    </row>
    <row r="1833">
      <c r="A1833" t="inlineStr">
        <is>
          <t>Consent Track</t>
        </is>
      </c>
      <c r="B1833" t="inlineStr">
        <is>
          <t>AEIBK2024085</t>
        </is>
      </c>
      <c r="C1833" t="inlineStr">
        <is>
          <t>Regular</t>
        </is>
      </c>
      <c r="D1833" s="15" t="n">
        <v>44040.55372685185</v>
      </c>
      <c r="E1833" t="inlineStr">
        <is>
          <t>Anekal, Bangalore, Karnataka</t>
        </is>
      </c>
      <c r="F1833" t="inlineStr">
        <is>
          <t>Thumkunta, Hyderabad, Telangana</t>
        </is>
      </c>
      <c r="G1833" t="n">
        <v>12.722686</v>
      </c>
      <c r="H1833" t="n">
        <v>77.676518</v>
      </c>
      <c r="I1833" t="n">
        <v>17.603892</v>
      </c>
      <c r="J1833" t="n">
        <v>78.62994399999999</v>
      </c>
      <c r="K1833" s="15" t="n">
        <v>44036.00357638889</v>
      </c>
      <c r="L1833" s="15" t="n">
        <v>44041.0125</v>
      </c>
      <c r="M1833" t="inlineStr">
        <is>
          <t>Nh 44, Telangana 509104, India</t>
        </is>
      </c>
      <c r="N1833" t="n">
        <v>16.269566</v>
      </c>
      <c r="O1833" t="n">
        <v>77.96075399999999</v>
      </c>
      <c r="P1833" s="15" t="n">
        <v>44040.55372685185</v>
      </c>
      <c r="Q1833" s="15" t="n">
        <v>44051.65743055556</v>
      </c>
      <c r="R1833" t="n">
        <v>667</v>
      </c>
      <c r="S1833" t="inlineStr">
        <is>
          <t>19 FT Open 7MT - MCV</t>
        </is>
      </c>
      <c r="T1833" t="n">
        <v>275</v>
      </c>
      <c r="U1833" t="inlineStr">
        <is>
          <t>Sak Nagaraju</t>
        </is>
      </c>
      <c r="V1833" t="inlineStr">
        <is>
          <t>Otis Elevator Company (India) Ltd</t>
        </is>
      </c>
      <c r="W1833" t="inlineStr">
        <is>
          <t>Unknown</t>
        </is>
      </c>
      <c r="X1833" t="inlineStr">
        <is>
          <t>Auto Parts</t>
        </is>
      </c>
      <c r="Y1833" t="inlineStr">
        <is>
          <t>Hyderabad</t>
        </is>
      </c>
      <c r="Z1833" t="inlineStr">
        <is>
          <t>Telangana</t>
        </is>
      </c>
      <c r="AA1833" t="inlineStr">
        <is>
          <t>Bangalore</t>
        </is>
      </c>
      <c r="AB1833" t="inlineStr">
        <is>
          <t>Karnataka</t>
        </is>
      </c>
      <c r="AC1833" t="inlineStr">
        <is>
          <t>India</t>
        </is>
      </c>
      <c r="AD1833" s="16" t="n">
        <v>44042</v>
      </c>
      <c r="AE1833" t="inlineStr">
        <is>
          <t>Delay</t>
        </is>
      </c>
    </row>
    <row r="1834">
      <c r="A1834" t="inlineStr">
        <is>
          <t>Consent Track</t>
        </is>
      </c>
      <c r="B1834" t="inlineStr">
        <is>
          <t>AEIBK2023416</t>
        </is>
      </c>
      <c r="C1834" t="inlineStr">
        <is>
          <t>Regular</t>
        </is>
      </c>
      <c r="D1834" s="15" t="n">
        <v>44033.83824074074</v>
      </c>
      <c r="E1834" t="inlineStr">
        <is>
          <t>Anekal, Bangalore, Karnataka</t>
        </is>
      </c>
      <c r="F1834" t="inlineStr">
        <is>
          <t>Matar, Sirmaur, Himachal Pradesh</t>
        </is>
      </c>
      <c r="G1834" t="n">
        <v>12.722686</v>
      </c>
      <c r="H1834" t="n">
        <v>77.676518</v>
      </c>
      <c r="I1834" t="n">
        <v>30.594644</v>
      </c>
      <c r="J1834" t="n">
        <v>77.332443</v>
      </c>
      <c r="K1834" s="15" t="n">
        <v>44036.45497685186</v>
      </c>
      <c r="L1834" s="15" t="n">
        <v>44035.58518518518</v>
      </c>
      <c r="M1834" t="inlineStr">
        <is>
          <t>Shivkumara Swamiji Rd, Madanayakahalli, Bengaluru, Karnataka 562123, India</t>
        </is>
      </c>
      <c r="N1834" t="n">
        <v>13.063428</v>
      </c>
      <c r="O1834" t="n">
        <v>77.46418</v>
      </c>
      <c r="P1834" s="15" t="n">
        <v>44033.83824074074</v>
      </c>
      <c r="Q1834" s="15" t="n">
        <v>44070.64375</v>
      </c>
      <c r="R1834" t="n">
        <v>2463</v>
      </c>
      <c r="S1834" t="inlineStr">
        <is>
          <t>19 FT Open 7MT - MCV</t>
        </is>
      </c>
      <c r="T1834" t="n">
        <v>275</v>
      </c>
      <c r="U1834" t="inlineStr">
        <is>
          <t>Joginder Singh</t>
        </is>
      </c>
      <c r="V1834" t="inlineStr">
        <is>
          <t>Otis Elevator Company (India) Ltd</t>
        </is>
      </c>
      <c r="W1834" t="inlineStr">
        <is>
          <t>Unknown</t>
        </is>
      </c>
      <c r="X1834" t="inlineStr">
        <is>
          <t>Armature Assy</t>
        </is>
      </c>
      <c r="Y1834" t="inlineStr">
        <is>
          <t>Sirmaur</t>
        </is>
      </c>
      <c r="Z1834" t="inlineStr">
        <is>
          <t>Himachal Pradesh</t>
        </is>
      </c>
      <c r="AA1834" t="inlineStr">
        <is>
          <t>Bangalore</t>
        </is>
      </c>
      <c r="AB1834" t="inlineStr">
        <is>
          <t>Karnataka</t>
        </is>
      </c>
      <c r="AC1834" t="inlineStr">
        <is>
          <t>India</t>
        </is>
      </c>
      <c r="AD1834" s="16" t="n">
        <v>44043</v>
      </c>
      <c r="AE1834" t="inlineStr">
        <is>
          <t>Delay</t>
        </is>
      </c>
    </row>
    <row r="1835">
      <c r="A1835" t="inlineStr">
        <is>
          <t>Consent Track</t>
        </is>
      </c>
      <c r="B1835" t="inlineStr">
        <is>
          <t>AEIBK2023404</t>
        </is>
      </c>
      <c r="C1835" t="inlineStr">
        <is>
          <t>Regular</t>
        </is>
      </c>
      <c r="D1835" s="15" t="n">
        <v>44033.66493055555</v>
      </c>
      <c r="E1835" t="inlineStr">
        <is>
          <t>Panruti, Kanchipuram, Tamil Nadu</t>
        </is>
      </c>
      <c r="F1835" t="inlineStr">
        <is>
          <t>S.S.C.Exam Board, Pune, Maharashtra</t>
        </is>
      </c>
      <c r="G1835" t="n">
        <v>12.849818</v>
      </c>
      <c r="H1835" t="n">
        <v>79.913634</v>
      </c>
      <c r="I1835" t="n">
        <v>18.5322</v>
      </c>
      <c r="J1835" t="n">
        <v>73.850728</v>
      </c>
      <c r="K1835" s="15" t="n">
        <v>44036.35427083333</v>
      </c>
      <c r="L1835" s="15" t="n">
        <v>44034.47782407407</v>
      </c>
      <c r="M1835" t="inlineStr">
        <is>
          <t>Arihant Complex, Plot No. B, Survey No. 22/3/251 Kondhwa Road, Near Deepmangal Karyalay, Rajas Society, Katraj, Pune, Maharashtra 411046, India</t>
        </is>
      </c>
      <c r="N1835" t="n">
        <v>18.44934</v>
      </c>
      <c r="O1835" t="n">
        <v>73.86915</v>
      </c>
      <c r="P1835" s="15" t="n">
        <v>44033.66493055555</v>
      </c>
      <c r="Q1835" s="15" t="n">
        <v>44054.59861111111</v>
      </c>
      <c r="R1835" t="n">
        <v>1153</v>
      </c>
      <c r="S1835" t="inlineStr">
        <is>
          <t>32 FT Multi-Axle 14MT - HCV</t>
        </is>
      </c>
      <c r="T1835" t="n">
        <v>275</v>
      </c>
      <c r="U1835" t="inlineStr">
        <is>
          <t>Mohd Rashid</t>
        </is>
      </c>
      <c r="V1835" t="inlineStr">
        <is>
          <t>Kone Elevator India Private Limited</t>
        </is>
      </c>
      <c r="W1835" t="inlineStr">
        <is>
          <t>Unknown</t>
        </is>
      </c>
      <c r="X1835" t="inlineStr">
        <is>
          <t>Auto Parts</t>
        </is>
      </c>
      <c r="Y1835" t="inlineStr">
        <is>
          <t>Pune</t>
        </is>
      </c>
      <c r="Z1835" t="inlineStr">
        <is>
          <t>Maharashtra</t>
        </is>
      </c>
      <c r="AA1835" t="inlineStr">
        <is>
          <t>Kanchipuram</t>
        </is>
      </c>
      <c r="AB1835" t="inlineStr">
        <is>
          <t>Tamil Nadu</t>
        </is>
      </c>
      <c r="AC1835" t="inlineStr">
        <is>
          <t>India</t>
        </is>
      </c>
      <c r="AD1835" s="16" t="n">
        <v>44042</v>
      </c>
      <c r="AE1835" t="inlineStr">
        <is>
          <t>Delay</t>
        </is>
      </c>
    </row>
    <row r="1836">
      <c r="A1836" t="inlineStr">
        <is>
          <t>Consent Track</t>
        </is>
      </c>
      <c r="B1836" t="inlineStr">
        <is>
          <t>AEIBK2023407</t>
        </is>
      </c>
      <c r="C1836" t="inlineStr">
        <is>
          <t>Regular</t>
        </is>
      </c>
      <c r="D1836" s="15" t="n">
        <v>44033.66493055555</v>
      </c>
      <c r="E1836" t="inlineStr">
        <is>
          <t>Panruti, Kanchipuram, Tamil Nadu</t>
        </is>
      </c>
      <c r="F1836" t="inlineStr">
        <is>
          <t>Shakti Nagar, Jalandhar, Punjab</t>
        </is>
      </c>
      <c r="G1836" t="n">
        <v>12.849818</v>
      </c>
      <c r="H1836" t="n">
        <v>79.913634</v>
      </c>
      <c r="I1836" t="n">
        <v>31.32711</v>
      </c>
      <c r="J1836" t="n">
        <v>75.59170899999999</v>
      </c>
      <c r="K1836" s="15" t="n">
        <v>44036.45497685186</v>
      </c>
      <c r="L1836" s="15" t="n">
        <v>44035.49570601852</v>
      </c>
      <c r="M1836" t="inlineStr">
        <is>
          <t>195, Avadi Main Rd, Viraraghavapuram, Chennai, Tamil Nadu 600077, India</t>
        </is>
      </c>
      <c r="N1836" t="n">
        <v>13.0700611111111</v>
      </c>
      <c r="O1836" t="n">
        <v>80.1121544444444</v>
      </c>
      <c r="P1836" s="15" t="n">
        <v>44033.66493055555</v>
      </c>
      <c r="Q1836" s="15" t="n">
        <v>44054.59861111111</v>
      </c>
      <c r="R1836" t="n">
        <v>2608</v>
      </c>
      <c r="S1836" t="inlineStr">
        <is>
          <t>19 FT Open 7MT - MCV</t>
        </is>
      </c>
      <c r="T1836" t="n">
        <v>275</v>
      </c>
      <c r="U1836" t="inlineStr">
        <is>
          <t>Shyam</t>
        </is>
      </c>
      <c r="V1836" t="inlineStr">
        <is>
          <t>Kone Elevator India Private Limited</t>
        </is>
      </c>
      <c r="W1836" t="inlineStr">
        <is>
          <t>Unknown</t>
        </is>
      </c>
      <c r="X1836" t="inlineStr">
        <is>
          <t>Auto Parts</t>
        </is>
      </c>
      <c r="Y1836" t="inlineStr">
        <is>
          <t>Jalandhar</t>
        </is>
      </c>
      <c r="Z1836" t="inlineStr">
        <is>
          <t>Punjab</t>
        </is>
      </c>
      <c r="AA1836" t="inlineStr">
        <is>
          <t>Kanchipuram</t>
        </is>
      </c>
      <c r="AB1836" t="inlineStr">
        <is>
          <t>Tamil Nadu</t>
        </is>
      </c>
      <c r="AC1836" t="inlineStr">
        <is>
          <t>India</t>
        </is>
      </c>
      <c r="AD1836" s="16" t="n">
        <v>44043</v>
      </c>
      <c r="AE1836" t="inlineStr">
        <is>
          <t>Delay</t>
        </is>
      </c>
    </row>
    <row r="1837">
      <c r="A1837" t="inlineStr">
        <is>
          <t>Consent Track</t>
        </is>
      </c>
      <c r="B1837" t="inlineStr">
        <is>
          <t>AEIBK2023264</t>
        </is>
      </c>
      <c r="C1837" t="inlineStr">
        <is>
          <t>Regular</t>
        </is>
      </c>
      <c r="D1837" s="15" t="n">
        <v>44032.52412037037</v>
      </c>
      <c r="E1837" t="inlineStr">
        <is>
          <t>Palayapalayamottur, Vellore, Tamil Nadu</t>
        </is>
      </c>
      <c r="F1837" t="inlineStr">
        <is>
          <t>Sarar, Vadodara, Gujarat</t>
        </is>
      </c>
      <c r="G1837" t="n">
        <v>13.017016</v>
      </c>
      <c r="H1837" t="n">
        <v>79.481638</v>
      </c>
      <c r="I1837" t="n">
        <v>22.105618</v>
      </c>
      <c r="J1837" t="n">
        <v>73.152148</v>
      </c>
      <c r="K1837" s="15" t="n">
        <v>44036.42716435185</v>
      </c>
      <c r="L1837" s="15" t="n">
        <v>44033.6483912037</v>
      </c>
      <c r="M1837" t="inlineStr">
        <is>
          <t>Sagar Switchgears Limited, 190 C&amp;D Road-F, Por Gidc, Vadodara, Gujarat, India, F, Por Gidc Internal Road 1, Gidc Industrial Area, Gujarat 391243, India</t>
        </is>
      </c>
      <c r="N1837" t="n">
        <v>22.1316</v>
      </c>
      <c r="O1837" t="n">
        <v>73.1781</v>
      </c>
      <c r="P1837" s="15" t="n">
        <v>44032.52412037037</v>
      </c>
      <c r="Q1837" s="15" t="n">
        <v>44051.74027777778</v>
      </c>
      <c r="R1837" t="n">
        <v>1626</v>
      </c>
      <c r="S1837" t="inlineStr">
        <is>
          <t>32 FT Single-Axle 7MT - HCV</t>
        </is>
      </c>
      <c r="T1837" t="n">
        <v>275</v>
      </c>
      <c r="U1837" t="inlineStr">
        <is>
          <t>Abdulrajak B Shaikh</t>
        </is>
      </c>
      <c r="V1837" t="inlineStr">
        <is>
          <t>Turbo Energy Pvt Ltd</t>
        </is>
      </c>
      <c r="W1837" t="inlineStr">
        <is>
          <t>Pawan R Logistics</t>
        </is>
      </c>
      <c r="X1837" t="inlineStr">
        <is>
          <t>5sw60 Wiper Motor</t>
        </is>
      </c>
      <c r="Y1837" t="inlineStr">
        <is>
          <t>Vadodara</t>
        </is>
      </c>
      <c r="Z1837" t="inlineStr">
        <is>
          <t>Gujarat</t>
        </is>
      </c>
      <c r="AA1837" t="inlineStr">
        <is>
          <t>Vellore</t>
        </is>
      </c>
      <c r="AB1837" t="inlineStr">
        <is>
          <t>Tamil Nadu</t>
        </is>
      </c>
      <c r="AC1837" t="inlineStr">
        <is>
          <t>India</t>
        </is>
      </c>
      <c r="AD1837" s="16" t="n">
        <v>44042</v>
      </c>
      <c r="AE1837" t="inlineStr">
        <is>
          <t>Delay</t>
        </is>
      </c>
    </row>
    <row r="1838">
      <c r="A1838" t="inlineStr">
        <is>
          <t>Consent Track</t>
        </is>
      </c>
      <c r="B1838" t="inlineStr">
        <is>
          <t>AEIBK2023212</t>
        </is>
      </c>
      <c r="C1838" t="inlineStr">
        <is>
          <t>Regular</t>
        </is>
      </c>
      <c r="D1838" s="15" t="n">
        <v>44032.52336805555</v>
      </c>
      <c r="E1838" t="inlineStr">
        <is>
          <t>Palayapalayamottur, Vellore, Tamil Nadu</t>
        </is>
      </c>
      <c r="F1838" t="inlineStr">
        <is>
          <t>Sarar, Vadodara, Gujarat</t>
        </is>
      </c>
      <c r="G1838" t="n">
        <v>13.017016</v>
      </c>
      <c r="H1838" t="n">
        <v>79.481638</v>
      </c>
      <c r="I1838" t="n">
        <v>22.105618</v>
      </c>
      <c r="J1838" t="n">
        <v>73.152148</v>
      </c>
      <c r="K1838" s="15" t="n">
        <v>44036.37866898148</v>
      </c>
      <c r="L1838" s="15" t="n">
        <v>44033.64763888889</v>
      </c>
      <c r="M1838" t="inlineStr">
        <is>
          <t>Unnamed Road, Gujarat 391240, India</t>
        </is>
      </c>
      <c r="N1838" t="n">
        <v>22.123965</v>
      </c>
      <c r="O1838" t="n">
        <v>73.1815408333333</v>
      </c>
      <c r="P1838" s="15" t="n">
        <v>44032.52336805555</v>
      </c>
      <c r="Q1838" s="15" t="n">
        <v>44051.74027777778</v>
      </c>
      <c r="R1838" t="n">
        <v>1626</v>
      </c>
      <c r="S1838" t="inlineStr">
        <is>
          <t>32 FT Single-Axle 7MT - HCV</t>
        </is>
      </c>
      <c r="T1838" t="n">
        <v>275</v>
      </c>
      <c r="U1838" t="inlineStr">
        <is>
          <t>Jayeshkumar D Makwana</t>
        </is>
      </c>
      <c r="V1838" t="inlineStr">
        <is>
          <t>Turbo Energy Pvt Ltd</t>
        </is>
      </c>
      <c r="W1838" t="inlineStr">
        <is>
          <t>Pawan R Logistics</t>
        </is>
      </c>
      <c r="X1838" t="inlineStr">
        <is>
          <t>Lu Working Lamp</t>
        </is>
      </c>
      <c r="Y1838" t="inlineStr">
        <is>
          <t>Vadodara</t>
        </is>
      </c>
      <c r="Z1838" t="inlineStr">
        <is>
          <t>Gujarat</t>
        </is>
      </c>
      <c r="AA1838" t="inlineStr">
        <is>
          <t>Vellore</t>
        </is>
      </c>
      <c r="AB1838" t="inlineStr">
        <is>
          <t>Tamil Nadu</t>
        </is>
      </c>
      <c r="AC1838" t="inlineStr">
        <is>
          <t>India</t>
        </is>
      </c>
      <c r="AD1838" s="16" t="n">
        <v>44042</v>
      </c>
      <c r="AE1838" t="inlineStr">
        <is>
          <t>Delay</t>
        </is>
      </c>
    </row>
    <row r="1839">
      <c r="A1839" t="inlineStr">
        <is>
          <t>Consent Track</t>
        </is>
      </c>
      <c r="B1839" t="inlineStr">
        <is>
          <t>AEIBK2023282</t>
        </is>
      </c>
      <c r="C1839" t="inlineStr">
        <is>
          <t>Regular</t>
        </is>
      </c>
      <c r="D1839" s="15" t="n">
        <v>44032.74269675926</v>
      </c>
      <c r="E1839" t="inlineStr">
        <is>
          <t>Panruti, Kanchipuram, Tamil Nadu</t>
        </is>
      </c>
      <c r="F1839" t="inlineStr">
        <is>
          <t>S.S.C.Exam Board, Pune, Maharashtra</t>
        </is>
      </c>
      <c r="G1839" t="n">
        <v>12.849818</v>
      </c>
      <c r="H1839" t="n">
        <v>79.913634</v>
      </c>
      <c r="I1839" t="n">
        <v>18.5322</v>
      </c>
      <c r="J1839" t="n">
        <v>73.850728</v>
      </c>
      <c r="K1839" s="15" t="n">
        <v>44036.39596064815</v>
      </c>
      <c r="L1839" s="15" t="n">
        <v>44033.55212962963</v>
      </c>
      <c r="M1839" t="inlineStr">
        <is>
          <t>9, Revenue Colony, Shivajinagar, Pune, Maharashtra 411005, India</t>
        </is>
      </c>
      <c r="N1839" t="n">
        <v>18.527128</v>
      </c>
      <c r="O1839" t="n">
        <v>73.844955</v>
      </c>
      <c r="P1839" s="15" t="n">
        <v>44032.74269675926</v>
      </c>
      <c r="Q1839" s="15" t="n">
        <v>44054.59861111111</v>
      </c>
      <c r="R1839" t="n">
        <v>1153</v>
      </c>
      <c r="S1839" t="inlineStr">
        <is>
          <t>32 FT Multi-Axle 14MT - HCV</t>
        </is>
      </c>
      <c r="T1839" t="n">
        <v>275</v>
      </c>
      <c r="U1839" t="inlineStr">
        <is>
          <t>Lahu Godse</t>
        </is>
      </c>
      <c r="V1839" t="inlineStr">
        <is>
          <t>Kone Elevator India Private Limited</t>
        </is>
      </c>
      <c r="W1839" t="inlineStr">
        <is>
          <t>A S Trans Solution</t>
        </is>
      </c>
      <c r="X1839" t="inlineStr">
        <is>
          <t>Planetenrad</t>
        </is>
      </c>
      <c r="Y1839" t="inlineStr">
        <is>
          <t>Pune</t>
        </is>
      </c>
      <c r="Z1839" t="inlineStr">
        <is>
          <t>Maharashtra</t>
        </is>
      </c>
      <c r="AA1839" t="inlineStr">
        <is>
          <t>Kanchipuram</t>
        </is>
      </c>
      <c r="AB1839" t="inlineStr">
        <is>
          <t>Tamil Nadu</t>
        </is>
      </c>
      <c r="AC1839" t="inlineStr">
        <is>
          <t>India</t>
        </is>
      </c>
      <c r="AD1839" s="16" t="n">
        <v>44042</v>
      </c>
      <c r="AE1839" t="inlineStr">
        <is>
          <t>Delay</t>
        </is>
      </c>
    </row>
    <row r="1840">
      <c r="A1840" t="inlineStr">
        <is>
          <t>Consent Track</t>
        </is>
      </c>
      <c r="B1840" t="inlineStr">
        <is>
          <t>AEIBK2023791</t>
        </is>
      </c>
      <c r="C1840" t="inlineStr">
        <is>
          <t>Regular</t>
        </is>
      </c>
      <c r="D1840" s="15" t="n">
        <v>44036.97649305555</v>
      </c>
      <c r="E1840" t="inlineStr">
        <is>
          <t>Anekal, Bangalore, Karnataka</t>
        </is>
      </c>
      <c r="F1840" t="inlineStr">
        <is>
          <t>Thumkunta, Hyderabad, Telangana</t>
        </is>
      </c>
      <c r="G1840" t="n">
        <v>12.722686</v>
      </c>
      <c r="H1840" t="n">
        <v>77.676518</v>
      </c>
      <c r="I1840" t="n">
        <v>17.603892</v>
      </c>
      <c r="J1840" t="n">
        <v>78.62994399999999</v>
      </c>
      <c r="K1840" s="15" t="n">
        <v>44036.8025462963</v>
      </c>
      <c r="L1840" s="15" t="n">
        <v>44037.43526620371</v>
      </c>
      <c r="M1840" t="inlineStr">
        <is>
          <t>36/1, Amruth Nagar Main Rd, Avalahalii, Jp Nagar 9Th Phase, J. P. Nagar, Bengaluru, Karnataka 560062, India</t>
        </is>
      </c>
      <c r="N1840" t="n">
        <v>12.86872</v>
      </c>
      <c r="O1840" t="n">
        <v>77.56650999999999</v>
      </c>
      <c r="P1840" s="15" t="n">
        <v>44036.97649305555</v>
      </c>
      <c r="Q1840" s="15" t="n">
        <v>44065.99583333333</v>
      </c>
      <c r="R1840" t="n">
        <v>667</v>
      </c>
      <c r="S1840" t="inlineStr">
        <is>
          <t>19 FT Open 7MT - MCV</t>
        </is>
      </c>
      <c r="T1840" t="n">
        <v>275</v>
      </c>
      <c r="U1840" t="inlineStr">
        <is>
          <t>Syed Salim</t>
        </is>
      </c>
      <c r="V1840" t="inlineStr">
        <is>
          <t>Otis Elevator Company (India) Ltd</t>
        </is>
      </c>
      <c r="W1840" t="inlineStr">
        <is>
          <t>Unknown</t>
        </is>
      </c>
      <c r="X1840" t="inlineStr">
        <is>
          <t>Auto Parts</t>
        </is>
      </c>
      <c r="Y1840" t="inlineStr">
        <is>
          <t>Hyderabad</t>
        </is>
      </c>
      <c r="Z1840" t="inlineStr">
        <is>
          <t>Telangana</t>
        </is>
      </c>
      <c r="AA1840" t="inlineStr">
        <is>
          <t>Bangalore</t>
        </is>
      </c>
      <c r="AB1840" t="inlineStr">
        <is>
          <t>Karnataka</t>
        </is>
      </c>
      <c r="AC1840" t="inlineStr">
        <is>
          <t>India</t>
        </is>
      </c>
      <c r="AD1840" s="16" t="n">
        <v>44042</v>
      </c>
      <c r="AE1840" t="inlineStr">
        <is>
          <t>Delay</t>
        </is>
      </c>
    </row>
    <row r="1841">
      <c r="A1841" t="inlineStr">
        <is>
          <t>Sailogistics</t>
        </is>
      </c>
      <c r="B1841" t="inlineStr">
        <is>
          <t>AEIBK2023740</t>
        </is>
      </c>
      <c r="C1841" t="inlineStr">
        <is>
          <t>Regular</t>
        </is>
      </c>
      <c r="D1841" s="15" t="n">
        <v>44037.46563657407</v>
      </c>
      <c r="E1841" t="inlineStr">
        <is>
          <t>Jamalpur, Gurgaon, Haryana</t>
        </is>
      </c>
      <c r="F1841" t="inlineStr">
        <is>
          <t>Pondur, Kanchipuram, Tamil Nadu</t>
        </is>
      </c>
      <c r="G1841" t="n">
        <v>28.373519</v>
      </c>
      <c r="H1841" t="n">
        <v>76.835337</v>
      </c>
      <c r="I1841" t="n">
        <v>12.930429</v>
      </c>
      <c r="J1841" t="n">
        <v>79.931163</v>
      </c>
      <c r="K1841" s="15" t="n">
        <v>44036.90640046296</v>
      </c>
      <c r="L1841" s="15" t="n">
        <v>44041.63230324074</v>
      </c>
      <c r="M1841" t="inlineStr">
        <is>
          <t>Jamalpur - Fazalwas Rd, Kharkari, Haryana 122051, India</t>
        </is>
      </c>
      <c r="N1841" t="n">
        <v>28.3529419698059</v>
      </c>
      <c r="O1841" t="n">
        <v>76.8724186835756</v>
      </c>
      <c r="P1841" s="15" t="n">
        <v>44037.46563657407</v>
      </c>
      <c r="Q1841" s="15" t="n">
        <v>44042.51944444444</v>
      </c>
      <c r="R1841" t="n">
        <v>2400</v>
      </c>
      <c r="S1841" t="inlineStr">
        <is>
          <t>32 FT Multi-Axle MXL 18MT</t>
        </is>
      </c>
      <c r="T1841" t="n">
        <v>275</v>
      </c>
      <c r="U1841" t="inlineStr">
        <is>
          <t>Maksood Ahmed</t>
        </is>
      </c>
      <c r="V1841" t="inlineStr">
        <is>
          <t>Daimler India Commercial Vehicles Pvt Lt</t>
        </is>
      </c>
      <c r="W1841" t="inlineStr">
        <is>
          <t>R.Sai Logistics India Pvt.Ltd</t>
        </is>
      </c>
      <c r="X1841" t="inlineStr">
        <is>
          <t>Auto Parts</t>
        </is>
      </c>
      <c r="Y1841" t="inlineStr">
        <is>
          <t>Kanchipuram</t>
        </is>
      </c>
      <c r="Z1841" t="inlineStr">
        <is>
          <t>Tamil Nadu</t>
        </is>
      </c>
      <c r="AA1841" t="inlineStr">
        <is>
          <t>Gurgaon</t>
        </is>
      </c>
      <c r="AB1841" t="inlineStr">
        <is>
          <t>Haryana</t>
        </is>
      </c>
      <c r="AC1841" t="inlineStr">
        <is>
          <t>India</t>
        </is>
      </c>
      <c r="AD1841" s="16" t="n">
        <v>44043</v>
      </c>
      <c r="AE1841" t="inlineStr">
        <is>
          <t>Delay</t>
        </is>
      </c>
    </row>
    <row r="1842">
      <c r="A1842" t="inlineStr">
        <is>
          <t>Consent Track</t>
        </is>
      </c>
      <c r="B1842" t="inlineStr">
        <is>
          <t>AEIBK2023414</t>
        </is>
      </c>
      <c r="C1842" t="inlineStr">
        <is>
          <t>Regular</t>
        </is>
      </c>
      <c r="D1842" s="15" t="n">
        <v>44033.89496527778</v>
      </c>
      <c r="E1842" t="inlineStr">
        <is>
          <t>Panki, Kanpur Nagar, Uttar Pradesh</t>
        </is>
      </c>
      <c r="F1842" t="inlineStr">
        <is>
          <t>Vidhut Nagar, Ambedkar Nagar, Uttar Pradesh</t>
        </is>
      </c>
      <c r="G1842" t="n">
        <v>26.449106</v>
      </c>
      <c r="H1842" t="n">
        <v>80.220977</v>
      </c>
      <c r="I1842" t="n">
        <v>26.474474</v>
      </c>
      <c r="J1842" t="n">
        <v>82.46986</v>
      </c>
      <c r="K1842" s="15" t="n">
        <v>44036.00357638889</v>
      </c>
      <c r="L1842" s="15" t="n">
        <v>44035.17291666667</v>
      </c>
      <c r="M1842" t="inlineStr">
        <is>
          <t>Unnamed Road, Fatahpur Knhaura, Uttar Pradesh 224190, India</t>
        </is>
      </c>
      <c r="N1842" t="n">
        <v>26.591404</v>
      </c>
      <c r="O1842" t="n">
        <v>82.59585</v>
      </c>
      <c r="P1842" s="15" t="n">
        <v>44033.89496527778</v>
      </c>
      <c r="Q1842" s="15" t="n">
        <v>44035.08958333333</v>
      </c>
      <c r="R1842" t="n">
        <v>283</v>
      </c>
      <c r="S1842" t="inlineStr">
        <is>
          <t>40 FT 3XL Trailer 35MT</t>
        </is>
      </c>
      <c r="T1842" t="n">
        <v>250</v>
      </c>
      <c r="U1842" t="inlineStr">
        <is>
          <t>Samrath Singh</t>
        </is>
      </c>
      <c r="V1842" t="inlineStr">
        <is>
          <t>Larsen &amp; Toubro Limited</t>
        </is>
      </c>
      <c r="W1842" t="inlineStr">
        <is>
          <t>Saini Trailer Transport Service</t>
        </is>
      </c>
      <c r="X1842" t="inlineStr">
        <is>
          <t>Auto Parts</t>
        </is>
      </c>
      <c r="Y1842" t="inlineStr">
        <is>
          <t>Ambedkar Nagar</t>
        </is>
      </c>
      <c r="Z1842" t="inlineStr">
        <is>
          <t>Uttar Pradesh</t>
        </is>
      </c>
      <c r="AA1842" t="inlineStr">
        <is>
          <t>Kanpur Nagar</t>
        </is>
      </c>
      <c r="AB1842" t="inlineStr">
        <is>
          <t>Uttar Pradesh</t>
        </is>
      </c>
      <c r="AC1842" t="inlineStr">
        <is>
          <t>India</t>
        </is>
      </c>
      <c r="AD1842" s="16" t="n">
        <v>44035</v>
      </c>
      <c r="AE1842" t="inlineStr">
        <is>
          <t>Ontime</t>
        </is>
      </c>
    </row>
    <row r="1843">
      <c r="A1843" t="inlineStr">
        <is>
          <t>Consent Track</t>
        </is>
      </c>
      <c r="B1843" t="inlineStr">
        <is>
          <t>AEIBK2023104</t>
        </is>
      </c>
      <c r="C1843" t="inlineStr">
        <is>
          <t>Regular</t>
        </is>
      </c>
      <c r="D1843" s="15" t="n">
        <v>44030.49152777778</v>
      </c>
      <c r="E1843" t="inlineStr">
        <is>
          <t>Durgapur Dsp Sb Bureau, Bardhaman, West Bengal</t>
        </is>
      </c>
      <c r="F1843" t="inlineStr">
        <is>
          <t>Dumerjore, Sundergarh, Odisha</t>
        </is>
      </c>
      <c r="G1843" t="n">
        <v>23.542833</v>
      </c>
      <c r="H1843" t="n">
        <v>87.25685799999999</v>
      </c>
      <c r="I1843" t="n">
        <v>22.258833</v>
      </c>
      <c r="J1843" t="n">
        <v>84.679293</v>
      </c>
      <c r="K1843" s="15" t="n">
        <v>44036.00357638889</v>
      </c>
      <c r="L1843" s="15" t="n">
        <v>44033.08333333334</v>
      </c>
      <c r="M1843" t="inlineStr">
        <is>
          <t>Kolebira Rd, Nawatoli, Jharkhand 835211, India</t>
        </is>
      </c>
      <c r="N1843" t="n">
        <v>22.6781738888888</v>
      </c>
      <c r="O1843" t="n">
        <v>84.66847666666661</v>
      </c>
      <c r="P1843" s="15" t="n">
        <v>44030.49152777778</v>
      </c>
      <c r="Q1843" s="15" t="n">
        <v>44033</v>
      </c>
      <c r="R1843" t="n">
        <v>427</v>
      </c>
      <c r="S1843" t="inlineStr">
        <is>
          <t>40 FT 3XL Trailer 35MT</t>
        </is>
      </c>
      <c r="T1843" t="n">
        <v>250</v>
      </c>
      <c r="U1843" t="inlineStr">
        <is>
          <t>Baban Benargi</t>
        </is>
      </c>
      <c r="V1843" t="inlineStr">
        <is>
          <t>Larsen &amp; Toubro Limited</t>
        </is>
      </c>
      <c r="W1843" t="inlineStr">
        <is>
          <t>Burnpur Trailer Service</t>
        </is>
      </c>
      <c r="X1843" t="inlineStr">
        <is>
          <t>Grs Starter</t>
        </is>
      </c>
      <c r="Y1843" t="inlineStr">
        <is>
          <t>Sundergarh</t>
        </is>
      </c>
      <c r="Z1843" t="inlineStr">
        <is>
          <t>Odisha</t>
        </is>
      </c>
      <c r="AA1843" t="inlineStr">
        <is>
          <t>Bardhaman</t>
        </is>
      </c>
      <c r="AB1843" t="inlineStr">
        <is>
          <t>West Bengal</t>
        </is>
      </c>
      <c r="AC1843" t="inlineStr">
        <is>
          <t>India</t>
        </is>
      </c>
      <c r="AD1843" s="16" t="n">
        <v>44033</v>
      </c>
      <c r="AE1843" t="inlineStr">
        <is>
          <t>Ontime</t>
        </is>
      </c>
    </row>
    <row r="1844">
      <c r="A1844" t="inlineStr">
        <is>
          <t>Consent Track</t>
        </is>
      </c>
      <c r="B1844" t="inlineStr">
        <is>
          <t>AEIBK2023106</t>
        </is>
      </c>
      <c r="C1844" t="inlineStr">
        <is>
          <t>Regular</t>
        </is>
      </c>
      <c r="D1844" s="15" t="n">
        <v>44030.49318287037</v>
      </c>
      <c r="E1844" t="inlineStr">
        <is>
          <t>Durgapur Dsp Sb Bureau, Bardhaman, West Bengal</t>
        </is>
      </c>
      <c r="F1844" t="inlineStr">
        <is>
          <t>Dumerjore, Sundergarh, Odisha</t>
        </is>
      </c>
      <c r="G1844" t="n">
        <v>23.542833</v>
      </c>
      <c r="H1844" t="n">
        <v>87.25685799999999</v>
      </c>
      <c r="I1844" t="n">
        <v>22.258833</v>
      </c>
      <c r="J1844" t="n">
        <v>84.679293</v>
      </c>
      <c r="K1844" s="15" t="n">
        <v>44036.00357638889</v>
      </c>
      <c r="L1844" s="15" t="n">
        <v>44031.57361111111</v>
      </c>
      <c r="M1844" t="inlineStr">
        <is>
          <t>Kolebira Rd, Taisera, Jharkhand 835228, India</t>
        </is>
      </c>
      <c r="N1844" t="n">
        <v>22.6771008333333</v>
      </c>
      <c r="O1844" t="n">
        <v>84.6674894444444</v>
      </c>
      <c r="P1844" s="15" t="n">
        <v>44030.49318287037</v>
      </c>
      <c r="Q1844" s="15" t="n">
        <v>44031.49027777778</v>
      </c>
      <c r="R1844" t="n">
        <v>427</v>
      </c>
      <c r="S1844" t="inlineStr">
        <is>
          <t>40 FT 3XL Trailer 35MT</t>
        </is>
      </c>
      <c r="T1844" t="n">
        <v>250</v>
      </c>
      <c r="U1844" t="inlineStr">
        <is>
          <t>Abdul Mannam</t>
        </is>
      </c>
      <c r="V1844" t="inlineStr">
        <is>
          <t>Larsen &amp; Toubro Limited</t>
        </is>
      </c>
      <c r="W1844" t="inlineStr">
        <is>
          <t>Burnpur Trailer Service</t>
        </is>
      </c>
      <c r="X1844" t="inlineStr">
        <is>
          <t>Grs Starter</t>
        </is>
      </c>
      <c r="Y1844" t="inlineStr">
        <is>
          <t>Sundergarh</t>
        </is>
      </c>
      <c r="Z1844" t="inlineStr">
        <is>
          <t>Odisha</t>
        </is>
      </c>
      <c r="AA1844" t="inlineStr">
        <is>
          <t>Bardhaman</t>
        </is>
      </c>
      <c r="AB1844" t="inlineStr">
        <is>
          <t>West Bengal</t>
        </is>
      </c>
      <c r="AC1844" t="inlineStr">
        <is>
          <t>India</t>
        </is>
      </c>
      <c r="AD1844" s="16" t="n">
        <v>44031</v>
      </c>
      <c r="AE1844" t="inlineStr">
        <is>
          <t>Ontime</t>
        </is>
      </c>
    </row>
    <row r="1845">
      <c r="A1845" t="inlineStr">
        <is>
          <t>Consent Track</t>
        </is>
      </c>
      <c r="B1845" t="inlineStr">
        <is>
          <t>AEIBK2023435</t>
        </is>
      </c>
      <c r="C1845" t="inlineStr">
        <is>
          <t>Regular</t>
        </is>
      </c>
      <c r="D1845" s="15" t="n">
        <v>44033.7141550926</v>
      </c>
      <c r="E1845" t="inlineStr">
        <is>
          <t>Durgapur Dsp Sb Bureau, Bardhaman, West Bengal</t>
        </is>
      </c>
      <c r="F1845" t="inlineStr">
        <is>
          <t>Dumerjore, Sundergarh, Odisha</t>
        </is>
      </c>
      <c r="G1845" t="n">
        <v>23.542833</v>
      </c>
      <c r="H1845" t="n">
        <v>87.25685799999999</v>
      </c>
      <c r="I1845" t="n">
        <v>22.258833</v>
      </c>
      <c r="J1845" t="n">
        <v>84.679293</v>
      </c>
      <c r="K1845" s="15" t="n">
        <v>44036.76055555556</v>
      </c>
      <c r="L1845" s="15" t="n">
        <v>44035.12847222222</v>
      </c>
      <c r="M1845" t="inlineStr">
        <is>
          <t>Kanshbahal, Kansbahal, Odisha 770031, India</t>
        </is>
      </c>
      <c r="N1845" t="n">
        <v>22.2123277777777</v>
      </c>
      <c r="O1845" t="n">
        <v>84.66875555555551</v>
      </c>
      <c r="P1845" s="15" t="n">
        <v>44033.7141550926</v>
      </c>
      <c r="Q1845" s="15" t="n">
        <v>44035.04513888889</v>
      </c>
      <c r="R1845" t="n">
        <v>427</v>
      </c>
      <c r="S1845" t="inlineStr">
        <is>
          <t>40 FT Flat Bed Multi-Axle 27MT - Trailer</t>
        </is>
      </c>
      <c r="T1845" t="n">
        <v>250</v>
      </c>
      <c r="U1845" t="inlineStr">
        <is>
          <t>Om Prakash Giri</t>
        </is>
      </c>
      <c r="V1845" t="inlineStr">
        <is>
          <t>Larsen &amp; Toubro Limited</t>
        </is>
      </c>
      <c r="W1845" t="inlineStr">
        <is>
          <t>Burnpur Trailer Service</t>
        </is>
      </c>
      <c r="X1845" t="inlineStr">
        <is>
          <t>Grs Starter</t>
        </is>
      </c>
      <c r="Y1845" t="inlineStr">
        <is>
          <t>Sundergarh</t>
        </is>
      </c>
      <c r="Z1845" t="inlineStr">
        <is>
          <t>Odisha</t>
        </is>
      </c>
      <c r="AA1845" t="inlineStr">
        <is>
          <t>Bardhaman</t>
        </is>
      </c>
      <c r="AB1845" t="inlineStr">
        <is>
          <t>West Bengal</t>
        </is>
      </c>
      <c r="AC1845" t="inlineStr">
        <is>
          <t>India</t>
        </is>
      </c>
      <c r="AD1845" s="16" t="n">
        <v>44035</v>
      </c>
      <c r="AE1845" t="inlineStr">
        <is>
          <t>Ontime</t>
        </is>
      </c>
    </row>
    <row r="1846">
      <c r="A1846" t="inlineStr">
        <is>
          <t>Consent Track</t>
        </is>
      </c>
      <c r="B1846" t="inlineStr">
        <is>
          <t>AEIBK2023237</t>
        </is>
      </c>
      <c r="C1846" t="inlineStr">
        <is>
          <t>Regular</t>
        </is>
      </c>
      <c r="D1846" s="15" t="n">
        <v>44032.46700231481</v>
      </c>
      <c r="E1846" t="inlineStr">
        <is>
          <t>Anekal, Bangalore, Karnataka</t>
        </is>
      </c>
      <c r="F1846" t="inlineStr">
        <is>
          <t>Jamalpur, Gurgaon, Haryana</t>
        </is>
      </c>
      <c r="G1846" t="n">
        <v>12.722686</v>
      </c>
      <c r="H1846" t="n">
        <v>77.676518</v>
      </c>
      <c r="I1846" t="n">
        <v>28.373519</v>
      </c>
      <c r="J1846" t="n">
        <v>76.835337</v>
      </c>
      <c r="K1846" s="15" t="n">
        <v>44036.44805555556</v>
      </c>
      <c r="L1846" s="15" t="n">
        <v>44036.63366898148</v>
      </c>
      <c r="M1846" t="inlineStr">
        <is>
          <t>Jhansi By Pass Road Heera Nagar Colony, Behind Hotel Ratan Royal, Datia, Madhya Pradesh 475661, India</t>
        </is>
      </c>
      <c r="N1846" t="n">
        <v>25.65365</v>
      </c>
      <c r="O1846" t="n">
        <v>78.46767</v>
      </c>
      <c r="P1846" s="15" t="n">
        <v>44032.46700231481</v>
      </c>
      <c r="Q1846" s="15" t="n">
        <v>44041.99148148148</v>
      </c>
      <c r="R1846" t="n">
        <v>2230</v>
      </c>
      <c r="S1846" t="inlineStr">
        <is>
          <t>32 FT Multi-Axle 14MT - HCV</t>
        </is>
      </c>
      <c r="T1846" t="n">
        <v>275</v>
      </c>
      <c r="U1846" t="inlineStr">
        <is>
          <t>Mubarik</t>
        </is>
      </c>
      <c r="V1846" t="inlineStr">
        <is>
          <t>Otis Elevator Company (India) Ltd</t>
        </is>
      </c>
      <c r="W1846" t="inlineStr">
        <is>
          <t>Unknown</t>
        </is>
      </c>
      <c r="X1846" t="inlineStr">
        <is>
          <t>Grs Starter</t>
        </is>
      </c>
      <c r="Y1846" t="inlineStr">
        <is>
          <t>Gurgaon</t>
        </is>
      </c>
      <c r="Z1846" t="inlineStr">
        <is>
          <t>Haryana</t>
        </is>
      </c>
      <c r="AA1846" t="inlineStr">
        <is>
          <t>Bangalore</t>
        </is>
      </c>
      <c r="AB1846" t="inlineStr">
        <is>
          <t>Karnataka</t>
        </is>
      </c>
      <c r="AC1846" t="inlineStr">
        <is>
          <t>India</t>
        </is>
      </c>
      <c r="AD1846" s="16" t="n">
        <v>44042</v>
      </c>
      <c r="AE1846" t="inlineStr">
        <is>
          <t>Delay</t>
        </is>
      </c>
    </row>
    <row r="1847">
      <c r="A1847" t="inlineStr">
        <is>
          <t>Consent Track</t>
        </is>
      </c>
      <c r="B1847" t="inlineStr">
        <is>
          <t>AEIBK2022966</t>
        </is>
      </c>
      <c r="C1847" t="inlineStr">
        <is>
          <t>Regular</t>
        </is>
      </c>
      <c r="D1847" s="15" t="n">
        <v>44029.41739583333</v>
      </c>
      <c r="E1847" t="inlineStr">
        <is>
          <t>Shive, Pune, Maharashtra</t>
        </is>
      </c>
      <c r="F1847" t="inlineStr">
        <is>
          <t>Odalbakra, Kamrup, Assam</t>
        </is>
      </c>
      <c r="G1847" t="n">
        <v>18.750621</v>
      </c>
      <c r="H1847" t="n">
        <v>73.87719</v>
      </c>
      <c r="I1847" t="n">
        <v>26.131293</v>
      </c>
      <c r="J1847" t="n">
        <v>91.749014</v>
      </c>
      <c r="K1847" s="15" t="n">
        <v>44040.13202546296</v>
      </c>
      <c r="L1847" s="15" t="n">
        <v>44033.5840625</v>
      </c>
      <c r="M1847" t="inlineStr">
        <is>
          <t>Lokhra Rd, Lokhra, Guwahati, Assam 781028, India</t>
        </is>
      </c>
      <c r="N1847" t="n">
        <v>26.1124313888888</v>
      </c>
      <c r="O1847" t="n">
        <v>91.74858583333329</v>
      </c>
      <c r="P1847" s="15" t="n">
        <v>44029.41739583333</v>
      </c>
      <c r="Q1847" s="15" t="n">
        <v>44034.45833333334</v>
      </c>
      <c r="R1847" t="n">
        <v>2750</v>
      </c>
      <c r="S1847" t="inlineStr">
        <is>
          <t>32 FT Single-Axle 7MT - HCV</t>
        </is>
      </c>
      <c r="T1847" t="n">
        <v>275</v>
      </c>
      <c r="U1847" t="inlineStr">
        <is>
          <t>Md Asgar Ali</t>
        </is>
      </c>
      <c r="V1847" t="inlineStr">
        <is>
          <t>Ericsson India Private Limited</t>
        </is>
      </c>
      <c r="W1847" t="inlineStr">
        <is>
          <t>Imprints Infrastucture And Logistics Ltd.</t>
        </is>
      </c>
      <c r="X1847" t="inlineStr">
        <is>
          <t>Grs Starter</t>
        </is>
      </c>
      <c r="Y1847" t="inlineStr">
        <is>
          <t>Kamrup</t>
        </is>
      </c>
      <c r="Z1847" t="inlineStr">
        <is>
          <t>Assam</t>
        </is>
      </c>
      <c r="AA1847" t="inlineStr">
        <is>
          <t>Pune</t>
        </is>
      </c>
      <c r="AB1847" t="inlineStr">
        <is>
          <t>Maharashtra</t>
        </is>
      </c>
      <c r="AC1847" t="inlineStr">
        <is>
          <t>India</t>
        </is>
      </c>
      <c r="AD1847" s="16" t="n">
        <v>44041</v>
      </c>
      <c r="AE1847" t="inlineStr">
        <is>
          <t>Delay</t>
        </is>
      </c>
    </row>
    <row r="1848">
      <c r="A1848" t="inlineStr">
        <is>
          <t>Cargo Carriers</t>
        </is>
      </c>
      <c r="B1848" t="inlineStr">
        <is>
          <t>AEIBK2023588</t>
        </is>
      </c>
      <c r="C1848" t="inlineStr">
        <is>
          <t>Regular</t>
        </is>
      </c>
      <c r="D1848" s="15" t="n">
        <v>44035.57673611111</v>
      </c>
      <c r="E1848" t="inlineStr">
        <is>
          <t>Vellaripatti, Madurai, Tamil Nadu</t>
        </is>
      </c>
      <c r="F1848" t="inlineStr">
        <is>
          <t>Varsda, Panch Mahals, Gujarat</t>
        </is>
      </c>
      <c r="G1848" t="n">
        <v>9.973636000000001</v>
      </c>
      <c r="H1848" t="n">
        <v>78.281783</v>
      </c>
      <c r="I1848" t="n">
        <v>22.454617</v>
      </c>
      <c r="J1848" t="n">
        <v>73.453378</v>
      </c>
      <c r="K1848" s="15" t="n">
        <v>44041.09392361111</v>
      </c>
      <c r="L1848" s="15" t="n">
        <v>44036.88546296296</v>
      </c>
      <c r="M1848" t="inlineStr">
        <is>
          <t>Jeumont Electric Pvt. Ltd., Gj Sh 63, Gujarat 391510, India</t>
        </is>
      </c>
      <c r="N1848" t="n">
        <v>22.4298867</v>
      </c>
      <c r="O1848" t="n">
        <v>73.3237467</v>
      </c>
      <c r="P1848" s="15" t="n">
        <v>44035.57673611111</v>
      </c>
      <c r="Q1848" s="15" t="n">
        <v>44041.88680555556</v>
      </c>
      <c r="R1848" t="n">
        <v>1855</v>
      </c>
      <c r="S1848" t="inlineStr">
        <is>
          <t>32 FT Single-Axle 7MT - HCV</t>
        </is>
      </c>
      <c r="T1848" t="n">
        <v>275</v>
      </c>
      <c r="U1848" t="inlineStr">
        <is>
          <t>Dalveer Singh</t>
        </is>
      </c>
      <c r="V1848" t="inlineStr">
        <is>
          <t>Tvs Srichakra Limited</t>
        </is>
      </c>
      <c r="W1848" t="inlineStr">
        <is>
          <t>Guruchanra  Roadlines</t>
        </is>
      </c>
      <c r="X1848" t="inlineStr">
        <is>
          <t>Rectifier Assy-Sa45</t>
        </is>
      </c>
      <c r="Y1848" t="inlineStr">
        <is>
          <t>Panch Mahals</t>
        </is>
      </c>
      <c r="Z1848" t="inlineStr">
        <is>
          <t>Gujarat</t>
        </is>
      </c>
      <c r="AA1848" t="inlineStr">
        <is>
          <t>Madurai</t>
        </is>
      </c>
      <c r="AB1848" t="inlineStr">
        <is>
          <t>Tamil Nadu</t>
        </is>
      </c>
      <c r="AC1848" t="inlineStr">
        <is>
          <t>India</t>
        </is>
      </c>
      <c r="AD1848" s="16" t="n">
        <v>44041</v>
      </c>
      <c r="AE1848" t="inlineStr">
        <is>
          <t>Delay</t>
        </is>
      </c>
    </row>
    <row r="1849">
      <c r="A1849" t="inlineStr">
        <is>
          <t>Consent Track</t>
        </is>
      </c>
      <c r="B1849" t="inlineStr">
        <is>
          <t>AEIBK2023810</t>
        </is>
      </c>
      <c r="C1849" t="inlineStr">
        <is>
          <t>Regular</t>
        </is>
      </c>
      <c r="D1849" s="15" t="n">
        <v>44037.67469907407</v>
      </c>
      <c r="E1849" t="inlineStr">
        <is>
          <t>Shive, Pune, Maharashtra</t>
        </is>
      </c>
      <c r="F1849" t="inlineStr">
        <is>
          <t>Kusgaon, Pune, Maharashtra</t>
        </is>
      </c>
      <c r="G1849" t="n">
        <v>18.750621</v>
      </c>
      <c r="H1849" t="n">
        <v>73.87719</v>
      </c>
      <c r="I1849" t="n">
        <v>18.421178</v>
      </c>
      <c r="J1849" t="n">
        <v>74.476009</v>
      </c>
      <c r="K1849" s="15" t="n">
        <v>44036.42716435185</v>
      </c>
      <c r="L1849" s="15" t="n">
        <v>44037.75989583333</v>
      </c>
      <c r="M1849" t="inlineStr">
        <is>
          <t>Chakan, Nanekarwadi, Maharashtra 410501, India</t>
        </is>
      </c>
      <c r="N1849" t="n">
        <v>18.737532</v>
      </c>
      <c r="O1849" t="n">
        <v>73.848305</v>
      </c>
      <c r="P1849" s="15" t="n">
        <v>44037.67469907407</v>
      </c>
      <c r="Q1849" s="15" t="n">
        <v>44034.45833333334</v>
      </c>
      <c r="R1849" t="n">
        <v>86</v>
      </c>
      <c r="S1849" t="inlineStr">
        <is>
          <t>20 FT SXL Container</t>
        </is>
      </c>
      <c r="T1849" t="n">
        <v>250</v>
      </c>
      <c r="U1849" t="inlineStr">
        <is>
          <t>Nain Singh</t>
        </is>
      </c>
      <c r="V1849" t="inlineStr">
        <is>
          <t>Ericsson India Private Limited</t>
        </is>
      </c>
      <c r="W1849" t="inlineStr">
        <is>
          <t>Pawan R Logistics</t>
        </is>
      </c>
      <c r="X1849" t="inlineStr">
        <is>
          <t>Regulator&amp;Term.Mldg.Asy</t>
        </is>
      </c>
      <c r="Y1849" t="inlineStr">
        <is>
          <t>Pune</t>
        </is>
      </c>
      <c r="Z1849" t="inlineStr">
        <is>
          <t>Maharashtra</t>
        </is>
      </c>
      <c r="AA1849" t="inlineStr">
        <is>
          <t>Pune</t>
        </is>
      </c>
      <c r="AB1849" t="inlineStr">
        <is>
          <t>Maharashtra</t>
        </is>
      </c>
      <c r="AC1849" t="inlineStr">
        <is>
          <t>India</t>
        </is>
      </c>
      <c r="AD1849" s="16" t="n">
        <v>44041</v>
      </c>
      <c r="AE1849" t="inlineStr">
        <is>
          <t>Delay</t>
        </is>
      </c>
    </row>
    <row r="1850">
      <c r="A1850" t="inlineStr">
        <is>
          <t>Consent Track</t>
        </is>
      </c>
      <c r="B1850" t="inlineStr">
        <is>
          <t>AEIBK2023636</t>
        </is>
      </c>
      <c r="C1850" t="inlineStr">
        <is>
          <t>Regular</t>
        </is>
      </c>
      <c r="D1850" s="15" t="n">
        <v>44036.48650462963</v>
      </c>
      <c r="E1850" t="inlineStr">
        <is>
          <t>Shive, Pune, Maharashtra</t>
        </is>
      </c>
      <c r="F1850" t="inlineStr">
        <is>
          <t>Sikandarpur Sihura, Unnao, Uttar Pradesh</t>
        </is>
      </c>
      <c r="G1850" t="n">
        <v>18.750621</v>
      </c>
      <c r="H1850" t="n">
        <v>73.87719</v>
      </c>
      <c r="I1850" t="n">
        <v>26.619856</v>
      </c>
      <c r="J1850" t="n">
        <v>80.499386</v>
      </c>
      <c r="K1850" s="15" t="n">
        <v>44041.43760416667</v>
      </c>
      <c r="L1850" s="15" t="n">
        <v>44037.51039351852</v>
      </c>
      <c r="M1850" t="inlineStr">
        <is>
          <t>Unnamed Road, Bajeharo, Uttar Pradesh 209859, India</t>
        </is>
      </c>
      <c r="N1850" t="n">
        <v>26.652296</v>
      </c>
      <c r="O1850" t="n">
        <v>80.77724499999999</v>
      </c>
      <c r="P1850" s="15" t="n">
        <v>44036.48650462963</v>
      </c>
      <c r="Q1850" s="15" t="n">
        <v>44034.45833333334</v>
      </c>
      <c r="R1850" t="n">
        <v>1318</v>
      </c>
      <c r="S1850" t="inlineStr">
        <is>
          <t>20 FT SXL Container</t>
        </is>
      </c>
      <c r="T1850" t="n">
        <v>275</v>
      </c>
      <c r="U1850" t="inlineStr">
        <is>
          <t>Rajeev Yadav</t>
        </is>
      </c>
      <c r="V1850" t="inlineStr">
        <is>
          <t>Ericsson India Private Limited</t>
        </is>
      </c>
      <c r="W1850" t="inlineStr">
        <is>
          <t>Unknown</t>
        </is>
      </c>
      <c r="X1850" t="inlineStr">
        <is>
          <t>Auto Parts</t>
        </is>
      </c>
      <c r="Y1850" t="inlineStr">
        <is>
          <t>Unnao</t>
        </is>
      </c>
      <c r="Z1850" t="inlineStr">
        <is>
          <t>Uttar Pradesh</t>
        </is>
      </c>
      <c r="AA1850" t="inlineStr">
        <is>
          <t>Pune</t>
        </is>
      </c>
      <c r="AB1850" t="inlineStr">
        <is>
          <t>Maharashtra</t>
        </is>
      </c>
      <c r="AC1850" t="inlineStr">
        <is>
          <t>India</t>
        </is>
      </c>
      <c r="AD1850" s="16" t="n">
        <v>44041</v>
      </c>
      <c r="AE1850" t="inlineStr">
        <is>
          <t>Delay</t>
        </is>
      </c>
    </row>
    <row r="1851">
      <c r="A1851" t="inlineStr">
        <is>
          <t>Consent Track</t>
        </is>
      </c>
      <c r="B1851" t="inlineStr">
        <is>
          <t>AEIBK2022969</t>
        </is>
      </c>
      <c r="C1851" t="inlineStr">
        <is>
          <t>Regular</t>
        </is>
      </c>
      <c r="D1851" s="15" t="n">
        <v>44029.59046296297</v>
      </c>
      <c r="E1851" t="inlineStr">
        <is>
          <t>Kollur, Medak, Telangana</t>
        </is>
      </c>
      <c r="F1851" t="inlineStr">
        <is>
          <t>Topgonda, Medak, Telangana</t>
        </is>
      </c>
      <c r="G1851" t="n">
        <v>17.4680162835766</v>
      </c>
      <c r="H1851" t="n">
        <v>78.2181329153953</v>
      </c>
      <c r="I1851" t="n">
        <v>17.556417</v>
      </c>
      <c r="J1851" t="n">
        <v>78.09942100000001</v>
      </c>
      <c r="K1851" s="15" t="n">
        <v>44041.8334375</v>
      </c>
      <c r="L1851" s="15" t="n">
        <v>44032.47222222222</v>
      </c>
      <c r="M1851" t="inlineStr">
        <is>
          <t>Unnamed Road, Sangayapalli, Telangana 509350, India</t>
        </is>
      </c>
      <c r="N1851" t="n">
        <v>17.02401</v>
      </c>
      <c r="O1851" t="n">
        <v>77.63287</v>
      </c>
      <c r="P1851" s="15" t="n">
        <v>44029.59046296297</v>
      </c>
      <c r="Q1851" s="15" t="n">
        <v>44032.38888888889</v>
      </c>
      <c r="R1851" t="n">
        <v>65</v>
      </c>
      <c r="S1851" t="inlineStr">
        <is>
          <t>40 FT 3XL Trailer 35MT</t>
        </is>
      </c>
      <c r="T1851" t="n">
        <v>250</v>
      </c>
      <c r="U1851" t="inlineStr">
        <is>
          <t>Ramulu K</t>
        </is>
      </c>
      <c r="V1851" t="inlineStr">
        <is>
          <t>Larsen &amp; Toubro Limited</t>
        </is>
      </c>
      <c r="W1851" t="inlineStr">
        <is>
          <t>Unknown</t>
        </is>
      </c>
      <c r="X1851" t="inlineStr">
        <is>
          <t>Grs Starter</t>
        </is>
      </c>
      <c r="Y1851" t="inlineStr">
        <is>
          <t>Medak</t>
        </is>
      </c>
      <c r="Z1851" t="inlineStr">
        <is>
          <t>Telangana</t>
        </is>
      </c>
      <c r="AA1851" t="inlineStr">
        <is>
          <t>Medak</t>
        </is>
      </c>
      <c r="AB1851" t="inlineStr">
        <is>
          <t>Telangana</t>
        </is>
      </c>
      <c r="AC1851" t="inlineStr">
        <is>
          <t>India</t>
        </is>
      </c>
      <c r="AD1851" s="16" t="n">
        <v>44032</v>
      </c>
      <c r="AE1851" t="inlineStr">
        <is>
          <t>Ontime</t>
        </is>
      </c>
    </row>
    <row r="1852">
      <c r="A1852" t="inlineStr">
        <is>
          <t>Consent Track</t>
        </is>
      </c>
      <c r="B1852" t="inlineStr">
        <is>
          <t>AEIBK2017783</t>
        </is>
      </c>
      <c r="C1852" t="inlineStr">
        <is>
          <t>Regular</t>
        </is>
      </c>
      <c r="D1852" s="15" t="n">
        <v>44107.79575231481</v>
      </c>
      <c r="E1852" t="inlineStr">
        <is>
          <t>Perukkaranai, Kanchipuram, Tamil Nadu</t>
        </is>
      </c>
      <c r="F1852" t="inlineStr">
        <is>
          <t>Shive, Pune, Maharashtra</t>
        </is>
      </c>
      <c r="G1852" t="n">
        <v>12.425747</v>
      </c>
      <c r="H1852" t="n">
        <v>79.880083</v>
      </c>
      <c r="I1852" t="n">
        <v>18.750621</v>
      </c>
      <c r="J1852" t="n">
        <v>73.87719</v>
      </c>
      <c r="K1852" s="15" t="n">
        <v>44041.73278935185</v>
      </c>
      <c r="L1852" s="15" t="n">
        <v>44111.96241898148</v>
      </c>
      <c r="M1852" t="inlineStr">
        <is>
          <t>Unnamed Road, Kurali, Maharashtra 412105, India</t>
        </is>
      </c>
      <c r="N1852" t="n">
        <v>18.7043416666666</v>
      </c>
      <c r="O1852" t="n">
        <v>73.8419652777777</v>
      </c>
      <c r="P1852" s="15" t="n">
        <v>44107.79575231481</v>
      </c>
      <c r="Q1852" s="15" t="n">
        <v>43904.48819444444</v>
      </c>
      <c r="R1852" t="n">
        <v>1199</v>
      </c>
      <c r="S1852" t="inlineStr">
        <is>
          <t>32 FT Multi-Axle 14MT - HCV</t>
        </is>
      </c>
      <c r="T1852" t="n">
        <v>275</v>
      </c>
      <c r="U1852" t="inlineStr">
        <is>
          <t>Suresh A</t>
        </is>
      </c>
      <c r="V1852" t="inlineStr">
        <is>
          <t>Brakes India Private Ltd</t>
        </is>
      </c>
      <c r="W1852" t="inlineStr">
        <is>
          <t>Vj Logistics</t>
        </is>
      </c>
      <c r="X1852" t="inlineStr">
        <is>
          <t>Grs Starter</t>
        </is>
      </c>
      <c r="Y1852" t="inlineStr">
        <is>
          <t>Pune</t>
        </is>
      </c>
      <c r="Z1852" t="inlineStr">
        <is>
          <t>Maharashtra</t>
        </is>
      </c>
      <c r="AA1852" t="inlineStr">
        <is>
          <t>Kanchipuram</t>
        </is>
      </c>
      <c r="AB1852" t="inlineStr">
        <is>
          <t>Tamil Nadu</t>
        </is>
      </c>
      <c r="AC1852" t="inlineStr">
        <is>
          <t>India</t>
        </is>
      </c>
      <c r="AD1852" s="16" t="n">
        <v>44041</v>
      </c>
      <c r="AE1852" t="inlineStr">
        <is>
          <t>Ontime</t>
        </is>
      </c>
    </row>
    <row r="1853">
      <c r="A1853" t="inlineStr">
        <is>
          <t>Consent Track</t>
        </is>
      </c>
      <c r="B1853" t="inlineStr">
        <is>
          <t>AEIBK2022609</t>
        </is>
      </c>
      <c r="C1853" t="inlineStr">
        <is>
          <t>Regular</t>
        </is>
      </c>
      <c r="D1853" s="15" t="n">
        <v>44025.42462962963</v>
      </c>
      <c r="E1853" t="inlineStr">
        <is>
          <t>Shive, Pune, Maharashtra</t>
        </is>
      </c>
      <c r="F1853" t="inlineStr">
        <is>
          <t>Pondur, Kanchipuram, Tamil Nadu</t>
        </is>
      </c>
      <c r="G1853" t="n">
        <v>18.750621</v>
      </c>
      <c r="H1853" t="n">
        <v>73.87719</v>
      </c>
      <c r="I1853" t="n">
        <v>12.930429</v>
      </c>
      <c r="J1853" t="n">
        <v>79.931163</v>
      </c>
      <c r="K1853" s="15" t="n">
        <v>44041.73278935185</v>
      </c>
      <c r="L1853" s="15" t="n">
        <v>44029.5912962963</v>
      </c>
      <c r="M1853" t="inlineStr">
        <is>
          <t>Unnamed Road, Kurali, Maharashtra 412105, India</t>
        </is>
      </c>
      <c r="N1853" t="n">
        <v>18.7043416666666</v>
      </c>
      <c r="O1853" t="n">
        <v>73.8419652777777</v>
      </c>
      <c r="P1853" s="15" t="n">
        <v>44025.42462962963</v>
      </c>
      <c r="Q1853" s="15" t="n">
        <v>44027.60208333333</v>
      </c>
      <c r="R1853" t="n">
        <v>1290</v>
      </c>
      <c r="S1853" t="inlineStr">
        <is>
          <t>32 FT Multi-Axle 14MT - HCV</t>
        </is>
      </c>
      <c r="T1853" t="n">
        <v>275</v>
      </c>
      <c r="U1853" t="inlineStr">
        <is>
          <t>Suresh A</t>
        </is>
      </c>
      <c r="V1853" t="inlineStr">
        <is>
          <t>Daimler India Commercial Vehicles Pvt Lt</t>
        </is>
      </c>
      <c r="W1853" t="inlineStr">
        <is>
          <t>Vj Logistics</t>
        </is>
      </c>
      <c r="X1853" t="inlineStr">
        <is>
          <t>Grs Starter</t>
        </is>
      </c>
      <c r="Y1853" t="inlineStr">
        <is>
          <t>Kanchipuram</t>
        </is>
      </c>
      <c r="Z1853" t="inlineStr">
        <is>
          <t>Tamil Nadu</t>
        </is>
      </c>
      <c r="AA1853" t="inlineStr">
        <is>
          <t>Pune</t>
        </is>
      </c>
      <c r="AB1853" t="inlineStr">
        <is>
          <t>Maharashtra</t>
        </is>
      </c>
      <c r="AC1853" t="inlineStr">
        <is>
          <t>India</t>
        </is>
      </c>
      <c r="AD1853" s="16" t="n">
        <v>44042</v>
      </c>
      <c r="AE1853" t="inlineStr">
        <is>
          <t>Delay</t>
        </is>
      </c>
    </row>
    <row r="1854">
      <c r="A1854" t="inlineStr">
        <is>
          <t>Consent Track</t>
        </is>
      </c>
      <c r="B1854" t="inlineStr">
        <is>
          <t>AEIBK2023244</t>
        </is>
      </c>
      <c r="C1854" t="inlineStr">
        <is>
          <t>Regular</t>
        </is>
      </c>
      <c r="D1854" s="15" t="n">
        <v>44032.68104166666</v>
      </c>
      <c r="E1854" t="inlineStr">
        <is>
          <t>Shive, Pune, Maharashtra</t>
        </is>
      </c>
      <c r="F1854" t="inlineStr">
        <is>
          <t>Pondur, Kanchipuram, Tamil Nadu</t>
        </is>
      </c>
      <c r="G1854" t="n">
        <v>18.750621</v>
      </c>
      <c r="H1854" t="n">
        <v>73.87719</v>
      </c>
      <c r="I1854" t="n">
        <v>12.930429</v>
      </c>
      <c r="J1854" t="n">
        <v>79.931163</v>
      </c>
      <c r="K1854" s="15" t="n">
        <v>44041.73278935185</v>
      </c>
      <c r="L1854" s="15" t="n">
        <v>44036.84770833333</v>
      </c>
      <c r="M1854" t="inlineStr">
        <is>
          <t>Unnamed Road, Kurali, Maharashtra 412105, India</t>
        </is>
      </c>
      <c r="N1854" t="n">
        <v>18.7043416666666</v>
      </c>
      <c r="O1854" t="n">
        <v>73.8419652777777</v>
      </c>
      <c r="P1854" s="15" t="n">
        <v>44032.68104166666</v>
      </c>
      <c r="Q1854" s="15" t="n">
        <v>44036.50763888889</v>
      </c>
      <c r="R1854" t="n">
        <v>1290</v>
      </c>
      <c r="S1854" t="inlineStr">
        <is>
          <t>32 FT Multi-Axle 14MT - HCV</t>
        </is>
      </c>
      <c r="T1854" t="n">
        <v>275</v>
      </c>
      <c r="U1854" t="inlineStr">
        <is>
          <t>Suresh A</t>
        </is>
      </c>
      <c r="V1854" t="inlineStr">
        <is>
          <t>Daimler India Commercial Vehicles Pvt Lt</t>
        </is>
      </c>
      <c r="W1854" t="inlineStr">
        <is>
          <t>Vj Logistics</t>
        </is>
      </c>
      <c r="X1854" t="inlineStr">
        <is>
          <t>Stator Winding Final Assy.</t>
        </is>
      </c>
      <c r="Y1854" t="inlineStr">
        <is>
          <t>Kanchipuram</t>
        </is>
      </c>
      <c r="Z1854" t="inlineStr">
        <is>
          <t>Tamil Nadu</t>
        </is>
      </c>
      <c r="AA1854" t="inlineStr">
        <is>
          <t>Pune</t>
        </is>
      </c>
      <c r="AB1854" t="inlineStr">
        <is>
          <t>Maharashtra</t>
        </is>
      </c>
      <c r="AC1854" t="inlineStr">
        <is>
          <t>India</t>
        </is>
      </c>
      <c r="AD1854" s="16" t="n">
        <v>44042</v>
      </c>
      <c r="AE1854" t="inlineStr">
        <is>
          <t>Delay</t>
        </is>
      </c>
    </row>
    <row r="1855">
      <c r="A1855" t="inlineStr">
        <is>
          <t>Consent Track</t>
        </is>
      </c>
      <c r="B1855" t="inlineStr">
        <is>
          <t>AEIBK2023337</t>
        </is>
      </c>
      <c r="C1855" t="inlineStr">
        <is>
          <t>Regular</t>
        </is>
      </c>
      <c r="D1855" s="15" t="n">
        <v>44033.60552083333</v>
      </c>
      <c r="E1855" t="inlineStr">
        <is>
          <t>Pondur, Kanchipuram, Tamil Nadu</t>
        </is>
      </c>
      <c r="F1855" t="inlineStr">
        <is>
          <t>Shive, Pune, Maharashtra</t>
        </is>
      </c>
      <c r="G1855" t="n">
        <v>12.930429</v>
      </c>
      <c r="H1855" t="n">
        <v>79.931163</v>
      </c>
      <c r="I1855" t="n">
        <v>18.750621</v>
      </c>
      <c r="J1855" t="n">
        <v>73.87719</v>
      </c>
      <c r="K1855" s="15" t="n">
        <v>44041.73278935185</v>
      </c>
      <c r="L1855" s="15" t="n">
        <v>44037.7721875</v>
      </c>
      <c r="M1855" t="inlineStr">
        <is>
          <t>Unnamed Road, Kurali, Maharashtra 412105, India</t>
        </is>
      </c>
      <c r="N1855" t="n">
        <v>18.7043416666666</v>
      </c>
      <c r="O1855" t="n">
        <v>73.8419652777777</v>
      </c>
      <c r="P1855" s="15" t="n">
        <v>44033.60552083333</v>
      </c>
      <c r="Q1855" s="15" t="n">
        <v>44040.65</v>
      </c>
      <c r="R1855" t="n">
        <v>1200</v>
      </c>
      <c r="S1855" t="inlineStr">
        <is>
          <t>32 FT Multi-Axle 14MT - HCV</t>
        </is>
      </c>
      <c r="T1855" t="n">
        <v>275</v>
      </c>
      <c r="U1855" t="inlineStr">
        <is>
          <t>Suresh A</t>
        </is>
      </c>
      <c r="V1855" t="inlineStr">
        <is>
          <t>Daimler India Commercial Vehicles Pvt Lt</t>
        </is>
      </c>
      <c r="W1855" t="inlineStr">
        <is>
          <t>Vj Logistics</t>
        </is>
      </c>
      <c r="X1855" t="inlineStr">
        <is>
          <t>Switch Assy - 39s</t>
        </is>
      </c>
      <c r="Y1855" t="inlineStr">
        <is>
          <t>Pune</t>
        </is>
      </c>
      <c r="Z1855" t="inlineStr">
        <is>
          <t>Maharashtra</t>
        </is>
      </c>
      <c r="AA1855" t="inlineStr">
        <is>
          <t>Kanchipuram</t>
        </is>
      </c>
      <c r="AB1855" t="inlineStr">
        <is>
          <t>Tamil Nadu</t>
        </is>
      </c>
      <c r="AC1855" t="inlineStr">
        <is>
          <t>India</t>
        </is>
      </c>
      <c r="AD1855" s="16" t="n">
        <v>44041</v>
      </c>
      <c r="AE1855" t="inlineStr">
        <is>
          <t>Delay</t>
        </is>
      </c>
    </row>
    <row r="1856">
      <c r="A1856" t="inlineStr">
        <is>
          <t>Krc Logistics</t>
        </is>
      </c>
      <c r="B1856" t="inlineStr">
        <is>
          <t>AEIBK2023895</t>
        </is>
      </c>
      <c r="C1856" t="inlineStr">
        <is>
          <t>Regular</t>
        </is>
      </c>
      <c r="D1856" s="15" t="n">
        <v>44039.60329861111</v>
      </c>
      <c r="E1856" t="inlineStr">
        <is>
          <t>Shive, Pune, Maharashtra</t>
        </is>
      </c>
      <c r="F1856" t="inlineStr">
        <is>
          <t>Pondur, Kanchipuram, Tamil Nadu</t>
        </is>
      </c>
      <c r="G1856" t="n">
        <v>18.750621</v>
      </c>
      <c r="H1856" t="n">
        <v>73.87719</v>
      </c>
      <c r="I1856" t="n">
        <v>12.930429</v>
      </c>
      <c r="J1856" t="n">
        <v>79.931163</v>
      </c>
      <c r="K1856" s="15" t="n">
        <v>44041.70853009259</v>
      </c>
      <c r="L1856" s="15" t="n">
        <v>44043.76996527778</v>
      </c>
      <c r="M1856" t="inlineStr">
        <is>
          <t>Reliance Fuel Station, Nh Service Road, Singaperumal Koil, Tamil Nadu 603209, India</t>
        </is>
      </c>
      <c r="N1856" t="n">
        <v>12.765838</v>
      </c>
      <c r="O1856" t="n">
        <v>80.00512000000001</v>
      </c>
      <c r="P1856" s="15" t="n">
        <v>44039.60329861111</v>
      </c>
      <c r="Q1856" s="15" t="n">
        <v>44041.71319444444</v>
      </c>
      <c r="R1856" t="n">
        <v>1290</v>
      </c>
      <c r="S1856" t="inlineStr">
        <is>
          <t>32 FT Multi-Axle 14MT - HCV</t>
        </is>
      </c>
      <c r="T1856" t="n">
        <v>275</v>
      </c>
      <c r="U1856" t="inlineStr">
        <is>
          <t>Jayagopal</t>
        </is>
      </c>
      <c r="V1856" t="inlineStr">
        <is>
          <t>Daimler India Commercial Vehicles Pvt Lt</t>
        </is>
      </c>
      <c r="W1856" t="inlineStr">
        <is>
          <t>Krc Logistics</t>
        </is>
      </c>
      <c r="X1856" t="inlineStr">
        <is>
          <t>Switch Assy With Relay &amp; Cable</t>
        </is>
      </c>
      <c r="Y1856" t="inlineStr">
        <is>
          <t>Kanchipuram</t>
        </is>
      </c>
      <c r="Z1856" t="inlineStr">
        <is>
          <t>Tamil Nadu</t>
        </is>
      </c>
      <c r="AA1856" t="inlineStr">
        <is>
          <t>Pune</t>
        </is>
      </c>
      <c r="AB1856" t="inlineStr">
        <is>
          <t>Maharashtra</t>
        </is>
      </c>
      <c r="AC1856" t="inlineStr">
        <is>
          <t>India</t>
        </is>
      </c>
      <c r="AD1856" s="16" t="n">
        <v>44041</v>
      </c>
      <c r="AE1856" t="inlineStr">
        <is>
          <t>Ontime</t>
        </is>
      </c>
    </row>
    <row r="1857">
      <c r="A1857" t="inlineStr">
        <is>
          <t>Vamosys</t>
        </is>
      </c>
      <c r="B1857" t="inlineStr">
        <is>
          <t>AEIBK2023882</t>
        </is>
      </c>
      <c r="C1857" t="inlineStr">
        <is>
          <t>Regular</t>
        </is>
      </c>
      <c r="D1857" s="15" t="n">
        <v>44039.52865740741</v>
      </c>
      <c r="E1857" t="inlineStr">
        <is>
          <t>Shive, Pune, Maharashtra</t>
        </is>
      </c>
      <c r="F1857" t="inlineStr">
        <is>
          <t>Pondur, Kanchipuram, Tamil Nadu</t>
        </is>
      </c>
      <c r="G1857" t="n">
        <v>18.750621</v>
      </c>
      <c r="H1857" t="n">
        <v>73.87719</v>
      </c>
      <c r="I1857" t="n">
        <v>12.930429</v>
      </c>
      <c r="J1857" t="n">
        <v>79.931163</v>
      </c>
      <c r="K1857" s="15" t="n">
        <v>44041.70862268518</v>
      </c>
      <c r="L1857" s="15" t="n">
        <v>44043.69532407408</v>
      </c>
      <c r="M1857" t="inlineStr">
        <is>
          <t>Perumalpattu - Kottamedu Rd, Oragadam Industrial Corridor, Vattambakkam R.F., Tamil Nadu 631605, India</t>
        </is>
      </c>
      <c r="N1857" t="n">
        <v>12.83635889</v>
      </c>
      <c r="O1857" t="n">
        <v>79.95121777999999</v>
      </c>
      <c r="P1857" s="15" t="n">
        <v>44039.52865740741</v>
      </c>
      <c r="Q1857" s="15" t="n">
        <v>44041.70625</v>
      </c>
      <c r="R1857" t="n">
        <v>1290</v>
      </c>
      <c r="S1857" t="inlineStr">
        <is>
          <t>32 FT Multi-Axle 14MT - HCV</t>
        </is>
      </c>
      <c r="T1857" t="n">
        <v>275</v>
      </c>
      <c r="U1857" t="inlineStr">
        <is>
          <t>Mahadevan R</t>
        </is>
      </c>
      <c r="V1857" t="inlineStr">
        <is>
          <t>Daimler India Commercial Vehicles Pvt Lt</t>
        </is>
      </c>
      <c r="W1857" t="inlineStr">
        <is>
          <t>Vj Logistics</t>
        </is>
      </c>
      <c r="X1857" t="inlineStr">
        <is>
          <t>Solenoid Assembly</t>
        </is>
      </c>
      <c r="Y1857" t="inlineStr">
        <is>
          <t>Kanchipuram</t>
        </is>
      </c>
      <c r="Z1857" t="inlineStr">
        <is>
          <t>Tamil Nadu</t>
        </is>
      </c>
      <c r="AA1857" t="inlineStr">
        <is>
          <t>Pune</t>
        </is>
      </c>
      <c r="AB1857" t="inlineStr">
        <is>
          <t>Maharashtra</t>
        </is>
      </c>
      <c r="AC1857" t="inlineStr">
        <is>
          <t>India</t>
        </is>
      </c>
      <c r="AD1857" s="16" t="n">
        <v>44041</v>
      </c>
      <c r="AE1857" t="inlineStr">
        <is>
          <t>Ontime</t>
        </is>
      </c>
    </row>
    <row r="1858">
      <c r="A1858" t="inlineStr">
        <is>
          <t>Vamosys</t>
        </is>
      </c>
      <c r="B1858" t="inlineStr">
        <is>
          <t>AEIBK2023678</t>
        </is>
      </c>
      <c r="C1858" t="inlineStr">
        <is>
          <t>Regular</t>
        </is>
      </c>
      <c r="D1858" s="15" t="n">
        <v>44036.68350694444</v>
      </c>
      <c r="E1858" t="inlineStr">
        <is>
          <t>Shive, Pune, Maharashtra</t>
        </is>
      </c>
      <c r="F1858" t="inlineStr">
        <is>
          <t>Pondur, Kanchipuram, Tamil Nadu</t>
        </is>
      </c>
      <c r="G1858" t="n">
        <v>18.750621</v>
      </c>
      <c r="H1858" t="n">
        <v>73.87719</v>
      </c>
      <c r="I1858" t="n">
        <v>12.930429</v>
      </c>
      <c r="J1858" t="n">
        <v>79.931163</v>
      </c>
      <c r="K1858" s="15" t="n">
        <v>44041.70865740741</v>
      </c>
      <c r="L1858" s="15" t="n">
        <v>44040.85017361111</v>
      </c>
      <c r="M1858" t="inlineStr">
        <is>
          <t>Perumalpattu - Kottamedu Rd, Oragadam Industrial Corridor, Vattambakkam R.F., Tamil Nadu 631605, India</t>
        </is>
      </c>
      <c r="N1858" t="n">
        <v>12.83625667</v>
      </c>
      <c r="O1858" t="n">
        <v>79.95106667</v>
      </c>
      <c r="P1858" s="15" t="n">
        <v>44036.68350694444</v>
      </c>
      <c r="Q1858" s="15" t="n">
        <v>44041.70625</v>
      </c>
      <c r="R1858" t="n">
        <v>1290</v>
      </c>
      <c r="S1858" t="inlineStr">
        <is>
          <t>32 FT Multi-Axle 14MT - HCV</t>
        </is>
      </c>
      <c r="T1858" t="n">
        <v>275</v>
      </c>
      <c r="U1858" t="inlineStr">
        <is>
          <t>K Kumar</t>
        </is>
      </c>
      <c r="V1858" t="inlineStr">
        <is>
          <t>Daimler India Commercial Vehicles Pvt Lt</t>
        </is>
      </c>
      <c r="W1858" t="inlineStr">
        <is>
          <t>Arvinth Transport</t>
        </is>
      </c>
      <c r="X1858" t="inlineStr">
        <is>
          <t>Solenoid Switch</t>
        </is>
      </c>
      <c r="Y1858" t="inlineStr">
        <is>
          <t>Kanchipuram</t>
        </is>
      </c>
      <c r="Z1858" t="inlineStr">
        <is>
          <t>Tamil Nadu</t>
        </is>
      </c>
      <c r="AA1858" t="inlineStr">
        <is>
          <t>Pune</t>
        </is>
      </c>
      <c r="AB1858" t="inlineStr">
        <is>
          <t>Maharashtra</t>
        </is>
      </c>
      <c r="AC1858" t="inlineStr">
        <is>
          <t>India</t>
        </is>
      </c>
      <c r="AD1858" s="16" t="n">
        <v>44041</v>
      </c>
      <c r="AE1858" t="inlineStr">
        <is>
          <t>Delay</t>
        </is>
      </c>
    </row>
    <row r="1859">
      <c r="A1859" t="inlineStr">
        <is>
          <t>Consent Track</t>
        </is>
      </c>
      <c r="B1859" t="inlineStr">
        <is>
          <t>AEIBK2023584</t>
        </is>
      </c>
      <c r="C1859" t="inlineStr">
        <is>
          <t>Regular</t>
        </is>
      </c>
      <c r="D1859" s="15" t="n">
        <v>44035.78417824074</v>
      </c>
      <c r="E1859" t="inlineStr">
        <is>
          <t>Kalri, Mahesana, Gujarat</t>
        </is>
      </c>
      <c r="F1859" t="inlineStr">
        <is>
          <t>Singaperumalkoil, Kanchipuram, Tamil Nadu</t>
        </is>
      </c>
      <c r="G1859" t="n">
        <v>23.5159</v>
      </c>
      <c r="H1859" t="n">
        <v>72.07792499999999</v>
      </c>
      <c r="I1859" t="n">
        <v>12.786517</v>
      </c>
      <c r="J1859" t="n">
        <v>79.975221</v>
      </c>
      <c r="K1859" s="15" t="n">
        <v>44040.36121527778</v>
      </c>
      <c r="L1859" s="15" t="n">
        <v>44039.95084490741</v>
      </c>
      <c r="M1859" t="inlineStr">
        <is>
          <t>Nh 44, Chandapur, Telangana 509153, India</t>
        </is>
      </c>
      <c r="N1859" t="n">
        <v>16.0080777777777</v>
      </c>
      <c r="O1859" t="n">
        <v>77.94439305555549</v>
      </c>
      <c r="P1859" s="15" t="n">
        <v>44035.78417824074</v>
      </c>
      <c r="Q1859" s="15" t="n">
        <v>44041.70833333334</v>
      </c>
      <c r="R1859" t="n">
        <v>1900</v>
      </c>
      <c r="S1859" t="inlineStr">
        <is>
          <t>32 FT Single-Axle 7MT - HCV</t>
        </is>
      </c>
      <c r="T1859" t="n">
        <v>275</v>
      </c>
      <c r="U1859" t="inlineStr">
        <is>
          <t>Islamahmed T Shaikh</t>
        </is>
      </c>
      <c r="V1859" t="inlineStr">
        <is>
          <t>Ford India Private Limited</t>
        </is>
      </c>
      <c r="W1859" t="inlineStr">
        <is>
          <t>Guruchanra  Roadlines</t>
        </is>
      </c>
      <c r="X1859" t="inlineStr">
        <is>
          <t>Solenoid Switch Assy</t>
        </is>
      </c>
      <c r="Y1859" t="inlineStr">
        <is>
          <t>Kanchipuram</t>
        </is>
      </c>
      <c r="Z1859" t="inlineStr">
        <is>
          <t>Tamil Nadu</t>
        </is>
      </c>
      <c r="AA1859" t="inlineStr">
        <is>
          <t>Mahesana</t>
        </is>
      </c>
      <c r="AB1859" t="inlineStr">
        <is>
          <t>Gujarat</t>
        </is>
      </c>
      <c r="AC1859" t="inlineStr">
        <is>
          <t>India</t>
        </is>
      </c>
      <c r="AD1859" s="16" t="n">
        <v>44042</v>
      </c>
      <c r="AE1859" t="inlineStr">
        <is>
          <t>Delay</t>
        </is>
      </c>
    </row>
    <row r="1860">
      <c r="A1860" t="inlineStr">
        <is>
          <t>Consent Track</t>
        </is>
      </c>
      <c r="B1860" t="inlineStr">
        <is>
          <t>AEIBK2023530</t>
        </is>
      </c>
      <c r="C1860" t="inlineStr">
        <is>
          <t>Regular</t>
        </is>
      </c>
      <c r="D1860" s="15" t="n">
        <v>44035.56344907408</v>
      </c>
      <c r="E1860" t="inlineStr">
        <is>
          <t>Shive, Pune, Maharashtra</t>
        </is>
      </c>
      <c r="F1860" t="inlineStr">
        <is>
          <t>Pondur, Kanchipuram, Tamil Nadu</t>
        </is>
      </c>
      <c r="G1860" t="n">
        <v>18.750621</v>
      </c>
      <c r="H1860" t="n">
        <v>73.87719</v>
      </c>
      <c r="I1860" t="n">
        <v>12.930429</v>
      </c>
      <c r="J1860" t="n">
        <v>79.931163</v>
      </c>
      <c r="K1860" s="15" t="n">
        <v>44037.92024305555</v>
      </c>
      <c r="L1860" s="15" t="n">
        <v>44039.73011574074</v>
      </c>
      <c r="M1860" t="inlineStr">
        <is>
          <t>Unnamed Road, Tamil Nadu 603204, India</t>
        </is>
      </c>
      <c r="N1860" t="n">
        <v>12.828698</v>
      </c>
      <c r="O1860" t="n">
        <v>79.95365</v>
      </c>
      <c r="P1860" s="15" t="n">
        <v>44035.56344907408</v>
      </c>
      <c r="Q1860" s="15" t="n">
        <v>44041.70625</v>
      </c>
      <c r="R1860" t="n">
        <v>1290</v>
      </c>
      <c r="S1860" t="inlineStr">
        <is>
          <t>32 FT Multi-Axle 14MT - HCV</t>
        </is>
      </c>
      <c r="T1860" t="n">
        <v>275</v>
      </c>
      <c r="U1860" t="inlineStr">
        <is>
          <t>Krishnamurthy N</t>
        </is>
      </c>
      <c r="V1860" t="inlineStr">
        <is>
          <t>Daimler India Commercial Vehicles Pvt Lt</t>
        </is>
      </c>
      <c r="W1860" t="inlineStr">
        <is>
          <t>Krc Logistics</t>
        </is>
      </c>
      <c r="X1860" t="inlineStr">
        <is>
          <t>Auto Parts</t>
        </is>
      </c>
      <c r="Y1860" t="inlineStr">
        <is>
          <t>Kanchipuram</t>
        </is>
      </c>
      <c r="Z1860" t="inlineStr">
        <is>
          <t>Tamil Nadu</t>
        </is>
      </c>
      <c r="AA1860" t="inlineStr">
        <is>
          <t>Pune</t>
        </is>
      </c>
      <c r="AB1860" t="inlineStr">
        <is>
          <t>Maharashtra</t>
        </is>
      </c>
      <c r="AC1860" t="inlineStr">
        <is>
          <t>India</t>
        </is>
      </c>
      <c r="AD1860" s="16" t="n">
        <v>44041</v>
      </c>
      <c r="AE1860" t="inlineStr">
        <is>
          <t>Delay</t>
        </is>
      </c>
    </row>
    <row r="1861">
      <c r="A1861" t="inlineStr">
        <is>
          <t>Krc Logistics</t>
        </is>
      </c>
      <c r="B1861" t="inlineStr">
        <is>
          <t>AEIBK2023683</t>
        </is>
      </c>
      <c r="C1861" t="inlineStr">
        <is>
          <t>Regular</t>
        </is>
      </c>
      <c r="D1861" s="15" t="n">
        <v>44036.70032407407</v>
      </c>
      <c r="E1861" t="inlineStr">
        <is>
          <t>Degaon Tambe, Satara, Maharashtra</t>
        </is>
      </c>
      <c r="F1861" t="inlineStr">
        <is>
          <t>Pondur, Kanchipuram, Tamil Nadu</t>
        </is>
      </c>
      <c r="G1861" t="n">
        <v>17.638373</v>
      </c>
      <c r="H1861" t="n">
        <v>74.065262</v>
      </c>
      <c r="I1861" t="n">
        <v>12.930429</v>
      </c>
      <c r="J1861" t="n">
        <v>79.931163</v>
      </c>
      <c r="K1861" s="15" t="n">
        <v>44041.65993055556</v>
      </c>
      <c r="L1861" s="15" t="n">
        <v>44040.86699074074</v>
      </c>
      <c r="M1861" t="inlineStr">
        <is>
          <t>Nh 48, Maraghatta, Karnataka 577541, India</t>
        </is>
      </c>
      <c r="N1861" t="n">
        <v>14.272652</v>
      </c>
      <c r="O1861" t="n">
        <v>76.322993</v>
      </c>
      <c r="P1861" s="15" t="n">
        <v>44036.70032407407</v>
      </c>
      <c r="Q1861" s="15" t="n">
        <v>44041.68541666667</v>
      </c>
      <c r="R1861" t="n">
        <v>1020</v>
      </c>
      <c r="S1861" t="inlineStr">
        <is>
          <t>32 FT Multi-Axle 14MT - HCV</t>
        </is>
      </c>
      <c r="T1861" t="n">
        <v>275</v>
      </c>
      <c r="U1861" t="inlineStr">
        <is>
          <t>Soundar S</t>
        </is>
      </c>
      <c r="V1861" t="inlineStr">
        <is>
          <t>Spicer India Private Ltd</t>
        </is>
      </c>
      <c r="W1861" t="inlineStr">
        <is>
          <t>Krc Logistics</t>
        </is>
      </c>
      <c r="X1861" t="inlineStr">
        <is>
          <t>Auto Parts</t>
        </is>
      </c>
      <c r="Y1861" t="inlineStr">
        <is>
          <t>Kanchipuram</t>
        </is>
      </c>
      <c r="Z1861" t="inlineStr">
        <is>
          <t>Tamil Nadu</t>
        </is>
      </c>
      <c r="AA1861" t="inlineStr">
        <is>
          <t>Satara</t>
        </is>
      </c>
      <c r="AB1861" t="inlineStr">
        <is>
          <t>Maharashtra</t>
        </is>
      </c>
      <c r="AC1861" t="inlineStr">
        <is>
          <t>India</t>
        </is>
      </c>
      <c r="AD1861" s="16" t="n">
        <v>44042</v>
      </c>
      <c r="AE1861" t="inlineStr">
        <is>
          <t>Delay</t>
        </is>
      </c>
    </row>
    <row r="1862">
      <c r="A1862" t="inlineStr">
        <is>
          <t>Prathikshatransport</t>
        </is>
      </c>
      <c r="B1862" t="inlineStr">
        <is>
          <t>AEIBK2023339</t>
        </is>
      </c>
      <c r="C1862" t="inlineStr">
        <is>
          <t>Regular</t>
        </is>
      </c>
      <c r="D1862" s="15" t="n">
        <v>44033.629375</v>
      </c>
      <c r="E1862" t="inlineStr">
        <is>
          <t>Khorajnanoda, Ahmedabad, Gujarat</t>
        </is>
      </c>
      <c r="F1862" t="inlineStr">
        <is>
          <t>Bebedhol, Pune, Maharashtra</t>
        </is>
      </c>
      <c r="G1862" t="n">
        <v>22.961777</v>
      </c>
      <c r="H1862" t="n">
        <v>72.094219</v>
      </c>
      <c r="I1862" t="n">
        <v>18.685788</v>
      </c>
      <c r="J1862" t="n">
        <v>73.66539400000001</v>
      </c>
      <c r="K1862" s="15" t="n">
        <v>44041.57998842592</v>
      </c>
      <c r="L1862" s="15" t="n">
        <v>44037.79604166667</v>
      </c>
      <c r="M1862" t="inlineStr">
        <is>
          <t>Unnamed Road, Gujarat, India</t>
        </is>
      </c>
      <c r="N1862" t="n">
        <v>23.474699</v>
      </c>
      <c r="O1862" t="n">
        <v>72.204319</v>
      </c>
      <c r="P1862" s="15" t="n">
        <v>44033.629375</v>
      </c>
      <c r="Q1862" s="15" t="n">
        <v>44041.60694444444</v>
      </c>
      <c r="R1862" t="n">
        <v>700</v>
      </c>
      <c r="S1862" t="inlineStr">
        <is>
          <t>32 FT Single-Axle 7MT - HCV</t>
        </is>
      </c>
      <c r="T1862" t="n">
        <v>275</v>
      </c>
      <c r="U1862" t="inlineStr">
        <is>
          <t>Santosh Kumar</t>
        </is>
      </c>
      <c r="V1862" t="inlineStr">
        <is>
          <t>Getrag Transmissions India Pvt Ltd</t>
        </is>
      </c>
      <c r="W1862" t="inlineStr">
        <is>
          <t>Pratiksha Freight Carriers</t>
        </is>
      </c>
      <c r="X1862" t="inlineStr">
        <is>
          <t>Auto Parts</t>
        </is>
      </c>
      <c r="Y1862" t="inlineStr">
        <is>
          <t>Pune</t>
        </is>
      </c>
      <c r="Z1862" t="inlineStr">
        <is>
          <t>Maharashtra</t>
        </is>
      </c>
      <c r="AA1862" t="inlineStr">
        <is>
          <t>Ahmedabad</t>
        </is>
      </c>
      <c r="AB1862" t="inlineStr">
        <is>
          <t>Gujarat</t>
        </is>
      </c>
      <c r="AC1862" t="inlineStr">
        <is>
          <t>India</t>
        </is>
      </c>
      <c r="AD1862" s="16" t="n">
        <v>44042</v>
      </c>
      <c r="AE1862" t="inlineStr">
        <is>
          <t>Delay</t>
        </is>
      </c>
    </row>
    <row r="1863">
      <c r="A1863" t="inlineStr">
        <is>
          <t>Consent Track</t>
        </is>
      </c>
      <c r="B1863" t="inlineStr">
        <is>
          <t>AEIBK2023673</t>
        </is>
      </c>
      <c r="C1863" t="inlineStr">
        <is>
          <t>Regular</t>
        </is>
      </c>
      <c r="D1863" s="15" t="n">
        <v>44036.6721875</v>
      </c>
      <c r="E1863" t="inlineStr">
        <is>
          <t>Jamalpur, Gurgaon, Haryana</t>
        </is>
      </c>
      <c r="F1863" t="inlineStr">
        <is>
          <t>Singaperumalkoil, Kanchipuram, Tamil Nadu</t>
        </is>
      </c>
      <c r="G1863" t="n">
        <v>28.373519</v>
      </c>
      <c r="H1863" t="n">
        <v>76.835337</v>
      </c>
      <c r="I1863" t="n">
        <v>12.786517</v>
      </c>
      <c r="J1863" t="n">
        <v>79.975221</v>
      </c>
      <c r="K1863" s="15" t="n">
        <v>44041.34734953703</v>
      </c>
      <c r="L1863" s="15" t="n">
        <v>44040.83885416666</v>
      </c>
      <c r="M1863" t="inlineStr">
        <is>
          <t>Unnamed Road, Maraimalai Nagar, Tamil Nadu 603209, India</t>
        </is>
      </c>
      <c r="N1863" t="n">
        <v>12.781665</v>
      </c>
      <c r="O1863" t="n">
        <v>80.0164</v>
      </c>
      <c r="P1863" s="15" t="n">
        <v>44036.6721875</v>
      </c>
      <c r="Q1863" s="15" t="n">
        <v>44041.59583333333</v>
      </c>
      <c r="R1863" t="n">
        <v>2425</v>
      </c>
      <c r="S1863" t="inlineStr">
        <is>
          <t>32 FT Multi-Axle 14MT - HCV</t>
        </is>
      </c>
      <c r="T1863" t="n">
        <v>275</v>
      </c>
      <c r="U1863" t="inlineStr">
        <is>
          <t>Jameel</t>
        </is>
      </c>
      <c r="V1863" t="inlineStr">
        <is>
          <t>Ford India Private Limited</t>
        </is>
      </c>
      <c r="W1863" t="inlineStr">
        <is>
          <t>Trans Cargo India</t>
        </is>
      </c>
      <c r="X1863" t="inlineStr">
        <is>
          <t>Zb Spring Shackle Bolt</t>
        </is>
      </c>
      <c r="Y1863" t="inlineStr">
        <is>
          <t>Kanchipuram</t>
        </is>
      </c>
      <c r="Z1863" t="inlineStr">
        <is>
          <t>Tamil Nadu</t>
        </is>
      </c>
      <c r="AA1863" t="inlineStr">
        <is>
          <t>Gurgaon</t>
        </is>
      </c>
      <c r="AB1863" t="inlineStr">
        <is>
          <t>Haryana</t>
        </is>
      </c>
      <c r="AC1863" t="inlineStr">
        <is>
          <t>India</t>
        </is>
      </c>
      <c r="AD1863" s="16" t="n">
        <v>44041</v>
      </c>
      <c r="AE1863" t="inlineStr">
        <is>
          <t>Delay</t>
        </is>
      </c>
    </row>
    <row r="1864">
      <c r="A1864" t="inlineStr">
        <is>
          <t>Consent Track</t>
        </is>
      </c>
      <c r="B1864" t="inlineStr">
        <is>
          <t>AEIBK2023535</t>
        </is>
      </c>
      <c r="C1864" t="inlineStr">
        <is>
          <t>Regular</t>
        </is>
      </c>
      <c r="D1864" s="15" t="n">
        <v>44035.58100694444</v>
      </c>
      <c r="E1864" t="inlineStr">
        <is>
          <t>Khorajnanoda, Ahmedabad, Gujarat</t>
        </is>
      </c>
      <c r="F1864" t="inlineStr">
        <is>
          <t>Singaperumalkoil, Kanchipuram, Tamil Nadu</t>
        </is>
      </c>
      <c r="G1864" t="n">
        <v>22.961777</v>
      </c>
      <c r="H1864" t="n">
        <v>72.094219</v>
      </c>
      <c r="I1864" t="n">
        <v>12.786517</v>
      </c>
      <c r="J1864" t="n">
        <v>79.975221</v>
      </c>
      <c r="K1864" s="15" t="n">
        <v>44040.38909722222</v>
      </c>
      <c r="L1864" s="15" t="n">
        <v>44039.74767361111</v>
      </c>
      <c r="M1864" t="inlineStr">
        <is>
          <t>Unnamed Road, Pavendar Salai, Maraimalai Nagar, Tamil Nadu 603209, India</t>
        </is>
      </c>
      <c r="N1864" t="n">
        <v>12.7863263888888</v>
      </c>
      <c r="O1864" t="n">
        <v>80.02364166666661</v>
      </c>
      <c r="P1864" s="15" t="n">
        <v>44035.58100694444</v>
      </c>
      <c r="Q1864" s="15" t="n">
        <v>44041.59583333333</v>
      </c>
      <c r="R1864" t="n">
        <v>1900</v>
      </c>
      <c r="S1864" t="inlineStr">
        <is>
          <t>32 FT Multi-Axle 14MT - HCV</t>
        </is>
      </c>
      <c r="T1864" t="n">
        <v>275</v>
      </c>
      <c r="U1864" t="inlineStr">
        <is>
          <t>Deen Mohmmad Khan</t>
        </is>
      </c>
      <c r="V1864" t="inlineStr">
        <is>
          <t>Ford India Private Limited</t>
        </is>
      </c>
      <c r="W1864" t="inlineStr">
        <is>
          <t>Trans Cargo India</t>
        </is>
      </c>
      <c r="X1864" t="inlineStr">
        <is>
          <t>Linking Rod Stabilizer / Pin</t>
        </is>
      </c>
      <c r="Y1864" t="inlineStr">
        <is>
          <t>Kanchipuram</t>
        </is>
      </c>
      <c r="Z1864" t="inlineStr">
        <is>
          <t>Tamil Nadu</t>
        </is>
      </c>
      <c r="AA1864" t="inlineStr">
        <is>
          <t>Ahmedabad</t>
        </is>
      </c>
      <c r="AB1864" t="inlineStr">
        <is>
          <t>Gujarat</t>
        </is>
      </c>
      <c r="AC1864" t="inlineStr">
        <is>
          <t>India</t>
        </is>
      </c>
      <c r="AD1864" s="16" t="n">
        <v>44041</v>
      </c>
      <c r="AE1864" t="inlineStr">
        <is>
          <t>Delay</t>
        </is>
      </c>
    </row>
    <row r="1865">
      <c r="A1865" t="inlineStr">
        <is>
          <t>Ekta</t>
        </is>
      </c>
      <c r="B1865" t="inlineStr">
        <is>
          <t>AEIBK2023534</t>
        </is>
      </c>
      <c r="C1865" t="inlineStr">
        <is>
          <t>Regular</t>
        </is>
      </c>
      <c r="D1865" s="15" t="n">
        <v>44035.57659722222</v>
      </c>
      <c r="E1865" t="inlineStr">
        <is>
          <t>Jagadambigainagar, Tiruvallur, Tamil Nadu</t>
        </is>
      </c>
      <c r="F1865" t="inlineStr">
        <is>
          <t>Jamalpur, Gurgaon, Haryana</t>
        </is>
      </c>
      <c r="G1865" t="n">
        <v>13.087428</v>
      </c>
      <c r="H1865" t="n">
        <v>80.18471700000001</v>
      </c>
      <c r="I1865" t="n">
        <v>28.373519</v>
      </c>
      <c r="J1865" t="n">
        <v>76.835337</v>
      </c>
      <c r="K1865" s="15" t="n">
        <v>44041.58004629629</v>
      </c>
      <c r="L1865" s="15" t="n">
        <v>44039.74326388889</v>
      </c>
      <c r="M1865" t="inlineStr">
        <is>
          <t>Nh 44, Masora Khurd, Uttar Pradesh 284403, India</t>
        </is>
      </c>
      <c r="N1865" t="n">
        <v>24.650564</v>
      </c>
      <c r="O1865" t="n">
        <v>78.453307</v>
      </c>
      <c r="P1865" s="15" t="n">
        <v>44035.57659722222</v>
      </c>
      <c r="Q1865" s="15" t="n">
        <v>44041.61458333334</v>
      </c>
      <c r="R1865" t="n">
        <v>2300</v>
      </c>
      <c r="S1865" t="inlineStr">
        <is>
          <t>32 FT Multi-Axle 14MT - HCV</t>
        </is>
      </c>
      <c r="T1865" t="n">
        <v>275</v>
      </c>
      <c r="U1865" t="inlineStr">
        <is>
          <t>Irshad</t>
        </is>
      </c>
      <c r="V1865" t="inlineStr">
        <is>
          <t>Lucas Tvs Ltd</t>
        </is>
      </c>
      <c r="W1865" t="inlineStr">
        <is>
          <t>Ekta Transport Company</t>
        </is>
      </c>
      <c r="X1865" t="inlineStr">
        <is>
          <t>Connecting Pin / Swivelling Lever</t>
        </is>
      </c>
      <c r="Y1865" t="inlineStr">
        <is>
          <t>Gurgaon</t>
        </is>
      </c>
      <c r="Z1865" t="inlineStr">
        <is>
          <t>Haryana</t>
        </is>
      </c>
      <c r="AA1865" t="inlineStr">
        <is>
          <t>Tiruvallur</t>
        </is>
      </c>
      <c r="AB1865" t="inlineStr">
        <is>
          <t>Tamil Nadu</t>
        </is>
      </c>
      <c r="AC1865" t="inlineStr">
        <is>
          <t>India</t>
        </is>
      </c>
      <c r="AD1865" s="16" t="n">
        <v>44041</v>
      </c>
      <c r="AE1865" t="inlineStr">
        <is>
          <t>Delay</t>
        </is>
      </c>
    </row>
    <row r="1866">
      <c r="A1866" t="inlineStr">
        <is>
          <t>Garuda</t>
        </is>
      </c>
      <c r="B1866" t="inlineStr">
        <is>
          <t>AEIBK2023721</t>
        </is>
      </c>
      <c r="C1866" t="inlineStr">
        <is>
          <t>Regular</t>
        </is>
      </c>
      <c r="D1866" s="15" t="n">
        <v>44036.91758101852</v>
      </c>
      <c r="E1866" t="inlineStr">
        <is>
          <t>Maraimalai Nagar, Kanchipuram, Tamil Nadu</t>
        </is>
      </c>
      <c r="F1866" t="inlineStr">
        <is>
          <t>Khorajnanoda, Ahmedabad, Gujarat</t>
        </is>
      </c>
      <c r="G1866" t="n">
        <v>12.767195</v>
      </c>
      <c r="H1866" t="n">
        <v>80.064668</v>
      </c>
      <c r="I1866" t="n">
        <v>22.961777</v>
      </c>
      <c r="J1866" t="n">
        <v>72.094219</v>
      </c>
      <c r="K1866" s="15" t="n">
        <v>44041.54178240741</v>
      </c>
      <c r="L1866" s="15" t="n">
        <v>44038.23630787037</v>
      </c>
      <c r="M1866" t="inlineStr">
        <is>
          <t>Unnamed Road, Chharodi, Gujarat 382170, India</t>
        </is>
      </c>
      <c r="N1866" t="n">
        <v>23.006644</v>
      </c>
      <c r="O1866" t="n">
        <v>72.266769</v>
      </c>
      <c r="P1866" s="15" t="n">
        <v>44036.91758101852</v>
      </c>
      <c r="Q1866" s="15" t="n">
        <v>44041.55138888889</v>
      </c>
      <c r="R1866" t="n">
        <v>1896</v>
      </c>
      <c r="S1866" t="inlineStr">
        <is>
          <t>32 FT Multi-Axle 14MT - HCV</t>
        </is>
      </c>
      <c r="T1866" t="n">
        <v>275</v>
      </c>
      <c r="U1866" t="inlineStr">
        <is>
          <t>Kangathaean</t>
        </is>
      </c>
      <c r="V1866" t="inlineStr">
        <is>
          <t>Ford India Private Limited</t>
        </is>
      </c>
      <c r="W1866" t="inlineStr">
        <is>
          <t>Friends Transport</t>
        </is>
      </c>
      <c r="X1866" t="inlineStr">
        <is>
          <t>Mirror Assy.L Back</t>
        </is>
      </c>
      <c r="Y1866" t="inlineStr">
        <is>
          <t>Ahmedabad</t>
        </is>
      </c>
      <c r="Z1866" t="inlineStr">
        <is>
          <t>Gujarat</t>
        </is>
      </c>
      <c r="AA1866" t="inlineStr">
        <is>
          <t>Kanchipuram</t>
        </is>
      </c>
      <c r="AB1866" t="inlineStr">
        <is>
          <t>Tamil Nadu</t>
        </is>
      </c>
      <c r="AC1866" t="inlineStr">
        <is>
          <t>India</t>
        </is>
      </c>
      <c r="AD1866" s="16" t="n">
        <v>44041</v>
      </c>
      <c r="AE1866" t="inlineStr">
        <is>
          <t>Delay</t>
        </is>
      </c>
    </row>
    <row r="1867">
      <c r="A1867" t="inlineStr">
        <is>
          <t>Consent Track</t>
        </is>
      </c>
      <c r="B1867" t="inlineStr">
        <is>
          <t>AEIBK2023819</t>
        </is>
      </c>
      <c r="C1867" t="inlineStr">
        <is>
          <t>Regular</t>
        </is>
      </c>
      <c r="D1867" s="15" t="n">
        <v>44037.76966435185</v>
      </c>
      <c r="E1867" t="inlineStr">
        <is>
          <t>Singaperumalkoil, Kanchipuram, Tamil Nadu</t>
        </is>
      </c>
      <c r="F1867" t="inlineStr">
        <is>
          <t>Khorajnanoda, Ahmedabad, Gujarat</t>
        </is>
      </c>
      <c r="G1867" t="n">
        <v>12.786517</v>
      </c>
      <c r="H1867" t="n">
        <v>79.975221</v>
      </c>
      <c r="I1867" t="n">
        <v>22.961777</v>
      </c>
      <c r="J1867" t="n">
        <v>72.094219</v>
      </c>
      <c r="K1867" s="15" t="n">
        <v>44036.23271990741</v>
      </c>
      <c r="L1867" s="15" t="n">
        <v>44041.93633101852</v>
      </c>
      <c r="M1867" t="inlineStr">
        <is>
          <t>Ambikapathi St, Maraimalai Nagar, Tamil Nadu 603204, India</t>
        </is>
      </c>
      <c r="N1867" t="n">
        <v>12.7912</v>
      </c>
      <c r="O1867" t="n">
        <v>80.0288</v>
      </c>
      <c r="P1867" s="15" t="n">
        <v>44037.76966435185</v>
      </c>
      <c r="Q1867" s="15" t="n">
        <v>44041.54305555556</v>
      </c>
      <c r="R1867" t="n">
        <v>1900</v>
      </c>
      <c r="S1867" t="inlineStr">
        <is>
          <t>32 FT Single-Axle 7MT - HCV</t>
        </is>
      </c>
      <c r="T1867" t="n">
        <v>275</v>
      </c>
      <c r="U1867" t="inlineStr">
        <is>
          <t>Bhikam Singh</t>
        </is>
      </c>
      <c r="V1867" t="inlineStr">
        <is>
          <t>Ford India Private Limited</t>
        </is>
      </c>
      <c r="W1867" t="inlineStr">
        <is>
          <t>Sterling Translogistics Private Limited</t>
        </is>
      </c>
      <c r="X1867" t="inlineStr">
        <is>
          <t>Auto Parts</t>
        </is>
      </c>
      <c r="Y1867" t="inlineStr">
        <is>
          <t>Ahmedabad</t>
        </is>
      </c>
      <c r="Z1867" t="inlineStr">
        <is>
          <t>Gujarat</t>
        </is>
      </c>
      <c r="AA1867" t="inlineStr">
        <is>
          <t>Kanchipuram</t>
        </is>
      </c>
      <c r="AB1867" t="inlineStr">
        <is>
          <t>Tamil Nadu</t>
        </is>
      </c>
      <c r="AC1867" t="inlineStr">
        <is>
          <t>India</t>
        </is>
      </c>
      <c r="AD1867" s="16" t="n">
        <v>44042</v>
      </c>
      <c r="AE1867" t="inlineStr">
        <is>
          <t>Delay</t>
        </is>
      </c>
    </row>
    <row r="1868">
      <c r="A1868" t="inlineStr">
        <is>
          <t>Trans Cargo India</t>
        </is>
      </c>
      <c r="B1868" t="inlineStr">
        <is>
          <t>AEIBK2023394</t>
        </is>
      </c>
      <c r="C1868" t="inlineStr">
        <is>
          <t>Regular</t>
        </is>
      </c>
      <c r="D1868" s="15" t="n">
        <v>44033.49990740741</v>
      </c>
      <c r="E1868" t="inlineStr">
        <is>
          <t>Singaperumalkoil, Kanchipuram, Tamil Nadu</t>
        </is>
      </c>
      <c r="F1868" t="inlineStr">
        <is>
          <t>Jondhi, Jhajjar, Haryana</t>
        </is>
      </c>
      <c r="G1868" t="n">
        <v>12.786517</v>
      </c>
      <c r="H1868" t="n">
        <v>79.975221</v>
      </c>
      <c r="I1868" t="n">
        <v>28.635325</v>
      </c>
      <c r="J1868" t="n">
        <v>76.69324400000001</v>
      </c>
      <c r="K1868" s="15" t="n">
        <v>44041.54184027778</v>
      </c>
      <c r="L1868" s="15" t="n">
        <v>44037.66657407407</v>
      </c>
      <c r="M1868" t="inlineStr">
        <is>
          <t>Jamalpur - Fazalwas Rd, Baslambi, Haryana 122051, India</t>
        </is>
      </c>
      <c r="N1868" t="n">
        <v>28.365707</v>
      </c>
      <c r="O1868" t="n">
        <v>76.854152</v>
      </c>
      <c r="P1868" s="15" t="n">
        <v>44033.49990740741</v>
      </c>
      <c r="Q1868" s="15" t="n">
        <v>44039.95833333334</v>
      </c>
      <c r="R1868" t="n">
        <v>2455</v>
      </c>
      <c r="S1868" t="inlineStr">
        <is>
          <t>32 FT Single-Axle 7MT - HCV</t>
        </is>
      </c>
      <c r="T1868" t="n">
        <v>275</v>
      </c>
      <c r="U1868" t="inlineStr">
        <is>
          <t>Pavan Kumar</t>
        </is>
      </c>
      <c r="V1868" t="inlineStr">
        <is>
          <t>Ford India Private Limited</t>
        </is>
      </c>
      <c r="W1868" t="inlineStr">
        <is>
          <t>Trans Cargo India</t>
        </is>
      </c>
      <c r="X1868" t="inlineStr">
        <is>
          <t>Auto Parts</t>
        </is>
      </c>
      <c r="Y1868" t="inlineStr">
        <is>
          <t>Jhajjar</t>
        </is>
      </c>
      <c r="Z1868" t="inlineStr">
        <is>
          <t>Haryana</t>
        </is>
      </c>
      <c r="AA1868" t="inlineStr">
        <is>
          <t>Kanchipuram</t>
        </is>
      </c>
      <c r="AB1868" t="inlineStr">
        <is>
          <t>Tamil Nadu</t>
        </is>
      </c>
      <c r="AC1868" t="inlineStr">
        <is>
          <t>India</t>
        </is>
      </c>
      <c r="AD1868" s="16" t="n">
        <v>44041</v>
      </c>
      <c r="AE1868" t="inlineStr">
        <is>
          <t>Delay</t>
        </is>
      </c>
    </row>
    <row r="1869">
      <c r="A1869" t="inlineStr">
        <is>
          <t>Ekta</t>
        </is>
      </c>
      <c r="B1869" t="inlineStr">
        <is>
          <t>AEIBK2023873</t>
        </is>
      </c>
      <c r="C1869" t="inlineStr">
        <is>
          <t>Regular</t>
        </is>
      </c>
      <c r="D1869" s="15" t="n">
        <v>44039.4419212963</v>
      </c>
      <c r="E1869" t="inlineStr">
        <is>
          <t>Jamalpur, Gurgaon, Haryana</t>
        </is>
      </c>
      <c r="F1869" t="inlineStr">
        <is>
          <t>Khorajnanoda, Ahmedabad, Gujarat</t>
        </is>
      </c>
      <c r="G1869" t="n">
        <v>28.373519</v>
      </c>
      <c r="H1869" t="n">
        <v>76.835337</v>
      </c>
      <c r="I1869" t="n">
        <v>22.961777</v>
      </c>
      <c r="J1869" t="n">
        <v>72.094219</v>
      </c>
      <c r="K1869" s="15" t="n">
        <v>44041.53503472222</v>
      </c>
      <c r="L1869" s="15" t="n">
        <v>44043.60858796296</v>
      </c>
      <c r="M1869" t="inlineStr">
        <is>
          <t>Unnamed Road, Chharodi, Gujarat 382170, India</t>
        </is>
      </c>
      <c r="N1869" t="n">
        <v>23.003728</v>
      </c>
      <c r="O1869" t="n">
        <v>72.262953</v>
      </c>
      <c r="P1869" s="15" t="n">
        <v>44039.4419212963</v>
      </c>
      <c r="Q1869" s="15" t="n">
        <v>44041.56180555555</v>
      </c>
      <c r="R1869" t="n">
        <v>1000</v>
      </c>
      <c r="S1869" t="inlineStr">
        <is>
          <t>32 FT Single-Axle 7MT - HCV</t>
        </is>
      </c>
      <c r="T1869" t="n">
        <v>275</v>
      </c>
      <c r="U1869" t="inlineStr">
        <is>
          <t>Ravindar</t>
        </is>
      </c>
      <c r="V1869" t="inlineStr">
        <is>
          <t>Ford India Private Limited</t>
        </is>
      </c>
      <c r="W1869" t="inlineStr">
        <is>
          <t>Ekta Travels</t>
        </is>
      </c>
      <c r="X1869" t="inlineStr">
        <is>
          <t>Brush Plate</t>
        </is>
      </c>
      <c r="Y1869" t="inlineStr">
        <is>
          <t>Ahmedabad</t>
        </is>
      </c>
      <c r="Z1869" t="inlineStr">
        <is>
          <t>Gujarat</t>
        </is>
      </c>
      <c r="AA1869" t="inlineStr">
        <is>
          <t>Gurgaon</t>
        </is>
      </c>
      <c r="AB1869" t="inlineStr">
        <is>
          <t>Haryana</t>
        </is>
      </c>
      <c r="AC1869" t="inlineStr">
        <is>
          <t>India</t>
        </is>
      </c>
      <c r="AD1869" s="16" t="n">
        <v>44041</v>
      </c>
      <c r="AE1869" t="inlineStr">
        <is>
          <t>Ontime</t>
        </is>
      </c>
    </row>
    <row r="1870">
      <c r="A1870" t="inlineStr">
        <is>
          <t>Apace_Transco</t>
        </is>
      </c>
      <c r="B1870" t="inlineStr">
        <is>
          <t>AEIBK2023982</t>
        </is>
      </c>
      <c r="C1870" t="inlineStr">
        <is>
          <t>Regular</t>
        </is>
      </c>
      <c r="D1870" s="15" t="n">
        <v>44040.40829861111</v>
      </c>
      <c r="E1870" t="inlineStr">
        <is>
          <t>Jamalpur, Gurgaon, Haryana</t>
        </is>
      </c>
      <c r="F1870" t="inlineStr">
        <is>
          <t>Khorajnanoda, Ahmedabad, Gujarat</t>
        </is>
      </c>
      <c r="G1870" t="n">
        <v>28.373519</v>
      </c>
      <c r="H1870" t="n">
        <v>76.835337</v>
      </c>
      <c r="I1870" t="n">
        <v>22.961777</v>
      </c>
      <c r="J1870" t="n">
        <v>72.094219</v>
      </c>
      <c r="K1870" s="15" t="n">
        <v>44041.53831018518</v>
      </c>
      <c r="L1870" s="15" t="n">
        <v>44044.57496527778</v>
      </c>
      <c r="M1870" t="inlineStr">
        <is>
          <t>Unnamed Road, Chharodi, Gujarat 382170, India</t>
        </is>
      </c>
      <c r="N1870" t="n">
        <v>23.006531111</v>
      </c>
      <c r="O1870" t="n">
        <v>72.266915555</v>
      </c>
      <c r="P1870" s="15" t="n">
        <v>44040.40829861111</v>
      </c>
      <c r="Q1870" s="15" t="n">
        <v>44041.56180555555</v>
      </c>
      <c r="R1870" t="n">
        <v>1000</v>
      </c>
      <c r="S1870" t="inlineStr">
        <is>
          <t>32 FT Multi-Axle 14MT - HCV</t>
        </is>
      </c>
      <c r="T1870" t="n">
        <v>275</v>
      </c>
      <c r="U1870" t="inlineStr">
        <is>
          <t>Talim</t>
        </is>
      </c>
      <c r="V1870" t="inlineStr">
        <is>
          <t>Ford India Private Limited</t>
        </is>
      </c>
      <c r="W1870" t="inlineStr">
        <is>
          <t>Apace Transco Pvt. Ltd.</t>
        </is>
      </c>
      <c r="X1870" t="inlineStr">
        <is>
          <t>Brush</t>
        </is>
      </c>
      <c r="Y1870" t="inlineStr">
        <is>
          <t>Ahmedabad</t>
        </is>
      </c>
      <c r="Z1870" t="inlineStr">
        <is>
          <t>Gujarat</t>
        </is>
      </c>
      <c r="AA1870" t="inlineStr">
        <is>
          <t>Gurgaon</t>
        </is>
      </c>
      <c r="AB1870" t="inlineStr">
        <is>
          <t>Haryana</t>
        </is>
      </c>
      <c r="AC1870" t="inlineStr">
        <is>
          <t>India</t>
        </is>
      </c>
      <c r="AD1870" s="16" t="n">
        <v>44041</v>
      </c>
      <c r="AE1870" t="inlineStr">
        <is>
          <t>Ontime</t>
        </is>
      </c>
    </row>
    <row r="1871">
      <c r="A1871" t="inlineStr">
        <is>
          <t>Ekta</t>
        </is>
      </c>
      <c r="B1871" t="inlineStr">
        <is>
          <t>AEIBK2022365</t>
        </is>
      </c>
      <c r="C1871" t="inlineStr">
        <is>
          <t>Regular</t>
        </is>
      </c>
      <c r="D1871" s="15" t="n">
        <v>44021.54016203704</v>
      </c>
      <c r="E1871" t="inlineStr">
        <is>
          <t>Singaperumalkoil, Kanchipuram, Tamil Nadu</t>
        </is>
      </c>
      <c r="F1871" t="inlineStr">
        <is>
          <t>Jondhi, Jhajjar, Haryana</t>
        </is>
      </c>
      <c r="G1871" t="n">
        <v>12.786517</v>
      </c>
      <c r="H1871" t="n">
        <v>79.975221</v>
      </c>
      <c r="I1871" t="n">
        <v>28.635325</v>
      </c>
      <c r="J1871" t="n">
        <v>76.69324400000001</v>
      </c>
      <c r="K1871" s="15" t="n">
        <v>44041.50013888889</v>
      </c>
      <c r="L1871" s="15" t="n">
        <v>44025.7068287037</v>
      </c>
      <c r="M1871" t="inlineStr">
        <is>
          <t>Nh352, Bambar, Haryana 123401, India</t>
        </is>
      </c>
      <c r="N1871" t="n">
        <v>28.168058</v>
      </c>
      <c r="O1871" t="n">
        <v>76.688773</v>
      </c>
      <c r="P1871" s="15" t="n">
        <v>44021.54016203704</v>
      </c>
      <c r="Q1871" s="15" t="n">
        <v>44027.55208333334</v>
      </c>
      <c r="R1871" t="n">
        <v>2455</v>
      </c>
      <c r="S1871" t="inlineStr">
        <is>
          <t>32 FT Single-Axle 7MT - HCV</t>
        </is>
      </c>
      <c r="T1871" t="n">
        <v>275</v>
      </c>
      <c r="U1871" t="inlineStr">
        <is>
          <t>Rahis</t>
        </is>
      </c>
      <c r="V1871" t="inlineStr">
        <is>
          <t>Ford India Private Limited</t>
        </is>
      </c>
      <c r="W1871" t="inlineStr">
        <is>
          <t>Ekta Transport Company</t>
        </is>
      </c>
      <c r="X1871" t="inlineStr">
        <is>
          <t>Assypvcfloormat8"Tunnelrh</t>
        </is>
      </c>
      <c r="Y1871" t="inlineStr">
        <is>
          <t>Jhajjar</t>
        </is>
      </c>
      <c r="Z1871" t="inlineStr">
        <is>
          <t>Haryana</t>
        </is>
      </c>
      <c r="AA1871" t="inlineStr">
        <is>
          <t>Kanchipuram</t>
        </is>
      </c>
      <c r="AB1871" t="inlineStr">
        <is>
          <t>Tamil Nadu</t>
        </is>
      </c>
      <c r="AC1871" t="inlineStr">
        <is>
          <t>India</t>
        </is>
      </c>
      <c r="AD1871" s="16" t="n">
        <v>44041</v>
      </c>
      <c r="AE1871" t="inlineStr">
        <is>
          <t>Delay</t>
        </is>
      </c>
    </row>
    <row r="1872">
      <c r="A1872" t="inlineStr">
        <is>
          <t>Ekta</t>
        </is>
      </c>
      <c r="B1872" t="inlineStr">
        <is>
          <t>AEIBK2023708</t>
        </is>
      </c>
      <c r="C1872" t="inlineStr">
        <is>
          <t>Regular</t>
        </is>
      </c>
      <c r="D1872" s="15" t="n">
        <v>44036.76462962963</v>
      </c>
      <c r="E1872" t="inlineStr">
        <is>
          <t>Singaperumalkoil, Kanchipuram, Tamil Nadu</t>
        </is>
      </c>
      <c r="F1872" t="inlineStr">
        <is>
          <t>Jamalpur, Gurgaon, Haryana</t>
        </is>
      </c>
      <c r="G1872" t="n">
        <v>12.786517</v>
      </c>
      <c r="H1872" t="n">
        <v>79.975221</v>
      </c>
      <c r="I1872" t="n">
        <v>28.373519</v>
      </c>
      <c r="J1872" t="n">
        <v>76.835337</v>
      </c>
      <c r="K1872" s="15" t="n">
        <v>44041.50015046296</v>
      </c>
      <c r="L1872" s="15" t="n">
        <v>44040.93129629629</v>
      </c>
      <c r="M1872" t="inlineStr">
        <is>
          <t>Jamalpur - Fazalwas Rd, Baslambi, Haryana 122051, India</t>
        </is>
      </c>
      <c r="N1872" t="n">
        <v>28.366707</v>
      </c>
      <c r="O1872" t="n">
        <v>76.85536</v>
      </c>
      <c r="P1872" s="15" t="n">
        <v>44036.76462962963</v>
      </c>
      <c r="Q1872" s="15" t="n">
        <v>44041.50833333333</v>
      </c>
      <c r="R1872" t="n">
        <v>2240</v>
      </c>
      <c r="S1872" t="inlineStr">
        <is>
          <t>32 FT Multi-Axle 14MT - HCV</t>
        </is>
      </c>
      <c r="T1872" t="n">
        <v>275</v>
      </c>
      <c r="U1872" t="inlineStr">
        <is>
          <t>Sandeep Yadav</t>
        </is>
      </c>
      <c r="V1872" t="inlineStr">
        <is>
          <t>Ford India Private Limited</t>
        </is>
      </c>
      <c r="W1872" t="inlineStr">
        <is>
          <t>Ekta Transport Company</t>
        </is>
      </c>
      <c r="X1872" t="inlineStr">
        <is>
          <t>Auto Parts</t>
        </is>
      </c>
      <c r="Y1872" t="inlineStr">
        <is>
          <t>Gurgaon</t>
        </is>
      </c>
      <c r="Z1872" t="inlineStr">
        <is>
          <t>Haryana</t>
        </is>
      </c>
      <c r="AA1872" t="inlineStr">
        <is>
          <t>Kanchipuram</t>
        </is>
      </c>
      <c r="AB1872" t="inlineStr">
        <is>
          <t>Tamil Nadu</t>
        </is>
      </c>
      <c r="AC1872" t="inlineStr">
        <is>
          <t>India</t>
        </is>
      </c>
      <c r="AD1872" s="16" t="n">
        <v>44041</v>
      </c>
      <c r="AE1872" t="inlineStr">
        <is>
          <t>Delay</t>
        </is>
      </c>
    </row>
    <row r="1873">
      <c r="A1873" t="inlineStr">
        <is>
          <t>Consent Track</t>
        </is>
      </c>
      <c r="B1873" t="inlineStr">
        <is>
          <t>AEIBK2023699</t>
        </is>
      </c>
      <c r="C1873" t="inlineStr">
        <is>
          <t>Regular</t>
        </is>
      </c>
      <c r="D1873" s="15" t="n">
        <v>44036.72672453704</v>
      </c>
      <c r="E1873" t="inlineStr">
        <is>
          <t>Sonai, Kolkata, West Bengal</t>
        </is>
      </c>
      <c r="F1873" t="inlineStr">
        <is>
          <t>Mayachar, East Midnapore, West Bengal</t>
        </is>
      </c>
      <c r="G1873" t="n">
        <v>23.5252679160889</v>
      </c>
      <c r="H1873" t="n">
        <v>87.2644243485708</v>
      </c>
      <c r="I1873" t="n">
        <v>22.237139</v>
      </c>
      <c r="J1873" t="n">
        <v>87.923675</v>
      </c>
      <c r="K1873" s="15" t="n">
        <v>44041.31266203704</v>
      </c>
      <c r="L1873" s="15" t="n">
        <v>44041.57361111111</v>
      </c>
      <c r="M1873" t="inlineStr">
        <is>
          <t>Andul Cemetery, Andul Road, Shibpur, South Baksara, Howrah, West Bengal 711103, India</t>
        </is>
      </c>
      <c r="N1873" t="n">
        <v>22.562511</v>
      </c>
      <c r="O1873" t="n">
        <v>88.30307000000001</v>
      </c>
      <c r="P1873" s="15" t="n">
        <v>44036.72672453704</v>
      </c>
      <c r="Q1873" s="15" t="n">
        <v>44041.49027777778</v>
      </c>
      <c r="R1873" t="n">
        <v>174</v>
      </c>
      <c r="S1873" t="inlineStr">
        <is>
          <t>40 FT Flat Bed Double-Axle 21MT - Trailer</t>
        </is>
      </c>
      <c r="T1873" t="n">
        <v>250</v>
      </c>
      <c r="U1873" t="inlineStr">
        <is>
          <t>Mahendra Shaw</t>
        </is>
      </c>
      <c r="V1873" t="inlineStr">
        <is>
          <t>Larsen &amp; Toubro Limited</t>
        </is>
      </c>
      <c r="W1873" t="inlineStr">
        <is>
          <t>Sunita Carriers Private Limited</t>
        </is>
      </c>
      <c r="X1873" t="inlineStr">
        <is>
          <t>Auto Parts</t>
        </is>
      </c>
      <c r="Y1873" t="inlineStr">
        <is>
          <t>East Midnapore</t>
        </is>
      </c>
      <c r="Z1873" t="inlineStr">
        <is>
          <t>West Bengal</t>
        </is>
      </c>
      <c r="AA1873" t="inlineStr">
        <is>
          <t>Kolkata</t>
        </is>
      </c>
      <c r="AB1873" t="inlineStr">
        <is>
          <t>West Bengal</t>
        </is>
      </c>
      <c r="AC1873" t="inlineStr">
        <is>
          <t>India</t>
        </is>
      </c>
      <c r="AD1873" s="16" t="n">
        <v>44041</v>
      </c>
      <c r="AE1873" t="inlineStr">
        <is>
          <t>Ontime</t>
        </is>
      </c>
    </row>
    <row r="1874">
      <c r="A1874" t="inlineStr">
        <is>
          <t>Consent Track</t>
        </is>
      </c>
      <c r="B1874" t="inlineStr">
        <is>
          <t>AEIBK2023475</t>
        </is>
      </c>
      <c r="C1874" t="inlineStr">
        <is>
          <t>Regular</t>
        </is>
      </c>
      <c r="D1874" s="15" t="n">
        <v>44034.63032407407</v>
      </c>
      <c r="E1874" t="inlineStr">
        <is>
          <t>Sonai, Kolkata, West Bengal</t>
        </is>
      </c>
      <c r="F1874" t="inlineStr">
        <is>
          <t>Mayachar, East Midnapore, West Bengal</t>
        </is>
      </c>
      <c r="G1874" t="n">
        <v>23.5252679160889</v>
      </c>
      <c r="H1874" t="n">
        <v>87.2644243485708</v>
      </c>
      <c r="I1874" t="n">
        <v>22.237139</v>
      </c>
      <c r="J1874" t="n">
        <v>87.923675</v>
      </c>
      <c r="K1874" s="15" t="n">
        <v>44039.00356481481</v>
      </c>
      <c r="L1874" s="15" t="n">
        <v>44041.57361111111</v>
      </c>
      <c r="M1874" t="inlineStr">
        <is>
          <t>32, Jagat Banerjee Ghat Road, Choura Bustee, Shibpur, Howrah, West Bengal 711102, India</t>
        </is>
      </c>
      <c r="N1874" t="n">
        <v>22.563108</v>
      </c>
      <c r="O1874" t="n">
        <v>88.32379</v>
      </c>
      <c r="P1874" s="15" t="n">
        <v>44034.63032407407</v>
      </c>
      <c r="Q1874" s="15" t="n">
        <v>44041.49027777778</v>
      </c>
      <c r="R1874" t="n">
        <v>174</v>
      </c>
      <c r="S1874" t="inlineStr">
        <is>
          <t>40 FT Flat Bed Double-Axle 21MT - Trailer</t>
        </is>
      </c>
      <c r="T1874" t="n">
        <v>250</v>
      </c>
      <c r="U1874" t="inlineStr">
        <is>
          <t>Rajoo</t>
        </is>
      </c>
      <c r="V1874" t="inlineStr">
        <is>
          <t>Larsen &amp; Toubro Limited</t>
        </is>
      </c>
      <c r="W1874" t="inlineStr">
        <is>
          <t>Sengar Road Lines</t>
        </is>
      </c>
      <c r="X1874" t="inlineStr">
        <is>
          <t>Empty Trays</t>
        </is>
      </c>
      <c r="Y1874" t="inlineStr">
        <is>
          <t>East Midnapore</t>
        </is>
      </c>
      <c r="Z1874" t="inlineStr">
        <is>
          <t>West Bengal</t>
        </is>
      </c>
      <c r="AA1874" t="inlineStr">
        <is>
          <t>Kolkata</t>
        </is>
      </c>
      <c r="AB1874" t="inlineStr">
        <is>
          <t>West Bengal</t>
        </is>
      </c>
      <c r="AC1874" t="inlineStr">
        <is>
          <t>India</t>
        </is>
      </c>
      <c r="AD1874" s="16" t="n">
        <v>44041</v>
      </c>
      <c r="AE1874" t="inlineStr">
        <is>
          <t>Ontime</t>
        </is>
      </c>
    </row>
    <row r="1875">
      <c r="A1875" t="inlineStr">
        <is>
          <t>Consent Track</t>
        </is>
      </c>
      <c r="B1875" t="inlineStr">
        <is>
          <t>AEIBK2023651</t>
        </is>
      </c>
      <c r="C1875" t="inlineStr">
        <is>
          <t>Regular</t>
        </is>
      </c>
      <c r="D1875" s="15" t="n">
        <v>44036.57689814815</v>
      </c>
      <c r="E1875" t="inlineStr">
        <is>
          <t>Sonai, Kolkata, West Bengal</t>
        </is>
      </c>
      <c r="F1875" t="inlineStr">
        <is>
          <t>Nandigram, East Midnapore, West Bengal</t>
        </is>
      </c>
      <c r="G1875" t="n">
        <v>23.5252679160889</v>
      </c>
      <c r="H1875" t="n">
        <v>87.2644243485708</v>
      </c>
      <c r="I1875" t="n">
        <v>22.007663</v>
      </c>
      <c r="J1875" t="n">
        <v>87.983831</v>
      </c>
      <c r="K1875" s="15" t="n">
        <v>44041.36119212963</v>
      </c>
      <c r="L1875" s="15" t="n">
        <v>44041.57361111111</v>
      </c>
      <c r="M1875" t="inlineStr">
        <is>
          <t>315/1, Grand Trunk Rd, Kazipada, Shibpur, Howrah, West Bengal 711102, India</t>
        </is>
      </c>
      <c r="N1875" t="n">
        <v>22.56113</v>
      </c>
      <c r="O1875" t="n">
        <v>88.321236</v>
      </c>
      <c r="P1875" s="15" t="n">
        <v>44036.57689814815</v>
      </c>
      <c r="Q1875" s="15" t="n">
        <v>44041.49027777778</v>
      </c>
      <c r="R1875" t="n">
        <v>215</v>
      </c>
      <c r="S1875" t="inlineStr">
        <is>
          <t>40 FT Flat Bed Multi-Axle 27MT - Trailer</t>
        </is>
      </c>
      <c r="T1875" t="n">
        <v>250</v>
      </c>
      <c r="U1875" t="inlineStr">
        <is>
          <t>Mahendra Shaw</t>
        </is>
      </c>
      <c r="V1875" t="inlineStr">
        <is>
          <t>Larsen &amp; Toubro Limited</t>
        </is>
      </c>
      <c r="W1875" t="inlineStr">
        <is>
          <t>Sengar Road Lines</t>
        </is>
      </c>
      <c r="X1875" t="inlineStr">
        <is>
          <t>Weight Guide</t>
        </is>
      </c>
      <c r="Y1875" t="inlineStr">
        <is>
          <t>East Midnapore</t>
        </is>
      </c>
      <c r="Z1875" t="inlineStr">
        <is>
          <t>West Bengal</t>
        </is>
      </c>
      <c r="AA1875" t="inlineStr">
        <is>
          <t>Kolkata</t>
        </is>
      </c>
      <c r="AB1875" t="inlineStr">
        <is>
          <t>West Bengal</t>
        </is>
      </c>
      <c r="AC1875" t="inlineStr">
        <is>
          <t>India</t>
        </is>
      </c>
      <c r="AD1875" s="16" t="n">
        <v>44041</v>
      </c>
      <c r="AE1875" t="inlineStr">
        <is>
          <t>Ontime</t>
        </is>
      </c>
    </row>
    <row r="1876">
      <c r="A1876" t="inlineStr">
        <is>
          <t>Consent Track</t>
        </is>
      </c>
      <c r="B1876" t="inlineStr">
        <is>
          <t>AEIBK2023119</t>
        </is>
      </c>
      <c r="C1876" t="inlineStr">
        <is>
          <t>Regular</t>
        </is>
      </c>
      <c r="D1876" s="15" t="n">
        <v>44030.5737962963</v>
      </c>
      <c r="E1876" t="inlineStr">
        <is>
          <t>Lachitnagar, Kamrup, Assam</t>
        </is>
      </c>
      <c r="F1876" t="inlineStr">
        <is>
          <t>Lilabari A/F, Lakhimpur, Assam</t>
        </is>
      </c>
      <c r="G1876" t="n">
        <v>26.1922904035096</v>
      </c>
      <c r="H1876" t="n">
        <v>91.7512767753625</v>
      </c>
      <c r="I1876" t="n">
        <v>27.278584</v>
      </c>
      <c r="J1876" t="n">
        <v>94.089991</v>
      </c>
      <c r="K1876" s="15" t="n">
        <v>44041.35429398148</v>
      </c>
      <c r="L1876" s="15" t="n">
        <v>44041.59097222222</v>
      </c>
      <c r="M1876" t="inlineStr">
        <is>
          <t>Gs Rd, Meghalaya 793101, India</t>
        </is>
      </c>
      <c r="N1876" t="n">
        <v>26.023277</v>
      </c>
      <c r="O1876" t="n">
        <v>91.86648</v>
      </c>
      <c r="P1876" s="15" t="n">
        <v>44030.5737962963</v>
      </c>
      <c r="Q1876" s="15" t="n">
        <v>44041.50763888889</v>
      </c>
      <c r="R1876" t="n">
        <v>371</v>
      </c>
      <c r="S1876" t="inlineStr">
        <is>
          <t>40 FT Flat Bed Multi-Axle 27MT - Trailer</t>
        </is>
      </c>
      <c r="T1876" t="n">
        <v>250</v>
      </c>
      <c r="U1876" t="inlineStr">
        <is>
          <t>Abdulla</t>
        </is>
      </c>
      <c r="V1876" t="inlineStr">
        <is>
          <t>Larsen &amp; Toubro Limited</t>
        </is>
      </c>
      <c r="W1876" t="inlineStr">
        <is>
          <t>As Logistics</t>
        </is>
      </c>
      <c r="X1876" t="inlineStr">
        <is>
          <t>Empty Trays</t>
        </is>
      </c>
      <c r="Y1876" t="inlineStr">
        <is>
          <t>Lakhimpur</t>
        </is>
      </c>
      <c r="Z1876" t="inlineStr">
        <is>
          <t>Assam</t>
        </is>
      </c>
      <c r="AA1876" t="inlineStr">
        <is>
          <t>Kamrup</t>
        </is>
      </c>
      <c r="AB1876" t="inlineStr">
        <is>
          <t>Assam</t>
        </is>
      </c>
      <c r="AC1876" t="inlineStr">
        <is>
          <t>India</t>
        </is>
      </c>
      <c r="AD1876" s="16" t="n">
        <v>44041</v>
      </c>
      <c r="AE1876" t="inlineStr">
        <is>
          <t>Ontime</t>
        </is>
      </c>
    </row>
    <row r="1877">
      <c r="A1877" t="inlineStr">
        <is>
          <t>Consent Track</t>
        </is>
      </c>
      <c r="B1877" t="inlineStr">
        <is>
          <t>AEIBK2023784</t>
        </is>
      </c>
      <c r="C1877" t="inlineStr">
        <is>
          <t>Regular</t>
        </is>
      </c>
      <c r="D1877" s="15" t="n">
        <v>44037.63243055555</v>
      </c>
      <c r="E1877" t="inlineStr">
        <is>
          <t>Jagadambigainagar, Tiruvallur, Tamil Nadu</t>
        </is>
      </c>
      <c r="F1877" t="inlineStr">
        <is>
          <t>Shive, Pune, Maharashtra</t>
        </is>
      </c>
      <c r="G1877" t="n">
        <v>13.087428</v>
      </c>
      <c r="H1877" t="n">
        <v>80.18471700000001</v>
      </c>
      <c r="I1877" t="n">
        <v>18.750621</v>
      </c>
      <c r="J1877" t="n">
        <v>73.87719</v>
      </c>
      <c r="K1877" s="15" t="n">
        <v>44040.44457175926</v>
      </c>
      <c r="L1877" s="15" t="n">
        <v>44041.79909722223</v>
      </c>
      <c r="M1877" t="inlineStr">
        <is>
          <t>214, Moi Rd, Maharashtra 410501, India</t>
        </is>
      </c>
      <c r="N1877" t="n">
        <v>18.69633</v>
      </c>
      <c r="O1877" t="n">
        <v>73.83962</v>
      </c>
      <c r="P1877" s="15" t="n">
        <v>44037.63243055555</v>
      </c>
      <c r="Q1877" s="15" t="n">
        <v>44041.4875</v>
      </c>
      <c r="R1877" t="n">
        <v>1199</v>
      </c>
      <c r="S1877" t="inlineStr">
        <is>
          <t>32 FT Multi-Axle 14MT - HCV</t>
        </is>
      </c>
      <c r="T1877" t="n">
        <v>275</v>
      </c>
      <c r="U1877" t="inlineStr">
        <is>
          <t>Palanikumar P</t>
        </is>
      </c>
      <c r="V1877" t="inlineStr">
        <is>
          <t>Lucas Tvs Ltd</t>
        </is>
      </c>
      <c r="W1877" t="inlineStr">
        <is>
          <t>Vj Logistics</t>
        </is>
      </c>
      <c r="X1877" t="inlineStr">
        <is>
          <t>Empty Lids</t>
        </is>
      </c>
      <c r="Y1877" t="inlineStr">
        <is>
          <t>Pune</t>
        </is>
      </c>
      <c r="Z1877" t="inlineStr">
        <is>
          <t>Maharashtra</t>
        </is>
      </c>
      <c r="AA1877" t="inlineStr">
        <is>
          <t>Tiruvallur</t>
        </is>
      </c>
      <c r="AB1877" t="inlineStr">
        <is>
          <t>Tamil Nadu</t>
        </is>
      </c>
      <c r="AC1877" t="inlineStr">
        <is>
          <t>India</t>
        </is>
      </c>
      <c r="AD1877" s="16" t="n">
        <v>44041</v>
      </c>
      <c r="AE1877" t="inlineStr">
        <is>
          <t>Ontime</t>
        </is>
      </c>
    </row>
    <row r="1878">
      <c r="A1878" t="inlineStr">
        <is>
          <t>Krc Logistics</t>
        </is>
      </c>
      <c r="B1878" t="inlineStr">
        <is>
          <t>AEIBK2023322</t>
        </is>
      </c>
      <c r="C1878" t="inlineStr">
        <is>
          <t>Regular</t>
        </is>
      </c>
      <c r="D1878" s="15" t="n">
        <v>44033.48868055556</v>
      </c>
      <c r="E1878" t="inlineStr">
        <is>
          <t>Perukkaranai, Kanchipuram, Tamil Nadu</t>
        </is>
      </c>
      <c r="F1878" t="inlineStr">
        <is>
          <t>Shive, Pune, Maharashtra</t>
        </is>
      </c>
      <c r="G1878" t="n">
        <v>12.425747</v>
      </c>
      <c r="H1878" t="n">
        <v>79.880083</v>
      </c>
      <c r="I1878" t="n">
        <v>18.750621</v>
      </c>
      <c r="J1878" t="n">
        <v>73.87719</v>
      </c>
      <c r="K1878" s="15" t="n">
        <v>44041.45163194444</v>
      </c>
      <c r="L1878" s="15" t="n">
        <v>44037.65534722222</v>
      </c>
      <c r="M1878" t="inlineStr">
        <is>
          <t>Perumalpattu - Kottamedu Rd, Oragadam Industrial Corridor, Vattambakkam R.F., Tamil Nadu 631605, India</t>
        </is>
      </c>
      <c r="N1878" t="n">
        <v>12.83597</v>
      </c>
      <c r="O1878" t="n">
        <v>79.949538</v>
      </c>
      <c r="P1878" s="15" t="n">
        <v>44033.48868055556</v>
      </c>
      <c r="Q1878" s="15" t="n">
        <v>44041.48194444444</v>
      </c>
      <c r="R1878" t="n">
        <v>1199</v>
      </c>
      <c r="S1878" t="inlineStr">
        <is>
          <t>32 FT Multi-Axle 14MT - HCV</t>
        </is>
      </c>
      <c r="T1878" t="n">
        <v>275</v>
      </c>
      <c r="U1878" t="inlineStr">
        <is>
          <t>V.Elumalai</t>
        </is>
      </c>
      <c r="V1878" t="inlineStr">
        <is>
          <t>Brakes India Private Ltd</t>
        </is>
      </c>
      <c r="W1878" t="inlineStr">
        <is>
          <t>Krc Logistics</t>
        </is>
      </c>
      <c r="X1878" t="inlineStr">
        <is>
          <t>Empty Trays</t>
        </is>
      </c>
      <c r="Y1878" t="inlineStr">
        <is>
          <t>Pune</t>
        </is>
      </c>
      <c r="Z1878" t="inlineStr">
        <is>
          <t>Maharashtra</t>
        </is>
      </c>
      <c r="AA1878" t="inlineStr">
        <is>
          <t>Kanchipuram</t>
        </is>
      </c>
      <c r="AB1878" t="inlineStr">
        <is>
          <t>Tamil Nadu</t>
        </is>
      </c>
      <c r="AC1878" t="inlineStr">
        <is>
          <t>India</t>
        </is>
      </c>
      <c r="AD1878" s="16" t="n">
        <v>44042</v>
      </c>
      <c r="AE1878" t="inlineStr">
        <is>
          <t>Delay</t>
        </is>
      </c>
    </row>
    <row r="1879">
      <c r="A1879" t="inlineStr">
        <is>
          <t>Krc Logistics</t>
        </is>
      </c>
      <c r="B1879" t="inlineStr">
        <is>
          <t>AEIBK2023383</t>
        </is>
      </c>
      <c r="C1879" t="inlineStr">
        <is>
          <t>Regular</t>
        </is>
      </c>
      <c r="D1879" s="15" t="n">
        <v>44033.70061342593</v>
      </c>
      <c r="E1879" t="inlineStr">
        <is>
          <t>Jagadambigainagar, Tiruvallur, Tamil Nadu</t>
        </is>
      </c>
      <c r="F1879" t="inlineStr">
        <is>
          <t>Shive, Pune, Maharashtra</t>
        </is>
      </c>
      <c r="G1879" t="n">
        <v>13.087428</v>
      </c>
      <c r="H1879" t="n">
        <v>80.18471700000001</v>
      </c>
      <c r="I1879" t="n">
        <v>18.750621</v>
      </c>
      <c r="J1879" t="n">
        <v>73.87719</v>
      </c>
      <c r="K1879" s="15" t="n">
        <v>44041.45163194444</v>
      </c>
      <c r="L1879" s="15" t="n">
        <v>44037.86728009259</v>
      </c>
      <c r="M1879" t="inlineStr">
        <is>
          <t>Elc Nice Road, Konappana Agrahara, Electronic City, Bengaluru, Karnataka 560100, India</t>
        </is>
      </c>
      <c r="N1879" t="n">
        <v>12.85818</v>
      </c>
      <c r="O1879" t="n">
        <v>77.65813799999999</v>
      </c>
      <c r="P1879" s="15" t="n">
        <v>44033.70061342593</v>
      </c>
      <c r="Q1879" s="15" t="n">
        <v>44041.48194444444</v>
      </c>
      <c r="R1879" t="n">
        <v>1199</v>
      </c>
      <c r="S1879" t="inlineStr">
        <is>
          <t>32 FT Multi-Axle 14MT - HCV</t>
        </is>
      </c>
      <c r="T1879" t="n">
        <v>275</v>
      </c>
      <c r="U1879" t="inlineStr">
        <is>
          <t>Soundar S</t>
        </is>
      </c>
      <c r="V1879" t="inlineStr">
        <is>
          <t>Brakes India Private Ltd</t>
        </is>
      </c>
      <c r="W1879" t="inlineStr">
        <is>
          <t>Krc Logistics</t>
        </is>
      </c>
      <c r="X1879" t="inlineStr">
        <is>
          <t>Empty Trays</t>
        </is>
      </c>
      <c r="Y1879" t="inlineStr">
        <is>
          <t>Pune</t>
        </is>
      </c>
      <c r="Z1879" t="inlineStr">
        <is>
          <t>Maharashtra</t>
        </is>
      </c>
      <c r="AA1879" t="inlineStr">
        <is>
          <t>Tiruvallur</t>
        </is>
      </c>
      <c r="AB1879" t="inlineStr">
        <is>
          <t>Tamil Nadu</t>
        </is>
      </c>
      <c r="AC1879" t="inlineStr">
        <is>
          <t>India</t>
        </is>
      </c>
      <c r="AD1879" s="16" t="n">
        <v>44042</v>
      </c>
      <c r="AE1879" t="inlineStr">
        <is>
          <t>Delay</t>
        </is>
      </c>
    </row>
    <row r="1880">
      <c r="A1880" t="inlineStr">
        <is>
          <t>Vamosys</t>
        </is>
      </c>
      <c r="B1880" t="inlineStr">
        <is>
          <t>AEIBK2023527</t>
        </is>
      </c>
      <c r="C1880" t="inlineStr">
        <is>
          <t>Regular</t>
        </is>
      </c>
      <c r="D1880" s="15" t="n">
        <v>44035.52197916667</v>
      </c>
      <c r="E1880" t="inlineStr">
        <is>
          <t>Jagadambigainagar, Tiruvallur, Tamil Nadu</t>
        </is>
      </c>
      <c r="F1880" t="inlineStr">
        <is>
          <t>Shive, Pune, Maharashtra</t>
        </is>
      </c>
      <c r="G1880" t="n">
        <v>13.087428</v>
      </c>
      <c r="H1880" t="n">
        <v>80.18471700000001</v>
      </c>
      <c r="I1880" t="n">
        <v>18.750621</v>
      </c>
      <c r="J1880" t="n">
        <v>73.87719</v>
      </c>
      <c r="K1880" s="15" t="n">
        <v>44041.45875</v>
      </c>
      <c r="L1880" s="15" t="n">
        <v>44039.68864583333</v>
      </c>
      <c r="M1880" t="inlineStr">
        <is>
          <t>Nh Service Road, Karnataka 591221, India</t>
        </is>
      </c>
      <c r="N1880" t="n">
        <v>16.1488945</v>
      </c>
      <c r="O1880" t="n">
        <v>74.51807700000001</v>
      </c>
      <c r="P1880" s="15" t="n">
        <v>44035.52197916667</v>
      </c>
      <c r="Q1880" s="15" t="n">
        <v>44041.48194444444</v>
      </c>
      <c r="R1880" t="n">
        <v>1199</v>
      </c>
      <c r="S1880" t="inlineStr">
        <is>
          <t>32 FT Multi-Axle 14MT - HCV</t>
        </is>
      </c>
      <c r="T1880" t="n">
        <v>275</v>
      </c>
      <c r="U1880" t="inlineStr">
        <is>
          <t>Muthuselvam K</t>
        </is>
      </c>
      <c r="V1880" t="inlineStr">
        <is>
          <t>Lucas Tvs Ltd</t>
        </is>
      </c>
      <c r="W1880" t="inlineStr">
        <is>
          <t>Vj Logistics</t>
        </is>
      </c>
      <c r="X1880" t="inlineStr">
        <is>
          <t>Auto Parts</t>
        </is>
      </c>
      <c r="Y1880" t="inlineStr">
        <is>
          <t>Pune</t>
        </is>
      </c>
      <c r="Z1880" t="inlineStr">
        <is>
          <t>Maharashtra</t>
        </is>
      </c>
      <c r="AA1880" t="inlineStr">
        <is>
          <t>Tiruvallur</t>
        </is>
      </c>
      <c r="AB1880" t="inlineStr">
        <is>
          <t>Tamil Nadu</t>
        </is>
      </c>
      <c r="AC1880" t="inlineStr">
        <is>
          <t>India</t>
        </is>
      </c>
      <c r="AD1880" s="16" t="n">
        <v>44041</v>
      </c>
      <c r="AE1880" t="inlineStr">
        <is>
          <t>Delay</t>
        </is>
      </c>
    </row>
    <row r="1881">
      <c r="A1881" t="inlineStr">
        <is>
          <t>Consent Track</t>
        </is>
      </c>
      <c r="B1881" t="inlineStr">
        <is>
          <t>AEIBK2023400</t>
        </is>
      </c>
      <c r="C1881" t="inlineStr">
        <is>
          <t>Regular</t>
        </is>
      </c>
      <c r="D1881" s="15" t="n">
        <v>44030.5809375</v>
      </c>
      <c r="E1881" t="inlineStr">
        <is>
          <t>Lachitnagar, Kamrup, Assam</t>
        </is>
      </c>
      <c r="F1881" t="inlineStr">
        <is>
          <t>Lilabari A/F, Lakhimpur, Assam</t>
        </is>
      </c>
      <c r="G1881" t="n">
        <v>26.1922904035096</v>
      </c>
      <c r="H1881" t="n">
        <v>91.7512767753625</v>
      </c>
      <c r="I1881" t="n">
        <v>27.278584</v>
      </c>
      <c r="J1881" t="n">
        <v>94.089991</v>
      </c>
      <c r="K1881" s="15" t="n">
        <v>44041.44453703704</v>
      </c>
      <c r="L1881" s="15" t="n">
        <v>44041.57361111111</v>
      </c>
      <c r="M1881" t="inlineStr">
        <is>
          <t>Nh27, Dhirenpara, Guwahati, Assam 781011, India</t>
        </is>
      </c>
      <c r="N1881" t="n">
        <v>26.12379</v>
      </c>
      <c r="O1881" t="n">
        <v>91.68622999999999</v>
      </c>
      <c r="P1881" s="15" t="n">
        <v>44030.5809375</v>
      </c>
      <c r="Q1881" s="15" t="n">
        <v>44041.49027777778</v>
      </c>
      <c r="R1881" t="n">
        <v>371</v>
      </c>
      <c r="S1881" t="inlineStr">
        <is>
          <t>40 FT 3XL Trailer 35MT</t>
        </is>
      </c>
      <c r="T1881" t="n">
        <v>250</v>
      </c>
      <c r="U1881" t="inlineStr">
        <is>
          <t>Abdulla</t>
        </is>
      </c>
      <c r="V1881" t="inlineStr">
        <is>
          <t>Larsen &amp; Toubro Limited</t>
        </is>
      </c>
      <c r="W1881" t="inlineStr">
        <is>
          <t>As Logistics</t>
        </is>
      </c>
      <c r="X1881" t="inlineStr">
        <is>
          <t>Cop Lever Inner</t>
        </is>
      </c>
      <c r="Y1881" t="inlineStr">
        <is>
          <t>Lakhimpur</t>
        </is>
      </c>
      <c r="Z1881" t="inlineStr">
        <is>
          <t>Assam</t>
        </is>
      </c>
      <c r="AA1881" t="inlineStr">
        <is>
          <t>Kamrup</t>
        </is>
      </c>
      <c r="AB1881" t="inlineStr">
        <is>
          <t>Assam</t>
        </is>
      </c>
      <c r="AC1881" t="inlineStr">
        <is>
          <t>India</t>
        </is>
      </c>
      <c r="AD1881" s="16" t="n">
        <v>44041</v>
      </c>
      <c r="AE1881" t="inlineStr">
        <is>
          <t>Ontime</t>
        </is>
      </c>
    </row>
    <row r="1882">
      <c r="A1882" t="inlineStr">
        <is>
          <t>Consent Track</t>
        </is>
      </c>
      <c r="B1882" t="inlineStr">
        <is>
          <t>AEIBK2023919</t>
        </is>
      </c>
      <c r="C1882" t="inlineStr">
        <is>
          <t>Regular</t>
        </is>
      </c>
      <c r="D1882" s="15" t="n">
        <v>44037.52211805555</v>
      </c>
      <c r="E1882" t="inlineStr">
        <is>
          <t>Naickenpalayam, Coimbatore, Tamil Nadu</t>
        </is>
      </c>
      <c r="F1882" t="inlineStr">
        <is>
          <t>Mookandapalli, Krishnagiri, Tamil Nadu</t>
        </is>
      </c>
      <c r="G1882" t="n">
        <v>11.154594</v>
      </c>
      <c r="H1882" t="n">
        <v>76.922532</v>
      </c>
      <c r="I1882" t="n">
        <v>12.746894</v>
      </c>
      <c r="J1882" t="n">
        <v>77.806168</v>
      </c>
      <c r="K1882" s="15" t="n">
        <v>44039.30568287037</v>
      </c>
      <c r="L1882" s="15" t="n">
        <v>44041.68878472222</v>
      </c>
      <c r="M1882" t="inlineStr">
        <is>
          <t>Unnamed Road, Muthanhalli, Tamil Nadu 635116, India</t>
        </is>
      </c>
      <c r="N1882" t="n">
        <v>12.5429735</v>
      </c>
      <c r="O1882" t="n">
        <v>77.97410600000001</v>
      </c>
      <c r="P1882" s="15" t="n">
        <v>44037.52211805555</v>
      </c>
      <c r="Q1882" s="15" t="n">
        <v>44041.34652777778</v>
      </c>
      <c r="R1882" t="n">
        <v>400</v>
      </c>
      <c r="S1882" t="inlineStr">
        <is>
          <t>17 FT Open 5MT - MCV</t>
        </is>
      </c>
      <c r="T1882" t="n">
        <v>250</v>
      </c>
      <c r="U1882" t="inlineStr">
        <is>
          <t>Muthamiz Selvan M</t>
        </is>
      </c>
      <c r="V1882" t="inlineStr">
        <is>
          <t>Ashok Leyland Limited</t>
        </is>
      </c>
      <c r="W1882" t="inlineStr">
        <is>
          <t>Unknown</t>
        </is>
      </c>
      <c r="X1882" t="inlineStr">
        <is>
          <t>Pressure Pad</t>
        </is>
      </c>
      <c r="Y1882" t="inlineStr">
        <is>
          <t>Krishnagiri</t>
        </is>
      </c>
      <c r="Z1882" t="inlineStr">
        <is>
          <t>Tamil Nadu</t>
        </is>
      </c>
      <c r="AA1882" t="inlineStr">
        <is>
          <t>Coimbatore</t>
        </is>
      </c>
      <c r="AB1882" t="inlineStr">
        <is>
          <t>Tamil Nadu</t>
        </is>
      </c>
      <c r="AC1882" t="inlineStr">
        <is>
          <t>India</t>
        </is>
      </c>
      <c r="AD1882" s="16" t="n">
        <v>44041</v>
      </c>
      <c r="AE1882" t="inlineStr">
        <is>
          <t>Ontime</t>
        </is>
      </c>
    </row>
    <row r="1883">
      <c r="A1883" t="inlineStr">
        <is>
          <t>Consent Track</t>
        </is>
      </c>
      <c r="B1883" t="inlineStr">
        <is>
          <t>AEIBK2023922</t>
        </is>
      </c>
      <c r="C1883" t="inlineStr">
        <is>
          <t>Regular</t>
        </is>
      </c>
      <c r="D1883" s="15" t="n">
        <v>44039.65600694445</v>
      </c>
      <c r="E1883" t="inlineStr">
        <is>
          <t>Naickenpalayam, Coimbatore, Tamil Nadu</t>
        </is>
      </c>
      <c r="F1883" t="inlineStr">
        <is>
          <t>Mookandapalli, Krishnagiri, Tamil Nadu</t>
        </is>
      </c>
      <c r="G1883" t="n">
        <v>11.154594</v>
      </c>
      <c r="H1883" t="n">
        <v>76.922532</v>
      </c>
      <c r="I1883" t="n">
        <v>12.746894</v>
      </c>
      <c r="J1883" t="n">
        <v>77.806168</v>
      </c>
      <c r="K1883" s="15" t="n">
        <v>44041.18759259259</v>
      </c>
      <c r="L1883" s="15" t="n">
        <v>44043.82267361111</v>
      </c>
      <c r="M1883" t="inlineStr">
        <is>
          <t>Zuzuwadi Bus Stop, Zuzuvadi, Tamil Nadu 635126, India</t>
        </is>
      </c>
      <c r="N1883" t="n">
        <v>12.7645575</v>
      </c>
      <c r="O1883" t="n">
        <v>77.7906488888888</v>
      </c>
      <c r="P1883" s="15" t="n">
        <v>44039.65600694445</v>
      </c>
      <c r="Q1883" s="15" t="n">
        <v>44041.34652777778</v>
      </c>
      <c r="R1883" t="n">
        <v>400</v>
      </c>
      <c r="S1883" t="inlineStr">
        <is>
          <t>19 FT OPEN BODY 8 MT</t>
        </is>
      </c>
      <c r="T1883" t="n">
        <v>250</v>
      </c>
      <c r="U1883" t="inlineStr">
        <is>
          <t>Mahendran C</t>
        </is>
      </c>
      <c r="V1883" t="inlineStr">
        <is>
          <t>Ashok Leyland Limited</t>
        </is>
      </c>
      <c r="W1883" t="inlineStr">
        <is>
          <t>Gayathri Transport</t>
        </is>
      </c>
      <c r="X1883" t="inlineStr">
        <is>
          <t>Empty Foam</t>
        </is>
      </c>
      <c r="Y1883" t="inlineStr">
        <is>
          <t>Krishnagiri</t>
        </is>
      </c>
      <c r="Z1883" t="inlineStr">
        <is>
          <t>Tamil Nadu</t>
        </is>
      </c>
      <c r="AA1883" t="inlineStr">
        <is>
          <t>Coimbatore</t>
        </is>
      </c>
      <c r="AB1883" t="inlineStr">
        <is>
          <t>Tamil Nadu</t>
        </is>
      </c>
      <c r="AC1883" t="inlineStr">
        <is>
          <t>India</t>
        </is>
      </c>
      <c r="AD1883" s="16" t="n">
        <v>44041</v>
      </c>
      <c r="AE1883" t="inlineStr">
        <is>
          <t>Ontime</t>
        </is>
      </c>
    </row>
    <row r="1884">
      <c r="A1884" t="inlineStr">
        <is>
          <t>Consent Track</t>
        </is>
      </c>
      <c r="B1884" t="inlineStr">
        <is>
          <t>AEIBK2023231</t>
        </is>
      </c>
      <c r="C1884" t="inlineStr">
        <is>
          <t>Regular</t>
        </is>
      </c>
      <c r="D1884" s="15" t="n">
        <v>44032.46700231481</v>
      </c>
      <c r="E1884" t="inlineStr">
        <is>
          <t>Anekal, Bangalore, Karnataka</t>
        </is>
      </c>
      <c r="F1884" t="inlineStr">
        <is>
          <t>Punnamathota, Krishna, Andhra Pradesh</t>
        </is>
      </c>
      <c r="G1884" t="n">
        <v>12.722686</v>
      </c>
      <c r="H1884" t="n">
        <v>77.676518</v>
      </c>
      <c r="I1884" t="n">
        <v>16.498973</v>
      </c>
      <c r="J1884" t="n">
        <v>80.652114</v>
      </c>
      <c r="K1884" s="15" t="n">
        <v>44035.96193287037</v>
      </c>
      <c r="L1884" s="15" t="n">
        <v>44032.98271990741</v>
      </c>
      <c r="M1884" t="inlineStr">
        <is>
          <t>4Th Main Rd, Siddarameshwara Extension, Sadashivanagar, Tumakuru, Karnataka 572105, India</t>
        </is>
      </c>
      <c r="N1884" t="n">
        <v>13.330016</v>
      </c>
      <c r="O1884" t="n">
        <v>77.09299</v>
      </c>
      <c r="P1884" s="15" t="n">
        <v>44032.46700231481</v>
      </c>
      <c r="Q1884" s="15" t="n">
        <v>44039.08402777778</v>
      </c>
      <c r="R1884" t="n">
        <v>690</v>
      </c>
      <c r="S1884" t="inlineStr">
        <is>
          <t>19 FT Open 7MT - MCV</t>
        </is>
      </c>
      <c r="T1884" t="n">
        <v>275</v>
      </c>
      <c r="U1884" t="inlineStr">
        <is>
          <t>Ameer Alla J</t>
        </is>
      </c>
      <c r="V1884" t="inlineStr">
        <is>
          <t>Otis Elevator Company (India) Ltd</t>
        </is>
      </c>
      <c r="W1884" t="inlineStr">
        <is>
          <t>Unknown</t>
        </is>
      </c>
      <c r="X1884" t="inlineStr">
        <is>
          <t>Plug Modg</t>
        </is>
      </c>
      <c r="Y1884" t="inlineStr">
        <is>
          <t>Krishna</t>
        </is>
      </c>
      <c r="Z1884" t="inlineStr">
        <is>
          <t>Andhra Pradesh</t>
        </is>
      </c>
      <c r="AA1884" t="inlineStr">
        <is>
          <t>Bangalore</t>
        </is>
      </c>
      <c r="AB1884" t="inlineStr">
        <is>
          <t>Karnataka</t>
        </is>
      </c>
      <c r="AC1884" t="inlineStr">
        <is>
          <t>India</t>
        </is>
      </c>
      <c r="AD1884" s="16" t="n">
        <v>44041</v>
      </c>
      <c r="AE1884" t="inlineStr">
        <is>
          <t>Delay</t>
        </is>
      </c>
    </row>
    <row r="1885">
      <c r="A1885" t="inlineStr">
        <is>
          <t>Consent Track</t>
        </is>
      </c>
      <c r="B1885" t="inlineStr">
        <is>
          <t>AEIBK2023130</t>
        </is>
      </c>
      <c r="C1885" t="inlineStr">
        <is>
          <t>Regular</t>
        </is>
      </c>
      <c r="D1885" s="15" t="n">
        <v>44030.6258912037</v>
      </c>
      <c r="E1885" t="inlineStr">
        <is>
          <t>Gopanapalli, Krishnagiri, Tamil Nadu</t>
        </is>
      </c>
      <c r="F1885" t="inlineStr">
        <is>
          <t>Plassaikalan, Solan, Himachal Pradesh</t>
        </is>
      </c>
      <c r="G1885" t="n">
        <v>12.671093</v>
      </c>
      <c r="H1885" t="n">
        <v>77.779537</v>
      </c>
      <c r="I1885" t="n">
        <v>31.045961</v>
      </c>
      <c r="J1885" t="n">
        <v>76.664373</v>
      </c>
      <c r="K1885" s="15" t="n">
        <v>44035.39600694444</v>
      </c>
      <c r="L1885" s="15" t="n">
        <v>44034.79255787037</v>
      </c>
      <c r="M1885" t="inlineStr">
        <is>
          <t>Patiyali - Naradoli Rd, Bahora, Uttar Pradesh 207243, India</t>
        </is>
      </c>
      <c r="N1885" t="n">
        <v>27.7319919444444</v>
      </c>
      <c r="O1885" t="n">
        <v>79.0539263888888</v>
      </c>
      <c r="P1885" s="15" t="n">
        <v>44030.6258912037</v>
      </c>
      <c r="Q1885" s="15" t="n">
        <v>44041.58472222222</v>
      </c>
      <c r="R1885" t="n">
        <v>2600</v>
      </c>
      <c r="S1885" t="inlineStr">
        <is>
          <t>32 FT Multi-Axle 14MT - HCV</t>
        </is>
      </c>
      <c r="T1885" t="n">
        <v>275</v>
      </c>
      <c r="U1885" t="inlineStr">
        <is>
          <t>Sunil Kumar Mishra</t>
        </is>
      </c>
      <c r="V1885" t="inlineStr">
        <is>
          <t>Tvs Motor Company Limited</t>
        </is>
      </c>
      <c r="W1885" t="inlineStr">
        <is>
          <t>Patanjali Parivahan Private Limited</t>
        </is>
      </c>
      <c r="X1885" t="inlineStr">
        <is>
          <t>Empty Trays</t>
        </is>
      </c>
      <c r="Y1885" t="inlineStr">
        <is>
          <t>Solan</t>
        </is>
      </c>
      <c r="Z1885" t="inlineStr">
        <is>
          <t>Himachal Pradesh</t>
        </is>
      </c>
      <c r="AA1885" t="inlineStr">
        <is>
          <t>Krishnagiri</t>
        </is>
      </c>
      <c r="AB1885" t="inlineStr">
        <is>
          <t>Tamil Nadu</t>
        </is>
      </c>
      <c r="AC1885" t="inlineStr">
        <is>
          <t>India</t>
        </is>
      </c>
      <c r="AD1885" s="16" t="n">
        <v>44041</v>
      </c>
      <c r="AE1885" t="inlineStr">
        <is>
          <t>Delay</t>
        </is>
      </c>
    </row>
    <row r="1886">
      <c r="A1886" t="inlineStr">
        <is>
          <t>Consent Track</t>
        </is>
      </c>
      <c r="B1886" t="inlineStr">
        <is>
          <t>AEIBK2023687</t>
        </is>
      </c>
      <c r="C1886" t="inlineStr">
        <is>
          <t>Regular</t>
        </is>
      </c>
      <c r="D1886" s="15" t="n">
        <v>44036.70560185185</v>
      </c>
      <c r="E1886" t="inlineStr">
        <is>
          <t>Peenya Small Industries, Bangalore, Karnataka</t>
        </is>
      </c>
      <c r="F1886" t="inlineStr">
        <is>
          <t>Atali, Faridabad, Haryana</t>
        </is>
      </c>
      <c r="G1886" t="n">
        <v>13.025282</v>
      </c>
      <c r="H1886" t="n">
        <v>77.510345</v>
      </c>
      <c r="I1886" t="n">
        <v>28.296532</v>
      </c>
      <c r="J1886" t="n">
        <v>77.41999300000001</v>
      </c>
      <c r="K1886" s="15" t="n">
        <v>44035.39600694444</v>
      </c>
      <c r="L1886" s="15" t="n">
        <v>44038.1797337963</v>
      </c>
      <c r="M1886" t="inlineStr">
        <is>
          <t>Unnamed Road, Bhalswa Jahangirpuri, Jahangirpuri, Delhi, 110033, India</t>
        </is>
      </c>
      <c r="N1886" t="n">
        <v>28.728888</v>
      </c>
      <c r="O1886" t="n">
        <v>77.17610999999999</v>
      </c>
      <c r="P1886" s="15" t="n">
        <v>44036.70560185185</v>
      </c>
      <c r="Q1886" s="15" t="n">
        <v>44035.46319444444</v>
      </c>
      <c r="R1886" t="n">
        <v>2098</v>
      </c>
      <c r="S1886" t="inlineStr">
        <is>
          <t>32 FT Open Tarus</t>
        </is>
      </c>
      <c r="T1886" t="n">
        <v>275</v>
      </c>
      <c r="U1886" t="inlineStr">
        <is>
          <t>Surjeet</t>
        </is>
      </c>
      <c r="V1886" t="inlineStr">
        <is>
          <t>Wipro Enterprises Pvt Ltd</t>
        </is>
      </c>
      <c r="W1886" t="inlineStr">
        <is>
          <t>Jupiter Express Carrier Pvt. Ltd</t>
        </is>
      </c>
      <c r="X1886" t="inlineStr">
        <is>
          <t>Empty Trays</t>
        </is>
      </c>
      <c r="Y1886" t="inlineStr">
        <is>
          <t>Faridabad</t>
        </is>
      </c>
      <c r="Z1886" t="inlineStr">
        <is>
          <t>Haryana</t>
        </is>
      </c>
      <c r="AA1886" t="inlineStr">
        <is>
          <t>Bangalore</t>
        </is>
      </c>
      <c r="AB1886" t="inlineStr">
        <is>
          <t>Karnataka</t>
        </is>
      </c>
      <c r="AC1886" t="inlineStr">
        <is>
          <t>India</t>
        </is>
      </c>
      <c r="AD1886" s="16" t="n">
        <v>44041</v>
      </c>
      <c r="AE1886" t="inlineStr">
        <is>
          <t>Delay</t>
        </is>
      </c>
    </row>
    <row r="1887">
      <c r="A1887" t="inlineStr">
        <is>
          <t>Consent Track</t>
        </is>
      </c>
      <c r="B1887" t="inlineStr">
        <is>
          <t>AEIBK2023667</t>
        </is>
      </c>
      <c r="C1887" t="inlineStr">
        <is>
          <t>Regular</t>
        </is>
      </c>
      <c r="D1887" s="15" t="n">
        <v>44036.65150462963</v>
      </c>
      <c r="E1887" t="inlineStr">
        <is>
          <t>Jagadambigainagar, Tiruvallur, Tamil Nadu</t>
        </is>
      </c>
      <c r="F1887" t="inlineStr">
        <is>
          <t>Dundahera, Gurgaon, Haryana</t>
        </is>
      </c>
      <c r="G1887" t="n">
        <v>13.087428</v>
      </c>
      <c r="H1887" t="n">
        <v>80.18471700000001</v>
      </c>
      <c r="I1887" t="n">
        <v>28.51276</v>
      </c>
      <c r="J1887" t="n">
        <v>77.07805</v>
      </c>
      <c r="K1887" s="15" t="n">
        <v>44035.40652777778</v>
      </c>
      <c r="L1887" s="15" t="n">
        <v>44038.2124537037</v>
      </c>
      <c r="M1887" t="inlineStr">
        <is>
          <t>Unnamed Road, Maraimalai Nagar, Tamil Nadu 603209, India</t>
        </is>
      </c>
      <c r="N1887" t="n">
        <v>12.781673</v>
      </c>
      <c r="O1887" t="n">
        <v>80.01655</v>
      </c>
      <c r="P1887" s="15" t="n">
        <v>44036.65150462963</v>
      </c>
      <c r="Q1887" s="15" t="n">
        <v>44042.51736111111</v>
      </c>
      <c r="R1887" t="n">
        <v>2203</v>
      </c>
      <c r="S1887" t="inlineStr">
        <is>
          <t>32 FT Multi-Axle MXL 18MT</t>
        </is>
      </c>
      <c r="T1887" t="n">
        <v>275</v>
      </c>
      <c r="U1887" t="inlineStr">
        <is>
          <t>Iklash</t>
        </is>
      </c>
      <c r="V1887" t="inlineStr">
        <is>
          <t>Brakes India Private Ltd</t>
        </is>
      </c>
      <c r="W1887" t="inlineStr">
        <is>
          <t>Trans Cargo India</t>
        </is>
      </c>
      <c r="X1887" t="inlineStr">
        <is>
          <t>Link</t>
        </is>
      </c>
      <c r="Y1887" t="inlineStr">
        <is>
          <t>Gurgaon</t>
        </is>
      </c>
      <c r="Z1887" t="inlineStr">
        <is>
          <t>Haryana</t>
        </is>
      </c>
      <c r="AA1887" t="inlineStr">
        <is>
          <t>Tiruvallur</t>
        </is>
      </c>
      <c r="AB1887" t="inlineStr">
        <is>
          <t>Tamil Nadu</t>
        </is>
      </c>
      <c r="AC1887" t="inlineStr">
        <is>
          <t>India</t>
        </is>
      </c>
      <c r="AD1887" s="16" t="n">
        <v>44042</v>
      </c>
      <c r="AE1887" t="inlineStr">
        <is>
          <t>Delay</t>
        </is>
      </c>
    </row>
    <row r="1888">
      <c r="A1888" t="inlineStr">
        <is>
          <t>Consent Track</t>
        </is>
      </c>
      <c r="B1888" t="inlineStr">
        <is>
          <t>AEIBK2020095</t>
        </is>
      </c>
      <c r="C1888" t="inlineStr">
        <is>
          <t>Regular</t>
        </is>
      </c>
      <c r="D1888" s="15" t="n">
        <v>43990.69460648148</v>
      </c>
      <c r="E1888" t="inlineStr">
        <is>
          <t>Ramamurthy Nagar, Bangalore, Karnataka</t>
        </is>
      </c>
      <c r="F1888" t="inlineStr">
        <is>
          <t>Adugodi, Bangalore, Karnataka</t>
        </is>
      </c>
      <c r="G1888" t="n">
        <v>13.0075032096036</v>
      </c>
      <c r="H1888" t="n">
        <v>77.6650988559348</v>
      </c>
      <c r="I1888" t="n">
        <v>12.8431071913555</v>
      </c>
      <c r="J1888" t="n">
        <v>77.5942828776749</v>
      </c>
      <c r="K1888" s="15" t="n">
        <v>44040.97931712963</v>
      </c>
      <c r="L1888" s="15" t="n">
        <v>43997.73680555556</v>
      </c>
      <c r="M1888" t="inlineStr">
        <is>
          <t>Jalvayu Heights, Watch Factory Rd, Phase -1, Peenya, Bengaluru, Karnataka 560022, India</t>
        </is>
      </c>
      <c r="N1888" t="n">
        <v>13.0388188888888</v>
      </c>
      <c r="O1888" t="n">
        <v>77.53759861111109</v>
      </c>
      <c r="P1888" s="15" t="n">
        <v>43990.69460648148</v>
      </c>
      <c r="Q1888" s="15" t="n">
        <v>43997.65347222222</v>
      </c>
      <c r="R1888" t="n">
        <v>13.1</v>
      </c>
      <c r="S1888" t="inlineStr">
        <is>
          <t>40 FT 3XL Trailer 35MT</t>
        </is>
      </c>
      <c r="T1888" t="n">
        <v>250</v>
      </c>
      <c r="U1888" t="inlineStr">
        <is>
          <t>Mohd Jaseem Khan</t>
        </is>
      </c>
      <c r="V1888" t="inlineStr">
        <is>
          <t>Larsen &amp; Toubro Limited</t>
        </is>
      </c>
      <c r="W1888" t="inlineStr">
        <is>
          <t>A S Transports</t>
        </is>
      </c>
      <c r="X1888" t="inlineStr">
        <is>
          <t>Empty Trays</t>
        </is>
      </c>
      <c r="Y1888" t="inlineStr">
        <is>
          <t>Bangalore</t>
        </is>
      </c>
      <c r="Z1888" t="inlineStr">
        <is>
          <t>Karnataka</t>
        </is>
      </c>
      <c r="AA1888" t="inlineStr">
        <is>
          <t>Bangalore</t>
        </is>
      </c>
      <c r="AB1888" t="inlineStr">
        <is>
          <t>Karnataka</t>
        </is>
      </c>
      <c r="AC1888" t="inlineStr">
        <is>
          <t>India</t>
        </is>
      </c>
      <c r="AD1888" s="16" t="n">
        <v>43997</v>
      </c>
      <c r="AE1888" t="inlineStr">
        <is>
          <t>Ontime</t>
        </is>
      </c>
    </row>
    <row r="1889">
      <c r="A1889" t="inlineStr">
        <is>
          <t>Consent Track</t>
        </is>
      </c>
      <c r="B1889" t="inlineStr">
        <is>
          <t>AEIBK2021216</t>
        </is>
      </c>
      <c r="C1889" t="inlineStr">
        <is>
          <t>Regular</t>
        </is>
      </c>
      <c r="D1889" s="15" t="n">
        <v>44005.77030092593</v>
      </c>
      <c r="E1889" t="inlineStr">
        <is>
          <t>Ramamurthy Nagar, Bangalore, Karnataka</t>
        </is>
      </c>
      <c r="F1889" t="inlineStr">
        <is>
          <t>Adugodi, Bangalore, Karnataka</t>
        </is>
      </c>
      <c r="G1889" t="n">
        <v>13.0075032096036</v>
      </c>
      <c r="H1889" t="n">
        <v>77.6650988559348</v>
      </c>
      <c r="I1889" t="n">
        <v>12.8431071913555</v>
      </c>
      <c r="J1889" t="n">
        <v>77.5942828776749</v>
      </c>
      <c r="K1889" s="15" t="n">
        <v>44040.97931712963</v>
      </c>
      <c r="L1889" s="15" t="n">
        <v>44007.42361111111</v>
      </c>
      <c r="M1889" t="inlineStr">
        <is>
          <t>Jalvayu Heights, Watch Factory Rd, Phase -1, Peenya, Bengaluru, Karnataka 560022, India</t>
        </is>
      </c>
      <c r="N1889" t="n">
        <v>13.0388188888888</v>
      </c>
      <c r="O1889" t="n">
        <v>77.53759861111109</v>
      </c>
      <c r="P1889" s="15" t="n">
        <v>44005.77030092593</v>
      </c>
      <c r="Q1889" s="15" t="n">
        <v>44007.34027777778</v>
      </c>
      <c r="R1889" t="n">
        <v>13.1</v>
      </c>
      <c r="S1889" t="inlineStr">
        <is>
          <t>40 FT 3XL Trailer 35MT</t>
        </is>
      </c>
      <c r="T1889" t="n">
        <v>250</v>
      </c>
      <c r="U1889" t="inlineStr">
        <is>
          <t>Mohd Jaseem Khan</t>
        </is>
      </c>
      <c r="V1889" t="inlineStr">
        <is>
          <t>Larsen &amp; Toubro Limited</t>
        </is>
      </c>
      <c r="W1889" t="inlineStr">
        <is>
          <t>A S Transports</t>
        </is>
      </c>
      <c r="X1889" t="inlineStr">
        <is>
          <t>Auto Parts</t>
        </is>
      </c>
      <c r="Y1889" t="inlineStr">
        <is>
          <t>Bangalore</t>
        </is>
      </c>
      <c r="Z1889" t="inlineStr">
        <is>
          <t>Karnataka</t>
        </is>
      </c>
      <c r="AA1889" t="inlineStr">
        <is>
          <t>Bangalore</t>
        </is>
      </c>
      <c r="AB1889" t="inlineStr">
        <is>
          <t>Karnataka</t>
        </is>
      </c>
      <c r="AC1889" t="inlineStr">
        <is>
          <t>India</t>
        </is>
      </c>
      <c r="AD1889" s="16" t="n">
        <v>44007</v>
      </c>
      <c r="AE1889" t="inlineStr">
        <is>
          <t>Ontime</t>
        </is>
      </c>
    </row>
    <row r="1890">
      <c r="A1890" t="inlineStr">
        <is>
          <t>Consent Track</t>
        </is>
      </c>
      <c r="B1890" t="inlineStr">
        <is>
          <t>AEIBK2023412</t>
        </is>
      </c>
      <c r="C1890" t="inlineStr">
        <is>
          <t>Regular</t>
        </is>
      </c>
      <c r="D1890" s="15" t="n">
        <v>44033.64053240741</v>
      </c>
      <c r="E1890" t="inlineStr">
        <is>
          <t>Anekal, Bangalore, Karnataka</t>
        </is>
      </c>
      <c r="F1890" t="inlineStr">
        <is>
          <t>Thumkunta, Hyderabad, Telangana</t>
        </is>
      </c>
      <c r="G1890" t="n">
        <v>12.722686</v>
      </c>
      <c r="H1890" t="n">
        <v>77.676518</v>
      </c>
      <c r="I1890" t="n">
        <v>17.603892</v>
      </c>
      <c r="J1890" t="n">
        <v>78.62994399999999</v>
      </c>
      <c r="K1890" s="15" t="n">
        <v>44036.00357638889</v>
      </c>
      <c r="L1890" s="15" t="n">
        <v>44034.09909722222</v>
      </c>
      <c r="M1890" t="inlineStr">
        <is>
          <t>Nh 44, Telangana 509104, India</t>
        </is>
      </c>
      <c r="N1890" t="n">
        <v>16.269566</v>
      </c>
      <c r="O1890" t="n">
        <v>77.96075399999999</v>
      </c>
      <c r="P1890" s="15" t="n">
        <v>44033.64053240741</v>
      </c>
      <c r="Q1890" s="15" t="n">
        <v>44040.98581018519</v>
      </c>
      <c r="R1890" t="n">
        <v>667</v>
      </c>
      <c r="S1890" t="inlineStr">
        <is>
          <t>19 FT Open 7MT - MCV</t>
        </is>
      </c>
      <c r="T1890" t="n">
        <v>275</v>
      </c>
      <c r="U1890" t="inlineStr">
        <is>
          <t>Sak Nagaraju</t>
        </is>
      </c>
      <c r="V1890" t="inlineStr">
        <is>
          <t>Otis Elevator Company (India) Ltd</t>
        </is>
      </c>
      <c r="W1890" t="inlineStr">
        <is>
          <t>Unknown</t>
        </is>
      </c>
      <c r="X1890" t="inlineStr">
        <is>
          <t>3ru Rectifier Assy</t>
        </is>
      </c>
      <c r="Y1890" t="inlineStr">
        <is>
          <t>Hyderabad</t>
        </is>
      </c>
      <c r="Z1890" t="inlineStr">
        <is>
          <t>Telangana</t>
        </is>
      </c>
      <c r="AA1890" t="inlineStr">
        <is>
          <t>Bangalore</t>
        </is>
      </c>
      <c r="AB1890" t="inlineStr">
        <is>
          <t>Karnataka</t>
        </is>
      </c>
      <c r="AC1890" t="inlineStr">
        <is>
          <t>India</t>
        </is>
      </c>
      <c r="AD1890" s="16" t="n">
        <v>44041</v>
      </c>
      <c r="AE1890" t="inlineStr">
        <is>
          <t>Delay</t>
        </is>
      </c>
    </row>
    <row r="1891">
      <c r="A1891" t="inlineStr">
        <is>
          <t>Vamosys</t>
        </is>
      </c>
      <c r="B1891" t="inlineStr">
        <is>
          <t>AEIBK2024065</t>
        </is>
      </c>
      <c r="C1891" t="inlineStr">
        <is>
          <t>Regular</t>
        </is>
      </c>
      <c r="D1891" s="15" t="n">
        <v>44040.8094212963</v>
      </c>
      <c r="E1891" t="inlineStr">
        <is>
          <t>Muthur, Krishnagiri, Tamil Nadu</t>
        </is>
      </c>
      <c r="F1891" t="inlineStr">
        <is>
          <t>Chindepalle, Chittoor, Andhra Pradesh</t>
        </is>
      </c>
      <c r="G1891" t="n">
        <v>12.63461</v>
      </c>
      <c r="H1891" t="n">
        <v>77.72231600000001</v>
      </c>
      <c r="I1891" t="n">
        <v>13.720071</v>
      </c>
      <c r="J1891" t="n">
        <v>79.596863</v>
      </c>
      <c r="K1891" s="15" t="n">
        <v>44040.91699074074</v>
      </c>
      <c r="L1891" s="15" t="n">
        <v>44041.06721064815</v>
      </c>
      <c r="M1891" t="inlineStr">
        <is>
          <t>Unnamed Road, Tamil Nadu 635126, India</t>
        </is>
      </c>
      <c r="N1891" t="n">
        <v>12.70167778</v>
      </c>
      <c r="O1891" t="n">
        <v>77.78463111000001</v>
      </c>
      <c r="P1891" s="15" t="n">
        <v>44040.8094212963</v>
      </c>
      <c r="Q1891" s="15" t="n">
        <v>44040.87430555555</v>
      </c>
      <c r="R1891" t="n">
        <v>291</v>
      </c>
      <c r="S1891" t="inlineStr">
        <is>
          <t>32 FT Multi-Axle 14MT - HCV</t>
        </is>
      </c>
      <c r="T1891" t="n">
        <v>250</v>
      </c>
      <c r="U1891" t="inlineStr">
        <is>
          <t>Devaraj V</t>
        </is>
      </c>
      <c r="V1891" t="inlineStr">
        <is>
          <t>Rockman Industries Limited</t>
        </is>
      </c>
      <c r="W1891" t="inlineStr">
        <is>
          <t>Vj Logistics</t>
        </is>
      </c>
      <c r="X1891" t="inlineStr">
        <is>
          <t>Auto Parts</t>
        </is>
      </c>
      <c r="Y1891" t="inlineStr">
        <is>
          <t>Chittoor</t>
        </is>
      </c>
      <c r="Z1891" t="inlineStr">
        <is>
          <t>Andhra Pradesh</t>
        </is>
      </c>
      <c r="AA1891" t="inlineStr">
        <is>
          <t>Krishnagiri</t>
        </is>
      </c>
      <c r="AB1891" t="inlineStr">
        <is>
          <t>Tamil Nadu</t>
        </is>
      </c>
      <c r="AC1891" t="inlineStr">
        <is>
          <t>India</t>
        </is>
      </c>
      <c r="AD1891" s="16" t="n">
        <v>44041</v>
      </c>
      <c r="AE1891" t="inlineStr">
        <is>
          <t>Delay</t>
        </is>
      </c>
    </row>
    <row r="1892">
      <c r="A1892" t="inlineStr">
        <is>
          <t>Vamosys</t>
        </is>
      </c>
      <c r="B1892" t="inlineStr">
        <is>
          <t>AEIBK2024066</t>
        </is>
      </c>
      <c r="C1892" t="inlineStr">
        <is>
          <t>Regular</t>
        </is>
      </c>
      <c r="D1892" s="15" t="n">
        <v>44040.8094212963</v>
      </c>
      <c r="E1892" t="inlineStr">
        <is>
          <t>Chindepalle, Chittoor, Andhra Pradesh</t>
        </is>
      </c>
      <c r="F1892" t="inlineStr">
        <is>
          <t>Muthur, Krishnagiri, Tamil Nadu</t>
        </is>
      </c>
      <c r="G1892" t="n">
        <v>13.720071</v>
      </c>
      <c r="H1892" t="n">
        <v>79.596863</v>
      </c>
      <c r="I1892" t="n">
        <v>12.63461</v>
      </c>
      <c r="J1892" t="n">
        <v>77.72231600000001</v>
      </c>
      <c r="K1892" s="15" t="n">
        <v>44040.91699074074</v>
      </c>
      <c r="L1892" s="15" t="n">
        <v>44041.07451388889</v>
      </c>
      <c r="M1892" t="inlineStr">
        <is>
          <t>Unnamed Road, Tamil Nadu 635126, India</t>
        </is>
      </c>
      <c r="N1892" t="n">
        <v>12.70167778</v>
      </c>
      <c r="O1892" t="n">
        <v>77.78463111000001</v>
      </c>
      <c r="P1892" s="15" t="n">
        <v>44040.8094212963</v>
      </c>
      <c r="Q1892" s="15" t="n">
        <v>44040.87430555555</v>
      </c>
      <c r="R1892" t="n">
        <v>321</v>
      </c>
      <c r="S1892" t="inlineStr">
        <is>
          <t>32 FT Multi-Axle 14MT - HCV</t>
        </is>
      </c>
      <c r="T1892" t="n">
        <v>250</v>
      </c>
      <c r="U1892" t="inlineStr">
        <is>
          <t>Devaraj V</t>
        </is>
      </c>
      <c r="V1892" t="inlineStr">
        <is>
          <t>Rockman Industries Limited</t>
        </is>
      </c>
      <c r="W1892" t="inlineStr">
        <is>
          <t>Vj Logistics</t>
        </is>
      </c>
      <c r="X1892" t="inlineStr">
        <is>
          <t>M&amp;M Drive Assy</t>
        </is>
      </c>
      <c r="Y1892" t="inlineStr">
        <is>
          <t>Krishnagiri</t>
        </is>
      </c>
      <c r="Z1892" t="inlineStr">
        <is>
          <t>Tamil Nadu</t>
        </is>
      </c>
      <c r="AA1892" t="inlineStr">
        <is>
          <t>Chittoor</t>
        </is>
      </c>
      <c r="AB1892" t="inlineStr">
        <is>
          <t>Andhra Pradesh</t>
        </is>
      </c>
      <c r="AC1892" t="inlineStr">
        <is>
          <t>India</t>
        </is>
      </c>
      <c r="AD1892" s="16" t="n">
        <v>44040</v>
      </c>
      <c r="AE1892" t="inlineStr">
        <is>
          <t>Ontime</t>
        </is>
      </c>
    </row>
    <row r="1893">
      <c r="A1893" t="inlineStr">
        <is>
          <t>Consent Track</t>
        </is>
      </c>
      <c r="B1893" t="inlineStr">
        <is>
          <t>AEIBK2023648</t>
        </is>
      </c>
      <c r="C1893" t="inlineStr">
        <is>
          <t>Regular</t>
        </is>
      </c>
      <c r="D1893" s="15" t="n">
        <v>44035.59681712963</v>
      </c>
      <c r="E1893" t="inlineStr">
        <is>
          <t>Khorajnanoda, Ahmedabad, Gujarat</t>
        </is>
      </c>
      <c r="F1893" t="inlineStr">
        <is>
          <t>Singaperumalkoil, Kanchipuram, Tamil Nadu</t>
        </is>
      </c>
      <c r="G1893" t="n">
        <v>22.961777</v>
      </c>
      <c r="H1893" t="n">
        <v>72.094219</v>
      </c>
      <c r="I1893" t="n">
        <v>12.786517</v>
      </c>
      <c r="J1893" t="n">
        <v>79.975221</v>
      </c>
      <c r="K1893" s="15" t="n">
        <v>44039.35425925926</v>
      </c>
      <c r="L1893" s="15" t="n">
        <v>44039.7634837963</v>
      </c>
      <c r="M1893" t="inlineStr">
        <is>
          <t>Unnamed Road, Maraimalai Nagar, Tamil Nadu 603209, India</t>
        </is>
      </c>
      <c r="N1893" t="n">
        <v>12.779515</v>
      </c>
      <c r="O1893" t="n">
        <v>80.01997</v>
      </c>
      <c r="P1893" s="15" t="n">
        <v>44035.59681712963</v>
      </c>
      <c r="Q1893" s="15" t="n">
        <v>44040.93125</v>
      </c>
      <c r="R1893" t="n">
        <v>1900</v>
      </c>
      <c r="S1893" t="inlineStr">
        <is>
          <t>32 FT Single-Axle 7MT - HCV</t>
        </is>
      </c>
      <c r="T1893" t="n">
        <v>275</v>
      </c>
      <c r="U1893" t="inlineStr">
        <is>
          <t>Raseed</t>
        </is>
      </c>
      <c r="V1893" t="inlineStr">
        <is>
          <t>Ford India Private Limited</t>
        </is>
      </c>
      <c r="W1893" t="inlineStr">
        <is>
          <t>Ots Limited</t>
        </is>
      </c>
      <c r="X1893" t="inlineStr">
        <is>
          <t>Shaft</t>
        </is>
      </c>
      <c r="Y1893" t="inlineStr">
        <is>
          <t>Kanchipuram</t>
        </is>
      </c>
      <c r="Z1893" t="inlineStr">
        <is>
          <t>Tamil Nadu</t>
        </is>
      </c>
      <c r="AA1893" t="inlineStr">
        <is>
          <t>Ahmedabad</t>
        </is>
      </c>
      <c r="AB1893" t="inlineStr">
        <is>
          <t>Gujarat</t>
        </is>
      </c>
      <c r="AC1893" t="inlineStr">
        <is>
          <t>India</t>
        </is>
      </c>
      <c r="AD1893" s="16" t="n">
        <v>44040</v>
      </c>
      <c r="AE1893" t="inlineStr">
        <is>
          <t>Delay</t>
        </is>
      </c>
    </row>
    <row r="1894">
      <c r="A1894" t="inlineStr">
        <is>
          <t>Krc Logistics</t>
        </is>
      </c>
      <c r="B1894" t="inlineStr">
        <is>
          <t>AEIBK2023674</t>
        </is>
      </c>
      <c r="C1894" t="inlineStr">
        <is>
          <t>Regular</t>
        </is>
      </c>
      <c r="D1894" s="15" t="n">
        <v>44036.67324074074</v>
      </c>
      <c r="E1894" t="inlineStr">
        <is>
          <t>Shive, Pune, Maharashtra</t>
        </is>
      </c>
      <c r="F1894" t="inlineStr">
        <is>
          <t>Jagadambigainagar, Tiruvallur, Tamil Nadu</t>
        </is>
      </c>
      <c r="G1894" t="n">
        <v>18.750621</v>
      </c>
      <c r="H1894" t="n">
        <v>73.87719</v>
      </c>
      <c r="I1894" t="n">
        <v>13.087428</v>
      </c>
      <c r="J1894" t="n">
        <v>80.18471700000001</v>
      </c>
      <c r="K1894" s="15" t="n">
        <v>44040.82658564814</v>
      </c>
      <c r="L1894" s="15" t="n">
        <v>44040.8399074074</v>
      </c>
      <c r="M1894" t="inlineStr">
        <is>
          <t>5Th Street, Hot Chips, 12Th Main Rd, Opposite To, Tvs Industries, Padi, Chennai, Tamil Nadu 600040, India</t>
        </is>
      </c>
      <c r="N1894" t="n">
        <v>13.104703</v>
      </c>
      <c r="O1894" t="n">
        <v>80.190865</v>
      </c>
      <c r="P1894" s="15" t="n">
        <v>44036.67324074074</v>
      </c>
      <c r="Q1894" s="15" t="n">
        <v>44040.85694444444</v>
      </c>
      <c r="R1894" t="n">
        <v>1300</v>
      </c>
      <c r="S1894" t="inlineStr">
        <is>
          <t>32 FT Multi-Axle 14MT - HCV</t>
        </is>
      </c>
      <c r="T1894" t="n">
        <v>275</v>
      </c>
      <c r="U1894" t="inlineStr">
        <is>
          <t>Maheshkumar N</t>
        </is>
      </c>
      <c r="V1894" t="inlineStr">
        <is>
          <t>Brakes India Private Ltd</t>
        </is>
      </c>
      <c r="W1894" t="inlineStr">
        <is>
          <t>Krc Logistics</t>
        </is>
      </c>
      <c r="X1894" t="inlineStr">
        <is>
          <t>Shaft&amp;Lamin Assy</t>
        </is>
      </c>
      <c r="Y1894" t="inlineStr">
        <is>
          <t>Tiruvallur</t>
        </is>
      </c>
      <c r="Z1894" t="inlineStr">
        <is>
          <t>Tamil Nadu</t>
        </is>
      </c>
      <c r="AA1894" t="inlineStr">
        <is>
          <t>Pune</t>
        </is>
      </c>
      <c r="AB1894" t="inlineStr">
        <is>
          <t>Maharashtra</t>
        </is>
      </c>
      <c r="AC1894" t="inlineStr">
        <is>
          <t>India</t>
        </is>
      </c>
      <c r="AD1894" s="16" t="n">
        <v>44040</v>
      </c>
      <c r="AE1894" t="inlineStr">
        <is>
          <t>Delay</t>
        </is>
      </c>
    </row>
    <row r="1895">
      <c r="A1895" t="inlineStr">
        <is>
          <t>Consent Track</t>
        </is>
      </c>
      <c r="B1895" t="inlineStr">
        <is>
          <t>AEIBK2020661</t>
        </is>
      </c>
      <c r="C1895" t="inlineStr">
        <is>
          <t>Regular</t>
        </is>
      </c>
      <c r="D1895" s="15" t="n">
        <v>43999.45822916667</v>
      </c>
      <c r="E1895" t="inlineStr">
        <is>
          <t>Chowluru, Anantapur, Andhra Pradesh</t>
        </is>
      </c>
      <c r="F1895" t="inlineStr">
        <is>
          <t>Mathura Road Faridabad, Faridabad, Haryana</t>
        </is>
      </c>
      <c r="G1895" t="n">
        <v>13.755692</v>
      </c>
      <c r="H1895" t="n">
        <v>77.49314</v>
      </c>
      <c r="I1895" t="n">
        <v>28.463698</v>
      </c>
      <c r="J1895" t="n">
        <v>77.333878</v>
      </c>
      <c r="K1895" s="15" t="n">
        <v>44040.81263888889</v>
      </c>
      <c r="L1895" s="15" t="n">
        <v>44000.89104166667</v>
      </c>
      <c r="M1895" t="inlineStr">
        <is>
          <t>#9, Kiadb Road, Near Wipro, 1St Stage, Peenya, Bengaluru, Karnataka 560058, India</t>
        </is>
      </c>
      <c r="N1895" t="n">
        <v>13.0368019444444</v>
      </c>
      <c r="O1895" t="n">
        <v>77.52534638888881</v>
      </c>
      <c r="P1895" s="15" t="n">
        <v>43999.45822916667</v>
      </c>
      <c r="Q1895" s="15" t="n">
        <v>44006.48888888889</v>
      </c>
      <c r="R1895" t="n">
        <v>2054</v>
      </c>
      <c r="S1895" t="inlineStr">
        <is>
          <t>22 FT Open Body 16MT</t>
        </is>
      </c>
      <c r="T1895" t="n">
        <v>275</v>
      </c>
      <c r="U1895" t="inlineStr">
        <is>
          <t>Rafakat Ali</t>
        </is>
      </c>
      <c r="V1895" t="inlineStr">
        <is>
          <t>Wipro Enterprises Pvt Ltd</t>
        </is>
      </c>
      <c r="W1895" t="inlineStr">
        <is>
          <t>Jupiter Express Carrier Pvt. Ltd</t>
        </is>
      </c>
      <c r="X1895" t="inlineStr">
        <is>
          <t>Core Assembly - Powder Coating</t>
        </is>
      </c>
      <c r="Y1895" t="inlineStr">
        <is>
          <t>Faridabad</t>
        </is>
      </c>
      <c r="Z1895" t="inlineStr">
        <is>
          <t>Haryana</t>
        </is>
      </c>
      <c r="AA1895" t="inlineStr">
        <is>
          <t>Anantapur</t>
        </is>
      </c>
      <c r="AB1895" t="inlineStr">
        <is>
          <t>Andhra Pradesh</t>
        </is>
      </c>
      <c r="AC1895" t="inlineStr">
        <is>
          <t>India</t>
        </is>
      </c>
      <c r="AD1895" s="16" t="n">
        <v>44042</v>
      </c>
      <c r="AE1895" t="inlineStr">
        <is>
          <t>Delay</t>
        </is>
      </c>
    </row>
    <row r="1896">
      <c r="A1896" t="inlineStr">
        <is>
          <t>Vamosys</t>
        </is>
      </c>
      <c r="B1896" t="inlineStr">
        <is>
          <t>AEIBK2023953</t>
        </is>
      </c>
      <c r="C1896" t="inlineStr">
        <is>
          <t>Regular</t>
        </is>
      </c>
      <c r="D1896" s="15" t="n">
        <v>44039.79112268519</v>
      </c>
      <c r="E1896" t="inlineStr">
        <is>
          <t>Chindepalle, Chittoor, Andhra Pradesh</t>
        </is>
      </c>
      <c r="F1896" t="inlineStr">
        <is>
          <t>Muthur, Krishnagiri, Tamil Nadu</t>
        </is>
      </c>
      <c r="G1896" t="n">
        <v>13.720071</v>
      </c>
      <c r="H1896" t="n">
        <v>79.596863</v>
      </c>
      <c r="I1896" t="n">
        <v>12.63461</v>
      </c>
      <c r="J1896" t="n">
        <v>77.72231600000001</v>
      </c>
      <c r="K1896" s="15" t="n">
        <v>44040.83369212963</v>
      </c>
      <c r="L1896" s="15" t="n">
        <v>44040.05621527778</v>
      </c>
      <c r="M1896" t="inlineStr">
        <is>
          <t>Unnamed Road, Tamil Nadu 635126, India</t>
        </is>
      </c>
      <c r="N1896" t="n">
        <v>12.70167778</v>
      </c>
      <c r="O1896" t="n">
        <v>77.78463111000001</v>
      </c>
      <c r="P1896" s="15" t="n">
        <v>44039.79112268519</v>
      </c>
      <c r="Q1896" s="15" t="n">
        <v>44040.79652777778</v>
      </c>
      <c r="R1896" t="n">
        <v>321</v>
      </c>
      <c r="S1896" t="inlineStr">
        <is>
          <t>32 FT Multi-Axle 14MT - HCV</t>
        </is>
      </c>
      <c r="T1896" t="n">
        <v>250</v>
      </c>
      <c r="U1896" t="inlineStr">
        <is>
          <t>Devaraj V</t>
        </is>
      </c>
      <c r="V1896" t="inlineStr">
        <is>
          <t>Rockman Industries Limited</t>
        </is>
      </c>
      <c r="W1896" t="inlineStr">
        <is>
          <t>Vj Logistics</t>
        </is>
      </c>
      <c r="X1896" t="inlineStr">
        <is>
          <t>Auto Parts</t>
        </is>
      </c>
      <c r="Y1896" t="inlineStr">
        <is>
          <t>Krishnagiri</t>
        </is>
      </c>
      <c r="Z1896" t="inlineStr">
        <is>
          <t>Tamil Nadu</t>
        </is>
      </c>
      <c r="AA1896" t="inlineStr">
        <is>
          <t>Chittoor</t>
        </is>
      </c>
      <c r="AB1896" t="inlineStr">
        <is>
          <t>Andhra Pradesh</t>
        </is>
      </c>
      <c r="AC1896" t="inlineStr">
        <is>
          <t>India</t>
        </is>
      </c>
      <c r="AD1896" s="16" t="n">
        <v>44040</v>
      </c>
      <c r="AE1896" t="inlineStr">
        <is>
          <t>Delay</t>
        </is>
      </c>
    </row>
    <row r="1897">
      <c r="A1897" t="inlineStr">
        <is>
          <t>Consent Track</t>
        </is>
      </c>
      <c r="B1897" t="inlineStr">
        <is>
          <t>AEIBK2022962</t>
        </is>
      </c>
      <c r="C1897" t="inlineStr">
        <is>
          <t>Regular</t>
        </is>
      </c>
      <c r="D1897" s="15" t="n">
        <v>44029.47709490741</v>
      </c>
      <c r="E1897" t="inlineStr">
        <is>
          <t>Jagadambigainagar, Tiruvallur, Tamil Nadu</t>
        </is>
      </c>
      <c r="F1897" t="inlineStr">
        <is>
          <t>Jamalpur, Gurgaon, Haryana</t>
        </is>
      </c>
      <c r="G1897" t="n">
        <v>13.087428</v>
      </c>
      <c r="H1897" t="n">
        <v>80.18471700000001</v>
      </c>
      <c r="I1897" t="n">
        <v>28.373519</v>
      </c>
      <c r="J1897" t="n">
        <v>76.835337</v>
      </c>
      <c r="K1897" s="15" t="n">
        <v>44040.76059027778</v>
      </c>
      <c r="L1897" s="15" t="n">
        <v>44033.64376157407</v>
      </c>
      <c r="M1897" t="inlineStr">
        <is>
          <t>B M T C Bus Depot, Jigani, Karnataka 560105, India</t>
        </is>
      </c>
      <c r="N1897" t="n">
        <v>12.77943</v>
      </c>
      <c r="O1897" t="n">
        <v>77.63402600000001</v>
      </c>
      <c r="P1897" s="15" t="n">
        <v>44029.47709490741</v>
      </c>
      <c r="Q1897" s="15" t="n">
        <v>44032.72222222222</v>
      </c>
      <c r="R1897" t="n">
        <v>2300</v>
      </c>
      <c r="S1897" t="inlineStr">
        <is>
          <t>32 FT Multi-Axle 14MT - HCV</t>
        </is>
      </c>
      <c r="T1897" t="n">
        <v>275</v>
      </c>
      <c r="U1897" t="inlineStr">
        <is>
          <t>Dharmendra Kumar</t>
        </is>
      </c>
      <c r="V1897" t="inlineStr">
        <is>
          <t>Lucas Tvs Ltd</t>
        </is>
      </c>
      <c r="W1897" t="inlineStr">
        <is>
          <t>Amar Jyoti Logistics Pvt. Ltd</t>
        </is>
      </c>
      <c r="X1897" t="inlineStr">
        <is>
          <t>Screw</t>
        </is>
      </c>
      <c r="Y1897" t="inlineStr">
        <is>
          <t>Gurgaon</t>
        </is>
      </c>
      <c r="Z1897" t="inlineStr">
        <is>
          <t>Haryana</t>
        </is>
      </c>
      <c r="AA1897" t="inlineStr">
        <is>
          <t>Tiruvallur</t>
        </is>
      </c>
      <c r="AB1897" t="inlineStr">
        <is>
          <t>Tamil Nadu</t>
        </is>
      </c>
      <c r="AC1897" t="inlineStr">
        <is>
          <t>India</t>
        </is>
      </c>
      <c r="AD1897" s="16" t="n">
        <v>44042</v>
      </c>
      <c r="AE1897" t="inlineStr">
        <is>
          <t>Delay</t>
        </is>
      </c>
    </row>
    <row r="1898">
      <c r="A1898" t="inlineStr">
        <is>
          <t>Consent Track</t>
        </is>
      </c>
      <c r="B1898" t="inlineStr">
        <is>
          <t>AEIBK2023777</t>
        </is>
      </c>
      <c r="C1898" t="inlineStr">
        <is>
          <t>Regular</t>
        </is>
      </c>
      <c r="D1898" s="15" t="n">
        <v>44037.62244212963</v>
      </c>
      <c r="E1898" t="inlineStr">
        <is>
          <t>Jamalpur, Gurgaon, Haryana</t>
        </is>
      </c>
      <c r="F1898" t="inlineStr">
        <is>
          <t>Singaperumalkoil, Kanchipuram, Tamil Nadu</t>
        </is>
      </c>
      <c r="G1898" t="n">
        <v>28.373519</v>
      </c>
      <c r="H1898" t="n">
        <v>76.835337</v>
      </c>
      <c r="I1898" t="n">
        <v>12.786517</v>
      </c>
      <c r="J1898" t="n">
        <v>79.975221</v>
      </c>
      <c r="K1898" s="15" t="n">
        <v>44040.62516203704</v>
      </c>
      <c r="L1898" s="15" t="n">
        <v>44041.7891087963</v>
      </c>
      <c r="M1898" t="inlineStr">
        <is>
          <t>Thellar Big St, Peramanur, Maraimalai Nagar, Tamil Nadu 603204, India</t>
        </is>
      </c>
      <c r="N1898" t="n">
        <v>12.78619</v>
      </c>
      <c r="O1898" t="n">
        <v>80.01215999999999</v>
      </c>
      <c r="P1898" s="15" t="n">
        <v>44037.62244212963</v>
      </c>
      <c r="Q1898" s="15" t="n">
        <v>44040.80069444444</v>
      </c>
      <c r="R1898" t="n">
        <v>2425</v>
      </c>
      <c r="S1898" t="inlineStr">
        <is>
          <t>32 FT Multi-Axle 14MT - HCV</t>
        </is>
      </c>
      <c r="T1898" t="n">
        <v>275</v>
      </c>
      <c r="U1898" t="inlineStr">
        <is>
          <t>Imran</t>
        </is>
      </c>
      <c r="V1898" t="inlineStr">
        <is>
          <t>Ford India Private Limited</t>
        </is>
      </c>
      <c r="W1898" t="inlineStr">
        <is>
          <t>Amar Jyoti Logistics Pvt. Ltd</t>
        </is>
      </c>
      <c r="X1898" t="inlineStr">
        <is>
          <t>Wiper Motor Assembly</t>
        </is>
      </c>
      <c r="Y1898" t="inlineStr">
        <is>
          <t>Kanchipuram</t>
        </is>
      </c>
      <c r="Z1898" t="inlineStr">
        <is>
          <t>Tamil Nadu</t>
        </is>
      </c>
      <c r="AA1898" t="inlineStr">
        <is>
          <t>Gurgaon</t>
        </is>
      </c>
      <c r="AB1898" t="inlineStr">
        <is>
          <t>Haryana</t>
        </is>
      </c>
      <c r="AC1898" t="inlineStr">
        <is>
          <t>India</t>
        </is>
      </c>
      <c r="AD1898" s="16" t="n">
        <v>44040</v>
      </c>
      <c r="AE1898" t="inlineStr">
        <is>
          <t>Ontime</t>
        </is>
      </c>
    </row>
    <row r="1899">
      <c r="A1899" t="inlineStr">
        <is>
          <t>Consent Track</t>
        </is>
      </c>
      <c r="B1899" t="inlineStr">
        <is>
          <t>AEIBK2018831</t>
        </is>
      </c>
      <c r="C1899" t="inlineStr">
        <is>
          <t>Regular</t>
        </is>
      </c>
      <c r="D1899" s="15" t="n">
        <v>43964.42997685185</v>
      </c>
      <c r="E1899" t="inlineStr">
        <is>
          <t>Dankuni, Hooghly, West Bengal</t>
        </is>
      </c>
      <c r="F1899" t="inlineStr">
        <is>
          <t>Hatthuba, North 24 Parganas, West Bengal</t>
        </is>
      </c>
      <c r="G1899" t="n">
        <v>26.1922904035096</v>
      </c>
      <c r="H1899" t="n">
        <v>91.7512767753625</v>
      </c>
      <c r="I1899" t="n">
        <v>22.8681791782397</v>
      </c>
      <c r="J1899" t="n">
        <v>88.7156282044908</v>
      </c>
      <c r="K1899" s="15" t="n">
        <v>44040.76059027778</v>
      </c>
      <c r="L1899" s="15" t="n">
        <v>43964.69872685185</v>
      </c>
      <c r="M1899" t="inlineStr">
        <is>
          <t>713207, Dvc Dtps Colony, Durgapur, West Bengal 713215, India</t>
        </is>
      </c>
      <c r="N1899" t="n">
        <v>23.5256980555555</v>
      </c>
      <c r="O1899" t="n">
        <v>87.261765</v>
      </c>
      <c r="P1899" s="15" t="n">
        <v>43964.42997685185</v>
      </c>
      <c r="Q1899" s="15" t="n">
        <v>43966.475</v>
      </c>
      <c r="R1899" t="n">
        <v>67.3</v>
      </c>
      <c r="S1899" t="inlineStr">
        <is>
          <t>40 FT Flat Bed Multi-Axle 27MT - Trailer</t>
        </is>
      </c>
      <c r="T1899" t="n">
        <v>250</v>
      </c>
      <c r="V1899" t="inlineStr">
        <is>
          <t>Larsen &amp; Toubro Limited</t>
        </is>
      </c>
      <c r="W1899" t="inlineStr">
        <is>
          <t>Sunita Carriers Private Limited</t>
        </is>
      </c>
      <c r="X1899" t="inlineStr">
        <is>
          <t>Sol Switch Assy - 39s</t>
        </is>
      </c>
      <c r="Y1899" t="inlineStr">
        <is>
          <t>North 24 Parganas</t>
        </is>
      </c>
      <c r="Z1899" t="inlineStr">
        <is>
          <t>West Bengal</t>
        </is>
      </c>
      <c r="AA1899" t="inlineStr">
        <is>
          <t>Hooghly</t>
        </is>
      </c>
      <c r="AB1899" t="inlineStr">
        <is>
          <t>West Bengal</t>
        </is>
      </c>
      <c r="AC1899" t="inlineStr">
        <is>
          <t>India</t>
        </is>
      </c>
      <c r="AD1899" s="16" t="n">
        <v>44040</v>
      </c>
      <c r="AE1899" t="inlineStr">
        <is>
          <t>Delay</t>
        </is>
      </c>
    </row>
    <row r="1900">
      <c r="A1900" t="inlineStr">
        <is>
          <t>Consent Track</t>
        </is>
      </c>
      <c r="B1900" t="inlineStr">
        <is>
          <t>AEIBK2021807</t>
        </is>
      </c>
      <c r="C1900" t="inlineStr">
        <is>
          <t>Regular</t>
        </is>
      </c>
      <c r="D1900" s="15" t="n">
        <v>44012.66131944444</v>
      </c>
      <c r="E1900" t="inlineStr">
        <is>
          <t>Sibpur, Howrah, West Bengal</t>
        </is>
      </c>
      <c r="F1900" t="inlineStr">
        <is>
          <t>Kalyani, Nadia, West Bengal</t>
        </is>
      </c>
      <c r="G1900" t="n">
        <v>26.1922904035096</v>
      </c>
      <c r="H1900" t="n">
        <v>91.7512767753625</v>
      </c>
      <c r="I1900" t="n">
        <v>22.9521763709774</v>
      </c>
      <c r="J1900" t="n">
        <v>88.4571405591546</v>
      </c>
      <c r="K1900" s="15" t="n">
        <v>44040.76059027778</v>
      </c>
      <c r="L1900" s="15" t="n">
        <v>44020.72013888889</v>
      </c>
      <c r="M1900" t="inlineStr">
        <is>
          <t>713207, Dvc Dtps Colony, Durgapur, West Bengal 713215, India</t>
        </is>
      </c>
      <c r="N1900" t="n">
        <v>23.5256980555555</v>
      </c>
      <c r="O1900" t="n">
        <v>87.261765</v>
      </c>
      <c r="P1900" s="15" t="n">
        <v>44012.66131944444</v>
      </c>
      <c r="Q1900" s="15" t="n">
        <v>44020.63680555556</v>
      </c>
      <c r="R1900" t="n">
        <v>61.4</v>
      </c>
      <c r="S1900" t="inlineStr">
        <is>
          <t>40 FT Flat Bed Multi-Axle 27MT - Trailer</t>
        </is>
      </c>
      <c r="T1900" t="n">
        <v>250</v>
      </c>
      <c r="U1900" t="inlineStr">
        <is>
          <t>Mahendra Shaw</t>
        </is>
      </c>
      <c r="V1900" t="inlineStr">
        <is>
          <t>Larsen &amp; Toubro Limited</t>
        </is>
      </c>
      <c r="W1900" t="inlineStr">
        <is>
          <t>Sunita Carriers Private Limited</t>
        </is>
      </c>
      <c r="X1900" t="inlineStr">
        <is>
          <t>Switch Assy.2m14 Ptl</t>
        </is>
      </c>
      <c r="Y1900" t="inlineStr">
        <is>
          <t>Nadia</t>
        </is>
      </c>
      <c r="Z1900" t="inlineStr">
        <is>
          <t>West Bengal</t>
        </is>
      </c>
      <c r="AA1900" t="inlineStr">
        <is>
          <t>Howrah</t>
        </is>
      </c>
      <c r="AB1900" t="inlineStr">
        <is>
          <t>West Bengal</t>
        </is>
      </c>
      <c r="AC1900" t="inlineStr">
        <is>
          <t>India</t>
        </is>
      </c>
      <c r="AD1900" s="16" t="n">
        <v>44020</v>
      </c>
      <c r="AE1900" t="inlineStr">
        <is>
          <t>Ontime</t>
        </is>
      </c>
    </row>
    <row r="1901">
      <c r="A1901" t="inlineStr">
        <is>
          <t>Consent Track</t>
        </is>
      </c>
      <c r="B1901" t="inlineStr">
        <is>
          <t>AEIBK2018376</t>
        </is>
      </c>
      <c r="C1901" t="inlineStr">
        <is>
          <t>Regular</t>
        </is>
      </c>
      <c r="D1901" s="15" t="n">
        <v>43910.72983796296</v>
      </c>
      <c r="E1901" t="inlineStr">
        <is>
          <t>Lachitnagar, Kamrup, Assam</t>
        </is>
      </c>
      <c r="F1901" t="inlineStr">
        <is>
          <t>Barpeta, Barpeta, Assam</t>
        </is>
      </c>
      <c r="G1901" t="n">
        <v>26.1922904035096</v>
      </c>
      <c r="H1901" t="n">
        <v>91.7512767753625</v>
      </c>
      <c r="I1901" t="n">
        <v>26.330421</v>
      </c>
      <c r="J1901" t="n">
        <v>91.00405499999999</v>
      </c>
      <c r="K1901" s="15" t="n">
        <v>44040.71885416667</v>
      </c>
      <c r="L1901" s="15" t="n">
        <v>43911.09303240741</v>
      </c>
      <c r="M1901" t="inlineStr">
        <is>
          <t>Vigyan Path, Boragaon, Guwahati, Assam 781018, India</t>
        </is>
      </c>
      <c r="N1901" t="n">
        <v>26.1189866666666</v>
      </c>
      <c r="O1901" t="n">
        <v>91.68361194444439</v>
      </c>
      <c r="P1901" s="15" t="n">
        <v>43910.72983796296</v>
      </c>
      <c r="Q1901" s="15" t="n">
        <v>43966.54027777778</v>
      </c>
      <c r="R1901" t="n">
        <v>90.90000000000001</v>
      </c>
      <c r="S1901" t="inlineStr">
        <is>
          <t>40 FT Flat Bed Multi-Axle 27MT - Trailer</t>
        </is>
      </c>
      <c r="T1901" t="n">
        <v>250</v>
      </c>
      <c r="V1901" t="inlineStr">
        <is>
          <t>Larsen &amp; Toubro Limited</t>
        </is>
      </c>
      <c r="W1901" t="inlineStr">
        <is>
          <t>As Logistics</t>
        </is>
      </c>
      <c r="X1901" t="inlineStr">
        <is>
          <t>Solenoid Assembly</t>
        </is>
      </c>
      <c r="Y1901" t="inlineStr">
        <is>
          <t>Barpeta</t>
        </is>
      </c>
      <c r="Z1901" t="inlineStr">
        <is>
          <t>Assam</t>
        </is>
      </c>
      <c r="AA1901" t="inlineStr">
        <is>
          <t>Kamrup</t>
        </is>
      </c>
      <c r="AB1901" t="inlineStr">
        <is>
          <t>Assam</t>
        </is>
      </c>
      <c r="AC1901" t="inlineStr">
        <is>
          <t>India</t>
        </is>
      </c>
      <c r="AD1901" s="16" t="n">
        <v>44040</v>
      </c>
      <c r="AE1901" t="inlineStr">
        <is>
          <t>Delay</t>
        </is>
      </c>
    </row>
    <row r="1902">
      <c r="A1902" t="inlineStr">
        <is>
          <t>Consent Track</t>
        </is>
      </c>
      <c r="B1902" t="inlineStr">
        <is>
          <t>AEIBK2018803</t>
        </is>
      </c>
      <c r="C1902" t="inlineStr">
        <is>
          <t>Regular</t>
        </is>
      </c>
      <c r="D1902" s="15" t="n">
        <v>43963.54818287037</v>
      </c>
      <c r="E1902" t="inlineStr">
        <is>
          <t>Dhirenpara, Kamrup, Assam</t>
        </is>
      </c>
      <c r="F1902" t="inlineStr">
        <is>
          <t>Khelmati, Sonitpur, Assam</t>
        </is>
      </c>
      <c r="G1902" t="n">
        <v>26.1922904035096</v>
      </c>
      <c r="H1902" t="n">
        <v>91.7512767753625</v>
      </c>
      <c r="I1902" t="n">
        <v>26.688955</v>
      </c>
      <c r="J1902" t="n">
        <v>92.688447</v>
      </c>
      <c r="K1902" s="15" t="n">
        <v>44040.71885416667</v>
      </c>
      <c r="L1902" s="15" t="n">
        <v>43964.12804398148</v>
      </c>
      <c r="M1902" t="inlineStr">
        <is>
          <t>Vigyan Path, Boragaon, Guwahati, Assam 781018, India</t>
        </is>
      </c>
      <c r="N1902" t="n">
        <v>26.1189866666666</v>
      </c>
      <c r="O1902" t="n">
        <v>91.68361194444439</v>
      </c>
      <c r="P1902" s="15" t="n">
        <v>43963.54818287037</v>
      </c>
      <c r="Q1902" s="15" t="n">
        <v>43966.33055555556</v>
      </c>
      <c r="R1902" t="n">
        <v>145</v>
      </c>
      <c r="S1902" t="inlineStr">
        <is>
          <t>40 FT Flat Bed Multi-Axle 27MT - Trailer</t>
        </is>
      </c>
      <c r="T1902" t="n">
        <v>250</v>
      </c>
      <c r="V1902" t="inlineStr">
        <is>
          <t>Larsen &amp; Toubro Limited</t>
        </is>
      </c>
      <c r="W1902" t="inlineStr">
        <is>
          <t>As Logistics</t>
        </is>
      </c>
      <c r="X1902" t="inlineStr">
        <is>
          <t>Solenoid Switch 41s</t>
        </is>
      </c>
      <c r="Y1902" t="inlineStr">
        <is>
          <t>Sonitpur</t>
        </is>
      </c>
      <c r="Z1902" t="inlineStr">
        <is>
          <t>Assam</t>
        </is>
      </c>
      <c r="AA1902" t="inlineStr">
        <is>
          <t>Kamrup</t>
        </is>
      </c>
      <c r="AB1902" t="inlineStr">
        <is>
          <t>Assam</t>
        </is>
      </c>
      <c r="AC1902" t="inlineStr">
        <is>
          <t>India</t>
        </is>
      </c>
      <c r="AD1902" s="16" t="n">
        <v>44040</v>
      </c>
      <c r="AE1902" t="inlineStr">
        <is>
          <t>Delay</t>
        </is>
      </c>
    </row>
    <row r="1903">
      <c r="A1903" t="inlineStr">
        <is>
          <t>Vamosys</t>
        </is>
      </c>
      <c r="B1903" t="inlineStr">
        <is>
          <t>AEIBK2023893</t>
        </is>
      </c>
      <c r="C1903" t="inlineStr">
        <is>
          <t>Regular</t>
        </is>
      </c>
      <c r="D1903" s="15" t="n">
        <v>44039.59667824074</v>
      </c>
      <c r="E1903" t="inlineStr">
        <is>
          <t>Pondur, Kanchipuram, Tamil Nadu</t>
        </is>
      </c>
      <c r="F1903" t="inlineStr">
        <is>
          <t>Shive, Pune, Maharashtra</t>
        </is>
      </c>
      <c r="G1903" t="n">
        <v>12.930429</v>
      </c>
      <c r="H1903" t="n">
        <v>79.931163</v>
      </c>
      <c r="I1903" t="n">
        <v>18.750621</v>
      </c>
      <c r="J1903" t="n">
        <v>73.87719</v>
      </c>
      <c r="K1903" s="15" t="n">
        <v>44040.66690972223</v>
      </c>
      <c r="L1903" s="15" t="n">
        <v>44043.76334490741</v>
      </c>
      <c r="M1903" t="inlineStr">
        <is>
          <t>Nh 48, Koneripalli, Tamil Nadu 635117, India</t>
        </is>
      </c>
      <c r="N1903" t="n">
        <v>12.67963667</v>
      </c>
      <c r="O1903" t="n">
        <v>77.95728889</v>
      </c>
      <c r="P1903" s="15" t="n">
        <v>44039.59667824074</v>
      </c>
      <c r="Q1903" s="15" t="n">
        <v>44040.66041666667</v>
      </c>
      <c r="R1903" t="n">
        <v>1200</v>
      </c>
      <c r="S1903" t="inlineStr">
        <is>
          <t>32 FT Multi-Axle 14MT - HCV</t>
        </is>
      </c>
      <c r="T1903" t="n">
        <v>275</v>
      </c>
      <c r="U1903" t="inlineStr">
        <is>
          <t>Mahadevan R</t>
        </is>
      </c>
      <c r="V1903" t="inlineStr">
        <is>
          <t>Daimler India Commercial Vehicles Pvt Lt</t>
        </is>
      </c>
      <c r="W1903" t="inlineStr">
        <is>
          <t>Vj Logistics</t>
        </is>
      </c>
      <c r="X1903" t="inlineStr">
        <is>
          <t>Solenoid Assy</t>
        </is>
      </c>
      <c r="Y1903" t="inlineStr">
        <is>
          <t>Pune</t>
        </is>
      </c>
      <c r="Z1903" t="inlineStr">
        <is>
          <t>Maharashtra</t>
        </is>
      </c>
      <c r="AA1903" t="inlineStr">
        <is>
          <t>Kanchipuram</t>
        </is>
      </c>
      <c r="AB1903" t="inlineStr">
        <is>
          <t>Tamil Nadu</t>
        </is>
      </c>
      <c r="AC1903" t="inlineStr">
        <is>
          <t>India</t>
        </is>
      </c>
      <c r="AD1903" s="16" t="n">
        <v>44041</v>
      </c>
      <c r="AE1903" t="inlineStr">
        <is>
          <t>Ontime</t>
        </is>
      </c>
    </row>
    <row r="1904">
      <c r="A1904" t="inlineStr">
        <is>
          <t>Vamosys</t>
        </is>
      </c>
      <c r="B1904" t="inlineStr">
        <is>
          <t>AEIBK2023903</t>
        </is>
      </c>
      <c r="C1904" t="inlineStr">
        <is>
          <t>Regular</t>
        </is>
      </c>
      <c r="D1904" s="15" t="n">
        <v>44039.62391203704</v>
      </c>
      <c r="E1904" t="inlineStr">
        <is>
          <t>Pondur, Kanchipuram, Tamil Nadu</t>
        </is>
      </c>
      <c r="F1904" t="inlineStr">
        <is>
          <t>Shive, Pune, Maharashtra</t>
        </is>
      </c>
      <c r="G1904" t="n">
        <v>12.930429</v>
      </c>
      <c r="H1904" t="n">
        <v>79.931163</v>
      </c>
      <c r="I1904" t="n">
        <v>18.750621</v>
      </c>
      <c r="J1904" t="n">
        <v>73.87719</v>
      </c>
      <c r="K1904" s="15" t="n">
        <v>44040.66694444444</v>
      </c>
      <c r="L1904" s="15" t="n">
        <v>44043.7905787037</v>
      </c>
      <c r="M1904" t="inlineStr">
        <is>
          <t>603/1, Behind Kolhapur Axel Ltd, Midc, Shiroli, Maharashtra 416122, India</t>
        </is>
      </c>
      <c r="N1904" t="n">
        <v>16.75297183</v>
      </c>
      <c r="O1904" t="n">
        <v>74.27657917000001</v>
      </c>
      <c r="P1904" s="15" t="n">
        <v>44039.62391203704</v>
      </c>
      <c r="Q1904" s="15" t="n">
        <v>44040.66805555556</v>
      </c>
      <c r="R1904" t="n">
        <v>1200</v>
      </c>
      <c r="S1904" t="inlineStr">
        <is>
          <t>32 FT Multi-Axle 14MT - HCV</t>
        </is>
      </c>
      <c r="T1904" t="n">
        <v>275</v>
      </c>
      <c r="U1904" t="inlineStr">
        <is>
          <t>B Faroze Basha</t>
        </is>
      </c>
      <c r="V1904" t="inlineStr">
        <is>
          <t>Daimler India Commercial Vehicles Pvt Lt</t>
        </is>
      </c>
      <c r="W1904" t="inlineStr">
        <is>
          <t>Vj Logistics</t>
        </is>
      </c>
      <c r="X1904" t="inlineStr">
        <is>
          <t>Solenoid Switch Assy</t>
        </is>
      </c>
      <c r="Y1904" t="inlineStr">
        <is>
          <t>Pune</t>
        </is>
      </c>
      <c r="Z1904" t="inlineStr">
        <is>
          <t>Maharashtra</t>
        </is>
      </c>
      <c r="AA1904" t="inlineStr">
        <is>
          <t>Kanchipuram</t>
        </is>
      </c>
      <c r="AB1904" t="inlineStr">
        <is>
          <t>Tamil Nadu</t>
        </is>
      </c>
      <c r="AC1904" t="inlineStr">
        <is>
          <t>India</t>
        </is>
      </c>
      <c r="AD1904" s="16" t="n">
        <v>44040</v>
      </c>
      <c r="AE1904" t="inlineStr">
        <is>
          <t>Ontime</t>
        </is>
      </c>
    </row>
    <row r="1905">
      <c r="A1905" t="inlineStr">
        <is>
          <t>Krc Logistics</t>
        </is>
      </c>
      <c r="B1905" t="inlineStr">
        <is>
          <t>AEIBK2023672</t>
        </is>
      </c>
      <c r="C1905" t="inlineStr">
        <is>
          <t>Regular</t>
        </is>
      </c>
      <c r="D1905" s="15" t="n">
        <v>44036.66894675926</v>
      </c>
      <c r="E1905" t="inlineStr">
        <is>
          <t>Perukkaranai, Kanchipuram, Tamil Nadu</t>
        </is>
      </c>
      <c r="F1905" t="inlineStr">
        <is>
          <t>Shive, Pune, Maharashtra</t>
        </is>
      </c>
      <c r="G1905" t="n">
        <v>12.425747</v>
      </c>
      <c r="H1905" t="n">
        <v>79.880083</v>
      </c>
      <c r="I1905" t="n">
        <v>18.750621</v>
      </c>
      <c r="J1905" t="n">
        <v>73.87719</v>
      </c>
      <c r="K1905" s="15" t="n">
        <v>44040.6565162037</v>
      </c>
      <c r="L1905" s="15" t="n">
        <v>44040.83561342592</v>
      </c>
      <c r="M1905" t="inlineStr">
        <is>
          <t>Nh 48, Karnataka 581110, India</t>
        </is>
      </c>
      <c r="N1905" t="n">
        <v>14.802855</v>
      </c>
      <c r="O1905" t="n">
        <v>75.37714699999999</v>
      </c>
      <c r="P1905" s="15" t="n">
        <v>44036.66894675926</v>
      </c>
      <c r="Q1905" s="15" t="n">
        <v>44040.7</v>
      </c>
      <c r="R1905" t="n">
        <v>1199</v>
      </c>
      <c r="S1905" t="inlineStr">
        <is>
          <t>32 FT Multi-Axle 14MT - HCV</t>
        </is>
      </c>
      <c r="T1905" t="n">
        <v>275</v>
      </c>
      <c r="U1905" t="inlineStr">
        <is>
          <t>R Raji</t>
        </is>
      </c>
      <c r="V1905" t="inlineStr">
        <is>
          <t>Brakes India Private Ltd</t>
        </is>
      </c>
      <c r="W1905" t="inlineStr">
        <is>
          <t>Krc Logistics</t>
        </is>
      </c>
      <c r="X1905" t="inlineStr">
        <is>
          <t>Solenoid Assy</t>
        </is>
      </c>
      <c r="Y1905" t="inlineStr">
        <is>
          <t>Pune</t>
        </is>
      </c>
      <c r="Z1905" t="inlineStr">
        <is>
          <t>Maharashtra</t>
        </is>
      </c>
      <c r="AA1905" t="inlineStr">
        <is>
          <t>Kanchipuram</t>
        </is>
      </c>
      <c r="AB1905" t="inlineStr">
        <is>
          <t>Tamil Nadu</t>
        </is>
      </c>
      <c r="AC1905" t="inlineStr">
        <is>
          <t>India</t>
        </is>
      </c>
      <c r="AD1905" s="16" t="n">
        <v>44041</v>
      </c>
      <c r="AE1905" t="inlineStr">
        <is>
          <t>Delay</t>
        </is>
      </c>
    </row>
    <row r="1906">
      <c r="A1906" t="inlineStr">
        <is>
          <t>Consent Track</t>
        </is>
      </c>
      <c r="B1906" t="inlineStr">
        <is>
          <t>AEIBK2023369</t>
        </is>
      </c>
      <c r="C1906" t="inlineStr">
        <is>
          <t>Regular</t>
        </is>
      </c>
      <c r="D1906" s="15" t="n">
        <v>44033.67689814815</v>
      </c>
      <c r="E1906" t="inlineStr">
        <is>
          <t>Pondur, Kanchipuram, Tamil Nadu</t>
        </is>
      </c>
      <c r="F1906" t="inlineStr">
        <is>
          <t>Sanaswadi, Pune, Maharashtra</t>
        </is>
      </c>
      <c r="G1906" t="n">
        <v>12.930429</v>
      </c>
      <c r="H1906" t="n">
        <v>79.931163</v>
      </c>
      <c r="I1906" t="n">
        <v>18.674382</v>
      </c>
      <c r="J1906" t="n">
        <v>74.194453</v>
      </c>
      <c r="K1906" s="15" t="n">
        <v>44039.3924537037</v>
      </c>
      <c r="L1906" s="15" t="n">
        <v>44034.51631944445</v>
      </c>
      <c r="M1906" t="inlineStr">
        <is>
          <t>Unnamed Road, Oragadam Industrial Corridor, Tamil Nadu 631605, India</t>
        </is>
      </c>
      <c r="N1906" t="n">
        <v>12.839358</v>
      </c>
      <c r="O1906" t="n">
        <v>79.93962000000001</v>
      </c>
      <c r="P1906" s="15" t="n">
        <v>44033.67689814815</v>
      </c>
      <c r="Q1906" s="15" t="n">
        <v>44040.67361111111</v>
      </c>
      <c r="R1906" t="n">
        <v>1145</v>
      </c>
      <c r="S1906" t="inlineStr">
        <is>
          <t>32 FT Multi-Axle 14MT - HCV</t>
        </is>
      </c>
      <c r="T1906" t="n">
        <v>275</v>
      </c>
      <c r="U1906" t="inlineStr">
        <is>
          <t>Arokkiya Dass L</t>
        </is>
      </c>
      <c r="V1906" t="inlineStr">
        <is>
          <t>Daimler India Commercial Vehicles Pvt Lt</t>
        </is>
      </c>
      <c r="W1906" t="inlineStr">
        <is>
          <t>Arvinth Transport</t>
        </is>
      </c>
      <c r="X1906" t="inlineStr">
        <is>
          <t>Solenoid Assembly</t>
        </is>
      </c>
      <c r="Y1906" t="inlineStr">
        <is>
          <t>Pune</t>
        </is>
      </c>
      <c r="Z1906" t="inlineStr">
        <is>
          <t>Maharashtra</t>
        </is>
      </c>
      <c r="AA1906" t="inlineStr">
        <is>
          <t>Kanchipuram</t>
        </is>
      </c>
      <c r="AB1906" t="inlineStr">
        <is>
          <t>Tamil Nadu</t>
        </is>
      </c>
      <c r="AC1906" t="inlineStr">
        <is>
          <t>India</t>
        </is>
      </c>
      <c r="AD1906" s="16" t="n">
        <v>44041</v>
      </c>
      <c r="AE1906" t="inlineStr">
        <is>
          <t>Delay</t>
        </is>
      </c>
    </row>
    <row r="1907">
      <c r="A1907" t="inlineStr">
        <is>
          <t>Vamosys</t>
        </is>
      </c>
      <c r="B1907" t="inlineStr">
        <is>
          <t>AEIBK2023625</t>
        </is>
      </c>
      <c r="C1907" t="inlineStr">
        <is>
          <t>Regular</t>
        </is>
      </c>
      <c r="D1907" s="15" t="n">
        <v>44036.48148148148</v>
      </c>
      <c r="E1907" t="inlineStr">
        <is>
          <t>Pondur, Kanchipuram, Tamil Nadu</t>
        </is>
      </c>
      <c r="F1907" t="inlineStr">
        <is>
          <t>Shive, Pune, Maharashtra</t>
        </is>
      </c>
      <c r="G1907" t="n">
        <v>12.930429</v>
      </c>
      <c r="H1907" t="n">
        <v>79.931163</v>
      </c>
      <c r="I1907" t="n">
        <v>18.750621</v>
      </c>
      <c r="J1907" t="n">
        <v>73.87719</v>
      </c>
      <c r="K1907" s="15" t="n">
        <v>44040.66695601852</v>
      </c>
      <c r="L1907" s="15" t="n">
        <v>44040.64814814815</v>
      </c>
      <c r="M1907" t="inlineStr">
        <is>
          <t>Perumalpattu - Kottamedu Rd, Oragadam Industrial Corridor, Vattambakkam R.F., Tamil Nadu 631605, India</t>
        </is>
      </c>
      <c r="N1907" t="n">
        <v>12.83675556</v>
      </c>
      <c r="O1907" t="n">
        <v>79.95056</v>
      </c>
      <c r="P1907" s="15" t="n">
        <v>44036.48148148148</v>
      </c>
      <c r="Q1907" s="15" t="n">
        <v>44040.66041666667</v>
      </c>
      <c r="R1907" t="n">
        <v>1200</v>
      </c>
      <c r="S1907" t="inlineStr">
        <is>
          <t>32 FT Multi-Axle 14MT - HCV</t>
        </is>
      </c>
      <c r="T1907" t="n">
        <v>275</v>
      </c>
      <c r="U1907" t="inlineStr">
        <is>
          <t>K Kumar</t>
        </is>
      </c>
      <c r="V1907" t="inlineStr">
        <is>
          <t>Daimler India Commercial Vehicles Pvt Lt</t>
        </is>
      </c>
      <c r="W1907" t="inlineStr">
        <is>
          <t>Arvinth Transport</t>
        </is>
      </c>
      <c r="X1907" t="inlineStr">
        <is>
          <t>Auto Parts</t>
        </is>
      </c>
      <c r="Y1907" t="inlineStr">
        <is>
          <t>Pune</t>
        </is>
      </c>
      <c r="Z1907" t="inlineStr">
        <is>
          <t>Maharashtra</t>
        </is>
      </c>
      <c r="AA1907" t="inlineStr">
        <is>
          <t>Kanchipuram</t>
        </is>
      </c>
      <c r="AB1907" t="inlineStr">
        <is>
          <t>Tamil Nadu</t>
        </is>
      </c>
      <c r="AC1907" t="inlineStr">
        <is>
          <t>India</t>
        </is>
      </c>
      <c r="AD1907" s="16" t="n">
        <v>44041</v>
      </c>
      <c r="AE1907" t="inlineStr">
        <is>
          <t>Delay</t>
        </is>
      </c>
    </row>
    <row r="1908">
      <c r="A1908" t="inlineStr">
        <is>
          <t>Jtech</t>
        </is>
      </c>
      <c r="B1908" t="inlineStr">
        <is>
          <t>AEIBK2024008</t>
        </is>
      </c>
      <c r="C1908" t="inlineStr">
        <is>
          <t>Regular</t>
        </is>
      </c>
      <c r="D1908" s="15" t="n">
        <v>44040.56861111111</v>
      </c>
      <c r="E1908" t="inlineStr">
        <is>
          <t>Gopanapalli, Krishnagiri, Tamil Nadu</t>
        </is>
      </c>
      <c r="F1908" t="inlineStr">
        <is>
          <t>Onnalvadi, Krishnagiri, Tamil Nadu</t>
        </is>
      </c>
      <c r="G1908" t="n">
        <v>12.671093</v>
      </c>
      <c r="H1908" t="n">
        <v>77.779537</v>
      </c>
      <c r="I1908" t="n">
        <v>12.683589</v>
      </c>
      <c r="J1908" t="n">
        <v>77.859239</v>
      </c>
      <c r="K1908" s="15" t="n">
        <v>44035.84739583333</v>
      </c>
      <c r="L1908" s="15" t="n">
        <v>44044.73527777778</v>
      </c>
      <c r="M1908" t="inlineStr">
        <is>
          <t>Block No. 1 Survey No. 466,467,468,469, Plot No. 474, 485, Hosur - Thally Rd, Near By Karnoor Village, Tamil Nadu 635110, India</t>
        </is>
      </c>
      <c r="N1908" t="n">
        <v>12.70116</v>
      </c>
      <c r="O1908" t="n">
        <v>77.786985</v>
      </c>
      <c r="P1908" s="15" t="n">
        <v>44040.56861111111</v>
      </c>
      <c r="Q1908" s="15" t="n">
        <v>44040.59652777778</v>
      </c>
      <c r="R1908" t="n">
        <v>215</v>
      </c>
      <c r="S1908" t="inlineStr">
        <is>
          <t>Tata 407 Open 2MT - Mini-LCV</t>
        </is>
      </c>
      <c r="T1908" t="n">
        <v>250</v>
      </c>
      <c r="U1908" t="inlineStr">
        <is>
          <t>Murugan</t>
        </is>
      </c>
      <c r="V1908" t="inlineStr">
        <is>
          <t>Tvs Motor Company Limited</t>
        </is>
      </c>
      <c r="W1908" t="inlineStr">
        <is>
          <t>Sree Sakthi Transport</t>
        </is>
      </c>
      <c r="X1908" t="inlineStr">
        <is>
          <t>Empty Trays</t>
        </is>
      </c>
      <c r="Y1908" t="inlineStr">
        <is>
          <t>Krishnagiri</t>
        </is>
      </c>
      <c r="Z1908" t="inlineStr">
        <is>
          <t>Tamil Nadu</t>
        </is>
      </c>
      <c r="AA1908" t="inlineStr">
        <is>
          <t>Krishnagiri</t>
        </is>
      </c>
      <c r="AB1908" t="inlineStr">
        <is>
          <t>Tamil Nadu</t>
        </is>
      </c>
      <c r="AC1908" t="inlineStr">
        <is>
          <t>India</t>
        </is>
      </c>
      <c r="AD1908" s="16" t="n">
        <v>44040</v>
      </c>
      <c r="AE1908" t="inlineStr">
        <is>
          <t>Ontime</t>
        </is>
      </c>
    </row>
    <row r="1909">
      <c r="A1909" t="inlineStr">
        <is>
          <t>Consent Track</t>
        </is>
      </c>
      <c r="B1909" t="inlineStr">
        <is>
          <t>AEIBK2023326</t>
        </is>
      </c>
      <c r="C1909" t="inlineStr">
        <is>
          <t>Regular</t>
        </is>
      </c>
      <c r="D1909" s="15" t="n">
        <v>44033.52165509259</v>
      </c>
      <c r="E1909" t="inlineStr">
        <is>
          <t>Jamalpur, Gurgaon, Haryana</t>
        </is>
      </c>
      <c r="F1909" t="inlineStr">
        <is>
          <t>Singaperumalkoil, Kanchipuram, Tamil Nadu</t>
        </is>
      </c>
      <c r="G1909" t="n">
        <v>28.373519</v>
      </c>
      <c r="H1909" t="n">
        <v>76.835337</v>
      </c>
      <c r="I1909" t="n">
        <v>12.786517</v>
      </c>
      <c r="J1909" t="n">
        <v>79.975221</v>
      </c>
      <c r="K1909" s="15" t="n">
        <v>44039.32994212963</v>
      </c>
      <c r="L1909" s="15" t="n">
        <v>44037.68832175926</v>
      </c>
      <c r="M1909" t="inlineStr">
        <is>
          <t>Unnamed Road, Maraimalai Nagar, Tamil Nadu 603209, India</t>
        </is>
      </c>
      <c r="N1909" t="n">
        <v>12.7836013888888</v>
      </c>
      <c r="O1909" t="n">
        <v>80.01896388888881</v>
      </c>
      <c r="P1909" s="15" t="n">
        <v>44033.52165509259</v>
      </c>
      <c r="Q1909" s="15" t="n">
        <v>44040.65069444444</v>
      </c>
      <c r="R1909" t="n">
        <v>2425</v>
      </c>
      <c r="S1909" t="inlineStr">
        <is>
          <t>32 FT Single-Axle 7MT - HCV</t>
        </is>
      </c>
      <c r="T1909" t="n">
        <v>275</v>
      </c>
      <c r="U1909" t="inlineStr">
        <is>
          <t>Jagannath</t>
        </is>
      </c>
      <c r="V1909" t="inlineStr">
        <is>
          <t>Ford India Private Limited</t>
        </is>
      </c>
      <c r="W1909" t="inlineStr">
        <is>
          <t>Trans Cargo India</t>
        </is>
      </c>
      <c r="X1909" t="inlineStr">
        <is>
          <t>Empty Trays</t>
        </is>
      </c>
      <c r="Y1909" t="inlineStr">
        <is>
          <t>Kanchipuram</t>
        </is>
      </c>
      <c r="Z1909" t="inlineStr">
        <is>
          <t>Tamil Nadu</t>
        </is>
      </c>
      <c r="AA1909" t="inlineStr">
        <is>
          <t>Gurgaon</t>
        </is>
      </c>
      <c r="AB1909" t="inlineStr">
        <is>
          <t>Haryana</t>
        </is>
      </c>
      <c r="AC1909" t="inlineStr">
        <is>
          <t>India</t>
        </is>
      </c>
      <c r="AD1909" s="16" t="n">
        <v>44040</v>
      </c>
      <c r="AE1909" t="inlineStr">
        <is>
          <t>Delay</t>
        </is>
      </c>
    </row>
    <row r="1910">
      <c r="A1910" t="inlineStr">
        <is>
          <t>Consent Track</t>
        </is>
      </c>
      <c r="B1910" t="inlineStr">
        <is>
          <t>AEIBK2019637</t>
        </is>
      </c>
      <c r="C1910" t="inlineStr">
        <is>
          <t>Regular</t>
        </is>
      </c>
      <c r="D1910" s="15" t="n">
        <v>43983.59561342592</v>
      </c>
      <c r="E1910" t="inlineStr">
        <is>
          <t>Shive, Pune, Maharashtra</t>
        </is>
      </c>
      <c r="F1910" t="inlineStr">
        <is>
          <t>Maraimalai Nagar, Kanchipuram, Tamil Nadu</t>
        </is>
      </c>
      <c r="G1910" t="n">
        <v>18.750621</v>
      </c>
      <c r="H1910" t="n">
        <v>73.87719</v>
      </c>
      <c r="I1910" t="n">
        <v>12.767195</v>
      </c>
      <c r="J1910" t="n">
        <v>80.064668</v>
      </c>
      <c r="K1910" s="15" t="n">
        <v>44040.56607638889</v>
      </c>
      <c r="L1910" s="15" t="n">
        <v>43987.76228009259</v>
      </c>
      <c r="M1910" t="inlineStr">
        <is>
          <t>Tata Dhl Rd, Mahalunge, Maharashtra 410507, India</t>
        </is>
      </c>
      <c r="N1910" t="n">
        <v>18.759207</v>
      </c>
      <c r="O1910" t="n">
        <v>73.78496</v>
      </c>
      <c r="P1910" s="15" t="n">
        <v>43983.59561342592</v>
      </c>
      <c r="Q1910" s="15" t="n">
        <v>43992.49513888889</v>
      </c>
      <c r="R1910" t="n">
        <v>1330</v>
      </c>
      <c r="S1910" t="inlineStr">
        <is>
          <t>32 FT Single-Axle 7MT - HCV</t>
        </is>
      </c>
      <c r="T1910" t="n">
        <v>275</v>
      </c>
      <c r="U1910" t="inlineStr">
        <is>
          <t>Dinesh Kumar</t>
        </is>
      </c>
      <c r="V1910" t="inlineStr">
        <is>
          <t>Ford India Private Limited</t>
        </is>
      </c>
      <c r="W1910" t="inlineStr">
        <is>
          <t>Pawan R Logistics</t>
        </is>
      </c>
      <c r="X1910" t="inlineStr">
        <is>
          <t>Empty Trays</t>
        </is>
      </c>
      <c r="Y1910" t="inlineStr">
        <is>
          <t>Kanchipuram</t>
        </is>
      </c>
      <c r="Z1910" t="inlineStr">
        <is>
          <t>Tamil Nadu</t>
        </is>
      </c>
      <c r="AA1910" t="inlineStr">
        <is>
          <t>Pune</t>
        </is>
      </c>
      <c r="AB1910" t="inlineStr">
        <is>
          <t>Maharashtra</t>
        </is>
      </c>
      <c r="AC1910" t="inlineStr">
        <is>
          <t>India</t>
        </is>
      </c>
      <c r="AD1910" s="16" t="n">
        <v>44041</v>
      </c>
      <c r="AE1910" t="inlineStr">
        <is>
          <t>Delay</t>
        </is>
      </c>
    </row>
    <row r="1911">
      <c r="A1911" t="inlineStr">
        <is>
          <t>Consent Track</t>
        </is>
      </c>
      <c r="B1911" t="inlineStr">
        <is>
          <t>AEIBK2023489</t>
        </is>
      </c>
      <c r="C1911" t="inlineStr">
        <is>
          <t>Regular</t>
        </is>
      </c>
      <c r="D1911" s="15" t="n">
        <v>44034.7046875</v>
      </c>
      <c r="E1911" t="inlineStr">
        <is>
          <t>Perukkaranai, Kanchipuram, Tamil Nadu</t>
        </is>
      </c>
      <c r="F1911" t="inlineStr">
        <is>
          <t>Baghthala, Rewari, Haryana</t>
        </is>
      </c>
      <c r="G1911" t="n">
        <v>12.425747</v>
      </c>
      <c r="H1911" t="n">
        <v>79.880083</v>
      </c>
      <c r="I1911" t="n">
        <v>30.000345</v>
      </c>
      <c r="J1911" t="n">
        <v>76.732209</v>
      </c>
      <c r="K1911" s="15" t="n">
        <v>44040.55217592593</v>
      </c>
      <c r="L1911" s="15" t="n">
        <v>44038.87135416667</v>
      </c>
      <c r="M1911" t="inlineStr">
        <is>
          <t>Chennai - Delhi Hwy, Shijroli, Rajasthan 328024, India</t>
        </is>
      </c>
      <c r="N1911" t="n">
        <v>26.894722</v>
      </c>
      <c r="O1911" t="n">
        <v>77.92986999999999</v>
      </c>
      <c r="P1911" s="15" t="n">
        <v>44034.7046875</v>
      </c>
      <c r="Q1911" s="15" t="n">
        <v>44040.59097222222</v>
      </c>
      <c r="R1911" t="n">
        <v>2400</v>
      </c>
      <c r="S1911" t="inlineStr">
        <is>
          <t>32 FT Multi-Axle MXL 18MT</t>
        </is>
      </c>
      <c r="T1911" t="n">
        <v>275</v>
      </c>
      <c r="U1911" t="inlineStr">
        <is>
          <t>Sajjan Singh</t>
        </is>
      </c>
      <c r="V1911" t="inlineStr">
        <is>
          <t>Brakes India Private Ltd</t>
        </is>
      </c>
      <c r="W1911" t="inlineStr">
        <is>
          <t>R.Sai Logistics India Pvt.Ltd</t>
        </is>
      </c>
      <c r="X1911" t="inlineStr">
        <is>
          <t>Brush Plate</t>
        </is>
      </c>
      <c r="Y1911" t="inlineStr">
        <is>
          <t>Rewari</t>
        </is>
      </c>
      <c r="Z1911" t="inlineStr">
        <is>
          <t>Haryana</t>
        </is>
      </c>
      <c r="AA1911" t="inlineStr">
        <is>
          <t>Kanchipuram</t>
        </is>
      </c>
      <c r="AB1911" t="inlineStr">
        <is>
          <t>Tamil Nadu</t>
        </is>
      </c>
      <c r="AC1911" t="inlineStr">
        <is>
          <t>India</t>
        </is>
      </c>
      <c r="AD1911" s="16" t="n">
        <v>44040</v>
      </c>
      <c r="AE1911" t="inlineStr">
        <is>
          <t>Delay</t>
        </is>
      </c>
    </row>
    <row r="1912">
      <c r="A1912" t="inlineStr">
        <is>
          <t>Consent Track</t>
        </is>
      </c>
      <c r="B1912" t="inlineStr">
        <is>
          <t>AEIBK2018340</t>
        </is>
      </c>
      <c r="C1912" t="inlineStr">
        <is>
          <t>Regular</t>
        </is>
      </c>
      <c r="D1912" s="15" t="n">
        <v>43910.518125</v>
      </c>
      <c r="E1912" t="inlineStr">
        <is>
          <t>Kuldanga, Howrah, West Bengal</t>
        </is>
      </c>
      <c r="F1912" t="inlineStr">
        <is>
          <t>Kataganj, Nadia, West Bengal</t>
        </is>
      </c>
      <c r="G1912" t="n">
        <v>16.5601922491753</v>
      </c>
      <c r="H1912" t="n">
        <v>80.7922930915995</v>
      </c>
      <c r="I1912" t="n">
        <v>22.9521023742981</v>
      </c>
      <c r="J1912" t="n">
        <v>88.45701479607609</v>
      </c>
      <c r="K1912" s="15" t="n">
        <v>44040.56953703704</v>
      </c>
      <c r="L1912" s="15" t="n">
        <v>43910.72159722223</v>
      </c>
      <c r="M1912" t="inlineStr">
        <is>
          <t>Bypass Road, Industrial Area, Durgapur, West Bengal 713208, India</t>
        </is>
      </c>
      <c r="N1912" t="n">
        <v>23.525295</v>
      </c>
      <c r="O1912" t="n">
        <v>87.26656</v>
      </c>
      <c r="P1912" s="15" t="n">
        <v>43910.518125</v>
      </c>
      <c r="Q1912" s="15" t="n">
        <v>43966.54027777778</v>
      </c>
      <c r="R1912" t="n">
        <v>51</v>
      </c>
      <c r="S1912" t="inlineStr">
        <is>
          <t>40 FT Flat Bed Multi-Axle 27MT - Trailer</t>
        </is>
      </c>
      <c r="T1912" t="n">
        <v>250</v>
      </c>
      <c r="V1912" t="inlineStr">
        <is>
          <t>Larsen &amp; Toubro Limited</t>
        </is>
      </c>
      <c r="W1912" t="inlineStr">
        <is>
          <t>Sengar Road Lines</t>
        </is>
      </c>
      <c r="X1912" t="inlineStr">
        <is>
          <t>Gear Weel</t>
        </is>
      </c>
      <c r="Y1912" t="inlineStr">
        <is>
          <t>Nadia</t>
        </is>
      </c>
      <c r="Z1912" t="inlineStr">
        <is>
          <t>West Bengal</t>
        </is>
      </c>
      <c r="AA1912" t="inlineStr">
        <is>
          <t>Howrah</t>
        </is>
      </c>
      <c r="AB1912" t="inlineStr">
        <is>
          <t>West Bengal</t>
        </is>
      </c>
      <c r="AC1912" t="inlineStr">
        <is>
          <t>India</t>
        </is>
      </c>
      <c r="AD1912" s="16" t="n">
        <v>44040</v>
      </c>
      <c r="AE1912" t="inlineStr">
        <is>
          <t>Delay</t>
        </is>
      </c>
    </row>
    <row r="1913">
      <c r="A1913" t="inlineStr">
        <is>
          <t>Consent Track</t>
        </is>
      </c>
      <c r="B1913" t="inlineStr">
        <is>
          <t>AEIBK2018341</t>
        </is>
      </c>
      <c r="C1913" t="inlineStr">
        <is>
          <t>Regular</t>
        </is>
      </c>
      <c r="D1913" s="15" t="n">
        <v>43910.52408564815</v>
      </c>
      <c r="E1913" t="inlineStr">
        <is>
          <t>Kuldanga, Howrah, West Bengal</t>
        </is>
      </c>
      <c r="F1913" t="inlineStr">
        <is>
          <t>Kataganj, Nadia, West Bengal</t>
        </is>
      </c>
      <c r="G1913" t="n">
        <v>16.5601922491753</v>
      </c>
      <c r="H1913" t="n">
        <v>80.7922930915995</v>
      </c>
      <c r="I1913" t="n">
        <v>22.9521023742981</v>
      </c>
      <c r="J1913" t="n">
        <v>88.45701479607609</v>
      </c>
      <c r="K1913" s="15" t="n">
        <v>44040.57311342593</v>
      </c>
      <c r="L1913" s="15" t="n">
        <v>43910.72755787037</v>
      </c>
      <c r="M1913" t="inlineStr">
        <is>
          <t>713207, Dvc Dtps Colony, Durgapur, West Bengal 713215, India</t>
        </is>
      </c>
      <c r="N1913" t="n">
        <v>23.5259236111111</v>
      </c>
      <c r="O1913" t="n">
        <v>87.26161472222221</v>
      </c>
      <c r="P1913" s="15" t="n">
        <v>43910.52408564815</v>
      </c>
      <c r="Q1913" s="15" t="n">
        <v>43966.52777777778</v>
      </c>
      <c r="R1913" t="n">
        <v>51</v>
      </c>
      <c r="S1913" t="inlineStr">
        <is>
          <t>40 FT Flat Bed Double-Axle 21MT - Trailer</t>
        </is>
      </c>
      <c r="T1913" t="n">
        <v>250</v>
      </c>
      <c r="V1913" t="inlineStr">
        <is>
          <t>Larsen &amp; Toubro Limited</t>
        </is>
      </c>
      <c r="W1913" t="inlineStr">
        <is>
          <t>Sengar Road Lines</t>
        </is>
      </c>
      <c r="X1913" t="inlineStr">
        <is>
          <t>Wiper Motor Assy - Mod Ace</t>
        </is>
      </c>
      <c r="Y1913" t="inlineStr">
        <is>
          <t>Nadia</t>
        </is>
      </c>
      <c r="Z1913" t="inlineStr">
        <is>
          <t>West Bengal</t>
        </is>
      </c>
      <c r="AA1913" t="inlineStr">
        <is>
          <t>Howrah</t>
        </is>
      </c>
      <c r="AB1913" t="inlineStr">
        <is>
          <t>West Bengal</t>
        </is>
      </c>
      <c r="AC1913" t="inlineStr">
        <is>
          <t>India</t>
        </is>
      </c>
      <c r="AD1913" s="16" t="n">
        <v>44040</v>
      </c>
      <c r="AE1913" t="inlineStr">
        <is>
          <t>Delay</t>
        </is>
      </c>
    </row>
    <row r="1914">
      <c r="A1914" t="inlineStr">
        <is>
          <t>Consent Track</t>
        </is>
      </c>
      <c r="B1914" t="inlineStr">
        <is>
          <t>AEIBK2018832</t>
        </is>
      </c>
      <c r="C1914" t="inlineStr">
        <is>
          <t>Regular</t>
        </is>
      </c>
      <c r="D1914" s="15" t="n">
        <v>43964.42996527778</v>
      </c>
      <c r="E1914" t="inlineStr">
        <is>
          <t>Dankuni, Hooghly, West Bengal</t>
        </is>
      </c>
      <c r="F1914" t="inlineStr">
        <is>
          <t>Kataganj, Nadia, West Bengal</t>
        </is>
      </c>
      <c r="G1914" t="n">
        <v>23.5252679160889</v>
      </c>
      <c r="H1914" t="n">
        <v>87.2644243485708</v>
      </c>
      <c r="I1914" t="n">
        <v>22.9521023742981</v>
      </c>
      <c r="J1914" t="n">
        <v>88.45701479607609</v>
      </c>
      <c r="K1914" s="15" t="n">
        <v>44040.57311342593</v>
      </c>
      <c r="L1914" s="15" t="n">
        <v>43964.6334375</v>
      </c>
      <c r="M1914" t="inlineStr">
        <is>
          <t>713207, Dvc Dtps Colony, Durgapur, West Bengal 713215, India</t>
        </is>
      </c>
      <c r="N1914" t="n">
        <v>23.5259236111111</v>
      </c>
      <c r="O1914" t="n">
        <v>87.26161472222221</v>
      </c>
      <c r="P1914" s="15" t="n">
        <v>43964.42996527778</v>
      </c>
      <c r="Q1914" s="15" t="n">
        <v>43965.57916666667</v>
      </c>
      <c r="R1914" t="n">
        <v>51</v>
      </c>
      <c r="S1914" t="inlineStr">
        <is>
          <t>40 FT Flat Bed Double-Axle 21MT - Trailer</t>
        </is>
      </c>
      <c r="T1914" t="n">
        <v>250</v>
      </c>
      <c r="V1914" t="inlineStr">
        <is>
          <t>Larsen &amp; Toubro Limited</t>
        </is>
      </c>
      <c r="W1914" t="inlineStr">
        <is>
          <t>Sunita Carriers Private Limited</t>
        </is>
      </c>
      <c r="X1914" t="inlineStr">
        <is>
          <t>Auto Parts</t>
        </is>
      </c>
      <c r="Y1914" t="inlineStr">
        <is>
          <t>Nadia</t>
        </is>
      </c>
      <c r="Z1914" t="inlineStr">
        <is>
          <t>West Bengal</t>
        </is>
      </c>
      <c r="AA1914" t="inlineStr">
        <is>
          <t>Hooghly</t>
        </is>
      </c>
      <c r="AB1914" t="inlineStr">
        <is>
          <t>West Bengal</t>
        </is>
      </c>
      <c r="AC1914" t="inlineStr">
        <is>
          <t>India</t>
        </is>
      </c>
      <c r="AD1914" s="16" t="n">
        <v>44040</v>
      </c>
      <c r="AE1914" t="inlineStr">
        <is>
          <t>Delay</t>
        </is>
      </c>
    </row>
    <row r="1915">
      <c r="A1915" t="inlineStr">
        <is>
          <t>Consent Track</t>
        </is>
      </c>
      <c r="B1915" t="inlineStr">
        <is>
          <t>AEIBK2023447</t>
        </is>
      </c>
      <c r="C1915" t="inlineStr">
        <is>
          <t>Regular</t>
        </is>
      </c>
      <c r="D1915" s="15" t="n">
        <v>44034.55351851852</v>
      </c>
      <c r="E1915" t="inlineStr">
        <is>
          <t>Khorajnanoda, Ahmedabad, Gujarat</t>
        </is>
      </c>
      <c r="F1915" t="inlineStr">
        <is>
          <t>Singaperumalkoil, Kanchipuram, Tamil Nadu</t>
        </is>
      </c>
      <c r="G1915" t="n">
        <v>22.961777</v>
      </c>
      <c r="H1915" t="n">
        <v>72.094219</v>
      </c>
      <c r="I1915" t="n">
        <v>12.786517</v>
      </c>
      <c r="J1915" t="n">
        <v>79.975221</v>
      </c>
      <c r="K1915" s="15" t="n">
        <v>44039.38900462963</v>
      </c>
      <c r="L1915" s="15" t="n">
        <v>44038.72018518519</v>
      </c>
      <c r="M1915" t="inlineStr">
        <is>
          <t>345, Perumalpattu - Kottamedu Rd, Oragadam Industrial Corridor, Vaipoor, Tamil Nadu 631604, India</t>
        </is>
      </c>
      <c r="N1915" t="n">
        <v>12.8506886111111</v>
      </c>
      <c r="O1915" t="n">
        <v>79.943905</v>
      </c>
      <c r="P1915" s="15" t="n">
        <v>44034.55351851852</v>
      </c>
      <c r="Q1915" s="15" t="n">
        <v>44040.56527777778</v>
      </c>
      <c r="R1915" t="n">
        <v>1900</v>
      </c>
      <c r="S1915" t="inlineStr">
        <is>
          <t>32 FT Multi-Axle 14MT - HCV</t>
        </is>
      </c>
      <c r="T1915" t="n">
        <v>275</v>
      </c>
      <c r="U1915" t="inlineStr">
        <is>
          <t>Mohan P</t>
        </is>
      </c>
      <c r="V1915" t="inlineStr">
        <is>
          <t>Ford India Private Limited</t>
        </is>
      </c>
      <c r="W1915" t="inlineStr">
        <is>
          <t>Sri Chakra Logistics</t>
        </is>
      </c>
      <c r="X1915" t="inlineStr">
        <is>
          <t>Auto Parts</t>
        </is>
      </c>
      <c r="Y1915" t="inlineStr">
        <is>
          <t>Kanchipuram</t>
        </is>
      </c>
      <c r="Z1915" t="inlineStr">
        <is>
          <t>Tamil Nadu</t>
        </is>
      </c>
      <c r="AA1915" t="inlineStr">
        <is>
          <t>Ahmedabad</t>
        </is>
      </c>
      <c r="AB1915" t="inlineStr">
        <is>
          <t>Gujarat</t>
        </is>
      </c>
      <c r="AC1915" t="inlineStr">
        <is>
          <t>India</t>
        </is>
      </c>
      <c r="AD1915" s="16" t="n">
        <v>44040</v>
      </c>
      <c r="AE1915" t="inlineStr">
        <is>
          <t>Delay</t>
        </is>
      </c>
    </row>
    <row r="1916">
      <c r="A1916" t="inlineStr">
        <is>
          <t>Consent Track</t>
        </is>
      </c>
      <c r="B1916" t="inlineStr">
        <is>
          <t>AEIBK2023634</t>
        </is>
      </c>
      <c r="C1916" t="inlineStr">
        <is>
          <t>Regular</t>
        </is>
      </c>
      <c r="D1916" s="15" t="n">
        <v>44036.48649305556</v>
      </c>
      <c r="E1916" t="inlineStr">
        <is>
          <t>Shive, Pune, Maharashtra</t>
        </is>
      </c>
      <c r="F1916" t="inlineStr">
        <is>
          <t>Sirohi, Jaipur, Rajasthan</t>
        </is>
      </c>
      <c r="G1916" t="n">
        <v>18.750621</v>
      </c>
      <c r="H1916" t="n">
        <v>73.87719</v>
      </c>
      <c r="I1916" t="n">
        <v>27.236458</v>
      </c>
      <c r="J1916" t="n">
        <v>75.91728999999999</v>
      </c>
      <c r="K1916" s="15" t="n">
        <v>44040.49664351852</v>
      </c>
      <c r="L1916" s="15" t="n">
        <v>44037.37815972222</v>
      </c>
      <c r="M1916" t="inlineStr">
        <is>
          <t>Unnamed Road, Kant, Rajasthan 303002, India</t>
        </is>
      </c>
      <c r="N1916" t="n">
        <v>27.1719683333333</v>
      </c>
      <c r="O1916" t="n">
        <v>75.9482502777777</v>
      </c>
      <c r="P1916" s="15" t="n">
        <v>44036.48649305556</v>
      </c>
      <c r="Q1916" s="15" t="n">
        <v>44040.50416666667</v>
      </c>
      <c r="R1916" t="n">
        <v>1178</v>
      </c>
      <c r="S1916" t="inlineStr">
        <is>
          <t>32 FT Single-Axle 7MT - HCV</t>
        </is>
      </c>
      <c r="T1916" t="n">
        <v>275</v>
      </c>
      <c r="U1916" t="inlineStr">
        <is>
          <t>Sateesh Kumar Yadav</t>
        </is>
      </c>
      <c r="V1916" t="inlineStr">
        <is>
          <t>Ericsson India Private Limited</t>
        </is>
      </c>
      <c r="W1916" t="inlineStr">
        <is>
          <t>Gunjan Logistics</t>
        </is>
      </c>
      <c r="X1916" t="inlineStr">
        <is>
          <t>Solenoid Fixing Screw</t>
        </is>
      </c>
      <c r="Y1916" t="inlineStr">
        <is>
          <t>Jaipur</t>
        </is>
      </c>
      <c r="Z1916" t="inlineStr">
        <is>
          <t>Rajasthan</t>
        </is>
      </c>
      <c r="AA1916" t="inlineStr">
        <is>
          <t>Pune</t>
        </is>
      </c>
      <c r="AB1916" t="inlineStr">
        <is>
          <t>Maharashtra</t>
        </is>
      </c>
      <c r="AC1916" t="inlineStr">
        <is>
          <t>India</t>
        </is>
      </c>
      <c r="AD1916" s="16" t="n">
        <v>44040</v>
      </c>
      <c r="AE1916" t="inlineStr">
        <is>
          <t>Delay</t>
        </is>
      </c>
    </row>
    <row r="1917">
      <c r="A1917" t="inlineStr">
        <is>
          <t>Jtech</t>
        </is>
      </c>
      <c r="B1917" t="inlineStr">
        <is>
          <t>AEIBK2023876</t>
        </is>
      </c>
      <c r="C1917" t="inlineStr">
        <is>
          <t>Regular</t>
        </is>
      </c>
      <c r="D1917" s="15" t="n">
        <v>44039.47083333333</v>
      </c>
      <c r="E1917" t="inlineStr">
        <is>
          <t>Gopanapalli, Krishnagiri, Tamil Nadu</t>
        </is>
      </c>
      <c r="F1917" t="inlineStr">
        <is>
          <t>Onnalvadi, Krishnagiri, Tamil Nadu</t>
        </is>
      </c>
      <c r="G1917" t="n">
        <v>12.671093</v>
      </c>
      <c r="H1917" t="n">
        <v>77.779537</v>
      </c>
      <c r="I1917" t="n">
        <v>12.683589</v>
      </c>
      <c r="J1917" t="n">
        <v>77.859239</v>
      </c>
      <c r="K1917" s="15" t="n">
        <v>44035.84739583333</v>
      </c>
      <c r="L1917" s="15" t="n">
        <v>44043.6375</v>
      </c>
      <c r="M1917" t="inlineStr">
        <is>
          <t>Block No. 1 Survey No. 466,467,468,469, Plot No. 474, 485, Hosur - Thally Rd, Near By Karnoor Village, Tamil Nadu 635110, India</t>
        </is>
      </c>
      <c r="N1917" t="n">
        <v>12.7014694444444</v>
      </c>
      <c r="O1917" t="n">
        <v>77.78706777777769</v>
      </c>
      <c r="P1917" s="15" t="n">
        <v>44039.47083333333</v>
      </c>
      <c r="Q1917" s="15" t="n">
        <v>44040.50486111111</v>
      </c>
      <c r="R1917" t="n">
        <v>215</v>
      </c>
      <c r="S1917" t="inlineStr">
        <is>
          <t>15 FT Single-Axle 7.2MT (8.5 H) Container - HCV</t>
        </is>
      </c>
      <c r="T1917" t="n">
        <v>250</v>
      </c>
      <c r="U1917" t="inlineStr">
        <is>
          <t>Raja</t>
        </is>
      </c>
      <c r="V1917" t="inlineStr">
        <is>
          <t>Tvs Motor Company Limited</t>
        </is>
      </c>
      <c r="W1917" t="inlineStr">
        <is>
          <t>Sree Sakthi Transport</t>
        </is>
      </c>
      <c r="X1917" t="inlineStr">
        <is>
          <t>Rectifier Assembly</t>
        </is>
      </c>
      <c r="Y1917" t="inlineStr">
        <is>
          <t>Krishnagiri</t>
        </is>
      </c>
      <c r="Z1917" t="inlineStr">
        <is>
          <t>Tamil Nadu</t>
        </is>
      </c>
      <c r="AA1917" t="inlineStr">
        <is>
          <t>Krishnagiri</t>
        </is>
      </c>
      <c r="AB1917" t="inlineStr">
        <is>
          <t>Tamil Nadu</t>
        </is>
      </c>
      <c r="AC1917" t="inlineStr">
        <is>
          <t>India</t>
        </is>
      </c>
      <c r="AD1917" s="16" t="n">
        <v>44040</v>
      </c>
      <c r="AE1917" t="inlineStr">
        <is>
          <t>Ontime</t>
        </is>
      </c>
    </row>
    <row r="1918">
      <c r="A1918" t="inlineStr">
        <is>
          <t>Consent Track</t>
        </is>
      </c>
      <c r="B1918" t="inlineStr">
        <is>
          <t>AEIBK2023436</t>
        </is>
      </c>
      <c r="C1918" t="inlineStr">
        <is>
          <t>Regular</t>
        </is>
      </c>
      <c r="D1918" s="15" t="n">
        <v>44034.45430555556</v>
      </c>
      <c r="E1918" t="inlineStr">
        <is>
          <t>Bokaro Steel City, Bokaro, Jharkhand</t>
        </is>
      </c>
      <c r="F1918" t="inlineStr">
        <is>
          <t>Mohulbona, Pakur, Jharkhand</t>
        </is>
      </c>
      <c r="G1918" t="n">
        <v>23.67348</v>
      </c>
      <c r="H1918" t="n">
        <v>86.129379</v>
      </c>
      <c r="I1918" t="n">
        <v>24.734179</v>
      </c>
      <c r="J1918" t="n">
        <v>87.626042</v>
      </c>
      <c r="K1918" s="15" t="n">
        <v>44040.42722222222</v>
      </c>
      <c r="L1918" s="15" t="n">
        <v>44040.59097222222</v>
      </c>
      <c r="M1918" t="inlineStr">
        <is>
          <t>Unnamed Road, Barbad, Jharkhand 828109, India</t>
        </is>
      </c>
      <c r="N1918" t="n">
        <v>23.9084494444444</v>
      </c>
      <c r="O1918" t="n">
        <v>86.61747694444441</v>
      </c>
      <c r="P1918" s="15" t="n">
        <v>44034.45430555556</v>
      </c>
      <c r="Q1918" s="15" t="n">
        <v>44040.50763888889</v>
      </c>
      <c r="R1918" t="n">
        <v>362</v>
      </c>
      <c r="S1918" t="inlineStr">
        <is>
          <t>40 FT 3XL Trailer 35MT</t>
        </is>
      </c>
      <c r="T1918" t="n">
        <v>250</v>
      </c>
      <c r="U1918" t="inlineStr">
        <is>
          <t>Prashant Kumar</t>
        </is>
      </c>
      <c r="V1918" t="inlineStr">
        <is>
          <t>Larsen &amp; Toubro Limited</t>
        </is>
      </c>
      <c r="W1918" t="inlineStr">
        <is>
          <t>Shri Ganesh Traders And Transporter</t>
        </is>
      </c>
      <c r="X1918" t="inlineStr">
        <is>
          <t>3ru Rectifier Assy</t>
        </is>
      </c>
      <c r="Y1918" t="inlineStr">
        <is>
          <t>Pakur</t>
        </is>
      </c>
      <c r="Z1918" t="inlineStr">
        <is>
          <t>Jharkhand</t>
        </is>
      </c>
      <c r="AA1918" t="inlineStr">
        <is>
          <t>Bokaro</t>
        </is>
      </c>
      <c r="AB1918" t="inlineStr">
        <is>
          <t>Jharkhand</t>
        </is>
      </c>
      <c r="AC1918" t="inlineStr">
        <is>
          <t>India</t>
        </is>
      </c>
      <c r="AD1918" s="16" t="n">
        <v>44040</v>
      </c>
      <c r="AE1918" t="inlineStr">
        <is>
          <t>Ontime</t>
        </is>
      </c>
    </row>
    <row r="1919">
      <c r="A1919" t="inlineStr">
        <is>
          <t>Consent Track</t>
        </is>
      </c>
      <c r="B1919" t="inlineStr">
        <is>
          <t>AEIBK2023437</t>
        </is>
      </c>
      <c r="C1919" t="inlineStr">
        <is>
          <t>Regular</t>
        </is>
      </c>
      <c r="D1919" s="15" t="n">
        <v>44034.45703703703</v>
      </c>
      <c r="E1919" t="inlineStr">
        <is>
          <t>Bokaro Steel City, Bokaro, Jharkhand</t>
        </is>
      </c>
      <c r="F1919" t="inlineStr">
        <is>
          <t>Sarasdangal, Dumka, Jharkhand</t>
        </is>
      </c>
      <c r="G1919" t="n">
        <v>23.67348</v>
      </c>
      <c r="H1919" t="n">
        <v>86.129379</v>
      </c>
      <c r="I1919" t="n">
        <v>24.1922545270448</v>
      </c>
      <c r="J1919" t="n">
        <v>87.6644517921122</v>
      </c>
      <c r="K1919" s="15" t="n">
        <v>44040.42722222222</v>
      </c>
      <c r="L1919" s="15" t="n">
        <v>44040.59097222222</v>
      </c>
      <c r="M1919" t="inlineStr">
        <is>
          <t>Unnamed Road, Barbad, Jharkhand 828109, India</t>
        </is>
      </c>
      <c r="N1919" t="n">
        <v>23.9074730555555</v>
      </c>
      <c r="O1919" t="n">
        <v>86.61625388888881</v>
      </c>
      <c r="P1919" s="15" t="n">
        <v>44034.45703703703</v>
      </c>
      <c r="Q1919" s="15" t="n">
        <v>44040.50763888889</v>
      </c>
      <c r="R1919" t="n">
        <v>230</v>
      </c>
      <c r="S1919" t="inlineStr">
        <is>
          <t>40 FT 3XL Trailer 35MT</t>
        </is>
      </c>
      <c r="T1919" t="n">
        <v>250</v>
      </c>
      <c r="U1919" t="inlineStr">
        <is>
          <t>Bipin Kumar Mahto</t>
        </is>
      </c>
      <c r="V1919" t="inlineStr">
        <is>
          <t>Larsen &amp; Toubro Limited</t>
        </is>
      </c>
      <c r="W1919" t="inlineStr">
        <is>
          <t>Shri Ganesh Traders And Transporter</t>
        </is>
      </c>
      <c r="X1919" t="inlineStr">
        <is>
          <t>Brush Cover Mould,Assy</t>
        </is>
      </c>
      <c r="Y1919" t="inlineStr">
        <is>
          <t>Dumka</t>
        </is>
      </c>
      <c r="Z1919" t="inlineStr">
        <is>
          <t>Jharkhand</t>
        </is>
      </c>
      <c r="AA1919" t="inlineStr">
        <is>
          <t>Bokaro</t>
        </is>
      </c>
      <c r="AB1919" t="inlineStr">
        <is>
          <t>Jharkhand</t>
        </is>
      </c>
      <c r="AC1919" t="inlineStr">
        <is>
          <t>India</t>
        </is>
      </c>
      <c r="AD1919" s="16" t="n">
        <v>44040</v>
      </c>
      <c r="AE1919" t="inlineStr">
        <is>
          <t>Ontime</t>
        </is>
      </c>
    </row>
    <row r="1920">
      <c r="A1920" t="inlineStr">
        <is>
          <t>Ekta</t>
        </is>
      </c>
      <c r="B1920" t="inlineStr">
        <is>
          <t>AEIBK2023516</t>
        </is>
      </c>
      <c r="C1920" t="inlineStr">
        <is>
          <t>Regular</t>
        </is>
      </c>
      <c r="D1920" s="15" t="n">
        <v>44035.40386574074</v>
      </c>
      <c r="E1920" t="inlineStr">
        <is>
          <t>Jamalpur, Gurgaon, Haryana</t>
        </is>
      </c>
      <c r="F1920" t="inlineStr">
        <is>
          <t>Singaperumalkoil, Kanchipuram, Tamil Nadu</t>
        </is>
      </c>
      <c r="G1920" t="n">
        <v>28.373519</v>
      </c>
      <c r="H1920" t="n">
        <v>76.835337</v>
      </c>
      <c r="I1920" t="n">
        <v>12.786517</v>
      </c>
      <c r="J1920" t="n">
        <v>79.975221</v>
      </c>
      <c r="K1920" s="15" t="n">
        <v>44040.45872685185</v>
      </c>
      <c r="L1920" s="15" t="n">
        <v>44039.57053240741</v>
      </c>
      <c r="M1920" t="inlineStr">
        <is>
          <t>Nh32, Peramanur, Maraimalai Nagar, Tamil Nadu 603209, India</t>
        </is>
      </c>
      <c r="N1920" t="n">
        <v>12.783992</v>
      </c>
      <c r="O1920" t="n">
        <v>80.014498</v>
      </c>
      <c r="P1920" s="15" t="n">
        <v>44035.40386574074</v>
      </c>
      <c r="Q1920" s="15" t="n">
        <v>44040.46736111111</v>
      </c>
      <c r="R1920" t="n">
        <v>2425</v>
      </c>
      <c r="S1920" t="inlineStr">
        <is>
          <t>32 FT Multi-Axle 14MT - HCV</t>
        </is>
      </c>
      <c r="T1920" t="n">
        <v>275</v>
      </c>
      <c r="U1920" t="inlineStr">
        <is>
          <t>Manjoor</t>
        </is>
      </c>
      <c r="V1920" t="inlineStr">
        <is>
          <t>Ford India Private Limited</t>
        </is>
      </c>
      <c r="W1920" t="inlineStr">
        <is>
          <t>Ekta Travels</t>
        </is>
      </c>
      <c r="X1920" t="inlineStr">
        <is>
          <t>Rectifier Assy-Sa45</t>
        </is>
      </c>
      <c r="Y1920" t="inlineStr">
        <is>
          <t>Kanchipuram</t>
        </is>
      </c>
      <c r="Z1920" t="inlineStr">
        <is>
          <t>Tamil Nadu</t>
        </is>
      </c>
      <c r="AA1920" t="inlineStr">
        <is>
          <t>Gurgaon</t>
        </is>
      </c>
      <c r="AB1920" t="inlineStr">
        <is>
          <t>Haryana</t>
        </is>
      </c>
      <c r="AC1920" t="inlineStr">
        <is>
          <t>India</t>
        </is>
      </c>
      <c r="AD1920" s="16" t="n">
        <v>44040</v>
      </c>
      <c r="AE1920" t="inlineStr">
        <is>
          <t>Delay</t>
        </is>
      </c>
    </row>
    <row r="1921">
      <c r="A1921" t="inlineStr">
        <is>
          <t>Consent Track</t>
        </is>
      </c>
      <c r="B1921" t="inlineStr">
        <is>
          <t>AEIBK2023521</t>
        </is>
      </c>
      <c r="C1921" t="inlineStr">
        <is>
          <t>Regular</t>
        </is>
      </c>
      <c r="D1921" s="15" t="n">
        <v>44035.46578703704</v>
      </c>
      <c r="E1921" t="inlineStr">
        <is>
          <t>Jamalpur, Gurgaon, Haryana</t>
        </is>
      </c>
      <c r="F1921" t="inlineStr">
        <is>
          <t>Singaperumalkoil, Kanchipuram, Tamil Nadu</t>
        </is>
      </c>
      <c r="G1921" t="n">
        <v>28.373519</v>
      </c>
      <c r="H1921" t="n">
        <v>76.835337</v>
      </c>
      <c r="I1921" t="n">
        <v>12.786517</v>
      </c>
      <c r="J1921" t="n">
        <v>79.975221</v>
      </c>
      <c r="K1921" s="15" t="n">
        <v>44040.27787037037</v>
      </c>
      <c r="L1921" s="15" t="n">
        <v>44039.63245370371</v>
      </c>
      <c r="M1921" t="inlineStr">
        <is>
          <t>Unnamed Road, Pavendar Salai, Maraimalai Nagar, Tamil Nadu 603209, India</t>
        </is>
      </c>
      <c r="N1921" t="n">
        <v>12.783542</v>
      </c>
      <c r="O1921" t="n">
        <v>80.031166</v>
      </c>
      <c r="P1921" s="15" t="n">
        <v>44035.46578703704</v>
      </c>
      <c r="Q1921" s="15" t="n">
        <v>44040.46736111111</v>
      </c>
      <c r="R1921" t="n">
        <v>2425</v>
      </c>
      <c r="S1921" t="inlineStr">
        <is>
          <t>32 FT Multi-Axle 14MT - HCV</t>
        </is>
      </c>
      <c r="T1921" t="n">
        <v>275</v>
      </c>
      <c r="U1921" t="inlineStr">
        <is>
          <t>Faizuddin</t>
        </is>
      </c>
      <c r="V1921" t="inlineStr">
        <is>
          <t>Ford India Private Limited</t>
        </is>
      </c>
      <c r="W1921" t="inlineStr">
        <is>
          <t>Trans Cargo Pvt Ltd</t>
        </is>
      </c>
      <c r="X1921" t="inlineStr">
        <is>
          <t>Needle Bearing</t>
        </is>
      </c>
      <c r="Y1921" t="inlineStr">
        <is>
          <t>Kanchipuram</t>
        </is>
      </c>
      <c r="Z1921" t="inlineStr">
        <is>
          <t>Tamil Nadu</t>
        </is>
      </c>
      <c r="AA1921" t="inlineStr">
        <is>
          <t>Gurgaon</t>
        </is>
      </c>
      <c r="AB1921" t="inlineStr">
        <is>
          <t>Haryana</t>
        </is>
      </c>
      <c r="AC1921" t="inlineStr">
        <is>
          <t>India</t>
        </is>
      </c>
      <c r="AD1921" s="16" t="n">
        <v>44040</v>
      </c>
      <c r="AE1921" t="inlineStr">
        <is>
          <t>Delay</t>
        </is>
      </c>
    </row>
    <row r="1922">
      <c r="A1922" t="inlineStr">
        <is>
          <t>Consent Track</t>
        </is>
      </c>
      <c r="B1922" t="inlineStr">
        <is>
          <t>AEIBK2023480</t>
        </is>
      </c>
      <c r="C1922" t="inlineStr">
        <is>
          <t>Regular</t>
        </is>
      </c>
      <c r="D1922" s="15" t="n">
        <v>44034.64086805555</v>
      </c>
      <c r="E1922" t="inlineStr">
        <is>
          <t>Singaperumalkoil, Kanchipuram, Tamil Nadu</t>
        </is>
      </c>
      <c r="F1922" t="inlineStr">
        <is>
          <t>Jondhi, Jhajjar, Haryana</t>
        </is>
      </c>
      <c r="G1922" t="n">
        <v>12.786517</v>
      </c>
      <c r="H1922" t="n">
        <v>79.975221</v>
      </c>
      <c r="I1922" t="n">
        <v>28.635325</v>
      </c>
      <c r="J1922" t="n">
        <v>76.69324400000001</v>
      </c>
      <c r="K1922" s="15" t="n">
        <v>44040.38202546296</v>
      </c>
      <c r="L1922" s="15" t="n">
        <v>44038.80753472223</v>
      </c>
      <c r="M1922" t="inlineStr">
        <is>
          <t>Nh19, Sarai, Haryana 121105, India</t>
        </is>
      </c>
      <c r="N1922" t="n">
        <v>27.98416</v>
      </c>
      <c r="O1922" t="n">
        <v>77.33665000000001</v>
      </c>
      <c r="P1922" s="15" t="n">
        <v>44034.64086805555</v>
      </c>
      <c r="Q1922" s="15" t="n">
        <v>44040.43125</v>
      </c>
      <c r="R1922" t="n">
        <v>2455</v>
      </c>
      <c r="S1922" t="inlineStr">
        <is>
          <t>32 FT Single-Axle 7MT - HCV</t>
        </is>
      </c>
      <c r="T1922" t="n">
        <v>275</v>
      </c>
      <c r="U1922" t="inlineStr">
        <is>
          <t>Laxman Singh</t>
        </is>
      </c>
      <c r="V1922" t="inlineStr">
        <is>
          <t>Ford India Private Limited</t>
        </is>
      </c>
      <c r="W1922" t="inlineStr">
        <is>
          <t>Trans Cargo India</t>
        </is>
      </c>
      <c r="X1922" t="inlineStr">
        <is>
          <t>Solenoid Switch Assy</t>
        </is>
      </c>
      <c r="Y1922" t="inlineStr">
        <is>
          <t>Jhajjar</t>
        </is>
      </c>
      <c r="Z1922" t="inlineStr">
        <is>
          <t>Haryana</t>
        </is>
      </c>
      <c r="AA1922" t="inlineStr">
        <is>
          <t>Kanchipuram</t>
        </is>
      </c>
      <c r="AB1922" t="inlineStr">
        <is>
          <t>Tamil Nadu</t>
        </is>
      </c>
      <c r="AC1922" t="inlineStr">
        <is>
          <t>India</t>
        </is>
      </c>
      <c r="AD1922" s="16" t="n">
        <v>44040</v>
      </c>
      <c r="AE1922" t="inlineStr">
        <is>
          <t>Delay</t>
        </is>
      </c>
    </row>
    <row r="1923">
      <c r="A1923" t="inlineStr">
        <is>
          <t>Consent Track</t>
        </is>
      </c>
      <c r="B1923" t="inlineStr">
        <is>
          <t>AEIBK2020672</t>
        </is>
      </c>
      <c r="C1923" t="inlineStr">
        <is>
          <t>Regular</t>
        </is>
      </c>
      <c r="D1923" s="15" t="n">
        <v>43999.50875</v>
      </c>
      <c r="E1923" t="inlineStr">
        <is>
          <t>Maraimalai Nagar, Kanchipuram, Tamil Nadu</t>
        </is>
      </c>
      <c r="F1923" t="inlineStr">
        <is>
          <t>Jondhi, Jhajjar, Haryana</t>
        </is>
      </c>
      <c r="G1923" t="n">
        <v>12.767195</v>
      </c>
      <c r="H1923" t="n">
        <v>80.064668</v>
      </c>
      <c r="I1923" t="n">
        <v>28.635325</v>
      </c>
      <c r="J1923" t="n">
        <v>76.69324400000001</v>
      </c>
      <c r="K1923" s="15" t="n">
        <v>44040.38909722222</v>
      </c>
      <c r="L1923" s="15" t="n">
        <v>44003.67541666667</v>
      </c>
      <c r="M1923" t="inlineStr">
        <is>
          <t>Av 19, Gidc Industrial Estate Sanand Ii, Vol Village, Sanand, Chharodi, Gujarat 382110, India</t>
        </is>
      </c>
      <c r="N1923" t="n">
        <v>22.99699</v>
      </c>
      <c r="O1923" t="n">
        <v>72.27751000000001</v>
      </c>
      <c r="P1923" s="15" t="n">
        <v>43999.50875</v>
      </c>
      <c r="Q1923" s="15" t="n">
        <v>44015.45277777778</v>
      </c>
      <c r="R1923" t="n">
        <v>2455</v>
      </c>
      <c r="S1923" t="inlineStr">
        <is>
          <t>32 FT Multi-Axle 14MT - HCV</t>
        </is>
      </c>
      <c r="T1923" t="n">
        <v>275</v>
      </c>
      <c r="U1923" t="inlineStr">
        <is>
          <t>Nasseb</t>
        </is>
      </c>
      <c r="V1923" t="inlineStr">
        <is>
          <t>Ford India Private Limited</t>
        </is>
      </c>
      <c r="W1923" t="inlineStr">
        <is>
          <t>Trans Cargo India</t>
        </is>
      </c>
      <c r="X1923" t="inlineStr">
        <is>
          <t>Sol.Switch W/O Plunger</t>
        </is>
      </c>
      <c r="Y1923" t="inlineStr">
        <is>
          <t>Jhajjar</t>
        </is>
      </c>
      <c r="Z1923" t="inlineStr">
        <is>
          <t>Haryana</t>
        </is>
      </c>
      <c r="AA1923" t="inlineStr">
        <is>
          <t>Kanchipuram</t>
        </is>
      </c>
      <c r="AB1923" t="inlineStr">
        <is>
          <t>Tamil Nadu</t>
        </is>
      </c>
      <c r="AC1923" t="inlineStr">
        <is>
          <t>India</t>
        </is>
      </c>
      <c r="AD1923" s="16" t="n">
        <v>44041</v>
      </c>
      <c r="AE1923" t="inlineStr">
        <is>
          <t>Delay</t>
        </is>
      </c>
    </row>
    <row r="1924">
      <c r="A1924" t="inlineStr">
        <is>
          <t>Consent Track</t>
        </is>
      </c>
      <c r="B1924" t="inlineStr">
        <is>
          <t>AEIBK2021857</t>
        </is>
      </c>
      <c r="C1924" t="inlineStr">
        <is>
          <t>Regular</t>
        </is>
      </c>
      <c r="D1924" s="15" t="n">
        <v>44014.69858796296</v>
      </c>
      <c r="E1924" t="inlineStr">
        <is>
          <t>Jamalpur, Gurgaon, Haryana</t>
        </is>
      </c>
      <c r="F1924" t="inlineStr">
        <is>
          <t>Singaperumalkoil, Kanchipuram, Tamil Nadu</t>
        </is>
      </c>
      <c r="G1924" t="n">
        <v>28.373519</v>
      </c>
      <c r="H1924" t="n">
        <v>76.835337</v>
      </c>
      <c r="I1924" t="n">
        <v>12.786517</v>
      </c>
      <c r="J1924" t="n">
        <v>79.975221</v>
      </c>
      <c r="K1924" s="15" t="n">
        <v>44040.38909722222</v>
      </c>
      <c r="L1924" s="15" t="n">
        <v>44018.86525462963</v>
      </c>
      <c r="M1924" t="inlineStr">
        <is>
          <t>Av 19, Gidc Industrial Estate Sanand Ii, Vol Village, Sanand, Chharodi, Gujarat 382110, India</t>
        </is>
      </c>
      <c r="N1924" t="n">
        <v>22.99699</v>
      </c>
      <c r="O1924" t="n">
        <v>72.27751000000001</v>
      </c>
      <c r="P1924" s="15" t="n">
        <v>44014.69858796296</v>
      </c>
      <c r="Q1924" s="15" t="n">
        <v>44019.4125</v>
      </c>
      <c r="R1924" t="n">
        <v>2425</v>
      </c>
      <c r="S1924" t="inlineStr">
        <is>
          <t>32 FT Multi-Axle 14MT - HCV</t>
        </is>
      </c>
      <c r="T1924" t="n">
        <v>275</v>
      </c>
      <c r="U1924" t="inlineStr">
        <is>
          <t>Naseeb Khan</t>
        </is>
      </c>
      <c r="V1924" t="inlineStr">
        <is>
          <t>Ford India Private Limited</t>
        </is>
      </c>
      <c r="W1924" t="inlineStr">
        <is>
          <t>Trans Cargo India</t>
        </is>
      </c>
      <c r="X1924" t="inlineStr">
        <is>
          <t>Sia114 12v 55a If-Alternator</t>
        </is>
      </c>
      <c r="Y1924" t="inlineStr">
        <is>
          <t>Kanchipuram</t>
        </is>
      </c>
      <c r="Z1924" t="inlineStr">
        <is>
          <t>Tamil Nadu</t>
        </is>
      </c>
      <c r="AA1924" t="inlineStr">
        <is>
          <t>Gurgaon</t>
        </is>
      </c>
      <c r="AB1924" t="inlineStr">
        <is>
          <t>Haryana</t>
        </is>
      </c>
      <c r="AC1924" t="inlineStr">
        <is>
          <t>India</t>
        </is>
      </c>
      <c r="AD1924" s="16" t="n">
        <v>44041</v>
      </c>
      <c r="AE1924" t="inlineStr">
        <is>
          <t>Delay</t>
        </is>
      </c>
    </row>
    <row r="1925">
      <c r="A1925" t="inlineStr">
        <is>
          <t>Consent Track</t>
        </is>
      </c>
      <c r="B1925" t="inlineStr">
        <is>
          <t>AEIBK2022175</t>
        </is>
      </c>
      <c r="C1925" t="inlineStr">
        <is>
          <t>Regular</t>
        </is>
      </c>
      <c r="D1925" s="15" t="n">
        <v>44019.74099537037</v>
      </c>
      <c r="E1925" t="inlineStr">
        <is>
          <t>Singaperumalkoil, Kanchipuram, Tamil Nadu</t>
        </is>
      </c>
      <c r="F1925" t="inlineStr">
        <is>
          <t>Khorajnanoda, Ahmedabad, Gujarat</t>
        </is>
      </c>
      <c r="G1925" t="n">
        <v>12.786517</v>
      </c>
      <c r="H1925" t="n">
        <v>79.975221</v>
      </c>
      <c r="I1925" t="n">
        <v>22.961777</v>
      </c>
      <c r="J1925" t="n">
        <v>72.094219</v>
      </c>
      <c r="K1925" s="15" t="n">
        <v>44040.38909722222</v>
      </c>
      <c r="L1925" s="15" t="n">
        <v>44023.90766203704</v>
      </c>
      <c r="M1925" t="inlineStr">
        <is>
          <t>Av 19, Gidc Industrial Estate Sanand Ii, Vol Village, Sanand, Chharodi, Gujarat 382110, India</t>
        </is>
      </c>
      <c r="N1925" t="n">
        <v>22.99699</v>
      </c>
      <c r="O1925" t="n">
        <v>72.27751000000001</v>
      </c>
      <c r="P1925" s="15" t="n">
        <v>44019.74099537037</v>
      </c>
      <c r="Q1925" s="15" t="n">
        <v>44024.79930555556</v>
      </c>
      <c r="R1925" t="n">
        <v>1900</v>
      </c>
      <c r="S1925" t="inlineStr">
        <is>
          <t>32 FT Multi-Axle 14MT - HCV</t>
        </is>
      </c>
      <c r="T1925" t="n">
        <v>275</v>
      </c>
      <c r="U1925" t="inlineStr">
        <is>
          <t>Naseeb Khan</t>
        </is>
      </c>
      <c r="V1925" t="inlineStr">
        <is>
          <t>Ford India Private Limited</t>
        </is>
      </c>
      <c r="W1925" t="inlineStr">
        <is>
          <t>Trans Cargo India</t>
        </is>
      </c>
      <c r="X1925" t="inlineStr">
        <is>
          <t>Empty Foam</t>
        </is>
      </c>
      <c r="Y1925" t="inlineStr">
        <is>
          <t>Ahmedabad</t>
        </is>
      </c>
      <c r="Z1925" t="inlineStr">
        <is>
          <t>Gujarat</t>
        </is>
      </c>
      <c r="AA1925" t="inlineStr">
        <is>
          <t>Kanchipuram</t>
        </is>
      </c>
      <c r="AB1925" t="inlineStr">
        <is>
          <t>Tamil Nadu</t>
        </is>
      </c>
      <c r="AC1925" t="inlineStr">
        <is>
          <t>India</t>
        </is>
      </c>
      <c r="AD1925" s="16" t="n">
        <v>44040</v>
      </c>
      <c r="AE1925" t="inlineStr">
        <is>
          <t>Delay</t>
        </is>
      </c>
    </row>
    <row r="1926">
      <c r="A1926" t="inlineStr">
        <is>
          <t>Consent Track</t>
        </is>
      </c>
      <c r="B1926" t="inlineStr">
        <is>
          <t>AEIBK2022712</t>
        </is>
      </c>
      <c r="C1926" t="inlineStr">
        <is>
          <t>Regular</t>
        </is>
      </c>
      <c r="D1926" s="15" t="n">
        <v>44026.49355324074</v>
      </c>
      <c r="E1926" t="inlineStr">
        <is>
          <t>Khorajnanoda, Ahmedabad, Gujarat</t>
        </is>
      </c>
      <c r="F1926" t="inlineStr">
        <is>
          <t>Singaperumalkoil, Kanchipuram, Tamil Nadu</t>
        </is>
      </c>
      <c r="G1926" t="n">
        <v>22.961777</v>
      </c>
      <c r="H1926" t="n">
        <v>72.094219</v>
      </c>
      <c r="I1926" t="n">
        <v>12.786517</v>
      </c>
      <c r="J1926" t="n">
        <v>79.975221</v>
      </c>
      <c r="K1926" s="15" t="n">
        <v>44040.38909722222</v>
      </c>
      <c r="L1926" s="15" t="n">
        <v>44030.6602199074</v>
      </c>
      <c r="M1926" t="inlineStr">
        <is>
          <t>Av 19, Gidc Industrial Estate Sanand Ii, Vol Village, Sanand, Chharodi, Gujarat 382110, India</t>
        </is>
      </c>
      <c r="N1926" t="n">
        <v>22.99699</v>
      </c>
      <c r="O1926" t="n">
        <v>72.27751000000001</v>
      </c>
      <c r="P1926" s="15" t="n">
        <v>44026.49355324074</v>
      </c>
      <c r="Q1926" s="15" t="n">
        <v>44032.60069444445</v>
      </c>
      <c r="R1926" t="n">
        <v>1900</v>
      </c>
      <c r="S1926" t="inlineStr">
        <is>
          <t>32 FT Multi-Axle 14MT - HCV</t>
        </is>
      </c>
      <c r="T1926" t="n">
        <v>275</v>
      </c>
      <c r="U1926" t="inlineStr">
        <is>
          <t>Naseeb Khan</t>
        </is>
      </c>
      <c r="V1926" t="inlineStr">
        <is>
          <t>Ford India Private Limited</t>
        </is>
      </c>
      <c r="W1926" t="inlineStr">
        <is>
          <t>Trans Cargo India</t>
        </is>
      </c>
      <c r="X1926" t="inlineStr">
        <is>
          <t>Empty Trays</t>
        </is>
      </c>
      <c r="Y1926" t="inlineStr">
        <is>
          <t>Kanchipuram</t>
        </is>
      </c>
      <c r="Z1926" t="inlineStr">
        <is>
          <t>Tamil Nadu</t>
        </is>
      </c>
      <c r="AA1926" t="inlineStr">
        <is>
          <t>Ahmedabad</t>
        </is>
      </c>
      <c r="AB1926" t="inlineStr">
        <is>
          <t>Gujarat</t>
        </is>
      </c>
      <c r="AC1926" t="inlineStr">
        <is>
          <t>India</t>
        </is>
      </c>
      <c r="AD1926" s="16" t="n">
        <v>44041</v>
      </c>
      <c r="AE1926" t="inlineStr">
        <is>
          <t>Delay</t>
        </is>
      </c>
    </row>
    <row r="1927">
      <c r="A1927" t="inlineStr">
        <is>
          <t>Consent Track</t>
        </is>
      </c>
      <c r="B1927" t="inlineStr">
        <is>
          <t>AEIBK2023498</t>
        </is>
      </c>
      <c r="C1927" t="inlineStr">
        <is>
          <t>Regular</t>
        </is>
      </c>
      <c r="D1927" s="15" t="n">
        <v>44034.8356712963</v>
      </c>
      <c r="E1927" t="inlineStr">
        <is>
          <t>Singaperumalkoil, Kanchipuram, Tamil Nadu</t>
        </is>
      </c>
      <c r="F1927" t="inlineStr">
        <is>
          <t>Khorajnanoda, Ahmedabad, Gujarat</t>
        </is>
      </c>
      <c r="G1927" t="n">
        <v>12.786517</v>
      </c>
      <c r="H1927" t="n">
        <v>79.975221</v>
      </c>
      <c r="I1927" t="n">
        <v>22.961777</v>
      </c>
      <c r="J1927" t="n">
        <v>72.094219</v>
      </c>
      <c r="K1927" s="15" t="n">
        <v>44040.38909722222</v>
      </c>
      <c r="L1927" s="15" t="n">
        <v>44039.00233796296</v>
      </c>
      <c r="M1927" t="inlineStr">
        <is>
          <t>Av 19, Gidc Industrial Estate Sanand Ii, Vol Village, Sanand, Chharodi, Gujarat 382110, India</t>
        </is>
      </c>
      <c r="N1927" t="n">
        <v>22.99699</v>
      </c>
      <c r="O1927" t="n">
        <v>72.27751000000001</v>
      </c>
      <c r="P1927" s="15" t="n">
        <v>44034.8356712963</v>
      </c>
      <c r="Q1927" s="15" t="n">
        <v>44039.43888888889</v>
      </c>
      <c r="R1927" t="n">
        <v>1900</v>
      </c>
      <c r="S1927" t="inlineStr">
        <is>
          <t>32 FT Multi-Axle 14MT - HCV</t>
        </is>
      </c>
      <c r="T1927" t="n">
        <v>275</v>
      </c>
      <c r="U1927" t="inlineStr">
        <is>
          <t>Naseeb Khan</t>
        </is>
      </c>
      <c r="V1927" t="inlineStr">
        <is>
          <t>Ford India Private Limited</t>
        </is>
      </c>
      <c r="W1927" t="inlineStr">
        <is>
          <t>Trans Cargo India</t>
        </is>
      </c>
      <c r="X1927" t="inlineStr">
        <is>
          <t>Empty Trays</t>
        </is>
      </c>
      <c r="Y1927" t="inlineStr">
        <is>
          <t>Ahmedabad</t>
        </is>
      </c>
      <c r="Z1927" t="inlineStr">
        <is>
          <t>Gujarat</t>
        </is>
      </c>
      <c r="AA1927" t="inlineStr">
        <is>
          <t>Kanchipuram</t>
        </is>
      </c>
      <c r="AB1927" t="inlineStr">
        <is>
          <t>Tamil Nadu</t>
        </is>
      </c>
      <c r="AC1927" t="inlineStr">
        <is>
          <t>India</t>
        </is>
      </c>
      <c r="AD1927" s="16" t="n">
        <v>44040</v>
      </c>
      <c r="AE1927" t="inlineStr">
        <is>
          <t>Delay</t>
        </is>
      </c>
    </row>
    <row r="1928">
      <c r="A1928" t="inlineStr">
        <is>
          <t>Consent Track</t>
        </is>
      </c>
      <c r="B1928" t="inlineStr">
        <is>
          <t>AEIBK2023633</t>
        </is>
      </c>
      <c r="C1928" t="inlineStr">
        <is>
          <t>Regular</t>
        </is>
      </c>
      <c r="D1928" s="15" t="n">
        <v>44036.48649305556</v>
      </c>
      <c r="E1928" t="inlineStr">
        <is>
          <t>Shive, Pune, Maharashtra</t>
        </is>
      </c>
      <c r="F1928" t="inlineStr">
        <is>
          <t>Sirohi, Jaipur, Rajasthan</t>
        </is>
      </c>
      <c r="G1928" t="n">
        <v>18.750621</v>
      </c>
      <c r="H1928" t="n">
        <v>73.87719</v>
      </c>
      <c r="I1928" t="n">
        <v>27.236458</v>
      </c>
      <c r="J1928" t="n">
        <v>75.91728999999999</v>
      </c>
      <c r="K1928" s="15" t="n">
        <v>44040.354375</v>
      </c>
      <c r="L1928" s="15" t="n">
        <v>44037.37815972222</v>
      </c>
      <c r="M1928" t="inlineStr">
        <is>
          <t>Unnamed Road, Dooghera, Rajasthan 301709, India</t>
        </is>
      </c>
      <c r="N1928" t="n">
        <v>27.9386938888888</v>
      </c>
      <c r="O1928" t="n">
        <v>76.3368916666666</v>
      </c>
      <c r="P1928" s="15" t="n">
        <v>44036.48649305556</v>
      </c>
      <c r="Q1928" s="15" t="n">
        <v>44039.71666666667</v>
      </c>
      <c r="R1928" t="n">
        <v>1178</v>
      </c>
      <c r="S1928" t="inlineStr">
        <is>
          <t>32 FT Single-Axle 7MT - HCV</t>
        </is>
      </c>
      <c r="T1928" t="n">
        <v>275</v>
      </c>
      <c r="U1928" t="inlineStr">
        <is>
          <t>Rajendra</t>
        </is>
      </c>
      <c r="V1928" t="inlineStr">
        <is>
          <t>Ericsson India Private Limited</t>
        </is>
      </c>
      <c r="W1928" t="inlineStr">
        <is>
          <t>Gunjan Logistics</t>
        </is>
      </c>
      <c r="X1928" t="inlineStr">
        <is>
          <t>Empty Spool</t>
        </is>
      </c>
      <c r="Y1928" t="inlineStr">
        <is>
          <t>Jaipur</t>
        </is>
      </c>
      <c r="Z1928" t="inlineStr">
        <is>
          <t>Rajasthan</t>
        </is>
      </c>
      <c r="AA1928" t="inlineStr">
        <is>
          <t>Pune</t>
        </is>
      </c>
      <c r="AB1928" t="inlineStr">
        <is>
          <t>Maharashtra</t>
        </is>
      </c>
      <c r="AC1928" t="inlineStr">
        <is>
          <t>India</t>
        </is>
      </c>
      <c r="AD1928" s="16" t="n">
        <v>44040</v>
      </c>
      <c r="AE1928" t="inlineStr">
        <is>
          <t>Delay</t>
        </is>
      </c>
    </row>
    <row r="1929">
      <c r="A1929" t="inlineStr">
        <is>
          <t>Consent Track</t>
        </is>
      </c>
      <c r="B1929" t="inlineStr">
        <is>
          <t>AEIBK2023501</t>
        </is>
      </c>
      <c r="C1929" t="inlineStr">
        <is>
          <t>Regular</t>
        </is>
      </c>
      <c r="D1929" s="15" t="n">
        <v>44034.87598379629</v>
      </c>
      <c r="E1929" t="inlineStr">
        <is>
          <t>Singaperumalkoil, Kanchipuram, Tamil Nadu</t>
        </is>
      </c>
      <c r="F1929" t="inlineStr">
        <is>
          <t>Khorajnanoda, Ahmedabad, Gujarat</t>
        </is>
      </c>
      <c r="G1929" t="n">
        <v>12.786517</v>
      </c>
      <c r="H1929" t="n">
        <v>79.975221</v>
      </c>
      <c r="I1929" t="n">
        <v>22.961777</v>
      </c>
      <c r="J1929" t="n">
        <v>72.094219</v>
      </c>
      <c r="K1929" s="15" t="n">
        <v>44038.84736111111</v>
      </c>
      <c r="L1929" s="15" t="n">
        <v>44039.04265046296</v>
      </c>
      <c r="M1929" t="inlineStr">
        <is>
          <t>Bolgam Gidcjacob Khus, Bol Gam Rd, Chharodi, Gujarat 382110, India</t>
        </is>
      </c>
      <c r="N1929" t="n">
        <v>22.99058</v>
      </c>
      <c r="O1929" t="n">
        <v>72.26326</v>
      </c>
      <c r="P1929" s="15" t="n">
        <v>44034.87598379629</v>
      </c>
      <c r="Q1929" s="15" t="n">
        <v>44040.36111111111</v>
      </c>
      <c r="R1929" t="n">
        <v>1900</v>
      </c>
      <c r="S1929" t="inlineStr">
        <is>
          <t>32 FT Single-Axle 7MT - HCV</t>
        </is>
      </c>
      <c r="T1929" t="n">
        <v>275</v>
      </c>
      <c r="U1929" t="inlineStr">
        <is>
          <t>Satyabhan R Tomar</t>
        </is>
      </c>
      <c r="V1929" t="inlineStr">
        <is>
          <t>Ford India Private Limited</t>
        </is>
      </c>
      <c r="W1929" t="inlineStr">
        <is>
          <t>Sterling Translogistics Private Limited</t>
        </is>
      </c>
      <c r="X1929" t="inlineStr">
        <is>
          <t>Empty Tray</t>
        </is>
      </c>
      <c r="Y1929" t="inlineStr">
        <is>
          <t>Ahmedabad</t>
        </is>
      </c>
      <c r="Z1929" t="inlineStr">
        <is>
          <t>Gujarat</t>
        </is>
      </c>
      <c r="AA1929" t="inlineStr">
        <is>
          <t>Kanchipuram</t>
        </is>
      </c>
      <c r="AB1929" t="inlineStr">
        <is>
          <t>Tamil Nadu</t>
        </is>
      </c>
      <c r="AC1929" t="inlineStr">
        <is>
          <t>India</t>
        </is>
      </c>
      <c r="AD1929" s="16" t="n">
        <v>44040</v>
      </c>
      <c r="AE1929" t="inlineStr">
        <is>
          <t>Delay</t>
        </is>
      </c>
    </row>
    <row r="1930">
      <c r="A1930" t="inlineStr">
        <is>
          <t>Consent Track</t>
        </is>
      </c>
      <c r="B1930" t="inlineStr">
        <is>
          <t>AEIBK2023550</t>
        </is>
      </c>
      <c r="C1930" t="inlineStr">
        <is>
          <t>Regular</t>
        </is>
      </c>
      <c r="D1930" s="15" t="n">
        <v>44035.63789351852</v>
      </c>
      <c r="E1930" t="inlineStr">
        <is>
          <t>Perukkaranai, Kanchipuram, Tamil Nadu</t>
        </is>
      </c>
      <c r="F1930" t="inlineStr">
        <is>
          <t>Baghthala, Rewari, Haryana</t>
        </is>
      </c>
      <c r="G1930" t="n">
        <v>12.425747</v>
      </c>
      <c r="H1930" t="n">
        <v>79.880083</v>
      </c>
      <c r="I1930" t="n">
        <v>30.000345</v>
      </c>
      <c r="J1930" t="n">
        <v>76.732209</v>
      </c>
      <c r="K1930" s="15" t="n">
        <v>44034.4028587963</v>
      </c>
      <c r="L1930" s="15" t="n">
        <v>44039.80456018518</v>
      </c>
      <c r="M1930" t="inlineStr">
        <is>
          <t>Unnamed Road, Pavendar Salai, Maraimalai Nagar, Tamil Nadu 603209, India</t>
        </is>
      </c>
      <c r="N1930" t="n">
        <v>12.7835</v>
      </c>
      <c r="O1930" t="n">
        <v>80.0312</v>
      </c>
      <c r="P1930" s="15" t="n">
        <v>44035.63789351852</v>
      </c>
      <c r="Q1930" s="15" t="n">
        <v>44041.51180555556</v>
      </c>
      <c r="R1930" t="n">
        <v>2400</v>
      </c>
      <c r="S1930" t="inlineStr">
        <is>
          <t>32 FT Multi-Axle MXL 18MT</t>
        </is>
      </c>
      <c r="T1930" t="n">
        <v>275</v>
      </c>
      <c r="U1930" t="inlineStr">
        <is>
          <t>Imran</t>
        </is>
      </c>
      <c r="V1930" t="inlineStr">
        <is>
          <t>Brakes India Private Ltd</t>
        </is>
      </c>
      <c r="W1930" t="inlineStr">
        <is>
          <t>Trans Cargo India</t>
        </is>
      </c>
      <c r="X1930" t="inlineStr">
        <is>
          <t>Wiper Motor Link</t>
        </is>
      </c>
      <c r="Y1930" t="inlineStr">
        <is>
          <t>Rewari</t>
        </is>
      </c>
      <c r="Z1930" t="inlineStr">
        <is>
          <t>Haryana</t>
        </is>
      </c>
      <c r="AA1930" t="inlineStr">
        <is>
          <t>Kanchipuram</t>
        </is>
      </c>
      <c r="AB1930" t="inlineStr">
        <is>
          <t>Tamil Nadu</t>
        </is>
      </c>
      <c r="AC1930" t="inlineStr">
        <is>
          <t>India</t>
        </is>
      </c>
      <c r="AD1930" s="16" t="n">
        <v>44041</v>
      </c>
      <c r="AE1930" t="inlineStr">
        <is>
          <t>Delay</t>
        </is>
      </c>
    </row>
    <row r="1931">
      <c r="A1931" t="inlineStr">
        <is>
          <t>Consent Track</t>
        </is>
      </c>
      <c r="B1931" t="inlineStr">
        <is>
          <t>AEIBK2023941</t>
        </is>
      </c>
      <c r="C1931" t="inlineStr">
        <is>
          <t>Regular</t>
        </is>
      </c>
      <c r="D1931" s="15" t="n">
        <v>44039.7384837963</v>
      </c>
      <c r="E1931" t="inlineStr">
        <is>
          <t>Pondur, Kanchipuram, Tamil Nadu</t>
        </is>
      </c>
      <c r="F1931" t="inlineStr">
        <is>
          <t>Degaon Tambe, Satara, Maharashtra</t>
        </is>
      </c>
      <c r="G1931" t="n">
        <v>12.930429</v>
      </c>
      <c r="H1931" t="n">
        <v>79.931163</v>
      </c>
      <c r="I1931" t="n">
        <v>17.638373</v>
      </c>
      <c r="J1931" t="n">
        <v>74.065262</v>
      </c>
      <c r="K1931" s="15" t="n">
        <v>44034.38578703703</v>
      </c>
      <c r="L1931" s="15" t="n">
        <v>44043.90515046296</v>
      </c>
      <c r="M1931" t="inlineStr">
        <is>
          <t>Pasumpon Muthuramalingath Thevar Rd, Maraimalai Nagar, Tamil Nadu 603209, India</t>
        </is>
      </c>
      <c r="N1931" t="n">
        <v>12.787888</v>
      </c>
      <c r="O1931" t="n">
        <v>80.020905</v>
      </c>
      <c r="P1931" s="15" t="n">
        <v>44039.7384837963</v>
      </c>
      <c r="Q1931" s="15" t="n">
        <v>44044.7125</v>
      </c>
      <c r="R1931" t="n">
        <v>1020</v>
      </c>
      <c r="S1931" t="inlineStr">
        <is>
          <t>32 FT Multi-Axle 14MT - HCV</t>
        </is>
      </c>
      <c r="T1931" t="n">
        <v>275</v>
      </c>
      <c r="U1931" t="inlineStr">
        <is>
          <t>Firoj Pathan</t>
        </is>
      </c>
      <c r="V1931" t="inlineStr">
        <is>
          <t>Spicer India Private Ltd</t>
        </is>
      </c>
      <c r="W1931" t="inlineStr">
        <is>
          <t>A S Trans Solution</t>
        </is>
      </c>
      <c r="X1931" t="inlineStr">
        <is>
          <t>Solenoid Switch Assy</t>
        </is>
      </c>
      <c r="Y1931" t="inlineStr">
        <is>
          <t>Satara</t>
        </is>
      </c>
      <c r="Z1931" t="inlineStr">
        <is>
          <t>Maharashtra</t>
        </is>
      </c>
      <c r="AA1931" t="inlineStr">
        <is>
          <t>Kanchipuram</t>
        </is>
      </c>
      <c r="AB1931" t="inlineStr">
        <is>
          <t>Tamil Nadu</t>
        </is>
      </c>
      <c r="AC1931" t="inlineStr">
        <is>
          <t>India</t>
        </is>
      </c>
      <c r="AD1931" s="16" t="n">
        <v>44040</v>
      </c>
      <c r="AE1931" t="inlineStr">
        <is>
          <t>Ontime</t>
        </is>
      </c>
    </row>
    <row r="1932">
      <c r="A1932" t="inlineStr">
        <is>
          <t>Ekta</t>
        </is>
      </c>
      <c r="B1932" t="inlineStr">
        <is>
          <t>AEIBK2023429</t>
        </is>
      </c>
      <c r="C1932" t="inlineStr">
        <is>
          <t>Regular</t>
        </is>
      </c>
      <c r="D1932" s="15" t="n">
        <v>44034.42746527777</v>
      </c>
      <c r="E1932" t="inlineStr">
        <is>
          <t>Khorajnanoda, Ahmedabad, Gujarat</t>
        </is>
      </c>
      <c r="F1932" t="inlineStr">
        <is>
          <t>Singaperumalkoil, Kanchipuram, Tamil Nadu</t>
        </is>
      </c>
      <c r="G1932" t="n">
        <v>22.961777</v>
      </c>
      <c r="H1932" t="n">
        <v>72.094219</v>
      </c>
      <c r="I1932" t="n">
        <v>12.786517</v>
      </c>
      <c r="J1932" t="n">
        <v>79.975221</v>
      </c>
      <c r="K1932" s="15" t="n">
        <v>44039.95866898148</v>
      </c>
      <c r="L1932" s="15" t="n">
        <v>44038.59413194445</v>
      </c>
      <c r="M1932" t="inlineStr">
        <is>
          <t>Unnamed Road, Maraimalai Nagar, Tamil Nadu 603209, India</t>
        </is>
      </c>
      <c r="N1932" t="n">
        <v>12.78646</v>
      </c>
      <c r="O1932" t="n">
        <v>80.019724</v>
      </c>
      <c r="P1932" s="15" t="n">
        <v>44034.42746527777</v>
      </c>
      <c r="Q1932" s="15" t="n">
        <v>44039.95833333334</v>
      </c>
      <c r="R1932" t="n">
        <v>1900</v>
      </c>
      <c r="S1932" t="inlineStr">
        <is>
          <t>32 FT Single-Axle 7MT - HCV</t>
        </is>
      </c>
      <c r="T1932" t="n">
        <v>275</v>
      </c>
      <c r="U1932" t="inlineStr">
        <is>
          <t>Subedan Khan</t>
        </is>
      </c>
      <c r="V1932" t="inlineStr">
        <is>
          <t>Ford India Private Limited</t>
        </is>
      </c>
      <c r="W1932" t="inlineStr">
        <is>
          <t>Ekta Transport Company</t>
        </is>
      </c>
      <c r="X1932" t="inlineStr">
        <is>
          <t>Switch Assy (Final) -Hd10</t>
        </is>
      </c>
      <c r="Y1932" t="inlineStr">
        <is>
          <t>Kanchipuram</t>
        </is>
      </c>
      <c r="Z1932" t="inlineStr">
        <is>
          <t>Tamil Nadu</t>
        </is>
      </c>
      <c r="AA1932" t="inlineStr">
        <is>
          <t>Ahmedabad</t>
        </is>
      </c>
      <c r="AB1932" t="inlineStr">
        <is>
          <t>Gujarat</t>
        </is>
      </c>
      <c r="AC1932" t="inlineStr">
        <is>
          <t>India</t>
        </is>
      </c>
      <c r="AD1932" s="16" t="n">
        <v>44039</v>
      </c>
      <c r="AE1932" t="inlineStr">
        <is>
          <t>Delay</t>
        </is>
      </c>
    </row>
    <row r="1933">
      <c r="A1933" t="inlineStr">
        <is>
          <t>Consent Track</t>
        </is>
      </c>
      <c r="B1933" t="inlineStr">
        <is>
          <t>AEIBK2021236</t>
        </is>
      </c>
      <c r="C1933" t="inlineStr">
        <is>
          <t>Regular</t>
        </is>
      </c>
      <c r="D1933" s="15" t="n">
        <v>44005.58299768518</v>
      </c>
      <c r="E1933" t="inlineStr">
        <is>
          <t>Anekal, Bangalore, Karnataka</t>
        </is>
      </c>
      <c r="F1933" t="inlineStr">
        <is>
          <t>Ludhiana, Ludhiana, Punjab</t>
        </is>
      </c>
      <c r="G1933" t="n">
        <v>12.722686</v>
      </c>
      <c r="H1933" t="n">
        <v>77.676518</v>
      </c>
      <c r="I1933" t="n">
        <v>30.9275869</v>
      </c>
      <c r="J1933" t="n">
        <v>75.83523820000001</v>
      </c>
      <c r="K1933" s="15" t="n">
        <v>44039.80274305555</v>
      </c>
      <c r="L1933" s="15" t="n">
        <v>44007.32534722222</v>
      </c>
      <c r="M1933" t="inlineStr">
        <is>
          <t>Gci Castings (India) Private Limited, No. 66P, 67 &amp; 68, 2Nd Phase, Jigani Industrial Area, Bangalore, Bannerghatta Anekal Rd, Jigani, Karnataka 560105, India</t>
        </is>
      </c>
      <c r="N1933" t="n">
        <v>12.77839</v>
      </c>
      <c r="O1933" t="n">
        <v>77.63332</v>
      </c>
      <c r="P1933" s="15" t="n">
        <v>44005.58299768518</v>
      </c>
      <c r="Q1933" s="15" t="n">
        <v>44035.46597222222</v>
      </c>
      <c r="R1933" t="n">
        <v>2511</v>
      </c>
      <c r="S1933" t="inlineStr">
        <is>
          <t>19 FT Open 7MT - MCV</t>
        </is>
      </c>
      <c r="T1933" t="n">
        <v>275</v>
      </c>
      <c r="U1933" t="inlineStr">
        <is>
          <t>Manoj Kumar</t>
        </is>
      </c>
      <c r="V1933" t="inlineStr">
        <is>
          <t>Otis Elevator Company (India) Ltd</t>
        </is>
      </c>
      <c r="W1933" t="inlineStr">
        <is>
          <t>Unknown</t>
        </is>
      </c>
      <c r="X1933" t="inlineStr">
        <is>
          <t>Solenoid Assembly</t>
        </is>
      </c>
      <c r="Y1933" t="inlineStr">
        <is>
          <t>Ludhiana</t>
        </is>
      </c>
      <c r="Z1933" t="inlineStr">
        <is>
          <t>Punjab</t>
        </is>
      </c>
      <c r="AA1933" t="inlineStr">
        <is>
          <t>Bangalore</t>
        </is>
      </c>
      <c r="AB1933" t="inlineStr">
        <is>
          <t>Karnataka</t>
        </is>
      </c>
      <c r="AC1933" t="inlineStr">
        <is>
          <t>India</t>
        </is>
      </c>
      <c r="AD1933" s="16" t="n">
        <v>44041</v>
      </c>
      <c r="AE1933" t="inlineStr">
        <is>
          <t>Delay</t>
        </is>
      </c>
    </row>
    <row r="1934">
      <c r="A1934" t="inlineStr">
        <is>
          <t>Consent Track</t>
        </is>
      </c>
      <c r="B1934" t="inlineStr">
        <is>
          <t>AEIBK2023486</t>
        </is>
      </c>
      <c r="C1934" t="inlineStr">
        <is>
          <t>Regular</t>
        </is>
      </c>
      <c r="D1934" s="15" t="n">
        <v>44034.67846064815</v>
      </c>
      <c r="E1934" t="inlineStr">
        <is>
          <t>Jamalpur, Gurgaon, Haryana</t>
        </is>
      </c>
      <c r="F1934" t="inlineStr">
        <is>
          <t>Singaperumalkoil, Kanchipuram, Tamil Nadu</t>
        </is>
      </c>
      <c r="G1934" t="n">
        <v>28.373519</v>
      </c>
      <c r="H1934" t="n">
        <v>76.835337</v>
      </c>
      <c r="I1934" t="n">
        <v>12.786517</v>
      </c>
      <c r="J1934" t="n">
        <v>79.975221</v>
      </c>
      <c r="K1934" s="15" t="n">
        <v>44039.37164351852</v>
      </c>
      <c r="L1934" s="15" t="n">
        <v>44038.84512731482</v>
      </c>
      <c r="M1934" t="inlineStr">
        <is>
          <t>Unnamed Road, Pavendar Salai, Maraimalai Nagar, Tamil Nadu 603209, India</t>
        </is>
      </c>
      <c r="N1934" t="n">
        <v>12.7863263888888</v>
      </c>
      <c r="O1934" t="n">
        <v>80.02364166666661</v>
      </c>
      <c r="P1934" s="15" t="n">
        <v>44034.67846064815</v>
      </c>
      <c r="Q1934" s="15" t="n">
        <v>44039.85833333333</v>
      </c>
      <c r="R1934" t="n">
        <v>2425</v>
      </c>
      <c r="S1934" t="inlineStr">
        <is>
          <t>32 FT Multi-Axle 14MT - HCV</t>
        </is>
      </c>
      <c r="T1934" t="n">
        <v>275</v>
      </c>
      <c r="U1934" t="inlineStr">
        <is>
          <t>Aabid</t>
        </is>
      </c>
      <c r="V1934" t="inlineStr">
        <is>
          <t>Ford India Private Limited</t>
        </is>
      </c>
      <c r="W1934" t="inlineStr">
        <is>
          <t>Trans Cargo India</t>
        </is>
      </c>
      <c r="X1934" t="inlineStr">
        <is>
          <t>Arrangement 26071613</t>
        </is>
      </c>
      <c r="Y1934" t="inlineStr">
        <is>
          <t>Kanchipuram</t>
        </is>
      </c>
      <c r="Z1934" t="inlineStr">
        <is>
          <t>Tamil Nadu</t>
        </is>
      </c>
      <c r="AA1934" t="inlineStr">
        <is>
          <t>Gurgaon</t>
        </is>
      </c>
      <c r="AB1934" t="inlineStr">
        <is>
          <t>Haryana</t>
        </is>
      </c>
      <c r="AC1934" t="inlineStr">
        <is>
          <t>India</t>
        </is>
      </c>
      <c r="AD1934" s="16" t="n">
        <v>44039</v>
      </c>
      <c r="AE1934" t="inlineStr">
        <is>
          <t>Delay</t>
        </is>
      </c>
    </row>
    <row r="1935">
      <c r="A1935" t="inlineStr">
        <is>
          <t>Consent Track</t>
        </is>
      </c>
      <c r="B1935" t="inlineStr">
        <is>
          <t>AEIBK2023434</t>
        </is>
      </c>
      <c r="C1935" t="inlineStr">
        <is>
          <t>Regular</t>
        </is>
      </c>
      <c r="D1935" s="15" t="n">
        <v>44034.42652777778</v>
      </c>
      <c r="E1935" t="inlineStr">
        <is>
          <t>Jamalpur, Gurgaon, Haryana</t>
        </is>
      </c>
      <c r="F1935" t="inlineStr">
        <is>
          <t>Singaperumalkoil, Kanchipuram, Tamil Nadu</t>
        </is>
      </c>
      <c r="G1935" t="n">
        <v>28.373519</v>
      </c>
      <c r="H1935" t="n">
        <v>76.835337</v>
      </c>
      <c r="I1935" t="n">
        <v>12.786517</v>
      </c>
      <c r="J1935" t="n">
        <v>79.975221</v>
      </c>
      <c r="K1935" s="15" t="n">
        <v>44039.37164351852</v>
      </c>
      <c r="L1935" s="15" t="n">
        <v>44038.59319444445</v>
      </c>
      <c r="M1935" t="inlineStr">
        <is>
          <t>Unnamed Road, Maraimalai Nagar, Tamil Nadu 603209, India</t>
        </is>
      </c>
      <c r="N1935" t="n">
        <v>12.781673</v>
      </c>
      <c r="O1935" t="n">
        <v>80.01655</v>
      </c>
      <c r="P1935" s="15" t="n">
        <v>44034.42652777778</v>
      </c>
      <c r="Q1935" s="15" t="n">
        <v>44039.83194444444</v>
      </c>
      <c r="R1935" t="n">
        <v>2425</v>
      </c>
      <c r="S1935" t="inlineStr">
        <is>
          <t>32 FT Multi-Axle 14MT - HCV</t>
        </is>
      </c>
      <c r="T1935" t="n">
        <v>275</v>
      </c>
      <c r="U1935" t="inlineStr">
        <is>
          <t>Ashok Kumar</t>
        </is>
      </c>
      <c r="V1935" t="inlineStr">
        <is>
          <t>Ford India Private Limited</t>
        </is>
      </c>
      <c r="W1935" t="inlineStr">
        <is>
          <t>Shree Om Transport Company</t>
        </is>
      </c>
      <c r="X1935" t="inlineStr">
        <is>
          <t>Oil Can Carrier</t>
        </is>
      </c>
      <c r="Y1935" t="inlineStr">
        <is>
          <t>Kanchipuram</t>
        </is>
      </c>
      <c r="Z1935" t="inlineStr">
        <is>
          <t>Tamil Nadu</t>
        </is>
      </c>
      <c r="AA1935" t="inlineStr">
        <is>
          <t>Gurgaon</t>
        </is>
      </c>
      <c r="AB1935" t="inlineStr">
        <is>
          <t>Haryana</t>
        </is>
      </c>
      <c r="AC1935" t="inlineStr">
        <is>
          <t>India</t>
        </is>
      </c>
      <c r="AD1935" s="16" t="n">
        <v>44039</v>
      </c>
      <c r="AE1935" t="inlineStr">
        <is>
          <t>Delay</t>
        </is>
      </c>
    </row>
    <row r="1936">
      <c r="A1936" t="inlineStr">
        <is>
          <t>Ekta</t>
        </is>
      </c>
      <c r="B1936" t="inlineStr">
        <is>
          <t>AEIBK2023738</t>
        </is>
      </c>
      <c r="C1936" t="inlineStr">
        <is>
          <t>Regular</t>
        </is>
      </c>
      <c r="D1936" s="15" t="n">
        <v>44037.45640046296</v>
      </c>
      <c r="E1936" t="inlineStr">
        <is>
          <t>Jamalpur, Gurgaon, Haryana</t>
        </is>
      </c>
      <c r="F1936" t="inlineStr">
        <is>
          <t>Khorajnanoda, Ahmedabad, Gujarat</t>
        </is>
      </c>
      <c r="G1936" t="n">
        <v>28.373519</v>
      </c>
      <c r="H1936" t="n">
        <v>76.835337</v>
      </c>
      <c r="I1936" t="n">
        <v>22.961777</v>
      </c>
      <c r="J1936" t="n">
        <v>72.094219</v>
      </c>
      <c r="K1936" s="15" t="n">
        <v>44039.75016203704</v>
      </c>
      <c r="L1936" s="15" t="n">
        <v>44041.62306712963</v>
      </c>
      <c r="M1936" t="inlineStr">
        <is>
          <t>Unnamed Road, Chharodi, Gujarat 382170, India</t>
        </is>
      </c>
      <c r="N1936" t="n">
        <v>23.004049</v>
      </c>
      <c r="O1936" t="n">
        <v>72.262987</v>
      </c>
      <c r="P1936" s="15" t="n">
        <v>44037.45640046296</v>
      </c>
      <c r="Q1936" s="15" t="n">
        <v>44039.75763888889</v>
      </c>
      <c r="R1936" t="n">
        <v>1000</v>
      </c>
      <c r="S1936" t="inlineStr">
        <is>
          <t>32 FT Multi-Axle 14MT - HCV</t>
        </is>
      </c>
      <c r="T1936" t="n">
        <v>275</v>
      </c>
      <c r="U1936" t="inlineStr">
        <is>
          <t>Rakib</t>
        </is>
      </c>
      <c r="V1936" t="inlineStr">
        <is>
          <t>Ford India Private Limited</t>
        </is>
      </c>
      <c r="W1936" t="inlineStr">
        <is>
          <t>Ekta Travels</t>
        </is>
      </c>
      <c r="X1936" t="inlineStr">
        <is>
          <t>End Bracket</t>
        </is>
      </c>
      <c r="Y1936" t="inlineStr">
        <is>
          <t>Ahmedabad</t>
        </is>
      </c>
      <c r="Z1936" t="inlineStr">
        <is>
          <t>Gujarat</t>
        </is>
      </c>
      <c r="AA1936" t="inlineStr">
        <is>
          <t>Gurgaon</t>
        </is>
      </c>
      <c r="AB1936" t="inlineStr">
        <is>
          <t>Haryana</t>
        </is>
      </c>
      <c r="AC1936" t="inlineStr">
        <is>
          <t>India</t>
        </is>
      </c>
      <c r="AD1936" s="16" t="n">
        <v>44039</v>
      </c>
      <c r="AE1936" t="inlineStr">
        <is>
          <t>Ontime</t>
        </is>
      </c>
    </row>
    <row r="1937">
      <c r="A1937" t="inlineStr">
        <is>
          <t>Ekta</t>
        </is>
      </c>
      <c r="B1937" t="inlineStr">
        <is>
          <t>AEIBK2023504</t>
        </is>
      </c>
      <c r="C1937" t="inlineStr">
        <is>
          <t>Regular</t>
        </is>
      </c>
      <c r="D1937" s="15" t="n">
        <v>44035.01032407407</v>
      </c>
      <c r="E1937" t="inlineStr">
        <is>
          <t>Irungattukottai, Kanchipuram, Tamil Nadu</t>
        </is>
      </c>
      <c r="F1937" t="inlineStr">
        <is>
          <t>Mathura Road Faridabad, Faridabad, Haryana</t>
        </is>
      </c>
      <c r="G1937" t="n">
        <v>13.010768</v>
      </c>
      <c r="H1937" t="n">
        <v>79.993135</v>
      </c>
      <c r="I1937" t="n">
        <v>28.463698</v>
      </c>
      <c r="J1937" t="n">
        <v>77.333878</v>
      </c>
      <c r="K1937" s="15" t="n">
        <v>44039.75016203704</v>
      </c>
      <c r="L1937" s="15" t="n">
        <v>44036.57366898148</v>
      </c>
      <c r="M1937" t="inlineStr">
        <is>
          <t>Western Peripheral Expy, Haryana 121105, India</t>
        </is>
      </c>
      <c r="N1937" t="n">
        <v>28.110613</v>
      </c>
      <c r="O1937" t="n">
        <v>77.288124</v>
      </c>
      <c r="P1937" s="15" t="n">
        <v>44035.01032407407</v>
      </c>
      <c r="Q1937" s="15" t="n">
        <v>44039.52083333334</v>
      </c>
      <c r="R1937" t="n">
        <v>2205</v>
      </c>
      <c r="S1937" t="inlineStr">
        <is>
          <t>32 FT Multi-Axle 14MT - HCV</t>
        </is>
      </c>
      <c r="T1937" t="n">
        <v>275</v>
      </c>
      <c r="U1937" t="inlineStr">
        <is>
          <t>Rupa Ram</t>
        </is>
      </c>
      <c r="V1937" t="inlineStr">
        <is>
          <t>Wipro Enterprises Pvt Ltd</t>
        </is>
      </c>
      <c r="W1937" t="inlineStr">
        <is>
          <t>Ekta Transport Company</t>
        </is>
      </c>
      <c r="X1937" t="inlineStr">
        <is>
          <t>Auto Parts</t>
        </is>
      </c>
      <c r="Y1937" t="inlineStr">
        <is>
          <t>Faridabad</t>
        </is>
      </c>
      <c r="Z1937" t="inlineStr">
        <is>
          <t>Haryana</t>
        </is>
      </c>
      <c r="AA1937" t="inlineStr">
        <is>
          <t>Kanchipuram</t>
        </is>
      </c>
      <c r="AB1937" t="inlineStr">
        <is>
          <t>Tamil Nadu</t>
        </is>
      </c>
      <c r="AC1937" t="inlineStr">
        <is>
          <t>India</t>
        </is>
      </c>
      <c r="AD1937" s="16" t="n">
        <v>44039</v>
      </c>
      <c r="AE1937" t="inlineStr">
        <is>
          <t>Delay</t>
        </is>
      </c>
    </row>
    <row r="1938">
      <c r="A1938" t="inlineStr">
        <is>
          <t>Ekta</t>
        </is>
      </c>
      <c r="B1938" t="inlineStr">
        <is>
          <t>AEIBK2023399</t>
        </is>
      </c>
      <c r="C1938" t="inlineStr">
        <is>
          <t>Regular</t>
        </is>
      </c>
      <c r="D1938" s="15" t="n">
        <v>44033.79990740741</v>
      </c>
      <c r="E1938" t="inlineStr">
        <is>
          <t>Singaperumalkoil, Kanchipuram, Tamil Nadu</t>
        </is>
      </c>
      <c r="F1938" t="inlineStr">
        <is>
          <t>Khorajnanoda, Ahmedabad, Gujarat</t>
        </is>
      </c>
      <c r="G1938" t="n">
        <v>12.786517</v>
      </c>
      <c r="H1938" t="n">
        <v>79.975221</v>
      </c>
      <c r="I1938" t="n">
        <v>22.961777</v>
      </c>
      <c r="J1938" t="n">
        <v>72.094219</v>
      </c>
      <c r="K1938" s="15" t="n">
        <v>44039.75015046296</v>
      </c>
      <c r="L1938" s="15" t="n">
        <v>44037.96657407407</v>
      </c>
      <c r="M1938" t="inlineStr">
        <is>
          <t>Unnamed Road, Khoda, Gujarat 382170, India</t>
        </is>
      </c>
      <c r="N1938" t="n">
        <v>23.010507</v>
      </c>
      <c r="O1938" t="n">
        <v>72.281356</v>
      </c>
      <c r="P1938" s="15" t="n">
        <v>44033.79990740741</v>
      </c>
      <c r="Q1938" s="15" t="n">
        <v>44039.74513888889</v>
      </c>
      <c r="R1938" t="n">
        <v>1900</v>
      </c>
      <c r="S1938" t="inlineStr">
        <is>
          <t>32 FT Multi-Axle 14MT - HCV</t>
        </is>
      </c>
      <c r="T1938" t="n">
        <v>275</v>
      </c>
      <c r="U1938" t="inlineStr">
        <is>
          <t>Rajudin</t>
        </is>
      </c>
      <c r="V1938" t="inlineStr">
        <is>
          <t>Ford India Private Limited</t>
        </is>
      </c>
      <c r="W1938" t="inlineStr">
        <is>
          <t>Ekta Transport Company</t>
        </is>
      </c>
      <c r="X1938" t="inlineStr">
        <is>
          <t>Shaft</t>
        </is>
      </c>
      <c r="Y1938" t="inlineStr">
        <is>
          <t>Ahmedabad</t>
        </is>
      </c>
      <c r="Z1938" t="inlineStr">
        <is>
          <t>Gujarat</t>
        </is>
      </c>
      <c r="AA1938" t="inlineStr">
        <is>
          <t>Kanchipuram</t>
        </is>
      </c>
      <c r="AB1938" t="inlineStr">
        <is>
          <t>Tamil Nadu</t>
        </is>
      </c>
      <c r="AC1938" t="inlineStr">
        <is>
          <t>India</t>
        </is>
      </c>
      <c r="AD1938" s="16" t="n">
        <v>44039</v>
      </c>
      <c r="AE1938" t="inlineStr">
        <is>
          <t>Delay</t>
        </is>
      </c>
    </row>
    <row r="1939">
      <c r="A1939" t="inlineStr">
        <is>
          <t>Ekta</t>
        </is>
      </c>
      <c r="B1939" t="inlineStr">
        <is>
          <t>AEIBK2023258</t>
        </is>
      </c>
      <c r="C1939" t="inlineStr">
        <is>
          <t>Regular</t>
        </is>
      </c>
      <c r="D1939" s="15" t="n">
        <v>44032.74807870371</v>
      </c>
      <c r="E1939" t="inlineStr">
        <is>
          <t>Irungattukottai, Kanchipuram, Tamil Nadu</t>
        </is>
      </c>
      <c r="F1939" t="inlineStr">
        <is>
          <t>Mathura Road Faridabad, Faridabad, Haryana</t>
        </is>
      </c>
      <c r="G1939" t="n">
        <v>13.010768</v>
      </c>
      <c r="H1939" t="n">
        <v>79.993135</v>
      </c>
      <c r="I1939" t="n">
        <v>28.463698</v>
      </c>
      <c r="J1939" t="n">
        <v>77.333878</v>
      </c>
      <c r="K1939" s="15" t="n">
        <v>44039.70850694444</v>
      </c>
      <c r="L1939" s="15" t="n">
        <v>44034.31961805555</v>
      </c>
      <c r="M1939" t="inlineStr">
        <is>
          <t>Nh40, Pedda Bodhanam, Andhra Pradesh 518553, India</t>
        </is>
      </c>
      <c r="N1939" t="n">
        <v>15.038991</v>
      </c>
      <c r="O1939" t="n">
        <v>78.541236</v>
      </c>
      <c r="P1939" s="15" t="n">
        <v>44032.74807870371</v>
      </c>
      <c r="Q1939" s="15" t="n">
        <v>44035.60416666666</v>
      </c>
      <c r="R1939" t="n">
        <v>2205</v>
      </c>
      <c r="S1939" t="inlineStr">
        <is>
          <t>32 FT Multi-Axle 14MT - HCV</t>
        </is>
      </c>
      <c r="T1939" t="n">
        <v>275</v>
      </c>
      <c r="U1939" t="inlineStr">
        <is>
          <t>Isup</t>
        </is>
      </c>
      <c r="V1939" t="inlineStr">
        <is>
          <t>Wipro Enterprises Pvt Ltd</t>
        </is>
      </c>
      <c r="W1939" t="inlineStr">
        <is>
          <t>Ekta Transport Company</t>
        </is>
      </c>
      <c r="X1939" t="inlineStr">
        <is>
          <t>Shaft</t>
        </is>
      </c>
      <c r="Y1939" t="inlineStr">
        <is>
          <t>Faridabad</t>
        </is>
      </c>
      <c r="Z1939" t="inlineStr">
        <is>
          <t>Haryana</t>
        </is>
      </c>
      <c r="AA1939" t="inlineStr">
        <is>
          <t>Kanchipuram</t>
        </is>
      </c>
      <c r="AB1939" t="inlineStr">
        <is>
          <t>Tamil Nadu</t>
        </is>
      </c>
      <c r="AC1939" t="inlineStr">
        <is>
          <t>India</t>
        </is>
      </c>
      <c r="AD1939" s="16" t="n">
        <v>44041</v>
      </c>
      <c r="AE1939" t="inlineStr">
        <is>
          <t>Delay</t>
        </is>
      </c>
    </row>
    <row r="1940">
      <c r="A1940" t="inlineStr">
        <is>
          <t>Consent Track</t>
        </is>
      </c>
      <c r="B1940" t="inlineStr">
        <is>
          <t>AEIBK2019792</t>
        </is>
      </c>
      <c r="C1940" t="inlineStr">
        <is>
          <t>Regular</t>
        </is>
      </c>
      <c r="D1940" s="15" t="n">
        <v>43985.6282175926</v>
      </c>
      <c r="E1940" t="inlineStr">
        <is>
          <t>Khorajnanoda, Ahmedabad, Gujarat</t>
        </is>
      </c>
      <c r="F1940" t="inlineStr">
        <is>
          <t>Pondur, Kanchipuram, Tamil Nadu</t>
        </is>
      </c>
      <c r="G1940" t="n">
        <v>22.961777</v>
      </c>
      <c r="H1940" t="n">
        <v>72.094219</v>
      </c>
      <c r="I1940" t="n">
        <v>12.930429</v>
      </c>
      <c r="J1940" t="n">
        <v>79.931163</v>
      </c>
      <c r="K1940" s="15" t="n">
        <v>44039.67377314815</v>
      </c>
      <c r="L1940" s="15" t="n">
        <v>43989.79488425926</v>
      </c>
      <c r="M1940" t="inlineStr">
        <is>
          <t>Unnamed Road, Chharodi, Gujarat 382170, India</t>
        </is>
      </c>
      <c r="N1940" t="n">
        <v>23.0049419444444</v>
      </c>
      <c r="O1940" t="n">
        <v>72.2631955555555</v>
      </c>
      <c r="P1940" s="15" t="n">
        <v>43985.6282175926</v>
      </c>
      <c r="Q1940" s="15" t="n">
        <v>43997.35277777778</v>
      </c>
      <c r="R1940" t="n">
        <v>1480</v>
      </c>
      <c r="S1940" t="inlineStr">
        <is>
          <t>32 FT Multi-Axle 14MT - HCV</t>
        </is>
      </c>
      <c r="T1940" t="n">
        <v>275</v>
      </c>
      <c r="U1940" t="inlineStr">
        <is>
          <t>Islam</t>
        </is>
      </c>
      <c r="V1940" t="inlineStr">
        <is>
          <t>Ford India Private Limited</t>
        </is>
      </c>
      <c r="W1940" t="inlineStr">
        <is>
          <t>Trans Cargo India</t>
        </is>
      </c>
      <c r="X1940" t="inlineStr">
        <is>
          <t>Cover Plate &amp; Brush Box Assy</t>
        </is>
      </c>
      <c r="Y1940" t="inlineStr">
        <is>
          <t>Kanchipuram</t>
        </is>
      </c>
      <c r="Z1940" t="inlineStr">
        <is>
          <t>Tamil Nadu</t>
        </is>
      </c>
      <c r="AA1940" t="inlineStr">
        <is>
          <t>Ahmedabad</t>
        </is>
      </c>
      <c r="AB1940" t="inlineStr">
        <is>
          <t>Gujarat</t>
        </is>
      </c>
      <c r="AC1940" t="inlineStr">
        <is>
          <t>India</t>
        </is>
      </c>
      <c r="AD1940" s="16" t="n">
        <v>44041</v>
      </c>
      <c r="AE1940" t="inlineStr">
        <is>
          <t>Delay</t>
        </is>
      </c>
    </row>
    <row r="1941">
      <c r="A1941" t="inlineStr">
        <is>
          <t>Consent Track</t>
        </is>
      </c>
      <c r="B1941" t="inlineStr">
        <is>
          <t>AEIBK2020373</t>
        </is>
      </c>
      <c r="C1941" t="inlineStr">
        <is>
          <t>Regular</t>
        </is>
      </c>
      <c r="D1941" s="15" t="n">
        <v>43995.51976851852</v>
      </c>
      <c r="E1941" t="inlineStr">
        <is>
          <t>Jagadambigainagar, Tiruvallur, Tamil Nadu</t>
        </is>
      </c>
      <c r="F1941" t="inlineStr">
        <is>
          <t>Jamalpur, Gurgaon, Haryana</t>
        </is>
      </c>
      <c r="G1941" t="n">
        <v>13.087428</v>
      </c>
      <c r="H1941" t="n">
        <v>80.18471700000001</v>
      </c>
      <c r="I1941" t="n">
        <v>28.373519</v>
      </c>
      <c r="J1941" t="n">
        <v>76.835337</v>
      </c>
      <c r="K1941" s="15" t="n">
        <v>44039.67377314815</v>
      </c>
      <c r="L1941" s="15" t="n">
        <v>43999.68643518518</v>
      </c>
      <c r="M1941" t="inlineStr">
        <is>
          <t>Unnamed Road, Chharodi, Gujarat 382170, India</t>
        </is>
      </c>
      <c r="N1941" t="n">
        <v>23.0049419444444</v>
      </c>
      <c r="O1941" t="n">
        <v>72.2631955555555</v>
      </c>
      <c r="P1941" s="15" t="n">
        <v>43995.51976851852</v>
      </c>
      <c r="Q1941" s="15" t="n">
        <v>44025.62569444445</v>
      </c>
      <c r="R1941" t="n">
        <v>2300</v>
      </c>
      <c r="S1941" t="inlineStr">
        <is>
          <t>32 FT Multi-Axle 14MT - HCV</t>
        </is>
      </c>
      <c r="T1941" t="n">
        <v>275</v>
      </c>
      <c r="U1941" t="inlineStr">
        <is>
          <t>Islam</t>
        </is>
      </c>
      <c r="V1941" t="inlineStr">
        <is>
          <t>Lucas Tvs Ltd</t>
        </is>
      </c>
      <c r="W1941" t="inlineStr">
        <is>
          <t>Trans Cargo India</t>
        </is>
      </c>
      <c r="X1941" t="inlineStr">
        <is>
          <t>Drive Assembly</t>
        </is>
      </c>
      <c r="Y1941" t="inlineStr">
        <is>
          <t>Gurgaon</t>
        </is>
      </c>
      <c r="Z1941" t="inlineStr">
        <is>
          <t>Haryana</t>
        </is>
      </c>
      <c r="AA1941" t="inlineStr">
        <is>
          <t>Tiruvallur</t>
        </is>
      </c>
      <c r="AB1941" t="inlineStr">
        <is>
          <t>Tamil Nadu</t>
        </is>
      </c>
      <c r="AC1941" t="inlineStr">
        <is>
          <t>India</t>
        </is>
      </c>
      <c r="AD1941" s="16" t="n">
        <v>44040</v>
      </c>
      <c r="AE1941" t="inlineStr">
        <is>
          <t>Delay</t>
        </is>
      </c>
    </row>
    <row r="1942">
      <c r="A1942" t="inlineStr">
        <is>
          <t>Consent Track</t>
        </is>
      </c>
      <c r="B1942" t="inlineStr">
        <is>
          <t>AEIBK2023424</t>
        </is>
      </c>
      <c r="C1942" t="inlineStr">
        <is>
          <t>Regular</t>
        </is>
      </c>
      <c r="D1942" s="15" t="n">
        <v>44034.3666087963</v>
      </c>
      <c r="E1942" t="inlineStr">
        <is>
          <t>Maraimalai Nagar, Kanchipuram, Tamil Nadu</t>
        </is>
      </c>
      <c r="F1942" t="inlineStr">
        <is>
          <t>Khorajnanoda, Ahmedabad, Gujarat</t>
        </is>
      </c>
      <c r="G1942" t="n">
        <v>12.767195</v>
      </c>
      <c r="H1942" t="n">
        <v>80.064668</v>
      </c>
      <c r="I1942" t="n">
        <v>22.961777</v>
      </c>
      <c r="J1942" t="n">
        <v>72.094219</v>
      </c>
      <c r="K1942" s="15" t="n">
        <v>44039.67377314815</v>
      </c>
      <c r="L1942" s="15" t="n">
        <v>44035.68258101852</v>
      </c>
      <c r="M1942" t="inlineStr">
        <is>
          <t>Unnamed Road, Chharodi, Gujarat 382170, India</t>
        </is>
      </c>
      <c r="N1942" t="n">
        <v>23.0049419444444</v>
      </c>
      <c r="O1942" t="n">
        <v>72.2631955555555</v>
      </c>
      <c r="P1942" s="15" t="n">
        <v>44034.3666087963</v>
      </c>
      <c r="Q1942" s="15" t="n">
        <v>44039.64722222222</v>
      </c>
      <c r="R1942" t="n">
        <v>1895</v>
      </c>
      <c r="S1942" t="inlineStr">
        <is>
          <t>32 FT Multi-Axle 14MT - HCV</t>
        </is>
      </c>
      <c r="T1942" t="n">
        <v>275</v>
      </c>
      <c r="U1942" t="inlineStr">
        <is>
          <t>Hasam</t>
        </is>
      </c>
      <c r="V1942" t="inlineStr">
        <is>
          <t>Ford India Private Limited</t>
        </is>
      </c>
      <c r="W1942" t="inlineStr">
        <is>
          <t>Trans Cargo India</t>
        </is>
      </c>
      <c r="X1942" t="inlineStr">
        <is>
          <t>Yoke</t>
        </is>
      </c>
      <c r="Y1942" t="inlineStr">
        <is>
          <t>Ahmedabad</t>
        </is>
      </c>
      <c r="Z1942" t="inlineStr">
        <is>
          <t>Gujarat</t>
        </is>
      </c>
      <c r="AA1942" t="inlineStr">
        <is>
          <t>Kanchipuram</t>
        </is>
      </c>
      <c r="AB1942" t="inlineStr">
        <is>
          <t>Tamil Nadu</t>
        </is>
      </c>
      <c r="AC1942" t="inlineStr">
        <is>
          <t>India</t>
        </is>
      </c>
      <c r="AD1942" s="16" t="n">
        <v>44039</v>
      </c>
      <c r="AE1942" t="inlineStr">
        <is>
          <t>Delay</t>
        </is>
      </c>
    </row>
    <row r="1943">
      <c r="A1943" t="inlineStr">
        <is>
          <t>Ekta</t>
        </is>
      </c>
      <c r="B1943" t="inlineStr">
        <is>
          <t>AEIBK2023675</t>
        </is>
      </c>
      <c r="C1943" t="inlineStr">
        <is>
          <t>Regular</t>
        </is>
      </c>
      <c r="D1943" s="15" t="n">
        <v>44036.67537037037</v>
      </c>
      <c r="E1943" t="inlineStr">
        <is>
          <t>Irungattukottai, Kanchipuram, Tamil Nadu</t>
        </is>
      </c>
      <c r="F1943" t="inlineStr">
        <is>
          <t>Mathura Road Faridabad, Faridabad, Haryana</t>
        </is>
      </c>
      <c r="G1943" t="n">
        <v>13.010768</v>
      </c>
      <c r="H1943" t="n">
        <v>79.993135</v>
      </c>
      <c r="I1943" t="n">
        <v>28.463698</v>
      </c>
      <c r="J1943" t="n">
        <v>77.333878</v>
      </c>
      <c r="K1943" s="15" t="n">
        <v>44039.70851851852</v>
      </c>
      <c r="L1943" s="15" t="n">
        <v>44038.2387037037</v>
      </c>
      <c r="M1943" t="inlineStr">
        <is>
          <t>Mp Sh 19, Borgaon, Madhya Pradesh 480106, India</t>
        </is>
      </c>
      <c r="N1943" t="n">
        <v>21.560088</v>
      </c>
      <c r="O1943" t="n">
        <v>78.81446800000001</v>
      </c>
      <c r="P1943" s="15" t="n">
        <v>44036.67537037037</v>
      </c>
      <c r="Q1943" s="15" t="n">
        <v>44030.83333333334</v>
      </c>
      <c r="R1943" t="n">
        <v>2205</v>
      </c>
      <c r="S1943" t="inlineStr">
        <is>
          <t>32 FT Multi-Axle 14MT - HCV</t>
        </is>
      </c>
      <c r="T1943" t="n">
        <v>275</v>
      </c>
      <c r="U1943" t="inlineStr">
        <is>
          <t>Dharmpal</t>
        </is>
      </c>
      <c r="V1943" t="inlineStr">
        <is>
          <t>Wipro Enterprises Pvt Ltd</t>
        </is>
      </c>
      <c r="W1943" t="inlineStr">
        <is>
          <t>Unknown</t>
        </is>
      </c>
      <c r="X1943" t="inlineStr">
        <is>
          <t>Auto Parts</t>
        </is>
      </c>
      <c r="Y1943" t="inlineStr">
        <is>
          <t>Faridabad</t>
        </is>
      </c>
      <c r="Z1943" t="inlineStr">
        <is>
          <t>Haryana</t>
        </is>
      </c>
      <c r="AA1943" t="inlineStr">
        <is>
          <t>Kanchipuram</t>
        </is>
      </c>
      <c r="AB1943" t="inlineStr">
        <is>
          <t>Tamil Nadu</t>
        </is>
      </c>
      <c r="AC1943" t="inlineStr">
        <is>
          <t>India</t>
        </is>
      </c>
      <c r="AD1943" s="16" t="n">
        <v>44040</v>
      </c>
      <c r="AE1943" t="inlineStr">
        <is>
          <t>Delay</t>
        </is>
      </c>
    </row>
    <row r="1944">
      <c r="A1944" t="inlineStr">
        <is>
          <t>Ekta</t>
        </is>
      </c>
      <c r="B1944" t="inlineStr">
        <is>
          <t>AEIBK2023615</t>
        </is>
      </c>
      <c r="C1944" t="inlineStr">
        <is>
          <t>Regular</t>
        </is>
      </c>
      <c r="D1944" s="15" t="n">
        <v>44036.45072916667</v>
      </c>
      <c r="E1944" t="inlineStr">
        <is>
          <t>Jamalpur, Gurgaon, Haryana</t>
        </is>
      </c>
      <c r="F1944" t="inlineStr">
        <is>
          <t>Khorajnanoda, Ahmedabad, Gujarat</t>
        </is>
      </c>
      <c r="G1944" t="n">
        <v>28.373519</v>
      </c>
      <c r="H1944" t="n">
        <v>76.835337</v>
      </c>
      <c r="I1944" t="n">
        <v>22.961777</v>
      </c>
      <c r="J1944" t="n">
        <v>72.094219</v>
      </c>
      <c r="K1944" s="15" t="n">
        <v>44039.70851851852</v>
      </c>
      <c r="L1944" s="15" t="n">
        <v>44040.61739583333</v>
      </c>
      <c r="M1944" t="inlineStr">
        <is>
          <t>Unnamed Road, Khoda, Gujarat 382170, India</t>
        </is>
      </c>
      <c r="N1944" t="n">
        <v>23.01028</v>
      </c>
      <c r="O1944" t="n">
        <v>72.28147</v>
      </c>
      <c r="P1944" s="15" t="n">
        <v>44036.45072916667</v>
      </c>
      <c r="Q1944" s="15" t="n">
        <v>44039.71805555555</v>
      </c>
      <c r="R1944" t="n">
        <v>1000</v>
      </c>
      <c r="S1944" t="inlineStr">
        <is>
          <t>32 FT Single-Axle 7MT - HCV</t>
        </is>
      </c>
      <c r="T1944" t="n">
        <v>275</v>
      </c>
      <c r="U1944" t="inlineStr">
        <is>
          <t>Satyapal</t>
        </is>
      </c>
      <c r="V1944" t="inlineStr">
        <is>
          <t>Ford India Private Limited</t>
        </is>
      </c>
      <c r="W1944" t="inlineStr">
        <is>
          <t>Ekta Transport Company</t>
        </is>
      </c>
      <c r="X1944" t="inlineStr">
        <is>
          <t>Auto Parts</t>
        </is>
      </c>
      <c r="Y1944" t="inlineStr">
        <is>
          <t>Ahmedabad</t>
        </is>
      </c>
      <c r="Z1944" t="inlineStr">
        <is>
          <t>Gujarat</t>
        </is>
      </c>
      <c r="AA1944" t="inlineStr">
        <is>
          <t>Gurgaon</t>
        </is>
      </c>
      <c r="AB1944" t="inlineStr">
        <is>
          <t>Haryana</t>
        </is>
      </c>
      <c r="AC1944" t="inlineStr">
        <is>
          <t>India</t>
        </is>
      </c>
      <c r="AD1944" s="16" t="n">
        <v>44039</v>
      </c>
      <c r="AE1944" t="inlineStr">
        <is>
          <t>Ontime</t>
        </is>
      </c>
    </row>
    <row r="1945">
      <c r="A1945" t="inlineStr">
        <is>
          <t>Krc Logistics</t>
        </is>
      </c>
      <c r="B1945" t="inlineStr">
        <is>
          <t>AEIBK2023388</t>
        </is>
      </c>
      <c r="C1945" t="inlineStr">
        <is>
          <t>Regular</t>
        </is>
      </c>
      <c r="D1945" s="15" t="n">
        <v>44033.71788194445</v>
      </c>
      <c r="E1945" t="inlineStr">
        <is>
          <t>Shive, Pune, Maharashtra</t>
        </is>
      </c>
      <c r="F1945" t="inlineStr">
        <is>
          <t>Kesavanankuppam, Vellore, Tamil Nadu</t>
        </is>
      </c>
      <c r="G1945" t="n">
        <v>18.750621</v>
      </c>
      <c r="H1945" t="n">
        <v>73.87719</v>
      </c>
      <c r="I1945" t="n">
        <v>13.089303</v>
      </c>
      <c r="J1945" t="n">
        <v>79.44225900000001</v>
      </c>
      <c r="K1945" s="15" t="n">
        <v>44039.66689814815</v>
      </c>
      <c r="L1945" s="15" t="n">
        <v>44034.55247685185</v>
      </c>
      <c r="M1945" t="inlineStr">
        <is>
          <t>Unnamed Road, Dharwad, Karnataka 580005, India</t>
        </is>
      </c>
      <c r="N1945" t="n">
        <v>15.485572</v>
      </c>
      <c r="O1945" t="n">
        <v>74.973382</v>
      </c>
      <c r="P1945" s="15" t="n">
        <v>44033.71788194445</v>
      </c>
      <c r="Q1945" s="15" t="n">
        <v>44039.6875</v>
      </c>
      <c r="R1945" t="n">
        <v>1115</v>
      </c>
      <c r="S1945" t="inlineStr">
        <is>
          <t>32 FT Multi-Axle 14MT - HCV</t>
        </is>
      </c>
      <c r="T1945" t="n">
        <v>275</v>
      </c>
      <c r="U1945" t="inlineStr">
        <is>
          <t>Nateshan</t>
        </is>
      </c>
      <c r="V1945" t="inlineStr">
        <is>
          <t>Brakes India Private Ltd</t>
        </is>
      </c>
      <c r="W1945" t="inlineStr">
        <is>
          <t>Krc Logistics</t>
        </is>
      </c>
      <c r="X1945" t="inlineStr">
        <is>
          <t>Sga30 Alternator</t>
        </is>
      </c>
      <c r="Y1945" t="inlineStr">
        <is>
          <t>Vellore</t>
        </is>
      </c>
      <c r="Z1945" t="inlineStr">
        <is>
          <t>Tamil Nadu</t>
        </is>
      </c>
      <c r="AA1945" t="inlineStr">
        <is>
          <t>Pune</t>
        </is>
      </c>
      <c r="AB1945" t="inlineStr">
        <is>
          <t>Maharashtra</t>
        </is>
      </c>
      <c r="AC1945" t="inlineStr">
        <is>
          <t>India</t>
        </is>
      </c>
      <c r="AD1945" s="16" t="n">
        <v>44040</v>
      </c>
      <c r="AE1945" t="inlineStr">
        <is>
          <t>Delay</t>
        </is>
      </c>
    </row>
    <row r="1946">
      <c r="A1946" t="inlineStr">
        <is>
          <t>Consent Track</t>
        </is>
      </c>
      <c r="B1946" t="inlineStr">
        <is>
          <t>AEIBK2017522</t>
        </is>
      </c>
      <c r="C1946" t="inlineStr">
        <is>
          <t>Regular</t>
        </is>
      </c>
      <c r="D1946" s="15" t="n">
        <v>43985.41844907407</v>
      </c>
      <c r="E1946" t="inlineStr">
        <is>
          <t>Jagadambigainagar, Tiruvallur, Tamil Nadu</t>
        </is>
      </c>
      <c r="F1946" t="inlineStr">
        <is>
          <t>Shive, Pune, Maharashtra</t>
        </is>
      </c>
      <c r="G1946" t="n">
        <v>13.087428</v>
      </c>
      <c r="H1946" t="n">
        <v>80.18471700000001</v>
      </c>
      <c r="I1946" t="n">
        <v>18.750621</v>
      </c>
      <c r="J1946" t="n">
        <v>73.87719</v>
      </c>
      <c r="K1946" s="15" t="n">
        <v>44039.64591435185</v>
      </c>
      <c r="L1946" s="15" t="n">
        <v>43989.58511574074</v>
      </c>
      <c r="M1946" t="inlineStr">
        <is>
          <t>Kamarajar Rd, Pavendar Salai, Maraimalai Nagar, Tamil Nadu 603209, India</t>
        </is>
      </c>
      <c r="N1946" t="n">
        <v>12.7847386111111</v>
      </c>
      <c r="O1946" t="n">
        <v>80.0246286111111</v>
      </c>
      <c r="P1946" s="15" t="n">
        <v>43985.41844907407</v>
      </c>
      <c r="Q1946" s="15" t="n">
        <v>43899.45763888889</v>
      </c>
      <c r="R1946" t="n">
        <v>1199</v>
      </c>
      <c r="S1946" t="inlineStr">
        <is>
          <t xml:space="preserve">20 FT CLOSE 7MT-MCV </t>
        </is>
      </c>
      <c r="T1946" t="n">
        <v>275</v>
      </c>
      <c r="U1946" t="inlineStr">
        <is>
          <t>Dattaprasad Biradar</t>
        </is>
      </c>
      <c r="V1946" t="inlineStr">
        <is>
          <t>Lucas Tvs Ltd</t>
        </is>
      </c>
      <c r="W1946" t="inlineStr">
        <is>
          <t>Jai Hari Transports</t>
        </is>
      </c>
      <c r="X1946" t="inlineStr">
        <is>
          <t>Zb Radiator / Outlet/Bsvi / Pipe Assy/ 1</t>
        </is>
      </c>
      <c r="Y1946" t="inlineStr">
        <is>
          <t>Pune</t>
        </is>
      </c>
      <c r="Z1946" t="inlineStr">
        <is>
          <t>Maharashtra</t>
        </is>
      </c>
      <c r="AA1946" t="inlineStr">
        <is>
          <t>Tiruvallur</t>
        </is>
      </c>
      <c r="AB1946" t="inlineStr">
        <is>
          <t>Tamil Nadu</t>
        </is>
      </c>
      <c r="AC1946" t="inlineStr">
        <is>
          <t>India</t>
        </is>
      </c>
      <c r="AD1946" s="16" t="n">
        <v>44040</v>
      </c>
      <c r="AE1946" t="inlineStr">
        <is>
          <t>Delay</t>
        </is>
      </c>
    </row>
    <row r="1947">
      <c r="A1947" t="inlineStr">
        <is>
          <t>Ekta</t>
        </is>
      </c>
      <c r="B1947" t="inlineStr">
        <is>
          <t>AEIBK2023909</t>
        </is>
      </c>
      <c r="C1947" t="inlineStr">
        <is>
          <t>Regular</t>
        </is>
      </c>
      <c r="D1947" s="15" t="n">
        <v>44039.62349537037</v>
      </c>
      <c r="E1947" t="inlineStr">
        <is>
          <t>Peenya Small Industries, Bangalore, Karnataka</t>
        </is>
      </c>
      <c r="F1947" t="inlineStr">
        <is>
          <t>Atali, Faridabad, Haryana</t>
        </is>
      </c>
      <c r="G1947" t="n">
        <v>13.025282</v>
      </c>
      <c r="H1947" t="n">
        <v>77.510345</v>
      </c>
      <c r="I1947" t="n">
        <v>28.296532</v>
      </c>
      <c r="J1947" t="n">
        <v>77.41999300000001</v>
      </c>
      <c r="K1947" s="15" t="n">
        <v>44039.66693287037</v>
      </c>
      <c r="L1947" s="15" t="n">
        <v>44041.09762731481</v>
      </c>
      <c r="M1947" t="inlineStr">
        <is>
          <t>Jamalpur - Fazalwas Rd, Haryana 122051, India</t>
        </is>
      </c>
      <c r="N1947" t="n">
        <v>28.368289</v>
      </c>
      <c r="O1947" t="n">
        <v>76.849778</v>
      </c>
      <c r="P1947" s="15" t="n">
        <v>44039.62349537037</v>
      </c>
      <c r="Q1947" s="15" t="n">
        <v>44039.63819444444</v>
      </c>
      <c r="R1947" t="n">
        <v>2098</v>
      </c>
      <c r="S1947" t="inlineStr">
        <is>
          <t>32 FT Multi-Axle 14MT - HCV</t>
        </is>
      </c>
      <c r="T1947" t="n">
        <v>275</v>
      </c>
      <c r="U1947" t="inlineStr">
        <is>
          <t>Fakruddin</t>
        </is>
      </c>
      <c r="V1947" t="inlineStr">
        <is>
          <t>Wipro Enterprises Pvt Ltd</t>
        </is>
      </c>
      <c r="W1947" t="inlineStr">
        <is>
          <t>Ekta Transport Company</t>
        </is>
      </c>
      <c r="X1947" t="inlineStr">
        <is>
          <t>Valve Spring</t>
        </is>
      </c>
      <c r="Y1947" t="inlineStr">
        <is>
          <t>Faridabad</t>
        </is>
      </c>
      <c r="Z1947" t="inlineStr">
        <is>
          <t>Haryana</t>
        </is>
      </c>
      <c r="AA1947" t="inlineStr">
        <is>
          <t>Bangalore</t>
        </is>
      </c>
      <c r="AB1947" t="inlineStr">
        <is>
          <t>Karnataka</t>
        </is>
      </c>
      <c r="AC1947" t="inlineStr">
        <is>
          <t>India</t>
        </is>
      </c>
      <c r="AD1947" s="16" t="n">
        <v>44039</v>
      </c>
      <c r="AE1947" t="inlineStr">
        <is>
          <t>Ontime</t>
        </is>
      </c>
    </row>
    <row r="1948">
      <c r="A1948" t="inlineStr">
        <is>
          <t>Consent Track</t>
        </is>
      </c>
      <c r="B1948" t="inlineStr">
        <is>
          <t>AEIBK2023216</t>
        </is>
      </c>
      <c r="C1948" t="inlineStr">
        <is>
          <t>Regular</t>
        </is>
      </c>
      <c r="D1948" s="15" t="n">
        <v>44032.42100694445</v>
      </c>
      <c r="E1948" t="inlineStr">
        <is>
          <t>Shive, Pune, Maharashtra</t>
        </is>
      </c>
      <c r="F1948" t="inlineStr">
        <is>
          <t>Nangloi - Iii, West Delhi, Delhi</t>
        </is>
      </c>
      <c r="G1948" t="n">
        <v>18.750621</v>
      </c>
      <c r="H1948" t="n">
        <v>73.87719</v>
      </c>
      <c r="I1948" t="n">
        <v>28.664116</v>
      </c>
      <c r="J1948" t="n">
        <v>77.044933</v>
      </c>
      <c r="K1948" s="15" t="n">
        <v>44039.13896990741</v>
      </c>
      <c r="L1948" s="15" t="n">
        <v>44033.47292824074</v>
      </c>
      <c r="M1948" t="inlineStr">
        <is>
          <t>Unnamed Road, Mundakhera, Haryana 124105, India</t>
        </is>
      </c>
      <c r="N1948" t="n">
        <v>28.5177</v>
      </c>
      <c r="O1948" t="n">
        <v>76.84610000000001</v>
      </c>
      <c r="P1948" s="15" t="n">
        <v>44032.42100694445</v>
      </c>
      <c r="Q1948" s="15" t="n">
        <v>44039.65972222222</v>
      </c>
      <c r="R1948" t="n">
        <v>1384</v>
      </c>
      <c r="S1948" t="inlineStr">
        <is>
          <t>32 FT Single-Axle 7MT - HCV</t>
        </is>
      </c>
      <c r="T1948" t="n">
        <v>275</v>
      </c>
      <c r="U1948" t="inlineStr">
        <is>
          <t>Raj Pal</t>
        </is>
      </c>
      <c r="V1948" t="inlineStr">
        <is>
          <t>Ericsson India Private Limited</t>
        </is>
      </c>
      <c r="W1948" t="inlineStr">
        <is>
          <t>Pawan R Logistics</t>
        </is>
      </c>
      <c r="X1948" t="inlineStr">
        <is>
          <t>Lu Clutch Pressure Plate / 330 Dia</t>
        </is>
      </c>
      <c r="Y1948" t="inlineStr">
        <is>
          <t>West Delhi</t>
        </is>
      </c>
      <c r="Z1948" t="inlineStr">
        <is>
          <t>Delhi</t>
        </is>
      </c>
      <c r="AA1948" t="inlineStr">
        <is>
          <t>Pune</t>
        </is>
      </c>
      <c r="AB1948" t="inlineStr">
        <is>
          <t>Maharashtra</t>
        </is>
      </c>
      <c r="AC1948" t="inlineStr">
        <is>
          <t>India</t>
        </is>
      </c>
      <c r="AD1948" s="16" t="n">
        <v>44039</v>
      </c>
      <c r="AE1948" t="inlineStr">
        <is>
          <t>Delay</t>
        </is>
      </c>
    </row>
    <row r="1949">
      <c r="A1949" t="inlineStr">
        <is>
          <t>Jtech</t>
        </is>
      </c>
      <c r="B1949" t="inlineStr">
        <is>
          <t>AEIBK2023879</t>
        </is>
      </c>
      <c r="C1949" t="inlineStr">
        <is>
          <t>Regular</t>
        </is>
      </c>
      <c r="D1949" s="15" t="n">
        <v>44039.49957175926</v>
      </c>
      <c r="E1949" t="inlineStr">
        <is>
          <t>Gopanapalli, Krishnagiri, Tamil Nadu</t>
        </is>
      </c>
      <c r="F1949" t="inlineStr">
        <is>
          <t>Onnalvadi, Krishnagiri, Tamil Nadu</t>
        </is>
      </c>
      <c r="G1949" t="n">
        <v>12.671093</v>
      </c>
      <c r="H1949" t="n">
        <v>77.779537</v>
      </c>
      <c r="I1949" t="n">
        <v>12.683589</v>
      </c>
      <c r="J1949" t="n">
        <v>77.859239</v>
      </c>
      <c r="K1949" s="15" t="n">
        <v>44035.84739583333</v>
      </c>
      <c r="L1949" s="15" t="n">
        <v>44043.66623842593</v>
      </c>
      <c r="M1949" t="inlineStr">
        <is>
          <t>Block No. 1 Survey No. 466,467,468,469, Plot No. 474, 485, Hosur - Thally Rd, Near By Karnoor Village, Tamil Nadu 635110, India</t>
        </is>
      </c>
      <c r="N1949" t="n">
        <v>12.70116</v>
      </c>
      <c r="O1949" t="n">
        <v>77.786985</v>
      </c>
      <c r="P1949" s="15" t="n">
        <v>44039.49957175926</v>
      </c>
      <c r="Q1949" s="15" t="n">
        <v>44039.58194444444</v>
      </c>
      <c r="R1949" t="n">
        <v>215</v>
      </c>
      <c r="S1949" t="inlineStr">
        <is>
          <t>Tata 407 Open 2MT - Mini-LCV</t>
        </is>
      </c>
      <c r="T1949" t="n">
        <v>250</v>
      </c>
      <c r="U1949" t="inlineStr">
        <is>
          <t>Murugan</t>
        </is>
      </c>
      <c r="V1949" t="inlineStr">
        <is>
          <t>Tvs Motor Company Limited</t>
        </is>
      </c>
      <c r="W1949" t="inlineStr">
        <is>
          <t>Sree Sakthi Transport</t>
        </is>
      </c>
      <c r="X1949" t="inlineStr">
        <is>
          <t>Lu Clutch Pressure Plate / 330 Dia</t>
        </is>
      </c>
      <c r="Y1949" t="inlineStr">
        <is>
          <t>Krishnagiri</t>
        </is>
      </c>
      <c r="Z1949" t="inlineStr">
        <is>
          <t>Tamil Nadu</t>
        </is>
      </c>
      <c r="AA1949" t="inlineStr">
        <is>
          <t>Krishnagiri</t>
        </is>
      </c>
      <c r="AB1949" t="inlineStr">
        <is>
          <t>Tamil Nadu</t>
        </is>
      </c>
      <c r="AC1949" t="inlineStr">
        <is>
          <t>India</t>
        </is>
      </c>
      <c r="AD1949" s="16" t="n">
        <v>44039</v>
      </c>
      <c r="AE1949" t="inlineStr">
        <is>
          <t>Ontime</t>
        </is>
      </c>
    </row>
    <row r="1950">
      <c r="A1950" t="inlineStr">
        <is>
          <t>Consent Track</t>
        </is>
      </c>
      <c r="B1950" t="inlineStr">
        <is>
          <t>AEIBK2023482</t>
        </is>
      </c>
      <c r="C1950" t="inlineStr">
        <is>
          <t>Regular</t>
        </is>
      </c>
      <c r="D1950" s="15" t="n">
        <v>44034.66943287037</v>
      </c>
      <c r="E1950" t="inlineStr">
        <is>
          <t>Jamalpur, Gurgaon, Haryana</t>
        </is>
      </c>
      <c r="F1950" t="inlineStr">
        <is>
          <t>Singaperumalkoil, Kanchipuram, Tamil Nadu</t>
        </is>
      </c>
      <c r="G1950" t="n">
        <v>28.373519</v>
      </c>
      <c r="H1950" t="n">
        <v>76.835337</v>
      </c>
      <c r="I1950" t="n">
        <v>12.786517</v>
      </c>
      <c r="J1950" t="n">
        <v>79.975221</v>
      </c>
      <c r="K1950" s="15" t="n">
        <v>44039.12857638889</v>
      </c>
      <c r="L1950" s="15" t="n">
        <v>44038.83609953704</v>
      </c>
      <c r="M1950" t="inlineStr">
        <is>
          <t>118, Vivekananda Nagar, Peramanur, Maraimalai Nagar, Tamil Nadu 603209, India</t>
        </is>
      </c>
      <c r="N1950" t="n">
        <v>12.786386</v>
      </c>
      <c r="O1950" t="n">
        <v>80.01277</v>
      </c>
      <c r="P1950" s="15" t="n">
        <v>44034.66943287037</v>
      </c>
      <c r="Q1950" s="15" t="n">
        <v>44039.60416666666</v>
      </c>
      <c r="R1950" t="n">
        <v>2425</v>
      </c>
      <c r="S1950" t="inlineStr">
        <is>
          <t>32 FT Single-Axle 7MT - HCV</t>
        </is>
      </c>
      <c r="T1950" t="n">
        <v>275</v>
      </c>
      <c r="U1950" t="inlineStr">
        <is>
          <t>Ramveer Singh</t>
        </is>
      </c>
      <c r="V1950" t="inlineStr">
        <is>
          <t>Ford India Private Limited</t>
        </is>
      </c>
      <c r="W1950" t="inlineStr">
        <is>
          <t>Trans Cargo India</t>
        </is>
      </c>
      <c r="X1950" t="inlineStr">
        <is>
          <t>Coolant Pipe / Outlet From Ats / Mdt Bs</t>
        </is>
      </c>
      <c r="Y1950" t="inlineStr">
        <is>
          <t>Kanchipuram</t>
        </is>
      </c>
      <c r="Z1950" t="inlineStr">
        <is>
          <t>Tamil Nadu</t>
        </is>
      </c>
      <c r="AA1950" t="inlineStr">
        <is>
          <t>Gurgaon</t>
        </is>
      </c>
      <c r="AB1950" t="inlineStr">
        <is>
          <t>Haryana</t>
        </is>
      </c>
      <c r="AC1950" t="inlineStr">
        <is>
          <t>India</t>
        </is>
      </c>
      <c r="AD1950" s="16" t="n">
        <v>44039</v>
      </c>
      <c r="AE1950" t="inlineStr">
        <is>
          <t>Delay</t>
        </is>
      </c>
    </row>
    <row r="1951">
      <c r="A1951" t="inlineStr">
        <is>
          <t>Consent Track</t>
        </is>
      </c>
      <c r="B1951" t="inlineStr">
        <is>
          <t>AEIBK2023525</t>
        </is>
      </c>
      <c r="C1951" t="inlineStr">
        <is>
          <t>Regular</t>
        </is>
      </c>
      <c r="D1951" s="15" t="n">
        <v>44035.51328703704</v>
      </c>
      <c r="E1951" t="inlineStr">
        <is>
          <t>Jamalpur, Gurgaon, Haryana</t>
        </is>
      </c>
      <c r="F1951" t="inlineStr">
        <is>
          <t>Singaperumalkoil, Kanchipuram, Tamil Nadu</t>
        </is>
      </c>
      <c r="G1951" t="n">
        <v>28.373519</v>
      </c>
      <c r="H1951" t="n">
        <v>76.835337</v>
      </c>
      <c r="I1951" t="n">
        <v>12.786517</v>
      </c>
      <c r="J1951" t="n">
        <v>79.975221</v>
      </c>
      <c r="K1951" s="15" t="n">
        <v>44039.34730324074</v>
      </c>
      <c r="L1951" s="15" t="n">
        <v>44039.6799537037</v>
      </c>
      <c r="M1951" t="inlineStr">
        <is>
          <t>Unnamed Road, Pavendar Salai, Maraimalai Nagar, Tamil Nadu 603209, India</t>
        </is>
      </c>
      <c r="N1951" t="n">
        <v>12.7833438888888</v>
      </c>
      <c r="O1951" t="n">
        <v>80.0267744444444</v>
      </c>
      <c r="P1951" s="15" t="n">
        <v>44035.51328703704</v>
      </c>
      <c r="Q1951" s="15" t="n">
        <v>44039.5625</v>
      </c>
      <c r="R1951" t="n">
        <v>2425</v>
      </c>
      <c r="S1951" t="inlineStr">
        <is>
          <t>32 FT Single-Axle 7MT - HCV</t>
        </is>
      </c>
      <c r="T1951" t="n">
        <v>275</v>
      </c>
      <c r="U1951" t="inlineStr">
        <is>
          <t>Santosh Kumar</t>
        </is>
      </c>
      <c r="V1951" t="inlineStr">
        <is>
          <t>Ford India Private Limited</t>
        </is>
      </c>
      <c r="W1951" t="inlineStr">
        <is>
          <t>Trans Cargo India</t>
        </is>
      </c>
      <c r="X1951" t="inlineStr">
        <is>
          <t>Coolant Pipe / Ats/Coolant Out</t>
        </is>
      </c>
      <c r="Y1951" t="inlineStr">
        <is>
          <t>Kanchipuram</t>
        </is>
      </c>
      <c r="Z1951" t="inlineStr">
        <is>
          <t>Tamil Nadu</t>
        </is>
      </c>
      <c r="AA1951" t="inlineStr">
        <is>
          <t>Gurgaon</t>
        </is>
      </c>
      <c r="AB1951" t="inlineStr">
        <is>
          <t>Haryana</t>
        </is>
      </c>
      <c r="AC1951" t="inlineStr">
        <is>
          <t>India</t>
        </is>
      </c>
      <c r="AD1951" s="16" t="n">
        <v>44039</v>
      </c>
      <c r="AE1951" t="inlineStr">
        <is>
          <t>Ontime</t>
        </is>
      </c>
    </row>
    <row r="1952">
      <c r="A1952" t="inlineStr">
        <is>
          <t>Ekta</t>
        </is>
      </c>
      <c r="B1952" t="inlineStr">
        <is>
          <t>AEIBK2023335</t>
        </is>
      </c>
      <c r="C1952" t="inlineStr">
        <is>
          <t>Regular</t>
        </is>
      </c>
      <c r="D1952" s="15" t="n">
        <v>44033.60439814815</v>
      </c>
      <c r="E1952" t="inlineStr">
        <is>
          <t>Khorajnanoda, Ahmedabad, Gujarat</t>
        </is>
      </c>
      <c r="F1952" t="inlineStr">
        <is>
          <t>Singaperumalkoil, Kanchipuram, Tamil Nadu</t>
        </is>
      </c>
      <c r="G1952" t="n">
        <v>22.961777</v>
      </c>
      <c r="H1952" t="n">
        <v>72.094219</v>
      </c>
      <c r="I1952" t="n">
        <v>12.786517</v>
      </c>
      <c r="J1952" t="n">
        <v>79.975221</v>
      </c>
      <c r="K1952" s="15" t="n">
        <v>44039.54189814815</v>
      </c>
      <c r="L1952" s="15" t="n">
        <v>44037.77106481481</v>
      </c>
      <c r="M1952" t="inlineStr">
        <is>
          <t>Pasumpon Muthuramalingath Thevar Rd, Maraimalai Nagar, Tamil Nadu 603209, India</t>
        </is>
      </c>
      <c r="N1952" t="n">
        <v>12.787792</v>
      </c>
      <c r="O1952" t="n">
        <v>80.020444</v>
      </c>
      <c r="P1952" s="15" t="n">
        <v>44033.60439814815</v>
      </c>
      <c r="Q1952" s="15" t="n">
        <v>44039.53333333333</v>
      </c>
      <c r="R1952" t="n">
        <v>1900</v>
      </c>
      <c r="S1952" t="inlineStr">
        <is>
          <t>32 FT Multi-Axle 14MT - HCV</t>
        </is>
      </c>
      <c r="T1952" t="n">
        <v>275</v>
      </c>
      <c r="U1952" t="inlineStr">
        <is>
          <t>Shoukin Khan</t>
        </is>
      </c>
      <c r="V1952" t="inlineStr">
        <is>
          <t>Ford India Private Limited</t>
        </is>
      </c>
      <c r="W1952" t="inlineStr">
        <is>
          <t>Ekta Transport Company</t>
        </is>
      </c>
      <c r="X1952" t="inlineStr">
        <is>
          <t>Auto Parts</t>
        </is>
      </c>
      <c r="Y1952" t="inlineStr">
        <is>
          <t>Kanchipuram</t>
        </is>
      </c>
      <c r="Z1952" t="inlineStr">
        <is>
          <t>Tamil Nadu</t>
        </is>
      </c>
      <c r="AA1952" t="inlineStr">
        <is>
          <t>Ahmedabad</t>
        </is>
      </c>
      <c r="AB1952" t="inlineStr">
        <is>
          <t>Gujarat</t>
        </is>
      </c>
      <c r="AC1952" t="inlineStr">
        <is>
          <t>India</t>
        </is>
      </c>
      <c r="AD1952" s="16" t="n">
        <v>44039</v>
      </c>
      <c r="AE1952" t="inlineStr">
        <is>
          <t>Delay</t>
        </is>
      </c>
    </row>
    <row r="1953">
      <c r="A1953" t="inlineStr">
        <is>
          <t>Consent Track</t>
        </is>
      </c>
      <c r="B1953" t="inlineStr">
        <is>
          <t>AEIBK2023336</t>
        </is>
      </c>
      <c r="C1953" t="inlineStr">
        <is>
          <t>Regular</t>
        </is>
      </c>
      <c r="D1953" s="15" t="n">
        <v>44033.60542824074</v>
      </c>
      <c r="E1953" t="inlineStr">
        <is>
          <t>Khorajnanoda, Ahmedabad, Gujarat</t>
        </is>
      </c>
      <c r="F1953" t="inlineStr">
        <is>
          <t>Singaperumalkoil, Kanchipuram, Tamil Nadu</t>
        </is>
      </c>
      <c r="G1953" t="n">
        <v>22.961777</v>
      </c>
      <c r="H1953" t="n">
        <v>72.094219</v>
      </c>
      <c r="I1953" t="n">
        <v>12.786517</v>
      </c>
      <c r="J1953" t="n">
        <v>79.975221</v>
      </c>
      <c r="K1953" s="15" t="n">
        <v>44039.15289351852</v>
      </c>
      <c r="L1953" s="15" t="n">
        <v>44037.77209490741</v>
      </c>
      <c r="M1953" t="inlineStr">
        <is>
          <t>Thellar Big St, Peramanur, Maraimalai Nagar, Tamil Nadu 603204, India</t>
        </is>
      </c>
      <c r="N1953" t="n">
        <v>12.78619</v>
      </c>
      <c r="O1953" t="n">
        <v>80.01215999999999</v>
      </c>
      <c r="P1953" s="15" t="n">
        <v>44033.60542824074</v>
      </c>
      <c r="Q1953" s="15" t="n">
        <v>44039.53333333333</v>
      </c>
      <c r="R1953" t="n">
        <v>1900</v>
      </c>
      <c r="S1953" t="inlineStr">
        <is>
          <t>32 FT Multi-Axle 14MT - HCV</t>
        </is>
      </c>
      <c r="T1953" t="n">
        <v>275</v>
      </c>
      <c r="U1953" t="inlineStr">
        <is>
          <t>Maksood</t>
        </is>
      </c>
      <c r="V1953" t="inlineStr">
        <is>
          <t>Ford India Private Limited</t>
        </is>
      </c>
      <c r="W1953" t="inlineStr">
        <is>
          <t>Trans Cargo India</t>
        </is>
      </c>
      <c r="X1953" t="inlineStr">
        <is>
          <t>Auto Parts</t>
        </is>
      </c>
      <c r="Y1953" t="inlineStr">
        <is>
          <t>Kanchipuram</t>
        </is>
      </c>
      <c r="Z1953" t="inlineStr">
        <is>
          <t>Tamil Nadu</t>
        </is>
      </c>
      <c r="AA1953" t="inlineStr">
        <is>
          <t>Ahmedabad</t>
        </is>
      </c>
      <c r="AB1953" t="inlineStr">
        <is>
          <t>Gujarat</t>
        </is>
      </c>
      <c r="AC1953" t="inlineStr">
        <is>
          <t>India</t>
        </is>
      </c>
      <c r="AD1953" s="16" t="n">
        <v>44039</v>
      </c>
      <c r="AE1953" t="inlineStr">
        <is>
          <t>Delay</t>
        </is>
      </c>
    </row>
    <row r="1954">
      <c r="A1954" t="inlineStr">
        <is>
          <t>Ekta</t>
        </is>
      </c>
      <c r="B1954" t="inlineStr">
        <is>
          <t>AEIBK2023419</t>
        </is>
      </c>
      <c r="C1954" t="inlineStr">
        <is>
          <t>Regular</t>
        </is>
      </c>
      <c r="D1954" s="15" t="n">
        <v>44033.99700231481</v>
      </c>
      <c r="E1954" t="inlineStr">
        <is>
          <t>Irungattukottai, Kanchipuram, Tamil Nadu</t>
        </is>
      </c>
      <c r="F1954" t="inlineStr">
        <is>
          <t>Mathura Road Faridabad, Faridabad, Haryana</t>
        </is>
      </c>
      <c r="G1954" t="n">
        <v>13.010768</v>
      </c>
      <c r="H1954" t="n">
        <v>79.993135</v>
      </c>
      <c r="I1954" t="n">
        <v>28.463698</v>
      </c>
      <c r="J1954" t="n">
        <v>77.333878</v>
      </c>
      <c r="K1954" s="15" t="n">
        <v>44039.54189814815</v>
      </c>
      <c r="L1954" s="15" t="n">
        <v>44035.56034722222</v>
      </c>
      <c r="M1954" t="inlineStr">
        <is>
          <t>Nh547, Basuriya Kalan, Madhya Pradesh 480224, India</t>
        </is>
      </c>
      <c r="N1954" t="n">
        <v>22.552331</v>
      </c>
      <c r="O1954" t="n">
        <v>79.229787</v>
      </c>
      <c r="P1954" s="15" t="n">
        <v>44033.99700231481</v>
      </c>
      <c r="Q1954" s="15" t="n">
        <v>44036.67361111111</v>
      </c>
      <c r="R1954" t="n">
        <v>2205</v>
      </c>
      <c r="S1954" t="inlineStr">
        <is>
          <t>32 FT Multi-Axle 14MT - HCV</t>
        </is>
      </c>
      <c r="T1954" t="n">
        <v>275</v>
      </c>
      <c r="U1954" t="inlineStr">
        <is>
          <t>Tofik</t>
        </is>
      </c>
      <c r="V1954" t="inlineStr">
        <is>
          <t>Wipro Enterprises Pvt Ltd</t>
        </is>
      </c>
      <c r="W1954" t="inlineStr">
        <is>
          <t>Ekta Transport Company</t>
        </is>
      </c>
      <c r="X1954" t="inlineStr">
        <is>
          <t>Auto Parts</t>
        </is>
      </c>
      <c r="Y1954" t="inlineStr">
        <is>
          <t>Faridabad</t>
        </is>
      </c>
      <c r="Z1954" t="inlineStr">
        <is>
          <t>Haryana</t>
        </is>
      </c>
      <c r="AA1954" t="inlineStr">
        <is>
          <t>Kanchipuram</t>
        </is>
      </c>
      <c r="AB1954" t="inlineStr">
        <is>
          <t>Tamil Nadu</t>
        </is>
      </c>
      <c r="AC1954" t="inlineStr">
        <is>
          <t>India</t>
        </is>
      </c>
      <c r="AD1954" s="16" t="n">
        <v>44040</v>
      </c>
      <c r="AE1954" t="inlineStr">
        <is>
          <t>Delay</t>
        </is>
      </c>
    </row>
    <row r="1955">
      <c r="A1955" t="inlineStr">
        <is>
          <t>Ekta</t>
        </is>
      </c>
      <c r="B1955" t="inlineStr">
        <is>
          <t>AEIBK2023171</t>
        </is>
      </c>
      <c r="C1955" t="inlineStr">
        <is>
          <t>Regular</t>
        </is>
      </c>
      <c r="D1955" s="15" t="n">
        <v>44030.9290625</v>
      </c>
      <c r="E1955" t="inlineStr">
        <is>
          <t>Irungattukottai, Kanchipuram, Tamil Nadu</t>
        </is>
      </c>
      <c r="F1955" t="inlineStr">
        <is>
          <t>Mathura Road Faridabad, Faridabad, Haryana</t>
        </is>
      </c>
      <c r="G1955" t="n">
        <v>13.010768</v>
      </c>
      <c r="H1955" t="n">
        <v>79.993135</v>
      </c>
      <c r="I1955" t="n">
        <v>28.463698</v>
      </c>
      <c r="J1955" t="n">
        <v>77.333878</v>
      </c>
      <c r="K1955" s="15" t="n">
        <v>44039.54190972223</v>
      </c>
      <c r="L1955" s="15" t="n">
        <v>44032.50060185185</v>
      </c>
      <c r="M1955" t="inlineStr">
        <is>
          <t>Perumalpattu - Kottamedu Rd, Kaduvancheri, Tamil Nadu 602105, India</t>
        </is>
      </c>
      <c r="N1955" t="n">
        <v>12.900319</v>
      </c>
      <c r="O1955" t="n">
        <v>79.931191</v>
      </c>
      <c r="P1955" s="15" t="n">
        <v>44030.9290625</v>
      </c>
      <c r="Q1955" s="15" t="n">
        <v>44034.95833333334</v>
      </c>
      <c r="R1955" t="n">
        <v>2205</v>
      </c>
      <c r="S1955" t="inlineStr">
        <is>
          <t>32 FT Multi-Axle 14MT - HCV</t>
        </is>
      </c>
      <c r="T1955" t="n">
        <v>275</v>
      </c>
      <c r="U1955" t="inlineStr">
        <is>
          <t>Fakruddin</t>
        </is>
      </c>
      <c r="V1955" t="inlineStr">
        <is>
          <t>Wipro Enterprises Pvt Ltd</t>
        </is>
      </c>
      <c r="W1955" t="inlineStr">
        <is>
          <t>Ekta Transport Company</t>
        </is>
      </c>
      <c r="X1955" t="inlineStr">
        <is>
          <t>Auto Parts</t>
        </is>
      </c>
      <c r="Y1955" t="inlineStr">
        <is>
          <t>Faridabad</t>
        </is>
      </c>
      <c r="Z1955" t="inlineStr">
        <is>
          <t>Haryana</t>
        </is>
      </c>
      <c r="AA1955" t="inlineStr">
        <is>
          <t>Kanchipuram</t>
        </is>
      </c>
      <c r="AB1955" t="inlineStr">
        <is>
          <t>Tamil Nadu</t>
        </is>
      </c>
      <c r="AC1955" t="inlineStr">
        <is>
          <t>India</t>
        </is>
      </c>
      <c r="AD1955" s="16" t="n">
        <v>44041</v>
      </c>
      <c r="AE1955" t="inlineStr">
        <is>
          <t>Delay</t>
        </is>
      </c>
    </row>
    <row r="1956">
      <c r="A1956" t="inlineStr">
        <is>
          <t>Consent Track</t>
        </is>
      </c>
      <c r="B1956" t="inlineStr">
        <is>
          <t>AEIBK2023822</t>
        </is>
      </c>
      <c r="C1956" t="inlineStr">
        <is>
          <t>Regular</t>
        </is>
      </c>
      <c r="D1956" s="15" t="n">
        <v>44037.64467592593</v>
      </c>
      <c r="E1956" t="inlineStr">
        <is>
          <t>Bhatbhera, Raipur, Chattisgarh</t>
        </is>
      </c>
      <c r="F1956" t="inlineStr">
        <is>
          <t>Hazaribagh, Hazaribagh, Jharkhand</t>
        </is>
      </c>
      <c r="G1956" t="n">
        <v>21.581377</v>
      </c>
      <c r="H1956" t="n">
        <v>81.94529799999999</v>
      </c>
      <c r="I1956" t="n">
        <v>23.998917</v>
      </c>
      <c r="J1956" t="n">
        <v>85.365551</v>
      </c>
      <c r="K1956" s="15" t="n">
        <v>44039.37164351852</v>
      </c>
      <c r="L1956" s="15" t="n">
        <v>44041.97638888889</v>
      </c>
      <c r="M1956" t="inlineStr">
        <is>
          <t>Kharsia Rd, Agasmar, Chhattisgarh 496665, India</t>
        </is>
      </c>
      <c r="N1956" t="n">
        <v>22.0599566666666</v>
      </c>
      <c r="O1956" t="n">
        <v>83.1241680555555</v>
      </c>
      <c r="P1956" s="15" t="n">
        <v>44037.64467592593</v>
      </c>
      <c r="Q1956" s="15" t="n">
        <v>44041.89305555556</v>
      </c>
      <c r="R1956" t="n">
        <v>632</v>
      </c>
      <c r="S1956" t="inlineStr">
        <is>
          <t>30 FT Open SXL 30MT</t>
        </is>
      </c>
      <c r="T1956" t="n">
        <v>250</v>
      </c>
      <c r="U1956" t="inlineStr">
        <is>
          <t>Guddu Raj</t>
        </is>
      </c>
      <c r="V1956" t="inlineStr">
        <is>
          <t>Larsen &amp; Toubro Limited</t>
        </is>
      </c>
      <c r="W1956" t="inlineStr">
        <is>
          <t>Sunita Carriers Private Limited</t>
        </is>
      </c>
      <c r="X1956" t="inlineStr">
        <is>
          <t>Regr&amp;Br.Box &amp; Rectifier Assy</t>
        </is>
      </c>
      <c r="Y1956" t="inlineStr">
        <is>
          <t>Hazaribagh</t>
        </is>
      </c>
      <c r="Z1956" t="inlineStr">
        <is>
          <t>Jharkhand</t>
        </is>
      </c>
      <c r="AA1956" t="inlineStr">
        <is>
          <t>Raipur</t>
        </is>
      </c>
      <c r="AB1956" t="inlineStr">
        <is>
          <t>Chattisgarh</t>
        </is>
      </c>
      <c r="AC1956" t="inlineStr">
        <is>
          <t>India</t>
        </is>
      </c>
      <c r="AD1956" s="16" t="n">
        <v>44041</v>
      </c>
      <c r="AE1956" t="inlineStr">
        <is>
          <t>Ontime</t>
        </is>
      </c>
    </row>
    <row r="1957">
      <c r="A1957" t="inlineStr">
        <is>
          <t>Vamosys</t>
        </is>
      </c>
      <c r="B1957" t="inlineStr">
        <is>
          <t>AEIBK2023478</t>
        </is>
      </c>
      <c r="C1957" t="inlineStr">
        <is>
          <t>Regular</t>
        </is>
      </c>
      <c r="D1957" s="15" t="n">
        <v>44034.63916666667</v>
      </c>
      <c r="E1957" t="inlineStr">
        <is>
          <t>Shive, Pune, Maharashtra</t>
        </is>
      </c>
      <c r="F1957" t="inlineStr">
        <is>
          <t>Pondur, Kanchipuram, Tamil Nadu</t>
        </is>
      </c>
      <c r="G1957" t="n">
        <v>18.750621</v>
      </c>
      <c r="H1957" t="n">
        <v>73.87719</v>
      </c>
      <c r="I1957" t="n">
        <v>12.930429</v>
      </c>
      <c r="J1957" t="n">
        <v>79.931163</v>
      </c>
      <c r="K1957" s="15" t="n">
        <v>44039.50025462963</v>
      </c>
      <c r="L1957" s="15" t="n">
        <v>44038.80583333333</v>
      </c>
      <c r="M1957" t="inlineStr">
        <is>
          <t>Perumalpattu - Kottamedu Rd, Oragadam Industrial Corridor, Vattambakkam R.F., Tamil Nadu 631605, India</t>
        </is>
      </c>
      <c r="N1957" t="n">
        <v>12.83588683</v>
      </c>
      <c r="O1957" t="n">
        <v>79.95029083</v>
      </c>
      <c r="P1957" s="15" t="n">
        <v>44034.63916666667</v>
      </c>
      <c r="Q1957" s="15" t="n">
        <v>44036.46319444444</v>
      </c>
      <c r="R1957" t="n">
        <v>1290</v>
      </c>
      <c r="S1957" t="inlineStr">
        <is>
          <t>32 FT Multi-Axle 14MT - HCV</t>
        </is>
      </c>
      <c r="T1957" t="n">
        <v>275</v>
      </c>
      <c r="U1957" t="inlineStr">
        <is>
          <t>Sathish E</t>
        </is>
      </c>
      <c r="V1957" t="inlineStr">
        <is>
          <t>Daimler India Commercial Vehicles Pvt Lt</t>
        </is>
      </c>
      <c r="W1957" t="inlineStr">
        <is>
          <t>Arvinth Transport</t>
        </is>
      </c>
      <c r="X1957" t="inlineStr">
        <is>
          <t>Solenoid Switch</t>
        </is>
      </c>
      <c r="Y1957" t="inlineStr">
        <is>
          <t>Kanchipuram</t>
        </is>
      </c>
      <c r="Z1957" t="inlineStr">
        <is>
          <t>Tamil Nadu</t>
        </is>
      </c>
      <c r="AA1957" t="inlineStr">
        <is>
          <t>Pune</t>
        </is>
      </c>
      <c r="AB1957" t="inlineStr">
        <is>
          <t>Maharashtra</t>
        </is>
      </c>
      <c r="AC1957" t="inlineStr">
        <is>
          <t>India</t>
        </is>
      </c>
      <c r="AD1957" s="16" t="n">
        <v>44039</v>
      </c>
      <c r="AE1957" t="inlineStr">
        <is>
          <t>Delay</t>
        </is>
      </c>
    </row>
    <row r="1958">
      <c r="A1958" t="inlineStr">
        <is>
          <t>Consent Track</t>
        </is>
      </c>
      <c r="B1958" t="inlineStr">
        <is>
          <t>AEIBK2023319</t>
        </is>
      </c>
      <c r="C1958" t="inlineStr">
        <is>
          <t>Regular</t>
        </is>
      </c>
      <c r="D1958" s="15" t="n">
        <v>44033.47233796296</v>
      </c>
      <c r="E1958" t="inlineStr">
        <is>
          <t>Jamalpur, Gurgaon, Haryana</t>
        </is>
      </c>
      <c r="F1958" t="inlineStr">
        <is>
          <t>Singaperumalkoil, Kanchipuram, Tamil Nadu</t>
        </is>
      </c>
      <c r="G1958" t="n">
        <v>28.373519</v>
      </c>
      <c r="H1958" t="n">
        <v>76.835337</v>
      </c>
      <c r="I1958" t="n">
        <v>12.786517</v>
      </c>
      <c r="J1958" t="n">
        <v>79.975221</v>
      </c>
      <c r="K1958" s="15" t="n">
        <v>44038.49663194444</v>
      </c>
      <c r="L1958" s="15" t="n">
        <v>44037.63900462963</v>
      </c>
      <c r="M1958" t="inlineStr">
        <is>
          <t>Ambikapathi St, Maraimalai Nagar, Tamil Nadu 603204, India</t>
        </is>
      </c>
      <c r="N1958" t="n">
        <v>12.791212</v>
      </c>
      <c r="O1958" t="n">
        <v>80.02876999999999</v>
      </c>
      <c r="P1958" s="15" t="n">
        <v>44033.47233796296</v>
      </c>
      <c r="Q1958" s="15" t="n">
        <v>44039.53333333333</v>
      </c>
      <c r="R1958" t="n">
        <v>2425</v>
      </c>
      <c r="S1958" t="inlineStr">
        <is>
          <t>32 FT Multi-Axle 14MT - HCV</t>
        </is>
      </c>
      <c r="T1958" t="n">
        <v>275</v>
      </c>
      <c r="U1958" t="inlineStr">
        <is>
          <t>Noman</t>
        </is>
      </c>
      <c r="V1958" t="inlineStr">
        <is>
          <t>Ford India Private Limited</t>
        </is>
      </c>
      <c r="W1958" t="inlineStr">
        <is>
          <t>Shree Om Transport Company</t>
        </is>
      </c>
      <c r="X1958" t="inlineStr">
        <is>
          <t>Sol.Switch W</t>
        </is>
      </c>
      <c r="Y1958" t="inlineStr">
        <is>
          <t>Kanchipuram</t>
        </is>
      </c>
      <c r="Z1958" t="inlineStr">
        <is>
          <t>Tamil Nadu</t>
        </is>
      </c>
      <c r="AA1958" t="inlineStr">
        <is>
          <t>Gurgaon</t>
        </is>
      </c>
      <c r="AB1958" t="inlineStr">
        <is>
          <t>Haryana</t>
        </is>
      </c>
      <c r="AC1958" t="inlineStr">
        <is>
          <t>India</t>
        </is>
      </c>
      <c r="AD1958" s="16" t="n">
        <v>44039</v>
      </c>
      <c r="AE1958" t="inlineStr">
        <is>
          <t>Delay</t>
        </is>
      </c>
    </row>
    <row r="1959">
      <c r="A1959" t="inlineStr">
        <is>
          <t>Consent Track</t>
        </is>
      </c>
      <c r="B1959" t="inlineStr">
        <is>
          <t>AEIBK2023324</t>
        </is>
      </c>
      <c r="C1959" t="inlineStr">
        <is>
          <t>Regular</t>
        </is>
      </c>
      <c r="D1959" s="15" t="n">
        <v>44033.49991898148</v>
      </c>
      <c r="E1959" t="inlineStr">
        <is>
          <t>Shive, Pune, Maharashtra</t>
        </is>
      </c>
      <c r="F1959" t="inlineStr">
        <is>
          <t>Pondur, Kanchipuram, Tamil Nadu</t>
        </is>
      </c>
      <c r="G1959" t="n">
        <v>18.750621</v>
      </c>
      <c r="H1959" t="n">
        <v>73.87719</v>
      </c>
      <c r="I1959" t="n">
        <v>12.930429</v>
      </c>
      <c r="J1959" t="n">
        <v>79.931163</v>
      </c>
      <c r="K1959" s="15" t="n">
        <v>44039.42719907407</v>
      </c>
      <c r="L1959" s="15" t="n">
        <v>44037.66658564815</v>
      </c>
      <c r="M1959" t="inlineStr">
        <is>
          <t>Nh 48, Mahajenahalli, Karnataka 577601, India</t>
        </is>
      </c>
      <c r="N1959" t="n">
        <v>14.486482</v>
      </c>
      <c r="O1959" t="n">
        <v>75.79169</v>
      </c>
      <c r="P1959" s="15" t="n">
        <v>44033.49991898148</v>
      </c>
      <c r="Q1959" s="15" t="n">
        <v>44039.49513888889</v>
      </c>
      <c r="R1959" t="n">
        <v>1290</v>
      </c>
      <c r="S1959" t="inlineStr">
        <is>
          <t>32 FT Multi-Axle 14MT - HCV</t>
        </is>
      </c>
      <c r="T1959" t="n">
        <v>275</v>
      </c>
      <c r="U1959" t="inlineStr">
        <is>
          <t>Palanikumar P</t>
        </is>
      </c>
      <c r="V1959" t="inlineStr">
        <is>
          <t>Daimler India Commercial Vehicles Pvt Lt</t>
        </is>
      </c>
      <c r="W1959" t="inlineStr">
        <is>
          <t>Vj Logistics</t>
        </is>
      </c>
      <c r="X1959" t="inlineStr">
        <is>
          <t>Motor Assembly - 26071474</t>
        </is>
      </c>
      <c r="Y1959" t="inlineStr">
        <is>
          <t>Kanchipuram</t>
        </is>
      </c>
      <c r="Z1959" t="inlineStr">
        <is>
          <t>Tamil Nadu</t>
        </is>
      </c>
      <c r="AA1959" t="inlineStr">
        <is>
          <t>Pune</t>
        </is>
      </c>
      <c r="AB1959" t="inlineStr">
        <is>
          <t>Maharashtra</t>
        </is>
      </c>
      <c r="AC1959" t="inlineStr">
        <is>
          <t>India</t>
        </is>
      </c>
      <c r="AD1959" s="16" t="n">
        <v>44039</v>
      </c>
      <c r="AE1959" t="inlineStr">
        <is>
          <t>Delay</t>
        </is>
      </c>
    </row>
    <row r="1960">
      <c r="A1960" t="inlineStr">
        <is>
          <t>Ekta</t>
        </is>
      </c>
      <c r="B1960" t="inlineStr">
        <is>
          <t>AEIBK2023270</t>
        </is>
      </c>
      <c r="C1960" t="inlineStr">
        <is>
          <t>Regular</t>
        </is>
      </c>
      <c r="D1960" s="15" t="n">
        <v>44032.81186342592</v>
      </c>
      <c r="E1960" t="inlineStr">
        <is>
          <t>Singaperumalkoil, Kanchipuram, Tamil Nadu</t>
        </is>
      </c>
      <c r="F1960" t="inlineStr">
        <is>
          <t>Jamalpur, Gurgaon, Haryana</t>
        </is>
      </c>
      <c r="G1960" t="n">
        <v>12.786517</v>
      </c>
      <c r="H1960" t="n">
        <v>79.975221</v>
      </c>
      <c r="I1960" t="n">
        <v>28.373519</v>
      </c>
      <c r="J1960" t="n">
        <v>76.835337</v>
      </c>
      <c r="K1960" s="15" t="n">
        <v>44039.50017361111</v>
      </c>
      <c r="L1960" s="15" t="n">
        <v>44036.97853009259</v>
      </c>
      <c r="M1960" t="inlineStr">
        <is>
          <t>Nh547, Jaitpur, Madhya Pradesh 487001, India</t>
        </is>
      </c>
      <c r="N1960" t="n">
        <v>22.816036</v>
      </c>
      <c r="O1960" t="n">
        <v>79.24336</v>
      </c>
      <c r="P1960" s="15" t="n">
        <v>44032.81186342592</v>
      </c>
      <c r="Q1960" s="15" t="n">
        <v>44039.50555555556</v>
      </c>
      <c r="R1960" t="n">
        <v>2240</v>
      </c>
      <c r="S1960" t="inlineStr">
        <is>
          <t>32 FT Multi-Axle 14MT - HCV</t>
        </is>
      </c>
      <c r="T1960" t="n">
        <v>275</v>
      </c>
      <c r="U1960" t="inlineStr">
        <is>
          <t>Nisar</t>
        </is>
      </c>
      <c r="V1960" t="inlineStr">
        <is>
          <t>Ford India Private Limited</t>
        </is>
      </c>
      <c r="W1960" t="inlineStr">
        <is>
          <t>Ekta Transport Company</t>
        </is>
      </c>
      <c r="X1960" t="inlineStr">
        <is>
          <t>Wiper Motor Link</t>
        </is>
      </c>
      <c r="Y1960" t="inlineStr">
        <is>
          <t>Gurgaon</t>
        </is>
      </c>
      <c r="Z1960" t="inlineStr">
        <is>
          <t>Haryana</t>
        </is>
      </c>
      <c r="AA1960" t="inlineStr">
        <is>
          <t>Kanchipuram</t>
        </is>
      </c>
      <c r="AB1960" t="inlineStr">
        <is>
          <t>Tamil Nadu</t>
        </is>
      </c>
      <c r="AC1960" t="inlineStr">
        <is>
          <t>India</t>
        </is>
      </c>
      <c r="AD1960" s="16" t="n">
        <v>44040</v>
      </c>
      <c r="AE1960" t="inlineStr">
        <is>
          <t>Delay</t>
        </is>
      </c>
    </row>
    <row r="1961">
      <c r="A1961" t="inlineStr">
        <is>
          <t>Jtech</t>
        </is>
      </c>
      <c r="B1961" t="inlineStr">
        <is>
          <t>AEIBK2023860</t>
        </is>
      </c>
      <c r="C1961" t="inlineStr">
        <is>
          <t>Regular</t>
        </is>
      </c>
      <c r="D1961" s="15" t="n">
        <v>44038.84210648148</v>
      </c>
      <c r="E1961" t="inlineStr">
        <is>
          <t>Gopanapalli, Krishnagiri, Tamil Nadu</t>
        </is>
      </c>
      <c r="F1961" t="inlineStr">
        <is>
          <t>Onnalvadi, Krishnagiri, Tamil Nadu</t>
        </is>
      </c>
      <c r="G1961" t="n">
        <v>12.671093</v>
      </c>
      <c r="H1961" t="n">
        <v>77.779537</v>
      </c>
      <c r="I1961" t="n">
        <v>12.683589</v>
      </c>
      <c r="J1961" t="n">
        <v>77.859239</v>
      </c>
      <c r="K1961" s="15" t="n">
        <v>44035.84739583333</v>
      </c>
      <c r="L1961" s="15" t="n">
        <v>44043.00877314815</v>
      </c>
      <c r="M1961" t="inlineStr">
        <is>
          <t>Block No. 1 Survey No. 466,467,468,469, Plot No. 474, 485, Hosur - Thally Rd, Near By Karnoor Village, Tamil Nadu 635110, India</t>
        </is>
      </c>
      <c r="N1961" t="n">
        <v>12.7014694444444</v>
      </c>
      <c r="O1961" t="n">
        <v>77.78706777777769</v>
      </c>
      <c r="P1961" s="15" t="n">
        <v>44038.84210648148</v>
      </c>
      <c r="Q1961" s="15" t="n">
        <v>44039.52013888889</v>
      </c>
      <c r="R1961" t="n">
        <v>215</v>
      </c>
      <c r="S1961" t="inlineStr">
        <is>
          <t>15 FT Single-Axle 7.2MT (8.5 H) Container - HCV</t>
        </is>
      </c>
      <c r="T1961" t="n">
        <v>250</v>
      </c>
      <c r="U1961" t="inlineStr">
        <is>
          <t>Raja</t>
        </is>
      </c>
      <c r="V1961" t="inlineStr">
        <is>
          <t>Tvs Motor Company Limited</t>
        </is>
      </c>
      <c r="W1961" t="inlineStr">
        <is>
          <t>Sree Sakthi Transport</t>
        </is>
      </c>
      <c r="X1961" t="inlineStr">
        <is>
          <t>Auto Parts</t>
        </is>
      </c>
      <c r="Y1961" t="inlineStr">
        <is>
          <t>Krishnagiri</t>
        </is>
      </c>
      <c r="Z1961" t="inlineStr">
        <is>
          <t>Tamil Nadu</t>
        </is>
      </c>
      <c r="AA1961" t="inlineStr">
        <is>
          <t>Krishnagiri</t>
        </is>
      </c>
      <c r="AB1961" t="inlineStr">
        <is>
          <t>Tamil Nadu</t>
        </is>
      </c>
      <c r="AC1961" t="inlineStr">
        <is>
          <t>India</t>
        </is>
      </c>
      <c r="AD1961" s="16" t="n">
        <v>44039</v>
      </c>
      <c r="AE1961" t="inlineStr">
        <is>
          <t>Ontime</t>
        </is>
      </c>
    </row>
    <row r="1962">
      <c r="A1962" t="inlineStr">
        <is>
          <t>Krc Logistics</t>
        </is>
      </c>
      <c r="B1962" t="inlineStr">
        <is>
          <t>AEIBK2023439</t>
        </is>
      </c>
      <c r="C1962" t="inlineStr">
        <is>
          <t>Regular</t>
        </is>
      </c>
      <c r="D1962" s="15" t="n">
        <v>44034.46565972222</v>
      </c>
      <c r="E1962" t="inlineStr">
        <is>
          <t>Shive, Pune, Maharashtra</t>
        </is>
      </c>
      <c r="F1962" t="inlineStr">
        <is>
          <t>Pondur, Kanchipuram, Tamil Nadu</t>
        </is>
      </c>
      <c r="G1962" t="n">
        <v>18.750621</v>
      </c>
      <c r="H1962" t="n">
        <v>73.87719</v>
      </c>
      <c r="I1962" t="n">
        <v>12.930429</v>
      </c>
      <c r="J1962" t="n">
        <v>79.931163</v>
      </c>
      <c r="K1962" s="15" t="n">
        <v>44039.50019675926</v>
      </c>
      <c r="L1962" s="15" t="n">
        <v>44038.63232638889</v>
      </c>
      <c r="M1962" t="inlineStr">
        <is>
          <t>Nashik - Pune Hwy, Maharashtra 410505, India</t>
        </is>
      </c>
      <c r="N1962" t="n">
        <v>18.817677</v>
      </c>
      <c r="O1962" t="n">
        <v>73.872303</v>
      </c>
      <c r="P1962" s="15" t="n">
        <v>44034.46565972222</v>
      </c>
      <c r="Q1962" s="15" t="n">
        <v>44036.46319444444</v>
      </c>
      <c r="R1962" t="n">
        <v>1290</v>
      </c>
      <c r="S1962" t="inlineStr">
        <is>
          <t>32 FT Multi-Axle 14MT - HCV</t>
        </is>
      </c>
      <c r="T1962" t="n">
        <v>275</v>
      </c>
      <c r="U1962" t="inlineStr">
        <is>
          <t>R Raji</t>
        </is>
      </c>
      <c r="V1962" t="inlineStr">
        <is>
          <t>Daimler India Commercial Vehicles Pvt Lt</t>
        </is>
      </c>
      <c r="W1962" t="inlineStr">
        <is>
          <t>Krc Logistics</t>
        </is>
      </c>
      <c r="X1962" t="inlineStr">
        <is>
          <t>Auto Parts</t>
        </is>
      </c>
      <c r="Y1962" t="inlineStr">
        <is>
          <t>Kanchipuram</t>
        </is>
      </c>
      <c r="Z1962" t="inlineStr">
        <is>
          <t>Tamil Nadu</t>
        </is>
      </c>
      <c r="AA1962" t="inlineStr">
        <is>
          <t>Pune</t>
        </is>
      </c>
      <c r="AB1962" t="inlineStr">
        <is>
          <t>Maharashtra</t>
        </is>
      </c>
      <c r="AC1962" t="inlineStr">
        <is>
          <t>India</t>
        </is>
      </c>
      <c r="AD1962" s="16" t="n">
        <v>44040</v>
      </c>
      <c r="AE1962" t="inlineStr">
        <is>
          <t>Delay</t>
        </is>
      </c>
    </row>
    <row r="1963">
      <c r="A1963" t="inlineStr">
        <is>
          <t>Ekta</t>
        </is>
      </c>
      <c r="B1963" t="inlineStr">
        <is>
          <t>AEIBK2023332</t>
        </is>
      </c>
      <c r="C1963" t="inlineStr">
        <is>
          <t>Regular</t>
        </is>
      </c>
      <c r="D1963" s="15" t="n">
        <v>44032.5396412037</v>
      </c>
      <c r="E1963" t="inlineStr">
        <is>
          <t>Khorajnanoda, Ahmedabad, Gujarat</t>
        </is>
      </c>
      <c r="F1963" t="inlineStr">
        <is>
          <t>Jamalpur, Gurgaon, Haryana</t>
        </is>
      </c>
      <c r="G1963" t="n">
        <v>22.961777</v>
      </c>
      <c r="H1963" t="n">
        <v>72.094219</v>
      </c>
      <c r="I1963" t="n">
        <v>28.373519</v>
      </c>
      <c r="J1963" t="n">
        <v>76.835337</v>
      </c>
      <c r="K1963" s="15" t="n">
        <v>44039.4584375</v>
      </c>
      <c r="L1963" s="15" t="n">
        <v>44036.70630787037</v>
      </c>
      <c r="M1963" t="inlineStr">
        <is>
          <t>Nh352, Bambar, Haryana 123401, India</t>
        </is>
      </c>
      <c r="N1963" t="n">
        <v>28.167976</v>
      </c>
      <c r="O1963" t="n">
        <v>76.688862</v>
      </c>
      <c r="P1963" s="15" t="n">
        <v>44032.5396412037</v>
      </c>
      <c r="Q1963" s="15" t="n">
        <v>44039.45416666667</v>
      </c>
      <c r="R1963" t="n">
        <v>900</v>
      </c>
      <c r="S1963" t="inlineStr">
        <is>
          <t>32 FT Multi-Axle 14MT - HCV</t>
        </is>
      </c>
      <c r="T1963" t="n">
        <v>275</v>
      </c>
      <c r="U1963" t="inlineStr">
        <is>
          <t>Jakir Hussan</t>
        </is>
      </c>
      <c r="V1963" t="inlineStr">
        <is>
          <t>Ford India Private Limited</t>
        </is>
      </c>
      <c r="W1963" t="inlineStr">
        <is>
          <t>Ekta Transport Company</t>
        </is>
      </c>
      <c r="X1963" t="inlineStr">
        <is>
          <t>Auto Parts</t>
        </is>
      </c>
      <c r="Y1963" t="inlineStr">
        <is>
          <t>Gurgaon</t>
        </is>
      </c>
      <c r="Z1963" t="inlineStr">
        <is>
          <t>Haryana</t>
        </is>
      </c>
      <c r="AA1963" t="inlineStr">
        <is>
          <t>Ahmedabad</t>
        </is>
      </c>
      <c r="AB1963" t="inlineStr">
        <is>
          <t>Gujarat</t>
        </is>
      </c>
      <c r="AC1963" t="inlineStr">
        <is>
          <t>India</t>
        </is>
      </c>
      <c r="AD1963" s="16" t="n">
        <v>44039</v>
      </c>
      <c r="AE1963" t="inlineStr">
        <is>
          <t>Delay</t>
        </is>
      </c>
    </row>
    <row r="1964">
      <c r="A1964" t="inlineStr">
        <is>
          <t>Ekta</t>
        </is>
      </c>
      <c r="B1964" t="inlineStr">
        <is>
          <t>AEIBK2023529</t>
        </is>
      </c>
      <c r="C1964" t="inlineStr">
        <is>
          <t>Regular</t>
        </is>
      </c>
      <c r="D1964" s="15" t="n">
        <v>44035.56385416666</v>
      </c>
      <c r="E1964" t="inlineStr">
        <is>
          <t>Khorajnanoda, Ahmedabad, Gujarat</t>
        </is>
      </c>
      <c r="F1964" t="inlineStr">
        <is>
          <t>Jamalpur, Gurgaon, Haryana</t>
        </is>
      </c>
      <c r="G1964" t="n">
        <v>22.961777</v>
      </c>
      <c r="H1964" t="n">
        <v>72.094219</v>
      </c>
      <c r="I1964" t="n">
        <v>28.373519</v>
      </c>
      <c r="J1964" t="n">
        <v>76.835337</v>
      </c>
      <c r="K1964" s="15" t="n">
        <v>44039.45846064815</v>
      </c>
      <c r="L1964" s="15" t="n">
        <v>44039.73052083333</v>
      </c>
      <c r="M1964" t="inlineStr">
        <is>
          <t>Nh 48, Kalyanpura, Rajasthan 303806, India</t>
        </is>
      </c>
      <c r="N1964" t="n">
        <v>27.326992</v>
      </c>
      <c r="O1964" t="n">
        <v>75.952438</v>
      </c>
      <c r="P1964" s="15" t="n">
        <v>44035.56385416666</v>
      </c>
      <c r="Q1964" s="15" t="n">
        <v>44039.45416666667</v>
      </c>
      <c r="R1964" t="n">
        <v>900</v>
      </c>
      <c r="S1964" t="inlineStr">
        <is>
          <t>32 FT Single-Axle 7MT - HCV</t>
        </is>
      </c>
      <c r="T1964" t="n">
        <v>275</v>
      </c>
      <c r="U1964" t="inlineStr">
        <is>
          <t>Ravindar</t>
        </is>
      </c>
      <c r="V1964" t="inlineStr">
        <is>
          <t>Ford India Private Limited</t>
        </is>
      </c>
      <c r="W1964" t="inlineStr">
        <is>
          <t>Ekta Travels</t>
        </is>
      </c>
      <c r="X1964" t="inlineStr">
        <is>
          <t>Auto Parts</t>
        </is>
      </c>
      <c r="Y1964" t="inlineStr">
        <is>
          <t>Gurgaon</t>
        </is>
      </c>
      <c r="Z1964" t="inlineStr">
        <is>
          <t>Haryana</t>
        </is>
      </c>
      <c r="AA1964" t="inlineStr">
        <is>
          <t>Ahmedabad</t>
        </is>
      </c>
      <c r="AB1964" t="inlineStr">
        <is>
          <t>Gujarat</t>
        </is>
      </c>
      <c r="AC1964" t="inlineStr">
        <is>
          <t>India</t>
        </is>
      </c>
      <c r="AD1964" s="16" t="n">
        <v>44039</v>
      </c>
      <c r="AE1964" t="inlineStr">
        <is>
          <t>Ontime</t>
        </is>
      </c>
    </row>
    <row r="1965">
      <c r="A1965" t="inlineStr">
        <is>
          <t>Ekta</t>
        </is>
      </c>
      <c r="B1965" t="inlineStr">
        <is>
          <t>AEIBK2023532</t>
        </is>
      </c>
      <c r="C1965" t="inlineStr">
        <is>
          <t>Regular</t>
        </is>
      </c>
      <c r="D1965" s="15" t="n">
        <v>44035.56165509259</v>
      </c>
      <c r="E1965" t="inlineStr">
        <is>
          <t>Khorajnanoda, Ahmedabad, Gujarat</t>
        </is>
      </c>
      <c r="F1965" t="inlineStr">
        <is>
          <t>Jamalpur, Gurgaon, Haryana</t>
        </is>
      </c>
      <c r="G1965" t="n">
        <v>22.961777</v>
      </c>
      <c r="H1965" t="n">
        <v>72.094219</v>
      </c>
      <c r="I1965" t="n">
        <v>28.373519</v>
      </c>
      <c r="J1965" t="n">
        <v>76.835337</v>
      </c>
      <c r="K1965" s="15" t="n">
        <v>44039.4584375</v>
      </c>
      <c r="L1965" s="15" t="n">
        <v>44039.72832175926</v>
      </c>
      <c r="M1965" t="inlineStr">
        <is>
          <t>Service Ln, Bawal Rural, Haryana 123501, India</t>
        </is>
      </c>
      <c r="N1965" t="n">
        <v>28.065562</v>
      </c>
      <c r="O1965" t="n">
        <v>76.54756399999999</v>
      </c>
      <c r="P1965" s="15" t="n">
        <v>44035.56165509259</v>
      </c>
      <c r="Q1965" s="15" t="n">
        <v>44039.45416666667</v>
      </c>
      <c r="R1965" t="n">
        <v>900</v>
      </c>
      <c r="S1965" t="inlineStr">
        <is>
          <t>32 FT Multi-Axle 14MT - HCV</t>
        </is>
      </c>
      <c r="T1965" t="n">
        <v>275</v>
      </c>
      <c r="U1965" t="inlineStr">
        <is>
          <t>Nemi Chand</t>
        </is>
      </c>
      <c r="V1965" t="inlineStr">
        <is>
          <t>Ford India Private Limited</t>
        </is>
      </c>
      <c r="W1965" t="inlineStr">
        <is>
          <t>Ekta Travels</t>
        </is>
      </c>
      <c r="X1965" t="inlineStr">
        <is>
          <t>Auto Parts</t>
        </is>
      </c>
      <c r="Y1965" t="inlineStr">
        <is>
          <t>Gurgaon</t>
        </is>
      </c>
      <c r="Z1965" t="inlineStr">
        <is>
          <t>Haryana</t>
        </is>
      </c>
      <c r="AA1965" t="inlineStr">
        <is>
          <t>Ahmedabad</t>
        </is>
      </c>
      <c r="AB1965" t="inlineStr">
        <is>
          <t>Gujarat</t>
        </is>
      </c>
      <c r="AC1965" t="inlineStr">
        <is>
          <t>India</t>
        </is>
      </c>
      <c r="AD1965" s="16" t="n">
        <v>44039</v>
      </c>
      <c r="AE1965" t="inlineStr">
        <is>
          <t>Ontime</t>
        </is>
      </c>
    </row>
    <row r="1966">
      <c r="A1966" t="inlineStr">
        <is>
          <t>Ekta</t>
        </is>
      </c>
      <c r="B1966" t="inlineStr">
        <is>
          <t>AEIBK2023533</t>
        </is>
      </c>
      <c r="C1966" t="inlineStr">
        <is>
          <t>Regular</t>
        </is>
      </c>
      <c r="D1966" s="15" t="n">
        <v>44035.56165509259</v>
      </c>
      <c r="E1966" t="inlineStr">
        <is>
          <t>Khorajnanoda, Ahmedabad, Gujarat</t>
        </is>
      </c>
      <c r="F1966" t="inlineStr">
        <is>
          <t>Jamalpur, Gurgaon, Haryana</t>
        </is>
      </c>
      <c r="G1966" t="n">
        <v>22.961777</v>
      </c>
      <c r="H1966" t="n">
        <v>72.094219</v>
      </c>
      <c r="I1966" t="n">
        <v>28.373519</v>
      </c>
      <c r="J1966" t="n">
        <v>76.835337</v>
      </c>
      <c r="K1966" s="15" t="n">
        <v>44039.45844907407</v>
      </c>
      <c r="L1966" s="15" t="n">
        <v>44039.72832175926</v>
      </c>
      <c r="M1966" t="inlineStr">
        <is>
          <t>Rewari - Kotkasim Rd, Chhuriawas, Haryana 123110, India</t>
        </is>
      </c>
      <c r="N1966" t="n">
        <v>28.13633</v>
      </c>
      <c r="O1966" t="n">
        <v>76.645438</v>
      </c>
      <c r="P1966" s="15" t="n">
        <v>44035.56165509259</v>
      </c>
      <c r="Q1966" s="15" t="n">
        <v>44039.45416666667</v>
      </c>
      <c r="R1966" t="n">
        <v>900</v>
      </c>
      <c r="S1966" t="inlineStr">
        <is>
          <t>32 FT Multi-Axle 14MT - HCV</t>
        </is>
      </c>
      <c r="T1966" t="n">
        <v>275</v>
      </c>
      <c r="U1966" t="inlineStr">
        <is>
          <t>Munim</t>
        </is>
      </c>
      <c r="V1966" t="inlineStr">
        <is>
          <t>Ford India Private Limited</t>
        </is>
      </c>
      <c r="W1966" t="inlineStr">
        <is>
          <t>Ekta Transport Company</t>
        </is>
      </c>
      <c r="X1966" t="inlineStr">
        <is>
          <t>Auto Parts</t>
        </is>
      </c>
      <c r="Y1966" t="inlineStr">
        <is>
          <t>Gurgaon</t>
        </is>
      </c>
      <c r="Z1966" t="inlineStr">
        <is>
          <t>Haryana</t>
        </is>
      </c>
      <c r="AA1966" t="inlineStr">
        <is>
          <t>Ahmedabad</t>
        </is>
      </c>
      <c r="AB1966" t="inlineStr">
        <is>
          <t>Gujarat</t>
        </is>
      </c>
      <c r="AC1966" t="inlineStr">
        <is>
          <t>India</t>
        </is>
      </c>
      <c r="AD1966" s="16" t="n">
        <v>44039</v>
      </c>
      <c r="AE1966" t="inlineStr">
        <is>
          <t>Ontime</t>
        </is>
      </c>
    </row>
    <row r="1967">
      <c r="A1967" t="inlineStr">
        <is>
          <t>Apace_Transco</t>
        </is>
      </c>
      <c r="B1967" t="inlineStr">
        <is>
          <t>AEIBK2023737</t>
        </is>
      </c>
      <c r="C1967" t="inlineStr">
        <is>
          <t>Regular</t>
        </is>
      </c>
      <c r="D1967" s="15" t="n">
        <v>44037.45780092593</v>
      </c>
      <c r="E1967" t="inlineStr">
        <is>
          <t>Jamalpur, Gurgaon, Haryana</t>
        </is>
      </c>
      <c r="F1967" t="inlineStr">
        <is>
          <t>Khorajnanoda, Ahmedabad, Gujarat</t>
        </is>
      </c>
      <c r="G1967" t="n">
        <v>28.373519</v>
      </c>
      <c r="H1967" t="n">
        <v>76.835337</v>
      </c>
      <c r="I1967" t="n">
        <v>22.961777</v>
      </c>
      <c r="J1967" t="n">
        <v>72.094219</v>
      </c>
      <c r="K1967" s="15" t="n">
        <v>44039.45164351852</v>
      </c>
      <c r="L1967" s="15" t="n">
        <v>44041.62446759259</v>
      </c>
      <c r="M1967" t="inlineStr">
        <is>
          <t>Unnamed Road, Khoda, Gujarat 382170, India</t>
        </is>
      </c>
      <c r="N1967" t="n">
        <v>23.010497777</v>
      </c>
      <c r="O1967" t="n">
        <v>72.281493333</v>
      </c>
      <c r="P1967" s="15" t="n">
        <v>44037.45780092593</v>
      </c>
      <c r="Q1967" s="15" t="n">
        <v>44039.45763888889</v>
      </c>
      <c r="R1967" t="n">
        <v>1000</v>
      </c>
      <c r="S1967" t="inlineStr">
        <is>
          <t>32 FT Multi-Axle 14MT - HCV</t>
        </is>
      </c>
      <c r="T1967" t="n">
        <v>275</v>
      </c>
      <c r="U1967" t="inlineStr">
        <is>
          <t>Bilal</t>
        </is>
      </c>
      <c r="V1967" t="inlineStr">
        <is>
          <t>Ford India Private Limited</t>
        </is>
      </c>
      <c r="W1967" t="inlineStr">
        <is>
          <t>Apace Transco Pvt. Ltd.</t>
        </is>
      </c>
      <c r="X1967" t="inlineStr">
        <is>
          <t>Guide Pin/Wedge Bolt</t>
        </is>
      </c>
      <c r="Y1967" t="inlineStr">
        <is>
          <t>Ahmedabad</t>
        </is>
      </c>
      <c r="Z1967" t="inlineStr">
        <is>
          <t>Gujarat</t>
        </is>
      </c>
      <c r="AA1967" t="inlineStr">
        <is>
          <t>Gurgaon</t>
        </is>
      </c>
      <c r="AB1967" t="inlineStr">
        <is>
          <t>Haryana</t>
        </is>
      </c>
      <c r="AC1967" t="inlineStr">
        <is>
          <t>India</t>
        </is>
      </c>
      <c r="AD1967" s="16" t="n">
        <v>44039</v>
      </c>
      <c r="AE1967" t="inlineStr">
        <is>
          <t>Ontime</t>
        </is>
      </c>
    </row>
    <row r="1968">
      <c r="A1968" t="inlineStr">
        <is>
          <t>Consent Track</t>
        </is>
      </c>
      <c r="B1968" t="inlineStr">
        <is>
          <t>AEIBK2023758</t>
        </is>
      </c>
      <c r="C1968" t="inlineStr">
        <is>
          <t>Regular</t>
        </is>
      </c>
      <c r="D1968" s="15" t="n">
        <v>44037.52211805555</v>
      </c>
      <c r="E1968" t="inlineStr">
        <is>
          <t>Naickenpalayam, Coimbatore, Tamil Nadu</t>
        </is>
      </c>
      <c r="F1968" t="inlineStr">
        <is>
          <t>Onnalvadi, Krishnagiri, Tamil Nadu</t>
        </is>
      </c>
      <c r="G1968" t="n">
        <v>11.154594</v>
      </c>
      <c r="H1968" t="n">
        <v>76.922532</v>
      </c>
      <c r="I1968" t="n">
        <v>12.683589</v>
      </c>
      <c r="J1968" t="n">
        <v>77.859239</v>
      </c>
      <c r="K1968" s="15" t="n">
        <v>44037.4237037037</v>
      </c>
      <c r="L1968" s="15" t="n">
        <v>44041.68878472222</v>
      </c>
      <c r="M1968" t="inlineStr">
        <is>
          <t>7, Hosur - Krishnagiri Rd, Maruthi Nagar, Hosur, Tamil Nadu 635109, India</t>
        </is>
      </c>
      <c r="N1968" t="n">
        <v>12.717201</v>
      </c>
      <c r="O1968" t="n">
        <v>77.88122</v>
      </c>
      <c r="P1968" s="15" t="n">
        <v>44037.52211805555</v>
      </c>
      <c r="Q1968" s="15" t="n">
        <v>44039.44583333333</v>
      </c>
      <c r="R1968" t="n">
        <v>400</v>
      </c>
      <c r="S1968" t="inlineStr">
        <is>
          <t>1.5 MT Pickup (Open Body)</t>
        </is>
      </c>
      <c r="T1968" t="n">
        <v>250</v>
      </c>
      <c r="U1968" t="inlineStr">
        <is>
          <t>Murugesan N</t>
        </is>
      </c>
      <c r="V1968" t="inlineStr">
        <is>
          <t>Ashok Leyland Limited</t>
        </is>
      </c>
      <c r="W1968" t="inlineStr">
        <is>
          <t>S.M.G Transport</t>
        </is>
      </c>
      <c r="X1968" t="inlineStr">
        <is>
          <t>Guide Pin / Wedge Bolt</t>
        </is>
      </c>
      <c r="Y1968" t="inlineStr">
        <is>
          <t>Krishnagiri</t>
        </is>
      </c>
      <c r="Z1968" t="inlineStr">
        <is>
          <t>Tamil Nadu</t>
        </is>
      </c>
      <c r="AA1968" t="inlineStr">
        <is>
          <t>Coimbatore</t>
        </is>
      </c>
      <c r="AB1968" t="inlineStr">
        <is>
          <t>Tamil Nadu</t>
        </is>
      </c>
      <c r="AC1968" t="inlineStr">
        <is>
          <t>India</t>
        </is>
      </c>
      <c r="AD1968" s="16" t="n">
        <v>44039</v>
      </c>
      <c r="AE1968" t="inlineStr">
        <is>
          <t>Ontime</t>
        </is>
      </c>
    </row>
    <row r="1969">
      <c r="A1969" t="inlineStr">
        <is>
          <t>Garuda</t>
        </is>
      </c>
      <c r="B1969" t="inlineStr">
        <is>
          <t>AEIBK2023220</t>
        </is>
      </c>
      <c r="C1969" t="inlineStr">
        <is>
          <t>Regular</t>
        </is>
      </c>
      <c r="D1969" s="15" t="n">
        <v>44032.63865740741</v>
      </c>
      <c r="E1969" t="inlineStr">
        <is>
          <t>Khorajnanoda, Ahmedabad, Gujarat</t>
        </is>
      </c>
      <c r="F1969" t="inlineStr">
        <is>
          <t>Pondur, Kanchipuram, Tamil Nadu</t>
        </is>
      </c>
      <c r="G1969" t="n">
        <v>22.961777</v>
      </c>
      <c r="H1969" t="n">
        <v>72.094219</v>
      </c>
      <c r="I1969" t="n">
        <v>12.930429</v>
      </c>
      <c r="J1969" t="n">
        <v>79.931163</v>
      </c>
      <c r="K1969" s="15" t="n">
        <v>44039.41681712963</v>
      </c>
      <c r="L1969" s="15" t="n">
        <v>44036.80532407408</v>
      </c>
      <c r="M1969" t="inlineStr">
        <is>
          <t>Unnamed Road, Maraimalai Nagar, Tamil Nadu 603209, India</t>
        </is>
      </c>
      <c r="N1969" t="n">
        <v>12.772192</v>
      </c>
      <c r="O1969" t="n">
        <v>80.022791</v>
      </c>
      <c r="P1969" s="15" t="n">
        <v>44032.63865740741</v>
      </c>
      <c r="Q1969" s="15" t="n">
        <v>44039.43541666667</v>
      </c>
      <c r="R1969" t="n">
        <v>1480</v>
      </c>
      <c r="S1969" t="inlineStr">
        <is>
          <t>32 FT Multi-Axle 14MT - HCV</t>
        </is>
      </c>
      <c r="T1969" t="n">
        <v>275</v>
      </c>
      <c r="U1969" t="inlineStr">
        <is>
          <t>Jothiramalingam.K</t>
        </is>
      </c>
      <c r="V1969" t="inlineStr">
        <is>
          <t>Ford India Private Limited</t>
        </is>
      </c>
      <c r="W1969" t="inlineStr">
        <is>
          <t>Friends Transport</t>
        </is>
      </c>
      <c r="X1969" t="inlineStr">
        <is>
          <t>Spring Shackle / Pin</t>
        </is>
      </c>
      <c r="Y1969" t="inlineStr">
        <is>
          <t>Kanchipuram</t>
        </is>
      </c>
      <c r="Z1969" t="inlineStr">
        <is>
          <t>Tamil Nadu</t>
        </is>
      </c>
      <c r="AA1969" t="inlineStr">
        <is>
          <t>Ahmedabad</t>
        </is>
      </c>
      <c r="AB1969" t="inlineStr">
        <is>
          <t>Gujarat</t>
        </is>
      </c>
      <c r="AC1969" t="inlineStr">
        <is>
          <t>India</t>
        </is>
      </c>
      <c r="AD1969" s="16" t="n">
        <v>44039</v>
      </c>
      <c r="AE1969" t="inlineStr">
        <is>
          <t>Delay</t>
        </is>
      </c>
    </row>
    <row r="1970">
      <c r="A1970" t="inlineStr">
        <is>
          <t>Jtech</t>
        </is>
      </c>
      <c r="B1970" t="inlineStr">
        <is>
          <t>AEIBK2023856</t>
        </is>
      </c>
      <c r="C1970" t="inlineStr">
        <is>
          <t>Regular</t>
        </is>
      </c>
      <c r="D1970" s="15" t="n">
        <v>44038.81097222222</v>
      </c>
      <c r="E1970" t="inlineStr">
        <is>
          <t>Gopanapalli, Krishnagiri, Tamil Nadu</t>
        </is>
      </c>
      <c r="F1970" t="inlineStr">
        <is>
          <t>Onnalvadi, Krishnagiri, Tamil Nadu</t>
        </is>
      </c>
      <c r="G1970" t="n">
        <v>12.671093</v>
      </c>
      <c r="H1970" t="n">
        <v>77.779537</v>
      </c>
      <c r="I1970" t="n">
        <v>12.683589</v>
      </c>
      <c r="J1970" t="n">
        <v>77.859239</v>
      </c>
      <c r="K1970" s="15" t="n">
        <v>44035.84739583333</v>
      </c>
      <c r="L1970" s="15" t="n">
        <v>44042.97763888889</v>
      </c>
      <c r="M1970" t="inlineStr">
        <is>
          <t>Block No. 1 Survey No. 466,467,468,469, Plot No. 474, 485, Hosur - Thally Rd, Near By Karnoor Village, Tamil Nadu 635110, India</t>
        </is>
      </c>
      <c r="N1970" t="n">
        <v>12.7014694444444</v>
      </c>
      <c r="O1970" t="n">
        <v>77.78706777777769</v>
      </c>
      <c r="P1970" s="15" t="n">
        <v>44038.81097222222</v>
      </c>
      <c r="Q1970" s="15" t="n">
        <v>44039.45</v>
      </c>
      <c r="R1970" t="n">
        <v>215</v>
      </c>
      <c r="S1970" t="inlineStr">
        <is>
          <t>15 FT Single-Axle 7.2MT (8.5 H) Container - HCV</t>
        </is>
      </c>
      <c r="T1970" t="n">
        <v>250</v>
      </c>
      <c r="U1970" t="inlineStr">
        <is>
          <t>Raja</t>
        </is>
      </c>
      <c r="V1970" t="inlineStr">
        <is>
          <t>Tvs Motor Company Limited</t>
        </is>
      </c>
      <c r="W1970" t="inlineStr">
        <is>
          <t>Sree Sakthi Transport</t>
        </is>
      </c>
      <c r="X1970" t="inlineStr">
        <is>
          <t>Bracket / Link Rod</t>
        </is>
      </c>
      <c r="Y1970" t="inlineStr">
        <is>
          <t>Krishnagiri</t>
        </is>
      </c>
      <c r="Z1970" t="inlineStr">
        <is>
          <t>Tamil Nadu</t>
        </is>
      </c>
      <c r="AA1970" t="inlineStr">
        <is>
          <t>Krishnagiri</t>
        </is>
      </c>
      <c r="AB1970" t="inlineStr">
        <is>
          <t>Tamil Nadu</t>
        </is>
      </c>
      <c r="AC1970" t="inlineStr">
        <is>
          <t>India</t>
        </is>
      </c>
      <c r="AD1970" s="16" t="n">
        <v>44039</v>
      </c>
      <c r="AE1970" t="inlineStr">
        <is>
          <t>Ontime</t>
        </is>
      </c>
    </row>
    <row r="1971">
      <c r="A1971" t="inlineStr">
        <is>
          <t>Consent Track</t>
        </is>
      </c>
      <c r="B1971" t="inlineStr">
        <is>
          <t>AEIBK2023670</t>
        </is>
      </c>
      <c r="C1971" t="inlineStr">
        <is>
          <t>Regular</t>
        </is>
      </c>
      <c r="D1971" s="15" t="n">
        <v>44036.66405092592</v>
      </c>
      <c r="E1971" t="inlineStr">
        <is>
          <t>Ramamurthy Nagar, Bangalore, Karnataka</t>
        </is>
      </c>
      <c r="F1971" t="inlineStr">
        <is>
          <t>Adugodi, Bangalore, Karnataka</t>
        </is>
      </c>
      <c r="G1971" t="n">
        <v>13.0075032096036</v>
      </c>
      <c r="H1971" t="n">
        <v>77.6650988559348</v>
      </c>
      <c r="I1971" t="n">
        <v>12.8431071913555</v>
      </c>
      <c r="J1971" t="n">
        <v>77.5942828776749</v>
      </c>
      <c r="K1971" s="15" t="n">
        <v>44037.72584490741</v>
      </c>
      <c r="L1971" s="15" t="n">
        <v>44039.45763888889</v>
      </c>
      <c r="M1971" t="inlineStr">
        <is>
          <t>S No 36,16Th Cross Road, Gopalappa Layout, Lakkasandra, Rangaswamy Layout, Wilson Garden, Bengaluru, Karnataka 560030, India</t>
        </is>
      </c>
      <c r="N1971" t="n">
        <v>12.942515</v>
      </c>
      <c r="O1971" t="n">
        <v>77.60039</v>
      </c>
      <c r="P1971" s="15" t="n">
        <v>44036.66405092592</v>
      </c>
      <c r="Q1971" s="15" t="n">
        <v>44039.37430555555</v>
      </c>
      <c r="R1971" t="n">
        <v>13.1</v>
      </c>
      <c r="S1971" t="inlineStr">
        <is>
          <t>40 FT 3XL Trailer 35MT</t>
        </is>
      </c>
      <c r="T1971" t="n">
        <v>250</v>
      </c>
      <c r="U1971" t="inlineStr">
        <is>
          <t>Devaraj</t>
        </is>
      </c>
      <c r="V1971" t="inlineStr">
        <is>
          <t>Larsen &amp; Toubro Limited</t>
        </is>
      </c>
      <c r="W1971" t="inlineStr">
        <is>
          <t>Sr Transports</t>
        </is>
      </c>
      <c r="X1971" t="inlineStr">
        <is>
          <t>Lu Injector With Nozzle / Bs4 Ldt</t>
        </is>
      </c>
      <c r="Y1971" t="inlineStr">
        <is>
          <t>Bangalore</t>
        </is>
      </c>
      <c r="Z1971" t="inlineStr">
        <is>
          <t>Karnataka</t>
        </is>
      </c>
      <c r="AA1971" t="inlineStr">
        <is>
          <t>Bangalore</t>
        </is>
      </c>
      <c r="AB1971" t="inlineStr">
        <is>
          <t>Karnataka</t>
        </is>
      </c>
      <c r="AC1971" t="inlineStr">
        <is>
          <t>India</t>
        </is>
      </c>
      <c r="AD1971" s="16" t="n">
        <v>44039</v>
      </c>
      <c r="AE1971" t="inlineStr">
        <is>
          <t>Ontime</t>
        </is>
      </c>
    </row>
    <row r="1972">
      <c r="A1972" t="inlineStr">
        <is>
          <t>Consent Track</t>
        </is>
      </c>
      <c r="B1972" t="inlineStr">
        <is>
          <t>AEIBK2023757</t>
        </is>
      </c>
      <c r="C1972" t="inlineStr">
        <is>
          <t>Regular</t>
        </is>
      </c>
      <c r="D1972" s="15" t="n">
        <v>44037.52211805555</v>
      </c>
      <c r="E1972" t="inlineStr">
        <is>
          <t>Naickenpalayam, Coimbatore, Tamil Nadu</t>
        </is>
      </c>
      <c r="F1972" t="inlineStr">
        <is>
          <t>Mookandapalli, Krishnagiri, Tamil Nadu</t>
        </is>
      </c>
      <c r="G1972" t="n">
        <v>11.154594</v>
      </c>
      <c r="H1972" t="n">
        <v>76.922532</v>
      </c>
      <c r="I1972" t="n">
        <v>12.746894</v>
      </c>
      <c r="J1972" t="n">
        <v>77.806168</v>
      </c>
      <c r="K1972" s="15" t="n">
        <v>44037.4237037037</v>
      </c>
      <c r="L1972" s="15" t="n">
        <v>44041.68878472222</v>
      </c>
      <c r="M1972" t="inlineStr">
        <is>
          <t>Jp Palace, Chennekothapalli Rd, Agasipalli, Tamil Nadu 635101, India</t>
        </is>
      </c>
      <c r="N1972" t="n">
        <v>12.492094</v>
      </c>
      <c r="O1972" t="n">
        <v>78.21944000000001</v>
      </c>
      <c r="P1972" s="15" t="n">
        <v>44037.52211805555</v>
      </c>
      <c r="Q1972" s="15" t="n">
        <v>44039.32708333333</v>
      </c>
      <c r="R1972" t="n">
        <v>400</v>
      </c>
      <c r="S1972" t="inlineStr">
        <is>
          <t>1.5 MT Vehicle (Closed Body)</t>
        </is>
      </c>
      <c r="T1972" t="n">
        <v>250</v>
      </c>
      <c r="U1972" t="inlineStr">
        <is>
          <t>Jaffer Sherif H</t>
        </is>
      </c>
      <c r="V1972" t="inlineStr">
        <is>
          <t>Ashok Leyland Limited</t>
        </is>
      </c>
      <c r="W1972" t="inlineStr">
        <is>
          <t>S.M.G Transport</t>
        </is>
      </c>
      <c r="X1972" t="inlineStr">
        <is>
          <t>Planetenrad</t>
        </is>
      </c>
      <c r="Y1972" t="inlineStr">
        <is>
          <t>Krishnagiri</t>
        </is>
      </c>
      <c r="Z1972" t="inlineStr">
        <is>
          <t>Tamil Nadu</t>
        </is>
      </c>
      <c r="AA1972" t="inlineStr">
        <is>
          <t>Coimbatore</t>
        </is>
      </c>
      <c r="AB1972" t="inlineStr">
        <is>
          <t>Tamil Nadu</t>
        </is>
      </c>
      <c r="AC1972" t="inlineStr">
        <is>
          <t>India</t>
        </is>
      </c>
      <c r="AD1972" s="16" t="n">
        <v>44039</v>
      </c>
      <c r="AE1972" t="inlineStr">
        <is>
          <t>Ontime</t>
        </is>
      </c>
    </row>
    <row r="1973">
      <c r="A1973" t="inlineStr">
        <is>
          <t>Vamosys</t>
        </is>
      </c>
      <c r="B1973" t="inlineStr">
        <is>
          <t>AEIBK2023763</t>
        </is>
      </c>
      <c r="C1973" t="inlineStr">
        <is>
          <t>Regular</t>
        </is>
      </c>
      <c r="D1973" s="15" t="n">
        <v>44037.59133101852</v>
      </c>
      <c r="E1973" t="inlineStr">
        <is>
          <t>Moutrepaleam, Pondicherry, Pondicherry</t>
        </is>
      </c>
      <c r="F1973" t="inlineStr">
        <is>
          <t>Onnalvadi, Krishnagiri, Tamil Nadu</t>
        </is>
      </c>
      <c r="G1973" t="n">
        <v>11.936846</v>
      </c>
      <c r="H1973" t="n">
        <v>79.790448</v>
      </c>
      <c r="I1973" t="n">
        <v>12.683589</v>
      </c>
      <c r="J1973" t="n">
        <v>77.859239</v>
      </c>
      <c r="K1973" s="15" t="n">
        <v>44033.73287037037</v>
      </c>
      <c r="L1973" s="15" t="n">
        <v>44041.75799768518</v>
      </c>
      <c r="M1973" t="inlineStr">
        <is>
          <t>Sanjey Environmental Solution, #108, Mettu St, Madagadipet, Puducherry 605407, India</t>
        </is>
      </c>
      <c r="N1973" t="n">
        <v>11.91837333</v>
      </c>
      <c r="O1973" t="n">
        <v>79.62719111</v>
      </c>
      <c r="P1973" s="15" t="n">
        <v>44037.59133101852</v>
      </c>
      <c r="Q1973" s="15" t="n">
        <v>44039.44722222222</v>
      </c>
      <c r="R1973" t="n">
        <v>300</v>
      </c>
      <c r="S1973" t="inlineStr">
        <is>
          <t>20 FT Closed  Container 8MT</t>
        </is>
      </c>
      <c r="T1973" t="n">
        <v>250</v>
      </c>
      <c r="U1973" t="inlineStr">
        <is>
          <t>Karthikeyan R</t>
        </is>
      </c>
      <c r="V1973" t="inlineStr">
        <is>
          <t>Tvs Motor Company Limited</t>
        </is>
      </c>
      <c r="W1973" t="inlineStr">
        <is>
          <t>Sri Balamurugan Transports</t>
        </is>
      </c>
      <c r="X1973" t="inlineStr">
        <is>
          <t>Cover R Floor Side(Pbm, Nh-B08m)</t>
        </is>
      </c>
      <c r="Y1973" t="inlineStr">
        <is>
          <t>Krishnagiri</t>
        </is>
      </c>
      <c r="Z1973" t="inlineStr">
        <is>
          <t>Tamil Nadu</t>
        </is>
      </c>
      <c r="AA1973" t="inlineStr">
        <is>
          <t>Puducherry</t>
        </is>
      </c>
      <c r="AB1973" t="inlineStr">
        <is>
          <t>Puducherry</t>
        </is>
      </c>
      <c r="AC1973" t="inlineStr">
        <is>
          <t>India</t>
        </is>
      </c>
      <c r="AD1973" s="16" t="n">
        <v>44039</v>
      </c>
      <c r="AE1973" t="inlineStr">
        <is>
          <t>Ontime</t>
        </is>
      </c>
    </row>
    <row r="1974">
      <c r="A1974" t="inlineStr">
        <is>
          <t>Consent Track</t>
        </is>
      </c>
      <c r="B1974" t="inlineStr">
        <is>
          <t>AEIBK2023170</t>
        </is>
      </c>
      <c r="C1974" t="inlineStr">
        <is>
          <t>Regular</t>
        </is>
      </c>
      <c r="D1974" s="15" t="n">
        <v>44030.91377314815</v>
      </c>
      <c r="E1974" t="inlineStr">
        <is>
          <t>Irungattukottai, Kanchipuram, Tamil Nadu</t>
        </is>
      </c>
      <c r="F1974" t="inlineStr">
        <is>
          <t>Mathura Road Faridabad, Faridabad, Haryana</t>
        </is>
      </c>
      <c r="G1974" t="n">
        <v>13.010768</v>
      </c>
      <c r="H1974" t="n">
        <v>79.993135</v>
      </c>
      <c r="I1974" t="n">
        <v>28.463698</v>
      </c>
      <c r="J1974" t="n">
        <v>77.333878</v>
      </c>
      <c r="K1974" s="15" t="n">
        <v>44033.44112268519</v>
      </c>
      <c r="L1974" s="15" t="n">
        <v>44032.47710648148</v>
      </c>
      <c r="M1974" t="inlineStr">
        <is>
          <t>Gla Bus Stand, Gla Rd, Bharthia, Uttar Pradesh 281406, India</t>
        </is>
      </c>
      <c r="N1974" t="n">
        <v>27.6050055555555</v>
      </c>
      <c r="O1974" t="n">
        <v>77.5912</v>
      </c>
      <c r="P1974" s="15" t="n">
        <v>44030.91377314815</v>
      </c>
      <c r="Q1974" s="15" t="n">
        <v>44032.55902777778</v>
      </c>
      <c r="R1974" t="n">
        <v>2205</v>
      </c>
      <c r="S1974" t="inlineStr">
        <is>
          <t>32 FT Multi-Axle 14MT - HCV</t>
        </is>
      </c>
      <c r="T1974" t="n">
        <v>275</v>
      </c>
      <c r="U1974" t="inlineStr">
        <is>
          <t>Sahil</t>
        </is>
      </c>
      <c r="V1974" t="inlineStr">
        <is>
          <t>Wipro Enterprises Pvt Ltd</t>
        </is>
      </c>
      <c r="W1974" t="inlineStr">
        <is>
          <t>North South Logistics Service</t>
        </is>
      </c>
      <c r="X1974" t="inlineStr">
        <is>
          <t>Cab Mtg Brkt -Frt Lh</t>
        </is>
      </c>
      <c r="Y1974" t="inlineStr">
        <is>
          <t>Faridabad</t>
        </is>
      </c>
      <c r="Z1974" t="inlineStr">
        <is>
          <t>Haryana</t>
        </is>
      </c>
      <c r="AA1974" t="inlineStr">
        <is>
          <t>Kanchipuram</t>
        </is>
      </c>
      <c r="AB1974" t="inlineStr">
        <is>
          <t>Tamil Nadu</t>
        </is>
      </c>
      <c r="AC1974" t="inlineStr">
        <is>
          <t>India</t>
        </is>
      </c>
      <c r="AD1974" s="16" t="n">
        <v>44039</v>
      </c>
      <c r="AE1974" t="inlineStr">
        <is>
          <t>Delay</t>
        </is>
      </c>
    </row>
    <row r="1975">
      <c r="A1975" t="inlineStr">
        <is>
          <t>Consent Track</t>
        </is>
      </c>
      <c r="B1975" t="inlineStr">
        <is>
          <t>AEIBK2022909</t>
        </is>
      </c>
      <c r="C1975" t="inlineStr">
        <is>
          <t>Regular</t>
        </is>
      </c>
      <c r="D1975" s="15" t="n">
        <v>44028.53765046296</v>
      </c>
      <c r="E1975" t="inlineStr">
        <is>
          <t>Singaperumalkoil, Kanchipuram, Tamil Nadu</t>
        </is>
      </c>
      <c r="F1975" t="inlineStr">
        <is>
          <t>Jondhi, Jhajjar, Haryana</t>
        </is>
      </c>
      <c r="G1975" t="n">
        <v>12.786517</v>
      </c>
      <c r="H1975" t="n">
        <v>79.975221</v>
      </c>
      <c r="I1975" t="n">
        <v>28.635325</v>
      </c>
      <c r="J1975" t="n">
        <v>76.69324400000001</v>
      </c>
      <c r="K1975" s="15" t="n">
        <v>44033.38564814815</v>
      </c>
      <c r="L1975" s="15" t="n">
        <v>44032.70431712963</v>
      </c>
      <c r="M1975" t="inlineStr">
        <is>
          <t>Gurugram Rd, Khalikpur, Haryana 122506, India</t>
        </is>
      </c>
      <c r="N1975" t="n">
        <v>28.4773241666666</v>
      </c>
      <c r="O1975" t="n">
        <v>76.8050122222222</v>
      </c>
      <c r="P1975" s="15" t="n">
        <v>44028.53765046296</v>
      </c>
      <c r="Q1975" s="15" t="n">
        <v>44040.75138888889</v>
      </c>
      <c r="R1975" t="n">
        <v>2455</v>
      </c>
      <c r="S1975" t="inlineStr">
        <is>
          <t>32 FT Single-Axle 7MT - HCV</t>
        </is>
      </c>
      <c r="T1975" t="n">
        <v>275</v>
      </c>
      <c r="U1975" t="inlineStr">
        <is>
          <t>Saahid</t>
        </is>
      </c>
      <c r="V1975" t="inlineStr">
        <is>
          <t>Ford India Private Limited</t>
        </is>
      </c>
      <c r="W1975" t="inlineStr">
        <is>
          <t>Sm Express</t>
        </is>
      </c>
      <c r="X1975" t="inlineStr">
        <is>
          <t>Auto Parts</t>
        </is>
      </c>
      <c r="Y1975" t="inlineStr">
        <is>
          <t>Jhajjar</t>
        </is>
      </c>
      <c r="Z1975" t="inlineStr">
        <is>
          <t>Haryana</t>
        </is>
      </c>
      <c r="AA1975" t="inlineStr">
        <is>
          <t>Kanchipuram</t>
        </is>
      </c>
      <c r="AB1975" t="inlineStr">
        <is>
          <t>Tamil Nadu</t>
        </is>
      </c>
      <c r="AC1975" t="inlineStr">
        <is>
          <t>India</t>
        </is>
      </c>
      <c r="AD1975" s="16" t="n">
        <v>44039</v>
      </c>
      <c r="AE1975" t="inlineStr">
        <is>
          <t>Delay</t>
        </is>
      </c>
    </row>
    <row r="1976">
      <c r="A1976" t="inlineStr">
        <is>
          <t>Consent Track</t>
        </is>
      </c>
      <c r="B1976" t="inlineStr">
        <is>
          <t>AEIBK2023007</t>
        </is>
      </c>
      <c r="C1976" t="inlineStr">
        <is>
          <t>Regular</t>
        </is>
      </c>
      <c r="D1976" s="15" t="n">
        <v>44029.67128472222</v>
      </c>
      <c r="E1976" t="inlineStr">
        <is>
          <t>Bharvir Bk, Nashik, Maharashtra</t>
        </is>
      </c>
      <c r="F1976" t="inlineStr">
        <is>
          <t>Devendrapuram, Salem, Tamil Nadu</t>
        </is>
      </c>
      <c r="G1976" t="n">
        <v>19.731725</v>
      </c>
      <c r="H1976" t="n">
        <v>73.81249800000001</v>
      </c>
      <c r="I1976" t="n">
        <v>11.656049</v>
      </c>
      <c r="J1976" t="n">
        <v>78.166419</v>
      </c>
      <c r="K1976" s="15" t="n">
        <v>44033.37165509259</v>
      </c>
      <c r="L1976" s="15" t="n">
        <v>44033.83795138889</v>
      </c>
      <c r="M1976" t="inlineStr">
        <is>
          <t>98,Town Railway Station Road, Salem, Tamil Nadu 636001, India</t>
        </is>
      </c>
      <c r="N1976" t="n">
        <v>11.6589725</v>
      </c>
      <c r="O1976" t="n">
        <v>78.16272499999999</v>
      </c>
      <c r="P1976" s="15" t="n">
        <v>44029.67128472222</v>
      </c>
      <c r="Q1976" s="15" t="n">
        <v>44041.61666666667</v>
      </c>
      <c r="R1976" t="n">
        <v>1325</v>
      </c>
      <c r="S1976" t="inlineStr">
        <is>
          <t>20 FT Open 9MT - MCV</t>
        </is>
      </c>
      <c r="T1976" t="n">
        <v>275</v>
      </c>
      <c r="U1976" t="inlineStr">
        <is>
          <t>Arifkhan Shaikh</t>
        </is>
      </c>
      <c r="V1976" t="inlineStr">
        <is>
          <t>Jindal Poly Films Ltd</t>
        </is>
      </c>
      <c r="W1976" t="inlineStr">
        <is>
          <t>Mittal Logistics Pvt.Ltd</t>
        </is>
      </c>
      <c r="X1976" t="inlineStr">
        <is>
          <t>Auto Parts</t>
        </is>
      </c>
      <c r="Y1976" t="inlineStr">
        <is>
          <t>Salem</t>
        </is>
      </c>
      <c r="Z1976" t="inlineStr">
        <is>
          <t>Tamil Nadu</t>
        </is>
      </c>
      <c r="AA1976" t="inlineStr">
        <is>
          <t>Nashik</t>
        </is>
      </c>
      <c r="AB1976" t="inlineStr">
        <is>
          <t>Maharashtra</t>
        </is>
      </c>
      <c r="AC1976" t="inlineStr">
        <is>
          <t>India</t>
        </is>
      </c>
      <c r="AD1976" s="16" t="n">
        <v>44039</v>
      </c>
      <c r="AE1976" t="inlineStr">
        <is>
          <t>Delay</t>
        </is>
      </c>
    </row>
    <row r="1977">
      <c r="A1977" t="inlineStr">
        <is>
          <t>Consent Track</t>
        </is>
      </c>
      <c r="B1977" t="inlineStr">
        <is>
          <t>AEIBK2022927</t>
        </is>
      </c>
      <c r="C1977" t="inlineStr">
        <is>
          <t>Regular</t>
        </is>
      </c>
      <c r="D1977" s="15" t="n">
        <v>44028.81947916667</v>
      </c>
      <c r="E1977" t="inlineStr">
        <is>
          <t>Panruti, Kanchipuram, Tamil Nadu</t>
        </is>
      </c>
      <c r="F1977" t="inlineStr">
        <is>
          <t>Kudasan, Gandhinagar, Gujarat</t>
        </is>
      </c>
      <c r="G1977" t="n">
        <v>12.849818</v>
      </c>
      <c r="H1977" t="n">
        <v>79.913634</v>
      </c>
      <c r="I1977" t="n">
        <v>23.183104</v>
      </c>
      <c r="J1977" t="n">
        <v>72.631316</v>
      </c>
      <c r="K1977" s="15" t="n">
        <v>44033.44112268519</v>
      </c>
      <c r="L1977" s="15" t="n">
        <v>44030.06806712963</v>
      </c>
      <c r="M1977" t="inlineStr">
        <is>
          <t>5, Madhuram Greens, Sargasan, Gandhinagar, Gujarat 382421, India</t>
        </is>
      </c>
      <c r="N1977" t="n">
        <v>23.1892741666666</v>
      </c>
      <c r="O1977" t="n">
        <v>72.6184916666666</v>
      </c>
      <c r="P1977" s="15" t="n">
        <v>44028.81947916667</v>
      </c>
      <c r="Q1977" s="15" t="n">
        <v>44047.49027777778</v>
      </c>
      <c r="R1977" t="n">
        <v>1823</v>
      </c>
      <c r="S1977" t="inlineStr">
        <is>
          <t>32 FT Multi-Axle 14MT - HCV</t>
        </is>
      </c>
      <c r="T1977" t="n">
        <v>275</v>
      </c>
      <c r="U1977" t="inlineStr">
        <is>
          <t>Husan</t>
        </is>
      </c>
      <c r="V1977" t="inlineStr">
        <is>
          <t>Kone Elevator India Private Limited</t>
        </is>
      </c>
      <c r="W1977" t="inlineStr">
        <is>
          <t>Unknown</t>
        </is>
      </c>
      <c r="X1977" t="inlineStr">
        <is>
          <t>Empty Trays</t>
        </is>
      </c>
      <c r="Y1977" t="inlineStr">
        <is>
          <t>Gandhinagar</t>
        </is>
      </c>
      <c r="Z1977" t="inlineStr">
        <is>
          <t>Gujarat</t>
        </is>
      </c>
      <c r="AA1977" t="inlineStr">
        <is>
          <t>Kanchipuram</t>
        </is>
      </c>
      <c r="AB1977" t="inlineStr">
        <is>
          <t>Tamil Nadu</t>
        </is>
      </c>
      <c r="AC1977" t="inlineStr">
        <is>
          <t>India</t>
        </is>
      </c>
      <c r="AD1977" s="16" t="n">
        <v>44039</v>
      </c>
      <c r="AE1977" t="inlineStr">
        <is>
          <t>Delay</t>
        </is>
      </c>
    </row>
    <row r="1978">
      <c r="A1978" t="inlineStr">
        <is>
          <t>Consent Track</t>
        </is>
      </c>
      <c r="B1978" t="inlineStr">
        <is>
          <t>AEIBK2022904</t>
        </is>
      </c>
      <c r="C1978" t="inlineStr">
        <is>
          <t>Regular</t>
        </is>
      </c>
      <c r="D1978" s="15" t="n">
        <v>44028.54827546296</v>
      </c>
      <c r="E1978" t="inlineStr">
        <is>
          <t>Singaperumalkoil, Kanchipuram, Tamil Nadu</t>
        </is>
      </c>
      <c r="F1978" t="inlineStr">
        <is>
          <t>Jondhi, Jhajjar, Haryana</t>
        </is>
      </c>
      <c r="G1978" t="n">
        <v>12.786517</v>
      </c>
      <c r="H1978" t="n">
        <v>79.975221</v>
      </c>
      <c r="I1978" t="n">
        <v>28.635325</v>
      </c>
      <c r="J1978" t="n">
        <v>76.69324400000001</v>
      </c>
      <c r="K1978" s="15" t="n">
        <v>44033.44112268519</v>
      </c>
      <c r="L1978" s="15" t="n">
        <v>44032.71494212963</v>
      </c>
      <c r="M1978" t="inlineStr">
        <is>
          <t>Gurugram Rd, Kutani, Haryana 124105, India</t>
        </is>
      </c>
      <c r="N1978" t="n">
        <v>28.4855747222222</v>
      </c>
      <c r="O1978" t="n">
        <v>76.7879319444444</v>
      </c>
      <c r="P1978" s="15" t="n">
        <v>44028.54827546296</v>
      </c>
      <c r="Q1978" s="15" t="n">
        <v>44033.45833333334</v>
      </c>
      <c r="R1978" t="n">
        <v>2455</v>
      </c>
      <c r="S1978" t="inlineStr">
        <is>
          <t>32 FT Single-Axle 7MT - HCV</t>
        </is>
      </c>
      <c r="T1978" t="n">
        <v>275</v>
      </c>
      <c r="U1978" t="inlineStr">
        <is>
          <t>Sukhbir Singh</t>
        </is>
      </c>
      <c r="V1978" t="inlineStr">
        <is>
          <t>Ford India Private Limited</t>
        </is>
      </c>
      <c r="W1978" t="inlineStr">
        <is>
          <t>North South Logistics Service</t>
        </is>
      </c>
      <c r="X1978" t="inlineStr">
        <is>
          <t>Auto Parts</t>
        </is>
      </c>
      <c r="Y1978" t="inlineStr">
        <is>
          <t>Jhajjar</t>
        </is>
      </c>
      <c r="Z1978" t="inlineStr">
        <is>
          <t>Haryana</t>
        </is>
      </c>
      <c r="AA1978" t="inlineStr">
        <is>
          <t>Kanchipuram</t>
        </is>
      </c>
      <c r="AB1978" t="inlineStr">
        <is>
          <t>Tamil Nadu</t>
        </is>
      </c>
      <c r="AC1978" t="inlineStr">
        <is>
          <t>India</t>
        </is>
      </c>
      <c r="AD1978" s="16" t="n">
        <v>44039</v>
      </c>
      <c r="AE1978" t="inlineStr">
        <is>
          <t>Delay</t>
        </is>
      </c>
    </row>
    <row r="1979">
      <c r="A1979" t="inlineStr">
        <is>
          <t>Consent Track</t>
        </is>
      </c>
      <c r="B1979" t="inlineStr">
        <is>
          <t>AEIBK2022924</t>
        </is>
      </c>
      <c r="C1979" t="inlineStr">
        <is>
          <t>Regular</t>
        </is>
      </c>
      <c r="D1979" s="15" t="n">
        <v>44028.84685185185</v>
      </c>
      <c r="E1979" t="inlineStr">
        <is>
          <t>Singaperumalkoil, Kanchipuram, Tamil Nadu</t>
        </is>
      </c>
      <c r="F1979" t="inlineStr">
        <is>
          <t>Jondhi, Jhajjar, Haryana</t>
        </is>
      </c>
      <c r="G1979" t="n">
        <v>12.786517</v>
      </c>
      <c r="H1979" t="n">
        <v>79.975221</v>
      </c>
      <c r="I1979" t="n">
        <v>28.635325</v>
      </c>
      <c r="J1979" t="n">
        <v>76.69324400000001</v>
      </c>
      <c r="K1979" s="15" t="n">
        <v>44033.05230324074</v>
      </c>
      <c r="L1979" s="15" t="n">
        <v>44033.01351851852</v>
      </c>
      <c r="M1979" t="inlineStr">
        <is>
          <t>Unnamed Road, Haryana 122506, India</t>
        </is>
      </c>
      <c r="N1979" t="n">
        <v>28.4501694444444</v>
      </c>
      <c r="O1979" t="n">
        <v>76.8055272222222</v>
      </c>
      <c r="P1979" s="15" t="n">
        <v>44028.84685185185</v>
      </c>
      <c r="Q1979" s="15" t="n">
        <v>44033.51041666666</v>
      </c>
      <c r="R1979" t="n">
        <v>2455</v>
      </c>
      <c r="S1979" t="inlineStr">
        <is>
          <t>32 FT Single-Axle 7MT - HCV</t>
        </is>
      </c>
      <c r="T1979" t="n">
        <v>275</v>
      </c>
      <c r="U1979" t="inlineStr">
        <is>
          <t>Wakeel</t>
        </is>
      </c>
      <c r="V1979" t="inlineStr">
        <is>
          <t>Ford India Private Limited</t>
        </is>
      </c>
      <c r="W1979" t="inlineStr">
        <is>
          <t>Sm Express</t>
        </is>
      </c>
      <c r="X1979" t="inlineStr">
        <is>
          <t>Brush</t>
        </is>
      </c>
      <c r="Y1979" t="inlineStr">
        <is>
          <t>Jhajjar</t>
        </is>
      </c>
      <c r="Z1979" t="inlineStr">
        <is>
          <t>Haryana</t>
        </is>
      </c>
      <c r="AA1979" t="inlineStr">
        <is>
          <t>Kanchipuram</t>
        </is>
      </c>
      <c r="AB1979" t="inlineStr">
        <is>
          <t>Tamil Nadu</t>
        </is>
      </c>
      <c r="AC1979" t="inlineStr">
        <is>
          <t>India</t>
        </is>
      </c>
      <c r="AD1979" s="16" t="n">
        <v>44039</v>
      </c>
      <c r="AE1979" t="inlineStr">
        <is>
          <t>Delay</t>
        </is>
      </c>
    </row>
    <row r="1980">
      <c r="A1980" t="inlineStr">
        <is>
          <t>Consent Track</t>
        </is>
      </c>
      <c r="B1980" t="inlineStr">
        <is>
          <t>AEIBK2023010</t>
        </is>
      </c>
      <c r="C1980" t="inlineStr">
        <is>
          <t>Regular</t>
        </is>
      </c>
      <c r="D1980" s="15" t="n">
        <v>44029.61465277777</v>
      </c>
      <c r="E1980" t="inlineStr">
        <is>
          <t>Palayapalayamottur, Vellore, Tamil Nadu</t>
        </is>
      </c>
      <c r="F1980" t="inlineStr">
        <is>
          <t>Sarar, Vadodara, Gujarat</t>
        </is>
      </c>
      <c r="G1980" t="n">
        <v>13.017016</v>
      </c>
      <c r="H1980" t="n">
        <v>79.481638</v>
      </c>
      <c r="I1980" t="n">
        <v>22.105618</v>
      </c>
      <c r="J1980" t="n">
        <v>73.152148</v>
      </c>
      <c r="K1980" s="15" t="n">
        <v>44033.44112268519</v>
      </c>
      <c r="L1980" s="15" t="n">
        <v>44030.73892361111</v>
      </c>
      <c r="M1980" t="inlineStr">
        <is>
          <t>Sona 3,Labbaikpark Juhapura.Bh Canal, Chaloda, Gujarat 380055, India</t>
        </is>
      </c>
      <c r="N1980" t="n">
        <v>22.9757</v>
      </c>
      <c r="O1980" t="n">
        <v>72.5129</v>
      </c>
      <c r="P1980" s="15" t="n">
        <v>44029.61465277777</v>
      </c>
      <c r="Q1980" s="15" t="n">
        <v>44051.74027777778</v>
      </c>
      <c r="R1980" t="n">
        <v>1626</v>
      </c>
      <c r="S1980" t="inlineStr">
        <is>
          <t>32 FT Single-Axle 7MT - HCV</t>
        </is>
      </c>
      <c r="T1980" t="n">
        <v>275</v>
      </c>
      <c r="U1980" t="inlineStr">
        <is>
          <t>Salimkhan S Pathan</t>
        </is>
      </c>
      <c r="V1980" t="inlineStr">
        <is>
          <t>Turbo Energy Pvt Ltd</t>
        </is>
      </c>
      <c r="W1980" t="inlineStr">
        <is>
          <t>Pawan R Logistics</t>
        </is>
      </c>
      <c r="X1980" t="inlineStr">
        <is>
          <t>Emi Filter</t>
        </is>
      </c>
      <c r="Y1980" t="inlineStr">
        <is>
          <t>Vadodara</t>
        </is>
      </c>
      <c r="Z1980" t="inlineStr">
        <is>
          <t>Gujarat</t>
        </is>
      </c>
      <c r="AA1980" t="inlineStr">
        <is>
          <t>Vellore</t>
        </is>
      </c>
      <c r="AB1980" t="inlineStr">
        <is>
          <t>Tamil Nadu</t>
        </is>
      </c>
      <c r="AC1980" t="inlineStr">
        <is>
          <t>India</t>
        </is>
      </c>
      <c r="AD1980" s="16" t="n">
        <v>44039</v>
      </c>
      <c r="AE1980" t="inlineStr">
        <is>
          <t>Delay</t>
        </is>
      </c>
    </row>
    <row r="1981">
      <c r="A1981" t="inlineStr">
        <is>
          <t>Consent Track</t>
        </is>
      </c>
      <c r="B1981" t="inlineStr">
        <is>
          <t>AEIBK2023542</t>
        </is>
      </c>
      <c r="C1981" t="inlineStr">
        <is>
          <t>Regular</t>
        </is>
      </c>
      <c r="D1981" s="15" t="n">
        <v>44035.5195949074</v>
      </c>
      <c r="E1981" t="inlineStr">
        <is>
          <t>Anekal, Bangalore, Karnataka</t>
        </is>
      </c>
      <c r="F1981" t="inlineStr">
        <is>
          <t>Arayapatti, Pudukkottai, Tamil Nadu</t>
        </is>
      </c>
      <c r="G1981" t="n">
        <v>12.722686</v>
      </c>
      <c r="H1981" t="n">
        <v>77.676518</v>
      </c>
      <c r="I1981" t="n">
        <v>10.284598</v>
      </c>
      <c r="J1981" t="n">
        <v>78.985381</v>
      </c>
      <c r="K1981" s="15" t="n">
        <v>44036.40290509259</v>
      </c>
      <c r="L1981" s="15" t="n">
        <v>44035.84881944444</v>
      </c>
      <c r="M1981" t="inlineStr">
        <is>
          <t>Yellagiri Road, Chinnamottur, Tamil Nadu 635851, India</t>
        </is>
      </c>
      <c r="N1981" t="n">
        <v>12.600385</v>
      </c>
      <c r="O1981" t="n">
        <v>78.60114</v>
      </c>
      <c r="P1981" s="15" t="n">
        <v>44035.5195949074</v>
      </c>
      <c r="Q1981" s="15" t="n">
        <v>44038.9565625</v>
      </c>
      <c r="R1981" t="n">
        <v>403</v>
      </c>
      <c r="S1981" t="inlineStr">
        <is>
          <t>19 FT Open 7MT - MCV</t>
        </is>
      </c>
      <c r="T1981" t="n">
        <v>250</v>
      </c>
      <c r="U1981" t="inlineStr">
        <is>
          <t>Madesh M K</t>
        </is>
      </c>
      <c r="V1981" t="inlineStr">
        <is>
          <t>Otis Elevator Company (India) Ltd</t>
        </is>
      </c>
      <c r="W1981" t="inlineStr">
        <is>
          <t>Unknown</t>
        </is>
      </c>
      <c r="X1981" t="inlineStr">
        <is>
          <t>Auto Parts</t>
        </is>
      </c>
      <c r="Y1981" t="inlineStr">
        <is>
          <t>Pudukkottai</t>
        </is>
      </c>
      <c r="Z1981" t="inlineStr">
        <is>
          <t>Tamil Nadu</t>
        </is>
      </c>
      <c r="AA1981" t="inlineStr">
        <is>
          <t>Bangalore</t>
        </is>
      </c>
      <c r="AB1981" t="inlineStr">
        <is>
          <t>Karnataka</t>
        </is>
      </c>
      <c r="AC1981" t="inlineStr">
        <is>
          <t>India</t>
        </is>
      </c>
      <c r="AD1981" s="16" t="n">
        <v>44039</v>
      </c>
      <c r="AE1981" t="inlineStr">
        <is>
          <t>Delay</t>
        </is>
      </c>
    </row>
    <row r="1982">
      <c r="A1982" t="inlineStr">
        <is>
          <t>Jtech</t>
        </is>
      </c>
      <c r="B1982" t="inlineStr">
        <is>
          <t>AEIBK2023855</t>
        </is>
      </c>
      <c r="C1982" t="inlineStr">
        <is>
          <t>Regular</t>
        </is>
      </c>
      <c r="D1982" s="15" t="n">
        <v>44038.80858796297</v>
      </c>
      <c r="E1982" t="inlineStr">
        <is>
          <t>Gopanapalli, Krishnagiri, Tamil Nadu</t>
        </is>
      </c>
      <c r="F1982" t="inlineStr">
        <is>
          <t>Onnalvadi, Krishnagiri, Tamil Nadu</t>
        </is>
      </c>
      <c r="G1982" t="n">
        <v>12.671093</v>
      </c>
      <c r="H1982" t="n">
        <v>77.779537</v>
      </c>
      <c r="I1982" t="n">
        <v>12.683589</v>
      </c>
      <c r="J1982" t="n">
        <v>77.859239</v>
      </c>
      <c r="K1982" s="15" t="n">
        <v>44035.84739583333</v>
      </c>
      <c r="L1982" s="15" t="n">
        <v>44042.97525462963</v>
      </c>
      <c r="M1982" t="inlineStr">
        <is>
          <t>Block No. 1 Survey No. 466,467,468,469, Plot No. 474, 485, Hosur - Thally Rd, Near By Karnoor Village, Tamil Nadu 635110, India</t>
        </is>
      </c>
      <c r="N1982" t="n">
        <v>12.7014694444444</v>
      </c>
      <c r="O1982" t="n">
        <v>77.78706777777769</v>
      </c>
      <c r="P1982" s="15" t="n">
        <v>44038.80858796297</v>
      </c>
      <c r="Q1982" s="15" t="n">
        <v>44038.82986111111</v>
      </c>
      <c r="R1982" t="n">
        <v>215</v>
      </c>
      <c r="S1982" t="inlineStr">
        <is>
          <t>15 FT Single-Axle 7.2MT (8.5 H) Container - HCV</t>
        </is>
      </c>
      <c r="T1982" t="n">
        <v>250</v>
      </c>
      <c r="U1982" t="inlineStr">
        <is>
          <t>Raja</t>
        </is>
      </c>
      <c r="V1982" t="inlineStr">
        <is>
          <t>Tvs Motor Company Limited</t>
        </is>
      </c>
      <c r="W1982" t="inlineStr">
        <is>
          <t>Sree Sakthi Transport</t>
        </is>
      </c>
      <c r="X1982" t="inlineStr">
        <is>
          <t>Auto Parts</t>
        </is>
      </c>
      <c r="Y1982" t="inlineStr">
        <is>
          <t>Krishnagiri</t>
        </is>
      </c>
      <c r="Z1982" t="inlineStr">
        <is>
          <t>Tamil Nadu</t>
        </is>
      </c>
      <c r="AA1982" t="inlineStr">
        <is>
          <t>Krishnagiri</t>
        </is>
      </c>
      <c r="AB1982" t="inlineStr">
        <is>
          <t>Tamil Nadu</t>
        </is>
      </c>
      <c r="AC1982" t="inlineStr">
        <is>
          <t>India</t>
        </is>
      </c>
      <c r="AD1982" s="16" t="n">
        <v>44038</v>
      </c>
      <c r="AE1982" t="inlineStr">
        <is>
          <t>Ontime</t>
        </is>
      </c>
    </row>
    <row r="1983">
      <c r="A1983" t="inlineStr">
        <is>
          <t>Jtech</t>
        </is>
      </c>
      <c r="B1983" t="inlineStr">
        <is>
          <t>AEIBK2023852</t>
        </is>
      </c>
      <c r="C1983" t="inlineStr">
        <is>
          <t>Regular</t>
        </is>
      </c>
      <c r="D1983" s="15" t="n">
        <v>44038.77243055555</v>
      </c>
      <c r="E1983" t="inlineStr">
        <is>
          <t>Gopanapalli, Krishnagiri, Tamil Nadu</t>
        </is>
      </c>
      <c r="F1983" t="inlineStr">
        <is>
          <t>Onnalvadi, Krishnagiri, Tamil Nadu</t>
        </is>
      </c>
      <c r="G1983" t="n">
        <v>12.671093</v>
      </c>
      <c r="H1983" t="n">
        <v>77.779537</v>
      </c>
      <c r="I1983" t="n">
        <v>12.683589</v>
      </c>
      <c r="J1983" t="n">
        <v>77.859239</v>
      </c>
      <c r="K1983" s="15" t="n">
        <v>44035.84739583333</v>
      </c>
      <c r="L1983" s="15" t="n">
        <v>44042.93909722222</v>
      </c>
      <c r="M1983" t="inlineStr">
        <is>
          <t>Block No. 1 Survey No. 466,467,468,469, Plot No. 474, 485, Hosur - Thally Rd, Near By Karnoor Village, Tamil Nadu 635110, India</t>
        </is>
      </c>
      <c r="N1983" t="n">
        <v>12.7014694444444</v>
      </c>
      <c r="O1983" t="n">
        <v>77.78706777777769</v>
      </c>
      <c r="P1983" s="15" t="n">
        <v>44038.77243055555</v>
      </c>
      <c r="Q1983" s="15" t="n">
        <v>44038.79513888889</v>
      </c>
      <c r="R1983" t="n">
        <v>215</v>
      </c>
      <c r="S1983" t="inlineStr">
        <is>
          <t>15 FT Single-Axle 7.2MT (8.5 H) Container - HCV</t>
        </is>
      </c>
      <c r="T1983" t="n">
        <v>250</v>
      </c>
      <c r="U1983" t="inlineStr">
        <is>
          <t>Raja</t>
        </is>
      </c>
      <c r="V1983" t="inlineStr">
        <is>
          <t>Tvs Motor Company Limited</t>
        </is>
      </c>
      <c r="W1983" t="inlineStr">
        <is>
          <t>Sree Sakthi Transport</t>
        </is>
      </c>
      <c r="X1983" t="inlineStr">
        <is>
          <t>Auto Parts</t>
        </is>
      </c>
      <c r="Y1983" t="inlineStr">
        <is>
          <t>Krishnagiri</t>
        </is>
      </c>
      <c r="Z1983" t="inlineStr">
        <is>
          <t>Tamil Nadu</t>
        </is>
      </c>
      <c r="AA1983" t="inlineStr">
        <is>
          <t>Krishnagiri</t>
        </is>
      </c>
      <c r="AB1983" t="inlineStr">
        <is>
          <t>Tamil Nadu</t>
        </is>
      </c>
      <c r="AC1983" t="inlineStr">
        <is>
          <t>India</t>
        </is>
      </c>
      <c r="AD1983" s="16" t="n">
        <v>44038</v>
      </c>
      <c r="AE1983" t="inlineStr">
        <is>
          <t>Ontime</t>
        </is>
      </c>
    </row>
    <row r="1984">
      <c r="A1984" t="inlineStr">
        <is>
          <t>Jtech</t>
        </is>
      </c>
      <c r="B1984" t="inlineStr">
        <is>
          <t>AEIBK2023853</t>
        </is>
      </c>
      <c r="C1984" t="inlineStr">
        <is>
          <t>Regular</t>
        </is>
      </c>
      <c r="D1984" s="15" t="n">
        <v>44038.77756944444</v>
      </c>
      <c r="E1984" t="inlineStr">
        <is>
          <t>Gopanapalli, Krishnagiri, Tamil Nadu</t>
        </is>
      </c>
      <c r="F1984" t="inlineStr">
        <is>
          <t>Onnalvadi, Krishnagiri, Tamil Nadu</t>
        </is>
      </c>
      <c r="G1984" t="n">
        <v>12.671093</v>
      </c>
      <c r="H1984" t="n">
        <v>77.779537</v>
      </c>
      <c r="I1984" t="n">
        <v>12.683589</v>
      </c>
      <c r="J1984" t="n">
        <v>77.859239</v>
      </c>
      <c r="K1984" s="15" t="n">
        <v>44035.84739583333</v>
      </c>
      <c r="L1984" s="15" t="n">
        <v>44042.94423611111</v>
      </c>
      <c r="M1984" t="inlineStr">
        <is>
          <t>Block No. 1 Survey No. 466,467,468,469, Plot No. 474, 485, Hosur - Thally Rd, Near By Karnoor Village, Tamil Nadu 635110, India</t>
        </is>
      </c>
      <c r="N1984" t="n">
        <v>12.7014694444444</v>
      </c>
      <c r="O1984" t="n">
        <v>77.78706777777769</v>
      </c>
      <c r="P1984" s="15" t="n">
        <v>44038.77756944444</v>
      </c>
      <c r="Q1984" s="15" t="n">
        <v>44038.80972222222</v>
      </c>
      <c r="R1984" t="n">
        <v>215</v>
      </c>
      <c r="S1984" t="inlineStr">
        <is>
          <t>15 FT Single-Axle 7.2MT (8.5 H) Container - HCV</t>
        </is>
      </c>
      <c r="T1984" t="n">
        <v>250</v>
      </c>
      <c r="U1984" t="inlineStr">
        <is>
          <t>Raja</t>
        </is>
      </c>
      <c r="V1984" t="inlineStr">
        <is>
          <t>Tvs Motor Company Limited</t>
        </is>
      </c>
      <c r="W1984" t="inlineStr">
        <is>
          <t>Sree Sakthi Transport</t>
        </is>
      </c>
      <c r="X1984" t="inlineStr">
        <is>
          <t>Banjo Bolt M12x1.5x25</t>
        </is>
      </c>
      <c r="Y1984" t="inlineStr">
        <is>
          <t>Krishnagiri</t>
        </is>
      </c>
      <c r="Z1984" t="inlineStr">
        <is>
          <t>Tamil Nadu</t>
        </is>
      </c>
      <c r="AA1984" t="inlineStr">
        <is>
          <t>Krishnagiri</t>
        </is>
      </c>
      <c r="AB1984" t="inlineStr">
        <is>
          <t>Tamil Nadu</t>
        </is>
      </c>
      <c r="AC1984" t="inlineStr">
        <is>
          <t>India</t>
        </is>
      </c>
      <c r="AD1984" s="16" t="n">
        <v>44038</v>
      </c>
      <c r="AE1984" t="inlineStr">
        <is>
          <t>Ontime</t>
        </is>
      </c>
    </row>
    <row r="1985">
      <c r="A1985" t="inlineStr">
        <is>
          <t>Consent Track</t>
        </is>
      </c>
      <c r="B1985" t="inlineStr">
        <is>
          <t>AEIBK2023736</t>
        </is>
      </c>
      <c r="C1985" t="inlineStr">
        <is>
          <t>Regular</t>
        </is>
      </c>
      <c r="D1985" s="15" t="n">
        <v>44037.44590277778</v>
      </c>
      <c r="E1985" t="inlineStr">
        <is>
          <t>Jamalpur, Gurgaon, Haryana</t>
        </is>
      </c>
      <c r="F1985" t="inlineStr">
        <is>
          <t>Singaperumalkoil, Kanchipuram, Tamil Nadu</t>
        </is>
      </c>
      <c r="G1985" t="n">
        <v>28.373519</v>
      </c>
      <c r="H1985" t="n">
        <v>76.835337</v>
      </c>
      <c r="I1985" t="n">
        <v>12.786517</v>
      </c>
      <c r="J1985" t="n">
        <v>79.975221</v>
      </c>
      <c r="K1985" s="15" t="n">
        <v>44032.28829861111</v>
      </c>
      <c r="L1985" s="15" t="n">
        <v>44041.61256944444</v>
      </c>
      <c r="M1985" t="inlineStr">
        <is>
          <t>Madukkarai Main Rd, Kalmandapam, Puducherry 605106, India</t>
        </is>
      </c>
      <c r="N1985" t="n">
        <v>11.8731</v>
      </c>
      <c r="O1985" t="n">
        <v>79.64360000000001</v>
      </c>
      <c r="P1985" s="15" t="n">
        <v>44037.44590277778</v>
      </c>
      <c r="Q1985" s="15" t="n">
        <v>44042.36527777778</v>
      </c>
      <c r="R1985" t="n">
        <v>2425</v>
      </c>
      <c r="S1985" t="inlineStr">
        <is>
          <t>32 FT Multi-Axle 14MT - HCV</t>
        </is>
      </c>
      <c r="T1985" t="n">
        <v>275</v>
      </c>
      <c r="U1985" t="inlineStr">
        <is>
          <t>Umar Said</t>
        </is>
      </c>
      <c r="V1985" t="inlineStr">
        <is>
          <t>Ford India Private Limited</t>
        </is>
      </c>
      <c r="W1985" t="inlineStr">
        <is>
          <t>Trans Cargo India</t>
        </is>
      </c>
      <c r="X1985" t="inlineStr">
        <is>
          <t>Shaft Pedal</t>
        </is>
      </c>
      <c r="Y1985" t="inlineStr">
        <is>
          <t>Kanchipuram</t>
        </is>
      </c>
      <c r="Z1985" t="inlineStr">
        <is>
          <t>Tamil Nadu</t>
        </is>
      </c>
      <c r="AA1985" t="inlineStr">
        <is>
          <t>Gurgaon</t>
        </is>
      </c>
      <c r="AB1985" t="inlineStr">
        <is>
          <t>Haryana</t>
        </is>
      </c>
      <c r="AC1985" t="inlineStr">
        <is>
          <t>India</t>
        </is>
      </c>
      <c r="AD1985" s="16" t="n">
        <v>44038</v>
      </c>
      <c r="AE1985" t="inlineStr">
        <is>
          <t>Ontime</t>
        </is>
      </c>
    </row>
    <row r="1986">
      <c r="A1986" t="inlineStr">
        <is>
          <t>Consent Track</t>
        </is>
      </c>
      <c r="B1986" t="inlineStr">
        <is>
          <t>AEIBK2023014</t>
        </is>
      </c>
      <c r="C1986" t="inlineStr">
        <is>
          <t>Regular</t>
        </is>
      </c>
      <c r="D1986" s="15" t="n">
        <v>44029.69144675926</v>
      </c>
      <c r="E1986" t="inlineStr">
        <is>
          <t>Irungattukottai, Kanchipuram, Tamil Nadu</t>
        </is>
      </c>
      <c r="F1986" t="inlineStr">
        <is>
          <t>Dhatir, Faridabad, Haryana</t>
        </is>
      </c>
      <c r="G1986" t="n">
        <v>13.010768</v>
      </c>
      <c r="H1986" t="n">
        <v>79.993135</v>
      </c>
      <c r="I1986" t="n">
        <v>28.192852</v>
      </c>
      <c r="J1986" t="n">
        <v>77.249137</v>
      </c>
      <c r="K1986" s="15" t="n">
        <v>44032.38553240741</v>
      </c>
      <c r="L1986" s="15" t="n">
        <v>44031.23164351852</v>
      </c>
      <c r="M1986" t="inlineStr">
        <is>
          <t>Dharam Nagar, Gali Number 1, Opp. Jain Mandir, Rock Colony, Palwal, Haryana 121102, India</t>
        </is>
      </c>
      <c r="N1986" t="n">
        <v>28.15325</v>
      </c>
      <c r="O1986" t="n">
        <v>77.32494</v>
      </c>
      <c r="P1986" s="15" t="n">
        <v>44029.69144675926</v>
      </c>
      <c r="Q1986" s="15" t="n">
        <v>44035.66666666666</v>
      </c>
      <c r="R1986" t="n">
        <v>2135</v>
      </c>
      <c r="S1986" t="inlineStr">
        <is>
          <t>32 FT Multi-Axle 14MT - HCV</t>
        </is>
      </c>
      <c r="T1986" t="n">
        <v>275</v>
      </c>
      <c r="U1986" t="inlineStr">
        <is>
          <t>Faruk</t>
        </is>
      </c>
      <c r="V1986" t="inlineStr">
        <is>
          <t>Wipro Enterprises Pvt Ltd</t>
        </is>
      </c>
      <c r="W1986" t="inlineStr">
        <is>
          <t>Bigtrans India Private Limited</t>
        </is>
      </c>
      <c r="X1986" t="inlineStr">
        <is>
          <t>Auto Parts</t>
        </is>
      </c>
      <c r="Y1986" t="inlineStr">
        <is>
          <t>Faridabad</t>
        </is>
      </c>
      <c r="Z1986" t="inlineStr">
        <is>
          <t>Haryana</t>
        </is>
      </c>
      <c r="AA1986" t="inlineStr">
        <is>
          <t>Kanchipuram</t>
        </is>
      </c>
      <c r="AB1986" t="inlineStr">
        <is>
          <t>Tamil Nadu</t>
        </is>
      </c>
      <c r="AC1986" t="inlineStr">
        <is>
          <t>India</t>
        </is>
      </c>
      <c r="AD1986" s="16" t="n">
        <v>44038</v>
      </c>
      <c r="AE1986" t="inlineStr">
        <is>
          <t>Delay</t>
        </is>
      </c>
    </row>
    <row r="1987">
      <c r="A1987" t="inlineStr">
        <is>
          <t>Consent Track</t>
        </is>
      </c>
      <c r="B1987" t="inlineStr">
        <is>
          <t>AEIBK2022719</t>
        </is>
      </c>
      <c r="C1987" t="inlineStr">
        <is>
          <t>Regular</t>
        </is>
      </c>
      <c r="D1987" s="15" t="n">
        <v>44026.55579861111</v>
      </c>
      <c r="E1987" t="inlineStr">
        <is>
          <t>Peenya Small Industries, Bangalore, Karnataka</t>
        </is>
      </c>
      <c r="F1987" t="inlineStr">
        <is>
          <t>Dhatir, Faridabad, Haryana</t>
        </is>
      </c>
      <c r="G1987" t="n">
        <v>13.025282</v>
      </c>
      <c r="H1987" t="n">
        <v>77.510345</v>
      </c>
      <c r="I1987" t="n">
        <v>28.192852</v>
      </c>
      <c r="J1987" t="n">
        <v>77.249137</v>
      </c>
      <c r="K1987" s="15" t="n">
        <v>44032.36121527778</v>
      </c>
      <c r="L1987" s="15" t="n">
        <v>44028.02259259259</v>
      </c>
      <c r="M1987" t="inlineStr">
        <is>
          <t>Chaudhary Chattar Singh Sports Complex, Zindpur, Delhi, 110036, India</t>
        </is>
      </c>
      <c r="N1987" t="n">
        <v>28.79142</v>
      </c>
      <c r="O1987" t="n">
        <v>77.15141</v>
      </c>
      <c r="P1987" s="15" t="n">
        <v>44026.55579861111</v>
      </c>
      <c r="Q1987" s="15" t="n">
        <v>44041.46111111111</v>
      </c>
      <c r="R1987" t="n">
        <v>2083</v>
      </c>
      <c r="S1987" t="inlineStr">
        <is>
          <t>22 FT Taurus Open 16MT - HCV</t>
        </is>
      </c>
      <c r="T1987" t="n">
        <v>275</v>
      </c>
      <c r="U1987" t="inlineStr">
        <is>
          <t>Sokeen</t>
        </is>
      </c>
      <c r="V1987" t="inlineStr">
        <is>
          <t>Wipro Enterprises Pvt Ltd</t>
        </is>
      </c>
      <c r="W1987" t="inlineStr">
        <is>
          <t>Jupiter Express Carrier Pvt. Ltd</t>
        </is>
      </c>
      <c r="X1987" t="inlineStr">
        <is>
          <t>Gear Box</t>
        </is>
      </c>
      <c r="Y1987" t="inlineStr">
        <is>
          <t>Faridabad</t>
        </is>
      </c>
      <c r="Z1987" t="inlineStr">
        <is>
          <t>Haryana</t>
        </is>
      </c>
      <c r="AA1987" t="inlineStr">
        <is>
          <t>Bangalore</t>
        </is>
      </c>
      <c r="AB1987" t="inlineStr">
        <is>
          <t>Karnataka</t>
        </is>
      </c>
      <c r="AC1987" t="inlineStr">
        <is>
          <t>India</t>
        </is>
      </c>
      <c r="AD1987" s="16" t="n">
        <v>44038</v>
      </c>
      <c r="AE1987" t="inlineStr">
        <is>
          <t>Delay</t>
        </is>
      </c>
    </row>
    <row r="1988">
      <c r="A1988" t="inlineStr">
        <is>
          <t>Consent Track</t>
        </is>
      </c>
      <c r="B1988" t="inlineStr">
        <is>
          <t>AEIBK2023499</t>
        </is>
      </c>
      <c r="C1988" t="inlineStr">
        <is>
          <t>Regular</t>
        </is>
      </c>
      <c r="D1988" s="15" t="n">
        <v>44034.61207175926</v>
      </c>
      <c r="E1988" t="inlineStr">
        <is>
          <t>Embalam, Pondicherry, Pondicherry</t>
        </is>
      </c>
      <c r="F1988" t="inlineStr">
        <is>
          <t>Jamalpur, Gurgaon, Haryana</t>
        </is>
      </c>
      <c r="G1988" t="n">
        <v>11.874962</v>
      </c>
      <c r="H1988" t="n">
        <v>79.714747</v>
      </c>
      <c r="I1988" t="n">
        <v>28.373519</v>
      </c>
      <c r="J1988" t="n">
        <v>76.835337</v>
      </c>
      <c r="K1988" s="15" t="n">
        <v>44032.42024305555</v>
      </c>
      <c r="L1988" s="15" t="n">
        <v>44038.77873842593</v>
      </c>
      <c r="M1988" t="inlineStr">
        <is>
          <t>Nh2, 3, Singaravelan Street, Pavendar Salai, Maraimalai Nagar, Tamil Nadu 603209, India</t>
        </is>
      </c>
      <c r="N1988" t="n">
        <v>12.785</v>
      </c>
      <c r="O1988" t="n">
        <v>80.02544399999999</v>
      </c>
      <c r="P1988" s="15" t="n">
        <v>44034.61207175926</v>
      </c>
      <c r="Q1988" s="15" t="n">
        <v>44039.78888888889</v>
      </c>
      <c r="R1988" t="n">
        <v>2700</v>
      </c>
      <c r="S1988" t="inlineStr">
        <is>
          <t>32 FT Multi-Axle MXL 18MT</t>
        </is>
      </c>
      <c r="T1988" t="n">
        <v>275</v>
      </c>
      <c r="U1988" t="inlineStr">
        <is>
          <t>Niyamat Ali</t>
        </is>
      </c>
      <c r="V1988" t="inlineStr">
        <is>
          <t>Lucas Tvs Ltd</t>
        </is>
      </c>
      <c r="W1988" t="inlineStr">
        <is>
          <t>Trans Cargo India</t>
        </is>
      </c>
      <c r="X1988" t="inlineStr">
        <is>
          <t>Gear Weel</t>
        </is>
      </c>
      <c r="Y1988" t="inlineStr">
        <is>
          <t>Gurgaon</t>
        </is>
      </c>
      <c r="Z1988" t="inlineStr">
        <is>
          <t>Haryana</t>
        </is>
      </c>
      <c r="AA1988" t="inlineStr">
        <is>
          <t>Puducherry</t>
        </is>
      </c>
      <c r="AB1988" t="inlineStr">
        <is>
          <t>Puducherry</t>
        </is>
      </c>
      <c r="AC1988" t="inlineStr">
        <is>
          <t>India</t>
        </is>
      </c>
      <c r="AD1988" s="16" t="n">
        <v>44039</v>
      </c>
      <c r="AE1988" t="inlineStr">
        <is>
          <t>Delay</t>
        </is>
      </c>
    </row>
    <row r="1989">
      <c r="A1989" t="inlineStr">
        <is>
          <t>Consent Track</t>
        </is>
      </c>
      <c r="B1989" t="inlineStr">
        <is>
          <t>AEIBK2023581</t>
        </is>
      </c>
      <c r="C1989" t="inlineStr">
        <is>
          <t>Regular</t>
        </is>
      </c>
      <c r="D1989" s="15" t="n">
        <v>44035.77099537037</v>
      </c>
      <c r="E1989" t="inlineStr">
        <is>
          <t>Embalam, Pondicherry, Pondicherry</t>
        </is>
      </c>
      <c r="F1989" t="inlineStr">
        <is>
          <t>Jamalpur, Gurgaon, Haryana</t>
        </is>
      </c>
      <c r="G1989" t="n">
        <v>11.874962</v>
      </c>
      <c r="H1989" t="n">
        <v>79.714747</v>
      </c>
      <c r="I1989" t="n">
        <v>28.373519</v>
      </c>
      <c r="J1989" t="n">
        <v>76.835337</v>
      </c>
      <c r="K1989" s="15" t="n">
        <v>44032.43416666667</v>
      </c>
      <c r="L1989" s="15" t="n">
        <v>44039.93766203704</v>
      </c>
      <c r="M1989" t="inlineStr">
        <is>
          <t>Nh Service Rd, Ambika Nagar, Urapakkam, Perungalathur, Tamil Nadu 603210, India</t>
        </is>
      </c>
      <c r="N1989" t="n">
        <v>12.871868</v>
      </c>
      <c r="O1989" t="n">
        <v>80.079553</v>
      </c>
      <c r="P1989" s="15" t="n">
        <v>44035.77099537037</v>
      </c>
      <c r="Q1989" s="15" t="n">
        <v>44039.78888888889</v>
      </c>
      <c r="R1989" t="n">
        <v>2700</v>
      </c>
      <c r="S1989" t="inlineStr">
        <is>
          <t>32 FT Multi-Axle 14MT - HCV</t>
        </is>
      </c>
      <c r="T1989" t="n">
        <v>275</v>
      </c>
      <c r="U1989" t="inlineStr">
        <is>
          <t>Ajruddin</t>
        </is>
      </c>
      <c r="V1989" t="inlineStr">
        <is>
          <t>Lucas Tvs Ltd</t>
        </is>
      </c>
      <c r="W1989" t="inlineStr">
        <is>
          <t>Trans Cargo India</t>
        </is>
      </c>
      <c r="X1989" t="inlineStr">
        <is>
          <t>Empty Tray</t>
        </is>
      </c>
      <c r="Y1989" t="inlineStr">
        <is>
          <t>Gurgaon</t>
        </is>
      </c>
      <c r="Z1989" t="inlineStr">
        <is>
          <t>Haryana</t>
        </is>
      </c>
      <c r="AA1989" t="inlineStr">
        <is>
          <t>Puducherry</t>
        </is>
      </c>
      <c r="AB1989" t="inlineStr">
        <is>
          <t>Puducherry</t>
        </is>
      </c>
      <c r="AC1989" t="inlineStr">
        <is>
          <t>India</t>
        </is>
      </c>
      <c r="AD1989" s="16" t="n">
        <v>44039</v>
      </c>
      <c r="AE1989" t="inlineStr">
        <is>
          <t>Ontime</t>
        </is>
      </c>
    </row>
    <row r="1990">
      <c r="A1990" t="inlineStr">
        <is>
          <t>Consent Track</t>
        </is>
      </c>
      <c r="B1990" t="inlineStr">
        <is>
          <t>AEIBK2022482</t>
        </is>
      </c>
      <c r="C1990" t="inlineStr">
        <is>
          <t>Regular</t>
        </is>
      </c>
      <c r="D1990" s="15" t="n">
        <v>44023.41793981481</v>
      </c>
      <c r="E1990" t="inlineStr">
        <is>
          <t>Panruti, Kanchipuram, Tamil Nadu</t>
        </is>
      </c>
      <c r="F1990" t="inlineStr">
        <is>
          <t>Shaharwa, Hisar, Haryana</t>
        </is>
      </c>
      <c r="G1990" t="n">
        <v>12.849818</v>
      </c>
      <c r="H1990" t="n">
        <v>79.913634</v>
      </c>
      <c r="I1990" t="n">
        <v>29.091927</v>
      </c>
      <c r="J1990" t="n">
        <v>75.695311</v>
      </c>
      <c r="K1990" s="15" t="n">
        <v>44032.42719907407</v>
      </c>
      <c r="L1990" s="15" t="n">
        <v>44025.12986111111</v>
      </c>
      <c r="M1990" t="inlineStr">
        <is>
          <t>Unnamed Road, Vikas Nagar, Hisar, Haryana 125011, India</t>
        </is>
      </c>
      <c r="N1990" t="n">
        <v>29.17299</v>
      </c>
      <c r="O1990" t="n">
        <v>75.72601</v>
      </c>
      <c r="P1990" s="15" t="n">
        <v>44023.41793981481</v>
      </c>
      <c r="Q1990" s="15" t="n">
        <v>44054.58680555555</v>
      </c>
      <c r="R1990" t="n">
        <v>2379</v>
      </c>
      <c r="S1990" t="inlineStr">
        <is>
          <t>19 FT Open 7MT - MCV</t>
        </is>
      </c>
      <c r="T1990" t="n">
        <v>275</v>
      </c>
      <c r="U1990" t="inlineStr">
        <is>
          <t>Jee Pal</t>
        </is>
      </c>
      <c r="V1990" t="inlineStr">
        <is>
          <t>Kone Elevator India Private Limited</t>
        </is>
      </c>
      <c r="W1990" t="inlineStr">
        <is>
          <t>Unknown</t>
        </is>
      </c>
      <c r="X1990" t="inlineStr">
        <is>
          <t>Wiper Motor Link</t>
        </is>
      </c>
      <c r="Y1990" t="inlineStr">
        <is>
          <t>Hisar</t>
        </is>
      </c>
      <c r="Z1990" t="inlineStr">
        <is>
          <t>Haryana</t>
        </is>
      </c>
      <c r="AA1990" t="inlineStr">
        <is>
          <t>Kanchipuram</t>
        </is>
      </c>
      <c r="AB1990" t="inlineStr">
        <is>
          <t>Tamil Nadu</t>
        </is>
      </c>
      <c r="AC1990" t="inlineStr">
        <is>
          <t>India</t>
        </is>
      </c>
      <c r="AD1990" s="16" t="n">
        <v>44038</v>
      </c>
      <c r="AE1990" t="inlineStr">
        <is>
          <t>Delay</t>
        </is>
      </c>
    </row>
    <row r="1991">
      <c r="A1991" t="inlineStr">
        <is>
          <t>Consent Track</t>
        </is>
      </c>
      <c r="B1991" t="inlineStr">
        <is>
          <t>AEIBK2022928</t>
        </is>
      </c>
      <c r="C1991" t="inlineStr">
        <is>
          <t>Regular</t>
        </is>
      </c>
      <c r="D1991" s="15" t="n">
        <v>44028.81947916667</v>
      </c>
      <c r="E1991" t="inlineStr">
        <is>
          <t>Panruti, Kanchipuram, Tamil Nadu</t>
        </is>
      </c>
      <c r="F1991" t="inlineStr">
        <is>
          <t>Khanapara, Kamrup, Assam</t>
        </is>
      </c>
      <c r="G1991" t="n">
        <v>12.849818</v>
      </c>
      <c r="H1991" t="n">
        <v>79.913634</v>
      </c>
      <c r="I1991" t="n">
        <v>26.106703</v>
      </c>
      <c r="J1991" t="n">
        <v>91.82695699999999</v>
      </c>
      <c r="K1991" s="15" t="n">
        <v>44032.44113425926</v>
      </c>
      <c r="L1991" s="15" t="n">
        <v>44031.12307870371</v>
      </c>
      <c r="M1991" t="inlineStr">
        <is>
          <t>Sf - 41, Dp-2, New Sidco, Maraimalai Nagar, Pavendar Salai, Maraimalai Nagar, Tamil Nadu 603209, India</t>
        </is>
      </c>
      <c r="N1991" t="n">
        <v>12.783342</v>
      </c>
      <c r="O1991" t="n">
        <v>80.03503000000001</v>
      </c>
      <c r="P1991" s="15" t="n">
        <v>44028.81947916667</v>
      </c>
      <c r="Q1991" s="15" t="n">
        <v>44054.58680555555</v>
      </c>
      <c r="R1991" t="n">
        <v>2710</v>
      </c>
      <c r="S1991" t="inlineStr">
        <is>
          <t>32 FT Multi-Axle 14MT - HCV</t>
        </is>
      </c>
      <c r="T1991" t="n">
        <v>275</v>
      </c>
      <c r="U1991" t="inlineStr">
        <is>
          <t>Laiq Ahmed</t>
        </is>
      </c>
      <c r="V1991" t="inlineStr">
        <is>
          <t>Kone Elevator India Private Limited</t>
        </is>
      </c>
      <c r="W1991" t="inlineStr">
        <is>
          <t>Unknown</t>
        </is>
      </c>
      <c r="X1991" t="inlineStr">
        <is>
          <t>Solenoid Switch - W/O Plunger</t>
        </is>
      </c>
      <c r="Y1991" t="inlineStr">
        <is>
          <t>Kamrup</t>
        </is>
      </c>
      <c r="Z1991" t="inlineStr">
        <is>
          <t>Assam</t>
        </is>
      </c>
      <c r="AA1991" t="inlineStr">
        <is>
          <t>Kanchipuram</t>
        </is>
      </c>
      <c r="AB1991" t="inlineStr">
        <is>
          <t>Tamil Nadu</t>
        </is>
      </c>
      <c r="AC1991" t="inlineStr">
        <is>
          <t>India</t>
        </is>
      </c>
      <c r="AD1991" s="16" t="n">
        <v>44040</v>
      </c>
      <c r="AE1991" t="inlineStr">
        <is>
          <t>Delay</t>
        </is>
      </c>
    </row>
    <row r="1992">
      <c r="A1992" t="inlineStr">
        <is>
          <t>Consent Track</t>
        </is>
      </c>
      <c r="B1992" t="inlineStr">
        <is>
          <t>AEIBK2022925</t>
        </is>
      </c>
      <c r="C1992" t="inlineStr">
        <is>
          <t>Regular</t>
        </is>
      </c>
      <c r="D1992" s="15" t="n">
        <v>44028.81949074074</v>
      </c>
      <c r="E1992" t="inlineStr">
        <is>
          <t>Panruti, Kanchipuram, Tamil Nadu</t>
        </is>
      </c>
      <c r="F1992" t="inlineStr">
        <is>
          <t>Shashtrinagar, Chandrapur, Maharashtra</t>
        </is>
      </c>
      <c r="G1992" t="n">
        <v>12.849818</v>
      </c>
      <c r="H1992" t="n">
        <v>79.913634</v>
      </c>
      <c r="I1992" t="n">
        <v>19.973228</v>
      </c>
      <c r="J1992" t="n">
        <v>79.29866699999999</v>
      </c>
      <c r="K1992" s="15" t="n">
        <v>44032.28137731482</v>
      </c>
      <c r="L1992" s="15" t="n">
        <v>44029.61751157408</v>
      </c>
      <c r="M1992" t="inlineStr">
        <is>
          <t>Unnamed Road, Maharashtra 441108, India</t>
        </is>
      </c>
      <c r="N1992" t="n">
        <v>20.869698</v>
      </c>
      <c r="O1992" t="n">
        <v>78.96386</v>
      </c>
      <c r="P1992" s="15" t="n">
        <v>44028.81949074074</v>
      </c>
      <c r="Q1992" s="15" t="n">
        <v>44054.58680555555</v>
      </c>
      <c r="R1992" t="n">
        <v>972</v>
      </c>
      <c r="S1992" t="inlineStr">
        <is>
          <t>32 FT Multi-Axle 14MT - HCV</t>
        </is>
      </c>
      <c r="T1992" t="n">
        <v>275</v>
      </c>
      <c r="U1992" t="inlineStr">
        <is>
          <t>Arasad</t>
        </is>
      </c>
      <c r="V1992" t="inlineStr">
        <is>
          <t>Kone Elevator India Private Limited</t>
        </is>
      </c>
      <c r="W1992" t="inlineStr">
        <is>
          <t>Unknown</t>
        </is>
      </c>
      <c r="X1992" t="inlineStr">
        <is>
          <t>Wiper Motor Assembly</t>
        </is>
      </c>
      <c r="Y1992" t="inlineStr">
        <is>
          <t>Chandrapur</t>
        </is>
      </c>
      <c r="Z1992" t="inlineStr">
        <is>
          <t>Maharashtra</t>
        </is>
      </c>
      <c r="AA1992" t="inlineStr">
        <is>
          <t>Kanchipuram</t>
        </is>
      </c>
      <c r="AB1992" t="inlineStr">
        <is>
          <t>Tamil Nadu</t>
        </is>
      </c>
      <c r="AC1992" t="inlineStr">
        <is>
          <t>India</t>
        </is>
      </c>
      <c r="AD1992" s="16" t="n">
        <v>44038</v>
      </c>
      <c r="AE1992" t="inlineStr">
        <is>
          <t>Delay</t>
        </is>
      </c>
    </row>
    <row r="1993">
      <c r="A1993" t="inlineStr">
        <is>
          <t>Consent Track</t>
        </is>
      </c>
      <c r="B1993" t="inlineStr">
        <is>
          <t>AEIBK2023153</t>
        </is>
      </c>
      <c r="C1993" t="inlineStr">
        <is>
          <t>Regular</t>
        </is>
      </c>
      <c r="D1993" s="15" t="n">
        <v>44030.71810185185</v>
      </c>
      <c r="E1993" t="inlineStr">
        <is>
          <t>Panruti, Kanchipuram, Tamil Nadu</t>
        </is>
      </c>
      <c r="F1993" t="inlineStr">
        <is>
          <t>R.T.C.Bus Stand, Chittoor, Andhra Pradesh</t>
        </is>
      </c>
      <c r="G1993" t="n">
        <v>12.849818</v>
      </c>
      <c r="H1993" t="n">
        <v>79.913634</v>
      </c>
      <c r="I1993" t="n">
        <v>14.441919</v>
      </c>
      <c r="J1993" t="n">
        <v>79.538077</v>
      </c>
      <c r="K1993" s="15" t="n">
        <v>44032.30228009259</v>
      </c>
      <c r="L1993" s="15" t="n">
        <v>44030.91494212963</v>
      </c>
      <c r="M1993" t="inlineStr">
        <is>
          <t>Tirupati Bypass Rd, Tirupati, Andhra Pradesh 517505, India</t>
        </is>
      </c>
      <c r="N1993" t="n">
        <v>13.6045611111111</v>
      </c>
      <c r="O1993" t="n">
        <v>79.4134069444444</v>
      </c>
      <c r="P1993" s="15" t="n">
        <v>44030.71810185185</v>
      </c>
      <c r="Q1993" s="15" t="n">
        <v>44041.51944444444</v>
      </c>
      <c r="R1993" t="n">
        <v>239</v>
      </c>
      <c r="S1993" t="inlineStr">
        <is>
          <t>19 FT Open 7MT - MCV</t>
        </is>
      </c>
      <c r="T1993" t="n">
        <v>250</v>
      </c>
      <c r="U1993" t="inlineStr">
        <is>
          <t>Ramesh</t>
        </is>
      </c>
      <c r="V1993" t="inlineStr">
        <is>
          <t>Kone Elevator India Private Limited</t>
        </is>
      </c>
      <c r="W1993" t="inlineStr">
        <is>
          <t>Unknown</t>
        </is>
      </c>
      <c r="X1993" t="inlineStr">
        <is>
          <t>Auto Parts</t>
        </is>
      </c>
      <c r="Y1993" t="inlineStr">
        <is>
          <t>Chittoor</t>
        </is>
      </c>
      <c r="Z1993" t="inlineStr">
        <is>
          <t>Andhra Pradesh</t>
        </is>
      </c>
      <c r="AA1993" t="inlineStr">
        <is>
          <t>Kanchipuram</t>
        </is>
      </c>
      <c r="AB1993" t="inlineStr">
        <is>
          <t>Tamil Nadu</t>
        </is>
      </c>
      <c r="AC1993" t="inlineStr">
        <is>
          <t>India</t>
        </is>
      </c>
      <c r="AD1993" s="16" t="n">
        <v>44038</v>
      </c>
      <c r="AE1993" t="inlineStr">
        <is>
          <t>Delay</t>
        </is>
      </c>
    </row>
    <row r="1994">
      <c r="A1994" t="inlineStr">
        <is>
          <t>Consent Track</t>
        </is>
      </c>
      <c r="B1994" t="inlineStr">
        <is>
          <t>AEIBK2023154</t>
        </is>
      </c>
      <c r="C1994" t="inlineStr">
        <is>
          <t>Regular</t>
        </is>
      </c>
      <c r="D1994" s="15" t="n">
        <v>44030.71811342592</v>
      </c>
      <c r="E1994" t="inlineStr">
        <is>
          <t>Panruti, Kanchipuram, Tamil Nadu</t>
        </is>
      </c>
      <c r="F1994" t="inlineStr">
        <is>
          <t>Subramanyapura, Bangalore, Karnataka</t>
        </is>
      </c>
      <c r="G1994" t="n">
        <v>12.849818</v>
      </c>
      <c r="H1994" t="n">
        <v>79.913634</v>
      </c>
      <c r="I1994" t="n">
        <v>12.90266</v>
      </c>
      <c r="J1994" t="n">
        <v>77.54474500000001</v>
      </c>
      <c r="K1994" s="15" t="n">
        <v>44032.42719907407</v>
      </c>
      <c r="L1994" s="15" t="n">
        <v>44030.94660879629</v>
      </c>
      <c r="M1994" t="inlineStr">
        <is>
          <t>Gubbalala, Kanakapura Rd, Munireddy Layout, Konanakunte, Bengaluru, Karnataka 560062, India</t>
        </is>
      </c>
      <c r="N1994" t="n">
        <v>12.884763</v>
      </c>
      <c r="O1994" t="n">
        <v>77.552216</v>
      </c>
      <c r="P1994" s="15" t="n">
        <v>44030.71811342592</v>
      </c>
      <c r="Q1994" s="15" t="n">
        <v>44047.49027777778</v>
      </c>
      <c r="R1994" t="n">
        <v>314</v>
      </c>
      <c r="S1994" t="inlineStr">
        <is>
          <t>19 FT Open 7MT - MCV</t>
        </is>
      </c>
      <c r="T1994" t="n">
        <v>250</v>
      </c>
      <c r="U1994" t="inlineStr">
        <is>
          <t>Arulmicheal</t>
        </is>
      </c>
      <c r="V1994" t="inlineStr">
        <is>
          <t>Kone Elevator India Private Limited</t>
        </is>
      </c>
      <c r="W1994" t="inlineStr">
        <is>
          <t>Unknown</t>
        </is>
      </c>
      <c r="X1994" t="inlineStr">
        <is>
          <t>Auto Parts</t>
        </is>
      </c>
      <c r="Y1994" t="inlineStr">
        <is>
          <t>Bangalore</t>
        </is>
      </c>
      <c r="Z1994" t="inlineStr">
        <is>
          <t>Karnataka</t>
        </is>
      </c>
      <c r="AA1994" t="inlineStr">
        <is>
          <t>Kanchipuram</t>
        </is>
      </c>
      <c r="AB1994" t="inlineStr">
        <is>
          <t>Tamil Nadu</t>
        </is>
      </c>
      <c r="AC1994" t="inlineStr">
        <is>
          <t>India</t>
        </is>
      </c>
      <c r="AD1994" s="16" t="n">
        <v>44038</v>
      </c>
      <c r="AE1994" t="inlineStr">
        <is>
          <t>Delay</t>
        </is>
      </c>
    </row>
    <row r="1995">
      <c r="A1995" t="inlineStr">
        <is>
          <t>Consent Track</t>
        </is>
      </c>
      <c r="B1995" t="inlineStr">
        <is>
          <t>AEIBK2023155</t>
        </is>
      </c>
      <c r="C1995" t="inlineStr">
        <is>
          <t>Regular</t>
        </is>
      </c>
      <c r="D1995" s="15" t="n">
        <v>44030.71811342592</v>
      </c>
      <c r="E1995" t="inlineStr">
        <is>
          <t>Panruti, Kanchipuram, Tamil Nadu</t>
        </is>
      </c>
      <c r="F1995" t="inlineStr">
        <is>
          <t>Subramanyapura, Bangalore, Karnataka</t>
        </is>
      </c>
      <c r="G1995" t="n">
        <v>12.849818</v>
      </c>
      <c r="H1995" t="n">
        <v>79.913634</v>
      </c>
      <c r="I1995" t="n">
        <v>12.90266</v>
      </c>
      <c r="J1995" t="n">
        <v>77.54474500000001</v>
      </c>
      <c r="K1995" s="15" t="n">
        <v>44032.43064814815</v>
      </c>
      <c r="L1995" s="15" t="n">
        <v>44030.94660879629</v>
      </c>
      <c r="M1995" t="inlineStr">
        <is>
          <t>64, 20Th Main Rd, Padmanabhanagar, Bengaluru, Karnataka 560070, India</t>
        </is>
      </c>
      <c r="N1995" t="n">
        <v>12.919133</v>
      </c>
      <c r="O1995" t="n">
        <v>77.55459</v>
      </c>
      <c r="P1995" s="15" t="n">
        <v>44030.71811342592</v>
      </c>
      <c r="Q1995" s="15" t="n">
        <v>44047.49027777778</v>
      </c>
      <c r="R1995" t="n">
        <v>314</v>
      </c>
      <c r="S1995" t="inlineStr">
        <is>
          <t>19 FT Open 7MT - MCV</t>
        </is>
      </c>
      <c r="T1995" t="n">
        <v>250</v>
      </c>
      <c r="U1995" t="inlineStr">
        <is>
          <t>Raghavendra</t>
        </is>
      </c>
      <c r="V1995" t="inlineStr">
        <is>
          <t>Kone Elevator India Private Limited</t>
        </is>
      </c>
      <c r="W1995" t="inlineStr">
        <is>
          <t>Unknown</t>
        </is>
      </c>
      <c r="X1995" t="inlineStr">
        <is>
          <t>Drive Assembly-Prd3</t>
        </is>
      </c>
      <c r="Y1995" t="inlineStr">
        <is>
          <t>Bangalore</t>
        </is>
      </c>
      <c r="Z1995" t="inlineStr">
        <is>
          <t>Karnataka</t>
        </is>
      </c>
      <c r="AA1995" t="inlineStr">
        <is>
          <t>Kanchipuram</t>
        </is>
      </c>
      <c r="AB1995" t="inlineStr">
        <is>
          <t>Tamil Nadu</t>
        </is>
      </c>
      <c r="AC1995" t="inlineStr">
        <is>
          <t>India</t>
        </is>
      </c>
      <c r="AD1995" s="16" t="n">
        <v>44038</v>
      </c>
      <c r="AE1995" t="inlineStr">
        <is>
          <t>Delay</t>
        </is>
      </c>
    </row>
    <row r="1996">
      <c r="A1996" t="inlineStr">
        <is>
          <t>Consent Track</t>
        </is>
      </c>
      <c r="B1996" t="inlineStr">
        <is>
          <t>AEIBK2023157</t>
        </is>
      </c>
      <c r="C1996" t="inlineStr">
        <is>
          <t>Regular</t>
        </is>
      </c>
      <c r="D1996" s="15" t="n">
        <v>44030.71811342592</v>
      </c>
      <c r="E1996" t="inlineStr">
        <is>
          <t>Panruti, Kanchipuram, Tamil Nadu</t>
        </is>
      </c>
      <c r="F1996" t="inlineStr">
        <is>
          <t>Subramanyapura, Bangalore, Karnataka</t>
        </is>
      </c>
      <c r="G1996" t="n">
        <v>12.849818</v>
      </c>
      <c r="H1996" t="n">
        <v>79.913634</v>
      </c>
      <c r="I1996" t="n">
        <v>12.90266</v>
      </c>
      <c r="J1996" t="n">
        <v>77.54474500000001</v>
      </c>
      <c r="K1996" s="15" t="n">
        <v>44032.44800925926</v>
      </c>
      <c r="L1996" s="15" t="n">
        <v>44030.94660879629</v>
      </c>
      <c r="M1996" t="inlineStr">
        <is>
          <t>Chikkallasandra Aralimara, Munireddy Layout, Padmanabhanagar, Bengaluru, Karnataka 560061, India</t>
        </is>
      </c>
      <c r="N1996" t="n">
        <v>12.9117786111111</v>
      </c>
      <c r="O1996" t="n">
        <v>77.5525116666666</v>
      </c>
      <c r="P1996" s="15" t="n">
        <v>44030.71811342592</v>
      </c>
      <c r="Q1996" s="15" t="n">
        <v>44047.49027777778</v>
      </c>
      <c r="R1996" t="n">
        <v>314</v>
      </c>
      <c r="S1996" t="inlineStr">
        <is>
          <t>19 FT Open 7MT - MCV</t>
        </is>
      </c>
      <c r="T1996" t="n">
        <v>250</v>
      </c>
      <c r="U1996" t="inlineStr">
        <is>
          <t>Kannan</t>
        </is>
      </c>
      <c r="V1996" t="inlineStr">
        <is>
          <t>Kone Elevator India Private Limited</t>
        </is>
      </c>
      <c r="W1996" t="inlineStr">
        <is>
          <t>Unknown</t>
        </is>
      </c>
      <c r="X1996" t="inlineStr">
        <is>
          <t>Body &amp; Fixing Plate Assembly</t>
        </is>
      </c>
      <c r="Y1996" t="inlineStr">
        <is>
          <t>Bangalore</t>
        </is>
      </c>
      <c r="Z1996" t="inlineStr">
        <is>
          <t>Karnataka</t>
        </is>
      </c>
      <c r="AA1996" t="inlineStr">
        <is>
          <t>Kanchipuram</t>
        </is>
      </c>
      <c r="AB1996" t="inlineStr">
        <is>
          <t>Tamil Nadu</t>
        </is>
      </c>
      <c r="AC1996" t="inlineStr">
        <is>
          <t>India</t>
        </is>
      </c>
      <c r="AD1996" s="16" t="n">
        <v>44038</v>
      </c>
      <c r="AE1996" t="inlineStr">
        <is>
          <t>Delay</t>
        </is>
      </c>
    </row>
    <row r="1997">
      <c r="A1997" t="inlineStr">
        <is>
          <t>Consent Track</t>
        </is>
      </c>
      <c r="B1997" t="inlineStr">
        <is>
          <t>AEIBK2022676</t>
        </is>
      </c>
      <c r="C1997" t="inlineStr">
        <is>
          <t>Regular</t>
        </is>
      </c>
      <c r="D1997" s="15" t="n">
        <v>44025.73226851852</v>
      </c>
      <c r="E1997" t="inlineStr">
        <is>
          <t>Gopanapalli, Krishnagiri, Tamil Nadu</t>
        </is>
      </c>
      <c r="F1997" t="inlineStr">
        <is>
          <t>Plassaikalan, Solan, Himachal Pradesh</t>
        </is>
      </c>
      <c r="G1997" t="n">
        <v>12.671093</v>
      </c>
      <c r="H1997" t="n">
        <v>77.779537</v>
      </c>
      <c r="I1997" t="n">
        <v>31.045961</v>
      </c>
      <c r="J1997" t="n">
        <v>76.664373</v>
      </c>
      <c r="K1997" s="15" t="n">
        <v>44032.37857638889</v>
      </c>
      <c r="L1997" s="15" t="n">
        <v>44029.89893518519</v>
      </c>
      <c r="M1997" t="inlineStr">
        <is>
          <t>Laksar Rd, Shahpur, Uttarakhand 247663, India</t>
        </is>
      </c>
      <c r="N1997" t="n">
        <v>29.80476</v>
      </c>
      <c r="O1997" t="n">
        <v>78.1396</v>
      </c>
      <c r="P1997" s="15" t="n">
        <v>44025.73226851852</v>
      </c>
      <c r="Q1997" s="15" t="n">
        <v>44041.64236111111</v>
      </c>
      <c r="R1997" t="n">
        <v>2600</v>
      </c>
      <c r="S1997" t="inlineStr">
        <is>
          <t>32 FT Multi-Axle 14MT - HCV</t>
        </is>
      </c>
      <c r="T1997" t="n">
        <v>275</v>
      </c>
      <c r="U1997" t="inlineStr">
        <is>
          <t>Abhay Shankar Sharma</t>
        </is>
      </c>
      <c r="V1997" t="inlineStr">
        <is>
          <t>Tvs Motor Company Limited</t>
        </is>
      </c>
      <c r="W1997" t="inlineStr">
        <is>
          <t>Patanjali Parivahan Private Limited</t>
        </is>
      </c>
      <c r="X1997" t="inlineStr">
        <is>
          <t>Switch Body M/C</t>
        </is>
      </c>
      <c r="Y1997" t="inlineStr">
        <is>
          <t>Solan</t>
        </is>
      </c>
      <c r="Z1997" t="inlineStr">
        <is>
          <t>Himachal Pradesh</t>
        </is>
      </c>
      <c r="AA1997" t="inlineStr">
        <is>
          <t>Krishnagiri</t>
        </is>
      </c>
      <c r="AB1997" t="inlineStr">
        <is>
          <t>Tamil Nadu</t>
        </is>
      </c>
      <c r="AC1997" t="inlineStr">
        <is>
          <t>India</t>
        </is>
      </c>
      <c r="AD1997" s="16" t="n">
        <v>44038</v>
      </c>
      <c r="AE1997" t="inlineStr">
        <is>
          <t>Delay</t>
        </is>
      </c>
    </row>
    <row r="1998">
      <c r="A1998" t="inlineStr">
        <is>
          <t>Consent Track</t>
        </is>
      </c>
      <c r="B1998" t="inlineStr">
        <is>
          <t>AEIBK2023103</t>
        </is>
      </c>
      <c r="C1998" t="inlineStr">
        <is>
          <t>Regular</t>
        </is>
      </c>
      <c r="D1998" s="15" t="n">
        <v>44030.49042824074</v>
      </c>
      <c r="E1998" t="inlineStr">
        <is>
          <t>Durgapur Dsp Sb Bureau, Bardhaman, West Bengal</t>
        </is>
      </c>
      <c r="F1998" t="inlineStr">
        <is>
          <t>Dumerjore, Sundergarh, Odisha</t>
        </is>
      </c>
      <c r="G1998" t="n">
        <v>23.542833</v>
      </c>
      <c r="H1998" t="n">
        <v>87.25685799999999</v>
      </c>
      <c r="I1998" t="n">
        <v>22.258833</v>
      </c>
      <c r="J1998" t="n">
        <v>84.679293</v>
      </c>
      <c r="K1998" s="15" t="n">
        <v>44032.70158564814</v>
      </c>
      <c r="L1998" s="15" t="n">
        <v>44031.57638888889</v>
      </c>
      <c r="M1998" t="inlineStr">
        <is>
          <t>Gaurd, S Colony Rd, Kansbahal, Odisha 770034, India</t>
        </is>
      </c>
      <c r="N1998" t="n">
        <v>22.2207069444444</v>
      </c>
      <c r="O1998" t="n">
        <v>84.66304777777771</v>
      </c>
      <c r="P1998" s="15" t="n">
        <v>44030.49042824074</v>
      </c>
      <c r="Q1998" s="15" t="n">
        <v>44031.49305555555</v>
      </c>
      <c r="R1998" t="n">
        <v>427</v>
      </c>
      <c r="S1998" t="inlineStr">
        <is>
          <t>40 FT 3XL Trailer 35MT</t>
        </is>
      </c>
      <c r="T1998" t="n">
        <v>250</v>
      </c>
      <c r="U1998" t="inlineStr">
        <is>
          <t>Sailen Kr Mandal</t>
        </is>
      </c>
      <c r="V1998" t="inlineStr">
        <is>
          <t>Larsen &amp; Toubro Limited</t>
        </is>
      </c>
      <c r="W1998" t="inlineStr">
        <is>
          <t>Burnpur Trailer Service</t>
        </is>
      </c>
      <c r="X1998" t="inlineStr">
        <is>
          <t>Switch Body</t>
        </is>
      </c>
      <c r="Y1998" t="inlineStr">
        <is>
          <t>Sundergarh</t>
        </is>
      </c>
      <c r="Z1998" t="inlineStr">
        <is>
          <t>Odisha</t>
        </is>
      </c>
      <c r="AA1998" t="inlineStr">
        <is>
          <t>Bardhaman</t>
        </is>
      </c>
      <c r="AB1998" t="inlineStr">
        <is>
          <t>West Bengal</t>
        </is>
      </c>
      <c r="AC1998" t="inlineStr">
        <is>
          <t>India</t>
        </is>
      </c>
      <c r="AD1998" s="16" t="n">
        <v>44031</v>
      </c>
      <c r="AE1998" t="inlineStr">
        <is>
          <t>Ontime</t>
        </is>
      </c>
    </row>
    <row r="1999">
      <c r="A1999" t="inlineStr">
        <is>
          <t>Consent Track</t>
        </is>
      </c>
      <c r="B1999" t="inlineStr">
        <is>
          <t>AEIBK2023105</t>
        </is>
      </c>
      <c r="C1999" t="inlineStr">
        <is>
          <t>Regular</t>
        </is>
      </c>
      <c r="D1999" s="15" t="n">
        <v>44030.49233796296</v>
      </c>
      <c r="E1999" t="inlineStr">
        <is>
          <t>Durgapur Dsp Sb Bureau, Bardhaman, West Bengal</t>
        </is>
      </c>
      <c r="F1999" t="inlineStr">
        <is>
          <t>Dumerjore, Sundergarh, Odisha</t>
        </is>
      </c>
      <c r="G1999" t="n">
        <v>23.542833</v>
      </c>
      <c r="H1999" t="n">
        <v>87.25685799999999</v>
      </c>
      <c r="I1999" t="n">
        <v>22.258833</v>
      </c>
      <c r="J1999" t="n">
        <v>84.679293</v>
      </c>
      <c r="K1999" s="15" t="n">
        <v>44032.70158564814</v>
      </c>
      <c r="L1999" s="15" t="n">
        <v>44033.08333333334</v>
      </c>
      <c r="M1999" t="inlineStr">
        <is>
          <t>Gaurd, S Colony Rd, Kansbahal, Odisha 770034, India</t>
        </is>
      </c>
      <c r="N1999" t="n">
        <v>22.2235716666666</v>
      </c>
      <c r="O1999" t="n">
        <v>84.6634341666666</v>
      </c>
      <c r="P1999" s="15" t="n">
        <v>44030.49233796296</v>
      </c>
      <c r="Q1999" s="15" t="n">
        <v>44033</v>
      </c>
      <c r="R1999" t="n">
        <v>427</v>
      </c>
      <c r="S1999" t="inlineStr">
        <is>
          <t>40 FT 3XL Trailer 35MT</t>
        </is>
      </c>
      <c r="T1999" t="n">
        <v>250</v>
      </c>
      <c r="U1999" t="inlineStr">
        <is>
          <t>Shek Rawiwal</t>
        </is>
      </c>
      <c r="V1999" t="inlineStr">
        <is>
          <t>Larsen &amp; Toubro Limited</t>
        </is>
      </c>
      <c r="W1999" t="inlineStr">
        <is>
          <t>Burnpur Trailer Service</t>
        </is>
      </c>
      <c r="X1999" t="inlineStr">
        <is>
          <t>Auto Parts</t>
        </is>
      </c>
      <c r="Y1999" t="inlineStr">
        <is>
          <t>Sundergarh</t>
        </is>
      </c>
      <c r="Z1999" t="inlineStr">
        <is>
          <t>Odisha</t>
        </is>
      </c>
      <c r="AA1999" t="inlineStr">
        <is>
          <t>Bardhaman</t>
        </is>
      </c>
      <c r="AB1999" t="inlineStr">
        <is>
          <t>West Bengal</t>
        </is>
      </c>
      <c r="AC1999" t="inlineStr">
        <is>
          <t>India</t>
        </is>
      </c>
      <c r="AD1999" s="16" t="n">
        <v>44033</v>
      </c>
      <c r="AE1999" t="inlineStr">
        <is>
          <t>Ontime</t>
        </is>
      </c>
    </row>
    <row r="2000">
      <c r="A2000" t="inlineStr">
        <is>
          <t>Consent Track</t>
        </is>
      </c>
      <c r="B2000" t="inlineStr">
        <is>
          <t>AEIBK2022077</t>
        </is>
      </c>
      <c r="C2000" t="inlineStr">
        <is>
          <t>Regular</t>
        </is>
      </c>
      <c r="D2000" s="15" t="n">
        <v>44018.66111111111</v>
      </c>
      <c r="E2000" t="inlineStr">
        <is>
          <t>Pondur, Kanchipuram, Tamil Nadu</t>
        </is>
      </c>
      <c r="F2000" t="inlineStr">
        <is>
          <t>Shukarwar Peth Phaltan, Satara, Maharashtra</t>
        </is>
      </c>
      <c r="G2000" t="n">
        <v>12.930429</v>
      </c>
      <c r="H2000" t="n">
        <v>79.931163</v>
      </c>
      <c r="I2000" t="n">
        <v>17.942449</v>
      </c>
      <c r="J2000" t="n">
        <v>74.546328</v>
      </c>
      <c r="K2000" s="15" t="n">
        <v>44037.79174768519</v>
      </c>
      <c r="L2000" s="15" t="n">
        <v>44022.82777777778</v>
      </c>
      <c r="M2000" t="inlineStr">
        <is>
          <t>Pulivalam Rd, Pulivalam, Tamil Nadu 631102, India</t>
        </is>
      </c>
      <c r="N2000" t="n">
        <v>13.06678</v>
      </c>
      <c r="O2000" t="n">
        <v>79.43895999999999</v>
      </c>
      <c r="P2000" s="15" t="n">
        <v>44018.66111111111</v>
      </c>
      <c r="Q2000" s="15" t="n">
        <v>44020.59930555556</v>
      </c>
      <c r="R2000" t="n">
        <v>1199</v>
      </c>
      <c r="S2000" t="inlineStr">
        <is>
          <t>32 FT Single-Axle 7MT - HCV</t>
        </is>
      </c>
      <c r="T2000" t="n">
        <v>275</v>
      </c>
      <c r="U2000" t="inlineStr">
        <is>
          <t>Ajaz Ahmed</t>
        </is>
      </c>
      <c r="V2000" t="inlineStr">
        <is>
          <t>Kusauto India Pvt Ltd</t>
        </is>
      </c>
      <c r="W2000" t="inlineStr">
        <is>
          <t>Pawan R Logistics</t>
        </is>
      </c>
      <c r="X2000" t="inlineStr">
        <is>
          <t>Switch Assy - 39s</t>
        </is>
      </c>
      <c r="Y2000" t="inlineStr">
        <is>
          <t>Satara</t>
        </is>
      </c>
      <c r="Z2000" t="inlineStr">
        <is>
          <t>Maharashtra</t>
        </is>
      </c>
      <c r="AA2000" t="inlineStr">
        <is>
          <t>Kanchipuram</t>
        </is>
      </c>
      <c r="AB2000" t="inlineStr">
        <is>
          <t>Tamil Nadu</t>
        </is>
      </c>
      <c r="AC2000" t="inlineStr">
        <is>
          <t>India</t>
        </is>
      </c>
      <c r="AD2000" s="16" t="n">
        <v>44038</v>
      </c>
      <c r="AE2000" t="inlineStr">
        <is>
          <t>Delay</t>
        </is>
      </c>
    </row>
    <row r="2001">
      <c r="A2001" t="inlineStr">
        <is>
          <t>Consent Track</t>
        </is>
      </c>
      <c r="B2001" t="inlineStr">
        <is>
          <t>AEIBK2022671</t>
        </is>
      </c>
      <c r="C2001" t="inlineStr">
        <is>
          <t>Regular</t>
        </is>
      </c>
      <c r="D2001" s="15" t="n">
        <v>44025.68805555555</v>
      </c>
      <c r="E2001" t="inlineStr">
        <is>
          <t>Jamalpur, Gurgaon, Haryana</t>
        </is>
      </c>
      <c r="F2001" t="inlineStr">
        <is>
          <t>Singaperumalkoil, Kanchipuram, Tamil Nadu</t>
        </is>
      </c>
      <c r="G2001" t="n">
        <v>28.373519</v>
      </c>
      <c r="H2001" t="n">
        <v>76.835337</v>
      </c>
      <c r="I2001" t="n">
        <v>12.786517</v>
      </c>
      <c r="J2001" t="n">
        <v>79.975221</v>
      </c>
      <c r="K2001" s="15" t="n">
        <v>44037.67024305555</v>
      </c>
      <c r="L2001" s="15" t="n">
        <v>44029.85472222222</v>
      </c>
      <c r="M2001" t="inlineStr">
        <is>
          <t>Tatarpur Rd, Kharkhari, Tatarpur, Haryana 122413, India</t>
        </is>
      </c>
      <c r="N2001" t="n">
        <v>28.3418</v>
      </c>
      <c r="O2001" t="n">
        <v>76.8627</v>
      </c>
      <c r="P2001" s="15" t="n">
        <v>44025.68805555555</v>
      </c>
      <c r="Q2001" s="15" t="n">
        <v>44030.675</v>
      </c>
      <c r="R2001" t="n">
        <v>2425</v>
      </c>
      <c r="S2001" t="inlineStr">
        <is>
          <t>32 FT Multi-Axle 14MT - HCV</t>
        </is>
      </c>
      <c r="T2001" t="n">
        <v>275</v>
      </c>
      <c r="U2001" t="inlineStr">
        <is>
          <t>Imran</t>
        </is>
      </c>
      <c r="V2001" t="inlineStr">
        <is>
          <t>Ford India Private Limited</t>
        </is>
      </c>
      <c r="W2001" t="inlineStr">
        <is>
          <t>Amar Jyoti Logistics Pvt. Ltd</t>
        </is>
      </c>
      <c r="X2001" t="inlineStr">
        <is>
          <t>Solenoid Assembly</t>
        </is>
      </c>
      <c r="Y2001" t="inlineStr">
        <is>
          <t>Kanchipuram</t>
        </is>
      </c>
      <c r="Z2001" t="inlineStr">
        <is>
          <t>Tamil Nadu</t>
        </is>
      </c>
      <c r="AA2001" t="inlineStr">
        <is>
          <t>Gurgaon</t>
        </is>
      </c>
      <c r="AB2001" t="inlineStr">
        <is>
          <t>Haryana</t>
        </is>
      </c>
      <c r="AC2001" t="inlineStr">
        <is>
          <t>India</t>
        </is>
      </c>
      <c r="AD2001" s="16" t="n">
        <v>44039</v>
      </c>
      <c r="AE2001" t="inlineStr">
        <is>
          <t>Delay</t>
        </is>
      </c>
    </row>
    <row r="2002">
      <c r="A2002" t="inlineStr">
        <is>
          <t>Jtech</t>
        </is>
      </c>
      <c r="B2002" t="inlineStr">
        <is>
          <t>AEIBK2023789</t>
        </is>
      </c>
      <c r="C2002" t="inlineStr">
        <is>
          <t>Regular</t>
        </is>
      </c>
      <c r="D2002" s="15" t="n">
        <v>44037.64252314815</v>
      </c>
      <c r="E2002" t="inlineStr">
        <is>
          <t>Gopanapalli, Krishnagiri, Tamil Nadu</t>
        </is>
      </c>
      <c r="F2002" t="inlineStr">
        <is>
          <t>Onnalvadi, Krishnagiri, Tamil Nadu</t>
        </is>
      </c>
      <c r="G2002" t="n">
        <v>12.671093</v>
      </c>
      <c r="H2002" t="n">
        <v>77.779537</v>
      </c>
      <c r="I2002" t="n">
        <v>12.683589</v>
      </c>
      <c r="J2002" t="n">
        <v>77.859239</v>
      </c>
      <c r="K2002" s="15" t="n">
        <v>44035.84739583333</v>
      </c>
      <c r="L2002" s="15" t="n">
        <v>44041.80918981481</v>
      </c>
      <c r="M2002" t="inlineStr">
        <is>
          <t>Block No. 1 Survey No. 466,467,468,469, Plot No. 474, 485, Hosur - Thally Rd, Near By Karnoor Village, Tamil Nadu 635110, India</t>
        </is>
      </c>
      <c r="N2002" t="n">
        <v>12.7014694444444</v>
      </c>
      <c r="O2002" t="n">
        <v>77.78706777777769</v>
      </c>
      <c r="P2002" s="15" t="n">
        <v>44037.64252314815</v>
      </c>
      <c r="Q2002" s="15" t="n">
        <v>44037.66875</v>
      </c>
      <c r="R2002" t="n">
        <v>215</v>
      </c>
      <c r="S2002" t="inlineStr">
        <is>
          <t>15 FT Single-Axle 7.2MT (8.5 H) Container - HCV</t>
        </is>
      </c>
      <c r="T2002" t="n">
        <v>250</v>
      </c>
      <c r="U2002" t="inlineStr">
        <is>
          <t>Raja</t>
        </is>
      </c>
      <c r="V2002" t="inlineStr">
        <is>
          <t>Tvs Motor Company Limited</t>
        </is>
      </c>
      <c r="W2002" t="inlineStr">
        <is>
          <t>Sree Sakthi Transport</t>
        </is>
      </c>
      <c r="X2002" t="inlineStr">
        <is>
          <t>Auto Parts</t>
        </is>
      </c>
      <c r="Y2002" t="inlineStr">
        <is>
          <t>Krishnagiri</t>
        </is>
      </c>
      <c r="Z2002" t="inlineStr">
        <is>
          <t>Tamil Nadu</t>
        </is>
      </c>
      <c r="AA2002" t="inlineStr">
        <is>
          <t>Krishnagiri</t>
        </is>
      </c>
      <c r="AB2002" t="inlineStr">
        <is>
          <t>Tamil Nadu</t>
        </is>
      </c>
      <c r="AC2002" t="inlineStr">
        <is>
          <t>India</t>
        </is>
      </c>
      <c r="AD2002" s="16" t="n">
        <v>44037</v>
      </c>
      <c r="AE2002" t="inlineStr">
        <is>
          <t>Ontime</t>
        </is>
      </c>
    </row>
    <row r="2003">
      <c r="A2003" t="inlineStr">
        <is>
          <t>Ekta</t>
        </is>
      </c>
      <c r="B2003" t="inlineStr">
        <is>
          <t>AEIBK2023714</t>
        </is>
      </c>
      <c r="C2003" t="inlineStr">
        <is>
          <t>Regular</t>
        </is>
      </c>
      <c r="D2003" s="15" t="n">
        <v>44036.77783564815</v>
      </c>
      <c r="E2003" t="inlineStr">
        <is>
          <t>Khorajnanoda, Ahmedabad, Gujarat</t>
        </is>
      </c>
      <c r="F2003" t="inlineStr">
        <is>
          <t>Naghori, Alwar, Rajasthan</t>
        </is>
      </c>
      <c r="G2003" t="n">
        <v>22.961777</v>
      </c>
      <c r="H2003" t="n">
        <v>72.094219</v>
      </c>
      <c r="I2003" t="n">
        <v>28.024453</v>
      </c>
      <c r="J2003" t="n">
        <v>76.375305</v>
      </c>
      <c r="K2003" s="15" t="n">
        <v>44037.70504629629</v>
      </c>
      <c r="L2003" s="15" t="n">
        <v>44037.36765046296</v>
      </c>
      <c r="M2003" t="inlineStr">
        <is>
          <t>Nh 48, Haryana 123501, India</t>
        </is>
      </c>
      <c r="N2003" t="n">
        <v>28.066642</v>
      </c>
      <c r="O2003" t="n">
        <v>76.54984899999999</v>
      </c>
      <c r="P2003" s="15" t="n">
        <v>44036.77783564815</v>
      </c>
      <c r="Q2003" s="15" t="n">
        <v>44043.64268518519</v>
      </c>
      <c r="R2003" t="n">
        <v>837</v>
      </c>
      <c r="S2003" t="inlineStr">
        <is>
          <t>32 FT Multi-Axle 14MT - HCV</t>
        </is>
      </c>
      <c r="T2003" t="n">
        <v>275</v>
      </c>
      <c r="U2003" t="inlineStr">
        <is>
          <t>Rabik</t>
        </is>
      </c>
      <c r="V2003" t="inlineStr">
        <is>
          <t>Valeo India Private Ltd</t>
        </is>
      </c>
      <c r="W2003" t="inlineStr">
        <is>
          <t>Ekta Travels</t>
        </is>
      </c>
      <c r="X2003" t="inlineStr">
        <is>
          <t>Empty Trays</t>
        </is>
      </c>
      <c r="Y2003" t="inlineStr">
        <is>
          <t>Alwar</t>
        </is>
      </c>
      <c r="Z2003" t="inlineStr">
        <is>
          <t>Rajasthan</t>
        </is>
      </c>
      <c r="AA2003" t="inlineStr">
        <is>
          <t>Ahmedabad</t>
        </is>
      </c>
      <c r="AB2003" t="inlineStr">
        <is>
          <t>Gujarat</t>
        </is>
      </c>
      <c r="AC2003" t="inlineStr">
        <is>
          <t>India</t>
        </is>
      </c>
      <c r="AD2003" s="16" t="n">
        <v>44037</v>
      </c>
      <c r="AE2003" t="inlineStr">
        <is>
          <t>Delay</t>
        </is>
      </c>
    </row>
    <row r="2004">
      <c r="A2004" t="inlineStr">
        <is>
          <t>Consent Track</t>
        </is>
      </c>
      <c r="B2004" t="inlineStr">
        <is>
          <t>AEIBK2023214</t>
        </is>
      </c>
      <c r="C2004" t="inlineStr">
        <is>
          <t>Regular</t>
        </is>
      </c>
      <c r="D2004" s="15" t="n">
        <v>44032.42100694445</v>
      </c>
      <c r="E2004" t="inlineStr">
        <is>
          <t>Shive, Pune, Maharashtra</t>
        </is>
      </c>
      <c r="F2004" t="inlineStr">
        <is>
          <t>Nangloi - Iii, West Delhi, Delhi</t>
        </is>
      </c>
      <c r="G2004" t="n">
        <v>18.750621</v>
      </c>
      <c r="H2004" t="n">
        <v>73.87719</v>
      </c>
      <c r="I2004" t="n">
        <v>28.664116</v>
      </c>
      <c r="J2004" t="n">
        <v>77.044933</v>
      </c>
      <c r="K2004" s="15" t="n">
        <v>44037.38895833334</v>
      </c>
      <c r="L2004" s="15" t="n">
        <v>44033.47292824074</v>
      </c>
      <c r="M2004" t="inlineStr">
        <is>
          <t>104, Rohtak Rd, Block D, Jj Colony No 2, Nangloi, Delhi, 110041, India</t>
        </is>
      </c>
      <c r="N2004" t="n">
        <v>28.683983</v>
      </c>
      <c r="O2004" t="n">
        <v>77.02137999999999</v>
      </c>
      <c r="P2004" s="15" t="n">
        <v>44032.42100694445</v>
      </c>
      <c r="Q2004" s="15" t="n">
        <v>44037.41666666666</v>
      </c>
      <c r="R2004" t="n">
        <v>1384</v>
      </c>
      <c r="S2004" t="inlineStr">
        <is>
          <t>20 FT SXL Container</t>
        </is>
      </c>
      <c r="T2004" t="n">
        <v>275</v>
      </c>
      <c r="U2004" t="inlineStr">
        <is>
          <t>Ramesh Kumar</t>
        </is>
      </c>
      <c r="V2004" t="inlineStr">
        <is>
          <t>Ericsson India Private Limited</t>
        </is>
      </c>
      <c r="W2004" t="inlineStr">
        <is>
          <t>Unknown</t>
        </is>
      </c>
      <c r="X2004" t="inlineStr">
        <is>
          <t>Empty Foam</t>
        </is>
      </c>
      <c r="Y2004" t="inlineStr">
        <is>
          <t>West Delhi</t>
        </is>
      </c>
      <c r="Z2004" t="inlineStr">
        <is>
          <t>Delhi</t>
        </is>
      </c>
      <c r="AA2004" t="inlineStr">
        <is>
          <t>Pune</t>
        </is>
      </c>
      <c r="AB2004" t="inlineStr">
        <is>
          <t>Maharashtra</t>
        </is>
      </c>
      <c r="AC2004" t="inlineStr">
        <is>
          <t>India</t>
        </is>
      </c>
      <c r="AD2004" s="16" t="n">
        <v>44037</v>
      </c>
      <c r="AE2004" t="inlineStr">
        <is>
          <t>Delay</t>
        </is>
      </c>
    </row>
    <row r="2005">
      <c r="A2005" t="inlineStr">
        <is>
          <t>Consent Track</t>
        </is>
      </c>
      <c r="B2005" t="inlineStr">
        <is>
          <t>AEIBK2023760</t>
        </is>
      </c>
      <c r="C2005" t="inlineStr">
        <is>
          <t>Regular</t>
        </is>
      </c>
      <c r="D2005" s="15" t="n">
        <v>44037.57211805556</v>
      </c>
      <c r="E2005" t="inlineStr">
        <is>
          <t>Jamalpur, Gurgaon, Haryana</t>
        </is>
      </c>
      <c r="F2005" t="inlineStr">
        <is>
          <t>Gopanapalli, Krishnagiri, Tamil Nadu</t>
        </is>
      </c>
      <c r="G2005" t="n">
        <v>28.373519</v>
      </c>
      <c r="H2005" t="n">
        <v>76.835337</v>
      </c>
      <c r="I2005" t="n">
        <v>12.671093</v>
      </c>
      <c r="J2005" t="n">
        <v>77.779537</v>
      </c>
      <c r="K2005" s="15" t="n">
        <v>44032.39940972222</v>
      </c>
      <c r="L2005" s="15" t="n">
        <v>44039.11835648148</v>
      </c>
      <c r="M2005" t="inlineStr">
        <is>
          <t>Hosur - Thally Rd, Poonapalli, Tamil Nadu 635110, India</t>
        </is>
      </c>
      <c r="N2005" t="n">
        <v>12.69023</v>
      </c>
      <c r="O2005" t="n">
        <v>77.77692</v>
      </c>
      <c r="P2005" s="15" t="n">
        <v>44037.57211805556</v>
      </c>
      <c r="Q2005" s="15" t="n">
        <v>44037.62708333333</v>
      </c>
      <c r="R2005" t="n">
        <v>2185</v>
      </c>
      <c r="S2005" t="inlineStr">
        <is>
          <t>32 FT Multi-Axle MXL 18MT</t>
        </is>
      </c>
      <c r="T2005" t="n">
        <v>275</v>
      </c>
      <c r="U2005" t="inlineStr">
        <is>
          <t>Jeet Singh</t>
        </is>
      </c>
      <c r="V2005" t="inlineStr">
        <is>
          <t>Tvs Motor Company Limited</t>
        </is>
      </c>
      <c r="W2005" t="inlineStr">
        <is>
          <t>Super India Global Logistics Private Limited</t>
        </is>
      </c>
      <c r="X2005" t="inlineStr">
        <is>
          <t>Empty Trays</t>
        </is>
      </c>
      <c r="Y2005" t="inlineStr">
        <is>
          <t>Krishnagiri</t>
        </is>
      </c>
      <c r="Z2005" t="inlineStr">
        <is>
          <t>Tamil Nadu</t>
        </is>
      </c>
      <c r="AA2005" t="inlineStr">
        <is>
          <t>Gurgaon</t>
        </is>
      </c>
      <c r="AB2005" t="inlineStr">
        <is>
          <t>Haryana</t>
        </is>
      </c>
      <c r="AC2005" t="inlineStr">
        <is>
          <t>India</t>
        </is>
      </c>
      <c r="AD2005" s="16" t="n">
        <v>44037</v>
      </c>
      <c r="AE2005" t="inlineStr">
        <is>
          <t>Ontime</t>
        </is>
      </c>
    </row>
    <row r="2006">
      <c r="A2006" t="inlineStr">
        <is>
          <t>Jtech</t>
        </is>
      </c>
      <c r="B2006" t="inlineStr">
        <is>
          <t>AEIBK2023665</t>
        </is>
      </c>
      <c r="C2006" t="inlineStr">
        <is>
          <t>Regular</t>
        </is>
      </c>
      <c r="D2006" s="15" t="n">
        <v>44036.63357638889</v>
      </c>
      <c r="E2006" t="inlineStr">
        <is>
          <t>Gopanapalli, Krishnagiri, Tamil Nadu</t>
        </is>
      </c>
      <c r="F2006" t="inlineStr">
        <is>
          <t>Onnalvadi, Krishnagiri, Tamil Nadu</t>
        </is>
      </c>
      <c r="G2006" t="n">
        <v>12.671093</v>
      </c>
      <c r="H2006" t="n">
        <v>77.779537</v>
      </c>
      <c r="I2006" t="n">
        <v>12.683589</v>
      </c>
      <c r="J2006" t="n">
        <v>77.859239</v>
      </c>
      <c r="K2006" s="15" t="n">
        <v>44035.84739583333</v>
      </c>
      <c r="L2006" s="15" t="n">
        <v>44040.80024305556</v>
      </c>
      <c r="M2006" t="inlineStr">
        <is>
          <t>Block No. 1 Survey No. 466,467,468,469, Plot No. 474, 485, Hosur - Thally Rd, Near By Karnoor Village, Tamil Nadu 635110, India</t>
        </is>
      </c>
      <c r="N2006" t="n">
        <v>12.70116</v>
      </c>
      <c r="O2006" t="n">
        <v>77.786985</v>
      </c>
      <c r="P2006" s="15" t="n">
        <v>44036.63357638889</v>
      </c>
      <c r="Q2006" s="15" t="n">
        <v>44037.6375</v>
      </c>
      <c r="R2006" t="n">
        <v>215</v>
      </c>
      <c r="S2006" t="inlineStr">
        <is>
          <t>Tata 407 Open 2MT - Mini-LCV</t>
        </is>
      </c>
      <c r="T2006" t="n">
        <v>250</v>
      </c>
      <c r="U2006" t="inlineStr">
        <is>
          <t>Murugan</t>
        </is>
      </c>
      <c r="V2006" t="inlineStr">
        <is>
          <t>Tvs Motor Company Limited</t>
        </is>
      </c>
      <c r="W2006" t="inlineStr">
        <is>
          <t>Sree Sakthi Transport</t>
        </is>
      </c>
      <c r="X2006" t="inlineStr">
        <is>
          <t>Empty Trays</t>
        </is>
      </c>
      <c r="Y2006" t="inlineStr">
        <is>
          <t>Krishnagiri</t>
        </is>
      </c>
      <c r="Z2006" t="inlineStr">
        <is>
          <t>Tamil Nadu</t>
        </is>
      </c>
      <c r="AA2006" t="inlineStr">
        <is>
          <t>Krishnagiri</t>
        </is>
      </c>
      <c r="AB2006" t="inlineStr">
        <is>
          <t>Tamil Nadu</t>
        </is>
      </c>
      <c r="AC2006" t="inlineStr">
        <is>
          <t>India</t>
        </is>
      </c>
      <c r="AD2006" s="16" t="n">
        <v>44037</v>
      </c>
      <c r="AE2006" t="inlineStr">
        <is>
          <t>Ontime</t>
        </is>
      </c>
    </row>
    <row r="2007">
      <c r="A2007" t="inlineStr">
        <is>
          <t>Krc Logistics</t>
        </is>
      </c>
      <c r="B2007" t="inlineStr">
        <is>
          <t>AEIBK2023549</t>
        </is>
      </c>
      <c r="C2007" t="inlineStr">
        <is>
          <t>Regular</t>
        </is>
      </c>
      <c r="D2007" s="15" t="n">
        <v>44035.63280092592</v>
      </c>
      <c r="E2007" t="inlineStr">
        <is>
          <t>Jagadambigainagar, Tiruvallur, Tamil Nadu</t>
        </is>
      </c>
      <c r="F2007" t="inlineStr">
        <is>
          <t>Shive, Pune, Maharashtra</t>
        </is>
      </c>
      <c r="G2007" t="n">
        <v>13.087428</v>
      </c>
      <c r="H2007" t="n">
        <v>80.18471700000001</v>
      </c>
      <c r="I2007" t="n">
        <v>18.750621</v>
      </c>
      <c r="J2007" t="n">
        <v>73.87719</v>
      </c>
      <c r="K2007" s="15" t="n">
        <v>44037.6253125</v>
      </c>
      <c r="L2007" s="15" t="n">
        <v>44039.79946759259</v>
      </c>
      <c r="M2007" t="inlineStr">
        <is>
          <t>Moi Rd, Kurali, Maharashtra 412105, India</t>
        </is>
      </c>
      <c r="N2007" t="n">
        <v>18.698303</v>
      </c>
      <c r="O2007" t="n">
        <v>73.84054500000001</v>
      </c>
      <c r="P2007" s="15" t="n">
        <v>44035.63280092592</v>
      </c>
      <c r="Q2007" s="15" t="n">
        <v>44037.61597222222</v>
      </c>
      <c r="R2007" t="n">
        <v>1199</v>
      </c>
      <c r="S2007" t="inlineStr">
        <is>
          <t>32 FT Multi-Axle 14MT - HCV</t>
        </is>
      </c>
      <c r="T2007" t="n">
        <v>275</v>
      </c>
      <c r="U2007" t="inlineStr">
        <is>
          <t>Arvindha Kumar S</t>
        </is>
      </c>
      <c r="V2007" t="inlineStr">
        <is>
          <t>Brakes India Private Ltd</t>
        </is>
      </c>
      <c r="W2007" t="inlineStr">
        <is>
          <t>Krc Logistics</t>
        </is>
      </c>
      <c r="X2007" t="inlineStr">
        <is>
          <t>Empty Tray</t>
        </is>
      </c>
      <c r="Y2007" t="inlineStr">
        <is>
          <t>Pune</t>
        </is>
      </c>
      <c r="Z2007" t="inlineStr">
        <is>
          <t>Maharashtra</t>
        </is>
      </c>
      <c r="AA2007" t="inlineStr">
        <is>
          <t>Tiruvallur</t>
        </is>
      </c>
      <c r="AB2007" t="inlineStr">
        <is>
          <t>Tamil Nadu</t>
        </is>
      </c>
      <c r="AC2007" t="inlineStr">
        <is>
          <t>India</t>
        </is>
      </c>
      <c r="AD2007" s="16" t="n">
        <v>44037</v>
      </c>
      <c r="AE2007" t="inlineStr">
        <is>
          <t>Ontime</t>
        </is>
      </c>
    </row>
    <row r="2008">
      <c r="A2008" t="inlineStr">
        <is>
          <t>Krc Logistics</t>
        </is>
      </c>
      <c r="B2008" t="inlineStr">
        <is>
          <t>AEIBK2023551</t>
        </is>
      </c>
      <c r="C2008" t="inlineStr">
        <is>
          <t>Regular</t>
        </is>
      </c>
      <c r="D2008" s="15" t="n">
        <v>44035.64327546296</v>
      </c>
      <c r="E2008" t="inlineStr">
        <is>
          <t>Perukkaranai, Kanchipuram, Tamil Nadu</t>
        </is>
      </c>
      <c r="F2008" t="inlineStr">
        <is>
          <t>Shive, Pune, Maharashtra</t>
        </is>
      </c>
      <c r="G2008" t="n">
        <v>12.425747</v>
      </c>
      <c r="H2008" t="n">
        <v>79.880083</v>
      </c>
      <c r="I2008" t="n">
        <v>18.750621</v>
      </c>
      <c r="J2008" t="n">
        <v>73.87719</v>
      </c>
      <c r="K2008" s="15" t="n">
        <v>44037.6253125</v>
      </c>
      <c r="L2008" s="15" t="n">
        <v>44039.80994212963</v>
      </c>
      <c r="M2008" t="inlineStr">
        <is>
          <t>Moi Rd, Kurali, Maharashtra 412105, India</t>
        </is>
      </c>
      <c r="N2008" t="n">
        <v>18.698425</v>
      </c>
      <c r="O2008" t="n">
        <v>73.840475</v>
      </c>
      <c r="P2008" s="15" t="n">
        <v>44035.64327546296</v>
      </c>
      <c r="Q2008" s="15" t="n">
        <v>44037.61597222222</v>
      </c>
      <c r="R2008" t="n">
        <v>1199</v>
      </c>
      <c r="S2008" t="inlineStr">
        <is>
          <t>32 FT Multi-Axle 14MT - HCV</t>
        </is>
      </c>
      <c r="T2008" t="n">
        <v>275</v>
      </c>
      <c r="U2008" t="inlineStr">
        <is>
          <t>Nagalingam K</t>
        </is>
      </c>
      <c r="V2008" t="inlineStr">
        <is>
          <t>Brakes India Private Ltd</t>
        </is>
      </c>
      <c r="W2008" t="inlineStr">
        <is>
          <t>Krc Logistics</t>
        </is>
      </c>
      <c r="X2008" t="inlineStr">
        <is>
          <t>Auto Parts</t>
        </is>
      </c>
      <c r="Y2008" t="inlineStr">
        <is>
          <t>Pune</t>
        </is>
      </c>
      <c r="Z2008" t="inlineStr">
        <is>
          <t>Maharashtra</t>
        </is>
      </c>
      <c r="AA2008" t="inlineStr">
        <is>
          <t>Kanchipuram</t>
        </is>
      </c>
      <c r="AB2008" t="inlineStr">
        <is>
          <t>Tamil Nadu</t>
        </is>
      </c>
      <c r="AC2008" t="inlineStr">
        <is>
          <t>India</t>
        </is>
      </c>
      <c r="AD2008" s="16" t="n">
        <v>44037</v>
      </c>
      <c r="AE2008" t="inlineStr">
        <is>
          <t>Ontime</t>
        </is>
      </c>
    </row>
    <row r="2009">
      <c r="A2009" t="inlineStr">
        <is>
          <t>Krc Logistics</t>
        </is>
      </c>
      <c r="B2009" t="inlineStr">
        <is>
          <t>AEIBK2023488</t>
        </is>
      </c>
      <c r="C2009" t="inlineStr">
        <is>
          <t>Regular</t>
        </is>
      </c>
      <c r="D2009" s="15" t="n">
        <v>44034.70153935185</v>
      </c>
      <c r="E2009" t="inlineStr">
        <is>
          <t>Jagadambigainagar, Tiruvallur, Tamil Nadu</t>
        </is>
      </c>
      <c r="F2009" t="inlineStr">
        <is>
          <t>Shive, Pune, Maharashtra</t>
        </is>
      </c>
      <c r="G2009" t="n">
        <v>13.087428</v>
      </c>
      <c r="H2009" t="n">
        <v>80.18471700000001</v>
      </c>
      <c r="I2009" t="n">
        <v>18.750621</v>
      </c>
      <c r="J2009" t="n">
        <v>73.87719</v>
      </c>
      <c r="K2009" s="15" t="n">
        <v>44037.58364583334</v>
      </c>
      <c r="L2009" s="15" t="n">
        <v>44038.86820601852</v>
      </c>
      <c r="M2009" t="inlineStr">
        <is>
          <t>Nh 48, Karnataka 581207, India</t>
        </is>
      </c>
      <c r="N2009" t="n">
        <v>15.236717</v>
      </c>
      <c r="O2009" t="n">
        <v>75.141892</v>
      </c>
      <c r="P2009" s="15" t="n">
        <v>44034.70153935185</v>
      </c>
      <c r="Q2009" s="15" t="n">
        <v>44037.61597222222</v>
      </c>
      <c r="R2009" t="n">
        <v>1199</v>
      </c>
      <c r="S2009" t="inlineStr">
        <is>
          <t>32 FT Multi-Axle 14MT - HCV</t>
        </is>
      </c>
      <c r="T2009" t="n">
        <v>275</v>
      </c>
      <c r="U2009" t="inlineStr">
        <is>
          <t>Maheshkumar N</t>
        </is>
      </c>
      <c r="V2009" t="inlineStr">
        <is>
          <t>Brakes India Private Ltd</t>
        </is>
      </c>
      <c r="W2009" t="inlineStr">
        <is>
          <t>Krc Logistics</t>
        </is>
      </c>
      <c r="X2009" t="inlineStr">
        <is>
          <t>Auto Parts</t>
        </is>
      </c>
      <c r="Y2009" t="inlineStr">
        <is>
          <t>Pune</t>
        </is>
      </c>
      <c r="Z2009" t="inlineStr">
        <is>
          <t>Maharashtra</t>
        </is>
      </c>
      <c r="AA2009" t="inlineStr">
        <is>
          <t>Tiruvallur</t>
        </is>
      </c>
      <c r="AB2009" t="inlineStr">
        <is>
          <t>Tamil Nadu</t>
        </is>
      </c>
      <c r="AC2009" t="inlineStr">
        <is>
          <t>India</t>
        </is>
      </c>
      <c r="AD2009" s="16" t="n">
        <v>44037</v>
      </c>
      <c r="AE2009" t="inlineStr">
        <is>
          <t>Ontime</t>
        </is>
      </c>
    </row>
    <row r="2010">
      <c r="A2010" t="inlineStr">
        <is>
          <t>Vamosys</t>
        </is>
      </c>
      <c r="B2010" t="inlineStr">
        <is>
          <t>AEIBK2023631</t>
        </is>
      </c>
      <c r="C2010" t="inlineStr">
        <is>
          <t>Regular</t>
        </is>
      </c>
      <c r="D2010" s="15" t="n">
        <v>44036.51340277777</v>
      </c>
      <c r="E2010" t="inlineStr">
        <is>
          <t>Moutrepaleam, Pondicherry, Pondicherry</t>
        </is>
      </c>
      <c r="F2010" t="inlineStr">
        <is>
          <t>Onnalvadi, Krishnagiri, Tamil Nadu</t>
        </is>
      </c>
      <c r="G2010" t="n">
        <v>11.936846</v>
      </c>
      <c r="H2010" t="n">
        <v>79.790448</v>
      </c>
      <c r="I2010" t="n">
        <v>12.683589</v>
      </c>
      <c r="J2010" t="n">
        <v>77.859239</v>
      </c>
      <c r="K2010" s="15" t="n">
        <v>44033.73287037037</v>
      </c>
      <c r="L2010" s="15" t="n">
        <v>44040.68006944445</v>
      </c>
      <c r="M2010" t="inlineStr">
        <is>
          <t>Sanjey Environmental Solution, #108, Mettu St, Madagadipet, Puducherry 605407, India</t>
        </is>
      </c>
      <c r="N2010" t="n">
        <v>11.91837333</v>
      </c>
      <c r="O2010" t="n">
        <v>79.62719111</v>
      </c>
      <c r="P2010" s="15" t="n">
        <v>44036.51340277777</v>
      </c>
      <c r="Q2010" s="15" t="n">
        <v>44037.61180555556</v>
      </c>
      <c r="R2010" t="n">
        <v>300</v>
      </c>
      <c r="S2010" t="inlineStr">
        <is>
          <t>20 FT Closed  Container 8MT</t>
        </is>
      </c>
      <c r="T2010" t="n">
        <v>250</v>
      </c>
      <c r="U2010" t="inlineStr">
        <is>
          <t>Karthikeyan R</t>
        </is>
      </c>
      <c r="V2010" t="inlineStr">
        <is>
          <t>Tvs Motor Company Limited</t>
        </is>
      </c>
      <c r="W2010" t="inlineStr">
        <is>
          <t>Sri Balamurugan Transports</t>
        </is>
      </c>
      <c r="X2010" t="inlineStr">
        <is>
          <t>Rectifier Assy</t>
        </is>
      </c>
      <c r="Y2010" t="inlineStr">
        <is>
          <t>Krishnagiri</t>
        </is>
      </c>
      <c r="Z2010" t="inlineStr">
        <is>
          <t>Tamil Nadu</t>
        </is>
      </c>
      <c r="AA2010" t="inlineStr">
        <is>
          <t>Puducherry</t>
        </is>
      </c>
      <c r="AB2010" t="inlineStr">
        <is>
          <t>Puducherry</t>
        </is>
      </c>
      <c r="AC2010" t="inlineStr">
        <is>
          <t>India</t>
        </is>
      </c>
      <c r="AD2010" s="16" t="n">
        <v>44037</v>
      </c>
      <c r="AE2010" t="inlineStr">
        <is>
          <t>Ontime</t>
        </is>
      </c>
    </row>
    <row r="2011">
      <c r="A2011" t="inlineStr">
        <is>
          <t>Ekta</t>
        </is>
      </c>
      <c r="B2011" t="inlineStr">
        <is>
          <t>AEIBK2023315</t>
        </is>
      </c>
      <c r="C2011" t="inlineStr">
        <is>
          <t>Regular</t>
        </is>
      </c>
      <c r="D2011" s="15" t="n">
        <v>44033.47134259259</v>
      </c>
      <c r="E2011" t="inlineStr">
        <is>
          <t>Jamalpur, Gurgaon, Haryana</t>
        </is>
      </c>
      <c r="F2011" t="inlineStr">
        <is>
          <t>Singaperumalkoil, Kanchipuram, Tamil Nadu</t>
        </is>
      </c>
      <c r="G2011" t="n">
        <v>28.373519</v>
      </c>
      <c r="H2011" t="n">
        <v>76.835337</v>
      </c>
      <c r="I2011" t="n">
        <v>12.786517</v>
      </c>
      <c r="J2011" t="n">
        <v>79.975221</v>
      </c>
      <c r="K2011" s="15" t="n">
        <v>44037.58359953704</v>
      </c>
      <c r="L2011" s="15" t="n">
        <v>44037.63800925926</v>
      </c>
      <c r="M2011" t="inlineStr">
        <is>
          <t>Unnamed Road, Maraimalai Nagar, Tamil Nadu 603209, India</t>
        </is>
      </c>
      <c r="N2011" t="n">
        <v>12.785854</v>
      </c>
      <c r="O2011" t="n">
        <v>80.01936000000001</v>
      </c>
      <c r="P2011" s="15" t="n">
        <v>44033.47134259259</v>
      </c>
      <c r="Q2011" s="15" t="n">
        <v>44037.58194444444</v>
      </c>
      <c r="R2011" t="n">
        <v>2425</v>
      </c>
      <c r="S2011" t="inlineStr">
        <is>
          <t>32 FT Multi-Axle 14MT - HCV</t>
        </is>
      </c>
      <c r="T2011" t="n">
        <v>275</v>
      </c>
      <c r="U2011" t="inlineStr">
        <is>
          <t>Mustak</t>
        </is>
      </c>
      <c r="V2011" t="inlineStr">
        <is>
          <t>Ford India Private Limited</t>
        </is>
      </c>
      <c r="W2011" t="inlineStr">
        <is>
          <t>Ekta Transport Company</t>
        </is>
      </c>
      <c r="X2011" t="inlineStr">
        <is>
          <t>Solenoid Fixing Screw</t>
        </is>
      </c>
      <c r="Y2011" t="inlineStr">
        <is>
          <t>Kanchipuram</t>
        </is>
      </c>
      <c r="Z2011" t="inlineStr">
        <is>
          <t>Tamil Nadu</t>
        </is>
      </c>
      <c r="AA2011" t="inlineStr">
        <is>
          <t>Gurgaon</t>
        </is>
      </c>
      <c r="AB2011" t="inlineStr">
        <is>
          <t>Haryana</t>
        </is>
      </c>
      <c r="AC2011" t="inlineStr">
        <is>
          <t>India</t>
        </is>
      </c>
      <c r="AD2011" s="16" t="n">
        <v>44037</v>
      </c>
      <c r="AE2011" t="inlineStr">
        <is>
          <t>Ontime</t>
        </is>
      </c>
    </row>
    <row r="2012">
      <c r="A2012" t="inlineStr">
        <is>
          <t>Krc Logistics</t>
        </is>
      </c>
      <c r="B2012" t="inlineStr">
        <is>
          <t>AEIBK2023320</t>
        </is>
      </c>
      <c r="C2012" t="inlineStr">
        <is>
          <t>Regular</t>
        </is>
      </c>
      <c r="D2012" s="15" t="n">
        <v>44033.48306712963</v>
      </c>
      <c r="E2012" t="inlineStr">
        <is>
          <t>Shive, Pune, Maharashtra</t>
        </is>
      </c>
      <c r="F2012" t="inlineStr">
        <is>
          <t>Jagadambigainagar, Tiruvallur, Tamil Nadu</t>
        </is>
      </c>
      <c r="G2012" t="n">
        <v>18.750621</v>
      </c>
      <c r="H2012" t="n">
        <v>73.87719</v>
      </c>
      <c r="I2012" t="n">
        <v>13.087428</v>
      </c>
      <c r="J2012" t="n">
        <v>80.18471700000001</v>
      </c>
      <c r="K2012" s="15" t="n">
        <v>44037.58363425926</v>
      </c>
      <c r="L2012" s="15" t="n">
        <v>44037.64973379629</v>
      </c>
      <c r="M2012" t="inlineStr">
        <is>
          <t>Nh 48, Thavarakere, Karnataka 572139, India</t>
        </is>
      </c>
      <c r="N2012" t="n">
        <v>13.797153</v>
      </c>
      <c r="O2012" t="n">
        <v>76.802582</v>
      </c>
      <c r="P2012" s="15" t="n">
        <v>44033.48306712963</v>
      </c>
      <c r="Q2012" s="15" t="n">
        <v>44037.61597222222</v>
      </c>
      <c r="R2012" t="n">
        <v>1300</v>
      </c>
      <c r="S2012" t="inlineStr">
        <is>
          <t>32 FT Multi-Axle 14MT - HCV</t>
        </is>
      </c>
      <c r="T2012" t="n">
        <v>275</v>
      </c>
      <c r="U2012" t="inlineStr">
        <is>
          <t>Krishnamurthy N</t>
        </is>
      </c>
      <c r="V2012" t="inlineStr">
        <is>
          <t>Brakes India Private Ltd</t>
        </is>
      </c>
      <c r="W2012" t="inlineStr">
        <is>
          <t>Krc Logistics</t>
        </is>
      </c>
      <c r="X2012" t="inlineStr">
        <is>
          <t>Rectifier Assy-Sa23</t>
        </is>
      </c>
      <c r="Y2012" t="inlineStr">
        <is>
          <t>Tiruvallur</t>
        </is>
      </c>
      <c r="Z2012" t="inlineStr">
        <is>
          <t>Tamil Nadu</t>
        </is>
      </c>
      <c r="AA2012" t="inlineStr">
        <is>
          <t>Pune</t>
        </is>
      </c>
      <c r="AB2012" t="inlineStr">
        <is>
          <t>Maharashtra</t>
        </is>
      </c>
      <c r="AC2012" t="inlineStr">
        <is>
          <t>India</t>
        </is>
      </c>
      <c r="AD2012" s="16" t="n">
        <v>44037</v>
      </c>
      <c r="AE2012" t="inlineStr">
        <is>
          <t>Delay</t>
        </is>
      </c>
    </row>
    <row r="2013">
      <c r="A2013" t="inlineStr">
        <is>
          <t>Consent Track</t>
        </is>
      </c>
      <c r="B2013" t="inlineStr">
        <is>
          <t>AEIBK2023288</t>
        </is>
      </c>
      <c r="C2013" t="inlineStr">
        <is>
          <t>Regular</t>
        </is>
      </c>
      <c r="D2013" s="15" t="n">
        <v>44032.99359953704</v>
      </c>
      <c r="E2013" t="inlineStr">
        <is>
          <t>Embalam, Pondicherry, Pondicherry</t>
        </is>
      </c>
      <c r="F2013" t="inlineStr">
        <is>
          <t>Jamalpur, Gurgaon, Haryana</t>
        </is>
      </c>
      <c r="G2013" t="n">
        <v>11.874962</v>
      </c>
      <c r="H2013" t="n">
        <v>79.714747</v>
      </c>
      <c r="I2013" t="n">
        <v>28.373519</v>
      </c>
      <c r="J2013" t="n">
        <v>76.835337</v>
      </c>
      <c r="K2013" s="15" t="n">
        <v>44032.28829861111</v>
      </c>
      <c r="L2013" s="15" t="n">
        <v>44037.1602662037</v>
      </c>
      <c r="M2013" t="inlineStr">
        <is>
          <t>Madukkarai Main Rd, Kalmandapam, Puducherry 605106, India</t>
        </is>
      </c>
      <c r="N2013" t="n">
        <v>11.8731</v>
      </c>
      <c r="O2013" t="n">
        <v>79.64360000000001</v>
      </c>
      <c r="P2013" s="15" t="n">
        <v>44032.99359953704</v>
      </c>
      <c r="Q2013" s="15" t="n">
        <v>44037.60902777778</v>
      </c>
      <c r="R2013" t="n">
        <v>2700</v>
      </c>
      <c r="S2013" t="inlineStr">
        <is>
          <t>32 FT Multi-Axle MXL 18MT</t>
        </is>
      </c>
      <c r="T2013" t="n">
        <v>275</v>
      </c>
      <c r="U2013" t="inlineStr">
        <is>
          <t>Umar Said</t>
        </is>
      </c>
      <c r="V2013" t="inlineStr">
        <is>
          <t>Lucas Tvs Ltd</t>
        </is>
      </c>
      <c r="W2013" t="inlineStr">
        <is>
          <t>Trans Cargo India</t>
        </is>
      </c>
      <c r="X2013" t="inlineStr">
        <is>
          <t>Empty Trays</t>
        </is>
      </c>
      <c r="Y2013" t="inlineStr">
        <is>
          <t>Gurgaon</t>
        </is>
      </c>
      <c r="Z2013" t="inlineStr">
        <is>
          <t>Haryana</t>
        </is>
      </c>
      <c r="AA2013" t="inlineStr">
        <is>
          <t>Puducherry</t>
        </is>
      </c>
      <c r="AB2013" t="inlineStr">
        <is>
          <t>Puducherry</t>
        </is>
      </c>
      <c r="AC2013" t="inlineStr">
        <is>
          <t>India</t>
        </is>
      </c>
      <c r="AD2013" s="16" t="n">
        <v>44039</v>
      </c>
      <c r="AE2013" t="inlineStr">
        <is>
          <t>Delay</t>
        </is>
      </c>
    </row>
    <row r="2014">
      <c r="A2014" t="inlineStr">
        <is>
          <t>Consent Track</t>
        </is>
      </c>
      <c r="B2014" t="inlineStr">
        <is>
          <t>AEIBK2023444</t>
        </is>
      </c>
      <c r="C2014" t="inlineStr">
        <is>
          <t>Regular</t>
        </is>
      </c>
      <c r="D2014" s="15" t="n">
        <v>44034.42652777778</v>
      </c>
      <c r="E2014" t="inlineStr">
        <is>
          <t>Jamalpur, Gurgaon, Haryana</t>
        </is>
      </c>
      <c r="F2014" t="inlineStr">
        <is>
          <t>Singaperumalkoil, Kanchipuram, Tamil Nadu</t>
        </is>
      </c>
      <c r="G2014" t="n">
        <v>28.373519</v>
      </c>
      <c r="H2014" t="n">
        <v>76.835337</v>
      </c>
      <c r="I2014" t="n">
        <v>12.786517</v>
      </c>
      <c r="J2014" t="n">
        <v>79.975221</v>
      </c>
      <c r="K2014" s="15" t="n">
        <v>44037.41684027778</v>
      </c>
      <c r="L2014" s="15" t="n">
        <v>44038.59319444445</v>
      </c>
      <c r="M2014" t="inlineStr">
        <is>
          <t>Nh32, Maraimalai Nagar, Tamil Nadu 603209, India</t>
        </is>
      </c>
      <c r="N2014" t="n">
        <v>12.7831936111111</v>
      </c>
      <c r="O2014" t="n">
        <v>80.0137280555555</v>
      </c>
      <c r="P2014" s="15" t="n">
        <v>44034.42652777778</v>
      </c>
      <c r="Q2014" s="15" t="n">
        <v>44037.60902777778</v>
      </c>
      <c r="R2014" t="n">
        <v>2425</v>
      </c>
      <c r="S2014" t="inlineStr">
        <is>
          <t>32 FT Multi-Axle 14MT - HCV</t>
        </is>
      </c>
      <c r="T2014" t="n">
        <v>275</v>
      </c>
      <c r="U2014" t="inlineStr">
        <is>
          <t>Nisar</t>
        </is>
      </c>
      <c r="V2014" t="inlineStr">
        <is>
          <t>Ford India Private Limited</t>
        </is>
      </c>
      <c r="W2014" t="inlineStr">
        <is>
          <t>Trans Cargo India</t>
        </is>
      </c>
      <c r="X2014" t="inlineStr">
        <is>
          <t>Empty Trays</t>
        </is>
      </c>
      <c r="Y2014" t="inlineStr">
        <is>
          <t>Kanchipuram</t>
        </is>
      </c>
      <c r="Z2014" t="inlineStr">
        <is>
          <t>Tamil Nadu</t>
        </is>
      </c>
      <c r="AA2014" t="inlineStr">
        <is>
          <t>Gurgaon</t>
        </is>
      </c>
      <c r="AB2014" t="inlineStr">
        <is>
          <t>Haryana</t>
        </is>
      </c>
      <c r="AC2014" t="inlineStr">
        <is>
          <t>India</t>
        </is>
      </c>
      <c r="AD2014" s="16" t="n">
        <v>44037</v>
      </c>
      <c r="AE2014" t="inlineStr">
        <is>
          <t>Ontime</t>
        </is>
      </c>
    </row>
    <row r="2015">
      <c r="A2015" t="inlineStr">
        <is>
          <t>Consent Track</t>
        </is>
      </c>
      <c r="B2015" t="inlineStr">
        <is>
          <t>AEIBK2023515</t>
        </is>
      </c>
      <c r="C2015" t="inlineStr">
        <is>
          <t>Regular</t>
        </is>
      </c>
      <c r="D2015" s="15" t="n">
        <v>44034.7536574074</v>
      </c>
      <c r="E2015" t="inlineStr">
        <is>
          <t>Garudagaon, Cuttack, Odisha</t>
        </is>
      </c>
      <c r="F2015" t="inlineStr">
        <is>
          <t>Dhalabani, Mayurbhanj, Odisha</t>
        </is>
      </c>
      <c r="G2015" t="n">
        <v>26.1922904035096</v>
      </c>
      <c r="H2015" t="n">
        <v>91.7512767753625</v>
      </c>
      <c r="I2015" t="n">
        <v>21.946025</v>
      </c>
      <c r="J2015" t="n">
        <v>86.147194</v>
      </c>
      <c r="K2015" s="15" t="n">
        <v>44037.5591087963</v>
      </c>
      <c r="L2015" s="15" t="n">
        <v>44037.66944444444</v>
      </c>
      <c r="M2015" t="inlineStr">
        <is>
          <t>Singitali Chahumani Rd, Paradeep, Odisha 754142, India</t>
        </is>
      </c>
      <c r="N2015" t="n">
        <v>20.322748</v>
      </c>
      <c r="O2015" t="n">
        <v>86.65603</v>
      </c>
      <c r="P2015" s="15" t="n">
        <v>44034.7536574074</v>
      </c>
      <c r="Q2015" s="15" t="n">
        <v>44037.58611111111</v>
      </c>
      <c r="R2015" t="n">
        <v>196</v>
      </c>
      <c r="S2015" t="inlineStr">
        <is>
          <t>40 FT 3XL Trailer 35MT</t>
        </is>
      </c>
      <c r="T2015" t="n">
        <v>250</v>
      </c>
      <c r="U2015" t="inlineStr">
        <is>
          <t>Pradeep Kumar Swain</t>
        </is>
      </c>
      <c r="V2015" t="inlineStr">
        <is>
          <t>Larsen &amp; Toubro Limited</t>
        </is>
      </c>
      <c r="W2015" t="inlineStr">
        <is>
          <t>Baba Lingaraj Enterprises Pvt Ltd</t>
        </is>
      </c>
      <c r="X2015" t="inlineStr">
        <is>
          <t>Lamination Stick</t>
        </is>
      </c>
      <c r="Y2015" t="inlineStr">
        <is>
          <t>Mayurbhanj</t>
        </is>
      </c>
      <c r="Z2015" t="inlineStr">
        <is>
          <t>Odisha</t>
        </is>
      </c>
      <c r="AA2015" t="inlineStr">
        <is>
          <t>Cuttack</t>
        </is>
      </c>
      <c r="AB2015" t="inlineStr">
        <is>
          <t>Odisha</t>
        </is>
      </c>
      <c r="AC2015" t="inlineStr">
        <is>
          <t>India</t>
        </is>
      </c>
      <c r="AD2015" s="16" t="n">
        <v>44037</v>
      </c>
      <c r="AE2015" t="inlineStr">
        <is>
          <t>Ontime</t>
        </is>
      </c>
    </row>
    <row r="2016">
      <c r="A2016" t="inlineStr">
        <is>
          <t>Jtech</t>
        </is>
      </c>
      <c r="B2016" t="inlineStr">
        <is>
          <t>AEIBK2023742</t>
        </is>
      </c>
      <c r="C2016" t="inlineStr">
        <is>
          <t>Regular</t>
        </is>
      </c>
      <c r="D2016" s="15" t="n">
        <v>44037.46790509259</v>
      </c>
      <c r="E2016" t="inlineStr">
        <is>
          <t>Gopanapalli, Krishnagiri, Tamil Nadu</t>
        </is>
      </c>
      <c r="F2016" t="inlineStr">
        <is>
          <t>Onnalvadi, Krishnagiri, Tamil Nadu</t>
        </is>
      </c>
      <c r="G2016" t="n">
        <v>12.671093</v>
      </c>
      <c r="H2016" t="n">
        <v>77.779537</v>
      </c>
      <c r="I2016" t="n">
        <v>12.683589</v>
      </c>
      <c r="J2016" t="n">
        <v>77.859239</v>
      </c>
      <c r="K2016" s="15" t="n">
        <v>44035.84739583333</v>
      </c>
      <c r="L2016" s="15" t="n">
        <v>44041.63457175926</v>
      </c>
      <c r="M2016" t="inlineStr">
        <is>
          <t>Block No. 1 Survey No. 466,467,468,469, Plot No. 474, 485, Hosur - Thally Rd, Near By Karnoor Village, Tamil Nadu 635110, India</t>
        </is>
      </c>
      <c r="N2016" t="n">
        <v>12.70116</v>
      </c>
      <c r="O2016" t="n">
        <v>77.786985</v>
      </c>
      <c r="P2016" s="15" t="n">
        <v>44037.46790509259</v>
      </c>
      <c r="Q2016" s="15" t="n">
        <v>44037.49583333333</v>
      </c>
      <c r="R2016" t="n">
        <v>215</v>
      </c>
      <c r="S2016" t="inlineStr">
        <is>
          <t>Tata 407 Open 2MT - Mini-LCV</t>
        </is>
      </c>
      <c r="T2016" t="n">
        <v>250</v>
      </c>
      <c r="U2016" t="inlineStr">
        <is>
          <t>Murugan</t>
        </is>
      </c>
      <c r="V2016" t="inlineStr">
        <is>
          <t>Tvs Motor Company Limited</t>
        </is>
      </c>
      <c r="W2016" t="inlineStr">
        <is>
          <t>Sree Sakthi Transport</t>
        </is>
      </c>
      <c r="X2016" t="inlineStr">
        <is>
          <t>Switch Assy 7m14</t>
        </is>
      </c>
      <c r="Y2016" t="inlineStr">
        <is>
          <t>Krishnagiri</t>
        </is>
      </c>
      <c r="Z2016" t="inlineStr">
        <is>
          <t>Tamil Nadu</t>
        </is>
      </c>
      <c r="AA2016" t="inlineStr">
        <is>
          <t>Krishnagiri</t>
        </is>
      </c>
      <c r="AB2016" t="inlineStr">
        <is>
          <t>Tamil Nadu</t>
        </is>
      </c>
      <c r="AC2016" t="inlineStr">
        <is>
          <t>India</t>
        </is>
      </c>
      <c r="AD2016" s="16" t="n">
        <v>44037</v>
      </c>
      <c r="AE2016" t="inlineStr">
        <is>
          <t>Ontime</t>
        </is>
      </c>
    </row>
    <row r="2017">
      <c r="A2017" t="inlineStr">
        <is>
          <t>Consent Track</t>
        </is>
      </c>
      <c r="B2017" t="inlineStr">
        <is>
          <t>AEIBK2022504</t>
        </is>
      </c>
      <c r="C2017" t="inlineStr">
        <is>
          <t>Regular</t>
        </is>
      </c>
      <c r="D2017" s="15" t="n">
        <v>44023.67362268519</v>
      </c>
      <c r="E2017" t="inlineStr">
        <is>
          <t>Kuldanga, Howrah, West Bengal</t>
        </is>
      </c>
      <c r="F2017" t="inlineStr">
        <is>
          <t>Hec Expert Hostel, Ranchi, Jharkhand</t>
        </is>
      </c>
      <c r="G2017" t="n">
        <v>16.5601922491753</v>
      </c>
      <c r="H2017" t="n">
        <v>80.7922930915995</v>
      </c>
      <c r="I2017" t="n">
        <v>23.250966</v>
      </c>
      <c r="J2017" t="n">
        <v>85.241196</v>
      </c>
      <c r="K2017" s="15" t="n">
        <v>44037.35427083333</v>
      </c>
      <c r="L2017" s="15" t="n">
        <v>44037.59583333333</v>
      </c>
      <c r="M2017" t="inlineStr">
        <is>
          <t>Nh19, Kapashanria, West Bengal 712306, India</t>
        </is>
      </c>
      <c r="N2017" t="n">
        <v>22.750277</v>
      </c>
      <c r="O2017" t="n">
        <v>88.26805</v>
      </c>
      <c r="P2017" s="15" t="n">
        <v>44023.67362268519</v>
      </c>
      <c r="Q2017" s="15" t="n">
        <v>44037.5125</v>
      </c>
      <c r="R2017" t="n">
        <v>416</v>
      </c>
      <c r="S2017" t="inlineStr">
        <is>
          <t>40 FT 3XL Trailer 35MT</t>
        </is>
      </c>
      <c r="T2017" t="n">
        <v>250</v>
      </c>
      <c r="U2017" t="inlineStr">
        <is>
          <t>Raj Kishore Rajbhar</t>
        </is>
      </c>
      <c r="V2017" t="inlineStr">
        <is>
          <t>Larsen &amp; Toubro Limited</t>
        </is>
      </c>
      <c r="W2017" t="inlineStr">
        <is>
          <t>Sengar Road Lines</t>
        </is>
      </c>
      <c r="X2017" t="inlineStr">
        <is>
          <t>Solenoid Switch</t>
        </is>
      </c>
      <c r="Y2017" t="inlineStr">
        <is>
          <t>Ranchi</t>
        </is>
      </c>
      <c r="Z2017" t="inlineStr">
        <is>
          <t>Jharkhand</t>
        </is>
      </c>
      <c r="AA2017" t="inlineStr">
        <is>
          <t>Howrah</t>
        </is>
      </c>
      <c r="AB2017" t="inlineStr">
        <is>
          <t>West Bengal</t>
        </is>
      </c>
      <c r="AC2017" t="inlineStr">
        <is>
          <t>India</t>
        </is>
      </c>
      <c r="AD2017" s="16" t="n">
        <v>44037</v>
      </c>
      <c r="AE2017" t="inlineStr">
        <is>
          <t>Ontime</t>
        </is>
      </c>
    </row>
    <row r="2018">
      <c r="A2018" t="inlineStr">
        <is>
          <t>Beecon</t>
        </is>
      </c>
      <c r="B2018" t="inlineStr">
        <is>
          <t>AEIBK2021337</t>
        </is>
      </c>
      <c r="C2018" t="inlineStr">
        <is>
          <t>Regular</t>
        </is>
      </c>
      <c r="D2018" s="15" t="n">
        <v>44007.66010416667</v>
      </c>
      <c r="E2018" t="inlineStr">
        <is>
          <t>Shive, Pune, Maharashtra</t>
        </is>
      </c>
      <c r="F2018" t="inlineStr">
        <is>
          <t>Pondur, Kanchipuram, Tamil Nadu</t>
        </is>
      </c>
      <c r="G2018" t="n">
        <v>18.750621</v>
      </c>
      <c r="H2018" t="n">
        <v>73.87719</v>
      </c>
      <c r="I2018" t="n">
        <v>12.930429</v>
      </c>
      <c r="J2018" t="n">
        <v>79.931163</v>
      </c>
      <c r="K2018" s="15" t="n">
        <v>44037.416875</v>
      </c>
      <c r="L2018" s="15" t="n">
        <v>44011.82677083334</v>
      </c>
      <c r="M2018" t="inlineStr">
        <is>
          <t>Sh 206, Maran Nagar, Chennai, Tamil Nadu 600056, India</t>
        </is>
      </c>
      <c r="N2018" t="n">
        <v>13.057535</v>
      </c>
      <c r="O2018" t="n">
        <v>80.0990316666666</v>
      </c>
      <c r="P2018" s="15" t="n">
        <v>44007.66010416667</v>
      </c>
      <c r="Q2018" s="15" t="n">
        <v>44037.44027777778</v>
      </c>
      <c r="R2018" t="n">
        <v>1290</v>
      </c>
      <c r="S2018" t="inlineStr">
        <is>
          <t>32 FT Multi-Axle 14MT - HCV</t>
        </is>
      </c>
      <c r="T2018" t="n">
        <v>275</v>
      </c>
      <c r="U2018" t="inlineStr">
        <is>
          <t>Kamaladass P</t>
        </is>
      </c>
      <c r="V2018" t="inlineStr">
        <is>
          <t>Daimler India Commercial Vehicles Pvt Lt</t>
        </is>
      </c>
      <c r="W2018" t="inlineStr">
        <is>
          <t>New Chennai Royal Transport</t>
        </is>
      </c>
      <c r="X2018" t="inlineStr">
        <is>
          <t>Solenoid Assembly</t>
        </is>
      </c>
      <c r="Y2018" t="inlineStr">
        <is>
          <t>Kanchipuram</t>
        </is>
      </c>
      <c r="Z2018" t="inlineStr">
        <is>
          <t>Tamil Nadu</t>
        </is>
      </c>
      <c r="AA2018" t="inlineStr">
        <is>
          <t>Pune</t>
        </is>
      </c>
      <c r="AB2018" t="inlineStr">
        <is>
          <t>Maharashtra</t>
        </is>
      </c>
      <c r="AC2018" t="inlineStr">
        <is>
          <t>India</t>
        </is>
      </c>
      <c r="AD2018" s="16" t="n">
        <v>44037</v>
      </c>
      <c r="AE2018" t="inlineStr">
        <is>
          <t>Delay</t>
        </is>
      </c>
    </row>
    <row r="2019">
      <c r="A2019" t="inlineStr">
        <is>
          <t>Consent Track</t>
        </is>
      </c>
      <c r="B2019" t="inlineStr">
        <is>
          <t>AEIBK2023215</t>
        </is>
      </c>
      <c r="C2019" t="inlineStr">
        <is>
          <t>Regular</t>
        </is>
      </c>
      <c r="D2019" s="15" t="n">
        <v>44032.42100694445</v>
      </c>
      <c r="E2019" t="inlineStr">
        <is>
          <t>Shive, Pune, Maharashtra</t>
        </is>
      </c>
      <c r="F2019" t="inlineStr">
        <is>
          <t>Nangloi - Iii, West Delhi, Delhi</t>
        </is>
      </c>
      <c r="G2019" t="n">
        <v>18.750621</v>
      </c>
      <c r="H2019" t="n">
        <v>73.87719</v>
      </c>
      <c r="I2019" t="n">
        <v>28.664116</v>
      </c>
      <c r="J2019" t="n">
        <v>77.044933</v>
      </c>
      <c r="K2019" s="15" t="n">
        <v>44037.35777777778</v>
      </c>
      <c r="L2019" s="15" t="n">
        <v>44033.47292824074</v>
      </c>
      <c r="M2019" t="inlineStr">
        <is>
          <t>1, Kasan, Haryana 122051, India</t>
        </is>
      </c>
      <c r="N2019" t="n">
        <v>28.355833</v>
      </c>
      <c r="O2019" t="n">
        <v>76.90111</v>
      </c>
      <c r="P2019" s="15" t="n">
        <v>44032.42100694445</v>
      </c>
      <c r="Q2019" s="15" t="n">
        <v>44036.46180555555</v>
      </c>
      <c r="R2019" t="n">
        <v>1384</v>
      </c>
      <c r="S2019" t="inlineStr">
        <is>
          <t>32 FT Single-Axle 7MT - HCV</t>
        </is>
      </c>
      <c r="T2019" t="n">
        <v>275</v>
      </c>
      <c r="U2019" t="inlineStr">
        <is>
          <t>Radhakrishnan</t>
        </is>
      </c>
      <c r="V2019" t="inlineStr">
        <is>
          <t>Ericsson India Private Limited</t>
        </is>
      </c>
      <c r="W2019" t="inlineStr">
        <is>
          <t>Unknown</t>
        </is>
      </c>
      <c r="X2019" t="inlineStr">
        <is>
          <t>Sol.Switch W</t>
        </is>
      </c>
      <c r="Y2019" t="inlineStr">
        <is>
          <t>West Delhi</t>
        </is>
      </c>
      <c r="Z2019" t="inlineStr">
        <is>
          <t>Delhi</t>
        </is>
      </c>
      <c r="AA2019" t="inlineStr">
        <is>
          <t>Pune</t>
        </is>
      </c>
      <c r="AB2019" t="inlineStr">
        <is>
          <t>Maharashtra</t>
        </is>
      </c>
      <c r="AC2019" t="inlineStr">
        <is>
          <t>India</t>
        </is>
      </c>
      <c r="AD2019" s="16" t="n">
        <v>44037</v>
      </c>
      <c r="AE2019" t="inlineStr">
        <is>
          <t>Delay</t>
        </is>
      </c>
    </row>
    <row r="2020">
      <c r="A2020" t="inlineStr">
        <is>
          <t>Consent Track</t>
        </is>
      </c>
      <c r="B2020" t="inlineStr">
        <is>
          <t>AEIBK2022964</t>
        </is>
      </c>
      <c r="C2020" t="inlineStr">
        <is>
          <t>Regular</t>
        </is>
      </c>
      <c r="D2020" s="15" t="n">
        <v>44029.41740740741</v>
      </c>
      <c r="E2020" t="inlineStr">
        <is>
          <t>Shive, Pune, Maharashtra</t>
        </is>
      </c>
      <c r="F2020" t="inlineStr">
        <is>
          <t>Sarore, Jammu, Jammu &amp; Kashmir</t>
        </is>
      </c>
      <c r="G2020" t="n">
        <v>18.750621</v>
      </c>
      <c r="H2020" t="n">
        <v>73.87719</v>
      </c>
      <c r="I2020" t="n">
        <v>32.622535</v>
      </c>
      <c r="J2020" t="n">
        <v>74.932568</v>
      </c>
      <c r="K2020" s="15" t="n">
        <v>44037.35777777778</v>
      </c>
      <c r="L2020" s="15" t="n">
        <v>44033.58407407408</v>
      </c>
      <c r="M2020" t="inlineStr">
        <is>
          <t>Jammu - Delhi Rd, Punjab 140417, India</t>
        </is>
      </c>
      <c r="N2020" t="n">
        <v>30.45875</v>
      </c>
      <c r="O2020" t="n">
        <v>76.63887</v>
      </c>
      <c r="P2020" s="15" t="n">
        <v>44029.41740740741</v>
      </c>
      <c r="Q2020" s="15" t="n">
        <v>44036.46180555555</v>
      </c>
      <c r="R2020" t="n">
        <v>1975</v>
      </c>
      <c r="S2020" t="inlineStr">
        <is>
          <t>20 FT SXL Container</t>
        </is>
      </c>
      <c r="T2020" t="n">
        <v>275</v>
      </c>
      <c r="U2020" t="inlineStr">
        <is>
          <t>Talim Hussain</t>
        </is>
      </c>
      <c r="V2020" t="inlineStr">
        <is>
          <t>Ericsson India Private Limited</t>
        </is>
      </c>
      <c r="W2020" t="inlineStr">
        <is>
          <t>Unknown</t>
        </is>
      </c>
      <c r="X2020" t="inlineStr">
        <is>
          <t>Solenoid Assy-Sm76 Bare</t>
        </is>
      </c>
      <c r="Y2020" t="inlineStr">
        <is>
          <t>Jammu</t>
        </is>
      </c>
      <c r="Z2020" t="inlineStr">
        <is>
          <t>Jammu &amp; Kashmir</t>
        </is>
      </c>
      <c r="AA2020" t="inlineStr">
        <is>
          <t>Pune</t>
        </is>
      </c>
      <c r="AB2020" t="inlineStr">
        <is>
          <t>Maharashtra</t>
        </is>
      </c>
      <c r="AC2020" t="inlineStr">
        <is>
          <t>India</t>
        </is>
      </c>
      <c r="AD2020" s="16" t="n">
        <v>44037</v>
      </c>
      <c r="AE2020" t="inlineStr">
        <is>
          <t>Delay</t>
        </is>
      </c>
    </row>
    <row r="2021">
      <c r="A2021" t="inlineStr">
        <is>
          <t>Consent Track</t>
        </is>
      </c>
      <c r="B2021" t="inlineStr">
        <is>
          <t>AEIBK2023545</t>
        </is>
      </c>
      <c r="C2021" t="inlineStr">
        <is>
          <t>Regular</t>
        </is>
      </c>
      <c r="D2021" s="15" t="n">
        <v>44035.62363425926</v>
      </c>
      <c r="E2021" t="inlineStr">
        <is>
          <t>Naickenpalayam, Coimbatore, Tamil Nadu</t>
        </is>
      </c>
      <c r="F2021" t="inlineStr">
        <is>
          <t>Mookandapalli, Krishnagiri, Tamil Nadu</t>
        </is>
      </c>
      <c r="G2021" t="n">
        <v>11.154594</v>
      </c>
      <c r="H2021" t="n">
        <v>76.922532</v>
      </c>
      <c r="I2021" t="n">
        <v>12.746894</v>
      </c>
      <c r="J2021" t="n">
        <v>77.806168</v>
      </c>
      <c r="K2021" s="15" t="n">
        <v>44036.29877314815</v>
      </c>
      <c r="L2021" s="15" t="n">
        <v>44039.79030092592</v>
      </c>
      <c r="M2021" t="inlineStr">
        <is>
          <t>Kasavugatta Village Rd, Kasavugatta Village, Tamil Nadu 635109, India</t>
        </is>
      </c>
      <c r="N2021" t="n">
        <v>12.71562</v>
      </c>
      <c r="O2021" t="n">
        <v>77.85912</v>
      </c>
      <c r="P2021" s="15" t="n">
        <v>44035.62363425926</v>
      </c>
      <c r="Q2021" s="15" t="n">
        <v>44037.40277777778</v>
      </c>
      <c r="R2021" t="n">
        <v>400</v>
      </c>
      <c r="S2021" t="inlineStr">
        <is>
          <t>19 FT OPEN BODY 8 MT</t>
        </is>
      </c>
      <c r="T2021" t="n">
        <v>250</v>
      </c>
      <c r="U2021" t="inlineStr">
        <is>
          <t>Nagaraj R</t>
        </is>
      </c>
      <c r="V2021" t="inlineStr">
        <is>
          <t>Ashok Leyland Limited</t>
        </is>
      </c>
      <c r="W2021" t="inlineStr">
        <is>
          <t>S.M.G Transport</t>
        </is>
      </c>
      <c r="X2021" t="inlineStr">
        <is>
          <t>Arrangement-26071639</t>
        </is>
      </c>
      <c r="Y2021" t="inlineStr">
        <is>
          <t>Krishnagiri</t>
        </is>
      </c>
      <c r="Z2021" t="inlineStr">
        <is>
          <t>Tamil Nadu</t>
        </is>
      </c>
      <c r="AA2021" t="inlineStr">
        <is>
          <t>Coimbatore</t>
        </is>
      </c>
      <c r="AB2021" t="inlineStr">
        <is>
          <t>Tamil Nadu</t>
        </is>
      </c>
      <c r="AC2021" t="inlineStr">
        <is>
          <t>India</t>
        </is>
      </c>
      <c r="AD2021" s="16" t="n">
        <v>44037</v>
      </c>
      <c r="AE2021" t="inlineStr">
        <is>
          <t>Ontime</t>
        </is>
      </c>
    </row>
    <row r="2022">
      <c r="A2022" t="inlineStr">
        <is>
          <t>Consent Track</t>
        </is>
      </c>
      <c r="B2022" t="inlineStr">
        <is>
          <t>AEIBK2023546</t>
        </is>
      </c>
      <c r="C2022" t="inlineStr">
        <is>
          <t>Regular</t>
        </is>
      </c>
      <c r="D2022" s="15" t="n">
        <v>44035.62363425926</v>
      </c>
      <c r="E2022" t="inlineStr">
        <is>
          <t>Naickenpalayam, Coimbatore, Tamil Nadu</t>
        </is>
      </c>
      <c r="F2022" t="inlineStr">
        <is>
          <t>Mookandapalli, Krishnagiri, Tamil Nadu</t>
        </is>
      </c>
      <c r="G2022" t="n">
        <v>11.154594</v>
      </c>
      <c r="H2022" t="n">
        <v>76.922532</v>
      </c>
      <c r="I2022" t="n">
        <v>12.746894</v>
      </c>
      <c r="J2022" t="n">
        <v>77.806168</v>
      </c>
      <c r="K2022" s="15" t="n">
        <v>44036.37509259259</v>
      </c>
      <c r="L2022" s="15" t="n">
        <v>44039.79030092592</v>
      </c>
      <c r="M2022" t="inlineStr">
        <is>
          <t>Lakkur - Masthi Road, Chelagana Halli, Karnataka 563139, India</t>
        </is>
      </c>
      <c r="N2022" t="n">
        <v>12.9008138888888</v>
      </c>
      <c r="O2022" t="n">
        <v>77.9584263888889</v>
      </c>
      <c r="P2022" s="15" t="n">
        <v>44035.62363425926</v>
      </c>
      <c r="Q2022" s="15" t="n">
        <v>44037.40277777778</v>
      </c>
      <c r="R2022" t="n">
        <v>400</v>
      </c>
      <c r="S2022" t="inlineStr">
        <is>
          <t>19 FT OPEN BODY 8 MT</t>
        </is>
      </c>
      <c r="T2022" t="n">
        <v>250</v>
      </c>
      <c r="U2022" t="inlineStr">
        <is>
          <t>S Syed Hussain</t>
        </is>
      </c>
      <c r="V2022" t="inlineStr">
        <is>
          <t>Ashok Leyland Limited</t>
        </is>
      </c>
      <c r="W2022" t="inlineStr">
        <is>
          <t>New Golden Roadines Chennai</t>
        </is>
      </c>
      <c r="X2022" t="inlineStr">
        <is>
          <t>Auto Parts</t>
        </is>
      </c>
      <c r="Y2022" t="inlineStr">
        <is>
          <t>Krishnagiri</t>
        </is>
      </c>
      <c r="Z2022" t="inlineStr">
        <is>
          <t>Tamil Nadu</t>
        </is>
      </c>
      <c r="AA2022" t="inlineStr">
        <is>
          <t>Coimbatore</t>
        </is>
      </c>
      <c r="AB2022" t="inlineStr">
        <is>
          <t>Tamil Nadu</t>
        </is>
      </c>
      <c r="AC2022" t="inlineStr">
        <is>
          <t>India</t>
        </is>
      </c>
      <c r="AD2022" s="16" t="n">
        <v>44037</v>
      </c>
      <c r="AE2022" t="inlineStr">
        <is>
          <t>Ontime</t>
        </is>
      </c>
    </row>
    <row r="2023">
      <c r="A2023" t="inlineStr">
        <is>
          <t>Consent Track</t>
        </is>
      </c>
      <c r="B2023" t="inlineStr">
        <is>
          <t>AEIBK2023547</t>
        </is>
      </c>
      <c r="C2023" t="inlineStr">
        <is>
          <t>Regular</t>
        </is>
      </c>
      <c r="D2023" s="15" t="n">
        <v>44035.62363425926</v>
      </c>
      <c r="E2023" t="inlineStr">
        <is>
          <t>Naickenpalayam, Coimbatore, Tamil Nadu</t>
        </is>
      </c>
      <c r="F2023" t="inlineStr">
        <is>
          <t>Mookandapalli, Krishnagiri, Tamil Nadu</t>
        </is>
      </c>
      <c r="G2023" t="n">
        <v>11.154594</v>
      </c>
      <c r="H2023" t="n">
        <v>76.922532</v>
      </c>
      <c r="I2023" t="n">
        <v>12.746894</v>
      </c>
      <c r="J2023" t="n">
        <v>77.806168</v>
      </c>
      <c r="K2023" s="15" t="n">
        <v>44036.46195601852</v>
      </c>
      <c r="L2023" s="15" t="n">
        <v>44039.79030092592</v>
      </c>
      <c r="M2023" t="inlineStr">
        <is>
          <t>Dharga, B-129, Amirtha Nagar, Sipcot Housing Colony, Tamil Nadu 635126, India</t>
        </is>
      </c>
      <c r="N2023" t="n">
        <v>12.744795</v>
      </c>
      <c r="O2023" t="n">
        <v>77.8143383333333</v>
      </c>
      <c r="P2023" s="15" t="n">
        <v>44035.62363425926</v>
      </c>
      <c r="Q2023" s="15" t="n">
        <v>44037.40277777778</v>
      </c>
      <c r="R2023" t="n">
        <v>400</v>
      </c>
      <c r="S2023" t="inlineStr">
        <is>
          <t>19 FT OPEN BODY 8 MT</t>
        </is>
      </c>
      <c r="T2023" t="n">
        <v>250</v>
      </c>
      <c r="U2023" t="inlineStr">
        <is>
          <t>Bharathidasan</t>
        </is>
      </c>
      <c r="V2023" t="inlineStr">
        <is>
          <t>Ashok Leyland Limited</t>
        </is>
      </c>
      <c r="W2023" t="inlineStr">
        <is>
          <t>Gayathri Transport</t>
        </is>
      </c>
      <c r="X2023" t="inlineStr">
        <is>
          <t>Auto Parts</t>
        </is>
      </c>
      <c r="Y2023" t="inlineStr">
        <is>
          <t>Krishnagiri</t>
        </is>
      </c>
      <c r="Z2023" t="inlineStr">
        <is>
          <t>Tamil Nadu</t>
        </is>
      </c>
      <c r="AA2023" t="inlineStr">
        <is>
          <t>Coimbatore</t>
        </is>
      </c>
      <c r="AB2023" t="inlineStr">
        <is>
          <t>Tamil Nadu</t>
        </is>
      </c>
      <c r="AC2023" t="inlineStr">
        <is>
          <t>India</t>
        </is>
      </c>
      <c r="AD2023" s="16" t="n">
        <v>44037</v>
      </c>
      <c r="AE2023" t="inlineStr">
        <is>
          <t>Ontime</t>
        </is>
      </c>
    </row>
    <row r="2024">
      <c r="A2024" t="inlineStr">
        <is>
          <t>Consent Track</t>
        </is>
      </c>
      <c r="B2024" t="inlineStr">
        <is>
          <t>AEIBK2023481</t>
        </is>
      </c>
      <c r="C2024" t="inlineStr">
        <is>
          <t>Regular</t>
        </is>
      </c>
      <c r="D2024" s="15" t="n">
        <v>44034.64416666667</v>
      </c>
      <c r="E2024" t="inlineStr">
        <is>
          <t>Ramamurthy Nagar, Bangalore, Karnataka</t>
        </is>
      </c>
      <c r="F2024" t="inlineStr">
        <is>
          <t>Adugodi, Bangalore, Karnataka</t>
        </is>
      </c>
      <c r="G2024" t="n">
        <v>13.0075032096036</v>
      </c>
      <c r="H2024" t="n">
        <v>77.6650988559348</v>
      </c>
      <c r="I2024" t="n">
        <v>12.8431071913555</v>
      </c>
      <c r="J2024" t="n">
        <v>77.5942828776749</v>
      </c>
      <c r="K2024" s="15" t="n">
        <v>44037.10079861111</v>
      </c>
      <c r="L2024" s="15" t="n">
        <v>44037.40069444444</v>
      </c>
      <c r="M2024" t="inlineStr">
        <is>
          <t>327, 6Th C Cross Rd, Lakshmamma Layout, Banaswadi, Bengaluru, Karnataka 560043, India</t>
        </is>
      </c>
      <c r="N2024" t="n">
        <v>13.011337</v>
      </c>
      <c r="O2024" t="n">
        <v>77.65810399999999</v>
      </c>
      <c r="P2024" s="15" t="n">
        <v>44034.64416666667</v>
      </c>
      <c r="Q2024" s="15" t="n">
        <v>44037.31736111111</v>
      </c>
      <c r="R2024" t="n">
        <v>13.1</v>
      </c>
      <c r="S2024" t="inlineStr">
        <is>
          <t>40 FT 3XL Trailer 35MT</t>
        </is>
      </c>
      <c r="T2024" t="n">
        <v>250</v>
      </c>
      <c r="U2024" t="inlineStr">
        <is>
          <t>Devaraj</t>
        </is>
      </c>
      <c r="V2024" t="inlineStr">
        <is>
          <t>Larsen &amp; Toubro Limited</t>
        </is>
      </c>
      <c r="W2024" t="inlineStr">
        <is>
          <t>S.R. Transport</t>
        </is>
      </c>
      <c r="X2024" t="inlineStr">
        <is>
          <t>Auto Parts</t>
        </is>
      </c>
      <c r="Y2024" t="inlineStr">
        <is>
          <t>Bangalore</t>
        </is>
      </c>
      <c r="Z2024" t="inlineStr">
        <is>
          <t>Karnataka</t>
        </is>
      </c>
      <c r="AA2024" t="inlineStr">
        <is>
          <t>Bangalore</t>
        </is>
      </c>
      <c r="AB2024" t="inlineStr">
        <is>
          <t>Karnataka</t>
        </is>
      </c>
      <c r="AC2024" t="inlineStr">
        <is>
          <t>India</t>
        </is>
      </c>
      <c r="AD2024" s="16" t="n">
        <v>44037</v>
      </c>
      <c r="AE2024" t="inlineStr">
        <is>
          <t>Ontime</t>
        </is>
      </c>
    </row>
    <row r="2025">
      <c r="A2025" t="inlineStr">
        <is>
          <t>Consent Track</t>
        </is>
      </c>
      <c r="B2025" t="inlineStr">
        <is>
          <t>AEIBK2022679</t>
        </is>
      </c>
      <c r="C2025" t="inlineStr">
        <is>
          <t>Regular</t>
        </is>
      </c>
      <c r="D2025" s="15" t="n">
        <v>44025.74427083333</v>
      </c>
      <c r="E2025" t="inlineStr">
        <is>
          <t>Perukkaranai, Kanchipuram, Tamil Nadu</t>
        </is>
      </c>
      <c r="F2025" t="inlineStr">
        <is>
          <t>Baghthala, Rewari, Haryana</t>
        </is>
      </c>
      <c r="G2025" t="n">
        <v>12.425747</v>
      </c>
      <c r="H2025" t="n">
        <v>79.880083</v>
      </c>
      <c r="I2025" t="n">
        <v>30.000345</v>
      </c>
      <c r="J2025" t="n">
        <v>76.732209</v>
      </c>
      <c r="K2025" s="15" t="n">
        <v>44031.64594907407</v>
      </c>
      <c r="L2025" s="15" t="n">
        <v>44029.9109375</v>
      </c>
      <c r="M2025" t="inlineStr">
        <is>
          <t>Nh 48, Industrial Model Twp, Suthana, Haryana 123501, India</t>
        </is>
      </c>
      <c r="N2025" t="n">
        <v>28.10462</v>
      </c>
      <c r="O2025" t="n">
        <v>76.60783000000001</v>
      </c>
      <c r="P2025" s="15" t="n">
        <v>44025.74427083333</v>
      </c>
      <c r="Q2025" s="15" t="n">
        <v>44049.55763888889</v>
      </c>
      <c r="R2025" t="n">
        <v>2400</v>
      </c>
      <c r="S2025" t="inlineStr">
        <is>
          <t>32 FT Multi-Axle MXL 18MT</t>
        </is>
      </c>
      <c r="T2025" t="n">
        <v>275</v>
      </c>
      <c r="U2025" t="inlineStr">
        <is>
          <t>Sultan Singh</t>
        </is>
      </c>
      <c r="V2025" t="inlineStr">
        <is>
          <t>Brakes India Private Ltd</t>
        </is>
      </c>
      <c r="W2025" t="inlineStr">
        <is>
          <t>Shree Om Transport Company</t>
        </is>
      </c>
      <c r="X2025" t="inlineStr">
        <is>
          <t>Sprocket Final Driven (42t)</t>
        </is>
      </c>
      <c r="Y2025" t="inlineStr">
        <is>
          <t>Rewari</t>
        </is>
      </c>
      <c r="Z2025" t="inlineStr">
        <is>
          <t>Haryana</t>
        </is>
      </c>
      <c r="AA2025" t="inlineStr">
        <is>
          <t>Kanchipuram</t>
        </is>
      </c>
      <c r="AB2025" t="inlineStr">
        <is>
          <t>Tamil Nadu</t>
        </is>
      </c>
      <c r="AC2025" t="inlineStr">
        <is>
          <t>India</t>
        </is>
      </c>
      <c r="AD2025" s="16" t="n">
        <v>44037</v>
      </c>
      <c r="AE2025" t="inlineStr">
        <is>
          <t>Delay</t>
        </is>
      </c>
    </row>
    <row r="2026">
      <c r="A2026" t="inlineStr">
        <is>
          <t>Consent Track</t>
        </is>
      </c>
      <c r="B2026" t="inlineStr">
        <is>
          <t>AEIBK2023300</t>
        </is>
      </c>
      <c r="C2026" t="inlineStr">
        <is>
          <t>Regular</t>
        </is>
      </c>
      <c r="D2026" s="15" t="n">
        <v>44033.39309027778</v>
      </c>
      <c r="E2026" t="inlineStr">
        <is>
          <t>Khorajnanoda, Ahmedabad, Gujarat</t>
        </is>
      </c>
      <c r="F2026" t="inlineStr">
        <is>
          <t>Singaperumalkoil, Kanchipuram, Tamil Nadu</t>
        </is>
      </c>
      <c r="G2026" t="n">
        <v>22.961777</v>
      </c>
      <c r="H2026" t="n">
        <v>72.094219</v>
      </c>
      <c r="I2026" t="n">
        <v>12.786517</v>
      </c>
      <c r="J2026" t="n">
        <v>79.975221</v>
      </c>
      <c r="K2026" s="15" t="n">
        <v>44036.77091435185</v>
      </c>
      <c r="L2026" s="15" t="n">
        <v>44037.55975694444</v>
      </c>
      <c r="M2026" t="inlineStr">
        <is>
          <t>Unnamed Road, Maraimalai Nagar, Tamil Nadu 603209, India</t>
        </is>
      </c>
      <c r="N2026" t="n">
        <v>12.7855647222222</v>
      </c>
      <c r="O2026" t="n">
        <v>80.01793388888881</v>
      </c>
      <c r="P2026" s="15" t="n">
        <v>44033.39309027778</v>
      </c>
      <c r="Q2026" s="15" t="n">
        <v>44036.93333333333</v>
      </c>
      <c r="R2026" t="n">
        <v>1900</v>
      </c>
      <c r="S2026" t="inlineStr">
        <is>
          <t>32 FT Single-Axle 7MT - HCV</t>
        </is>
      </c>
      <c r="T2026" t="n">
        <v>275</v>
      </c>
      <c r="U2026" t="inlineStr">
        <is>
          <t>Man Singh</t>
        </is>
      </c>
      <c r="V2026" t="inlineStr">
        <is>
          <t>Ford India Private Limited</t>
        </is>
      </c>
      <c r="W2026" t="inlineStr">
        <is>
          <t>Sterling Translogistics Private Limited</t>
        </is>
      </c>
      <c r="X2026" t="inlineStr">
        <is>
          <t>Auto Parts</t>
        </is>
      </c>
      <c r="Y2026" t="inlineStr">
        <is>
          <t>Kanchipuram</t>
        </is>
      </c>
      <c r="Z2026" t="inlineStr">
        <is>
          <t>Tamil Nadu</t>
        </is>
      </c>
      <c r="AA2026" t="inlineStr">
        <is>
          <t>Ahmedabad</t>
        </is>
      </c>
      <c r="AB2026" t="inlineStr">
        <is>
          <t>Gujarat</t>
        </is>
      </c>
      <c r="AC2026" t="inlineStr">
        <is>
          <t>India</t>
        </is>
      </c>
      <c r="AD2026" s="16" t="n">
        <v>44036</v>
      </c>
      <c r="AE2026" t="inlineStr">
        <is>
          <t>Ontime</t>
        </is>
      </c>
    </row>
    <row r="2027">
      <c r="A2027" t="inlineStr">
        <is>
          <t>Consent Track</t>
        </is>
      </c>
      <c r="B2027" t="inlineStr">
        <is>
          <t>AEIBK2023219</t>
        </is>
      </c>
      <c r="C2027" t="inlineStr">
        <is>
          <t>Regular</t>
        </is>
      </c>
      <c r="D2027" s="15" t="n">
        <v>44032.62165509259</v>
      </c>
      <c r="E2027" t="inlineStr">
        <is>
          <t>Khorajnanoda, Ahmedabad, Gujarat</t>
        </is>
      </c>
      <c r="F2027" t="inlineStr">
        <is>
          <t>Singaperumalkoil, Kanchipuram, Tamil Nadu</t>
        </is>
      </c>
      <c r="G2027" t="n">
        <v>22.961777</v>
      </c>
      <c r="H2027" t="n">
        <v>72.094219</v>
      </c>
      <c r="I2027" t="n">
        <v>12.786517</v>
      </c>
      <c r="J2027" t="n">
        <v>79.975221</v>
      </c>
      <c r="K2027" s="15" t="n">
        <v>44036.23271990741</v>
      </c>
      <c r="L2027" s="15" t="n">
        <v>44036.78832175926</v>
      </c>
      <c r="M2027" t="inlineStr">
        <is>
          <t>Ambikapathi St, Maraimalai Nagar, Tamil Nadu 603204, India</t>
        </is>
      </c>
      <c r="N2027" t="n">
        <v>12.7912</v>
      </c>
      <c r="O2027" t="n">
        <v>80.0288</v>
      </c>
      <c r="P2027" s="15" t="n">
        <v>44032.62165509259</v>
      </c>
      <c r="Q2027" s="15" t="n">
        <v>44036.87013888889</v>
      </c>
      <c r="R2027" t="n">
        <v>1900</v>
      </c>
      <c r="S2027" t="inlineStr">
        <is>
          <t>32 FT Single-Axle 7MT - HCV</t>
        </is>
      </c>
      <c r="T2027" t="n">
        <v>275</v>
      </c>
      <c r="U2027" t="inlineStr">
        <is>
          <t>Bhikam Singh</t>
        </is>
      </c>
      <c r="V2027" t="inlineStr">
        <is>
          <t>Ford India Private Limited</t>
        </is>
      </c>
      <c r="W2027" t="inlineStr">
        <is>
          <t>Sterling Translogistics Private Limited</t>
        </is>
      </c>
      <c r="X2027" t="inlineStr">
        <is>
          <t>Auto Parts</t>
        </is>
      </c>
      <c r="Y2027" t="inlineStr">
        <is>
          <t>Kanchipuram</t>
        </is>
      </c>
      <c r="Z2027" t="inlineStr">
        <is>
          <t>Tamil Nadu</t>
        </is>
      </c>
      <c r="AA2027" t="inlineStr">
        <is>
          <t>Ahmedabad</t>
        </is>
      </c>
      <c r="AB2027" t="inlineStr">
        <is>
          <t>Gujarat</t>
        </is>
      </c>
      <c r="AC2027" t="inlineStr">
        <is>
          <t>India</t>
        </is>
      </c>
      <c r="AD2027" s="16" t="n">
        <v>44036</v>
      </c>
      <c r="AE2027" t="inlineStr">
        <is>
          <t>Delay</t>
        </is>
      </c>
    </row>
    <row r="2028">
      <c r="A2028" t="inlineStr">
        <is>
          <t>Consent Track</t>
        </is>
      </c>
      <c r="B2028" t="inlineStr">
        <is>
          <t>AEIBK2023135</t>
        </is>
      </c>
      <c r="C2028" t="inlineStr">
        <is>
          <t>Regular</t>
        </is>
      </c>
      <c r="D2028" s="15" t="n">
        <v>44029.55966435185</v>
      </c>
      <c r="E2028" t="inlineStr">
        <is>
          <t>Khorajnanoda, Ahmedabad, Gujarat</t>
        </is>
      </c>
      <c r="F2028" t="inlineStr">
        <is>
          <t>Singaperumalkoil, Kanchipuram, Tamil Nadu</t>
        </is>
      </c>
      <c r="G2028" t="n">
        <v>22.961777</v>
      </c>
      <c r="H2028" t="n">
        <v>72.094219</v>
      </c>
      <c r="I2028" t="n">
        <v>12.786517</v>
      </c>
      <c r="J2028" t="n">
        <v>79.975221</v>
      </c>
      <c r="K2028" s="15" t="n">
        <v>44035.54174768519</v>
      </c>
      <c r="L2028" s="15" t="n">
        <v>44033.72633101852</v>
      </c>
      <c r="M2028" t="inlineStr">
        <is>
          <t>Unnamed Road, Maraimalai Nagar, Tamil Nadu 603209, India</t>
        </is>
      </c>
      <c r="N2028" t="n">
        <v>12.7848994444444</v>
      </c>
      <c r="O2028" t="n">
        <v>80.0176977777777</v>
      </c>
      <c r="P2028" s="15" t="n">
        <v>44029.55966435185</v>
      </c>
      <c r="Q2028" s="15" t="n">
        <v>44036.87013888889</v>
      </c>
      <c r="R2028" t="n">
        <v>1900</v>
      </c>
      <c r="S2028" t="inlineStr">
        <is>
          <t>32 FT Single-Axle 7MT - HCV</t>
        </is>
      </c>
      <c r="T2028" t="n">
        <v>275</v>
      </c>
      <c r="U2028" t="inlineStr">
        <is>
          <t>Vinod</t>
        </is>
      </c>
      <c r="V2028" t="inlineStr">
        <is>
          <t>Ford India Private Limited</t>
        </is>
      </c>
      <c r="W2028" t="inlineStr">
        <is>
          <t>Ots Limited</t>
        </is>
      </c>
      <c r="X2028" t="inlineStr">
        <is>
          <t>Auto Parts</t>
        </is>
      </c>
      <c r="Y2028" t="inlineStr">
        <is>
          <t>Kanchipuram</t>
        </is>
      </c>
      <c r="Z2028" t="inlineStr">
        <is>
          <t>Tamil Nadu</t>
        </is>
      </c>
      <c r="AA2028" t="inlineStr">
        <is>
          <t>Ahmedabad</t>
        </is>
      </c>
      <c r="AB2028" t="inlineStr">
        <is>
          <t>Gujarat</t>
        </is>
      </c>
      <c r="AC2028" t="inlineStr">
        <is>
          <t>India</t>
        </is>
      </c>
      <c r="AD2028" s="16" t="n">
        <v>44036</v>
      </c>
      <c r="AE2028" t="inlineStr">
        <is>
          <t>Delay</t>
        </is>
      </c>
    </row>
    <row r="2029">
      <c r="A2029" t="inlineStr">
        <is>
          <t>Consent Track</t>
        </is>
      </c>
      <c r="B2029" t="inlineStr">
        <is>
          <t>AEIBK2021115</t>
        </is>
      </c>
      <c r="C2029" t="inlineStr">
        <is>
          <t>Regular</t>
        </is>
      </c>
      <c r="D2029" s="15" t="n">
        <v>44004.65464120371</v>
      </c>
      <c r="E2029" t="inlineStr">
        <is>
          <t>Bokaro Steel City, Bokaro, Jharkhand</t>
        </is>
      </c>
      <c r="F2029" t="inlineStr">
        <is>
          <t>Hec Expert Hostel, Ranchi, Jharkhand</t>
        </is>
      </c>
      <c r="G2029" t="n">
        <v>23.67348</v>
      </c>
      <c r="H2029" t="n">
        <v>86.129379</v>
      </c>
      <c r="I2029" t="n">
        <v>23.250966</v>
      </c>
      <c r="J2029" t="n">
        <v>85.241196</v>
      </c>
      <c r="K2029" s="15" t="n">
        <v>44036.81962962963</v>
      </c>
      <c r="L2029" s="15" t="n">
        <v>44007.46527777778</v>
      </c>
      <c r="M2029" t="inlineStr">
        <is>
          <t>145, Co-Operative Colony, Cooperative Colony, Bokaro Steel City, Jharkhand 827001, India</t>
        </is>
      </c>
      <c r="N2029" t="n">
        <v>23.6488652777777</v>
      </c>
      <c r="O2029" t="n">
        <v>86.1333702777777</v>
      </c>
      <c r="P2029" s="15" t="n">
        <v>44004.65464120371</v>
      </c>
      <c r="Q2029" s="15" t="n">
        <v>44007.38194444445</v>
      </c>
      <c r="R2029" t="n">
        <v>148</v>
      </c>
      <c r="S2029" t="inlineStr">
        <is>
          <t>40 FT 3XL Trailer 35MT</t>
        </is>
      </c>
      <c r="T2029" t="n">
        <v>250</v>
      </c>
      <c r="U2029" t="inlineStr">
        <is>
          <t>Ashik Hussain</t>
        </is>
      </c>
      <c r="V2029" t="inlineStr">
        <is>
          <t>Larsen &amp; Toubro Limited</t>
        </is>
      </c>
      <c r="W2029" t="inlineStr">
        <is>
          <t>Shri Ganesh Traders And Transporter</t>
        </is>
      </c>
      <c r="X2029" t="inlineStr">
        <is>
          <t>Auto Parts</t>
        </is>
      </c>
      <c r="Y2029" t="inlineStr">
        <is>
          <t>Ranchi</t>
        </is>
      </c>
      <c r="Z2029" t="inlineStr">
        <is>
          <t>Jharkhand</t>
        </is>
      </c>
      <c r="AA2029" t="inlineStr">
        <is>
          <t>Bokaro</t>
        </is>
      </c>
      <c r="AB2029" t="inlineStr">
        <is>
          <t>Jharkhand</t>
        </is>
      </c>
      <c r="AC2029" t="inlineStr">
        <is>
          <t>India</t>
        </is>
      </c>
      <c r="AD2029" s="16" t="n">
        <v>44007</v>
      </c>
      <c r="AE2029" t="inlineStr">
        <is>
          <t>Ontime</t>
        </is>
      </c>
    </row>
    <row r="2030">
      <c r="A2030" t="inlineStr">
        <is>
          <t>Consent Track</t>
        </is>
      </c>
      <c r="B2030" t="inlineStr">
        <is>
          <t>AEIBK2019499</t>
        </is>
      </c>
      <c r="C2030" t="inlineStr">
        <is>
          <t>Regular</t>
        </is>
      </c>
      <c r="D2030" s="15" t="n">
        <v>43980.7631712963</v>
      </c>
      <c r="E2030" t="inlineStr">
        <is>
          <t>Sonai, Kolkata, West Bengal</t>
        </is>
      </c>
      <c r="F2030" t="inlineStr">
        <is>
          <t>Kataganj, Nadia, West Bengal</t>
        </is>
      </c>
      <c r="G2030" t="n">
        <v>23.5252679160889</v>
      </c>
      <c r="H2030" t="n">
        <v>87.2644243485708</v>
      </c>
      <c r="I2030" t="n">
        <v>22.9521023742981</v>
      </c>
      <c r="J2030" t="n">
        <v>88.45701479607609</v>
      </c>
      <c r="K2030" s="15" t="n">
        <v>44036.78133101852</v>
      </c>
      <c r="L2030" s="15" t="n">
        <v>43980.96664351852</v>
      </c>
      <c r="M2030" t="inlineStr">
        <is>
          <t>Unnamed Road, Danpatipur, West Bengal 712304, India</t>
        </is>
      </c>
      <c r="N2030" t="n">
        <v>22.71455</v>
      </c>
      <c r="O2030" t="n">
        <v>88.27724000000001</v>
      </c>
      <c r="P2030" s="15" t="n">
        <v>43980.7631712963</v>
      </c>
      <c r="Q2030" s="15" t="n">
        <v>43983.55277777778</v>
      </c>
      <c r="R2030" t="n">
        <v>51</v>
      </c>
      <c r="S2030" t="inlineStr">
        <is>
          <t>40 FT Flat Bed Multi-Axle 27MT - Trailer</t>
        </is>
      </c>
      <c r="T2030" t="n">
        <v>250</v>
      </c>
      <c r="U2030" t="inlineStr">
        <is>
          <t>Ibran Ali</t>
        </is>
      </c>
      <c r="V2030" t="inlineStr">
        <is>
          <t>Larsen &amp; Toubro Limited</t>
        </is>
      </c>
      <c r="W2030" t="inlineStr">
        <is>
          <t>Sunita Carriers Private Limited</t>
        </is>
      </c>
      <c r="X2030" t="inlineStr">
        <is>
          <t>Auto Parts</t>
        </is>
      </c>
      <c r="Y2030" t="inlineStr">
        <is>
          <t>Nadia</t>
        </is>
      </c>
      <c r="Z2030" t="inlineStr">
        <is>
          <t>West Bengal</t>
        </is>
      </c>
      <c r="AA2030" t="inlineStr">
        <is>
          <t>Kolkata</t>
        </is>
      </c>
      <c r="AB2030" t="inlineStr">
        <is>
          <t>West Bengal</t>
        </is>
      </c>
      <c r="AC2030" t="inlineStr">
        <is>
          <t>India</t>
        </is>
      </c>
      <c r="AD2030" s="16" t="n">
        <v>44036</v>
      </c>
      <c r="AE2030" t="inlineStr">
        <is>
          <t>Delay</t>
        </is>
      </c>
    </row>
    <row r="2031">
      <c r="A2031" t="inlineStr">
        <is>
          <t>Vamosys</t>
        </is>
      </c>
      <c r="B2031" t="inlineStr">
        <is>
          <t>AEIBK2023659</t>
        </is>
      </c>
      <c r="C2031" t="inlineStr">
        <is>
          <t>Regular</t>
        </is>
      </c>
      <c r="D2031" s="15" t="n">
        <v>44036.61222222223</v>
      </c>
      <c r="E2031" t="inlineStr">
        <is>
          <t>Chindepalle, Chittoor, Andhra Pradesh</t>
        </is>
      </c>
      <c r="F2031" t="inlineStr">
        <is>
          <t>Muthur, Krishnagiri, Tamil Nadu</t>
        </is>
      </c>
      <c r="G2031" t="n">
        <v>13.720071</v>
      </c>
      <c r="H2031" t="n">
        <v>79.596863</v>
      </c>
      <c r="I2031" t="n">
        <v>12.63461</v>
      </c>
      <c r="J2031" t="n">
        <v>77.72231600000001</v>
      </c>
      <c r="K2031" s="15" t="n">
        <v>44036.66690972223</v>
      </c>
      <c r="L2031" s="15" t="n">
        <v>44036.87731481482</v>
      </c>
      <c r="M2031" t="inlineStr">
        <is>
          <t>Unnamed Road, Tamil Nadu 635126, India</t>
        </is>
      </c>
      <c r="N2031" t="n">
        <v>12.70178778</v>
      </c>
      <c r="O2031" t="n">
        <v>77.78473778</v>
      </c>
      <c r="P2031" s="15" t="n">
        <v>44036.61222222223</v>
      </c>
      <c r="Q2031" s="15" t="n">
        <v>44036.62777777778</v>
      </c>
      <c r="R2031" t="n">
        <v>321</v>
      </c>
      <c r="S2031" t="inlineStr">
        <is>
          <t>32 FT Multi-Axle 14MT - HCV</t>
        </is>
      </c>
      <c r="T2031" t="n">
        <v>250</v>
      </c>
      <c r="U2031" t="inlineStr">
        <is>
          <t>Devaraj V</t>
        </is>
      </c>
      <c r="V2031" t="inlineStr">
        <is>
          <t>Rockman Industries Limited</t>
        </is>
      </c>
      <c r="W2031" t="inlineStr">
        <is>
          <t>Vj Logistics</t>
        </is>
      </c>
      <c r="X2031" t="inlineStr">
        <is>
          <t>Auto Parts</t>
        </is>
      </c>
      <c r="Y2031" t="inlineStr">
        <is>
          <t>Krishnagiri</t>
        </is>
      </c>
      <c r="Z2031" t="inlineStr">
        <is>
          <t>Tamil Nadu</t>
        </is>
      </c>
      <c r="AA2031" t="inlineStr">
        <is>
          <t>Chittoor</t>
        </is>
      </c>
      <c r="AB2031" t="inlineStr">
        <is>
          <t>Andhra Pradesh</t>
        </is>
      </c>
      <c r="AC2031" t="inlineStr">
        <is>
          <t>India</t>
        </is>
      </c>
      <c r="AD2031" s="16" t="n">
        <v>44036</v>
      </c>
      <c r="AE2031" t="inlineStr">
        <is>
          <t>Ontime</t>
        </is>
      </c>
    </row>
    <row r="2032">
      <c r="A2032" t="inlineStr">
        <is>
          <t>Ekta</t>
        </is>
      </c>
      <c r="B2032" t="inlineStr">
        <is>
          <t>AEIBK2022754</t>
        </is>
      </c>
      <c r="C2032" t="inlineStr">
        <is>
          <t>Regular</t>
        </is>
      </c>
      <c r="D2032" s="15" t="n">
        <v>44026.67050925926</v>
      </c>
      <c r="E2032" t="inlineStr">
        <is>
          <t>Kalri, Mahesana, Gujarat</t>
        </is>
      </c>
      <c r="F2032" t="inlineStr">
        <is>
          <t>Tapukara, Alwar, Rajasthan</t>
        </is>
      </c>
      <c r="G2032" t="n">
        <v>23.5159</v>
      </c>
      <c r="H2032" t="n">
        <v>72.07792499999999</v>
      </c>
      <c r="I2032" t="n">
        <v>28.107206</v>
      </c>
      <c r="J2032" t="n">
        <v>76.82671000000001</v>
      </c>
      <c r="K2032" s="15" t="n">
        <v>44036.6565625</v>
      </c>
      <c r="L2032" s="15" t="n">
        <v>44030.83717592592</v>
      </c>
      <c r="M2032" t="inlineStr">
        <is>
          <t>Vpo Chitadungrav 1, Kund, Rajasthan 301706, India</t>
        </is>
      </c>
      <c r="N2032" t="n">
        <v>28.023767</v>
      </c>
      <c r="O2032" t="n">
        <v>76.486853</v>
      </c>
      <c r="P2032" s="15" t="n">
        <v>44026.67050925926</v>
      </c>
      <c r="Q2032" s="15" t="n">
        <v>44036.66527777778</v>
      </c>
      <c r="R2032" t="n">
        <v>910</v>
      </c>
      <c r="S2032" t="inlineStr">
        <is>
          <t>32 FT Single-Axle 7MT - HCV</t>
        </is>
      </c>
      <c r="T2032" t="n">
        <v>275</v>
      </c>
      <c r="U2032" t="inlineStr">
        <is>
          <t>Satyapal</t>
        </is>
      </c>
      <c r="V2032" t="inlineStr">
        <is>
          <t>G-Tekt India Pvt Ltd.</t>
        </is>
      </c>
      <c r="W2032" t="inlineStr">
        <is>
          <t>Ekta Transport Company</t>
        </is>
      </c>
      <c r="X2032" t="inlineStr">
        <is>
          <t>Auto Parts</t>
        </is>
      </c>
      <c r="Y2032" t="inlineStr">
        <is>
          <t>Alwar</t>
        </is>
      </c>
      <c r="Z2032" t="inlineStr">
        <is>
          <t>Rajasthan</t>
        </is>
      </c>
      <c r="AA2032" t="inlineStr">
        <is>
          <t>Mahesana</t>
        </is>
      </c>
      <c r="AB2032" t="inlineStr">
        <is>
          <t>Gujarat</t>
        </is>
      </c>
      <c r="AC2032" t="inlineStr">
        <is>
          <t>India</t>
        </is>
      </c>
      <c r="AD2032" s="16" t="n">
        <v>44036</v>
      </c>
      <c r="AE2032" t="inlineStr">
        <is>
          <t>Delay</t>
        </is>
      </c>
    </row>
    <row r="2033">
      <c r="A2033" t="inlineStr">
        <is>
          <t>Jtech</t>
        </is>
      </c>
      <c r="B2033" t="inlineStr">
        <is>
          <t>AEIBK2023632</t>
        </is>
      </c>
      <c r="C2033" t="inlineStr">
        <is>
          <t>Regular</t>
        </is>
      </c>
      <c r="D2033" s="15" t="n">
        <v>44036.56053240741</v>
      </c>
      <c r="E2033" t="inlineStr">
        <is>
          <t>Gopanapalli, Krishnagiri, Tamil Nadu</t>
        </is>
      </c>
      <c r="F2033" t="inlineStr">
        <is>
          <t>Onnalvadi, Krishnagiri, Tamil Nadu</t>
        </is>
      </c>
      <c r="G2033" t="n">
        <v>12.671093</v>
      </c>
      <c r="H2033" t="n">
        <v>77.779537</v>
      </c>
      <c r="I2033" t="n">
        <v>12.683589</v>
      </c>
      <c r="J2033" t="n">
        <v>77.859239</v>
      </c>
      <c r="K2033" s="15" t="n">
        <v>44035.84739583333</v>
      </c>
      <c r="L2033" s="15" t="n">
        <v>44040.72719907408</v>
      </c>
      <c r="M2033" t="inlineStr">
        <is>
          <t>Block No. 1 Survey No. 466,467,468,469, Plot No. 474, 485, Hosur - Thally Rd, Near By Karnoor Village, Tamil Nadu 635110, India</t>
        </is>
      </c>
      <c r="N2033" t="n">
        <v>12.70116</v>
      </c>
      <c r="O2033" t="n">
        <v>77.786985</v>
      </c>
      <c r="P2033" s="15" t="n">
        <v>44036.56053240741</v>
      </c>
      <c r="Q2033" s="15" t="n">
        <v>44036.62847222222</v>
      </c>
      <c r="R2033" t="n">
        <v>215</v>
      </c>
      <c r="S2033" t="inlineStr">
        <is>
          <t>Tata 407 Open 2MT - Mini-LCV</t>
        </is>
      </c>
      <c r="T2033" t="n">
        <v>250</v>
      </c>
      <c r="U2033" t="inlineStr">
        <is>
          <t>Murugan</t>
        </is>
      </c>
      <c r="V2033" t="inlineStr">
        <is>
          <t>Tvs Motor Company Limited</t>
        </is>
      </c>
      <c r="W2033" t="inlineStr">
        <is>
          <t>Sree Sakthi Transport</t>
        </is>
      </c>
      <c r="X2033" t="inlineStr">
        <is>
          <t>Sa Of Side Stay</t>
        </is>
      </c>
      <c r="Y2033" t="inlineStr">
        <is>
          <t>Krishnagiri</t>
        </is>
      </c>
      <c r="Z2033" t="inlineStr">
        <is>
          <t>Tamil Nadu</t>
        </is>
      </c>
      <c r="AA2033" t="inlineStr">
        <is>
          <t>Krishnagiri</t>
        </is>
      </c>
      <c r="AB2033" t="inlineStr">
        <is>
          <t>Tamil Nadu</t>
        </is>
      </c>
      <c r="AC2033" t="inlineStr">
        <is>
          <t>India</t>
        </is>
      </c>
      <c r="AD2033" s="16" t="n">
        <v>44036</v>
      </c>
      <c r="AE2033" t="inlineStr">
        <is>
          <t>Ontime</t>
        </is>
      </c>
    </row>
    <row r="2034">
      <c r="A2034" t="inlineStr">
        <is>
          <t>Vamosys</t>
        </is>
      </c>
      <c r="B2034" t="inlineStr">
        <is>
          <t>AEIBK2023630</t>
        </is>
      </c>
      <c r="C2034" t="inlineStr">
        <is>
          <t>Regular</t>
        </is>
      </c>
      <c r="D2034" s="15" t="n">
        <v>44034.50846064815</v>
      </c>
      <c r="E2034" t="inlineStr">
        <is>
          <t>Moutrepaleam, Pondicherry, Pondicherry</t>
        </is>
      </c>
      <c r="F2034" t="inlineStr">
        <is>
          <t>Onnalvadi, Krishnagiri, Tamil Nadu</t>
        </is>
      </c>
      <c r="G2034" t="n">
        <v>11.936846</v>
      </c>
      <c r="H2034" t="n">
        <v>79.790448</v>
      </c>
      <c r="I2034" t="n">
        <v>12.683589</v>
      </c>
      <c r="J2034" t="n">
        <v>77.859239</v>
      </c>
      <c r="K2034" s="15" t="n">
        <v>44033.73287037037</v>
      </c>
      <c r="L2034" s="15" t="n">
        <v>44038.67512731482</v>
      </c>
      <c r="M2034" t="inlineStr">
        <is>
          <t>Sanjey Environmental Solution, #108, Mettu St, Madagadipet, Puducherry 605407, India</t>
        </is>
      </c>
      <c r="N2034" t="n">
        <v>11.91837333</v>
      </c>
      <c r="O2034" t="n">
        <v>79.62719111</v>
      </c>
      <c r="P2034" s="15" t="n">
        <v>44034.50846064815</v>
      </c>
      <c r="Q2034" s="15" t="n">
        <v>44036.57708333333</v>
      </c>
      <c r="R2034" t="n">
        <v>300</v>
      </c>
      <c r="S2034" t="inlineStr">
        <is>
          <t>20 FT Closed  Container 8MT</t>
        </is>
      </c>
      <c r="T2034" t="n">
        <v>250</v>
      </c>
      <c r="U2034" t="inlineStr">
        <is>
          <t>Karthikeyan R</t>
        </is>
      </c>
      <c r="V2034" t="inlineStr">
        <is>
          <t>Tvs Motor Company Limited</t>
        </is>
      </c>
      <c r="W2034" t="inlineStr">
        <is>
          <t>Sri Balamurugan Transports</t>
        </is>
      </c>
      <c r="X2034" t="inlineStr">
        <is>
          <t>Badge Tyre Inflation</t>
        </is>
      </c>
      <c r="Y2034" t="inlineStr">
        <is>
          <t>Krishnagiri</t>
        </is>
      </c>
      <c r="Z2034" t="inlineStr">
        <is>
          <t>Tamil Nadu</t>
        </is>
      </c>
      <c r="AA2034" t="inlineStr">
        <is>
          <t>Puducherry</t>
        </is>
      </c>
      <c r="AB2034" t="inlineStr">
        <is>
          <t>Puducherry</t>
        </is>
      </c>
      <c r="AC2034" t="inlineStr">
        <is>
          <t>India</t>
        </is>
      </c>
      <c r="AD2034" s="16" t="n">
        <v>44036</v>
      </c>
      <c r="AE2034" t="inlineStr">
        <is>
          <t>Ontime</t>
        </is>
      </c>
    </row>
    <row r="2035">
      <c r="A2035" t="inlineStr">
        <is>
          <t>Vamosys</t>
        </is>
      </c>
      <c r="B2035" t="inlineStr">
        <is>
          <t>AEIBK2023621</t>
        </is>
      </c>
      <c r="C2035" t="inlineStr">
        <is>
          <t>Regular</t>
        </is>
      </c>
      <c r="D2035" s="15" t="n">
        <v>44036.47380787037</v>
      </c>
      <c r="E2035" t="inlineStr">
        <is>
          <t>Muthur, Krishnagiri, Tamil Nadu</t>
        </is>
      </c>
      <c r="F2035" t="inlineStr">
        <is>
          <t>Chindepalle, Chittoor, Andhra Pradesh</t>
        </is>
      </c>
      <c r="G2035" t="n">
        <v>12.63461</v>
      </c>
      <c r="H2035" t="n">
        <v>77.72231600000001</v>
      </c>
      <c r="I2035" t="n">
        <v>13.720071</v>
      </c>
      <c r="J2035" t="n">
        <v>79.596863</v>
      </c>
      <c r="K2035" s="15" t="n">
        <v>44036.53847222222</v>
      </c>
      <c r="L2035" s="15" t="n">
        <v>44036.73159722222</v>
      </c>
      <c r="M2035" t="inlineStr">
        <is>
          <t>Unnamed Road, Tamil Nadu 635126, India</t>
        </is>
      </c>
      <c r="N2035" t="n">
        <v>12.70175222</v>
      </c>
      <c r="O2035" t="n">
        <v>77.78479111</v>
      </c>
      <c r="P2035" s="15" t="n">
        <v>44036.47380787037</v>
      </c>
      <c r="Q2035" s="15" t="n">
        <v>44036.49791666667</v>
      </c>
      <c r="R2035" t="n">
        <v>291</v>
      </c>
      <c r="S2035" t="inlineStr">
        <is>
          <t>32 FT Multi-Axle 14MT - HCV</t>
        </is>
      </c>
      <c r="T2035" t="n">
        <v>250</v>
      </c>
      <c r="U2035" t="inlineStr">
        <is>
          <t>Devaraj V</t>
        </is>
      </c>
      <c r="V2035" t="inlineStr">
        <is>
          <t>Rockman Industries Limited</t>
        </is>
      </c>
      <c r="W2035" t="inlineStr">
        <is>
          <t>Vj Logistics</t>
        </is>
      </c>
      <c r="X2035" t="inlineStr">
        <is>
          <t>Auto Parts</t>
        </is>
      </c>
      <c r="Y2035" t="inlineStr">
        <is>
          <t>Chittoor</t>
        </is>
      </c>
      <c r="Z2035" t="inlineStr">
        <is>
          <t>Andhra Pradesh</t>
        </is>
      </c>
      <c r="AA2035" t="inlineStr">
        <is>
          <t>Krishnagiri</t>
        </is>
      </c>
      <c r="AB2035" t="inlineStr">
        <is>
          <t>Tamil Nadu</t>
        </is>
      </c>
      <c r="AC2035" t="inlineStr">
        <is>
          <t>India</t>
        </is>
      </c>
      <c r="AD2035" s="16" t="n">
        <v>44036</v>
      </c>
      <c r="AE2035" t="inlineStr">
        <is>
          <t>Delay</t>
        </is>
      </c>
    </row>
    <row r="2036">
      <c r="A2036" t="inlineStr">
        <is>
          <t>Jtech</t>
        </is>
      </c>
      <c r="B2036" t="inlineStr">
        <is>
          <t>AEIBK2023627</t>
        </is>
      </c>
      <c r="C2036" t="inlineStr">
        <is>
          <t>Regular</t>
        </is>
      </c>
      <c r="D2036" s="15" t="n">
        <v>44036.50672453704</v>
      </c>
      <c r="E2036" t="inlineStr">
        <is>
          <t>Gopanapalli, Krishnagiri, Tamil Nadu</t>
        </is>
      </c>
      <c r="F2036" t="inlineStr">
        <is>
          <t>Onnalvadi, Krishnagiri, Tamil Nadu</t>
        </is>
      </c>
      <c r="G2036" t="n">
        <v>12.671093</v>
      </c>
      <c r="H2036" t="n">
        <v>77.779537</v>
      </c>
      <c r="I2036" t="n">
        <v>12.683589</v>
      </c>
      <c r="J2036" t="n">
        <v>77.859239</v>
      </c>
      <c r="K2036" s="15" t="n">
        <v>44035.84739583333</v>
      </c>
      <c r="L2036" s="15" t="n">
        <v>44040.6733912037</v>
      </c>
      <c r="M2036" t="inlineStr">
        <is>
          <t>Block No. 1 Survey No. 466,467,468,469, Plot No. 474, 485, Hosur - Thally Rd, Near By Karnoor Village, Tamil Nadu 635110, India</t>
        </is>
      </c>
      <c r="N2036" t="n">
        <v>12.7014694444444</v>
      </c>
      <c r="O2036" t="n">
        <v>77.78706777777769</v>
      </c>
      <c r="P2036" s="15" t="n">
        <v>44036.50672453704</v>
      </c>
      <c r="Q2036" s="15" t="n">
        <v>44036.52152777778</v>
      </c>
      <c r="R2036" t="n">
        <v>215</v>
      </c>
      <c r="S2036" t="inlineStr">
        <is>
          <t>15 FT Single-Axle 7.2MT (8.5 H) Container - HCV</t>
        </is>
      </c>
      <c r="T2036" t="n">
        <v>250</v>
      </c>
      <c r="U2036" t="inlineStr">
        <is>
          <t>Raja</t>
        </is>
      </c>
      <c r="V2036" t="inlineStr">
        <is>
          <t>Tvs Motor Company Limited</t>
        </is>
      </c>
      <c r="W2036" t="inlineStr">
        <is>
          <t>Sree Sakthi Transport</t>
        </is>
      </c>
      <c r="X2036" t="inlineStr">
        <is>
          <t>Auto Parts</t>
        </is>
      </c>
      <c r="Y2036" t="inlineStr">
        <is>
          <t>Krishnagiri</t>
        </is>
      </c>
      <c r="Z2036" t="inlineStr">
        <is>
          <t>Tamil Nadu</t>
        </is>
      </c>
      <c r="AA2036" t="inlineStr">
        <is>
          <t>Krishnagiri</t>
        </is>
      </c>
      <c r="AB2036" t="inlineStr">
        <is>
          <t>Tamil Nadu</t>
        </is>
      </c>
      <c r="AC2036" t="inlineStr">
        <is>
          <t>India</t>
        </is>
      </c>
      <c r="AD2036" s="16" t="n">
        <v>44036</v>
      </c>
      <c r="AE2036" t="inlineStr">
        <is>
          <t>Ontime</t>
        </is>
      </c>
    </row>
    <row r="2037">
      <c r="A2037" t="inlineStr">
        <is>
          <t>Consent Track</t>
        </is>
      </c>
      <c r="B2037" t="inlineStr">
        <is>
          <t>AEIBK2021840</t>
        </is>
      </c>
      <c r="C2037" t="inlineStr">
        <is>
          <t>Regular</t>
        </is>
      </c>
      <c r="D2037" s="15" t="n">
        <v>44011.83766203704</v>
      </c>
      <c r="E2037" t="inlineStr">
        <is>
          <t>Panruti, Kanchipuram, Tamil Nadu</t>
        </is>
      </c>
      <c r="F2037" t="inlineStr">
        <is>
          <t>Kewda Khurd, Udaipur, Rajasthan</t>
        </is>
      </c>
      <c r="G2037" t="n">
        <v>12.849818</v>
      </c>
      <c r="H2037" t="n">
        <v>79.913634</v>
      </c>
      <c r="I2037" t="n">
        <v>24.598284</v>
      </c>
      <c r="J2037" t="n">
        <v>73.724249</v>
      </c>
      <c r="K2037" s="15" t="n">
        <v>44036.50706018518</v>
      </c>
      <c r="L2037" s="15" t="n">
        <v>44013.26353009259</v>
      </c>
      <c r="M2037" t="inlineStr">
        <is>
          <t>Devariyambakkam-Ullavur Rd, Chinnamadurapakkam, Tamil Nadu 631606, India</t>
        </is>
      </c>
      <c r="N2037" t="n">
        <v>12.801722</v>
      </c>
      <c r="O2037" t="n">
        <v>79.89444</v>
      </c>
      <c r="P2037" s="15" t="n">
        <v>44011.83766203704</v>
      </c>
      <c r="Q2037" s="15" t="n">
        <v>44028.72152777778</v>
      </c>
      <c r="R2037" t="n">
        <v>2036</v>
      </c>
      <c r="S2037" t="inlineStr">
        <is>
          <t>19 FT Open 7MT - MCV</t>
        </is>
      </c>
      <c r="T2037" t="n">
        <v>275</v>
      </c>
      <c r="U2037" t="inlineStr">
        <is>
          <t>Avtar Singh</t>
        </is>
      </c>
      <c r="V2037" t="inlineStr">
        <is>
          <t>Kone Elevator India Private Limited</t>
        </is>
      </c>
      <c r="W2037" t="inlineStr">
        <is>
          <t>Sri Om Cargo Chennai</t>
        </is>
      </c>
      <c r="X2037" t="inlineStr">
        <is>
          <t>Empty Trays</t>
        </is>
      </c>
      <c r="Y2037" t="inlineStr">
        <is>
          <t>Udaipur</t>
        </is>
      </c>
      <c r="Z2037" t="inlineStr">
        <is>
          <t>Rajasthan</t>
        </is>
      </c>
      <c r="AA2037" t="inlineStr">
        <is>
          <t>Kanchipuram</t>
        </is>
      </c>
      <c r="AB2037" t="inlineStr">
        <is>
          <t>Tamil Nadu</t>
        </is>
      </c>
      <c r="AC2037" t="inlineStr">
        <is>
          <t>India</t>
        </is>
      </c>
      <c r="AD2037" s="16" t="n">
        <v>44037</v>
      </c>
      <c r="AE2037" t="inlineStr">
        <is>
          <t>Delay</t>
        </is>
      </c>
    </row>
    <row r="2038">
      <c r="A2038" t="inlineStr">
        <is>
          <t>Ekta</t>
        </is>
      </c>
      <c r="B2038" t="inlineStr">
        <is>
          <t>AEIBK2023418</t>
        </is>
      </c>
      <c r="C2038" t="inlineStr">
        <is>
          <t>Regular</t>
        </is>
      </c>
      <c r="D2038" s="15" t="n">
        <v>44033.98011574074</v>
      </c>
      <c r="E2038" t="inlineStr">
        <is>
          <t>Jamalpur, Gurgaon, Haryana</t>
        </is>
      </c>
      <c r="F2038" t="inlineStr">
        <is>
          <t>Khorajnanoda, Ahmedabad, Gujarat</t>
        </is>
      </c>
      <c r="G2038" t="n">
        <v>28.373519</v>
      </c>
      <c r="H2038" t="n">
        <v>76.835337</v>
      </c>
      <c r="I2038" t="n">
        <v>22.961777</v>
      </c>
      <c r="J2038" t="n">
        <v>72.094219</v>
      </c>
      <c r="K2038" s="15" t="n">
        <v>44036.541875</v>
      </c>
      <c r="L2038" s="15" t="n">
        <v>44038.14678240741</v>
      </c>
      <c r="M2038" t="inlineStr">
        <is>
          <t>Unnamed Road, Chharodi, Gujarat 382170, India</t>
        </is>
      </c>
      <c r="N2038" t="n">
        <v>23.002936</v>
      </c>
      <c r="O2038" t="n">
        <v>72.26374199999999</v>
      </c>
      <c r="P2038" s="15" t="n">
        <v>44033.98011574074</v>
      </c>
      <c r="Q2038" s="15" t="n">
        <v>44036.56597222222</v>
      </c>
      <c r="R2038" t="n">
        <v>1000</v>
      </c>
      <c r="S2038" t="inlineStr">
        <is>
          <t>32 FT Multi-Axle 14MT - HCV</t>
        </is>
      </c>
      <c r="T2038" t="n">
        <v>275</v>
      </c>
      <c r="U2038" t="inlineStr">
        <is>
          <t>Mubarik S Mahmad</t>
        </is>
      </c>
      <c r="V2038" t="inlineStr">
        <is>
          <t>Ford India Private Limited</t>
        </is>
      </c>
      <c r="W2038" t="inlineStr">
        <is>
          <t>Ekta Transport Company</t>
        </is>
      </c>
      <c r="X2038" t="inlineStr">
        <is>
          <t>Empty Trays</t>
        </is>
      </c>
      <c r="Y2038" t="inlineStr">
        <is>
          <t>Ahmedabad</t>
        </is>
      </c>
      <c r="Z2038" t="inlineStr">
        <is>
          <t>Gujarat</t>
        </is>
      </c>
      <c r="AA2038" t="inlineStr">
        <is>
          <t>Gurgaon</t>
        </is>
      </c>
      <c r="AB2038" t="inlineStr">
        <is>
          <t>Haryana</t>
        </is>
      </c>
      <c r="AC2038" t="inlineStr">
        <is>
          <t>India</t>
        </is>
      </c>
      <c r="AD2038" s="16" t="n">
        <v>44036</v>
      </c>
      <c r="AE2038" t="inlineStr">
        <is>
          <t>Ontime</t>
        </is>
      </c>
    </row>
    <row r="2039">
      <c r="A2039" t="inlineStr">
        <is>
          <t>Consent Track</t>
        </is>
      </c>
      <c r="B2039" t="inlineStr">
        <is>
          <t>AEIBK2023259</t>
        </is>
      </c>
      <c r="C2039" t="inlineStr">
        <is>
          <t>Regular</t>
        </is>
      </c>
      <c r="D2039" s="15" t="n">
        <v>44032.75046296296</v>
      </c>
      <c r="E2039" t="inlineStr">
        <is>
          <t>Jagadambigainagar, Tiruvallur, Tamil Nadu</t>
        </is>
      </c>
      <c r="F2039" t="inlineStr">
        <is>
          <t>Shive, Pune, Maharashtra</t>
        </is>
      </c>
      <c r="G2039" t="n">
        <v>13.087428</v>
      </c>
      <c r="H2039" t="n">
        <v>80.18471700000001</v>
      </c>
      <c r="I2039" t="n">
        <v>18.750621</v>
      </c>
      <c r="J2039" t="n">
        <v>73.87719</v>
      </c>
      <c r="K2039" s="15" t="n">
        <v>44036.31608796296</v>
      </c>
      <c r="L2039" s="15" t="n">
        <v>44036.91712962963</v>
      </c>
      <c r="M2039" t="inlineStr">
        <is>
          <t>Volkswagen Rd, Mahalunge, Maharashtra 410501, India</t>
        </is>
      </c>
      <c r="N2039" t="n">
        <v>18.7404441666666</v>
      </c>
      <c r="O2039" t="n">
        <v>73.81683833333329</v>
      </c>
      <c r="P2039" s="15" t="n">
        <v>44032.75046296296</v>
      </c>
      <c r="Q2039" s="15" t="n">
        <v>44036.55416666667</v>
      </c>
      <c r="R2039" t="n">
        <v>1199</v>
      </c>
      <c r="S2039" t="inlineStr">
        <is>
          <t xml:space="preserve">20 FT CLOSE 7MT-MCV </t>
        </is>
      </c>
      <c r="T2039" t="n">
        <v>275</v>
      </c>
      <c r="U2039" t="inlineStr">
        <is>
          <t>Jyotiram Dand</t>
        </is>
      </c>
      <c r="V2039" t="inlineStr">
        <is>
          <t>Lucas Tvs Ltd</t>
        </is>
      </c>
      <c r="W2039" t="inlineStr">
        <is>
          <t>Dheepikaa Roadlines</t>
        </is>
      </c>
      <c r="X2039" t="inlineStr">
        <is>
          <t>Empty Trays</t>
        </is>
      </c>
      <c r="Y2039" t="inlineStr">
        <is>
          <t>Pune</t>
        </is>
      </c>
      <c r="Z2039" t="inlineStr">
        <is>
          <t>Maharashtra</t>
        </is>
      </c>
      <c r="AA2039" t="inlineStr">
        <is>
          <t>Tiruvallur</t>
        </is>
      </c>
      <c r="AB2039" t="inlineStr">
        <is>
          <t>Tamil Nadu</t>
        </is>
      </c>
      <c r="AC2039" t="inlineStr">
        <is>
          <t>India</t>
        </is>
      </c>
      <c r="AD2039" s="16" t="n">
        <v>44036</v>
      </c>
      <c r="AE2039" t="inlineStr">
        <is>
          <t>Ontime</t>
        </is>
      </c>
    </row>
    <row r="2040">
      <c r="A2040" t="inlineStr">
        <is>
          <t>Consent Track</t>
        </is>
      </c>
      <c r="B2040" t="inlineStr">
        <is>
          <t>AEIBK2019495</t>
        </is>
      </c>
      <c r="C2040" t="inlineStr">
        <is>
          <t>Regular</t>
        </is>
      </c>
      <c r="D2040" s="15" t="n">
        <v>43980.76078703703</v>
      </c>
      <c r="E2040" t="inlineStr">
        <is>
          <t>Andul Road, Howrah, West Bengal</t>
        </is>
      </c>
      <c r="F2040" t="inlineStr">
        <is>
          <t>Gholkunda, Bankura, West Bengal</t>
        </is>
      </c>
      <c r="G2040" t="n">
        <v>26.1922904035096</v>
      </c>
      <c r="H2040" t="n">
        <v>91.7512767753625</v>
      </c>
      <c r="I2040" t="n">
        <v>23.081873</v>
      </c>
      <c r="J2040" t="n">
        <v>87.03740999999999</v>
      </c>
      <c r="K2040" s="15" t="n">
        <v>44036.52103009259</v>
      </c>
      <c r="L2040" s="15" t="n">
        <v>43981.64412037037</v>
      </c>
      <c r="M2040" t="inlineStr">
        <is>
          <t>Unnamed Road, Chikrand, West Bengal 712304, India</t>
        </is>
      </c>
      <c r="N2040" t="n">
        <v>22.71881</v>
      </c>
      <c r="O2040" t="n">
        <v>88.27563000000001</v>
      </c>
      <c r="P2040" s="15" t="n">
        <v>43980.76078703703</v>
      </c>
      <c r="Q2040" s="15" t="n">
        <v>43987.50347222222</v>
      </c>
      <c r="R2040" t="n">
        <v>221</v>
      </c>
      <c r="S2040" t="inlineStr">
        <is>
          <t>40 FT Flat Bed Double-Axle 21MT - Trailer</t>
        </is>
      </c>
      <c r="T2040" t="n">
        <v>250</v>
      </c>
      <c r="U2040" t="inlineStr">
        <is>
          <t>Abhimanya Ray</t>
        </is>
      </c>
      <c r="V2040" t="inlineStr">
        <is>
          <t>Larsen &amp; Toubro Limited</t>
        </is>
      </c>
      <c r="W2040" t="inlineStr">
        <is>
          <t>As Logistics</t>
        </is>
      </c>
      <c r="X2040" t="inlineStr">
        <is>
          <t>Empty Trays</t>
        </is>
      </c>
      <c r="Y2040" t="inlineStr">
        <is>
          <t>Bankura</t>
        </is>
      </c>
      <c r="Z2040" t="inlineStr">
        <is>
          <t>West Bengal</t>
        </is>
      </c>
      <c r="AA2040" t="inlineStr">
        <is>
          <t>Howrah</t>
        </is>
      </c>
      <c r="AB2040" t="inlineStr">
        <is>
          <t>West Bengal</t>
        </is>
      </c>
      <c r="AC2040" t="inlineStr">
        <is>
          <t>India</t>
        </is>
      </c>
      <c r="AD2040" s="16" t="n">
        <v>44036</v>
      </c>
      <c r="AE2040" t="inlineStr">
        <is>
          <t>Delay</t>
        </is>
      </c>
    </row>
    <row r="2041">
      <c r="A2041" t="inlineStr">
        <is>
          <t>Krc Logistics</t>
        </is>
      </c>
      <c r="B2041" t="inlineStr">
        <is>
          <t>AEIBK2023239</t>
        </is>
      </c>
      <c r="C2041" t="inlineStr">
        <is>
          <t>Regular</t>
        </is>
      </c>
      <c r="D2041" s="15" t="n">
        <v>44032.6684837963</v>
      </c>
      <c r="E2041" t="inlineStr">
        <is>
          <t>Shive, Pune, Maharashtra</t>
        </is>
      </c>
      <c r="F2041" t="inlineStr">
        <is>
          <t>Pondur, Kanchipuram, Tamil Nadu</t>
        </is>
      </c>
      <c r="G2041" t="n">
        <v>18.750621</v>
      </c>
      <c r="H2041" t="n">
        <v>73.87719</v>
      </c>
      <c r="I2041" t="n">
        <v>12.930429</v>
      </c>
      <c r="J2041" t="n">
        <v>79.931163</v>
      </c>
      <c r="K2041" s="15" t="n">
        <v>44036.49672453704</v>
      </c>
      <c r="L2041" s="15" t="n">
        <v>44036.83515046296</v>
      </c>
      <c r="M2041" t="inlineStr">
        <is>
          <t>Nh 48, Karnataka 577556, India</t>
        </is>
      </c>
      <c r="N2041" t="n">
        <v>14.368357</v>
      </c>
      <c r="O2041" t="n">
        <v>76.17161</v>
      </c>
      <c r="P2041" s="15" t="n">
        <v>44032.6684837963</v>
      </c>
      <c r="Q2041" s="15" t="n">
        <v>44036.50763888889</v>
      </c>
      <c r="R2041" t="n">
        <v>1290</v>
      </c>
      <c r="S2041" t="inlineStr">
        <is>
          <t>32 FT Multi-Axle 14MT - HCV</t>
        </is>
      </c>
      <c r="T2041" t="n">
        <v>275</v>
      </c>
      <c r="U2041" t="inlineStr">
        <is>
          <t>Jayagopal</t>
        </is>
      </c>
      <c r="V2041" t="inlineStr">
        <is>
          <t>Daimler India Commercial Vehicles Pvt Lt</t>
        </is>
      </c>
      <c r="W2041" t="inlineStr">
        <is>
          <t>Krc Logistics</t>
        </is>
      </c>
      <c r="X2041" t="inlineStr">
        <is>
          <t>Empty Foam</t>
        </is>
      </c>
      <c r="Y2041" t="inlineStr">
        <is>
          <t>Kanchipuram</t>
        </is>
      </c>
      <c r="Z2041" t="inlineStr">
        <is>
          <t>Tamil Nadu</t>
        </is>
      </c>
      <c r="AA2041" t="inlineStr">
        <is>
          <t>Pune</t>
        </is>
      </c>
      <c r="AB2041" t="inlineStr">
        <is>
          <t>Maharashtra</t>
        </is>
      </c>
      <c r="AC2041" t="inlineStr">
        <is>
          <t>India</t>
        </is>
      </c>
      <c r="AD2041" s="16" t="n">
        <v>44036</v>
      </c>
      <c r="AE2041" t="inlineStr">
        <is>
          <t>Delay</t>
        </is>
      </c>
    </row>
    <row r="2042">
      <c r="A2042" t="inlineStr">
        <is>
          <t>Vamosys</t>
        </is>
      </c>
      <c r="B2042" t="inlineStr">
        <is>
          <t>AEIBK2023245</t>
        </is>
      </c>
      <c r="C2042" t="inlineStr">
        <is>
          <t>Regular</t>
        </is>
      </c>
      <c r="D2042" s="15" t="n">
        <v>44032.68627314815</v>
      </c>
      <c r="E2042" t="inlineStr">
        <is>
          <t>Shive, Pune, Maharashtra</t>
        </is>
      </c>
      <c r="F2042" t="inlineStr">
        <is>
          <t>Pondur, Kanchipuram, Tamil Nadu</t>
        </is>
      </c>
      <c r="G2042" t="n">
        <v>18.750621</v>
      </c>
      <c r="H2042" t="n">
        <v>73.87719</v>
      </c>
      <c r="I2042" t="n">
        <v>12.930429</v>
      </c>
      <c r="J2042" t="n">
        <v>79.931163</v>
      </c>
      <c r="K2042" s="15" t="n">
        <v>44036.49694444444</v>
      </c>
      <c r="L2042" s="15" t="n">
        <v>44036.85293981482</v>
      </c>
      <c r="M2042" t="inlineStr">
        <is>
          <t>Perumalpattu - Kottamedu Rd, Oragadam Industrial Corridor, Vattambakkam R.F., Tamil Nadu 631605, India</t>
        </is>
      </c>
      <c r="N2042" t="n">
        <v>12.833695</v>
      </c>
      <c r="O2042" t="n">
        <v>79.95196667</v>
      </c>
      <c r="P2042" s="15" t="n">
        <v>44032.68627314815</v>
      </c>
      <c r="Q2042" s="15" t="n">
        <v>44036.50763888889</v>
      </c>
      <c r="R2042" t="n">
        <v>1290</v>
      </c>
      <c r="S2042" t="inlineStr">
        <is>
          <t>32 FT Multi-Axle 14MT - HCV</t>
        </is>
      </c>
      <c r="T2042" t="n">
        <v>275</v>
      </c>
      <c r="U2042" t="inlineStr">
        <is>
          <t>Gopalakrishnan</t>
        </is>
      </c>
      <c r="V2042" t="inlineStr">
        <is>
          <t>Daimler India Commercial Vehicles Pvt Lt</t>
        </is>
      </c>
      <c r="W2042" t="inlineStr">
        <is>
          <t>Arvinth Transport</t>
        </is>
      </c>
      <c r="X2042" t="inlineStr">
        <is>
          <t>Auto Parts</t>
        </is>
      </c>
      <c r="Y2042" t="inlineStr">
        <is>
          <t>Kanchipuram</t>
        </is>
      </c>
      <c r="Z2042" t="inlineStr">
        <is>
          <t>Tamil Nadu</t>
        </is>
      </c>
      <c r="AA2042" t="inlineStr">
        <is>
          <t>Pune</t>
        </is>
      </c>
      <c r="AB2042" t="inlineStr">
        <is>
          <t>Maharashtra</t>
        </is>
      </c>
      <c r="AC2042" t="inlineStr">
        <is>
          <t>India</t>
        </is>
      </c>
      <c r="AD2042" s="16" t="n">
        <v>44036</v>
      </c>
      <c r="AE2042" t="inlineStr">
        <is>
          <t>Ontime</t>
        </is>
      </c>
    </row>
    <row r="2043">
      <c r="A2043" t="inlineStr">
        <is>
          <t>Consent Track</t>
        </is>
      </c>
      <c r="B2043" t="inlineStr">
        <is>
          <t>AEIBK2023174</t>
        </is>
      </c>
      <c r="C2043" t="inlineStr">
        <is>
          <t>Regular</t>
        </is>
      </c>
      <c r="D2043" s="15" t="n">
        <v>44031.00836805555</v>
      </c>
      <c r="E2043" t="inlineStr">
        <is>
          <t>Jamalpur, Gurgaon, Haryana</t>
        </is>
      </c>
      <c r="F2043" t="inlineStr">
        <is>
          <t>Pondur, Kanchipuram, Tamil Nadu</t>
        </is>
      </c>
      <c r="G2043" t="n">
        <v>28.373519</v>
      </c>
      <c r="H2043" t="n">
        <v>76.835337</v>
      </c>
      <c r="I2043" t="n">
        <v>12.930429</v>
      </c>
      <c r="J2043" t="n">
        <v>79.931163</v>
      </c>
      <c r="K2043" s="15" t="n">
        <v>44035.38556712963</v>
      </c>
      <c r="L2043" s="15" t="n">
        <v>44035.17503472222</v>
      </c>
      <c r="M2043" t="inlineStr">
        <is>
          <t>Perumalpattu - Kottamedu Rd, Oragadam Industrial Corridor, Vattambakkam R.F., Tamil Nadu 631605, India</t>
        </is>
      </c>
      <c r="N2043" t="n">
        <v>12.8371811111111</v>
      </c>
      <c r="O2043" t="n">
        <v>79.9517797222222</v>
      </c>
      <c r="P2043" s="15" t="n">
        <v>44031.00836805555</v>
      </c>
      <c r="Q2043" s="15" t="n">
        <v>44036.50763888889</v>
      </c>
      <c r="R2043" t="n">
        <v>2400</v>
      </c>
      <c r="S2043" t="inlineStr">
        <is>
          <t>32 FT Multi-Axle MXL 18MT</t>
        </is>
      </c>
      <c r="T2043" t="n">
        <v>275</v>
      </c>
      <c r="U2043" t="inlineStr">
        <is>
          <t>Dharmendra Singh</t>
        </is>
      </c>
      <c r="V2043" t="inlineStr">
        <is>
          <t>Daimler India Commercial Vehicles Pvt Lt</t>
        </is>
      </c>
      <c r="W2043" t="inlineStr">
        <is>
          <t>R.Sai Logistics India Pvt.Ltd</t>
        </is>
      </c>
      <c r="X2043" t="inlineStr">
        <is>
          <t>Auto Parts</t>
        </is>
      </c>
      <c r="Y2043" t="inlineStr">
        <is>
          <t>Kanchipuram</t>
        </is>
      </c>
      <c r="Z2043" t="inlineStr">
        <is>
          <t>Tamil Nadu</t>
        </is>
      </c>
      <c r="AA2043" t="inlineStr">
        <is>
          <t>Gurgaon</t>
        </is>
      </c>
      <c r="AB2043" t="inlineStr">
        <is>
          <t>Haryana</t>
        </is>
      </c>
      <c r="AC2043" t="inlineStr">
        <is>
          <t>India</t>
        </is>
      </c>
      <c r="AD2043" s="16" t="n">
        <v>44036</v>
      </c>
      <c r="AE2043" t="inlineStr">
        <is>
          <t>Delay</t>
        </is>
      </c>
    </row>
    <row r="2044">
      <c r="A2044" t="inlineStr">
        <is>
          <t>Krc Logistics</t>
        </is>
      </c>
      <c r="B2044" t="inlineStr">
        <is>
          <t>AEIBK2023140</t>
        </is>
      </c>
      <c r="C2044" t="inlineStr">
        <is>
          <t>Regular</t>
        </is>
      </c>
      <c r="D2044" s="15" t="n">
        <v>44030.6674537037</v>
      </c>
      <c r="E2044" t="inlineStr">
        <is>
          <t>Shive, Pune, Maharashtra</t>
        </is>
      </c>
      <c r="F2044" t="inlineStr">
        <is>
          <t>Pondur, Kanchipuram, Tamil Nadu</t>
        </is>
      </c>
      <c r="G2044" t="n">
        <v>18.750621</v>
      </c>
      <c r="H2044" t="n">
        <v>73.87719</v>
      </c>
      <c r="I2044" t="n">
        <v>12.930429</v>
      </c>
      <c r="J2044" t="n">
        <v>79.931163</v>
      </c>
      <c r="K2044" s="15" t="n">
        <v>44036.49673611111</v>
      </c>
      <c r="L2044" s="15" t="n">
        <v>44034.83412037037</v>
      </c>
      <c r="M2044" t="inlineStr">
        <is>
          <t>Nh 48, Seebiagrahara, Karnataka 572128, India</t>
        </is>
      </c>
      <c r="N2044" t="n">
        <v>13.55887</v>
      </c>
      <c r="O2044" t="n">
        <v>76.987775</v>
      </c>
      <c r="P2044" s="15" t="n">
        <v>44030.6674537037</v>
      </c>
      <c r="Q2044" s="15" t="n">
        <v>44036.50763888889</v>
      </c>
      <c r="R2044" t="n">
        <v>1290</v>
      </c>
      <c r="S2044" t="inlineStr">
        <is>
          <t>32 FT Multi-Axle 14MT - HCV</t>
        </is>
      </c>
      <c r="T2044" t="n">
        <v>275</v>
      </c>
      <c r="U2044" t="inlineStr">
        <is>
          <t>Manikandan K</t>
        </is>
      </c>
      <c r="V2044" t="inlineStr">
        <is>
          <t>Daimler India Commercial Vehicles Pvt Lt</t>
        </is>
      </c>
      <c r="W2044" t="inlineStr">
        <is>
          <t>Krc Logistics</t>
        </is>
      </c>
      <c r="X2044" t="inlineStr">
        <is>
          <t>Auto Parts</t>
        </is>
      </c>
      <c r="Y2044" t="inlineStr">
        <is>
          <t>Kanchipuram</t>
        </is>
      </c>
      <c r="Z2044" t="inlineStr">
        <is>
          <t>Tamil Nadu</t>
        </is>
      </c>
      <c r="AA2044" t="inlineStr">
        <is>
          <t>Pune</t>
        </is>
      </c>
      <c r="AB2044" t="inlineStr">
        <is>
          <t>Maharashtra</t>
        </is>
      </c>
      <c r="AC2044" t="inlineStr">
        <is>
          <t>India</t>
        </is>
      </c>
      <c r="AD2044" s="16" t="n">
        <v>44036</v>
      </c>
      <c r="AE2044" t="inlineStr">
        <is>
          <t>Delay</t>
        </is>
      </c>
    </row>
    <row r="2045">
      <c r="A2045" t="inlineStr">
        <is>
          <t>Consent Track</t>
        </is>
      </c>
      <c r="B2045" t="inlineStr">
        <is>
          <t>AEIBK2023143</t>
        </is>
      </c>
      <c r="C2045" t="inlineStr">
        <is>
          <t>Regular</t>
        </is>
      </c>
      <c r="D2045" s="15" t="n">
        <v>44030.69009259259</v>
      </c>
      <c r="E2045" t="inlineStr">
        <is>
          <t>Shive, Pune, Maharashtra</t>
        </is>
      </c>
      <c r="F2045" t="inlineStr">
        <is>
          <t>Pondur, Kanchipuram, Tamil Nadu</t>
        </is>
      </c>
      <c r="G2045" t="n">
        <v>18.750621</v>
      </c>
      <c r="H2045" t="n">
        <v>73.87719</v>
      </c>
      <c r="I2045" t="n">
        <v>12.930429</v>
      </c>
      <c r="J2045" t="n">
        <v>79.931163</v>
      </c>
      <c r="K2045" s="15" t="n">
        <v>44033.54533564814</v>
      </c>
      <c r="L2045" s="15" t="n">
        <v>44034.85675925926</v>
      </c>
      <c r="M2045" t="inlineStr">
        <is>
          <t>Perumalpattu - Kottamedu Rd, Oragadam Industrial Corridor, Vattambakkam R.F., Tamil Nadu 631605, India</t>
        </is>
      </c>
      <c r="N2045" t="n">
        <v>12.83625</v>
      </c>
      <c r="O2045" t="n">
        <v>79.94768000000001</v>
      </c>
      <c r="P2045" s="15" t="n">
        <v>44030.69009259259</v>
      </c>
      <c r="Q2045" s="15" t="n">
        <v>44036.50763888889</v>
      </c>
      <c r="R2045" t="n">
        <v>1290</v>
      </c>
      <c r="S2045" t="inlineStr">
        <is>
          <t>32 FT Multi-Axle 14MT - HCV</t>
        </is>
      </c>
      <c r="T2045" t="n">
        <v>275</v>
      </c>
      <c r="U2045" t="inlineStr">
        <is>
          <t>Pathan Amar</t>
        </is>
      </c>
      <c r="V2045" t="inlineStr">
        <is>
          <t>Daimler India Commercial Vehicles Pvt Lt</t>
        </is>
      </c>
      <c r="W2045" t="inlineStr">
        <is>
          <t>Dheepikaa Roadlines</t>
        </is>
      </c>
      <c r="X2045" t="inlineStr">
        <is>
          <t>Drive Assembly-Prd3</t>
        </is>
      </c>
      <c r="Y2045" t="inlineStr">
        <is>
          <t>Kanchipuram</t>
        </is>
      </c>
      <c r="Z2045" t="inlineStr">
        <is>
          <t>Tamil Nadu</t>
        </is>
      </c>
      <c r="AA2045" t="inlineStr">
        <is>
          <t>Pune</t>
        </is>
      </c>
      <c r="AB2045" t="inlineStr">
        <is>
          <t>Maharashtra</t>
        </is>
      </c>
      <c r="AC2045" t="inlineStr">
        <is>
          <t>India</t>
        </is>
      </c>
      <c r="AD2045" s="16" t="n">
        <v>44036</v>
      </c>
      <c r="AE2045" t="inlineStr">
        <is>
          <t>Delay</t>
        </is>
      </c>
    </row>
    <row r="2046">
      <c r="A2046" t="inlineStr">
        <is>
          <t>Vamosys</t>
        </is>
      </c>
      <c r="B2046" t="inlineStr">
        <is>
          <t>AEIBK2023147</t>
        </is>
      </c>
      <c r="C2046" t="inlineStr">
        <is>
          <t>Regular</t>
        </is>
      </c>
      <c r="D2046" s="15" t="n">
        <v>44030.73498842592</v>
      </c>
      <c r="E2046" t="inlineStr">
        <is>
          <t>Shive, Pune, Maharashtra</t>
        </is>
      </c>
      <c r="F2046" t="inlineStr">
        <is>
          <t>Pondur, Kanchipuram, Tamil Nadu</t>
        </is>
      </c>
      <c r="G2046" t="n">
        <v>18.750621</v>
      </c>
      <c r="H2046" t="n">
        <v>73.87719</v>
      </c>
      <c r="I2046" t="n">
        <v>12.930429</v>
      </c>
      <c r="J2046" t="n">
        <v>79.931163</v>
      </c>
      <c r="K2046" s="15" t="n">
        <v>44036.4969212963</v>
      </c>
      <c r="L2046" s="15" t="n">
        <v>44034.9016550926</v>
      </c>
      <c r="M2046" t="inlineStr">
        <is>
          <t>Perumalpattu - Kottamedu Rd, Oragadam Industrial Corridor, Vattambakkam R.F., Tamil Nadu 631605, India</t>
        </is>
      </c>
      <c r="N2046" t="n">
        <v>12.83376033</v>
      </c>
      <c r="O2046" t="n">
        <v>79.9518265</v>
      </c>
      <c r="P2046" s="15" t="n">
        <v>44030.73498842592</v>
      </c>
      <c r="Q2046" s="15" t="n">
        <v>44036.50763888889</v>
      </c>
      <c r="R2046" t="n">
        <v>1290</v>
      </c>
      <c r="S2046" t="inlineStr">
        <is>
          <t>32 FT Multi-Axle 14MT - HCV</t>
        </is>
      </c>
      <c r="T2046" t="n">
        <v>275</v>
      </c>
      <c r="U2046" t="inlineStr">
        <is>
          <t>Vasudevan D</t>
        </is>
      </c>
      <c r="V2046" t="inlineStr">
        <is>
          <t>Daimler India Commercial Vehicles Pvt Lt</t>
        </is>
      </c>
      <c r="W2046" t="inlineStr">
        <is>
          <t>Arvinth Transport</t>
        </is>
      </c>
      <c r="X2046" t="inlineStr">
        <is>
          <t>Auto Parts</t>
        </is>
      </c>
      <c r="Y2046" t="inlineStr">
        <is>
          <t>Kanchipuram</t>
        </is>
      </c>
      <c r="Z2046" t="inlineStr">
        <is>
          <t>Tamil Nadu</t>
        </is>
      </c>
      <c r="AA2046" t="inlineStr">
        <is>
          <t>Pune</t>
        </is>
      </c>
      <c r="AB2046" t="inlineStr">
        <is>
          <t>Maharashtra</t>
        </is>
      </c>
      <c r="AC2046" t="inlineStr">
        <is>
          <t>India</t>
        </is>
      </c>
      <c r="AD2046" s="16" t="n">
        <v>44036</v>
      </c>
      <c r="AE2046" t="inlineStr">
        <is>
          <t>Delay</t>
        </is>
      </c>
    </row>
    <row r="2047">
      <c r="A2047" t="inlineStr">
        <is>
          <t>Vamosys</t>
        </is>
      </c>
      <c r="B2047" t="inlineStr">
        <is>
          <t>AEIBK2023139</t>
        </is>
      </c>
      <c r="C2047" t="inlineStr">
        <is>
          <t>Regular</t>
        </is>
      </c>
      <c r="D2047" s="15" t="n">
        <v>44030.66668981482</v>
      </c>
      <c r="E2047" t="inlineStr">
        <is>
          <t>Shive, Pune, Maharashtra</t>
        </is>
      </c>
      <c r="F2047" t="inlineStr">
        <is>
          <t>Pondur, Kanchipuram, Tamil Nadu</t>
        </is>
      </c>
      <c r="G2047" t="n">
        <v>18.750621</v>
      </c>
      <c r="H2047" t="n">
        <v>73.87719</v>
      </c>
      <c r="I2047" t="n">
        <v>12.930429</v>
      </c>
      <c r="J2047" t="n">
        <v>79.931163</v>
      </c>
      <c r="K2047" s="15" t="n">
        <v>44036.45854166667</v>
      </c>
      <c r="L2047" s="15" t="n">
        <v>44034.83335648148</v>
      </c>
      <c r="M2047" t="inlineStr">
        <is>
          <t>Nice Office, Bengaluru, Karnataka 560062, India</t>
        </is>
      </c>
      <c r="N2047" t="n">
        <v>12.87628556</v>
      </c>
      <c r="O2047" t="n">
        <v>77.496</v>
      </c>
      <c r="P2047" s="15" t="n">
        <v>44030.66668981482</v>
      </c>
      <c r="Q2047" s="15" t="n">
        <v>44036.47916666666</v>
      </c>
      <c r="R2047" t="n">
        <v>1290</v>
      </c>
      <c r="S2047" t="inlineStr">
        <is>
          <t>32 FT Multi-Axle 14MT - HCV</t>
        </is>
      </c>
      <c r="T2047" t="n">
        <v>275</v>
      </c>
      <c r="U2047" t="inlineStr">
        <is>
          <t>Mahadevan R</t>
        </is>
      </c>
      <c r="V2047" t="inlineStr">
        <is>
          <t>Daimler India Commercial Vehicles Pvt Lt</t>
        </is>
      </c>
      <c r="W2047" t="inlineStr">
        <is>
          <t>Vj Logistics</t>
        </is>
      </c>
      <c r="X2047" t="inlineStr">
        <is>
          <t>Auto Parts</t>
        </is>
      </c>
      <c r="Y2047" t="inlineStr">
        <is>
          <t>Kanchipuram</t>
        </is>
      </c>
      <c r="Z2047" t="inlineStr">
        <is>
          <t>Tamil Nadu</t>
        </is>
      </c>
      <c r="AA2047" t="inlineStr">
        <is>
          <t>Pune</t>
        </is>
      </c>
      <c r="AB2047" t="inlineStr">
        <is>
          <t>Maharashtra</t>
        </is>
      </c>
      <c r="AC2047" t="inlineStr">
        <is>
          <t>India</t>
        </is>
      </c>
      <c r="AD2047" s="16" t="n">
        <v>44036</v>
      </c>
      <c r="AE2047" t="inlineStr">
        <is>
          <t>Delay</t>
        </is>
      </c>
    </row>
    <row r="2048">
      <c r="A2048" t="inlineStr">
        <is>
          <t>Consent Track</t>
        </is>
      </c>
      <c r="B2048" t="inlineStr">
        <is>
          <t>AEIBK2023210</t>
        </is>
      </c>
      <c r="C2048" t="inlineStr">
        <is>
          <t>Regular</t>
        </is>
      </c>
      <c r="D2048" s="15" t="n">
        <v>44032.50180555556</v>
      </c>
      <c r="E2048" t="inlineStr">
        <is>
          <t>Jamalpur, Gurgaon, Haryana</t>
        </is>
      </c>
      <c r="F2048" t="inlineStr">
        <is>
          <t>Singaperumalkoil, Kanchipuram, Tamil Nadu</t>
        </is>
      </c>
      <c r="G2048" t="n">
        <v>28.373519</v>
      </c>
      <c r="H2048" t="n">
        <v>76.835337</v>
      </c>
      <c r="I2048" t="n">
        <v>12.786517</v>
      </c>
      <c r="J2048" t="n">
        <v>79.975221</v>
      </c>
      <c r="K2048" s="15" t="n">
        <v>44034.41005787037</v>
      </c>
      <c r="L2048" s="15" t="n">
        <v>44036.66847222222</v>
      </c>
      <c r="M2048" t="inlineStr">
        <is>
          <t>Unnamed Road, Maraimalai Nagar, Tamil Nadu 603209, India</t>
        </is>
      </c>
      <c r="N2048" t="n">
        <v>12.78373</v>
      </c>
      <c r="O2048" t="n">
        <v>80.01894222222219</v>
      </c>
      <c r="P2048" s="15" t="n">
        <v>44032.50180555556</v>
      </c>
      <c r="Q2048" s="15" t="n">
        <v>44036.48402777778</v>
      </c>
      <c r="R2048" t="n">
        <v>2425</v>
      </c>
      <c r="S2048" t="inlineStr">
        <is>
          <t>32 FT Multi-Axle 14MT - HCV</t>
        </is>
      </c>
      <c r="T2048" t="n">
        <v>275</v>
      </c>
      <c r="U2048" t="inlineStr">
        <is>
          <t>Mohammad Jamshed</t>
        </is>
      </c>
      <c r="V2048" t="inlineStr">
        <is>
          <t>Ford India Private Limited</t>
        </is>
      </c>
      <c r="W2048" t="inlineStr">
        <is>
          <t>Amar Jyoti Logistics Pvt. Ltd</t>
        </is>
      </c>
      <c r="X2048" t="inlineStr">
        <is>
          <t>Auto Parts</t>
        </is>
      </c>
      <c r="Y2048" t="inlineStr">
        <is>
          <t>Kanchipuram</t>
        </is>
      </c>
      <c r="Z2048" t="inlineStr">
        <is>
          <t>Tamil Nadu</t>
        </is>
      </c>
      <c r="AA2048" t="inlineStr">
        <is>
          <t>Gurgaon</t>
        </is>
      </c>
      <c r="AB2048" t="inlineStr">
        <is>
          <t>Haryana</t>
        </is>
      </c>
      <c r="AC2048" t="inlineStr">
        <is>
          <t>India</t>
        </is>
      </c>
      <c r="AD2048" s="16" t="n">
        <v>44036</v>
      </c>
      <c r="AE2048" t="inlineStr">
        <is>
          <t>Ontime</t>
        </is>
      </c>
    </row>
    <row r="2049">
      <c r="A2049" t="inlineStr">
        <is>
          <t>Ekta</t>
        </is>
      </c>
      <c r="B2049" t="inlineStr">
        <is>
          <t>AEIBK2023209</t>
        </is>
      </c>
      <c r="C2049" t="inlineStr">
        <is>
          <t>Regular</t>
        </is>
      </c>
      <c r="D2049" s="15" t="n">
        <v>44032.49862268518</v>
      </c>
      <c r="E2049" t="inlineStr">
        <is>
          <t>Jamalpur, Gurgaon, Haryana</t>
        </is>
      </c>
      <c r="F2049" t="inlineStr">
        <is>
          <t>Singaperumalkoil, Kanchipuram, Tamil Nadu</t>
        </is>
      </c>
      <c r="G2049" t="n">
        <v>28.373519</v>
      </c>
      <c r="H2049" t="n">
        <v>76.835337</v>
      </c>
      <c r="I2049" t="n">
        <v>12.786517</v>
      </c>
      <c r="J2049" t="n">
        <v>79.975221</v>
      </c>
      <c r="K2049" s="15" t="n">
        <v>44036.4584837963</v>
      </c>
      <c r="L2049" s="15" t="n">
        <v>44036.66528935185</v>
      </c>
      <c r="M2049" t="inlineStr">
        <is>
          <t>Unnamed Road, Maraimalai Nagar, Tamil Nadu 603209, India</t>
        </is>
      </c>
      <c r="N2049" t="n">
        <v>12.786477</v>
      </c>
      <c r="O2049" t="n">
        <v>80.019476</v>
      </c>
      <c r="P2049" s="15" t="n">
        <v>44032.49862268518</v>
      </c>
      <c r="Q2049" s="15" t="n">
        <v>44036.46041666667</v>
      </c>
      <c r="R2049" t="n">
        <v>2425</v>
      </c>
      <c r="S2049" t="inlineStr">
        <is>
          <t>32 FT Multi-Axle 14MT - HCV</t>
        </is>
      </c>
      <c r="T2049" t="n">
        <v>275</v>
      </c>
      <c r="U2049" t="inlineStr">
        <is>
          <t>Jitendra Kumar</t>
        </is>
      </c>
      <c r="V2049" t="inlineStr">
        <is>
          <t>Ford India Private Limited</t>
        </is>
      </c>
      <c r="W2049" t="inlineStr">
        <is>
          <t>Ekta Transport Company</t>
        </is>
      </c>
      <c r="X2049" t="inlineStr">
        <is>
          <t>Auto Parts</t>
        </is>
      </c>
      <c r="Y2049" t="inlineStr">
        <is>
          <t>Kanchipuram</t>
        </is>
      </c>
      <c r="Z2049" t="inlineStr">
        <is>
          <t>Tamil Nadu</t>
        </is>
      </c>
      <c r="AA2049" t="inlineStr">
        <is>
          <t>Gurgaon</t>
        </is>
      </c>
      <c r="AB2049" t="inlineStr">
        <is>
          <t>Haryana</t>
        </is>
      </c>
      <c r="AC2049" t="inlineStr">
        <is>
          <t>India</t>
        </is>
      </c>
      <c r="AD2049" s="16" t="n">
        <v>44036</v>
      </c>
      <c r="AE2049" t="inlineStr">
        <is>
          <t>Ontime</t>
        </is>
      </c>
    </row>
    <row r="2050">
      <c r="A2050" t="inlineStr">
        <is>
          <t>Consent Track</t>
        </is>
      </c>
      <c r="B2050" t="inlineStr">
        <is>
          <t>AEIBK2022630</t>
        </is>
      </c>
      <c r="C2050" t="inlineStr">
        <is>
          <t>Regular</t>
        </is>
      </c>
      <c r="D2050" s="15" t="n">
        <v>44025.48267361111</v>
      </c>
      <c r="E2050" t="inlineStr">
        <is>
          <t>Khorajnanoda, Ahmedabad, Gujarat</t>
        </is>
      </c>
      <c r="F2050" t="inlineStr">
        <is>
          <t>Pondur, Kanchipuram, Tamil Nadu</t>
        </is>
      </c>
      <c r="G2050" t="n">
        <v>22.961777</v>
      </c>
      <c r="H2050" t="n">
        <v>72.094219</v>
      </c>
      <c r="I2050" t="n">
        <v>12.930429</v>
      </c>
      <c r="J2050" t="n">
        <v>79.931163</v>
      </c>
      <c r="K2050" s="15" t="n">
        <v>44032.43416666667</v>
      </c>
      <c r="L2050" s="15" t="n">
        <v>44029.64934027778</v>
      </c>
      <c r="M2050" t="inlineStr">
        <is>
          <t>Unnamed Road, Maraimalai Nagar, Tamil Nadu 603209, India</t>
        </is>
      </c>
      <c r="N2050" t="n">
        <v>12.768459</v>
      </c>
      <c r="O2050" t="n">
        <v>80.01872</v>
      </c>
      <c r="P2050" s="15" t="n">
        <v>44025.48267361111</v>
      </c>
      <c r="Q2050" s="15" t="n">
        <v>44036.47291666667</v>
      </c>
      <c r="R2050" t="n">
        <v>1480</v>
      </c>
      <c r="S2050" t="inlineStr">
        <is>
          <t>32 FT Multi-Axle 14MT - HCV</t>
        </is>
      </c>
      <c r="T2050" t="n">
        <v>275</v>
      </c>
      <c r="U2050" t="inlineStr">
        <is>
          <t>Jahir Aehmad</t>
        </is>
      </c>
      <c r="V2050" t="inlineStr">
        <is>
          <t>Ford India Private Limited</t>
        </is>
      </c>
      <c r="W2050" t="inlineStr">
        <is>
          <t>A S Trans Solution</t>
        </is>
      </c>
      <c r="X2050" t="inlineStr">
        <is>
          <t>Auto Parts</t>
        </is>
      </c>
      <c r="Y2050" t="inlineStr">
        <is>
          <t>Kanchipuram</t>
        </is>
      </c>
      <c r="Z2050" t="inlineStr">
        <is>
          <t>Tamil Nadu</t>
        </is>
      </c>
      <c r="AA2050" t="inlineStr">
        <is>
          <t>Ahmedabad</t>
        </is>
      </c>
      <c r="AB2050" t="inlineStr">
        <is>
          <t>Gujarat</t>
        </is>
      </c>
      <c r="AC2050" t="inlineStr">
        <is>
          <t>India</t>
        </is>
      </c>
      <c r="AD2050" s="16" t="n">
        <v>44036</v>
      </c>
      <c r="AE2050" t="inlineStr">
        <is>
          <t>Delay</t>
        </is>
      </c>
    </row>
    <row r="2051">
      <c r="A2051" t="inlineStr">
        <is>
          <t>Ekta</t>
        </is>
      </c>
      <c r="B2051" t="inlineStr">
        <is>
          <t>AEIBK2023268</t>
        </is>
      </c>
      <c r="C2051" t="inlineStr">
        <is>
          <t>Regular</t>
        </is>
      </c>
      <c r="D2051" s="15" t="n">
        <v>44032.81186342592</v>
      </c>
      <c r="E2051" t="inlineStr">
        <is>
          <t>Singaperumalkoil, Kanchipuram, Tamil Nadu</t>
        </is>
      </c>
      <c r="F2051" t="inlineStr">
        <is>
          <t>Jamalpur, Gurgaon, Haryana</t>
        </is>
      </c>
      <c r="G2051" t="n">
        <v>12.786517</v>
      </c>
      <c r="H2051" t="n">
        <v>79.975221</v>
      </c>
      <c r="I2051" t="n">
        <v>28.373519</v>
      </c>
      <c r="J2051" t="n">
        <v>76.835337</v>
      </c>
      <c r="K2051" s="15" t="n">
        <v>44036.41690972223</v>
      </c>
      <c r="L2051" s="15" t="n">
        <v>44036.97853009259</v>
      </c>
      <c r="M2051" t="inlineStr">
        <is>
          <t>Jamalpur - Fazalwas Rd, Baslambi, Haryana 122051, India</t>
        </is>
      </c>
      <c r="N2051" t="n">
        <v>28.366556</v>
      </c>
      <c r="O2051" t="n">
        <v>76.855351</v>
      </c>
      <c r="P2051" s="15" t="n">
        <v>44032.81186342592</v>
      </c>
      <c r="Q2051" s="15" t="n">
        <v>44036.44027777778</v>
      </c>
      <c r="R2051" t="n">
        <v>2240</v>
      </c>
      <c r="S2051" t="inlineStr">
        <is>
          <t>32 FT Multi-Axle 14MT - HCV</t>
        </is>
      </c>
      <c r="T2051" t="n">
        <v>275</v>
      </c>
      <c r="U2051" t="inlineStr">
        <is>
          <t>Soakat</t>
        </is>
      </c>
      <c r="V2051" t="inlineStr">
        <is>
          <t>Ford India Private Limited</t>
        </is>
      </c>
      <c r="W2051" t="inlineStr">
        <is>
          <t>Ekta Transport Company</t>
        </is>
      </c>
      <c r="X2051" t="inlineStr">
        <is>
          <t>Auto Parts</t>
        </is>
      </c>
      <c r="Y2051" t="inlineStr">
        <is>
          <t>Gurgaon</t>
        </is>
      </c>
      <c r="Z2051" t="inlineStr">
        <is>
          <t>Haryana</t>
        </is>
      </c>
      <c r="AA2051" t="inlineStr">
        <is>
          <t>Kanchipuram</t>
        </is>
      </c>
      <c r="AB2051" t="inlineStr">
        <is>
          <t>Tamil Nadu</t>
        </is>
      </c>
      <c r="AC2051" t="inlineStr">
        <is>
          <t>India</t>
        </is>
      </c>
      <c r="AD2051" s="16" t="n">
        <v>44036</v>
      </c>
      <c r="AE2051" t="inlineStr">
        <is>
          <t>Ontime</t>
        </is>
      </c>
    </row>
    <row r="2052">
      <c r="A2052" t="inlineStr">
        <is>
          <t>Consent Track</t>
        </is>
      </c>
      <c r="B2052" t="inlineStr">
        <is>
          <t>AEIBK2023199</t>
        </is>
      </c>
      <c r="C2052" t="inlineStr">
        <is>
          <t>Regular</t>
        </is>
      </c>
      <c r="D2052" s="15" t="n">
        <v>44031.809375</v>
      </c>
      <c r="E2052" t="inlineStr">
        <is>
          <t>Singaperumalkoil, Kanchipuram, Tamil Nadu</t>
        </is>
      </c>
      <c r="F2052" t="inlineStr">
        <is>
          <t>Khorajnanoda, Ahmedabad, Gujarat</t>
        </is>
      </c>
      <c r="G2052" t="n">
        <v>12.786517</v>
      </c>
      <c r="H2052" t="n">
        <v>79.975221</v>
      </c>
      <c r="I2052" t="n">
        <v>22.961777</v>
      </c>
      <c r="J2052" t="n">
        <v>72.094219</v>
      </c>
      <c r="K2052" s="15" t="n">
        <v>44036.22231481481</v>
      </c>
      <c r="L2052" s="15" t="n">
        <v>44035.97604166667</v>
      </c>
      <c r="M2052" t="inlineStr">
        <is>
          <t>Unnamed Road, Chharodi, Gujarat 382170, India</t>
        </is>
      </c>
      <c r="N2052" t="n">
        <v>23.0133105555555</v>
      </c>
      <c r="O2052" t="n">
        <v>72.2777652777777</v>
      </c>
      <c r="P2052" s="15" t="n">
        <v>44031.809375</v>
      </c>
      <c r="Q2052" s="15" t="n">
        <v>44036.39236111111</v>
      </c>
      <c r="R2052" t="n">
        <v>1900</v>
      </c>
      <c r="S2052" t="inlineStr">
        <is>
          <t>32 FT Multi-Axle 14MT - HCV</t>
        </is>
      </c>
      <c r="T2052" t="n">
        <v>275</v>
      </c>
      <c r="U2052" t="inlineStr">
        <is>
          <t>Deen Mohmmad Khan</t>
        </is>
      </c>
      <c r="V2052" t="inlineStr">
        <is>
          <t>Ford India Private Limited</t>
        </is>
      </c>
      <c r="W2052" t="inlineStr">
        <is>
          <t>Trans Cargo India</t>
        </is>
      </c>
      <c r="X2052" t="inlineStr">
        <is>
          <t>Auto Parts</t>
        </is>
      </c>
      <c r="Y2052" t="inlineStr">
        <is>
          <t>Ahmedabad</t>
        </is>
      </c>
      <c r="Z2052" t="inlineStr">
        <is>
          <t>Gujarat</t>
        </is>
      </c>
      <c r="AA2052" t="inlineStr">
        <is>
          <t>Kanchipuram</t>
        </is>
      </c>
      <c r="AB2052" t="inlineStr">
        <is>
          <t>Tamil Nadu</t>
        </is>
      </c>
      <c r="AC2052" t="inlineStr">
        <is>
          <t>India</t>
        </is>
      </c>
      <c r="AD2052" s="16" t="n">
        <v>44036</v>
      </c>
      <c r="AE2052" t="inlineStr">
        <is>
          <t>Delay</t>
        </is>
      </c>
    </row>
    <row r="2053">
      <c r="A2053" t="inlineStr">
        <is>
          <t>Consent Track</t>
        </is>
      </c>
      <c r="B2053" t="inlineStr">
        <is>
          <t>AEIBK2020540</t>
        </is>
      </c>
      <c r="C2053" t="inlineStr">
        <is>
          <t>Regular</t>
        </is>
      </c>
      <c r="D2053" s="15" t="n">
        <v>43997.70436342592</v>
      </c>
      <c r="E2053" t="inlineStr">
        <is>
          <t>Anekal, Bangalore, Karnataka</t>
        </is>
      </c>
      <c r="F2053" t="inlineStr">
        <is>
          <t>Geeta Peeth, Kangra, Himachal Pradesh</t>
        </is>
      </c>
      <c r="G2053" t="n">
        <v>12.722686</v>
      </c>
      <c r="H2053" t="n">
        <v>77.676518</v>
      </c>
      <c r="I2053" t="n">
        <v>32.11912</v>
      </c>
      <c r="J2053" t="n">
        <v>76.537263</v>
      </c>
      <c r="K2053" s="15" t="n">
        <v>44035.74666666667</v>
      </c>
      <c r="L2053" s="15" t="n">
        <v>43999.62900462963</v>
      </c>
      <c r="M2053" t="inlineStr">
        <is>
          <t>B M T C Bus Depot, Jigani, Karnataka 560105, India</t>
        </is>
      </c>
      <c r="N2053" t="n">
        <v>12.780982</v>
      </c>
      <c r="O2053" t="n">
        <v>77.63522</v>
      </c>
      <c r="P2053" s="15" t="n">
        <v>43997.70436342592</v>
      </c>
      <c r="Q2053" s="15" t="n">
        <v>44035.49583333333</v>
      </c>
      <c r="R2053" t="n">
        <v>2681</v>
      </c>
      <c r="S2053" t="inlineStr">
        <is>
          <t>19 FT Open 7MT - MCV</t>
        </is>
      </c>
      <c r="T2053" t="n">
        <v>275</v>
      </c>
      <c r="U2053" t="inlineStr">
        <is>
          <t>Hamender Kumar</t>
        </is>
      </c>
      <c r="V2053" t="inlineStr">
        <is>
          <t>Otis Elevator Company (India) Ltd</t>
        </is>
      </c>
      <c r="W2053" t="inlineStr">
        <is>
          <t>Unknown</t>
        </is>
      </c>
      <c r="X2053" t="inlineStr">
        <is>
          <t>Auto Parts</t>
        </is>
      </c>
      <c r="Y2053" t="inlineStr">
        <is>
          <t>Kangra</t>
        </is>
      </c>
      <c r="Z2053" t="inlineStr">
        <is>
          <t>Himachal Pradesh</t>
        </is>
      </c>
      <c r="AA2053" t="inlineStr">
        <is>
          <t>Bangalore</t>
        </is>
      </c>
      <c r="AB2053" t="inlineStr">
        <is>
          <t>Karnataka</t>
        </is>
      </c>
      <c r="AC2053" t="inlineStr">
        <is>
          <t>India</t>
        </is>
      </c>
      <c r="AD2053" s="16" t="n">
        <v>44037</v>
      </c>
      <c r="AE2053" t="inlineStr">
        <is>
          <t>Delay</t>
        </is>
      </c>
    </row>
    <row r="2054">
      <c r="A2054" t="inlineStr">
        <is>
          <t>Consent Track</t>
        </is>
      </c>
      <c r="B2054" t="inlineStr">
        <is>
          <t>AEIBK2021433</t>
        </is>
      </c>
      <c r="C2054" t="inlineStr">
        <is>
          <t>Regular</t>
        </is>
      </c>
      <c r="D2054" s="15" t="n">
        <v>44008.57270833333</v>
      </c>
      <c r="E2054" t="inlineStr">
        <is>
          <t>Vellaripatti, Madurai, Tamil Nadu</t>
        </is>
      </c>
      <c r="F2054" t="inlineStr">
        <is>
          <t>Aslali, Ahmedabad, Gujarat</t>
        </is>
      </c>
      <c r="G2054" t="n">
        <v>9.973636000000001</v>
      </c>
      <c r="H2054" t="n">
        <v>78.281783</v>
      </c>
      <c r="I2054" t="n">
        <v>22.890629</v>
      </c>
      <c r="J2054" t="n">
        <v>72.579633</v>
      </c>
      <c r="K2054" s="15" t="n">
        <v>44035.743125</v>
      </c>
      <c r="L2054" s="15" t="n">
        <v>44009.92371527778</v>
      </c>
      <c r="M2054" t="inlineStr">
        <is>
          <t>Gj Sh 7, Sitapur, Gujarat 382130, India</t>
        </is>
      </c>
      <c r="N2054" t="n">
        <v>23.457008</v>
      </c>
      <c r="O2054" t="n">
        <v>71.99451000000001</v>
      </c>
      <c r="P2054" s="15" t="n">
        <v>44008.57270833333</v>
      </c>
      <c r="Q2054" s="15" t="n">
        <v>44012.59166666667</v>
      </c>
      <c r="R2054" t="n">
        <v>1920</v>
      </c>
      <c r="S2054" t="inlineStr">
        <is>
          <t>32 FT Single-Axle 7MT - HCV</t>
        </is>
      </c>
      <c r="T2054" t="n">
        <v>275</v>
      </c>
      <c r="U2054" t="inlineStr">
        <is>
          <t>Islamahmed T Shaikh</t>
        </is>
      </c>
      <c r="V2054" t="inlineStr">
        <is>
          <t>Tvs Srichakra Limited</t>
        </is>
      </c>
      <c r="W2054" t="inlineStr">
        <is>
          <t>Guruchanra  Roadlines</t>
        </is>
      </c>
      <c r="X2054" t="inlineStr">
        <is>
          <t>Solenoid Assy</t>
        </is>
      </c>
      <c r="Y2054" t="inlineStr">
        <is>
          <t>Ahmedabad</t>
        </is>
      </c>
      <c r="Z2054" t="inlineStr">
        <is>
          <t>Gujarat</t>
        </is>
      </c>
      <c r="AA2054" t="inlineStr">
        <is>
          <t>Madurai</t>
        </is>
      </c>
      <c r="AB2054" t="inlineStr">
        <is>
          <t>Tamil Nadu</t>
        </is>
      </c>
      <c r="AC2054" t="inlineStr">
        <is>
          <t>India</t>
        </is>
      </c>
      <c r="AD2054" s="16" t="n">
        <v>44035</v>
      </c>
      <c r="AE2054" t="inlineStr">
        <is>
          <t>Delay</t>
        </is>
      </c>
    </row>
    <row r="2055">
      <c r="A2055" t="inlineStr">
        <is>
          <t>Consent Track</t>
        </is>
      </c>
      <c r="B2055" t="inlineStr">
        <is>
          <t>AEIBK2023133</t>
        </is>
      </c>
      <c r="C2055" t="inlineStr">
        <is>
          <t>Regular</t>
        </is>
      </c>
      <c r="D2055" s="15" t="n">
        <v>44030.64467592593</v>
      </c>
      <c r="E2055" t="inlineStr">
        <is>
          <t>Shive, Pune, Maharashtra</t>
        </is>
      </c>
      <c r="F2055" t="inlineStr">
        <is>
          <t>Kandraur, Bilaspur (Hp), Himachal Pradesh</t>
        </is>
      </c>
      <c r="G2055" t="n">
        <v>18.750621</v>
      </c>
      <c r="H2055" t="n">
        <v>73.87719</v>
      </c>
      <c r="I2055" t="n">
        <v>31.387859</v>
      </c>
      <c r="J2055" t="n">
        <v>76.762507</v>
      </c>
      <c r="K2055" s="15" t="n">
        <v>44035.64248842592</v>
      </c>
      <c r="L2055" s="15" t="n">
        <v>44034.81134259259</v>
      </c>
      <c r="M2055" t="inlineStr">
        <is>
          <t>Badoli Devi Rd, Badol, Himachal Pradesh 174001, India</t>
        </is>
      </c>
      <c r="N2055" t="n">
        <v>31.33258</v>
      </c>
      <c r="O2055" t="n">
        <v>76.71429999999999</v>
      </c>
      <c r="P2055" s="15" t="n">
        <v>44030.64467592593</v>
      </c>
      <c r="Q2055" s="15" t="n">
        <v>44035.66666666666</v>
      </c>
      <c r="R2055" t="n">
        <v>1775</v>
      </c>
      <c r="S2055" t="inlineStr">
        <is>
          <t>20 FT SXL Container</t>
        </is>
      </c>
      <c r="T2055" t="n">
        <v>275</v>
      </c>
      <c r="U2055" t="inlineStr">
        <is>
          <t>Shish Ram</t>
        </is>
      </c>
      <c r="V2055" t="inlineStr">
        <is>
          <t>Ericsson India Private Limited</t>
        </is>
      </c>
      <c r="W2055" t="inlineStr">
        <is>
          <t>New Chandigarh Haryana Roadway</t>
        </is>
      </c>
      <c r="X2055" t="inlineStr">
        <is>
          <t>Solenoid Assy-Sm76 Bare</t>
        </is>
      </c>
      <c r="Y2055" t="inlineStr">
        <is>
          <t>Bilaspur (Hp)</t>
        </is>
      </c>
      <c r="Z2055" t="inlineStr">
        <is>
          <t>Himachal Pradesh</t>
        </is>
      </c>
      <c r="AA2055" t="inlineStr">
        <is>
          <t>Pune</t>
        </is>
      </c>
      <c r="AB2055" t="inlineStr">
        <is>
          <t>Maharashtra</t>
        </is>
      </c>
      <c r="AC2055" t="inlineStr">
        <is>
          <t>India</t>
        </is>
      </c>
      <c r="AD2055" s="16" t="n">
        <v>44035</v>
      </c>
      <c r="AE2055" t="inlineStr">
        <is>
          <t>Delay</t>
        </is>
      </c>
    </row>
    <row r="2056">
      <c r="A2056" t="inlineStr">
        <is>
          <t>Consent Track</t>
        </is>
      </c>
      <c r="B2056" t="inlineStr">
        <is>
          <t>AEIBK2023067</t>
        </is>
      </c>
      <c r="C2056" t="inlineStr">
        <is>
          <t>Regular</t>
        </is>
      </c>
      <c r="D2056" s="15" t="n">
        <v>44030.28137731482</v>
      </c>
      <c r="E2056" t="inlineStr">
        <is>
          <t>Maraimalai Nagar, Kanchipuram, Tamil Nadu</t>
        </is>
      </c>
      <c r="F2056" t="inlineStr">
        <is>
          <t>Khorajnanoda, Ahmedabad, Gujarat</t>
        </is>
      </c>
      <c r="G2056" t="n">
        <v>12.767195</v>
      </c>
      <c r="H2056" t="n">
        <v>80.064668</v>
      </c>
      <c r="I2056" t="n">
        <v>22.961777</v>
      </c>
      <c r="J2056" t="n">
        <v>72.094219</v>
      </c>
      <c r="K2056" s="15" t="n">
        <v>44035.39600694444</v>
      </c>
      <c r="L2056" s="15" t="n">
        <v>44031.59429398148</v>
      </c>
      <c r="M2056" t="inlineStr">
        <is>
          <t>Unnamed Road, Chharodi, Gujarat 382170, India</t>
        </is>
      </c>
      <c r="N2056" t="n">
        <v>22.998056</v>
      </c>
      <c r="O2056" t="n">
        <v>72.25972</v>
      </c>
      <c r="P2056" s="15" t="n">
        <v>44030.28137731482</v>
      </c>
      <c r="Q2056" s="15" t="n">
        <v>44035.68888888889</v>
      </c>
      <c r="R2056" t="n">
        <v>1896</v>
      </c>
      <c r="S2056" t="inlineStr">
        <is>
          <t>32 FT Multi-Axle 14MT - HCV</t>
        </is>
      </c>
      <c r="T2056" t="n">
        <v>275</v>
      </c>
      <c r="U2056" t="inlineStr">
        <is>
          <t>Munfed</t>
        </is>
      </c>
      <c r="V2056" t="inlineStr">
        <is>
          <t>Ford India Private Limited</t>
        </is>
      </c>
      <c r="W2056" t="inlineStr">
        <is>
          <t>Trans Cargo India</t>
        </is>
      </c>
      <c r="X2056" t="inlineStr">
        <is>
          <t>Solenoid Switch Assy</t>
        </is>
      </c>
      <c r="Y2056" t="inlineStr">
        <is>
          <t>Ahmedabad</t>
        </is>
      </c>
      <c r="Z2056" t="inlineStr">
        <is>
          <t>Gujarat</t>
        </is>
      </c>
      <c r="AA2056" t="inlineStr">
        <is>
          <t>Kanchipuram</t>
        </is>
      </c>
      <c r="AB2056" t="inlineStr">
        <is>
          <t>Tamil Nadu</t>
        </is>
      </c>
      <c r="AC2056" t="inlineStr">
        <is>
          <t>India</t>
        </is>
      </c>
      <c r="AD2056" s="16" t="n">
        <v>44035</v>
      </c>
      <c r="AE2056" t="inlineStr">
        <is>
          <t>Delay</t>
        </is>
      </c>
    </row>
    <row r="2057">
      <c r="A2057" t="inlineStr">
        <is>
          <t>Consent Track</t>
        </is>
      </c>
      <c r="B2057" t="inlineStr">
        <is>
          <t>AEIBK2023148</t>
        </is>
      </c>
      <c r="C2057" t="inlineStr">
        <is>
          <t>Regular</t>
        </is>
      </c>
      <c r="D2057" s="15" t="n">
        <v>44030.75797453704</v>
      </c>
      <c r="E2057" t="inlineStr">
        <is>
          <t>Jagadambigainagar, Tiruvallur, Tamil Nadu</t>
        </is>
      </c>
      <c r="F2057" t="inlineStr">
        <is>
          <t>Shive, Pune, Maharashtra</t>
        </is>
      </c>
      <c r="G2057" t="n">
        <v>13.087428</v>
      </c>
      <c r="H2057" t="n">
        <v>80.18471700000001</v>
      </c>
      <c r="I2057" t="n">
        <v>18.750621</v>
      </c>
      <c r="J2057" t="n">
        <v>73.87719</v>
      </c>
      <c r="K2057" s="15" t="n">
        <v>44035.58689814815</v>
      </c>
      <c r="L2057" s="15" t="n">
        <v>44034.9246412037</v>
      </c>
      <c r="M2057" t="inlineStr">
        <is>
          <t>214, Moi Rd, Maharashtra 410501, India</t>
        </is>
      </c>
      <c r="N2057" t="n">
        <v>18.69633</v>
      </c>
      <c r="O2057" t="n">
        <v>73.83962</v>
      </c>
      <c r="P2057" s="15" t="n">
        <v>44030.75797453704</v>
      </c>
      <c r="Q2057" s="15" t="n">
        <v>44035.66458333333</v>
      </c>
      <c r="R2057" t="n">
        <v>1199</v>
      </c>
      <c r="S2057" t="inlineStr">
        <is>
          <t>32 FT Multi-Axle 14MT - HCV</t>
        </is>
      </c>
      <c r="T2057" t="n">
        <v>275</v>
      </c>
      <c r="U2057" t="inlineStr">
        <is>
          <t>Krishnamurthy N</t>
        </is>
      </c>
      <c r="V2057" t="inlineStr">
        <is>
          <t>Brakes India Private Ltd</t>
        </is>
      </c>
      <c r="W2057" t="inlineStr">
        <is>
          <t>Krc Logistics</t>
        </is>
      </c>
      <c r="X2057" t="inlineStr">
        <is>
          <t>Solenoid Switch</t>
        </is>
      </c>
      <c r="Y2057" t="inlineStr">
        <is>
          <t>Pune</t>
        </is>
      </c>
      <c r="Z2057" t="inlineStr">
        <is>
          <t>Maharashtra</t>
        </is>
      </c>
      <c r="AA2057" t="inlineStr">
        <is>
          <t>Tiruvallur</t>
        </is>
      </c>
      <c r="AB2057" t="inlineStr">
        <is>
          <t>Tamil Nadu</t>
        </is>
      </c>
      <c r="AC2057" t="inlineStr">
        <is>
          <t>India</t>
        </is>
      </c>
      <c r="AD2057" s="16" t="n">
        <v>44035</v>
      </c>
      <c r="AE2057" t="inlineStr">
        <is>
          <t>Delay</t>
        </is>
      </c>
    </row>
    <row r="2058">
      <c r="A2058" t="inlineStr">
        <is>
          <t>Consent Track</t>
        </is>
      </c>
      <c r="B2058" t="inlineStr">
        <is>
          <t>AEIBK2022511</t>
        </is>
      </c>
      <c r="C2058" t="inlineStr">
        <is>
          <t>Regular</t>
        </is>
      </c>
      <c r="D2058" s="15" t="n">
        <v>44023.71688657408</v>
      </c>
      <c r="E2058" t="inlineStr">
        <is>
          <t>Chowluru, Anantapur, Andhra Pradesh</t>
        </is>
      </c>
      <c r="F2058" t="inlineStr">
        <is>
          <t>Mathura Road Faridabad, Faridabad, Haryana</t>
        </is>
      </c>
      <c r="G2058" t="n">
        <v>13.755692</v>
      </c>
      <c r="H2058" t="n">
        <v>77.49314</v>
      </c>
      <c r="I2058" t="n">
        <v>28.463698</v>
      </c>
      <c r="J2058" t="n">
        <v>77.333878</v>
      </c>
      <c r="K2058" s="15" t="n">
        <v>44035.34385416667</v>
      </c>
      <c r="L2058" s="15" t="n">
        <v>44025.14957175926</v>
      </c>
      <c r="M2058" t="inlineStr">
        <is>
          <t>Nh 44, Ramarajupalle, Andhra Pradesh 515405, India</t>
        </is>
      </c>
      <c r="N2058" t="n">
        <v>15.066984</v>
      </c>
      <c r="O2058" t="n">
        <v>77.633881</v>
      </c>
      <c r="P2058" s="15" t="n">
        <v>44023.71688657408</v>
      </c>
      <c r="Q2058" s="15" t="n">
        <v>44035.69444444445</v>
      </c>
      <c r="R2058" t="n">
        <v>2054</v>
      </c>
      <c r="S2058" t="inlineStr">
        <is>
          <t>22 FT Taurus Open 16MT - HCV</t>
        </is>
      </c>
      <c r="T2058" t="n">
        <v>275</v>
      </c>
      <c r="U2058" t="inlineStr">
        <is>
          <t>Irshad</t>
        </is>
      </c>
      <c r="V2058" t="inlineStr">
        <is>
          <t>Wipro Enterprises Pvt Ltd</t>
        </is>
      </c>
      <c r="W2058" t="inlineStr">
        <is>
          <t>Jupiter Express Carrier Pvt. Ltd</t>
        </is>
      </c>
      <c r="X2058" t="inlineStr">
        <is>
          <t>Auto Parts</t>
        </is>
      </c>
      <c r="Y2058" t="inlineStr">
        <is>
          <t>Faridabad</t>
        </is>
      </c>
      <c r="Z2058" t="inlineStr">
        <is>
          <t>Haryana</t>
        </is>
      </c>
      <c r="AA2058" t="inlineStr">
        <is>
          <t>Anantapur</t>
        </is>
      </c>
      <c r="AB2058" t="inlineStr">
        <is>
          <t>Andhra Pradesh</t>
        </is>
      </c>
      <c r="AC2058" t="inlineStr">
        <is>
          <t>India</t>
        </is>
      </c>
      <c r="AD2058" s="16" t="n">
        <v>44036</v>
      </c>
      <c r="AE2058" t="inlineStr">
        <is>
          <t>Delay</t>
        </is>
      </c>
    </row>
    <row r="2059">
      <c r="A2059" t="inlineStr">
        <is>
          <t>Consent Track</t>
        </is>
      </c>
      <c r="B2059" t="inlineStr">
        <is>
          <t>AEIBK2022586</t>
        </is>
      </c>
      <c r="C2059" t="inlineStr">
        <is>
          <t>Regular</t>
        </is>
      </c>
      <c r="D2059" s="15" t="n">
        <v>44023.98193287037</v>
      </c>
      <c r="E2059" t="inlineStr">
        <is>
          <t>Shive, Pune, Maharashtra</t>
        </is>
      </c>
      <c r="F2059" t="inlineStr">
        <is>
          <t>Odalbakra, Kamrup, Assam</t>
        </is>
      </c>
      <c r="G2059" t="n">
        <v>18.750621</v>
      </c>
      <c r="H2059" t="n">
        <v>73.87719</v>
      </c>
      <c r="I2059" t="n">
        <v>26.131293</v>
      </c>
      <c r="J2059" t="n">
        <v>91.749014</v>
      </c>
      <c r="K2059" s="15" t="n">
        <v>44033.40983796296</v>
      </c>
      <c r="L2059" s="15" t="n">
        <v>44028.14859953704</v>
      </c>
      <c r="M2059" t="inlineStr">
        <is>
          <t>37, Nh27, Ahom Gaon, Guwahati, Assam 781034, India</t>
        </is>
      </c>
      <c r="N2059" t="n">
        <v>26.1122488888888</v>
      </c>
      <c r="O2059" t="n">
        <v>91.7482425</v>
      </c>
      <c r="P2059" s="15" t="n">
        <v>44023.98193287037</v>
      </c>
      <c r="Q2059" s="15" t="n">
        <v>44035.66666666666</v>
      </c>
      <c r="R2059" t="n">
        <v>2750</v>
      </c>
      <c r="S2059" t="inlineStr">
        <is>
          <t>32 FT Single-Axle 7MT - HCV</t>
        </is>
      </c>
      <c r="T2059" t="n">
        <v>275</v>
      </c>
      <c r="U2059" t="inlineStr">
        <is>
          <t>Rajendra Kumar</t>
        </is>
      </c>
      <c r="V2059" t="inlineStr">
        <is>
          <t>Ericsson India Private Limited</t>
        </is>
      </c>
      <c r="W2059" t="inlineStr">
        <is>
          <t>Bharatiya Roadlines Pvt. Ltd.</t>
        </is>
      </c>
      <c r="X2059" t="inlineStr">
        <is>
          <t>3ru Rectifier Assy</t>
        </is>
      </c>
      <c r="Y2059" t="inlineStr">
        <is>
          <t>Kamrup</t>
        </is>
      </c>
      <c r="Z2059" t="inlineStr">
        <is>
          <t>Assam</t>
        </is>
      </c>
      <c r="AA2059" t="inlineStr">
        <is>
          <t>Pune</t>
        </is>
      </c>
      <c r="AB2059" t="inlineStr">
        <is>
          <t>Maharashtra</t>
        </is>
      </c>
      <c r="AC2059" t="inlineStr">
        <is>
          <t>India</t>
        </is>
      </c>
      <c r="AD2059" s="16" t="n">
        <v>44035</v>
      </c>
      <c r="AE2059" t="inlineStr">
        <is>
          <t>Delay</t>
        </is>
      </c>
    </row>
    <row r="2060">
      <c r="A2060" t="inlineStr">
        <is>
          <t>Consent Track</t>
        </is>
      </c>
      <c r="B2060" t="inlineStr">
        <is>
          <t>AEIBK2022585</t>
        </is>
      </c>
      <c r="C2060" t="inlineStr">
        <is>
          <t>Regular</t>
        </is>
      </c>
      <c r="D2060" s="15" t="n">
        <v>44023.98193287037</v>
      </c>
      <c r="E2060" t="inlineStr">
        <is>
          <t>Shive, Pune, Maharashtra</t>
        </is>
      </c>
      <c r="F2060" t="inlineStr">
        <is>
          <t>Odalbakra, Kamrup, Assam</t>
        </is>
      </c>
      <c r="G2060" t="n">
        <v>18.750621</v>
      </c>
      <c r="H2060" t="n">
        <v>73.87719</v>
      </c>
      <c r="I2060" t="n">
        <v>26.131293</v>
      </c>
      <c r="J2060" t="n">
        <v>91.749014</v>
      </c>
      <c r="K2060" s="15" t="n">
        <v>44034.40635416667</v>
      </c>
      <c r="L2060" s="15" t="n">
        <v>44028.14859953704</v>
      </c>
      <c r="M2060" t="inlineStr">
        <is>
          <t>37, Nh27, Ahom Gaon, Guwahati, Assam 781034, India</t>
        </is>
      </c>
      <c r="N2060" t="n">
        <v>26.1118733333333</v>
      </c>
      <c r="O2060" t="n">
        <v>91.7475341666666</v>
      </c>
      <c r="P2060" s="15" t="n">
        <v>44023.98193287037</v>
      </c>
      <c r="Q2060" s="15" t="n">
        <v>44035.66666666666</v>
      </c>
      <c r="R2060" t="n">
        <v>2750</v>
      </c>
      <c r="S2060" t="inlineStr">
        <is>
          <t>32 FT Single-Axle 7MT - HCV</t>
        </is>
      </c>
      <c r="T2060" t="n">
        <v>275</v>
      </c>
      <c r="U2060" t="inlineStr">
        <is>
          <t>Mohmad Wasim</t>
        </is>
      </c>
      <c r="V2060" t="inlineStr">
        <is>
          <t>Ericsson India Private Limited</t>
        </is>
      </c>
      <c r="W2060" t="inlineStr">
        <is>
          <t>Unknown</t>
        </is>
      </c>
      <c r="X2060" t="inlineStr">
        <is>
          <t>Regr&amp;Br.Box &amp; Rectifier Assy</t>
        </is>
      </c>
      <c r="Y2060" t="inlineStr">
        <is>
          <t>Kamrup</t>
        </is>
      </c>
      <c r="Z2060" t="inlineStr">
        <is>
          <t>Assam</t>
        </is>
      </c>
      <c r="AA2060" t="inlineStr">
        <is>
          <t>Pune</t>
        </is>
      </c>
      <c r="AB2060" t="inlineStr">
        <is>
          <t>Maharashtra</t>
        </is>
      </c>
      <c r="AC2060" t="inlineStr">
        <is>
          <t>India</t>
        </is>
      </c>
      <c r="AD2060" s="16" t="n">
        <v>44035</v>
      </c>
      <c r="AE2060" t="inlineStr">
        <is>
          <t>Delay</t>
        </is>
      </c>
    </row>
    <row r="2061">
      <c r="A2061" t="inlineStr">
        <is>
          <t>Consent Track</t>
        </is>
      </c>
      <c r="B2061" t="inlineStr">
        <is>
          <t>AEIBK2023134</t>
        </is>
      </c>
      <c r="C2061" t="inlineStr">
        <is>
          <t>Regular</t>
        </is>
      </c>
      <c r="D2061" s="15" t="n">
        <v>44030.64466435185</v>
      </c>
      <c r="E2061" t="inlineStr">
        <is>
          <t>Shive, Pune, Maharashtra</t>
        </is>
      </c>
      <c r="F2061" t="inlineStr">
        <is>
          <t>Kandraur, Bilaspur (Hp), Himachal Pradesh</t>
        </is>
      </c>
      <c r="G2061" t="n">
        <v>18.750621</v>
      </c>
      <c r="H2061" t="n">
        <v>73.87719</v>
      </c>
      <c r="I2061" t="n">
        <v>31.387859</v>
      </c>
      <c r="J2061" t="n">
        <v>76.762507</v>
      </c>
      <c r="K2061" s="15" t="n">
        <v>44035.64248842592</v>
      </c>
      <c r="L2061" s="15" t="n">
        <v>44034.81133101852</v>
      </c>
      <c r="M2061" t="inlineStr">
        <is>
          <t>Vyas Hospital Bus Stop, Mdr33, Tihri, Himachal Pradesh 174004, India</t>
        </is>
      </c>
      <c r="N2061" t="n">
        <v>31.360373</v>
      </c>
      <c r="O2061" t="n">
        <v>76.74677</v>
      </c>
      <c r="P2061" s="15" t="n">
        <v>44030.64466435185</v>
      </c>
      <c r="Q2061" s="15" t="n">
        <v>44035.66666666666</v>
      </c>
      <c r="R2061" t="n">
        <v>1775</v>
      </c>
      <c r="S2061" t="inlineStr">
        <is>
          <t>32 FT Single-Axle 7MT - HCV</t>
        </is>
      </c>
      <c r="T2061" t="n">
        <v>275</v>
      </c>
      <c r="U2061" t="inlineStr">
        <is>
          <t>Pramod Kumar</t>
        </is>
      </c>
      <c r="V2061" t="inlineStr">
        <is>
          <t>Ericsson India Private Limited</t>
        </is>
      </c>
      <c r="W2061" t="inlineStr">
        <is>
          <t>Rajdhani Roadways</t>
        </is>
      </c>
      <c r="X2061" t="inlineStr">
        <is>
          <t>Solenoid Fixing Screw</t>
        </is>
      </c>
      <c r="Y2061" t="inlineStr">
        <is>
          <t>Bilaspur (Hp)</t>
        </is>
      </c>
      <c r="Z2061" t="inlineStr">
        <is>
          <t>Himachal Pradesh</t>
        </is>
      </c>
      <c r="AA2061" t="inlineStr">
        <is>
          <t>Pune</t>
        </is>
      </c>
      <c r="AB2061" t="inlineStr">
        <is>
          <t>Maharashtra</t>
        </is>
      </c>
      <c r="AC2061" t="inlineStr">
        <is>
          <t>India</t>
        </is>
      </c>
      <c r="AD2061" s="16" t="n">
        <v>44035</v>
      </c>
      <c r="AE2061" t="inlineStr">
        <is>
          <t>Delay</t>
        </is>
      </c>
    </row>
    <row r="2062">
      <c r="A2062" t="inlineStr">
        <is>
          <t>Krc Logistics</t>
        </is>
      </c>
      <c r="B2062" t="inlineStr">
        <is>
          <t>AEIBK2023149</t>
        </is>
      </c>
      <c r="C2062" t="inlineStr">
        <is>
          <t>Regular</t>
        </is>
      </c>
      <c r="D2062" s="15" t="n">
        <v>44030.76200231481</v>
      </c>
      <c r="E2062" t="inlineStr">
        <is>
          <t>Perukkaranai, Kanchipuram, Tamil Nadu</t>
        </is>
      </c>
      <c r="F2062" t="inlineStr">
        <is>
          <t>Shive, Pune, Maharashtra</t>
        </is>
      </c>
      <c r="G2062" t="n">
        <v>12.425747</v>
      </c>
      <c r="H2062" t="n">
        <v>79.880083</v>
      </c>
      <c r="I2062" t="n">
        <v>18.750621</v>
      </c>
      <c r="J2062" t="n">
        <v>73.87719</v>
      </c>
      <c r="K2062" s="15" t="n">
        <v>44035.62171296297</v>
      </c>
      <c r="L2062" s="15" t="n">
        <v>44034.92866898148</v>
      </c>
      <c r="M2062" t="inlineStr">
        <is>
          <t>Nh 48, Junjupalli, Tamil Nadu 635115, India</t>
        </is>
      </c>
      <c r="N2062" t="n">
        <v>12.578887</v>
      </c>
      <c r="O2062" t="n">
        <v>78.162775</v>
      </c>
      <c r="P2062" s="15" t="n">
        <v>44030.76200231481</v>
      </c>
      <c r="Q2062" s="15" t="n">
        <v>44035.64583333334</v>
      </c>
      <c r="R2062" t="n">
        <v>1199</v>
      </c>
      <c r="S2062" t="inlineStr">
        <is>
          <t>32 FT Multi-Axle 14MT - HCV</t>
        </is>
      </c>
      <c r="T2062" t="n">
        <v>275</v>
      </c>
      <c r="U2062" t="inlineStr">
        <is>
          <t>R Raji</t>
        </is>
      </c>
      <c r="V2062" t="inlineStr">
        <is>
          <t>Brakes India Private Ltd</t>
        </is>
      </c>
      <c r="W2062" t="inlineStr">
        <is>
          <t>Krc Logistics</t>
        </is>
      </c>
      <c r="X2062" t="inlineStr">
        <is>
          <t>Output Shaft</t>
        </is>
      </c>
      <c r="Y2062" t="inlineStr">
        <is>
          <t>Pune</t>
        </is>
      </c>
      <c r="Z2062" t="inlineStr">
        <is>
          <t>Maharashtra</t>
        </is>
      </c>
      <c r="AA2062" t="inlineStr">
        <is>
          <t>Kanchipuram</t>
        </is>
      </c>
      <c r="AB2062" t="inlineStr">
        <is>
          <t>Tamil Nadu</t>
        </is>
      </c>
      <c r="AC2062" t="inlineStr">
        <is>
          <t>India</t>
        </is>
      </c>
      <c r="AD2062" s="16" t="n">
        <v>44036</v>
      </c>
      <c r="AE2062" t="inlineStr">
        <is>
          <t>Delay</t>
        </is>
      </c>
    </row>
    <row r="2063">
      <c r="A2063" t="inlineStr">
        <is>
          <t>Ekta</t>
        </is>
      </c>
      <c r="B2063" t="inlineStr">
        <is>
          <t>AEIBK2023330</t>
        </is>
      </c>
      <c r="C2063" t="inlineStr">
        <is>
          <t>Regular</t>
        </is>
      </c>
      <c r="D2063" s="15" t="n">
        <v>44033.5684375</v>
      </c>
      <c r="E2063" t="inlineStr">
        <is>
          <t>Jamalpur, Gurgaon, Haryana</t>
        </is>
      </c>
      <c r="F2063" t="inlineStr">
        <is>
          <t>Khorajnanoda, Ahmedabad, Gujarat</t>
        </is>
      </c>
      <c r="G2063" t="n">
        <v>28.373519</v>
      </c>
      <c r="H2063" t="n">
        <v>76.835337</v>
      </c>
      <c r="I2063" t="n">
        <v>22.961777</v>
      </c>
      <c r="J2063" t="n">
        <v>72.094219</v>
      </c>
      <c r="K2063" s="15" t="n">
        <v>44035.62521990741</v>
      </c>
      <c r="L2063" s="15" t="n">
        <v>44037.73510416667</v>
      </c>
      <c r="M2063" t="inlineStr">
        <is>
          <t>Unnamed Road, Chharodi, Gujarat 382170, India</t>
        </is>
      </c>
      <c r="N2063" t="n">
        <v>23.003875</v>
      </c>
      <c r="O2063" t="n">
        <v>72.266868</v>
      </c>
      <c r="P2063" s="15" t="n">
        <v>44033.5684375</v>
      </c>
      <c r="Q2063" s="15" t="n">
        <v>44035.65694444445</v>
      </c>
      <c r="R2063" t="n">
        <v>1000</v>
      </c>
      <c r="S2063" t="inlineStr">
        <is>
          <t>32 FT Single-Axle 7MT - HCV</t>
        </is>
      </c>
      <c r="T2063" t="n">
        <v>275</v>
      </c>
      <c r="U2063" t="inlineStr">
        <is>
          <t>Ravindar</t>
        </is>
      </c>
      <c r="V2063" t="inlineStr">
        <is>
          <t>Ford India Private Limited</t>
        </is>
      </c>
      <c r="W2063" t="inlineStr">
        <is>
          <t>Ekta Travels</t>
        </is>
      </c>
      <c r="X2063" t="inlineStr">
        <is>
          <t>Spacer Tube / Clamping</t>
        </is>
      </c>
      <c r="Y2063" t="inlineStr">
        <is>
          <t>Ahmedabad</t>
        </is>
      </c>
      <c r="Z2063" t="inlineStr">
        <is>
          <t>Gujarat</t>
        </is>
      </c>
      <c r="AA2063" t="inlineStr">
        <is>
          <t>Gurgaon</t>
        </is>
      </c>
      <c r="AB2063" t="inlineStr">
        <is>
          <t>Haryana</t>
        </is>
      </c>
      <c r="AC2063" t="inlineStr">
        <is>
          <t>India</t>
        </is>
      </c>
      <c r="AD2063" s="16" t="n">
        <v>44035</v>
      </c>
      <c r="AE2063" t="inlineStr">
        <is>
          <t>Ontime</t>
        </is>
      </c>
    </row>
    <row r="2064">
      <c r="A2064" t="inlineStr">
        <is>
          <t>Ekta</t>
        </is>
      </c>
      <c r="B2064" t="inlineStr">
        <is>
          <t>AEIBK2023051</t>
        </is>
      </c>
      <c r="C2064" t="inlineStr">
        <is>
          <t>Regular</t>
        </is>
      </c>
      <c r="D2064" s="15" t="n">
        <v>44029.56091435185</v>
      </c>
      <c r="E2064" t="inlineStr">
        <is>
          <t>Khorajnanoda, Ahmedabad, Gujarat</t>
        </is>
      </c>
      <c r="F2064" t="inlineStr">
        <is>
          <t>Jamalpur, Gurgaon, Haryana</t>
        </is>
      </c>
      <c r="G2064" t="n">
        <v>22.961777</v>
      </c>
      <c r="H2064" t="n">
        <v>72.094219</v>
      </c>
      <c r="I2064" t="n">
        <v>28.373519</v>
      </c>
      <c r="J2064" t="n">
        <v>76.835337</v>
      </c>
      <c r="K2064" s="15" t="n">
        <v>44035.62519675926</v>
      </c>
      <c r="L2064" s="15" t="n">
        <v>44033.72758101852</v>
      </c>
      <c r="M2064" t="inlineStr">
        <is>
          <t>Nh352, Bambar, Haryana 123401, India</t>
        </is>
      </c>
      <c r="N2064" t="n">
        <v>28.16818</v>
      </c>
      <c r="O2064" t="n">
        <v>76.68895999999999</v>
      </c>
      <c r="P2064" s="15" t="n">
        <v>44029.56091435185</v>
      </c>
      <c r="Q2064" s="15" t="n">
        <v>44035.63472222222</v>
      </c>
      <c r="R2064" t="n">
        <v>900</v>
      </c>
      <c r="S2064" t="inlineStr">
        <is>
          <t>32 FT Multi-Axle 14MT - HCV</t>
        </is>
      </c>
      <c r="T2064" t="n">
        <v>275</v>
      </c>
      <c r="U2064" t="inlineStr">
        <is>
          <t>Aarif</t>
        </is>
      </c>
      <c r="V2064" t="inlineStr">
        <is>
          <t>Ford India Private Limited</t>
        </is>
      </c>
      <c r="W2064" t="inlineStr">
        <is>
          <t>Ekta Transport Company</t>
        </is>
      </c>
      <c r="X2064" t="inlineStr">
        <is>
          <t>Spring Shackle / Pin</t>
        </is>
      </c>
      <c r="Y2064" t="inlineStr">
        <is>
          <t>Gurgaon</t>
        </is>
      </c>
      <c r="Z2064" t="inlineStr">
        <is>
          <t>Haryana</t>
        </is>
      </c>
      <c r="AA2064" t="inlineStr">
        <is>
          <t>Ahmedabad</t>
        </is>
      </c>
      <c r="AB2064" t="inlineStr">
        <is>
          <t>Gujarat</t>
        </is>
      </c>
      <c r="AC2064" t="inlineStr">
        <is>
          <t>India</t>
        </is>
      </c>
      <c r="AD2064" s="16" t="n">
        <v>44035</v>
      </c>
      <c r="AE2064" t="inlineStr">
        <is>
          <t>Delay</t>
        </is>
      </c>
    </row>
    <row r="2065">
      <c r="A2065" t="inlineStr">
        <is>
          <t>Jtech</t>
        </is>
      </c>
      <c r="B2065" t="inlineStr">
        <is>
          <t>AEIBK2023531</t>
        </is>
      </c>
      <c r="C2065" t="inlineStr">
        <is>
          <t>Regular</t>
        </is>
      </c>
      <c r="D2065" s="15" t="n">
        <v>44035.56504629629</v>
      </c>
      <c r="E2065" t="inlineStr">
        <is>
          <t>Gopanapalli, Krishnagiri, Tamil Nadu</t>
        </is>
      </c>
      <c r="F2065" t="inlineStr">
        <is>
          <t>Onnalvadi, Krishnagiri, Tamil Nadu</t>
        </is>
      </c>
      <c r="G2065" t="n">
        <v>12.671093</v>
      </c>
      <c r="H2065" t="n">
        <v>77.779537</v>
      </c>
      <c r="I2065" t="n">
        <v>12.683589</v>
      </c>
      <c r="J2065" t="n">
        <v>77.859239</v>
      </c>
      <c r="K2065" s="15" t="n">
        <v>44035.62517361111</v>
      </c>
      <c r="L2065" s="15" t="n">
        <v>44039.73171296297</v>
      </c>
      <c r="M2065" t="inlineStr">
        <is>
          <t>Block No. 1 Survey No. 466,467,468,469, Plot No. 474, 485, Hosur - Thally Rd, Near By Karnoor Village, Tamil Nadu 635110, India</t>
        </is>
      </c>
      <c r="N2065" t="n">
        <v>12.7014516666666</v>
      </c>
      <c r="O2065" t="n">
        <v>77.7870783333333</v>
      </c>
      <c r="P2065" s="15" t="n">
        <v>44035.56504629629</v>
      </c>
      <c r="Q2065" s="15" t="n">
        <v>44035.60560185185</v>
      </c>
      <c r="R2065" t="n">
        <v>215</v>
      </c>
      <c r="S2065" t="inlineStr">
        <is>
          <t>15 FT Single-Axle 7.2MT (8.5 H) Container - HCV</t>
        </is>
      </c>
      <c r="T2065" t="n">
        <v>250</v>
      </c>
      <c r="U2065" t="inlineStr">
        <is>
          <t>Raja</t>
        </is>
      </c>
      <c r="V2065" t="inlineStr">
        <is>
          <t>Tvs Motor Company Limited</t>
        </is>
      </c>
      <c r="W2065" t="inlineStr">
        <is>
          <t>Sree Sakthi Transport</t>
        </is>
      </c>
      <c r="X2065" t="inlineStr">
        <is>
          <t>Spring Shackle Bolt / Hdt Rigid</t>
        </is>
      </c>
      <c r="Y2065" t="inlineStr">
        <is>
          <t>Krishnagiri</t>
        </is>
      </c>
      <c r="Z2065" t="inlineStr">
        <is>
          <t>Tamil Nadu</t>
        </is>
      </c>
      <c r="AA2065" t="inlineStr">
        <is>
          <t>Krishnagiri</t>
        </is>
      </c>
      <c r="AB2065" t="inlineStr">
        <is>
          <t>Tamil Nadu</t>
        </is>
      </c>
      <c r="AC2065" t="inlineStr">
        <is>
          <t>India</t>
        </is>
      </c>
      <c r="AD2065" s="16" t="n">
        <v>44035</v>
      </c>
      <c r="AE2065" t="inlineStr">
        <is>
          <t>Ontime</t>
        </is>
      </c>
    </row>
    <row r="2066">
      <c r="A2066" t="inlineStr">
        <is>
          <t>Consent Track</t>
        </is>
      </c>
      <c r="B2066" t="inlineStr">
        <is>
          <t>AEIBK2020673</t>
        </is>
      </c>
      <c r="C2066" t="inlineStr">
        <is>
          <t>Regular</t>
        </is>
      </c>
      <c r="D2066" s="15" t="n">
        <v>43999.50875</v>
      </c>
      <c r="E2066" t="inlineStr">
        <is>
          <t>Maraimalai Nagar, Kanchipuram, Tamil Nadu</t>
        </is>
      </c>
      <c r="F2066" t="inlineStr">
        <is>
          <t>Jondhi, Jhajjar, Haryana</t>
        </is>
      </c>
      <c r="G2066" t="n">
        <v>12.767195</v>
      </c>
      <c r="H2066" t="n">
        <v>80.064668</v>
      </c>
      <c r="I2066" t="n">
        <v>28.635325</v>
      </c>
      <c r="J2066" t="n">
        <v>76.69324400000001</v>
      </c>
      <c r="K2066" s="15" t="n">
        <v>44035.555625</v>
      </c>
      <c r="L2066" s="15" t="n">
        <v>44003.67541666667</v>
      </c>
      <c r="M2066" t="inlineStr">
        <is>
          <t>Unnamed Road, Chharodi, Gujarat 382170, India</t>
        </is>
      </c>
      <c r="N2066" t="n">
        <v>23.0051672222222</v>
      </c>
      <c r="O2066" t="n">
        <v>72.26304527777771</v>
      </c>
      <c r="P2066" s="15" t="n">
        <v>43999.50875</v>
      </c>
      <c r="Q2066" s="15" t="n">
        <v>44020.50208333333</v>
      </c>
      <c r="R2066" t="n">
        <v>2455</v>
      </c>
      <c r="S2066" t="inlineStr">
        <is>
          <t>32 FT Multi-Axle 14MT - HCV</t>
        </is>
      </c>
      <c r="T2066" t="n">
        <v>275</v>
      </c>
      <c r="U2066" t="inlineStr">
        <is>
          <t>Deen Mohmmad Khan</t>
        </is>
      </c>
      <c r="V2066" t="inlineStr">
        <is>
          <t>Ford India Private Limited</t>
        </is>
      </c>
      <c r="W2066" t="inlineStr">
        <is>
          <t>Trans Cargo India</t>
        </is>
      </c>
      <c r="X2066" t="inlineStr">
        <is>
          <t>Lagerschale / Oscillating Lever</t>
        </is>
      </c>
      <c r="Y2066" t="inlineStr">
        <is>
          <t>Jhajjar</t>
        </is>
      </c>
      <c r="Z2066" t="inlineStr">
        <is>
          <t>Haryana</t>
        </is>
      </c>
      <c r="AA2066" t="inlineStr">
        <is>
          <t>Kanchipuram</t>
        </is>
      </c>
      <c r="AB2066" t="inlineStr">
        <is>
          <t>Tamil Nadu</t>
        </is>
      </c>
      <c r="AC2066" t="inlineStr">
        <is>
          <t>India</t>
        </is>
      </c>
      <c r="AD2066" s="16" t="n">
        <v>44036</v>
      </c>
      <c r="AE2066" t="inlineStr">
        <is>
          <t>Delay</t>
        </is>
      </c>
    </row>
    <row r="2067">
      <c r="A2067" t="inlineStr">
        <is>
          <t>Vamosys</t>
        </is>
      </c>
      <c r="B2067" t="inlineStr">
        <is>
          <t>AEIBK2023520</t>
        </is>
      </c>
      <c r="C2067" t="inlineStr">
        <is>
          <t>Regular</t>
        </is>
      </c>
      <c r="D2067" s="15" t="n">
        <v>44035.46696759259</v>
      </c>
      <c r="E2067" t="inlineStr">
        <is>
          <t>Muthur, Krishnagiri, Tamil Nadu</t>
        </is>
      </c>
      <c r="F2067" t="inlineStr">
        <is>
          <t>Chindepalle, Chittoor, Andhra Pradesh</t>
        </is>
      </c>
      <c r="G2067" t="n">
        <v>12.63461</v>
      </c>
      <c r="H2067" t="n">
        <v>77.72231600000001</v>
      </c>
      <c r="I2067" t="n">
        <v>13.720071</v>
      </c>
      <c r="J2067" t="n">
        <v>79.596863</v>
      </c>
      <c r="K2067" s="15" t="n">
        <v>44035.58378472222</v>
      </c>
      <c r="L2067" s="15" t="n">
        <v>44035.72475694444</v>
      </c>
      <c r="M2067" t="inlineStr">
        <is>
          <t>Srikalahasti - Pangur Rd, Pagali, Andhra Pradesh 517619, India</t>
        </is>
      </c>
      <c r="N2067" t="n">
        <v>13.76702</v>
      </c>
      <c r="O2067" t="n">
        <v>79.61465778</v>
      </c>
      <c r="P2067" s="15" t="n">
        <v>44035.46696759259</v>
      </c>
      <c r="Q2067" s="15" t="n">
        <v>44035.53958333333</v>
      </c>
      <c r="R2067" t="n">
        <v>291</v>
      </c>
      <c r="S2067" t="inlineStr">
        <is>
          <t>32 FT Multi-Axle 14MT - HCV</t>
        </is>
      </c>
      <c r="T2067" t="n">
        <v>250</v>
      </c>
      <c r="U2067" t="inlineStr">
        <is>
          <t>Devaraj V</t>
        </is>
      </c>
      <c r="V2067" t="inlineStr">
        <is>
          <t>Rockman Industries Limited</t>
        </is>
      </c>
      <c r="W2067" t="inlineStr">
        <is>
          <t>Vj Logistics</t>
        </is>
      </c>
      <c r="X2067" t="inlineStr">
        <is>
          <t>Auto Parts</t>
        </is>
      </c>
      <c r="Y2067" t="inlineStr">
        <is>
          <t>Chittoor</t>
        </is>
      </c>
      <c r="Z2067" t="inlineStr">
        <is>
          <t>Andhra Pradesh</t>
        </is>
      </c>
      <c r="AA2067" t="inlineStr">
        <is>
          <t>Krishnagiri</t>
        </is>
      </c>
      <c r="AB2067" t="inlineStr">
        <is>
          <t>Tamil Nadu</t>
        </is>
      </c>
      <c r="AC2067" t="inlineStr">
        <is>
          <t>India</t>
        </is>
      </c>
      <c r="AD2067" s="16" t="n">
        <v>44035</v>
      </c>
      <c r="AE2067" t="inlineStr">
        <is>
          <t>Ontime</t>
        </is>
      </c>
    </row>
    <row r="2068">
      <c r="A2068" t="inlineStr">
        <is>
          <t>Jtech</t>
        </is>
      </c>
      <c r="B2068" t="inlineStr">
        <is>
          <t>AEIBK2023528</t>
        </is>
      </c>
      <c r="C2068" t="inlineStr">
        <is>
          <t>Regular</t>
        </is>
      </c>
      <c r="D2068" s="15" t="n">
        <v>44035.55233796296</v>
      </c>
      <c r="E2068" t="inlineStr">
        <is>
          <t>Gopanapalli, Krishnagiri, Tamil Nadu</t>
        </is>
      </c>
      <c r="F2068" t="inlineStr">
        <is>
          <t>Onnalvadi, Krishnagiri, Tamil Nadu</t>
        </is>
      </c>
      <c r="G2068" t="n">
        <v>12.671093</v>
      </c>
      <c r="H2068" t="n">
        <v>77.779537</v>
      </c>
      <c r="I2068" t="n">
        <v>12.683589</v>
      </c>
      <c r="J2068" t="n">
        <v>77.859239</v>
      </c>
      <c r="K2068" s="15" t="n">
        <v>44035.58356481481</v>
      </c>
      <c r="L2068" s="15" t="n">
        <v>44039.71900462963</v>
      </c>
      <c r="M2068" t="inlineStr">
        <is>
          <t>Unnamed Road, Amritha, Hosur, Tamil Nadu 635126, India</t>
        </is>
      </c>
      <c r="N2068" t="n">
        <v>12.73959</v>
      </c>
      <c r="O2068" t="n">
        <v>77.7872405555555</v>
      </c>
      <c r="P2068" s="15" t="n">
        <v>44035.55233796296</v>
      </c>
      <c r="Q2068" s="15" t="n">
        <v>44035.57916666667</v>
      </c>
      <c r="R2068" t="n">
        <v>215</v>
      </c>
      <c r="S2068" t="inlineStr">
        <is>
          <t>Tata 407 Open 2MT - Mini-LCV</t>
        </is>
      </c>
      <c r="T2068" t="n">
        <v>250</v>
      </c>
      <c r="U2068" t="inlineStr">
        <is>
          <t>Murugan</t>
        </is>
      </c>
      <c r="V2068" t="inlineStr">
        <is>
          <t>Tvs Motor Company Limited</t>
        </is>
      </c>
      <c r="W2068" t="inlineStr">
        <is>
          <t>Sree Sakthi Transport</t>
        </is>
      </c>
      <c r="X2068" t="inlineStr">
        <is>
          <t>Clutch Pedal</t>
        </is>
      </c>
      <c r="Y2068" t="inlineStr">
        <is>
          <t>Krishnagiri</t>
        </is>
      </c>
      <c r="Z2068" t="inlineStr">
        <is>
          <t>Tamil Nadu</t>
        </is>
      </c>
      <c r="AA2068" t="inlineStr">
        <is>
          <t>Krishnagiri</t>
        </is>
      </c>
      <c r="AB2068" t="inlineStr">
        <is>
          <t>Tamil Nadu</t>
        </is>
      </c>
      <c r="AC2068" t="inlineStr">
        <is>
          <t>India</t>
        </is>
      </c>
      <c r="AD2068" s="16" t="n">
        <v>44035</v>
      </c>
      <c r="AE2068" t="inlineStr">
        <is>
          <t>Ontime</t>
        </is>
      </c>
    </row>
    <row r="2069">
      <c r="A2069" t="inlineStr">
        <is>
          <t>Ekta</t>
        </is>
      </c>
      <c r="B2069" t="inlineStr">
        <is>
          <t>AEIBK2023381</t>
        </is>
      </c>
      <c r="C2069" t="inlineStr">
        <is>
          <t>Regular</t>
        </is>
      </c>
      <c r="D2069" s="15" t="n">
        <v>44033.70127314814</v>
      </c>
      <c r="E2069" t="inlineStr">
        <is>
          <t>Jamalpur, Gurgaon, Haryana</t>
        </is>
      </c>
      <c r="F2069" t="inlineStr">
        <is>
          <t>Khorajnanoda, Ahmedabad, Gujarat</t>
        </is>
      </c>
      <c r="G2069" t="n">
        <v>28.373519</v>
      </c>
      <c r="H2069" t="n">
        <v>76.835337</v>
      </c>
      <c r="I2069" t="n">
        <v>22.961777</v>
      </c>
      <c r="J2069" t="n">
        <v>72.094219</v>
      </c>
      <c r="K2069" s="15" t="n">
        <v>44035.58358796296</v>
      </c>
      <c r="L2069" s="15" t="n">
        <v>44037.86793981482</v>
      </c>
      <c r="M2069" t="inlineStr">
        <is>
          <t>Unnamed Road, Chharodi, Gujarat 382170, India</t>
        </is>
      </c>
      <c r="N2069" t="n">
        <v>23.004037</v>
      </c>
      <c r="O2069" t="n">
        <v>72.262908</v>
      </c>
      <c r="P2069" s="15" t="n">
        <v>44033.70127314814</v>
      </c>
      <c r="Q2069" s="15" t="n">
        <v>44035.60694444444</v>
      </c>
      <c r="R2069" t="n">
        <v>1000</v>
      </c>
      <c r="S2069" t="inlineStr">
        <is>
          <t>32 FT Multi-Axle 14MT - HCV</t>
        </is>
      </c>
      <c r="T2069" t="n">
        <v>275</v>
      </c>
      <c r="U2069" t="inlineStr">
        <is>
          <t>Rafik Khan</t>
        </is>
      </c>
      <c r="V2069" t="inlineStr">
        <is>
          <t>Ford India Private Limited</t>
        </is>
      </c>
      <c r="W2069" t="inlineStr">
        <is>
          <t>Ekta Transport Company</t>
        </is>
      </c>
      <c r="X2069" t="inlineStr">
        <is>
          <t>Auto Parts</t>
        </is>
      </c>
      <c r="Y2069" t="inlineStr">
        <is>
          <t>Ahmedabad</t>
        </is>
      </c>
      <c r="Z2069" t="inlineStr">
        <is>
          <t>Gujarat</t>
        </is>
      </c>
      <c r="AA2069" t="inlineStr">
        <is>
          <t>Gurgaon</t>
        </is>
      </c>
      <c r="AB2069" t="inlineStr">
        <is>
          <t>Haryana</t>
        </is>
      </c>
      <c r="AC2069" t="inlineStr">
        <is>
          <t>India</t>
        </is>
      </c>
      <c r="AD2069" s="16" t="n">
        <v>44035</v>
      </c>
      <c r="AE2069" t="inlineStr">
        <is>
          <t>Ontime</t>
        </is>
      </c>
    </row>
    <row r="2070">
      <c r="A2070" t="inlineStr">
        <is>
          <t>Consent Track</t>
        </is>
      </c>
      <c r="B2070" t="inlineStr">
        <is>
          <t>AEIBK2023217</t>
        </is>
      </c>
      <c r="C2070" t="inlineStr">
        <is>
          <t>Regular</t>
        </is>
      </c>
      <c r="D2070" s="15" t="n">
        <v>44032.44790509259</v>
      </c>
      <c r="E2070" t="inlineStr">
        <is>
          <t>Kalri, Mahesana, Gujarat</t>
        </is>
      </c>
      <c r="F2070" t="inlineStr">
        <is>
          <t>Singaperumalkoil, Kanchipuram, Tamil Nadu</t>
        </is>
      </c>
      <c r="G2070" t="n">
        <v>23.5159</v>
      </c>
      <c r="H2070" t="n">
        <v>72.07792499999999</v>
      </c>
      <c r="I2070" t="n">
        <v>12.786517</v>
      </c>
      <c r="J2070" t="n">
        <v>79.975221</v>
      </c>
      <c r="K2070" s="15" t="n">
        <v>44035.54527777778</v>
      </c>
      <c r="L2070" s="15" t="n">
        <v>44036.61457175926</v>
      </c>
      <c r="M2070" t="inlineStr">
        <is>
          <t>Unnamed Road, Pavendar Salai, Maraimalai Nagar, Tamil Nadu 603209, India</t>
        </is>
      </c>
      <c r="N2070" t="n">
        <v>12.788325</v>
      </c>
      <c r="O2070" t="n">
        <v>80.02924</v>
      </c>
      <c r="P2070" s="15" t="n">
        <v>44032.44790509259</v>
      </c>
      <c r="Q2070" s="15" t="n">
        <v>44035.59305555555</v>
      </c>
      <c r="R2070" t="n">
        <v>1900</v>
      </c>
      <c r="S2070" t="inlineStr">
        <is>
          <t>32 FT Single-Axle 7MT - HCV</t>
        </is>
      </c>
      <c r="T2070" t="n">
        <v>275</v>
      </c>
      <c r="U2070" t="inlineStr">
        <is>
          <t>Sandeep Singh</t>
        </is>
      </c>
      <c r="V2070" t="inlineStr">
        <is>
          <t>Ford India Private Limited</t>
        </is>
      </c>
      <c r="W2070" t="inlineStr">
        <is>
          <t>Sterling Translogistics Private Limited</t>
        </is>
      </c>
      <c r="X2070" t="inlineStr">
        <is>
          <t>Auto Parts</t>
        </is>
      </c>
      <c r="Y2070" t="inlineStr">
        <is>
          <t>Kanchipuram</t>
        </is>
      </c>
      <c r="Z2070" t="inlineStr">
        <is>
          <t>Tamil Nadu</t>
        </is>
      </c>
      <c r="AA2070" t="inlineStr">
        <is>
          <t>Mahesana</t>
        </is>
      </c>
      <c r="AB2070" t="inlineStr">
        <is>
          <t>Gujarat</t>
        </is>
      </c>
      <c r="AC2070" t="inlineStr">
        <is>
          <t>India</t>
        </is>
      </c>
      <c r="AD2070" s="16" t="n">
        <v>44035</v>
      </c>
      <c r="AE2070" t="inlineStr">
        <is>
          <t>Ontime</t>
        </is>
      </c>
    </row>
    <row r="2071">
      <c r="A2071" t="inlineStr">
        <is>
          <t>Consent Track</t>
        </is>
      </c>
      <c r="B2071" t="inlineStr">
        <is>
          <t>AEIBK2023008</t>
        </is>
      </c>
      <c r="C2071" t="inlineStr">
        <is>
          <t>Regular</t>
        </is>
      </c>
      <c r="D2071" s="15" t="n">
        <v>44029.67774305555</v>
      </c>
      <c r="E2071" t="inlineStr">
        <is>
          <t>Jagadambigainagar, Tiruvallur, Tamil Nadu</t>
        </is>
      </c>
      <c r="F2071" t="inlineStr">
        <is>
          <t>Dundahera, Gurgaon, Haryana</t>
        </is>
      </c>
      <c r="G2071" t="n">
        <v>13.087428</v>
      </c>
      <c r="H2071" t="n">
        <v>80.18471700000001</v>
      </c>
      <c r="I2071" t="n">
        <v>28.51276</v>
      </c>
      <c r="J2071" t="n">
        <v>77.07805</v>
      </c>
      <c r="K2071" s="15" t="n">
        <v>44035.50358796296</v>
      </c>
      <c r="L2071" s="15" t="n">
        <v>44031.24578703703</v>
      </c>
      <c r="M2071" t="inlineStr">
        <is>
          <t>Jamalpur - Ghoshgarh Rd, Ghoshgarh, Haryana 122503, India</t>
        </is>
      </c>
      <c r="N2071" t="n">
        <v>28.36983</v>
      </c>
      <c r="O2071" t="n">
        <v>76.83642999999999</v>
      </c>
      <c r="P2071" s="15" t="n">
        <v>44029.67774305555</v>
      </c>
      <c r="Q2071" s="15" t="n">
        <v>44035.60972222222</v>
      </c>
      <c r="R2071" t="n">
        <v>2205</v>
      </c>
      <c r="S2071" t="inlineStr">
        <is>
          <t>32 FT Multi-Axle MXL 18MT</t>
        </is>
      </c>
      <c r="T2071" t="n">
        <v>275</v>
      </c>
      <c r="U2071" t="inlineStr">
        <is>
          <t>Faizuddin</t>
        </is>
      </c>
      <c r="V2071" t="inlineStr">
        <is>
          <t>Brakes India Private Ltd</t>
        </is>
      </c>
      <c r="W2071" t="inlineStr">
        <is>
          <t>Trans Cargo Pvt Ltd</t>
        </is>
      </c>
      <c r="X2071" t="inlineStr">
        <is>
          <t>Empty Cb</t>
        </is>
      </c>
      <c r="Y2071" t="inlineStr">
        <is>
          <t>Gurgaon</t>
        </is>
      </c>
      <c r="Z2071" t="inlineStr">
        <is>
          <t>Haryana</t>
        </is>
      </c>
      <c r="AA2071" t="inlineStr">
        <is>
          <t>Tiruvallur</t>
        </is>
      </c>
      <c r="AB2071" t="inlineStr">
        <is>
          <t>Tamil Nadu</t>
        </is>
      </c>
      <c r="AC2071" t="inlineStr">
        <is>
          <t>India</t>
        </is>
      </c>
      <c r="AD2071" s="16" t="n">
        <v>44035</v>
      </c>
      <c r="AE2071" t="inlineStr">
        <is>
          <t>Delay</t>
        </is>
      </c>
    </row>
    <row r="2072">
      <c r="A2072" t="inlineStr">
        <is>
          <t>Consent Track</t>
        </is>
      </c>
      <c r="B2072" t="inlineStr">
        <is>
          <t>AEIBK2021309</t>
        </is>
      </c>
      <c r="C2072" t="inlineStr">
        <is>
          <t>Regular</t>
        </is>
      </c>
      <c r="D2072" s="15" t="n">
        <v>44007.53394675926</v>
      </c>
      <c r="E2072" t="inlineStr">
        <is>
          <t>Jamalpur, Gurgaon, Haryana</t>
        </is>
      </c>
      <c r="F2072" t="inlineStr">
        <is>
          <t>Singaperumalkoil, Kanchipuram, Tamil Nadu</t>
        </is>
      </c>
      <c r="G2072" t="n">
        <v>28.373519</v>
      </c>
      <c r="H2072" t="n">
        <v>76.835337</v>
      </c>
      <c r="I2072" t="n">
        <v>12.786517</v>
      </c>
      <c r="J2072" t="n">
        <v>79.975221</v>
      </c>
      <c r="K2072" s="15" t="n">
        <v>44035.51398148148</v>
      </c>
      <c r="L2072" s="15" t="n">
        <v>44011.70061342593</v>
      </c>
      <c r="M2072" t="inlineStr">
        <is>
          <t>Unnamed Road, Gurugram, Haryana 122505, India</t>
        </is>
      </c>
      <c r="N2072" t="n">
        <v>28.4599327777777</v>
      </c>
      <c r="O2072" t="n">
        <v>76.94262027777771</v>
      </c>
      <c r="P2072" s="15" t="n">
        <v>44007.53394675926</v>
      </c>
      <c r="Q2072" s="15" t="n">
        <v>44018.79236111111</v>
      </c>
      <c r="R2072" t="n">
        <v>2425</v>
      </c>
      <c r="S2072" t="inlineStr">
        <is>
          <t>32 FT Single-Axle 7MT - HCV</t>
        </is>
      </c>
      <c r="T2072" t="n">
        <v>275</v>
      </c>
      <c r="U2072" t="inlineStr">
        <is>
          <t>Santosh Kumar</t>
        </is>
      </c>
      <c r="V2072" t="inlineStr">
        <is>
          <t>Ford India Private Limited</t>
        </is>
      </c>
      <c r="W2072" t="inlineStr">
        <is>
          <t>Trans Cargo India</t>
        </is>
      </c>
      <c r="X2072" t="inlineStr">
        <is>
          <t>Auto Parts</t>
        </is>
      </c>
      <c r="Y2072" t="inlineStr">
        <is>
          <t>Kanchipuram</t>
        </is>
      </c>
      <c r="Z2072" t="inlineStr">
        <is>
          <t>Tamil Nadu</t>
        </is>
      </c>
      <c r="AA2072" t="inlineStr">
        <is>
          <t>Gurgaon</t>
        </is>
      </c>
      <c r="AB2072" t="inlineStr">
        <is>
          <t>Haryana</t>
        </is>
      </c>
      <c r="AC2072" t="inlineStr">
        <is>
          <t>India</t>
        </is>
      </c>
      <c r="AD2072" s="16" t="n">
        <v>44037</v>
      </c>
      <c r="AE2072" t="inlineStr">
        <is>
          <t>Delay</t>
        </is>
      </c>
    </row>
    <row r="2073">
      <c r="A2073" t="inlineStr">
        <is>
          <t>Consent Track</t>
        </is>
      </c>
      <c r="B2073" t="inlineStr">
        <is>
          <t>AEIBK2022090</t>
        </is>
      </c>
      <c r="C2073" t="inlineStr">
        <is>
          <t>Regular</t>
        </is>
      </c>
      <c r="D2073" s="15" t="n">
        <v>44018.68960648148</v>
      </c>
      <c r="E2073" t="inlineStr">
        <is>
          <t>Maraimalai Nagar, Kanchipuram, Tamil Nadu</t>
        </is>
      </c>
      <c r="F2073" t="inlineStr">
        <is>
          <t>Jondhi, Jhajjar, Haryana</t>
        </is>
      </c>
      <c r="G2073" t="n">
        <v>12.767195</v>
      </c>
      <c r="H2073" t="n">
        <v>80.064668</v>
      </c>
      <c r="I2073" t="n">
        <v>28.635325</v>
      </c>
      <c r="J2073" t="n">
        <v>76.69324400000001</v>
      </c>
      <c r="K2073" s="15" t="n">
        <v>44035.51398148148</v>
      </c>
      <c r="L2073" s="15" t="n">
        <v>44022.85627314815</v>
      </c>
      <c r="M2073" t="inlineStr">
        <is>
          <t>Unnamed Road, Gurugram, Haryana 122505, India</t>
        </is>
      </c>
      <c r="N2073" t="n">
        <v>28.4599327777777</v>
      </c>
      <c r="O2073" t="n">
        <v>76.94262027777771</v>
      </c>
      <c r="P2073" s="15" t="n">
        <v>44018.68960648148</v>
      </c>
      <c r="Q2073" s="15" t="n">
        <v>44021.52152777778</v>
      </c>
      <c r="R2073" t="n">
        <v>2455</v>
      </c>
      <c r="S2073" t="inlineStr">
        <is>
          <t>32 FT Single-Axle 7MT - HCV</t>
        </is>
      </c>
      <c r="T2073" t="n">
        <v>275</v>
      </c>
      <c r="U2073" t="inlineStr">
        <is>
          <t>Santosh Kumar</t>
        </is>
      </c>
      <c r="V2073" t="inlineStr">
        <is>
          <t>Ford India Private Limited</t>
        </is>
      </c>
      <c r="W2073" t="inlineStr">
        <is>
          <t>Trans Cargo India</t>
        </is>
      </c>
      <c r="X2073" t="inlineStr">
        <is>
          <t>Auto Parts</t>
        </is>
      </c>
      <c r="Y2073" t="inlineStr">
        <is>
          <t>Jhajjar</t>
        </is>
      </c>
      <c r="Z2073" t="inlineStr">
        <is>
          <t>Haryana</t>
        </is>
      </c>
      <c r="AA2073" t="inlineStr">
        <is>
          <t>Kanchipuram</t>
        </is>
      </c>
      <c r="AB2073" t="inlineStr">
        <is>
          <t>Tamil Nadu</t>
        </is>
      </c>
      <c r="AC2073" t="inlineStr">
        <is>
          <t>India</t>
        </is>
      </c>
      <c r="AD2073" s="16" t="n">
        <v>44035</v>
      </c>
      <c r="AE2073" t="inlineStr">
        <is>
          <t>Delay</t>
        </is>
      </c>
    </row>
    <row r="2074">
      <c r="A2074" t="inlineStr">
        <is>
          <t>Consent Track</t>
        </is>
      </c>
      <c r="B2074" t="inlineStr">
        <is>
          <t>AEIBK2022329</t>
        </is>
      </c>
      <c r="C2074" t="inlineStr">
        <is>
          <t>Regular</t>
        </is>
      </c>
      <c r="D2074" s="15" t="n">
        <v>44021.58171296296</v>
      </c>
      <c r="E2074" t="inlineStr">
        <is>
          <t>Jamalpur, Gurgaon, Haryana</t>
        </is>
      </c>
      <c r="F2074" t="inlineStr">
        <is>
          <t>Singaperumalkoil, Kanchipuram, Tamil Nadu</t>
        </is>
      </c>
      <c r="G2074" t="n">
        <v>28.373519</v>
      </c>
      <c r="H2074" t="n">
        <v>76.835337</v>
      </c>
      <c r="I2074" t="n">
        <v>12.786517</v>
      </c>
      <c r="J2074" t="n">
        <v>79.975221</v>
      </c>
      <c r="K2074" s="15" t="n">
        <v>44035.51398148148</v>
      </c>
      <c r="L2074" s="15" t="n">
        <v>44025.74837962963</v>
      </c>
      <c r="M2074" t="inlineStr">
        <is>
          <t>Unnamed Road, Gurugram, Haryana 122505, India</t>
        </is>
      </c>
      <c r="N2074" t="n">
        <v>28.4599327777777</v>
      </c>
      <c r="O2074" t="n">
        <v>76.94262027777771</v>
      </c>
      <c r="P2074" s="15" t="n">
        <v>44021.58171296296</v>
      </c>
      <c r="Q2074" s="15" t="n">
        <v>44025.64861111111</v>
      </c>
      <c r="R2074" t="n">
        <v>2425</v>
      </c>
      <c r="S2074" t="inlineStr">
        <is>
          <t>32 FT Single-Axle 7MT - HCV</t>
        </is>
      </c>
      <c r="T2074" t="n">
        <v>275</v>
      </c>
      <c r="U2074" t="inlineStr">
        <is>
          <t>Santosh Kumar</t>
        </is>
      </c>
      <c r="V2074" t="inlineStr">
        <is>
          <t>Ford India Private Limited</t>
        </is>
      </c>
      <c r="W2074" t="inlineStr">
        <is>
          <t>Trans Cargo India</t>
        </is>
      </c>
      <c r="X2074" t="inlineStr">
        <is>
          <t>Ball Bearing</t>
        </is>
      </c>
      <c r="Y2074" t="inlineStr">
        <is>
          <t>Kanchipuram</t>
        </is>
      </c>
      <c r="Z2074" t="inlineStr">
        <is>
          <t>Tamil Nadu</t>
        </is>
      </c>
      <c r="AA2074" t="inlineStr">
        <is>
          <t>Gurgaon</t>
        </is>
      </c>
      <c r="AB2074" t="inlineStr">
        <is>
          <t>Haryana</t>
        </is>
      </c>
      <c r="AC2074" t="inlineStr">
        <is>
          <t>India</t>
        </is>
      </c>
      <c r="AD2074" s="16" t="n">
        <v>44037</v>
      </c>
      <c r="AE2074" t="inlineStr">
        <is>
          <t>Delay</t>
        </is>
      </c>
    </row>
    <row r="2075">
      <c r="A2075" t="inlineStr">
        <is>
          <t>Consent Track</t>
        </is>
      </c>
      <c r="B2075" t="inlineStr">
        <is>
          <t>AEIBK2022753</t>
        </is>
      </c>
      <c r="C2075" t="inlineStr">
        <is>
          <t>Regular</t>
        </is>
      </c>
      <c r="D2075" s="15" t="n">
        <v>44026.5334375</v>
      </c>
      <c r="E2075" t="inlineStr">
        <is>
          <t>Singaperumalkoil, Kanchipuram, Tamil Nadu</t>
        </is>
      </c>
      <c r="F2075" t="inlineStr">
        <is>
          <t>Jondhi, Jhajjar, Haryana</t>
        </is>
      </c>
      <c r="G2075" t="n">
        <v>12.786517</v>
      </c>
      <c r="H2075" t="n">
        <v>79.975221</v>
      </c>
      <c r="I2075" t="n">
        <v>28.635325</v>
      </c>
      <c r="J2075" t="n">
        <v>76.69324400000001</v>
      </c>
      <c r="K2075" s="15" t="n">
        <v>44035.51398148148</v>
      </c>
      <c r="L2075" s="15" t="n">
        <v>44030.70010416667</v>
      </c>
      <c r="M2075" t="inlineStr">
        <is>
          <t>Unnamed Road, Gurugram, Haryana 122505, India</t>
        </is>
      </c>
      <c r="N2075" t="n">
        <v>28.4599327777777</v>
      </c>
      <c r="O2075" t="n">
        <v>76.94262027777771</v>
      </c>
      <c r="P2075" s="15" t="n">
        <v>44026.5334375</v>
      </c>
      <c r="Q2075" s="15" t="n">
        <v>44034.59652777778</v>
      </c>
      <c r="R2075" t="n">
        <v>2455</v>
      </c>
      <c r="S2075" t="inlineStr">
        <is>
          <t>32 FT Single-Axle 7MT - HCV</t>
        </is>
      </c>
      <c r="T2075" t="n">
        <v>275</v>
      </c>
      <c r="U2075" t="inlineStr">
        <is>
          <t>Santosh Kumar</t>
        </is>
      </c>
      <c r="V2075" t="inlineStr">
        <is>
          <t>Ford India Private Limited</t>
        </is>
      </c>
      <c r="W2075" t="inlineStr">
        <is>
          <t>Trans Cargo India</t>
        </is>
      </c>
      <c r="X2075" t="inlineStr">
        <is>
          <t>Ball Bearing</t>
        </is>
      </c>
      <c r="Y2075" t="inlineStr">
        <is>
          <t>Jhajjar</t>
        </is>
      </c>
      <c r="Z2075" t="inlineStr">
        <is>
          <t>Haryana</t>
        </is>
      </c>
      <c r="AA2075" t="inlineStr">
        <is>
          <t>Kanchipuram</t>
        </is>
      </c>
      <c r="AB2075" t="inlineStr">
        <is>
          <t>Tamil Nadu</t>
        </is>
      </c>
      <c r="AC2075" t="inlineStr">
        <is>
          <t>India</t>
        </is>
      </c>
      <c r="AD2075" s="16" t="n">
        <v>44035</v>
      </c>
      <c r="AE2075" t="inlineStr">
        <is>
          <t>Delay</t>
        </is>
      </c>
    </row>
    <row r="2076">
      <c r="A2076" t="inlineStr">
        <is>
          <t>Jtech</t>
        </is>
      </c>
      <c r="B2076" t="inlineStr">
        <is>
          <t>AEIBK2023517</t>
        </is>
      </c>
      <c r="C2076" t="inlineStr">
        <is>
          <t>Regular</t>
        </is>
      </c>
      <c r="D2076" s="15" t="n">
        <v>44035.42883101852</v>
      </c>
      <c r="E2076" t="inlineStr">
        <is>
          <t>Gopanapalli, Krishnagiri, Tamil Nadu</t>
        </is>
      </c>
      <c r="F2076" t="inlineStr">
        <is>
          <t>Mookandapalli, Krishnagiri, Tamil Nadu</t>
        </is>
      </c>
      <c r="G2076" t="n">
        <v>12.671093</v>
      </c>
      <c r="H2076" t="n">
        <v>77.779537</v>
      </c>
      <c r="I2076" t="n">
        <v>12.746894</v>
      </c>
      <c r="J2076" t="n">
        <v>77.806168</v>
      </c>
      <c r="K2076" s="15" t="n">
        <v>44035.45508101852</v>
      </c>
      <c r="L2076" s="15" t="n">
        <v>44039.59549768519</v>
      </c>
      <c r="M2076" t="inlineStr">
        <is>
          <t>Unnamed Road, Sipcot Ph. I, Hosur, Tamil Nadu 635126, India</t>
        </is>
      </c>
      <c r="N2076" t="n">
        <v>12.7635733333333</v>
      </c>
      <c r="O2076" t="n">
        <v>77.7895333333333</v>
      </c>
      <c r="P2076" s="15" t="n">
        <v>44035.42883101852</v>
      </c>
      <c r="Q2076" s="15" t="n">
        <v>44035.45555555556</v>
      </c>
      <c r="R2076" t="n">
        <v>215</v>
      </c>
      <c r="S2076" t="inlineStr">
        <is>
          <t>Tata 407 Open 2MT - Mini-LCV</t>
        </is>
      </c>
      <c r="T2076" t="n">
        <v>250</v>
      </c>
      <c r="U2076" t="inlineStr">
        <is>
          <t>Murugan</t>
        </is>
      </c>
      <c r="V2076" t="inlineStr">
        <is>
          <t>Comstar Automotive Technologies Pvt Ltd</t>
        </is>
      </c>
      <c r="W2076" t="inlineStr">
        <is>
          <t>Sree Sakthi Transport</t>
        </is>
      </c>
      <c r="X2076" t="inlineStr">
        <is>
          <t>Ball Bearing</t>
        </is>
      </c>
      <c r="Y2076" t="inlineStr">
        <is>
          <t>Krishnagiri</t>
        </is>
      </c>
      <c r="Z2076" t="inlineStr">
        <is>
          <t>Tamil Nadu</t>
        </is>
      </c>
      <c r="AA2076" t="inlineStr">
        <is>
          <t>Krishnagiri</t>
        </is>
      </c>
      <c r="AB2076" t="inlineStr">
        <is>
          <t>Tamil Nadu</t>
        </is>
      </c>
      <c r="AC2076" t="inlineStr">
        <is>
          <t>India</t>
        </is>
      </c>
      <c r="AD2076" s="16" t="n">
        <v>44035</v>
      </c>
      <c r="AE2076" t="inlineStr">
        <is>
          <t>Ontime</t>
        </is>
      </c>
    </row>
    <row r="2077">
      <c r="A2077" t="inlineStr">
        <is>
          <t>Consent Track</t>
        </is>
      </c>
      <c r="B2077" t="inlineStr">
        <is>
          <t>AEIBK2023128</t>
        </is>
      </c>
      <c r="C2077" t="inlineStr">
        <is>
          <t>Regular</t>
        </is>
      </c>
      <c r="D2077" s="15" t="n">
        <v>44030.61354166667</v>
      </c>
      <c r="E2077" t="inlineStr">
        <is>
          <t>Jamalpur, Gurgaon, Haryana</t>
        </is>
      </c>
      <c r="F2077" t="inlineStr">
        <is>
          <t>Singaperumalkoil, Kanchipuram, Tamil Nadu</t>
        </is>
      </c>
      <c r="G2077" t="n">
        <v>28.373519</v>
      </c>
      <c r="H2077" t="n">
        <v>76.835337</v>
      </c>
      <c r="I2077" t="n">
        <v>12.786517</v>
      </c>
      <c r="J2077" t="n">
        <v>79.975221</v>
      </c>
      <c r="K2077" s="15" t="n">
        <v>44034.4028587963</v>
      </c>
      <c r="L2077" s="15" t="n">
        <v>44034.78020833333</v>
      </c>
      <c r="M2077" t="inlineStr">
        <is>
          <t>Unnamed Road, Pavendar Salai, Maraimalai Nagar, Tamil Nadu 603209, India</t>
        </is>
      </c>
      <c r="N2077" t="n">
        <v>12.7835</v>
      </c>
      <c r="O2077" t="n">
        <v>80.0312</v>
      </c>
      <c r="P2077" s="15" t="n">
        <v>44030.61354166667</v>
      </c>
      <c r="Q2077" s="15" t="n">
        <v>44035.46180555555</v>
      </c>
      <c r="R2077" t="n">
        <v>2425</v>
      </c>
      <c r="S2077" t="inlineStr">
        <is>
          <t>32 FT Multi-Axle 14MT - HCV</t>
        </is>
      </c>
      <c r="T2077" t="n">
        <v>275</v>
      </c>
      <c r="U2077" t="inlineStr">
        <is>
          <t>Imran</t>
        </is>
      </c>
      <c r="V2077" t="inlineStr">
        <is>
          <t>Ford India Private Limited</t>
        </is>
      </c>
      <c r="W2077" t="inlineStr">
        <is>
          <t>Trans Cargo India</t>
        </is>
      </c>
      <c r="X2077" t="inlineStr">
        <is>
          <t>Empty Trays</t>
        </is>
      </c>
      <c r="Y2077" t="inlineStr">
        <is>
          <t>Kanchipuram</t>
        </is>
      </c>
      <c r="Z2077" t="inlineStr">
        <is>
          <t>Tamil Nadu</t>
        </is>
      </c>
      <c r="AA2077" t="inlineStr">
        <is>
          <t>Gurgaon</t>
        </is>
      </c>
      <c r="AB2077" t="inlineStr">
        <is>
          <t>Haryana</t>
        </is>
      </c>
      <c r="AC2077" t="inlineStr">
        <is>
          <t>India</t>
        </is>
      </c>
      <c r="AD2077" s="16" t="n">
        <v>44035</v>
      </c>
      <c r="AE2077" t="inlineStr">
        <is>
          <t>Delay</t>
        </is>
      </c>
    </row>
    <row r="2078">
      <c r="A2078" t="inlineStr">
        <is>
          <t>Ekta</t>
        </is>
      </c>
      <c r="B2078" t="inlineStr">
        <is>
          <t>AEIBK2022809</t>
        </is>
      </c>
      <c r="C2078" t="inlineStr">
        <is>
          <t>Regular</t>
        </is>
      </c>
      <c r="D2078" s="15" t="n">
        <v>44027.4783912037</v>
      </c>
      <c r="E2078" t="inlineStr">
        <is>
          <t>Jamalpur, Gurgaon, Haryana</t>
        </is>
      </c>
      <c r="F2078" t="inlineStr">
        <is>
          <t>Khorajnanoda, Ahmedabad, Gujarat</t>
        </is>
      </c>
      <c r="G2078" t="n">
        <v>28.373519</v>
      </c>
      <c r="H2078" t="n">
        <v>76.835337</v>
      </c>
      <c r="I2078" t="n">
        <v>22.961777</v>
      </c>
      <c r="J2078" t="n">
        <v>72.094219</v>
      </c>
      <c r="K2078" s="15" t="n">
        <v>44035.45849537037</v>
      </c>
      <c r="L2078" s="15" t="n">
        <v>44031.64505787037</v>
      </c>
      <c r="M2078" t="inlineStr">
        <is>
          <t>Rewari - Kotkasim Rd, Kasola Chowak, Haryana 123401, India</t>
        </is>
      </c>
      <c r="N2078" t="n">
        <v>28.136336</v>
      </c>
      <c r="O2078" t="n">
        <v>76.645529</v>
      </c>
      <c r="P2078" s="15" t="n">
        <v>44027.4783912037</v>
      </c>
      <c r="Q2078" s="15" t="n">
        <v>44035.47569444445</v>
      </c>
      <c r="R2078" t="n">
        <v>1000</v>
      </c>
      <c r="S2078" t="inlineStr">
        <is>
          <t>32 FT Multi-Axle 14MT - HCV</t>
        </is>
      </c>
      <c r="T2078" t="n">
        <v>275</v>
      </c>
      <c r="U2078" t="inlineStr">
        <is>
          <t>Aarif</t>
        </is>
      </c>
      <c r="V2078" t="inlineStr">
        <is>
          <t>Ford India Private Limited</t>
        </is>
      </c>
      <c r="W2078" t="inlineStr">
        <is>
          <t>Ekta Transport Company</t>
        </is>
      </c>
      <c r="X2078" t="inlineStr">
        <is>
          <t>Empty Trays</t>
        </is>
      </c>
      <c r="Y2078" t="inlineStr">
        <is>
          <t>Ahmedabad</t>
        </is>
      </c>
      <c r="Z2078" t="inlineStr">
        <is>
          <t>Gujarat</t>
        </is>
      </c>
      <c r="AA2078" t="inlineStr">
        <is>
          <t>Gurgaon</t>
        </is>
      </c>
      <c r="AB2078" t="inlineStr">
        <is>
          <t>Haryana</t>
        </is>
      </c>
      <c r="AC2078" t="inlineStr">
        <is>
          <t>India</t>
        </is>
      </c>
      <c r="AD2078" s="16" t="n">
        <v>44036</v>
      </c>
      <c r="AE2078" t="inlineStr">
        <is>
          <t>Delay</t>
        </is>
      </c>
    </row>
    <row r="2079">
      <c r="A2079" t="inlineStr">
        <is>
          <t>Ekta</t>
        </is>
      </c>
      <c r="B2079" t="inlineStr">
        <is>
          <t>AEIBK2023084</t>
        </is>
      </c>
      <c r="C2079" t="inlineStr">
        <is>
          <t>Regular</t>
        </is>
      </c>
      <c r="D2079" s="15" t="n">
        <v>44030.48299768518</v>
      </c>
      <c r="E2079" t="inlineStr">
        <is>
          <t>Khorajnanoda, Ahmedabad, Gujarat</t>
        </is>
      </c>
      <c r="F2079" t="inlineStr">
        <is>
          <t>Singaperumalkoil, Kanchipuram, Tamil Nadu</t>
        </is>
      </c>
      <c r="G2079" t="n">
        <v>22.961777</v>
      </c>
      <c r="H2079" t="n">
        <v>72.094219</v>
      </c>
      <c r="I2079" t="n">
        <v>12.786517</v>
      </c>
      <c r="J2079" t="n">
        <v>79.975221</v>
      </c>
      <c r="K2079" s="15" t="n">
        <v>44035.45851851852</v>
      </c>
      <c r="L2079" s="15" t="n">
        <v>44034.64966435185</v>
      </c>
      <c r="M2079" t="inlineStr">
        <is>
          <t>Henry Ford Rd, Maraimalai Nagar, Tamil Nadu 603209, India</t>
        </is>
      </c>
      <c r="N2079" t="n">
        <v>12.784472</v>
      </c>
      <c r="O2079" t="n">
        <v>80.019324</v>
      </c>
      <c r="P2079" s="15" t="n">
        <v>44030.48299768518</v>
      </c>
      <c r="Q2079" s="15" t="n">
        <v>44035.45902777778</v>
      </c>
      <c r="R2079" t="n">
        <v>1900</v>
      </c>
      <c r="S2079" t="inlineStr">
        <is>
          <t>32 FT Single-Axle 7MT - HCV</t>
        </is>
      </c>
      <c r="T2079" t="n">
        <v>275</v>
      </c>
      <c r="U2079" t="inlineStr">
        <is>
          <t>Aarif</t>
        </is>
      </c>
      <c r="V2079" t="inlineStr">
        <is>
          <t>Ford India Private Limited</t>
        </is>
      </c>
      <c r="W2079" t="inlineStr">
        <is>
          <t>Ekta Transport Company</t>
        </is>
      </c>
      <c r="X2079" t="inlineStr">
        <is>
          <t>Empty Trays</t>
        </is>
      </c>
      <c r="Y2079" t="inlineStr">
        <is>
          <t>Kanchipuram</t>
        </is>
      </c>
      <c r="Z2079" t="inlineStr">
        <is>
          <t>Tamil Nadu</t>
        </is>
      </c>
      <c r="AA2079" t="inlineStr">
        <is>
          <t>Ahmedabad</t>
        </is>
      </c>
      <c r="AB2079" t="inlineStr">
        <is>
          <t>Gujarat</t>
        </is>
      </c>
      <c r="AC2079" t="inlineStr">
        <is>
          <t>India</t>
        </is>
      </c>
      <c r="AD2079" s="16" t="n">
        <v>44035</v>
      </c>
      <c r="AE2079" t="inlineStr">
        <is>
          <t>Delay</t>
        </is>
      </c>
    </row>
    <row r="2080">
      <c r="A2080" t="inlineStr">
        <is>
          <t>Ekta</t>
        </is>
      </c>
      <c r="B2080" t="inlineStr">
        <is>
          <t>AEIBK2023068</t>
        </is>
      </c>
      <c r="C2080" t="inlineStr">
        <is>
          <t>Regular</t>
        </is>
      </c>
      <c r="D2080" s="15" t="n">
        <v>44030.29939814815</v>
      </c>
      <c r="E2080" t="inlineStr">
        <is>
          <t>Singaperumalkoil, Kanchipuram, Tamil Nadu</t>
        </is>
      </c>
      <c r="F2080" t="inlineStr">
        <is>
          <t>Jamalpur, Gurgaon, Haryana</t>
        </is>
      </c>
      <c r="G2080" t="n">
        <v>12.786517</v>
      </c>
      <c r="H2080" t="n">
        <v>79.975221</v>
      </c>
      <c r="I2080" t="n">
        <v>28.373519</v>
      </c>
      <c r="J2080" t="n">
        <v>76.835337</v>
      </c>
      <c r="K2080" s="15" t="n">
        <v>44035.4134837963</v>
      </c>
      <c r="L2080" s="15" t="n">
        <v>44034.46606481481</v>
      </c>
      <c r="M2080" t="inlineStr">
        <is>
          <t>Western Peripheral Expy, Haryana 121105, India</t>
        </is>
      </c>
      <c r="N2080" t="n">
        <v>28.114722</v>
      </c>
      <c r="O2080" t="n">
        <v>77.282658</v>
      </c>
      <c r="P2080" s="15" t="n">
        <v>44030.29939814815</v>
      </c>
      <c r="Q2080" s="15" t="n">
        <v>44035.41111111111</v>
      </c>
      <c r="R2080" t="n">
        <v>2240</v>
      </c>
      <c r="S2080" t="inlineStr">
        <is>
          <t>32 FT Multi-Axle 14MT - HCV</t>
        </is>
      </c>
      <c r="T2080" t="n">
        <v>275</v>
      </c>
      <c r="U2080" t="inlineStr">
        <is>
          <t>Manjoor</t>
        </is>
      </c>
      <c r="V2080" t="inlineStr">
        <is>
          <t>Ford India Private Limited</t>
        </is>
      </c>
      <c r="W2080" t="inlineStr">
        <is>
          <t>Ekta Transport Company</t>
        </is>
      </c>
      <c r="X2080" t="inlineStr">
        <is>
          <t>Sa Of Side Stay</t>
        </is>
      </c>
      <c r="Y2080" t="inlineStr">
        <is>
          <t>Gurgaon</t>
        </is>
      </c>
      <c r="Z2080" t="inlineStr">
        <is>
          <t>Haryana</t>
        </is>
      </c>
      <c r="AA2080" t="inlineStr">
        <is>
          <t>Kanchipuram</t>
        </is>
      </c>
      <c r="AB2080" t="inlineStr">
        <is>
          <t>Tamil Nadu</t>
        </is>
      </c>
      <c r="AC2080" t="inlineStr">
        <is>
          <t>India</t>
        </is>
      </c>
      <c r="AD2080" s="16" t="n">
        <v>44035</v>
      </c>
      <c r="AE2080" t="inlineStr">
        <is>
          <t>Delay</t>
        </is>
      </c>
    </row>
    <row r="2081">
      <c r="A2081" t="inlineStr">
        <is>
          <t>Consent Track</t>
        </is>
      </c>
      <c r="B2081" t="inlineStr">
        <is>
          <t>AEIBK2023145</t>
        </is>
      </c>
      <c r="C2081" t="inlineStr">
        <is>
          <t>Regular</t>
        </is>
      </c>
      <c r="D2081" s="15" t="n">
        <v>44030.70677083333</v>
      </c>
      <c r="E2081" t="inlineStr">
        <is>
          <t>Jamalpur, Gurgaon, Haryana</t>
        </is>
      </c>
      <c r="F2081" t="inlineStr">
        <is>
          <t>Singaperumalkoil, Kanchipuram, Tamil Nadu</t>
        </is>
      </c>
      <c r="G2081" t="n">
        <v>28.373519</v>
      </c>
      <c r="H2081" t="n">
        <v>76.835337</v>
      </c>
      <c r="I2081" t="n">
        <v>12.786517</v>
      </c>
      <c r="J2081" t="n">
        <v>79.975221</v>
      </c>
      <c r="K2081" s="15" t="n">
        <v>44035.40652777778</v>
      </c>
      <c r="L2081" s="15" t="n">
        <v>44034.8734375</v>
      </c>
      <c r="M2081" t="inlineStr">
        <is>
          <t>Unnamed Road, Maraimalai Nagar, Tamil Nadu 603209, India</t>
        </is>
      </c>
      <c r="N2081" t="n">
        <v>12.781673</v>
      </c>
      <c r="O2081" t="n">
        <v>80.01655</v>
      </c>
      <c r="P2081" s="15" t="n">
        <v>44030.70677083333</v>
      </c>
      <c r="Q2081" s="15" t="n">
        <v>44035.42430555556</v>
      </c>
      <c r="R2081" t="n">
        <v>2425</v>
      </c>
      <c r="S2081" t="inlineStr">
        <is>
          <t>32 FT Multi-Axle 14MT - HCV</t>
        </is>
      </c>
      <c r="T2081" t="n">
        <v>275</v>
      </c>
      <c r="U2081" t="inlineStr">
        <is>
          <t>Iklash</t>
        </is>
      </c>
      <c r="V2081" t="inlineStr">
        <is>
          <t>Ford India Private Limited</t>
        </is>
      </c>
      <c r="W2081" t="inlineStr">
        <is>
          <t>Trans Cargo India</t>
        </is>
      </c>
      <c r="X2081" t="inlineStr">
        <is>
          <t>Rear Buffer Bracket Rh</t>
        </is>
      </c>
      <c r="Y2081" t="inlineStr">
        <is>
          <t>Kanchipuram</t>
        </is>
      </c>
      <c r="Z2081" t="inlineStr">
        <is>
          <t>Tamil Nadu</t>
        </is>
      </c>
      <c r="AA2081" t="inlineStr">
        <is>
          <t>Gurgaon</t>
        </is>
      </c>
      <c r="AB2081" t="inlineStr">
        <is>
          <t>Haryana</t>
        </is>
      </c>
      <c r="AC2081" t="inlineStr">
        <is>
          <t>India</t>
        </is>
      </c>
      <c r="AD2081" s="16" t="n">
        <v>44035</v>
      </c>
      <c r="AE2081" t="inlineStr">
        <is>
          <t>Delay</t>
        </is>
      </c>
    </row>
    <row r="2082">
      <c r="A2082" t="inlineStr">
        <is>
          <t>Consent Track</t>
        </is>
      </c>
      <c r="B2082" t="inlineStr">
        <is>
          <t>AEIBK2023107</t>
        </is>
      </c>
      <c r="C2082" t="inlineStr">
        <is>
          <t>Regular</t>
        </is>
      </c>
      <c r="D2082" s="15" t="n">
        <v>44029.91373842592</v>
      </c>
      <c r="E2082" t="inlineStr">
        <is>
          <t>Sakchi Court, East Singhbhum, Jharkhand</t>
        </is>
      </c>
      <c r="F2082" t="inlineStr">
        <is>
          <t>Hewai, Hazaribagh, Jharkhand</t>
        </is>
      </c>
      <c r="G2082" t="n">
        <v>26.1922904035096</v>
      </c>
      <c r="H2082" t="n">
        <v>91.7512767753625</v>
      </c>
      <c r="I2082" t="n">
        <v>23.914757</v>
      </c>
      <c r="J2082" t="n">
        <v>85.109032</v>
      </c>
      <c r="K2082" s="15" t="n">
        <v>44034.00357638889</v>
      </c>
      <c r="L2082" s="15" t="n">
        <v>44035.52361111111</v>
      </c>
      <c r="M2082" t="inlineStr">
        <is>
          <t>Unnamed Road, Lipanya, West Bengal 723126, India</t>
        </is>
      </c>
      <c r="N2082" t="n">
        <v>23.4540938888888</v>
      </c>
      <c r="O2082" t="n">
        <v>86.4833236111111</v>
      </c>
      <c r="P2082" s="15" t="n">
        <v>44029.91373842592</v>
      </c>
      <c r="Q2082" s="15" t="n">
        <v>44035.44027777778</v>
      </c>
      <c r="R2082" t="n">
        <v>215</v>
      </c>
      <c r="S2082" t="inlineStr">
        <is>
          <t>40 FT Flat Bed Multi-Axle 27MT - Trailer</t>
        </is>
      </c>
      <c r="T2082" t="n">
        <v>250</v>
      </c>
      <c r="U2082" t="inlineStr">
        <is>
          <t>Sandip Kumar Mahato</t>
        </is>
      </c>
      <c r="V2082" t="inlineStr">
        <is>
          <t>Larsen &amp; Toubro Limited</t>
        </is>
      </c>
      <c r="W2082" t="inlineStr">
        <is>
          <t>Shri Ganesh Traders And Transporter</t>
        </is>
      </c>
      <c r="X2082" t="inlineStr">
        <is>
          <t>End Bracket</t>
        </is>
      </c>
      <c r="Y2082" t="inlineStr">
        <is>
          <t>Hazaribagh</t>
        </is>
      </c>
      <c r="Z2082" t="inlineStr">
        <is>
          <t>Jharkhand</t>
        </is>
      </c>
      <c r="AA2082" t="inlineStr">
        <is>
          <t>East Singhbhum</t>
        </is>
      </c>
      <c r="AB2082" t="inlineStr">
        <is>
          <t>Jharkhand</t>
        </is>
      </c>
      <c r="AC2082" t="inlineStr">
        <is>
          <t>India</t>
        </is>
      </c>
      <c r="AD2082" s="16" t="n">
        <v>44035</v>
      </c>
      <c r="AE2082" t="inlineStr">
        <is>
          <t>Ontime</t>
        </is>
      </c>
    </row>
    <row r="2083">
      <c r="A2083" t="inlineStr">
        <is>
          <t>Trans Cargo India</t>
        </is>
      </c>
      <c r="B2083" t="inlineStr">
        <is>
          <t>AEIBK2023097</t>
        </is>
      </c>
      <c r="C2083" t="inlineStr">
        <is>
          <t>Regular</t>
        </is>
      </c>
      <c r="D2083" s="15" t="n">
        <v>44030.51221064815</v>
      </c>
      <c r="E2083" t="inlineStr">
        <is>
          <t>Jamalpur, Gurgaon, Haryana</t>
        </is>
      </c>
      <c r="F2083" t="inlineStr">
        <is>
          <t>Singaperumalkoil, Kanchipuram, Tamil Nadu</t>
        </is>
      </c>
      <c r="G2083" t="n">
        <v>28.373519</v>
      </c>
      <c r="H2083" t="n">
        <v>76.835337</v>
      </c>
      <c r="I2083" t="n">
        <v>12.786517</v>
      </c>
      <c r="J2083" t="n">
        <v>79.975221</v>
      </c>
      <c r="K2083" s="15" t="n">
        <v>44035.36482638889</v>
      </c>
      <c r="L2083" s="15" t="n">
        <v>44034.67887731481</v>
      </c>
      <c r="M2083" t="inlineStr">
        <is>
          <t>Jamalpur - Fazalwas Rd, Baslambi, Haryana 122051, India</t>
        </is>
      </c>
      <c r="N2083" t="n">
        <v>28.3657</v>
      </c>
      <c r="O2083" t="n">
        <v>76.85444699999999</v>
      </c>
      <c r="P2083" s="15" t="n">
        <v>44030.51221064815</v>
      </c>
      <c r="Q2083" s="15" t="n">
        <v>44035.38263888889</v>
      </c>
      <c r="R2083" t="n">
        <v>2425</v>
      </c>
      <c r="S2083" t="inlineStr">
        <is>
          <t>32 FT Single-Axle 7MT - HCV</t>
        </is>
      </c>
      <c r="T2083" t="n">
        <v>275</v>
      </c>
      <c r="U2083" t="inlineStr">
        <is>
          <t>Jugendra Singh</t>
        </is>
      </c>
      <c r="V2083" t="inlineStr">
        <is>
          <t>Ford India Private Limited</t>
        </is>
      </c>
      <c r="W2083" t="inlineStr">
        <is>
          <t>Trans Cargo India</t>
        </is>
      </c>
      <c r="X2083" t="inlineStr">
        <is>
          <t>Auto Parts</t>
        </is>
      </c>
      <c r="Y2083" t="inlineStr">
        <is>
          <t>Kanchipuram</t>
        </is>
      </c>
      <c r="Z2083" t="inlineStr">
        <is>
          <t>Tamil Nadu</t>
        </is>
      </c>
      <c r="AA2083" t="inlineStr">
        <is>
          <t>Gurgaon</t>
        </is>
      </c>
      <c r="AB2083" t="inlineStr">
        <is>
          <t>Haryana</t>
        </is>
      </c>
      <c r="AC2083" t="inlineStr">
        <is>
          <t>India</t>
        </is>
      </c>
      <c r="AD2083" s="16" t="n">
        <v>44036</v>
      </c>
      <c r="AE2083" t="inlineStr">
        <is>
          <t>Delay</t>
        </is>
      </c>
    </row>
    <row r="2084">
      <c r="A2084" t="inlineStr">
        <is>
          <t>Consent Track</t>
        </is>
      </c>
      <c r="B2084" t="inlineStr">
        <is>
          <t>AEIBK2022480</t>
        </is>
      </c>
      <c r="C2084" t="inlineStr">
        <is>
          <t>Regular</t>
        </is>
      </c>
      <c r="D2084" s="15" t="n">
        <v>44022.53459490741</v>
      </c>
      <c r="E2084" t="inlineStr">
        <is>
          <t>Panruti, Kanchipuram, Tamil Nadu</t>
        </is>
      </c>
      <c r="F2084" t="inlineStr">
        <is>
          <t>Sujanpura, Lucknow, Uttar Pradesh</t>
        </is>
      </c>
      <c r="G2084" t="n">
        <v>12.849818</v>
      </c>
      <c r="H2084" t="n">
        <v>79.913634</v>
      </c>
      <c r="I2084" t="n">
        <v>26.815316</v>
      </c>
      <c r="J2084" t="n">
        <v>80.907639</v>
      </c>
      <c r="K2084" s="15" t="n">
        <v>44029.43423611111</v>
      </c>
      <c r="L2084" s="15" t="n">
        <v>44024.02491898148</v>
      </c>
      <c r="M2084" t="inlineStr">
        <is>
          <t>Nh34, Chobepur, Uttar Pradesh 209203, India</t>
        </is>
      </c>
      <c r="N2084" t="n">
        <v>26.6211605555555</v>
      </c>
      <c r="O2084" t="n">
        <v>80.1888441666666</v>
      </c>
      <c r="P2084" s="15" t="n">
        <v>44022.53459490741</v>
      </c>
      <c r="Q2084" s="15" t="n">
        <v>44054.58680555555</v>
      </c>
      <c r="R2084" t="n">
        <v>1951</v>
      </c>
      <c r="S2084" t="inlineStr">
        <is>
          <t>32 FT Multi-Axle 14MT - HCV</t>
        </is>
      </c>
      <c r="T2084" t="n">
        <v>275</v>
      </c>
      <c r="U2084" t="inlineStr">
        <is>
          <t>Shanti Lal</t>
        </is>
      </c>
      <c r="V2084" t="inlineStr">
        <is>
          <t>Kone Elevator India Private Limited</t>
        </is>
      </c>
      <c r="W2084" t="inlineStr">
        <is>
          <t>Unknown</t>
        </is>
      </c>
      <c r="X2084" t="inlineStr">
        <is>
          <t>Auto Parts</t>
        </is>
      </c>
      <c r="Y2084" t="inlineStr">
        <is>
          <t>Lucknow</t>
        </is>
      </c>
      <c r="Z2084" t="inlineStr">
        <is>
          <t>Uttar Pradesh</t>
        </is>
      </c>
      <c r="AA2084" t="inlineStr">
        <is>
          <t>Kanchipuram</t>
        </is>
      </c>
      <c r="AB2084" t="inlineStr">
        <is>
          <t>Tamil Nadu</t>
        </is>
      </c>
      <c r="AC2084" t="inlineStr">
        <is>
          <t>India</t>
        </is>
      </c>
      <c r="AD2084" s="16" t="n">
        <v>44035</v>
      </c>
      <c r="AE2084" t="inlineStr">
        <is>
          <t>Delay</t>
        </is>
      </c>
    </row>
    <row r="2085">
      <c r="A2085" t="inlineStr">
        <is>
          <t>Garuda</t>
        </is>
      </c>
      <c r="B2085" t="inlineStr">
        <is>
          <t>AEIBK2023055</t>
        </is>
      </c>
      <c r="C2085" t="inlineStr">
        <is>
          <t>Regular</t>
        </is>
      </c>
      <c r="D2085" s="15" t="n">
        <v>44029.57545138889</v>
      </c>
      <c r="E2085" t="inlineStr">
        <is>
          <t>Khorajnanoda, Ahmedabad, Gujarat</t>
        </is>
      </c>
      <c r="F2085" t="inlineStr">
        <is>
          <t>Singaperumalkoil, Kanchipuram, Tamil Nadu</t>
        </is>
      </c>
      <c r="G2085" t="n">
        <v>22.961777</v>
      </c>
      <c r="H2085" t="n">
        <v>72.094219</v>
      </c>
      <c r="I2085" t="n">
        <v>12.786517</v>
      </c>
      <c r="J2085" t="n">
        <v>79.975221</v>
      </c>
      <c r="K2085" s="15" t="n">
        <v>44034.95858796296</v>
      </c>
      <c r="L2085" s="15" t="n">
        <v>44033.74211805555</v>
      </c>
      <c r="M2085" t="inlineStr">
        <is>
          <t>Henry Ford Rd, Maraimalai Nagar, Tamil Nadu 603209, India</t>
        </is>
      </c>
      <c r="N2085" t="n">
        <v>12.784256</v>
      </c>
      <c r="O2085" t="n">
        <v>80.01955599999999</v>
      </c>
      <c r="P2085" s="15" t="n">
        <v>44029.57545138889</v>
      </c>
      <c r="Q2085" s="15" t="n">
        <v>44034.97569444445</v>
      </c>
      <c r="R2085" t="n">
        <v>1900</v>
      </c>
      <c r="S2085" t="inlineStr">
        <is>
          <t>32 FT Multi-Axle 14MT - HCV</t>
        </is>
      </c>
      <c r="T2085" t="n">
        <v>275</v>
      </c>
      <c r="U2085" t="inlineStr">
        <is>
          <t>Kangathaean</t>
        </is>
      </c>
      <c r="V2085" t="inlineStr">
        <is>
          <t>Ford India Private Limited</t>
        </is>
      </c>
      <c r="W2085" t="inlineStr">
        <is>
          <t>Friends Transport</t>
        </is>
      </c>
      <c r="X2085" t="inlineStr">
        <is>
          <t>Pole</t>
        </is>
      </c>
      <c r="Y2085" t="inlineStr">
        <is>
          <t>Kanchipuram</t>
        </is>
      </c>
      <c r="Z2085" t="inlineStr">
        <is>
          <t>Tamil Nadu</t>
        </is>
      </c>
      <c r="AA2085" t="inlineStr">
        <is>
          <t>Ahmedabad</t>
        </is>
      </c>
      <c r="AB2085" t="inlineStr">
        <is>
          <t>Gujarat</t>
        </is>
      </c>
      <c r="AC2085" t="inlineStr">
        <is>
          <t>India</t>
        </is>
      </c>
      <c r="AD2085" s="16" t="n">
        <v>44034</v>
      </c>
      <c r="AE2085" t="inlineStr">
        <is>
          <t>Delay</t>
        </is>
      </c>
    </row>
    <row r="2086">
      <c r="A2086" t="inlineStr">
        <is>
          <t>Ekta</t>
        </is>
      </c>
      <c r="B2086" t="inlineStr">
        <is>
          <t>AEIBK2022931</t>
        </is>
      </c>
      <c r="C2086" t="inlineStr">
        <is>
          <t>Regular</t>
        </is>
      </c>
      <c r="D2086" s="15" t="n">
        <v>44028.93822916667</v>
      </c>
      <c r="E2086" t="inlineStr">
        <is>
          <t>Khorajnanoda, Ahmedabad, Gujarat</t>
        </is>
      </c>
      <c r="F2086" t="inlineStr">
        <is>
          <t>Singaperumalkoil, Kanchipuram, Tamil Nadu</t>
        </is>
      </c>
      <c r="G2086" t="n">
        <v>22.961777</v>
      </c>
      <c r="H2086" t="n">
        <v>72.094219</v>
      </c>
      <c r="I2086" t="n">
        <v>12.786517</v>
      </c>
      <c r="J2086" t="n">
        <v>79.975221</v>
      </c>
      <c r="K2086" s="15" t="n">
        <v>44034.87516203704</v>
      </c>
      <c r="L2086" s="15" t="n">
        <v>44033.10489583333</v>
      </c>
      <c r="M2086" t="inlineStr">
        <is>
          <t>Unnamed Road, Maraimalai Nagar, Tamil Nadu 603209, India</t>
        </is>
      </c>
      <c r="N2086" t="n">
        <v>12.780232</v>
      </c>
      <c r="O2086" t="n">
        <v>80.026827</v>
      </c>
      <c r="P2086" s="15" t="n">
        <v>44028.93822916667</v>
      </c>
      <c r="Q2086" s="15" t="n">
        <v>44034.88402777778</v>
      </c>
      <c r="R2086" t="n">
        <v>1900</v>
      </c>
      <c r="S2086" t="inlineStr">
        <is>
          <t>32 FT Multi-Axle 14MT - HCV</t>
        </is>
      </c>
      <c r="T2086" t="n">
        <v>275</v>
      </c>
      <c r="U2086" t="inlineStr">
        <is>
          <t>Sandeep Yadav</t>
        </is>
      </c>
      <c r="V2086" t="inlineStr">
        <is>
          <t>Ford India Private Limited</t>
        </is>
      </c>
      <c r="W2086" t="inlineStr">
        <is>
          <t>Ekta Transport Company</t>
        </is>
      </c>
      <c r="X2086" t="inlineStr">
        <is>
          <t>Drive Assembly-Prd3</t>
        </is>
      </c>
      <c r="Y2086" t="inlineStr">
        <is>
          <t>Kanchipuram</t>
        </is>
      </c>
      <c r="Z2086" t="inlineStr">
        <is>
          <t>Tamil Nadu</t>
        </is>
      </c>
      <c r="AA2086" t="inlineStr">
        <is>
          <t>Ahmedabad</t>
        </is>
      </c>
      <c r="AB2086" t="inlineStr">
        <is>
          <t>Gujarat</t>
        </is>
      </c>
      <c r="AC2086" t="inlineStr">
        <is>
          <t>India</t>
        </is>
      </c>
      <c r="AD2086" s="16" t="n">
        <v>44034</v>
      </c>
      <c r="AE2086" t="inlineStr">
        <is>
          <t>Delay</t>
        </is>
      </c>
    </row>
    <row r="2087">
      <c r="A2087" t="inlineStr">
        <is>
          <t>Consent Track</t>
        </is>
      </c>
      <c r="B2087" t="inlineStr">
        <is>
          <t>AEIBK2022871</t>
        </is>
      </c>
      <c r="C2087" t="inlineStr">
        <is>
          <t>Regular</t>
        </is>
      </c>
      <c r="D2087" s="15" t="n">
        <v>44028.41984953704</v>
      </c>
      <c r="E2087" t="inlineStr">
        <is>
          <t>Khorajnanoda, Ahmedabad, Gujarat</t>
        </is>
      </c>
      <c r="F2087" t="inlineStr">
        <is>
          <t>Singaperumalkoil, Kanchipuram, Tamil Nadu</t>
        </is>
      </c>
      <c r="G2087" t="n">
        <v>22.961777</v>
      </c>
      <c r="H2087" t="n">
        <v>72.094219</v>
      </c>
      <c r="I2087" t="n">
        <v>12.786517</v>
      </c>
      <c r="J2087" t="n">
        <v>79.975221</v>
      </c>
      <c r="K2087" s="15" t="n">
        <v>44034.38578703703</v>
      </c>
      <c r="L2087" s="15" t="n">
        <v>44032.5865162037</v>
      </c>
      <c r="M2087" t="inlineStr">
        <is>
          <t>Pasumpon Muthuramalingath Thevar Rd, Maraimalai Nagar, Tamil Nadu 603209, India</t>
        </is>
      </c>
      <c r="N2087" t="n">
        <v>12.787888</v>
      </c>
      <c r="O2087" t="n">
        <v>80.020905</v>
      </c>
      <c r="P2087" s="15" t="n">
        <v>44028.41984953704</v>
      </c>
      <c r="Q2087" s="15" t="n">
        <v>44034.88402777778</v>
      </c>
      <c r="R2087" t="n">
        <v>1900</v>
      </c>
      <c r="S2087" t="inlineStr">
        <is>
          <t>32 FT Multi-Axle 14MT - HCV</t>
        </is>
      </c>
      <c r="T2087" t="n">
        <v>275</v>
      </c>
      <c r="U2087" t="inlineStr">
        <is>
          <t>Firoj Pathan</t>
        </is>
      </c>
      <c r="V2087" t="inlineStr">
        <is>
          <t>Ford India Private Limited</t>
        </is>
      </c>
      <c r="W2087" t="inlineStr">
        <is>
          <t>A S Trans Solution</t>
        </is>
      </c>
      <c r="X2087" t="inlineStr">
        <is>
          <t>Auto Parts</t>
        </is>
      </c>
      <c r="Y2087" t="inlineStr">
        <is>
          <t>Kanchipuram</t>
        </is>
      </c>
      <c r="Z2087" t="inlineStr">
        <is>
          <t>Tamil Nadu</t>
        </is>
      </c>
      <c r="AA2087" t="inlineStr">
        <is>
          <t>Ahmedabad</t>
        </is>
      </c>
      <c r="AB2087" t="inlineStr">
        <is>
          <t>Gujarat</t>
        </is>
      </c>
      <c r="AC2087" t="inlineStr">
        <is>
          <t>India</t>
        </is>
      </c>
      <c r="AD2087" s="16" t="n">
        <v>44034</v>
      </c>
      <c r="AE2087" t="inlineStr">
        <is>
          <t>Delay</t>
        </is>
      </c>
    </row>
    <row r="2088">
      <c r="A2088" t="inlineStr">
        <is>
          <t>Nuevastech</t>
        </is>
      </c>
      <c r="B2088" t="inlineStr">
        <is>
          <t>AEIBK2023141</t>
        </is>
      </c>
      <c r="C2088" t="inlineStr">
        <is>
          <t>Regular</t>
        </is>
      </c>
      <c r="D2088" s="15" t="n">
        <v>44029.56331018519</v>
      </c>
      <c r="E2088" t="inlineStr">
        <is>
          <t>Khorajnanoda, Ahmedabad, Gujarat</t>
        </is>
      </c>
      <c r="F2088" t="inlineStr">
        <is>
          <t>Singaperumalkoil, Kanchipuram, Tamil Nadu</t>
        </is>
      </c>
      <c r="G2088" t="n">
        <v>22.961777</v>
      </c>
      <c r="H2088" t="n">
        <v>72.094219</v>
      </c>
      <c r="I2088" t="n">
        <v>12.786517</v>
      </c>
      <c r="J2088" t="n">
        <v>79.975221</v>
      </c>
      <c r="K2088" s="15" t="n">
        <v>44034.87525462963</v>
      </c>
      <c r="L2088" s="15" t="n">
        <v>44033.72997685185</v>
      </c>
      <c r="M2088" t="inlineStr">
        <is>
          <t>Unnamed Road, Maraimalai Nagar, Tamil Nadu 603209, India</t>
        </is>
      </c>
      <c r="N2088" t="n">
        <v>12.785485</v>
      </c>
      <c r="O2088" t="n">
        <v>80.018417</v>
      </c>
      <c r="P2088" s="15" t="n">
        <v>44029.56331018519</v>
      </c>
      <c r="Q2088" s="15" t="n">
        <v>44034.88402777778</v>
      </c>
      <c r="R2088" t="n">
        <v>1900</v>
      </c>
      <c r="S2088" t="inlineStr">
        <is>
          <t>32 FT Single-Axle 7MT - HCV</t>
        </is>
      </c>
      <c r="T2088" t="n">
        <v>275</v>
      </c>
      <c r="U2088" t="inlineStr">
        <is>
          <t>Ramchandra Andhare</t>
        </is>
      </c>
      <c r="V2088" t="inlineStr">
        <is>
          <t>Ford India Private Limited</t>
        </is>
      </c>
      <c r="W2088" t="inlineStr">
        <is>
          <t>Eastern Transport Agency</t>
        </is>
      </c>
      <c r="X2088" t="inlineStr">
        <is>
          <t>Auto Parts</t>
        </is>
      </c>
      <c r="Y2088" t="inlineStr">
        <is>
          <t>Kanchipuram</t>
        </is>
      </c>
      <c r="Z2088" t="inlineStr">
        <is>
          <t>Tamil Nadu</t>
        </is>
      </c>
      <c r="AA2088" t="inlineStr">
        <is>
          <t>Ahmedabad</t>
        </is>
      </c>
      <c r="AB2088" t="inlineStr">
        <is>
          <t>Gujarat</t>
        </is>
      </c>
      <c r="AC2088" t="inlineStr">
        <is>
          <t>India</t>
        </is>
      </c>
      <c r="AD2088" s="16" t="n">
        <v>44034</v>
      </c>
      <c r="AE2088" t="inlineStr">
        <is>
          <t>Delay</t>
        </is>
      </c>
    </row>
    <row r="2089">
      <c r="A2089" t="inlineStr">
        <is>
          <t>Nuevastech</t>
        </is>
      </c>
      <c r="B2089" t="inlineStr">
        <is>
          <t>AEIBK2022189</t>
        </is>
      </c>
      <c r="C2089" t="inlineStr">
        <is>
          <t>Regular</t>
        </is>
      </c>
      <c r="D2089" s="15" t="n">
        <v>44019.65193287037</v>
      </c>
      <c r="E2089" t="inlineStr">
        <is>
          <t>Panruti, Kanchipuram, Tamil Nadu</t>
        </is>
      </c>
      <c r="F2089" t="inlineStr">
        <is>
          <t>Gohe Bk, Pune, Maharashtra</t>
        </is>
      </c>
      <c r="G2089" t="n">
        <v>12.849818</v>
      </c>
      <c r="H2089" t="n">
        <v>79.913634</v>
      </c>
      <c r="I2089" t="n">
        <v>19.136358</v>
      </c>
      <c r="J2089" t="n">
        <v>73.677166</v>
      </c>
      <c r="K2089" s="15" t="n">
        <v>44034.83347222222</v>
      </c>
      <c r="L2089" s="15" t="n">
        <v>44020.58987268519</v>
      </c>
      <c r="M2089" t="inlineStr">
        <is>
          <t>Renigunta Bypass Cabin, Karakambadi Rural, Andhra Pradesh 517520, India</t>
        </is>
      </c>
      <c r="N2089" t="n">
        <v>13.658145</v>
      </c>
      <c r="O2089" t="n">
        <v>79.512867</v>
      </c>
      <c r="P2089" s="15" t="n">
        <v>44019.65193287037</v>
      </c>
      <c r="Q2089" s="15" t="n">
        <v>44034.84513888889</v>
      </c>
      <c r="R2089" t="n">
        <v>1266</v>
      </c>
      <c r="S2089" t="inlineStr">
        <is>
          <t>32 FT Multi-Axle 14MT - HCV</t>
        </is>
      </c>
      <c r="T2089" t="n">
        <v>275</v>
      </c>
      <c r="U2089" t="inlineStr">
        <is>
          <t>Sukhdish Khan</t>
        </is>
      </c>
      <c r="V2089" t="inlineStr">
        <is>
          <t>Kone Elevator India Private Limited</t>
        </is>
      </c>
      <c r="W2089" t="inlineStr">
        <is>
          <t>Pratiksha Freight Carriers</t>
        </is>
      </c>
      <c r="X2089" t="inlineStr">
        <is>
          <t>Auto Parts</t>
        </is>
      </c>
      <c r="Y2089" t="inlineStr">
        <is>
          <t>Pune</t>
        </is>
      </c>
      <c r="Z2089" t="inlineStr">
        <is>
          <t>Maharashtra</t>
        </is>
      </c>
      <c r="AA2089" t="inlineStr">
        <is>
          <t>Kanchipuram</t>
        </is>
      </c>
      <c r="AB2089" t="inlineStr">
        <is>
          <t>Tamil Nadu</t>
        </is>
      </c>
      <c r="AC2089" t="inlineStr">
        <is>
          <t>India</t>
        </is>
      </c>
      <c r="AD2089" s="16" t="n">
        <v>44035</v>
      </c>
      <c r="AE2089" t="inlineStr">
        <is>
          <t>Delay</t>
        </is>
      </c>
    </row>
    <row r="2090">
      <c r="A2090" t="inlineStr">
        <is>
          <t>Consent Track</t>
        </is>
      </c>
      <c r="B2090" t="inlineStr">
        <is>
          <t>AEIBK2022844</t>
        </is>
      </c>
      <c r="C2090" t="inlineStr">
        <is>
          <t>Regular</t>
        </is>
      </c>
      <c r="D2090" s="15" t="n">
        <v>44027.63658564815</v>
      </c>
      <c r="E2090" t="inlineStr">
        <is>
          <t>Jamalpur, Gurgaon, Haryana</t>
        </is>
      </c>
      <c r="F2090" t="inlineStr">
        <is>
          <t>Singaperumalkoil, Kanchipuram, Tamil Nadu</t>
        </is>
      </c>
      <c r="G2090" t="n">
        <v>28.373519</v>
      </c>
      <c r="H2090" t="n">
        <v>76.835337</v>
      </c>
      <c r="I2090" t="n">
        <v>12.786517</v>
      </c>
      <c r="J2090" t="n">
        <v>79.975221</v>
      </c>
      <c r="K2090" s="15" t="n">
        <v>44032.31266203704</v>
      </c>
      <c r="L2090" s="15" t="n">
        <v>44031.80325231481</v>
      </c>
      <c r="M2090" t="inlineStr">
        <is>
          <t>Unnamed Road, Maraimalai Nagar, Tamil Nadu 603209, India</t>
        </is>
      </c>
      <c r="N2090" t="n">
        <v>12.7835155555555</v>
      </c>
      <c r="O2090" t="n">
        <v>80.01896388888881</v>
      </c>
      <c r="P2090" s="15" t="n">
        <v>44027.63658564815</v>
      </c>
      <c r="Q2090" s="15" t="n">
        <v>44034.75486111111</v>
      </c>
      <c r="R2090" t="n">
        <v>2425</v>
      </c>
      <c r="S2090" t="inlineStr">
        <is>
          <t>32 FT Single-Axle 7MT - HCV</t>
        </is>
      </c>
      <c r="T2090" t="n">
        <v>275</v>
      </c>
      <c r="U2090" t="inlineStr">
        <is>
          <t>Arvind Kumar</t>
        </is>
      </c>
      <c r="V2090" t="inlineStr">
        <is>
          <t>Ford India Private Limited</t>
        </is>
      </c>
      <c r="W2090" t="inlineStr">
        <is>
          <t>Trans Cargo India</t>
        </is>
      </c>
      <c r="X2090" t="inlineStr">
        <is>
          <t>Auto Parts</t>
        </is>
      </c>
      <c r="Y2090" t="inlineStr">
        <is>
          <t>Kanchipuram</t>
        </is>
      </c>
      <c r="Z2090" t="inlineStr">
        <is>
          <t>Tamil Nadu</t>
        </is>
      </c>
      <c r="AA2090" t="inlineStr">
        <is>
          <t>Gurgaon</t>
        </is>
      </c>
      <c r="AB2090" t="inlineStr">
        <is>
          <t>Haryana</t>
        </is>
      </c>
      <c r="AC2090" t="inlineStr">
        <is>
          <t>India</t>
        </is>
      </c>
      <c r="AD2090" s="16" t="n">
        <v>44034</v>
      </c>
      <c r="AE2090" t="inlineStr">
        <is>
          <t>Delay</t>
        </is>
      </c>
    </row>
    <row r="2091">
      <c r="A2091" t="inlineStr">
        <is>
          <t>Consent Track</t>
        </is>
      </c>
      <c r="B2091" t="inlineStr">
        <is>
          <t>AEIBK2023474</t>
        </is>
      </c>
      <c r="C2091" t="inlineStr">
        <is>
          <t>Regular</t>
        </is>
      </c>
      <c r="D2091" s="15" t="n">
        <v>44034.62980324074</v>
      </c>
      <c r="E2091" t="inlineStr">
        <is>
          <t>Sonai, Kolkata, West Bengal</t>
        </is>
      </c>
      <c r="F2091" t="inlineStr">
        <is>
          <t>Mayachar, East Midnapore, West Bengal</t>
        </is>
      </c>
      <c r="G2091" t="n">
        <v>23.5252679160889</v>
      </c>
      <c r="H2091" t="n">
        <v>87.2644243485708</v>
      </c>
      <c r="I2091" t="n">
        <v>22.237139</v>
      </c>
      <c r="J2091" t="n">
        <v>87.923675</v>
      </c>
      <c r="K2091" s="15" t="n">
        <v>44034.55564814815</v>
      </c>
      <c r="L2091" s="15" t="n">
        <v>44037.59583333333</v>
      </c>
      <c r="M2091" t="inlineStr">
        <is>
          <t>Unnamed Road, Kumarpur, West Bengal 721648, India</t>
        </is>
      </c>
      <c r="N2091" t="n">
        <v>22.2247</v>
      </c>
      <c r="O2091" t="n">
        <v>87.9096</v>
      </c>
      <c r="P2091" s="15" t="n">
        <v>44034.62980324074</v>
      </c>
      <c r="Q2091" s="15" t="n">
        <v>44037.5125</v>
      </c>
      <c r="R2091" t="n">
        <v>174</v>
      </c>
      <c r="S2091" t="inlineStr">
        <is>
          <t>40 FT Flat Bed Double-Axle 21MT - Trailer</t>
        </is>
      </c>
      <c r="T2091" t="n">
        <v>250</v>
      </c>
      <c r="U2091" t="inlineStr">
        <is>
          <t>Mukesh Ram</t>
        </is>
      </c>
      <c r="V2091" t="inlineStr">
        <is>
          <t>Larsen &amp; Toubro Limited</t>
        </is>
      </c>
      <c r="W2091" t="inlineStr">
        <is>
          <t>Sengar Road Lines</t>
        </is>
      </c>
      <c r="X2091" t="inlineStr">
        <is>
          <t>5sw60 Wiper Motor</t>
        </is>
      </c>
      <c r="Y2091" t="inlineStr">
        <is>
          <t>East Midnapore</t>
        </is>
      </c>
      <c r="Z2091" t="inlineStr">
        <is>
          <t>West Bengal</t>
        </is>
      </c>
      <c r="AA2091" t="inlineStr">
        <is>
          <t>Kolkata</t>
        </is>
      </c>
      <c r="AB2091" t="inlineStr">
        <is>
          <t>West Bengal</t>
        </is>
      </c>
      <c r="AC2091" t="inlineStr">
        <is>
          <t>India</t>
        </is>
      </c>
      <c r="AD2091" s="16" t="n">
        <v>44037</v>
      </c>
      <c r="AE2091" t="inlineStr">
        <is>
          <t>Ontime</t>
        </is>
      </c>
    </row>
    <row r="2092">
      <c r="A2092" t="inlineStr">
        <is>
          <t>Ekta</t>
        </is>
      </c>
      <c r="B2092" t="inlineStr">
        <is>
          <t>AEIBK2022085</t>
        </is>
      </c>
      <c r="C2092" t="inlineStr">
        <is>
          <t>Regular</t>
        </is>
      </c>
      <c r="D2092" s="15" t="n">
        <v>44018.6874537037</v>
      </c>
      <c r="E2092" t="inlineStr">
        <is>
          <t>Onnalvadi, Krishnagiri, Tamil Nadu</t>
        </is>
      </c>
      <c r="F2092" t="inlineStr">
        <is>
          <t>Plassaikalan, Solan, Himachal Pradesh</t>
        </is>
      </c>
      <c r="G2092" t="n">
        <v>12.683589</v>
      </c>
      <c r="H2092" t="n">
        <v>77.859239</v>
      </c>
      <c r="I2092" t="n">
        <v>31.045961</v>
      </c>
      <c r="J2092" t="n">
        <v>76.664373</v>
      </c>
      <c r="K2092" s="15" t="n">
        <v>44034.66336805555</v>
      </c>
      <c r="L2092" s="15" t="n">
        <v>44022.85412037037</v>
      </c>
      <c r="M2092" t="inlineStr">
        <is>
          <t>Nh19, Kotwan, Uttar Pradesh 281403, India</t>
        </is>
      </c>
      <c r="N2092" t="n">
        <v>27.854716</v>
      </c>
      <c r="O2092" t="n">
        <v>77.403707</v>
      </c>
      <c r="P2092" s="15" t="n">
        <v>44018.6874537037</v>
      </c>
      <c r="Q2092" s="15" t="n">
        <v>44034.65555555555</v>
      </c>
      <c r="R2092" t="n">
        <v>2543</v>
      </c>
      <c r="S2092" t="inlineStr">
        <is>
          <t>32 FT Multi-Axle 14MT - HCV</t>
        </is>
      </c>
      <c r="T2092" t="n">
        <v>275</v>
      </c>
      <c r="U2092" t="inlineStr">
        <is>
          <t>Fakruddin</t>
        </is>
      </c>
      <c r="V2092" t="inlineStr">
        <is>
          <t>Tvs Motor Company Limited</t>
        </is>
      </c>
      <c r="W2092" t="inlineStr">
        <is>
          <t>Ekta Transport Company</t>
        </is>
      </c>
      <c r="X2092" t="inlineStr">
        <is>
          <t>Zb Coolant Pipe Outlet / Ic To Engine</t>
        </is>
      </c>
      <c r="Y2092" t="inlineStr">
        <is>
          <t>Solan</t>
        </is>
      </c>
      <c r="Z2092" t="inlineStr">
        <is>
          <t>Himachal Pradesh</t>
        </is>
      </c>
      <c r="AA2092" t="inlineStr">
        <is>
          <t>Krishnagiri</t>
        </is>
      </c>
      <c r="AB2092" t="inlineStr">
        <is>
          <t>Tamil Nadu</t>
        </is>
      </c>
      <c r="AC2092" t="inlineStr">
        <is>
          <t>India</t>
        </is>
      </c>
      <c r="AD2092" s="16" t="n">
        <v>44034</v>
      </c>
      <c r="AE2092" t="inlineStr">
        <is>
          <t>Delay</t>
        </is>
      </c>
    </row>
    <row r="2093">
      <c r="A2093" t="inlineStr">
        <is>
          <t>Ekta</t>
        </is>
      </c>
      <c r="B2093" t="inlineStr">
        <is>
          <t>AEIBK2022338</t>
        </is>
      </c>
      <c r="C2093" t="inlineStr">
        <is>
          <t>Regular</t>
        </is>
      </c>
      <c r="D2093" s="15" t="n">
        <v>44021.59300925926</v>
      </c>
      <c r="E2093" t="inlineStr">
        <is>
          <t>Gopanapalli, Krishnagiri, Tamil Nadu</t>
        </is>
      </c>
      <c r="F2093" t="inlineStr">
        <is>
          <t>Plassaikalan, Solan, Himachal Pradesh</t>
        </is>
      </c>
      <c r="G2093" t="n">
        <v>12.671093</v>
      </c>
      <c r="H2093" t="n">
        <v>77.779537</v>
      </c>
      <c r="I2093" t="n">
        <v>31.045961</v>
      </c>
      <c r="J2093" t="n">
        <v>76.664373</v>
      </c>
      <c r="K2093" s="15" t="n">
        <v>44034.66335648148</v>
      </c>
      <c r="L2093" s="15" t="n">
        <v>44025.75967592592</v>
      </c>
      <c r="M2093" t="inlineStr">
        <is>
          <t>Nh65, Garikapadu, Andhra Pradesh 521175, India</t>
        </is>
      </c>
      <c r="N2093" t="n">
        <v>16.950032</v>
      </c>
      <c r="O2093" t="n">
        <v>80.05305300000001</v>
      </c>
      <c r="P2093" s="15" t="n">
        <v>44021.59300925926</v>
      </c>
      <c r="Q2093" s="15" t="n">
        <v>44034.65555555555</v>
      </c>
      <c r="R2093" t="n">
        <v>2600</v>
      </c>
      <c r="S2093" t="inlineStr">
        <is>
          <t>32 FT Multi-Axle 14MT - HCV</t>
        </is>
      </c>
      <c r="T2093" t="n">
        <v>275</v>
      </c>
      <c r="U2093" t="inlineStr">
        <is>
          <t>Sakir Khan</t>
        </is>
      </c>
      <c r="V2093" t="inlineStr">
        <is>
          <t>Tvs Motor Company Limited</t>
        </is>
      </c>
      <c r="W2093" t="inlineStr">
        <is>
          <t>Ekta Transport Company</t>
        </is>
      </c>
      <c r="X2093" t="inlineStr">
        <is>
          <t>Zb Support / Cab Stay</t>
        </is>
      </c>
      <c r="Y2093" t="inlineStr">
        <is>
          <t>Solan</t>
        </is>
      </c>
      <c r="Z2093" t="inlineStr">
        <is>
          <t>Himachal Pradesh</t>
        </is>
      </c>
      <c r="AA2093" t="inlineStr">
        <is>
          <t>Krishnagiri</t>
        </is>
      </c>
      <c r="AB2093" t="inlineStr">
        <is>
          <t>Tamil Nadu</t>
        </is>
      </c>
      <c r="AC2093" t="inlineStr">
        <is>
          <t>India</t>
        </is>
      </c>
      <c r="AD2093" s="16" t="n">
        <v>44036</v>
      </c>
      <c r="AE2093" t="inlineStr">
        <is>
          <t>Delay</t>
        </is>
      </c>
    </row>
    <row r="2094">
      <c r="A2094" t="inlineStr">
        <is>
          <t>Consent Track</t>
        </is>
      </c>
      <c r="B2094" t="inlineStr">
        <is>
          <t>AEIBK2022859</t>
        </is>
      </c>
      <c r="C2094" t="inlineStr">
        <is>
          <t>Regular</t>
        </is>
      </c>
      <c r="D2094" s="15" t="n">
        <v>44027.8100462963</v>
      </c>
      <c r="E2094" t="inlineStr">
        <is>
          <t>Onnalvadi, Krishnagiri, Tamil Nadu</t>
        </is>
      </c>
      <c r="F2094" t="inlineStr">
        <is>
          <t>Plassaikalan, Solan, Himachal Pradesh</t>
        </is>
      </c>
      <c r="G2094" t="n">
        <v>12.683589</v>
      </c>
      <c r="H2094" t="n">
        <v>77.859239</v>
      </c>
      <c r="I2094" t="n">
        <v>31.045961</v>
      </c>
      <c r="J2094" t="n">
        <v>76.664373</v>
      </c>
      <c r="K2094" s="15" t="n">
        <v>44031.61475694444</v>
      </c>
      <c r="L2094" s="15" t="n">
        <v>44031.97671296296</v>
      </c>
      <c r="M2094" t="inlineStr">
        <is>
          <t>Patauda-Kheri Sultan Rd, Haryana 124108, India</t>
        </is>
      </c>
      <c r="N2094" t="n">
        <v>28.42642</v>
      </c>
      <c r="O2094" t="n">
        <v>76.69839</v>
      </c>
      <c r="P2094" s="15" t="n">
        <v>44027.8100462963</v>
      </c>
      <c r="Q2094" s="15" t="n">
        <v>44034.65555555555</v>
      </c>
      <c r="R2094" t="n">
        <v>2543</v>
      </c>
      <c r="S2094" t="inlineStr">
        <is>
          <t>32 FT Multi-Axle 14MT - HCV</t>
        </is>
      </c>
      <c r="T2094" t="n">
        <v>275</v>
      </c>
      <c r="U2094" t="inlineStr">
        <is>
          <t>Sailendra Kumar</t>
        </is>
      </c>
      <c r="V2094" t="inlineStr">
        <is>
          <t>Tvs Motor Company Limited</t>
        </is>
      </c>
      <c r="W2094" t="inlineStr">
        <is>
          <t>Super India Global Logistics Private Limited</t>
        </is>
      </c>
      <c r="X2094" t="inlineStr">
        <is>
          <t>Pressure Spring / Karma/Lh</t>
        </is>
      </c>
      <c r="Y2094" t="inlineStr">
        <is>
          <t>Solan</t>
        </is>
      </c>
      <c r="Z2094" t="inlineStr">
        <is>
          <t>Himachal Pradesh</t>
        </is>
      </c>
      <c r="AA2094" t="inlineStr">
        <is>
          <t>Krishnagiri</t>
        </is>
      </c>
      <c r="AB2094" t="inlineStr">
        <is>
          <t>Tamil Nadu</t>
        </is>
      </c>
      <c r="AC2094" t="inlineStr">
        <is>
          <t>India</t>
        </is>
      </c>
      <c r="AD2094" s="16" t="n">
        <v>44034</v>
      </c>
      <c r="AE2094" t="inlineStr">
        <is>
          <t>Delay</t>
        </is>
      </c>
    </row>
    <row r="2095">
      <c r="A2095" t="inlineStr">
        <is>
          <t>Consent Track</t>
        </is>
      </c>
      <c r="B2095" t="inlineStr">
        <is>
          <t>AEIBK2022897</t>
        </is>
      </c>
      <c r="C2095" t="inlineStr">
        <is>
          <t>Regular</t>
        </is>
      </c>
      <c r="D2095" s="15" t="n">
        <v>44028.66575231482</v>
      </c>
      <c r="E2095" t="inlineStr">
        <is>
          <t>Gopanapalli, Krishnagiri, Tamil Nadu</t>
        </is>
      </c>
      <c r="F2095" t="inlineStr">
        <is>
          <t>Plassaikalan, Solan, Himachal Pradesh</t>
        </is>
      </c>
      <c r="G2095" t="n">
        <v>12.671093</v>
      </c>
      <c r="H2095" t="n">
        <v>77.779537</v>
      </c>
      <c r="I2095" t="n">
        <v>31.045961</v>
      </c>
      <c r="J2095" t="n">
        <v>76.664373</v>
      </c>
      <c r="K2095" s="15" t="n">
        <v>44032.35082175926</v>
      </c>
      <c r="L2095" s="15" t="n">
        <v>44032.83241898148</v>
      </c>
      <c r="M2095" t="inlineStr">
        <is>
          <t>Nalagarh - Bagheri Rd, Bhatian, Himachal Pradesh 174101, India</t>
        </is>
      </c>
      <c r="N2095" t="n">
        <v>31.061049</v>
      </c>
      <c r="O2095" t="n">
        <v>76.67997</v>
      </c>
      <c r="P2095" s="15" t="n">
        <v>44028.66575231482</v>
      </c>
      <c r="Q2095" s="15" t="n">
        <v>44034.69305555556</v>
      </c>
      <c r="R2095" t="n">
        <v>2600</v>
      </c>
      <c r="S2095" t="inlineStr">
        <is>
          <t>32 FT Multi-Axle 14MT - HCV</t>
        </is>
      </c>
      <c r="T2095" t="n">
        <v>275</v>
      </c>
      <c r="U2095" t="inlineStr">
        <is>
          <t>Mahaveer Sharma</t>
        </is>
      </c>
      <c r="V2095" t="inlineStr">
        <is>
          <t>Tvs Motor Company Limited</t>
        </is>
      </c>
      <c r="W2095" t="inlineStr">
        <is>
          <t>Patanjali Parivahan Private Limited</t>
        </is>
      </c>
      <c r="X2095" t="inlineStr">
        <is>
          <t>Valve Spring Outlet</t>
        </is>
      </c>
      <c r="Y2095" t="inlineStr">
        <is>
          <t>Solan</t>
        </is>
      </c>
      <c r="Z2095" t="inlineStr">
        <is>
          <t>Himachal Pradesh</t>
        </is>
      </c>
      <c r="AA2095" t="inlineStr">
        <is>
          <t>Krishnagiri</t>
        </is>
      </c>
      <c r="AB2095" t="inlineStr">
        <is>
          <t>Tamil Nadu</t>
        </is>
      </c>
      <c r="AC2095" t="inlineStr">
        <is>
          <t>India</t>
        </is>
      </c>
      <c r="AD2095" s="16" t="n">
        <v>44034</v>
      </c>
      <c r="AE2095" t="inlineStr">
        <is>
          <t>Delay</t>
        </is>
      </c>
    </row>
    <row r="2096">
      <c r="A2096" t="inlineStr">
        <is>
          <t>Sailogistics</t>
        </is>
      </c>
      <c r="B2096" t="inlineStr">
        <is>
          <t>AEIBK2023009</t>
        </is>
      </c>
      <c r="C2096" t="inlineStr">
        <is>
          <t>Regular</t>
        </is>
      </c>
      <c r="D2096" s="15" t="n">
        <v>44028.60025462963</v>
      </c>
      <c r="E2096" t="inlineStr">
        <is>
          <t>Jamalpur, Gurgaon, Haryana</t>
        </is>
      </c>
      <c r="F2096" t="inlineStr">
        <is>
          <t>Pondur, Kanchipuram, Tamil Nadu</t>
        </is>
      </c>
      <c r="G2096" t="n">
        <v>28.373519</v>
      </c>
      <c r="H2096" t="n">
        <v>76.835337</v>
      </c>
      <c r="I2096" t="n">
        <v>12.930429</v>
      </c>
      <c r="J2096" t="n">
        <v>79.931163</v>
      </c>
      <c r="K2096" s="15" t="n">
        <v>44033.78488425926</v>
      </c>
      <c r="L2096" s="15" t="n">
        <v>44032.76692129629</v>
      </c>
      <c r="M2096" t="inlineStr">
        <is>
          <t>Maraimalainagar Railway Station, Maraimalai Nagar, Tamil Nadu 603204, India</t>
        </is>
      </c>
      <c r="N2096" t="n">
        <v>12.796502</v>
      </c>
      <c r="O2096" t="n">
        <v>80.02104199999999</v>
      </c>
      <c r="P2096" s="15" t="n">
        <v>44028.60025462963</v>
      </c>
      <c r="Q2096" s="15" t="n">
        <v>44034.68819444445</v>
      </c>
      <c r="R2096" t="n">
        <v>2400</v>
      </c>
      <c r="S2096" t="inlineStr">
        <is>
          <t>32 FT Multi-Axle MXL 18MT</t>
        </is>
      </c>
      <c r="T2096" t="n">
        <v>275</v>
      </c>
      <c r="U2096" t="inlineStr">
        <is>
          <t>Sajjan Singh</t>
        </is>
      </c>
      <c r="V2096" t="inlineStr">
        <is>
          <t>Daimler India Commercial Vehicles Pvt Lt</t>
        </is>
      </c>
      <c r="W2096" t="inlineStr">
        <is>
          <t>R.Sai Logistics India Pvt.Ltd</t>
        </is>
      </c>
      <c r="X2096" t="inlineStr">
        <is>
          <t>Compressed Air Line / Compressor Outlet/</t>
        </is>
      </c>
      <c r="Y2096" t="inlineStr">
        <is>
          <t>Kanchipuram</t>
        </is>
      </c>
      <c r="Z2096" t="inlineStr">
        <is>
          <t>Tamil Nadu</t>
        </is>
      </c>
      <c r="AA2096" t="inlineStr">
        <is>
          <t>Gurgaon</t>
        </is>
      </c>
      <c r="AB2096" t="inlineStr">
        <is>
          <t>Haryana</t>
        </is>
      </c>
      <c r="AC2096" t="inlineStr">
        <is>
          <t>India</t>
        </is>
      </c>
      <c r="AD2096" s="16" t="n">
        <v>44034</v>
      </c>
      <c r="AE2096" t="inlineStr">
        <is>
          <t>Delay</t>
        </is>
      </c>
    </row>
    <row r="2097">
      <c r="A2097" t="inlineStr">
        <is>
          <t>Krc Logistics</t>
        </is>
      </c>
      <c r="B2097" t="inlineStr">
        <is>
          <t>AEIBK2023208</t>
        </is>
      </c>
      <c r="C2097" t="inlineStr">
        <is>
          <t>Regular</t>
        </is>
      </c>
      <c r="D2097" s="15" t="n">
        <v>44032.49605324074</v>
      </c>
      <c r="E2097" t="inlineStr">
        <is>
          <t>Shive, Pune, Maharashtra</t>
        </is>
      </c>
      <c r="F2097" t="inlineStr">
        <is>
          <t>Pondur, Kanchipuram, Tamil Nadu</t>
        </is>
      </c>
      <c r="G2097" t="n">
        <v>18.750621</v>
      </c>
      <c r="H2097" t="n">
        <v>73.87719</v>
      </c>
      <c r="I2097" t="n">
        <v>12.930429</v>
      </c>
      <c r="J2097" t="n">
        <v>79.931163</v>
      </c>
      <c r="K2097" s="15" t="n">
        <v>44034.66681712963</v>
      </c>
      <c r="L2097" s="15" t="n">
        <v>44036.66271990741</v>
      </c>
      <c r="M2097" t="inlineStr">
        <is>
          <t>5Th Street, Hot Chips, 12Th Main Rd, Opposite To, Tvs Industries, Padi, Chennai, Tamil Nadu 600040, India</t>
        </is>
      </c>
      <c r="N2097" t="n">
        <v>13.104828</v>
      </c>
      <c r="O2097" t="n">
        <v>80.190878</v>
      </c>
      <c r="P2097" s="15" t="n">
        <v>44032.49605324074</v>
      </c>
      <c r="Q2097" s="15" t="n">
        <v>44034.68819444445</v>
      </c>
      <c r="R2097" t="n">
        <v>1290</v>
      </c>
      <c r="S2097" t="inlineStr">
        <is>
          <t>32 FT Multi-Axle 14MT - HCV</t>
        </is>
      </c>
      <c r="T2097" t="n">
        <v>275</v>
      </c>
      <c r="U2097" t="inlineStr">
        <is>
          <t>Maheshkumar N</t>
        </is>
      </c>
      <c r="V2097" t="inlineStr">
        <is>
          <t>Daimler India Commercial Vehicles Pvt Lt</t>
        </is>
      </c>
      <c r="W2097" t="inlineStr">
        <is>
          <t>Krc Logistics</t>
        </is>
      </c>
      <c r="X2097" t="inlineStr">
        <is>
          <t>Lu Oil Filter / Mdt</t>
        </is>
      </c>
      <c r="Y2097" t="inlineStr">
        <is>
          <t>Kanchipuram</t>
        </is>
      </c>
      <c r="Z2097" t="inlineStr">
        <is>
          <t>Tamil Nadu</t>
        </is>
      </c>
      <c r="AA2097" t="inlineStr">
        <is>
          <t>Pune</t>
        </is>
      </c>
      <c r="AB2097" t="inlineStr">
        <is>
          <t>Maharashtra</t>
        </is>
      </c>
      <c r="AC2097" t="inlineStr">
        <is>
          <t>India</t>
        </is>
      </c>
      <c r="AD2097" s="16" t="n">
        <v>44034</v>
      </c>
      <c r="AE2097" t="inlineStr">
        <is>
          <t>Ontime</t>
        </is>
      </c>
    </row>
    <row r="2098">
      <c r="A2098" t="inlineStr">
        <is>
          <t>Consent Track</t>
        </is>
      </c>
      <c r="B2098" t="inlineStr">
        <is>
          <t>AEIBK2023198</t>
        </is>
      </c>
      <c r="C2098" t="inlineStr">
        <is>
          <t>Regular</t>
        </is>
      </c>
      <c r="D2098" s="15" t="n">
        <v>44031.78414351852</v>
      </c>
      <c r="E2098" t="inlineStr">
        <is>
          <t>Singaperumalkoil, Kanchipuram, Tamil Nadu</t>
        </is>
      </c>
      <c r="F2098" t="inlineStr">
        <is>
          <t>Khorajnanoda, Ahmedabad, Gujarat</t>
        </is>
      </c>
      <c r="G2098" t="n">
        <v>12.786517</v>
      </c>
      <c r="H2098" t="n">
        <v>79.975221</v>
      </c>
      <c r="I2098" t="n">
        <v>22.961777</v>
      </c>
      <c r="J2098" t="n">
        <v>72.094219</v>
      </c>
      <c r="K2098" s="15" t="n">
        <v>44034.57648148148</v>
      </c>
      <c r="L2098" s="15" t="n">
        <v>44035.95081018518</v>
      </c>
      <c r="M2098" t="inlineStr">
        <is>
          <t>Unnamed Road, Chharodi, Gujarat 382170, India</t>
        </is>
      </c>
      <c r="N2098" t="n">
        <v>23.0061436111111</v>
      </c>
      <c r="O2098" t="n">
        <v>72.26240166666661</v>
      </c>
      <c r="P2098" s="15" t="n">
        <v>44031.78414351852</v>
      </c>
      <c r="Q2098" s="15" t="n">
        <v>44034.67986111111</v>
      </c>
      <c r="R2098" t="n">
        <v>1900</v>
      </c>
      <c r="S2098" t="inlineStr">
        <is>
          <t>32 FT Multi-Axle 14MT - HCV</t>
        </is>
      </c>
      <c r="T2098" t="n">
        <v>275</v>
      </c>
      <c r="U2098" t="inlineStr">
        <is>
          <t>Mohan P</t>
        </is>
      </c>
      <c r="V2098" t="inlineStr">
        <is>
          <t>Ford India Private Limited</t>
        </is>
      </c>
      <c r="W2098" t="inlineStr">
        <is>
          <t>Sri Chakra Logistics</t>
        </is>
      </c>
      <c r="X2098" t="inlineStr">
        <is>
          <t>Zb Planet Carrier</t>
        </is>
      </c>
      <c r="Y2098" t="inlineStr">
        <is>
          <t>Ahmedabad</t>
        </is>
      </c>
      <c r="Z2098" t="inlineStr">
        <is>
          <t>Gujarat</t>
        </is>
      </c>
      <c r="AA2098" t="inlineStr">
        <is>
          <t>Kanchipuram</t>
        </is>
      </c>
      <c r="AB2098" t="inlineStr">
        <is>
          <t>Tamil Nadu</t>
        </is>
      </c>
      <c r="AC2098" t="inlineStr">
        <is>
          <t>India</t>
        </is>
      </c>
      <c r="AD2098" s="16" t="n">
        <v>44034</v>
      </c>
      <c r="AE2098" t="inlineStr">
        <is>
          <t>Ontime</t>
        </is>
      </c>
    </row>
    <row r="2099">
      <c r="A2099" t="inlineStr">
        <is>
          <t>Consent Track</t>
        </is>
      </c>
      <c r="B2099" t="inlineStr">
        <is>
          <t>AEIBK2019310</t>
        </is>
      </c>
      <c r="C2099" t="inlineStr">
        <is>
          <t>Regular</t>
        </is>
      </c>
      <c r="D2099" s="15" t="n">
        <v>43977.76299768518</v>
      </c>
      <c r="E2099" t="inlineStr">
        <is>
          <t>Garudagaon, Cuttack, Odisha</t>
        </is>
      </c>
      <c r="F2099" t="inlineStr">
        <is>
          <t>Alara, Cuttack, Odisha</t>
        </is>
      </c>
      <c r="G2099" t="n">
        <v>16.5601922491753</v>
      </c>
      <c r="H2099" t="n">
        <v>80.7922930915995</v>
      </c>
      <c r="I2099" t="n">
        <v>20.465609</v>
      </c>
      <c r="J2099" t="n">
        <v>85.10898899999999</v>
      </c>
      <c r="K2099" s="15" t="n">
        <v>44034.64592592593</v>
      </c>
      <c r="L2099" s="15" t="n">
        <v>43978.19841435185</v>
      </c>
      <c r="M2099" t="inlineStr">
        <is>
          <t>Unnamed Road, Gokulpur, Odisha 754201, India</t>
        </is>
      </c>
      <c r="N2099" t="n">
        <v>20.575134</v>
      </c>
      <c r="O2099" t="n">
        <v>86.052826</v>
      </c>
      <c r="P2099" s="15" t="n">
        <v>43977.76299768518</v>
      </c>
      <c r="Q2099" s="15" t="n">
        <v>43978.63333333333</v>
      </c>
      <c r="R2099" t="n">
        <v>109</v>
      </c>
      <c r="S2099" t="inlineStr">
        <is>
          <t>40 FT 3XL Trailer 35MT</t>
        </is>
      </c>
      <c r="T2099" t="n">
        <v>250</v>
      </c>
      <c r="U2099" t="inlineStr">
        <is>
          <t>Ajaya Kumar Parida</t>
        </is>
      </c>
      <c r="V2099" t="inlineStr">
        <is>
          <t>Larsen &amp; Toubro Limited</t>
        </is>
      </c>
      <c r="W2099" t="inlineStr">
        <is>
          <t>Baba Lingaraj Enterprises Pvt Ltd</t>
        </is>
      </c>
      <c r="X2099" t="inlineStr">
        <is>
          <t>Auto Parts</t>
        </is>
      </c>
      <c r="Y2099" t="inlineStr">
        <is>
          <t>Cuttack</t>
        </is>
      </c>
      <c r="Z2099" t="inlineStr">
        <is>
          <t>Odisha</t>
        </is>
      </c>
      <c r="AA2099" t="inlineStr">
        <is>
          <t>Cuttack</t>
        </is>
      </c>
      <c r="AB2099" t="inlineStr">
        <is>
          <t>Odisha</t>
        </is>
      </c>
      <c r="AC2099" t="inlineStr">
        <is>
          <t>India</t>
        </is>
      </c>
      <c r="AD2099" s="16" t="n">
        <v>44034</v>
      </c>
      <c r="AE2099" t="inlineStr">
        <is>
          <t>Delay</t>
        </is>
      </c>
    </row>
    <row r="2100">
      <c r="A2100" t="inlineStr">
        <is>
          <t>Consent Track</t>
        </is>
      </c>
      <c r="B2100" t="inlineStr">
        <is>
          <t>AEIBK2018698</t>
        </is>
      </c>
      <c r="C2100" t="inlineStr">
        <is>
          <t>Regular</t>
        </is>
      </c>
      <c r="D2100" s="15" t="n">
        <v>43955.76883101852</v>
      </c>
      <c r="E2100" t="inlineStr">
        <is>
          <t>Garudagaon, Cuttack, Odisha</t>
        </is>
      </c>
      <c r="F2100" t="inlineStr">
        <is>
          <t>Haridaspur, Jajapur, Odisha</t>
        </is>
      </c>
      <c r="G2100" t="n">
        <v>16.5601922491753</v>
      </c>
      <c r="H2100" t="n">
        <v>80.7922930915995</v>
      </c>
      <c r="I2100" t="n">
        <v>20.7397417249797</v>
      </c>
      <c r="J2100" t="n">
        <v>86.11676944223881</v>
      </c>
      <c r="K2100" s="15" t="n">
        <v>44034.64592592593</v>
      </c>
      <c r="L2100" s="15" t="n">
        <v>43955.88827546296</v>
      </c>
      <c r="M2100" t="inlineStr">
        <is>
          <t>Unnamed Road, Gokulpur, Odisha 754201, India</t>
        </is>
      </c>
      <c r="N2100" t="n">
        <v>20.575134</v>
      </c>
      <c r="O2100" t="n">
        <v>86.052826</v>
      </c>
      <c r="P2100" s="15" t="n">
        <v>43955.76883101852</v>
      </c>
      <c r="Q2100" s="15" t="n">
        <v>43957.42430555556</v>
      </c>
      <c r="R2100" t="n">
        <v>30</v>
      </c>
      <c r="S2100" t="inlineStr">
        <is>
          <t>40 FT 3XL Trailer 35MT</t>
        </is>
      </c>
      <c r="T2100" t="n">
        <v>250</v>
      </c>
      <c r="V2100" t="inlineStr">
        <is>
          <t>Larsen &amp; Toubro Limited</t>
        </is>
      </c>
      <c r="W2100" t="inlineStr">
        <is>
          <t>Baba Lingaraj Enterprises Pvt Ltd</t>
        </is>
      </c>
      <c r="X2100" t="inlineStr">
        <is>
          <t>Auto Parts</t>
        </is>
      </c>
      <c r="Y2100" t="inlineStr">
        <is>
          <t>Jajapur</t>
        </is>
      </c>
      <c r="Z2100" t="inlineStr">
        <is>
          <t>Odisha</t>
        </is>
      </c>
      <c r="AA2100" t="inlineStr">
        <is>
          <t>Cuttack</t>
        </is>
      </c>
      <c r="AB2100" t="inlineStr">
        <is>
          <t>Odisha</t>
        </is>
      </c>
      <c r="AC2100" t="inlineStr">
        <is>
          <t>India</t>
        </is>
      </c>
      <c r="AD2100" s="16" t="n">
        <v>44034</v>
      </c>
      <c r="AE2100" t="inlineStr">
        <is>
          <t>Delay</t>
        </is>
      </c>
    </row>
    <row r="2101">
      <c r="A2101" t="inlineStr">
        <is>
          <t>Consent Track</t>
        </is>
      </c>
      <c r="B2101" t="inlineStr">
        <is>
          <t>AEIBK2018703</t>
        </is>
      </c>
      <c r="C2101" t="inlineStr">
        <is>
          <t>Regular</t>
        </is>
      </c>
      <c r="D2101" s="15" t="n">
        <v>43955.76895833333</v>
      </c>
      <c r="E2101" t="inlineStr">
        <is>
          <t>Garudagaon, Cuttack, Odisha</t>
        </is>
      </c>
      <c r="F2101" t="inlineStr">
        <is>
          <t>Haridaspur, Jajapur, Odisha</t>
        </is>
      </c>
      <c r="G2101" t="n">
        <v>16.5601922491753</v>
      </c>
      <c r="H2101" t="n">
        <v>80.7922930915995</v>
      </c>
      <c r="I2101" t="n">
        <v>20.7397417249797</v>
      </c>
      <c r="J2101" t="n">
        <v>86.11676944223881</v>
      </c>
      <c r="K2101" s="15" t="n">
        <v>44034.64592592593</v>
      </c>
      <c r="L2101" s="15" t="n">
        <v>43955.88840277777</v>
      </c>
      <c r="M2101" t="inlineStr">
        <is>
          <t>Unnamed Road, Gokulpur, Odisha 754201, India</t>
        </is>
      </c>
      <c r="N2101" t="n">
        <v>20.575134</v>
      </c>
      <c r="O2101" t="n">
        <v>86.052826</v>
      </c>
      <c r="P2101" s="15" t="n">
        <v>43955.76895833333</v>
      </c>
      <c r="Q2101" s="15" t="n">
        <v>43965.57916666667</v>
      </c>
      <c r="R2101" t="n">
        <v>30</v>
      </c>
      <c r="S2101" t="inlineStr">
        <is>
          <t>40 FT 3XL Trailer 35MT</t>
        </is>
      </c>
      <c r="T2101" t="n">
        <v>250</v>
      </c>
      <c r="V2101" t="inlineStr">
        <is>
          <t>Larsen &amp; Toubro Limited</t>
        </is>
      </c>
      <c r="W2101" t="inlineStr">
        <is>
          <t>Baba Lingaraj Enterprises Pvt Ltd</t>
        </is>
      </c>
      <c r="X2101" t="inlineStr">
        <is>
          <t>Auto Parts</t>
        </is>
      </c>
      <c r="Y2101" t="inlineStr">
        <is>
          <t>Jajapur</t>
        </is>
      </c>
      <c r="Z2101" t="inlineStr">
        <is>
          <t>Odisha</t>
        </is>
      </c>
      <c r="AA2101" t="inlineStr">
        <is>
          <t>Cuttack</t>
        </is>
      </c>
      <c r="AB2101" t="inlineStr">
        <is>
          <t>Odisha</t>
        </is>
      </c>
      <c r="AC2101" t="inlineStr">
        <is>
          <t>India</t>
        </is>
      </c>
      <c r="AD2101" s="16" t="n">
        <v>44034</v>
      </c>
      <c r="AE2101" t="inlineStr">
        <is>
          <t>Delay</t>
        </is>
      </c>
    </row>
    <row r="2102">
      <c r="A2102" t="inlineStr">
        <is>
          <t>Consent Track</t>
        </is>
      </c>
      <c r="B2102" t="inlineStr">
        <is>
          <t>AEIBK2018751</t>
        </is>
      </c>
      <c r="C2102" t="inlineStr">
        <is>
          <t>Regular</t>
        </is>
      </c>
      <c r="D2102" s="15" t="n">
        <v>43960.68975694444</v>
      </c>
      <c r="E2102" t="inlineStr">
        <is>
          <t>Garudagaon, Cuttack, Odisha</t>
        </is>
      </c>
      <c r="F2102" t="inlineStr">
        <is>
          <t>Dhalabani, Mayurbhanj, Odisha</t>
        </is>
      </c>
      <c r="G2102" t="n">
        <v>16.5601922491753</v>
      </c>
      <c r="H2102" t="n">
        <v>80.7922930915995</v>
      </c>
      <c r="I2102" t="n">
        <v>21.946025</v>
      </c>
      <c r="J2102" t="n">
        <v>86.147194</v>
      </c>
      <c r="K2102" s="15" t="n">
        <v>44034.64592592593</v>
      </c>
      <c r="L2102" s="15" t="n">
        <v>43961.63767361111</v>
      </c>
      <c r="M2102" t="inlineStr">
        <is>
          <t>Unnamed Road, Gokulpur, Odisha 754201, India</t>
        </is>
      </c>
      <c r="N2102" t="n">
        <v>20.575134</v>
      </c>
      <c r="O2102" t="n">
        <v>86.052826</v>
      </c>
      <c r="P2102" s="15" t="n">
        <v>43960.68975694444</v>
      </c>
      <c r="Q2102" s="15" t="n">
        <v>43965.57152777778</v>
      </c>
      <c r="R2102" t="n">
        <v>237</v>
      </c>
      <c r="S2102" t="inlineStr">
        <is>
          <t>40 FT 3XL Trailer 35MT</t>
        </is>
      </c>
      <c r="T2102" t="n">
        <v>250</v>
      </c>
      <c r="V2102" t="inlineStr">
        <is>
          <t>Larsen &amp; Toubro Limited</t>
        </is>
      </c>
      <c r="W2102" t="inlineStr">
        <is>
          <t>Baba Lingaraj Enterprises Pvt Ltd</t>
        </is>
      </c>
      <c r="X2102" t="inlineStr">
        <is>
          <t>Auto Parts</t>
        </is>
      </c>
      <c r="Y2102" t="inlineStr">
        <is>
          <t>Mayurbhanj</t>
        </is>
      </c>
      <c r="Z2102" t="inlineStr">
        <is>
          <t>Odisha</t>
        </is>
      </c>
      <c r="AA2102" t="inlineStr">
        <is>
          <t>Cuttack</t>
        </is>
      </c>
      <c r="AB2102" t="inlineStr">
        <is>
          <t>Odisha</t>
        </is>
      </c>
      <c r="AC2102" t="inlineStr">
        <is>
          <t>India</t>
        </is>
      </c>
      <c r="AD2102" s="16" t="n">
        <v>44034</v>
      </c>
      <c r="AE2102" t="inlineStr">
        <is>
          <t>Delay</t>
        </is>
      </c>
    </row>
    <row r="2103">
      <c r="A2103" t="inlineStr">
        <is>
          <t>Ekta</t>
        </is>
      </c>
      <c r="B2103" t="inlineStr">
        <is>
          <t>AEIBK2023151</t>
        </is>
      </c>
      <c r="C2103" t="inlineStr">
        <is>
          <t>Regular</t>
        </is>
      </c>
      <c r="D2103" s="15" t="n">
        <v>44030.83393518518</v>
      </c>
      <c r="E2103" t="inlineStr">
        <is>
          <t>Embalam, Pondicherry, Pondicherry</t>
        </is>
      </c>
      <c r="F2103" t="inlineStr">
        <is>
          <t>Jamalpur, Gurgaon, Haryana</t>
        </is>
      </c>
      <c r="G2103" t="n">
        <v>11.874962</v>
      </c>
      <c r="H2103" t="n">
        <v>79.714747</v>
      </c>
      <c r="I2103" t="n">
        <v>28.373519</v>
      </c>
      <c r="J2103" t="n">
        <v>76.835337</v>
      </c>
      <c r="K2103" s="15" t="n">
        <v>44034.61833333333</v>
      </c>
      <c r="L2103" s="15" t="n">
        <v>44035.00060185185</v>
      </c>
      <c r="M2103" t="inlineStr">
        <is>
          <t>Jamalpur - Fazalwas Rd, Baslambi, Haryana 122051, India</t>
        </is>
      </c>
      <c r="N2103" t="n">
        <v>28.365664</v>
      </c>
      <c r="O2103" t="n">
        <v>76.854213</v>
      </c>
      <c r="P2103" s="15" t="n">
        <v>44030.83393518518</v>
      </c>
      <c r="Q2103" s="15" t="n">
        <v>44034.62222222222</v>
      </c>
      <c r="R2103" t="n">
        <v>2700</v>
      </c>
      <c r="S2103" t="inlineStr">
        <is>
          <t>32 FT Multi-Axle 14MT - HCV</t>
        </is>
      </c>
      <c r="T2103" t="n">
        <v>275</v>
      </c>
      <c r="U2103" t="inlineStr">
        <is>
          <t>Noordin</t>
        </is>
      </c>
      <c r="V2103" t="inlineStr">
        <is>
          <t>Lucas Tvs Ltd</t>
        </is>
      </c>
      <c r="W2103" t="inlineStr">
        <is>
          <t>Ekta Transport Company</t>
        </is>
      </c>
      <c r="X2103" t="inlineStr">
        <is>
          <t>Auto Parts</t>
        </is>
      </c>
      <c r="Y2103" t="inlineStr">
        <is>
          <t>Gurgaon</t>
        </is>
      </c>
      <c r="Z2103" t="inlineStr">
        <is>
          <t>Haryana</t>
        </is>
      </c>
      <c r="AA2103" t="inlineStr">
        <is>
          <t>Puducherry</t>
        </is>
      </c>
      <c r="AB2103" t="inlineStr">
        <is>
          <t>Puducherry</t>
        </is>
      </c>
      <c r="AC2103" t="inlineStr">
        <is>
          <t>India</t>
        </is>
      </c>
      <c r="AD2103" s="16" t="n">
        <v>44034</v>
      </c>
      <c r="AE2103" t="inlineStr">
        <is>
          <t>Ontime</t>
        </is>
      </c>
    </row>
    <row r="2104">
      <c r="A2104" t="inlineStr">
        <is>
          <t>Vamosys</t>
        </is>
      </c>
      <c r="B2104" t="inlineStr">
        <is>
          <t>AEIBK2023360</t>
        </is>
      </c>
      <c r="C2104" t="inlineStr">
        <is>
          <t>Regular</t>
        </is>
      </c>
      <c r="D2104" s="15" t="n">
        <v>44033.67151620371</v>
      </c>
      <c r="E2104" t="inlineStr">
        <is>
          <t>Pondur, Kanchipuram, Tamil Nadu</t>
        </is>
      </c>
      <c r="F2104" t="inlineStr">
        <is>
          <t>Shive, Pune, Maharashtra</t>
        </is>
      </c>
      <c r="G2104" t="n">
        <v>12.930429</v>
      </c>
      <c r="H2104" t="n">
        <v>79.931163</v>
      </c>
      <c r="I2104" t="n">
        <v>18.750621</v>
      </c>
      <c r="J2104" t="n">
        <v>73.87719</v>
      </c>
      <c r="K2104" s="15" t="n">
        <v>44034.62540509259</v>
      </c>
      <c r="L2104" s="15" t="n">
        <v>44037.83818287037</v>
      </c>
      <c r="M2104" t="inlineStr">
        <is>
          <t>214, Moi Rd, Maharashtra 410501, India</t>
        </is>
      </c>
      <c r="N2104" t="n">
        <v>18.6971985</v>
      </c>
      <c r="O2104" t="n">
        <v>73.83893999999999</v>
      </c>
      <c r="P2104" s="15" t="n">
        <v>44033.67151620371</v>
      </c>
      <c r="Q2104" s="15" t="n">
        <v>44034.64513888889</v>
      </c>
      <c r="R2104" t="n">
        <v>1200</v>
      </c>
      <c r="S2104" t="inlineStr">
        <is>
          <t>32 FT Multi-Axle 14MT - HCV</t>
        </is>
      </c>
      <c r="T2104" t="n">
        <v>275</v>
      </c>
      <c r="U2104" t="inlineStr">
        <is>
          <t>Sathish E</t>
        </is>
      </c>
      <c r="V2104" t="inlineStr">
        <is>
          <t>Daimler India Commercial Vehicles Pvt Lt</t>
        </is>
      </c>
      <c r="W2104" t="inlineStr">
        <is>
          <t>Arvinth Transport</t>
        </is>
      </c>
      <c r="X2104" t="inlineStr">
        <is>
          <t>Grs Starter</t>
        </is>
      </c>
      <c r="Y2104" t="inlineStr">
        <is>
          <t>Pune</t>
        </is>
      </c>
      <c r="Z2104" t="inlineStr">
        <is>
          <t>Maharashtra</t>
        </is>
      </c>
      <c r="AA2104" t="inlineStr">
        <is>
          <t>Kanchipuram</t>
        </is>
      </c>
      <c r="AB2104" t="inlineStr">
        <is>
          <t>Tamil Nadu</t>
        </is>
      </c>
      <c r="AC2104" t="inlineStr">
        <is>
          <t>India</t>
        </is>
      </c>
      <c r="AD2104" s="16" t="n">
        <v>44034</v>
      </c>
      <c r="AE2104" t="inlineStr">
        <is>
          <t>Ontime</t>
        </is>
      </c>
    </row>
    <row r="2105">
      <c r="A2105" t="inlineStr">
        <is>
          <t>Consent Track</t>
        </is>
      </c>
      <c r="B2105" t="inlineStr">
        <is>
          <t>AEIBK2022905</t>
        </is>
      </c>
      <c r="C2105" t="inlineStr">
        <is>
          <t>Regular</t>
        </is>
      </c>
      <c r="D2105" s="15" t="n">
        <v>44028.72848379629</v>
      </c>
      <c r="E2105" t="inlineStr">
        <is>
          <t>Embalam, Pondicherry, Pondicherry</t>
        </is>
      </c>
      <c r="F2105" t="inlineStr">
        <is>
          <t>Jamalpur, Gurgaon, Haryana</t>
        </is>
      </c>
      <c r="G2105" t="n">
        <v>11.874962</v>
      </c>
      <c r="H2105" t="n">
        <v>79.714747</v>
      </c>
      <c r="I2105" t="n">
        <v>28.373519</v>
      </c>
      <c r="J2105" t="n">
        <v>76.835337</v>
      </c>
      <c r="K2105" s="15" t="n">
        <v>44034.53828703704</v>
      </c>
      <c r="L2105" s="15" t="n">
        <v>44032.89515046297</v>
      </c>
      <c r="M2105" t="inlineStr">
        <is>
          <t>Unnamed Road, Gurugram, Haryana 122505, India</t>
        </is>
      </c>
      <c r="N2105" t="n">
        <v>28.4599327777777</v>
      </c>
      <c r="O2105" t="n">
        <v>76.94262027777771</v>
      </c>
      <c r="P2105" s="15" t="n">
        <v>44028.72848379629</v>
      </c>
      <c r="Q2105" s="15" t="n">
        <v>44034.62222222222</v>
      </c>
      <c r="R2105" t="n">
        <v>2700</v>
      </c>
      <c r="S2105" t="inlineStr">
        <is>
          <t>32 FT Multi-Axle MXL 18MT</t>
        </is>
      </c>
      <c r="T2105" t="n">
        <v>275</v>
      </c>
      <c r="U2105" t="inlineStr">
        <is>
          <t>Aabid</t>
        </is>
      </c>
      <c r="V2105" t="inlineStr">
        <is>
          <t>Lucas Tvs Ltd</t>
        </is>
      </c>
      <c r="W2105" t="inlineStr">
        <is>
          <t>Trans Cargo India</t>
        </is>
      </c>
      <c r="X2105" t="inlineStr">
        <is>
          <t>Grs Starter</t>
        </is>
      </c>
      <c r="Y2105" t="inlineStr">
        <is>
          <t>Gurgaon</t>
        </is>
      </c>
      <c r="Z2105" t="inlineStr">
        <is>
          <t>Haryana</t>
        </is>
      </c>
      <c r="AA2105" t="inlineStr">
        <is>
          <t>Puducherry</t>
        </is>
      </c>
      <c r="AB2105" t="inlineStr">
        <is>
          <t>Puducherry</t>
        </is>
      </c>
      <c r="AC2105" t="inlineStr">
        <is>
          <t>India</t>
        </is>
      </c>
      <c r="AD2105" s="16" t="n">
        <v>44034</v>
      </c>
      <c r="AE2105" t="inlineStr">
        <is>
          <t>Delay</t>
        </is>
      </c>
    </row>
    <row r="2106">
      <c r="A2106" t="inlineStr">
        <is>
          <t>Ekta</t>
        </is>
      </c>
      <c r="B2106" t="inlineStr">
        <is>
          <t>AEIBK2023338</t>
        </is>
      </c>
      <c r="C2106" t="inlineStr">
        <is>
          <t>Regular</t>
        </is>
      </c>
      <c r="D2106" s="15" t="n">
        <v>44033.62276620371</v>
      </c>
      <c r="E2106" t="inlineStr">
        <is>
          <t>Jamalpur, Gurgaon, Haryana</t>
        </is>
      </c>
      <c r="F2106" t="inlineStr">
        <is>
          <t>Singaperumalkoil, Kanchipuram, Tamil Nadu</t>
        </is>
      </c>
      <c r="G2106" t="n">
        <v>28.373519</v>
      </c>
      <c r="H2106" t="n">
        <v>76.835337</v>
      </c>
      <c r="I2106" t="n">
        <v>12.786517</v>
      </c>
      <c r="J2106" t="n">
        <v>79.975221</v>
      </c>
      <c r="K2106" s="15" t="n">
        <v>44034.58004629629</v>
      </c>
      <c r="L2106" s="15" t="n">
        <v>44037.78943287037</v>
      </c>
      <c r="M2106" t="inlineStr">
        <is>
          <t>Nh 48, Krishnagiri, Tamil Nadu 635001, India</t>
        </is>
      </c>
      <c r="N2106" t="n">
        <v>12.522414</v>
      </c>
      <c r="O2106" t="n">
        <v>78.231413</v>
      </c>
      <c r="P2106" s="15" t="n">
        <v>44033.62276620371</v>
      </c>
      <c r="Q2106" s="15" t="n">
        <v>44034.60833333333</v>
      </c>
      <c r="R2106" t="n">
        <v>2425</v>
      </c>
      <c r="S2106" t="inlineStr">
        <is>
          <t>32 FT Multi-Axle 14MT - HCV</t>
        </is>
      </c>
      <c r="T2106" t="n">
        <v>275</v>
      </c>
      <c r="U2106" t="inlineStr">
        <is>
          <t>Sonu Kumar</t>
        </is>
      </c>
      <c r="V2106" t="inlineStr">
        <is>
          <t>Ford India Private Limited</t>
        </is>
      </c>
      <c r="W2106" t="inlineStr">
        <is>
          <t>Unknown</t>
        </is>
      </c>
      <c r="X2106" t="inlineStr">
        <is>
          <t>Grs Starter</t>
        </is>
      </c>
      <c r="Y2106" t="inlineStr">
        <is>
          <t>Kanchipuram</t>
        </is>
      </c>
      <c r="Z2106" t="inlineStr">
        <is>
          <t>Tamil Nadu</t>
        </is>
      </c>
      <c r="AA2106" t="inlineStr">
        <is>
          <t>Gurgaon</t>
        </is>
      </c>
      <c r="AB2106" t="inlineStr">
        <is>
          <t>Haryana</t>
        </is>
      </c>
      <c r="AC2106" t="inlineStr">
        <is>
          <t>India</t>
        </is>
      </c>
      <c r="AD2106" s="16" t="n">
        <v>44034</v>
      </c>
      <c r="AE2106" t="inlineStr">
        <is>
          <t>Ontime</t>
        </is>
      </c>
    </row>
    <row r="2107">
      <c r="A2107" t="inlineStr">
        <is>
          <t>Consent Track</t>
        </is>
      </c>
      <c r="B2107" t="inlineStr">
        <is>
          <t>AEIBK2020125</t>
        </is>
      </c>
      <c r="C2107" t="inlineStr">
        <is>
          <t>Regular</t>
        </is>
      </c>
      <c r="D2107" s="15" t="n">
        <v>43991.66311342592</v>
      </c>
      <c r="E2107" t="inlineStr">
        <is>
          <t>Jamalpur, Gurgaon, Haryana</t>
        </is>
      </c>
      <c r="F2107" t="inlineStr">
        <is>
          <t>Singaperumalkoil, Kanchipuram, Tamil Nadu</t>
        </is>
      </c>
      <c r="G2107" t="n">
        <v>28.373519</v>
      </c>
      <c r="H2107" t="n">
        <v>76.835337</v>
      </c>
      <c r="I2107" t="n">
        <v>12.786517</v>
      </c>
      <c r="J2107" t="n">
        <v>79.975221</v>
      </c>
      <c r="K2107" s="15" t="n">
        <v>44034.57648148148</v>
      </c>
      <c r="L2107" s="15" t="n">
        <v>43995.82978009259</v>
      </c>
      <c r="M2107" t="inlineStr">
        <is>
          <t>Unnamed Road, Chharodi, Gujarat 382170, India</t>
        </is>
      </c>
      <c r="N2107" t="n">
        <v>23.0061436111111</v>
      </c>
      <c r="O2107" t="n">
        <v>72.26240166666661</v>
      </c>
      <c r="P2107" s="15" t="n">
        <v>43991.66311342592</v>
      </c>
      <c r="Q2107" s="15" t="n">
        <v>43997.95972222222</v>
      </c>
      <c r="R2107" t="n">
        <v>2425</v>
      </c>
      <c r="S2107" t="inlineStr">
        <is>
          <t>32 FT Multi-Axle 14MT - HCV</t>
        </is>
      </c>
      <c r="T2107" t="n">
        <v>275</v>
      </c>
      <c r="U2107" t="inlineStr">
        <is>
          <t>Mohan P</t>
        </is>
      </c>
      <c r="V2107" t="inlineStr">
        <is>
          <t>Ford India Private Limited</t>
        </is>
      </c>
      <c r="W2107" t="inlineStr">
        <is>
          <t>Sri Chakra Logistics</t>
        </is>
      </c>
      <c r="X2107" t="inlineStr">
        <is>
          <t>Grs Starter</t>
        </is>
      </c>
      <c r="Y2107" t="inlineStr">
        <is>
          <t>Kanchipuram</t>
        </is>
      </c>
      <c r="Z2107" t="inlineStr">
        <is>
          <t>Tamil Nadu</t>
        </is>
      </c>
      <c r="AA2107" t="inlineStr">
        <is>
          <t>Gurgaon</t>
        </is>
      </c>
      <c r="AB2107" t="inlineStr">
        <is>
          <t>Haryana</t>
        </is>
      </c>
      <c r="AC2107" t="inlineStr">
        <is>
          <t>India</t>
        </is>
      </c>
      <c r="AD2107" s="16" t="n">
        <v>44035</v>
      </c>
      <c r="AE2107" t="inlineStr">
        <is>
          <t>Delay</t>
        </is>
      </c>
    </row>
    <row r="2108">
      <c r="A2108" t="inlineStr">
        <is>
          <t>Consent Track</t>
        </is>
      </c>
      <c r="B2108" t="inlineStr">
        <is>
          <t>AEIBK2021581</t>
        </is>
      </c>
      <c r="C2108" t="inlineStr">
        <is>
          <t>Regular</t>
        </is>
      </c>
      <c r="D2108" s="15" t="n">
        <v>44011.45496527778</v>
      </c>
      <c r="E2108" t="inlineStr">
        <is>
          <t>Khorajnanoda, Ahmedabad, Gujarat</t>
        </is>
      </c>
      <c r="F2108" t="inlineStr">
        <is>
          <t>Singaperumalkoil, Kanchipuram, Tamil Nadu</t>
        </is>
      </c>
      <c r="G2108" t="n">
        <v>22.961777</v>
      </c>
      <c r="H2108" t="n">
        <v>72.094219</v>
      </c>
      <c r="I2108" t="n">
        <v>12.786517</v>
      </c>
      <c r="J2108" t="n">
        <v>79.975221</v>
      </c>
      <c r="K2108" s="15" t="n">
        <v>44034.57648148148</v>
      </c>
      <c r="L2108" s="15" t="n">
        <v>44015.62163194444</v>
      </c>
      <c r="M2108" t="inlineStr">
        <is>
          <t>Unnamed Road, Chharodi, Gujarat 382170, India</t>
        </is>
      </c>
      <c r="N2108" t="n">
        <v>23.0061436111111</v>
      </c>
      <c r="O2108" t="n">
        <v>72.26240166666661</v>
      </c>
      <c r="P2108" s="15" t="n">
        <v>44011.45496527778</v>
      </c>
      <c r="Q2108" s="15" t="n">
        <v>44015.25</v>
      </c>
      <c r="R2108" t="n">
        <v>1900</v>
      </c>
      <c r="S2108" t="inlineStr">
        <is>
          <t>32 FT Multi-Axle 14MT - HCV</t>
        </is>
      </c>
      <c r="T2108" t="n">
        <v>275</v>
      </c>
      <c r="U2108" t="inlineStr">
        <is>
          <t>Mohan P</t>
        </is>
      </c>
      <c r="V2108" t="inlineStr">
        <is>
          <t>Ford India Private Limited</t>
        </is>
      </c>
      <c r="W2108" t="inlineStr">
        <is>
          <t>Sri Chakra Logistics</t>
        </is>
      </c>
      <c r="X2108" t="inlineStr">
        <is>
          <t>Grs Starter</t>
        </is>
      </c>
      <c r="Y2108" t="inlineStr">
        <is>
          <t>Kanchipuram</t>
        </is>
      </c>
      <c r="Z2108" t="inlineStr">
        <is>
          <t>Tamil Nadu</t>
        </is>
      </c>
      <c r="AA2108" t="inlineStr">
        <is>
          <t>Ahmedabad</t>
        </is>
      </c>
      <c r="AB2108" t="inlineStr">
        <is>
          <t>Gujarat</t>
        </is>
      </c>
      <c r="AC2108" t="inlineStr">
        <is>
          <t>India</t>
        </is>
      </c>
      <c r="AD2108" s="16" t="n">
        <v>44035</v>
      </c>
      <c r="AE2108" t="inlineStr">
        <is>
          <t>Delay</t>
        </is>
      </c>
    </row>
    <row r="2109">
      <c r="A2109" t="inlineStr">
        <is>
          <t>Consent Track</t>
        </is>
      </c>
      <c r="B2109" t="inlineStr">
        <is>
          <t>AEIBK2021892</t>
        </is>
      </c>
      <c r="C2109" t="inlineStr">
        <is>
          <t>Regular</t>
        </is>
      </c>
      <c r="D2109" s="15" t="n">
        <v>44015.46358796296</v>
      </c>
      <c r="E2109" t="inlineStr">
        <is>
          <t>Singaperumalkoil, Kanchipuram, Tamil Nadu</t>
        </is>
      </c>
      <c r="F2109" t="inlineStr">
        <is>
          <t>Khorajnanoda, Ahmedabad, Gujarat</t>
        </is>
      </c>
      <c r="G2109" t="n">
        <v>12.786517</v>
      </c>
      <c r="H2109" t="n">
        <v>79.975221</v>
      </c>
      <c r="I2109" t="n">
        <v>22.961777</v>
      </c>
      <c r="J2109" t="n">
        <v>72.094219</v>
      </c>
      <c r="K2109" s="15" t="n">
        <v>44034.57648148148</v>
      </c>
      <c r="L2109" s="15" t="n">
        <v>44019.63025462963</v>
      </c>
      <c r="M2109" t="inlineStr">
        <is>
          <t>Unnamed Road, Chharodi, Gujarat 382170, India</t>
        </is>
      </c>
      <c r="N2109" t="n">
        <v>23.0061436111111</v>
      </c>
      <c r="O2109" t="n">
        <v>72.26240166666661</v>
      </c>
      <c r="P2109" s="15" t="n">
        <v>44015.46358796296</v>
      </c>
      <c r="Q2109" s="15" t="n">
        <v>44021.63333333333</v>
      </c>
      <c r="R2109" t="n">
        <v>1900</v>
      </c>
      <c r="S2109" t="inlineStr">
        <is>
          <t>32 FT Multi-Axle 14MT - HCV</t>
        </is>
      </c>
      <c r="T2109" t="n">
        <v>275</v>
      </c>
      <c r="U2109" t="inlineStr">
        <is>
          <t>Mohan P</t>
        </is>
      </c>
      <c r="V2109" t="inlineStr">
        <is>
          <t>Ford India Private Limited</t>
        </is>
      </c>
      <c r="W2109" t="inlineStr">
        <is>
          <t>Sri Chakra Logistics</t>
        </is>
      </c>
      <c r="X2109" t="inlineStr">
        <is>
          <t>3ru Rect &amp; Stud Assy</t>
        </is>
      </c>
      <c r="Y2109" t="inlineStr">
        <is>
          <t>Ahmedabad</t>
        </is>
      </c>
      <c r="Z2109" t="inlineStr">
        <is>
          <t>Gujarat</t>
        </is>
      </c>
      <c r="AA2109" t="inlineStr">
        <is>
          <t>Kanchipuram</t>
        </is>
      </c>
      <c r="AB2109" t="inlineStr">
        <is>
          <t>Tamil Nadu</t>
        </is>
      </c>
      <c r="AC2109" t="inlineStr">
        <is>
          <t>India</t>
        </is>
      </c>
      <c r="AD2109" s="16" t="n">
        <v>44034</v>
      </c>
      <c r="AE2109" t="inlineStr">
        <is>
          <t>Delay</t>
        </is>
      </c>
    </row>
    <row r="2110">
      <c r="A2110" t="inlineStr">
        <is>
          <t>Consent Track</t>
        </is>
      </c>
      <c r="B2110" t="inlineStr">
        <is>
          <t>AEIBK2022660</t>
        </is>
      </c>
      <c r="C2110" t="inlineStr">
        <is>
          <t>Regular</t>
        </is>
      </c>
      <c r="D2110" s="15" t="n">
        <v>44025.61863425926</v>
      </c>
      <c r="E2110" t="inlineStr">
        <is>
          <t>Khorajnanoda, Ahmedabad, Gujarat</t>
        </is>
      </c>
      <c r="F2110" t="inlineStr">
        <is>
          <t>Singaperumalkoil, Kanchipuram, Tamil Nadu</t>
        </is>
      </c>
      <c r="G2110" t="n">
        <v>22.961777</v>
      </c>
      <c r="H2110" t="n">
        <v>72.094219</v>
      </c>
      <c r="I2110" t="n">
        <v>12.786517</v>
      </c>
      <c r="J2110" t="n">
        <v>79.975221</v>
      </c>
      <c r="K2110" s="15" t="n">
        <v>44034.57648148148</v>
      </c>
      <c r="L2110" s="15" t="n">
        <v>44029.78530092593</v>
      </c>
      <c r="M2110" t="inlineStr">
        <is>
          <t>Unnamed Road, Chharodi, Gujarat 382170, India</t>
        </is>
      </c>
      <c r="N2110" t="n">
        <v>23.0061436111111</v>
      </c>
      <c r="O2110" t="n">
        <v>72.26240166666661</v>
      </c>
      <c r="P2110" s="15" t="n">
        <v>44025.61863425926</v>
      </c>
      <c r="Q2110" s="15" t="n">
        <v>44030.83333333334</v>
      </c>
      <c r="R2110" t="n">
        <v>1900</v>
      </c>
      <c r="S2110" t="inlineStr">
        <is>
          <t>32 FT Multi-Axle 14MT - HCV</t>
        </is>
      </c>
      <c r="T2110" t="n">
        <v>275</v>
      </c>
      <c r="U2110" t="inlineStr">
        <is>
          <t>Mohan P</t>
        </is>
      </c>
      <c r="V2110" t="inlineStr">
        <is>
          <t>Ford India Private Limited</t>
        </is>
      </c>
      <c r="W2110" t="inlineStr">
        <is>
          <t>Sri Chakra Logistics</t>
        </is>
      </c>
      <c r="X2110" t="inlineStr">
        <is>
          <t>Grs Starter</t>
        </is>
      </c>
      <c r="Y2110" t="inlineStr">
        <is>
          <t>Kanchipuram</t>
        </is>
      </c>
      <c r="Z2110" t="inlineStr">
        <is>
          <t>Tamil Nadu</t>
        </is>
      </c>
      <c r="AA2110" t="inlineStr">
        <is>
          <t>Ahmedabad</t>
        </is>
      </c>
      <c r="AB2110" t="inlineStr">
        <is>
          <t>Gujarat</t>
        </is>
      </c>
      <c r="AC2110" t="inlineStr">
        <is>
          <t>India</t>
        </is>
      </c>
      <c r="AD2110" s="16" t="n">
        <v>44035</v>
      </c>
      <c r="AE2110" t="inlineStr">
        <is>
          <t>Delay</t>
        </is>
      </c>
    </row>
    <row r="2111">
      <c r="A2111" t="inlineStr">
        <is>
          <t>Consent Track</t>
        </is>
      </c>
      <c r="B2111" t="inlineStr">
        <is>
          <t>AEIBK2023431</t>
        </is>
      </c>
      <c r="C2111" t="inlineStr">
        <is>
          <t>Regular</t>
        </is>
      </c>
      <c r="D2111" s="15" t="n">
        <v>44033.65310185185</v>
      </c>
      <c r="E2111" t="inlineStr">
        <is>
          <t>Sonai, Kolkata, West Bengal</t>
        </is>
      </c>
      <c r="F2111" t="inlineStr">
        <is>
          <t>Nandigram, East Midnapore, West Bengal</t>
        </is>
      </c>
      <c r="G2111" t="n">
        <v>23.5252679160889</v>
      </c>
      <c r="H2111" t="n">
        <v>87.2644243485708</v>
      </c>
      <c r="I2111" t="n">
        <v>22.007663</v>
      </c>
      <c r="J2111" t="n">
        <v>87.983831</v>
      </c>
      <c r="K2111" s="15" t="n">
        <v>44034.55564814815</v>
      </c>
      <c r="L2111" s="15" t="n">
        <v>44034.66972222222</v>
      </c>
      <c r="M2111" t="inlineStr">
        <is>
          <t>Unnamed Road, Kumarpur, West Bengal 721648, India</t>
        </is>
      </c>
      <c r="N2111" t="n">
        <v>22.2247</v>
      </c>
      <c r="O2111" t="n">
        <v>87.9096</v>
      </c>
      <c r="P2111" s="15" t="n">
        <v>44033.65310185185</v>
      </c>
      <c r="Q2111" s="15" t="n">
        <v>44034.58638888889</v>
      </c>
      <c r="R2111" t="n">
        <v>161</v>
      </c>
      <c r="S2111" t="inlineStr">
        <is>
          <t>40 FT Flat Bed Double-Axle 21MT - Trailer</t>
        </is>
      </c>
      <c r="T2111" t="n">
        <v>250</v>
      </c>
      <c r="U2111" t="inlineStr">
        <is>
          <t>Dhirendra Dubey</t>
        </is>
      </c>
      <c r="V2111" t="inlineStr">
        <is>
          <t>Larsen &amp; Toubro Limited</t>
        </is>
      </c>
      <c r="W2111" t="inlineStr">
        <is>
          <t>Sengar Road Lines</t>
        </is>
      </c>
      <c r="X2111" t="inlineStr">
        <is>
          <t>Sm68 - 4 Pole Starter</t>
        </is>
      </c>
      <c r="Y2111" t="inlineStr">
        <is>
          <t>East Midnapore</t>
        </is>
      </c>
      <c r="Z2111" t="inlineStr">
        <is>
          <t>West Bengal</t>
        </is>
      </c>
      <c r="AA2111" t="inlineStr">
        <is>
          <t>Kolkata</t>
        </is>
      </c>
      <c r="AB2111" t="inlineStr">
        <is>
          <t>West Bengal</t>
        </is>
      </c>
      <c r="AC2111" t="inlineStr">
        <is>
          <t>India</t>
        </is>
      </c>
      <c r="AD2111" s="16" t="n">
        <v>44034</v>
      </c>
      <c r="AE2111" t="inlineStr">
        <is>
          <t>Ontime</t>
        </is>
      </c>
    </row>
    <row r="2112">
      <c r="A2112" t="inlineStr">
        <is>
          <t>Consent Track</t>
        </is>
      </c>
      <c r="B2112" t="inlineStr">
        <is>
          <t>AEIBK2023432</t>
        </is>
      </c>
      <c r="C2112" t="inlineStr">
        <is>
          <t>Regular</t>
        </is>
      </c>
      <c r="D2112" s="15" t="n">
        <v>44033.65376157407</v>
      </c>
      <c r="E2112" t="inlineStr">
        <is>
          <t>Sonai, Kolkata, West Bengal</t>
        </is>
      </c>
      <c r="F2112" t="inlineStr">
        <is>
          <t>Nandigram, East Midnapore, West Bengal</t>
        </is>
      </c>
      <c r="G2112" t="n">
        <v>23.5252679160889</v>
      </c>
      <c r="H2112" t="n">
        <v>87.2644243485708</v>
      </c>
      <c r="I2112" t="n">
        <v>22.007663</v>
      </c>
      <c r="J2112" t="n">
        <v>87.983831</v>
      </c>
      <c r="K2112" s="15" t="n">
        <v>44034.23284722222</v>
      </c>
      <c r="L2112" s="15" t="n">
        <v>44034.67009259259</v>
      </c>
      <c r="M2112" t="inlineStr">
        <is>
          <t>Orisha Trunk Rd, Tildari, Kulgachia, Howrah, West Bengal 711315, India</t>
        </is>
      </c>
      <c r="N2112" t="n">
        <v>22.47236</v>
      </c>
      <c r="O2112" t="n">
        <v>88.033554</v>
      </c>
      <c r="P2112" s="15" t="n">
        <v>44033.65376157407</v>
      </c>
      <c r="Q2112" s="15" t="n">
        <v>44034.58675925926</v>
      </c>
      <c r="R2112" t="n">
        <v>161</v>
      </c>
      <c r="S2112" t="inlineStr">
        <is>
          <t>40 FT Flat Bed Double-Axle 21MT - Trailer</t>
        </is>
      </c>
      <c r="T2112" t="n">
        <v>250</v>
      </c>
      <c r="U2112" t="inlineStr">
        <is>
          <t>Raju Shaw</t>
        </is>
      </c>
      <c r="V2112" t="inlineStr">
        <is>
          <t>Larsen &amp; Toubro Limited</t>
        </is>
      </c>
      <c r="W2112" t="inlineStr">
        <is>
          <t>Sengar Road Lines</t>
        </is>
      </c>
      <c r="X2112" t="inlineStr">
        <is>
          <t>3ru Rectifier Assy</t>
        </is>
      </c>
      <c r="Y2112" t="inlineStr">
        <is>
          <t>East Midnapore</t>
        </is>
      </c>
      <c r="Z2112" t="inlineStr">
        <is>
          <t>West Bengal</t>
        </is>
      </c>
      <c r="AA2112" t="inlineStr">
        <is>
          <t>Kolkata</t>
        </is>
      </c>
      <c r="AB2112" t="inlineStr">
        <is>
          <t>West Bengal</t>
        </is>
      </c>
      <c r="AC2112" t="inlineStr">
        <is>
          <t>India</t>
        </is>
      </c>
      <c r="AD2112" s="16" t="n">
        <v>44034</v>
      </c>
      <c r="AE2112" t="inlineStr">
        <is>
          <t>Ontime</t>
        </is>
      </c>
    </row>
    <row r="2113">
      <c r="A2113" t="inlineStr">
        <is>
          <t>Consent Track</t>
        </is>
      </c>
      <c r="B2113" t="inlineStr">
        <is>
          <t>AEIBK2023269</t>
        </is>
      </c>
      <c r="C2113" t="inlineStr">
        <is>
          <t>Regular</t>
        </is>
      </c>
      <c r="D2113" s="15" t="n">
        <v>44032.72521990741</v>
      </c>
      <c r="E2113" t="inlineStr">
        <is>
          <t>Sonai, Kolkata, West Bengal</t>
        </is>
      </c>
      <c r="F2113" t="inlineStr">
        <is>
          <t>Nandigram, East Midnapore, West Bengal</t>
        </is>
      </c>
      <c r="G2113" t="n">
        <v>23.5252679160889</v>
      </c>
      <c r="H2113" t="n">
        <v>87.2644243485708</v>
      </c>
      <c r="I2113" t="n">
        <v>22.007663</v>
      </c>
      <c r="J2113" t="n">
        <v>87.983831</v>
      </c>
      <c r="K2113" s="15" t="n">
        <v>44034.54526620371</v>
      </c>
      <c r="L2113" s="15" t="n">
        <v>44034.66180555556</v>
      </c>
      <c r="M2113" t="inlineStr">
        <is>
          <t>Unnamed Road, Danpatipur, West Bengal 712304, India</t>
        </is>
      </c>
      <c r="N2113" t="n">
        <v>22.7161647222222</v>
      </c>
      <c r="O2113" t="n">
        <v>88.2733441666666</v>
      </c>
      <c r="P2113" s="15" t="n">
        <v>44032.72521990741</v>
      </c>
      <c r="Q2113" s="15" t="n">
        <v>44034.57847222222</v>
      </c>
      <c r="R2113" t="n">
        <v>161</v>
      </c>
      <c r="S2113" t="inlineStr">
        <is>
          <t>40 FT 3XL Trailer 35MT</t>
        </is>
      </c>
      <c r="T2113" t="n">
        <v>250</v>
      </c>
      <c r="U2113" t="inlineStr">
        <is>
          <t>Kumud Murari Giri</t>
        </is>
      </c>
      <c r="V2113" t="inlineStr">
        <is>
          <t>Larsen &amp; Toubro Limited</t>
        </is>
      </c>
      <c r="W2113" t="inlineStr">
        <is>
          <t>Sunita Carriers Private Limited</t>
        </is>
      </c>
      <c r="X2113" t="inlineStr">
        <is>
          <t>Rectifier Assembly</t>
        </is>
      </c>
      <c r="Y2113" t="inlineStr">
        <is>
          <t>East Midnapore</t>
        </is>
      </c>
      <c r="Z2113" t="inlineStr">
        <is>
          <t>West Bengal</t>
        </is>
      </c>
      <c r="AA2113" t="inlineStr">
        <is>
          <t>Kolkata</t>
        </is>
      </c>
      <c r="AB2113" t="inlineStr">
        <is>
          <t>West Bengal</t>
        </is>
      </c>
      <c r="AC2113" t="inlineStr">
        <is>
          <t>India</t>
        </is>
      </c>
      <c r="AD2113" s="16" t="n">
        <v>44034</v>
      </c>
      <c r="AE2113" t="inlineStr">
        <is>
          <t>Ontime</t>
        </is>
      </c>
    </row>
    <row r="2114">
      <c r="A2114" t="inlineStr">
        <is>
          <t>Vamosys</t>
        </is>
      </c>
      <c r="B2114" t="inlineStr">
        <is>
          <t>AEIBK2023213</t>
        </is>
      </c>
      <c r="C2114" t="inlineStr">
        <is>
          <t>Regular</t>
        </is>
      </c>
      <c r="D2114" s="15" t="n">
        <v>44032.52637731482</v>
      </c>
      <c r="E2114" t="inlineStr">
        <is>
          <t>Pondur, Kanchipuram, Tamil Nadu</t>
        </is>
      </c>
      <c r="F2114" t="inlineStr">
        <is>
          <t>Shive, Pune, Maharashtra</t>
        </is>
      </c>
      <c r="G2114" t="n">
        <v>12.930429</v>
      </c>
      <c r="H2114" t="n">
        <v>79.931163</v>
      </c>
      <c r="I2114" t="n">
        <v>18.750621</v>
      </c>
      <c r="J2114" t="n">
        <v>73.87719</v>
      </c>
      <c r="K2114" s="15" t="n">
        <v>44034.49696759259</v>
      </c>
      <c r="L2114" s="15" t="n">
        <v>44036.69304398148</v>
      </c>
      <c r="M2114" t="inlineStr">
        <is>
          <t>Attibele, Karnataka 562107, India</t>
        </is>
      </c>
      <c r="N2114" t="n">
        <v>12.78039222</v>
      </c>
      <c r="O2114" t="n">
        <v>77.76299555999999</v>
      </c>
      <c r="P2114" s="15" t="n">
        <v>44032.52637731482</v>
      </c>
      <c r="Q2114" s="15" t="n">
        <v>44034.49652777778</v>
      </c>
      <c r="R2114" t="n">
        <v>1200</v>
      </c>
      <c r="S2114" t="inlineStr">
        <is>
          <t>32 FT Multi-Axle 14MT - HCV</t>
        </is>
      </c>
      <c r="T2114" t="n">
        <v>275</v>
      </c>
      <c r="U2114" t="inlineStr">
        <is>
          <t>K Kumar</t>
        </is>
      </c>
      <c r="V2114" t="inlineStr">
        <is>
          <t>Daimler India Commercial Vehicles Pvt Lt</t>
        </is>
      </c>
      <c r="W2114" t="inlineStr">
        <is>
          <t>Arvinth Transport</t>
        </is>
      </c>
      <c r="X2114" t="inlineStr">
        <is>
          <t>Solenoid Switch Assy - 39</t>
        </is>
      </c>
      <c r="Y2114" t="inlineStr">
        <is>
          <t>Pune</t>
        </is>
      </c>
      <c r="Z2114" t="inlineStr">
        <is>
          <t>Maharashtra</t>
        </is>
      </c>
      <c r="AA2114" t="inlineStr">
        <is>
          <t>Kanchipuram</t>
        </is>
      </c>
      <c r="AB2114" t="inlineStr">
        <is>
          <t>Tamil Nadu</t>
        </is>
      </c>
      <c r="AC2114" t="inlineStr">
        <is>
          <t>India</t>
        </is>
      </c>
      <c r="AD2114" s="16" t="n">
        <v>44035</v>
      </c>
      <c r="AE2114" t="inlineStr">
        <is>
          <t>Ontime</t>
        </is>
      </c>
    </row>
    <row r="2115">
      <c r="A2115" t="inlineStr">
        <is>
          <t>Consent Track</t>
        </is>
      </c>
      <c r="B2115" t="inlineStr">
        <is>
          <t>AEIBK2023223</t>
        </is>
      </c>
      <c r="C2115" t="inlineStr">
        <is>
          <t>Regular</t>
        </is>
      </c>
      <c r="D2115" s="15" t="n">
        <v>44032.63863425926</v>
      </c>
      <c r="E2115" t="inlineStr">
        <is>
          <t>Naickenpalayam, Coimbatore, Tamil Nadu</t>
        </is>
      </c>
      <c r="F2115" t="inlineStr">
        <is>
          <t>Onnalvadi, Krishnagiri, Tamil Nadu</t>
        </is>
      </c>
      <c r="G2115" t="n">
        <v>11.154594</v>
      </c>
      <c r="H2115" t="n">
        <v>76.922532</v>
      </c>
      <c r="I2115" t="n">
        <v>12.683589</v>
      </c>
      <c r="J2115" t="n">
        <v>77.859239</v>
      </c>
      <c r="K2115" s="15" t="n">
        <v>44032.29174768519</v>
      </c>
      <c r="L2115" s="15" t="n">
        <v>44036.80530092592</v>
      </c>
      <c r="M2115" t="inlineStr">
        <is>
          <t>Thiruvannamalai Rd, New Pet, Krishnagiri, Tamil Nadu 635001, India</t>
        </is>
      </c>
      <c r="N2115" t="n">
        <v>12.5154555555555</v>
      </c>
      <c r="O2115" t="n">
        <v>78.2269908333333</v>
      </c>
      <c r="P2115" s="15" t="n">
        <v>44032.63863425926</v>
      </c>
      <c r="Q2115" s="15" t="n">
        <v>44034.47986111111</v>
      </c>
      <c r="R2115" t="n">
        <v>400</v>
      </c>
      <c r="S2115" t="inlineStr">
        <is>
          <t>19 FT OPEN BODY 8 MT</t>
        </is>
      </c>
      <c r="T2115" t="n">
        <v>250</v>
      </c>
      <c r="U2115" t="inlineStr">
        <is>
          <t>Bharathidasan</t>
        </is>
      </c>
      <c r="V2115" t="inlineStr">
        <is>
          <t>Ashok Leyland Limited</t>
        </is>
      </c>
      <c r="W2115" t="inlineStr">
        <is>
          <t>Gayathri Transport</t>
        </is>
      </c>
      <c r="X2115" t="inlineStr">
        <is>
          <t>Switch Assy Wtih Relay-9m14</t>
        </is>
      </c>
      <c r="Y2115" t="inlineStr">
        <is>
          <t>Krishnagiri</t>
        </is>
      </c>
      <c r="Z2115" t="inlineStr">
        <is>
          <t>Tamil Nadu</t>
        </is>
      </c>
      <c r="AA2115" t="inlineStr">
        <is>
          <t>Coimbatore</t>
        </is>
      </c>
      <c r="AB2115" t="inlineStr">
        <is>
          <t>Tamil Nadu</t>
        </is>
      </c>
      <c r="AC2115" t="inlineStr">
        <is>
          <t>India</t>
        </is>
      </c>
      <c r="AD2115" s="16" t="n">
        <v>44034</v>
      </c>
      <c r="AE2115" t="inlineStr">
        <is>
          <t>Ontime</t>
        </is>
      </c>
    </row>
    <row r="2116">
      <c r="A2116" t="inlineStr">
        <is>
          <t>Consent Track</t>
        </is>
      </c>
      <c r="B2116" t="inlineStr">
        <is>
          <t>AEIBK2022872</t>
        </is>
      </c>
      <c r="C2116" t="inlineStr">
        <is>
          <t>Regular</t>
        </is>
      </c>
      <c r="D2116" s="15" t="n">
        <v>44028.4447337963</v>
      </c>
      <c r="E2116" t="inlineStr">
        <is>
          <t>Khorajnanoda, Ahmedabad, Gujarat</t>
        </is>
      </c>
      <c r="F2116" t="inlineStr">
        <is>
          <t>Singaperumalkoil, Kanchipuram, Tamil Nadu</t>
        </is>
      </c>
      <c r="G2116" t="n">
        <v>22.961777</v>
      </c>
      <c r="H2116" t="n">
        <v>72.094219</v>
      </c>
      <c r="I2116" t="n">
        <v>12.786517</v>
      </c>
      <c r="J2116" t="n">
        <v>79.975221</v>
      </c>
      <c r="K2116" s="15" t="n">
        <v>44033.43069444445</v>
      </c>
      <c r="L2116" s="15" t="n">
        <v>44032.61140046296</v>
      </c>
      <c r="M2116" t="inlineStr">
        <is>
          <t>Unnamed Road, Pavendar Salai, Maraimalai Nagar, Tamil Nadu 603209, India</t>
        </is>
      </c>
      <c r="N2116" t="n">
        <v>12.783542</v>
      </c>
      <c r="O2116" t="n">
        <v>80.031166</v>
      </c>
      <c r="P2116" s="15" t="n">
        <v>44028.4447337963</v>
      </c>
      <c r="Q2116" s="15" t="n">
        <v>44034.45138888889</v>
      </c>
      <c r="R2116" t="n">
        <v>1900</v>
      </c>
      <c r="S2116" t="inlineStr">
        <is>
          <t>32 FT Multi-Axle 14MT - HCV</t>
        </is>
      </c>
      <c r="T2116" t="n">
        <v>275</v>
      </c>
      <c r="U2116" t="inlineStr">
        <is>
          <t>Naseeb Khan</t>
        </is>
      </c>
      <c r="V2116" t="inlineStr">
        <is>
          <t>Ford India Private Limited</t>
        </is>
      </c>
      <c r="W2116" t="inlineStr">
        <is>
          <t>Trans Cargo India</t>
        </is>
      </c>
      <c r="X2116" t="inlineStr">
        <is>
          <t>Solenoid Assy-Sm76 Bare</t>
        </is>
      </c>
      <c r="Y2116" t="inlineStr">
        <is>
          <t>Kanchipuram</t>
        </is>
      </c>
      <c r="Z2116" t="inlineStr">
        <is>
          <t>Tamil Nadu</t>
        </is>
      </c>
      <c r="AA2116" t="inlineStr">
        <is>
          <t>Ahmedabad</t>
        </is>
      </c>
      <c r="AB2116" t="inlineStr">
        <is>
          <t>Gujarat</t>
        </is>
      </c>
      <c r="AC2116" t="inlineStr">
        <is>
          <t>India</t>
        </is>
      </c>
      <c r="AD2116" s="16" t="n">
        <v>44034</v>
      </c>
      <c r="AE2116" t="inlineStr">
        <is>
          <t>Delay</t>
        </is>
      </c>
    </row>
    <row r="2117">
      <c r="A2117" t="inlineStr">
        <is>
          <t>Consent Track</t>
        </is>
      </c>
      <c r="B2117" t="inlineStr">
        <is>
          <t>AEIBK2023005</t>
        </is>
      </c>
      <c r="C2117" t="inlineStr">
        <is>
          <t>Regular</t>
        </is>
      </c>
      <c r="D2117" s="15" t="n">
        <v>44029.62173611111</v>
      </c>
      <c r="E2117" t="inlineStr">
        <is>
          <t>Jamalpur, Gurgaon, Haryana</t>
        </is>
      </c>
      <c r="F2117" t="inlineStr">
        <is>
          <t>Singaperumalkoil, Kanchipuram, Tamil Nadu</t>
        </is>
      </c>
      <c r="G2117" t="n">
        <v>28.373519</v>
      </c>
      <c r="H2117" t="n">
        <v>76.835337</v>
      </c>
      <c r="I2117" t="n">
        <v>12.786517</v>
      </c>
      <c r="J2117" t="n">
        <v>79.975221</v>
      </c>
      <c r="K2117" s="15" t="n">
        <v>44033.29523148148</v>
      </c>
      <c r="L2117" s="15" t="n">
        <v>44033.78840277778</v>
      </c>
      <c r="M2117" t="inlineStr">
        <is>
          <t>Unnamed Road, Maraimalai Nagar, Tamil Nadu 603209, India</t>
        </is>
      </c>
      <c r="N2117" t="n">
        <v>12.779515</v>
      </c>
      <c r="O2117" t="n">
        <v>80.01997</v>
      </c>
      <c r="P2117" s="15" t="n">
        <v>44029.62173611111</v>
      </c>
      <c r="Q2117" s="15" t="n">
        <v>44034.47361111111</v>
      </c>
      <c r="R2117" t="n">
        <v>2425</v>
      </c>
      <c r="S2117" t="inlineStr">
        <is>
          <t>32 FT Multi-Axle 14MT - HCV</t>
        </is>
      </c>
      <c r="T2117" t="n">
        <v>275</v>
      </c>
      <c r="U2117" t="inlineStr">
        <is>
          <t>Sahun</t>
        </is>
      </c>
      <c r="V2117" t="inlineStr">
        <is>
          <t>Ford India Private Limited</t>
        </is>
      </c>
      <c r="W2117" t="inlineStr">
        <is>
          <t>Amar Jyoti Logistics Pvt. Ltd</t>
        </is>
      </c>
      <c r="X2117" t="inlineStr">
        <is>
          <t>Auto Parts</t>
        </is>
      </c>
      <c r="Y2117" t="inlineStr">
        <is>
          <t>Kanchipuram</t>
        </is>
      </c>
      <c r="Z2117" t="inlineStr">
        <is>
          <t>Tamil Nadu</t>
        </is>
      </c>
      <c r="AA2117" t="inlineStr">
        <is>
          <t>Gurgaon</t>
        </is>
      </c>
      <c r="AB2117" t="inlineStr">
        <is>
          <t>Haryana</t>
        </is>
      </c>
      <c r="AC2117" t="inlineStr">
        <is>
          <t>India</t>
        </is>
      </c>
      <c r="AD2117" s="16" t="n">
        <v>44034</v>
      </c>
      <c r="AE2117" t="inlineStr">
        <is>
          <t>Delay</t>
        </is>
      </c>
    </row>
    <row r="2118">
      <c r="A2118" t="inlineStr">
        <is>
          <t>Ekta</t>
        </is>
      </c>
      <c r="B2118" t="inlineStr">
        <is>
          <t>AEIBK2022943</t>
        </is>
      </c>
      <c r="C2118" t="inlineStr">
        <is>
          <t>Regular</t>
        </is>
      </c>
      <c r="D2118" s="15" t="n">
        <v>44029.390625</v>
      </c>
      <c r="E2118" t="inlineStr">
        <is>
          <t>Singaperumalkoil, Kanchipuram, Tamil Nadu</t>
        </is>
      </c>
      <c r="F2118" t="inlineStr">
        <is>
          <t>Khorajnanoda, Ahmedabad, Gujarat</t>
        </is>
      </c>
      <c r="G2118" t="n">
        <v>12.786517</v>
      </c>
      <c r="H2118" t="n">
        <v>79.975221</v>
      </c>
      <c r="I2118" t="n">
        <v>22.961777</v>
      </c>
      <c r="J2118" t="n">
        <v>72.094219</v>
      </c>
      <c r="K2118" s="15" t="n">
        <v>44034.4584375</v>
      </c>
      <c r="L2118" s="15" t="n">
        <v>44033.55729166666</v>
      </c>
      <c r="M2118" t="inlineStr">
        <is>
          <t>Unnamed Road, Khoda, Gujarat 382170, India</t>
        </is>
      </c>
      <c r="N2118" t="n">
        <v>23.007947</v>
      </c>
      <c r="O2118" t="n">
        <v>72.279702</v>
      </c>
      <c r="P2118" s="15" t="n">
        <v>44029.390625</v>
      </c>
      <c r="Q2118" s="15" t="n">
        <v>44034.44583333333</v>
      </c>
      <c r="R2118" t="n">
        <v>1900</v>
      </c>
      <c r="S2118" t="inlineStr">
        <is>
          <t>32 FT Single-Axle 7MT - HCV</t>
        </is>
      </c>
      <c r="T2118" t="n">
        <v>275</v>
      </c>
      <c r="U2118" t="inlineStr">
        <is>
          <t>Subedan Khan</t>
        </is>
      </c>
      <c r="V2118" t="inlineStr">
        <is>
          <t>Ford India Private Limited</t>
        </is>
      </c>
      <c r="W2118" t="inlineStr">
        <is>
          <t>Ekta Transport Company</t>
        </is>
      </c>
      <c r="X2118" t="inlineStr">
        <is>
          <t>Auto Parts</t>
        </is>
      </c>
      <c r="Y2118" t="inlineStr">
        <is>
          <t>Ahmedabad</t>
        </is>
      </c>
      <c r="Z2118" t="inlineStr">
        <is>
          <t>Gujarat</t>
        </is>
      </c>
      <c r="AA2118" t="inlineStr">
        <is>
          <t>Kanchipuram</t>
        </is>
      </c>
      <c r="AB2118" t="inlineStr">
        <is>
          <t>Tamil Nadu</t>
        </is>
      </c>
      <c r="AC2118" t="inlineStr">
        <is>
          <t>India</t>
        </is>
      </c>
      <c r="AD2118" s="16" t="n">
        <v>44034</v>
      </c>
      <c r="AE2118" t="inlineStr">
        <is>
          <t>Delay</t>
        </is>
      </c>
    </row>
    <row r="2119">
      <c r="A2119" t="inlineStr">
        <is>
          <t>Ekta</t>
        </is>
      </c>
      <c r="B2119" t="inlineStr">
        <is>
          <t>AEIBK2022818</t>
        </is>
      </c>
      <c r="C2119" t="inlineStr">
        <is>
          <t>Regular</t>
        </is>
      </c>
      <c r="D2119" s="15" t="n">
        <v>44027.53189814815</v>
      </c>
      <c r="E2119" t="inlineStr">
        <is>
          <t>Khorajnanoda, Ahmedabad, Gujarat</t>
        </is>
      </c>
      <c r="F2119" t="inlineStr">
        <is>
          <t>Jamalpur, Gurgaon, Haryana</t>
        </is>
      </c>
      <c r="G2119" t="n">
        <v>22.961777</v>
      </c>
      <c r="H2119" t="n">
        <v>72.094219</v>
      </c>
      <c r="I2119" t="n">
        <v>28.373519</v>
      </c>
      <c r="J2119" t="n">
        <v>76.835337</v>
      </c>
      <c r="K2119" s="15" t="n">
        <v>44034.45842592593</v>
      </c>
      <c r="L2119" s="15" t="n">
        <v>44031.69856481482</v>
      </c>
      <c r="M2119" t="inlineStr">
        <is>
          <t>Nh 48, Chaubara, Rajasthan 301706, India</t>
        </is>
      </c>
      <c r="N2119" t="n">
        <v>28.009033</v>
      </c>
      <c r="O2119" t="n">
        <v>76.464151</v>
      </c>
      <c r="P2119" s="15" t="n">
        <v>44027.53189814815</v>
      </c>
      <c r="Q2119" s="15" t="n">
        <v>44034.47638888889</v>
      </c>
      <c r="R2119" t="n">
        <v>900</v>
      </c>
      <c r="S2119" t="inlineStr">
        <is>
          <t>32 FT Multi-Axle 14MT - HCV</t>
        </is>
      </c>
      <c r="T2119" t="n">
        <v>275</v>
      </c>
      <c r="U2119" t="inlineStr">
        <is>
          <t>Mubarik S Mahmad</t>
        </is>
      </c>
      <c r="V2119" t="inlineStr">
        <is>
          <t>Ford India Private Limited</t>
        </is>
      </c>
      <c r="W2119" t="inlineStr">
        <is>
          <t>Ekta Transport Company</t>
        </is>
      </c>
      <c r="X2119" t="inlineStr">
        <is>
          <t>Spacer Tube / Clamping</t>
        </is>
      </c>
      <c r="Y2119" t="inlineStr">
        <is>
          <t>Gurgaon</t>
        </is>
      </c>
      <c r="Z2119" t="inlineStr">
        <is>
          <t>Haryana</t>
        </is>
      </c>
      <c r="AA2119" t="inlineStr">
        <is>
          <t>Ahmedabad</t>
        </is>
      </c>
      <c r="AB2119" t="inlineStr">
        <is>
          <t>Gujarat</t>
        </is>
      </c>
      <c r="AC2119" t="inlineStr">
        <is>
          <t>India</t>
        </is>
      </c>
      <c r="AD2119" s="16" t="n">
        <v>44034</v>
      </c>
      <c r="AE2119" t="inlineStr">
        <is>
          <t>Delay</t>
        </is>
      </c>
    </row>
    <row r="2120">
      <c r="A2120" t="inlineStr">
        <is>
          <t>Consent Track</t>
        </is>
      </c>
      <c r="B2120" t="inlineStr">
        <is>
          <t>AEIBK2022589</t>
        </is>
      </c>
      <c r="C2120" t="inlineStr">
        <is>
          <t>Regular</t>
        </is>
      </c>
      <c r="D2120" s="15" t="n">
        <v>44023.98193287037</v>
      </c>
      <c r="E2120" t="inlineStr">
        <is>
          <t>Shive, Pune, Maharashtra</t>
        </is>
      </c>
      <c r="F2120" t="inlineStr">
        <is>
          <t>Kandraur, Bilaspur (Hp), Himachal Pradesh</t>
        </is>
      </c>
      <c r="G2120" t="n">
        <v>18.750621</v>
      </c>
      <c r="H2120" t="n">
        <v>73.87719</v>
      </c>
      <c r="I2120" t="n">
        <v>31.387859</v>
      </c>
      <c r="J2120" t="n">
        <v>76.762507</v>
      </c>
      <c r="K2120" s="15" t="n">
        <v>44034.1425</v>
      </c>
      <c r="L2120" s="15" t="n">
        <v>44028.14859953704</v>
      </c>
      <c r="M2120" t="inlineStr">
        <is>
          <t>???? ???, Diara Sector, Bilaspur, Himachal Pradesh 174001, India</t>
        </is>
      </c>
      <c r="N2120" t="n">
        <v>31.337187</v>
      </c>
      <c r="O2120" t="n">
        <v>76.75619</v>
      </c>
      <c r="P2120" s="15" t="n">
        <v>44023.98193287037</v>
      </c>
      <c r="Q2120" s="15" t="n">
        <v>44034.47847222222</v>
      </c>
      <c r="R2120" t="n">
        <v>1775</v>
      </c>
      <c r="S2120" t="inlineStr">
        <is>
          <t>32 FT Single-Axle 7MT - HCV</t>
        </is>
      </c>
      <c r="T2120" t="n">
        <v>275</v>
      </c>
      <c r="U2120" t="inlineStr">
        <is>
          <t>Sunil Pawale</t>
        </is>
      </c>
      <c r="V2120" t="inlineStr">
        <is>
          <t>Ericsson India Private Limited</t>
        </is>
      </c>
      <c r="W2120" t="inlineStr">
        <is>
          <t>Delhi Rajasthan Roadways</t>
        </is>
      </c>
      <c r="X2120" t="inlineStr">
        <is>
          <t>Spring Shackle Pin</t>
        </is>
      </c>
      <c r="Y2120" t="inlineStr">
        <is>
          <t>Bilaspur (Hp)</t>
        </is>
      </c>
      <c r="Z2120" t="inlineStr">
        <is>
          <t>Himachal Pradesh</t>
        </is>
      </c>
      <c r="AA2120" t="inlineStr">
        <is>
          <t>Pune</t>
        </is>
      </c>
      <c r="AB2120" t="inlineStr">
        <is>
          <t>Maharashtra</t>
        </is>
      </c>
      <c r="AC2120" t="inlineStr">
        <is>
          <t>India</t>
        </is>
      </c>
      <c r="AD2120" s="16" t="n">
        <v>44034</v>
      </c>
      <c r="AE2120" t="inlineStr">
        <is>
          <t>Delay</t>
        </is>
      </c>
    </row>
    <row r="2121">
      <c r="A2121" t="inlineStr">
        <is>
          <t>Consent Track</t>
        </is>
      </c>
      <c r="B2121" t="inlineStr">
        <is>
          <t>AEIBK2022376</t>
        </is>
      </c>
      <c r="C2121" t="inlineStr">
        <is>
          <t>Regular</t>
        </is>
      </c>
      <c r="D2121" s="15" t="n">
        <v>44021.60575231481</v>
      </c>
      <c r="E2121" t="inlineStr">
        <is>
          <t>Anekal, Bangalore, Karnataka</t>
        </is>
      </c>
      <c r="F2121" t="inlineStr">
        <is>
          <t>Ludhiana, Ludhiana, Punjab</t>
        </is>
      </c>
      <c r="G2121" t="n">
        <v>12.722686</v>
      </c>
      <c r="H2121" t="n">
        <v>77.676518</v>
      </c>
      <c r="I2121" t="n">
        <v>30.9275869</v>
      </c>
      <c r="J2121" t="n">
        <v>75.83523820000001</v>
      </c>
      <c r="K2121" s="15" t="n">
        <v>44028.00355324074</v>
      </c>
      <c r="L2121" s="15" t="n">
        <v>44023.36159722223</v>
      </c>
      <c r="M2121" t="inlineStr">
        <is>
          <t>Unnamed Road, Rajasthan 311021, India</t>
        </is>
      </c>
      <c r="N2121" t="n">
        <v>25.854462</v>
      </c>
      <c r="O2121" t="n">
        <v>74.60487000000001</v>
      </c>
      <c r="P2121" s="15" t="n">
        <v>44021.60575231481</v>
      </c>
      <c r="Q2121" s="15" t="n">
        <v>44035.55069444444</v>
      </c>
      <c r="R2121" t="n">
        <v>2511</v>
      </c>
      <c r="S2121" t="inlineStr">
        <is>
          <t>22 FT Taurus Open 16MT - HCV</t>
        </is>
      </c>
      <c r="T2121" t="n">
        <v>275</v>
      </c>
      <c r="U2121" t="inlineStr">
        <is>
          <t>Surajprakash D Chhabri</t>
        </is>
      </c>
      <c r="V2121" t="inlineStr">
        <is>
          <t>Otis Elevator Company (India) Ltd</t>
        </is>
      </c>
      <c r="W2121" t="inlineStr">
        <is>
          <t>Unknown</t>
        </is>
      </c>
      <c r="X2121" t="inlineStr">
        <is>
          <t>Centering Bolt</t>
        </is>
      </c>
      <c r="Y2121" t="inlineStr">
        <is>
          <t>Ludhiana</t>
        </is>
      </c>
      <c r="Z2121" t="inlineStr">
        <is>
          <t>Punjab</t>
        </is>
      </c>
      <c r="AA2121" t="inlineStr">
        <is>
          <t>Bangalore</t>
        </is>
      </c>
      <c r="AB2121" t="inlineStr">
        <is>
          <t>Karnataka</t>
        </is>
      </c>
      <c r="AC2121" t="inlineStr">
        <is>
          <t>India</t>
        </is>
      </c>
      <c r="AD2121" s="16" t="n">
        <v>44034</v>
      </c>
      <c r="AE2121" t="inlineStr">
        <is>
          <t>Delay</t>
        </is>
      </c>
    </row>
    <row r="2122">
      <c r="A2122" t="inlineStr">
        <is>
          <t>Consent Track</t>
        </is>
      </c>
      <c r="B2122" t="inlineStr">
        <is>
          <t>AEIBK2022305</t>
        </is>
      </c>
      <c r="C2122" t="inlineStr">
        <is>
          <t>Regular</t>
        </is>
      </c>
      <c r="D2122" s="15" t="n">
        <v>44019.58484953704</v>
      </c>
      <c r="E2122" t="inlineStr">
        <is>
          <t>Anekal, Bangalore, Karnataka</t>
        </is>
      </c>
      <c r="F2122" t="inlineStr">
        <is>
          <t>Shigali, Dehradun, Uttarakhand</t>
        </is>
      </c>
      <c r="G2122" t="n">
        <v>12.722686</v>
      </c>
      <c r="H2122" t="n">
        <v>77.676518</v>
      </c>
      <c r="I2122" t="n">
        <v>30.334607</v>
      </c>
      <c r="J2122" t="n">
        <v>78.02533699999999</v>
      </c>
      <c r="K2122" s="15" t="n">
        <v>44028.00355324074</v>
      </c>
      <c r="L2122" s="15" t="n">
        <v>44021.29875</v>
      </c>
      <c r="M2122" t="inlineStr">
        <is>
          <t>Daulatpur Rd, Daulatpur, Haryana 125111, India</t>
        </is>
      </c>
      <c r="N2122" t="n">
        <v>29.44408</v>
      </c>
      <c r="O2122" t="n">
        <v>75.86417</v>
      </c>
      <c r="P2122" s="15" t="n">
        <v>44019.58484953704</v>
      </c>
      <c r="Q2122" s="15" t="n">
        <v>44035.56180555555</v>
      </c>
      <c r="R2122" t="n">
        <v>2419</v>
      </c>
      <c r="S2122" t="inlineStr">
        <is>
          <t>19 FT Open 7MT - MCV</t>
        </is>
      </c>
      <c r="T2122" t="n">
        <v>275</v>
      </c>
      <c r="U2122" t="inlineStr">
        <is>
          <t>Salim Hamad</t>
        </is>
      </c>
      <c r="V2122" t="inlineStr">
        <is>
          <t>Otis Elevator Company (India) Ltd</t>
        </is>
      </c>
      <c r="W2122" t="inlineStr">
        <is>
          <t>Unknown</t>
        </is>
      </c>
      <c r="X2122" t="inlineStr">
        <is>
          <t>Bearing Bush</t>
        </is>
      </c>
      <c r="Y2122" t="inlineStr">
        <is>
          <t>Dehradun</t>
        </is>
      </c>
      <c r="Z2122" t="inlineStr">
        <is>
          <t>Uttarakhand</t>
        </is>
      </c>
      <c r="AA2122" t="inlineStr">
        <is>
          <t>Bangalore</t>
        </is>
      </c>
      <c r="AB2122" t="inlineStr">
        <is>
          <t>Karnataka</t>
        </is>
      </c>
      <c r="AC2122" t="inlineStr">
        <is>
          <t>India</t>
        </is>
      </c>
      <c r="AD2122" s="16" t="n">
        <v>44034</v>
      </c>
      <c r="AE2122" t="inlineStr">
        <is>
          <t>Delay</t>
        </is>
      </c>
    </row>
    <row r="2123">
      <c r="A2123" t="inlineStr">
        <is>
          <t>Consent Track</t>
        </is>
      </c>
      <c r="B2123" t="inlineStr">
        <is>
          <t>AEIBK2022497</t>
        </is>
      </c>
      <c r="C2123" t="inlineStr">
        <is>
          <t>Regular</t>
        </is>
      </c>
      <c r="D2123" s="15" t="n">
        <v>44023.69126157407</v>
      </c>
      <c r="E2123" t="inlineStr">
        <is>
          <t>Changodar, Ahmedabad, Gujarat</t>
        </is>
      </c>
      <c r="F2123" t="inlineStr">
        <is>
          <t>Pilol, Vadodara, Gujarat</t>
        </is>
      </c>
      <c r="G2123" t="n">
        <v>16.5601922491753</v>
      </c>
      <c r="H2123" t="n">
        <v>80.7922930915995</v>
      </c>
      <c r="I2123" t="n">
        <v>22.445263</v>
      </c>
      <c r="J2123" t="n">
        <v>73.146762</v>
      </c>
      <c r="K2123" s="15" t="n">
        <v>44028.00355324074</v>
      </c>
      <c r="L2123" s="15" t="n">
        <v>44026.52013888889</v>
      </c>
      <c r="M2123" t="inlineStr">
        <is>
          <t>Samakhyali - Liliyana Rd, Samakhiali, Gujarat 370150, India</t>
        </is>
      </c>
      <c r="N2123" t="n">
        <v>23.306526</v>
      </c>
      <c r="O2123" t="n">
        <v>70.5046</v>
      </c>
      <c r="P2123" s="15" t="n">
        <v>44023.69126157407</v>
      </c>
      <c r="Q2123" s="15" t="n">
        <v>44026.43680555555</v>
      </c>
      <c r="R2123" t="n">
        <v>115</v>
      </c>
      <c r="S2123" t="inlineStr">
        <is>
          <t>40 FT 3XL Trailer 35MT</t>
        </is>
      </c>
      <c r="T2123" t="n">
        <v>250</v>
      </c>
      <c r="U2123" t="inlineStr">
        <is>
          <t>Sarwan Singh</t>
        </is>
      </c>
      <c r="V2123" t="inlineStr">
        <is>
          <t>Larsen &amp; Toubro Limited</t>
        </is>
      </c>
      <c r="W2123" t="inlineStr">
        <is>
          <t>Unknown</t>
        </is>
      </c>
      <c r="X2123" t="inlineStr">
        <is>
          <t>Centering Bolt</t>
        </is>
      </c>
      <c r="Y2123" t="inlineStr">
        <is>
          <t>Vadodara</t>
        </is>
      </c>
      <c r="Z2123" t="inlineStr">
        <is>
          <t>Gujarat</t>
        </is>
      </c>
      <c r="AA2123" t="inlineStr">
        <is>
          <t>Ahmedabad</t>
        </is>
      </c>
      <c r="AB2123" t="inlineStr">
        <is>
          <t>Gujarat</t>
        </is>
      </c>
      <c r="AC2123" t="inlineStr">
        <is>
          <t>India</t>
        </is>
      </c>
      <c r="AD2123" s="16" t="n">
        <v>44026</v>
      </c>
      <c r="AE2123" t="inlineStr">
        <is>
          <t>Ontime</t>
        </is>
      </c>
    </row>
    <row r="2124">
      <c r="A2124" t="inlineStr">
        <is>
          <t>Ekta</t>
        </is>
      </c>
      <c r="B2124" t="inlineStr">
        <is>
          <t>AEIBK2022825</t>
        </is>
      </c>
      <c r="C2124" t="inlineStr">
        <is>
          <t>Regular</t>
        </is>
      </c>
      <c r="D2124" s="15" t="n">
        <v>44027.57679398148</v>
      </c>
      <c r="E2124" t="inlineStr">
        <is>
          <t>Khorajnanoda, Ahmedabad, Gujarat</t>
        </is>
      </c>
      <c r="F2124" t="inlineStr">
        <is>
          <t>Singaperumalkoil, Kanchipuram, Tamil Nadu</t>
        </is>
      </c>
      <c r="G2124" t="n">
        <v>22.961777</v>
      </c>
      <c r="H2124" t="n">
        <v>72.094219</v>
      </c>
      <c r="I2124" t="n">
        <v>12.786517</v>
      </c>
      <c r="J2124" t="n">
        <v>79.975221</v>
      </c>
      <c r="K2124" s="15" t="n">
        <v>44033.91694444444</v>
      </c>
      <c r="L2124" s="15" t="n">
        <v>44031.74346064815</v>
      </c>
      <c r="M2124" t="inlineStr">
        <is>
          <t>Unnamed Road, Maraimalai Nagar, Tamil Nadu 603209, India</t>
        </is>
      </c>
      <c r="N2124" t="n">
        <v>12.783459</v>
      </c>
      <c r="O2124" t="n">
        <v>80.018916</v>
      </c>
      <c r="P2124" s="15" t="n">
        <v>44027.57679398148</v>
      </c>
      <c r="Q2124" s="15" t="n">
        <v>44033.92222222222</v>
      </c>
      <c r="R2124" t="n">
        <v>1900</v>
      </c>
      <c r="S2124" t="inlineStr">
        <is>
          <t>32 FT Multi-Axle 14MT - HCV</t>
        </is>
      </c>
      <c r="T2124" t="n">
        <v>275</v>
      </c>
      <c r="U2124" t="inlineStr">
        <is>
          <t>Vareesh</t>
        </is>
      </c>
      <c r="V2124" t="inlineStr">
        <is>
          <t>Ford India Private Limited</t>
        </is>
      </c>
      <c r="W2124" t="inlineStr">
        <is>
          <t>Ekta Transport Company</t>
        </is>
      </c>
      <c r="X2124" t="inlineStr">
        <is>
          <t>Spring Shackle / Pin</t>
        </is>
      </c>
      <c r="Y2124" t="inlineStr">
        <is>
          <t>Kanchipuram</t>
        </is>
      </c>
      <c r="Z2124" t="inlineStr">
        <is>
          <t>Tamil Nadu</t>
        </is>
      </c>
      <c r="AA2124" t="inlineStr">
        <is>
          <t>Ahmedabad</t>
        </is>
      </c>
      <c r="AB2124" t="inlineStr">
        <is>
          <t>Gujarat</t>
        </is>
      </c>
      <c r="AC2124" t="inlineStr">
        <is>
          <t>India</t>
        </is>
      </c>
      <c r="AD2124" s="16" t="n">
        <v>44033</v>
      </c>
      <c r="AE2124" t="inlineStr">
        <is>
          <t>Delay</t>
        </is>
      </c>
    </row>
    <row r="2125">
      <c r="A2125" t="inlineStr">
        <is>
          <t>Consent Track</t>
        </is>
      </c>
      <c r="B2125" t="inlineStr">
        <is>
          <t>AEIBK2021861</t>
        </is>
      </c>
      <c r="C2125" t="inlineStr">
        <is>
          <t>Regular</t>
        </is>
      </c>
      <c r="D2125" s="15" t="n">
        <v>44014.50787037037</v>
      </c>
      <c r="E2125" t="inlineStr">
        <is>
          <t>Anekal, Bangalore, Karnataka</t>
        </is>
      </c>
      <c r="F2125" t="inlineStr">
        <is>
          <t>Jamalpur, Gurgaon, Haryana</t>
        </is>
      </c>
      <c r="G2125" t="n">
        <v>12.722686</v>
      </c>
      <c r="H2125" t="n">
        <v>77.676518</v>
      </c>
      <c r="I2125" t="n">
        <v>28.373519</v>
      </c>
      <c r="J2125" t="n">
        <v>76.835337</v>
      </c>
      <c r="K2125" s="15" t="n">
        <v>44033.88203703704</v>
      </c>
      <c r="L2125" s="15" t="n">
        <v>44018.67453703703</v>
      </c>
      <c r="M2125" t="inlineStr">
        <is>
          <t>Tatarpur Rd, Kharkari, Haryana 122503, India</t>
        </is>
      </c>
      <c r="N2125" t="n">
        <v>28.3499836111111</v>
      </c>
      <c r="O2125" t="n">
        <v>76.8630766666666</v>
      </c>
      <c r="P2125" s="15" t="n">
        <v>44014.50787037037</v>
      </c>
      <c r="Q2125" s="15" t="n">
        <v>44021.58611111111</v>
      </c>
      <c r="R2125" t="n">
        <v>2230</v>
      </c>
      <c r="S2125" t="inlineStr">
        <is>
          <t>32 FT Multi-Axle 14MT - HCV</t>
        </is>
      </c>
      <c r="T2125" t="n">
        <v>275</v>
      </c>
      <c r="U2125" t="inlineStr">
        <is>
          <t>Nasar</t>
        </is>
      </c>
      <c r="V2125" t="inlineStr">
        <is>
          <t>Otis Elevator Company (India) Ltd</t>
        </is>
      </c>
      <c r="W2125" t="inlineStr">
        <is>
          <t>Trans Cargo India</t>
        </is>
      </c>
      <c r="X2125" t="inlineStr">
        <is>
          <t>Bearing Bush / Of 9t</t>
        </is>
      </c>
      <c r="Y2125" t="inlineStr">
        <is>
          <t>Gurgaon</t>
        </is>
      </c>
      <c r="Z2125" t="inlineStr">
        <is>
          <t>Haryana</t>
        </is>
      </c>
      <c r="AA2125" t="inlineStr">
        <is>
          <t>Bangalore</t>
        </is>
      </c>
      <c r="AB2125" t="inlineStr">
        <is>
          <t>Karnataka</t>
        </is>
      </c>
      <c r="AC2125" t="inlineStr">
        <is>
          <t>India</t>
        </is>
      </c>
      <c r="AD2125" s="16" t="n">
        <v>44033</v>
      </c>
      <c r="AE2125" t="inlineStr">
        <is>
          <t>Delay</t>
        </is>
      </c>
    </row>
    <row r="2126">
      <c r="A2126" t="inlineStr">
        <is>
          <t>Consent Track</t>
        </is>
      </c>
      <c r="B2126" t="inlineStr">
        <is>
          <t>AEIBK2022291</t>
        </is>
      </c>
      <c r="C2126" t="inlineStr">
        <is>
          <t>Regular</t>
        </is>
      </c>
      <c r="D2126" s="15" t="n">
        <v>44021.44021990741</v>
      </c>
      <c r="E2126" t="inlineStr">
        <is>
          <t>Jamalpur, Gurgaon, Haryana</t>
        </is>
      </c>
      <c r="F2126" t="inlineStr">
        <is>
          <t>Singaperumalkoil, Kanchipuram, Tamil Nadu</t>
        </is>
      </c>
      <c r="G2126" t="n">
        <v>28.373519</v>
      </c>
      <c r="H2126" t="n">
        <v>76.835337</v>
      </c>
      <c r="I2126" t="n">
        <v>12.786517</v>
      </c>
      <c r="J2126" t="n">
        <v>79.975221</v>
      </c>
      <c r="K2126" s="15" t="n">
        <v>44033.88203703704</v>
      </c>
      <c r="L2126" s="15" t="n">
        <v>44025.60688657407</v>
      </c>
      <c r="M2126" t="inlineStr">
        <is>
          <t>Tatarpur Rd, Kharkari, Haryana 122503, India</t>
        </is>
      </c>
      <c r="N2126" t="n">
        <v>28.3499836111111</v>
      </c>
      <c r="O2126" t="n">
        <v>76.8630766666666</v>
      </c>
      <c r="P2126" s="15" t="n">
        <v>44021.44021990741</v>
      </c>
      <c r="Q2126" s="15" t="n">
        <v>44026.52708333333</v>
      </c>
      <c r="R2126" t="n">
        <v>2425</v>
      </c>
      <c r="S2126" t="inlineStr">
        <is>
          <t>32 FT Multi-Axle 14MT - HCV</t>
        </is>
      </c>
      <c r="T2126" t="n">
        <v>275</v>
      </c>
      <c r="U2126" t="inlineStr">
        <is>
          <t>Nafees</t>
        </is>
      </c>
      <c r="V2126" t="inlineStr">
        <is>
          <t>Ford India Private Limited</t>
        </is>
      </c>
      <c r="W2126" t="inlineStr">
        <is>
          <t>Trans Cargo India</t>
        </is>
      </c>
      <c r="X2126" t="inlineStr">
        <is>
          <t>Catch Bolt / Handschaltung Cps</t>
        </is>
      </c>
      <c r="Y2126" t="inlineStr">
        <is>
          <t>Kanchipuram</t>
        </is>
      </c>
      <c r="Z2126" t="inlineStr">
        <is>
          <t>Tamil Nadu</t>
        </is>
      </c>
      <c r="AA2126" t="inlineStr">
        <is>
          <t>Gurgaon</t>
        </is>
      </c>
      <c r="AB2126" t="inlineStr">
        <is>
          <t>Haryana</t>
        </is>
      </c>
      <c r="AC2126" t="inlineStr">
        <is>
          <t>India</t>
        </is>
      </c>
      <c r="AD2126" s="16" t="n">
        <v>44035</v>
      </c>
      <c r="AE2126" t="inlineStr">
        <is>
          <t>Delay</t>
        </is>
      </c>
    </row>
    <row r="2127">
      <c r="A2127" t="inlineStr">
        <is>
          <t>Consent Track</t>
        </is>
      </c>
      <c r="B2127" t="inlineStr">
        <is>
          <t>AEIBK2022778</t>
        </is>
      </c>
      <c r="C2127" t="inlineStr">
        <is>
          <t>Regular</t>
        </is>
      </c>
      <c r="D2127" s="15" t="n">
        <v>44026.78236111111</v>
      </c>
      <c r="E2127" t="inlineStr">
        <is>
          <t>Embalam, Pondicherry, Pondicherry</t>
        </is>
      </c>
      <c r="F2127" t="inlineStr">
        <is>
          <t>Jamalpur, Gurgaon, Haryana</t>
        </is>
      </c>
      <c r="G2127" t="n">
        <v>11.874962</v>
      </c>
      <c r="H2127" t="n">
        <v>79.714747</v>
      </c>
      <c r="I2127" t="n">
        <v>28.373519</v>
      </c>
      <c r="J2127" t="n">
        <v>76.835337</v>
      </c>
      <c r="K2127" s="15" t="n">
        <v>44033.88203703704</v>
      </c>
      <c r="L2127" s="15" t="n">
        <v>44030.94902777778</v>
      </c>
      <c r="M2127" t="inlineStr">
        <is>
          <t>Tatarpur Rd, Kharkari, Haryana 122503, India</t>
        </is>
      </c>
      <c r="N2127" t="n">
        <v>28.3499836111111</v>
      </c>
      <c r="O2127" t="n">
        <v>76.8630766666666</v>
      </c>
      <c r="P2127" s="15" t="n">
        <v>44026.78236111111</v>
      </c>
      <c r="Q2127" s="15" t="n">
        <v>44033.79722222222</v>
      </c>
      <c r="R2127" t="n">
        <v>2700</v>
      </c>
      <c r="S2127" t="inlineStr">
        <is>
          <t>32 FT Multi-Axle 14MT - HCV</t>
        </is>
      </c>
      <c r="T2127" t="n">
        <v>275</v>
      </c>
      <c r="U2127" t="inlineStr">
        <is>
          <t>Nisar</t>
        </is>
      </c>
      <c r="V2127" t="inlineStr">
        <is>
          <t>Lucas Tvs Ltd</t>
        </is>
      </c>
      <c r="W2127" t="inlineStr">
        <is>
          <t>Trans Cargo India</t>
        </is>
      </c>
      <c r="X2127" t="inlineStr">
        <is>
          <t>Guide Pin / Wedge Bolt</t>
        </is>
      </c>
      <c r="Y2127" t="inlineStr">
        <is>
          <t>Gurgaon</t>
        </is>
      </c>
      <c r="Z2127" t="inlineStr">
        <is>
          <t>Haryana</t>
        </is>
      </c>
      <c r="AA2127" t="inlineStr">
        <is>
          <t>Puducherry</t>
        </is>
      </c>
      <c r="AB2127" t="inlineStr">
        <is>
          <t>Puducherry</t>
        </is>
      </c>
      <c r="AC2127" t="inlineStr">
        <is>
          <t>India</t>
        </is>
      </c>
      <c r="AD2127" s="16" t="n">
        <v>44033</v>
      </c>
      <c r="AE2127" t="inlineStr">
        <is>
          <t>Delay</t>
        </is>
      </c>
    </row>
    <row r="2128">
      <c r="A2128" t="inlineStr">
        <is>
          <t>Consent Track</t>
        </is>
      </c>
      <c r="B2128" t="inlineStr">
        <is>
          <t>AEIBK2022378</t>
        </is>
      </c>
      <c r="C2128" t="inlineStr">
        <is>
          <t>Regular</t>
        </is>
      </c>
      <c r="D2128" s="15" t="n">
        <v>44021.60575231481</v>
      </c>
      <c r="E2128" t="inlineStr">
        <is>
          <t>Anekal, Bangalore, Karnataka</t>
        </is>
      </c>
      <c r="F2128" t="inlineStr">
        <is>
          <t>Guntur, Guntur, Andhra Pradesh</t>
        </is>
      </c>
      <c r="G2128" t="n">
        <v>12.722686</v>
      </c>
      <c r="H2128" t="n">
        <v>77.676518</v>
      </c>
      <c r="I2128" t="n">
        <v>16.312672</v>
      </c>
      <c r="J2128" t="n">
        <v>80.445864</v>
      </c>
      <c r="K2128" s="15" t="n">
        <v>44033.89939814815</v>
      </c>
      <c r="L2128" s="15" t="n">
        <v>44022.10310185186</v>
      </c>
      <c r="M2128" t="inlineStr">
        <is>
          <t>Maple A1602, Godrej Woodsman Estate, Hebbal Kempapura, Bengaluru, Karnataka 560092, India</t>
        </is>
      </c>
      <c r="N2128" t="n">
        <v>13.0550785</v>
      </c>
      <c r="O2128" t="n">
        <v>77.59524500000001</v>
      </c>
      <c r="P2128" s="15" t="n">
        <v>44021.60575231481</v>
      </c>
      <c r="Q2128" s="15" t="n">
        <v>44033.94460648148</v>
      </c>
      <c r="R2128" t="n">
        <v>656</v>
      </c>
      <c r="S2128" t="inlineStr">
        <is>
          <t>19 FT Open 7MT - MCV</t>
        </is>
      </c>
      <c r="T2128" t="n">
        <v>275</v>
      </c>
      <c r="U2128" t="inlineStr">
        <is>
          <t>Sak Nagaraju</t>
        </is>
      </c>
      <c r="V2128" t="inlineStr">
        <is>
          <t>Otis Elevator Company (India) Ltd</t>
        </is>
      </c>
      <c r="W2128" t="inlineStr">
        <is>
          <t>Unknown</t>
        </is>
      </c>
      <c r="X2128" t="inlineStr">
        <is>
          <t>Rectangular Ring</t>
        </is>
      </c>
      <c r="Y2128" t="inlineStr">
        <is>
          <t>Guntur</t>
        </is>
      </c>
      <c r="Z2128" t="inlineStr">
        <is>
          <t>Andhra Pradesh</t>
        </is>
      </c>
      <c r="AA2128" t="inlineStr">
        <is>
          <t>Bangalore</t>
        </is>
      </c>
      <c r="AB2128" t="inlineStr">
        <is>
          <t>Karnataka</t>
        </is>
      </c>
      <c r="AC2128" t="inlineStr">
        <is>
          <t>India</t>
        </is>
      </c>
      <c r="AD2128" s="16" t="n">
        <v>44034</v>
      </c>
      <c r="AE2128" t="inlineStr">
        <is>
          <t>Delay</t>
        </is>
      </c>
    </row>
    <row r="2129">
      <c r="A2129" t="inlineStr">
        <is>
          <t>Consent Track</t>
        </is>
      </c>
      <c r="B2129" t="inlineStr">
        <is>
          <t>AEIBK2019168</t>
        </is>
      </c>
      <c r="C2129" t="inlineStr">
        <is>
          <t>Regular</t>
        </is>
      </c>
      <c r="D2129" s="15" t="n">
        <v>43973.71827546296</v>
      </c>
      <c r="E2129" t="inlineStr">
        <is>
          <t>Burnpur Mkt, Bardhaman, West Bengal</t>
        </is>
      </c>
      <c r="F2129" t="inlineStr">
        <is>
          <t>Haridaspur, Jajapur, Odisha</t>
        </is>
      </c>
      <c r="G2129" t="n">
        <v>23.5252679160889</v>
      </c>
      <c r="H2129" t="n">
        <v>87.2644243485708</v>
      </c>
      <c r="I2129" t="n">
        <v>20.7397417249797</v>
      </c>
      <c r="J2129" t="n">
        <v>86.11676944223881</v>
      </c>
      <c r="K2129" s="15" t="n">
        <v>44033.84731481481</v>
      </c>
      <c r="L2129" s="15" t="n">
        <v>43975.50577546296</v>
      </c>
      <c r="M2129" t="inlineStr">
        <is>
          <t>Arterial Road, Industrial Area, Durgapur, West Bengal 713203, India</t>
        </is>
      </c>
      <c r="N2129" t="n">
        <v>23.54766</v>
      </c>
      <c r="O2129" t="n">
        <v>87.258675</v>
      </c>
      <c r="P2129" s="15" t="n">
        <v>43973.71827546296</v>
      </c>
      <c r="Q2129" s="15" t="n">
        <v>43978.44305555556</v>
      </c>
      <c r="R2129" t="n">
        <v>447</v>
      </c>
      <c r="S2129" t="inlineStr">
        <is>
          <t>40 FT Flat Bed Multi-Axle 27MT - Trailer</t>
        </is>
      </c>
      <c r="T2129" t="n">
        <v>250</v>
      </c>
      <c r="U2129" t="inlineStr">
        <is>
          <t>Ibrahim Khan</t>
        </is>
      </c>
      <c r="V2129" t="inlineStr">
        <is>
          <t>Larsen &amp; Toubro Limited</t>
        </is>
      </c>
      <c r="W2129" t="inlineStr">
        <is>
          <t>Burnpur Trailer Service</t>
        </is>
      </c>
      <c r="X2129" t="inlineStr">
        <is>
          <t>Lu Pump Module / Bsvi</t>
        </is>
      </c>
      <c r="Y2129" t="inlineStr">
        <is>
          <t>Jajapur</t>
        </is>
      </c>
      <c r="Z2129" t="inlineStr">
        <is>
          <t>Odisha</t>
        </is>
      </c>
      <c r="AA2129" t="inlineStr">
        <is>
          <t>Bardhaman</t>
        </is>
      </c>
      <c r="AB2129" t="inlineStr">
        <is>
          <t>West Bengal</t>
        </is>
      </c>
      <c r="AC2129" t="inlineStr">
        <is>
          <t>India</t>
        </is>
      </c>
      <c r="AD2129" s="16" t="n">
        <v>44034</v>
      </c>
      <c r="AE2129" t="inlineStr">
        <is>
          <t>Delay</t>
        </is>
      </c>
    </row>
    <row r="2130">
      <c r="A2130" t="inlineStr">
        <is>
          <t>Consent Track</t>
        </is>
      </c>
      <c r="B2130" t="inlineStr">
        <is>
          <t>AEIBK2023114</t>
        </is>
      </c>
      <c r="C2130" t="inlineStr">
        <is>
          <t>Regular</t>
        </is>
      </c>
      <c r="D2130" s="15" t="n">
        <v>44030.54231481482</v>
      </c>
      <c r="E2130" t="inlineStr">
        <is>
          <t>Jamalpur, Gurgaon, Haryana</t>
        </is>
      </c>
      <c r="F2130" t="inlineStr">
        <is>
          <t>Khorajnanoda, Ahmedabad, Gujarat</t>
        </is>
      </c>
      <c r="G2130" t="n">
        <v>28.373519</v>
      </c>
      <c r="H2130" t="n">
        <v>76.835337</v>
      </c>
      <c r="I2130" t="n">
        <v>22.961777</v>
      </c>
      <c r="J2130" t="n">
        <v>72.094219</v>
      </c>
      <c r="K2130" s="15" t="n">
        <v>44032.13896990741</v>
      </c>
      <c r="L2130" s="15" t="n">
        <v>44034.70898148148</v>
      </c>
      <c r="M2130" t="inlineStr">
        <is>
          <t>Unnamed Road, Chharodi, Gujarat 382110, India</t>
        </is>
      </c>
      <c r="N2130" t="n">
        <v>22.998056</v>
      </c>
      <c r="O2130" t="n">
        <v>72.27889</v>
      </c>
      <c r="P2130" s="15" t="n">
        <v>44030.54231481482</v>
      </c>
      <c r="Q2130" s="15" t="n">
        <v>44033.79305555556</v>
      </c>
      <c r="R2130" t="n">
        <v>1000</v>
      </c>
      <c r="S2130" t="inlineStr">
        <is>
          <t>32 FT Single-Axle 7MT - HCV</t>
        </is>
      </c>
      <c r="T2130" t="n">
        <v>275</v>
      </c>
      <c r="U2130" t="inlineStr">
        <is>
          <t>Manoj Kumar</t>
        </is>
      </c>
      <c r="V2130" t="inlineStr">
        <is>
          <t>Ford India Private Limited</t>
        </is>
      </c>
      <c r="W2130" t="inlineStr">
        <is>
          <t>A One Associated</t>
        </is>
      </c>
      <c r="X2130" t="inlineStr">
        <is>
          <t>Auto Parts</t>
        </is>
      </c>
      <c r="Y2130" t="inlineStr">
        <is>
          <t>Ahmedabad</t>
        </is>
      </c>
      <c r="Z2130" t="inlineStr">
        <is>
          <t>Gujarat</t>
        </is>
      </c>
      <c r="AA2130" t="inlineStr">
        <is>
          <t>Gurgaon</t>
        </is>
      </c>
      <c r="AB2130" t="inlineStr">
        <is>
          <t>Haryana</t>
        </is>
      </c>
      <c r="AC2130" t="inlineStr">
        <is>
          <t>India</t>
        </is>
      </c>
      <c r="AD2130" s="16" t="n">
        <v>44033</v>
      </c>
      <c r="AE2130" t="inlineStr">
        <is>
          <t>Ontime</t>
        </is>
      </c>
    </row>
    <row r="2131">
      <c r="A2131" t="inlineStr">
        <is>
          <t>Consent Track</t>
        </is>
      </c>
      <c r="B2131" t="inlineStr">
        <is>
          <t>AEIBK2023152</t>
        </is>
      </c>
      <c r="C2131" t="inlineStr">
        <is>
          <t>Regular</t>
        </is>
      </c>
      <c r="D2131" s="15" t="n">
        <v>44030.66872685185</v>
      </c>
      <c r="E2131" t="inlineStr">
        <is>
          <t>Manali, Tiruvallur, Tamil Nadu</t>
        </is>
      </c>
      <c r="F2131" t="inlineStr">
        <is>
          <t>Pammal East, Kanchipuram, Tamil Nadu</t>
        </is>
      </c>
      <c r="G2131" t="n">
        <v>16.5601922491753</v>
      </c>
      <c r="H2131" t="n">
        <v>80.7922930915995</v>
      </c>
      <c r="I2131" t="n">
        <v>12.975758</v>
      </c>
      <c r="J2131" t="n">
        <v>80.130297</v>
      </c>
      <c r="K2131" s="15" t="n">
        <v>44033.55916666667</v>
      </c>
      <c r="L2131" s="15" t="n">
        <v>44033.85833333333</v>
      </c>
      <c r="M2131" t="inlineStr">
        <is>
          <t>Sh 136, Sedarapet, Tamil Nadu 605109, India</t>
        </is>
      </c>
      <c r="N2131" t="n">
        <v>12.006275</v>
      </c>
      <c r="O2131" t="n">
        <v>79.74912</v>
      </c>
      <c r="P2131" s="15" t="n">
        <v>44030.66872685185</v>
      </c>
      <c r="Q2131" s="15" t="n">
        <v>44033.775</v>
      </c>
      <c r="R2131" t="n">
        <v>37</v>
      </c>
      <c r="S2131" t="inlineStr">
        <is>
          <t>40 FT 3XL Trailer 35MT</t>
        </is>
      </c>
      <c r="T2131" t="n">
        <v>250</v>
      </c>
      <c r="U2131" t="inlineStr">
        <is>
          <t>S Sambasivam</t>
        </is>
      </c>
      <c r="V2131" t="inlineStr">
        <is>
          <t>Larsen &amp; Toubro Limited</t>
        </is>
      </c>
      <c r="W2131" t="inlineStr">
        <is>
          <t>K.Ramachandran Transports</t>
        </is>
      </c>
      <c r="X2131" t="inlineStr">
        <is>
          <t>Auto Parts</t>
        </is>
      </c>
      <c r="Y2131" t="inlineStr">
        <is>
          <t>Kanchipuram</t>
        </is>
      </c>
      <c r="Z2131" t="inlineStr">
        <is>
          <t>Tamil Nadu</t>
        </is>
      </c>
      <c r="AA2131" t="inlineStr">
        <is>
          <t>Tiruvallur</t>
        </is>
      </c>
      <c r="AB2131" t="inlineStr">
        <is>
          <t>Tamil Nadu</t>
        </is>
      </c>
      <c r="AC2131" t="inlineStr">
        <is>
          <t>India</t>
        </is>
      </c>
      <c r="AD2131" s="16" t="n">
        <v>44033</v>
      </c>
      <c r="AE2131" t="inlineStr">
        <is>
          <t>Ontime</t>
        </is>
      </c>
    </row>
    <row r="2132">
      <c r="A2132" t="inlineStr">
        <is>
          <t>Krc Logistics</t>
        </is>
      </c>
      <c r="B2132" t="inlineStr">
        <is>
          <t>AEIBK2023035</t>
        </is>
      </c>
      <c r="C2132" t="inlineStr">
        <is>
          <t>Regular</t>
        </is>
      </c>
      <c r="D2132" s="15" t="n">
        <v>44029.71451388889</v>
      </c>
      <c r="E2132" t="inlineStr">
        <is>
          <t>Shive, Pune, Maharashtra</t>
        </is>
      </c>
      <c r="F2132" t="inlineStr">
        <is>
          <t>Jagadambigainagar, Tiruvallur, Tamil Nadu</t>
        </is>
      </c>
      <c r="G2132" t="n">
        <v>18.750621</v>
      </c>
      <c r="H2132" t="n">
        <v>73.87719</v>
      </c>
      <c r="I2132" t="n">
        <v>13.087428</v>
      </c>
      <c r="J2132" t="n">
        <v>80.18471700000001</v>
      </c>
      <c r="K2132" s="15" t="n">
        <v>44033.7049537037</v>
      </c>
      <c r="L2132" s="15" t="n">
        <v>44033.88118055555</v>
      </c>
      <c r="M2132" t="inlineStr">
        <is>
          <t>5Th Street, Hot Chips, 12Th Main Rd, Opposite To, Tvs Industries, Padi, Chennai, Tamil Nadu 600040, India</t>
        </is>
      </c>
      <c r="N2132" t="n">
        <v>13.104848</v>
      </c>
      <c r="O2132" t="n">
        <v>80.19086799999999</v>
      </c>
      <c r="P2132" s="15" t="n">
        <v>44029.71451388889</v>
      </c>
      <c r="Q2132" s="15" t="n">
        <v>44033.7125</v>
      </c>
      <c r="R2132" t="n">
        <v>1300</v>
      </c>
      <c r="S2132" t="inlineStr">
        <is>
          <t>32 FT Multi-Axle 14MT - HCV</t>
        </is>
      </c>
      <c r="T2132" t="n">
        <v>275</v>
      </c>
      <c r="U2132" t="inlineStr">
        <is>
          <t>Soundar S</t>
        </is>
      </c>
      <c r="V2132" t="inlineStr">
        <is>
          <t>Brakes India Private Ltd</t>
        </is>
      </c>
      <c r="W2132" t="inlineStr">
        <is>
          <t>Krc Logistics</t>
        </is>
      </c>
      <c r="X2132" t="inlineStr">
        <is>
          <t>Auto Parts</t>
        </is>
      </c>
      <c r="Y2132" t="inlineStr">
        <is>
          <t>Tiruvallur</t>
        </is>
      </c>
      <c r="Z2132" t="inlineStr">
        <is>
          <t>Tamil Nadu</t>
        </is>
      </c>
      <c r="AA2132" t="inlineStr">
        <is>
          <t>Pune</t>
        </is>
      </c>
      <c r="AB2132" t="inlineStr">
        <is>
          <t>Maharashtra</t>
        </is>
      </c>
      <c r="AC2132" t="inlineStr">
        <is>
          <t>India</t>
        </is>
      </c>
      <c r="AD2132" s="16" t="n">
        <v>44033</v>
      </c>
      <c r="AE2132" t="inlineStr">
        <is>
          <t>Ontime</t>
        </is>
      </c>
    </row>
    <row r="2133">
      <c r="A2133" t="inlineStr">
        <is>
          <t>Krc Logistics</t>
        </is>
      </c>
      <c r="B2133" t="inlineStr">
        <is>
          <t>AEIBK2023015</t>
        </is>
      </c>
      <c r="C2133" t="inlineStr">
        <is>
          <t>Regular</t>
        </is>
      </c>
      <c r="D2133" s="15" t="n">
        <v>44029.69805555556</v>
      </c>
      <c r="E2133" t="inlineStr">
        <is>
          <t>Perukkaranai, Kanchipuram, Tamil Nadu</t>
        </is>
      </c>
      <c r="F2133" t="inlineStr">
        <is>
          <t>Shive, Pune, Maharashtra</t>
        </is>
      </c>
      <c r="G2133" t="n">
        <v>12.425747</v>
      </c>
      <c r="H2133" t="n">
        <v>79.880083</v>
      </c>
      <c r="I2133" t="n">
        <v>18.750621</v>
      </c>
      <c r="J2133" t="n">
        <v>73.87719</v>
      </c>
      <c r="K2133" s="15" t="n">
        <v>44033.7049537037</v>
      </c>
      <c r="L2133" s="15" t="n">
        <v>44033.86472222222</v>
      </c>
      <c r="M2133" t="inlineStr">
        <is>
          <t>Nashik - Pune Hwy, Maharashtra 410505, India</t>
        </is>
      </c>
      <c r="N2133" t="n">
        <v>18.817632</v>
      </c>
      <c r="O2133" t="n">
        <v>73.872225</v>
      </c>
      <c r="P2133" s="15" t="n">
        <v>44029.69805555556</v>
      </c>
      <c r="Q2133" s="15" t="n">
        <v>44033.7125</v>
      </c>
      <c r="R2133" t="n">
        <v>1199</v>
      </c>
      <c r="S2133" t="inlineStr">
        <is>
          <t>32 FT Multi-Axle 14MT - HCV</t>
        </is>
      </c>
      <c r="T2133" t="n">
        <v>275</v>
      </c>
      <c r="U2133" t="inlineStr">
        <is>
          <t>Saravanan</t>
        </is>
      </c>
      <c r="V2133" t="inlineStr">
        <is>
          <t>Brakes India Private Ltd</t>
        </is>
      </c>
      <c r="W2133" t="inlineStr">
        <is>
          <t>Krc Logistics</t>
        </is>
      </c>
      <c r="X2133" t="inlineStr">
        <is>
          <t>Empty Trays</t>
        </is>
      </c>
      <c r="Y2133" t="inlineStr">
        <is>
          <t>Pune</t>
        </is>
      </c>
      <c r="Z2133" t="inlineStr">
        <is>
          <t>Maharashtra</t>
        </is>
      </c>
      <c r="AA2133" t="inlineStr">
        <is>
          <t>Kanchipuram</t>
        </is>
      </c>
      <c r="AB2133" t="inlineStr">
        <is>
          <t>Tamil Nadu</t>
        </is>
      </c>
      <c r="AC2133" t="inlineStr">
        <is>
          <t>India</t>
        </is>
      </c>
      <c r="AD2133" s="16" t="n">
        <v>44033</v>
      </c>
      <c r="AE2133" t="inlineStr">
        <is>
          <t>Ontime</t>
        </is>
      </c>
    </row>
    <row r="2134">
      <c r="A2134" t="inlineStr">
        <is>
          <t>Ekta</t>
        </is>
      </c>
      <c r="B2134" t="inlineStr">
        <is>
          <t>AEIBK2022895</t>
        </is>
      </c>
      <c r="C2134" t="inlineStr">
        <is>
          <t>Regular</t>
        </is>
      </c>
      <c r="D2134" s="15" t="n">
        <v>44028.63847222222</v>
      </c>
      <c r="E2134" t="inlineStr">
        <is>
          <t>Khorajnanoda, Ahmedabad, Gujarat</t>
        </is>
      </c>
      <c r="F2134" t="inlineStr">
        <is>
          <t>Jamalpur, Gurgaon, Haryana</t>
        </is>
      </c>
      <c r="G2134" t="n">
        <v>22.961777</v>
      </c>
      <c r="H2134" t="n">
        <v>72.094219</v>
      </c>
      <c r="I2134" t="n">
        <v>28.373519</v>
      </c>
      <c r="J2134" t="n">
        <v>76.835337</v>
      </c>
      <c r="K2134" s="15" t="n">
        <v>44033.70849537037</v>
      </c>
      <c r="L2134" s="15" t="n">
        <v>44032.80513888889</v>
      </c>
      <c r="M2134" t="inlineStr">
        <is>
          <t>Jamalpur - Fazalwas Rd, Baslambi, Haryana 122051, India</t>
        </is>
      </c>
      <c r="N2134" t="n">
        <v>28.365773</v>
      </c>
      <c r="O2134" t="n">
        <v>76.85424</v>
      </c>
      <c r="P2134" s="15" t="n">
        <v>44028.63847222222</v>
      </c>
      <c r="Q2134" s="15" t="n">
        <v>44033.71458333333</v>
      </c>
      <c r="R2134" t="n">
        <v>900</v>
      </c>
      <c r="S2134" t="inlineStr">
        <is>
          <t>32 FT Multi-Axle 14MT - HCV</t>
        </is>
      </c>
      <c r="T2134" t="n">
        <v>275</v>
      </c>
      <c r="U2134" t="inlineStr">
        <is>
          <t>Rafik Khan</t>
        </is>
      </c>
      <c r="V2134" t="inlineStr">
        <is>
          <t>Ford India Private Limited</t>
        </is>
      </c>
      <c r="W2134" t="inlineStr">
        <is>
          <t>Ekta Transport Company</t>
        </is>
      </c>
      <c r="X2134" t="inlineStr">
        <is>
          <t>Brush Plate</t>
        </is>
      </c>
      <c r="Y2134" t="inlineStr">
        <is>
          <t>Gurgaon</t>
        </is>
      </c>
      <c r="Z2134" t="inlineStr">
        <is>
          <t>Haryana</t>
        </is>
      </c>
      <c r="AA2134" t="inlineStr">
        <is>
          <t>Ahmedabad</t>
        </is>
      </c>
      <c r="AB2134" t="inlineStr">
        <is>
          <t>Gujarat</t>
        </is>
      </c>
      <c r="AC2134" t="inlineStr">
        <is>
          <t>India</t>
        </is>
      </c>
      <c r="AD2134" s="16" t="n">
        <v>44033</v>
      </c>
      <c r="AE2134" t="inlineStr">
        <is>
          <t>Delay</t>
        </is>
      </c>
    </row>
    <row r="2135">
      <c r="A2135" t="inlineStr">
        <is>
          <t>Krc Logistics</t>
        </is>
      </c>
      <c r="B2135" t="inlineStr">
        <is>
          <t>AEIBK2023013</t>
        </is>
      </c>
      <c r="C2135" t="inlineStr">
        <is>
          <t>Regular</t>
        </is>
      </c>
      <c r="D2135" s="15" t="n">
        <v>44029.69216435185</v>
      </c>
      <c r="E2135" t="inlineStr">
        <is>
          <t>Jagadambigainagar, Tiruvallur, Tamil Nadu</t>
        </is>
      </c>
      <c r="F2135" t="inlineStr">
        <is>
          <t>Shive, Pune, Maharashtra</t>
        </is>
      </c>
      <c r="G2135" t="n">
        <v>13.087428</v>
      </c>
      <c r="H2135" t="n">
        <v>80.18471700000001</v>
      </c>
      <c r="I2135" t="n">
        <v>18.750621</v>
      </c>
      <c r="J2135" t="n">
        <v>73.87719</v>
      </c>
      <c r="K2135" s="15" t="n">
        <v>44033.68083333333</v>
      </c>
      <c r="L2135" s="15" t="n">
        <v>44033.85883101852</v>
      </c>
      <c r="M2135" t="inlineStr">
        <is>
          <t>Nh 48, Karnataka 581202, India</t>
        </is>
      </c>
      <c r="N2135" t="n">
        <v>14.9085</v>
      </c>
      <c r="O2135" t="n">
        <v>75.281497</v>
      </c>
      <c r="P2135" s="15" t="n">
        <v>44029.69216435185</v>
      </c>
      <c r="Q2135" s="15" t="n">
        <v>44033.68680555555</v>
      </c>
      <c r="R2135" t="n">
        <v>1199</v>
      </c>
      <c r="S2135" t="inlineStr">
        <is>
          <t>32 FT Multi-Axle 14MT - HCV</t>
        </is>
      </c>
      <c r="T2135" t="n">
        <v>275</v>
      </c>
      <c r="U2135" t="inlineStr">
        <is>
          <t>Krishnamurthy N</t>
        </is>
      </c>
      <c r="V2135" t="inlineStr">
        <is>
          <t>Brakes India Private Ltd</t>
        </is>
      </c>
      <c r="W2135" t="inlineStr">
        <is>
          <t>Krc Logistics</t>
        </is>
      </c>
      <c r="X2135" t="inlineStr">
        <is>
          <t>Auto Parts</t>
        </is>
      </c>
      <c r="Y2135" t="inlineStr">
        <is>
          <t>Pune</t>
        </is>
      </c>
      <c r="Z2135" t="inlineStr">
        <is>
          <t>Maharashtra</t>
        </is>
      </c>
      <c r="AA2135" t="inlineStr">
        <is>
          <t>Tiruvallur</t>
        </is>
      </c>
      <c r="AB2135" t="inlineStr">
        <is>
          <t>Tamil Nadu</t>
        </is>
      </c>
      <c r="AC2135" t="inlineStr">
        <is>
          <t>India</t>
        </is>
      </c>
      <c r="AD2135" s="16" t="n">
        <v>44034</v>
      </c>
      <c r="AE2135" t="inlineStr">
        <is>
          <t>Delay</t>
        </is>
      </c>
    </row>
    <row r="2136">
      <c r="A2136" t="inlineStr">
        <is>
          <t>Ekta</t>
        </is>
      </c>
      <c r="B2136" t="inlineStr">
        <is>
          <t>AEIBK2022930</t>
        </is>
      </c>
      <c r="C2136" t="inlineStr">
        <is>
          <t>Regular</t>
        </is>
      </c>
      <c r="D2136" s="15" t="n">
        <v>44028.63635416667</v>
      </c>
      <c r="E2136" t="inlineStr">
        <is>
          <t>Khorajnanoda, Ahmedabad, Gujarat</t>
        </is>
      </c>
      <c r="F2136" t="inlineStr">
        <is>
          <t>Jamalpur, Gurgaon, Haryana</t>
        </is>
      </c>
      <c r="G2136" t="n">
        <v>22.961777</v>
      </c>
      <c r="H2136" t="n">
        <v>72.094219</v>
      </c>
      <c r="I2136" t="n">
        <v>28.373519</v>
      </c>
      <c r="J2136" t="n">
        <v>76.835337</v>
      </c>
      <c r="K2136" s="15" t="n">
        <v>44033.66340277778</v>
      </c>
      <c r="L2136" s="15" t="n">
        <v>44032.80302083334</v>
      </c>
      <c r="M2136" t="inlineStr">
        <is>
          <t>Nh352, Bambar, Haryana 123401, India</t>
        </is>
      </c>
      <c r="N2136" t="n">
        <v>28.167972</v>
      </c>
      <c r="O2136" t="n">
        <v>76.688818</v>
      </c>
      <c r="P2136" s="15" t="n">
        <v>44028.63635416667</v>
      </c>
      <c r="Q2136" s="15" t="n">
        <v>44033.67152777778</v>
      </c>
      <c r="R2136" t="n">
        <v>900</v>
      </c>
      <c r="S2136" t="inlineStr">
        <is>
          <t>32 FT Single-Axle 7MT - HCV</t>
        </is>
      </c>
      <c r="T2136" t="n">
        <v>275</v>
      </c>
      <c r="U2136" t="inlineStr">
        <is>
          <t>Varseed Khan</t>
        </is>
      </c>
      <c r="V2136" t="inlineStr">
        <is>
          <t>Ford India Private Limited</t>
        </is>
      </c>
      <c r="W2136" t="inlineStr">
        <is>
          <t>Ekta Transport Company</t>
        </is>
      </c>
      <c r="X2136" t="inlineStr">
        <is>
          <t>Auto Parts</t>
        </is>
      </c>
      <c r="Y2136" t="inlineStr">
        <is>
          <t>Gurgaon</t>
        </is>
      </c>
      <c r="Z2136" t="inlineStr">
        <is>
          <t>Haryana</t>
        </is>
      </c>
      <c r="AA2136" t="inlineStr">
        <is>
          <t>Ahmedabad</t>
        </is>
      </c>
      <c r="AB2136" t="inlineStr">
        <is>
          <t>Gujarat</t>
        </is>
      </c>
      <c r="AC2136" t="inlineStr">
        <is>
          <t>India</t>
        </is>
      </c>
      <c r="AD2136" s="16" t="n">
        <v>44033</v>
      </c>
      <c r="AE2136" t="inlineStr">
        <is>
          <t>Delay</t>
        </is>
      </c>
    </row>
    <row r="2137">
      <c r="A2137" t="inlineStr">
        <is>
          <t>Krc Logistics</t>
        </is>
      </c>
      <c r="B2137" t="inlineStr">
        <is>
          <t>AEIBK2022995</t>
        </is>
      </c>
      <c r="C2137" t="inlineStr">
        <is>
          <t>Regular</t>
        </is>
      </c>
      <c r="D2137" s="15" t="n">
        <v>44029.64413194444</v>
      </c>
      <c r="E2137" t="inlineStr">
        <is>
          <t>Shive, Pune, Maharashtra</t>
        </is>
      </c>
      <c r="F2137" t="inlineStr">
        <is>
          <t>Jagadambigainagar, Tiruvallur, Tamil Nadu</t>
        </is>
      </c>
      <c r="G2137" t="n">
        <v>18.750621</v>
      </c>
      <c r="H2137" t="n">
        <v>73.87719</v>
      </c>
      <c r="I2137" t="n">
        <v>13.087428</v>
      </c>
      <c r="J2137" t="n">
        <v>80.18471700000001</v>
      </c>
      <c r="K2137" s="15" t="n">
        <v>44033.66685185185</v>
      </c>
      <c r="L2137" s="15" t="n">
        <v>44033.81079861111</v>
      </c>
      <c r="M2137" t="inlineStr">
        <is>
          <t>Nh 48, Kuluvanahalli, Karnataka 562132, India</t>
        </is>
      </c>
      <c r="N2137" t="n">
        <v>13.180073</v>
      </c>
      <c r="O2137" t="n">
        <v>77.28915600000001</v>
      </c>
      <c r="P2137" s="15" t="n">
        <v>44029.64413194444</v>
      </c>
      <c r="Q2137" s="15" t="n">
        <v>44033.67916666667</v>
      </c>
      <c r="R2137" t="n">
        <v>1300</v>
      </c>
      <c r="S2137" t="inlineStr">
        <is>
          <t>32 FT Multi-Axle 14MT - HCV</t>
        </is>
      </c>
      <c r="T2137" t="n">
        <v>275</v>
      </c>
      <c r="U2137" t="inlineStr">
        <is>
          <t>Selvam D</t>
        </is>
      </c>
      <c r="V2137" t="inlineStr">
        <is>
          <t>Brakes India Private Ltd</t>
        </is>
      </c>
      <c r="W2137" t="inlineStr">
        <is>
          <t>Krc Logistics</t>
        </is>
      </c>
      <c r="X2137" t="inlineStr">
        <is>
          <t>Empty Trays</t>
        </is>
      </c>
      <c r="Y2137" t="inlineStr">
        <is>
          <t>Tiruvallur</t>
        </is>
      </c>
      <c r="Z2137" t="inlineStr">
        <is>
          <t>Tamil Nadu</t>
        </is>
      </c>
      <c r="AA2137" t="inlineStr">
        <is>
          <t>Pune</t>
        </is>
      </c>
      <c r="AB2137" t="inlineStr">
        <is>
          <t>Maharashtra</t>
        </is>
      </c>
      <c r="AC2137" t="inlineStr">
        <is>
          <t>India</t>
        </is>
      </c>
      <c r="AD2137" s="16" t="n">
        <v>44033</v>
      </c>
      <c r="AE2137" t="inlineStr">
        <is>
          <t>Delay</t>
        </is>
      </c>
    </row>
    <row r="2138">
      <c r="A2138" t="inlineStr">
        <is>
          <t>Consent Track</t>
        </is>
      </c>
      <c r="B2138" t="inlineStr">
        <is>
          <t>AEIBK2022829</t>
        </is>
      </c>
      <c r="C2138" t="inlineStr">
        <is>
          <t>Regular</t>
        </is>
      </c>
      <c r="D2138" s="15" t="n">
        <v>44027.61481481481</v>
      </c>
      <c r="E2138" t="inlineStr">
        <is>
          <t>Khorajnanoda, Ahmedabad, Gujarat</t>
        </is>
      </c>
      <c r="F2138" t="inlineStr">
        <is>
          <t>Singaperumalkoil, Kanchipuram, Tamil Nadu</t>
        </is>
      </c>
      <c r="G2138" t="n">
        <v>22.961777</v>
      </c>
      <c r="H2138" t="n">
        <v>72.094219</v>
      </c>
      <c r="I2138" t="n">
        <v>12.786517</v>
      </c>
      <c r="J2138" t="n">
        <v>79.975221</v>
      </c>
      <c r="K2138" s="15" t="n">
        <v>44032.37508101852</v>
      </c>
      <c r="L2138" s="15" t="n">
        <v>44031.78148148148</v>
      </c>
      <c r="M2138" t="inlineStr">
        <is>
          <t>118, Vivekananda Nagar, Peramanur, Maraimalai Nagar, Tamil Nadu 603209, India</t>
        </is>
      </c>
      <c r="N2138" t="n">
        <v>12.786386</v>
      </c>
      <c r="O2138" t="n">
        <v>80.01277</v>
      </c>
      <c r="P2138" s="15" t="n">
        <v>44027.61481481481</v>
      </c>
      <c r="Q2138" s="15" t="n">
        <v>44033.65208333333</v>
      </c>
      <c r="R2138" t="n">
        <v>1900</v>
      </c>
      <c r="S2138" t="inlineStr">
        <is>
          <t>32 FT Multi-Axle 14MT - HCV</t>
        </is>
      </c>
      <c r="T2138" t="n">
        <v>275</v>
      </c>
      <c r="U2138" t="inlineStr">
        <is>
          <t>Satpal</t>
        </is>
      </c>
      <c r="V2138" t="inlineStr">
        <is>
          <t>Ford India Private Limited</t>
        </is>
      </c>
      <c r="W2138" t="inlineStr">
        <is>
          <t>A S Trans Solution</t>
        </is>
      </c>
      <c r="X2138" t="inlineStr">
        <is>
          <t>Empty Trays</t>
        </is>
      </c>
      <c r="Y2138" t="inlineStr">
        <is>
          <t>Kanchipuram</t>
        </is>
      </c>
      <c r="Z2138" t="inlineStr">
        <is>
          <t>Tamil Nadu</t>
        </is>
      </c>
      <c r="AA2138" t="inlineStr">
        <is>
          <t>Ahmedabad</t>
        </is>
      </c>
      <c r="AB2138" t="inlineStr">
        <is>
          <t>Gujarat</t>
        </is>
      </c>
      <c r="AC2138" t="inlineStr">
        <is>
          <t>India</t>
        </is>
      </c>
      <c r="AD2138" s="16" t="n">
        <v>44033</v>
      </c>
      <c r="AE2138" t="inlineStr">
        <is>
          <t>Delay</t>
        </is>
      </c>
    </row>
    <row r="2139">
      <c r="A2139" t="inlineStr">
        <is>
          <t>Consent Track</t>
        </is>
      </c>
      <c r="B2139" t="inlineStr">
        <is>
          <t>AEIBK2023325</t>
        </is>
      </c>
      <c r="C2139" t="inlineStr">
        <is>
          <t>Regular</t>
        </is>
      </c>
      <c r="D2139" s="15" t="n">
        <v>44033.51767361111</v>
      </c>
      <c r="E2139" t="inlineStr">
        <is>
          <t>Naickenpalayam, Coimbatore, Tamil Nadu</t>
        </is>
      </c>
      <c r="F2139" t="inlineStr">
        <is>
          <t>Mookandapalli, Krishnagiri, Tamil Nadu</t>
        </is>
      </c>
      <c r="G2139" t="n">
        <v>11.154594</v>
      </c>
      <c r="H2139" t="n">
        <v>76.922532</v>
      </c>
      <c r="I2139" t="n">
        <v>12.746894</v>
      </c>
      <c r="J2139" t="n">
        <v>77.806168</v>
      </c>
      <c r="K2139" s="15" t="n">
        <v>44033.44804398148</v>
      </c>
      <c r="L2139" s="15" t="n">
        <v>44037.68434027778</v>
      </c>
      <c r="M2139" t="inlineStr">
        <is>
          <t>Zuzuwadi Bus Stop, Zuzuvadi, Tamil Nadu 635126, India</t>
        </is>
      </c>
      <c r="N2139" t="n">
        <v>12.76449</v>
      </c>
      <c r="O2139" t="n">
        <v>77.79056</v>
      </c>
      <c r="P2139" s="15" t="n">
        <v>44033.51767361111</v>
      </c>
      <c r="Q2139" s="15" t="n">
        <v>44033.6625</v>
      </c>
      <c r="R2139" t="n">
        <v>400</v>
      </c>
      <c r="S2139" t="inlineStr">
        <is>
          <t>17 FT Open 5MT - MCV</t>
        </is>
      </c>
      <c r="T2139" t="n">
        <v>250</v>
      </c>
      <c r="U2139" t="inlineStr">
        <is>
          <t>Surya Prakash N</t>
        </is>
      </c>
      <c r="V2139" t="inlineStr">
        <is>
          <t>Ashok Leyland Limited</t>
        </is>
      </c>
      <c r="W2139" t="inlineStr">
        <is>
          <t>Unknown</t>
        </is>
      </c>
      <c r="X2139" t="inlineStr">
        <is>
          <t>Thermal Cutout</t>
        </is>
      </c>
      <c r="Y2139" t="inlineStr">
        <is>
          <t>Krishnagiri</t>
        </is>
      </c>
      <c r="Z2139" t="inlineStr">
        <is>
          <t>Tamil Nadu</t>
        </is>
      </c>
      <c r="AA2139" t="inlineStr">
        <is>
          <t>Coimbatore</t>
        </is>
      </c>
      <c r="AB2139" t="inlineStr">
        <is>
          <t>Tamil Nadu</t>
        </is>
      </c>
      <c r="AC2139" t="inlineStr">
        <is>
          <t>India</t>
        </is>
      </c>
      <c r="AD2139" s="16" t="n">
        <v>44033</v>
      </c>
      <c r="AE2139" t="inlineStr">
        <is>
          <t>Ontime</t>
        </is>
      </c>
    </row>
    <row r="2140">
      <c r="A2140" t="inlineStr">
        <is>
          <t>Ekta</t>
        </is>
      </c>
      <c r="B2140" t="inlineStr">
        <is>
          <t>AEIBK2022822</t>
        </is>
      </c>
      <c r="C2140" t="inlineStr">
        <is>
          <t>Regular</t>
        </is>
      </c>
      <c r="D2140" s="15" t="n">
        <v>44027.57679398148</v>
      </c>
      <c r="E2140" t="inlineStr">
        <is>
          <t>Khorajnanoda, Ahmedabad, Gujarat</t>
        </is>
      </c>
      <c r="F2140" t="inlineStr">
        <is>
          <t>Singaperumalkoil, Kanchipuram, Tamil Nadu</t>
        </is>
      </c>
      <c r="G2140" t="n">
        <v>22.961777</v>
      </c>
      <c r="H2140" t="n">
        <v>72.094219</v>
      </c>
      <c r="I2140" t="n">
        <v>12.786517</v>
      </c>
      <c r="J2140" t="n">
        <v>79.975221</v>
      </c>
      <c r="K2140" s="15" t="n">
        <v>44033.66340277778</v>
      </c>
      <c r="L2140" s="15" t="n">
        <v>44031.74346064815</v>
      </c>
      <c r="M2140" t="inlineStr">
        <is>
          <t>Nh32, Peramanur, Maraimalai Nagar, Tamil Nadu 603209, India</t>
        </is>
      </c>
      <c r="N2140" t="n">
        <v>12.784853</v>
      </c>
      <c r="O2140" t="n">
        <v>80.015058</v>
      </c>
      <c r="P2140" s="15" t="n">
        <v>44027.57679398148</v>
      </c>
      <c r="Q2140" s="15" t="n">
        <v>44033.65208333333</v>
      </c>
      <c r="R2140" t="n">
        <v>1900</v>
      </c>
      <c r="S2140" t="inlineStr">
        <is>
          <t>32 FT Multi-Axle 14MT - HCV</t>
        </is>
      </c>
      <c r="T2140" t="n">
        <v>275</v>
      </c>
      <c r="U2140" t="inlineStr">
        <is>
          <t>Rajudin</t>
        </is>
      </c>
      <c r="V2140" t="inlineStr">
        <is>
          <t>Ford India Private Limited</t>
        </is>
      </c>
      <c r="W2140" t="inlineStr">
        <is>
          <t>Ekta Transport Company</t>
        </is>
      </c>
      <c r="X2140" t="inlineStr">
        <is>
          <t>Spindle Assy</t>
        </is>
      </c>
      <c r="Y2140" t="inlineStr">
        <is>
          <t>Kanchipuram</t>
        </is>
      </c>
      <c r="Z2140" t="inlineStr">
        <is>
          <t>Tamil Nadu</t>
        </is>
      </c>
      <c r="AA2140" t="inlineStr">
        <is>
          <t>Ahmedabad</t>
        </is>
      </c>
      <c r="AB2140" t="inlineStr">
        <is>
          <t>Gujarat</t>
        </is>
      </c>
      <c r="AC2140" t="inlineStr">
        <is>
          <t>India</t>
        </is>
      </c>
      <c r="AD2140" s="16" t="n">
        <v>44033</v>
      </c>
      <c r="AE2140" t="inlineStr">
        <is>
          <t>Delay</t>
        </is>
      </c>
    </row>
    <row r="2141">
      <c r="A2141" t="inlineStr">
        <is>
          <t>Consent Track</t>
        </is>
      </c>
      <c r="B2141" t="inlineStr">
        <is>
          <t>AEIBK2020969</t>
        </is>
      </c>
      <c r="C2141" t="inlineStr">
        <is>
          <t>Regular</t>
        </is>
      </c>
      <c r="D2141" s="15" t="n">
        <v>44002.62255787037</v>
      </c>
      <c r="E2141" t="inlineStr">
        <is>
          <t>Bokaro Steel City, Bokaro, Jharkhand</t>
        </is>
      </c>
      <c r="F2141" t="inlineStr">
        <is>
          <t>Mohulbona, Pakur, Jharkhand</t>
        </is>
      </c>
      <c r="G2141" t="n">
        <v>23.67348</v>
      </c>
      <c r="H2141" t="n">
        <v>86.129379</v>
      </c>
      <c r="I2141" t="n">
        <v>24.734179</v>
      </c>
      <c r="J2141" t="n">
        <v>87.626042</v>
      </c>
      <c r="K2141" s="15" t="n">
        <v>44033.62509259259</v>
      </c>
      <c r="L2141" s="15" t="n">
        <v>44007.475</v>
      </c>
      <c r="M2141" t="inlineStr">
        <is>
          <t>Marafari Rd, Marafari, Bokaro Steel City, Jharkhand 827011, India</t>
        </is>
      </c>
      <c r="N2141" t="n">
        <v>23.6626838888888</v>
      </c>
      <c r="O2141" t="n">
        <v>86.09736444444439</v>
      </c>
      <c r="P2141" s="15" t="n">
        <v>44002.62255787037</v>
      </c>
      <c r="Q2141" s="15" t="n">
        <v>44007.39166666667</v>
      </c>
      <c r="R2141" t="n">
        <v>362</v>
      </c>
      <c r="S2141" t="inlineStr">
        <is>
          <t>40 FT 3XL Trailer 35MT</t>
        </is>
      </c>
      <c r="T2141" t="n">
        <v>250</v>
      </c>
      <c r="U2141" t="inlineStr">
        <is>
          <t>Prashant Kumar</t>
        </is>
      </c>
      <c r="V2141" t="inlineStr">
        <is>
          <t>Larsen &amp; Toubro Limited</t>
        </is>
      </c>
      <c r="W2141" t="inlineStr">
        <is>
          <t>Shri Ganesh Traders And Transporter</t>
        </is>
      </c>
      <c r="X2141" t="inlineStr">
        <is>
          <t>Spindle Assy</t>
        </is>
      </c>
      <c r="Y2141" t="inlineStr">
        <is>
          <t>Pakur</t>
        </is>
      </c>
      <c r="Z2141" t="inlineStr">
        <is>
          <t>Jharkhand</t>
        </is>
      </c>
      <c r="AA2141" t="inlineStr">
        <is>
          <t>Bokaro</t>
        </is>
      </c>
      <c r="AB2141" t="inlineStr">
        <is>
          <t>Jharkhand</t>
        </is>
      </c>
      <c r="AC2141" t="inlineStr">
        <is>
          <t>India</t>
        </is>
      </c>
      <c r="AD2141" s="16" t="n">
        <v>44007</v>
      </c>
      <c r="AE2141" t="inlineStr">
        <is>
          <t>Ontime</t>
        </is>
      </c>
    </row>
    <row r="2142">
      <c r="A2142" t="inlineStr">
        <is>
          <t>Ekta</t>
        </is>
      </c>
      <c r="B2142" t="inlineStr">
        <is>
          <t>AEIBK2022625</t>
        </is>
      </c>
      <c r="C2142" t="inlineStr">
        <is>
          <t>Regular</t>
        </is>
      </c>
      <c r="D2142" s="15" t="n">
        <v>44025.46554398148</v>
      </c>
      <c r="E2142" t="inlineStr">
        <is>
          <t>Khorajnanoda, Ahmedabad, Gujarat</t>
        </is>
      </c>
      <c r="F2142" t="inlineStr">
        <is>
          <t>Jamalpur, Gurgaon, Haryana</t>
        </is>
      </c>
      <c r="G2142" t="n">
        <v>22.961777</v>
      </c>
      <c r="H2142" t="n">
        <v>72.094219</v>
      </c>
      <c r="I2142" t="n">
        <v>28.373519</v>
      </c>
      <c r="J2142" t="n">
        <v>76.835337</v>
      </c>
      <c r="K2142" s="15" t="n">
        <v>44033.62163194444</v>
      </c>
      <c r="L2142" s="15" t="n">
        <v>44029.63221064815</v>
      </c>
      <c r="M2142" t="inlineStr">
        <is>
          <t>Nh 48, Chhitroli, Rajasthan 303007, India</t>
        </is>
      </c>
      <c r="N2142" t="n">
        <v>26.816495</v>
      </c>
      <c r="O2142" t="n">
        <v>75.514548</v>
      </c>
      <c r="P2142" s="15" t="n">
        <v>44025.46554398148</v>
      </c>
      <c r="Q2142" s="15" t="n">
        <v>44033.64027777778</v>
      </c>
      <c r="R2142" t="n">
        <v>900</v>
      </c>
      <c r="S2142" t="inlineStr">
        <is>
          <t>32 FT Single-Axle 7MT - HCV</t>
        </is>
      </c>
      <c r="T2142" t="n">
        <v>275</v>
      </c>
      <c r="U2142" t="inlineStr">
        <is>
          <t>Ravindar</t>
        </is>
      </c>
      <c r="V2142" t="inlineStr">
        <is>
          <t>Ford India Private Limited</t>
        </is>
      </c>
      <c r="W2142" t="inlineStr">
        <is>
          <t>Ekta Travels</t>
        </is>
      </c>
      <c r="X2142" t="inlineStr">
        <is>
          <t>Empty Trays</t>
        </is>
      </c>
      <c r="Y2142" t="inlineStr">
        <is>
          <t>Gurgaon</t>
        </is>
      </c>
      <c r="Z2142" t="inlineStr">
        <is>
          <t>Haryana</t>
        </is>
      </c>
      <c r="AA2142" t="inlineStr">
        <is>
          <t>Ahmedabad</t>
        </is>
      </c>
      <c r="AB2142" t="inlineStr">
        <is>
          <t>Gujarat</t>
        </is>
      </c>
      <c r="AC2142" t="inlineStr">
        <is>
          <t>India</t>
        </is>
      </c>
      <c r="AD2142" s="16" t="n">
        <v>44033</v>
      </c>
      <c r="AE2142" t="inlineStr">
        <is>
          <t>Delay</t>
        </is>
      </c>
    </row>
    <row r="2143">
      <c r="A2143" t="inlineStr">
        <is>
          <t>Consent Track</t>
        </is>
      </c>
      <c r="B2143" t="inlineStr">
        <is>
          <t>AEIBK2018377</t>
        </is>
      </c>
      <c r="C2143" t="inlineStr">
        <is>
          <t>Regular</t>
        </is>
      </c>
      <c r="D2143" s="15" t="n">
        <v>43910.70928240741</v>
      </c>
      <c r="E2143" t="inlineStr">
        <is>
          <t>Andul Road, Howrah, West Bengal</t>
        </is>
      </c>
      <c r="F2143" t="inlineStr">
        <is>
          <t>Champadanga, Hooghly, West Bengal</t>
        </is>
      </c>
      <c r="G2143" t="n">
        <v>26.1922904035096</v>
      </c>
      <c r="H2143" t="n">
        <v>91.7512767753625</v>
      </c>
      <c r="I2143" t="n">
        <v>22.8174732369751</v>
      </c>
      <c r="J2143" t="n">
        <v>88.0077472272984</v>
      </c>
      <c r="K2143" s="15" t="n">
        <v>44033.60792824074</v>
      </c>
      <c r="L2143" s="15" t="n">
        <v>43910.88358796296</v>
      </c>
      <c r="M2143" t="inlineStr">
        <is>
          <t>Nh19, Dankunibil, West Bengal 712310, India</t>
        </is>
      </c>
      <c r="N2143" t="n">
        <v>22.720407</v>
      </c>
      <c r="O2143" t="n">
        <v>88.27670999999999</v>
      </c>
      <c r="P2143" s="15" t="n">
        <v>43910.70928240741</v>
      </c>
      <c r="Q2143" s="15" t="n">
        <v>43966.54027777778</v>
      </c>
      <c r="R2143" t="n">
        <v>43.6</v>
      </c>
      <c r="S2143" t="inlineStr">
        <is>
          <t>40 FT Flat Bed Double-Axle 21MT - Trailer</t>
        </is>
      </c>
      <c r="T2143" t="n">
        <v>250</v>
      </c>
      <c r="V2143" t="inlineStr">
        <is>
          <t>Larsen &amp; Toubro Limited</t>
        </is>
      </c>
      <c r="W2143" t="inlineStr">
        <is>
          <t>Sunita Carriers Private Limited</t>
        </is>
      </c>
      <c r="X2143" t="inlineStr">
        <is>
          <t>Empty Trays</t>
        </is>
      </c>
      <c r="Y2143" t="inlineStr">
        <is>
          <t>Hooghly</t>
        </is>
      </c>
      <c r="Z2143" t="inlineStr">
        <is>
          <t>West Bengal</t>
        </is>
      </c>
      <c r="AA2143" t="inlineStr">
        <is>
          <t>Howrah</t>
        </is>
      </c>
      <c r="AB2143" t="inlineStr">
        <is>
          <t>West Bengal</t>
        </is>
      </c>
      <c r="AC2143" t="inlineStr">
        <is>
          <t>India</t>
        </is>
      </c>
      <c r="AD2143" s="16" t="n">
        <v>44033</v>
      </c>
      <c r="AE2143" t="inlineStr">
        <is>
          <t>Delay</t>
        </is>
      </c>
    </row>
    <row r="2144">
      <c r="A2144" t="inlineStr">
        <is>
          <t>Consent Track</t>
        </is>
      </c>
      <c r="B2144" t="inlineStr">
        <is>
          <t>AEIBK2021593</t>
        </is>
      </c>
      <c r="C2144" t="inlineStr">
        <is>
          <t>Regular</t>
        </is>
      </c>
      <c r="D2144" s="15" t="n">
        <v>44011.55709490741</v>
      </c>
      <c r="E2144" t="inlineStr">
        <is>
          <t>Bhatbhera, Raipur, Chattisgarh</t>
        </is>
      </c>
      <c r="F2144" t="inlineStr">
        <is>
          <t>Bandarjori, Dumka, Jharkhand</t>
        </is>
      </c>
      <c r="G2144" t="n">
        <v>21.581377</v>
      </c>
      <c r="H2144" t="n">
        <v>81.94529799999999</v>
      </c>
      <c r="I2144" t="n">
        <v>24.243805</v>
      </c>
      <c r="J2144" t="n">
        <v>87.236953</v>
      </c>
      <c r="K2144" s="15" t="n">
        <v>44033.6216087963</v>
      </c>
      <c r="L2144" s="15" t="n">
        <v>44020.74444444444</v>
      </c>
      <c r="M2144" t="inlineStr">
        <is>
          <t>Kuthraud Main Rd, Kuthraud, Chhattisgarh 493195, India</t>
        </is>
      </c>
      <c r="N2144" t="n">
        <v>21.542822</v>
      </c>
      <c r="O2144" t="n">
        <v>81.93868000000001</v>
      </c>
      <c r="P2144" s="15" t="n">
        <v>44011.55709490741</v>
      </c>
      <c r="Q2144" s="15" t="n">
        <v>44020.66111111111</v>
      </c>
      <c r="R2144" t="n">
        <v>818</v>
      </c>
      <c r="S2144" t="inlineStr">
        <is>
          <t>26 FT Taurus Open 27MT - HCV</t>
        </is>
      </c>
      <c r="T2144" t="n">
        <v>275</v>
      </c>
      <c r="U2144" t="inlineStr">
        <is>
          <t>Raghunath Mahto</t>
        </is>
      </c>
      <c r="V2144" t="inlineStr">
        <is>
          <t>Larsen &amp; Toubro Limited</t>
        </is>
      </c>
      <c r="W2144" t="inlineStr">
        <is>
          <t>Shri Ganesh Traders And Transporter</t>
        </is>
      </c>
      <c r="X2144" t="inlineStr">
        <is>
          <t>Empty Foam</t>
        </is>
      </c>
      <c r="Y2144" t="inlineStr">
        <is>
          <t>Dumka</t>
        </is>
      </c>
      <c r="Z2144" t="inlineStr">
        <is>
          <t>Jharkhand</t>
        </is>
      </c>
      <c r="AA2144" t="inlineStr">
        <is>
          <t>Raipur</t>
        </is>
      </c>
      <c r="AB2144" t="inlineStr">
        <is>
          <t>Chattisgarh</t>
        </is>
      </c>
      <c r="AC2144" t="inlineStr">
        <is>
          <t>India</t>
        </is>
      </c>
      <c r="AD2144" s="16" t="n">
        <v>44020</v>
      </c>
      <c r="AE2144" t="inlineStr">
        <is>
          <t>Ontime</t>
        </is>
      </c>
    </row>
    <row r="2145">
      <c r="A2145" t="inlineStr">
        <is>
          <t>Consent Track</t>
        </is>
      </c>
      <c r="B2145" t="inlineStr">
        <is>
          <t>AEIBK2023118</t>
        </is>
      </c>
      <c r="C2145" t="inlineStr">
        <is>
          <t>Regular</t>
        </is>
      </c>
      <c r="D2145" s="15" t="n">
        <v>44030.57155092592</v>
      </c>
      <c r="E2145" t="inlineStr">
        <is>
          <t>Pondur, Kanchipuram, Tamil Nadu</t>
        </is>
      </c>
      <c r="F2145" t="inlineStr">
        <is>
          <t>Sanaswadi, Pune, Maharashtra</t>
        </is>
      </c>
      <c r="G2145" t="n">
        <v>12.930429</v>
      </c>
      <c r="H2145" t="n">
        <v>79.931163</v>
      </c>
      <c r="I2145" t="n">
        <v>18.674382</v>
      </c>
      <c r="J2145" t="n">
        <v>74.194453</v>
      </c>
      <c r="K2145" s="15" t="n">
        <v>44033.46539351852</v>
      </c>
      <c r="L2145" s="15" t="n">
        <v>44031.41118055556</v>
      </c>
      <c r="M2145" t="inlineStr">
        <is>
          <t>214, Moi Rd, Maharashtra 410501, India</t>
        </is>
      </c>
      <c r="N2145" t="n">
        <v>18.69633</v>
      </c>
      <c r="O2145" t="n">
        <v>73.83962</v>
      </c>
      <c r="P2145" s="15" t="n">
        <v>44030.57155092592</v>
      </c>
      <c r="Q2145" s="15" t="n">
        <v>44033.59097222222</v>
      </c>
      <c r="R2145" t="n">
        <v>1145</v>
      </c>
      <c r="S2145" t="inlineStr">
        <is>
          <t>32 FT Multi-Axle 14MT - HCV</t>
        </is>
      </c>
      <c r="T2145" t="n">
        <v>275</v>
      </c>
      <c r="U2145" t="inlineStr">
        <is>
          <t>Palanikumar P</t>
        </is>
      </c>
      <c r="V2145" t="inlineStr">
        <is>
          <t>Daimler India Commercial Vehicles Pvt Lt</t>
        </is>
      </c>
      <c r="W2145" t="inlineStr">
        <is>
          <t>Vj Logistics</t>
        </is>
      </c>
      <c r="X2145" t="inlineStr">
        <is>
          <t>Wiper Motor Link</t>
        </is>
      </c>
      <c r="Y2145" t="inlineStr">
        <is>
          <t>Pune</t>
        </is>
      </c>
      <c r="Z2145" t="inlineStr">
        <is>
          <t>Maharashtra</t>
        </is>
      </c>
      <c r="AA2145" t="inlineStr">
        <is>
          <t>Kanchipuram</t>
        </is>
      </c>
      <c r="AB2145" t="inlineStr">
        <is>
          <t>Tamil Nadu</t>
        </is>
      </c>
      <c r="AC2145" t="inlineStr">
        <is>
          <t>India</t>
        </is>
      </c>
      <c r="AD2145" s="16" t="n">
        <v>44033</v>
      </c>
      <c r="AE2145" t="inlineStr">
        <is>
          <t>Delay</t>
        </is>
      </c>
    </row>
    <row r="2146">
      <c r="A2146" t="inlineStr">
        <is>
          <t>Ekta</t>
        </is>
      </c>
      <c r="B2146" t="inlineStr">
        <is>
          <t>AEIBK2022972</t>
        </is>
      </c>
      <c r="C2146" t="inlineStr">
        <is>
          <t>Regular</t>
        </is>
      </c>
      <c r="D2146" s="15" t="n">
        <v>44028.45621527778</v>
      </c>
      <c r="E2146" t="inlineStr">
        <is>
          <t>Jamalpur, Gurgaon, Haryana</t>
        </is>
      </c>
      <c r="F2146" t="inlineStr">
        <is>
          <t>Singaperumalkoil, Kanchipuram, Tamil Nadu</t>
        </is>
      </c>
      <c r="G2146" t="n">
        <v>28.373519</v>
      </c>
      <c r="H2146" t="n">
        <v>76.835337</v>
      </c>
      <c r="I2146" t="n">
        <v>12.786517</v>
      </c>
      <c r="J2146" t="n">
        <v>79.975221</v>
      </c>
      <c r="K2146" s="15" t="n">
        <v>44033.58347222222</v>
      </c>
      <c r="L2146" s="15" t="n">
        <v>44032.62288194444</v>
      </c>
      <c r="M2146" t="inlineStr">
        <is>
          <t>Peramanur, Peramanur, Maraimalai Nagar, Tamil Nadu 603209, India</t>
        </is>
      </c>
      <c r="N2146" t="n">
        <v>12.793954</v>
      </c>
      <c r="O2146" t="n">
        <v>80.01957299999999</v>
      </c>
      <c r="P2146" s="15" t="n">
        <v>44028.45621527778</v>
      </c>
      <c r="Q2146" s="15" t="n">
        <v>44033.58508101852</v>
      </c>
      <c r="R2146" t="n">
        <v>2425</v>
      </c>
      <c r="S2146" t="inlineStr">
        <is>
          <t>32 FT Multi-Axle 14MT - HCV</t>
        </is>
      </c>
      <c r="T2146" t="n">
        <v>275</v>
      </c>
      <c r="U2146" t="inlineStr">
        <is>
          <t>Sonu Kumar</t>
        </is>
      </c>
      <c r="V2146" t="inlineStr">
        <is>
          <t>Ford India Private Limited</t>
        </is>
      </c>
      <c r="W2146" t="inlineStr">
        <is>
          <t>Unknown</t>
        </is>
      </c>
      <c r="X2146" t="inlineStr">
        <is>
          <t>Pole</t>
        </is>
      </c>
      <c r="Y2146" t="inlineStr">
        <is>
          <t>Kanchipuram</t>
        </is>
      </c>
      <c r="Z2146" t="inlineStr">
        <is>
          <t>Tamil Nadu</t>
        </is>
      </c>
      <c r="AA2146" t="inlineStr">
        <is>
          <t>Gurgaon</t>
        </is>
      </c>
      <c r="AB2146" t="inlineStr">
        <is>
          <t>Haryana</t>
        </is>
      </c>
      <c r="AC2146" t="inlineStr">
        <is>
          <t>India</t>
        </is>
      </c>
      <c r="AD2146" s="16" t="n">
        <v>44033</v>
      </c>
      <c r="AE2146" t="inlineStr">
        <is>
          <t>Delay</t>
        </is>
      </c>
    </row>
    <row r="2147">
      <c r="A2147" t="inlineStr">
        <is>
          <t>Consent Track</t>
        </is>
      </c>
      <c r="B2147" t="inlineStr">
        <is>
          <t>AEIBK2022982</t>
        </is>
      </c>
      <c r="C2147" t="inlineStr">
        <is>
          <t>Regular</t>
        </is>
      </c>
      <c r="D2147" s="15" t="n">
        <v>44029.62173611111</v>
      </c>
      <c r="E2147" t="inlineStr">
        <is>
          <t>Jamalpur, Gurgaon, Haryana</t>
        </is>
      </c>
      <c r="F2147" t="inlineStr">
        <is>
          <t>Singaperumalkoil, Kanchipuram, Tamil Nadu</t>
        </is>
      </c>
      <c r="G2147" t="n">
        <v>28.373519</v>
      </c>
      <c r="H2147" t="n">
        <v>76.835337</v>
      </c>
      <c r="I2147" t="n">
        <v>12.786517</v>
      </c>
      <c r="J2147" t="n">
        <v>79.975221</v>
      </c>
      <c r="K2147" s="15" t="n">
        <v>44032.36467592593</v>
      </c>
      <c r="L2147" s="15" t="n">
        <v>44033.78840277778</v>
      </c>
      <c r="M2147" t="inlineStr">
        <is>
          <t>Unnamed Road, Pavendar Salai, Maraimalai Nagar, Tamil Nadu 603209, India</t>
        </is>
      </c>
      <c r="N2147" t="n">
        <v>12.783542</v>
      </c>
      <c r="O2147" t="n">
        <v>80.031166</v>
      </c>
      <c r="P2147" s="15" t="n">
        <v>44029.62173611111</v>
      </c>
      <c r="Q2147" s="15" t="n">
        <v>44033.60763888889</v>
      </c>
      <c r="R2147" t="n">
        <v>2425</v>
      </c>
      <c r="S2147" t="inlineStr">
        <is>
          <t>32 FT Multi-Axle 14MT - HCV</t>
        </is>
      </c>
      <c r="T2147" t="n">
        <v>275</v>
      </c>
      <c r="U2147" t="inlineStr">
        <is>
          <t>Rasmuddin</t>
        </is>
      </c>
      <c r="V2147" t="inlineStr">
        <is>
          <t>Ford India Private Limited</t>
        </is>
      </c>
      <c r="W2147" t="inlineStr">
        <is>
          <t>Amar Jyoti Logistics Pvt. Ltd</t>
        </is>
      </c>
      <c r="X2147" t="inlineStr">
        <is>
          <t>Thrust Collar</t>
        </is>
      </c>
      <c r="Y2147" t="inlineStr">
        <is>
          <t>Kanchipuram</t>
        </is>
      </c>
      <c r="Z2147" t="inlineStr">
        <is>
          <t>Tamil Nadu</t>
        </is>
      </c>
      <c r="AA2147" t="inlineStr">
        <is>
          <t>Gurgaon</t>
        </is>
      </c>
      <c r="AB2147" t="inlineStr">
        <is>
          <t>Haryana</t>
        </is>
      </c>
      <c r="AC2147" t="inlineStr">
        <is>
          <t>India</t>
        </is>
      </c>
      <c r="AD2147" s="16" t="n">
        <v>44033</v>
      </c>
      <c r="AE2147" t="inlineStr">
        <is>
          <t>Ontime</t>
        </is>
      </c>
    </row>
    <row r="2148">
      <c r="A2148" t="inlineStr">
        <is>
          <t>Ekta</t>
        </is>
      </c>
      <c r="B2148" t="inlineStr">
        <is>
          <t>AEIBK2022692</t>
        </is>
      </c>
      <c r="C2148" t="inlineStr">
        <is>
          <t>Regular</t>
        </is>
      </c>
      <c r="D2148" s="15" t="n">
        <v>44026.33707175926</v>
      </c>
      <c r="E2148" t="inlineStr">
        <is>
          <t>Singaperumalkoil, Kanchipuram, Tamil Nadu</t>
        </is>
      </c>
      <c r="F2148" t="inlineStr">
        <is>
          <t>Jamalpur, Gurgaon, Haryana</t>
        </is>
      </c>
      <c r="G2148" t="n">
        <v>12.786517</v>
      </c>
      <c r="H2148" t="n">
        <v>79.975221</v>
      </c>
      <c r="I2148" t="n">
        <v>28.373519</v>
      </c>
      <c r="J2148" t="n">
        <v>76.835337</v>
      </c>
      <c r="K2148" s="15" t="n">
        <v>44033.58347222222</v>
      </c>
      <c r="L2148" s="15" t="n">
        <v>44030.50373842593</v>
      </c>
      <c r="M2148" t="inlineStr">
        <is>
          <t>Nuh - Hodal Rd, Haryana 121106, India</t>
        </is>
      </c>
      <c r="N2148" t="n">
        <v>27.9111</v>
      </c>
      <c r="O2148" t="n">
        <v>77.327147</v>
      </c>
      <c r="P2148" s="15" t="n">
        <v>44026.33707175926</v>
      </c>
      <c r="Q2148" s="15" t="n">
        <v>44033.60763888889</v>
      </c>
      <c r="R2148" t="n">
        <v>2240</v>
      </c>
      <c r="S2148" t="inlineStr">
        <is>
          <t>32 FT Multi-Axle 14MT - HCV</t>
        </is>
      </c>
      <c r="T2148" t="n">
        <v>275</v>
      </c>
      <c r="U2148" t="inlineStr">
        <is>
          <t>Sajid</t>
        </is>
      </c>
      <c r="V2148" t="inlineStr">
        <is>
          <t>Ford India Private Limited</t>
        </is>
      </c>
      <c r="W2148" t="inlineStr">
        <is>
          <t>Ekta Transport Company</t>
        </is>
      </c>
      <c r="X2148" t="inlineStr">
        <is>
          <t>Auto Parts</t>
        </is>
      </c>
      <c r="Y2148" t="inlineStr">
        <is>
          <t>Gurgaon</t>
        </is>
      </c>
      <c r="Z2148" t="inlineStr">
        <is>
          <t>Haryana</t>
        </is>
      </c>
      <c r="AA2148" t="inlineStr">
        <is>
          <t>Kanchipuram</t>
        </is>
      </c>
      <c r="AB2148" t="inlineStr">
        <is>
          <t>Tamil Nadu</t>
        </is>
      </c>
      <c r="AC2148" t="inlineStr">
        <is>
          <t>India</t>
        </is>
      </c>
      <c r="AD2148" s="16" t="n">
        <v>44033</v>
      </c>
      <c r="AE2148" t="inlineStr">
        <is>
          <t>Delay</t>
        </is>
      </c>
    </row>
    <row r="2149">
      <c r="A2149" t="inlineStr">
        <is>
          <t>Ekta</t>
        </is>
      </c>
      <c r="B2149" t="inlineStr">
        <is>
          <t>AEIBK2022798</t>
        </is>
      </c>
      <c r="C2149" t="inlineStr">
        <is>
          <t>Regular</t>
        </is>
      </c>
      <c r="D2149" s="15" t="n">
        <v>44027.409375</v>
      </c>
      <c r="E2149" t="inlineStr">
        <is>
          <t>Singaperumalkoil, Kanchipuram, Tamil Nadu</t>
        </is>
      </c>
      <c r="F2149" t="inlineStr">
        <is>
          <t>Khorajnanoda, Ahmedabad, Gujarat</t>
        </is>
      </c>
      <c r="G2149" t="n">
        <v>12.786517</v>
      </c>
      <c r="H2149" t="n">
        <v>79.975221</v>
      </c>
      <c r="I2149" t="n">
        <v>22.961777</v>
      </c>
      <c r="J2149" t="n">
        <v>72.094219</v>
      </c>
      <c r="K2149" s="15" t="n">
        <v>44033.58346064815</v>
      </c>
      <c r="L2149" s="15" t="n">
        <v>44031.57604166667</v>
      </c>
      <c r="M2149" t="inlineStr">
        <is>
          <t>Unnamed Road, Chharodi, Gujarat 382170, India</t>
        </is>
      </c>
      <c r="N2149" t="n">
        <v>23.006567</v>
      </c>
      <c r="O2149" t="n">
        <v>72.266578</v>
      </c>
      <c r="P2149" s="15" t="n">
        <v>44027.409375</v>
      </c>
      <c r="Q2149" s="15" t="n">
        <v>44033.58888888889</v>
      </c>
      <c r="R2149" t="n">
        <v>1900</v>
      </c>
      <c r="S2149" t="inlineStr">
        <is>
          <t>32 FT Multi-Axle 14MT - HCV</t>
        </is>
      </c>
      <c r="T2149" t="n">
        <v>275</v>
      </c>
      <c r="U2149" t="inlineStr">
        <is>
          <t>Shoukin Khan</t>
        </is>
      </c>
      <c r="V2149" t="inlineStr">
        <is>
          <t>Ford India Private Limited</t>
        </is>
      </c>
      <c r="W2149" t="inlineStr">
        <is>
          <t>Ekta Transport Company</t>
        </is>
      </c>
      <c r="X2149" t="inlineStr">
        <is>
          <t>Solenoid Switch Assembly</t>
        </is>
      </c>
      <c r="Y2149" t="inlineStr">
        <is>
          <t>Ahmedabad</t>
        </is>
      </c>
      <c r="Z2149" t="inlineStr">
        <is>
          <t>Gujarat</t>
        </is>
      </c>
      <c r="AA2149" t="inlineStr">
        <is>
          <t>Kanchipuram</t>
        </is>
      </c>
      <c r="AB2149" t="inlineStr">
        <is>
          <t>Tamil Nadu</t>
        </is>
      </c>
      <c r="AC2149" t="inlineStr">
        <is>
          <t>India</t>
        </is>
      </c>
      <c r="AD2149" s="16" t="n">
        <v>44033</v>
      </c>
      <c r="AE2149" t="inlineStr">
        <is>
          <t>Delay</t>
        </is>
      </c>
    </row>
    <row r="2150">
      <c r="A2150" t="inlineStr">
        <is>
          <t>Consent Track</t>
        </is>
      </c>
      <c r="B2150" t="inlineStr">
        <is>
          <t>AEIBK2022783</t>
        </is>
      </c>
      <c r="C2150" t="inlineStr">
        <is>
          <t>Regular</t>
        </is>
      </c>
      <c r="D2150" s="15" t="n">
        <v>44026.86049768519</v>
      </c>
      <c r="E2150" t="inlineStr">
        <is>
          <t>Jagadambigainagar, Tiruvallur, Tamil Nadu</t>
        </is>
      </c>
      <c r="F2150" t="inlineStr">
        <is>
          <t>Dundahera, Gurgaon, Haryana</t>
        </is>
      </c>
      <c r="G2150" t="n">
        <v>13.087428</v>
      </c>
      <c r="H2150" t="n">
        <v>80.18471700000001</v>
      </c>
      <c r="I2150" t="n">
        <v>28.51276</v>
      </c>
      <c r="J2150" t="n">
        <v>77.07805</v>
      </c>
      <c r="K2150" s="15" t="n">
        <v>44033.51052083333</v>
      </c>
      <c r="L2150" s="15" t="n">
        <v>44028.43700231481</v>
      </c>
      <c r="M2150" t="inlineStr">
        <is>
          <t>Nh 48, Rampura, Sector 78, Gurugram, Haryana 122004, India</t>
        </is>
      </c>
      <c r="N2150" t="n">
        <v>28.382418</v>
      </c>
      <c r="O2150" t="n">
        <v>76.965576</v>
      </c>
      <c r="P2150" s="15" t="n">
        <v>44026.86049768519</v>
      </c>
      <c r="Q2150" s="15" t="n">
        <v>44033.60763888889</v>
      </c>
      <c r="R2150" t="n">
        <v>2203</v>
      </c>
      <c r="S2150" t="inlineStr">
        <is>
          <t>32 FT Multi-Axle MXL 18MT</t>
        </is>
      </c>
      <c r="T2150" t="n">
        <v>275</v>
      </c>
      <c r="U2150" t="inlineStr">
        <is>
          <t>Noman</t>
        </is>
      </c>
      <c r="V2150" t="inlineStr">
        <is>
          <t>Brakes India Private Ltd</t>
        </is>
      </c>
      <c r="W2150" t="inlineStr">
        <is>
          <t>Shree Om Transport Company</t>
        </is>
      </c>
      <c r="X2150" t="inlineStr">
        <is>
          <t>Sol.Switch W/O Plunger</t>
        </is>
      </c>
      <c r="Y2150" t="inlineStr">
        <is>
          <t>Gurgaon</t>
        </is>
      </c>
      <c r="Z2150" t="inlineStr">
        <is>
          <t>Haryana</t>
        </is>
      </c>
      <c r="AA2150" t="inlineStr">
        <is>
          <t>Tiruvallur</t>
        </is>
      </c>
      <c r="AB2150" t="inlineStr">
        <is>
          <t>Tamil Nadu</t>
        </is>
      </c>
      <c r="AC2150" t="inlineStr">
        <is>
          <t>India</t>
        </is>
      </c>
      <c r="AD2150" s="16" t="n">
        <v>44033</v>
      </c>
      <c r="AE2150" t="inlineStr">
        <is>
          <t>Delay</t>
        </is>
      </c>
    </row>
    <row r="2151">
      <c r="A2151" t="inlineStr">
        <is>
          <t>Ekta</t>
        </is>
      </c>
      <c r="B2151" t="inlineStr">
        <is>
          <t>AEIBK2023111</t>
        </is>
      </c>
      <c r="C2151" t="inlineStr">
        <is>
          <t>Regular</t>
        </is>
      </c>
      <c r="D2151" s="15" t="n">
        <v>44030.54150462963</v>
      </c>
      <c r="E2151" t="inlineStr">
        <is>
          <t>Jamalpur, Gurgaon, Haryana</t>
        </is>
      </c>
      <c r="F2151" t="inlineStr">
        <is>
          <t>Khorajnanoda, Ahmedabad, Gujarat</t>
        </is>
      </c>
      <c r="G2151" t="n">
        <v>28.373519</v>
      </c>
      <c r="H2151" t="n">
        <v>76.835337</v>
      </c>
      <c r="I2151" t="n">
        <v>22.961777</v>
      </c>
      <c r="J2151" t="n">
        <v>72.094219</v>
      </c>
      <c r="K2151" s="15" t="n">
        <v>44033.5418287037</v>
      </c>
      <c r="L2151" s="15" t="n">
        <v>44034.7081712963</v>
      </c>
      <c r="M2151" t="inlineStr">
        <is>
          <t>Unnamed Road, Chharodi, Gujarat 382170, India</t>
        </is>
      </c>
      <c r="N2151" t="n">
        <v>23.006602</v>
      </c>
      <c r="O2151" t="n">
        <v>72.266564</v>
      </c>
      <c r="P2151" s="15" t="n">
        <v>44030.54150462963</v>
      </c>
      <c r="Q2151" s="15" t="n">
        <v>44033.54097222222</v>
      </c>
      <c r="R2151" t="n">
        <v>1000</v>
      </c>
      <c r="S2151" t="inlineStr">
        <is>
          <t>32 FT Multi-Axle 14MT - HCV</t>
        </is>
      </c>
      <c r="T2151" t="n">
        <v>275</v>
      </c>
      <c r="U2151" t="inlineStr">
        <is>
          <t>Nemi Chand</t>
        </is>
      </c>
      <c r="V2151" t="inlineStr">
        <is>
          <t>Ford India Private Limited</t>
        </is>
      </c>
      <c r="W2151" t="inlineStr">
        <is>
          <t>Ekta Travels</t>
        </is>
      </c>
      <c r="X2151" t="inlineStr">
        <is>
          <t>Arrangement-26071639</t>
        </is>
      </c>
      <c r="Y2151" t="inlineStr">
        <is>
          <t>Ahmedabad</t>
        </is>
      </c>
      <c r="Z2151" t="inlineStr">
        <is>
          <t>Gujarat</t>
        </is>
      </c>
      <c r="AA2151" t="inlineStr">
        <is>
          <t>Gurgaon</t>
        </is>
      </c>
      <c r="AB2151" t="inlineStr">
        <is>
          <t>Haryana</t>
        </is>
      </c>
      <c r="AC2151" t="inlineStr">
        <is>
          <t>India</t>
        </is>
      </c>
      <c r="AD2151" s="16" t="n">
        <v>44033</v>
      </c>
      <c r="AE2151" t="inlineStr">
        <is>
          <t>Ontime</t>
        </is>
      </c>
    </row>
    <row r="2152">
      <c r="A2152" t="inlineStr">
        <is>
          <t>Krc Logistics</t>
        </is>
      </c>
      <c r="B2152" t="inlineStr">
        <is>
          <t>AEIBK2023112</t>
        </is>
      </c>
      <c r="C2152" t="inlineStr">
        <is>
          <t>Regular</t>
        </is>
      </c>
      <c r="D2152" s="15" t="n">
        <v>44030.53950231482</v>
      </c>
      <c r="E2152" t="inlineStr">
        <is>
          <t>Jagadambigainagar, Tiruvallur, Tamil Nadu</t>
        </is>
      </c>
      <c r="F2152" t="inlineStr">
        <is>
          <t>Shive, Pune, Maharashtra</t>
        </is>
      </c>
      <c r="G2152" t="n">
        <v>13.087428</v>
      </c>
      <c r="H2152" t="n">
        <v>80.18471700000001</v>
      </c>
      <c r="I2152" t="n">
        <v>18.750621</v>
      </c>
      <c r="J2152" t="n">
        <v>73.87719</v>
      </c>
      <c r="K2152" s="15" t="n">
        <v>44033.54185185185</v>
      </c>
      <c r="L2152" s="15" t="n">
        <v>44034.70616898148</v>
      </c>
      <c r="M2152" t="inlineStr">
        <is>
          <t>Unnamed Road, Mahalunge Ingale, Maharashtra 410501, India</t>
        </is>
      </c>
      <c r="N2152" t="n">
        <v>18.743512</v>
      </c>
      <c r="O2152" t="n">
        <v>73.812038</v>
      </c>
      <c r="P2152" s="15" t="n">
        <v>44030.53950231482</v>
      </c>
      <c r="Q2152" s="15" t="n">
        <v>44033.56388888889</v>
      </c>
      <c r="R2152" t="n">
        <v>1199</v>
      </c>
      <c r="S2152" t="inlineStr">
        <is>
          <t>32 FT Multi-Axle 14MT - HCV</t>
        </is>
      </c>
      <c r="T2152" t="n">
        <v>275</v>
      </c>
      <c r="U2152" t="inlineStr">
        <is>
          <t>Nateshan</t>
        </is>
      </c>
      <c r="V2152" t="inlineStr">
        <is>
          <t>Lucas Tvs Ltd</t>
        </is>
      </c>
      <c r="W2152" t="inlineStr">
        <is>
          <t>Krc Logistics</t>
        </is>
      </c>
      <c r="X2152" t="inlineStr">
        <is>
          <t>Auto Parts</t>
        </is>
      </c>
      <c r="Y2152" t="inlineStr">
        <is>
          <t>Pune</t>
        </is>
      </c>
      <c r="Z2152" t="inlineStr">
        <is>
          <t>Maharashtra</t>
        </is>
      </c>
      <c r="AA2152" t="inlineStr">
        <is>
          <t>Tiruvallur</t>
        </is>
      </c>
      <c r="AB2152" t="inlineStr">
        <is>
          <t>Tamil Nadu</t>
        </is>
      </c>
      <c r="AC2152" t="inlineStr">
        <is>
          <t>India</t>
        </is>
      </c>
      <c r="AD2152" s="16" t="n">
        <v>44033</v>
      </c>
      <c r="AE2152" t="inlineStr">
        <is>
          <t>Ontime</t>
        </is>
      </c>
    </row>
    <row r="2153">
      <c r="A2153" t="inlineStr">
        <is>
          <t>Consent Track</t>
        </is>
      </c>
      <c r="B2153" t="inlineStr">
        <is>
          <t>AEIBK2021234</t>
        </is>
      </c>
      <c r="C2153" t="inlineStr">
        <is>
          <t>Regular</t>
        </is>
      </c>
      <c r="D2153" s="15" t="n">
        <v>44005.90988425926</v>
      </c>
      <c r="E2153" t="inlineStr">
        <is>
          <t>Jagadambigainagar, Tiruvallur, Tamil Nadu</t>
        </is>
      </c>
      <c r="F2153" t="inlineStr">
        <is>
          <t>Shive, Pune, Maharashtra</t>
        </is>
      </c>
      <c r="G2153" t="n">
        <v>13.087428</v>
      </c>
      <c r="H2153" t="n">
        <v>80.18471700000001</v>
      </c>
      <c r="I2153" t="n">
        <v>18.750621</v>
      </c>
      <c r="J2153" t="n">
        <v>73.87719</v>
      </c>
      <c r="K2153" s="15" t="n">
        <v>44033.52096064815</v>
      </c>
      <c r="L2153" s="15" t="n">
        <v>44010.07655092593</v>
      </c>
      <c r="M2153" t="inlineStr">
        <is>
          <t>Kurali Phata Hp Petrol Pump, Chimbali, Maharashtra 412105, India</t>
        </is>
      </c>
      <c r="N2153" t="n">
        <v>18.69732</v>
      </c>
      <c r="O2153" t="n">
        <v>73.84815</v>
      </c>
      <c r="P2153" s="15" t="n">
        <v>44005.90988425926</v>
      </c>
      <c r="Q2153" s="15" t="n">
        <v>44018.48263888889</v>
      </c>
      <c r="R2153" t="n">
        <v>1199</v>
      </c>
      <c r="S2153" t="inlineStr">
        <is>
          <t xml:space="preserve">20 FT CLOSE 7MT-MCV </t>
        </is>
      </c>
      <c r="T2153" t="n">
        <v>275</v>
      </c>
      <c r="U2153" t="inlineStr">
        <is>
          <t>Dipak Chavan</t>
        </is>
      </c>
      <c r="V2153" t="inlineStr">
        <is>
          <t>Lucas Tvs Ltd</t>
        </is>
      </c>
      <c r="W2153" t="inlineStr">
        <is>
          <t>Jai Hari Transports</t>
        </is>
      </c>
      <c r="X2153" t="inlineStr">
        <is>
          <t>Iut Parts</t>
        </is>
      </c>
      <c r="Y2153" t="inlineStr">
        <is>
          <t>Pune</t>
        </is>
      </c>
      <c r="Z2153" t="inlineStr">
        <is>
          <t>Maharashtra</t>
        </is>
      </c>
      <c r="AA2153" t="inlineStr">
        <is>
          <t>Tiruvallur</t>
        </is>
      </c>
      <c r="AB2153" t="inlineStr">
        <is>
          <t>Tamil Nadu</t>
        </is>
      </c>
      <c r="AC2153" t="inlineStr">
        <is>
          <t>India</t>
        </is>
      </c>
      <c r="AD2153" s="16" t="n">
        <v>44033</v>
      </c>
      <c r="AE2153" t="inlineStr">
        <is>
          <t>Delay</t>
        </is>
      </c>
    </row>
    <row r="2154">
      <c r="A2154" t="inlineStr">
        <is>
          <t>Consent Track</t>
        </is>
      </c>
      <c r="B2154" t="inlineStr">
        <is>
          <t>AEIBK2019726</t>
        </is>
      </c>
      <c r="C2154" t="inlineStr">
        <is>
          <t>Regular</t>
        </is>
      </c>
      <c r="D2154" s="15" t="n">
        <v>43985.38775462963</v>
      </c>
      <c r="E2154" t="inlineStr">
        <is>
          <t>Jagadambigainagar, Tiruvallur, Tamil Nadu</t>
        </is>
      </c>
      <c r="F2154" t="inlineStr">
        <is>
          <t>Shive, Pune, Maharashtra</t>
        </is>
      </c>
      <c r="G2154" t="n">
        <v>13.087428</v>
      </c>
      <c r="H2154" t="n">
        <v>80.18471700000001</v>
      </c>
      <c r="I2154" t="n">
        <v>18.750621</v>
      </c>
      <c r="J2154" t="n">
        <v>73.87719</v>
      </c>
      <c r="K2154" s="15" t="n">
        <v>44033.52096064815</v>
      </c>
      <c r="L2154" s="15" t="n">
        <v>43989.5544212963</v>
      </c>
      <c r="M2154" t="inlineStr">
        <is>
          <t>Kurali Phata Hp Petrol Pump, Chimbali, Maharashtra 412105, India</t>
        </is>
      </c>
      <c r="N2154" t="n">
        <v>18.69732</v>
      </c>
      <c r="O2154" t="n">
        <v>73.84815</v>
      </c>
      <c r="P2154" s="15" t="n">
        <v>43985.38775462963</v>
      </c>
      <c r="Q2154" s="15" t="n">
        <v>43995.72083333333</v>
      </c>
      <c r="R2154" t="n">
        <v>1199</v>
      </c>
      <c r="S2154" t="inlineStr">
        <is>
          <t xml:space="preserve">20 FT CLOSE 7MT-MCV </t>
        </is>
      </c>
      <c r="T2154" t="n">
        <v>275</v>
      </c>
      <c r="U2154" t="inlineStr">
        <is>
          <t>Dipak Chavan</t>
        </is>
      </c>
      <c r="V2154" t="inlineStr">
        <is>
          <t>Lucas Tvs Ltd</t>
        </is>
      </c>
      <c r="W2154" t="inlineStr">
        <is>
          <t>Jai Hari Transports</t>
        </is>
      </c>
      <c r="X2154" t="inlineStr">
        <is>
          <t>Empty Trays</t>
        </is>
      </c>
      <c r="Y2154" t="inlineStr">
        <is>
          <t>Pune</t>
        </is>
      </c>
      <c r="Z2154" t="inlineStr">
        <is>
          <t>Maharashtra</t>
        </is>
      </c>
      <c r="AA2154" t="inlineStr">
        <is>
          <t>Tiruvallur</t>
        </is>
      </c>
      <c r="AB2154" t="inlineStr">
        <is>
          <t>Tamil Nadu</t>
        </is>
      </c>
      <c r="AC2154" t="inlineStr">
        <is>
          <t>India</t>
        </is>
      </c>
      <c r="AD2154" s="16" t="n">
        <v>44033</v>
      </c>
      <c r="AE2154" t="inlineStr">
        <is>
          <t>Delay</t>
        </is>
      </c>
    </row>
    <row r="2155">
      <c r="A2155" t="inlineStr">
        <is>
          <t>Consent Track</t>
        </is>
      </c>
      <c r="B2155" t="inlineStr">
        <is>
          <t>AEIBK2021123</t>
        </is>
      </c>
      <c r="C2155" t="inlineStr">
        <is>
          <t>Regular</t>
        </is>
      </c>
      <c r="D2155" s="15" t="n">
        <v>44004.74262731482</v>
      </c>
      <c r="E2155" t="inlineStr">
        <is>
          <t>Kuldanga, Howrah, West Bengal</t>
        </is>
      </c>
      <c r="F2155" t="inlineStr">
        <is>
          <t>Mejia Th Power Station, Bankura, West Bengal</t>
        </is>
      </c>
      <c r="G2155" t="n">
        <v>26.1922904035096</v>
      </c>
      <c r="H2155" t="n">
        <v>91.7512767753625</v>
      </c>
      <c r="I2155" t="n">
        <v>23.552766</v>
      </c>
      <c r="J2155" t="n">
        <v>87.147277</v>
      </c>
      <c r="K2155" s="15" t="n">
        <v>44033.51398148148</v>
      </c>
      <c r="L2155" s="15" t="n">
        <v>44006.76388888889</v>
      </c>
      <c r="M2155" t="inlineStr">
        <is>
          <t>Nh19, Dankunibil, West Bengal 712310, India</t>
        </is>
      </c>
      <c r="N2155" t="n">
        <v>22.720407</v>
      </c>
      <c r="O2155" t="n">
        <v>88.27670999999999</v>
      </c>
      <c r="P2155" s="15" t="n">
        <v>44004.74262731482</v>
      </c>
      <c r="Q2155" s="15" t="n">
        <v>44006.68055555555</v>
      </c>
      <c r="R2155" t="n">
        <v>186</v>
      </c>
      <c r="S2155" t="inlineStr">
        <is>
          <t>40 FT Flat Bed Double-Axle 21MT - Trailer</t>
        </is>
      </c>
      <c r="T2155" t="n">
        <v>250</v>
      </c>
      <c r="U2155" t="inlineStr">
        <is>
          <t>Sunil Singh</t>
        </is>
      </c>
      <c r="V2155" t="inlineStr">
        <is>
          <t>Larsen &amp; Toubro Limited</t>
        </is>
      </c>
      <c r="W2155" t="inlineStr">
        <is>
          <t>As Logistics</t>
        </is>
      </c>
      <c r="X2155" t="inlineStr">
        <is>
          <t>Plug Modg</t>
        </is>
      </c>
      <c r="Y2155" t="inlineStr">
        <is>
          <t>Bankura</t>
        </is>
      </c>
      <c r="Z2155" t="inlineStr">
        <is>
          <t>West Bengal</t>
        </is>
      </c>
      <c r="AA2155" t="inlineStr">
        <is>
          <t>Howrah</t>
        </is>
      </c>
      <c r="AB2155" t="inlineStr">
        <is>
          <t>West Bengal</t>
        </is>
      </c>
      <c r="AC2155" t="inlineStr">
        <is>
          <t>India</t>
        </is>
      </c>
      <c r="AD2155" s="16" t="n">
        <v>44006</v>
      </c>
      <c r="AE2155" t="inlineStr">
        <is>
          <t>Ontime</t>
        </is>
      </c>
    </row>
    <row r="2156">
      <c r="A2156" t="inlineStr">
        <is>
          <t>Consent Track</t>
        </is>
      </c>
      <c r="B2156" t="inlineStr">
        <is>
          <t>AEIBK2019301</t>
        </is>
      </c>
      <c r="C2156" t="inlineStr">
        <is>
          <t>Regular</t>
        </is>
      </c>
      <c r="D2156" s="15" t="n">
        <v>43977.71600694444</v>
      </c>
      <c r="E2156" t="inlineStr">
        <is>
          <t>Kuldanga, Howrah, West Bengal</t>
        </is>
      </c>
      <c r="F2156" t="inlineStr">
        <is>
          <t>Champadanga, Hooghly, West Bengal</t>
        </is>
      </c>
      <c r="G2156" t="n">
        <v>26.1922904035096</v>
      </c>
      <c r="H2156" t="n">
        <v>91.7512767753625</v>
      </c>
      <c r="I2156" t="n">
        <v>22.8174732369751</v>
      </c>
      <c r="J2156" t="n">
        <v>88.0077472272984</v>
      </c>
      <c r="K2156" s="15" t="n">
        <v>44033.52096064815</v>
      </c>
      <c r="L2156" s="15" t="n">
        <v>43977.8903125</v>
      </c>
      <c r="M2156" t="inlineStr">
        <is>
          <t>Chennai - Kolkata Hwy, Biparnna Para, Howrah, West Bengal 711302, India</t>
        </is>
      </c>
      <c r="N2156" t="n">
        <v>22.590685</v>
      </c>
      <c r="O2156" t="n">
        <v>88.21789</v>
      </c>
      <c r="P2156" s="15" t="n">
        <v>43977.71600694444</v>
      </c>
      <c r="Q2156" s="15" t="n">
        <v>43984.69444444445</v>
      </c>
      <c r="R2156" t="n">
        <v>43.6</v>
      </c>
      <c r="S2156" t="inlineStr">
        <is>
          <t>40 FT Flat Bed Multi-Axle 27MT - Trailer</t>
        </is>
      </c>
      <c r="T2156" t="n">
        <v>250</v>
      </c>
      <c r="U2156" t="inlineStr">
        <is>
          <t>Dhirendra Dubey</t>
        </is>
      </c>
      <c r="V2156" t="inlineStr">
        <is>
          <t>Larsen &amp; Toubro Limited</t>
        </is>
      </c>
      <c r="W2156" t="inlineStr">
        <is>
          <t>Sengar Road Lines</t>
        </is>
      </c>
      <c r="X2156" t="inlineStr">
        <is>
          <t>Spindle Assy</t>
        </is>
      </c>
      <c r="Y2156" t="inlineStr">
        <is>
          <t>Hooghly</t>
        </is>
      </c>
      <c r="Z2156" t="inlineStr">
        <is>
          <t>West Bengal</t>
        </is>
      </c>
      <c r="AA2156" t="inlineStr">
        <is>
          <t>Howrah</t>
        </is>
      </c>
      <c r="AB2156" t="inlineStr">
        <is>
          <t>West Bengal</t>
        </is>
      </c>
      <c r="AC2156" t="inlineStr">
        <is>
          <t>India</t>
        </is>
      </c>
      <c r="AD2156" s="16" t="n">
        <v>44033</v>
      </c>
      <c r="AE2156" t="inlineStr">
        <is>
          <t>Delay</t>
        </is>
      </c>
    </row>
    <row r="2157">
      <c r="A2157" t="inlineStr">
        <is>
          <t>Consent Track</t>
        </is>
      </c>
      <c r="B2157" t="inlineStr">
        <is>
          <t>AEIBK2019630</t>
        </is>
      </c>
      <c r="C2157" t="inlineStr">
        <is>
          <t>Regular</t>
        </is>
      </c>
      <c r="D2157" s="15" t="n">
        <v>43981.7615162037</v>
      </c>
      <c r="E2157" t="inlineStr">
        <is>
          <t>Kuldanga, Howrah, West Bengal</t>
        </is>
      </c>
      <c r="F2157" t="inlineStr">
        <is>
          <t>Kalyani, Nadia, West Bengal</t>
        </is>
      </c>
      <c r="G2157" t="n">
        <v>16.5601922491753</v>
      </c>
      <c r="H2157" t="n">
        <v>80.7922930915995</v>
      </c>
      <c r="I2157" t="n">
        <v>22.9521023742981</v>
      </c>
      <c r="J2157" t="n">
        <v>88.45701479607609</v>
      </c>
      <c r="K2157" s="15" t="n">
        <v>44033.52096064815</v>
      </c>
      <c r="L2157" s="15" t="n">
        <v>43981.96498842593</v>
      </c>
      <c r="M2157" t="inlineStr">
        <is>
          <t>Chennai - Kolkata Hwy, Biparnna Para, Howrah, West Bengal 711302, India</t>
        </is>
      </c>
      <c r="N2157" t="n">
        <v>22.590685</v>
      </c>
      <c r="O2157" t="n">
        <v>88.21789</v>
      </c>
      <c r="P2157" s="15" t="n">
        <v>43981.7615162037</v>
      </c>
      <c r="Q2157" s="15" t="n">
        <v>43984.70208333333</v>
      </c>
      <c r="R2157" t="n">
        <v>51</v>
      </c>
      <c r="S2157" t="inlineStr">
        <is>
          <t>40 FT Flat Bed Multi-Axle 27MT - Trailer</t>
        </is>
      </c>
      <c r="T2157" t="n">
        <v>250</v>
      </c>
      <c r="U2157" t="inlineStr">
        <is>
          <t>Kaushal Singh</t>
        </is>
      </c>
      <c r="V2157" t="inlineStr">
        <is>
          <t>Larsen &amp; Toubro Limited</t>
        </is>
      </c>
      <c r="W2157" t="inlineStr">
        <is>
          <t>Sunita Carriers Private Limited</t>
        </is>
      </c>
      <c r="X2157" t="inlineStr">
        <is>
          <t>Empty Foam</t>
        </is>
      </c>
      <c r="Y2157" t="inlineStr">
        <is>
          <t>Nadia</t>
        </is>
      </c>
      <c r="Z2157" t="inlineStr">
        <is>
          <t>West Bengal</t>
        </is>
      </c>
      <c r="AA2157" t="inlineStr">
        <is>
          <t>Howrah</t>
        </is>
      </c>
      <c r="AB2157" t="inlineStr">
        <is>
          <t>West Bengal</t>
        </is>
      </c>
      <c r="AC2157" t="inlineStr">
        <is>
          <t>India</t>
        </is>
      </c>
      <c r="AD2157" s="16" t="n">
        <v>44033</v>
      </c>
      <c r="AE2157" t="inlineStr">
        <is>
          <t>Delay</t>
        </is>
      </c>
    </row>
    <row r="2158">
      <c r="A2158" t="inlineStr">
        <is>
          <t>Consent Track</t>
        </is>
      </c>
      <c r="B2158" t="inlineStr">
        <is>
          <t>AEIBK2019649</t>
        </is>
      </c>
      <c r="C2158" t="inlineStr">
        <is>
          <t>Regular</t>
        </is>
      </c>
      <c r="D2158" s="15" t="n">
        <v>43983.50609953704</v>
      </c>
      <c r="E2158" t="inlineStr">
        <is>
          <t>Kuldanga, Howrah, West Bengal</t>
        </is>
      </c>
      <c r="F2158" t="inlineStr">
        <is>
          <t>Kalyani, Nadia, West Bengal</t>
        </is>
      </c>
      <c r="G2158" t="n">
        <v>16.5601922491753</v>
      </c>
      <c r="H2158" t="n">
        <v>80.7922930915995</v>
      </c>
      <c r="I2158" t="n">
        <v>22.9521023742981</v>
      </c>
      <c r="J2158" t="n">
        <v>88.45701479607609</v>
      </c>
      <c r="K2158" s="15" t="n">
        <v>44033.51398148148</v>
      </c>
      <c r="L2158" s="15" t="n">
        <v>43984.64722222222</v>
      </c>
      <c r="M2158" t="inlineStr">
        <is>
          <t>Nh19, Dankunibil, West Bengal 712310, India</t>
        </is>
      </c>
      <c r="N2158" t="n">
        <v>22.720407</v>
      </c>
      <c r="O2158" t="n">
        <v>88.27670999999999</v>
      </c>
      <c r="P2158" s="15" t="n">
        <v>43983.50609953704</v>
      </c>
      <c r="Q2158" s="15" t="n">
        <v>43984.56388888889</v>
      </c>
      <c r="R2158" t="n">
        <v>51</v>
      </c>
      <c r="S2158" t="inlineStr">
        <is>
          <t>40 FT Flat Bed Double-Axle 21MT - Trailer</t>
        </is>
      </c>
      <c r="T2158" t="n">
        <v>250</v>
      </c>
      <c r="U2158" t="inlineStr">
        <is>
          <t>Mahendra Shaw</t>
        </is>
      </c>
      <c r="V2158" t="inlineStr">
        <is>
          <t>Larsen &amp; Toubro Limited</t>
        </is>
      </c>
      <c r="W2158" t="inlineStr">
        <is>
          <t>Sengar Road Lines</t>
        </is>
      </c>
      <c r="X2158" t="inlineStr">
        <is>
          <t>Empty Trays</t>
        </is>
      </c>
      <c r="Y2158" t="inlineStr">
        <is>
          <t>Nadia</t>
        </is>
      </c>
      <c r="Z2158" t="inlineStr">
        <is>
          <t>West Bengal</t>
        </is>
      </c>
      <c r="AA2158" t="inlineStr">
        <is>
          <t>Howrah</t>
        </is>
      </c>
      <c r="AB2158" t="inlineStr">
        <is>
          <t>West Bengal</t>
        </is>
      </c>
      <c r="AC2158" t="inlineStr">
        <is>
          <t>India</t>
        </is>
      </c>
      <c r="AD2158" s="16" t="n">
        <v>43984</v>
      </c>
      <c r="AE2158" t="inlineStr">
        <is>
          <t>Ontime</t>
        </is>
      </c>
    </row>
    <row r="2159">
      <c r="A2159" t="inlineStr">
        <is>
          <t>Jtech</t>
        </is>
      </c>
      <c r="B2159" t="inlineStr">
        <is>
          <t>AEIBK2023229</t>
        </is>
      </c>
      <c r="C2159" t="inlineStr">
        <is>
          <t>Regular</t>
        </is>
      </c>
      <c r="D2159" s="15" t="n">
        <v>44032.66215277778</v>
      </c>
      <c r="E2159" t="inlineStr">
        <is>
          <t>Gopanapalli, Krishnagiri, Tamil Nadu</t>
        </is>
      </c>
      <c r="F2159" t="inlineStr">
        <is>
          <t>Onnalvadi, Krishnagiri, Tamil Nadu</t>
        </is>
      </c>
      <c r="G2159" t="n">
        <v>12.671093</v>
      </c>
      <c r="H2159" t="n">
        <v>77.779537</v>
      </c>
      <c r="I2159" t="n">
        <v>12.683589</v>
      </c>
      <c r="J2159" t="n">
        <v>77.859239</v>
      </c>
      <c r="K2159" s="15" t="n">
        <v>44033.45162037037</v>
      </c>
      <c r="L2159" s="15" t="n">
        <v>44036.82881944445</v>
      </c>
      <c r="M2159" t="inlineStr">
        <is>
          <t>Unnamed Road, Amritha, Hosur, Tamil Nadu 635126, India</t>
        </is>
      </c>
      <c r="N2159" t="n">
        <v>12.7417127777777</v>
      </c>
      <c r="O2159" t="n">
        <v>77.7849366666666</v>
      </c>
      <c r="P2159" s="15" t="n">
        <v>44032.66215277778</v>
      </c>
      <c r="Q2159" s="15" t="n">
        <v>44033.475</v>
      </c>
      <c r="R2159" t="n">
        <v>215</v>
      </c>
      <c r="S2159" t="inlineStr">
        <is>
          <t>Tata 407 Open 2MT - Mini-LCV</t>
        </is>
      </c>
      <c r="T2159" t="n">
        <v>250</v>
      </c>
      <c r="U2159" t="inlineStr">
        <is>
          <t>Murugan</t>
        </is>
      </c>
      <c r="V2159" t="inlineStr">
        <is>
          <t>Tvs Motor Company Limited</t>
        </is>
      </c>
      <c r="W2159" t="inlineStr">
        <is>
          <t>Sree Sakthi Transport</t>
        </is>
      </c>
      <c r="X2159" t="inlineStr">
        <is>
          <t>Auto Parts</t>
        </is>
      </c>
      <c r="Y2159" t="inlineStr">
        <is>
          <t>Krishnagiri</t>
        </is>
      </c>
      <c r="Z2159" t="inlineStr">
        <is>
          <t>Tamil Nadu</t>
        </is>
      </c>
      <c r="AA2159" t="inlineStr">
        <is>
          <t>Krishnagiri</t>
        </is>
      </c>
      <c r="AB2159" t="inlineStr">
        <is>
          <t>Tamil Nadu</t>
        </is>
      </c>
      <c r="AC2159" t="inlineStr">
        <is>
          <t>India</t>
        </is>
      </c>
      <c r="AD2159" s="16" t="n">
        <v>44033</v>
      </c>
      <c r="AE2159" t="inlineStr">
        <is>
          <t>Ontime</t>
        </is>
      </c>
    </row>
    <row r="2160">
      <c r="A2160" t="inlineStr">
        <is>
          <t>Consent Track</t>
        </is>
      </c>
      <c r="B2160" t="inlineStr">
        <is>
          <t>AEIBK2022741</t>
        </is>
      </c>
      <c r="C2160" t="inlineStr">
        <is>
          <t>Regular</t>
        </is>
      </c>
      <c r="D2160" s="15" t="n">
        <v>44026.50950231482</v>
      </c>
      <c r="E2160" t="inlineStr">
        <is>
          <t>Khorajnanoda, Ahmedabad, Gujarat</t>
        </is>
      </c>
      <c r="F2160" t="inlineStr">
        <is>
          <t>Singaperumalkoil, Kanchipuram, Tamil Nadu</t>
        </is>
      </c>
      <c r="G2160" t="n">
        <v>22.961777</v>
      </c>
      <c r="H2160" t="n">
        <v>72.094219</v>
      </c>
      <c r="I2160" t="n">
        <v>12.786517</v>
      </c>
      <c r="J2160" t="n">
        <v>79.975221</v>
      </c>
      <c r="K2160" s="15" t="n">
        <v>44032.42719907407</v>
      </c>
      <c r="L2160" s="15" t="n">
        <v>44030.67616898148</v>
      </c>
      <c r="M2160" t="inlineStr">
        <is>
          <t>Thellar Big St, Peramanur, Maraimalai Nagar, Tamil Nadu 603204, India</t>
        </is>
      </c>
      <c r="N2160" t="n">
        <v>12.78619</v>
      </c>
      <c r="O2160" t="n">
        <v>80.01215999999999</v>
      </c>
      <c r="P2160" s="15" t="n">
        <v>44026.50950231482</v>
      </c>
      <c r="Q2160" s="15" t="n">
        <v>44033.45555555556</v>
      </c>
      <c r="R2160" t="n">
        <v>1900</v>
      </c>
      <c r="S2160" t="inlineStr">
        <is>
          <t>32 FT Single-Axle 7MT - HCV</t>
        </is>
      </c>
      <c r="T2160" t="n">
        <v>275</v>
      </c>
      <c r="U2160" t="inlineStr">
        <is>
          <t>Ramsingh Vishvakarma</t>
        </is>
      </c>
      <c r="V2160" t="inlineStr">
        <is>
          <t>Ford India Private Limited</t>
        </is>
      </c>
      <c r="W2160" t="inlineStr">
        <is>
          <t>Unknown</t>
        </is>
      </c>
      <c r="X2160" t="inlineStr">
        <is>
          <t>Rectifier Assembly(Actron Zeno</t>
        </is>
      </c>
      <c r="Y2160" t="inlineStr">
        <is>
          <t>Kanchipuram</t>
        </is>
      </c>
      <c r="Z2160" t="inlineStr">
        <is>
          <t>Tamil Nadu</t>
        </is>
      </c>
      <c r="AA2160" t="inlineStr">
        <is>
          <t>Ahmedabad</t>
        </is>
      </c>
      <c r="AB2160" t="inlineStr">
        <is>
          <t>Gujarat</t>
        </is>
      </c>
      <c r="AC2160" t="inlineStr">
        <is>
          <t>India</t>
        </is>
      </c>
      <c r="AD2160" s="16" t="n">
        <v>44033</v>
      </c>
      <c r="AE2160" t="inlineStr">
        <is>
          <t>Delay</t>
        </is>
      </c>
    </row>
    <row r="2161">
      <c r="A2161" t="inlineStr">
        <is>
          <t>Ekta</t>
        </is>
      </c>
      <c r="B2161" t="inlineStr">
        <is>
          <t>AEIBK2022801</t>
        </is>
      </c>
      <c r="C2161" t="inlineStr">
        <is>
          <t>Regular</t>
        </is>
      </c>
      <c r="D2161" s="15" t="n">
        <v>44027.4265162037</v>
      </c>
      <c r="E2161" t="inlineStr">
        <is>
          <t>Khorajnanoda, Ahmedabad, Gujarat</t>
        </is>
      </c>
      <c r="F2161" t="inlineStr">
        <is>
          <t>Singaperumalkoil, Kanchipuram, Tamil Nadu</t>
        </is>
      </c>
      <c r="G2161" t="n">
        <v>22.961777</v>
      </c>
      <c r="H2161" t="n">
        <v>72.094219</v>
      </c>
      <c r="I2161" t="n">
        <v>12.786517</v>
      </c>
      <c r="J2161" t="n">
        <v>79.975221</v>
      </c>
      <c r="K2161" s="15" t="n">
        <v>44033.45854166667</v>
      </c>
      <c r="L2161" s="15" t="n">
        <v>44031.59318287037</v>
      </c>
      <c r="M2161" t="inlineStr">
        <is>
          <t>Unnamed Road, Maraimalai Nagar, Tamil Nadu 603209, India</t>
        </is>
      </c>
      <c r="N2161" t="n">
        <v>12.786435</v>
      </c>
      <c r="O2161" t="n">
        <v>80.019615</v>
      </c>
      <c r="P2161" s="15" t="n">
        <v>44027.4265162037</v>
      </c>
      <c r="Q2161" s="15" t="n">
        <v>44033.45555555556</v>
      </c>
      <c r="R2161" t="n">
        <v>1900</v>
      </c>
      <c r="S2161" t="inlineStr">
        <is>
          <t>32 FT Single-Axle 7MT - HCV</t>
        </is>
      </c>
      <c r="T2161" t="n">
        <v>275</v>
      </c>
      <c r="U2161" t="inlineStr">
        <is>
          <t>Mohd Kasam</t>
        </is>
      </c>
      <c r="V2161" t="inlineStr">
        <is>
          <t>Ford India Private Limited</t>
        </is>
      </c>
      <c r="W2161" t="inlineStr">
        <is>
          <t>Ekta Transport Company</t>
        </is>
      </c>
      <c r="X2161" t="inlineStr">
        <is>
          <t>Rectifier Assembly</t>
        </is>
      </c>
      <c r="Y2161" t="inlineStr">
        <is>
          <t>Kanchipuram</t>
        </is>
      </c>
      <c r="Z2161" t="inlineStr">
        <is>
          <t>Tamil Nadu</t>
        </is>
      </c>
      <c r="AA2161" t="inlineStr">
        <is>
          <t>Ahmedabad</t>
        </is>
      </c>
      <c r="AB2161" t="inlineStr">
        <is>
          <t>Gujarat</t>
        </is>
      </c>
      <c r="AC2161" t="inlineStr">
        <is>
          <t>India</t>
        </is>
      </c>
      <c r="AD2161" s="16" t="n">
        <v>44033</v>
      </c>
      <c r="AE2161" t="inlineStr">
        <is>
          <t>Delay</t>
        </is>
      </c>
    </row>
    <row r="2162">
      <c r="A2162" t="inlineStr">
        <is>
          <t>Vamosys</t>
        </is>
      </c>
      <c r="B2162" t="inlineStr">
        <is>
          <t>AEIBK2023123</t>
        </is>
      </c>
      <c r="C2162" t="inlineStr">
        <is>
          <t>Regular</t>
        </is>
      </c>
      <c r="D2162" s="15" t="n">
        <v>44030.60371527778</v>
      </c>
      <c r="E2162" t="inlineStr">
        <is>
          <t>Pondur, Kanchipuram, Tamil Nadu</t>
        </is>
      </c>
      <c r="F2162" t="inlineStr">
        <is>
          <t>Sanaswadi, Pune, Maharashtra</t>
        </is>
      </c>
      <c r="G2162" t="n">
        <v>12.930429</v>
      </c>
      <c r="H2162" t="n">
        <v>79.931163</v>
      </c>
      <c r="I2162" t="n">
        <v>18.674382</v>
      </c>
      <c r="J2162" t="n">
        <v>74.194453</v>
      </c>
      <c r="K2162" s="15" t="n">
        <v>44033.45864583334</v>
      </c>
      <c r="L2162" s="15" t="n">
        <v>44031.44334490741</v>
      </c>
      <c r="M2162" t="inlineStr">
        <is>
          <t>603/1, Behind Kolhapur Axel Ltd, Midc, Shiroli, Maharashtra 416122, India</t>
        </is>
      </c>
      <c r="N2162" t="n">
        <v>16.752355</v>
      </c>
      <c r="O2162" t="n">
        <v>74.27674167000001</v>
      </c>
      <c r="P2162" s="15" t="n">
        <v>44030.60371527778</v>
      </c>
      <c r="Q2162" s="15" t="n">
        <v>44033.45833333334</v>
      </c>
      <c r="R2162" t="n">
        <v>1145</v>
      </c>
      <c r="S2162" t="inlineStr">
        <is>
          <t>32 FT Multi-Axle 14MT - HCV</t>
        </is>
      </c>
      <c r="T2162" t="n">
        <v>275</v>
      </c>
      <c r="U2162" t="inlineStr">
        <is>
          <t>Gopalakrishnan M</t>
        </is>
      </c>
      <c r="V2162" t="inlineStr">
        <is>
          <t>Daimler India Commercial Vehicles Pvt Lt</t>
        </is>
      </c>
      <c r="W2162" t="inlineStr">
        <is>
          <t>Arvinth Transport</t>
        </is>
      </c>
      <c r="X2162" t="inlineStr">
        <is>
          <t>Rectifier Assembly-Sa45</t>
        </is>
      </c>
      <c r="Y2162" t="inlineStr">
        <is>
          <t>Pune</t>
        </is>
      </c>
      <c r="Z2162" t="inlineStr">
        <is>
          <t>Maharashtra</t>
        </is>
      </c>
      <c r="AA2162" t="inlineStr">
        <is>
          <t>Kanchipuram</t>
        </is>
      </c>
      <c r="AB2162" t="inlineStr">
        <is>
          <t>Tamil Nadu</t>
        </is>
      </c>
      <c r="AC2162" t="inlineStr">
        <is>
          <t>India</t>
        </is>
      </c>
      <c r="AD2162" s="16" t="n">
        <v>44033</v>
      </c>
      <c r="AE2162" t="inlineStr">
        <is>
          <t>Delay</t>
        </is>
      </c>
    </row>
    <row r="2163">
      <c r="A2163" t="inlineStr">
        <is>
          <t>Consent Track</t>
        </is>
      </c>
      <c r="B2163" t="inlineStr">
        <is>
          <t>AEIBK2023001</t>
        </is>
      </c>
      <c r="C2163" t="inlineStr">
        <is>
          <t>Regular</t>
        </is>
      </c>
      <c r="D2163" s="15" t="n">
        <v>44029.6574537037</v>
      </c>
      <c r="E2163" t="inlineStr">
        <is>
          <t>Naickenpalayam, Coimbatore, Tamil Nadu</t>
        </is>
      </c>
      <c r="F2163" t="inlineStr">
        <is>
          <t>Mookandapalli, Krishnagiri, Tamil Nadu</t>
        </is>
      </c>
      <c r="G2163" t="n">
        <v>11.154594</v>
      </c>
      <c r="H2163" t="n">
        <v>76.922532</v>
      </c>
      <c r="I2163" t="n">
        <v>12.746894</v>
      </c>
      <c r="J2163" t="n">
        <v>77.806168</v>
      </c>
      <c r="K2163" s="15" t="n">
        <v>44029.39943287037</v>
      </c>
      <c r="L2163" s="15" t="n">
        <v>44033.82412037037</v>
      </c>
      <c r="M2163" t="inlineStr">
        <is>
          <t>Zuzuwadi Bus Stop, Zuzuvadi, Tamil Nadu 635126, India</t>
        </is>
      </c>
      <c r="N2163" t="n">
        <v>12.76449</v>
      </c>
      <c r="O2163" t="n">
        <v>77.79056</v>
      </c>
      <c r="P2163" s="15" t="n">
        <v>44029.6574537037</v>
      </c>
      <c r="Q2163" s="15" t="n">
        <v>44033.43289351852</v>
      </c>
      <c r="R2163" t="n">
        <v>400</v>
      </c>
      <c r="S2163" t="inlineStr">
        <is>
          <t>Tata 407 / 14 FT Open 3MT LCV</t>
        </is>
      </c>
      <c r="T2163" t="n">
        <v>250</v>
      </c>
      <c r="U2163" t="inlineStr">
        <is>
          <t>Surya Prakash N</t>
        </is>
      </c>
      <c r="V2163" t="inlineStr">
        <is>
          <t>Ashok Leyland Limited</t>
        </is>
      </c>
      <c r="W2163" t="inlineStr">
        <is>
          <t>Gayathri Transport</t>
        </is>
      </c>
      <c r="X2163" t="inlineStr">
        <is>
          <t>Stator Winding Final Assy.</t>
        </is>
      </c>
      <c r="Y2163" t="inlineStr">
        <is>
          <t>Krishnagiri</t>
        </is>
      </c>
      <c r="Z2163" t="inlineStr">
        <is>
          <t>Tamil Nadu</t>
        </is>
      </c>
      <c r="AA2163" t="inlineStr">
        <is>
          <t>Coimbatore</t>
        </is>
      </c>
      <c r="AB2163" t="inlineStr">
        <is>
          <t>Tamil Nadu</t>
        </is>
      </c>
      <c r="AC2163" t="inlineStr">
        <is>
          <t>India</t>
        </is>
      </c>
      <c r="AD2163" s="16" t="n">
        <v>44033</v>
      </c>
      <c r="AE2163" t="inlineStr">
        <is>
          <t>Ontime</t>
        </is>
      </c>
    </row>
    <row r="2164">
      <c r="A2164" t="inlineStr">
        <is>
          <t>Consent Track</t>
        </is>
      </c>
      <c r="B2164" t="inlineStr">
        <is>
          <t>AEIBK2023002</t>
        </is>
      </c>
      <c r="C2164" t="inlineStr">
        <is>
          <t>Regular</t>
        </is>
      </c>
      <c r="D2164" s="15" t="n">
        <v>44029.6574537037</v>
      </c>
      <c r="E2164" t="inlineStr">
        <is>
          <t>Naickenpalayam, Coimbatore, Tamil Nadu</t>
        </is>
      </c>
      <c r="F2164" t="inlineStr">
        <is>
          <t>Mookandapalli, Krishnagiri, Tamil Nadu</t>
        </is>
      </c>
      <c r="G2164" t="n">
        <v>11.154594</v>
      </c>
      <c r="H2164" t="n">
        <v>76.922532</v>
      </c>
      <c r="I2164" t="n">
        <v>12.746894</v>
      </c>
      <c r="J2164" t="n">
        <v>77.806168</v>
      </c>
      <c r="K2164" s="15" t="n">
        <v>44032.29174768519</v>
      </c>
      <c r="L2164" s="15" t="n">
        <v>44033.82412037037</v>
      </c>
      <c r="M2164" t="inlineStr">
        <is>
          <t>Thiruvannamalai Rd, New Pet, Krishnagiri, Tamil Nadu 635001, India</t>
        </is>
      </c>
      <c r="N2164" t="n">
        <v>12.5154555555555</v>
      </c>
      <c r="O2164" t="n">
        <v>78.2269908333333</v>
      </c>
      <c r="P2164" s="15" t="n">
        <v>44029.6574537037</v>
      </c>
      <c r="Q2164" s="15" t="n">
        <v>44033.43241898148</v>
      </c>
      <c r="R2164" t="n">
        <v>400</v>
      </c>
      <c r="S2164" t="inlineStr">
        <is>
          <t>Tata 407 / 14 FT Open 3MT LCV</t>
        </is>
      </c>
      <c r="T2164" t="n">
        <v>250</v>
      </c>
      <c r="U2164" t="inlineStr">
        <is>
          <t>Bharathidasan</t>
        </is>
      </c>
      <c r="V2164" t="inlineStr">
        <is>
          <t>Ashok Leyland Limited</t>
        </is>
      </c>
      <c r="W2164" t="inlineStr">
        <is>
          <t>Gayathri Transport</t>
        </is>
      </c>
      <c r="X2164" t="inlineStr">
        <is>
          <t>Wiper Motor Link</t>
        </is>
      </c>
      <c r="Y2164" t="inlineStr">
        <is>
          <t>Krishnagiri</t>
        </is>
      </c>
      <c r="Z2164" t="inlineStr">
        <is>
          <t>Tamil Nadu</t>
        </is>
      </c>
      <c r="AA2164" t="inlineStr">
        <is>
          <t>Coimbatore</t>
        </is>
      </c>
      <c r="AB2164" t="inlineStr">
        <is>
          <t>Tamil Nadu</t>
        </is>
      </c>
      <c r="AC2164" t="inlineStr">
        <is>
          <t>India</t>
        </is>
      </c>
      <c r="AD2164" s="16" t="n">
        <v>44033</v>
      </c>
      <c r="AE2164" t="inlineStr">
        <is>
          <t>Ontime</t>
        </is>
      </c>
    </row>
    <row r="2165">
      <c r="A2165" t="inlineStr">
        <is>
          <t>Consent Track</t>
        </is>
      </c>
      <c r="B2165" t="inlineStr">
        <is>
          <t>AEIBK2023221</t>
        </is>
      </c>
      <c r="C2165" t="inlineStr">
        <is>
          <t>Regular</t>
        </is>
      </c>
      <c r="D2165" s="15" t="n">
        <v>44032.63863425926</v>
      </c>
      <c r="E2165" t="inlineStr">
        <is>
          <t>Naickenpalayam, Coimbatore, Tamil Nadu</t>
        </is>
      </c>
      <c r="F2165" t="inlineStr">
        <is>
          <t>Mookandapalli, Krishnagiri, Tamil Nadu</t>
        </is>
      </c>
      <c r="G2165" t="n">
        <v>11.154594</v>
      </c>
      <c r="H2165" t="n">
        <v>76.922532</v>
      </c>
      <c r="I2165" t="n">
        <v>12.746894</v>
      </c>
      <c r="J2165" t="n">
        <v>77.806168</v>
      </c>
      <c r="K2165" s="15" t="n">
        <v>44032.30915509259</v>
      </c>
      <c r="L2165" s="15" t="n">
        <v>44036.80530092592</v>
      </c>
      <c r="M2165" t="inlineStr">
        <is>
          <t>Nh 48, Sipcot Ph. I, Hosur, Tamil Nadu 635126, India</t>
        </is>
      </c>
      <c r="N2165" t="n">
        <v>12.7623580555555</v>
      </c>
      <c r="O2165" t="n">
        <v>77.7942538888888</v>
      </c>
      <c r="P2165" s="15" t="n">
        <v>44032.63863425926</v>
      </c>
      <c r="Q2165" s="15" t="n">
        <v>44033.43199074074</v>
      </c>
      <c r="R2165" t="n">
        <v>400</v>
      </c>
      <c r="S2165" t="inlineStr">
        <is>
          <t>19 FT OPEN BODY 8 MT</t>
        </is>
      </c>
      <c r="T2165" t="n">
        <v>250</v>
      </c>
      <c r="U2165" t="inlineStr">
        <is>
          <t>Mahendran C</t>
        </is>
      </c>
      <c r="V2165" t="inlineStr">
        <is>
          <t>Ashok Leyland Limited</t>
        </is>
      </c>
      <c r="W2165" t="inlineStr">
        <is>
          <t>Gayathri Transport</t>
        </is>
      </c>
      <c r="X2165" t="inlineStr">
        <is>
          <t>Solenoid Assembly</t>
        </is>
      </c>
      <c r="Y2165" t="inlineStr">
        <is>
          <t>Krishnagiri</t>
        </is>
      </c>
      <c r="Z2165" t="inlineStr">
        <is>
          <t>Tamil Nadu</t>
        </is>
      </c>
      <c r="AA2165" t="inlineStr">
        <is>
          <t>Coimbatore</t>
        </is>
      </c>
      <c r="AB2165" t="inlineStr">
        <is>
          <t>Tamil Nadu</t>
        </is>
      </c>
      <c r="AC2165" t="inlineStr">
        <is>
          <t>India</t>
        </is>
      </c>
      <c r="AD2165" s="16" t="n">
        <v>44033</v>
      </c>
      <c r="AE2165" t="inlineStr">
        <is>
          <t>Ontime</t>
        </is>
      </c>
    </row>
    <row r="2166">
      <c r="A2166" t="inlineStr">
        <is>
          <t>Consent Track</t>
        </is>
      </c>
      <c r="B2166" t="inlineStr">
        <is>
          <t>AEIBK2023224</t>
        </is>
      </c>
      <c r="C2166" t="inlineStr">
        <is>
          <t>Regular</t>
        </is>
      </c>
      <c r="D2166" s="15" t="n">
        <v>44032.63863425926</v>
      </c>
      <c r="E2166" t="inlineStr">
        <is>
          <t>Naickenpalayam, Coimbatore, Tamil Nadu</t>
        </is>
      </c>
      <c r="F2166" t="inlineStr">
        <is>
          <t>Mookandapalli, Krishnagiri, Tamil Nadu</t>
        </is>
      </c>
      <c r="G2166" t="n">
        <v>11.154594</v>
      </c>
      <c r="H2166" t="n">
        <v>76.922532</v>
      </c>
      <c r="I2166" t="n">
        <v>12.746894</v>
      </c>
      <c r="J2166" t="n">
        <v>77.806168</v>
      </c>
      <c r="K2166" s="15" t="n">
        <v>44032.00356481481</v>
      </c>
      <c r="L2166" s="15" t="n">
        <v>44036.80530092592</v>
      </c>
      <c r="M2166" t="inlineStr">
        <is>
          <t>Unnamed Road, Koppagarai, Tamil Nadu 635117, India</t>
        </is>
      </c>
      <c r="N2166" t="n">
        <v>12.5537788888888</v>
      </c>
      <c r="O2166" t="n">
        <v>78.01013944444441</v>
      </c>
      <c r="P2166" s="15" t="n">
        <v>44032.63863425926</v>
      </c>
      <c r="Q2166" s="15" t="n">
        <v>44033.43105324074</v>
      </c>
      <c r="R2166" t="n">
        <v>400</v>
      </c>
      <c r="S2166" t="inlineStr">
        <is>
          <t>19 FT OPEN BODY 8 MT</t>
        </is>
      </c>
      <c r="T2166" t="n">
        <v>250</v>
      </c>
      <c r="U2166" t="inlineStr">
        <is>
          <t>Prakash M</t>
        </is>
      </c>
      <c r="V2166" t="inlineStr">
        <is>
          <t>Ashok Leyland Limited</t>
        </is>
      </c>
      <c r="W2166" t="inlineStr">
        <is>
          <t>Gayathri Transport</t>
        </is>
      </c>
      <c r="X2166" t="inlineStr">
        <is>
          <t>Brush Plate</t>
        </is>
      </c>
      <c r="Y2166" t="inlineStr">
        <is>
          <t>Krishnagiri</t>
        </is>
      </c>
      <c r="Z2166" t="inlineStr">
        <is>
          <t>Tamil Nadu</t>
        </is>
      </c>
      <c r="AA2166" t="inlineStr">
        <is>
          <t>Coimbatore</t>
        </is>
      </c>
      <c r="AB2166" t="inlineStr">
        <is>
          <t>Tamil Nadu</t>
        </is>
      </c>
      <c r="AC2166" t="inlineStr">
        <is>
          <t>India</t>
        </is>
      </c>
      <c r="AD2166" s="16" t="n">
        <v>44033</v>
      </c>
      <c r="AE2166" t="inlineStr">
        <is>
          <t>Ontime</t>
        </is>
      </c>
    </row>
    <row r="2167">
      <c r="A2167" t="inlineStr">
        <is>
          <t>Consent Track</t>
        </is>
      </c>
      <c r="B2167" t="inlineStr">
        <is>
          <t>AEIBK2022820</t>
        </is>
      </c>
      <c r="C2167" t="inlineStr">
        <is>
          <t>Regular</t>
        </is>
      </c>
      <c r="D2167" s="15" t="n">
        <v>44027.53471064815</v>
      </c>
      <c r="E2167" t="inlineStr">
        <is>
          <t>Khorajnanoda, Ahmedabad, Gujarat</t>
        </is>
      </c>
      <c r="F2167" t="inlineStr">
        <is>
          <t>Singaperumalkoil, Kanchipuram, Tamil Nadu</t>
        </is>
      </c>
      <c r="G2167" t="n">
        <v>22.961777</v>
      </c>
      <c r="H2167" t="n">
        <v>72.094219</v>
      </c>
      <c r="I2167" t="n">
        <v>12.786517</v>
      </c>
      <c r="J2167" t="n">
        <v>79.975221</v>
      </c>
      <c r="K2167" s="15" t="n">
        <v>44032.42377314815</v>
      </c>
      <c r="L2167" s="15" t="n">
        <v>44031.70137731481</v>
      </c>
      <c r="M2167" t="inlineStr">
        <is>
          <t>Pasumpon Muthuramalingath Thevar Rd, Maraimalai Nagar, Tamil Nadu 603209, India</t>
        </is>
      </c>
      <c r="N2167" t="n">
        <v>12.78807</v>
      </c>
      <c r="O2167" t="n">
        <v>80.02043</v>
      </c>
      <c r="P2167" s="15" t="n">
        <v>44027.53471064815</v>
      </c>
      <c r="Q2167" s="15" t="n">
        <v>44033.35972222222</v>
      </c>
      <c r="R2167" t="n">
        <v>1900</v>
      </c>
      <c r="S2167" t="inlineStr">
        <is>
          <t>32 FT Single-Axle 7MT - HCV</t>
        </is>
      </c>
      <c r="T2167" t="n">
        <v>275</v>
      </c>
      <c r="U2167" t="inlineStr">
        <is>
          <t>Mahabbul Hasan</t>
        </is>
      </c>
      <c r="V2167" t="inlineStr">
        <is>
          <t>Ford India Private Limited</t>
        </is>
      </c>
      <c r="W2167" t="inlineStr">
        <is>
          <t>Ots Limited</t>
        </is>
      </c>
      <c r="X2167" t="inlineStr">
        <is>
          <t>Empty Trays</t>
        </is>
      </c>
      <c r="Y2167" t="inlineStr">
        <is>
          <t>Kanchipuram</t>
        </is>
      </c>
      <c r="Z2167" t="inlineStr">
        <is>
          <t>Tamil Nadu</t>
        </is>
      </c>
      <c r="AA2167" t="inlineStr">
        <is>
          <t>Ahmedabad</t>
        </is>
      </c>
      <c r="AB2167" t="inlineStr">
        <is>
          <t>Gujarat</t>
        </is>
      </c>
      <c r="AC2167" t="inlineStr">
        <is>
          <t>India</t>
        </is>
      </c>
      <c r="AD2167" s="16" t="n">
        <v>44033</v>
      </c>
      <c r="AE2167" t="inlineStr">
        <is>
          <t>Delay</t>
        </is>
      </c>
    </row>
    <row r="2168">
      <c r="A2168" t="inlineStr">
        <is>
          <t>Consent Track</t>
        </is>
      </c>
      <c r="B2168" t="inlineStr">
        <is>
          <t>AEIBK2022478</t>
        </is>
      </c>
      <c r="C2168" t="inlineStr">
        <is>
          <t>Regular</t>
        </is>
      </c>
      <c r="D2168" s="15" t="n">
        <v>44023.41793981481</v>
      </c>
      <c r="E2168" t="inlineStr">
        <is>
          <t>Panruti, Kanchipuram, Tamil Nadu</t>
        </is>
      </c>
      <c r="F2168" t="inlineStr">
        <is>
          <t>Gurgaon, Gurgaon, Haryana</t>
        </is>
      </c>
      <c r="G2168" t="n">
        <v>12.849818</v>
      </c>
      <c r="H2168" t="n">
        <v>79.913634</v>
      </c>
      <c r="I2168" t="n">
        <v>28.430086</v>
      </c>
      <c r="J2168" t="n">
        <v>77.017841</v>
      </c>
      <c r="K2168" s="15" t="n">
        <v>44027.40981481481</v>
      </c>
      <c r="L2168" s="15" t="n">
        <v>44025.02280092592</v>
      </c>
      <c r="M2168" t="inlineStr">
        <is>
          <t>10, Poonamallee High Rd, Goparasanallur, Chennai, Tamil Nadu 600077, India</t>
        </is>
      </c>
      <c r="N2168" t="n">
        <v>13.053133</v>
      </c>
      <c r="O2168" t="n">
        <v>80.12523</v>
      </c>
      <c r="P2168" s="15" t="n">
        <v>44023.41793981481</v>
      </c>
      <c r="Q2168" s="15" t="n">
        <v>44054.58680555555</v>
      </c>
      <c r="R2168" t="n">
        <v>2321.223404255319</v>
      </c>
      <c r="S2168" t="inlineStr">
        <is>
          <t>19 FT Open 7MT - MCV</t>
        </is>
      </c>
      <c r="T2168" t="n">
        <v>275</v>
      </c>
      <c r="U2168" t="inlineStr">
        <is>
          <t>Sakil</t>
        </is>
      </c>
      <c r="V2168" t="inlineStr">
        <is>
          <t>Kone Elevator India Private Limited</t>
        </is>
      </c>
      <c r="W2168" t="inlineStr">
        <is>
          <t>Sri Om Cargo Chennai</t>
        </is>
      </c>
      <c r="X2168" t="inlineStr">
        <is>
          <t>Spindle Assy</t>
        </is>
      </c>
      <c r="Y2168" t="inlineStr">
        <is>
          <t>Gurgaon</t>
        </is>
      </c>
      <c r="Z2168" t="inlineStr">
        <is>
          <t>Haryana</t>
        </is>
      </c>
      <c r="AA2168" t="inlineStr">
        <is>
          <t>Kanchipuram</t>
        </is>
      </c>
      <c r="AB2168" t="inlineStr">
        <is>
          <t>Tamil Nadu</t>
        </is>
      </c>
      <c r="AC2168" t="inlineStr">
        <is>
          <t>India</t>
        </is>
      </c>
      <c r="AD2168" s="16" t="n">
        <v>44034</v>
      </c>
      <c r="AE2168" t="inlineStr">
        <is>
          <t>Delay</t>
        </is>
      </c>
    </row>
    <row r="2169">
      <c r="A2169" t="inlineStr">
        <is>
          <t>Consent Track</t>
        </is>
      </c>
      <c r="B2169" t="inlineStr">
        <is>
          <t>AEIBK2022465</t>
        </is>
      </c>
      <c r="C2169" t="inlineStr">
        <is>
          <t>Regular</t>
        </is>
      </c>
      <c r="D2169" s="15" t="n">
        <v>44022.53458333333</v>
      </c>
      <c r="E2169" t="inlineStr">
        <is>
          <t>Panruti, Kanchipuram, Tamil Nadu</t>
        </is>
      </c>
      <c r="F2169" t="inlineStr">
        <is>
          <t>Raipur Kutchery, Raipur, Chattisgarh</t>
        </is>
      </c>
      <c r="G2169" t="n">
        <v>12.849818</v>
      </c>
      <c r="H2169" t="n">
        <v>79.913634</v>
      </c>
      <c r="I2169" t="n">
        <v>21.237547</v>
      </c>
      <c r="J2169" t="n">
        <v>81.63090800000001</v>
      </c>
      <c r="K2169" s="15" t="n">
        <v>44027.41674768519</v>
      </c>
      <c r="L2169" s="15" t="n">
        <v>44023.49950231481</v>
      </c>
      <c r="M2169" t="inlineStr">
        <is>
          <t>Jaggi Complex, Durg Bhilai Rd, Transport Nagar, Tatibandh, Chandanidih, Chhattisgarh 492099, India</t>
        </is>
      </c>
      <c r="N2169" t="n">
        <v>21.25803</v>
      </c>
      <c r="O2169" t="n">
        <v>81.5673922222222</v>
      </c>
      <c r="P2169" s="15" t="n">
        <v>44022.53458333333</v>
      </c>
      <c r="Q2169" s="15" t="n">
        <v>44034.84513888889</v>
      </c>
      <c r="R2169" t="n">
        <v>515.5</v>
      </c>
      <c r="S2169" t="inlineStr">
        <is>
          <t>32 FT Multi-Axle 14MT - HCV</t>
        </is>
      </c>
      <c r="T2169" t="n">
        <v>250</v>
      </c>
      <c r="U2169" t="inlineStr">
        <is>
          <t>Jafruddin</t>
        </is>
      </c>
      <c r="V2169" t="inlineStr">
        <is>
          <t>Kone Elevator India Private Limited</t>
        </is>
      </c>
      <c r="W2169" t="inlineStr">
        <is>
          <t>Unknown</t>
        </is>
      </c>
      <c r="X2169" t="inlineStr">
        <is>
          <t>Empty Foam</t>
        </is>
      </c>
      <c r="Y2169" t="inlineStr">
        <is>
          <t>Raipur</t>
        </is>
      </c>
      <c r="Z2169" t="inlineStr">
        <is>
          <t>Chattisgarh</t>
        </is>
      </c>
      <c r="AA2169" t="inlineStr">
        <is>
          <t>Kanchipuram</t>
        </is>
      </c>
      <c r="AB2169" t="inlineStr">
        <is>
          <t>Tamil Nadu</t>
        </is>
      </c>
      <c r="AC2169" t="inlineStr">
        <is>
          <t>India</t>
        </is>
      </c>
      <c r="AD2169" s="16" t="n">
        <v>44033</v>
      </c>
      <c r="AE2169" t="inlineStr">
        <is>
          <t>Delay</t>
        </is>
      </c>
    </row>
    <row r="2170">
      <c r="A2170" t="inlineStr">
        <is>
          <t>Consent Track</t>
        </is>
      </c>
      <c r="B2170" t="inlineStr">
        <is>
          <t>AEIBK2022245</t>
        </is>
      </c>
      <c r="C2170" t="inlineStr">
        <is>
          <t>Regular</t>
        </is>
      </c>
      <c r="D2170" s="15" t="n">
        <v>44020.65326388889</v>
      </c>
      <c r="E2170" t="inlineStr">
        <is>
          <t>Palayapalayamottur, Vellore, Tamil Nadu</t>
        </is>
      </c>
      <c r="F2170" t="inlineStr">
        <is>
          <t>Sarar, Vadodara, Gujarat</t>
        </is>
      </c>
      <c r="G2170" t="n">
        <v>13.017016</v>
      </c>
      <c r="H2170" t="n">
        <v>79.481638</v>
      </c>
      <c r="I2170" t="n">
        <v>22.105618</v>
      </c>
      <c r="J2170" t="n">
        <v>73.152148</v>
      </c>
      <c r="K2170" s="15" t="n">
        <v>44027.40981481481</v>
      </c>
      <c r="L2170" s="15" t="n">
        <v>44021.77559027778</v>
      </c>
      <c r="M2170" t="inlineStr">
        <is>
          <t>Nadiad - Kapadwanj Rd, Kathlal, Gujarat 387630, India</t>
        </is>
      </c>
      <c r="N2170" t="n">
        <v>22.898056</v>
      </c>
      <c r="O2170" t="n">
        <v>72.990555</v>
      </c>
      <c r="P2170" s="15" t="n">
        <v>44020.65326388889</v>
      </c>
      <c r="Q2170" s="15" t="n">
        <v>44051.17916666667</v>
      </c>
      <c r="R2170" t="n">
        <v>1626</v>
      </c>
      <c r="S2170" t="inlineStr">
        <is>
          <t>32 FT Single-Axle 7MT - HCV</t>
        </is>
      </c>
      <c r="T2170" t="n">
        <v>275</v>
      </c>
      <c r="U2170" t="inlineStr">
        <is>
          <t>Ikramuddin Kazi</t>
        </is>
      </c>
      <c r="V2170" t="inlineStr">
        <is>
          <t>Turbo Energy Pvt Ltd</t>
        </is>
      </c>
      <c r="W2170" t="inlineStr">
        <is>
          <t>North South Logistics Service</t>
        </is>
      </c>
      <c r="X2170" t="inlineStr">
        <is>
          <t>Empty Trays</t>
        </is>
      </c>
      <c r="Y2170" t="inlineStr">
        <is>
          <t>Vadodara</t>
        </is>
      </c>
      <c r="Z2170" t="inlineStr">
        <is>
          <t>Gujarat</t>
        </is>
      </c>
      <c r="AA2170" t="inlineStr">
        <is>
          <t>Vellore</t>
        </is>
      </c>
      <c r="AB2170" t="inlineStr">
        <is>
          <t>Tamil Nadu</t>
        </is>
      </c>
      <c r="AC2170" t="inlineStr">
        <is>
          <t>India</t>
        </is>
      </c>
      <c r="AD2170" s="16" t="n">
        <v>44033</v>
      </c>
      <c r="AE2170" t="inlineStr">
        <is>
          <t>Delay</t>
        </is>
      </c>
    </row>
    <row r="2171">
      <c r="A2171" t="inlineStr">
        <is>
          <t>Consent Track</t>
        </is>
      </c>
      <c r="B2171" t="inlineStr">
        <is>
          <t>AEIBK2022153</t>
        </is>
      </c>
      <c r="C2171" t="inlineStr">
        <is>
          <t>Regular</t>
        </is>
      </c>
      <c r="D2171" s="15" t="n">
        <v>44019.6293287037</v>
      </c>
      <c r="E2171" t="inlineStr">
        <is>
          <t>Onnalvadi, Krishnagiri, Tamil Nadu</t>
        </is>
      </c>
      <c r="F2171" t="inlineStr">
        <is>
          <t>Plassaikalan, Solan, Himachal Pradesh</t>
        </is>
      </c>
      <c r="G2171" t="n">
        <v>12.683589</v>
      </c>
      <c r="H2171" t="n">
        <v>77.859239</v>
      </c>
      <c r="I2171" t="n">
        <v>31.045961</v>
      </c>
      <c r="J2171" t="n">
        <v>76.664373</v>
      </c>
      <c r="K2171" s="15" t="n">
        <v>44027.00358796296</v>
      </c>
      <c r="L2171" s="15" t="n">
        <v>44023.79599537037</v>
      </c>
      <c r="M2171" t="inlineStr">
        <is>
          <t>Kalanaur Dhikka Rd, Mandauli, Haryana 135001, India</t>
        </is>
      </c>
      <c r="N2171" t="n">
        <v>30.078491</v>
      </c>
      <c r="O2171" t="n">
        <v>77.32773</v>
      </c>
      <c r="P2171" s="15" t="n">
        <v>44019.6293287037</v>
      </c>
      <c r="Q2171" s="15" t="n">
        <v>44034.65555555555</v>
      </c>
      <c r="R2171" t="n">
        <v>2543</v>
      </c>
      <c r="S2171" t="inlineStr">
        <is>
          <t>32 FT Multi-Axle 14MT - HCV</t>
        </is>
      </c>
      <c r="T2171" t="n">
        <v>275</v>
      </c>
      <c r="U2171" t="inlineStr">
        <is>
          <t>Ravi Shankar</t>
        </is>
      </c>
      <c r="V2171" t="inlineStr">
        <is>
          <t>Tvs Motor Company Limited</t>
        </is>
      </c>
      <c r="W2171" t="inlineStr">
        <is>
          <t>Patanjali Parivahan Private Limited</t>
        </is>
      </c>
      <c r="X2171" t="inlineStr">
        <is>
          <t>Wiper Motor Assy - Mod Ace</t>
        </is>
      </c>
      <c r="Y2171" t="inlineStr">
        <is>
          <t>Solan</t>
        </is>
      </c>
      <c r="Z2171" t="inlineStr">
        <is>
          <t>Himachal Pradesh</t>
        </is>
      </c>
      <c r="AA2171" t="inlineStr">
        <is>
          <t>Krishnagiri</t>
        </is>
      </c>
      <c r="AB2171" t="inlineStr">
        <is>
          <t>Tamil Nadu</t>
        </is>
      </c>
      <c r="AC2171" t="inlineStr">
        <is>
          <t>India</t>
        </is>
      </c>
      <c r="AD2171" s="16" t="n">
        <v>44033</v>
      </c>
      <c r="AE2171" t="inlineStr">
        <is>
          <t>Delay</t>
        </is>
      </c>
    </row>
    <row r="2172">
      <c r="A2172" t="inlineStr">
        <is>
          <t>Consent Track</t>
        </is>
      </c>
      <c r="B2172" t="inlineStr">
        <is>
          <t>AEIBK2022367</t>
        </is>
      </c>
      <c r="C2172" t="inlineStr">
        <is>
          <t>Regular</t>
        </is>
      </c>
      <c r="D2172" s="15" t="n">
        <v>44021.73347222222</v>
      </c>
      <c r="E2172" t="inlineStr">
        <is>
          <t>Palayapalayamottur, Vellore, Tamil Nadu</t>
        </is>
      </c>
      <c r="F2172" t="inlineStr">
        <is>
          <t>Sarar, Vadodara, Gujarat</t>
        </is>
      </c>
      <c r="G2172" t="n">
        <v>13.017016</v>
      </c>
      <c r="H2172" t="n">
        <v>79.481638</v>
      </c>
      <c r="I2172" t="n">
        <v>22.105618</v>
      </c>
      <c r="J2172" t="n">
        <v>73.152148</v>
      </c>
      <c r="K2172" s="15" t="n">
        <v>44027.00358796296</v>
      </c>
      <c r="L2172" s="15" t="n">
        <v>44022.85579861111</v>
      </c>
      <c r="M2172" t="inlineStr">
        <is>
          <t>804, Gj Sh 188, Ranoli Gidc, Ranoli, Vadodara, Gujarat 391350, India</t>
        </is>
      </c>
      <c r="N2172" t="n">
        <v>22.401184</v>
      </c>
      <c r="O2172" t="n">
        <v>73.13861</v>
      </c>
      <c r="P2172" s="15" t="n">
        <v>44021.73347222222</v>
      </c>
      <c r="Q2172" s="15" t="n">
        <v>44051.70277777778</v>
      </c>
      <c r="R2172" t="n">
        <v>1626</v>
      </c>
      <c r="S2172" t="inlineStr">
        <is>
          <t>32 FT Single-Axle 7MT - HCV</t>
        </is>
      </c>
      <c r="T2172" t="n">
        <v>275</v>
      </c>
      <c r="U2172" t="inlineStr">
        <is>
          <t>Sandeep Kumar Vir</t>
        </is>
      </c>
      <c r="V2172" t="inlineStr">
        <is>
          <t>Turbo Energy Pvt Ltd</t>
        </is>
      </c>
      <c r="W2172" t="inlineStr">
        <is>
          <t>Pawan R Logistics</t>
        </is>
      </c>
      <c r="X2172" t="inlineStr">
        <is>
          <t>Wiper Motor Assembly</t>
        </is>
      </c>
      <c r="Y2172" t="inlineStr">
        <is>
          <t>Vadodara</t>
        </is>
      </c>
      <c r="Z2172" t="inlineStr">
        <is>
          <t>Gujarat</t>
        </is>
      </c>
      <c r="AA2172" t="inlineStr">
        <is>
          <t>Vellore</t>
        </is>
      </c>
      <c r="AB2172" t="inlineStr">
        <is>
          <t>Tamil Nadu</t>
        </is>
      </c>
      <c r="AC2172" t="inlineStr">
        <is>
          <t>India</t>
        </is>
      </c>
      <c r="AD2172" s="16" t="n">
        <v>44033</v>
      </c>
      <c r="AE2172" t="inlineStr">
        <is>
          <t>Delay</t>
        </is>
      </c>
    </row>
    <row r="2173">
      <c r="A2173" t="inlineStr">
        <is>
          <t>Consent Track</t>
        </is>
      </c>
      <c r="B2173" t="inlineStr">
        <is>
          <t>AEIBK2022379</t>
        </is>
      </c>
      <c r="C2173" t="inlineStr">
        <is>
          <t>Regular</t>
        </is>
      </c>
      <c r="D2173" s="15" t="n">
        <v>44021.60575231481</v>
      </c>
      <c r="E2173" t="inlineStr">
        <is>
          <t>Anekal, Bangalore, Karnataka</t>
        </is>
      </c>
      <c r="F2173" t="inlineStr">
        <is>
          <t>Guntur, Guntur, Andhra Pradesh</t>
        </is>
      </c>
      <c r="G2173" t="n">
        <v>12.722686</v>
      </c>
      <c r="H2173" t="n">
        <v>77.676518</v>
      </c>
      <c r="I2173" t="n">
        <v>16.312672</v>
      </c>
      <c r="J2173" t="n">
        <v>80.445864</v>
      </c>
      <c r="K2173" s="15" t="n">
        <v>44027.33688657408</v>
      </c>
      <c r="L2173" s="15" t="n">
        <v>44022.10310185186</v>
      </c>
      <c r="M2173" t="inlineStr">
        <is>
          <t>Vaddeswaram Bus Stop, Nh16, Vaddeswaram, Andhra Pradesh 522502, India</t>
        </is>
      </c>
      <c r="N2173" t="n">
        <v>16.449156</v>
      </c>
      <c r="O2173" t="n">
        <v>80.59766399999999</v>
      </c>
      <c r="P2173" s="15" t="n">
        <v>44021.60575231481</v>
      </c>
      <c r="Q2173" s="15" t="n">
        <v>44035.55069444444</v>
      </c>
      <c r="R2173" t="n">
        <v>656</v>
      </c>
      <c r="S2173" t="inlineStr">
        <is>
          <t>19 FT Open 7MT - MCV</t>
        </is>
      </c>
      <c r="T2173" t="n">
        <v>275</v>
      </c>
      <c r="U2173" t="inlineStr">
        <is>
          <t>Sanaulla</t>
        </is>
      </c>
      <c r="V2173" t="inlineStr">
        <is>
          <t>Otis Elevator Company (India) Ltd</t>
        </is>
      </c>
      <c r="W2173" t="inlineStr">
        <is>
          <t>Unknown</t>
        </is>
      </c>
      <c r="X2173" t="inlineStr">
        <is>
          <t>Solenoid Switch Assy - 39</t>
        </is>
      </c>
      <c r="Y2173" t="inlineStr">
        <is>
          <t>Guntur</t>
        </is>
      </c>
      <c r="Z2173" t="inlineStr">
        <is>
          <t>Andhra Pradesh</t>
        </is>
      </c>
      <c r="AA2173" t="inlineStr">
        <is>
          <t>Bangalore</t>
        </is>
      </c>
      <c r="AB2173" t="inlineStr">
        <is>
          <t>Karnataka</t>
        </is>
      </c>
      <c r="AC2173" t="inlineStr">
        <is>
          <t>India</t>
        </is>
      </c>
      <c r="AD2173" s="16" t="n">
        <v>44033</v>
      </c>
      <c r="AE2173" t="inlineStr">
        <is>
          <t>Delay</t>
        </is>
      </c>
    </row>
    <row r="2174">
      <c r="A2174" t="inlineStr">
        <is>
          <t>Consent Track</t>
        </is>
      </c>
      <c r="B2174" t="inlineStr">
        <is>
          <t>AEIBK2022410</t>
        </is>
      </c>
      <c r="C2174" t="inlineStr">
        <is>
          <t>Regular</t>
        </is>
      </c>
      <c r="D2174" s="15" t="n">
        <v>44022.54549768518</v>
      </c>
      <c r="E2174" t="inlineStr">
        <is>
          <t>Palayapalayamottur, Vellore, Tamil Nadu</t>
        </is>
      </c>
      <c r="F2174" t="inlineStr">
        <is>
          <t>Sarar, Vadodara, Gujarat</t>
        </is>
      </c>
      <c r="G2174" t="n">
        <v>13.017016</v>
      </c>
      <c r="H2174" t="n">
        <v>79.481638</v>
      </c>
      <c r="I2174" t="n">
        <v>22.105618</v>
      </c>
      <c r="J2174" t="n">
        <v>73.152148</v>
      </c>
      <c r="K2174" s="15" t="n">
        <v>44027.28827546296</v>
      </c>
      <c r="L2174" s="15" t="n">
        <v>44023.66780092593</v>
      </c>
      <c r="M2174" t="inlineStr">
        <is>
          <t>9, Vegetable Market Yard, Near Ajwa Crossing, Near National Highway No. 8, Nehru Chacha Nagar, Sayaji Park Society, Vadodara, Gujarat 390019, India</t>
        </is>
      </c>
      <c r="N2174" t="n">
        <v>22.331667</v>
      </c>
      <c r="O2174" t="n">
        <v>73.25305</v>
      </c>
      <c r="P2174" s="15" t="n">
        <v>44022.54549768518</v>
      </c>
      <c r="Q2174" s="15" t="n">
        <v>44051.70277777778</v>
      </c>
      <c r="R2174" t="n">
        <v>1626</v>
      </c>
      <c r="S2174" t="inlineStr">
        <is>
          <t>32 FT Single-Axle 7MT - HCV</t>
        </is>
      </c>
      <c r="T2174" t="n">
        <v>275</v>
      </c>
      <c r="U2174" t="inlineStr">
        <is>
          <t>Bhanwara Ram</t>
        </is>
      </c>
      <c r="V2174" t="inlineStr">
        <is>
          <t>Turbo Energy Pvt Ltd</t>
        </is>
      </c>
      <c r="W2174" t="inlineStr">
        <is>
          <t>Pawan R Logistics</t>
        </is>
      </c>
      <c r="X2174" t="inlineStr">
        <is>
          <t>Solenoid Assy</t>
        </is>
      </c>
      <c r="Y2174" t="inlineStr">
        <is>
          <t>Vadodara</t>
        </is>
      </c>
      <c r="Z2174" t="inlineStr">
        <is>
          <t>Gujarat</t>
        </is>
      </c>
      <c r="AA2174" t="inlineStr">
        <is>
          <t>Vellore</t>
        </is>
      </c>
      <c r="AB2174" t="inlineStr">
        <is>
          <t>Tamil Nadu</t>
        </is>
      </c>
      <c r="AC2174" t="inlineStr">
        <is>
          <t>India</t>
        </is>
      </c>
      <c r="AD2174" s="16" t="n">
        <v>44033</v>
      </c>
      <c r="AE2174" t="inlineStr">
        <is>
          <t>Delay</t>
        </is>
      </c>
    </row>
    <row r="2175">
      <c r="A2175" t="inlineStr">
        <is>
          <t>Consent Track</t>
        </is>
      </c>
      <c r="B2175" t="inlineStr">
        <is>
          <t>AEIBK2022763</t>
        </is>
      </c>
      <c r="C2175" t="inlineStr">
        <is>
          <t>Regular</t>
        </is>
      </c>
      <c r="D2175" s="15" t="n">
        <v>44026.57775462963</v>
      </c>
      <c r="E2175" t="inlineStr">
        <is>
          <t>Anekal, Bangalore, Karnataka</t>
        </is>
      </c>
      <c r="F2175" t="inlineStr">
        <is>
          <t>Pune, Pune, Maharashtra</t>
        </is>
      </c>
      <c r="G2175" t="n">
        <v>12.722686</v>
      </c>
      <c r="H2175" t="n">
        <v>77.676518</v>
      </c>
      <c r="I2175" t="n">
        <v>18.5587833</v>
      </c>
      <c r="J2175" t="n">
        <v>73.77704110000001</v>
      </c>
      <c r="K2175" s="15" t="n">
        <v>44027.42025462963</v>
      </c>
      <c r="L2175" s="15" t="n">
        <v>44027.19315972222</v>
      </c>
      <c r="M2175" t="inlineStr">
        <is>
          <t>Nh 48, Bhuyachiwadi, Maharashtra 415109, India</t>
        </is>
      </c>
      <c r="N2175" t="n">
        <v>17.4410641666666</v>
      </c>
      <c r="O2175" t="n">
        <v>74.0921186111111</v>
      </c>
      <c r="P2175" s="15" t="n">
        <v>44026.57775462963</v>
      </c>
      <c r="Q2175" s="15" t="n">
        <v>44064.56180555555</v>
      </c>
      <c r="R2175" t="n">
        <v>879</v>
      </c>
      <c r="S2175" t="inlineStr">
        <is>
          <t>22 FT Taurus Open 16MT - HCV</t>
        </is>
      </c>
      <c r="T2175" t="n">
        <v>275</v>
      </c>
      <c r="U2175" t="inlineStr">
        <is>
          <t>Dharmendra Kumar</t>
        </is>
      </c>
      <c r="V2175" t="inlineStr">
        <is>
          <t>Otis Elevator Company (India) Ltd</t>
        </is>
      </c>
      <c r="W2175" t="inlineStr">
        <is>
          <t>Unknown</t>
        </is>
      </c>
      <c r="X2175" t="inlineStr">
        <is>
          <t>Sol Switch Assy - 39s</t>
        </is>
      </c>
      <c r="Y2175" t="inlineStr">
        <is>
          <t>Pune</t>
        </is>
      </c>
      <c r="Z2175" t="inlineStr">
        <is>
          <t>Maharashtra</t>
        </is>
      </c>
      <c r="AA2175" t="inlineStr">
        <is>
          <t>Bangalore</t>
        </is>
      </c>
      <c r="AB2175" t="inlineStr">
        <is>
          <t>Karnataka</t>
        </is>
      </c>
      <c r="AC2175" t="inlineStr">
        <is>
          <t>India</t>
        </is>
      </c>
      <c r="AD2175" s="16" t="n">
        <v>44033</v>
      </c>
      <c r="AE2175" t="inlineStr">
        <is>
          <t>Delay</t>
        </is>
      </c>
    </row>
    <row r="2176">
      <c r="A2176" t="inlineStr">
        <is>
          <t>Consent Track</t>
        </is>
      </c>
      <c r="B2176" t="inlineStr">
        <is>
          <t>AEIBK2022674</t>
        </is>
      </c>
      <c r="C2176" t="inlineStr">
        <is>
          <t>Regular</t>
        </is>
      </c>
      <c r="D2176" s="15" t="n">
        <v>44025.68849537037</v>
      </c>
      <c r="E2176" t="inlineStr">
        <is>
          <t>Perukkaranai, Kanchipuram, Tamil Nadu</t>
        </is>
      </c>
      <c r="F2176" t="inlineStr">
        <is>
          <t>Shive, Pune, Maharashtra</t>
        </is>
      </c>
      <c r="G2176" t="n">
        <v>12.425747</v>
      </c>
      <c r="H2176" t="n">
        <v>79.880083</v>
      </c>
      <c r="I2176" t="n">
        <v>18.750621</v>
      </c>
      <c r="J2176" t="n">
        <v>73.87719</v>
      </c>
      <c r="K2176" s="15" t="n">
        <v>44027.42375</v>
      </c>
      <c r="L2176" s="15" t="n">
        <v>44029.85516203703</v>
      </c>
      <c r="M2176" t="inlineStr">
        <is>
          <t>3, Dr Babasaheb Ambedkar Rd, Near Ganganagar Rickshaw Stand, Raigad Coloney, Ganga Nagar, Pune, Maharashtra 412308, India</t>
        </is>
      </c>
      <c r="N2176" t="n">
        <v>18.489437</v>
      </c>
      <c r="O2176" t="n">
        <v>73.95689</v>
      </c>
      <c r="P2176" s="15" t="n">
        <v>44025.68849537037</v>
      </c>
      <c r="Q2176" s="15" t="n">
        <v>44049.43055555555</v>
      </c>
      <c r="R2176" t="n">
        <v>1199</v>
      </c>
      <c r="S2176" t="inlineStr">
        <is>
          <t>32 FT Multi-Axle 14MT - HCV</t>
        </is>
      </c>
      <c r="T2176" t="n">
        <v>275</v>
      </c>
      <c r="U2176" t="inlineStr">
        <is>
          <t>Satish Muchlambe</t>
        </is>
      </c>
      <c r="V2176" t="inlineStr">
        <is>
          <t>Brakes India Private Ltd</t>
        </is>
      </c>
      <c r="W2176" t="inlineStr">
        <is>
          <t>Oms Logistics Pvt Ltd</t>
        </is>
      </c>
      <c r="X2176" t="inlineStr">
        <is>
          <t>Switch Assy With Relay &amp; Cable</t>
        </is>
      </c>
      <c r="Y2176" t="inlineStr">
        <is>
          <t>Pune</t>
        </is>
      </c>
      <c r="Z2176" t="inlineStr">
        <is>
          <t>Maharashtra</t>
        </is>
      </c>
      <c r="AA2176" t="inlineStr">
        <is>
          <t>Kanchipuram</t>
        </is>
      </c>
      <c r="AB2176" t="inlineStr">
        <is>
          <t>Tamil Nadu</t>
        </is>
      </c>
      <c r="AC2176" t="inlineStr">
        <is>
          <t>India</t>
        </is>
      </c>
      <c r="AD2176" s="16" t="n">
        <v>44033</v>
      </c>
      <c r="AE2176" t="inlineStr">
        <is>
          <t>Delay</t>
        </is>
      </c>
    </row>
    <row r="2177">
      <c r="A2177" t="inlineStr">
        <is>
          <t>Consent Track</t>
        </is>
      </c>
      <c r="B2177" t="inlineStr">
        <is>
          <t>AEIBK2022743</t>
        </is>
      </c>
      <c r="C2177" t="inlineStr">
        <is>
          <t>Regular</t>
        </is>
      </c>
      <c r="D2177" s="15" t="n">
        <v>44025.55061342593</v>
      </c>
      <c r="E2177" t="inlineStr">
        <is>
          <t>Singaperumalkoil, Kanchipuram, Tamil Nadu</t>
        </is>
      </c>
      <c r="F2177" t="inlineStr">
        <is>
          <t>Jondhi, Jhajjar, Haryana</t>
        </is>
      </c>
      <c r="G2177" t="n">
        <v>12.786517</v>
      </c>
      <c r="H2177" t="n">
        <v>79.975221</v>
      </c>
      <c r="I2177" t="n">
        <v>28.635325</v>
      </c>
      <c r="J2177" t="n">
        <v>76.69324400000001</v>
      </c>
      <c r="K2177" s="15" t="n">
        <v>44027.40981481481</v>
      </c>
      <c r="L2177" s="15" t="n">
        <v>44029.71728009259</v>
      </c>
      <c r="M2177" t="inlineStr">
        <is>
          <t>Musunuru Donka Rd, Gandavarapu Raja Reddy Nagar, Musunur, Andhra Pradesh 524201, India</t>
        </is>
      </c>
      <c r="N2177" t="n">
        <v>14.87418</v>
      </c>
      <c r="O2177" t="n">
        <v>79.98746</v>
      </c>
      <c r="P2177" s="15" t="n">
        <v>44025.55061342593</v>
      </c>
      <c r="Q2177" s="15" t="n">
        <v>44032.50694444445</v>
      </c>
      <c r="R2177" t="n">
        <v>2455</v>
      </c>
      <c r="S2177" t="inlineStr">
        <is>
          <t>32 FT Single-Axle 7MT - HCV</t>
        </is>
      </c>
      <c r="T2177" t="n">
        <v>275</v>
      </c>
      <c r="U2177" t="inlineStr">
        <is>
          <t>Haroon Mohd</t>
        </is>
      </c>
      <c r="V2177" t="inlineStr">
        <is>
          <t>Ford India Private Limited</t>
        </is>
      </c>
      <c r="W2177" t="inlineStr">
        <is>
          <t>Ngx Logistics Pvt Ltd</t>
        </is>
      </c>
      <c r="X2177" t="inlineStr">
        <is>
          <t>Switch Assy</t>
        </is>
      </c>
      <c r="Y2177" t="inlineStr">
        <is>
          <t>Jhajjar</t>
        </is>
      </c>
      <c r="Z2177" t="inlineStr">
        <is>
          <t>Haryana</t>
        </is>
      </c>
      <c r="AA2177" t="inlineStr">
        <is>
          <t>Kanchipuram</t>
        </is>
      </c>
      <c r="AB2177" t="inlineStr">
        <is>
          <t>Tamil Nadu</t>
        </is>
      </c>
      <c r="AC2177" t="inlineStr">
        <is>
          <t>India</t>
        </is>
      </c>
      <c r="AD2177" s="16" t="n">
        <v>44034</v>
      </c>
      <c r="AE2177" t="inlineStr">
        <is>
          <t>Delay</t>
        </is>
      </c>
    </row>
    <row r="2178">
      <c r="A2178" t="inlineStr">
        <is>
          <t>Consent Track</t>
        </is>
      </c>
      <c r="B2178" t="inlineStr">
        <is>
          <t>AEIBK2022446</t>
        </is>
      </c>
      <c r="C2178" t="inlineStr">
        <is>
          <t>Regular</t>
        </is>
      </c>
      <c r="D2178" s="15" t="n">
        <v>44022.71833333333</v>
      </c>
      <c r="E2178" t="inlineStr">
        <is>
          <t>Rourkela, Sundergarh, Odisha</t>
        </is>
      </c>
      <c r="F2178" t="inlineStr">
        <is>
          <t>Haridaspur, Jajapur, Odisha</t>
        </is>
      </c>
      <c r="G2178" t="n">
        <v>22.231627645808</v>
      </c>
      <c r="H2178" t="n">
        <v>84.86986841751261</v>
      </c>
      <c r="I2178" t="n">
        <v>20.7397417249797</v>
      </c>
      <c r="J2178" t="n">
        <v>86.11676944223881</v>
      </c>
      <c r="K2178" s="15" t="n">
        <v>44027.00358796296</v>
      </c>
      <c r="L2178" s="15" t="n">
        <v>44024.54722222222</v>
      </c>
      <c r="M2178" t="inlineStr">
        <is>
          <t>Chennai - Kolkata Hwy, Rajakona, Odisha 754022, India</t>
        </is>
      </c>
      <c r="N2178" t="n">
        <v>20.57981</v>
      </c>
      <c r="O2178" t="n">
        <v>86.03042000000001</v>
      </c>
      <c r="P2178" s="15" t="n">
        <v>44022.71833333333</v>
      </c>
      <c r="Q2178" s="15" t="n">
        <v>44024.46388888889</v>
      </c>
      <c r="R2178" t="n">
        <v>339</v>
      </c>
      <c r="S2178" t="inlineStr">
        <is>
          <t>40 FT 3XL Trailer 35MT</t>
        </is>
      </c>
      <c r="T2178" t="n">
        <v>250</v>
      </c>
      <c r="U2178" t="inlineStr">
        <is>
          <t>Babula</t>
        </is>
      </c>
      <c r="V2178" t="inlineStr">
        <is>
          <t>Larsen &amp; Toubro Limited</t>
        </is>
      </c>
      <c r="W2178" t="inlineStr">
        <is>
          <t>Baba Lingaraj Enterprises Pvt Ltd</t>
        </is>
      </c>
      <c r="X2178" t="inlineStr">
        <is>
          <t>Switch Assy - 38s</t>
        </is>
      </c>
      <c r="Y2178" t="inlineStr">
        <is>
          <t>Jajapur</t>
        </is>
      </c>
      <c r="Z2178" t="inlineStr">
        <is>
          <t>Odisha</t>
        </is>
      </c>
      <c r="AA2178" t="inlineStr">
        <is>
          <t>Sundergarh</t>
        </is>
      </c>
      <c r="AB2178" t="inlineStr">
        <is>
          <t>Odisha</t>
        </is>
      </c>
      <c r="AC2178" t="inlineStr">
        <is>
          <t>India</t>
        </is>
      </c>
      <c r="AD2178" s="16" t="n">
        <v>44024</v>
      </c>
      <c r="AE2178" t="inlineStr">
        <is>
          <t>Ontime</t>
        </is>
      </c>
    </row>
    <row r="2179">
      <c r="A2179" t="inlineStr">
        <is>
          <t>Ekta</t>
        </is>
      </c>
      <c r="B2179" t="inlineStr">
        <is>
          <t>AEIBK2023016</t>
        </is>
      </c>
      <c r="C2179" t="inlineStr">
        <is>
          <t>Regular</t>
        </is>
      </c>
      <c r="D2179" s="15" t="n">
        <v>44029.69861111111</v>
      </c>
      <c r="E2179" t="inlineStr">
        <is>
          <t>Jamalpur, Gurgaon, Haryana</t>
        </is>
      </c>
      <c r="F2179" t="inlineStr">
        <is>
          <t>Khorajnanoda, Ahmedabad, Gujarat</t>
        </is>
      </c>
      <c r="G2179" t="n">
        <v>28.373519</v>
      </c>
      <c r="H2179" t="n">
        <v>76.835337</v>
      </c>
      <c r="I2179" t="n">
        <v>22.961777</v>
      </c>
      <c r="J2179" t="n">
        <v>72.094219</v>
      </c>
      <c r="K2179" s="15" t="n">
        <v>44032.75021990741</v>
      </c>
      <c r="L2179" s="15" t="n">
        <v>44033.86527777778</v>
      </c>
      <c r="M2179" t="inlineStr">
        <is>
          <t>Unnamed Road, Chharodi, Gujarat 382170, India</t>
        </is>
      </c>
      <c r="N2179" t="n">
        <v>23.003936</v>
      </c>
      <c r="O2179" t="n">
        <v>72.26312900000001</v>
      </c>
      <c r="P2179" s="15" t="n">
        <v>44029.69861111111</v>
      </c>
      <c r="Q2179" s="15" t="n">
        <v>44032.77986111111</v>
      </c>
      <c r="R2179" t="n">
        <v>1000</v>
      </c>
      <c r="S2179" t="inlineStr">
        <is>
          <t>32 FT Multi-Axle 14MT - HCV</t>
        </is>
      </c>
      <c r="T2179" t="n">
        <v>275</v>
      </c>
      <c r="U2179" t="inlineStr">
        <is>
          <t>Jakir Hussan</t>
        </is>
      </c>
      <c r="V2179" t="inlineStr">
        <is>
          <t>Ford India Private Limited</t>
        </is>
      </c>
      <c r="W2179" t="inlineStr">
        <is>
          <t>Ekta Transport Company</t>
        </is>
      </c>
      <c r="X2179" t="inlineStr">
        <is>
          <t>Wiper Motor - Rhd</t>
        </is>
      </c>
      <c r="Y2179" t="inlineStr">
        <is>
          <t>Ahmedabad</t>
        </is>
      </c>
      <c r="Z2179" t="inlineStr">
        <is>
          <t>Gujarat</t>
        </is>
      </c>
      <c r="AA2179" t="inlineStr">
        <is>
          <t>Gurgaon</t>
        </is>
      </c>
      <c r="AB2179" t="inlineStr">
        <is>
          <t>Haryana</t>
        </is>
      </c>
      <c r="AC2179" t="inlineStr">
        <is>
          <t>India</t>
        </is>
      </c>
      <c r="AD2179" s="16" t="n">
        <v>44032</v>
      </c>
      <c r="AE2179" t="inlineStr">
        <is>
          <t>Ontime</t>
        </is>
      </c>
    </row>
    <row r="2180">
      <c r="A2180" t="inlineStr">
        <is>
          <t>Ekta</t>
        </is>
      </c>
      <c r="B2180" t="inlineStr">
        <is>
          <t>AEIBK2022843</t>
        </is>
      </c>
      <c r="C2180" t="inlineStr">
        <is>
          <t>Regular</t>
        </is>
      </c>
      <c r="D2180" s="15" t="n">
        <v>44027.63731481481</v>
      </c>
      <c r="E2180" t="inlineStr">
        <is>
          <t>Jamalpur, Gurgaon, Haryana</t>
        </is>
      </c>
      <c r="F2180" t="inlineStr">
        <is>
          <t>Singaperumalkoil, Kanchipuram, Tamil Nadu</t>
        </is>
      </c>
      <c r="G2180" t="n">
        <v>28.373519</v>
      </c>
      <c r="H2180" t="n">
        <v>76.835337</v>
      </c>
      <c r="I2180" t="n">
        <v>12.786517</v>
      </c>
      <c r="J2180" t="n">
        <v>79.975221</v>
      </c>
      <c r="K2180" s="15" t="n">
        <v>44032.75021990741</v>
      </c>
      <c r="L2180" s="15" t="n">
        <v>44031.80398148148</v>
      </c>
      <c r="M2180" t="inlineStr">
        <is>
          <t>Henry Ford Rd, Maraimalai Nagar, Tamil Nadu 603209, India</t>
        </is>
      </c>
      <c r="N2180" t="n">
        <v>12.784483</v>
      </c>
      <c r="O2180" t="n">
        <v>80.019369</v>
      </c>
      <c r="P2180" s="15" t="n">
        <v>44027.63731481481</v>
      </c>
      <c r="Q2180" s="15" t="n">
        <v>44032.74375</v>
      </c>
      <c r="R2180" t="n">
        <v>2425</v>
      </c>
      <c r="S2180" t="inlineStr">
        <is>
          <t>32 FT Multi-Axle 14MT - HCV</t>
        </is>
      </c>
      <c r="T2180" t="n">
        <v>275</v>
      </c>
      <c r="U2180" t="inlineStr">
        <is>
          <t>Sajid</t>
        </is>
      </c>
      <c r="V2180" t="inlineStr">
        <is>
          <t>Ford India Private Limited</t>
        </is>
      </c>
      <c r="W2180" t="inlineStr">
        <is>
          <t>Unknown</t>
        </is>
      </c>
      <c r="X2180" t="inlineStr">
        <is>
          <t>Solenoid Assembly</t>
        </is>
      </c>
      <c r="Y2180" t="inlineStr">
        <is>
          <t>Kanchipuram</t>
        </is>
      </c>
      <c r="Z2180" t="inlineStr">
        <is>
          <t>Tamil Nadu</t>
        </is>
      </c>
      <c r="AA2180" t="inlineStr">
        <is>
          <t>Gurgaon</t>
        </is>
      </c>
      <c r="AB2180" t="inlineStr">
        <is>
          <t>Haryana</t>
        </is>
      </c>
      <c r="AC2180" t="inlineStr">
        <is>
          <t>India</t>
        </is>
      </c>
      <c r="AD2180" s="16" t="n">
        <v>44032</v>
      </c>
      <c r="AE2180" t="inlineStr">
        <is>
          <t>Delay</t>
        </is>
      </c>
    </row>
    <row r="2181">
      <c r="A2181" t="inlineStr">
        <is>
          <t>Prathikshatransport</t>
        </is>
      </c>
      <c r="B2181" t="inlineStr">
        <is>
          <t>AEIBK2022405</t>
        </is>
      </c>
      <c r="C2181" t="inlineStr">
        <is>
          <t>Regular</t>
        </is>
      </c>
      <c r="D2181" s="15" t="n">
        <v>44021.63435185186</v>
      </c>
      <c r="E2181" t="inlineStr">
        <is>
          <t>Panruti, Kanchipuram, Tamil Nadu</t>
        </is>
      </c>
      <c r="F2181" t="inlineStr">
        <is>
          <t>Raysan, Gandhinagar, Gujarat</t>
        </is>
      </c>
      <c r="G2181" t="n">
        <v>12.849818</v>
      </c>
      <c r="H2181" t="n">
        <v>79.913634</v>
      </c>
      <c r="I2181" t="n">
        <v>23.156372</v>
      </c>
      <c r="J2181" t="n">
        <v>72.65808199999999</v>
      </c>
      <c r="K2181" s="15" t="n">
        <v>44032.70853009259</v>
      </c>
      <c r="L2181" s="15" t="n">
        <v>44022.88042824074</v>
      </c>
      <c r="M2181" t="inlineStr">
        <is>
          <t>Nh 48, Pemmanahalli, Karnataka 572104, India</t>
        </is>
      </c>
      <c r="N2181" t="n">
        <v>13.278952</v>
      </c>
      <c r="O2181" t="n">
        <v>77.19028299999999</v>
      </c>
      <c r="P2181" s="15" t="n">
        <v>44021.63435185186</v>
      </c>
      <c r="Q2181" s="15" t="n">
        <v>44032.71111111111</v>
      </c>
      <c r="R2181" t="n">
        <v>1838.440476190476</v>
      </c>
      <c r="S2181" t="inlineStr">
        <is>
          <t>32 FT Multi-Axle 14MT - HCV</t>
        </is>
      </c>
      <c r="T2181" t="n">
        <v>275</v>
      </c>
      <c r="U2181" t="inlineStr">
        <is>
          <t>Hasim Ali</t>
        </is>
      </c>
      <c r="V2181" t="inlineStr">
        <is>
          <t>Kone Elevator India Private Limited</t>
        </is>
      </c>
      <c r="W2181" t="inlineStr">
        <is>
          <t>Pratiksha Freight Carriers</t>
        </is>
      </c>
      <c r="X2181" t="inlineStr">
        <is>
          <t>5sw60wipermotor 307t Al Nissan</t>
        </is>
      </c>
      <c r="Y2181" t="inlineStr">
        <is>
          <t>Gandhinagar</t>
        </is>
      </c>
      <c r="Z2181" t="inlineStr">
        <is>
          <t>Gujarat</t>
        </is>
      </c>
      <c r="AA2181" t="inlineStr">
        <is>
          <t>Kanchipuram</t>
        </is>
      </c>
      <c r="AB2181" t="inlineStr">
        <is>
          <t>Tamil Nadu</t>
        </is>
      </c>
      <c r="AC2181" t="inlineStr">
        <is>
          <t>India</t>
        </is>
      </c>
      <c r="AD2181" s="16" t="n">
        <v>44033</v>
      </c>
      <c r="AE2181" t="inlineStr">
        <is>
          <t>Delay</t>
        </is>
      </c>
    </row>
    <row r="2182">
      <c r="A2182" t="inlineStr">
        <is>
          <t>Consent Track</t>
        </is>
      </c>
      <c r="B2182" t="inlineStr">
        <is>
          <t>AEIBK2022944</t>
        </is>
      </c>
      <c r="C2182" t="inlineStr">
        <is>
          <t>Regular</t>
        </is>
      </c>
      <c r="D2182" s="15" t="n">
        <v>44029.40408564815</v>
      </c>
      <c r="E2182" t="inlineStr">
        <is>
          <t>Jagadambigainagar, Tiruvallur, Tamil Nadu</t>
        </is>
      </c>
      <c r="F2182" t="inlineStr">
        <is>
          <t>Shive, Pune, Maharashtra</t>
        </is>
      </c>
      <c r="G2182" t="n">
        <v>13.087428</v>
      </c>
      <c r="H2182" t="n">
        <v>80.18471700000001</v>
      </c>
      <c r="I2182" t="n">
        <v>18.750621</v>
      </c>
      <c r="J2182" t="n">
        <v>73.87719</v>
      </c>
      <c r="K2182" s="15" t="n">
        <v>44032.40981481481</v>
      </c>
      <c r="L2182" s="15" t="n">
        <v>44033.57075231482</v>
      </c>
      <c r="M2182" t="inlineStr">
        <is>
          <t>Unnamed Road, Kurali, Maharashtra 412105, India</t>
        </is>
      </c>
      <c r="N2182" t="n">
        <v>18.7036122222222</v>
      </c>
      <c r="O2182" t="n">
        <v>73.8426302777777</v>
      </c>
      <c r="P2182" s="15" t="n">
        <v>44029.40408564815</v>
      </c>
      <c r="Q2182" s="15" t="n">
        <v>44032.70694444444</v>
      </c>
      <c r="R2182" t="n">
        <v>1199</v>
      </c>
      <c r="S2182" t="inlineStr">
        <is>
          <t xml:space="preserve">20 FT CLOSE 7MT-MCV </t>
        </is>
      </c>
      <c r="T2182" t="n">
        <v>275</v>
      </c>
      <c r="U2182" t="inlineStr">
        <is>
          <t>Govind Biradar</t>
        </is>
      </c>
      <c r="V2182" t="inlineStr">
        <is>
          <t>Lucas Tvs Ltd</t>
        </is>
      </c>
      <c r="W2182" t="inlineStr">
        <is>
          <t>Jai Hari Transports</t>
        </is>
      </c>
      <c r="X2182" t="inlineStr">
        <is>
          <t>Auto Parts</t>
        </is>
      </c>
      <c r="Y2182" t="inlineStr">
        <is>
          <t>Pune</t>
        </is>
      </c>
      <c r="Z2182" t="inlineStr">
        <is>
          <t>Maharashtra</t>
        </is>
      </c>
      <c r="AA2182" t="inlineStr">
        <is>
          <t>Tiruvallur</t>
        </is>
      </c>
      <c r="AB2182" t="inlineStr">
        <is>
          <t>Tamil Nadu</t>
        </is>
      </c>
      <c r="AC2182" t="inlineStr">
        <is>
          <t>India</t>
        </is>
      </c>
      <c r="AD2182" s="16" t="n">
        <v>44032</v>
      </c>
      <c r="AE2182" t="inlineStr">
        <is>
          <t>Ontime</t>
        </is>
      </c>
    </row>
    <row r="2183">
      <c r="A2183" t="inlineStr">
        <is>
          <t>Nuevastech</t>
        </is>
      </c>
      <c r="B2183" t="inlineStr">
        <is>
          <t>AEIBK2022188</t>
        </is>
      </c>
      <c r="C2183" t="inlineStr">
        <is>
          <t>Regular</t>
        </is>
      </c>
      <c r="D2183" s="15" t="n">
        <v>44019.65193287037</v>
      </c>
      <c r="E2183" t="inlineStr">
        <is>
          <t>Panruti, Kanchipuram, Tamil Nadu</t>
        </is>
      </c>
      <c r="F2183" t="inlineStr">
        <is>
          <t>Kudasan, Gandhinagar, Gujarat</t>
        </is>
      </c>
      <c r="G2183" t="n">
        <v>12.849818</v>
      </c>
      <c r="H2183" t="n">
        <v>79.913634</v>
      </c>
      <c r="I2183" t="n">
        <v>23.183104</v>
      </c>
      <c r="J2183" t="n">
        <v>72.631316</v>
      </c>
      <c r="K2183" s="15" t="n">
        <v>44032.70851851852</v>
      </c>
      <c r="L2183" s="15" t="n">
        <v>44020.89960648148</v>
      </c>
      <c r="M2183" t="inlineStr">
        <is>
          <t>Kishanpur Bus Stand, Gj Sh 11, Hetampura, Gujarat 391760, India</t>
        </is>
      </c>
      <c r="N2183" t="n">
        <v>22.230365</v>
      </c>
      <c r="O2183" t="n">
        <v>73.28044</v>
      </c>
      <c r="P2183" s="15" t="n">
        <v>44019.65193287037</v>
      </c>
      <c r="Q2183" s="15" t="n">
        <v>44032.71111111111</v>
      </c>
      <c r="R2183" t="n">
        <v>1823</v>
      </c>
      <c r="S2183" t="inlineStr">
        <is>
          <t>32 FT Multi-Axle 14MT - HCV</t>
        </is>
      </c>
      <c r="T2183" t="n">
        <v>275</v>
      </c>
      <c r="U2183" t="inlineStr">
        <is>
          <t>Anandaram Raika</t>
        </is>
      </c>
      <c r="V2183" t="inlineStr">
        <is>
          <t>Kone Elevator India Private Limited</t>
        </is>
      </c>
      <c r="W2183" t="inlineStr">
        <is>
          <t>Pratiksha Freight Carriers</t>
        </is>
      </c>
      <c r="X2183" t="inlineStr">
        <is>
          <t>Auto Parts</t>
        </is>
      </c>
      <c r="Y2183" t="inlineStr">
        <is>
          <t>Gandhinagar</t>
        </is>
      </c>
      <c r="Z2183" t="inlineStr">
        <is>
          <t>Gujarat</t>
        </is>
      </c>
      <c r="AA2183" t="inlineStr">
        <is>
          <t>Kanchipuram</t>
        </is>
      </c>
      <c r="AB2183" t="inlineStr">
        <is>
          <t>Tamil Nadu</t>
        </is>
      </c>
      <c r="AC2183" t="inlineStr">
        <is>
          <t>India</t>
        </is>
      </c>
      <c r="AD2183" s="16" t="n">
        <v>44032</v>
      </c>
      <c r="AE2183" t="inlineStr">
        <is>
          <t>Delay</t>
        </is>
      </c>
    </row>
    <row r="2184">
      <c r="A2184" t="inlineStr">
        <is>
          <t>Consent Track</t>
        </is>
      </c>
      <c r="B2184" t="inlineStr">
        <is>
          <t>AEIBK2016774</t>
        </is>
      </c>
      <c r="C2184" t="inlineStr">
        <is>
          <t>Regular</t>
        </is>
      </c>
      <c r="D2184" s="15" t="n">
        <v>43882.63072916667</v>
      </c>
      <c r="E2184" t="inlineStr">
        <is>
          <t>Sonai, Kolkata, West Bengal</t>
        </is>
      </c>
      <c r="F2184" t="inlineStr">
        <is>
          <t>Kandi Bus Stand, Murshidabad, West Bengal</t>
        </is>
      </c>
      <c r="G2184" t="n">
        <v>23.5252679160889</v>
      </c>
      <c r="H2184" t="n">
        <v>87.2644243485708</v>
      </c>
      <c r="I2184" t="n">
        <v>23.953847</v>
      </c>
      <c r="J2184" t="n">
        <v>88.099845</v>
      </c>
      <c r="K2184" s="15" t="n">
        <v>44032.67025462963</v>
      </c>
      <c r="L2184" s="15" t="n">
        <v>43884.23072916667</v>
      </c>
      <c r="M2184" t="inlineStr">
        <is>
          <t>Nh19, Dankunibil, West Bengal 712310, India</t>
        </is>
      </c>
      <c r="N2184" t="n">
        <v>22.7200805555555</v>
      </c>
      <c r="O2184" t="n">
        <v>88.2781505555555</v>
      </c>
      <c r="P2184" s="15" t="n">
        <v>43882.63072916667</v>
      </c>
      <c r="Q2184" s="15" t="n">
        <v>43882.675</v>
      </c>
      <c r="R2184" t="n">
        <v>400</v>
      </c>
      <c r="S2184" t="inlineStr">
        <is>
          <t>40 FT 3XL Trailer 35MT</t>
        </is>
      </c>
      <c r="T2184" t="n">
        <v>250</v>
      </c>
      <c r="U2184" t="inlineStr">
        <is>
          <t>Rahul Yadav</t>
        </is>
      </c>
      <c r="V2184" t="inlineStr">
        <is>
          <t>Larsen &amp; Toubro Limited</t>
        </is>
      </c>
      <c r="W2184" t="inlineStr">
        <is>
          <t>Sunita Carriers Private Limited</t>
        </is>
      </c>
      <c r="X2184" t="inlineStr">
        <is>
          <t>Zb Oil Pump</t>
        </is>
      </c>
      <c r="Y2184" t="inlineStr">
        <is>
          <t>Murshidabad</t>
        </is>
      </c>
      <c r="Z2184" t="inlineStr">
        <is>
          <t>West Bengal</t>
        </is>
      </c>
      <c r="AA2184" t="inlineStr">
        <is>
          <t>Kolkata</t>
        </is>
      </c>
      <c r="AB2184" t="inlineStr">
        <is>
          <t>West Bengal</t>
        </is>
      </c>
      <c r="AC2184" t="inlineStr">
        <is>
          <t>India</t>
        </is>
      </c>
      <c r="AD2184" s="16" t="n">
        <v>44032</v>
      </c>
      <c r="AE2184" t="inlineStr">
        <is>
          <t>Delay</t>
        </is>
      </c>
    </row>
    <row r="2185">
      <c r="A2185" t="inlineStr">
        <is>
          <t>Krc Logistics</t>
        </is>
      </c>
      <c r="B2185" t="inlineStr">
        <is>
          <t>AEIBK2022883</t>
        </is>
      </c>
      <c r="C2185" t="inlineStr">
        <is>
          <t>Regular</t>
        </is>
      </c>
      <c r="D2185" s="15" t="n">
        <v>44028.49289351852</v>
      </c>
      <c r="E2185" t="inlineStr">
        <is>
          <t>Shive, Pune, Maharashtra</t>
        </is>
      </c>
      <c r="F2185" t="inlineStr">
        <is>
          <t>Pondur, Kanchipuram, Tamil Nadu</t>
        </is>
      </c>
      <c r="G2185" t="n">
        <v>18.750621</v>
      </c>
      <c r="H2185" t="n">
        <v>73.87719</v>
      </c>
      <c r="I2185" t="n">
        <v>12.930429</v>
      </c>
      <c r="J2185" t="n">
        <v>79.931163</v>
      </c>
      <c r="K2185" s="15" t="n">
        <v>44032.61826388889</v>
      </c>
      <c r="L2185" s="15" t="n">
        <v>44032.65956018519</v>
      </c>
      <c r="M2185" t="inlineStr">
        <is>
          <t>Nh 48, Mangadewadi, Maharashtra 411046, India</t>
        </is>
      </c>
      <c r="N2185" t="n">
        <v>18.394635</v>
      </c>
      <c r="O2185" t="n">
        <v>73.852362</v>
      </c>
      <c r="P2185" s="15" t="n">
        <v>44028.49289351852</v>
      </c>
      <c r="Q2185" s="15" t="n">
        <v>44032.61666666667</v>
      </c>
      <c r="R2185" t="n">
        <v>1290</v>
      </c>
      <c r="S2185" t="inlineStr">
        <is>
          <t>32 FT Multi-Axle 14MT - HCV</t>
        </is>
      </c>
      <c r="T2185" t="n">
        <v>275</v>
      </c>
      <c r="U2185" t="inlineStr">
        <is>
          <t>J V Kumaresan</t>
        </is>
      </c>
      <c r="V2185" t="inlineStr">
        <is>
          <t>Daimler India Commercial Vehicles Pvt Lt</t>
        </is>
      </c>
      <c r="W2185" t="inlineStr">
        <is>
          <t>Krc Logistics</t>
        </is>
      </c>
      <c r="X2185" t="inlineStr">
        <is>
          <t>Lu Water Container</t>
        </is>
      </c>
      <c r="Y2185" t="inlineStr">
        <is>
          <t>Kanchipuram</t>
        </is>
      </c>
      <c r="Z2185" t="inlineStr">
        <is>
          <t>Tamil Nadu</t>
        </is>
      </c>
      <c r="AA2185" t="inlineStr">
        <is>
          <t>Pune</t>
        </is>
      </c>
      <c r="AB2185" t="inlineStr">
        <is>
          <t>Maharashtra</t>
        </is>
      </c>
      <c r="AC2185" t="inlineStr">
        <is>
          <t>India</t>
        </is>
      </c>
      <c r="AD2185" s="16" t="n">
        <v>44033</v>
      </c>
      <c r="AE2185" t="inlineStr">
        <is>
          <t>Delay</t>
        </is>
      </c>
    </row>
    <row r="2186">
      <c r="A2186" t="inlineStr">
        <is>
          <t>Ekta</t>
        </is>
      </c>
      <c r="B2186" t="inlineStr">
        <is>
          <t>AEIBK2022882</t>
        </is>
      </c>
      <c r="C2186" t="inlineStr">
        <is>
          <t>Regular</t>
        </is>
      </c>
      <c r="D2186" s="15" t="n">
        <v>44028.49162037037</v>
      </c>
      <c r="E2186" t="inlineStr">
        <is>
          <t>Jamalpur, Gurgaon, Haryana</t>
        </is>
      </c>
      <c r="F2186" t="inlineStr">
        <is>
          <t>Khorajnanoda, Ahmedabad, Gujarat</t>
        </is>
      </c>
      <c r="G2186" t="n">
        <v>28.373519</v>
      </c>
      <c r="H2186" t="n">
        <v>76.835337</v>
      </c>
      <c r="I2186" t="n">
        <v>22.961777</v>
      </c>
      <c r="J2186" t="n">
        <v>72.094219</v>
      </c>
      <c r="K2186" s="15" t="n">
        <v>44032.62512731482</v>
      </c>
      <c r="L2186" s="15" t="n">
        <v>44032.65828703704</v>
      </c>
      <c r="M2186" t="inlineStr">
        <is>
          <t>Unnamed Road, Chharodi, Gujarat 382170, India</t>
        </is>
      </c>
      <c r="N2186" t="n">
        <v>23.003638</v>
      </c>
      <c r="O2186" t="n">
        <v>72.266769</v>
      </c>
      <c r="P2186" s="15" t="n">
        <v>44028.49162037037</v>
      </c>
      <c r="Q2186" s="15" t="n">
        <v>44032.63194444445</v>
      </c>
      <c r="R2186" t="n">
        <v>1000</v>
      </c>
      <c r="S2186" t="inlineStr">
        <is>
          <t>32 FT Multi-Axle 14MT - HCV</t>
        </is>
      </c>
      <c r="T2186" t="n">
        <v>275</v>
      </c>
      <c r="U2186" t="inlineStr">
        <is>
          <t>Rakib</t>
        </is>
      </c>
      <c r="V2186" t="inlineStr">
        <is>
          <t>Ford India Private Limited</t>
        </is>
      </c>
      <c r="W2186" t="inlineStr">
        <is>
          <t>Ekta Travels</t>
        </is>
      </c>
      <c r="X2186" t="inlineStr">
        <is>
          <t>Auto Parts</t>
        </is>
      </c>
      <c r="Y2186" t="inlineStr">
        <is>
          <t>Ahmedabad</t>
        </is>
      </c>
      <c r="Z2186" t="inlineStr">
        <is>
          <t>Gujarat</t>
        </is>
      </c>
      <c r="AA2186" t="inlineStr">
        <is>
          <t>Gurgaon</t>
        </is>
      </c>
      <c r="AB2186" t="inlineStr">
        <is>
          <t>Haryana</t>
        </is>
      </c>
      <c r="AC2186" t="inlineStr">
        <is>
          <t>India</t>
        </is>
      </c>
      <c r="AD2186" s="16" t="n">
        <v>44032</v>
      </c>
      <c r="AE2186" t="inlineStr">
        <is>
          <t>Delay</t>
        </is>
      </c>
    </row>
    <row r="2187">
      <c r="A2187" t="inlineStr">
        <is>
          <t>Krc Logistics</t>
        </is>
      </c>
      <c r="B2187" t="inlineStr">
        <is>
          <t>AEIBK2022757</t>
        </is>
      </c>
      <c r="C2187" t="inlineStr">
        <is>
          <t>Regular</t>
        </is>
      </c>
      <c r="D2187" s="15" t="n">
        <v>44026.65342592593</v>
      </c>
      <c r="E2187" t="inlineStr">
        <is>
          <t>Shive, Pune, Maharashtra</t>
        </is>
      </c>
      <c r="F2187" t="inlineStr">
        <is>
          <t>Pondur, Kanchipuram, Tamil Nadu</t>
        </is>
      </c>
      <c r="G2187" t="n">
        <v>18.750621</v>
      </c>
      <c r="H2187" t="n">
        <v>73.87719</v>
      </c>
      <c r="I2187" t="n">
        <v>12.930429</v>
      </c>
      <c r="J2187" t="n">
        <v>79.931163</v>
      </c>
      <c r="K2187" s="15" t="n">
        <v>44032.61826388889</v>
      </c>
      <c r="L2187" s="15" t="n">
        <v>44030.82009259259</v>
      </c>
      <c r="M2187" t="inlineStr">
        <is>
          <t>Unnamed Road, Bayaji Nagar, Maharashtra Industrial Development Corporation Area, Baramati, Maharashtra 413133, India</t>
        </is>
      </c>
      <c r="N2187" t="n">
        <v>18.197515</v>
      </c>
      <c r="O2187" t="n">
        <v>74.612015</v>
      </c>
      <c r="P2187" s="15" t="n">
        <v>44026.65342592593</v>
      </c>
      <c r="Q2187" s="15" t="n">
        <v>44032.61666666667</v>
      </c>
      <c r="R2187" t="n">
        <v>1290</v>
      </c>
      <c r="S2187" t="inlineStr">
        <is>
          <t>32 FT Multi-Axle 14MT - HCV</t>
        </is>
      </c>
      <c r="T2187" t="n">
        <v>275</v>
      </c>
      <c r="U2187" t="inlineStr">
        <is>
          <t>Selvam D</t>
        </is>
      </c>
      <c r="V2187" t="inlineStr">
        <is>
          <t>Daimler India Commercial Vehicles Pvt Lt</t>
        </is>
      </c>
      <c r="W2187" t="inlineStr">
        <is>
          <t>Krc Logistics</t>
        </is>
      </c>
      <c r="X2187" t="inlineStr">
        <is>
          <t>Auto Parts</t>
        </is>
      </c>
      <c r="Y2187" t="inlineStr">
        <is>
          <t>Kanchipuram</t>
        </is>
      </c>
      <c r="Z2187" t="inlineStr">
        <is>
          <t>Tamil Nadu</t>
        </is>
      </c>
      <c r="AA2187" t="inlineStr">
        <is>
          <t>Pune</t>
        </is>
      </c>
      <c r="AB2187" t="inlineStr">
        <is>
          <t>Maharashtra</t>
        </is>
      </c>
      <c r="AC2187" t="inlineStr">
        <is>
          <t>India</t>
        </is>
      </c>
      <c r="AD2187" s="16" t="n">
        <v>44033</v>
      </c>
      <c r="AE2187" t="inlineStr">
        <is>
          <t>Delay</t>
        </is>
      </c>
    </row>
    <row r="2188">
      <c r="A2188" t="inlineStr">
        <is>
          <t>Vamosys</t>
        </is>
      </c>
      <c r="B2188" t="inlineStr">
        <is>
          <t>AEIBK2022988</t>
        </is>
      </c>
      <c r="C2188" t="inlineStr">
        <is>
          <t>Regular</t>
        </is>
      </c>
      <c r="D2188" s="15" t="n">
        <v>44029.62832175926</v>
      </c>
      <c r="E2188" t="inlineStr">
        <is>
          <t>Shive, Pune, Maharashtra</t>
        </is>
      </c>
      <c r="F2188" t="inlineStr">
        <is>
          <t>Pondur, Kanchipuram, Tamil Nadu</t>
        </is>
      </c>
      <c r="G2188" t="n">
        <v>18.750621</v>
      </c>
      <c r="H2188" t="n">
        <v>73.87719</v>
      </c>
      <c r="I2188" t="n">
        <v>12.930429</v>
      </c>
      <c r="J2188" t="n">
        <v>79.931163</v>
      </c>
      <c r="K2188" s="15" t="n">
        <v>44032.62533564815</v>
      </c>
      <c r="L2188" s="15" t="n">
        <v>44033.79498842593</v>
      </c>
      <c r="M2188" t="inlineStr">
        <is>
          <t>Perumalpattu - Kottamedu Rd, Oragadam Industrial Corridor, Vattambakkam R.F., Tamil Nadu 631605, India</t>
        </is>
      </c>
      <c r="N2188" t="n">
        <v>12.83601333</v>
      </c>
      <c r="O2188" t="n">
        <v>79.95189333</v>
      </c>
      <c r="P2188" s="15" t="n">
        <v>44029.62832175926</v>
      </c>
      <c r="Q2188" s="15" t="n">
        <v>44032.61666666667</v>
      </c>
      <c r="R2188" t="n">
        <v>1290</v>
      </c>
      <c r="S2188" t="inlineStr">
        <is>
          <t>32 FT Multi-Axle 14MT - HCV</t>
        </is>
      </c>
      <c r="T2188" t="n">
        <v>275</v>
      </c>
      <c r="U2188" t="inlineStr">
        <is>
          <t>Malon Marugan S</t>
        </is>
      </c>
      <c r="V2188" t="inlineStr">
        <is>
          <t>Daimler India Commercial Vehicles Pvt Lt</t>
        </is>
      </c>
      <c r="W2188" t="inlineStr">
        <is>
          <t>Vj Logistics</t>
        </is>
      </c>
      <c r="X2188" t="inlineStr">
        <is>
          <t>Auto Parts</t>
        </is>
      </c>
      <c r="Y2188" t="inlineStr">
        <is>
          <t>Kanchipuram</t>
        </is>
      </c>
      <c r="Z2188" t="inlineStr">
        <is>
          <t>Tamil Nadu</t>
        </is>
      </c>
      <c r="AA2188" t="inlineStr">
        <is>
          <t>Pune</t>
        </is>
      </c>
      <c r="AB2188" t="inlineStr">
        <is>
          <t>Maharashtra</t>
        </is>
      </c>
      <c r="AC2188" t="inlineStr">
        <is>
          <t>India</t>
        </is>
      </c>
      <c r="AD2188" s="16" t="n">
        <v>44032</v>
      </c>
      <c r="AE2188" t="inlineStr">
        <is>
          <t>Ontime</t>
        </is>
      </c>
    </row>
    <row r="2189">
      <c r="A2189" t="inlineStr">
        <is>
          <t>Consent Track</t>
        </is>
      </c>
      <c r="B2189" t="inlineStr">
        <is>
          <t>AEIBK2022592</t>
        </is>
      </c>
      <c r="C2189" t="inlineStr">
        <is>
          <t>Regular</t>
        </is>
      </c>
      <c r="D2189" s="15" t="n">
        <v>44024.79957175926</v>
      </c>
      <c r="E2189" t="inlineStr">
        <is>
          <t>Shive, Pune, Maharashtra</t>
        </is>
      </c>
      <c r="F2189" t="inlineStr">
        <is>
          <t>Sarore, Jammu, Jammu &amp; Kashmir</t>
        </is>
      </c>
      <c r="G2189" t="n">
        <v>18.750621</v>
      </c>
      <c r="H2189" t="n">
        <v>73.87719</v>
      </c>
      <c r="I2189" t="n">
        <v>32.622535</v>
      </c>
      <c r="J2189" t="n">
        <v>74.932568</v>
      </c>
      <c r="K2189" s="15" t="n">
        <v>44029.75358796296</v>
      </c>
      <c r="L2189" s="15" t="n">
        <v>44028.96623842593</v>
      </c>
      <c r="M2189" t="inlineStr">
        <is>
          <t>Unnamed Road, Arain, Rajasthan 305813, India</t>
        </is>
      </c>
      <c r="N2189" t="n">
        <v>26.450027</v>
      </c>
      <c r="O2189" t="n">
        <v>75.03870000000001</v>
      </c>
      <c r="P2189" s="15" t="n">
        <v>44024.79957175926</v>
      </c>
      <c r="Q2189" s="15" t="n">
        <v>44032.61805555555</v>
      </c>
      <c r="R2189" t="n">
        <v>1975</v>
      </c>
      <c r="S2189" t="inlineStr">
        <is>
          <t>20 FT SXL Container</t>
        </is>
      </c>
      <c r="T2189" t="n">
        <v>275</v>
      </c>
      <c r="U2189" t="inlineStr">
        <is>
          <t>Kana Ram Dabariya</t>
        </is>
      </c>
      <c r="V2189" t="inlineStr">
        <is>
          <t>Ericsson India Private Limited</t>
        </is>
      </c>
      <c r="W2189" t="inlineStr">
        <is>
          <t>New Chandigarh Haryana Roadway</t>
        </is>
      </c>
      <c r="X2189" t="inlineStr">
        <is>
          <t>Auto Parts</t>
        </is>
      </c>
      <c r="Y2189" t="inlineStr">
        <is>
          <t>Jammu</t>
        </is>
      </c>
      <c r="Z2189" t="inlineStr">
        <is>
          <t>Jammu &amp; Kashmir</t>
        </is>
      </c>
      <c r="AA2189" t="inlineStr">
        <is>
          <t>Pune</t>
        </is>
      </c>
      <c r="AB2189" t="inlineStr">
        <is>
          <t>Maharashtra</t>
        </is>
      </c>
      <c r="AC2189" t="inlineStr">
        <is>
          <t>India</t>
        </is>
      </c>
      <c r="AD2189" s="16" t="n">
        <v>44033</v>
      </c>
      <c r="AE2189" t="inlineStr">
        <is>
          <t>Delay</t>
        </is>
      </c>
    </row>
    <row r="2190">
      <c r="A2190" t="inlineStr">
        <is>
          <t>Garuda</t>
        </is>
      </c>
      <c r="B2190" t="inlineStr">
        <is>
          <t>AEIBK2022693</t>
        </is>
      </c>
      <c r="C2190" t="inlineStr">
        <is>
          <t>Regular</t>
        </is>
      </c>
      <c r="D2190" s="15" t="n">
        <v>44026.38226851852</v>
      </c>
      <c r="E2190" t="inlineStr">
        <is>
          <t>Maraimalai Nagar, Kanchipuram, Tamil Nadu</t>
        </is>
      </c>
      <c r="F2190" t="inlineStr">
        <is>
          <t>Khorajnanoda, Ahmedabad, Gujarat</t>
        </is>
      </c>
      <c r="G2190" t="n">
        <v>12.767195</v>
      </c>
      <c r="H2190" t="n">
        <v>80.064668</v>
      </c>
      <c r="I2190" t="n">
        <v>22.961777</v>
      </c>
      <c r="J2190" t="n">
        <v>72.094219</v>
      </c>
      <c r="K2190" s="15" t="n">
        <v>44032.61475694444</v>
      </c>
      <c r="L2190" s="15" t="n">
        <v>44027.6987037037</v>
      </c>
      <c r="M2190" t="inlineStr">
        <is>
          <t>Unnamed Road, Chharodi, Gujarat 382170, India</t>
        </is>
      </c>
      <c r="N2190" t="n">
        <v>23.003736</v>
      </c>
      <c r="O2190" t="n">
        <v>72.267044</v>
      </c>
      <c r="P2190" s="15" t="n">
        <v>44026.38226851852</v>
      </c>
      <c r="Q2190" s="15" t="n">
        <v>44032.63819444444</v>
      </c>
      <c r="R2190" t="n">
        <v>1895.5</v>
      </c>
      <c r="S2190" t="inlineStr">
        <is>
          <t>32 FT Multi-Axle 14MT - HCV</t>
        </is>
      </c>
      <c r="T2190" t="n">
        <v>275</v>
      </c>
      <c r="U2190" t="inlineStr">
        <is>
          <t>Jothiramalingam.K</t>
        </is>
      </c>
      <c r="V2190" t="inlineStr">
        <is>
          <t>Ford India Private Limited</t>
        </is>
      </c>
      <c r="W2190" t="inlineStr">
        <is>
          <t>Friends Transport</t>
        </is>
      </c>
      <c r="X2190" t="inlineStr">
        <is>
          <t>Auto Parts</t>
        </is>
      </c>
      <c r="Y2190" t="inlineStr">
        <is>
          <t>Ahmedabad</t>
        </is>
      </c>
      <c r="Z2190" t="inlineStr">
        <is>
          <t>Gujarat</t>
        </is>
      </c>
      <c r="AA2190" t="inlineStr">
        <is>
          <t>Kanchipuram</t>
        </is>
      </c>
      <c r="AB2190" t="inlineStr">
        <is>
          <t>Tamil Nadu</t>
        </is>
      </c>
      <c r="AC2190" t="inlineStr">
        <is>
          <t>India</t>
        </is>
      </c>
      <c r="AD2190" s="16" t="n">
        <v>44032</v>
      </c>
      <c r="AE2190" t="inlineStr">
        <is>
          <t>Delay</t>
        </is>
      </c>
    </row>
    <row r="2191">
      <c r="A2191" t="inlineStr">
        <is>
          <t>Ekta</t>
        </is>
      </c>
      <c r="B2191" t="inlineStr">
        <is>
          <t>AEIBK2022736</t>
        </is>
      </c>
      <c r="C2191" t="inlineStr">
        <is>
          <t>Regular</t>
        </is>
      </c>
      <c r="D2191" s="15" t="n">
        <v>44026.59644675926</v>
      </c>
      <c r="E2191" t="inlineStr">
        <is>
          <t>Khorajnanoda, Ahmedabad, Gujarat</t>
        </is>
      </c>
      <c r="F2191" t="inlineStr">
        <is>
          <t>Singaperumalkoil, Kanchipuram, Tamil Nadu</t>
        </is>
      </c>
      <c r="G2191" t="n">
        <v>22.961777</v>
      </c>
      <c r="H2191" t="n">
        <v>72.094219</v>
      </c>
      <c r="I2191" t="n">
        <v>12.786517</v>
      </c>
      <c r="J2191" t="n">
        <v>79.975221</v>
      </c>
      <c r="K2191" s="15" t="n">
        <v>44032.57664351852</v>
      </c>
      <c r="L2191" s="15" t="n">
        <v>44030.76311342593</v>
      </c>
      <c r="M2191" t="inlineStr">
        <is>
          <t>Unnamed Road, Maraimalai Nagar, Tamil Nadu 603209, India</t>
        </is>
      </c>
      <c r="N2191" t="n">
        <v>12.783706</v>
      </c>
      <c r="O2191" t="n">
        <v>80.01811600000001</v>
      </c>
      <c r="P2191" s="15" t="n">
        <v>44026.59644675926</v>
      </c>
      <c r="Q2191" s="15" t="n">
        <v>44032.60486111111</v>
      </c>
      <c r="R2191" t="n">
        <v>1900</v>
      </c>
      <c r="S2191" t="inlineStr">
        <is>
          <t>32 FT Multi-Axle 14MT - HCV</t>
        </is>
      </c>
      <c r="T2191" t="n">
        <v>275</v>
      </c>
      <c r="U2191" t="inlineStr">
        <is>
          <t>Rupa Ram</t>
        </is>
      </c>
      <c r="V2191" t="inlineStr">
        <is>
          <t>Ford India Private Limited</t>
        </is>
      </c>
      <c r="W2191" t="inlineStr">
        <is>
          <t>Ekta Transport Company</t>
        </is>
      </c>
      <c r="X2191" t="inlineStr">
        <is>
          <t>Auto Parts</t>
        </is>
      </c>
      <c r="Y2191" t="inlineStr">
        <is>
          <t>Kanchipuram</t>
        </is>
      </c>
      <c r="Z2191" t="inlineStr">
        <is>
          <t>Tamil Nadu</t>
        </is>
      </c>
      <c r="AA2191" t="inlineStr">
        <is>
          <t>Ahmedabad</t>
        </is>
      </c>
      <c r="AB2191" t="inlineStr">
        <is>
          <t>Gujarat</t>
        </is>
      </c>
      <c r="AC2191" t="inlineStr">
        <is>
          <t>India</t>
        </is>
      </c>
      <c r="AD2191" s="16" t="n">
        <v>44032</v>
      </c>
      <c r="AE2191" t="inlineStr">
        <is>
          <t>Delay</t>
        </is>
      </c>
    </row>
    <row r="2192">
      <c r="A2192" t="inlineStr">
        <is>
          <t>Vamosys</t>
        </is>
      </c>
      <c r="B2192" t="inlineStr">
        <is>
          <t>AEIBK2023006</t>
        </is>
      </c>
      <c r="C2192" t="inlineStr">
        <is>
          <t>Regular</t>
        </is>
      </c>
      <c r="D2192" s="15" t="n">
        <v>44029.67174768518</v>
      </c>
      <c r="E2192" t="inlineStr">
        <is>
          <t>Shive, Pune, Maharashtra</t>
        </is>
      </c>
      <c r="F2192" t="inlineStr">
        <is>
          <t>Pondur, Kanchipuram, Tamil Nadu</t>
        </is>
      </c>
      <c r="G2192" t="n">
        <v>18.750621</v>
      </c>
      <c r="H2192" t="n">
        <v>73.87719</v>
      </c>
      <c r="I2192" t="n">
        <v>12.930429</v>
      </c>
      <c r="J2192" t="n">
        <v>79.931163</v>
      </c>
      <c r="K2192" s="15" t="n">
        <v>44032.58013888889</v>
      </c>
      <c r="L2192" s="15" t="n">
        <v>44033.83841435185</v>
      </c>
      <c r="M2192" t="inlineStr">
        <is>
          <t>Perumalpattu - Kottamedu Rd, Oragadam Industrial Corridor, Vattambakkam R.F., Tamil Nadu 631605, India</t>
        </is>
      </c>
      <c r="N2192" t="n">
        <v>12.83674889</v>
      </c>
      <c r="O2192" t="n">
        <v>79.9492</v>
      </c>
      <c r="P2192" s="15" t="n">
        <v>44029.67174768518</v>
      </c>
      <c r="Q2192" s="15" t="n">
        <v>44032.59305555555</v>
      </c>
      <c r="R2192" t="n">
        <v>1290</v>
      </c>
      <c r="S2192" t="inlineStr">
        <is>
          <t>32 FT Multi-Axle 14MT - HCV</t>
        </is>
      </c>
      <c r="T2192" t="n">
        <v>275</v>
      </c>
      <c r="U2192" t="inlineStr">
        <is>
          <t>K Kumar</t>
        </is>
      </c>
      <c r="V2192" t="inlineStr">
        <is>
          <t>Daimler India Commercial Vehicles Pvt Lt</t>
        </is>
      </c>
      <c r="W2192" t="inlineStr">
        <is>
          <t>Arvinth Transport</t>
        </is>
      </c>
      <c r="X2192" t="inlineStr">
        <is>
          <t>Auto Parts</t>
        </is>
      </c>
      <c r="Y2192" t="inlineStr">
        <is>
          <t>Kanchipuram</t>
        </is>
      </c>
      <c r="Z2192" t="inlineStr">
        <is>
          <t>Tamil Nadu</t>
        </is>
      </c>
      <c r="AA2192" t="inlineStr">
        <is>
          <t>Pune</t>
        </is>
      </c>
      <c r="AB2192" t="inlineStr">
        <is>
          <t>Maharashtra</t>
        </is>
      </c>
      <c r="AC2192" t="inlineStr">
        <is>
          <t>India</t>
        </is>
      </c>
      <c r="AD2192" s="16" t="n">
        <v>44032</v>
      </c>
      <c r="AE2192" t="inlineStr">
        <is>
          <t>Ontime</t>
        </is>
      </c>
    </row>
    <row r="2193">
      <c r="A2193" t="inlineStr">
        <is>
          <t>Krc Logistics</t>
        </is>
      </c>
      <c r="B2193" t="inlineStr">
        <is>
          <t>AEIBK2022758</t>
        </is>
      </c>
      <c r="C2193" t="inlineStr">
        <is>
          <t>Regular</t>
        </is>
      </c>
      <c r="D2193" s="15" t="n">
        <v>44026.65342592593</v>
      </c>
      <c r="E2193" t="inlineStr">
        <is>
          <t>Shive, Pune, Maharashtra</t>
        </is>
      </c>
      <c r="F2193" t="inlineStr">
        <is>
          <t>Pondur, Kanchipuram, Tamil Nadu</t>
        </is>
      </c>
      <c r="G2193" t="n">
        <v>18.750621</v>
      </c>
      <c r="H2193" t="n">
        <v>73.87719</v>
      </c>
      <c r="I2193" t="n">
        <v>12.930429</v>
      </c>
      <c r="J2193" t="n">
        <v>79.931163</v>
      </c>
      <c r="K2193" s="15" t="n">
        <v>44032.58354166667</v>
      </c>
      <c r="L2193" s="15" t="n">
        <v>44030.82009259259</v>
      </c>
      <c r="M2193" t="inlineStr">
        <is>
          <t>Nh32, Pazhaveli, Tamil Nadu 603111, India</t>
        </is>
      </c>
      <c r="N2193" t="n">
        <v>12.649537</v>
      </c>
      <c r="O2193" t="n">
        <v>79.941295</v>
      </c>
      <c r="P2193" s="15" t="n">
        <v>44026.65342592593</v>
      </c>
      <c r="Q2193" s="15" t="n">
        <v>44032.61666666667</v>
      </c>
      <c r="R2193" t="n">
        <v>1290</v>
      </c>
      <c r="S2193" t="inlineStr">
        <is>
          <t>32 FT Multi-Axle 14MT - HCV</t>
        </is>
      </c>
      <c r="T2193" t="n">
        <v>275</v>
      </c>
      <c r="U2193" t="inlineStr">
        <is>
          <t>V.Elumalai</t>
        </is>
      </c>
      <c r="V2193" t="inlineStr">
        <is>
          <t>Daimler India Commercial Vehicles Pvt Lt</t>
        </is>
      </c>
      <c r="W2193" t="inlineStr">
        <is>
          <t>Krc Logistics</t>
        </is>
      </c>
      <c r="X2193" t="inlineStr">
        <is>
          <t>3ru Rectifier Assy</t>
        </is>
      </c>
      <c r="Y2193" t="inlineStr">
        <is>
          <t>Kanchipuram</t>
        </is>
      </c>
      <c r="Z2193" t="inlineStr">
        <is>
          <t>Tamil Nadu</t>
        </is>
      </c>
      <c r="AA2193" t="inlineStr">
        <is>
          <t>Pune</t>
        </is>
      </c>
      <c r="AB2193" t="inlineStr">
        <is>
          <t>Maharashtra</t>
        </is>
      </c>
      <c r="AC2193" t="inlineStr">
        <is>
          <t>India</t>
        </is>
      </c>
      <c r="AD2193" s="16" t="n">
        <v>44032</v>
      </c>
      <c r="AE2193" t="inlineStr">
        <is>
          <t>Delay</t>
        </is>
      </c>
    </row>
    <row r="2194">
      <c r="A2194" t="inlineStr">
        <is>
          <t>Vamosys</t>
        </is>
      </c>
      <c r="B2194" t="inlineStr">
        <is>
          <t>AEIBK2022915</t>
        </is>
      </c>
      <c r="C2194" t="inlineStr">
        <is>
          <t>Regular</t>
        </is>
      </c>
      <c r="D2194" s="15" t="n">
        <v>44028.83892361111</v>
      </c>
      <c r="E2194" t="inlineStr">
        <is>
          <t>Perukkaranai, Kanchipuram, Tamil Nadu</t>
        </is>
      </c>
      <c r="F2194" t="inlineStr">
        <is>
          <t>Shive, Pune, Maharashtra</t>
        </is>
      </c>
      <c r="G2194" t="n">
        <v>12.425747</v>
      </c>
      <c r="H2194" t="n">
        <v>79.880083</v>
      </c>
      <c r="I2194" t="n">
        <v>18.750621</v>
      </c>
      <c r="J2194" t="n">
        <v>73.87719</v>
      </c>
      <c r="K2194" s="15" t="n">
        <v>44032.53857638889</v>
      </c>
      <c r="L2194" s="15" t="n">
        <v>44033.00559027777</v>
      </c>
      <c r="M2194" t="inlineStr">
        <is>
          <t>Nh 48, Shyadambi, Karnataka 581205, India</t>
        </is>
      </c>
      <c r="N2194" t="n">
        <v>15.07310033</v>
      </c>
      <c r="O2194" t="n">
        <v>75.15553567000001</v>
      </c>
      <c r="P2194" s="15" t="n">
        <v>44028.83892361111</v>
      </c>
      <c r="Q2194" s="15" t="n">
        <v>44032.54097222222</v>
      </c>
      <c r="R2194" t="n">
        <v>1199</v>
      </c>
      <c r="S2194" t="inlineStr">
        <is>
          <t>32 FT Multi-Axle 14MT - HCV</t>
        </is>
      </c>
      <c r="T2194" t="n">
        <v>275</v>
      </c>
      <c r="U2194" t="inlineStr">
        <is>
          <t>B Faroze Basha</t>
        </is>
      </c>
      <c r="V2194" t="inlineStr">
        <is>
          <t>Brakes India Private Ltd</t>
        </is>
      </c>
      <c r="W2194" t="inlineStr">
        <is>
          <t>Arvinth Transport</t>
        </is>
      </c>
      <c r="X2194" t="inlineStr">
        <is>
          <t>Armature Assembly</t>
        </is>
      </c>
      <c r="Y2194" t="inlineStr">
        <is>
          <t>Pune</t>
        </is>
      </c>
      <c r="Z2194" t="inlineStr">
        <is>
          <t>Maharashtra</t>
        </is>
      </c>
      <c r="AA2194" t="inlineStr">
        <is>
          <t>Kanchipuram</t>
        </is>
      </c>
      <c r="AB2194" t="inlineStr">
        <is>
          <t>Tamil Nadu</t>
        </is>
      </c>
      <c r="AC2194" t="inlineStr">
        <is>
          <t>India</t>
        </is>
      </c>
      <c r="AD2194" s="16" t="n">
        <v>44032</v>
      </c>
      <c r="AE2194" t="inlineStr">
        <is>
          <t>Ontime</t>
        </is>
      </c>
    </row>
    <row r="2195">
      <c r="A2195" t="inlineStr">
        <is>
          <t>Consent Track</t>
        </is>
      </c>
      <c r="B2195" t="inlineStr">
        <is>
          <t>AEIBK2022802</t>
        </is>
      </c>
      <c r="C2195" t="inlineStr">
        <is>
          <t>Regular</t>
        </is>
      </c>
      <c r="D2195" s="15" t="n">
        <v>44027.43297453703</v>
      </c>
      <c r="E2195" t="inlineStr">
        <is>
          <t>Jamalpur, Gurgaon, Haryana</t>
        </is>
      </c>
      <c r="F2195" t="inlineStr">
        <is>
          <t>Singaperumalkoil, Kanchipuram, Tamil Nadu</t>
        </is>
      </c>
      <c r="G2195" t="n">
        <v>28.373519</v>
      </c>
      <c r="H2195" t="n">
        <v>76.835337</v>
      </c>
      <c r="I2195" t="n">
        <v>12.786517</v>
      </c>
      <c r="J2195" t="n">
        <v>79.975221</v>
      </c>
      <c r="K2195" s="15" t="n">
        <v>44032.43416666667</v>
      </c>
      <c r="L2195" s="15" t="n">
        <v>44031.59964120371</v>
      </c>
      <c r="M2195" t="inlineStr">
        <is>
          <t>Nh Service Rd, Ambika Nagar, Urapakkam, Perungalathur, Tamil Nadu 603210, India</t>
        </is>
      </c>
      <c r="N2195" t="n">
        <v>12.871868</v>
      </c>
      <c r="O2195" t="n">
        <v>80.079553</v>
      </c>
      <c r="P2195" s="15" t="n">
        <v>44027.43297453703</v>
      </c>
      <c r="Q2195" s="15" t="n">
        <v>44032.57013888889</v>
      </c>
      <c r="R2195" t="n">
        <v>2425</v>
      </c>
      <c r="S2195" t="inlineStr">
        <is>
          <t>32 FT Multi-Axle 14MT - HCV</t>
        </is>
      </c>
      <c r="T2195" t="n">
        <v>275</v>
      </c>
      <c r="U2195" t="inlineStr">
        <is>
          <t>Ajruddin</t>
        </is>
      </c>
      <c r="V2195" t="inlineStr">
        <is>
          <t>Ford India Private Limited</t>
        </is>
      </c>
      <c r="W2195" t="inlineStr">
        <is>
          <t>Trans Cargo India</t>
        </is>
      </c>
      <c r="X2195" t="inlineStr">
        <is>
          <t>5sw60 Wiper Motor</t>
        </is>
      </c>
      <c r="Y2195" t="inlineStr">
        <is>
          <t>Kanchipuram</t>
        </is>
      </c>
      <c r="Z2195" t="inlineStr">
        <is>
          <t>Tamil Nadu</t>
        </is>
      </c>
      <c r="AA2195" t="inlineStr">
        <is>
          <t>Gurgaon</t>
        </is>
      </c>
      <c r="AB2195" t="inlineStr">
        <is>
          <t>Haryana</t>
        </is>
      </c>
      <c r="AC2195" t="inlineStr">
        <is>
          <t>India</t>
        </is>
      </c>
      <c r="AD2195" s="16" t="n">
        <v>44032</v>
      </c>
      <c r="AE2195" t="inlineStr">
        <is>
          <t>Delay</t>
        </is>
      </c>
    </row>
    <row r="2196">
      <c r="A2196" t="inlineStr">
        <is>
          <t>Consent Track</t>
        </is>
      </c>
      <c r="B2196" t="inlineStr">
        <is>
          <t>AEIBK2022670</t>
        </is>
      </c>
      <c r="C2196" t="inlineStr">
        <is>
          <t>Regular</t>
        </is>
      </c>
      <c r="D2196" s="15" t="n">
        <v>44025.67618055556</v>
      </c>
      <c r="E2196" t="inlineStr">
        <is>
          <t>Perukkaranai, Kanchipuram, Tamil Nadu</t>
        </is>
      </c>
      <c r="F2196" t="inlineStr">
        <is>
          <t>Baghthala, Rewari, Haryana</t>
        </is>
      </c>
      <c r="G2196" t="n">
        <v>12.425747</v>
      </c>
      <c r="H2196" t="n">
        <v>79.880083</v>
      </c>
      <c r="I2196" t="n">
        <v>30.000345</v>
      </c>
      <c r="J2196" t="n">
        <v>76.732209</v>
      </c>
      <c r="K2196" s="15" t="n">
        <v>44028.83689814815</v>
      </c>
      <c r="L2196" s="15" t="n">
        <v>44029.84284722222</v>
      </c>
      <c r="M2196" t="inlineStr">
        <is>
          <t>Slog Square Rd, Industrial Model Twp, Suthana, Haryana 123501, India</t>
        </is>
      </c>
      <c r="N2196" t="n">
        <v>28.11176</v>
      </c>
      <c r="O2196" t="n">
        <v>76.61304</v>
      </c>
      <c r="P2196" s="15" t="n">
        <v>44025.67618055556</v>
      </c>
      <c r="Q2196" s="15" t="n">
        <v>44032.54097222222</v>
      </c>
      <c r="R2196" t="n">
        <v>2400</v>
      </c>
      <c r="S2196" t="inlineStr">
        <is>
          <t>32 FT Multi-Axle MXL 18MT</t>
        </is>
      </c>
      <c r="T2196" t="n">
        <v>275</v>
      </c>
      <c r="U2196" t="inlineStr">
        <is>
          <t>Juber</t>
        </is>
      </c>
      <c r="V2196" t="inlineStr">
        <is>
          <t>Brakes India Private Ltd</t>
        </is>
      </c>
      <c r="W2196" t="inlineStr">
        <is>
          <t>Unknown</t>
        </is>
      </c>
      <c r="X2196" t="inlineStr">
        <is>
          <t>Sga30 Alternator</t>
        </is>
      </c>
      <c r="Y2196" t="inlineStr">
        <is>
          <t>Rewari</t>
        </is>
      </c>
      <c r="Z2196" t="inlineStr">
        <is>
          <t>Haryana</t>
        </is>
      </c>
      <c r="AA2196" t="inlineStr">
        <is>
          <t>Kanchipuram</t>
        </is>
      </c>
      <c r="AB2196" t="inlineStr">
        <is>
          <t>Tamil Nadu</t>
        </is>
      </c>
      <c r="AC2196" t="inlineStr">
        <is>
          <t>India</t>
        </is>
      </c>
      <c r="AD2196" s="16" t="n">
        <v>44032</v>
      </c>
      <c r="AE2196" t="inlineStr">
        <is>
          <t>Delay</t>
        </is>
      </c>
    </row>
    <row r="2197">
      <c r="A2197" t="inlineStr">
        <is>
          <t>Krc Logistics</t>
        </is>
      </c>
      <c r="B2197" t="inlineStr">
        <is>
          <t>AEIBK2023004</t>
        </is>
      </c>
      <c r="C2197" t="inlineStr">
        <is>
          <t>Regular</t>
        </is>
      </c>
      <c r="D2197" s="15" t="n">
        <v>44029.66603009259</v>
      </c>
      <c r="E2197" t="inlineStr">
        <is>
          <t>Perukkaranai, Kanchipuram, Tamil Nadu</t>
        </is>
      </c>
      <c r="F2197" t="inlineStr">
        <is>
          <t>Shive, Pune, Maharashtra</t>
        </is>
      </c>
      <c r="G2197" t="n">
        <v>12.425747</v>
      </c>
      <c r="H2197" t="n">
        <v>79.880083</v>
      </c>
      <c r="I2197" t="n">
        <v>18.750621</v>
      </c>
      <c r="J2197" t="n">
        <v>73.87719</v>
      </c>
      <c r="K2197" s="15" t="n">
        <v>44032.53143518518</v>
      </c>
      <c r="L2197" s="15" t="n">
        <v>44033.83269675926</v>
      </c>
      <c r="M2197" t="inlineStr">
        <is>
          <t>Mumbai Hwy, Virobawadi, Maharashtra 412219, India</t>
        </is>
      </c>
      <c r="N2197" t="n">
        <v>18.420667</v>
      </c>
      <c r="O2197" t="n">
        <v>74.469902</v>
      </c>
      <c r="P2197" s="15" t="n">
        <v>44029.66603009259</v>
      </c>
      <c r="Q2197" s="15" t="n">
        <v>44032.54097222222</v>
      </c>
      <c r="R2197" t="n">
        <v>1199</v>
      </c>
      <c r="S2197" t="inlineStr">
        <is>
          <t>32 FT Multi-Axle 14MT - HCV</t>
        </is>
      </c>
      <c r="T2197" t="n">
        <v>275</v>
      </c>
      <c r="U2197" t="inlineStr">
        <is>
          <t>Nagalingam K</t>
        </is>
      </c>
      <c r="V2197" t="inlineStr">
        <is>
          <t>Brakes India Private Ltd</t>
        </is>
      </c>
      <c r="W2197" t="inlineStr">
        <is>
          <t>Krc Logistics</t>
        </is>
      </c>
      <c r="X2197" t="inlineStr">
        <is>
          <t>Zb Fender / Support Lh</t>
        </is>
      </c>
      <c r="Y2197" t="inlineStr">
        <is>
          <t>Pune</t>
        </is>
      </c>
      <c r="Z2197" t="inlineStr">
        <is>
          <t>Maharashtra</t>
        </is>
      </c>
      <c r="AA2197" t="inlineStr">
        <is>
          <t>Kanchipuram</t>
        </is>
      </c>
      <c r="AB2197" t="inlineStr">
        <is>
          <t>Tamil Nadu</t>
        </is>
      </c>
      <c r="AC2197" t="inlineStr">
        <is>
          <t>India</t>
        </is>
      </c>
      <c r="AD2197" s="16" t="n">
        <v>44032</v>
      </c>
      <c r="AE2197" t="inlineStr">
        <is>
          <t>Ontime</t>
        </is>
      </c>
    </row>
    <row r="2198">
      <c r="A2198" t="inlineStr">
        <is>
          <t>Krc Logistics</t>
        </is>
      </c>
      <c r="B2198" t="inlineStr">
        <is>
          <t>AEIBK2022999</t>
        </is>
      </c>
      <c r="C2198" t="inlineStr">
        <is>
          <t>Regular</t>
        </is>
      </c>
      <c r="D2198" s="15" t="n">
        <v>44029.65413194444</v>
      </c>
      <c r="E2198" t="inlineStr">
        <is>
          <t>Jagadambigainagar, Tiruvallur, Tamil Nadu</t>
        </is>
      </c>
      <c r="F2198" t="inlineStr">
        <is>
          <t>Shive, Pune, Maharashtra</t>
        </is>
      </c>
      <c r="G2198" t="n">
        <v>13.087428</v>
      </c>
      <c r="H2198" t="n">
        <v>80.18471700000001</v>
      </c>
      <c r="I2198" t="n">
        <v>18.750621</v>
      </c>
      <c r="J2198" t="n">
        <v>73.87719</v>
      </c>
      <c r="K2198" s="15" t="n">
        <v>44032.53143518518</v>
      </c>
      <c r="L2198" s="15" t="n">
        <v>44033.82079861111</v>
      </c>
      <c r="M2198" t="inlineStr">
        <is>
          <t>Nh 48, Bsm Extension, Kengeri Satellite Town, Bengaluru, Karnataka 560060, India</t>
        </is>
      </c>
      <c r="N2198" t="n">
        <v>12.915937</v>
      </c>
      <c r="O2198" t="n">
        <v>77.46801499999999</v>
      </c>
      <c r="P2198" s="15" t="n">
        <v>44029.65413194444</v>
      </c>
      <c r="Q2198" s="15" t="n">
        <v>44032.54097222222</v>
      </c>
      <c r="R2198" t="n">
        <v>1199</v>
      </c>
      <c r="S2198" t="inlineStr">
        <is>
          <t>32 FT Multi-Axle 14MT - HCV</t>
        </is>
      </c>
      <c r="T2198" t="n">
        <v>275</v>
      </c>
      <c r="U2198" t="inlineStr">
        <is>
          <t>Maheshkumar N</t>
        </is>
      </c>
      <c r="V2198" t="inlineStr">
        <is>
          <t>Brakes India Private Ltd</t>
        </is>
      </c>
      <c r="W2198" t="inlineStr">
        <is>
          <t>Krc Logistics</t>
        </is>
      </c>
      <c r="X2198" t="inlineStr">
        <is>
          <t>Zb Lock Lh</t>
        </is>
      </c>
      <c r="Y2198" t="inlineStr">
        <is>
          <t>Pune</t>
        </is>
      </c>
      <c r="Z2198" t="inlineStr">
        <is>
          <t>Maharashtra</t>
        </is>
      </c>
      <c r="AA2198" t="inlineStr">
        <is>
          <t>Tiruvallur</t>
        </is>
      </c>
      <c r="AB2198" t="inlineStr">
        <is>
          <t>Tamil Nadu</t>
        </is>
      </c>
      <c r="AC2198" t="inlineStr">
        <is>
          <t>India</t>
        </is>
      </c>
      <c r="AD2198" s="16" t="n">
        <v>44033</v>
      </c>
      <c r="AE2198" t="inlineStr">
        <is>
          <t>Ontime</t>
        </is>
      </c>
    </row>
    <row r="2199">
      <c r="A2199" t="inlineStr">
        <is>
          <t>Krc Logistics</t>
        </is>
      </c>
      <c r="B2199" t="inlineStr">
        <is>
          <t>AEIBK2022448</t>
        </is>
      </c>
      <c r="C2199" t="inlineStr">
        <is>
          <t>Regular</t>
        </is>
      </c>
      <c r="D2199" s="15" t="n">
        <v>44022.72125</v>
      </c>
      <c r="E2199" t="inlineStr">
        <is>
          <t>Jagadambigainagar, Tiruvallur, Tamil Nadu</t>
        </is>
      </c>
      <c r="F2199" t="inlineStr">
        <is>
          <t>Shive, Pune, Maharashtra</t>
        </is>
      </c>
      <c r="G2199" t="n">
        <v>13.087428</v>
      </c>
      <c r="H2199" t="n">
        <v>80.18471700000001</v>
      </c>
      <c r="I2199" t="n">
        <v>18.750621</v>
      </c>
      <c r="J2199" t="n">
        <v>73.87719</v>
      </c>
      <c r="K2199" s="15" t="n">
        <v>44032.53143518518</v>
      </c>
      <c r="L2199" s="15" t="n">
        <v>44026.88791666667</v>
      </c>
      <c r="M2199" t="inlineStr">
        <is>
          <t>Reliance Fuel Station, Nh Service Road, Singaperumal Koil, Tamil Nadu 603209, India</t>
        </is>
      </c>
      <c r="N2199" t="n">
        <v>12.766465</v>
      </c>
      <c r="O2199" t="n">
        <v>80.00467999999999</v>
      </c>
      <c r="P2199" s="15" t="n">
        <v>44022.72125</v>
      </c>
      <c r="Q2199" s="15" t="n">
        <v>44032.54097222222</v>
      </c>
      <c r="R2199" t="n">
        <v>1199</v>
      </c>
      <c r="S2199" t="inlineStr">
        <is>
          <t>32 FT Multi-Axle 14MT - HCV</t>
        </is>
      </c>
      <c r="T2199" t="n">
        <v>275</v>
      </c>
      <c r="U2199" t="inlineStr">
        <is>
          <t>V.Elumalai</t>
        </is>
      </c>
      <c r="V2199" t="inlineStr">
        <is>
          <t>Brakes India Private Ltd</t>
        </is>
      </c>
      <c r="W2199" t="inlineStr">
        <is>
          <t>Krc Logistics</t>
        </is>
      </c>
      <c r="X2199" t="inlineStr">
        <is>
          <t>Mu Pressure Spring</t>
        </is>
      </c>
      <c r="Y2199" t="inlineStr">
        <is>
          <t>Pune</t>
        </is>
      </c>
      <c r="Z2199" t="inlineStr">
        <is>
          <t>Maharashtra</t>
        </is>
      </c>
      <c r="AA2199" t="inlineStr">
        <is>
          <t>Tiruvallur</t>
        </is>
      </c>
      <c r="AB2199" t="inlineStr">
        <is>
          <t>Tamil Nadu</t>
        </is>
      </c>
      <c r="AC2199" t="inlineStr">
        <is>
          <t>India</t>
        </is>
      </c>
      <c r="AD2199" s="16" t="n">
        <v>44033</v>
      </c>
      <c r="AE2199" t="inlineStr">
        <is>
          <t>Delay</t>
        </is>
      </c>
    </row>
    <row r="2200">
      <c r="A2200" t="inlineStr">
        <is>
          <t>Krc Logistics</t>
        </is>
      </c>
      <c r="B2200" t="inlineStr">
        <is>
          <t>AEIBK2022627</t>
        </is>
      </c>
      <c r="C2200" t="inlineStr">
        <is>
          <t>Regular</t>
        </is>
      </c>
      <c r="D2200" s="15" t="n">
        <v>44025.48355324074</v>
      </c>
      <c r="E2200" t="inlineStr">
        <is>
          <t>Jagadambigainagar, Tiruvallur, Tamil Nadu</t>
        </is>
      </c>
      <c r="F2200" t="inlineStr">
        <is>
          <t>Shive, Pune, Maharashtra</t>
        </is>
      </c>
      <c r="G2200" t="n">
        <v>13.087428</v>
      </c>
      <c r="H2200" t="n">
        <v>80.18471700000001</v>
      </c>
      <c r="I2200" t="n">
        <v>18.750621</v>
      </c>
      <c r="J2200" t="n">
        <v>73.87719</v>
      </c>
      <c r="K2200" s="15" t="n">
        <v>44032.53143518518</v>
      </c>
      <c r="L2200" s="15" t="n">
        <v>44029.65021990741</v>
      </c>
      <c r="M2200" t="inlineStr">
        <is>
          <t>Nh 48, Sonegaon Tarf Satara, Maharashtra 415004, India</t>
        </is>
      </c>
      <c r="N2200" t="n">
        <v>17.640467</v>
      </c>
      <c r="O2200" t="n">
        <v>74.01230700000001</v>
      </c>
      <c r="P2200" s="15" t="n">
        <v>44025.48355324074</v>
      </c>
      <c r="Q2200" s="15" t="n">
        <v>44032.54097222222</v>
      </c>
      <c r="R2200" t="n">
        <v>1199</v>
      </c>
      <c r="S2200" t="inlineStr">
        <is>
          <t>32 FT Multi-Axle 14MT - HCV</t>
        </is>
      </c>
      <c r="T2200" t="n">
        <v>275</v>
      </c>
      <c r="U2200" t="inlineStr">
        <is>
          <t>R Raji</t>
        </is>
      </c>
      <c r="V2200" t="inlineStr">
        <is>
          <t>Brakes India Private Ltd</t>
        </is>
      </c>
      <c r="W2200" t="inlineStr">
        <is>
          <t>Krc Logistics</t>
        </is>
      </c>
      <c r="X2200" t="inlineStr">
        <is>
          <t>Zb Coolant Line / Bsvi / Ats Coolant Pip</t>
        </is>
      </c>
      <c r="Y2200" t="inlineStr">
        <is>
          <t>Pune</t>
        </is>
      </c>
      <c r="Z2200" t="inlineStr">
        <is>
          <t>Maharashtra</t>
        </is>
      </c>
      <c r="AA2200" t="inlineStr">
        <is>
          <t>Tiruvallur</t>
        </is>
      </c>
      <c r="AB2200" t="inlineStr">
        <is>
          <t>Tamil Nadu</t>
        </is>
      </c>
      <c r="AC2200" t="inlineStr">
        <is>
          <t>India</t>
        </is>
      </c>
      <c r="AD2200" s="16" t="n">
        <v>44032</v>
      </c>
      <c r="AE2200" t="inlineStr">
        <is>
          <t>Delay</t>
        </is>
      </c>
    </row>
    <row r="2201">
      <c r="A2201" t="inlineStr">
        <is>
          <t>Vamosys</t>
        </is>
      </c>
      <c r="B2201" t="inlineStr">
        <is>
          <t>AEIBK2022677</t>
        </is>
      </c>
      <c r="C2201" t="inlineStr">
        <is>
          <t>Regular</t>
        </is>
      </c>
      <c r="D2201" s="15" t="n">
        <v>44025.73959490741</v>
      </c>
      <c r="E2201" t="inlineStr">
        <is>
          <t>Perukkaranai, Kanchipuram, Tamil Nadu</t>
        </is>
      </c>
      <c r="F2201" t="inlineStr">
        <is>
          <t>Shive, Pune, Maharashtra</t>
        </is>
      </c>
      <c r="G2201" t="n">
        <v>12.425747</v>
      </c>
      <c r="H2201" t="n">
        <v>79.880083</v>
      </c>
      <c r="I2201" t="n">
        <v>18.750621</v>
      </c>
      <c r="J2201" t="n">
        <v>73.87719</v>
      </c>
      <c r="K2201" s="15" t="n">
        <v>44032.53858796296</v>
      </c>
      <c r="L2201" s="15" t="n">
        <v>44029.90626157408</v>
      </c>
      <c r="M2201" t="inlineStr">
        <is>
          <t>Perumalpattu - Kottamedu Rd, Oragadam Industrial Corridor, Vattambakkam R.F., Tamil Nadu 631605, India</t>
        </is>
      </c>
      <c r="N2201" t="n">
        <v>12.83623667</v>
      </c>
      <c r="O2201" t="n">
        <v>79.95223111</v>
      </c>
      <c r="P2201" s="15" t="n">
        <v>44025.73959490741</v>
      </c>
      <c r="Q2201" s="15" t="n">
        <v>44032.54097222222</v>
      </c>
      <c r="R2201" t="n">
        <v>1199</v>
      </c>
      <c r="S2201" t="inlineStr">
        <is>
          <t>32 FT Multi-Axle 14MT - HCV</t>
        </is>
      </c>
      <c r="T2201" t="n">
        <v>275</v>
      </c>
      <c r="U2201" t="inlineStr">
        <is>
          <t>Malon Marugan S</t>
        </is>
      </c>
      <c r="V2201" t="inlineStr">
        <is>
          <t>Brakes India Private Ltd</t>
        </is>
      </c>
      <c r="W2201" t="inlineStr">
        <is>
          <t>Vj Logistics</t>
        </is>
      </c>
      <c r="X2201" t="inlineStr">
        <is>
          <t>Coolant Pipe / Outlet From Ats / Mdt Bs</t>
        </is>
      </c>
      <c r="Y2201" t="inlineStr">
        <is>
          <t>Pune</t>
        </is>
      </c>
      <c r="Z2201" t="inlineStr">
        <is>
          <t>Maharashtra</t>
        </is>
      </c>
      <c r="AA2201" t="inlineStr">
        <is>
          <t>Kanchipuram</t>
        </is>
      </c>
      <c r="AB2201" t="inlineStr">
        <is>
          <t>Tamil Nadu</t>
        </is>
      </c>
      <c r="AC2201" t="inlineStr">
        <is>
          <t>India</t>
        </is>
      </c>
      <c r="AD2201" s="16" t="n">
        <v>44033</v>
      </c>
      <c r="AE2201" t="inlineStr">
        <is>
          <t>Delay</t>
        </is>
      </c>
    </row>
    <row r="2202">
      <c r="A2202" t="inlineStr">
        <is>
          <t>Ekta</t>
        </is>
      </c>
      <c r="B2202" t="inlineStr">
        <is>
          <t>AEIBK2022768</t>
        </is>
      </c>
      <c r="C2202" t="inlineStr">
        <is>
          <t>Regular</t>
        </is>
      </c>
      <c r="D2202" s="15" t="n">
        <v>44026.69611111111</v>
      </c>
      <c r="E2202" t="inlineStr">
        <is>
          <t>Embalam, Pondicherry, Pondicherry</t>
        </is>
      </c>
      <c r="F2202" t="inlineStr">
        <is>
          <t>Jamalpur, Gurgaon, Haryana</t>
        </is>
      </c>
      <c r="G2202" t="n">
        <v>11.874962</v>
      </c>
      <c r="H2202" t="n">
        <v>79.714747</v>
      </c>
      <c r="I2202" t="n">
        <v>28.373519</v>
      </c>
      <c r="J2202" t="n">
        <v>76.835337</v>
      </c>
      <c r="K2202" s="15" t="n">
        <v>44032.54184027778</v>
      </c>
      <c r="L2202" s="15" t="n">
        <v>44030.86277777778</v>
      </c>
      <c r="M2202" t="inlineStr">
        <is>
          <t>Nh547, Jaitpur, Madhya Pradesh 487001, India</t>
        </is>
      </c>
      <c r="N2202" t="n">
        <v>22.8117</v>
      </c>
      <c r="O2202" t="n">
        <v>79.246684</v>
      </c>
      <c r="P2202" s="15" t="n">
        <v>44026.69611111111</v>
      </c>
      <c r="Q2202" s="15" t="n">
        <v>44032.57291666666</v>
      </c>
      <c r="R2202" t="n">
        <v>2700</v>
      </c>
      <c r="S2202" t="inlineStr">
        <is>
          <t>32 FT Multi-Axle 14MT - HCV</t>
        </is>
      </c>
      <c r="T2202" t="n">
        <v>275</v>
      </c>
      <c r="U2202" t="inlineStr">
        <is>
          <t>Jitendra Kumar</t>
        </is>
      </c>
      <c r="V2202" t="inlineStr">
        <is>
          <t>Lucas Tvs Ltd</t>
        </is>
      </c>
      <c r="W2202" t="inlineStr">
        <is>
          <t>Ekta Transport Company</t>
        </is>
      </c>
      <c r="X2202" t="inlineStr">
        <is>
          <t>Auto Parts</t>
        </is>
      </c>
      <c r="Y2202" t="inlineStr">
        <is>
          <t>Gurgaon</t>
        </is>
      </c>
      <c r="Z2202" t="inlineStr">
        <is>
          <t>Haryana</t>
        </is>
      </c>
      <c r="AA2202" t="inlineStr">
        <is>
          <t>Puducherry</t>
        </is>
      </c>
      <c r="AB2202" t="inlineStr">
        <is>
          <t>Puducherry</t>
        </is>
      </c>
      <c r="AC2202" t="inlineStr">
        <is>
          <t>India</t>
        </is>
      </c>
      <c r="AD2202" s="16" t="n">
        <v>44033</v>
      </c>
      <c r="AE2202" t="inlineStr">
        <is>
          <t>Delay</t>
        </is>
      </c>
    </row>
    <row r="2203">
      <c r="A2203" t="inlineStr">
        <is>
          <t>Consent Track</t>
        </is>
      </c>
      <c r="B2203" t="inlineStr">
        <is>
          <t>AEIBK2022187</t>
        </is>
      </c>
      <c r="C2203" t="inlineStr">
        <is>
          <t>Regular</t>
        </is>
      </c>
      <c r="D2203" s="15" t="n">
        <v>44019.65193287037</v>
      </c>
      <c r="E2203" t="inlineStr">
        <is>
          <t>Panruti, Kanchipuram, Tamil Nadu</t>
        </is>
      </c>
      <c r="F2203" t="inlineStr">
        <is>
          <t>Jaipur, Jaipur, Rajasthan</t>
        </is>
      </c>
      <c r="G2203" t="n">
        <v>12.849818</v>
      </c>
      <c r="H2203" t="n">
        <v>79.913634</v>
      </c>
      <c r="I2203" t="n">
        <v>26.8038375</v>
      </c>
      <c r="J2203" t="n">
        <v>75.7495047</v>
      </c>
      <c r="K2203" s="15" t="n">
        <v>44032.44113425926</v>
      </c>
      <c r="L2203" s="15" t="n">
        <v>44021.22193287037</v>
      </c>
      <c r="M2203" t="inlineStr">
        <is>
          <t>Unnamed Road, Maharashtra 440023, India</t>
        </is>
      </c>
      <c r="N2203" t="n">
        <v>21.13275</v>
      </c>
      <c r="O2203" t="n">
        <v>78.86525</v>
      </c>
      <c r="P2203" s="15" t="n">
        <v>44019.65193287037</v>
      </c>
      <c r="Q2203" s="15" t="n">
        <v>44032.49236111111</v>
      </c>
      <c r="R2203" t="n">
        <v>2137.666666666667</v>
      </c>
      <c r="S2203" t="inlineStr">
        <is>
          <t>32 FT Multi-Axle MXL 18MT</t>
        </is>
      </c>
      <c r="T2203" t="n">
        <v>275</v>
      </c>
      <c r="U2203" t="inlineStr">
        <is>
          <t>Saddam Husain</t>
        </is>
      </c>
      <c r="V2203" t="inlineStr">
        <is>
          <t>Kone Elevator India Private Limited</t>
        </is>
      </c>
      <c r="W2203" t="inlineStr">
        <is>
          <t>Trans Cargo India</t>
        </is>
      </c>
      <c r="X2203" t="inlineStr">
        <is>
          <t>Auto Parts</t>
        </is>
      </c>
      <c r="Y2203" t="inlineStr">
        <is>
          <t>Jaipur</t>
        </is>
      </c>
      <c r="Z2203" t="inlineStr">
        <is>
          <t>Rajasthan</t>
        </is>
      </c>
      <c r="AA2203" t="inlineStr">
        <is>
          <t>Kanchipuram</t>
        </is>
      </c>
      <c r="AB2203" t="inlineStr">
        <is>
          <t>Tamil Nadu</t>
        </is>
      </c>
      <c r="AC2203" t="inlineStr">
        <is>
          <t>India</t>
        </is>
      </c>
      <c r="AD2203" s="16" t="n">
        <v>44033</v>
      </c>
      <c r="AE2203" t="inlineStr">
        <is>
          <t>Delay</t>
        </is>
      </c>
    </row>
    <row r="2204">
      <c r="A2204" t="inlineStr">
        <is>
          <t>Vamosys</t>
        </is>
      </c>
      <c r="B2204" t="inlineStr">
        <is>
          <t>AEIBK2022998</t>
        </is>
      </c>
      <c r="C2204" t="inlineStr">
        <is>
          <t>Regular</t>
        </is>
      </c>
      <c r="D2204" s="15" t="n">
        <v>44029.6300462963</v>
      </c>
      <c r="E2204" t="inlineStr">
        <is>
          <t>Shive, Pune, Maharashtra</t>
        </is>
      </c>
      <c r="F2204" t="inlineStr">
        <is>
          <t>Pondur, Kanchipuram, Tamil Nadu</t>
        </is>
      </c>
      <c r="G2204" t="n">
        <v>18.750621</v>
      </c>
      <c r="H2204" t="n">
        <v>73.87719</v>
      </c>
      <c r="I2204" t="n">
        <v>12.930429</v>
      </c>
      <c r="J2204" t="n">
        <v>79.931163</v>
      </c>
      <c r="K2204" s="15" t="n">
        <v>44032.50043981482</v>
      </c>
      <c r="L2204" s="15" t="n">
        <v>44033.79671296296</v>
      </c>
      <c r="M2204" t="inlineStr">
        <is>
          <t>Perumalpattu - Kottamedu Rd, Oragadam Industrial Corridor, Vattambakkam R.F., Tamil Nadu 631605, India</t>
        </is>
      </c>
      <c r="N2204" t="n">
        <v>12.83670333</v>
      </c>
      <c r="O2204" t="n">
        <v>79.95084300000001</v>
      </c>
      <c r="P2204" s="15" t="n">
        <v>44029.6300462963</v>
      </c>
      <c r="Q2204" s="15" t="n">
        <v>44032.48402777778</v>
      </c>
      <c r="R2204" t="n">
        <v>1290</v>
      </c>
      <c r="S2204" t="inlineStr">
        <is>
          <t>32 FT Multi-Axle 14MT - HCV</t>
        </is>
      </c>
      <c r="T2204" t="n">
        <v>275</v>
      </c>
      <c r="U2204" t="inlineStr">
        <is>
          <t>Sagaya Kumar B</t>
        </is>
      </c>
      <c r="V2204" t="inlineStr">
        <is>
          <t>Daimler India Commercial Vehicles Pvt Lt</t>
        </is>
      </c>
      <c r="W2204" t="inlineStr">
        <is>
          <t>Vj Logistics</t>
        </is>
      </c>
      <c r="X2204" t="inlineStr">
        <is>
          <t>Auto Parts</t>
        </is>
      </c>
      <c r="Y2204" t="inlineStr">
        <is>
          <t>Kanchipuram</t>
        </is>
      </c>
      <c r="Z2204" t="inlineStr">
        <is>
          <t>Tamil Nadu</t>
        </is>
      </c>
      <c r="AA2204" t="inlineStr">
        <is>
          <t>Pune</t>
        </is>
      </c>
      <c r="AB2204" t="inlineStr">
        <is>
          <t>Maharashtra</t>
        </is>
      </c>
      <c r="AC2204" t="inlineStr">
        <is>
          <t>India</t>
        </is>
      </c>
      <c r="AD2204" s="16" t="n">
        <v>44032</v>
      </c>
      <c r="AE2204" t="inlineStr">
        <is>
          <t>Ontime</t>
        </is>
      </c>
    </row>
    <row r="2205">
      <c r="A2205" t="inlineStr">
        <is>
          <t>Nuevastech</t>
        </is>
      </c>
      <c r="B2205" t="inlineStr">
        <is>
          <t>AEIBK2022890</t>
        </is>
      </c>
      <c r="C2205" t="inlineStr">
        <is>
          <t>Regular</t>
        </is>
      </c>
      <c r="D2205" s="15" t="n">
        <v>44028.62755787037</v>
      </c>
      <c r="E2205" t="inlineStr">
        <is>
          <t>Shive, Pune, Maharashtra</t>
        </is>
      </c>
      <c r="F2205" t="inlineStr">
        <is>
          <t>Pondur, Kanchipuram, Tamil Nadu</t>
        </is>
      </c>
      <c r="G2205" t="n">
        <v>18.750621</v>
      </c>
      <c r="H2205" t="n">
        <v>73.87719</v>
      </c>
      <c r="I2205" t="n">
        <v>12.930429</v>
      </c>
      <c r="J2205" t="n">
        <v>79.931163</v>
      </c>
      <c r="K2205" s="15" t="n">
        <v>44032.50012731482</v>
      </c>
      <c r="L2205" s="15" t="n">
        <v>44032.79422453704</v>
      </c>
      <c r="M2205" t="inlineStr">
        <is>
          <t>Kunnarakkan, Thiruvenkaranai, Tamil Nadu 631604, India</t>
        </is>
      </c>
      <c r="N2205" t="n">
        <v>12.840335</v>
      </c>
      <c r="O2205" t="n">
        <v>79.89615000000001</v>
      </c>
      <c r="P2205" s="15" t="n">
        <v>44028.62755787037</v>
      </c>
      <c r="Q2205" s="15" t="n">
        <v>44032.48402777778</v>
      </c>
      <c r="R2205" t="n">
        <v>1290</v>
      </c>
      <c r="S2205" t="inlineStr">
        <is>
          <t>32 FT Multi-Axle 14MT - HCV</t>
        </is>
      </c>
      <c r="T2205" t="n">
        <v>275</v>
      </c>
      <c r="U2205" t="inlineStr">
        <is>
          <t>Suneel Kumar</t>
        </is>
      </c>
      <c r="V2205" t="inlineStr">
        <is>
          <t>Daimler India Commercial Vehicles Pvt Lt</t>
        </is>
      </c>
      <c r="W2205" t="inlineStr">
        <is>
          <t>Pratiksha Freight Carriers</t>
        </is>
      </c>
      <c r="X2205" t="inlineStr">
        <is>
          <t>Carbon Brush</t>
        </is>
      </c>
      <c r="Y2205" t="inlineStr">
        <is>
          <t>Kanchipuram</t>
        </is>
      </c>
      <c r="Z2205" t="inlineStr">
        <is>
          <t>Tamil Nadu</t>
        </is>
      </c>
      <c r="AA2205" t="inlineStr">
        <is>
          <t>Pune</t>
        </is>
      </c>
      <c r="AB2205" t="inlineStr">
        <is>
          <t>Maharashtra</t>
        </is>
      </c>
      <c r="AC2205" t="inlineStr">
        <is>
          <t>India</t>
        </is>
      </c>
      <c r="AD2205" s="16" t="n">
        <v>44032</v>
      </c>
      <c r="AE2205" t="inlineStr">
        <is>
          <t>Ontime</t>
        </is>
      </c>
    </row>
    <row r="2206">
      <c r="A2206" t="inlineStr">
        <is>
          <t>Vamosys</t>
        </is>
      </c>
      <c r="B2206" t="inlineStr">
        <is>
          <t>AEIBK2023116</t>
        </is>
      </c>
      <c r="C2206" t="inlineStr">
        <is>
          <t>Regular</t>
        </is>
      </c>
      <c r="D2206" s="15" t="n">
        <v>44030.54712962963</v>
      </c>
      <c r="E2206" t="inlineStr">
        <is>
          <t>Pondur, Kanchipuram, Tamil Nadu</t>
        </is>
      </c>
      <c r="F2206" t="inlineStr">
        <is>
          <t>Shive, Pune, Maharashtra</t>
        </is>
      </c>
      <c r="G2206" t="n">
        <v>12.930429</v>
      </c>
      <c r="H2206" t="n">
        <v>79.931163</v>
      </c>
      <c r="I2206" t="n">
        <v>18.750621</v>
      </c>
      <c r="J2206" t="n">
        <v>73.87719</v>
      </c>
      <c r="K2206" s="15" t="n">
        <v>44032.45184027778</v>
      </c>
      <c r="L2206" s="15" t="n">
        <v>44034.7137962963</v>
      </c>
      <c r="M2206" t="inlineStr">
        <is>
          <t>Golden Feets, Madras Bombay Trunk Rd, Ujjanakunte, Karnataka 572139, India</t>
        </is>
      </c>
      <c r="N2206" t="n">
        <v>13.82720556</v>
      </c>
      <c r="O2206" t="n">
        <v>76.76817778</v>
      </c>
      <c r="P2206" s="15" t="n">
        <v>44030.54712962963</v>
      </c>
      <c r="Q2206" s="15" t="n">
        <v>44032.46875</v>
      </c>
      <c r="R2206" t="n">
        <v>1200</v>
      </c>
      <c r="S2206" t="inlineStr">
        <is>
          <t>32 FT Multi-Axle 14MT - HCV</t>
        </is>
      </c>
      <c r="T2206" t="n">
        <v>275</v>
      </c>
      <c r="U2206" t="inlineStr">
        <is>
          <t>Mahadevan R</t>
        </is>
      </c>
      <c r="V2206" t="inlineStr">
        <is>
          <t>Daimler India Commercial Vehicles Pvt Lt</t>
        </is>
      </c>
      <c r="W2206" t="inlineStr">
        <is>
          <t>Vj Logistics</t>
        </is>
      </c>
      <c r="X2206" t="inlineStr">
        <is>
          <t>Grs Starter</t>
        </is>
      </c>
      <c r="Y2206" t="inlineStr">
        <is>
          <t>Pune</t>
        </is>
      </c>
      <c r="Z2206" t="inlineStr">
        <is>
          <t>Maharashtra</t>
        </is>
      </c>
      <c r="AA2206" t="inlineStr">
        <is>
          <t>Kanchipuram</t>
        </is>
      </c>
      <c r="AB2206" t="inlineStr">
        <is>
          <t>Tamil Nadu</t>
        </is>
      </c>
      <c r="AC2206" t="inlineStr">
        <is>
          <t>India</t>
        </is>
      </c>
      <c r="AD2206" s="16" t="n">
        <v>44033</v>
      </c>
      <c r="AE2206" t="inlineStr">
        <is>
          <t>Ontime</t>
        </is>
      </c>
    </row>
    <row r="2207">
      <c r="A2207" t="inlineStr">
        <is>
          <t>Sailogistics</t>
        </is>
      </c>
      <c r="B2207" t="inlineStr">
        <is>
          <t>AEIBK2022977</t>
        </is>
      </c>
      <c r="C2207" t="inlineStr">
        <is>
          <t>Regular</t>
        </is>
      </c>
      <c r="D2207" s="15" t="n">
        <v>44028.62515046296</v>
      </c>
      <c r="E2207" t="inlineStr">
        <is>
          <t>Jamalpur, Gurgaon, Haryana</t>
        </is>
      </c>
      <c r="F2207" t="inlineStr">
        <is>
          <t>Pondur, Kanchipuram, Tamil Nadu</t>
        </is>
      </c>
      <c r="G2207" t="n">
        <v>28.373519</v>
      </c>
      <c r="H2207" t="n">
        <v>76.835337</v>
      </c>
      <c r="I2207" t="n">
        <v>12.930429</v>
      </c>
      <c r="J2207" t="n">
        <v>79.931163</v>
      </c>
      <c r="K2207" s="15" t="n">
        <v>44032.09391203704</v>
      </c>
      <c r="L2207" s="15" t="n">
        <v>44032.79181712963</v>
      </c>
      <c r="M2207" t="inlineStr">
        <is>
          <t>Sh 67, Andhra Pradesh 517589, India</t>
        </is>
      </c>
      <c r="N2207" t="n">
        <v>13.34574</v>
      </c>
      <c r="O2207" t="n">
        <v>79.85979500000001</v>
      </c>
      <c r="P2207" s="15" t="n">
        <v>44028.62515046296</v>
      </c>
      <c r="Q2207" s="15" t="n">
        <v>44032.48402777778</v>
      </c>
      <c r="R2207" t="n">
        <v>2400</v>
      </c>
      <c r="S2207" t="inlineStr">
        <is>
          <t>32 FT Multi-Axle MXL 18MT</t>
        </is>
      </c>
      <c r="T2207" t="n">
        <v>275</v>
      </c>
      <c r="U2207" t="inlineStr">
        <is>
          <t>Raseed Khan</t>
        </is>
      </c>
      <c r="V2207" t="inlineStr">
        <is>
          <t>Daimler India Commercial Vehicles Pvt Lt</t>
        </is>
      </c>
      <c r="W2207" t="inlineStr">
        <is>
          <t>Unknown</t>
        </is>
      </c>
      <c r="X2207" t="inlineStr">
        <is>
          <t>Grs Starter</t>
        </is>
      </c>
      <c r="Y2207" t="inlineStr">
        <is>
          <t>Kanchipuram</t>
        </is>
      </c>
      <c r="Z2207" t="inlineStr">
        <is>
          <t>Tamil Nadu</t>
        </is>
      </c>
      <c r="AA2207" t="inlineStr">
        <is>
          <t>Gurgaon</t>
        </is>
      </c>
      <c r="AB2207" t="inlineStr">
        <is>
          <t>Haryana</t>
        </is>
      </c>
      <c r="AC2207" t="inlineStr">
        <is>
          <t>India</t>
        </is>
      </c>
      <c r="AD2207" s="16" t="n">
        <v>44032</v>
      </c>
      <c r="AE2207" t="inlineStr">
        <is>
          <t>Ontime</t>
        </is>
      </c>
    </row>
    <row r="2208">
      <c r="A2208" t="inlineStr">
        <is>
          <t>Consent Track</t>
        </is>
      </c>
      <c r="B2208" t="inlineStr">
        <is>
          <t>AEIBK2022881</t>
        </is>
      </c>
      <c r="C2208" t="inlineStr">
        <is>
          <t>Regular</t>
        </is>
      </c>
      <c r="D2208" s="15" t="n">
        <v>44028.47739583333</v>
      </c>
      <c r="E2208" t="inlineStr">
        <is>
          <t>Singaperumalkoil, Kanchipuram, Tamil Nadu</t>
        </is>
      </c>
      <c r="F2208" t="inlineStr">
        <is>
          <t>Khorajnanoda, Ahmedabad, Gujarat</t>
        </is>
      </c>
      <c r="G2208" t="n">
        <v>12.786517</v>
      </c>
      <c r="H2208" t="n">
        <v>79.975221</v>
      </c>
      <c r="I2208" t="n">
        <v>22.961777</v>
      </c>
      <c r="J2208" t="n">
        <v>72.094219</v>
      </c>
      <c r="K2208" s="15" t="n">
        <v>44027.32655092593</v>
      </c>
      <c r="L2208" s="15" t="n">
        <v>44032.6440625</v>
      </c>
      <c r="M2208" t="inlineStr">
        <is>
          <t>118, Vivekananda Nagar, Peramanur, Maraimalai Nagar, Tamil Nadu 603209, India</t>
        </is>
      </c>
      <c r="N2208" t="n">
        <v>12.786386</v>
      </c>
      <c r="O2208" t="n">
        <v>80.01277</v>
      </c>
      <c r="P2208" s="15" t="n">
        <v>44028.47739583333</v>
      </c>
      <c r="Q2208" s="15" t="n">
        <v>44032.47152777778</v>
      </c>
      <c r="R2208" t="n">
        <v>1900</v>
      </c>
      <c r="S2208" t="inlineStr">
        <is>
          <t>32 FT Single-Axle 7MT - HCV</t>
        </is>
      </c>
      <c r="T2208" t="n">
        <v>275</v>
      </c>
      <c r="U2208" t="inlineStr">
        <is>
          <t>Bhikam Singh</t>
        </is>
      </c>
      <c r="V2208" t="inlineStr">
        <is>
          <t>Ford India Private Limited</t>
        </is>
      </c>
      <c r="W2208" t="inlineStr">
        <is>
          <t>Sterling Translogistics Private Limited</t>
        </is>
      </c>
      <c r="X2208" t="inlineStr">
        <is>
          <t>Grs Starter</t>
        </is>
      </c>
      <c r="Y2208" t="inlineStr">
        <is>
          <t>Ahmedabad</t>
        </is>
      </c>
      <c r="Z2208" t="inlineStr">
        <is>
          <t>Gujarat</t>
        </is>
      </c>
      <c r="AA2208" t="inlineStr">
        <is>
          <t>Kanchipuram</t>
        </is>
      </c>
      <c r="AB2208" t="inlineStr">
        <is>
          <t>Tamil Nadu</t>
        </is>
      </c>
      <c r="AC2208" t="inlineStr">
        <is>
          <t>India</t>
        </is>
      </c>
      <c r="AD2208" s="16" t="n">
        <v>44033</v>
      </c>
      <c r="AE2208" t="inlineStr">
        <is>
          <t>Delay</t>
        </is>
      </c>
    </row>
    <row r="2209">
      <c r="A2209" t="inlineStr">
        <is>
          <t>Consent Track</t>
        </is>
      </c>
      <c r="B2209" t="inlineStr">
        <is>
          <t>AEIBK2022724</t>
        </is>
      </c>
      <c r="C2209" t="inlineStr">
        <is>
          <t>Regular</t>
        </is>
      </c>
      <c r="D2209" s="15" t="n">
        <v>44026.5822337963</v>
      </c>
      <c r="E2209" t="inlineStr">
        <is>
          <t>Jamalpur, Gurgaon, Haryana</t>
        </is>
      </c>
      <c r="F2209" t="inlineStr">
        <is>
          <t>Pondur, Kanchipuram, Tamil Nadu</t>
        </is>
      </c>
      <c r="G2209" t="n">
        <v>28.373519</v>
      </c>
      <c r="H2209" t="n">
        <v>76.835337</v>
      </c>
      <c r="I2209" t="n">
        <v>12.930429</v>
      </c>
      <c r="J2209" t="n">
        <v>79.931163</v>
      </c>
      <c r="K2209" s="15" t="n">
        <v>44032.28829861111</v>
      </c>
      <c r="L2209" s="15" t="n">
        <v>44030.74890046296</v>
      </c>
      <c r="M2209" t="inlineStr">
        <is>
          <t>Madukkarai Main Rd, Kalmandapam, Puducherry 605106, India</t>
        </is>
      </c>
      <c r="N2209" t="n">
        <v>11.8731</v>
      </c>
      <c r="O2209" t="n">
        <v>79.64360000000001</v>
      </c>
      <c r="P2209" s="15" t="n">
        <v>44026.5822337963</v>
      </c>
      <c r="Q2209" s="15" t="n">
        <v>44032.48402777778</v>
      </c>
      <c r="R2209" t="n">
        <v>2400</v>
      </c>
      <c r="S2209" t="inlineStr">
        <is>
          <t>32 FT Multi-Axle MXL 18MT</t>
        </is>
      </c>
      <c r="T2209" t="n">
        <v>275</v>
      </c>
      <c r="U2209" t="inlineStr">
        <is>
          <t>Umar Said</t>
        </is>
      </c>
      <c r="V2209" t="inlineStr">
        <is>
          <t>Daimler India Commercial Vehicles Pvt Lt</t>
        </is>
      </c>
      <c r="W2209" t="inlineStr">
        <is>
          <t>Trans Cargo India</t>
        </is>
      </c>
      <c r="X2209" t="inlineStr">
        <is>
          <t>Grs Starter</t>
        </is>
      </c>
      <c r="Y2209" t="inlineStr">
        <is>
          <t>Kanchipuram</t>
        </is>
      </c>
      <c r="Z2209" t="inlineStr">
        <is>
          <t>Tamil Nadu</t>
        </is>
      </c>
      <c r="AA2209" t="inlineStr">
        <is>
          <t>Gurgaon</t>
        </is>
      </c>
      <c r="AB2209" t="inlineStr">
        <is>
          <t>Haryana</t>
        </is>
      </c>
      <c r="AC2209" t="inlineStr">
        <is>
          <t>India</t>
        </is>
      </c>
      <c r="AD2209" s="16" t="n">
        <v>44032</v>
      </c>
      <c r="AE2209" t="inlineStr">
        <is>
          <t>Delay</t>
        </is>
      </c>
    </row>
    <row r="2210">
      <c r="A2210" t="inlineStr">
        <is>
          <t>Vamosys</t>
        </is>
      </c>
      <c r="B2210" t="inlineStr">
        <is>
          <t>AEIBK2022797</t>
        </is>
      </c>
      <c r="C2210" t="inlineStr">
        <is>
          <t>Regular</t>
        </is>
      </c>
      <c r="D2210" s="15" t="n">
        <v>44027.39375</v>
      </c>
      <c r="E2210" t="inlineStr">
        <is>
          <t>Pondur, Kanchipuram, Tamil Nadu</t>
        </is>
      </c>
      <c r="F2210" t="inlineStr">
        <is>
          <t>Shive, Pune, Maharashtra</t>
        </is>
      </c>
      <c r="G2210" t="n">
        <v>12.930429</v>
      </c>
      <c r="H2210" t="n">
        <v>79.931163</v>
      </c>
      <c r="I2210" t="n">
        <v>18.750621</v>
      </c>
      <c r="J2210" t="n">
        <v>73.87719</v>
      </c>
      <c r="K2210" s="15" t="n">
        <v>44032.41699074074</v>
      </c>
      <c r="L2210" s="15" t="n">
        <v>44031.56041666667</v>
      </c>
      <c r="M2210" t="inlineStr">
        <is>
          <t>Perumalpattu - Kottamedu Rd, Oragadam Industrial Corridor, Vattambakkam R.F., Tamil Nadu 631605, India</t>
        </is>
      </c>
      <c r="N2210" t="n">
        <v>12.83627667</v>
      </c>
      <c r="O2210" t="n">
        <v>79.95041778</v>
      </c>
      <c r="P2210" s="15" t="n">
        <v>44027.39375</v>
      </c>
      <c r="Q2210" s="15" t="n">
        <v>44032.43819444445</v>
      </c>
      <c r="R2210" t="n">
        <v>1200</v>
      </c>
      <c r="S2210" t="inlineStr">
        <is>
          <t>32 FT Multi-Axle 14MT - HCV</t>
        </is>
      </c>
      <c r="T2210" t="n">
        <v>275</v>
      </c>
      <c r="U2210" t="inlineStr">
        <is>
          <t>K Kumar</t>
        </is>
      </c>
      <c r="V2210" t="inlineStr">
        <is>
          <t>Daimler India Commercial Vehicles Pvt Lt</t>
        </is>
      </c>
      <c r="W2210" t="inlineStr">
        <is>
          <t>Arvinth Transport</t>
        </is>
      </c>
      <c r="X2210" t="inlineStr">
        <is>
          <t>Grs Starter</t>
        </is>
      </c>
      <c r="Y2210" t="inlineStr">
        <is>
          <t>Pune</t>
        </is>
      </c>
      <c r="Z2210" t="inlineStr">
        <is>
          <t>Maharashtra</t>
        </is>
      </c>
      <c r="AA2210" t="inlineStr">
        <is>
          <t>Kanchipuram</t>
        </is>
      </c>
      <c r="AB2210" t="inlineStr">
        <is>
          <t>Tamil Nadu</t>
        </is>
      </c>
      <c r="AC2210" t="inlineStr">
        <is>
          <t>India</t>
        </is>
      </c>
      <c r="AD2210" s="16" t="n">
        <v>44033</v>
      </c>
      <c r="AE2210" t="inlineStr">
        <is>
          <t>Delay</t>
        </is>
      </c>
    </row>
    <row r="2211">
      <c r="A2211" t="inlineStr">
        <is>
          <t>Vamosys</t>
        </is>
      </c>
      <c r="B2211" t="inlineStr">
        <is>
          <t>AEIBK2022811</t>
        </is>
      </c>
      <c r="C2211" t="inlineStr">
        <is>
          <t>Regular</t>
        </is>
      </c>
      <c r="D2211" s="15" t="n">
        <v>44027.48725694444</v>
      </c>
      <c r="E2211" t="inlineStr">
        <is>
          <t>Pondur, Kanchipuram, Tamil Nadu</t>
        </is>
      </c>
      <c r="F2211" t="inlineStr">
        <is>
          <t>Sanaswadi, Pune, Maharashtra</t>
        </is>
      </c>
      <c r="G2211" t="n">
        <v>12.930429</v>
      </c>
      <c r="H2211" t="n">
        <v>79.931163</v>
      </c>
      <c r="I2211" t="n">
        <v>18.674382</v>
      </c>
      <c r="J2211" t="n">
        <v>74.194453</v>
      </c>
      <c r="K2211" s="15" t="n">
        <v>44032.41697916666</v>
      </c>
      <c r="L2211" s="15" t="n">
        <v>44028.32405092593</v>
      </c>
      <c r="M2211" t="inlineStr">
        <is>
          <t>Perumalpattu - Kottamedu Rd, Oragadam Industrial Corridor, Vattambakkam R.F., Tamil Nadu 631605, India</t>
        </is>
      </c>
      <c r="N2211" t="n">
        <v>12.83676283</v>
      </c>
      <c r="O2211" t="n">
        <v>79.95082433</v>
      </c>
      <c r="P2211" s="15" t="n">
        <v>44027.48725694444</v>
      </c>
      <c r="Q2211" s="15" t="n">
        <v>44032.42847222222</v>
      </c>
      <c r="R2211" t="n">
        <v>1145</v>
      </c>
      <c r="S2211" t="inlineStr">
        <is>
          <t>32 FT Multi-Axle 14MT - HCV</t>
        </is>
      </c>
      <c r="T2211" t="n">
        <v>275</v>
      </c>
      <c r="U2211" t="inlineStr">
        <is>
          <t>Sagaya Kumar B</t>
        </is>
      </c>
      <c r="V2211" t="inlineStr">
        <is>
          <t>Daimler India Commercial Vehicles Pvt Lt</t>
        </is>
      </c>
      <c r="W2211" t="inlineStr">
        <is>
          <t>Vj Logistics</t>
        </is>
      </c>
      <c r="X2211" t="inlineStr">
        <is>
          <t>Grs Starter</t>
        </is>
      </c>
      <c r="Y2211" t="inlineStr">
        <is>
          <t>Pune</t>
        </is>
      </c>
      <c r="Z2211" t="inlineStr">
        <is>
          <t>Maharashtra</t>
        </is>
      </c>
      <c r="AA2211" t="inlineStr">
        <is>
          <t>Kanchipuram</t>
        </is>
      </c>
      <c r="AB2211" t="inlineStr">
        <is>
          <t>Tamil Nadu</t>
        </is>
      </c>
      <c r="AC2211" t="inlineStr">
        <is>
          <t>India</t>
        </is>
      </c>
      <c r="AD2211" s="16" t="n">
        <v>44033</v>
      </c>
      <c r="AE2211" t="inlineStr">
        <is>
          <t>Delay</t>
        </is>
      </c>
    </row>
    <row r="2212">
      <c r="A2212" t="inlineStr">
        <is>
          <t>Trans Cargo India</t>
        </is>
      </c>
      <c r="B2212" t="inlineStr">
        <is>
          <t>AEIBK2023017</t>
        </is>
      </c>
      <c r="C2212" t="inlineStr">
        <is>
          <t>Regular</t>
        </is>
      </c>
      <c r="D2212" s="15" t="n">
        <v>44029.7070949074</v>
      </c>
      <c r="E2212" t="inlineStr">
        <is>
          <t>Jamalpur, Gurgaon, Haryana</t>
        </is>
      </c>
      <c r="F2212" t="inlineStr">
        <is>
          <t>Singaperumalkoil, Kanchipuram, Tamil Nadu</t>
        </is>
      </c>
      <c r="G2212" t="n">
        <v>28.373519</v>
      </c>
      <c r="H2212" t="n">
        <v>76.835337</v>
      </c>
      <c r="I2212" t="n">
        <v>12.786517</v>
      </c>
      <c r="J2212" t="n">
        <v>79.975221</v>
      </c>
      <c r="K2212" s="15" t="n">
        <v>44032.37173611111</v>
      </c>
      <c r="L2212" s="15" t="n">
        <v>44033.87376157408</v>
      </c>
      <c r="M2212" t="inlineStr">
        <is>
          <t>Unnamed Road, Maraimalai Nagar, Tamil Nadu 603209, India</t>
        </is>
      </c>
      <c r="N2212" t="n">
        <v>12.780593</v>
      </c>
      <c r="O2212" t="n">
        <v>80.027333</v>
      </c>
      <c r="P2212" s="15" t="n">
        <v>44029.7070949074</v>
      </c>
      <c r="Q2212" s="15" t="n">
        <v>44032.38888888889</v>
      </c>
      <c r="R2212" t="n">
        <v>2425</v>
      </c>
      <c r="S2212" t="inlineStr">
        <is>
          <t>32 FT Single-Axle 7MT - HCV</t>
        </is>
      </c>
      <c r="T2212" t="n">
        <v>275</v>
      </c>
      <c r="U2212" t="inlineStr">
        <is>
          <t>Pavan Kumar</t>
        </is>
      </c>
      <c r="V2212" t="inlineStr">
        <is>
          <t>Ford India Private Limited</t>
        </is>
      </c>
      <c r="W2212" t="inlineStr">
        <is>
          <t>Trans Cargo India</t>
        </is>
      </c>
      <c r="X2212" t="inlineStr">
        <is>
          <t>Grs Starter</t>
        </is>
      </c>
      <c r="Y2212" t="inlineStr">
        <is>
          <t>Kanchipuram</t>
        </is>
      </c>
      <c r="Z2212" t="inlineStr">
        <is>
          <t>Tamil Nadu</t>
        </is>
      </c>
      <c r="AA2212" t="inlineStr">
        <is>
          <t>Gurgaon</t>
        </is>
      </c>
      <c r="AB2212" t="inlineStr">
        <is>
          <t>Haryana</t>
        </is>
      </c>
      <c r="AC2212" t="inlineStr">
        <is>
          <t>India</t>
        </is>
      </c>
      <c r="AD2212" s="16" t="n">
        <v>44032</v>
      </c>
      <c r="AE2212" t="inlineStr">
        <is>
          <t>Ontime</t>
        </is>
      </c>
    </row>
    <row r="2213">
      <c r="A2213" t="inlineStr">
        <is>
          <t>Krc Logistics</t>
        </is>
      </c>
      <c r="B2213" t="inlineStr">
        <is>
          <t>AEIBK2022764</t>
        </is>
      </c>
      <c r="C2213" t="inlineStr">
        <is>
          <t>Regular</t>
        </is>
      </c>
      <c r="D2213" s="15" t="n">
        <v>44026.689375</v>
      </c>
      <c r="E2213" t="inlineStr">
        <is>
          <t>Shive, Pune, Maharashtra</t>
        </is>
      </c>
      <c r="F2213" t="inlineStr">
        <is>
          <t>Pondur, Kanchipuram, Tamil Nadu</t>
        </is>
      </c>
      <c r="G2213" t="n">
        <v>18.750621</v>
      </c>
      <c r="H2213" t="n">
        <v>73.87719</v>
      </c>
      <c r="I2213" t="n">
        <v>12.930429</v>
      </c>
      <c r="J2213" t="n">
        <v>79.931163</v>
      </c>
      <c r="K2213" s="15" t="n">
        <v>44032.37521990741</v>
      </c>
      <c r="L2213" s="15" t="n">
        <v>44030.85604166667</v>
      </c>
      <c r="M2213" t="inlineStr">
        <is>
          <t>Nh 48, Karnataka 591221, India</t>
        </is>
      </c>
      <c r="N2213" t="n">
        <v>16.178218</v>
      </c>
      <c r="O2213" t="n">
        <v>74.518807</v>
      </c>
      <c r="P2213" s="15" t="n">
        <v>44026.689375</v>
      </c>
      <c r="Q2213" s="15" t="n">
        <v>44032.61666666667</v>
      </c>
      <c r="R2213" t="n">
        <v>1290</v>
      </c>
      <c r="S2213" t="inlineStr">
        <is>
          <t>32 FT Multi-Axle 14MT - HCV</t>
        </is>
      </c>
      <c r="T2213" t="n">
        <v>275</v>
      </c>
      <c r="U2213" t="inlineStr">
        <is>
          <t>R Raji</t>
        </is>
      </c>
      <c r="V2213" t="inlineStr">
        <is>
          <t>Daimler India Commercial Vehicles Pvt Lt</t>
        </is>
      </c>
      <c r="W2213" t="inlineStr">
        <is>
          <t>Krc Logistics</t>
        </is>
      </c>
      <c r="X2213" t="inlineStr">
        <is>
          <t>Grs Starter</t>
        </is>
      </c>
      <c r="Y2213" t="inlineStr">
        <is>
          <t>Kanchipuram</t>
        </is>
      </c>
      <c r="Z2213" t="inlineStr">
        <is>
          <t>Tamil Nadu</t>
        </is>
      </c>
      <c r="AA2213" t="inlineStr">
        <is>
          <t>Pune</t>
        </is>
      </c>
      <c r="AB2213" t="inlineStr">
        <is>
          <t>Maharashtra</t>
        </is>
      </c>
      <c r="AC2213" t="inlineStr">
        <is>
          <t>India</t>
        </is>
      </c>
      <c r="AD2213" s="16" t="n">
        <v>44032</v>
      </c>
      <c r="AE2213" t="inlineStr">
        <is>
          <t>Delay</t>
        </is>
      </c>
    </row>
    <row r="2214">
      <c r="A2214" t="inlineStr">
        <is>
          <t>Consent Track</t>
        </is>
      </c>
      <c r="B2214" t="inlineStr">
        <is>
          <t>AEIBK2023201</t>
        </is>
      </c>
      <c r="C2214" t="inlineStr">
        <is>
          <t>Regular</t>
        </is>
      </c>
      <c r="D2214" s="15" t="n">
        <v>44031.82994212963</v>
      </c>
      <c r="E2214" t="inlineStr">
        <is>
          <t>Singaperumalkoil, Kanchipuram, Tamil Nadu</t>
        </is>
      </c>
      <c r="F2214" t="inlineStr">
        <is>
          <t>Khorajnanoda, Ahmedabad, Gujarat</t>
        </is>
      </c>
      <c r="G2214" t="n">
        <v>12.786517</v>
      </c>
      <c r="H2214" t="n">
        <v>79.975221</v>
      </c>
      <c r="I2214" t="n">
        <v>22.961777</v>
      </c>
      <c r="J2214" t="n">
        <v>72.094219</v>
      </c>
      <c r="K2214" s="15" t="n">
        <v>44026.30909722222</v>
      </c>
      <c r="L2214" s="15" t="n">
        <v>44035.9966087963</v>
      </c>
      <c r="M2214" t="inlineStr">
        <is>
          <t>Perumalpattu - Kottamedu Rd, Oragadam Industrial Corridor, Vattambakkam R.F., Tamil Nadu 603204, India</t>
        </is>
      </c>
      <c r="N2214" t="n">
        <v>12.8304755555555</v>
      </c>
      <c r="O2214" t="n">
        <v>79.9539469444444</v>
      </c>
      <c r="P2214" s="15" t="n">
        <v>44031.82994212963</v>
      </c>
      <c r="Q2214" s="15" t="n">
        <v>44035.60694444444</v>
      </c>
      <c r="R2214" t="n">
        <v>1900</v>
      </c>
      <c r="S2214" t="inlineStr">
        <is>
          <t>32 FT Multi-Axle 14MT - HCV</t>
        </is>
      </c>
      <c r="T2214" t="n">
        <v>275</v>
      </c>
      <c r="U2214" t="inlineStr">
        <is>
          <t>Juned Khan</t>
        </is>
      </c>
      <c r="V2214" t="inlineStr">
        <is>
          <t>Ford India Private Limited</t>
        </is>
      </c>
      <c r="W2214" t="inlineStr">
        <is>
          <t>Trans Cargo India</t>
        </is>
      </c>
      <c r="X2214" t="inlineStr">
        <is>
          <t>Grs Starter</t>
        </is>
      </c>
      <c r="Y2214" t="inlineStr">
        <is>
          <t>Ahmedabad</t>
        </is>
      </c>
      <c r="Z2214" t="inlineStr">
        <is>
          <t>Gujarat</t>
        </is>
      </c>
      <c r="AA2214" t="inlineStr">
        <is>
          <t>Kanchipuram</t>
        </is>
      </c>
      <c r="AB2214" t="inlineStr">
        <is>
          <t>Tamil Nadu</t>
        </is>
      </c>
      <c r="AC2214" t="inlineStr">
        <is>
          <t>India</t>
        </is>
      </c>
      <c r="AD2214" s="16" t="n">
        <v>44033</v>
      </c>
      <c r="AE2214" t="inlineStr">
        <is>
          <t>Ontime</t>
        </is>
      </c>
    </row>
    <row r="2215">
      <c r="A2215" t="inlineStr">
        <is>
          <t>Consent Track</t>
        </is>
      </c>
      <c r="B2215" t="inlineStr">
        <is>
          <t>AEIBK2022296</t>
        </is>
      </c>
      <c r="C2215" t="inlineStr">
        <is>
          <t>Regular</t>
        </is>
      </c>
      <c r="D2215" s="15" t="n">
        <v>44021.46326388889</v>
      </c>
      <c r="E2215" t="inlineStr">
        <is>
          <t>Chowluru, Anantapur, Andhra Pradesh</t>
        </is>
      </c>
      <c r="F2215" t="inlineStr">
        <is>
          <t>Dhatir, Faridabad, Haryana</t>
        </is>
      </c>
      <c r="G2215" t="n">
        <v>13.755692</v>
      </c>
      <c r="H2215" t="n">
        <v>77.49314</v>
      </c>
      <c r="I2215" t="n">
        <v>28.192852</v>
      </c>
      <c r="J2215" t="n">
        <v>77.249137</v>
      </c>
      <c r="K2215" s="15" t="n">
        <v>44026.87511574074</v>
      </c>
      <c r="L2215" s="15" t="n">
        <v>44022.87993055556</v>
      </c>
      <c r="M2215" t="inlineStr">
        <is>
          <t>Unnamed Road, Bakoli, Delhi, 110036, India</t>
        </is>
      </c>
      <c r="N2215" t="n">
        <v>28.813972</v>
      </c>
      <c r="O2215" t="n">
        <v>77.13958</v>
      </c>
      <c r="P2215" s="15" t="n">
        <v>44021.46326388889</v>
      </c>
      <c r="Q2215" s="15" t="n">
        <v>44035.69444444445</v>
      </c>
      <c r="R2215" t="n">
        <v>2054</v>
      </c>
      <c r="S2215" t="inlineStr">
        <is>
          <t>22 FT Taurus Open 16MT - HCV</t>
        </is>
      </c>
      <c r="T2215" t="n">
        <v>275</v>
      </c>
      <c r="U2215" t="inlineStr">
        <is>
          <t>Sabbir</t>
        </is>
      </c>
      <c r="V2215" t="inlineStr">
        <is>
          <t>Wipro Enterprises Pvt Ltd</t>
        </is>
      </c>
      <c r="W2215" t="inlineStr">
        <is>
          <t>Jupiter Express Carrier Pvt. Ltd</t>
        </is>
      </c>
      <c r="X2215" t="inlineStr">
        <is>
          <t>Rectifier Assy-Sa45</t>
        </is>
      </c>
      <c r="Y2215" t="inlineStr">
        <is>
          <t>Faridabad</t>
        </is>
      </c>
      <c r="Z2215" t="inlineStr">
        <is>
          <t>Haryana</t>
        </is>
      </c>
      <c r="AA2215" t="inlineStr">
        <is>
          <t>Anantapur</t>
        </is>
      </c>
      <c r="AB2215" t="inlineStr">
        <is>
          <t>Andhra Pradesh</t>
        </is>
      </c>
      <c r="AC2215" t="inlineStr">
        <is>
          <t>India</t>
        </is>
      </c>
      <c r="AD2215" s="16" t="n">
        <v>44032</v>
      </c>
      <c r="AE2215" t="inlineStr">
        <is>
          <t>Delay</t>
        </is>
      </c>
    </row>
    <row r="2216">
      <c r="A2216" t="inlineStr">
        <is>
          <t>Consent Track</t>
        </is>
      </c>
      <c r="B2216" t="inlineStr">
        <is>
          <t>AEIBK2022799</t>
        </is>
      </c>
      <c r="C2216" t="inlineStr">
        <is>
          <t>Regular</t>
        </is>
      </c>
      <c r="D2216" s="15" t="n">
        <v>44027.409375</v>
      </c>
      <c r="E2216" t="inlineStr">
        <is>
          <t>Singaperumalkoil, Kanchipuram, Tamil Nadu</t>
        </is>
      </c>
      <c r="F2216" t="inlineStr">
        <is>
          <t>Khorajnanoda, Ahmedabad, Gujarat</t>
        </is>
      </c>
      <c r="G2216" t="n">
        <v>12.786517</v>
      </c>
      <c r="H2216" t="n">
        <v>79.975221</v>
      </c>
      <c r="I2216" t="n">
        <v>22.961777</v>
      </c>
      <c r="J2216" t="n">
        <v>72.094219</v>
      </c>
      <c r="K2216" s="15" t="n">
        <v>44026.26396990741</v>
      </c>
      <c r="L2216" s="15" t="n">
        <v>44031.57604166667</v>
      </c>
      <c r="M2216" t="inlineStr">
        <is>
          <t>Apoorva Apartment, Maraimalai Nagar, Tamil Nadu 603209, India</t>
        </is>
      </c>
      <c r="N2216" t="n">
        <v>12.79115</v>
      </c>
      <c r="O2216" t="n">
        <v>80.03554</v>
      </c>
      <c r="P2216" s="15" t="n">
        <v>44027.409375</v>
      </c>
      <c r="Q2216" s="15" t="n">
        <v>44032.65902777778</v>
      </c>
      <c r="R2216" t="n">
        <v>1900</v>
      </c>
      <c r="S2216" t="inlineStr">
        <is>
          <t>32 FT Multi-Axle 14MT - HCV</t>
        </is>
      </c>
      <c r="T2216" t="n">
        <v>275</v>
      </c>
      <c r="U2216" t="inlineStr">
        <is>
          <t>Maksood</t>
        </is>
      </c>
      <c r="V2216" t="inlineStr">
        <is>
          <t>Ford India Private Limited</t>
        </is>
      </c>
      <c r="W2216" t="inlineStr">
        <is>
          <t>Trans Cargo India</t>
        </is>
      </c>
      <c r="X2216" t="inlineStr">
        <is>
          <t>Emi Filter</t>
        </is>
      </c>
      <c r="Y2216" t="inlineStr">
        <is>
          <t>Ahmedabad</t>
        </is>
      </c>
      <c r="Z2216" t="inlineStr">
        <is>
          <t>Gujarat</t>
        </is>
      </c>
      <c r="AA2216" t="inlineStr">
        <is>
          <t>Kanchipuram</t>
        </is>
      </c>
      <c r="AB2216" t="inlineStr">
        <is>
          <t>Tamil Nadu</t>
        </is>
      </c>
      <c r="AC2216" t="inlineStr">
        <is>
          <t>India</t>
        </is>
      </c>
      <c r="AD2216" s="16" t="n">
        <v>44033</v>
      </c>
      <c r="AE2216" t="inlineStr">
        <is>
          <t>Delay</t>
        </is>
      </c>
    </row>
    <row r="2217">
      <c r="A2217" t="inlineStr">
        <is>
          <t>Consent Track</t>
        </is>
      </c>
      <c r="B2217" t="inlineStr">
        <is>
          <t>AEIBK2022636</t>
        </is>
      </c>
      <c r="C2217" t="inlineStr">
        <is>
          <t>Regular</t>
        </is>
      </c>
      <c r="D2217" s="15" t="n">
        <v>44023.50908564815</v>
      </c>
      <c r="E2217" t="inlineStr">
        <is>
          <t>Singaperumalkoil, Kanchipuram, Tamil Nadu</t>
        </is>
      </c>
      <c r="F2217" t="inlineStr">
        <is>
          <t>Jondhi, Jhajjar, Haryana</t>
        </is>
      </c>
      <c r="G2217" t="n">
        <v>12.786517</v>
      </c>
      <c r="H2217" t="n">
        <v>79.975221</v>
      </c>
      <c r="I2217" t="n">
        <v>28.635325</v>
      </c>
      <c r="J2217" t="n">
        <v>76.69324400000001</v>
      </c>
      <c r="K2217" s="15" t="n">
        <v>44026.40634259259</v>
      </c>
      <c r="L2217" s="15" t="n">
        <v>44027.67575231481</v>
      </c>
      <c r="M2217" t="inlineStr">
        <is>
          <t>Addanki, Sanjeeva Nagar, Addanki, Andhra Pradesh 523201, India</t>
        </is>
      </c>
      <c r="N2217" t="n">
        <v>15.810716</v>
      </c>
      <c r="O2217" t="n">
        <v>79.97378500000001</v>
      </c>
      <c r="P2217" s="15" t="n">
        <v>44023.50908564815</v>
      </c>
      <c r="Q2217" s="15" t="n">
        <v>44034.60555555556</v>
      </c>
      <c r="R2217" t="n">
        <v>2455</v>
      </c>
      <c r="S2217" t="inlineStr">
        <is>
          <t>32 FT Single-Axle 7MT - HCV</t>
        </is>
      </c>
      <c r="T2217" t="n">
        <v>275</v>
      </c>
      <c r="U2217" t="inlineStr">
        <is>
          <t>Ramveer Singh</t>
        </is>
      </c>
      <c r="V2217" t="inlineStr">
        <is>
          <t>Ford India Private Limited</t>
        </is>
      </c>
      <c r="W2217" t="inlineStr">
        <is>
          <t>Trans Cargo India</t>
        </is>
      </c>
      <c r="X2217" t="inlineStr">
        <is>
          <t>Solenoid Assy</t>
        </is>
      </c>
      <c r="Y2217" t="inlineStr">
        <is>
          <t>Jhajjar</t>
        </is>
      </c>
      <c r="Z2217" t="inlineStr">
        <is>
          <t>Haryana</t>
        </is>
      </c>
      <c r="AA2217" t="inlineStr">
        <is>
          <t>Kanchipuram</t>
        </is>
      </c>
      <c r="AB2217" t="inlineStr">
        <is>
          <t>Tamil Nadu</t>
        </is>
      </c>
      <c r="AC2217" t="inlineStr">
        <is>
          <t>India</t>
        </is>
      </c>
      <c r="AD2217" s="16" t="n">
        <v>44033</v>
      </c>
      <c r="AE2217" t="inlineStr">
        <is>
          <t>Delay</t>
        </is>
      </c>
    </row>
    <row r="2218">
      <c r="A2218" t="inlineStr">
        <is>
          <t>Consent Track</t>
        </is>
      </c>
      <c r="B2218" t="inlineStr">
        <is>
          <t>AEIBK2022166</t>
        </is>
      </c>
      <c r="C2218" t="inlineStr">
        <is>
          <t>Regular</t>
        </is>
      </c>
      <c r="D2218" s="15" t="n">
        <v>44019.58486111111</v>
      </c>
      <c r="E2218" t="inlineStr">
        <is>
          <t>Anekal, Bangalore, Karnataka</t>
        </is>
      </c>
      <c r="F2218" t="inlineStr">
        <is>
          <t>Aerodrome, Chandigarh, Chandigarh</t>
        </is>
      </c>
      <c r="G2218" t="n">
        <v>12.722686</v>
      </c>
      <c r="H2218" t="n">
        <v>77.676518</v>
      </c>
      <c r="I2218" t="n">
        <v>30.669565</v>
      </c>
      <c r="J2218" t="n">
        <v>76.78558700000001</v>
      </c>
      <c r="K2218" s="15" t="n">
        <v>44026.9272337963</v>
      </c>
      <c r="L2218" s="15" t="n">
        <v>44021.29815972222</v>
      </c>
      <c r="M2218" t="inlineStr">
        <is>
          <t>47 A Bapu Nagar, Road No. 11, Senthi, Bapu Nagar, Chittorgarh, Rajasthan 312001, India</t>
        </is>
      </c>
      <c r="N2218" t="n">
        <v>24.867332</v>
      </c>
      <c r="O2218" t="n">
        <v>74.6142</v>
      </c>
      <c r="P2218" s="15" t="n">
        <v>44019.58486111111</v>
      </c>
      <c r="Q2218" s="15" t="n">
        <v>44051.67181712963</v>
      </c>
      <c r="R2218" t="n">
        <v>515.5</v>
      </c>
      <c r="S2218" t="inlineStr">
        <is>
          <t>19 FT Open 7MT - MCV</t>
        </is>
      </c>
      <c r="T2218" t="n">
        <v>250</v>
      </c>
      <c r="U2218" t="inlineStr">
        <is>
          <t>Gurmeet Singh</t>
        </is>
      </c>
      <c r="V2218" t="inlineStr">
        <is>
          <t>Otis Elevator Company (India) Ltd</t>
        </is>
      </c>
      <c r="W2218" t="inlineStr">
        <is>
          <t>Unknown</t>
        </is>
      </c>
      <c r="X2218" t="inlineStr">
        <is>
          <t>Switch Assy Wtih Relay-9m14</t>
        </is>
      </c>
      <c r="Y2218" t="inlineStr">
        <is>
          <t>Chandigarh</t>
        </is>
      </c>
      <c r="Z2218" t="inlineStr">
        <is>
          <t>Chandigarh</t>
        </is>
      </c>
      <c r="AA2218" t="inlineStr">
        <is>
          <t>Bangalore</t>
        </is>
      </c>
      <c r="AB2218" t="inlineStr">
        <is>
          <t>Karnataka</t>
        </is>
      </c>
      <c r="AC2218" t="inlineStr">
        <is>
          <t>India</t>
        </is>
      </c>
      <c r="AD2218" s="16" t="n">
        <v>44032</v>
      </c>
      <c r="AE2218" t="inlineStr">
        <is>
          <t>Delay</t>
        </is>
      </c>
    </row>
    <row r="2219">
      <c r="A2219" t="inlineStr">
        <is>
          <t>Consent Track</t>
        </is>
      </c>
      <c r="B2219" t="inlineStr">
        <is>
          <t>AEIBK2021683</t>
        </is>
      </c>
      <c r="C2219" t="inlineStr">
        <is>
          <t>Regular</t>
        </is>
      </c>
      <c r="D2219" s="15" t="n">
        <v>44011.83766203704</v>
      </c>
      <c r="E2219" t="inlineStr">
        <is>
          <t>Panruti, Kanchipuram, Tamil Nadu</t>
        </is>
      </c>
      <c r="F2219" t="inlineStr">
        <is>
          <t>Davanagere City, Davanagere, Karnataka</t>
        </is>
      </c>
      <c r="G2219" t="n">
        <v>12.849818</v>
      </c>
      <c r="H2219" t="n">
        <v>79.913634</v>
      </c>
      <c r="I2219" t="n">
        <v>14.455986</v>
      </c>
      <c r="J2219" t="n">
        <v>75.931808</v>
      </c>
      <c r="K2219" s="15" t="n">
        <v>44031.76054398148</v>
      </c>
      <c r="L2219" s="15" t="n">
        <v>44012.23546296296</v>
      </c>
      <c r="M2219" t="inlineStr">
        <is>
          <t>Nh 48, Errandapalli, Tamil Nadu 635117, India</t>
        </is>
      </c>
      <c r="N2219" t="n">
        <v>12.631593</v>
      </c>
      <c r="O2219" t="n">
        <v>78.07319</v>
      </c>
      <c r="P2219" s="15" t="n">
        <v>44011.83766203704</v>
      </c>
      <c r="Q2219" s="15" t="n">
        <v>44030.86666666667</v>
      </c>
      <c r="R2219" t="n">
        <v>393.8723404255319</v>
      </c>
      <c r="S2219" t="inlineStr">
        <is>
          <t>32 FT Multi-Axle 14MT - HCV</t>
        </is>
      </c>
      <c r="T2219" t="n">
        <v>250</v>
      </c>
      <c r="U2219" t="inlineStr">
        <is>
          <t>Arulmicheal</t>
        </is>
      </c>
      <c r="V2219" t="inlineStr">
        <is>
          <t>Kone Elevator India Private Limited</t>
        </is>
      </c>
      <c r="W2219" t="inlineStr">
        <is>
          <t>Unknown</t>
        </is>
      </c>
      <c r="X2219" t="inlineStr">
        <is>
          <t>Wiper Motor Link</t>
        </is>
      </c>
      <c r="Y2219" t="inlineStr">
        <is>
          <t>Davanagere</t>
        </is>
      </c>
      <c r="Z2219" t="inlineStr">
        <is>
          <t>Karnataka</t>
        </is>
      </c>
      <c r="AA2219" t="inlineStr">
        <is>
          <t>Kanchipuram</t>
        </is>
      </c>
      <c r="AB2219" t="inlineStr">
        <is>
          <t>Tamil Nadu</t>
        </is>
      </c>
      <c r="AC2219" t="inlineStr">
        <is>
          <t>India</t>
        </is>
      </c>
      <c r="AD2219" s="16" t="n">
        <v>44032</v>
      </c>
      <c r="AE2219" t="inlineStr">
        <is>
          <t>Delay</t>
        </is>
      </c>
    </row>
    <row r="2220">
      <c r="A2220" t="inlineStr">
        <is>
          <t>Jtech</t>
        </is>
      </c>
      <c r="B2220" t="inlineStr">
        <is>
          <t>AEIBK2023132</t>
        </is>
      </c>
      <c r="C2220" t="inlineStr">
        <is>
          <t>Regular</t>
        </is>
      </c>
      <c r="D2220" s="15" t="n">
        <v>44030.63057870371</v>
      </c>
      <c r="E2220" t="inlineStr">
        <is>
          <t>Gopanapalli, Krishnagiri, Tamil Nadu</t>
        </is>
      </c>
      <c r="F2220" t="inlineStr">
        <is>
          <t>Onnalvadi, Krishnagiri, Tamil Nadu</t>
        </is>
      </c>
      <c r="G2220" t="n">
        <v>12.671093</v>
      </c>
      <c r="H2220" t="n">
        <v>77.779537</v>
      </c>
      <c r="I2220" t="n">
        <v>12.683589</v>
      </c>
      <c r="J2220" t="n">
        <v>77.859239</v>
      </c>
      <c r="K2220" s="15" t="n">
        <v>44031.79180555556</v>
      </c>
      <c r="L2220" s="15" t="n">
        <v>44034.79724537037</v>
      </c>
      <c r="M2220" t="inlineStr">
        <is>
          <t>Block No. 1 Survey No. 466,467,468,469, Plot No. 474, 485, Hosur - Thally Rd, Near By Karnoor Village, Tamil Nadu 635110, India</t>
        </is>
      </c>
      <c r="N2220" t="n">
        <v>12.7011922222222</v>
      </c>
      <c r="O2220" t="n">
        <v>77.7868355555555</v>
      </c>
      <c r="P2220" s="15" t="n">
        <v>44030.63057870371</v>
      </c>
      <c r="Q2220" s="15" t="n">
        <v>44031.81388888889</v>
      </c>
      <c r="R2220" t="n">
        <v>215</v>
      </c>
      <c r="S2220" t="inlineStr">
        <is>
          <t>Tata 407 Open 2MT - Mini-LCV</t>
        </is>
      </c>
      <c r="T2220" t="n">
        <v>250</v>
      </c>
      <c r="U2220" t="inlineStr">
        <is>
          <t>Murugan</t>
        </is>
      </c>
      <c r="V2220" t="inlineStr">
        <is>
          <t>Tvs Motor Company Limited</t>
        </is>
      </c>
      <c r="W2220" t="inlineStr">
        <is>
          <t>Sree Sakthi Transport</t>
        </is>
      </c>
      <c r="X2220" t="inlineStr">
        <is>
          <t>Wiper Motor Link</t>
        </is>
      </c>
      <c r="Y2220" t="inlineStr">
        <is>
          <t>Krishnagiri</t>
        </is>
      </c>
      <c r="Z2220" t="inlineStr">
        <is>
          <t>Tamil Nadu</t>
        </is>
      </c>
      <c r="AA2220" t="inlineStr">
        <is>
          <t>Krishnagiri</t>
        </is>
      </c>
      <c r="AB2220" t="inlineStr">
        <is>
          <t>Tamil Nadu</t>
        </is>
      </c>
      <c r="AC2220" t="inlineStr">
        <is>
          <t>India</t>
        </is>
      </c>
      <c r="AD2220" s="16" t="n">
        <v>44031</v>
      </c>
      <c r="AE2220" t="inlineStr">
        <is>
          <t>Ontime</t>
        </is>
      </c>
    </row>
    <row r="2221">
      <c r="A2221" t="inlineStr">
        <is>
          <t>Consent Track</t>
        </is>
      </c>
      <c r="B2221" t="inlineStr">
        <is>
          <t>AEIBK2022098</t>
        </is>
      </c>
      <c r="C2221" t="inlineStr">
        <is>
          <t>Regular</t>
        </is>
      </c>
      <c r="D2221" s="15" t="n">
        <v>44018.80108796297</v>
      </c>
      <c r="E2221" t="inlineStr">
        <is>
          <t>Parsa, Patna, Bihar</t>
        </is>
      </c>
      <c r="F2221" t="inlineStr">
        <is>
          <t>Pipra Pakari, West Champaran, Bihar</t>
        </is>
      </c>
      <c r="G2221" t="n">
        <v>16.5601922491753</v>
      </c>
      <c r="H2221" t="n">
        <v>80.7922930915995</v>
      </c>
      <c r="I2221" t="n">
        <v>26.759452</v>
      </c>
      <c r="J2221" t="n">
        <v>84.45927</v>
      </c>
      <c r="K2221" s="15" t="n">
        <v>44025.00357638889</v>
      </c>
      <c r="L2221" s="15" t="n">
        <v>44022.50972222222</v>
      </c>
      <c r="M2221" t="inlineStr">
        <is>
          <t>Majhaulia - Jagdishpur Rd, Ramnagar Bankat, Bihar 845454, India</t>
        </is>
      </c>
      <c r="N2221" t="n">
        <v>26.766552</v>
      </c>
      <c r="O2221" t="n">
        <v>84.6142</v>
      </c>
      <c r="P2221" s="15" t="n">
        <v>44018.80108796297</v>
      </c>
      <c r="Q2221" s="15" t="n">
        <v>44022.42638888889</v>
      </c>
      <c r="R2221" t="n">
        <v>601</v>
      </c>
      <c r="S2221" t="inlineStr">
        <is>
          <t>40 FT Flat Bed Multi-Axle 27MT - Trailer</t>
        </is>
      </c>
      <c r="T2221" t="n">
        <v>250</v>
      </c>
      <c r="U2221" t="inlineStr">
        <is>
          <t>Suraj Patel</t>
        </is>
      </c>
      <c r="V2221" t="inlineStr">
        <is>
          <t>Larsen &amp; Toubro Limited</t>
        </is>
      </c>
      <c r="W2221" t="inlineStr">
        <is>
          <t>Sunita Carriers Private Limited</t>
        </is>
      </c>
      <c r="X2221" t="inlineStr">
        <is>
          <t>Auto Parts</t>
        </is>
      </c>
      <c r="Y2221" t="inlineStr">
        <is>
          <t>West Champaran</t>
        </is>
      </c>
      <c r="Z2221" t="inlineStr">
        <is>
          <t>Bihar</t>
        </is>
      </c>
      <c r="AA2221" t="inlineStr">
        <is>
          <t>Patna</t>
        </is>
      </c>
      <c r="AB2221" t="inlineStr">
        <is>
          <t>Bihar</t>
        </is>
      </c>
      <c r="AC2221" t="inlineStr">
        <is>
          <t>India</t>
        </is>
      </c>
      <c r="AD2221" s="16" t="n">
        <v>44022</v>
      </c>
      <c r="AE2221" t="inlineStr">
        <is>
          <t>Ontime</t>
        </is>
      </c>
    </row>
    <row r="2222">
      <c r="A2222" t="inlineStr">
        <is>
          <t>Consent Track</t>
        </is>
      </c>
      <c r="B2222" t="inlineStr">
        <is>
          <t>AEIBK2020788</t>
        </is>
      </c>
      <c r="C2222" t="inlineStr">
        <is>
          <t>Regular</t>
        </is>
      </c>
      <c r="D2222" s="15" t="n">
        <v>44000.62243055556</v>
      </c>
      <c r="E2222" t="inlineStr">
        <is>
          <t>Onnalvadi, Krishnagiri, Tamil Nadu</t>
        </is>
      </c>
      <c r="F2222" t="inlineStr">
        <is>
          <t>Onnalvadi, Krishnagiri, Tamil Nadu</t>
        </is>
      </c>
      <c r="G2222" t="n">
        <v>12.683589</v>
      </c>
      <c r="H2222" t="n">
        <v>77.859239</v>
      </c>
      <c r="I2222" t="n">
        <v>12.683589</v>
      </c>
      <c r="J2222" t="n">
        <v>77.859239</v>
      </c>
      <c r="K2222" s="15" t="n">
        <v>44030.83692129629</v>
      </c>
      <c r="L2222" s="15" t="n">
        <v>44000.62243055556</v>
      </c>
      <c r="M2222" t="inlineStr">
        <is>
          <t>Block No. 1 Survey No. 466,467,468,469, Plot No. 474, 485, Hosur - Thally Rd, Near By Karnoor Village, Tamil Nadu 635110, India</t>
        </is>
      </c>
      <c r="N2222" t="n">
        <v>12.701648</v>
      </c>
      <c r="O2222" t="n">
        <v>77.78684</v>
      </c>
      <c r="P2222" s="15" t="n">
        <v>44000.62243055556</v>
      </c>
      <c r="Q2222" s="15" t="n">
        <v>44001.52891203704</v>
      </c>
      <c r="R2222" t="n">
        <v>0</v>
      </c>
      <c r="S2222" t="inlineStr">
        <is>
          <t>24 FT SXL Container</t>
        </is>
      </c>
      <c r="T2222" t="n">
        <v>0</v>
      </c>
      <c r="U2222" t="inlineStr">
        <is>
          <t>Senthil Kumar</t>
        </is>
      </c>
      <c r="V2222" t="inlineStr">
        <is>
          <t>Tvs Srichakra Limited</t>
        </is>
      </c>
      <c r="W2222" t="inlineStr">
        <is>
          <t>Sree Sakthi Transport</t>
        </is>
      </c>
      <c r="X2222" t="inlineStr">
        <is>
          <t>Auto Parts</t>
        </is>
      </c>
      <c r="Y2222" t="inlineStr">
        <is>
          <t>Krishnagiri</t>
        </is>
      </c>
      <c r="Z2222" t="inlineStr">
        <is>
          <t>Tamil Nadu</t>
        </is>
      </c>
      <c r="AA2222" t="inlineStr">
        <is>
          <t>Krishnagiri</t>
        </is>
      </c>
      <c r="AB2222" t="inlineStr">
        <is>
          <t>Tamil Nadu</t>
        </is>
      </c>
      <c r="AC2222" t="inlineStr">
        <is>
          <t>India</t>
        </is>
      </c>
      <c r="AD2222" s="16" t="n">
        <v>44030</v>
      </c>
      <c r="AE2222" t="inlineStr">
        <is>
          <t>Delay</t>
        </is>
      </c>
    </row>
    <row r="2223">
      <c r="A2223" t="inlineStr">
        <is>
          <t>Consent Track</t>
        </is>
      </c>
      <c r="B2223" t="inlineStr">
        <is>
          <t>AEIBK2020900</t>
        </is>
      </c>
      <c r="C2223" t="inlineStr">
        <is>
          <t>Regular</t>
        </is>
      </c>
      <c r="D2223" s="15" t="n">
        <v>44001.70111111111</v>
      </c>
      <c r="E2223" t="inlineStr">
        <is>
          <t>Onnalvadi, Krishnagiri, Tamil Nadu</t>
        </is>
      </c>
      <c r="F2223" t="inlineStr">
        <is>
          <t>Onnalvadi, Krishnagiri, Tamil Nadu</t>
        </is>
      </c>
      <c r="G2223" t="n">
        <v>12.683589</v>
      </c>
      <c r="H2223" t="n">
        <v>77.859239</v>
      </c>
      <c r="I2223" t="n">
        <v>12.683589</v>
      </c>
      <c r="J2223" t="n">
        <v>77.859239</v>
      </c>
      <c r="K2223" s="15" t="n">
        <v>44030.83692129629</v>
      </c>
      <c r="L2223" s="15" t="n">
        <v>44001.70111111111</v>
      </c>
      <c r="M2223" t="inlineStr">
        <is>
          <t>Block No. 1 Survey No. 466,467,468,469, Plot No. 474, 485, Hosur - Thally Rd, Near By Karnoor Village, Tamil Nadu 635110, India</t>
        </is>
      </c>
      <c r="N2223" t="n">
        <v>12.701648</v>
      </c>
      <c r="O2223" t="n">
        <v>77.78684</v>
      </c>
      <c r="P2223" s="15" t="n">
        <v>44001.70111111111</v>
      </c>
      <c r="Q2223" s="15" t="n">
        <v>44002.50197916666</v>
      </c>
      <c r="R2223" t="n">
        <v>0</v>
      </c>
      <c r="S2223" t="inlineStr">
        <is>
          <t>24 FT SXL Container</t>
        </is>
      </c>
      <c r="T2223" t="n">
        <v>0</v>
      </c>
      <c r="U2223" t="inlineStr">
        <is>
          <t>Senthil Kumar</t>
        </is>
      </c>
      <c r="V2223" t="inlineStr">
        <is>
          <t>Tvs Srichakra Limited</t>
        </is>
      </c>
      <c r="W2223" t="inlineStr">
        <is>
          <t>Sree Sakthi Transport</t>
        </is>
      </c>
      <c r="X2223" t="inlineStr">
        <is>
          <t>Catch Bolt / Handschaltung Cps</t>
        </is>
      </c>
      <c r="Y2223" t="inlineStr">
        <is>
          <t>Krishnagiri</t>
        </is>
      </c>
      <c r="Z2223" t="inlineStr">
        <is>
          <t>Tamil Nadu</t>
        </is>
      </c>
      <c r="AA2223" t="inlineStr">
        <is>
          <t>Krishnagiri</t>
        </is>
      </c>
      <c r="AB2223" t="inlineStr">
        <is>
          <t>Tamil Nadu</t>
        </is>
      </c>
      <c r="AC2223" t="inlineStr">
        <is>
          <t>India</t>
        </is>
      </c>
      <c r="AD2223" s="16" t="n">
        <v>44030</v>
      </c>
      <c r="AE2223" t="inlineStr">
        <is>
          <t>Delay</t>
        </is>
      </c>
    </row>
    <row r="2224">
      <c r="A2224" t="inlineStr">
        <is>
          <t>Ekta</t>
        </is>
      </c>
      <c r="B2224" t="inlineStr">
        <is>
          <t>AEIBK2022699</t>
        </is>
      </c>
      <c r="C2224" t="inlineStr">
        <is>
          <t>Regular</t>
        </is>
      </c>
      <c r="D2224" s="15" t="n">
        <v>44026.44289351852</v>
      </c>
      <c r="E2224" t="inlineStr">
        <is>
          <t>Jamalpur, Gurgaon, Haryana</t>
        </is>
      </c>
      <c r="F2224" t="inlineStr">
        <is>
          <t>Singaperumalkoil, Kanchipuram, Tamil Nadu</t>
        </is>
      </c>
      <c r="G2224" t="n">
        <v>28.373519</v>
      </c>
      <c r="H2224" t="n">
        <v>76.835337</v>
      </c>
      <c r="I2224" t="n">
        <v>12.786517</v>
      </c>
      <c r="J2224" t="n">
        <v>79.975221</v>
      </c>
      <c r="K2224" s="15" t="n">
        <v>44030.83353009259</v>
      </c>
      <c r="L2224" s="15" t="n">
        <v>44030.60956018518</v>
      </c>
      <c r="M2224" t="inlineStr">
        <is>
          <t>Unnamed Road, Maraimalai Nagar, Tamil Nadu 603209, India</t>
        </is>
      </c>
      <c r="N2224" t="n">
        <v>12.785744</v>
      </c>
      <c r="O2224" t="n">
        <v>80.019218</v>
      </c>
      <c r="P2224" s="15" t="n">
        <v>44026.44289351852</v>
      </c>
      <c r="Q2224" s="15" t="n">
        <v>44030.85763888889</v>
      </c>
      <c r="R2224" t="n">
        <v>2425</v>
      </c>
      <c r="S2224" t="inlineStr">
        <is>
          <t>32 FT Multi-Axle 14MT - HCV</t>
        </is>
      </c>
      <c r="T2224" t="n">
        <v>275</v>
      </c>
      <c r="U2224" t="inlineStr">
        <is>
          <t>Soakat</t>
        </is>
      </c>
      <c r="V2224" t="inlineStr">
        <is>
          <t>Ford India Private Limited</t>
        </is>
      </c>
      <c r="W2224" t="inlineStr">
        <is>
          <t>Ekta Transport Company</t>
        </is>
      </c>
      <c r="X2224" t="inlineStr">
        <is>
          <t>Linking Rod / Shock Absorber/1617r</t>
        </is>
      </c>
      <c r="Y2224" t="inlineStr">
        <is>
          <t>Kanchipuram</t>
        </is>
      </c>
      <c r="Z2224" t="inlineStr">
        <is>
          <t>Tamil Nadu</t>
        </is>
      </c>
      <c r="AA2224" t="inlineStr">
        <is>
          <t>Gurgaon</t>
        </is>
      </c>
      <c r="AB2224" t="inlineStr">
        <is>
          <t>Haryana</t>
        </is>
      </c>
      <c r="AC2224" t="inlineStr">
        <is>
          <t>India</t>
        </is>
      </c>
      <c r="AD2224" s="16" t="n">
        <v>44030</v>
      </c>
      <c r="AE2224" t="inlineStr">
        <is>
          <t>Delay</t>
        </is>
      </c>
    </row>
    <row r="2225">
      <c r="A2225" t="inlineStr">
        <is>
          <t>Consent Track</t>
        </is>
      </c>
      <c r="B2225" t="inlineStr">
        <is>
          <t>AEIBK2020738</t>
        </is>
      </c>
      <c r="C2225" t="inlineStr">
        <is>
          <t>Regular</t>
        </is>
      </c>
      <c r="D2225" s="15" t="n">
        <v>43999.83582175926</v>
      </c>
      <c r="E2225" t="inlineStr">
        <is>
          <t>Embalam, Pondicherry, Pondicherry</t>
        </is>
      </c>
      <c r="F2225" t="inlineStr">
        <is>
          <t>Jamalpur, Gurgaon, Haryana</t>
        </is>
      </c>
      <c r="G2225" t="n">
        <v>11.874962</v>
      </c>
      <c r="H2225" t="n">
        <v>79.714747</v>
      </c>
      <c r="I2225" t="n">
        <v>28.373519</v>
      </c>
      <c r="J2225" t="n">
        <v>76.835337</v>
      </c>
      <c r="K2225" s="15" t="n">
        <v>44030.74314814815</v>
      </c>
      <c r="L2225" s="15" t="n">
        <v>44004.00248842593</v>
      </c>
      <c r="M2225" t="inlineStr">
        <is>
          <t>Tatarpur Rd, Kharkhari, Tatarpur, Haryana 122413, India</t>
        </is>
      </c>
      <c r="N2225" t="n">
        <v>28.34194</v>
      </c>
      <c r="O2225" t="n">
        <v>76.86279</v>
      </c>
      <c r="P2225" s="15" t="n">
        <v>43999.83582175926</v>
      </c>
      <c r="Q2225" s="15" t="n">
        <v>44006.63125</v>
      </c>
      <c r="R2225" t="n">
        <v>2700</v>
      </c>
      <c r="S2225" t="inlineStr">
        <is>
          <t>32 FT Multi-Axle 14MT - HCV</t>
        </is>
      </c>
      <c r="T2225" t="n">
        <v>275</v>
      </c>
      <c r="U2225" t="inlineStr">
        <is>
          <t>Parvez</t>
        </is>
      </c>
      <c r="V2225" t="inlineStr">
        <is>
          <t>Lucas Tvs Ltd</t>
        </is>
      </c>
      <c r="W2225" t="inlineStr">
        <is>
          <t>Trans Cargo India</t>
        </is>
      </c>
      <c r="X2225" t="inlineStr">
        <is>
          <t>Coupling Flange / Adapter</t>
        </is>
      </c>
      <c r="Y2225" t="inlineStr">
        <is>
          <t>Gurgaon</t>
        </is>
      </c>
      <c r="Z2225" t="inlineStr">
        <is>
          <t>Haryana</t>
        </is>
      </c>
      <c r="AA2225" t="inlineStr">
        <is>
          <t>Puducherry</t>
        </is>
      </c>
      <c r="AB2225" t="inlineStr">
        <is>
          <t>Puducherry</t>
        </is>
      </c>
      <c r="AC2225" t="inlineStr">
        <is>
          <t>India</t>
        </is>
      </c>
      <c r="AD2225" s="16" t="n">
        <v>44030</v>
      </c>
      <c r="AE2225" t="inlineStr">
        <is>
          <t>Delay</t>
        </is>
      </c>
    </row>
    <row r="2226">
      <c r="A2226" t="inlineStr">
        <is>
          <t>Consent Track</t>
        </is>
      </c>
      <c r="B2226" t="inlineStr">
        <is>
          <t>AEIBK2021869</t>
        </is>
      </c>
      <c r="C2226" t="inlineStr">
        <is>
          <t>Regular</t>
        </is>
      </c>
      <c r="D2226" s="15" t="n">
        <v>44014.76055555556</v>
      </c>
      <c r="E2226" t="inlineStr">
        <is>
          <t>Jagadambigainagar, Tiruvallur, Tamil Nadu</t>
        </is>
      </c>
      <c r="F2226" t="inlineStr">
        <is>
          <t>Baghthala, Rewari, Haryana</t>
        </is>
      </c>
      <c r="G2226" t="n">
        <v>13.087428</v>
      </c>
      <c r="H2226" t="n">
        <v>80.18471700000001</v>
      </c>
      <c r="I2226" t="n">
        <v>30.000345</v>
      </c>
      <c r="J2226" t="n">
        <v>76.732209</v>
      </c>
      <c r="K2226" s="15" t="n">
        <v>44030.74314814815</v>
      </c>
      <c r="L2226" s="15" t="n">
        <v>44016.44864583333</v>
      </c>
      <c r="M2226" t="inlineStr">
        <is>
          <t>Tatarpur Rd, Kharkhari, Tatarpur, Haryana 122413, India</t>
        </is>
      </c>
      <c r="N2226" t="n">
        <v>28.34194</v>
      </c>
      <c r="O2226" t="n">
        <v>76.86279</v>
      </c>
      <c r="P2226" s="15" t="n">
        <v>44014.76055555556</v>
      </c>
      <c r="Q2226" s="15" t="n">
        <v>44023.39027777778</v>
      </c>
      <c r="R2226" t="n">
        <v>2364</v>
      </c>
      <c r="S2226" t="inlineStr">
        <is>
          <t>32 FT Multi-Axle MXL 18MT</t>
        </is>
      </c>
      <c r="T2226" t="n">
        <v>275</v>
      </c>
      <c r="U2226" t="inlineStr">
        <is>
          <t>Iklash</t>
        </is>
      </c>
      <c r="V2226" t="inlineStr">
        <is>
          <t>Brakes India Private Ltd</t>
        </is>
      </c>
      <c r="W2226" t="inlineStr">
        <is>
          <t>Trans Cargo India</t>
        </is>
      </c>
      <c r="X2226" t="inlineStr">
        <is>
          <t>Spacer / M14 10mm/Airtank/4843k</t>
        </is>
      </c>
      <c r="Y2226" t="inlineStr">
        <is>
          <t>Rewari</t>
        </is>
      </c>
      <c r="Z2226" t="inlineStr">
        <is>
          <t>Haryana</t>
        </is>
      </c>
      <c r="AA2226" t="inlineStr">
        <is>
          <t>Tiruvallur</t>
        </is>
      </c>
      <c r="AB2226" t="inlineStr">
        <is>
          <t>Tamil Nadu</t>
        </is>
      </c>
      <c r="AC2226" t="inlineStr">
        <is>
          <t>India</t>
        </is>
      </c>
      <c r="AD2226" s="16" t="n">
        <v>44030</v>
      </c>
      <c r="AE2226" t="inlineStr">
        <is>
          <t>Delay</t>
        </is>
      </c>
    </row>
    <row r="2227">
      <c r="A2227" t="inlineStr">
        <is>
          <t>Consent Track</t>
        </is>
      </c>
      <c r="B2227" t="inlineStr">
        <is>
          <t>AEIBK2022807</t>
        </is>
      </c>
      <c r="C2227" t="inlineStr">
        <is>
          <t>Regular</t>
        </is>
      </c>
      <c r="D2227" s="15" t="n">
        <v>44027.46756944444</v>
      </c>
      <c r="E2227" t="inlineStr">
        <is>
          <t>Singaperumalkoil, Kanchipuram, Tamil Nadu</t>
        </is>
      </c>
      <c r="F2227" t="inlineStr">
        <is>
          <t>Jamalpur, Gurgaon, Haryana</t>
        </is>
      </c>
      <c r="G2227" t="n">
        <v>12.786517</v>
      </c>
      <c r="H2227" t="n">
        <v>79.975221</v>
      </c>
      <c r="I2227" t="n">
        <v>28.373519</v>
      </c>
      <c r="J2227" t="n">
        <v>76.835337</v>
      </c>
      <c r="K2227" s="15" t="n">
        <v>44030.74314814815</v>
      </c>
      <c r="L2227" s="15" t="n">
        <v>44031.63423611111</v>
      </c>
      <c r="M2227" t="inlineStr">
        <is>
          <t>Tatarpur Rd, Kharkhari, Tatarpur, Haryana 122413, India</t>
        </is>
      </c>
      <c r="N2227" t="n">
        <v>28.34194</v>
      </c>
      <c r="O2227" t="n">
        <v>76.86279</v>
      </c>
      <c r="P2227" s="15" t="n">
        <v>44027.46756944444</v>
      </c>
      <c r="Q2227" s="15" t="n">
        <v>44030.71805555555</v>
      </c>
      <c r="R2227" t="n">
        <v>2240</v>
      </c>
      <c r="S2227" t="inlineStr">
        <is>
          <t>32 FT Multi-Axle MXL 18MT</t>
        </is>
      </c>
      <c r="T2227" t="n">
        <v>275</v>
      </c>
      <c r="U2227" t="inlineStr">
        <is>
          <t>Iklash</t>
        </is>
      </c>
      <c r="V2227" t="inlineStr">
        <is>
          <t>Ford India Private Limited</t>
        </is>
      </c>
      <c r="W2227" t="inlineStr">
        <is>
          <t>Trans Cargo India</t>
        </is>
      </c>
      <c r="X2227" t="inlineStr">
        <is>
          <t>Bevelled-Edge Oil Control Ring, Coil Spr</t>
        </is>
      </c>
      <c r="Y2227" t="inlineStr">
        <is>
          <t>Gurgaon</t>
        </is>
      </c>
      <c r="Z2227" t="inlineStr">
        <is>
          <t>Haryana</t>
        </is>
      </c>
      <c r="AA2227" t="inlineStr">
        <is>
          <t>Kanchipuram</t>
        </is>
      </c>
      <c r="AB2227" t="inlineStr">
        <is>
          <t>Tamil Nadu</t>
        </is>
      </c>
      <c r="AC2227" t="inlineStr">
        <is>
          <t>India</t>
        </is>
      </c>
      <c r="AD2227" s="16" t="n">
        <v>44030</v>
      </c>
      <c r="AE2227" t="inlineStr">
        <is>
          <t>Ontime</t>
        </is>
      </c>
    </row>
    <row r="2228">
      <c r="A2228" t="inlineStr">
        <is>
          <t>Krc Logistics</t>
        </is>
      </c>
      <c r="B2228" t="inlineStr">
        <is>
          <t>AEIBK2022914</t>
        </is>
      </c>
      <c r="C2228" t="inlineStr">
        <is>
          <t>Regular</t>
        </is>
      </c>
      <c r="D2228" s="15" t="n">
        <v>44027.7619675926</v>
      </c>
      <c r="E2228" t="inlineStr">
        <is>
          <t>Jagadambigainagar, Tiruvallur, Tamil Nadu</t>
        </is>
      </c>
      <c r="F2228" t="inlineStr">
        <is>
          <t>Shive, Pune, Maharashtra</t>
        </is>
      </c>
      <c r="G2228" t="n">
        <v>13.087428</v>
      </c>
      <c r="H2228" t="n">
        <v>80.18471700000001</v>
      </c>
      <c r="I2228" t="n">
        <v>18.750621</v>
      </c>
      <c r="J2228" t="n">
        <v>73.87719</v>
      </c>
      <c r="K2228" s="15" t="n">
        <v>44030.75016203704</v>
      </c>
      <c r="L2228" s="15" t="n">
        <v>44031.92863425926</v>
      </c>
      <c r="M2228" t="inlineStr">
        <is>
          <t>Nh 48, Chalageri, Karnataka 581145, India</t>
        </is>
      </c>
      <c r="N2228" t="n">
        <v>14.562282</v>
      </c>
      <c r="O2228" t="n">
        <v>75.71889299999999</v>
      </c>
      <c r="P2228" s="15" t="n">
        <v>44027.7619675926</v>
      </c>
      <c r="Q2228" s="15" t="n">
        <v>44030.75138888889</v>
      </c>
      <c r="R2228" t="n">
        <v>1199</v>
      </c>
      <c r="S2228" t="inlineStr">
        <is>
          <t>32 FT Multi-Axle 14MT - HCV</t>
        </is>
      </c>
      <c r="T2228" t="n">
        <v>275</v>
      </c>
      <c r="U2228" t="inlineStr">
        <is>
          <t>Soundar S</t>
        </is>
      </c>
      <c r="V2228" t="inlineStr">
        <is>
          <t>Brakes India Private Ltd</t>
        </is>
      </c>
      <c r="W2228" t="inlineStr">
        <is>
          <t>Krc Logistics</t>
        </is>
      </c>
      <c r="X2228" t="inlineStr">
        <is>
          <t>Lu Steuergeraet Kombiinstrument / Bsiv</t>
        </is>
      </c>
      <c r="Y2228" t="inlineStr">
        <is>
          <t>Pune</t>
        </is>
      </c>
      <c r="Z2228" t="inlineStr">
        <is>
          <t>Maharashtra</t>
        </is>
      </c>
      <c r="AA2228" t="inlineStr">
        <is>
          <t>Tiruvallur</t>
        </is>
      </c>
      <c r="AB2228" t="inlineStr">
        <is>
          <t>Tamil Nadu</t>
        </is>
      </c>
      <c r="AC2228" t="inlineStr">
        <is>
          <t>India</t>
        </is>
      </c>
      <c r="AD2228" s="16" t="n">
        <v>44031</v>
      </c>
      <c r="AE2228" t="inlineStr">
        <is>
          <t>Ontime</t>
        </is>
      </c>
    </row>
    <row r="2229">
      <c r="A2229" t="inlineStr">
        <is>
          <t>Consent Track</t>
        </is>
      </c>
      <c r="B2229" t="inlineStr">
        <is>
          <t>AEIBK2022360</t>
        </is>
      </c>
      <c r="C2229" t="inlineStr">
        <is>
          <t>Regular</t>
        </is>
      </c>
      <c r="D2229" s="15" t="n">
        <v>44021.65928240741</v>
      </c>
      <c r="E2229" t="inlineStr">
        <is>
          <t>Bharvir Bk, Nashik, Maharashtra</t>
        </is>
      </c>
      <c r="F2229" t="inlineStr">
        <is>
          <t>Pondicherry, Pondicherry, Pondicherry</t>
        </is>
      </c>
      <c r="G2229" t="n">
        <v>19.731725</v>
      </c>
      <c r="H2229" t="n">
        <v>73.81249800000001</v>
      </c>
      <c r="I2229" t="n">
        <v>11.928168</v>
      </c>
      <c r="J2229" t="n">
        <v>79.81877900000001</v>
      </c>
      <c r="K2229" s="15" t="n">
        <v>44027.25355324074</v>
      </c>
      <c r="L2229" s="15" t="n">
        <v>44022.71082175926</v>
      </c>
      <c r="M2229" t="inlineStr">
        <is>
          <t>Unnamed Road, Thondamanatham, Puducherry 605502, India</t>
        </is>
      </c>
      <c r="N2229" t="n">
        <v>11.96243</v>
      </c>
      <c r="O2229" t="n">
        <v>79.7256</v>
      </c>
      <c r="P2229" s="15" t="n">
        <v>44021.65928240741</v>
      </c>
      <c r="Q2229" s="15" t="n">
        <v>44030.72638888889</v>
      </c>
      <c r="R2229" t="n">
        <v>515.5</v>
      </c>
      <c r="S2229" t="inlineStr">
        <is>
          <t>20 FT Open 9MT - MCV</t>
        </is>
      </c>
      <c r="T2229" t="n">
        <v>250</v>
      </c>
      <c r="U2229" t="inlineStr">
        <is>
          <t>Avinash Naik</t>
        </is>
      </c>
      <c r="V2229" t="inlineStr">
        <is>
          <t>Jindal Poly Films Ltd</t>
        </is>
      </c>
      <c r="W2229" t="inlineStr">
        <is>
          <t>Mittal Logistics Pvt.Ltd</t>
        </is>
      </c>
      <c r="X2229" t="inlineStr">
        <is>
          <t>Auto Parts</t>
        </is>
      </c>
      <c r="Y2229" t="inlineStr">
        <is>
          <t>Puducherry</t>
        </is>
      </c>
      <c r="Z2229" t="inlineStr">
        <is>
          <t>Puducherry</t>
        </is>
      </c>
      <c r="AA2229" t="inlineStr">
        <is>
          <t>Nashik</t>
        </is>
      </c>
      <c r="AB2229" t="inlineStr">
        <is>
          <t>Maharashtra</t>
        </is>
      </c>
      <c r="AC2229" t="inlineStr">
        <is>
          <t>India</t>
        </is>
      </c>
      <c r="AD2229" s="16" t="n">
        <v>44030</v>
      </c>
      <c r="AE2229" t="inlineStr">
        <is>
          <t>Delay</t>
        </is>
      </c>
    </row>
    <row r="2230">
      <c r="A2230" t="inlineStr">
        <is>
          <t>Consent Track</t>
        </is>
      </c>
      <c r="B2230" t="inlineStr">
        <is>
          <t>AEIBK2022847</t>
        </is>
      </c>
      <c r="C2230" t="inlineStr">
        <is>
          <t>Regular</t>
        </is>
      </c>
      <c r="D2230" s="15" t="n">
        <v>44027.66707175926</v>
      </c>
      <c r="E2230" t="inlineStr">
        <is>
          <t>Bharvir Bk, Nashik, Maharashtra</t>
        </is>
      </c>
      <c r="F2230" t="inlineStr">
        <is>
          <t>Thyagarajnagar, Bangalore, Karnataka</t>
        </is>
      </c>
      <c r="G2230" t="n">
        <v>19.731725</v>
      </c>
      <c r="H2230" t="n">
        <v>73.81249800000001</v>
      </c>
      <c r="I2230" t="n">
        <v>12.943751</v>
      </c>
      <c r="J2230" t="n">
        <v>77.57375999999999</v>
      </c>
      <c r="K2230" s="15" t="n">
        <v>44029.9897337963</v>
      </c>
      <c r="L2230" s="15" t="n">
        <v>44031.83373842593</v>
      </c>
      <c r="M2230" t="inlineStr">
        <is>
          <t>Nh50, Chikkagondanahally, Karnataka 577502, India</t>
        </is>
      </c>
      <c r="N2230" t="n">
        <v>14.37865</v>
      </c>
      <c r="O2230" t="n">
        <v>76.36901</v>
      </c>
      <c r="P2230" s="15" t="n">
        <v>44027.66707175926</v>
      </c>
      <c r="Q2230" s="15" t="n">
        <v>44030.72638888889</v>
      </c>
      <c r="R2230" t="n">
        <v>1100</v>
      </c>
      <c r="S2230" t="inlineStr">
        <is>
          <t>20 FT Open 9MT - MCV</t>
        </is>
      </c>
      <c r="T2230" t="n">
        <v>275</v>
      </c>
      <c r="U2230" t="inlineStr">
        <is>
          <t>Amar Narwade</t>
        </is>
      </c>
      <c r="V2230" t="inlineStr">
        <is>
          <t>Jindal Poly Films Ltd</t>
        </is>
      </c>
      <c r="W2230" t="inlineStr">
        <is>
          <t>Mittal Logistics Pvt.Ltd</t>
        </is>
      </c>
      <c r="X2230" t="inlineStr">
        <is>
          <t>Auto Parts</t>
        </is>
      </c>
      <c r="Y2230" t="inlineStr">
        <is>
          <t>Bangalore</t>
        </is>
      </c>
      <c r="Z2230" t="inlineStr">
        <is>
          <t>Karnataka</t>
        </is>
      </c>
      <c r="AA2230" t="inlineStr">
        <is>
          <t>Nashik</t>
        </is>
      </c>
      <c r="AB2230" t="inlineStr">
        <is>
          <t>Maharashtra</t>
        </is>
      </c>
      <c r="AC2230" t="inlineStr">
        <is>
          <t>India</t>
        </is>
      </c>
      <c r="AD2230" s="16" t="n">
        <v>44030</v>
      </c>
      <c r="AE2230" t="inlineStr">
        <is>
          <t>Ontime</t>
        </is>
      </c>
    </row>
    <row r="2231">
      <c r="A2231" t="inlineStr">
        <is>
          <t>Ekta</t>
        </is>
      </c>
      <c r="B2231" t="inlineStr">
        <is>
          <t>AEIBK2022703</t>
        </is>
      </c>
      <c r="C2231" t="inlineStr">
        <is>
          <t>Regular</t>
        </is>
      </c>
      <c r="D2231" s="15" t="n">
        <v>44026.4568287037</v>
      </c>
      <c r="E2231" t="inlineStr">
        <is>
          <t>Khorajnanoda, Ahmedabad, Gujarat</t>
        </is>
      </c>
      <c r="F2231" t="inlineStr">
        <is>
          <t>Jamalpur, Gurgaon, Haryana</t>
        </is>
      </c>
      <c r="G2231" t="n">
        <v>22.961777</v>
      </c>
      <c r="H2231" t="n">
        <v>72.094219</v>
      </c>
      <c r="I2231" t="n">
        <v>28.373519</v>
      </c>
      <c r="J2231" t="n">
        <v>76.835337</v>
      </c>
      <c r="K2231" s="15" t="n">
        <v>44030.66697916666</v>
      </c>
      <c r="L2231" s="15" t="n">
        <v>44030.62349537037</v>
      </c>
      <c r="M2231" t="inlineStr">
        <is>
          <t>Nh162, Dornari, Rajasthan 306306, India</t>
        </is>
      </c>
      <c r="N2231" t="n">
        <v>26.009033</v>
      </c>
      <c r="O2231" t="n">
        <v>73.861076</v>
      </c>
      <c r="P2231" s="15" t="n">
        <v>44026.4568287037</v>
      </c>
      <c r="Q2231" s="15" t="n">
        <v>44030.67847222222</v>
      </c>
      <c r="R2231" t="n">
        <v>900</v>
      </c>
      <c r="S2231" t="inlineStr">
        <is>
          <t>32 FT Multi-Axle 14MT - HCV</t>
        </is>
      </c>
      <c r="T2231" t="n">
        <v>275</v>
      </c>
      <c r="U2231" t="inlineStr">
        <is>
          <t>Jakir Hussan</t>
        </is>
      </c>
      <c r="V2231" t="inlineStr">
        <is>
          <t>Ford India Private Limited</t>
        </is>
      </c>
      <c r="W2231" t="inlineStr">
        <is>
          <t>Ekta Transport Company</t>
        </is>
      </c>
      <c r="X2231" t="inlineStr">
        <is>
          <t>Auto Parts</t>
        </is>
      </c>
      <c r="Y2231" t="inlineStr">
        <is>
          <t>Gurgaon</t>
        </is>
      </c>
      <c r="Z2231" t="inlineStr">
        <is>
          <t>Haryana</t>
        </is>
      </c>
      <c r="AA2231" t="inlineStr">
        <is>
          <t>Ahmedabad</t>
        </is>
      </c>
      <c r="AB2231" t="inlineStr">
        <is>
          <t>Gujarat</t>
        </is>
      </c>
      <c r="AC2231" t="inlineStr">
        <is>
          <t>India</t>
        </is>
      </c>
      <c r="AD2231" s="16" t="n">
        <v>44030</v>
      </c>
      <c r="AE2231" t="inlineStr">
        <is>
          <t>Delay</t>
        </is>
      </c>
    </row>
    <row r="2232">
      <c r="A2232" t="inlineStr">
        <is>
          <t>Consent Track</t>
        </is>
      </c>
      <c r="B2232" t="inlineStr">
        <is>
          <t>AEIBK2022591</t>
        </is>
      </c>
      <c r="C2232" t="inlineStr">
        <is>
          <t>Regular</t>
        </is>
      </c>
      <c r="D2232" s="15" t="n">
        <v>44024.79957175926</v>
      </c>
      <c r="E2232" t="inlineStr">
        <is>
          <t>Shive, Pune, Maharashtra</t>
        </is>
      </c>
      <c r="F2232" t="inlineStr">
        <is>
          <t>Sarore, Jammu, Jammu &amp; Kashmir</t>
        </is>
      </c>
      <c r="G2232" t="n">
        <v>18.750621</v>
      </c>
      <c r="H2232" t="n">
        <v>73.87719</v>
      </c>
      <c r="I2232" t="n">
        <v>32.622535</v>
      </c>
      <c r="J2232" t="n">
        <v>74.932568</v>
      </c>
      <c r="K2232" s="15" t="n">
        <v>44030.17030092593</v>
      </c>
      <c r="L2232" s="15" t="n">
        <v>44028.96623842593</v>
      </c>
      <c r="M2232" t="inlineStr">
        <is>
          <t>Madhopur Rd, Madhopur, Punjab 145024, India</t>
        </is>
      </c>
      <c r="N2232" t="n">
        <v>32.3675</v>
      </c>
      <c r="O2232" t="n">
        <v>75.60281000000001</v>
      </c>
      <c r="P2232" s="15" t="n">
        <v>44024.79957175926</v>
      </c>
      <c r="Q2232" s="15" t="n">
        <v>44030.64930555555</v>
      </c>
      <c r="R2232" t="n">
        <v>1975</v>
      </c>
      <c r="S2232" t="inlineStr">
        <is>
          <t>20 FT SXL Container</t>
        </is>
      </c>
      <c r="T2232" t="n">
        <v>275</v>
      </c>
      <c r="U2232" t="inlineStr">
        <is>
          <t>Hukum Singh</t>
        </is>
      </c>
      <c r="V2232" t="inlineStr">
        <is>
          <t>Ericsson India Private Limited</t>
        </is>
      </c>
      <c r="W2232" t="inlineStr">
        <is>
          <t>Rajdhani Roadways</t>
        </is>
      </c>
      <c r="X2232" t="inlineStr">
        <is>
          <t>Auto Parts</t>
        </is>
      </c>
      <c r="Y2232" t="inlineStr">
        <is>
          <t>Jammu</t>
        </is>
      </c>
      <c r="Z2232" t="inlineStr">
        <is>
          <t>Jammu &amp; Kashmir</t>
        </is>
      </c>
      <c r="AA2232" t="inlineStr">
        <is>
          <t>Pune</t>
        </is>
      </c>
      <c r="AB2232" t="inlineStr">
        <is>
          <t>Maharashtra</t>
        </is>
      </c>
      <c r="AC2232" t="inlineStr">
        <is>
          <t>India</t>
        </is>
      </c>
      <c r="AD2232" s="16" t="n">
        <v>44030</v>
      </c>
      <c r="AE2232" t="inlineStr">
        <is>
          <t>Delay</t>
        </is>
      </c>
    </row>
    <row r="2233">
      <c r="A2233" t="inlineStr">
        <is>
          <t>Consent Track</t>
        </is>
      </c>
      <c r="B2233" t="inlineStr">
        <is>
          <t>AEIBK2022593</t>
        </is>
      </c>
      <c r="C2233" t="inlineStr">
        <is>
          <t>Regular</t>
        </is>
      </c>
      <c r="D2233" s="15" t="n">
        <v>44024.79956018519</v>
      </c>
      <c r="E2233" t="inlineStr">
        <is>
          <t>Shive, Pune, Maharashtra</t>
        </is>
      </c>
      <c r="F2233" t="inlineStr">
        <is>
          <t>Enamadala, Guntur, Andhra Pradesh</t>
        </is>
      </c>
      <c r="G2233" t="n">
        <v>18.750621</v>
      </c>
      <c r="H2233" t="n">
        <v>73.87719</v>
      </c>
      <c r="I2233" t="n">
        <v>16.184556</v>
      </c>
      <c r="J2233" t="n">
        <v>80.33245100000001</v>
      </c>
      <c r="K2233" s="15" t="n">
        <v>44030.66328703704</v>
      </c>
      <c r="L2233" s="15" t="n">
        <v>44028.96622685185</v>
      </c>
      <c r="M2233" t="inlineStr">
        <is>
          <t>Narketpally Addanki Medarmetla Rd, Tummalcherevu, Andhra Pradesh 522413, India</t>
        </is>
      </c>
      <c r="N2233" t="n">
        <v>16.5314197222222</v>
      </c>
      <c r="O2233" t="n">
        <v>79.8112105555555</v>
      </c>
      <c r="P2233" s="15" t="n">
        <v>44024.79956018519</v>
      </c>
      <c r="Q2233" s="15" t="n">
        <v>44030.64930555555</v>
      </c>
      <c r="R2233" t="n">
        <v>900</v>
      </c>
      <c r="S2233" t="inlineStr">
        <is>
          <t>20 FT SXL Container</t>
        </is>
      </c>
      <c r="T2233" t="n">
        <v>275</v>
      </c>
      <c r="U2233" t="inlineStr">
        <is>
          <t>Datta Shinde</t>
        </is>
      </c>
      <c r="V2233" t="inlineStr">
        <is>
          <t>Ericsson India Private Limited</t>
        </is>
      </c>
      <c r="W2233" t="inlineStr">
        <is>
          <t>Rajdhani Roadways</t>
        </is>
      </c>
      <c r="X2233" t="inlineStr">
        <is>
          <t>Auto Parts</t>
        </is>
      </c>
      <c r="Y2233" t="inlineStr">
        <is>
          <t>Guntur</t>
        </is>
      </c>
      <c r="Z2233" t="inlineStr">
        <is>
          <t>Andhra Pradesh</t>
        </is>
      </c>
      <c r="AA2233" t="inlineStr">
        <is>
          <t>Pune</t>
        </is>
      </c>
      <c r="AB2233" t="inlineStr">
        <is>
          <t>Maharashtra</t>
        </is>
      </c>
      <c r="AC2233" t="inlineStr">
        <is>
          <t>India</t>
        </is>
      </c>
      <c r="AD2233" s="16" t="n">
        <v>44030</v>
      </c>
      <c r="AE2233" t="inlineStr">
        <is>
          <t>Delay</t>
        </is>
      </c>
    </row>
    <row r="2234">
      <c r="A2234" t="inlineStr">
        <is>
          <t>Consent Track</t>
        </is>
      </c>
      <c r="B2234" t="inlineStr">
        <is>
          <t>AEIBK2022588</t>
        </is>
      </c>
      <c r="C2234" t="inlineStr">
        <is>
          <t>Regular</t>
        </is>
      </c>
      <c r="D2234" s="15" t="n">
        <v>44023.98193287037</v>
      </c>
      <c r="E2234" t="inlineStr">
        <is>
          <t>Shive, Pune, Maharashtra</t>
        </is>
      </c>
      <c r="F2234" t="inlineStr">
        <is>
          <t>Patil., Gurgaon, Haryana</t>
        </is>
      </c>
      <c r="G2234" t="n">
        <v>18.750621</v>
      </c>
      <c r="H2234" t="n">
        <v>73.87719</v>
      </c>
      <c r="I2234" t="n">
        <v>28.30904</v>
      </c>
      <c r="J2234" t="n">
        <v>76.969455</v>
      </c>
      <c r="K2234" s="15" t="n">
        <v>44027.51400462963</v>
      </c>
      <c r="L2234" s="15" t="n">
        <v>44028.14859953704</v>
      </c>
      <c r="M2234" t="inlineStr">
        <is>
          <t>Gurugram Rd, Farrukhnagarrural, Haryana 122506, India</t>
        </is>
      </c>
      <c r="N2234" t="n">
        <v>28.4609736111111</v>
      </c>
      <c r="O2234" t="n">
        <v>76.8266630555555</v>
      </c>
      <c r="P2234" s="15" t="n">
        <v>44023.98193287037</v>
      </c>
      <c r="Q2234" s="15" t="n">
        <v>44028.45833333334</v>
      </c>
      <c r="R2234" t="n">
        <v>1400</v>
      </c>
      <c r="S2234" t="inlineStr">
        <is>
          <t>32 FT Single-Axle 7MT - HCV</t>
        </is>
      </c>
      <c r="T2234" t="n">
        <v>275</v>
      </c>
      <c r="U2234" t="inlineStr">
        <is>
          <t>Harjeet Singh</t>
        </is>
      </c>
      <c r="V2234" t="inlineStr">
        <is>
          <t>Ericsson India Private Limited</t>
        </is>
      </c>
      <c r="W2234" t="inlineStr">
        <is>
          <t>Rajdhani Roadways</t>
        </is>
      </c>
      <c r="X2234" t="inlineStr">
        <is>
          <t>Auto Parts</t>
        </is>
      </c>
      <c r="Y2234" t="inlineStr">
        <is>
          <t>Gurgaon</t>
        </is>
      </c>
      <c r="Z2234" t="inlineStr">
        <is>
          <t>Haryana</t>
        </is>
      </c>
      <c r="AA2234" t="inlineStr">
        <is>
          <t>Pune</t>
        </is>
      </c>
      <c r="AB2234" t="inlineStr">
        <is>
          <t>Maharashtra</t>
        </is>
      </c>
      <c r="AC2234" t="inlineStr">
        <is>
          <t>India</t>
        </is>
      </c>
      <c r="AD2234" s="16" t="n">
        <v>44030</v>
      </c>
      <c r="AE2234" t="inlineStr">
        <is>
          <t>Delay</t>
        </is>
      </c>
    </row>
    <row r="2235">
      <c r="A2235" t="inlineStr">
        <is>
          <t>Consent Track</t>
        </is>
      </c>
      <c r="B2235" t="inlineStr">
        <is>
          <t>AEIBK2022276</t>
        </is>
      </c>
      <c r="C2235" t="inlineStr">
        <is>
          <t>Regular</t>
        </is>
      </c>
      <c r="D2235" s="15" t="n">
        <v>44020.86190972223</v>
      </c>
      <c r="E2235" t="inlineStr">
        <is>
          <t>Shive, Pune, Maharashtra</t>
        </is>
      </c>
      <c r="F2235" t="inlineStr">
        <is>
          <t>Sarore, Jammu, Jammu &amp; Kashmir</t>
        </is>
      </c>
      <c r="G2235" t="n">
        <v>18.750621</v>
      </c>
      <c r="H2235" t="n">
        <v>73.87719</v>
      </c>
      <c r="I2235" t="n">
        <v>32.622535</v>
      </c>
      <c r="J2235" t="n">
        <v>74.932568</v>
      </c>
      <c r="K2235" s="15" t="n">
        <v>44029.78482638889</v>
      </c>
      <c r="L2235" s="15" t="n">
        <v>44025.02857638889</v>
      </c>
      <c r="M2235" t="inlineStr">
        <is>
          <t>Madhopur Rd, Madhopur, Punjab 145024, India</t>
        </is>
      </c>
      <c r="N2235" t="n">
        <v>32.367928</v>
      </c>
      <c r="O2235" t="n">
        <v>75.60232000000001</v>
      </c>
      <c r="P2235" s="15" t="n">
        <v>44020.86190972223</v>
      </c>
      <c r="Q2235" s="15" t="n">
        <v>44030.58333333334</v>
      </c>
      <c r="R2235" t="n">
        <v>1975</v>
      </c>
      <c r="S2235" t="inlineStr">
        <is>
          <t>32 FT Multi-Axle 14MT - HCV</t>
        </is>
      </c>
      <c r="T2235" t="n">
        <v>275</v>
      </c>
      <c r="U2235" t="inlineStr">
        <is>
          <t>Sombir</t>
        </is>
      </c>
      <c r="V2235" t="inlineStr">
        <is>
          <t>Ericsson India Private Limited</t>
        </is>
      </c>
      <c r="W2235" t="inlineStr">
        <is>
          <t>New Chandigarh Haryana Roadway</t>
        </is>
      </c>
      <c r="X2235" t="inlineStr">
        <is>
          <t>Auto Parts</t>
        </is>
      </c>
      <c r="Y2235" t="inlineStr">
        <is>
          <t>Jammu</t>
        </is>
      </c>
      <c r="Z2235" t="inlineStr">
        <is>
          <t>Jammu &amp; Kashmir</t>
        </is>
      </c>
      <c r="AA2235" t="inlineStr">
        <is>
          <t>Pune</t>
        </is>
      </c>
      <c r="AB2235" t="inlineStr">
        <is>
          <t>Maharashtra</t>
        </is>
      </c>
      <c r="AC2235" t="inlineStr">
        <is>
          <t>India</t>
        </is>
      </c>
      <c r="AD2235" s="16" t="n">
        <v>44030</v>
      </c>
      <c r="AE2235" t="inlineStr">
        <is>
          <t>Delay</t>
        </is>
      </c>
    </row>
    <row r="2236">
      <c r="A2236" t="inlineStr">
        <is>
          <t>Consent Track</t>
        </is>
      </c>
      <c r="B2236" t="inlineStr">
        <is>
          <t>AEIBK2021297</t>
        </is>
      </c>
      <c r="C2236" t="inlineStr">
        <is>
          <t>Regular</t>
        </is>
      </c>
      <c r="D2236" s="15" t="n">
        <v>44006.92877314815</v>
      </c>
      <c r="E2236" t="inlineStr">
        <is>
          <t>Peenya Small Industries, Bangalore, Karnataka</t>
        </is>
      </c>
      <c r="F2236" t="inlineStr">
        <is>
          <t>Dhatir, Faridabad, Haryana</t>
        </is>
      </c>
      <c r="G2236" t="n">
        <v>13.025282</v>
      </c>
      <c r="H2236" t="n">
        <v>77.510345</v>
      </c>
      <c r="I2236" t="n">
        <v>28.192852</v>
      </c>
      <c r="J2236" t="n">
        <v>77.249137</v>
      </c>
      <c r="K2236" s="15" t="n">
        <v>44030.65983796296</v>
      </c>
      <c r="L2236" s="15" t="n">
        <v>44008.40069444444</v>
      </c>
      <c r="M2236" t="inlineStr">
        <is>
          <t>11, Phase -1, Peenya, Bengaluru, Karnataka 560058, India</t>
        </is>
      </c>
      <c r="N2236" t="n">
        <v>13.03857</v>
      </c>
      <c r="O2236" t="n">
        <v>77.52751000000001</v>
      </c>
      <c r="P2236" s="15" t="n">
        <v>44006.92877314815</v>
      </c>
      <c r="Q2236" s="15" t="n">
        <v>44015.75280092593</v>
      </c>
      <c r="R2236" t="n">
        <v>2083</v>
      </c>
      <c r="S2236" t="inlineStr">
        <is>
          <t>32 FT Open Tarus</t>
        </is>
      </c>
      <c r="T2236" t="n">
        <v>275</v>
      </c>
      <c r="U2236" t="inlineStr">
        <is>
          <t>Mohd Arif</t>
        </is>
      </c>
      <c r="V2236" t="inlineStr">
        <is>
          <t>Wipro Enterprises Pvt Ltd</t>
        </is>
      </c>
      <c r="W2236" t="inlineStr">
        <is>
          <t>Jupiter Express Carrier Pvt. Ltd</t>
        </is>
      </c>
      <c r="X2236" t="inlineStr">
        <is>
          <t>Empty Trays</t>
        </is>
      </c>
      <c r="Y2236" t="inlineStr">
        <is>
          <t>Faridabad</t>
        </is>
      </c>
      <c r="Z2236" t="inlineStr">
        <is>
          <t>Haryana</t>
        </is>
      </c>
      <c r="AA2236" t="inlineStr">
        <is>
          <t>Bangalore</t>
        </is>
      </c>
      <c r="AB2236" t="inlineStr">
        <is>
          <t>Karnataka</t>
        </is>
      </c>
      <c r="AC2236" t="inlineStr">
        <is>
          <t>India</t>
        </is>
      </c>
      <c r="AD2236" s="16" t="n">
        <v>44032</v>
      </c>
      <c r="AE2236" t="inlineStr">
        <is>
          <t>Delay</t>
        </is>
      </c>
    </row>
    <row r="2237">
      <c r="A2237" t="inlineStr">
        <is>
          <t>Consent Track</t>
        </is>
      </c>
      <c r="B2237" t="inlineStr">
        <is>
          <t>AEIBK2022356</t>
        </is>
      </c>
      <c r="C2237" t="inlineStr">
        <is>
          <t>Regular</t>
        </is>
      </c>
      <c r="D2237" s="15" t="n">
        <v>44021.62951388889</v>
      </c>
      <c r="E2237" t="inlineStr">
        <is>
          <t>Shive, Pune, Maharashtra</t>
        </is>
      </c>
      <c r="F2237" t="inlineStr">
        <is>
          <t>Kandraur, Bilaspur (Hp), Himachal Pradesh</t>
        </is>
      </c>
      <c r="G2237" t="n">
        <v>18.750621</v>
      </c>
      <c r="H2237" t="n">
        <v>73.87719</v>
      </c>
      <c r="I2237" t="n">
        <v>31.387859</v>
      </c>
      <c r="J2237" t="n">
        <v>76.762507</v>
      </c>
      <c r="K2237" s="15" t="n">
        <v>44030.62863425926</v>
      </c>
      <c r="L2237" s="15" t="n">
        <v>44025.79618055555</v>
      </c>
      <c r="M2237" t="inlineStr">
        <is>
          <t>Hppwd Rest House, Shimla-Kangra Rd, Bilaspur Sadar, Bilaspur, Himachal Pradesh 174001, India</t>
        </is>
      </c>
      <c r="N2237" t="n">
        <v>31.3304758333333</v>
      </c>
      <c r="O2237" t="n">
        <v>76.75967222222221</v>
      </c>
      <c r="P2237" s="15" t="n">
        <v>44021.62951388889</v>
      </c>
      <c r="Q2237" s="15" t="n">
        <v>44030.58333333334</v>
      </c>
      <c r="R2237" t="n">
        <v>1775</v>
      </c>
      <c r="S2237" t="inlineStr">
        <is>
          <t>32 FT Single-Axle 7MT - HCV</t>
        </is>
      </c>
      <c r="T2237" t="n">
        <v>275</v>
      </c>
      <c r="U2237" t="inlineStr">
        <is>
          <t>Pabu Dan Nayak</t>
        </is>
      </c>
      <c r="V2237" t="inlineStr">
        <is>
          <t>Ericsson India Private Limited</t>
        </is>
      </c>
      <c r="W2237" t="inlineStr">
        <is>
          <t>New Chandigarh Haryana Roadway</t>
        </is>
      </c>
      <c r="X2237" t="inlineStr">
        <is>
          <t>Empty Trays</t>
        </is>
      </c>
      <c r="Y2237" t="inlineStr">
        <is>
          <t>Bilaspur (Hp)</t>
        </is>
      </c>
      <c r="Z2237" t="inlineStr">
        <is>
          <t>Himachal Pradesh</t>
        </is>
      </c>
      <c r="AA2237" t="inlineStr">
        <is>
          <t>Pune</t>
        </is>
      </c>
      <c r="AB2237" t="inlineStr">
        <is>
          <t>Maharashtra</t>
        </is>
      </c>
      <c r="AC2237" t="inlineStr">
        <is>
          <t>India</t>
        </is>
      </c>
      <c r="AD2237" s="16" t="n">
        <v>44030</v>
      </c>
      <c r="AE2237" t="inlineStr">
        <is>
          <t>Delay</t>
        </is>
      </c>
    </row>
    <row r="2238">
      <c r="A2238" t="inlineStr">
        <is>
          <t>Consent Track</t>
        </is>
      </c>
      <c r="B2238" t="inlineStr">
        <is>
          <t>AEIBK2022358</t>
        </is>
      </c>
      <c r="C2238" t="inlineStr">
        <is>
          <t>Regular</t>
        </is>
      </c>
      <c r="D2238" s="15" t="n">
        <v>44021.50769675926</v>
      </c>
      <c r="E2238" t="inlineStr">
        <is>
          <t>Shive, Pune, Maharashtra</t>
        </is>
      </c>
      <c r="F2238" t="inlineStr">
        <is>
          <t>Odalbakra, Kamrup, Assam</t>
        </is>
      </c>
      <c r="G2238" t="n">
        <v>18.750621</v>
      </c>
      <c r="H2238" t="n">
        <v>73.87719</v>
      </c>
      <c r="I2238" t="n">
        <v>26.131293</v>
      </c>
      <c r="J2238" t="n">
        <v>91.749014</v>
      </c>
      <c r="K2238" s="15" t="n">
        <v>44030.63203703704</v>
      </c>
      <c r="L2238" s="15" t="n">
        <v>44025.67436342593</v>
      </c>
      <c r="M2238" t="inlineStr">
        <is>
          <t>S C W 10Th Mile, Jorabat, Meghalaya 781023, India</t>
        </is>
      </c>
      <c r="N2238" t="n">
        <v>26.1031508333333</v>
      </c>
      <c r="O2238" t="n">
        <v>91.8593930555555</v>
      </c>
      <c r="P2238" s="15" t="n">
        <v>44021.50769675926</v>
      </c>
      <c r="Q2238" s="15" t="n">
        <v>44030.65555555555</v>
      </c>
      <c r="R2238" t="n">
        <v>2750</v>
      </c>
      <c r="S2238" t="inlineStr">
        <is>
          <t>32 FT Single-Axle 7MT - HCV</t>
        </is>
      </c>
      <c r="T2238" t="n">
        <v>275</v>
      </c>
      <c r="U2238" t="inlineStr">
        <is>
          <t>Mohd Asib</t>
        </is>
      </c>
      <c r="V2238" t="inlineStr">
        <is>
          <t>Ericsson India Private Limited</t>
        </is>
      </c>
      <c r="W2238" t="inlineStr">
        <is>
          <t>Rajdhani Roadways</t>
        </is>
      </c>
      <c r="X2238" t="inlineStr">
        <is>
          <t>Empty Cb</t>
        </is>
      </c>
      <c r="Y2238" t="inlineStr">
        <is>
          <t>Kamrup</t>
        </is>
      </c>
      <c r="Z2238" t="inlineStr">
        <is>
          <t>Assam</t>
        </is>
      </c>
      <c r="AA2238" t="inlineStr">
        <is>
          <t>Pune</t>
        </is>
      </c>
      <c r="AB2238" t="inlineStr">
        <is>
          <t>Maharashtra</t>
        </is>
      </c>
      <c r="AC2238" t="inlineStr">
        <is>
          <t>India</t>
        </is>
      </c>
      <c r="AD2238" s="16" t="n">
        <v>44030</v>
      </c>
      <c r="AE2238" t="inlineStr">
        <is>
          <t>Delay</t>
        </is>
      </c>
    </row>
    <row r="2239">
      <c r="A2239" t="inlineStr">
        <is>
          <t>Consent Track</t>
        </is>
      </c>
      <c r="B2239" t="inlineStr">
        <is>
          <t>AEIBK2022580</t>
        </is>
      </c>
      <c r="C2239" t="inlineStr">
        <is>
          <t>Regular</t>
        </is>
      </c>
      <c r="D2239" s="15" t="n">
        <v>44023.9819212963</v>
      </c>
      <c r="E2239" t="inlineStr">
        <is>
          <t>Shive, Pune, Maharashtra</t>
        </is>
      </c>
      <c r="F2239" t="inlineStr">
        <is>
          <t>Sirohi, Jaipur, Rajasthan</t>
        </is>
      </c>
      <c r="G2239" t="n">
        <v>18.750621</v>
      </c>
      <c r="H2239" t="n">
        <v>73.87719</v>
      </c>
      <c r="I2239" t="n">
        <v>27.236458</v>
      </c>
      <c r="J2239" t="n">
        <v>75.91728999999999</v>
      </c>
      <c r="K2239" s="15" t="n">
        <v>44030.57305555556</v>
      </c>
      <c r="L2239" s="15" t="n">
        <v>44028.14858796296</v>
      </c>
      <c r="M2239" t="inlineStr">
        <is>
          <t>Service Rd, Haryana 122413, India</t>
        </is>
      </c>
      <c r="N2239" t="n">
        <v>28.287342</v>
      </c>
      <c r="O2239" t="n">
        <v>76.85772</v>
      </c>
      <c r="P2239" s="15" t="n">
        <v>44023.9819212963</v>
      </c>
      <c r="Q2239" s="15" t="n">
        <v>44030.45833333334</v>
      </c>
      <c r="R2239" t="n">
        <v>1175</v>
      </c>
      <c r="S2239" t="inlineStr">
        <is>
          <t>20 FT SXL Container</t>
        </is>
      </c>
      <c r="T2239" t="n">
        <v>275</v>
      </c>
      <c r="U2239" t="inlineStr">
        <is>
          <t>Hamid</t>
        </is>
      </c>
      <c r="V2239" t="inlineStr">
        <is>
          <t>Ericsson India Private Limited</t>
        </is>
      </c>
      <c r="W2239" t="inlineStr">
        <is>
          <t>Rajdhani Roadways</t>
        </is>
      </c>
      <c r="X2239" t="inlineStr">
        <is>
          <t>Empty Cb</t>
        </is>
      </c>
      <c r="Y2239" t="inlineStr">
        <is>
          <t>Jaipur</t>
        </is>
      </c>
      <c r="Z2239" t="inlineStr">
        <is>
          <t>Rajasthan</t>
        </is>
      </c>
      <c r="AA2239" t="inlineStr">
        <is>
          <t>Pune</t>
        </is>
      </c>
      <c r="AB2239" t="inlineStr">
        <is>
          <t>Maharashtra</t>
        </is>
      </c>
      <c r="AC2239" t="inlineStr">
        <is>
          <t>India</t>
        </is>
      </c>
      <c r="AD2239" s="16" t="n">
        <v>44030</v>
      </c>
      <c r="AE2239" t="inlineStr">
        <is>
          <t>Delay</t>
        </is>
      </c>
    </row>
    <row r="2240">
      <c r="A2240" t="inlineStr">
        <is>
          <t>Consent Track</t>
        </is>
      </c>
      <c r="B2240" t="inlineStr">
        <is>
          <t>AEIBK2022587</t>
        </is>
      </c>
      <c r="C2240" t="inlineStr">
        <is>
          <t>Regular</t>
        </is>
      </c>
      <c r="D2240" s="15" t="n">
        <v>44023.98193287037</v>
      </c>
      <c r="E2240" t="inlineStr">
        <is>
          <t>Shive, Pune, Maharashtra</t>
        </is>
      </c>
      <c r="F2240" t="inlineStr">
        <is>
          <t>Patil., Gurgaon, Haryana</t>
        </is>
      </c>
      <c r="G2240" t="n">
        <v>18.750621</v>
      </c>
      <c r="H2240" t="n">
        <v>73.87719</v>
      </c>
      <c r="I2240" t="n">
        <v>28.30904</v>
      </c>
      <c r="J2240" t="n">
        <v>76.969455</v>
      </c>
      <c r="K2240" s="15" t="n">
        <v>44027.52784722222</v>
      </c>
      <c r="L2240" s="15" t="n">
        <v>44028.14859953704</v>
      </c>
      <c r="M2240" t="inlineStr">
        <is>
          <t>Gurugram Rd, Farukh Nagar, Haryana 122506, India</t>
        </is>
      </c>
      <c r="N2240" t="n">
        <v>28.44804</v>
      </c>
      <c r="O2240" t="n">
        <v>76.82735</v>
      </c>
      <c r="P2240" s="15" t="n">
        <v>44023.98193287037</v>
      </c>
      <c r="Q2240" s="15" t="n">
        <v>44028.45833333334</v>
      </c>
      <c r="R2240" t="n">
        <v>1400</v>
      </c>
      <c r="S2240" t="inlineStr">
        <is>
          <t>32 FT Single-Axle 7MT - HCV</t>
        </is>
      </c>
      <c r="T2240" t="n">
        <v>275</v>
      </c>
      <c r="U2240" t="inlineStr">
        <is>
          <t>Daman Jeet Singh</t>
        </is>
      </c>
      <c r="V2240" t="inlineStr">
        <is>
          <t>Ericsson India Private Limited</t>
        </is>
      </c>
      <c r="W2240" t="inlineStr">
        <is>
          <t>Rajdhani Roadways</t>
        </is>
      </c>
      <c r="X2240" t="inlineStr">
        <is>
          <t>Empty Trays</t>
        </is>
      </c>
      <c r="Y2240" t="inlineStr">
        <is>
          <t>Gurgaon</t>
        </is>
      </c>
      <c r="Z2240" t="inlineStr">
        <is>
          <t>Haryana</t>
        </is>
      </c>
      <c r="AA2240" t="inlineStr">
        <is>
          <t>Pune</t>
        </is>
      </c>
      <c r="AB2240" t="inlineStr">
        <is>
          <t>Maharashtra</t>
        </is>
      </c>
      <c r="AC2240" t="inlineStr">
        <is>
          <t>India</t>
        </is>
      </c>
      <c r="AD2240" s="16" t="n">
        <v>44030</v>
      </c>
      <c r="AE2240" t="inlineStr">
        <is>
          <t>Delay</t>
        </is>
      </c>
    </row>
    <row r="2241">
      <c r="A2241" t="inlineStr">
        <is>
          <t>Consent Track</t>
        </is>
      </c>
      <c r="B2241" t="inlineStr">
        <is>
          <t>AEIBK2022579</t>
        </is>
      </c>
      <c r="C2241" t="inlineStr">
        <is>
          <t>Regular</t>
        </is>
      </c>
      <c r="D2241" s="15" t="n">
        <v>44023.9819212963</v>
      </c>
      <c r="E2241" t="inlineStr">
        <is>
          <t>Shive, Pune, Maharashtra</t>
        </is>
      </c>
      <c r="F2241" t="inlineStr">
        <is>
          <t>Sirohi, Jaipur, Rajasthan</t>
        </is>
      </c>
      <c r="G2241" t="n">
        <v>18.750621</v>
      </c>
      <c r="H2241" t="n">
        <v>73.87719</v>
      </c>
      <c r="I2241" t="n">
        <v>27.236458</v>
      </c>
      <c r="J2241" t="n">
        <v>75.91728999999999</v>
      </c>
      <c r="K2241" s="15" t="n">
        <v>44029.45501157407</v>
      </c>
      <c r="L2241" s="15" t="n">
        <v>44024.88032407407</v>
      </c>
      <c r="M2241" t="inlineStr">
        <is>
          <t>Unnamed Road, Rajasthan, India</t>
        </is>
      </c>
      <c r="N2241" t="n">
        <v>27.1882652777777</v>
      </c>
      <c r="O2241" t="n">
        <v>75.9112144444444</v>
      </c>
      <c r="P2241" s="15" t="n">
        <v>44023.9819212963</v>
      </c>
      <c r="Q2241" s="15" t="n">
        <v>44029.45833333334</v>
      </c>
      <c r="R2241" t="n">
        <v>1178</v>
      </c>
      <c r="S2241" t="inlineStr">
        <is>
          <t>32 FT Single-Axle 7MT - HCV</t>
        </is>
      </c>
      <c r="T2241" t="n">
        <v>275</v>
      </c>
      <c r="U2241" t="inlineStr">
        <is>
          <t>Chandrakant Kadam</t>
        </is>
      </c>
      <c r="V2241" t="inlineStr">
        <is>
          <t>Ericsson India Private Limited</t>
        </is>
      </c>
      <c r="W2241" t="inlineStr">
        <is>
          <t>New Chandigarh Haryana Roadway</t>
        </is>
      </c>
      <c r="X2241" t="inlineStr">
        <is>
          <t>Oil Filler Cap</t>
        </is>
      </c>
      <c r="Y2241" t="inlineStr">
        <is>
          <t>Jaipur</t>
        </is>
      </c>
      <c r="Z2241" t="inlineStr">
        <is>
          <t>Rajasthan</t>
        </is>
      </c>
      <c r="AA2241" t="inlineStr">
        <is>
          <t>Pune</t>
        </is>
      </c>
      <c r="AB2241" t="inlineStr">
        <is>
          <t>Maharashtra</t>
        </is>
      </c>
      <c r="AC2241" t="inlineStr">
        <is>
          <t>India</t>
        </is>
      </c>
      <c r="AD2241" s="16" t="n">
        <v>44030</v>
      </c>
      <c r="AE2241" t="inlineStr">
        <is>
          <t>Delay</t>
        </is>
      </c>
    </row>
    <row r="2242">
      <c r="A2242" t="inlineStr">
        <is>
          <t>Consent Track</t>
        </is>
      </c>
      <c r="B2242" t="inlineStr">
        <is>
          <t>AEIBK2022551</t>
        </is>
      </c>
      <c r="C2242" t="inlineStr">
        <is>
          <t>Regular</t>
        </is>
      </c>
      <c r="D2242" s="15" t="n">
        <v>44021.6541087963</v>
      </c>
      <c r="E2242" t="inlineStr">
        <is>
          <t>Shive, Pune, Maharashtra</t>
        </is>
      </c>
      <c r="F2242" t="inlineStr">
        <is>
          <t>Sirohi, Jaipur, Rajasthan</t>
        </is>
      </c>
      <c r="G2242" t="n">
        <v>18.750621</v>
      </c>
      <c r="H2242" t="n">
        <v>73.87719</v>
      </c>
      <c r="I2242" t="n">
        <v>27.236458</v>
      </c>
      <c r="J2242" t="n">
        <v>75.91728999999999</v>
      </c>
      <c r="K2242" s="15" t="n">
        <v>44030.65292824074</v>
      </c>
      <c r="L2242" s="15" t="n">
        <v>44022.55251157407</v>
      </c>
      <c r="M2242" t="inlineStr">
        <is>
          <t>Nh 48, Israwala, Rajasthan 303805, India</t>
        </is>
      </c>
      <c r="N2242" t="n">
        <v>27.1451783333333</v>
      </c>
      <c r="O2242" t="n">
        <v>75.8566044444444</v>
      </c>
      <c r="P2242" s="15" t="n">
        <v>44021.6541087963</v>
      </c>
      <c r="Q2242" s="15" t="n">
        <v>44029.45833333334</v>
      </c>
      <c r="R2242" t="n">
        <v>1178</v>
      </c>
      <c r="S2242" t="inlineStr">
        <is>
          <t>32 FT Single-Axle 7MT - HCV</t>
        </is>
      </c>
      <c r="T2242" t="n">
        <v>275</v>
      </c>
      <c r="U2242" t="inlineStr">
        <is>
          <t>Naresh Kumar</t>
        </is>
      </c>
      <c r="V2242" t="inlineStr">
        <is>
          <t>Ericsson India Private Limited</t>
        </is>
      </c>
      <c r="W2242" t="inlineStr">
        <is>
          <t>New Chandigarh Haryana Roadway</t>
        </is>
      </c>
      <c r="X2242" t="inlineStr">
        <is>
          <t>S/A Contl Shaft-Rr (6x2 H)</t>
        </is>
      </c>
      <c r="Y2242" t="inlineStr">
        <is>
          <t>Jaipur</t>
        </is>
      </c>
      <c r="Z2242" t="inlineStr">
        <is>
          <t>Rajasthan</t>
        </is>
      </c>
      <c r="AA2242" t="inlineStr">
        <is>
          <t>Pune</t>
        </is>
      </c>
      <c r="AB2242" t="inlineStr">
        <is>
          <t>Maharashtra</t>
        </is>
      </c>
      <c r="AC2242" t="inlineStr">
        <is>
          <t>India</t>
        </is>
      </c>
      <c r="AD2242" s="16" t="n">
        <v>44030</v>
      </c>
      <c r="AE2242" t="inlineStr">
        <is>
          <t>Delay</t>
        </is>
      </c>
    </row>
    <row r="2243">
      <c r="A2243" t="inlineStr">
        <is>
          <t>Consent Track</t>
        </is>
      </c>
      <c r="B2243" t="inlineStr">
        <is>
          <t>AEIBK2022552</t>
        </is>
      </c>
      <c r="C2243" t="inlineStr">
        <is>
          <t>Regular</t>
        </is>
      </c>
      <c r="D2243" s="15" t="n">
        <v>44021.6541087963</v>
      </c>
      <c r="E2243" t="inlineStr">
        <is>
          <t>Shive, Pune, Maharashtra</t>
        </is>
      </c>
      <c r="F2243" t="inlineStr">
        <is>
          <t>Sirohi, Jaipur, Rajasthan</t>
        </is>
      </c>
      <c r="G2243" t="n">
        <v>18.750621</v>
      </c>
      <c r="H2243" t="n">
        <v>73.87719</v>
      </c>
      <c r="I2243" t="n">
        <v>27.236458</v>
      </c>
      <c r="J2243" t="n">
        <v>75.91728999999999</v>
      </c>
      <c r="K2243" s="15" t="n">
        <v>44030.62863425926</v>
      </c>
      <c r="L2243" s="15" t="n">
        <v>44022.55251157407</v>
      </c>
      <c r="M2243" t="inlineStr">
        <is>
          <t>Unnamed Road, Burera, Rajasthan 301707, India</t>
        </is>
      </c>
      <c r="N2243" t="n">
        <v>28.1180477777777</v>
      </c>
      <c r="O2243" t="n">
        <v>76.8108702777777</v>
      </c>
      <c r="P2243" s="15" t="n">
        <v>44021.6541087963</v>
      </c>
      <c r="Q2243" s="15" t="n">
        <v>44028.67708333334</v>
      </c>
      <c r="R2243" t="n">
        <v>1178</v>
      </c>
      <c r="S2243" t="inlineStr">
        <is>
          <t>32 FT Single-Axle 7MT - HCV</t>
        </is>
      </c>
      <c r="T2243" t="n">
        <v>275</v>
      </c>
      <c r="U2243" t="inlineStr">
        <is>
          <t>Rajendra</t>
        </is>
      </c>
      <c r="V2243" t="inlineStr">
        <is>
          <t>Ericsson India Private Limited</t>
        </is>
      </c>
      <c r="W2243" t="inlineStr">
        <is>
          <t>Gunjan Logistics</t>
        </is>
      </c>
      <c r="X2243" t="inlineStr">
        <is>
          <t>Wiper Motor Assy - Mod Ace</t>
        </is>
      </c>
      <c r="Y2243" t="inlineStr">
        <is>
          <t>Jaipur</t>
        </is>
      </c>
      <c r="Z2243" t="inlineStr">
        <is>
          <t>Rajasthan</t>
        </is>
      </c>
      <c r="AA2243" t="inlineStr">
        <is>
          <t>Pune</t>
        </is>
      </c>
      <c r="AB2243" t="inlineStr">
        <is>
          <t>Maharashtra</t>
        </is>
      </c>
      <c r="AC2243" t="inlineStr">
        <is>
          <t>India</t>
        </is>
      </c>
      <c r="AD2243" s="16" t="n">
        <v>44030</v>
      </c>
      <c r="AE2243" t="inlineStr">
        <is>
          <t>Delay</t>
        </is>
      </c>
    </row>
    <row r="2244">
      <c r="A2244" t="inlineStr">
        <is>
          <t>Consent Track</t>
        </is>
      </c>
      <c r="B2244" t="inlineStr">
        <is>
          <t>AEIBK2022549</t>
        </is>
      </c>
      <c r="C2244" t="inlineStr">
        <is>
          <t>Regular</t>
        </is>
      </c>
      <c r="D2244" s="15" t="n">
        <v>44021.6541087963</v>
      </c>
      <c r="E2244" t="inlineStr">
        <is>
          <t>Shive, Pune, Maharashtra</t>
        </is>
      </c>
      <c r="F2244" t="inlineStr">
        <is>
          <t>Sirohi, Jaipur, Rajasthan</t>
        </is>
      </c>
      <c r="G2244" t="n">
        <v>18.750621</v>
      </c>
      <c r="H2244" t="n">
        <v>73.87719</v>
      </c>
      <c r="I2244" t="n">
        <v>27.236458</v>
      </c>
      <c r="J2244" t="n">
        <v>75.91728999999999</v>
      </c>
      <c r="K2244" s="15" t="n">
        <v>44028.45150462963</v>
      </c>
      <c r="L2244" s="15" t="n">
        <v>44022.55251157407</v>
      </c>
      <c r="M2244" t="inlineStr">
        <is>
          <t>Riico - Mjrp - Iced Rd, Kant, Rajasthan 303002, India</t>
        </is>
      </c>
      <c r="N2244" t="n">
        <v>27.17161</v>
      </c>
      <c r="O2244" t="n">
        <v>75.95291</v>
      </c>
      <c r="P2244" s="15" t="n">
        <v>44021.6541087963</v>
      </c>
      <c r="Q2244" s="15" t="n">
        <v>44029.66666666666</v>
      </c>
      <c r="R2244" t="n">
        <v>1178</v>
      </c>
      <c r="S2244" t="inlineStr">
        <is>
          <t>32 FT Single-Axle 7MT - HCV</t>
        </is>
      </c>
      <c r="T2244" t="n">
        <v>275</v>
      </c>
      <c r="U2244" t="inlineStr">
        <is>
          <t>Balkishan</t>
        </is>
      </c>
      <c r="V2244" t="inlineStr">
        <is>
          <t>Ericsson India Private Limited</t>
        </is>
      </c>
      <c r="W2244" t="inlineStr">
        <is>
          <t>New Chandigarh Haryana Roadway</t>
        </is>
      </c>
      <c r="X2244" t="inlineStr">
        <is>
          <t>Yoke</t>
        </is>
      </c>
      <c r="Y2244" t="inlineStr">
        <is>
          <t>Jaipur</t>
        </is>
      </c>
      <c r="Z2244" t="inlineStr">
        <is>
          <t>Rajasthan</t>
        </is>
      </c>
      <c r="AA2244" t="inlineStr">
        <is>
          <t>Pune</t>
        </is>
      </c>
      <c r="AB2244" t="inlineStr">
        <is>
          <t>Maharashtra</t>
        </is>
      </c>
      <c r="AC2244" t="inlineStr">
        <is>
          <t>India</t>
        </is>
      </c>
      <c r="AD2244" s="16" t="n">
        <v>44030</v>
      </c>
      <c r="AE2244" t="inlineStr">
        <is>
          <t>Delay</t>
        </is>
      </c>
    </row>
    <row r="2245">
      <c r="A2245" t="inlineStr">
        <is>
          <t>Consent Track</t>
        </is>
      </c>
      <c r="B2245" t="inlineStr">
        <is>
          <t>AEIBK2022725</t>
        </is>
      </c>
      <c r="C2245" t="inlineStr">
        <is>
          <t>Regular</t>
        </is>
      </c>
      <c r="D2245" s="15" t="n">
        <v>44026.58725694445</v>
      </c>
      <c r="E2245" t="inlineStr">
        <is>
          <t>Manali, Tiruvallur, Tamil Nadu</t>
        </is>
      </c>
      <c r="F2245" t="inlineStr">
        <is>
          <t>Vadapalani, Chennai, Tamil Nadu</t>
        </is>
      </c>
      <c r="G2245" t="n">
        <v>16.5601922491753</v>
      </c>
      <c r="H2245" t="n">
        <v>80.7922930915995</v>
      </c>
      <c r="I2245" t="n">
        <v>13.054103</v>
      </c>
      <c r="J2245" t="n">
        <v>80.207033</v>
      </c>
      <c r="K2245" s="15" t="n">
        <v>44030.64247685186</v>
      </c>
      <c r="L2245" s="15" t="n">
        <v>44030.55208333334</v>
      </c>
      <c r="M2245" t="inlineStr">
        <is>
          <t>Unnamed Road, Manali, Chennai, Tamil Nadu 600068, India</t>
        </is>
      </c>
      <c r="N2245" t="n">
        <v>13.172058</v>
      </c>
      <c r="O2245" t="n">
        <v>80.28306000000001</v>
      </c>
      <c r="P2245" s="15" t="n">
        <v>44026.58725694445</v>
      </c>
      <c r="Q2245" s="15" t="n">
        <v>44030.46875</v>
      </c>
      <c r="R2245" t="n">
        <v>24</v>
      </c>
      <c r="S2245" t="inlineStr">
        <is>
          <t>40 FT 3XL Trailer 35MT</t>
        </is>
      </c>
      <c r="T2245" t="n">
        <v>250</v>
      </c>
      <c r="U2245" t="inlineStr">
        <is>
          <t>S Sambasivam</t>
        </is>
      </c>
      <c r="V2245" t="inlineStr">
        <is>
          <t>Larsen &amp; Toubro Limited</t>
        </is>
      </c>
      <c r="W2245" t="inlineStr">
        <is>
          <t>K.Ramachandran Transports</t>
        </is>
      </c>
      <c r="X2245" t="inlineStr">
        <is>
          <t>Auto Parts</t>
        </is>
      </c>
      <c r="Y2245" t="inlineStr">
        <is>
          <t>Chennai</t>
        </is>
      </c>
      <c r="Z2245" t="inlineStr">
        <is>
          <t>Tamil Nadu</t>
        </is>
      </c>
      <c r="AA2245" t="inlineStr">
        <is>
          <t>Tiruvallur</t>
        </is>
      </c>
      <c r="AB2245" t="inlineStr">
        <is>
          <t>Tamil Nadu</t>
        </is>
      </c>
      <c r="AC2245" t="inlineStr">
        <is>
          <t>India</t>
        </is>
      </c>
      <c r="AD2245" s="16" t="n">
        <v>44030</v>
      </c>
      <c r="AE2245" t="inlineStr">
        <is>
          <t>Ontime</t>
        </is>
      </c>
    </row>
    <row r="2246">
      <c r="A2246" t="inlineStr">
        <is>
          <t>Consent Track</t>
        </is>
      </c>
      <c r="B2246" t="inlineStr">
        <is>
          <t>AEIBK2012796</t>
        </is>
      </c>
      <c r="C2246" t="inlineStr">
        <is>
          <t>Regular</t>
        </is>
      </c>
      <c r="D2246" s="15" t="n">
        <v>43850.62793981482</v>
      </c>
      <c r="E2246" t="inlineStr">
        <is>
          <t>Manali, Tiruvallur, Tamil Nadu</t>
        </is>
      </c>
      <c r="F2246" t="inlineStr">
        <is>
          <t>St.Thomas Mount, Kanchipuram, Tamil Nadu</t>
        </is>
      </c>
      <c r="G2246" t="n">
        <v>16.5601922491753</v>
      </c>
      <c r="H2246" t="n">
        <v>80.7922930915995</v>
      </c>
      <c r="I2246" t="n">
        <v>12.995898</v>
      </c>
      <c r="J2246" t="n">
        <v>80.173557</v>
      </c>
      <c r="K2246" s="15" t="n">
        <v>44030.64247685186</v>
      </c>
      <c r="L2246" s="15" t="n">
        <v>43850.98766203703</v>
      </c>
      <c r="M2246" t="inlineStr">
        <is>
          <t>Unnamed Road, Manali, Chennai, Tamil Nadu 600068, India</t>
        </is>
      </c>
      <c r="N2246" t="n">
        <v>13.172058</v>
      </c>
      <c r="O2246" t="n">
        <v>80.28306000000001</v>
      </c>
      <c r="P2246" s="15" t="n">
        <v>43850.62793981482</v>
      </c>
      <c r="Q2246" s="15" t="n">
        <v>43854.45694444444</v>
      </c>
      <c r="R2246" t="n">
        <v>90</v>
      </c>
      <c r="S2246" t="inlineStr">
        <is>
          <t>40 FT 3XL Trailer 35MT</t>
        </is>
      </c>
      <c r="T2246" t="n">
        <v>250</v>
      </c>
      <c r="U2246" t="inlineStr">
        <is>
          <t>Balamurugan B</t>
        </is>
      </c>
      <c r="V2246" t="inlineStr">
        <is>
          <t>Larsen &amp; Toubro Limited</t>
        </is>
      </c>
      <c r="W2246" t="inlineStr">
        <is>
          <t>K.Ramachandran Transports</t>
        </is>
      </c>
      <c r="X2246" t="inlineStr">
        <is>
          <t>Auto Parts</t>
        </is>
      </c>
      <c r="Y2246" t="inlineStr">
        <is>
          <t>Kanchipuram</t>
        </is>
      </c>
      <c r="Z2246" t="inlineStr">
        <is>
          <t>Tamil Nadu</t>
        </is>
      </c>
      <c r="AA2246" t="inlineStr">
        <is>
          <t>Tiruvallur</t>
        </is>
      </c>
      <c r="AB2246" t="inlineStr">
        <is>
          <t>Tamil Nadu</t>
        </is>
      </c>
      <c r="AC2246" t="inlineStr">
        <is>
          <t>India</t>
        </is>
      </c>
      <c r="AD2246" s="16" t="n">
        <v>44030</v>
      </c>
      <c r="AE2246" t="inlineStr">
        <is>
          <t>Delay</t>
        </is>
      </c>
    </row>
    <row r="2247">
      <c r="A2247" t="inlineStr">
        <is>
          <t>Consent Track</t>
        </is>
      </c>
      <c r="B2247" t="inlineStr">
        <is>
          <t>AEIBK2013420</t>
        </is>
      </c>
      <c r="C2247" t="inlineStr">
        <is>
          <t>Regular</t>
        </is>
      </c>
      <c r="D2247" s="15" t="n">
        <v>43853.51101851852</v>
      </c>
      <c r="E2247" t="inlineStr">
        <is>
          <t>Manali, Tiruvallur, Tamil Nadu</t>
        </is>
      </c>
      <c r="F2247" t="inlineStr">
        <is>
          <t>Thaiyur, Kanchipuram, Tamil Nadu</t>
        </is>
      </c>
      <c r="G2247" t="n">
        <v>16.5601922491753</v>
      </c>
      <c r="H2247" t="n">
        <v>80.7922930915995</v>
      </c>
      <c r="I2247" t="n">
        <v>12.829465</v>
      </c>
      <c r="J2247" t="n">
        <v>80.209822</v>
      </c>
      <c r="K2247" s="15" t="n">
        <v>44030.64247685186</v>
      </c>
      <c r="L2247" s="15" t="n">
        <v>43853.87074074074</v>
      </c>
      <c r="M2247" t="inlineStr">
        <is>
          <t>Unnamed Road, Manali, Chennai, Tamil Nadu 600068, India</t>
        </is>
      </c>
      <c r="N2247" t="n">
        <v>13.172058</v>
      </c>
      <c r="O2247" t="n">
        <v>80.28306000000001</v>
      </c>
      <c r="P2247" s="15" t="n">
        <v>43853.51101851852</v>
      </c>
      <c r="Q2247" s="15" t="n">
        <v>43861.7375</v>
      </c>
      <c r="R2247" t="n">
        <v>90</v>
      </c>
      <c r="S2247" t="inlineStr">
        <is>
          <t>40 FT 3XL Trailer 35MT</t>
        </is>
      </c>
      <c r="T2247" t="n">
        <v>250</v>
      </c>
      <c r="U2247" t="inlineStr">
        <is>
          <t>Balamurugan B</t>
        </is>
      </c>
      <c r="V2247" t="inlineStr">
        <is>
          <t>Larsen &amp; Toubro Limited</t>
        </is>
      </c>
      <c r="W2247" t="inlineStr">
        <is>
          <t>K.Ramachandran Transports</t>
        </is>
      </c>
      <c r="X2247" t="inlineStr">
        <is>
          <t>Auto Parts</t>
        </is>
      </c>
      <c r="Y2247" t="inlineStr">
        <is>
          <t>Kanchipuram</t>
        </is>
      </c>
      <c r="Z2247" t="inlineStr">
        <is>
          <t>Tamil Nadu</t>
        </is>
      </c>
      <c r="AA2247" t="inlineStr">
        <is>
          <t>Tiruvallur</t>
        </is>
      </c>
      <c r="AB2247" t="inlineStr">
        <is>
          <t>Tamil Nadu</t>
        </is>
      </c>
      <c r="AC2247" t="inlineStr">
        <is>
          <t>India</t>
        </is>
      </c>
      <c r="AD2247" s="16" t="n">
        <v>44030</v>
      </c>
      <c r="AE2247" t="inlineStr">
        <is>
          <t>Delay</t>
        </is>
      </c>
    </row>
    <row r="2248">
      <c r="A2248" t="inlineStr">
        <is>
          <t>Consent Track</t>
        </is>
      </c>
      <c r="B2248" t="inlineStr">
        <is>
          <t>AEIBK2014628</t>
        </is>
      </c>
      <c r="C2248" t="inlineStr">
        <is>
          <t>Regular</t>
        </is>
      </c>
      <c r="D2248" s="15" t="n">
        <v>43859.69722222222</v>
      </c>
      <c r="E2248" t="inlineStr">
        <is>
          <t>Manali, Tiruvallur, Tamil Nadu</t>
        </is>
      </c>
      <c r="F2248" t="inlineStr">
        <is>
          <t>Thaiyur, Kanchipuram, Tamil Nadu</t>
        </is>
      </c>
      <c r="G2248" t="n">
        <v>16.5601922491753</v>
      </c>
      <c r="H2248" t="n">
        <v>80.7922930915995</v>
      </c>
      <c r="I2248" t="n">
        <v>12.829465</v>
      </c>
      <c r="J2248" t="n">
        <v>80.209822</v>
      </c>
      <c r="K2248" s="15" t="n">
        <v>44030.64247685186</v>
      </c>
      <c r="L2248" s="15" t="n">
        <v>43860.05694444444</v>
      </c>
      <c r="M2248" t="inlineStr">
        <is>
          <t>Unnamed Road, Manali, Chennai, Tamil Nadu 600068, India</t>
        </is>
      </c>
      <c r="N2248" t="n">
        <v>13.172058</v>
      </c>
      <c r="O2248" t="n">
        <v>80.28306000000001</v>
      </c>
      <c r="P2248" s="15" t="n">
        <v>43859.69722222222</v>
      </c>
      <c r="Q2248" s="15" t="n">
        <v>43862.62430555555</v>
      </c>
      <c r="R2248" t="n">
        <v>90</v>
      </c>
      <c r="S2248" t="inlineStr">
        <is>
          <t>40 FT 3XL Trailer 35MT</t>
        </is>
      </c>
      <c r="T2248" t="n">
        <v>250</v>
      </c>
      <c r="U2248" t="inlineStr">
        <is>
          <t>Balamurugan B</t>
        </is>
      </c>
      <c r="V2248" t="inlineStr">
        <is>
          <t>Larsen &amp; Toubro Limited</t>
        </is>
      </c>
      <c r="W2248" t="inlineStr">
        <is>
          <t>K.Ramachandran Transports</t>
        </is>
      </c>
      <c r="X2248" t="inlineStr">
        <is>
          <t>Solenoid Relay With Cable Assy</t>
        </is>
      </c>
      <c r="Y2248" t="inlineStr">
        <is>
          <t>Kanchipuram</t>
        </is>
      </c>
      <c r="Z2248" t="inlineStr">
        <is>
          <t>Tamil Nadu</t>
        </is>
      </c>
      <c r="AA2248" t="inlineStr">
        <is>
          <t>Tiruvallur</t>
        </is>
      </c>
      <c r="AB2248" t="inlineStr">
        <is>
          <t>Tamil Nadu</t>
        </is>
      </c>
      <c r="AC2248" t="inlineStr">
        <is>
          <t>India</t>
        </is>
      </c>
      <c r="AD2248" s="16" t="n">
        <v>44030</v>
      </c>
      <c r="AE2248" t="inlineStr">
        <is>
          <t>Delay</t>
        </is>
      </c>
    </row>
    <row r="2249">
      <c r="A2249" t="inlineStr">
        <is>
          <t>Consent Track</t>
        </is>
      </c>
      <c r="B2249" t="inlineStr">
        <is>
          <t>AEIBK2022806</t>
        </is>
      </c>
      <c r="C2249" t="inlineStr">
        <is>
          <t>Regular</t>
        </is>
      </c>
      <c r="D2249" s="15" t="n">
        <v>44027.46452546296</v>
      </c>
      <c r="E2249" t="inlineStr">
        <is>
          <t>Khorajnanoda, Ahmedabad, Gujarat</t>
        </is>
      </c>
      <c r="F2249" t="inlineStr">
        <is>
          <t>Jamalpur, Gurgaon, Haryana</t>
        </is>
      </c>
      <c r="G2249" t="n">
        <v>22.961777</v>
      </c>
      <c r="H2249" t="n">
        <v>72.094219</v>
      </c>
      <c r="I2249" t="n">
        <v>28.373519</v>
      </c>
      <c r="J2249" t="n">
        <v>76.835337</v>
      </c>
      <c r="K2249" s="15" t="n">
        <v>44030.51401620371</v>
      </c>
      <c r="L2249" s="15" t="n">
        <v>44031.63119212963</v>
      </c>
      <c r="M2249" t="inlineStr">
        <is>
          <t>Unnamed Road, Khatolai, Rajasthan 303003, India</t>
        </is>
      </c>
      <c r="N2249" t="n">
        <v>27.430944</v>
      </c>
      <c r="O2249" t="n">
        <v>76.0181</v>
      </c>
      <c r="P2249" s="15" t="n">
        <v>44027.46452546296</v>
      </c>
      <c r="Q2249" s="15" t="n">
        <v>44030.61875</v>
      </c>
      <c r="R2249" t="n">
        <v>900</v>
      </c>
      <c r="S2249" t="inlineStr">
        <is>
          <t>32 FT Single-Axle 7MT - HCV</t>
        </is>
      </c>
      <c r="T2249" t="n">
        <v>275</v>
      </c>
      <c r="U2249" t="inlineStr">
        <is>
          <t>Manoj Kumar</t>
        </is>
      </c>
      <c r="V2249" t="inlineStr">
        <is>
          <t>Ford India Private Limited</t>
        </is>
      </c>
      <c r="W2249" t="inlineStr">
        <is>
          <t>A One Associated</t>
        </is>
      </c>
      <c r="X2249" t="inlineStr">
        <is>
          <t>Wiper Motor Link</t>
        </is>
      </c>
      <c r="Y2249" t="inlineStr">
        <is>
          <t>Gurgaon</t>
        </is>
      </c>
      <c r="Z2249" t="inlineStr">
        <is>
          <t>Haryana</t>
        </is>
      </c>
      <c r="AA2249" t="inlineStr">
        <is>
          <t>Ahmedabad</t>
        </is>
      </c>
      <c r="AB2249" t="inlineStr">
        <is>
          <t>Gujarat</t>
        </is>
      </c>
      <c r="AC2249" t="inlineStr">
        <is>
          <t>India</t>
        </is>
      </c>
      <c r="AD2249" s="16" t="n">
        <v>44030</v>
      </c>
      <c r="AE2249" t="inlineStr">
        <is>
          <t>Ontime</t>
        </is>
      </c>
    </row>
    <row r="2250">
      <c r="A2250" t="inlineStr">
        <is>
          <t>Consent Track</t>
        </is>
      </c>
      <c r="B2250" t="inlineStr">
        <is>
          <t>AEIBK2021295</t>
        </is>
      </c>
      <c r="C2250" t="inlineStr">
        <is>
          <t>Regular</t>
        </is>
      </c>
      <c r="D2250" s="15" t="n">
        <v>44006.86806712963</v>
      </c>
      <c r="E2250" t="inlineStr">
        <is>
          <t>Jagadambigainagar, Tiruvallur, Tamil Nadu</t>
        </is>
      </c>
      <c r="F2250" t="inlineStr">
        <is>
          <t>Jamalpur, Gurgaon, Haryana</t>
        </is>
      </c>
      <c r="G2250" t="n">
        <v>13.087428</v>
      </c>
      <c r="H2250" t="n">
        <v>80.18471700000001</v>
      </c>
      <c r="I2250" t="n">
        <v>28.373519</v>
      </c>
      <c r="J2250" t="n">
        <v>76.835337</v>
      </c>
      <c r="K2250" s="15" t="n">
        <v>44030.60430555556</v>
      </c>
      <c r="L2250" s="15" t="n">
        <v>44011.0347337963</v>
      </c>
      <c r="M2250" t="inlineStr">
        <is>
          <t>Tatarpur Rd, Kharkhari, Tatarpur, Haryana 122413, India</t>
        </is>
      </c>
      <c r="N2250" t="n">
        <v>28.3418</v>
      </c>
      <c r="O2250" t="n">
        <v>76.8627</v>
      </c>
      <c r="P2250" s="15" t="n">
        <v>44006.86806712963</v>
      </c>
      <c r="Q2250" s="15" t="n">
        <v>44020.63611111111</v>
      </c>
      <c r="R2250" t="n">
        <v>2300</v>
      </c>
      <c r="S2250" t="inlineStr">
        <is>
          <t>32 FT Multi-Axle MXL 18MT</t>
        </is>
      </c>
      <c r="T2250" t="n">
        <v>275</v>
      </c>
      <c r="U2250" t="inlineStr">
        <is>
          <t>Faizuddin</t>
        </is>
      </c>
      <c r="V2250" t="inlineStr">
        <is>
          <t>Lucas Tvs Ltd</t>
        </is>
      </c>
      <c r="W2250" t="inlineStr">
        <is>
          <t>Trans Cargo India</t>
        </is>
      </c>
      <c r="X2250" t="inlineStr">
        <is>
          <t>Auto Parts</t>
        </is>
      </c>
      <c r="Y2250" t="inlineStr">
        <is>
          <t>Gurgaon</t>
        </is>
      </c>
      <c r="Z2250" t="inlineStr">
        <is>
          <t>Haryana</t>
        </is>
      </c>
      <c r="AA2250" t="inlineStr">
        <is>
          <t>Tiruvallur</t>
        </is>
      </c>
      <c r="AB2250" t="inlineStr">
        <is>
          <t>Tamil Nadu</t>
        </is>
      </c>
      <c r="AC2250" t="inlineStr">
        <is>
          <t>India</t>
        </is>
      </c>
      <c r="AD2250" s="16" t="n">
        <v>44030</v>
      </c>
      <c r="AE2250" t="inlineStr">
        <is>
          <t>Delay</t>
        </is>
      </c>
    </row>
    <row r="2251">
      <c r="A2251" t="inlineStr">
        <is>
          <t>Consent Track</t>
        </is>
      </c>
      <c r="B2251" t="inlineStr">
        <is>
          <t>AEIBK2020266</t>
        </is>
      </c>
      <c r="C2251" t="inlineStr">
        <is>
          <t>Regular</t>
        </is>
      </c>
      <c r="D2251" s="15" t="n">
        <v>43993.6174537037</v>
      </c>
      <c r="E2251" t="inlineStr">
        <is>
          <t>Jamalpur, Gurgaon, Haryana</t>
        </is>
      </c>
      <c r="F2251" t="inlineStr">
        <is>
          <t>Pondur, Kanchipuram, Tamil Nadu</t>
        </is>
      </c>
      <c r="G2251" t="n">
        <v>28.373519</v>
      </c>
      <c r="H2251" t="n">
        <v>76.835337</v>
      </c>
      <c r="I2251" t="n">
        <v>12.930429</v>
      </c>
      <c r="J2251" t="n">
        <v>79.931163</v>
      </c>
      <c r="K2251" s="15" t="n">
        <v>44030.60430555556</v>
      </c>
      <c r="L2251" s="15" t="n">
        <v>43997.78412037037</v>
      </c>
      <c r="M2251" t="inlineStr">
        <is>
          <t>Tatarpur Rd, Kharkhari, Tatarpur, Haryana 122413, India</t>
        </is>
      </c>
      <c r="N2251" t="n">
        <v>28.3418</v>
      </c>
      <c r="O2251" t="n">
        <v>76.8627</v>
      </c>
      <c r="P2251" s="15" t="n">
        <v>43993.6174537037</v>
      </c>
      <c r="Q2251" s="15" t="n">
        <v>43994.51180555556</v>
      </c>
      <c r="R2251" t="n">
        <v>2400</v>
      </c>
      <c r="S2251" t="inlineStr">
        <is>
          <t>32 FT Multi-Axle 14MT - HCV</t>
        </is>
      </c>
      <c r="T2251" t="n">
        <v>275</v>
      </c>
      <c r="U2251" t="inlineStr">
        <is>
          <t>Faizuddin</t>
        </is>
      </c>
      <c r="V2251" t="inlineStr">
        <is>
          <t>Daimler India Commercial Vehicles Pvt Lt</t>
        </is>
      </c>
      <c r="W2251" t="inlineStr">
        <is>
          <t>Trans Cargo India</t>
        </is>
      </c>
      <c r="X2251" t="inlineStr">
        <is>
          <t>Auto Parts</t>
        </is>
      </c>
      <c r="Y2251" t="inlineStr">
        <is>
          <t>Kanchipuram</t>
        </is>
      </c>
      <c r="Z2251" t="inlineStr">
        <is>
          <t>Tamil Nadu</t>
        </is>
      </c>
      <c r="AA2251" t="inlineStr">
        <is>
          <t>Gurgaon</t>
        </is>
      </c>
      <c r="AB2251" t="inlineStr">
        <is>
          <t>Haryana</t>
        </is>
      </c>
      <c r="AC2251" t="inlineStr">
        <is>
          <t>India</t>
        </is>
      </c>
      <c r="AD2251" s="16" t="n">
        <v>44032</v>
      </c>
      <c r="AE2251" t="inlineStr">
        <is>
          <t>Delay</t>
        </is>
      </c>
    </row>
    <row r="2252">
      <c r="A2252" t="inlineStr">
        <is>
          <t>Consent Track</t>
        </is>
      </c>
      <c r="B2252" t="inlineStr">
        <is>
          <t>AEIBK2020312</t>
        </is>
      </c>
      <c r="C2252" t="inlineStr">
        <is>
          <t>Regular</t>
        </is>
      </c>
      <c r="D2252" s="15" t="n">
        <v>43994.53197916667</v>
      </c>
      <c r="E2252" t="inlineStr">
        <is>
          <t>Perukkaranai, Kanchipuram, Tamil Nadu</t>
        </is>
      </c>
      <c r="F2252" t="inlineStr">
        <is>
          <t>Baghthala, Rewari, Haryana</t>
        </is>
      </c>
      <c r="G2252" t="n">
        <v>12.425747</v>
      </c>
      <c r="H2252" t="n">
        <v>79.880083</v>
      </c>
      <c r="I2252" t="n">
        <v>30.000345</v>
      </c>
      <c r="J2252" t="n">
        <v>76.732209</v>
      </c>
      <c r="K2252" s="15" t="n">
        <v>44030.60430555556</v>
      </c>
      <c r="L2252" s="15" t="n">
        <v>43998.69864583333</v>
      </c>
      <c r="M2252" t="inlineStr">
        <is>
          <t>Tatarpur Rd, Kharkhari, Tatarpur, Haryana 122413, India</t>
        </is>
      </c>
      <c r="N2252" t="n">
        <v>28.3418</v>
      </c>
      <c r="O2252" t="n">
        <v>76.8627</v>
      </c>
      <c r="P2252" s="15" t="n">
        <v>43994.53197916667</v>
      </c>
      <c r="Q2252" s="15" t="n">
        <v>43999.04166666666</v>
      </c>
      <c r="R2252" t="n">
        <v>2400</v>
      </c>
      <c r="S2252" t="inlineStr">
        <is>
          <t>32 FT Multi-Axle MXL 18MT</t>
        </is>
      </c>
      <c r="T2252" t="n">
        <v>275</v>
      </c>
      <c r="U2252" t="inlineStr">
        <is>
          <t>Faizuddin</t>
        </is>
      </c>
      <c r="V2252" t="inlineStr">
        <is>
          <t>Brakes India Private Ltd</t>
        </is>
      </c>
      <c r="W2252" t="inlineStr">
        <is>
          <t>Trans Cargo India</t>
        </is>
      </c>
      <c r="X2252" t="inlineStr">
        <is>
          <t>Auto Parts</t>
        </is>
      </c>
      <c r="Y2252" t="inlineStr">
        <is>
          <t>Rewari</t>
        </is>
      </c>
      <c r="Z2252" t="inlineStr">
        <is>
          <t>Haryana</t>
        </is>
      </c>
      <c r="AA2252" t="inlineStr">
        <is>
          <t>Kanchipuram</t>
        </is>
      </c>
      <c r="AB2252" t="inlineStr">
        <is>
          <t>Tamil Nadu</t>
        </is>
      </c>
      <c r="AC2252" t="inlineStr">
        <is>
          <t>India</t>
        </is>
      </c>
      <c r="AD2252" s="16" t="n">
        <v>44030</v>
      </c>
      <c r="AE2252" t="inlineStr">
        <is>
          <t>Delay</t>
        </is>
      </c>
    </row>
    <row r="2253">
      <c r="A2253" t="inlineStr">
        <is>
          <t>Vamosys</t>
        </is>
      </c>
      <c r="B2253" t="inlineStr">
        <is>
          <t>AEIBK2022673</t>
        </is>
      </c>
      <c r="C2253" t="inlineStr">
        <is>
          <t>Regular</t>
        </is>
      </c>
      <c r="D2253" s="15" t="n">
        <v>44025.69975694444</v>
      </c>
      <c r="E2253" t="inlineStr">
        <is>
          <t>Shive, Pune, Maharashtra</t>
        </is>
      </c>
      <c r="F2253" t="inlineStr">
        <is>
          <t>Pondur, Kanchipuram, Tamil Nadu</t>
        </is>
      </c>
      <c r="G2253" t="n">
        <v>18.750621</v>
      </c>
      <c r="H2253" t="n">
        <v>73.87719</v>
      </c>
      <c r="I2253" t="n">
        <v>12.930429</v>
      </c>
      <c r="J2253" t="n">
        <v>79.931163</v>
      </c>
      <c r="K2253" s="15" t="n">
        <v>44030.58373842593</v>
      </c>
      <c r="L2253" s="15" t="n">
        <v>44029.86642361111</v>
      </c>
      <c r="M2253" t="inlineStr">
        <is>
          <t>Nh 48, Tamil Nadu 635108, India</t>
        </is>
      </c>
      <c r="N2253" t="n">
        <v>12.53637333</v>
      </c>
      <c r="O2253" t="n">
        <v>78.27292833</v>
      </c>
      <c r="P2253" s="15" t="n">
        <v>44025.69975694444</v>
      </c>
      <c r="Q2253" s="15" t="n">
        <v>44030.58333333334</v>
      </c>
      <c r="R2253" t="n">
        <v>1290</v>
      </c>
      <c r="S2253" t="inlineStr">
        <is>
          <t>32 FT Multi-Axle 14MT - HCV</t>
        </is>
      </c>
      <c r="T2253" t="n">
        <v>275</v>
      </c>
      <c r="U2253" t="inlineStr">
        <is>
          <t>Gopalakrishnan</t>
        </is>
      </c>
      <c r="V2253" t="inlineStr">
        <is>
          <t>Daimler India Commercial Vehicles Pvt Lt</t>
        </is>
      </c>
      <c r="W2253" t="inlineStr">
        <is>
          <t>Arvinth Transport</t>
        </is>
      </c>
      <c r="X2253" t="inlineStr">
        <is>
          <t>Thermal Cutout</t>
        </is>
      </c>
      <c r="Y2253" t="inlineStr">
        <is>
          <t>Kanchipuram</t>
        </is>
      </c>
      <c r="Z2253" t="inlineStr">
        <is>
          <t>Tamil Nadu</t>
        </is>
      </c>
      <c r="AA2253" t="inlineStr">
        <is>
          <t>Pune</t>
        </is>
      </c>
      <c r="AB2253" t="inlineStr">
        <is>
          <t>Maharashtra</t>
        </is>
      </c>
      <c r="AC2253" t="inlineStr">
        <is>
          <t>India</t>
        </is>
      </c>
      <c r="AD2253" s="16" t="n">
        <v>44030</v>
      </c>
      <c r="AE2253" t="inlineStr">
        <is>
          <t>Delay</t>
        </is>
      </c>
    </row>
    <row r="2254">
      <c r="A2254" t="inlineStr">
        <is>
          <t>Ekta</t>
        </is>
      </c>
      <c r="B2254" t="inlineStr">
        <is>
          <t>AEIBK2022705</t>
        </is>
      </c>
      <c r="C2254" t="inlineStr">
        <is>
          <t>Regular</t>
        </is>
      </c>
      <c r="D2254" s="15" t="n">
        <v>44026.4568287037</v>
      </c>
      <c r="E2254" t="inlineStr">
        <is>
          <t>Khorajnanoda, Ahmedabad, Gujarat</t>
        </is>
      </c>
      <c r="F2254" t="inlineStr">
        <is>
          <t>Jamalpur, Gurgaon, Haryana</t>
        </is>
      </c>
      <c r="G2254" t="n">
        <v>22.961777</v>
      </c>
      <c r="H2254" t="n">
        <v>72.094219</v>
      </c>
      <c r="I2254" t="n">
        <v>28.373519</v>
      </c>
      <c r="J2254" t="n">
        <v>76.835337</v>
      </c>
      <c r="K2254" s="15" t="n">
        <v>44030.58350694444</v>
      </c>
      <c r="L2254" s="15" t="n">
        <v>44030.62349537037</v>
      </c>
      <c r="M2254" t="inlineStr">
        <is>
          <t>Rewari - Kotkasim Rd, Chhuriawas, Haryana 123110, India</t>
        </is>
      </c>
      <c r="N2254" t="n">
        <v>28.136482</v>
      </c>
      <c r="O2254" t="n">
        <v>76.64528900000001</v>
      </c>
      <c r="P2254" s="15" t="n">
        <v>44026.4568287037</v>
      </c>
      <c r="Q2254" s="15" t="n">
        <v>44030.60069444445</v>
      </c>
      <c r="R2254" t="n">
        <v>900</v>
      </c>
      <c r="S2254" t="inlineStr">
        <is>
          <t>32 FT Multi-Axle 14MT - HCV</t>
        </is>
      </c>
      <c r="T2254" t="n">
        <v>275</v>
      </c>
      <c r="U2254" t="inlineStr">
        <is>
          <t>Nemi Chand</t>
        </is>
      </c>
      <c r="V2254" t="inlineStr">
        <is>
          <t>Ford India Private Limited</t>
        </is>
      </c>
      <c r="W2254" t="inlineStr">
        <is>
          <t>Ekta Travels</t>
        </is>
      </c>
      <c r="X2254" t="inlineStr">
        <is>
          <t>Empty Trays</t>
        </is>
      </c>
      <c r="Y2254" t="inlineStr">
        <is>
          <t>Gurgaon</t>
        </is>
      </c>
      <c r="Z2254" t="inlineStr">
        <is>
          <t>Haryana</t>
        </is>
      </c>
      <c r="AA2254" t="inlineStr">
        <is>
          <t>Ahmedabad</t>
        </is>
      </c>
      <c r="AB2254" t="inlineStr">
        <is>
          <t>Gujarat</t>
        </is>
      </c>
      <c r="AC2254" t="inlineStr">
        <is>
          <t>India</t>
        </is>
      </c>
      <c r="AD2254" s="16" t="n">
        <v>44030</v>
      </c>
      <c r="AE2254" t="inlineStr">
        <is>
          <t>Ontime</t>
        </is>
      </c>
    </row>
    <row r="2255">
      <c r="A2255" t="inlineStr">
        <is>
          <t>Trans Cargo India</t>
        </is>
      </c>
      <c r="B2255" t="inlineStr">
        <is>
          <t>AEIBK2022366</t>
        </is>
      </c>
      <c r="C2255" t="inlineStr">
        <is>
          <t>Regular</t>
        </is>
      </c>
      <c r="D2255" s="15" t="n">
        <v>44021.54016203704</v>
      </c>
      <c r="E2255" t="inlineStr">
        <is>
          <t>Singaperumalkoil, Kanchipuram, Tamil Nadu</t>
        </is>
      </c>
      <c r="F2255" t="inlineStr">
        <is>
          <t>Jondhi, Jhajjar, Haryana</t>
        </is>
      </c>
      <c r="G2255" t="n">
        <v>12.786517</v>
      </c>
      <c r="H2255" t="n">
        <v>79.975221</v>
      </c>
      <c r="I2255" t="n">
        <v>28.635325</v>
      </c>
      <c r="J2255" t="n">
        <v>76.69324400000001</v>
      </c>
      <c r="K2255" s="15" t="n">
        <v>44030.5418287037</v>
      </c>
      <c r="L2255" s="15" t="n">
        <v>44025.7068287037</v>
      </c>
      <c r="M2255" t="inlineStr">
        <is>
          <t>Jamalpur - Fazalwas Rd, Baslambi, Haryana 122051, India</t>
        </is>
      </c>
      <c r="N2255" t="n">
        <v>28.3657</v>
      </c>
      <c r="O2255" t="n">
        <v>76.85444699999999</v>
      </c>
      <c r="P2255" s="15" t="n">
        <v>44021.54016203704</v>
      </c>
      <c r="Q2255" s="15" t="n">
        <v>44030.57222222222</v>
      </c>
      <c r="R2255" t="n">
        <v>2455</v>
      </c>
      <c r="S2255" t="inlineStr">
        <is>
          <t>32 FT Single-Axle 7MT - HCV</t>
        </is>
      </c>
      <c r="T2255" t="n">
        <v>275</v>
      </c>
      <c r="U2255" t="inlineStr">
        <is>
          <t>Jugendra Singh</t>
        </is>
      </c>
      <c r="V2255" t="inlineStr">
        <is>
          <t>Ford India Private Limited</t>
        </is>
      </c>
      <c r="W2255" t="inlineStr">
        <is>
          <t>Trans Cargo India</t>
        </is>
      </c>
      <c r="X2255" t="inlineStr">
        <is>
          <t>Wiper Motor Link</t>
        </is>
      </c>
      <c r="Y2255" t="inlineStr">
        <is>
          <t>Jhajjar</t>
        </is>
      </c>
      <c r="Z2255" t="inlineStr">
        <is>
          <t>Haryana</t>
        </is>
      </c>
      <c r="AA2255" t="inlineStr">
        <is>
          <t>Kanchipuram</t>
        </is>
      </c>
      <c r="AB2255" t="inlineStr">
        <is>
          <t>Tamil Nadu</t>
        </is>
      </c>
      <c r="AC2255" t="inlineStr">
        <is>
          <t>India</t>
        </is>
      </c>
      <c r="AD2255" s="16" t="n">
        <v>44030</v>
      </c>
      <c r="AE2255" t="inlineStr">
        <is>
          <t>Delay</t>
        </is>
      </c>
    </row>
    <row r="2256">
      <c r="A2256" t="inlineStr">
        <is>
          <t>Jtech</t>
        </is>
      </c>
      <c r="B2256" t="inlineStr">
        <is>
          <t>AEIBK2022968</t>
        </is>
      </c>
      <c r="C2256" t="inlineStr">
        <is>
          <t>Regular</t>
        </is>
      </c>
      <c r="D2256" s="15" t="n">
        <v>44029.5871412037</v>
      </c>
      <c r="E2256" t="inlineStr">
        <is>
          <t>Gopanapalli, Krishnagiri, Tamil Nadu</t>
        </is>
      </c>
      <c r="F2256" t="inlineStr">
        <is>
          <t>Mookandapalli, Krishnagiri, Tamil Nadu</t>
        </is>
      </c>
      <c r="G2256" t="n">
        <v>12.671093</v>
      </c>
      <c r="H2256" t="n">
        <v>77.779537</v>
      </c>
      <c r="I2256" t="n">
        <v>12.746894</v>
      </c>
      <c r="J2256" t="n">
        <v>77.806168</v>
      </c>
      <c r="K2256" s="15" t="n">
        <v>44030.50025462963</v>
      </c>
      <c r="L2256" s="15" t="n">
        <v>44033.75380787037</v>
      </c>
      <c r="M2256" t="inlineStr">
        <is>
          <t>Hosur - Denkanikottai Rd, Nagondapalli, Tamil Nadu 635110, India</t>
        </is>
      </c>
      <c r="N2256" t="n">
        <v>12.6741538888888</v>
      </c>
      <c r="O2256" t="n">
        <v>77.7898049999999</v>
      </c>
      <c r="P2256" s="15" t="n">
        <v>44029.5871412037</v>
      </c>
      <c r="Q2256" s="15" t="n">
        <v>44030.51805555556</v>
      </c>
      <c r="R2256" t="n">
        <v>215</v>
      </c>
      <c r="S2256" t="inlineStr">
        <is>
          <t>Tata 407 Open 2MT - Mini-LCV</t>
        </is>
      </c>
      <c r="T2256" t="n">
        <v>250</v>
      </c>
      <c r="U2256" t="inlineStr">
        <is>
          <t>Murugan</t>
        </is>
      </c>
      <c r="V2256" t="inlineStr">
        <is>
          <t>Comstar Automotive Technologies Pvt Ltd</t>
        </is>
      </c>
      <c r="W2256" t="inlineStr">
        <is>
          <t>Sree Sakthi Transport</t>
        </is>
      </c>
      <c r="X2256" t="inlineStr">
        <is>
          <t>Sa15 Regu.Cum Rectifier Assy</t>
        </is>
      </c>
      <c r="Y2256" t="inlineStr">
        <is>
          <t>Krishnagiri</t>
        </is>
      </c>
      <c r="Z2256" t="inlineStr">
        <is>
          <t>Tamil Nadu</t>
        </is>
      </c>
      <c r="AA2256" t="inlineStr">
        <is>
          <t>Krishnagiri</t>
        </is>
      </c>
      <c r="AB2256" t="inlineStr">
        <is>
          <t>Tamil Nadu</t>
        </is>
      </c>
      <c r="AC2256" t="inlineStr">
        <is>
          <t>India</t>
        </is>
      </c>
      <c r="AD2256" s="16" t="n">
        <v>44030</v>
      </c>
      <c r="AE2256" t="inlineStr">
        <is>
          <t>Ontime</t>
        </is>
      </c>
    </row>
    <row r="2257">
      <c r="A2257" t="inlineStr">
        <is>
          <t>Ekta</t>
        </is>
      </c>
      <c r="B2257" t="inlineStr">
        <is>
          <t>AEIBK2022697</t>
        </is>
      </c>
      <c r="C2257" t="inlineStr">
        <is>
          <t>Regular</t>
        </is>
      </c>
      <c r="D2257" s="15" t="n">
        <v>44026.43704861111</v>
      </c>
      <c r="E2257" t="inlineStr">
        <is>
          <t>Singaperumalkoil, Kanchipuram, Tamil Nadu</t>
        </is>
      </c>
      <c r="F2257" t="inlineStr">
        <is>
          <t>Khorajnanoda, Ahmedabad, Gujarat</t>
        </is>
      </c>
      <c r="G2257" t="n">
        <v>12.786517</v>
      </c>
      <c r="H2257" t="n">
        <v>79.975221</v>
      </c>
      <c r="I2257" t="n">
        <v>22.961777</v>
      </c>
      <c r="J2257" t="n">
        <v>72.094219</v>
      </c>
      <c r="K2257" s="15" t="n">
        <v>44030.49665509259</v>
      </c>
      <c r="L2257" s="15" t="n">
        <v>44030.60371527778</v>
      </c>
      <c r="M2257" t="inlineStr">
        <is>
          <t>Unnamed Road, Chharodi, Gujarat 382110, India</t>
        </is>
      </c>
      <c r="N2257" t="n">
        <v>22.997033</v>
      </c>
      <c r="O2257" t="n">
        <v>72.27151600000001</v>
      </c>
      <c r="P2257" s="15" t="n">
        <v>44026.43704861111</v>
      </c>
      <c r="Q2257" s="15" t="n">
        <v>44030.50069444445</v>
      </c>
      <c r="R2257" t="n">
        <v>1900</v>
      </c>
      <c r="S2257" t="inlineStr">
        <is>
          <t>32 FT Single-Axle 7MT - HCV</t>
        </is>
      </c>
      <c r="T2257" t="n">
        <v>275</v>
      </c>
      <c r="U2257" t="inlineStr">
        <is>
          <t>Aarif</t>
        </is>
      </c>
      <c r="V2257" t="inlineStr">
        <is>
          <t>Ford India Private Limited</t>
        </is>
      </c>
      <c r="W2257" t="inlineStr">
        <is>
          <t>Ekta Transport Company</t>
        </is>
      </c>
      <c r="X2257" t="inlineStr">
        <is>
          <t>Reg.Cum Br.Box &amp; Rectifier Asy</t>
        </is>
      </c>
      <c r="Y2257" t="inlineStr">
        <is>
          <t>Ahmedabad</t>
        </is>
      </c>
      <c r="Z2257" t="inlineStr">
        <is>
          <t>Gujarat</t>
        </is>
      </c>
      <c r="AA2257" t="inlineStr">
        <is>
          <t>Kanchipuram</t>
        </is>
      </c>
      <c r="AB2257" t="inlineStr">
        <is>
          <t>Tamil Nadu</t>
        </is>
      </c>
      <c r="AC2257" t="inlineStr">
        <is>
          <t>India</t>
        </is>
      </c>
      <c r="AD2257" s="16" t="n">
        <v>44030</v>
      </c>
      <c r="AE2257" t="inlineStr">
        <is>
          <t>Ontime</t>
        </is>
      </c>
    </row>
    <row r="2258">
      <c r="A2258" t="inlineStr">
        <is>
          <t>Krc Logistics</t>
        </is>
      </c>
      <c r="B2258" t="inlineStr">
        <is>
          <t>AEIBK2022781</t>
        </is>
      </c>
      <c r="C2258" t="inlineStr">
        <is>
          <t>Regular</t>
        </is>
      </c>
      <c r="D2258" s="15" t="n">
        <v>44026.84637731482</v>
      </c>
      <c r="E2258" t="inlineStr">
        <is>
          <t>Jagadambigainagar, Tiruvallur, Tamil Nadu</t>
        </is>
      </c>
      <c r="F2258" t="inlineStr">
        <is>
          <t>Shive, Pune, Maharashtra</t>
        </is>
      </c>
      <c r="G2258" t="n">
        <v>13.087428</v>
      </c>
      <c r="H2258" t="n">
        <v>80.18471700000001</v>
      </c>
      <c r="I2258" t="n">
        <v>18.750621</v>
      </c>
      <c r="J2258" t="n">
        <v>73.87719</v>
      </c>
      <c r="K2258" s="15" t="n">
        <v>44030.50021990741</v>
      </c>
      <c r="L2258" s="15" t="n">
        <v>44031.01304398148</v>
      </c>
      <c r="M2258" t="inlineStr">
        <is>
          <t>Moi Rd, Kurali, Maharashtra 412105, India</t>
        </is>
      </c>
      <c r="N2258" t="n">
        <v>18.698402</v>
      </c>
      <c r="O2258" t="n">
        <v>73.840165</v>
      </c>
      <c r="P2258" s="15" t="n">
        <v>44026.84637731482</v>
      </c>
      <c r="Q2258" s="15" t="n">
        <v>44030.50277777778</v>
      </c>
      <c r="R2258" t="n">
        <v>1199</v>
      </c>
      <c r="S2258" t="inlineStr">
        <is>
          <t>32 FT Multi-Axle 14MT - HCV</t>
        </is>
      </c>
      <c r="T2258" t="n">
        <v>275</v>
      </c>
      <c r="U2258" t="inlineStr">
        <is>
          <t>Manikandan K</t>
        </is>
      </c>
      <c r="V2258" t="inlineStr">
        <is>
          <t>Lucas Tvs Ltd</t>
        </is>
      </c>
      <c r="W2258" t="inlineStr">
        <is>
          <t>Krc Logistics</t>
        </is>
      </c>
      <c r="X2258" t="inlineStr">
        <is>
          <t>Rectifier Arrangement</t>
        </is>
      </c>
      <c r="Y2258" t="inlineStr">
        <is>
          <t>Pune</t>
        </is>
      </c>
      <c r="Z2258" t="inlineStr">
        <is>
          <t>Maharashtra</t>
        </is>
      </c>
      <c r="AA2258" t="inlineStr">
        <is>
          <t>Tiruvallur</t>
        </is>
      </c>
      <c r="AB2258" t="inlineStr">
        <is>
          <t>Tamil Nadu</t>
        </is>
      </c>
      <c r="AC2258" t="inlineStr">
        <is>
          <t>India</t>
        </is>
      </c>
      <c r="AD2258" s="16" t="n">
        <v>44030</v>
      </c>
      <c r="AE2258" t="inlineStr">
        <is>
          <t>Ontime</t>
        </is>
      </c>
    </row>
    <row r="2259">
      <c r="A2259" t="inlineStr">
        <is>
          <t>Ekta</t>
        </is>
      </c>
      <c r="B2259" t="inlineStr">
        <is>
          <t>AEIBK2022297</t>
        </is>
      </c>
      <c r="C2259" t="inlineStr">
        <is>
          <t>Regular</t>
        </is>
      </c>
      <c r="D2259" s="15" t="n">
        <v>44021.44923611111</v>
      </c>
      <c r="E2259" t="inlineStr">
        <is>
          <t>Khorajnanoda, Ahmedabad, Gujarat</t>
        </is>
      </c>
      <c r="F2259" t="inlineStr">
        <is>
          <t>Jamalpur, Gurgaon, Haryana</t>
        </is>
      </c>
      <c r="G2259" t="n">
        <v>22.961777</v>
      </c>
      <c r="H2259" t="n">
        <v>72.094219</v>
      </c>
      <c r="I2259" t="n">
        <v>28.373519</v>
      </c>
      <c r="J2259" t="n">
        <v>76.835337</v>
      </c>
      <c r="K2259" s="15" t="n">
        <v>44030.45863425926</v>
      </c>
      <c r="L2259" s="15" t="n">
        <v>44025.61590277778</v>
      </c>
      <c r="M2259" t="inlineStr">
        <is>
          <t>Nh 44, Telangana 509128, India</t>
        </is>
      </c>
      <c r="N2259" t="n">
        <v>16.072096</v>
      </c>
      <c r="O2259" t="n">
        <v>77.905058</v>
      </c>
      <c r="P2259" s="15" t="n">
        <v>44021.44923611111</v>
      </c>
      <c r="Q2259" s="15" t="n">
        <v>44030.45972222222</v>
      </c>
      <c r="R2259" t="n">
        <v>900</v>
      </c>
      <c r="S2259" t="inlineStr">
        <is>
          <t>32 FT Multi-Axle 14MT - HCV</t>
        </is>
      </c>
      <c r="T2259" t="n">
        <v>275</v>
      </c>
      <c r="U2259" t="inlineStr">
        <is>
          <t>Manjoor</t>
        </is>
      </c>
      <c r="V2259" t="inlineStr">
        <is>
          <t>Ford India Private Limited</t>
        </is>
      </c>
      <c r="W2259" t="inlineStr">
        <is>
          <t>Ekta Travels</t>
        </is>
      </c>
      <c r="X2259" t="inlineStr">
        <is>
          <t>Pos Heat Sink &amp; Diode Assy</t>
        </is>
      </c>
      <c r="Y2259" t="inlineStr">
        <is>
          <t>Gurgaon</t>
        </is>
      </c>
      <c r="Z2259" t="inlineStr">
        <is>
          <t>Haryana</t>
        </is>
      </c>
      <c r="AA2259" t="inlineStr">
        <is>
          <t>Ahmedabad</t>
        </is>
      </c>
      <c r="AB2259" t="inlineStr">
        <is>
          <t>Gujarat</t>
        </is>
      </c>
      <c r="AC2259" t="inlineStr">
        <is>
          <t>India</t>
        </is>
      </c>
      <c r="AD2259" s="16" t="n">
        <v>44031</v>
      </c>
      <c r="AE2259" t="inlineStr">
        <is>
          <t>Delay</t>
        </is>
      </c>
    </row>
    <row r="2260">
      <c r="A2260" t="inlineStr">
        <is>
          <t>Trans Cargo India</t>
        </is>
      </c>
      <c r="B2260" t="inlineStr">
        <is>
          <t>AEIBK2022364</t>
        </is>
      </c>
      <c r="C2260" t="inlineStr">
        <is>
          <t>Regular</t>
        </is>
      </c>
      <c r="D2260" s="15" t="n">
        <v>44021.60935185185</v>
      </c>
      <c r="E2260" t="inlineStr">
        <is>
          <t>Singaperumalkoil, Kanchipuram, Tamil Nadu</t>
        </is>
      </c>
      <c r="F2260" t="inlineStr">
        <is>
          <t>Jondhi, Jhajjar, Haryana</t>
        </is>
      </c>
      <c r="G2260" t="n">
        <v>12.786517</v>
      </c>
      <c r="H2260" t="n">
        <v>79.975221</v>
      </c>
      <c r="I2260" t="n">
        <v>28.635325</v>
      </c>
      <c r="J2260" t="n">
        <v>76.69324400000001</v>
      </c>
      <c r="K2260" s="15" t="n">
        <v>44030.45855324074</v>
      </c>
      <c r="L2260" s="15" t="n">
        <v>44025.77601851852</v>
      </c>
      <c r="M2260" t="inlineStr">
        <is>
          <t>Nh547, Khakra Chourai, Madhya Pradesh 480223, India</t>
        </is>
      </c>
      <c r="N2260" t="n">
        <v>22.18916</v>
      </c>
      <c r="O2260" t="n">
        <v>79.059237</v>
      </c>
      <c r="P2260" s="15" t="n">
        <v>44021.60935185185</v>
      </c>
      <c r="Q2260" s="15" t="n">
        <v>44030.47291666667</v>
      </c>
      <c r="R2260" t="n">
        <v>2455</v>
      </c>
      <c r="S2260" t="inlineStr">
        <is>
          <t>32 FT Single-Axle 7MT - HCV</t>
        </is>
      </c>
      <c r="T2260" t="n">
        <v>275</v>
      </c>
      <c r="U2260" t="inlineStr">
        <is>
          <t>Pavan Kumar</t>
        </is>
      </c>
      <c r="V2260" t="inlineStr">
        <is>
          <t>Ford India Private Limited</t>
        </is>
      </c>
      <c r="W2260" t="inlineStr">
        <is>
          <t>Trans Cargo India</t>
        </is>
      </c>
      <c r="X2260" t="inlineStr">
        <is>
          <t>Solenoid Switch</t>
        </is>
      </c>
      <c r="Y2260" t="inlineStr">
        <is>
          <t>Jhajjar</t>
        </is>
      </c>
      <c r="Z2260" t="inlineStr">
        <is>
          <t>Haryana</t>
        </is>
      </c>
      <c r="AA2260" t="inlineStr">
        <is>
          <t>Kanchipuram</t>
        </is>
      </c>
      <c r="AB2260" t="inlineStr">
        <is>
          <t>Tamil Nadu</t>
        </is>
      </c>
      <c r="AC2260" t="inlineStr">
        <is>
          <t>India</t>
        </is>
      </c>
      <c r="AD2260" s="16" t="n">
        <v>44031</v>
      </c>
      <c r="AE2260" t="inlineStr">
        <is>
          <t>Delay</t>
        </is>
      </c>
    </row>
    <row r="2261">
      <c r="A2261" t="inlineStr">
        <is>
          <t>Krc Logistics</t>
        </is>
      </c>
      <c r="B2261" t="inlineStr">
        <is>
          <t>AEIBK2022449</t>
        </is>
      </c>
      <c r="C2261" t="inlineStr">
        <is>
          <t>Regular</t>
        </is>
      </c>
      <c r="D2261" s="15" t="n">
        <v>44022.72886574074</v>
      </c>
      <c r="E2261" t="inlineStr">
        <is>
          <t>Perukkaranai, Kanchipuram, Tamil Nadu</t>
        </is>
      </c>
      <c r="F2261" t="inlineStr">
        <is>
          <t>Shive, Pune, Maharashtra</t>
        </is>
      </c>
      <c r="G2261" t="n">
        <v>12.425747</v>
      </c>
      <c r="H2261" t="n">
        <v>79.880083</v>
      </c>
      <c r="I2261" t="n">
        <v>18.750621</v>
      </c>
      <c r="J2261" t="n">
        <v>73.87719</v>
      </c>
      <c r="K2261" s="15" t="n">
        <v>44030.416875</v>
      </c>
      <c r="L2261" s="15" t="n">
        <v>44026.8955324074</v>
      </c>
      <c r="M2261" t="inlineStr">
        <is>
          <t>Nh 48, Maharashtra 415539, India</t>
        </is>
      </c>
      <c r="N2261" t="n">
        <v>17.19558</v>
      </c>
      <c r="O2261" t="n">
        <v>74.181843</v>
      </c>
      <c r="P2261" s="15" t="n">
        <v>44022.72886574074</v>
      </c>
      <c r="Q2261" s="15" t="n">
        <v>44030.41597222222</v>
      </c>
      <c r="R2261" t="n">
        <v>1199</v>
      </c>
      <c r="S2261" t="inlineStr">
        <is>
          <t>32 FT Multi-Axle 14MT - HCV</t>
        </is>
      </c>
      <c r="T2261" t="n">
        <v>275</v>
      </c>
      <c r="U2261" t="inlineStr">
        <is>
          <t>Nagalingam K</t>
        </is>
      </c>
      <c r="V2261" t="inlineStr">
        <is>
          <t>Brakes India Private Ltd</t>
        </is>
      </c>
      <c r="W2261" t="inlineStr">
        <is>
          <t>Krc Logistics</t>
        </is>
      </c>
      <c r="X2261" t="inlineStr">
        <is>
          <t>Switch Assy</t>
        </is>
      </c>
      <c r="Y2261" t="inlineStr">
        <is>
          <t>Pune</t>
        </is>
      </c>
      <c r="Z2261" t="inlineStr">
        <is>
          <t>Maharashtra</t>
        </is>
      </c>
      <c r="AA2261" t="inlineStr">
        <is>
          <t>Kanchipuram</t>
        </is>
      </c>
      <c r="AB2261" t="inlineStr">
        <is>
          <t>Tamil Nadu</t>
        </is>
      </c>
      <c r="AC2261" t="inlineStr">
        <is>
          <t>India</t>
        </is>
      </c>
      <c r="AD2261" s="16" t="n">
        <v>44030</v>
      </c>
      <c r="AE2261" t="inlineStr">
        <is>
          <t>Delay</t>
        </is>
      </c>
    </row>
    <row r="2262">
      <c r="A2262" t="inlineStr">
        <is>
          <t>Ekta</t>
        </is>
      </c>
      <c r="B2262" t="inlineStr">
        <is>
          <t>AEIBK2022690</t>
        </is>
      </c>
      <c r="C2262" t="inlineStr">
        <is>
          <t>Regular</t>
        </is>
      </c>
      <c r="D2262" s="15" t="n">
        <v>44022.38568287037</v>
      </c>
      <c r="E2262" t="inlineStr">
        <is>
          <t>Khorajnanoda, Ahmedabad, Gujarat</t>
        </is>
      </c>
      <c r="F2262" t="inlineStr">
        <is>
          <t>Singaperumalkoil, Kanchipuram, Tamil Nadu</t>
        </is>
      </c>
      <c r="G2262" t="n">
        <v>22.961777</v>
      </c>
      <c r="H2262" t="n">
        <v>72.094219</v>
      </c>
      <c r="I2262" t="n">
        <v>12.786517</v>
      </c>
      <c r="J2262" t="n">
        <v>79.975221</v>
      </c>
      <c r="K2262" s="15" t="n">
        <v>44030.36821759259</v>
      </c>
      <c r="L2262" s="15" t="n">
        <v>44026.55234953704</v>
      </c>
      <c r="M2262" t="inlineStr">
        <is>
          <t>Henry Ford Rd, Maraimalai Nagar, Tamil Nadu 603209, India</t>
        </is>
      </c>
      <c r="N2262" t="n">
        <v>12.784251</v>
      </c>
      <c r="O2262" t="n">
        <v>80.01929800000001</v>
      </c>
      <c r="P2262" s="15" t="n">
        <v>44022.38568287037</v>
      </c>
      <c r="Q2262" s="15" t="n">
        <v>44030.4</v>
      </c>
      <c r="R2262" t="n">
        <v>1900</v>
      </c>
      <c r="S2262" t="inlineStr">
        <is>
          <t>32 FT Single-Axle 7MT - HCV</t>
        </is>
      </c>
      <c r="T2262" t="n">
        <v>275</v>
      </c>
      <c r="U2262" t="inlineStr">
        <is>
          <t>Talim</t>
        </is>
      </c>
      <c r="V2262" t="inlineStr">
        <is>
          <t>Ford India Private Limited</t>
        </is>
      </c>
      <c r="W2262" t="inlineStr">
        <is>
          <t>Ekta Transport Company</t>
        </is>
      </c>
      <c r="X2262" t="inlineStr">
        <is>
          <t>Arrangement-26071639</t>
        </is>
      </c>
      <c r="Y2262" t="inlineStr">
        <is>
          <t>Kanchipuram</t>
        </is>
      </c>
      <c r="Z2262" t="inlineStr">
        <is>
          <t>Tamil Nadu</t>
        </is>
      </c>
      <c r="AA2262" t="inlineStr">
        <is>
          <t>Ahmedabad</t>
        </is>
      </c>
      <c r="AB2262" t="inlineStr">
        <is>
          <t>Gujarat</t>
        </is>
      </c>
      <c r="AC2262" t="inlineStr">
        <is>
          <t>India</t>
        </is>
      </c>
      <c r="AD2262" s="16" t="n">
        <v>44030</v>
      </c>
      <c r="AE2262" t="inlineStr">
        <is>
          <t>Delay</t>
        </is>
      </c>
    </row>
    <row r="2263">
      <c r="A2263" t="inlineStr">
        <is>
          <t>Krc Logistics</t>
        </is>
      </c>
      <c r="B2263" t="inlineStr">
        <is>
          <t>AEIBK2022672</t>
        </is>
      </c>
      <c r="C2263" t="inlineStr">
        <is>
          <t>Regular</t>
        </is>
      </c>
      <c r="D2263" s="15" t="n">
        <v>44025.69598379629</v>
      </c>
      <c r="E2263" t="inlineStr">
        <is>
          <t>Jagadambigainagar, Tiruvallur, Tamil Nadu</t>
        </is>
      </c>
      <c r="F2263" t="inlineStr">
        <is>
          <t>Shive, Pune, Maharashtra</t>
        </is>
      </c>
      <c r="G2263" t="n">
        <v>13.087428</v>
      </c>
      <c r="H2263" t="n">
        <v>80.18471700000001</v>
      </c>
      <c r="I2263" t="n">
        <v>18.750621</v>
      </c>
      <c r="J2263" t="n">
        <v>73.87719</v>
      </c>
      <c r="K2263" s="15" t="n">
        <v>44030.37521990741</v>
      </c>
      <c r="L2263" s="15" t="n">
        <v>44029.86265046296</v>
      </c>
      <c r="M2263" t="inlineStr">
        <is>
          <t>Nh 48, Biotech Park, Chandapura, Bengaluru, Karnataka 562107, India</t>
        </is>
      </c>
      <c r="N2263" t="n">
        <v>12.795581</v>
      </c>
      <c r="O2263" t="n">
        <v>77.71896</v>
      </c>
      <c r="P2263" s="15" t="n">
        <v>44025.69598379629</v>
      </c>
      <c r="Q2263" s="15" t="n">
        <v>44030.39791666667</v>
      </c>
      <c r="R2263" t="n">
        <v>1199</v>
      </c>
      <c r="S2263" t="inlineStr">
        <is>
          <t>32 FT Multi-Axle 14MT - HCV</t>
        </is>
      </c>
      <c r="T2263" t="n">
        <v>275</v>
      </c>
      <c r="U2263" t="inlineStr">
        <is>
          <t>Selvam D</t>
        </is>
      </c>
      <c r="V2263" t="inlineStr">
        <is>
          <t>Brakes India Private Ltd</t>
        </is>
      </c>
      <c r="W2263" t="inlineStr">
        <is>
          <t>Krc Logistics</t>
        </is>
      </c>
      <c r="X2263" t="inlineStr">
        <is>
          <t>Solenoid Assembly</t>
        </is>
      </c>
      <c r="Y2263" t="inlineStr">
        <is>
          <t>Pune</t>
        </is>
      </c>
      <c r="Z2263" t="inlineStr">
        <is>
          <t>Maharashtra</t>
        </is>
      </c>
      <c r="AA2263" t="inlineStr">
        <is>
          <t>Tiruvallur</t>
        </is>
      </c>
      <c r="AB2263" t="inlineStr">
        <is>
          <t>Tamil Nadu</t>
        </is>
      </c>
      <c r="AC2263" t="inlineStr">
        <is>
          <t>India</t>
        </is>
      </c>
      <c r="AD2263" s="16" t="n">
        <v>44031</v>
      </c>
      <c r="AE2263" t="inlineStr">
        <is>
          <t>Delay</t>
        </is>
      </c>
    </row>
    <row r="2264">
      <c r="A2264" t="inlineStr">
        <is>
          <t>Consent Track</t>
        </is>
      </c>
      <c r="B2264" t="inlineStr">
        <is>
          <t>AEIBK2022721</t>
        </is>
      </c>
      <c r="C2264" t="inlineStr">
        <is>
          <t>Regular</t>
        </is>
      </c>
      <c r="D2264" s="15" t="n">
        <v>44026.58585648148</v>
      </c>
      <c r="E2264" t="inlineStr">
        <is>
          <t>Manali, Tiruvallur, Tamil Nadu</t>
        </is>
      </c>
      <c r="F2264" t="inlineStr">
        <is>
          <t>Vadapalani, Chennai, Tamil Nadu</t>
        </is>
      </c>
      <c r="G2264" t="n">
        <v>16.5601922491753</v>
      </c>
      <c r="H2264" t="n">
        <v>80.7922930915995</v>
      </c>
      <c r="I2264" t="n">
        <v>13.054103</v>
      </c>
      <c r="J2264" t="n">
        <v>80.207033</v>
      </c>
      <c r="K2264" s="15" t="n">
        <v>44029.00355324074</v>
      </c>
      <c r="L2264" s="15" t="n">
        <v>44030.42083333333</v>
      </c>
      <c r="M2264" t="inlineStr">
        <is>
          <t>104, Thiru V K, Ramkrishna Colony, Tiruvottiyur, Chennai, Tamil Nadu 600019, India</t>
        </is>
      </c>
      <c r="N2264" t="n">
        <v>13.166807</v>
      </c>
      <c r="O2264" t="n">
        <v>80.29405</v>
      </c>
      <c r="P2264" s="15" t="n">
        <v>44026.58585648148</v>
      </c>
      <c r="Q2264" s="15" t="n">
        <v>44030.3375</v>
      </c>
      <c r="R2264" t="n">
        <v>24</v>
      </c>
      <c r="S2264" t="inlineStr">
        <is>
          <t>40 FT 3XL Trailer 35MT</t>
        </is>
      </c>
      <c r="T2264" t="n">
        <v>250</v>
      </c>
      <c r="U2264" t="inlineStr">
        <is>
          <t>Raj Kumar</t>
        </is>
      </c>
      <c r="V2264" t="inlineStr">
        <is>
          <t>Larsen &amp; Toubro Limited</t>
        </is>
      </c>
      <c r="W2264" t="inlineStr">
        <is>
          <t>K.Ramachandran Transports</t>
        </is>
      </c>
      <c r="X2264" t="inlineStr">
        <is>
          <t>Solenoid Assembly</t>
        </is>
      </c>
      <c r="Y2264" t="inlineStr">
        <is>
          <t>Chennai</t>
        </is>
      </c>
      <c r="Z2264" t="inlineStr">
        <is>
          <t>Tamil Nadu</t>
        </is>
      </c>
      <c r="AA2264" t="inlineStr">
        <is>
          <t>Tiruvallur</t>
        </is>
      </c>
      <c r="AB2264" t="inlineStr">
        <is>
          <t>Tamil Nadu</t>
        </is>
      </c>
      <c r="AC2264" t="inlineStr">
        <is>
          <t>India</t>
        </is>
      </c>
      <c r="AD2264" s="16" t="n">
        <v>44030</v>
      </c>
      <c r="AE2264" t="inlineStr">
        <is>
          <t>Ontime</t>
        </is>
      </c>
    </row>
    <row r="2265">
      <c r="A2265" t="inlineStr">
        <is>
          <t>Consent Track</t>
        </is>
      </c>
      <c r="B2265" t="inlineStr">
        <is>
          <t>AEIBK2022501</t>
        </is>
      </c>
      <c r="C2265" t="inlineStr">
        <is>
          <t>Regular</t>
        </is>
      </c>
      <c r="D2265" s="15" t="n">
        <v>44023.69704861111</v>
      </c>
      <c r="E2265" t="inlineStr">
        <is>
          <t>Changodar, Ahmedabad, Gujarat</t>
        </is>
      </c>
      <c r="F2265" t="inlineStr">
        <is>
          <t>Sevasi, Vadodara, Gujarat</t>
        </is>
      </c>
      <c r="G2265" t="n">
        <v>16.5601922491753</v>
      </c>
      <c r="H2265" t="n">
        <v>80.7922930915995</v>
      </c>
      <c r="I2265" t="n">
        <v>22.316674</v>
      </c>
      <c r="J2265" t="n">
        <v>73.11873300000001</v>
      </c>
      <c r="K2265" s="15" t="n">
        <v>44024.56611111111</v>
      </c>
      <c r="L2265" s="15" t="n">
        <v>44025.52569444444</v>
      </c>
      <c r="M2265" t="inlineStr">
        <is>
          <t>Kabir Rd, Bhayli, Vadodara, Gujarat 391410, India</t>
        </is>
      </c>
      <c r="N2265" t="n">
        <v>22.294445</v>
      </c>
      <c r="O2265" t="n">
        <v>73.12334</v>
      </c>
      <c r="P2265" s="15" t="n">
        <v>44023.69704861111</v>
      </c>
      <c r="Q2265" s="15" t="n">
        <v>44025.44236111111</v>
      </c>
      <c r="R2265" t="n">
        <v>134</v>
      </c>
      <c r="S2265" t="inlineStr">
        <is>
          <t>40 FT 3XL Trailer 35MT</t>
        </is>
      </c>
      <c r="T2265" t="n">
        <v>250</v>
      </c>
      <c r="U2265" t="inlineStr">
        <is>
          <t>Gorkha Ram</t>
        </is>
      </c>
      <c r="V2265" t="inlineStr">
        <is>
          <t>Larsen &amp; Toubro Limited</t>
        </is>
      </c>
      <c r="W2265" t="inlineStr">
        <is>
          <t>Unknown</t>
        </is>
      </c>
      <c r="X2265" t="inlineStr">
        <is>
          <t>Sia114 12v 55a If-Alternator</t>
        </is>
      </c>
      <c r="Y2265" t="inlineStr">
        <is>
          <t>Vadodara</t>
        </is>
      </c>
      <c r="Z2265" t="inlineStr">
        <is>
          <t>Gujarat</t>
        </is>
      </c>
      <c r="AA2265" t="inlineStr">
        <is>
          <t>Ahmedabad</t>
        </is>
      </c>
      <c r="AB2265" t="inlineStr">
        <is>
          <t>Gujarat</t>
        </is>
      </c>
      <c r="AC2265" t="inlineStr">
        <is>
          <t>India</t>
        </is>
      </c>
      <c r="AD2265" s="16" t="n">
        <v>44025</v>
      </c>
      <c r="AE2265" t="inlineStr">
        <is>
          <t>Ontime</t>
        </is>
      </c>
    </row>
    <row r="2266">
      <c r="A2266" t="inlineStr">
        <is>
          <t>Consent Track</t>
        </is>
      </c>
      <c r="B2266" t="inlineStr">
        <is>
          <t>AEIBK2022097</t>
        </is>
      </c>
      <c r="C2266" t="inlineStr">
        <is>
          <t>Regular</t>
        </is>
      </c>
      <c r="D2266" s="15" t="n">
        <v>44018.7990162037</v>
      </c>
      <c r="E2266" t="inlineStr">
        <is>
          <t>Kuldanga, Howrah, West Bengal</t>
        </is>
      </c>
      <c r="F2266" t="inlineStr">
        <is>
          <t>Bhelwara, Hazaribagh, Jharkhand</t>
        </is>
      </c>
      <c r="G2266" t="n">
        <v>16.5601922491753</v>
      </c>
      <c r="H2266" t="n">
        <v>80.7922930915995</v>
      </c>
      <c r="I2266" t="n">
        <v>24.013778</v>
      </c>
      <c r="J2266" t="n">
        <v>85.746155</v>
      </c>
      <c r="K2266" s="15" t="n">
        <v>44024.00355324074</v>
      </c>
      <c r="L2266" s="15" t="n">
        <v>44022.50972222222</v>
      </c>
      <c r="M2266" t="inlineStr">
        <is>
          <t>Unnamed Road, Industrial Area, Durgapur, West Bengal 713203, India</t>
        </is>
      </c>
      <c r="N2266" t="n">
        <v>23.514835</v>
      </c>
      <c r="O2266" t="n">
        <v>87.28465</v>
      </c>
      <c r="P2266" s="15" t="n">
        <v>44018.7990162037</v>
      </c>
      <c r="Q2266" s="15" t="n">
        <v>44022.42638888889</v>
      </c>
      <c r="R2266" t="n">
        <v>351</v>
      </c>
      <c r="S2266" t="inlineStr">
        <is>
          <t>40 FT 3XL Trailer 35MT</t>
        </is>
      </c>
      <c r="T2266" t="n">
        <v>250</v>
      </c>
      <c r="U2266" t="inlineStr">
        <is>
          <t>Sunil Singh</t>
        </is>
      </c>
      <c r="V2266" t="inlineStr">
        <is>
          <t>Larsen &amp; Toubro Limited</t>
        </is>
      </c>
      <c r="W2266" t="inlineStr">
        <is>
          <t>As Logistics</t>
        </is>
      </c>
      <c r="X2266" t="inlineStr">
        <is>
          <t>Empty Trays</t>
        </is>
      </c>
      <c r="Y2266" t="inlineStr">
        <is>
          <t>Hazaribagh</t>
        </is>
      </c>
      <c r="Z2266" t="inlineStr">
        <is>
          <t>Jharkhand</t>
        </is>
      </c>
      <c r="AA2266" t="inlineStr">
        <is>
          <t>Howrah</t>
        </is>
      </c>
      <c r="AB2266" t="inlineStr">
        <is>
          <t>West Bengal</t>
        </is>
      </c>
      <c r="AC2266" t="inlineStr">
        <is>
          <t>India</t>
        </is>
      </c>
      <c r="AD2266" s="16" t="n">
        <v>44022</v>
      </c>
      <c r="AE2266" t="inlineStr">
        <is>
          <t>Ontime</t>
        </is>
      </c>
    </row>
    <row r="2267">
      <c r="A2267" t="inlineStr">
        <is>
          <t>Ekta</t>
        </is>
      </c>
      <c r="B2267" t="inlineStr">
        <is>
          <t>AEIBK2022599</t>
        </is>
      </c>
      <c r="C2267" t="inlineStr">
        <is>
          <t>Regular</t>
        </is>
      </c>
      <c r="D2267" s="15" t="n">
        <v>44025.36659722222</v>
      </c>
      <c r="E2267" t="inlineStr">
        <is>
          <t>Khorajnanoda, Ahmedabad, Gujarat</t>
        </is>
      </c>
      <c r="F2267" t="inlineStr">
        <is>
          <t>Singaperumalkoil, Kanchipuram, Tamil Nadu</t>
        </is>
      </c>
      <c r="G2267" t="n">
        <v>22.961777</v>
      </c>
      <c r="H2267" t="n">
        <v>72.094219</v>
      </c>
      <c r="I2267" t="n">
        <v>12.786517</v>
      </c>
      <c r="J2267" t="n">
        <v>79.975221</v>
      </c>
      <c r="K2267" s="15" t="n">
        <v>44029.91690972223</v>
      </c>
      <c r="L2267" s="15" t="n">
        <v>44029.53326388889</v>
      </c>
      <c r="M2267" t="inlineStr">
        <is>
          <t>Unnamed Road, Maraimalai Nagar, Tamil Nadu 603209, India</t>
        </is>
      </c>
      <c r="N2267" t="n">
        <v>12.784787</v>
      </c>
      <c r="O2267" t="n">
        <v>80.019938</v>
      </c>
      <c r="P2267" s="15" t="n">
        <v>44025.36659722222</v>
      </c>
      <c r="Q2267" s="15" t="n">
        <v>44029.94027777778</v>
      </c>
      <c r="R2267" t="n">
        <v>1900</v>
      </c>
      <c r="S2267" t="inlineStr">
        <is>
          <t>32 FT Single-Axle 7MT - HCV</t>
        </is>
      </c>
      <c r="T2267" t="n">
        <v>275</v>
      </c>
      <c r="U2267" t="inlineStr">
        <is>
          <t>Mohd Firoj</t>
        </is>
      </c>
      <c r="V2267" t="inlineStr">
        <is>
          <t>Ford India Private Limited</t>
        </is>
      </c>
      <c r="W2267" t="inlineStr">
        <is>
          <t>Ekta Transport Company</t>
        </is>
      </c>
      <c r="X2267" t="inlineStr">
        <is>
          <t>Plug Modg</t>
        </is>
      </c>
      <c r="Y2267" t="inlineStr">
        <is>
          <t>Kanchipuram</t>
        </is>
      </c>
      <c r="Z2267" t="inlineStr">
        <is>
          <t>Tamil Nadu</t>
        </is>
      </c>
      <c r="AA2267" t="inlineStr">
        <is>
          <t>Ahmedabad</t>
        </is>
      </c>
      <c r="AB2267" t="inlineStr">
        <is>
          <t>Gujarat</t>
        </is>
      </c>
      <c r="AC2267" t="inlineStr">
        <is>
          <t>India</t>
        </is>
      </c>
      <c r="AD2267" s="16" t="n">
        <v>44029</v>
      </c>
      <c r="AE2267" t="inlineStr">
        <is>
          <t>Delay</t>
        </is>
      </c>
    </row>
    <row r="2268">
      <c r="A2268" t="inlineStr">
        <is>
          <t>Vamosys</t>
        </is>
      </c>
      <c r="B2268" t="inlineStr">
        <is>
          <t>AEIBK2023043</t>
        </is>
      </c>
      <c r="C2268" t="inlineStr">
        <is>
          <t>Regular</t>
        </is>
      </c>
      <c r="D2268" s="15" t="n">
        <v>44029.8133912037</v>
      </c>
      <c r="E2268" t="inlineStr">
        <is>
          <t>Muthur, Krishnagiri, Tamil Nadu</t>
        </is>
      </c>
      <c r="F2268" t="inlineStr">
        <is>
          <t>Chindepalle, Chittoor, Andhra Pradesh</t>
        </is>
      </c>
      <c r="G2268" t="n">
        <v>12.63461</v>
      </c>
      <c r="H2268" t="n">
        <v>77.72231600000001</v>
      </c>
      <c r="I2268" t="n">
        <v>13.720071</v>
      </c>
      <c r="J2268" t="n">
        <v>79.596863</v>
      </c>
      <c r="K2268" s="15" t="n">
        <v>44029.83030092593</v>
      </c>
      <c r="L2268" s="15" t="n">
        <v>44030.07293981482</v>
      </c>
      <c r="M2268" t="inlineStr">
        <is>
          <t>Block No. 1 Survey No. 466,467,468,469, Plot No. 474, 485, Hosur - Thally Rd, Near By Karnoor Village, Tamil Nadu 635110, India</t>
        </is>
      </c>
      <c r="N2268" t="n">
        <v>12.70162778</v>
      </c>
      <c r="O2268" t="n">
        <v>77.78606222000001</v>
      </c>
      <c r="P2268" s="15" t="n">
        <v>44029.8133912037</v>
      </c>
      <c r="Q2268" s="15" t="n">
        <v>44029.82638888889</v>
      </c>
      <c r="R2268" t="n">
        <v>291</v>
      </c>
      <c r="S2268" t="inlineStr">
        <is>
          <t>32 FT Multi-Axle 14MT - HCV</t>
        </is>
      </c>
      <c r="T2268" t="n">
        <v>250</v>
      </c>
      <c r="U2268" t="inlineStr">
        <is>
          <t>Devaraj V</t>
        </is>
      </c>
      <c r="V2268" t="inlineStr">
        <is>
          <t>Rockman Industries Limited</t>
        </is>
      </c>
      <c r="W2268" t="inlineStr">
        <is>
          <t>Vj Logistics</t>
        </is>
      </c>
      <c r="X2268" t="inlineStr">
        <is>
          <t>Grs Starter</t>
        </is>
      </c>
      <c r="Y2268" t="inlineStr">
        <is>
          <t>Chittoor</t>
        </is>
      </c>
      <c r="Z2268" t="inlineStr">
        <is>
          <t>Andhra Pradesh</t>
        </is>
      </c>
      <c r="AA2268" t="inlineStr">
        <is>
          <t>Krishnagiri</t>
        </is>
      </c>
      <c r="AB2268" t="inlineStr">
        <is>
          <t>Tamil Nadu</t>
        </is>
      </c>
      <c r="AC2268" t="inlineStr">
        <is>
          <t>India</t>
        </is>
      </c>
      <c r="AD2268" s="16" t="n">
        <v>44030</v>
      </c>
      <c r="AE2268" t="inlineStr">
        <is>
          <t>Delay</t>
        </is>
      </c>
    </row>
    <row r="2269">
      <c r="A2269" t="inlineStr">
        <is>
          <t>Vamosys</t>
        </is>
      </c>
      <c r="B2269" t="inlineStr">
        <is>
          <t>AEIBK2023044</t>
        </is>
      </c>
      <c r="C2269" t="inlineStr">
        <is>
          <t>Regular</t>
        </is>
      </c>
      <c r="D2269" s="15" t="n">
        <v>44029.8133912037</v>
      </c>
      <c r="E2269" t="inlineStr">
        <is>
          <t>Muthur, Krishnagiri, Tamil Nadu</t>
        </is>
      </c>
      <c r="F2269" t="inlineStr">
        <is>
          <t>Chindepalle, Chittoor, Andhra Pradesh</t>
        </is>
      </c>
      <c r="G2269" t="n">
        <v>12.63461</v>
      </c>
      <c r="H2269" t="n">
        <v>77.72231600000001</v>
      </c>
      <c r="I2269" t="n">
        <v>13.720071</v>
      </c>
      <c r="J2269" t="n">
        <v>79.596863</v>
      </c>
      <c r="K2269" s="15" t="n">
        <v>44029.83030092593</v>
      </c>
      <c r="L2269" s="15" t="n">
        <v>44030.07293981482</v>
      </c>
      <c r="M2269" t="inlineStr">
        <is>
          <t>Block No. 1 Survey No. 466,467,468,469, Plot No. 474, 485, Hosur - Thally Rd, Near By Karnoor Village, Tamil Nadu 635110, India</t>
        </is>
      </c>
      <c r="N2269" t="n">
        <v>12.70162778</v>
      </c>
      <c r="O2269" t="n">
        <v>77.78606222000001</v>
      </c>
      <c r="P2269" s="15" t="n">
        <v>44029.8133912037</v>
      </c>
      <c r="Q2269" s="15" t="n">
        <v>44029.825</v>
      </c>
      <c r="R2269" t="n">
        <v>291</v>
      </c>
      <c r="S2269" t="inlineStr">
        <is>
          <t>32 FT Multi-Axle 14MT - HCV</t>
        </is>
      </c>
      <c r="T2269" t="n">
        <v>250</v>
      </c>
      <c r="U2269" t="inlineStr">
        <is>
          <t>Devaraj V</t>
        </is>
      </c>
      <c r="V2269" t="inlineStr">
        <is>
          <t>Rockman Industries Limited</t>
        </is>
      </c>
      <c r="W2269" t="inlineStr">
        <is>
          <t>Vj Logistics</t>
        </is>
      </c>
      <c r="X2269" t="inlineStr">
        <is>
          <t>Grs Starter</t>
        </is>
      </c>
      <c r="Y2269" t="inlineStr">
        <is>
          <t>Chittoor</t>
        </is>
      </c>
      <c r="Z2269" t="inlineStr">
        <is>
          <t>Andhra Pradesh</t>
        </is>
      </c>
      <c r="AA2269" t="inlineStr">
        <is>
          <t>Krishnagiri</t>
        </is>
      </c>
      <c r="AB2269" t="inlineStr">
        <is>
          <t>Tamil Nadu</t>
        </is>
      </c>
      <c r="AC2269" t="inlineStr">
        <is>
          <t>India</t>
        </is>
      </c>
      <c r="AD2269" s="16" t="n">
        <v>44030</v>
      </c>
      <c r="AE2269" t="inlineStr">
        <is>
          <t>Delay</t>
        </is>
      </c>
    </row>
    <row r="2270">
      <c r="A2270" t="inlineStr">
        <is>
          <t>Consent Track</t>
        </is>
      </c>
      <c r="B2270" t="inlineStr">
        <is>
          <t>AEIBK2018687</t>
        </is>
      </c>
      <c r="C2270" t="inlineStr">
        <is>
          <t>Regular</t>
        </is>
      </c>
      <c r="D2270" s="15" t="n">
        <v>43955.53675925926</v>
      </c>
      <c r="E2270" t="inlineStr">
        <is>
          <t>Lachitnagar, Kamrup, Assam</t>
        </is>
      </c>
      <c r="F2270" t="inlineStr">
        <is>
          <t>Hiloidhari, Dibrugarh, Assam</t>
        </is>
      </c>
      <c r="G2270" t="n">
        <v>26.1922904035096</v>
      </c>
      <c r="H2270" t="n">
        <v>91.7512767753625</v>
      </c>
      <c r="I2270" t="n">
        <v>27.479065</v>
      </c>
      <c r="J2270" t="n">
        <v>94.961065</v>
      </c>
      <c r="K2270" s="15" t="n">
        <v>44029.80238425926</v>
      </c>
      <c r="L2270" s="15" t="n">
        <v>43957.34023148148</v>
      </c>
      <c r="M2270" t="inlineStr">
        <is>
          <t>Gohsaigaon Bathou Mandir Rd, Dhirenpara, Guwahati, Assam 781009, India</t>
        </is>
      </c>
      <c r="N2270" t="n">
        <v>26.12057</v>
      </c>
      <c r="O2270" t="n">
        <v>91.69884</v>
      </c>
      <c r="P2270" s="15" t="n">
        <v>43955.53675925926</v>
      </c>
      <c r="Q2270" s="15" t="n">
        <v>43956.63472222222</v>
      </c>
      <c r="R2270" t="n">
        <v>451</v>
      </c>
      <c r="S2270" t="inlineStr">
        <is>
          <t>40 FT 3XL Trailer 35MT</t>
        </is>
      </c>
      <c r="T2270" t="n">
        <v>250</v>
      </c>
      <c r="V2270" t="inlineStr">
        <is>
          <t>Larsen &amp; Toubro Limited</t>
        </is>
      </c>
      <c r="W2270" t="inlineStr">
        <is>
          <t>As Logistics</t>
        </is>
      </c>
      <c r="X2270" t="inlineStr">
        <is>
          <t>Grs Starter</t>
        </is>
      </c>
      <c r="Y2270" t="inlineStr">
        <is>
          <t>Dibrugarh</t>
        </is>
      </c>
      <c r="Z2270" t="inlineStr">
        <is>
          <t>Assam</t>
        </is>
      </c>
      <c r="AA2270" t="inlineStr">
        <is>
          <t>Kamrup</t>
        </is>
      </c>
      <c r="AB2270" t="inlineStr">
        <is>
          <t>Assam</t>
        </is>
      </c>
      <c r="AC2270" t="inlineStr">
        <is>
          <t>India</t>
        </is>
      </c>
      <c r="AD2270" s="16" t="n">
        <v>44030</v>
      </c>
      <c r="AE2270" t="inlineStr">
        <is>
          <t>Delay</t>
        </is>
      </c>
    </row>
    <row r="2271">
      <c r="A2271" t="inlineStr">
        <is>
          <t>Consent Track</t>
        </is>
      </c>
      <c r="B2271" t="inlineStr">
        <is>
          <t>AEIBK2018689</t>
        </is>
      </c>
      <c r="C2271" t="inlineStr">
        <is>
          <t>Regular</t>
        </is>
      </c>
      <c r="D2271" s="15" t="n">
        <v>43955.53743055555</v>
      </c>
      <c r="E2271" t="inlineStr">
        <is>
          <t>Lachitnagar, Kamrup, Assam</t>
        </is>
      </c>
      <c r="F2271" t="inlineStr">
        <is>
          <t>Hiloidhari, Dibrugarh, Assam</t>
        </is>
      </c>
      <c r="G2271" t="n">
        <v>26.1922904035096</v>
      </c>
      <c r="H2271" t="n">
        <v>91.7512767753625</v>
      </c>
      <c r="I2271" t="n">
        <v>27.479065</v>
      </c>
      <c r="J2271" t="n">
        <v>94.961065</v>
      </c>
      <c r="K2271" s="15" t="n">
        <v>44029.80238425926</v>
      </c>
      <c r="L2271" s="15" t="n">
        <v>43957.34090277777</v>
      </c>
      <c r="M2271" t="inlineStr">
        <is>
          <t>Gohsaigaon Bathou Mandir Rd, Dhirenpara, Guwahati, Assam 781009, India</t>
        </is>
      </c>
      <c r="N2271" t="n">
        <v>26.12057</v>
      </c>
      <c r="O2271" t="n">
        <v>91.69884</v>
      </c>
      <c r="P2271" s="15" t="n">
        <v>43955.53743055555</v>
      </c>
      <c r="Q2271" s="15" t="n">
        <v>43960.34861111111</v>
      </c>
      <c r="R2271" t="n">
        <v>451</v>
      </c>
      <c r="S2271" t="inlineStr">
        <is>
          <t>40 FT 3XL Trailer 35MT</t>
        </is>
      </c>
      <c r="T2271" t="n">
        <v>250</v>
      </c>
      <c r="V2271" t="inlineStr">
        <is>
          <t>Larsen &amp; Toubro Limited</t>
        </is>
      </c>
      <c r="W2271" t="inlineStr">
        <is>
          <t>As Logistics</t>
        </is>
      </c>
      <c r="X2271" t="inlineStr">
        <is>
          <t>Grs Starter</t>
        </is>
      </c>
      <c r="Y2271" t="inlineStr">
        <is>
          <t>Dibrugarh</t>
        </is>
      </c>
      <c r="Z2271" t="inlineStr">
        <is>
          <t>Assam</t>
        </is>
      </c>
      <c r="AA2271" t="inlineStr">
        <is>
          <t>Kamrup</t>
        </is>
      </c>
      <c r="AB2271" t="inlineStr">
        <is>
          <t>Assam</t>
        </is>
      </c>
      <c r="AC2271" t="inlineStr">
        <is>
          <t>India</t>
        </is>
      </c>
      <c r="AD2271" s="16" t="n">
        <v>44030</v>
      </c>
      <c r="AE2271" t="inlineStr">
        <is>
          <t>Delay</t>
        </is>
      </c>
    </row>
    <row r="2272">
      <c r="A2272" t="inlineStr">
        <is>
          <t>Consent Track</t>
        </is>
      </c>
      <c r="B2272" t="inlineStr">
        <is>
          <t>AEIBK2018695</t>
        </is>
      </c>
      <c r="C2272" t="inlineStr">
        <is>
          <t>Regular</t>
        </is>
      </c>
      <c r="D2272" s="15" t="n">
        <v>43955.53101851852</v>
      </c>
      <c r="E2272" t="inlineStr">
        <is>
          <t>Lachitnagar, Kamrup, Assam</t>
        </is>
      </c>
      <c r="F2272" t="inlineStr">
        <is>
          <t>Indrapur, Kamrup, Assam</t>
        </is>
      </c>
      <c r="G2272" t="n">
        <v>26.1922904035096</v>
      </c>
      <c r="H2272" t="n">
        <v>91.7512767753625</v>
      </c>
      <c r="I2272" t="n">
        <v>26.151995</v>
      </c>
      <c r="J2272" t="n">
        <v>91.74658100000001</v>
      </c>
      <c r="K2272" s="15" t="n">
        <v>44029.80238425926</v>
      </c>
      <c r="L2272" s="15" t="n">
        <v>43955.65046296296</v>
      </c>
      <c r="M2272" t="inlineStr">
        <is>
          <t>Gohsaigaon Bathou Mandir Rd, Dhirenpara, Guwahati, Assam 781009, India</t>
        </is>
      </c>
      <c r="N2272" t="n">
        <v>26.12057</v>
      </c>
      <c r="O2272" t="n">
        <v>91.69884</v>
      </c>
      <c r="P2272" s="15" t="n">
        <v>43955.53101851852</v>
      </c>
      <c r="Q2272" s="15" t="n">
        <v>43960.85763888889</v>
      </c>
      <c r="R2272" t="n">
        <v>30</v>
      </c>
      <c r="S2272" t="inlineStr">
        <is>
          <t>40 FT 3XL Trailer 35MT</t>
        </is>
      </c>
      <c r="T2272" t="n">
        <v>250</v>
      </c>
      <c r="V2272" t="inlineStr">
        <is>
          <t>Larsen &amp; Toubro Limited</t>
        </is>
      </c>
      <c r="W2272" t="inlineStr">
        <is>
          <t>As Logistics</t>
        </is>
      </c>
      <c r="X2272" t="inlineStr">
        <is>
          <t>Grs Starter</t>
        </is>
      </c>
      <c r="Y2272" t="inlineStr">
        <is>
          <t>Kamrup</t>
        </is>
      </c>
      <c r="Z2272" t="inlineStr">
        <is>
          <t>Assam</t>
        </is>
      </c>
      <c r="AA2272" t="inlineStr">
        <is>
          <t>Kamrup</t>
        </is>
      </c>
      <c r="AB2272" t="inlineStr">
        <is>
          <t>Assam</t>
        </is>
      </c>
      <c r="AC2272" t="inlineStr">
        <is>
          <t>India</t>
        </is>
      </c>
      <c r="AD2272" s="16" t="n">
        <v>44029</v>
      </c>
      <c r="AE2272" t="inlineStr">
        <is>
          <t>Delay</t>
        </is>
      </c>
    </row>
    <row r="2273">
      <c r="A2273" t="inlineStr">
        <is>
          <t>Consent Track</t>
        </is>
      </c>
      <c r="B2273" t="inlineStr">
        <is>
          <t>AEIBK2018752</t>
        </is>
      </c>
      <c r="C2273" t="inlineStr">
        <is>
          <t>Regular</t>
        </is>
      </c>
      <c r="D2273" s="15" t="n">
        <v>43960.71456018519</v>
      </c>
      <c r="E2273" t="inlineStr">
        <is>
          <t>Zoo Road, Kamrup, Assam</t>
        </is>
      </c>
      <c r="F2273" t="inlineStr">
        <is>
          <t>Hiloidhari, Dibrugarh, Assam</t>
        </is>
      </c>
      <c r="G2273" t="n">
        <v>26.1922904035096</v>
      </c>
      <c r="H2273" t="n">
        <v>91.7512767753625</v>
      </c>
      <c r="I2273" t="n">
        <v>27.479065</v>
      </c>
      <c r="J2273" t="n">
        <v>94.961065</v>
      </c>
      <c r="K2273" s="15" t="n">
        <v>44029.80238425926</v>
      </c>
      <c r="L2273" s="15" t="n">
        <v>43962.51803240741</v>
      </c>
      <c r="M2273" t="inlineStr">
        <is>
          <t>Gohsaigaon Bathou Mandir Rd, Dhirenpara, Guwahati, Assam 781009, India</t>
        </is>
      </c>
      <c r="N2273" t="n">
        <v>26.12057</v>
      </c>
      <c r="O2273" t="n">
        <v>91.69884</v>
      </c>
      <c r="P2273" s="15" t="n">
        <v>43960.71456018519</v>
      </c>
      <c r="Q2273" s="15" t="n">
        <v>43966.58333333334</v>
      </c>
      <c r="R2273" t="n">
        <v>451</v>
      </c>
      <c r="S2273" t="inlineStr">
        <is>
          <t>40 FT 3XL Trailer 35MT</t>
        </is>
      </c>
      <c r="T2273" t="n">
        <v>250</v>
      </c>
      <c r="V2273" t="inlineStr">
        <is>
          <t>Larsen &amp; Toubro Limited</t>
        </is>
      </c>
      <c r="W2273" t="inlineStr">
        <is>
          <t>As Logistics</t>
        </is>
      </c>
      <c r="X2273" t="inlineStr">
        <is>
          <t>Grs Starter</t>
        </is>
      </c>
      <c r="Y2273" t="inlineStr">
        <is>
          <t>Dibrugarh</t>
        </is>
      </c>
      <c r="Z2273" t="inlineStr">
        <is>
          <t>Assam</t>
        </is>
      </c>
      <c r="AA2273" t="inlineStr">
        <is>
          <t>Kamrup</t>
        </is>
      </c>
      <c r="AB2273" t="inlineStr">
        <is>
          <t>Assam</t>
        </is>
      </c>
      <c r="AC2273" t="inlineStr">
        <is>
          <t>India</t>
        </is>
      </c>
      <c r="AD2273" s="16" t="n">
        <v>44030</v>
      </c>
      <c r="AE2273" t="inlineStr">
        <is>
          <t>Delay</t>
        </is>
      </c>
    </row>
    <row r="2274">
      <c r="A2274" t="inlineStr">
        <is>
          <t>Consent Track</t>
        </is>
      </c>
      <c r="B2274" t="inlineStr">
        <is>
          <t>AEIBK2021325</t>
        </is>
      </c>
      <c r="C2274" t="inlineStr">
        <is>
          <t>Regular</t>
        </is>
      </c>
      <c r="D2274" s="15" t="n">
        <v>44006.70039351852</v>
      </c>
      <c r="E2274" t="inlineStr">
        <is>
          <t>Lachitnagar, Kamrup, Assam</t>
        </is>
      </c>
      <c r="F2274" t="inlineStr">
        <is>
          <t>Ultapani, Kokrajhar, Assam</t>
        </is>
      </c>
      <c r="G2274" t="n">
        <v>26.1922904035096</v>
      </c>
      <c r="H2274" t="n">
        <v>91.7512767753625</v>
      </c>
      <c r="I2274" t="n">
        <v>26.655095</v>
      </c>
      <c r="J2274" t="n">
        <v>90.262004</v>
      </c>
      <c r="K2274" s="15" t="n">
        <v>44029.80238425926</v>
      </c>
      <c r="L2274" s="15" t="n">
        <v>44015.50694444445</v>
      </c>
      <c r="M2274" t="inlineStr">
        <is>
          <t>Gohsaigaon Bathou Mandir Rd, Dhirenpara, Guwahati, Assam 781009, India</t>
        </is>
      </c>
      <c r="N2274" t="n">
        <v>26.12057</v>
      </c>
      <c r="O2274" t="n">
        <v>91.69884</v>
      </c>
      <c r="P2274" s="15" t="n">
        <v>44006.70039351852</v>
      </c>
      <c r="Q2274" s="15" t="n">
        <v>44015.42361111111</v>
      </c>
      <c r="R2274" t="n">
        <v>213</v>
      </c>
      <c r="S2274" t="inlineStr">
        <is>
          <t>40 FT 3XL Trailer 35MT</t>
        </is>
      </c>
      <c r="T2274" t="n">
        <v>250</v>
      </c>
      <c r="U2274" t="inlineStr">
        <is>
          <t>Rafiq Khan</t>
        </is>
      </c>
      <c r="V2274" t="inlineStr">
        <is>
          <t>Larsen &amp; Toubro Limited</t>
        </is>
      </c>
      <c r="W2274" t="inlineStr">
        <is>
          <t>As Logistics</t>
        </is>
      </c>
      <c r="X2274" t="inlineStr">
        <is>
          <t>Solenoid Fixing Screw</t>
        </is>
      </c>
      <c r="Y2274" t="inlineStr">
        <is>
          <t>Kokrajhar</t>
        </is>
      </c>
      <c r="Z2274" t="inlineStr">
        <is>
          <t>Assam</t>
        </is>
      </c>
      <c r="AA2274" t="inlineStr">
        <is>
          <t>Kamrup</t>
        </is>
      </c>
      <c r="AB2274" t="inlineStr">
        <is>
          <t>Assam</t>
        </is>
      </c>
      <c r="AC2274" t="inlineStr">
        <is>
          <t>India</t>
        </is>
      </c>
      <c r="AD2274" s="16" t="n">
        <v>44015</v>
      </c>
      <c r="AE2274" t="inlineStr">
        <is>
          <t>Ontime</t>
        </is>
      </c>
    </row>
    <row r="2275">
      <c r="A2275" t="inlineStr">
        <is>
          <t>Consent Track</t>
        </is>
      </c>
      <c r="B2275" t="inlineStr">
        <is>
          <t>AEIBK2022664</t>
        </is>
      </c>
      <c r="C2275" t="inlineStr">
        <is>
          <t>Regular</t>
        </is>
      </c>
      <c r="D2275" s="15" t="n">
        <v>44025.65105324074</v>
      </c>
      <c r="E2275" t="inlineStr">
        <is>
          <t>Jamalpur, Gurgaon, Haryana</t>
        </is>
      </c>
      <c r="F2275" t="inlineStr">
        <is>
          <t>Singaperumalkoil, Kanchipuram, Tamil Nadu</t>
        </is>
      </c>
      <c r="G2275" t="n">
        <v>28.373519</v>
      </c>
      <c r="H2275" t="n">
        <v>76.835337</v>
      </c>
      <c r="I2275" t="n">
        <v>12.786517</v>
      </c>
      <c r="J2275" t="n">
        <v>79.975221</v>
      </c>
      <c r="K2275" s="15" t="n">
        <v>44029.67371527778</v>
      </c>
      <c r="L2275" s="15" t="n">
        <v>44029.81771990741</v>
      </c>
      <c r="M2275" t="inlineStr">
        <is>
          <t>5Th Street, Hot Chips, 12Th Main Rd, Opposite To, Tvs Industries, Padi, Chennai, Tamil Nadu 600040, India</t>
        </is>
      </c>
      <c r="N2275" t="n">
        <v>13.10409</v>
      </c>
      <c r="O2275" t="n">
        <v>80.18996</v>
      </c>
      <c r="P2275" s="15" t="n">
        <v>44025.65105324074</v>
      </c>
      <c r="Q2275" s="15" t="n">
        <v>44029.80208333334</v>
      </c>
      <c r="R2275" t="n">
        <v>2425</v>
      </c>
      <c r="S2275" t="inlineStr">
        <is>
          <t>32 FT Multi-Axle 14MT - HCV</t>
        </is>
      </c>
      <c r="T2275" t="n">
        <v>275</v>
      </c>
      <c r="U2275" t="inlineStr">
        <is>
          <t>Faizuddin</t>
        </is>
      </c>
      <c r="V2275" t="inlineStr">
        <is>
          <t>Ford India Private Limited</t>
        </is>
      </c>
      <c r="W2275" t="inlineStr">
        <is>
          <t>Trans Cargo Pvt Ltd</t>
        </is>
      </c>
      <c r="X2275" t="inlineStr">
        <is>
          <t>3ru Rectifier Assy</t>
        </is>
      </c>
      <c r="Y2275" t="inlineStr">
        <is>
          <t>Kanchipuram</t>
        </is>
      </c>
      <c r="Z2275" t="inlineStr">
        <is>
          <t>Tamil Nadu</t>
        </is>
      </c>
      <c r="AA2275" t="inlineStr">
        <is>
          <t>Gurgaon</t>
        </is>
      </c>
      <c r="AB2275" t="inlineStr">
        <is>
          <t>Haryana</t>
        </is>
      </c>
      <c r="AC2275" t="inlineStr">
        <is>
          <t>India</t>
        </is>
      </c>
      <c r="AD2275" s="16" t="n">
        <v>44029</v>
      </c>
      <c r="AE2275" t="inlineStr">
        <is>
          <t>Delay</t>
        </is>
      </c>
    </row>
    <row r="2276">
      <c r="A2276" t="inlineStr">
        <is>
          <t>Consent Track</t>
        </is>
      </c>
      <c r="B2276" t="inlineStr">
        <is>
          <t>AEIBK2022359</t>
        </is>
      </c>
      <c r="C2276" t="inlineStr">
        <is>
          <t>Regular</t>
        </is>
      </c>
      <c r="D2276" s="15" t="n">
        <v>44021.50769675926</v>
      </c>
      <c r="E2276" t="inlineStr">
        <is>
          <t>Shive, Pune, Maharashtra</t>
        </is>
      </c>
      <c r="F2276" t="inlineStr">
        <is>
          <t>Odalbakra, Kamrup, Assam</t>
        </is>
      </c>
      <c r="G2276" t="n">
        <v>18.750621</v>
      </c>
      <c r="H2276" t="n">
        <v>73.87719</v>
      </c>
      <c r="I2276" t="n">
        <v>26.131293</v>
      </c>
      <c r="J2276" t="n">
        <v>91.749014</v>
      </c>
      <c r="K2276" s="15" t="n">
        <v>44029.00010416667</v>
      </c>
      <c r="L2276" s="15" t="n">
        <v>44025.67436342593</v>
      </c>
      <c r="M2276" t="inlineStr">
        <is>
          <t>37, Nh27, Ahom Gaon, Guwahati, Assam 781034, India</t>
        </is>
      </c>
      <c r="N2276" t="n">
        <v>26.1116480555555</v>
      </c>
      <c r="O2276" t="n">
        <v>91.7471266666666</v>
      </c>
      <c r="P2276" s="15" t="n">
        <v>44021.50769675926</v>
      </c>
      <c r="Q2276" s="15" t="n">
        <v>44029.78611111111</v>
      </c>
      <c r="R2276" t="n">
        <v>2750</v>
      </c>
      <c r="S2276" t="inlineStr">
        <is>
          <t>32 FT Single-Axle 7MT - HCV</t>
        </is>
      </c>
      <c r="T2276" t="n">
        <v>275</v>
      </c>
      <c r="U2276" t="inlineStr">
        <is>
          <t>Munshad</t>
        </is>
      </c>
      <c r="V2276" t="inlineStr">
        <is>
          <t>Ericsson India Private Limited</t>
        </is>
      </c>
      <c r="W2276" t="inlineStr">
        <is>
          <t>Dimond Logistics</t>
        </is>
      </c>
      <c r="X2276" t="inlineStr">
        <is>
          <t>Ra90 Rectifier 2sa28-24v-45a</t>
        </is>
      </c>
      <c r="Y2276" t="inlineStr">
        <is>
          <t>Kamrup</t>
        </is>
      </c>
      <c r="Z2276" t="inlineStr">
        <is>
          <t>Assam</t>
        </is>
      </c>
      <c r="AA2276" t="inlineStr">
        <is>
          <t>Pune</t>
        </is>
      </c>
      <c r="AB2276" t="inlineStr">
        <is>
          <t>Maharashtra</t>
        </is>
      </c>
      <c r="AC2276" t="inlineStr">
        <is>
          <t>India</t>
        </is>
      </c>
      <c r="AD2276" s="16" t="n">
        <v>44029</v>
      </c>
      <c r="AE2276" t="inlineStr">
        <is>
          <t>Delay</t>
        </is>
      </c>
    </row>
    <row r="2277">
      <c r="A2277" t="inlineStr">
        <is>
          <t>Ekta</t>
        </is>
      </c>
      <c r="B2277" t="inlineStr">
        <is>
          <t>AEIBK2022700</t>
        </is>
      </c>
      <c r="C2277" t="inlineStr">
        <is>
          <t>Regular</t>
        </is>
      </c>
      <c r="D2277" s="15" t="n">
        <v>44026.44289351852</v>
      </c>
      <c r="E2277" t="inlineStr">
        <is>
          <t>Jamalpur, Gurgaon, Haryana</t>
        </is>
      </c>
      <c r="F2277" t="inlineStr">
        <is>
          <t>Singaperumalkoil, Kanchipuram, Tamil Nadu</t>
        </is>
      </c>
      <c r="G2277" t="n">
        <v>28.373519</v>
      </c>
      <c r="H2277" t="n">
        <v>76.835337</v>
      </c>
      <c r="I2277" t="n">
        <v>12.786517</v>
      </c>
      <c r="J2277" t="n">
        <v>79.975221</v>
      </c>
      <c r="K2277" s="15" t="n">
        <v>44029.70504629629</v>
      </c>
      <c r="L2277" s="15" t="n">
        <v>44030.60956018518</v>
      </c>
      <c r="M2277" t="inlineStr">
        <is>
          <t>Training Block, Pavendar Salai, Maraimalai Nagar, Tamil Nadu 603209, India</t>
        </is>
      </c>
      <c r="N2277" t="n">
        <v>12.781708</v>
      </c>
      <c r="O2277" t="n">
        <v>80.027804</v>
      </c>
      <c r="P2277" s="15" t="n">
        <v>44026.44289351852</v>
      </c>
      <c r="Q2277" s="15" t="n">
        <v>44029.73958333334</v>
      </c>
      <c r="R2277" t="n">
        <v>2425</v>
      </c>
      <c r="S2277" t="inlineStr">
        <is>
          <t>32 FT Multi-Axle 14MT - HCV</t>
        </is>
      </c>
      <c r="T2277" t="n">
        <v>275</v>
      </c>
      <c r="U2277" t="inlineStr">
        <is>
          <t>Nisar</t>
        </is>
      </c>
      <c r="V2277" t="inlineStr">
        <is>
          <t>Ford India Private Limited</t>
        </is>
      </c>
      <c r="W2277" t="inlineStr">
        <is>
          <t>Ekta Transport Company</t>
        </is>
      </c>
      <c r="X2277" t="inlineStr">
        <is>
          <t>Motor</t>
        </is>
      </c>
      <c r="Y2277" t="inlineStr">
        <is>
          <t>Kanchipuram</t>
        </is>
      </c>
      <c r="Z2277" t="inlineStr">
        <is>
          <t>Tamil Nadu</t>
        </is>
      </c>
      <c r="AA2277" t="inlineStr">
        <is>
          <t>Gurgaon</t>
        </is>
      </c>
      <c r="AB2277" t="inlineStr">
        <is>
          <t>Haryana</t>
        </is>
      </c>
      <c r="AC2277" t="inlineStr">
        <is>
          <t>India</t>
        </is>
      </c>
      <c r="AD2277" s="16" t="n">
        <v>44029</v>
      </c>
      <c r="AE2277" t="inlineStr">
        <is>
          <t>Ontime</t>
        </is>
      </c>
    </row>
    <row r="2278">
      <c r="A2278" t="inlineStr">
        <is>
          <t>Consent Track</t>
        </is>
      </c>
      <c r="B2278" t="inlineStr">
        <is>
          <t>AEIBK2020863</t>
        </is>
      </c>
      <c r="C2278" t="inlineStr">
        <is>
          <t>Regular</t>
        </is>
      </c>
      <c r="D2278" s="15" t="n">
        <v>44000.72549768518</v>
      </c>
      <c r="E2278" t="inlineStr">
        <is>
          <t>Lachitnagar, Kamrup, Assam</t>
        </is>
      </c>
      <c r="F2278" t="inlineStr">
        <is>
          <t>Hiloidhari, Dibrugarh, Assam</t>
        </is>
      </c>
      <c r="G2278" t="n">
        <v>26.1922904035096</v>
      </c>
      <c r="H2278" t="n">
        <v>91.7512767753625</v>
      </c>
      <c r="I2278" t="n">
        <v>27.479065</v>
      </c>
      <c r="J2278" t="n">
        <v>94.961065</v>
      </c>
      <c r="K2278" s="15" t="n">
        <v>44029.6528587963</v>
      </c>
      <c r="L2278" s="15" t="n">
        <v>44001.85416666666</v>
      </c>
      <c r="M2278" t="inlineStr">
        <is>
          <t>Nh27, Dhirenpara, Guwahati, Assam 781011, India</t>
        </is>
      </c>
      <c r="N2278" t="n">
        <v>26.120129</v>
      </c>
      <c r="O2278" t="n">
        <v>91.69593999999999</v>
      </c>
      <c r="P2278" s="15" t="n">
        <v>44000.72549768518</v>
      </c>
      <c r="Q2278" s="15" t="n">
        <v>44001.77083333334</v>
      </c>
      <c r="R2278" t="n">
        <v>451</v>
      </c>
      <c r="S2278" t="inlineStr">
        <is>
          <t>40 FT Flat Bed Multi-Axle 27MT - Trailer</t>
        </is>
      </c>
      <c r="T2278" t="n">
        <v>250</v>
      </c>
      <c r="U2278" t="inlineStr">
        <is>
          <t>Abdulla</t>
        </is>
      </c>
      <c r="V2278" t="inlineStr">
        <is>
          <t>Larsen &amp; Toubro Limited</t>
        </is>
      </c>
      <c r="W2278" t="inlineStr">
        <is>
          <t>As Logistics</t>
        </is>
      </c>
      <c r="X2278" t="inlineStr">
        <is>
          <t>Solenoid Assembly</t>
        </is>
      </c>
      <c r="Y2278" t="inlineStr">
        <is>
          <t>Dibrugarh</t>
        </is>
      </c>
      <c r="Z2278" t="inlineStr">
        <is>
          <t>Assam</t>
        </is>
      </c>
      <c r="AA2278" t="inlineStr">
        <is>
          <t>Kamrup</t>
        </is>
      </c>
      <c r="AB2278" t="inlineStr">
        <is>
          <t>Assam</t>
        </is>
      </c>
      <c r="AC2278" t="inlineStr">
        <is>
          <t>India</t>
        </is>
      </c>
      <c r="AD2278" s="16" t="n">
        <v>44001</v>
      </c>
      <c r="AE2278" t="inlineStr">
        <is>
          <t>Ontime</t>
        </is>
      </c>
    </row>
    <row r="2279">
      <c r="A2279" t="inlineStr">
        <is>
          <t>Consent Track</t>
        </is>
      </c>
      <c r="B2279" t="inlineStr">
        <is>
          <t>AEIBK2021324</t>
        </is>
      </c>
      <c r="C2279" t="inlineStr">
        <is>
          <t>Regular</t>
        </is>
      </c>
      <c r="D2279" s="15" t="n">
        <v>44006.70033564815</v>
      </c>
      <c r="E2279" t="inlineStr">
        <is>
          <t>Lachitnagar, Kamrup, Assam</t>
        </is>
      </c>
      <c r="F2279" t="inlineStr">
        <is>
          <t>Ultapani, Kokrajhar, Assam</t>
        </is>
      </c>
      <c r="G2279" t="n">
        <v>26.1922904035096</v>
      </c>
      <c r="H2279" t="n">
        <v>91.7512767753625</v>
      </c>
      <c r="I2279" t="n">
        <v>26.655095</v>
      </c>
      <c r="J2279" t="n">
        <v>90.262004</v>
      </c>
      <c r="K2279" s="15" t="n">
        <v>44029.6528587963</v>
      </c>
      <c r="L2279" s="15" t="n">
        <v>44020.73472222222</v>
      </c>
      <c r="M2279" t="inlineStr">
        <is>
          <t>Nh27, Dhirenpara, Guwahati, Assam 781011, India</t>
        </is>
      </c>
      <c r="N2279" t="n">
        <v>26.120129</v>
      </c>
      <c r="O2279" t="n">
        <v>91.69593999999999</v>
      </c>
      <c r="P2279" s="15" t="n">
        <v>44006.70033564815</v>
      </c>
      <c r="Q2279" s="15" t="n">
        <v>44020.65138888889</v>
      </c>
      <c r="R2279" t="n">
        <v>213</v>
      </c>
      <c r="S2279" t="inlineStr">
        <is>
          <t>40 FT Flat Bed Multi-Axle 27MT - Trailer</t>
        </is>
      </c>
      <c r="T2279" t="n">
        <v>250</v>
      </c>
      <c r="U2279" t="inlineStr">
        <is>
          <t>Budhram Besra</t>
        </is>
      </c>
      <c r="V2279" t="inlineStr">
        <is>
          <t>Larsen &amp; Toubro Limited</t>
        </is>
      </c>
      <c r="W2279" t="inlineStr">
        <is>
          <t>As Logistics</t>
        </is>
      </c>
      <c r="X2279" t="inlineStr">
        <is>
          <t>Wiper Motor Link</t>
        </is>
      </c>
      <c r="Y2279" t="inlineStr">
        <is>
          <t>Kokrajhar</t>
        </is>
      </c>
      <c r="Z2279" t="inlineStr">
        <is>
          <t>Assam</t>
        </is>
      </c>
      <c r="AA2279" t="inlineStr">
        <is>
          <t>Kamrup</t>
        </is>
      </c>
      <c r="AB2279" t="inlineStr">
        <is>
          <t>Assam</t>
        </is>
      </c>
      <c r="AC2279" t="inlineStr">
        <is>
          <t>India</t>
        </is>
      </c>
      <c r="AD2279" s="16" t="n">
        <v>44020</v>
      </c>
      <c r="AE2279" t="inlineStr">
        <is>
          <t>Ontime</t>
        </is>
      </c>
    </row>
    <row r="2280">
      <c r="A2280" t="inlineStr">
        <is>
          <t>Consent Track</t>
        </is>
      </c>
      <c r="B2280" t="inlineStr">
        <is>
          <t>AEIBK2022498</t>
        </is>
      </c>
      <c r="C2280" t="inlineStr">
        <is>
          <t>Regular</t>
        </is>
      </c>
      <c r="D2280" s="15" t="n">
        <v>44023.69202546297</v>
      </c>
      <c r="E2280" t="inlineStr">
        <is>
          <t>Shive, Pune, Maharashtra</t>
        </is>
      </c>
      <c r="F2280" t="inlineStr">
        <is>
          <t>Pondur, Kanchipuram, Tamil Nadu</t>
        </is>
      </c>
      <c r="G2280" t="n">
        <v>18.750621</v>
      </c>
      <c r="H2280" t="n">
        <v>73.87719</v>
      </c>
      <c r="I2280" t="n">
        <v>12.930429</v>
      </c>
      <c r="J2280" t="n">
        <v>79.931163</v>
      </c>
      <c r="K2280" s="15" t="n">
        <v>44028.35087962963</v>
      </c>
      <c r="L2280" s="15" t="n">
        <v>44027.85869212963</v>
      </c>
      <c r="M2280" t="inlineStr">
        <is>
          <t>Unnamed Road, Oragadam Industrial Corridor, Vattambakkam R.F., Tamil Nadu 631605, India</t>
        </is>
      </c>
      <c r="N2280" t="n">
        <v>12.835728</v>
      </c>
      <c r="O2280" t="n">
        <v>79.94604</v>
      </c>
      <c r="P2280" s="15" t="n">
        <v>44023.69202546297</v>
      </c>
      <c r="Q2280" s="15" t="n">
        <v>44029.64097222222</v>
      </c>
      <c r="R2280" t="n">
        <v>1290</v>
      </c>
      <c r="S2280" t="inlineStr">
        <is>
          <t>32 FT Multi-Axle 14MT - HCV</t>
        </is>
      </c>
      <c r="T2280" t="n">
        <v>275</v>
      </c>
      <c r="U2280" t="inlineStr">
        <is>
          <t>Palanikumar P</t>
        </is>
      </c>
      <c r="V2280" t="inlineStr">
        <is>
          <t>Daimler India Commercial Vehicles Pvt Lt</t>
        </is>
      </c>
      <c r="W2280" t="inlineStr">
        <is>
          <t>Vj Logistics</t>
        </is>
      </c>
      <c r="X2280" t="inlineStr">
        <is>
          <t>Auto Parts</t>
        </is>
      </c>
      <c r="Y2280" t="inlineStr">
        <is>
          <t>Kanchipuram</t>
        </is>
      </c>
      <c r="Z2280" t="inlineStr">
        <is>
          <t>Tamil Nadu</t>
        </is>
      </c>
      <c r="AA2280" t="inlineStr">
        <is>
          <t>Pune</t>
        </is>
      </c>
      <c r="AB2280" t="inlineStr">
        <is>
          <t>Maharashtra</t>
        </is>
      </c>
      <c r="AC2280" t="inlineStr">
        <is>
          <t>India</t>
        </is>
      </c>
      <c r="AD2280" s="16" t="n">
        <v>44029</v>
      </c>
      <c r="AE2280" t="inlineStr">
        <is>
          <t>Delay</t>
        </is>
      </c>
    </row>
    <row r="2281">
      <c r="A2281" t="inlineStr">
        <is>
          <t>Vamosys</t>
        </is>
      </c>
      <c r="B2281" t="inlineStr">
        <is>
          <t>AEIBK2022698</t>
        </is>
      </c>
      <c r="C2281" t="inlineStr">
        <is>
          <t>Regular</t>
        </is>
      </c>
      <c r="D2281" s="15" t="n">
        <v>44026.44238425926</v>
      </c>
      <c r="E2281" t="inlineStr">
        <is>
          <t>Shive, Pune, Maharashtra</t>
        </is>
      </c>
      <c r="F2281" t="inlineStr">
        <is>
          <t>Pondur, Kanchipuram, Tamil Nadu</t>
        </is>
      </c>
      <c r="G2281" t="n">
        <v>18.750621</v>
      </c>
      <c r="H2281" t="n">
        <v>73.87719</v>
      </c>
      <c r="I2281" t="n">
        <v>12.930429</v>
      </c>
      <c r="J2281" t="n">
        <v>79.931163</v>
      </c>
      <c r="K2281" s="15" t="n">
        <v>44029.61837962963</v>
      </c>
      <c r="L2281" s="15" t="n">
        <v>44030.60905092592</v>
      </c>
      <c r="M2281" t="inlineStr">
        <is>
          <t>Perumalpattu - Kottamedu Rd, Oragadam Industrial Corridor, Vattambakkam R.F., Tamil Nadu 631605, India</t>
        </is>
      </c>
      <c r="N2281" t="n">
        <v>12.83463617</v>
      </c>
      <c r="O2281" t="n">
        <v>79.95098566999999</v>
      </c>
      <c r="P2281" s="15" t="n">
        <v>44026.44238425926</v>
      </c>
      <c r="Q2281" s="15" t="n">
        <v>44029.64097222222</v>
      </c>
      <c r="R2281" t="n">
        <v>1290</v>
      </c>
      <c r="S2281" t="inlineStr">
        <is>
          <t>32 FT Multi-Axle 14MT - HCV</t>
        </is>
      </c>
      <c r="T2281" t="n">
        <v>275</v>
      </c>
      <c r="U2281" t="inlineStr">
        <is>
          <t>Sathish E</t>
        </is>
      </c>
      <c r="V2281" t="inlineStr">
        <is>
          <t>Daimler India Commercial Vehicles Pvt Lt</t>
        </is>
      </c>
      <c r="W2281" t="inlineStr">
        <is>
          <t>Arvinth Transport</t>
        </is>
      </c>
      <c r="X2281" t="inlineStr">
        <is>
          <t>Bearing Bolt</t>
        </is>
      </c>
      <c r="Y2281" t="inlineStr">
        <is>
          <t>Kanchipuram</t>
        </is>
      </c>
      <c r="Z2281" t="inlineStr">
        <is>
          <t>Tamil Nadu</t>
        </is>
      </c>
      <c r="AA2281" t="inlineStr">
        <is>
          <t>Pune</t>
        </is>
      </c>
      <c r="AB2281" t="inlineStr">
        <is>
          <t>Maharashtra</t>
        </is>
      </c>
      <c r="AC2281" t="inlineStr">
        <is>
          <t>India</t>
        </is>
      </c>
      <c r="AD2281" s="16" t="n">
        <v>44029</v>
      </c>
      <c r="AE2281" t="inlineStr">
        <is>
          <t>Ontime</t>
        </is>
      </c>
    </row>
    <row r="2282">
      <c r="A2282" t="inlineStr">
        <is>
          <t>Consent Track</t>
        </is>
      </c>
      <c r="B2282" t="inlineStr">
        <is>
          <t>AEIBK2022610</t>
        </is>
      </c>
      <c r="C2282" t="inlineStr">
        <is>
          <t>Regular</t>
        </is>
      </c>
      <c r="D2282" s="15" t="n">
        <v>44025.42462962963</v>
      </c>
      <c r="E2282" t="inlineStr">
        <is>
          <t>Shive, Pune, Maharashtra</t>
        </is>
      </c>
      <c r="F2282" t="inlineStr">
        <is>
          <t>Pondur, Kanchipuram, Tamil Nadu</t>
        </is>
      </c>
      <c r="G2282" t="n">
        <v>18.750621</v>
      </c>
      <c r="H2282" t="n">
        <v>73.87719</v>
      </c>
      <c r="I2282" t="n">
        <v>12.930429</v>
      </c>
      <c r="J2282" t="n">
        <v>79.931163</v>
      </c>
      <c r="K2282" s="15" t="n">
        <v>44027.43067129629</v>
      </c>
      <c r="L2282" s="15" t="n">
        <v>44029.5912962963</v>
      </c>
      <c r="M2282" t="inlineStr">
        <is>
          <t>Perumalpattu - Kottamedu Rd, Oragadam Industrial Corridor, Vattambakkam R.F., Tamil Nadu 631605, India</t>
        </is>
      </c>
      <c r="N2282" t="n">
        <v>12.8337965</v>
      </c>
      <c r="O2282" t="n">
        <v>79.95113000000001</v>
      </c>
      <c r="P2282" s="15" t="n">
        <v>44025.42462962963</v>
      </c>
      <c r="Q2282" s="15" t="n">
        <v>44029.64097222222</v>
      </c>
      <c r="R2282" t="n">
        <v>1290</v>
      </c>
      <c r="S2282" t="inlineStr">
        <is>
          <t>32 FT Multi-Axle 14MT - HCV</t>
        </is>
      </c>
      <c r="T2282" t="n">
        <v>275</v>
      </c>
      <c r="U2282" t="inlineStr">
        <is>
          <t>B Faroze Basha</t>
        </is>
      </c>
      <c r="V2282" t="inlineStr">
        <is>
          <t>Daimler India Commercial Vehicles Pvt Lt</t>
        </is>
      </c>
      <c r="W2282" t="inlineStr">
        <is>
          <t>Vj Logistics</t>
        </is>
      </c>
      <c r="X2282" t="inlineStr">
        <is>
          <t>Spacer Tube / Clamping</t>
        </is>
      </c>
      <c r="Y2282" t="inlineStr">
        <is>
          <t>Kanchipuram</t>
        </is>
      </c>
      <c r="Z2282" t="inlineStr">
        <is>
          <t>Tamil Nadu</t>
        </is>
      </c>
      <c r="AA2282" t="inlineStr">
        <is>
          <t>Pune</t>
        </is>
      </c>
      <c r="AB2282" t="inlineStr">
        <is>
          <t>Maharashtra</t>
        </is>
      </c>
      <c r="AC2282" t="inlineStr">
        <is>
          <t>India</t>
        </is>
      </c>
      <c r="AD2282" s="16" t="n">
        <v>44029</v>
      </c>
      <c r="AE2282" t="inlineStr">
        <is>
          <t>Delay</t>
        </is>
      </c>
    </row>
    <row r="2283">
      <c r="A2283" t="inlineStr">
        <is>
          <t>Garuda</t>
        </is>
      </c>
      <c r="B2283" t="inlineStr">
        <is>
          <t>AEIBK2022694</t>
        </is>
      </c>
      <c r="C2283" t="inlineStr">
        <is>
          <t>Regular</t>
        </is>
      </c>
      <c r="D2283" s="15" t="n">
        <v>44026.38226851852</v>
      </c>
      <c r="E2283" t="inlineStr">
        <is>
          <t>Maraimalai Nagar, Kanchipuram, Tamil Nadu</t>
        </is>
      </c>
      <c r="F2283" t="inlineStr">
        <is>
          <t>Khorajnanoda, Ahmedabad, Gujarat</t>
        </is>
      </c>
      <c r="G2283" t="n">
        <v>12.767195</v>
      </c>
      <c r="H2283" t="n">
        <v>80.064668</v>
      </c>
      <c r="I2283" t="n">
        <v>22.961777</v>
      </c>
      <c r="J2283" t="n">
        <v>72.094219</v>
      </c>
      <c r="K2283" s="15" t="n">
        <v>44029.62513888889</v>
      </c>
      <c r="L2283" s="15" t="n">
        <v>44027.6987037037</v>
      </c>
      <c r="M2283" t="inlineStr">
        <is>
          <t>Unnamed Road, Chharodi, Gujarat 382170, India</t>
        </is>
      </c>
      <c r="N2283" t="n">
        <v>23.004647</v>
      </c>
      <c r="O2283" t="n">
        <v>72.26705800000001</v>
      </c>
      <c r="P2283" s="15" t="n">
        <v>44026.38226851852</v>
      </c>
      <c r="Q2283" s="15" t="n">
        <v>44029.62916666667</v>
      </c>
      <c r="R2283" t="n">
        <v>1895.5</v>
      </c>
      <c r="S2283" t="inlineStr">
        <is>
          <t>32 FT Multi-Axle 14MT - HCV</t>
        </is>
      </c>
      <c r="T2283" t="n">
        <v>275</v>
      </c>
      <c r="U2283" t="inlineStr">
        <is>
          <t>Kangathaean</t>
        </is>
      </c>
      <c r="V2283" t="inlineStr">
        <is>
          <t>Ford India Private Limited</t>
        </is>
      </c>
      <c r="W2283" t="inlineStr">
        <is>
          <t>Friends Transport</t>
        </is>
      </c>
      <c r="X2283" t="inlineStr">
        <is>
          <t>Spring Shackle Pin</t>
        </is>
      </c>
      <c r="Y2283" t="inlineStr">
        <is>
          <t>Ahmedabad</t>
        </is>
      </c>
      <c r="Z2283" t="inlineStr">
        <is>
          <t>Gujarat</t>
        </is>
      </c>
      <c r="AA2283" t="inlineStr">
        <is>
          <t>Kanchipuram</t>
        </is>
      </c>
      <c r="AB2283" t="inlineStr">
        <is>
          <t>Tamil Nadu</t>
        </is>
      </c>
      <c r="AC2283" t="inlineStr">
        <is>
          <t>India</t>
        </is>
      </c>
      <c r="AD2283" s="16" t="n">
        <v>44029</v>
      </c>
      <c r="AE2283" t="inlineStr">
        <is>
          <t>Delay</t>
        </is>
      </c>
    </row>
    <row r="2284">
      <c r="A2284" t="inlineStr">
        <is>
          <t>Consent Track</t>
        </is>
      </c>
      <c r="B2284" t="inlineStr">
        <is>
          <t>AEIBK2022328</t>
        </is>
      </c>
      <c r="C2284" t="inlineStr">
        <is>
          <t>Regular</t>
        </is>
      </c>
      <c r="D2284" s="15" t="n">
        <v>44021.56856481481</v>
      </c>
      <c r="E2284" t="inlineStr">
        <is>
          <t>Peenya Small Industries, Bangalore, Karnataka</t>
        </is>
      </c>
      <c r="F2284" t="inlineStr">
        <is>
          <t>Mahindra World City, Jaipur, Rajasthan</t>
        </is>
      </c>
      <c r="G2284" t="n">
        <v>13.025282</v>
      </c>
      <c r="H2284" t="n">
        <v>77.510345</v>
      </c>
      <c r="I2284" t="n">
        <v>27.033987</v>
      </c>
      <c r="J2284" t="n">
        <v>75.776267</v>
      </c>
      <c r="K2284" s="15" t="n">
        <v>44027.00358796296</v>
      </c>
      <c r="L2284" s="15" t="n">
        <v>44023.02393518519</v>
      </c>
      <c r="M2284" t="inlineStr">
        <is>
          <t>Unnamed Road, Siraspur, Delhi, 110042, India</t>
        </is>
      </c>
      <c r="N2284" t="n">
        <v>28.7666166666666</v>
      </c>
      <c r="O2284" t="n">
        <v>77.1312333333333</v>
      </c>
      <c r="P2284" s="15" t="n">
        <v>44021.56856481481</v>
      </c>
      <c r="Q2284" s="15" t="n">
        <v>44029.49583333333</v>
      </c>
      <c r="R2284" t="n">
        <v>1915</v>
      </c>
      <c r="S2284" t="inlineStr">
        <is>
          <t>32 FT Multi-Axle 14MT - HCV</t>
        </is>
      </c>
      <c r="T2284" t="n">
        <v>275</v>
      </c>
      <c r="U2284" t="inlineStr">
        <is>
          <t>Raj Kumar</t>
        </is>
      </c>
      <c r="V2284" t="inlineStr">
        <is>
          <t>Wipro Enterprises Pvt Ltd</t>
        </is>
      </c>
      <c r="W2284" t="inlineStr">
        <is>
          <t>Jupiter Express Carrier Pvt. Ltd</t>
        </is>
      </c>
      <c r="X2284" t="inlineStr">
        <is>
          <t>Lagerschale / Oscillating Lever</t>
        </is>
      </c>
      <c r="Y2284" t="inlineStr">
        <is>
          <t>Jaipur</t>
        </is>
      </c>
      <c r="Z2284" t="inlineStr">
        <is>
          <t>Rajasthan</t>
        </is>
      </c>
      <c r="AA2284" t="inlineStr">
        <is>
          <t>Bangalore</t>
        </is>
      </c>
      <c r="AB2284" t="inlineStr">
        <is>
          <t>Karnataka</t>
        </is>
      </c>
      <c r="AC2284" t="inlineStr">
        <is>
          <t>India</t>
        </is>
      </c>
      <c r="AD2284" s="16" t="n">
        <v>44029</v>
      </c>
      <c r="AE2284" t="inlineStr">
        <is>
          <t>Delay</t>
        </is>
      </c>
    </row>
    <row r="2285">
      <c r="A2285" t="inlineStr">
        <is>
          <t>Jtech</t>
        </is>
      </c>
      <c r="B2285" t="inlineStr">
        <is>
          <t>AEIBK2022892</t>
        </is>
      </c>
      <c r="C2285" t="inlineStr">
        <is>
          <t>Regular</t>
        </is>
      </c>
      <c r="D2285" s="15" t="n">
        <v>44028.44809027778</v>
      </c>
      <c r="E2285" t="inlineStr">
        <is>
          <t>Gopanapalli, Krishnagiri, Tamil Nadu</t>
        </is>
      </c>
      <c r="F2285" t="inlineStr">
        <is>
          <t>Onnalvadi, Krishnagiri, Tamil Nadu</t>
        </is>
      </c>
      <c r="G2285" t="n">
        <v>12.671093</v>
      </c>
      <c r="H2285" t="n">
        <v>77.779537</v>
      </c>
      <c r="I2285" t="n">
        <v>12.683589</v>
      </c>
      <c r="J2285" t="n">
        <v>77.859239</v>
      </c>
      <c r="K2285" s="15" t="n">
        <v>44029.50020833333</v>
      </c>
      <c r="L2285" s="15" t="n">
        <v>44032.61475694444</v>
      </c>
      <c r="M2285" t="inlineStr">
        <is>
          <t>Unnamed Road, Amritha, Hosur, Tamil Nadu 635126, India</t>
        </is>
      </c>
      <c r="N2285" t="n">
        <v>12.7411644444444</v>
      </c>
      <c r="O2285" t="n">
        <v>77.7876133333333</v>
      </c>
      <c r="P2285" s="15" t="n">
        <v>44028.44809027778</v>
      </c>
      <c r="Q2285" s="15" t="n">
        <v>44029.51458333333</v>
      </c>
      <c r="R2285" t="n">
        <v>215</v>
      </c>
      <c r="S2285" t="inlineStr">
        <is>
          <t>Tata 407 Open 2MT - Mini-LCV</t>
        </is>
      </c>
      <c r="T2285" t="n">
        <v>250</v>
      </c>
      <c r="U2285" t="inlineStr">
        <is>
          <t>Murugan</t>
        </is>
      </c>
      <c r="V2285" t="inlineStr">
        <is>
          <t>Tvs Motor Company Limited</t>
        </is>
      </c>
      <c r="W2285" t="inlineStr">
        <is>
          <t>Sree Sakthi Transport</t>
        </is>
      </c>
      <c r="X2285" t="inlineStr">
        <is>
          <t>Bearing Bush</t>
        </is>
      </c>
      <c r="Y2285" t="inlineStr">
        <is>
          <t>Krishnagiri</t>
        </is>
      </c>
      <c r="Z2285" t="inlineStr">
        <is>
          <t>Tamil Nadu</t>
        </is>
      </c>
      <c r="AA2285" t="inlineStr">
        <is>
          <t>Krishnagiri</t>
        </is>
      </c>
      <c r="AB2285" t="inlineStr">
        <is>
          <t>Tamil Nadu</t>
        </is>
      </c>
      <c r="AC2285" t="inlineStr">
        <is>
          <t>India</t>
        </is>
      </c>
      <c r="AD2285" s="16" t="n">
        <v>44029</v>
      </c>
      <c r="AE2285" t="inlineStr">
        <is>
          <t>Ontime</t>
        </is>
      </c>
    </row>
    <row r="2286">
      <c r="A2286" t="inlineStr">
        <is>
          <t>Consent Track</t>
        </is>
      </c>
      <c r="B2286" t="inlineStr">
        <is>
          <t>AEIBK2022748</t>
        </is>
      </c>
      <c r="C2286" t="inlineStr">
        <is>
          <t>Regular</t>
        </is>
      </c>
      <c r="D2286" s="15" t="n">
        <v>44026.66414351852</v>
      </c>
      <c r="E2286" t="inlineStr">
        <is>
          <t>Ramamurthy Nagar, Bangalore, Karnataka</t>
        </is>
      </c>
      <c r="F2286" t="inlineStr">
        <is>
          <t>Adugodi, Bangalore, Karnataka</t>
        </is>
      </c>
      <c r="G2286" t="n">
        <v>13.0075032096036</v>
      </c>
      <c r="H2286" t="n">
        <v>77.6650988559348</v>
      </c>
      <c r="I2286" t="n">
        <v>12.8431071913555</v>
      </c>
      <c r="J2286" t="n">
        <v>77.5942828776749</v>
      </c>
      <c r="K2286" s="15" t="n">
        <v>44028.57645833334</v>
      </c>
      <c r="L2286" s="15" t="n">
        <v>44029.59097222222</v>
      </c>
      <c r="M2286" t="inlineStr">
        <is>
          <t>Medahalli Kadugodi Rd, Hosabasavanapura, Krishnarajapura, Bengaluru, Karnataka 560049, India</t>
        </is>
      </c>
      <c r="N2286" t="n">
        <v>13.021607</v>
      </c>
      <c r="O2286" t="n">
        <v>77.72001</v>
      </c>
      <c r="P2286" s="15" t="n">
        <v>44026.66414351852</v>
      </c>
      <c r="Q2286" s="15" t="n">
        <v>44029.50763888889</v>
      </c>
      <c r="R2286" t="n">
        <v>13.1</v>
      </c>
      <c r="S2286" t="inlineStr">
        <is>
          <t>40 FT 3XL Trailer 35MT</t>
        </is>
      </c>
      <c r="T2286" t="n">
        <v>250</v>
      </c>
      <c r="U2286" t="inlineStr">
        <is>
          <t>Niyaz Ahmed</t>
        </is>
      </c>
      <c r="V2286" t="inlineStr">
        <is>
          <t>Larsen &amp; Toubro Limited</t>
        </is>
      </c>
      <c r="W2286" t="inlineStr">
        <is>
          <t>A S Transports</t>
        </is>
      </c>
      <c r="X2286" t="inlineStr">
        <is>
          <t>Zb Exhaust Valve</t>
        </is>
      </c>
      <c r="Y2286" t="inlineStr">
        <is>
          <t>Bangalore</t>
        </is>
      </c>
      <c r="Z2286" t="inlineStr">
        <is>
          <t>Karnataka</t>
        </is>
      </c>
      <c r="AA2286" t="inlineStr">
        <is>
          <t>Bangalore</t>
        </is>
      </c>
      <c r="AB2286" t="inlineStr">
        <is>
          <t>Karnataka</t>
        </is>
      </c>
      <c r="AC2286" t="inlineStr">
        <is>
          <t>India</t>
        </is>
      </c>
      <c r="AD2286" s="16" t="n">
        <v>44029</v>
      </c>
      <c r="AE2286" t="inlineStr">
        <is>
          <t>Ontime</t>
        </is>
      </c>
    </row>
    <row r="2287">
      <c r="A2287" t="inlineStr">
        <is>
          <t>Ekta</t>
        </is>
      </c>
      <c r="B2287" t="inlineStr">
        <is>
          <t>AEIBK2022663</t>
        </is>
      </c>
      <c r="C2287" t="inlineStr">
        <is>
          <t>Regular</t>
        </is>
      </c>
      <c r="D2287" s="15" t="n">
        <v>44025.64229166666</v>
      </c>
      <c r="E2287" t="inlineStr">
        <is>
          <t>Jamalpur, Gurgaon, Haryana</t>
        </is>
      </c>
      <c r="F2287" t="inlineStr">
        <is>
          <t>Khorajnanoda, Ahmedabad, Gujarat</t>
        </is>
      </c>
      <c r="G2287" t="n">
        <v>28.373519</v>
      </c>
      <c r="H2287" t="n">
        <v>76.835337</v>
      </c>
      <c r="I2287" t="n">
        <v>22.961777</v>
      </c>
      <c r="J2287" t="n">
        <v>72.094219</v>
      </c>
      <c r="K2287" s="15" t="n">
        <v>44029.45846064815</v>
      </c>
      <c r="L2287" s="15" t="n">
        <v>44029.80895833333</v>
      </c>
      <c r="M2287" t="inlineStr">
        <is>
          <t>Nh716, Chinna Orampadu, Andhra Pradesh 516108, India</t>
        </is>
      </c>
      <c r="N2287" t="n">
        <v>14.062506</v>
      </c>
      <c r="O2287" t="n">
        <v>79.262258</v>
      </c>
      <c r="P2287" s="15" t="n">
        <v>44025.64229166666</v>
      </c>
      <c r="Q2287" s="15" t="n">
        <v>44029.44861111111</v>
      </c>
      <c r="R2287" t="n">
        <v>1000</v>
      </c>
      <c r="S2287" t="inlineStr">
        <is>
          <t>32 FT Single-Axle 7MT - HCV</t>
        </is>
      </c>
      <c r="T2287" t="n">
        <v>275</v>
      </c>
      <c r="U2287" t="inlineStr">
        <is>
          <t>Subedan Khan</t>
        </is>
      </c>
      <c r="V2287" t="inlineStr">
        <is>
          <t>Ford India Private Limited</t>
        </is>
      </c>
      <c r="W2287" t="inlineStr">
        <is>
          <t>Ekta Transport Company</t>
        </is>
      </c>
      <c r="X2287" t="inlineStr">
        <is>
          <t>Keystone Ring</t>
        </is>
      </c>
      <c r="Y2287" t="inlineStr">
        <is>
          <t>Ahmedabad</t>
        </is>
      </c>
      <c r="Z2287" t="inlineStr">
        <is>
          <t>Gujarat</t>
        </is>
      </c>
      <c r="AA2287" t="inlineStr">
        <is>
          <t>Gurgaon</t>
        </is>
      </c>
      <c r="AB2287" t="inlineStr">
        <is>
          <t>Haryana</t>
        </is>
      </c>
      <c r="AC2287" t="inlineStr">
        <is>
          <t>India</t>
        </is>
      </c>
      <c r="AD2287" s="16" t="n">
        <v>44030</v>
      </c>
      <c r="AE2287" t="inlineStr">
        <is>
          <t>Delay</t>
        </is>
      </c>
    </row>
    <row r="2288">
      <c r="A2288" t="inlineStr">
        <is>
          <t>Ekta</t>
        </is>
      </c>
      <c r="B2288" t="inlineStr">
        <is>
          <t>AEIBK2022540</t>
        </is>
      </c>
      <c r="C2288" t="inlineStr">
        <is>
          <t>Regular</t>
        </is>
      </c>
      <c r="D2288" s="15" t="n">
        <v>44023.91498842592</v>
      </c>
      <c r="E2288" t="inlineStr">
        <is>
          <t>Embalam, Pondicherry, Pondicherry</t>
        </is>
      </c>
      <c r="F2288" t="inlineStr">
        <is>
          <t>Jamalpur, Gurgaon, Haryana</t>
        </is>
      </c>
      <c r="G2288" t="n">
        <v>11.874962</v>
      </c>
      <c r="H2288" t="n">
        <v>79.714747</v>
      </c>
      <c r="I2288" t="n">
        <v>28.373519</v>
      </c>
      <c r="J2288" t="n">
        <v>76.835337</v>
      </c>
      <c r="K2288" s="15" t="n">
        <v>44029.45847222222</v>
      </c>
      <c r="L2288" s="15" t="n">
        <v>44028.0816550926</v>
      </c>
      <c r="M2288" t="inlineStr">
        <is>
          <t>Nh 48, Haryana 123401, India</t>
        </is>
      </c>
      <c r="N2288" t="n">
        <v>28.132791</v>
      </c>
      <c r="O2288" t="n">
        <v>76.646373</v>
      </c>
      <c r="P2288" s="15" t="n">
        <v>44023.91498842592</v>
      </c>
      <c r="Q2288" s="15" t="n">
        <v>44029.49166666667</v>
      </c>
      <c r="R2288" t="n">
        <v>2700</v>
      </c>
      <c r="S2288" t="inlineStr">
        <is>
          <t>32 FT Multi-Axle 14MT - HCV</t>
        </is>
      </c>
      <c r="T2288" t="n">
        <v>275</v>
      </c>
      <c r="U2288" t="inlineStr">
        <is>
          <t>Shankar Lal</t>
        </is>
      </c>
      <c r="V2288" t="inlineStr">
        <is>
          <t>Lucas Tvs Ltd</t>
        </is>
      </c>
      <c r="W2288" t="inlineStr">
        <is>
          <t>Unknown</t>
        </is>
      </c>
      <c r="X2288" t="inlineStr">
        <is>
          <t>Lu Pump Module / Bsvi</t>
        </is>
      </c>
      <c r="Y2288" t="inlineStr">
        <is>
          <t>Gurgaon</t>
        </is>
      </c>
      <c r="Z2288" t="inlineStr">
        <is>
          <t>Haryana</t>
        </is>
      </c>
      <c r="AA2288" t="inlineStr">
        <is>
          <t>Puducherry</t>
        </is>
      </c>
      <c r="AB2288" t="inlineStr">
        <is>
          <t>Puducherry</t>
        </is>
      </c>
      <c r="AC2288" t="inlineStr">
        <is>
          <t>India</t>
        </is>
      </c>
      <c r="AD2288" s="16" t="n">
        <v>44029</v>
      </c>
      <c r="AE2288" t="inlineStr">
        <is>
          <t>Delay</t>
        </is>
      </c>
    </row>
    <row r="2289">
      <c r="A2289" t="inlineStr">
        <is>
          <t>Consent Track</t>
        </is>
      </c>
      <c r="B2289" t="inlineStr">
        <is>
          <t>AEIBK2022556</t>
        </is>
      </c>
      <c r="C2289" t="inlineStr">
        <is>
          <t>Regular</t>
        </is>
      </c>
      <c r="D2289" s="15" t="n">
        <v>44021.6541087963</v>
      </c>
      <c r="E2289" t="inlineStr">
        <is>
          <t>Shive, Pune, Maharashtra</t>
        </is>
      </c>
      <c r="F2289" t="inlineStr">
        <is>
          <t>Sirohi, Jaipur, Rajasthan</t>
        </is>
      </c>
      <c r="G2289" t="n">
        <v>18.750621</v>
      </c>
      <c r="H2289" t="n">
        <v>73.87719</v>
      </c>
      <c r="I2289" t="n">
        <v>27.236458</v>
      </c>
      <c r="J2289" t="n">
        <v>75.91728999999999</v>
      </c>
      <c r="K2289" s="15" t="n">
        <v>44029.22230324074</v>
      </c>
      <c r="L2289" s="15" t="n">
        <v>44022.55251157407</v>
      </c>
      <c r="M2289" t="inlineStr">
        <is>
          <t>Unnamed Road, Rajasthan 303007, India</t>
        </is>
      </c>
      <c r="N2289" t="n">
        <v>26.8067</v>
      </c>
      <c r="O2289" t="n">
        <v>75.572</v>
      </c>
      <c r="P2289" s="15" t="n">
        <v>44021.6541087963</v>
      </c>
      <c r="Q2289" s="15" t="n">
        <v>44028.76111111111</v>
      </c>
      <c r="R2289" t="n">
        <v>1178</v>
      </c>
      <c r="S2289" t="inlineStr">
        <is>
          <t>32 FT Single-Axle 7MT - HCV</t>
        </is>
      </c>
      <c r="T2289" t="n">
        <v>275</v>
      </c>
      <c r="U2289" t="inlineStr">
        <is>
          <t>Sakil</t>
        </is>
      </c>
      <c r="V2289" t="inlineStr">
        <is>
          <t>Ericsson India Private Limited</t>
        </is>
      </c>
      <c r="W2289" t="inlineStr">
        <is>
          <t>Rajdhani Roadways</t>
        </is>
      </c>
      <c r="X2289" t="inlineStr">
        <is>
          <t>Emi Filter</t>
        </is>
      </c>
      <c r="Y2289" t="inlineStr">
        <is>
          <t>Jaipur</t>
        </is>
      </c>
      <c r="Z2289" t="inlineStr">
        <is>
          <t>Rajasthan</t>
        </is>
      </c>
      <c r="AA2289" t="inlineStr">
        <is>
          <t>Pune</t>
        </is>
      </c>
      <c r="AB2289" t="inlineStr">
        <is>
          <t>Maharashtra</t>
        </is>
      </c>
      <c r="AC2289" t="inlineStr">
        <is>
          <t>India</t>
        </is>
      </c>
      <c r="AD2289" s="16" t="n">
        <v>44029</v>
      </c>
      <c r="AE2289" t="inlineStr">
        <is>
          <t>Delay</t>
        </is>
      </c>
    </row>
    <row r="2290">
      <c r="A2290" t="inlineStr">
        <is>
          <t>Consent Track</t>
        </is>
      </c>
      <c r="B2290" t="inlineStr">
        <is>
          <t>AEIBK2022595</t>
        </is>
      </c>
      <c r="C2290" t="inlineStr">
        <is>
          <t>Regular</t>
        </is>
      </c>
      <c r="D2290" s="15" t="n">
        <v>44024.79956018519</v>
      </c>
      <c r="E2290" t="inlineStr">
        <is>
          <t>Shive, Pune, Maharashtra</t>
        </is>
      </c>
      <c r="F2290" t="inlineStr">
        <is>
          <t>Enamadala, Guntur, Andhra Pradesh</t>
        </is>
      </c>
      <c r="G2290" t="n">
        <v>18.750621</v>
      </c>
      <c r="H2290" t="n">
        <v>73.87719</v>
      </c>
      <c r="I2290" t="n">
        <v>16.184556</v>
      </c>
      <c r="J2290" t="n">
        <v>80.33245100000001</v>
      </c>
      <c r="K2290" s="15" t="n">
        <v>44028.46189814815</v>
      </c>
      <c r="L2290" s="15" t="n">
        <v>44028.96622685185</v>
      </c>
      <c r="M2290" t="inlineStr">
        <is>
          <t>Unnamed Road, Chowdawaram, Andhra Pradesh 522017, India</t>
        </is>
      </c>
      <c r="N2290" t="n">
        <v>16.242046</v>
      </c>
      <c r="O2290" t="n">
        <v>80.33944</v>
      </c>
      <c r="P2290" s="15" t="n">
        <v>44024.79956018519</v>
      </c>
      <c r="Q2290" s="15" t="n">
        <v>44028.63402777778</v>
      </c>
      <c r="R2290" t="n">
        <v>900</v>
      </c>
      <c r="S2290" t="inlineStr">
        <is>
          <t>32 FT Single-Axle 7MT - HCV</t>
        </is>
      </c>
      <c r="T2290" t="n">
        <v>275</v>
      </c>
      <c r="U2290" t="inlineStr">
        <is>
          <t>Rajkishore Singh</t>
        </is>
      </c>
      <c r="V2290" t="inlineStr">
        <is>
          <t>Ericsson India Private Limited</t>
        </is>
      </c>
      <c r="W2290" t="inlineStr">
        <is>
          <t>Assam Roadways</t>
        </is>
      </c>
      <c r="X2290" t="inlineStr">
        <is>
          <t>Pedal Brake</t>
        </is>
      </c>
      <c r="Y2290" t="inlineStr">
        <is>
          <t>Guntur</t>
        </is>
      </c>
      <c r="Z2290" t="inlineStr">
        <is>
          <t>Andhra Pradesh</t>
        </is>
      </c>
      <c r="AA2290" t="inlineStr">
        <is>
          <t>Pune</t>
        </is>
      </c>
      <c r="AB2290" t="inlineStr">
        <is>
          <t>Maharashtra</t>
        </is>
      </c>
      <c r="AC2290" t="inlineStr">
        <is>
          <t>India</t>
        </is>
      </c>
      <c r="AD2290" s="16" t="n">
        <v>44029</v>
      </c>
      <c r="AE2290" t="inlineStr">
        <is>
          <t>Delay</t>
        </is>
      </c>
    </row>
    <row r="2291">
      <c r="A2291" t="inlineStr">
        <is>
          <t>Consent Track</t>
        </is>
      </c>
      <c r="B2291" t="inlineStr">
        <is>
          <t>AEIBK2022583</t>
        </is>
      </c>
      <c r="C2291" t="inlineStr">
        <is>
          <t>Regular</t>
        </is>
      </c>
      <c r="D2291" s="15" t="n">
        <v>44023.9819212963</v>
      </c>
      <c r="E2291" t="inlineStr">
        <is>
          <t>Shive, Pune, Maharashtra</t>
        </is>
      </c>
      <c r="F2291" t="inlineStr">
        <is>
          <t>Enamadala, Guntur, Andhra Pradesh</t>
        </is>
      </c>
      <c r="G2291" t="n">
        <v>18.750621</v>
      </c>
      <c r="H2291" t="n">
        <v>73.87719</v>
      </c>
      <c r="I2291" t="n">
        <v>16.184556</v>
      </c>
      <c r="J2291" t="n">
        <v>80.33245100000001</v>
      </c>
      <c r="K2291" s="15" t="n">
        <v>44028.48273148148</v>
      </c>
      <c r="L2291" s="15" t="n">
        <v>44028.14858796296</v>
      </c>
      <c r="M2291" t="inlineStr">
        <is>
          <t>Unnamed Road, Andhra Pradesh 522019, India</t>
        </is>
      </c>
      <c r="N2291" t="n">
        <v>16.2169038888888</v>
      </c>
      <c r="O2291" t="n">
        <v>80.3184272222222</v>
      </c>
      <c r="P2291" s="15" t="n">
        <v>44023.9819212963</v>
      </c>
      <c r="Q2291" s="15" t="n">
        <v>44028.13402777778</v>
      </c>
      <c r="R2291" t="n">
        <v>900</v>
      </c>
      <c r="S2291" t="inlineStr">
        <is>
          <t>32 FT Single-Axle 7MT - HCV</t>
        </is>
      </c>
      <c r="T2291" t="n">
        <v>275</v>
      </c>
      <c r="U2291" t="inlineStr">
        <is>
          <t>Kaushar Kalim</t>
        </is>
      </c>
      <c r="V2291" t="inlineStr">
        <is>
          <t>Ericsson India Private Limited</t>
        </is>
      </c>
      <c r="W2291" t="inlineStr">
        <is>
          <t>Assam Roadways</t>
        </is>
      </c>
      <c r="X2291" t="inlineStr">
        <is>
          <t>Auto Parts</t>
        </is>
      </c>
      <c r="Y2291" t="inlineStr">
        <is>
          <t>Guntur</t>
        </is>
      </c>
      <c r="Z2291" t="inlineStr">
        <is>
          <t>Andhra Pradesh</t>
        </is>
      </c>
      <c r="AA2291" t="inlineStr">
        <is>
          <t>Pune</t>
        </is>
      </c>
      <c r="AB2291" t="inlineStr">
        <is>
          <t>Maharashtra</t>
        </is>
      </c>
      <c r="AC2291" t="inlineStr">
        <is>
          <t>India</t>
        </is>
      </c>
      <c r="AD2291" s="16" t="n">
        <v>44029</v>
      </c>
      <c r="AE2291" t="inlineStr">
        <is>
          <t>Delay</t>
        </is>
      </c>
    </row>
    <row r="2292">
      <c r="A2292" t="inlineStr">
        <is>
          <t>Consent Track</t>
        </is>
      </c>
      <c r="B2292" t="inlineStr">
        <is>
          <t>AEIBK2022596</t>
        </is>
      </c>
      <c r="C2292" t="inlineStr">
        <is>
          <t>Regular</t>
        </is>
      </c>
      <c r="D2292" s="15" t="n">
        <v>44024.79956018519</v>
      </c>
      <c r="E2292" t="inlineStr">
        <is>
          <t>Shive, Pune, Maharashtra</t>
        </is>
      </c>
      <c r="F2292" t="inlineStr">
        <is>
          <t>Enamadala, Guntur, Andhra Pradesh</t>
        </is>
      </c>
      <c r="G2292" t="n">
        <v>18.750621</v>
      </c>
      <c r="H2292" t="n">
        <v>73.87719</v>
      </c>
      <c r="I2292" t="n">
        <v>16.184556</v>
      </c>
      <c r="J2292" t="n">
        <v>80.33245100000001</v>
      </c>
      <c r="K2292" s="15" t="n">
        <v>44029.21534722222</v>
      </c>
      <c r="L2292" s="15" t="n">
        <v>44028.96622685185</v>
      </c>
      <c r="M2292" t="inlineStr">
        <is>
          <t>Unnamed Road, Telangana 508254, India</t>
        </is>
      </c>
      <c r="N2292" t="n">
        <v>17.2047936111111</v>
      </c>
      <c r="O2292" t="n">
        <v>79.1701197222222</v>
      </c>
      <c r="P2292" s="15" t="n">
        <v>44024.79956018519</v>
      </c>
      <c r="Q2292" s="15" t="n">
        <v>44028.63402777778</v>
      </c>
      <c r="R2292" t="n">
        <v>900</v>
      </c>
      <c r="S2292" t="inlineStr">
        <is>
          <t>32 FT Single-Axle 7MT - HCV</t>
        </is>
      </c>
      <c r="T2292" t="n">
        <v>275</v>
      </c>
      <c r="U2292" t="inlineStr">
        <is>
          <t>Rajkumar</t>
        </is>
      </c>
      <c r="V2292" t="inlineStr">
        <is>
          <t>Ericsson India Private Limited</t>
        </is>
      </c>
      <c r="W2292" t="inlineStr">
        <is>
          <t>Rajdhani Roadways</t>
        </is>
      </c>
      <c r="X2292" t="inlineStr">
        <is>
          <t>Empty Cb</t>
        </is>
      </c>
      <c r="Y2292" t="inlineStr">
        <is>
          <t>Guntur</t>
        </is>
      </c>
      <c r="Z2292" t="inlineStr">
        <is>
          <t>Andhra Pradesh</t>
        </is>
      </c>
      <c r="AA2292" t="inlineStr">
        <is>
          <t>Pune</t>
        </is>
      </c>
      <c r="AB2292" t="inlineStr">
        <is>
          <t>Maharashtra</t>
        </is>
      </c>
      <c r="AC2292" t="inlineStr">
        <is>
          <t>India</t>
        </is>
      </c>
      <c r="AD2292" s="16" t="n">
        <v>44029</v>
      </c>
      <c r="AE2292" t="inlineStr">
        <is>
          <t>Delay</t>
        </is>
      </c>
    </row>
    <row r="2293">
      <c r="A2293" t="inlineStr">
        <is>
          <t>Consent Track</t>
        </is>
      </c>
      <c r="B2293" t="inlineStr">
        <is>
          <t>AEIBK2022584</t>
        </is>
      </c>
      <c r="C2293" t="inlineStr">
        <is>
          <t>Regular</t>
        </is>
      </c>
      <c r="D2293" s="15" t="n">
        <v>44023.9819212963</v>
      </c>
      <c r="E2293" t="inlineStr">
        <is>
          <t>Shive, Pune, Maharashtra</t>
        </is>
      </c>
      <c r="F2293" t="inlineStr">
        <is>
          <t>Enamadala, Guntur, Andhra Pradesh</t>
        </is>
      </c>
      <c r="G2293" t="n">
        <v>18.750621</v>
      </c>
      <c r="H2293" t="n">
        <v>73.87719</v>
      </c>
      <c r="I2293" t="n">
        <v>16.184556</v>
      </c>
      <c r="J2293" t="n">
        <v>80.33245100000001</v>
      </c>
      <c r="K2293" s="15" t="n">
        <v>44028.47578703704</v>
      </c>
      <c r="L2293" s="15" t="n">
        <v>44028.14858796296</v>
      </c>
      <c r="M2293" t="inlineStr">
        <is>
          <t>Unnamed Road, Chowdavaram, Andhra Pradesh 522017, India</t>
        </is>
      </c>
      <c r="N2293" t="n">
        <v>16.2408936111111</v>
      </c>
      <c r="O2293" t="n">
        <v>80.32379138888879</v>
      </c>
      <c r="P2293" s="15" t="n">
        <v>44023.9819212963</v>
      </c>
      <c r="Q2293" s="15" t="n">
        <v>44028.13402777778</v>
      </c>
      <c r="R2293" t="n">
        <v>900</v>
      </c>
      <c r="S2293" t="inlineStr">
        <is>
          <t>20 FT SXL Container</t>
        </is>
      </c>
      <c r="T2293" t="n">
        <v>275</v>
      </c>
      <c r="U2293" t="inlineStr">
        <is>
          <t>Ashruba Shingane</t>
        </is>
      </c>
      <c r="V2293" t="inlineStr">
        <is>
          <t>Ericsson India Private Limited</t>
        </is>
      </c>
      <c r="W2293" t="inlineStr">
        <is>
          <t>Fortigo Transport Agency Pvt. Ltd.</t>
        </is>
      </c>
      <c r="X2293" t="inlineStr">
        <is>
          <t>Auto Parts</t>
        </is>
      </c>
      <c r="Y2293" t="inlineStr">
        <is>
          <t>Guntur</t>
        </is>
      </c>
      <c r="Z2293" t="inlineStr">
        <is>
          <t>Andhra Pradesh</t>
        </is>
      </c>
      <c r="AA2293" t="inlineStr">
        <is>
          <t>Pune</t>
        </is>
      </c>
      <c r="AB2293" t="inlineStr">
        <is>
          <t>Maharashtra</t>
        </is>
      </c>
      <c r="AC2293" t="inlineStr">
        <is>
          <t>India</t>
        </is>
      </c>
      <c r="AD2293" s="16" t="n">
        <v>44029</v>
      </c>
      <c r="AE2293" t="inlineStr">
        <is>
          <t>Delay</t>
        </is>
      </c>
    </row>
    <row r="2294">
      <c r="A2294" t="inlineStr">
        <is>
          <t>Consent Track</t>
        </is>
      </c>
      <c r="B2294" t="inlineStr">
        <is>
          <t>AEIBK2022582</t>
        </is>
      </c>
      <c r="C2294" t="inlineStr">
        <is>
          <t>Regular</t>
        </is>
      </c>
      <c r="D2294" s="15" t="n">
        <v>44023.9819212963</v>
      </c>
      <c r="E2294" t="inlineStr">
        <is>
          <t>Shive, Pune, Maharashtra</t>
        </is>
      </c>
      <c r="F2294" t="inlineStr">
        <is>
          <t>Enamadala, Guntur, Andhra Pradesh</t>
        </is>
      </c>
      <c r="G2294" t="n">
        <v>18.750621</v>
      </c>
      <c r="H2294" t="n">
        <v>73.87719</v>
      </c>
      <c r="I2294" t="n">
        <v>16.184556</v>
      </c>
      <c r="J2294" t="n">
        <v>80.33245100000001</v>
      </c>
      <c r="K2294" s="15" t="n">
        <v>44028.47927083333</v>
      </c>
      <c r="L2294" s="15" t="n">
        <v>44028.14858796296</v>
      </c>
      <c r="M2294" t="inlineStr">
        <is>
          <t>Unnamed Road, Andhra Pradesh 522019, India</t>
        </is>
      </c>
      <c r="N2294" t="n">
        <v>16.22566</v>
      </c>
      <c r="O2294" t="n">
        <v>80.33383000000001</v>
      </c>
      <c r="P2294" s="15" t="n">
        <v>44023.9819212963</v>
      </c>
      <c r="Q2294" s="15" t="n">
        <v>44028.13402777778</v>
      </c>
      <c r="R2294" t="n">
        <v>900</v>
      </c>
      <c r="S2294" t="inlineStr">
        <is>
          <t>32 FT Single-Axle 7MT - HCV</t>
        </is>
      </c>
      <c r="T2294" t="n">
        <v>275</v>
      </c>
      <c r="U2294" t="inlineStr">
        <is>
          <t>Anil Yadav</t>
        </is>
      </c>
      <c r="V2294" t="inlineStr">
        <is>
          <t>Ericsson India Private Limited</t>
        </is>
      </c>
      <c r="W2294" t="inlineStr">
        <is>
          <t>National Logistics</t>
        </is>
      </c>
      <c r="X2294" t="inlineStr">
        <is>
          <t>Auto Parts</t>
        </is>
      </c>
      <c r="Y2294" t="inlineStr">
        <is>
          <t>Guntur</t>
        </is>
      </c>
      <c r="Z2294" t="inlineStr">
        <is>
          <t>Andhra Pradesh</t>
        </is>
      </c>
      <c r="AA2294" t="inlineStr">
        <is>
          <t>Pune</t>
        </is>
      </c>
      <c r="AB2294" t="inlineStr">
        <is>
          <t>Maharashtra</t>
        </is>
      </c>
      <c r="AC2294" t="inlineStr">
        <is>
          <t>India</t>
        </is>
      </c>
      <c r="AD2294" s="16" t="n">
        <v>44029</v>
      </c>
      <c r="AE2294" t="inlineStr">
        <is>
          <t>Delay</t>
        </is>
      </c>
    </row>
    <row r="2295">
      <c r="A2295" t="inlineStr">
        <is>
          <t>Consent Track</t>
        </is>
      </c>
      <c r="B2295" t="inlineStr">
        <is>
          <t>AEIBK2022553</t>
        </is>
      </c>
      <c r="C2295" t="inlineStr">
        <is>
          <t>Regular</t>
        </is>
      </c>
      <c r="D2295" s="15" t="n">
        <v>44021.6541087963</v>
      </c>
      <c r="E2295" t="inlineStr">
        <is>
          <t>Shive, Pune, Maharashtra</t>
        </is>
      </c>
      <c r="F2295" t="inlineStr">
        <is>
          <t>Sirohi, Jaipur, Rajasthan</t>
        </is>
      </c>
      <c r="G2295" t="n">
        <v>18.750621</v>
      </c>
      <c r="H2295" t="n">
        <v>73.87719</v>
      </c>
      <c r="I2295" t="n">
        <v>27.236458</v>
      </c>
      <c r="J2295" t="n">
        <v>75.91728999999999</v>
      </c>
      <c r="K2295" s="15" t="n">
        <v>44027.42025462963</v>
      </c>
      <c r="L2295" s="15" t="n">
        <v>44022.55251157407</v>
      </c>
      <c r="M2295" t="inlineStr">
        <is>
          <t>Harinagar Rd, Kutani, Haryana 122506, India</t>
        </is>
      </c>
      <c r="N2295" t="n">
        <v>28.4616708333333</v>
      </c>
      <c r="O2295" t="n">
        <v>76.7630838888888</v>
      </c>
      <c r="P2295" s="15" t="n">
        <v>44021.6541087963</v>
      </c>
      <c r="Q2295" s="15" t="n">
        <v>44028.41666666666</v>
      </c>
      <c r="R2295" t="n">
        <v>1178</v>
      </c>
      <c r="S2295" t="inlineStr">
        <is>
          <t>32 FT Single-Axle 7MT - HCV</t>
        </is>
      </c>
      <c r="T2295" t="n">
        <v>275</v>
      </c>
      <c r="U2295" t="inlineStr">
        <is>
          <t>Mubeen Khan</t>
        </is>
      </c>
      <c r="V2295" t="inlineStr">
        <is>
          <t>Ericsson India Private Limited</t>
        </is>
      </c>
      <c r="W2295" t="inlineStr">
        <is>
          <t>Rajdhani Roadways</t>
        </is>
      </c>
      <c r="X2295" t="inlineStr">
        <is>
          <t>Empty Lids</t>
        </is>
      </c>
      <c r="Y2295" t="inlineStr">
        <is>
          <t>Jaipur</t>
        </is>
      </c>
      <c r="Z2295" t="inlineStr">
        <is>
          <t>Rajasthan</t>
        </is>
      </c>
      <c r="AA2295" t="inlineStr">
        <is>
          <t>Pune</t>
        </is>
      </c>
      <c r="AB2295" t="inlineStr">
        <is>
          <t>Maharashtra</t>
        </is>
      </c>
      <c r="AC2295" t="inlineStr">
        <is>
          <t>India</t>
        </is>
      </c>
      <c r="AD2295" s="16" t="n">
        <v>44029</v>
      </c>
      <c r="AE2295" t="inlineStr">
        <is>
          <t>Delay</t>
        </is>
      </c>
    </row>
    <row r="2296">
      <c r="A2296" t="inlineStr">
        <is>
          <t>Consent Track</t>
        </is>
      </c>
      <c r="B2296" t="inlineStr">
        <is>
          <t>AEIBK2022138</t>
        </is>
      </c>
      <c r="C2296" t="inlineStr">
        <is>
          <t>Regular</t>
        </is>
      </c>
      <c r="D2296" s="15" t="n">
        <v>44019.48351851852</v>
      </c>
      <c r="E2296" t="inlineStr">
        <is>
          <t>Shive, Pune, Maharashtra</t>
        </is>
      </c>
      <c r="F2296" t="inlineStr">
        <is>
          <t>Sirohi, Jaipur, Rajasthan</t>
        </is>
      </c>
      <c r="G2296" t="n">
        <v>18.750621</v>
      </c>
      <c r="H2296" t="n">
        <v>73.87719</v>
      </c>
      <c r="I2296" t="n">
        <v>27.236458</v>
      </c>
      <c r="J2296" t="n">
        <v>75.91728999999999</v>
      </c>
      <c r="K2296" s="15" t="n">
        <v>44026.36119212963</v>
      </c>
      <c r="L2296" s="15" t="n">
        <v>44023.65018518519</v>
      </c>
      <c r="M2296" t="inlineStr">
        <is>
          <t>V.P.O - Pahari,Thasel - Pataudi Gurgaon Haryana Pin Code, Bapas, Haryana 122502, India</t>
        </is>
      </c>
      <c r="N2296" t="n">
        <v>28.30274</v>
      </c>
      <c r="O2296" t="n">
        <v>76.71008</v>
      </c>
      <c r="P2296" s="15" t="n">
        <v>44019.48351851852</v>
      </c>
      <c r="Q2296" s="15" t="n">
        <v>44025.625</v>
      </c>
      <c r="R2296" t="n">
        <v>1175</v>
      </c>
      <c r="S2296" t="inlineStr">
        <is>
          <t>32 FT Single-Axle 7MT - HCV</t>
        </is>
      </c>
      <c r="T2296" t="n">
        <v>275</v>
      </c>
      <c r="U2296" t="inlineStr">
        <is>
          <t>Laxman Singh</t>
        </is>
      </c>
      <c r="V2296" t="inlineStr">
        <is>
          <t>Ericsson India Private Limited</t>
        </is>
      </c>
      <c r="W2296" t="inlineStr">
        <is>
          <t>Rajdhani Roadways</t>
        </is>
      </c>
      <c r="X2296" t="inlineStr">
        <is>
          <t>Empty Trays</t>
        </is>
      </c>
      <c r="Y2296" t="inlineStr">
        <is>
          <t>Jaipur</t>
        </is>
      </c>
      <c r="Z2296" t="inlineStr">
        <is>
          <t>Rajasthan</t>
        </is>
      </c>
      <c r="AA2296" t="inlineStr">
        <is>
          <t>Pune</t>
        </is>
      </c>
      <c r="AB2296" t="inlineStr">
        <is>
          <t>Maharashtra</t>
        </is>
      </c>
      <c r="AC2296" t="inlineStr">
        <is>
          <t>India</t>
        </is>
      </c>
      <c r="AD2296" s="16" t="n">
        <v>44029</v>
      </c>
      <c r="AE2296" t="inlineStr">
        <is>
          <t>Delay</t>
        </is>
      </c>
    </row>
    <row r="2297">
      <c r="A2297" t="inlineStr">
        <is>
          <t>Consent Track</t>
        </is>
      </c>
      <c r="B2297" t="inlineStr">
        <is>
          <t>AEIBK2022135</t>
        </is>
      </c>
      <c r="C2297" t="inlineStr">
        <is>
          <t>Regular</t>
        </is>
      </c>
      <c r="D2297" s="15" t="n">
        <v>44019.48351851852</v>
      </c>
      <c r="E2297" t="inlineStr">
        <is>
          <t>Shive, Pune, Maharashtra</t>
        </is>
      </c>
      <c r="F2297" t="inlineStr">
        <is>
          <t>Sirohi, Jaipur, Rajasthan</t>
        </is>
      </c>
      <c r="G2297" t="n">
        <v>18.750621</v>
      </c>
      <c r="H2297" t="n">
        <v>73.87719</v>
      </c>
      <c r="I2297" t="n">
        <v>27.236458</v>
      </c>
      <c r="J2297" t="n">
        <v>75.91728999999999</v>
      </c>
      <c r="K2297" s="15" t="n">
        <v>44026.38549768519</v>
      </c>
      <c r="L2297" s="15" t="n">
        <v>44023.65018518519</v>
      </c>
      <c r="M2297" t="inlineStr">
        <is>
          <t>Unnamed Road, Bagru, Rajasthan 303007, India</t>
        </is>
      </c>
      <c r="N2297" t="n">
        <v>26.818033</v>
      </c>
      <c r="O2297" t="n">
        <v>75.54031999999999</v>
      </c>
      <c r="P2297" s="15" t="n">
        <v>44019.48351851852</v>
      </c>
      <c r="Q2297" s="15" t="n">
        <v>44025.42083333333</v>
      </c>
      <c r="R2297" t="n">
        <v>1175</v>
      </c>
      <c r="S2297" t="inlineStr">
        <is>
          <t>32 FT Single-Axle 7MT - HCV</t>
        </is>
      </c>
      <c r="T2297" t="n">
        <v>275</v>
      </c>
      <c r="U2297" t="inlineStr">
        <is>
          <t>Mandeep Singh</t>
        </is>
      </c>
      <c r="V2297" t="inlineStr">
        <is>
          <t>Ericsson India Private Limited</t>
        </is>
      </c>
      <c r="W2297" t="inlineStr">
        <is>
          <t>Gunjan Logistics</t>
        </is>
      </c>
      <c r="X2297" t="inlineStr">
        <is>
          <t>Empty Cb</t>
        </is>
      </c>
      <c r="Y2297" t="inlineStr">
        <is>
          <t>Jaipur</t>
        </is>
      </c>
      <c r="Z2297" t="inlineStr">
        <is>
          <t>Rajasthan</t>
        </is>
      </c>
      <c r="AA2297" t="inlineStr">
        <is>
          <t>Pune</t>
        </is>
      </c>
      <c r="AB2297" t="inlineStr">
        <is>
          <t>Maharashtra</t>
        </is>
      </c>
      <c r="AC2297" t="inlineStr">
        <is>
          <t>India</t>
        </is>
      </c>
      <c r="AD2297" s="16" t="n">
        <v>44029</v>
      </c>
      <c r="AE2297" t="inlineStr">
        <is>
          <t>Delay</t>
        </is>
      </c>
    </row>
    <row r="2298">
      <c r="A2298" t="inlineStr">
        <is>
          <t>Consent Track</t>
        </is>
      </c>
      <c r="B2298" t="inlineStr">
        <is>
          <t>AEIBK2022270</t>
        </is>
      </c>
      <c r="C2298" t="inlineStr">
        <is>
          <t>Regular</t>
        </is>
      </c>
      <c r="D2298" s="15" t="n">
        <v>44019.48351851852</v>
      </c>
      <c r="E2298" t="inlineStr">
        <is>
          <t>Shive, Pune, Maharashtra</t>
        </is>
      </c>
      <c r="F2298" t="inlineStr">
        <is>
          <t>Sirohi, Jaipur, Rajasthan</t>
        </is>
      </c>
      <c r="G2298" t="n">
        <v>18.750621</v>
      </c>
      <c r="H2298" t="n">
        <v>73.87719</v>
      </c>
      <c r="I2298" t="n">
        <v>27.236458</v>
      </c>
      <c r="J2298" t="n">
        <v>75.91728999999999</v>
      </c>
      <c r="K2298" s="15" t="n">
        <v>44026.38549768519</v>
      </c>
      <c r="L2298" s="15" t="n">
        <v>44023.65018518519</v>
      </c>
      <c r="M2298" t="inlineStr">
        <is>
          <t>Nh 48, Rajasthan 303104, India</t>
        </is>
      </c>
      <c r="N2298" t="n">
        <v>27.2188</v>
      </c>
      <c r="O2298" t="n">
        <v>75.91716</v>
      </c>
      <c r="P2298" s="15" t="n">
        <v>44019.48351851852</v>
      </c>
      <c r="Q2298" s="15" t="n">
        <v>44024.42222222222</v>
      </c>
      <c r="R2298" t="n">
        <v>1175</v>
      </c>
      <c r="S2298" t="inlineStr">
        <is>
          <t>20 FT SXL Container</t>
        </is>
      </c>
      <c r="T2298" t="n">
        <v>275</v>
      </c>
      <c r="U2298" t="inlineStr">
        <is>
          <t>Jai Prakash</t>
        </is>
      </c>
      <c r="V2298" t="inlineStr">
        <is>
          <t>Ericsson India Private Limited</t>
        </is>
      </c>
      <c r="W2298" t="inlineStr">
        <is>
          <t>Rajdhani Roadways</t>
        </is>
      </c>
      <c r="X2298" t="inlineStr">
        <is>
          <t>Auto Parts</t>
        </is>
      </c>
      <c r="Y2298" t="inlineStr">
        <is>
          <t>Jaipur</t>
        </is>
      </c>
      <c r="Z2298" t="inlineStr">
        <is>
          <t>Rajasthan</t>
        </is>
      </c>
      <c r="AA2298" t="inlineStr">
        <is>
          <t>Pune</t>
        </is>
      </c>
      <c r="AB2298" t="inlineStr">
        <is>
          <t>Maharashtra</t>
        </is>
      </c>
      <c r="AC2298" t="inlineStr">
        <is>
          <t>India</t>
        </is>
      </c>
      <c r="AD2298" s="16" t="n">
        <v>44029</v>
      </c>
      <c r="AE2298" t="inlineStr">
        <is>
          <t>Delay</t>
        </is>
      </c>
    </row>
    <row r="2299">
      <c r="A2299" t="inlineStr">
        <is>
          <t>Vamosys</t>
        </is>
      </c>
      <c r="B2299" t="inlineStr">
        <is>
          <t>AEIBK2022279</t>
        </is>
      </c>
      <c r="C2299" t="inlineStr">
        <is>
          <t>Regular</t>
        </is>
      </c>
      <c r="D2299" s="15" t="n">
        <v>44020.74728009259</v>
      </c>
      <c r="E2299" t="inlineStr">
        <is>
          <t>Shive, Pune, Maharashtra</t>
        </is>
      </c>
      <c r="F2299" t="inlineStr">
        <is>
          <t>Enamadala, Guntur, Andhra Pradesh</t>
        </is>
      </c>
      <c r="G2299" t="n">
        <v>18.750621</v>
      </c>
      <c r="H2299" t="n">
        <v>73.87719</v>
      </c>
      <c r="I2299" t="n">
        <v>16.184556</v>
      </c>
      <c r="J2299" t="n">
        <v>80.33245100000001</v>
      </c>
      <c r="K2299" s="15" t="n">
        <v>44028.63902777778</v>
      </c>
      <c r="L2299" s="15" t="n">
        <v>44024.91394675926</v>
      </c>
      <c r="M2299" t="inlineStr">
        <is>
          <t>Nh 361, Khopegaon, Maharashtra 413531, India</t>
        </is>
      </c>
      <c r="N2299" t="n">
        <v>18.364151</v>
      </c>
      <c r="O2299" t="n">
        <v>76.55488</v>
      </c>
      <c r="P2299" s="15" t="n">
        <v>44020.74728009259</v>
      </c>
      <c r="Q2299" s="15" t="n">
        <v>44023.76111111111</v>
      </c>
      <c r="R2299" t="n">
        <v>900</v>
      </c>
      <c r="S2299" t="inlineStr">
        <is>
          <t>32 FT Single-Axle 7MT - HCV</t>
        </is>
      </c>
      <c r="T2299" t="n">
        <v>275</v>
      </c>
      <c r="U2299" t="inlineStr">
        <is>
          <t>Feroz Shaikh</t>
        </is>
      </c>
      <c r="V2299" t="inlineStr">
        <is>
          <t>Ericsson India Private Limited</t>
        </is>
      </c>
      <c r="W2299" t="inlineStr">
        <is>
          <t>Fortigo Transport Agency Pvt. Ltd.</t>
        </is>
      </c>
      <c r="X2299" t="inlineStr">
        <is>
          <t>Auto Parts</t>
        </is>
      </c>
      <c r="Y2299" t="inlineStr">
        <is>
          <t>Guntur</t>
        </is>
      </c>
      <c r="Z2299" t="inlineStr">
        <is>
          <t>Andhra Pradesh</t>
        </is>
      </c>
      <c r="AA2299" t="inlineStr">
        <is>
          <t>Pune</t>
        </is>
      </c>
      <c r="AB2299" t="inlineStr">
        <is>
          <t>Maharashtra</t>
        </is>
      </c>
      <c r="AC2299" t="inlineStr">
        <is>
          <t>India</t>
        </is>
      </c>
      <c r="AD2299" s="16" t="n">
        <v>44029</v>
      </c>
      <c r="AE2299" t="inlineStr">
        <is>
          <t>Delay</t>
        </is>
      </c>
    </row>
    <row r="2300">
      <c r="A2300" t="inlineStr">
        <is>
          <t>Consent Track</t>
        </is>
      </c>
      <c r="B2300" t="inlineStr">
        <is>
          <t>AEIBK2022275</t>
        </is>
      </c>
      <c r="C2300" t="inlineStr">
        <is>
          <t>Regular</t>
        </is>
      </c>
      <c r="D2300" s="15" t="n">
        <v>44020.74728009259</v>
      </c>
      <c r="E2300" t="inlineStr">
        <is>
          <t>Shive, Pune, Maharashtra</t>
        </is>
      </c>
      <c r="F2300" t="inlineStr">
        <is>
          <t>Patil., Gurgaon, Haryana</t>
        </is>
      </c>
      <c r="G2300" t="n">
        <v>18.750621</v>
      </c>
      <c r="H2300" t="n">
        <v>73.87719</v>
      </c>
      <c r="I2300" t="n">
        <v>28.30904</v>
      </c>
      <c r="J2300" t="n">
        <v>76.969455</v>
      </c>
      <c r="K2300" s="15" t="n">
        <v>44025.70496527778</v>
      </c>
      <c r="L2300" s="15" t="n">
        <v>44024.91394675926</v>
      </c>
      <c r="M2300" t="inlineStr">
        <is>
          <t>Haily Mandi Rd, Haryana 122506, India</t>
        </is>
      </c>
      <c r="N2300" t="n">
        <v>28.4434533333333</v>
      </c>
      <c r="O2300" t="n">
        <v>76.81192166666661</v>
      </c>
      <c r="P2300" s="15" t="n">
        <v>44020.74728009259</v>
      </c>
      <c r="Q2300" s="15" t="n">
        <v>44024.42222222222</v>
      </c>
      <c r="R2300" t="n">
        <v>1400</v>
      </c>
      <c r="S2300" t="inlineStr">
        <is>
          <t>32 FT Single-Axle 7MT - HCV</t>
        </is>
      </c>
      <c r="T2300" t="n">
        <v>275</v>
      </c>
      <c r="U2300" t="inlineStr">
        <is>
          <t>Ameen Khan</t>
        </is>
      </c>
      <c r="V2300" t="inlineStr">
        <is>
          <t>Ericsson India Private Limited</t>
        </is>
      </c>
      <c r="W2300" t="inlineStr">
        <is>
          <t>Rajdhani Roadways</t>
        </is>
      </c>
      <c r="X2300" t="inlineStr">
        <is>
          <t>Extended Outer Lever With Ram</t>
        </is>
      </c>
      <c r="Y2300" t="inlineStr">
        <is>
          <t>Gurgaon</t>
        </is>
      </c>
      <c r="Z2300" t="inlineStr">
        <is>
          <t>Haryana</t>
        </is>
      </c>
      <c r="AA2300" t="inlineStr">
        <is>
          <t>Pune</t>
        </is>
      </c>
      <c r="AB2300" t="inlineStr">
        <is>
          <t>Maharashtra</t>
        </is>
      </c>
      <c r="AC2300" t="inlineStr">
        <is>
          <t>India</t>
        </is>
      </c>
      <c r="AD2300" s="16" t="n">
        <v>44029</v>
      </c>
      <c r="AE2300" t="inlineStr">
        <is>
          <t>Delay</t>
        </is>
      </c>
    </row>
    <row r="2301">
      <c r="A2301" t="inlineStr">
        <is>
          <t>Consent Track</t>
        </is>
      </c>
      <c r="B2301" t="inlineStr">
        <is>
          <t>AEIBK2022590</t>
        </is>
      </c>
      <c r="C2301" t="inlineStr">
        <is>
          <t>Regular</t>
        </is>
      </c>
      <c r="D2301" s="15" t="n">
        <v>44023.98193287037</v>
      </c>
      <c r="E2301" t="inlineStr">
        <is>
          <t>Shive, Pune, Maharashtra</t>
        </is>
      </c>
      <c r="F2301" t="inlineStr">
        <is>
          <t>Sikandarpur Sihura, Unnao, Uttar Pradesh</t>
        </is>
      </c>
      <c r="G2301" t="n">
        <v>18.750621</v>
      </c>
      <c r="H2301" t="n">
        <v>73.87719</v>
      </c>
      <c r="I2301" t="n">
        <v>26.619856</v>
      </c>
      <c r="J2301" t="n">
        <v>80.499386</v>
      </c>
      <c r="K2301" s="15" t="n">
        <v>44027.40634259259</v>
      </c>
      <c r="L2301" s="15" t="n">
        <v>44025.01748842592</v>
      </c>
      <c r="M2301" t="inlineStr">
        <is>
          <t>Unnamed Road, Bajeharo, Uttar Pradesh 209859, India</t>
        </is>
      </c>
      <c r="N2301" t="n">
        <v>26.657398</v>
      </c>
      <c r="O2301" t="n">
        <v>80.779785</v>
      </c>
      <c r="P2301" s="15" t="n">
        <v>44023.98193287037</v>
      </c>
      <c r="Q2301" s="15" t="n">
        <v>44028.13402777778</v>
      </c>
      <c r="R2301" t="n">
        <v>1318.5</v>
      </c>
      <c r="S2301" t="inlineStr">
        <is>
          <t>20 FT SXL Container</t>
        </is>
      </c>
      <c r="T2301" t="n">
        <v>275</v>
      </c>
      <c r="U2301" t="inlineStr">
        <is>
          <t>Salik Ram Dubey</t>
        </is>
      </c>
      <c r="V2301" t="inlineStr">
        <is>
          <t>Ericsson India Private Limited</t>
        </is>
      </c>
      <c r="W2301" t="inlineStr">
        <is>
          <t>Fortigo Transport Agency Pvt. Ltd.</t>
        </is>
      </c>
      <c r="X2301" t="inlineStr">
        <is>
          <t>Shaft Pedal</t>
        </is>
      </c>
      <c r="Y2301" t="inlineStr">
        <is>
          <t>Unnao</t>
        </is>
      </c>
      <c r="Z2301" t="inlineStr">
        <is>
          <t>Uttar Pradesh</t>
        </is>
      </c>
      <c r="AA2301" t="inlineStr">
        <is>
          <t>Pune</t>
        </is>
      </c>
      <c r="AB2301" t="inlineStr">
        <is>
          <t>Maharashtra</t>
        </is>
      </c>
      <c r="AC2301" t="inlineStr">
        <is>
          <t>India</t>
        </is>
      </c>
      <c r="AD2301" s="16" t="n">
        <v>44029</v>
      </c>
      <c r="AE2301" t="inlineStr">
        <is>
          <t>Delay</t>
        </is>
      </c>
    </row>
    <row r="2302">
      <c r="A2302" t="inlineStr">
        <is>
          <t>Consent Track</t>
        </is>
      </c>
      <c r="B2302" t="inlineStr">
        <is>
          <t>AEIBK2022594</t>
        </is>
      </c>
      <c r="C2302" t="inlineStr">
        <is>
          <t>Regular</t>
        </is>
      </c>
      <c r="D2302" s="15" t="n">
        <v>44024.79956018519</v>
      </c>
      <c r="E2302" t="inlineStr">
        <is>
          <t>Shive, Pune, Maharashtra</t>
        </is>
      </c>
      <c r="F2302" t="inlineStr">
        <is>
          <t>Enamadala, Guntur, Andhra Pradesh</t>
        </is>
      </c>
      <c r="G2302" t="n">
        <v>18.750621</v>
      </c>
      <c r="H2302" t="n">
        <v>73.87719</v>
      </c>
      <c r="I2302" t="n">
        <v>16.184556</v>
      </c>
      <c r="J2302" t="n">
        <v>80.33245100000001</v>
      </c>
      <c r="K2302" s="15" t="n">
        <v>44028.48273148148</v>
      </c>
      <c r="L2302" s="15" t="n">
        <v>44028.96622685185</v>
      </c>
      <c r="M2302" t="inlineStr">
        <is>
          <t>Chennai - Kolkata Hwy, Chinakondrupadu, Andhra Pradesh 522019, India</t>
        </is>
      </c>
      <c r="N2302" t="n">
        <v>16.2364302777777</v>
      </c>
      <c r="O2302" t="n">
        <v>80.31995055555549</v>
      </c>
      <c r="P2302" s="15" t="n">
        <v>44024.79956018519</v>
      </c>
      <c r="Q2302" s="15" t="n">
        <v>44028.63402777778</v>
      </c>
      <c r="R2302" t="n">
        <v>900</v>
      </c>
      <c r="S2302" t="inlineStr">
        <is>
          <t>32 FT Single-Axle 7MT - HCV</t>
        </is>
      </c>
      <c r="T2302" t="n">
        <v>275</v>
      </c>
      <c r="U2302" t="inlineStr">
        <is>
          <t>Gulfam</t>
        </is>
      </c>
      <c r="V2302" t="inlineStr">
        <is>
          <t>Ericsson India Private Limited</t>
        </is>
      </c>
      <c r="W2302" t="inlineStr">
        <is>
          <t>Assam Roadways</t>
        </is>
      </c>
      <c r="X2302" t="inlineStr">
        <is>
          <t>Empty Trays</t>
        </is>
      </c>
      <c r="Y2302" t="inlineStr">
        <is>
          <t>Guntur</t>
        </is>
      </c>
      <c r="Z2302" t="inlineStr">
        <is>
          <t>Andhra Pradesh</t>
        </is>
      </c>
      <c r="AA2302" t="inlineStr">
        <is>
          <t>Pune</t>
        </is>
      </c>
      <c r="AB2302" t="inlineStr">
        <is>
          <t>Maharashtra</t>
        </is>
      </c>
      <c r="AC2302" t="inlineStr">
        <is>
          <t>India</t>
        </is>
      </c>
      <c r="AD2302" s="16" t="n">
        <v>44029</v>
      </c>
      <c r="AE2302" t="inlineStr">
        <is>
          <t>Delay</t>
        </is>
      </c>
    </row>
    <row r="2303">
      <c r="A2303" t="inlineStr">
        <is>
          <t>Consent Track</t>
        </is>
      </c>
      <c r="B2303" t="inlineStr">
        <is>
          <t>AEIBK2022554</t>
        </is>
      </c>
      <c r="C2303" t="inlineStr">
        <is>
          <t>Regular</t>
        </is>
      </c>
      <c r="D2303" s="15" t="n">
        <v>44021.6541087963</v>
      </c>
      <c r="E2303" t="inlineStr">
        <is>
          <t>Shive, Pune, Maharashtra</t>
        </is>
      </c>
      <c r="F2303" t="inlineStr">
        <is>
          <t>Sirohi, Jaipur, Rajasthan</t>
        </is>
      </c>
      <c r="G2303" t="n">
        <v>18.750621</v>
      </c>
      <c r="H2303" t="n">
        <v>73.87719</v>
      </c>
      <c r="I2303" t="n">
        <v>27.236458</v>
      </c>
      <c r="J2303" t="n">
        <v>75.91728999999999</v>
      </c>
      <c r="K2303" s="15" t="n">
        <v>44027.42375</v>
      </c>
      <c r="L2303" s="15" t="n">
        <v>44022.55251157407</v>
      </c>
      <c r="M2303" t="inlineStr">
        <is>
          <t>Rohtak - Sonipat Rd, Mansarover Colony, Rohtak, Haryana 124001, India</t>
        </is>
      </c>
      <c r="N2303" t="n">
        <v>28.89635</v>
      </c>
      <c r="O2303" t="n">
        <v>76.59801899999999</v>
      </c>
      <c r="P2303" s="15" t="n">
        <v>44021.6541087963</v>
      </c>
      <c r="Q2303" s="15" t="n">
        <v>44028.41666666666</v>
      </c>
      <c r="R2303" t="n">
        <v>1178</v>
      </c>
      <c r="S2303" t="inlineStr">
        <is>
          <t>32 FT Single-Axle 7MT - HCV</t>
        </is>
      </c>
      <c r="T2303" t="n">
        <v>275</v>
      </c>
      <c r="U2303" t="inlineStr">
        <is>
          <t>Satish Kumar</t>
        </is>
      </c>
      <c r="V2303" t="inlineStr">
        <is>
          <t>Ericsson India Private Limited</t>
        </is>
      </c>
      <c r="W2303" t="inlineStr">
        <is>
          <t>Rajdhani Roadways</t>
        </is>
      </c>
      <c r="X2303" t="inlineStr">
        <is>
          <t>Empty Trays</t>
        </is>
      </c>
      <c r="Y2303" t="inlineStr">
        <is>
          <t>Jaipur</t>
        </is>
      </c>
      <c r="Z2303" t="inlineStr">
        <is>
          <t>Rajasthan</t>
        </is>
      </c>
      <c r="AA2303" t="inlineStr">
        <is>
          <t>Pune</t>
        </is>
      </c>
      <c r="AB2303" t="inlineStr">
        <is>
          <t>Maharashtra</t>
        </is>
      </c>
      <c r="AC2303" t="inlineStr">
        <is>
          <t>India</t>
        </is>
      </c>
      <c r="AD2303" s="16" t="n">
        <v>44029</v>
      </c>
      <c r="AE2303" t="inlineStr">
        <is>
          <t>Delay</t>
        </is>
      </c>
    </row>
    <row r="2304">
      <c r="A2304" t="inlineStr">
        <is>
          <t>Consent Track</t>
        </is>
      </c>
      <c r="B2304" t="inlineStr">
        <is>
          <t>AEIBK2022581</t>
        </is>
      </c>
      <c r="C2304" t="inlineStr">
        <is>
          <t>Regular</t>
        </is>
      </c>
      <c r="D2304" s="15" t="n">
        <v>44023.9819212963</v>
      </c>
      <c r="E2304" t="inlineStr">
        <is>
          <t>Shive, Pune, Maharashtra</t>
        </is>
      </c>
      <c r="F2304" t="inlineStr">
        <is>
          <t>Sirohi, Jaipur, Rajasthan</t>
        </is>
      </c>
      <c r="G2304" t="n">
        <v>18.750621</v>
      </c>
      <c r="H2304" t="n">
        <v>73.87719</v>
      </c>
      <c r="I2304" t="n">
        <v>27.236458</v>
      </c>
      <c r="J2304" t="n">
        <v>75.91728999999999</v>
      </c>
      <c r="K2304" s="15" t="n">
        <v>44028.47927083333</v>
      </c>
      <c r="L2304" s="15" t="n">
        <v>44028.14858796296</v>
      </c>
      <c r="M2304" t="inlineStr">
        <is>
          <t>Old Gt Rd, Khurja, Uttar Pradesh 203131, India</t>
        </is>
      </c>
      <c r="N2304" t="n">
        <v>28.23572</v>
      </c>
      <c r="O2304" t="n">
        <v>77.86732000000001</v>
      </c>
      <c r="P2304" s="15" t="n">
        <v>44023.9819212963</v>
      </c>
      <c r="Q2304" s="15" t="n">
        <v>44028.13402777778</v>
      </c>
      <c r="R2304" t="n">
        <v>1175</v>
      </c>
      <c r="S2304" t="inlineStr">
        <is>
          <t>20 FT SXL Container</t>
        </is>
      </c>
      <c r="T2304" t="n">
        <v>275</v>
      </c>
      <c r="U2304" t="inlineStr">
        <is>
          <t>Shyam Shankar</t>
        </is>
      </c>
      <c r="V2304" t="inlineStr">
        <is>
          <t>Ericsson India Private Limited</t>
        </is>
      </c>
      <c r="W2304" t="inlineStr">
        <is>
          <t>New Chandigarh Haryana Roadway</t>
        </is>
      </c>
      <c r="X2304" t="inlineStr">
        <is>
          <t>Empty Trays</t>
        </is>
      </c>
      <c r="Y2304" t="inlineStr">
        <is>
          <t>Jaipur</t>
        </is>
      </c>
      <c r="Z2304" t="inlineStr">
        <is>
          <t>Rajasthan</t>
        </is>
      </c>
      <c r="AA2304" t="inlineStr">
        <is>
          <t>Pune</t>
        </is>
      </c>
      <c r="AB2304" t="inlineStr">
        <is>
          <t>Maharashtra</t>
        </is>
      </c>
      <c r="AC2304" t="inlineStr">
        <is>
          <t>India</t>
        </is>
      </c>
      <c r="AD2304" s="16" t="n">
        <v>44029</v>
      </c>
      <c r="AE2304" t="inlineStr">
        <is>
          <t>Delay</t>
        </is>
      </c>
    </row>
    <row r="2305">
      <c r="A2305" t="inlineStr">
        <is>
          <t>Consent Track</t>
        </is>
      </c>
      <c r="B2305" t="inlineStr">
        <is>
          <t>AEIBK2022137</t>
        </is>
      </c>
      <c r="C2305" t="inlineStr">
        <is>
          <t>Regular</t>
        </is>
      </c>
      <c r="D2305" s="15" t="n">
        <v>44019.48351851852</v>
      </c>
      <c r="E2305" t="inlineStr">
        <is>
          <t>Shive, Pune, Maharashtra</t>
        </is>
      </c>
      <c r="F2305" t="inlineStr">
        <is>
          <t>Sirohi, Jaipur, Rajasthan</t>
        </is>
      </c>
      <c r="G2305" t="n">
        <v>18.750621</v>
      </c>
      <c r="H2305" t="n">
        <v>73.87719</v>
      </c>
      <c r="I2305" t="n">
        <v>27.236458</v>
      </c>
      <c r="J2305" t="n">
        <v>75.91728999999999</v>
      </c>
      <c r="K2305" s="15" t="n">
        <v>44026.36119212963</v>
      </c>
      <c r="L2305" s="15" t="n">
        <v>44023.65018518519</v>
      </c>
      <c r="M2305" t="inlineStr">
        <is>
          <t>Bilaspur - Pataudi Rd, Patti Kawan, Bhora Kalan, Haryana 122414, India</t>
        </is>
      </c>
      <c r="N2305" t="n">
        <v>28.2913719444444</v>
      </c>
      <c r="O2305" t="n">
        <v>76.85432194444439</v>
      </c>
      <c r="P2305" s="15" t="n">
        <v>44019.48351851852</v>
      </c>
      <c r="Q2305" s="15" t="n">
        <v>44024.42152777778</v>
      </c>
      <c r="R2305" t="n">
        <v>1175</v>
      </c>
      <c r="S2305" t="inlineStr">
        <is>
          <t>32 FT Single-Axle 7MT - HCV</t>
        </is>
      </c>
      <c r="T2305" t="n">
        <v>275</v>
      </c>
      <c r="U2305" t="inlineStr">
        <is>
          <t>Anil Kumar</t>
        </is>
      </c>
      <c r="V2305" t="inlineStr">
        <is>
          <t>Ericsson India Private Limited</t>
        </is>
      </c>
      <c r="W2305" t="inlineStr">
        <is>
          <t>Rajdhani Roadways</t>
        </is>
      </c>
      <c r="X2305" t="inlineStr">
        <is>
          <t>Hub Bearings</t>
        </is>
      </c>
      <c r="Y2305" t="inlineStr">
        <is>
          <t>Jaipur</t>
        </is>
      </c>
      <c r="Z2305" t="inlineStr">
        <is>
          <t>Rajasthan</t>
        </is>
      </c>
      <c r="AA2305" t="inlineStr">
        <is>
          <t>Pune</t>
        </is>
      </c>
      <c r="AB2305" t="inlineStr">
        <is>
          <t>Maharashtra</t>
        </is>
      </c>
      <c r="AC2305" t="inlineStr">
        <is>
          <t>India</t>
        </is>
      </c>
      <c r="AD2305" s="16" t="n">
        <v>44029</v>
      </c>
      <c r="AE2305" t="inlineStr">
        <is>
          <t>Delay</t>
        </is>
      </c>
    </row>
    <row r="2306">
      <c r="A2306" t="inlineStr">
        <is>
          <t>Consent Track</t>
        </is>
      </c>
      <c r="B2306" t="inlineStr">
        <is>
          <t>AEIBK2022280</t>
        </is>
      </c>
      <c r="C2306" t="inlineStr">
        <is>
          <t>Regular</t>
        </is>
      </c>
      <c r="D2306" s="15" t="n">
        <v>44020.74729166667</v>
      </c>
      <c r="E2306" t="inlineStr">
        <is>
          <t>Shive, Pune, Maharashtra</t>
        </is>
      </c>
      <c r="F2306" t="inlineStr">
        <is>
          <t>Enamadala, Guntur, Andhra Pradesh</t>
        </is>
      </c>
      <c r="G2306" t="n">
        <v>18.750621</v>
      </c>
      <c r="H2306" t="n">
        <v>73.87719</v>
      </c>
      <c r="I2306" t="n">
        <v>16.184556</v>
      </c>
      <c r="J2306" t="n">
        <v>80.33245100000001</v>
      </c>
      <c r="K2306" s="15" t="n">
        <v>44023.51054398148</v>
      </c>
      <c r="L2306" s="15" t="n">
        <v>44024.91395833333</v>
      </c>
      <c r="M2306" t="inlineStr">
        <is>
          <t>Unnamed Road, Andhra Pradesh 522019, India</t>
        </is>
      </c>
      <c r="N2306" t="n">
        <v>16.22566</v>
      </c>
      <c r="O2306" t="n">
        <v>80.33383000000001</v>
      </c>
      <c r="P2306" s="15" t="n">
        <v>44020.74729166667</v>
      </c>
      <c r="Q2306" s="15" t="n">
        <v>44023.46111111111</v>
      </c>
      <c r="R2306" t="n">
        <v>900</v>
      </c>
      <c r="S2306" t="inlineStr">
        <is>
          <t>20 FT SXL Container</t>
        </is>
      </c>
      <c r="T2306" t="n">
        <v>275</v>
      </c>
      <c r="U2306" t="inlineStr">
        <is>
          <t>Indu Kumar Pandey</t>
        </is>
      </c>
      <c r="V2306" t="inlineStr">
        <is>
          <t>Ericsson India Private Limited</t>
        </is>
      </c>
      <c r="W2306" t="inlineStr">
        <is>
          <t>Fortigo Transport Agency Pvt. Ltd.</t>
        </is>
      </c>
      <c r="X2306" t="inlineStr">
        <is>
          <t>Auto Parts</t>
        </is>
      </c>
      <c r="Y2306" t="inlineStr">
        <is>
          <t>Guntur</t>
        </is>
      </c>
      <c r="Z2306" t="inlineStr">
        <is>
          <t>Andhra Pradesh</t>
        </is>
      </c>
      <c r="AA2306" t="inlineStr">
        <is>
          <t>Pune</t>
        </is>
      </c>
      <c r="AB2306" t="inlineStr">
        <is>
          <t>Maharashtra</t>
        </is>
      </c>
      <c r="AC2306" t="inlineStr">
        <is>
          <t>India</t>
        </is>
      </c>
      <c r="AD2306" s="16" t="n">
        <v>44029</v>
      </c>
      <c r="AE2306" t="inlineStr">
        <is>
          <t>Delay</t>
        </is>
      </c>
    </row>
    <row r="2307">
      <c r="A2307" t="inlineStr">
        <is>
          <t>Consent Track</t>
        </is>
      </c>
      <c r="B2307" t="inlineStr">
        <is>
          <t>AEIBK2022277</t>
        </is>
      </c>
      <c r="C2307" t="inlineStr">
        <is>
          <t>Regular</t>
        </is>
      </c>
      <c r="D2307" s="15" t="n">
        <v>44020.74728009259</v>
      </c>
      <c r="E2307" t="inlineStr">
        <is>
          <t>Shive, Pune, Maharashtra</t>
        </is>
      </c>
      <c r="F2307" t="inlineStr">
        <is>
          <t>Patil., Gurgaon, Haryana</t>
        </is>
      </c>
      <c r="G2307" t="n">
        <v>18.750621</v>
      </c>
      <c r="H2307" t="n">
        <v>73.87719</v>
      </c>
      <c r="I2307" t="n">
        <v>28.30904</v>
      </c>
      <c r="J2307" t="n">
        <v>76.969455</v>
      </c>
      <c r="K2307" s="15" t="n">
        <v>44023.2709837963</v>
      </c>
      <c r="L2307" s="15" t="n">
        <v>44024.91394675926</v>
      </c>
      <c r="M2307" t="inlineStr">
        <is>
          <t>Helimandi Raod, Farukh Nagar, Haryana 122506, India</t>
        </is>
      </c>
      <c r="N2307" t="n">
        <v>28.44454</v>
      </c>
      <c r="O2307" t="n">
        <v>76.81744</v>
      </c>
      <c r="P2307" s="15" t="n">
        <v>44020.74728009259</v>
      </c>
      <c r="Q2307" s="15" t="n">
        <v>44024.42222222222</v>
      </c>
      <c r="R2307" t="n">
        <v>1400</v>
      </c>
      <c r="S2307" t="inlineStr">
        <is>
          <t>32 FT Single-Axle 7MT - HCV</t>
        </is>
      </c>
      <c r="T2307" t="n">
        <v>275</v>
      </c>
      <c r="U2307" t="inlineStr">
        <is>
          <t>Israr Khan</t>
        </is>
      </c>
      <c r="V2307" t="inlineStr">
        <is>
          <t>Ericsson India Private Limited</t>
        </is>
      </c>
      <c r="W2307" t="inlineStr">
        <is>
          <t>Rajdhani Roadways</t>
        </is>
      </c>
      <c r="X2307" t="inlineStr">
        <is>
          <t>Auto Parts</t>
        </is>
      </c>
      <c r="Y2307" t="inlineStr">
        <is>
          <t>Gurgaon</t>
        </is>
      </c>
      <c r="Z2307" t="inlineStr">
        <is>
          <t>Haryana</t>
        </is>
      </c>
      <c r="AA2307" t="inlineStr">
        <is>
          <t>Pune</t>
        </is>
      </c>
      <c r="AB2307" t="inlineStr">
        <is>
          <t>Maharashtra</t>
        </is>
      </c>
      <c r="AC2307" t="inlineStr">
        <is>
          <t>India</t>
        </is>
      </c>
      <c r="AD2307" s="16" t="n">
        <v>44029</v>
      </c>
      <c r="AE2307" t="inlineStr">
        <is>
          <t>Delay</t>
        </is>
      </c>
    </row>
    <row r="2308">
      <c r="A2308" t="inlineStr">
        <is>
          <t>Consent Track</t>
        </is>
      </c>
      <c r="B2308" t="inlineStr">
        <is>
          <t>AEIBK2022278</t>
        </is>
      </c>
      <c r="C2308" t="inlineStr">
        <is>
          <t>Regular</t>
        </is>
      </c>
      <c r="D2308" s="15" t="n">
        <v>44020.74728009259</v>
      </c>
      <c r="E2308" t="inlineStr">
        <is>
          <t>Shive, Pune, Maharashtra</t>
        </is>
      </c>
      <c r="F2308" t="inlineStr">
        <is>
          <t>Enamadala, Guntur, Andhra Pradesh</t>
        </is>
      </c>
      <c r="G2308" t="n">
        <v>18.750621</v>
      </c>
      <c r="H2308" t="n">
        <v>73.87719</v>
      </c>
      <c r="I2308" t="n">
        <v>16.184556</v>
      </c>
      <c r="J2308" t="n">
        <v>80.33245100000001</v>
      </c>
      <c r="K2308" s="15" t="n">
        <v>44023.53481481481</v>
      </c>
      <c r="L2308" s="15" t="n">
        <v>44024.91394675926</v>
      </c>
      <c r="M2308" t="inlineStr">
        <is>
          <t>Chennai - Kolkata Hwy, Chowdavaram, Andhra Pradesh 522019, India</t>
        </is>
      </c>
      <c r="N2308" t="n">
        <v>16.2399066666666</v>
      </c>
      <c r="O2308" t="n">
        <v>80.3244138888888</v>
      </c>
      <c r="P2308" s="15" t="n">
        <v>44020.74728009259</v>
      </c>
      <c r="Q2308" s="15" t="n">
        <v>44023.76111111111</v>
      </c>
      <c r="R2308" t="n">
        <v>900</v>
      </c>
      <c r="S2308" t="inlineStr">
        <is>
          <t>32 FT Single-Axle 7MT - HCV</t>
        </is>
      </c>
      <c r="T2308" t="n">
        <v>275</v>
      </c>
      <c r="U2308" t="inlineStr">
        <is>
          <t>Ibrahim Shaikh</t>
        </is>
      </c>
      <c r="V2308" t="inlineStr">
        <is>
          <t>Ericsson India Private Limited</t>
        </is>
      </c>
      <c r="W2308" t="inlineStr">
        <is>
          <t>Rajdhani Roadways</t>
        </is>
      </c>
      <c r="X2308" t="inlineStr">
        <is>
          <t>Auto Parts</t>
        </is>
      </c>
      <c r="Y2308" t="inlineStr">
        <is>
          <t>Guntur</t>
        </is>
      </c>
      <c r="Z2308" t="inlineStr">
        <is>
          <t>Andhra Pradesh</t>
        </is>
      </c>
      <c r="AA2308" t="inlineStr">
        <is>
          <t>Pune</t>
        </is>
      </c>
      <c r="AB2308" t="inlineStr">
        <is>
          <t>Maharashtra</t>
        </is>
      </c>
      <c r="AC2308" t="inlineStr">
        <is>
          <t>India</t>
        </is>
      </c>
      <c r="AD2308" s="16" t="n">
        <v>44029</v>
      </c>
      <c r="AE2308" t="inlineStr">
        <is>
          <t>Delay</t>
        </is>
      </c>
    </row>
    <row r="2309">
      <c r="A2309" t="inlineStr">
        <is>
          <t>Consent Track</t>
        </is>
      </c>
      <c r="B2309" t="inlineStr">
        <is>
          <t>AEIBK2022195</t>
        </is>
      </c>
      <c r="C2309" t="inlineStr">
        <is>
          <t>Regular</t>
        </is>
      </c>
      <c r="D2309" s="15" t="n">
        <v>44019.48351851852</v>
      </c>
      <c r="E2309" t="inlineStr">
        <is>
          <t>Shive, Pune, Maharashtra</t>
        </is>
      </c>
      <c r="F2309" t="inlineStr">
        <is>
          <t>Sirohi, Jaipur, Rajasthan</t>
        </is>
      </c>
      <c r="G2309" t="n">
        <v>18.750621</v>
      </c>
      <c r="H2309" t="n">
        <v>73.87719</v>
      </c>
      <c r="I2309" t="n">
        <v>27.236458</v>
      </c>
      <c r="J2309" t="n">
        <v>75.91728999999999</v>
      </c>
      <c r="K2309" s="15" t="n">
        <v>44023.41329861111</v>
      </c>
      <c r="L2309" s="15" t="n">
        <v>44023.65018518519</v>
      </c>
      <c r="M2309" t="inlineStr">
        <is>
          <t>Jcb Circle Sez Mahindra World City, ???, Harchandpura At Deoliya, Rajasthan 302037, India</t>
        </is>
      </c>
      <c r="N2309" t="n">
        <v>26.816126</v>
      </c>
      <c r="O2309" t="n">
        <v>75.59519</v>
      </c>
      <c r="P2309" s="15" t="n">
        <v>44019.48351851852</v>
      </c>
      <c r="Q2309" s="15" t="n">
        <v>44024.42222222222</v>
      </c>
      <c r="R2309" t="n">
        <v>1175</v>
      </c>
      <c r="S2309" t="inlineStr">
        <is>
          <t>32 FT Single-Axle 7MT - HCV</t>
        </is>
      </c>
      <c r="T2309" t="n">
        <v>275</v>
      </c>
      <c r="U2309" t="inlineStr">
        <is>
          <t>Dhaneshwar Argade</t>
        </is>
      </c>
      <c r="V2309" t="inlineStr">
        <is>
          <t>Ericsson India Private Limited</t>
        </is>
      </c>
      <c r="W2309" t="inlineStr">
        <is>
          <t>New Chandigarh Haryana Roadway</t>
        </is>
      </c>
      <c r="X2309" t="inlineStr">
        <is>
          <t>Auto Parts</t>
        </is>
      </c>
      <c r="Y2309" t="inlineStr">
        <is>
          <t>Jaipur</t>
        </is>
      </c>
      <c r="Z2309" t="inlineStr">
        <is>
          <t>Rajasthan</t>
        </is>
      </c>
      <c r="AA2309" t="inlineStr">
        <is>
          <t>Pune</t>
        </is>
      </c>
      <c r="AB2309" t="inlineStr">
        <is>
          <t>Maharashtra</t>
        </is>
      </c>
      <c r="AC2309" t="inlineStr">
        <is>
          <t>India</t>
        </is>
      </c>
      <c r="AD2309" s="16" t="n">
        <v>44029</v>
      </c>
      <c r="AE2309" t="inlineStr">
        <is>
          <t>Delay</t>
        </is>
      </c>
    </row>
    <row r="2310">
      <c r="A2310" t="inlineStr">
        <is>
          <t>Consent Track</t>
        </is>
      </c>
      <c r="B2310" t="inlineStr">
        <is>
          <t>AEIBK2022110</t>
        </is>
      </c>
      <c r="C2310" t="inlineStr">
        <is>
          <t>Regular</t>
        </is>
      </c>
      <c r="D2310" s="15" t="n">
        <v>44015.76533564815</v>
      </c>
      <c r="E2310" t="inlineStr">
        <is>
          <t>Perukkaranai, Kanchipuram, Tamil Nadu</t>
        </is>
      </c>
      <c r="F2310" t="inlineStr">
        <is>
          <t>Baghthala, Rewari, Haryana</t>
        </is>
      </c>
      <c r="G2310" t="n">
        <v>12.425747</v>
      </c>
      <c r="H2310" t="n">
        <v>79.880083</v>
      </c>
      <c r="I2310" t="n">
        <v>30.000345</v>
      </c>
      <c r="J2310" t="n">
        <v>76.732209</v>
      </c>
      <c r="K2310" s="15" t="n">
        <v>44027.00358796296</v>
      </c>
      <c r="L2310" s="15" t="n">
        <v>44019.93200231482</v>
      </c>
      <c r="M2310" t="inlineStr">
        <is>
          <t>Unnamed Road, Maraimalai Nagar, Tamil Nadu 603209, India</t>
        </is>
      </c>
      <c r="N2310" t="n">
        <v>12.781673</v>
      </c>
      <c r="O2310" t="n">
        <v>80.01655</v>
      </c>
      <c r="P2310" s="15" t="n">
        <v>44015.76533564815</v>
      </c>
      <c r="Q2310" s="15" t="n">
        <v>44028.81458333333</v>
      </c>
      <c r="R2310" t="n">
        <v>2400</v>
      </c>
      <c r="S2310" t="inlineStr">
        <is>
          <t>32 FT Multi-Axle MXL 18MT</t>
        </is>
      </c>
      <c r="T2310" t="n">
        <v>275</v>
      </c>
      <c r="U2310" t="inlineStr">
        <is>
          <t>Aabid</t>
        </is>
      </c>
      <c r="V2310" t="inlineStr">
        <is>
          <t>Brakes India Private Ltd</t>
        </is>
      </c>
      <c r="W2310" t="inlineStr">
        <is>
          <t>Unknown</t>
        </is>
      </c>
      <c r="X2310" t="inlineStr">
        <is>
          <t>Spindle Assy</t>
        </is>
      </c>
      <c r="Y2310" t="inlineStr">
        <is>
          <t>Rewari</t>
        </is>
      </c>
      <c r="Z2310" t="inlineStr">
        <is>
          <t>Haryana</t>
        </is>
      </c>
      <c r="AA2310" t="inlineStr">
        <is>
          <t>Kanchipuram</t>
        </is>
      </c>
      <c r="AB2310" t="inlineStr">
        <is>
          <t>Tamil Nadu</t>
        </is>
      </c>
      <c r="AC2310" t="inlineStr">
        <is>
          <t>India</t>
        </is>
      </c>
      <c r="AD2310" s="16" t="n">
        <v>44030</v>
      </c>
      <c r="AE2310" t="inlineStr">
        <is>
          <t>Delay</t>
        </is>
      </c>
    </row>
    <row r="2311">
      <c r="A2311" t="inlineStr">
        <is>
          <t>Consent Track</t>
        </is>
      </c>
      <c r="B2311" t="inlineStr">
        <is>
          <t>AEIBK2021710</t>
        </is>
      </c>
      <c r="C2311" t="inlineStr">
        <is>
          <t>Regular</t>
        </is>
      </c>
      <c r="D2311" s="15" t="n">
        <v>44012.66219907408</v>
      </c>
      <c r="E2311" t="inlineStr">
        <is>
          <t>Gopanapalli, Krishnagiri, Tamil Nadu</t>
        </is>
      </c>
      <c r="F2311" t="inlineStr">
        <is>
          <t>Plassaikalan, Solan, Himachal Pradesh</t>
        </is>
      </c>
      <c r="G2311" t="n">
        <v>12.671093</v>
      </c>
      <c r="H2311" t="n">
        <v>77.779537</v>
      </c>
      <c r="I2311" t="n">
        <v>31.045961</v>
      </c>
      <c r="J2311" t="n">
        <v>76.664373</v>
      </c>
      <c r="K2311" s="15" t="n">
        <v>44028.68413194444</v>
      </c>
      <c r="L2311" s="15" t="n">
        <v>44016.82886574074</v>
      </c>
      <c r="M2311" t="inlineStr">
        <is>
          <t>Hosur - Thally Rd, Tamil Nadu 635109, India</t>
        </is>
      </c>
      <c r="N2311" t="n">
        <v>12.699275</v>
      </c>
      <c r="O2311" t="n">
        <v>77.784775</v>
      </c>
      <c r="P2311" s="15" t="n">
        <v>44012.66219907408</v>
      </c>
      <c r="Q2311" s="15" t="n">
        <v>44023.65902777778</v>
      </c>
      <c r="R2311" t="n">
        <v>2600</v>
      </c>
      <c r="S2311" t="inlineStr">
        <is>
          <t>32 FT Multi-Axle 14MT - HCV</t>
        </is>
      </c>
      <c r="T2311" t="n">
        <v>275</v>
      </c>
      <c r="U2311" t="inlineStr">
        <is>
          <t>Maniram Singh Yadav</t>
        </is>
      </c>
      <c r="V2311" t="inlineStr">
        <is>
          <t>Tvs Motor Company Limited</t>
        </is>
      </c>
      <c r="W2311" t="inlineStr">
        <is>
          <t>Patanjali Parivahan Private Limited</t>
        </is>
      </c>
      <c r="X2311" t="inlineStr">
        <is>
          <t>Solenoid Switch</t>
        </is>
      </c>
      <c r="Y2311" t="inlineStr">
        <is>
          <t>Solan</t>
        </is>
      </c>
      <c r="Z2311" t="inlineStr">
        <is>
          <t>Himachal Pradesh</t>
        </is>
      </c>
      <c r="AA2311" t="inlineStr">
        <is>
          <t>Krishnagiri</t>
        </is>
      </c>
      <c r="AB2311" t="inlineStr">
        <is>
          <t>Tamil Nadu</t>
        </is>
      </c>
      <c r="AC2311" t="inlineStr">
        <is>
          <t>India</t>
        </is>
      </c>
      <c r="AD2311" s="16" t="n">
        <v>44030</v>
      </c>
      <c r="AE2311" t="inlineStr">
        <is>
          <t>Delay</t>
        </is>
      </c>
    </row>
    <row r="2312">
      <c r="A2312" t="inlineStr">
        <is>
          <t>Beecon</t>
        </is>
      </c>
      <c r="B2312" t="inlineStr">
        <is>
          <t>AEIBK2021735</t>
        </is>
      </c>
      <c r="C2312" t="inlineStr">
        <is>
          <t>Regular</t>
        </is>
      </c>
      <c r="D2312" s="15" t="n">
        <v>44012.66540509259</v>
      </c>
      <c r="E2312" t="inlineStr">
        <is>
          <t>Panruti, Kanchipuram, Tamil Nadu</t>
        </is>
      </c>
      <c r="F2312" t="inlineStr">
        <is>
          <t>Patancheru, Medak, Telangana</t>
        </is>
      </c>
      <c r="G2312" t="n">
        <v>12.849818</v>
      </c>
      <c r="H2312" t="n">
        <v>79.913634</v>
      </c>
      <c r="I2312" t="n">
        <v>17.5314</v>
      </c>
      <c r="J2312" t="n">
        <v>78.265</v>
      </c>
      <c r="K2312" s="15" t="n">
        <v>44028.70508101852</v>
      </c>
      <c r="L2312" s="15" t="n">
        <v>44013.178125</v>
      </c>
      <c r="M2312" t="inlineStr">
        <is>
          <t>Nh 48, Bagaveli, Tamil Nadu 632513, India</t>
        </is>
      </c>
      <c r="N2312" t="n">
        <v>12.90674</v>
      </c>
      <c r="O2312" t="n">
        <v>79.41269333333329</v>
      </c>
      <c r="P2312" s="15" t="n">
        <v>44012.66540509259</v>
      </c>
      <c r="Q2312" s="15" t="n">
        <v>44028.72152777778</v>
      </c>
      <c r="R2312" t="n">
        <v>706</v>
      </c>
      <c r="S2312" t="inlineStr">
        <is>
          <t>32 FT Multi-Axle 14MT - HCV</t>
        </is>
      </c>
      <c r="T2312" t="n">
        <v>275</v>
      </c>
      <c r="U2312" t="inlineStr">
        <is>
          <t>Vettri R</t>
        </is>
      </c>
      <c r="V2312" t="inlineStr">
        <is>
          <t>Kone Elevator India Private Limited</t>
        </is>
      </c>
      <c r="W2312" t="inlineStr">
        <is>
          <t>New Chennai Royal Transport</t>
        </is>
      </c>
      <c r="X2312" t="inlineStr">
        <is>
          <t>Auto Parts</t>
        </is>
      </c>
      <c r="Y2312" t="inlineStr">
        <is>
          <t>Medak</t>
        </is>
      </c>
      <c r="Z2312" t="inlineStr">
        <is>
          <t>Telangana</t>
        </is>
      </c>
      <c r="AA2312" t="inlineStr">
        <is>
          <t>Kanchipuram</t>
        </is>
      </c>
      <c r="AB2312" t="inlineStr">
        <is>
          <t>Tamil Nadu</t>
        </is>
      </c>
      <c r="AC2312" t="inlineStr">
        <is>
          <t>India</t>
        </is>
      </c>
      <c r="AD2312" s="16" t="n">
        <v>44029</v>
      </c>
      <c r="AE2312" t="inlineStr">
        <is>
          <t>Delay</t>
        </is>
      </c>
    </row>
    <row r="2313">
      <c r="A2313" t="inlineStr">
        <is>
          <t>Ekta</t>
        </is>
      </c>
      <c r="B2313" t="inlineStr">
        <is>
          <t>AEIBK2022718</t>
        </is>
      </c>
      <c r="C2313" t="inlineStr">
        <is>
          <t>Regular</t>
        </is>
      </c>
      <c r="D2313" s="15" t="n">
        <v>44026.53386574074</v>
      </c>
      <c r="E2313" t="inlineStr">
        <is>
          <t>Jamalpur, Gurgaon, Haryana</t>
        </is>
      </c>
      <c r="F2313" t="inlineStr">
        <is>
          <t>Khorajnanoda, Ahmedabad, Gujarat</t>
        </is>
      </c>
      <c r="G2313" t="n">
        <v>28.373519</v>
      </c>
      <c r="H2313" t="n">
        <v>76.835337</v>
      </c>
      <c r="I2313" t="n">
        <v>22.961777</v>
      </c>
      <c r="J2313" t="n">
        <v>72.094219</v>
      </c>
      <c r="K2313" s="15" t="n">
        <v>44028.62185185185</v>
      </c>
      <c r="L2313" s="15" t="n">
        <v>44030.70053240741</v>
      </c>
      <c r="M2313" t="inlineStr">
        <is>
          <t>Unnamed Road, Chharodi, Gujarat 382170, India</t>
        </is>
      </c>
      <c r="N2313" t="n">
        <v>23.00674</v>
      </c>
      <c r="O2313" t="n">
        <v>72.266715</v>
      </c>
      <c r="P2313" s="15" t="n">
        <v>44026.53386574074</v>
      </c>
      <c r="Q2313" s="15" t="n">
        <v>44028.62291666667</v>
      </c>
      <c r="R2313" t="n">
        <v>1000</v>
      </c>
      <c r="S2313" t="inlineStr">
        <is>
          <t>32 FT Multi-Axle 14MT - HCV</t>
        </is>
      </c>
      <c r="T2313" t="n">
        <v>275</v>
      </c>
      <c r="U2313" t="inlineStr">
        <is>
          <t>Munim</t>
        </is>
      </c>
      <c r="V2313" t="inlineStr">
        <is>
          <t>Ford India Private Limited</t>
        </is>
      </c>
      <c r="W2313" t="inlineStr">
        <is>
          <t>Ekta Transport Company</t>
        </is>
      </c>
      <c r="X2313" t="inlineStr">
        <is>
          <t>Auto Parts</t>
        </is>
      </c>
      <c r="Y2313" t="inlineStr">
        <is>
          <t>Ahmedabad</t>
        </is>
      </c>
      <c r="Z2313" t="inlineStr">
        <is>
          <t>Gujarat</t>
        </is>
      </c>
      <c r="AA2313" t="inlineStr">
        <is>
          <t>Gurgaon</t>
        </is>
      </c>
      <c r="AB2313" t="inlineStr">
        <is>
          <t>Haryana</t>
        </is>
      </c>
      <c r="AC2313" t="inlineStr">
        <is>
          <t>India</t>
        </is>
      </c>
      <c r="AD2313" s="16" t="n">
        <v>44028</v>
      </c>
      <c r="AE2313" t="inlineStr">
        <is>
          <t>Ontime</t>
        </is>
      </c>
    </row>
    <row r="2314">
      <c r="A2314" t="inlineStr">
        <is>
          <t>Ekta</t>
        </is>
      </c>
      <c r="B2314" t="inlineStr">
        <is>
          <t>AEIBK2022661</t>
        </is>
      </c>
      <c r="C2314" t="inlineStr">
        <is>
          <t>Regular</t>
        </is>
      </c>
      <c r="D2314" s="15" t="n">
        <v>44025.60462962963</v>
      </c>
      <c r="E2314" t="inlineStr">
        <is>
          <t>Khorajnanoda, Ahmedabad, Gujarat</t>
        </is>
      </c>
      <c r="F2314" t="inlineStr">
        <is>
          <t>Jamalpur, Gurgaon, Haryana</t>
        </is>
      </c>
      <c r="G2314" t="n">
        <v>22.961777</v>
      </c>
      <c r="H2314" t="n">
        <v>72.094219</v>
      </c>
      <c r="I2314" t="n">
        <v>28.373519</v>
      </c>
      <c r="J2314" t="n">
        <v>76.835337</v>
      </c>
      <c r="K2314" s="15" t="n">
        <v>44028.58008101852</v>
      </c>
      <c r="L2314" s="15" t="n">
        <v>44029.7712962963</v>
      </c>
      <c r="M2314" t="inlineStr">
        <is>
          <t>Nh 48, Haryana 123501, India</t>
        </is>
      </c>
      <c r="N2314" t="n">
        <v>28.0659</v>
      </c>
      <c r="O2314" t="n">
        <v>76.549227</v>
      </c>
      <c r="P2314" s="15" t="n">
        <v>44025.60462962963</v>
      </c>
      <c r="Q2314" s="15" t="n">
        <v>44028.58888888889</v>
      </c>
      <c r="R2314" t="n">
        <v>900</v>
      </c>
      <c r="S2314" t="inlineStr">
        <is>
          <t>32 FT Multi-Axle 14MT - HCV</t>
        </is>
      </c>
      <c r="T2314" t="n">
        <v>275</v>
      </c>
      <c r="U2314" t="inlineStr">
        <is>
          <t>Rabik</t>
        </is>
      </c>
      <c r="V2314" t="inlineStr">
        <is>
          <t>Ford India Private Limited</t>
        </is>
      </c>
      <c r="W2314" t="inlineStr">
        <is>
          <t>Ekta Travels</t>
        </is>
      </c>
      <c r="X2314" t="inlineStr">
        <is>
          <t>Auto Parts</t>
        </is>
      </c>
      <c r="Y2314" t="inlineStr">
        <is>
          <t>Gurgaon</t>
        </is>
      </c>
      <c r="Z2314" t="inlineStr">
        <is>
          <t>Haryana</t>
        </is>
      </c>
      <c r="AA2314" t="inlineStr">
        <is>
          <t>Ahmedabad</t>
        </is>
      </c>
      <c r="AB2314" t="inlineStr">
        <is>
          <t>Gujarat</t>
        </is>
      </c>
      <c r="AC2314" t="inlineStr">
        <is>
          <t>India</t>
        </is>
      </c>
      <c r="AD2314" s="16" t="n">
        <v>44028</v>
      </c>
      <c r="AE2314" t="inlineStr">
        <is>
          <t>Ontime</t>
        </is>
      </c>
    </row>
    <row r="2315">
      <c r="A2315" t="inlineStr">
        <is>
          <t>Jtech</t>
        </is>
      </c>
      <c r="B2315" t="inlineStr">
        <is>
          <t>AEIBK2022878</t>
        </is>
      </c>
      <c r="C2315" t="inlineStr">
        <is>
          <t>Regular</t>
        </is>
      </c>
      <c r="D2315" s="15" t="n">
        <v>44028.45115740741</v>
      </c>
      <c r="E2315" t="inlineStr">
        <is>
          <t>Gopanapalli, Krishnagiri, Tamil Nadu</t>
        </is>
      </c>
      <c r="F2315" t="inlineStr">
        <is>
          <t>Onnalvadi, Krishnagiri, Tamil Nadu</t>
        </is>
      </c>
      <c r="G2315" t="n">
        <v>12.671093</v>
      </c>
      <c r="H2315" t="n">
        <v>77.779537</v>
      </c>
      <c r="I2315" t="n">
        <v>12.683589</v>
      </c>
      <c r="J2315" t="n">
        <v>77.859239</v>
      </c>
      <c r="K2315" s="15" t="n">
        <v>44028.58349537037</v>
      </c>
      <c r="L2315" s="15" t="n">
        <v>44032.61782407408</v>
      </c>
      <c r="M2315" t="inlineStr">
        <is>
          <t>Block No. 1 Survey No. 466,467,468,469, Plot No. 474, 485, Hosur - Thally Rd, Near By Karnoor Village, Tamil Nadu 635110, India</t>
        </is>
      </c>
      <c r="N2315" t="n">
        <v>12.70135</v>
      </c>
      <c r="O2315" t="n">
        <v>77.7873216666666</v>
      </c>
      <c r="P2315" s="15" t="n">
        <v>44028.45115740741</v>
      </c>
      <c r="Q2315" s="15" t="n">
        <v>44028.60208333333</v>
      </c>
      <c r="R2315" t="n">
        <v>215</v>
      </c>
      <c r="S2315" t="inlineStr">
        <is>
          <t>1.5 MT Vehicle (Closed Body)</t>
        </is>
      </c>
      <c r="T2315" t="n">
        <v>250</v>
      </c>
      <c r="U2315" t="inlineStr">
        <is>
          <t>Mallesh</t>
        </is>
      </c>
      <c r="V2315" t="inlineStr">
        <is>
          <t>Tvs Motor Company Limited</t>
        </is>
      </c>
      <c r="W2315" t="inlineStr">
        <is>
          <t>St Transport</t>
        </is>
      </c>
      <c r="X2315" t="inlineStr">
        <is>
          <t>Auto Parts</t>
        </is>
      </c>
      <c r="Y2315" t="inlineStr">
        <is>
          <t>Krishnagiri</t>
        </is>
      </c>
      <c r="Z2315" t="inlineStr">
        <is>
          <t>Tamil Nadu</t>
        </is>
      </c>
      <c r="AA2315" t="inlineStr">
        <is>
          <t>Krishnagiri</t>
        </is>
      </c>
      <c r="AB2315" t="inlineStr">
        <is>
          <t>Tamil Nadu</t>
        </is>
      </c>
      <c r="AC2315" t="inlineStr">
        <is>
          <t>India</t>
        </is>
      </c>
      <c r="AD2315" s="16" t="n">
        <v>44028</v>
      </c>
      <c r="AE2315" t="inlineStr">
        <is>
          <t>Ontime</t>
        </is>
      </c>
    </row>
    <row r="2316">
      <c r="A2316" t="inlineStr">
        <is>
          <t>Jtech</t>
        </is>
      </c>
      <c r="B2316" t="inlineStr">
        <is>
          <t>AEIBK2022879</t>
        </is>
      </c>
      <c r="C2316" t="inlineStr">
        <is>
          <t>Regular</t>
        </is>
      </c>
      <c r="D2316" s="15" t="n">
        <v>44028.45115740741</v>
      </c>
      <c r="E2316" t="inlineStr">
        <is>
          <t>Gopanapalli, Krishnagiri, Tamil Nadu</t>
        </is>
      </c>
      <c r="F2316" t="inlineStr">
        <is>
          <t>Onnalvadi, Krishnagiri, Tamil Nadu</t>
        </is>
      </c>
      <c r="G2316" t="n">
        <v>12.671093</v>
      </c>
      <c r="H2316" t="n">
        <v>77.779537</v>
      </c>
      <c r="I2316" t="n">
        <v>12.683589</v>
      </c>
      <c r="J2316" t="n">
        <v>77.859239</v>
      </c>
      <c r="K2316" s="15" t="n">
        <v>44028.58349537037</v>
      </c>
      <c r="L2316" s="15" t="n">
        <v>44032.61782407408</v>
      </c>
      <c r="M2316" t="inlineStr">
        <is>
          <t>Unnamed Road, Amritha, Hosur, Tamil Nadu 635126, India</t>
        </is>
      </c>
      <c r="N2316" t="n">
        <v>12.7380938888888</v>
      </c>
      <c r="O2316" t="n">
        <v>77.78861444444441</v>
      </c>
      <c r="P2316" s="15" t="n">
        <v>44028.45115740741</v>
      </c>
      <c r="Q2316" s="15" t="n">
        <v>44028.60208333333</v>
      </c>
      <c r="R2316" t="n">
        <v>215</v>
      </c>
      <c r="S2316" t="inlineStr">
        <is>
          <t>Tata 407 Open 2MT - Mini-LCV</t>
        </is>
      </c>
      <c r="T2316" t="n">
        <v>250</v>
      </c>
      <c r="U2316" t="inlineStr">
        <is>
          <t>Murugan</t>
        </is>
      </c>
      <c r="V2316" t="inlineStr">
        <is>
          <t>Tvs Motor Company Limited</t>
        </is>
      </c>
      <c r="W2316" t="inlineStr">
        <is>
          <t>Sree Sakthi Transport</t>
        </is>
      </c>
      <c r="X2316" t="inlineStr">
        <is>
          <t>Empty Trays</t>
        </is>
      </c>
      <c r="Y2316" t="inlineStr">
        <is>
          <t>Krishnagiri</t>
        </is>
      </c>
      <c r="Z2316" t="inlineStr">
        <is>
          <t>Tamil Nadu</t>
        </is>
      </c>
      <c r="AA2316" t="inlineStr">
        <is>
          <t>Krishnagiri</t>
        </is>
      </c>
      <c r="AB2316" t="inlineStr">
        <is>
          <t>Tamil Nadu</t>
        </is>
      </c>
      <c r="AC2316" t="inlineStr">
        <is>
          <t>India</t>
        </is>
      </c>
      <c r="AD2316" s="16" t="n">
        <v>44028</v>
      </c>
      <c r="AE2316" t="inlineStr">
        <is>
          <t>Ontime</t>
        </is>
      </c>
    </row>
    <row r="2317">
      <c r="A2317" t="inlineStr">
        <is>
          <t>Consent Track</t>
        </is>
      </c>
      <c r="B2317" t="inlineStr">
        <is>
          <t>AEIBK2021728</t>
        </is>
      </c>
      <c r="C2317" t="inlineStr">
        <is>
          <t>Regular</t>
        </is>
      </c>
      <c r="D2317" s="15" t="n">
        <v>44012.57740740741</v>
      </c>
      <c r="E2317" t="inlineStr">
        <is>
          <t>Embalam, Pondicherry, Pondicherry</t>
        </is>
      </c>
      <c r="F2317" t="inlineStr">
        <is>
          <t>Jamalpur, Gurgaon, Haryana</t>
        </is>
      </c>
      <c r="G2317" t="n">
        <v>11.874962</v>
      </c>
      <c r="H2317" t="n">
        <v>79.714747</v>
      </c>
      <c r="I2317" t="n">
        <v>28.373519</v>
      </c>
      <c r="J2317" t="n">
        <v>76.835337</v>
      </c>
      <c r="K2317" s="15" t="n">
        <v>44028.42021990741</v>
      </c>
      <c r="L2317" s="15" t="n">
        <v>44016.74407407407</v>
      </c>
      <c r="M2317" t="inlineStr">
        <is>
          <t>Hathin Rd, Sudaka, Haryana 122107, India</t>
        </is>
      </c>
      <c r="N2317" t="n">
        <v>28.073023</v>
      </c>
      <c r="O2317" t="n">
        <v>77.10543</v>
      </c>
      <c r="P2317" s="15" t="n">
        <v>44012.57740740741</v>
      </c>
      <c r="Q2317" s="15" t="n">
        <v>44019.69027777778</v>
      </c>
      <c r="R2317" t="n">
        <v>2700</v>
      </c>
      <c r="S2317" t="inlineStr">
        <is>
          <t>32 FT Multi-Axle 14MT - HCV</t>
        </is>
      </c>
      <c r="T2317" t="n">
        <v>275</v>
      </c>
      <c r="U2317" t="inlineStr">
        <is>
          <t>Niyamat Ali</t>
        </is>
      </c>
      <c r="V2317" t="inlineStr">
        <is>
          <t>Lucas Tvs Ltd</t>
        </is>
      </c>
      <c r="W2317" t="inlineStr">
        <is>
          <t>Trans Cargo India</t>
        </is>
      </c>
      <c r="X2317" t="inlineStr">
        <is>
          <t>Empty Trays</t>
        </is>
      </c>
      <c r="Y2317" t="inlineStr">
        <is>
          <t>Gurgaon</t>
        </is>
      </c>
      <c r="Z2317" t="inlineStr">
        <is>
          <t>Haryana</t>
        </is>
      </c>
      <c r="AA2317" t="inlineStr">
        <is>
          <t>Puducherry</t>
        </is>
      </c>
      <c r="AB2317" t="inlineStr">
        <is>
          <t>Puducherry</t>
        </is>
      </c>
      <c r="AC2317" t="inlineStr">
        <is>
          <t>India</t>
        </is>
      </c>
      <c r="AD2317" s="16" t="n">
        <v>44028</v>
      </c>
      <c r="AE2317" t="inlineStr">
        <is>
          <t>Delay</t>
        </is>
      </c>
    </row>
    <row r="2318">
      <c r="A2318" t="inlineStr">
        <is>
          <t>Consent Track</t>
        </is>
      </c>
      <c r="B2318" t="inlineStr">
        <is>
          <t>AEIBK2022516</t>
        </is>
      </c>
      <c r="C2318" t="inlineStr">
        <is>
          <t>Regular</t>
        </is>
      </c>
      <c r="D2318" s="15" t="n">
        <v>44023.75092592592</v>
      </c>
      <c r="E2318" t="inlineStr">
        <is>
          <t>Jagadambigainagar, Tiruvallur, Tamil Nadu</t>
        </is>
      </c>
      <c r="F2318" t="inlineStr">
        <is>
          <t>Jamalpur, Gurgaon, Haryana</t>
        </is>
      </c>
      <c r="G2318" t="n">
        <v>13.087428</v>
      </c>
      <c r="H2318" t="n">
        <v>80.18471700000001</v>
      </c>
      <c r="I2318" t="n">
        <v>28.373519</v>
      </c>
      <c r="J2318" t="n">
        <v>76.835337</v>
      </c>
      <c r="K2318" s="15" t="n">
        <v>44028.42021990741</v>
      </c>
      <c r="L2318" s="15" t="n">
        <v>44027.9175925926</v>
      </c>
      <c r="M2318" t="inlineStr">
        <is>
          <t>Hathin Rd, Sudaka, Haryana 122107, India</t>
        </is>
      </c>
      <c r="N2318" t="n">
        <v>28.073023</v>
      </c>
      <c r="O2318" t="n">
        <v>77.10543</v>
      </c>
      <c r="P2318" s="15" t="n">
        <v>44023.75092592592</v>
      </c>
      <c r="Q2318" s="15" t="n">
        <v>44027.60069444445</v>
      </c>
      <c r="R2318" t="n">
        <v>2300</v>
      </c>
      <c r="S2318" t="inlineStr">
        <is>
          <t>32 FT Multi-Axle 14MT - HCV</t>
        </is>
      </c>
      <c r="T2318" t="n">
        <v>275</v>
      </c>
      <c r="U2318" t="inlineStr">
        <is>
          <t>Niyamat Ali</t>
        </is>
      </c>
      <c r="V2318" t="inlineStr">
        <is>
          <t>Lucas Tvs Ltd</t>
        </is>
      </c>
      <c r="W2318" t="inlineStr">
        <is>
          <t>Trans Cargo India</t>
        </is>
      </c>
      <c r="X2318" t="inlineStr">
        <is>
          <t>Empty Foam</t>
        </is>
      </c>
      <c r="Y2318" t="inlineStr">
        <is>
          <t>Gurgaon</t>
        </is>
      </c>
      <c r="Z2318" t="inlineStr">
        <is>
          <t>Haryana</t>
        </is>
      </c>
      <c r="AA2318" t="inlineStr">
        <is>
          <t>Tiruvallur</t>
        </is>
      </c>
      <c r="AB2318" t="inlineStr">
        <is>
          <t>Tamil Nadu</t>
        </is>
      </c>
      <c r="AC2318" t="inlineStr">
        <is>
          <t>India</t>
        </is>
      </c>
      <c r="AD2318" s="16" t="n">
        <v>44028</v>
      </c>
      <c r="AE2318" t="inlineStr">
        <is>
          <t>Delay</t>
        </is>
      </c>
    </row>
    <row r="2319">
      <c r="A2319" t="inlineStr">
        <is>
          <t>Vamosys</t>
        </is>
      </c>
      <c r="B2319" t="inlineStr">
        <is>
          <t>AEIBK2022440</t>
        </is>
      </c>
      <c r="C2319" t="inlineStr">
        <is>
          <t>Regular</t>
        </is>
      </c>
      <c r="D2319" s="15" t="n">
        <v>44022.66953703704</v>
      </c>
      <c r="E2319" t="inlineStr">
        <is>
          <t>Pondur, Kanchipuram, Tamil Nadu</t>
        </is>
      </c>
      <c r="F2319" t="inlineStr">
        <is>
          <t>Sanaswadi, Pune, Maharashtra</t>
        </is>
      </c>
      <c r="G2319" t="n">
        <v>12.930429</v>
      </c>
      <c r="H2319" t="n">
        <v>79.931163</v>
      </c>
      <c r="I2319" t="n">
        <v>18.674382</v>
      </c>
      <c r="J2319" t="n">
        <v>74.194453</v>
      </c>
      <c r="K2319" s="15" t="n">
        <v>44028.45851851852</v>
      </c>
      <c r="L2319" s="15" t="n">
        <v>44023.50633101852</v>
      </c>
      <c r="M2319" t="inlineStr">
        <is>
          <t>Perumalpattu - Kottamedu Rd, Oragadam Industrial Corridor, Vattambakkam R.F., Tamil Nadu 631605, India</t>
        </is>
      </c>
      <c r="N2319" t="n">
        <v>12.83676817</v>
      </c>
      <c r="O2319" t="n">
        <v>79.95044767</v>
      </c>
      <c r="P2319" s="15" t="n">
        <v>44022.66953703704</v>
      </c>
      <c r="Q2319" s="15" t="n">
        <v>44028.48333333333</v>
      </c>
      <c r="R2319" t="n">
        <v>1145</v>
      </c>
      <c r="S2319" t="inlineStr">
        <is>
          <t>32 FT Multi-Axle 14MT - HCV</t>
        </is>
      </c>
      <c r="T2319" t="n">
        <v>275</v>
      </c>
      <c r="U2319" t="inlineStr">
        <is>
          <t>Sathish E</t>
        </is>
      </c>
      <c r="V2319" t="inlineStr">
        <is>
          <t>Daimler India Commercial Vehicles Pvt Lt</t>
        </is>
      </c>
      <c r="W2319" t="inlineStr">
        <is>
          <t>Arvinth Transport</t>
        </is>
      </c>
      <c r="X2319" t="inlineStr">
        <is>
          <t>Empty Trays</t>
        </is>
      </c>
      <c r="Y2319" t="inlineStr">
        <is>
          <t>Pune</t>
        </is>
      </c>
      <c r="Z2319" t="inlineStr">
        <is>
          <t>Maharashtra</t>
        </is>
      </c>
      <c r="AA2319" t="inlineStr">
        <is>
          <t>Kanchipuram</t>
        </is>
      </c>
      <c r="AB2319" t="inlineStr">
        <is>
          <t>Tamil Nadu</t>
        </is>
      </c>
      <c r="AC2319" t="inlineStr">
        <is>
          <t>India</t>
        </is>
      </c>
      <c r="AD2319" s="16" t="n">
        <v>44029</v>
      </c>
      <c r="AE2319" t="inlineStr">
        <is>
          <t>Delay</t>
        </is>
      </c>
    </row>
    <row r="2320">
      <c r="A2320" t="inlineStr">
        <is>
          <t>Consent Track</t>
        </is>
      </c>
      <c r="B2320" t="inlineStr">
        <is>
          <t>AEIBK2022577</t>
        </is>
      </c>
      <c r="C2320" t="inlineStr">
        <is>
          <t>Regular</t>
        </is>
      </c>
      <c r="D2320" s="15" t="n">
        <v>44023.9819212963</v>
      </c>
      <c r="E2320" t="inlineStr">
        <is>
          <t>Shive, Pune, Maharashtra</t>
        </is>
      </c>
      <c r="F2320" t="inlineStr">
        <is>
          <t>Sirohi, Jaipur, Rajasthan</t>
        </is>
      </c>
      <c r="G2320" t="n">
        <v>18.750621</v>
      </c>
      <c r="H2320" t="n">
        <v>73.87719</v>
      </c>
      <c r="I2320" t="n">
        <v>27.236458</v>
      </c>
      <c r="J2320" t="n">
        <v>75.91728999999999</v>
      </c>
      <c r="K2320" s="15" t="n">
        <v>44027.88552083333</v>
      </c>
      <c r="L2320" s="15" t="n">
        <v>44024.88032407407</v>
      </c>
      <c r="M2320" t="inlineStr">
        <is>
          <t>Service Rd, Bhora Kalan, Haryana 122413, India</t>
        </is>
      </c>
      <c r="N2320" t="n">
        <v>28.2923269444444</v>
      </c>
      <c r="O2320" t="n">
        <v>76.8626047222222</v>
      </c>
      <c r="P2320" s="15" t="n">
        <v>44023.9819212963</v>
      </c>
      <c r="Q2320" s="15" t="n">
        <v>44027.67986111111</v>
      </c>
      <c r="R2320" t="n">
        <v>1178</v>
      </c>
      <c r="S2320" t="inlineStr">
        <is>
          <t>32 FT Single-Axle 7MT - HCV</t>
        </is>
      </c>
      <c r="T2320" t="n">
        <v>275</v>
      </c>
      <c r="U2320" t="inlineStr">
        <is>
          <t>Warish Ali</t>
        </is>
      </c>
      <c r="V2320" t="inlineStr">
        <is>
          <t>Ericsson India Private Limited</t>
        </is>
      </c>
      <c r="W2320" t="inlineStr">
        <is>
          <t>Rajdhani Roadways</t>
        </is>
      </c>
      <c r="X2320" t="inlineStr">
        <is>
          <t>Empty Tray</t>
        </is>
      </c>
      <c r="Y2320" t="inlineStr">
        <is>
          <t>Jaipur</t>
        </is>
      </c>
      <c r="Z2320" t="inlineStr">
        <is>
          <t>Rajasthan</t>
        </is>
      </c>
      <c r="AA2320" t="inlineStr">
        <is>
          <t>Pune</t>
        </is>
      </c>
      <c r="AB2320" t="inlineStr">
        <is>
          <t>Maharashtra</t>
        </is>
      </c>
      <c r="AC2320" t="inlineStr">
        <is>
          <t>India</t>
        </is>
      </c>
      <c r="AD2320" s="16" t="n">
        <v>44028</v>
      </c>
      <c r="AE2320" t="inlineStr">
        <is>
          <t>Delay</t>
        </is>
      </c>
    </row>
    <row r="2321">
      <c r="A2321" t="inlineStr">
        <is>
          <t>Consent Track</t>
        </is>
      </c>
      <c r="B2321" t="inlineStr">
        <is>
          <t>AEIBK2022578</t>
        </is>
      </c>
      <c r="C2321" t="inlineStr">
        <is>
          <t>Regular</t>
        </is>
      </c>
      <c r="D2321" s="15" t="n">
        <v>44023.9819212963</v>
      </c>
      <c r="E2321" t="inlineStr">
        <is>
          <t>Shive, Pune, Maharashtra</t>
        </is>
      </c>
      <c r="F2321" t="inlineStr">
        <is>
          <t>Sirohi, Jaipur, Rajasthan</t>
        </is>
      </c>
      <c r="G2321" t="n">
        <v>18.750621</v>
      </c>
      <c r="H2321" t="n">
        <v>73.87719</v>
      </c>
      <c r="I2321" t="n">
        <v>27.236458</v>
      </c>
      <c r="J2321" t="n">
        <v>75.91728999999999</v>
      </c>
      <c r="K2321" s="15" t="n">
        <v>44027.90635416667</v>
      </c>
      <c r="L2321" s="15" t="n">
        <v>44024.88032407407</v>
      </c>
      <c r="M2321" t="inlineStr">
        <is>
          <t>Badi Ka Kheda Rd, Ghegha, Rajasthan 303007, India</t>
        </is>
      </c>
      <c r="N2321" t="n">
        <v>26.82461</v>
      </c>
      <c r="O2321" t="n">
        <v>75.54263</v>
      </c>
      <c r="P2321" s="15" t="n">
        <v>44023.9819212963</v>
      </c>
      <c r="Q2321" s="15" t="n">
        <v>44027.93402777778</v>
      </c>
      <c r="R2321" t="n">
        <v>1178</v>
      </c>
      <c r="S2321" t="inlineStr">
        <is>
          <t>32 FT Single-Axle 7MT - HCV</t>
        </is>
      </c>
      <c r="T2321" t="n">
        <v>275</v>
      </c>
      <c r="U2321" t="inlineStr">
        <is>
          <t>Mosam Deen</t>
        </is>
      </c>
      <c r="V2321" t="inlineStr">
        <is>
          <t>Ericsson India Private Limited</t>
        </is>
      </c>
      <c r="W2321" t="inlineStr">
        <is>
          <t>Rajdhani Roadways</t>
        </is>
      </c>
      <c r="X2321" t="inlineStr">
        <is>
          <t>Link</t>
        </is>
      </c>
      <c r="Y2321" t="inlineStr">
        <is>
          <t>Jaipur</t>
        </is>
      </c>
      <c r="Z2321" t="inlineStr">
        <is>
          <t>Rajasthan</t>
        </is>
      </c>
      <c r="AA2321" t="inlineStr">
        <is>
          <t>Pune</t>
        </is>
      </c>
      <c r="AB2321" t="inlineStr">
        <is>
          <t>Maharashtra</t>
        </is>
      </c>
      <c r="AC2321" t="inlineStr">
        <is>
          <t>India</t>
        </is>
      </c>
      <c r="AD2321" s="16" t="n">
        <v>44027</v>
      </c>
      <c r="AE2321" t="inlineStr">
        <is>
          <t>Delay</t>
        </is>
      </c>
    </row>
    <row r="2322">
      <c r="A2322" t="inlineStr">
        <is>
          <t>Ekta</t>
        </is>
      </c>
      <c r="B2322" t="inlineStr">
        <is>
          <t>AEIBK2022398</t>
        </is>
      </c>
      <c r="C2322" t="inlineStr">
        <is>
          <t>Regular</t>
        </is>
      </c>
      <c r="D2322" s="15" t="n">
        <v>44022.38568287037</v>
      </c>
      <c r="E2322" t="inlineStr">
        <is>
          <t>Khorajnanoda, Ahmedabad, Gujarat</t>
        </is>
      </c>
      <c r="F2322" t="inlineStr">
        <is>
          <t>Singaperumalkoil, Kanchipuram, Tamil Nadu</t>
        </is>
      </c>
      <c r="G2322" t="n">
        <v>22.961777</v>
      </c>
      <c r="H2322" t="n">
        <v>72.094219</v>
      </c>
      <c r="I2322" t="n">
        <v>12.786517</v>
      </c>
      <c r="J2322" t="n">
        <v>79.975221</v>
      </c>
      <c r="K2322" s="15" t="n">
        <v>44027.91679398148</v>
      </c>
      <c r="L2322" s="15" t="n">
        <v>44026.55234953704</v>
      </c>
      <c r="M2322" t="inlineStr">
        <is>
          <t>Nh32, Peramanur, Maraimalai Nagar, Tamil Nadu 603209, India</t>
        </is>
      </c>
      <c r="N2322" t="n">
        <v>12.783912</v>
      </c>
      <c r="O2322" t="n">
        <v>80.014747</v>
      </c>
      <c r="P2322" s="15" t="n">
        <v>44022.38568287037</v>
      </c>
      <c r="Q2322" s="15" t="n">
        <v>44027.94236111111</v>
      </c>
      <c r="R2322" t="n">
        <v>1900</v>
      </c>
      <c r="S2322" t="inlineStr">
        <is>
          <t>32 FT Single-Axle 7MT - HCV</t>
        </is>
      </c>
      <c r="T2322" t="n">
        <v>275</v>
      </c>
      <c r="U2322" t="inlineStr">
        <is>
          <t>Subedan Khan</t>
        </is>
      </c>
      <c r="V2322" t="inlineStr">
        <is>
          <t>Ford India Private Limited</t>
        </is>
      </c>
      <c r="W2322" t="inlineStr">
        <is>
          <t>Ekta Transport Company</t>
        </is>
      </c>
      <c r="X2322" t="inlineStr">
        <is>
          <t>Rectifier Arrangement</t>
        </is>
      </c>
      <c r="Y2322" t="inlineStr">
        <is>
          <t>Kanchipuram</t>
        </is>
      </c>
      <c r="Z2322" t="inlineStr">
        <is>
          <t>Tamil Nadu</t>
        </is>
      </c>
      <c r="AA2322" t="inlineStr">
        <is>
          <t>Ahmedabad</t>
        </is>
      </c>
      <c r="AB2322" t="inlineStr">
        <is>
          <t>Gujarat</t>
        </is>
      </c>
      <c r="AC2322" t="inlineStr">
        <is>
          <t>India</t>
        </is>
      </c>
      <c r="AD2322" s="16" t="n">
        <v>44027</v>
      </c>
      <c r="AE2322" t="inlineStr">
        <is>
          <t>Delay</t>
        </is>
      </c>
    </row>
    <row r="2323">
      <c r="A2323" t="inlineStr">
        <is>
          <t>Vamosys</t>
        </is>
      </c>
      <c r="B2323" t="inlineStr">
        <is>
          <t>AEIBK2022784</t>
        </is>
      </c>
      <c r="C2323" t="inlineStr">
        <is>
          <t>Regular</t>
        </is>
      </c>
      <c r="D2323" s="15" t="n">
        <v>44026.89180555556</v>
      </c>
      <c r="E2323" t="inlineStr">
        <is>
          <t>Chindepalle, Chittoor, Andhra Pradesh</t>
        </is>
      </c>
      <c r="F2323" t="inlineStr">
        <is>
          <t>Muthur, Krishnagiri, Tamil Nadu</t>
        </is>
      </c>
      <c r="G2323" t="n">
        <v>13.720071</v>
      </c>
      <c r="H2323" t="n">
        <v>79.596863</v>
      </c>
      <c r="I2323" t="n">
        <v>12.63461</v>
      </c>
      <c r="J2323" t="n">
        <v>77.72231600000001</v>
      </c>
      <c r="K2323" s="15" t="n">
        <v>44027.70862268518</v>
      </c>
      <c r="L2323" s="15" t="n">
        <v>44027.15446759259</v>
      </c>
      <c r="M2323" t="inlineStr">
        <is>
          <t>Block No. 1 Survey No. 466,467,468,469, Plot No. 474, 485, Hosur - Thally Rd, Near By Karnoor Village, Tamil Nadu 635110, India</t>
        </is>
      </c>
      <c r="N2323" t="n">
        <v>12.70145</v>
      </c>
      <c r="O2323" t="n">
        <v>77.78784889000001</v>
      </c>
      <c r="P2323" s="15" t="n">
        <v>44026.89180555556</v>
      </c>
      <c r="Q2323" s="15" t="n">
        <v>44027.70555555556</v>
      </c>
      <c r="R2323" t="n">
        <v>321</v>
      </c>
      <c r="S2323" t="inlineStr">
        <is>
          <t>32 FT Multi-Axle 14MT - HCV</t>
        </is>
      </c>
      <c r="T2323" t="n">
        <v>250</v>
      </c>
      <c r="U2323" t="inlineStr">
        <is>
          <t>Devaraj V</t>
        </is>
      </c>
      <c r="V2323" t="inlineStr">
        <is>
          <t>Rockman Industries Limited</t>
        </is>
      </c>
      <c r="W2323" t="inlineStr">
        <is>
          <t>Vj Logistics</t>
        </is>
      </c>
      <c r="X2323" t="inlineStr">
        <is>
          <t>Pos Heat Sink &amp; Diode Assy</t>
        </is>
      </c>
      <c r="Y2323" t="inlineStr">
        <is>
          <t>Krishnagiri</t>
        </is>
      </c>
      <c r="Z2323" t="inlineStr">
        <is>
          <t>Tamil Nadu</t>
        </is>
      </c>
      <c r="AA2323" t="inlineStr">
        <is>
          <t>Chittoor</t>
        </is>
      </c>
      <c r="AB2323" t="inlineStr">
        <is>
          <t>Andhra Pradesh</t>
        </is>
      </c>
      <c r="AC2323" t="inlineStr">
        <is>
          <t>India</t>
        </is>
      </c>
      <c r="AD2323" s="16" t="n">
        <v>44027</v>
      </c>
      <c r="AE2323" t="inlineStr">
        <is>
          <t>Delay</t>
        </is>
      </c>
    </row>
    <row r="2324">
      <c r="A2324" t="inlineStr">
        <is>
          <t>Vamosys</t>
        </is>
      </c>
      <c r="B2324" t="inlineStr">
        <is>
          <t>AEIBK2022786</t>
        </is>
      </c>
      <c r="C2324" t="inlineStr">
        <is>
          <t>Regular</t>
        </is>
      </c>
      <c r="D2324" s="15" t="n">
        <v>44026.89180555556</v>
      </c>
      <c r="E2324" t="inlineStr">
        <is>
          <t>Chindepalle, Chittoor, Andhra Pradesh</t>
        </is>
      </c>
      <c r="F2324" t="inlineStr">
        <is>
          <t>Muthur, Krishnagiri, Tamil Nadu</t>
        </is>
      </c>
      <c r="G2324" t="n">
        <v>13.720071</v>
      </c>
      <c r="H2324" t="n">
        <v>79.596863</v>
      </c>
      <c r="I2324" t="n">
        <v>12.63461</v>
      </c>
      <c r="J2324" t="n">
        <v>77.72231600000001</v>
      </c>
      <c r="K2324" s="15" t="n">
        <v>44027.70862268518</v>
      </c>
      <c r="L2324" s="15" t="n">
        <v>44027.15446759259</v>
      </c>
      <c r="M2324" t="inlineStr">
        <is>
          <t>Block No. 1 Survey No. 466,467,468,469, Plot No. 474, 485, Hosur - Thally Rd, Near By Karnoor Village, Tamil Nadu 635110, India</t>
        </is>
      </c>
      <c r="N2324" t="n">
        <v>12.70145</v>
      </c>
      <c r="O2324" t="n">
        <v>77.78784889000001</v>
      </c>
      <c r="P2324" s="15" t="n">
        <v>44026.89180555556</v>
      </c>
      <c r="Q2324" s="15" t="n">
        <v>44027.69791666666</v>
      </c>
      <c r="R2324" t="n">
        <v>321</v>
      </c>
      <c r="S2324" t="inlineStr">
        <is>
          <t>32 FT Multi-Axle 14MT - HCV</t>
        </is>
      </c>
      <c r="T2324" t="n">
        <v>250</v>
      </c>
      <c r="U2324" t="inlineStr">
        <is>
          <t>Devaraj V</t>
        </is>
      </c>
      <c r="V2324" t="inlineStr">
        <is>
          <t>Rockman Industries Limited</t>
        </is>
      </c>
      <c r="W2324" t="inlineStr">
        <is>
          <t>Vj Logistics</t>
        </is>
      </c>
      <c r="X2324" t="inlineStr">
        <is>
          <t>Rectifier Assy</t>
        </is>
      </c>
      <c r="Y2324" t="inlineStr">
        <is>
          <t>Krishnagiri</t>
        </is>
      </c>
      <c r="Z2324" t="inlineStr">
        <is>
          <t>Tamil Nadu</t>
        </is>
      </c>
      <c r="AA2324" t="inlineStr">
        <is>
          <t>Chittoor</t>
        </is>
      </c>
      <c r="AB2324" t="inlineStr">
        <is>
          <t>Andhra Pradesh</t>
        </is>
      </c>
      <c r="AC2324" t="inlineStr">
        <is>
          <t>India</t>
        </is>
      </c>
      <c r="AD2324" s="16" t="n">
        <v>44027</v>
      </c>
      <c r="AE2324" t="inlineStr">
        <is>
          <t>Delay</t>
        </is>
      </c>
    </row>
    <row r="2325">
      <c r="A2325" t="inlineStr">
        <is>
          <t>Jtech</t>
        </is>
      </c>
      <c r="B2325" t="inlineStr">
        <is>
          <t>AEIBK2022819</t>
        </is>
      </c>
      <c r="C2325" t="inlineStr">
        <is>
          <t>Regular</t>
        </is>
      </c>
      <c r="D2325" s="15" t="n">
        <v>44027.5625</v>
      </c>
      <c r="E2325" t="inlineStr">
        <is>
          <t>Gopanapalli, Krishnagiri, Tamil Nadu</t>
        </is>
      </c>
      <c r="F2325" t="inlineStr">
        <is>
          <t>Onnalvadi, Krishnagiri, Tamil Nadu</t>
        </is>
      </c>
      <c r="G2325" t="n">
        <v>12.671093</v>
      </c>
      <c r="H2325" t="n">
        <v>77.779537</v>
      </c>
      <c r="I2325" t="n">
        <v>12.683589</v>
      </c>
      <c r="J2325" t="n">
        <v>77.859239</v>
      </c>
      <c r="K2325" s="15" t="n">
        <v>44027.66689814815</v>
      </c>
      <c r="L2325" s="15" t="n">
        <v>44031.72916666666</v>
      </c>
      <c r="M2325" t="inlineStr">
        <is>
          <t>Block No. 1 Survey No. 466,467,468,469, Plot No. 474, 485, Hosur - Thally Rd, Near By Karnoor Village, Tamil Nadu 635110, India</t>
        </is>
      </c>
      <c r="N2325" t="n">
        <v>12.7013344444444</v>
      </c>
      <c r="O2325" t="n">
        <v>77.78727499999999</v>
      </c>
      <c r="P2325" s="15" t="n">
        <v>44027.5625</v>
      </c>
      <c r="Q2325" s="15" t="n">
        <v>44027.67569444444</v>
      </c>
      <c r="R2325" t="n">
        <v>215</v>
      </c>
      <c r="S2325" t="inlineStr">
        <is>
          <t>15 FT Single-Axle 7.2MT (8.5 H) Container - HCV</t>
        </is>
      </c>
      <c r="T2325" t="n">
        <v>250</v>
      </c>
      <c r="U2325" t="inlineStr">
        <is>
          <t>Raja</t>
        </is>
      </c>
      <c r="V2325" t="inlineStr">
        <is>
          <t>Tvs Motor Company Limited</t>
        </is>
      </c>
      <c r="W2325" t="inlineStr">
        <is>
          <t>Sree Sakthi Transport</t>
        </is>
      </c>
      <c r="X2325" t="inlineStr">
        <is>
          <t>Rectifier Arrangement</t>
        </is>
      </c>
      <c r="Y2325" t="inlineStr">
        <is>
          <t>Krishnagiri</t>
        </is>
      </c>
      <c r="Z2325" t="inlineStr">
        <is>
          <t>Tamil Nadu</t>
        </is>
      </c>
      <c r="AA2325" t="inlineStr">
        <is>
          <t>Krishnagiri</t>
        </is>
      </c>
      <c r="AB2325" t="inlineStr">
        <is>
          <t>Tamil Nadu</t>
        </is>
      </c>
      <c r="AC2325" t="inlineStr">
        <is>
          <t>India</t>
        </is>
      </c>
      <c r="AD2325" s="16" t="n">
        <v>44027</v>
      </c>
      <c r="AE2325" t="inlineStr">
        <is>
          <t>Ontime</t>
        </is>
      </c>
    </row>
    <row r="2326">
      <c r="A2326" t="inlineStr">
        <is>
          <t>Consent Track</t>
        </is>
      </c>
      <c r="B2326" t="inlineStr">
        <is>
          <t>AEIBK2022476</t>
        </is>
      </c>
      <c r="C2326" t="inlineStr">
        <is>
          <t>Regular</t>
        </is>
      </c>
      <c r="D2326" s="15" t="n">
        <v>44023.44871527778</v>
      </c>
      <c r="E2326" t="inlineStr">
        <is>
          <t>Gopanapalli, Krishnagiri, Tamil Nadu</t>
        </is>
      </c>
      <c r="F2326" t="inlineStr">
        <is>
          <t>Gopanapalli, Krishnagiri, Tamil Nadu</t>
        </is>
      </c>
      <c r="G2326" t="n">
        <v>12.671093</v>
      </c>
      <c r="H2326" t="n">
        <v>77.779537</v>
      </c>
      <c r="I2326" t="n">
        <v>12.671093</v>
      </c>
      <c r="J2326" t="n">
        <v>77.779537</v>
      </c>
      <c r="K2326" s="15" t="n">
        <v>44027.64939814815</v>
      </c>
      <c r="L2326" s="15" t="n">
        <v>44023.44871527778</v>
      </c>
      <c r="M2326" t="inlineStr">
        <is>
          <t>Hosur - Thally Rd, Tamil Nadu 635109, India</t>
        </is>
      </c>
      <c r="N2326" t="n">
        <v>12.7038555</v>
      </c>
      <c r="O2326" t="n">
        <v>77.78877</v>
      </c>
      <c r="P2326" s="15" t="n">
        <v>44023.44871527778</v>
      </c>
      <c r="Q2326" s="15" t="n">
        <v>44026.44097222222</v>
      </c>
      <c r="R2326" t="n">
        <v>186.7701365187713</v>
      </c>
      <c r="S2326" t="inlineStr">
        <is>
          <t>20 FT SXL Container</t>
        </is>
      </c>
      <c r="T2326" t="n">
        <v>250</v>
      </c>
      <c r="U2326" t="inlineStr">
        <is>
          <t>Manjunatha</t>
        </is>
      </c>
      <c r="V2326" t="inlineStr">
        <is>
          <t>Tvs Motor Company Limited</t>
        </is>
      </c>
      <c r="W2326" t="inlineStr">
        <is>
          <t>Sree Sakthi Transport</t>
        </is>
      </c>
      <c r="X2326" t="inlineStr">
        <is>
          <t>Regr&amp;Br.Box &amp; Rectifier Assy</t>
        </is>
      </c>
      <c r="Y2326" t="inlineStr">
        <is>
          <t>Krishnagiri</t>
        </is>
      </c>
      <c r="Z2326" t="inlineStr">
        <is>
          <t>Tamil Nadu</t>
        </is>
      </c>
      <c r="AA2326" t="inlineStr">
        <is>
          <t>Krishnagiri</t>
        </is>
      </c>
      <c r="AB2326" t="inlineStr">
        <is>
          <t>Tamil Nadu</t>
        </is>
      </c>
      <c r="AC2326" t="inlineStr">
        <is>
          <t>India</t>
        </is>
      </c>
      <c r="AD2326" s="16" t="n">
        <v>44027</v>
      </c>
      <c r="AE2326" t="inlineStr">
        <is>
          <t>Delay</t>
        </is>
      </c>
    </row>
    <row r="2327">
      <c r="A2327" t="inlineStr">
        <is>
          <t>Consent Track</t>
        </is>
      </c>
      <c r="B2327" t="inlineStr">
        <is>
          <t>AEIBK2022555</t>
        </is>
      </c>
      <c r="C2327" t="inlineStr">
        <is>
          <t>Regular</t>
        </is>
      </c>
      <c r="D2327" s="15" t="n">
        <v>44021.6541087963</v>
      </c>
      <c r="E2327" t="inlineStr">
        <is>
          <t>Shive, Pune, Maharashtra</t>
        </is>
      </c>
      <c r="F2327" t="inlineStr">
        <is>
          <t>Sirohi, Jaipur, Rajasthan</t>
        </is>
      </c>
      <c r="G2327" t="n">
        <v>18.750621</v>
      </c>
      <c r="H2327" t="n">
        <v>73.87719</v>
      </c>
      <c r="I2327" t="n">
        <v>27.236458</v>
      </c>
      <c r="J2327" t="n">
        <v>75.91728999999999</v>
      </c>
      <c r="K2327" s="15" t="n">
        <v>44027.38896990741</v>
      </c>
      <c r="L2327" s="15" t="n">
        <v>44022.55251157407</v>
      </c>
      <c r="M2327" t="inlineStr">
        <is>
          <t>192, Rewari - Sohna Rd, Tauru, Haryana 122015, India</t>
        </is>
      </c>
      <c r="N2327" t="n">
        <v>28.2100797222222</v>
      </c>
      <c r="O2327" t="n">
        <v>76.9905780555555</v>
      </c>
      <c r="P2327" s="15" t="n">
        <v>44021.6541087963</v>
      </c>
      <c r="Q2327" s="15" t="n">
        <v>44026.12569444445</v>
      </c>
      <c r="R2327" t="n">
        <v>1178</v>
      </c>
      <c r="S2327" t="inlineStr">
        <is>
          <t>32 FT Single-Axle 7MT - HCV</t>
        </is>
      </c>
      <c r="T2327" t="n">
        <v>275</v>
      </c>
      <c r="U2327" t="inlineStr">
        <is>
          <t>Gulfam Ali</t>
        </is>
      </c>
      <c r="V2327" t="inlineStr">
        <is>
          <t>Ericsson India Private Limited</t>
        </is>
      </c>
      <c r="W2327" t="inlineStr">
        <is>
          <t>Rajdhani Roadways</t>
        </is>
      </c>
      <c r="X2327" t="inlineStr">
        <is>
          <t>Wiper Motor Link</t>
        </is>
      </c>
      <c r="Y2327" t="inlineStr">
        <is>
          <t>Jaipur</t>
        </is>
      </c>
      <c r="Z2327" t="inlineStr">
        <is>
          <t>Rajasthan</t>
        </is>
      </c>
      <c r="AA2327" t="inlineStr">
        <is>
          <t>Pune</t>
        </is>
      </c>
      <c r="AB2327" t="inlineStr">
        <is>
          <t>Maharashtra</t>
        </is>
      </c>
      <c r="AC2327" t="inlineStr">
        <is>
          <t>India</t>
        </is>
      </c>
      <c r="AD2327" s="16" t="n">
        <v>44027</v>
      </c>
      <c r="AE2327" t="inlineStr">
        <is>
          <t>Delay</t>
        </is>
      </c>
    </row>
    <row r="2328">
      <c r="A2328" t="inlineStr">
        <is>
          <t>Consent Track</t>
        </is>
      </c>
      <c r="B2328" t="inlineStr">
        <is>
          <t>AEIBK2022550</t>
        </is>
      </c>
      <c r="C2328" t="inlineStr">
        <is>
          <t>Regular</t>
        </is>
      </c>
      <c r="D2328" s="15" t="n">
        <v>44021.6541087963</v>
      </c>
      <c r="E2328" t="inlineStr">
        <is>
          <t>Shive, Pune, Maharashtra</t>
        </is>
      </c>
      <c r="F2328" t="inlineStr">
        <is>
          <t>Sirohi, Jaipur, Rajasthan</t>
        </is>
      </c>
      <c r="G2328" t="n">
        <v>18.750621</v>
      </c>
      <c r="H2328" t="n">
        <v>73.87719</v>
      </c>
      <c r="I2328" t="n">
        <v>27.236458</v>
      </c>
      <c r="J2328" t="n">
        <v>75.91728999999999</v>
      </c>
      <c r="K2328" s="15" t="n">
        <v>44027.40982638889</v>
      </c>
      <c r="L2328" s="15" t="n">
        <v>44022.55251157407</v>
      </c>
      <c r="M2328" t="inlineStr">
        <is>
          <t>Unnamed Road, ???, Teelawas, Rajasthan 302037, India</t>
        </is>
      </c>
      <c r="N2328" t="n">
        <v>26.816</v>
      </c>
      <c r="O2328" t="n">
        <v>75.60729000000001</v>
      </c>
      <c r="P2328" s="15" t="n">
        <v>44021.6541087963</v>
      </c>
      <c r="Q2328" s="15" t="n">
        <v>44026.625</v>
      </c>
      <c r="R2328" t="n">
        <v>1178</v>
      </c>
      <c r="S2328" t="inlineStr">
        <is>
          <t>32 FT Single-Axle 7MT - HCV</t>
        </is>
      </c>
      <c r="T2328" t="n">
        <v>275</v>
      </c>
      <c r="U2328" t="inlineStr">
        <is>
          <t>Pratap</t>
        </is>
      </c>
      <c r="V2328" t="inlineStr">
        <is>
          <t>Ericsson India Private Limited</t>
        </is>
      </c>
      <c r="W2328" t="inlineStr">
        <is>
          <t>New Chandigarh Haryana Roadway</t>
        </is>
      </c>
      <c r="X2328" t="inlineStr">
        <is>
          <t>Sia114 12v 55a If-Alternator</t>
        </is>
      </c>
      <c r="Y2328" t="inlineStr">
        <is>
          <t>Jaipur</t>
        </is>
      </c>
      <c r="Z2328" t="inlineStr">
        <is>
          <t>Rajasthan</t>
        </is>
      </c>
      <c r="AA2328" t="inlineStr">
        <is>
          <t>Pune</t>
        </is>
      </c>
      <c r="AB2328" t="inlineStr">
        <is>
          <t>Maharashtra</t>
        </is>
      </c>
      <c r="AC2328" t="inlineStr">
        <is>
          <t>India</t>
        </is>
      </c>
      <c r="AD2328" s="16" t="n">
        <v>44027</v>
      </c>
      <c r="AE2328" t="inlineStr">
        <is>
          <t>Delay</t>
        </is>
      </c>
    </row>
    <row r="2329">
      <c r="A2329" t="inlineStr">
        <is>
          <t>Jtech</t>
        </is>
      </c>
      <c r="B2329" t="inlineStr">
        <is>
          <t>AEIBK2022657</t>
        </is>
      </c>
      <c r="C2329" t="inlineStr">
        <is>
          <t>Regular</t>
        </is>
      </c>
      <c r="D2329" s="15" t="n">
        <v>44025.60940972222</v>
      </c>
      <c r="E2329" t="inlineStr">
        <is>
          <t>Gopanapalli, Krishnagiri, Tamil Nadu</t>
        </is>
      </c>
      <c r="F2329" t="inlineStr">
        <is>
          <t>Onnalvadi, Krishnagiri, Tamil Nadu</t>
        </is>
      </c>
      <c r="G2329" t="n">
        <v>12.671093</v>
      </c>
      <c r="H2329" t="n">
        <v>77.779537</v>
      </c>
      <c r="I2329" t="n">
        <v>12.683589</v>
      </c>
      <c r="J2329" t="n">
        <v>77.859239</v>
      </c>
      <c r="K2329" s="15" t="n">
        <v>44027.62510416667</v>
      </c>
      <c r="L2329" s="15" t="n">
        <v>44029.77607638889</v>
      </c>
      <c r="M2329" t="inlineStr">
        <is>
          <t>Block No. 1 Survey No. 466,467,468,469, Plot No. 474, 485, Hosur - Thally Rd, Near By Karnoor Village, Tamil Nadu 635110, India</t>
        </is>
      </c>
      <c r="N2329" t="n">
        <v>12.7014016666666</v>
      </c>
      <c r="O2329" t="n">
        <v>77.7872716666666</v>
      </c>
      <c r="P2329" s="15" t="n">
        <v>44025.60940972222</v>
      </c>
      <c r="Q2329" s="15" t="n">
        <v>44027.64375</v>
      </c>
      <c r="R2329" t="n">
        <v>215</v>
      </c>
      <c r="S2329" t="inlineStr">
        <is>
          <t>15 FT Single-Axle 7.2MT (8.5 H) Container - HCV</t>
        </is>
      </c>
      <c r="T2329" t="n">
        <v>250</v>
      </c>
      <c r="U2329" t="inlineStr">
        <is>
          <t>Raja</t>
        </is>
      </c>
      <c r="V2329" t="inlineStr">
        <is>
          <t>Tvs Motor Company Limited</t>
        </is>
      </c>
      <c r="W2329" t="inlineStr">
        <is>
          <t>Sree Sakthi Transport</t>
        </is>
      </c>
      <c r="X2329" t="inlineStr">
        <is>
          <t>Thermal Cutout</t>
        </is>
      </c>
      <c r="Y2329" t="inlineStr">
        <is>
          <t>Krishnagiri</t>
        </is>
      </c>
      <c r="Z2329" t="inlineStr">
        <is>
          <t>Tamil Nadu</t>
        </is>
      </c>
      <c r="AA2329" t="inlineStr">
        <is>
          <t>Krishnagiri</t>
        </is>
      </c>
      <c r="AB2329" t="inlineStr">
        <is>
          <t>Tamil Nadu</t>
        </is>
      </c>
      <c r="AC2329" t="inlineStr">
        <is>
          <t>India</t>
        </is>
      </c>
      <c r="AD2329" s="16" t="n">
        <v>44027</v>
      </c>
      <c r="AE2329" t="inlineStr">
        <is>
          <t>Ontime</t>
        </is>
      </c>
    </row>
    <row r="2330">
      <c r="A2330" t="inlineStr">
        <is>
          <t>Trans Cargo India</t>
        </is>
      </c>
      <c r="B2330" t="inlineStr">
        <is>
          <t>AEIBK2022385</t>
        </is>
      </c>
      <c r="C2330" t="inlineStr">
        <is>
          <t>Regular</t>
        </is>
      </c>
      <c r="D2330" s="15" t="n">
        <v>44021.94875</v>
      </c>
      <c r="E2330" t="inlineStr">
        <is>
          <t>Singaperumalkoil, Kanchipuram, Tamil Nadu</t>
        </is>
      </c>
      <c r="F2330" t="inlineStr">
        <is>
          <t>Jamalpur, Gurgaon, Haryana</t>
        </is>
      </c>
      <c r="G2330" t="n">
        <v>12.786517</v>
      </c>
      <c r="H2330" t="n">
        <v>79.975221</v>
      </c>
      <c r="I2330" t="n">
        <v>28.373519</v>
      </c>
      <c r="J2330" t="n">
        <v>76.835337</v>
      </c>
      <c r="K2330" s="15" t="n">
        <v>44027.61834490741</v>
      </c>
      <c r="L2330" s="15" t="n">
        <v>44026.11541666667</v>
      </c>
      <c r="M2330" t="inlineStr">
        <is>
          <t>Jamalpur - Fazalwas Rd, Baslambi, Haryana 122051, India</t>
        </is>
      </c>
      <c r="N2330" t="n">
        <v>28.365923</v>
      </c>
      <c r="O2330" t="n">
        <v>76.854163</v>
      </c>
      <c r="P2330" s="15" t="n">
        <v>44021.94875</v>
      </c>
      <c r="Q2330" s="15" t="n">
        <v>44027.62916666667</v>
      </c>
      <c r="R2330" t="n">
        <v>2240</v>
      </c>
      <c r="S2330" t="inlineStr">
        <is>
          <t>32 FT Single-Axle 7MT - HCV</t>
        </is>
      </c>
      <c r="T2330" t="n">
        <v>275</v>
      </c>
      <c r="U2330" t="inlineStr">
        <is>
          <t>Arvind Kumar</t>
        </is>
      </c>
      <c r="V2330" t="inlineStr">
        <is>
          <t>Ford India Private Limited</t>
        </is>
      </c>
      <c r="W2330" t="inlineStr">
        <is>
          <t>Trans Cargo India</t>
        </is>
      </c>
      <c r="X2330" t="inlineStr">
        <is>
          <t>Link</t>
        </is>
      </c>
      <c r="Y2330" t="inlineStr">
        <is>
          <t>Gurgaon</t>
        </is>
      </c>
      <c r="Z2330" t="inlineStr">
        <is>
          <t>Haryana</t>
        </is>
      </c>
      <c r="AA2330" t="inlineStr">
        <is>
          <t>Kanchipuram</t>
        </is>
      </c>
      <c r="AB2330" t="inlineStr">
        <is>
          <t>Tamil Nadu</t>
        </is>
      </c>
      <c r="AC2330" t="inlineStr">
        <is>
          <t>India</t>
        </is>
      </c>
      <c r="AD2330" s="16" t="n">
        <v>44027</v>
      </c>
      <c r="AE2330" t="inlineStr">
        <is>
          <t>Delay</t>
        </is>
      </c>
    </row>
    <row r="2331">
      <c r="A2331" t="inlineStr">
        <is>
          <t>Krc Logistics</t>
        </is>
      </c>
      <c r="B2331" t="inlineStr">
        <is>
          <t>AEIBK2022518</t>
        </is>
      </c>
      <c r="C2331" t="inlineStr">
        <is>
          <t>Regular</t>
        </is>
      </c>
      <c r="D2331" s="15" t="n">
        <v>44023.75702546296</v>
      </c>
      <c r="E2331" t="inlineStr">
        <is>
          <t>Jagadambigainagar, Tiruvallur, Tamil Nadu</t>
        </is>
      </c>
      <c r="F2331" t="inlineStr">
        <is>
          <t>Shive, Pune, Maharashtra</t>
        </is>
      </c>
      <c r="G2331" t="n">
        <v>13.087428</v>
      </c>
      <c r="H2331" t="n">
        <v>80.18471700000001</v>
      </c>
      <c r="I2331" t="n">
        <v>18.750621</v>
      </c>
      <c r="J2331" t="n">
        <v>73.87719</v>
      </c>
      <c r="K2331" s="15" t="n">
        <v>44027.61833333333</v>
      </c>
      <c r="L2331" s="15" t="n">
        <v>44027.92369212963</v>
      </c>
      <c r="M2331" t="inlineStr">
        <is>
          <t>Nh 48, Sankeshwar, Karnataka 591314, India</t>
        </is>
      </c>
      <c r="N2331" t="n">
        <v>15.51359</v>
      </c>
      <c r="O2331" t="n">
        <v>74.939007</v>
      </c>
      <c r="P2331" s="15" t="n">
        <v>44023.75702546296</v>
      </c>
      <c r="Q2331" s="15" t="n">
        <v>44027.62916666667</v>
      </c>
      <c r="R2331" t="n">
        <v>1199</v>
      </c>
      <c r="S2331" t="inlineStr">
        <is>
          <t>32 FT Multi-Axle 14MT - HCV</t>
        </is>
      </c>
      <c r="T2331" t="n">
        <v>275</v>
      </c>
      <c r="U2331" t="inlineStr">
        <is>
          <t>Nateshan</t>
        </is>
      </c>
      <c r="V2331" t="inlineStr">
        <is>
          <t>Lucas Tvs Ltd</t>
        </is>
      </c>
      <c r="W2331" t="inlineStr">
        <is>
          <t>Krc Logistics</t>
        </is>
      </c>
      <c r="X2331" t="inlineStr">
        <is>
          <t>Empty Trays</t>
        </is>
      </c>
      <c r="Y2331" t="inlineStr">
        <is>
          <t>Pune</t>
        </is>
      </c>
      <c r="Z2331" t="inlineStr">
        <is>
          <t>Maharashtra</t>
        </is>
      </c>
      <c r="AA2331" t="inlineStr">
        <is>
          <t>Tiruvallur</t>
        </is>
      </c>
      <c r="AB2331" t="inlineStr">
        <is>
          <t>Tamil Nadu</t>
        </is>
      </c>
      <c r="AC2331" t="inlineStr">
        <is>
          <t>India</t>
        </is>
      </c>
      <c r="AD2331" s="16" t="n">
        <v>44027</v>
      </c>
      <c r="AE2331" t="inlineStr">
        <is>
          <t>Delay</t>
        </is>
      </c>
    </row>
    <row r="2332">
      <c r="A2332" t="inlineStr">
        <is>
          <t>Consent Track</t>
        </is>
      </c>
      <c r="B2332" t="inlineStr">
        <is>
          <t>AEIBK2022300</t>
        </is>
      </c>
      <c r="C2332" t="inlineStr">
        <is>
          <t>Regular</t>
        </is>
      </c>
      <c r="D2332" s="15" t="n">
        <v>44021.48244212963</v>
      </c>
      <c r="E2332" t="inlineStr">
        <is>
          <t>Khorajnanoda, Ahmedabad, Gujarat</t>
        </is>
      </c>
      <c r="F2332" t="inlineStr">
        <is>
          <t>Singaperumalkoil, Kanchipuram, Tamil Nadu</t>
        </is>
      </c>
      <c r="G2332" t="n">
        <v>22.961777</v>
      </c>
      <c r="H2332" t="n">
        <v>72.094219</v>
      </c>
      <c r="I2332" t="n">
        <v>12.786517</v>
      </c>
      <c r="J2332" t="n">
        <v>79.975221</v>
      </c>
      <c r="K2332" s="15" t="n">
        <v>44026.30909722222</v>
      </c>
      <c r="L2332" s="15" t="n">
        <v>44025.64910879629</v>
      </c>
      <c r="M2332" t="inlineStr">
        <is>
          <t>Perumalpattu - Kottamedu Rd, Oragadam Industrial Corridor, Vattambakkam R.F., Tamil Nadu 603204, India</t>
        </is>
      </c>
      <c r="N2332" t="n">
        <v>12.8304755555555</v>
      </c>
      <c r="O2332" t="n">
        <v>79.9539469444444</v>
      </c>
      <c r="P2332" s="15" t="n">
        <v>44021.48244212963</v>
      </c>
      <c r="Q2332" s="15" t="n">
        <v>44027.60416666666</v>
      </c>
      <c r="R2332" t="n">
        <v>1900</v>
      </c>
      <c r="S2332" t="inlineStr">
        <is>
          <t>32 FT Multi-Axle 14MT - HCV</t>
        </is>
      </c>
      <c r="T2332" t="n">
        <v>275</v>
      </c>
      <c r="U2332" t="inlineStr">
        <is>
          <t>Juned Khan</t>
        </is>
      </c>
      <c r="V2332" t="inlineStr">
        <is>
          <t>Ford India Private Limited</t>
        </is>
      </c>
      <c r="W2332" t="inlineStr">
        <is>
          <t>Trans Cargo India</t>
        </is>
      </c>
      <c r="X2332" t="inlineStr">
        <is>
          <t>Wiper Motor Link</t>
        </is>
      </c>
      <c r="Y2332" t="inlineStr">
        <is>
          <t>Kanchipuram</t>
        </is>
      </c>
      <c r="Z2332" t="inlineStr">
        <is>
          <t>Tamil Nadu</t>
        </is>
      </c>
      <c r="AA2332" t="inlineStr">
        <is>
          <t>Ahmedabad</t>
        </is>
      </c>
      <c r="AB2332" t="inlineStr">
        <is>
          <t>Gujarat</t>
        </is>
      </c>
      <c r="AC2332" t="inlineStr">
        <is>
          <t>India</t>
        </is>
      </c>
      <c r="AD2332" s="16" t="n">
        <v>44027</v>
      </c>
      <c r="AE2332" t="inlineStr">
        <is>
          <t>Delay</t>
        </is>
      </c>
    </row>
    <row r="2333">
      <c r="A2333" t="inlineStr">
        <is>
          <t>Apace_Transco</t>
        </is>
      </c>
      <c r="B2333" t="inlineStr">
        <is>
          <t>AEIBK2022624</t>
        </is>
      </c>
      <c r="C2333" t="inlineStr">
        <is>
          <t>Regular</t>
        </is>
      </c>
      <c r="D2333" s="15" t="n">
        <v>44025.46226851852</v>
      </c>
      <c r="E2333" t="inlineStr">
        <is>
          <t>Jamalpur, Gurgaon, Haryana</t>
        </is>
      </c>
      <c r="F2333" t="inlineStr">
        <is>
          <t>Khorajnanoda, Ahmedabad, Gujarat</t>
        </is>
      </c>
      <c r="G2333" t="n">
        <v>28.373519</v>
      </c>
      <c r="H2333" t="n">
        <v>76.835337</v>
      </c>
      <c r="I2333" t="n">
        <v>22.961777</v>
      </c>
      <c r="J2333" t="n">
        <v>72.094219</v>
      </c>
      <c r="K2333" s="15" t="n">
        <v>44027.5766087963</v>
      </c>
      <c r="L2333" s="15" t="n">
        <v>44029.62893518519</v>
      </c>
      <c r="M2333" t="inlineStr">
        <is>
          <t>Unnamed Road, Chharodi, Gujarat 382170, India</t>
        </is>
      </c>
      <c r="N2333" t="n">
        <v>23.006537777</v>
      </c>
      <c r="O2333" t="n">
        <v>72.266364444</v>
      </c>
      <c r="P2333" s="15" t="n">
        <v>44025.46226851852</v>
      </c>
      <c r="Q2333" s="15" t="n">
        <v>44027.59861111111</v>
      </c>
      <c r="R2333" t="n">
        <v>1000</v>
      </c>
      <c r="S2333" t="inlineStr">
        <is>
          <t>32 FT Multi-Axle 14MT - HCV</t>
        </is>
      </c>
      <c r="T2333" t="n">
        <v>275</v>
      </c>
      <c r="U2333" t="inlineStr">
        <is>
          <t>Jamshed</t>
        </is>
      </c>
      <c r="V2333" t="inlineStr">
        <is>
          <t>Ford India Private Limited</t>
        </is>
      </c>
      <c r="W2333" t="inlineStr">
        <is>
          <t>Apace Transco Pvt. Ltd.</t>
        </is>
      </c>
      <c r="X2333" t="inlineStr">
        <is>
          <t>Solenoid Assy</t>
        </is>
      </c>
      <c r="Y2333" t="inlineStr">
        <is>
          <t>Ahmedabad</t>
        </is>
      </c>
      <c r="Z2333" t="inlineStr">
        <is>
          <t>Gujarat</t>
        </is>
      </c>
      <c r="AA2333" t="inlineStr">
        <is>
          <t>Gurgaon</t>
        </is>
      </c>
      <c r="AB2333" t="inlineStr">
        <is>
          <t>Haryana</t>
        </is>
      </c>
      <c r="AC2333" t="inlineStr">
        <is>
          <t>India</t>
        </is>
      </c>
      <c r="AD2333" s="16" t="n">
        <v>44027</v>
      </c>
      <c r="AE2333" t="inlineStr">
        <is>
          <t>Ontime</t>
        </is>
      </c>
    </row>
    <row r="2334">
      <c r="A2334" t="inlineStr">
        <is>
          <t>Consent Track</t>
        </is>
      </c>
      <c r="B2334" t="inlineStr">
        <is>
          <t>AEIBK2022368</t>
        </is>
      </c>
      <c r="C2334" t="inlineStr">
        <is>
          <t>Regular</t>
        </is>
      </c>
      <c r="D2334" s="15" t="n">
        <v>44021.74038194444</v>
      </c>
      <c r="E2334" t="inlineStr">
        <is>
          <t>Jagadambigainagar, Tiruvallur, Tamil Nadu</t>
        </is>
      </c>
      <c r="F2334" t="inlineStr">
        <is>
          <t>Shive, Pune, Maharashtra</t>
        </is>
      </c>
      <c r="G2334" t="n">
        <v>13.087428</v>
      </c>
      <c r="H2334" t="n">
        <v>80.18471700000001</v>
      </c>
      <c r="I2334" t="n">
        <v>18.750621</v>
      </c>
      <c r="J2334" t="n">
        <v>73.87719</v>
      </c>
      <c r="K2334" s="15" t="n">
        <v>44027.42025462963</v>
      </c>
      <c r="L2334" s="15" t="n">
        <v>44025.90704861111</v>
      </c>
      <c r="M2334" t="inlineStr">
        <is>
          <t>Battuvampatti Rd, Tamil Nadu, India</t>
        </is>
      </c>
      <c r="N2334" t="n">
        <v>12.8822775</v>
      </c>
      <c r="O2334" t="n">
        <v>78.84851999999999</v>
      </c>
      <c r="P2334" s="15" t="n">
        <v>44021.74038194444</v>
      </c>
      <c r="Q2334" s="15" t="n">
        <v>44027.51458333333</v>
      </c>
      <c r="R2334" t="n">
        <v>1199</v>
      </c>
      <c r="S2334" t="inlineStr">
        <is>
          <t>32 FT Multi-Axle 14MT - HCV</t>
        </is>
      </c>
      <c r="T2334" t="n">
        <v>275</v>
      </c>
      <c r="U2334" t="inlineStr">
        <is>
          <t>Palanikumar P</t>
        </is>
      </c>
      <c r="V2334" t="inlineStr">
        <is>
          <t>Brakes India Private Ltd</t>
        </is>
      </c>
      <c r="W2334" t="inlineStr">
        <is>
          <t>Vj Logistics</t>
        </is>
      </c>
      <c r="X2334" t="inlineStr">
        <is>
          <t>Solenoid Switch</t>
        </is>
      </c>
      <c r="Y2334" t="inlineStr">
        <is>
          <t>Pune</t>
        </is>
      </c>
      <c r="Z2334" t="inlineStr">
        <is>
          <t>Maharashtra</t>
        </is>
      </c>
      <c r="AA2334" t="inlineStr">
        <is>
          <t>Tiruvallur</t>
        </is>
      </c>
      <c r="AB2334" t="inlineStr">
        <is>
          <t>Tamil Nadu</t>
        </is>
      </c>
      <c r="AC2334" t="inlineStr">
        <is>
          <t>India</t>
        </is>
      </c>
      <c r="AD2334" s="16" t="n">
        <v>44028</v>
      </c>
      <c r="AE2334" t="inlineStr">
        <is>
          <t>Delay</t>
        </is>
      </c>
    </row>
    <row r="2335">
      <c r="A2335" t="inlineStr">
        <is>
          <t>Consent Track</t>
        </is>
      </c>
      <c r="B2335" t="inlineStr">
        <is>
          <t>AEIBK2022372</t>
        </is>
      </c>
      <c r="C2335" t="inlineStr">
        <is>
          <t>Regular</t>
        </is>
      </c>
      <c r="D2335" s="15" t="n">
        <v>44021.77353009259</v>
      </c>
      <c r="E2335" t="inlineStr">
        <is>
          <t>Perukkaranai, Kanchipuram, Tamil Nadu</t>
        </is>
      </c>
      <c r="F2335" t="inlineStr">
        <is>
          <t>Shive, Pune, Maharashtra</t>
        </is>
      </c>
      <c r="G2335" t="n">
        <v>12.425747</v>
      </c>
      <c r="H2335" t="n">
        <v>79.880083</v>
      </c>
      <c r="I2335" t="n">
        <v>18.750621</v>
      </c>
      <c r="J2335" t="n">
        <v>73.87719</v>
      </c>
      <c r="K2335" s="15" t="n">
        <v>44027.43067129629</v>
      </c>
      <c r="L2335" s="15" t="n">
        <v>44025.94019675926</v>
      </c>
      <c r="M2335" t="inlineStr">
        <is>
          <t>Perumalpattu - Kottamedu Rd, Oragadam Industrial Corridor, Vattambakkam R.F., Tamil Nadu 631605, India</t>
        </is>
      </c>
      <c r="N2335" t="n">
        <v>12.8337965</v>
      </c>
      <c r="O2335" t="n">
        <v>79.95113000000001</v>
      </c>
      <c r="P2335" s="15" t="n">
        <v>44021.77353009259</v>
      </c>
      <c r="Q2335" s="15" t="n">
        <v>44027.51458333333</v>
      </c>
      <c r="R2335" t="n">
        <v>1199</v>
      </c>
      <c r="S2335" t="inlineStr">
        <is>
          <t>32 FT Multi-Axle 14MT - HCV</t>
        </is>
      </c>
      <c r="T2335" t="n">
        <v>275</v>
      </c>
      <c r="U2335" t="inlineStr">
        <is>
          <t>B Faroze Basha</t>
        </is>
      </c>
      <c r="V2335" t="inlineStr">
        <is>
          <t>Brakes India Private Ltd</t>
        </is>
      </c>
      <c r="W2335" t="inlineStr">
        <is>
          <t>Vj Logistics</t>
        </is>
      </c>
      <c r="X2335" t="inlineStr">
        <is>
          <t>Solenoid Switch</t>
        </is>
      </c>
      <c r="Y2335" t="inlineStr">
        <is>
          <t>Pune</t>
        </is>
      </c>
      <c r="Z2335" t="inlineStr">
        <is>
          <t>Maharashtra</t>
        </is>
      </c>
      <c r="AA2335" t="inlineStr">
        <is>
          <t>Kanchipuram</t>
        </is>
      </c>
      <c r="AB2335" t="inlineStr">
        <is>
          <t>Tamil Nadu</t>
        </is>
      </c>
      <c r="AC2335" t="inlineStr">
        <is>
          <t>India</t>
        </is>
      </c>
      <c r="AD2335" s="16" t="n">
        <v>44028</v>
      </c>
      <c r="AE2335" t="inlineStr">
        <is>
          <t>Delay</t>
        </is>
      </c>
    </row>
    <row r="2336">
      <c r="A2336" t="inlineStr">
        <is>
          <t>Apace_Transco</t>
        </is>
      </c>
      <c r="B2336" t="inlineStr">
        <is>
          <t>AEIBK2022623</t>
        </is>
      </c>
      <c r="C2336" t="inlineStr">
        <is>
          <t>Regular</t>
        </is>
      </c>
      <c r="D2336" s="15" t="n">
        <v>44025.46226851852</v>
      </c>
      <c r="E2336" t="inlineStr">
        <is>
          <t>Jamalpur, Gurgaon, Haryana</t>
        </is>
      </c>
      <c r="F2336" t="inlineStr">
        <is>
          <t>Khorajnanoda, Ahmedabad, Gujarat</t>
        </is>
      </c>
      <c r="G2336" t="n">
        <v>28.373519</v>
      </c>
      <c r="H2336" t="n">
        <v>76.835337</v>
      </c>
      <c r="I2336" t="n">
        <v>22.961777</v>
      </c>
      <c r="J2336" t="n">
        <v>72.094219</v>
      </c>
      <c r="K2336" s="15" t="n">
        <v>44027.47943287037</v>
      </c>
      <c r="L2336" s="15" t="n">
        <v>44029.62893518519</v>
      </c>
      <c r="M2336" t="inlineStr">
        <is>
          <t>Unnamed Road, Chharodi, Gujarat 382170, India</t>
        </is>
      </c>
      <c r="N2336" t="n">
        <v>23.006542222</v>
      </c>
      <c r="O2336" t="n">
        <v>72.26659555499999</v>
      </c>
      <c r="P2336" s="15" t="n">
        <v>44025.46226851852</v>
      </c>
      <c r="Q2336" s="15" t="n">
        <v>44027.47777777778</v>
      </c>
      <c r="R2336" t="n">
        <v>1000</v>
      </c>
      <c r="S2336" t="inlineStr">
        <is>
          <t>32 FT Multi-Axle 14MT - HCV</t>
        </is>
      </c>
      <c r="T2336" t="n">
        <v>275</v>
      </c>
      <c r="U2336" t="inlineStr">
        <is>
          <t>Ajru</t>
        </is>
      </c>
      <c r="V2336" t="inlineStr">
        <is>
          <t>Ford India Private Limited</t>
        </is>
      </c>
      <c r="W2336" t="inlineStr">
        <is>
          <t>Apace Transco Pvt. Ltd.</t>
        </is>
      </c>
      <c r="X2336" t="inlineStr">
        <is>
          <t>Solenoid Switch</t>
        </is>
      </c>
      <c r="Y2336" t="inlineStr">
        <is>
          <t>Ahmedabad</t>
        </is>
      </c>
      <c r="Z2336" t="inlineStr">
        <is>
          <t>Gujarat</t>
        </is>
      </c>
      <c r="AA2336" t="inlineStr">
        <is>
          <t>Gurgaon</t>
        </is>
      </c>
      <c r="AB2336" t="inlineStr">
        <is>
          <t>Haryana</t>
        </is>
      </c>
      <c r="AC2336" t="inlineStr">
        <is>
          <t>India</t>
        </is>
      </c>
      <c r="AD2336" s="16" t="n">
        <v>44027</v>
      </c>
      <c r="AE2336" t="inlineStr">
        <is>
          <t>Ontime</t>
        </is>
      </c>
    </row>
    <row r="2337">
      <c r="A2337" t="inlineStr">
        <is>
          <t>Consent Track</t>
        </is>
      </c>
      <c r="B2337" t="inlineStr">
        <is>
          <t>AEIBK2022621</t>
        </is>
      </c>
      <c r="C2337" t="inlineStr">
        <is>
          <t>Regular</t>
        </is>
      </c>
      <c r="D2337" s="15" t="n">
        <v>44025.44474537037</v>
      </c>
      <c r="E2337" t="inlineStr">
        <is>
          <t>Jamalpur, Gurgaon, Haryana</t>
        </is>
      </c>
      <c r="F2337" t="inlineStr">
        <is>
          <t>Khorajnanoda, Ahmedabad, Gujarat</t>
        </is>
      </c>
      <c r="G2337" t="n">
        <v>28.373519</v>
      </c>
      <c r="H2337" t="n">
        <v>76.835337</v>
      </c>
      <c r="I2337" t="n">
        <v>22.961777</v>
      </c>
      <c r="J2337" t="n">
        <v>72.094219</v>
      </c>
      <c r="K2337" s="15" t="n">
        <v>44027.37509259259</v>
      </c>
      <c r="L2337" s="15" t="n">
        <v>44029.61141203704</v>
      </c>
      <c r="M2337" t="inlineStr">
        <is>
          <t>Unnamed Road, Chharodi, Gujarat 382170, India</t>
        </is>
      </c>
      <c r="N2337" t="n">
        <v>22.963425</v>
      </c>
      <c r="O2337" t="n">
        <v>72.46933</v>
      </c>
      <c r="P2337" s="15" t="n">
        <v>44025.44474537037</v>
      </c>
      <c r="Q2337" s="15" t="n">
        <v>44027.46527777778</v>
      </c>
      <c r="R2337" t="n">
        <v>1000</v>
      </c>
      <c r="S2337" t="inlineStr">
        <is>
          <t>32 FT Single-Axle 7MT - HCV</t>
        </is>
      </c>
      <c r="T2337" t="n">
        <v>275</v>
      </c>
      <c r="U2337" t="inlineStr">
        <is>
          <t>Vinod Kumar</t>
        </is>
      </c>
      <c r="V2337" t="inlineStr">
        <is>
          <t>Ford India Private Limited</t>
        </is>
      </c>
      <c r="W2337" t="inlineStr">
        <is>
          <t>A One Associated</t>
        </is>
      </c>
      <c r="X2337" t="inlineStr">
        <is>
          <t>Solenoid Switch Assy</t>
        </is>
      </c>
      <c r="Y2337" t="inlineStr">
        <is>
          <t>Ahmedabad</t>
        </is>
      </c>
      <c r="Z2337" t="inlineStr">
        <is>
          <t>Gujarat</t>
        </is>
      </c>
      <c r="AA2337" t="inlineStr">
        <is>
          <t>Gurgaon</t>
        </is>
      </c>
      <c r="AB2337" t="inlineStr">
        <is>
          <t>Haryana</t>
        </is>
      </c>
      <c r="AC2337" t="inlineStr">
        <is>
          <t>India</t>
        </is>
      </c>
      <c r="AD2337" s="16" t="n">
        <v>44027</v>
      </c>
      <c r="AE2337" t="inlineStr">
        <is>
          <t>Ontime</t>
        </is>
      </c>
    </row>
    <row r="2338">
      <c r="A2338" t="inlineStr">
        <is>
          <t>Consent Track</t>
        </is>
      </c>
      <c r="B2338" t="inlineStr">
        <is>
          <t>AEIBK2022251</t>
        </is>
      </c>
      <c r="C2338" t="inlineStr">
        <is>
          <t>Regular</t>
        </is>
      </c>
      <c r="D2338" s="15" t="n">
        <v>44020.58420138889</v>
      </c>
      <c r="E2338" t="inlineStr">
        <is>
          <t>Embalam, Pondicherry, Pondicherry</t>
        </is>
      </c>
      <c r="F2338" t="inlineStr">
        <is>
          <t>Jamalpur, Gurgaon, Haryana</t>
        </is>
      </c>
      <c r="G2338" t="n">
        <v>11.874962</v>
      </c>
      <c r="H2338" t="n">
        <v>79.714747</v>
      </c>
      <c r="I2338" t="n">
        <v>28.373519</v>
      </c>
      <c r="J2338" t="n">
        <v>76.835337</v>
      </c>
      <c r="K2338" s="15" t="n">
        <v>44027.17028935185</v>
      </c>
      <c r="L2338" s="15" t="n">
        <v>44024.75086805555</v>
      </c>
      <c r="M2338" t="inlineStr">
        <is>
          <t>Bilaspur - Pataudi Rd, Patti Kawan, Bilaspur Kalan, Haryana 122414, India</t>
        </is>
      </c>
      <c r="N2338" t="n">
        <v>27.97587</v>
      </c>
      <c r="O2338" t="n">
        <v>77.01026</v>
      </c>
      <c r="P2338" s="15" t="n">
        <v>44020.58420138889</v>
      </c>
      <c r="Q2338" s="15" t="n">
        <v>44027.42291666667</v>
      </c>
      <c r="R2338" t="n">
        <v>2700</v>
      </c>
      <c r="S2338" t="inlineStr">
        <is>
          <t>32 FT Multi-Axle 14MT - HCV</t>
        </is>
      </c>
      <c r="T2338" t="n">
        <v>275</v>
      </c>
      <c r="U2338" t="inlineStr">
        <is>
          <t>Jabed Khan</t>
        </is>
      </c>
      <c r="V2338" t="inlineStr">
        <is>
          <t>Lucas Tvs Ltd</t>
        </is>
      </c>
      <c r="W2338" t="inlineStr">
        <is>
          <t>Trans Cargo India</t>
        </is>
      </c>
      <c r="X2338" t="inlineStr">
        <is>
          <t>Auto Parts</t>
        </is>
      </c>
      <c r="Y2338" t="inlineStr">
        <is>
          <t>Gurgaon</t>
        </is>
      </c>
      <c r="Z2338" t="inlineStr">
        <is>
          <t>Haryana</t>
        </is>
      </c>
      <c r="AA2338" t="inlineStr">
        <is>
          <t>Puducherry</t>
        </is>
      </c>
      <c r="AB2338" t="inlineStr">
        <is>
          <t>Puducherry</t>
        </is>
      </c>
      <c r="AC2338" t="inlineStr">
        <is>
          <t>India</t>
        </is>
      </c>
      <c r="AD2338" s="16" t="n">
        <v>44027</v>
      </c>
      <c r="AE2338" t="inlineStr">
        <is>
          <t>Delay</t>
        </is>
      </c>
    </row>
    <row r="2339">
      <c r="A2339" t="inlineStr">
        <is>
          <t>Ekta</t>
        </is>
      </c>
      <c r="B2339" t="inlineStr">
        <is>
          <t>AEIBK2022455</t>
        </is>
      </c>
      <c r="C2339" t="inlineStr">
        <is>
          <t>Regular</t>
        </is>
      </c>
      <c r="D2339" s="15" t="n">
        <v>44022.80956018518</v>
      </c>
      <c r="E2339" t="inlineStr">
        <is>
          <t>Singaperumalkoil, Kanchipuram, Tamil Nadu</t>
        </is>
      </c>
      <c r="F2339" t="inlineStr">
        <is>
          <t>Khorajnanoda, Ahmedabad, Gujarat</t>
        </is>
      </c>
      <c r="G2339" t="n">
        <v>12.786517</v>
      </c>
      <c r="H2339" t="n">
        <v>79.975221</v>
      </c>
      <c r="I2339" t="n">
        <v>22.961777</v>
      </c>
      <c r="J2339" t="n">
        <v>72.094219</v>
      </c>
      <c r="K2339" s="15" t="n">
        <v>44027.41695601852</v>
      </c>
      <c r="L2339" s="15" t="n">
        <v>44026.97622685185</v>
      </c>
      <c r="M2339" t="inlineStr">
        <is>
          <t>Perumalpattu - Kottamedu Rd, Oragadam Industrial Corridor, Perinjambakkam, Tamil Nadu 631604, India</t>
        </is>
      </c>
      <c r="N2339" t="n">
        <v>22.997038</v>
      </c>
      <c r="O2339" t="n">
        <v>72.271705</v>
      </c>
      <c r="P2339" s="15" t="n">
        <v>44022.80956018518</v>
      </c>
      <c r="Q2339" s="15" t="n">
        <v>44027.42916666667</v>
      </c>
      <c r="R2339" t="n">
        <v>1900</v>
      </c>
      <c r="S2339" t="inlineStr">
        <is>
          <t>32 FT Single-Axle 7MT - HCV</t>
        </is>
      </c>
      <c r="T2339" t="n">
        <v>275</v>
      </c>
      <c r="U2339" t="inlineStr">
        <is>
          <t>Mohd Kasam</t>
        </is>
      </c>
      <c r="V2339" t="inlineStr">
        <is>
          <t>Ford India Private Limited</t>
        </is>
      </c>
      <c r="W2339" t="inlineStr">
        <is>
          <t>Ekta Transport Company</t>
        </is>
      </c>
      <c r="X2339" t="inlineStr">
        <is>
          <t>Auto Parts</t>
        </is>
      </c>
      <c r="Y2339" t="inlineStr">
        <is>
          <t>Ahmedabad</t>
        </is>
      </c>
      <c r="Z2339" t="inlineStr">
        <is>
          <t>Gujarat</t>
        </is>
      </c>
      <c r="AA2339" t="inlineStr">
        <is>
          <t>Kanchipuram</t>
        </is>
      </c>
      <c r="AB2339" t="inlineStr">
        <is>
          <t>Tamil Nadu</t>
        </is>
      </c>
      <c r="AC2339" t="inlineStr">
        <is>
          <t>India</t>
        </is>
      </c>
      <c r="AD2339" s="16" t="n">
        <v>44027</v>
      </c>
      <c r="AE2339" t="inlineStr">
        <is>
          <t>Delay</t>
        </is>
      </c>
    </row>
    <row r="2340">
      <c r="A2340" t="inlineStr">
        <is>
          <t>Krc Logistics</t>
        </is>
      </c>
      <c r="B2340" t="inlineStr">
        <is>
          <t>AEIBK2021693</t>
        </is>
      </c>
      <c r="C2340" t="inlineStr">
        <is>
          <t>Regular</t>
        </is>
      </c>
      <c r="D2340" s="15" t="n">
        <v>44012.58067129629</v>
      </c>
      <c r="E2340" t="inlineStr">
        <is>
          <t>Shive, Pune, Maharashtra</t>
        </is>
      </c>
      <c r="F2340" t="inlineStr">
        <is>
          <t>Pondur, Kanchipuram, Tamil Nadu</t>
        </is>
      </c>
      <c r="G2340" t="n">
        <v>18.750621</v>
      </c>
      <c r="H2340" t="n">
        <v>73.87719</v>
      </c>
      <c r="I2340" t="n">
        <v>12.930429</v>
      </c>
      <c r="J2340" t="n">
        <v>79.931163</v>
      </c>
      <c r="K2340" s="15" t="n">
        <v>44027.36488425926</v>
      </c>
      <c r="L2340" s="15" t="n">
        <v>44016.74733796297</v>
      </c>
      <c r="M2340" t="inlineStr">
        <is>
          <t>7/2C, Madras Thiruvallur High Rd, Sai Nagar, Ambattur Industrial Estate, Chennai, Tamil Nadu 600058, India</t>
        </is>
      </c>
      <c r="N2340" t="n">
        <v>13.10455</v>
      </c>
      <c r="O2340" t="n">
        <v>80.19144300000001</v>
      </c>
      <c r="P2340" s="15" t="n">
        <v>44012.58067129629</v>
      </c>
      <c r="Q2340" s="15" t="n">
        <v>44027.40625</v>
      </c>
      <c r="R2340" t="n">
        <v>1290</v>
      </c>
      <c r="S2340" t="inlineStr">
        <is>
          <t>32 FT Multi-Axle 14MT - HCV</t>
        </is>
      </c>
      <c r="T2340" t="n">
        <v>275</v>
      </c>
      <c r="U2340" t="inlineStr">
        <is>
          <t>Kalesha A</t>
        </is>
      </c>
      <c r="V2340" t="inlineStr">
        <is>
          <t>Daimler India Commercial Vehicles Pvt Lt</t>
        </is>
      </c>
      <c r="W2340" t="inlineStr">
        <is>
          <t>Krc Logistics</t>
        </is>
      </c>
      <c r="X2340" t="inlineStr">
        <is>
          <t>Auto Parts</t>
        </is>
      </c>
      <c r="Y2340" t="inlineStr">
        <is>
          <t>Kanchipuram</t>
        </is>
      </c>
      <c r="Z2340" t="inlineStr">
        <is>
          <t>Tamil Nadu</t>
        </is>
      </c>
      <c r="AA2340" t="inlineStr">
        <is>
          <t>Pune</t>
        </is>
      </c>
      <c r="AB2340" t="inlineStr">
        <is>
          <t>Maharashtra</t>
        </is>
      </c>
      <c r="AC2340" t="inlineStr">
        <is>
          <t>India</t>
        </is>
      </c>
      <c r="AD2340" s="16" t="n">
        <v>44027</v>
      </c>
      <c r="AE2340" t="inlineStr">
        <is>
          <t>Delay</t>
        </is>
      </c>
    </row>
    <row r="2341">
      <c r="A2341" t="inlineStr">
        <is>
          <t>Consent Track</t>
        </is>
      </c>
      <c r="B2341" t="inlineStr">
        <is>
          <t>AEIBK2022203</t>
        </is>
      </c>
      <c r="C2341" t="inlineStr">
        <is>
          <t>Regular</t>
        </is>
      </c>
      <c r="D2341" s="15" t="n">
        <v>44020.37792824074</v>
      </c>
      <c r="E2341" t="inlineStr">
        <is>
          <t>Khorajnanoda, Ahmedabad, Gujarat</t>
        </is>
      </c>
      <c r="F2341" t="inlineStr">
        <is>
          <t>Singaperumalkoil, Kanchipuram, Tamil Nadu</t>
        </is>
      </c>
      <c r="G2341" t="n">
        <v>22.961777</v>
      </c>
      <c r="H2341" t="n">
        <v>72.094219</v>
      </c>
      <c r="I2341" t="n">
        <v>12.786517</v>
      </c>
      <c r="J2341" t="n">
        <v>79.975221</v>
      </c>
      <c r="K2341" s="15" t="n">
        <v>44026.40981481481</v>
      </c>
      <c r="L2341" s="15" t="n">
        <v>44024.54459490741</v>
      </c>
      <c r="M2341" t="inlineStr">
        <is>
          <t>Unnamed Road, Maraimalai Nagar, Tamil Nadu 603209, India</t>
        </is>
      </c>
      <c r="N2341" t="n">
        <v>12.779515</v>
      </c>
      <c r="O2341" t="n">
        <v>80.01997</v>
      </c>
      <c r="P2341" s="15" t="n">
        <v>44020.37792824074</v>
      </c>
      <c r="Q2341" s="15" t="n">
        <v>44026.40833333333</v>
      </c>
      <c r="R2341" t="n">
        <v>1900</v>
      </c>
      <c r="S2341" t="inlineStr">
        <is>
          <t>32 FT Multi-Axle 14MT - HCV</t>
        </is>
      </c>
      <c r="T2341" t="n">
        <v>275</v>
      </c>
      <c r="U2341" t="inlineStr">
        <is>
          <t>Munfed</t>
        </is>
      </c>
      <c r="V2341" t="inlineStr">
        <is>
          <t>Ford India Private Limited</t>
        </is>
      </c>
      <c r="W2341" t="inlineStr">
        <is>
          <t>Trans Cargo India</t>
        </is>
      </c>
      <c r="X2341" t="inlineStr">
        <is>
          <t>Auto Parts</t>
        </is>
      </c>
      <c r="Y2341" t="inlineStr">
        <is>
          <t>Kanchipuram</t>
        </is>
      </c>
      <c r="Z2341" t="inlineStr">
        <is>
          <t>Tamil Nadu</t>
        </is>
      </c>
      <c r="AA2341" t="inlineStr">
        <is>
          <t>Ahmedabad</t>
        </is>
      </c>
      <c r="AB2341" t="inlineStr">
        <is>
          <t>Gujarat</t>
        </is>
      </c>
      <c r="AC2341" t="inlineStr">
        <is>
          <t>India</t>
        </is>
      </c>
      <c r="AD2341" s="16" t="n">
        <v>44026</v>
      </c>
      <c r="AE2341" t="inlineStr">
        <is>
          <t>Delay</t>
        </is>
      </c>
    </row>
    <row r="2342">
      <c r="A2342" t="inlineStr">
        <is>
          <t>Jtech</t>
        </is>
      </c>
      <c r="B2342" t="inlineStr">
        <is>
          <t>AEIBK2022711</t>
        </is>
      </c>
      <c r="C2342" t="inlineStr">
        <is>
          <t>Regular</t>
        </is>
      </c>
      <c r="D2342" s="15" t="n">
        <v>44026.49506944444</v>
      </c>
      <c r="E2342" t="inlineStr">
        <is>
          <t>Gopanapalli, Krishnagiri, Tamil Nadu</t>
        </is>
      </c>
      <c r="F2342" t="inlineStr">
        <is>
          <t>Mookandapalli, Krishnagiri, Tamil Nadu</t>
        </is>
      </c>
      <c r="G2342" t="n">
        <v>12.671093</v>
      </c>
      <c r="H2342" t="n">
        <v>77.779537</v>
      </c>
      <c r="I2342" t="n">
        <v>12.746894</v>
      </c>
      <c r="J2342" t="n">
        <v>77.806168</v>
      </c>
      <c r="K2342" s="15" t="n">
        <v>44026.79178240741</v>
      </c>
      <c r="L2342" s="15" t="n">
        <v>44030.66173611111</v>
      </c>
      <c r="M2342" t="inlineStr">
        <is>
          <t>Unnamed Road, Sipcot Ph. I, Hosur, Tamil Nadu 635126, India</t>
        </is>
      </c>
      <c r="N2342" t="n">
        <v>12.7014105555555</v>
      </c>
      <c r="O2342" t="n">
        <v>77.7870483333333</v>
      </c>
      <c r="P2342" s="15" t="n">
        <v>44026.49506944444</v>
      </c>
      <c r="Q2342" s="15" t="n">
        <v>44026.79513888889</v>
      </c>
      <c r="R2342" t="n">
        <v>215</v>
      </c>
      <c r="S2342" t="inlineStr">
        <is>
          <t>Tata 407 Open 2MT - Mini-LCV</t>
        </is>
      </c>
      <c r="T2342" t="n">
        <v>250</v>
      </c>
      <c r="U2342" t="inlineStr">
        <is>
          <t>Murugan</t>
        </is>
      </c>
      <c r="V2342" t="inlineStr">
        <is>
          <t>Comstar Automotive Technologies Pvt Ltd</t>
        </is>
      </c>
      <c r="W2342" t="inlineStr">
        <is>
          <t>Sree Sakthi Transport</t>
        </is>
      </c>
      <c r="X2342" t="inlineStr">
        <is>
          <t>Ball Bearing</t>
        </is>
      </c>
      <c r="Y2342" t="inlineStr">
        <is>
          <t>Krishnagiri</t>
        </is>
      </c>
      <c r="Z2342" t="inlineStr">
        <is>
          <t>Tamil Nadu</t>
        </is>
      </c>
      <c r="AA2342" t="inlineStr">
        <is>
          <t>Krishnagiri</t>
        </is>
      </c>
      <c r="AB2342" t="inlineStr">
        <is>
          <t>Tamil Nadu</t>
        </is>
      </c>
      <c r="AC2342" t="inlineStr">
        <is>
          <t>India</t>
        </is>
      </c>
      <c r="AD2342" s="16" t="n">
        <v>44026</v>
      </c>
      <c r="AE2342" t="inlineStr">
        <is>
          <t>Ontime</t>
        </is>
      </c>
    </row>
    <row r="2343">
      <c r="A2343" t="inlineStr">
        <is>
          <t>Krc Logistics</t>
        </is>
      </c>
      <c r="B2343" t="inlineStr">
        <is>
          <t>AEIBK2022450</t>
        </is>
      </c>
      <c r="C2343" t="inlineStr">
        <is>
          <t>Regular</t>
        </is>
      </c>
      <c r="D2343" s="15" t="n">
        <v>44022.73263888889</v>
      </c>
      <c r="E2343" t="inlineStr">
        <is>
          <t>Shive, Pune, Maharashtra</t>
        </is>
      </c>
      <c r="F2343" t="inlineStr">
        <is>
          <t>Jagadambigainagar, Tiruvallur, Tamil Nadu</t>
        </is>
      </c>
      <c r="G2343" t="n">
        <v>18.750621</v>
      </c>
      <c r="H2343" t="n">
        <v>73.87719</v>
      </c>
      <c r="I2343" t="n">
        <v>13.087428</v>
      </c>
      <c r="J2343" t="n">
        <v>80.18471700000001</v>
      </c>
      <c r="K2343" s="15" t="n">
        <v>44026.75021990741</v>
      </c>
      <c r="L2343" s="15" t="n">
        <v>44026.89930555555</v>
      </c>
      <c r="M2343" t="inlineStr">
        <is>
          <t>Sundaram Clayton Ltd. (Tvs Group), Tvs 40 Feet Rd, Tvs Industries, Padi, Chennai, Tamil Nadu 600076, India</t>
        </is>
      </c>
      <c r="N2343" t="n">
        <v>13.105443</v>
      </c>
      <c r="O2343" t="n">
        <v>80.18669300000001</v>
      </c>
      <c r="P2343" s="15" t="n">
        <v>44022.73263888889</v>
      </c>
      <c r="Q2343" s="15" t="n">
        <v>44026.74861111111</v>
      </c>
      <c r="R2343" t="n">
        <v>1300</v>
      </c>
      <c r="S2343" t="inlineStr">
        <is>
          <t>32 FT Multi-Axle 14MT - HCV</t>
        </is>
      </c>
      <c r="T2343" t="n">
        <v>275</v>
      </c>
      <c r="U2343" t="inlineStr">
        <is>
          <t>Manikandan K</t>
        </is>
      </c>
      <c r="V2343" t="inlineStr">
        <is>
          <t>Brakes India Private Ltd</t>
        </is>
      </c>
      <c r="W2343" t="inlineStr">
        <is>
          <t>Krc Logistics</t>
        </is>
      </c>
      <c r="X2343" t="inlineStr">
        <is>
          <t>Auto Parts</t>
        </is>
      </c>
      <c r="Y2343" t="inlineStr">
        <is>
          <t>Tiruvallur</t>
        </is>
      </c>
      <c r="Z2343" t="inlineStr">
        <is>
          <t>Tamil Nadu</t>
        </is>
      </c>
      <c r="AA2343" t="inlineStr">
        <is>
          <t>Pune</t>
        </is>
      </c>
      <c r="AB2343" t="inlineStr">
        <is>
          <t>Maharashtra</t>
        </is>
      </c>
      <c r="AC2343" t="inlineStr">
        <is>
          <t>India</t>
        </is>
      </c>
      <c r="AD2343" s="16" t="n">
        <v>44026</v>
      </c>
      <c r="AE2343" t="inlineStr">
        <is>
          <t>Ontime</t>
        </is>
      </c>
    </row>
    <row r="2344">
      <c r="A2344" t="inlineStr">
        <is>
          <t>Krc Logistics</t>
        </is>
      </c>
      <c r="B2344" t="inlineStr">
        <is>
          <t>AEIBK2022629</t>
        </is>
      </c>
      <c r="C2344" t="inlineStr">
        <is>
          <t>Regular</t>
        </is>
      </c>
      <c r="D2344" s="15" t="n">
        <v>44025.48847222222</v>
      </c>
      <c r="E2344" t="inlineStr">
        <is>
          <t>Shive, Pune, Maharashtra</t>
        </is>
      </c>
      <c r="F2344" t="inlineStr">
        <is>
          <t>Jagadambigainagar, Tiruvallur, Tamil Nadu</t>
        </is>
      </c>
      <c r="G2344" t="n">
        <v>18.750621</v>
      </c>
      <c r="H2344" t="n">
        <v>73.87719</v>
      </c>
      <c r="I2344" t="n">
        <v>13.087428</v>
      </c>
      <c r="J2344" t="n">
        <v>80.18471700000001</v>
      </c>
      <c r="K2344" s="15" t="n">
        <v>44026.75021990741</v>
      </c>
      <c r="L2344" s="15" t="n">
        <v>44029.65513888889</v>
      </c>
      <c r="M2344" t="inlineStr">
        <is>
          <t>Tvs 40 Feet Rd, Tvs Industries, Korattur, Chennai, Tamil Nadu 600076, India</t>
        </is>
      </c>
      <c r="N2344" t="n">
        <v>12.90715</v>
      </c>
      <c r="O2344" t="n">
        <v>80.09694</v>
      </c>
      <c r="P2344" s="15" t="n">
        <v>44025.48847222222</v>
      </c>
      <c r="Q2344" s="15" t="n">
        <v>44026.74861111111</v>
      </c>
      <c r="R2344" t="n">
        <v>1300</v>
      </c>
      <c r="S2344" t="inlineStr">
        <is>
          <t>32 FT Multi-Axle 14MT - HCV</t>
        </is>
      </c>
      <c r="T2344" t="n">
        <v>275</v>
      </c>
      <c r="U2344" t="inlineStr">
        <is>
          <t>Maheshkumar N</t>
        </is>
      </c>
      <c r="V2344" t="inlineStr">
        <is>
          <t>Brakes India Private Ltd</t>
        </is>
      </c>
      <c r="W2344" t="inlineStr">
        <is>
          <t>Krc Logistics</t>
        </is>
      </c>
      <c r="X2344" t="inlineStr">
        <is>
          <t>72383m68p00</t>
        </is>
      </c>
      <c r="Y2344" t="inlineStr">
        <is>
          <t>Tiruvallur</t>
        </is>
      </c>
      <c r="Z2344" t="inlineStr">
        <is>
          <t>Tamil Nadu</t>
        </is>
      </c>
      <c r="AA2344" t="inlineStr">
        <is>
          <t>Pune</t>
        </is>
      </c>
      <c r="AB2344" t="inlineStr">
        <is>
          <t>Maharashtra</t>
        </is>
      </c>
      <c r="AC2344" t="inlineStr">
        <is>
          <t>India</t>
        </is>
      </c>
      <c r="AD2344" s="16" t="n">
        <v>44026</v>
      </c>
      <c r="AE2344" t="inlineStr">
        <is>
          <t>Ontime</t>
        </is>
      </c>
    </row>
    <row r="2345">
      <c r="A2345" t="inlineStr">
        <is>
          <t>Ekta</t>
        </is>
      </c>
      <c r="B2345" t="inlineStr">
        <is>
          <t>AEIBK2022622</t>
        </is>
      </c>
      <c r="C2345" t="inlineStr">
        <is>
          <t>Regular</t>
        </is>
      </c>
      <c r="D2345" s="15" t="n">
        <v>44025.46226851852</v>
      </c>
      <c r="E2345" t="inlineStr">
        <is>
          <t>Jamalpur, Gurgaon, Haryana</t>
        </is>
      </c>
      <c r="F2345" t="inlineStr">
        <is>
          <t>Khorajnanoda, Ahmedabad, Gujarat</t>
        </is>
      </c>
      <c r="G2345" t="n">
        <v>28.373519</v>
      </c>
      <c r="H2345" t="n">
        <v>76.835337</v>
      </c>
      <c r="I2345" t="n">
        <v>22.961777</v>
      </c>
      <c r="J2345" t="n">
        <v>72.094219</v>
      </c>
      <c r="K2345" s="15" t="n">
        <v>44026.75021990741</v>
      </c>
      <c r="L2345" s="15" t="n">
        <v>44029.62893518519</v>
      </c>
      <c r="M2345" t="inlineStr">
        <is>
          <t>Unnamed Road, Chharodi, Gujarat 382170, India</t>
        </is>
      </c>
      <c r="N2345" t="n">
        <v>23.006204</v>
      </c>
      <c r="O2345" t="n">
        <v>72.27076</v>
      </c>
      <c r="P2345" s="15" t="n">
        <v>44025.46226851852</v>
      </c>
      <c r="Q2345" s="15" t="n">
        <v>44026.74375</v>
      </c>
      <c r="R2345" t="n">
        <v>1000</v>
      </c>
      <c r="S2345" t="inlineStr">
        <is>
          <t>32 FT Multi-Axle 14MT - HCV</t>
        </is>
      </c>
      <c r="T2345" t="n">
        <v>275</v>
      </c>
      <c r="U2345" t="inlineStr">
        <is>
          <t>Sirajuddin</t>
        </is>
      </c>
      <c r="V2345" t="inlineStr">
        <is>
          <t>Ford India Private Limited</t>
        </is>
      </c>
      <c r="W2345" t="inlineStr">
        <is>
          <t>Ekta Transport Company</t>
        </is>
      </c>
      <c r="X2345" t="inlineStr">
        <is>
          <t>Yoke &amp; Pole Assy</t>
        </is>
      </c>
      <c r="Y2345" t="inlineStr">
        <is>
          <t>Ahmedabad</t>
        </is>
      </c>
      <c r="Z2345" t="inlineStr">
        <is>
          <t>Gujarat</t>
        </is>
      </c>
      <c r="AA2345" t="inlineStr">
        <is>
          <t>Gurgaon</t>
        </is>
      </c>
      <c r="AB2345" t="inlineStr">
        <is>
          <t>Haryana</t>
        </is>
      </c>
      <c r="AC2345" t="inlineStr">
        <is>
          <t>India</t>
        </is>
      </c>
      <c r="AD2345" s="16" t="n">
        <v>44026</v>
      </c>
      <c r="AE2345" t="inlineStr">
        <is>
          <t>Ontime</t>
        </is>
      </c>
    </row>
    <row r="2346">
      <c r="A2346" t="inlineStr">
        <is>
          <t>Consent Track</t>
        </is>
      </c>
      <c r="B2346" t="inlineStr">
        <is>
          <t>AEIBK2022617</t>
        </is>
      </c>
      <c r="C2346" t="inlineStr">
        <is>
          <t>Regular</t>
        </is>
      </c>
      <c r="D2346" s="15" t="n">
        <v>44025.44474537037</v>
      </c>
      <c r="E2346" t="inlineStr">
        <is>
          <t>Jamalpur, Gurgaon, Haryana</t>
        </is>
      </c>
      <c r="F2346" t="inlineStr">
        <is>
          <t>Khorajnanoda, Ahmedabad, Gujarat</t>
        </is>
      </c>
      <c r="G2346" t="n">
        <v>28.373519</v>
      </c>
      <c r="H2346" t="n">
        <v>76.835337</v>
      </c>
      <c r="I2346" t="n">
        <v>22.961777</v>
      </c>
      <c r="J2346" t="n">
        <v>72.094219</v>
      </c>
      <c r="K2346" s="15" t="n">
        <v>44026.54180555556</v>
      </c>
      <c r="L2346" s="15" t="n">
        <v>44029.61141203704</v>
      </c>
      <c r="M2346" t="inlineStr">
        <is>
          <t>Nh58, Bali, Rajasthan 305921, India</t>
        </is>
      </c>
      <c r="N2346" t="n">
        <v>22.998056</v>
      </c>
      <c r="O2346" t="n">
        <v>72.25972</v>
      </c>
      <c r="P2346" s="15" t="n">
        <v>44025.44474537037</v>
      </c>
      <c r="Q2346" s="15" t="n">
        <v>44026.71875</v>
      </c>
      <c r="R2346" t="n">
        <v>1000</v>
      </c>
      <c r="S2346" t="inlineStr">
        <is>
          <t>32 FT Single-Axle 7MT - HCV</t>
        </is>
      </c>
      <c r="T2346" t="n">
        <v>275</v>
      </c>
      <c r="U2346" t="inlineStr">
        <is>
          <t>Manoj Kumar</t>
        </is>
      </c>
      <c r="V2346" t="inlineStr">
        <is>
          <t>Ford India Private Limited</t>
        </is>
      </c>
      <c r="W2346" t="inlineStr">
        <is>
          <t>A One Associated</t>
        </is>
      </c>
      <c r="X2346" t="inlineStr">
        <is>
          <t>Cap 909</t>
        </is>
      </c>
      <c r="Y2346" t="inlineStr">
        <is>
          <t>Ahmedabad</t>
        </is>
      </c>
      <c r="Z2346" t="inlineStr">
        <is>
          <t>Gujarat</t>
        </is>
      </c>
      <c r="AA2346" t="inlineStr">
        <is>
          <t>Gurgaon</t>
        </is>
      </c>
      <c r="AB2346" t="inlineStr">
        <is>
          <t>Haryana</t>
        </is>
      </c>
      <c r="AC2346" t="inlineStr">
        <is>
          <t>India</t>
        </is>
      </c>
      <c r="AD2346" s="16" t="n">
        <v>44026</v>
      </c>
      <c r="AE2346" t="inlineStr">
        <is>
          <t>Ontime</t>
        </is>
      </c>
    </row>
    <row r="2347">
      <c r="A2347" t="inlineStr">
        <is>
          <t>Ekta</t>
        </is>
      </c>
      <c r="B2347" t="inlineStr">
        <is>
          <t>AEIBK2022253</t>
        </is>
      </c>
      <c r="C2347" t="inlineStr">
        <is>
          <t>Regular</t>
        </is>
      </c>
      <c r="D2347" s="15" t="n">
        <v>44020.76471064815</v>
      </c>
      <c r="E2347" t="inlineStr">
        <is>
          <t>Maraimalai Nagar, Kanchipuram, Tamil Nadu</t>
        </is>
      </c>
      <c r="F2347" t="inlineStr">
        <is>
          <t>Khorajnanoda, Ahmedabad, Gujarat</t>
        </is>
      </c>
      <c r="G2347" t="n">
        <v>12.767195</v>
      </c>
      <c r="H2347" t="n">
        <v>80.064668</v>
      </c>
      <c r="I2347" t="n">
        <v>22.961777</v>
      </c>
      <c r="J2347" t="n">
        <v>72.094219</v>
      </c>
      <c r="K2347" s="15" t="n">
        <v>44026.70855324074</v>
      </c>
      <c r="L2347" s="15" t="n">
        <v>44022.08114583333</v>
      </c>
      <c r="M2347" t="inlineStr">
        <is>
          <t>Unnamed Road, Chharodi, Gujarat 382170, India</t>
        </is>
      </c>
      <c r="N2347" t="n">
        <v>23.010591</v>
      </c>
      <c r="O2347" t="n">
        <v>72.281502</v>
      </c>
      <c r="P2347" s="15" t="n">
        <v>44020.76471064815</v>
      </c>
      <c r="Q2347" s="15" t="n">
        <v>44026.74097222222</v>
      </c>
      <c r="R2347" t="n">
        <v>1895.5</v>
      </c>
      <c r="S2347" t="inlineStr">
        <is>
          <t>32 FT Multi-Axle 14MT - HCV</t>
        </is>
      </c>
      <c r="T2347" t="n">
        <v>275</v>
      </c>
      <c r="U2347" t="inlineStr">
        <is>
          <t>Rajudin</t>
        </is>
      </c>
      <c r="V2347" t="inlineStr">
        <is>
          <t>Ford India Private Limited</t>
        </is>
      </c>
      <c r="W2347" t="inlineStr">
        <is>
          <t>Ekta Transport Company</t>
        </is>
      </c>
      <c r="X2347" t="inlineStr">
        <is>
          <t>Auto Parts</t>
        </is>
      </c>
      <c r="Y2347" t="inlineStr">
        <is>
          <t>Ahmedabad</t>
        </is>
      </c>
      <c r="Z2347" t="inlineStr">
        <is>
          <t>Gujarat</t>
        </is>
      </c>
      <c r="AA2347" t="inlineStr">
        <is>
          <t>Kanchipuram</t>
        </is>
      </c>
      <c r="AB2347" t="inlineStr">
        <is>
          <t>Tamil Nadu</t>
        </is>
      </c>
      <c r="AC2347" t="inlineStr">
        <is>
          <t>India</t>
        </is>
      </c>
      <c r="AD2347" s="16" t="n">
        <v>44026</v>
      </c>
      <c r="AE2347" t="inlineStr">
        <is>
          <t>Delay</t>
        </is>
      </c>
    </row>
    <row r="2348">
      <c r="A2348" t="inlineStr">
        <is>
          <t>Vamosys</t>
        </is>
      </c>
      <c r="B2348" t="inlineStr">
        <is>
          <t>AEIBK2022354</t>
        </is>
      </c>
      <c r="C2348" t="inlineStr">
        <is>
          <t>Regular</t>
        </is>
      </c>
      <c r="D2348" s="15" t="n">
        <v>44021.63663194444</v>
      </c>
      <c r="E2348" t="inlineStr">
        <is>
          <t>Pondur, Kanchipuram, Tamil Nadu</t>
        </is>
      </c>
      <c r="F2348" t="inlineStr">
        <is>
          <t>Shive, Pune, Maharashtra</t>
        </is>
      </c>
      <c r="G2348" t="n">
        <v>12.930429</v>
      </c>
      <c r="H2348" t="n">
        <v>79.931163</v>
      </c>
      <c r="I2348" t="n">
        <v>18.750621</v>
      </c>
      <c r="J2348" t="n">
        <v>73.87719</v>
      </c>
      <c r="K2348" s="15" t="n">
        <v>44026.66703703703</v>
      </c>
      <c r="L2348" s="15" t="n">
        <v>44025.80329861111</v>
      </c>
      <c r="M2348" t="inlineStr">
        <is>
          <t>Nh 48, Tamil Nadu 631561, India</t>
        </is>
      </c>
      <c r="N2348" t="n">
        <v>12.872795</v>
      </c>
      <c r="O2348" t="n">
        <v>79.74715667</v>
      </c>
      <c r="P2348" s="15" t="n">
        <v>44021.63663194444</v>
      </c>
      <c r="Q2348" s="15" t="n">
        <v>44025.39652777778</v>
      </c>
      <c r="R2348" t="n">
        <v>1200</v>
      </c>
      <c r="S2348" t="inlineStr">
        <is>
          <t>32 FT Multi-Axle 14MT - HCV</t>
        </is>
      </c>
      <c r="T2348" t="n">
        <v>275</v>
      </c>
      <c r="U2348" t="inlineStr">
        <is>
          <t>Arokkiya Dass L</t>
        </is>
      </c>
      <c r="V2348" t="inlineStr">
        <is>
          <t>Daimler India Commercial Vehicles Pvt Lt</t>
        </is>
      </c>
      <c r="W2348" t="inlineStr">
        <is>
          <t>Arvinth Transport</t>
        </is>
      </c>
      <c r="X2348" t="inlineStr">
        <is>
          <t>Cover Plate</t>
        </is>
      </c>
      <c r="Y2348" t="inlineStr">
        <is>
          <t>Pune</t>
        </is>
      </c>
      <c r="Z2348" t="inlineStr">
        <is>
          <t>Maharashtra</t>
        </is>
      </c>
      <c r="AA2348" t="inlineStr">
        <is>
          <t>Kanchipuram</t>
        </is>
      </c>
      <c r="AB2348" t="inlineStr">
        <is>
          <t>Tamil Nadu</t>
        </is>
      </c>
      <c r="AC2348" t="inlineStr">
        <is>
          <t>India</t>
        </is>
      </c>
      <c r="AD2348" s="16" t="n">
        <v>44027</v>
      </c>
      <c r="AE2348" t="inlineStr">
        <is>
          <t>Delay</t>
        </is>
      </c>
    </row>
    <row r="2349">
      <c r="A2349" t="inlineStr">
        <is>
          <t>Sailogistics</t>
        </is>
      </c>
      <c r="B2349" t="inlineStr">
        <is>
          <t>AEIBK2017608</t>
        </is>
      </c>
      <c r="C2349" t="inlineStr">
        <is>
          <t>Regular</t>
        </is>
      </c>
      <c r="D2349" s="15" t="n">
        <v>43985.84582175926</v>
      </c>
      <c r="E2349" t="inlineStr">
        <is>
          <t>Perukkaranai, Kanchipuram, Tamil Nadu</t>
        </is>
      </c>
      <c r="F2349" t="inlineStr">
        <is>
          <t>Baghthala, Rewari, Haryana</t>
        </is>
      </c>
      <c r="G2349" t="n">
        <v>12.425747</v>
      </c>
      <c r="H2349" t="n">
        <v>79.880083</v>
      </c>
      <c r="I2349" t="n">
        <v>30.000345</v>
      </c>
      <c r="J2349" t="n">
        <v>76.732209</v>
      </c>
      <c r="K2349" s="15" t="n">
        <v>44026.09395833333</v>
      </c>
      <c r="L2349" s="15" t="n">
        <v>43990.01248842593</v>
      </c>
      <c r="M2349" t="inlineStr">
        <is>
          <t>Mumbai - Agra National Hwy, Chatru Khedi, Madhya Pradesh 465697, India</t>
        </is>
      </c>
      <c r="N2349" t="n">
        <v>23.616774</v>
      </c>
      <c r="O2349" t="n">
        <v>76.55072800000001</v>
      </c>
      <c r="P2349" s="15" t="n">
        <v>43985.84582175926</v>
      </c>
      <c r="Q2349" s="15" t="n">
        <v>43904.47708333333</v>
      </c>
      <c r="R2349" t="n">
        <v>2400</v>
      </c>
      <c r="S2349" t="inlineStr">
        <is>
          <t>32 FT Multi-Axle 14MT - HCV</t>
        </is>
      </c>
      <c r="T2349" t="n">
        <v>275</v>
      </c>
      <c r="U2349" t="inlineStr">
        <is>
          <t>Satyendra</t>
        </is>
      </c>
      <c r="V2349" t="inlineStr">
        <is>
          <t>Brakes India Private Ltd</t>
        </is>
      </c>
      <c r="W2349" t="inlineStr">
        <is>
          <t>R.Sai Logistics India Pvt.Ltd</t>
        </is>
      </c>
      <c r="X2349" t="inlineStr">
        <is>
          <t>Lu End-Outline Marker Lamp / Led</t>
        </is>
      </c>
      <c r="Y2349" t="inlineStr">
        <is>
          <t>Rewari</t>
        </is>
      </c>
      <c r="Z2349" t="inlineStr">
        <is>
          <t>Haryana</t>
        </is>
      </c>
      <c r="AA2349" t="inlineStr">
        <is>
          <t>Kanchipuram</t>
        </is>
      </c>
      <c r="AB2349" t="inlineStr">
        <is>
          <t>Tamil Nadu</t>
        </is>
      </c>
      <c r="AC2349" t="inlineStr">
        <is>
          <t>India</t>
        </is>
      </c>
      <c r="AD2349" s="16" t="n">
        <v>44027</v>
      </c>
      <c r="AE2349" t="inlineStr">
        <is>
          <t>Delay</t>
        </is>
      </c>
    </row>
    <row r="2350">
      <c r="A2350" t="inlineStr">
        <is>
          <t>Vamosys</t>
        </is>
      </c>
      <c r="B2350" t="inlineStr">
        <is>
          <t>AEIBK2017670</t>
        </is>
      </c>
      <c r="C2350" t="inlineStr">
        <is>
          <t>Regular</t>
        </is>
      </c>
      <c r="D2350" s="15" t="n">
        <v>44015.9075</v>
      </c>
      <c r="E2350" t="inlineStr">
        <is>
          <t>Perukkaranai, Kanchipuram, Tamil Nadu</t>
        </is>
      </c>
      <c r="F2350" t="inlineStr">
        <is>
          <t>Shive, Pune, Maharashtra</t>
        </is>
      </c>
      <c r="G2350" t="n">
        <v>12.425747</v>
      </c>
      <c r="H2350" t="n">
        <v>79.880083</v>
      </c>
      <c r="I2350" t="n">
        <v>18.750621</v>
      </c>
      <c r="J2350" t="n">
        <v>73.87719</v>
      </c>
      <c r="K2350" s="15" t="n">
        <v>44026.66701388889</v>
      </c>
      <c r="L2350" s="15" t="n">
        <v>44020.07416666667</v>
      </c>
      <c r="M2350" t="inlineStr">
        <is>
          <t>318, Kadhapalli Rd, Tamil Nadu 637003, India</t>
        </is>
      </c>
      <c r="N2350" t="n">
        <v>11.2628485</v>
      </c>
      <c r="O2350" t="n">
        <v>78.16098167</v>
      </c>
      <c r="P2350" s="15" t="n">
        <v>44015.9075</v>
      </c>
      <c r="Q2350" s="15" t="n">
        <v>43904.47708333333</v>
      </c>
      <c r="R2350" t="n">
        <v>1199</v>
      </c>
      <c r="S2350" t="inlineStr">
        <is>
          <t>32 FT Multi-Axle 14MT - HCV</t>
        </is>
      </c>
      <c r="T2350" t="n">
        <v>275</v>
      </c>
      <c r="U2350" t="inlineStr">
        <is>
          <t>Sathish E</t>
        </is>
      </c>
      <c r="V2350" t="inlineStr">
        <is>
          <t>Brakes India Private Ltd</t>
        </is>
      </c>
      <c r="W2350" t="inlineStr">
        <is>
          <t>Vj Logistics</t>
        </is>
      </c>
      <c r="X2350" t="inlineStr">
        <is>
          <t>Compressed Air Line / Metal Pipe/Hdt/Bsv</t>
        </is>
      </c>
      <c r="Y2350" t="inlineStr">
        <is>
          <t>Pune</t>
        </is>
      </c>
      <c r="Z2350" t="inlineStr">
        <is>
          <t>Maharashtra</t>
        </is>
      </c>
      <c r="AA2350" t="inlineStr">
        <is>
          <t>Kanchipuram</t>
        </is>
      </c>
      <c r="AB2350" t="inlineStr">
        <is>
          <t>Tamil Nadu</t>
        </is>
      </c>
      <c r="AC2350" t="inlineStr">
        <is>
          <t>India</t>
        </is>
      </c>
      <c r="AD2350" s="16" t="n">
        <v>44027</v>
      </c>
      <c r="AE2350" t="inlineStr">
        <is>
          <t>Delay</t>
        </is>
      </c>
    </row>
    <row r="2351">
      <c r="A2351" t="inlineStr">
        <is>
          <t>Vamosys</t>
        </is>
      </c>
      <c r="B2351" t="inlineStr">
        <is>
          <t>AEIBK2019884</t>
        </is>
      </c>
      <c r="C2351" t="inlineStr">
        <is>
          <t>Regular</t>
        </is>
      </c>
      <c r="D2351" s="15" t="n">
        <v>43987.49695601852</v>
      </c>
      <c r="E2351" t="inlineStr">
        <is>
          <t>Gopanapalli, Krishnagiri, Tamil Nadu</t>
        </is>
      </c>
      <c r="F2351" t="inlineStr">
        <is>
          <t>Maraimalai Nagar, Kanchipuram, Tamil Nadu</t>
        </is>
      </c>
      <c r="G2351" t="n">
        <v>12.671093</v>
      </c>
      <c r="H2351" t="n">
        <v>77.779537</v>
      </c>
      <c r="I2351" t="n">
        <v>12.767195</v>
      </c>
      <c r="J2351" t="n">
        <v>80.064668</v>
      </c>
      <c r="K2351" s="15" t="n">
        <v>44026.66704861111</v>
      </c>
      <c r="L2351" s="15" t="n">
        <v>43987.71537037037</v>
      </c>
      <c r="M2351" t="inlineStr">
        <is>
          <t>Hosur - Thally Rd, Tamil Nadu 635126, India</t>
        </is>
      </c>
      <c r="N2351" t="n">
        <v>12.7089685</v>
      </c>
      <c r="O2351" t="n">
        <v>77.79284567000001</v>
      </c>
      <c r="P2351" s="15" t="n">
        <v>43987.49695601852</v>
      </c>
      <c r="Q2351" s="15" t="n">
        <v>43990.67291666667</v>
      </c>
      <c r="R2351" t="n">
        <v>400</v>
      </c>
      <c r="S2351" t="inlineStr">
        <is>
          <t>20 FT SXL Container</t>
        </is>
      </c>
      <c r="T2351" t="n">
        <v>250</v>
      </c>
      <c r="U2351" t="inlineStr">
        <is>
          <t>Krishnamurthy</t>
        </is>
      </c>
      <c r="V2351" t="inlineStr">
        <is>
          <t>Ford India Private Limited</t>
        </is>
      </c>
      <c r="W2351" t="inlineStr">
        <is>
          <t>Sree Sakthi Transport</t>
        </is>
      </c>
      <c r="X2351" t="inlineStr">
        <is>
          <t>Coolant Pipe / Ats/Coolant Out</t>
        </is>
      </c>
      <c r="Y2351" t="inlineStr">
        <is>
          <t>Kanchipuram</t>
        </is>
      </c>
      <c r="Z2351" t="inlineStr">
        <is>
          <t>Tamil Nadu</t>
        </is>
      </c>
      <c r="AA2351" t="inlineStr">
        <is>
          <t>Krishnagiri</t>
        </is>
      </c>
      <c r="AB2351" t="inlineStr">
        <is>
          <t>Tamil Nadu</t>
        </is>
      </c>
      <c r="AC2351" t="inlineStr">
        <is>
          <t>India</t>
        </is>
      </c>
      <c r="AD2351" s="16" t="n">
        <v>44026</v>
      </c>
      <c r="AE2351" t="inlineStr">
        <is>
          <t>Delay</t>
        </is>
      </c>
    </row>
    <row r="2352">
      <c r="A2352" t="inlineStr">
        <is>
          <t>Vamosys</t>
        </is>
      </c>
      <c r="B2352" t="inlineStr">
        <is>
          <t>AEIBK2019888</t>
        </is>
      </c>
      <c r="C2352" t="inlineStr">
        <is>
          <t>Regular</t>
        </is>
      </c>
      <c r="D2352" s="15" t="n">
        <v>43987.63856481481</v>
      </c>
      <c r="E2352" t="inlineStr">
        <is>
          <t>Maraimalai Nagar, Kanchipuram, Tamil Nadu</t>
        </is>
      </c>
      <c r="F2352" t="inlineStr">
        <is>
          <t>Gopanapalli, Krishnagiri, Tamil Nadu</t>
        </is>
      </c>
      <c r="G2352" t="n">
        <v>12.767195</v>
      </c>
      <c r="H2352" t="n">
        <v>80.064668</v>
      </c>
      <c r="I2352" t="n">
        <v>12.671093</v>
      </c>
      <c r="J2352" t="n">
        <v>77.779537</v>
      </c>
      <c r="K2352" s="15" t="n">
        <v>44026.66703703703</v>
      </c>
      <c r="L2352" s="15" t="n">
        <v>43987.85759259259</v>
      </c>
      <c r="M2352" t="inlineStr">
        <is>
          <t>Perumalpattu - Kottamedu Rd, Oragadam Industrial Corridor, Vattambakkam R.F., Tamil Nadu 631605, India</t>
        </is>
      </c>
      <c r="N2352" t="n">
        <v>12.83643217</v>
      </c>
      <c r="O2352" t="n">
        <v>79.95174016999999</v>
      </c>
      <c r="P2352" s="15" t="n">
        <v>43987.63856481481</v>
      </c>
      <c r="Q2352" s="15" t="n">
        <v>43988.40347222222</v>
      </c>
      <c r="R2352" t="n">
        <v>186.7701365187713</v>
      </c>
      <c r="S2352" t="inlineStr">
        <is>
          <t>32 FT Single-Axle 7MT - HCV</t>
        </is>
      </c>
      <c r="T2352" t="n">
        <v>250</v>
      </c>
      <c r="U2352" t="inlineStr">
        <is>
          <t>Rajesh</t>
        </is>
      </c>
      <c r="V2352" t="inlineStr">
        <is>
          <t>Ford India Private Limited</t>
        </is>
      </c>
      <c r="W2352" t="inlineStr">
        <is>
          <t>Vj Logistics</t>
        </is>
      </c>
      <c r="X2352" t="inlineStr">
        <is>
          <t>Oil Pipe / Booster Cylinder Line/Gb</t>
        </is>
      </c>
      <c r="Y2352" t="inlineStr">
        <is>
          <t>Krishnagiri</t>
        </is>
      </c>
      <c r="Z2352" t="inlineStr">
        <is>
          <t>Tamil Nadu</t>
        </is>
      </c>
      <c r="AA2352" t="inlineStr">
        <is>
          <t>Kanchipuram</t>
        </is>
      </c>
      <c r="AB2352" t="inlineStr">
        <is>
          <t>Tamil Nadu</t>
        </is>
      </c>
      <c r="AC2352" t="inlineStr">
        <is>
          <t>India</t>
        </is>
      </c>
      <c r="AD2352" s="16" t="n">
        <v>44026</v>
      </c>
      <c r="AE2352" t="inlineStr">
        <is>
          <t>Delay</t>
        </is>
      </c>
    </row>
    <row r="2353">
      <c r="A2353" t="inlineStr">
        <is>
          <t>Sailogistics</t>
        </is>
      </c>
      <c r="B2353" t="inlineStr">
        <is>
          <t>AEIBK2019891</t>
        </is>
      </c>
      <c r="C2353" t="inlineStr">
        <is>
          <t>Regular</t>
        </is>
      </c>
      <c r="D2353" s="15" t="n">
        <v>43984.89983796296</v>
      </c>
      <c r="E2353" t="inlineStr">
        <is>
          <t>Panruti, Kanchipuram, Tamil Nadu</t>
        </is>
      </c>
      <c r="F2353" t="inlineStr">
        <is>
          <t>Songara, Surguja, Chattisgarh</t>
        </is>
      </c>
      <c r="G2353" t="n">
        <v>12.849818</v>
      </c>
      <c r="H2353" t="n">
        <v>79.913634</v>
      </c>
      <c r="I2353" t="n">
        <v>23.184585</v>
      </c>
      <c r="J2353" t="n">
        <v>83.122007</v>
      </c>
      <c r="K2353" s="15" t="n">
        <v>44026.09395833333</v>
      </c>
      <c r="L2353" s="15" t="n">
        <v>43986.2080787037</v>
      </c>
      <c r="M2353" t="inlineStr">
        <is>
          <t>Nh19, Haryana 121105, India</t>
        </is>
      </c>
      <c r="N2353" t="n">
        <v>28.050606</v>
      </c>
      <c r="O2353" t="n">
        <v>77.34329200000001</v>
      </c>
      <c r="P2353" s="15" t="n">
        <v>43984.89983796296</v>
      </c>
      <c r="Q2353" s="15" t="n">
        <v>43994.62222222222</v>
      </c>
      <c r="R2353" t="n">
        <v>515.5</v>
      </c>
      <c r="S2353" t="inlineStr">
        <is>
          <t>32 FT Multi-Axle 14MT - HCV</t>
        </is>
      </c>
      <c r="T2353" t="n">
        <v>250</v>
      </c>
      <c r="U2353" t="inlineStr">
        <is>
          <t>Selvaraj L</t>
        </is>
      </c>
      <c r="V2353" t="inlineStr">
        <is>
          <t>Kone Elevator India Private Limited</t>
        </is>
      </c>
      <c r="W2353" t="inlineStr">
        <is>
          <t>Unknown</t>
        </is>
      </c>
      <c r="X2353" t="inlineStr">
        <is>
          <t>Lu Starter Battery / 200ah</t>
        </is>
      </c>
      <c r="Y2353" t="inlineStr">
        <is>
          <t>Surguja</t>
        </is>
      </c>
      <c r="Z2353" t="inlineStr">
        <is>
          <t>Chattisgarh</t>
        </is>
      </c>
      <c r="AA2353" t="inlineStr">
        <is>
          <t>Kanchipuram</t>
        </is>
      </c>
      <c r="AB2353" t="inlineStr">
        <is>
          <t>Tamil Nadu</t>
        </is>
      </c>
      <c r="AC2353" t="inlineStr">
        <is>
          <t>India</t>
        </is>
      </c>
      <c r="AD2353" s="16" t="n">
        <v>44027</v>
      </c>
      <c r="AE2353" t="inlineStr">
        <is>
          <t>Delay</t>
        </is>
      </c>
    </row>
    <row r="2354">
      <c r="A2354" t="inlineStr">
        <is>
          <t>Vinayaka_Tvs</t>
        </is>
      </c>
      <c r="B2354" t="inlineStr">
        <is>
          <t>AEIBK2020004</t>
        </is>
      </c>
      <c r="C2354" t="inlineStr">
        <is>
          <t>Regular</t>
        </is>
      </c>
      <c r="D2354" s="15" t="n">
        <v>43990.42439814815</v>
      </c>
      <c r="E2354" t="inlineStr">
        <is>
          <t>Khorajnanoda, Ahmedabad, Gujarat</t>
        </is>
      </c>
      <c r="F2354" t="inlineStr">
        <is>
          <t>Pondur, Kanchipuram, Tamil Nadu</t>
        </is>
      </c>
      <c r="G2354" t="n">
        <v>22.961777</v>
      </c>
      <c r="H2354" t="n">
        <v>72.094219</v>
      </c>
      <c r="I2354" t="n">
        <v>12.930429</v>
      </c>
      <c r="J2354" t="n">
        <v>79.931163</v>
      </c>
      <c r="K2354" s="15" t="n">
        <v>44026.66347222222</v>
      </c>
      <c r="L2354" s="15" t="n">
        <v>43994.59106481481</v>
      </c>
      <c r="M2354" t="inlineStr">
        <is>
          <t>Unnamed Road, Karnataka 563133, India</t>
        </is>
      </c>
      <c r="N2354" t="n">
        <v>13.1251</v>
      </c>
      <c r="O2354" t="n">
        <v>77.9948</v>
      </c>
      <c r="P2354" s="15" t="n">
        <v>43990.42439814815</v>
      </c>
      <c r="Q2354" s="15" t="n">
        <v>43997.35277777778</v>
      </c>
      <c r="R2354" t="n">
        <v>1480</v>
      </c>
      <c r="S2354" t="inlineStr">
        <is>
          <t>32 FT Single-Axle 7MT - HCV</t>
        </is>
      </c>
      <c r="T2354" t="n">
        <v>275</v>
      </c>
      <c r="U2354" t="inlineStr">
        <is>
          <t>Hamed Pasha</t>
        </is>
      </c>
      <c r="V2354" t="inlineStr">
        <is>
          <t>Ford India Private Limited</t>
        </is>
      </c>
      <c r="W2354" t="inlineStr">
        <is>
          <t>Sri Vinayaka  Transport</t>
        </is>
      </c>
      <c r="X2354" t="inlineStr">
        <is>
          <t>Zb Inner Synchronizer Ring</t>
        </is>
      </c>
      <c r="Y2354" t="inlineStr">
        <is>
          <t>Kanchipuram</t>
        </is>
      </c>
      <c r="Z2354" t="inlineStr">
        <is>
          <t>Tamil Nadu</t>
        </is>
      </c>
      <c r="AA2354" t="inlineStr">
        <is>
          <t>Ahmedabad</t>
        </is>
      </c>
      <c r="AB2354" t="inlineStr">
        <is>
          <t>Gujarat</t>
        </is>
      </c>
      <c r="AC2354" t="inlineStr">
        <is>
          <t>India</t>
        </is>
      </c>
      <c r="AD2354" s="16" t="n">
        <v>44026</v>
      </c>
      <c r="AE2354" t="inlineStr">
        <is>
          <t>Delay</t>
        </is>
      </c>
    </row>
    <row r="2355">
      <c r="A2355" t="inlineStr">
        <is>
          <t>Vamosys</t>
        </is>
      </c>
      <c r="B2355" t="inlineStr">
        <is>
          <t>AEIBK2020309</t>
        </is>
      </c>
      <c r="C2355" t="inlineStr">
        <is>
          <t>Regular</t>
        </is>
      </c>
      <c r="D2355" s="15" t="n">
        <v>43993.64914351852</v>
      </c>
      <c r="E2355" t="inlineStr">
        <is>
          <t>Pondur, Kanchipuram, Tamil Nadu</t>
        </is>
      </c>
      <c r="F2355" t="inlineStr">
        <is>
          <t>Shive, Pune, Maharashtra</t>
        </is>
      </c>
      <c r="G2355" t="n">
        <v>12.930429</v>
      </c>
      <c r="H2355" t="n">
        <v>79.931163</v>
      </c>
      <c r="I2355" t="n">
        <v>18.750621</v>
      </c>
      <c r="J2355" t="n">
        <v>73.87719</v>
      </c>
      <c r="K2355" s="15" t="n">
        <v>44026.66703703703</v>
      </c>
      <c r="L2355" s="15" t="n">
        <v>43997.81581018519</v>
      </c>
      <c r="M2355" t="inlineStr">
        <is>
          <t>Nh 48, Tamil Nadu 631561, India</t>
        </is>
      </c>
      <c r="N2355" t="n">
        <v>12.872795</v>
      </c>
      <c r="O2355" t="n">
        <v>79.74715667</v>
      </c>
      <c r="P2355" s="15" t="n">
        <v>43993.64914351852</v>
      </c>
      <c r="Q2355" s="15" t="n">
        <v>43998.42083333333</v>
      </c>
      <c r="R2355" t="n">
        <v>1200</v>
      </c>
      <c r="S2355" t="inlineStr">
        <is>
          <t>32 FT Multi-Axle 14MT - HCV</t>
        </is>
      </c>
      <c r="T2355" t="n">
        <v>275</v>
      </c>
      <c r="U2355" t="inlineStr">
        <is>
          <t>Arokkiya Dass L</t>
        </is>
      </c>
      <c r="V2355" t="inlineStr">
        <is>
          <t>Daimler India Commercial Vehicles Pvt Lt</t>
        </is>
      </c>
      <c r="W2355" t="inlineStr">
        <is>
          <t>Arvinth Transport</t>
        </is>
      </c>
      <c r="X2355" t="inlineStr">
        <is>
          <t>Auto Parts</t>
        </is>
      </c>
      <c r="Y2355" t="inlineStr">
        <is>
          <t>Pune</t>
        </is>
      </c>
      <c r="Z2355" t="inlineStr">
        <is>
          <t>Maharashtra</t>
        </is>
      </c>
      <c r="AA2355" t="inlineStr">
        <is>
          <t>Kanchipuram</t>
        </is>
      </c>
      <c r="AB2355" t="inlineStr">
        <is>
          <t>Tamil Nadu</t>
        </is>
      </c>
      <c r="AC2355" t="inlineStr">
        <is>
          <t>India</t>
        </is>
      </c>
      <c r="AD2355" s="16" t="n">
        <v>44027</v>
      </c>
      <c r="AE2355" t="inlineStr">
        <is>
          <t>Delay</t>
        </is>
      </c>
    </row>
    <row r="2356">
      <c r="A2356" t="inlineStr">
        <is>
          <t>Vamosys</t>
        </is>
      </c>
      <c r="B2356" t="inlineStr">
        <is>
          <t>AEIBK2020372</t>
        </is>
      </c>
      <c r="C2356" t="inlineStr">
        <is>
          <t>Regular</t>
        </is>
      </c>
      <c r="D2356" s="15" t="n">
        <v>43995.42425925926</v>
      </c>
      <c r="E2356" t="inlineStr">
        <is>
          <t>Pondur, Kanchipuram, Tamil Nadu</t>
        </is>
      </c>
      <c r="F2356" t="inlineStr">
        <is>
          <t>Sanaswadi, Pune, Maharashtra</t>
        </is>
      </c>
      <c r="G2356" t="n">
        <v>12.930429</v>
      </c>
      <c r="H2356" t="n">
        <v>79.931163</v>
      </c>
      <c r="I2356" t="n">
        <v>18.674382</v>
      </c>
      <c r="J2356" t="n">
        <v>74.194453</v>
      </c>
      <c r="K2356" s="15" t="n">
        <v>44026.66706018519</v>
      </c>
      <c r="L2356" s="15" t="n">
        <v>43996.26105324074</v>
      </c>
      <c r="M2356" t="inlineStr">
        <is>
          <t>Perumalpattu - Kottamedu Rd, Oragadam Industrial Corridor, Vattambakkam R.F., Tamil Nadu 631605, India</t>
        </is>
      </c>
      <c r="N2356" t="n">
        <v>12.83586444</v>
      </c>
      <c r="O2356" t="n">
        <v>79.95211556</v>
      </c>
      <c r="P2356" s="15" t="n">
        <v>43995.42425925926</v>
      </c>
      <c r="Q2356" s="15" t="n">
        <v>43998.57361111111</v>
      </c>
      <c r="R2356" t="n">
        <v>1145</v>
      </c>
      <c r="S2356" t="inlineStr">
        <is>
          <t>32 FT Multi-Axle 14MT - HCV</t>
        </is>
      </c>
      <c r="T2356" t="n">
        <v>275</v>
      </c>
      <c r="U2356" t="inlineStr">
        <is>
          <t>Vasudevan D</t>
        </is>
      </c>
      <c r="V2356" t="inlineStr">
        <is>
          <t>Daimler India Commercial Vehicles Pvt Lt</t>
        </is>
      </c>
      <c r="W2356" t="inlineStr">
        <is>
          <t>Arvinth Transport</t>
        </is>
      </c>
      <c r="X2356" t="inlineStr">
        <is>
          <t>Capacitor</t>
        </is>
      </c>
      <c r="Y2356" t="inlineStr">
        <is>
          <t>Pune</t>
        </is>
      </c>
      <c r="Z2356" t="inlineStr">
        <is>
          <t>Maharashtra</t>
        </is>
      </c>
      <c r="AA2356" t="inlineStr">
        <is>
          <t>Kanchipuram</t>
        </is>
      </c>
      <c r="AB2356" t="inlineStr">
        <is>
          <t>Tamil Nadu</t>
        </is>
      </c>
      <c r="AC2356" t="inlineStr">
        <is>
          <t>India</t>
        </is>
      </c>
      <c r="AD2356" s="16" t="n">
        <v>44027</v>
      </c>
      <c r="AE2356" t="inlineStr">
        <is>
          <t>Delay</t>
        </is>
      </c>
    </row>
    <row r="2357">
      <c r="A2357" t="inlineStr">
        <is>
          <t>Vamosys</t>
        </is>
      </c>
      <c r="B2357" t="inlineStr">
        <is>
          <t>AEIBK2020530</t>
        </is>
      </c>
      <c r="C2357" t="inlineStr">
        <is>
          <t>Regular</t>
        </is>
      </c>
      <c r="D2357" s="15" t="n">
        <v>43997.69246527777</v>
      </c>
      <c r="E2357" t="inlineStr">
        <is>
          <t>Shive, Pune, Maharashtra</t>
        </is>
      </c>
      <c r="F2357" t="inlineStr">
        <is>
          <t>Pondur, Kanchipuram, Tamil Nadu</t>
        </is>
      </c>
      <c r="G2357" t="n">
        <v>18.750621</v>
      </c>
      <c r="H2357" t="n">
        <v>73.87719</v>
      </c>
      <c r="I2357" t="n">
        <v>12.930429</v>
      </c>
      <c r="J2357" t="n">
        <v>79.931163</v>
      </c>
      <c r="K2357" s="15" t="n">
        <v>44026.66703703703</v>
      </c>
      <c r="L2357" s="15" t="n">
        <v>44001.85913194445</v>
      </c>
      <c r="M2357" t="inlineStr">
        <is>
          <t>Nh 48, Tamil Nadu 631561, India</t>
        </is>
      </c>
      <c r="N2357" t="n">
        <v>12.872795</v>
      </c>
      <c r="O2357" t="n">
        <v>79.74715667</v>
      </c>
      <c r="P2357" s="15" t="n">
        <v>43997.69246527777</v>
      </c>
      <c r="Q2357" s="15" t="n">
        <v>44004.64583333334</v>
      </c>
      <c r="R2357" t="n">
        <v>1290</v>
      </c>
      <c r="S2357" t="inlineStr">
        <is>
          <t>32 FT Multi-Axle 14MT - HCV</t>
        </is>
      </c>
      <c r="T2357" t="n">
        <v>275</v>
      </c>
      <c r="U2357" t="inlineStr">
        <is>
          <t>Arokkiya Dass L</t>
        </is>
      </c>
      <c r="V2357" t="inlineStr">
        <is>
          <t>Daimler India Commercial Vehicles Pvt Lt</t>
        </is>
      </c>
      <c r="W2357" t="inlineStr">
        <is>
          <t>Arvinth Transport</t>
        </is>
      </c>
      <c r="X2357" t="inlineStr">
        <is>
          <t>Arrangement-26071531</t>
        </is>
      </c>
      <c r="Y2357" t="inlineStr">
        <is>
          <t>Kanchipuram</t>
        </is>
      </c>
      <c r="Z2357" t="inlineStr">
        <is>
          <t>Tamil Nadu</t>
        </is>
      </c>
      <c r="AA2357" t="inlineStr">
        <is>
          <t>Pune</t>
        </is>
      </c>
      <c r="AB2357" t="inlineStr">
        <is>
          <t>Maharashtra</t>
        </is>
      </c>
      <c r="AC2357" t="inlineStr">
        <is>
          <t>India</t>
        </is>
      </c>
      <c r="AD2357" s="16" t="n">
        <v>44026</v>
      </c>
      <c r="AE2357" t="inlineStr">
        <is>
          <t>Delay</t>
        </is>
      </c>
    </row>
    <row r="2358">
      <c r="A2358" t="inlineStr">
        <is>
          <t>Sri Vinayaka Transport</t>
        </is>
      </c>
      <c r="B2358" t="inlineStr">
        <is>
          <t>AEIBK2020623</t>
        </is>
      </c>
      <c r="C2358" t="inlineStr">
        <is>
          <t>Regular</t>
        </is>
      </c>
      <c r="D2358" s="15" t="n">
        <v>43998.85131944445</v>
      </c>
      <c r="E2358" t="inlineStr">
        <is>
          <t>Khorajnanoda, Ahmedabad, Gujarat</t>
        </is>
      </c>
      <c r="F2358" t="inlineStr">
        <is>
          <t>Gopanapalli, Krishnagiri, Tamil Nadu</t>
        </is>
      </c>
      <c r="G2358" t="n">
        <v>22.961777</v>
      </c>
      <c r="H2358" t="n">
        <v>72.094219</v>
      </c>
      <c r="I2358" t="n">
        <v>12.671093</v>
      </c>
      <c r="J2358" t="n">
        <v>77.779537</v>
      </c>
      <c r="K2358" s="15" t="n">
        <v>44026.66678240741</v>
      </c>
      <c r="L2358" s="15" t="n">
        <v>44003.01798611111</v>
      </c>
      <c r="M2358" t="inlineStr">
        <is>
          <t>Near Svt Logistics Nelmangala, Opp. Manoj Dhaba, Saraswathipura, Sadashiva Nagara, Bengaluru, Karnataka 562123, India</t>
        </is>
      </c>
      <c r="N2358" t="n">
        <v>13.0897</v>
      </c>
      <c r="O2358" t="n">
        <v>77.4037</v>
      </c>
      <c r="P2358" s="15" t="n">
        <v>43998.85131944445</v>
      </c>
      <c r="Q2358" s="15" t="n">
        <v>44005.73055555556</v>
      </c>
      <c r="R2358" t="n">
        <v>1600</v>
      </c>
      <c r="S2358" t="inlineStr">
        <is>
          <t>32 FT Single-Axle 7MT - HCV</t>
        </is>
      </c>
      <c r="T2358" t="n">
        <v>275</v>
      </c>
      <c r="U2358" t="inlineStr">
        <is>
          <t>Thanveer Pasha</t>
        </is>
      </c>
      <c r="V2358" t="inlineStr">
        <is>
          <t>Ford India Private Limited</t>
        </is>
      </c>
      <c r="W2358" t="inlineStr">
        <is>
          <t>Sri Vinayaka  Transport</t>
        </is>
      </c>
      <c r="X2358" t="inlineStr">
        <is>
          <t>Solenoid Assembly</t>
        </is>
      </c>
      <c r="Y2358" t="inlineStr">
        <is>
          <t>Krishnagiri</t>
        </is>
      </c>
      <c r="Z2358" t="inlineStr">
        <is>
          <t>Tamil Nadu</t>
        </is>
      </c>
      <c r="AA2358" t="inlineStr">
        <is>
          <t>Ahmedabad</t>
        </is>
      </c>
      <c r="AB2358" t="inlineStr">
        <is>
          <t>Gujarat</t>
        </is>
      </c>
      <c r="AC2358" t="inlineStr">
        <is>
          <t>India</t>
        </is>
      </c>
      <c r="AD2358" s="16" t="n">
        <v>44026</v>
      </c>
      <c r="AE2358" t="inlineStr">
        <is>
          <t>Delay</t>
        </is>
      </c>
    </row>
    <row r="2359">
      <c r="A2359" t="inlineStr">
        <is>
          <t>Sailogistics</t>
        </is>
      </c>
      <c r="B2359" t="inlineStr">
        <is>
          <t>AEIBK2020941</t>
        </is>
      </c>
      <c r="C2359" t="inlineStr">
        <is>
          <t>Regular</t>
        </is>
      </c>
      <c r="D2359" s="15" t="n">
        <v>44000.57936342592</v>
      </c>
      <c r="E2359" t="inlineStr">
        <is>
          <t>Perukkaranai, Kanchipuram, Tamil Nadu</t>
        </is>
      </c>
      <c r="F2359" t="inlineStr">
        <is>
          <t>Baghthala, Rewari, Haryana</t>
        </is>
      </c>
      <c r="G2359" t="n">
        <v>12.425747</v>
      </c>
      <c r="H2359" t="n">
        <v>79.880083</v>
      </c>
      <c r="I2359" t="n">
        <v>30.000345</v>
      </c>
      <c r="J2359" t="n">
        <v>76.732209</v>
      </c>
      <c r="K2359" s="15" t="n">
        <v>44026.09396990741</v>
      </c>
      <c r="L2359" s="15" t="n">
        <v>44004.7460300926</v>
      </c>
      <c r="M2359" t="inlineStr">
        <is>
          <t>Nh 44, Amthanu, Madhya Pradesh 470226, India</t>
        </is>
      </c>
      <c r="N2359" t="n">
        <v>23.195192</v>
      </c>
      <c r="O2359" t="n">
        <v>79.037598</v>
      </c>
      <c r="P2359" s="15" t="n">
        <v>44000.57936342592</v>
      </c>
      <c r="Q2359" s="15" t="n">
        <v>44005.70833333334</v>
      </c>
      <c r="R2359" t="n">
        <v>2400</v>
      </c>
      <c r="S2359" t="inlineStr">
        <is>
          <t>32 FT Multi-Axle MXL 18MT</t>
        </is>
      </c>
      <c r="T2359" t="n">
        <v>275</v>
      </c>
      <c r="U2359" t="inlineStr">
        <is>
          <t>Mukesh</t>
        </is>
      </c>
      <c r="V2359" t="inlineStr">
        <is>
          <t>Brakes India Private Ltd</t>
        </is>
      </c>
      <c r="W2359" t="inlineStr">
        <is>
          <t>Unknown</t>
        </is>
      </c>
      <c r="X2359" t="inlineStr">
        <is>
          <t>Arrangement-26071777</t>
        </is>
      </c>
      <c r="Y2359" t="inlineStr">
        <is>
          <t>Rewari</t>
        </is>
      </c>
      <c r="Z2359" t="inlineStr">
        <is>
          <t>Haryana</t>
        </is>
      </c>
      <c r="AA2359" t="inlineStr">
        <is>
          <t>Kanchipuram</t>
        </is>
      </c>
      <c r="AB2359" t="inlineStr">
        <is>
          <t>Tamil Nadu</t>
        </is>
      </c>
      <c r="AC2359" t="inlineStr">
        <is>
          <t>India</t>
        </is>
      </c>
      <c r="AD2359" s="16" t="n">
        <v>44027</v>
      </c>
      <c r="AE2359" t="inlineStr">
        <is>
          <t>Delay</t>
        </is>
      </c>
    </row>
    <row r="2360">
      <c r="A2360" t="inlineStr">
        <is>
          <t>Vamosys</t>
        </is>
      </c>
      <c r="B2360" t="inlineStr">
        <is>
          <t>AEIBK2021797</t>
        </is>
      </c>
      <c r="C2360" t="inlineStr">
        <is>
          <t>Regular</t>
        </is>
      </c>
      <c r="D2360" s="15" t="n">
        <v>44013.67925925926</v>
      </c>
      <c r="E2360" t="inlineStr">
        <is>
          <t>Shive, Pune, Maharashtra</t>
        </is>
      </c>
      <c r="F2360" t="inlineStr">
        <is>
          <t>Pondur, Kanchipuram, Tamil Nadu</t>
        </is>
      </c>
      <c r="G2360" t="n">
        <v>18.750621</v>
      </c>
      <c r="H2360" t="n">
        <v>73.87719</v>
      </c>
      <c r="I2360" t="n">
        <v>12.930429</v>
      </c>
      <c r="J2360" t="n">
        <v>79.931163</v>
      </c>
      <c r="K2360" s="15" t="n">
        <v>44026.66701388889</v>
      </c>
      <c r="L2360" s="15" t="n">
        <v>44017.84592592593</v>
      </c>
      <c r="M2360" t="inlineStr">
        <is>
          <t>Unnamed Road, Oragadam Industrial Corridor, Tamil Nadu, India</t>
        </is>
      </c>
      <c r="N2360" t="n">
        <v>12.8338605</v>
      </c>
      <c r="O2360" t="n">
        <v>79.95716217</v>
      </c>
      <c r="P2360" s="15" t="n">
        <v>44013.67925925926</v>
      </c>
      <c r="Q2360" s="15" t="n">
        <v>44020.48958333334</v>
      </c>
      <c r="R2360" t="n">
        <v>1290</v>
      </c>
      <c r="S2360" t="inlineStr">
        <is>
          <t>32 FT Multi-Axle 14MT - HCV</t>
        </is>
      </c>
      <c r="T2360" t="n">
        <v>275</v>
      </c>
      <c r="U2360" t="inlineStr">
        <is>
          <t>Sagaya Kumar B</t>
        </is>
      </c>
      <c r="V2360" t="inlineStr">
        <is>
          <t>Daimler India Commercial Vehicles Pvt Lt</t>
        </is>
      </c>
      <c r="W2360" t="inlineStr">
        <is>
          <t>Vj Logistics</t>
        </is>
      </c>
      <c r="X2360" t="inlineStr">
        <is>
          <t>Solenoid Assembly</t>
        </is>
      </c>
      <c r="Y2360" t="inlineStr">
        <is>
          <t>Kanchipuram</t>
        </is>
      </c>
      <c r="Z2360" t="inlineStr">
        <is>
          <t>Tamil Nadu</t>
        </is>
      </c>
      <c r="AA2360" t="inlineStr">
        <is>
          <t>Pune</t>
        </is>
      </c>
      <c r="AB2360" t="inlineStr">
        <is>
          <t>Maharashtra</t>
        </is>
      </c>
      <c r="AC2360" t="inlineStr">
        <is>
          <t>India</t>
        </is>
      </c>
      <c r="AD2360" s="16" t="n">
        <v>44026</v>
      </c>
      <c r="AE2360" t="inlineStr">
        <is>
          <t>Delay</t>
        </is>
      </c>
    </row>
    <row r="2361">
      <c r="A2361" t="inlineStr">
        <is>
          <t>Consent Track</t>
        </is>
      </c>
      <c r="B2361" t="inlineStr">
        <is>
          <t>AEIBK2022418</t>
        </is>
      </c>
      <c r="C2361" t="inlineStr">
        <is>
          <t>Regular</t>
        </is>
      </c>
      <c r="D2361" s="15" t="n">
        <v>44022.55899305556</v>
      </c>
      <c r="E2361" t="inlineStr">
        <is>
          <t>Kalri, Mahesana, Gujarat</t>
        </is>
      </c>
      <c r="F2361" t="inlineStr">
        <is>
          <t>Singaperumalkoil, Kanchipuram, Tamil Nadu</t>
        </is>
      </c>
      <c r="G2361" t="n">
        <v>23.5159</v>
      </c>
      <c r="H2361" t="n">
        <v>72.07792499999999</v>
      </c>
      <c r="I2361" t="n">
        <v>12.786517</v>
      </c>
      <c r="J2361" t="n">
        <v>79.975221</v>
      </c>
      <c r="K2361" s="15" t="n">
        <v>44026.66328703704</v>
      </c>
      <c r="L2361" s="15" t="n">
        <v>44026.72565972222</v>
      </c>
      <c r="M2361" t="inlineStr">
        <is>
          <t>Gj Sh 7, Hansalpur Becharaji, Gujarat 382130, India</t>
        </is>
      </c>
      <c r="N2361" t="n">
        <v>12.786386</v>
      </c>
      <c r="O2361" t="n">
        <v>80.01277</v>
      </c>
      <c r="P2361" s="15" t="n">
        <v>44022.55899305556</v>
      </c>
      <c r="Q2361" s="15" t="n">
        <v>44026.66805555556</v>
      </c>
      <c r="R2361" t="n">
        <v>1900</v>
      </c>
      <c r="S2361" t="inlineStr">
        <is>
          <t>32 FT Single-Axle 7MT - HCV</t>
        </is>
      </c>
      <c r="T2361" t="n">
        <v>275</v>
      </c>
      <c r="U2361" t="inlineStr">
        <is>
          <t>Bhikam Singh</t>
        </is>
      </c>
      <c r="V2361" t="inlineStr">
        <is>
          <t>Ford India Private Limited</t>
        </is>
      </c>
      <c r="W2361" t="inlineStr">
        <is>
          <t>Sterling Translogistics Private Limited</t>
        </is>
      </c>
      <c r="X2361" t="inlineStr">
        <is>
          <t>Auto Parts</t>
        </is>
      </c>
      <c r="Y2361" t="inlineStr">
        <is>
          <t>Kanchipuram</t>
        </is>
      </c>
      <c r="Z2361" t="inlineStr">
        <is>
          <t>Tamil Nadu</t>
        </is>
      </c>
      <c r="AA2361" t="inlineStr">
        <is>
          <t>Mahesana</t>
        </is>
      </c>
      <c r="AB2361" t="inlineStr">
        <is>
          <t>Gujarat</t>
        </is>
      </c>
      <c r="AC2361" t="inlineStr">
        <is>
          <t>India</t>
        </is>
      </c>
      <c r="AD2361" s="16" t="n">
        <v>44026</v>
      </c>
      <c r="AE2361" t="inlineStr">
        <is>
          <t>Ontime</t>
        </is>
      </c>
    </row>
    <row r="2362">
      <c r="A2362" t="inlineStr">
        <is>
          <t>Beecon</t>
        </is>
      </c>
      <c r="B2362" t="inlineStr">
        <is>
          <t>AEIBK2022350</t>
        </is>
      </c>
      <c r="C2362" t="inlineStr">
        <is>
          <t>Regular</t>
        </is>
      </c>
      <c r="D2362" s="15" t="n">
        <v>44021.61879629629</v>
      </c>
      <c r="E2362" t="inlineStr">
        <is>
          <t>Shive, Pune, Maharashtra</t>
        </is>
      </c>
      <c r="F2362" t="inlineStr">
        <is>
          <t>Pondur, Kanchipuram, Tamil Nadu</t>
        </is>
      </c>
      <c r="G2362" t="n">
        <v>18.750621</v>
      </c>
      <c r="H2362" t="n">
        <v>73.87719</v>
      </c>
      <c r="I2362" t="n">
        <v>12.930429</v>
      </c>
      <c r="J2362" t="n">
        <v>79.931163</v>
      </c>
      <c r="K2362" s="15" t="n">
        <v>44026.58016203704</v>
      </c>
      <c r="L2362" s="15" t="n">
        <v>44025.78546296297</v>
      </c>
      <c r="M2362" t="inlineStr">
        <is>
          <t>4, Tumkur-Sira Rd, Rangapura, Tumakuru, Karnataka 572106, India</t>
        </is>
      </c>
      <c r="N2362" t="n">
        <v>13.0019566666666</v>
      </c>
      <c r="O2362" t="n">
        <v>80.00109</v>
      </c>
      <c r="P2362" s="15" t="n">
        <v>44021.61879629629</v>
      </c>
      <c r="Q2362" s="15" t="n">
        <v>44026.59722222222</v>
      </c>
      <c r="R2362" t="n">
        <v>1290</v>
      </c>
      <c r="S2362" t="inlineStr">
        <is>
          <t>32 FT Multi-Axle 14MT - HCV</t>
        </is>
      </c>
      <c r="T2362" t="n">
        <v>275</v>
      </c>
      <c r="U2362" t="inlineStr">
        <is>
          <t>Karunanidhi L</t>
        </is>
      </c>
      <c r="V2362" t="inlineStr">
        <is>
          <t>Daimler India Commercial Vehicles Pvt Lt</t>
        </is>
      </c>
      <c r="W2362" t="inlineStr">
        <is>
          <t>New Chennai Royal Transport</t>
        </is>
      </c>
      <c r="X2362" t="inlineStr">
        <is>
          <t>Auto Parts</t>
        </is>
      </c>
      <c r="Y2362" t="inlineStr">
        <is>
          <t>Kanchipuram</t>
        </is>
      </c>
      <c r="Z2362" t="inlineStr">
        <is>
          <t>Tamil Nadu</t>
        </is>
      </c>
      <c r="AA2362" t="inlineStr">
        <is>
          <t>Pune</t>
        </is>
      </c>
      <c r="AB2362" t="inlineStr">
        <is>
          <t>Maharashtra</t>
        </is>
      </c>
      <c r="AC2362" t="inlineStr">
        <is>
          <t>India</t>
        </is>
      </c>
      <c r="AD2362" s="16" t="n">
        <v>44026</v>
      </c>
      <c r="AE2362" t="inlineStr">
        <is>
          <t>Delay</t>
        </is>
      </c>
    </row>
    <row r="2363">
      <c r="A2363" t="inlineStr">
        <is>
          <t>Vamosys</t>
        </is>
      </c>
      <c r="B2363" t="inlineStr">
        <is>
          <t>AEIBK2022483</t>
        </is>
      </c>
      <c r="C2363" t="inlineStr">
        <is>
          <t>Regular</t>
        </is>
      </c>
      <c r="D2363" s="15" t="n">
        <v>44023.5427662037</v>
      </c>
      <c r="E2363" t="inlineStr">
        <is>
          <t>Shive, Pune, Maharashtra</t>
        </is>
      </c>
      <c r="F2363" t="inlineStr">
        <is>
          <t>Pondur, Kanchipuram, Tamil Nadu</t>
        </is>
      </c>
      <c r="G2363" t="n">
        <v>18.750621</v>
      </c>
      <c r="H2363" t="n">
        <v>73.87719</v>
      </c>
      <c r="I2363" t="n">
        <v>12.930429</v>
      </c>
      <c r="J2363" t="n">
        <v>79.931163</v>
      </c>
      <c r="K2363" s="15" t="n">
        <v>44026.5871412037</v>
      </c>
      <c r="L2363" s="15" t="n">
        <v>44027.70943287037</v>
      </c>
      <c r="M2363" t="inlineStr">
        <is>
          <t>Nh 48, Sipcot Ph. I, Hosur, Tamil Nadu 562107, India</t>
        </is>
      </c>
      <c r="N2363" t="n">
        <v>12.83614556</v>
      </c>
      <c r="O2363" t="n">
        <v>79.95210667000001</v>
      </c>
      <c r="P2363" s="15" t="n">
        <v>44023.5427662037</v>
      </c>
      <c r="Q2363" s="15" t="n">
        <v>44026.59722222222</v>
      </c>
      <c r="R2363" t="n">
        <v>1290</v>
      </c>
      <c r="S2363" t="inlineStr">
        <is>
          <t>32 FT Multi-Axle 14MT - HCV</t>
        </is>
      </c>
      <c r="T2363" t="n">
        <v>275</v>
      </c>
      <c r="U2363" t="inlineStr">
        <is>
          <t>K Kumar</t>
        </is>
      </c>
      <c r="V2363" t="inlineStr">
        <is>
          <t>Daimler India Commercial Vehicles Pvt Lt</t>
        </is>
      </c>
      <c r="W2363" t="inlineStr">
        <is>
          <t>Arvinth Transport</t>
        </is>
      </c>
      <c r="X2363" t="inlineStr">
        <is>
          <t>Auto Parts</t>
        </is>
      </c>
      <c r="Y2363" t="inlineStr">
        <is>
          <t>Kanchipuram</t>
        </is>
      </c>
      <c r="Z2363" t="inlineStr">
        <is>
          <t>Tamil Nadu</t>
        </is>
      </c>
      <c r="AA2363" t="inlineStr">
        <is>
          <t>Pune</t>
        </is>
      </c>
      <c r="AB2363" t="inlineStr">
        <is>
          <t>Maharashtra</t>
        </is>
      </c>
      <c r="AC2363" t="inlineStr">
        <is>
          <t>India</t>
        </is>
      </c>
      <c r="AD2363" s="16" t="n">
        <v>44026</v>
      </c>
      <c r="AE2363" t="inlineStr">
        <is>
          <t>Ontime</t>
        </is>
      </c>
    </row>
    <row r="2364">
      <c r="A2364" t="inlineStr">
        <is>
          <t>Ekta</t>
        </is>
      </c>
      <c r="B2364" t="inlineStr">
        <is>
          <t>AEIBK2021399</t>
        </is>
      </c>
      <c r="C2364" t="inlineStr">
        <is>
          <t>Regular</t>
        </is>
      </c>
      <c r="D2364" s="15" t="n">
        <v>44007.96746527778</v>
      </c>
      <c r="E2364" t="inlineStr">
        <is>
          <t>Irungattukottai, Kanchipuram, Tamil Nadu</t>
        </is>
      </c>
      <c r="F2364" t="inlineStr">
        <is>
          <t>Mathura Road Faridabad, Faridabad, Haryana</t>
        </is>
      </c>
      <c r="G2364" t="n">
        <v>13.010768</v>
      </c>
      <c r="H2364" t="n">
        <v>79.993135</v>
      </c>
      <c r="I2364" t="n">
        <v>28.463698</v>
      </c>
      <c r="J2364" t="n">
        <v>77.333878</v>
      </c>
      <c r="K2364" s="15" t="n">
        <v>44026.58811342593</v>
      </c>
      <c r="L2364" s="15" t="n">
        <v>44009.5444212963</v>
      </c>
      <c r="M2364" t="inlineStr">
        <is>
          <t>Agra Bypass, Uttar Pradesh 283101, India</t>
        </is>
      </c>
      <c r="N2364" t="n">
        <v>27.187744</v>
      </c>
      <c r="O2364" t="n">
        <v>77.810676</v>
      </c>
      <c r="P2364" s="15" t="n">
        <v>44007.96746527778</v>
      </c>
      <c r="Q2364" s="15" t="n">
        <v>44013.66666666666</v>
      </c>
      <c r="R2364" t="n">
        <v>2205</v>
      </c>
      <c r="S2364" t="inlineStr">
        <is>
          <t>32 FT Multi-Axle 14MT - HCV</t>
        </is>
      </c>
      <c r="T2364" t="n">
        <v>275</v>
      </c>
      <c r="U2364" t="inlineStr">
        <is>
          <t>Soakat</t>
        </is>
      </c>
      <c r="V2364" t="inlineStr">
        <is>
          <t>Wipro Enterprises Pvt Ltd</t>
        </is>
      </c>
      <c r="W2364" t="inlineStr">
        <is>
          <t>Ekta Transport Company</t>
        </is>
      </c>
      <c r="X2364" t="inlineStr">
        <is>
          <t>Auto Parts</t>
        </is>
      </c>
      <c r="Y2364" t="inlineStr">
        <is>
          <t>Faridabad</t>
        </is>
      </c>
      <c r="Z2364" t="inlineStr">
        <is>
          <t>Haryana</t>
        </is>
      </c>
      <c r="AA2364" t="inlineStr">
        <is>
          <t>Kanchipuram</t>
        </is>
      </c>
      <c r="AB2364" t="inlineStr">
        <is>
          <t>Tamil Nadu</t>
        </is>
      </c>
      <c r="AC2364" t="inlineStr">
        <is>
          <t>India</t>
        </is>
      </c>
      <c r="AD2364" s="16" t="n">
        <v>44026</v>
      </c>
      <c r="AE2364" t="inlineStr">
        <is>
          <t>Delay</t>
        </is>
      </c>
    </row>
    <row r="2365">
      <c r="A2365" t="inlineStr">
        <is>
          <t>Ekta</t>
        </is>
      </c>
      <c r="B2365" t="inlineStr">
        <is>
          <t>AEIBK2021414</t>
        </is>
      </c>
      <c r="C2365" t="inlineStr">
        <is>
          <t>Regular</t>
        </is>
      </c>
      <c r="D2365" s="15" t="n">
        <v>44008.47302083333</v>
      </c>
      <c r="E2365" t="inlineStr">
        <is>
          <t>Khorajnanoda, Ahmedabad, Gujarat</t>
        </is>
      </c>
      <c r="F2365" t="inlineStr">
        <is>
          <t>Jamalpur, Gurgaon, Haryana</t>
        </is>
      </c>
      <c r="G2365" t="n">
        <v>22.961777</v>
      </c>
      <c r="H2365" t="n">
        <v>72.094219</v>
      </c>
      <c r="I2365" t="n">
        <v>28.373519</v>
      </c>
      <c r="J2365" t="n">
        <v>76.835337</v>
      </c>
      <c r="K2365" s="15" t="n">
        <v>44026.58811342593</v>
      </c>
      <c r="L2365" s="15" t="n">
        <v>44012.6396875</v>
      </c>
      <c r="M2365" t="inlineStr">
        <is>
          <t>Unnamed Road, Chharodi, Gujarat 382170, India</t>
        </is>
      </c>
      <c r="N2365" t="n">
        <v>23.006538</v>
      </c>
      <c r="O2365" t="n">
        <v>72.26691599999999</v>
      </c>
      <c r="P2365" s="15" t="n">
        <v>44008.47302083333</v>
      </c>
      <c r="Q2365" s="15" t="n">
        <v>44018.63611111111</v>
      </c>
      <c r="R2365" t="n">
        <v>900</v>
      </c>
      <c r="S2365" t="inlineStr">
        <is>
          <t>32 FT Multi-Axle 14MT - HCV</t>
        </is>
      </c>
      <c r="T2365" t="n">
        <v>275</v>
      </c>
      <c r="U2365" t="inlineStr">
        <is>
          <t>Sirajuddin</t>
        </is>
      </c>
      <c r="V2365" t="inlineStr">
        <is>
          <t>Ford India Private Limited</t>
        </is>
      </c>
      <c r="W2365" t="inlineStr">
        <is>
          <t>Ekta Transport Company</t>
        </is>
      </c>
      <c r="X2365" t="inlineStr">
        <is>
          <t>Centering Bolt / Level Pins With Flat Po</t>
        </is>
      </c>
      <c r="Y2365" t="inlineStr">
        <is>
          <t>Gurgaon</t>
        </is>
      </c>
      <c r="Z2365" t="inlineStr">
        <is>
          <t>Haryana</t>
        </is>
      </c>
      <c r="AA2365" t="inlineStr">
        <is>
          <t>Ahmedabad</t>
        </is>
      </c>
      <c r="AB2365" t="inlineStr">
        <is>
          <t>Gujarat</t>
        </is>
      </c>
      <c r="AC2365" t="inlineStr">
        <is>
          <t>India</t>
        </is>
      </c>
      <c r="AD2365" s="16" t="n">
        <v>44027</v>
      </c>
      <c r="AE2365" t="inlineStr">
        <is>
          <t>Delay</t>
        </is>
      </c>
    </row>
    <row r="2366">
      <c r="A2366" t="inlineStr">
        <is>
          <t>Ekta</t>
        </is>
      </c>
      <c r="B2366" t="inlineStr">
        <is>
          <t>AEIBK2021427</t>
        </is>
      </c>
      <c r="C2366" t="inlineStr">
        <is>
          <t>Regular</t>
        </is>
      </c>
      <c r="D2366" s="15" t="n">
        <v>44008.59042824074</v>
      </c>
      <c r="E2366" t="inlineStr">
        <is>
          <t>Jamalpur, Gurgaon, Haryana</t>
        </is>
      </c>
      <c r="F2366" t="inlineStr">
        <is>
          <t>Singaperumalkoil, Kanchipuram, Tamil Nadu</t>
        </is>
      </c>
      <c r="G2366" t="n">
        <v>28.373519</v>
      </c>
      <c r="H2366" t="n">
        <v>76.835337</v>
      </c>
      <c r="I2366" t="n">
        <v>12.786517</v>
      </c>
      <c r="J2366" t="n">
        <v>79.975221</v>
      </c>
      <c r="K2366" s="15" t="n">
        <v>44026.58811342593</v>
      </c>
      <c r="L2366" s="15" t="n">
        <v>44012.75709490741</v>
      </c>
      <c r="M2366" t="inlineStr">
        <is>
          <t>Nh47, Ahmedabad, Gujarat 382210, India</t>
        </is>
      </c>
      <c r="N2366" t="n">
        <v>22.958215</v>
      </c>
      <c r="O2366" t="n">
        <v>72.47756200000001</v>
      </c>
      <c r="P2366" s="15" t="n">
        <v>44008.59042824074</v>
      </c>
      <c r="Q2366" s="15" t="n">
        <v>44012.41319444445</v>
      </c>
      <c r="R2366" t="n">
        <v>2425</v>
      </c>
      <c r="S2366" t="inlineStr">
        <is>
          <t>32 FT Single-Axle 7MT - HCV</t>
        </is>
      </c>
      <c r="T2366" t="n">
        <v>275</v>
      </c>
      <c r="U2366" t="inlineStr">
        <is>
          <t>Mohd Kasam</t>
        </is>
      </c>
      <c r="V2366" t="inlineStr">
        <is>
          <t>Ford India Private Limited</t>
        </is>
      </c>
      <c r="W2366" t="inlineStr">
        <is>
          <t>Ekta Transport Company</t>
        </is>
      </c>
      <c r="X2366" t="inlineStr">
        <is>
          <t>Spring Shackle Bolt / Hdt Rigid</t>
        </is>
      </c>
      <c r="Y2366" t="inlineStr">
        <is>
          <t>Kanchipuram</t>
        </is>
      </c>
      <c r="Z2366" t="inlineStr">
        <is>
          <t>Tamil Nadu</t>
        </is>
      </c>
      <c r="AA2366" t="inlineStr">
        <is>
          <t>Gurgaon</t>
        </is>
      </c>
      <c r="AB2366" t="inlineStr">
        <is>
          <t>Haryana</t>
        </is>
      </c>
      <c r="AC2366" t="inlineStr">
        <is>
          <t>India</t>
        </is>
      </c>
      <c r="AD2366" s="16" t="n">
        <v>44027</v>
      </c>
      <c r="AE2366" t="inlineStr">
        <is>
          <t>Delay</t>
        </is>
      </c>
    </row>
    <row r="2367">
      <c r="A2367" t="inlineStr">
        <is>
          <t>Ekta</t>
        </is>
      </c>
      <c r="B2367" t="inlineStr">
        <is>
          <t>AEIBK2021428</t>
        </is>
      </c>
      <c r="C2367" t="inlineStr">
        <is>
          <t>Regular</t>
        </is>
      </c>
      <c r="D2367" s="15" t="n">
        <v>44008.59246527778</v>
      </c>
      <c r="E2367" t="inlineStr">
        <is>
          <t>Jamalpur, Gurgaon, Haryana</t>
        </is>
      </c>
      <c r="F2367" t="inlineStr">
        <is>
          <t>Pondur, Kanchipuram, Tamil Nadu</t>
        </is>
      </c>
      <c r="G2367" t="n">
        <v>28.373519</v>
      </c>
      <c r="H2367" t="n">
        <v>76.835337</v>
      </c>
      <c r="I2367" t="n">
        <v>12.930429</v>
      </c>
      <c r="J2367" t="n">
        <v>79.931163</v>
      </c>
      <c r="K2367" s="15" t="n">
        <v>44026.58811342593</v>
      </c>
      <c r="L2367" s="15" t="n">
        <v>44012.75913194445</v>
      </c>
      <c r="M2367" t="inlineStr">
        <is>
          <t>60/1, Lvb Colony, Senguthapuram East, Chithode, Tamil Nadu 638102, India</t>
        </is>
      </c>
      <c r="N2367" t="n">
        <v>11.396696</v>
      </c>
      <c r="O2367" t="n">
        <v>77.663431</v>
      </c>
      <c r="P2367" s="15" t="n">
        <v>44008.59246527778</v>
      </c>
      <c r="Q2367" s="15" t="n">
        <v>44013.43888888889</v>
      </c>
      <c r="R2367" t="n">
        <v>2400</v>
      </c>
      <c r="S2367" t="inlineStr">
        <is>
          <t>32 FT Multi-Axle 14MT - HCV</t>
        </is>
      </c>
      <c r="T2367" t="n">
        <v>275</v>
      </c>
      <c r="U2367" t="inlineStr">
        <is>
          <t>Rafik Khan</t>
        </is>
      </c>
      <c r="V2367" t="inlineStr">
        <is>
          <t>Daimler India Commercial Vehicles Pvt Lt</t>
        </is>
      </c>
      <c r="W2367" t="inlineStr">
        <is>
          <t>Ekta Transport Company</t>
        </is>
      </c>
      <c r="X2367" t="inlineStr">
        <is>
          <t>Keystone Ring</t>
        </is>
      </c>
      <c r="Y2367" t="inlineStr">
        <is>
          <t>Kanchipuram</t>
        </is>
      </c>
      <c r="Z2367" t="inlineStr">
        <is>
          <t>Tamil Nadu</t>
        </is>
      </c>
      <c r="AA2367" t="inlineStr">
        <is>
          <t>Gurgaon</t>
        </is>
      </c>
      <c r="AB2367" t="inlineStr">
        <is>
          <t>Haryana</t>
        </is>
      </c>
      <c r="AC2367" t="inlineStr">
        <is>
          <t>India</t>
        </is>
      </c>
      <c r="AD2367" s="16" t="n">
        <v>44026</v>
      </c>
      <c r="AE2367" t="inlineStr">
        <is>
          <t>Delay</t>
        </is>
      </c>
    </row>
    <row r="2368">
      <c r="A2368" t="inlineStr">
        <is>
          <t>Ekta</t>
        </is>
      </c>
      <c r="B2368" t="inlineStr">
        <is>
          <t>AEIBK2021451</t>
        </is>
      </c>
      <c r="C2368" t="inlineStr">
        <is>
          <t>Regular</t>
        </is>
      </c>
      <c r="D2368" s="15" t="n">
        <v>44008.55346064815</v>
      </c>
      <c r="E2368" t="inlineStr">
        <is>
          <t>Panruti, Kanchipuram, Tamil Nadu</t>
        </is>
      </c>
      <c r="F2368" t="inlineStr">
        <is>
          <t>Bapu Nagar, Jaipur, Rajasthan</t>
        </is>
      </c>
      <c r="G2368" t="n">
        <v>12.849818</v>
      </c>
      <c r="H2368" t="n">
        <v>79.913634</v>
      </c>
      <c r="I2368" t="n">
        <v>26.878998</v>
      </c>
      <c r="J2368" t="n">
        <v>75.801096</v>
      </c>
      <c r="K2368" s="15" t="n">
        <v>44026.58811342593</v>
      </c>
      <c r="L2368" s="15" t="n">
        <v>44010.1196412037</v>
      </c>
      <c r="M2368" t="inlineStr">
        <is>
          <t>Rewari - Kotkasim Rd, Chhuriawas, Haryana 123110, India</t>
        </is>
      </c>
      <c r="N2368" t="n">
        <v>28.136442</v>
      </c>
      <c r="O2368" t="n">
        <v>76.645413</v>
      </c>
      <c r="P2368" s="15" t="n">
        <v>44008.55346064815</v>
      </c>
      <c r="Q2368" s="15" t="n">
        <v>44015.80347222222</v>
      </c>
      <c r="R2368" t="n">
        <v>2116</v>
      </c>
      <c r="S2368" t="inlineStr">
        <is>
          <t>32 FT Multi-Axle 14MT - HCV</t>
        </is>
      </c>
      <c r="T2368" t="n">
        <v>275</v>
      </c>
      <c r="U2368" t="inlineStr">
        <is>
          <t>Sajid</t>
        </is>
      </c>
      <c r="V2368" t="inlineStr">
        <is>
          <t>Kone Elevator India Private Limited</t>
        </is>
      </c>
      <c r="W2368" t="inlineStr">
        <is>
          <t>Unknown</t>
        </is>
      </c>
      <c r="X2368" t="inlineStr">
        <is>
          <t>Bevelled-Edge Oil Control Ring, Coil Spr</t>
        </is>
      </c>
      <c r="Y2368" t="inlineStr">
        <is>
          <t>Jaipur</t>
        </is>
      </c>
      <c r="Z2368" t="inlineStr">
        <is>
          <t>Rajasthan</t>
        </is>
      </c>
      <c r="AA2368" t="inlineStr">
        <is>
          <t>Kanchipuram</t>
        </is>
      </c>
      <c r="AB2368" t="inlineStr">
        <is>
          <t>Tamil Nadu</t>
        </is>
      </c>
      <c r="AC2368" t="inlineStr">
        <is>
          <t>India</t>
        </is>
      </c>
      <c r="AD2368" s="16" t="n">
        <v>44026</v>
      </c>
      <c r="AE2368" t="inlineStr">
        <is>
          <t>Delay</t>
        </is>
      </c>
    </row>
    <row r="2369">
      <c r="A2369" t="inlineStr">
        <is>
          <t>Krc Logistics</t>
        </is>
      </c>
      <c r="B2369" t="inlineStr">
        <is>
          <t>AEIBK2021458</t>
        </is>
      </c>
      <c r="C2369" t="inlineStr">
        <is>
          <t>Regular</t>
        </is>
      </c>
      <c r="D2369" s="15" t="n">
        <v>44008.74484953703</v>
      </c>
      <c r="E2369" t="inlineStr">
        <is>
          <t>Jagadambigainagar, Tiruvallur, Tamil Nadu</t>
        </is>
      </c>
      <c r="F2369" t="inlineStr">
        <is>
          <t>Shive, Pune, Maharashtra</t>
        </is>
      </c>
      <c r="G2369" t="n">
        <v>13.087428</v>
      </c>
      <c r="H2369" t="n">
        <v>80.18471700000001</v>
      </c>
      <c r="I2369" t="n">
        <v>18.750621</v>
      </c>
      <c r="J2369" t="n">
        <v>73.87719</v>
      </c>
      <c r="K2369" s="15" t="n">
        <v>44026.58695601852</v>
      </c>
      <c r="L2369" s="15" t="n">
        <v>44012.91151620371</v>
      </c>
      <c r="M2369" t="inlineStr">
        <is>
          <t>Reliance Fuel Station, Nh Service Road, Singaperumal Koil, Tamil Nadu 603209, India</t>
        </is>
      </c>
      <c r="N2369" t="n">
        <v>12.766488</v>
      </c>
      <c r="O2369" t="n">
        <v>80.00449999999999</v>
      </c>
      <c r="P2369" s="15" t="n">
        <v>44008.74484953703</v>
      </c>
      <c r="Q2369" s="15" t="n">
        <v>44011.375</v>
      </c>
      <c r="R2369" t="n">
        <v>1199</v>
      </c>
      <c r="S2369" t="inlineStr">
        <is>
          <t>32 FT Multi-Axle 14MT - HCV</t>
        </is>
      </c>
      <c r="T2369" t="n">
        <v>275</v>
      </c>
      <c r="U2369" t="inlineStr">
        <is>
          <t>Selvam D</t>
        </is>
      </c>
      <c r="V2369" t="inlineStr">
        <is>
          <t>Brakes India Private Ltd</t>
        </is>
      </c>
      <c r="W2369" t="inlineStr">
        <is>
          <t>Krc Logistics</t>
        </is>
      </c>
      <c r="X2369" t="inlineStr">
        <is>
          <t>Lu Steuergeraet Kombiinstrument / Rar 6.</t>
        </is>
      </c>
      <c r="Y2369" t="inlineStr">
        <is>
          <t>Pune</t>
        </is>
      </c>
      <c r="Z2369" t="inlineStr">
        <is>
          <t>Maharashtra</t>
        </is>
      </c>
      <c r="AA2369" t="inlineStr">
        <is>
          <t>Tiruvallur</t>
        </is>
      </c>
      <c r="AB2369" t="inlineStr">
        <is>
          <t>Tamil Nadu</t>
        </is>
      </c>
      <c r="AC2369" t="inlineStr">
        <is>
          <t>India</t>
        </is>
      </c>
      <c r="AD2369" s="16" t="n">
        <v>44027</v>
      </c>
      <c r="AE2369" t="inlineStr">
        <is>
          <t>Delay</t>
        </is>
      </c>
    </row>
    <row r="2370">
      <c r="A2370" t="inlineStr">
        <is>
          <t>Ekta</t>
        </is>
      </c>
      <c r="B2370" t="inlineStr">
        <is>
          <t>AEIBK2021506</t>
        </is>
      </c>
      <c r="C2370" t="inlineStr">
        <is>
          <t>Regular</t>
        </is>
      </c>
      <c r="D2370" s="15" t="n">
        <v>44009.58181712963</v>
      </c>
      <c r="E2370" t="inlineStr">
        <is>
          <t>Jamalpur, Gurgaon, Haryana</t>
        </is>
      </c>
      <c r="F2370" t="inlineStr">
        <is>
          <t>Khorajnanoda, Ahmedabad, Gujarat</t>
        </is>
      </c>
      <c r="G2370" t="n">
        <v>28.373519</v>
      </c>
      <c r="H2370" t="n">
        <v>76.835337</v>
      </c>
      <c r="I2370" t="n">
        <v>22.961777</v>
      </c>
      <c r="J2370" t="n">
        <v>72.094219</v>
      </c>
      <c r="K2370" s="15" t="n">
        <v>44026.58811342593</v>
      </c>
      <c r="L2370" s="15" t="n">
        <v>44013.7484837963</v>
      </c>
      <c r="M2370" t="inlineStr">
        <is>
          <t>Unnamed Road, Chharodi, Gujarat 382170, India</t>
        </is>
      </c>
      <c r="N2370" t="n">
        <v>23.006584</v>
      </c>
      <c r="O2370" t="n">
        <v>72.266436</v>
      </c>
      <c r="P2370" s="15" t="n">
        <v>44009.58181712963</v>
      </c>
      <c r="Q2370" s="15" t="n">
        <v>44011.57083333333</v>
      </c>
      <c r="R2370" t="n">
        <v>1000</v>
      </c>
      <c r="S2370" t="inlineStr">
        <is>
          <t>32 FT Multi-Axle 14MT - HCV</t>
        </is>
      </c>
      <c r="T2370" t="n">
        <v>275</v>
      </c>
      <c r="U2370" t="inlineStr">
        <is>
          <t>Mukesh Kumar</t>
        </is>
      </c>
      <c r="V2370" t="inlineStr">
        <is>
          <t>Ford India Private Limited</t>
        </is>
      </c>
      <c r="W2370" t="inlineStr">
        <is>
          <t>Ekta Travels</t>
        </is>
      </c>
      <c r="X2370" t="inlineStr">
        <is>
          <t>Auto Parts</t>
        </is>
      </c>
      <c r="Y2370" t="inlineStr">
        <is>
          <t>Ahmedabad</t>
        </is>
      </c>
      <c r="Z2370" t="inlineStr">
        <is>
          <t>Gujarat</t>
        </is>
      </c>
      <c r="AA2370" t="inlineStr">
        <is>
          <t>Gurgaon</t>
        </is>
      </c>
      <c r="AB2370" t="inlineStr">
        <is>
          <t>Haryana</t>
        </is>
      </c>
      <c r="AC2370" t="inlineStr">
        <is>
          <t>India</t>
        </is>
      </c>
      <c r="AD2370" s="16" t="n">
        <v>44026</v>
      </c>
      <c r="AE2370" t="inlineStr">
        <is>
          <t>Delay</t>
        </is>
      </c>
    </row>
    <row r="2371">
      <c r="A2371" t="inlineStr">
        <is>
          <t>Consent Track</t>
        </is>
      </c>
      <c r="B2371" t="inlineStr">
        <is>
          <t>AEIBK2021518</t>
        </is>
      </c>
      <c r="C2371" t="inlineStr">
        <is>
          <t>Regular</t>
        </is>
      </c>
      <c r="D2371" s="15" t="n">
        <v>44009.61167824074</v>
      </c>
      <c r="E2371" t="inlineStr">
        <is>
          <t>Jamalpur, Gurgaon, Haryana</t>
        </is>
      </c>
      <c r="F2371" t="inlineStr">
        <is>
          <t>Singaperumalkoil, Kanchipuram, Tamil Nadu</t>
        </is>
      </c>
      <c r="G2371" t="n">
        <v>28.373519</v>
      </c>
      <c r="H2371" t="n">
        <v>76.835337</v>
      </c>
      <c r="I2371" t="n">
        <v>12.786517</v>
      </c>
      <c r="J2371" t="n">
        <v>79.975221</v>
      </c>
      <c r="K2371" s="15" t="n">
        <v>44021.64591435185</v>
      </c>
      <c r="L2371" s="15" t="n">
        <v>44013.7783449074</v>
      </c>
      <c r="M2371" t="inlineStr">
        <is>
          <t>Unnamed Road, Yakubpur, Haryana 124103, India</t>
        </is>
      </c>
      <c r="N2371" t="n">
        <v>28.485699</v>
      </c>
      <c r="O2371" t="n">
        <v>76.782104</v>
      </c>
      <c r="P2371" s="15" t="n">
        <v>44009.61167824074</v>
      </c>
      <c r="Q2371" s="15" t="n">
        <v>44018.78194444445</v>
      </c>
      <c r="R2371" t="n">
        <v>2425</v>
      </c>
      <c r="S2371" t="inlineStr">
        <is>
          <t>32 FT Single-Axle 7MT - HCV</t>
        </is>
      </c>
      <c r="T2371" t="n">
        <v>275</v>
      </c>
      <c r="U2371" t="inlineStr">
        <is>
          <t>Aas Mohammad</t>
        </is>
      </c>
      <c r="V2371" t="inlineStr">
        <is>
          <t>Ford India Private Limited</t>
        </is>
      </c>
      <c r="W2371" t="inlineStr">
        <is>
          <t>Trans Cargo India</t>
        </is>
      </c>
      <c r="X2371" t="inlineStr">
        <is>
          <t>64304kzn900za</t>
        </is>
      </c>
      <c r="Y2371" t="inlineStr">
        <is>
          <t>Kanchipuram</t>
        </is>
      </c>
      <c r="Z2371" t="inlineStr">
        <is>
          <t>Tamil Nadu</t>
        </is>
      </c>
      <c r="AA2371" t="inlineStr">
        <is>
          <t>Gurgaon</t>
        </is>
      </c>
      <c r="AB2371" t="inlineStr">
        <is>
          <t>Haryana</t>
        </is>
      </c>
      <c r="AC2371" t="inlineStr">
        <is>
          <t>India</t>
        </is>
      </c>
      <c r="AD2371" s="16" t="n">
        <v>44028</v>
      </c>
      <c r="AE2371" t="inlineStr">
        <is>
          <t>Delay</t>
        </is>
      </c>
    </row>
    <row r="2372">
      <c r="A2372" t="inlineStr">
        <is>
          <t>Consent Track</t>
        </is>
      </c>
      <c r="B2372" t="inlineStr">
        <is>
          <t>AEIBK2021537</t>
        </is>
      </c>
      <c r="C2372" t="inlineStr">
        <is>
          <t>Regular</t>
        </is>
      </c>
      <c r="D2372" s="15" t="n">
        <v>44009.58494212963</v>
      </c>
      <c r="E2372" t="inlineStr">
        <is>
          <t>Shive, Pune, Maharashtra</t>
        </is>
      </c>
      <c r="F2372" t="inlineStr">
        <is>
          <t>Patil., Gurgaon, Haryana</t>
        </is>
      </c>
      <c r="G2372" t="n">
        <v>18.750621</v>
      </c>
      <c r="H2372" t="n">
        <v>73.87719</v>
      </c>
      <c r="I2372" t="n">
        <v>28.30904</v>
      </c>
      <c r="J2372" t="n">
        <v>76.969455</v>
      </c>
      <c r="K2372" s="15" t="n">
        <v>44026.56953703704</v>
      </c>
      <c r="L2372" s="15" t="n">
        <v>44013.75160879629</v>
      </c>
      <c r="M2372" t="inlineStr">
        <is>
          <t>Nimbahera Bypass, Jaliya, Rajasthan 312601, India</t>
        </is>
      </c>
      <c r="N2372" t="n">
        <v>24.60034</v>
      </c>
      <c r="O2372" t="n">
        <v>74.7256</v>
      </c>
      <c r="P2372" s="15" t="n">
        <v>44009.58494212963</v>
      </c>
      <c r="Q2372" s="15" t="n">
        <v>44014.42847222222</v>
      </c>
      <c r="R2372" t="n">
        <v>1400</v>
      </c>
      <c r="S2372" t="inlineStr">
        <is>
          <t>32 FT Single-Axle 7MT - HCV</t>
        </is>
      </c>
      <c r="T2372" t="n">
        <v>275</v>
      </c>
      <c r="U2372" t="inlineStr">
        <is>
          <t>Khurshed Khan</t>
        </is>
      </c>
      <c r="V2372" t="inlineStr">
        <is>
          <t>Ericsson India Private Limited</t>
        </is>
      </c>
      <c r="W2372" t="inlineStr">
        <is>
          <t>Rajdhani Roadways</t>
        </is>
      </c>
      <c r="X2372" t="inlineStr">
        <is>
          <t>Empty Cb</t>
        </is>
      </c>
      <c r="Y2372" t="inlineStr">
        <is>
          <t>Gurgaon</t>
        </is>
      </c>
      <c r="Z2372" t="inlineStr">
        <is>
          <t>Haryana</t>
        </is>
      </c>
      <c r="AA2372" t="inlineStr">
        <is>
          <t>Pune</t>
        </is>
      </c>
      <c r="AB2372" t="inlineStr">
        <is>
          <t>Maharashtra</t>
        </is>
      </c>
      <c r="AC2372" t="inlineStr">
        <is>
          <t>India</t>
        </is>
      </c>
      <c r="AD2372" s="16" t="n">
        <v>44027</v>
      </c>
      <c r="AE2372" t="inlineStr">
        <is>
          <t>Delay</t>
        </is>
      </c>
    </row>
    <row r="2373">
      <c r="A2373" t="inlineStr">
        <is>
          <t>Consent Track</t>
        </is>
      </c>
      <c r="B2373" t="inlineStr">
        <is>
          <t>AEIBK2021561</t>
        </is>
      </c>
      <c r="C2373" t="inlineStr">
        <is>
          <t>Regular</t>
        </is>
      </c>
      <c r="D2373" s="15" t="n">
        <v>44010.83109953703</v>
      </c>
      <c r="E2373" t="inlineStr">
        <is>
          <t>Shive, Pune, Maharashtra</t>
        </is>
      </c>
      <c r="F2373" t="inlineStr">
        <is>
          <t>Enamadala, Guntur, Andhra Pradesh</t>
        </is>
      </c>
      <c r="G2373" t="n">
        <v>18.750621</v>
      </c>
      <c r="H2373" t="n">
        <v>73.87719</v>
      </c>
      <c r="I2373" t="n">
        <v>16.184556</v>
      </c>
      <c r="J2373" t="n">
        <v>80.33245100000001</v>
      </c>
      <c r="K2373" s="15" t="n">
        <v>44023.53481481481</v>
      </c>
      <c r="L2373" s="15" t="n">
        <v>44014.99776620371</v>
      </c>
      <c r="M2373" t="inlineStr">
        <is>
          <t>Chennai - Kolkata Hwy, Chowdavaram, Andhra Pradesh 522019, India</t>
        </is>
      </c>
      <c r="N2373" t="n">
        <v>16.2399066666666</v>
      </c>
      <c r="O2373" t="n">
        <v>80.3244138888888</v>
      </c>
      <c r="P2373" s="15" t="n">
        <v>44010.83109953703</v>
      </c>
      <c r="Q2373" s="15" t="n">
        <v>44013.63333333333</v>
      </c>
      <c r="R2373" t="n">
        <v>900</v>
      </c>
      <c r="S2373" t="inlineStr">
        <is>
          <t>32 FT Single-Axle 7MT - HCV</t>
        </is>
      </c>
      <c r="T2373" t="n">
        <v>275</v>
      </c>
      <c r="U2373" t="inlineStr">
        <is>
          <t>Feroz Shaikh</t>
        </is>
      </c>
      <c r="V2373" t="inlineStr">
        <is>
          <t>Ericsson India Private Limited</t>
        </is>
      </c>
      <c r="W2373" t="inlineStr">
        <is>
          <t>Rajdhani Roadways</t>
        </is>
      </c>
      <c r="X2373" t="inlineStr">
        <is>
          <t>Auto Parts</t>
        </is>
      </c>
      <c r="Y2373" t="inlineStr">
        <is>
          <t>Guntur</t>
        </is>
      </c>
      <c r="Z2373" t="inlineStr">
        <is>
          <t>Andhra Pradesh</t>
        </is>
      </c>
      <c r="AA2373" t="inlineStr">
        <is>
          <t>Pune</t>
        </is>
      </c>
      <c r="AB2373" t="inlineStr">
        <is>
          <t>Maharashtra</t>
        </is>
      </c>
      <c r="AC2373" t="inlineStr">
        <is>
          <t>India</t>
        </is>
      </c>
      <c r="AD2373" s="16" t="n">
        <v>44026</v>
      </c>
      <c r="AE2373" t="inlineStr">
        <is>
          <t>Delay</t>
        </is>
      </c>
    </row>
    <row r="2374">
      <c r="A2374" t="inlineStr">
        <is>
          <t>Consent Track</t>
        </is>
      </c>
      <c r="B2374" t="inlineStr">
        <is>
          <t>AEIBK2021566</t>
        </is>
      </c>
      <c r="C2374" t="inlineStr">
        <is>
          <t>Regular</t>
        </is>
      </c>
      <c r="D2374" s="15" t="n">
        <v>44010.83108796296</v>
      </c>
      <c r="E2374" t="inlineStr">
        <is>
          <t>Shive, Pune, Maharashtra</t>
        </is>
      </c>
      <c r="F2374" t="inlineStr">
        <is>
          <t>Odalbakra, Kamrup, Assam</t>
        </is>
      </c>
      <c r="G2374" t="n">
        <v>18.750621</v>
      </c>
      <c r="H2374" t="n">
        <v>73.87719</v>
      </c>
      <c r="I2374" t="n">
        <v>26.131293</v>
      </c>
      <c r="J2374" t="n">
        <v>91.749014</v>
      </c>
      <c r="K2374" s="15" t="n">
        <v>44021.37857638889</v>
      </c>
      <c r="L2374" s="15" t="n">
        <v>44014.99775462963</v>
      </c>
      <c r="M2374" t="inlineStr">
        <is>
          <t>37, Nh27, Ahom Gaon, Guwahati, Assam 781034, India</t>
        </is>
      </c>
      <c r="N2374" t="n">
        <v>26.1123347222222</v>
      </c>
      <c r="O2374" t="n">
        <v>91.74839249999999</v>
      </c>
      <c r="P2374" s="15" t="n">
        <v>44010.83108796296</v>
      </c>
      <c r="Q2374" s="15" t="n">
        <v>44023.875</v>
      </c>
      <c r="R2374" t="n">
        <v>2750</v>
      </c>
      <c r="S2374" t="inlineStr">
        <is>
          <t>32 FT Single-Axle 7MT - HCV</t>
        </is>
      </c>
      <c r="T2374" t="n">
        <v>275</v>
      </c>
      <c r="U2374" t="inlineStr">
        <is>
          <t>Mohd Suleman</t>
        </is>
      </c>
      <c r="V2374" t="inlineStr">
        <is>
          <t>Ericsson India Private Limited</t>
        </is>
      </c>
      <c r="W2374" t="inlineStr">
        <is>
          <t>Rajdhani Roadways</t>
        </is>
      </c>
      <c r="X2374" t="inlineStr">
        <is>
          <t>Auto Parts</t>
        </is>
      </c>
      <c r="Y2374" t="inlineStr">
        <is>
          <t>Kamrup</t>
        </is>
      </c>
      <c r="Z2374" t="inlineStr">
        <is>
          <t>Assam</t>
        </is>
      </c>
      <c r="AA2374" t="inlineStr">
        <is>
          <t>Pune</t>
        </is>
      </c>
      <c r="AB2374" t="inlineStr">
        <is>
          <t>Maharashtra</t>
        </is>
      </c>
      <c r="AC2374" t="inlineStr">
        <is>
          <t>India</t>
        </is>
      </c>
      <c r="AD2374" s="16" t="n">
        <v>44026</v>
      </c>
      <c r="AE2374" t="inlineStr">
        <is>
          <t>Delay</t>
        </is>
      </c>
    </row>
    <row r="2375">
      <c r="A2375" t="inlineStr">
        <is>
          <t>Consent Track</t>
        </is>
      </c>
      <c r="B2375" t="inlineStr">
        <is>
          <t>AEIBK2021624</t>
        </is>
      </c>
      <c r="C2375" t="inlineStr">
        <is>
          <t>Regular</t>
        </is>
      </c>
      <c r="D2375" s="15" t="n">
        <v>44011.5124074074</v>
      </c>
      <c r="E2375" t="inlineStr">
        <is>
          <t>Anekal, Bangalore, Karnataka</t>
        </is>
      </c>
      <c r="F2375" t="inlineStr">
        <is>
          <t>Guntur, Guntur, Andhra Pradesh</t>
        </is>
      </c>
      <c r="G2375" t="n">
        <v>12.722686</v>
      </c>
      <c r="H2375" t="n">
        <v>77.676518</v>
      </c>
      <c r="I2375" t="n">
        <v>16.312672</v>
      </c>
      <c r="J2375" t="n">
        <v>80.445864</v>
      </c>
      <c r="K2375" s="15" t="n">
        <v>44026.50355324074</v>
      </c>
      <c r="L2375" s="15" t="n">
        <v>44012.00975694445</v>
      </c>
      <c r="M2375" t="inlineStr">
        <is>
          <t>Unnamed Road, Amaravati, Andhra Pradesh 522237, India</t>
        </is>
      </c>
      <c r="N2375" t="n">
        <v>16.493643</v>
      </c>
      <c r="O2375" t="n">
        <v>80.49459</v>
      </c>
      <c r="P2375" s="15" t="n">
        <v>44011.5124074074</v>
      </c>
      <c r="Q2375" s="15" t="n">
        <v>44022.33619212963</v>
      </c>
      <c r="R2375" t="n">
        <v>656</v>
      </c>
      <c r="S2375" t="inlineStr">
        <is>
          <t>19 FT Open 7MT - MCV</t>
        </is>
      </c>
      <c r="T2375" t="n">
        <v>275</v>
      </c>
      <c r="U2375" t="inlineStr">
        <is>
          <t>Sanaulla</t>
        </is>
      </c>
      <c r="V2375" t="inlineStr">
        <is>
          <t>Otis Elevator Company (India) Ltd</t>
        </is>
      </c>
      <c r="W2375" t="inlineStr">
        <is>
          <t>Unknown</t>
        </is>
      </c>
      <c r="X2375" t="inlineStr">
        <is>
          <t>Auto Parts</t>
        </is>
      </c>
      <c r="Y2375" t="inlineStr">
        <is>
          <t>Guntur</t>
        </is>
      </c>
      <c r="Z2375" t="inlineStr">
        <is>
          <t>Andhra Pradesh</t>
        </is>
      </c>
      <c r="AA2375" t="inlineStr">
        <is>
          <t>Bangalore</t>
        </is>
      </c>
      <c r="AB2375" t="inlineStr">
        <is>
          <t>Karnataka</t>
        </is>
      </c>
      <c r="AC2375" t="inlineStr">
        <is>
          <t>India</t>
        </is>
      </c>
      <c r="AD2375" s="16" t="n">
        <v>44026</v>
      </c>
      <c r="AE2375" t="inlineStr">
        <is>
          <t>Delay</t>
        </is>
      </c>
    </row>
    <row r="2376">
      <c r="A2376" t="inlineStr">
        <is>
          <t>Ekta</t>
        </is>
      </c>
      <c r="B2376" t="inlineStr">
        <is>
          <t>AEIBK2021637</t>
        </is>
      </c>
      <c r="C2376" t="inlineStr">
        <is>
          <t>Regular</t>
        </is>
      </c>
      <c r="D2376" s="15" t="n">
        <v>44011.65708333333</v>
      </c>
      <c r="E2376" t="inlineStr">
        <is>
          <t>Jamalpur, Gurgaon, Haryana</t>
        </is>
      </c>
      <c r="F2376" t="inlineStr">
        <is>
          <t>Khorajnanoda, Ahmedabad, Gujarat</t>
        </is>
      </c>
      <c r="G2376" t="n">
        <v>28.373519</v>
      </c>
      <c r="H2376" t="n">
        <v>76.835337</v>
      </c>
      <c r="I2376" t="n">
        <v>22.961777</v>
      </c>
      <c r="J2376" t="n">
        <v>72.094219</v>
      </c>
      <c r="K2376" s="15" t="n">
        <v>44026.58811342593</v>
      </c>
      <c r="L2376" s="15" t="n">
        <v>44015.82375</v>
      </c>
      <c r="M2376" t="inlineStr">
        <is>
          <t>Unnamed Road, Maraimalai Nagar, Tamil Nadu 603209, India</t>
        </is>
      </c>
      <c r="N2376" t="n">
        <v>12.784047</v>
      </c>
      <c r="O2376" t="n">
        <v>80.01934199999999</v>
      </c>
      <c r="P2376" s="15" t="n">
        <v>44011.65708333333</v>
      </c>
      <c r="Q2376" s="15" t="n">
        <v>44012.54236111111</v>
      </c>
      <c r="R2376" t="n">
        <v>1000</v>
      </c>
      <c r="S2376" t="inlineStr">
        <is>
          <t>32 FT Single-Axle 7MT - HCV</t>
        </is>
      </c>
      <c r="T2376" t="n">
        <v>275</v>
      </c>
      <c r="U2376" t="inlineStr">
        <is>
          <t>Aasif</t>
        </is>
      </c>
      <c r="V2376" t="inlineStr">
        <is>
          <t>Ford India Private Limited</t>
        </is>
      </c>
      <c r="W2376" t="inlineStr">
        <is>
          <t>Ekta Transport Company</t>
        </is>
      </c>
      <c r="X2376" t="inlineStr">
        <is>
          <t>Rod</t>
        </is>
      </c>
      <c r="Y2376" t="inlineStr">
        <is>
          <t>Ahmedabad</t>
        </is>
      </c>
      <c r="Z2376" t="inlineStr">
        <is>
          <t>Gujarat</t>
        </is>
      </c>
      <c r="AA2376" t="inlineStr">
        <is>
          <t>Gurgaon</t>
        </is>
      </c>
      <c r="AB2376" t="inlineStr">
        <is>
          <t>Haryana</t>
        </is>
      </c>
      <c r="AC2376" t="inlineStr">
        <is>
          <t>India</t>
        </is>
      </c>
      <c r="AD2376" s="16" t="n">
        <v>44027</v>
      </c>
      <c r="AE2376" t="inlineStr">
        <is>
          <t>Delay</t>
        </is>
      </c>
    </row>
    <row r="2377">
      <c r="A2377" t="inlineStr">
        <is>
          <t>Krc Logistics</t>
        </is>
      </c>
      <c r="B2377" t="inlineStr">
        <is>
          <t>AEIBK2021685</t>
        </is>
      </c>
      <c r="C2377" t="inlineStr">
        <is>
          <t>Regular</t>
        </is>
      </c>
      <c r="D2377" s="15" t="n">
        <v>44012.4574074074</v>
      </c>
      <c r="E2377" t="inlineStr">
        <is>
          <t>Perukkaranai, Kanchipuram, Tamil Nadu</t>
        </is>
      </c>
      <c r="F2377" t="inlineStr">
        <is>
          <t>Shive, Pune, Maharashtra</t>
        </is>
      </c>
      <c r="G2377" t="n">
        <v>12.425747</v>
      </c>
      <c r="H2377" t="n">
        <v>79.880083</v>
      </c>
      <c r="I2377" t="n">
        <v>18.750621</v>
      </c>
      <c r="J2377" t="n">
        <v>73.87719</v>
      </c>
      <c r="K2377" s="15" t="n">
        <v>44026.58697916667</v>
      </c>
      <c r="L2377" s="15" t="n">
        <v>44016.62407407408</v>
      </c>
      <c r="M2377" t="inlineStr">
        <is>
          <t>Sundaram Clayton Ltd. (Tvs Group), Tvs 40 Feet Rd, Tvs Industries, Padi, Chennai, Tamil Nadu 600076, India</t>
        </is>
      </c>
      <c r="N2377" t="n">
        <v>13.103508</v>
      </c>
      <c r="O2377" t="n">
        <v>80.190665</v>
      </c>
      <c r="P2377" s="15" t="n">
        <v>44012.4574074074</v>
      </c>
      <c r="Q2377" s="15" t="n">
        <v>44016.45833333334</v>
      </c>
      <c r="R2377" t="n">
        <v>1199</v>
      </c>
      <c r="S2377" t="inlineStr">
        <is>
          <t>32 FT Multi-Axle 14MT - HCV</t>
        </is>
      </c>
      <c r="T2377" t="n">
        <v>275</v>
      </c>
      <c r="U2377" t="inlineStr">
        <is>
          <t>Manikandan K</t>
        </is>
      </c>
      <c r="V2377" t="inlineStr">
        <is>
          <t>Brakes India Private Ltd</t>
        </is>
      </c>
      <c r="W2377" t="inlineStr">
        <is>
          <t>Krc Logistics</t>
        </is>
      </c>
      <c r="X2377" t="inlineStr">
        <is>
          <t>Auto Parts</t>
        </is>
      </c>
      <c r="Y2377" t="inlineStr">
        <is>
          <t>Pune</t>
        </is>
      </c>
      <c r="Z2377" t="inlineStr">
        <is>
          <t>Maharashtra</t>
        </is>
      </c>
      <c r="AA2377" t="inlineStr">
        <is>
          <t>Kanchipuram</t>
        </is>
      </c>
      <c r="AB2377" t="inlineStr">
        <is>
          <t>Tamil Nadu</t>
        </is>
      </c>
      <c r="AC2377" t="inlineStr">
        <is>
          <t>India</t>
        </is>
      </c>
      <c r="AD2377" s="16" t="n">
        <v>44027</v>
      </c>
      <c r="AE2377" t="inlineStr">
        <is>
          <t>Delay</t>
        </is>
      </c>
    </row>
    <row r="2378">
      <c r="A2378" t="inlineStr">
        <is>
          <t>Consent Track</t>
        </is>
      </c>
      <c r="B2378" t="inlineStr">
        <is>
          <t>AEIBK2021751</t>
        </is>
      </c>
      <c r="C2378" t="inlineStr">
        <is>
          <t>Regular</t>
        </is>
      </c>
      <c r="D2378" s="15" t="n">
        <v>44012.98847222222</v>
      </c>
      <c r="E2378" t="inlineStr">
        <is>
          <t>Peenya Small Industries, Bangalore, Karnataka</t>
        </is>
      </c>
      <c r="F2378" t="inlineStr">
        <is>
          <t>Mathura Road Faridabad, Faridabad, Haryana</t>
        </is>
      </c>
      <c r="G2378" t="n">
        <v>13.025282</v>
      </c>
      <c r="H2378" t="n">
        <v>77.510345</v>
      </c>
      <c r="I2378" t="n">
        <v>28.463698</v>
      </c>
      <c r="J2378" t="n">
        <v>77.333878</v>
      </c>
      <c r="K2378" s="15" t="n">
        <v>44026.52444444445</v>
      </c>
      <c r="L2378" s="15" t="n">
        <v>44014.48804398148</v>
      </c>
      <c r="M2378" t="inlineStr">
        <is>
          <t>Unnamed Road, Gollapalle, Telangana 509301, India</t>
        </is>
      </c>
      <c r="N2378" t="n">
        <v>16.82182</v>
      </c>
      <c r="O2378" t="n">
        <v>78.12336999999999</v>
      </c>
      <c r="P2378" s="15" t="n">
        <v>44012.98847222222</v>
      </c>
      <c r="Q2378" s="15" t="n">
        <v>44013.67361111111</v>
      </c>
      <c r="R2378" t="n">
        <v>2154</v>
      </c>
      <c r="S2378" t="inlineStr">
        <is>
          <t>22 FT Taurus Open 16MT - HCV</t>
        </is>
      </c>
      <c r="T2378" t="n">
        <v>275</v>
      </c>
      <c r="U2378" t="inlineStr">
        <is>
          <t>Aslam Hussain</t>
        </is>
      </c>
      <c r="V2378" t="inlineStr">
        <is>
          <t>Wipro Enterprises Pvt Ltd</t>
        </is>
      </c>
      <c r="W2378" t="inlineStr">
        <is>
          <t>Jupiter Express Carrier Pvt. Ltd</t>
        </is>
      </c>
      <c r="X2378" t="inlineStr">
        <is>
          <t>Warn.Lamp-Ldi&amp;Rev</t>
        </is>
      </c>
      <c r="Y2378" t="inlineStr">
        <is>
          <t>Faridabad</t>
        </is>
      </c>
      <c r="Z2378" t="inlineStr">
        <is>
          <t>Haryana</t>
        </is>
      </c>
      <c r="AA2378" t="inlineStr">
        <is>
          <t>Bangalore</t>
        </is>
      </c>
      <c r="AB2378" t="inlineStr">
        <is>
          <t>Karnataka</t>
        </is>
      </c>
      <c r="AC2378" t="inlineStr">
        <is>
          <t>India</t>
        </is>
      </c>
      <c r="AD2378" s="16" t="n">
        <v>44027</v>
      </c>
      <c r="AE2378" t="inlineStr">
        <is>
          <t>Delay</t>
        </is>
      </c>
    </row>
    <row r="2379">
      <c r="A2379" t="inlineStr">
        <is>
          <t>Ekta</t>
        </is>
      </c>
      <c r="B2379" t="inlineStr">
        <is>
          <t>AEIBK2021756</t>
        </is>
      </c>
      <c r="C2379" t="inlineStr">
        <is>
          <t>Regular</t>
        </is>
      </c>
      <c r="D2379" s="15" t="n">
        <v>44013.37300925926</v>
      </c>
      <c r="E2379" t="inlineStr">
        <is>
          <t>Khorajnanoda, Ahmedabad, Gujarat</t>
        </is>
      </c>
      <c r="F2379" t="inlineStr">
        <is>
          <t>Singaperumalkoil, Kanchipuram, Tamil Nadu</t>
        </is>
      </c>
      <c r="G2379" t="n">
        <v>22.961777</v>
      </c>
      <c r="H2379" t="n">
        <v>72.094219</v>
      </c>
      <c r="I2379" t="n">
        <v>12.786517</v>
      </c>
      <c r="J2379" t="n">
        <v>79.975221</v>
      </c>
      <c r="K2379" s="15" t="n">
        <v>44026.58811342593</v>
      </c>
      <c r="L2379" s="15" t="n">
        <v>44017.53967592592</v>
      </c>
      <c r="M2379" t="inlineStr">
        <is>
          <t>Unnamed Road, Chharodi, Gujarat 382170, India</t>
        </is>
      </c>
      <c r="N2379" t="n">
        <v>23.010887</v>
      </c>
      <c r="O2379" t="n">
        <v>72.24842</v>
      </c>
      <c r="P2379" s="15" t="n">
        <v>44013.37300925926</v>
      </c>
      <c r="Q2379" s="15" t="n">
        <v>44019.76388888889</v>
      </c>
      <c r="R2379" t="n">
        <v>1900</v>
      </c>
      <c r="S2379" t="inlineStr">
        <is>
          <t>32 FT Single-Axle 7MT - HCV</t>
        </is>
      </c>
      <c r="T2379" t="n">
        <v>275</v>
      </c>
      <c r="U2379" t="inlineStr">
        <is>
          <t>Mubarik Khan</t>
        </is>
      </c>
      <c r="V2379" t="inlineStr">
        <is>
          <t>Ford India Private Limited</t>
        </is>
      </c>
      <c r="W2379" t="inlineStr">
        <is>
          <t>Ekta Transport Company</t>
        </is>
      </c>
      <c r="X2379" t="inlineStr">
        <is>
          <t>Auto Parts</t>
        </is>
      </c>
      <c r="Y2379" t="inlineStr">
        <is>
          <t>Kanchipuram</t>
        </is>
      </c>
      <c r="Z2379" t="inlineStr">
        <is>
          <t>Tamil Nadu</t>
        </is>
      </c>
      <c r="AA2379" t="inlineStr">
        <is>
          <t>Ahmedabad</t>
        </is>
      </c>
      <c r="AB2379" t="inlineStr">
        <is>
          <t>Gujarat</t>
        </is>
      </c>
      <c r="AC2379" t="inlineStr">
        <is>
          <t>India</t>
        </is>
      </c>
      <c r="AD2379" s="16" t="n">
        <v>44027</v>
      </c>
      <c r="AE2379" t="inlineStr">
        <is>
          <t>Delay</t>
        </is>
      </c>
    </row>
    <row r="2380">
      <c r="A2380" t="inlineStr">
        <is>
          <t>Krc Logistics</t>
        </is>
      </c>
      <c r="B2380" t="inlineStr">
        <is>
          <t>AEIBK2021762</t>
        </is>
      </c>
      <c r="C2380" t="inlineStr">
        <is>
          <t>Regular</t>
        </is>
      </c>
      <c r="D2380" s="15" t="n">
        <v>44013.42675925926</v>
      </c>
      <c r="E2380" t="inlineStr">
        <is>
          <t>Shive, Pune, Maharashtra</t>
        </is>
      </c>
      <c r="F2380" t="inlineStr">
        <is>
          <t>Pondur, Kanchipuram, Tamil Nadu</t>
        </is>
      </c>
      <c r="G2380" t="n">
        <v>18.750621</v>
      </c>
      <c r="H2380" t="n">
        <v>73.87719</v>
      </c>
      <c r="I2380" t="n">
        <v>12.930429</v>
      </c>
      <c r="J2380" t="n">
        <v>79.931163</v>
      </c>
      <c r="K2380" s="15" t="n">
        <v>44026.58697916667</v>
      </c>
      <c r="L2380" s="15" t="n">
        <v>44017.59342592592</v>
      </c>
      <c r="M2380" t="inlineStr">
        <is>
          <t>Unnamed Road, Bayaji Nagar, Maharashtra Industrial Development Corporation Area, Baramati, Maharashtra 413133, India</t>
        </is>
      </c>
      <c r="N2380" t="n">
        <v>18.19765</v>
      </c>
      <c r="O2380" t="n">
        <v>74.612602</v>
      </c>
      <c r="P2380" s="15" t="n">
        <v>44013.42675925926</v>
      </c>
      <c r="Q2380" s="15" t="n">
        <v>44020.50208333333</v>
      </c>
      <c r="R2380" t="n">
        <v>1290</v>
      </c>
      <c r="S2380" t="inlineStr">
        <is>
          <t>32 FT Multi-Axle 14MT - HCV</t>
        </is>
      </c>
      <c r="T2380" t="n">
        <v>275</v>
      </c>
      <c r="U2380" t="inlineStr">
        <is>
          <t>Jayagopal</t>
        </is>
      </c>
      <c r="V2380" t="inlineStr">
        <is>
          <t>Daimler India Commercial Vehicles Pvt Lt</t>
        </is>
      </c>
      <c r="W2380" t="inlineStr">
        <is>
          <t>Krc Logistics</t>
        </is>
      </c>
      <c r="X2380" t="inlineStr">
        <is>
          <t>Auto Parts</t>
        </is>
      </c>
      <c r="Y2380" t="inlineStr">
        <is>
          <t>Kanchipuram</t>
        </is>
      </c>
      <c r="Z2380" t="inlineStr">
        <is>
          <t>Tamil Nadu</t>
        </is>
      </c>
      <c r="AA2380" t="inlineStr">
        <is>
          <t>Pune</t>
        </is>
      </c>
      <c r="AB2380" t="inlineStr">
        <is>
          <t>Maharashtra</t>
        </is>
      </c>
      <c r="AC2380" t="inlineStr">
        <is>
          <t>India</t>
        </is>
      </c>
      <c r="AD2380" s="16" t="n">
        <v>44027</v>
      </c>
      <c r="AE2380" t="inlineStr">
        <is>
          <t>Delay</t>
        </is>
      </c>
    </row>
    <row r="2381">
      <c r="A2381" t="inlineStr">
        <is>
          <t>Ekta</t>
        </is>
      </c>
      <c r="B2381" t="inlineStr">
        <is>
          <t>AEIBK2021822</t>
        </is>
      </c>
      <c r="C2381" t="inlineStr">
        <is>
          <t>Regular</t>
        </is>
      </c>
      <c r="D2381" s="15" t="n">
        <v>44013.941875</v>
      </c>
      <c r="E2381" t="inlineStr">
        <is>
          <t>Irungattukottai, Kanchipuram, Tamil Nadu</t>
        </is>
      </c>
      <c r="F2381" t="inlineStr">
        <is>
          <t>Dhatir, Faridabad, Haryana</t>
        </is>
      </c>
      <c r="G2381" t="n">
        <v>13.010768</v>
      </c>
      <c r="H2381" t="n">
        <v>79.993135</v>
      </c>
      <c r="I2381" t="n">
        <v>28.192852</v>
      </c>
      <c r="J2381" t="n">
        <v>77.249137</v>
      </c>
      <c r="K2381" s="15" t="n">
        <v>44026.58811342593</v>
      </c>
      <c r="L2381" s="15" t="n">
        <v>44015.49446759259</v>
      </c>
      <c r="M2381" t="inlineStr">
        <is>
          <t>Nh332, Kudumiyankuppam, Tamil Nadu 605108, India</t>
        </is>
      </c>
      <c r="N2381" t="n">
        <v>11.922819</v>
      </c>
      <c r="O2381" t="n">
        <v>79.594942</v>
      </c>
      <c r="P2381" s="15" t="n">
        <v>44013.941875</v>
      </c>
      <c r="Q2381" s="15" t="n">
        <v>44021.51180555556</v>
      </c>
      <c r="R2381" t="n">
        <v>2135</v>
      </c>
      <c r="S2381" t="inlineStr">
        <is>
          <t>32 FT Multi-Axle 14MT - HCV</t>
        </is>
      </c>
      <c r="T2381" t="n">
        <v>275</v>
      </c>
      <c r="U2381" t="inlineStr">
        <is>
          <t>Jitendra Kumar</t>
        </is>
      </c>
      <c r="V2381" t="inlineStr">
        <is>
          <t>Wipro Enterprises Pvt Ltd</t>
        </is>
      </c>
      <c r="W2381" t="inlineStr">
        <is>
          <t>Ekta Transport Company</t>
        </is>
      </c>
      <c r="X2381" t="inlineStr">
        <is>
          <t>Auto Parts</t>
        </is>
      </c>
      <c r="Y2381" t="inlineStr">
        <is>
          <t>Faridabad</t>
        </is>
      </c>
      <c r="Z2381" t="inlineStr">
        <is>
          <t>Haryana</t>
        </is>
      </c>
      <c r="AA2381" t="inlineStr">
        <is>
          <t>Kanchipuram</t>
        </is>
      </c>
      <c r="AB2381" t="inlineStr">
        <is>
          <t>Tamil Nadu</t>
        </is>
      </c>
      <c r="AC2381" t="inlineStr">
        <is>
          <t>India</t>
        </is>
      </c>
      <c r="AD2381" s="16" t="n">
        <v>44028</v>
      </c>
      <c r="AE2381" t="inlineStr">
        <is>
          <t>Delay</t>
        </is>
      </c>
    </row>
    <row r="2382">
      <c r="A2382" t="inlineStr">
        <is>
          <t>Ekta</t>
        </is>
      </c>
      <c r="B2382" t="inlineStr">
        <is>
          <t>AEIBK2021826</t>
        </is>
      </c>
      <c r="C2382" t="inlineStr">
        <is>
          <t>Regular</t>
        </is>
      </c>
      <c r="D2382" s="15" t="n">
        <v>44014.42436342593</v>
      </c>
      <c r="E2382" t="inlineStr">
        <is>
          <t>Khorajnanoda, Ahmedabad, Gujarat</t>
        </is>
      </c>
      <c r="F2382" t="inlineStr">
        <is>
          <t>Jamalpur, Gurgaon, Haryana</t>
        </is>
      </c>
      <c r="G2382" t="n">
        <v>22.961777</v>
      </c>
      <c r="H2382" t="n">
        <v>72.094219</v>
      </c>
      <c r="I2382" t="n">
        <v>28.373519</v>
      </c>
      <c r="J2382" t="n">
        <v>76.835337</v>
      </c>
      <c r="K2382" s="15" t="n">
        <v>44026.58811342593</v>
      </c>
      <c r="L2382" s="15" t="n">
        <v>44018.59103009259</v>
      </c>
      <c r="M2382" t="inlineStr">
        <is>
          <t>Gurugram Rd, Khalikpur, Haryana 122506, India</t>
        </is>
      </c>
      <c r="N2382" t="n">
        <v>28.475964</v>
      </c>
      <c r="O2382" t="n">
        <v>76.806684</v>
      </c>
      <c r="P2382" s="15" t="n">
        <v>44014.42436342593</v>
      </c>
      <c r="Q2382" s="15" t="n">
        <v>44021.82291666666</v>
      </c>
      <c r="R2382" t="n">
        <v>900</v>
      </c>
      <c r="S2382" t="inlineStr">
        <is>
          <t>32 FT Single-Axle 7MT - HCV</t>
        </is>
      </c>
      <c r="T2382" t="n">
        <v>275</v>
      </c>
      <c r="U2382" t="inlineStr">
        <is>
          <t>Rahis</t>
        </is>
      </c>
      <c r="V2382" t="inlineStr">
        <is>
          <t>Ford India Private Limited</t>
        </is>
      </c>
      <c r="W2382" t="inlineStr">
        <is>
          <t>Ekta Transport Company</t>
        </is>
      </c>
      <c r="X2382" t="inlineStr">
        <is>
          <t>Empty Foam</t>
        </is>
      </c>
      <c r="Y2382" t="inlineStr">
        <is>
          <t>Gurgaon</t>
        </is>
      </c>
      <c r="Z2382" t="inlineStr">
        <is>
          <t>Haryana</t>
        </is>
      </c>
      <c r="AA2382" t="inlineStr">
        <is>
          <t>Ahmedabad</t>
        </is>
      </c>
      <c r="AB2382" t="inlineStr">
        <is>
          <t>Gujarat</t>
        </is>
      </c>
      <c r="AC2382" t="inlineStr">
        <is>
          <t>India</t>
        </is>
      </c>
      <c r="AD2382" s="16" t="n">
        <v>44026</v>
      </c>
      <c r="AE2382" t="inlineStr">
        <is>
          <t>Delay</t>
        </is>
      </c>
    </row>
    <row r="2383">
      <c r="A2383" t="inlineStr">
        <is>
          <t>Jtech</t>
        </is>
      </c>
      <c r="B2383" t="inlineStr">
        <is>
          <t>AEIBK2021841</t>
        </is>
      </c>
      <c r="C2383" t="inlineStr">
        <is>
          <t>Regular</t>
        </is>
      </c>
      <c r="D2383" s="15" t="n">
        <v>44014.63234953704</v>
      </c>
      <c r="E2383" t="inlineStr">
        <is>
          <t>Gopanapalli, Krishnagiri, Tamil Nadu</t>
        </is>
      </c>
      <c r="F2383" t="inlineStr">
        <is>
          <t>Onnalvadi, Krishnagiri, Tamil Nadu</t>
        </is>
      </c>
      <c r="G2383" t="n">
        <v>12.671093</v>
      </c>
      <c r="H2383" t="n">
        <v>77.779537</v>
      </c>
      <c r="I2383" t="n">
        <v>12.683589</v>
      </c>
      <c r="J2383" t="n">
        <v>77.859239</v>
      </c>
      <c r="K2383" s="15" t="n">
        <v>44026.58695601852</v>
      </c>
      <c r="L2383" s="15" t="n">
        <v>44018.7990162037</v>
      </c>
      <c r="M2383" t="inlineStr">
        <is>
          <t>Block No. 1 Survey No. 466,467,468,469, Plot No. 474, 485, Hosur - Thally Rd, Near By Karnoor Village, Tamil Nadu 635110, India</t>
        </is>
      </c>
      <c r="N2383" t="n">
        <v>12.7015394444444</v>
      </c>
      <c r="O2383" t="n">
        <v>77.7870161111111</v>
      </c>
      <c r="P2383" s="15" t="n">
        <v>44014.63234953704</v>
      </c>
      <c r="Q2383" s="15" t="n">
        <v>44015.49513888889</v>
      </c>
      <c r="R2383" t="n">
        <v>215</v>
      </c>
      <c r="S2383" t="inlineStr">
        <is>
          <t>Tata 407 Open 2MT - Mini-LCV</t>
        </is>
      </c>
      <c r="T2383" t="n">
        <v>250</v>
      </c>
      <c r="U2383" t="inlineStr">
        <is>
          <t>Murugan</t>
        </is>
      </c>
      <c r="V2383" t="inlineStr">
        <is>
          <t>Tvs Motor Company Limited</t>
        </is>
      </c>
      <c r="W2383" t="inlineStr">
        <is>
          <t>Sree Sakthi Transport</t>
        </is>
      </c>
      <c r="X2383" t="inlineStr">
        <is>
          <t>Lamination Stick</t>
        </is>
      </c>
      <c r="Y2383" t="inlineStr">
        <is>
          <t>Krishnagiri</t>
        </is>
      </c>
      <c r="Z2383" t="inlineStr">
        <is>
          <t>Tamil Nadu</t>
        </is>
      </c>
      <c r="AA2383" t="inlineStr">
        <is>
          <t>Krishnagiri</t>
        </is>
      </c>
      <c r="AB2383" t="inlineStr">
        <is>
          <t>Tamil Nadu</t>
        </is>
      </c>
      <c r="AC2383" t="inlineStr">
        <is>
          <t>India</t>
        </is>
      </c>
      <c r="AD2383" s="16" t="n">
        <v>44026</v>
      </c>
      <c r="AE2383" t="inlineStr">
        <is>
          <t>Delay</t>
        </is>
      </c>
    </row>
    <row r="2384">
      <c r="A2384" t="inlineStr">
        <is>
          <t>Krc Logistics</t>
        </is>
      </c>
      <c r="B2384" t="inlineStr">
        <is>
          <t>AEIBK2021957</t>
        </is>
      </c>
      <c r="C2384" t="inlineStr">
        <is>
          <t>Regular</t>
        </is>
      </c>
      <c r="D2384" s="15" t="n">
        <v>44015.76688657407</v>
      </c>
      <c r="E2384" t="inlineStr">
        <is>
          <t>Shive, Pune, Maharashtra</t>
        </is>
      </c>
      <c r="F2384" t="inlineStr">
        <is>
          <t>Jagadambigainagar, Tiruvallur, Tamil Nadu</t>
        </is>
      </c>
      <c r="G2384" t="n">
        <v>18.750621</v>
      </c>
      <c r="H2384" t="n">
        <v>73.87719</v>
      </c>
      <c r="I2384" t="n">
        <v>13.087428</v>
      </c>
      <c r="J2384" t="n">
        <v>80.18471700000001</v>
      </c>
      <c r="K2384" s="15" t="n">
        <v>44026.58697916667</v>
      </c>
      <c r="L2384" s="15" t="n">
        <v>44019.93355324074</v>
      </c>
      <c r="M2384" t="inlineStr">
        <is>
          <t>Sundaram Clayton Ltd. (Tvs Group), Tvs 40 Feet Rd, Tvs Industries, Padi, Chennai, Tamil Nadu 600076, India</t>
        </is>
      </c>
      <c r="N2384" t="n">
        <v>13.103508</v>
      </c>
      <c r="O2384" t="n">
        <v>80.190665</v>
      </c>
      <c r="P2384" s="15" t="n">
        <v>44015.76688657407</v>
      </c>
      <c r="Q2384" s="15" t="n">
        <v>44021.41666666666</v>
      </c>
      <c r="R2384" t="n">
        <v>1300</v>
      </c>
      <c r="S2384" t="inlineStr">
        <is>
          <t>32 FT Multi-Axle 14MT - HCV</t>
        </is>
      </c>
      <c r="T2384" t="n">
        <v>275</v>
      </c>
      <c r="U2384" t="inlineStr">
        <is>
          <t>Manikandan K</t>
        </is>
      </c>
      <c r="V2384" t="inlineStr">
        <is>
          <t>Brakes India Private Ltd</t>
        </is>
      </c>
      <c r="W2384" t="inlineStr">
        <is>
          <t>Krc Logistics</t>
        </is>
      </c>
      <c r="X2384" t="inlineStr">
        <is>
          <t>Wiper Motor</t>
        </is>
      </c>
      <c r="Y2384" t="inlineStr">
        <is>
          <t>Tiruvallur</t>
        </is>
      </c>
      <c r="Z2384" t="inlineStr">
        <is>
          <t>Tamil Nadu</t>
        </is>
      </c>
      <c r="AA2384" t="inlineStr">
        <is>
          <t>Pune</t>
        </is>
      </c>
      <c r="AB2384" t="inlineStr">
        <is>
          <t>Maharashtra</t>
        </is>
      </c>
      <c r="AC2384" t="inlineStr">
        <is>
          <t>India</t>
        </is>
      </c>
      <c r="AD2384" s="16" t="n">
        <v>44026</v>
      </c>
      <c r="AE2384" t="inlineStr">
        <is>
          <t>Delay</t>
        </is>
      </c>
    </row>
    <row r="2385">
      <c r="A2385" t="inlineStr">
        <is>
          <t>Ekta</t>
        </is>
      </c>
      <c r="B2385" t="inlineStr">
        <is>
          <t>AEIBK2021960</t>
        </is>
      </c>
      <c r="C2385" t="inlineStr">
        <is>
          <t>Regular</t>
        </is>
      </c>
      <c r="D2385" s="15" t="n">
        <v>44015.91265046296</v>
      </c>
      <c r="E2385" t="inlineStr">
        <is>
          <t>Onnalvadi, Krishnagiri, Tamil Nadu</t>
        </is>
      </c>
      <c r="F2385" t="inlineStr">
        <is>
          <t>Plassaikalan, Solan, Himachal Pradesh</t>
        </is>
      </c>
      <c r="G2385" t="n">
        <v>12.683589</v>
      </c>
      <c r="H2385" t="n">
        <v>77.859239</v>
      </c>
      <c r="I2385" t="n">
        <v>31.045961</v>
      </c>
      <c r="J2385" t="n">
        <v>76.664373</v>
      </c>
      <c r="K2385" s="15" t="n">
        <v>44026.58811342593</v>
      </c>
      <c r="L2385" s="15" t="n">
        <v>44020.07931712963</v>
      </c>
      <c r="M2385" t="inlineStr">
        <is>
          <t>Unnamed Road, Veeraiah Nagar, Arasinakunte, Karnataka 562162, India</t>
        </is>
      </c>
      <c r="N2385" t="n">
        <v>13.072837</v>
      </c>
      <c r="O2385" t="n">
        <v>77.423813</v>
      </c>
      <c r="P2385" s="15" t="n">
        <v>44015.91265046296</v>
      </c>
      <c r="Q2385" s="15" t="n">
        <v>44021.56041666667</v>
      </c>
      <c r="R2385" t="n">
        <v>2543</v>
      </c>
      <c r="S2385" t="inlineStr">
        <is>
          <t>32 FT Multi-Axle 14MT - HCV</t>
        </is>
      </c>
      <c r="T2385" t="n">
        <v>275</v>
      </c>
      <c r="U2385" t="inlineStr">
        <is>
          <t>Irshad</t>
        </is>
      </c>
      <c r="V2385" t="inlineStr">
        <is>
          <t>Tvs Motor Company Limited</t>
        </is>
      </c>
      <c r="W2385" t="inlineStr">
        <is>
          <t>Ekta Transport Company</t>
        </is>
      </c>
      <c r="X2385" t="inlineStr">
        <is>
          <t>Gear Box</t>
        </is>
      </c>
      <c r="Y2385" t="inlineStr">
        <is>
          <t>Solan</t>
        </is>
      </c>
      <c r="Z2385" t="inlineStr">
        <is>
          <t>Himachal Pradesh</t>
        </is>
      </c>
      <c r="AA2385" t="inlineStr">
        <is>
          <t>Krishnagiri</t>
        </is>
      </c>
      <c r="AB2385" t="inlineStr">
        <is>
          <t>Tamil Nadu</t>
        </is>
      </c>
      <c r="AC2385" t="inlineStr">
        <is>
          <t>India</t>
        </is>
      </c>
      <c r="AD2385" s="16" t="n">
        <v>44028</v>
      </c>
      <c r="AE2385" t="inlineStr">
        <is>
          <t>Delay</t>
        </is>
      </c>
    </row>
    <row r="2386">
      <c r="A2386" t="inlineStr">
        <is>
          <t>Krc Logistics</t>
        </is>
      </c>
      <c r="B2386" t="inlineStr">
        <is>
          <t>AEIBK2022034</t>
        </is>
      </c>
      <c r="C2386" t="inlineStr">
        <is>
          <t>Regular</t>
        </is>
      </c>
      <c r="D2386" s="15" t="n">
        <v>44018.45310185185</v>
      </c>
      <c r="E2386" t="inlineStr">
        <is>
          <t>Jagadambigainagar, Tiruvallur, Tamil Nadu</t>
        </is>
      </c>
      <c r="F2386" t="inlineStr">
        <is>
          <t>Shive, Pune, Maharashtra</t>
        </is>
      </c>
      <c r="G2386" t="n">
        <v>13.087428</v>
      </c>
      <c r="H2386" t="n">
        <v>80.18471700000001</v>
      </c>
      <c r="I2386" t="n">
        <v>18.750621</v>
      </c>
      <c r="J2386" t="n">
        <v>73.87719</v>
      </c>
      <c r="K2386" s="15" t="n">
        <v>44026.58695601852</v>
      </c>
      <c r="L2386" s="15" t="n">
        <v>44022.61976851852</v>
      </c>
      <c r="M2386" t="inlineStr">
        <is>
          <t>Nh 48, Karnataka 577511, India</t>
        </is>
      </c>
      <c r="N2386" t="n">
        <v>13.850553</v>
      </c>
      <c r="O2386" t="n">
        <v>76.723742</v>
      </c>
      <c r="P2386" s="15" t="n">
        <v>44018.45310185185</v>
      </c>
      <c r="Q2386" s="15" t="n">
        <v>44021.65694444445</v>
      </c>
      <c r="R2386" t="n">
        <v>1199</v>
      </c>
      <c r="S2386" t="inlineStr">
        <is>
          <t>32 FT Multi-Axle 14MT - HCV</t>
        </is>
      </c>
      <c r="T2386" t="n">
        <v>275</v>
      </c>
      <c r="U2386" t="inlineStr">
        <is>
          <t>Selvam D</t>
        </is>
      </c>
      <c r="V2386" t="inlineStr">
        <is>
          <t>Brakes India Private Ltd</t>
        </is>
      </c>
      <c r="W2386" t="inlineStr">
        <is>
          <t>Krc Logistics</t>
        </is>
      </c>
      <c r="X2386" t="inlineStr">
        <is>
          <t>5sw60wipermotor 307t Al Nissan</t>
        </is>
      </c>
      <c r="Y2386" t="inlineStr">
        <is>
          <t>Pune</t>
        </is>
      </c>
      <c r="Z2386" t="inlineStr">
        <is>
          <t>Maharashtra</t>
        </is>
      </c>
      <c r="AA2386" t="inlineStr">
        <is>
          <t>Tiruvallur</t>
        </is>
      </c>
      <c r="AB2386" t="inlineStr">
        <is>
          <t>Tamil Nadu</t>
        </is>
      </c>
      <c r="AC2386" t="inlineStr">
        <is>
          <t>India</t>
        </is>
      </c>
      <c r="AD2386" s="16" t="n">
        <v>44027</v>
      </c>
      <c r="AE2386" t="inlineStr">
        <is>
          <t>Delay</t>
        </is>
      </c>
    </row>
    <row r="2387">
      <c r="A2387" t="inlineStr">
        <is>
          <t>Consent Track</t>
        </is>
      </c>
      <c r="B2387" t="inlineStr">
        <is>
          <t>AEIBK2017628</t>
        </is>
      </c>
      <c r="C2387" t="inlineStr">
        <is>
          <t>Regular</t>
        </is>
      </c>
      <c r="D2387" s="15" t="n">
        <v>44015.06728009259</v>
      </c>
      <c r="E2387" t="inlineStr">
        <is>
          <t>Bharvir Bk, Nashik, Maharashtra</t>
        </is>
      </c>
      <c r="F2387" t="inlineStr">
        <is>
          <t>Devendrapuram, Salem, Tamil Nadu</t>
        </is>
      </c>
      <c r="G2387" t="n">
        <v>19.731725</v>
      </c>
      <c r="H2387" t="n">
        <v>73.81249800000001</v>
      </c>
      <c r="I2387" t="n">
        <v>11.656049</v>
      </c>
      <c r="J2387" t="n">
        <v>78.166419</v>
      </c>
      <c r="K2387" s="15" t="n">
        <v>44026.46539351852</v>
      </c>
      <c r="L2387" s="15" t="n">
        <v>44019.23394675926</v>
      </c>
      <c r="M2387" t="inlineStr">
        <is>
          <t>Koodapakkam Bus Stop, Koodappakkam, Puducherry, 605502, India</t>
        </is>
      </c>
      <c r="N2387" t="n">
        <v>11.93815</v>
      </c>
      <c r="O2387" t="n">
        <v>79.72908</v>
      </c>
      <c r="P2387" s="15" t="n">
        <v>44015.06728009259</v>
      </c>
      <c r="Q2387" s="15" t="n">
        <v>43903.49236111111</v>
      </c>
      <c r="R2387" t="n">
        <v>1325</v>
      </c>
      <c r="S2387" t="inlineStr">
        <is>
          <t>20 FT Open 9MT - MCV</t>
        </is>
      </c>
      <c r="T2387" t="n">
        <v>275</v>
      </c>
      <c r="U2387" t="inlineStr">
        <is>
          <t>Gangadurai G</t>
        </is>
      </c>
      <c r="V2387" t="inlineStr">
        <is>
          <t>Jindal Poly Films Ltd</t>
        </is>
      </c>
      <c r="W2387" t="inlineStr">
        <is>
          <t>Mittal Logistics Pvt.Ltd</t>
        </is>
      </c>
      <c r="X2387" t="inlineStr">
        <is>
          <t>Auto Parts</t>
        </is>
      </c>
      <c r="Y2387" t="inlineStr">
        <is>
          <t>Salem</t>
        </is>
      </c>
      <c r="Z2387" t="inlineStr">
        <is>
          <t>Tamil Nadu</t>
        </is>
      </c>
      <c r="AA2387" t="inlineStr">
        <is>
          <t>Nashik</t>
        </is>
      </c>
      <c r="AB2387" t="inlineStr">
        <is>
          <t>Maharashtra</t>
        </is>
      </c>
      <c r="AC2387" t="inlineStr">
        <is>
          <t>India</t>
        </is>
      </c>
      <c r="AD2387" s="16" t="n">
        <v>44026</v>
      </c>
      <c r="AE2387" t="inlineStr">
        <is>
          <t>Delay</t>
        </is>
      </c>
    </row>
    <row r="2388">
      <c r="A2388" t="inlineStr">
        <is>
          <t>Krc Logistics</t>
        </is>
      </c>
      <c r="B2388" t="inlineStr">
        <is>
          <t>AEIBK2017652</t>
        </is>
      </c>
      <c r="C2388" t="inlineStr">
        <is>
          <t>Regular</t>
        </is>
      </c>
      <c r="D2388" s="15" t="n">
        <v>44015.45290509259</v>
      </c>
      <c r="E2388" t="inlineStr">
        <is>
          <t>Jagadambigainagar, Tiruvallur, Tamil Nadu</t>
        </is>
      </c>
      <c r="F2388" t="inlineStr">
        <is>
          <t>Shive, Pune, Maharashtra</t>
        </is>
      </c>
      <c r="G2388" t="n">
        <v>13.087428</v>
      </c>
      <c r="H2388" t="n">
        <v>80.18471700000001</v>
      </c>
      <c r="I2388" t="n">
        <v>18.750621</v>
      </c>
      <c r="J2388" t="n">
        <v>73.87719</v>
      </c>
      <c r="K2388" s="15" t="n">
        <v>44026.58696759259</v>
      </c>
      <c r="L2388" s="15" t="n">
        <v>44019.61957175926</v>
      </c>
      <c r="M2388" t="inlineStr">
        <is>
          <t>Unnamed Road, Alandi Fata, Kurali, Maharashtra 410501, India</t>
        </is>
      </c>
      <c r="N2388" t="n">
        <v>18.723607</v>
      </c>
      <c r="O2388" t="n">
        <v>73.848052</v>
      </c>
      <c r="P2388" s="15" t="n">
        <v>44015.45290509259</v>
      </c>
      <c r="Q2388" s="15" t="n">
        <v>43899.45763888889</v>
      </c>
      <c r="R2388" t="n">
        <v>1199</v>
      </c>
      <c r="S2388" t="inlineStr">
        <is>
          <t>32 FT Multi-Axle 14MT - HCV</t>
        </is>
      </c>
      <c r="T2388" t="n">
        <v>275</v>
      </c>
      <c r="U2388" t="inlineStr">
        <is>
          <t>S.Perumal</t>
        </is>
      </c>
      <c r="V2388" t="inlineStr">
        <is>
          <t>Lucas Tvs Ltd</t>
        </is>
      </c>
      <c r="W2388" t="inlineStr">
        <is>
          <t>Krc Logistics</t>
        </is>
      </c>
      <c r="X2388" t="inlineStr">
        <is>
          <t>Auto Parts</t>
        </is>
      </c>
      <c r="Y2388" t="inlineStr">
        <is>
          <t>Pune</t>
        </is>
      </c>
      <c r="Z2388" t="inlineStr">
        <is>
          <t>Maharashtra</t>
        </is>
      </c>
      <c r="AA2388" t="inlineStr">
        <is>
          <t>Tiruvallur</t>
        </is>
      </c>
      <c r="AB2388" t="inlineStr">
        <is>
          <t>Tamil Nadu</t>
        </is>
      </c>
      <c r="AC2388" t="inlineStr">
        <is>
          <t>India</t>
        </is>
      </c>
      <c r="AD2388" s="16" t="n">
        <v>44026</v>
      </c>
      <c r="AE2388" t="inlineStr">
        <is>
          <t>Delay</t>
        </is>
      </c>
    </row>
    <row r="2389">
      <c r="A2389" t="inlineStr">
        <is>
          <t>Krc Logistics</t>
        </is>
      </c>
      <c r="B2389" t="inlineStr">
        <is>
          <t>AEIBK2017667</t>
        </is>
      </c>
      <c r="C2389" t="inlineStr">
        <is>
          <t>Regular</t>
        </is>
      </c>
      <c r="D2389" s="15" t="n">
        <v>44015.905625</v>
      </c>
      <c r="E2389" t="inlineStr">
        <is>
          <t>Jagadambigainagar, Tiruvallur, Tamil Nadu</t>
        </is>
      </c>
      <c r="F2389" t="inlineStr">
        <is>
          <t>Shive, Pune, Maharashtra</t>
        </is>
      </c>
      <c r="G2389" t="n">
        <v>13.087428</v>
      </c>
      <c r="H2389" t="n">
        <v>80.18471700000001</v>
      </c>
      <c r="I2389" t="n">
        <v>18.750621</v>
      </c>
      <c r="J2389" t="n">
        <v>73.87719</v>
      </c>
      <c r="K2389" s="15" t="n">
        <v>44026.58697916667</v>
      </c>
      <c r="L2389" s="15" t="n">
        <v>44020.07229166666</v>
      </c>
      <c r="M2389" t="inlineStr">
        <is>
          <t>Tvs 40 Feet Rd, Tvs Industries, Korattur, Chennai, Tamil Nadu 600076, India</t>
        </is>
      </c>
      <c r="N2389" t="n">
        <v>13.107348</v>
      </c>
      <c r="O2389" t="n">
        <v>80.19141</v>
      </c>
      <c r="P2389" s="15" t="n">
        <v>44015.905625</v>
      </c>
      <c r="Q2389" s="15" t="n">
        <v>43901.81666666667</v>
      </c>
      <c r="R2389" t="n">
        <v>1199</v>
      </c>
      <c r="S2389" t="inlineStr">
        <is>
          <t>32 FT Multi-Axle 14MT - HCV</t>
        </is>
      </c>
      <c r="T2389" t="n">
        <v>275</v>
      </c>
      <c r="U2389" t="inlineStr">
        <is>
          <t>Maheshkumar N</t>
        </is>
      </c>
      <c r="V2389" t="inlineStr">
        <is>
          <t>Brakes India Private Ltd</t>
        </is>
      </c>
      <c r="W2389" t="inlineStr">
        <is>
          <t>Krc Logistics</t>
        </is>
      </c>
      <c r="X2389" t="inlineStr">
        <is>
          <t>Drive Assembly</t>
        </is>
      </c>
      <c r="Y2389" t="inlineStr">
        <is>
          <t>Pune</t>
        </is>
      </c>
      <c r="Z2389" t="inlineStr">
        <is>
          <t>Maharashtra</t>
        </is>
      </c>
      <c r="AA2389" t="inlineStr">
        <is>
          <t>Tiruvallur</t>
        </is>
      </c>
      <c r="AB2389" t="inlineStr">
        <is>
          <t>Tamil Nadu</t>
        </is>
      </c>
      <c r="AC2389" t="inlineStr">
        <is>
          <t>India</t>
        </is>
      </c>
      <c r="AD2389" s="16" t="n">
        <v>44027</v>
      </c>
      <c r="AE2389" t="inlineStr">
        <is>
          <t>Delay</t>
        </is>
      </c>
    </row>
    <row r="2390">
      <c r="A2390" t="inlineStr">
        <is>
          <t>Consent Track</t>
        </is>
      </c>
      <c r="B2390" t="inlineStr">
        <is>
          <t>AEIBK2017668</t>
        </is>
      </c>
      <c r="C2390" t="inlineStr">
        <is>
          <t>Regular</t>
        </is>
      </c>
      <c r="D2390" s="15" t="n">
        <v>44015.92949074074</v>
      </c>
      <c r="E2390" t="inlineStr">
        <is>
          <t>Jagadambigainagar, Tiruvallur, Tamil Nadu</t>
        </is>
      </c>
      <c r="F2390" t="inlineStr">
        <is>
          <t>Dundahera, Gurgaon, Haryana</t>
        </is>
      </c>
      <c r="G2390" t="n">
        <v>13.087428</v>
      </c>
      <c r="H2390" t="n">
        <v>80.18471700000001</v>
      </c>
      <c r="I2390" t="n">
        <v>28.51276</v>
      </c>
      <c r="J2390" t="n">
        <v>77.07805</v>
      </c>
      <c r="K2390" s="15" t="n">
        <v>44026.45496527778</v>
      </c>
      <c r="L2390" s="15" t="n">
        <v>44017.50512731481</v>
      </c>
      <c r="M2390" t="inlineStr">
        <is>
          <t>Service Rd, Dharuhera, Haryana 123106, India</t>
        </is>
      </c>
      <c r="N2390" t="n">
        <v>28.21929</v>
      </c>
      <c r="O2390" t="n">
        <v>76.79755</v>
      </c>
      <c r="P2390" s="15" t="n">
        <v>44015.92949074074</v>
      </c>
      <c r="Q2390" s="15" t="n">
        <v>43904.47708333333</v>
      </c>
      <c r="R2390" t="n">
        <v>2203</v>
      </c>
      <c r="S2390" t="inlineStr">
        <is>
          <t>32 FT Multi-Axle 14MT - HCV</t>
        </is>
      </c>
      <c r="T2390" t="n">
        <v>275</v>
      </c>
      <c r="U2390" t="inlineStr">
        <is>
          <t>Umar Said</t>
        </is>
      </c>
      <c r="V2390" t="inlineStr">
        <is>
          <t>Brakes India Private Ltd</t>
        </is>
      </c>
      <c r="W2390" t="inlineStr">
        <is>
          <t>Trans Cargo India</t>
        </is>
      </c>
      <c r="X2390" t="inlineStr">
        <is>
          <t>Lamination</t>
        </is>
      </c>
      <c r="Y2390" t="inlineStr">
        <is>
          <t>Gurgaon</t>
        </is>
      </c>
      <c r="Z2390" t="inlineStr">
        <is>
          <t>Haryana</t>
        </is>
      </c>
      <c r="AA2390" t="inlineStr">
        <is>
          <t>Tiruvallur</t>
        </is>
      </c>
      <c r="AB2390" t="inlineStr">
        <is>
          <t>Tamil Nadu</t>
        </is>
      </c>
      <c r="AC2390" t="inlineStr">
        <is>
          <t>India</t>
        </is>
      </c>
      <c r="AD2390" s="16" t="n">
        <v>44026</v>
      </c>
      <c r="AE2390" t="inlineStr">
        <is>
          <t>Delay</t>
        </is>
      </c>
    </row>
    <row r="2391">
      <c r="A2391" t="inlineStr">
        <is>
          <t>Consent Track</t>
        </is>
      </c>
      <c r="B2391" t="inlineStr">
        <is>
          <t>AEIBK2017669</t>
        </is>
      </c>
      <c r="C2391" t="inlineStr">
        <is>
          <t>Regular</t>
        </is>
      </c>
      <c r="D2391" s="15" t="n">
        <v>44015.9065162037</v>
      </c>
      <c r="E2391" t="inlineStr">
        <is>
          <t>Perukkaranai, Kanchipuram, Tamil Nadu</t>
        </is>
      </c>
      <c r="F2391" t="inlineStr">
        <is>
          <t>Baghthala, Rewari, Haryana</t>
        </is>
      </c>
      <c r="G2391" t="n">
        <v>12.425747</v>
      </c>
      <c r="H2391" t="n">
        <v>79.880083</v>
      </c>
      <c r="I2391" t="n">
        <v>30.000345</v>
      </c>
      <c r="J2391" t="n">
        <v>76.732209</v>
      </c>
      <c r="K2391" s="15" t="n">
        <v>44026.17369212963</v>
      </c>
      <c r="L2391" s="15" t="n">
        <v>44020.07318287037</v>
      </c>
      <c r="M2391" t="inlineStr">
        <is>
          <t>5Th Street, Hot Chips, 12Th Main Rd, Opposite To, Tvs Industries, Padi, Chennai, Tamil Nadu 600040, India</t>
        </is>
      </c>
      <c r="N2391" t="n">
        <v>13.10409</v>
      </c>
      <c r="O2391" t="n">
        <v>80.18996</v>
      </c>
      <c r="P2391" s="15" t="n">
        <v>44015.9065162037</v>
      </c>
      <c r="Q2391" s="15" t="n">
        <v>43904.47708333333</v>
      </c>
      <c r="R2391" t="n">
        <v>2400</v>
      </c>
      <c r="S2391" t="inlineStr">
        <is>
          <t>32 FT Multi-Axle 14MT - HCV</t>
        </is>
      </c>
      <c r="T2391" t="n">
        <v>275</v>
      </c>
      <c r="U2391" t="inlineStr">
        <is>
          <t>Sandeep Singh</t>
        </is>
      </c>
      <c r="V2391" t="inlineStr">
        <is>
          <t>Brakes India Private Ltd</t>
        </is>
      </c>
      <c r="W2391" t="inlineStr">
        <is>
          <t>Shree Om Transport Company</t>
        </is>
      </c>
      <c r="X2391" t="inlineStr">
        <is>
          <t>Turbocharger Assembly</t>
        </is>
      </c>
      <c r="Y2391" t="inlineStr">
        <is>
          <t>Rewari</t>
        </is>
      </c>
      <c r="Z2391" t="inlineStr">
        <is>
          <t>Haryana</t>
        </is>
      </c>
      <c r="AA2391" t="inlineStr">
        <is>
          <t>Kanchipuram</t>
        </is>
      </c>
      <c r="AB2391" t="inlineStr">
        <is>
          <t>Tamil Nadu</t>
        </is>
      </c>
      <c r="AC2391" t="inlineStr">
        <is>
          <t>India</t>
        </is>
      </c>
      <c r="AD2391" s="16" t="n">
        <v>44028</v>
      </c>
      <c r="AE2391" t="inlineStr">
        <is>
          <t>Delay</t>
        </is>
      </c>
    </row>
    <row r="2392">
      <c r="A2392" t="inlineStr">
        <is>
          <t>Krc Logistics</t>
        </is>
      </c>
      <c r="B2392" t="inlineStr">
        <is>
          <t>AEIBK2017671</t>
        </is>
      </c>
      <c r="C2392" t="inlineStr">
        <is>
          <t>Regular</t>
        </is>
      </c>
      <c r="D2392" s="15" t="n">
        <v>44015.9099537037</v>
      </c>
      <c r="E2392" t="inlineStr">
        <is>
          <t>Shive, Pune, Maharashtra</t>
        </is>
      </c>
      <c r="F2392" t="inlineStr">
        <is>
          <t>Jagadambigainagar, Tiruvallur, Tamil Nadu</t>
        </is>
      </c>
      <c r="G2392" t="n">
        <v>18.750621</v>
      </c>
      <c r="H2392" t="n">
        <v>73.87719</v>
      </c>
      <c r="I2392" t="n">
        <v>13.087428</v>
      </c>
      <c r="J2392" t="n">
        <v>80.18471700000001</v>
      </c>
      <c r="K2392" s="15" t="n">
        <v>44026.58697916667</v>
      </c>
      <c r="L2392" s="15" t="n">
        <v>44020.07662037037</v>
      </c>
      <c r="M2392" t="inlineStr">
        <is>
          <t>Sundaram Clayton Ltd. (Tvs Group), Tvs 40 Feet Rd, Tvs Industries, Padi, Chennai, Tamil Nadu 600076, India</t>
        </is>
      </c>
      <c r="N2392" t="n">
        <v>13.103508</v>
      </c>
      <c r="O2392" t="n">
        <v>80.190665</v>
      </c>
      <c r="P2392" s="15" t="n">
        <v>44015.9099537037</v>
      </c>
      <c r="Q2392" s="15" t="n">
        <v>43901.69722222222</v>
      </c>
      <c r="R2392" t="n">
        <v>1300</v>
      </c>
      <c r="S2392" t="inlineStr">
        <is>
          <t>32 FT Multi-Axle 14MT - HCV</t>
        </is>
      </c>
      <c r="T2392" t="n">
        <v>275</v>
      </c>
      <c r="U2392" t="inlineStr">
        <is>
          <t>Venkatesan T</t>
        </is>
      </c>
      <c r="V2392" t="inlineStr">
        <is>
          <t>Brakes India Private Ltd</t>
        </is>
      </c>
      <c r="W2392" t="inlineStr">
        <is>
          <t>Krc Logistics</t>
        </is>
      </c>
      <c r="X2392" t="inlineStr">
        <is>
          <t>Auto Parts</t>
        </is>
      </c>
      <c r="Y2392" t="inlineStr">
        <is>
          <t>Tiruvallur</t>
        </is>
      </c>
      <c r="Z2392" t="inlineStr">
        <is>
          <t>Tamil Nadu</t>
        </is>
      </c>
      <c r="AA2392" t="inlineStr">
        <is>
          <t>Pune</t>
        </is>
      </c>
      <c r="AB2392" t="inlineStr">
        <is>
          <t>Maharashtra</t>
        </is>
      </c>
      <c r="AC2392" t="inlineStr">
        <is>
          <t>India</t>
        </is>
      </c>
      <c r="AD2392" s="16" t="n">
        <v>44026</v>
      </c>
      <c r="AE2392" t="inlineStr">
        <is>
          <t>Delay</t>
        </is>
      </c>
    </row>
    <row r="2393">
      <c r="A2393" t="inlineStr">
        <is>
          <t>Consent Track</t>
        </is>
      </c>
      <c r="B2393" t="inlineStr">
        <is>
          <t>AEIBK2017672</t>
        </is>
      </c>
      <c r="C2393" t="inlineStr">
        <is>
          <t>Regular</t>
        </is>
      </c>
      <c r="D2393" s="15" t="n">
        <v>44046.12228009259</v>
      </c>
      <c r="E2393" t="inlineStr">
        <is>
          <t>Embalam, Pondicherry, Pondicherry</t>
        </is>
      </c>
      <c r="F2393" t="inlineStr">
        <is>
          <t>Jamalpur, Gurgaon, Haryana</t>
        </is>
      </c>
      <c r="G2393" t="n">
        <v>11.874962</v>
      </c>
      <c r="H2393" t="n">
        <v>79.714747</v>
      </c>
      <c r="I2393" t="n">
        <v>28.373519</v>
      </c>
      <c r="J2393" t="n">
        <v>76.835337</v>
      </c>
      <c r="K2393" s="15" t="n">
        <v>44025.00357638889</v>
      </c>
      <c r="L2393" s="15" t="n">
        <v>44050.28894675926</v>
      </c>
      <c r="M2393" t="inlineStr">
        <is>
          <t>Block No. 1 Survey No. 466,467,468,469, Plot No. 474, 485, Hosur - Thally Rd, Near By Karnoor Village, Tamil Nadu 635110, India</t>
        </is>
      </c>
      <c r="N2393" t="n">
        <v>12.7010858333333</v>
      </c>
      <c r="O2393" t="n">
        <v>77.7858638888888</v>
      </c>
      <c r="P2393" s="15" t="n">
        <v>44046.12228009259</v>
      </c>
      <c r="Q2393" s="15" t="n">
        <v>43902.75277777778</v>
      </c>
      <c r="R2393" t="n">
        <v>2700</v>
      </c>
      <c r="S2393" t="inlineStr">
        <is>
          <t>32 FT Multi-Axle 14MT - HCV</t>
        </is>
      </c>
      <c r="T2393" t="n">
        <v>275</v>
      </c>
      <c r="U2393" t="inlineStr">
        <is>
          <t>Nafees</t>
        </is>
      </c>
      <c r="V2393" t="inlineStr">
        <is>
          <t>Lucas Tvs Ltd</t>
        </is>
      </c>
      <c r="W2393" t="inlineStr">
        <is>
          <t>Trans Cargo India</t>
        </is>
      </c>
      <c r="X2393" t="inlineStr">
        <is>
          <t>Auto Parts</t>
        </is>
      </c>
      <c r="Y2393" t="inlineStr">
        <is>
          <t>Gurgaon</t>
        </is>
      </c>
      <c r="Z2393" t="inlineStr">
        <is>
          <t>Haryana</t>
        </is>
      </c>
      <c r="AA2393" t="inlineStr">
        <is>
          <t>Puducherry</t>
        </is>
      </c>
      <c r="AB2393" t="inlineStr">
        <is>
          <t>Puducherry</t>
        </is>
      </c>
      <c r="AC2393" t="inlineStr">
        <is>
          <t>India</t>
        </is>
      </c>
      <c r="AD2393" s="16" t="n">
        <v>44028</v>
      </c>
      <c r="AE2393" t="inlineStr">
        <is>
          <t>Ontime</t>
        </is>
      </c>
    </row>
    <row r="2394">
      <c r="A2394" t="inlineStr">
        <is>
          <t>Consent Track</t>
        </is>
      </c>
      <c r="B2394" t="inlineStr">
        <is>
          <t>AEIBK2017729</t>
        </is>
      </c>
      <c r="C2394" t="inlineStr">
        <is>
          <t>Regular</t>
        </is>
      </c>
      <c r="D2394" s="15" t="n">
        <v>44077.68885416666</v>
      </c>
      <c r="E2394" t="inlineStr">
        <is>
          <t>Shive, Pune, Maharashtra</t>
        </is>
      </c>
      <c r="F2394" t="inlineStr">
        <is>
          <t>Sirohi, Jaipur, Rajasthan</t>
        </is>
      </c>
      <c r="G2394" t="n">
        <v>18.750621</v>
      </c>
      <c r="H2394" t="n">
        <v>73.87719</v>
      </c>
      <c r="I2394" t="n">
        <v>27.236458</v>
      </c>
      <c r="J2394" t="n">
        <v>75.91728999999999</v>
      </c>
      <c r="K2394" s="15" t="n">
        <v>44023.32658564814</v>
      </c>
      <c r="L2394" s="15" t="n">
        <v>44078.58725694445</v>
      </c>
      <c r="M2394" t="inlineStr">
        <is>
          <t>Nh 48, Chonp, Rajasthan 303805, India</t>
        </is>
      </c>
      <c r="N2394" t="n">
        <v>27.1244608333333</v>
      </c>
      <c r="O2394" t="n">
        <v>75.8460258333333</v>
      </c>
      <c r="P2394" s="15" t="n">
        <v>44077.68885416666</v>
      </c>
      <c r="Q2394" s="15" t="n">
        <v>43902.85486111111</v>
      </c>
      <c r="R2394" t="n">
        <v>1178</v>
      </c>
      <c r="S2394" t="inlineStr">
        <is>
          <t>32 FT Single-Axle 7MT - HCV</t>
        </is>
      </c>
      <c r="T2394" t="n">
        <v>275</v>
      </c>
      <c r="U2394" t="inlineStr">
        <is>
          <t>Sateesh Kumar Yadav</t>
        </is>
      </c>
      <c r="V2394" t="inlineStr">
        <is>
          <t>Ericsson India Private Limited</t>
        </is>
      </c>
      <c r="W2394" t="inlineStr">
        <is>
          <t>Gunjan Logistics</t>
        </is>
      </c>
      <c r="X2394" t="inlineStr">
        <is>
          <t>Wiper Motor Assembly</t>
        </is>
      </c>
      <c r="Y2394" t="inlineStr">
        <is>
          <t>Jaipur</t>
        </is>
      </c>
      <c r="Z2394" t="inlineStr">
        <is>
          <t>Rajasthan</t>
        </is>
      </c>
      <c r="AA2394" t="inlineStr">
        <is>
          <t>Pune</t>
        </is>
      </c>
      <c r="AB2394" t="inlineStr">
        <is>
          <t>Maharashtra</t>
        </is>
      </c>
      <c r="AC2394" t="inlineStr">
        <is>
          <t>India</t>
        </is>
      </c>
      <c r="AD2394" s="16" t="n">
        <v>44026</v>
      </c>
      <c r="AE2394" t="inlineStr">
        <is>
          <t>Ontime</t>
        </is>
      </c>
    </row>
    <row r="2395">
      <c r="A2395" t="inlineStr">
        <is>
          <t>Krc Logistics</t>
        </is>
      </c>
      <c r="B2395" t="inlineStr">
        <is>
          <t>AEIBK2017781</t>
        </is>
      </c>
      <c r="C2395" t="inlineStr">
        <is>
          <t>Regular</t>
        </is>
      </c>
      <c r="D2395" s="15" t="n">
        <v>44107.76829861111</v>
      </c>
      <c r="E2395" t="inlineStr">
        <is>
          <t>Shive, Pune, Maharashtra</t>
        </is>
      </c>
      <c r="F2395" t="inlineStr">
        <is>
          <t>Jagadambigainagar, Tiruvallur, Tamil Nadu</t>
        </is>
      </c>
      <c r="G2395" t="n">
        <v>18.750621</v>
      </c>
      <c r="H2395" t="n">
        <v>73.87719</v>
      </c>
      <c r="I2395" t="n">
        <v>13.087428</v>
      </c>
      <c r="J2395" t="n">
        <v>80.18471700000001</v>
      </c>
      <c r="K2395" s="15" t="n">
        <v>44026.58697916667</v>
      </c>
      <c r="L2395" s="15" t="n">
        <v>44111.93496527777</v>
      </c>
      <c r="M2395" t="inlineStr">
        <is>
          <t>Tvs 40 Feet Rd, Tvs Industries, Korattur, Chennai, Tamil Nadu 600076, India</t>
        </is>
      </c>
      <c r="N2395" t="n">
        <v>13.107348</v>
      </c>
      <c r="O2395" t="n">
        <v>80.19141</v>
      </c>
      <c r="P2395" s="15" t="n">
        <v>44107.76829861111</v>
      </c>
      <c r="Q2395" s="15" t="n">
        <v>43904.48819444444</v>
      </c>
      <c r="R2395" t="n">
        <v>1300</v>
      </c>
      <c r="S2395" t="inlineStr">
        <is>
          <t>32 FT Multi-Axle 14MT - HCV</t>
        </is>
      </c>
      <c r="T2395" t="n">
        <v>275</v>
      </c>
      <c r="U2395" t="inlineStr">
        <is>
          <t>Maheshkumar N</t>
        </is>
      </c>
      <c r="V2395" t="inlineStr">
        <is>
          <t>Brakes India Private Ltd</t>
        </is>
      </c>
      <c r="W2395" t="inlineStr">
        <is>
          <t>Krc Logistics</t>
        </is>
      </c>
      <c r="X2395" t="inlineStr">
        <is>
          <t>Auto Parts</t>
        </is>
      </c>
      <c r="Y2395" t="inlineStr">
        <is>
          <t>Tiruvallur</t>
        </is>
      </c>
      <c r="Z2395" t="inlineStr">
        <is>
          <t>Tamil Nadu</t>
        </is>
      </c>
      <c r="AA2395" t="inlineStr">
        <is>
          <t>Pune</t>
        </is>
      </c>
      <c r="AB2395" t="inlineStr">
        <is>
          <t>Maharashtra</t>
        </is>
      </c>
      <c r="AC2395" t="inlineStr">
        <is>
          <t>India</t>
        </is>
      </c>
      <c r="AD2395" s="16" t="n">
        <v>44026</v>
      </c>
      <c r="AE2395" t="inlineStr">
        <is>
          <t>Ontime</t>
        </is>
      </c>
    </row>
    <row r="2396">
      <c r="A2396" t="inlineStr">
        <is>
          <t>Garuda</t>
        </is>
      </c>
      <c r="B2396" t="inlineStr">
        <is>
          <t>AEIBK2017785</t>
        </is>
      </c>
      <c r="C2396" t="inlineStr">
        <is>
          <t>Regular</t>
        </is>
      </c>
      <c r="D2396" s="15" t="n">
        <v>44107.83712962963</v>
      </c>
      <c r="E2396" t="inlineStr">
        <is>
          <t>Jagadambigainagar, Tiruvallur, Tamil Nadu</t>
        </is>
      </c>
      <c r="F2396" t="inlineStr">
        <is>
          <t>Shive, Pune, Maharashtra</t>
        </is>
      </c>
      <c r="G2396" t="n">
        <v>13.087428</v>
      </c>
      <c r="H2396" t="n">
        <v>80.18471700000001</v>
      </c>
      <c r="I2396" t="n">
        <v>18.750621</v>
      </c>
      <c r="J2396" t="n">
        <v>73.87719</v>
      </c>
      <c r="K2396" s="15" t="n">
        <v>44026.58699074074</v>
      </c>
      <c r="L2396" s="15" t="n">
        <v>44112.0037962963</v>
      </c>
      <c r="M2396" t="inlineStr">
        <is>
          <t>Rettai Kovil Bus Stop, 64, Salem - Ulundurpettai Hwy, K R Nagar, Seelanaickenpatti, Salem, Tamil Nadu 636006, India</t>
        </is>
      </c>
      <c r="N2396" t="n">
        <v>11.626256</v>
      </c>
      <c r="O2396" t="n">
        <v>78.157218</v>
      </c>
      <c r="P2396" s="15" t="n">
        <v>44107.83712962963</v>
      </c>
      <c r="Q2396" s="15" t="n">
        <v>43904.6875</v>
      </c>
      <c r="R2396" t="n">
        <v>1199</v>
      </c>
      <c r="S2396" t="inlineStr">
        <is>
          <t>32 FT Multi-Axle 14MT - HCV</t>
        </is>
      </c>
      <c r="T2396" t="n">
        <v>275</v>
      </c>
      <c r="U2396" t="inlineStr">
        <is>
          <t>Selvaraj M</t>
        </is>
      </c>
      <c r="V2396" t="inlineStr">
        <is>
          <t>Brakes India Private Ltd</t>
        </is>
      </c>
      <c r="W2396" t="inlineStr">
        <is>
          <t>Friends Transport</t>
        </is>
      </c>
      <c r="X2396" t="inlineStr">
        <is>
          <t>Auto Parts</t>
        </is>
      </c>
      <c r="Y2396" t="inlineStr">
        <is>
          <t>Pune</t>
        </is>
      </c>
      <c r="Z2396" t="inlineStr">
        <is>
          <t>Maharashtra</t>
        </is>
      </c>
      <c r="AA2396" t="inlineStr">
        <is>
          <t>Tiruvallur</t>
        </is>
      </c>
      <c r="AB2396" t="inlineStr">
        <is>
          <t>Tamil Nadu</t>
        </is>
      </c>
      <c r="AC2396" t="inlineStr">
        <is>
          <t>India</t>
        </is>
      </c>
      <c r="AD2396" s="16" t="n">
        <v>44027</v>
      </c>
      <c r="AE2396" t="inlineStr">
        <is>
          <t>Ontime</t>
        </is>
      </c>
    </row>
    <row r="2397">
      <c r="A2397" t="inlineStr">
        <is>
          <t>Krc Logistics</t>
        </is>
      </c>
      <c r="B2397" t="inlineStr">
        <is>
          <t>AEIBK2017791</t>
        </is>
      </c>
      <c r="C2397" t="inlineStr">
        <is>
          <t>Regular</t>
        </is>
      </c>
      <c r="D2397" s="15" t="n">
        <v>44138.42519675926</v>
      </c>
      <c r="E2397" t="inlineStr">
        <is>
          <t>Jagadambigainagar, Tiruvallur, Tamil Nadu</t>
        </is>
      </c>
      <c r="F2397" t="inlineStr">
        <is>
          <t>Shive, Pune, Maharashtra</t>
        </is>
      </c>
      <c r="G2397" t="n">
        <v>13.087428</v>
      </c>
      <c r="H2397" t="n">
        <v>80.18471700000001</v>
      </c>
      <c r="I2397" t="n">
        <v>18.750621</v>
      </c>
      <c r="J2397" t="n">
        <v>73.87719</v>
      </c>
      <c r="K2397" s="15" t="n">
        <v>44026.58697916667</v>
      </c>
      <c r="L2397" s="15" t="n">
        <v>44142.59186342593</v>
      </c>
      <c r="M2397" t="inlineStr">
        <is>
          <t>Gas Plant, Rd Number 2, Epip Zone, Whitefield, Bengaluru, Karnataka 560066, India</t>
        </is>
      </c>
      <c r="N2397" t="n">
        <v>12.97491</v>
      </c>
      <c r="O2397" t="n">
        <v>77.72639700000001</v>
      </c>
      <c r="P2397" s="15" t="n">
        <v>44138.42519675926</v>
      </c>
      <c r="Q2397" s="15" t="n">
        <v>43903.95833333334</v>
      </c>
      <c r="R2397" t="n">
        <v>1199</v>
      </c>
      <c r="S2397" t="inlineStr">
        <is>
          <t>32 FT Multi-Axle 14MT - HCV</t>
        </is>
      </c>
      <c r="T2397" t="n">
        <v>275</v>
      </c>
      <c r="U2397" t="inlineStr">
        <is>
          <t>Dillibabu A</t>
        </is>
      </c>
      <c r="V2397" t="inlineStr">
        <is>
          <t>Lucas Tvs Ltd</t>
        </is>
      </c>
      <c r="W2397" t="inlineStr">
        <is>
          <t>Krc Logistics</t>
        </is>
      </c>
      <c r="X2397" t="inlineStr">
        <is>
          <t>Auto Parts</t>
        </is>
      </c>
      <c r="Y2397" t="inlineStr">
        <is>
          <t>Pune</t>
        </is>
      </c>
      <c r="Z2397" t="inlineStr">
        <is>
          <t>Maharashtra</t>
        </is>
      </c>
      <c r="AA2397" t="inlineStr">
        <is>
          <t>Tiruvallur</t>
        </is>
      </c>
      <c r="AB2397" t="inlineStr">
        <is>
          <t>Tamil Nadu</t>
        </is>
      </c>
      <c r="AC2397" t="inlineStr">
        <is>
          <t>India</t>
        </is>
      </c>
      <c r="AD2397" s="16" t="n">
        <v>44027</v>
      </c>
      <c r="AE2397" t="inlineStr">
        <is>
          <t>Ontime</t>
        </is>
      </c>
    </row>
    <row r="2398">
      <c r="A2398" t="inlineStr">
        <is>
          <t>Nuevastech</t>
        </is>
      </c>
      <c r="B2398" t="inlineStr">
        <is>
          <t>AEIBK2019797</t>
        </is>
      </c>
      <c r="C2398" t="inlineStr">
        <is>
          <t>Regular</t>
        </is>
      </c>
      <c r="D2398" s="15" t="n">
        <v>43986.46752314815</v>
      </c>
      <c r="E2398" t="inlineStr">
        <is>
          <t>Khorajnanoda, Ahmedabad, Gujarat</t>
        </is>
      </c>
      <c r="F2398" t="inlineStr">
        <is>
          <t>Shive, Pune, Maharashtra</t>
        </is>
      </c>
      <c r="G2398" t="n">
        <v>22.961777</v>
      </c>
      <c r="H2398" t="n">
        <v>72.094219</v>
      </c>
      <c r="I2398" t="n">
        <v>18.750621</v>
      </c>
      <c r="J2398" t="n">
        <v>73.87719</v>
      </c>
      <c r="K2398" s="15" t="n">
        <v>44026.58357638889</v>
      </c>
      <c r="L2398" s="15" t="n">
        <v>43986.99614583333</v>
      </c>
      <c r="M2398" t="inlineStr">
        <is>
          <t>Unnamed Road, Chharodi, Gujarat 382170, India</t>
        </is>
      </c>
      <c r="N2398" t="n">
        <v>23.0066</v>
      </c>
      <c r="O2398" t="n">
        <v>72.26627000000001</v>
      </c>
      <c r="P2398" s="15" t="n">
        <v>43986.46752314815</v>
      </c>
      <c r="Q2398" s="15" t="n">
        <v>43994.61736111111</v>
      </c>
      <c r="R2398" t="n">
        <v>700</v>
      </c>
      <c r="S2398" t="inlineStr">
        <is>
          <t>32 FT Single-Axle 7MT - HCV</t>
        </is>
      </c>
      <c r="T2398" t="n">
        <v>275</v>
      </c>
      <c r="U2398" t="inlineStr">
        <is>
          <t>Sathish</t>
        </is>
      </c>
      <c r="V2398" t="inlineStr">
        <is>
          <t>Ford India Private Limited</t>
        </is>
      </c>
      <c r="W2398" t="inlineStr">
        <is>
          <t>Eastern Transport Agency</t>
        </is>
      </c>
      <c r="X2398" t="inlineStr">
        <is>
          <t>Auto Parts</t>
        </is>
      </c>
      <c r="Y2398" t="inlineStr">
        <is>
          <t>Pune</t>
        </is>
      </c>
      <c r="Z2398" t="inlineStr">
        <is>
          <t>Maharashtra</t>
        </is>
      </c>
      <c r="AA2398" t="inlineStr">
        <is>
          <t>Ahmedabad</t>
        </is>
      </c>
      <c r="AB2398" t="inlineStr">
        <is>
          <t>Gujarat</t>
        </is>
      </c>
      <c r="AC2398" t="inlineStr">
        <is>
          <t>India</t>
        </is>
      </c>
      <c r="AD2398" s="16" t="n">
        <v>44027</v>
      </c>
      <c r="AE2398" t="inlineStr">
        <is>
          <t>Delay</t>
        </is>
      </c>
    </row>
    <row r="2399">
      <c r="A2399" t="inlineStr">
        <is>
          <t>Krc Logistics</t>
        </is>
      </c>
      <c r="B2399" t="inlineStr">
        <is>
          <t>AEIBK2019848</t>
        </is>
      </c>
      <c r="C2399" t="inlineStr">
        <is>
          <t>Regular</t>
        </is>
      </c>
      <c r="D2399" s="15" t="n">
        <v>43983.87333333334</v>
      </c>
      <c r="E2399" t="inlineStr">
        <is>
          <t>Panruti, Kanchipuram, Tamil Nadu</t>
        </is>
      </c>
      <c r="F2399" t="inlineStr">
        <is>
          <t>Okhla Industrial Estate, South Delhi, Delhi</t>
        </is>
      </c>
      <c r="G2399" t="n">
        <v>12.849818</v>
      </c>
      <c r="H2399" t="n">
        <v>79.913634</v>
      </c>
      <c r="I2399" t="n">
        <v>28.542809</v>
      </c>
      <c r="J2399" t="n">
        <v>77.28052099999999</v>
      </c>
      <c r="K2399" s="15" t="n">
        <v>44026.58697916667</v>
      </c>
      <c r="L2399" s="15" t="n">
        <v>43985.46149305555</v>
      </c>
      <c r="M2399" t="inlineStr">
        <is>
          <t>Unnamed Road, Bayaji Nagar, Maharashtra Industrial Development Corporation Area, Baramati, Maharashtra 413133, India</t>
        </is>
      </c>
      <c r="N2399" t="n">
        <v>18.19765</v>
      </c>
      <c r="O2399" t="n">
        <v>74.612602</v>
      </c>
      <c r="P2399" s="15" t="n">
        <v>43983.87333333334</v>
      </c>
      <c r="Q2399" s="15" t="n">
        <v>43994.62222222222</v>
      </c>
      <c r="R2399" t="n">
        <v>2236.666666666667</v>
      </c>
      <c r="S2399" t="inlineStr">
        <is>
          <t>32 FT Multi-Axle 14MT - HCV</t>
        </is>
      </c>
      <c r="T2399" t="n">
        <v>275</v>
      </c>
      <c r="U2399" t="inlineStr">
        <is>
          <t>Malu Ram</t>
        </is>
      </c>
      <c r="V2399" t="inlineStr">
        <is>
          <t>Kone Elevator India Private Limited</t>
        </is>
      </c>
      <c r="W2399" t="inlineStr">
        <is>
          <t>Unknown</t>
        </is>
      </c>
      <c r="X2399" t="inlineStr">
        <is>
          <t>Empty Trays</t>
        </is>
      </c>
      <c r="Y2399" t="inlineStr">
        <is>
          <t>South Delhi</t>
        </is>
      </c>
      <c r="Z2399" t="inlineStr">
        <is>
          <t>Delhi</t>
        </is>
      </c>
      <c r="AA2399" t="inlineStr">
        <is>
          <t>Kanchipuram</t>
        </is>
      </c>
      <c r="AB2399" t="inlineStr">
        <is>
          <t>Tamil Nadu</t>
        </is>
      </c>
      <c r="AC2399" t="inlineStr">
        <is>
          <t>India</t>
        </is>
      </c>
      <c r="AD2399" s="16" t="n">
        <v>44027</v>
      </c>
      <c r="AE2399" t="inlineStr">
        <is>
          <t>Delay</t>
        </is>
      </c>
    </row>
    <row r="2400">
      <c r="A2400" t="inlineStr">
        <is>
          <t>Consent Track</t>
        </is>
      </c>
      <c r="B2400" t="inlineStr">
        <is>
          <t>AEIBK2019950</t>
        </is>
      </c>
      <c r="C2400" t="inlineStr">
        <is>
          <t>Regular</t>
        </is>
      </c>
      <c r="D2400" s="15" t="n">
        <v>43988.60050925926</v>
      </c>
      <c r="E2400" t="inlineStr">
        <is>
          <t>Embalam, Pondicherry, Pondicherry</t>
        </is>
      </c>
      <c r="F2400" t="inlineStr">
        <is>
          <t>Jamalpur, Gurgaon, Haryana</t>
        </is>
      </c>
      <c r="G2400" t="n">
        <v>11.874962</v>
      </c>
      <c r="H2400" t="n">
        <v>79.714747</v>
      </c>
      <c r="I2400" t="n">
        <v>28.373519</v>
      </c>
      <c r="J2400" t="n">
        <v>76.835337</v>
      </c>
      <c r="K2400" s="15" t="n">
        <v>44026.55226851852</v>
      </c>
      <c r="L2400" s="15" t="n">
        <v>43992.76717592592</v>
      </c>
      <c r="M2400" t="inlineStr">
        <is>
          <t>Nh716, Tamil Nadu 602001, India</t>
        </is>
      </c>
      <c r="N2400" t="n">
        <v>13.15762</v>
      </c>
      <c r="O2400" t="n">
        <v>79.81377000000001</v>
      </c>
      <c r="P2400" s="15" t="n">
        <v>43988.60050925926</v>
      </c>
      <c r="Q2400" s="15" t="n">
        <v>43994.62638888889</v>
      </c>
      <c r="R2400" t="n">
        <v>2700</v>
      </c>
      <c r="S2400" t="inlineStr">
        <is>
          <t>32 FT Multi-Axle 14MT - HCV</t>
        </is>
      </c>
      <c r="T2400" t="n">
        <v>275</v>
      </c>
      <c r="U2400" t="inlineStr">
        <is>
          <t>Aabid</t>
        </is>
      </c>
      <c r="V2400" t="inlineStr">
        <is>
          <t>Lucas Tvs Ltd</t>
        </is>
      </c>
      <c r="W2400" t="inlineStr">
        <is>
          <t>Unknown</t>
        </is>
      </c>
      <c r="X2400" t="inlineStr">
        <is>
          <t>Empty Cb</t>
        </is>
      </c>
      <c r="Y2400" t="inlineStr">
        <is>
          <t>Gurgaon</t>
        </is>
      </c>
      <c r="Z2400" t="inlineStr">
        <is>
          <t>Haryana</t>
        </is>
      </c>
      <c r="AA2400" t="inlineStr">
        <is>
          <t>Puducherry</t>
        </is>
      </c>
      <c r="AB2400" t="inlineStr">
        <is>
          <t>Puducherry</t>
        </is>
      </c>
      <c r="AC2400" t="inlineStr">
        <is>
          <t>India</t>
        </is>
      </c>
      <c r="AD2400" s="16" t="n">
        <v>44028</v>
      </c>
      <c r="AE2400" t="inlineStr">
        <is>
          <t>Delay</t>
        </is>
      </c>
    </row>
    <row r="2401">
      <c r="A2401" t="inlineStr">
        <is>
          <t>Ekta</t>
        </is>
      </c>
      <c r="B2401" t="inlineStr">
        <is>
          <t>AEIBK2020036</t>
        </is>
      </c>
      <c r="C2401" t="inlineStr">
        <is>
          <t>Regular</t>
        </is>
      </c>
      <c r="D2401" s="15" t="n">
        <v>43990.7856712963</v>
      </c>
      <c r="E2401" t="inlineStr">
        <is>
          <t>Maraimalai Nagar, Kanchipuram, Tamil Nadu</t>
        </is>
      </c>
      <c r="F2401" t="inlineStr">
        <is>
          <t>Khorajnanoda, Ahmedabad, Gujarat</t>
        </is>
      </c>
      <c r="G2401" t="n">
        <v>12.767195</v>
      </c>
      <c r="H2401" t="n">
        <v>80.064668</v>
      </c>
      <c r="I2401" t="n">
        <v>22.961777</v>
      </c>
      <c r="J2401" t="n">
        <v>72.094219</v>
      </c>
      <c r="K2401" s="15" t="n">
        <v>44026.58811342593</v>
      </c>
      <c r="L2401" s="15" t="n">
        <v>43994.95233796296</v>
      </c>
      <c r="M2401" t="inlineStr">
        <is>
          <t>Jamalpur - Fazalwas Rd, Haryana 122051, India</t>
        </is>
      </c>
      <c r="N2401" t="n">
        <v>28.368318</v>
      </c>
      <c r="O2401" t="n">
        <v>76.84968000000001</v>
      </c>
      <c r="P2401" s="15" t="n">
        <v>43990.7856712963</v>
      </c>
      <c r="Q2401" s="15" t="n">
        <v>43992.58333333334</v>
      </c>
      <c r="R2401" t="n">
        <v>1900</v>
      </c>
      <c r="S2401" t="inlineStr">
        <is>
          <t>32 FT Multi-Axle 14MT - HCV</t>
        </is>
      </c>
      <c r="T2401" t="n">
        <v>275</v>
      </c>
      <c r="U2401" t="inlineStr">
        <is>
          <t>Mohd Kasam</t>
        </is>
      </c>
      <c r="V2401" t="inlineStr">
        <is>
          <t>Ford India Private Limited</t>
        </is>
      </c>
      <c r="W2401" t="inlineStr">
        <is>
          <t>Ekta Transport Company</t>
        </is>
      </c>
      <c r="X2401" t="inlineStr">
        <is>
          <t>Spindle Assy</t>
        </is>
      </c>
      <c r="Y2401" t="inlineStr">
        <is>
          <t>Ahmedabad</t>
        </is>
      </c>
      <c r="Z2401" t="inlineStr">
        <is>
          <t>Gujarat</t>
        </is>
      </c>
      <c r="AA2401" t="inlineStr">
        <is>
          <t>Kanchipuram</t>
        </is>
      </c>
      <c r="AB2401" t="inlineStr">
        <is>
          <t>Tamil Nadu</t>
        </is>
      </c>
      <c r="AC2401" t="inlineStr">
        <is>
          <t>India</t>
        </is>
      </c>
      <c r="AD2401" s="16" t="n">
        <v>44027</v>
      </c>
      <c r="AE2401" t="inlineStr">
        <is>
          <t>Delay</t>
        </is>
      </c>
    </row>
    <row r="2402">
      <c r="A2402" t="inlineStr">
        <is>
          <t>Ekta</t>
        </is>
      </c>
      <c r="B2402" t="inlineStr">
        <is>
          <t>AEIBK2020038</t>
        </is>
      </c>
      <c r="C2402" t="inlineStr">
        <is>
          <t>Regular</t>
        </is>
      </c>
      <c r="D2402" s="15" t="n">
        <v>43990.79775462963</v>
      </c>
      <c r="E2402" t="inlineStr">
        <is>
          <t>Maraimalai Nagar, Kanchipuram, Tamil Nadu</t>
        </is>
      </c>
      <c r="F2402" t="inlineStr">
        <is>
          <t>Khorajnanoda, Ahmedabad, Gujarat</t>
        </is>
      </c>
      <c r="G2402" t="n">
        <v>12.767195</v>
      </c>
      <c r="H2402" t="n">
        <v>80.064668</v>
      </c>
      <c r="I2402" t="n">
        <v>22.961777</v>
      </c>
      <c r="J2402" t="n">
        <v>72.094219</v>
      </c>
      <c r="K2402" s="15" t="n">
        <v>44026.58811342593</v>
      </c>
      <c r="L2402" s="15" t="n">
        <v>43994.9644212963</v>
      </c>
      <c r="M2402" t="inlineStr">
        <is>
          <t>Gurugram Rd, Khalikpur, Haryana 122506, India</t>
        </is>
      </c>
      <c r="N2402" t="n">
        <v>28.475964</v>
      </c>
      <c r="O2402" t="n">
        <v>76.806684</v>
      </c>
      <c r="P2402" s="15" t="n">
        <v>43990.79775462963</v>
      </c>
      <c r="Q2402" s="15" t="n">
        <v>43998.37430555555</v>
      </c>
      <c r="R2402" t="n">
        <v>1900</v>
      </c>
      <c r="S2402" t="inlineStr">
        <is>
          <t>32 FT Single-Axle 7MT - HCV</t>
        </is>
      </c>
      <c r="T2402" t="n">
        <v>275</v>
      </c>
      <c r="U2402" t="inlineStr">
        <is>
          <t>Rahis</t>
        </is>
      </c>
      <c r="V2402" t="inlineStr">
        <is>
          <t>Ford India Private Limited</t>
        </is>
      </c>
      <c r="W2402" t="inlineStr">
        <is>
          <t>Ekta Transport Company</t>
        </is>
      </c>
      <c r="X2402" t="inlineStr">
        <is>
          <t>Empty Trays</t>
        </is>
      </c>
      <c r="Y2402" t="inlineStr">
        <is>
          <t>Ahmedabad</t>
        </is>
      </c>
      <c r="Z2402" t="inlineStr">
        <is>
          <t>Gujarat</t>
        </is>
      </c>
      <c r="AA2402" t="inlineStr">
        <is>
          <t>Kanchipuram</t>
        </is>
      </c>
      <c r="AB2402" t="inlineStr">
        <is>
          <t>Tamil Nadu</t>
        </is>
      </c>
      <c r="AC2402" t="inlineStr">
        <is>
          <t>India</t>
        </is>
      </c>
      <c r="AD2402" s="16" t="n">
        <v>44027</v>
      </c>
      <c r="AE2402" t="inlineStr">
        <is>
          <t>Delay</t>
        </is>
      </c>
    </row>
    <row r="2403">
      <c r="A2403" t="inlineStr">
        <is>
          <t>Ekta</t>
        </is>
      </c>
      <c r="B2403" t="inlineStr">
        <is>
          <t>AEIBK2020071</t>
        </is>
      </c>
      <c r="C2403" t="inlineStr">
        <is>
          <t>Regular</t>
        </is>
      </c>
      <c r="D2403" s="15" t="n">
        <v>43991.36415509259</v>
      </c>
      <c r="E2403" t="inlineStr">
        <is>
          <t>Khorajnanoda, Ahmedabad, Gujarat</t>
        </is>
      </c>
      <c r="F2403" t="inlineStr">
        <is>
          <t>Maraimalai Nagar, Kanchipuram, Tamil Nadu</t>
        </is>
      </c>
      <c r="G2403" t="n">
        <v>22.961777</v>
      </c>
      <c r="H2403" t="n">
        <v>72.094219</v>
      </c>
      <c r="I2403" t="n">
        <v>12.767195</v>
      </c>
      <c r="J2403" t="n">
        <v>80.064668</v>
      </c>
      <c r="K2403" s="15" t="n">
        <v>44026.58811342593</v>
      </c>
      <c r="L2403" s="15" t="n">
        <v>43995.53082175926</v>
      </c>
      <c r="M2403" t="inlineStr">
        <is>
          <t>Jamalpur - Fazalwas Rd, Haryana 122051, India</t>
        </is>
      </c>
      <c r="N2403" t="n">
        <v>28.368318</v>
      </c>
      <c r="O2403" t="n">
        <v>76.84968000000001</v>
      </c>
      <c r="P2403" s="15" t="n">
        <v>43991.36415509259</v>
      </c>
      <c r="Q2403" s="15" t="n">
        <v>43992.80625</v>
      </c>
      <c r="R2403" t="n">
        <v>1900</v>
      </c>
      <c r="S2403" t="inlineStr">
        <is>
          <t>32 FT Multi-Axle 14MT - HCV</t>
        </is>
      </c>
      <c r="T2403" t="n">
        <v>275</v>
      </c>
      <c r="U2403" t="inlineStr">
        <is>
          <t>Mohd Kasam</t>
        </is>
      </c>
      <c r="V2403" t="inlineStr">
        <is>
          <t>Ford India Private Limited</t>
        </is>
      </c>
      <c r="W2403" t="inlineStr">
        <is>
          <t>Ekta Transport Company</t>
        </is>
      </c>
      <c r="X2403" t="inlineStr">
        <is>
          <t>Empty Trays</t>
        </is>
      </c>
      <c r="Y2403" t="inlineStr">
        <is>
          <t>Kanchipuram</t>
        </is>
      </c>
      <c r="Z2403" t="inlineStr">
        <is>
          <t>Tamil Nadu</t>
        </is>
      </c>
      <c r="AA2403" t="inlineStr">
        <is>
          <t>Ahmedabad</t>
        </is>
      </c>
      <c r="AB2403" t="inlineStr">
        <is>
          <t>Gujarat</t>
        </is>
      </c>
      <c r="AC2403" t="inlineStr">
        <is>
          <t>India</t>
        </is>
      </c>
      <c r="AD2403" s="16" t="n">
        <v>44028</v>
      </c>
      <c r="AE2403" t="inlineStr">
        <is>
          <t>Delay</t>
        </is>
      </c>
    </row>
    <row r="2404">
      <c r="A2404" t="inlineStr">
        <is>
          <t>Ekta</t>
        </is>
      </c>
      <c r="B2404" t="inlineStr">
        <is>
          <t>AEIBK2020079</t>
        </is>
      </c>
      <c r="C2404" t="inlineStr">
        <is>
          <t>Regular</t>
        </is>
      </c>
      <c r="D2404" s="15" t="n">
        <v>43991.44280092593</v>
      </c>
      <c r="E2404" t="inlineStr">
        <is>
          <t>Khorajnanoda, Ahmedabad, Gujarat</t>
        </is>
      </c>
      <c r="F2404" t="inlineStr">
        <is>
          <t>Jamalpur, Gurgaon, Haryana</t>
        </is>
      </c>
      <c r="G2404" t="n">
        <v>22.961777</v>
      </c>
      <c r="H2404" t="n">
        <v>72.094219</v>
      </c>
      <c r="I2404" t="n">
        <v>28.373519</v>
      </c>
      <c r="J2404" t="n">
        <v>76.835337</v>
      </c>
      <c r="K2404" s="15" t="n">
        <v>44026.58811342593</v>
      </c>
      <c r="L2404" s="15" t="n">
        <v>43995.60946759259</v>
      </c>
      <c r="M2404" t="inlineStr">
        <is>
          <t>Maharashtra State Highway 4, Maharashtra 425409, India</t>
        </is>
      </c>
      <c r="N2404" t="n">
        <v>21.491631</v>
      </c>
      <c r="O2404" t="n">
        <v>74.51306200000001</v>
      </c>
      <c r="P2404" s="15" t="n">
        <v>43991.44280092593</v>
      </c>
      <c r="Q2404" s="15" t="n">
        <v>44000.59513888889</v>
      </c>
      <c r="R2404" t="n">
        <v>900</v>
      </c>
      <c r="S2404" t="inlineStr">
        <is>
          <t>32 FT Single-Axle 7MT - HCV</t>
        </is>
      </c>
      <c r="T2404" t="n">
        <v>275</v>
      </c>
      <c r="U2404" t="inlineStr">
        <is>
          <t>Mohd Firoj</t>
        </is>
      </c>
      <c r="V2404" t="inlineStr">
        <is>
          <t>Ford India Private Limited</t>
        </is>
      </c>
      <c r="W2404" t="inlineStr">
        <is>
          <t>Ekta Transport Company</t>
        </is>
      </c>
      <c r="X2404" t="inlineStr">
        <is>
          <t>Empty Foam</t>
        </is>
      </c>
      <c r="Y2404" t="inlineStr">
        <is>
          <t>Gurgaon</t>
        </is>
      </c>
      <c r="Z2404" t="inlineStr">
        <is>
          <t>Haryana</t>
        </is>
      </c>
      <c r="AA2404" t="inlineStr">
        <is>
          <t>Ahmedabad</t>
        </is>
      </c>
      <c r="AB2404" t="inlineStr">
        <is>
          <t>Gujarat</t>
        </is>
      </c>
      <c r="AC2404" t="inlineStr">
        <is>
          <t>India</t>
        </is>
      </c>
      <c r="AD2404" s="16" t="n">
        <v>44027</v>
      </c>
      <c r="AE2404" t="inlineStr">
        <is>
          <t>Delay</t>
        </is>
      </c>
    </row>
    <row r="2405">
      <c r="A2405" t="inlineStr">
        <is>
          <t>Ekta</t>
        </is>
      </c>
      <c r="B2405" t="inlineStr">
        <is>
          <t>AEIBK2020153</t>
        </is>
      </c>
      <c r="C2405" t="inlineStr">
        <is>
          <t>Regular</t>
        </is>
      </c>
      <c r="D2405" s="15" t="n">
        <v>43992.40347222222</v>
      </c>
      <c r="E2405" t="inlineStr">
        <is>
          <t>Khorajnanoda, Ahmedabad, Gujarat</t>
        </is>
      </c>
      <c r="F2405" t="inlineStr">
        <is>
          <t>Maraimalai Nagar, Kanchipuram, Tamil Nadu</t>
        </is>
      </c>
      <c r="G2405" t="n">
        <v>22.961777</v>
      </c>
      <c r="H2405" t="n">
        <v>72.094219</v>
      </c>
      <c r="I2405" t="n">
        <v>12.767195</v>
      </c>
      <c r="J2405" t="n">
        <v>80.064668</v>
      </c>
      <c r="K2405" s="15" t="n">
        <v>44026.58811342593</v>
      </c>
      <c r="L2405" s="15" t="n">
        <v>43996.57013888889</v>
      </c>
      <c r="M2405" t="inlineStr">
        <is>
          <t>Pasumpon Muthuramalingath Thevar Rd, Maraimalai Nagar, Tamil Nadu 603209, India</t>
        </is>
      </c>
      <c r="N2405" t="n">
        <v>12.78819</v>
      </c>
      <c r="O2405" t="n">
        <v>80.020747</v>
      </c>
      <c r="P2405" s="15" t="n">
        <v>43992.40347222222</v>
      </c>
      <c r="Q2405" s="15" t="n">
        <v>43994.52013888889</v>
      </c>
      <c r="R2405" t="n">
        <v>1900</v>
      </c>
      <c r="S2405" t="inlineStr">
        <is>
          <t>32 FT Multi-Axle 14MT - HCV</t>
        </is>
      </c>
      <c r="T2405" t="n">
        <v>275</v>
      </c>
      <c r="U2405" t="inlineStr">
        <is>
          <t>Shoukin Khan</t>
        </is>
      </c>
      <c r="V2405" t="inlineStr">
        <is>
          <t>Ford India Private Limited</t>
        </is>
      </c>
      <c r="W2405" t="inlineStr">
        <is>
          <t>Ekta Transport Company</t>
        </is>
      </c>
      <c r="X2405" t="inlineStr">
        <is>
          <t>Auto Parts</t>
        </is>
      </c>
      <c r="Y2405" t="inlineStr">
        <is>
          <t>Kanchipuram</t>
        </is>
      </c>
      <c r="Z2405" t="inlineStr">
        <is>
          <t>Tamil Nadu</t>
        </is>
      </c>
      <c r="AA2405" t="inlineStr">
        <is>
          <t>Ahmedabad</t>
        </is>
      </c>
      <c r="AB2405" t="inlineStr">
        <is>
          <t>Gujarat</t>
        </is>
      </c>
      <c r="AC2405" t="inlineStr">
        <is>
          <t>India</t>
        </is>
      </c>
      <c r="AD2405" s="16" t="n">
        <v>44026</v>
      </c>
      <c r="AE2405" t="inlineStr">
        <is>
          <t>Delay</t>
        </is>
      </c>
    </row>
    <row r="2406">
      <c r="A2406" t="inlineStr">
        <is>
          <t>Ekta</t>
        </is>
      </c>
      <c r="B2406" t="inlineStr">
        <is>
          <t>AEIBK2020154</t>
        </is>
      </c>
      <c r="C2406" t="inlineStr">
        <is>
          <t>Regular</t>
        </is>
      </c>
      <c r="D2406" s="15" t="n">
        <v>43992.40347222222</v>
      </c>
      <c r="E2406" t="inlineStr">
        <is>
          <t>Khorajnanoda, Ahmedabad, Gujarat</t>
        </is>
      </c>
      <c r="F2406" t="inlineStr">
        <is>
          <t>Maraimalai Nagar, Kanchipuram, Tamil Nadu</t>
        </is>
      </c>
      <c r="G2406" t="n">
        <v>22.961777</v>
      </c>
      <c r="H2406" t="n">
        <v>72.094219</v>
      </c>
      <c r="I2406" t="n">
        <v>12.767195</v>
      </c>
      <c r="J2406" t="n">
        <v>80.064668</v>
      </c>
      <c r="K2406" s="15" t="n">
        <v>44026.58811342593</v>
      </c>
      <c r="L2406" s="15" t="n">
        <v>43996.57013888889</v>
      </c>
      <c r="M2406" t="inlineStr">
        <is>
          <t>Sh53, Mohammadpur, Bihar 841437, India</t>
        </is>
      </c>
      <c r="N2406" t="n">
        <v>26.339904</v>
      </c>
      <c r="O2406" t="n">
        <v>84.701289</v>
      </c>
      <c r="P2406" s="15" t="n">
        <v>43992.40347222222</v>
      </c>
      <c r="Q2406" s="15" t="n">
        <v>43994.61458333334</v>
      </c>
      <c r="R2406" t="n">
        <v>1900</v>
      </c>
      <c r="S2406" t="inlineStr">
        <is>
          <t>32 FT Multi-Axle 14MT - HCV</t>
        </is>
      </c>
      <c r="T2406" t="n">
        <v>275</v>
      </c>
      <c r="U2406" t="inlineStr">
        <is>
          <t>Vivek Kumar Yadav</t>
        </is>
      </c>
      <c r="V2406" t="inlineStr">
        <is>
          <t>Ford India Private Limited</t>
        </is>
      </c>
      <c r="W2406" t="inlineStr">
        <is>
          <t>Ekta Transport Company</t>
        </is>
      </c>
      <c r="X2406" t="inlineStr">
        <is>
          <t>Solenoid Fixing Screw</t>
        </is>
      </c>
      <c r="Y2406" t="inlineStr">
        <is>
          <t>Kanchipuram</t>
        </is>
      </c>
      <c r="Z2406" t="inlineStr">
        <is>
          <t>Tamil Nadu</t>
        </is>
      </c>
      <c r="AA2406" t="inlineStr">
        <is>
          <t>Ahmedabad</t>
        </is>
      </c>
      <c r="AB2406" t="inlineStr">
        <is>
          <t>Gujarat</t>
        </is>
      </c>
      <c r="AC2406" t="inlineStr">
        <is>
          <t>India</t>
        </is>
      </c>
      <c r="AD2406" s="16" t="n">
        <v>44028</v>
      </c>
      <c r="AE2406" t="inlineStr">
        <is>
          <t>Delay</t>
        </is>
      </c>
    </row>
    <row r="2407">
      <c r="A2407" t="inlineStr">
        <is>
          <t>Consent Track</t>
        </is>
      </c>
      <c r="B2407" t="inlineStr">
        <is>
          <t>AEIBK2020231</t>
        </is>
      </c>
      <c r="C2407" t="inlineStr">
        <is>
          <t>Regular</t>
        </is>
      </c>
      <c r="D2407" s="15" t="n">
        <v>43993.43658564815</v>
      </c>
      <c r="E2407" t="inlineStr">
        <is>
          <t>Maraimalai Nagar, Kanchipuram, Tamil Nadu</t>
        </is>
      </c>
      <c r="F2407" t="inlineStr">
        <is>
          <t>Khorajnanoda, Ahmedabad, Gujarat</t>
        </is>
      </c>
      <c r="G2407" t="n">
        <v>12.767195</v>
      </c>
      <c r="H2407" t="n">
        <v>80.064668</v>
      </c>
      <c r="I2407" t="n">
        <v>22.961777</v>
      </c>
      <c r="J2407" t="n">
        <v>72.094219</v>
      </c>
      <c r="K2407" s="15" t="n">
        <v>44023.41329861111</v>
      </c>
      <c r="L2407" s="15" t="n">
        <v>43997.60325231482</v>
      </c>
      <c r="M2407" t="inlineStr">
        <is>
          <t>Unnamed Road, Maraimalai Nagar, Tamil Nadu 603209, India</t>
        </is>
      </c>
      <c r="N2407" t="n">
        <v>12.781673</v>
      </c>
      <c r="O2407" t="n">
        <v>80.01655</v>
      </c>
      <c r="P2407" s="15" t="n">
        <v>43993.43658564815</v>
      </c>
      <c r="Q2407" s="15" t="n">
        <v>43999.54791666667</v>
      </c>
      <c r="R2407" t="n">
        <v>1900</v>
      </c>
      <c r="S2407" t="inlineStr">
        <is>
          <t>32 FT Multi-Axle 14MT - HCV</t>
        </is>
      </c>
      <c r="T2407" t="n">
        <v>275</v>
      </c>
      <c r="U2407" t="inlineStr">
        <is>
          <t>Nasseb</t>
        </is>
      </c>
      <c r="V2407" t="inlineStr">
        <is>
          <t>Ford India Private Limited</t>
        </is>
      </c>
      <c r="W2407" t="inlineStr">
        <is>
          <t>Trans Cargo India</t>
        </is>
      </c>
      <c r="X2407" t="inlineStr">
        <is>
          <t>Rectifier Assy-M&amp;M Scorpio</t>
        </is>
      </c>
      <c r="Y2407" t="inlineStr">
        <is>
          <t>Ahmedabad</t>
        </is>
      </c>
      <c r="Z2407" t="inlineStr">
        <is>
          <t>Gujarat</t>
        </is>
      </c>
      <c r="AA2407" t="inlineStr">
        <is>
          <t>Kanchipuram</t>
        </is>
      </c>
      <c r="AB2407" t="inlineStr">
        <is>
          <t>Tamil Nadu</t>
        </is>
      </c>
      <c r="AC2407" t="inlineStr">
        <is>
          <t>India</t>
        </is>
      </c>
      <c r="AD2407" s="16" t="n">
        <v>44027</v>
      </c>
      <c r="AE2407" t="inlineStr">
        <is>
          <t>Delay</t>
        </is>
      </c>
    </row>
    <row r="2408">
      <c r="A2408" t="inlineStr">
        <is>
          <t>Consent Track</t>
        </is>
      </c>
      <c r="B2408" t="inlineStr">
        <is>
          <t>AEIBK2020288</t>
        </is>
      </c>
      <c r="C2408" t="inlineStr">
        <is>
          <t>Regular</t>
        </is>
      </c>
      <c r="D2408" s="15" t="n">
        <v>43993.75270833333</v>
      </c>
      <c r="E2408" t="inlineStr">
        <is>
          <t>Anekal, Bangalore, Karnataka</t>
        </is>
      </c>
      <c r="F2408" t="inlineStr">
        <is>
          <t>Thumkunta, Hyderabad, Telangana</t>
        </is>
      </c>
      <c r="G2408" t="n">
        <v>12.722686</v>
      </c>
      <c r="H2408" t="n">
        <v>77.676518</v>
      </c>
      <c r="I2408" t="n">
        <v>17.603892</v>
      </c>
      <c r="J2408" t="n">
        <v>78.62994399999999</v>
      </c>
      <c r="K2408" s="15" t="n">
        <v>44025.00357638889</v>
      </c>
      <c r="L2408" s="15" t="n">
        <v>43994.21043981481</v>
      </c>
      <c r="M2408" t="inlineStr">
        <is>
          <t>4-18, Takkellapadu, Andhra Pradesh 522509, India</t>
        </is>
      </c>
      <c r="N2408" t="n">
        <v>16.312483</v>
      </c>
      <c r="O2408" t="n">
        <v>80.48858</v>
      </c>
      <c r="P2408" s="15" t="n">
        <v>43993.75270833333</v>
      </c>
      <c r="Q2408" s="15" t="n">
        <v>43995.12638888889</v>
      </c>
      <c r="R2408" t="n">
        <v>667</v>
      </c>
      <c r="S2408" t="inlineStr">
        <is>
          <t>19 FT Open 7MT - MCV</t>
        </is>
      </c>
      <c r="T2408" t="n">
        <v>275</v>
      </c>
      <c r="U2408" t="inlineStr">
        <is>
          <t>Sak Nagaraju</t>
        </is>
      </c>
      <c r="V2408" t="inlineStr">
        <is>
          <t>Otis Elevator Company (India) Ltd</t>
        </is>
      </c>
      <c r="W2408" t="inlineStr">
        <is>
          <t>Unknown</t>
        </is>
      </c>
      <c r="X2408" t="inlineStr">
        <is>
          <t>Rectifier Assy Ra65 24v</t>
        </is>
      </c>
      <c r="Y2408" t="inlineStr">
        <is>
          <t>Hyderabad</t>
        </is>
      </c>
      <c r="Z2408" t="inlineStr">
        <is>
          <t>Telangana</t>
        </is>
      </c>
      <c r="AA2408" t="inlineStr">
        <is>
          <t>Bangalore</t>
        </is>
      </c>
      <c r="AB2408" t="inlineStr">
        <is>
          <t>Karnataka</t>
        </is>
      </c>
      <c r="AC2408" t="inlineStr">
        <is>
          <t>India</t>
        </is>
      </c>
      <c r="AD2408" s="16" t="n">
        <v>44026</v>
      </c>
      <c r="AE2408" t="inlineStr">
        <is>
          <t>Delay</t>
        </is>
      </c>
    </row>
    <row r="2409">
      <c r="A2409" t="inlineStr">
        <is>
          <t>Krc Logistics</t>
        </is>
      </c>
      <c r="B2409" t="inlineStr">
        <is>
          <t>AEIBK2020308</t>
        </is>
      </c>
      <c r="C2409" t="inlineStr">
        <is>
          <t>Regular</t>
        </is>
      </c>
      <c r="D2409" s="15" t="n">
        <v>43994.5053587963</v>
      </c>
      <c r="E2409" t="inlineStr">
        <is>
          <t>Jagadambigainagar, Tiruvallur, Tamil Nadu</t>
        </is>
      </c>
      <c r="F2409" t="inlineStr">
        <is>
          <t>Shive, Pune, Maharashtra</t>
        </is>
      </c>
      <c r="G2409" t="n">
        <v>13.087428</v>
      </c>
      <c r="H2409" t="n">
        <v>80.18471700000001</v>
      </c>
      <c r="I2409" t="n">
        <v>18.750621</v>
      </c>
      <c r="J2409" t="n">
        <v>73.87719</v>
      </c>
      <c r="K2409" s="15" t="n">
        <v>44026.58695601852</v>
      </c>
      <c r="L2409" s="15" t="n">
        <v>43998.67202546296</v>
      </c>
      <c r="M2409" t="inlineStr">
        <is>
          <t>Reliance Fuel Station, Nh Service Road, Singaperumal Koil, Tamil Nadu 603209, India</t>
        </is>
      </c>
      <c r="N2409" t="n">
        <v>12.766488</v>
      </c>
      <c r="O2409" t="n">
        <v>80.00449999999999</v>
      </c>
      <c r="P2409" s="15" t="n">
        <v>43994.5053587963</v>
      </c>
      <c r="Q2409" s="15" t="n">
        <v>43995.57291666666</v>
      </c>
      <c r="R2409" t="n">
        <v>1199</v>
      </c>
      <c r="S2409" t="inlineStr">
        <is>
          <t>32 FT Multi-Axle 14MT - HCV</t>
        </is>
      </c>
      <c r="T2409" t="n">
        <v>275</v>
      </c>
      <c r="U2409" t="inlineStr">
        <is>
          <t>Sivaji M</t>
        </is>
      </c>
      <c r="V2409" t="inlineStr">
        <is>
          <t>Lucas Tvs Ltd</t>
        </is>
      </c>
      <c r="W2409" t="inlineStr">
        <is>
          <t>Krc Logistics</t>
        </is>
      </c>
      <c r="X2409" t="inlineStr">
        <is>
          <t>3ru Rect &amp; Stud Assy</t>
        </is>
      </c>
      <c r="Y2409" t="inlineStr">
        <is>
          <t>Pune</t>
        </is>
      </c>
      <c r="Z2409" t="inlineStr">
        <is>
          <t>Maharashtra</t>
        </is>
      </c>
      <c r="AA2409" t="inlineStr">
        <is>
          <t>Tiruvallur</t>
        </is>
      </c>
      <c r="AB2409" t="inlineStr">
        <is>
          <t>Tamil Nadu</t>
        </is>
      </c>
      <c r="AC2409" t="inlineStr">
        <is>
          <t>India</t>
        </is>
      </c>
      <c r="AD2409" s="16" t="n">
        <v>44027</v>
      </c>
      <c r="AE2409" t="inlineStr">
        <is>
          <t>Delay</t>
        </is>
      </c>
    </row>
    <row r="2410">
      <c r="A2410" t="inlineStr">
        <is>
          <t>Ekta</t>
        </is>
      </c>
      <c r="B2410" t="inlineStr">
        <is>
          <t>AEIBK2020378</t>
        </is>
      </c>
      <c r="C2410" t="inlineStr">
        <is>
          <t>Regular</t>
        </is>
      </c>
      <c r="D2410" s="15" t="n">
        <v>43995.38535879629</v>
      </c>
      <c r="E2410" t="inlineStr">
        <is>
          <t>Panruti, Kanchipuram, Tamil Nadu</t>
        </is>
      </c>
      <c r="F2410" t="inlineStr">
        <is>
          <t>Tilapta Karanwas, Gautam Buddha Nagar, Uttar Pradesh</t>
        </is>
      </c>
      <c r="G2410" t="n">
        <v>12.849818</v>
      </c>
      <c r="H2410" t="n">
        <v>79.913634</v>
      </c>
      <c r="I2410" t="n">
        <v>28.522039</v>
      </c>
      <c r="J2410" t="n">
        <v>77.481669</v>
      </c>
      <c r="K2410" s="15" t="n">
        <v>44026.58811342593</v>
      </c>
      <c r="L2410" s="15" t="n">
        <v>43996.96125</v>
      </c>
      <c r="M2410" t="inlineStr">
        <is>
          <t>Unnamed Road, Chharodi, Gujarat 382170, India</t>
        </is>
      </c>
      <c r="N2410" t="n">
        <v>23.003507</v>
      </c>
      <c r="O2410" t="n">
        <v>72.26664</v>
      </c>
      <c r="P2410" s="15" t="n">
        <v>43995.38535879629</v>
      </c>
      <c r="Q2410" s="15" t="n">
        <v>44001.70049768518</v>
      </c>
      <c r="R2410" t="n">
        <v>2139.285714285714</v>
      </c>
      <c r="S2410" t="inlineStr">
        <is>
          <t>32 FT Multi-Axle 14MT - HCV</t>
        </is>
      </c>
      <c r="T2410" t="n">
        <v>275</v>
      </c>
      <c r="U2410" t="inlineStr">
        <is>
          <t>Rasam</t>
        </is>
      </c>
      <c r="V2410" t="inlineStr">
        <is>
          <t>Kone Elevator India Private Limited</t>
        </is>
      </c>
      <c r="W2410" t="inlineStr">
        <is>
          <t>Ekta Transport Company</t>
        </is>
      </c>
      <c r="X2410" t="inlineStr">
        <is>
          <t>Solenoid Assembly</t>
        </is>
      </c>
      <c r="Y2410" t="inlineStr">
        <is>
          <t>Gautam Buddha Nagar</t>
        </is>
      </c>
      <c r="Z2410" t="inlineStr">
        <is>
          <t>Uttar Pradesh</t>
        </is>
      </c>
      <c r="AA2410" t="inlineStr">
        <is>
          <t>Kanchipuram</t>
        </is>
      </c>
      <c r="AB2410" t="inlineStr">
        <is>
          <t>Tamil Nadu</t>
        </is>
      </c>
      <c r="AC2410" t="inlineStr">
        <is>
          <t>India</t>
        </is>
      </c>
      <c r="AD2410" s="16" t="n">
        <v>44027</v>
      </c>
      <c r="AE2410" t="inlineStr">
        <is>
          <t>Delay</t>
        </is>
      </c>
    </row>
    <row r="2411">
      <c r="A2411" t="inlineStr">
        <is>
          <t>Consent Track</t>
        </is>
      </c>
      <c r="B2411" t="inlineStr">
        <is>
          <t>AEIBK2020384</t>
        </is>
      </c>
      <c r="C2411" t="inlineStr">
        <is>
          <t>Regular</t>
        </is>
      </c>
      <c r="D2411" s="15" t="n">
        <v>43995.56604166667</v>
      </c>
      <c r="E2411" t="inlineStr">
        <is>
          <t>Shive, Pune, Maharashtra</t>
        </is>
      </c>
      <c r="F2411" t="inlineStr">
        <is>
          <t>Sirohi, Jaipur, Rajasthan</t>
        </is>
      </c>
      <c r="G2411" t="n">
        <v>18.750621</v>
      </c>
      <c r="H2411" t="n">
        <v>73.87719</v>
      </c>
      <c r="I2411" t="n">
        <v>27.236458</v>
      </c>
      <c r="J2411" t="n">
        <v>75.91728999999999</v>
      </c>
      <c r="K2411" s="15" t="n">
        <v>44026.57646990741</v>
      </c>
      <c r="L2411" s="15" t="n">
        <v>43996.46444444444</v>
      </c>
      <c r="M2411" t="inlineStr">
        <is>
          <t>Riico - Mjrp - Iced Rd, Kant, Rajasthan 303002, India</t>
        </is>
      </c>
      <c r="N2411" t="n">
        <v>27.17161</v>
      </c>
      <c r="O2411" t="n">
        <v>75.95291</v>
      </c>
      <c r="P2411" s="15" t="n">
        <v>43995.56604166667</v>
      </c>
      <c r="Q2411" s="15" t="n">
        <v>44000.67847222222</v>
      </c>
      <c r="R2411" t="n">
        <v>1178</v>
      </c>
      <c r="S2411" t="inlineStr">
        <is>
          <t>32 FT Single-Axle 7MT - HCV</t>
        </is>
      </c>
      <c r="T2411" t="n">
        <v>275</v>
      </c>
      <c r="U2411" t="inlineStr">
        <is>
          <t>Pratap</t>
        </is>
      </c>
      <c r="V2411" t="inlineStr">
        <is>
          <t>Ericsson India Private Limited</t>
        </is>
      </c>
      <c r="W2411" t="inlineStr">
        <is>
          <t>New Chandigarh Haryana Roadway</t>
        </is>
      </c>
      <c r="X2411" t="inlineStr">
        <is>
          <t>Sol. Switch</t>
        </is>
      </c>
      <c r="Y2411" t="inlineStr">
        <is>
          <t>Jaipur</t>
        </is>
      </c>
      <c r="Z2411" t="inlineStr">
        <is>
          <t>Rajasthan</t>
        </is>
      </c>
      <c r="AA2411" t="inlineStr">
        <is>
          <t>Pune</t>
        </is>
      </c>
      <c r="AB2411" t="inlineStr">
        <is>
          <t>Maharashtra</t>
        </is>
      </c>
      <c r="AC2411" t="inlineStr">
        <is>
          <t>India</t>
        </is>
      </c>
      <c r="AD2411" s="16" t="n">
        <v>44026</v>
      </c>
      <c r="AE2411" t="inlineStr">
        <is>
          <t>Delay</t>
        </is>
      </c>
    </row>
    <row r="2412">
      <c r="A2412" t="inlineStr">
        <is>
          <t>Ekta</t>
        </is>
      </c>
      <c r="B2412" t="inlineStr">
        <is>
          <t>AEIBK2020445</t>
        </is>
      </c>
      <c r="C2412" t="inlineStr">
        <is>
          <t>Regular</t>
        </is>
      </c>
      <c r="D2412" s="15" t="n">
        <v>43995.83708333333</v>
      </c>
      <c r="E2412" t="inlineStr">
        <is>
          <t>Maraimalai Nagar, Kanchipuram, Tamil Nadu</t>
        </is>
      </c>
      <c r="F2412" t="inlineStr">
        <is>
          <t>Jamalpur, Gurgaon, Haryana</t>
        </is>
      </c>
      <c r="G2412" t="n">
        <v>12.767195</v>
      </c>
      <c r="H2412" t="n">
        <v>80.064668</v>
      </c>
      <c r="I2412" t="n">
        <v>28.373519</v>
      </c>
      <c r="J2412" t="n">
        <v>76.835337</v>
      </c>
      <c r="K2412" s="15" t="n">
        <v>44026.58811342593</v>
      </c>
      <c r="L2412" s="15" t="n">
        <v>44000.00375</v>
      </c>
      <c r="M2412" t="inlineStr">
        <is>
          <t>Nh716, Andhra Pradesh 516162, India</t>
        </is>
      </c>
      <c r="N2412" t="n">
        <v>14.507428</v>
      </c>
      <c r="O2412" t="n">
        <v>78.81448</v>
      </c>
      <c r="P2412" s="15" t="n">
        <v>43995.83708333333</v>
      </c>
      <c r="Q2412" s="15" t="n">
        <v>44000.41041666667</v>
      </c>
      <c r="R2412" t="n">
        <v>2240</v>
      </c>
      <c r="S2412" t="inlineStr">
        <is>
          <t>32 FT Multi-Axle 14MT - HCV</t>
        </is>
      </c>
      <c r="T2412" t="n">
        <v>275</v>
      </c>
      <c r="U2412" t="inlineStr">
        <is>
          <t>Napish</t>
        </is>
      </c>
      <c r="V2412" t="inlineStr">
        <is>
          <t>Ford India Private Limited</t>
        </is>
      </c>
      <c r="W2412" t="inlineStr">
        <is>
          <t>Ekta Transport Company</t>
        </is>
      </c>
      <c r="X2412" t="inlineStr">
        <is>
          <t>Wiper Motor Link</t>
        </is>
      </c>
      <c r="Y2412" t="inlineStr">
        <is>
          <t>Gurgaon</t>
        </is>
      </c>
      <c r="Z2412" t="inlineStr">
        <is>
          <t>Haryana</t>
        </is>
      </c>
      <c r="AA2412" t="inlineStr">
        <is>
          <t>Kanchipuram</t>
        </is>
      </c>
      <c r="AB2412" t="inlineStr">
        <is>
          <t>Tamil Nadu</t>
        </is>
      </c>
      <c r="AC2412" t="inlineStr">
        <is>
          <t>India</t>
        </is>
      </c>
      <c r="AD2412" s="16" t="n">
        <v>44027</v>
      </c>
      <c r="AE2412" t="inlineStr">
        <is>
          <t>Delay</t>
        </is>
      </c>
    </row>
    <row r="2413">
      <c r="A2413" t="inlineStr">
        <is>
          <t>Consent Track</t>
        </is>
      </c>
      <c r="B2413" t="inlineStr">
        <is>
          <t>AEIBK2020583</t>
        </is>
      </c>
      <c r="C2413" t="inlineStr">
        <is>
          <t>Regular</t>
        </is>
      </c>
      <c r="D2413" s="15" t="n">
        <v>43998.48196759259</v>
      </c>
      <c r="E2413" t="inlineStr">
        <is>
          <t>Anekal, Bangalore, Karnataka</t>
        </is>
      </c>
      <c r="F2413" t="inlineStr">
        <is>
          <t>Jamalpur, Gurgaon, Haryana</t>
        </is>
      </c>
      <c r="G2413" t="n">
        <v>12.722686</v>
      </c>
      <c r="H2413" t="n">
        <v>77.676518</v>
      </c>
      <c r="I2413" t="n">
        <v>28.373519</v>
      </c>
      <c r="J2413" t="n">
        <v>76.835337</v>
      </c>
      <c r="K2413" s="15" t="n">
        <v>44026.40634259259</v>
      </c>
      <c r="L2413" s="15" t="n">
        <v>44002.64863425926</v>
      </c>
      <c r="M2413" t="inlineStr">
        <is>
          <t>Bill Paati Palle Rd, Bill Paati Palle, Andhra Pradesh 516101, India</t>
        </is>
      </c>
      <c r="N2413" t="n">
        <v>13.91371</v>
      </c>
      <c r="O2413" t="n">
        <v>79.36412</v>
      </c>
      <c r="P2413" s="15" t="n">
        <v>43998.48196759259</v>
      </c>
      <c r="Q2413" s="15" t="n">
        <v>44011.54833333333</v>
      </c>
      <c r="R2413" t="n">
        <v>2230</v>
      </c>
      <c r="S2413" t="inlineStr">
        <is>
          <t>32 FT Multi-Axle MXL 18MT</t>
        </is>
      </c>
      <c r="T2413" t="n">
        <v>275</v>
      </c>
      <c r="U2413" t="inlineStr">
        <is>
          <t>Sultan Singh</t>
        </is>
      </c>
      <c r="V2413" t="inlineStr">
        <is>
          <t>Otis Elevator Company (India) Ltd</t>
        </is>
      </c>
      <c r="W2413" t="inlineStr">
        <is>
          <t>Shree Om Transport Company</t>
        </is>
      </c>
      <c r="X2413" t="inlineStr">
        <is>
          <t>Sia114 12v 55a If-Alternator</t>
        </is>
      </c>
      <c r="Y2413" t="inlineStr">
        <is>
          <t>Gurgaon</t>
        </is>
      </c>
      <c r="Z2413" t="inlineStr">
        <is>
          <t>Haryana</t>
        </is>
      </c>
      <c r="AA2413" t="inlineStr">
        <is>
          <t>Bangalore</t>
        </is>
      </c>
      <c r="AB2413" t="inlineStr">
        <is>
          <t>Karnataka</t>
        </is>
      </c>
      <c r="AC2413" t="inlineStr">
        <is>
          <t>India</t>
        </is>
      </c>
      <c r="AD2413" s="16" t="n">
        <v>44028</v>
      </c>
      <c r="AE2413" t="inlineStr">
        <is>
          <t>Delay</t>
        </is>
      </c>
    </row>
    <row r="2414">
      <c r="A2414" t="inlineStr">
        <is>
          <t>Beecon</t>
        </is>
      </c>
      <c r="B2414" t="inlineStr">
        <is>
          <t>AEIBK2020617</t>
        </is>
      </c>
      <c r="C2414" t="inlineStr">
        <is>
          <t>Regular</t>
        </is>
      </c>
      <c r="D2414" s="15" t="n">
        <v>43998.58644675926</v>
      </c>
      <c r="E2414" t="inlineStr">
        <is>
          <t>Panruti, Kanchipuram, Tamil Nadu</t>
        </is>
      </c>
      <c r="F2414" t="inlineStr">
        <is>
          <t>Anandnagar, Pune, Maharashtra</t>
        </is>
      </c>
      <c r="G2414" t="n">
        <v>12.849818</v>
      </c>
      <c r="H2414" t="n">
        <v>79.913634</v>
      </c>
      <c r="I2414" t="n">
        <v>17.252763</v>
      </c>
      <c r="J2414" t="n">
        <v>74.175439</v>
      </c>
      <c r="K2414" s="15" t="n">
        <v>44026.58016203704</v>
      </c>
      <c r="L2414" s="15" t="n">
        <v>43999.2684837963</v>
      </c>
      <c r="M2414" t="inlineStr">
        <is>
          <t>Unnamed Road, Dasanapura, Karnataka 562162, India</t>
        </is>
      </c>
      <c r="N2414" t="n">
        <v>13.0686283</v>
      </c>
      <c r="O2414" t="n">
        <v>77.4327133</v>
      </c>
      <c r="P2414" s="15" t="n">
        <v>43998.58644675926</v>
      </c>
      <c r="Q2414" s="15" t="n">
        <v>44007.54375</v>
      </c>
      <c r="R2414" t="n">
        <v>1184.744897959184</v>
      </c>
      <c r="S2414" t="inlineStr">
        <is>
          <t>32 FT Multi-Axle 14MT - HCV</t>
        </is>
      </c>
      <c r="T2414" t="n">
        <v>275</v>
      </c>
      <c r="U2414" t="inlineStr">
        <is>
          <t>Manoj Kumar A</t>
        </is>
      </c>
      <c r="V2414" t="inlineStr">
        <is>
          <t>Kone Elevator India Private Limited</t>
        </is>
      </c>
      <c r="W2414" t="inlineStr">
        <is>
          <t>New Chennai Royal Transport</t>
        </is>
      </c>
      <c r="X2414" t="inlineStr">
        <is>
          <t>Empty Trays</t>
        </is>
      </c>
      <c r="Y2414" t="inlineStr">
        <is>
          <t>Pune</t>
        </is>
      </c>
      <c r="Z2414" t="inlineStr">
        <is>
          <t>Maharashtra</t>
        </is>
      </c>
      <c r="AA2414" t="inlineStr">
        <is>
          <t>Kanchipuram</t>
        </is>
      </c>
      <c r="AB2414" t="inlineStr">
        <is>
          <t>Tamil Nadu</t>
        </is>
      </c>
      <c r="AC2414" t="inlineStr">
        <is>
          <t>India</t>
        </is>
      </c>
      <c r="AD2414" s="16" t="n">
        <v>44027</v>
      </c>
      <c r="AE2414" t="inlineStr">
        <is>
          <t>Delay</t>
        </is>
      </c>
    </row>
    <row r="2415">
      <c r="A2415" t="inlineStr">
        <is>
          <t>Garuda</t>
        </is>
      </c>
      <c r="B2415" t="inlineStr">
        <is>
          <t>AEIBK2020647</t>
        </is>
      </c>
      <c r="C2415" t="inlineStr">
        <is>
          <t>Regular</t>
        </is>
      </c>
      <c r="D2415" s="15" t="n">
        <v>43999.3755787037</v>
      </c>
      <c r="E2415" t="inlineStr">
        <is>
          <t>Maraimalai Nagar, Kanchipuram, Tamil Nadu</t>
        </is>
      </c>
      <c r="F2415" t="inlineStr">
        <is>
          <t>Khorajnanoda, Ahmedabad, Gujarat</t>
        </is>
      </c>
      <c r="G2415" t="n">
        <v>12.767195</v>
      </c>
      <c r="H2415" t="n">
        <v>80.064668</v>
      </c>
      <c r="I2415" t="n">
        <v>22.961777</v>
      </c>
      <c r="J2415" t="n">
        <v>72.094219</v>
      </c>
      <c r="K2415" s="15" t="n">
        <v>44026.58697916667</v>
      </c>
      <c r="L2415" s="15" t="n">
        <v>44000.69201388889</v>
      </c>
      <c r="M2415" t="inlineStr">
        <is>
          <t>Nh 48, Uthirampattu, Tamil Nadu 632531, India</t>
        </is>
      </c>
      <c r="N2415" t="n">
        <v>12.898197</v>
      </c>
      <c r="O2415" t="n">
        <v>79.534356</v>
      </c>
      <c r="P2415" s="15" t="n">
        <v>43999.3755787037</v>
      </c>
      <c r="Q2415" s="15" t="n">
        <v>44004.59930555556</v>
      </c>
      <c r="R2415" t="n">
        <v>1895.5</v>
      </c>
      <c r="S2415" t="inlineStr">
        <is>
          <t>32 FT Multi-Axle 14MT - HCV</t>
        </is>
      </c>
      <c r="T2415" t="n">
        <v>275</v>
      </c>
      <c r="U2415" t="inlineStr">
        <is>
          <t>Jothiramalingam.K</t>
        </is>
      </c>
      <c r="V2415" t="inlineStr">
        <is>
          <t>Ford India Private Limited</t>
        </is>
      </c>
      <c r="W2415" t="inlineStr">
        <is>
          <t>Friends Transport</t>
        </is>
      </c>
      <c r="X2415" t="inlineStr">
        <is>
          <t>Empty Trays</t>
        </is>
      </c>
      <c r="Y2415" t="inlineStr">
        <is>
          <t>Ahmedabad</t>
        </is>
      </c>
      <c r="Z2415" t="inlineStr">
        <is>
          <t>Gujarat</t>
        </is>
      </c>
      <c r="AA2415" t="inlineStr">
        <is>
          <t>Kanchipuram</t>
        </is>
      </c>
      <c r="AB2415" t="inlineStr">
        <is>
          <t>Tamil Nadu</t>
        </is>
      </c>
      <c r="AC2415" t="inlineStr">
        <is>
          <t>India</t>
        </is>
      </c>
      <c r="AD2415" s="16" t="n">
        <v>44027</v>
      </c>
      <c r="AE2415" t="inlineStr">
        <is>
          <t>Delay</t>
        </is>
      </c>
    </row>
    <row r="2416">
      <c r="A2416" t="inlineStr">
        <is>
          <t>Garuda</t>
        </is>
      </c>
      <c r="B2416" t="inlineStr">
        <is>
          <t>AEIBK2020648</t>
        </is>
      </c>
      <c r="C2416" t="inlineStr">
        <is>
          <t>Regular</t>
        </is>
      </c>
      <c r="D2416" s="15" t="n">
        <v>43999.3755787037</v>
      </c>
      <c r="E2416" t="inlineStr">
        <is>
          <t>Maraimalai Nagar, Kanchipuram, Tamil Nadu</t>
        </is>
      </c>
      <c r="F2416" t="inlineStr">
        <is>
          <t>Khorajnanoda, Ahmedabad, Gujarat</t>
        </is>
      </c>
      <c r="G2416" t="n">
        <v>12.767195</v>
      </c>
      <c r="H2416" t="n">
        <v>80.064668</v>
      </c>
      <c r="I2416" t="n">
        <v>22.961777</v>
      </c>
      <c r="J2416" t="n">
        <v>72.094219</v>
      </c>
      <c r="K2416" s="15" t="n">
        <v>44026.58697916667</v>
      </c>
      <c r="L2416" s="15" t="n">
        <v>44000.69201388889</v>
      </c>
      <c r="M2416" t="inlineStr">
        <is>
          <t>Nh32, Maraimalai Nagar, Tamil Nadu 603209, India</t>
        </is>
      </c>
      <c r="N2416" t="n">
        <v>12.774927</v>
      </c>
      <c r="O2416" t="n">
        <v>80.009564</v>
      </c>
      <c r="P2416" s="15" t="n">
        <v>43999.3755787037</v>
      </c>
      <c r="Q2416" s="15" t="n">
        <v>44004.61319444444</v>
      </c>
      <c r="R2416" t="n">
        <v>1895.5</v>
      </c>
      <c r="S2416" t="inlineStr">
        <is>
          <t>32 FT Multi-Axle 14MT - HCV</t>
        </is>
      </c>
      <c r="T2416" t="n">
        <v>275</v>
      </c>
      <c r="U2416" t="inlineStr">
        <is>
          <t>Arul Prakash.M</t>
        </is>
      </c>
      <c r="V2416" t="inlineStr">
        <is>
          <t>Ford India Private Limited</t>
        </is>
      </c>
      <c r="W2416" t="inlineStr">
        <is>
          <t>Friends Transport</t>
        </is>
      </c>
      <c r="X2416" t="inlineStr">
        <is>
          <t>Spindle Assy</t>
        </is>
      </c>
      <c r="Y2416" t="inlineStr">
        <is>
          <t>Ahmedabad</t>
        </is>
      </c>
      <c r="Z2416" t="inlineStr">
        <is>
          <t>Gujarat</t>
        </is>
      </c>
      <c r="AA2416" t="inlineStr">
        <is>
          <t>Kanchipuram</t>
        </is>
      </c>
      <c r="AB2416" t="inlineStr">
        <is>
          <t>Tamil Nadu</t>
        </is>
      </c>
      <c r="AC2416" t="inlineStr">
        <is>
          <t>India</t>
        </is>
      </c>
      <c r="AD2416" s="16" t="n">
        <v>44027</v>
      </c>
      <c r="AE2416" t="inlineStr">
        <is>
          <t>Delay</t>
        </is>
      </c>
    </row>
    <row r="2417">
      <c r="A2417" t="inlineStr">
        <is>
          <t>Ekta</t>
        </is>
      </c>
      <c r="B2417" t="inlineStr">
        <is>
          <t>AEIBK2020668</t>
        </is>
      </c>
      <c r="C2417" t="inlineStr">
        <is>
          <t>Regular</t>
        </is>
      </c>
      <c r="D2417" s="15" t="n">
        <v>43999.47023148148</v>
      </c>
      <c r="E2417" t="inlineStr">
        <is>
          <t>Khorajnanoda, Ahmedabad, Gujarat</t>
        </is>
      </c>
      <c r="F2417" t="inlineStr">
        <is>
          <t>Jamalpur, Gurgaon, Haryana</t>
        </is>
      </c>
      <c r="G2417" t="n">
        <v>22.961777</v>
      </c>
      <c r="H2417" t="n">
        <v>72.094219</v>
      </c>
      <c r="I2417" t="n">
        <v>28.373519</v>
      </c>
      <c r="J2417" t="n">
        <v>76.835337</v>
      </c>
      <c r="K2417" s="15" t="n">
        <v>44026.58811342593</v>
      </c>
      <c r="L2417" s="15" t="n">
        <v>44003.63689814815</v>
      </c>
      <c r="M2417" t="inlineStr">
        <is>
          <t>Maharashtra State Highway 4, Mandal, Shirpur, Maharashtra 425405, India</t>
        </is>
      </c>
      <c r="N2417" t="n">
        <v>21.351637</v>
      </c>
      <c r="O2417" t="n">
        <v>74.89868</v>
      </c>
      <c r="P2417" s="15" t="n">
        <v>43999.47023148148</v>
      </c>
      <c r="Q2417" s="15" t="n">
        <v>44002.52013888889</v>
      </c>
      <c r="R2417" t="n">
        <v>900</v>
      </c>
      <c r="S2417" t="inlineStr">
        <is>
          <t>32 FT Single-Axle 7MT - HCV</t>
        </is>
      </c>
      <c r="T2417" t="n">
        <v>275</v>
      </c>
      <c r="U2417" t="inlineStr">
        <is>
          <t>Amol B Bopale</t>
        </is>
      </c>
      <c r="V2417" t="inlineStr">
        <is>
          <t>Ford India Private Limited</t>
        </is>
      </c>
      <c r="W2417" t="inlineStr">
        <is>
          <t>Ekta Transport Company</t>
        </is>
      </c>
      <c r="X2417" t="inlineStr">
        <is>
          <t>Empty Tray</t>
        </is>
      </c>
      <c r="Y2417" t="inlineStr">
        <is>
          <t>Gurgaon</t>
        </is>
      </c>
      <c r="Z2417" t="inlineStr">
        <is>
          <t>Haryana</t>
        </is>
      </c>
      <c r="AA2417" t="inlineStr">
        <is>
          <t>Ahmedabad</t>
        </is>
      </c>
      <c r="AB2417" t="inlineStr">
        <is>
          <t>Gujarat</t>
        </is>
      </c>
      <c r="AC2417" t="inlineStr">
        <is>
          <t>India</t>
        </is>
      </c>
      <c r="AD2417" s="16" t="n">
        <v>44027</v>
      </c>
      <c r="AE2417" t="inlineStr">
        <is>
          <t>Delay</t>
        </is>
      </c>
    </row>
    <row r="2418">
      <c r="A2418" t="inlineStr">
        <is>
          <t>Prathikshatransport</t>
        </is>
      </c>
      <c r="B2418" t="inlineStr">
        <is>
          <t>AEIBK2020671</t>
        </is>
      </c>
      <c r="C2418" t="inlineStr">
        <is>
          <t>Regular</t>
        </is>
      </c>
      <c r="D2418" s="15" t="n">
        <v>43999.47023148148</v>
      </c>
      <c r="E2418" t="inlineStr">
        <is>
          <t>Khorajnanoda, Ahmedabad, Gujarat</t>
        </is>
      </c>
      <c r="F2418" t="inlineStr">
        <is>
          <t>Shive, Pune, Maharashtra</t>
        </is>
      </c>
      <c r="G2418" t="n">
        <v>22.961777</v>
      </c>
      <c r="H2418" t="n">
        <v>72.094219</v>
      </c>
      <c r="I2418" t="n">
        <v>18.750621</v>
      </c>
      <c r="J2418" t="n">
        <v>73.87719</v>
      </c>
      <c r="K2418" s="15" t="n">
        <v>44026.58699074074</v>
      </c>
      <c r="L2418" s="15" t="n">
        <v>44003.63689814815</v>
      </c>
      <c r="M2418" t="inlineStr">
        <is>
          <t>Unnamed Road, Chharodi, Gujarat 382170, India</t>
        </is>
      </c>
      <c r="N2418" t="n">
        <v>23.006682</v>
      </c>
      <c r="O2418" t="n">
        <v>72.266165</v>
      </c>
      <c r="P2418" s="15" t="n">
        <v>43999.47023148148</v>
      </c>
      <c r="Q2418" s="15" t="n">
        <v>44005.68819444445</v>
      </c>
      <c r="R2418" t="n">
        <v>700</v>
      </c>
      <c r="S2418" t="inlineStr">
        <is>
          <t>32 FT Single-Axle 7MT - HCV</t>
        </is>
      </c>
      <c r="T2418" t="n">
        <v>275</v>
      </c>
      <c r="U2418" t="inlineStr">
        <is>
          <t>Zahid Ali</t>
        </is>
      </c>
      <c r="V2418" t="inlineStr">
        <is>
          <t>Ford India Private Limited</t>
        </is>
      </c>
      <c r="W2418" t="inlineStr">
        <is>
          <t>Pratiksha Freight Carriers</t>
        </is>
      </c>
      <c r="X2418" t="inlineStr">
        <is>
          <t>Gear Weel</t>
        </is>
      </c>
      <c r="Y2418" t="inlineStr">
        <is>
          <t>Pune</t>
        </is>
      </c>
      <c r="Z2418" t="inlineStr">
        <is>
          <t>Maharashtra</t>
        </is>
      </c>
      <c r="AA2418" t="inlineStr">
        <is>
          <t>Ahmedabad</t>
        </is>
      </c>
      <c r="AB2418" t="inlineStr">
        <is>
          <t>Gujarat</t>
        </is>
      </c>
      <c r="AC2418" t="inlineStr">
        <is>
          <t>India</t>
        </is>
      </c>
      <c r="AD2418" s="16" t="n">
        <v>44027</v>
      </c>
      <c r="AE2418" t="inlineStr">
        <is>
          <t>Delay</t>
        </is>
      </c>
    </row>
    <row r="2419">
      <c r="A2419" t="inlineStr">
        <is>
          <t>Consent Track</t>
        </is>
      </c>
      <c r="B2419" t="inlineStr">
        <is>
          <t>AEIBK2020679</t>
        </is>
      </c>
      <c r="C2419" t="inlineStr">
        <is>
          <t>Regular</t>
        </is>
      </c>
      <c r="D2419" s="15" t="n">
        <v>43999.50875</v>
      </c>
      <c r="E2419" t="inlineStr">
        <is>
          <t>Maraimalai Nagar, Kanchipuram, Tamil Nadu</t>
        </is>
      </c>
      <c r="F2419" t="inlineStr">
        <is>
          <t>Jondhi, Jhajjar, Haryana</t>
        </is>
      </c>
      <c r="G2419" t="n">
        <v>12.767195</v>
      </c>
      <c r="H2419" t="n">
        <v>80.064668</v>
      </c>
      <c r="I2419" t="n">
        <v>28.635325</v>
      </c>
      <c r="J2419" t="n">
        <v>76.69324400000001</v>
      </c>
      <c r="K2419" s="15" t="n">
        <v>44026.45496527778</v>
      </c>
      <c r="L2419" s="15" t="n">
        <v>44003.67541666667</v>
      </c>
      <c r="M2419" t="inlineStr">
        <is>
          <t>Service Rd, Dharuhera, Haryana 123106, India</t>
        </is>
      </c>
      <c r="N2419" t="n">
        <v>28.21929</v>
      </c>
      <c r="O2419" t="n">
        <v>76.79755</v>
      </c>
      <c r="P2419" s="15" t="n">
        <v>43999.50875</v>
      </c>
      <c r="Q2419" s="15" t="n">
        <v>44014.67916666667</v>
      </c>
      <c r="R2419" t="n">
        <v>2455</v>
      </c>
      <c r="S2419" t="inlineStr">
        <is>
          <t>32 FT Multi-Axle 14MT - HCV</t>
        </is>
      </c>
      <c r="T2419" t="n">
        <v>275</v>
      </c>
      <c r="U2419" t="inlineStr">
        <is>
          <t>Umar Said</t>
        </is>
      </c>
      <c r="V2419" t="inlineStr">
        <is>
          <t>Ford India Private Limited</t>
        </is>
      </c>
      <c r="W2419" t="inlineStr">
        <is>
          <t>Trans Cargo India</t>
        </is>
      </c>
      <c r="X2419" t="inlineStr">
        <is>
          <t>Solenoid Switch - W/O Plunger</t>
        </is>
      </c>
      <c r="Y2419" t="inlineStr">
        <is>
          <t>Jhajjar</t>
        </is>
      </c>
      <c r="Z2419" t="inlineStr">
        <is>
          <t>Haryana</t>
        </is>
      </c>
      <c r="AA2419" t="inlineStr">
        <is>
          <t>Kanchipuram</t>
        </is>
      </c>
      <c r="AB2419" t="inlineStr">
        <is>
          <t>Tamil Nadu</t>
        </is>
      </c>
      <c r="AC2419" t="inlineStr">
        <is>
          <t>India</t>
        </is>
      </c>
      <c r="AD2419" s="16" t="n">
        <v>44026</v>
      </c>
      <c r="AE2419" t="inlineStr">
        <is>
          <t>Delay</t>
        </is>
      </c>
    </row>
    <row r="2420">
      <c r="A2420" t="inlineStr">
        <is>
          <t>Krc Logistics</t>
        </is>
      </c>
      <c r="B2420" t="inlineStr">
        <is>
          <t>AEIBK2020706</t>
        </is>
      </c>
      <c r="C2420" t="inlineStr">
        <is>
          <t>Regular</t>
        </is>
      </c>
      <c r="D2420" s="15" t="n">
        <v>43999.67064814815</v>
      </c>
      <c r="E2420" t="inlineStr">
        <is>
          <t>Shive, Pune, Maharashtra</t>
        </is>
      </c>
      <c r="F2420" t="inlineStr">
        <is>
          <t>Pondur, Kanchipuram, Tamil Nadu</t>
        </is>
      </c>
      <c r="G2420" t="n">
        <v>18.750621</v>
      </c>
      <c r="H2420" t="n">
        <v>73.87719</v>
      </c>
      <c r="I2420" t="n">
        <v>12.930429</v>
      </c>
      <c r="J2420" t="n">
        <v>79.931163</v>
      </c>
      <c r="K2420" s="15" t="n">
        <v>44026.58695601852</v>
      </c>
      <c r="L2420" s="15" t="n">
        <v>44003.83731481482</v>
      </c>
      <c r="M2420" t="inlineStr">
        <is>
          <t>Reliance Fuel Station, Nh Service Road, Singaperumal Koil, Tamil Nadu 603209, India</t>
        </is>
      </c>
      <c r="N2420" t="n">
        <v>12.766488</v>
      </c>
      <c r="O2420" t="n">
        <v>80.00449999999999</v>
      </c>
      <c r="P2420" s="15" t="n">
        <v>43999.67064814815</v>
      </c>
      <c r="Q2420" s="15" t="n">
        <v>44004.64583333334</v>
      </c>
      <c r="R2420" t="n">
        <v>1290</v>
      </c>
      <c r="S2420" t="inlineStr">
        <is>
          <t>32 FT Multi-Axle 14MT - HCV</t>
        </is>
      </c>
      <c r="T2420" t="n">
        <v>275</v>
      </c>
      <c r="U2420" t="inlineStr">
        <is>
          <t>Sivaji M</t>
        </is>
      </c>
      <c r="V2420" t="inlineStr">
        <is>
          <t>Daimler India Commercial Vehicles Pvt Lt</t>
        </is>
      </c>
      <c r="W2420" t="inlineStr">
        <is>
          <t>Krc Logistics</t>
        </is>
      </c>
      <c r="X2420" t="inlineStr">
        <is>
          <t>Arrangement-26071777</t>
        </is>
      </c>
      <c r="Y2420" t="inlineStr">
        <is>
          <t>Kanchipuram</t>
        </is>
      </c>
      <c r="Z2420" t="inlineStr">
        <is>
          <t>Tamil Nadu</t>
        </is>
      </c>
      <c r="AA2420" t="inlineStr">
        <is>
          <t>Pune</t>
        </is>
      </c>
      <c r="AB2420" t="inlineStr">
        <is>
          <t>Maharashtra</t>
        </is>
      </c>
      <c r="AC2420" t="inlineStr">
        <is>
          <t>India</t>
        </is>
      </c>
      <c r="AD2420" s="16" t="n">
        <v>44026</v>
      </c>
      <c r="AE2420" t="inlineStr">
        <is>
          <t>Delay</t>
        </is>
      </c>
    </row>
    <row r="2421">
      <c r="A2421" t="inlineStr">
        <is>
          <t>Ekta</t>
        </is>
      </c>
      <c r="B2421" t="inlineStr">
        <is>
          <t>AEIBK2020747</t>
        </is>
      </c>
      <c r="C2421" t="inlineStr">
        <is>
          <t>Regular</t>
        </is>
      </c>
      <c r="D2421" s="15" t="n">
        <v>44000.37421296296</v>
      </c>
      <c r="E2421" t="inlineStr">
        <is>
          <t>Irungattukottai, Kanchipuram, Tamil Nadu</t>
        </is>
      </c>
      <c r="F2421" t="inlineStr">
        <is>
          <t>Mathura Road Faridabad, Faridabad, Haryana</t>
        </is>
      </c>
      <c r="G2421" t="n">
        <v>13.010768</v>
      </c>
      <c r="H2421" t="n">
        <v>79.993135</v>
      </c>
      <c r="I2421" t="n">
        <v>28.463698</v>
      </c>
      <c r="J2421" t="n">
        <v>77.333878</v>
      </c>
      <c r="K2421" s="15" t="n">
        <v>44026.58811342593</v>
      </c>
      <c r="L2421" s="15" t="n">
        <v>44001.95116898148</v>
      </c>
      <c r="M2421" t="inlineStr">
        <is>
          <t>Nh332, Kudumiyankuppam, Tamil Nadu 605108, India</t>
        </is>
      </c>
      <c r="N2421" t="n">
        <v>11.922819</v>
      </c>
      <c r="O2421" t="n">
        <v>79.594942</v>
      </c>
      <c r="P2421" s="15" t="n">
        <v>44000.37421296296</v>
      </c>
      <c r="Q2421" s="15" t="n">
        <v>44012.52083333334</v>
      </c>
      <c r="R2421" t="n">
        <v>2205</v>
      </c>
      <c r="S2421" t="inlineStr">
        <is>
          <t>32 FT Multi-Axle 14MT - HCV</t>
        </is>
      </c>
      <c r="T2421" t="n">
        <v>275</v>
      </c>
      <c r="U2421" t="inlineStr">
        <is>
          <t>Jitendra Kumar</t>
        </is>
      </c>
      <c r="V2421" t="inlineStr">
        <is>
          <t>Wipro Enterprises Pvt Ltd</t>
        </is>
      </c>
      <c r="W2421" t="inlineStr">
        <is>
          <t>Ekta Transport Company</t>
        </is>
      </c>
      <c r="X2421" t="inlineStr">
        <is>
          <t>Solenoid Switch</t>
        </is>
      </c>
      <c r="Y2421" t="inlineStr">
        <is>
          <t>Faridabad</t>
        </is>
      </c>
      <c r="Z2421" t="inlineStr">
        <is>
          <t>Haryana</t>
        </is>
      </c>
      <c r="AA2421" t="inlineStr">
        <is>
          <t>Kanchipuram</t>
        </is>
      </c>
      <c r="AB2421" t="inlineStr">
        <is>
          <t>Tamil Nadu</t>
        </is>
      </c>
      <c r="AC2421" t="inlineStr">
        <is>
          <t>India</t>
        </is>
      </c>
      <c r="AD2421" s="16" t="n">
        <v>44028</v>
      </c>
      <c r="AE2421" t="inlineStr">
        <is>
          <t>Delay</t>
        </is>
      </c>
    </row>
    <row r="2422">
      <c r="A2422" t="inlineStr">
        <is>
          <t>Ekta</t>
        </is>
      </c>
      <c r="B2422" t="inlineStr">
        <is>
          <t>AEIBK2020791</t>
        </is>
      </c>
      <c r="C2422" t="inlineStr">
        <is>
          <t>Regular</t>
        </is>
      </c>
      <c r="D2422" s="15" t="n">
        <v>44000.51199074074</v>
      </c>
      <c r="E2422" t="inlineStr">
        <is>
          <t>Panruti, Kanchipuram, Tamil Nadu</t>
        </is>
      </c>
      <c r="F2422" t="inlineStr">
        <is>
          <t>Jamalpur, Gurgaon, Haryana</t>
        </is>
      </c>
      <c r="G2422" t="n">
        <v>12.849818</v>
      </c>
      <c r="H2422" t="n">
        <v>79.913634</v>
      </c>
      <c r="I2422" t="n">
        <v>28.373519</v>
      </c>
      <c r="J2422" t="n">
        <v>76.835337</v>
      </c>
      <c r="K2422" s="15" t="n">
        <v>44026.58811342593</v>
      </c>
      <c r="L2422" s="15" t="n">
        <v>44002.10996527778</v>
      </c>
      <c r="M2422" t="inlineStr">
        <is>
          <t>Nh 44, Neguwan, Madhya Pradesh 470441, India</t>
        </is>
      </c>
      <c r="N2422" t="n">
        <v>24.314449</v>
      </c>
      <c r="O2422" t="n">
        <v>78.525493</v>
      </c>
      <c r="P2422" s="15" t="n">
        <v>44000.51199074074</v>
      </c>
      <c r="Q2422" s="15" t="n">
        <v>44012.61736111111</v>
      </c>
      <c r="R2422" t="n">
        <v>2321.223404255319</v>
      </c>
      <c r="S2422" t="inlineStr">
        <is>
          <t>32 FT Multi-Axle 14MT - HCV</t>
        </is>
      </c>
      <c r="T2422" t="n">
        <v>275</v>
      </c>
      <c r="U2422" t="inlineStr">
        <is>
          <t>Sankar Lal</t>
        </is>
      </c>
      <c r="V2422" t="inlineStr">
        <is>
          <t>Kone Elevator India Private Limited</t>
        </is>
      </c>
      <c r="W2422" t="inlineStr">
        <is>
          <t>Unknown</t>
        </is>
      </c>
      <c r="X2422" t="inlineStr">
        <is>
          <t>Sol. Switch</t>
        </is>
      </c>
      <c r="Y2422" t="inlineStr">
        <is>
          <t>Gurgaon</t>
        </is>
      </c>
      <c r="Z2422" t="inlineStr">
        <is>
          <t>Haryana</t>
        </is>
      </c>
      <c r="AA2422" t="inlineStr">
        <is>
          <t>Kanchipuram</t>
        </is>
      </c>
      <c r="AB2422" t="inlineStr">
        <is>
          <t>Tamil Nadu</t>
        </is>
      </c>
      <c r="AC2422" t="inlineStr">
        <is>
          <t>India</t>
        </is>
      </c>
      <c r="AD2422" s="16" t="n">
        <v>44027</v>
      </c>
      <c r="AE2422" t="inlineStr">
        <is>
          <t>Delay</t>
        </is>
      </c>
    </row>
    <row r="2423">
      <c r="A2423" t="inlineStr">
        <is>
          <t>Consent Track</t>
        </is>
      </c>
      <c r="B2423" t="inlineStr">
        <is>
          <t>AEIBK2020802</t>
        </is>
      </c>
      <c r="C2423" t="inlineStr">
        <is>
          <t>Regular</t>
        </is>
      </c>
      <c r="D2423" s="15" t="n">
        <v>44000.54724537037</v>
      </c>
      <c r="E2423" t="inlineStr">
        <is>
          <t>Anekal, Bangalore, Karnataka</t>
        </is>
      </c>
      <c r="F2423" t="inlineStr">
        <is>
          <t>Thumkunta, Hyderabad, Telangana</t>
        </is>
      </c>
      <c r="G2423" t="n">
        <v>12.722686</v>
      </c>
      <c r="H2423" t="n">
        <v>77.676518</v>
      </c>
      <c r="I2423" t="n">
        <v>17.603892</v>
      </c>
      <c r="J2423" t="n">
        <v>78.62994399999999</v>
      </c>
      <c r="K2423" s="15" t="n">
        <v>44025.00357638889</v>
      </c>
      <c r="L2423" s="15" t="n">
        <v>44001.00489583334</v>
      </c>
      <c r="M2423" t="inlineStr">
        <is>
          <t>4-18, Takkellapadu, Andhra Pradesh 522509, India</t>
        </is>
      </c>
      <c r="N2423" t="n">
        <v>16.312483</v>
      </c>
      <c r="O2423" t="n">
        <v>80.48858</v>
      </c>
      <c r="P2423" s="15" t="n">
        <v>44000.54724537037</v>
      </c>
      <c r="Q2423" s="15" t="n">
        <v>44014.9335300926</v>
      </c>
      <c r="R2423" t="n">
        <v>667</v>
      </c>
      <c r="S2423" t="inlineStr">
        <is>
          <t>19 FT Open 7MT - MCV</t>
        </is>
      </c>
      <c r="T2423" t="n">
        <v>275</v>
      </c>
      <c r="U2423" t="inlineStr">
        <is>
          <t>Sak Nagaraju</t>
        </is>
      </c>
      <c r="V2423" t="inlineStr">
        <is>
          <t>Otis Elevator Company (India) Ltd</t>
        </is>
      </c>
      <c r="W2423" t="inlineStr">
        <is>
          <t>Unknown</t>
        </is>
      </c>
      <c r="X2423" t="inlineStr">
        <is>
          <t>Solenoid Switch Assembly</t>
        </is>
      </c>
      <c r="Y2423" t="inlineStr">
        <is>
          <t>Hyderabad</t>
        </is>
      </c>
      <c r="Z2423" t="inlineStr">
        <is>
          <t>Telangana</t>
        </is>
      </c>
      <c r="AA2423" t="inlineStr">
        <is>
          <t>Bangalore</t>
        </is>
      </c>
      <c r="AB2423" t="inlineStr">
        <is>
          <t>Karnataka</t>
        </is>
      </c>
      <c r="AC2423" t="inlineStr">
        <is>
          <t>India</t>
        </is>
      </c>
      <c r="AD2423" s="16" t="n">
        <v>44026</v>
      </c>
      <c r="AE2423" t="inlineStr">
        <is>
          <t>Delay</t>
        </is>
      </c>
    </row>
    <row r="2424">
      <c r="A2424" t="inlineStr">
        <is>
          <t>Ekta</t>
        </is>
      </c>
      <c r="B2424" t="inlineStr">
        <is>
          <t>AEIBK2020804</t>
        </is>
      </c>
      <c r="C2424" t="inlineStr">
        <is>
          <t>Regular</t>
        </is>
      </c>
      <c r="D2424" s="15" t="n">
        <v>44000.65479166667</v>
      </c>
      <c r="E2424" t="inlineStr">
        <is>
          <t>Maraimalai Nagar, Kanchipuram, Tamil Nadu</t>
        </is>
      </c>
      <c r="F2424" t="inlineStr">
        <is>
          <t>Jondhi, Jhajjar, Haryana</t>
        </is>
      </c>
      <c r="G2424" t="n">
        <v>12.767195</v>
      </c>
      <c r="H2424" t="n">
        <v>80.064668</v>
      </c>
      <c r="I2424" t="n">
        <v>28.635325</v>
      </c>
      <c r="J2424" t="n">
        <v>76.69324400000001</v>
      </c>
      <c r="K2424" s="15" t="n">
        <v>44026.58811342593</v>
      </c>
      <c r="L2424" s="15" t="n">
        <v>44004.82145833333</v>
      </c>
      <c r="M2424" t="inlineStr">
        <is>
          <t>Raksa Terminal Bus Stop, Shivpuri - Jhansi Rd, Raksa, Pali Pahari, Uttar Pradesh 284419, India</t>
        </is>
      </c>
      <c r="N2424" t="n">
        <v>25.457487</v>
      </c>
      <c r="O2424" t="n">
        <v>78.50832</v>
      </c>
      <c r="P2424" s="15" t="n">
        <v>44000.65479166667</v>
      </c>
      <c r="Q2424" s="15" t="n">
        <v>44020.67847222222</v>
      </c>
      <c r="R2424" t="n">
        <v>2455</v>
      </c>
      <c r="S2424" t="inlineStr">
        <is>
          <t>32 FT Multi-Axle 14MT - HCV</t>
        </is>
      </c>
      <c r="T2424" t="n">
        <v>275</v>
      </c>
      <c r="U2424" t="inlineStr">
        <is>
          <t>Saleem</t>
        </is>
      </c>
      <c r="V2424" t="inlineStr">
        <is>
          <t>Ford India Private Limited</t>
        </is>
      </c>
      <c r="W2424" t="inlineStr">
        <is>
          <t>Ekta Transport Company</t>
        </is>
      </c>
      <c r="X2424" t="inlineStr">
        <is>
          <t>Switch Assy Wtih Relay-9m14</t>
        </is>
      </c>
      <c r="Y2424" t="inlineStr">
        <is>
          <t>Jhajjar</t>
        </is>
      </c>
      <c r="Z2424" t="inlineStr">
        <is>
          <t>Haryana</t>
        </is>
      </c>
      <c r="AA2424" t="inlineStr">
        <is>
          <t>Kanchipuram</t>
        </is>
      </c>
      <c r="AB2424" t="inlineStr">
        <is>
          <t>Tamil Nadu</t>
        </is>
      </c>
      <c r="AC2424" t="inlineStr">
        <is>
          <t>India</t>
        </is>
      </c>
      <c r="AD2424" s="16" t="n">
        <v>44026</v>
      </c>
      <c r="AE2424" t="inlineStr">
        <is>
          <t>Delay</t>
        </is>
      </c>
    </row>
    <row r="2425">
      <c r="A2425" t="inlineStr">
        <is>
          <t>Consent Track</t>
        </is>
      </c>
      <c r="B2425" t="inlineStr">
        <is>
          <t>AEIBK2020836</t>
        </is>
      </c>
      <c r="C2425" t="inlineStr">
        <is>
          <t>Regular</t>
        </is>
      </c>
      <c r="D2425" s="15" t="n">
        <v>44000.42193287037</v>
      </c>
      <c r="E2425" t="inlineStr">
        <is>
          <t>Shive, Pune, Maharashtra</t>
        </is>
      </c>
      <c r="F2425" t="inlineStr">
        <is>
          <t>Nangloi - Iii, West Delhi, Delhi</t>
        </is>
      </c>
      <c r="G2425" t="n">
        <v>18.750621</v>
      </c>
      <c r="H2425" t="n">
        <v>73.87719</v>
      </c>
      <c r="I2425" t="n">
        <v>28.664116</v>
      </c>
      <c r="J2425" t="n">
        <v>77.044933</v>
      </c>
      <c r="K2425" s="15" t="n">
        <v>44026.54180555556</v>
      </c>
      <c r="L2425" s="15" t="n">
        <v>44001.47944444444</v>
      </c>
      <c r="M2425" t="inlineStr">
        <is>
          <t>Unnamed Road, Chharodi, Gujarat 382170, India</t>
        </is>
      </c>
      <c r="N2425" t="n">
        <v>23.01094</v>
      </c>
      <c r="O2425" t="n">
        <v>72.26902</v>
      </c>
      <c r="P2425" s="15" t="n">
        <v>44000.42193287037</v>
      </c>
      <c r="Q2425" s="15" t="n">
        <v>44004.45833333334</v>
      </c>
      <c r="R2425" t="n">
        <v>1384</v>
      </c>
      <c r="S2425" t="inlineStr">
        <is>
          <t>32 FT Single-Axle 7MT - HCV</t>
        </is>
      </c>
      <c r="T2425" t="n">
        <v>275</v>
      </c>
      <c r="U2425" t="inlineStr">
        <is>
          <t>Vinod Kumar</t>
        </is>
      </c>
      <c r="V2425" t="inlineStr">
        <is>
          <t>Ericsson India Private Limited</t>
        </is>
      </c>
      <c r="W2425" t="inlineStr">
        <is>
          <t>A One Associated</t>
        </is>
      </c>
      <c r="X2425" t="inlineStr">
        <is>
          <t>Auto Parts</t>
        </is>
      </c>
      <c r="Y2425" t="inlineStr">
        <is>
          <t>West Delhi</t>
        </is>
      </c>
      <c r="Z2425" t="inlineStr">
        <is>
          <t>Delhi</t>
        </is>
      </c>
      <c r="AA2425" t="inlineStr">
        <is>
          <t>Pune</t>
        </is>
      </c>
      <c r="AB2425" t="inlineStr">
        <is>
          <t>Maharashtra</t>
        </is>
      </c>
      <c r="AC2425" t="inlineStr">
        <is>
          <t>India</t>
        </is>
      </c>
      <c r="AD2425" s="16" t="n">
        <v>44027</v>
      </c>
      <c r="AE2425" t="inlineStr">
        <is>
          <t>Delay</t>
        </is>
      </c>
    </row>
    <row r="2426">
      <c r="A2426" t="inlineStr">
        <is>
          <t>Consent Track</t>
        </is>
      </c>
      <c r="B2426" t="inlineStr">
        <is>
          <t>AEIBK2020837</t>
        </is>
      </c>
      <c r="C2426" t="inlineStr">
        <is>
          <t>Regular</t>
        </is>
      </c>
      <c r="D2426" s="15" t="n">
        <v>44000.42193287037</v>
      </c>
      <c r="E2426" t="inlineStr">
        <is>
          <t>Shive, Pune, Maharashtra</t>
        </is>
      </c>
      <c r="F2426" t="inlineStr">
        <is>
          <t>Nangloi - Iii, West Delhi, Delhi</t>
        </is>
      </c>
      <c r="G2426" t="n">
        <v>18.750621</v>
      </c>
      <c r="H2426" t="n">
        <v>73.87719</v>
      </c>
      <c r="I2426" t="n">
        <v>28.664116</v>
      </c>
      <c r="J2426" t="n">
        <v>77.044933</v>
      </c>
      <c r="K2426" s="15" t="n">
        <v>44026.54180555556</v>
      </c>
      <c r="L2426" s="15" t="n">
        <v>44001.47944444444</v>
      </c>
      <c r="M2426" t="inlineStr">
        <is>
          <t>Unnamed Road, Chharodi, Gujarat 382170, India</t>
        </is>
      </c>
      <c r="N2426" t="n">
        <v>22.998056</v>
      </c>
      <c r="O2426" t="n">
        <v>72.25972</v>
      </c>
      <c r="P2426" s="15" t="n">
        <v>44000.42193287037</v>
      </c>
      <c r="Q2426" s="15" t="n">
        <v>44004.45833333334</v>
      </c>
      <c r="R2426" t="n">
        <v>1384</v>
      </c>
      <c r="S2426" t="inlineStr">
        <is>
          <t>32 FT Single-Axle 7MT - HCV</t>
        </is>
      </c>
      <c r="T2426" t="n">
        <v>275</v>
      </c>
      <c r="U2426" t="inlineStr">
        <is>
          <t>Manoj Kumar</t>
        </is>
      </c>
      <c r="V2426" t="inlineStr">
        <is>
          <t>Ericsson India Private Limited</t>
        </is>
      </c>
      <c r="W2426" t="inlineStr">
        <is>
          <t>A One Associated</t>
        </is>
      </c>
      <c r="X2426" t="inlineStr">
        <is>
          <t>Auto Parts</t>
        </is>
      </c>
      <c r="Y2426" t="inlineStr">
        <is>
          <t>West Delhi</t>
        </is>
      </c>
      <c r="Z2426" t="inlineStr">
        <is>
          <t>Delhi</t>
        </is>
      </c>
      <c r="AA2426" t="inlineStr">
        <is>
          <t>Pune</t>
        </is>
      </c>
      <c r="AB2426" t="inlineStr">
        <is>
          <t>Maharashtra</t>
        </is>
      </c>
      <c r="AC2426" t="inlineStr">
        <is>
          <t>India</t>
        </is>
      </c>
      <c r="AD2426" s="16" t="n">
        <v>44027</v>
      </c>
      <c r="AE2426" t="inlineStr">
        <is>
          <t>Delay</t>
        </is>
      </c>
    </row>
    <row r="2427">
      <c r="A2427" t="inlineStr">
        <is>
          <t>Ekta</t>
        </is>
      </c>
      <c r="B2427" t="inlineStr">
        <is>
          <t>AEIBK2021040</t>
        </is>
      </c>
      <c r="C2427" t="inlineStr">
        <is>
          <t>Regular</t>
        </is>
      </c>
      <c r="D2427" s="15" t="n">
        <v>44002.89834490741</v>
      </c>
      <c r="E2427" t="inlineStr">
        <is>
          <t>Irungattukottai, Kanchipuram, Tamil Nadu</t>
        </is>
      </c>
      <c r="F2427" t="inlineStr">
        <is>
          <t>Mathura Road Faridabad, Faridabad, Haryana</t>
        </is>
      </c>
      <c r="G2427" t="n">
        <v>13.010768</v>
      </c>
      <c r="H2427" t="n">
        <v>79.993135</v>
      </c>
      <c r="I2427" t="n">
        <v>28.463698</v>
      </c>
      <c r="J2427" t="n">
        <v>77.333878</v>
      </c>
      <c r="K2427" s="15" t="n">
        <v>44026.58811342593</v>
      </c>
      <c r="L2427" s="15" t="n">
        <v>44004.47530092593</v>
      </c>
      <c r="M2427" t="inlineStr">
        <is>
          <t>60/1, Lvb Colony, Senguthapuram East, Chithode, Tamil Nadu 638102, India</t>
        </is>
      </c>
      <c r="N2427" t="n">
        <v>11.396696</v>
      </c>
      <c r="O2427" t="n">
        <v>77.663431</v>
      </c>
      <c r="P2427" s="15" t="n">
        <v>44002.89834490741</v>
      </c>
      <c r="Q2427" s="15" t="n">
        <v>44008.81148148148</v>
      </c>
      <c r="R2427" t="n">
        <v>2205</v>
      </c>
      <c r="S2427" t="inlineStr">
        <is>
          <t>32 FT Multi-Axle 14MT - HCV</t>
        </is>
      </c>
      <c r="T2427" t="n">
        <v>275</v>
      </c>
      <c r="U2427" t="inlineStr">
        <is>
          <t>Rafik Khan</t>
        </is>
      </c>
      <c r="V2427" t="inlineStr">
        <is>
          <t>Wipro Enterprises Pvt Ltd</t>
        </is>
      </c>
      <c r="W2427" t="inlineStr">
        <is>
          <t>Ekta Transport Company</t>
        </is>
      </c>
      <c r="X2427" t="inlineStr">
        <is>
          <t>Auto Parts</t>
        </is>
      </c>
      <c r="Y2427" t="inlineStr">
        <is>
          <t>Faridabad</t>
        </is>
      </c>
      <c r="Z2427" t="inlineStr">
        <is>
          <t>Haryana</t>
        </is>
      </c>
      <c r="AA2427" t="inlineStr">
        <is>
          <t>Kanchipuram</t>
        </is>
      </c>
      <c r="AB2427" t="inlineStr">
        <is>
          <t>Tamil Nadu</t>
        </is>
      </c>
      <c r="AC2427" t="inlineStr">
        <is>
          <t>India</t>
        </is>
      </c>
      <c r="AD2427" s="16" t="n">
        <v>44028</v>
      </c>
      <c r="AE2427" t="inlineStr">
        <is>
          <t>Delay</t>
        </is>
      </c>
    </row>
    <row r="2428">
      <c r="A2428" t="inlineStr">
        <is>
          <t>Krc Logistics</t>
        </is>
      </c>
      <c r="B2428" t="inlineStr">
        <is>
          <t>AEIBK2021077</t>
        </is>
      </c>
      <c r="C2428" t="inlineStr">
        <is>
          <t>Regular</t>
        </is>
      </c>
      <c r="D2428" s="15" t="n">
        <v>44004.3171412037</v>
      </c>
      <c r="E2428" t="inlineStr">
        <is>
          <t>Shive, Pune, Maharashtra</t>
        </is>
      </c>
      <c r="F2428" t="inlineStr">
        <is>
          <t>Perukkaranai, Kanchipuram, Tamil Nadu</t>
        </is>
      </c>
      <c r="G2428" t="n">
        <v>18.750621</v>
      </c>
      <c r="H2428" t="n">
        <v>73.87719</v>
      </c>
      <c r="I2428" t="n">
        <v>12.425747</v>
      </c>
      <c r="J2428" t="n">
        <v>79.880083</v>
      </c>
      <c r="K2428" s="15" t="n">
        <v>44026.58696759259</v>
      </c>
      <c r="L2428" s="15" t="n">
        <v>44005.20828703704</v>
      </c>
      <c r="M2428" t="inlineStr">
        <is>
          <t>Unnamed Road, Alandi Fata, Kurali, Maharashtra 410501, India</t>
        </is>
      </c>
      <c r="N2428" t="n">
        <v>18.723607</v>
      </c>
      <c r="O2428" t="n">
        <v>73.848052</v>
      </c>
      <c r="P2428" s="15" t="n">
        <v>44004.3171412037</v>
      </c>
      <c r="Q2428" s="15" t="n">
        <v>44007.43958333333</v>
      </c>
      <c r="R2428" t="n">
        <v>1249.941176470588</v>
      </c>
      <c r="S2428" t="inlineStr">
        <is>
          <t>32 FT Multi-Axle 14MT - HCV</t>
        </is>
      </c>
      <c r="T2428" t="n">
        <v>275</v>
      </c>
      <c r="U2428" t="inlineStr">
        <is>
          <t>V.Elumalai</t>
        </is>
      </c>
      <c r="V2428" t="inlineStr">
        <is>
          <t>Brakes India Private Ltd</t>
        </is>
      </c>
      <c r="W2428" t="inlineStr">
        <is>
          <t>Krc Logistics</t>
        </is>
      </c>
      <c r="X2428" t="inlineStr">
        <is>
          <t>Auto Parts</t>
        </is>
      </c>
      <c r="Y2428" t="inlineStr">
        <is>
          <t>Kanchipuram</t>
        </is>
      </c>
      <c r="Z2428" t="inlineStr">
        <is>
          <t>Tamil Nadu</t>
        </is>
      </c>
      <c r="AA2428" t="inlineStr">
        <is>
          <t>Pune</t>
        </is>
      </c>
      <c r="AB2428" t="inlineStr">
        <is>
          <t>Maharashtra</t>
        </is>
      </c>
      <c r="AC2428" t="inlineStr">
        <is>
          <t>India</t>
        </is>
      </c>
      <c r="AD2428" s="16" t="n">
        <v>44027</v>
      </c>
      <c r="AE2428" t="inlineStr">
        <is>
          <t>Delay</t>
        </is>
      </c>
    </row>
    <row r="2429">
      <c r="A2429" t="inlineStr">
        <is>
          <t>Garuda</t>
        </is>
      </c>
      <c r="B2429" t="inlineStr">
        <is>
          <t>AEIBK2021113</t>
        </is>
      </c>
      <c r="C2429" t="inlineStr">
        <is>
          <t>Regular</t>
        </is>
      </c>
      <c r="D2429" s="15" t="n">
        <v>44004.57293981482</v>
      </c>
      <c r="E2429" t="inlineStr">
        <is>
          <t>Khorajnanoda, Ahmedabad, Gujarat</t>
        </is>
      </c>
      <c r="F2429" t="inlineStr">
        <is>
          <t>Pondur, Kanchipuram, Tamil Nadu</t>
        </is>
      </c>
      <c r="G2429" t="n">
        <v>22.961777</v>
      </c>
      <c r="H2429" t="n">
        <v>72.094219</v>
      </c>
      <c r="I2429" t="n">
        <v>12.930429</v>
      </c>
      <c r="J2429" t="n">
        <v>79.931163</v>
      </c>
      <c r="K2429" s="15" t="n">
        <v>44026.58697916667</v>
      </c>
      <c r="L2429" s="15" t="n">
        <v>44008.73960648148</v>
      </c>
      <c r="M2429" t="inlineStr">
        <is>
          <t>Nh 48, Uthirampattu, Tamil Nadu 632531, India</t>
        </is>
      </c>
      <c r="N2429" t="n">
        <v>12.898197</v>
      </c>
      <c r="O2429" t="n">
        <v>79.534356</v>
      </c>
      <c r="P2429" s="15" t="n">
        <v>44004.57293981482</v>
      </c>
      <c r="Q2429" s="15" t="n">
        <v>44014.05347222222</v>
      </c>
      <c r="R2429" t="n">
        <v>1480</v>
      </c>
      <c r="S2429" t="inlineStr">
        <is>
          <t>32 FT Multi-Axle 14MT - HCV</t>
        </is>
      </c>
      <c r="T2429" t="n">
        <v>275</v>
      </c>
      <c r="U2429" t="inlineStr">
        <is>
          <t>Jothiramalingam.K</t>
        </is>
      </c>
      <c r="V2429" t="inlineStr">
        <is>
          <t>Ford India Private Limited</t>
        </is>
      </c>
      <c r="W2429" t="inlineStr">
        <is>
          <t>Friends Transport</t>
        </is>
      </c>
      <c r="X2429" t="inlineStr">
        <is>
          <t>Auto Parts</t>
        </is>
      </c>
      <c r="Y2429" t="inlineStr">
        <is>
          <t>Kanchipuram</t>
        </is>
      </c>
      <c r="Z2429" t="inlineStr">
        <is>
          <t>Tamil Nadu</t>
        </is>
      </c>
      <c r="AA2429" t="inlineStr">
        <is>
          <t>Ahmedabad</t>
        </is>
      </c>
      <c r="AB2429" t="inlineStr">
        <is>
          <t>Gujarat</t>
        </is>
      </c>
      <c r="AC2429" t="inlineStr">
        <is>
          <t>India</t>
        </is>
      </c>
      <c r="AD2429" s="16" t="n">
        <v>44026</v>
      </c>
      <c r="AE2429" t="inlineStr">
        <is>
          <t>Delay</t>
        </is>
      </c>
    </row>
    <row r="2430">
      <c r="A2430" t="inlineStr">
        <is>
          <t>Krc Logistics</t>
        </is>
      </c>
      <c r="B2430" t="inlineStr">
        <is>
          <t>AEIBK2021161</t>
        </is>
      </c>
      <c r="C2430" t="inlineStr">
        <is>
          <t>Regular</t>
        </is>
      </c>
      <c r="D2430" s="15" t="n">
        <v>44005.45214120371</v>
      </c>
      <c r="E2430" t="inlineStr">
        <is>
          <t>Shive, Pune, Maharashtra</t>
        </is>
      </c>
      <c r="F2430" t="inlineStr">
        <is>
          <t>Pondur, Kanchipuram, Tamil Nadu</t>
        </is>
      </c>
      <c r="G2430" t="n">
        <v>18.750621</v>
      </c>
      <c r="H2430" t="n">
        <v>73.87719</v>
      </c>
      <c r="I2430" t="n">
        <v>12.930429</v>
      </c>
      <c r="J2430" t="n">
        <v>79.931163</v>
      </c>
      <c r="K2430" s="15" t="n">
        <v>44026.58697916667</v>
      </c>
      <c r="L2430" s="15" t="n">
        <v>44009.61880787037</v>
      </c>
      <c r="M2430" t="inlineStr">
        <is>
          <t>Unnamed Road, Bayaji Nagar, Maharashtra Industrial Development Corporation Area, Baramati, Maharashtra 413133, India</t>
        </is>
      </c>
      <c r="N2430" t="n">
        <v>18.19765</v>
      </c>
      <c r="O2430" t="n">
        <v>74.612602</v>
      </c>
      <c r="P2430" s="15" t="n">
        <v>44005.45214120371</v>
      </c>
      <c r="Q2430" s="15" t="n">
        <v>44011.87353009259</v>
      </c>
      <c r="R2430" t="n">
        <v>1290</v>
      </c>
      <c r="S2430" t="inlineStr">
        <is>
          <t>32 FT Multi-Axle 14MT - HCV</t>
        </is>
      </c>
      <c r="T2430" t="n">
        <v>275</v>
      </c>
      <c r="U2430" t="inlineStr">
        <is>
          <t>Jayagopal</t>
        </is>
      </c>
      <c r="V2430" t="inlineStr">
        <is>
          <t>Daimler India Commercial Vehicles Pvt Lt</t>
        </is>
      </c>
      <c r="W2430" t="inlineStr">
        <is>
          <t>Krc Logistics</t>
        </is>
      </c>
      <c r="X2430" t="inlineStr">
        <is>
          <t>Ball Bearing</t>
        </is>
      </c>
      <c r="Y2430" t="inlineStr">
        <is>
          <t>Kanchipuram</t>
        </is>
      </c>
      <c r="Z2430" t="inlineStr">
        <is>
          <t>Tamil Nadu</t>
        </is>
      </c>
      <c r="AA2430" t="inlineStr">
        <is>
          <t>Pune</t>
        </is>
      </c>
      <c r="AB2430" t="inlineStr">
        <is>
          <t>Maharashtra</t>
        </is>
      </c>
      <c r="AC2430" t="inlineStr">
        <is>
          <t>India</t>
        </is>
      </c>
      <c r="AD2430" s="16" t="n">
        <v>44027</v>
      </c>
      <c r="AE2430" t="inlineStr">
        <is>
          <t>Delay</t>
        </is>
      </c>
    </row>
    <row r="2431">
      <c r="A2431" t="inlineStr">
        <is>
          <t>Jtech</t>
        </is>
      </c>
      <c r="B2431" t="inlineStr">
        <is>
          <t>AEIBK2022361</t>
        </is>
      </c>
      <c r="C2431" t="inlineStr">
        <is>
          <t>Regular</t>
        </is>
      </c>
      <c r="D2431" s="15" t="n">
        <v>44021.6678125</v>
      </c>
      <c r="E2431" t="inlineStr">
        <is>
          <t>Gopanapalli, Krishnagiri, Tamil Nadu</t>
        </is>
      </c>
      <c r="F2431" t="inlineStr">
        <is>
          <t>Mookandapalli, Krishnagiri, Tamil Nadu</t>
        </is>
      </c>
      <c r="G2431" t="n">
        <v>12.671093</v>
      </c>
      <c r="H2431" t="n">
        <v>77.779537</v>
      </c>
      <c r="I2431" t="n">
        <v>12.746894</v>
      </c>
      <c r="J2431" t="n">
        <v>77.806168</v>
      </c>
      <c r="K2431" s="15" t="n">
        <v>44026.58695601852</v>
      </c>
      <c r="L2431" s="15" t="n">
        <v>44025.83447916667</v>
      </c>
      <c r="M2431" t="inlineStr">
        <is>
          <t>Block No. 1 Survey No. 466,467,468,469, Plot No. 474, 485, Hosur - Thally Rd, Near By Karnoor Village, Tamil Nadu 635110, India</t>
        </is>
      </c>
      <c r="N2431" t="n">
        <v>12.7015394444444</v>
      </c>
      <c r="O2431" t="n">
        <v>77.7870161111111</v>
      </c>
      <c r="P2431" s="15" t="n">
        <v>44021.6678125</v>
      </c>
      <c r="Q2431" s="15" t="n">
        <v>44021.68680555555</v>
      </c>
      <c r="R2431" t="n">
        <v>215</v>
      </c>
      <c r="S2431" t="inlineStr">
        <is>
          <t>Tata 407 Open 2MT - Mini-LCV</t>
        </is>
      </c>
      <c r="T2431" t="n">
        <v>250</v>
      </c>
      <c r="U2431" t="inlineStr">
        <is>
          <t>Murugan</t>
        </is>
      </c>
      <c r="V2431" t="inlineStr">
        <is>
          <t>Comstar Automotive Technologies Pvt Ltd</t>
        </is>
      </c>
      <c r="W2431" t="inlineStr">
        <is>
          <t>Sree Sakthi Transport</t>
        </is>
      </c>
      <c r="X2431" t="inlineStr">
        <is>
          <t>Ball Bearing</t>
        </is>
      </c>
      <c r="Y2431" t="inlineStr">
        <is>
          <t>Krishnagiri</t>
        </is>
      </c>
      <c r="Z2431" t="inlineStr">
        <is>
          <t>Tamil Nadu</t>
        </is>
      </c>
      <c r="AA2431" t="inlineStr">
        <is>
          <t>Krishnagiri</t>
        </is>
      </c>
      <c r="AB2431" t="inlineStr">
        <is>
          <t>Tamil Nadu</t>
        </is>
      </c>
      <c r="AC2431" t="inlineStr">
        <is>
          <t>India</t>
        </is>
      </c>
      <c r="AD2431" s="16" t="n">
        <v>44026</v>
      </c>
      <c r="AE2431" t="inlineStr">
        <is>
          <t>Delay</t>
        </is>
      </c>
    </row>
    <row r="2432">
      <c r="A2432" t="inlineStr">
        <is>
          <t>Ekta</t>
        </is>
      </c>
      <c r="B2432" t="inlineStr">
        <is>
          <t>AEIBK2022456</t>
        </is>
      </c>
      <c r="C2432" t="inlineStr">
        <is>
          <t>Regular</t>
        </is>
      </c>
      <c r="D2432" s="15" t="n">
        <v>44022.82240740741</v>
      </c>
      <c r="E2432" t="inlineStr">
        <is>
          <t>Jamalpur, Gurgaon, Haryana</t>
        </is>
      </c>
      <c r="F2432" t="inlineStr">
        <is>
          <t>Khorajnanoda, Ahmedabad, Gujarat</t>
        </is>
      </c>
      <c r="G2432" t="n">
        <v>28.373519</v>
      </c>
      <c r="H2432" t="n">
        <v>76.835337</v>
      </c>
      <c r="I2432" t="n">
        <v>22.961777</v>
      </c>
      <c r="J2432" t="n">
        <v>72.094219</v>
      </c>
      <c r="K2432" s="15" t="n">
        <v>44026.58811342593</v>
      </c>
      <c r="L2432" s="15" t="n">
        <v>44026.98907407407</v>
      </c>
      <c r="M2432" t="inlineStr">
        <is>
          <t>Nh27, Dhanari, Rajasthan 307023, India</t>
        </is>
      </c>
      <c r="N2432" t="n">
        <v>24.70266</v>
      </c>
      <c r="O2432" t="n">
        <v>72.967658</v>
      </c>
      <c r="P2432" s="15" t="n">
        <v>44022.82240740741</v>
      </c>
      <c r="Q2432" s="15" t="n">
        <v>44025.76319444444</v>
      </c>
      <c r="R2432" t="n">
        <v>1000</v>
      </c>
      <c r="S2432" t="inlineStr">
        <is>
          <t>32 FT Single-Axle 7MT - HCV</t>
        </is>
      </c>
      <c r="T2432" t="n">
        <v>275</v>
      </c>
      <c r="U2432" t="inlineStr">
        <is>
          <t>Rabik</t>
        </is>
      </c>
      <c r="V2432" t="inlineStr">
        <is>
          <t>Ford India Private Limited</t>
        </is>
      </c>
      <c r="W2432" t="inlineStr">
        <is>
          <t>Ekta Travels</t>
        </is>
      </c>
      <c r="X2432" t="inlineStr">
        <is>
          <t>Ball Bearing</t>
        </is>
      </c>
      <c r="Y2432" t="inlineStr">
        <is>
          <t>Ahmedabad</t>
        </is>
      </c>
      <c r="Z2432" t="inlineStr">
        <is>
          <t>Gujarat</t>
        </is>
      </c>
      <c r="AA2432" t="inlineStr">
        <is>
          <t>Gurgaon</t>
        </is>
      </c>
      <c r="AB2432" t="inlineStr">
        <is>
          <t>Haryana</t>
        </is>
      </c>
      <c r="AC2432" t="inlineStr">
        <is>
          <t>India</t>
        </is>
      </c>
      <c r="AD2432" s="16" t="n">
        <v>44026</v>
      </c>
      <c r="AE2432" t="inlineStr">
        <is>
          <t>Ontime</t>
        </is>
      </c>
    </row>
    <row r="2433">
      <c r="A2433" t="inlineStr">
        <is>
          <t>Jtech</t>
        </is>
      </c>
      <c r="B2433" t="inlineStr">
        <is>
          <t>AEIBK2022487</t>
        </is>
      </c>
      <c r="C2433" t="inlineStr">
        <is>
          <t>Regular</t>
        </is>
      </c>
      <c r="D2433" s="15" t="n">
        <v>44023.6140625</v>
      </c>
      <c r="E2433" t="inlineStr">
        <is>
          <t>Gopanapalli, Krishnagiri, Tamil Nadu</t>
        </is>
      </c>
      <c r="F2433" t="inlineStr">
        <is>
          <t>Onnalvadi, Krishnagiri, Tamil Nadu</t>
        </is>
      </c>
      <c r="G2433" t="n">
        <v>12.671093</v>
      </c>
      <c r="H2433" t="n">
        <v>77.779537</v>
      </c>
      <c r="I2433" t="n">
        <v>12.683589</v>
      </c>
      <c r="J2433" t="n">
        <v>77.859239</v>
      </c>
      <c r="K2433" s="15" t="n">
        <v>44026.58695601852</v>
      </c>
      <c r="L2433" s="15" t="n">
        <v>44027.78072916667</v>
      </c>
      <c r="M2433" t="inlineStr">
        <is>
          <t>Block No. 1 Survey No. 466,467,468,469, Plot No. 474, 485, Hosur - Thally Rd, Near By Karnoor Village, Tamil Nadu 635110, India</t>
        </is>
      </c>
      <c r="N2433" t="n">
        <v>12.7015394444444</v>
      </c>
      <c r="O2433" t="n">
        <v>77.7870161111111</v>
      </c>
      <c r="P2433" s="15" t="n">
        <v>44023.6140625</v>
      </c>
      <c r="Q2433" s="15" t="n">
        <v>44023.65724537037</v>
      </c>
      <c r="R2433" t="n">
        <v>215</v>
      </c>
      <c r="S2433" t="inlineStr">
        <is>
          <t>Tata 407 Open 2MT - Mini-LCV</t>
        </is>
      </c>
      <c r="T2433" t="n">
        <v>250</v>
      </c>
      <c r="U2433" t="inlineStr">
        <is>
          <t>Murugan</t>
        </is>
      </c>
      <c r="V2433" t="inlineStr">
        <is>
          <t>Tvs Motor Company Limited</t>
        </is>
      </c>
      <c r="W2433" t="inlineStr">
        <is>
          <t>Sree Sakthi Transport</t>
        </is>
      </c>
      <c r="X2433" t="inlineStr">
        <is>
          <t>Ball Bearing</t>
        </is>
      </c>
      <c r="Y2433" t="inlineStr">
        <is>
          <t>Krishnagiri</t>
        </is>
      </c>
      <c r="Z2433" t="inlineStr">
        <is>
          <t>Tamil Nadu</t>
        </is>
      </c>
      <c r="AA2433" t="inlineStr">
        <is>
          <t>Krishnagiri</t>
        </is>
      </c>
      <c r="AB2433" t="inlineStr">
        <is>
          <t>Tamil Nadu</t>
        </is>
      </c>
      <c r="AC2433" t="inlineStr">
        <is>
          <t>India</t>
        </is>
      </c>
      <c r="AD2433" s="16" t="n">
        <v>44026</v>
      </c>
      <c r="AE2433" t="inlineStr">
        <is>
          <t>Ontime</t>
        </is>
      </c>
    </row>
    <row r="2434">
      <c r="A2434" t="inlineStr">
        <is>
          <t>Garuda</t>
        </is>
      </c>
      <c r="B2434" t="inlineStr">
        <is>
          <t>AEIBK2022210</t>
        </is>
      </c>
      <c r="C2434" t="inlineStr">
        <is>
          <t>Regular</t>
        </is>
      </c>
      <c r="D2434" s="15" t="n">
        <v>44020.44567129629</v>
      </c>
      <c r="E2434" t="inlineStr">
        <is>
          <t>Khorajnanoda, Ahmedabad, Gujarat</t>
        </is>
      </c>
      <c r="F2434" t="inlineStr">
        <is>
          <t>Pondur, Kanchipuram, Tamil Nadu</t>
        </is>
      </c>
      <c r="G2434" t="n">
        <v>22.961777</v>
      </c>
      <c r="H2434" t="n">
        <v>72.094219</v>
      </c>
      <c r="I2434" t="n">
        <v>12.930429</v>
      </c>
      <c r="J2434" t="n">
        <v>79.931163</v>
      </c>
      <c r="K2434" s="15" t="n">
        <v>44026.58697916667</v>
      </c>
      <c r="L2434" s="15" t="n">
        <v>44024.61233796296</v>
      </c>
      <c r="M2434" t="inlineStr">
        <is>
          <t>Nh 48, Uthirampattu, Tamil Nadu 632531, India</t>
        </is>
      </c>
      <c r="N2434" t="n">
        <v>12.898197</v>
      </c>
      <c r="O2434" t="n">
        <v>79.534356</v>
      </c>
      <c r="P2434" s="15" t="n">
        <v>44020.44567129629</v>
      </c>
      <c r="Q2434" s="15" t="n">
        <v>44026.40625</v>
      </c>
      <c r="R2434" t="n">
        <v>1480</v>
      </c>
      <c r="S2434" t="inlineStr">
        <is>
          <t>32 FT Multi-Axle 14MT - HCV</t>
        </is>
      </c>
      <c r="T2434" t="n">
        <v>275</v>
      </c>
      <c r="U2434" t="inlineStr">
        <is>
          <t>Jothiramalingam.K</t>
        </is>
      </c>
      <c r="V2434" t="inlineStr">
        <is>
          <t>Ford India Private Limited</t>
        </is>
      </c>
      <c r="W2434" t="inlineStr">
        <is>
          <t>Friends Transport</t>
        </is>
      </c>
      <c r="X2434" t="inlineStr">
        <is>
          <t>Auto Parts</t>
        </is>
      </c>
      <c r="Y2434" t="inlineStr">
        <is>
          <t>Kanchipuram</t>
        </is>
      </c>
      <c r="Z2434" t="inlineStr">
        <is>
          <t>Tamil Nadu</t>
        </is>
      </c>
      <c r="AA2434" t="inlineStr">
        <is>
          <t>Ahmedabad</t>
        </is>
      </c>
      <c r="AB2434" t="inlineStr">
        <is>
          <t>Gujarat</t>
        </is>
      </c>
      <c r="AC2434" t="inlineStr">
        <is>
          <t>India</t>
        </is>
      </c>
      <c r="AD2434" s="16" t="n">
        <v>44026</v>
      </c>
      <c r="AE2434" t="inlineStr">
        <is>
          <t>Delay</t>
        </is>
      </c>
    </row>
    <row r="2435">
      <c r="A2435" t="inlineStr">
        <is>
          <t>Ekta</t>
        </is>
      </c>
      <c r="B2435" t="inlineStr">
        <is>
          <t>AEIBK2022248</t>
        </is>
      </c>
      <c r="C2435" t="inlineStr">
        <is>
          <t>Regular</t>
        </is>
      </c>
      <c r="D2435" s="15" t="n">
        <v>44020.69878472222</v>
      </c>
      <c r="E2435" t="inlineStr">
        <is>
          <t>Irungattukottai, Kanchipuram, Tamil Nadu</t>
        </is>
      </c>
      <c r="F2435" t="inlineStr">
        <is>
          <t>Mathura Road Faridabad, Faridabad, Haryana</t>
        </is>
      </c>
      <c r="G2435" t="n">
        <v>13.010768</v>
      </c>
      <c r="H2435" t="n">
        <v>79.993135</v>
      </c>
      <c r="I2435" t="n">
        <v>28.463698</v>
      </c>
      <c r="J2435" t="n">
        <v>77.333878</v>
      </c>
      <c r="K2435" s="15" t="n">
        <v>44026.58811342593</v>
      </c>
      <c r="L2435" s="15" t="n">
        <v>44022.27574074074</v>
      </c>
      <c r="M2435" t="inlineStr">
        <is>
          <t>Agra Bypass, Uttar Pradesh 283101, India</t>
        </is>
      </c>
      <c r="N2435" t="n">
        <v>27.187744</v>
      </c>
      <c r="O2435" t="n">
        <v>77.810676</v>
      </c>
      <c r="P2435" s="15" t="n">
        <v>44020.69878472222</v>
      </c>
      <c r="Q2435" s="15" t="n">
        <v>44025.625</v>
      </c>
      <c r="R2435" t="n">
        <v>2205</v>
      </c>
      <c r="S2435" t="inlineStr">
        <is>
          <t>32 FT Multi-Axle 14MT - HCV</t>
        </is>
      </c>
      <c r="T2435" t="n">
        <v>275</v>
      </c>
      <c r="U2435" t="inlineStr">
        <is>
          <t>Soakat</t>
        </is>
      </c>
      <c r="V2435" t="inlineStr">
        <is>
          <t>Wipro Enterprises Pvt Ltd</t>
        </is>
      </c>
      <c r="W2435" t="inlineStr">
        <is>
          <t>Ekta Transport Company</t>
        </is>
      </c>
      <c r="X2435" t="inlineStr">
        <is>
          <t>Auto Parts</t>
        </is>
      </c>
      <c r="Y2435" t="inlineStr">
        <is>
          <t>Faridabad</t>
        </is>
      </c>
      <c r="Z2435" t="inlineStr">
        <is>
          <t>Haryana</t>
        </is>
      </c>
      <c r="AA2435" t="inlineStr">
        <is>
          <t>Kanchipuram</t>
        </is>
      </c>
      <c r="AB2435" t="inlineStr">
        <is>
          <t>Tamil Nadu</t>
        </is>
      </c>
      <c r="AC2435" t="inlineStr">
        <is>
          <t>India</t>
        </is>
      </c>
      <c r="AD2435" s="16" t="n">
        <v>44026</v>
      </c>
      <c r="AE2435" t="inlineStr">
        <is>
          <t>Delay</t>
        </is>
      </c>
    </row>
    <row r="2436">
      <c r="A2436" t="inlineStr">
        <is>
          <t>Consent Track</t>
        </is>
      </c>
      <c r="B2436" t="inlineStr">
        <is>
          <t>AEIBK2021249</t>
        </is>
      </c>
      <c r="C2436" t="inlineStr">
        <is>
          <t>Regular</t>
        </is>
      </c>
      <c r="D2436" s="15" t="n">
        <v>44006.48490740741</v>
      </c>
      <c r="E2436" t="inlineStr">
        <is>
          <t>Jamalpur, Gurgaon, Haryana</t>
        </is>
      </c>
      <c r="F2436" t="inlineStr">
        <is>
          <t>Gopanapalli, Krishnagiri, Tamil Nadu</t>
        </is>
      </c>
      <c r="G2436" t="n">
        <v>28.373519</v>
      </c>
      <c r="H2436" t="n">
        <v>76.835337</v>
      </c>
      <c r="I2436" t="n">
        <v>12.671093</v>
      </c>
      <c r="J2436" t="n">
        <v>77.779537</v>
      </c>
      <c r="K2436" s="15" t="n">
        <v>44026.17369212963</v>
      </c>
      <c r="L2436" s="15" t="n">
        <v>44010.65157407407</v>
      </c>
      <c r="M2436" t="inlineStr">
        <is>
          <t>5Th Street, Hot Chips, 12Th Main Rd, Opposite To, Tvs Industries, Padi, Chennai, Tamil Nadu 600040, India</t>
        </is>
      </c>
      <c r="N2436" t="n">
        <v>13.10409</v>
      </c>
      <c r="O2436" t="n">
        <v>80.18996</v>
      </c>
      <c r="P2436" s="15" t="n">
        <v>44006.48490740741</v>
      </c>
      <c r="Q2436" s="15" t="n">
        <v>44012.56180555555</v>
      </c>
      <c r="R2436" t="n">
        <v>2183</v>
      </c>
      <c r="S2436" t="inlineStr">
        <is>
          <t>32 FT Multi-Axle 14MT - HCV</t>
        </is>
      </c>
      <c r="T2436" t="n">
        <v>275</v>
      </c>
      <c r="U2436" t="inlineStr">
        <is>
          <t>Noman</t>
        </is>
      </c>
      <c r="V2436" t="inlineStr">
        <is>
          <t>Tvs Motor Company Limited</t>
        </is>
      </c>
      <c r="W2436" t="inlineStr">
        <is>
          <t>Shree Om Transport Company</t>
        </is>
      </c>
      <c r="X2436" t="inlineStr">
        <is>
          <t>Auto Parts</t>
        </is>
      </c>
      <c r="Y2436" t="inlineStr">
        <is>
          <t>Krishnagiri</t>
        </is>
      </c>
      <c r="Z2436" t="inlineStr">
        <is>
          <t>Tamil Nadu</t>
        </is>
      </c>
      <c r="AA2436" t="inlineStr">
        <is>
          <t>Gurgaon</t>
        </is>
      </c>
      <c r="AB2436" t="inlineStr">
        <is>
          <t>Haryana</t>
        </is>
      </c>
      <c r="AC2436" t="inlineStr">
        <is>
          <t>India</t>
        </is>
      </c>
      <c r="AD2436" s="16" t="n">
        <v>44026</v>
      </c>
      <c r="AE2436" t="inlineStr">
        <is>
          <t>Delay</t>
        </is>
      </c>
    </row>
    <row r="2437">
      <c r="A2437" t="inlineStr">
        <is>
          <t>Cargo Carriers</t>
        </is>
      </c>
      <c r="B2437" t="inlineStr">
        <is>
          <t>AEIBK2021274</t>
        </is>
      </c>
      <c r="C2437" t="inlineStr">
        <is>
          <t>Regular</t>
        </is>
      </c>
      <c r="D2437" s="15" t="n">
        <v>44006.67976851852</v>
      </c>
      <c r="E2437" t="inlineStr">
        <is>
          <t>Vellaripatti, Madurai, Tamil Nadu</t>
        </is>
      </c>
      <c r="F2437" t="inlineStr">
        <is>
          <t>Kankot, Rajkot, Gujarat</t>
        </is>
      </c>
      <c r="G2437" t="n">
        <v>9.973636000000001</v>
      </c>
      <c r="H2437" t="n">
        <v>78.281783</v>
      </c>
      <c r="I2437" t="n">
        <v>22.272696</v>
      </c>
      <c r="J2437" t="n">
        <v>70.74063599999999</v>
      </c>
      <c r="K2437" s="15" t="n">
        <v>44025.09387731482</v>
      </c>
      <c r="L2437" s="15" t="n">
        <v>44008.18188657407</v>
      </c>
      <c r="M2437" t="inlineStr">
        <is>
          <t>Nh27, Bhemtia, West Bengal 735210, India</t>
        </is>
      </c>
      <c r="N2437" t="n">
        <v>26.5765711</v>
      </c>
      <c r="O2437" t="n">
        <v>88.9767378</v>
      </c>
      <c r="P2437" s="15" t="n">
        <v>44006.67976851852</v>
      </c>
      <c r="Q2437" s="15" t="n">
        <v>44012.60347222222</v>
      </c>
      <c r="R2437" t="n">
        <v>1838.440476190476</v>
      </c>
      <c r="S2437" t="inlineStr">
        <is>
          <t>32 FT Single-Axle 7MT - HCV</t>
        </is>
      </c>
      <c r="T2437" t="n">
        <v>275</v>
      </c>
      <c r="U2437" t="inlineStr">
        <is>
          <t>Amit Kumar</t>
        </is>
      </c>
      <c r="V2437" t="inlineStr">
        <is>
          <t>Tvs Srichakra Limited</t>
        </is>
      </c>
      <c r="W2437" t="inlineStr">
        <is>
          <t>Guruchanra  Roadlines</t>
        </is>
      </c>
      <c r="X2437" t="inlineStr">
        <is>
          <t>Neck Comp,Fuel Filler</t>
        </is>
      </c>
      <c r="Y2437" t="inlineStr">
        <is>
          <t>Rajkot</t>
        </is>
      </c>
      <c r="Z2437" t="inlineStr">
        <is>
          <t>Gujarat</t>
        </is>
      </c>
      <c r="AA2437" t="inlineStr">
        <is>
          <t>Madurai</t>
        </is>
      </c>
      <c r="AB2437" t="inlineStr">
        <is>
          <t>Tamil Nadu</t>
        </is>
      </c>
      <c r="AC2437" t="inlineStr">
        <is>
          <t>India</t>
        </is>
      </c>
      <c r="AD2437" s="16" t="n">
        <v>44028</v>
      </c>
      <c r="AE2437" t="inlineStr">
        <is>
          <t>Delay</t>
        </is>
      </c>
    </row>
    <row r="2438">
      <c r="A2438" t="inlineStr">
        <is>
          <t>Ekta</t>
        </is>
      </c>
      <c r="B2438" t="inlineStr">
        <is>
          <t>AEIBK2021311</t>
        </is>
      </c>
      <c r="C2438" t="inlineStr">
        <is>
          <t>Regular</t>
        </is>
      </c>
      <c r="D2438" s="15" t="n">
        <v>44006.61842592592</v>
      </c>
      <c r="E2438" t="inlineStr">
        <is>
          <t>Panruti, Kanchipuram, Tamil Nadu</t>
        </is>
      </c>
      <c r="F2438" t="inlineStr">
        <is>
          <t>Jamalpur, Gurgaon, Haryana</t>
        </is>
      </c>
      <c r="G2438" t="n">
        <v>12.849818</v>
      </c>
      <c r="H2438" t="n">
        <v>79.913634</v>
      </c>
      <c r="I2438" t="n">
        <v>28.373519</v>
      </c>
      <c r="J2438" t="n">
        <v>76.835337</v>
      </c>
      <c r="K2438" s="15" t="n">
        <v>44026.58811342593</v>
      </c>
      <c r="L2438" s="15" t="n">
        <v>44008.21640046296</v>
      </c>
      <c r="M2438" t="inlineStr">
        <is>
          <t>Nh716, Andhra Pradesh 516162, India</t>
        </is>
      </c>
      <c r="N2438" t="n">
        <v>14.507428</v>
      </c>
      <c r="O2438" t="n">
        <v>78.81448</v>
      </c>
      <c r="P2438" s="15" t="n">
        <v>44006.61842592592</v>
      </c>
      <c r="Q2438" s="15" t="n">
        <v>44012.68680555555</v>
      </c>
      <c r="R2438" t="n">
        <v>2321.223404255319</v>
      </c>
      <c r="S2438" t="inlineStr">
        <is>
          <t>32 FT Multi-Axle 14MT - HCV</t>
        </is>
      </c>
      <c r="T2438" t="n">
        <v>275</v>
      </c>
      <c r="U2438" t="inlineStr">
        <is>
          <t>Sajid</t>
        </is>
      </c>
      <c r="V2438" t="inlineStr">
        <is>
          <t>Kone Elevator India Private Limited</t>
        </is>
      </c>
      <c r="W2438" t="inlineStr">
        <is>
          <t>Ekta Transport Company</t>
        </is>
      </c>
      <c r="X2438" t="inlineStr">
        <is>
          <t>Auto Parts</t>
        </is>
      </c>
      <c r="Y2438" t="inlineStr">
        <is>
          <t>Gurgaon</t>
        </is>
      </c>
      <c r="Z2438" t="inlineStr">
        <is>
          <t>Haryana</t>
        </is>
      </c>
      <c r="AA2438" t="inlineStr">
        <is>
          <t>Kanchipuram</t>
        </is>
      </c>
      <c r="AB2438" t="inlineStr">
        <is>
          <t>Tamil Nadu</t>
        </is>
      </c>
      <c r="AC2438" t="inlineStr">
        <is>
          <t>India</t>
        </is>
      </c>
      <c r="AD2438" s="16" t="n">
        <v>44027</v>
      </c>
      <c r="AE2438" t="inlineStr">
        <is>
          <t>Delay</t>
        </is>
      </c>
    </row>
    <row r="2439">
      <c r="A2439" t="inlineStr">
        <is>
          <t>Consent Track</t>
        </is>
      </c>
      <c r="B2439" t="inlineStr">
        <is>
          <t>AEIBK2021182</t>
        </is>
      </c>
      <c r="C2439" t="inlineStr">
        <is>
          <t>Regular</t>
        </is>
      </c>
      <c r="D2439" s="15" t="n">
        <v>44005.65694444445</v>
      </c>
      <c r="E2439" t="inlineStr">
        <is>
          <t>Onnalvadi, Krishnagiri, Tamil Nadu</t>
        </is>
      </c>
      <c r="F2439" t="inlineStr">
        <is>
          <t>Onnalvadi, Krishnagiri, Tamil Nadu</t>
        </is>
      </c>
      <c r="G2439" t="n">
        <v>12.683589</v>
      </c>
      <c r="H2439" t="n">
        <v>77.859239</v>
      </c>
      <c r="I2439" t="n">
        <v>12.683589</v>
      </c>
      <c r="J2439" t="n">
        <v>77.859239</v>
      </c>
      <c r="K2439" s="15" t="n">
        <v>44023.33695601852</v>
      </c>
      <c r="L2439" s="15" t="n">
        <v>44005.65694444445</v>
      </c>
      <c r="M2439" t="inlineStr">
        <is>
          <t>Vidyaranyapura - Nanjangud Rd, Marase, Karnataka 571311, India</t>
        </is>
      </c>
      <c r="N2439" t="n">
        <v>12.2203588888888</v>
      </c>
      <c r="O2439" t="n">
        <v>76.6635847222222</v>
      </c>
      <c r="P2439" s="15" t="n">
        <v>44005.65694444445</v>
      </c>
      <c r="Q2439" s="15" t="n">
        <v>44007.3239699074</v>
      </c>
      <c r="R2439" t="n">
        <v>0</v>
      </c>
      <c r="S2439" t="inlineStr">
        <is>
          <t>24 FT SXL Container</t>
        </is>
      </c>
      <c r="T2439" t="n">
        <v>0</v>
      </c>
      <c r="U2439" t="inlineStr">
        <is>
          <t>Govindaraju</t>
        </is>
      </c>
      <c r="V2439" t="inlineStr">
        <is>
          <t>Tvs Srichakra Limited</t>
        </is>
      </c>
      <c r="W2439" t="inlineStr">
        <is>
          <t>Sree Sakthi Transport</t>
        </is>
      </c>
      <c r="X2439" t="inlineStr">
        <is>
          <t>Washer Cotter Pin</t>
        </is>
      </c>
      <c r="Y2439" t="inlineStr">
        <is>
          <t>Krishnagiri</t>
        </is>
      </c>
      <c r="Z2439" t="inlineStr">
        <is>
          <t>Tamil Nadu</t>
        </is>
      </c>
      <c r="AA2439" t="inlineStr">
        <is>
          <t>Krishnagiri</t>
        </is>
      </c>
      <c r="AB2439" t="inlineStr">
        <is>
          <t>Tamil Nadu</t>
        </is>
      </c>
      <c r="AC2439" t="inlineStr">
        <is>
          <t>India</t>
        </is>
      </c>
      <c r="AD2439" s="16" t="n">
        <v>44026</v>
      </c>
      <c r="AE2439" t="inlineStr">
        <is>
          <t>Delay</t>
        </is>
      </c>
    </row>
    <row r="2440">
      <c r="A2440" t="inlineStr">
        <is>
          <t>Consent Track</t>
        </is>
      </c>
      <c r="B2440" t="inlineStr">
        <is>
          <t>AEIBK2021170</t>
        </is>
      </c>
      <c r="C2440" t="inlineStr">
        <is>
          <t>Regular</t>
        </is>
      </c>
      <c r="D2440" s="15" t="n">
        <v>44005.63381944445</v>
      </c>
      <c r="E2440" t="inlineStr">
        <is>
          <t>Ramamurthy Nagar, Bangalore, Karnataka</t>
        </is>
      </c>
      <c r="F2440" t="inlineStr">
        <is>
          <t>Adugodi, Bangalore, Karnataka</t>
        </is>
      </c>
      <c r="G2440" t="n">
        <v>13.0075032096036</v>
      </c>
      <c r="H2440" t="n">
        <v>77.6650988559348</v>
      </c>
      <c r="I2440" t="n">
        <v>12.8431071913555</v>
      </c>
      <c r="J2440" t="n">
        <v>77.5942828776749</v>
      </c>
      <c r="K2440" s="15" t="n">
        <v>44026.49317129629</v>
      </c>
      <c r="L2440" s="15" t="n">
        <v>44007.42361111111</v>
      </c>
      <c r="M2440" t="inlineStr">
        <is>
          <t>3Rd Cross Rd, East Of Ngef Layout, Dooravani Nagar, Bengaluru, Karnataka 560016, India</t>
        </is>
      </c>
      <c r="N2440" t="n">
        <v>13.005468</v>
      </c>
      <c r="O2440" t="n">
        <v>77.66464999999999</v>
      </c>
      <c r="P2440" s="15" t="n">
        <v>44005.63381944445</v>
      </c>
      <c r="Q2440" s="15" t="n">
        <v>44007.34027777778</v>
      </c>
      <c r="R2440" t="n">
        <v>13.1</v>
      </c>
      <c r="S2440" t="inlineStr">
        <is>
          <t>40 FT 3XL Trailer 35MT</t>
        </is>
      </c>
      <c r="T2440" t="n">
        <v>250</v>
      </c>
      <c r="U2440" t="inlineStr">
        <is>
          <t>Renuka Prasanna K C</t>
        </is>
      </c>
      <c r="V2440" t="inlineStr">
        <is>
          <t>Larsen &amp; Toubro Limited</t>
        </is>
      </c>
      <c r="W2440" t="inlineStr">
        <is>
          <t>A S Transports</t>
        </is>
      </c>
      <c r="X2440" t="inlineStr">
        <is>
          <t>Auto Parts</t>
        </is>
      </c>
      <c r="Y2440" t="inlineStr">
        <is>
          <t>Bangalore</t>
        </is>
      </c>
      <c r="Z2440" t="inlineStr">
        <is>
          <t>Karnataka</t>
        </is>
      </c>
      <c r="AA2440" t="inlineStr">
        <is>
          <t>Bangalore</t>
        </is>
      </c>
      <c r="AB2440" t="inlineStr">
        <is>
          <t>Karnataka</t>
        </is>
      </c>
      <c r="AC2440" t="inlineStr">
        <is>
          <t>India</t>
        </is>
      </c>
      <c r="AD2440" s="16" t="n">
        <v>44007</v>
      </c>
      <c r="AE2440" t="inlineStr">
        <is>
          <t>Ontime</t>
        </is>
      </c>
    </row>
    <row r="2441">
      <c r="A2441" t="inlineStr">
        <is>
          <t>Consent Track</t>
        </is>
      </c>
      <c r="B2441" t="inlineStr">
        <is>
          <t>AEIBK2020164</t>
        </is>
      </c>
      <c r="C2441" t="inlineStr">
        <is>
          <t>Regular</t>
        </is>
      </c>
      <c r="D2441" s="15" t="n">
        <v>43992.53832175926</v>
      </c>
      <c r="E2441" t="inlineStr">
        <is>
          <t>Ramamurthy Nagar, Bangalore, Karnataka</t>
        </is>
      </c>
      <c r="F2441" t="inlineStr">
        <is>
          <t>Adugodi, Bangalore, Karnataka</t>
        </is>
      </c>
      <c r="G2441" t="n">
        <v>13.0075032096036</v>
      </c>
      <c r="H2441" t="n">
        <v>77.6650988559348</v>
      </c>
      <c r="I2441" t="n">
        <v>12.8431071913555</v>
      </c>
      <c r="J2441" t="n">
        <v>77.5942828776749</v>
      </c>
      <c r="K2441" s="15" t="n">
        <v>44023.00357638889</v>
      </c>
      <c r="L2441" s="15" t="n">
        <v>43994.53333333333</v>
      </c>
      <c r="M2441" t="inlineStr">
        <is>
          <t>27/4, 1St Cross Rd, Gopalappa Layout, Lakkasandra, Lakkasandra Extension, Wilson Garden, Bengaluru, Karnataka 560030, India</t>
        </is>
      </c>
      <c r="N2441" t="n">
        <v>12.943709</v>
      </c>
      <c r="O2441" t="n">
        <v>77.60142999999999</v>
      </c>
      <c r="P2441" s="15" t="n">
        <v>43992.53832175926</v>
      </c>
      <c r="Q2441" s="15" t="n">
        <v>43994.45</v>
      </c>
      <c r="R2441" t="n">
        <v>13.7</v>
      </c>
      <c r="S2441" t="inlineStr">
        <is>
          <t>40 FT 3XL Trailer 35MT</t>
        </is>
      </c>
      <c r="T2441" t="n">
        <v>250</v>
      </c>
      <c r="U2441" t="inlineStr">
        <is>
          <t>Anwar Ali</t>
        </is>
      </c>
      <c r="V2441" t="inlineStr">
        <is>
          <t>Larsen &amp; Toubro Limited</t>
        </is>
      </c>
      <c r="W2441" t="inlineStr">
        <is>
          <t>Distribution Logistics Infrastructure Private Ltd</t>
        </is>
      </c>
      <c r="X2441" t="inlineStr">
        <is>
          <t>Auto Parts</t>
        </is>
      </c>
      <c r="Y2441" t="inlineStr">
        <is>
          <t>Bangalore</t>
        </is>
      </c>
      <c r="Z2441" t="inlineStr">
        <is>
          <t>Karnataka</t>
        </is>
      </c>
      <c r="AA2441" t="inlineStr">
        <is>
          <t>Bangalore</t>
        </is>
      </c>
      <c r="AB2441" t="inlineStr">
        <is>
          <t>Karnataka</t>
        </is>
      </c>
      <c r="AC2441" t="inlineStr">
        <is>
          <t>India</t>
        </is>
      </c>
      <c r="AD2441" s="16" t="n">
        <v>43994</v>
      </c>
      <c r="AE2441" t="inlineStr">
        <is>
          <t>Ontime</t>
        </is>
      </c>
    </row>
    <row r="2442">
      <c r="A2442" t="inlineStr">
        <is>
          <t>Consent Track</t>
        </is>
      </c>
      <c r="B2442" t="inlineStr">
        <is>
          <t>AEIBK2019302</t>
        </is>
      </c>
      <c r="C2442" t="inlineStr">
        <is>
          <t>Regular</t>
        </is>
      </c>
      <c r="D2442" s="15" t="n">
        <v>43977.71657407407</v>
      </c>
      <c r="E2442" t="inlineStr">
        <is>
          <t>Kuldanga, Howrah, West Bengal</t>
        </is>
      </c>
      <c r="F2442" t="inlineStr">
        <is>
          <t>Champadanga, Hooghly, West Bengal</t>
        </is>
      </c>
      <c r="G2442" t="n">
        <v>26.1922904035096</v>
      </c>
      <c r="H2442" t="n">
        <v>91.7512767753625</v>
      </c>
      <c r="I2442" t="n">
        <v>22.8174732369751</v>
      </c>
      <c r="J2442" t="n">
        <v>88.0077472272984</v>
      </c>
      <c r="K2442" s="15" t="n">
        <v>44026.39942129629</v>
      </c>
      <c r="L2442" s="15" t="n">
        <v>43977.89087962963</v>
      </c>
      <c r="M2442" t="inlineStr">
        <is>
          <t>118/5, Bangur Park, Rishra, Hooghly, West Bengal 712248, India</t>
        </is>
      </c>
      <c r="N2442" t="n">
        <v>22.721355</v>
      </c>
      <c r="O2442" t="n">
        <v>88.34855</v>
      </c>
      <c r="P2442" s="15" t="n">
        <v>43977.71657407407</v>
      </c>
      <c r="Q2442" s="15" t="n">
        <v>43984.68263888889</v>
      </c>
      <c r="R2442" t="n">
        <v>43.6</v>
      </c>
      <c r="S2442" t="inlineStr">
        <is>
          <t>40 FT 3XL Trailer 35MT</t>
        </is>
      </c>
      <c r="T2442" t="n">
        <v>250</v>
      </c>
      <c r="U2442" t="inlineStr">
        <is>
          <t>Mukesh Ram</t>
        </is>
      </c>
      <c r="V2442" t="inlineStr">
        <is>
          <t>Larsen &amp; Toubro Limited</t>
        </is>
      </c>
      <c r="W2442" t="inlineStr">
        <is>
          <t>Sengar Road Lines</t>
        </is>
      </c>
      <c r="X2442" t="inlineStr">
        <is>
          <t>Yoke &amp; Pole Assy</t>
        </is>
      </c>
      <c r="Y2442" t="inlineStr">
        <is>
          <t>Hooghly</t>
        </is>
      </c>
      <c r="Z2442" t="inlineStr">
        <is>
          <t>West Bengal</t>
        </is>
      </c>
      <c r="AA2442" t="inlineStr">
        <is>
          <t>Howrah</t>
        </is>
      </c>
      <c r="AB2442" t="inlineStr">
        <is>
          <t>West Bengal</t>
        </is>
      </c>
      <c r="AC2442" t="inlineStr">
        <is>
          <t>India</t>
        </is>
      </c>
      <c r="AD2442" s="16" t="n">
        <v>44026</v>
      </c>
      <c r="AE2442" t="inlineStr">
        <is>
          <t>Delay</t>
        </is>
      </c>
    </row>
    <row r="2443">
      <c r="A2443" t="inlineStr">
        <is>
          <t>Ekta</t>
        </is>
      </c>
      <c r="B2443" t="inlineStr">
        <is>
          <t>AEIBK2022182</t>
        </is>
      </c>
      <c r="C2443" t="inlineStr">
        <is>
          <t>Regular</t>
        </is>
      </c>
      <c r="D2443" s="15" t="n">
        <v>44019.82976851852</v>
      </c>
      <c r="E2443" t="inlineStr">
        <is>
          <t>Singaperumalkoil, Kanchipuram, Tamil Nadu</t>
        </is>
      </c>
      <c r="F2443" t="inlineStr">
        <is>
          <t>Jondhi, Jhajjar, Haryana</t>
        </is>
      </c>
      <c r="G2443" t="n">
        <v>12.786517</v>
      </c>
      <c r="H2443" t="n">
        <v>79.975221</v>
      </c>
      <c r="I2443" t="n">
        <v>28.635325</v>
      </c>
      <c r="J2443" t="n">
        <v>76.69324400000001</v>
      </c>
      <c r="K2443" s="15" t="n">
        <v>44026.58</v>
      </c>
      <c r="L2443" s="15" t="n">
        <v>44023.99643518519</v>
      </c>
      <c r="M2443" t="inlineStr">
        <is>
          <t>Nh716, Mangampeta, Andhra Pradesh 516213, India</t>
        </is>
      </c>
      <c r="N2443" t="n">
        <v>27.493988</v>
      </c>
      <c r="O2443" t="n">
        <v>76.054823</v>
      </c>
      <c r="P2443" s="15" t="n">
        <v>44019.82976851852</v>
      </c>
      <c r="Q2443" s="15" t="n">
        <v>44026.57638888889</v>
      </c>
      <c r="R2443" t="n">
        <v>2455</v>
      </c>
      <c r="S2443" t="inlineStr">
        <is>
          <t>32 FT Single-Axle 7MT - HCV</t>
        </is>
      </c>
      <c r="T2443" t="n">
        <v>275</v>
      </c>
      <c r="U2443" t="inlineStr">
        <is>
          <t>Varseed Khan</t>
        </is>
      </c>
      <c r="V2443" t="inlineStr">
        <is>
          <t>Ford India Private Limited</t>
        </is>
      </c>
      <c r="W2443" t="inlineStr">
        <is>
          <t>Ekta Transport Company</t>
        </is>
      </c>
      <c r="X2443" t="inlineStr">
        <is>
          <t>A128 Alternator</t>
        </is>
      </c>
      <c r="Y2443" t="inlineStr">
        <is>
          <t>Jhajjar</t>
        </is>
      </c>
      <c r="Z2443" t="inlineStr">
        <is>
          <t>Haryana</t>
        </is>
      </c>
      <c r="AA2443" t="inlineStr">
        <is>
          <t>Kanchipuram</t>
        </is>
      </c>
      <c r="AB2443" t="inlineStr">
        <is>
          <t>Tamil Nadu</t>
        </is>
      </c>
      <c r="AC2443" t="inlineStr">
        <is>
          <t>India</t>
        </is>
      </c>
      <c r="AD2443" s="16" t="n">
        <v>44026</v>
      </c>
      <c r="AE2443" t="inlineStr">
        <is>
          <t>Delay</t>
        </is>
      </c>
    </row>
    <row r="2444">
      <c r="A2444" t="inlineStr">
        <is>
          <t>Consent Track</t>
        </is>
      </c>
      <c r="B2444" t="inlineStr">
        <is>
          <t>AEIBK2022244</t>
        </is>
      </c>
      <c r="C2444" t="inlineStr">
        <is>
          <t>Regular</t>
        </is>
      </c>
      <c r="D2444" s="15" t="n">
        <v>44020.59427083333</v>
      </c>
      <c r="E2444" t="inlineStr">
        <is>
          <t>Singaperumalkoil, Kanchipuram, Tamil Nadu</t>
        </is>
      </c>
      <c r="F2444" t="inlineStr">
        <is>
          <t>Jondhi, Jhajjar, Haryana</t>
        </is>
      </c>
      <c r="G2444" t="n">
        <v>12.786517</v>
      </c>
      <c r="H2444" t="n">
        <v>79.975221</v>
      </c>
      <c r="I2444" t="n">
        <v>28.635325</v>
      </c>
      <c r="J2444" t="n">
        <v>76.69324400000001</v>
      </c>
      <c r="K2444" s="15" t="n">
        <v>44026.45496527778</v>
      </c>
      <c r="L2444" s="15" t="n">
        <v>44024.7609375</v>
      </c>
      <c r="M2444" t="inlineStr">
        <is>
          <t>Nh Service Rd, Ambika Nagar, Urapakkam, Perungalathur, Tamil Nadu 603210, India</t>
        </is>
      </c>
      <c r="N2444" t="n">
        <v>28.21929</v>
      </c>
      <c r="O2444" t="n">
        <v>76.79755</v>
      </c>
      <c r="P2444" s="15" t="n">
        <v>44020.59427083333</v>
      </c>
      <c r="Q2444" s="15" t="n">
        <v>44026.52847222222</v>
      </c>
      <c r="R2444" t="n">
        <v>2455</v>
      </c>
      <c r="S2444" t="inlineStr">
        <is>
          <t>32 FT Multi-Axle 14MT - HCV</t>
        </is>
      </c>
      <c r="T2444" t="n">
        <v>275</v>
      </c>
      <c r="U2444" t="inlineStr">
        <is>
          <t>Umar Said</t>
        </is>
      </c>
      <c r="V2444" t="inlineStr">
        <is>
          <t>Ford India Private Limited</t>
        </is>
      </c>
      <c r="W2444" t="inlineStr">
        <is>
          <t>Trans Cargo India</t>
        </is>
      </c>
      <c r="X2444" t="inlineStr">
        <is>
          <t>A128 Alternator</t>
        </is>
      </c>
      <c r="Y2444" t="inlineStr">
        <is>
          <t>Jhajjar</t>
        </is>
      </c>
      <c r="Z2444" t="inlineStr">
        <is>
          <t>Haryana</t>
        </is>
      </c>
      <c r="AA2444" t="inlineStr">
        <is>
          <t>Kanchipuram</t>
        </is>
      </c>
      <c r="AB2444" t="inlineStr">
        <is>
          <t>Tamil Nadu</t>
        </is>
      </c>
      <c r="AC2444" t="inlineStr">
        <is>
          <t>India</t>
        </is>
      </c>
      <c r="AD2444" s="16" t="n">
        <v>44026</v>
      </c>
      <c r="AE2444" t="inlineStr">
        <is>
          <t>Delay</t>
        </is>
      </c>
    </row>
    <row r="2445">
      <c r="A2445" t="inlineStr">
        <is>
          <t>Consent Track</t>
        </is>
      </c>
      <c r="B2445" t="inlineStr">
        <is>
          <t>AEIBK2013418</t>
        </is>
      </c>
      <c r="C2445" t="inlineStr">
        <is>
          <t>Regular</t>
        </is>
      </c>
      <c r="D2445" s="15" t="n">
        <v>43853.51548611111</v>
      </c>
      <c r="E2445" t="inlineStr">
        <is>
          <t>Manali, Tiruvallur, Tamil Nadu</t>
        </is>
      </c>
      <c r="F2445" t="inlineStr">
        <is>
          <t>St.Thomas Mount, Kanchipuram, Tamil Nadu</t>
        </is>
      </c>
      <c r="G2445" t="n">
        <v>16.5601922491753</v>
      </c>
      <c r="H2445" t="n">
        <v>80.7922930915995</v>
      </c>
      <c r="I2445" t="n">
        <v>12.995898</v>
      </c>
      <c r="J2445" t="n">
        <v>80.173557</v>
      </c>
      <c r="K2445" s="15" t="n">
        <v>44026.49662037037</v>
      </c>
      <c r="L2445" s="15" t="n">
        <v>43853.87520833333</v>
      </c>
      <c r="M2445" t="inlineStr">
        <is>
          <t>104, Thiru V K, Ramkrishna Colony, Tiruvottiyur, Chennai, Tamil Nadu 600019, India</t>
        </is>
      </c>
      <c r="N2445" t="n">
        <v>13.166807</v>
      </c>
      <c r="O2445" t="n">
        <v>80.29405</v>
      </c>
      <c r="P2445" s="15" t="n">
        <v>43853.51548611111</v>
      </c>
      <c r="Q2445" s="15" t="n">
        <v>43862.55625</v>
      </c>
      <c r="R2445" t="n">
        <v>90</v>
      </c>
      <c r="S2445" t="inlineStr">
        <is>
          <t>40 FT 3XL Trailer 35MT</t>
        </is>
      </c>
      <c r="T2445" t="n">
        <v>250</v>
      </c>
      <c r="U2445" t="inlineStr">
        <is>
          <t>S Sambasivam</t>
        </is>
      </c>
      <c r="V2445" t="inlineStr">
        <is>
          <t>Larsen &amp; Toubro Limited</t>
        </is>
      </c>
      <c r="W2445" t="inlineStr">
        <is>
          <t>K.Ramachandran Transports</t>
        </is>
      </c>
      <c r="X2445" t="inlineStr">
        <is>
          <t>Auto Parts</t>
        </is>
      </c>
      <c r="Y2445" t="inlineStr">
        <is>
          <t>Kanchipuram</t>
        </is>
      </c>
      <c r="Z2445" t="inlineStr">
        <is>
          <t>Tamil Nadu</t>
        </is>
      </c>
      <c r="AA2445" t="inlineStr">
        <is>
          <t>Tiruvallur</t>
        </is>
      </c>
      <c r="AB2445" t="inlineStr">
        <is>
          <t>Tamil Nadu</t>
        </is>
      </c>
      <c r="AC2445" t="inlineStr">
        <is>
          <t>India</t>
        </is>
      </c>
      <c r="AD2445" s="16" t="n">
        <v>44026</v>
      </c>
      <c r="AE2445" t="inlineStr">
        <is>
          <t>Delay</t>
        </is>
      </c>
    </row>
    <row r="2446">
      <c r="A2446" t="inlineStr">
        <is>
          <t>Consent Track</t>
        </is>
      </c>
      <c r="B2446" t="inlineStr">
        <is>
          <t>AEIBK2014244</t>
        </is>
      </c>
      <c r="C2446" t="inlineStr">
        <is>
          <t>Regular</t>
        </is>
      </c>
      <c r="D2446" s="15" t="n">
        <v>43857.72300925926</v>
      </c>
      <c r="E2446" t="inlineStr">
        <is>
          <t>Manali, Tiruvallur, Tamil Nadu</t>
        </is>
      </c>
      <c r="F2446" t="inlineStr">
        <is>
          <t>Rayapudupakkam, Villupuram, Tamil Nadu</t>
        </is>
      </c>
      <c r="G2446" t="n">
        <v>16.5601922491753</v>
      </c>
      <c r="H2446" t="n">
        <v>80.7922930915995</v>
      </c>
      <c r="I2446" t="n">
        <v>11.986938</v>
      </c>
      <c r="J2446" t="n">
        <v>79.77363099999999</v>
      </c>
      <c r="K2446" s="15" t="n">
        <v>44026.49662037037</v>
      </c>
      <c r="L2446" s="15" t="n">
        <v>43858.43064814815</v>
      </c>
      <c r="M2446" t="inlineStr">
        <is>
          <t>104, Thiru V K, Ramkrishna Colony, Tiruvottiyur, Chennai, Tamil Nadu 600019, India</t>
        </is>
      </c>
      <c r="N2446" t="n">
        <v>13.166807</v>
      </c>
      <c r="O2446" t="n">
        <v>80.29405</v>
      </c>
      <c r="P2446" s="15" t="n">
        <v>43857.72300925926</v>
      </c>
      <c r="Q2446" s="15" t="n">
        <v>43862.62430555555</v>
      </c>
      <c r="R2446" t="n">
        <v>177</v>
      </c>
      <c r="S2446" t="inlineStr">
        <is>
          <t>40 FT 3XL Trailer 35MT</t>
        </is>
      </c>
      <c r="T2446" t="n">
        <v>250</v>
      </c>
      <c r="U2446" t="inlineStr">
        <is>
          <t>Muthuramalingam</t>
        </is>
      </c>
      <c r="V2446" t="inlineStr">
        <is>
          <t>Larsen &amp; Toubro Limited</t>
        </is>
      </c>
      <c r="W2446" t="inlineStr">
        <is>
          <t>K.Ramachandran Transports</t>
        </is>
      </c>
      <c r="X2446" t="inlineStr">
        <is>
          <t>Solenoid Assy</t>
        </is>
      </c>
      <c r="Y2446" t="inlineStr">
        <is>
          <t>Villupuram</t>
        </is>
      </c>
      <c r="Z2446" t="inlineStr">
        <is>
          <t>Tamil Nadu</t>
        </is>
      </c>
      <c r="AA2446" t="inlineStr">
        <is>
          <t>Tiruvallur</t>
        </is>
      </c>
      <c r="AB2446" t="inlineStr">
        <is>
          <t>Tamil Nadu</t>
        </is>
      </c>
      <c r="AC2446" t="inlineStr">
        <is>
          <t>India</t>
        </is>
      </c>
      <c r="AD2446" s="16" t="n">
        <v>44026</v>
      </c>
      <c r="AE2446" t="inlineStr">
        <is>
          <t>Delay</t>
        </is>
      </c>
    </row>
    <row r="2447">
      <c r="A2447" t="inlineStr">
        <is>
          <t>Consent Track</t>
        </is>
      </c>
      <c r="B2447" t="inlineStr">
        <is>
          <t>AEIBK2011205</t>
        </is>
      </c>
      <c r="C2447" t="inlineStr">
        <is>
          <t>Regular</t>
        </is>
      </c>
      <c r="D2447" s="15" t="n">
        <v>43835.59259259259</v>
      </c>
      <c r="E2447" t="inlineStr">
        <is>
          <t>Manali, Tiruvallur, Tamil Nadu</t>
        </is>
      </c>
      <c r="F2447" t="inlineStr">
        <is>
          <t>St.Thomas Mount, Kanchipuram, Tamil Nadu</t>
        </is>
      </c>
      <c r="G2447" t="n">
        <v>16.5601922491753</v>
      </c>
      <c r="H2447" t="n">
        <v>80.7922930915995</v>
      </c>
      <c r="I2447" t="n">
        <v>12.995898</v>
      </c>
      <c r="J2447" t="n">
        <v>80.173557</v>
      </c>
      <c r="K2447" s="15" t="n">
        <v>44026.49662037037</v>
      </c>
      <c r="L2447" s="15" t="n">
        <v>43835.95231481481</v>
      </c>
      <c r="M2447" t="inlineStr">
        <is>
          <t>104, Thiru V K, Ramkrishna Colony, Tiruvottiyur, Chennai, Tamil Nadu 600019, India</t>
        </is>
      </c>
      <c r="N2447" t="n">
        <v>13.166807</v>
      </c>
      <c r="O2447" t="n">
        <v>80.29405</v>
      </c>
      <c r="P2447" s="15" t="n">
        <v>43835.59259259259</v>
      </c>
      <c r="Q2447" s="15" t="n">
        <v>43836.59791666667</v>
      </c>
      <c r="R2447" t="n">
        <v>90</v>
      </c>
      <c r="S2447" t="inlineStr">
        <is>
          <t>40 FT 3XL Trailer 35MT</t>
        </is>
      </c>
      <c r="T2447" t="n">
        <v>250</v>
      </c>
      <c r="V2447" t="inlineStr">
        <is>
          <t>Larsen &amp; Toubro Limited</t>
        </is>
      </c>
      <c r="W2447" t="inlineStr">
        <is>
          <t>K.Ramachandran Transports</t>
        </is>
      </c>
      <c r="X2447" t="inlineStr">
        <is>
          <t>Solenoid Assy-Sm76 Bare</t>
        </is>
      </c>
      <c r="Y2447" t="inlineStr">
        <is>
          <t>Kanchipuram</t>
        </is>
      </c>
      <c r="Z2447" t="inlineStr">
        <is>
          <t>Tamil Nadu</t>
        </is>
      </c>
      <c r="AA2447" t="inlineStr">
        <is>
          <t>Tiruvallur</t>
        </is>
      </c>
      <c r="AB2447" t="inlineStr">
        <is>
          <t>Tamil Nadu</t>
        </is>
      </c>
      <c r="AC2447" t="inlineStr">
        <is>
          <t>India</t>
        </is>
      </c>
      <c r="AD2447" s="16" t="n">
        <v>44026</v>
      </c>
      <c r="AE2447" t="inlineStr">
        <is>
          <t>Delay</t>
        </is>
      </c>
    </row>
    <row r="2448">
      <c r="A2448" t="inlineStr">
        <is>
          <t>Consent Track</t>
        </is>
      </c>
      <c r="B2448" t="inlineStr">
        <is>
          <t>AEIBK2012101</t>
        </is>
      </c>
      <c r="C2448" t="inlineStr">
        <is>
          <t>Regular</t>
        </is>
      </c>
      <c r="D2448" s="15" t="n">
        <v>43840.7193287037</v>
      </c>
      <c r="E2448" t="inlineStr">
        <is>
          <t>Manali, Tiruvallur, Tamil Nadu</t>
        </is>
      </c>
      <c r="F2448" t="inlineStr">
        <is>
          <t>Perambur Barracks, Chennai, Tamil Nadu</t>
        </is>
      </c>
      <c r="G2448" t="n">
        <v>16.5601922491753</v>
      </c>
      <c r="H2448" t="n">
        <v>80.7922930915995</v>
      </c>
      <c r="I2448" t="n">
        <v>13.10158</v>
      </c>
      <c r="J2448" t="n">
        <v>80.257223</v>
      </c>
      <c r="K2448" s="15" t="n">
        <v>44026.49662037037</v>
      </c>
      <c r="L2448" s="15" t="n">
        <v>43840.78738425926</v>
      </c>
      <c r="M2448" t="inlineStr">
        <is>
          <t>104, Thiru V K, Ramkrishna Colony, Tiruvottiyur, Chennai, Tamil Nadu 600019, India</t>
        </is>
      </c>
      <c r="N2448" t="n">
        <v>13.166807</v>
      </c>
      <c r="O2448" t="n">
        <v>80.29405</v>
      </c>
      <c r="P2448" s="15" t="n">
        <v>43840.7193287037</v>
      </c>
      <c r="Q2448" s="15" t="n">
        <v>43852.53541666667</v>
      </c>
      <c r="R2448" t="n">
        <v>17.1</v>
      </c>
      <c r="S2448" t="inlineStr">
        <is>
          <t>40 FT 3XL Trailer 35MT</t>
        </is>
      </c>
      <c r="T2448" t="n">
        <v>250</v>
      </c>
      <c r="U2448" t="inlineStr">
        <is>
          <t>Raj Kumar</t>
        </is>
      </c>
      <c r="V2448" t="inlineStr">
        <is>
          <t>Larsen &amp; Toubro Limited</t>
        </is>
      </c>
      <c r="W2448" t="inlineStr">
        <is>
          <t>K.Ramachandran Transports</t>
        </is>
      </c>
      <c r="X2448" t="inlineStr">
        <is>
          <t>Wiper Motor Link</t>
        </is>
      </c>
      <c r="Y2448" t="inlineStr">
        <is>
          <t>Chennai</t>
        </is>
      </c>
      <c r="Z2448" t="inlineStr">
        <is>
          <t>Tamil Nadu</t>
        </is>
      </c>
      <c r="AA2448" t="inlineStr">
        <is>
          <t>Tiruvallur</t>
        </is>
      </c>
      <c r="AB2448" t="inlineStr">
        <is>
          <t>Tamil Nadu</t>
        </is>
      </c>
      <c r="AC2448" t="inlineStr">
        <is>
          <t>India</t>
        </is>
      </c>
      <c r="AD2448" s="16" t="n">
        <v>44026</v>
      </c>
      <c r="AE2448" t="inlineStr">
        <is>
          <t>Delay</t>
        </is>
      </c>
    </row>
    <row r="2449">
      <c r="A2449" t="inlineStr">
        <is>
          <t>Consent Track</t>
        </is>
      </c>
      <c r="B2449" t="inlineStr">
        <is>
          <t>AEIBK2012794</t>
        </is>
      </c>
      <c r="C2449" t="inlineStr">
        <is>
          <t>Regular</t>
        </is>
      </c>
      <c r="D2449" s="15" t="n">
        <v>43850.62792824074</v>
      </c>
      <c r="E2449" t="inlineStr">
        <is>
          <t>Manali, Tiruvallur, Tamil Nadu</t>
        </is>
      </c>
      <c r="F2449" t="inlineStr">
        <is>
          <t>St.Thomas Mount, Kanchipuram, Tamil Nadu</t>
        </is>
      </c>
      <c r="G2449" t="n">
        <v>16.5601922491753</v>
      </c>
      <c r="H2449" t="n">
        <v>80.7922930915995</v>
      </c>
      <c r="I2449" t="n">
        <v>12.995898</v>
      </c>
      <c r="J2449" t="n">
        <v>80.173557</v>
      </c>
      <c r="K2449" s="15" t="n">
        <v>44026.49662037037</v>
      </c>
      <c r="L2449" s="15" t="n">
        <v>43850.98765046296</v>
      </c>
      <c r="M2449" t="inlineStr">
        <is>
          <t>104, Thiru V K, Ramkrishna Colony, Tiruvottiyur, Chennai, Tamil Nadu 600019, India</t>
        </is>
      </c>
      <c r="N2449" t="n">
        <v>13.166807</v>
      </c>
      <c r="O2449" t="n">
        <v>80.29405</v>
      </c>
      <c r="P2449" s="15" t="n">
        <v>43850.62792824074</v>
      </c>
      <c r="Q2449" s="15" t="n">
        <v>43854.45694444444</v>
      </c>
      <c r="R2449" t="n">
        <v>90</v>
      </c>
      <c r="S2449" t="inlineStr">
        <is>
          <t>40 FT 3XL Trailer 35MT</t>
        </is>
      </c>
      <c r="T2449" t="n">
        <v>250</v>
      </c>
      <c r="U2449" t="inlineStr">
        <is>
          <t>Raj Kumar</t>
        </is>
      </c>
      <c r="V2449" t="inlineStr">
        <is>
          <t>Larsen &amp; Toubro Limited</t>
        </is>
      </c>
      <c r="W2449" t="inlineStr">
        <is>
          <t>K.Ramachandran Transports</t>
        </is>
      </c>
      <c r="X2449" t="inlineStr">
        <is>
          <t>Auto Parts</t>
        </is>
      </c>
      <c r="Y2449" t="inlineStr">
        <is>
          <t>Kanchipuram</t>
        </is>
      </c>
      <c r="Z2449" t="inlineStr">
        <is>
          <t>Tamil Nadu</t>
        </is>
      </c>
      <c r="AA2449" t="inlineStr">
        <is>
          <t>Tiruvallur</t>
        </is>
      </c>
      <c r="AB2449" t="inlineStr">
        <is>
          <t>Tamil Nadu</t>
        </is>
      </c>
      <c r="AC2449" t="inlineStr">
        <is>
          <t>India</t>
        </is>
      </c>
      <c r="AD2449" s="16" t="n">
        <v>44026</v>
      </c>
      <c r="AE2449" t="inlineStr">
        <is>
          <t>Delay</t>
        </is>
      </c>
    </row>
    <row r="2450">
      <c r="A2450" t="inlineStr">
        <is>
          <t>Beecon</t>
        </is>
      </c>
      <c r="B2450" t="inlineStr">
        <is>
          <t>AEIBK2022349</t>
        </is>
      </c>
      <c r="C2450" t="inlineStr">
        <is>
          <t>Regular</t>
        </is>
      </c>
      <c r="D2450" s="15" t="n">
        <v>44021.61857638889</v>
      </c>
      <c r="E2450" t="inlineStr">
        <is>
          <t>Jagadambigainagar, Tiruvallur, Tamil Nadu</t>
        </is>
      </c>
      <c r="F2450" t="inlineStr">
        <is>
          <t>Shive, Pune, Maharashtra</t>
        </is>
      </c>
      <c r="G2450" t="n">
        <v>13.087428</v>
      </c>
      <c r="H2450" t="n">
        <v>80.18471700000001</v>
      </c>
      <c r="I2450" t="n">
        <v>18.750621</v>
      </c>
      <c r="J2450" t="n">
        <v>73.87719</v>
      </c>
      <c r="K2450" s="15" t="n">
        <v>44026.45854166667</v>
      </c>
      <c r="L2450" s="15" t="n">
        <v>44025.78524305556</v>
      </c>
      <c r="M2450" t="inlineStr">
        <is>
          <t>Kythasandra, Kyathsandra Bus Stop, Tumakuru, Karnataka 572104, India</t>
        </is>
      </c>
      <c r="N2450" t="n">
        <v>18.6982466666666</v>
      </c>
      <c r="O2450" t="n">
        <v>73.8405066666666</v>
      </c>
      <c r="P2450" s="15" t="n">
        <v>44021.61857638889</v>
      </c>
      <c r="Q2450" s="15" t="n">
        <v>44026.46805555555</v>
      </c>
      <c r="R2450" t="n">
        <v>1199</v>
      </c>
      <c r="S2450" t="inlineStr">
        <is>
          <t>32 FT Multi-Axle 14MT - HCV</t>
        </is>
      </c>
      <c r="T2450" t="n">
        <v>275</v>
      </c>
      <c r="U2450" t="inlineStr">
        <is>
          <t>Susairaj Antony</t>
        </is>
      </c>
      <c r="V2450" t="inlineStr">
        <is>
          <t>Lucas Tvs Ltd</t>
        </is>
      </c>
      <c r="W2450" t="inlineStr">
        <is>
          <t>New Chennai Royal Transport</t>
        </is>
      </c>
      <c r="X2450" t="inlineStr">
        <is>
          <t>Auto Parts</t>
        </is>
      </c>
      <c r="Y2450" t="inlineStr">
        <is>
          <t>Pune</t>
        </is>
      </c>
      <c r="Z2450" t="inlineStr">
        <is>
          <t>Maharashtra</t>
        </is>
      </c>
      <c r="AA2450" t="inlineStr">
        <is>
          <t>Tiruvallur</t>
        </is>
      </c>
      <c r="AB2450" t="inlineStr">
        <is>
          <t>Tamil Nadu</t>
        </is>
      </c>
      <c r="AC2450" t="inlineStr">
        <is>
          <t>India</t>
        </is>
      </c>
      <c r="AD2450" s="16" t="n">
        <v>44026</v>
      </c>
      <c r="AE2450" t="inlineStr">
        <is>
          <t>Delay</t>
        </is>
      </c>
    </row>
    <row r="2451">
      <c r="A2451" t="inlineStr">
        <is>
          <t>Ekta</t>
        </is>
      </c>
      <c r="B2451" t="inlineStr">
        <is>
          <t>AEIBK2022285</t>
        </is>
      </c>
      <c r="C2451" t="inlineStr">
        <is>
          <t>Regular</t>
        </is>
      </c>
      <c r="D2451" s="15" t="n">
        <v>44021.36268518519</v>
      </c>
      <c r="E2451" t="inlineStr">
        <is>
          <t>Singaperumalkoil, Kanchipuram, Tamil Nadu</t>
        </is>
      </c>
      <c r="F2451" t="inlineStr">
        <is>
          <t>Khorajnanoda, Ahmedabad, Gujarat</t>
        </is>
      </c>
      <c r="G2451" t="n">
        <v>12.786517</v>
      </c>
      <c r="H2451" t="n">
        <v>79.975221</v>
      </c>
      <c r="I2451" t="n">
        <v>22.961777</v>
      </c>
      <c r="J2451" t="n">
        <v>72.094219</v>
      </c>
      <c r="K2451" s="15" t="n">
        <v>44026.4169675926</v>
      </c>
      <c r="L2451" s="15" t="n">
        <v>44025.52935185185</v>
      </c>
      <c r="M2451" t="inlineStr">
        <is>
          <t>Unnamed Road, Maraimalai Nagar, Tamil Nadu 603209, India</t>
        </is>
      </c>
      <c r="N2451" t="n">
        <v>21.534956</v>
      </c>
      <c r="O2451" t="n">
        <v>73.902413</v>
      </c>
      <c r="P2451" s="15" t="n">
        <v>44021.36268518519</v>
      </c>
      <c r="Q2451" s="15" t="n">
        <v>44026.41111111111</v>
      </c>
      <c r="R2451" t="n">
        <v>1900</v>
      </c>
      <c r="S2451" t="inlineStr">
        <is>
          <t>32 FT Single-Axle 7MT - HCV</t>
        </is>
      </c>
      <c r="T2451" t="n">
        <v>275</v>
      </c>
      <c r="U2451" t="inlineStr">
        <is>
          <t>Mohd Firoj</t>
        </is>
      </c>
      <c r="V2451" t="inlineStr">
        <is>
          <t>Ford India Private Limited</t>
        </is>
      </c>
      <c r="W2451" t="inlineStr">
        <is>
          <t>Ekta Transport Company</t>
        </is>
      </c>
      <c r="X2451" t="inlineStr">
        <is>
          <t>Auto Parts</t>
        </is>
      </c>
      <c r="Y2451" t="inlineStr">
        <is>
          <t>Ahmedabad</t>
        </is>
      </c>
      <c r="Z2451" t="inlineStr">
        <is>
          <t>Gujarat</t>
        </is>
      </c>
      <c r="AA2451" t="inlineStr">
        <is>
          <t>Kanchipuram</t>
        </is>
      </c>
      <c r="AB2451" t="inlineStr">
        <is>
          <t>Tamil Nadu</t>
        </is>
      </c>
      <c r="AC2451" t="inlineStr">
        <is>
          <t>India</t>
        </is>
      </c>
      <c r="AD2451" s="16" t="n">
        <v>44026</v>
      </c>
      <c r="AE2451" t="inlineStr">
        <is>
          <t>Delay</t>
        </is>
      </c>
    </row>
    <row r="2452">
      <c r="A2452" t="inlineStr">
        <is>
          <t>Ekta</t>
        </is>
      </c>
      <c r="B2452" t="inlineStr">
        <is>
          <t>AEIBK2022295</t>
        </is>
      </c>
      <c r="C2452" t="inlineStr">
        <is>
          <t>Regular</t>
        </is>
      </c>
      <c r="D2452" s="15" t="n">
        <v>44021.46366898148</v>
      </c>
      <c r="E2452" t="inlineStr">
        <is>
          <t>Jamalpur, Gurgaon, Haryana</t>
        </is>
      </c>
      <c r="F2452" t="inlineStr">
        <is>
          <t>Singaperumalkoil, Kanchipuram, Tamil Nadu</t>
        </is>
      </c>
      <c r="G2452" t="n">
        <v>28.373519</v>
      </c>
      <c r="H2452" t="n">
        <v>76.835337</v>
      </c>
      <c r="I2452" t="n">
        <v>12.786517</v>
      </c>
      <c r="J2452" t="n">
        <v>79.975221</v>
      </c>
      <c r="K2452" s="15" t="n">
        <v>44026.41699074074</v>
      </c>
      <c r="L2452" s="15" t="n">
        <v>44025.63033564815</v>
      </c>
      <c r="M2452" t="inlineStr">
        <is>
          <t>Mp Sh 19, Satnoor, Madhya Pradesh 480337, India</t>
        </is>
      </c>
      <c r="N2452" t="n">
        <v>12.783772</v>
      </c>
      <c r="O2452" t="n">
        <v>80.01454200000001</v>
      </c>
      <c r="P2452" s="15" t="n">
        <v>44021.46366898148</v>
      </c>
      <c r="Q2452" s="15" t="n">
        <v>44026.44444444445</v>
      </c>
      <c r="R2452" t="n">
        <v>2425</v>
      </c>
      <c r="S2452" t="inlineStr">
        <is>
          <t>32 FT Multi-Axle 14MT - HCV</t>
        </is>
      </c>
      <c r="T2452" t="n">
        <v>275</v>
      </c>
      <c r="U2452" t="inlineStr">
        <is>
          <t>Jitendra Kumar</t>
        </is>
      </c>
      <c r="V2452" t="inlineStr">
        <is>
          <t>Ford India Private Limited</t>
        </is>
      </c>
      <c r="W2452" t="inlineStr">
        <is>
          <t>Ekta Transport Company</t>
        </is>
      </c>
      <c r="X2452" t="inlineStr">
        <is>
          <t>Auto Parts</t>
        </is>
      </c>
      <c r="Y2452" t="inlineStr">
        <is>
          <t>Kanchipuram</t>
        </is>
      </c>
      <c r="Z2452" t="inlineStr">
        <is>
          <t>Tamil Nadu</t>
        </is>
      </c>
      <c r="AA2452" t="inlineStr">
        <is>
          <t>Gurgaon</t>
        </is>
      </c>
      <c r="AB2452" t="inlineStr">
        <is>
          <t>Haryana</t>
        </is>
      </c>
      <c r="AC2452" t="inlineStr">
        <is>
          <t>India</t>
        </is>
      </c>
      <c r="AD2452" s="16" t="n">
        <v>44026</v>
      </c>
      <c r="AE2452" t="inlineStr">
        <is>
          <t>Delay</t>
        </is>
      </c>
    </row>
    <row r="2453">
      <c r="A2453" t="inlineStr">
        <is>
          <t>Ekta</t>
        </is>
      </c>
      <c r="B2453" t="inlineStr">
        <is>
          <t>AEIBK2022333</t>
        </is>
      </c>
      <c r="C2453" t="inlineStr">
        <is>
          <t>Regular</t>
        </is>
      </c>
      <c r="D2453" s="15" t="n">
        <v>44021.58958333333</v>
      </c>
      <c r="E2453" t="inlineStr">
        <is>
          <t>Irungattukottai, Kanchipuram, Tamil Nadu</t>
        </is>
      </c>
      <c r="F2453" t="inlineStr">
        <is>
          <t>Mathura Road Faridabad, Faridabad, Haryana</t>
        </is>
      </c>
      <c r="G2453" t="n">
        <v>13.010768</v>
      </c>
      <c r="H2453" t="n">
        <v>79.993135</v>
      </c>
      <c r="I2453" t="n">
        <v>28.463698</v>
      </c>
      <c r="J2453" t="n">
        <v>77.333878</v>
      </c>
      <c r="K2453" s="15" t="n">
        <v>44026.4169675926</v>
      </c>
      <c r="L2453" s="15" t="n">
        <v>44023.16650462963</v>
      </c>
      <c r="M2453" t="inlineStr">
        <is>
          <t>Nh 44, Maharashtra 442307, India</t>
        </is>
      </c>
      <c r="N2453" t="n">
        <v>28.20426</v>
      </c>
      <c r="O2453" t="n">
        <v>76.780462</v>
      </c>
      <c r="P2453" s="15" t="n">
        <v>44021.58958333333</v>
      </c>
      <c r="Q2453" s="15" t="n">
        <v>44025.79166666666</v>
      </c>
      <c r="R2453" t="n">
        <v>2205</v>
      </c>
      <c r="S2453" t="inlineStr">
        <is>
          <t>32 FT Multi-Axle 14MT - HCV</t>
        </is>
      </c>
      <c r="T2453" t="n">
        <v>275</v>
      </c>
      <c r="U2453" t="inlineStr">
        <is>
          <t>Sajid</t>
        </is>
      </c>
      <c r="V2453" t="inlineStr">
        <is>
          <t>Wipro Enterprises Pvt Ltd</t>
        </is>
      </c>
      <c r="W2453" t="inlineStr">
        <is>
          <t>Unknown</t>
        </is>
      </c>
      <c r="X2453" t="inlineStr">
        <is>
          <t>Auto Parts</t>
        </is>
      </c>
      <c r="Y2453" t="inlineStr">
        <is>
          <t>Faridabad</t>
        </is>
      </c>
      <c r="Z2453" t="inlineStr">
        <is>
          <t>Haryana</t>
        </is>
      </c>
      <c r="AA2453" t="inlineStr">
        <is>
          <t>Kanchipuram</t>
        </is>
      </c>
      <c r="AB2453" t="inlineStr">
        <is>
          <t>Tamil Nadu</t>
        </is>
      </c>
      <c r="AC2453" t="inlineStr">
        <is>
          <t>India</t>
        </is>
      </c>
      <c r="AD2453" s="16" t="n">
        <v>44026</v>
      </c>
      <c r="AE2453" t="inlineStr">
        <is>
          <t>Delay</t>
        </is>
      </c>
    </row>
    <row r="2454">
      <c r="A2454" t="inlineStr">
        <is>
          <t>Consent Track</t>
        </is>
      </c>
      <c r="B2454" t="inlineStr">
        <is>
          <t>AEIBK2022199</t>
        </is>
      </c>
      <c r="C2454" t="inlineStr">
        <is>
          <t>Regular</t>
        </is>
      </c>
      <c r="D2454" s="15" t="n">
        <v>44020.37792824074</v>
      </c>
      <c r="E2454" t="inlineStr">
        <is>
          <t>Khorajnanoda, Ahmedabad, Gujarat</t>
        </is>
      </c>
      <c r="F2454" t="inlineStr">
        <is>
          <t>Singaperumalkoil, Kanchipuram, Tamil Nadu</t>
        </is>
      </c>
      <c r="G2454" t="n">
        <v>22.961777</v>
      </c>
      <c r="H2454" t="n">
        <v>72.094219</v>
      </c>
      <c r="I2454" t="n">
        <v>12.786517</v>
      </c>
      <c r="J2454" t="n">
        <v>79.975221</v>
      </c>
      <c r="K2454" s="15" t="n">
        <v>44026.26396990741</v>
      </c>
      <c r="L2454" s="15" t="n">
        <v>44024.54459490741</v>
      </c>
      <c r="M2454" t="inlineStr">
        <is>
          <t>Unnamed Road, Chharodi, Gujarat 382170, India</t>
        </is>
      </c>
      <c r="N2454" t="n">
        <v>12.79115</v>
      </c>
      <c r="O2454" t="n">
        <v>80.03554</v>
      </c>
      <c r="P2454" s="15" t="n">
        <v>44020.37792824074</v>
      </c>
      <c r="Q2454" s="15" t="n">
        <v>44026.44444444445</v>
      </c>
      <c r="R2454" t="n">
        <v>1900</v>
      </c>
      <c r="S2454" t="inlineStr">
        <is>
          <t>32 FT Multi-Axle 14MT - HCV</t>
        </is>
      </c>
      <c r="T2454" t="n">
        <v>275</v>
      </c>
      <c r="U2454" t="inlineStr">
        <is>
          <t>Maksood</t>
        </is>
      </c>
      <c r="V2454" t="inlineStr">
        <is>
          <t>Ford India Private Limited</t>
        </is>
      </c>
      <c r="W2454" t="inlineStr">
        <is>
          <t>Trans Cargo India</t>
        </is>
      </c>
      <c r="X2454" t="inlineStr">
        <is>
          <t>Iut Parts</t>
        </is>
      </c>
      <c r="Y2454" t="inlineStr">
        <is>
          <t>Kanchipuram</t>
        </is>
      </c>
      <c r="Z2454" t="inlineStr">
        <is>
          <t>Tamil Nadu</t>
        </is>
      </c>
      <c r="AA2454" t="inlineStr">
        <is>
          <t>Ahmedabad</t>
        </is>
      </c>
      <c r="AB2454" t="inlineStr">
        <is>
          <t>Gujarat</t>
        </is>
      </c>
      <c r="AC2454" t="inlineStr">
        <is>
          <t>India</t>
        </is>
      </c>
      <c r="AD2454" s="16" t="n">
        <v>44026</v>
      </c>
      <c r="AE2454" t="inlineStr">
        <is>
          <t>Delay</t>
        </is>
      </c>
    </row>
    <row r="2455">
      <c r="A2455" t="inlineStr">
        <is>
          <t>Ekta</t>
        </is>
      </c>
      <c r="B2455" t="inlineStr">
        <is>
          <t>AEIBK2022612</t>
        </is>
      </c>
      <c r="C2455" t="inlineStr">
        <is>
          <t>Regular</t>
        </is>
      </c>
      <c r="D2455" s="15" t="n">
        <v>44025.44474537037</v>
      </c>
      <c r="E2455" t="inlineStr">
        <is>
          <t>Jamalpur, Gurgaon, Haryana</t>
        </is>
      </c>
      <c r="F2455" t="inlineStr">
        <is>
          <t>Khorajnanoda, Ahmedabad, Gujarat</t>
        </is>
      </c>
      <c r="G2455" t="n">
        <v>28.373519</v>
      </c>
      <c r="H2455" t="n">
        <v>76.835337</v>
      </c>
      <c r="I2455" t="n">
        <v>22.961777</v>
      </c>
      <c r="J2455" t="n">
        <v>72.094219</v>
      </c>
      <c r="K2455" s="15" t="n">
        <v>44026.33356481481</v>
      </c>
      <c r="L2455" s="15" t="n">
        <v>44029.61141203704</v>
      </c>
      <c r="M2455" t="inlineStr">
        <is>
          <t>Unnamed Road, Chharodi, Gujarat 382170, India</t>
        </is>
      </c>
      <c r="N2455" t="n">
        <v>23.002525</v>
      </c>
      <c r="O2455" t="n">
        <v>72.268912</v>
      </c>
      <c r="P2455" s="15" t="n">
        <v>44025.44474537037</v>
      </c>
      <c r="Q2455" s="15" t="n">
        <v>44026.3625</v>
      </c>
      <c r="R2455" t="n">
        <v>1000</v>
      </c>
      <c r="S2455" t="inlineStr">
        <is>
          <t>32 FT Single-Axle 7MT - HCV</t>
        </is>
      </c>
      <c r="T2455" t="n">
        <v>275</v>
      </c>
      <c r="U2455" t="inlineStr">
        <is>
          <t>Satyapal</t>
        </is>
      </c>
      <c r="V2455" t="inlineStr">
        <is>
          <t>Ford India Private Limited</t>
        </is>
      </c>
      <c r="W2455" t="inlineStr">
        <is>
          <t>Ekta Transport Company</t>
        </is>
      </c>
      <c r="X2455" t="inlineStr">
        <is>
          <t>Auto Parts</t>
        </is>
      </c>
      <c r="Y2455" t="inlineStr">
        <is>
          <t>Ahmedabad</t>
        </is>
      </c>
      <c r="Z2455" t="inlineStr">
        <is>
          <t>Gujarat</t>
        </is>
      </c>
      <c r="AA2455" t="inlineStr">
        <is>
          <t>Gurgaon</t>
        </is>
      </c>
      <c r="AB2455" t="inlineStr">
        <is>
          <t>Haryana</t>
        </is>
      </c>
      <c r="AC2455" t="inlineStr">
        <is>
          <t>India</t>
        </is>
      </c>
      <c r="AD2455" s="16" t="n">
        <v>44026</v>
      </c>
      <c r="AE2455" t="inlineStr">
        <is>
          <t>Ontime</t>
        </is>
      </c>
    </row>
    <row r="2456">
      <c r="A2456" t="inlineStr">
        <is>
          <t>Ekta</t>
        </is>
      </c>
      <c r="B2456" t="inlineStr">
        <is>
          <t>AEIBK2022139</t>
        </is>
      </c>
      <c r="C2456" t="inlineStr">
        <is>
          <t>Regular</t>
        </is>
      </c>
      <c r="D2456" s="15" t="n">
        <v>44019.57289351852</v>
      </c>
      <c r="E2456" t="inlineStr">
        <is>
          <t>Jamalpur, Gurgaon, Haryana</t>
        </is>
      </c>
      <c r="F2456" t="inlineStr">
        <is>
          <t>Khorajnanoda, Ahmedabad, Gujarat</t>
        </is>
      </c>
      <c r="G2456" t="n">
        <v>28.373519</v>
      </c>
      <c r="H2456" t="n">
        <v>76.835337</v>
      </c>
      <c r="I2456" t="n">
        <v>22.961777</v>
      </c>
      <c r="J2456" t="n">
        <v>72.094219</v>
      </c>
      <c r="K2456" s="15" t="n">
        <v>44026.28839120371</v>
      </c>
      <c r="L2456" s="15" t="n">
        <v>44023.73956018518</v>
      </c>
      <c r="M2456" t="inlineStr">
        <is>
          <t>Jagnnath Park, Behind Swaminarayan Temple, Sarita Nagar Society, Dabhoi, Gujarat 391107, India</t>
        </is>
      </c>
      <c r="N2456" t="n">
        <v>12.784011</v>
      </c>
      <c r="O2456" t="n">
        <v>80.019582</v>
      </c>
      <c r="P2456" s="15" t="n">
        <v>44019.57289351852</v>
      </c>
      <c r="Q2456" s="15" t="n">
        <v>44026.31597222222</v>
      </c>
      <c r="R2456" t="n">
        <v>1000</v>
      </c>
      <c r="S2456" t="inlineStr">
        <is>
          <t>32 FT Single-Axle 7MT - HCV</t>
        </is>
      </c>
      <c r="T2456" t="n">
        <v>275</v>
      </c>
      <c r="U2456" t="inlineStr">
        <is>
          <t>Aarif</t>
        </is>
      </c>
      <c r="V2456" t="inlineStr">
        <is>
          <t>Ford India Private Limited</t>
        </is>
      </c>
      <c r="W2456" t="inlineStr">
        <is>
          <t>Ekta Transport Company</t>
        </is>
      </c>
      <c r="X2456" t="inlineStr">
        <is>
          <t>Rectifier Assy</t>
        </is>
      </c>
      <c r="Y2456" t="inlineStr">
        <is>
          <t>Ahmedabad</t>
        </is>
      </c>
      <c r="Z2456" t="inlineStr">
        <is>
          <t>Gujarat</t>
        </is>
      </c>
      <c r="AA2456" t="inlineStr">
        <is>
          <t>Gurgaon</t>
        </is>
      </c>
      <c r="AB2456" t="inlineStr">
        <is>
          <t>Haryana</t>
        </is>
      </c>
      <c r="AC2456" t="inlineStr">
        <is>
          <t>India</t>
        </is>
      </c>
      <c r="AD2456" s="16" t="n">
        <v>44027</v>
      </c>
      <c r="AE2456" t="inlineStr">
        <is>
          <t>Delay</t>
        </is>
      </c>
    </row>
    <row r="2457">
      <c r="A2457" t="inlineStr">
        <is>
          <t>Consent Track</t>
        </is>
      </c>
      <c r="B2457" t="inlineStr">
        <is>
          <t>AEIBK2021979</t>
        </is>
      </c>
      <c r="C2457" t="inlineStr">
        <is>
          <t>Regular</t>
        </is>
      </c>
      <c r="D2457" s="15" t="n">
        <v>44016.64818287037</v>
      </c>
      <c r="E2457" t="inlineStr">
        <is>
          <t>Gopanapalli, Krishnagiri, Tamil Nadu</t>
        </is>
      </c>
      <c r="F2457" t="inlineStr">
        <is>
          <t>Plassaikalan, Solan, Himachal Pradesh</t>
        </is>
      </c>
      <c r="G2457" t="n">
        <v>12.671093</v>
      </c>
      <c r="H2457" t="n">
        <v>77.779537</v>
      </c>
      <c r="I2457" t="n">
        <v>31.045961</v>
      </c>
      <c r="J2457" t="n">
        <v>76.664373</v>
      </c>
      <c r="K2457" s="15" t="n">
        <v>44020.41674768519</v>
      </c>
      <c r="L2457" s="15" t="n">
        <v>44020.81484953704</v>
      </c>
      <c r="M2457" t="inlineStr">
        <is>
          <t>Unnamed Road, Tamil Nadu 635126, India</t>
        </is>
      </c>
      <c r="N2457" t="n">
        <v>31.06459</v>
      </c>
      <c r="O2457" t="n">
        <v>76.67028999999999</v>
      </c>
      <c r="P2457" s="15" t="n">
        <v>44016.64818287037</v>
      </c>
      <c r="Q2457" s="15" t="n">
        <v>44034.65555555555</v>
      </c>
      <c r="R2457" t="n">
        <v>2600</v>
      </c>
      <c r="S2457" t="inlineStr">
        <is>
          <t>32 FT Multi-Axle 14MT - HCV</t>
        </is>
      </c>
      <c r="T2457" t="n">
        <v>275</v>
      </c>
      <c r="U2457" t="inlineStr">
        <is>
          <t>Ashok Kumar</t>
        </is>
      </c>
      <c r="V2457" t="inlineStr">
        <is>
          <t>Tvs Motor Company Limited</t>
        </is>
      </c>
      <c r="W2457" t="inlineStr">
        <is>
          <t>Patanjali Parivahan Private Limited</t>
        </is>
      </c>
      <c r="X2457" t="inlineStr">
        <is>
          <t>Auto Parts</t>
        </is>
      </c>
      <c r="Y2457" t="inlineStr">
        <is>
          <t>Solan</t>
        </is>
      </c>
      <c r="Z2457" t="inlineStr">
        <is>
          <t>Himachal Pradesh</t>
        </is>
      </c>
      <c r="AA2457" t="inlineStr">
        <is>
          <t>Krishnagiri</t>
        </is>
      </c>
      <c r="AB2457" t="inlineStr">
        <is>
          <t>Tamil Nadu</t>
        </is>
      </c>
      <c r="AC2457" t="inlineStr">
        <is>
          <t>India</t>
        </is>
      </c>
      <c r="AD2457" s="16" t="n">
        <v>44026</v>
      </c>
      <c r="AE2457" t="inlineStr">
        <is>
          <t>Delay</t>
        </is>
      </c>
    </row>
    <row r="2458">
      <c r="A2458" t="inlineStr">
        <is>
          <t>Consent Track</t>
        </is>
      </c>
      <c r="B2458" t="inlineStr">
        <is>
          <t>AEIBK2022340</t>
        </is>
      </c>
      <c r="C2458" t="inlineStr">
        <is>
          <t>Regular</t>
        </is>
      </c>
      <c r="D2458" s="15" t="n">
        <v>44021.59568287037</v>
      </c>
      <c r="E2458" t="inlineStr">
        <is>
          <t>Jamalpur, Gurgaon, Haryana</t>
        </is>
      </c>
      <c r="F2458" t="inlineStr">
        <is>
          <t>Singaperumalkoil, Kanchipuram, Tamil Nadu</t>
        </is>
      </c>
      <c r="G2458" t="n">
        <v>28.373519</v>
      </c>
      <c r="H2458" t="n">
        <v>76.835337</v>
      </c>
      <c r="I2458" t="n">
        <v>12.786517</v>
      </c>
      <c r="J2458" t="n">
        <v>79.975221</v>
      </c>
      <c r="K2458" s="15" t="n">
        <v>44025.84040509259</v>
      </c>
      <c r="L2458" s="15" t="n">
        <v>44025.76234953704</v>
      </c>
      <c r="M2458" t="inlineStr">
        <is>
          <t>Dodwan, Khandwa Endor Rod, Daudwa, Madhya Pradesh 451331, India</t>
        </is>
      </c>
      <c r="N2458" t="n">
        <v>12.779515</v>
      </c>
      <c r="O2458" t="n">
        <v>80.01997</v>
      </c>
      <c r="P2458" s="15" t="n">
        <v>44021.59568287037</v>
      </c>
      <c r="Q2458" s="15" t="n">
        <v>44025.92430555556</v>
      </c>
      <c r="R2458" t="n">
        <v>2425</v>
      </c>
      <c r="S2458" t="inlineStr">
        <is>
          <t>32 FT Multi-Axle 14MT - HCV</t>
        </is>
      </c>
      <c r="T2458" t="n">
        <v>275</v>
      </c>
      <c r="U2458" t="inlineStr">
        <is>
          <t>Noman</t>
        </is>
      </c>
      <c r="V2458" t="inlineStr">
        <is>
          <t>Ford India Private Limited</t>
        </is>
      </c>
      <c r="W2458" t="inlineStr">
        <is>
          <t>Shree Om Transport Company</t>
        </is>
      </c>
      <c r="X2458" t="inlineStr">
        <is>
          <t>Auto Parts</t>
        </is>
      </c>
      <c r="Y2458" t="inlineStr">
        <is>
          <t>Kanchipuram</t>
        </is>
      </c>
      <c r="Z2458" t="inlineStr">
        <is>
          <t>Tamil Nadu</t>
        </is>
      </c>
      <c r="AA2458" t="inlineStr">
        <is>
          <t>Gurgaon</t>
        </is>
      </c>
      <c r="AB2458" t="inlineStr">
        <is>
          <t>Haryana</t>
        </is>
      </c>
      <c r="AC2458" t="inlineStr">
        <is>
          <t>India</t>
        </is>
      </c>
      <c r="AD2458" s="16" t="n">
        <v>44025</v>
      </c>
      <c r="AE2458" t="inlineStr">
        <is>
          <t>Delay</t>
        </is>
      </c>
    </row>
    <row r="2459">
      <c r="A2459" t="inlineStr">
        <is>
          <t>Consent Track</t>
        </is>
      </c>
      <c r="B2459" t="inlineStr">
        <is>
          <t>AEIBK2022172</t>
        </is>
      </c>
      <c r="C2459" t="inlineStr">
        <is>
          <t>Regular</t>
        </is>
      </c>
      <c r="D2459" s="15" t="n">
        <v>44019.70251157408</v>
      </c>
      <c r="E2459" t="inlineStr">
        <is>
          <t>Jamalpur, Gurgaon, Haryana</t>
        </is>
      </c>
      <c r="F2459" t="inlineStr">
        <is>
          <t>Singaperumalkoil, Kanchipuram, Tamil Nadu</t>
        </is>
      </c>
      <c r="G2459" t="n">
        <v>28.373519</v>
      </c>
      <c r="H2459" t="n">
        <v>76.835337</v>
      </c>
      <c r="I2459" t="n">
        <v>12.786517</v>
      </c>
      <c r="J2459" t="n">
        <v>79.975221</v>
      </c>
      <c r="K2459" s="15" t="n">
        <v>44025.78134259259</v>
      </c>
      <c r="L2459" s="15" t="n">
        <v>44023.86917824074</v>
      </c>
      <c r="M2459" t="inlineStr">
        <is>
          <t>Jamalpur - Fazalwas Rd, Baslambi, Haryana 122051, India</t>
        </is>
      </c>
      <c r="N2459" t="n">
        <v>13.1341715</v>
      </c>
      <c r="O2459" t="n">
        <v>80.1875</v>
      </c>
      <c r="P2459" s="15" t="n">
        <v>44019.70251157408</v>
      </c>
      <c r="Q2459" s="15" t="n">
        <v>44025.80416666667</v>
      </c>
      <c r="R2459" t="n">
        <v>2425</v>
      </c>
      <c r="S2459" t="inlineStr">
        <is>
          <t>32 FT Single-Axle 7MT - HCV</t>
        </is>
      </c>
      <c r="T2459" t="n">
        <v>275</v>
      </c>
      <c r="U2459" t="inlineStr">
        <is>
          <t>Ramveer Singh</t>
        </is>
      </c>
      <c r="V2459" t="inlineStr">
        <is>
          <t>Ford India Private Limited</t>
        </is>
      </c>
      <c r="W2459" t="inlineStr">
        <is>
          <t>Trans Cargo India</t>
        </is>
      </c>
      <c r="X2459" t="inlineStr">
        <is>
          <t>Auto Parts</t>
        </is>
      </c>
      <c r="Y2459" t="inlineStr">
        <is>
          <t>Kanchipuram</t>
        </is>
      </c>
      <c r="Z2459" t="inlineStr">
        <is>
          <t>Tamil Nadu</t>
        </is>
      </c>
      <c r="AA2459" t="inlineStr">
        <is>
          <t>Gurgaon</t>
        </is>
      </c>
      <c r="AB2459" t="inlineStr">
        <is>
          <t>Haryana</t>
        </is>
      </c>
      <c r="AC2459" t="inlineStr">
        <is>
          <t>India</t>
        </is>
      </c>
      <c r="AD2459" s="16" t="n">
        <v>44025</v>
      </c>
      <c r="AE2459" t="inlineStr">
        <is>
          <t>Delay</t>
        </is>
      </c>
    </row>
    <row r="2460">
      <c r="A2460" t="inlineStr">
        <is>
          <t>Consent Track</t>
        </is>
      </c>
      <c r="B2460" t="inlineStr">
        <is>
          <t>AEIBK2022113</t>
        </is>
      </c>
      <c r="C2460" t="inlineStr">
        <is>
          <t>Regular</t>
        </is>
      </c>
      <c r="D2460" s="15" t="n">
        <v>44019.42762731481</v>
      </c>
      <c r="E2460" t="inlineStr">
        <is>
          <t>Singaperumalkoil, Kanchipuram, Tamil Nadu</t>
        </is>
      </c>
      <c r="F2460" t="inlineStr">
        <is>
          <t>Khorajnanoda, Ahmedabad, Gujarat</t>
        </is>
      </c>
      <c r="G2460" t="n">
        <v>12.786517</v>
      </c>
      <c r="H2460" t="n">
        <v>79.975221</v>
      </c>
      <c r="I2460" t="n">
        <v>22.961777</v>
      </c>
      <c r="J2460" t="n">
        <v>72.094219</v>
      </c>
      <c r="K2460" s="15" t="n">
        <v>44025.74666666667</v>
      </c>
      <c r="L2460" s="15" t="n">
        <v>44023.59429398148</v>
      </c>
      <c r="M2460" t="inlineStr">
        <is>
          <t>Nh32, Maraimalai Nagar, Tamil Nadu 603209, India</t>
        </is>
      </c>
      <c r="N2460" t="n">
        <v>22.96754</v>
      </c>
      <c r="O2460" t="n">
        <v>72.32478999999999</v>
      </c>
      <c r="P2460" s="15" t="n">
        <v>44019.42762731481</v>
      </c>
      <c r="Q2460" s="15" t="n">
        <v>44025.75208333333</v>
      </c>
      <c r="R2460" t="n">
        <v>1900</v>
      </c>
      <c r="S2460" t="inlineStr">
        <is>
          <t>32 FT Multi-Axle 14MT - HCV</t>
        </is>
      </c>
      <c r="T2460" t="n">
        <v>275</v>
      </c>
      <c r="U2460" t="inlineStr">
        <is>
          <t>Satpal</t>
        </is>
      </c>
      <c r="V2460" t="inlineStr">
        <is>
          <t>Ford India Private Limited</t>
        </is>
      </c>
      <c r="W2460" t="inlineStr">
        <is>
          <t>A S Trans Solution</t>
        </is>
      </c>
      <c r="X2460" t="inlineStr">
        <is>
          <t>Auto Parts</t>
        </is>
      </c>
      <c r="Y2460" t="inlineStr">
        <is>
          <t>Ahmedabad</t>
        </is>
      </c>
      <c r="Z2460" t="inlineStr">
        <is>
          <t>Gujarat</t>
        </is>
      </c>
      <c r="AA2460" t="inlineStr">
        <is>
          <t>Kanchipuram</t>
        </is>
      </c>
      <c r="AB2460" t="inlineStr">
        <is>
          <t>Tamil Nadu</t>
        </is>
      </c>
      <c r="AC2460" t="inlineStr">
        <is>
          <t>India</t>
        </is>
      </c>
      <c r="AD2460" s="16" t="n">
        <v>44025</v>
      </c>
      <c r="AE2460" t="inlineStr">
        <is>
          <t>Delay</t>
        </is>
      </c>
    </row>
    <row r="2461">
      <c r="A2461" t="inlineStr">
        <is>
          <t>Consent Track</t>
        </is>
      </c>
      <c r="B2461" t="inlineStr">
        <is>
          <t>AEIBK2022116</t>
        </is>
      </c>
      <c r="C2461" t="inlineStr">
        <is>
          <t>Regular</t>
        </is>
      </c>
      <c r="D2461" s="15" t="n">
        <v>44019.42762731481</v>
      </c>
      <c r="E2461" t="inlineStr">
        <is>
          <t>Singaperumalkoil, Kanchipuram, Tamil Nadu</t>
        </is>
      </c>
      <c r="F2461" t="inlineStr">
        <is>
          <t>Khorajnanoda, Ahmedabad, Gujarat</t>
        </is>
      </c>
      <c r="G2461" t="n">
        <v>12.786517</v>
      </c>
      <c r="H2461" t="n">
        <v>79.975221</v>
      </c>
      <c r="I2461" t="n">
        <v>22.961777</v>
      </c>
      <c r="J2461" t="n">
        <v>72.094219</v>
      </c>
      <c r="K2461" s="15" t="n">
        <v>44025.74666666667</v>
      </c>
      <c r="L2461" s="15" t="n">
        <v>44023.59429398148</v>
      </c>
      <c r="M2461" t="inlineStr">
        <is>
          <t>Unnamed Road, Maraimalai Nagar, Tamil Nadu 603209, India</t>
        </is>
      </c>
      <c r="N2461" t="n">
        <v>23.008059</v>
      </c>
      <c r="O2461" t="n">
        <v>72.26582000000001</v>
      </c>
      <c r="P2461" s="15" t="n">
        <v>44019.42762731481</v>
      </c>
      <c r="Q2461" s="15" t="n">
        <v>44025.75208333333</v>
      </c>
      <c r="R2461" t="n">
        <v>1900</v>
      </c>
      <c r="S2461" t="inlineStr">
        <is>
          <t>32 FT Multi-Axle 14MT - HCV</t>
        </is>
      </c>
      <c r="T2461" t="n">
        <v>275</v>
      </c>
      <c r="U2461" t="inlineStr">
        <is>
          <t>Firoj Pathan</t>
        </is>
      </c>
      <c r="V2461" t="inlineStr">
        <is>
          <t>Ford India Private Limited</t>
        </is>
      </c>
      <c r="W2461" t="inlineStr">
        <is>
          <t>A S Trans Solution</t>
        </is>
      </c>
      <c r="X2461" t="inlineStr">
        <is>
          <t>Auto Parts</t>
        </is>
      </c>
      <c r="Y2461" t="inlineStr">
        <is>
          <t>Ahmedabad</t>
        </is>
      </c>
      <c r="Z2461" t="inlineStr">
        <is>
          <t>Gujarat</t>
        </is>
      </c>
      <c r="AA2461" t="inlineStr">
        <is>
          <t>Kanchipuram</t>
        </is>
      </c>
      <c r="AB2461" t="inlineStr">
        <is>
          <t>Tamil Nadu</t>
        </is>
      </c>
      <c r="AC2461" t="inlineStr">
        <is>
          <t>India</t>
        </is>
      </c>
      <c r="AD2461" s="16" t="n">
        <v>44025</v>
      </c>
      <c r="AE2461" t="inlineStr">
        <is>
          <t>Delay</t>
        </is>
      </c>
    </row>
    <row r="2462">
      <c r="A2462" t="inlineStr">
        <is>
          <t>Ekta</t>
        </is>
      </c>
      <c r="B2462" t="inlineStr">
        <is>
          <t>AEIBK2022468</t>
        </is>
      </c>
      <c r="C2462" t="inlineStr">
        <is>
          <t>Regular</t>
        </is>
      </c>
      <c r="D2462" s="15" t="n">
        <v>44023.02184027778</v>
      </c>
      <c r="E2462" t="inlineStr">
        <is>
          <t>Jamalpur, Gurgaon, Haryana</t>
        </is>
      </c>
      <c r="F2462" t="inlineStr">
        <is>
          <t>Khorajnanoda, Ahmedabad, Gujarat</t>
        </is>
      </c>
      <c r="G2462" t="n">
        <v>28.373519</v>
      </c>
      <c r="H2462" t="n">
        <v>76.835337</v>
      </c>
      <c r="I2462" t="n">
        <v>22.961777</v>
      </c>
      <c r="J2462" t="n">
        <v>72.094219</v>
      </c>
      <c r="K2462" s="15" t="n">
        <v>44025.74672453704</v>
      </c>
      <c r="L2462" s="15" t="n">
        <v>44027.18850694445</v>
      </c>
      <c r="M2462" t="inlineStr">
        <is>
          <t>Unnamed Road, Chharodi, Gujarat 382170, India</t>
        </is>
      </c>
      <c r="N2462" t="n">
        <v>23.006613</v>
      </c>
      <c r="O2462" t="n">
        <v>72.26659600000001</v>
      </c>
      <c r="P2462" s="15" t="n">
        <v>44023.02184027778</v>
      </c>
      <c r="Q2462" s="15" t="n">
        <v>44025.72638888889</v>
      </c>
      <c r="R2462" t="n">
        <v>1000</v>
      </c>
      <c r="S2462" t="inlineStr">
        <is>
          <t>32 FT Multi-Axle 14MT - HCV</t>
        </is>
      </c>
      <c r="T2462" t="n">
        <v>275</v>
      </c>
      <c r="U2462" t="inlineStr">
        <is>
          <t>Nemi Chand</t>
        </is>
      </c>
      <c r="V2462" t="inlineStr">
        <is>
          <t>Ford India Private Limited</t>
        </is>
      </c>
      <c r="W2462" t="inlineStr">
        <is>
          <t>Ekta Travels</t>
        </is>
      </c>
      <c r="X2462" t="inlineStr">
        <is>
          <t>Auto Parts</t>
        </is>
      </c>
      <c r="Y2462" t="inlineStr">
        <is>
          <t>Ahmedabad</t>
        </is>
      </c>
      <c r="Z2462" t="inlineStr">
        <is>
          <t>Gujarat</t>
        </is>
      </c>
      <c r="AA2462" t="inlineStr">
        <is>
          <t>Gurgaon</t>
        </is>
      </c>
      <c r="AB2462" t="inlineStr">
        <is>
          <t>Haryana</t>
        </is>
      </c>
      <c r="AC2462" t="inlineStr">
        <is>
          <t>India</t>
        </is>
      </c>
      <c r="AD2462" s="16" t="n">
        <v>44025</v>
      </c>
      <c r="AE2462" t="inlineStr">
        <is>
          <t>Ontime</t>
        </is>
      </c>
    </row>
    <row r="2463">
      <c r="A2463" t="inlineStr">
        <is>
          <t>Consent Track</t>
        </is>
      </c>
      <c r="B2463" t="inlineStr">
        <is>
          <t>AEIBK2022125</t>
        </is>
      </c>
      <c r="C2463" t="inlineStr">
        <is>
          <t>Regular</t>
        </is>
      </c>
      <c r="D2463" s="15" t="n">
        <v>44019.51457175926</v>
      </c>
      <c r="E2463" t="inlineStr">
        <is>
          <t>Maraimalai Nagar, Kanchipuram, Tamil Nadu</t>
        </is>
      </c>
      <c r="F2463" t="inlineStr">
        <is>
          <t>Khorajnanoda, Ahmedabad, Gujarat</t>
        </is>
      </c>
      <c r="G2463" t="n">
        <v>12.767195</v>
      </c>
      <c r="H2463" t="n">
        <v>80.064668</v>
      </c>
      <c r="I2463" t="n">
        <v>22.961777</v>
      </c>
      <c r="J2463" t="n">
        <v>72.094219</v>
      </c>
      <c r="K2463" s="15" t="n">
        <v>44025.61119212963</v>
      </c>
      <c r="L2463" s="15" t="n">
        <v>44020.83644675926</v>
      </c>
      <c r="M2463" t="inlineStr">
        <is>
          <t>Unnamed Road, Maraimalai Nagar, Tamil Nadu 603209, India</t>
        </is>
      </c>
      <c r="N2463" t="n">
        <v>23.012777</v>
      </c>
      <c r="O2463" t="n">
        <v>72.27194</v>
      </c>
      <c r="P2463" s="15" t="n">
        <v>44019.51457175926</v>
      </c>
      <c r="Q2463" s="15" t="n">
        <v>44025.75208333333</v>
      </c>
      <c r="R2463" t="n">
        <v>1895.5</v>
      </c>
      <c r="S2463" t="inlineStr">
        <is>
          <t>32 FT Multi-Axle 14MT - HCV</t>
        </is>
      </c>
      <c r="T2463" t="n">
        <v>275</v>
      </c>
      <c r="U2463" t="inlineStr">
        <is>
          <t>Jahir Aehmad</t>
        </is>
      </c>
      <c r="V2463" t="inlineStr">
        <is>
          <t>Ford India Private Limited</t>
        </is>
      </c>
      <c r="W2463" t="inlineStr">
        <is>
          <t>A S Trans Solution</t>
        </is>
      </c>
      <c r="X2463" t="inlineStr">
        <is>
          <t>Sprocket,Final Driven(43t)</t>
        </is>
      </c>
      <c r="Y2463" t="inlineStr">
        <is>
          <t>Ahmedabad</t>
        </is>
      </c>
      <c r="Z2463" t="inlineStr">
        <is>
          <t>Gujarat</t>
        </is>
      </c>
      <c r="AA2463" t="inlineStr">
        <is>
          <t>Kanchipuram</t>
        </is>
      </c>
      <c r="AB2463" t="inlineStr">
        <is>
          <t>Tamil Nadu</t>
        </is>
      </c>
      <c r="AC2463" t="inlineStr">
        <is>
          <t>India</t>
        </is>
      </c>
      <c r="AD2463" s="16" t="n">
        <v>44025</v>
      </c>
      <c r="AE2463" t="inlineStr">
        <is>
          <t>Delay</t>
        </is>
      </c>
    </row>
    <row r="2464">
      <c r="A2464" t="inlineStr">
        <is>
          <t>Jtech</t>
        </is>
      </c>
      <c r="B2464" t="inlineStr">
        <is>
          <t>AEIBK2022654</t>
        </is>
      </c>
      <c r="C2464" t="inlineStr">
        <is>
          <t>Regular</t>
        </is>
      </c>
      <c r="D2464" s="15" t="n">
        <v>44025.60940972222</v>
      </c>
      <c r="E2464" t="inlineStr">
        <is>
          <t>Gopanapalli, Krishnagiri, Tamil Nadu</t>
        </is>
      </c>
      <c r="F2464" t="inlineStr">
        <is>
          <t>Onnalvadi, Krishnagiri, Tamil Nadu</t>
        </is>
      </c>
      <c r="G2464" t="n">
        <v>12.671093</v>
      </c>
      <c r="H2464" t="n">
        <v>77.779537</v>
      </c>
      <c r="I2464" t="n">
        <v>12.683589</v>
      </c>
      <c r="J2464" t="n">
        <v>77.859239</v>
      </c>
      <c r="K2464" s="15" t="n">
        <v>44025.66680555556</v>
      </c>
      <c r="L2464" s="15" t="n">
        <v>44029.77607638889</v>
      </c>
      <c r="M2464" t="inlineStr">
        <is>
          <t>Gangadharanapalya Main Rd, Gangadarapalya, Karnataka 562123, India</t>
        </is>
      </c>
      <c r="N2464" t="n">
        <v>13.1147833333333</v>
      </c>
      <c r="O2464" t="n">
        <v>77.3777483333333</v>
      </c>
      <c r="P2464" s="15" t="n">
        <v>44025.60940972222</v>
      </c>
      <c r="Q2464" s="15" t="n">
        <v>44025.65347222222</v>
      </c>
      <c r="R2464" t="n">
        <v>215</v>
      </c>
      <c r="S2464" t="inlineStr">
        <is>
          <t>1.5 MT Vehicle (Closed Body)</t>
        </is>
      </c>
      <c r="T2464" t="n">
        <v>250</v>
      </c>
      <c r="U2464" t="inlineStr">
        <is>
          <t>Mallesh</t>
        </is>
      </c>
      <c r="V2464" t="inlineStr">
        <is>
          <t>Tvs Motor Company Limited</t>
        </is>
      </c>
      <c r="W2464" t="inlineStr">
        <is>
          <t>St Transport</t>
        </is>
      </c>
      <c r="X2464" t="inlineStr">
        <is>
          <t>Day Quarter Trim Upper Mounti</t>
        </is>
      </c>
      <c r="Y2464" t="inlineStr">
        <is>
          <t>Krishnagiri</t>
        </is>
      </c>
      <c r="Z2464" t="inlineStr">
        <is>
          <t>Tamil Nadu</t>
        </is>
      </c>
      <c r="AA2464" t="inlineStr">
        <is>
          <t>Krishnagiri</t>
        </is>
      </c>
      <c r="AB2464" t="inlineStr">
        <is>
          <t>Tamil Nadu</t>
        </is>
      </c>
      <c r="AC2464" t="inlineStr">
        <is>
          <t>India</t>
        </is>
      </c>
      <c r="AD2464" s="16" t="n">
        <v>44025</v>
      </c>
      <c r="AE2464" t="inlineStr">
        <is>
          <t>Ontime</t>
        </is>
      </c>
    </row>
    <row r="2465">
      <c r="A2465" t="inlineStr">
        <is>
          <t>Jtech</t>
        </is>
      </c>
      <c r="B2465" t="inlineStr">
        <is>
          <t>AEIBK2022655</t>
        </is>
      </c>
      <c r="C2465" t="inlineStr">
        <is>
          <t>Regular</t>
        </is>
      </c>
      <c r="D2465" s="15" t="n">
        <v>44025.60940972222</v>
      </c>
      <c r="E2465" t="inlineStr">
        <is>
          <t>Gopanapalli, Krishnagiri, Tamil Nadu</t>
        </is>
      </c>
      <c r="F2465" t="inlineStr">
        <is>
          <t>Onnalvadi, Krishnagiri, Tamil Nadu</t>
        </is>
      </c>
      <c r="G2465" t="n">
        <v>12.671093</v>
      </c>
      <c r="H2465" t="n">
        <v>77.779537</v>
      </c>
      <c r="I2465" t="n">
        <v>12.683589</v>
      </c>
      <c r="J2465" t="n">
        <v>77.859239</v>
      </c>
      <c r="K2465" s="15" t="n">
        <v>44025.66680555556</v>
      </c>
      <c r="L2465" s="15" t="n">
        <v>44029.77607638889</v>
      </c>
      <c r="M2465" t="inlineStr">
        <is>
          <t>Central Excise Bus Stop, Denkanikotta Rd, Sbm Colony, Anthivadi, Hosur, Tamil Nadu 635109, India</t>
        </is>
      </c>
      <c r="N2465" t="n">
        <v>12.7335144444444</v>
      </c>
      <c r="O2465" t="n">
        <v>77.8206188888888</v>
      </c>
      <c r="P2465" s="15" t="n">
        <v>44025.60940972222</v>
      </c>
      <c r="Q2465" s="15" t="n">
        <v>44025.65347222222</v>
      </c>
      <c r="R2465" t="n">
        <v>215</v>
      </c>
      <c r="S2465" t="inlineStr">
        <is>
          <t>Tata 407 Open 2MT - Mini-LCV</t>
        </is>
      </c>
      <c r="T2465" t="n">
        <v>250</v>
      </c>
      <c r="U2465" t="inlineStr">
        <is>
          <t>Murugan</t>
        </is>
      </c>
      <c r="V2465" t="inlineStr">
        <is>
          <t>Tvs Motor Company Limited</t>
        </is>
      </c>
      <c r="W2465" t="inlineStr">
        <is>
          <t>Sree Sakthi Transport</t>
        </is>
      </c>
      <c r="X2465" t="inlineStr">
        <is>
          <t>Sa Of Fender Shell Rh</t>
        </is>
      </c>
      <c r="Y2465" t="inlineStr">
        <is>
          <t>Krishnagiri</t>
        </is>
      </c>
      <c r="Z2465" t="inlineStr">
        <is>
          <t>Tamil Nadu</t>
        </is>
      </c>
      <c r="AA2465" t="inlineStr">
        <is>
          <t>Krishnagiri</t>
        </is>
      </c>
      <c r="AB2465" t="inlineStr">
        <is>
          <t>Tamil Nadu</t>
        </is>
      </c>
      <c r="AC2465" t="inlineStr">
        <is>
          <t>India</t>
        </is>
      </c>
      <c r="AD2465" s="16" t="n">
        <v>44025</v>
      </c>
      <c r="AE2465" t="inlineStr">
        <is>
          <t>Ontime</t>
        </is>
      </c>
    </row>
    <row r="2466">
      <c r="A2466" t="inlineStr">
        <is>
          <t>Ekta</t>
        </is>
      </c>
      <c r="B2466" t="inlineStr">
        <is>
          <t>AEIBK2022043</t>
        </is>
      </c>
      <c r="C2466" t="inlineStr">
        <is>
          <t>Regular</t>
        </is>
      </c>
      <c r="D2466" s="15" t="n">
        <v>44018.50325231482</v>
      </c>
      <c r="E2466" t="inlineStr">
        <is>
          <t>Maraimalai Nagar, Kanchipuram, Tamil Nadu</t>
        </is>
      </c>
      <c r="F2466" t="inlineStr">
        <is>
          <t>Khorajnanoda, Ahmedabad, Gujarat</t>
        </is>
      </c>
      <c r="G2466" t="n">
        <v>12.767195</v>
      </c>
      <c r="H2466" t="n">
        <v>80.064668</v>
      </c>
      <c r="I2466" t="n">
        <v>22.961777</v>
      </c>
      <c r="J2466" t="n">
        <v>72.094219</v>
      </c>
      <c r="K2466" s="15" t="n">
        <v>44025.66332175926</v>
      </c>
      <c r="L2466" s="15" t="n">
        <v>44019.8196875</v>
      </c>
      <c r="M2466" t="inlineStr">
        <is>
          <t>Unnamed Road, Chharodi, Gujarat 382170, India</t>
        </is>
      </c>
      <c r="N2466" t="n">
        <v>23.006596</v>
      </c>
      <c r="O2466" t="n">
        <v>72.265844</v>
      </c>
      <c r="P2466" s="15" t="n">
        <v>44018.50325231482</v>
      </c>
      <c r="Q2466" s="15" t="n">
        <v>44025.63055555556</v>
      </c>
      <c r="R2466" t="n">
        <v>1895.5</v>
      </c>
      <c r="S2466" t="inlineStr">
        <is>
          <t>32 FT Multi-Axle 14MT - HCV</t>
        </is>
      </c>
      <c r="T2466" t="n">
        <v>275</v>
      </c>
      <c r="U2466" t="inlineStr">
        <is>
          <t>Rupa Ram</t>
        </is>
      </c>
      <c r="V2466" t="inlineStr">
        <is>
          <t>Ford India Private Limited</t>
        </is>
      </c>
      <c r="W2466" t="inlineStr">
        <is>
          <t>Ekta Transport Company</t>
        </is>
      </c>
      <c r="X2466" t="inlineStr">
        <is>
          <t>Xxxxxx</t>
        </is>
      </c>
      <c r="Y2466" t="inlineStr">
        <is>
          <t>Ahmedabad</t>
        </is>
      </c>
      <c r="Z2466" t="inlineStr">
        <is>
          <t>Gujarat</t>
        </is>
      </c>
      <c r="AA2466" t="inlineStr">
        <is>
          <t>Kanchipuram</t>
        </is>
      </c>
      <c r="AB2466" t="inlineStr">
        <is>
          <t>Tamil Nadu</t>
        </is>
      </c>
      <c r="AC2466" t="inlineStr">
        <is>
          <t>India</t>
        </is>
      </c>
      <c r="AD2466" s="16" t="n">
        <v>44025</v>
      </c>
      <c r="AE2466" t="inlineStr">
        <is>
          <t>Delay</t>
        </is>
      </c>
    </row>
    <row r="2467">
      <c r="A2467" t="inlineStr">
        <is>
          <t>Consent Track</t>
        </is>
      </c>
      <c r="B2467" t="inlineStr">
        <is>
          <t>AEIBK2022214</t>
        </is>
      </c>
      <c r="C2467" t="inlineStr">
        <is>
          <t>Regular</t>
        </is>
      </c>
      <c r="D2467" s="15" t="n">
        <v>44020.45841435185</v>
      </c>
      <c r="E2467" t="inlineStr">
        <is>
          <t>Jamalpur, Gurgaon, Haryana</t>
        </is>
      </c>
      <c r="F2467" t="inlineStr">
        <is>
          <t>Singaperumalkoil, Kanchipuram, Tamil Nadu</t>
        </is>
      </c>
      <c r="G2467" t="n">
        <v>28.373519</v>
      </c>
      <c r="H2467" t="n">
        <v>76.835337</v>
      </c>
      <c r="I2467" t="n">
        <v>12.786517</v>
      </c>
      <c r="J2467" t="n">
        <v>79.975221</v>
      </c>
      <c r="K2467" s="15" t="n">
        <v>44025.57302083333</v>
      </c>
      <c r="L2467" s="15" t="n">
        <v>44024.62508101852</v>
      </c>
      <c r="M2467" t="inlineStr">
        <is>
          <t>Thellar Big St, Peramanur, Maraimalai Nagar, Tamil Nadu 603204, India</t>
        </is>
      </c>
      <c r="N2467" t="n">
        <v>12.78619</v>
      </c>
      <c r="O2467" t="n">
        <v>80.01215999999999</v>
      </c>
      <c r="P2467" s="15" t="n">
        <v>44020.45841435185</v>
      </c>
      <c r="Q2467" s="15" t="n">
        <v>44025.60833333333</v>
      </c>
      <c r="R2467" t="n">
        <v>2425</v>
      </c>
      <c r="S2467" t="inlineStr">
        <is>
          <t>32 FT Multi-Axle 14MT - HCV</t>
        </is>
      </c>
      <c r="T2467" t="n">
        <v>275</v>
      </c>
      <c r="U2467" t="inlineStr">
        <is>
          <t>Sandeep Singh</t>
        </is>
      </c>
      <c r="V2467" t="inlineStr">
        <is>
          <t>Ford India Private Limited</t>
        </is>
      </c>
      <c r="W2467" t="inlineStr">
        <is>
          <t>Shree Om Transport Company</t>
        </is>
      </c>
      <c r="X2467" t="inlineStr">
        <is>
          <t>Auto Parts</t>
        </is>
      </c>
      <c r="Y2467" t="inlineStr">
        <is>
          <t>Kanchipuram</t>
        </is>
      </c>
      <c r="Z2467" t="inlineStr">
        <is>
          <t>Tamil Nadu</t>
        </is>
      </c>
      <c r="AA2467" t="inlineStr">
        <is>
          <t>Gurgaon</t>
        </is>
      </c>
      <c r="AB2467" t="inlineStr">
        <is>
          <t>Haryana</t>
        </is>
      </c>
      <c r="AC2467" t="inlineStr">
        <is>
          <t>India</t>
        </is>
      </c>
      <c r="AD2467" s="16" t="n">
        <v>44025</v>
      </c>
      <c r="AE2467" t="inlineStr">
        <is>
          <t>Delay</t>
        </is>
      </c>
    </row>
    <row r="2468">
      <c r="A2468" t="inlineStr">
        <is>
          <t>Ekta</t>
        </is>
      </c>
      <c r="B2468" t="inlineStr">
        <is>
          <t>AEIBK2022050</t>
        </is>
      </c>
      <c r="C2468" t="inlineStr">
        <is>
          <t>Regular</t>
        </is>
      </c>
      <c r="D2468" s="15" t="n">
        <v>44018.50325231482</v>
      </c>
      <c r="E2468" t="inlineStr">
        <is>
          <t>Maraimalai Nagar, Kanchipuram, Tamil Nadu</t>
        </is>
      </c>
      <c r="F2468" t="inlineStr">
        <is>
          <t>Khorajnanoda, Ahmedabad, Gujarat</t>
        </is>
      </c>
      <c r="G2468" t="n">
        <v>12.767195</v>
      </c>
      <c r="H2468" t="n">
        <v>80.064668</v>
      </c>
      <c r="I2468" t="n">
        <v>22.961777</v>
      </c>
      <c r="J2468" t="n">
        <v>72.094219</v>
      </c>
      <c r="K2468" s="15" t="n">
        <v>44025.62521990741</v>
      </c>
      <c r="L2468" s="15" t="n">
        <v>44019.82512731481</v>
      </c>
      <c r="M2468" t="inlineStr">
        <is>
          <t>Thamaraipakkam, Tamil Nadu 602021, India</t>
        </is>
      </c>
      <c r="N2468" t="n">
        <v>23.006576</v>
      </c>
      <c r="O2468" t="n">
        <v>72.265671</v>
      </c>
      <c r="P2468" s="15" t="n">
        <v>44018.50325231482</v>
      </c>
      <c r="Q2468" s="15" t="n">
        <v>44025.62430555555</v>
      </c>
      <c r="R2468" t="n">
        <v>1895.5</v>
      </c>
      <c r="S2468" t="inlineStr">
        <is>
          <t>32 FT Multi-Axle 14MT - HCV</t>
        </is>
      </c>
      <c r="T2468" t="n">
        <v>275</v>
      </c>
      <c r="U2468" t="inlineStr">
        <is>
          <t>Varseed Khan</t>
        </is>
      </c>
      <c r="V2468" t="inlineStr">
        <is>
          <t>Ford India Private Limited</t>
        </is>
      </c>
      <c r="W2468" t="inlineStr">
        <is>
          <t>Ekta Transport Company</t>
        </is>
      </c>
      <c r="X2468" t="inlineStr">
        <is>
          <t>Bracket /Forgedlinfox</t>
        </is>
      </c>
      <c r="Y2468" t="inlineStr">
        <is>
          <t>Ahmedabad</t>
        </is>
      </c>
      <c r="Z2468" t="inlineStr">
        <is>
          <t>Gujarat</t>
        </is>
      </c>
      <c r="AA2468" t="inlineStr">
        <is>
          <t>Kanchipuram</t>
        </is>
      </c>
      <c r="AB2468" t="inlineStr">
        <is>
          <t>Tamil Nadu</t>
        </is>
      </c>
      <c r="AC2468" t="inlineStr">
        <is>
          <t>India</t>
        </is>
      </c>
      <c r="AD2468" s="16" t="n">
        <v>44025</v>
      </c>
      <c r="AE2468" t="inlineStr">
        <is>
          <t>Delay</t>
        </is>
      </c>
    </row>
    <row r="2469">
      <c r="A2469" t="inlineStr">
        <is>
          <t>Consent Track</t>
        </is>
      </c>
      <c r="B2469" t="inlineStr">
        <is>
          <t>AEIBK2022091</t>
        </is>
      </c>
      <c r="C2469" t="inlineStr">
        <is>
          <t>Regular</t>
        </is>
      </c>
      <c r="D2469" s="15" t="n">
        <v>44018.71578703704</v>
      </c>
      <c r="E2469" t="inlineStr">
        <is>
          <t>Embalam, Pondicherry, Pondicherry</t>
        </is>
      </c>
      <c r="F2469" t="inlineStr">
        <is>
          <t>Jamalpur, Gurgaon, Haryana</t>
        </is>
      </c>
      <c r="G2469" t="n">
        <v>11.874962</v>
      </c>
      <c r="H2469" t="n">
        <v>79.714747</v>
      </c>
      <c r="I2469" t="n">
        <v>28.373519</v>
      </c>
      <c r="J2469" t="n">
        <v>76.835337</v>
      </c>
      <c r="K2469" s="15" t="n">
        <v>44024.62857638889</v>
      </c>
      <c r="L2469" s="15" t="n">
        <v>44022.88245370371</v>
      </c>
      <c r="M2469" t="inlineStr">
        <is>
          <t>Nh716, Karakambadi Rural, Andhra Pradesh 517520, India</t>
        </is>
      </c>
      <c r="N2469" t="n">
        <v>27.6517</v>
      </c>
      <c r="O2469" t="n">
        <v>77.54680999999999</v>
      </c>
      <c r="P2469" s="15" t="n">
        <v>44018.71578703704</v>
      </c>
      <c r="Q2469" s="15" t="n">
        <v>44025.63194444445</v>
      </c>
      <c r="R2469" t="n">
        <v>2700</v>
      </c>
      <c r="S2469" t="inlineStr">
        <is>
          <t>32 FT Multi-Axle 14MT - HCV</t>
        </is>
      </c>
      <c r="T2469" t="n">
        <v>275</v>
      </c>
      <c r="U2469" t="inlineStr">
        <is>
          <t>Faizuddin</t>
        </is>
      </c>
      <c r="V2469" t="inlineStr">
        <is>
          <t>Lucas Tvs Ltd</t>
        </is>
      </c>
      <c r="W2469" t="inlineStr">
        <is>
          <t>Trans Cargo Pvt Ltd</t>
        </is>
      </c>
      <c r="X2469" t="inlineStr">
        <is>
          <t>Spring Shackle / Leaf Spring</t>
        </is>
      </c>
      <c r="Y2469" t="inlineStr">
        <is>
          <t>Gurgaon</t>
        </is>
      </c>
      <c r="Z2469" t="inlineStr">
        <is>
          <t>Haryana</t>
        </is>
      </c>
      <c r="AA2469" t="inlineStr">
        <is>
          <t>Puducherry</t>
        </is>
      </c>
      <c r="AB2469" t="inlineStr">
        <is>
          <t>Puducherry</t>
        </is>
      </c>
      <c r="AC2469" t="inlineStr">
        <is>
          <t>India</t>
        </is>
      </c>
      <c r="AD2469" s="16" t="n">
        <v>44025</v>
      </c>
      <c r="AE2469" t="inlineStr">
        <is>
          <t>Delay</t>
        </is>
      </c>
    </row>
    <row r="2470">
      <c r="A2470" t="inlineStr">
        <is>
          <t>Ekta</t>
        </is>
      </c>
      <c r="B2470" t="inlineStr">
        <is>
          <t>AEIBK2022064</t>
        </is>
      </c>
      <c r="C2470" t="inlineStr">
        <is>
          <t>Regular</t>
        </is>
      </c>
      <c r="D2470" s="15" t="n">
        <v>44018.59645833333</v>
      </c>
      <c r="E2470" t="inlineStr">
        <is>
          <t>Khorajnanoda, Ahmedabad, Gujarat</t>
        </is>
      </c>
      <c r="F2470" t="inlineStr">
        <is>
          <t>Jamalpur, Gurgaon, Haryana</t>
        </is>
      </c>
      <c r="G2470" t="n">
        <v>22.961777</v>
      </c>
      <c r="H2470" t="n">
        <v>72.094219</v>
      </c>
      <c r="I2470" t="n">
        <v>28.373519</v>
      </c>
      <c r="J2470" t="n">
        <v>76.835337</v>
      </c>
      <c r="K2470" s="15" t="n">
        <v>44025.62521990741</v>
      </c>
      <c r="L2470" s="15" t="n">
        <v>44022.763125</v>
      </c>
      <c r="M2470" t="inlineStr">
        <is>
          <t>Nh62, Rajasthan 307043, India</t>
        </is>
      </c>
      <c r="N2470" t="n">
        <v>23.006547</v>
      </c>
      <c r="O2470" t="n">
        <v>72.26593</v>
      </c>
      <c r="P2470" s="15" t="n">
        <v>44018.59645833333</v>
      </c>
      <c r="Q2470" s="15" t="n">
        <v>44025.63472222222</v>
      </c>
      <c r="R2470" t="n">
        <v>900</v>
      </c>
      <c r="S2470" t="inlineStr">
        <is>
          <t>32 FT Single-Axle 7MT - HCV</t>
        </is>
      </c>
      <c r="T2470" t="n">
        <v>275</v>
      </c>
      <c r="U2470" t="inlineStr">
        <is>
          <t>Satyapal</t>
        </is>
      </c>
      <c r="V2470" t="inlineStr">
        <is>
          <t>Ford India Private Limited</t>
        </is>
      </c>
      <c r="W2470" t="inlineStr">
        <is>
          <t>Ekta Transport Company</t>
        </is>
      </c>
      <c r="X2470" t="inlineStr">
        <is>
          <t>Spring Shackle / Leaf Spring</t>
        </is>
      </c>
      <c r="Y2470" t="inlineStr">
        <is>
          <t>Gurgaon</t>
        </is>
      </c>
      <c r="Z2470" t="inlineStr">
        <is>
          <t>Haryana</t>
        </is>
      </c>
      <c r="AA2470" t="inlineStr">
        <is>
          <t>Ahmedabad</t>
        </is>
      </c>
      <c r="AB2470" t="inlineStr">
        <is>
          <t>Gujarat</t>
        </is>
      </c>
      <c r="AC2470" t="inlineStr">
        <is>
          <t>India</t>
        </is>
      </c>
      <c r="AD2470" s="16" t="n">
        <v>44026</v>
      </c>
      <c r="AE2470" t="inlineStr">
        <is>
          <t>Delay</t>
        </is>
      </c>
    </row>
    <row r="2471">
      <c r="A2471" t="inlineStr">
        <is>
          <t>Vamosys</t>
        </is>
      </c>
      <c r="B2471" t="inlineStr">
        <is>
          <t>AEIBK2022288</t>
        </is>
      </c>
      <c r="C2471" t="inlineStr">
        <is>
          <t>Regular</t>
        </is>
      </c>
      <c r="D2471" s="15" t="n">
        <v>44021.41987268518</v>
      </c>
      <c r="E2471" t="inlineStr">
        <is>
          <t>Pondur, Kanchipuram, Tamil Nadu</t>
        </is>
      </c>
      <c r="F2471" t="inlineStr">
        <is>
          <t>Shive, Pune, Maharashtra</t>
        </is>
      </c>
      <c r="G2471" t="n">
        <v>12.930429</v>
      </c>
      <c r="H2471" t="n">
        <v>79.931163</v>
      </c>
      <c r="I2471" t="n">
        <v>18.750621</v>
      </c>
      <c r="J2471" t="n">
        <v>73.87719</v>
      </c>
      <c r="K2471" s="15" t="n">
        <v>44025.62520833333</v>
      </c>
      <c r="L2471" s="15" t="n">
        <v>44025.58653935185</v>
      </c>
      <c r="M2471" t="inlineStr">
        <is>
          <t>Hmt, Service Rd, Kundur, Tumakuru, Karnataka 572104, India</t>
        </is>
      </c>
      <c r="N2471" t="n">
        <v>18.759784</v>
      </c>
      <c r="O2471" t="n">
        <v>73.77688216999999</v>
      </c>
      <c r="P2471" s="15" t="n">
        <v>44021.41987268518</v>
      </c>
      <c r="Q2471" s="15" t="n">
        <v>44025.65208333333</v>
      </c>
      <c r="R2471" t="n">
        <v>1200</v>
      </c>
      <c r="S2471" t="inlineStr">
        <is>
          <t>32 FT Multi-Axle 14MT - HCV</t>
        </is>
      </c>
      <c r="T2471" t="n">
        <v>275</v>
      </c>
      <c r="U2471" t="inlineStr">
        <is>
          <t>Sathish E</t>
        </is>
      </c>
      <c r="V2471" t="inlineStr">
        <is>
          <t>Daimler India Commercial Vehicles Pvt Lt</t>
        </is>
      </c>
      <c r="W2471" t="inlineStr">
        <is>
          <t>Arvinth Transport</t>
        </is>
      </c>
      <c r="X2471" t="inlineStr">
        <is>
          <t>Federlasche / Leaf Spring</t>
        </is>
      </c>
      <c r="Y2471" t="inlineStr">
        <is>
          <t>Pune</t>
        </is>
      </c>
      <c r="Z2471" t="inlineStr">
        <is>
          <t>Maharashtra</t>
        </is>
      </c>
      <c r="AA2471" t="inlineStr">
        <is>
          <t>Kanchipuram</t>
        </is>
      </c>
      <c r="AB2471" t="inlineStr">
        <is>
          <t>Tamil Nadu</t>
        </is>
      </c>
      <c r="AC2471" t="inlineStr">
        <is>
          <t>India</t>
        </is>
      </c>
      <c r="AD2471" s="16" t="n">
        <v>44025</v>
      </c>
      <c r="AE2471" t="inlineStr">
        <is>
          <t>Delay</t>
        </is>
      </c>
    </row>
    <row r="2472">
      <c r="A2472" t="inlineStr">
        <is>
          <t>Krc Logistics</t>
        </is>
      </c>
      <c r="B2472" t="inlineStr">
        <is>
          <t>AEIBK2022370</t>
        </is>
      </c>
      <c r="C2472" t="inlineStr">
        <is>
          <t>Regular</t>
        </is>
      </c>
      <c r="D2472" s="15" t="n">
        <v>44021.7620949074</v>
      </c>
      <c r="E2472" t="inlineStr">
        <is>
          <t>Jagadambigainagar, Tiruvallur, Tamil Nadu</t>
        </is>
      </c>
      <c r="F2472" t="inlineStr">
        <is>
          <t>Shive, Pune, Maharashtra</t>
        </is>
      </c>
      <c r="G2472" t="n">
        <v>13.087428</v>
      </c>
      <c r="H2472" t="n">
        <v>80.18471700000001</v>
      </c>
      <c r="I2472" t="n">
        <v>18.750621</v>
      </c>
      <c r="J2472" t="n">
        <v>73.87719</v>
      </c>
      <c r="K2472" s="15" t="n">
        <v>44025.62170138889</v>
      </c>
      <c r="L2472" s="15" t="n">
        <v>44025.92876157408</v>
      </c>
      <c r="M2472" t="inlineStr">
        <is>
          <t>Harihara, Mahajenahalli, Karnataka 577601, India</t>
        </is>
      </c>
      <c r="N2472" t="n">
        <v>12.420148</v>
      </c>
      <c r="O2472" t="n">
        <v>79.865257</v>
      </c>
      <c r="P2472" s="15" t="n">
        <v>44021.7620949074</v>
      </c>
      <c r="Q2472" s="15" t="n">
        <v>44025.65902777778</v>
      </c>
      <c r="R2472" t="n">
        <v>1199</v>
      </c>
      <c r="S2472" t="inlineStr">
        <is>
          <t>32 FT Multi-Axle 14MT - HCV</t>
        </is>
      </c>
      <c r="T2472" t="n">
        <v>275</v>
      </c>
      <c r="U2472" t="inlineStr">
        <is>
          <t>Maheshkumar N</t>
        </is>
      </c>
      <c r="V2472" t="inlineStr">
        <is>
          <t>Brakes India Private Ltd</t>
        </is>
      </c>
      <c r="W2472" t="inlineStr">
        <is>
          <t>Krc Logistics</t>
        </is>
      </c>
      <c r="X2472" t="inlineStr">
        <is>
          <t>Federlasche / Leaf Spring</t>
        </is>
      </c>
      <c r="Y2472" t="inlineStr">
        <is>
          <t>Pune</t>
        </is>
      </c>
      <c r="Z2472" t="inlineStr">
        <is>
          <t>Maharashtra</t>
        </is>
      </c>
      <c r="AA2472" t="inlineStr">
        <is>
          <t>Tiruvallur</t>
        </is>
      </c>
      <c r="AB2472" t="inlineStr">
        <is>
          <t>Tamil Nadu</t>
        </is>
      </c>
      <c r="AC2472" t="inlineStr">
        <is>
          <t>India</t>
        </is>
      </c>
      <c r="AD2472" s="16" t="n">
        <v>44026</v>
      </c>
      <c r="AE2472" t="inlineStr">
        <is>
          <t>Delay</t>
        </is>
      </c>
    </row>
    <row r="2473">
      <c r="A2473" t="inlineStr">
        <is>
          <t>Ekta</t>
        </is>
      </c>
      <c r="B2473" t="inlineStr">
        <is>
          <t>AEIBK2022231</t>
        </is>
      </c>
      <c r="C2473" t="inlineStr">
        <is>
          <t>Regular</t>
        </is>
      </c>
      <c r="D2473" s="15" t="n">
        <v>44020.57471064815</v>
      </c>
      <c r="E2473" t="inlineStr">
        <is>
          <t>Khorajnanoda, Ahmedabad, Gujarat</t>
        </is>
      </c>
      <c r="F2473" t="inlineStr">
        <is>
          <t>Singaperumalkoil, Kanchipuram, Tamil Nadu</t>
        </is>
      </c>
      <c r="G2473" t="n">
        <v>22.961777</v>
      </c>
      <c r="H2473" t="n">
        <v>72.094219</v>
      </c>
      <c r="I2473" t="n">
        <v>12.786517</v>
      </c>
      <c r="J2473" t="n">
        <v>79.975221</v>
      </c>
      <c r="K2473" s="15" t="n">
        <v>44025.58361111111</v>
      </c>
      <c r="L2473" s="15" t="n">
        <v>44024.74137731481</v>
      </c>
      <c r="M2473" t="inlineStr">
        <is>
          <t>Maharashtra State Highway 4, Nawagaon, Gujarat 425419, India</t>
        </is>
      </c>
      <c r="N2473" t="n">
        <v>12.784431</v>
      </c>
      <c r="O2473" t="n">
        <v>80.01490699999999</v>
      </c>
      <c r="P2473" s="15" t="n">
        <v>44020.57471064815</v>
      </c>
      <c r="Q2473" s="15" t="n">
        <v>44025.60833333333</v>
      </c>
      <c r="R2473" t="n">
        <v>1900</v>
      </c>
      <c r="S2473" t="inlineStr">
        <is>
          <t>32 FT Multi-Axle 14MT - HCV</t>
        </is>
      </c>
      <c r="T2473" t="n">
        <v>275</v>
      </c>
      <c r="U2473" t="inlineStr">
        <is>
          <t>Shoukin Khan</t>
        </is>
      </c>
      <c r="V2473" t="inlineStr">
        <is>
          <t>Ford India Private Limited</t>
        </is>
      </c>
      <c r="W2473" t="inlineStr">
        <is>
          <t>Ekta Transport Company</t>
        </is>
      </c>
      <c r="X2473" t="inlineStr">
        <is>
          <t>Lu Window Lift Frt Lh / Door Regulator</t>
        </is>
      </c>
      <c r="Y2473" t="inlineStr">
        <is>
          <t>Kanchipuram</t>
        </is>
      </c>
      <c r="Z2473" t="inlineStr">
        <is>
          <t>Tamil Nadu</t>
        </is>
      </c>
      <c r="AA2473" t="inlineStr">
        <is>
          <t>Ahmedabad</t>
        </is>
      </c>
      <c r="AB2473" t="inlineStr">
        <is>
          <t>Gujarat</t>
        </is>
      </c>
      <c r="AC2473" t="inlineStr">
        <is>
          <t>India</t>
        </is>
      </c>
      <c r="AD2473" s="16" t="n">
        <v>44025</v>
      </c>
      <c r="AE2473" t="inlineStr">
        <is>
          <t>Delay</t>
        </is>
      </c>
    </row>
    <row r="2474">
      <c r="A2474" t="inlineStr">
        <is>
          <t>Garuda</t>
        </is>
      </c>
      <c r="B2474" t="inlineStr">
        <is>
          <t>AEIBK2022303</t>
        </is>
      </c>
      <c r="C2474" t="inlineStr">
        <is>
          <t>Regular</t>
        </is>
      </c>
      <c r="D2474" s="15" t="n">
        <v>44021.49946759259</v>
      </c>
      <c r="E2474" t="inlineStr">
        <is>
          <t>Khorajnanoda, Ahmedabad, Gujarat</t>
        </is>
      </c>
      <c r="F2474" t="inlineStr">
        <is>
          <t>Singaperumalkoil, Kanchipuram, Tamil Nadu</t>
        </is>
      </c>
      <c r="G2474" t="n">
        <v>22.961777</v>
      </c>
      <c r="H2474" t="n">
        <v>72.094219</v>
      </c>
      <c r="I2474" t="n">
        <v>12.786517</v>
      </c>
      <c r="J2474" t="n">
        <v>79.975221</v>
      </c>
      <c r="K2474" s="15" t="n">
        <v>44025.58361111111</v>
      </c>
      <c r="L2474" s="15" t="n">
        <v>44025.66613425926</v>
      </c>
      <c r="M2474" t="inlineStr">
        <is>
          <t>Unnamed Road, Walunj, Maharashtra 414006, India</t>
        </is>
      </c>
      <c r="N2474" t="n">
        <v>12.784481</v>
      </c>
      <c r="O2474" t="n">
        <v>80.019316</v>
      </c>
      <c r="P2474" s="15" t="n">
        <v>44021.49946759259</v>
      </c>
      <c r="Q2474" s="15" t="n">
        <v>44025.60833333333</v>
      </c>
      <c r="R2474" t="n">
        <v>1900</v>
      </c>
      <c r="S2474" t="inlineStr">
        <is>
          <t>32 FT Multi-Axle 14MT - HCV</t>
        </is>
      </c>
      <c r="T2474" t="n">
        <v>275</v>
      </c>
      <c r="U2474" t="inlineStr">
        <is>
          <t>Kangathaean</t>
        </is>
      </c>
      <c r="V2474" t="inlineStr">
        <is>
          <t>Ford India Private Limited</t>
        </is>
      </c>
      <c r="W2474" t="inlineStr">
        <is>
          <t>Friends Transport</t>
        </is>
      </c>
      <c r="X2474" t="inlineStr">
        <is>
          <t>Lu Hood Lock / Lh</t>
        </is>
      </c>
      <c r="Y2474" t="inlineStr">
        <is>
          <t>Kanchipuram</t>
        </is>
      </c>
      <c r="Z2474" t="inlineStr">
        <is>
          <t>Tamil Nadu</t>
        </is>
      </c>
      <c r="AA2474" t="inlineStr">
        <is>
          <t>Ahmedabad</t>
        </is>
      </c>
      <c r="AB2474" t="inlineStr">
        <is>
          <t>Gujarat</t>
        </is>
      </c>
      <c r="AC2474" t="inlineStr">
        <is>
          <t>India</t>
        </is>
      </c>
      <c r="AD2474" s="16" t="n">
        <v>44025</v>
      </c>
      <c r="AE2474" t="inlineStr">
        <is>
          <t>Ontime</t>
        </is>
      </c>
    </row>
    <row r="2475">
      <c r="A2475" t="inlineStr">
        <is>
          <t>Consent Track</t>
        </is>
      </c>
      <c r="B2475" t="inlineStr">
        <is>
          <t>AEIBK2022132</t>
        </is>
      </c>
      <c r="C2475" t="inlineStr">
        <is>
          <t>Regular</t>
        </is>
      </c>
      <c r="D2475" s="15" t="n">
        <v>44019.50719907408</v>
      </c>
      <c r="E2475" t="inlineStr">
        <is>
          <t>Khorajnanoda, Ahmedabad, Gujarat</t>
        </is>
      </c>
      <c r="F2475" t="inlineStr">
        <is>
          <t>Singaperumalkoil, Kanchipuram, Tamil Nadu</t>
        </is>
      </c>
      <c r="G2475" t="n">
        <v>22.961777</v>
      </c>
      <c r="H2475" t="n">
        <v>72.094219</v>
      </c>
      <c r="I2475" t="n">
        <v>12.786517</v>
      </c>
      <c r="J2475" t="n">
        <v>79.975221</v>
      </c>
      <c r="K2475" s="15" t="n">
        <v>44023.41329861111</v>
      </c>
      <c r="L2475" s="15" t="n">
        <v>44023.67386574074</v>
      </c>
      <c r="M2475" t="inlineStr">
        <is>
          <t>Maandawa Bus Stop, Gujarat 391105, India</t>
        </is>
      </c>
      <c r="N2475" t="n">
        <v>12.781673</v>
      </c>
      <c r="O2475" t="n">
        <v>80.01655</v>
      </c>
      <c r="P2475" s="15" t="n">
        <v>44019.50719907408</v>
      </c>
      <c r="Q2475" s="15" t="n">
        <v>44025.60833333333</v>
      </c>
      <c r="R2475" t="n">
        <v>1900</v>
      </c>
      <c r="S2475" t="inlineStr">
        <is>
          <t>32 FT Multi-Axle 14MT - HCV</t>
        </is>
      </c>
      <c r="T2475" t="n">
        <v>275</v>
      </c>
      <c r="U2475" t="inlineStr">
        <is>
          <t>Naseeb Khan</t>
        </is>
      </c>
      <c r="V2475" t="inlineStr">
        <is>
          <t>Ford India Private Limited</t>
        </is>
      </c>
      <c r="W2475" t="inlineStr">
        <is>
          <t>Trans Cargo India</t>
        </is>
      </c>
      <c r="X2475" t="inlineStr">
        <is>
          <t>Lu Hood Lock / Rh</t>
        </is>
      </c>
      <c r="Y2475" t="inlineStr">
        <is>
          <t>Kanchipuram</t>
        </is>
      </c>
      <c r="Z2475" t="inlineStr">
        <is>
          <t>Tamil Nadu</t>
        </is>
      </c>
      <c r="AA2475" t="inlineStr">
        <is>
          <t>Ahmedabad</t>
        </is>
      </c>
      <c r="AB2475" t="inlineStr">
        <is>
          <t>Gujarat</t>
        </is>
      </c>
      <c r="AC2475" t="inlineStr">
        <is>
          <t>India</t>
        </is>
      </c>
      <c r="AD2475" s="16" t="n">
        <v>44025</v>
      </c>
      <c r="AE2475" t="inlineStr">
        <is>
          <t>Delay</t>
        </is>
      </c>
    </row>
    <row r="2476">
      <c r="A2476" t="inlineStr">
        <is>
          <t>Ekta</t>
        </is>
      </c>
      <c r="B2476" t="inlineStr">
        <is>
          <t>AEIBK2021825</t>
        </is>
      </c>
      <c r="C2476" t="inlineStr">
        <is>
          <t>Regular</t>
        </is>
      </c>
      <c r="D2476" s="15" t="n">
        <v>44014.36848379629</v>
      </c>
      <c r="E2476" t="inlineStr">
        <is>
          <t>Jagadambigainagar, Tiruvallur, Tamil Nadu</t>
        </is>
      </c>
      <c r="F2476" t="inlineStr">
        <is>
          <t>Jamalpur, Gurgaon, Haryana</t>
        </is>
      </c>
      <c r="G2476" t="n">
        <v>13.087428</v>
      </c>
      <c r="H2476" t="n">
        <v>80.18471700000001</v>
      </c>
      <c r="I2476" t="n">
        <v>28.373519</v>
      </c>
      <c r="J2476" t="n">
        <v>76.835337</v>
      </c>
      <c r="K2476" s="15" t="n">
        <v>44025.58359953704</v>
      </c>
      <c r="L2476" s="15" t="n">
        <v>44018.53515046297</v>
      </c>
      <c r="M2476" t="inlineStr">
        <is>
          <t>Nh544, Avinashi, Tamil Nadu 641654, India</t>
        </is>
      </c>
      <c r="N2476" t="n">
        <v>11.197201</v>
      </c>
      <c r="O2476" t="n">
        <v>77.29883599999999</v>
      </c>
      <c r="P2476" s="15" t="n">
        <v>44014.36848379629</v>
      </c>
      <c r="Q2476" s="15" t="n">
        <v>44025.57152777778</v>
      </c>
      <c r="R2476" t="n">
        <v>2300</v>
      </c>
      <c r="S2476" t="inlineStr">
        <is>
          <t>32 FT Multi-Axle 14MT - HCV</t>
        </is>
      </c>
      <c r="T2476" t="n">
        <v>275</v>
      </c>
      <c r="U2476" t="inlineStr">
        <is>
          <t>Munim</t>
        </is>
      </c>
      <c r="V2476" t="inlineStr">
        <is>
          <t>Lucas Tvs Ltd</t>
        </is>
      </c>
      <c r="W2476" t="inlineStr">
        <is>
          <t>Ekta Transport Company</t>
        </is>
      </c>
      <c r="X2476" t="inlineStr">
        <is>
          <t>Lu Hood Lock / Lh</t>
        </is>
      </c>
      <c r="Y2476" t="inlineStr">
        <is>
          <t>Gurgaon</t>
        </is>
      </c>
      <c r="Z2476" t="inlineStr">
        <is>
          <t>Haryana</t>
        </is>
      </c>
      <c r="AA2476" t="inlineStr">
        <is>
          <t>Tiruvallur</t>
        </is>
      </c>
      <c r="AB2476" t="inlineStr">
        <is>
          <t>Tamil Nadu</t>
        </is>
      </c>
      <c r="AC2476" t="inlineStr">
        <is>
          <t>India</t>
        </is>
      </c>
      <c r="AD2476" s="16" t="n">
        <v>44027</v>
      </c>
      <c r="AE2476" t="inlineStr">
        <is>
          <t>Delay</t>
        </is>
      </c>
    </row>
    <row r="2477">
      <c r="A2477" t="inlineStr">
        <is>
          <t>Consent Track</t>
        </is>
      </c>
      <c r="B2477" t="inlineStr">
        <is>
          <t>AEIBK2022438</t>
        </is>
      </c>
      <c r="C2477" t="inlineStr">
        <is>
          <t>Regular</t>
        </is>
      </c>
      <c r="D2477" s="15" t="n">
        <v>44022.65493055555</v>
      </c>
      <c r="E2477" t="inlineStr">
        <is>
          <t>Shive, Pune, Maharashtra</t>
        </is>
      </c>
      <c r="F2477" t="inlineStr">
        <is>
          <t>Pondur, Kanchipuram, Tamil Nadu</t>
        </is>
      </c>
      <c r="G2477" t="n">
        <v>18.750621</v>
      </c>
      <c r="H2477" t="n">
        <v>73.87719</v>
      </c>
      <c r="I2477" t="n">
        <v>12.930429</v>
      </c>
      <c r="J2477" t="n">
        <v>79.931163</v>
      </c>
      <c r="K2477" s="15" t="n">
        <v>44025.46196759259</v>
      </c>
      <c r="L2477" s="15" t="n">
        <v>44026.82159722222</v>
      </c>
      <c r="M2477" t="inlineStr">
        <is>
          <t>Perumalpattu - Kottamedu Rd, Oragadam Industrial Corridor, Panapakkam, Tamil Nadu 631605, India</t>
        </is>
      </c>
      <c r="N2477" t="n">
        <v>12.837832</v>
      </c>
      <c r="O2477" t="n">
        <v>79.947495</v>
      </c>
      <c r="P2477" s="15" t="n">
        <v>44022.65493055555</v>
      </c>
      <c r="Q2477" s="15" t="n">
        <v>44025.53611111111</v>
      </c>
      <c r="R2477" t="n">
        <v>1290</v>
      </c>
      <c r="S2477" t="inlineStr">
        <is>
          <t>32 FT Multi-Axle 14MT - HCV</t>
        </is>
      </c>
      <c r="T2477" t="n">
        <v>275</v>
      </c>
      <c r="U2477" t="inlineStr">
        <is>
          <t>Ifran Khan</t>
        </is>
      </c>
      <c r="V2477" t="inlineStr">
        <is>
          <t>Daimler India Commercial Vehicles Pvt Lt</t>
        </is>
      </c>
      <c r="W2477" t="inlineStr">
        <is>
          <t>A S Trans Solution</t>
        </is>
      </c>
      <c r="X2477" t="inlineStr">
        <is>
          <t>Auto Parts</t>
        </is>
      </c>
      <c r="Y2477" t="inlineStr">
        <is>
          <t>Kanchipuram</t>
        </is>
      </c>
      <c r="Z2477" t="inlineStr">
        <is>
          <t>Tamil Nadu</t>
        </is>
      </c>
      <c r="AA2477" t="inlineStr">
        <is>
          <t>Pune</t>
        </is>
      </c>
      <c r="AB2477" t="inlineStr">
        <is>
          <t>Maharashtra</t>
        </is>
      </c>
      <c r="AC2477" t="inlineStr">
        <is>
          <t>India</t>
        </is>
      </c>
      <c r="AD2477" s="16" t="n">
        <v>44025</v>
      </c>
      <c r="AE2477" t="inlineStr">
        <is>
          <t>Ontime</t>
        </is>
      </c>
    </row>
    <row r="2478">
      <c r="A2478" t="inlineStr">
        <is>
          <t>Jtech</t>
        </is>
      </c>
      <c r="B2478" t="inlineStr">
        <is>
          <t>AEIBK2022492</t>
        </is>
      </c>
      <c r="C2478" t="inlineStr">
        <is>
          <t>Regular</t>
        </is>
      </c>
      <c r="D2478" s="15" t="n">
        <v>44023.64342592593</v>
      </c>
      <c r="E2478" t="inlineStr">
        <is>
          <t>Gopanapalli, Krishnagiri, Tamil Nadu</t>
        </is>
      </c>
      <c r="F2478" t="inlineStr">
        <is>
          <t>Onnalvadi, Krishnagiri, Tamil Nadu</t>
        </is>
      </c>
      <c r="G2478" t="n">
        <v>12.671093</v>
      </c>
      <c r="H2478" t="n">
        <v>77.779537</v>
      </c>
      <c r="I2478" t="n">
        <v>12.683589</v>
      </c>
      <c r="J2478" t="n">
        <v>77.859239</v>
      </c>
      <c r="K2478" s="15" t="n">
        <v>44025.58344907407</v>
      </c>
      <c r="L2478" s="15" t="n">
        <v>44027.81009259259</v>
      </c>
      <c r="M2478" t="inlineStr">
        <is>
          <t>Nh 48, Anjanapura Twp, Bengaluru, Karnataka 560083, India</t>
        </is>
      </c>
      <c r="N2478" t="n">
        <v>12.85021</v>
      </c>
      <c r="O2478" t="n">
        <v>77.5558166666666</v>
      </c>
      <c r="P2478" s="15" t="n">
        <v>44023.64342592593</v>
      </c>
      <c r="Q2478" s="15" t="n">
        <v>44025.55694444444</v>
      </c>
      <c r="R2478" t="n">
        <v>215</v>
      </c>
      <c r="S2478" t="inlineStr">
        <is>
          <t>1.5 MT Vehicle (Closed Body)</t>
        </is>
      </c>
      <c r="T2478" t="n">
        <v>250</v>
      </c>
      <c r="U2478" t="inlineStr">
        <is>
          <t>Mallesh</t>
        </is>
      </c>
      <c r="V2478" t="inlineStr">
        <is>
          <t>Tvs Motor Company Limited</t>
        </is>
      </c>
      <c r="W2478" t="inlineStr">
        <is>
          <t>St Transport</t>
        </is>
      </c>
      <c r="X2478" t="inlineStr">
        <is>
          <t>Auto Parts</t>
        </is>
      </c>
      <c r="Y2478" t="inlineStr">
        <is>
          <t>Krishnagiri</t>
        </is>
      </c>
      <c r="Z2478" t="inlineStr">
        <is>
          <t>Tamil Nadu</t>
        </is>
      </c>
      <c r="AA2478" t="inlineStr">
        <is>
          <t>Krishnagiri</t>
        </is>
      </c>
      <c r="AB2478" t="inlineStr">
        <is>
          <t>Tamil Nadu</t>
        </is>
      </c>
      <c r="AC2478" t="inlineStr">
        <is>
          <t>India</t>
        </is>
      </c>
      <c r="AD2478" s="16" t="n">
        <v>44025</v>
      </c>
      <c r="AE2478" t="inlineStr">
        <is>
          <t>Ontime</t>
        </is>
      </c>
    </row>
    <row r="2479">
      <c r="A2479" t="inlineStr">
        <is>
          <t>Jtech</t>
        </is>
      </c>
      <c r="B2479" t="inlineStr">
        <is>
          <t>AEIBK2022499</t>
        </is>
      </c>
      <c r="C2479" t="inlineStr">
        <is>
          <t>Regular</t>
        </is>
      </c>
      <c r="D2479" s="15" t="n">
        <v>44023.69193287037</v>
      </c>
      <c r="E2479" t="inlineStr">
        <is>
          <t>Gopanapalli, Krishnagiri, Tamil Nadu</t>
        </is>
      </c>
      <c r="F2479" t="inlineStr">
        <is>
          <t>Onnalvadi, Krishnagiri, Tamil Nadu</t>
        </is>
      </c>
      <c r="G2479" t="n">
        <v>12.671093</v>
      </c>
      <c r="H2479" t="n">
        <v>77.779537</v>
      </c>
      <c r="I2479" t="n">
        <v>12.683589</v>
      </c>
      <c r="J2479" t="n">
        <v>77.859239</v>
      </c>
      <c r="K2479" s="15" t="n">
        <v>44025.54177083333</v>
      </c>
      <c r="L2479" s="15" t="n">
        <v>44027.85859953704</v>
      </c>
      <c r="M2479" t="inlineStr">
        <is>
          <t>Block No. 1 Survey No. 466,467,468,469, Plot No. 474, 485, Hosur - Thally Rd, Near By Karnoor Village, Tamil Nadu 635110, India</t>
        </is>
      </c>
      <c r="N2479" t="n">
        <v>12.7301133333333</v>
      </c>
      <c r="O2479" t="n">
        <v>77.78822833333329</v>
      </c>
      <c r="P2479" s="15" t="n">
        <v>44023.69193287037</v>
      </c>
      <c r="Q2479" s="15" t="n">
        <v>44025.55694444444</v>
      </c>
      <c r="R2479" t="n">
        <v>215</v>
      </c>
      <c r="S2479" t="inlineStr">
        <is>
          <t>Tata 407 Open 2MT - Mini-LCV</t>
        </is>
      </c>
      <c r="T2479" t="n">
        <v>250</v>
      </c>
      <c r="U2479" t="inlineStr">
        <is>
          <t>Murugan</t>
        </is>
      </c>
      <c r="V2479" t="inlineStr">
        <is>
          <t>Tvs Motor Company Limited</t>
        </is>
      </c>
      <c r="W2479" t="inlineStr">
        <is>
          <t>Sree Sakthi Transport</t>
        </is>
      </c>
      <c r="X2479" t="inlineStr">
        <is>
          <t>Auto Parts</t>
        </is>
      </c>
      <c r="Y2479" t="inlineStr">
        <is>
          <t>Krishnagiri</t>
        </is>
      </c>
      <c r="Z2479" t="inlineStr">
        <is>
          <t>Tamil Nadu</t>
        </is>
      </c>
      <c r="AA2479" t="inlineStr">
        <is>
          <t>Krishnagiri</t>
        </is>
      </c>
      <c r="AB2479" t="inlineStr">
        <is>
          <t>Tamil Nadu</t>
        </is>
      </c>
      <c r="AC2479" t="inlineStr">
        <is>
          <t>India</t>
        </is>
      </c>
      <c r="AD2479" s="16" t="n">
        <v>44025</v>
      </c>
      <c r="AE2479" t="inlineStr">
        <is>
          <t>Ontime</t>
        </is>
      </c>
    </row>
    <row r="2480">
      <c r="A2480" t="inlineStr">
        <is>
          <t>Krc Logistics</t>
        </is>
      </c>
      <c r="B2480" t="inlineStr">
        <is>
          <t>AEIBK2022045</t>
        </is>
      </c>
      <c r="C2480" t="inlineStr">
        <is>
          <t>Regular</t>
        </is>
      </c>
      <c r="D2480" s="15" t="n">
        <v>44018.50559027777</v>
      </c>
      <c r="E2480" t="inlineStr">
        <is>
          <t>Degaon Tambe, Satara, Maharashtra</t>
        </is>
      </c>
      <c r="F2480" t="inlineStr">
        <is>
          <t>Pondur, Kanchipuram, Tamil Nadu</t>
        </is>
      </c>
      <c r="G2480" t="n">
        <v>17.638373</v>
      </c>
      <c r="H2480" t="n">
        <v>74.065262</v>
      </c>
      <c r="I2480" t="n">
        <v>12.930429</v>
      </c>
      <c r="J2480" t="n">
        <v>79.931163</v>
      </c>
      <c r="K2480" s="15" t="n">
        <v>44025.54180555556</v>
      </c>
      <c r="L2480" s="15" t="n">
        <v>44022.67225694445</v>
      </c>
      <c r="M2480" t="inlineStr">
        <is>
          <t>Reliance Fuel Station, Nh Service Road, Singaperumal Koil, Tamil Nadu 603209, India</t>
        </is>
      </c>
      <c r="N2480" t="n">
        <v>17.769208</v>
      </c>
      <c r="O2480" t="n">
        <v>73.988315</v>
      </c>
      <c r="P2480" s="15" t="n">
        <v>44018.50559027777</v>
      </c>
      <c r="Q2480" s="15" t="n">
        <v>44025.55694444444</v>
      </c>
      <c r="R2480" t="n">
        <v>1020</v>
      </c>
      <c r="S2480" t="inlineStr">
        <is>
          <t>32 FT Multi-Axle 14MT - HCV</t>
        </is>
      </c>
      <c r="T2480" t="n">
        <v>275</v>
      </c>
      <c r="U2480" t="inlineStr">
        <is>
          <t>R Raji</t>
        </is>
      </c>
      <c r="V2480" t="inlineStr">
        <is>
          <t>Spicer India Private Ltd</t>
        </is>
      </c>
      <c r="W2480" t="inlineStr">
        <is>
          <t>Krc Logistics</t>
        </is>
      </c>
      <c r="X2480" t="inlineStr">
        <is>
          <t>Auto Parts</t>
        </is>
      </c>
      <c r="Y2480" t="inlineStr">
        <is>
          <t>Kanchipuram</t>
        </is>
      </c>
      <c r="Z2480" t="inlineStr">
        <is>
          <t>Tamil Nadu</t>
        </is>
      </c>
      <c r="AA2480" t="inlineStr">
        <is>
          <t>Satara</t>
        </is>
      </c>
      <c r="AB2480" t="inlineStr">
        <is>
          <t>Maharashtra</t>
        </is>
      </c>
      <c r="AC2480" t="inlineStr">
        <is>
          <t>India</t>
        </is>
      </c>
      <c r="AD2480" s="16" t="n">
        <v>44026</v>
      </c>
      <c r="AE2480" t="inlineStr">
        <is>
          <t>Delay</t>
        </is>
      </c>
    </row>
    <row r="2481">
      <c r="A2481" t="inlineStr">
        <is>
          <t>Consent Track</t>
        </is>
      </c>
      <c r="B2481" t="inlineStr">
        <is>
          <t>AEIBK2022336</t>
        </is>
      </c>
      <c r="C2481" t="inlineStr">
        <is>
          <t>Regular</t>
        </is>
      </c>
      <c r="D2481" s="15" t="n">
        <v>44021.5877662037</v>
      </c>
      <c r="E2481" t="inlineStr">
        <is>
          <t>Jamalpur, Gurgaon, Haryana</t>
        </is>
      </c>
      <c r="F2481" t="inlineStr">
        <is>
          <t>Pondur, Kanchipuram, Tamil Nadu</t>
        </is>
      </c>
      <c r="G2481" t="n">
        <v>28.373519</v>
      </c>
      <c r="H2481" t="n">
        <v>76.835337</v>
      </c>
      <c r="I2481" t="n">
        <v>12.930429</v>
      </c>
      <c r="J2481" t="n">
        <v>79.931163</v>
      </c>
      <c r="K2481" s="15" t="n">
        <v>44022.60435185185</v>
      </c>
      <c r="L2481" s="15" t="n">
        <v>44025.75443287037</v>
      </c>
      <c r="M2481" t="inlineStr">
        <is>
          <t>Nh 44, Ghasipatti, Madhya Pradesh 470223, India</t>
        </is>
      </c>
      <c r="N2481" t="n">
        <v>23.5462547222222</v>
      </c>
      <c r="O2481" t="n">
        <v>78.8978219444444</v>
      </c>
      <c r="P2481" s="15" t="n">
        <v>44021.5877662037</v>
      </c>
      <c r="Q2481" s="15" t="n">
        <v>44025.53611111111</v>
      </c>
      <c r="R2481" t="n">
        <v>2400</v>
      </c>
      <c r="S2481" t="inlineStr">
        <is>
          <t>32 FT Multi-Axle MXL 18MT</t>
        </is>
      </c>
      <c r="T2481" t="n">
        <v>275</v>
      </c>
      <c r="U2481" t="inlineStr">
        <is>
          <t>Tribhuwan</t>
        </is>
      </c>
      <c r="V2481" t="inlineStr">
        <is>
          <t>Daimler India Commercial Vehicles Pvt Lt</t>
        </is>
      </c>
      <c r="W2481" t="inlineStr">
        <is>
          <t>R.Sai Logistics India Pvt.Ltd</t>
        </is>
      </c>
      <c r="X2481" t="inlineStr">
        <is>
          <t>Auto Parts</t>
        </is>
      </c>
      <c r="Y2481" t="inlineStr">
        <is>
          <t>Kanchipuram</t>
        </is>
      </c>
      <c r="Z2481" t="inlineStr">
        <is>
          <t>Tamil Nadu</t>
        </is>
      </c>
      <c r="AA2481" t="inlineStr">
        <is>
          <t>Gurgaon</t>
        </is>
      </c>
      <c r="AB2481" t="inlineStr">
        <is>
          <t>Haryana</t>
        </is>
      </c>
      <c r="AC2481" t="inlineStr">
        <is>
          <t>India</t>
        </is>
      </c>
      <c r="AD2481" s="16" t="n">
        <v>44026</v>
      </c>
      <c r="AE2481" t="inlineStr">
        <is>
          <t>Delay</t>
        </is>
      </c>
    </row>
    <row r="2482">
      <c r="A2482" t="inlineStr">
        <is>
          <t>Vamosys</t>
        </is>
      </c>
      <c r="B2482" t="inlineStr">
        <is>
          <t>AEIBK2022421</t>
        </is>
      </c>
      <c r="C2482" t="inlineStr">
        <is>
          <t>Regular</t>
        </is>
      </c>
      <c r="D2482" s="15" t="n">
        <v>44022.60133101852</v>
      </c>
      <c r="E2482" t="inlineStr">
        <is>
          <t>Shive, Pune, Maharashtra</t>
        </is>
      </c>
      <c r="F2482" t="inlineStr">
        <is>
          <t>Pondur, Kanchipuram, Tamil Nadu</t>
        </is>
      </c>
      <c r="G2482" t="n">
        <v>18.750621</v>
      </c>
      <c r="H2482" t="n">
        <v>73.87719</v>
      </c>
      <c r="I2482" t="n">
        <v>12.930429</v>
      </c>
      <c r="J2482" t="n">
        <v>79.931163</v>
      </c>
      <c r="K2482" s="15" t="n">
        <v>44025.5349537037</v>
      </c>
      <c r="L2482" s="15" t="n">
        <v>44026.76799768519</v>
      </c>
      <c r="M2482" t="inlineStr">
        <is>
          <t>Nh 48, Tamil Nadu 631561, India</t>
        </is>
      </c>
      <c r="N2482" t="n">
        <v>12.872795</v>
      </c>
      <c r="O2482" t="n">
        <v>79.74715667</v>
      </c>
      <c r="P2482" s="15" t="n">
        <v>44022.60133101852</v>
      </c>
      <c r="Q2482" s="15" t="n">
        <v>44025.53611111111</v>
      </c>
      <c r="R2482" t="n">
        <v>1290</v>
      </c>
      <c r="S2482" t="inlineStr">
        <is>
          <t>32 FT Multi-Axle 14MT - HCV</t>
        </is>
      </c>
      <c r="T2482" t="n">
        <v>275</v>
      </c>
      <c r="U2482" t="inlineStr">
        <is>
          <t>Arokkiya Dass L</t>
        </is>
      </c>
      <c r="V2482" t="inlineStr">
        <is>
          <t>Daimler India Commercial Vehicles Pvt Lt</t>
        </is>
      </c>
      <c r="W2482" t="inlineStr">
        <is>
          <t>Arvinth Transport</t>
        </is>
      </c>
      <c r="X2482" t="inlineStr">
        <is>
          <t>Auto Parts</t>
        </is>
      </c>
      <c r="Y2482" t="inlineStr">
        <is>
          <t>Kanchipuram</t>
        </is>
      </c>
      <c r="Z2482" t="inlineStr">
        <is>
          <t>Tamil Nadu</t>
        </is>
      </c>
      <c r="AA2482" t="inlineStr">
        <is>
          <t>Pune</t>
        </is>
      </c>
      <c r="AB2482" t="inlineStr">
        <is>
          <t>Maharashtra</t>
        </is>
      </c>
      <c r="AC2482" t="inlineStr">
        <is>
          <t>India</t>
        </is>
      </c>
      <c r="AD2482" s="16" t="n">
        <v>44025</v>
      </c>
      <c r="AE2482" t="inlineStr">
        <is>
          <t>Ontime</t>
        </is>
      </c>
    </row>
    <row r="2483">
      <c r="A2483" t="inlineStr">
        <is>
          <t>Consent Track</t>
        </is>
      </c>
      <c r="B2483" t="inlineStr">
        <is>
          <t>AEIBK2022508</t>
        </is>
      </c>
      <c r="C2483" t="inlineStr">
        <is>
          <t>Regular</t>
        </is>
      </c>
      <c r="D2483" s="15" t="n">
        <v>44023.70853009259</v>
      </c>
      <c r="E2483" t="inlineStr">
        <is>
          <t>Singaperumalkoil, Kanchipuram, Tamil Nadu</t>
        </is>
      </c>
      <c r="F2483" t="inlineStr">
        <is>
          <t>Khorajnanoda, Ahmedabad, Gujarat</t>
        </is>
      </c>
      <c r="G2483" t="n">
        <v>12.786517</v>
      </c>
      <c r="H2483" t="n">
        <v>79.975221</v>
      </c>
      <c r="I2483" t="n">
        <v>22.961777</v>
      </c>
      <c r="J2483" t="n">
        <v>72.094219</v>
      </c>
      <c r="K2483" s="15" t="n">
        <v>44023.41329861111</v>
      </c>
      <c r="L2483" s="15" t="n">
        <v>44027.87519675926</v>
      </c>
      <c r="M2483" t="inlineStr">
        <is>
          <t>Unnamed Road, Maraimalai Nagar, Tamil Nadu 603209, India</t>
        </is>
      </c>
      <c r="N2483" t="n">
        <v>12.781673</v>
      </c>
      <c r="O2483" t="n">
        <v>80.01655</v>
      </c>
      <c r="P2483" s="15" t="n">
        <v>44023.70853009259</v>
      </c>
      <c r="Q2483" s="15" t="n">
        <v>44025.44305555556</v>
      </c>
      <c r="R2483" t="n">
        <v>1900</v>
      </c>
      <c r="S2483" t="inlineStr">
        <is>
          <t>32 FT Multi-Axle 14MT - HCV</t>
        </is>
      </c>
      <c r="T2483" t="n">
        <v>275</v>
      </c>
      <c r="U2483" t="inlineStr">
        <is>
          <t>Aslam</t>
        </is>
      </c>
      <c r="V2483" t="inlineStr">
        <is>
          <t>Ford India Private Limited</t>
        </is>
      </c>
      <c r="W2483" t="inlineStr">
        <is>
          <t>Trans Cargo India</t>
        </is>
      </c>
      <c r="X2483" t="inlineStr">
        <is>
          <t>Turbocharger Assembly</t>
        </is>
      </c>
      <c r="Y2483" t="inlineStr">
        <is>
          <t>Ahmedabad</t>
        </is>
      </c>
      <c r="Z2483" t="inlineStr">
        <is>
          <t>Gujarat</t>
        </is>
      </c>
      <c r="AA2483" t="inlineStr">
        <is>
          <t>Kanchipuram</t>
        </is>
      </c>
      <c r="AB2483" t="inlineStr">
        <is>
          <t>Tamil Nadu</t>
        </is>
      </c>
      <c r="AC2483" t="inlineStr">
        <is>
          <t>India</t>
        </is>
      </c>
      <c r="AD2483" s="16" t="n">
        <v>44026</v>
      </c>
      <c r="AE2483" t="inlineStr">
        <is>
          <t>Ontime</t>
        </is>
      </c>
    </row>
    <row r="2484">
      <c r="A2484" t="inlineStr">
        <is>
          <t>Ekta</t>
        </is>
      </c>
      <c r="B2484" t="inlineStr">
        <is>
          <t>AEIBK2021557</t>
        </is>
      </c>
      <c r="C2484" t="inlineStr">
        <is>
          <t>Regular</t>
        </is>
      </c>
      <c r="D2484" s="15" t="n">
        <v>44009.63362268519</v>
      </c>
      <c r="E2484" t="inlineStr">
        <is>
          <t>Panruti, Kanchipuram, Tamil Nadu</t>
        </is>
      </c>
      <c r="F2484" t="inlineStr">
        <is>
          <t>Gurgaon, Gurgaon, Haryana</t>
        </is>
      </c>
      <c r="G2484" t="n">
        <v>12.849818</v>
      </c>
      <c r="H2484" t="n">
        <v>79.913634</v>
      </c>
      <c r="I2484" t="n">
        <v>28.430086</v>
      </c>
      <c r="J2484" t="n">
        <v>77.017841</v>
      </c>
      <c r="K2484" s="15" t="n">
        <v>44025.41695601852</v>
      </c>
      <c r="L2484" s="15" t="n">
        <v>44011.24956018518</v>
      </c>
      <c r="M2484" t="inlineStr">
        <is>
          <t>Unnamed Road, Raghopur, Gurugram, Haryana 122017, India</t>
        </is>
      </c>
      <c r="N2484" t="n">
        <v>19.641156</v>
      </c>
      <c r="O2484" t="n">
        <v>78.50465800000001</v>
      </c>
      <c r="P2484" s="15" t="n">
        <v>44009.63362268519</v>
      </c>
      <c r="Q2484" s="15" t="n">
        <v>44025.44791666666</v>
      </c>
      <c r="R2484" t="n">
        <v>2321.223404255319</v>
      </c>
      <c r="S2484" t="inlineStr">
        <is>
          <t>32 FT Multi-Axle 14MT - HCV</t>
        </is>
      </c>
      <c r="T2484" t="n">
        <v>275</v>
      </c>
      <c r="U2484" t="inlineStr">
        <is>
          <t>Shankar Lal</t>
        </is>
      </c>
      <c r="V2484" t="inlineStr">
        <is>
          <t>Kone Elevator India Private Limited</t>
        </is>
      </c>
      <c r="W2484" t="inlineStr">
        <is>
          <t>Unknown</t>
        </is>
      </c>
      <c r="X2484" t="inlineStr">
        <is>
          <t>Auto Parts</t>
        </is>
      </c>
      <c r="Y2484" t="inlineStr">
        <is>
          <t>Gurgaon</t>
        </is>
      </c>
      <c r="Z2484" t="inlineStr">
        <is>
          <t>Haryana</t>
        </is>
      </c>
      <c r="AA2484" t="inlineStr">
        <is>
          <t>Kanchipuram</t>
        </is>
      </c>
      <c r="AB2484" t="inlineStr">
        <is>
          <t>Tamil Nadu</t>
        </is>
      </c>
      <c r="AC2484" t="inlineStr">
        <is>
          <t>India</t>
        </is>
      </c>
      <c r="AD2484" s="16" t="n">
        <v>44026</v>
      </c>
      <c r="AE2484" t="inlineStr">
        <is>
          <t>Delay</t>
        </is>
      </c>
    </row>
    <row r="2485">
      <c r="A2485" t="inlineStr">
        <is>
          <t>Ekta</t>
        </is>
      </c>
      <c r="B2485" t="inlineStr">
        <is>
          <t>AEIBK2022294</t>
        </is>
      </c>
      <c r="C2485" t="inlineStr">
        <is>
          <t>Regular</t>
        </is>
      </c>
      <c r="D2485" s="15" t="n">
        <v>44021.44923611111</v>
      </c>
      <c r="E2485" t="inlineStr">
        <is>
          <t>Khorajnanoda, Ahmedabad, Gujarat</t>
        </is>
      </c>
      <c r="F2485" t="inlineStr">
        <is>
          <t>Jamalpur, Gurgaon, Haryana</t>
        </is>
      </c>
      <c r="G2485" t="n">
        <v>22.961777</v>
      </c>
      <c r="H2485" t="n">
        <v>72.094219</v>
      </c>
      <c r="I2485" t="n">
        <v>28.373519</v>
      </c>
      <c r="J2485" t="n">
        <v>76.835337</v>
      </c>
      <c r="K2485" s="15" t="n">
        <v>44025.37515046296</v>
      </c>
      <c r="L2485" s="15" t="n">
        <v>44025.61590277778</v>
      </c>
      <c r="M2485" t="inlineStr">
        <is>
          <t>Jamalpur - Fazalwas Rd, Baslambi, Haryana 122051, India</t>
        </is>
      </c>
      <c r="N2485" t="n">
        <v>26.588227</v>
      </c>
      <c r="O2485" t="n">
        <v>74.903671</v>
      </c>
      <c r="P2485" s="15" t="n">
        <v>44021.44923611111</v>
      </c>
      <c r="Q2485" s="15" t="n">
        <v>44025.40277777778</v>
      </c>
      <c r="R2485" t="n">
        <v>900</v>
      </c>
      <c r="S2485" t="inlineStr">
        <is>
          <t>32 FT Multi-Axle 14MT - HCV</t>
        </is>
      </c>
      <c r="T2485" t="n">
        <v>275</v>
      </c>
      <c r="U2485" t="inlineStr">
        <is>
          <t>Sirajuddin</t>
        </is>
      </c>
      <c r="V2485" t="inlineStr">
        <is>
          <t>Ford India Private Limited</t>
        </is>
      </c>
      <c r="W2485" t="inlineStr">
        <is>
          <t>Ekta Transport Company</t>
        </is>
      </c>
      <c r="X2485" t="inlineStr">
        <is>
          <t>Auto Parts</t>
        </is>
      </c>
      <c r="Y2485" t="inlineStr">
        <is>
          <t>Gurgaon</t>
        </is>
      </c>
      <c r="Z2485" t="inlineStr">
        <is>
          <t>Haryana</t>
        </is>
      </c>
      <c r="AA2485" t="inlineStr">
        <is>
          <t>Ahmedabad</t>
        </is>
      </c>
      <c r="AB2485" t="inlineStr">
        <is>
          <t>Gujarat</t>
        </is>
      </c>
      <c r="AC2485" t="inlineStr">
        <is>
          <t>India</t>
        </is>
      </c>
      <c r="AD2485" s="16" t="n">
        <v>44025</v>
      </c>
      <c r="AE2485" t="inlineStr">
        <is>
          <t>Ontime</t>
        </is>
      </c>
    </row>
    <row r="2486">
      <c r="A2486" t="inlineStr">
        <is>
          <t>Consent Track</t>
        </is>
      </c>
      <c r="B2486" t="inlineStr">
        <is>
          <t>AEIBK2021565</t>
        </is>
      </c>
      <c r="C2486" t="inlineStr">
        <is>
          <t>Regular</t>
        </is>
      </c>
      <c r="D2486" s="15" t="n">
        <v>44010.83108796296</v>
      </c>
      <c r="E2486" t="inlineStr">
        <is>
          <t>Shive, Pune, Maharashtra</t>
        </is>
      </c>
      <c r="F2486" t="inlineStr">
        <is>
          <t>Odalbakra, Kamrup, Assam</t>
        </is>
      </c>
      <c r="G2486" t="n">
        <v>18.750621</v>
      </c>
      <c r="H2486" t="n">
        <v>73.87719</v>
      </c>
      <c r="I2486" t="n">
        <v>26.131293</v>
      </c>
      <c r="J2486" t="n">
        <v>91.749014</v>
      </c>
      <c r="K2486" s="15" t="n">
        <v>44019.50013888889</v>
      </c>
      <c r="L2486" s="15" t="n">
        <v>44014.99775462963</v>
      </c>
      <c r="M2486" t="inlineStr">
        <is>
          <t>Off Talegaon Chakan Road, 4B, Mahalunge, Maharashtra 410507, India</t>
        </is>
      </c>
      <c r="N2486" t="n">
        <v>26.1122488888888</v>
      </c>
      <c r="O2486" t="n">
        <v>91.7482425</v>
      </c>
      <c r="P2486" s="15" t="n">
        <v>44010.83108796296</v>
      </c>
      <c r="Q2486" s="15" t="n">
        <v>44027.67708333334</v>
      </c>
      <c r="R2486" t="n">
        <v>2750</v>
      </c>
      <c r="S2486" t="inlineStr">
        <is>
          <t>32 FT Single-Axle 7MT - HCV</t>
        </is>
      </c>
      <c r="T2486" t="n">
        <v>275</v>
      </c>
      <c r="U2486" t="inlineStr">
        <is>
          <t>Saif Ali</t>
        </is>
      </c>
      <c r="V2486" t="inlineStr">
        <is>
          <t>Ericsson India Private Limited</t>
        </is>
      </c>
      <c r="W2486" t="inlineStr">
        <is>
          <t>Bharatiya Roadlines Pvt. Ltd.</t>
        </is>
      </c>
      <c r="X2486" t="inlineStr">
        <is>
          <t>Auto Parts</t>
        </is>
      </c>
      <c r="Y2486" t="inlineStr">
        <is>
          <t>Kamrup</t>
        </is>
      </c>
      <c r="Z2486" t="inlineStr">
        <is>
          <t>Assam</t>
        </is>
      </c>
      <c r="AA2486" t="inlineStr">
        <is>
          <t>Pune</t>
        </is>
      </c>
      <c r="AB2486" t="inlineStr">
        <is>
          <t>Maharashtra</t>
        </is>
      </c>
      <c r="AC2486" t="inlineStr">
        <is>
          <t>India</t>
        </is>
      </c>
      <c r="AD2486" s="16" t="n">
        <v>44025</v>
      </c>
      <c r="AE2486" t="inlineStr">
        <is>
          <t>Delay</t>
        </is>
      </c>
    </row>
    <row r="2487">
      <c r="A2487" t="inlineStr">
        <is>
          <t>Vamosys</t>
        </is>
      </c>
      <c r="B2487" t="inlineStr">
        <is>
          <t>AEIBK2022419</t>
        </is>
      </c>
      <c r="C2487" t="inlineStr">
        <is>
          <t>Regular</t>
        </is>
      </c>
      <c r="D2487" s="15" t="n">
        <v>44022.59170138889</v>
      </c>
      <c r="E2487" t="inlineStr">
        <is>
          <t>Pondur, Kanchipuram, Tamil Nadu</t>
        </is>
      </c>
      <c r="F2487" t="inlineStr">
        <is>
          <t>Shive, Pune, Maharashtra</t>
        </is>
      </c>
      <c r="G2487" t="n">
        <v>12.930429</v>
      </c>
      <c r="H2487" t="n">
        <v>79.931163</v>
      </c>
      <c r="I2487" t="n">
        <v>18.750621</v>
      </c>
      <c r="J2487" t="n">
        <v>73.87719</v>
      </c>
      <c r="K2487" s="15" t="n">
        <v>44018.03498842593</v>
      </c>
      <c r="L2487" s="15" t="n">
        <v>44026.75836805555</v>
      </c>
      <c r="M2487" t="inlineStr">
        <is>
          <t>Perumalpattu - Kottamedu Rd, Oragadam Industrial Corridor, Vattambakkam R.F., Tamil Nadu 631605, India</t>
        </is>
      </c>
      <c r="N2487" t="n">
        <v>12.835745</v>
      </c>
      <c r="O2487" t="n">
        <v>79.94971167</v>
      </c>
      <c r="P2487" s="15" t="n">
        <v>44022.59170138889</v>
      </c>
      <c r="Q2487" s="15" t="n">
        <v>44027.43194444444</v>
      </c>
      <c r="R2487" t="n">
        <v>1200</v>
      </c>
      <c r="S2487" t="inlineStr">
        <is>
          <t>32 FT Multi-Axle 14MT - HCV</t>
        </is>
      </c>
      <c r="T2487" t="n">
        <v>275</v>
      </c>
      <c r="U2487" t="inlineStr">
        <is>
          <t>Suresh A</t>
        </is>
      </c>
      <c r="V2487" t="inlineStr">
        <is>
          <t>Daimler India Commercial Vehicles Pvt Lt</t>
        </is>
      </c>
      <c r="W2487" t="inlineStr">
        <is>
          <t>Vj Logistics</t>
        </is>
      </c>
      <c r="X2487" t="inlineStr">
        <is>
          <t>Floor Carpet Middle</t>
        </is>
      </c>
      <c r="Y2487" t="inlineStr">
        <is>
          <t>Pune</t>
        </is>
      </c>
      <c r="Z2487" t="inlineStr">
        <is>
          <t>Maharashtra</t>
        </is>
      </c>
      <c r="AA2487" t="inlineStr">
        <is>
          <t>Kanchipuram</t>
        </is>
      </c>
      <c r="AB2487" t="inlineStr">
        <is>
          <t>Tamil Nadu</t>
        </is>
      </c>
      <c r="AC2487" t="inlineStr">
        <is>
          <t>India</t>
        </is>
      </c>
      <c r="AD2487" s="16" t="n">
        <v>44024</v>
      </c>
      <c r="AE2487" t="inlineStr">
        <is>
          <t>Ontime</t>
        </is>
      </c>
    </row>
    <row r="2488">
      <c r="A2488" t="inlineStr">
        <is>
          <t>Consent Track</t>
        </is>
      </c>
      <c r="B2488" t="inlineStr">
        <is>
          <t>AEIBK2020334</t>
        </is>
      </c>
      <c r="C2488" t="inlineStr">
        <is>
          <t>Regular</t>
        </is>
      </c>
      <c r="D2488" s="15" t="n">
        <v>43994.59886574074</v>
      </c>
      <c r="E2488" t="inlineStr">
        <is>
          <t>Bhatbhera, Raipur, Chattisgarh</t>
        </is>
      </c>
      <c r="F2488" t="inlineStr">
        <is>
          <t>Bandarjori, Dumka, Jharkhand</t>
        </is>
      </c>
      <c r="G2488" t="n">
        <v>21.581377</v>
      </c>
      <c r="H2488" t="n">
        <v>81.94529799999999</v>
      </c>
      <c r="I2488" t="n">
        <v>24.243805</v>
      </c>
      <c r="J2488" t="n">
        <v>87.236953</v>
      </c>
      <c r="K2488" s="15" t="n">
        <v>44018.00356481481</v>
      </c>
      <c r="L2488" s="15" t="n">
        <v>43997.5731712963</v>
      </c>
      <c r="M2488" t="inlineStr">
        <is>
          <t>Hirmi Main Rd, Kuthraud, Chhattisgarh 493195, India</t>
        </is>
      </c>
      <c r="N2488" t="n">
        <v>24.2514716666666</v>
      </c>
      <c r="O2488" t="n">
        <v>87.2681808333333</v>
      </c>
      <c r="P2488" s="15" t="n">
        <v>43994.59886574074</v>
      </c>
      <c r="Q2488" s="15" t="n">
        <v>43997.66527777778</v>
      </c>
      <c r="R2488" t="n">
        <v>818</v>
      </c>
      <c r="S2488" t="inlineStr">
        <is>
          <t>32 FT Multi-Axle 14MT - HCV</t>
        </is>
      </c>
      <c r="T2488" t="n">
        <v>275</v>
      </c>
      <c r="U2488" t="inlineStr">
        <is>
          <t>Tinku Karmkar</t>
        </is>
      </c>
      <c r="V2488" t="inlineStr">
        <is>
          <t>Larsen &amp; Toubro Limited</t>
        </is>
      </c>
      <c r="W2488" t="inlineStr">
        <is>
          <t>Shri Ganesh Traders And Transporter</t>
        </is>
      </c>
      <c r="X2488" t="inlineStr">
        <is>
          <t>Auto Parts</t>
        </is>
      </c>
      <c r="Y2488" t="inlineStr">
        <is>
          <t>Dumka</t>
        </is>
      </c>
      <c r="Z2488" t="inlineStr">
        <is>
          <t>Jharkhand</t>
        </is>
      </c>
      <c r="AA2488" t="inlineStr">
        <is>
          <t>Raipur</t>
        </is>
      </c>
      <c r="AB2488" t="inlineStr">
        <is>
          <t>Chattisgarh</t>
        </is>
      </c>
      <c r="AC2488" t="inlineStr">
        <is>
          <t>India</t>
        </is>
      </c>
      <c r="AD2488" s="16" t="n">
        <v>44024</v>
      </c>
      <c r="AE2488" t="inlineStr">
        <is>
          <t>Delay</t>
        </is>
      </c>
    </row>
    <row r="2489">
      <c r="A2489" t="inlineStr">
        <is>
          <t>Ekta</t>
        </is>
      </c>
      <c r="B2489" t="inlineStr">
        <is>
          <t>AEIBK2022124</t>
        </is>
      </c>
      <c r="C2489" t="inlineStr">
        <is>
          <t>Regular</t>
        </is>
      </c>
      <c r="D2489" s="15" t="n">
        <v>44019.49265046296</v>
      </c>
      <c r="E2489" t="inlineStr">
        <is>
          <t>Jamalpur, Gurgaon, Haryana</t>
        </is>
      </c>
      <c r="F2489" t="inlineStr">
        <is>
          <t>Khorajnanoda, Ahmedabad, Gujarat</t>
        </is>
      </c>
      <c r="G2489" t="n">
        <v>28.373519</v>
      </c>
      <c r="H2489" t="n">
        <v>76.835337</v>
      </c>
      <c r="I2489" t="n">
        <v>22.961777</v>
      </c>
      <c r="J2489" t="n">
        <v>72.094219</v>
      </c>
      <c r="K2489" s="15" t="n">
        <v>44023.95854166667</v>
      </c>
      <c r="L2489" s="15" t="n">
        <v>44023.65931712963</v>
      </c>
      <c r="M2489" t="inlineStr">
        <is>
          <t>Nh 48, Dantri, Rajasthan 303008, India</t>
        </is>
      </c>
      <c r="N2489" t="n">
        <v>28.366251</v>
      </c>
      <c r="O2489" t="n">
        <v>76.854516</v>
      </c>
      <c r="P2489" s="15" t="n">
        <v>44019.49265046296</v>
      </c>
      <c r="Q2489" s="15" t="n">
        <v>44023.98402777778</v>
      </c>
      <c r="R2489" t="n">
        <v>1000</v>
      </c>
      <c r="S2489" t="inlineStr">
        <is>
          <t>32 FT Multi-Axle 14MT - HCV</t>
        </is>
      </c>
      <c r="T2489" t="n">
        <v>275</v>
      </c>
      <c r="U2489" t="inlineStr">
        <is>
          <t>Manjoor</t>
        </is>
      </c>
      <c r="V2489" t="inlineStr">
        <is>
          <t>Ford India Private Limited</t>
        </is>
      </c>
      <c r="W2489" t="inlineStr">
        <is>
          <t>Ekta Travels</t>
        </is>
      </c>
      <c r="X2489" t="inlineStr">
        <is>
          <t>Auto Parts</t>
        </is>
      </c>
      <c r="Y2489" t="inlineStr">
        <is>
          <t>Ahmedabad</t>
        </is>
      </c>
      <c r="Z2489" t="inlineStr">
        <is>
          <t>Gujarat</t>
        </is>
      </c>
      <c r="AA2489" t="inlineStr">
        <is>
          <t>Gurgaon</t>
        </is>
      </c>
      <c r="AB2489" t="inlineStr">
        <is>
          <t>Haryana</t>
        </is>
      </c>
      <c r="AC2489" t="inlineStr">
        <is>
          <t>India</t>
        </is>
      </c>
      <c r="AD2489" s="16" t="n">
        <v>44024</v>
      </c>
      <c r="AE2489" t="inlineStr">
        <is>
          <t>Delay</t>
        </is>
      </c>
    </row>
    <row r="2490">
      <c r="A2490" t="inlineStr">
        <is>
          <t>Ekta</t>
        </is>
      </c>
      <c r="B2490" t="inlineStr">
        <is>
          <t>AEIBK2022121</t>
        </is>
      </c>
      <c r="C2490" t="inlineStr">
        <is>
          <t>Regular</t>
        </is>
      </c>
      <c r="D2490" s="15" t="n">
        <v>44019.49265046296</v>
      </c>
      <c r="E2490" t="inlineStr">
        <is>
          <t>Jamalpur, Gurgaon, Haryana</t>
        </is>
      </c>
      <c r="F2490" t="inlineStr">
        <is>
          <t>Khorajnanoda, Ahmedabad, Gujarat</t>
        </is>
      </c>
      <c r="G2490" t="n">
        <v>28.373519</v>
      </c>
      <c r="H2490" t="n">
        <v>76.835337</v>
      </c>
      <c r="I2490" t="n">
        <v>22.961777</v>
      </c>
      <c r="J2490" t="n">
        <v>72.094219</v>
      </c>
      <c r="K2490" s="15" t="n">
        <v>44023.95853009259</v>
      </c>
      <c r="L2490" s="15" t="n">
        <v>44023.65931712963</v>
      </c>
      <c r="M2490" t="inlineStr">
        <is>
          <t>Jodhpur - Jaipur Rd, Ajmer, Rajasthan 305024, India</t>
        </is>
      </c>
      <c r="N2490" t="n">
        <v>28.365456</v>
      </c>
      <c r="O2490" t="n">
        <v>76.85428400000001</v>
      </c>
      <c r="P2490" s="15" t="n">
        <v>44019.49265046296</v>
      </c>
      <c r="Q2490" s="15" t="n">
        <v>44023.98402777778</v>
      </c>
      <c r="R2490" t="n">
        <v>1000</v>
      </c>
      <c r="S2490" t="inlineStr">
        <is>
          <t>32 FT Multi-Axle 14MT - HCV</t>
        </is>
      </c>
      <c r="T2490" t="n">
        <v>275</v>
      </c>
      <c r="U2490" t="inlineStr">
        <is>
          <t>Sirajuddin</t>
        </is>
      </c>
      <c r="V2490" t="inlineStr">
        <is>
          <t>Ford India Private Limited</t>
        </is>
      </c>
      <c r="W2490" t="inlineStr">
        <is>
          <t>Ekta Transport Company</t>
        </is>
      </c>
      <c r="X2490" t="inlineStr">
        <is>
          <t>Auto Parts</t>
        </is>
      </c>
      <c r="Y2490" t="inlineStr">
        <is>
          <t>Ahmedabad</t>
        </is>
      </c>
      <c r="Z2490" t="inlineStr">
        <is>
          <t>Gujarat</t>
        </is>
      </c>
      <c r="AA2490" t="inlineStr">
        <is>
          <t>Gurgaon</t>
        </is>
      </c>
      <c r="AB2490" t="inlineStr">
        <is>
          <t>Haryana</t>
        </is>
      </c>
      <c r="AC2490" t="inlineStr">
        <is>
          <t>India</t>
        </is>
      </c>
      <c r="AD2490" s="16" t="n">
        <v>44024</v>
      </c>
      <c r="AE2490" t="inlineStr">
        <is>
          <t>Delay</t>
        </is>
      </c>
    </row>
    <row r="2491">
      <c r="A2491" t="inlineStr">
        <is>
          <t>Ekta</t>
        </is>
      </c>
      <c r="B2491" t="inlineStr">
        <is>
          <t>AEIBK2022109</t>
        </is>
      </c>
      <c r="C2491" t="inlineStr">
        <is>
          <t>Regular</t>
        </is>
      </c>
      <c r="D2491" s="15" t="n">
        <v>44019.37452546296</v>
      </c>
      <c r="E2491" t="inlineStr">
        <is>
          <t>Khorajnanoda, Ahmedabad, Gujarat</t>
        </is>
      </c>
      <c r="F2491" t="inlineStr">
        <is>
          <t>Singaperumalkoil, Kanchipuram, Tamil Nadu</t>
        </is>
      </c>
      <c r="G2491" t="n">
        <v>22.961777</v>
      </c>
      <c r="H2491" t="n">
        <v>72.094219</v>
      </c>
      <c r="I2491" t="n">
        <v>12.786517</v>
      </c>
      <c r="J2491" t="n">
        <v>79.975221</v>
      </c>
      <c r="K2491" s="15" t="n">
        <v>44023.87519675926</v>
      </c>
      <c r="L2491" s="15" t="n">
        <v>44023.54119212963</v>
      </c>
      <c r="M2491" t="inlineStr">
        <is>
          <t>Nh32, Peramanur, Maraimalai Nagar, Tamil Nadu 603209, India</t>
        </is>
      </c>
      <c r="N2491" t="n">
        <v>12.784359</v>
      </c>
      <c r="O2491" t="n">
        <v>80.014844</v>
      </c>
      <c r="P2491" s="15" t="n">
        <v>44019.37452546296</v>
      </c>
      <c r="Q2491" s="15" t="n">
        <v>44023.86180555556</v>
      </c>
      <c r="R2491" t="n">
        <v>1900</v>
      </c>
      <c r="S2491" t="inlineStr">
        <is>
          <t>32 FT Single-Axle 7MT - HCV</t>
        </is>
      </c>
      <c r="T2491" t="n">
        <v>275</v>
      </c>
      <c r="U2491" t="inlineStr">
        <is>
          <t>Aarif</t>
        </is>
      </c>
      <c r="V2491" t="inlineStr">
        <is>
          <t>Ford India Private Limited</t>
        </is>
      </c>
      <c r="W2491" t="inlineStr">
        <is>
          <t>Ekta Transport Company</t>
        </is>
      </c>
      <c r="X2491" t="inlineStr">
        <is>
          <t>Auto Parts</t>
        </is>
      </c>
      <c r="Y2491" t="inlineStr">
        <is>
          <t>Kanchipuram</t>
        </is>
      </c>
      <c r="Z2491" t="inlineStr">
        <is>
          <t>Tamil Nadu</t>
        </is>
      </c>
      <c r="AA2491" t="inlineStr">
        <is>
          <t>Ahmedabad</t>
        </is>
      </c>
      <c r="AB2491" t="inlineStr">
        <is>
          <t>Gujarat</t>
        </is>
      </c>
      <c r="AC2491" t="inlineStr">
        <is>
          <t>India</t>
        </is>
      </c>
      <c r="AD2491" s="16" t="n">
        <v>44023</v>
      </c>
      <c r="AE2491" t="inlineStr">
        <is>
          <t>Delay</t>
        </is>
      </c>
    </row>
    <row r="2492">
      <c r="A2492" t="inlineStr">
        <is>
          <t>Consent Track</t>
        </is>
      </c>
      <c r="B2492" t="inlineStr">
        <is>
          <t>AEIBK2022133</t>
        </is>
      </c>
      <c r="C2492" t="inlineStr">
        <is>
          <t>Regular</t>
        </is>
      </c>
      <c r="D2492" s="15" t="n">
        <v>44019.48351851852</v>
      </c>
      <c r="E2492" t="inlineStr">
        <is>
          <t>Shive, Pune, Maharashtra</t>
        </is>
      </c>
      <c r="F2492" t="inlineStr">
        <is>
          <t>Sirohi, Jaipur, Rajasthan</t>
        </is>
      </c>
      <c r="G2492" t="n">
        <v>18.750621</v>
      </c>
      <c r="H2492" t="n">
        <v>73.87719</v>
      </c>
      <c r="I2492" t="n">
        <v>27.236458</v>
      </c>
      <c r="J2492" t="n">
        <v>75.91728999999999</v>
      </c>
      <c r="K2492" s="15" t="n">
        <v>44023.32658564814</v>
      </c>
      <c r="L2492" s="15" t="n">
        <v>44023.65018518519</v>
      </c>
      <c r="M2492" t="inlineStr">
        <is>
          <t>410501, 627/1/2/2, Nashik - Pune Hwy, Alandi Fata, Kurali, Maharashtra 410501, India</t>
        </is>
      </c>
      <c r="N2492" t="n">
        <v>27.1244608333333</v>
      </c>
      <c r="O2492" t="n">
        <v>75.8460258333333</v>
      </c>
      <c r="P2492" s="15" t="n">
        <v>44019.48351851852</v>
      </c>
      <c r="Q2492" s="15" t="n">
        <v>44023.875</v>
      </c>
      <c r="R2492" t="n">
        <v>1175</v>
      </c>
      <c r="S2492" t="inlineStr">
        <is>
          <t>32 FT Single-Axle 7MT - HCV</t>
        </is>
      </c>
      <c r="T2492" t="n">
        <v>275</v>
      </c>
      <c r="U2492" t="inlineStr">
        <is>
          <t>Sateesh Kumar Yadav</t>
        </is>
      </c>
      <c r="V2492" t="inlineStr">
        <is>
          <t>Ericsson India Private Limited</t>
        </is>
      </c>
      <c r="W2492" t="inlineStr">
        <is>
          <t>Gunjan Logistics</t>
        </is>
      </c>
      <c r="X2492" t="inlineStr">
        <is>
          <t>Auto Parts</t>
        </is>
      </c>
      <c r="Y2492" t="inlineStr">
        <is>
          <t>Jaipur</t>
        </is>
      </c>
      <c r="Z2492" t="inlineStr">
        <is>
          <t>Rajasthan</t>
        </is>
      </c>
      <c r="AA2492" t="inlineStr">
        <is>
          <t>Pune</t>
        </is>
      </c>
      <c r="AB2492" t="inlineStr">
        <is>
          <t>Maharashtra</t>
        </is>
      </c>
      <c r="AC2492" t="inlineStr">
        <is>
          <t>India</t>
        </is>
      </c>
      <c r="AD2492" s="16" t="n">
        <v>44023</v>
      </c>
      <c r="AE2492" t="inlineStr">
        <is>
          <t>Delay</t>
        </is>
      </c>
    </row>
    <row r="2493">
      <c r="A2493" t="inlineStr">
        <is>
          <t>Consent Track</t>
        </is>
      </c>
      <c r="B2493" t="inlineStr">
        <is>
          <t>AEIBK2022134</t>
        </is>
      </c>
      <c r="C2493" t="inlineStr">
        <is>
          <t>Regular</t>
        </is>
      </c>
      <c r="D2493" s="15" t="n">
        <v>44019.48351851852</v>
      </c>
      <c r="E2493" t="inlineStr">
        <is>
          <t>Shive, Pune, Maharashtra</t>
        </is>
      </c>
      <c r="F2493" t="inlineStr">
        <is>
          <t>Sirohi, Jaipur, Rajasthan</t>
        </is>
      </c>
      <c r="G2493" t="n">
        <v>18.750621</v>
      </c>
      <c r="H2493" t="n">
        <v>73.87719</v>
      </c>
      <c r="I2493" t="n">
        <v>27.236458</v>
      </c>
      <c r="J2493" t="n">
        <v>75.91728999999999</v>
      </c>
      <c r="K2493" s="15" t="n">
        <v>44023.5175</v>
      </c>
      <c r="L2493" s="15" t="n">
        <v>44023.65018518519</v>
      </c>
      <c r="M2493" t="inlineStr">
        <is>
          <t>282, Hinjawadi Phase Ii, Hinjewadi Rajiv Gandhi Infotech Park, Hinjawadi, Pune, Maharashtra 411057, India</t>
        </is>
      </c>
      <c r="N2493" t="n">
        <v>27.17103</v>
      </c>
      <c r="O2493" t="n">
        <v>75.95271</v>
      </c>
      <c r="P2493" s="15" t="n">
        <v>44019.48351851852</v>
      </c>
      <c r="Q2493" s="15" t="n">
        <v>44023.875</v>
      </c>
      <c r="R2493" t="n">
        <v>1175</v>
      </c>
      <c r="S2493" t="inlineStr">
        <is>
          <t>32 FT Single-Axle 7MT - HCV</t>
        </is>
      </c>
      <c r="T2493" t="n">
        <v>275</v>
      </c>
      <c r="U2493" t="inlineStr">
        <is>
          <t>Ass Mohammad Khan</t>
        </is>
      </c>
      <c r="V2493" t="inlineStr">
        <is>
          <t>Ericsson India Private Limited</t>
        </is>
      </c>
      <c r="W2493" t="inlineStr">
        <is>
          <t>Gunjan Logistics</t>
        </is>
      </c>
      <c r="X2493" t="inlineStr">
        <is>
          <t>Auto Parts</t>
        </is>
      </c>
      <c r="Y2493" t="inlineStr">
        <is>
          <t>Jaipur</t>
        </is>
      </c>
      <c r="Z2493" t="inlineStr">
        <is>
          <t>Rajasthan</t>
        </is>
      </c>
      <c r="AA2493" t="inlineStr">
        <is>
          <t>Pune</t>
        </is>
      </c>
      <c r="AB2493" t="inlineStr">
        <is>
          <t>Maharashtra</t>
        </is>
      </c>
      <c r="AC2493" t="inlineStr">
        <is>
          <t>India</t>
        </is>
      </c>
      <c r="AD2493" s="16" t="n">
        <v>44023</v>
      </c>
      <c r="AE2493" t="inlineStr">
        <is>
          <t>Delay</t>
        </is>
      </c>
    </row>
    <row r="2494">
      <c r="A2494" t="inlineStr">
        <is>
          <t>Consent Track</t>
        </is>
      </c>
      <c r="B2494" t="inlineStr">
        <is>
          <t>AEIBK2022136</t>
        </is>
      </c>
      <c r="C2494" t="inlineStr">
        <is>
          <t>Regular</t>
        </is>
      </c>
      <c r="D2494" s="15" t="n">
        <v>44019.48351851852</v>
      </c>
      <c r="E2494" t="inlineStr">
        <is>
          <t>Shive, Pune, Maharashtra</t>
        </is>
      </c>
      <c r="F2494" t="inlineStr">
        <is>
          <t>Sirohi, Jaipur, Rajasthan</t>
        </is>
      </c>
      <c r="G2494" t="n">
        <v>18.750621</v>
      </c>
      <c r="H2494" t="n">
        <v>73.87719</v>
      </c>
      <c r="I2494" t="n">
        <v>27.236458</v>
      </c>
      <c r="J2494" t="n">
        <v>75.91728999999999</v>
      </c>
      <c r="K2494" s="15" t="n">
        <v>44023.39592592593</v>
      </c>
      <c r="L2494" s="15" t="n">
        <v>44023.65018518519</v>
      </c>
      <c r="M2494" t="inlineStr">
        <is>
          <t>Mh Sh 10, Jalgaon, Maharashtra 423208, India</t>
        </is>
      </c>
      <c r="N2494" t="n">
        <v>28.33407</v>
      </c>
      <c r="O2494" t="n">
        <v>77.31192</v>
      </c>
      <c r="P2494" s="15" t="n">
        <v>44019.48351851852</v>
      </c>
      <c r="Q2494" s="15" t="n">
        <v>44023.875</v>
      </c>
      <c r="R2494" t="n">
        <v>1175</v>
      </c>
      <c r="S2494" t="inlineStr">
        <is>
          <t>32 FT Single-Axle 7MT - HCV</t>
        </is>
      </c>
      <c r="T2494" t="n">
        <v>275</v>
      </c>
      <c r="U2494" t="inlineStr">
        <is>
          <t>Khurshed Khan</t>
        </is>
      </c>
      <c r="V2494" t="inlineStr">
        <is>
          <t>Ericsson India Private Limited</t>
        </is>
      </c>
      <c r="W2494" t="inlineStr">
        <is>
          <t>Rajdhani Roadways</t>
        </is>
      </c>
      <c r="X2494" t="inlineStr">
        <is>
          <t>Auto Parts</t>
        </is>
      </c>
      <c r="Y2494" t="inlineStr">
        <is>
          <t>Jaipur</t>
        </is>
      </c>
      <c r="Z2494" t="inlineStr">
        <is>
          <t>Rajasthan</t>
        </is>
      </c>
      <c r="AA2494" t="inlineStr">
        <is>
          <t>Pune</t>
        </is>
      </c>
      <c r="AB2494" t="inlineStr">
        <is>
          <t>Maharashtra</t>
        </is>
      </c>
      <c r="AC2494" t="inlineStr">
        <is>
          <t>India</t>
        </is>
      </c>
      <c r="AD2494" s="16" t="n">
        <v>44024</v>
      </c>
      <c r="AE2494" t="inlineStr">
        <is>
          <t>Delay</t>
        </is>
      </c>
    </row>
    <row r="2495">
      <c r="A2495" t="inlineStr">
        <is>
          <t>Beecon</t>
        </is>
      </c>
      <c r="B2495" t="inlineStr">
        <is>
          <t>AEIBK2021907</t>
        </is>
      </c>
      <c r="C2495" t="inlineStr">
        <is>
          <t>Regular</t>
        </is>
      </c>
      <c r="D2495" s="15" t="n">
        <v>44015.58229166667</v>
      </c>
      <c r="E2495" t="inlineStr">
        <is>
          <t>Jagadambigainagar, Tiruvallur, Tamil Nadu</t>
        </is>
      </c>
      <c r="F2495" t="inlineStr">
        <is>
          <t>Shive, Pune, Maharashtra</t>
        </is>
      </c>
      <c r="G2495" t="n">
        <v>13.087428</v>
      </c>
      <c r="H2495" t="n">
        <v>80.18471700000001</v>
      </c>
      <c r="I2495" t="n">
        <v>18.750621</v>
      </c>
      <c r="J2495" t="n">
        <v>73.87719</v>
      </c>
      <c r="K2495" s="15" t="n">
        <v>44023.70849537037</v>
      </c>
      <c r="L2495" s="15" t="n">
        <v>44019.74895833333</v>
      </c>
      <c r="M2495" t="inlineStr">
        <is>
          <t>Nh 48, Bagimanoor, Bargur, Tamil Nadu 635108, India</t>
        </is>
      </c>
      <c r="N2495" t="n">
        <v>12.5477266</v>
      </c>
      <c r="O2495" t="n">
        <v>78.326015</v>
      </c>
      <c r="P2495" s="15" t="n">
        <v>44015.58229166667</v>
      </c>
      <c r="Q2495" s="15" t="n">
        <v>44023.68125</v>
      </c>
      <c r="R2495" t="n">
        <v>1199</v>
      </c>
      <c r="S2495" t="inlineStr">
        <is>
          <t>32 FT Multi-Axle 14MT - HCV</t>
        </is>
      </c>
      <c r="T2495" t="n">
        <v>275</v>
      </c>
      <c r="U2495" t="inlineStr">
        <is>
          <t>Dhinesh Kumar T</t>
        </is>
      </c>
      <c r="V2495" t="inlineStr">
        <is>
          <t>Lucas Tvs Ltd</t>
        </is>
      </c>
      <c r="W2495" t="inlineStr">
        <is>
          <t>New Chennai Royal Transport</t>
        </is>
      </c>
      <c r="X2495" t="inlineStr">
        <is>
          <t>Reinf Front Pillar Upper L</t>
        </is>
      </c>
      <c r="Y2495" t="inlineStr">
        <is>
          <t>Pune</t>
        </is>
      </c>
      <c r="Z2495" t="inlineStr">
        <is>
          <t>Maharashtra</t>
        </is>
      </c>
      <c r="AA2495" t="inlineStr">
        <is>
          <t>Tiruvallur</t>
        </is>
      </c>
      <c r="AB2495" t="inlineStr">
        <is>
          <t>Tamil Nadu</t>
        </is>
      </c>
      <c r="AC2495" t="inlineStr">
        <is>
          <t>India</t>
        </is>
      </c>
      <c r="AD2495" s="16" t="n">
        <v>44024</v>
      </c>
      <c r="AE2495" t="inlineStr">
        <is>
          <t>Delay</t>
        </is>
      </c>
    </row>
    <row r="2496">
      <c r="A2496" t="inlineStr">
        <is>
          <t>Consent Track</t>
        </is>
      </c>
      <c r="B2496" t="inlineStr">
        <is>
          <t>AEIBK2021955</t>
        </is>
      </c>
      <c r="C2496" t="inlineStr">
        <is>
          <t>Regular</t>
        </is>
      </c>
      <c r="D2496" s="15" t="n">
        <v>44015.7665625</v>
      </c>
      <c r="E2496" t="inlineStr">
        <is>
          <t>Shertha, Gandhinagar, Gujarat</t>
        </is>
      </c>
      <c r="F2496" t="inlineStr">
        <is>
          <t>Zanu, Ahmedabad, Gujarat</t>
        </is>
      </c>
      <c r="G2496" t="n">
        <v>23.18918</v>
      </c>
      <c r="H2496" t="n">
        <v>72.552278</v>
      </c>
      <c r="I2496" t="n">
        <v>23.042185</v>
      </c>
      <c r="J2496" t="n">
        <v>72.69789299999999</v>
      </c>
      <c r="K2496" s="15" t="n">
        <v>44023.69452546296</v>
      </c>
      <c r="L2496" s="15" t="n">
        <v>44020.68888888889</v>
      </c>
      <c r="M2496" t="inlineStr">
        <is>
          <t>Unnamed Road, Sari, Gujarat 382220, India</t>
        </is>
      </c>
      <c r="N2496" t="n">
        <v>22.882668</v>
      </c>
      <c r="O2496" t="n">
        <v>72.41172</v>
      </c>
      <c r="P2496" s="15" t="n">
        <v>44015.7665625</v>
      </c>
      <c r="Q2496" s="15" t="n">
        <v>44020.60555555556</v>
      </c>
      <c r="R2496" t="n">
        <v>41</v>
      </c>
      <c r="S2496" t="inlineStr">
        <is>
          <t>40 FT 3XL Trailer 35MT</t>
        </is>
      </c>
      <c r="T2496" t="n">
        <v>250</v>
      </c>
      <c r="U2496" t="inlineStr">
        <is>
          <t>Shiv Prasad Singh</t>
        </is>
      </c>
      <c r="V2496" t="inlineStr">
        <is>
          <t>Larsen &amp; Toubro Limited</t>
        </is>
      </c>
      <c r="W2496" t="inlineStr">
        <is>
          <t>Unknown</t>
        </is>
      </c>
      <c r="X2496" t="inlineStr">
        <is>
          <t>Auto Parts</t>
        </is>
      </c>
      <c r="Y2496" t="inlineStr">
        <is>
          <t>Ahmedabad</t>
        </is>
      </c>
      <c r="Z2496" t="inlineStr">
        <is>
          <t>Gujarat</t>
        </is>
      </c>
      <c r="AA2496" t="inlineStr">
        <is>
          <t>Gandhinagar</t>
        </is>
      </c>
      <c r="AB2496" t="inlineStr">
        <is>
          <t>Gujarat</t>
        </is>
      </c>
      <c r="AC2496" t="inlineStr">
        <is>
          <t>India</t>
        </is>
      </c>
      <c r="AD2496" s="16" t="n">
        <v>44020</v>
      </c>
      <c r="AE2496" t="inlineStr">
        <is>
          <t>Ontime</t>
        </is>
      </c>
    </row>
    <row r="2497">
      <c r="A2497" t="inlineStr">
        <is>
          <t>Consent Track</t>
        </is>
      </c>
      <c r="B2497" t="inlineStr">
        <is>
          <t>AEIBK2021293</t>
        </is>
      </c>
      <c r="C2497" t="inlineStr">
        <is>
          <t>Regular</t>
        </is>
      </c>
      <c r="D2497" s="15" t="n">
        <v>44006.77537037037</v>
      </c>
      <c r="E2497" t="inlineStr">
        <is>
          <t>Shertha, Gandhinagar, Gujarat</t>
        </is>
      </c>
      <c r="F2497" t="inlineStr">
        <is>
          <t>Rajkot Malviyanagar, Rajkot, Gujarat</t>
        </is>
      </c>
      <c r="G2497" t="n">
        <v>23.18918</v>
      </c>
      <c r="H2497" t="n">
        <v>72.552278</v>
      </c>
      <c r="I2497" t="n">
        <v>22.216963</v>
      </c>
      <c r="J2497" t="n">
        <v>70.75252999999999</v>
      </c>
      <c r="K2497" s="15" t="n">
        <v>44023.69452546296</v>
      </c>
      <c r="L2497" s="15" t="n">
        <v>44019.73125</v>
      </c>
      <c r="M2497" t="inlineStr">
        <is>
          <t>Unnamed Road, Sari, Gujarat 382220, India</t>
        </is>
      </c>
      <c r="N2497" t="n">
        <v>22.882668</v>
      </c>
      <c r="O2497" t="n">
        <v>72.41172</v>
      </c>
      <c r="P2497" s="15" t="n">
        <v>44006.77537037037</v>
      </c>
      <c r="Q2497" s="15" t="n">
        <v>44019.64791666667</v>
      </c>
      <c r="R2497" t="n">
        <v>245</v>
      </c>
      <c r="S2497" t="inlineStr">
        <is>
          <t>40 FT 3XL Trailer 35MT</t>
        </is>
      </c>
      <c r="T2497" t="n">
        <v>250</v>
      </c>
      <c r="U2497" t="inlineStr">
        <is>
          <t>Sakthi N</t>
        </is>
      </c>
      <c r="V2497" t="inlineStr">
        <is>
          <t>Larsen &amp; Toubro Limited</t>
        </is>
      </c>
      <c r="W2497" t="inlineStr">
        <is>
          <t>Unknown</t>
        </is>
      </c>
      <c r="X2497" t="inlineStr">
        <is>
          <t>Auto Parts</t>
        </is>
      </c>
      <c r="Y2497" t="inlineStr">
        <is>
          <t>Rajkot</t>
        </is>
      </c>
      <c r="Z2497" t="inlineStr">
        <is>
          <t>Gujarat</t>
        </is>
      </c>
      <c r="AA2497" t="inlineStr">
        <is>
          <t>Gandhinagar</t>
        </is>
      </c>
      <c r="AB2497" t="inlineStr">
        <is>
          <t>Gujarat</t>
        </is>
      </c>
      <c r="AC2497" t="inlineStr">
        <is>
          <t>India</t>
        </is>
      </c>
      <c r="AD2497" s="16" t="n">
        <v>44019</v>
      </c>
      <c r="AE2497" t="inlineStr">
        <is>
          <t>Ontime</t>
        </is>
      </c>
    </row>
    <row r="2498">
      <c r="A2498" t="inlineStr">
        <is>
          <t>Consent Track</t>
        </is>
      </c>
      <c r="B2498" t="inlineStr">
        <is>
          <t>AEIBK2021663</t>
        </is>
      </c>
      <c r="C2498" t="inlineStr">
        <is>
          <t>Regular</t>
        </is>
      </c>
      <c r="D2498" s="15" t="n">
        <v>44011.86431712963</v>
      </c>
      <c r="E2498" t="inlineStr">
        <is>
          <t>Perukkaranai, Kanchipuram, Tamil Nadu</t>
        </is>
      </c>
      <c r="F2498" t="inlineStr">
        <is>
          <t>Baghthala, Rewari, Haryana</t>
        </is>
      </c>
      <c r="G2498" t="n">
        <v>12.425747</v>
      </c>
      <c r="H2498" t="n">
        <v>79.880083</v>
      </c>
      <c r="I2498" t="n">
        <v>30.000345</v>
      </c>
      <c r="J2498" t="n">
        <v>76.732209</v>
      </c>
      <c r="K2498" s="15" t="n">
        <v>44023.63203703704</v>
      </c>
      <c r="L2498" s="15" t="n">
        <v>44016.0309837963</v>
      </c>
      <c r="M2498" t="inlineStr">
        <is>
          <t>Jamalpur - Fazalwas Rd, Baslambi, Haryana 122051, India</t>
        </is>
      </c>
      <c r="N2498" t="n">
        <v>12.7012252777777</v>
      </c>
      <c r="O2498" t="n">
        <v>77.78599249999991</v>
      </c>
      <c r="P2498" s="15" t="n">
        <v>44011.86431712963</v>
      </c>
      <c r="Q2498" s="15" t="n">
        <v>44023.67083333333</v>
      </c>
      <c r="R2498" t="n">
        <v>2400</v>
      </c>
      <c r="S2498" t="inlineStr">
        <is>
          <t>32 FT Multi-Axle MXL 18MT</t>
        </is>
      </c>
      <c r="T2498" t="n">
        <v>275</v>
      </c>
      <c r="U2498" t="inlineStr">
        <is>
          <t>Rahil</t>
        </is>
      </c>
      <c r="V2498" t="inlineStr">
        <is>
          <t>Brakes India Private Ltd</t>
        </is>
      </c>
      <c r="W2498" t="inlineStr">
        <is>
          <t>Trans Cargo India</t>
        </is>
      </c>
      <c r="X2498" t="inlineStr">
        <is>
          <t>Auto Parts</t>
        </is>
      </c>
      <c r="Y2498" t="inlineStr">
        <is>
          <t>Rewari</t>
        </is>
      </c>
      <c r="Z2498" t="inlineStr">
        <is>
          <t>Haryana</t>
        </is>
      </c>
      <c r="AA2498" t="inlineStr">
        <is>
          <t>Kanchipuram</t>
        </is>
      </c>
      <c r="AB2498" t="inlineStr">
        <is>
          <t>Tamil Nadu</t>
        </is>
      </c>
      <c r="AC2498" t="inlineStr">
        <is>
          <t>India</t>
        </is>
      </c>
      <c r="AD2498" s="16" t="n">
        <v>44025</v>
      </c>
      <c r="AE2498" t="inlineStr">
        <is>
          <t>Delay</t>
        </is>
      </c>
    </row>
    <row r="2499">
      <c r="A2499" t="inlineStr">
        <is>
          <t>Krc Logistics</t>
        </is>
      </c>
      <c r="B2499" t="inlineStr">
        <is>
          <t>AEIBK2022205</t>
        </is>
      </c>
      <c r="C2499" t="inlineStr">
        <is>
          <t>Regular</t>
        </is>
      </c>
      <c r="D2499" s="15" t="n">
        <v>44020.41606481482</v>
      </c>
      <c r="E2499" t="inlineStr">
        <is>
          <t>Perukkaranai, Kanchipuram, Tamil Nadu</t>
        </is>
      </c>
      <c r="F2499" t="inlineStr">
        <is>
          <t>Shive, Pune, Maharashtra</t>
        </is>
      </c>
      <c r="G2499" t="n">
        <v>12.425747</v>
      </c>
      <c r="H2499" t="n">
        <v>79.880083</v>
      </c>
      <c r="I2499" t="n">
        <v>18.750621</v>
      </c>
      <c r="J2499" t="n">
        <v>73.87719</v>
      </c>
      <c r="K2499" s="15" t="n">
        <v>44023.66339120371</v>
      </c>
      <c r="L2499" s="15" t="n">
        <v>44024.58273148148</v>
      </c>
      <c r="M2499" t="inlineStr">
        <is>
          <t>Kadvasti Waki, Maharashtra 410505, India</t>
        </is>
      </c>
      <c r="N2499" t="n">
        <v>14.9079</v>
      </c>
      <c r="O2499" t="n">
        <v>75.282207</v>
      </c>
      <c r="P2499" s="15" t="n">
        <v>44020.41606481482</v>
      </c>
      <c r="Q2499" s="15" t="n">
        <v>44023.67083333333</v>
      </c>
      <c r="R2499" t="n">
        <v>1199</v>
      </c>
      <c r="S2499" t="inlineStr">
        <is>
          <t>32 FT Multi-Axle 14MT - HCV</t>
        </is>
      </c>
      <c r="T2499" t="n">
        <v>275</v>
      </c>
      <c r="U2499" t="inlineStr">
        <is>
          <t>Manikandan K</t>
        </is>
      </c>
      <c r="V2499" t="inlineStr">
        <is>
          <t>Brakes India Private Ltd</t>
        </is>
      </c>
      <c r="W2499" t="inlineStr">
        <is>
          <t>Krc Logistics</t>
        </is>
      </c>
      <c r="X2499" t="inlineStr">
        <is>
          <t>Empty Trays</t>
        </is>
      </c>
      <c r="Y2499" t="inlineStr">
        <is>
          <t>Pune</t>
        </is>
      </c>
      <c r="Z2499" t="inlineStr">
        <is>
          <t>Maharashtra</t>
        </is>
      </c>
      <c r="AA2499" t="inlineStr">
        <is>
          <t>Kanchipuram</t>
        </is>
      </c>
      <c r="AB2499" t="inlineStr">
        <is>
          <t>Tamil Nadu</t>
        </is>
      </c>
      <c r="AC2499" t="inlineStr">
        <is>
          <t>India</t>
        </is>
      </c>
      <c r="AD2499" s="16" t="n">
        <v>44024</v>
      </c>
      <c r="AE2499" t="inlineStr">
        <is>
          <t>Ontime</t>
        </is>
      </c>
    </row>
    <row r="2500">
      <c r="A2500" t="inlineStr">
        <is>
          <t>Jtech</t>
        </is>
      </c>
      <c r="B2500" t="inlineStr">
        <is>
          <t>AEIBK2022485</t>
        </is>
      </c>
      <c r="C2500" t="inlineStr">
        <is>
          <t>Regular</t>
        </is>
      </c>
      <c r="D2500" s="15" t="n">
        <v>44023.59135416667</v>
      </c>
      <c r="E2500" t="inlineStr">
        <is>
          <t>Gopanapalli, Krishnagiri, Tamil Nadu</t>
        </is>
      </c>
      <c r="F2500" t="inlineStr">
        <is>
          <t>Onnalvadi, Krishnagiri, Tamil Nadu</t>
        </is>
      </c>
      <c r="G2500" t="n">
        <v>12.671093</v>
      </c>
      <c r="H2500" t="n">
        <v>77.779537</v>
      </c>
      <c r="I2500" t="n">
        <v>12.683589</v>
      </c>
      <c r="J2500" t="n">
        <v>77.859239</v>
      </c>
      <c r="K2500" s="15" t="n">
        <v>44023.62518518518</v>
      </c>
      <c r="L2500" s="15" t="n">
        <v>44027.75802083333</v>
      </c>
      <c r="M2500" t="inlineStr">
        <is>
          <t>Block No. 1 Survey No. 466,467,468,469, Plot No. 474, 485, Hosur - Thally Rd, Near By Karnoor Village, Tamil Nadu 635110, India</t>
        </is>
      </c>
      <c r="N2500" t="n">
        <v>12.7013433333333</v>
      </c>
      <c r="O2500" t="n">
        <v>77.7873294444444</v>
      </c>
      <c r="P2500" s="15" t="n">
        <v>44023.59135416667</v>
      </c>
      <c r="Q2500" s="15" t="n">
        <v>44023.65763888889</v>
      </c>
      <c r="R2500" t="n">
        <v>215</v>
      </c>
      <c r="S2500" t="inlineStr">
        <is>
          <t>15 FT Single-Axle 7.2MT (8.5 H) Container - HCV</t>
        </is>
      </c>
      <c r="T2500" t="n">
        <v>250</v>
      </c>
      <c r="U2500" t="inlineStr">
        <is>
          <t>Raja</t>
        </is>
      </c>
      <c r="V2500" t="inlineStr">
        <is>
          <t>Tvs Motor Company Limited</t>
        </is>
      </c>
      <c r="W2500" t="inlineStr">
        <is>
          <t>Sree Sakthi Transport</t>
        </is>
      </c>
      <c r="X2500" t="inlineStr">
        <is>
          <t>Empty Trays</t>
        </is>
      </c>
      <c r="Y2500" t="inlineStr">
        <is>
          <t>Krishnagiri</t>
        </is>
      </c>
      <c r="Z2500" t="inlineStr">
        <is>
          <t>Tamil Nadu</t>
        </is>
      </c>
      <c r="AA2500" t="inlineStr">
        <is>
          <t>Krishnagiri</t>
        </is>
      </c>
      <c r="AB2500" t="inlineStr">
        <is>
          <t>Tamil Nadu</t>
        </is>
      </c>
      <c r="AC2500" t="inlineStr">
        <is>
          <t>India</t>
        </is>
      </c>
      <c r="AD2500" s="16" t="n">
        <v>44023</v>
      </c>
      <c r="AE2500" t="inlineStr">
        <is>
          <t>Ontime</t>
        </is>
      </c>
    </row>
    <row r="2501">
      <c r="A2501" t="inlineStr">
        <is>
          <t>Jtech</t>
        </is>
      </c>
      <c r="B2501" t="inlineStr">
        <is>
          <t>AEIBK2022457</t>
        </is>
      </c>
      <c r="C2501" t="inlineStr">
        <is>
          <t>Regular</t>
        </is>
      </c>
      <c r="D2501" s="15" t="n">
        <v>44022.85611111111</v>
      </c>
      <c r="E2501" t="inlineStr">
        <is>
          <t>Gopanapalli, Krishnagiri, Tamil Nadu</t>
        </is>
      </c>
      <c r="F2501" t="inlineStr">
        <is>
          <t>Onnalvadi, Krishnagiri, Tamil Nadu</t>
        </is>
      </c>
      <c r="G2501" t="n">
        <v>12.671093</v>
      </c>
      <c r="H2501" t="n">
        <v>77.779537</v>
      </c>
      <c r="I2501" t="n">
        <v>12.683589</v>
      </c>
      <c r="J2501" t="n">
        <v>77.859239</v>
      </c>
      <c r="K2501" s="15" t="n">
        <v>44023.62518518518</v>
      </c>
      <c r="L2501" s="15" t="n">
        <v>44027.02277777778</v>
      </c>
      <c r="M2501" t="inlineStr">
        <is>
          <t>Block No. 1 Survey No. 466,467,468,469, Plot No. 474, 485, Hosur - Thally Rd, Near By Karnoor Village, Tamil Nadu 635110, India</t>
        </is>
      </c>
      <c r="N2501" t="n">
        <v>12.7014966666666</v>
      </c>
      <c r="O2501" t="n">
        <v>77.78703166666661</v>
      </c>
      <c r="P2501" s="15" t="n">
        <v>44022.85611111111</v>
      </c>
      <c r="Q2501" s="15" t="n">
        <v>44023.58541666667</v>
      </c>
      <c r="R2501" t="n">
        <v>215</v>
      </c>
      <c r="S2501" t="inlineStr">
        <is>
          <t>Tata 407 Open 2MT - Mini-LCV</t>
        </is>
      </c>
      <c r="T2501" t="n">
        <v>250</v>
      </c>
      <c r="U2501" t="inlineStr">
        <is>
          <t>Murugan</t>
        </is>
      </c>
      <c r="V2501" t="inlineStr">
        <is>
          <t>Tvs Motor Company Limited</t>
        </is>
      </c>
      <c r="W2501" t="inlineStr">
        <is>
          <t>Sree Sakthi Transport</t>
        </is>
      </c>
      <c r="X2501" t="inlineStr">
        <is>
          <t>Auto Parts</t>
        </is>
      </c>
      <c r="Y2501" t="inlineStr">
        <is>
          <t>Krishnagiri</t>
        </is>
      </c>
      <c r="Z2501" t="inlineStr">
        <is>
          <t>Tamil Nadu</t>
        </is>
      </c>
      <c r="AA2501" t="inlineStr">
        <is>
          <t>Krishnagiri</t>
        </is>
      </c>
      <c r="AB2501" t="inlineStr">
        <is>
          <t>Tamil Nadu</t>
        </is>
      </c>
      <c r="AC2501" t="inlineStr">
        <is>
          <t>India</t>
        </is>
      </c>
      <c r="AD2501" s="16" t="n">
        <v>44023</v>
      </c>
      <c r="AE2501" t="inlineStr">
        <is>
          <t>Ontime</t>
        </is>
      </c>
    </row>
    <row r="2502">
      <c r="A2502" t="inlineStr">
        <is>
          <t>Consent Track</t>
        </is>
      </c>
      <c r="B2502" t="inlineStr">
        <is>
          <t>AEIBK2022092</t>
        </is>
      </c>
      <c r="C2502" t="inlineStr">
        <is>
          <t>Regular</t>
        </is>
      </c>
      <c r="D2502" s="15" t="n">
        <v>44018.68960648148</v>
      </c>
      <c r="E2502" t="inlineStr">
        <is>
          <t>Maraimalai Nagar, Kanchipuram, Tamil Nadu</t>
        </is>
      </c>
      <c r="F2502" t="inlineStr">
        <is>
          <t>Jondhi, Jhajjar, Haryana</t>
        </is>
      </c>
      <c r="G2502" t="n">
        <v>12.767195</v>
      </c>
      <c r="H2502" t="n">
        <v>80.064668</v>
      </c>
      <c r="I2502" t="n">
        <v>28.635325</v>
      </c>
      <c r="J2502" t="n">
        <v>76.69324400000001</v>
      </c>
      <c r="K2502" s="15" t="n">
        <v>44021.64591435185</v>
      </c>
      <c r="L2502" s="15" t="n">
        <v>44022.85627314815</v>
      </c>
      <c r="M2502" t="inlineStr">
        <is>
          <t>Unnamed Road, Yellareddy Guda, Telangana 508254, India</t>
        </is>
      </c>
      <c r="N2502" t="n">
        <v>28.485699</v>
      </c>
      <c r="O2502" t="n">
        <v>76.782104</v>
      </c>
      <c r="P2502" s="15" t="n">
        <v>44018.68960648148</v>
      </c>
      <c r="Q2502" s="15" t="n">
        <v>44023.53194444445</v>
      </c>
      <c r="R2502" t="n">
        <v>2455</v>
      </c>
      <c r="S2502" t="inlineStr">
        <is>
          <t>32 FT Single-Axle 7MT - HCV</t>
        </is>
      </c>
      <c r="T2502" t="n">
        <v>275</v>
      </c>
      <c r="U2502" t="inlineStr">
        <is>
          <t>Narendra Singh</t>
        </is>
      </c>
      <c r="V2502" t="inlineStr">
        <is>
          <t>Ford India Private Limited</t>
        </is>
      </c>
      <c r="W2502" t="inlineStr">
        <is>
          <t>Trans Cargo India</t>
        </is>
      </c>
      <c r="X2502" t="inlineStr">
        <is>
          <t>Auto Parts</t>
        </is>
      </c>
      <c r="Y2502" t="inlineStr">
        <is>
          <t>Jhajjar</t>
        </is>
      </c>
      <c r="Z2502" t="inlineStr">
        <is>
          <t>Haryana</t>
        </is>
      </c>
      <c r="AA2502" t="inlineStr">
        <is>
          <t>Kanchipuram</t>
        </is>
      </c>
      <c r="AB2502" t="inlineStr">
        <is>
          <t>Tamil Nadu</t>
        </is>
      </c>
      <c r="AC2502" t="inlineStr">
        <is>
          <t>India</t>
        </is>
      </c>
      <c r="AD2502" s="16" t="n">
        <v>44023</v>
      </c>
      <c r="AE2502" t="inlineStr">
        <is>
          <t>Delay</t>
        </is>
      </c>
    </row>
    <row r="2503">
      <c r="A2503" t="inlineStr">
        <is>
          <t>Consent Track</t>
        </is>
      </c>
      <c r="B2503" t="inlineStr">
        <is>
          <t>AEIBK2019631</t>
        </is>
      </c>
      <c r="C2503" t="inlineStr">
        <is>
          <t>Regular</t>
        </is>
      </c>
      <c r="D2503" s="15" t="n">
        <v>43981.76148148148</v>
      </c>
      <c r="E2503" t="inlineStr">
        <is>
          <t>Kuldanga, Howrah, West Bengal</t>
        </is>
      </c>
      <c r="F2503" t="inlineStr">
        <is>
          <t>Kalyani, Nadia, West Bengal</t>
        </is>
      </c>
      <c r="G2503" t="n">
        <v>16.5601922491753</v>
      </c>
      <c r="H2503" t="n">
        <v>80.7922930915995</v>
      </c>
      <c r="I2503" t="n">
        <v>22.9521023742981</v>
      </c>
      <c r="J2503" t="n">
        <v>88.45701479607609</v>
      </c>
      <c r="K2503" s="15" t="n">
        <v>44023.48275462963</v>
      </c>
      <c r="L2503" s="15" t="n">
        <v>43981.9649537037</v>
      </c>
      <c r="M2503" t="inlineStr">
        <is>
          <t>Domjur - Bauria Rd, Biparnna Para, Howrah, West Bengal 711302, India</t>
        </is>
      </c>
      <c r="N2503" t="n">
        <v>22.600277</v>
      </c>
      <c r="O2503" t="n">
        <v>88.2289</v>
      </c>
      <c r="P2503" s="15" t="n">
        <v>43981.76148148148</v>
      </c>
      <c r="Q2503" s="15" t="n">
        <v>43984.69444444445</v>
      </c>
      <c r="R2503" t="n">
        <v>51</v>
      </c>
      <c r="S2503" t="inlineStr">
        <is>
          <t>40 FT 3XL Trailer 35MT</t>
        </is>
      </c>
      <c r="T2503" t="n">
        <v>250</v>
      </c>
      <c r="U2503" t="inlineStr">
        <is>
          <t>Mahendra Shaw</t>
        </is>
      </c>
      <c r="V2503" t="inlineStr">
        <is>
          <t>Larsen &amp; Toubro Limited</t>
        </is>
      </c>
      <c r="W2503" t="inlineStr">
        <is>
          <t>Sengar Road Lines</t>
        </is>
      </c>
      <c r="X2503" t="inlineStr">
        <is>
          <t>Auto Parts</t>
        </is>
      </c>
      <c r="Y2503" t="inlineStr">
        <is>
          <t>Nadia</t>
        </is>
      </c>
      <c r="Z2503" t="inlineStr">
        <is>
          <t>West Bengal</t>
        </is>
      </c>
      <c r="AA2503" t="inlineStr">
        <is>
          <t>Howrah</t>
        </is>
      </c>
      <c r="AB2503" t="inlineStr">
        <is>
          <t>West Bengal</t>
        </is>
      </c>
      <c r="AC2503" t="inlineStr">
        <is>
          <t>India</t>
        </is>
      </c>
      <c r="AD2503" s="16" t="n">
        <v>44023</v>
      </c>
      <c r="AE2503" t="inlineStr">
        <is>
          <t>Delay</t>
        </is>
      </c>
    </row>
    <row r="2504">
      <c r="A2504" t="inlineStr">
        <is>
          <t>Krc Logistics</t>
        </is>
      </c>
      <c r="B2504" t="inlineStr">
        <is>
          <t>AEIBK2022168</t>
        </is>
      </c>
      <c r="C2504" t="inlineStr">
        <is>
          <t>Regular</t>
        </is>
      </c>
      <c r="D2504" s="15" t="n">
        <v>44019.69065972222</v>
      </c>
      <c r="E2504" t="inlineStr">
        <is>
          <t>Shive, Pune, Maharashtra</t>
        </is>
      </c>
      <c r="F2504" t="inlineStr">
        <is>
          <t>Kesavanankuppam, Vellore, Tamil Nadu</t>
        </is>
      </c>
      <c r="G2504" t="n">
        <v>18.750621</v>
      </c>
      <c r="H2504" t="n">
        <v>73.87719</v>
      </c>
      <c r="I2504" t="n">
        <v>13.089303</v>
      </c>
      <c r="J2504" t="n">
        <v>79.44225900000001</v>
      </c>
      <c r="K2504" s="15" t="n">
        <v>44023.40987268519</v>
      </c>
      <c r="L2504" s="15" t="n">
        <v>44020.52016203704</v>
      </c>
      <c r="M2504" t="inlineStr">
        <is>
          <t>Cheemasandra Rd, Virgonagar, Aavalahalli, Bengaluru, Karnataka 560049, India</t>
        </is>
      </c>
      <c r="N2504" t="n">
        <v>13.045705</v>
      </c>
      <c r="O2504" t="n">
        <v>77.73897700000001</v>
      </c>
      <c r="P2504" s="15" t="n">
        <v>44019.69065972222</v>
      </c>
      <c r="Q2504" s="15" t="n">
        <v>44023.39027777778</v>
      </c>
      <c r="R2504" t="n">
        <v>1115</v>
      </c>
      <c r="S2504" t="inlineStr">
        <is>
          <t>32 FT Multi-Axle 14MT - HCV</t>
        </is>
      </c>
      <c r="T2504" t="n">
        <v>275</v>
      </c>
      <c r="U2504" t="inlineStr">
        <is>
          <t>Krishnamurthy N</t>
        </is>
      </c>
      <c r="V2504" t="inlineStr">
        <is>
          <t>Brakes India Private Ltd</t>
        </is>
      </c>
      <c r="W2504" t="inlineStr">
        <is>
          <t>Krc Logistics</t>
        </is>
      </c>
      <c r="X2504" t="inlineStr">
        <is>
          <t>Solenoid Switch - W/O Plunger</t>
        </is>
      </c>
      <c r="Y2504" t="inlineStr">
        <is>
          <t>Vellore</t>
        </is>
      </c>
      <c r="Z2504" t="inlineStr">
        <is>
          <t>Tamil Nadu</t>
        </is>
      </c>
      <c r="AA2504" t="inlineStr">
        <is>
          <t>Pune</t>
        </is>
      </c>
      <c r="AB2504" t="inlineStr">
        <is>
          <t>Maharashtra</t>
        </is>
      </c>
      <c r="AC2504" t="inlineStr">
        <is>
          <t>India</t>
        </is>
      </c>
      <c r="AD2504" s="16" t="n">
        <v>44023</v>
      </c>
      <c r="AE2504" t="inlineStr">
        <is>
          <t>Delay</t>
        </is>
      </c>
    </row>
    <row r="2505">
      <c r="A2505" t="inlineStr">
        <is>
          <t>Consent Track</t>
        </is>
      </c>
      <c r="B2505" t="inlineStr">
        <is>
          <t>AEIBK2022235</t>
        </is>
      </c>
      <c r="C2505" t="inlineStr">
        <is>
          <t>Regular</t>
        </is>
      </c>
      <c r="D2505" s="15" t="n">
        <v>44020.59425925926</v>
      </c>
      <c r="E2505" t="inlineStr">
        <is>
          <t>Jagadambigainagar, Tiruvallur, Tamil Nadu</t>
        </is>
      </c>
      <c r="F2505" t="inlineStr">
        <is>
          <t>Shive, Pune, Maharashtra</t>
        </is>
      </c>
      <c r="G2505" t="n">
        <v>13.087428</v>
      </c>
      <c r="H2505" t="n">
        <v>80.18471700000001</v>
      </c>
      <c r="I2505" t="n">
        <v>18.750621</v>
      </c>
      <c r="J2505" t="n">
        <v>73.87719</v>
      </c>
      <c r="K2505" s="15" t="n">
        <v>44023.37159722222</v>
      </c>
      <c r="L2505" s="15" t="n">
        <v>44024.76092592593</v>
      </c>
      <c r="M2505" t="inlineStr">
        <is>
          <t>Unnamed Road, Maharashtra 410501, India</t>
        </is>
      </c>
      <c r="N2505" t="n">
        <v>18.55405</v>
      </c>
      <c r="O2505" t="n">
        <v>73.74974</v>
      </c>
      <c r="P2505" s="15" t="n">
        <v>44020.59425925926</v>
      </c>
      <c r="Q2505" s="15" t="n">
        <v>44023.40555555555</v>
      </c>
      <c r="R2505" t="n">
        <v>1199</v>
      </c>
      <c r="S2505" t="inlineStr">
        <is>
          <t>32 FT Single-Axle 7MT - HCV</t>
        </is>
      </c>
      <c r="T2505" t="n">
        <v>275</v>
      </c>
      <c r="U2505" t="inlineStr">
        <is>
          <t>Akshay Antrolikar</t>
        </is>
      </c>
      <c r="V2505" t="inlineStr">
        <is>
          <t>Lucas Tvs Ltd</t>
        </is>
      </c>
      <c r="W2505" t="inlineStr">
        <is>
          <t>Godavari Logistics</t>
        </is>
      </c>
      <c r="X2505" t="inlineStr">
        <is>
          <t>Empty Foam</t>
        </is>
      </c>
      <c r="Y2505" t="inlineStr">
        <is>
          <t>Pune</t>
        </is>
      </c>
      <c r="Z2505" t="inlineStr">
        <is>
          <t>Maharashtra</t>
        </is>
      </c>
      <c r="AA2505" t="inlineStr">
        <is>
          <t>Tiruvallur</t>
        </is>
      </c>
      <c r="AB2505" t="inlineStr">
        <is>
          <t>Tamil Nadu</t>
        </is>
      </c>
      <c r="AC2505" t="inlineStr">
        <is>
          <t>India</t>
        </is>
      </c>
      <c r="AD2505" s="16" t="n">
        <v>44023</v>
      </c>
      <c r="AE2505" t="inlineStr">
        <is>
          <t>Ontime</t>
        </is>
      </c>
    </row>
    <row r="2506">
      <c r="A2506" t="inlineStr">
        <is>
          <t>Nuevastech</t>
        </is>
      </c>
      <c r="B2506" t="inlineStr">
        <is>
          <t>AEIBK2022101</t>
        </is>
      </c>
      <c r="C2506" t="inlineStr">
        <is>
          <t>Regular</t>
        </is>
      </c>
      <c r="D2506" s="15" t="n">
        <v>44018.47118055556</v>
      </c>
      <c r="E2506" t="inlineStr">
        <is>
          <t>Perukkaranai, Kanchipuram, Tamil Nadu</t>
        </is>
      </c>
      <c r="F2506" t="inlineStr">
        <is>
          <t>Shive, Pune, Maharashtra</t>
        </is>
      </c>
      <c r="G2506" t="n">
        <v>12.425747</v>
      </c>
      <c r="H2506" t="n">
        <v>79.880083</v>
      </c>
      <c r="I2506" t="n">
        <v>18.750621</v>
      </c>
      <c r="J2506" t="n">
        <v>73.87719</v>
      </c>
      <c r="K2506" s="15" t="n">
        <v>44023.37520833333</v>
      </c>
      <c r="L2506" s="15" t="n">
        <v>44022.63784722222</v>
      </c>
      <c r="M2506" t="inlineStr">
        <is>
          <t>Surat, Palod, Gujarat 394110, India</t>
        </is>
      </c>
      <c r="N2506" t="n">
        <v>21.38657</v>
      </c>
      <c r="O2506" t="n">
        <v>72.9592</v>
      </c>
      <c r="P2506" s="15" t="n">
        <v>44018.47118055556</v>
      </c>
      <c r="Q2506" s="15" t="n">
        <v>44023.39027777778</v>
      </c>
      <c r="R2506" t="n">
        <v>1199</v>
      </c>
      <c r="S2506" t="inlineStr">
        <is>
          <t>32 FT Multi-Axle 14MT - HCV</t>
        </is>
      </c>
      <c r="T2506" t="n">
        <v>275</v>
      </c>
      <c r="U2506" t="inlineStr">
        <is>
          <t>Mohd Wasid Khan</t>
        </is>
      </c>
      <c r="V2506" t="inlineStr">
        <is>
          <t>Brakes India Private Ltd</t>
        </is>
      </c>
      <c r="W2506" t="inlineStr">
        <is>
          <t>Pratiksha Freight Carriers</t>
        </is>
      </c>
      <c r="X2506" t="inlineStr">
        <is>
          <t>Lucar Plade</t>
        </is>
      </c>
      <c r="Y2506" t="inlineStr">
        <is>
          <t>Pune</t>
        </is>
      </c>
      <c r="Z2506" t="inlineStr">
        <is>
          <t>Maharashtra</t>
        </is>
      </c>
      <c r="AA2506" t="inlineStr">
        <is>
          <t>Kanchipuram</t>
        </is>
      </c>
      <c r="AB2506" t="inlineStr">
        <is>
          <t>Tamil Nadu</t>
        </is>
      </c>
      <c r="AC2506" t="inlineStr">
        <is>
          <t>India</t>
        </is>
      </c>
      <c r="AD2506" s="16" t="n">
        <v>44023</v>
      </c>
      <c r="AE2506" t="inlineStr">
        <is>
          <t>Delay</t>
        </is>
      </c>
    </row>
    <row r="2507">
      <c r="A2507" t="inlineStr">
        <is>
          <t>Fleetx</t>
        </is>
      </c>
      <c r="B2507" t="inlineStr">
        <is>
          <t>AEIBK2022247</t>
        </is>
      </c>
      <c r="C2507" t="inlineStr">
        <is>
          <t>Regular</t>
        </is>
      </c>
      <c r="D2507" s="15" t="n">
        <v>44020.66629629629</v>
      </c>
      <c r="E2507" t="inlineStr">
        <is>
          <t>Ramamurthy Nagar, Bangalore, Karnataka</t>
        </is>
      </c>
      <c r="F2507" t="inlineStr">
        <is>
          <t>Adugodi, Bangalore, Karnataka</t>
        </is>
      </c>
      <c r="G2507" t="n">
        <v>13.0075032096036</v>
      </c>
      <c r="H2507" t="n">
        <v>77.6650988559348</v>
      </c>
      <c r="I2507" t="n">
        <v>12.8431071913555</v>
      </c>
      <c r="J2507" t="n">
        <v>77.5942828776749</v>
      </c>
      <c r="K2507" s="15" t="n">
        <v>44023.32659722222</v>
      </c>
      <c r="L2507" s="15" t="n">
        <v>44023.42361111111</v>
      </c>
      <c r="M2507" t="inlineStr">
        <is>
          <t>Unnamed Road, Bengaluru, Karnataka 562114, India</t>
        </is>
      </c>
      <c r="N2507" t="n">
        <v>12.9732503890991</v>
      </c>
      <c r="O2507" t="n">
        <v>77.8027267456055</v>
      </c>
      <c r="P2507" s="15" t="n">
        <v>44020.66629629629</v>
      </c>
      <c r="Q2507" s="15" t="n">
        <v>44023.34027777778</v>
      </c>
      <c r="R2507" t="n">
        <v>13.1</v>
      </c>
      <c r="S2507" t="inlineStr">
        <is>
          <t>40 FT 3XL Trailer 35MT</t>
        </is>
      </c>
      <c r="T2507" t="n">
        <v>250</v>
      </c>
      <c r="U2507" t="inlineStr">
        <is>
          <t>Iranna R Umachagi</t>
        </is>
      </c>
      <c r="V2507" t="inlineStr">
        <is>
          <t>Larsen &amp; Toubro Limited</t>
        </is>
      </c>
      <c r="W2507" t="inlineStr">
        <is>
          <t>Distribution Logistics Infrastructure Private Ltd</t>
        </is>
      </c>
      <c r="X2507" t="inlineStr">
        <is>
          <t>Empty Spool</t>
        </is>
      </c>
      <c r="Y2507" t="inlineStr">
        <is>
          <t>Bangalore</t>
        </is>
      </c>
      <c r="Z2507" t="inlineStr">
        <is>
          <t>Karnataka</t>
        </is>
      </c>
      <c r="AA2507" t="inlineStr">
        <is>
          <t>Bangalore</t>
        </is>
      </c>
      <c r="AB2507" t="inlineStr">
        <is>
          <t>Karnataka</t>
        </is>
      </c>
      <c r="AC2507" t="inlineStr">
        <is>
          <t>India</t>
        </is>
      </c>
      <c r="AD2507" s="16" t="n">
        <v>44023</v>
      </c>
      <c r="AE2507" t="inlineStr">
        <is>
          <t>Ontime</t>
        </is>
      </c>
    </row>
    <row r="2508">
      <c r="A2508" t="inlineStr">
        <is>
          <t>Ekta</t>
        </is>
      </c>
      <c r="B2508" t="inlineStr">
        <is>
          <t>AEIBK2022061</t>
        </is>
      </c>
      <c r="C2508" t="inlineStr">
        <is>
          <t>Regular</t>
        </is>
      </c>
      <c r="D2508" s="15" t="n">
        <v>44018.51512731481</v>
      </c>
      <c r="E2508" t="inlineStr">
        <is>
          <t>Khorajnanoda, Ahmedabad, Gujarat</t>
        </is>
      </c>
      <c r="F2508" t="inlineStr">
        <is>
          <t>Jamalpur, Gurgaon, Haryana</t>
        </is>
      </c>
      <c r="G2508" t="n">
        <v>22.961777</v>
      </c>
      <c r="H2508" t="n">
        <v>72.094219</v>
      </c>
      <c r="I2508" t="n">
        <v>28.373519</v>
      </c>
      <c r="J2508" t="n">
        <v>76.835337</v>
      </c>
      <c r="K2508" s="15" t="n">
        <v>44023.08359953704</v>
      </c>
      <c r="L2508" s="15" t="n">
        <v>44022.68179398148</v>
      </c>
      <c r="M2508" t="inlineStr">
        <is>
          <t>Nh 48, Chandwaji, Rajasthan 303104, India</t>
        </is>
      </c>
      <c r="N2508" t="n">
        <v>27.22454</v>
      </c>
      <c r="O2508" t="n">
        <v>75.94072</v>
      </c>
      <c r="P2508" s="15" t="n">
        <v>44018.51512731481</v>
      </c>
      <c r="Q2508" s="15" t="n">
        <v>44023.03541666667</v>
      </c>
      <c r="R2508" t="n">
        <v>900</v>
      </c>
      <c r="S2508" t="inlineStr">
        <is>
          <t>32 FT Multi-Axle 14MT - HCV</t>
        </is>
      </c>
      <c r="T2508" t="n">
        <v>275</v>
      </c>
      <c r="U2508" t="inlineStr">
        <is>
          <t>Nemi Chand</t>
        </is>
      </c>
      <c r="V2508" t="inlineStr">
        <is>
          <t>Ford India Private Limited</t>
        </is>
      </c>
      <c r="W2508" t="inlineStr">
        <is>
          <t>Ekta Travels</t>
        </is>
      </c>
      <c r="X2508" t="inlineStr">
        <is>
          <t>Core Assembly - Powder Coating</t>
        </is>
      </c>
      <c r="Y2508" t="inlineStr">
        <is>
          <t>Gurgaon</t>
        </is>
      </c>
      <c r="Z2508" t="inlineStr">
        <is>
          <t>Haryana</t>
        </is>
      </c>
      <c r="AA2508" t="inlineStr">
        <is>
          <t>Ahmedabad</t>
        </is>
      </c>
      <c r="AB2508" t="inlineStr">
        <is>
          <t>Gujarat</t>
        </is>
      </c>
      <c r="AC2508" t="inlineStr">
        <is>
          <t>India</t>
        </is>
      </c>
      <c r="AD2508" s="16" t="n">
        <v>44023</v>
      </c>
      <c r="AE2508" t="inlineStr">
        <is>
          <t>Delay</t>
        </is>
      </c>
    </row>
    <row r="2509">
      <c r="A2509" t="inlineStr">
        <is>
          <t>Consent Track</t>
        </is>
      </c>
      <c r="B2509" t="inlineStr">
        <is>
          <t>AEIBK2022202</t>
        </is>
      </c>
      <c r="C2509" t="inlineStr">
        <is>
          <t>Regular</t>
        </is>
      </c>
      <c r="D2509" s="15" t="n">
        <v>44020.4071412037</v>
      </c>
      <c r="E2509" t="inlineStr">
        <is>
          <t>Jagadambigainagar, Tiruvallur, Tamil Nadu</t>
        </is>
      </c>
      <c r="F2509" t="inlineStr">
        <is>
          <t>Baghthala, Rewari, Haryana</t>
        </is>
      </c>
      <c r="G2509" t="n">
        <v>13.087428</v>
      </c>
      <c r="H2509" t="n">
        <v>80.18471700000001</v>
      </c>
      <c r="I2509" t="n">
        <v>30.000345</v>
      </c>
      <c r="J2509" t="n">
        <v>76.732209</v>
      </c>
      <c r="K2509" s="15" t="n">
        <v>44017.42375</v>
      </c>
      <c r="L2509" s="15" t="n">
        <v>44022.10348379629</v>
      </c>
      <c r="M2509" t="inlineStr">
        <is>
          <t>Perumalpattu - Kottamedu Rd, Oragadam Industrial Corridor, Vattambakkam R.F., Tamil Nadu 631605, India</t>
        </is>
      </c>
      <c r="N2509" t="n">
        <v>12.8362369444444</v>
      </c>
      <c r="O2509" t="n">
        <v>79.9497413888889</v>
      </c>
      <c r="P2509" s="15" t="n">
        <v>44020.4071412037</v>
      </c>
      <c r="Q2509" s="15" t="n">
        <v>44027.58680555555</v>
      </c>
      <c r="R2509" t="n">
        <v>2364</v>
      </c>
      <c r="S2509" t="inlineStr">
        <is>
          <t>32 FT Multi-Axle MXL 18MT</t>
        </is>
      </c>
      <c r="T2509" t="n">
        <v>275</v>
      </c>
      <c r="U2509" t="inlineStr">
        <is>
          <t>Nijam Uddin</t>
        </is>
      </c>
      <c r="V2509" t="inlineStr">
        <is>
          <t>Brakes India Private Ltd</t>
        </is>
      </c>
      <c r="W2509" t="inlineStr">
        <is>
          <t>Trans Cargo India</t>
        </is>
      </c>
      <c r="X2509" t="inlineStr">
        <is>
          <t>Body &amp; Fixing Plate Assembly</t>
        </is>
      </c>
      <c r="Y2509" t="inlineStr">
        <is>
          <t>Rewari</t>
        </is>
      </c>
      <c r="Z2509" t="inlineStr">
        <is>
          <t>Haryana</t>
        </is>
      </c>
      <c r="AA2509" t="inlineStr">
        <is>
          <t>Tiruvallur</t>
        </is>
      </c>
      <c r="AB2509" t="inlineStr">
        <is>
          <t>Tamil Nadu</t>
        </is>
      </c>
      <c r="AC2509" t="inlineStr">
        <is>
          <t>India</t>
        </is>
      </c>
      <c r="AD2509" s="16" t="n">
        <v>44024</v>
      </c>
      <c r="AE2509" t="inlineStr">
        <is>
          <t>Delay</t>
        </is>
      </c>
    </row>
    <row r="2510">
      <c r="A2510" t="inlineStr">
        <is>
          <t>Ekta</t>
        </is>
      </c>
      <c r="B2510" t="inlineStr">
        <is>
          <t>AEIBK2022204</t>
        </is>
      </c>
      <c r="C2510" t="inlineStr">
        <is>
          <t>Regular</t>
        </is>
      </c>
      <c r="D2510" s="15" t="n">
        <v>44020.4165162037</v>
      </c>
      <c r="E2510" t="inlineStr">
        <is>
          <t>Khorajnanoda, Ahmedabad, Gujarat</t>
        </is>
      </c>
      <c r="F2510" t="inlineStr">
        <is>
          <t>Jamalpur, Gurgaon, Haryana</t>
        </is>
      </c>
      <c r="G2510" t="n">
        <v>22.961777</v>
      </c>
      <c r="H2510" t="n">
        <v>72.094219</v>
      </c>
      <c r="I2510" t="n">
        <v>28.373519</v>
      </c>
      <c r="J2510" t="n">
        <v>76.835337</v>
      </c>
      <c r="K2510" s="15" t="n">
        <v>44022.95504629629</v>
      </c>
      <c r="L2510" s="15" t="n">
        <v>44024.58318287037</v>
      </c>
      <c r="M2510" t="inlineStr">
        <is>
          <t>Nh27, Kivarali, Rajasthan 307026, India</t>
        </is>
      </c>
      <c r="N2510" t="n">
        <v>28.36581</v>
      </c>
      <c r="O2510" t="n">
        <v>76.854293</v>
      </c>
      <c r="P2510" s="15" t="n">
        <v>44020.4165162037</v>
      </c>
      <c r="Q2510" s="15" t="n">
        <v>44022.97847222222</v>
      </c>
      <c r="R2510" t="n">
        <v>900</v>
      </c>
      <c r="S2510" t="inlineStr">
        <is>
          <t>32 FT Single-Axle 7MT - HCV</t>
        </is>
      </c>
      <c r="T2510" t="n">
        <v>275</v>
      </c>
      <c r="U2510" t="inlineStr">
        <is>
          <t>Ravindar</t>
        </is>
      </c>
      <c r="V2510" t="inlineStr">
        <is>
          <t>Ford India Private Limited</t>
        </is>
      </c>
      <c r="W2510" t="inlineStr">
        <is>
          <t>Ekta Travels</t>
        </is>
      </c>
      <c r="X2510" t="inlineStr">
        <is>
          <t>Auto Parts</t>
        </is>
      </c>
      <c r="Y2510" t="inlineStr">
        <is>
          <t>Gurgaon</t>
        </is>
      </c>
      <c r="Z2510" t="inlineStr">
        <is>
          <t>Haryana</t>
        </is>
      </c>
      <c r="AA2510" t="inlineStr">
        <is>
          <t>Ahmedabad</t>
        </is>
      </c>
      <c r="AB2510" t="inlineStr">
        <is>
          <t>Gujarat</t>
        </is>
      </c>
      <c r="AC2510" t="inlineStr">
        <is>
          <t>India</t>
        </is>
      </c>
      <c r="AD2510" s="16" t="n">
        <v>44022</v>
      </c>
      <c r="AE2510" t="inlineStr">
        <is>
          <t>Ontime</t>
        </is>
      </c>
    </row>
    <row r="2511">
      <c r="A2511" t="inlineStr">
        <is>
          <t>Ekta</t>
        </is>
      </c>
      <c r="B2511" t="inlineStr">
        <is>
          <t>AEIBK2022058</t>
        </is>
      </c>
      <c r="C2511" t="inlineStr">
        <is>
          <t>Regular</t>
        </is>
      </c>
      <c r="D2511" s="15" t="n">
        <v>44018.41407407408</v>
      </c>
      <c r="E2511" t="inlineStr">
        <is>
          <t>Khorajnanoda, Ahmedabad, Gujarat</t>
        </is>
      </c>
      <c r="F2511" t="inlineStr">
        <is>
          <t>Singaperumalkoil, Kanchipuram, Tamil Nadu</t>
        </is>
      </c>
      <c r="G2511" t="n">
        <v>22.961777</v>
      </c>
      <c r="H2511" t="n">
        <v>72.094219</v>
      </c>
      <c r="I2511" t="n">
        <v>12.786517</v>
      </c>
      <c r="J2511" t="n">
        <v>79.975221</v>
      </c>
      <c r="K2511" s="15" t="n">
        <v>44022.95504629629</v>
      </c>
      <c r="L2511" s="15" t="n">
        <v>44022.58074074074</v>
      </c>
      <c r="M2511" t="inlineStr">
        <is>
          <t>Nh32, Peramanur, Maraimalai Nagar, Tamil Nadu 603209, India</t>
        </is>
      </c>
      <c r="N2511" t="n">
        <v>12.784462</v>
      </c>
      <c r="O2511" t="n">
        <v>80.01499200000001</v>
      </c>
      <c r="P2511" s="15" t="n">
        <v>44018.41407407408</v>
      </c>
      <c r="Q2511" s="15" t="n">
        <v>44022.91319444445</v>
      </c>
      <c r="R2511" t="n">
        <v>1900</v>
      </c>
      <c r="S2511" t="inlineStr">
        <is>
          <t>32 FT Single-Axle 7MT - HCV</t>
        </is>
      </c>
      <c r="T2511" t="n">
        <v>275</v>
      </c>
      <c r="U2511" t="inlineStr">
        <is>
          <t>Mohd Kasam</t>
        </is>
      </c>
      <c r="V2511" t="inlineStr">
        <is>
          <t>Ford India Private Limited</t>
        </is>
      </c>
      <c r="W2511" t="inlineStr">
        <is>
          <t>Ekta Transport Company</t>
        </is>
      </c>
      <c r="X2511" t="inlineStr">
        <is>
          <t>Pole</t>
        </is>
      </c>
      <c r="Y2511" t="inlineStr">
        <is>
          <t>Kanchipuram</t>
        </is>
      </c>
      <c r="Z2511" t="inlineStr">
        <is>
          <t>Tamil Nadu</t>
        </is>
      </c>
      <c r="AA2511" t="inlineStr">
        <is>
          <t>Ahmedabad</t>
        </is>
      </c>
      <c r="AB2511" t="inlineStr">
        <is>
          <t>Gujarat</t>
        </is>
      </c>
      <c r="AC2511" t="inlineStr">
        <is>
          <t>India</t>
        </is>
      </c>
      <c r="AD2511" s="16" t="n">
        <v>44022</v>
      </c>
      <c r="AE2511" t="inlineStr">
        <is>
          <t>Delay</t>
        </is>
      </c>
    </row>
    <row r="2512">
      <c r="A2512" t="inlineStr">
        <is>
          <t>Consent Track</t>
        </is>
      </c>
      <c r="B2512" t="inlineStr">
        <is>
          <t>AEIBK2020191</t>
        </is>
      </c>
      <c r="C2512" t="inlineStr">
        <is>
          <t>Regular</t>
        </is>
      </c>
      <c r="D2512" s="15" t="n">
        <v>43992.65625</v>
      </c>
      <c r="E2512" t="inlineStr">
        <is>
          <t>Onnalvadi, Krishnagiri, Tamil Nadu</t>
        </is>
      </c>
      <c r="F2512" t="inlineStr">
        <is>
          <t>Onnalvadi, Krishnagiri, Tamil Nadu</t>
        </is>
      </c>
      <c r="G2512" t="n">
        <v>12.683589</v>
      </c>
      <c r="H2512" t="n">
        <v>77.859239</v>
      </c>
      <c r="I2512" t="n">
        <v>12.683589</v>
      </c>
      <c r="J2512" t="n">
        <v>77.859239</v>
      </c>
      <c r="K2512" s="15" t="n">
        <v>44022.84037037037</v>
      </c>
      <c r="L2512" s="15" t="n">
        <v>43992.65625</v>
      </c>
      <c r="M2512" t="inlineStr">
        <is>
          <t>Hosur - Thally Rd, Tamil Nadu 635126, India</t>
        </is>
      </c>
      <c r="N2512" t="n">
        <v>12.7105377777777</v>
      </c>
      <c r="O2512" t="n">
        <v>77.7937388888888</v>
      </c>
      <c r="P2512" s="15" t="n">
        <v>43992.65625</v>
      </c>
      <c r="Q2512" s="15" t="n">
        <v>43993.51105324074</v>
      </c>
      <c r="R2512" t="n">
        <v>0</v>
      </c>
      <c r="S2512" t="inlineStr">
        <is>
          <t>24 FT SXL Container</t>
        </is>
      </c>
      <c r="T2512" t="n">
        <v>0</v>
      </c>
      <c r="U2512" t="inlineStr">
        <is>
          <t>Govindaraju</t>
        </is>
      </c>
      <c r="V2512" t="inlineStr">
        <is>
          <t>Tvs Srichakra Limited</t>
        </is>
      </c>
      <c r="W2512" t="inlineStr">
        <is>
          <t>Sree Sakthi Transport</t>
        </is>
      </c>
      <c r="X2512" t="inlineStr">
        <is>
          <t>Auto Parts</t>
        </is>
      </c>
      <c r="Y2512" t="inlineStr">
        <is>
          <t>Krishnagiri</t>
        </is>
      </c>
      <c r="Z2512" t="inlineStr">
        <is>
          <t>Tamil Nadu</t>
        </is>
      </c>
      <c r="AA2512" t="inlineStr">
        <is>
          <t>Krishnagiri</t>
        </is>
      </c>
      <c r="AB2512" t="inlineStr">
        <is>
          <t>Tamil Nadu</t>
        </is>
      </c>
      <c r="AC2512" t="inlineStr">
        <is>
          <t>India</t>
        </is>
      </c>
      <c r="AD2512" s="16" t="n">
        <v>44022</v>
      </c>
      <c r="AE2512" t="inlineStr">
        <is>
          <t>Delay</t>
        </is>
      </c>
    </row>
    <row r="2513">
      <c r="A2513" t="inlineStr">
        <is>
          <t>Consent Track</t>
        </is>
      </c>
      <c r="B2513" t="inlineStr">
        <is>
          <t>AEIBK2021301</t>
        </is>
      </c>
      <c r="C2513" t="inlineStr">
        <is>
          <t>Regular</t>
        </is>
      </c>
      <c r="D2513" s="15" t="n">
        <v>44007.36430555556</v>
      </c>
      <c r="E2513" t="inlineStr">
        <is>
          <t>Onnalvadi, Krishnagiri, Tamil Nadu</t>
        </is>
      </c>
      <c r="F2513" t="inlineStr">
        <is>
          <t>Onnalvadi, Krishnagiri, Tamil Nadu</t>
        </is>
      </c>
      <c r="G2513" t="n">
        <v>12.683589</v>
      </c>
      <c r="H2513" t="n">
        <v>77.859239</v>
      </c>
      <c r="I2513" t="n">
        <v>12.683589</v>
      </c>
      <c r="J2513" t="n">
        <v>77.859239</v>
      </c>
      <c r="K2513" s="15" t="n">
        <v>44022.84037037037</v>
      </c>
      <c r="L2513" s="15" t="n">
        <v>44007.36430555556</v>
      </c>
      <c r="M2513" t="inlineStr">
        <is>
          <t>Hosur - Thally Rd, Tamil Nadu 635126, India</t>
        </is>
      </c>
      <c r="N2513" t="n">
        <v>12.7105377777777</v>
      </c>
      <c r="O2513" t="n">
        <v>77.7937388888888</v>
      </c>
      <c r="P2513" s="15" t="n">
        <v>44007.36430555556</v>
      </c>
      <c r="Q2513" s="15" t="n">
        <v>44008.40465277778</v>
      </c>
      <c r="R2513" t="n">
        <v>0</v>
      </c>
      <c r="S2513" t="inlineStr">
        <is>
          <t>24 FT SXL Container</t>
        </is>
      </c>
      <c r="T2513" t="n">
        <v>0</v>
      </c>
      <c r="U2513" t="inlineStr">
        <is>
          <t>Govindaraju</t>
        </is>
      </c>
      <c r="V2513" t="inlineStr">
        <is>
          <t>Tvs Srichakra Limited</t>
        </is>
      </c>
      <c r="W2513" t="inlineStr">
        <is>
          <t>Sree Sakthi Transport</t>
        </is>
      </c>
      <c r="X2513" t="inlineStr">
        <is>
          <t>Auto Parts</t>
        </is>
      </c>
      <c r="Y2513" t="inlineStr">
        <is>
          <t>Krishnagiri</t>
        </is>
      </c>
      <c r="Z2513" t="inlineStr">
        <is>
          <t>Tamil Nadu</t>
        </is>
      </c>
      <c r="AA2513" t="inlineStr">
        <is>
          <t>Krishnagiri</t>
        </is>
      </c>
      <c r="AB2513" t="inlineStr">
        <is>
          <t>Tamil Nadu</t>
        </is>
      </c>
      <c r="AC2513" t="inlineStr">
        <is>
          <t>India</t>
        </is>
      </c>
      <c r="AD2513" s="16" t="n">
        <v>44022</v>
      </c>
      <c r="AE2513" t="inlineStr">
        <is>
          <t>Delay</t>
        </is>
      </c>
    </row>
    <row r="2514">
      <c r="A2514" t="inlineStr">
        <is>
          <t>Consent Track</t>
        </is>
      </c>
      <c r="B2514" t="inlineStr">
        <is>
          <t>AEIBK2021891</t>
        </is>
      </c>
      <c r="C2514" t="inlineStr">
        <is>
          <t>Regular</t>
        </is>
      </c>
      <c r="D2514" s="15" t="n">
        <v>44015.45482638889</v>
      </c>
      <c r="E2514" t="inlineStr">
        <is>
          <t>Onnalvadi, Krishnagiri, Tamil Nadu</t>
        </is>
      </c>
      <c r="F2514" t="inlineStr">
        <is>
          <t>Onnalvadi, Krishnagiri, Tamil Nadu</t>
        </is>
      </c>
      <c r="G2514" t="n">
        <v>12.683589</v>
      </c>
      <c r="H2514" t="n">
        <v>77.859239</v>
      </c>
      <c r="I2514" t="n">
        <v>12.683589</v>
      </c>
      <c r="J2514" t="n">
        <v>77.859239</v>
      </c>
      <c r="K2514" s="15" t="n">
        <v>44022.84037037037</v>
      </c>
      <c r="L2514" s="15" t="n">
        <v>44015.45482638889</v>
      </c>
      <c r="M2514" t="inlineStr">
        <is>
          <t>Hosur - Thally Rd, Tamil Nadu 635126, India</t>
        </is>
      </c>
      <c r="N2514" t="n">
        <v>12.7105377777777</v>
      </c>
      <c r="O2514" t="n">
        <v>77.7937388888888</v>
      </c>
      <c r="P2514" s="15" t="n">
        <v>44015.45482638889</v>
      </c>
      <c r="Q2514" s="15" t="n">
        <v>44015.55873842593</v>
      </c>
      <c r="R2514" t="n">
        <v>0</v>
      </c>
      <c r="S2514" t="inlineStr">
        <is>
          <t>24 FT SXL Container</t>
        </is>
      </c>
      <c r="T2514" t="n">
        <v>0</v>
      </c>
      <c r="U2514" t="inlineStr">
        <is>
          <t>Govindaraju</t>
        </is>
      </c>
      <c r="V2514" t="inlineStr">
        <is>
          <t>Tvs Srichakra Limited</t>
        </is>
      </c>
      <c r="W2514" t="inlineStr">
        <is>
          <t>Sree Sakthi Transport</t>
        </is>
      </c>
      <c r="X2514" t="inlineStr">
        <is>
          <t>Auto Parts</t>
        </is>
      </c>
      <c r="Y2514" t="inlineStr">
        <is>
          <t>Krishnagiri</t>
        </is>
      </c>
      <c r="Z2514" t="inlineStr">
        <is>
          <t>Tamil Nadu</t>
        </is>
      </c>
      <c r="AA2514" t="inlineStr">
        <is>
          <t>Krishnagiri</t>
        </is>
      </c>
      <c r="AB2514" t="inlineStr">
        <is>
          <t>Tamil Nadu</t>
        </is>
      </c>
      <c r="AC2514" t="inlineStr">
        <is>
          <t>India</t>
        </is>
      </c>
      <c r="AD2514" s="16" t="n">
        <v>44022</v>
      </c>
      <c r="AE2514" t="inlineStr">
        <is>
          <t>Delay</t>
        </is>
      </c>
    </row>
    <row r="2515">
      <c r="A2515" t="inlineStr">
        <is>
          <t>Consent Track</t>
        </is>
      </c>
      <c r="B2515" t="inlineStr">
        <is>
          <t>AEIBK2021974</t>
        </is>
      </c>
      <c r="C2515" t="inlineStr">
        <is>
          <t>Regular</t>
        </is>
      </c>
      <c r="D2515" s="15" t="n">
        <v>44016.57501157407</v>
      </c>
      <c r="E2515" t="inlineStr">
        <is>
          <t>Onnalvadi, Krishnagiri, Tamil Nadu</t>
        </is>
      </c>
      <c r="F2515" t="inlineStr">
        <is>
          <t>Onnalvadi, Krishnagiri, Tamil Nadu</t>
        </is>
      </c>
      <c r="G2515" t="n">
        <v>12.683589</v>
      </c>
      <c r="H2515" t="n">
        <v>77.859239</v>
      </c>
      <c r="I2515" t="n">
        <v>12.683589</v>
      </c>
      <c r="J2515" t="n">
        <v>77.859239</v>
      </c>
      <c r="K2515" s="15" t="n">
        <v>44022.84037037037</v>
      </c>
      <c r="L2515" s="15" t="n">
        <v>44016.57501157407</v>
      </c>
      <c r="M2515" t="inlineStr">
        <is>
          <t>Hosur - Thally Rd, Tamil Nadu 635126, India</t>
        </is>
      </c>
      <c r="N2515" t="n">
        <v>12.7105377777777</v>
      </c>
      <c r="O2515" t="n">
        <v>77.7937388888888</v>
      </c>
      <c r="P2515" s="15" t="n">
        <v>44016.57501157407</v>
      </c>
      <c r="Q2515" s="15" t="n">
        <v>44018.40311342593</v>
      </c>
      <c r="R2515" t="n">
        <v>0</v>
      </c>
      <c r="S2515" t="inlineStr">
        <is>
          <t>24 FT SXL Container</t>
        </is>
      </c>
      <c r="T2515" t="n">
        <v>0</v>
      </c>
      <c r="U2515" t="inlineStr">
        <is>
          <t>Govindaraju</t>
        </is>
      </c>
      <c r="V2515" t="inlineStr">
        <is>
          <t>Tvs Srichakra Limited</t>
        </is>
      </c>
      <c r="W2515" t="inlineStr">
        <is>
          <t>Sree Sakthi Transport</t>
        </is>
      </c>
      <c r="X2515" t="inlineStr">
        <is>
          <t>Auto Parts</t>
        </is>
      </c>
      <c r="Y2515" t="inlineStr">
        <is>
          <t>Krishnagiri</t>
        </is>
      </c>
      <c r="Z2515" t="inlineStr">
        <is>
          <t>Tamil Nadu</t>
        </is>
      </c>
      <c r="AA2515" t="inlineStr">
        <is>
          <t>Krishnagiri</t>
        </is>
      </c>
      <c r="AB2515" t="inlineStr">
        <is>
          <t>Tamil Nadu</t>
        </is>
      </c>
      <c r="AC2515" t="inlineStr">
        <is>
          <t>India</t>
        </is>
      </c>
      <c r="AD2515" s="16" t="n">
        <v>44022</v>
      </c>
      <c r="AE2515" t="inlineStr">
        <is>
          <t>Delay</t>
        </is>
      </c>
    </row>
    <row r="2516">
      <c r="A2516" t="inlineStr">
        <is>
          <t>Consent Track</t>
        </is>
      </c>
      <c r="B2516" t="inlineStr">
        <is>
          <t>AEIBK2020189</t>
        </is>
      </c>
      <c r="C2516" t="inlineStr">
        <is>
          <t>Regular</t>
        </is>
      </c>
      <c r="D2516" s="15" t="n">
        <v>43992.64452546297</v>
      </c>
      <c r="E2516" t="inlineStr">
        <is>
          <t>Khorajnanoda, Ahmedabad, Gujarat</t>
        </is>
      </c>
      <c r="F2516" t="inlineStr">
        <is>
          <t>Maraimalai Nagar, Kanchipuram, Tamil Nadu</t>
        </is>
      </c>
      <c r="G2516" t="n">
        <v>22.961777</v>
      </c>
      <c r="H2516" t="n">
        <v>72.094219</v>
      </c>
      <c r="I2516" t="n">
        <v>12.767195</v>
      </c>
      <c r="J2516" t="n">
        <v>80.064668</v>
      </c>
      <c r="K2516" s="15" t="n">
        <v>44022.79523148148</v>
      </c>
      <c r="L2516" s="15" t="n">
        <v>43996.81119212963</v>
      </c>
      <c r="M2516" t="inlineStr">
        <is>
          <t>Chakan - Nanekarwadi - Pune, Gaikwad Vasti, Moshi, Maharashtra 412105, India</t>
        </is>
      </c>
      <c r="N2516" t="n">
        <v>18.693554</v>
      </c>
      <c r="O2516" t="n">
        <v>73.84724</v>
      </c>
      <c r="P2516" s="15" t="n">
        <v>43992.64452546297</v>
      </c>
      <c r="Q2516" s="15" t="n">
        <v>43997.95972222222</v>
      </c>
      <c r="R2516" t="n">
        <v>1900</v>
      </c>
      <c r="S2516" t="inlineStr">
        <is>
          <t>32 FT Multi-Axle 14MT - HCV</t>
        </is>
      </c>
      <c r="T2516" t="n">
        <v>275</v>
      </c>
      <c r="U2516" t="inlineStr">
        <is>
          <t>Ifran Khan</t>
        </is>
      </c>
      <c r="V2516" t="inlineStr">
        <is>
          <t>Ford India Private Limited</t>
        </is>
      </c>
      <c r="W2516" t="inlineStr">
        <is>
          <t>A S Trans Solution</t>
        </is>
      </c>
      <c r="X2516" t="inlineStr">
        <is>
          <t>Auto Parts</t>
        </is>
      </c>
      <c r="Y2516" t="inlineStr">
        <is>
          <t>Kanchipuram</t>
        </is>
      </c>
      <c r="Z2516" t="inlineStr">
        <is>
          <t>Tamil Nadu</t>
        </is>
      </c>
      <c r="AA2516" t="inlineStr">
        <is>
          <t>Ahmedabad</t>
        </is>
      </c>
      <c r="AB2516" t="inlineStr">
        <is>
          <t>Gujarat</t>
        </is>
      </c>
      <c r="AC2516" t="inlineStr">
        <is>
          <t>India</t>
        </is>
      </c>
      <c r="AD2516" s="16" t="n">
        <v>44023</v>
      </c>
      <c r="AE2516" t="inlineStr">
        <is>
          <t>Delay</t>
        </is>
      </c>
    </row>
    <row r="2517">
      <c r="A2517" t="inlineStr">
        <is>
          <t>Consent Track</t>
        </is>
      </c>
      <c r="B2517" t="inlineStr">
        <is>
          <t>AEIBK2020963</t>
        </is>
      </c>
      <c r="C2517" t="inlineStr">
        <is>
          <t>Regular</t>
        </is>
      </c>
      <c r="D2517" s="15" t="n">
        <v>44002.6122337963</v>
      </c>
      <c r="E2517" t="inlineStr">
        <is>
          <t>Jagadambigainagar, Tiruvallur, Tamil Nadu</t>
        </is>
      </c>
      <c r="F2517" t="inlineStr">
        <is>
          <t>Shive, Pune, Maharashtra</t>
        </is>
      </c>
      <c r="G2517" t="n">
        <v>13.087428</v>
      </c>
      <c r="H2517" t="n">
        <v>80.18471700000001</v>
      </c>
      <c r="I2517" t="n">
        <v>18.750621</v>
      </c>
      <c r="J2517" t="n">
        <v>73.87719</v>
      </c>
      <c r="K2517" s="15" t="n">
        <v>44022.79523148148</v>
      </c>
      <c r="L2517" s="15" t="n">
        <v>44006.77890046296</v>
      </c>
      <c r="M2517" t="inlineStr">
        <is>
          <t>Chakan - Nanekarwadi - Pune, Gaikwad Vasti, Moshi, Maharashtra 412105, India</t>
        </is>
      </c>
      <c r="N2517" t="n">
        <v>18.693554</v>
      </c>
      <c r="O2517" t="n">
        <v>73.84724</v>
      </c>
      <c r="P2517" s="15" t="n">
        <v>44002.6122337963</v>
      </c>
      <c r="Q2517" s="15" t="n">
        <v>44004.66666666666</v>
      </c>
      <c r="R2517" t="n">
        <v>1199</v>
      </c>
      <c r="S2517" t="inlineStr">
        <is>
          <t>32 FT Multi-Axle 14MT - HCV</t>
        </is>
      </c>
      <c r="T2517" t="n">
        <v>275</v>
      </c>
      <c r="U2517" t="inlineStr">
        <is>
          <t>Ifran Khan</t>
        </is>
      </c>
      <c r="V2517" t="inlineStr">
        <is>
          <t>Brakes India Private Ltd</t>
        </is>
      </c>
      <c r="W2517" t="inlineStr">
        <is>
          <t>A S Trans Solution</t>
        </is>
      </c>
      <c r="X2517" t="inlineStr">
        <is>
          <t>Wiper Motor Link</t>
        </is>
      </c>
      <c r="Y2517" t="inlineStr">
        <is>
          <t>Pune</t>
        </is>
      </c>
      <c r="Z2517" t="inlineStr">
        <is>
          <t>Maharashtra</t>
        </is>
      </c>
      <c r="AA2517" t="inlineStr">
        <is>
          <t>Tiruvallur</t>
        </is>
      </c>
      <c r="AB2517" t="inlineStr">
        <is>
          <t>Tamil Nadu</t>
        </is>
      </c>
      <c r="AC2517" t="inlineStr">
        <is>
          <t>India</t>
        </is>
      </c>
      <c r="AD2517" s="16" t="n">
        <v>44022</v>
      </c>
      <c r="AE2517" t="inlineStr">
        <is>
          <t>Delay</t>
        </is>
      </c>
    </row>
    <row r="2518">
      <c r="A2518" t="inlineStr">
        <is>
          <t>Jtech</t>
        </is>
      </c>
      <c r="B2518" t="inlineStr">
        <is>
          <t>AEIBK2022445</t>
        </is>
      </c>
      <c r="C2518" t="inlineStr">
        <is>
          <t>Regular</t>
        </is>
      </c>
      <c r="D2518" s="15" t="n">
        <v>44022.69525462963</v>
      </c>
      <c r="E2518" t="inlineStr">
        <is>
          <t>Gopanapalli, Krishnagiri, Tamil Nadu</t>
        </is>
      </c>
      <c r="F2518" t="inlineStr">
        <is>
          <t>Mookandapalli, Krishnagiri, Tamil Nadu</t>
        </is>
      </c>
      <c r="G2518" t="n">
        <v>12.671093</v>
      </c>
      <c r="H2518" t="n">
        <v>77.779537</v>
      </c>
      <c r="I2518" t="n">
        <v>12.746894</v>
      </c>
      <c r="J2518" t="n">
        <v>77.806168</v>
      </c>
      <c r="K2518" s="15" t="n">
        <v>44022.83349537037</v>
      </c>
      <c r="L2518" s="15" t="n">
        <v>44026.86192129629</v>
      </c>
      <c r="M2518" t="inlineStr">
        <is>
          <t>Unnamed Road, Amritha, Hosur, Tamil Nadu 635126, India</t>
        </is>
      </c>
      <c r="N2518" t="n">
        <v>12.701345</v>
      </c>
      <c r="O2518" t="n">
        <v>77.7869083333333</v>
      </c>
      <c r="P2518" s="15" t="n">
        <v>44022.69525462963</v>
      </c>
      <c r="Q2518" s="15" t="n">
        <v>44022.84305555555</v>
      </c>
      <c r="R2518" t="n">
        <v>215</v>
      </c>
      <c r="S2518" t="inlineStr">
        <is>
          <t>Tata 407 Open 2MT - Mini-LCV</t>
        </is>
      </c>
      <c r="T2518" t="n">
        <v>250</v>
      </c>
      <c r="U2518" t="inlineStr">
        <is>
          <t>Murugan</t>
        </is>
      </c>
      <c r="V2518" t="inlineStr">
        <is>
          <t>Comstar Automotive Technologies Pvt Ltd</t>
        </is>
      </c>
      <c r="W2518" t="inlineStr">
        <is>
          <t>Sree Sakthi Transport</t>
        </is>
      </c>
      <c r="X2518" t="inlineStr">
        <is>
          <t>Switch Assy (Final) -Hd10</t>
        </is>
      </c>
      <c r="Y2518" t="inlineStr">
        <is>
          <t>Krishnagiri</t>
        </is>
      </c>
      <c r="Z2518" t="inlineStr">
        <is>
          <t>Tamil Nadu</t>
        </is>
      </c>
      <c r="AA2518" t="inlineStr">
        <is>
          <t>Krishnagiri</t>
        </is>
      </c>
      <c r="AB2518" t="inlineStr">
        <is>
          <t>Tamil Nadu</t>
        </is>
      </c>
      <c r="AC2518" t="inlineStr">
        <is>
          <t>India</t>
        </is>
      </c>
      <c r="AD2518" s="16" t="n">
        <v>44022</v>
      </c>
      <c r="AE2518" t="inlineStr">
        <is>
          <t>Ontime</t>
        </is>
      </c>
    </row>
    <row r="2519">
      <c r="A2519" t="inlineStr">
        <is>
          <t>Ekta</t>
        </is>
      </c>
      <c r="B2519" t="inlineStr">
        <is>
          <t>AEIBK2021888</t>
        </is>
      </c>
      <c r="C2519" t="inlineStr">
        <is>
          <t>Regular</t>
        </is>
      </c>
      <c r="D2519" s="15" t="n">
        <v>44015.44788194444</v>
      </c>
      <c r="E2519" t="inlineStr">
        <is>
          <t>Khorajnanoda, Ahmedabad, Gujarat</t>
        </is>
      </c>
      <c r="F2519" t="inlineStr">
        <is>
          <t>Jamalpur, Gurgaon, Haryana</t>
        </is>
      </c>
      <c r="G2519" t="n">
        <v>22.961777</v>
      </c>
      <c r="H2519" t="n">
        <v>72.094219</v>
      </c>
      <c r="I2519" t="n">
        <v>28.373519</v>
      </c>
      <c r="J2519" t="n">
        <v>76.835337</v>
      </c>
      <c r="K2519" s="15" t="n">
        <v>44022.78834490741</v>
      </c>
      <c r="L2519" s="15" t="n">
        <v>44019.61454861111</v>
      </c>
      <c r="M2519" t="inlineStr">
        <is>
          <t>Unnamed Road, Khoda, Gujarat 382170, India</t>
        </is>
      </c>
      <c r="N2519" t="n">
        <v>26.009551</v>
      </c>
      <c r="O2519" t="n">
        <v>73.86123600000001</v>
      </c>
      <c r="P2519" s="15" t="n">
        <v>44015.44788194444</v>
      </c>
      <c r="Q2519" s="15" t="n">
        <v>44022.78819444445</v>
      </c>
      <c r="R2519" t="n">
        <v>900</v>
      </c>
      <c r="S2519" t="inlineStr">
        <is>
          <t>32 FT Multi-Axle 14MT - HCV</t>
        </is>
      </c>
      <c r="T2519" t="n">
        <v>275</v>
      </c>
      <c r="U2519" t="inlineStr">
        <is>
          <t>Sirajuddin</t>
        </is>
      </c>
      <c r="V2519" t="inlineStr">
        <is>
          <t>Ford India Private Limited</t>
        </is>
      </c>
      <c r="W2519" t="inlineStr">
        <is>
          <t>Ekta Transport Company</t>
        </is>
      </c>
      <c r="X2519" t="inlineStr">
        <is>
          <t>Auto Parts</t>
        </is>
      </c>
      <c r="Y2519" t="inlineStr">
        <is>
          <t>Gurgaon</t>
        </is>
      </c>
      <c r="Z2519" t="inlineStr">
        <is>
          <t>Haryana</t>
        </is>
      </c>
      <c r="AA2519" t="inlineStr">
        <is>
          <t>Ahmedabad</t>
        </is>
      </c>
      <c r="AB2519" t="inlineStr">
        <is>
          <t>Gujarat</t>
        </is>
      </c>
      <c r="AC2519" t="inlineStr">
        <is>
          <t>India</t>
        </is>
      </c>
      <c r="AD2519" s="16" t="n">
        <v>44023</v>
      </c>
      <c r="AE2519" t="inlineStr">
        <is>
          <t>Delay</t>
        </is>
      </c>
    </row>
    <row r="2520">
      <c r="A2520" t="inlineStr">
        <is>
          <t>Jtech</t>
        </is>
      </c>
      <c r="B2520" t="inlineStr">
        <is>
          <t>AEIBK2022442</t>
        </is>
      </c>
      <c r="C2520" t="inlineStr">
        <is>
          <t>Regular</t>
        </is>
      </c>
      <c r="D2520" s="15" t="n">
        <v>44022.67358796296</v>
      </c>
      <c r="E2520" t="inlineStr">
        <is>
          <t>Gopanapalli, Krishnagiri, Tamil Nadu</t>
        </is>
      </c>
      <c r="F2520" t="inlineStr">
        <is>
          <t>Onnalvadi, Krishnagiri, Tamil Nadu</t>
        </is>
      </c>
      <c r="G2520" t="n">
        <v>12.671093</v>
      </c>
      <c r="H2520" t="n">
        <v>77.779537</v>
      </c>
      <c r="I2520" t="n">
        <v>12.683589</v>
      </c>
      <c r="J2520" t="n">
        <v>77.859239</v>
      </c>
      <c r="K2520" s="15" t="n">
        <v>44022.74667824074</v>
      </c>
      <c r="L2520" s="15" t="n">
        <v>44026.84025462963</v>
      </c>
      <c r="M2520" t="inlineStr">
        <is>
          <t>Block No. 1 Survey No. 466,467,468,469, Plot No. 474, 485, Hosur - Thally Rd, Near By Karnoor Village, Tamil Nadu 635110, India</t>
        </is>
      </c>
      <c r="N2520" t="n">
        <v>12.7014416666666</v>
      </c>
      <c r="O2520" t="n">
        <v>77.78706333333329</v>
      </c>
      <c r="P2520" s="15" t="n">
        <v>44022.67358796296</v>
      </c>
      <c r="Q2520" s="15" t="n">
        <v>44022.70208333333</v>
      </c>
      <c r="R2520" t="n">
        <v>215</v>
      </c>
      <c r="S2520" t="inlineStr">
        <is>
          <t>15 FT Single-Axle 7.2MT (8.5 H) Container - HCV</t>
        </is>
      </c>
      <c r="T2520" t="n">
        <v>250</v>
      </c>
      <c r="U2520" t="inlineStr">
        <is>
          <t>Raja</t>
        </is>
      </c>
      <c r="V2520" t="inlineStr">
        <is>
          <t>Tvs Motor Company Limited</t>
        </is>
      </c>
      <c r="W2520" t="inlineStr">
        <is>
          <t>Sree Sakthi Transport</t>
        </is>
      </c>
      <c r="X2520" t="inlineStr">
        <is>
          <t>Auto Parts</t>
        </is>
      </c>
      <c r="Y2520" t="inlineStr">
        <is>
          <t>Krishnagiri</t>
        </is>
      </c>
      <c r="Z2520" t="inlineStr">
        <is>
          <t>Tamil Nadu</t>
        </is>
      </c>
      <c r="AA2520" t="inlineStr">
        <is>
          <t>Krishnagiri</t>
        </is>
      </c>
      <c r="AB2520" t="inlineStr">
        <is>
          <t>Tamil Nadu</t>
        </is>
      </c>
      <c r="AC2520" t="inlineStr">
        <is>
          <t>India</t>
        </is>
      </c>
      <c r="AD2520" s="16" t="n">
        <v>44022</v>
      </c>
      <c r="AE2520" t="inlineStr">
        <is>
          <t>Ontime</t>
        </is>
      </c>
    </row>
    <row r="2521">
      <c r="A2521" t="inlineStr">
        <is>
          <t>Consent Track</t>
        </is>
      </c>
      <c r="B2521" t="inlineStr">
        <is>
          <t>AEIBK2022241</t>
        </is>
      </c>
      <c r="C2521" t="inlineStr">
        <is>
          <t>Regular</t>
        </is>
      </c>
      <c r="D2521" s="15" t="n">
        <v>44020.61346064815</v>
      </c>
      <c r="E2521" t="inlineStr">
        <is>
          <t>Pondur, Kanchipuram, Tamil Nadu</t>
        </is>
      </c>
      <c r="F2521" t="inlineStr">
        <is>
          <t>Shive, Pune, Maharashtra</t>
        </is>
      </c>
      <c r="G2521" t="n">
        <v>12.930429</v>
      </c>
      <c r="H2521" t="n">
        <v>79.931163</v>
      </c>
      <c r="I2521" t="n">
        <v>18.750621</v>
      </c>
      <c r="J2521" t="n">
        <v>73.87719</v>
      </c>
      <c r="K2521" s="15" t="n">
        <v>44022.67722222222</v>
      </c>
      <c r="L2521" s="15" t="n">
        <v>44024.78012731481</v>
      </c>
      <c r="M2521" t="inlineStr">
        <is>
          <t>Perumalpattu - Kottamedu Rd, Oragadam Industrial Corridor, Panapakkam, Tamil Nadu 631605, India</t>
        </is>
      </c>
      <c r="N2521" t="n">
        <v>13.048753</v>
      </c>
      <c r="O2521" t="n">
        <v>77.47611000000001</v>
      </c>
      <c r="P2521" s="15" t="n">
        <v>44020.61346064815</v>
      </c>
      <c r="Q2521" s="15" t="n">
        <v>44022.73125</v>
      </c>
      <c r="R2521" t="n">
        <v>1200</v>
      </c>
      <c r="S2521" t="inlineStr">
        <is>
          <t>32 FT Multi-Axle 14MT - HCV</t>
        </is>
      </c>
      <c r="T2521" t="n">
        <v>275</v>
      </c>
      <c r="U2521" t="inlineStr">
        <is>
          <t>B Faroze Basha</t>
        </is>
      </c>
      <c r="V2521" t="inlineStr">
        <is>
          <t>Daimler India Commercial Vehicles Pvt Lt</t>
        </is>
      </c>
      <c r="W2521" t="inlineStr">
        <is>
          <t>Vj Logistics</t>
        </is>
      </c>
      <c r="X2521" t="inlineStr">
        <is>
          <t>Ra90 Rectifier (Sa28 Al)</t>
        </is>
      </c>
      <c r="Y2521" t="inlineStr">
        <is>
          <t>Pune</t>
        </is>
      </c>
      <c r="Z2521" t="inlineStr">
        <is>
          <t>Maharashtra</t>
        </is>
      </c>
      <c r="AA2521" t="inlineStr">
        <is>
          <t>Kanchipuram</t>
        </is>
      </c>
      <c r="AB2521" t="inlineStr">
        <is>
          <t>Tamil Nadu</t>
        </is>
      </c>
      <c r="AC2521" t="inlineStr">
        <is>
          <t>India</t>
        </is>
      </c>
      <c r="AD2521" s="16" t="n">
        <v>44023</v>
      </c>
      <c r="AE2521" t="inlineStr">
        <is>
          <t>Ontime</t>
        </is>
      </c>
    </row>
    <row r="2522">
      <c r="A2522" t="inlineStr">
        <is>
          <t>Jtech</t>
        </is>
      </c>
      <c r="B2522" t="inlineStr">
        <is>
          <t>AEIBK2022439</t>
        </is>
      </c>
      <c r="C2522" t="inlineStr">
        <is>
          <t>Regular</t>
        </is>
      </c>
      <c r="D2522" s="15" t="n">
        <v>44022.65782407407</v>
      </c>
      <c r="E2522" t="inlineStr">
        <is>
          <t>Gopanapalli, Krishnagiri, Tamil Nadu</t>
        </is>
      </c>
      <c r="F2522" t="inlineStr">
        <is>
          <t>Onnalvadi, Krishnagiri, Tamil Nadu</t>
        </is>
      </c>
      <c r="G2522" t="n">
        <v>12.671093</v>
      </c>
      <c r="H2522" t="n">
        <v>77.779537</v>
      </c>
      <c r="I2522" t="n">
        <v>12.683589</v>
      </c>
      <c r="J2522" t="n">
        <v>77.859239</v>
      </c>
      <c r="K2522" s="15" t="n">
        <v>44022.70508101852</v>
      </c>
      <c r="L2522" s="15" t="n">
        <v>44026.82449074074</v>
      </c>
      <c r="M2522" t="inlineStr">
        <is>
          <t>Unnamed Road, Amritha, Hosur, Tamil Nadu 635126, India</t>
        </is>
      </c>
      <c r="N2522" t="n">
        <v>12.7413638888888</v>
      </c>
      <c r="O2522" t="n">
        <v>77.7866905555555</v>
      </c>
      <c r="P2522" s="15" t="n">
        <v>44022.65782407407</v>
      </c>
      <c r="Q2522" s="15" t="n">
        <v>44022.69027777778</v>
      </c>
      <c r="R2522" t="n">
        <v>215</v>
      </c>
      <c r="S2522" t="inlineStr">
        <is>
          <t>Tata 407 Open 2MT - Mini-LCV</t>
        </is>
      </c>
      <c r="T2522" t="n">
        <v>250</v>
      </c>
      <c r="U2522" t="inlineStr">
        <is>
          <t>Murugan</t>
        </is>
      </c>
      <c r="V2522" t="inlineStr">
        <is>
          <t>Tvs Motor Company Limited</t>
        </is>
      </c>
      <c r="W2522" t="inlineStr">
        <is>
          <t>Sree Sakthi Transport</t>
        </is>
      </c>
      <c r="X2522" t="inlineStr">
        <is>
          <t>Hook Seat Catch</t>
        </is>
      </c>
      <c r="Y2522" t="inlineStr">
        <is>
          <t>Krishnagiri</t>
        </is>
      </c>
      <c r="Z2522" t="inlineStr">
        <is>
          <t>Tamil Nadu</t>
        </is>
      </c>
      <c r="AA2522" t="inlineStr">
        <is>
          <t>Krishnagiri</t>
        </is>
      </c>
      <c r="AB2522" t="inlineStr">
        <is>
          <t>Tamil Nadu</t>
        </is>
      </c>
      <c r="AC2522" t="inlineStr">
        <is>
          <t>India</t>
        </is>
      </c>
      <c r="AD2522" s="16" t="n">
        <v>44022</v>
      </c>
      <c r="AE2522" t="inlineStr">
        <is>
          <t>Ontime</t>
        </is>
      </c>
    </row>
    <row r="2523">
      <c r="A2523" t="inlineStr">
        <is>
          <t>Consent Track</t>
        </is>
      </c>
      <c r="B2523" t="inlineStr">
        <is>
          <t>AEIBK2021872</t>
        </is>
      </c>
      <c r="C2523" t="inlineStr">
        <is>
          <t>Regular</t>
        </is>
      </c>
      <c r="D2523" s="15" t="n">
        <v>44014.80561342592</v>
      </c>
      <c r="E2523" t="inlineStr">
        <is>
          <t>Shertha, Gandhinagar, Gujarat</t>
        </is>
      </c>
      <c r="F2523" t="inlineStr">
        <is>
          <t>Kapodra, Bharuch, Gujarat</t>
        </is>
      </c>
      <c r="G2523" t="n">
        <v>23.18918</v>
      </c>
      <c r="H2523" t="n">
        <v>72.552278</v>
      </c>
      <c r="I2523" t="n">
        <v>21.606548</v>
      </c>
      <c r="J2523" t="n">
        <v>73.009534</v>
      </c>
      <c r="K2523" s="15" t="n">
        <v>44022.69104166667</v>
      </c>
      <c r="L2523" s="15" t="n">
        <v>44020.68888888889</v>
      </c>
      <c r="M2523" t="inlineStr">
        <is>
          <t>Jasdan - Ahmedabad Hwy, Sari, Gujarat 382220, India</t>
        </is>
      </c>
      <c r="N2523" t="n">
        <v>22.880278</v>
      </c>
      <c r="O2523" t="n">
        <v>72.40139000000001</v>
      </c>
      <c r="P2523" s="15" t="n">
        <v>44014.80561342592</v>
      </c>
      <c r="Q2523" s="15" t="n">
        <v>44020.60555555556</v>
      </c>
      <c r="R2523" t="n">
        <v>210</v>
      </c>
      <c r="S2523" t="inlineStr">
        <is>
          <t>40 FT 3XL Trailer 35MT</t>
        </is>
      </c>
      <c r="T2523" t="n">
        <v>250</v>
      </c>
      <c r="U2523" t="inlineStr">
        <is>
          <t>Ram Kishan</t>
        </is>
      </c>
      <c r="V2523" t="inlineStr">
        <is>
          <t>Larsen &amp; Toubro Limited</t>
        </is>
      </c>
      <c r="W2523" t="inlineStr">
        <is>
          <t>Unknown</t>
        </is>
      </c>
      <c r="X2523" t="inlineStr">
        <is>
          <t>Auto Parts</t>
        </is>
      </c>
      <c r="Y2523" t="inlineStr">
        <is>
          <t>Bharuch</t>
        </is>
      </c>
      <c r="Z2523" t="inlineStr">
        <is>
          <t>Gujarat</t>
        </is>
      </c>
      <c r="AA2523" t="inlineStr">
        <is>
          <t>Gandhinagar</t>
        </is>
      </c>
      <c r="AB2523" t="inlineStr">
        <is>
          <t>Gujarat</t>
        </is>
      </c>
      <c r="AC2523" t="inlineStr">
        <is>
          <t>India</t>
        </is>
      </c>
      <c r="AD2523" s="16" t="n">
        <v>44020</v>
      </c>
      <c r="AE2523" t="inlineStr">
        <is>
          <t>Ontime</t>
        </is>
      </c>
    </row>
    <row r="2524">
      <c r="A2524" t="inlineStr">
        <is>
          <t>Consent Track</t>
        </is>
      </c>
      <c r="B2524" t="inlineStr">
        <is>
          <t>AEIBK2021408</t>
        </is>
      </c>
      <c r="C2524" t="inlineStr">
        <is>
          <t>Regular</t>
        </is>
      </c>
      <c r="D2524" s="15" t="n">
        <v>44006.83452546296</v>
      </c>
      <c r="E2524" t="inlineStr">
        <is>
          <t>Anekal, Bangalore, Karnataka</t>
        </is>
      </c>
      <c r="F2524" t="inlineStr">
        <is>
          <t>Anantapur, Anantapur, Andhra Pradesh</t>
        </is>
      </c>
      <c r="G2524" t="n">
        <v>12.722686</v>
      </c>
      <c r="H2524" t="n">
        <v>77.676518</v>
      </c>
      <c r="I2524" t="n">
        <v>14.6819</v>
      </c>
      <c r="J2524" t="n">
        <v>77.6006</v>
      </c>
      <c r="K2524" s="15" t="n">
        <v>44022.50357638889</v>
      </c>
      <c r="L2524" s="15" t="n">
        <v>44007.03194444445</v>
      </c>
      <c r="M2524" t="inlineStr">
        <is>
          <t>10/1, Jakkuru Layout, Jakkuru, Bengaluru, Karnataka 560092, India</t>
        </is>
      </c>
      <c r="N2524" t="n">
        <v>13.072676</v>
      </c>
      <c r="O2524" t="n">
        <v>77.594826</v>
      </c>
      <c r="P2524" s="15" t="n">
        <v>44006.83452546296</v>
      </c>
      <c r="Q2524" s="15" t="n">
        <v>44011.71216435185</v>
      </c>
      <c r="R2524" t="n">
        <v>706.8888888888889</v>
      </c>
      <c r="S2524" t="inlineStr">
        <is>
          <t>19 FT Open 7MT - MCV</t>
        </is>
      </c>
      <c r="T2524" t="n">
        <v>275</v>
      </c>
      <c r="U2524" t="inlineStr">
        <is>
          <t>Sanaulla</t>
        </is>
      </c>
      <c r="V2524" t="inlineStr">
        <is>
          <t>Otis Elevator Company (India) Ltd</t>
        </is>
      </c>
      <c r="W2524" t="inlineStr">
        <is>
          <t>Unknown</t>
        </is>
      </c>
      <c r="X2524" t="inlineStr">
        <is>
          <t>Auto Parts</t>
        </is>
      </c>
      <c r="Y2524" t="inlineStr">
        <is>
          <t>Anantapur</t>
        </is>
      </c>
      <c r="Z2524" t="inlineStr">
        <is>
          <t>Andhra Pradesh</t>
        </is>
      </c>
      <c r="AA2524" t="inlineStr">
        <is>
          <t>Bangalore</t>
        </is>
      </c>
      <c r="AB2524" t="inlineStr">
        <is>
          <t>Karnataka</t>
        </is>
      </c>
      <c r="AC2524" t="inlineStr">
        <is>
          <t>India</t>
        </is>
      </c>
      <c r="AD2524" s="16" t="n">
        <v>44022</v>
      </c>
      <c r="AE2524" t="inlineStr">
        <is>
          <t>Delay</t>
        </is>
      </c>
    </row>
    <row r="2525">
      <c r="A2525" t="inlineStr">
        <is>
          <t>Consent Track</t>
        </is>
      </c>
      <c r="B2525" t="inlineStr">
        <is>
          <t>AEIBK2021766</t>
        </is>
      </c>
      <c r="C2525" t="inlineStr">
        <is>
          <t>Regular</t>
        </is>
      </c>
      <c r="D2525" s="15" t="n">
        <v>44013.50452546297</v>
      </c>
      <c r="E2525" t="inlineStr">
        <is>
          <t>Anekal, Bangalore, Karnataka</t>
        </is>
      </c>
      <c r="F2525" t="inlineStr">
        <is>
          <t>Jamalpur, Gurgaon, Haryana</t>
        </is>
      </c>
      <c r="G2525" t="n">
        <v>12.722686</v>
      </c>
      <c r="H2525" t="n">
        <v>77.676518</v>
      </c>
      <c r="I2525" t="n">
        <v>28.373519</v>
      </c>
      <c r="J2525" t="n">
        <v>76.835337</v>
      </c>
      <c r="K2525" s="15" t="n">
        <v>44022.34039351852</v>
      </c>
      <c r="L2525" s="15" t="n">
        <v>44017.67119212963</v>
      </c>
      <c r="M2525" t="inlineStr">
        <is>
          <t>Dodwan, Khandwa Endor Rod, Daudwa, Madhya Pradesh 451331, India</t>
        </is>
      </c>
      <c r="N2525" t="n">
        <v>22.01747</v>
      </c>
      <c r="O2525" t="n">
        <v>76.13861</v>
      </c>
      <c r="P2525" s="15" t="n">
        <v>44013.50452546297</v>
      </c>
      <c r="Q2525" s="15" t="n">
        <v>44021.6125</v>
      </c>
      <c r="R2525" t="n">
        <v>2230</v>
      </c>
      <c r="S2525" t="inlineStr">
        <is>
          <t>32 FT Multi-Axle 14MT - HCV</t>
        </is>
      </c>
      <c r="T2525" t="n">
        <v>275</v>
      </c>
      <c r="U2525" t="inlineStr">
        <is>
          <t>Noman</t>
        </is>
      </c>
      <c r="V2525" t="inlineStr">
        <is>
          <t>Otis Elevator Company (India) Ltd</t>
        </is>
      </c>
      <c r="W2525" t="inlineStr">
        <is>
          <t>Shree Om Transport Company</t>
        </is>
      </c>
      <c r="X2525" t="inlineStr">
        <is>
          <t>Auto Parts</t>
        </is>
      </c>
      <c r="Y2525" t="inlineStr">
        <is>
          <t>Gurgaon</t>
        </is>
      </c>
      <c r="Z2525" t="inlineStr">
        <is>
          <t>Haryana</t>
        </is>
      </c>
      <c r="AA2525" t="inlineStr">
        <is>
          <t>Bangalore</t>
        </is>
      </c>
      <c r="AB2525" t="inlineStr">
        <is>
          <t>Karnataka</t>
        </is>
      </c>
      <c r="AC2525" t="inlineStr">
        <is>
          <t>India</t>
        </is>
      </c>
      <c r="AD2525" s="16" t="n">
        <v>44023</v>
      </c>
      <c r="AE2525" t="inlineStr">
        <is>
          <t>Delay</t>
        </is>
      </c>
    </row>
    <row r="2526">
      <c r="A2526" t="inlineStr">
        <is>
          <t>Consent Track</t>
        </is>
      </c>
      <c r="B2526" t="inlineStr">
        <is>
          <t>AEIBK2021868</t>
        </is>
      </c>
      <c r="C2526" t="inlineStr">
        <is>
          <t>Regular</t>
        </is>
      </c>
      <c r="D2526" s="15" t="n">
        <v>44014.50788194445</v>
      </c>
      <c r="E2526" t="inlineStr">
        <is>
          <t>Anekal, Bangalore, Karnataka</t>
        </is>
      </c>
      <c r="F2526" t="inlineStr">
        <is>
          <t>Thumkunta, Hyderabad, Telangana</t>
        </is>
      </c>
      <c r="G2526" t="n">
        <v>12.722686</v>
      </c>
      <c r="H2526" t="n">
        <v>77.676518</v>
      </c>
      <c r="I2526" t="n">
        <v>17.603892</v>
      </c>
      <c r="J2526" t="n">
        <v>78.62994399999999</v>
      </c>
      <c r="K2526" s="15" t="n">
        <v>44022.60435185185</v>
      </c>
      <c r="L2526" s="15" t="n">
        <v>44014.96866898148</v>
      </c>
      <c r="M2526" t="inlineStr">
        <is>
          <t>10/1, Jakkuru Layout, Jakkuru, Bengaluru, Karnataka 560092, India</t>
        </is>
      </c>
      <c r="N2526" t="n">
        <v>13.072676</v>
      </c>
      <c r="O2526" t="n">
        <v>77.594826</v>
      </c>
      <c r="P2526" s="15" t="n">
        <v>44014.50788194445</v>
      </c>
      <c r="Q2526" s="15" t="n">
        <v>44019.58333333334</v>
      </c>
      <c r="R2526" t="n">
        <v>667</v>
      </c>
      <c r="S2526" t="inlineStr">
        <is>
          <t>19 FT Open 7MT - MCV</t>
        </is>
      </c>
      <c r="T2526" t="n">
        <v>275</v>
      </c>
      <c r="U2526" t="inlineStr">
        <is>
          <t>Sak Nagaraju</t>
        </is>
      </c>
      <c r="V2526" t="inlineStr">
        <is>
          <t>Otis Elevator Company (India) Ltd</t>
        </is>
      </c>
      <c r="W2526" t="inlineStr">
        <is>
          <t>Unknown</t>
        </is>
      </c>
      <c r="X2526" t="inlineStr">
        <is>
          <t>Auto Parts</t>
        </is>
      </c>
      <c r="Y2526" t="inlineStr">
        <is>
          <t>Hyderabad</t>
        </is>
      </c>
      <c r="Z2526" t="inlineStr">
        <is>
          <t>Telangana</t>
        </is>
      </c>
      <c r="AA2526" t="inlineStr">
        <is>
          <t>Bangalore</t>
        </is>
      </c>
      <c r="AB2526" t="inlineStr">
        <is>
          <t>Karnataka</t>
        </is>
      </c>
      <c r="AC2526" t="inlineStr">
        <is>
          <t>India</t>
        </is>
      </c>
      <c r="AD2526" s="16" t="n">
        <v>44023</v>
      </c>
      <c r="AE2526" t="inlineStr">
        <is>
          <t>Delay</t>
        </is>
      </c>
    </row>
    <row r="2527">
      <c r="A2527" t="inlineStr">
        <is>
          <t>Beecon</t>
        </is>
      </c>
      <c r="B2527" t="inlineStr">
        <is>
          <t>AEIBK2022006</t>
        </is>
      </c>
      <c r="C2527" t="inlineStr">
        <is>
          <t>Regular</t>
        </is>
      </c>
      <c r="D2527" s="15" t="n">
        <v>44016.92428240741</v>
      </c>
      <c r="E2527" t="inlineStr">
        <is>
          <t>Jagadambigainagar, Tiruvallur, Tamil Nadu</t>
        </is>
      </c>
      <c r="F2527" t="inlineStr">
        <is>
          <t>Shive, Pune, Maharashtra</t>
        </is>
      </c>
      <c r="G2527" t="n">
        <v>13.087428</v>
      </c>
      <c r="H2527" t="n">
        <v>80.18471700000001</v>
      </c>
      <c r="I2527" t="n">
        <v>18.750621</v>
      </c>
      <c r="J2527" t="n">
        <v>73.87719</v>
      </c>
      <c r="K2527" s="15" t="n">
        <v>44022.66681712963</v>
      </c>
      <c r="L2527" s="15" t="n">
        <v>44021.09094907407</v>
      </c>
      <c r="M2527" t="inlineStr">
        <is>
          <t>4, Tumkur-Sira Rd, Rangapura, Tumakuru, Karnataka 572106, India</t>
        </is>
      </c>
      <c r="N2527" t="n">
        <v>13.3872083333333</v>
      </c>
      <c r="O2527" t="n">
        <v>77.0946533333333</v>
      </c>
      <c r="P2527" s="15" t="n">
        <v>44016.92428240741</v>
      </c>
      <c r="Q2527" s="15" t="n">
        <v>44022.66388888889</v>
      </c>
      <c r="R2527" t="n">
        <v>1199</v>
      </c>
      <c r="S2527" t="inlineStr">
        <is>
          <t>32 FT Multi-Axle 14MT - HCV</t>
        </is>
      </c>
      <c r="T2527" t="n">
        <v>275</v>
      </c>
      <c r="U2527" t="inlineStr">
        <is>
          <t>Karunanidhi L</t>
        </is>
      </c>
      <c r="V2527" t="inlineStr">
        <is>
          <t>Lucas Tvs Ltd</t>
        </is>
      </c>
      <c r="W2527" t="inlineStr">
        <is>
          <t>New Chennai Royal Transport</t>
        </is>
      </c>
      <c r="X2527" t="inlineStr">
        <is>
          <t>Catch Bolt / Handschaltung Cps</t>
        </is>
      </c>
      <c r="Y2527" t="inlineStr">
        <is>
          <t>Pune</t>
        </is>
      </c>
      <c r="Z2527" t="inlineStr">
        <is>
          <t>Maharashtra</t>
        </is>
      </c>
      <c r="AA2527" t="inlineStr">
        <is>
          <t>Tiruvallur</t>
        </is>
      </c>
      <c r="AB2527" t="inlineStr">
        <is>
          <t>Tamil Nadu</t>
        </is>
      </c>
      <c r="AC2527" t="inlineStr">
        <is>
          <t>India</t>
        </is>
      </c>
      <c r="AD2527" s="16" t="n">
        <v>44023</v>
      </c>
      <c r="AE2527" t="inlineStr">
        <is>
          <t>Delay</t>
        </is>
      </c>
    </row>
    <row r="2528">
      <c r="A2528" t="inlineStr">
        <is>
          <t>Krc Logistics</t>
        </is>
      </c>
      <c r="B2528" t="inlineStr">
        <is>
          <t>AEIBK2022157</t>
        </is>
      </c>
      <c r="C2528" t="inlineStr">
        <is>
          <t>Regular</t>
        </is>
      </c>
      <c r="D2528" s="15" t="n">
        <v>44019.68246527778</v>
      </c>
      <c r="E2528" t="inlineStr">
        <is>
          <t>Shive, Pune, Maharashtra</t>
        </is>
      </c>
      <c r="F2528" t="inlineStr">
        <is>
          <t>Pondur, Kanchipuram, Tamil Nadu</t>
        </is>
      </c>
      <c r="G2528" t="n">
        <v>18.750621</v>
      </c>
      <c r="H2528" t="n">
        <v>73.87719</v>
      </c>
      <c r="I2528" t="n">
        <v>12.930429</v>
      </c>
      <c r="J2528" t="n">
        <v>79.931163</v>
      </c>
      <c r="K2528" s="15" t="n">
        <v>44022.58003472222</v>
      </c>
      <c r="L2528" s="15" t="n">
        <v>44023.84913194444</v>
      </c>
      <c r="M2528" t="inlineStr">
        <is>
          <t>Nh Service Road, New Tegur, Karnataka 580011, India</t>
        </is>
      </c>
      <c r="N2528" t="n">
        <v>12.767362</v>
      </c>
      <c r="O2528" t="n">
        <v>80.005093</v>
      </c>
      <c r="P2528" s="15" t="n">
        <v>44019.68246527778</v>
      </c>
      <c r="Q2528" s="15" t="n">
        <v>44022.58888888889</v>
      </c>
      <c r="R2528" t="n">
        <v>1290</v>
      </c>
      <c r="S2528" t="inlineStr">
        <is>
          <t>32 FT Multi-Axle 14MT - HCV</t>
        </is>
      </c>
      <c r="T2528" t="n">
        <v>275</v>
      </c>
      <c r="U2528" t="inlineStr">
        <is>
          <t>Selvam D</t>
        </is>
      </c>
      <c r="V2528" t="inlineStr">
        <is>
          <t>Daimler India Commercial Vehicles Pvt Lt</t>
        </is>
      </c>
      <c r="W2528" t="inlineStr">
        <is>
          <t>Krc Logistics</t>
        </is>
      </c>
      <c r="X2528" t="inlineStr">
        <is>
          <t>Spring Shackle Pin</t>
        </is>
      </c>
      <c r="Y2528" t="inlineStr">
        <is>
          <t>Kanchipuram</t>
        </is>
      </c>
      <c r="Z2528" t="inlineStr">
        <is>
          <t>Tamil Nadu</t>
        </is>
      </c>
      <c r="AA2528" t="inlineStr">
        <is>
          <t>Pune</t>
        </is>
      </c>
      <c r="AB2528" t="inlineStr">
        <is>
          <t>Maharashtra</t>
        </is>
      </c>
      <c r="AC2528" t="inlineStr">
        <is>
          <t>India</t>
        </is>
      </c>
      <c r="AD2528" s="16" t="n">
        <v>44022</v>
      </c>
      <c r="AE2528" t="inlineStr">
        <is>
          <t>Ontime</t>
        </is>
      </c>
    </row>
    <row r="2529">
      <c r="A2529" t="inlineStr">
        <is>
          <t>Consent Track</t>
        </is>
      </c>
      <c r="B2529" t="inlineStr">
        <is>
          <t>AEIBK2022246</t>
        </is>
      </c>
      <c r="C2529" t="inlineStr">
        <is>
          <t>Regular</t>
        </is>
      </c>
      <c r="D2529" s="15" t="n">
        <v>44020.66412037037</v>
      </c>
      <c r="E2529" t="inlineStr">
        <is>
          <t>Ramamurthy Nagar, Bangalore, Karnataka</t>
        </is>
      </c>
      <c r="F2529" t="inlineStr">
        <is>
          <t>Adugodi, Bangalore, Karnataka</t>
        </is>
      </c>
      <c r="G2529" t="n">
        <v>13.0075032096036</v>
      </c>
      <c r="H2529" t="n">
        <v>77.6650988559348</v>
      </c>
      <c r="I2529" t="n">
        <v>12.8431071913555</v>
      </c>
      <c r="J2529" t="n">
        <v>77.5942828776749</v>
      </c>
      <c r="K2529" s="15" t="n">
        <v>44022.18064814815</v>
      </c>
      <c r="L2529" s="15" t="n">
        <v>44022.41875</v>
      </c>
      <c r="M2529" t="inlineStr">
        <is>
          <t>S No 36,16Th Cross Road, Gopalappa Layout, Lakkasandra, Rangaswamy Layout, Wilson Garden, Bengaluru, Karnataka 560030, India</t>
        </is>
      </c>
      <c r="N2529" t="n">
        <v>12.942515</v>
      </c>
      <c r="O2529" t="n">
        <v>77.60039</v>
      </c>
      <c r="P2529" s="15" t="n">
        <v>44020.66412037037</v>
      </c>
      <c r="Q2529" s="15" t="n">
        <v>44022.33541666667</v>
      </c>
      <c r="R2529" t="n">
        <v>13.1</v>
      </c>
      <c r="S2529" t="inlineStr">
        <is>
          <t>40 FT 3XL Trailer 35MT</t>
        </is>
      </c>
      <c r="T2529" t="n">
        <v>250</v>
      </c>
      <c r="U2529" t="inlineStr">
        <is>
          <t>Anwar Ali</t>
        </is>
      </c>
      <c r="V2529" t="inlineStr">
        <is>
          <t>Larsen &amp; Toubro Limited</t>
        </is>
      </c>
      <c r="W2529" t="inlineStr">
        <is>
          <t>Distribution Logistics Infrastructure Private Ltd</t>
        </is>
      </c>
      <c r="X2529" t="inlineStr">
        <is>
          <t>Iut Part</t>
        </is>
      </c>
      <c r="Y2529" t="inlineStr">
        <is>
          <t>Bangalore</t>
        </is>
      </c>
      <c r="Z2529" t="inlineStr">
        <is>
          <t>Karnataka</t>
        </is>
      </c>
      <c r="AA2529" t="inlineStr">
        <is>
          <t>Bangalore</t>
        </is>
      </c>
      <c r="AB2529" t="inlineStr">
        <is>
          <t>Karnataka</t>
        </is>
      </c>
      <c r="AC2529" t="inlineStr">
        <is>
          <t>India</t>
        </is>
      </c>
      <c r="AD2529" s="16" t="n">
        <v>44022</v>
      </c>
      <c r="AE2529" t="inlineStr">
        <is>
          <t>Ontime</t>
        </is>
      </c>
    </row>
    <row r="2530">
      <c r="A2530" t="inlineStr">
        <is>
          <t>Consent Track</t>
        </is>
      </c>
      <c r="B2530" t="inlineStr">
        <is>
          <t>AEIBK2021746</t>
        </is>
      </c>
      <c r="C2530" t="inlineStr">
        <is>
          <t>Regular</t>
        </is>
      </c>
      <c r="D2530" s="15" t="n">
        <v>44012.90780092592</v>
      </c>
      <c r="E2530" t="inlineStr">
        <is>
          <t>Peenya Small Industries, Bangalore, Karnataka</t>
        </is>
      </c>
      <c r="F2530" t="inlineStr">
        <is>
          <t>Dhatir, Faridabad, Haryana</t>
        </is>
      </c>
      <c r="G2530" t="n">
        <v>13.025282</v>
      </c>
      <c r="H2530" t="n">
        <v>77.510345</v>
      </c>
      <c r="I2530" t="n">
        <v>28.192852</v>
      </c>
      <c r="J2530" t="n">
        <v>77.249137</v>
      </c>
      <c r="K2530" s="15" t="n">
        <v>44016.43414351852</v>
      </c>
      <c r="L2530" s="15" t="n">
        <v>44014.39298611111</v>
      </c>
      <c r="M2530" t="inlineStr">
        <is>
          <t>Unnamed Road, Khadkighat, Maharashtra 431126, India</t>
        </is>
      </c>
      <c r="N2530" t="n">
        <v>28.20923</v>
      </c>
      <c r="O2530" t="n">
        <v>77.00801</v>
      </c>
      <c r="P2530" s="15" t="n">
        <v>44012.90780092592</v>
      </c>
      <c r="Q2530" s="15" t="n">
        <v>44041.56736111111</v>
      </c>
      <c r="R2530" t="n">
        <v>2083</v>
      </c>
      <c r="S2530" t="inlineStr">
        <is>
          <t>22 FT Taurus Open 16MT - HCV</t>
        </is>
      </c>
      <c r="T2530" t="n">
        <v>275</v>
      </c>
      <c r="U2530" t="inlineStr">
        <is>
          <t>Sahoon</t>
        </is>
      </c>
      <c r="V2530" t="inlineStr">
        <is>
          <t>Wipro Enterprises Pvt Ltd</t>
        </is>
      </c>
      <c r="W2530" t="inlineStr">
        <is>
          <t>Jupiter Express Carrier Pvt. Ltd</t>
        </is>
      </c>
      <c r="X2530" t="inlineStr">
        <is>
          <t>Auto Parts</t>
        </is>
      </c>
      <c r="Y2530" t="inlineStr">
        <is>
          <t>Faridabad</t>
        </is>
      </c>
      <c r="Z2530" t="inlineStr">
        <is>
          <t>Haryana</t>
        </is>
      </c>
      <c r="AA2530" t="inlineStr">
        <is>
          <t>Bangalore</t>
        </is>
      </c>
      <c r="AB2530" t="inlineStr">
        <is>
          <t>Karnataka</t>
        </is>
      </c>
      <c r="AC2530" t="inlineStr">
        <is>
          <t>India</t>
        </is>
      </c>
      <c r="AD2530" s="16" t="n">
        <v>44016</v>
      </c>
      <c r="AE2530" t="inlineStr">
        <is>
          <t>Delay</t>
        </is>
      </c>
    </row>
    <row r="2531">
      <c r="A2531" t="inlineStr">
        <is>
          <t>Consent Track</t>
        </is>
      </c>
      <c r="B2531" t="inlineStr">
        <is>
          <t>AEIBK2021620</t>
        </is>
      </c>
      <c r="C2531" t="inlineStr">
        <is>
          <t>Regular</t>
        </is>
      </c>
      <c r="D2531" s="15" t="n">
        <v>44011.62362268518</v>
      </c>
      <c r="E2531" t="inlineStr">
        <is>
          <t>Gopanapalli, Krishnagiri, Tamil Nadu</t>
        </is>
      </c>
      <c r="F2531" t="inlineStr">
        <is>
          <t>Plassaikalan, Solan, Himachal Pradesh</t>
        </is>
      </c>
      <c r="G2531" t="n">
        <v>12.671093</v>
      </c>
      <c r="H2531" t="n">
        <v>77.779537</v>
      </c>
      <c r="I2531" t="n">
        <v>31.045961</v>
      </c>
      <c r="J2531" t="n">
        <v>76.664373</v>
      </c>
      <c r="K2531" s="15" t="n">
        <v>44016.40290509259</v>
      </c>
      <c r="L2531" s="15" t="n">
        <v>44015.79028935185</v>
      </c>
      <c r="M2531" t="inlineStr">
        <is>
          <t>Nh 44, Maharashtra 441108, India</t>
        </is>
      </c>
      <c r="N2531" t="n">
        <v>31.065187</v>
      </c>
      <c r="O2531" t="n">
        <v>76.679276</v>
      </c>
      <c r="P2531" s="15" t="n">
        <v>44011.62362268518</v>
      </c>
      <c r="Q2531" s="15" t="n">
        <v>44023.65902777778</v>
      </c>
      <c r="R2531" t="n">
        <v>2600</v>
      </c>
      <c r="S2531" t="inlineStr">
        <is>
          <t>32 FT Multi-Axle 14MT - HCV</t>
        </is>
      </c>
      <c r="T2531" t="n">
        <v>275</v>
      </c>
      <c r="U2531" t="inlineStr">
        <is>
          <t>Pramod Kumar Nishad</t>
        </is>
      </c>
      <c r="V2531" t="inlineStr">
        <is>
          <t>Tvs Motor Company Limited</t>
        </is>
      </c>
      <c r="W2531" t="inlineStr">
        <is>
          <t>Patanjali Parivahan Private Limited</t>
        </is>
      </c>
      <c r="X2531" t="inlineStr">
        <is>
          <t>Auto Parts</t>
        </is>
      </c>
      <c r="Y2531" t="inlineStr">
        <is>
          <t>Solan</t>
        </is>
      </c>
      <c r="Z2531" t="inlineStr">
        <is>
          <t>Himachal Pradesh</t>
        </is>
      </c>
      <c r="AA2531" t="inlineStr">
        <is>
          <t>Krishnagiri</t>
        </is>
      </c>
      <c r="AB2531" t="inlineStr">
        <is>
          <t>Tamil Nadu</t>
        </is>
      </c>
      <c r="AC2531" t="inlineStr">
        <is>
          <t>India</t>
        </is>
      </c>
      <c r="AD2531" s="16" t="n">
        <v>44016</v>
      </c>
      <c r="AE2531" t="inlineStr">
        <is>
          <t>Delay</t>
        </is>
      </c>
    </row>
    <row r="2532">
      <c r="A2532" t="inlineStr">
        <is>
          <t>Ekta</t>
        </is>
      </c>
      <c r="B2532" t="inlineStr">
        <is>
          <t>AEIBK2022118</t>
        </is>
      </c>
      <c r="C2532" t="inlineStr">
        <is>
          <t>Regular</t>
        </is>
      </c>
      <c r="D2532" s="15" t="n">
        <v>44019.4019675926</v>
      </c>
      <c r="E2532" t="inlineStr">
        <is>
          <t>Khorajnanoda, Ahmedabad, Gujarat</t>
        </is>
      </c>
      <c r="F2532" t="inlineStr">
        <is>
          <t>Jamalpur, Gurgaon, Haryana</t>
        </is>
      </c>
      <c r="G2532" t="n">
        <v>22.961777</v>
      </c>
      <c r="H2532" t="n">
        <v>72.094219</v>
      </c>
      <c r="I2532" t="n">
        <v>28.373519</v>
      </c>
      <c r="J2532" t="n">
        <v>76.835337</v>
      </c>
      <c r="K2532" s="15" t="n">
        <v>44021.66685185185</v>
      </c>
      <c r="L2532" s="15" t="n">
        <v>44023.56863425926</v>
      </c>
      <c r="M2532" t="inlineStr">
        <is>
          <t>Nh62, Rajpura, Rajasthan 307001, India</t>
        </is>
      </c>
      <c r="N2532" t="n">
        <v>28.249248</v>
      </c>
      <c r="O2532" t="n">
        <v>76.81798499999999</v>
      </c>
      <c r="P2532" s="15" t="n">
        <v>44019.4019675926</v>
      </c>
      <c r="Q2532" s="15" t="n">
        <v>44021.66111111111</v>
      </c>
      <c r="R2532" t="n">
        <v>900</v>
      </c>
      <c r="S2532" t="inlineStr">
        <is>
          <t>32 FT Single-Axle 7MT - HCV</t>
        </is>
      </c>
      <c r="T2532" t="n">
        <v>275</v>
      </c>
      <c r="U2532" t="inlineStr">
        <is>
          <t>Saddam Khan</t>
        </is>
      </c>
      <c r="V2532" t="inlineStr">
        <is>
          <t>Ford India Private Limited</t>
        </is>
      </c>
      <c r="W2532" t="inlineStr">
        <is>
          <t>Ekta Travels</t>
        </is>
      </c>
      <c r="X2532" t="inlineStr">
        <is>
          <t>Ball Bearing</t>
        </is>
      </c>
      <c r="Y2532" t="inlineStr">
        <is>
          <t>Gurgaon</t>
        </is>
      </c>
      <c r="Z2532" t="inlineStr">
        <is>
          <t>Haryana</t>
        </is>
      </c>
      <c r="AA2532" t="inlineStr">
        <is>
          <t>Ahmedabad</t>
        </is>
      </c>
      <c r="AB2532" t="inlineStr">
        <is>
          <t>Gujarat</t>
        </is>
      </c>
      <c r="AC2532" t="inlineStr">
        <is>
          <t>India</t>
        </is>
      </c>
      <c r="AD2532" s="16" t="n">
        <v>44021</v>
      </c>
      <c r="AE2532" t="inlineStr">
        <is>
          <t>Ontime</t>
        </is>
      </c>
    </row>
    <row r="2533">
      <c r="A2533" t="inlineStr">
        <is>
          <t>Krc Logistics</t>
        </is>
      </c>
      <c r="B2533" t="inlineStr">
        <is>
          <t>AEIBK2021810</t>
        </is>
      </c>
      <c r="C2533" t="inlineStr">
        <is>
          <t>Regular</t>
        </is>
      </c>
      <c r="D2533" s="15" t="n">
        <v>44013.7703125</v>
      </c>
      <c r="E2533" t="inlineStr">
        <is>
          <t>Jagadambigainagar, Tiruvallur, Tamil Nadu</t>
        </is>
      </c>
      <c r="F2533" t="inlineStr">
        <is>
          <t>Shive, Pune, Maharashtra</t>
        </is>
      </c>
      <c r="G2533" t="n">
        <v>13.087428</v>
      </c>
      <c r="H2533" t="n">
        <v>80.18471700000001</v>
      </c>
      <c r="I2533" t="n">
        <v>18.750621</v>
      </c>
      <c r="J2533" t="n">
        <v>73.87719</v>
      </c>
      <c r="K2533" s="15" t="n">
        <v>44021.62511574074</v>
      </c>
      <c r="L2533" s="15" t="n">
        <v>44017.93697916667</v>
      </c>
      <c r="M2533" t="inlineStr">
        <is>
          <t>Nh 48, Bagganadu, Karnataka 577511, India</t>
        </is>
      </c>
      <c r="N2533" t="n">
        <v>12.766532</v>
      </c>
      <c r="O2533" t="n">
        <v>80.004503</v>
      </c>
      <c r="P2533" s="15" t="n">
        <v>44013.7703125</v>
      </c>
      <c r="Q2533" s="15" t="n">
        <v>44021.65694444445</v>
      </c>
      <c r="R2533" t="n">
        <v>1199</v>
      </c>
      <c r="S2533" t="inlineStr">
        <is>
          <t>32 FT Multi-Axle 14MT - HCV</t>
        </is>
      </c>
      <c r="T2533" t="n">
        <v>275</v>
      </c>
      <c r="U2533" t="inlineStr">
        <is>
          <t>R Raji</t>
        </is>
      </c>
      <c r="V2533" t="inlineStr">
        <is>
          <t>Brakes India Private Ltd</t>
        </is>
      </c>
      <c r="W2533" t="inlineStr">
        <is>
          <t>Krc Logistics</t>
        </is>
      </c>
      <c r="X2533" t="inlineStr">
        <is>
          <t>Ball Bearing</t>
        </is>
      </c>
      <c r="Y2533" t="inlineStr">
        <is>
          <t>Pune</t>
        </is>
      </c>
      <c r="Z2533" t="inlineStr">
        <is>
          <t>Maharashtra</t>
        </is>
      </c>
      <c r="AA2533" t="inlineStr">
        <is>
          <t>Tiruvallur</t>
        </is>
      </c>
      <c r="AB2533" t="inlineStr">
        <is>
          <t>Tamil Nadu</t>
        </is>
      </c>
      <c r="AC2533" t="inlineStr">
        <is>
          <t>India</t>
        </is>
      </c>
      <c r="AD2533" s="16" t="n">
        <v>44021</v>
      </c>
      <c r="AE2533" t="inlineStr">
        <is>
          <t>Delay</t>
        </is>
      </c>
    </row>
    <row r="2534">
      <c r="A2534" t="inlineStr">
        <is>
          <t>Ekta</t>
        </is>
      </c>
      <c r="B2534" t="inlineStr">
        <is>
          <t>AEIBK2021879</t>
        </is>
      </c>
      <c r="C2534" t="inlineStr">
        <is>
          <t>Regular</t>
        </is>
      </c>
      <c r="D2534" s="15" t="n">
        <v>44014.88887731481</v>
      </c>
      <c r="E2534" t="inlineStr">
        <is>
          <t>Onnalvadi, Krishnagiri, Tamil Nadu</t>
        </is>
      </c>
      <c r="F2534" t="inlineStr">
        <is>
          <t>Plassaikalan, Solan, Himachal Pradesh</t>
        </is>
      </c>
      <c r="G2534" t="n">
        <v>12.683589</v>
      </c>
      <c r="H2534" t="n">
        <v>77.859239</v>
      </c>
      <c r="I2534" t="n">
        <v>31.045961</v>
      </c>
      <c r="J2534" t="n">
        <v>76.664373</v>
      </c>
      <c r="K2534" s="15" t="n">
        <v>44021.58359953704</v>
      </c>
      <c r="L2534" s="15" t="n">
        <v>44019.05554398148</v>
      </c>
      <c r="M2534" t="inlineStr">
        <is>
          <t>Nh 44, Kanskheda, Madhya Pradesh 470226, India</t>
        </is>
      </c>
      <c r="N2534" t="n">
        <v>28.13633</v>
      </c>
      <c r="O2534" t="n">
        <v>76.645393</v>
      </c>
      <c r="P2534" s="15" t="n">
        <v>44014.88887731481</v>
      </c>
      <c r="Q2534" s="15" t="n">
        <v>44021.60833333333</v>
      </c>
      <c r="R2534" t="n">
        <v>2543</v>
      </c>
      <c r="S2534" t="inlineStr">
        <is>
          <t>32 FT Multi-Axle 14MT - HCV</t>
        </is>
      </c>
      <c r="T2534" t="n">
        <v>275</v>
      </c>
      <c r="U2534" t="inlineStr">
        <is>
          <t>Juned Urf Shakir</t>
        </is>
      </c>
      <c r="V2534" t="inlineStr">
        <is>
          <t>Tvs Motor Company Limited</t>
        </is>
      </c>
      <c r="W2534" t="inlineStr">
        <is>
          <t>Ekta Transport Company</t>
        </is>
      </c>
      <c r="X2534" t="inlineStr">
        <is>
          <t>Auto Parts</t>
        </is>
      </c>
      <c r="Y2534" t="inlineStr">
        <is>
          <t>Solan</t>
        </is>
      </c>
      <c r="Z2534" t="inlineStr">
        <is>
          <t>Himachal Pradesh</t>
        </is>
      </c>
      <c r="AA2534" t="inlineStr">
        <is>
          <t>Krishnagiri</t>
        </is>
      </c>
      <c r="AB2534" t="inlineStr">
        <is>
          <t>Tamil Nadu</t>
        </is>
      </c>
      <c r="AC2534" t="inlineStr">
        <is>
          <t>India</t>
        </is>
      </c>
      <c r="AD2534" s="16" t="n">
        <v>44021</v>
      </c>
      <c r="AE2534" t="inlineStr">
        <is>
          <t>Delay</t>
        </is>
      </c>
    </row>
    <row r="2535">
      <c r="A2535" t="inlineStr">
        <is>
          <t>Consent Track</t>
        </is>
      </c>
      <c r="B2535" t="inlineStr">
        <is>
          <t>AEIBK2021976</t>
        </is>
      </c>
      <c r="C2535" t="inlineStr">
        <is>
          <t>Regular</t>
        </is>
      </c>
      <c r="D2535" s="15" t="n">
        <v>44016.60861111111</v>
      </c>
      <c r="E2535" t="inlineStr">
        <is>
          <t>Jamalpur, Gurgaon, Haryana</t>
        </is>
      </c>
      <c r="F2535" t="inlineStr">
        <is>
          <t>Pondur, Kanchipuram, Tamil Nadu</t>
        </is>
      </c>
      <c r="G2535" t="n">
        <v>28.373519</v>
      </c>
      <c r="H2535" t="n">
        <v>76.835337</v>
      </c>
      <c r="I2535" t="n">
        <v>12.930429</v>
      </c>
      <c r="J2535" t="n">
        <v>79.931163</v>
      </c>
      <c r="K2535" s="15" t="n">
        <v>44019.40983796296</v>
      </c>
      <c r="L2535" s="15" t="n">
        <v>44020.77527777778</v>
      </c>
      <c r="M2535" t="inlineStr">
        <is>
          <t>Rairu - Dabra Bypass Rd, Tekanpur, Madhya Pradesh 475005, India</t>
        </is>
      </c>
      <c r="N2535" t="n">
        <v>12.8366769444444</v>
      </c>
      <c r="O2535" t="n">
        <v>79.9524236111111</v>
      </c>
      <c r="P2535" s="15" t="n">
        <v>44016.60861111111</v>
      </c>
      <c r="Q2535" s="15" t="n">
        <v>44021.5875</v>
      </c>
      <c r="R2535" t="n">
        <v>2400</v>
      </c>
      <c r="S2535" t="inlineStr">
        <is>
          <t>32 FT Multi-Axle 14MT - HCV</t>
        </is>
      </c>
      <c r="T2535" t="n">
        <v>275</v>
      </c>
      <c r="U2535" t="inlineStr">
        <is>
          <t>Hasam</t>
        </is>
      </c>
      <c r="V2535" t="inlineStr">
        <is>
          <t>Daimler India Commercial Vehicles Pvt Lt</t>
        </is>
      </c>
      <c r="W2535" t="inlineStr">
        <is>
          <t>Unknown</t>
        </is>
      </c>
      <c r="X2535" t="inlineStr">
        <is>
          <t>89210m55r10</t>
        </is>
      </c>
      <c r="Y2535" t="inlineStr">
        <is>
          <t>Kanchipuram</t>
        </is>
      </c>
      <c r="Z2535" t="inlineStr">
        <is>
          <t>Tamil Nadu</t>
        </is>
      </c>
      <c r="AA2535" t="inlineStr">
        <is>
          <t>Gurgaon</t>
        </is>
      </c>
      <c r="AB2535" t="inlineStr">
        <is>
          <t>Haryana</t>
        </is>
      </c>
      <c r="AC2535" t="inlineStr">
        <is>
          <t>India</t>
        </is>
      </c>
      <c r="AD2535" s="16" t="n">
        <v>44019</v>
      </c>
      <c r="AE2535" t="inlineStr">
        <is>
          <t>Delay</t>
        </is>
      </c>
    </row>
    <row r="2536">
      <c r="A2536" t="inlineStr">
        <is>
          <t>Trans Cargo India</t>
        </is>
      </c>
      <c r="B2536" t="inlineStr">
        <is>
          <t>AEIBK2021908</t>
        </is>
      </c>
      <c r="C2536" t="inlineStr">
        <is>
          <t>Regular</t>
        </is>
      </c>
      <c r="D2536" s="15" t="n">
        <v>44015.59864583334</v>
      </c>
      <c r="E2536" t="inlineStr">
        <is>
          <t>Jamalpur, Gurgaon, Haryana</t>
        </is>
      </c>
      <c r="F2536" t="inlineStr">
        <is>
          <t>Singaperumalkoil, Kanchipuram, Tamil Nadu</t>
        </is>
      </c>
      <c r="G2536" t="n">
        <v>28.373519</v>
      </c>
      <c r="H2536" t="n">
        <v>76.835337</v>
      </c>
      <c r="I2536" t="n">
        <v>12.786517</v>
      </c>
      <c r="J2536" t="n">
        <v>79.975221</v>
      </c>
      <c r="K2536" s="15" t="n">
        <v>44021.5419212963</v>
      </c>
      <c r="L2536" s="15" t="n">
        <v>44019.7653125</v>
      </c>
      <c r="M2536" t="inlineStr">
        <is>
          <t>Jamalpur - Fazalwas Rd, Baslambi, Haryana 122051, India</t>
        </is>
      </c>
      <c r="N2536" t="n">
        <v>12.77878</v>
      </c>
      <c r="O2536" t="n">
        <v>80.01266200000001</v>
      </c>
      <c r="P2536" s="15" t="n">
        <v>44015.59864583334</v>
      </c>
      <c r="Q2536" s="15" t="n">
        <v>44021.56111111111</v>
      </c>
      <c r="R2536" t="n">
        <v>2425</v>
      </c>
      <c r="S2536" t="inlineStr">
        <is>
          <t>32 FT Single-Axle 7MT - HCV</t>
        </is>
      </c>
      <c r="T2536" t="n">
        <v>275</v>
      </c>
      <c r="U2536" t="inlineStr">
        <is>
          <t>Pavan Kumar</t>
        </is>
      </c>
      <c r="V2536" t="inlineStr">
        <is>
          <t>Ford India Private Limited</t>
        </is>
      </c>
      <c r="W2536" t="inlineStr">
        <is>
          <t>Trans Cargo India</t>
        </is>
      </c>
      <c r="X2536" t="inlineStr">
        <is>
          <t>Neck Comp,Fuel Filler</t>
        </is>
      </c>
      <c r="Y2536" t="inlineStr">
        <is>
          <t>Kanchipuram</t>
        </is>
      </c>
      <c r="Z2536" t="inlineStr">
        <is>
          <t>Tamil Nadu</t>
        </is>
      </c>
      <c r="AA2536" t="inlineStr">
        <is>
          <t>Gurgaon</t>
        </is>
      </c>
      <c r="AB2536" t="inlineStr">
        <is>
          <t>Haryana</t>
        </is>
      </c>
      <c r="AC2536" t="inlineStr">
        <is>
          <t>India</t>
        </is>
      </c>
      <c r="AD2536" s="16" t="n">
        <v>44021</v>
      </c>
      <c r="AE2536" t="inlineStr">
        <is>
          <t>Delay</t>
        </is>
      </c>
    </row>
    <row r="2537">
      <c r="A2537" t="inlineStr">
        <is>
          <t>Consent Track</t>
        </is>
      </c>
      <c r="B2537" t="inlineStr">
        <is>
          <t>AEIBK2021951</t>
        </is>
      </c>
      <c r="C2537" t="inlineStr">
        <is>
          <t>Regular</t>
        </is>
      </c>
      <c r="D2537" s="15" t="n">
        <v>44015.73892361111</v>
      </c>
      <c r="E2537" t="inlineStr">
        <is>
          <t>Peenya Small Industries, Bangalore, Karnataka</t>
        </is>
      </c>
      <c r="F2537" t="inlineStr">
        <is>
          <t>Dhatir, Faridabad, Haryana</t>
        </is>
      </c>
      <c r="G2537" t="n">
        <v>13.025282</v>
      </c>
      <c r="H2537" t="n">
        <v>77.510345</v>
      </c>
      <c r="I2537" t="n">
        <v>28.192852</v>
      </c>
      <c r="J2537" t="n">
        <v>77.249137</v>
      </c>
      <c r="K2537" s="15" t="n">
        <v>44020.39246527778</v>
      </c>
      <c r="L2537" s="15" t="n">
        <v>44017.22469907408</v>
      </c>
      <c r="M2537" t="inlineStr">
        <is>
          <t>Mumbai - Agra National Hwy, Vighneshwar Nagar, Suwarkota, Madhya Pradesh 465001, India</t>
        </is>
      </c>
      <c r="N2537" t="n">
        <v>28.20819</v>
      </c>
      <c r="O2537" t="n">
        <v>76.88267999999999</v>
      </c>
      <c r="P2537" s="15" t="n">
        <v>44015.73892361111</v>
      </c>
      <c r="Q2537" s="15" t="n">
        <v>44021.47361111111</v>
      </c>
      <c r="R2537" t="n">
        <v>2083</v>
      </c>
      <c r="S2537" t="inlineStr">
        <is>
          <t>22 FT Taurus Open 16MT - HCV</t>
        </is>
      </c>
      <c r="T2537" t="n">
        <v>275</v>
      </c>
      <c r="U2537" t="inlineStr">
        <is>
          <t>Jamshed</t>
        </is>
      </c>
      <c r="V2537" t="inlineStr">
        <is>
          <t>Wipro Enterprises Pvt Ltd</t>
        </is>
      </c>
      <c r="W2537" t="inlineStr">
        <is>
          <t>Jupiter Express Carrier Pvt. Ltd</t>
        </is>
      </c>
      <c r="X2537" t="inlineStr">
        <is>
          <t>Neck Comp,Fuel Filler</t>
        </is>
      </c>
      <c r="Y2537" t="inlineStr">
        <is>
          <t>Faridabad</t>
        </is>
      </c>
      <c r="Z2537" t="inlineStr">
        <is>
          <t>Haryana</t>
        </is>
      </c>
      <c r="AA2537" t="inlineStr">
        <is>
          <t>Bangalore</t>
        </is>
      </c>
      <c r="AB2537" t="inlineStr">
        <is>
          <t>Karnataka</t>
        </is>
      </c>
      <c r="AC2537" t="inlineStr">
        <is>
          <t>India</t>
        </is>
      </c>
      <c r="AD2537" s="16" t="n">
        <v>44020</v>
      </c>
      <c r="AE2537" t="inlineStr">
        <is>
          <t>Delay</t>
        </is>
      </c>
    </row>
    <row r="2538">
      <c r="A2538" t="inlineStr">
        <is>
          <t>Ekta</t>
        </is>
      </c>
      <c r="B2538" t="inlineStr">
        <is>
          <t>AEIBK2021962</t>
        </is>
      </c>
      <c r="C2538" t="inlineStr">
        <is>
          <t>Regular</t>
        </is>
      </c>
      <c r="D2538" s="15" t="n">
        <v>44015.94783564815</v>
      </c>
      <c r="E2538" t="inlineStr">
        <is>
          <t>Irungattukottai, Kanchipuram, Tamil Nadu</t>
        </is>
      </c>
      <c r="F2538" t="inlineStr">
        <is>
          <t>Dhatir, Faridabad, Haryana</t>
        </is>
      </c>
      <c r="G2538" t="n">
        <v>13.010768</v>
      </c>
      <c r="H2538" t="n">
        <v>79.993135</v>
      </c>
      <c r="I2538" t="n">
        <v>28.192852</v>
      </c>
      <c r="J2538" t="n">
        <v>77.249137</v>
      </c>
      <c r="K2538" s="15" t="n">
        <v>44021.45854166667</v>
      </c>
      <c r="L2538" s="15" t="n">
        <v>44017.51038194444</v>
      </c>
      <c r="M2538" t="inlineStr">
        <is>
          <t>Nh 44, Shankarapur, Telangana 504323, India</t>
        </is>
      </c>
      <c r="N2538" t="n">
        <v>27.476153</v>
      </c>
      <c r="O2538" t="n">
        <v>77.65834</v>
      </c>
      <c r="P2538" s="15" t="n">
        <v>44015.94783564815</v>
      </c>
      <c r="Q2538" s="15" t="n">
        <v>44021.47361111111</v>
      </c>
      <c r="R2538" t="n">
        <v>2135</v>
      </c>
      <c r="S2538" t="inlineStr">
        <is>
          <t>32 FT Multi-Axle 14MT - HCV</t>
        </is>
      </c>
      <c r="T2538" t="n">
        <v>275</v>
      </c>
      <c r="U2538" t="inlineStr">
        <is>
          <t>Shyam Singh</t>
        </is>
      </c>
      <c r="V2538" t="inlineStr">
        <is>
          <t>Wipro Enterprises Pvt Ltd</t>
        </is>
      </c>
      <c r="W2538" t="inlineStr">
        <is>
          <t>Unknown</t>
        </is>
      </c>
      <c r="X2538" t="inlineStr">
        <is>
          <t>89210m68p20</t>
        </is>
      </c>
      <c r="Y2538" t="inlineStr">
        <is>
          <t>Faridabad</t>
        </is>
      </c>
      <c r="Z2538" t="inlineStr">
        <is>
          <t>Haryana</t>
        </is>
      </c>
      <c r="AA2538" t="inlineStr">
        <is>
          <t>Kanchipuram</t>
        </is>
      </c>
      <c r="AB2538" t="inlineStr">
        <is>
          <t>Tamil Nadu</t>
        </is>
      </c>
      <c r="AC2538" t="inlineStr">
        <is>
          <t>India</t>
        </is>
      </c>
      <c r="AD2538" s="16" t="n">
        <v>44021</v>
      </c>
      <c r="AE2538" t="inlineStr">
        <is>
          <t>Delay</t>
        </is>
      </c>
    </row>
    <row r="2539">
      <c r="A2539" t="inlineStr">
        <is>
          <t>Consent Track</t>
        </is>
      </c>
      <c r="B2539" t="inlineStr">
        <is>
          <t>AEIBK2022212</t>
        </is>
      </c>
      <c r="C2539" t="inlineStr">
        <is>
          <t>Regular</t>
        </is>
      </c>
      <c r="D2539" s="15" t="n">
        <v>44020.49513888889</v>
      </c>
      <c r="E2539" t="inlineStr">
        <is>
          <t>Peenya Small Industries, Bangalore, Karnataka</t>
        </is>
      </c>
      <c r="F2539" t="inlineStr">
        <is>
          <t>Mahindra World City, Jaipur, Rajasthan</t>
        </is>
      </c>
      <c r="G2539" t="n">
        <v>13.025282</v>
      </c>
      <c r="H2539" t="n">
        <v>77.510345</v>
      </c>
      <c r="I2539" t="n">
        <v>27.033987</v>
      </c>
      <c r="J2539" t="n">
        <v>75.776267</v>
      </c>
      <c r="K2539" s="15" t="n">
        <v>44020.46189814815</v>
      </c>
      <c r="L2539" s="15" t="n">
        <v>44021.95826388889</v>
      </c>
      <c r="M2539" t="inlineStr">
        <is>
          <t>Unnamed Road, Salhawas, Haryana 123401, India</t>
        </is>
      </c>
      <c r="N2539" t="n">
        <v>28.147287</v>
      </c>
      <c r="O2539" t="n">
        <v>76.669662</v>
      </c>
      <c r="P2539" s="15" t="n">
        <v>44020.49513888889</v>
      </c>
      <c r="Q2539" s="15" t="n">
        <v>44021.47361111111</v>
      </c>
      <c r="R2539" t="n">
        <v>1915</v>
      </c>
      <c r="S2539" t="inlineStr">
        <is>
          <t>22 FT Taurus Open 16MT - HCV</t>
        </is>
      </c>
      <c r="T2539" t="n">
        <v>275</v>
      </c>
      <c r="U2539" t="inlineStr">
        <is>
          <t>Arif</t>
        </is>
      </c>
      <c r="V2539" t="inlineStr">
        <is>
          <t>Wipro Enterprises Pvt Ltd</t>
        </is>
      </c>
      <c r="W2539" t="inlineStr">
        <is>
          <t>Jupiter Express Carrier Pvt. Ltd</t>
        </is>
      </c>
      <c r="X2539" t="inlineStr">
        <is>
          <t>Auto Parts</t>
        </is>
      </c>
      <c r="Y2539" t="inlineStr">
        <is>
          <t>Jaipur</t>
        </is>
      </c>
      <c r="Z2539" t="inlineStr">
        <is>
          <t>Rajasthan</t>
        </is>
      </c>
      <c r="AA2539" t="inlineStr">
        <is>
          <t>Bangalore</t>
        </is>
      </c>
      <c r="AB2539" t="inlineStr">
        <is>
          <t>Karnataka</t>
        </is>
      </c>
      <c r="AC2539" t="inlineStr">
        <is>
          <t>India</t>
        </is>
      </c>
      <c r="AD2539" s="16" t="n">
        <v>44020</v>
      </c>
      <c r="AE2539" t="inlineStr">
        <is>
          <t>Delay</t>
        </is>
      </c>
    </row>
    <row r="2540">
      <c r="A2540" t="inlineStr">
        <is>
          <t>Jtech</t>
        </is>
      </c>
      <c r="B2540" t="inlineStr">
        <is>
          <t>AEIBK2022213</t>
        </is>
      </c>
      <c r="C2540" t="inlineStr">
        <is>
          <t>Regular</t>
        </is>
      </c>
      <c r="D2540" s="15" t="n">
        <v>44020.48997685185</v>
      </c>
      <c r="E2540" t="inlineStr">
        <is>
          <t>Gopanapalli, Krishnagiri, Tamil Nadu</t>
        </is>
      </c>
      <c r="F2540" t="inlineStr">
        <is>
          <t>Onnalvadi, Krishnagiri, Tamil Nadu</t>
        </is>
      </c>
      <c r="G2540" t="n">
        <v>12.671093</v>
      </c>
      <c r="H2540" t="n">
        <v>77.779537</v>
      </c>
      <c r="I2540" t="n">
        <v>12.683589</v>
      </c>
      <c r="J2540" t="n">
        <v>77.859239</v>
      </c>
      <c r="K2540" s="15" t="n">
        <v>44021.45496527778</v>
      </c>
      <c r="L2540" s="15" t="n">
        <v>44024.65664351852</v>
      </c>
      <c r="M2540" t="inlineStr">
        <is>
          <t>Sh 85, Amritha, Hosur, Karnataka 635126, India</t>
        </is>
      </c>
      <c r="N2540" t="n">
        <v>12.7401238888888</v>
      </c>
      <c r="O2540" t="n">
        <v>77.7848388888889</v>
      </c>
      <c r="P2540" s="15" t="n">
        <v>44020.48997685185</v>
      </c>
      <c r="Q2540" s="15" t="n">
        <v>44021.45625</v>
      </c>
      <c r="R2540" t="n">
        <v>215</v>
      </c>
      <c r="S2540" t="inlineStr">
        <is>
          <t>Tata 407 Open 2MT - Mini-LCV</t>
        </is>
      </c>
      <c r="T2540" t="n">
        <v>250</v>
      </c>
      <c r="U2540" t="inlineStr">
        <is>
          <t>Murugan</t>
        </is>
      </c>
      <c r="V2540" t="inlineStr">
        <is>
          <t>Tvs Motor Company Limited</t>
        </is>
      </c>
      <c r="W2540" t="inlineStr">
        <is>
          <t>Sree Sakthi Transport</t>
        </is>
      </c>
      <c r="X2540" t="inlineStr">
        <is>
          <t>Auto Parts</t>
        </is>
      </c>
      <c r="Y2540" t="inlineStr">
        <is>
          <t>Krishnagiri</t>
        </is>
      </c>
      <c r="Z2540" t="inlineStr">
        <is>
          <t>Tamil Nadu</t>
        </is>
      </c>
      <c r="AA2540" t="inlineStr">
        <is>
          <t>Krishnagiri</t>
        </is>
      </c>
      <c r="AB2540" t="inlineStr">
        <is>
          <t>Tamil Nadu</t>
        </is>
      </c>
      <c r="AC2540" t="inlineStr">
        <is>
          <t>India</t>
        </is>
      </c>
      <c r="AD2540" s="16" t="n">
        <v>44021</v>
      </c>
      <c r="AE2540" t="inlineStr">
        <is>
          <t>Ontime</t>
        </is>
      </c>
    </row>
    <row r="2541">
      <c r="A2541" t="inlineStr">
        <is>
          <t>Jtech</t>
        </is>
      </c>
      <c r="B2541" t="inlineStr">
        <is>
          <t>AEIBK2022218</t>
        </is>
      </c>
      <c r="C2541" t="inlineStr">
        <is>
          <t>Regular</t>
        </is>
      </c>
      <c r="D2541" s="15" t="n">
        <v>44020.50552083334</v>
      </c>
      <c r="E2541" t="inlineStr">
        <is>
          <t>Gopanapalli, Krishnagiri, Tamil Nadu</t>
        </is>
      </c>
      <c r="F2541" t="inlineStr">
        <is>
          <t>Onnalvadi, Krishnagiri, Tamil Nadu</t>
        </is>
      </c>
      <c r="G2541" t="n">
        <v>12.671093</v>
      </c>
      <c r="H2541" t="n">
        <v>77.779537</v>
      </c>
      <c r="I2541" t="n">
        <v>12.683589</v>
      </c>
      <c r="J2541" t="n">
        <v>77.859239</v>
      </c>
      <c r="K2541" s="15" t="n">
        <v>44021.45496527778</v>
      </c>
      <c r="L2541" s="15" t="n">
        <v>44024.6721875</v>
      </c>
      <c r="M2541" t="inlineStr">
        <is>
          <t>Block No. 1 Survey No. 466,467,468,469, Plot No. 474, 485, Hosur - Thally Rd, Near By Karnoor Village, Tamil Nadu 635110, India</t>
        </is>
      </c>
      <c r="N2541" t="n">
        <v>12.7014516666666</v>
      </c>
      <c r="O2541" t="n">
        <v>77.78735499999991</v>
      </c>
      <c r="P2541" s="15" t="n">
        <v>44020.50552083334</v>
      </c>
      <c r="Q2541" s="15" t="n">
        <v>44021.45625</v>
      </c>
      <c r="R2541" t="n">
        <v>215</v>
      </c>
      <c r="S2541" t="inlineStr">
        <is>
          <t>15 FT Single-Axle 7.2MT (8.5 H) Container - HCV</t>
        </is>
      </c>
      <c r="T2541" t="n">
        <v>250</v>
      </c>
      <c r="U2541" t="inlineStr">
        <is>
          <t>Raja</t>
        </is>
      </c>
      <c r="V2541" t="inlineStr">
        <is>
          <t>Tvs Motor Company Limited</t>
        </is>
      </c>
      <c r="W2541" t="inlineStr">
        <is>
          <t>Sree Sakthi Transport</t>
        </is>
      </c>
      <c r="X2541" t="inlineStr">
        <is>
          <t>Cop Lever Inner</t>
        </is>
      </c>
      <c r="Y2541" t="inlineStr">
        <is>
          <t>Krishnagiri</t>
        </is>
      </c>
      <c r="Z2541" t="inlineStr">
        <is>
          <t>Tamil Nadu</t>
        </is>
      </c>
      <c r="AA2541" t="inlineStr">
        <is>
          <t>Krishnagiri</t>
        </is>
      </c>
      <c r="AB2541" t="inlineStr">
        <is>
          <t>Tamil Nadu</t>
        </is>
      </c>
      <c r="AC2541" t="inlineStr">
        <is>
          <t>India</t>
        </is>
      </c>
      <c r="AD2541" s="16" t="n">
        <v>44021</v>
      </c>
      <c r="AE2541" t="inlineStr">
        <is>
          <t>Ontime</t>
        </is>
      </c>
    </row>
    <row r="2542">
      <c r="A2542" t="inlineStr">
        <is>
          <t>Vamosys</t>
        </is>
      </c>
      <c r="B2542" t="inlineStr">
        <is>
          <t>AEIBK2022080</t>
        </is>
      </c>
      <c r="C2542" t="inlineStr">
        <is>
          <t>Regular</t>
        </is>
      </c>
      <c r="D2542" s="15" t="n">
        <v>44018.67990740741</v>
      </c>
      <c r="E2542" t="inlineStr">
        <is>
          <t>Shive, Pune, Maharashtra</t>
        </is>
      </c>
      <c r="F2542" t="inlineStr">
        <is>
          <t>Pondur, Kanchipuram, Tamil Nadu</t>
        </is>
      </c>
      <c r="G2542" t="n">
        <v>18.750621</v>
      </c>
      <c r="H2542" t="n">
        <v>73.87719</v>
      </c>
      <c r="I2542" t="n">
        <v>12.930429</v>
      </c>
      <c r="J2542" t="n">
        <v>79.931163</v>
      </c>
      <c r="K2542" s="15" t="n">
        <v>44021.41695601852</v>
      </c>
      <c r="L2542" s="15" t="n">
        <v>44022.84657407407</v>
      </c>
      <c r="M2542" t="inlineStr">
        <is>
          <t>Nh Service Rd, Karnataka 591241, India</t>
        </is>
      </c>
      <c r="N2542" t="n">
        <v>12.83674767</v>
      </c>
      <c r="O2542" t="n">
        <v>79.950586</v>
      </c>
      <c r="P2542" s="15" t="n">
        <v>44018.67990740741</v>
      </c>
      <c r="Q2542" s="15" t="n">
        <v>44021.41666666666</v>
      </c>
      <c r="R2542" t="n">
        <v>1290</v>
      </c>
      <c r="S2542" t="inlineStr">
        <is>
          <t>32 FT Multi-Axle 14MT - HCV</t>
        </is>
      </c>
      <c r="T2542" t="n">
        <v>275</v>
      </c>
      <c r="U2542" t="inlineStr">
        <is>
          <t>Sathish E</t>
        </is>
      </c>
      <c r="V2542" t="inlineStr">
        <is>
          <t>Daimler India Commercial Vehicles Pvt Lt</t>
        </is>
      </c>
      <c r="W2542" t="inlineStr">
        <is>
          <t>Arvinth Transport</t>
        </is>
      </c>
      <c r="X2542" t="inlineStr">
        <is>
          <t>Auto Parts</t>
        </is>
      </c>
      <c r="Y2542" t="inlineStr">
        <is>
          <t>Kanchipuram</t>
        </is>
      </c>
      <c r="Z2542" t="inlineStr">
        <is>
          <t>Tamil Nadu</t>
        </is>
      </c>
      <c r="AA2542" t="inlineStr">
        <is>
          <t>Pune</t>
        </is>
      </c>
      <c r="AB2542" t="inlineStr">
        <is>
          <t>Maharashtra</t>
        </is>
      </c>
      <c r="AC2542" t="inlineStr">
        <is>
          <t>India</t>
        </is>
      </c>
      <c r="AD2542" s="16" t="n">
        <v>44021</v>
      </c>
      <c r="AE2542" t="inlineStr">
        <is>
          <t>Ontime</t>
        </is>
      </c>
    </row>
    <row r="2543">
      <c r="A2543" t="inlineStr">
        <is>
          <t>Ekta</t>
        </is>
      </c>
      <c r="B2543" t="inlineStr">
        <is>
          <t>AEIBK2021842</t>
        </is>
      </c>
      <c r="C2543" t="inlineStr">
        <is>
          <t>Regular</t>
        </is>
      </c>
      <c r="D2543" s="15" t="n">
        <v>44014.63291666667</v>
      </c>
      <c r="E2543" t="inlineStr">
        <is>
          <t>Embalam, Pondicherry, Pondicherry</t>
        </is>
      </c>
      <c r="F2543" t="inlineStr">
        <is>
          <t>Jamalpur, Gurgaon, Haryana</t>
        </is>
      </c>
      <c r="G2543" t="n">
        <v>11.874962</v>
      </c>
      <c r="H2543" t="n">
        <v>79.714747</v>
      </c>
      <c r="I2543" t="n">
        <v>28.373519</v>
      </c>
      <c r="J2543" t="n">
        <v>76.835337</v>
      </c>
      <c r="K2543" s="15" t="n">
        <v>44020.9168287037</v>
      </c>
      <c r="L2543" s="15" t="n">
        <v>44018.79958333333</v>
      </c>
      <c r="M2543" t="inlineStr">
        <is>
          <t>Rewari - Kotkasim Rd, Chhuriawas, Haryana 123110, India</t>
        </is>
      </c>
      <c r="N2543" t="n">
        <v>28.136373</v>
      </c>
      <c r="O2543" t="n">
        <v>76.645369</v>
      </c>
      <c r="P2543" s="15" t="n">
        <v>44014.63291666667</v>
      </c>
      <c r="Q2543" s="15" t="n">
        <v>44020.88125</v>
      </c>
      <c r="R2543" t="n">
        <v>2700</v>
      </c>
      <c r="S2543" t="inlineStr">
        <is>
          <t>32 FT Multi-Axle 14MT - HCV</t>
        </is>
      </c>
      <c r="T2543" t="n">
        <v>275</v>
      </c>
      <c r="U2543" t="inlineStr">
        <is>
          <t>Vivek Kumar Yadav</t>
        </is>
      </c>
      <c r="V2543" t="inlineStr">
        <is>
          <t>Lucas Tvs Ltd</t>
        </is>
      </c>
      <c r="W2543" t="inlineStr">
        <is>
          <t>Ekta Transport Company</t>
        </is>
      </c>
      <c r="X2543" t="inlineStr">
        <is>
          <t>Sealing Rh</t>
        </is>
      </c>
      <c r="Y2543" t="inlineStr">
        <is>
          <t>Gurgaon</t>
        </is>
      </c>
      <c r="Z2543" t="inlineStr">
        <is>
          <t>Haryana</t>
        </is>
      </c>
      <c r="AA2543" t="inlineStr">
        <is>
          <t>Puducherry</t>
        </is>
      </c>
      <c r="AB2543" t="inlineStr">
        <is>
          <t>Puducherry</t>
        </is>
      </c>
      <c r="AC2543" t="inlineStr">
        <is>
          <t>India</t>
        </is>
      </c>
      <c r="AD2543" s="16" t="n">
        <v>44020</v>
      </c>
      <c r="AE2543" t="inlineStr">
        <is>
          <t>Delay</t>
        </is>
      </c>
    </row>
    <row r="2544">
      <c r="A2544" t="inlineStr">
        <is>
          <t>Consent Track</t>
        </is>
      </c>
      <c r="B2544" t="inlineStr">
        <is>
          <t>AEIBK2020614</t>
        </is>
      </c>
      <c r="C2544" t="inlineStr">
        <is>
          <t>Regular</t>
        </is>
      </c>
      <c r="D2544" s="15" t="n">
        <v>43995.38537037037</v>
      </c>
      <c r="E2544" t="inlineStr">
        <is>
          <t>Panruti, Kanchipuram, Tamil Nadu</t>
        </is>
      </c>
      <c r="F2544" t="inlineStr">
        <is>
          <t>Bharthana, Surat, Gujarat</t>
        </is>
      </c>
      <c r="G2544" t="n">
        <v>12.849818</v>
      </c>
      <c r="H2544" t="n">
        <v>79.913634</v>
      </c>
      <c r="I2544" t="n">
        <v>21.148567</v>
      </c>
      <c r="J2544" t="n">
        <v>72.792395</v>
      </c>
      <c r="K2544" s="15" t="n">
        <v>44020.74314814815</v>
      </c>
      <c r="L2544" s="15" t="n">
        <v>43996.47016203704</v>
      </c>
      <c r="M2544" t="inlineStr">
        <is>
          <t>Unnamed Road, Chharodi, Gujarat 382170, India</t>
        </is>
      </c>
      <c r="N2544" t="n">
        <v>23.012777</v>
      </c>
      <c r="O2544" t="n">
        <v>72.27194</v>
      </c>
      <c r="P2544" s="15" t="n">
        <v>43995.38537037037</v>
      </c>
      <c r="Q2544" s="15" t="n">
        <v>44002.64236111111</v>
      </c>
      <c r="R2544" t="n">
        <v>1563</v>
      </c>
      <c r="S2544" t="inlineStr">
        <is>
          <t>32 FT Multi-Axle 14MT - HCV</t>
        </is>
      </c>
      <c r="T2544" t="n">
        <v>275</v>
      </c>
      <c r="U2544" t="inlineStr">
        <is>
          <t>Saddam Husain</t>
        </is>
      </c>
      <c r="V2544" t="inlineStr">
        <is>
          <t>Kone Elevator India Private Limited</t>
        </is>
      </c>
      <c r="W2544" t="inlineStr">
        <is>
          <t>Trans Cargo India</t>
        </is>
      </c>
      <c r="X2544" t="inlineStr">
        <is>
          <t>Compressed Air Line / 6th Metal Pipe / E</t>
        </is>
      </c>
      <c r="Y2544" t="inlineStr">
        <is>
          <t>Surat</t>
        </is>
      </c>
      <c r="Z2544" t="inlineStr">
        <is>
          <t>Gujarat</t>
        </is>
      </c>
      <c r="AA2544" t="inlineStr">
        <is>
          <t>Kanchipuram</t>
        </is>
      </c>
      <c r="AB2544" t="inlineStr">
        <is>
          <t>Tamil Nadu</t>
        </is>
      </c>
      <c r="AC2544" t="inlineStr">
        <is>
          <t>India</t>
        </is>
      </c>
      <c r="AD2544" s="16" t="n">
        <v>44020</v>
      </c>
      <c r="AE2544" t="inlineStr">
        <is>
          <t>Delay</t>
        </is>
      </c>
    </row>
    <row r="2545">
      <c r="A2545" t="inlineStr">
        <is>
          <t>Consent Track</t>
        </is>
      </c>
      <c r="B2545" t="inlineStr">
        <is>
          <t>AEIBK2019772</t>
        </is>
      </c>
      <c r="C2545" t="inlineStr">
        <is>
          <t>Regular</t>
        </is>
      </c>
      <c r="D2545" s="15" t="n">
        <v>43985.63361111111</v>
      </c>
      <c r="E2545" t="inlineStr">
        <is>
          <t>Gopanapalli, Krishnagiri, Tamil Nadu</t>
        </is>
      </c>
      <c r="F2545" t="inlineStr">
        <is>
          <t>Maraimalai Nagar, Kanchipuram, Tamil Nadu</t>
        </is>
      </c>
      <c r="G2545" t="n">
        <v>12.671093</v>
      </c>
      <c r="H2545" t="n">
        <v>77.779537</v>
      </c>
      <c r="I2545" t="n">
        <v>12.767195</v>
      </c>
      <c r="J2545" t="n">
        <v>80.064668</v>
      </c>
      <c r="K2545" s="15" t="n">
        <v>44020.70146990741</v>
      </c>
      <c r="L2545" s="15" t="n">
        <v>43985.8509375</v>
      </c>
      <c r="M2545" t="inlineStr">
        <is>
          <t>Perumalpattu - Kottamedu Rd, Oragadam Industrial Corridor, Perinjambakkam, Tamil Nadu 631604, India</t>
        </is>
      </c>
      <c r="N2545" t="n">
        <v>12.86696</v>
      </c>
      <c r="O2545" t="n">
        <v>79.93768</v>
      </c>
      <c r="P2545" s="15" t="n">
        <v>43985.63361111111</v>
      </c>
      <c r="Q2545" s="15" t="n">
        <v>43990.67291666667</v>
      </c>
      <c r="R2545" t="n">
        <v>400</v>
      </c>
      <c r="S2545" t="inlineStr">
        <is>
          <t>20 FT SXL Container</t>
        </is>
      </c>
      <c r="T2545" t="n">
        <v>250</v>
      </c>
      <c r="U2545" t="inlineStr">
        <is>
          <t>Bairappa</t>
        </is>
      </c>
      <c r="V2545" t="inlineStr">
        <is>
          <t>Ford India Private Limited</t>
        </is>
      </c>
      <c r="W2545" t="inlineStr">
        <is>
          <t>Sree Sakthi Transport</t>
        </is>
      </c>
      <c r="X2545" t="inlineStr">
        <is>
          <t>Compressed Air Line / Compressor Outlet/</t>
        </is>
      </c>
      <c r="Y2545" t="inlineStr">
        <is>
          <t>Kanchipuram</t>
        </is>
      </c>
      <c r="Z2545" t="inlineStr">
        <is>
          <t>Tamil Nadu</t>
        </is>
      </c>
      <c r="AA2545" t="inlineStr">
        <is>
          <t>Krishnagiri</t>
        </is>
      </c>
      <c r="AB2545" t="inlineStr">
        <is>
          <t>Tamil Nadu</t>
        </is>
      </c>
      <c r="AC2545" t="inlineStr">
        <is>
          <t>India</t>
        </is>
      </c>
      <c r="AD2545" s="16" t="n">
        <v>44020</v>
      </c>
      <c r="AE2545" t="inlineStr">
        <is>
          <t>Delay</t>
        </is>
      </c>
    </row>
    <row r="2546">
      <c r="A2546" t="inlineStr">
        <is>
          <t>Consent Track</t>
        </is>
      </c>
      <c r="B2546" t="inlineStr">
        <is>
          <t>AEIBK2021373</t>
        </is>
      </c>
      <c r="C2546" t="inlineStr">
        <is>
          <t>Regular</t>
        </is>
      </c>
      <c r="D2546" s="15" t="n">
        <v>44007.71155092592</v>
      </c>
      <c r="E2546" t="inlineStr">
        <is>
          <t>Parsa, Patna, Bihar</t>
        </is>
      </c>
      <c r="F2546" t="inlineStr">
        <is>
          <t>Pipra Pakari, West Champaran, Bihar</t>
        </is>
      </c>
      <c r="G2546" t="n">
        <v>16.5601922491753</v>
      </c>
      <c r="H2546" t="n">
        <v>80.7922930915995</v>
      </c>
      <c r="I2546" t="n">
        <v>26.759452</v>
      </c>
      <c r="J2546" t="n">
        <v>84.45927</v>
      </c>
      <c r="K2546" s="15" t="n">
        <v>44020.59731481481</v>
      </c>
      <c r="L2546" s="15" t="n">
        <v>44020.73194444444</v>
      </c>
      <c r="M2546" t="inlineStr">
        <is>
          <t>Nasriganj - Chandi - Bihta - Piro Rd, Sirampur, Bihar 802206, India</t>
        </is>
      </c>
      <c r="N2546" t="n">
        <v>25.466558</v>
      </c>
      <c r="O2546" t="n">
        <v>84.59945999999999</v>
      </c>
      <c r="P2546" s="15" t="n">
        <v>44007.71155092592</v>
      </c>
      <c r="Q2546" s="15" t="n">
        <v>44020.64861111111</v>
      </c>
      <c r="R2546" t="n">
        <v>601</v>
      </c>
      <c r="S2546" t="inlineStr">
        <is>
          <t>40 FT Flat Bed Multi-Axle 27MT - Trailer</t>
        </is>
      </c>
      <c r="T2546" t="n">
        <v>250</v>
      </c>
      <c r="U2546" t="inlineStr">
        <is>
          <t>Durgappa M</t>
        </is>
      </c>
      <c r="V2546" t="inlineStr">
        <is>
          <t>Larsen &amp; Toubro Limited</t>
        </is>
      </c>
      <c r="W2546" t="inlineStr">
        <is>
          <t>Sunita Carriers Private Limited</t>
        </is>
      </c>
      <c r="X2546" t="inlineStr">
        <is>
          <t>Cso Mounting Brkt - 1518rh</t>
        </is>
      </c>
      <c r="Y2546" t="inlineStr">
        <is>
          <t>West Champaran</t>
        </is>
      </c>
      <c r="Z2546" t="inlineStr">
        <is>
          <t>Bihar</t>
        </is>
      </c>
      <c r="AA2546" t="inlineStr">
        <is>
          <t>Patna</t>
        </is>
      </c>
      <c r="AB2546" t="inlineStr">
        <is>
          <t>Bihar</t>
        </is>
      </c>
      <c r="AC2546" t="inlineStr">
        <is>
          <t>India</t>
        </is>
      </c>
      <c r="AD2546" s="16" t="n">
        <v>44020</v>
      </c>
      <c r="AE2546" t="inlineStr">
        <is>
          <t>Ontime</t>
        </is>
      </c>
    </row>
    <row r="2547">
      <c r="A2547" t="inlineStr">
        <is>
          <t>Consent Track</t>
        </is>
      </c>
      <c r="B2547" t="inlineStr">
        <is>
          <t>AEIBK2021594</t>
        </is>
      </c>
      <c r="C2547" t="inlineStr">
        <is>
          <t>Regular</t>
        </is>
      </c>
      <c r="D2547" s="15" t="n">
        <v>44011.4531712963</v>
      </c>
      <c r="E2547" t="inlineStr">
        <is>
          <t>Bhatbhera, Raipur, Chattisgarh</t>
        </is>
      </c>
      <c r="F2547" t="inlineStr">
        <is>
          <t>Hazaribagh, Hazaribagh, Jharkhand</t>
        </is>
      </c>
      <c r="G2547" t="n">
        <v>21.581377</v>
      </c>
      <c r="H2547" t="n">
        <v>81.94529799999999</v>
      </c>
      <c r="I2547" t="n">
        <v>23.998917</v>
      </c>
      <c r="J2547" t="n">
        <v>85.365551</v>
      </c>
      <c r="K2547" s="15" t="n">
        <v>44016.72925925926</v>
      </c>
      <c r="L2547" s="15" t="n">
        <v>44020.74444444444</v>
      </c>
      <c r="M2547" t="inlineStr">
        <is>
          <t>Unnamed Road, Keribanda, Jharkhand 825330, India</t>
        </is>
      </c>
      <c r="N2547" t="n">
        <v>22.163027</v>
      </c>
      <c r="O2547" t="n">
        <v>85.38681</v>
      </c>
      <c r="P2547" s="15" t="n">
        <v>44011.4531712963</v>
      </c>
      <c r="Q2547" s="15" t="n">
        <v>44020.66111111111</v>
      </c>
      <c r="R2547" t="n">
        <v>632</v>
      </c>
      <c r="S2547" t="inlineStr">
        <is>
          <t>26 FT Taurus Open 27MT - HCV</t>
        </is>
      </c>
      <c r="T2547" t="n">
        <v>250</v>
      </c>
      <c r="U2547" t="inlineStr">
        <is>
          <t>Tinku Karmkar</t>
        </is>
      </c>
      <c r="V2547" t="inlineStr">
        <is>
          <t>Larsen &amp; Toubro Limited</t>
        </is>
      </c>
      <c r="W2547" t="inlineStr">
        <is>
          <t>Shri Ganesh Traders And Transporter</t>
        </is>
      </c>
      <c r="X2547" t="inlineStr">
        <is>
          <t>Iut Parts</t>
        </is>
      </c>
      <c r="Y2547" t="inlineStr">
        <is>
          <t>Hazaribagh</t>
        </is>
      </c>
      <c r="Z2547" t="inlineStr">
        <is>
          <t>Jharkhand</t>
        </is>
      </c>
      <c r="AA2547" t="inlineStr">
        <is>
          <t>Raipur</t>
        </is>
      </c>
      <c r="AB2547" t="inlineStr">
        <is>
          <t>Chattisgarh</t>
        </is>
      </c>
      <c r="AC2547" t="inlineStr">
        <is>
          <t>India</t>
        </is>
      </c>
      <c r="AD2547" s="16" t="n">
        <v>44020</v>
      </c>
      <c r="AE2547" t="inlineStr">
        <is>
          <t>Ontime</t>
        </is>
      </c>
    </row>
    <row r="2548">
      <c r="A2548" t="inlineStr">
        <is>
          <t>Consent Track</t>
        </is>
      </c>
      <c r="B2548" t="inlineStr">
        <is>
          <t>AEIBK2021515</t>
        </is>
      </c>
      <c r="C2548" t="inlineStr">
        <is>
          <t>Regular</t>
        </is>
      </c>
      <c r="D2548" s="15" t="n">
        <v>44007.62894675926</v>
      </c>
      <c r="E2548" t="inlineStr">
        <is>
          <t>Parsa, Patna, Bihar</t>
        </is>
      </c>
      <c r="F2548" t="inlineStr">
        <is>
          <t>Pipra Pakari, West Champaran, Bihar</t>
        </is>
      </c>
      <c r="G2548" t="n">
        <v>16.5601922491753</v>
      </c>
      <c r="H2548" t="n">
        <v>80.7922930915995</v>
      </c>
      <c r="I2548" t="n">
        <v>26.759452</v>
      </c>
      <c r="J2548" t="n">
        <v>84.45927</v>
      </c>
      <c r="K2548" s="15" t="n">
        <v>44015.15288194444</v>
      </c>
      <c r="L2548" s="15" t="n">
        <v>44020.75763888889</v>
      </c>
      <c r="M2548" t="inlineStr">
        <is>
          <t>Unnamed Road, Bihar 812006, India</t>
        </is>
      </c>
      <c r="N2548" t="n">
        <v>26.7986261111111</v>
      </c>
      <c r="O2548" t="n">
        <v>84.5119427777777</v>
      </c>
      <c r="P2548" s="15" t="n">
        <v>44007.62894675926</v>
      </c>
      <c r="Q2548" s="15" t="n">
        <v>44020.67430555556</v>
      </c>
      <c r="R2548" t="n">
        <v>601</v>
      </c>
      <c r="S2548" t="inlineStr">
        <is>
          <t>40 FT Flat Bed Multi-Axle 27MT - Trailer</t>
        </is>
      </c>
      <c r="T2548" t="n">
        <v>250</v>
      </c>
      <c r="U2548" t="inlineStr">
        <is>
          <t>Vijay Mahto</t>
        </is>
      </c>
      <c r="V2548" t="inlineStr">
        <is>
          <t>Larsen &amp; Toubro Limited</t>
        </is>
      </c>
      <c r="W2548" t="inlineStr">
        <is>
          <t>As Logistics</t>
        </is>
      </c>
      <c r="X2548" t="inlineStr">
        <is>
          <t>61311m68p10-Rejection</t>
        </is>
      </c>
      <c r="Y2548" t="inlineStr">
        <is>
          <t>West Champaran</t>
        </is>
      </c>
      <c r="Z2548" t="inlineStr">
        <is>
          <t>Bihar</t>
        </is>
      </c>
      <c r="AA2548" t="inlineStr">
        <is>
          <t>Patna</t>
        </is>
      </c>
      <c r="AB2548" t="inlineStr">
        <is>
          <t>Bihar</t>
        </is>
      </c>
      <c r="AC2548" t="inlineStr">
        <is>
          <t>India</t>
        </is>
      </c>
      <c r="AD2548" s="16" t="n">
        <v>44020</v>
      </c>
      <c r="AE2548" t="inlineStr">
        <is>
          <t>Ontime</t>
        </is>
      </c>
    </row>
    <row r="2549">
      <c r="A2549" t="inlineStr">
        <is>
          <t>Consent Track</t>
        </is>
      </c>
      <c r="B2549" t="inlineStr">
        <is>
          <t>AEIBK2021650</t>
        </is>
      </c>
      <c r="C2549" t="inlineStr">
        <is>
          <t>Regular</t>
        </is>
      </c>
      <c r="D2549" s="15" t="n">
        <v>44011.74762731481</v>
      </c>
      <c r="E2549" t="inlineStr">
        <is>
          <t>Rourkela, Sundergarh, Odisha</t>
        </is>
      </c>
      <c r="F2549" t="inlineStr">
        <is>
          <t>Haridaspur, Jajapur, Odisha</t>
        </is>
      </c>
      <c r="G2549" t="n">
        <v>22.231627645808</v>
      </c>
      <c r="H2549" t="n">
        <v>84.86986841751261</v>
      </c>
      <c r="I2549" t="n">
        <v>20.7397417249797</v>
      </c>
      <c r="J2549" t="n">
        <v>86.11676944223881</v>
      </c>
      <c r="K2549" s="15" t="n">
        <v>44016.00356481481</v>
      </c>
      <c r="L2549" s="15" t="n">
        <v>44020.74444444444</v>
      </c>
      <c r="M2549" t="inlineStr">
        <is>
          <t>Near Jagannath Temple, Badamangalpur Road, Baligari-I, Odisha 755008, India</t>
        </is>
      </c>
      <c r="N2549" t="n">
        <v>20.76188</v>
      </c>
      <c r="O2549" t="n">
        <v>86.15003</v>
      </c>
      <c r="P2549" s="15" t="n">
        <v>44011.74762731481</v>
      </c>
      <c r="Q2549" s="15" t="n">
        <v>44020.66111111111</v>
      </c>
      <c r="R2549" t="n">
        <v>339</v>
      </c>
      <c r="S2549" t="inlineStr">
        <is>
          <t>40 FT 3XL Trailer 35MT</t>
        </is>
      </c>
      <c r="T2549" t="n">
        <v>250</v>
      </c>
      <c r="U2549" t="inlineStr">
        <is>
          <t>Amulya Kumar Rout</t>
        </is>
      </c>
      <c r="V2549" t="inlineStr">
        <is>
          <t>Larsen &amp; Toubro Limited</t>
        </is>
      </c>
      <c r="W2549" t="inlineStr">
        <is>
          <t>Baba Lingaraj Enterprises Pvt Ltd</t>
        </is>
      </c>
      <c r="X2549" t="inlineStr">
        <is>
          <t>65131m68p00-Bop</t>
        </is>
      </c>
      <c r="Y2549" t="inlineStr">
        <is>
          <t>Jajapur</t>
        </is>
      </c>
      <c r="Z2549" t="inlineStr">
        <is>
          <t>Odisha</t>
        </is>
      </c>
      <c r="AA2549" t="inlineStr">
        <is>
          <t>Sundergarh</t>
        </is>
      </c>
      <c r="AB2549" t="inlineStr">
        <is>
          <t>Odisha</t>
        </is>
      </c>
      <c r="AC2549" t="inlineStr">
        <is>
          <t>India</t>
        </is>
      </c>
      <c r="AD2549" s="16" t="n">
        <v>44020</v>
      </c>
      <c r="AE2549" t="inlineStr">
        <is>
          <t>Ontime</t>
        </is>
      </c>
    </row>
    <row r="2550">
      <c r="A2550" t="inlineStr">
        <is>
          <t>Ekta</t>
        </is>
      </c>
      <c r="B2550" t="inlineStr">
        <is>
          <t>AEIBK2022041</t>
        </is>
      </c>
      <c r="C2550" t="inlineStr">
        <is>
          <t>Regular</t>
        </is>
      </c>
      <c r="D2550" s="15" t="n">
        <v>44018.50111111111</v>
      </c>
      <c r="E2550" t="inlineStr">
        <is>
          <t>Jamalpur, Gurgaon, Haryana</t>
        </is>
      </c>
      <c r="F2550" t="inlineStr">
        <is>
          <t>Khorajnanoda, Ahmedabad, Gujarat</t>
        </is>
      </c>
      <c r="G2550" t="n">
        <v>28.373519</v>
      </c>
      <c r="H2550" t="n">
        <v>76.835337</v>
      </c>
      <c r="I2550" t="n">
        <v>22.961777</v>
      </c>
      <c r="J2550" t="n">
        <v>72.094219</v>
      </c>
      <c r="K2550" s="15" t="n">
        <v>44020.62517361111</v>
      </c>
      <c r="L2550" s="15" t="n">
        <v>44022.66777777778</v>
      </c>
      <c r="M2550" t="inlineStr">
        <is>
          <t>Gj Sh 189, Sachana, Gujarat 382170, India</t>
        </is>
      </c>
      <c r="N2550" t="n">
        <v>23.006587</v>
      </c>
      <c r="O2550" t="n">
        <v>72.266822</v>
      </c>
      <c r="P2550" s="15" t="n">
        <v>44018.50111111111</v>
      </c>
      <c r="Q2550" s="15" t="n">
        <v>44020.63888888889</v>
      </c>
      <c r="R2550" t="n">
        <v>1000</v>
      </c>
      <c r="S2550" t="inlineStr">
        <is>
          <t>32 FT Single-Axle 7MT - HCV</t>
        </is>
      </c>
      <c r="T2550" t="n">
        <v>275</v>
      </c>
      <c r="U2550" t="inlineStr">
        <is>
          <t>Ravindar</t>
        </is>
      </c>
      <c r="V2550" t="inlineStr">
        <is>
          <t>Ford India Private Limited</t>
        </is>
      </c>
      <c r="W2550" t="inlineStr">
        <is>
          <t>Ekta Travels</t>
        </is>
      </c>
      <c r="X2550" t="inlineStr">
        <is>
          <t>63212m68p00-Rejection</t>
        </is>
      </c>
      <c r="Y2550" t="inlineStr">
        <is>
          <t>Ahmedabad</t>
        </is>
      </c>
      <c r="Z2550" t="inlineStr">
        <is>
          <t>Gujarat</t>
        </is>
      </c>
      <c r="AA2550" t="inlineStr">
        <is>
          <t>Gurgaon</t>
        </is>
      </c>
      <c r="AB2550" t="inlineStr">
        <is>
          <t>Haryana</t>
        </is>
      </c>
      <c r="AC2550" t="inlineStr">
        <is>
          <t>India</t>
        </is>
      </c>
      <c r="AD2550" s="16" t="n">
        <v>44020</v>
      </c>
      <c r="AE2550" t="inlineStr">
        <is>
          <t>Ontime</t>
        </is>
      </c>
    </row>
    <row r="2551">
      <c r="A2551" t="inlineStr">
        <is>
          <t>Consent Track</t>
        </is>
      </c>
      <c r="B2551" t="inlineStr">
        <is>
          <t>AEIBK2021763</t>
        </is>
      </c>
      <c r="C2551" t="inlineStr">
        <is>
          <t>Regular</t>
        </is>
      </c>
      <c r="D2551" s="15" t="n">
        <v>44013.43868055556</v>
      </c>
      <c r="E2551" t="inlineStr">
        <is>
          <t>Jamalpur, Gurgaon, Haryana</t>
        </is>
      </c>
      <c r="F2551" t="inlineStr">
        <is>
          <t>Khorajnanoda, Ahmedabad, Gujarat</t>
        </is>
      </c>
      <c r="G2551" t="n">
        <v>28.373519</v>
      </c>
      <c r="H2551" t="n">
        <v>76.835337</v>
      </c>
      <c r="I2551" t="n">
        <v>22.961777</v>
      </c>
      <c r="J2551" t="n">
        <v>72.094219</v>
      </c>
      <c r="K2551" s="15" t="n">
        <v>44020.59731481481</v>
      </c>
      <c r="L2551" s="15" t="n">
        <v>44017.60534722222</v>
      </c>
      <c r="M2551" t="inlineStr">
        <is>
          <t>Unnamed Road, Chharodi, Gujarat 382170, India</t>
        </is>
      </c>
      <c r="N2551" t="n">
        <v>23.012777</v>
      </c>
      <c r="O2551" t="n">
        <v>72.27194</v>
      </c>
      <c r="P2551" s="15" t="n">
        <v>44013.43868055556</v>
      </c>
      <c r="Q2551" s="15" t="n">
        <v>44014.75833333333</v>
      </c>
      <c r="R2551" t="n">
        <v>1000</v>
      </c>
      <c r="S2551" t="inlineStr">
        <is>
          <t>32 FT Multi-Axle 14MT - HCV</t>
        </is>
      </c>
      <c r="T2551" t="n">
        <v>275</v>
      </c>
      <c r="U2551" t="inlineStr">
        <is>
          <t>Maksood</t>
        </is>
      </c>
      <c r="V2551" t="inlineStr">
        <is>
          <t>Ford India Private Limited</t>
        </is>
      </c>
      <c r="W2551" t="inlineStr">
        <is>
          <t>Trans Cargo India</t>
        </is>
      </c>
      <c r="X2551" t="inlineStr">
        <is>
          <t>Auto Parts</t>
        </is>
      </c>
      <c r="Y2551" t="inlineStr">
        <is>
          <t>Ahmedabad</t>
        </is>
      </c>
      <c r="Z2551" t="inlineStr">
        <is>
          <t>Gujarat</t>
        </is>
      </c>
      <c r="AA2551" t="inlineStr">
        <is>
          <t>Gurgaon</t>
        </is>
      </c>
      <c r="AB2551" t="inlineStr">
        <is>
          <t>Haryana</t>
        </is>
      </c>
      <c r="AC2551" t="inlineStr">
        <is>
          <t>India</t>
        </is>
      </c>
      <c r="AD2551" s="16" t="n">
        <v>44020</v>
      </c>
      <c r="AE2551" t="inlineStr">
        <is>
          <t>Delay</t>
        </is>
      </c>
    </row>
    <row r="2552">
      <c r="A2552" t="inlineStr">
        <is>
          <t>Consent Track</t>
        </is>
      </c>
      <c r="B2552" t="inlineStr">
        <is>
          <t>AEIBK2021829</t>
        </is>
      </c>
      <c r="C2552" t="inlineStr">
        <is>
          <t>Regular</t>
        </is>
      </c>
      <c r="D2552" s="15" t="n">
        <v>44014.52694444444</v>
      </c>
      <c r="E2552" t="inlineStr">
        <is>
          <t>Bhatbhera, Raipur, Chattisgarh</t>
        </is>
      </c>
      <c r="F2552" t="inlineStr">
        <is>
          <t>Bandarjori, Dumka, Jharkhand</t>
        </is>
      </c>
      <c r="G2552" t="n">
        <v>21.581377</v>
      </c>
      <c r="H2552" t="n">
        <v>81.94529799999999</v>
      </c>
      <c r="I2552" t="n">
        <v>24.243805</v>
      </c>
      <c r="J2552" t="n">
        <v>87.236953</v>
      </c>
      <c r="K2552" s="15" t="n">
        <v>44018.00356481481</v>
      </c>
      <c r="L2552" s="15" t="n">
        <v>44020.69375</v>
      </c>
      <c r="M2552" t="inlineStr">
        <is>
          <t>Tarapith Road, Kusumdih, Dumka, Jharkhand 814101, India</t>
        </is>
      </c>
      <c r="N2552" t="n">
        <v>24.2514716666666</v>
      </c>
      <c r="O2552" t="n">
        <v>87.2681808333333</v>
      </c>
      <c r="P2552" s="15" t="n">
        <v>44014.52694444444</v>
      </c>
      <c r="Q2552" s="15" t="n">
        <v>44020.61041666667</v>
      </c>
      <c r="R2552" t="n">
        <v>818</v>
      </c>
      <c r="S2552" t="inlineStr">
        <is>
          <t>32 FT Multi-Axle 14MT - HCV</t>
        </is>
      </c>
      <c r="T2552" t="n">
        <v>275</v>
      </c>
      <c r="U2552" t="inlineStr">
        <is>
          <t>Bablu Kumar</t>
        </is>
      </c>
      <c r="V2552" t="inlineStr">
        <is>
          <t>Larsen &amp; Toubro Limited</t>
        </is>
      </c>
      <c r="W2552" t="inlineStr">
        <is>
          <t>Shri Ganesh Traders And Transporter</t>
        </is>
      </c>
      <c r="X2552" t="inlineStr">
        <is>
          <t>Auto Parts</t>
        </is>
      </c>
      <c r="Y2552" t="inlineStr">
        <is>
          <t>Dumka</t>
        </is>
      </c>
      <c r="Z2552" t="inlineStr">
        <is>
          <t>Jharkhand</t>
        </is>
      </c>
      <c r="AA2552" t="inlineStr">
        <is>
          <t>Raipur</t>
        </is>
      </c>
      <c r="AB2552" t="inlineStr">
        <is>
          <t>Chattisgarh</t>
        </is>
      </c>
      <c r="AC2552" t="inlineStr">
        <is>
          <t>India</t>
        </is>
      </c>
      <c r="AD2552" s="16" t="n">
        <v>44020</v>
      </c>
      <c r="AE2552" t="inlineStr">
        <is>
          <t>Ontime</t>
        </is>
      </c>
    </row>
    <row r="2553">
      <c r="A2553" t="inlineStr">
        <is>
          <t>Consent Track</t>
        </is>
      </c>
      <c r="B2553" t="inlineStr">
        <is>
          <t>AEIBK2021836</t>
        </is>
      </c>
      <c r="C2553" t="inlineStr">
        <is>
          <t>Regular</t>
        </is>
      </c>
      <c r="D2553" s="15" t="n">
        <v>44014.59875</v>
      </c>
      <c r="E2553" t="inlineStr">
        <is>
          <t>Bhatbhera, Raipur, Chattisgarh</t>
        </is>
      </c>
      <c r="F2553" t="inlineStr">
        <is>
          <t>Hazaribagh, Hazaribagh, Jharkhand</t>
        </is>
      </c>
      <c r="G2553" t="n">
        <v>21.581377</v>
      </c>
      <c r="H2553" t="n">
        <v>81.94529799999999</v>
      </c>
      <c r="I2553" t="n">
        <v>23.998917</v>
      </c>
      <c r="J2553" t="n">
        <v>85.365551</v>
      </c>
      <c r="K2553" s="15" t="n">
        <v>44018.00356481481</v>
      </c>
      <c r="L2553" s="15" t="n">
        <v>44020.69375</v>
      </c>
      <c r="M2553" t="inlineStr">
        <is>
          <t>Rajamunda - Rimuli Rd, Banaikela, Joda, Odisha 758035, India</t>
        </is>
      </c>
      <c r="N2553" t="n">
        <v>22.0427263888888</v>
      </c>
      <c r="O2553" t="n">
        <v>85.4205466666666</v>
      </c>
      <c r="P2553" s="15" t="n">
        <v>44014.59875</v>
      </c>
      <c r="Q2553" s="15" t="n">
        <v>44020.61041666667</v>
      </c>
      <c r="R2553" t="n">
        <v>632</v>
      </c>
      <c r="S2553" t="inlineStr">
        <is>
          <t>26 FT Taurus Open 27MT - HCV</t>
        </is>
      </c>
      <c r="T2553" t="n">
        <v>250</v>
      </c>
      <c r="U2553" t="inlineStr">
        <is>
          <t>Wasim Ansari</t>
        </is>
      </c>
      <c r="V2553" t="inlineStr">
        <is>
          <t>Larsen &amp; Toubro Limited</t>
        </is>
      </c>
      <c r="W2553" t="inlineStr">
        <is>
          <t>Shri Ganesh Traders And Transporter</t>
        </is>
      </c>
      <c r="X2553" t="inlineStr">
        <is>
          <t>Auto Parts</t>
        </is>
      </c>
      <c r="Y2553" t="inlineStr">
        <is>
          <t>Hazaribagh</t>
        </is>
      </c>
      <c r="Z2553" t="inlineStr">
        <is>
          <t>Jharkhand</t>
        </is>
      </c>
      <c r="AA2553" t="inlineStr">
        <is>
          <t>Raipur</t>
        </is>
      </c>
      <c r="AB2553" t="inlineStr">
        <is>
          <t>Chattisgarh</t>
        </is>
      </c>
      <c r="AC2553" t="inlineStr">
        <is>
          <t>India</t>
        </is>
      </c>
      <c r="AD2553" s="16" t="n">
        <v>44020</v>
      </c>
      <c r="AE2553" t="inlineStr">
        <is>
          <t>Ontime</t>
        </is>
      </c>
    </row>
    <row r="2554">
      <c r="A2554" t="inlineStr">
        <is>
          <t>Consent Track</t>
        </is>
      </c>
      <c r="B2554" t="inlineStr">
        <is>
          <t>AEIBK2021858</t>
        </is>
      </c>
      <c r="C2554" t="inlineStr">
        <is>
          <t>Regular</t>
        </is>
      </c>
      <c r="D2554" s="15" t="n">
        <v>44014.59630787037</v>
      </c>
      <c r="E2554" t="inlineStr">
        <is>
          <t>Rourkela, Sundergarh, Odisha</t>
        </is>
      </c>
      <c r="F2554" t="inlineStr">
        <is>
          <t>Bhelwara, Hazaribagh, Jharkhand</t>
        </is>
      </c>
      <c r="G2554" t="n">
        <v>16.5601922491753</v>
      </c>
      <c r="H2554" t="n">
        <v>80.7922930915995</v>
      </c>
      <c r="I2554" t="n">
        <v>24.013778</v>
      </c>
      <c r="J2554" t="n">
        <v>85.746155</v>
      </c>
      <c r="K2554" s="15" t="n">
        <v>44018.00356481481</v>
      </c>
      <c r="L2554" s="15" t="n">
        <v>44020.69375</v>
      </c>
      <c r="M2554" t="inlineStr">
        <is>
          <t>Nh19, Nababhat, West Bengal 713102, India</t>
        </is>
      </c>
      <c r="N2554" t="n">
        <v>23.26892</v>
      </c>
      <c r="O2554" t="n">
        <v>87.822655</v>
      </c>
      <c r="P2554" s="15" t="n">
        <v>44014.59630787037</v>
      </c>
      <c r="Q2554" s="15" t="n">
        <v>44020.61041666667</v>
      </c>
      <c r="R2554" t="n">
        <v>351</v>
      </c>
      <c r="S2554" t="inlineStr">
        <is>
          <t>40 FT 3XL Trailer 35MT</t>
        </is>
      </c>
      <c r="T2554" t="n">
        <v>250</v>
      </c>
      <c r="U2554" t="inlineStr">
        <is>
          <t>Md Rahim</t>
        </is>
      </c>
      <c r="V2554" t="inlineStr">
        <is>
          <t>Larsen &amp; Toubro Limited</t>
        </is>
      </c>
      <c r="W2554" t="inlineStr">
        <is>
          <t>As Logistics</t>
        </is>
      </c>
      <c r="X2554" t="inlineStr">
        <is>
          <t>Auto Parts</t>
        </is>
      </c>
      <c r="Y2554" t="inlineStr">
        <is>
          <t>Hazaribagh</t>
        </is>
      </c>
      <c r="Z2554" t="inlineStr">
        <is>
          <t>Jharkhand</t>
        </is>
      </c>
      <c r="AA2554" t="inlineStr">
        <is>
          <t>Sundergarh</t>
        </is>
      </c>
      <c r="AB2554" t="inlineStr">
        <is>
          <t>Odisha</t>
        </is>
      </c>
      <c r="AC2554" t="inlineStr">
        <is>
          <t>India</t>
        </is>
      </c>
      <c r="AD2554" s="16" t="n">
        <v>44020</v>
      </c>
      <c r="AE2554" t="inlineStr">
        <is>
          <t>Ontime</t>
        </is>
      </c>
    </row>
    <row r="2555">
      <c r="A2555" t="inlineStr">
        <is>
          <t>Consent Track</t>
        </is>
      </c>
      <c r="B2555" t="inlineStr">
        <is>
          <t>AEIBK2021859</t>
        </is>
      </c>
      <c r="C2555" t="inlineStr">
        <is>
          <t>Regular</t>
        </is>
      </c>
      <c r="D2555" s="15" t="n">
        <v>44014.59699074074</v>
      </c>
      <c r="E2555" t="inlineStr">
        <is>
          <t>Rourkela, Sundergarh, Odisha</t>
        </is>
      </c>
      <c r="F2555" t="inlineStr">
        <is>
          <t>Bhelwara, Hazaribagh, Jharkhand</t>
        </is>
      </c>
      <c r="G2555" t="n">
        <v>16.5601922491753</v>
      </c>
      <c r="H2555" t="n">
        <v>80.7922930915995</v>
      </c>
      <c r="I2555" t="n">
        <v>24.013778</v>
      </c>
      <c r="J2555" t="n">
        <v>85.746155</v>
      </c>
      <c r="K2555" s="15" t="n">
        <v>44018.00356481481</v>
      </c>
      <c r="L2555" s="15" t="n">
        <v>44020.68888888889</v>
      </c>
      <c r="M2555" t="inlineStr">
        <is>
          <t>526, Grand Trunk Rd, Choura Bustee, Shibpur, Howrah, West Bengal 711101, India</t>
        </is>
      </c>
      <c r="N2555" t="n">
        <v>22.5776447222222</v>
      </c>
      <c r="O2555" t="n">
        <v>88.3312369444444</v>
      </c>
      <c r="P2555" s="15" t="n">
        <v>44014.59699074074</v>
      </c>
      <c r="Q2555" s="15" t="n">
        <v>44020.60555555556</v>
      </c>
      <c r="R2555" t="n">
        <v>351</v>
      </c>
      <c r="S2555" t="inlineStr">
        <is>
          <t>40 FT Flat Bed Multi-Axle 27MT - Trailer</t>
        </is>
      </c>
      <c r="T2555" t="n">
        <v>250</v>
      </c>
      <c r="U2555" t="inlineStr">
        <is>
          <t>Rafiq Khan</t>
        </is>
      </c>
      <c r="V2555" t="inlineStr">
        <is>
          <t>Larsen &amp; Toubro Limited</t>
        </is>
      </c>
      <c r="W2555" t="inlineStr">
        <is>
          <t>As Logistics</t>
        </is>
      </c>
      <c r="X2555" t="inlineStr">
        <is>
          <t>Auto Parts</t>
        </is>
      </c>
      <c r="Y2555" t="inlineStr">
        <is>
          <t>Hazaribagh</t>
        </is>
      </c>
      <c r="Z2555" t="inlineStr">
        <is>
          <t>Jharkhand</t>
        </is>
      </c>
      <c r="AA2555" t="inlineStr">
        <is>
          <t>Sundergarh</t>
        </is>
      </c>
      <c r="AB2555" t="inlineStr">
        <is>
          <t>Odisha</t>
        </is>
      </c>
      <c r="AC2555" t="inlineStr">
        <is>
          <t>India</t>
        </is>
      </c>
      <c r="AD2555" s="16" t="n">
        <v>44020</v>
      </c>
      <c r="AE2555" t="inlineStr">
        <is>
          <t>Ontime</t>
        </is>
      </c>
    </row>
    <row r="2556">
      <c r="A2556" t="inlineStr">
        <is>
          <t>Ekta</t>
        </is>
      </c>
      <c r="B2556" t="inlineStr">
        <is>
          <t>AEIBK2021078</t>
        </is>
      </c>
      <c r="C2556" t="inlineStr">
        <is>
          <t>Regular</t>
        </is>
      </c>
      <c r="D2556" s="15" t="n">
        <v>44004.33056712963</v>
      </c>
      <c r="E2556" t="inlineStr">
        <is>
          <t>Khorajnanoda, Ahmedabad, Gujarat</t>
        </is>
      </c>
      <c r="F2556" t="inlineStr">
        <is>
          <t>Jamalpur, Gurgaon, Haryana</t>
        </is>
      </c>
      <c r="G2556" t="n">
        <v>22.961777</v>
      </c>
      <c r="H2556" t="n">
        <v>72.094219</v>
      </c>
      <c r="I2556" t="n">
        <v>28.373519</v>
      </c>
      <c r="J2556" t="n">
        <v>76.835337</v>
      </c>
      <c r="K2556" s="15" t="n">
        <v>44020.58011574074</v>
      </c>
      <c r="L2556" s="15" t="n">
        <v>44008.4972337963</v>
      </c>
      <c r="M2556" t="inlineStr">
        <is>
          <t>Nh162, Raipur, Rajasthan 306304, India</t>
        </is>
      </c>
      <c r="N2556" t="n">
        <v>26.053598</v>
      </c>
      <c r="O2556" t="n">
        <v>74.024809</v>
      </c>
      <c r="P2556" s="15" t="n">
        <v>44004.33056712963</v>
      </c>
      <c r="Q2556" s="15" t="n">
        <v>44020.56527777778</v>
      </c>
      <c r="R2556" t="n">
        <v>900</v>
      </c>
      <c r="S2556" t="inlineStr">
        <is>
          <t>32 FT Single-Axle 7MT - HCV</t>
        </is>
      </c>
      <c r="T2556" t="n">
        <v>275</v>
      </c>
      <c r="U2556" t="inlineStr">
        <is>
          <t>Subedan Khan</t>
        </is>
      </c>
      <c r="V2556" t="inlineStr">
        <is>
          <t>Ford India Private Limited</t>
        </is>
      </c>
      <c r="W2556" t="inlineStr">
        <is>
          <t>Ekta Transport Company</t>
        </is>
      </c>
      <c r="X2556" t="inlineStr">
        <is>
          <t>Auto Parts</t>
        </is>
      </c>
      <c r="Y2556" t="inlineStr">
        <is>
          <t>Gurgaon</t>
        </is>
      </c>
      <c r="Z2556" t="inlineStr">
        <is>
          <t>Haryana</t>
        </is>
      </c>
      <c r="AA2556" t="inlineStr">
        <is>
          <t>Ahmedabad</t>
        </is>
      </c>
      <c r="AB2556" t="inlineStr">
        <is>
          <t>Gujarat</t>
        </is>
      </c>
      <c r="AC2556" t="inlineStr">
        <is>
          <t>India</t>
        </is>
      </c>
      <c r="AD2556" s="16" t="n">
        <v>44020</v>
      </c>
      <c r="AE2556" t="inlineStr">
        <is>
          <t>Delay</t>
        </is>
      </c>
    </row>
    <row r="2557">
      <c r="A2557" t="inlineStr">
        <is>
          <t>Garuda</t>
        </is>
      </c>
      <c r="B2557" t="inlineStr">
        <is>
          <t>AEIBK2020197</t>
        </is>
      </c>
      <c r="C2557" t="inlineStr">
        <is>
          <t>Regular</t>
        </is>
      </c>
      <c r="D2557" s="15" t="n">
        <v>43992.5358449074</v>
      </c>
      <c r="E2557" t="inlineStr">
        <is>
          <t>Singaperumalkoil, Kanchipuram, Tamil Nadu</t>
        </is>
      </c>
      <c r="F2557" t="inlineStr">
        <is>
          <t>Jondhi, Jhajjar, Haryana</t>
        </is>
      </c>
      <c r="G2557" t="n">
        <v>12.786517</v>
      </c>
      <c r="H2557" t="n">
        <v>79.975221</v>
      </c>
      <c r="I2557" t="n">
        <v>28.635325</v>
      </c>
      <c r="J2557" t="n">
        <v>76.69324400000001</v>
      </c>
      <c r="K2557" s="15" t="n">
        <v>44020.57662037037</v>
      </c>
      <c r="L2557" s="15" t="n">
        <v>43996.70251157408</v>
      </c>
      <c r="M2557" t="inlineStr">
        <is>
          <t>Jamalpur - Fazalwas Rd, Baslambi, Haryana 122051, India</t>
        </is>
      </c>
      <c r="N2557" t="n">
        <v>11.62502</v>
      </c>
      <c r="O2557" t="n">
        <v>78.155209</v>
      </c>
      <c r="P2557" s="15" t="n">
        <v>43992.5358449074</v>
      </c>
      <c r="Q2557" s="15" t="n">
        <v>44020.58194444444</v>
      </c>
      <c r="R2557" t="n">
        <v>2455</v>
      </c>
      <c r="S2557" t="inlineStr">
        <is>
          <t>32 FT Single-Axle 7MT - HCV</t>
        </is>
      </c>
      <c r="T2557" t="n">
        <v>275</v>
      </c>
      <c r="U2557" t="inlineStr">
        <is>
          <t>Kangathaean</t>
        </is>
      </c>
      <c r="V2557" t="inlineStr">
        <is>
          <t>Ford India Private Limited</t>
        </is>
      </c>
      <c r="W2557" t="inlineStr">
        <is>
          <t>Friends Transport</t>
        </is>
      </c>
      <c r="X2557" t="inlineStr">
        <is>
          <t>Auto Parts</t>
        </is>
      </c>
      <c r="Y2557" t="inlineStr">
        <is>
          <t>Jhajjar</t>
        </is>
      </c>
      <c r="Z2557" t="inlineStr">
        <is>
          <t>Haryana</t>
        </is>
      </c>
      <c r="AA2557" t="inlineStr">
        <is>
          <t>Kanchipuram</t>
        </is>
      </c>
      <c r="AB2557" t="inlineStr">
        <is>
          <t>Tamil Nadu</t>
        </is>
      </c>
      <c r="AC2557" t="inlineStr">
        <is>
          <t>India</t>
        </is>
      </c>
      <c r="AD2557" s="16" t="n">
        <v>44022</v>
      </c>
      <c r="AE2557" t="inlineStr">
        <is>
          <t>Delay</t>
        </is>
      </c>
    </row>
    <row r="2558">
      <c r="A2558" t="inlineStr">
        <is>
          <t>Consent Track</t>
        </is>
      </c>
      <c r="B2558" t="inlineStr">
        <is>
          <t>AEIBK2022176</t>
        </is>
      </c>
      <c r="C2558" t="inlineStr">
        <is>
          <t>Regular</t>
        </is>
      </c>
      <c r="D2558" s="15" t="n">
        <v>44019.74484953703</v>
      </c>
      <c r="E2558" t="inlineStr">
        <is>
          <t>Ramamurthy Nagar, Bangalore, Karnataka</t>
        </is>
      </c>
      <c r="F2558" t="inlineStr">
        <is>
          <t>Adugodi, Bangalore, Karnataka</t>
        </is>
      </c>
      <c r="G2558" t="n">
        <v>13.0075032096036</v>
      </c>
      <c r="H2558" t="n">
        <v>77.6650988559348</v>
      </c>
      <c r="I2558" t="n">
        <v>12.8431071913555</v>
      </c>
      <c r="J2558" t="n">
        <v>77.5942828776749</v>
      </c>
      <c r="K2558" s="15" t="n">
        <v>44020.3959375</v>
      </c>
      <c r="L2558" s="15" t="n">
        <v>44020.68333333333</v>
      </c>
      <c r="M2558" t="inlineStr">
        <is>
          <t>S No 36,16Th Cross Road, Gopalappa Layout, Lakkasandra, Rangaswamy Layout, Wilson Garden, Bengaluru, Karnataka 560030, India</t>
        </is>
      </c>
      <c r="N2558" t="n">
        <v>12.943785</v>
      </c>
      <c r="O2558" t="n">
        <v>77.60155</v>
      </c>
      <c r="P2558" s="15" t="n">
        <v>44019.74484953703</v>
      </c>
      <c r="Q2558" s="15" t="n">
        <v>44020.6</v>
      </c>
      <c r="R2558" t="n">
        <v>13.1</v>
      </c>
      <c r="S2558" t="inlineStr">
        <is>
          <t>40 FT 3XL Trailer 35MT</t>
        </is>
      </c>
      <c r="T2558" t="n">
        <v>250</v>
      </c>
      <c r="U2558" t="inlineStr">
        <is>
          <t>M O Sakib</t>
        </is>
      </c>
      <c r="V2558" t="inlineStr">
        <is>
          <t>Larsen &amp; Toubro Limited</t>
        </is>
      </c>
      <c r="W2558" t="inlineStr">
        <is>
          <t>A S Transports</t>
        </is>
      </c>
      <c r="X2558" t="inlineStr">
        <is>
          <t>Switch Body</t>
        </is>
      </c>
      <c r="Y2558" t="inlineStr">
        <is>
          <t>Bangalore</t>
        </is>
      </c>
      <c r="Z2558" t="inlineStr">
        <is>
          <t>Karnataka</t>
        </is>
      </c>
      <c r="AA2558" t="inlineStr">
        <is>
          <t>Bangalore</t>
        </is>
      </c>
      <c r="AB2558" t="inlineStr">
        <is>
          <t>Karnataka</t>
        </is>
      </c>
      <c r="AC2558" t="inlineStr">
        <is>
          <t>India</t>
        </is>
      </c>
      <c r="AD2558" s="16" t="n">
        <v>44020</v>
      </c>
      <c r="AE2558" t="inlineStr">
        <is>
          <t>Ontime</t>
        </is>
      </c>
    </row>
    <row r="2559">
      <c r="A2559" t="inlineStr">
        <is>
          <t>Beecon</t>
        </is>
      </c>
      <c r="B2559" t="inlineStr">
        <is>
          <t>AEIBK2021930</t>
        </is>
      </c>
      <c r="C2559" t="inlineStr">
        <is>
          <t>Regular</t>
        </is>
      </c>
      <c r="D2559" s="15" t="n">
        <v>44015.69717592592</v>
      </c>
      <c r="E2559" t="inlineStr">
        <is>
          <t>Shive, Pune, Maharashtra</t>
        </is>
      </c>
      <c r="F2559" t="inlineStr">
        <is>
          <t>Pondur, Kanchipuram, Tamil Nadu</t>
        </is>
      </c>
      <c r="G2559" t="n">
        <v>18.750621</v>
      </c>
      <c r="H2559" t="n">
        <v>73.87719</v>
      </c>
      <c r="I2559" t="n">
        <v>12.930429</v>
      </c>
      <c r="J2559" t="n">
        <v>79.931163</v>
      </c>
      <c r="K2559" s="15" t="n">
        <v>44020.54178240741</v>
      </c>
      <c r="L2559" s="15" t="n">
        <v>44019.86384259259</v>
      </c>
      <c r="M2559" t="inlineStr">
        <is>
          <t>Unnamed Road, Oragadam Industrial Corridor, Vattambakkam R.F., Tamil Nadu 631605, India</t>
        </is>
      </c>
      <c r="N2559" t="n">
        <v>12.83668</v>
      </c>
      <c r="O2559" t="n">
        <v>79.9529511111111</v>
      </c>
      <c r="P2559" s="15" t="n">
        <v>44015.69717592592</v>
      </c>
      <c r="Q2559" s="15" t="n">
        <v>44020.48958333334</v>
      </c>
      <c r="R2559" t="n">
        <v>1290</v>
      </c>
      <c r="S2559" t="inlineStr">
        <is>
          <t>32 FT Multi-Axle 14MT - HCV</t>
        </is>
      </c>
      <c r="T2559" t="n">
        <v>275</v>
      </c>
      <c r="U2559" t="inlineStr">
        <is>
          <t>Susairaj Antony</t>
        </is>
      </c>
      <c r="V2559" t="inlineStr">
        <is>
          <t>Daimler India Commercial Vehicles Pvt Lt</t>
        </is>
      </c>
      <c r="W2559" t="inlineStr">
        <is>
          <t>New Chennai Royal Transport</t>
        </is>
      </c>
      <c r="X2559" t="inlineStr">
        <is>
          <t>Switch Body</t>
        </is>
      </c>
      <c r="Y2559" t="inlineStr">
        <is>
          <t>Kanchipuram</t>
        </is>
      </c>
      <c r="Z2559" t="inlineStr">
        <is>
          <t>Tamil Nadu</t>
        </is>
      </c>
      <c r="AA2559" t="inlineStr">
        <is>
          <t>Pune</t>
        </is>
      </c>
      <c r="AB2559" t="inlineStr">
        <is>
          <t>Maharashtra</t>
        </is>
      </c>
      <c r="AC2559" t="inlineStr">
        <is>
          <t>India</t>
        </is>
      </c>
      <c r="AD2559" s="16" t="n">
        <v>44020</v>
      </c>
      <c r="AE2559" t="inlineStr">
        <is>
          <t>Delay</t>
        </is>
      </c>
    </row>
    <row r="2560">
      <c r="A2560" t="inlineStr">
        <is>
          <t>Garuda</t>
        </is>
      </c>
      <c r="B2560" t="inlineStr">
        <is>
          <t>AEIBK2019964</t>
        </is>
      </c>
      <c r="C2560" t="inlineStr">
        <is>
          <t>Regular</t>
        </is>
      </c>
      <c r="D2560" s="15" t="n">
        <v>43987.5884375</v>
      </c>
      <c r="E2560" t="inlineStr">
        <is>
          <t>Maraimalai Nagar, Kanchipuram, Tamil Nadu</t>
        </is>
      </c>
      <c r="F2560" t="inlineStr">
        <is>
          <t>Jondhi, Jhajjar, Haryana</t>
        </is>
      </c>
      <c r="G2560" t="n">
        <v>12.767195</v>
      </c>
      <c r="H2560" t="n">
        <v>80.064668</v>
      </c>
      <c r="I2560" t="n">
        <v>28.635325</v>
      </c>
      <c r="J2560" t="n">
        <v>76.69324400000001</v>
      </c>
      <c r="K2560" s="15" t="n">
        <v>44020.53488425926</v>
      </c>
      <c r="L2560" s="15" t="n">
        <v>43991.75510416667</v>
      </c>
      <c r="M2560" t="inlineStr">
        <is>
          <t>Jamalpur - Fazalwas Rd, Baslambi, Haryana 122051, India</t>
        </is>
      </c>
      <c r="N2560" t="n">
        <v>11.624552</v>
      </c>
      <c r="O2560" t="n">
        <v>78.155102</v>
      </c>
      <c r="P2560" s="15" t="n">
        <v>43987.5884375</v>
      </c>
      <c r="Q2560" s="15" t="n">
        <v>44020.53472222222</v>
      </c>
      <c r="R2560" t="n">
        <v>2455</v>
      </c>
      <c r="S2560" t="inlineStr">
        <is>
          <t>32 FT Single-Axle 7MT - HCV</t>
        </is>
      </c>
      <c r="T2560" t="n">
        <v>275</v>
      </c>
      <c r="U2560" t="inlineStr">
        <is>
          <t>Subedeen</t>
        </is>
      </c>
      <c r="V2560" t="inlineStr">
        <is>
          <t>Ford India Private Limited</t>
        </is>
      </c>
      <c r="W2560" t="inlineStr">
        <is>
          <t>Friends Transport</t>
        </is>
      </c>
      <c r="X2560" t="inlineStr">
        <is>
          <t>Iut Part</t>
        </is>
      </c>
      <c r="Y2560" t="inlineStr">
        <is>
          <t>Jhajjar</t>
        </is>
      </c>
      <c r="Z2560" t="inlineStr">
        <is>
          <t>Haryana</t>
        </is>
      </c>
      <c r="AA2560" t="inlineStr">
        <is>
          <t>Kanchipuram</t>
        </is>
      </c>
      <c r="AB2560" t="inlineStr">
        <is>
          <t>Tamil Nadu</t>
        </is>
      </c>
      <c r="AC2560" t="inlineStr">
        <is>
          <t>India</t>
        </is>
      </c>
      <c r="AD2560" s="16" t="n">
        <v>44022</v>
      </c>
      <c r="AE2560" t="inlineStr">
        <is>
          <t>Delay</t>
        </is>
      </c>
    </row>
    <row r="2561">
      <c r="A2561" t="inlineStr">
        <is>
          <t>Jtech</t>
        </is>
      </c>
      <c r="B2561" t="inlineStr">
        <is>
          <t>AEIBK2022122</t>
        </is>
      </c>
      <c r="C2561" t="inlineStr">
        <is>
          <t>Regular</t>
        </is>
      </c>
      <c r="D2561" s="15" t="n">
        <v>44019.49972222222</v>
      </c>
      <c r="E2561" t="inlineStr">
        <is>
          <t>Gopanapalli, Krishnagiri, Tamil Nadu</t>
        </is>
      </c>
      <c r="F2561" t="inlineStr">
        <is>
          <t>Onnalvadi, Krishnagiri, Tamil Nadu</t>
        </is>
      </c>
      <c r="G2561" t="n">
        <v>12.671093</v>
      </c>
      <c r="H2561" t="n">
        <v>77.779537</v>
      </c>
      <c r="I2561" t="n">
        <v>12.683589</v>
      </c>
      <c r="J2561" t="n">
        <v>77.859239</v>
      </c>
      <c r="K2561" s="15" t="n">
        <v>44020.50023148148</v>
      </c>
      <c r="L2561" s="15" t="n">
        <v>44023.66638888889</v>
      </c>
      <c r="M2561" t="inlineStr">
        <is>
          <t>Block No. 1 Survey No. 466,467,468,469, Plot No. 474, 485, Hosur - Thally Rd, Near By Karnoor Village, Tamil Nadu 635110, India</t>
        </is>
      </c>
      <c r="N2561" t="n">
        <v>12.7012577777777</v>
      </c>
      <c r="O2561" t="n">
        <v>77.78730166666659</v>
      </c>
      <c r="P2561" s="15" t="n">
        <v>44019.49972222222</v>
      </c>
      <c r="Q2561" s="15" t="n">
        <v>44020.52777777778</v>
      </c>
      <c r="R2561" t="n">
        <v>215</v>
      </c>
      <c r="S2561" t="inlineStr">
        <is>
          <t>15 FT Single-Axle 7.2MT (8.5 H) Container - HCV</t>
        </is>
      </c>
      <c r="T2561" t="n">
        <v>250</v>
      </c>
      <c r="U2561" t="inlineStr">
        <is>
          <t>Raja</t>
        </is>
      </c>
      <c r="V2561" t="inlineStr">
        <is>
          <t>Tvs Motor Company Limited</t>
        </is>
      </c>
      <c r="W2561" t="inlineStr">
        <is>
          <t>Sree Sakthi Transport</t>
        </is>
      </c>
      <c r="X2561" t="inlineStr">
        <is>
          <t>Empty Trays</t>
        </is>
      </c>
      <c r="Y2561" t="inlineStr">
        <is>
          <t>Krishnagiri</t>
        </is>
      </c>
      <c r="Z2561" t="inlineStr">
        <is>
          <t>Tamil Nadu</t>
        </is>
      </c>
      <c r="AA2561" t="inlineStr">
        <is>
          <t>Krishnagiri</t>
        </is>
      </c>
      <c r="AB2561" t="inlineStr">
        <is>
          <t>Tamil Nadu</t>
        </is>
      </c>
      <c r="AC2561" t="inlineStr">
        <is>
          <t>India</t>
        </is>
      </c>
      <c r="AD2561" s="16" t="n">
        <v>44020</v>
      </c>
      <c r="AE2561" t="inlineStr">
        <is>
          <t>Ontime</t>
        </is>
      </c>
    </row>
    <row r="2562">
      <c r="A2562" t="inlineStr">
        <is>
          <t>Nuevastech</t>
        </is>
      </c>
      <c r="B2562" t="inlineStr">
        <is>
          <t>AEIBK2021977</t>
        </is>
      </c>
      <c r="C2562" t="inlineStr">
        <is>
          <t>Regular</t>
        </is>
      </c>
      <c r="D2562" s="15" t="n">
        <v>44016.60986111111</v>
      </c>
      <c r="E2562" t="inlineStr">
        <is>
          <t>Shive, Pune, Maharashtra</t>
        </is>
      </c>
      <c r="F2562" t="inlineStr">
        <is>
          <t>Pondur, Kanchipuram, Tamil Nadu</t>
        </is>
      </c>
      <c r="G2562" t="n">
        <v>18.750621</v>
      </c>
      <c r="H2562" t="n">
        <v>73.87719</v>
      </c>
      <c r="I2562" t="n">
        <v>12.930429</v>
      </c>
      <c r="J2562" t="n">
        <v>79.931163</v>
      </c>
      <c r="K2562" s="15" t="n">
        <v>44020.50010416667</v>
      </c>
      <c r="L2562" s="15" t="n">
        <v>44020.77652777778</v>
      </c>
      <c r="M2562" t="inlineStr">
        <is>
          <t>Nh 48, Voddinahalli, Karnataka 577003, India</t>
        </is>
      </c>
      <c r="N2562" t="n">
        <v>12.83591</v>
      </c>
      <c r="O2562" t="n">
        <v>79.94996</v>
      </c>
      <c r="P2562" s="15" t="n">
        <v>44016.60986111111</v>
      </c>
      <c r="Q2562" s="15" t="n">
        <v>44020.48958333334</v>
      </c>
      <c r="R2562" t="n">
        <v>1290</v>
      </c>
      <c r="S2562" t="inlineStr">
        <is>
          <t>32 FT Multi-Axle 14MT - HCV</t>
        </is>
      </c>
      <c r="T2562" t="n">
        <v>275</v>
      </c>
      <c r="U2562" t="inlineStr">
        <is>
          <t>Asif</t>
        </is>
      </c>
      <c r="V2562" t="inlineStr">
        <is>
          <t>Daimler India Commercial Vehicles Pvt Lt</t>
        </is>
      </c>
      <c r="W2562" t="inlineStr">
        <is>
          <t>Pratiksha  Freight Carriers</t>
        </is>
      </c>
      <c r="X2562" t="inlineStr">
        <is>
          <t>Empty Foam</t>
        </is>
      </c>
      <c r="Y2562" t="inlineStr">
        <is>
          <t>Kanchipuram</t>
        </is>
      </c>
      <c r="Z2562" t="inlineStr">
        <is>
          <t>Tamil Nadu</t>
        </is>
      </c>
      <c r="AA2562" t="inlineStr">
        <is>
          <t>Pune</t>
        </is>
      </c>
      <c r="AB2562" t="inlineStr">
        <is>
          <t>Maharashtra</t>
        </is>
      </c>
      <c r="AC2562" t="inlineStr">
        <is>
          <t>India</t>
        </is>
      </c>
      <c r="AD2562" s="16" t="n">
        <v>44020</v>
      </c>
      <c r="AE2562" t="inlineStr">
        <is>
          <t>Ontime</t>
        </is>
      </c>
    </row>
    <row r="2563">
      <c r="A2563" t="inlineStr">
        <is>
          <t>Consent Track</t>
        </is>
      </c>
      <c r="B2563" t="inlineStr">
        <is>
          <t>AEIBK2021885</t>
        </is>
      </c>
      <c r="C2563" t="inlineStr">
        <is>
          <t>Regular</t>
        </is>
      </c>
      <c r="D2563" s="15" t="n">
        <v>44015.4125462963</v>
      </c>
      <c r="E2563" t="inlineStr">
        <is>
          <t>Shive, Pune, Maharashtra</t>
        </is>
      </c>
      <c r="F2563" t="inlineStr">
        <is>
          <t>Pondur, Kanchipuram, Tamil Nadu</t>
        </is>
      </c>
      <c r="G2563" t="n">
        <v>18.750621</v>
      </c>
      <c r="H2563" t="n">
        <v>73.87719</v>
      </c>
      <c r="I2563" t="n">
        <v>12.930429</v>
      </c>
      <c r="J2563" t="n">
        <v>79.931163</v>
      </c>
      <c r="K2563" s="15" t="n">
        <v>44019.4237037037</v>
      </c>
      <c r="L2563" s="15" t="n">
        <v>44019.57921296296</v>
      </c>
      <c r="M2563" t="inlineStr">
        <is>
          <t>Wai - Wathar Rd, Anavadi, Maharashtra 415515, India</t>
        </is>
      </c>
      <c r="N2563" t="n">
        <v>12.834062</v>
      </c>
      <c r="O2563" t="n">
        <v>79.95066</v>
      </c>
      <c r="P2563" s="15" t="n">
        <v>44015.4125462963</v>
      </c>
      <c r="Q2563" s="15" t="n">
        <v>44020.48958333334</v>
      </c>
      <c r="R2563" t="n">
        <v>1290</v>
      </c>
      <c r="S2563" t="inlineStr">
        <is>
          <t>32 FT Multi-Axle 14MT - HCV</t>
        </is>
      </c>
      <c r="T2563" t="n">
        <v>275</v>
      </c>
      <c r="U2563" t="inlineStr">
        <is>
          <t>Palanikumar P</t>
        </is>
      </c>
      <c r="V2563" t="inlineStr">
        <is>
          <t>Daimler India Commercial Vehicles Pvt Lt</t>
        </is>
      </c>
      <c r="W2563" t="inlineStr">
        <is>
          <t>Vj Logistics</t>
        </is>
      </c>
      <c r="X2563" t="inlineStr">
        <is>
          <t>Wiper Motor Link</t>
        </is>
      </c>
      <c r="Y2563" t="inlineStr">
        <is>
          <t>Kanchipuram</t>
        </is>
      </c>
      <c r="Z2563" t="inlineStr">
        <is>
          <t>Tamil Nadu</t>
        </is>
      </c>
      <c r="AA2563" t="inlineStr">
        <is>
          <t>Pune</t>
        </is>
      </c>
      <c r="AB2563" t="inlineStr">
        <is>
          <t>Maharashtra</t>
        </is>
      </c>
      <c r="AC2563" t="inlineStr">
        <is>
          <t>India</t>
        </is>
      </c>
      <c r="AD2563" s="16" t="n">
        <v>44020</v>
      </c>
      <c r="AE2563" t="inlineStr">
        <is>
          <t>Delay</t>
        </is>
      </c>
    </row>
    <row r="2564">
      <c r="A2564" t="inlineStr">
        <is>
          <t>Beecon</t>
        </is>
      </c>
      <c r="B2564" t="inlineStr">
        <is>
          <t>AEIBK2021843</t>
        </is>
      </c>
      <c r="C2564" t="inlineStr">
        <is>
          <t>Regular</t>
        </is>
      </c>
      <c r="D2564" s="15" t="n">
        <v>44014.64737268518</v>
      </c>
      <c r="E2564" t="inlineStr">
        <is>
          <t>Shive, Pune, Maharashtra</t>
        </is>
      </c>
      <c r="F2564" t="inlineStr">
        <is>
          <t>Pondur, Kanchipuram, Tamil Nadu</t>
        </is>
      </c>
      <c r="G2564" t="n">
        <v>18.750621</v>
      </c>
      <c r="H2564" t="n">
        <v>73.87719</v>
      </c>
      <c r="I2564" t="n">
        <v>12.930429</v>
      </c>
      <c r="J2564" t="n">
        <v>79.931163</v>
      </c>
      <c r="K2564" s="15" t="n">
        <v>44020.50024305555</v>
      </c>
      <c r="L2564" s="15" t="n">
        <v>44018.81403935186</v>
      </c>
      <c r="M2564" t="inlineStr">
        <is>
          <t>Mumbai Hwy, Maharashtra 413255, India</t>
        </is>
      </c>
      <c r="N2564" t="n">
        <v>12.81585</v>
      </c>
      <c r="O2564" t="n">
        <v>79.96556</v>
      </c>
      <c r="P2564" s="15" t="n">
        <v>44014.64737268518</v>
      </c>
      <c r="Q2564" s="15" t="n">
        <v>44020.48958333334</v>
      </c>
      <c r="R2564" t="n">
        <v>1290</v>
      </c>
      <c r="S2564" t="inlineStr">
        <is>
          <t>32 FT Multi-Axle 14MT - HCV</t>
        </is>
      </c>
      <c r="T2564" t="n">
        <v>275</v>
      </c>
      <c r="U2564" t="inlineStr">
        <is>
          <t>Manikandan K</t>
        </is>
      </c>
      <c r="V2564" t="inlineStr">
        <is>
          <t>Daimler India Commercial Vehicles Pvt Lt</t>
        </is>
      </c>
      <c r="W2564" t="inlineStr">
        <is>
          <t>New Chennai Royal Transport</t>
        </is>
      </c>
      <c r="X2564" t="inlineStr">
        <is>
          <t>Solenoid Switch</t>
        </is>
      </c>
      <c r="Y2564" t="inlineStr">
        <is>
          <t>Kanchipuram</t>
        </is>
      </c>
      <c r="Z2564" t="inlineStr">
        <is>
          <t>Tamil Nadu</t>
        </is>
      </c>
      <c r="AA2564" t="inlineStr">
        <is>
          <t>Pune</t>
        </is>
      </c>
      <c r="AB2564" t="inlineStr">
        <is>
          <t>Maharashtra</t>
        </is>
      </c>
      <c r="AC2564" t="inlineStr">
        <is>
          <t>India</t>
        </is>
      </c>
      <c r="AD2564" s="16" t="n">
        <v>44020</v>
      </c>
      <c r="AE2564" t="inlineStr">
        <is>
          <t>Delay</t>
        </is>
      </c>
    </row>
    <row r="2565">
      <c r="A2565" t="inlineStr">
        <is>
          <t>Consent Track</t>
        </is>
      </c>
      <c r="B2565" t="inlineStr">
        <is>
          <t>AEIBK2021975</t>
        </is>
      </c>
      <c r="C2565" t="inlineStr">
        <is>
          <t>Regular</t>
        </is>
      </c>
      <c r="D2565" s="15" t="n">
        <v>44016.60986111111</v>
      </c>
      <c r="E2565" t="inlineStr">
        <is>
          <t>Shive, Pune, Maharashtra</t>
        </is>
      </c>
      <c r="F2565" t="inlineStr">
        <is>
          <t>Pondur, Kanchipuram, Tamil Nadu</t>
        </is>
      </c>
      <c r="G2565" t="n">
        <v>18.750621</v>
      </c>
      <c r="H2565" t="n">
        <v>73.87719</v>
      </c>
      <c r="I2565" t="n">
        <v>12.930429</v>
      </c>
      <c r="J2565" t="n">
        <v>79.931163</v>
      </c>
      <c r="K2565" s="15" t="n">
        <v>44020.38570601852</v>
      </c>
      <c r="L2565" s="15" t="n">
        <v>44020.77652777778</v>
      </c>
      <c r="M2565" t="inlineStr">
        <is>
          <t>Unnamed Road, Kurali, Maharashtra 412105, India</t>
        </is>
      </c>
      <c r="N2565" t="n">
        <v>12.832667</v>
      </c>
      <c r="O2565" t="n">
        <v>79.957054</v>
      </c>
      <c r="P2565" s="15" t="n">
        <v>44016.60986111111</v>
      </c>
      <c r="Q2565" s="15" t="n">
        <v>44020.48958333334</v>
      </c>
      <c r="R2565" t="n">
        <v>1290</v>
      </c>
      <c r="S2565" t="inlineStr">
        <is>
          <t>32 FT Multi-Axle 14MT - HCV</t>
        </is>
      </c>
      <c r="T2565" t="n">
        <v>275</v>
      </c>
      <c r="U2565" t="inlineStr">
        <is>
          <t>B Faroze Basha</t>
        </is>
      </c>
      <c r="V2565" t="inlineStr">
        <is>
          <t>Daimler India Commercial Vehicles Pvt Lt</t>
        </is>
      </c>
      <c r="W2565" t="inlineStr">
        <is>
          <t>Vj Logistics</t>
        </is>
      </c>
      <c r="X2565" t="inlineStr">
        <is>
          <t>Solenoid Switch Assy</t>
        </is>
      </c>
      <c r="Y2565" t="inlineStr">
        <is>
          <t>Kanchipuram</t>
        </is>
      </c>
      <c r="Z2565" t="inlineStr">
        <is>
          <t>Tamil Nadu</t>
        </is>
      </c>
      <c r="AA2565" t="inlineStr">
        <is>
          <t>Pune</t>
        </is>
      </c>
      <c r="AB2565" t="inlineStr">
        <is>
          <t>Maharashtra</t>
        </is>
      </c>
      <c r="AC2565" t="inlineStr">
        <is>
          <t>India</t>
        </is>
      </c>
      <c r="AD2565" s="16" t="n">
        <v>44020</v>
      </c>
      <c r="AE2565" t="inlineStr">
        <is>
          <t>Ontime</t>
        </is>
      </c>
    </row>
    <row r="2566">
      <c r="A2566" t="inlineStr">
        <is>
          <t>Krc Logistics</t>
        </is>
      </c>
      <c r="B2566" t="inlineStr">
        <is>
          <t>AEIBK2021881</t>
        </is>
      </c>
      <c r="C2566" t="inlineStr">
        <is>
          <t>Regular</t>
        </is>
      </c>
      <c r="D2566" s="15" t="n">
        <v>44014.92666666667</v>
      </c>
      <c r="E2566" t="inlineStr">
        <is>
          <t>Perukkaranai, Kanchipuram, Tamil Nadu</t>
        </is>
      </c>
      <c r="F2566" t="inlineStr">
        <is>
          <t>Shive, Pune, Maharashtra</t>
        </is>
      </c>
      <c r="G2566" t="n">
        <v>12.425747</v>
      </c>
      <c r="H2566" t="n">
        <v>79.880083</v>
      </c>
      <c r="I2566" t="n">
        <v>18.750621</v>
      </c>
      <c r="J2566" t="n">
        <v>73.87719</v>
      </c>
      <c r="K2566" s="15" t="n">
        <v>44020.37528935185</v>
      </c>
      <c r="L2566" s="15" t="n">
        <v>44019.09333333333</v>
      </c>
      <c r="M2566" t="inlineStr">
        <is>
          <t>Maharashtra 410505, India</t>
        </is>
      </c>
      <c r="N2566" t="n">
        <v>12.840748</v>
      </c>
      <c r="O2566" t="n">
        <v>78.79461000000001</v>
      </c>
      <c r="P2566" s="15" t="n">
        <v>44014.92666666667</v>
      </c>
      <c r="Q2566" s="15" t="n">
        <v>44020.40208333333</v>
      </c>
      <c r="R2566" t="n">
        <v>1199</v>
      </c>
      <c r="S2566" t="inlineStr">
        <is>
          <t>32 FT Multi-Axle 14MT - HCV</t>
        </is>
      </c>
      <c r="T2566" t="n">
        <v>275</v>
      </c>
      <c r="U2566" t="inlineStr">
        <is>
          <t>Krishnamurthy N</t>
        </is>
      </c>
      <c r="V2566" t="inlineStr">
        <is>
          <t>Brakes India Private Ltd</t>
        </is>
      </c>
      <c r="W2566" t="inlineStr">
        <is>
          <t>Krc Logistics</t>
        </is>
      </c>
      <c r="X2566" t="inlineStr">
        <is>
          <t>Auto Parts</t>
        </is>
      </c>
      <c r="Y2566" t="inlineStr">
        <is>
          <t>Pune</t>
        </is>
      </c>
      <c r="Z2566" t="inlineStr">
        <is>
          <t>Maharashtra</t>
        </is>
      </c>
      <c r="AA2566" t="inlineStr">
        <is>
          <t>Kanchipuram</t>
        </is>
      </c>
      <c r="AB2566" t="inlineStr">
        <is>
          <t>Tamil Nadu</t>
        </is>
      </c>
      <c r="AC2566" t="inlineStr">
        <is>
          <t>India</t>
        </is>
      </c>
      <c r="AD2566" s="16" t="n">
        <v>44021</v>
      </c>
      <c r="AE2566" t="inlineStr">
        <is>
          <t>Delay</t>
        </is>
      </c>
    </row>
    <row r="2567">
      <c r="A2567" t="inlineStr">
        <is>
          <t>Consent Track</t>
        </is>
      </c>
      <c r="B2567" t="inlineStr">
        <is>
          <t>AEIBK2022073</t>
        </is>
      </c>
      <c r="C2567" t="inlineStr">
        <is>
          <t>Regular</t>
        </is>
      </c>
      <c r="D2567" s="15" t="n">
        <v>44018.61599537037</v>
      </c>
      <c r="E2567" t="inlineStr">
        <is>
          <t>Jamalpur, Gurgaon, Haryana</t>
        </is>
      </c>
      <c r="F2567" t="inlineStr">
        <is>
          <t>Khorajnanoda, Ahmedabad, Gujarat</t>
        </is>
      </c>
      <c r="G2567" t="n">
        <v>28.373519</v>
      </c>
      <c r="H2567" t="n">
        <v>76.835337</v>
      </c>
      <c r="I2567" t="n">
        <v>22.961777</v>
      </c>
      <c r="J2567" t="n">
        <v>72.094219</v>
      </c>
      <c r="K2567" s="15" t="n">
        <v>44019.3474074074</v>
      </c>
      <c r="L2567" s="15" t="n">
        <v>44022.78266203704</v>
      </c>
      <c r="M2567" t="inlineStr">
        <is>
          <t>Unnamed Road, Chharodi, Gujarat 382170, India</t>
        </is>
      </c>
      <c r="N2567" t="n">
        <v>23.0038261111111</v>
      </c>
      <c r="O2567" t="n">
        <v>72.27203611111111</v>
      </c>
      <c r="P2567" s="15" t="n">
        <v>44018.61599537037</v>
      </c>
      <c r="Q2567" s="15" t="n">
        <v>44020.40625</v>
      </c>
      <c r="R2567" t="n">
        <v>1000</v>
      </c>
      <c r="S2567" t="inlineStr">
        <is>
          <t>32 FT Multi-Axle 14MT - HCV</t>
        </is>
      </c>
      <c r="T2567" t="n">
        <v>275</v>
      </c>
      <c r="U2567" t="inlineStr">
        <is>
          <t>Juber</t>
        </is>
      </c>
      <c r="V2567" t="inlineStr">
        <is>
          <t>Ford India Private Limited</t>
        </is>
      </c>
      <c r="W2567" t="inlineStr">
        <is>
          <t>Trans Cargo India</t>
        </is>
      </c>
      <c r="X2567" t="inlineStr">
        <is>
          <t>Auto Parts</t>
        </is>
      </c>
      <c r="Y2567" t="inlineStr">
        <is>
          <t>Ahmedabad</t>
        </is>
      </c>
      <c r="Z2567" t="inlineStr">
        <is>
          <t>Gujarat</t>
        </is>
      </c>
      <c r="AA2567" t="inlineStr">
        <is>
          <t>Gurgaon</t>
        </is>
      </c>
      <c r="AB2567" t="inlineStr">
        <is>
          <t>Haryana</t>
        </is>
      </c>
      <c r="AC2567" t="inlineStr">
        <is>
          <t>India</t>
        </is>
      </c>
      <c r="AD2567" s="16" t="n">
        <v>44020</v>
      </c>
      <c r="AE2567" t="inlineStr">
        <is>
          <t>Ontime</t>
        </is>
      </c>
    </row>
    <row r="2568">
      <c r="A2568" t="inlineStr">
        <is>
          <t>Consent Track</t>
        </is>
      </c>
      <c r="B2568" t="inlineStr">
        <is>
          <t>AEIBK2021716</t>
        </is>
      </c>
      <c r="C2568" t="inlineStr">
        <is>
          <t>Regular</t>
        </is>
      </c>
      <c r="D2568" s="15" t="n">
        <v>44012.67145833333</v>
      </c>
      <c r="E2568" t="inlineStr">
        <is>
          <t>Jamalpur, Gurgaon, Haryana</t>
        </is>
      </c>
      <c r="F2568" t="inlineStr">
        <is>
          <t>Pondur, Kanchipuram, Tamil Nadu</t>
        </is>
      </c>
      <c r="G2568" t="n">
        <v>28.373519</v>
      </c>
      <c r="H2568" t="n">
        <v>76.835337</v>
      </c>
      <c r="I2568" t="n">
        <v>12.930429</v>
      </c>
      <c r="J2568" t="n">
        <v>79.931163</v>
      </c>
      <c r="K2568" s="15" t="n">
        <v>44020.15291666667</v>
      </c>
      <c r="L2568" s="15" t="n">
        <v>44016.838125</v>
      </c>
      <c r="M2568" t="inlineStr">
        <is>
          <t>Unnamed Road, Bhora Kalan, Haryana 122413, India</t>
        </is>
      </c>
      <c r="N2568" t="n">
        <v>28.30883</v>
      </c>
      <c r="O2568" t="n">
        <v>76.8382</v>
      </c>
      <c r="P2568" s="15" t="n">
        <v>44012.67145833333</v>
      </c>
      <c r="Q2568" s="15" t="n">
        <v>44014.51736111111</v>
      </c>
      <c r="R2568" t="n">
        <v>2400</v>
      </c>
      <c r="S2568" t="inlineStr">
        <is>
          <t>32 FT Multi-Axle MXL 18MT</t>
        </is>
      </c>
      <c r="T2568" t="n">
        <v>275</v>
      </c>
      <c r="U2568" t="inlineStr">
        <is>
          <t>Sultan Singh</t>
        </is>
      </c>
      <c r="V2568" t="inlineStr">
        <is>
          <t>Daimler India Commercial Vehicles Pvt Lt</t>
        </is>
      </c>
      <c r="W2568" t="inlineStr">
        <is>
          <t>Shree Om Transport Company</t>
        </is>
      </c>
      <c r="X2568" t="inlineStr">
        <is>
          <t>Auto Parts</t>
        </is>
      </c>
      <c r="Y2568" t="inlineStr">
        <is>
          <t>Kanchipuram</t>
        </is>
      </c>
      <c r="Z2568" t="inlineStr">
        <is>
          <t>Tamil Nadu</t>
        </is>
      </c>
      <c r="AA2568" t="inlineStr">
        <is>
          <t>Gurgaon</t>
        </is>
      </c>
      <c r="AB2568" t="inlineStr">
        <is>
          <t>Haryana</t>
        </is>
      </c>
      <c r="AC2568" t="inlineStr">
        <is>
          <t>India</t>
        </is>
      </c>
      <c r="AD2568" s="16" t="n">
        <v>44021</v>
      </c>
      <c r="AE2568" t="inlineStr">
        <is>
          <t>Delay</t>
        </is>
      </c>
    </row>
    <row r="2569">
      <c r="A2569" t="inlineStr">
        <is>
          <t>Beecon</t>
        </is>
      </c>
      <c r="B2569" t="inlineStr">
        <is>
          <t>AEIBK2022096</t>
        </is>
      </c>
      <c r="C2569" t="inlineStr">
        <is>
          <t>Regular</t>
        </is>
      </c>
      <c r="D2569" s="15" t="n">
        <v>44018.79548611111</v>
      </c>
      <c r="E2569" t="inlineStr">
        <is>
          <t>Gopanapalli, Krishnagiri, Tamil Nadu</t>
        </is>
      </c>
      <c r="F2569" t="inlineStr">
        <is>
          <t>Singaperumalkoil, Kanchipuram, Tamil Nadu</t>
        </is>
      </c>
      <c r="G2569" t="n">
        <v>12.671093</v>
      </c>
      <c r="H2569" t="n">
        <v>77.779537</v>
      </c>
      <c r="I2569" t="n">
        <v>12.786517</v>
      </c>
      <c r="J2569" t="n">
        <v>79.975221</v>
      </c>
      <c r="K2569" s="15" t="n">
        <v>44019.8334837963</v>
      </c>
      <c r="L2569" s="15" t="n">
        <v>44018.9960300926</v>
      </c>
      <c r="M2569" t="inlineStr">
        <is>
          <t>Unnamed Road, Maraimalai Nagar, Tamil Nadu 603209, India</t>
        </is>
      </c>
      <c r="N2569" t="n">
        <v>12.9915433333333</v>
      </c>
      <c r="O2569" t="n">
        <v>79.98521777777771</v>
      </c>
      <c r="P2569" s="15" t="n">
        <v>44018.79548611111</v>
      </c>
      <c r="Q2569" s="15" t="n">
        <v>44019.83888888889</v>
      </c>
      <c r="R2569" t="n">
        <v>186.7701365187713</v>
      </c>
      <c r="S2569" t="inlineStr">
        <is>
          <t>20 FT SXL Container</t>
        </is>
      </c>
      <c r="T2569" t="n">
        <v>250</v>
      </c>
      <c r="U2569" t="inlineStr">
        <is>
          <t>Dinakaran M</t>
        </is>
      </c>
      <c r="V2569" t="inlineStr">
        <is>
          <t>Ford India Private Limited</t>
        </is>
      </c>
      <c r="W2569" t="inlineStr">
        <is>
          <t>New Chennai Royal Transport</t>
        </is>
      </c>
      <c r="X2569" t="inlineStr">
        <is>
          <t>Empty Lids</t>
        </is>
      </c>
      <c r="Y2569" t="inlineStr">
        <is>
          <t>Kanchipuram</t>
        </is>
      </c>
      <c r="Z2569" t="inlineStr">
        <is>
          <t>Tamil Nadu</t>
        </is>
      </c>
      <c r="AA2569" t="inlineStr">
        <is>
          <t>Krishnagiri</t>
        </is>
      </c>
      <c r="AB2569" t="inlineStr">
        <is>
          <t>Tamil Nadu</t>
        </is>
      </c>
      <c r="AC2569" t="inlineStr">
        <is>
          <t>India</t>
        </is>
      </c>
      <c r="AD2569" s="16" t="n">
        <v>44019</v>
      </c>
      <c r="AE2569" t="inlineStr">
        <is>
          <t>Delay</t>
        </is>
      </c>
    </row>
    <row r="2570">
      <c r="A2570" t="inlineStr">
        <is>
          <t>Consent Track</t>
        </is>
      </c>
      <c r="B2570" t="inlineStr">
        <is>
          <t>AEIBK2021771</t>
        </is>
      </c>
      <c r="C2570" t="inlineStr">
        <is>
          <t>Regular</t>
        </is>
      </c>
      <c r="D2570" s="15" t="n">
        <v>44013.62400462963</v>
      </c>
      <c r="E2570" t="inlineStr">
        <is>
          <t>Singaperumalkoil, Kanchipuram, Tamil Nadu</t>
        </is>
      </c>
      <c r="F2570" t="inlineStr">
        <is>
          <t>Jamalpur, Gurgaon, Haryana</t>
        </is>
      </c>
      <c r="G2570" t="n">
        <v>12.786517</v>
      </c>
      <c r="H2570" t="n">
        <v>79.975221</v>
      </c>
      <c r="I2570" t="n">
        <v>28.373519</v>
      </c>
      <c r="J2570" t="n">
        <v>76.835337</v>
      </c>
      <c r="K2570" s="15" t="n">
        <v>44019.78134259259</v>
      </c>
      <c r="L2570" s="15" t="n">
        <v>44017.79067129629</v>
      </c>
      <c r="M2570" t="inlineStr">
        <is>
          <t>Jamalpur - Fazalwas Rd, Baslambi, Haryana 122051, India</t>
        </is>
      </c>
      <c r="N2570" t="n">
        <v>28.362896</v>
      </c>
      <c r="O2570" t="n">
        <v>76.85852</v>
      </c>
      <c r="P2570" s="15" t="n">
        <v>44013.62400462963</v>
      </c>
      <c r="Q2570" s="15" t="n">
        <v>44019.65208333333</v>
      </c>
      <c r="R2570" t="n">
        <v>2240</v>
      </c>
      <c r="S2570" t="inlineStr">
        <is>
          <t>32 FT Single-Axle 7MT - HCV</t>
        </is>
      </c>
      <c r="T2570" t="n">
        <v>275</v>
      </c>
      <c r="U2570" t="inlineStr">
        <is>
          <t>Ramveer Singh</t>
        </is>
      </c>
      <c r="V2570" t="inlineStr">
        <is>
          <t>Ford India Private Limited</t>
        </is>
      </c>
      <c r="W2570" t="inlineStr">
        <is>
          <t>Trans Cargo India</t>
        </is>
      </c>
      <c r="X2570" t="inlineStr">
        <is>
          <t>Empty Trays</t>
        </is>
      </c>
      <c r="Y2570" t="inlineStr">
        <is>
          <t>Gurgaon</t>
        </is>
      </c>
      <c r="Z2570" t="inlineStr">
        <is>
          <t>Haryana</t>
        </is>
      </c>
      <c r="AA2570" t="inlineStr">
        <is>
          <t>Kanchipuram</t>
        </is>
      </c>
      <c r="AB2570" t="inlineStr">
        <is>
          <t>Tamil Nadu</t>
        </is>
      </c>
      <c r="AC2570" t="inlineStr">
        <is>
          <t>India</t>
        </is>
      </c>
      <c r="AD2570" s="16" t="n">
        <v>44019</v>
      </c>
      <c r="AE2570" t="inlineStr">
        <is>
          <t>Delay</t>
        </is>
      </c>
    </row>
    <row r="2571">
      <c r="A2571" t="inlineStr">
        <is>
          <t>Consent Track</t>
        </is>
      </c>
      <c r="B2571" t="inlineStr">
        <is>
          <t>AEIBK2021834</t>
        </is>
      </c>
      <c r="C2571" t="inlineStr">
        <is>
          <t>Regular</t>
        </is>
      </c>
      <c r="D2571" s="15" t="n">
        <v>44014.58153935185</v>
      </c>
      <c r="E2571" t="inlineStr">
        <is>
          <t>Jamalpur, Gurgaon, Haryana</t>
        </is>
      </c>
      <c r="F2571" t="inlineStr">
        <is>
          <t>Singaperumalkoil, Kanchipuram, Tamil Nadu</t>
        </is>
      </c>
      <c r="G2571" t="n">
        <v>28.373519</v>
      </c>
      <c r="H2571" t="n">
        <v>76.835337</v>
      </c>
      <c r="I2571" t="n">
        <v>12.786517</v>
      </c>
      <c r="J2571" t="n">
        <v>79.975221</v>
      </c>
      <c r="K2571" s="15" t="n">
        <v>44019.42023148148</v>
      </c>
      <c r="L2571" s="15" t="n">
        <v>44018.74820601852</v>
      </c>
      <c r="M2571" t="inlineStr">
        <is>
          <t>Service Rd, Haryana 122413, India</t>
        </is>
      </c>
      <c r="N2571" t="n">
        <v>12.871868</v>
      </c>
      <c r="O2571" t="n">
        <v>80.079553</v>
      </c>
      <c r="P2571" s="15" t="n">
        <v>44014.58153935185</v>
      </c>
      <c r="Q2571" s="15" t="n">
        <v>44019.81736111111</v>
      </c>
      <c r="R2571" t="n">
        <v>2425</v>
      </c>
      <c r="S2571" t="inlineStr">
        <is>
          <t>32 FT Multi-Axle 14MT - HCV</t>
        </is>
      </c>
      <c r="T2571" t="n">
        <v>275</v>
      </c>
      <c r="U2571" t="inlineStr">
        <is>
          <t>Umar Said</t>
        </is>
      </c>
      <c r="V2571" t="inlineStr">
        <is>
          <t>Ford India Private Limited</t>
        </is>
      </c>
      <c r="W2571" t="inlineStr">
        <is>
          <t>Trans Cargo India</t>
        </is>
      </c>
      <c r="X2571" t="inlineStr">
        <is>
          <t>Grs Starter</t>
        </is>
      </c>
      <c r="Y2571" t="inlineStr">
        <is>
          <t>Kanchipuram</t>
        </is>
      </c>
      <c r="Z2571" t="inlineStr">
        <is>
          <t>Tamil Nadu</t>
        </is>
      </c>
      <c r="AA2571" t="inlineStr">
        <is>
          <t>Gurgaon</t>
        </is>
      </c>
      <c r="AB2571" t="inlineStr">
        <is>
          <t>Haryana</t>
        </is>
      </c>
      <c r="AC2571" t="inlineStr">
        <is>
          <t>India</t>
        </is>
      </c>
      <c r="AD2571" s="16" t="n">
        <v>44019</v>
      </c>
      <c r="AE2571" t="inlineStr">
        <is>
          <t>Delay</t>
        </is>
      </c>
    </row>
    <row r="2572">
      <c r="A2572" t="inlineStr">
        <is>
          <t>Vamosys</t>
        </is>
      </c>
      <c r="B2572" t="inlineStr">
        <is>
          <t>AEIBK2021642</t>
        </is>
      </c>
      <c r="C2572" t="inlineStr">
        <is>
          <t>Regular</t>
        </is>
      </c>
      <c r="D2572" s="15" t="n">
        <v>44011.68207175926</v>
      </c>
      <c r="E2572" t="inlineStr">
        <is>
          <t>Shive, Pune, Maharashtra</t>
        </is>
      </c>
      <c r="F2572" t="inlineStr">
        <is>
          <t>Pondur, Kanchipuram, Tamil Nadu</t>
        </is>
      </c>
      <c r="G2572" t="n">
        <v>18.750621</v>
      </c>
      <c r="H2572" t="n">
        <v>73.87719</v>
      </c>
      <c r="I2572" t="n">
        <v>12.930429</v>
      </c>
      <c r="J2572" t="n">
        <v>79.931163</v>
      </c>
      <c r="K2572" s="15" t="n">
        <v>44019.70880787037</v>
      </c>
      <c r="L2572" s="15" t="n">
        <v>44015.84873842593</v>
      </c>
      <c r="M2572" t="inlineStr">
        <is>
          <t>Nh 48, Tamil Nadu 631561, India</t>
        </is>
      </c>
      <c r="N2572" t="n">
        <v>12.872795</v>
      </c>
      <c r="O2572" t="n">
        <v>79.74715667</v>
      </c>
      <c r="P2572" s="15" t="n">
        <v>44011.68207175926</v>
      </c>
      <c r="Q2572" s="15" t="n">
        <v>44019.65138888889</v>
      </c>
      <c r="R2572" t="n">
        <v>1290</v>
      </c>
      <c r="S2572" t="inlineStr">
        <is>
          <t>32 FT Multi-Axle 14MT - HCV</t>
        </is>
      </c>
      <c r="T2572" t="n">
        <v>275</v>
      </c>
      <c r="U2572" t="inlineStr">
        <is>
          <t>Arokkiya Dass L</t>
        </is>
      </c>
      <c r="V2572" t="inlineStr">
        <is>
          <t>Daimler India Commercial Vehicles Pvt Lt</t>
        </is>
      </c>
      <c r="W2572" t="inlineStr">
        <is>
          <t>Arvinth Transport</t>
        </is>
      </c>
      <c r="X2572" t="inlineStr">
        <is>
          <t>Grs Starter</t>
        </is>
      </c>
      <c r="Y2572" t="inlineStr">
        <is>
          <t>Kanchipuram</t>
        </is>
      </c>
      <c r="Z2572" t="inlineStr">
        <is>
          <t>Tamil Nadu</t>
        </is>
      </c>
      <c r="AA2572" t="inlineStr">
        <is>
          <t>Pune</t>
        </is>
      </c>
      <c r="AB2572" t="inlineStr">
        <is>
          <t>Maharashtra</t>
        </is>
      </c>
      <c r="AC2572" t="inlineStr">
        <is>
          <t>India</t>
        </is>
      </c>
      <c r="AD2572" s="16" t="n">
        <v>44019</v>
      </c>
      <c r="AE2572" t="inlineStr">
        <is>
          <t>Delay</t>
        </is>
      </c>
    </row>
    <row r="2573">
      <c r="A2573" t="inlineStr">
        <is>
          <t>Ekta</t>
        </is>
      </c>
      <c r="B2573" t="inlineStr">
        <is>
          <t>AEIBK2022049</t>
        </is>
      </c>
      <c r="C2573" t="inlineStr">
        <is>
          <t>Regular</t>
        </is>
      </c>
      <c r="D2573" s="15" t="n">
        <v>44018.50111111111</v>
      </c>
      <c r="E2573" t="inlineStr">
        <is>
          <t>Jamalpur, Gurgaon, Haryana</t>
        </is>
      </c>
      <c r="F2573" t="inlineStr">
        <is>
          <t>Khorajnanoda, Ahmedabad, Gujarat</t>
        </is>
      </c>
      <c r="G2573" t="n">
        <v>28.373519</v>
      </c>
      <c r="H2573" t="n">
        <v>76.835337</v>
      </c>
      <c r="I2573" t="n">
        <v>22.961777</v>
      </c>
      <c r="J2573" t="n">
        <v>72.094219</v>
      </c>
      <c r="K2573" s="15" t="n">
        <v>44019.70858796296</v>
      </c>
      <c r="L2573" s="15" t="n">
        <v>44022.66777777778</v>
      </c>
      <c r="M2573" t="inlineStr">
        <is>
          <t>Unnamed Road, Chharodi, Gujarat 382170, India</t>
        </is>
      </c>
      <c r="N2573" t="n">
        <v>23.006558</v>
      </c>
      <c r="O2573" t="n">
        <v>72.26622</v>
      </c>
      <c r="P2573" s="15" t="n">
        <v>44018.50111111111</v>
      </c>
      <c r="Q2573" s="15" t="n">
        <v>44019.64652777778</v>
      </c>
      <c r="R2573" t="n">
        <v>1000</v>
      </c>
      <c r="S2573" t="inlineStr">
        <is>
          <t>32 FT Single-Axle 7MT - HCV</t>
        </is>
      </c>
      <c r="T2573" t="n">
        <v>275</v>
      </c>
      <c r="U2573" t="inlineStr">
        <is>
          <t>Satyapal</t>
        </is>
      </c>
      <c r="V2573" t="inlineStr">
        <is>
          <t>Ford India Private Limited</t>
        </is>
      </c>
      <c r="W2573" t="inlineStr">
        <is>
          <t>Ekta Transport Company</t>
        </is>
      </c>
      <c r="X2573" t="inlineStr">
        <is>
          <t>Grs Starter</t>
        </is>
      </c>
      <c r="Y2573" t="inlineStr">
        <is>
          <t>Ahmedabad</t>
        </is>
      </c>
      <c r="Z2573" t="inlineStr">
        <is>
          <t>Gujarat</t>
        </is>
      </c>
      <c r="AA2573" t="inlineStr">
        <is>
          <t>Gurgaon</t>
        </is>
      </c>
      <c r="AB2573" t="inlineStr">
        <is>
          <t>Haryana</t>
        </is>
      </c>
      <c r="AC2573" t="inlineStr">
        <is>
          <t>India</t>
        </is>
      </c>
      <c r="AD2573" s="16" t="n">
        <v>44019</v>
      </c>
      <c r="AE2573" t="inlineStr">
        <is>
          <t>Ontime</t>
        </is>
      </c>
    </row>
    <row r="2574">
      <c r="A2574" t="inlineStr">
        <is>
          <t>Ekta</t>
        </is>
      </c>
      <c r="B2574" t="inlineStr">
        <is>
          <t>AEIBK2021884</t>
        </is>
      </c>
      <c r="C2574" t="inlineStr">
        <is>
          <t>Regular</t>
        </is>
      </c>
      <c r="D2574" s="15" t="n">
        <v>44015.40226851852</v>
      </c>
      <c r="E2574" t="inlineStr">
        <is>
          <t>Khorajnanoda, Ahmedabad, Gujarat</t>
        </is>
      </c>
      <c r="F2574" t="inlineStr">
        <is>
          <t>Jamalpur, Gurgaon, Haryana</t>
        </is>
      </c>
      <c r="G2574" t="n">
        <v>22.961777</v>
      </c>
      <c r="H2574" t="n">
        <v>72.094219</v>
      </c>
      <c r="I2574" t="n">
        <v>28.373519</v>
      </c>
      <c r="J2574" t="n">
        <v>76.835337</v>
      </c>
      <c r="K2574" s="15" t="n">
        <v>44019.6669675926</v>
      </c>
      <c r="L2574" s="15" t="n">
        <v>44019.56893518518</v>
      </c>
      <c r="M2574" t="inlineStr">
        <is>
          <t>Rewari - Kotkasim Rd, Chhuriawas, Haryana 123110, India</t>
        </is>
      </c>
      <c r="N2574" t="n">
        <v>27.868613</v>
      </c>
      <c r="O2574" t="n">
        <v>77.199671</v>
      </c>
      <c r="P2574" s="15" t="n">
        <v>44015.40226851852</v>
      </c>
      <c r="Q2574" s="15" t="n">
        <v>44019.64652777778</v>
      </c>
      <c r="R2574" t="n">
        <v>900</v>
      </c>
      <c r="S2574" t="inlineStr">
        <is>
          <t>32 FT Multi-Axle 14MT - HCV</t>
        </is>
      </c>
      <c r="T2574" t="n">
        <v>275</v>
      </c>
      <c r="U2574" t="inlineStr">
        <is>
          <t>Khsif</t>
        </is>
      </c>
      <c r="V2574" t="inlineStr">
        <is>
          <t>Ford India Private Limited</t>
        </is>
      </c>
      <c r="W2574" t="inlineStr">
        <is>
          <t>Ekta Transport Company</t>
        </is>
      </c>
      <c r="X2574" t="inlineStr">
        <is>
          <t>Grs Starter</t>
        </is>
      </c>
      <c r="Y2574" t="inlineStr">
        <is>
          <t>Gurgaon</t>
        </is>
      </c>
      <c r="Z2574" t="inlineStr">
        <is>
          <t>Haryana</t>
        </is>
      </c>
      <c r="AA2574" t="inlineStr">
        <is>
          <t>Ahmedabad</t>
        </is>
      </c>
      <c r="AB2574" t="inlineStr">
        <is>
          <t>Gujarat</t>
        </is>
      </c>
      <c r="AC2574" t="inlineStr">
        <is>
          <t>India</t>
        </is>
      </c>
      <c r="AD2574" s="16" t="n">
        <v>44019</v>
      </c>
      <c r="AE2574" t="inlineStr">
        <is>
          <t>Delay</t>
        </is>
      </c>
    </row>
    <row r="2575">
      <c r="A2575" t="inlineStr">
        <is>
          <t>Ekta</t>
        </is>
      </c>
      <c r="B2575" t="inlineStr">
        <is>
          <t>AEIBK2022060</t>
        </is>
      </c>
      <c r="C2575" t="inlineStr">
        <is>
          <t>Regular</t>
        </is>
      </c>
      <c r="D2575" s="15" t="n">
        <v>44018.50111111111</v>
      </c>
      <c r="E2575" t="inlineStr">
        <is>
          <t>Jamalpur, Gurgaon, Haryana</t>
        </is>
      </c>
      <c r="F2575" t="inlineStr">
        <is>
          <t>Khorajnanoda, Ahmedabad, Gujarat</t>
        </is>
      </c>
      <c r="G2575" t="n">
        <v>28.373519</v>
      </c>
      <c r="H2575" t="n">
        <v>76.835337</v>
      </c>
      <c r="I2575" t="n">
        <v>22.961777</v>
      </c>
      <c r="J2575" t="n">
        <v>72.094219</v>
      </c>
      <c r="K2575" s="15" t="n">
        <v>44019.6669675926</v>
      </c>
      <c r="L2575" s="15" t="n">
        <v>44022.66777777778</v>
      </c>
      <c r="M2575" t="inlineStr">
        <is>
          <t>Nh27, Rajasthan 307023, India</t>
        </is>
      </c>
      <c r="N2575" t="n">
        <v>23.006542</v>
      </c>
      <c r="O2575" t="n">
        <v>72.26651</v>
      </c>
      <c r="P2575" s="15" t="n">
        <v>44018.50111111111</v>
      </c>
      <c r="Q2575" s="15" t="n">
        <v>44019.64652777778</v>
      </c>
      <c r="R2575" t="n">
        <v>1000</v>
      </c>
      <c r="S2575" t="inlineStr">
        <is>
          <t>32 FT Single-Axle 7MT - HCV</t>
        </is>
      </c>
      <c r="T2575" t="n">
        <v>275</v>
      </c>
      <c r="U2575" t="inlineStr">
        <is>
          <t>Saddam Khan</t>
        </is>
      </c>
      <c r="V2575" t="inlineStr">
        <is>
          <t>Ford India Private Limited</t>
        </is>
      </c>
      <c r="W2575" t="inlineStr">
        <is>
          <t>Ekta Travels</t>
        </is>
      </c>
      <c r="X2575" t="inlineStr">
        <is>
          <t>Grs Starter</t>
        </is>
      </c>
      <c r="Y2575" t="inlineStr">
        <is>
          <t>Ahmedabad</t>
        </is>
      </c>
      <c r="Z2575" t="inlineStr">
        <is>
          <t>Gujarat</t>
        </is>
      </c>
      <c r="AA2575" t="inlineStr">
        <is>
          <t>Gurgaon</t>
        </is>
      </c>
      <c r="AB2575" t="inlineStr">
        <is>
          <t>Haryana</t>
        </is>
      </c>
      <c r="AC2575" t="inlineStr">
        <is>
          <t>India</t>
        </is>
      </c>
      <c r="AD2575" s="16" t="n">
        <v>44019</v>
      </c>
      <c r="AE2575" t="inlineStr">
        <is>
          <t>Ontime</t>
        </is>
      </c>
    </row>
    <row r="2576">
      <c r="A2576" t="inlineStr">
        <is>
          <t>Garuda</t>
        </is>
      </c>
      <c r="B2576" t="inlineStr">
        <is>
          <t>AEIBK2021819</t>
        </is>
      </c>
      <c r="C2576" t="inlineStr">
        <is>
          <t>Regular</t>
        </is>
      </c>
      <c r="D2576" s="15" t="n">
        <v>44013.91861111111</v>
      </c>
      <c r="E2576" t="inlineStr">
        <is>
          <t>Singaperumalkoil, Kanchipuram, Tamil Nadu</t>
        </is>
      </c>
      <c r="F2576" t="inlineStr">
        <is>
          <t>Khorajnanoda, Ahmedabad, Gujarat</t>
        </is>
      </c>
      <c r="G2576" t="n">
        <v>12.786517</v>
      </c>
      <c r="H2576" t="n">
        <v>79.975221</v>
      </c>
      <c r="I2576" t="n">
        <v>22.961777</v>
      </c>
      <c r="J2576" t="n">
        <v>72.094219</v>
      </c>
      <c r="K2576" s="15" t="n">
        <v>44019.6565162037</v>
      </c>
      <c r="L2576" s="15" t="n">
        <v>44018.08527777778</v>
      </c>
      <c r="M2576" t="inlineStr">
        <is>
          <t>Nh 48, Avaloor, Tamil Nadu 632531, India</t>
        </is>
      </c>
      <c r="N2576" t="n">
        <v>23.006307</v>
      </c>
      <c r="O2576" t="n">
        <v>72.268418</v>
      </c>
      <c r="P2576" s="15" t="n">
        <v>44013.91861111111</v>
      </c>
      <c r="Q2576" s="15" t="n">
        <v>44019.64652777778</v>
      </c>
      <c r="R2576" t="n">
        <v>1900</v>
      </c>
      <c r="S2576" t="inlineStr">
        <is>
          <t>32 FT Multi-Axle 14MT - HCV</t>
        </is>
      </c>
      <c r="T2576" t="n">
        <v>275</v>
      </c>
      <c r="U2576" t="inlineStr">
        <is>
          <t>Saravanan R</t>
        </is>
      </c>
      <c r="V2576" t="inlineStr">
        <is>
          <t>Ford India Private Limited</t>
        </is>
      </c>
      <c r="W2576" t="inlineStr">
        <is>
          <t>Friends Transport</t>
        </is>
      </c>
      <c r="X2576" t="inlineStr">
        <is>
          <t>Ra90 Rectifier (Sa28 Al)</t>
        </is>
      </c>
      <c r="Y2576" t="inlineStr">
        <is>
          <t>Ahmedabad</t>
        </is>
      </c>
      <c r="Z2576" t="inlineStr">
        <is>
          <t>Gujarat</t>
        </is>
      </c>
      <c r="AA2576" t="inlineStr">
        <is>
          <t>Kanchipuram</t>
        </is>
      </c>
      <c r="AB2576" t="inlineStr">
        <is>
          <t>Tamil Nadu</t>
        </is>
      </c>
      <c r="AC2576" t="inlineStr">
        <is>
          <t>India</t>
        </is>
      </c>
      <c r="AD2576" s="16" t="n">
        <v>44019</v>
      </c>
      <c r="AE2576" t="inlineStr">
        <is>
          <t>Delay</t>
        </is>
      </c>
    </row>
    <row r="2577">
      <c r="A2577" t="inlineStr">
        <is>
          <t>Garuda</t>
        </is>
      </c>
      <c r="B2577" t="inlineStr">
        <is>
          <t>AEIBK2021818</t>
        </is>
      </c>
      <c r="C2577" t="inlineStr">
        <is>
          <t>Regular</t>
        </is>
      </c>
      <c r="D2577" s="15" t="n">
        <v>44013.91861111111</v>
      </c>
      <c r="E2577" t="inlineStr">
        <is>
          <t>Singaperumalkoil, Kanchipuram, Tamil Nadu</t>
        </is>
      </c>
      <c r="F2577" t="inlineStr">
        <is>
          <t>Khorajnanoda, Ahmedabad, Gujarat</t>
        </is>
      </c>
      <c r="G2577" t="n">
        <v>12.786517</v>
      </c>
      <c r="H2577" t="n">
        <v>79.975221</v>
      </c>
      <c r="I2577" t="n">
        <v>22.961777</v>
      </c>
      <c r="J2577" t="n">
        <v>72.094219</v>
      </c>
      <c r="K2577" s="15" t="n">
        <v>44019.6565162037</v>
      </c>
      <c r="L2577" s="15" t="n">
        <v>44018.08527777778</v>
      </c>
      <c r="M2577" t="inlineStr">
        <is>
          <t>Nh 48, Uthirampattu, Tamil Nadu 632531, India</t>
        </is>
      </c>
      <c r="N2577" t="n">
        <v>23.006322</v>
      </c>
      <c r="O2577" t="n">
        <v>72.268556</v>
      </c>
      <c r="P2577" s="15" t="n">
        <v>44013.91861111111</v>
      </c>
      <c r="Q2577" s="15" t="n">
        <v>44019.64652777778</v>
      </c>
      <c r="R2577" t="n">
        <v>1900</v>
      </c>
      <c r="S2577" t="inlineStr">
        <is>
          <t>32 FT Multi-Axle 14MT - HCV</t>
        </is>
      </c>
      <c r="T2577" t="n">
        <v>275</v>
      </c>
      <c r="U2577" t="inlineStr">
        <is>
          <t>Jothiramalingam.K</t>
        </is>
      </c>
      <c r="V2577" t="inlineStr">
        <is>
          <t>Ford India Private Limited</t>
        </is>
      </c>
      <c r="W2577" t="inlineStr">
        <is>
          <t>Friends Transport</t>
        </is>
      </c>
      <c r="X2577" t="inlineStr">
        <is>
          <t>Auto Parts</t>
        </is>
      </c>
      <c r="Y2577" t="inlineStr">
        <is>
          <t>Ahmedabad</t>
        </is>
      </c>
      <c r="Z2577" t="inlineStr">
        <is>
          <t>Gujarat</t>
        </is>
      </c>
      <c r="AA2577" t="inlineStr">
        <is>
          <t>Kanchipuram</t>
        </is>
      </c>
      <c r="AB2577" t="inlineStr">
        <is>
          <t>Tamil Nadu</t>
        </is>
      </c>
      <c r="AC2577" t="inlineStr">
        <is>
          <t>India</t>
        </is>
      </c>
      <c r="AD2577" s="16" t="n">
        <v>44019</v>
      </c>
      <c r="AE2577" t="inlineStr">
        <is>
          <t>Delay</t>
        </is>
      </c>
    </row>
    <row r="2578">
      <c r="A2578" t="inlineStr">
        <is>
          <t>Jtech</t>
        </is>
      </c>
      <c r="B2578" t="inlineStr">
        <is>
          <t>AEIBK2022075</t>
        </is>
      </c>
      <c r="C2578" t="inlineStr">
        <is>
          <t>Regular</t>
        </is>
      </c>
      <c r="D2578" s="15" t="n">
        <v>44018.63530092593</v>
      </c>
      <c r="E2578" t="inlineStr">
        <is>
          <t>Gopanapalli, Krishnagiri, Tamil Nadu</t>
        </is>
      </c>
      <c r="F2578" t="inlineStr">
        <is>
          <t>Onnalvadi, Krishnagiri, Tamil Nadu</t>
        </is>
      </c>
      <c r="G2578" t="n">
        <v>12.671093</v>
      </c>
      <c r="H2578" t="n">
        <v>77.779537</v>
      </c>
      <c r="I2578" t="n">
        <v>12.683589</v>
      </c>
      <c r="J2578" t="n">
        <v>77.859239</v>
      </c>
      <c r="K2578" s="15" t="n">
        <v>44019.62517361111</v>
      </c>
      <c r="L2578" s="15" t="n">
        <v>44022.80196759259</v>
      </c>
      <c r="M2578" t="inlineStr">
        <is>
          <t>Hosur - Thally Rd, Tamil Nadu 635110, India</t>
        </is>
      </c>
      <c r="N2578" t="n">
        <v>12.7013533333333</v>
      </c>
      <c r="O2578" t="n">
        <v>77.78745888888881</v>
      </c>
      <c r="P2578" s="15" t="n">
        <v>44018.63530092593</v>
      </c>
      <c r="Q2578" s="15" t="n">
        <v>44019.63680555556</v>
      </c>
      <c r="R2578" t="n">
        <v>215</v>
      </c>
      <c r="S2578" t="inlineStr">
        <is>
          <t>Tata 407 Open 2MT - Mini-LCV</t>
        </is>
      </c>
      <c r="T2578" t="n">
        <v>250</v>
      </c>
      <c r="U2578" t="inlineStr">
        <is>
          <t>Murugan</t>
        </is>
      </c>
      <c r="V2578" t="inlineStr">
        <is>
          <t>Tvs Motor Company Limited</t>
        </is>
      </c>
      <c r="W2578" t="inlineStr">
        <is>
          <t>Sree Sakthi Transport</t>
        </is>
      </c>
      <c r="X2578" t="inlineStr">
        <is>
          <t>Auto Parts</t>
        </is>
      </c>
      <c r="Y2578" t="inlineStr">
        <is>
          <t>Krishnagiri</t>
        </is>
      </c>
      <c r="Z2578" t="inlineStr">
        <is>
          <t>Tamil Nadu</t>
        </is>
      </c>
      <c r="AA2578" t="inlineStr">
        <is>
          <t>Krishnagiri</t>
        </is>
      </c>
      <c r="AB2578" t="inlineStr">
        <is>
          <t>Tamil Nadu</t>
        </is>
      </c>
      <c r="AC2578" t="inlineStr">
        <is>
          <t>India</t>
        </is>
      </c>
      <c r="AD2578" s="16" t="n">
        <v>44019</v>
      </c>
      <c r="AE2578" t="inlineStr">
        <is>
          <t>Ontime</t>
        </is>
      </c>
    </row>
    <row r="2579">
      <c r="A2579" t="inlineStr">
        <is>
          <t>Consent Track</t>
        </is>
      </c>
      <c r="B2579" t="inlineStr">
        <is>
          <t>AEIBK2021786</t>
        </is>
      </c>
      <c r="C2579" t="inlineStr">
        <is>
          <t>Regular</t>
        </is>
      </c>
      <c r="D2579" s="15" t="n">
        <v>44013.6562037037</v>
      </c>
      <c r="E2579" t="inlineStr">
        <is>
          <t>Singaperumalkoil, Kanchipuram, Tamil Nadu</t>
        </is>
      </c>
      <c r="F2579" t="inlineStr">
        <is>
          <t>Khorajnanoda, Ahmedabad, Gujarat</t>
        </is>
      </c>
      <c r="G2579" t="n">
        <v>12.786517</v>
      </c>
      <c r="H2579" t="n">
        <v>79.975221</v>
      </c>
      <c r="I2579" t="n">
        <v>22.961777</v>
      </c>
      <c r="J2579" t="n">
        <v>72.094219</v>
      </c>
      <c r="K2579" s="15" t="n">
        <v>44019.61123842592</v>
      </c>
      <c r="L2579" s="15" t="n">
        <v>44017.82287037037</v>
      </c>
      <c r="M2579" t="inlineStr">
        <is>
          <t>Unnamed Road, Chharodi, Gujarat 382170, India</t>
        </is>
      </c>
      <c r="N2579" t="n">
        <v>23.0242</v>
      </c>
      <c r="O2579" t="n">
        <v>72.27579</v>
      </c>
      <c r="P2579" s="15" t="n">
        <v>44013.6562037037</v>
      </c>
      <c r="Q2579" s="15" t="n">
        <v>44019.57708333333</v>
      </c>
      <c r="R2579" t="n">
        <v>1900</v>
      </c>
      <c r="S2579" t="inlineStr">
        <is>
          <t>32 FT Single-Axle 7MT - HCV</t>
        </is>
      </c>
      <c r="T2579" t="n">
        <v>275</v>
      </c>
      <c r="U2579" t="inlineStr">
        <is>
          <t>Aarif</t>
        </is>
      </c>
      <c r="V2579" t="inlineStr">
        <is>
          <t>Ford India Private Limited</t>
        </is>
      </c>
      <c r="W2579" t="inlineStr">
        <is>
          <t>Ekta Transport Company</t>
        </is>
      </c>
      <c r="X2579" t="inlineStr">
        <is>
          <t>Auto Parts</t>
        </is>
      </c>
      <c r="Y2579" t="inlineStr">
        <is>
          <t>Ahmedabad</t>
        </is>
      </c>
      <c r="Z2579" t="inlineStr">
        <is>
          <t>Gujarat</t>
        </is>
      </c>
      <c r="AA2579" t="inlineStr">
        <is>
          <t>Kanchipuram</t>
        </is>
      </c>
      <c r="AB2579" t="inlineStr">
        <is>
          <t>Tamil Nadu</t>
        </is>
      </c>
      <c r="AC2579" t="inlineStr">
        <is>
          <t>India</t>
        </is>
      </c>
      <c r="AD2579" s="16" t="n">
        <v>44019</v>
      </c>
      <c r="AE2579" t="inlineStr">
        <is>
          <t>Delay</t>
        </is>
      </c>
    </row>
    <row r="2580">
      <c r="A2580" t="inlineStr">
        <is>
          <t>Consent Track</t>
        </is>
      </c>
      <c r="B2580" t="inlineStr">
        <is>
          <t>AEIBK2021886</t>
        </is>
      </c>
      <c r="C2580" t="inlineStr">
        <is>
          <t>Regular</t>
        </is>
      </c>
      <c r="D2580" s="15" t="n">
        <v>44015.42752314815</v>
      </c>
      <c r="E2580" t="inlineStr">
        <is>
          <t>Khorajnanoda, Ahmedabad, Gujarat</t>
        </is>
      </c>
      <c r="F2580" t="inlineStr">
        <is>
          <t>Pondur, Kanchipuram, Tamil Nadu</t>
        </is>
      </c>
      <c r="G2580" t="n">
        <v>22.961777</v>
      </c>
      <c r="H2580" t="n">
        <v>72.094219</v>
      </c>
      <c r="I2580" t="n">
        <v>12.930429</v>
      </c>
      <c r="J2580" t="n">
        <v>79.931163</v>
      </c>
      <c r="K2580" s="15" t="n">
        <v>44019.21537037037</v>
      </c>
      <c r="L2580" s="15" t="n">
        <v>44019.59418981482</v>
      </c>
      <c r="M2580" t="inlineStr">
        <is>
          <t>Sh 57, Valasaivettikadu, Tamil Nadu 602002, India</t>
        </is>
      </c>
      <c r="N2580" t="n">
        <v>13.01833</v>
      </c>
      <c r="O2580" t="n">
        <v>79.92471</v>
      </c>
      <c r="P2580" s="15" t="n">
        <v>44015.42752314815</v>
      </c>
      <c r="Q2580" s="15" t="n">
        <v>44019.5375</v>
      </c>
      <c r="R2580" t="n">
        <v>1480</v>
      </c>
      <c r="S2580" t="inlineStr">
        <is>
          <t>32 FT Multi-Axle 14MT - HCV</t>
        </is>
      </c>
      <c r="T2580" t="n">
        <v>275</v>
      </c>
      <c r="U2580" t="inlineStr">
        <is>
          <t>Jahir Aehmad</t>
        </is>
      </c>
      <c r="V2580" t="inlineStr">
        <is>
          <t>Ford India Private Limited</t>
        </is>
      </c>
      <c r="W2580" t="inlineStr">
        <is>
          <t>A S Trans Solution</t>
        </is>
      </c>
      <c r="X2580" t="inlineStr">
        <is>
          <t>Auto Parts</t>
        </is>
      </c>
      <c r="Y2580" t="inlineStr">
        <is>
          <t>Kanchipuram</t>
        </is>
      </c>
      <c r="Z2580" t="inlineStr">
        <is>
          <t>Tamil Nadu</t>
        </is>
      </c>
      <c r="AA2580" t="inlineStr">
        <is>
          <t>Ahmedabad</t>
        </is>
      </c>
      <c r="AB2580" t="inlineStr">
        <is>
          <t>Gujarat</t>
        </is>
      </c>
      <c r="AC2580" t="inlineStr">
        <is>
          <t>India</t>
        </is>
      </c>
      <c r="AD2580" s="16" t="n">
        <v>44019</v>
      </c>
      <c r="AE2580" t="inlineStr">
        <is>
          <t>Delay</t>
        </is>
      </c>
    </row>
    <row r="2581">
      <c r="A2581" t="inlineStr">
        <is>
          <t>Sahilcargo</t>
        </is>
      </c>
      <c r="B2581" t="inlineStr">
        <is>
          <t>AEIBK2019958</t>
        </is>
      </c>
      <c r="C2581" t="inlineStr">
        <is>
          <t>Regular</t>
        </is>
      </c>
      <c r="D2581" s="15" t="n">
        <v>43987.5884375</v>
      </c>
      <c r="E2581" t="inlineStr">
        <is>
          <t>Maraimalai Nagar, Kanchipuram, Tamil Nadu</t>
        </is>
      </c>
      <c r="F2581" t="inlineStr">
        <is>
          <t>Jondhi, Jhajjar, Haryana</t>
        </is>
      </c>
      <c r="G2581" t="n">
        <v>12.767195</v>
      </c>
      <c r="H2581" t="n">
        <v>80.064668</v>
      </c>
      <c r="I2581" t="n">
        <v>28.635325</v>
      </c>
      <c r="J2581" t="n">
        <v>76.69324400000001</v>
      </c>
      <c r="K2581" s="15" t="n">
        <v>44019.21893518518</v>
      </c>
      <c r="L2581" s="15" t="n">
        <v>43991.75510416667</v>
      </c>
      <c r="M2581" t="inlineStr">
        <is>
          <t>Namashivayapuram, Tamil Nadu 602105, India</t>
        </is>
      </c>
      <c r="N2581" t="n">
        <v>13.01461</v>
      </c>
      <c r="O2581" t="n">
        <v>79.9171817</v>
      </c>
      <c r="P2581" s="15" t="n">
        <v>43987.5884375</v>
      </c>
      <c r="Q2581" s="15" t="n">
        <v>44019.59236111111</v>
      </c>
      <c r="R2581" t="n">
        <v>2455</v>
      </c>
      <c r="S2581" t="inlineStr">
        <is>
          <t>32 FT Single-Axle 7MT - HCV</t>
        </is>
      </c>
      <c r="T2581" t="n">
        <v>275</v>
      </c>
      <c r="U2581" t="inlineStr">
        <is>
          <t>Jagdish Chand Gurjar</t>
        </is>
      </c>
      <c r="V2581" t="inlineStr">
        <is>
          <t>Ford India Private Limited</t>
        </is>
      </c>
      <c r="W2581" t="inlineStr">
        <is>
          <t>Sahil Cargo Carriers</t>
        </is>
      </c>
      <c r="X2581" t="inlineStr">
        <is>
          <t>Auto Parts</t>
        </is>
      </c>
      <c r="Y2581" t="inlineStr">
        <is>
          <t>Jhajjar</t>
        </is>
      </c>
      <c r="Z2581" t="inlineStr">
        <is>
          <t>Haryana</t>
        </is>
      </c>
      <c r="AA2581" t="inlineStr">
        <is>
          <t>Kanchipuram</t>
        </is>
      </c>
      <c r="AB2581" t="inlineStr">
        <is>
          <t>Tamil Nadu</t>
        </is>
      </c>
      <c r="AC2581" t="inlineStr">
        <is>
          <t>India</t>
        </is>
      </c>
      <c r="AD2581" s="16" t="n">
        <v>44021</v>
      </c>
      <c r="AE2581" t="inlineStr">
        <is>
          <t>Delay</t>
        </is>
      </c>
    </row>
    <row r="2582">
      <c r="A2582" t="inlineStr">
        <is>
          <t>Ekta</t>
        </is>
      </c>
      <c r="B2582" t="inlineStr">
        <is>
          <t>AEIBK2020196</t>
        </is>
      </c>
      <c r="C2582" t="inlineStr">
        <is>
          <t>Regular</t>
        </is>
      </c>
      <c r="D2582" s="15" t="n">
        <v>43991.48496527778</v>
      </c>
      <c r="E2582" t="inlineStr">
        <is>
          <t>Maraimalai Nagar, Kanchipuram, Tamil Nadu</t>
        </is>
      </c>
      <c r="F2582" t="inlineStr">
        <is>
          <t>Jondhi, Jhajjar, Haryana</t>
        </is>
      </c>
      <c r="G2582" t="n">
        <v>12.767195</v>
      </c>
      <c r="H2582" t="n">
        <v>80.064668</v>
      </c>
      <c r="I2582" t="n">
        <v>28.635325</v>
      </c>
      <c r="J2582" t="n">
        <v>76.69324400000001</v>
      </c>
      <c r="K2582" s="15" t="n">
        <v>44019.5834837963</v>
      </c>
      <c r="L2582" s="15" t="n">
        <v>43995.65163194444</v>
      </c>
      <c r="M2582" t="inlineStr">
        <is>
          <t>Rewari - Kotkasim Rd, Chhuriawas, Haryana 123110, India</t>
        </is>
      </c>
      <c r="N2582" t="n">
        <v>19.246744</v>
      </c>
      <c r="O2582" t="n">
        <v>78.42583999999999</v>
      </c>
      <c r="P2582" s="15" t="n">
        <v>43991.48496527778</v>
      </c>
      <c r="Q2582" s="15" t="n">
        <v>44019.60486111111</v>
      </c>
      <c r="R2582" t="n">
        <v>2455</v>
      </c>
      <c r="S2582" t="inlineStr">
        <is>
          <t>32 FT Single-Axle 7MT - HCV</t>
        </is>
      </c>
      <c r="T2582" t="n">
        <v>275</v>
      </c>
      <c r="U2582" t="inlineStr">
        <is>
          <t>Saikul Khan</t>
        </is>
      </c>
      <c r="V2582" t="inlineStr">
        <is>
          <t>Ford India Private Limited</t>
        </is>
      </c>
      <c r="W2582" t="inlineStr">
        <is>
          <t>Ekta Transport Company</t>
        </is>
      </c>
      <c r="X2582" t="inlineStr">
        <is>
          <t>Adaptor Ser_A/F M22xm18</t>
        </is>
      </c>
      <c r="Y2582" t="inlineStr">
        <is>
          <t>Jhajjar</t>
        </is>
      </c>
      <c r="Z2582" t="inlineStr">
        <is>
          <t>Haryana</t>
        </is>
      </c>
      <c r="AA2582" t="inlineStr">
        <is>
          <t>Kanchipuram</t>
        </is>
      </c>
      <c r="AB2582" t="inlineStr">
        <is>
          <t>Tamil Nadu</t>
        </is>
      </c>
      <c r="AC2582" t="inlineStr">
        <is>
          <t>India</t>
        </is>
      </c>
      <c r="AD2582" s="16" t="n">
        <v>44020</v>
      </c>
      <c r="AE2582" t="inlineStr">
        <is>
          <t>Delay</t>
        </is>
      </c>
    </row>
    <row r="2583">
      <c r="A2583" t="inlineStr">
        <is>
          <t>Ekta</t>
        </is>
      </c>
      <c r="B2583" t="inlineStr">
        <is>
          <t>AEIBK2021835</t>
        </is>
      </c>
      <c r="C2583" t="inlineStr">
        <is>
          <t>Regular</t>
        </is>
      </c>
      <c r="D2583" s="15" t="n">
        <v>44014.42436342593</v>
      </c>
      <c r="E2583" t="inlineStr">
        <is>
          <t>Khorajnanoda, Ahmedabad, Gujarat</t>
        </is>
      </c>
      <c r="F2583" t="inlineStr">
        <is>
          <t>Jamalpur, Gurgaon, Haryana</t>
        </is>
      </c>
      <c r="G2583" t="n">
        <v>22.961777</v>
      </c>
      <c r="H2583" t="n">
        <v>72.094219</v>
      </c>
      <c r="I2583" t="n">
        <v>28.373519</v>
      </c>
      <c r="J2583" t="n">
        <v>76.835337</v>
      </c>
      <c r="K2583" s="15" t="n">
        <v>44019.49325231482</v>
      </c>
      <c r="L2583" s="15" t="n">
        <v>44018.59103009259</v>
      </c>
      <c r="M2583" t="inlineStr">
        <is>
          <t>Gj Sh 41, Gujarat 384151, India</t>
        </is>
      </c>
      <c r="N2583" t="n">
        <v>23.482423</v>
      </c>
      <c r="O2583" t="n">
        <v>72.29322000000001</v>
      </c>
      <c r="P2583" s="15" t="n">
        <v>44014.42436342593</v>
      </c>
      <c r="Q2583" s="15" t="n">
        <v>44019.52986111111</v>
      </c>
      <c r="R2583" t="n">
        <v>900</v>
      </c>
      <c r="S2583" t="inlineStr">
        <is>
          <t>32 FT Single-Axle 7MT - HCV</t>
        </is>
      </c>
      <c r="T2583" t="n">
        <v>275</v>
      </c>
      <c r="U2583" t="inlineStr">
        <is>
          <t>Ravindar</t>
        </is>
      </c>
      <c r="V2583" t="inlineStr">
        <is>
          <t>Ford India Private Limited</t>
        </is>
      </c>
      <c r="W2583" t="inlineStr">
        <is>
          <t>Ekta Travels</t>
        </is>
      </c>
      <c r="X2583" t="inlineStr">
        <is>
          <t>Adaptor-1518</t>
        </is>
      </c>
      <c r="Y2583" t="inlineStr">
        <is>
          <t>Gurgaon</t>
        </is>
      </c>
      <c r="Z2583" t="inlineStr">
        <is>
          <t>Haryana</t>
        </is>
      </c>
      <c r="AA2583" t="inlineStr">
        <is>
          <t>Ahmedabad</t>
        </is>
      </c>
      <c r="AB2583" t="inlineStr">
        <is>
          <t>Gujarat</t>
        </is>
      </c>
      <c r="AC2583" t="inlineStr">
        <is>
          <t>India</t>
        </is>
      </c>
      <c r="AD2583" s="16" t="n">
        <v>44020</v>
      </c>
      <c r="AE2583" t="inlineStr">
        <is>
          <t>Delay</t>
        </is>
      </c>
    </row>
    <row r="2584">
      <c r="A2584" t="inlineStr">
        <is>
          <t>Consent Track</t>
        </is>
      </c>
      <c r="B2584" t="inlineStr">
        <is>
          <t>AEIBK2020835</t>
        </is>
      </c>
      <c r="C2584" t="inlineStr">
        <is>
          <t>Regular</t>
        </is>
      </c>
      <c r="D2584" s="15" t="n">
        <v>44000.42193287037</v>
      </c>
      <c r="E2584" t="inlineStr">
        <is>
          <t>Shive, Pune, Maharashtra</t>
        </is>
      </c>
      <c r="F2584" t="inlineStr">
        <is>
          <t>Nangloi - Iii, West Delhi, Delhi</t>
        </is>
      </c>
      <c r="G2584" t="n">
        <v>18.750621</v>
      </c>
      <c r="H2584" t="n">
        <v>73.87719</v>
      </c>
      <c r="I2584" t="n">
        <v>28.664116</v>
      </c>
      <c r="J2584" t="n">
        <v>77.044933</v>
      </c>
      <c r="K2584" s="15" t="n">
        <v>44019.40983796296</v>
      </c>
      <c r="L2584" s="15" t="n">
        <v>44001.48565972222</v>
      </c>
      <c r="M2584" t="inlineStr">
        <is>
          <t>Off Talegaon Chakan Road, 4B, Mahalunge, Maharashtra 410507, India</t>
        </is>
      </c>
      <c r="N2584" t="n">
        <v>18.7549175</v>
      </c>
      <c r="O2584" t="n">
        <v>73.7884069444444</v>
      </c>
      <c r="P2584" s="15" t="n">
        <v>44000.42193287037</v>
      </c>
      <c r="Q2584" s="15" t="n">
        <v>44006.46180555555</v>
      </c>
      <c r="R2584" t="n">
        <v>1384</v>
      </c>
      <c r="S2584" t="inlineStr">
        <is>
          <t>32 FT Single-Axle 7MT - HCV</t>
        </is>
      </c>
      <c r="T2584" t="n">
        <v>275</v>
      </c>
      <c r="U2584" t="inlineStr">
        <is>
          <t>Manjeet Kumar</t>
        </is>
      </c>
      <c r="V2584" t="inlineStr">
        <is>
          <t>Ericsson India Private Limited</t>
        </is>
      </c>
      <c r="W2584" t="inlineStr">
        <is>
          <t>Gunjan Logistics</t>
        </is>
      </c>
      <c r="X2584" t="inlineStr">
        <is>
          <t>Auto Parts</t>
        </is>
      </c>
      <c r="Y2584" t="inlineStr">
        <is>
          <t>West Delhi</t>
        </is>
      </c>
      <c r="Z2584" t="inlineStr">
        <is>
          <t>Delhi</t>
        </is>
      </c>
      <c r="AA2584" t="inlineStr">
        <is>
          <t>Pune</t>
        </is>
      </c>
      <c r="AB2584" t="inlineStr">
        <is>
          <t>Maharashtra</t>
        </is>
      </c>
      <c r="AC2584" t="inlineStr">
        <is>
          <t>India</t>
        </is>
      </c>
      <c r="AD2584" s="16" t="n">
        <v>44020</v>
      </c>
      <c r="AE2584" t="inlineStr">
        <is>
          <t>Delay</t>
        </is>
      </c>
    </row>
    <row r="2585">
      <c r="A2585" t="inlineStr">
        <is>
          <t>Consent Track</t>
        </is>
      </c>
      <c r="B2585" t="inlineStr">
        <is>
          <t>AEIBK2020581</t>
        </is>
      </c>
      <c r="C2585" t="inlineStr">
        <is>
          <t>Regular</t>
        </is>
      </c>
      <c r="D2585" s="15" t="n">
        <v>43998.48197916667</v>
      </c>
      <c r="E2585" t="inlineStr">
        <is>
          <t>Anekal, Bangalore, Karnataka</t>
        </is>
      </c>
      <c r="F2585" t="inlineStr">
        <is>
          <t>Bhimgoda, Haridwar, Uttarakhand</t>
        </is>
      </c>
      <c r="G2585" t="n">
        <v>12.722686</v>
      </c>
      <c r="H2585" t="n">
        <v>77.676518</v>
      </c>
      <c r="I2585" t="n">
        <v>29.942343</v>
      </c>
      <c r="J2585" t="n">
        <v>78.154662</v>
      </c>
      <c r="K2585" s="15" t="n">
        <v>44013.28829861111</v>
      </c>
      <c r="L2585" s="15" t="n">
        <v>44000.1890625</v>
      </c>
      <c r="M2585" t="inlineStr">
        <is>
          <t>Unnamed Road, Amritha, Hosur, Tamil Nadu 635126, India</t>
        </is>
      </c>
      <c r="N2585" t="n">
        <v>25.643972</v>
      </c>
      <c r="O2585" t="n">
        <v>85.0985</v>
      </c>
      <c r="P2585" s="15" t="n">
        <v>43998.48197916667</v>
      </c>
      <c r="Q2585" s="15" t="n">
        <v>44035.49583333333</v>
      </c>
      <c r="R2585" t="n">
        <v>2419</v>
      </c>
      <c r="S2585" t="inlineStr">
        <is>
          <t>19 FT Open 7MT - MCV</t>
        </is>
      </c>
      <c r="T2585" t="n">
        <v>275</v>
      </c>
      <c r="U2585" t="inlineStr">
        <is>
          <t>Radhey Shayam</t>
        </is>
      </c>
      <c r="V2585" t="inlineStr">
        <is>
          <t>Otis Elevator Company (India) Ltd</t>
        </is>
      </c>
      <c r="W2585" t="inlineStr">
        <is>
          <t>Unknown</t>
        </is>
      </c>
      <c r="X2585" t="inlineStr">
        <is>
          <t>Auto Parts</t>
        </is>
      </c>
      <c r="Y2585" t="inlineStr">
        <is>
          <t>Haridwar</t>
        </is>
      </c>
      <c r="Z2585" t="inlineStr">
        <is>
          <t>Uttarakhand</t>
        </is>
      </c>
      <c r="AA2585" t="inlineStr">
        <is>
          <t>Bangalore</t>
        </is>
      </c>
      <c r="AB2585" t="inlineStr">
        <is>
          <t>Karnataka</t>
        </is>
      </c>
      <c r="AC2585" t="inlineStr">
        <is>
          <t>India</t>
        </is>
      </c>
      <c r="AD2585" s="16" t="n">
        <v>44019</v>
      </c>
      <c r="AE2585" t="inlineStr">
        <is>
          <t>Delay</t>
        </is>
      </c>
    </row>
    <row r="2586">
      <c r="A2586" t="inlineStr">
        <is>
          <t>Consent Track</t>
        </is>
      </c>
      <c r="B2586" t="inlineStr">
        <is>
          <t>AEIBK2021582</t>
        </is>
      </c>
      <c r="C2586" t="inlineStr">
        <is>
          <t>Regular</t>
        </is>
      </c>
      <c r="D2586" s="15" t="n">
        <v>44011.47582175926</v>
      </c>
      <c r="E2586" t="inlineStr">
        <is>
          <t>Devalapura, Mysore, Karnataka</t>
        </is>
      </c>
      <c r="F2586" t="inlineStr">
        <is>
          <t>Plassaikalan, Solan, Himachal Pradesh</t>
        </is>
      </c>
      <c r="G2586" t="n">
        <v>12.223062</v>
      </c>
      <c r="H2586" t="n">
        <v>76.69035700000001</v>
      </c>
      <c r="I2586" t="n">
        <v>31.045961</v>
      </c>
      <c r="J2586" t="n">
        <v>76.664373</v>
      </c>
      <c r="K2586" s="15" t="n">
        <v>44013.31606481481</v>
      </c>
      <c r="L2586" s="15" t="n">
        <v>44015.64248842592</v>
      </c>
      <c r="M2586" t="inlineStr">
        <is>
          <t>Unnamed Road, Karnataka 571311, India</t>
        </is>
      </c>
      <c r="N2586" t="n">
        <v>12.19749</v>
      </c>
      <c r="O2586" t="n">
        <v>76.64391000000001</v>
      </c>
      <c r="P2586" s="15" t="n">
        <v>44011.47582175926</v>
      </c>
      <c r="Q2586" s="15" t="n">
        <v>44020.45486111111</v>
      </c>
      <c r="R2586" t="n">
        <v>2723</v>
      </c>
      <c r="S2586" t="inlineStr">
        <is>
          <t>32 FT Multi-Axle 14MT - HCV</t>
        </is>
      </c>
      <c r="T2586" t="n">
        <v>275</v>
      </c>
      <c r="U2586" t="inlineStr">
        <is>
          <t>Sandeep Kumar</t>
        </is>
      </c>
      <c r="V2586" t="inlineStr">
        <is>
          <t>Tvs Motor Company Limited</t>
        </is>
      </c>
      <c r="W2586" t="inlineStr">
        <is>
          <t>Patanjali Parivahan Private Limited</t>
        </is>
      </c>
      <c r="X2586" t="inlineStr">
        <is>
          <t>61122m68p00-Rejection</t>
        </is>
      </c>
      <c r="Y2586" t="inlineStr">
        <is>
          <t>Solan</t>
        </is>
      </c>
      <c r="Z2586" t="inlineStr">
        <is>
          <t>Himachal Pradesh</t>
        </is>
      </c>
      <c r="AA2586" t="inlineStr">
        <is>
          <t>Mysore</t>
        </is>
      </c>
      <c r="AB2586" t="inlineStr">
        <is>
          <t>Karnataka</t>
        </is>
      </c>
      <c r="AC2586" t="inlineStr">
        <is>
          <t>India</t>
        </is>
      </c>
      <c r="AD2586" s="16" t="n">
        <v>44020</v>
      </c>
      <c r="AE2586" t="inlineStr">
        <is>
          <t>Delay</t>
        </is>
      </c>
    </row>
    <row r="2587">
      <c r="A2587" t="inlineStr">
        <is>
          <t>Consent Track</t>
        </is>
      </c>
      <c r="B2587" t="inlineStr">
        <is>
          <t>AEIBK2021499</t>
        </is>
      </c>
      <c r="C2587" t="inlineStr">
        <is>
          <t>Regular</t>
        </is>
      </c>
      <c r="D2587" s="15" t="n">
        <v>44009.46909722222</v>
      </c>
      <c r="E2587" t="inlineStr">
        <is>
          <t>Shive, Pune, Maharashtra</t>
        </is>
      </c>
      <c r="F2587" t="inlineStr">
        <is>
          <t>Pondur, Kanchipuram, Tamil Nadu</t>
        </is>
      </c>
      <c r="G2587" t="n">
        <v>18.750621</v>
      </c>
      <c r="H2587" t="n">
        <v>73.87719</v>
      </c>
      <c r="I2587" t="n">
        <v>12.930429</v>
      </c>
      <c r="J2587" t="n">
        <v>79.931163</v>
      </c>
      <c r="K2587" s="15" t="n">
        <v>44013.32997685186</v>
      </c>
      <c r="L2587" s="15" t="n">
        <v>44013.63576388889</v>
      </c>
      <c r="M2587" t="inlineStr">
        <is>
          <t>Perumalpattu - Kottamedu Rd, Oragadam Industrial Corridor, Vattambakkam R.F., Tamil Nadu 631605, India</t>
        </is>
      </c>
      <c r="N2587" t="n">
        <v>12.83625</v>
      </c>
      <c r="O2587" t="n">
        <v>79.94768000000001</v>
      </c>
      <c r="P2587" s="15" t="n">
        <v>44009.46909722222</v>
      </c>
      <c r="Q2587" s="15" t="n">
        <v>44042.52291666667</v>
      </c>
      <c r="R2587" t="n">
        <v>1598</v>
      </c>
      <c r="S2587" t="inlineStr">
        <is>
          <t>32 FT Single-Axle 7MT - HCV</t>
        </is>
      </c>
      <c r="T2587" t="n">
        <v>275</v>
      </c>
      <c r="U2587" t="inlineStr">
        <is>
          <t>Devendra Sharma</t>
        </is>
      </c>
      <c r="V2587" t="inlineStr">
        <is>
          <t>Daimler India Commercial Vehicles Pvt Lt</t>
        </is>
      </c>
      <c r="W2587" t="inlineStr">
        <is>
          <t>Trocko Logi Private Limited</t>
        </is>
      </c>
      <c r="X2587" t="inlineStr">
        <is>
          <t>Stiffner For Glass</t>
        </is>
      </c>
      <c r="Y2587" t="inlineStr">
        <is>
          <t>Kanchipuram</t>
        </is>
      </c>
      <c r="Z2587" t="inlineStr">
        <is>
          <t>Tamil Nadu</t>
        </is>
      </c>
      <c r="AA2587" t="inlineStr">
        <is>
          <t>Pune</t>
        </is>
      </c>
      <c r="AB2587" t="inlineStr">
        <is>
          <t>Maharashtra</t>
        </is>
      </c>
      <c r="AC2587" t="inlineStr">
        <is>
          <t>India</t>
        </is>
      </c>
      <c r="AD2587" s="16" t="n">
        <v>44019</v>
      </c>
      <c r="AE2587" t="inlineStr">
        <is>
          <t>Delay</t>
        </is>
      </c>
    </row>
    <row r="2588">
      <c r="A2588" t="inlineStr">
        <is>
          <t>Consent Track</t>
        </is>
      </c>
      <c r="B2588" t="inlineStr">
        <is>
          <t>AEIBK2021323</t>
        </is>
      </c>
      <c r="C2588" t="inlineStr">
        <is>
          <t>Regular</t>
        </is>
      </c>
      <c r="D2588" s="15" t="n">
        <v>44007.49549768519</v>
      </c>
      <c r="E2588" t="inlineStr">
        <is>
          <t>Parsa, Patna, Bihar</t>
        </is>
      </c>
      <c r="F2588" t="inlineStr">
        <is>
          <t>Pipra Pakari, West Champaran, Bihar</t>
        </is>
      </c>
      <c r="G2588" t="n">
        <v>16.5601922491753</v>
      </c>
      <c r="H2588" t="n">
        <v>80.7922930915995</v>
      </c>
      <c r="I2588" t="n">
        <v>26.759452</v>
      </c>
      <c r="J2588" t="n">
        <v>84.45927</v>
      </c>
      <c r="K2588" s="15" t="n">
        <v>44013.00356481481</v>
      </c>
      <c r="L2588" s="15" t="n">
        <v>44020.73402777778</v>
      </c>
      <c r="M2588" t="inlineStr">
        <is>
          <t>Lakhan Pur Dakhin, Lakhanpur, Bihar 813221, India</t>
        </is>
      </c>
      <c r="N2588" t="n">
        <v>26.106892</v>
      </c>
      <c r="O2588" t="n">
        <v>85.05155000000001</v>
      </c>
      <c r="P2588" s="15" t="n">
        <v>44007.49549768519</v>
      </c>
      <c r="Q2588" s="15" t="n">
        <v>44020.65069444444</v>
      </c>
      <c r="R2588" t="n">
        <v>601</v>
      </c>
      <c r="S2588" t="inlineStr">
        <is>
          <t>40 FT Flat Bed Multi-Axle 27MT - Trailer</t>
        </is>
      </c>
      <c r="T2588" t="n">
        <v>250</v>
      </c>
      <c r="U2588" t="inlineStr">
        <is>
          <t>Ali Imam Siddiqui</t>
        </is>
      </c>
      <c r="V2588" t="inlineStr">
        <is>
          <t>Larsen &amp; Toubro Limited</t>
        </is>
      </c>
      <c r="W2588" t="inlineStr">
        <is>
          <t>As Logistics</t>
        </is>
      </c>
      <c r="X2588" t="inlineStr">
        <is>
          <t>61321m68p10-Rejection</t>
        </is>
      </c>
      <c r="Y2588" t="inlineStr">
        <is>
          <t>West Champaran</t>
        </is>
      </c>
      <c r="Z2588" t="inlineStr">
        <is>
          <t>Bihar</t>
        </is>
      </c>
      <c r="AA2588" t="inlineStr">
        <is>
          <t>Patna</t>
        </is>
      </c>
      <c r="AB2588" t="inlineStr">
        <is>
          <t>Bihar</t>
        </is>
      </c>
      <c r="AC2588" t="inlineStr">
        <is>
          <t>India</t>
        </is>
      </c>
      <c r="AD2588" s="16" t="n">
        <v>44020</v>
      </c>
      <c r="AE2588" t="inlineStr">
        <is>
          <t>Ontime</t>
        </is>
      </c>
    </row>
    <row r="2589">
      <c r="A2589" t="inlineStr">
        <is>
          <t>Consent Track</t>
        </is>
      </c>
      <c r="B2589" t="inlineStr">
        <is>
          <t>AEIBK2021686</t>
        </is>
      </c>
      <c r="C2589" t="inlineStr">
        <is>
          <t>Regular</t>
        </is>
      </c>
      <c r="D2589" s="15" t="n">
        <v>44012.45481481482</v>
      </c>
      <c r="E2589" t="inlineStr">
        <is>
          <t>Khorajnanoda, Ahmedabad, Gujarat</t>
        </is>
      </c>
      <c r="F2589" t="inlineStr">
        <is>
          <t>Singaperumalkoil, Kanchipuram, Tamil Nadu</t>
        </is>
      </c>
      <c r="G2589" t="n">
        <v>22.961777</v>
      </c>
      <c r="H2589" t="n">
        <v>72.094219</v>
      </c>
      <c r="I2589" t="n">
        <v>12.786517</v>
      </c>
      <c r="J2589" t="n">
        <v>79.975221</v>
      </c>
      <c r="K2589" s="15" t="n">
        <v>44017.79177083333</v>
      </c>
      <c r="L2589" s="15" t="n">
        <v>44016.62148148148</v>
      </c>
      <c r="M2589" t="inlineStr">
        <is>
          <t>Jawala - Parner Rd, Jawale, Maharashtra 414306, India</t>
        </is>
      </c>
      <c r="N2589" t="n">
        <v>14.831126</v>
      </c>
      <c r="O2589" t="n">
        <v>78.122795</v>
      </c>
      <c r="P2589" s="15" t="n">
        <v>44012.45481481482</v>
      </c>
      <c r="Q2589" s="15" t="n">
        <v>44018.93055555555</v>
      </c>
      <c r="R2589" t="n">
        <v>1900</v>
      </c>
      <c r="S2589" t="inlineStr">
        <is>
          <t>32 FT Multi-Axle 14MT - HCV</t>
        </is>
      </c>
      <c r="T2589" t="n">
        <v>275</v>
      </c>
      <c r="U2589" t="inlineStr">
        <is>
          <t>Firoj Pathan</t>
        </is>
      </c>
      <c r="V2589" t="inlineStr">
        <is>
          <t>Ford India Private Limited</t>
        </is>
      </c>
      <c r="W2589" t="inlineStr">
        <is>
          <t>A S Trans Solution</t>
        </is>
      </c>
      <c r="X2589" t="inlineStr">
        <is>
          <t>62125m68p00-Rejection</t>
        </is>
      </c>
      <c r="Y2589" t="inlineStr">
        <is>
          <t>Kanchipuram</t>
        </is>
      </c>
      <c r="Z2589" t="inlineStr">
        <is>
          <t>Tamil Nadu</t>
        </is>
      </c>
      <c r="AA2589" t="inlineStr">
        <is>
          <t>Ahmedabad</t>
        </is>
      </c>
      <c r="AB2589" t="inlineStr">
        <is>
          <t>Gujarat</t>
        </is>
      </c>
      <c r="AC2589" t="inlineStr">
        <is>
          <t>India</t>
        </is>
      </c>
      <c r="AD2589" s="16" t="n">
        <v>44019</v>
      </c>
      <c r="AE2589" t="inlineStr">
        <is>
          <t>Delay</t>
        </is>
      </c>
    </row>
    <row r="2590">
      <c r="A2590" t="inlineStr">
        <is>
          <t>Consent Track</t>
        </is>
      </c>
      <c r="B2590" t="inlineStr">
        <is>
          <t>AEIBK2021541</t>
        </is>
      </c>
      <c r="C2590" t="inlineStr">
        <is>
          <t>Regular</t>
        </is>
      </c>
      <c r="D2590" s="15" t="n">
        <v>44009.58495370371</v>
      </c>
      <c r="E2590" t="inlineStr">
        <is>
          <t>Shive, Pune, Maharashtra</t>
        </is>
      </c>
      <c r="F2590" t="inlineStr">
        <is>
          <t>Railway Station, Jammu, Jammu &amp; Kashmir</t>
        </is>
      </c>
      <c r="G2590" t="n">
        <v>18.750621</v>
      </c>
      <c r="H2590" t="n">
        <v>73.87719</v>
      </c>
      <c r="I2590" t="n">
        <v>32.684722</v>
      </c>
      <c r="J2590" t="n">
        <v>74.877028</v>
      </c>
      <c r="K2590" s="15" t="n">
        <v>44018.70149305555</v>
      </c>
      <c r="L2590" s="15" t="n">
        <v>44013.75162037037</v>
      </c>
      <c r="M2590" t="inlineStr">
        <is>
          <t>Gate No. 426/2B, Chakan - Talegaon Road, Mahalunge Village, Taluka Khed, Pune District, Mahalunge Ingale, Maharashtra 410501, India</t>
        </is>
      </c>
      <c r="N2590" t="n">
        <v>28.14923</v>
      </c>
      <c r="O2590" t="n">
        <v>77.33774</v>
      </c>
      <c r="P2590" s="15" t="n">
        <v>44009.58495370371</v>
      </c>
      <c r="Q2590" s="15" t="n">
        <v>44018.58333333334</v>
      </c>
      <c r="R2590" t="n">
        <v>1975</v>
      </c>
      <c r="S2590" t="inlineStr">
        <is>
          <t>20 FT SXL Container</t>
        </is>
      </c>
      <c r="T2590" t="n">
        <v>275</v>
      </c>
      <c r="U2590" t="inlineStr">
        <is>
          <t>Sunil Kumar</t>
        </is>
      </c>
      <c r="V2590" t="inlineStr">
        <is>
          <t>Ericsson India Private Limited</t>
        </is>
      </c>
      <c r="W2590" t="inlineStr">
        <is>
          <t>Unknown</t>
        </is>
      </c>
      <c r="X2590" t="inlineStr">
        <is>
          <t>Auto Parts</t>
        </is>
      </c>
      <c r="Y2590" t="inlineStr">
        <is>
          <t>Jammu</t>
        </is>
      </c>
      <c r="Z2590" t="inlineStr">
        <is>
          <t>Jammu &amp; Kashmir</t>
        </is>
      </c>
      <c r="AA2590" t="inlineStr">
        <is>
          <t>Pune</t>
        </is>
      </c>
      <c r="AB2590" t="inlineStr">
        <is>
          <t>Maharashtra</t>
        </is>
      </c>
      <c r="AC2590" t="inlineStr">
        <is>
          <t>India</t>
        </is>
      </c>
      <c r="AD2590" s="16" t="n">
        <v>44019</v>
      </c>
      <c r="AE2590" t="inlineStr">
        <is>
          <t>Delay</t>
        </is>
      </c>
    </row>
    <row r="2591">
      <c r="A2591" t="inlineStr">
        <is>
          <t>Vamosys</t>
        </is>
      </c>
      <c r="B2591" t="inlineStr">
        <is>
          <t>AEIBK2021713</t>
        </is>
      </c>
      <c r="C2591" t="inlineStr">
        <is>
          <t>Regular</t>
        </is>
      </c>
      <c r="D2591" s="15" t="n">
        <v>44012.66822916667</v>
      </c>
      <c r="E2591" t="inlineStr">
        <is>
          <t>Pondur, Kanchipuram, Tamil Nadu</t>
        </is>
      </c>
      <c r="F2591" t="inlineStr">
        <is>
          <t>Sanaswadi, Pune, Maharashtra</t>
        </is>
      </c>
      <c r="G2591" t="n">
        <v>12.930429</v>
      </c>
      <c r="H2591" t="n">
        <v>79.931163</v>
      </c>
      <c r="I2591" t="n">
        <v>18.674382</v>
      </c>
      <c r="J2591" t="n">
        <v>74.194453</v>
      </c>
      <c r="K2591" s="15" t="n">
        <v>44018.66721064815</v>
      </c>
      <c r="L2591" s="15" t="n">
        <v>44013.509375</v>
      </c>
      <c r="M2591" t="inlineStr">
        <is>
          <t>Perumalpattu - Kottamedu Rd, Oragadam Industrial Corridor, Vattambakkam R.F., Tamil Nadu 631605, India</t>
        </is>
      </c>
      <c r="N2591" t="n">
        <v>18.69764417</v>
      </c>
      <c r="O2591" t="n">
        <v>73.83895966999999</v>
      </c>
      <c r="P2591" s="15" t="n">
        <v>44012.66822916667</v>
      </c>
      <c r="Q2591" s="15" t="n">
        <v>44018.68194444444</v>
      </c>
      <c r="R2591" t="n">
        <v>1145</v>
      </c>
      <c r="S2591" t="inlineStr">
        <is>
          <t>32 FT Multi-Axle 14MT - HCV</t>
        </is>
      </c>
      <c r="T2591" t="n">
        <v>275</v>
      </c>
      <c r="U2591" t="inlineStr">
        <is>
          <t>Sathish E</t>
        </is>
      </c>
      <c r="V2591" t="inlineStr">
        <is>
          <t>Daimler India Commercial Vehicles Pvt Lt</t>
        </is>
      </c>
      <c r="W2591" t="inlineStr">
        <is>
          <t>Arvinth Transport</t>
        </is>
      </c>
      <c r="X2591" t="inlineStr">
        <is>
          <t>Floor Carpet Lh</t>
        </is>
      </c>
      <c r="Y2591" t="inlineStr">
        <is>
          <t>Pune</t>
        </is>
      </c>
      <c r="Z2591" t="inlineStr">
        <is>
          <t>Maharashtra</t>
        </is>
      </c>
      <c r="AA2591" t="inlineStr">
        <is>
          <t>Kanchipuram</t>
        </is>
      </c>
      <c r="AB2591" t="inlineStr">
        <is>
          <t>Tamil Nadu</t>
        </is>
      </c>
      <c r="AC2591" t="inlineStr">
        <is>
          <t>India</t>
        </is>
      </c>
      <c r="AD2591" s="16" t="n">
        <v>44018</v>
      </c>
      <c r="AE2591" t="inlineStr">
        <is>
          <t>Delay</t>
        </is>
      </c>
    </row>
    <row r="2592">
      <c r="A2592" t="inlineStr">
        <is>
          <t>Ekta</t>
        </is>
      </c>
      <c r="B2592" t="inlineStr">
        <is>
          <t>AEIBK2021971</t>
        </is>
      </c>
      <c r="C2592" t="inlineStr">
        <is>
          <t>Regular</t>
        </is>
      </c>
      <c r="D2592" s="15" t="n">
        <v>44016.49515046296</v>
      </c>
      <c r="E2592" t="inlineStr">
        <is>
          <t>Jamalpur, Gurgaon, Haryana</t>
        </is>
      </c>
      <c r="F2592" t="inlineStr">
        <is>
          <t>Khorajnanoda, Ahmedabad, Gujarat</t>
        </is>
      </c>
      <c r="G2592" t="n">
        <v>28.373519</v>
      </c>
      <c r="H2592" t="n">
        <v>76.835337</v>
      </c>
      <c r="I2592" t="n">
        <v>22.961777</v>
      </c>
      <c r="J2592" t="n">
        <v>72.094219</v>
      </c>
      <c r="K2592" s="15" t="n">
        <v>44018.66690972223</v>
      </c>
      <c r="L2592" s="15" t="n">
        <v>44020.66181712963</v>
      </c>
      <c r="M2592" t="inlineStr">
        <is>
          <t>Nh162, Jadan, Rajasthan 306401, India</t>
        </is>
      </c>
      <c r="N2592" t="n">
        <v>23.006538</v>
      </c>
      <c r="O2592" t="n">
        <v>72.266831</v>
      </c>
      <c r="P2592" s="15" t="n">
        <v>44016.49515046296</v>
      </c>
      <c r="Q2592" s="15" t="n">
        <v>44018.65902777778</v>
      </c>
      <c r="R2592" t="n">
        <v>1000</v>
      </c>
      <c r="S2592" t="inlineStr">
        <is>
          <t>32 FT Multi-Axle 14MT - HCV</t>
        </is>
      </c>
      <c r="T2592" t="n">
        <v>275</v>
      </c>
      <c r="U2592" t="inlineStr">
        <is>
          <t>Nemi Chand</t>
        </is>
      </c>
      <c r="V2592" t="inlineStr">
        <is>
          <t>Ford India Private Limited</t>
        </is>
      </c>
      <c r="W2592" t="inlineStr">
        <is>
          <t>Ekta Travels</t>
        </is>
      </c>
      <c r="X2592" t="inlineStr">
        <is>
          <t>Auto Parts</t>
        </is>
      </c>
      <c r="Y2592" t="inlineStr">
        <is>
          <t>Ahmedabad</t>
        </is>
      </c>
      <c r="Z2592" t="inlineStr">
        <is>
          <t>Gujarat</t>
        </is>
      </c>
      <c r="AA2592" t="inlineStr">
        <is>
          <t>Gurgaon</t>
        </is>
      </c>
      <c r="AB2592" t="inlineStr">
        <is>
          <t>Haryana</t>
        </is>
      </c>
      <c r="AC2592" t="inlineStr">
        <is>
          <t>India</t>
        </is>
      </c>
      <c r="AD2592" s="16" t="n">
        <v>44018</v>
      </c>
      <c r="AE2592" t="inlineStr">
        <is>
          <t>Ontime</t>
        </is>
      </c>
    </row>
    <row r="2593">
      <c r="A2593" t="inlineStr">
        <is>
          <t>Consent Track</t>
        </is>
      </c>
      <c r="B2593" t="inlineStr">
        <is>
          <t>AEIBK2021769</t>
        </is>
      </c>
      <c r="C2593" t="inlineStr">
        <is>
          <t>Regular</t>
        </is>
      </c>
      <c r="D2593" s="15" t="n">
        <v>44013.59472222222</v>
      </c>
      <c r="E2593" t="inlineStr">
        <is>
          <t>Jamalpur, Gurgaon, Haryana</t>
        </is>
      </c>
      <c r="F2593" t="inlineStr">
        <is>
          <t>Pondur, Kanchipuram, Tamil Nadu</t>
        </is>
      </c>
      <c r="G2593" t="n">
        <v>28.373519</v>
      </c>
      <c r="H2593" t="n">
        <v>76.835337</v>
      </c>
      <c r="I2593" t="n">
        <v>12.930429</v>
      </c>
      <c r="J2593" t="n">
        <v>79.931163</v>
      </c>
      <c r="K2593" s="15" t="n">
        <v>44017.42375</v>
      </c>
      <c r="L2593" s="15" t="n">
        <v>44017.76138888889</v>
      </c>
      <c r="M2593" t="inlineStr">
        <is>
          <t>Perumalpattu - Kottamedu Rd, Oragadam Industrial Corridor, Vattambakkam R.F., Tamil Nadu 631605, India</t>
        </is>
      </c>
      <c r="N2593" t="n">
        <v>12.8362369444444</v>
      </c>
      <c r="O2593" t="n">
        <v>79.9497413888889</v>
      </c>
      <c r="P2593" s="15" t="n">
        <v>44013.59472222222</v>
      </c>
      <c r="Q2593" s="15" t="n">
        <v>44018.63958333333</v>
      </c>
      <c r="R2593" t="n">
        <v>2400</v>
      </c>
      <c r="S2593" t="inlineStr">
        <is>
          <t>32 FT Multi-Axle MXL 18MT</t>
        </is>
      </c>
      <c r="T2593" t="n">
        <v>275</v>
      </c>
      <c r="U2593" t="inlineStr">
        <is>
          <t>Nijam Uddin</t>
        </is>
      </c>
      <c r="V2593" t="inlineStr">
        <is>
          <t>Daimler India Commercial Vehicles Pvt Lt</t>
        </is>
      </c>
      <c r="W2593" t="inlineStr">
        <is>
          <t>Trans Cargo India</t>
        </is>
      </c>
      <c r="X2593" t="inlineStr">
        <is>
          <t>Empty Foam</t>
        </is>
      </c>
      <c r="Y2593" t="inlineStr">
        <is>
          <t>Kanchipuram</t>
        </is>
      </c>
      <c r="Z2593" t="inlineStr">
        <is>
          <t>Tamil Nadu</t>
        </is>
      </c>
      <c r="AA2593" t="inlineStr">
        <is>
          <t>Gurgaon</t>
        </is>
      </c>
      <c r="AB2593" t="inlineStr">
        <is>
          <t>Haryana</t>
        </is>
      </c>
      <c r="AC2593" t="inlineStr">
        <is>
          <t>India</t>
        </is>
      </c>
      <c r="AD2593" s="16" t="n">
        <v>44018</v>
      </c>
      <c r="AE2593" t="inlineStr">
        <is>
          <t>Delay</t>
        </is>
      </c>
    </row>
    <row r="2594">
      <c r="A2594" t="inlineStr">
        <is>
          <t>Ekta</t>
        </is>
      </c>
      <c r="B2594" t="inlineStr">
        <is>
          <t>AEIBK2021688</t>
        </is>
      </c>
      <c r="C2594" t="inlineStr">
        <is>
          <t>Regular</t>
        </is>
      </c>
      <c r="D2594" s="15" t="n">
        <v>44012.50295138889</v>
      </c>
      <c r="E2594" t="inlineStr">
        <is>
          <t>Singaperumalkoil, Kanchipuram, Tamil Nadu</t>
        </is>
      </c>
      <c r="F2594" t="inlineStr">
        <is>
          <t>Khorajnanoda, Ahmedabad, Gujarat</t>
        </is>
      </c>
      <c r="G2594" t="n">
        <v>12.786517</v>
      </c>
      <c r="H2594" t="n">
        <v>79.975221</v>
      </c>
      <c r="I2594" t="n">
        <v>22.961777</v>
      </c>
      <c r="J2594" t="n">
        <v>72.094219</v>
      </c>
      <c r="K2594" s="15" t="n">
        <v>44018.62512731482</v>
      </c>
      <c r="L2594" s="15" t="n">
        <v>44016.66961805556</v>
      </c>
      <c r="M2594" t="inlineStr">
        <is>
          <t>Thiruvallur Hwy, Chinnaekkadu, Tamil Nadu 602001, India</t>
        </is>
      </c>
      <c r="N2594" t="n">
        <v>23.006675</v>
      </c>
      <c r="O2594" t="n">
        <v>72.250533</v>
      </c>
      <c r="P2594" s="15" t="n">
        <v>44012.50295138889</v>
      </c>
      <c r="Q2594" s="15" t="n">
        <v>44018.64861111111</v>
      </c>
      <c r="R2594" t="n">
        <v>1900</v>
      </c>
      <c r="S2594" t="inlineStr">
        <is>
          <t>32 FT Single-Axle 7MT - HCV</t>
        </is>
      </c>
      <c r="T2594" t="n">
        <v>275</v>
      </c>
      <c r="U2594" t="inlineStr">
        <is>
          <t>Mohd Kasam</t>
        </is>
      </c>
      <c r="V2594" t="inlineStr">
        <is>
          <t>Ford India Private Limited</t>
        </is>
      </c>
      <c r="W2594" t="inlineStr">
        <is>
          <t>Ekta Transport Company</t>
        </is>
      </c>
      <c r="X2594" t="inlineStr">
        <is>
          <t>Empty Trays</t>
        </is>
      </c>
      <c r="Y2594" t="inlineStr">
        <is>
          <t>Ahmedabad</t>
        </is>
      </c>
      <c r="Z2594" t="inlineStr">
        <is>
          <t>Gujarat</t>
        </is>
      </c>
      <c r="AA2594" t="inlineStr">
        <is>
          <t>Kanchipuram</t>
        </is>
      </c>
      <c r="AB2594" t="inlineStr">
        <is>
          <t>Tamil Nadu</t>
        </is>
      </c>
      <c r="AC2594" t="inlineStr">
        <is>
          <t>India</t>
        </is>
      </c>
      <c r="AD2594" s="16" t="n">
        <v>44018</v>
      </c>
      <c r="AE2594" t="inlineStr">
        <is>
          <t>Delay</t>
        </is>
      </c>
    </row>
    <row r="2595">
      <c r="A2595" t="inlineStr">
        <is>
          <t>Ekta</t>
        </is>
      </c>
      <c r="B2595" t="inlineStr">
        <is>
          <t>AEIBK2021830</t>
        </is>
      </c>
      <c r="C2595" t="inlineStr">
        <is>
          <t>Regular</t>
        </is>
      </c>
      <c r="D2595" s="15" t="n">
        <v>44014.53261574074</v>
      </c>
      <c r="E2595" t="inlineStr">
        <is>
          <t>Singaperumalkoil, Kanchipuram, Tamil Nadu</t>
        </is>
      </c>
      <c r="F2595" t="inlineStr">
        <is>
          <t>Khorajnanoda, Ahmedabad, Gujarat</t>
        </is>
      </c>
      <c r="G2595" t="n">
        <v>12.786517</v>
      </c>
      <c r="H2595" t="n">
        <v>79.975221</v>
      </c>
      <c r="I2595" t="n">
        <v>22.961777</v>
      </c>
      <c r="J2595" t="n">
        <v>72.094219</v>
      </c>
      <c r="K2595" s="15" t="n">
        <v>44018.62510416667</v>
      </c>
      <c r="L2595" s="15" t="n">
        <v>44018.6992824074</v>
      </c>
      <c r="M2595" t="inlineStr">
        <is>
          <t>1, Ford Suppliers Park, Sp Koil Post, Chengalpet, Maraimalai Nagar, Tamil Nadu 603209, India</t>
        </is>
      </c>
      <c r="N2595" t="n">
        <v>23.010304</v>
      </c>
      <c r="O2595" t="n">
        <v>72.281342</v>
      </c>
      <c r="P2595" s="15" t="n">
        <v>44014.53261574074</v>
      </c>
      <c r="Q2595" s="15" t="n">
        <v>44018.65416666667</v>
      </c>
      <c r="R2595" t="n">
        <v>1900</v>
      </c>
      <c r="S2595" t="inlineStr">
        <is>
          <t>32 FT Multi-Axle 14MT - HCV</t>
        </is>
      </c>
      <c r="T2595" t="n">
        <v>275</v>
      </c>
      <c r="U2595" t="inlineStr">
        <is>
          <t>Shoukin Khan</t>
        </is>
      </c>
      <c r="V2595" t="inlineStr">
        <is>
          <t>Ford India Private Limited</t>
        </is>
      </c>
      <c r="W2595" t="inlineStr">
        <is>
          <t>Ekta Transport Company</t>
        </is>
      </c>
      <c r="X2595" t="inlineStr">
        <is>
          <t>Empty Trays</t>
        </is>
      </c>
      <c r="Y2595" t="inlineStr">
        <is>
          <t>Ahmedabad</t>
        </is>
      </c>
      <c r="Z2595" t="inlineStr">
        <is>
          <t>Gujarat</t>
        </is>
      </c>
      <c r="AA2595" t="inlineStr">
        <is>
          <t>Kanchipuram</t>
        </is>
      </c>
      <c r="AB2595" t="inlineStr">
        <is>
          <t>Tamil Nadu</t>
        </is>
      </c>
      <c r="AC2595" t="inlineStr">
        <is>
          <t>India</t>
        </is>
      </c>
      <c r="AD2595" s="16" t="n">
        <v>44018</v>
      </c>
      <c r="AE2595" t="inlineStr">
        <is>
          <t>Ontime</t>
        </is>
      </c>
    </row>
    <row r="2596">
      <c r="A2596" t="inlineStr">
        <is>
          <t>Krc Logistics</t>
        </is>
      </c>
      <c r="B2596" t="inlineStr">
        <is>
          <t>AEIBK2021682</t>
        </is>
      </c>
      <c r="C2596" t="inlineStr">
        <is>
          <t>Regular</t>
        </is>
      </c>
      <c r="D2596" s="15" t="n">
        <v>44012.45273148148</v>
      </c>
      <c r="E2596" t="inlineStr">
        <is>
          <t>Shive, Pune, Maharashtra</t>
        </is>
      </c>
      <c r="F2596" t="inlineStr">
        <is>
          <t>Jagadambigainagar, Tiruvallur, Tamil Nadu</t>
        </is>
      </c>
      <c r="G2596" t="n">
        <v>18.750621</v>
      </c>
      <c r="H2596" t="n">
        <v>73.87719</v>
      </c>
      <c r="I2596" t="n">
        <v>13.087428</v>
      </c>
      <c r="J2596" t="n">
        <v>80.18471700000001</v>
      </c>
      <c r="K2596" s="15" t="n">
        <v>44018.58341435185</v>
      </c>
      <c r="L2596" s="15" t="n">
        <v>44016.61939814815</v>
      </c>
      <c r="M2596" t="inlineStr">
        <is>
          <t>Nh 48, Kamadod, Karnataka 581145, India</t>
        </is>
      </c>
      <c r="N2596" t="n">
        <v>12.767098</v>
      </c>
      <c r="O2596" t="n">
        <v>80.005117</v>
      </c>
      <c r="P2596" s="15" t="n">
        <v>44012.45273148148</v>
      </c>
      <c r="Q2596" s="15" t="n">
        <v>44016.63958333333</v>
      </c>
      <c r="R2596" t="n">
        <v>1300</v>
      </c>
      <c r="S2596" t="inlineStr">
        <is>
          <t>32 FT Multi-Axle 14MT - HCV</t>
        </is>
      </c>
      <c r="T2596" t="n">
        <v>275</v>
      </c>
      <c r="U2596" t="inlineStr">
        <is>
          <t>V.Elumalai</t>
        </is>
      </c>
      <c r="V2596" t="inlineStr">
        <is>
          <t>Brakes India Private Ltd</t>
        </is>
      </c>
      <c r="W2596" t="inlineStr">
        <is>
          <t>Krc Logistics</t>
        </is>
      </c>
      <c r="X2596" t="inlineStr">
        <is>
          <t>Empty Tray</t>
        </is>
      </c>
      <c r="Y2596" t="inlineStr">
        <is>
          <t>Tiruvallur</t>
        </is>
      </c>
      <c r="Z2596" t="inlineStr">
        <is>
          <t>Tamil Nadu</t>
        </is>
      </c>
      <c r="AA2596" t="inlineStr">
        <is>
          <t>Pune</t>
        </is>
      </c>
      <c r="AB2596" t="inlineStr">
        <is>
          <t>Maharashtra</t>
        </is>
      </c>
      <c r="AC2596" t="inlineStr">
        <is>
          <t>India</t>
        </is>
      </c>
      <c r="AD2596" s="16" t="n">
        <v>44018</v>
      </c>
      <c r="AE2596" t="inlineStr">
        <is>
          <t>Delay</t>
        </is>
      </c>
    </row>
    <row r="2597">
      <c r="A2597" t="inlineStr">
        <is>
          <t>Consent Track</t>
        </is>
      </c>
      <c r="B2597" t="inlineStr">
        <is>
          <t>AEIBK2021604</t>
        </is>
      </c>
      <c r="C2597" t="inlineStr">
        <is>
          <t>Regular</t>
        </is>
      </c>
      <c r="D2597" s="15" t="n">
        <v>44011.58407407408</v>
      </c>
      <c r="E2597" t="inlineStr">
        <is>
          <t>Pondur, Kanchipuram, Tamil Nadu</t>
        </is>
      </c>
      <c r="F2597" t="inlineStr">
        <is>
          <t>Shive, Pune, Maharashtra</t>
        </is>
      </c>
      <c r="G2597" t="n">
        <v>12.930429</v>
      </c>
      <c r="H2597" t="n">
        <v>79.931163</v>
      </c>
      <c r="I2597" t="n">
        <v>18.750621</v>
      </c>
      <c r="J2597" t="n">
        <v>73.87719</v>
      </c>
      <c r="K2597" s="15" t="n">
        <v>44018.51056712963</v>
      </c>
      <c r="L2597" s="15" t="n">
        <v>44015.75074074074</v>
      </c>
      <c r="M2597" t="inlineStr">
        <is>
          <t>Unnamed Road, Oragadam Industrial Corridor, Oragaram, Tamil Nadu 631605, India</t>
        </is>
      </c>
      <c r="N2597" t="n">
        <v>14.897427</v>
      </c>
      <c r="O2597" t="n">
        <v>75.29464</v>
      </c>
      <c r="P2597" s="15" t="n">
        <v>44011.58407407408</v>
      </c>
      <c r="Q2597" s="15" t="n">
        <v>44018.55833333333</v>
      </c>
      <c r="R2597" t="n">
        <v>1200</v>
      </c>
      <c r="S2597" t="inlineStr">
        <is>
          <t>32 FT Multi-Axle 14MT - HCV</t>
        </is>
      </c>
      <c r="T2597" t="n">
        <v>275</v>
      </c>
      <c r="U2597" t="inlineStr">
        <is>
          <t>B Faroze Basha</t>
        </is>
      </c>
      <c r="V2597" t="inlineStr">
        <is>
          <t>Daimler India Commercial Vehicles Pvt Lt</t>
        </is>
      </c>
      <c r="W2597" t="inlineStr">
        <is>
          <t>Vj Logistics</t>
        </is>
      </c>
      <c r="X2597" t="inlineStr">
        <is>
          <t>Auto Parts</t>
        </is>
      </c>
      <c r="Y2597" t="inlineStr">
        <is>
          <t>Pune</t>
        </is>
      </c>
      <c r="Z2597" t="inlineStr">
        <is>
          <t>Maharashtra</t>
        </is>
      </c>
      <c r="AA2597" t="inlineStr">
        <is>
          <t>Kanchipuram</t>
        </is>
      </c>
      <c r="AB2597" t="inlineStr">
        <is>
          <t>Tamil Nadu</t>
        </is>
      </c>
      <c r="AC2597" t="inlineStr">
        <is>
          <t>India</t>
        </is>
      </c>
      <c r="AD2597" s="16" t="n">
        <v>44018</v>
      </c>
      <c r="AE2597" t="inlineStr">
        <is>
          <t>Delay</t>
        </is>
      </c>
    </row>
    <row r="2598">
      <c r="A2598" t="inlineStr">
        <is>
          <t>Consent Track</t>
        </is>
      </c>
      <c r="B2598" t="inlineStr">
        <is>
          <t>AEIBK2021798</t>
        </is>
      </c>
      <c r="C2598" t="inlineStr">
        <is>
          <t>Regular</t>
        </is>
      </c>
      <c r="D2598" s="15" t="n">
        <v>44013.68253472223</v>
      </c>
      <c r="E2598" t="inlineStr">
        <is>
          <t>Jamalpur, Gurgaon, Haryana</t>
        </is>
      </c>
      <c r="F2598" t="inlineStr">
        <is>
          <t>Singaperumalkoil, Kanchipuram, Tamil Nadu</t>
        </is>
      </c>
      <c r="G2598" t="n">
        <v>28.373519</v>
      </c>
      <c r="H2598" t="n">
        <v>76.835337</v>
      </c>
      <c r="I2598" t="n">
        <v>12.786517</v>
      </c>
      <c r="J2598" t="n">
        <v>79.975221</v>
      </c>
      <c r="K2598" s="15" t="n">
        <v>44018.37855324074</v>
      </c>
      <c r="L2598" s="15" t="n">
        <v>44017.84920138889</v>
      </c>
      <c r="M2598" t="inlineStr">
        <is>
          <t>Tatarpur Rd, Kharkhari, Tatarpur, Haryana 122413, India</t>
        </is>
      </c>
      <c r="N2598" t="n">
        <v>12.779515</v>
      </c>
      <c r="O2598" t="n">
        <v>80.01997</v>
      </c>
      <c r="P2598" s="15" t="n">
        <v>44013.68253472223</v>
      </c>
      <c r="Q2598" s="15" t="n">
        <v>44018.55208333334</v>
      </c>
      <c r="R2598" t="n">
        <v>2425</v>
      </c>
      <c r="S2598" t="inlineStr">
        <is>
          <t>32 FT Single-Axle 7MT - HCV</t>
        </is>
      </c>
      <c r="T2598" t="n">
        <v>275</v>
      </c>
      <c r="U2598" t="inlineStr">
        <is>
          <t>Arshad</t>
        </is>
      </c>
      <c r="V2598" t="inlineStr">
        <is>
          <t>Ford India Private Limited</t>
        </is>
      </c>
      <c r="W2598" t="inlineStr">
        <is>
          <t>Trans Cargo India</t>
        </is>
      </c>
      <c r="X2598" t="inlineStr">
        <is>
          <t>Switch Assy.2m14 Ptl</t>
        </is>
      </c>
      <c r="Y2598" t="inlineStr">
        <is>
          <t>Kanchipuram</t>
        </is>
      </c>
      <c r="Z2598" t="inlineStr">
        <is>
          <t>Tamil Nadu</t>
        </is>
      </c>
      <c r="AA2598" t="inlineStr">
        <is>
          <t>Gurgaon</t>
        </is>
      </c>
      <c r="AB2598" t="inlineStr">
        <is>
          <t>Haryana</t>
        </is>
      </c>
      <c r="AC2598" t="inlineStr">
        <is>
          <t>India</t>
        </is>
      </c>
      <c r="AD2598" s="16" t="n">
        <v>44018</v>
      </c>
      <c r="AE2598" t="inlineStr">
        <is>
          <t>Delay</t>
        </is>
      </c>
    </row>
    <row r="2599">
      <c r="A2599" t="inlineStr">
        <is>
          <t>Sahilcargo</t>
        </is>
      </c>
      <c r="B2599" t="inlineStr">
        <is>
          <t>AEIBK2020693</t>
        </is>
      </c>
      <c r="C2599" t="inlineStr">
        <is>
          <t>Regular</t>
        </is>
      </c>
      <c r="D2599" s="15" t="n">
        <v>43999.5240162037</v>
      </c>
      <c r="E2599" t="inlineStr">
        <is>
          <t>Maraimalai Nagar, Kanchipuram, Tamil Nadu</t>
        </is>
      </c>
      <c r="F2599" t="inlineStr">
        <is>
          <t>Jondhi, Jhajjar, Haryana</t>
        </is>
      </c>
      <c r="G2599" t="n">
        <v>12.767195</v>
      </c>
      <c r="H2599" t="n">
        <v>80.064668</v>
      </c>
      <c r="I2599" t="n">
        <v>28.635325</v>
      </c>
      <c r="J2599" t="n">
        <v>76.69324400000001</v>
      </c>
      <c r="K2599" s="15" t="n">
        <v>44018.45850694444</v>
      </c>
      <c r="L2599" s="15" t="n">
        <v>44003.69068287037</v>
      </c>
      <c r="M2599" t="inlineStr">
        <is>
          <t>Degloor - Hyderabad Rd, Velugunur, Telangana 503302, India</t>
        </is>
      </c>
      <c r="N2599" t="n">
        <v>21.1509467</v>
      </c>
      <c r="O2599" t="n">
        <v>76.1552583</v>
      </c>
      <c r="P2599" s="15" t="n">
        <v>43999.5240162037</v>
      </c>
      <c r="Q2599" s="15" t="n">
        <v>44018.45347222222</v>
      </c>
      <c r="R2599" t="n">
        <v>2455</v>
      </c>
      <c r="S2599" t="inlineStr">
        <is>
          <t>32 FT Single-Axle 7MT - HCV</t>
        </is>
      </c>
      <c r="T2599" t="n">
        <v>275</v>
      </c>
      <c r="U2599" t="inlineStr">
        <is>
          <t>Jamshed</t>
        </is>
      </c>
      <c r="V2599" t="inlineStr">
        <is>
          <t>Ford India Private Limited</t>
        </is>
      </c>
      <c r="W2599" t="inlineStr">
        <is>
          <t>Sahil Cargo Carriers</t>
        </is>
      </c>
      <c r="X2599" t="inlineStr">
        <is>
          <t>Solenoid Switch</t>
        </is>
      </c>
      <c r="Y2599" t="inlineStr">
        <is>
          <t>Jhajjar</t>
        </is>
      </c>
      <c r="Z2599" t="inlineStr">
        <is>
          <t>Haryana</t>
        </is>
      </c>
      <c r="AA2599" t="inlineStr">
        <is>
          <t>Kanchipuram</t>
        </is>
      </c>
      <c r="AB2599" t="inlineStr">
        <is>
          <t>Tamil Nadu</t>
        </is>
      </c>
      <c r="AC2599" t="inlineStr">
        <is>
          <t>India</t>
        </is>
      </c>
      <c r="AD2599" s="16" t="n">
        <v>44019</v>
      </c>
      <c r="AE2599" t="inlineStr">
        <is>
          <t>Delay</t>
        </is>
      </c>
    </row>
    <row r="2600">
      <c r="A2600" t="inlineStr">
        <is>
          <t>Consent Track</t>
        </is>
      </c>
      <c r="B2600" t="inlineStr">
        <is>
          <t>AEIBK2021263</t>
        </is>
      </c>
      <c r="C2600" t="inlineStr">
        <is>
          <t>Regular</t>
        </is>
      </c>
      <c r="D2600" s="15" t="n">
        <v>44006.53581018518</v>
      </c>
      <c r="E2600" t="inlineStr">
        <is>
          <t>Lachitnagar, Kamrup, Assam</t>
        </is>
      </c>
      <c r="F2600" t="inlineStr">
        <is>
          <t>Hiloidhari, Dibrugarh, Assam</t>
        </is>
      </c>
      <c r="G2600" t="n">
        <v>26.1922904035096</v>
      </c>
      <c r="H2600" t="n">
        <v>91.7512767753625</v>
      </c>
      <c r="I2600" t="n">
        <v>27.479065</v>
      </c>
      <c r="J2600" t="n">
        <v>94.961065</v>
      </c>
      <c r="K2600" s="15" t="n">
        <v>44011.00355324074</v>
      </c>
      <c r="L2600" s="15" t="n">
        <v>44020.73402777778</v>
      </c>
      <c r="M2600" t="inlineStr">
        <is>
          <t>St Francis Rd, Dhirenpara, Guwahati, Assam 781009, India</t>
        </is>
      </c>
      <c r="N2600" t="n">
        <v>26.694735</v>
      </c>
      <c r="O2600" t="n">
        <v>92.18496</v>
      </c>
      <c r="P2600" s="15" t="n">
        <v>44006.53581018518</v>
      </c>
      <c r="Q2600" s="15" t="n">
        <v>44020.65069444444</v>
      </c>
      <c r="R2600" t="n">
        <v>451</v>
      </c>
      <c r="S2600" t="inlineStr">
        <is>
          <t>40 FT 3XL Trailer 35MT</t>
        </is>
      </c>
      <c r="T2600" t="n">
        <v>250</v>
      </c>
      <c r="U2600" t="inlineStr">
        <is>
          <t>Dhanaswar Mahato</t>
        </is>
      </c>
      <c r="V2600" t="inlineStr">
        <is>
          <t>Larsen &amp; Toubro Limited</t>
        </is>
      </c>
      <c r="W2600" t="inlineStr">
        <is>
          <t>As Logistics</t>
        </is>
      </c>
      <c r="X2600" t="inlineStr">
        <is>
          <t>Solenoid Assy-Sm76 Bare</t>
        </is>
      </c>
      <c r="Y2600" t="inlineStr">
        <is>
          <t>Dibrugarh</t>
        </is>
      </c>
      <c r="Z2600" t="inlineStr">
        <is>
          <t>Assam</t>
        </is>
      </c>
      <c r="AA2600" t="inlineStr">
        <is>
          <t>Kamrup</t>
        </is>
      </c>
      <c r="AB2600" t="inlineStr">
        <is>
          <t>Assam</t>
        </is>
      </c>
      <c r="AC2600" t="inlineStr">
        <is>
          <t>India</t>
        </is>
      </c>
      <c r="AD2600" s="16" t="n">
        <v>44020</v>
      </c>
      <c r="AE2600" t="inlineStr">
        <is>
          <t>Ontime</t>
        </is>
      </c>
    </row>
    <row r="2601">
      <c r="A2601" t="inlineStr">
        <is>
          <t>Consent Track</t>
        </is>
      </c>
      <c r="B2601" t="inlineStr">
        <is>
          <t>AEIBK2021770</t>
        </is>
      </c>
      <c r="C2601" t="inlineStr">
        <is>
          <t>Regular</t>
        </is>
      </c>
      <c r="D2601" s="15" t="n">
        <v>44013.62333333334</v>
      </c>
      <c r="E2601" t="inlineStr">
        <is>
          <t>Kalamboli Node, Raigarh, Maharashtra</t>
        </is>
      </c>
      <c r="F2601" t="inlineStr">
        <is>
          <t>Vihar Road, Mumbai, Maharashtra</t>
        </is>
      </c>
      <c r="G2601" t="n">
        <v>19.0270946268675</v>
      </c>
      <c r="H2601" t="n">
        <v>73.109976504033</v>
      </c>
      <c r="I2601" t="n">
        <v>19.106367</v>
      </c>
      <c r="J2601" t="n">
        <v>72.88994700000001</v>
      </c>
      <c r="K2601" s="15" t="n">
        <v>44011.5175</v>
      </c>
      <c r="L2601" s="15" t="n">
        <v>44020.72986111111</v>
      </c>
      <c r="M2601" t="inlineStr">
        <is>
          <t>B-17, Chandivali, Powai, Mumbai, Maharashtra 400076, India</t>
        </is>
      </c>
      <c r="N2601" t="n">
        <v>19.109516</v>
      </c>
      <c r="O2601" t="n">
        <v>72.90587600000001</v>
      </c>
      <c r="P2601" s="15" t="n">
        <v>44013.62333333334</v>
      </c>
      <c r="Q2601" s="15" t="n">
        <v>44020.64652777778</v>
      </c>
      <c r="R2601" t="n">
        <v>40</v>
      </c>
      <c r="S2601" t="inlineStr">
        <is>
          <t>40 FT 3XL Trailer 35MT</t>
        </is>
      </c>
      <c r="T2601" t="n">
        <v>250</v>
      </c>
      <c r="U2601" t="inlineStr">
        <is>
          <t>Asadulla</t>
        </is>
      </c>
      <c r="V2601" t="inlineStr">
        <is>
          <t>Larsen &amp; Toubro Limited</t>
        </is>
      </c>
      <c r="W2601" t="inlineStr">
        <is>
          <t>Anmol Transport Service</t>
        </is>
      </c>
      <c r="X2601" t="inlineStr">
        <is>
          <t>Wiper Motor Link</t>
        </is>
      </c>
      <c r="Y2601" t="inlineStr">
        <is>
          <t>Mumbai</t>
        </is>
      </c>
      <c r="Z2601" t="inlineStr">
        <is>
          <t>Maharashtra</t>
        </is>
      </c>
      <c r="AA2601" t="inlineStr">
        <is>
          <t>Raigarh</t>
        </is>
      </c>
      <c r="AB2601" t="inlineStr">
        <is>
          <t>Maharashtra</t>
        </is>
      </c>
      <c r="AC2601" t="inlineStr">
        <is>
          <t>India</t>
        </is>
      </c>
      <c r="AD2601" s="16" t="n">
        <v>44020</v>
      </c>
      <c r="AE2601" t="inlineStr">
        <is>
          <t>Ontime</t>
        </is>
      </c>
    </row>
    <row r="2602">
      <c r="A2602" t="inlineStr">
        <is>
          <t>Consent Track</t>
        </is>
      </c>
      <c r="B2602" t="inlineStr">
        <is>
          <t>AEIBK2021648</t>
        </is>
      </c>
      <c r="C2602" t="inlineStr">
        <is>
          <t>Regular</t>
        </is>
      </c>
      <c r="D2602" s="15" t="n">
        <v>44011.44952546297</v>
      </c>
      <c r="E2602" t="inlineStr">
        <is>
          <t>Rourkela - 11, Sundergarh, Odisha</t>
        </is>
      </c>
      <c r="F2602" t="inlineStr">
        <is>
          <t>Dumerjore, Sundergarh, Odisha</t>
        </is>
      </c>
      <c r="G2602" t="n">
        <v>22.231627645808</v>
      </c>
      <c r="H2602" t="n">
        <v>84.86986841751261</v>
      </c>
      <c r="I2602" t="n">
        <v>22.258833</v>
      </c>
      <c r="J2602" t="n">
        <v>84.679293</v>
      </c>
      <c r="K2602" s="15" t="n">
        <v>44011.45849537037</v>
      </c>
      <c r="L2602" s="15" t="n">
        <v>44020.74444444444</v>
      </c>
      <c r="M2602" t="inlineStr">
        <is>
          <t>Gowalapara 15, Kansbahal, Odisha 770034, India</t>
        </is>
      </c>
      <c r="N2602" t="n">
        <v>22.218529</v>
      </c>
      <c r="O2602" t="n">
        <v>84.655556</v>
      </c>
      <c r="P2602" s="15" t="n">
        <v>44011.44952546297</v>
      </c>
      <c r="Q2602" s="15" t="n">
        <v>44020.66111111111</v>
      </c>
      <c r="R2602" t="n">
        <v>30</v>
      </c>
      <c r="S2602" t="inlineStr">
        <is>
          <t>40 FT 3XL Trailer 35MT</t>
        </is>
      </c>
      <c r="T2602" t="n">
        <v>250</v>
      </c>
      <c r="U2602" t="inlineStr">
        <is>
          <t>Bikram Kumar Nayak</t>
        </is>
      </c>
      <c r="V2602" t="inlineStr">
        <is>
          <t>Larsen &amp; Toubro Limited</t>
        </is>
      </c>
      <c r="W2602" t="inlineStr">
        <is>
          <t>Baba Lingaraj Enterprises Pvt Ltd</t>
        </is>
      </c>
      <c r="X2602" t="inlineStr">
        <is>
          <t>Solenoid Assy-Sm76 Bare</t>
        </is>
      </c>
      <c r="Y2602" t="inlineStr">
        <is>
          <t>Sundergarh</t>
        </is>
      </c>
      <c r="Z2602" t="inlineStr">
        <is>
          <t>Odisha</t>
        </is>
      </c>
      <c r="AA2602" t="inlineStr">
        <is>
          <t>Sundergarh</t>
        </is>
      </c>
      <c r="AB2602" t="inlineStr">
        <is>
          <t>Odisha</t>
        </is>
      </c>
      <c r="AC2602" t="inlineStr">
        <is>
          <t>India</t>
        </is>
      </c>
      <c r="AD2602" s="16" t="n">
        <v>44020</v>
      </c>
      <c r="AE2602" t="inlineStr">
        <is>
          <t>Ontime</t>
        </is>
      </c>
    </row>
    <row r="2603">
      <c r="A2603" t="inlineStr">
        <is>
          <t>Consent Track</t>
        </is>
      </c>
      <c r="B2603" t="inlineStr">
        <is>
          <t>AEIBK2021154</t>
        </is>
      </c>
      <c r="C2603" t="inlineStr">
        <is>
          <t>Regular</t>
        </is>
      </c>
      <c r="D2603" s="15" t="n">
        <v>44005.603125</v>
      </c>
      <c r="E2603" t="inlineStr">
        <is>
          <t>Chowluru, Anantapur, Andhra Pradesh</t>
        </is>
      </c>
      <c r="F2603" t="inlineStr">
        <is>
          <t>Mahindra World City, Jaipur, Rajasthan</t>
        </is>
      </c>
      <c r="G2603" t="n">
        <v>13.755692</v>
      </c>
      <c r="H2603" t="n">
        <v>77.49314</v>
      </c>
      <c r="I2603" t="n">
        <v>27.033987</v>
      </c>
      <c r="J2603" t="n">
        <v>75.776267</v>
      </c>
      <c r="K2603" s="15" t="n">
        <v>44011.39940972222</v>
      </c>
      <c r="L2603" s="15" t="n">
        <v>44007.04620370371</v>
      </c>
      <c r="M2603" t="inlineStr">
        <is>
          <t>Bawana Rd, Prahladpur Bangar, Sector 31, Rohini, Delhi, 110039, India</t>
        </is>
      </c>
      <c r="N2603" t="n">
        <v>28.75</v>
      </c>
      <c r="O2603" t="n">
        <v>77.08222000000001</v>
      </c>
      <c r="P2603" s="15" t="n">
        <v>44005.603125</v>
      </c>
      <c r="Q2603" s="15" t="n">
        <v>44017.42013888889</v>
      </c>
      <c r="R2603" t="n">
        <v>515.5</v>
      </c>
      <c r="S2603" t="inlineStr">
        <is>
          <t>22 FT Taurus Open 16MT - HCV</t>
        </is>
      </c>
      <c r="T2603" t="n">
        <v>250</v>
      </c>
      <c r="U2603" t="inlineStr">
        <is>
          <t>Salim</t>
        </is>
      </c>
      <c r="V2603" t="inlineStr">
        <is>
          <t>Wipro Enterprises Pvt Ltd</t>
        </is>
      </c>
      <c r="W2603" t="inlineStr">
        <is>
          <t>Rahul Kumar</t>
        </is>
      </c>
      <c r="X2603" t="inlineStr">
        <is>
          <t>Cover Plate &amp; Brush Box Assy</t>
        </is>
      </c>
      <c r="Y2603" t="inlineStr">
        <is>
          <t>Jaipur</t>
        </is>
      </c>
      <c r="Z2603" t="inlineStr">
        <is>
          <t>Rajasthan</t>
        </is>
      </c>
      <c r="AA2603" t="inlineStr">
        <is>
          <t>Anantapur</t>
        </is>
      </c>
      <c r="AB2603" t="inlineStr">
        <is>
          <t>Andhra Pradesh</t>
        </is>
      </c>
      <c r="AC2603" t="inlineStr">
        <is>
          <t>India</t>
        </is>
      </c>
      <c r="AD2603" s="16" t="n">
        <v>44017</v>
      </c>
      <c r="AE2603" t="inlineStr">
        <is>
          <t>Delay</t>
        </is>
      </c>
    </row>
    <row r="2604">
      <c r="A2604" t="inlineStr">
        <is>
          <t>Consent Track</t>
        </is>
      </c>
      <c r="B2604" t="inlineStr">
        <is>
          <t>AEIBK2020113</t>
        </is>
      </c>
      <c r="C2604" t="inlineStr">
        <is>
          <t>Regular</t>
        </is>
      </c>
      <c r="D2604" s="15" t="n">
        <v>43991.53824074074</v>
      </c>
      <c r="E2604" t="inlineStr">
        <is>
          <t>Shive, Pune, Maharashtra</t>
        </is>
      </c>
      <c r="F2604" t="inlineStr">
        <is>
          <t>Patil., Gurgaon, Haryana</t>
        </is>
      </c>
      <c r="G2604" t="n">
        <v>18.750621</v>
      </c>
      <c r="H2604" t="n">
        <v>73.87719</v>
      </c>
      <c r="I2604" t="n">
        <v>28.30904</v>
      </c>
      <c r="J2604" t="n">
        <v>76.969455</v>
      </c>
      <c r="K2604" s="15" t="n">
        <v>44016.68758101852</v>
      </c>
      <c r="L2604" s="15" t="n">
        <v>43995.70490740741</v>
      </c>
      <c r="M2604" t="inlineStr">
        <is>
          <t>Unnamed Road, Haryana 122503, India</t>
        </is>
      </c>
      <c r="N2604" t="n">
        <v>28.3595</v>
      </c>
      <c r="O2604" t="n">
        <v>76.86024</v>
      </c>
      <c r="P2604" s="15" t="n">
        <v>43991.53824074074</v>
      </c>
      <c r="Q2604" s="15" t="n">
        <v>43994.67134259259</v>
      </c>
      <c r="R2604" t="n">
        <v>1400</v>
      </c>
      <c r="S2604" t="inlineStr">
        <is>
          <t>32 FT Single-Axle 7MT - HCV</t>
        </is>
      </c>
      <c r="T2604" t="n">
        <v>275</v>
      </c>
      <c r="U2604" t="inlineStr">
        <is>
          <t>Mehbub</t>
        </is>
      </c>
      <c r="V2604" t="inlineStr">
        <is>
          <t>Ericsson India Private Limited</t>
        </is>
      </c>
      <c r="W2604" t="inlineStr">
        <is>
          <t>Adm Logistics</t>
        </is>
      </c>
      <c r="X2604" t="inlineStr">
        <is>
          <t>Yoke &amp; Pole Assy</t>
        </is>
      </c>
      <c r="Y2604" t="inlineStr">
        <is>
          <t>Gurgaon</t>
        </is>
      </c>
      <c r="Z2604" t="inlineStr">
        <is>
          <t>Haryana</t>
        </is>
      </c>
      <c r="AA2604" t="inlineStr">
        <is>
          <t>Pune</t>
        </is>
      </c>
      <c r="AB2604" t="inlineStr">
        <is>
          <t>Maharashtra</t>
        </is>
      </c>
      <c r="AC2604" t="inlineStr">
        <is>
          <t>India</t>
        </is>
      </c>
      <c r="AD2604" s="16" t="n">
        <v>44016</v>
      </c>
      <c r="AE2604" t="inlineStr">
        <is>
          <t>Delay</t>
        </is>
      </c>
    </row>
    <row r="2605">
      <c r="A2605" t="inlineStr">
        <is>
          <t>Jtech</t>
        </is>
      </c>
      <c r="B2605" t="inlineStr">
        <is>
          <t>AEIBK2021973</t>
        </is>
      </c>
      <c r="C2605" t="inlineStr">
        <is>
          <t>Regular</t>
        </is>
      </c>
      <c r="D2605" s="15" t="n">
        <v>44016.52847222222</v>
      </c>
      <c r="E2605" t="inlineStr">
        <is>
          <t>Gopanapalli, Krishnagiri, Tamil Nadu</t>
        </is>
      </c>
      <c r="F2605" t="inlineStr">
        <is>
          <t>Onnalvadi, Krishnagiri, Tamil Nadu</t>
        </is>
      </c>
      <c r="G2605" t="n">
        <v>12.671093</v>
      </c>
      <c r="H2605" t="n">
        <v>77.779537</v>
      </c>
      <c r="I2605" t="n">
        <v>12.683589</v>
      </c>
      <c r="J2605" t="n">
        <v>77.859239</v>
      </c>
      <c r="K2605" s="15" t="n">
        <v>44016.666875</v>
      </c>
      <c r="L2605" s="15" t="n">
        <v>44020.69513888889</v>
      </c>
      <c r="M2605" t="inlineStr">
        <is>
          <t>Block No. 1 Survey No. 466,467,468,469, Plot No. 474, 485, Hosur - Thally Rd, Near By Karnoor Village, Tamil Nadu 635110, India</t>
        </is>
      </c>
      <c r="N2605" t="n">
        <v>12.70125</v>
      </c>
      <c r="O2605" t="n">
        <v>77.7877133333333</v>
      </c>
      <c r="P2605" s="15" t="n">
        <v>44016.52847222222</v>
      </c>
      <c r="Q2605" s="15" t="n">
        <v>44016.68333333333</v>
      </c>
      <c r="R2605" t="n">
        <v>215</v>
      </c>
      <c r="S2605" t="inlineStr">
        <is>
          <t>Tata 407 Open 2MT - Mini-LCV</t>
        </is>
      </c>
      <c r="T2605" t="n">
        <v>250</v>
      </c>
      <c r="U2605" t="inlineStr">
        <is>
          <t>Murugan</t>
        </is>
      </c>
      <c r="V2605" t="inlineStr">
        <is>
          <t>Tvs Motor Company Limited</t>
        </is>
      </c>
      <c r="W2605" t="inlineStr">
        <is>
          <t>Sree Sakthi Transport</t>
        </is>
      </c>
      <c r="X2605" t="inlineStr">
        <is>
          <t>Drive Assembly-Prd3</t>
        </is>
      </c>
      <c r="Y2605" t="inlineStr">
        <is>
          <t>Krishnagiri</t>
        </is>
      </c>
      <c r="Z2605" t="inlineStr">
        <is>
          <t>Tamil Nadu</t>
        </is>
      </c>
      <c r="AA2605" t="inlineStr">
        <is>
          <t>Krishnagiri</t>
        </is>
      </c>
      <c r="AB2605" t="inlineStr">
        <is>
          <t>Tamil Nadu</t>
        </is>
      </c>
      <c r="AC2605" t="inlineStr">
        <is>
          <t>India</t>
        </is>
      </c>
      <c r="AD2605" s="16" t="n">
        <v>44016</v>
      </c>
      <c r="AE2605" t="inlineStr">
        <is>
          <t>Ontime</t>
        </is>
      </c>
    </row>
    <row r="2606">
      <c r="A2606" t="inlineStr">
        <is>
          <t>Ekta</t>
        </is>
      </c>
      <c r="B2606" t="inlineStr">
        <is>
          <t>AEIBK2021630</t>
        </is>
      </c>
      <c r="C2606" t="inlineStr">
        <is>
          <t>Regular</t>
        </is>
      </c>
      <c r="D2606" s="15" t="n">
        <v>44011.6446412037</v>
      </c>
      <c r="E2606" t="inlineStr">
        <is>
          <t>Singaperumalkoil, Kanchipuram, Tamil Nadu</t>
        </is>
      </c>
      <c r="F2606" t="inlineStr">
        <is>
          <t>Jamalpur, Gurgaon, Haryana</t>
        </is>
      </c>
      <c r="G2606" t="n">
        <v>12.786517</v>
      </c>
      <c r="H2606" t="n">
        <v>79.975221</v>
      </c>
      <c r="I2606" t="n">
        <v>28.373519</v>
      </c>
      <c r="J2606" t="n">
        <v>76.835337</v>
      </c>
      <c r="K2606" s="15" t="n">
        <v>44016.61818287037</v>
      </c>
      <c r="L2606" s="15" t="n">
        <v>44015.81130787037</v>
      </c>
      <c r="M2606" t="inlineStr">
        <is>
          <t>Nh47, Maharashtra 441107, India</t>
        </is>
      </c>
      <c r="N2606" t="n">
        <v>28.366573</v>
      </c>
      <c r="O2606" t="n">
        <v>76.855351</v>
      </c>
      <c r="P2606" s="15" t="n">
        <v>44011.6446412037</v>
      </c>
      <c r="Q2606" s="15" t="n">
        <v>44016.64652777778</v>
      </c>
      <c r="R2606" t="n">
        <v>2240</v>
      </c>
      <c r="S2606" t="inlineStr">
        <is>
          <t>32 FT Multi-Axle 14MT - HCV</t>
        </is>
      </c>
      <c r="T2606" t="n">
        <v>275</v>
      </c>
      <c r="U2606" t="inlineStr">
        <is>
          <t>Manjoor</t>
        </is>
      </c>
      <c r="V2606" t="inlineStr">
        <is>
          <t>Ford India Private Limited</t>
        </is>
      </c>
      <c r="W2606" t="inlineStr">
        <is>
          <t>Ekta Transport Company</t>
        </is>
      </c>
      <c r="X2606" t="inlineStr">
        <is>
          <t>Lamination (300-45) Sm6</t>
        </is>
      </c>
      <c r="Y2606" t="inlineStr">
        <is>
          <t>Gurgaon</t>
        </is>
      </c>
      <c r="Z2606" t="inlineStr">
        <is>
          <t>Haryana</t>
        </is>
      </c>
      <c r="AA2606" t="inlineStr">
        <is>
          <t>Kanchipuram</t>
        </is>
      </c>
      <c r="AB2606" t="inlineStr">
        <is>
          <t>Tamil Nadu</t>
        </is>
      </c>
      <c r="AC2606" t="inlineStr">
        <is>
          <t>India</t>
        </is>
      </c>
      <c r="AD2606" s="16" t="n">
        <v>44016</v>
      </c>
      <c r="AE2606" t="inlineStr">
        <is>
          <t>Delay</t>
        </is>
      </c>
    </row>
    <row r="2607">
      <c r="A2607" t="inlineStr">
        <is>
          <t>Jtech</t>
        </is>
      </c>
      <c r="B2607" t="inlineStr">
        <is>
          <t>AEIBK2021972</t>
        </is>
      </c>
      <c r="C2607" t="inlineStr">
        <is>
          <t>Regular</t>
        </is>
      </c>
      <c r="D2607" s="15" t="n">
        <v>44016.52118055556</v>
      </c>
      <c r="E2607" t="inlineStr">
        <is>
          <t>Gopanapalli, Krishnagiri, Tamil Nadu</t>
        </is>
      </c>
      <c r="F2607" t="inlineStr">
        <is>
          <t>Onnalvadi, Krishnagiri, Tamil Nadu</t>
        </is>
      </c>
      <c r="G2607" t="n">
        <v>12.671093</v>
      </c>
      <c r="H2607" t="n">
        <v>77.779537</v>
      </c>
      <c r="I2607" t="n">
        <v>12.683589</v>
      </c>
      <c r="J2607" t="n">
        <v>77.859239</v>
      </c>
      <c r="K2607" s="15" t="n">
        <v>44016.58002314815</v>
      </c>
      <c r="L2607" s="15" t="n">
        <v>44020.68784722222</v>
      </c>
      <c r="M2607" t="inlineStr">
        <is>
          <t>Block No. 1 Survey No. 466,467,468,469, Plot No. 474, 485, Hosur - Thally Rd, Near By Karnoor Village, Tamil Nadu 635110, India</t>
        </is>
      </c>
      <c r="N2607" t="n">
        <v>12.7014166666666</v>
      </c>
      <c r="O2607" t="n">
        <v>77.7875294444444</v>
      </c>
      <c r="P2607" s="15" t="n">
        <v>44016.52118055556</v>
      </c>
      <c r="Q2607" s="15" t="n">
        <v>44016.56180555555</v>
      </c>
      <c r="R2607" t="n">
        <v>215</v>
      </c>
      <c r="S2607" t="inlineStr">
        <is>
          <t>15 FT Single-Axle 7.2MT (8.5 H) Container - HCV</t>
        </is>
      </c>
      <c r="T2607" t="n">
        <v>250</v>
      </c>
      <c r="U2607" t="inlineStr">
        <is>
          <t>Raja</t>
        </is>
      </c>
      <c r="V2607" t="inlineStr">
        <is>
          <t>Tvs Motor Company Limited</t>
        </is>
      </c>
      <c r="W2607" t="inlineStr">
        <is>
          <t>Sree Sakthi Transport</t>
        </is>
      </c>
      <c r="X2607" t="inlineStr">
        <is>
          <t>Auto Parts</t>
        </is>
      </c>
      <c r="Y2607" t="inlineStr">
        <is>
          <t>Krishnagiri</t>
        </is>
      </c>
      <c r="Z2607" t="inlineStr">
        <is>
          <t>Tamil Nadu</t>
        </is>
      </c>
      <c r="AA2607" t="inlineStr">
        <is>
          <t>Krishnagiri</t>
        </is>
      </c>
      <c r="AB2607" t="inlineStr">
        <is>
          <t>Tamil Nadu</t>
        </is>
      </c>
      <c r="AC2607" t="inlineStr">
        <is>
          <t>India</t>
        </is>
      </c>
      <c r="AD2607" s="16" t="n">
        <v>44016</v>
      </c>
      <c r="AE2607" t="inlineStr">
        <is>
          <t>Ontime</t>
        </is>
      </c>
    </row>
    <row r="2608">
      <c r="A2608" t="inlineStr">
        <is>
          <t>Ekta</t>
        </is>
      </c>
      <c r="B2608" t="inlineStr">
        <is>
          <t>AEIBK2021591</t>
        </is>
      </c>
      <c r="C2608" t="inlineStr">
        <is>
          <t>Regular</t>
        </is>
      </c>
      <c r="D2608" s="15" t="n">
        <v>44011.45496527778</v>
      </c>
      <c r="E2608" t="inlineStr">
        <is>
          <t>Khorajnanoda, Ahmedabad, Gujarat</t>
        </is>
      </c>
      <c r="F2608" t="inlineStr">
        <is>
          <t>Singaperumalkoil, Kanchipuram, Tamil Nadu</t>
        </is>
      </c>
      <c r="G2608" t="n">
        <v>22.961777</v>
      </c>
      <c r="H2608" t="n">
        <v>72.094219</v>
      </c>
      <c r="I2608" t="n">
        <v>12.786517</v>
      </c>
      <c r="J2608" t="n">
        <v>79.975221</v>
      </c>
      <c r="K2608" s="15" t="n">
        <v>44016.53834490741</v>
      </c>
      <c r="L2608" s="15" t="n">
        <v>44015.62163194444</v>
      </c>
      <c r="M2608" t="inlineStr">
        <is>
          <t>At, Akhara Balapur, Maharashtra 431701, India</t>
        </is>
      </c>
      <c r="N2608" t="n">
        <v>12.786617</v>
      </c>
      <c r="O2608" t="n">
        <v>80.019831</v>
      </c>
      <c r="P2608" s="15" t="n">
        <v>44011.45496527778</v>
      </c>
      <c r="Q2608" s="15" t="n">
        <v>44016.55555555555</v>
      </c>
      <c r="R2608" t="n">
        <v>1900</v>
      </c>
      <c r="S2608" t="inlineStr">
        <is>
          <t>32 FT Multi-Axle 14MT - HCV</t>
        </is>
      </c>
      <c r="T2608" t="n">
        <v>275</v>
      </c>
      <c r="U2608" t="inlineStr">
        <is>
          <t>Napish</t>
        </is>
      </c>
      <c r="V2608" t="inlineStr">
        <is>
          <t>Ford India Private Limited</t>
        </is>
      </c>
      <c r="W2608" t="inlineStr">
        <is>
          <t>Ekta Transport Company</t>
        </is>
      </c>
      <c r="X2608" t="inlineStr">
        <is>
          <t>Auto Parts</t>
        </is>
      </c>
      <c r="Y2608" t="inlineStr">
        <is>
          <t>Kanchipuram</t>
        </is>
      </c>
      <c r="Z2608" t="inlineStr">
        <is>
          <t>Tamil Nadu</t>
        </is>
      </c>
      <c r="AA2608" t="inlineStr">
        <is>
          <t>Ahmedabad</t>
        </is>
      </c>
      <c r="AB2608" t="inlineStr">
        <is>
          <t>Gujarat</t>
        </is>
      </c>
      <c r="AC2608" t="inlineStr">
        <is>
          <t>India</t>
        </is>
      </c>
      <c r="AD2608" s="16" t="n">
        <v>44016</v>
      </c>
      <c r="AE2608" t="inlineStr">
        <is>
          <t>Delay</t>
        </is>
      </c>
    </row>
    <row r="2609">
      <c r="A2609" t="inlineStr">
        <is>
          <t>Ekta</t>
        </is>
      </c>
      <c r="B2609" t="inlineStr">
        <is>
          <t>AEIBK2021590</t>
        </is>
      </c>
      <c r="C2609" t="inlineStr">
        <is>
          <t>Regular</t>
        </is>
      </c>
      <c r="D2609" s="15" t="n">
        <v>44011.45496527778</v>
      </c>
      <c r="E2609" t="inlineStr">
        <is>
          <t>Khorajnanoda, Ahmedabad, Gujarat</t>
        </is>
      </c>
      <c r="F2609" t="inlineStr">
        <is>
          <t>Singaperumalkoil, Kanchipuram, Tamil Nadu</t>
        </is>
      </c>
      <c r="G2609" t="n">
        <v>22.961777</v>
      </c>
      <c r="H2609" t="n">
        <v>72.094219</v>
      </c>
      <c r="I2609" t="n">
        <v>12.786517</v>
      </c>
      <c r="J2609" t="n">
        <v>79.975221</v>
      </c>
      <c r="K2609" s="15" t="n">
        <v>44016.50019675926</v>
      </c>
      <c r="L2609" s="15" t="n">
        <v>44015.62163194444</v>
      </c>
      <c r="M2609" t="inlineStr">
        <is>
          <t>At, Akhara Balapur, Maharashtra 431701, India</t>
        </is>
      </c>
      <c r="N2609" t="n">
        <v>12.786616</v>
      </c>
      <c r="O2609" t="n">
        <v>80.01974199999999</v>
      </c>
      <c r="P2609" s="15" t="n">
        <v>44011.45496527778</v>
      </c>
      <c r="Q2609" s="15" t="n">
        <v>44016.51388888889</v>
      </c>
      <c r="R2609" t="n">
        <v>1900</v>
      </c>
      <c r="S2609" t="inlineStr">
        <is>
          <t>32 FT Multi-Axle 14MT - HCV</t>
        </is>
      </c>
      <c r="T2609" t="n">
        <v>275</v>
      </c>
      <c r="U2609" t="inlineStr">
        <is>
          <t>Rupa Ram</t>
        </is>
      </c>
      <c r="V2609" t="inlineStr">
        <is>
          <t>Ford India Private Limited</t>
        </is>
      </c>
      <c r="W2609" t="inlineStr">
        <is>
          <t>Ekta Transport Company</t>
        </is>
      </c>
      <c r="X2609" t="inlineStr">
        <is>
          <t>Auto Parts</t>
        </is>
      </c>
      <c r="Y2609" t="inlineStr">
        <is>
          <t>Kanchipuram</t>
        </is>
      </c>
      <c r="Z2609" t="inlineStr">
        <is>
          <t>Tamil Nadu</t>
        </is>
      </c>
      <c r="AA2609" t="inlineStr">
        <is>
          <t>Ahmedabad</t>
        </is>
      </c>
      <c r="AB2609" t="inlineStr">
        <is>
          <t>Gujarat</t>
        </is>
      </c>
      <c r="AC2609" t="inlineStr">
        <is>
          <t>India</t>
        </is>
      </c>
      <c r="AD2609" s="16" t="n">
        <v>44016</v>
      </c>
      <c r="AE2609" t="inlineStr">
        <is>
          <t>Delay</t>
        </is>
      </c>
    </row>
    <row r="2610">
      <c r="A2610" t="inlineStr">
        <is>
          <t>Consent Track</t>
        </is>
      </c>
      <c r="B2610" t="inlineStr">
        <is>
          <t>AEIBK2021564</t>
        </is>
      </c>
      <c r="C2610" t="inlineStr">
        <is>
          <t>Regular</t>
        </is>
      </c>
      <c r="D2610" s="15" t="n">
        <v>44010.83109953703</v>
      </c>
      <c r="E2610" t="inlineStr">
        <is>
          <t>Shive, Pune, Maharashtra</t>
        </is>
      </c>
      <c r="F2610" t="inlineStr">
        <is>
          <t>Kandraur, Bilaspur (Hp), Himachal Pradesh</t>
        </is>
      </c>
      <c r="G2610" t="n">
        <v>18.750621</v>
      </c>
      <c r="H2610" t="n">
        <v>73.87719</v>
      </c>
      <c r="I2610" t="n">
        <v>31.387859</v>
      </c>
      <c r="J2610" t="n">
        <v>76.762507</v>
      </c>
      <c r="K2610" s="15" t="n">
        <v>44016.44105324074</v>
      </c>
      <c r="L2610" s="15" t="n">
        <v>44012.17083333333</v>
      </c>
      <c r="M2610" t="inlineStr">
        <is>
          <t>627/1/2/2, Nashik - Pune Hwy, Alandi Fata, Kurali, Maharashtra 410501, India</t>
        </is>
      </c>
      <c r="N2610" t="n">
        <v>31.360283</v>
      </c>
      <c r="O2610" t="n">
        <v>76.74675000000001</v>
      </c>
      <c r="P2610" s="15" t="n">
        <v>44010.83109953703</v>
      </c>
      <c r="Q2610" s="15" t="n">
        <v>44016.51597222222</v>
      </c>
      <c r="R2610" t="n">
        <v>1775</v>
      </c>
      <c r="S2610" t="inlineStr">
        <is>
          <t>20 FT SXL Container</t>
        </is>
      </c>
      <c r="T2610" t="n">
        <v>275</v>
      </c>
      <c r="U2610" t="inlineStr">
        <is>
          <t>Inder Pal</t>
        </is>
      </c>
      <c r="V2610" t="inlineStr">
        <is>
          <t>Ericsson India Private Limited</t>
        </is>
      </c>
      <c r="W2610" t="inlineStr">
        <is>
          <t>Rajdhani Roadways</t>
        </is>
      </c>
      <c r="X2610" t="inlineStr">
        <is>
          <t>Auto Parts</t>
        </is>
      </c>
      <c r="Y2610" t="inlineStr">
        <is>
          <t>Bilaspur (Hp)</t>
        </is>
      </c>
      <c r="Z2610" t="inlineStr">
        <is>
          <t>Himachal Pradesh</t>
        </is>
      </c>
      <c r="AA2610" t="inlineStr">
        <is>
          <t>Pune</t>
        </is>
      </c>
      <c r="AB2610" t="inlineStr">
        <is>
          <t>Maharashtra</t>
        </is>
      </c>
      <c r="AC2610" t="inlineStr">
        <is>
          <t>India</t>
        </is>
      </c>
      <c r="AD2610" s="16" t="n">
        <v>44016</v>
      </c>
      <c r="AE2610" t="inlineStr">
        <is>
          <t>Delay</t>
        </is>
      </c>
    </row>
    <row r="2611">
      <c r="A2611" t="inlineStr">
        <is>
          <t>Ekta</t>
        </is>
      </c>
      <c r="B2611" t="inlineStr">
        <is>
          <t>AEIBK2021689</t>
        </is>
      </c>
      <c r="C2611" t="inlineStr">
        <is>
          <t>Regular</t>
        </is>
      </c>
      <c r="D2611" s="15" t="n">
        <v>44012.45481481482</v>
      </c>
      <c r="E2611" t="inlineStr">
        <is>
          <t>Khorajnanoda, Ahmedabad, Gujarat</t>
        </is>
      </c>
      <c r="F2611" t="inlineStr">
        <is>
          <t>Singaperumalkoil, Kanchipuram, Tamil Nadu</t>
        </is>
      </c>
      <c r="G2611" t="n">
        <v>22.961777</v>
      </c>
      <c r="H2611" t="n">
        <v>72.094219</v>
      </c>
      <c r="I2611" t="n">
        <v>12.786517</v>
      </c>
      <c r="J2611" t="n">
        <v>79.975221</v>
      </c>
      <c r="K2611" s="15" t="n">
        <v>44016.50018518518</v>
      </c>
      <c r="L2611" s="15" t="n">
        <v>44016.62148148148</v>
      </c>
      <c r="M2611" t="inlineStr">
        <is>
          <t>Nh161, Akhara Balapur, Maharashtra 431701, India</t>
        </is>
      </c>
      <c r="N2611" t="n">
        <v>12.786113</v>
      </c>
      <c r="O2611" t="n">
        <v>80.01942200000001</v>
      </c>
      <c r="P2611" s="15" t="n">
        <v>44012.45481481482</v>
      </c>
      <c r="Q2611" s="15" t="n">
        <v>44016.51388888889</v>
      </c>
      <c r="R2611" t="n">
        <v>1900</v>
      </c>
      <c r="S2611" t="inlineStr">
        <is>
          <t>32 FT Single-Axle 7MT - HCV</t>
        </is>
      </c>
      <c r="T2611" t="n">
        <v>275</v>
      </c>
      <c r="U2611" t="inlineStr">
        <is>
          <t>Mohd Firoj</t>
        </is>
      </c>
      <c r="V2611" t="inlineStr">
        <is>
          <t>Ford India Private Limited</t>
        </is>
      </c>
      <c r="W2611" t="inlineStr">
        <is>
          <t>Ekta Transport Company</t>
        </is>
      </c>
      <c r="X2611" t="inlineStr">
        <is>
          <t>Auto Parts</t>
        </is>
      </c>
      <c r="Y2611" t="inlineStr">
        <is>
          <t>Kanchipuram</t>
        </is>
      </c>
      <c r="Z2611" t="inlineStr">
        <is>
          <t>Tamil Nadu</t>
        </is>
      </c>
      <c r="AA2611" t="inlineStr">
        <is>
          <t>Ahmedabad</t>
        </is>
      </c>
      <c r="AB2611" t="inlineStr">
        <is>
          <t>Gujarat</t>
        </is>
      </c>
      <c r="AC2611" t="inlineStr">
        <is>
          <t>India</t>
        </is>
      </c>
      <c r="AD2611" s="16" t="n">
        <v>44016</v>
      </c>
      <c r="AE2611" t="inlineStr">
        <is>
          <t>Ontime</t>
        </is>
      </c>
    </row>
    <row r="2612">
      <c r="A2612" t="inlineStr">
        <is>
          <t>Consent Track</t>
        </is>
      </c>
      <c r="B2612" t="inlineStr">
        <is>
          <t>AEIBK2021717</t>
        </is>
      </c>
      <c r="C2612" t="inlineStr">
        <is>
          <t>Regular</t>
        </is>
      </c>
      <c r="D2612" s="15" t="n">
        <v>44012.67447916666</v>
      </c>
      <c r="E2612" t="inlineStr">
        <is>
          <t>Jamalpur, Gurgaon, Haryana</t>
        </is>
      </c>
      <c r="F2612" t="inlineStr">
        <is>
          <t>Singaperumalkoil, Kanchipuram, Tamil Nadu</t>
        </is>
      </c>
      <c r="G2612" t="n">
        <v>28.373519</v>
      </c>
      <c r="H2612" t="n">
        <v>76.835337</v>
      </c>
      <c r="I2612" t="n">
        <v>12.786517</v>
      </c>
      <c r="J2612" t="n">
        <v>79.975221</v>
      </c>
      <c r="K2612" s="15" t="n">
        <v>44013.01074074074</v>
      </c>
      <c r="L2612" s="15" t="n">
        <v>44016.84114583334</v>
      </c>
      <c r="M2612" t="inlineStr">
        <is>
          <t>Jamalpur - Ghoshgarh Rd, Ghoshgarh, Haryana 122503, India</t>
        </is>
      </c>
      <c r="N2612" t="n">
        <v>27.6517</v>
      </c>
      <c r="O2612" t="n">
        <v>77.54680999999999</v>
      </c>
      <c r="P2612" s="15" t="n">
        <v>44012.67447916666</v>
      </c>
      <c r="Q2612" s="15" t="n">
        <v>44016.51388888889</v>
      </c>
      <c r="R2612" t="n">
        <v>2425</v>
      </c>
      <c r="S2612" t="inlineStr">
        <is>
          <t>32 FT Multi-Axle 14MT - HCV</t>
        </is>
      </c>
      <c r="T2612" t="n">
        <v>275</v>
      </c>
      <c r="U2612" t="inlineStr">
        <is>
          <t>Aabid</t>
        </is>
      </c>
      <c r="V2612" t="inlineStr">
        <is>
          <t>Ford India Private Limited</t>
        </is>
      </c>
      <c r="W2612" t="inlineStr">
        <is>
          <t>Unknown</t>
        </is>
      </c>
      <c r="X2612" t="inlineStr">
        <is>
          <t>Auto Parts</t>
        </is>
      </c>
      <c r="Y2612" t="inlineStr">
        <is>
          <t>Kanchipuram</t>
        </is>
      </c>
      <c r="Z2612" t="inlineStr">
        <is>
          <t>Tamil Nadu</t>
        </is>
      </c>
      <c r="AA2612" t="inlineStr">
        <is>
          <t>Gurgaon</t>
        </is>
      </c>
      <c r="AB2612" t="inlineStr">
        <is>
          <t>Haryana</t>
        </is>
      </c>
      <c r="AC2612" t="inlineStr">
        <is>
          <t>India</t>
        </is>
      </c>
      <c r="AD2612" s="16" t="n">
        <v>44018</v>
      </c>
      <c r="AE2612" t="inlineStr">
        <is>
          <t>Delay</t>
        </is>
      </c>
    </row>
    <row r="2613">
      <c r="A2613" t="inlineStr">
        <is>
          <t>Consent Track</t>
        </is>
      </c>
      <c r="B2613" t="inlineStr">
        <is>
          <t>AEIBK2021652</t>
        </is>
      </c>
      <c r="C2613" t="inlineStr">
        <is>
          <t>Regular</t>
        </is>
      </c>
      <c r="D2613" s="15" t="n">
        <v>44011.68788194445</v>
      </c>
      <c r="E2613" t="inlineStr">
        <is>
          <t>Shive, Pune, Maharashtra</t>
        </is>
      </c>
      <c r="F2613" t="inlineStr">
        <is>
          <t>Patil., Gurgaon, Haryana</t>
        </is>
      </c>
      <c r="G2613" t="n">
        <v>18.750621</v>
      </c>
      <c r="H2613" t="n">
        <v>73.87719</v>
      </c>
      <c r="I2613" t="n">
        <v>28.30904</v>
      </c>
      <c r="J2613" t="n">
        <v>76.969455</v>
      </c>
      <c r="K2613" s="15" t="n">
        <v>44014.44800925926</v>
      </c>
      <c r="L2613" s="15" t="n">
        <v>44015.85454861111</v>
      </c>
      <c r="M2613" t="inlineStr">
        <is>
          <t>Patoudi - Farukhnagar Rd, Basunda, Haryana 122504, India</t>
        </is>
      </c>
      <c r="N2613" t="n">
        <v>28.4045827777777</v>
      </c>
      <c r="O2613" t="n">
        <v>76.7755508333333</v>
      </c>
      <c r="P2613" s="15" t="n">
        <v>44011.68788194445</v>
      </c>
      <c r="Q2613" s="15" t="n">
        <v>44015.76111111111</v>
      </c>
      <c r="R2613" t="n">
        <v>1400</v>
      </c>
      <c r="S2613" t="inlineStr">
        <is>
          <t>20 FT SXL Container</t>
        </is>
      </c>
      <c r="T2613" t="n">
        <v>275</v>
      </c>
      <c r="U2613" t="inlineStr">
        <is>
          <t>Raja Pal</t>
        </is>
      </c>
      <c r="V2613" t="inlineStr">
        <is>
          <t>Ericsson India Private Limited</t>
        </is>
      </c>
      <c r="W2613" t="inlineStr">
        <is>
          <t>Rajdhani Roadways</t>
        </is>
      </c>
      <c r="X2613" t="inlineStr">
        <is>
          <t>Auto Parts</t>
        </is>
      </c>
      <c r="Y2613" t="inlineStr">
        <is>
          <t>Gurgaon</t>
        </is>
      </c>
      <c r="Z2613" t="inlineStr">
        <is>
          <t>Haryana</t>
        </is>
      </c>
      <c r="AA2613" t="inlineStr">
        <is>
          <t>Pune</t>
        </is>
      </c>
      <c r="AB2613" t="inlineStr">
        <is>
          <t>Maharashtra</t>
        </is>
      </c>
      <c r="AC2613" t="inlineStr">
        <is>
          <t>India</t>
        </is>
      </c>
      <c r="AD2613" s="16" t="n">
        <v>44016</v>
      </c>
      <c r="AE2613" t="inlineStr">
        <is>
          <t>Delay</t>
        </is>
      </c>
    </row>
    <row r="2614">
      <c r="A2614" t="inlineStr">
        <is>
          <t>Consent Track</t>
        </is>
      </c>
      <c r="B2614" t="inlineStr">
        <is>
          <t>AEIBK2021653</t>
        </is>
      </c>
      <c r="C2614" t="inlineStr">
        <is>
          <t>Regular</t>
        </is>
      </c>
      <c r="D2614" s="15" t="n">
        <v>44011.68788194445</v>
      </c>
      <c r="E2614" t="inlineStr">
        <is>
          <t>Shive, Pune, Maharashtra</t>
        </is>
      </c>
      <c r="F2614" t="inlineStr">
        <is>
          <t>Sirohi, Jaipur, Rajasthan</t>
        </is>
      </c>
      <c r="G2614" t="n">
        <v>18.750621</v>
      </c>
      <c r="H2614" t="n">
        <v>73.87719</v>
      </c>
      <c r="I2614" t="n">
        <v>27.236458</v>
      </c>
      <c r="J2614" t="n">
        <v>75.91728999999999</v>
      </c>
      <c r="K2614" s="15" t="n">
        <v>44012.39591435185</v>
      </c>
      <c r="L2614" s="15" t="n">
        <v>44015.85454861111</v>
      </c>
      <c r="M2614" t="inlineStr">
        <is>
          <t>Kalyani Forge, Alandi Fata, Kurali, Maharashtra 410501, India</t>
        </is>
      </c>
      <c r="N2614" t="n">
        <v>18.7217008333333</v>
      </c>
      <c r="O2614" t="n">
        <v>73.8547111111111</v>
      </c>
      <c r="P2614" s="15" t="n">
        <v>44011.68788194445</v>
      </c>
      <c r="Q2614" s="15" t="n">
        <v>44015.76111111111</v>
      </c>
      <c r="R2614" t="n">
        <v>1175</v>
      </c>
      <c r="S2614" t="inlineStr">
        <is>
          <t>20 FT SXL Container</t>
        </is>
      </c>
      <c r="T2614" t="n">
        <v>275</v>
      </c>
      <c r="U2614" t="inlineStr">
        <is>
          <t>Mahender Kumar</t>
        </is>
      </c>
      <c r="V2614" t="inlineStr">
        <is>
          <t>Ericsson India Private Limited</t>
        </is>
      </c>
      <c r="W2614" t="inlineStr">
        <is>
          <t>Rajdhani Roadways</t>
        </is>
      </c>
      <c r="X2614" t="inlineStr">
        <is>
          <t>Auto Parts</t>
        </is>
      </c>
      <c r="Y2614" t="inlineStr">
        <is>
          <t>Jaipur</t>
        </is>
      </c>
      <c r="Z2614" t="inlineStr">
        <is>
          <t>Rajasthan</t>
        </is>
      </c>
      <c r="AA2614" t="inlineStr">
        <is>
          <t>Pune</t>
        </is>
      </c>
      <c r="AB2614" t="inlineStr">
        <is>
          <t>Maharashtra</t>
        </is>
      </c>
      <c r="AC2614" t="inlineStr">
        <is>
          <t>India</t>
        </is>
      </c>
      <c r="AD2614" s="16" t="n">
        <v>44017</v>
      </c>
      <c r="AE2614" t="inlineStr">
        <is>
          <t>Delay</t>
        </is>
      </c>
    </row>
    <row r="2615">
      <c r="A2615" t="inlineStr">
        <is>
          <t>Jtech</t>
        </is>
      </c>
      <c r="B2615" t="inlineStr">
        <is>
          <t>AEIBK2021959</t>
        </is>
      </c>
      <c r="C2615" t="inlineStr">
        <is>
          <t>Regular</t>
        </is>
      </c>
      <c r="D2615" s="15" t="n">
        <v>44015.82460648148</v>
      </c>
      <c r="E2615" t="inlineStr">
        <is>
          <t>Gopanapalli, Krishnagiri, Tamil Nadu</t>
        </is>
      </c>
      <c r="F2615" t="inlineStr">
        <is>
          <t>Onnalvadi, Krishnagiri, Tamil Nadu</t>
        </is>
      </c>
      <c r="G2615" t="n">
        <v>12.671093</v>
      </c>
      <c r="H2615" t="n">
        <v>77.779537</v>
      </c>
      <c r="I2615" t="n">
        <v>12.683589</v>
      </c>
      <c r="J2615" t="n">
        <v>77.859239</v>
      </c>
      <c r="K2615" s="15" t="n">
        <v>44016.41679398148</v>
      </c>
      <c r="L2615" s="15" t="n">
        <v>44019.99127314815</v>
      </c>
      <c r="M2615" t="inlineStr">
        <is>
          <t>Unnamed Road, Sipcot Ph. I, Hosur, Tamil Nadu 635126, India</t>
        </is>
      </c>
      <c r="N2615" t="n">
        <v>12.7658472222222</v>
      </c>
      <c r="O2615" t="n">
        <v>77.7867766666666</v>
      </c>
      <c r="P2615" s="15" t="n">
        <v>44015.82460648148</v>
      </c>
      <c r="Q2615" s="15" t="n">
        <v>44016.44791666666</v>
      </c>
      <c r="R2615" t="n">
        <v>215</v>
      </c>
      <c r="S2615" t="inlineStr">
        <is>
          <t>Tata 407 Open 2MT - Mini-LCV</t>
        </is>
      </c>
      <c r="T2615" t="n">
        <v>250</v>
      </c>
      <c r="U2615" t="inlineStr">
        <is>
          <t>Murugan</t>
        </is>
      </c>
      <c r="V2615" t="inlineStr">
        <is>
          <t>Tvs Motor Company Limited</t>
        </is>
      </c>
      <c r="W2615" t="inlineStr">
        <is>
          <t>Sree Sakthi Transport</t>
        </is>
      </c>
      <c r="X2615" t="inlineStr">
        <is>
          <t>Auto Parts</t>
        </is>
      </c>
      <c r="Y2615" t="inlineStr">
        <is>
          <t>Krishnagiri</t>
        </is>
      </c>
      <c r="Z2615" t="inlineStr">
        <is>
          <t>Tamil Nadu</t>
        </is>
      </c>
      <c r="AA2615" t="inlineStr">
        <is>
          <t>Krishnagiri</t>
        </is>
      </c>
      <c r="AB2615" t="inlineStr">
        <is>
          <t>Tamil Nadu</t>
        </is>
      </c>
      <c r="AC2615" t="inlineStr">
        <is>
          <t>India</t>
        </is>
      </c>
      <c r="AD2615" s="16" t="n">
        <v>44016</v>
      </c>
      <c r="AE2615" t="inlineStr">
        <is>
          <t>Ontime</t>
        </is>
      </c>
    </row>
    <row r="2616">
      <c r="A2616" t="inlineStr">
        <is>
          <t>Consent Track</t>
        </is>
      </c>
      <c r="B2616" t="inlineStr">
        <is>
          <t>AEIBK2021567</t>
        </is>
      </c>
      <c r="C2616" t="inlineStr">
        <is>
          <t>Regular</t>
        </is>
      </c>
      <c r="D2616" s="15" t="n">
        <v>44010.83108796296</v>
      </c>
      <c r="E2616" t="inlineStr">
        <is>
          <t>Shive, Pune, Maharashtra</t>
        </is>
      </c>
      <c r="F2616" t="inlineStr">
        <is>
          <t>Sirohi, Jaipur, Rajasthan</t>
        </is>
      </c>
      <c r="G2616" t="n">
        <v>18.750621</v>
      </c>
      <c r="H2616" t="n">
        <v>73.87719</v>
      </c>
      <c r="I2616" t="n">
        <v>27.236458</v>
      </c>
      <c r="J2616" t="n">
        <v>75.91728999999999</v>
      </c>
      <c r="K2616" s="15" t="n">
        <v>44015.89591435185</v>
      </c>
      <c r="L2616" s="15" t="n">
        <v>44014.99775462963</v>
      </c>
      <c r="M2616" t="inlineStr">
        <is>
          <t>Maharani Paints Ltd., Nh 50, Alandi Fata, Kurali, Maharashtra 410501, India</t>
        </is>
      </c>
      <c r="N2616" t="n">
        <v>28.323563</v>
      </c>
      <c r="O2616" t="n">
        <v>76.88811</v>
      </c>
      <c r="P2616" s="15" t="n">
        <v>44010.83108796296</v>
      </c>
      <c r="Q2616" s="15" t="n">
        <v>44015.76111111111</v>
      </c>
      <c r="R2616" t="n">
        <v>1175</v>
      </c>
      <c r="S2616" t="inlineStr">
        <is>
          <t>20 FT SXL Container</t>
        </is>
      </c>
      <c r="T2616" t="n">
        <v>275</v>
      </c>
      <c r="U2616" t="inlineStr">
        <is>
          <t>Rakesh Kumar</t>
        </is>
      </c>
      <c r="V2616" t="inlineStr">
        <is>
          <t>Ericsson India Private Limited</t>
        </is>
      </c>
      <c r="W2616" t="inlineStr">
        <is>
          <t>Rajdhani Roadways</t>
        </is>
      </c>
      <c r="X2616" t="inlineStr">
        <is>
          <t>Auto Parts</t>
        </is>
      </c>
      <c r="Y2616" t="inlineStr">
        <is>
          <t>Jaipur</t>
        </is>
      </c>
      <c r="Z2616" t="inlineStr">
        <is>
          <t>Rajasthan</t>
        </is>
      </c>
      <c r="AA2616" t="inlineStr">
        <is>
          <t>Pune</t>
        </is>
      </c>
      <c r="AB2616" t="inlineStr">
        <is>
          <t>Maharashtra</t>
        </is>
      </c>
      <c r="AC2616" t="inlineStr">
        <is>
          <t>India</t>
        </is>
      </c>
      <c r="AD2616" s="16" t="n">
        <v>44016</v>
      </c>
      <c r="AE2616" t="inlineStr">
        <is>
          <t>Delay</t>
        </is>
      </c>
    </row>
    <row r="2617">
      <c r="A2617" t="inlineStr">
        <is>
          <t>Consent Track</t>
        </is>
      </c>
      <c r="B2617" t="inlineStr">
        <is>
          <t>AEIBK2021704</t>
        </is>
      </c>
      <c r="C2617" t="inlineStr">
        <is>
          <t>Regular</t>
        </is>
      </c>
      <c r="D2617" s="15" t="n">
        <v>44012.61553240741</v>
      </c>
      <c r="E2617" t="inlineStr">
        <is>
          <t>Ramamurthy Nagar, Bangalore, Karnataka</t>
        </is>
      </c>
      <c r="F2617" t="inlineStr">
        <is>
          <t>Peenya Dasarahalli, Bangalore, Karnataka</t>
        </is>
      </c>
      <c r="G2617" t="n">
        <v>13.0075032096036</v>
      </c>
      <c r="H2617" t="n">
        <v>77.6650988559348</v>
      </c>
      <c r="I2617" t="n">
        <v>13.0169392824456</v>
      </c>
      <c r="J2617" t="n">
        <v>77.7630264028446</v>
      </c>
      <c r="K2617" s="15" t="n">
        <v>44016.00024305555</v>
      </c>
      <c r="L2617" s="15" t="n">
        <v>44016.43402777778</v>
      </c>
      <c r="M2617" t="inlineStr">
        <is>
          <t>3, 5Th Cross Rd, Dayananda Layout, Mukkutam Nagar, Ramamurthy Nagar, Bengaluru, Karnataka 560016, India</t>
        </is>
      </c>
      <c r="N2617" t="n">
        <v>13.0025447222222</v>
      </c>
      <c r="O2617" t="n">
        <v>77.6674175</v>
      </c>
      <c r="P2617" s="15" t="n">
        <v>44012.61553240741</v>
      </c>
      <c r="Q2617" s="15" t="n">
        <v>44016.35069444445</v>
      </c>
      <c r="R2617" t="n">
        <v>16.9</v>
      </c>
      <c r="S2617" t="inlineStr">
        <is>
          <t>40 FT Flat Bed Multi-Axle 27MT - Trailer</t>
        </is>
      </c>
      <c r="T2617" t="n">
        <v>250</v>
      </c>
      <c r="U2617" t="inlineStr">
        <is>
          <t>Umesh</t>
        </is>
      </c>
      <c r="V2617" t="inlineStr">
        <is>
          <t>Larsen &amp; Toubro Limited</t>
        </is>
      </c>
      <c r="W2617" t="inlineStr">
        <is>
          <t>Sunita</t>
        </is>
      </c>
      <c r="X2617" t="inlineStr">
        <is>
          <t>Auto Parts</t>
        </is>
      </c>
      <c r="Y2617" t="inlineStr">
        <is>
          <t>Bangalore</t>
        </is>
      </c>
      <c r="Z2617" t="inlineStr">
        <is>
          <t>Karnataka</t>
        </is>
      </c>
      <c r="AA2617" t="inlineStr">
        <is>
          <t>Bangalore</t>
        </is>
      </c>
      <c r="AB2617" t="inlineStr">
        <is>
          <t>Karnataka</t>
        </is>
      </c>
      <c r="AC2617" t="inlineStr">
        <is>
          <t>India</t>
        </is>
      </c>
      <c r="AD2617" s="16" t="n">
        <v>44016</v>
      </c>
      <c r="AE2617" t="inlineStr">
        <is>
          <t>Ontime</t>
        </is>
      </c>
    </row>
    <row r="2618">
      <c r="A2618" t="inlineStr">
        <is>
          <t>Consent Track</t>
        </is>
      </c>
      <c r="B2618" t="inlineStr">
        <is>
          <t>AEIBK2021410</t>
        </is>
      </c>
      <c r="C2618" t="inlineStr">
        <is>
          <t>Regular</t>
        </is>
      </c>
      <c r="D2618" s="15" t="n">
        <v>44006.83453703704</v>
      </c>
      <c r="E2618" t="inlineStr">
        <is>
          <t>Anekal, Bangalore, Karnataka</t>
        </is>
      </c>
      <c r="F2618" t="inlineStr">
        <is>
          <t>Nesamony Nagar, Kanyakumari, Tamil Nadu</t>
        </is>
      </c>
      <c r="G2618" t="n">
        <v>12.722686</v>
      </c>
      <c r="H2618" t="n">
        <v>77.676518</v>
      </c>
      <c r="I2618" t="n">
        <v>8.172701</v>
      </c>
      <c r="J2618" t="n">
        <v>77.40981499999999</v>
      </c>
      <c r="K2618" s="15" t="n">
        <v>44010.00355324074</v>
      </c>
      <c r="L2618" s="15" t="n">
        <v>44007.27726851852</v>
      </c>
      <c r="M2618" t="inlineStr">
        <is>
          <t>70, Muslim St, Madhehalli, Papparapatti, Tamil Nadu 636809, India</t>
        </is>
      </c>
      <c r="N2618" t="n">
        <v>10.891191</v>
      </c>
      <c r="O2618" t="n">
        <v>78.02254499999999</v>
      </c>
      <c r="P2618" s="15" t="n">
        <v>44006.83453703704</v>
      </c>
      <c r="Q2618" s="15" t="n">
        <v>44016.95582175926</v>
      </c>
      <c r="R2618" t="n">
        <v>453.0363636363637</v>
      </c>
      <c r="S2618" t="inlineStr">
        <is>
          <t>19 FT Open 7MT - MCV</t>
        </is>
      </c>
      <c r="T2618" t="n">
        <v>250</v>
      </c>
      <c r="U2618" t="inlineStr">
        <is>
          <t>Murugesan</t>
        </is>
      </c>
      <c r="V2618" t="inlineStr">
        <is>
          <t>Otis Elevator Company (India) Ltd</t>
        </is>
      </c>
      <c r="W2618" t="inlineStr">
        <is>
          <t>Unknown</t>
        </is>
      </c>
      <c r="X2618" t="inlineStr">
        <is>
          <t>Auto Parts</t>
        </is>
      </c>
      <c r="Y2618" t="inlineStr">
        <is>
          <t>Kanyakumari</t>
        </is>
      </c>
      <c r="Z2618" t="inlineStr">
        <is>
          <t>Tamil Nadu</t>
        </is>
      </c>
      <c r="AA2618" t="inlineStr">
        <is>
          <t>Bangalore</t>
        </is>
      </c>
      <c r="AB2618" t="inlineStr">
        <is>
          <t>Karnataka</t>
        </is>
      </c>
      <c r="AC2618" t="inlineStr">
        <is>
          <t>India</t>
        </is>
      </c>
      <c r="AD2618" s="16" t="n">
        <v>44016</v>
      </c>
      <c r="AE2618" t="inlineStr">
        <is>
          <t>Delay</t>
        </is>
      </c>
    </row>
    <row r="2619">
      <c r="A2619" t="inlineStr">
        <is>
          <t>Consent Track</t>
        </is>
      </c>
      <c r="B2619" t="inlineStr">
        <is>
          <t>AEIBK2021002</t>
        </is>
      </c>
      <c r="C2619" t="inlineStr">
        <is>
          <t>Regular</t>
        </is>
      </c>
      <c r="D2619" s="15" t="n">
        <v>44002.58600694445</v>
      </c>
      <c r="E2619" t="inlineStr">
        <is>
          <t>Panruti, Kanchipuram, Tamil Nadu</t>
        </is>
      </c>
      <c r="F2619" t="inlineStr">
        <is>
          <t>S.F.S.Mansarovar, Jaipur, Rajasthan</t>
        </is>
      </c>
      <c r="G2619" t="n">
        <v>12.849818</v>
      </c>
      <c r="H2619" t="n">
        <v>79.913634</v>
      </c>
      <c r="I2619" t="n">
        <v>26.852381</v>
      </c>
      <c r="J2619" t="n">
        <v>75.76622</v>
      </c>
      <c r="K2619" s="15" t="n">
        <v>44015.90984953703</v>
      </c>
      <c r="L2619" s="15" t="n">
        <v>44004.15589120371</v>
      </c>
      <c r="M2619" t="inlineStr">
        <is>
          <t>Mdr132, Silkhoh, Haryana 122015, India</t>
        </is>
      </c>
      <c r="N2619" t="n">
        <v>28.1585919444444</v>
      </c>
      <c r="O2619" t="n">
        <v>76.95729722222219</v>
      </c>
      <c r="P2619" s="15" t="n">
        <v>44002.58600694445</v>
      </c>
      <c r="Q2619" s="15" t="n">
        <v>44011.525</v>
      </c>
      <c r="R2619" t="n">
        <v>2137.666666666667</v>
      </c>
      <c r="S2619" t="inlineStr">
        <is>
          <t>32 FT Multi-Axle 14MT - HCV</t>
        </is>
      </c>
      <c r="T2619" t="n">
        <v>275</v>
      </c>
      <c r="U2619" t="inlineStr">
        <is>
          <t>Jabed Khan</t>
        </is>
      </c>
      <c r="V2619" t="inlineStr">
        <is>
          <t>Kone Elevator India Private Limited</t>
        </is>
      </c>
      <c r="W2619" t="inlineStr">
        <is>
          <t>Trans Cargo India</t>
        </is>
      </c>
      <c r="X2619" t="inlineStr">
        <is>
          <t>Auto Parts</t>
        </is>
      </c>
      <c r="Y2619" t="inlineStr">
        <is>
          <t>Jaipur</t>
        </is>
      </c>
      <c r="Z2619" t="inlineStr">
        <is>
          <t>Rajasthan</t>
        </is>
      </c>
      <c r="AA2619" t="inlineStr">
        <is>
          <t>Kanchipuram</t>
        </is>
      </c>
      <c r="AB2619" t="inlineStr">
        <is>
          <t>Tamil Nadu</t>
        </is>
      </c>
      <c r="AC2619" t="inlineStr">
        <is>
          <t>India</t>
        </is>
      </c>
      <c r="AD2619" s="16" t="n">
        <v>44016</v>
      </c>
      <c r="AE2619" t="inlineStr">
        <is>
          <t>Delay</t>
        </is>
      </c>
    </row>
    <row r="2620">
      <c r="A2620" t="inlineStr">
        <is>
          <t>Ekta</t>
        </is>
      </c>
      <c r="B2620" t="inlineStr">
        <is>
          <t>AEIBK2021838</t>
        </is>
      </c>
      <c r="C2620" t="inlineStr">
        <is>
          <t>Regular</t>
        </is>
      </c>
      <c r="D2620" s="15" t="n">
        <v>44014.61690972222</v>
      </c>
      <c r="E2620" t="inlineStr">
        <is>
          <t>Jamalpur, Gurgaon, Haryana</t>
        </is>
      </c>
      <c r="F2620" t="inlineStr">
        <is>
          <t>Khorajnanoda, Ahmedabad, Gujarat</t>
        </is>
      </c>
      <c r="G2620" t="n">
        <v>28.373519</v>
      </c>
      <c r="H2620" t="n">
        <v>76.835337</v>
      </c>
      <c r="I2620" t="n">
        <v>22.961777</v>
      </c>
      <c r="J2620" t="n">
        <v>72.094219</v>
      </c>
      <c r="K2620" s="15" t="n">
        <v>44015.70509259259</v>
      </c>
      <c r="L2620" s="15" t="n">
        <v>44018.78357638889</v>
      </c>
      <c r="M2620" t="inlineStr">
        <is>
          <t>Nh62, Rajasthan 307043, India</t>
        </is>
      </c>
      <c r="N2620" t="n">
        <v>23.006542</v>
      </c>
      <c r="O2620" t="n">
        <v>72.26720400000001</v>
      </c>
      <c r="P2620" s="15" t="n">
        <v>44014.61690972222</v>
      </c>
      <c r="Q2620" s="15" t="n">
        <v>44015.71944444445</v>
      </c>
      <c r="R2620" t="n">
        <v>1000</v>
      </c>
      <c r="S2620" t="inlineStr">
        <is>
          <t>32 FT Multi-Axle 14MT - HCV</t>
        </is>
      </c>
      <c r="T2620" t="n">
        <v>275</v>
      </c>
      <c r="U2620" t="inlineStr">
        <is>
          <t>Aasif</t>
        </is>
      </c>
      <c r="V2620" t="inlineStr">
        <is>
          <t>Ford India Private Limited</t>
        </is>
      </c>
      <c r="W2620" t="inlineStr">
        <is>
          <t>Ekta Transport Company</t>
        </is>
      </c>
      <c r="X2620" t="inlineStr">
        <is>
          <t>Empty Trays</t>
        </is>
      </c>
      <c r="Y2620" t="inlineStr">
        <is>
          <t>Ahmedabad</t>
        </is>
      </c>
      <c r="Z2620" t="inlineStr">
        <is>
          <t>Gujarat</t>
        </is>
      </c>
      <c r="AA2620" t="inlineStr">
        <is>
          <t>Gurgaon</t>
        </is>
      </c>
      <c r="AB2620" t="inlineStr">
        <is>
          <t>Haryana</t>
        </is>
      </c>
      <c r="AC2620" t="inlineStr">
        <is>
          <t>India</t>
        </is>
      </c>
      <c r="AD2620" s="16" t="n">
        <v>44015</v>
      </c>
      <c r="AE2620" t="inlineStr">
        <is>
          <t>Ontime</t>
        </is>
      </c>
    </row>
    <row r="2621">
      <c r="A2621" t="inlineStr">
        <is>
          <t>Jtech</t>
        </is>
      </c>
      <c r="B2621" t="inlineStr">
        <is>
          <t>AEIBK2021902</t>
        </is>
      </c>
      <c r="C2621" t="inlineStr">
        <is>
          <t>Regular</t>
        </is>
      </c>
      <c r="D2621" s="15" t="n">
        <v>44015.50684027778</v>
      </c>
      <c r="E2621" t="inlineStr">
        <is>
          <t>Gopanapalli, Krishnagiri, Tamil Nadu</t>
        </is>
      </c>
      <c r="F2621" t="inlineStr">
        <is>
          <t>Onnalvadi, Krishnagiri, Tamil Nadu</t>
        </is>
      </c>
      <c r="G2621" t="n">
        <v>12.671093</v>
      </c>
      <c r="H2621" t="n">
        <v>77.779537</v>
      </c>
      <c r="I2621" t="n">
        <v>12.683589</v>
      </c>
      <c r="J2621" t="n">
        <v>77.859239</v>
      </c>
      <c r="K2621" s="15" t="n">
        <v>44015.66335648148</v>
      </c>
      <c r="L2621" s="15" t="n">
        <v>44019.67350694445</v>
      </c>
      <c r="M2621" t="inlineStr">
        <is>
          <t>Block No. 1 Survey No. 466,467,468,469, Plot No. 474, 485, Hosur - Thally Rd, Near By Karnoor Village, Tamil Nadu 635110, India</t>
        </is>
      </c>
      <c r="N2621" t="n">
        <v>12.70142</v>
      </c>
      <c r="O2621" t="n">
        <v>77.7869633333333</v>
      </c>
      <c r="P2621" s="15" t="n">
        <v>44015.50684027778</v>
      </c>
      <c r="Q2621" s="15" t="n">
        <v>44015.6375</v>
      </c>
      <c r="R2621" t="n">
        <v>215</v>
      </c>
      <c r="S2621" t="inlineStr">
        <is>
          <t>15 FT Single-Axle 7.2MT (8.5 H) Container - HCV</t>
        </is>
      </c>
      <c r="T2621" t="n">
        <v>250</v>
      </c>
      <c r="U2621" t="inlineStr">
        <is>
          <t>Raja</t>
        </is>
      </c>
      <c r="V2621" t="inlineStr">
        <is>
          <t>Tvs Motor Company Limited</t>
        </is>
      </c>
      <c r="W2621" t="inlineStr">
        <is>
          <t>Sree Sakthi Transport</t>
        </is>
      </c>
      <c r="X2621" t="inlineStr">
        <is>
          <t>Empty Foam</t>
        </is>
      </c>
      <c r="Y2621" t="inlineStr">
        <is>
          <t>Krishnagiri</t>
        </is>
      </c>
      <c r="Z2621" t="inlineStr">
        <is>
          <t>Tamil Nadu</t>
        </is>
      </c>
      <c r="AA2621" t="inlineStr">
        <is>
          <t>Krishnagiri</t>
        </is>
      </c>
      <c r="AB2621" t="inlineStr">
        <is>
          <t>Tamil Nadu</t>
        </is>
      </c>
      <c r="AC2621" t="inlineStr">
        <is>
          <t>India</t>
        </is>
      </c>
      <c r="AD2621" s="16" t="n">
        <v>44015</v>
      </c>
      <c r="AE2621" t="inlineStr">
        <is>
          <t>Ontime</t>
        </is>
      </c>
    </row>
    <row r="2622">
      <c r="A2622" t="inlineStr">
        <is>
          <t>Jtech</t>
        </is>
      </c>
      <c r="B2622" t="inlineStr">
        <is>
          <t>AEIBK2021904</t>
        </is>
      </c>
      <c r="C2622" t="inlineStr">
        <is>
          <t>Regular</t>
        </is>
      </c>
      <c r="D2622" s="15" t="n">
        <v>44015.51236111111</v>
      </c>
      <c r="E2622" t="inlineStr">
        <is>
          <t>Gopanapalli, Krishnagiri, Tamil Nadu</t>
        </is>
      </c>
      <c r="F2622" t="inlineStr">
        <is>
          <t>Onnalvadi, Krishnagiri, Tamil Nadu</t>
        </is>
      </c>
      <c r="G2622" t="n">
        <v>12.671093</v>
      </c>
      <c r="H2622" t="n">
        <v>77.779537</v>
      </c>
      <c r="I2622" t="n">
        <v>12.683589</v>
      </c>
      <c r="J2622" t="n">
        <v>77.859239</v>
      </c>
      <c r="K2622" s="15" t="n">
        <v>44015.66335648148</v>
      </c>
      <c r="L2622" s="15" t="n">
        <v>44019.67902777778</v>
      </c>
      <c r="M2622" t="inlineStr">
        <is>
          <t>Hosur - Thally Rd, Tamil Nadu 635126, India</t>
        </is>
      </c>
      <c r="N2622" t="n">
        <v>12.7086422222222</v>
      </c>
      <c r="O2622" t="n">
        <v>77.7938483333333</v>
      </c>
      <c r="P2622" s="15" t="n">
        <v>44015.51236111111</v>
      </c>
      <c r="Q2622" s="15" t="n">
        <v>44015.6375</v>
      </c>
      <c r="R2622" t="n">
        <v>215</v>
      </c>
      <c r="S2622" t="inlineStr">
        <is>
          <t>Tata 407 Open 2MT - Mini-LCV</t>
        </is>
      </c>
      <c r="T2622" t="n">
        <v>250</v>
      </c>
      <c r="U2622" t="inlineStr">
        <is>
          <t>Murugan</t>
        </is>
      </c>
      <c r="V2622" t="inlineStr">
        <is>
          <t>Tvs Motor Company Limited</t>
        </is>
      </c>
      <c r="W2622" t="inlineStr">
        <is>
          <t>Sree Sakthi Transport</t>
        </is>
      </c>
      <c r="X2622" t="inlineStr">
        <is>
          <t>5sw60wipermotor 307t Al Nissan</t>
        </is>
      </c>
      <c r="Y2622" t="inlineStr">
        <is>
          <t>Krishnagiri</t>
        </is>
      </c>
      <c r="Z2622" t="inlineStr">
        <is>
          <t>Tamil Nadu</t>
        </is>
      </c>
      <c r="AA2622" t="inlineStr">
        <is>
          <t>Krishnagiri</t>
        </is>
      </c>
      <c r="AB2622" t="inlineStr">
        <is>
          <t>Tamil Nadu</t>
        </is>
      </c>
      <c r="AC2622" t="inlineStr">
        <is>
          <t>India</t>
        </is>
      </c>
      <c r="AD2622" s="16" t="n">
        <v>44015</v>
      </c>
      <c r="AE2622" t="inlineStr">
        <is>
          <t>Ontime</t>
        </is>
      </c>
    </row>
    <row r="2623">
      <c r="A2623" t="inlineStr">
        <is>
          <t>Consent Track</t>
        </is>
      </c>
      <c r="B2623" t="inlineStr">
        <is>
          <t>AEIBK2021680</t>
        </is>
      </c>
      <c r="C2623" t="inlineStr">
        <is>
          <t>Regular</t>
        </is>
      </c>
      <c r="D2623" s="15" t="n">
        <v>44012.43247685185</v>
      </c>
      <c r="E2623" t="inlineStr">
        <is>
          <t>Pondur, Kanchipuram, Tamil Nadu</t>
        </is>
      </c>
      <c r="F2623" t="inlineStr">
        <is>
          <t>Sanaswadi, Pune, Maharashtra</t>
        </is>
      </c>
      <c r="G2623" t="n">
        <v>12.930429</v>
      </c>
      <c r="H2623" t="n">
        <v>79.931163</v>
      </c>
      <c r="I2623" t="n">
        <v>18.674382</v>
      </c>
      <c r="J2623" t="n">
        <v>74.194453</v>
      </c>
      <c r="K2623" s="15" t="n">
        <v>44015.59396990741</v>
      </c>
      <c r="L2623" s="15" t="n">
        <v>44013.27362268518</v>
      </c>
      <c r="M2623" t="inlineStr">
        <is>
          <t>2Nd Floor, I-Space It Park, Mumbai-Bangalore Highway, Bavdhan, Pashan, Pune, Maharashtra 411021, India</t>
        </is>
      </c>
      <c r="N2623" t="n">
        <v>18.757101</v>
      </c>
      <c r="O2623" t="n">
        <v>73.7752</v>
      </c>
      <c r="P2623" s="15" t="n">
        <v>44012.43247685185</v>
      </c>
      <c r="Q2623" s="15" t="n">
        <v>44015.63888888889</v>
      </c>
      <c r="R2623" t="n">
        <v>1145</v>
      </c>
      <c r="S2623" t="inlineStr">
        <is>
          <t>32 FT Multi-Axle 14MT - HCV</t>
        </is>
      </c>
      <c r="T2623" t="n">
        <v>275</v>
      </c>
      <c r="U2623" t="inlineStr">
        <is>
          <t>Palanikumar P</t>
        </is>
      </c>
      <c r="V2623" t="inlineStr">
        <is>
          <t>Daimler India Commercial Vehicles Pvt Lt</t>
        </is>
      </c>
      <c r="W2623" t="inlineStr">
        <is>
          <t>Vj Logistics</t>
        </is>
      </c>
      <c r="X2623" t="inlineStr">
        <is>
          <t>Switch Assy Wtih Relay-9m14</t>
        </is>
      </c>
      <c r="Y2623" t="inlineStr">
        <is>
          <t>Pune</t>
        </is>
      </c>
      <c r="Z2623" t="inlineStr">
        <is>
          <t>Maharashtra</t>
        </is>
      </c>
      <c r="AA2623" t="inlineStr">
        <is>
          <t>Kanchipuram</t>
        </is>
      </c>
      <c r="AB2623" t="inlineStr">
        <is>
          <t>Tamil Nadu</t>
        </is>
      </c>
      <c r="AC2623" t="inlineStr">
        <is>
          <t>India</t>
        </is>
      </c>
      <c r="AD2623" s="16" t="n">
        <v>44015</v>
      </c>
      <c r="AE2623" t="inlineStr">
        <is>
          <t>Delay</t>
        </is>
      </c>
    </row>
    <row r="2624">
      <c r="A2624" t="inlineStr">
        <is>
          <t>Krc Logistics</t>
        </is>
      </c>
      <c r="B2624" t="inlineStr">
        <is>
          <t>AEIBK2021528</t>
        </is>
      </c>
      <c r="C2624" t="inlineStr">
        <is>
          <t>Regular</t>
        </is>
      </c>
      <c r="D2624" s="15" t="n">
        <v>44009.78918981482</v>
      </c>
      <c r="E2624" t="inlineStr">
        <is>
          <t>Perukkaranai, Kanchipuram, Tamil Nadu</t>
        </is>
      </c>
      <c r="F2624" t="inlineStr">
        <is>
          <t>Shive, Pune, Maharashtra</t>
        </is>
      </c>
      <c r="G2624" t="n">
        <v>12.425747</v>
      </c>
      <c r="H2624" t="n">
        <v>79.880083</v>
      </c>
      <c r="I2624" t="n">
        <v>18.750621</v>
      </c>
      <c r="J2624" t="n">
        <v>73.87719</v>
      </c>
      <c r="K2624" s="15" t="n">
        <v>44015.49670138889</v>
      </c>
      <c r="L2624" s="15" t="n">
        <v>44013.95585648148</v>
      </c>
      <c r="M2624" t="inlineStr">
        <is>
          <t>202/6, Moi Rd, Kurali, Maharashtra 412105, India</t>
        </is>
      </c>
      <c r="N2624" t="n">
        <v>12.836675</v>
      </c>
      <c r="O2624" t="n">
        <v>79.95054</v>
      </c>
      <c r="P2624" s="15" t="n">
        <v>44009.78918981482</v>
      </c>
      <c r="Q2624" s="15" t="n">
        <v>44012.43611111111</v>
      </c>
      <c r="R2624" t="n">
        <v>1199</v>
      </c>
      <c r="S2624" t="inlineStr">
        <is>
          <t>32 FT Multi-Axle 14MT - HCV</t>
        </is>
      </c>
      <c r="T2624" t="n">
        <v>275</v>
      </c>
      <c r="U2624" t="inlineStr">
        <is>
          <t>Nagalingam K</t>
        </is>
      </c>
      <c r="V2624" t="inlineStr">
        <is>
          <t>Brakes India Private Ltd</t>
        </is>
      </c>
      <c r="W2624" t="inlineStr">
        <is>
          <t>Krc Logistics</t>
        </is>
      </c>
      <c r="X2624" t="inlineStr">
        <is>
          <t>Auto Parts</t>
        </is>
      </c>
      <c r="Y2624" t="inlineStr">
        <is>
          <t>Pune</t>
        </is>
      </c>
      <c r="Z2624" t="inlineStr">
        <is>
          <t>Maharashtra</t>
        </is>
      </c>
      <c r="AA2624" t="inlineStr">
        <is>
          <t>Kanchipuram</t>
        </is>
      </c>
      <c r="AB2624" t="inlineStr">
        <is>
          <t>Tamil Nadu</t>
        </is>
      </c>
      <c r="AC2624" t="inlineStr">
        <is>
          <t>India</t>
        </is>
      </c>
      <c r="AD2624" s="16" t="n">
        <v>44016</v>
      </c>
      <c r="AE2624" t="inlineStr">
        <is>
          <t>Delay</t>
        </is>
      </c>
    </row>
    <row r="2625">
      <c r="A2625" t="inlineStr">
        <is>
          <t>Ekta</t>
        </is>
      </c>
      <c r="B2625" t="inlineStr">
        <is>
          <t>AEIBK2021601</t>
        </is>
      </c>
      <c r="C2625" t="inlineStr">
        <is>
          <t>Regular</t>
        </is>
      </c>
      <c r="D2625" s="15" t="n">
        <v>44011.57844907408</v>
      </c>
      <c r="E2625" t="inlineStr">
        <is>
          <t>Khorajnanoda, Ahmedabad, Gujarat</t>
        </is>
      </c>
      <c r="F2625" t="inlineStr">
        <is>
          <t>Jamalpur, Gurgaon, Haryana</t>
        </is>
      </c>
      <c r="G2625" t="n">
        <v>22.961777</v>
      </c>
      <c r="H2625" t="n">
        <v>72.094219</v>
      </c>
      <c r="I2625" t="n">
        <v>28.373519</v>
      </c>
      <c r="J2625" t="n">
        <v>76.835337</v>
      </c>
      <c r="K2625" s="15" t="n">
        <v>44015.41332175926</v>
      </c>
      <c r="L2625" s="15" t="n">
        <v>44015.74511574074</v>
      </c>
      <c r="M2625" t="inlineStr">
        <is>
          <t>Unnamed Road, Khoda, Gujarat 382170, India</t>
        </is>
      </c>
      <c r="N2625" t="n">
        <v>28.365569</v>
      </c>
      <c r="O2625" t="n">
        <v>76.854142</v>
      </c>
      <c r="P2625" s="15" t="n">
        <v>44011.57844907408</v>
      </c>
      <c r="Q2625" s="15" t="n">
        <v>44015.25</v>
      </c>
      <c r="R2625" t="n">
        <v>900</v>
      </c>
      <c r="S2625" t="inlineStr">
        <is>
          <t>32 FT Multi-Axle 14MT - HCV</t>
        </is>
      </c>
      <c r="T2625" t="n">
        <v>275</v>
      </c>
      <c r="U2625" t="inlineStr">
        <is>
          <t>Mukesh Kumar</t>
        </is>
      </c>
      <c r="V2625" t="inlineStr">
        <is>
          <t>Ford India Private Limited</t>
        </is>
      </c>
      <c r="W2625" t="inlineStr">
        <is>
          <t>Ekta Travels</t>
        </is>
      </c>
      <c r="X2625" t="inlineStr">
        <is>
          <t>Lu Washer Fluid Reservoir</t>
        </is>
      </c>
      <c r="Y2625" t="inlineStr">
        <is>
          <t>Gurgaon</t>
        </is>
      </c>
      <c r="Z2625" t="inlineStr">
        <is>
          <t>Haryana</t>
        </is>
      </c>
      <c r="AA2625" t="inlineStr">
        <is>
          <t>Ahmedabad</t>
        </is>
      </c>
      <c r="AB2625" t="inlineStr">
        <is>
          <t>Gujarat</t>
        </is>
      </c>
      <c r="AC2625" t="inlineStr">
        <is>
          <t>India</t>
        </is>
      </c>
      <c r="AD2625" s="16" t="n">
        <v>44015</v>
      </c>
      <c r="AE2625" t="inlineStr">
        <is>
          <t>Ontime</t>
        </is>
      </c>
    </row>
    <row r="2626">
      <c r="A2626" t="inlineStr">
        <is>
          <t>Jtech</t>
        </is>
      </c>
      <c r="B2626" t="inlineStr">
        <is>
          <t>AEIBK2021839</t>
        </is>
      </c>
      <c r="C2626" t="inlineStr">
        <is>
          <t>Regular</t>
        </is>
      </c>
      <c r="D2626" s="15" t="n">
        <v>44014.61297453703</v>
      </c>
      <c r="E2626" t="inlineStr">
        <is>
          <t>Gopanapalli, Krishnagiri, Tamil Nadu</t>
        </is>
      </c>
      <c r="F2626" t="inlineStr">
        <is>
          <t>Onnalvadi, Krishnagiri, Tamil Nadu</t>
        </is>
      </c>
      <c r="G2626" t="n">
        <v>12.671093</v>
      </c>
      <c r="H2626" t="n">
        <v>77.779537</v>
      </c>
      <c r="I2626" t="n">
        <v>12.683589</v>
      </c>
      <c r="J2626" t="n">
        <v>77.859239</v>
      </c>
      <c r="K2626" s="15" t="n">
        <v>44015.41690972223</v>
      </c>
      <c r="L2626" s="15" t="n">
        <v>44018.77964120371</v>
      </c>
      <c r="M2626" t="inlineStr">
        <is>
          <t>Block No. 1 Survey No. 466,467,468,469, Plot No. 474, 485, Hosur - Thally Rd, Near By Karnoor Village, Tamil Nadu 635110, India</t>
        </is>
      </c>
      <c r="N2626" t="n">
        <v>12.7302877777777</v>
      </c>
      <c r="O2626" t="n">
        <v>77.7880916666666</v>
      </c>
      <c r="P2626" s="15" t="n">
        <v>44014.61297453703</v>
      </c>
      <c r="Q2626" s="15" t="n">
        <v>44015.42847222222</v>
      </c>
      <c r="R2626" t="n">
        <v>215</v>
      </c>
      <c r="S2626" t="inlineStr">
        <is>
          <t>15 FT Single-Axle 7.2MT (8.5 H) Container - HCV</t>
        </is>
      </c>
      <c r="T2626" t="n">
        <v>250</v>
      </c>
      <c r="U2626" t="inlineStr">
        <is>
          <t>Raja</t>
        </is>
      </c>
      <c r="V2626" t="inlineStr">
        <is>
          <t>Tvs Motor Company Limited</t>
        </is>
      </c>
      <c r="W2626" t="inlineStr">
        <is>
          <t>Sree Sakthi Transport</t>
        </is>
      </c>
      <c r="X2626" t="inlineStr">
        <is>
          <t>Lu Washer Fluid Reservoir Lhd</t>
        </is>
      </c>
      <c r="Y2626" t="inlineStr">
        <is>
          <t>Krishnagiri</t>
        </is>
      </c>
      <c r="Z2626" t="inlineStr">
        <is>
          <t>Tamil Nadu</t>
        </is>
      </c>
      <c r="AA2626" t="inlineStr">
        <is>
          <t>Krishnagiri</t>
        </is>
      </c>
      <c r="AB2626" t="inlineStr">
        <is>
          <t>Tamil Nadu</t>
        </is>
      </c>
      <c r="AC2626" t="inlineStr">
        <is>
          <t>India</t>
        </is>
      </c>
      <c r="AD2626" s="16" t="n">
        <v>44015</v>
      </c>
      <c r="AE2626" t="inlineStr">
        <is>
          <t>Ontime</t>
        </is>
      </c>
    </row>
    <row r="2627">
      <c r="A2627" t="inlineStr">
        <is>
          <t>Vamosys</t>
        </is>
      </c>
      <c r="B2627" t="inlineStr">
        <is>
          <t>AEIBK2021722</t>
        </is>
      </c>
      <c r="C2627" t="inlineStr">
        <is>
          <t>Regular</t>
        </is>
      </c>
      <c r="D2627" s="15" t="n">
        <v>44012.6959375</v>
      </c>
      <c r="E2627" t="inlineStr">
        <is>
          <t>Pondur, Kanchipuram, Tamil Nadu</t>
        </is>
      </c>
      <c r="F2627" t="inlineStr">
        <is>
          <t>Shive, Pune, Maharashtra</t>
        </is>
      </c>
      <c r="G2627" t="n">
        <v>12.930429</v>
      </c>
      <c r="H2627" t="n">
        <v>79.931163</v>
      </c>
      <c r="I2627" t="n">
        <v>18.750621</v>
      </c>
      <c r="J2627" t="n">
        <v>73.87719</v>
      </c>
      <c r="K2627" s="15" t="n">
        <v>44015.4171875</v>
      </c>
      <c r="L2627" s="15" t="n">
        <v>44016.86260416666</v>
      </c>
      <c r="M2627" t="inlineStr">
        <is>
          <t>Nh 48, Tamil Nadu 631561, India</t>
        </is>
      </c>
      <c r="N2627" t="n">
        <v>12.872795</v>
      </c>
      <c r="O2627" t="n">
        <v>79.74715667</v>
      </c>
      <c r="P2627" s="15" t="n">
        <v>44012.6959375</v>
      </c>
      <c r="Q2627" s="15" t="n">
        <v>44015.42638888889</v>
      </c>
      <c r="R2627" t="n">
        <v>1200</v>
      </c>
      <c r="S2627" t="inlineStr">
        <is>
          <t>32 FT Multi-Axle 14MT - HCV</t>
        </is>
      </c>
      <c r="T2627" t="n">
        <v>275</v>
      </c>
      <c r="U2627" t="inlineStr">
        <is>
          <t>Arokkiya Dass L</t>
        </is>
      </c>
      <c r="V2627" t="inlineStr">
        <is>
          <t>Daimler India Commercial Vehicles Pvt Lt</t>
        </is>
      </c>
      <c r="W2627" t="inlineStr">
        <is>
          <t>Arvinth Transport</t>
        </is>
      </c>
      <c r="X2627" t="inlineStr">
        <is>
          <t>H4bz6313300ab</t>
        </is>
      </c>
      <c r="Y2627" t="inlineStr">
        <is>
          <t>Pune</t>
        </is>
      </c>
      <c r="Z2627" t="inlineStr">
        <is>
          <t>Maharashtra</t>
        </is>
      </c>
      <c r="AA2627" t="inlineStr">
        <is>
          <t>Kanchipuram</t>
        </is>
      </c>
      <c r="AB2627" t="inlineStr">
        <is>
          <t>Tamil Nadu</t>
        </is>
      </c>
      <c r="AC2627" t="inlineStr">
        <is>
          <t>India</t>
        </is>
      </c>
      <c r="AD2627" s="16" t="n">
        <v>44016</v>
      </c>
      <c r="AE2627" t="inlineStr">
        <is>
          <t>Ontime</t>
        </is>
      </c>
    </row>
    <row r="2628">
      <c r="A2628" t="inlineStr">
        <is>
          <t>Consent Track</t>
        </is>
      </c>
      <c r="B2628" t="inlineStr">
        <is>
          <t>AEIBK2021646</t>
        </is>
      </c>
      <c r="C2628" t="inlineStr">
        <is>
          <t>Regular</t>
        </is>
      </c>
      <c r="D2628" s="15" t="n">
        <v>44011.69109953703</v>
      </c>
      <c r="E2628" t="inlineStr">
        <is>
          <t>Ramamurthy Nagar, Bangalore, Karnataka</t>
        </is>
      </c>
      <c r="F2628" t="inlineStr">
        <is>
          <t>Peenya Dasarahalli, Bangalore, Karnataka</t>
        </is>
      </c>
      <c r="G2628" t="n">
        <v>13.0075032096036</v>
      </c>
      <c r="H2628" t="n">
        <v>77.6650988559348</v>
      </c>
      <c r="I2628" t="n">
        <v>13.0169392824456</v>
      </c>
      <c r="J2628" t="n">
        <v>77.7630264028446</v>
      </c>
      <c r="K2628" s="15" t="n">
        <v>44014.23967592593</v>
      </c>
      <c r="L2628" s="15" t="n">
        <v>44015.52222222222</v>
      </c>
      <c r="M2628" t="inlineStr">
        <is>
          <t>792A, F C I Godown Main Rd, Dooravani Nagar, Bengaluru, Karnataka 560016, India</t>
        </is>
      </c>
      <c r="N2628" t="n">
        <v>13.0267597222222</v>
      </c>
      <c r="O2628" t="n">
        <v>77.5235008333333</v>
      </c>
      <c r="P2628" s="15" t="n">
        <v>44011.69109953703</v>
      </c>
      <c r="Q2628" s="15" t="n">
        <v>44015.43888888889</v>
      </c>
      <c r="R2628" t="n">
        <v>16.9</v>
      </c>
      <c r="S2628" t="inlineStr">
        <is>
          <t>40 FT Flat Bed Multi-Axle 27MT - Trailer</t>
        </is>
      </c>
      <c r="T2628" t="n">
        <v>250</v>
      </c>
      <c r="U2628" t="inlineStr">
        <is>
          <t>Anwar</t>
        </is>
      </c>
      <c r="V2628" t="inlineStr">
        <is>
          <t>Larsen &amp; Toubro Limited</t>
        </is>
      </c>
      <c r="W2628" t="inlineStr">
        <is>
          <t>Sunita Carriers Private Limited</t>
        </is>
      </c>
      <c r="X2628" t="inlineStr">
        <is>
          <t>Auto Parts</t>
        </is>
      </c>
      <c r="Y2628" t="inlineStr">
        <is>
          <t>Bangalore</t>
        </is>
      </c>
      <c r="Z2628" t="inlineStr">
        <is>
          <t>Karnataka</t>
        </is>
      </c>
      <c r="AA2628" t="inlineStr">
        <is>
          <t>Bangalore</t>
        </is>
      </c>
      <c r="AB2628" t="inlineStr">
        <is>
          <t>Karnataka</t>
        </is>
      </c>
      <c r="AC2628" t="inlineStr">
        <is>
          <t>India</t>
        </is>
      </c>
      <c r="AD2628" s="16" t="n">
        <v>44015</v>
      </c>
      <c r="AE2628" t="inlineStr">
        <is>
          <t>Ontime</t>
        </is>
      </c>
    </row>
    <row r="2629">
      <c r="A2629" t="inlineStr">
        <is>
          <t>Consent Track</t>
        </is>
      </c>
      <c r="B2629" t="inlineStr">
        <is>
          <t>AEIBK2021205</t>
        </is>
      </c>
      <c r="C2629" t="inlineStr">
        <is>
          <t>Regular</t>
        </is>
      </c>
      <c r="D2629" s="15" t="n">
        <v>44005.55934027778</v>
      </c>
      <c r="E2629" t="inlineStr">
        <is>
          <t>Parsa, Patna, Bihar</t>
        </is>
      </c>
      <c r="F2629" t="inlineStr">
        <is>
          <t>Pipra Pakari, West Champaran, Bihar</t>
        </is>
      </c>
      <c r="G2629" t="n">
        <v>16.5601922491753</v>
      </c>
      <c r="H2629" t="n">
        <v>80.7922930915995</v>
      </c>
      <c r="I2629" t="n">
        <v>26.759452</v>
      </c>
      <c r="J2629" t="n">
        <v>84.45927</v>
      </c>
      <c r="K2629" s="15" t="n">
        <v>44010.00355324074</v>
      </c>
      <c r="L2629" s="15" t="n">
        <v>44015.50694444445</v>
      </c>
      <c r="M2629" t="inlineStr">
        <is>
          <t>Nh33, Kasoi, Bihar 811309, India</t>
        </is>
      </c>
      <c r="N2629" t="n">
        <v>26.8028425</v>
      </c>
      <c r="O2629" t="n">
        <v>84.5008277777777</v>
      </c>
      <c r="P2629" s="15" t="n">
        <v>44005.55934027778</v>
      </c>
      <c r="Q2629" s="15" t="n">
        <v>44015.42361111111</v>
      </c>
      <c r="R2629" t="n">
        <v>601</v>
      </c>
      <c r="S2629" t="inlineStr">
        <is>
          <t>40 FT Flat Bed Multi-Axle 27MT - Trailer</t>
        </is>
      </c>
      <c r="T2629" t="n">
        <v>250</v>
      </c>
      <c r="U2629" t="inlineStr">
        <is>
          <t>Md Shadae Khan</t>
        </is>
      </c>
      <c r="V2629" t="inlineStr">
        <is>
          <t>Larsen &amp; Toubro Limited</t>
        </is>
      </c>
      <c r="W2629" t="inlineStr">
        <is>
          <t>As Logistics</t>
        </is>
      </c>
      <c r="X2629" t="inlineStr">
        <is>
          <t>Auto Parts</t>
        </is>
      </c>
      <c r="Y2629" t="inlineStr">
        <is>
          <t>West Champaran</t>
        </is>
      </c>
      <c r="Z2629" t="inlineStr">
        <is>
          <t>Bihar</t>
        </is>
      </c>
      <c r="AA2629" t="inlineStr">
        <is>
          <t>Patna</t>
        </is>
      </c>
      <c r="AB2629" t="inlineStr">
        <is>
          <t>Bihar</t>
        </is>
      </c>
      <c r="AC2629" t="inlineStr">
        <is>
          <t>India</t>
        </is>
      </c>
      <c r="AD2629" s="16" t="n">
        <v>44015</v>
      </c>
      <c r="AE2629" t="inlineStr">
        <is>
          <t>Ontime</t>
        </is>
      </c>
    </row>
    <row r="2630">
      <c r="A2630" t="inlineStr">
        <is>
          <t>Consent Track</t>
        </is>
      </c>
      <c r="B2630" t="inlineStr">
        <is>
          <t>AEIBK2021562</t>
        </is>
      </c>
      <c r="C2630" t="inlineStr">
        <is>
          <t>Regular</t>
        </is>
      </c>
      <c r="D2630" s="15" t="n">
        <v>44010.83109953703</v>
      </c>
      <c r="E2630" t="inlineStr">
        <is>
          <t>Shive, Pune, Maharashtra</t>
        </is>
      </c>
      <c r="F2630" t="inlineStr">
        <is>
          <t>Enamadala, Guntur, Andhra Pradesh</t>
        </is>
      </c>
      <c r="G2630" t="n">
        <v>18.750621</v>
      </c>
      <c r="H2630" t="n">
        <v>73.87719</v>
      </c>
      <c r="I2630" t="n">
        <v>16.184556</v>
      </c>
      <c r="J2630" t="n">
        <v>80.33245100000001</v>
      </c>
      <c r="K2630" s="15" t="n">
        <v>44015.32646990741</v>
      </c>
      <c r="L2630" s="15" t="n">
        <v>44014.99776620371</v>
      </c>
      <c r="M2630" t="inlineStr">
        <is>
          <t>Unnamed Road, Maharashtra 413250, India</t>
        </is>
      </c>
      <c r="N2630" t="n">
        <v>18.7359380555555</v>
      </c>
      <c r="O2630" t="n">
        <v>76.38984916666659</v>
      </c>
      <c r="P2630" s="15" t="n">
        <v>44010.83109953703</v>
      </c>
      <c r="Q2630" s="15" t="n">
        <v>44014.46666666667</v>
      </c>
      <c r="R2630" t="n">
        <v>900</v>
      </c>
      <c r="S2630" t="inlineStr">
        <is>
          <t>32 FT Single-Axle 7MT - HCV</t>
        </is>
      </c>
      <c r="T2630" t="n">
        <v>275</v>
      </c>
      <c r="U2630" t="inlineStr">
        <is>
          <t>Anwar</t>
        </is>
      </c>
      <c r="V2630" t="inlineStr">
        <is>
          <t>Ericsson India Private Limited</t>
        </is>
      </c>
      <c r="W2630" t="inlineStr">
        <is>
          <t>Rajdhani Roadways</t>
        </is>
      </c>
      <c r="X2630" t="inlineStr">
        <is>
          <t>Auto Parts</t>
        </is>
      </c>
      <c r="Y2630" t="inlineStr">
        <is>
          <t>Guntur</t>
        </is>
      </c>
      <c r="Z2630" t="inlineStr">
        <is>
          <t>Andhra Pradesh</t>
        </is>
      </c>
      <c r="AA2630" t="inlineStr">
        <is>
          <t>Pune</t>
        </is>
      </c>
      <c r="AB2630" t="inlineStr">
        <is>
          <t>Maharashtra</t>
        </is>
      </c>
      <c r="AC2630" t="inlineStr">
        <is>
          <t>India</t>
        </is>
      </c>
      <c r="AD2630" s="16" t="n">
        <v>44015</v>
      </c>
      <c r="AE2630" t="inlineStr">
        <is>
          <t>Delay</t>
        </is>
      </c>
    </row>
    <row r="2631">
      <c r="A2631" t="inlineStr">
        <is>
          <t>Consent Track</t>
        </is>
      </c>
      <c r="B2631" t="inlineStr">
        <is>
          <t>AEIBK2021563</t>
        </is>
      </c>
      <c r="C2631" t="inlineStr">
        <is>
          <t>Regular</t>
        </is>
      </c>
      <c r="D2631" s="15" t="n">
        <v>44010.83109953703</v>
      </c>
      <c r="E2631" t="inlineStr">
        <is>
          <t>Shive, Pune, Maharashtra</t>
        </is>
      </c>
      <c r="F2631" t="inlineStr">
        <is>
          <t>Enamadala, Guntur, Andhra Pradesh</t>
        </is>
      </c>
      <c r="G2631" t="n">
        <v>18.750621</v>
      </c>
      <c r="H2631" t="n">
        <v>73.87719</v>
      </c>
      <c r="I2631" t="n">
        <v>16.184556</v>
      </c>
      <c r="J2631" t="n">
        <v>80.33245100000001</v>
      </c>
      <c r="K2631" s="15" t="n">
        <v>44014.43076388889</v>
      </c>
      <c r="L2631" s="15" t="n">
        <v>44014.99776620371</v>
      </c>
      <c r="M2631" t="inlineStr">
        <is>
          <t>Mumbai Hwy, Kurkumbh, Maharashtra 413802, India</t>
        </is>
      </c>
      <c r="N2631" t="n">
        <v>16.22439</v>
      </c>
      <c r="O2631" t="n">
        <v>80.31622</v>
      </c>
      <c r="P2631" s="15" t="n">
        <v>44010.83109953703</v>
      </c>
      <c r="Q2631" s="15" t="n">
        <v>44014.46666666667</v>
      </c>
      <c r="R2631" t="n">
        <v>900</v>
      </c>
      <c r="S2631" t="inlineStr">
        <is>
          <t>32 FT Single-Axle 7MT - HCV</t>
        </is>
      </c>
      <c r="T2631" t="n">
        <v>275</v>
      </c>
      <c r="U2631" t="inlineStr">
        <is>
          <t>Faiyaz Alam</t>
        </is>
      </c>
      <c r="V2631" t="inlineStr">
        <is>
          <t>Ericsson India Private Limited</t>
        </is>
      </c>
      <c r="W2631" t="inlineStr">
        <is>
          <t>Assam Roadways</t>
        </is>
      </c>
      <c r="X2631" t="inlineStr">
        <is>
          <t>Auto Parts</t>
        </is>
      </c>
      <c r="Y2631" t="inlineStr">
        <is>
          <t>Guntur</t>
        </is>
      </c>
      <c r="Z2631" t="inlineStr">
        <is>
          <t>Andhra Pradesh</t>
        </is>
      </c>
      <c r="AA2631" t="inlineStr">
        <is>
          <t>Pune</t>
        </is>
      </c>
      <c r="AB2631" t="inlineStr">
        <is>
          <t>Maharashtra</t>
        </is>
      </c>
      <c r="AC2631" t="inlineStr">
        <is>
          <t>India</t>
        </is>
      </c>
      <c r="AD2631" s="16" t="n">
        <v>44015</v>
      </c>
      <c r="AE2631" t="inlineStr">
        <is>
          <t>Delay</t>
        </is>
      </c>
    </row>
    <row r="2632">
      <c r="A2632" t="inlineStr">
        <is>
          <t>Consent Track</t>
        </is>
      </c>
      <c r="B2632" t="inlineStr">
        <is>
          <t>AEIBK2021539</t>
        </is>
      </c>
      <c r="C2632" t="inlineStr">
        <is>
          <t>Regular</t>
        </is>
      </c>
      <c r="D2632" s="15" t="n">
        <v>44009.58494212963</v>
      </c>
      <c r="E2632" t="inlineStr">
        <is>
          <t>Shive, Pune, Maharashtra</t>
        </is>
      </c>
      <c r="F2632" t="inlineStr">
        <is>
          <t>Sirohi, Jaipur, Rajasthan</t>
        </is>
      </c>
      <c r="G2632" t="n">
        <v>18.750621</v>
      </c>
      <c r="H2632" t="n">
        <v>73.87719</v>
      </c>
      <c r="I2632" t="n">
        <v>27.236458</v>
      </c>
      <c r="J2632" t="n">
        <v>75.91728999999999</v>
      </c>
      <c r="K2632" s="15" t="n">
        <v>44015.25712962963</v>
      </c>
      <c r="L2632" s="15" t="n">
        <v>44013.75160879629</v>
      </c>
      <c r="M2632" t="inlineStr">
        <is>
          <t>Tata Dhl Rd, Mahalunge, Maharashtra 410507, India</t>
        </is>
      </c>
      <c r="N2632" t="n">
        <v>26.8074238888888</v>
      </c>
      <c r="O2632" t="n">
        <v>75.4736925</v>
      </c>
      <c r="P2632" s="15" t="n">
        <v>44009.58494212963</v>
      </c>
      <c r="Q2632" s="15" t="n">
        <v>44014.75555555556</v>
      </c>
      <c r="R2632" t="n">
        <v>1175</v>
      </c>
      <c r="S2632" t="inlineStr">
        <is>
          <t>32 FT Single-Axle 7MT - HCV</t>
        </is>
      </c>
      <c r="T2632" t="n">
        <v>275</v>
      </c>
      <c r="U2632" t="inlineStr">
        <is>
          <t>Kamal Singh</t>
        </is>
      </c>
      <c r="V2632" t="inlineStr">
        <is>
          <t>Ericsson India Private Limited</t>
        </is>
      </c>
      <c r="W2632" t="inlineStr">
        <is>
          <t>Pawan R Logistics</t>
        </is>
      </c>
      <c r="X2632" t="inlineStr">
        <is>
          <t>Auto Parts</t>
        </is>
      </c>
      <c r="Y2632" t="inlineStr">
        <is>
          <t>Jaipur</t>
        </is>
      </c>
      <c r="Z2632" t="inlineStr">
        <is>
          <t>Rajasthan</t>
        </is>
      </c>
      <c r="AA2632" t="inlineStr">
        <is>
          <t>Pune</t>
        </is>
      </c>
      <c r="AB2632" t="inlineStr">
        <is>
          <t>Maharashtra</t>
        </is>
      </c>
      <c r="AC2632" t="inlineStr">
        <is>
          <t>India</t>
        </is>
      </c>
      <c r="AD2632" s="16" t="n">
        <v>44015</v>
      </c>
      <c r="AE2632" t="inlineStr">
        <is>
          <t>Delay</t>
        </is>
      </c>
    </row>
    <row r="2633">
      <c r="A2633" t="inlineStr">
        <is>
          <t>Consent Track</t>
        </is>
      </c>
      <c r="B2633" t="inlineStr">
        <is>
          <t>AEIBK2021568</t>
        </is>
      </c>
      <c r="C2633" t="inlineStr">
        <is>
          <t>Regular</t>
        </is>
      </c>
      <c r="D2633" s="15" t="n">
        <v>44010.83108796296</v>
      </c>
      <c r="E2633" t="inlineStr">
        <is>
          <t>Shive, Pune, Maharashtra</t>
        </is>
      </c>
      <c r="F2633" t="inlineStr">
        <is>
          <t>Sirohi, Jaipur, Rajasthan</t>
        </is>
      </c>
      <c r="G2633" t="n">
        <v>18.750621</v>
      </c>
      <c r="H2633" t="n">
        <v>73.87719</v>
      </c>
      <c r="I2633" t="n">
        <v>27.236458</v>
      </c>
      <c r="J2633" t="n">
        <v>75.91728999999999</v>
      </c>
      <c r="K2633" s="15" t="n">
        <v>44014.43759259259</v>
      </c>
      <c r="L2633" s="15" t="n">
        <v>44014.99775462963</v>
      </c>
      <c r="M2633" t="inlineStr">
        <is>
          <t>Nashik - Pune Hwy, Chandanapuri, Maharashtra 422605, India</t>
        </is>
      </c>
      <c r="N2633" t="n">
        <v>26.8168</v>
      </c>
      <c r="O2633" t="n">
        <v>75.5438</v>
      </c>
      <c r="P2633" s="15" t="n">
        <v>44010.83108796296</v>
      </c>
      <c r="Q2633" s="15" t="n">
        <v>44013.67777777778</v>
      </c>
      <c r="R2633" t="n">
        <v>1175</v>
      </c>
      <c r="S2633" t="inlineStr">
        <is>
          <t>20 FT SXL Container</t>
        </is>
      </c>
      <c r="T2633" t="n">
        <v>275</v>
      </c>
      <c r="U2633" t="inlineStr">
        <is>
          <t>Hamid</t>
        </is>
      </c>
      <c r="V2633" t="inlineStr">
        <is>
          <t>Ericsson India Private Limited</t>
        </is>
      </c>
      <c r="W2633" t="inlineStr">
        <is>
          <t>Rajdhani Roadways</t>
        </is>
      </c>
      <c r="X2633" t="inlineStr">
        <is>
          <t>Ball Bearing</t>
        </is>
      </c>
      <c r="Y2633" t="inlineStr">
        <is>
          <t>Jaipur</t>
        </is>
      </c>
      <c r="Z2633" t="inlineStr">
        <is>
          <t>Rajasthan</t>
        </is>
      </c>
      <c r="AA2633" t="inlineStr">
        <is>
          <t>Pune</t>
        </is>
      </c>
      <c r="AB2633" t="inlineStr">
        <is>
          <t>Maharashtra</t>
        </is>
      </c>
      <c r="AC2633" t="inlineStr">
        <is>
          <t>India</t>
        </is>
      </c>
      <c r="AD2633" s="16" t="n">
        <v>44015</v>
      </c>
      <c r="AE2633" t="inlineStr">
        <is>
          <t>Delay</t>
        </is>
      </c>
    </row>
    <row r="2634">
      <c r="A2634" t="inlineStr">
        <is>
          <t>Consent Track</t>
        </is>
      </c>
      <c r="B2634" t="inlineStr">
        <is>
          <t>AEIBK2021569</t>
        </is>
      </c>
      <c r="C2634" t="inlineStr">
        <is>
          <t>Regular</t>
        </is>
      </c>
      <c r="D2634" s="15" t="n">
        <v>44010.83108796296</v>
      </c>
      <c r="E2634" t="inlineStr">
        <is>
          <t>Shive, Pune, Maharashtra</t>
        </is>
      </c>
      <c r="F2634" t="inlineStr">
        <is>
          <t>Sirohi, Jaipur, Rajasthan</t>
        </is>
      </c>
      <c r="G2634" t="n">
        <v>18.750621</v>
      </c>
      <c r="H2634" t="n">
        <v>73.87719</v>
      </c>
      <c r="I2634" t="n">
        <v>27.236458</v>
      </c>
      <c r="J2634" t="n">
        <v>75.91728999999999</v>
      </c>
      <c r="K2634" s="15" t="n">
        <v>44013.41677083333</v>
      </c>
      <c r="L2634" s="15" t="n">
        <v>44011.73641203704</v>
      </c>
      <c r="M2634" t="inlineStr">
        <is>
          <t>Mumbai - Agra National Hwy, Purmepada, Maharashtra 424006, India</t>
        </is>
      </c>
      <c r="N2634" t="n">
        <v>27.17161</v>
      </c>
      <c r="O2634" t="n">
        <v>75.95291</v>
      </c>
      <c r="P2634" s="15" t="n">
        <v>44010.83108796296</v>
      </c>
      <c r="Q2634" s="15" t="n">
        <v>44014.76111111111</v>
      </c>
      <c r="R2634" t="n">
        <v>1178</v>
      </c>
      <c r="S2634" t="inlineStr">
        <is>
          <t>32 FT Single-Axle 7MT - HCV</t>
        </is>
      </c>
      <c r="T2634" t="n">
        <v>275</v>
      </c>
      <c r="U2634" t="inlineStr">
        <is>
          <t>Jan Mohd</t>
        </is>
      </c>
      <c r="V2634" t="inlineStr">
        <is>
          <t>Ericsson India Private Limited</t>
        </is>
      </c>
      <c r="W2634" t="inlineStr">
        <is>
          <t>Rajdhani Roadways</t>
        </is>
      </c>
      <c r="X2634" t="inlineStr">
        <is>
          <t>Auto Parts</t>
        </is>
      </c>
      <c r="Y2634" t="inlineStr">
        <is>
          <t>Jaipur</t>
        </is>
      </c>
      <c r="Z2634" t="inlineStr">
        <is>
          <t>Rajasthan</t>
        </is>
      </c>
      <c r="AA2634" t="inlineStr">
        <is>
          <t>Pune</t>
        </is>
      </c>
      <c r="AB2634" t="inlineStr">
        <is>
          <t>Maharashtra</t>
        </is>
      </c>
      <c r="AC2634" t="inlineStr">
        <is>
          <t>India</t>
        </is>
      </c>
      <c r="AD2634" s="16" t="n">
        <v>44015</v>
      </c>
      <c r="AE2634" t="inlineStr">
        <is>
          <t>Delay</t>
        </is>
      </c>
    </row>
    <row r="2635">
      <c r="A2635" t="inlineStr">
        <is>
          <t>Consent Track</t>
        </is>
      </c>
      <c r="B2635" t="inlineStr">
        <is>
          <t>AEIBK2021531</t>
        </is>
      </c>
      <c r="C2635" t="inlineStr">
        <is>
          <t>Regular</t>
        </is>
      </c>
      <c r="D2635" s="15" t="n">
        <v>44009.58495370371</v>
      </c>
      <c r="E2635" t="inlineStr">
        <is>
          <t>Shive, Pune, Maharashtra</t>
        </is>
      </c>
      <c r="F2635" t="inlineStr">
        <is>
          <t>Sirohi, Jaipur, Rajasthan</t>
        </is>
      </c>
      <c r="G2635" t="n">
        <v>18.750621</v>
      </c>
      <c r="H2635" t="n">
        <v>73.87719</v>
      </c>
      <c r="I2635" t="n">
        <v>27.236458</v>
      </c>
      <c r="J2635" t="n">
        <v>75.91728999999999</v>
      </c>
      <c r="K2635" s="15" t="n">
        <v>44013.41677083333</v>
      </c>
      <c r="L2635" s="15" t="n">
        <v>44013.75162037037</v>
      </c>
      <c r="M2635" t="inlineStr">
        <is>
          <t>Qureshi Complex, Mahtre Wadi, Narayangaon, Maharashtra 410504, India</t>
        </is>
      </c>
      <c r="N2635" t="n">
        <v>27.17161</v>
      </c>
      <c r="O2635" t="n">
        <v>75.95291</v>
      </c>
      <c r="P2635" s="15" t="n">
        <v>44009.58495370371</v>
      </c>
      <c r="Q2635" s="15" t="n">
        <v>44013.63472222222</v>
      </c>
      <c r="R2635" t="n">
        <v>1175</v>
      </c>
      <c r="S2635" t="inlineStr">
        <is>
          <t>20 FT SXL Container</t>
        </is>
      </c>
      <c r="T2635" t="n">
        <v>275</v>
      </c>
      <c r="U2635" t="inlineStr">
        <is>
          <t>Rajesh Kumar</t>
        </is>
      </c>
      <c r="V2635" t="inlineStr">
        <is>
          <t>Ericsson India Private Limited</t>
        </is>
      </c>
      <c r="W2635" t="inlineStr">
        <is>
          <t>Rajdhani Roadways</t>
        </is>
      </c>
      <c r="X2635" t="inlineStr">
        <is>
          <t>Ball Bearing</t>
        </is>
      </c>
      <c r="Y2635" t="inlineStr">
        <is>
          <t>Jaipur</t>
        </is>
      </c>
      <c r="Z2635" t="inlineStr">
        <is>
          <t>Rajasthan</t>
        </is>
      </c>
      <c r="AA2635" t="inlineStr">
        <is>
          <t>Pune</t>
        </is>
      </c>
      <c r="AB2635" t="inlineStr">
        <is>
          <t>Maharashtra</t>
        </is>
      </c>
      <c r="AC2635" t="inlineStr">
        <is>
          <t>India</t>
        </is>
      </c>
      <c r="AD2635" s="16" t="n">
        <v>44015</v>
      </c>
      <c r="AE2635" t="inlineStr">
        <is>
          <t>Delay</t>
        </is>
      </c>
    </row>
    <row r="2636">
      <c r="A2636" t="inlineStr">
        <is>
          <t>Consent Track</t>
        </is>
      </c>
      <c r="B2636" t="inlineStr">
        <is>
          <t>AEIBK2021535</t>
        </is>
      </c>
      <c r="C2636" t="inlineStr">
        <is>
          <t>Regular</t>
        </is>
      </c>
      <c r="D2636" s="15" t="n">
        <v>44009.58494212963</v>
      </c>
      <c r="E2636" t="inlineStr">
        <is>
          <t>Shive, Pune, Maharashtra</t>
        </is>
      </c>
      <c r="F2636" t="inlineStr">
        <is>
          <t>Patil., Gurgaon, Haryana</t>
        </is>
      </c>
      <c r="G2636" t="n">
        <v>18.750621</v>
      </c>
      <c r="H2636" t="n">
        <v>73.87719</v>
      </c>
      <c r="I2636" t="n">
        <v>28.30904</v>
      </c>
      <c r="J2636" t="n">
        <v>76.969455</v>
      </c>
      <c r="K2636" s="15" t="n">
        <v>44012.5174537037</v>
      </c>
      <c r="L2636" s="15" t="n">
        <v>44013.75160879629</v>
      </c>
      <c r="M2636" t="inlineStr">
        <is>
          <t>Unnamed Road, Hiwargaon Pawasa, Maharashtra 422605, India</t>
        </is>
      </c>
      <c r="N2636" t="n">
        <v>28.4436677777777</v>
      </c>
      <c r="O2636" t="n">
        <v>76.8132091666666</v>
      </c>
      <c r="P2636" s="15" t="n">
        <v>44009.58494212963</v>
      </c>
      <c r="Q2636" s="15" t="n">
        <v>44014.42847222222</v>
      </c>
      <c r="R2636" t="n">
        <v>1400</v>
      </c>
      <c r="S2636" t="inlineStr">
        <is>
          <t>32 FT Single-Axle 7MT - HCV</t>
        </is>
      </c>
      <c r="T2636" t="n">
        <v>275</v>
      </c>
      <c r="U2636" t="inlineStr">
        <is>
          <t>Balvinder Singh</t>
        </is>
      </c>
      <c r="V2636" t="inlineStr">
        <is>
          <t>Ericsson India Private Limited</t>
        </is>
      </c>
      <c r="W2636" t="inlineStr">
        <is>
          <t>Rajdhani Roadways</t>
        </is>
      </c>
      <c r="X2636" t="inlineStr">
        <is>
          <t>Ball Bearing</t>
        </is>
      </c>
      <c r="Y2636" t="inlineStr">
        <is>
          <t>Gurgaon</t>
        </is>
      </c>
      <c r="Z2636" t="inlineStr">
        <is>
          <t>Haryana</t>
        </is>
      </c>
      <c r="AA2636" t="inlineStr">
        <is>
          <t>Pune</t>
        </is>
      </c>
      <c r="AB2636" t="inlineStr">
        <is>
          <t>Maharashtra</t>
        </is>
      </c>
      <c r="AC2636" t="inlineStr">
        <is>
          <t>India</t>
        </is>
      </c>
      <c r="AD2636" s="16" t="n">
        <v>44015</v>
      </c>
      <c r="AE2636" t="inlineStr">
        <is>
          <t>Delay</t>
        </is>
      </c>
    </row>
    <row r="2637">
      <c r="A2637" t="inlineStr">
        <is>
          <t>Consent Track</t>
        </is>
      </c>
      <c r="B2637" t="inlineStr">
        <is>
          <t>AEIBK2021540</t>
        </is>
      </c>
      <c r="C2637" t="inlineStr">
        <is>
          <t>Regular</t>
        </is>
      </c>
      <c r="D2637" s="15" t="n">
        <v>44009.58494212963</v>
      </c>
      <c r="E2637" t="inlineStr">
        <is>
          <t>Shive, Pune, Maharashtra</t>
        </is>
      </c>
      <c r="F2637" t="inlineStr">
        <is>
          <t>Sirohi, Jaipur, Rajasthan</t>
        </is>
      </c>
      <c r="G2637" t="n">
        <v>18.750621</v>
      </c>
      <c r="H2637" t="n">
        <v>73.87719</v>
      </c>
      <c r="I2637" t="n">
        <v>27.236458</v>
      </c>
      <c r="J2637" t="n">
        <v>75.91728999999999</v>
      </c>
      <c r="K2637" s="15" t="n">
        <v>44013.43760416667</v>
      </c>
      <c r="L2637" s="15" t="n">
        <v>44013.75160879629</v>
      </c>
      <c r="M2637" t="inlineStr">
        <is>
          <t>Off Talegaon Chakan Road, 4B, Mahalunge, Maharashtra 410507, India</t>
        </is>
      </c>
      <c r="N2637" t="n">
        <v>27.1587288888888</v>
      </c>
      <c r="O2637" t="n">
        <v>75.9834622222222</v>
      </c>
      <c r="P2637" s="15" t="n">
        <v>44009.58494212963</v>
      </c>
      <c r="Q2637" s="15" t="n">
        <v>44013.63333333333</v>
      </c>
      <c r="R2637" t="n">
        <v>1175</v>
      </c>
      <c r="S2637" t="inlineStr">
        <is>
          <t>32 FT Single-Axle 7MT - HCV</t>
        </is>
      </c>
      <c r="T2637" t="n">
        <v>275</v>
      </c>
      <c r="U2637" t="inlineStr">
        <is>
          <t>Insad Ali</t>
        </is>
      </c>
      <c r="V2637" t="inlineStr">
        <is>
          <t>Ericsson India Private Limited</t>
        </is>
      </c>
      <c r="W2637" t="inlineStr">
        <is>
          <t>Rajdhani Roadways</t>
        </is>
      </c>
      <c r="X2637" t="inlineStr">
        <is>
          <t>Auto Parts</t>
        </is>
      </c>
      <c r="Y2637" t="inlineStr">
        <is>
          <t>Jaipur</t>
        </is>
      </c>
      <c r="Z2637" t="inlineStr">
        <is>
          <t>Rajasthan</t>
        </is>
      </c>
      <c r="AA2637" t="inlineStr">
        <is>
          <t>Pune</t>
        </is>
      </c>
      <c r="AB2637" t="inlineStr">
        <is>
          <t>Maharashtra</t>
        </is>
      </c>
      <c r="AC2637" t="inlineStr">
        <is>
          <t>India</t>
        </is>
      </c>
      <c r="AD2637" s="16" t="n">
        <v>44015</v>
      </c>
      <c r="AE2637" t="inlineStr">
        <is>
          <t>Delay</t>
        </is>
      </c>
    </row>
    <row r="2638">
      <c r="A2638" t="inlineStr">
        <is>
          <t>Consent Track</t>
        </is>
      </c>
      <c r="B2638" t="inlineStr">
        <is>
          <t>AEIBK2020758</t>
        </is>
      </c>
      <c r="C2638" t="inlineStr">
        <is>
          <t>Regular</t>
        </is>
      </c>
      <c r="D2638" s="15" t="n">
        <v>44000.4219212963</v>
      </c>
      <c r="E2638" t="inlineStr">
        <is>
          <t>Shive, Pune, Maharashtra</t>
        </is>
      </c>
      <c r="F2638" t="inlineStr">
        <is>
          <t>Garchuk, Kamrup, Assam</t>
        </is>
      </c>
      <c r="G2638" t="n">
        <v>18.750621</v>
      </c>
      <c r="H2638" t="n">
        <v>73.87719</v>
      </c>
      <c r="I2638" t="n">
        <v>26.105147</v>
      </c>
      <c r="J2638" t="n">
        <v>91.712526</v>
      </c>
      <c r="K2638" s="15" t="n">
        <v>44012.41685185185</v>
      </c>
      <c r="L2638" s="15" t="n">
        <v>44004.58858796296</v>
      </c>
      <c r="M2638" t="inlineStr">
        <is>
          <t>Mahalunge Ingale, Mahalunge Ingale, Maharashtra 410501, India</t>
        </is>
      </c>
      <c r="N2638" t="n">
        <v>28.7068569444444</v>
      </c>
      <c r="O2638" t="n">
        <v>78.7218905555555</v>
      </c>
      <c r="P2638" s="15" t="n">
        <v>44000.4219212963</v>
      </c>
      <c r="Q2638" s="15" t="n">
        <v>44014.5</v>
      </c>
      <c r="R2638" t="n">
        <v>2800</v>
      </c>
      <c r="S2638" t="inlineStr">
        <is>
          <t>32 FT Single-Axle 7MT - HCV</t>
        </is>
      </c>
      <c r="T2638" t="n">
        <v>275</v>
      </c>
      <c r="U2638" t="inlineStr">
        <is>
          <t>Faroog Alam</t>
        </is>
      </c>
      <c r="V2638" t="inlineStr">
        <is>
          <t>Ericsson India Private Limited</t>
        </is>
      </c>
      <c r="W2638" t="inlineStr">
        <is>
          <t>Rajdhani Roadways</t>
        </is>
      </c>
      <c r="X2638" t="inlineStr">
        <is>
          <t>Extended Outer Lever With Ram</t>
        </is>
      </c>
      <c r="Y2638" t="inlineStr">
        <is>
          <t>Kamrup</t>
        </is>
      </c>
      <c r="Z2638" t="inlineStr">
        <is>
          <t>Assam</t>
        </is>
      </c>
      <c r="AA2638" t="inlineStr">
        <is>
          <t>Pune</t>
        </is>
      </c>
      <c r="AB2638" t="inlineStr">
        <is>
          <t>Maharashtra</t>
        </is>
      </c>
      <c r="AC2638" t="inlineStr">
        <is>
          <t>India</t>
        </is>
      </c>
      <c r="AD2638" s="16" t="n">
        <v>44016</v>
      </c>
      <c r="AE2638" t="inlineStr">
        <is>
          <t>Delay</t>
        </is>
      </c>
    </row>
    <row r="2639">
      <c r="A2639" t="inlineStr">
        <is>
          <t>Consent Track</t>
        </is>
      </c>
      <c r="B2639" t="inlineStr">
        <is>
          <t>AEIBK2020759</t>
        </is>
      </c>
      <c r="C2639" t="inlineStr">
        <is>
          <t>Regular</t>
        </is>
      </c>
      <c r="D2639" s="15" t="n">
        <v>44000.4219212963</v>
      </c>
      <c r="E2639" t="inlineStr">
        <is>
          <t>Shive, Pune, Maharashtra</t>
        </is>
      </c>
      <c r="F2639" t="inlineStr">
        <is>
          <t>Garchuk, Kamrup, Assam</t>
        </is>
      </c>
      <c r="G2639" t="n">
        <v>18.750621</v>
      </c>
      <c r="H2639" t="n">
        <v>73.87719</v>
      </c>
      <c r="I2639" t="n">
        <v>26.105147</v>
      </c>
      <c r="J2639" t="n">
        <v>91.712526</v>
      </c>
      <c r="K2639" s="15" t="n">
        <v>44012.41333333333</v>
      </c>
      <c r="L2639" s="15" t="n">
        <v>44004.58858796296</v>
      </c>
      <c r="M2639" t="inlineStr">
        <is>
          <t>Ultra Tech, Talegaon-Chakan Rd, Mahalunge Ingale, Maharashtra 410501, India</t>
        </is>
      </c>
      <c r="N2639" t="n">
        <v>26.1044919444444</v>
      </c>
      <c r="O2639" t="n">
        <v>91.67133805555549</v>
      </c>
      <c r="P2639" s="15" t="n">
        <v>44000.4219212963</v>
      </c>
      <c r="Q2639" s="15" t="n">
        <v>44012.75</v>
      </c>
      <c r="R2639" t="n">
        <v>2800</v>
      </c>
      <c r="S2639" t="inlineStr">
        <is>
          <t>32 FT Single-Axle 7MT - HCV</t>
        </is>
      </c>
      <c r="T2639" t="n">
        <v>275</v>
      </c>
      <c r="U2639" t="inlineStr">
        <is>
          <t>Gulfam Ali</t>
        </is>
      </c>
      <c r="V2639" t="inlineStr">
        <is>
          <t>Ericsson India Private Limited</t>
        </is>
      </c>
      <c r="W2639" t="inlineStr">
        <is>
          <t>Rajdhani Roadways</t>
        </is>
      </c>
      <c r="X2639" t="inlineStr">
        <is>
          <t>Sealing Lh</t>
        </is>
      </c>
      <c r="Y2639" t="inlineStr">
        <is>
          <t>Kamrup</t>
        </is>
      </c>
      <c r="Z2639" t="inlineStr">
        <is>
          <t>Assam</t>
        </is>
      </c>
      <c r="AA2639" t="inlineStr">
        <is>
          <t>Pune</t>
        </is>
      </c>
      <c r="AB2639" t="inlineStr">
        <is>
          <t>Maharashtra</t>
        </is>
      </c>
      <c r="AC2639" t="inlineStr">
        <is>
          <t>India</t>
        </is>
      </c>
      <c r="AD2639" s="16" t="n">
        <v>44015</v>
      </c>
      <c r="AE2639" t="inlineStr">
        <is>
          <t>Delay</t>
        </is>
      </c>
    </row>
    <row r="2640">
      <c r="A2640" t="inlineStr">
        <is>
          <t>Consent Track</t>
        </is>
      </c>
      <c r="B2640" t="inlineStr">
        <is>
          <t>AEIBK2021510</t>
        </is>
      </c>
      <c r="C2640" t="inlineStr">
        <is>
          <t>Regular</t>
        </is>
      </c>
      <c r="D2640" s="15" t="n">
        <v>44009.45318287037</v>
      </c>
      <c r="E2640" t="inlineStr">
        <is>
          <t>Rourkela - 11, Sundergarh, Odisha</t>
        </is>
      </c>
      <c r="F2640" t="inlineStr">
        <is>
          <t>Dumerjore, Sundergarh, Odisha</t>
        </is>
      </c>
      <c r="G2640" t="n">
        <v>22.231627645808</v>
      </c>
      <c r="H2640" t="n">
        <v>84.86986841751261</v>
      </c>
      <c r="I2640" t="n">
        <v>22.258833</v>
      </c>
      <c r="J2640" t="n">
        <v>84.679293</v>
      </c>
      <c r="K2640" s="15" t="n">
        <v>44009.45856481481</v>
      </c>
      <c r="L2640" s="15" t="n">
        <v>44020.73055555556</v>
      </c>
      <c r="M2640" t="inlineStr">
        <is>
          <t>Unnamed Road, Kansbahal, Odisha 770034, India</t>
        </is>
      </c>
      <c r="N2640" t="n">
        <v>22.220573</v>
      </c>
      <c r="O2640" t="n">
        <v>84.65982</v>
      </c>
      <c r="P2640" s="15" t="n">
        <v>44009.45318287037</v>
      </c>
      <c r="Q2640" s="15" t="n">
        <v>44020.64722222222</v>
      </c>
      <c r="R2640" t="n">
        <v>30</v>
      </c>
      <c r="S2640" t="inlineStr">
        <is>
          <t>40 FT Flat Bed Multi-Axle 27MT - Trailer</t>
        </is>
      </c>
      <c r="T2640" t="n">
        <v>250</v>
      </c>
      <c r="U2640" t="inlineStr">
        <is>
          <t>Narayan Nayak</t>
        </is>
      </c>
      <c r="V2640" t="inlineStr">
        <is>
          <t>Larsen &amp; Toubro Limited</t>
        </is>
      </c>
      <c r="W2640" t="inlineStr">
        <is>
          <t>Baba Lingaraj Enterprises Pvt Ltd</t>
        </is>
      </c>
      <c r="X2640" t="inlineStr">
        <is>
          <t>Coolant Pipe / Outlet To Radiator / Mdt</t>
        </is>
      </c>
      <c r="Y2640" t="inlineStr">
        <is>
          <t>Sundergarh</t>
        </is>
      </c>
      <c r="Z2640" t="inlineStr">
        <is>
          <t>Odisha</t>
        </is>
      </c>
      <c r="AA2640" t="inlineStr">
        <is>
          <t>Sundergarh</t>
        </is>
      </c>
      <c r="AB2640" t="inlineStr">
        <is>
          <t>Odisha</t>
        </is>
      </c>
      <c r="AC2640" t="inlineStr">
        <is>
          <t>India</t>
        </is>
      </c>
      <c r="AD2640" s="16" t="n">
        <v>44020</v>
      </c>
      <c r="AE2640" t="inlineStr">
        <is>
          <t>Ontime</t>
        </is>
      </c>
    </row>
    <row r="2641">
      <c r="A2641" t="inlineStr">
        <is>
          <t>Krc Logistics</t>
        </is>
      </c>
      <c r="B2641" t="inlineStr">
        <is>
          <t>AEIBK2021457</t>
        </is>
      </c>
      <c r="C2641" t="inlineStr">
        <is>
          <t>Regular</t>
        </is>
      </c>
      <c r="D2641" s="15" t="n">
        <v>44008.74043981481</v>
      </c>
      <c r="E2641" t="inlineStr">
        <is>
          <t>Shive, Pune, Maharashtra</t>
        </is>
      </c>
      <c r="F2641" t="inlineStr">
        <is>
          <t>Jagadambigainagar, Tiruvallur, Tamil Nadu</t>
        </is>
      </c>
      <c r="G2641" t="n">
        <v>18.750621</v>
      </c>
      <c r="H2641" t="n">
        <v>73.87719</v>
      </c>
      <c r="I2641" t="n">
        <v>13.087428</v>
      </c>
      <c r="J2641" t="n">
        <v>80.18471700000001</v>
      </c>
      <c r="K2641" s="15" t="n">
        <v>44014.95851851852</v>
      </c>
      <c r="L2641" s="15" t="n">
        <v>44012.90710648148</v>
      </c>
      <c r="M2641" t="inlineStr">
        <is>
          <t>Nh 48, Bagganadu, Karnataka 577511, India</t>
        </is>
      </c>
      <c r="N2641" t="n">
        <v>13.859212</v>
      </c>
      <c r="O2641" t="n">
        <v>76.713382</v>
      </c>
      <c r="P2641" s="15" t="n">
        <v>44008.74043981481</v>
      </c>
      <c r="Q2641" s="15" t="n">
        <v>44014.94583333333</v>
      </c>
      <c r="R2641" t="n">
        <v>1300</v>
      </c>
      <c r="S2641" t="inlineStr">
        <is>
          <t>32 FT Multi-Axle 14MT - HCV</t>
        </is>
      </c>
      <c r="T2641" t="n">
        <v>275</v>
      </c>
      <c r="U2641" t="inlineStr">
        <is>
          <t>R Raji</t>
        </is>
      </c>
      <c r="V2641" t="inlineStr">
        <is>
          <t>Brakes India Private Ltd</t>
        </is>
      </c>
      <c r="W2641" t="inlineStr">
        <is>
          <t>Krc Logistics</t>
        </is>
      </c>
      <c r="X2641" t="inlineStr">
        <is>
          <t>Coolant Pipe / Outlet From Ats / Mdt Bs</t>
        </is>
      </c>
      <c r="Y2641" t="inlineStr">
        <is>
          <t>Tiruvallur</t>
        </is>
      </c>
      <c r="Z2641" t="inlineStr">
        <is>
          <t>Tamil Nadu</t>
        </is>
      </c>
      <c r="AA2641" t="inlineStr">
        <is>
          <t>Pune</t>
        </is>
      </c>
      <c r="AB2641" t="inlineStr">
        <is>
          <t>Maharashtra</t>
        </is>
      </c>
      <c r="AC2641" t="inlineStr">
        <is>
          <t>India</t>
        </is>
      </c>
      <c r="AD2641" s="16" t="n">
        <v>44015</v>
      </c>
      <c r="AE2641" t="inlineStr">
        <is>
          <t>Delay</t>
        </is>
      </c>
    </row>
    <row r="2642">
      <c r="A2642" t="inlineStr">
        <is>
          <t>Ekta</t>
        </is>
      </c>
      <c r="B2642" t="inlineStr">
        <is>
          <t>AEIBK2021764</t>
        </is>
      </c>
      <c r="C2642" t="inlineStr">
        <is>
          <t>Regular</t>
        </is>
      </c>
      <c r="D2642" s="15" t="n">
        <v>44013.49211805555</v>
      </c>
      <c r="E2642" t="inlineStr">
        <is>
          <t>Jamalpur, Gurgaon, Haryana</t>
        </is>
      </c>
      <c r="F2642" t="inlineStr">
        <is>
          <t>Khorajnanoda, Ahmedabad, Gujarat</t>
        </is>
      </c>
      <c r="G2642" t="n">
        <v>28.373519</v>
      </c>
      <c r="H2642" t="n">
        <v>76.835337</v>
      </c>
      <c r="I2642" t="n">
        <v>22.961777</v>
      </c>
      <c r="J2642" t="n">
        <v>72.094219</v>
      </c>
      <c r="K2642" s="15" t="n">
        <v>44014.74671296297</v>
      </c>
      <c r="L2642" s="15" t="n">
        <v>44017.65878472223</v>
      </c>
      <c r="M2642" t="inlineStr">
        <is>
          <t>Unnamed Road, Khoda, Gujarat 382170, India</t>
        </is>
      </c>
      <c r="N2642" t="n">
        <v>23.004867</v>
      </c>
      <c r="O2642" t="n">
        <v>72.280653</v>
      </c>
      <c r="P2642" s="15" t="n">
        <v>44013.49211805555</v>
      </c>
      <c r="Q2642" s="15" t="n">
        <v>44014.70069444444</v>
      </c>
      <c r="R2642" t="n">
        <v>1000</v>
      </c>
      <c r="S2642" t="inlineStr">
        <is>
          <t>32 FT Single-Axle 7MT - HCV</t>
        </is>
      </c>
      <c r="T2642" t="n">
        <v>275</v>
      </c>
      <c r="U2642" t="inlineStr">
        <is>
          <t>Rahis</t>
        </is>
      </c>
      <c r="V2642" t="inlineStr">
        <is>
          <t>Ford India Private Limited</t>
        </is>
      </c>
      <c r="W2642" t="inlineStr">
        <is>
          <t>Ekta Transport Company</t>
        </is>
      </c>
      <c r="X2642" t="inlineStr">
        <is>
          <t>Planetary Axle</t>
        </is>
      </c>
      <c r="Y2642" t="inlineStr">
        <is>
          <t>Ahmedabad</t>
        </is>
      </c>
      <c r="Z2642" t="inlineStr">
        <is>
          <t>Gujarat</t>
        </is>
      </c>
      <c r="AA2642" t="inlineStr">
        <is>
          <t>Gurgaon</t>
        </is>
      </c>
      <c r="AB2642" t="inlineStr">
        <is>
          <t>Haryana</t>
        </is>
      </c>
      <c r="AC2642" t="inlineStr">
        <is>
          <t>India</t>
        </is>
      </c>
      <c r="AD2642" s="16" t="n">
        <v>44014</v>
      </c>
      <c r="AE2642" t="inlineStr">
        <is>
          <t>Ontime</t>
        </is>
      </c>
    </row>
    <row r="2643">
      <c r="A2643" t="inlineStr">
        <is>
          <t>Ekta</t>
        </is>
      </c>
      <c r="B2643" t="inlineStr">
        <is>
          <t>AEIBK2021765</t>
        </is>
      </c>
      <c r="C2643" t="inlineStr">
        <is>
          <t>Regular</t>
        </is>
      </c>
      <c r="D2643" s="15" t="n">
        <v>44013.49211805555</v>
      </c>
      <c r="E2643" t="inlineStr">
        <is>
          <t>Jamalpur, Gurgaon, Haryana</t>
        </is>
      </c>
      <c r="F2643" t="inlineStr">
        <is>
          <t>Khorajnanoda, Ahmedabad, Gujarat</t>
        </is>
      </c>
      <c r="G2643" t="n">
        <v>28.373519</v>
      </c>
      <c r="H2643" t="n">
        <v>76.835337</v>
      </c>
      <c r="I2643" t="n">
        <v>22.961777</v>
      </c>
      <c r="J2643" t="n">
        <v>72.094219</v>
      </c>
      <c r="K2643" s="15" t="n">
        <v>44014.70864583334</v>
      </c>
      <c r="L2643" s="15" t="n">
        <v>44017.65878472223</v>
      </c>
      <c r="M2643" t="inlineStr">
        <is>
          <t>Unnamed Road, Chharodi, Gujarat 382170, India</t>
        </is>
      </c>
      <c r="N2643" t="n">
        <v>23.010303</v>
      </c>
      <c r="O2643" t="n">
        <v>72.282005</v>
      </c>
      <c r="P2643" s="15" t="n">
        <v>44013.49211805555</v>
      </c>
      <c r="Q2643" s="15" t="n">
        <v>44014.70069444444</v>
      </c>
      <c r="R2643" t="n">
        <v>1000</v>
      </c>
      <c r="S2643" t="inlineStr">
        <is>
          <t>32 FT Single-Axle 7MT - HCV</t>
        </is>
      </c>
      <c r="T2643" t="n">
        <v>275</v>
      </c>
      <c r="U2643" t="inlineStr">
        <is>
          <t>Deepak Kumar</t>
        </is>
      </c>
      <c r="V2643" t="inlineStr">
        <is>
          <t>Ford India Private Limited</t>
        </is>
      </c>
      <c r="W2643" t="inlineStr">
        <is>
          <t>Ekta Travels</t>
        </is>
      </c>
      <c r="X2643" t="inlineStr">
        <is>
          <t>Planetenrad</t>
        </is>
      </c>
      <c r="Y2643" t="inlineStr">
        <is>
          <t>Ahmedabad</t>
        </is>
      </c>
      <c r="Z2643" t="inlineStr">
        <is>
          <t>Gujarat</t>
        </is>
      </c>
      <c r="AA2643" t="inlineStr">
        <is>
          <t>Gurgaon</t>
        </is>
      </c>
      <c r="AB2643" t="inlineStr">
        <is>
          <t>Haryana</t>
        </is>
      </c>
      <c r="AC2643" t="inlineStr">
        <is>
          <t>India</t>
        </is>
      </c>
      <c r="AD2643" s="16" t="n">
        <v>44014</v>
      </c>
      <c r="AE2643" t="inlineStr">
        <is>
          <t>Ontime</t>
        </is>
      </c>
    </row>
    <row r="2644">
      <c r="A2644" t="inlineStr">
        <is>
          <t>Ekta</t>
        </is>
      </c>
      <c r="B2644" t="inlineStr">
        <is>
          <t>AEIBK2021416</t>
        </is>
      </c>
      <c r="C2644" t="inlineStr">
        <is>
          <t>Regular</t>
        </is>
      </c>
      <c r="D2644" s="15" t="n">
        <v>44008.50280092593</v>
      </c>
      <c r="E2644" t="inlineStr">
        <is>
          <t>Embalam, Pondicherry, Pondicherry</t>
        </is>
      </c>
      <c r="F2644" t="inlineStr">
        <is>
          <t>Jamalpur, Gurgaon, Haryana</t>
        </is>
      </c>
      <c r="G2644" t="n">
        <v>11.874962</v>
      </c>
      <c r="H2644" t="n">
        <v>79.714747</v>
      </c>
      <c r="I2644" t="n">
        <v>28.373519</v>
      </c>
      <c r="J2644" t="n">
        <v>76.835337</v>
      </c>
      <c r="K2644" s="15" t="n">
        <v>44014.53840277778</v>
      </c>
      <c r="L2644" s="15" t="n">
        <v>44012.66946759259</v>
      </c>
      <c r="M2644" t="inlineStr">
        <is>
          <t>Service Rd, Panchgaon, Haryana 122413, India</t>
        </is>
      </c>
      <c r="N2644" t="n">
        <v>28.30882</v>
      </c>
      <c r="O2644" t="n">
        <v>76.882524</v>
      </c>
      <c r="P2644" s="15" t="n">
        <v>44008.50280092593</v>
      </c>
      <c r="Q2644" s="15" t="n">
        <v>44014.52013888889</v>
      </c>
      <c r="R2644" t="n">
        <v>2700</v>
      </c>
      <c r="S2644" t="inlineStr">
        <is>
          <t>32 FT Multi-Axle 14MT - HCV</t>
        </is>
      </c>
      <c r="T2644" t="n">
        <v>275</v>
      </c>
      <c r="U2644" t="inlineStr">
        <is>
          <t>Rajudin</t>
        </is>
      </c>
      <c r="V2644" t="inlineStr">
        <is>
          <t>Lucas Tvs Ltd</t>
        </is>
      </c>
      <c r="W2644" t="inlineStr">
        <is>
          <t>Ekta Transport Company</t>
        </is>
      </c>
      <c r="X2644" t="inlineStr">
        <is>
          <t>Auto Parts</t>
        </is>
      </c>
      <c r="Y2644" t="inlineStr">
        <is>
          <t>Gurgaon</t>
        </is>
      </c>
      <c r="Z2644" t="inlineStr">
        <is>
          <t>Haryana</t>
        </is>
      </c>
      <c r="AA2644" t="inlineStr">
        <is>
          <t>Puducherry</t>
        </is>
      </c>
      <c r="AB2644" t="inlineStr">
        <is>
          <t>Puducherry</t>
        </is>
      </c>
      <c r="AC2644" t="inlineStr">
        <is>
          <t>India</t>
        </is>
      </c>
      <c r="AD2644" s="16" t="n">
        <v>44014</v>
      </c>
      <c r="AE2644" t="inlineStr">
        <is>
          <t>Delay</t>
        </is>
      </c>
    </row>
    <row r="2645">
      <c r="A2645" t="inlineStr">
        <is>
          <t>Consent Track</t>
        </is>
      </c>
      <c r="B2645" t="inlineStr">
        <is>
          <t>AEIBK2021124</t>
        </is>
      </c>
      <c r="C2645" t="inlineStr">
        <is>
          <t>Regular</t>
        </is>
      </c>
      <c r="D2645" s="15" t="n">
        <v>44004.74425925926</v>
      </c>
      <c r="E2645" t="inlineStr">
        <is>
          <t>Parsa, Patna, Bihar</t>
        </is>
      </c>
      <c r="F2645" t="inlineStr">
        <is>
          <t>Pipra Pakari, West Champaran, Bihar</t>
        </is>
      </c>
      <c r="G2645" t="n">
        <v>16.5601922491753</v>
      </c>
      <c r="H2645" t="n">
        <v>80.7922930915995</v>
      </c>
      <c r="I2645" t="n">
        <v>26.759452</v>
      </c>
      <c r="J2645" t="n">
        <v>84.45927</v>
      </c>
      <c r="K2645" s="15" t="n">
        <v>44014.20847222222</v>
      </c>
      <c r="L2645" s="15" t="n">
        <v>44014.53680555556</v>
      </c>
      <c r="M2645" t="inlineStr">
        <is>
          <t>Unnamed Road, Anauli, Bihar 804454, India</t>
        </is>
      </c>
      <c r="N2645" t="n">
        <v>25.329597</v>
      </c>
      <c r="O2645" t="n">
        <v>84.94893999999999</v>
      </c>
      <c r="P2645" s="15" t="n">
        <v>44004.74425925926</v>
      </c>
      <c r="Q2645" s="15" t="n">
        <v>44014.45347222222</v>
      </c>
      <c r="R2645" t="n">
        <v>601</v>
      </c>
      <c r="S2645" t="inlineStr">
        <is>
          <t>40 FT Flat Bed Multi-Axle 27MT - Trailer</t>
        </is>
      </c>
      <c r="T2645" t="n">
        <v>250</v>
      </c>
      <c r="U2645" t="inlineStr">
        <is>
          <t>Hilal Udeein Barbhuiya</t>
        </is>
      </c>
      <c r="V2645" t="inlineStr">
        <is>
          <t>Larsen &amp; Toubro Limited</t>
        </is>
      </c>
      <c r="W2645" t="inlineStr">
        <is>
          <t>As Logistics</t>
        </is>
      </c>
      <c r="X2645" t="inlineStr">
        <is>
          <t>Auto Parts</t>
        </is>
      </c>
      <c r="Y2645" t="inlineStr">
        <is>
          <t>West Champaran</t>
        </is>
      </c>
      <c r="Z2645" t="inlineStr">
        <is>
          <t>Bihar</t>
        </is>
      </c>
      <c r="AA2645" t="inlineStr">
        <is>
          <t>Patna</t>
        </is>
      </c>
      <c r="AB2645" t="inlineStr">
        <is>
          <t>Bihar</t>
        </is>
      </c>
      <c r="AC2645" t="inlineStr">
        <is>
          <t>India</t>
        </is>
      </c>
      <c r="AD2645" s="16" t="n">
        <v>44014</v>
      </c>
      <c r="AE2645" t="inlineStr">
        <is>
          <t>Ontime</t>
        </is>
      </c>
    </row>
    <row r="2646">
      <c r="A2646" t="inlineStr">
        <is>
          <t>Vamosys</t>
        </is>
      </c>
      <c r="B2646" t="inlineStr">
        <is>
          <t>AEIBK2021679</t>
        </is>
      </c>
      <c r="C2646" t="inlineStr">
        <is>
          <t>Regular</t>
        </is>
      </c>
      <c r="D2646" s="15" t="n">
        <v>44011.69494212963</v>
      </c>
      <c r="E2646" t="inlineStr">
        <is>
          <t>Pondur, Kanchipuram, Tamil Nadu</t>
        </is>
      </c>
      <c r="F2646" t="inlineStr">
        <is>
          <t>Shive, Pune, Maharashtra</t>
        </is>
      </c>
      <c r="G2646" t="n">
        <v>12.930429</v>
      </c>
      <c r="H2646" t="n">
        <v>79.931163</v>
      </c>
      <c r="I2646" t="n">
        <v>18.750621</v>
      </c>
      <c r="J2646" t="n">
        <v>73.87719</v>
      </c>
      <c r="K2646" s="15" t="n">
        <v>44014.36826388889</v>
      </c>
      <c r="L2646" s="15" t="n">
        <v>44015.86160879629</v>
      </c>
      <c r="M2646" t="inlineStr">
        <is>
          <t>202/6, Moi Rd, Kurali, Maharashtra 412105, India</t>
        </is>
      </c>
      <c r="N2646" t="n">
        <v>17.65627083</v>
      </c>
      <c r="O2646" t="n">
        <v>74.0139645</v>
      </c>
      <c r="P2646" s="15" t="n">
        <v>44011.69494212963</v>
      </c>
      <c r="Q2646" s="15" t="n">
        <v>44014.37986111111</v>
      </c>
      <c r="R2646" t="n">
        <v>1200</v>
      </c>
      <c r="S2646" t="inlineStr">
        <is>
          <t>32 FT Multi-Axle 14MT - HCV</t>
        </is>
      </c>
      <c r="T2646" t="n">
        <v>275</v>
      </c>
      <c r="U2646" t="inlineStr">
        <is>
          <t>Sagaya Kumar B</t>
        </is>
      </c>
      <c r="V2646" t="inlineStr">
        <is>
          <t>Daimler India Commercial Vehicles Pvt Lt</t>
        </is>
      </c>
      <c r="W2646" t="inlineStr">
        <is>
          <t>Vj Logistics</t>
        </is>
      </c>
      <c r="X2646" t="inlineStr">
        <is>
          <t>Auto Parts</t>
        </is>
      </c>
      <c r="Y2646" t="inlineStr">
        <is>
          <t>Pune</t>
        </is>
      </c>
      <c r="Z2646" t="inlineStr">
        <is>
          <t>Maharashtra</t>
        </is>
      </c>
      <c r="AA2646" t="inlineStr">
        <is>
          <t>Kanchipuram</t>
        </is>
      </c>
      <c r="AB2646" t="inlineStr">
        <is>
          <t>Tamil Nadu</t>
        </is>
      </c>
      <c r="AC2646" t="inlineStr">
        <is>
          <t>India</t>
        </is>
      </c>
      <c r="AD2646" s="16" t="n">
        <v>44014</v>
      </c>
      <c r="AE2646" t="inlineStr">
        <is>
          <t>Ontime</t>
        </is>
      </c>
    </row>
    <row r="2647">
      <c r="A2647" t="inlineStr">
        <is>
          <t>Garuda</t>
        </is>
      </c>
      <c r="B2647" t="inlineStr">
        <is>
          <t>AEIBK2021387</t>
        </is>
      </c>
      <c r="C2647" t="inlineStr">
        <is>
          <t>Regular</t>
        </is>
      </c>
      <c r="D2647" s="15" t="n">
        <v>44007.88063657407</v>
      </c>
      <c r="E2647" t="inlineStr">
        <is>
          <t>Khorajnanoda, Ahmedabad, Gujarat</t>
        </is>
      </c>
      <c r="F2647" t="inlineStr">
        <is>
          <t>Pondur, Kanchipuram, Tamil Nadu</t>
        </is>
      </c>
      <c r="G2647" t="n">
        <v>22.961777</v>
      </c>
      <c r="H2647" t="n">
        <v>72.094219</v>
      </c>
      <c r="I2647" t="n">
        <v>12.930429</v>
      </c>
      <c r="J2647" t="n">
        <v>79.931163</v>
      </c>
      <c r="K2647" s="15" t="n">
        <v>44014.07666666667</v>
      </c>
      <c r="L2647" s="15" t="n">
        <v>44012.04730324074</v>
      </c>
      <c r="M2647" t="inlineStr">
        <is>
          <t>Nh 48, Avaloor, Tamil Nadu 632531, India</t>
        </is>
      </c>
      <c r="N2647" t="n">
        <v>12.898769</v>
      </c>
      <c r="O2647" t="n">
        <v>79.546907</v>
      </c>
      <c r="P2647" s="15" t="n">
        <v>44007.88063657407</v>
      </c>
      <c r="Q2647" s="15" t="n">
        <v>44014.05555555555</v>
      </c>
      <c r="R2647" t="n">
        <v>1480</v>
      </c>
      <c r="S2647" t="inlineStr">
        <is>
          <t>32 FT Multi-Axle 14MT - HCV</t>
        </is>
      </c>
      <c r="T2647" t="n">
        <v>275</v>
      </c>
      <c r="U2647" t="inlineStr">
        <is>
          <t>Arul Prakash.M</t>
        </is>
      </c>
      <c r="V2647" t="inlineStr">
        <is>
          <t>Ford India Private Limited</t>
        </is>
      </c>
      <c r="W2647" t="inlineStr">
        <is>
          <t>Friends Transport</t>
        </is>
      </c>
      <c r="X2647" t="inlineStr">
        <is>
          <t>65132m68p00-Bop</t>
        </is>
      </c>
      <c r="Y2647" t="inlineStr">
        <is>
          <t>Kanchipuram</t>
        </is>
      </c>
      <c r="Z2647" t="inlineStr">
        <is>
          <t>Tamil Nadu</t>
        </is>
      </c>
      <c r="AA2647" t="inlineStr">
        <is>
          <t>Ahmedabad</t>
        </is>
      </c>
      <c r="AB2647" t="inlineStr">
        <is>
          <t>Gujarat</t>
        </is>
      </c>
      <c r="AC2647" t="inlineStr">
        <is>
          <t>India</t>
        </is>
      </c>
      <c r="AD2647" s="16" t="n">
        <v>44014</v>
      </c>
      <c r="AE2647" t="inlineStr">
        <is>
          <t>Delay</t>
        </is>
      </c>
    </row>
    <row r="2648">
      <c r="A2648" t="inlineStr">
        <is>
          <t>Consent Track</t>
        </is>
      </c>
      <c r="B2648" t="inlineStr">
        <is>
          <t>AEIBK2021513</t>
        </is>
      </c>
      <c r="C2648" t="inlineStr">
        <is>
          <t>Regular</t>
        </is>
      </c>
      <c r="D2648" s="15" t="n">
        <v>44008.50533564815</v>
      </c>
      <c r="E2648" t="inlineStr">
        <is>
          <t>Rourkela - 11, Sundergarh, Odisha</t>
        </is>
      </c>
      <c r="F2648" t="inlineStr">
        <is>
          <t>Dumerjore, Sundergarh, Odisha</t>
        </is>
      </c>
      <c r="G2648" t="n">
        <v>22.231627645808</v>
      </c>
      <c r="H2648" t="n">
        <v>84.86986841751261</v>
      </c>
      <c r="I2648" t="n">
        <v>22.258833</v>
      </c>
      <c r="J2648" t="n">
        <v>84.679293</v>
      </c>
      <c r="K2648" s="15" t="n">
        <v>44008.42023148148</v>
      </c>
      <c r="L2648" s="15" t="n">
        <v>44020.75763888889</v>
      </c>
      <c r="M2648" t="inlineStr">
        <is>
          <t>Unnamed Road, Kansbahal, Odisha 770034, India</t>
        </is>
      </c>
      <c r="N2648" t="n">
        <v>22.2209858333333</v>
      </c>
      <c r="O2648" t="n">
        <v>84.6600008333333</v>
      </c>
      <c r="P2648" s="15" t="n">
        <v>44008.50533564815</v>
      </c>
      <c r="Q2648" s="15" t="n">
        <v>44020.67430555556</v>
      </c>
      <c r="R2648" t="n">
        <v>30</v>
      </c>
      <c r="S2648" t="inlineStr">
        <is>
          <t>40 FT Flat Bed Multi-Axle 27MT - Trailer</t>
        </is>
      </c>
      <c r="T2648" t="n">
        <v>250</v>
      </c>
      <c r="U2648" t="inlineStr">
        <is>
          <t>Manas Barad</t>
        </is>
      </c>
      <c r="V2648" t="inlineStr">
        <is>
          <t>Larsen &amp; Toubro Limited</t>
        </is>
      </c>
      <c r="W2648" t="inlineStr">
        <is>
          <t>Baba Lingaraj Enterprises Pvt Ltd</t>
        </is>
      </c>
      <c r="X2648" t="inlineStr">
        <is>
          <t>65133m68p00-Bop</t>
        </is>
      </c>
      <c r="Y2648" t="inlineStr">
        <is>
          <t>Sundergarh</t>
        </is>
      </c>
      <c r="Z2648" t="inlineStr">
        <is>
          <t>Odisha</t>
        </is>
      </c>
      <c r="AA2648" t="inlineStr">
        <is>
          <t>Sundergarh</t>
        </is>
      </c>
      <c r="AB2648" t="inlineStr">
        <is>
          <t>Odisha</t>
        </is>
      </c>
      <c r="AC2648" t="inlineStr">
        <is>
          <t>India</t>
        </is>
      </c>
      <c r="AD2648" s="16" t="n">
        <v>44020</v>
      </c>
      <c r="AE2648" t="inlineStr">
        <is>
          <t>Ontime</t>
        </is>
      </c>
    </row>
    <row r="2649">
      <c r="A2649" t="inlineStr">
        <is>
          <t>Consent Track</t>
        </is>
      </c>
      <c r="B2649" t="inlineStr">
        <is>
          <t>AEIBK2019988</t>
        </is>
      </c>
      <c r="C2649" t="inlineStr">
        <is>
          <t>Regular</t>
        </is>
      </c>
      <c r="D2649" s="15" t="n">
        <v>43989.66356481481</v>
      </c>
      <c r="E2649" t="inlineStr">
        <is>
          <t>Chowluru, Anantapur, Andhra Pradesh</t>
        </is>
      </c>
      <c r="F2649" t="inlineStr">
        <is>
          <t>Mathura Road Faridabad, Faridabad, Haryana</t>
        </is>
      </c>
      <c r="G2649" t="n">
        <v>13.755692</v>
      </c>
      <c r="H2649" t="n">
        <v>77.49314</v>
      </c>
      <c r="I2649" t="n">
        <v>28.463698</v>
      </c>
      <c r="J2649" t="n">
        <v>77.333878</v>
      </c>
      <c r="K2649" s="15" t="n">
        <v>44013.72238425926</v>
      </c>
      <c r="L2649" s="15" t="n">
        <v>43991.1136574074</v>
      </c>
      <c r="M2649" t="inlineStr">
        <is>
          <t>Unnamed Road, Thumakunta, Andhra Pradesh 515211, India</t>
        </is>
      </c>
      <c r="N2649" t="n">
        <v>13.72742</v>
      </c>
      <c r="O2649" t="n">
        <v>77.49927</v>
      </c>
      <c r="P2649" s="15" t="n">
        <v>43989.66356481481</v>
      </c>
      <c r="Q2649" s="15" t="n">
        <v>43993.49729166667</v>
      </c>
      <c r="R2649" t="n">
        <v>2054</v>
      </c>
      <c r="S2649" t="inlineStr">
        <is>
          <t>22 FT Taurus Open 16MT - HCV</t>
        </is>
      </c>
      <c r="T2649" t="n">
        <v>275</v>
      </c>
      <c r="U2649" t="inlineStr">
        <is>
          <t>Irfan</t>
        </is>
      </c>
      <c r="V2649" t="inlineStr">
        <is>
          <t>Wipro Enterprises Pvt Ltd</t>
        </is>
      </c>
      <c r="W2649" t="inlineStr">
        <is>
          <t>Jupiter Express Carrier Pvt. Ltd</t>
        </is>
      </c>
      <c r="X2649" t="inlineStr">
        <is>
          <t>46510m55r80-Bop</t>
        </is>
      </c>
      <c r="Y2649" t="inlineStr">
        <is>
          <t>Faridabad</t>
        </is>
      </c>
      <c r="Z2649" t="inlineStr">
        <is>
          <t>Haryana</t>
        </is>
      </c>
      <c r="AA2649" t="inlineStr">
        <is>
          <t>Anantapur</t>
        </is>
      </c>
      <c r="AB2649" t="inlineStr">
        <is>
          <t>Andhra Pradesh</t>
        </is>
      </c>
      <c r="AC2649" t="inlineStr">
        <is>
          <t>India</t>
        </is>
      </c>
      <c r="AD2649" s="16" t="n">
        <v>44015</v>
      </c>
      <c r="AE2649" t="inlineStr">
        <is>
          <t>Delay</t>
        </is>
      </c>
    </row>
    <row r="2650">
      <c r="A2650" t="inlineStr">
        <is>
          <t>Consent Track</t>
        </is>
      </c>
      <c r="B2650" t="inlineStr">
        <is>
          <t>AEIBK2014757</t>
        </is>
      </c>
      <c r="C2650" t="inlineStr">
        <is>
          <t>Regular</t>
        </is>
      </c>
      <c r="D2650" s="15" t="n">
        <v>43860.44679398148</v>
      </c>
      <c r="E2650" t="inlineStr">
        <is>
          <t>Thaiyur, Kanchipuram, Tamil Nadu</t>
        </is>
      </c>
      <c r="F2650" t="inlineStr">
        <is>
          <t>Avittathur, Thrissur, Kerala</t>
        </is>
      </c>
      <c r="G2650" t="n">
        <v>12.829465</v>
      </c>
      <c r="H2650" t="n">
        <v>80.209822</v>
      </c>
      <c r="I2650" t="n">
        <v>10.334302</v>
      </c>
      <c r="J2650" t="n">
        <v>76.240505</v>
      </c>
      <c r="K2650" s="15" t="n">
        <v>44013.72577546296</v>
      </c>
      <c r="L2650" s="15" t="n">
        <v>43862.72943287037</v>
      </c>
      <c r="M2650" t="inlineStr">
        <is>
          <t>L&amp;T Bus Stop, Sh 136, Sedarapet, Puducherry 605109, India</t>
        </is>
      </c>
      <c r="N2650" t="n">
        <v>12.007633</v>
      </c>
      <c r="O2650" t="n">
        <v>79.74841000000001</v>
      </c>
      <c r="P2650" s="15" t="n">
        <v>43860.44679398148</v>
      </c>
      <c r="Q2650" s="15" t="n">
        <v>43864.63055555556</v>
      </c>
      <c r="R2650" t="n">
        <v>627.9</v>
      </c>
      <c r="S2650" t="inlineStr">
        <is>
          <t>24 / 26 FT Taurus Open 21MT - HCV</t>
        </is>
      </c>
      <c r="T2650" t="n">
        <v>275</v>
      </c>
      <c r="U2650" t="inlineStr">
        <is>
          <t>Devaraj M</t>
        </is>
      </c>
      <c r="V2650" t="inlineStr">
        <is>
          <t>Larsen &amp; Toubro Limited</t>
        </is>
      </c>
      <c r="W2650" t="inlineStr">
        <is>
          <t>Tamil Transport</t>
        </is>
      </c>
      <c r="X2650" t="inlineStr">
        <is>
          <t>Yoke &amp; Pole Assy</t>
        </is>
      </c>
      <c r="Y2650" t="inlineStr">
        <is>
          <t>Thrissur</t>
        </is>
      </c>
      <c r="Z2650" t="inlineStr">
        <is>
          <t>Kerala</t>
        </is>
      </c>
      <c r="AA2650" t="inlineStr">
        <is>
          <t>Kanchipuram</t>
        </is>
      </c>
      <c r="AB2650" t="inlineStr">
        <is>
          <t>Tamil Nadu</t>
        </is>
      </c>
      <c r="AC2650" t="inlineStr">
        <is>
          <t>India</t>
        </is>
      </c>
      <c r="AD2650" s="16" t="n">
        <v>44014</v>
      </c>
      <c r="AE2650" t="inlineStr">
        <is>
          <t>Delay</t>
        </is>
      </c>
    </row>
    <row r="2651">
      <c r="A2651" t="inlineStr">
        <is>
          <t>Krc Logistics</t>
        </is>
      </c>
      <c r="B2651" t="inlineStr">
        <is>
          <t>AEIBK2020389</t>
        </is>
      </c>
      <c r="C2651" t="inlineStr">
        <is>
          <t>Regular</t>
        </is>
      </c>
      <c r="D2651" s="15" t="n">
        <v>43994.6916087963</v>
      </c>
      <c r="E2651" t="inlineStr">
        <is>
          <t>Degaon Tambe, Satara, Maharashtra</t>
        </is>
      </c>
      <c r="F2651" t="inlineStr">
        <is>
          <t>Pondur, Kanchipuram, Tamil Nadu</t>
        </is>
      </c>
      <c r="G2651" t="n">
        <v>17.638373</v>
      </c>
      <c r="H2651" t="n">
        <v>74.065262</v>
      </c>
      <c r="I2651" t="n">
        <v>12.930429</v>
      </c>
      <c r="J2651" t="n">
        <v>79.931163</v>
      </c>
      <c r="K2651" s="15" t="n">
        <v>44013.66340277778</v>
      </c>
      <c r="L2651" s="15" t="n">
        <v>43998.85827546296</v>
      </c>
      <c r="M2651" t="inlineStr">
        <is>
          <t>Nh275, Malur, Karnataka 562160, India</t>
        </is>
      </c>
      <c r="N2651" t="n">
        <v>12.914722</v>
      </c>
      <c r="O2651" t="n">
        <v>77.46754799999999</v>
      </c>
      <c r="P2651" s="15" t="n">
        <v>43994.6916087963</v>
      </c>
      <c r="Q2651" s="15" t="n">
        <v>44013.66111111111</v>
      </c>
      <c r="R2651" t="n">
        <v>1020</v>
      </c>
      <c r="S2651" t="inlineStr">
        <is>
          <t>32 FT Multi-Axle 14MT - HCV</t>
        </is>
      </c>
      <c r="T2651" t="n">
        <v>275</v>
      </c>
      <c r="U2651" t="inlineStr">
        <is>
          <t>Venkatesan T</t>
        </is>
      </c>
      <c r="V2651" t="inlineStr">
        <is>
          <t>Spicer India Private Ltd</t>
        </is>
      </c>
      <c r="W2651" t="inlineStr">
        <is>
          <t>Krc Logistics</t>
        </is>
      </c>
      <c r="X2651" t="inlineStr">
        <is>
          <t>Plug Modg</t>
        </is>
      </c>
      <c r="Y2651" t="inlineStr">
        <is>
          <t>Kanchipuram</t>
        </is>
      </c>
      <c r="Z2651" t="inlineStr">
        <is>
          <t>Tamil Nadu</t>
        </is>
      </c>
      <c r="AA2651" t="inlineStr">
        <is>
          <t>Satara</t>
        </is>
      </c>
      <c r="AB2651" t="inlineStr">
        <is>
          <t>Maharashtra</t>
        </is>
      </c>
      <c r="AC2651" t="inlineStr">
        <is>
          <t>India</t>
        </is>
      </c>
      <c r="AD2651" s="16" t="n">
        <v>44013</v>
      </c>
      <c r="AE2651" t="inlineStr">
        <is>
          <t>Delay</t>
        </is>
      </c>
    </row>
    <row r="2652">
      <c r="A2652" t="inlineStr">
        <is>
          <t>Ekta</t>
        </is>
      </c>
      <c r="B2652" t="inlineStr">
        <is>
          <t>AEIBK2021681</t>
        </is>
      </c>
      <c r="C2652" t="inlineStr">
        <is>
          <t>Regular</t>
        </is>
      </c>
      <c r="D2652" s="15" t="n">
        <v>44012.4482175926</v>
      </c>
      <c r="E2652" t="inlineStr">
        <is>
          <t>Jamalpur, Gurgaon, Haryana</t>
        </is>
      </c>
      <c r="F2652" t="inlineStr">
        <is>
          <t>Khorajnanoda, Ahmedabad, Gujarat</t>
        </is>
      </c>
      <c r="G2652" t="n">
        <v>28.373519</v>
      </c>
      <c r="H2652" t="n">
        <v>76.835337</v>
      </c>
      <c r="I2652" t="n">
        <v>22.961777</v>
      </c>
      <c r="J2652" t="n">
        <v>72.094219</v>
      </c>
      <c r="K2652" s="15" t="n">
        <v>44013.621875</v>
      </c>
      <c r="L2652" s="15" t="n">
        <v>44016.61488425926</v>
      </c>
      <c r="M2652" t="inlineStr">
        <is>
          <t>Nh62, Vera Vilpur, Rajasthan 307043, India</t>
        </is>
      </c>
      <c r="N2652" t="n">
        <v>22.998238</v>
      </c>
      <c r="O2652" t="n">
        <v>72.270867</v>
      </c>
      <c r="P2652" s="15" t="n">
        <v>44012.4482175926</v>
      </c>
      <c r="Q2652" s="15" t="n">
        <v>44013.62222222222</v>
      </c>
      <c r="R2652" t="n">
        <v>1000</v>
      </c>
      <c r="S2652" t="inlineStr">
        <is>
          <t>32 FT Multi-Axle 14MT - HCV</t>
        </is>
      </c>
      <c r="T2652" t="n">
        <v>275</v>
      </c>
      <c r="U2652" t="inlineStr">
        <is>
          <t>Rabik</t>
        </is>
      </c>
      <c r="V2652" t="inlineStr">
        <is>
          <t>Ford India Private Limited</t>
        </is>
      </c>
      <c r="W2652" t="inlineStr">
        <is>
          <t>Ekta Travels</t>
        </is>
      </c>
      <c r="X2652" t="inlineStr">
        <is>
          <t>Thermal Cutout</t>
        </is>
      </c>
      <c r="Y2652" t="inlineStr">
        <is>
          <t>Ahmedabad</t>
        </is>
      </c>
      <c r="Z2652" t="inlineStr">
        <is>
          <t>Gujarat</t>
        </is>
      </c>
      <c r="AA2652" t="inlineStr">
        <is>
          <t>Gurgaon</t>
        </is>
      </c>
      <c r="AB2652" t="inlineStr">
        <is>
          <t>Haryana</t>
        </is>
      </c>
      <c r="AC2652" t="inlineStr">
        <is>
          <t>India</t>
        </is>
      </c>
      <c r="AD2652" s="16" t="n">
        <v>44013</v>
      </c>
      <c r="AE2652" t="inlineStr">
        <is>
          <t>Ontime</t>
        </is>
      </c>
    </row>
    <row r="2653">
      <c r="A2653" t="inlineStr">
        <is>
          <t>Ekta</t>
        </is>
      </c>
      <c r="B2653" t="inlineStr">
        <is>
          <t>AEIBK2020646</t>
        </is>
      </c>
      <c r="C2653" t="inlineStr">
        <is>
          <t>Regular</t>
        </is>
      </c>
      <c r="D2653" s="15" t="n">
        <v>43999.36461805556</v>
      </c>
      <c r="E2653" t="inlineStr">
        <is>
          <t>Singaperumalkoil, Kanchipuram, Tamil Nadu</t>
        </is>
      </c>
      <c r="F2653" t="inlineStr">
        <is>
          <t>Khorajnanoda, Ahmedabad, Gujarat</t>
        </is>
      </c>
      <c r="G2653" t="n">
        <v>12.786517</v>
      </c>
      <c r="H2653" t="n">
        <v>79.975221</v>
      </c>
      <c r="I2653" t="n">
        <v>22.961777</v>
      </c>
      <c r="J2653" t="n">
        <v>72.094219</v>
      </c>
      <c r="K2653" s="15" t="n">
        <v>44013.33017361111</v>
      </c>
      <c r="L2653" s="15" t="n">
        <v>44003.53128472222</v>
      </c>
      <c r="M2653" t="inlineStr">
        <is>
          <t>Nr.Rto Check Post, Nh753B, Sagbara, Gujarat 393050, India</t>
        </is>
      </c>
      <c r="N2653" t="n">
        <v>21.964727</v>
      </c>
      <c r="O2653" t="n">
        <v>73.45974699999999</v>
      </c>
      <c r="P2653" s="15" t="n">
        <v>43999.36461805556</v>
      </c>
      <c r="Q2653" s="15" t="n">
        <v>44013.36597222222</v>
      </c>
      <c r="R2653" t="n">
        <v>1900</v>
      </c>
      <c r="S2653" t="inlineStr">
        <is>
          <t>32 FT Single-Axle 7MT - HCV</t>
        </is>
      </c>
      <c r="T2653" t="n">
        <v>275</v>
      </c>
      <c r="U2653" t="inlineStr">
        <is>
          <t>Mubarik Khan</t>
        </is>
      </c>
      <c r="V2653" t="inlineStr">
        <is>
          <t>Ford India Private Limited</t>
        </is>
      </c>
      <c r="W2653" t="inlineStr">
        <is>
          <t>Ekta Transport Company</t>
        </is>
      </c>
      <c r="X2653" t="inlineStr">
        <is>
          <t>Empty Trays</t>
        </is>
      </c>
      <c r="Y2653" t="inlineStr">
        <is>
          <t>Ahmedabad</t>
        </is>
      </c>
      <c r="Z2653" t="inlineStr">
        <is>
          <t>Gujarat</t>
        </is>
      </c>
      <c r="AA2653" t="inlineStr">
        <is>
          <t>Kanchipuram</t>
        </is>
      </c>
      <c r="AB2653" t="inlineStr">
        <is>
          <t>Tamil Nadu</t>
        </is>
      </c>
      <c r="AC2653" t="inlineStr">
        <is>
          <t>India</t>
        </is>
      </c>
      <c r="AD2653" s="16" t="n">
        <v>44013</v>
      </c>
      <c r="AE2653" t="inlineStr">
        <is>
          <t>Delay</t>
        </is>
      </c>
    </row>
    <row r="2654">
      <c r="A2654" t="inlineStr">
        <is>
          <t>Jtech</t>
        </is>
      </c>
      <c r="B2654" t="inlineStr">
        <is>
          <t>AEIBK2021450</t>
        </is>
      </c>
      <c r="C2654" t="inlineStr">
        <is>
          <t>Regular</t>
        </is>
      </c>
      <c r="D2654" s="15" t="n">
        <v>44008.65484953704</v>
      </c>
      <c r="E2654" t="inlineStr">
        <is>
          <t>Ramamurthy Nagar, Bangalore, Karnataka</t>
        </is>
      </c>
      <c r="F2654" t="inlineStr">
        <is>
          <t>Peenya Dasarahalli, Bangalore, Karnataka</t>
        </is>
      </c>
      <c r="G2654" t="n">
        <v>13.0075032096036</v>
      </c>
      <c r="H2654" t="n">
        <v>77.6650988559348</v>
      </c>
      <c r="I2654" t="n">
        <v>13.0169392824456</v>
      </c>
      <c r="J2654" t="n">
        <v>77.7630264028446</v>
      </c>
      <c r="K2654" s="15" t="n">
        <v>44013.33016203704</v>
      </c>
      <c r="L2654" s="15" t="n">
        <v>44013.42361111111</v>
      </c>
      <c r="M2654" t="inlineStr">
        <is>
          <t>1St Main, 41, 8Th Cross Rd, Narmada Colony, Vijaya Bank Colony, Banaswadi, Bengaluru, Karnataka 560043, India</t>
        </is>
      </c>
      <c r="N2654" t="n">
        <v>13.4926105555555</v>
      </c>
      <c r="O2654" t="n">
        <v>77.04313888888881</v>
      </c>
      <c r="P2654" s="15" t="n">
        <v>44008.65484953704</v>
      </c>
      <c r="Q2654" s="15" t="n">
        <v>44013.34027777778</v>
      </c>
      <c r="R2654" t="n">
        <v>16.9</v>
      </c>
      <c r="S2654" t="inlineStr">
        <is>
          <t>40 FT 3XL Trailer 35MT</t>
        </is>
      </c>
      <c r="T2654" t="n">
        <v>250</v>
      </c>
      <c r="U2654" t="inlineStr">
        <is>
          <t>Velu P</t>
        </is>
      </c>
      <c r="V2654" t="inlineStr">
        <is>
          <t>Larsen &amp; Toubro Limited</t>
        </is>
      </c>
      <c r="W2654" t="inlineStr">
        <is>
          <t>A S Transports</t>
        </is>
      </c>
      <c r="X2654" t="inlineStr">
        <is>
          <t>Empty Trays</t>
        </is>
      </c>
      <c r="Y2654" t="inlineStr">
        <is>
          <t>Bangalore</t>
        </is>
      </c>
      <c r="Z2654" t="inlineStr">
        <is>
          <t>Karnataka</t>
        </is>
      </c>
      <c r="AA2654" t="inlineStr">
        <is>
          <t>Bangalore</t>
        </is>
      </c>
      <c r="AB2654" t="inlineStr">
        <is>
          <t>Karnataka</t>
        </is>
      </c>
      <c r="AC2654" t="inlineStr">
        <is>
          <t>India</t>
        </is>
      </c>
      <c r="AD2654" s="16" t="n">
        <v>44013</v>
      </c>
      <c r="AE2654" t="inlineStr">
        <is>
          <t>Ontime</t>
        </is>
      </c>
    </row>
    <row r="2655">
      <c r="A2655" t="inlineStr">
        <is>
          <t>Beecon</t>
        </is>
      </c>
      <c r="B2655" t="inlineStr">
        <is>
          <t>AEIBK2021734</t>
        </is>
      </c>
      <c r="C2655" t="inlineStr">
        <is>
          <t>Regular</t>
        </is>
      </c>
      <c r="D2655" s="15" t="n">
        <v>44012.66540509259</v>
      </c>
      <c r="E2655" t="inlineStr">
        <is>
          <t>Panruti, Kanchipuram, Tamil Nadu</t>
        </is>
      </c>
      <c r="F2655" t="inlineStr">
        <is>
          <t>Patancheru, Medak, Telangana</t>
        </is>
      </c>
      <c r="G2655" t="n">
        <v>12.849818</v>
      </c>
      <c r="H2655" t="n">
        <v>79.913634</v>
      </c>
      <c r="I2655" t="n">
        <v>17.5314</v>
      </c>
      <c r="J2655" t="n">
        <v>78.265</v>
      </c>
      <c r="K2655" s="15" t="n">
        <v>44013.28834490741</v>
      </c>
      <c r="L2655" s="15" t="n">
        <v>44013.178125</v>
      </c>
      <c r="M2655" t="inlineStr">
        <is>
          <t>Nh50, Bellikatti, Karnataka 583126, India</t>
        </is>
      </c>
      <c r="N2655" t="n">
        <v>15.3937766</v>
      </c>
      <c r="O2655" t="n">
        <v>76.3068766</v>
      </c>
      <c r="P2655" s="15" t="n">
        <v>44012.66540509259</v>
      </c>
      <c r="Q2655" s="15" t="n">
        <v>44028.72152777778</v>
      </c>
      <c r="R2655" t="n">
        <v>706</v>
      </c>
      <c r="S2655" t="inlineStr">
        <is>
          <t>32 FT Multi-Axle 14MT - HCV</t>
        </is>
      </c>
      <c r="T2655" t="n">
        <v>275</v>
      </c>
      <c r="U2655" t="inlineStr">
        <is>
          <t>Kamaladass P</t>
        </is>
      </c>
      <c r="V2655" t="inlineStr">
        <is>
          <t>Kone Elevator India Private Limited</t>
        </is>
      </c>
      <c r="W2655" t="inlineStr">
        <is>
          <t>New Chennai Royal Transport</t>
        </is>
      </c>
      <c r="X2655" t="inlineStr">
        <is>
          <t>Empty Trays</t>
        </is>
      </c>
      <c r="Y2655" t="inlineStr">
        <is>
          <t>Medak</t>
        </is>
      </c>
      <c r="Z2655" t="inlineStr">
        <is>
          <t>Telangana</t>
        </is>
      </c>
      <c r="AA2655" t="inlineStr">
        <is>
          <t>Kanchipuram</t>
        </is>
      </c>
      <c r="AB2655" t="inlineStr">
        <is>
          <t>Tamil Nadu</t>
        </is>
      </c>
      <c r="AC2655" t="inlineStr">
        <is>
          <t>India</t>
        </is>
      </c>
      <c r="AD2655" s="16" t="n">
        <v>44013</v>
      </c>
      <c r="AE2655" t="inlineStr">
        <is>
          <t>Delay</t>
        </is>
      </c>
    </row>
    <row r="2656">
      <c r="A2656" t="inlineStr">
        <is>
          <t>Consent Track</t>
        </is>
      </c>
      <c r="B2656" t="inlineStr">
        <is>
          <t>AEIBK2020525</t>
        </is>
      </c>
      <c r="C2656" t="inlineStr">
        <is>
          <t>Regular</t>
        </is>
      </c>
      <c r="D2656" s="15" t="n">
        <v>43997.65853009259</v>
      </c>
      <c r="E2656" t="inlineStr">
        <is>
          <t>Bharvir Bk, Nashik, Maharashtra</t>
        </is>
      </c>
      <c r="F2656" t="inlineStr">
        <is>
          <t>Moolakadai, Tiruvallur, Tamil Nadu</t>
        </is>
      </c>
      <c r="G2656" t="n">
        <v>19.731725</v>
      </c>
      <c r="H2656" t="n">
        <v>73.81249800000001</v>
      </c>
      <c r="I2656" t="n">
        <v>13.154554</v>
      </c>
      <c r="J2656" t="n">
        <v>80.226555</v>
      </c>
      <c r="K2656" s="15" t="n">
        <v>44007.63550925926</v>
      </c>
      <c r="L2656" s="15" t="n">
        <v>44001.82519675926</v>
      </c>
      <c r="M2656" t="inlineStr">
        <is>
          <t>Vikrikar Bhavan Rd, Buddha Vihar, Pathardi Phata, Nashik, Maharashtra 422010, India</t>
        </is>
      </c>
      <c r="N2656" t="n">
        <v>13.0632</v>
      </c>
      <c r="O2656" t="n">
        <v>80.10848</v>
      </c>
      <c r="P2656" s="15" t="n">
        <v>43997.65853009259</v>
      </c>
      <c r="Q2656" s="15" t="n">
        <v>44022.55763888889</v>
      </c>
      <c r="R2656" t="n">
        <v>1350</v>
      </c>
      <c r="S2656" t="inlineStr">
        <is>
          <t>20 FT Open 9MT - MCV</t>
        </is>
      </c>
      <c r="T2656" t="n">
        <v>275</v>
      </c>
      <c r="U2656" t="inlineStr">
        <is>
          <t>Kareem S</t>
        </is>
      </c>
      <c r="V2656" t="inlineStr">
        <is>
          <t>Jindal Poly Films Ltd</t>
        </is>
      </c>
      <c r="W2656" t="inlineStr">
        <is>
          <t>Vnv Enterprises</t>
        </is>
      </c>
      <c r="X2656" t="inlineStr">
        <is>
          <t>Switch Assy - 39s</t>
        </is>
      </c>
      <c r="Y2656" t="inlineStr">
        <is>
          <t>Tiruvallur</t>
        </is>
      </c>
      <c r="Z2656" t="inlineStr">
        <is>
          <t>Tamil Nadu</t>
        </is>
      </c>
      <c r="AA2656" t="inlineStr">
        <is>
          <t>Nashik</t>
        </is>
      </c>
      <c r="AB2656" t="inlineStr">
        <is>
          <t>Maharashtra</t>
        </is>
      </c>
      <c r="AC2656" t="inlineStr">
        <is>
          <t>India</t>
        </is>
      </c>
      <c r="AD2656" s="16" t="n">
        <v>44013</v>
      </c>
      <c r="AE2656" t="inlineStr">
        <is>
          <t>Delay</t>
        </is>
      </c>
    </row>
    <row r="2657">
      <c r="A2657" t="inlineStr">
        <is>
          <t>Krc Logistics</t>
        </is>
      </c>
      <c r="B2657" t="inlineStr">
        <is>
          <t>AEIBK2021368</t>
        </is>
      </c>
      <c r="C2657" t="inlineStr">
        <is>
          <t>Regular</t>
        </is>
      </c>
      <c r="D2657" s="15" t="n">
        <v>44007.78265046296</v>
      </c>
      <c r="E2657" t="inlineStr">
        <is>
          <t>Perukkaranai, Kanchipuram, Tamil Nadu</t>
        </is>
      </c>
      <c r="F2657" t="inlineStr">
        <is>
          <t>Shive, Pune, Maharashtra</t>
        </is>
      </c>
      <c r="G2657" t="n">
        <v>12.425747</v>
      </c>
      <c r="H2657" t="n">
        <v>79.880083</v>
      </c>
      <c r="I2657" t="n">
        <v>18.750621</v>
      </c>
      <c r="J2657" t="n">
        <v>73.87719</v>
      </c>
      <c r="K2657" s="15" t="n">
        <v>44012.90997685185</v>
      </c>
      <c r="L2657" s="15" t="n">
        <v>44011.94931712963</v>
      </c>
      <c r="M2657" t="inlineStr">
        <is>
          <t>Kadvasti Waki, Maharashtra 410505, India</t>
        </is>
      </c>
      <c r="N2657" t="n">
        <v>18.816983</v>
      </c>
      <c r="O2657" t="n">
        <v>73.872873</v>
      </c>
      <c r="P2657" s="15" t="n">
        <v>44007.78265046296</v>
      </c>
      <c r="Q2657" s="15" t="n">
        <v>44012.86875</v>
      </c>
      <c r="R2657" t="n">
        <v>1199</v>
      </c>
      <c r="S2657" t="inlineStr">
        <is>
          <t>32 FT Multi-Axle 14MT - HCV</t>
        </is>
      </c>
      <c r="T2657" t="n">
        <v>275</v>
      </c>
      <c r="U2657" t="inlineStr">
        <is>
          <t>V.Elumalai</t>
        </is>
      </c>
      <c r="V2657" t="inlineStr">
        <is>
          <t>Brakes India Private Ltd</t>
        </is>
      </c>
      <c r="W2657" t="inlineStr">
        <is>
          <t>Krc Logistics</t>
        </is>
      </c>
      <c r="X2657" t="inlineStr">
        <is>
          <t>Solenoid Assy-Sm76 Bare</t>
        </is>
      </c>
      <c r="Y2657" t="inlineStr">
        <is>
          <t>Pune</t>
        </is>
      </c>
      <c r="Z2657" t="inlineStr">
        <is>
          <t>Maharashtra</t>
        </is>
      </c>
      <c r="AA2657" t="inlineStr">
        <is>
          <t>Kanchipuram</t>
        </is>
      </c>
      <c r="AB2657" t="inlineStr">
        <is>
          <t>Tamil Nadu</t>
        </is>
      </c>
      <c r="AC2657" t="inlineStr">
        <is>
          <t>India</t>
        </is>
      </c>
      <c r="AD2657" s="16" t="n">
        <v>44012</v>
      </c>
      <c r="AE2657" t="inlineStr">
        <is>
          <t>Delay</t>
        </is>
      </c>
    </row>
    <row r="2658">
      <c r="A2658" t="inlineStr">
        <is>
          <t>Consent Track</t>
        </is>
      </c>
      <c r="B2658" t="inlineStr">
        <is>
          <t>AEIBK2020677</t>
        </is>
      </c>
      <c r="C2658" t="inlineStr">
        <is>
          <t>Regular</t>
        </is>
      </c>
      <c r="D2658" s="15" t="n">
        <v>43999.60655092593</v>
      </c>
      <c r="E2658" t="inlineStr">
        <is>
          <t>Jagadambigainagar, Tiruvallur, Tamil Nadu</t>
        </is>
      </c>
      <c r="F2658" t="inlineStr">
        <is>
          <t>Dundahera, Gurgaon, Haryana</t>
        </is>
      </c>
      <c r="G2658" t="n">
        <v>13.087428</v>
      </c>
      <c r="H2658" t="n">
        <v>80.18471700000001</v>
      </c>
      <c r="I2658" t="n">
        <v>28.51276</v>
      </c>
      <c r="J2658" t="n">
        <v>77.07805</v>
      </c>
      <c r="K2658" s="15" t="n">
        <v>44012.71884259259</v>
      </c>
      <c r="L2658" s="15" t="n">
        <v>44001.19540509259</v>
      </c>
      <c r="M2658" t="inlineStr">
        <is>
          <t>Jamalpur - Ghoshgarh Rd, Ghoshgarh, Haryana 122503, India</t>
        </is>
      </c>
      <c r="N2658" t="n">
        <v>28.36983</v>
      </c>
      <c r="O2658" t="n">
        <v>76.83642999999999</v>
      </c>
      <c r="P2658" s="15" t="n">
        <v>43999.60655092593</v>
      </c>
      <c r="Q2658" s="15" t="n">
        <v>44005.20833333334</v>
      </c>
      <c r="R2658" t="n">
        <v>2203</v>
      </c>
      <c r="S2658" t="inlineStr">
        <is>
          <t>32 FT Multi-Axle MXL 18MT</t>
        </is>
      </c>
      <c r="T2658" t="n">
        <v>275</v>
      </c>
      <c r="U2658" t="inlineStr">
        <is>
          <t>Mastan</t>
        </is>
      </c>
      <c r="V2658" t="inlineStr">
        <is>
          <t>Brakes India Private Ltd</t>
        </is>
      </c>
      <c r="W2658" t="inlineStr">
        <is>
          <t>Unknown</t>
        </is>
      </c>
      <c r="X2658" t="inlineStr">
        <is>
          <t>Auto Parts</t>
        </is>
      </c>
      <c r="Y2658" t="inlineStr">
        <is>
          <t>Gurgaon</t>
        </is>
      </c>
      <c r="Z2658" t="inlineStr">
        <is>
          <t>Haryana</t>
        </is>
      </c>
      <c r="AA2658" t="inlineStr">
        <is>
          <t>Tiruvallur</t>
        </is>
      </c>
      <c r="AB2658" t="inlineStr">
        <is>
          <t>Tamil Nadu</t>
        </is>
      </c>
      <c r="AC2658" t="inlineStr">
        <is>
          <t>India</t>
        </is>
      </c>
      <c r="AD2658" s="16" t="n">
        <v>44012</v>
      </c>
      <c r="AE2658" t="inlineStr">
        <is>
          <t>Delay</t>
        </is>
      </c>
    </row>
    <row r="2659">
      <c r="A2659" t="inlineStr">
        <is>
          <t>Ekta</t>
        </is>
      </c>
      <c r="B2659" t="inlineStr">
        <is>
          <t>AEIBK2021244</t>
        </is>
      </c>
      <c r="C2659" t="inlineStr">
        <is>
          <t>Regular</t>
        </is>
      </c>
      <c r="D2659" s="15" t="n">
        <v>44006.44293981481</v>
      </c>
      <c r="E2659" t="inlineStr">
        <is>
          <t>Khorajnanoda, Ahmedabad, Gujarat</t>
        </is>
      </c>
      <c r="F2659" t="inlineStr">
        <is>
          <t>Jamalpur, Gurgaon, Haryana</t>
        </is>
      </c>
      <c r="G2659" t="n">
        <v>22.961777</v>
      </c>
      <c r="H2659" t="n">
        <v>72.094219</v>
      </c>
      <c r="I2659" t="n">
        <v>28.373519</v>
      </c>
      <c r="J2659" t="n">
        <v>76.835337</v>
      </c>
      <c r="K2659" s="15" t="n">
        <v>44012.75028935185</v>
      </c>
      <c r="L2659" s="15" t="n">
        <v>44010.60960648148</v>
      </c>
      <c r="M2659" t="inlineStr">
        <is>
          <t>102,Mannat Apartment Kanodar Palanpur, Highway, Kanoodar, Gujarat 385520, India</t>
        </is>
      </c>
      <c r="N2659" t="n">
        <v>24.097058</v>
      </c>
      <c r="O2659" t="n">
        <v>72.400351</v>
      </c>
      <c r="P2659" s="15" t="n">
        <v>44006.44293981481</v>
      </c>
      <c r="Q2659" s="15" t="n">
        <v>44012.72361111111</v>
      </c>
      <c r="R2659" t="n">
        <v>900</v>
      </c>
      <c r="S2659" t="inlineStr">
        <is>
          <t>32 FT Multi-Axle 14MT - HCV</t>
        </is>
      </c>
      <c r="T2659" t="n">
        <v>275</v>
      </c>
      <c r="U2659" t="inlineStr">
        <is>
          <t>Rabik</t>
        </is>
      </c>
      <c r="V2659" t="inlineStr">
        <is>
          <t>Ford India Private Limited</t>
        </is>
      </c>
      <c r="W2659" t="inlineStr">
        <is>
          <t>Ekta Travels</t>
        </is>
      </c>
      <c r="X2659" t="inlineStr">
        <is>
          <t>Carbon Brush</t>
        </is>
      </c>
      <c r="Y2659" t="inlineStr">
        <is>
          <t>Gurgaon</t>
        </is>
      </c>
      <c r="Z2659" t="inlineStr">
        <is>
          <t>Haryana</t>
        </is>
      </c>
      <c r="AA2659" t="inlineStr">
        <is>
          <t>Ahmedabad</t>
        </is>
      </c>
      <c r="AB2659" t="inlineStr">
        <is>
          <t>Gujarat</t>
        </is>
      </c>
      <c r="AC2659" t="inlineStr">
        <is>
          <t>India</t>
        </is>
      </c>
      <c r="AD2659" s="16" t="n">
        <v>44013</v>
      </c>
      <c r="AE2659" t="inlineStr">
        <is>
          <t>Delay</t>
        </is>
      </c>
    </row>
    <row r="2660">
      <c r="A2660" t="inlineStr">
        <is>
          <t>Consent Track</t>
        </is>
      </c>
      <c r="B2660" t="inlineStr">
        <is>
          <t>AEIBK2021150</t>
        </is>
      </c>
      <c r="C2660" t="inlineStr">
        <is>
          <t>Regular</t>
        </is>
      </c>
      <c r="D2660" s="15" t="n">
        <v>44005.51675925926</v>
      </c>
      <c r="E2660" t="inlineStr">
        <is>
          <t>Jamalpur, Gurgaon, Haryana</t>
        </is>
      </c>
      <c r="F2660" t="inlineStr">
        <is>
          <t>Pondur, Kanchipuram, Tamil Nadu</t>
        </is>
      </c>
      <c r="G2660" t="n">
        <v>28.373519</v>
      </c>
      <c r="H2660" t="n">
        <v>76.835337</v>
      </c>
      <c r="I2660" t="n">
        <v>12.930429</v>
      </c>
      <c r="J2660" t="n">
        <v>79.931163</v>
      </c>
      <c r="K2660" s="15" t="n">
        <v>44007.40980324074</v>
      </c>
      <c r="L2660" s="15" t="n">
        <v>44009.68342592593</v>
      </c>
      <c r="M2660" t="inlineStr">
        <is>
          <t>Jamalpur - Fazalwas Rd, Baslambi, Haryana 122051, India</t>
        </is>
      </c>
      <c r="N2660" t="n">
        <v>28.3661627777777</v>
      </c>
      <c r="O2660" t="n">
        <v>76.85732611111111</v>
      </c>
      <c r="P2660" s="15" t="n">
        <v>44005.51675925926</v>
      </c>
      <c r="Q2660" s="15" t="n">
        <v>44012.65486111111</v>
      </c>
      <c r="R2660" t="n">
        <v>2400</v>
      </c>
      <c r="S2660" t="inlineStr">
        <is>
          <t>32 FT Multi-Axle MXL 18MT</t>
        </is>
      </c>
      <c r="T2660" t="n">
        <v>275</v>
      </c>
      <c r="U2660" t="inlineStr">
        <is>
          <t>Rahil</t>
        </is>
      </c>
      <c r="V2660" t="inlineStr">
        <is>
          <t>Daimler India Commercial Vehicles Pvt Lt</t>
        </is>
      </c>
      <c r="W2660" t="inlineStr">
        <is>
          <t>Trans Cargo India</t>
        </is>
      </c>
      <c r="X2660" t="inlineStr">
        <is>
          <t>Copper Stud</t>
        </is>
      </c>
      <c r="Y2660" t="inlineStr">
        <is>
          <t>Kanchipuram</t>
        </is>
      </c>
      <c r="Z2660" t="inlineStr">
        <is>
          <t>Tamil Nadu</t>
        </is>
      </c>
      <c r="AA2660" t="inlineStr">
        <is>
          <t>Gurgaon</t>
        </is>
      </c>
      <c r="AB2660" t="inlineStr">
        <is>
          <t>Haryana</t>
        </is>
      </c>
      <c r="AC2660" t="inlineStr">
        <is>
          <t>India</t>
        </is>
      </c>
      <c r="AD2660" s="16" t="n">
        <v>44014</v>
      </c>
      <c r="AE2660" t="inlineStr">
        <is>
          <t>Delay</t>
        </is>
      </c>
    </row>
    <row r="2661">
      <c r="A2661" t="inlineStr">
        <is>
          <t>Consent Track</t>
        </is>
      </c>
      <c r="B2661" t="inlineStr">
        <is>
          <t>AEIBK2021459</t>
        </is>
      </c>
      <c r="C2661" t="inlineStr">
        <is>
          <t>Regular</t>
        </is>
      </c>
      <c r="D2661" s="15" t="n">
        <v>44008.74907407408</v>
      </c>
      <c r="E2661" t="inlineStr">
        <is>
          <t>Perukkaranai, Kanchipuram, Tamil Nadu</t>
        </is>
      </c>
      <c r="F2661" t="inlineStr">
        <is>
          <t>Baghthala, Rewari, Haryana</t>
        </is>
      </c>
      <c r="G2661" t="n">
        <v>12.425747</v>
      </c>
      <c r="H2661" t="n">
        <v>79.880083</v>
      </c>
      <c r="I2661" t="n">
        <v>30.000345</v>
      </c>
      <c r="J2661" t="n">
        <v>76.732209</v>
      </c>
      <c r="K2661" s="15" t="n">
        <v>44007.40287037037</v>
      </c>
      <c r="L2661" s="15" t="n">
        <v>44012.91574074074</v>
      </c>
      <c r="M2661" t="inlineStr">
        <is>
          <t>Perumalpattu - Kottamedu Rd, Oragadam Industrial Corridor, Vattambakkam R.F., Tamil Nadu 631605, India</t>
        </is>
      </c>
      <c r="N2661" t="n">
        <v>12.83625</v>
      </c>
      <c r="O2661" t="n">
        <v>79.94768000000001</v>
      </c>
      <c r="P2661" s="15" t="n">
        <v>44008.74907407408</v>
      </c>
      <c r="Q2661" s="15" t="n">
        <v>44012.63263888889</v>
      </c>
      <c r="R2661" t="n">
        <v>2400</v>
      </c>
      <c r="S2661" t="inlineStr">
        <is>
          <t>32 FT Multi-Axle MXL 18MT</t>
        </is>
      </c>
      <c r="T2661" t="n">
        <v>275</v>
      </c>
      <c r="U2661" t="inlineStr">
        <is>
          <t>Sultan Singh</t>
        </is>
      </c>
      <c r="V2661" t="inlineStr">
        <is>
          <t>Brakes India Private Ltd</t>
        </is>
      </c>
      <c r="W2661" t="inlineStr">
        <is>
          <t>Shree Om Transport Company</t>
        </is>
      </c>
      <c r="X2661" t="inlineStr">
        <is>
          <t>Auto Parts</t>
        </is>
      </c>
      <c r="Y2661" t="inlineStr">
        <is>
          <t>Rewari</t>
        </is>
      </c>
      <c r="Z2661" t="inlineStr">
        <is>
          <t>Haryana</t>
        </is>
      </c>
      <c r="AA2661" t="inlineStr">
        <is>
          <t>Kanchipuram</t>
        </is>
      </c>
      <c r="AB2661" t="inlineStr">
        <is>
          <t>Tamil Nadu</t>
        </is>
      </c>
      <c r="AC2661" t="inlineStr">
        <is>
          <t>India</t>
        </is>
      </c>
      <c r="AD2661" s="16" t="n">
        <v>44014</v>
      </c>
      <c r="AE2661" t="inlineStr">
        <is>
          <t>Delay</t>
        </is>
      </c>
    </row>
    <row r="2662">
      <c r="A2662" t="inlineStr">
        <is>
          <t>Consent Track</t>
        </is>
      </c>
      <c r="B2662" t="inlineStr">
        <is>
          <t>AEIBK2021331</t>
        </is>
      </c>
      <c r="C2662" t="inlineStr">
        <is>
          <t>Regular</t>
        </is>
      </c>
      <c r="D2662" s="15" t="n">
        <v>44007.63652777778</v>
      </c>
      <c r="E2662" t="inlineStr">
        <is>
          <t>Jamalpur, Gurgaon, Haryana</t>
        </is>
      </c>
      <c r="F2662" t="inlineStr">
        <is>
          <t>Pondur, Kanchipuram, Tamil Nadu</t>
        </is>
      </c>
      <c r="G2662" t="n">
        <v>28.373519</v>
      </c>
      <c r="H2662" t="n">
        <v>76.835337</v>
      </c>
      <c r="I2662" t="n">
        <v>12.930429</v>
      </c>
      <c r="J2662" t="n">
        <v>79.931163</v>
      </c>
      <c r="K2662" s="15" t="n">
        <v>44008.37170138889</v>
      </c>
      <c r="L2662" s="15" t="n">
        <v>44011.80319444444</v>
      </c>
      <c r="M2662" t="inlineStr">
        <is>
          <t>Tatarpur Rd, Kharkhari, Tatarpur, Haryana 122413, India</t>
        </is>
      </c>
      <c r="N2662" t="n">
        <v>28.36983</v>
      </c>
      <c r="O2662" t="n">
        <v>76.83642999999999</v>
      </c>
      <c r="P2662" s="15" t="n">
        <v>44007.63652777778</v>
      </c>
      <c r="Q2662" s="15" t="n">
        <v>44012.65486111111</v>
      </c>
      <c r="R2662" t="n">
        <v>2400</v>
      </c>
      <c r="S2662" t="inlineStr">
        <is>
          <t>32 FT Multi-Axle 14MT - HCV</t>
        </is>
      </c>
      <c r="T2662" t="n">
        <v>275</v>
      </c>
      <c r="U2662" t="inlineStr">
        <is>
          <t>Parvez</t>
        </is>
      </c>
      <c r="V2662" t="inlineStr">
        <is>
          <t>Daimler India Commercial Vehicles Pvt Lt</t>
        </is>
      </c>
      <c r="W2662" t="inlineStr">
        <is>
          <t>Trans Cargo India</t>
        </is>
      </c>
      <c r="X2662" t="inlineStr">
        <is>
          <t>Auto Parts</t>
        </is>
      </c>
      <c r="Y2662" t="inlineStr">
        <is>
          <t>Kanchipuram</t>
        </is>
      </c>
      <c r="Z2662" t="inlineStr">
        <is>
          <t>Tamil Nadu</t>
        </is>
      </c>
      <c r="AA2662" t="inlineStr">
        <is>
          <t>Gurgaon</t>
        </is>
      </c>
      <c r="AB2662" t="inlineStr">
        <is>
          <t>Haryana</t>
        </is>
      </c>
      <c r="AC2662" t="inlineStr">
        <is>
          <t>India</t>
        </is>
      </c>
      <c r="AD2662" s="16" t="n">
        <v>44014</v>
      </c>
      <c r="AE2662" t="inlineStr">
        <is>
          <t>Delay</t>
        </is>
      </c>
    </row>
    <row r="2663">
      <c r="A2663" t="inlineStr">
        <is>
          <t>Vamosys</t>
        </is>
      </c>
      <c r="B2663" t="inlineStr">
        <is>
          <t>AEIBK2021519</t>
        </is>
      </c>
      <c r="C2663" t="inlineStr">
        <is>
          <t>Regular</t>
        </is>
      </c>
      <c r="D2663" s="15" t="n">
        <v>44009.66440972222</v>
      </c>
      <c r="E2663" t="inlineStr">
        <is>
          <t>Shive, Pune, Maharashtra</t>
        </is>
      </c>
      <c r="F2663" t="inlineStr">
        <is>
          <t>Pondur, Kanchipuram, Tamil Nadu</t>
        </is>
      </c>
      <c r="G2663" t="n">
        <v>18.750621</v>
      </c>
      <c r="H2663" t="n">
        <v>73.87719</v>
      </c>
      <c r="I2663" t="n">
        <v>12.930429</v>
      </c>
      <c r="J2663" t="n">
        <v>79.931163</v>
      </c>
      <c r="K2663" s="15" t="n">
        <v>44012.61829861111</v>
      </c>
      <c r="L2663" s="15" t="n">
        <v>44013.83107638889</v>
      </c>
      <c r="M2663" t="inlineStr">
        <is>
          <t>Perumalpattu - Kottamedu Rd, Oragadam Industrial Corridor, Vattambakkam R.F., Tamil Nadu 631605, India</t>
        </is>
      </c>
      <c r="N2663" t="n">
        <v>12.836995</v>
      </c>
      <c r="O2663" t="n">
        <v>79.95077166999999</v>
      </c>
      <c r="P2663" s="15" t="n">
        <v>44009.66440972222</v>
      </c>
      <c r="Q2663" s="15" t="n">
        <v>44012.60833333333</v>
      </c>
      <c r="R2663" t="n">
        <v>1290</v>
      </c>
      <c r="S2663" t="inlineStr">
        <is>
          <t>32 FT Multi-Axle 14MT - HCV</t>
        </is>
      </c>
      <c r="T2663" t="n">
        <v>275</v>
      </c>
      <c r="U2663" t="inlineStr">
        <is>
          <t>Sathish E</t>
        </is>
      </c>
      <c r="V2663" t="inlineStr">
        <is>
          <t>Daimler India Commercial Vehicles Pvt Lt</t>
        </is>
      </c>
      <c r="W2663" t="inlineStr">
        <is>
          <t>Arvinth Transport</t>
        </is>
      </c>
      <c r="X2663" t="inlineStr">
        <is>
          <t>Auto Parts</t>
        </is>
      </c>
      <c r="Y2663" t="inlineStr">
        <is>
          <t>Kanchipuram</t>
        </is>
      </c>
      <c r="Z2663" t="inlineStr">
        <is>
          <t>Tamil Nadu</t>
        </is>
      </c>
      <c r="AA2663" t="inlineStr">
        <is>
          <t>Pune</t>
        </is>
      </c>
      <c r="AB2663" t="inlineStr">
        <is>
          <t>Maharashtra</t>
        </is>
      </c>
      <c r="AC2663" t="inlineStr">
        <is>
          <t>India</t>
        </is>
      </c>
      <c r="AD2663" s="16" t="n">
        <v>44012</v>
      </c>
      <c r="AE2663" t="inlineStr">
        <is>
          <t>Ontime</t>
        </is>
      </c>
    </row>
    <row r="2664">
      <c r="A2664" t="inlineStr">
        <is>
          <t>Consent Track</t>
        </is>
      </c>
      <c r="B2664" t="inlineStr">
        <is>
          <t>AEIBK2019635</t>
        </is>
      </c>
      <c r="C2664" t="inlineStr">
        <is>
          <t>Regular</t>
        </is>
      </c>
      <c r="D2664" s="15" t="n">
        <v>43981.76195601852</v>
      </c>
      <c r="E2664" t="inlineStr">
        <is>
          <t>Kuldanga, Howrah, West Bengal</t>
        </is>
      </c>
      <c r="F2664" t="inlineStr">
        <is>
          <t>Kalyani, Nadia, West Bengal</t>
        </is>
      </c>
      <c r="G2664" t="n">
        <v>16.5601922491753</v>
      </c>
      <c r="H2664" t="n">
        <v>80.7922930915995</v>
      </c>
      <c r="I2664" t="n">
        <v>22.9521023742981</v>
      </c>
      <c r="J2664" t="n">
        <v>88.45701479607609</v>
      </c>
      <c r="K2664" s="15" t="n">
        <v>44012.56259259259</v>
      </c>
      <c r="L2664" s="15" t="n">
        <v>43981.96542824074</v>
      </c>
      <c r="M2664" t="inlineStr">
        <is>
          <t>Unnamed Road, Kamrangu, Andul, Jangalpur, West Bengal 711302, India</t>
        </is>
      </c>
      <c r="N2664" t="n">
        <v>22.5958622222222</v>
      </c>
      <c r="O2664" t="n">
        <v>88.2271241666666</v>
      </c>
      <c r="P2664" s="15" t="n">
        <v>43981.76195601852</v>
      </c>
      <c r="Q2664" s="15" t="n">
        <v>43984.68263888889</v>
      </c>
      <c r="R2664" t="n">
        <v>51</v>
      </c>
      <c r="S2664" t="inlineStr">
        <is>
          <t>40 FT Flat Bed Multi-Axle 27MT - Trailer</t>
        </is>
      </c>
      <c r="T2664" t="n">
        <v>250</v>
      </c>
      <c r="U2664" t="inlineStr">
        <is>
          <t>Md Sarfuddin Khan</t>
        </is>
      </c>
      <c r="V2664" t="inlineStr">
        <is>
          <t>Larsen &amp; Toubro Limited</t>
        </is>
      </c>
      <c r="W2664" t="inlineStr">
        <is>
          <t>As Logistics</t>
        </is>
      </c>
      <c r="X2664" t="inlineStr">
        <is>
          <t>Auto Parts</t>
        </is>
      </c>
      <c r="Y2664" t="inlineStr">
        <is>
          <t>Nadia</t>
        </is>
      </c>
      <c r="Z2664" t="inlineStr">
        <is>
          <t>West Bengal</t>
        </is>
      </c>
      <c r="AA2664" t="inlineStr">
        <is>
          <t>Howrah</t>
        </is>
      </c>
      <c r="AB2664" t="inlineStr">
        <is>
          <t>West Bengal</t>
        </is>
      </c>
      <c r="AC2664" t="inlineStr">
        <is>
          <t>India</t>
        </is>
      </c>
      <c r="AD2664" s="16" t="n">
        <v>44012</v>
      </c>
      <c r="AE2664" t="inlineStr">
        <is>
          <t>Delay</t>
        </is>
      </c>
    </row>
    <row r="2665">
      <c r="A2665" t="inlineStr">
        <is>
          <t>Ekta</t>
        </is>
      </c>
      <c r="B2665" t="inlineStr">
        <is>
          <t>AEIBK2021139</t>
        </is>
      </c>
      <c r="C2665" t="inlineStr">
        <is>
          <t>Regular</t>
        </is>
      </c>
      <c r="D2665" s="15" t="n">
        <v>44005.30417824074</v>
      </c>
      <c r="E2665" t="inlineStr">
        <is>
          <t>Irungattukottai, Kanchipuram, Tamil Nadu</t>
        </is>
      </c>
      <c r="F2665" t="inlineStr">
        <is>
          <t>Mathura Road Faridabad, Faridabad, Haryana</t>
        </is>
      </c>
      <c r="G2665" t="n">
        <v>13.010768</v>
      </c>
      <c r="H2665" t="n">
        <v>79.993135</v>
      </c>
      <c r="I2665" t="n">
        <v>28.463698</v>
      </c>
      <c r="J2665" t="n">
        <v>77.333878</v>
      </c>
      <c r="K2665" s="15" t="n">
        <v>44012.54197916666</v>
      </c>
      <c r="L2665" s="15" t="n">
        <v>44006.89149305555</v>
      </c>
      <c r="M2665" t="inlineStr">
        <is>
          <t>Rewari - Kotkasim Rd, Chhuriawas, Haryana 123110, India</t>
        </is>
      </c>
      <c r="N2665" t="n">
        <v>28.136433</v>
      </c>
      <c r="O2665" t="n">
        <v>76.645484</v>
      </c>
      <c r="P2665" s="15" t="n">
        <v>44005.30417824074</v>
      </c>
      <c r="Q2665" s="15" t="n">
        <v>44012.52083333334</v>
      </c>
      <c r="R2665" t="n">
        <v>2205</v>
      </c>
      <c r="S2665" t="inlineStr">
        <is>
          <t>32 FT Multi-Axle 14MT - HCV</t>
        </is>
      </c>
      <c r="T2665" t="n">
        <v>275</v>
      </c>
      <c r="U2665" t="inlineStr">
        <is>
          <t>Noordin</t>
        </is>
      </c>
      <c r="V2665" t="inlineStr">
        <is>
          <t>Wipro Enterprises Pvt Ltd</t>
        </is>
      </c>
      <c r="W2665" t="inlineStr">
        <is>
          <t>Ekta Transport Company</t>
        </is>
      </c>
      <c r="X2665" t="inlineStr">
        <is>
          <t>Auto Parts</t>
        </is>
      </c>
      <c r="Y2665" t="inlineStr">
        <is>
          <t>Faridabad</t>
        </is>
      </c>
      <c r="Z2665" t="inlineStr">
        <is>
          <t>Haryana</t>
        </is>
      </c>
      <c r="AA2665" t="inlineStr">
        <is>
          <t>Kanchipuram</t>
        </is>
      </c>
      <c r="AB2665" t="inlineStr">
        <is>
          <t>Tamil Nadu</t>
        </is>
      </c>
      <c r="AC2665" t="inlineStr">
        <is>
          <t>India</t>
        </is>
      </c>
      <c r="AD2665" s="16" t="n">
        <v>44012</v>
      </c>
      <c r="AE2665" t="inlineStr">
        <is>
          <t>Delay</t>
        </is>
      </c>
    </row>
    <row r="2666">
      <c r="A2666" t="inlineStr">
        <is>
          <t>Ekta</t>
        </is>
      </c>
      <c r="B2666" t="inlineStr">
        <is>
          <t>AEIBK2020551</t>
        </is>
      </c>
      <c r="C2666" t="inlineStr">
        <is>
          <t>Regular</t>
        </is>
      </c>
      <c r="D2666" s="15" t="n">
        <v>43998.350625</v>
      </c>
      <c r="E2666" t="inlineStr">
        <is>
          <t>Irungattukottai, Kanchipuram, Tamil Nadu</t>
        </is>
      </c>
      <c r="F2666" t="inlineStr">
        <is>
          <t>Mathura Road Faridabad, Faridabad, Haryana</t>
        </is>
      </c>
      <c r="G2666" t="n">
        <v>13.010768</v>
      </c>
      <c r="H2666" t="n">
        <v>79.993135</v>
      </c>
      <c r="I2666" t="n">
        <v>28.463698</v>
      </c>
      <c r="J2666" t="n">
        <v>77.333878</v>
      </c>
      <c r="K2666" s="15" t="n">
        <v>44012.49325231482</v>
      </c>
      <c r="L2666" s="15" t="n">
        <v>43999.93924768519</v>
      </c>
      <c r="M2666" t="inlineStr">
        <is>
          <t>Mp Sh 19, Khutamba, Madhya Pradesh 480106, India</t>
        </is>
      </c>
      <c r="N2666" t="n">
        <v>28.59458</v>
      </c>
      <c r="O2666" t="n">
        <v>77.320773</v>
      </c>
      <c r="P2666" s="15" t="n">
        <v>43998.350625</v>
      </c>
      <c r="Q2666" s="15" t="n">
        <v>44012.52083333334</v>
      </c>
      <c r="R2666" t="n">
        <v>2205</v>
      </c>
      <c r="S2666" t="inlineStr">
        <is>
          <t>32 FT Multi-Axle 14MT - HCV</t>
        </is>
      </c>
      <c r="T2666" t="n">
        <v>275</v>
      </c>
      <c r="U2666" t="inlineStr">
        <is>
          <t>Rajpal Singh Yadav</t>
        </is>
      </c>
      <c r="V2666" t="inlineStr">
        <is>
          <t>Wipro Enterprises Pvt Ltd</t>
        </is>
      </c>
      <c r="W2666" t="inlineStr">
        <is>
          <t>Ekta Transport Company</t>
        </is>
      </c>
      <c r="X2666" t="inlineStr">
        <is>
          <t>Auto Parts</t>
        </is>
      </c>
      <c r="Y2666" t="inlineStr">
        <is>
          <t>Faridabad</t>
        </is>
      </c>
      <c r="Z2666" t="inlineStr">
        <is>
          <t>Haryana</t>
        </is>
      </c>
      <c r="AA2666" t="inlineStr">
        <is>
          <t>Kanchipuram</t>
        </is>
      </c>
      <c r="AB2666" t="inlineStr">
        <is>
          <t>Tamil Nadu</t>
        </is>
      </c>
      <c r="AC2666" t="inlineStr">
        <is>
          <t>India</t>
        </is>
      </c>
      <c r="AD2666" s="16" t="n">
        <v>44012</v>
      </c>
      <c r="AE2666" t="inlineStr">
        <is>
          <t>Delay</t>
        </is>
      </c>
    </row>
    <row r="2667">
      <c r="A2667" t="inlineStr">
        <is>
          <t>Consent Track</t>
        </is>
      </c>
      <c r="B2667" t="inlineStr">
        <is>
          <t>AEIBK2021152</t>
        </is>
      </c>
      <c r="C2667" t="inlineStr">
        <is>
          <t>Regular</t>
        </is>
      </c>
      <c r="D2667" s="15" t="n">
        <v>44005.45214120371</v>
      </c>
      <c r="E2667" t="inlineStr">
        <is>
          <t>Shive, Pune, Maharashtra</t>
        </is>
      </c>
      <c r="F2667" t="inlineStr">
        <is>
          <t>Pondur, Kanchipuram, Tamil Nadu</t>
        </is>
      </c>
      <c r="G2667" t="n">
        <v>18.750621</v>
      </c>
      <c r="H2667" t="n">
        <v>73.87719</v>
      </c>
      <c r="I2667" t="n">
        <v>12.930429</v>
      </c>
      <c r="J2667" t="n">
        <v>79.931163</v>
      </c>
      <c r="K2667" s="15" t="n">
        <v>44008.44113425926</v>
      </c>
      <c r="L2667" s="15" t="n">
        <v>44009.61880787037</v>
      </c>
      <c r="M2667" t="inlineStr">
        <is>
          <t>Perumalpattu - Kottamedu Rd, Oragadam Industrial Corridor, Vattambakkam R.F., Tamil Nadu 631605, India</t>
        </is>
      </c>
      <c r="N2667" t="n">
        <v>12.8372883333333</v>
      </c>
      <c r="O2667" t="n">
        <v>79.9516511111111</v>
      </c>
      <c r="P2667" s="15" t="n">
        <v>44005.45214120371</v>
      </c>
      <c r="Q2667" s="15" t="n">
        <v>44012.38125</v>
      </c>
      <c r="R2667" t="n">
        <v>1290</v>
      </c>
      <c r="S2667" t="inlineStr">
        <is>
          <t xml:space="preserve">20 FT CLOSE 7MT-MCV </t>
        </is>
      </c>
      <c r="T2667" t="n">
        <v>275</v>
      </c>
      <c r="U2667" t="inlineStr">
        <is>
          <t>Siddappa Beeranholi</t>
        </is>
      </c>
      <c r="V2667" t="inlineStr">
        <is>
          <t>Daimler India Commercial Vehicles Pvt Lt</t>
        </is>
      </c>
      <c r="W2667" t="inlineStr">
        <is>
          <t>Oms Logistics Pvt Ltd</t>
        </is>
      </c>
      <c r="X2667" t="inlineStr">
        <is>
          <t>Assypvcfloormat8"Tunnelrh</t>
        </is>
      </c>
      <c r="Y2667" t="inlineStr">
        <is>
          <t>Kanchipuram</t>
        </is>
      </c>
      <c r="Z2667" t="inlineStr">
        <is>
          <t>Tamil Nadu</t>
        </is>
      </c>
      <c r="AA2667" t="inlineStr">
        <is>
          <t>Pune</t>
        </is>
      </c>
      <c r="AB2667" t="inlineStr">
        <is>
          <t>Maharashtra</t>
        </is>
      </c>
      <c r="AC2667" t="inlineStr">
        <is>
          <t>India</t>
        </is>
      </c>
      <c r="AD2667" s="16" t="n">
        <v>44012</v>
      </c>
      <c r="AE2667" t="inlineStr">
        <is>
          <t>Delay</t>
        </is>
      </c>
    </row>
    <row r="2668">
      <c r="A2668" t="inlineStr">
        <is>
          <t>Beecon</t>
        </is>
      </c>
      <c r="B2668" t="inlineStr">
        <is>
          <t>AEIBK2021322</t>
        </is>
      </c>
      <c r="C2668" t="inlineStr">
        <is>
          <t>Regular</t>
        </is>
      </c>
      <c r="D2668" s="15" t="n">
        <v>44007.61505787037</v>
      </c>
      <c r="E2668" t="inlineStr">
        <is>
          <t>Shive, Pune, Maharashtra</t>
        </is>
      </c>
      <c r="F2668" t="inlineStr">
        <is>
          <t>Pondur, Kanchipuram, Tamil Nadu</t>
        </is>
      </c>
      <c r="G2668" t="n">
        <v>18.750621</v>
      </c>
      <c r="H2668" t="n">
        <v>73.87719</v>
      </c>
      <c r="I2668" t="n">
        <v>12.930429</v>
      </c>
      <c r="J2668" t="n">
        <v>79.931163</v>
      </c>
      <c r="K2668" s="15" t="n">
        <v>44012.3752662037</v>
      </c>
      <c r="L2668" s="15" t="n">
        <v>44011.78172453704</v>
      </c>
      <c r="M2668" t="inlineStr">
        <is>
          <t>Sh149, Kamti Bk, Maharashtra 413253, India</t>
        </is>
      </c>
      <c r="N2668" t="n">
        <v>12.8364883</v>
      </c>
      <c r="O2668" t="n">
        <v>79.94915159999999</v>
      </c>
      <c r="P2668" s="15" t="n">
        <v>44007.61505787037</v>
      </c>
      <c r="Q2668" s="15" t="n">
        <v>44012.39375</v>
      </c>
      <c r="R2668" t="n">
        <v>1290</v>
      </c>
      <c r="S2668" t="inlineStr">
        <is>
          <t>32 FT Multi-Axle 14MT - HCV</t>
        </is>
      </c>
      <c r="T2668" t="n">
        <v>275</v>
      </c>
      <c r="U2668" t="inlineStr">
        <is>
          <t>Vettri R</t>
        </is>
      </c>
      <c r="V2668" t="inlineStr">
        <is>
          <t>Daimler India Commercial Vehicles Pvt Lt</t>
        </is>
      </c>
      <c r="W2668" t="inlineStr">
        <is>
          <t>New Chennai Royal Transport</t>
        </is>
      </c>
      <c r="X2668" t="inlineStr">
        <is>
          <t>Floor Carpet Rh.</t>
        </is>
      </c>
      <c r="Y2668" t="inlineStr">
        <is>
          <t>Kanchipuram</t>
        </is>
      </c>
      <c r="Z2668" t="inlineStr">
        <is>
          <t>Tamil Nadu</t>
        </is>
      </c>
      <c r="AA2668" t="inlineStr">
        <is>
          <t>Pune</t>
        </is>
      </c>
      <c r="AB2668" t="inlineStr">
        <is>
          <t>Maharashtra</t>
        </is>
      </c>
      <c r="AC2668" t="inlineStr">
        <is>
          <t>India</t>
        </is>
      </c>
      <c r="AD2668" s="16" t="n">
        <v>44012</v>
      </c>
      <c r="AE2668" t="inlineStr">
        <is>
          <t>Delay</t>
        </is>
      </c>
    </row>
    <row r="2669">
      <c r="A2669" t="inlineStr">
        <is>
          <t>Vamosys</t>
        </is>
      </c>
      <c r="B2669" t="inlineStr">
        <is>
          <t>AEIBK2021268</t>
        </is>
      </c>
      <c r="C2669" t="inlineStr">
        <is>
          <t>Regular</t>
        </is>
      </c>
      <c r="D2669" s="15" t="n">
        <v>44006.67064814815</v>
      </c>
      <c r="E2669" t="inlineStr">
        <is>
          <t>Shive, Pune, Maharashtra</t>
        </is>
      </c>
      <c r="F2669" t="inlineStr">
        <is>
          <t>Pondur, Kanchipuram, Tamil Nadu</t>
        </is>
      </c>
      <c r="G2669" t="n">
        <v>18.750621</v>
      </c>
      <c r="H2669" t="n">
        <v>73.87719</v>
      </c>
      <c r="I2669" t="n">
        <v>12.930429</v>
      </c>
      <c r="J2669" t="n">
        <v>79.931163</v>
      </c>
      <c r="K2669" s="15" t="n">
        <v>44012.37186342593</v>
      </c>
      <c r="L2669" s="15" t="n">
        <v>44010.83731481482</v>
      </c>
      <c r="M2669" t="inlineStr">
        <is>
          <t>Plot No 501&amp;502 Kiadb Industrial Area, Belur Industrlal Area Dharwad, Belur Industrial Area, Karnataka 580011, India</t>
        </is>
      </c>
      <c r="N2669" t="n">
        <v>12.83826583</v>
      </c>
      <c r="O2669" t="n">
        <v>77.67819967</v>
      </c>
      <c r="P2669" s="15" t="n">
        <v>44006.67064814815</v>
      </c>
      <c r="Q2669" s="15" t="n">
        <v>44012.38125</v>
      </c>
      <c r="R2669" t="n">
        <v>1290</v>
      </c>
      <c r="S2669" t="inlineStr">
        <is>
          <t>32 FT Multi-Axle 14MT - HCV</t>
        </is>
      </c>
      <c r="T2669" t="n">
        <v>275</v>
      </c>
      <c r="U2669" t="inlineStr">
        <is>
          <t>Sagaya Kumar B</t>
        </is>
      </c>
      <c r="V2669" t="inlineStr">
        <is>
          <t>Daimler India Commercial Vehicles Pvt Lt</t>
        </is>
      </c>
      <c r="W2669" t="inlineStr">
        <is>
          <t>Vj Logistics</t>
        </is>
      </c>
      <c r="X2669" t="inlineStr">
        <is>
          <t>S/A Tubular X-Mbr - 4021tra</t>
        </is>
      </c>
      <c r="Y2669" t="inlineStr">
        <is>
          <t>Kanchipuram</t>
        </is>
      </c>
      <c r="Z2669" t="inlineStr">
        <is>
          <t>Tamil Nadu</t>
        </is>
      </c>
      <c r="AA2669" t="inlineStr">
        <is>
          <t>Pune</t>
        </is>
      </c>
      <c r="AB2669" t="inlineStr">
        <is>
          <t>Maharashtra</t>
        </is>
      </c>
      <c r="AC2669" t="inlineStr">
        <is>
          <t>India</t>
        </is>
      </c>
      <c r="AD2669" s="16" t="n">
        <v>44012</v>
      </c>
      <c r="AE2669" t="inlineStr">
        <is>
          <t>Delay</t>
        </is>
      </c>
    </row>
    <row r="2670">
      <c r="A2670" t="inlineStr">
        <is>
          <t>Instant</t>
        </is>
      </c>
      <c r="B2670" t="inlineStr">
        <is>
          <t>AEIBK2019965</t>
        </is>
      </c>
      <c r="C2670" t="inlineStr">
        <is>
          <t>Regular</t>
        </is>
      </c>
      <c r="D2670" s="15" t="n">
        <v>43988.60376157407</v>
      </c>
      <c r="E2670" t="inlineStr">
        <is>
          <t>Maraimalai Nagar, Kanchipuram, Tamil Nadu</t>
        </is>
      </c>
      <c r="F2670" t="inlineStr">
        <is>
          <t>Jondhi, Jhajjar, Haryana</t>
        </is>
      </c>
      <c r="G2670" t="n">
        <v>12.767195</v>
      </c>
      <c r="H2670" t="n">
        <v>80.064668</v>
      </c>
      <c r="I2670" t="n">
        <v>28.635325</v>
      </c>
      <c r="J2670" t="n">
        <v>76.69324400000001</v>
      </c>
      <c r="K2670" s="15" t="n">
        <v>44006.09396990741</v>
      </c>
      <c r="L2670" s="15" t="n">
        <v>43992.77042824074</v>
      </c>
      <c r="M2670" t="inlineStr">
        <is>
          <t>Nh27, Nariar, Bihar 843130, India</t>
        </is>
      </c>
      <c r="N2670" t="n">
        <v>26.247709</v>
      </c>
      <c r="O2670" t="n">
        <v>85.226533</v>
      </c>
      <c r="P2670" s="15" t="n">
        <v>43988.60376157407</v>
      </c>
      <c r="Q2670" s="15" t="n">
        <v>44020.54097222222</v>
      </c>
      <c r="R2670" t="n">
        <v>2455</v>
      </c>
      <c r="S2670" t="inlineStr">
        <is>
          <t>32 FT Single-Axle 7MT - HCV</t>
        </is>
      </c>
      <c r="T2670" t="n">
        <v>275</v>
      </c>
      <c r="U2670" t="inlineStr">
        <is>
          <t>Hamid</t>
        </is>
      </c>
      <c r="V2670" t="inlineStr">
        <is>
          <t>Ford India Private Limited</t>
        </is>
      </c>
      <c r="W2670" t="inlineStr">
        <is>
          <t>Instant Transport Solution Private Limited</t>
        </is>
      </c>
      <c r="X2670" t="inlineStr">
        <is>
          <t>Frtfootstepsidepanel</t>
        </is>
      </c>
      <c r="Y2670" t="inlineStr">
        <is>
          <t>Jhajjar</t>
        </is>
      </c>
      <c r="Z2670" t="inlineStr">
        <is>
          <t>Haryana</t>
        </is>
      </c>
      <c r="AA2670" t="inlineStr">
        <is>
          <t>Kanchipuram</t>
        </is>
      </c>
      <c r="AB2670" t="inlineStr">
        <is>
          <t>Tamil Nadu</t>
        </is>
      </c>
      <c r="AC2670" t="inlineStr">
        <is>
          <t>India</t>
        </is>
      </c>
      <c r="AD2670" s="16" t="n">
        <v>44012</v>
      </c>
      <c r="AE2670" t="inlineStr">
        <is>
          <t>Delay</t>
        </is>
      </c>
    </row>
    <row r="2671">
      <c r="A2671" t="inlineStr">
        <is>
          <t>Consent Track</t>
        </is>
      </c>
      <c r="B2671" t="inlineStr">
        <is>
          <t>AEIBK2021122</t>
        </is>
      </c>
      <c r="C2671" t="inlineStr">
        <is>
          <t>Regular</t>
        </is>
      </c>
      <c r="D2671" s="15" t="n">
        <v>44004.66528935185</v>
      </c>
      <c r="E2671" t="inlineStr">
        <is>
          <t>Lachitnagar, Kamrup, Assam</t>
        </is>
      </c>
      <c r="F2671" t="inlineStr">
        <is>
          <t>Bhogdaimukh, Jorhat, Assam</t>
        </is>
      </c>
      <c r="G2671" t="n">
        <v>26.1922904035096</v>
      </c>
      <c r="H2671" t="n">
        <v>91.7512767753625</v>
      </c>
      <c r="I2671" t="n">
        <v>26.765221</v>
      </c>
      <c r="J2671" t="n">
        <v>94.16673400000001</v>
      </c>
      <c r="K2671" s="15" t="n">
        <v>44006.34037037037</v>
      </c>
      <c r="L2671" s="15" t="n">
        <v>44020.73472222222</v>
      </c>
      <c r="M2671" t="inlineStr">
        <is>
          <t>At Rd, Bagari N.C., Assam 785609, India</t>
        </is>
      </c>
      <c r="N2671" t="n">
        <v>26.7406369444444</v>
      </c>
      <c r="O2671" t="n">
        <v>94.1976141666666</v>
      </c>
      <c r="P2671" s="15" t="n">
        <v>44004.66528935185</v>
      </c>
      <c r="Q2671" s="15" t="n">
        <v>44020.65138888889</v>
      </c>
      <c r="R2671" t="n">
        <v>307</v>
      </c>
      <c r="S2671" t="inlineStr">
        <is>
          <t>40 FT 3XL Trailer 35MT</t>
        </is>
      </c>
      <c r="T2671" t="n">
        <v>250</v>
      </c>
      <c r="U2671" t="inlineStr">
        <is>
          <t>Bikash Kumar</t>
        </is>
      </c>
      <c r="V2671" t="inlineStr">
        <is>
          <t>Larsen &amp; Toubro Limited</t>
        </is>
      </c>
      <c r="W2671" t="inlineStr">
        <is>
          <t>As Logistics</t>
        </is>
      </c>
      <c r="X2671" t="inlineStr">
        <is>
          <t>F.Tank Brkt-Stal-Mk-4</t>
        </is>
      </c>
      <c r="Y2671" t="inlineStr">
        <is>
          <t>Jorhat</t>
        </is>
      </c>
      <c r="Z2671" t="inlineStr">
        <is>
          <t>Assam</t>
        </is>
      </c>
      <c r="AA2671" t="inlineStr">
        <is>
          <t>Kamrup</t>
        </is>
      </c>
      <c r="AB2671" t="inlineStr">
        <is>
          <t>Assam</t>
        </is>
      </c>
      <c r="AC2671" t="inlineStr">
        <is>
          <t>India</t>
        </is>
      </c>
      <c r="AD2671" s="16" t="n">
        <v>44020</v>
      </c>
      <c r="AE2671" t="inlineStr">
        <is>
          <t>Ontime</t>
        </is>
      </c>
    </row>
    <row r="2672">
      <c r="A2672" t="inlineStr">
        <is>
          <t>Consent Track</t>
        </is>
      </c>
      <c r="B2672" t="inlineStr">
        <is>
          <t>AEIBK2021279</t>
        </is>
      </c>
      <c r="C2672" t="inlineStr">
        <is>
          <t>Regular</t>
        </is>
      </c>
      <c r="D2672" s="15" t="n">
        <v>44006.70553240741</v>
      </c>
      <c r="E2672" t="inlineStr">
        <is>
          <t>Garudagaon, Cuttack, Odisha</t>
        </is>
      </c>
      <c r="F2672" t="inlineStr">
        <is>
          <t>Rangadhipa, Sundergarh, Odisha</t>
        </is>
      </c>
      <c r="G2672" t="n">
        <v>16.5601922491753</v>
      </c>
      <c r="H2672" t="n">
        <v>80.7922930915995</v>
      </c>
      <c r="I2672" t="n">
        <v>22.115158</v>
      </c>
      <c r="J2672" t="n">
        <v>83.963843</v>
      </c>
      <c r="K2672" s="15" t="n">
        <v>44011.00355324074</v>
      </c>
      <c r="L2672" s="15" t="n">
        <v>44011.81666666667</v>
      </c>
      <c r="M2672" t="inlineStr">
        <is>
          <t>Rourkela - Gumla - Ranchi Rd, Vedvyas, Rourkela, Odisha 769004, India</t>
        </is>
      </c>
      <c r="N2672" t="n">
        <v>22.2414</v>
      </c>
      <c r="O2672" t="n">
        <v>84.77952999999999</v>
      </c>
      <c r="P2672" s="15" t="n">
        <v>44006.70553240741</v>
      </c>
      <c r="Q2672" s="15" t="n">
        <v>44011.73333333333</v>
      </c>
      <c r="R2672" t="n">
        <v>372</v>
      </c>
      <c r="S2672" t="inlineStr">
        <is>
          <t>40 FT 3XL Trailer 35MT</t>
        </is>
      </c>
      <c r="T2672" t="n">
        <v>250</v>
      </c>
      <c r="U2672" t="inlineStr">
        <is>
          <t>Bikram Kumar Nayak</t>
        </is>
      </c>
      <c r="V2672" t="inlineStr">
        <is>
          <t>Larsen &amp; Toubro Limited</t>
        </is>
      </c>
      <c r="W2672" t="inlineStr">
        <is>
          <t>Baba Lingaraj Enterprises Pvt Ltd</t>
        </is>
      </c>
      <c r="X2672" t="inlineStr">
        <is>
          <t>Plug Modg</t>
        </is>
      </c>
      <c r="Y2672" t="inlineStr">
        <is>
          <t>Sundergarh</t>
        </is>
      </c>
      <c r="Z2672" t="inlineStr">
        <is>
          <t>Odisha</t>
        </is>
      </c>
      <c r="AA2672" t="inlineStr">
        <is>
          <t>Cuttack</t>
        </is>
      </c>
      <c r="AB2672" t="inlineStr">
        <is>
          <t>Odisha</t>
        </is>
      </c>
      <c r="AC2672" t="inlineStr">
        <is>
          <t>India</t>
        </is>
      </c>
      <c r="AD2672" s="16" t="n">
        <v>44011</v>
      </c>
      <c r="AE2672" t="inlineStr">
        <is>
          <t>Ontime</t>
        </is>
      </c>
    </row>
    <row r="2673">
      <c r="A2673" t="inlineStr">
        <is>
          <t>Consent Track</t>
        </is>
      </c>
      <c r="B2673" t="inlineStr">
        <is>
          <t>AEIBK2019780</t>
        </is>
      </c>
      <c r="C2673" t="inlineStr">
        <is>
          <t>Regular</t>
        </is>
      </c>
      <c r="D2673" s="15" t="n">
        <v>43985.51153935185</v>
      </c>
      <c r="E2673" t="inlineStr">
        <is>
          <t>Shive, Pune, Maharashtra</t>
        </is>
      </c>
      <c r="F2673" t="inlineStr">
        <is>
          <t>Nangloi - Iii, West Delhi, Delhi</t>
        </is>
      </c>
      <c r="G2673" t="n">
        <v>18.750621</v>
      </c>
      <c r="H2673" t="n">
        <v>73.87719</v>
      </c>
      <c r="I2673" t="n">
        <v>28.664116</v>
      </c>
      <c r="J2673" t="n">
        <v>77.044933</v>
      </c>
      <c r="K2673" s="15" t="n">
        <v>44011.64592592593</v>
      </c>
      <c r="L2673" s="15" t="n">
        <v>43986.57554398148</v>
      </c>
      <c r="M2673" t="inlineStr">
        <is>
          <t>Kalyani Forge, Alandi Fata, Kurali, Maharashtra 410501, India</t>
        </is>
      </c>
      <c r="N2673" t="n">
        <v>18.7214863888888</v>
      </c>
      <c r="O2673" t="n">
        <v>73.8521574999999</v>
      </c>
      <c r="P2673" s="15" t="n">
        <v>43985.51153935185</v>
      </c>
      <c r="Q2673" s="15" t="n">
        <v>43990.48366898148</v>
      </c>
      <c r="R2673" t="n">
        <v>1384</v>
      </c>
      <c r="S2673" t="inlineStr">
        <is>
          <t>20 FT SXL Container</t>
        </is>
      </c>
      <c r="T2673" t="n">
        <v>275</v>
      </c>
      <c r="U2673" t="inlineStr">
        <is>
          <t>Raja Pal</t>
        </is>
      </c>
      <c r="V2673" t="inlineStr">
        <is>
          <t>Ericsson India Private Limited</t>
        </is>
      </c>
      <c r="W2673" t="inlineStr">
        <is>
          <t>Rajdhani Roadways</t>
        </is>
      </c>
      <c r="X2673" t="inlineStr">
        <is>
          <t>Auto Parts</t>
        </is>
      </c>
      <c r="Y2673" t="inlineStr">
        <is>
          <t>West Delhi</t>
        </is>
      </c>
      <c r="Z2673" t="inlineStr">
        <is>
          <t>Delhi</t>
        </is>
      </c>
      <c r="AA2673" t="inlineStr">
        <is>
          <t>Pune</t>
        </is>
      </c>
      <c r="AB2673" t="inlineStr">
        <is>
          <t>Maharashtra</t>
        </is>
      </c>
      <c r="AC2673" t="inlineStr">
        <is>
          <t>India</t>
        </is>
      </c>
      <c r="AD2673" s="16" t="n">
        <v>44012</v>
      </c>
      <c r="AE2673" t="inlineStr">
        <is>
          <t>Delay</t>
        </is>
      </c>
    </row>
    <row r="2674">
      <c r="A2674" t="inlineStr">
        <is>
          <t>Krc Logistics</t>
        </is>
      </c>
      <c r="B2674" t="inlineStr">
        <is>
          <t>AEIBK2021173</t>
        </is>
      </c>
      <c r="C2674" t="inlineStr">
        <is>
          <t>Regular</t>
        </is>
      </c>
      <c r="D2674" s="15" t="n">
        <v>44005.64075231482</v>
      </c>
      <c r="E2674" t="inlineStr">
        <is>
          <t>Shive, Pune, Maharashtra</t>
        </is>
      </c>
      <c r="F2674" t="inlineStr">
        <is>
          <t>Pondur, Kanchipuram, Tamil Nadu</t>
        </is>
      </c>
      <c r="G2674" t="n">
        <v>18.750621</v>
      </c>
      <c r="H2674" t="n">
        <v>73.87719</v>
      </c>
      <c r="I2674" t="n">
        <v>12.930429</v>
      </c>
      <c r="J2674" t="n">
        <v>79.931163</v>
      </c>
      <c r="K2674" s="15" t="n">
        <v>44011.65986111111</v>
      </c>
      <c r="L2674" s="15" t="n">
        <v>44009.80741898148</v>
      </c>
      <c r="M2674" t="inlineStr">
        <is>
          <t>35/43, Natrampalli Rd, Natrampalli, Tamil Nadu 635852, India</t>
        </is>
      </c>
      <c r="N2674" t="n">
        <v>12.767295</v>
      </c>
      <c r="O2674" t="n">
        <v>80.005135</v>
      </c>
      <c r="P2674" s="15" t="n">
        <v>44005.64075231482</v>
      </c>
      <c r="Q2674" s="15" t="n">
        <v>44011.68611111111</v>
      </c>
      <c r="R2674" t="n">
        <v>1290</v>
      </c>
      <c r="S2674" t="inlineStr">
        <is>
          <t>32 FT Multi-Axle 14MT - HCV</t>
        </is>
      </c>
      <c r="T2674" t="n">
        <v>275</v>
      </c>
      <c r="U2674" t="inlineStr">
        <is>
          <t>Saravanan</t>
        </is>
      </c>
      <c r="V2674" t="inlineStr">
        <is>
          <t>Daimler India Commercial Vehicles Pvt Lt</t>
        </is>
      </c>
      <c r="W2674" t="inlineStr">
        <is>
          <t>Krc Logistics</t>
        </is>
      </c>
      <c r="X2674" t="inlineStr">
        <is>
          <t>Auto Parts</t>
        </is>
      </c>
      <c r="Y2674" t="inlineStr">
        <is>
          <t>Kanchipuram</t>
        </is>
      </c>
      <c r="Z2674" t="inlineStr">
        <is>
          <t>Tamil Nadu</t>
        </is>
      </c>
      <c r="AA2674" t="inlineStr">
        <is>
          <t>Pune</t>
        </is>
      </c>
      <c r="AB2674" t="inlineStr">
        <is>
          <t>Maharashtra</t>
        </is>
      </c>
      <c r="AC2674" t="inlineStr">
        <is>
          <t>India</t>
        </is>
      </c>
      <c r="AD2674" s="16" t="n">
        <v>44011</v>
      </c>
      <c r="AE2674" t="inlineStr">
        <is>
          <t>Delay</t>
        </is>
      </c>
    </row>
    <row r="2675">
      <c r="A2675" t="inlineStr">
        <is>
          <t>Consent Track</t>
        </is>
      </c>
      <c r="B2675" t="inlineStr">
        <is>
          <t>AEIBK2021118</t>
        </is>
      </c>
      <c r="C2675" t="inlineStr">
        <is>
          <t>Regular</t>
        </is>
      </c>
      <c r="D2675" s="15" t="n">
        <v>44004.68732638889</v>
      </c>
      <c r="E2675" t="inlineStr">
        <is>
          <t>Shive, Pune, Maharashtra</t>
        </is>
      </c>
      <c r="F2675" t="inlineStr">
        <is>
          <t>Pondur, Kanchipuram, Tamil Nadu</t>
        </is>
      </c>
      <c r="G2675" t="n">
        <v>18.750621</v>
      </c>
      <c r="H2675" t="n">
        <v>73.87719</v>
      </c>
      <c r="I2675" t="n">
        <v>12.930429</v>
      </c>
      <c r="J2675" t="n">
        <v>79.931163</v>
      </c>
      <c r="K2675" s="15" t="n">
        <v>44007.57304398148</v>
      </c>
      <c r="L2675" s="15" t="n">
        <v>44008.85399305556</v>
      </c>
      <c r="M2675" t="inlineStr">
        <is>
          <t>Unnamed Road, Kurali, Maharashtra 410501, India</t>
        </is>
      </c>
      <c r="N2675" t="n">
        <v>12.873643</v>
      </c>
      <c r="O2675" t="n">
        <v>79.75158999999999</v>
      </c>
      <c r="P2675" s="15" t="n">
        <v>44004.68732638889</v>
      </c>
      <c r="Q2675" s="15" t="n">
        <v>44011.68611111111</v>
      </c>
      <c r="R2675" t="n">
        <v>1290</v>
      </c>
      <c r="S2675" t="inlineStr">
        <is>
          <t>32 FT Multi-Axle 14MT - HCV</t>
        </is>
      </c>
      <c r="T2675" t="n">
        <v>275</v>
      </c>
      <c r="U2675" t="inlineStr">
        <is>
          <t>Palanikumar P</t>
        </is>
      </c>
      <c r="V2675" t="inlineStr">
        <is>
          <t>Daimler India Commercial Vehicles Pvt Lt</t>
        </is>
      </c>
      <c r="W2675" t="inlineStr">
        <is>
          <t>Vj Logistics</t>
        </is>
      </c>
      <c r="X2675" t="inlineStr">
        <is>
          <t>Sol Switch Assy - 39s</t>
        </is>
      </c>
      <c r="Y2675" t="inlineStr">
        <is>
          <t>Kanchipuram</t>
        </is>
      </c>
      <c r="Z2675" t="inlineStr">
        <is>
          <t>Tamil Nadu</t>
        </is>
      </c>
      <c r="AA2675" t="inlineStr">
        <is>
          <t>Pune</t>
        </is>
      </c>
      <c r="AB2675" t="inlineStr">
        <is>
          <t>Maharashtra</t>
        </is>
      </c>
      <c r="AC2675" t="inlineStr">
        <is>
          <t>India</t>
        </is>
      </c>
      <c r="AD2675" s="16" t="n">
        <v>44011</v>
      </c>
      <c r="AE2675" t="inlineStr">
        <is>
          <t>Delay</t>
        </is>
      </c>
    </row>
    <row r="2676">
      <c r="A2676" t="inlineStr">
        <is>
          <t>Vamosys</t>
        </is>
      </c>
      <c r="B2676" t="inlineStr">
        <is>
          <t>AEIBK2020997</t>
        </is>
      </c>
      <c r="C2676" t="inlineStr">
        <is>
          <t>Regular</t>
        </is>
      </c>
      <c r="D2676" s="15" t="n">
        <v>44002.67105324074</v>
      </c>
      <c r="E2676" t="inlineStr">
        <is>
          <t>Shive, Pune, Maharashtra</t>
        </is>
      </c>
      <c r="F2676" t="inlineStr">
        <is>
          <t>Pondur, Kanchipuram, Tamil Nadu</t>
        </is>
      </c>
      <c r="G2676" t="n">
        <v>18.750621</v>
      </c>
      <c r="H2676" t="n">
        <v>73.87719</v>
      </c>
      <c r="I2676" t="n">
        <v>12.930429</v>
      </c>
      <c r="J2676" t="n">
        <v>79.931163</v>
      </c>
      <c r="K2676" s="15" t="n">
        <v>44011.62175925926</v>
      </c>
      <c r="L2676" s="15" t="n">
        <v>44006.83771990741</v>
      </c>
      <c r="M2676" t="inlineStr">
        <is>
          <t>Nh 48, Tamil Nadu 631561, India</t>
        </is>
      </c>
      <c r="N2676" t="n">
        <v>12.872795</v>
      </c>
      <c r="O2676" t="n">
        <v>79.74715667</v>
      </c>
      <c r="P2676" s="15" t="n">
        <v>44002.67105324074</v>
      </c>
      <c r="Q2676" s="15" t="n">
        <v>44011.65347222222</v>
      </c>
      <c r="R2676" t="n">
        <v>1290</v>
      </c>
      <c r="S2676" t="inlineStr">
        <is>
          <t>32 FT Multi-Axle 14MT - HCV</t>
        </is>
      </c>
      <c r="T2676" t="n">
        <v>275</v>
      </c>
      <c r="U2676" t="inlineStr">
        <is>
          <t>Arokkiya Dass L</t>
        </is>
      </c>
      <c r="V2676" t="inlineStr">
        <is>
          <t>Daimler India Commercial Vehicles Pvt Lt</t>
        </is>
      </c>
      <c r="W2676" t="inlineStr">
        <is>
          <t>Arvinth Transport</t>
        </is>
      </c>
      <c r="X2676" t="inlineStr">
        <is>
          <t>Switch Assy - 39s</t>
        </is>
      </c>
      <c r="Y2676" t="inlineStr">
        <is>
          <t>Kanchipuram</t>
        </is>
      </c>
      <c r="Z2676" t="inlineStr">
        <is>
          <t>Tamil Nadu</t>
        </is>
      </c>
      <c r="AA2676" t="inlineStr">
        <is>
          <t>Pune</t>
        </is>
      </c>
      <c r="AB2676" t="inlineStr">
        <is>
          <t>Maharashtra</t>
        </is>
      </c>
      <c r="AC2676" t="inlineStr">
        <is>
          <t>India</t>
        </is>
      </c>
      <c r="AD2676" s="16" t="n">
        <v>44011</v>
      </c>
      <c r="AE2676" t="inlineStr">
        <is>
          <t>Delay</t>
        </is>
      </c>
    </row>
    <row r="2677">
      <c r="A2677" t="inlineStr">
        <is>
          <t>Consent Track</t>
        </is>
      </c>
      <c r="B2677" t="inlineStr">
        <is>
          <t>AEIBK2021452</t>
        </is>
      </c>
      <c r="C2677" t="inlineStr">
        <is>
          <t>Regular</t>
        </is>
      </c>
      <c r="D2677" s="15" t="n">
        <v>44008.67158564815</v>
      </c>
      <c r="E2677" t="inlineStr">
        <is>
          <t>Shive, Pune, Maharashtra</t>
        </is>
      </c>
      <c r="F2677" t="inlineStr">
        <is>
          <t>Pondur, Kanchipuram, Tamil Nadu</t>
        </is>
      </c>
      <c r="G2677" t="n">
        <v>18.750621</v>
      </c>
      <c r="H2677" t="n">
        <v>73.87719</v>
      </c>
      <c r="I2677" t="n">
        <v>12.930429</v>
      </c>
      <c r="J2677" t="n">
        <v>79.931163</v>
      </c>
      <c r="K2677" s="15" t="n">
        <v>44011.39940972222</v>
      </c>
      <c r="L2677" s="15" t="n">
        <v>44012.83825231482</v>
      </c>
      <c r="M2677" t="inlineStr">
        <is>
          <t>Kale - Pachwad Rd, Narayanwadi, Maharashtra 415539, India</t>
        </is>
      </c>
      <c r="N2677" t="n">
        <v>12.8398285</v>
      </c>
      <c r="O2677" t="n">
        <v>79.9499</v>
      </c>
      <c r="P2677" s="15" t="n">
        <v>44008.67158564815</v>
      </c>
      <c r="Q2677" s="15" t="n">
        <v>44011.58125</v>
      </c>
      <c r="R2677" t="n">
        <v>1290</v>
      </c>
      <c r="S2677" t="inlineStr">
        <is>
          <t>32 FT Multi-Axle 14MT - HCV</t>
        </is>
      </c>
      <c r="T2677" t="n">
        <v>275</v>
      </c>
      <c r="U2677" t="inlineStr">
        <is>
          <t>B Faroze Basha</t>
        </is>
      </c>
      <c r="V2677" t="inlineStr">
        <is>
          <t>Daimler India Commercial Vehicles Pvt Lt</t>
        </is>
      </c>
      <c r="W2677" t="inlineStr">
        <is>
          <t>Vj Logistics</t>
        </is>
      </c>
      <c r="X2677" t="inlineStr">
        <is>
          <t>Solenoid Assy</t>
        </is>
      </c>
      <c r="Y2677" t="inlineStr">
        <is>
          <t>Kanchipuram</t>
        </is>
      </c>
      <c r="Z2677" t="inlineStr">
        <is>
          <t>Tamil Nadu</t>
        </is>
      </c>
      <c r="AA2677" t="inlineStr">
        <is>
          <t>Pune</t>
        </is>
      </c>
      <c r="AB2677" t="inlineStr">
        <is>
          <t>Maharashtra</t>
        </is>
      </c>
      <c r="AC2677" t="inlineStr">
        <is>
          <t>India</t>
        </is>
      </c>
      <c r="AD2677" s="16" t="n">
        <v>44011</v>
      </c>
      <c r="AE2677" t="inlineStr">
        <is>
          <t>Ontime</t>
        </is>
      </c>
    </row>
    <row r="2678">
      <c r="A2678" t="inlineStr">
        <is>
          <t>Consent Track</t>
        </is>
      </c>
      <c r="B2678" t="inlineStr">
        <is>
          <t>AEIBK2011308</t>
        </is>
      </c>
      <c r="C2678" t="inlineStr">
        <is>
          <t>Regular</t>
        </is>
      </c>
      <c r="D2678" s="15" t="n">
        <v>43836.87469907408</v>
      </c>
      <c r="E2678" t="inlineStr">
        <is>
          <t>Garudagaon, Cuttack, Odisha</t>
        </is>
      </c>
      <c r="F2678" t="inlineStr">
        <is>
          <t>Rairangpur, Mayurbhanj, Odisha</t>
        </is>
      </c>
      <c r="G2678" t="n">
        <v>16.5601922491753</v>
      </c>
      <c r="H2678" t="n">
        <v>80.7922930915995</v>
      </c>
      <c r="I2678" t="n">
        <v>22.276162</v>
      </c>
      <c r="J2678" t="n">
        <v>86.168143</v>
      </c>
      <c r="K2678" s="15" t="n">
        <v>44011.54534722222</v>
      </c>
      <c r="L2678" s="15" t="n">
        <v>43837.85456018519</v>
      </c>
      <c r="M2678" t="inlineStr">
        <is>
          <t>Muslim Fund Gali, Nala Road, Udit Nagar, Rourkela, Odisha 769001, India</t>
        </is>
      </c>
      <c r="N2678" t="n">
        <v>22.227106</v>
      </c>
      <c r="O2678" t="n">
        <v>84.85483000000001</v>
      </c>
      <c r="P2678" s="15" t="n">
        <v>43836.87469907408</v>
      </c>
      <c r="Q2678" s="15" t="n">
        <v>43838.89722222222</v>
      </c>
      <c r="R2678" t="n">
        <v>245</v>
      </c>
      <c r="S2678" t="inlineStr">
        <is>
          <t>40 FT 3XL Trailer 35MT</t>
        </is>
      </c>
      <c r="T2678" t="n">
        <v>250</v>
      </c>
      <c r="V2678" t="inlineStr">
        <is>
          <t>Larsen &amp; Toubro Limited</t>
        </is>
      </c>
      <c r="W2678" t="inlineStr">
        <is>
          <t>Baba Lingaraj Enterprises Pvt Ltd</t>
        </is>
      </c>
      <c r="X2678" t="inlineStr">
        <is>
          <t>Solenoid Switch 41s</t>
        </is>
      </c>
      <c r="Y2678" t="inlineStr">
        <is>
          <t>Mayurbhanj</t>
        </is>
      </c>
      <c r="Z2678" t="inlineStr">
        <is>
          <t>Odisha</t>
        </is>
      </c>
      <c r="AA2678" t="inlineStr">
        <is>
          <t>Cuttack</t>
        </is>
      </c>
      <c r="AB2678" t="inlineStr">
        <is>
          <t>Odisha</t>
        </is>
      </c>
      <c r="AC2678" t="inlineStr">
        <is>
          <t>India</t>
        </is>
      </c>
      <c r="AD2678" s="16" t="n">
        <v>44011</v>
      </c>
      <c r="AE2678" t="inlineStr">
        <is>
          <t>Delay</t>
        </is>
      </c>
    </row>
    <row r="2679">
      <c r="A2679" t="inlineStr">
        <is>
          <t>Consent Track</t>
        </is>
      </c>
      <c r="B2679" t="inlineStr">
        <is>
          <t>AEIBK2021508</t>
        </is>
      </c>
      <c r="C2679" t="inlineStr">
        <is>
          <t>Regular</t>
        </is>
      </c>
      <c r="D2679" s="15" t="n">
        <v>44008.55965277777</v>
      </c>
      <c r="E2679" t="inlineStr">
        <is>
          <t>Lachitnagar, Kamrup, Assam</t>
        </is>
      </c>
      <c r="F2679" t="inlineStr">
        <is>
          <t>Ultapani, Kokrajhar, Assam</t>
        </is>
      </c>
      <c r="G2679" t="n">
        <v>26.1922904035096</v>
      </c>
      <c r="H2679" t="n">
        <v>91.7512767753625</v>
      </c>
      <c r="I2679" t="n">
        <v>26.655095</v>
      </c>
      <c r="J2679" t="n">
        <v>90.262004</v>
      </c>
      <c r="K2679" s="15" t="n">
        <v>44011.45849537037</v>
      </c>
      <c r="L2679" s="15" t="n">
        <v>44011.56944444445</v>
      </c>
      <c r="M2679" t="inlineStr">
        <is>
          <t>Unnamed Road, Titaguri Pt I, Assam 783370, India</t>
        </is>
      </c>
      <c r="N2679" t="n">
        <v>26.461317</v>
      </c>
      <c r="O2679" t="n">
        <v>90.27509999999999</v>
      </c>
      <c r="P2679" s="15" t="n">
        <v>44008.55965277777</v>
      </c>
      <c r="Q2679" s="15" t="n">
        <v>44011.48611111111</v>
      </c>
      <c r="R2679" t="n">
        <v>213</v>
      </c>
      <c r="S2679" t="inlineStr">
        <is>
          <t>40 FT 3XL Trailer 35MT</t>
        </is>
      </c>
      <c r="T2679" t="n">
        <v>250</v>
      </c>
      <c r="U2679" t="inlineStr">
        <is>
          <t>Jagat Ray</t>
        </is>
      </c>
      <c r="V2679" t="inlineStr">
        <is>
          <t>Larsen &amp; Toubro Limited</t>
        </is>
      </c>
      <c r="W2679" t="inlineStr">
        <is>
          <t>As Logistics</t>
        </is>
      </c>
      <c r="X2679" t="inlineStr">
        <is>
          <t>Core Plate</t>
        </is>
      </c>
      <c r="Y2679" t="inlineStr">
        <is>
          <t>Kokrajhar</t>
        </is>
      </c>
      <c r="Z2679" t="inlineStr">
        <is>
          <t>Assam</t>
        </is>
      </c>
      <c r="AA2679" t="inlineStr">
        <is>
          <t>Kamrup</t>
        </is>
      </c>
      <c r="AB2679" t="inlineStr">
        <is>
          <t>Assam</t>
        </is>
      </c>
      <c r="AC2679" t="inlineStr">
        <is>
          <t>India</t>
        </is>
      </c>
      <c r="AD2679" s="16" t="n">
        <v>44011</v>
      </c>
      <c r="AE2679" t="inlineStr">
        <is>
          <t>Ontime</t>
        </is>
      </c>
    </row>
    <row r="2680">
      <c r="A2680" t="inlineStr">
        <is>
          <t>Krc Logistics</t>
        </is>
      </c>
      <c r="B2680" t="inlineStr">
        <is>
          <t>AEIBK2021302</t>
        </is>
      </c>
      <c r="C2680" t="inlineStr">
        <is>
          <t>Regular</t>
        </is>
      </c>
      <c r="D2680" s="15" t="n">
        <v>44007.39234953704</v>
      </c>
      <c r="E2680" t="inlineStr">
        <is>
          <t>Shive, Pune, Maharashtra</t>
        </is>
      </c>
      <c r="F2680" t="inlineStr">
        <is>
          <t>Pondur, Kanchipuram, Tamil Nadu</t>
        </is>
      </c>
      <c r="G2680" t="n">
        <v>18.750621</v>
      </c>
      <c r="H2680" t="n">
        <v>73.87719</v>
      </c>
      <c r="I2680" t="n">
        <v>12.930429</v>
      </c>
      <c r="J2680" t="n">
        <v>79.931163</v>
      </c>
      <c r="K2680" s="15" t="n">
        <v>44011.416875</v>
      </c>
      <c r="L2680" s="15" t="n">
        <v>44011.5590162037</v>
      </c>
      <c r="M2680" t="inlineStr">
        <is>
          <t>Old Bangalore Rd, Doddasiddavvanahalli, Karnataka 577524, India</t>
        </is>
      </c>
      <c r="N2680" t="n">
        <v>12.836712</v>
      </c>
      <c r="O2680" t="n">
        <v>79.95025200000001</v>
      </c>
      <c r="P2680" s="15" t="n">
        <v>44007.39234953704</v>
      </c>
      <c r="Q2680" s="15" t="n">
        <v>44011.42291666667</v>
      </c>
      <c r="R2680" t="n">
        <v>1290</v>
      </c>
      <c r="S2680" t="inlineStr">
        <is>
          <t>32 FT Multi-Axle 14MT - HCV</t>
        </is>
      </c>
      <c r="T2680" t="n">
        <v>275</v>
      </c>
      <c r="U2680" t="inlineStr">
        <is>
          <t>Krishnamurthy N</t>
        </is>
      </c>
      <c r="V2680" t="inlineStr">
        <is>
          <t>Daimler India Commercial Vehicles Pvt Lt</t>
        </is>
      </c>
      <c r="W2680" t="inlineStr">
        <is>
          <t>Krc Logistics</t>
        </is>
      </c>
      <c r="X2680" t="inlineStr">
        <is>
          <t>Regulator &amp; Connector Moulding</t>
        </is>
      </c>
      <c r="Y2680" t="inlineStr">
        <is>
          <t>Kanchipuram</t>
        </is>
      </c>
      <c r="Z2680" t="inlineStr">
        <is>
          <t>Tamil Nadu</t>
        </is>
      </c>
      <c r="AA2680" t="inlineStr">
        <is>
          <t>Pune</t>
        </is>
      </c>
      <c r="AB2680" t="inlineStr">
        <is>
          <t>Maharashtra</t>
        </is>
      </c>
      <c r="AC2680" t="inlineStr">
        <is>
          <t>India</t>
        </is>
      </c>
      <c r="AD2680" s="16" t="n">
        <v>44011</v>
      </c>
      <c r="AE2680" t="inlineStr">
        <is>
          <t>Ontime</t>
        </is>
      </c>
    </row>
    <row r="2681">
      <c r="A2681" t="inlineStr">
        <is>
          <t>Krc Logistics</t>
        </is>
      </c>
      <c r="B2681" t="inlineStr">
        <is>
          <t>AEIBK2020531</t>
        </is>
      </c>
      <c r="C2681" t="inlineStr">
        <is>
          <t>Regular</t>
        </is>
      </c>
      <c r="D2681" s="15" t="n">
        <v>43997.70980324074</v>
      </c>
      <c r="E2681" t="inlineStr">
        <is>
          <t>Degaon Tambe, Satara, Maharashtra</t>
        </is>
      </c>
      <c r="F2681" t="inlineStr">
        <is>
          <t>Pondur, Kanchipuram, Tamil Nadu</t>
        </is>
      </c>
      <c r="G2681" t="n">
        <v>17.638373</v>
      </c>
      <c r="H2681" t="n">
        <v>74.065262</v>
      </c>
      <c r="I2681" t="n">
        <v>12.930429</v>
      </c>
      <c r="J2681" t="n">
        <v>79.931163</v>
      </c>
      <c r="K2681" s="15" t="n">
        <v>44011.32658564814</v>
      </c>
      <c r="L2681" s="15" t="n">
        <v>44001.87646990741</v>
      </c>
      <c r="M2681" t="inlineStr">
        <is>
          <t>Perumalpattu - Kottamedu Rd, Oragadam Industrial Corridor, Vattambakkam R.F., Tamil Nadu 631605, India</t>
        </is>
      </c>
      <c r="N2681" t="n">
        <v>12.836998</v>
      </c>
      <c r="O2681" t="n">
        <v>79.95061800000001</v>
      </c>
      <c r="P2681" s="15" t="n">
        <v>43997.70980324074</v>
      </c>
      <c r="Q2681" s="15" t="n">
        <v>44011.33402777778</v>
      </c>
      <c r="R2681" t="n">
        <v>1020</v>
      </c>
      <c r="S2681" t="inlineStr">
        <is>
          <t>32 FT Multi-Axle 14MT - HCV</t>
        </is>
      </c>
      <c r="T2681" t="n">
        <v>275</v>
      </c>
      <c r="U2681" t="inlineStr">
        <is>
          <t>Krishnamurthy N</t>
        </is>
      </c>
      <c r="V2681" t="inlineStr">
        <is>
          <t>Spicer India Private Ltd</t>
        </is>
      </c>
      <c r="W2681" t="inlineStr">
        <is>
          <t>Krc Logistics</t>
        </is>
      </c>
      <c r="X2681" t="inlineStr">
        <is>
          <t>Pole</t>
        </is>
      </c>
      <c r="Y2681" t="inlineStr">
        <is>
          <t>Kanchipuram</t>
        </is>
      </c>
      <c r="Z2681" t="inlineStr">
        <is>
          <t>Tamil Nadu</t>
        </is>
      </c>
      <c r="AA2681" t="inlineStr">
        <is>
          <t>Satara</t>
        </is>
      </c>
      <c r="AB2681" t="inlineStr">
        <is>
          <t>Maharashtra</t>
        </is>
      </c>
      <c r="AC2681" t="inlineStr">
        <is>
          <t>India</t>
        </is>
      </c>
      <c r="AD2681" s="16" t="n">
        <v>44011</v>
      </c>
      <c r="AE2681" t="inlineStr">
        <is>
          <t>Delay</t>
        </is>
      </c>
    </row>
    <row r="2682">
      <c r="A2682" t="inlineStr">
        <is>
          <t>Consent Track</t>
        </is>
      </c>
      <c r="B2682" t="inlineStr">
        <is>
          <t>AEIBK2021330</t>
        </is>
      </c>
      <c r="C2682" t="inlineStr">
        <is>
          <t>Regular</t>
        </is>
      </c>
      <c r="D2682" s="15" t="n">
        <v>44007.61859953704</v>
      </c>
      <c r="E2682" t="inlineStr">
        <is>
          <t>Mugabala, Bangalore Rural, Karnataka</t>
        </is>
      </c>
      <c r="F2682" t="inlineStr">
        <is>
          <t>Sahakaranagar P.O, Bangalore, Karnataka</t>
        </is>
      </c>
      <c r="G2682" t="n">
        <v>16.5601922491753</v>
      </c>
      <c r="H2682" t="n">
        <v>80.7922930915995</v>
      </c>
      <c r="I2682" t="n">
        <v>13.0631</v>
      </c>
      <c r="J2682" t="n">
        <v>77.590597</v>
      </c>
      <c r="K2682" s="15" t="n">
        <v>44009.93756944445</v>
      </c>
      <c r="L2682" s="15" t="n">
        <v>44011.42777777778</v>
      </c>
      <c r="M2682" t="inlineStr">
        <is>
          <t>1, Bellary Rd, Park View Layout, Bengaluru, Karnataka 560092, India</t>
        </is>
      </c>
      <c r="N2682" t="n">
        <v>13.1520080555555</v>
      </c>
      <c r="O2682" t="n">
        <v>76.3445736111111</v>
      </c>
      <c r="P2682" s="15" t="n">
        <v>44007.61859953704</v>
      </c>
      <c r="Q2682" s="15" t="n">
        <v>44011.34444444445</v>
      </c>
      <c r="R2682" t="n">
        <v>31.7</v>
      </c>
      <c r="S2682" t="inlineStr">
        <is>
          <t>40 FT 3XL Trailer 35MT</t>
        </is>
      </c>
      <c r="T2682" t="n">
        <v>250</v>
      </c>
      <c r="U2682" t="inlineStr">
        <is>
          <t>Deepu K S</t>
        </is>
      </c>
      <c r="V2682" t="inlineStr">
        <is>
          <t>Larsen &amp; Toubro Limited</t>
        </is>
      </c>
      <c r="W2682" t="inlineStr">
        <is>
          <t>A S Transports</t>
        </is>
      </c>
      <c r="X2682" t="inlineStr">
        <is>
          <t>Auto Parts</t>
        </is>
      </c>
      <c r="Y2682" t="inlineStr">
        <is>
          <t>Bangalore</t>
        </is>
      </c>
      <c r="Z2682" t="inlineStr">
        <is>
          <t>Karnataka</t>
        </is>
      </c>
      <c r="AA2682" t="inlineStr">
        <is>
          <t>Bangalore Rural</t>
        </is>
      </c>
      <c r="AB2682" t="inlineStr">
        <is>
          <t>Karnataka</t>
        </is>
      </c>
      <c r="AC2682" t="inlineStr">
        <is>
          <t>India</t>
        </is>
      </c>
      <c r="AD2682" s="16" t="n">
        <v>44011</v>
      </c>
      <c r="AE2682" t="inlineStr">
        <is>
          <t>Ontime</t>
        </is>
      </c>
    </row>
    <row r="2683">
      <c r="A2683" t="inlineStr">
        <is>
          <t>Krc Logistics</t>
        </is>
      </c>
      <c r="B2683" t="inlineStr">
        <is>
          <t>AEIBK2021209</t>
        </is>
      </c>
      <c r="C2683" t="inlineStr">
        <is>
          <t>Regular</t>
        </is>
      </c>
      <c r="D2683" s="15" t="n">
        <v>44005.74099537037</v>
      </c>
      <c r="E2683" t="inlineStr">
        <is>
          <t>Perukkaranai, Kanchipuram, Tamil Nadu</t>
        </is>
      </c>
      <c r="F2683" t="inlineStr">
        <is>
          <t>Shive, Pune, Maharashtra</t>
        </is>
      </c>
      <c r="G2683" t="n">
        <v>12.425747</v>
      </c>
      <c r="H2683" t="n">
        <v>79.880083</v>
      </c>
      <c r="I2683" t="n">
        <v>18.750621</v>
      </c>
      <c r="J2683" t="n">
        <v>73.87719</v>
      </c>
      <c r="K2683" s="15" t="n">
        <v>44010.3266087963</v>
      </c>
      <c r="L2683" s="15" t="n">
        <v>44009.90766203704</v>
      </c>
      <c r="M2683" t="inlineStr">
        <is>
          <t>Nh 48, Bagganadu, Karnataka 577511, India</t>
        </is>
      </c>
      <c r="N2683" t="n">
        <v>13.301422</v>
      </c>
      <c r="O2683" t="n">
        <v>77.162813</v>
      </c>
      <c r="P2683" s="15" t="n">
        <v>44005.74099537037</v>
      </c>
      <c r="Q2683" s="15" t="n">
        <v>44010.36041666667</v>
      </c>
      <c r="R2683" t="n">
        <v>1199</v>
      </c>
      <c r="S2683" t="inlineStr">
        <is>
          <t>32 FT Multi-Axle 14MT - HCV</t>
        </is>
      </c>
      <c r="T2683" t="n">
        <v>275</v>
      </c>
      <c r="U2683" t="inlineStr">
        <is>
          <t>R Raji</t>
        </is>
      </c>
      <c r="V2683" t="inlineStr">
        <is>
          <t>Brakes India Private Ltd</t>
        </is>
      </c>
      <c r="W2683" t="inlineStr">
        <is>
          <t>Krc Logistics</t>
        </is>
      </c>
      <c r="X2683" t="inlineStr">
        <is>
          <t>Auto Parts</t>
        </is>
      </c>
      <c r="Y2683" t="inlineStr">
        <is>
          <t>Pune</t>
        </is>
      </c>
      <c r="Z2683" t="inlineStr">
        <is>
          <t>Maharashtra</t>
        </is>
      </c>
      <c r="AA2683" t="inlineStr">
        <is>
          <t>Kanchipuram</t>
        </is>
      </c>
      <c r="AB2683" t="inlineStr">
        <is>
          <t>Tamil Nadu</t>
        </is>
      </c>
      <c r="AC2683" t="inlineStr">
        <is>
          <t>India</t>
        </is>
      </c>
      <c r="AD2683" s="16" t="n">
        <v>44010</v>
      </c>
      <c r="AE2683" t="inlineStr">
        <is>
          <t>Delay</t>
        </is>
      </c>
    </row>
    <row r="2684">
      <c r="A2684" t="inlineStr">
        <is>
          <t>Consent Track</t>
        </is>
      </c>
      <c r="B2684" t="inlineStr">
        <is>
          <t>AEIBK2021262</t>
        </is>
      </c>
      <c r="C2684" t="inlineStr">
        <is>
          <t>Regular</t>
        </is>
      </c>
      <c r="D2684" s="15" t="n">
        <v>44006.61677083333</v>
      </c>
      <c r="E2684" t="inlineStr">
        <is>
          <t>Embalam, Pondicherry, Pondicherry</t>
        </is>
      </c>
      <c r="F2684" t="inlineStr">
        <is>
          <t>Jamalpur, Gurgaon, Haryana</t>
        </is>
      </c>
      <c r="G2684" t="n">
        <v>11.874962</v>
      </c>
      <c r="H2684" t="n">
        <v>79.714747</v>
      </c>
      <c r="I2684" t="n">
        <v>28.373519</v>
      </c>
      <c r="J2684" t="n">
        <v>76.835337</v>
      </c>
      <c r="K2684" s="15" t="n">
        <v>44004.38554398148</v>
      </c>
      <c r="L2684" s="15" t="n">
        <v>44010.7834375</v>
      </c>
      <c r="M2684" t="inlineStr">
        <is>
          <t>Perumalpattu - Kottamedu Rd, Oragadam Industrial Corridor, Vattambakkam R.F., Tamil Nadu 631605, India</t>
        </is>
      </c>
      <c r="N2684" t="n">
        <v>12.8362369444444</v>
      </c>
      <c r="O2684" t="n">
        <v>79.94948388888881</v>
      </c>
      <c r="P2684" s="15" t="n">
        <v>44006.61677083333</v>
      </c>
      <c r="Q2684" s="15" t="n">
        <v>44012.5375</v>
      </c>
      <c r="R2684" t="n">
        <v>2700</v>
      </c>
      <c r="S2684" t="inlineStr">
        <is>
          <t>32 FT Multi-Axle 14MT - HCV</t>
        </is>
      </c>
      <c r="T2684" t="n">
        <v>275</v>
      </c>
      <c r="U2684" t="inlineStr">
        <is>
          <t>Jalis Ahmad</t>
        </is>
      </c>
      <c r="V2684" t="inlineStr">
        <is>
          <t>Lucas Tvs Ltd</t>
        </is>
      </c>
      <c r="W2684" t="inlineStr">
        <is>
          <t>Trans Cargo India</t>
        </is>
      </c>
      <c r="X2684" t="inlineStr">
        <is>
          <t>Auto Parts</t>
        </is>
      </c>
      <c r="Y2684" t="inlineStr">
        <is>
          <t>Gurgaon</t>
        </is>
      </c>
      <c r="Z2684" t="inlineStr">
        <is>
          <t>Haryana</t>
        </is>
      </c>
      <c r="AA2684" t="inlineStr">
        <is>
          <t>Puducherry</t>
        </is>
      </c>
      <c r="AB2684" t="inlineStr">
        <is>
          <t>Puducherry</t>
        </is>
      </c>
      <c r="AC2684" t="inlineStr">
        <is>
          <t>India</t>
        </is>
      </c>
      <c r="AD2684" s="16" t="n">
        <v>44011</v>
      </c>
      <c r="AE2684" t="inlineStr">
        <is>
          <t>Delay</t>
        </is>
      </c>
    </row>
    <row r="2685">
      <c r="A2685" t="inlineStr">
        <is>
          <t>Consent Track</t>
        </is>
      </c>
      <c r="B2685" t="inlineStr">
        <is>
          <t>AEIBK2020896</t>
        </is>
      </c>
      <c r="C2685" t="inlineStr">
        <is>
          <t>Regular</t>
        </is>
      </c>
      <c r="D2685" s="15" t="n">
        <v>44001.62652777778</v>
      </c>
      <c r="E2685" t="inlineStr">
        <is>
          <t>Anekal, Bangalore, Karnataka</t>
        </is>
      </c>
      <c r="F2685" t="inlineStr">
        <is>
          <t>Keeranatham, Coimbatore, Tamil Nadu</t>
        </is>
      </c>
      <c r="G2685" t="n">
        <v>12.722686</v>
      </c>
      <c r="H2685" t="n">
        <v>77.676518</v>
      </c>
      <c r="I2685" t="n">
        <v>11.11456</v>
      </c>
      <c r="J2685" t="n">
        <v>76.99413699999999</v>
      </c>
      <c r="K2685" s="15" t="n">
        <v>44004.42725694444</v>
      </c>
      <c r="L2685" s="15" t="n">
        <v>44001.883125</v>
      </c>
      <c r="M2685" t="inlineStr">
        <is>
          <t>Nh648, Bengaluru, Karnataka 562114, India</t>
        </is>
      </c>
      <c r="N2685" t="n">
        <v>12.975271</v>
      </c>
      <c r="O2685" t="n">
        <v>77.81502999999999</v>
      </c>
      <c r="P2685" s="15" t="n">
        <v>44001.62652777778</v>
      </c>
      <c r="Q2685" s="15" t="n">
        <v>44034.55902777778</v>
      </c>
      <c r="R2685" t="n">
        <v>323</v>
      </c>
      <c r="S2685" t="inlineStr">
        <is>
          <t>19 FT Open 7MT - MCV</t>
        </is>
      </c>
      <c r="T2685" t="n">
        <v>250</v>
      </c>
      <c r="U2685" t="inlineStr">
        <is>
          <t>Madesh M K</t>
        </is>
      </c>
      <c r="V2685" t="inlineStr">
        <is>
          <t>Otis Elevator Company (India) Ltd</t>
        </is>
      </c>
      <c r="W2685" t="inlineStr">
        <is>
          <t>Unknown</t>
        </is>
      </c>
      <c r="X2685" t="inlineStr">
        <is>
          <t>Auto Parts</t>
        </is>
      </c>
      <c r="Y2685" t="inlineStr">
        <is>
          <t>Coimbatore</t>
        </is>
      </c>
      <c r="Z2685" t="inlineStr">
        <is>
          <t>Tamil Nadu</t>
        </is>
      </c>
      <c r="AA2685" t="inlineStr">
        <is>
          <t>Bangalore</t>
        </is>
      </c>
      <c r="AB2685" t="inlineStr">
        <is>
          <t>Karnataka</t>
        </is>
      </c>
      <c r="AC2685" t="inlineStr">
        <is>
          <t>India</t>
        </is>
      </c>
      <c r="AD2685" s="16" t="n">
        <v>44010</v>
      </c>
      <c r="AE2685" t="inlineStr">
        <is>
          <t>Delay</t>
        </is>
      </c>
    </row>
    <row r="2686">
      <c r="A2686" t="inlineStr">
        <is>
          <t>Consent Track</t>
        </is>
      </c>
      <c r="B2686" t="inlineStr">
        <is>
          <t>AEIBK2020681</t>
        </is>
      </c>
      <c r="C2686" t="inlineStr">
        <is>
          <t>Regular</t>
        </is>
      </c>
      <c r="D2686" s="15" t="n">
        <v>43999.5240162037</v>
      </c>
      <c r="E2686" t="inlineStr">
        <is>
          <t>Singaperumalkoil, Kanchipuram, Tamil Nadu</t>
        </is>
      </c>
      <c r="F2686" t="inlineStr">
        <is>
          <t>Jondhi, Jhajjar, Haryana</t>
        </is>
      </c>
      <c r="G2686" t="n">
        <v>12.786517</v>
      </c>
      <c r="H2686" t="n">
        <v>79.975221</v>
      </c>
      <c r="I2686" t="n">
        <v>28.635325</v>
      </c>
      <c r="J2686" t="n">
        <v>76.69324400000001</v>
      </c>
      <c r="K2686" s="15" t="n">
        <v>44004.43414351852</v>
      </c>
      <c r="L2686" s="15" t="n">
        <v>44003.69068287037</v>
      </c>
      <c r="M2686" t="inlineStr">
        <is>
          <t>Mothi Galli, Andole, Telangana 502273, India</t>
        </is>
      </c>
      <c r="N2686" t="n">
        <v>28.48546</v>
      </c>
      <c r="O2686" t="n">
        <v>76.78005</v>
      </c>
      <c r="P2686" s="15" t="n">
        <v>43999.5240162037</v>
      </c>
      <c r="Q2686" s="15" t="n">
        <v>44020.64375</v>
      </c>
      <c r="R2686" t="n">
        <v>2455</v>
      </c>
      <c r="S2686" t="inlineStr">
        <is>
          <t>32 FT Single-Axle 7MT - HCV</t>
        </is>
      </c>
      <c r="T2686" t="n">
        <v>275</v>
      </c>
      <c r="U2686" t="inlineStr">
        <is>
          <t>Sahid</t>
        </is>
      </c>
      <c r="V2686" t="inlineStr">
        <is>
          <t>Ford India Private Limited</t>
        </is>
      </c>
      <c r="W2686" t="inlineStr">
        <is>
          <t>Trans Cargo India</t>
        </is>
      </c>
      <c r="X2686" t="inlineStr">
        <is>
          <t>Auto Parts</t>
        </is>
      </c>
      <c r="Y2686" t="inlineStr">
        <is>
          <t>Jhajjar</t>
        </is>
      </c>
      <c r="Z2686" t="inlineStr">
        <is>
          <t>Haryana</t>
        </is>
      </c>
      <c r="AA2686" t="inlineStr">
        <is>
          <t>Kanchipuram</t>
        </is>
      </c>
      <c r="AB2686" t="inlineStr">
        <is>
          <t>Tamil Nadu</t>
        </is>
      </c>
      <c r="AC2686" t="inlineStr">
        <is>
          <t>India</t>
        </is>
      </c>
      <c r="AD2686" s="16" t="n">
        <v>44010</v>
      </c>
      <c r="AE2686" t="inlineStr">
        <is>
          <t>Delay</t>
        </is>
      </c>
    </row>
    <row r="2687">
      <c r="A2687" t="inlineStr">
        <is>
          <t>Consent Track</t>
        </is>
      </c>
      <c r="B2687" t="inlineStr">
        <is>
          <t>AEIBK2020609</t>
        </is>
      </c>
      <c r="C2687" t="inlineStr">
        <is>
          <t>Regular</t>
        </is>
      </c>
      <c r="D2687" s="15" t="n">
        <v>43998.6758449074</v>
      </c>
      <c r="E2687" t="inlineStr">
        <is>
          <t>Bharvir Bk, Nashik, Maharashtra</t>
        </is>
      </c>
      <c r="F2687" t="inlineStr">
        <is>
          <t>Seetharampet, Hyderabad, Telangana</t>
        </is>
      </c>
      <c r="G2687" t="n">
        <v>19.731725</v>
      </c>
      <c r="H2687" t="n">
        <v>73.81249800000001</v>
      </c>
      <c r="I2687" t="n">
        <v>17.389673</v>
      </c>
      <c r="J2687" t="n">
        <v>78.478036</v>
      </c>
      <c r="K2687" s="15" t="n">
        <v>44004.42725694444</v>
      </c>
      <c r="L2687" s="15" t="n">
        <v>44001.45362268519</v>
      </c>
      <c r="M2687" t="inlineStr">
        <is>
          <t>Unnamed Road, Sasthapur Bangla, Karnataka 585437, India</t>
        </is>
      </c>
      <c r="N2687" t="n">
        <v>17.45917</v>
      </c>
      <c r="O2687" t="n">
        <v>78.41351</v>
      </c>
      <c r="P2687" s="15" t="n">
        <v>43998.6758449074</v>
      </c>
      <c r="Q2687" s="15" t="n">
        <v>44022.47430555556</v>
      </c>
      <c r="R2687" t="n">
        <v>725</v>
      </c>
      <c r="S2687" t="inlineStr">
        <is>
          <t>20 FT Open 9MT - MCV</t>
        </is>
      </c>
      <c r="T2687" t="n">
        <v>275</v>
      </c>
      <c r="U2687" t="inlineStr">
        <is>
          <t>Balaji Narwade</t>
        </is>
      </c>
      <c r="V2687" t="inlineStr">
        <is>
          <t>Jindal Poly Films Ltd</t>
        </is>
      </c>
      <c r="W2687" t="inlineStr">
        <is>
          <t>Skywing Carriers Pvt. Ltd.</t>
        </is>
      </c>
      <c r="X2687" t="inlineStr">
        <is>
          <t>Auto Parts</t>
        </is>
      </c>
      <c r="Y2687" t="inlineStr">
        <is>
          <t>Hyderabad</t>
        </is>
      </c>
      <c r="Z2687" t="inlineStr">
        <is>
          <t>Telangana</t>
        </is>
      </c>
      <c r="AA2687" t="inlineStr">
        <is>
          <t>Nashik</t>
        </is>
      </c>
      <c r="AB2687" t="inlineStr">
        <is>
          <t>Maharashtra</t>
        </is>
      </c>
      <c r="AC2687" t="inlineStr">
        <is>
          <t>India</t>
        </is>
      </c>
      <c r="AD2687" s="16" t="n">
        <v>44010</v>
      </c>
      <c r="AE2687" t="inlineStr">
        <is>
          <t>Delay</t>
        </is>
      </c>
    </row>
    <row r="2688">
      <c r="A2688" t="inlineStr">
        <is>
          <t>Consent Track</t>
        </is>
      </c>
      <c r="B2688" t="inlineStr">
        <is>
          <t>AEIBK2021014</t>
        </is>
      </c>
      <c r="C2688" t="inlineStr">
        <is>
          <t>Regular</t>
        </is>
      </c>
      <c r="D2688" s="15" t="n">
        <v>44002.71353009259</v>
      </c>
      <c r="E2688" t="inlineStr">
        <is>
          <t>Nistoli, Ghaziabad, Uttar Pradesh</t>
        </is>
      </c>
      <c r="F2688" t="inlineStr">
        <is>
          <t>Ishmail Pur, Bulandshahr, Uttar Pradesh</t>
        </is>
      </c>
      <c r="G2688" t="n">
        <v>28.722966</v>
      </c>
      <c r="H2688" t="n">
        <v>77.345364</v>
      </c>
      <c r="I2688" t="n">
        <v>28.476329</v>
      </c>
      <c r="J2688" t="n">
        <v>77.733763</v>
      </c>
      <c r="K2688" s="15" t="n">
        <v>44004.00358796296</v>
      </c>
      <c r="L2688" s="15" t="n">
        <v>44020.73472222222</v>
      </c>
      <c r="M2688" t="inlineStr">
        <is>
          <t>Unnamed Road, Moheman Sarai, Daulatpura, Ghaziabad, Uttar Pradesh 201009, India</t>
        </is>
      </c>
      <c r="N2688" t="n">
        <v>28.6463355555555</v>
      </c>
      <c r="O2688" t="n">
        <v>77.4387002777777</v>
      </c>
      <c r="P2688" s="15" t="n">
        <v>44002.71353009259</v>
      </c>
      <c r="Q2688" s="15" t="n">
        <v>44020.65138888889</v>
      </c>
      <c r="R2688" t="n">
        <v>43</v>
      </c>
      <c r="S2688" t="inlineStr">
        <is>
          <t>40 FT 3XL Trailer 35MT</t>
        </is>
      </c>
      <c r="T2688" t="n">
        <v>250</v>
      </c>
      <c r="U2688" t="inlineStr">
        <is>
          <t>Sanjay Kumar Vishwakarma</t>
        </is>
      </c>
      <c r="V2688" t="inlineStr">
        <is>
          <t>Larsen &amp; Toubro Limited</t>
        </is>
      </c>
      <c r="W2688" t="inlineStr">
        <is>
          <t>A P R Trailler Service</t>
        </is>
      </c>
      <c r="X2688" t="inlineStr">
        <is>
          <t>Floor Carpet Middle</t>
        </is>
      </c>
      <c r="Y2688" t="inlineStr">
        <is>
          <t>Bulandshahr</t>
        </is>
      </c>
      <c r="Z2688" t="inlineStr">
        <is>
          <t>Uttar Pradesh</t>
        </is>
      </c>
      <c r="AA2688" t="inlineStr">
        <is>
          <t>Ghaziabad</t>
        </is>
      </c>
      <c r="AB2688" t="inlineStr">
        <is>
          <t>Uttar Pradesh</t>
        </is>
      </c>
      <c r="AC2688" t="inlineStr">
        <is>
          <t>India</t>
        </is>
      </c>
      <c r="AD2688" s="16" t="n">
        <v>44020</v>
      </c>
      <c r="AE2688" t="inlineStr">
        <is>
          <t>Ontime</t>
        </is>
      </c>
    </row>
    <row r="2689">
      <c r="A2689" t="inlineStr">
        <is>
          <t>Ekta</t>
        </is>
      </c>
      <c r="B2689" t="inlineStr">
        <is>
          <t>AEIBK2020578</t>
        </is>
      </c>
      <c r="C2689" t="inlineStr">
        <is>
          <t>Regular</t>
        </is>
      </c>
      <c r="D2689" s="15" t="n">
        <v>43998.52209490741</v>
      </c>
      <c r="E2689" t="inlineStr">
        <is>
          <t>Singaperumalkoil, Kanchipuram, Tamil Nadu</t>
        </is>
      </c>
      <c r="F2689" t="inlineStr">
        <is>
          <t>Jamalpur, Gurgaon, Haryana</t>
        </is>
      </c>
      <c r="G2689" t="n">
        <v>12.786517</v>
      </c>
      <c r="H2689" t="n">
        <v>79.975221</v>
      </c>
      <c r="I2689" t="n">
        <v>28.373519</v>
      </c>
      <c r="J2689" t="n">
        <v>76.835337</v>
      </c>
      <c r="K2689" s="15" t="n">
        <v>44009.58353009259</v>
      </c>
      <c r="L2689" s="15" t="n">
        <v>44002.68876157407</v>
      </c>
      <c r="M2689" t="inlineStr">
        <is>
          <t>Industrial Model Township, Industrial Model Twp, Bawal, Haryana 123501, India</t>
        </is>
      </c>
      <c r="N2689" t="n">
        <v>21.75566</v>
      </c>
      <c r="O2689" t="n">
        <v>78.832916</v>
      </c>
      <c r="P2689" s="15" t="n">
        <v>43998.52209490741</v>
      </c>
      <c r="Q2689" s="15" t="n">
        <v>44009.59444444445</v>
      </c>
      <c r="R2689" t="n">
        <v>2240</v>
      </c>
      <c r="S2689" t="inlineStr">
        <is>
          <t>32 FT Multi-Axle 14MT - HCV</t>
        </is>
      </c>
      <c r="T2689" t="n">
        <v>275</v>
      </c>
      <c r="U2689" t="inlineStr">
        <is>
          <t>Soakat</t>
        </is>
      </c>
      <c r="V2689" t="inlineStr">
        <is>
          <t>Ford India Private Limited</t>
        </is>
      </c>
      <c r="W2689" t="inlineStr">
        <is>
          <t>Ekta Transport Company</t>
        </is>
      </c>
      <c r="X2689" t="inlineStr">
        <is>
          <t>Xxxxxx</t>
        </is>
      </c>
      <c r="Y2689" t="inlineStr">
        <is>
          <t>Gurgaon</t>
        </is>
      </c>
      <c r="Z2689" t="inlineStr">
        <is>
          <t>Haryana</t>
        </is>
      </c>
      <c r="AA2689" t="inlineStr">
        <is>
          <t>Kanchipuram</t>
        </is>
      </c>
      <c r="AB2689" t="inlineStr">
        <is>
          <t>Tamil Nadu</t>
        </is>
      </c>
      <c r="AC2689" t="inlineStr">
        <is>
          <t>India</t>
        </is>
      </c>
      <c r="AD2689" s="16" t="n">
        <v>44010</v>
      </c>
      <c r="AE2689" t="inlineStr">
        <is>
          <t>Delay</t>
        </is>
      </c>
    </row>
    <row r="2690">
      <c r="A2690" t="inlineStr">
        <is>
          <t>Consent Track</t>
        </is>
      </c>
      <c r="B2690" t="inlineStr">
        <is>
          <t>AEIBK2013306</t>
        </is>
      </c>
      <c r="C2690" t="inlineStr">
        <is>
          <t>Regular</t>
        </is>
      </c>
      <c r="D2690" s="15" t="n">
        <v>43852.62628472222</v>
      </c>
      <c r="E2690" t="inlineStr">
        <is>
          <t>Sri Krishnapuri, Patna, Bihar</t>
        </is>
      </c>
      <c r="F2690" t="inlineStr">
        <is>
          <t>Pipra Pakari, West Champaran, Bihar</t>
        </is>
      </c>
      <c r="G2690" t="n">
        <v>25.4976877863963</v>
      </c>
      <c r="H2690" t="n">
        <v>85.3140760555977</v>
      </c>
      <c r="I2690" t="n">
        <v>26.759452</v>
      </c>
      <c r="J2690" t="n">
        <v>84.45927</v>
      </c>
      <c r="K2690" s="15" t="n">
        <v>44009.52791666667</v>
      </c>
      <c r="L2690" s="15" t="n">
        <v>43855.02975694444</v>
      </c>
      <c r="M2690" t="inlineStr">
        <is>
          <t>Nh431, Fatwa, Mauji Pur, Bihar 803201, India</t>
        </is>
      </c>
      <c r="N2690" t="n">
        <v>25.5232894444444</v>
      </c>
      <c r="O2690" t="n">
        <v>85.2917791666666</v>
      </c>
      <c r="P2690" s="15" t="n">
        <v>43852.62628472222</v>
      </c>
      <c r="Q2690" s="15" t="n">
        <v>43860.78125</v>
      </c>
      <c r="R2690" t="n">
        <v>601</v>
      </c>
      <c r="S2690" t="inlineStr">
        <is>
          <t>40 FT Flat Bed Multi-Axle 27MT - Trailer</t>
        </is>
      </c>
      <c r="T2690" t="n">
        <v>250</v>
      </c>
      <c r="U2690" t="inlineStr">
        <is>
          <t>Babby G</t>
        </is>
      </c>
      <c r="V2690" t="inlineStr">
        <is>
          <t>Larsen &amp; Toubro Limited</t>
        </is>
      </c>
      <c r="W2690" t="inlineStr">
        <is>
          <t>Sunita Carriers Private Limited</t>
        </is>
      </c>
      <c r="X2690" t="inlineStr">
        <is>
          <t>Xxxxxx</t>
        </is>
      </c>
      <c r="Y2690" t="inlineStr">
        <is>
          <t>West Champaran</t>
        </is>
      </c>
      <c r="Z2690" t="inlineStr">
        <is>
          <t>Bihar</t>
        </is>
      </c>
      <c r="AA2690" t="inlineStr">
        <is>
          <t>Patna</t>
        </is>
      </c>
      <c r="AB2690" t="inlineStr">
        <is>
          <t>Bihar</t>
        </is>
      </c>
      <c r="AC2690" t="inlineStr">
        <is>
          <t>India</t>
        </is>
      </c>
      <c r="AD2690" s="16" t="n">
        <v>44009</v>
      </c>
      <c r="AE2690" t="inlineStr">
        <is>
          <t>Delay</t>
        </is>
      </c>
    </row>
    <row r="2691">
      <c r="A2691" t="inlineStr">
        <is>
          <t>Consent Track</t>
        </is>
      </c>
      <c r="B2691" t="inlineStr">
        <is>
          <t>AEIBK2020644</t>
        </is>
      </c>
      <c r="C2691" t="inlineStr">
        <is>
          <t>Regular</t>
        </is>
      </c>
      <c r="D2691" s="15" t="n">
        <v>43999.34765046297</v>
      </c>
      <c r="E2691" t="inlineStr">
        <is>
          <t>Singaperumalkoil, Kanchipuram, Tamil Nadu</t>
        </is>
      </c>
      <c r="F2691" t="inlineStr">
        <is>
          <t>Jamalpur, Gurgaon, Haryana</t>
        </is>
      </c>
      <c r="G2691" t="n">
        <v>12.786517</v>
      </c>
      <c r="H2691" t="n">
        <v>79.975221</v>
      </c>
      <c r="I2691" t="n">
        <v>28.373519</v>
      </c>
      <c r="J2691" t="n">
        <v>76.835337</v>
      </c>
      <c r="K2691" s="15" t="n">
        <v>44008.85086805555</v>
      </c>
      <c r="L2691" s="15" t="n">
        <v>44003.51431712963</v>
      </c>
      <c r="M2691" t="inlineStr">
        <is>
          <t>Unnamed Road, Molhawas, Haryana 123401, India</t>
        </is>
      </c>
      <c r="N2691" t="n">
        <v>28.1688808333333</v>
      </c>
      <c r="O2691" t="n">
        <v>76.69731611111111</v>
      </c>
      <c r="P2691" s="15" t="n">
        <v>43999.34765046297</v>
      </c>
      <c r="Q2691" s="15" t="n">
        <v>44004.63611111111</v>
      </c>
      <c r="R2691" t="n">
        <v>2240</v>
      </c>
      <c r="S2691" t="inlineStr">
        <is>
          <t>32 FT Multi-Axle 14MT - HCV</t>
        </is>
      </c>
      <c r="T2691" t="n">
        <v>275</v>
      </c>
      <c r="U2691" t="inlineStr">
        <is>
          <t>Nisar</t>
        </is>
      </c>
      <c r="V2691" t="inlineStr">
        <is>
          <t>Ford India Private Limited</t>
        </is>
      </c>
      <c r="W2691" t="inlineStr">
        <is>
          <t>Trans Cargo India</t>
        </is>
      </c>
      <c r="X2691" t="inlineStr">
        <is>
          <t>Xxxxxx</t>
        </is>
      </c>
      <c r="Y2691" t="inlineStr">
        <is>
          <t>Gurgaon</t>
        </is>
      </c>
      <c r="Z2691" t="inlineStr">
        <is>
          <t>Haryana</t>
        </is>
      </c>
      <c r="AA2691" t="inlineStr">
        <is>
          <t>Kanchipuram</t>
        </is>
      </c>
      <c r="AB2691" t="inlineStr">
        <is>
          <t>Tamil Nadu</t>
        </is>
      </c>
      <c r="AC2691" t="inlineStr">
        <is>
          <t>India</t>
        </is>
      </c>
      <c r="AD2691" s="16" t="n">
        <v>44008</v>
      </c>
      <c r="AE2691" t="inlineStr">
        <is>
          <t>Delay</t>
        </is>
      </c>
    </row>
    <row r="2692">
      <c r="A2692" t="inlineStr">
        <is>
          <t>Ekta</t>
        </is>
      </c>
      <c r="B2692" t="inlineStr">
        <is>
          <t>AEIBK2021090</t>
        </is>
      </c>
      <c r="C2692" t="inlineStr">
        <is>
          <t>Regular</t>
        </is>
      </c>
      <c r="D2692" s="15" t="n">
        <v>43999.41038194444</v>
      </c>
      <c r="E2692" t="inlineStr">
        <is>
          <t>Khorajnanoda, Ahmedabad, Gujarat</t>
        </is>
      </c>
      <c r="F2692" t="inlineStr">
        <is>
          <t>Jamalpur, Gurgaon, Haryana</t>
        </is>
      </c>
      <c r="G2692" t="n">
        <v>22.961777</v>
      </c>
      <c r="H2692" t="n">
        <v>72.094219</v>
      </c>
      <c r="I2692" t="n">
        <v>28.373519</v>
      </c>
      <c r="J2692" t="n">
        <v>76.835337</v>
      </c>
      <c r="K2692" s="15" t="n">
        <v>44008.66341435185</v>
      </c>
      <c r="L2692" s="15" t="n">
        <v>44003.57704861111</v>
      </c>
      <c r="M2692" t="inlineStr">
        <is>
          <t>Nh 48, Industrial Model Twp, Chirhara, Haryana 123501, India</t>
        </is>
      </c>
      <c r="N2692" t="n">
        <v>28.365824</v>
      </c>
      <c r="O2692" t="n">
        <v>76.854276</v>
      </c>
      <c r="P2692" s="15" t="n">
        <v>43999.41038194444</v>
      </c>
      <c r="Q2692" s="15" t="n">
        <v>44008.67777777778</v>
      </c>
      <c r="R2692" t="n">
        <v>900</v>
      </c>
      <c r="S2692" t="inlineStr">
        <is>
          <t>32 FT Multi-Axle 14MT - HCV</t>
        </is>
      </c>
      <c r="T2692" t="n">
        <v>275</v>
      </c>
      <c r="U2692" t="inlineStr">
        <is>
          <t>Mukesh Kumar</t>
        </is>
      </c>
      <c r="V2692" t="inlineStr">
        <is>
          <t>Ford India Private Limited</t>
        </is>
      </c>
      <c r="W2692" t="inlineStr">
        <is>
          <t>Ekta Travels</t>
        </is>
      </c>
      <c r="X2692" t="inlineStr">
        <is>
          <t>Pto Cross Member</t>
        </is>
      </c>
      <c r="Y2692" t="inlineStr">
        <is>
          <t>Gurgaon</t>
        </is>
      </c>
      <c r="Z2692" t="inlineStr">
        <is>
          <t>Haryana</t>
        </is>
      </c>
      <c r="AA2692" t="inlineStr">
        <is>
          <t>Ahmedabad</t>
        </is>
      </c>
      <c r="AB2692" t="inlineStr">
        <is>
          <t>Gujarat</t>
        </is>
      </c>
      <c r="AC2692" t="inlineStr">
        <is>
          <t>India</t>
        </is>
      </c>
      <c r="AD2692" s="16" t="n">
        <v>44008</v>
      </c>
      <c r="AE2692" t="inlineStr">
        <is>
          <t>Delay</t>
        </is>
      </c>
    </row>
    <row r="2693">
      <c r="A2693" t="inlineStr">
        <is>
          <t>Ekta</t>
        </is>
      </c>
      <c r="B2693" t="inlineStr">
        <is>
          <t>AEIBK2020649</t>
        </is>
      </c>
      <c r="C2693" t="inlineStr">
        <is>
          <t>Regular</t>
        </is>
      </c>
      <c r="D2693" s="15" t="n">
        <v>43999.38016203704</v>
      </c>
      <c r="E2693" t="inlineStr">
        <is>
          <t>Khorajnanoda, Ahmedabad, Gujarat</t>
        </is>
      </c>
      <c r="F2693" t="inlineStr">
        <is>
          <t>Jamalpur, Gurgaon, Haryana</t>
        </is>
      </c>
      <c r="G2693" t="n">
        <v>22.961777</v>
      </c>
      <c r="H2693" t="n">
        <v>72.094219</v>
      </c>
      <c r="I2693" t="n">
        <v>28.373519</v>
      </c>
      <c r="J2693" t="n">
        <v>76.835337</v>
      </c>
      <c r="K2693" s="15" t="n">
        <v>44008.62512731482</v>
      </c>
      <c r="L2693" s="15" t="n">
        <v>44003.5468287037</v>
      </c>
      <c r="M2693" t="inlineStr">
        <is>
          <t>Jamalpur - Fazalwas Rd, Baslambi, Haryana 122051, India</t>
        </is>
      </c>
      <c r="N2693" t="n">
        <v>23.010318</v>
      </c>
      <c r="O2693" t="n">
        <v>72.281564</v>
      </c>
      <c r="P2693" s="15" t="n">
        <v>43999.38016203704</v>
      </c>
      <c r="Q2693" s="15" t="n">
        <v>44008.61805555555</v>
      </c>
      <c r="R2693" t="n">
        <v>900</v>
      </c>
      <c r="S2693" t="inlineStr">
        <is>
          <t>32 FT Multi-Axle 14MT - HCV</t>
        </is>
      </c>
      <c r="T2693" t="n">
        <v>275</v>
      </c>
      <c r="U2693" t="inlineStr">
        <is>
          <t>Sirajuddin</t>
        </is>
      </c>
      <c r="V2693" t="inlineStr">
        <is>
          <t>Ford India Private Limited</t>
        </is>
      </c>
      <c r="W2693" t="inlineStr">
        <is>
          <t>Ekta Transport Company</t>
        </is>
      </c>
      <c r="X2693" t="inlineStr">
        <is>
          <t>Auto Parts</t>
        </is>
      </c>
      <c r="Y2693" t="inlineStr">
        <is>
          <t>Gurgaon</t>
        </is>
      </c>
      <c r="Z2693" t="inlineStr">
        <is>
          <t>Haryana</t>
        </is>
      </c>
      <c r="AA2693" t="inlineStr">
        <is>
          <t>Ahmedabad</t>
        </is>
      </c>
      <c r="AB2693" t="inlineStr">
        <is>
          <t>Gujarat</t>
        </is>
      </c>
      <c r="AC2693" t="inlineStr">
        <is>
          <t>India</t>
        </is>
      </c>
      <c r="AD2693" s="16" t="n">
        <v>44009</v>
      </c>
      <c r="AE2693" t="inlineStr">
        <is>
          <t>Delay</t>
        </is>
      </c>
    </row>
    <row r="2694">
      <c r="A2694" t="inlineStr">
        <is>
          <t>Ekta</t>
        </is>
      </c>
      <c r="B2694" t="inlineStr">
        <is>
          <t>AEIBK2020360</t>
        </is>
      </c>
      <c r="C2694" t="inlineStr">
        <is>
          <t>Regular</t>
        </is>
      </c>
      <c r="D2694" s="15" t="n">
        <v>43994.76498842592</v>
      </c>
      <c r="E2694" t="inlineStr">
        <is>
          <t>Maraimalai Nagar, Kanchipuram, Tamil Nadu</t>
        </is>
      </c>
      <c r="F2694" t="inlineStr">
        <is>
          <t>Khorajnanoda, Ahmedabad, Gujarat</t>
        </is>
      </c>
      <c r="G2694" t="n">
        <v>12.767195</v>
      </c>
      <c r="H2694" t="n">
        <v>80.064668</v>
      </c>
      <c r="I2694" t="n">
        <v>22.961777</v>
      </c>
      <c r="J2694" t="n">
        <v>72.094219</v>
      </c>
      <c r="K2694" s="15" t="n">
        <v>44008.58351851852</v>
      </c>
      <c r="L2694" s="15" t="n">
        <v>43996.08041666666</v>
      </c>
      <c r="M2694" t="inlineStr">
        <is>
          <t>Rewari - Kotkasim Rd, Kasola Chowak, Haryana 123401, India</t>
        </is>
      </c>
      <c r="N2694" t="n">
        <v>28.175662</v>
      </c>
      <c r="O2694" t="n">
        <v>76.713067</v>
      </c>
      <c r="P2694" s="15" t="n">
        <v>43994.76498842592</v>
      </c>
      <c r="Q2694" s="15" t="n">
        <v>44008.61041666667</v>
      </c>
      <c r="R2694" t="n">
        <v>1895.5</v>
      </c>
      <c r="S2694" t="inlineStr">
        <is>
          <t>32 FT Multi-Axle 14MT - HCV</t>
        </is>
      </c>
      <c r="T2694" t="n">
        <v>275</v>
      </c>
      <c r="U2694" t="inlineStr">
        <is>
          <t>Tofik</t>
        </is>
      </c>
      <c r="V2694" t="inlineStr">
        <is>
          <t>Ford India Private Limited</t>
        </is>
      </c>
      <c r="W2694" t="inlineStr">
        <is>
          <t>Ekta Transport Company</t>
        </is>
      </c>
      <c r="X2694" t="inlineStr">
        <is>
          <t>Auto Parts</t>
        </is>
      </c>
      <c r="Y2694" t="inlineStr">
        <is>
          <t>Ahmedabad</t>
        </is>
      </c>
      <c r="Z2694" t="inlineStr">
        <is>
          <t>Gujarat</t>
        </is>
      </c>
      <c r="AA2694" t="inlineStr">
        <is>
          <t>Kanchipuram</t>
        </is>
      </c>
      <c r="AB2694" t="inlineStr">
        <is>
          <t>Tamil Nadu</t>
        </is>
      </c>
      <c r="AC2694" t="inlineStr">
        <is>
          <t>India</t>
        </is>
      </c>
      <c r="AD2694" s="16" t="n">
        <v>44009</v>
      </c>
      <c r="AE2694" t="inlineStr">
        <is>
          <t>Delay</t>
        </is>
      </c>
    </row>
    <row r="2695">
      <c r="A2695" t="inlineStr">
        <is>
          <t>Consent Track</t>
        </is>
      </c>
      <c r="B2695" t="inlineStr">
        <is>
          <t>AEIBK2020524</t>
        </is>
      </c>
      <c r="C2695" t="inlineStr">
        <is>
          <t>Regular</t>
        </is>
      </c>
      <c r="D2695" s="15" t="n">
        <v>43997.63796296297</v>
      </c>
      <c r="E2695" t="inlineStr">
        <is>
          <t>Pondur, Kanchipuram, Tamil Nadu</t>
        </is>
      </c>
      <c r="F2695" t="inlineStr">
        <is>
          <t>Degaon Tambe, Satara, Maharashtra</t>
        </is>
      </c>
      <c r="G2695" t="n">
        <v>12.930429</v>
      </c>
      <c r="H2695" t="n">
        <v>79.931163</v>
      </c>
      <c r="I2695" t="n">
        <v>17.638373</v>
      </c>
      <c r="J2695" t="n">
        <v>74.065262</v>
      </c>
      <c r="K2695" s="15" t="n">
        <v>44008.53837962963</v>
      </c>
      <c r="L2695" s="15" t="n">
        <v>44001.80462962963</v>
      </c>
      <c r="M2695" t="inlineStr">
        <is>
          <t>Pristine Greens Rd, Gaikwad Vasti, Moshi, Pimpri-Chinchwad, Maharashtra 412105, India</t>
        </is>
      </c>
      <c r="N2695" t="n">
        <v>18.689281</v>
      </c>
      <c r="O2695" t="n">
        <v>73.83837</v>
      </c>
      <c r="P2695" s="15" t="n">
        <v>43997.63796296297</v>
      </c>
      <c r="Q2695" s="15" t="n">
        <v>44001.46111111111</v>
      </c>
      <c r="R2695" t="n">
        <v>1020</v>
      </c>
      <c r="S2695" t="inlineStr">
        <is>
          <t>32 FT Multi-Axle 14MT - HCV</t>
        </is>
      </c>
      <c r="T2695" t="n">
        <v>275</v>
      </c>
      <c r="U2695" t="inlineStr">
        <is>
          <t>Avinash Naik</t>
        </is>
      </c>
      <c r="V2695" t="inlineStr">
        <is>
          <t>Spicer India Private Ltd</t>
        </is>
      </c>
      <c r="W2695" t="inlineStr">
        <is>
          <t>Oms Logistics Pvt Ltd</t>
        </is>
      </c>
      <c r="X2695" t="inlineStr">
        <is>
          <t>Auto Parts</t>
        </is>
      </c>
      <c r="Y2695" t="inlineStr">
        <is>
          <t>Satara</t>
        </is>
      </c>
      <c r="Z2695" t="inlineStr">
        <is>
          <t>Maharashtra</t>
        </is>
      </c>
      <c r="AA2695" t="inlineStr">
        <is>
          <t>Kanchipuram</t>
        </is>
      </c>
      <c r="AB2695" t="inlineStr">
        <is>
          <t>Tamil Nadu</t>
        </is>
      </c>
      <c r="AC2695" t="inlineStr">
        <is>
          <t>India</t>
        </is>
      </c>
      <c r="AD2695" s="16" t="n">
        <v>44008</v>
      </c>
      <c r="AE2695" t="inlineStr">
        <is>
          <t>Delay</t>
        </is>
      </c>
    </row>
    <row r="2696">
      <c r="A2696" t="inlineStr">
        <is>
          <t>Consent Track</t>
        </is>
      </c>
      <c r="B2696" t="inlineStr">
        <is>
          <t>AEIBK2021039</t>
        </is>
      </c>
      <c r="C2696" t="inlineStr">
        <is>
          <t>Regular</t>
        </is>
      </c>
      <c r="D2696" s="15" t="n">
        <v>44002.86538194444</v>
      </c>
      <c r="E2696" t="inlineStr">
        <is>
          <t>Onnalvadi, Krishnagiri, Tamil Nadu</t>
        </is>
      </c>
      <c r="F2696" t="inlineStr">
        <is>
          <t>Plassaikalan, Solan, Himachal Pradesh</t>
        </is>
      </c>
      <c r="G2696" t="n">
        <v>12.683589</v>
      </c>
      <c r="H2696" t="n">
        <v>77.859239</v>
      </c>
      <c r="I2696" t="n">
        <v>31.045961</v>
      </c>
      <c r="J2696" t="n">
        <v>76.664373</v>
      </c>
      <c r="K2696" s="15" t="n">
        <v>44004.30219907407</v>
      </c>
      <c r="L2696" s="15" t="n">
        <v>44007.03204861111</v>
      </c>
      <c r="M2696" t="inlineStr">
        <is>
          <t>Unnamed Road, Bhatian, Himachal Pradesh 174101, India</t>
        </is>
      </c>
      <c r="N2696" t="n">
        <v>31.065998</v>
      </c>
      <c r="O2696" t="n">
        <v>76.67854</v>
      </c>
      <c r="P2696" s="15" t="n">
        <v>44002.86538194444</v>
      </c>
      <c r="Q2696" s="15" t="n">
        <v>44008.50555555556</v>
      </c>
      <c r="R2696" t="n">
        <v>2543</v>
      </c>
      <c r="S2696" t="inlineStr">
        <is>
          <t>32 FT Multi-Axle 14MT - HCV</t>
        </is>
      </c>
      <c r="T2696" t="n">
        <v>275</v>
      </c>
      <c r="U2696" t="inlineStr">
        <is>
          <t>Tajinder</t>
        </is>
      </c>
      <c r="V2696" t="inlineStr">
        <is>
          <t>Tvs Motor Company Limited</t>
        </is>
      </c>
      <c r="W2696" t="inlineStr">
        <is>
          <t>Super India Global Logistics Private Limited</t>
        </is>
      </c>
      <c r="X2696" t="inlineStr">
        <is>
          <t>Auto Parts</t>
        </is>
      </c>
      <c r="Y2696" t="inlineStr">
        <is>
          <t>Solan</t>
        </is>
      </c>
      <c r="Z2696" t="inlineStr">
        <is>
          <t>Himachal Pradesh</t>
        </is>
      </c>
      <c r="AA2696" t="inlineStr">
        <is>
          <t>Krishnagiri</t>
        </is>
      </c>
      <c r="AB2696" t="inlineStr">
        <is>
          <t>Tamil Nadu</t>
        </is>
      </c>
      <c r="AC2696" t="inlineStr">
        <is>
          <t>India</t>
        </is>
      </c>
      <c r="AD2696" s="16" t="n">
        <v>44008</v>
      </c>
      <c r="AE2696" t="inlineStr">
        <is>
          <t>Delay</t>
        </is>
      </c>
    </row>
    <row r="2697">
      <c r="A2697" t="inlineStr">
        <is>
          <t>Consent Track</t>
        </is>
      </c>
      <c r="B2697" t="inlineStr">
        <is>
          <t>AEIBK2020008</t>
        </is>
      </c>
      <c r="C2697" t="inlineStr">
        <is>
          <t>Regular</t>
        </is>
      </c>
      <c r="D2697" s="15" t="n">
        <v>43990.53387731482</v>
      </c>
      <c r="E2697" t="inlineStr">
        <is>
          <t>Bharvir Bk, Nashik, Maharashtra</t>
        </is>
      </c>
      <c r="F2697" t="inlineStr">
        <is>
          <t>Dabbedguda, Rangareddy, Telangana</t>
        </is>
      </c>
      <c r="G2697" t="n">
        <v>19.731725</v>
      </c>
      <c r="H2697" t="n">
        <v>73.81249800000001</v>
      </c>
      <c r="I2697" t="n">
        <v>17.125999</v>
      </c>
      <c r="J2697" t="n">
        <v>78.497925</v>
      </c>
      <c r="K2697" s="15" t="n">
        <v>44008.50710648148</v>
      </c>
      <c r="L2697" s="15" t="n">
        <v>43991.09556712963</v>
      </c>
      <c r="M2697" t="inlineStr">
        <is>
          <t>Mundegaon Bus Stop, Nh 3, Mundhegaon, Maharashtra 422403, India</t>
        </is>
      </c>
      <c r="N2697" t="n">
        <v>19.77176</v>
      </c>
      <c r="O2697" t="n">
        <v>73.66108</v>
      </c>
      <c r="P2697" s="15" t="n">
        <v>43990.53387731482</v>
      </c>
      <c r="Q2697" s="15" t="n">
        <v>43994.52152777778</v>
      </c>
      <c r="R2697" t="n">
        <v>725</v>
      </c>
      <c r="S2697" t="inlineStr">
        <is>
          <t>20 FT Open 9MT - MCV</t>
        </is>
      </c>
      <c r="T2697" t="n">
        <v>275</v>
      </c>
      <c r="U2697" t="inlineStr">
        <is>
          <t>Bhimayya</t>
        </is>
      </c>
      <c r="V2697" t="inlineStr">
        <is>
          <t>Jindal Poly Films Ltd</t>
        </is>
      </c>
      <c r="W2697" t="inlineStr">
        <is>
          <t>Big Truck Technologies Pvt Ltd</t>
        </is>
      </c>
      <c r="X2697" t="inlineStr">
        <is>
          <t>Auto Parts</t>
        </is>
      </c>
      <c r="Y2697" t="inlineStr">
        <is>
          <t>Rangareddy</t>
        </is>
      </c>
      <c r="Z2697" t="inlineStr">
        <is>
          <t>Telangana</t>
        </is>
      </c>
      <c r="AA2697" t="inlineStr">
        <is>
          <t>Nashik</t>
        </is>
      </c>
      <c r="AB2697" t="inlineStr">
        <is>
          <t>Maharashtra</t>
        </is>
      </c>
      <c r="AC2697" t="inlineStr">
        <is>
          <t>India</t>
        </is>
      </c>
      <c r="AD2697" s="16" t="n">
        <v>44009</v>
      </c>
      <c r="AE2697" t="inlineStr">
        <is>
          <t>Delay</t>
        </is>
      </c>
    </row>
    <row r="2698">
      <c r="A2698" t="inlineStr">
        <is>
          <t>Consent Track</t>
        </is>
      </c>
      <c r="B2698" t="inlineStr">
        <is>
          <t>AEIBK2020240</t>
        </is>
      </c>
      <c r="C2698" t="inlineStr">
        <is>
          <t>Regular</t>
        </is>
      </c>
      <c r="D2698" s="15" t="n">
        <v>43993.52336805555</v>
      </c>
      <c r="E2698" t="inlineStr">
        <is>
          <t>Shive, Pune, Maharashtra</t>
        </is>
      </c>
      <c r="F2698" t="inlineStr">
        <is>
          <t>Pondur, Kanchipuram, Tamil Nadu</t>
        </is>
      </c>
      <c r="G2698" t="n">
        <v>18.750621</v>
      </c>
      <c r="H2698" t="n">
        <v>73.87719</v>
      </c>
      <c r="I2698" t="n">
        <v>12.930429</v>
      </c>
      <c r="J2698" t="n">
        <v>79.931163</v>
      </c>
      <c r="K2698" s="15" t="n">
        <v>44008.53837962963</v>
      </c>
      <c r="L2698" s="15" t="n">
        <v>43997.69003472223</v>
      </c>
      <c r="M2698" t="inlineStr">
        <is>
          <t>Pristine Greens Rd, Gaikwad Vasti, Moshi, Pimpri-Chinchwad, Maharashtra 412105, India</t>
        </is>
      </c>
      <c r="N2698" t="n">
        <v>18.689281</v>
      </c>
      <c r="O2698" t="n">
        <v>73.83837</v>
      </c>
      <c r="P2698" s="15" t="n">
        <v>43993.52336805555</v>
      </c>
      <c r="Q2698" s="15" t="n">
        <v>43997.61527777778</v>
      </c>
      <c r="R2698" t="n">
        <v>1290</v>
      </c>
      <c r="S2698" t="inlineStr">
        <is>
          <t>32 FT Multi-Axle 14MT - HCV</t>
        </is>
      </c>
      <c r="T2698" t="n">
        <v>275</v>
      </c>
      <c r="U2698" t="inlineStr">
        <is>
          <t>Avinash Naik</t>
        </is>
      </c>
      <c r="V2698" t="inlineStr">
        <is>
          <t>Daimler India Commercial Vehicles Pvt Lt</t>
        </is>
      </c>
      <c r="W2698" t="inlineStr">
        <is>
          <t>Oms Logistics Pvt Ltd</t>
        </is>
      </c>
      <c r="X2698" t="inlineStr">
        <is>
          <t>Auto Parts</t>
        </is>
      </c>
      <c r="Y2698" t="inlineStr">
        <is>
          <t>Kanchipuram</t>
        </is>
      </c>
      <c r="Z2698" t="inlineStr">
        <is>
          <t>Tamil Nadu</t>
        </is>
      </c>
      <c r="AA2698" t="inlineStr">
        <is>
          <t>Pune</t>
        </is>
      </c>
      <c r="AB2698" t="inlineStr">
        <is>
          <t>Maharashtra</t>
        </is>
      </c>
      <c r="AC2698" t="inlineStr">
        <is>
          <t>India</t>
        </is>
      </c>
      <c r="AD2698" s="16" t="n">
        <v>44009</v>
      </c>
      <c r="AE2698" t="inlineStr">
        <is>
          <t>Delay</t>
        </is>
      </c>
    </row>
    <row r="2699">
      <c r="A2699" t="inlineStr">
        <is>
          <t>Consent Track</t>
        </is>
      </c>
      <c r="B2699" t="inlineStr">
        <is>
          <t>AEIBK2020821</t>
        </is>
      </c>
      <c r="C2699" t="inlineStr">
        <is>
          <t>Regular</t>
        </is>
      </c>
      <c r="D2699" s="15" t="n">
        <v>44000.74417824074</v>
      </c>
      <c r="E2699" t="inlineStr">
        <is>
          <t>Maraimalai Nagar, Kanchipuram, Tamil Nadu</t>
        </is>
      </c>
      <c r="F2699" t="inlineStr">
        <is>
          <t>Khorajnanoda, Ahmedabad, Gujarat</t>
        </is>
      </c>
      <c r="G2699" t="n">
        <v>12.767195</v>
      </c>
      <c r="H2699" t="n">
        <v>80.064668</v>
      </c>
      <c r="I2699" t="n">
        <v>22.961777</v>
      </c>
      <c r="J2699" t="n">
        <v>72.094219</v>
      </c>
      <c r="K2699" s="15" t="n">
        <v>44005.71188657408</v>
      </c>
      <c r="L2699" s="15" t="n">
        <v>44002.05960648148</v>
      </c>
      <c r="M2699" t="inlineStr">
        <is>
          <t>Unnamed Road, Maraimalai Nagar, Tamil Nadu 603209, India</t>
        </is>
      </c>
      <c r="N2699" t="n">
        <v>22.998106</v>
      </c>
      <c r="O2699" t="n">
        <v>72.27888</v>
      </c>
      <c r="P2699" s="15" t="n">
        <v>44000.74417824074</v>
      </c>
      <c r="Q2699" s="15" t="n">
        <v>44008.43680555555</v>
      </c>
      <c r="R2699" t="n">
        <v>1895.5</v>
      </c>
      <c r="S2699" t="inlineStr">
        <is>
          <t>32 FT Multi-Axle 14MT - HCV</t>
        </is>
      </c>
      <c r="T2699" t="n">
        <v>275</v>
      </c>
      <c r="U2699" t="inlineStr">
        <is>
          <t>Jahir Aehmad</t>
        </is>
      </c>
      <c r="V2699" t="inlineStr">
        <is>
          <t>Ford India Private Limited</t>
        </is>
      </c>
      <c r="W2699" t="inlineStr">
        <is>
          <t>A S Trans Solution</t>
        </is>
      </c>
      <c r="X2699" t="inlineStr">
        <is>
          <t>Auto Parts</t>
        </is>
      </c>
      <c r="Y2699" t="inlineStr">
        <is>
          <t>Ahmedabad</t>
        </is>
      </c>
      <c r="Z2699" t="inlineStr">
        <is>
          <t>Gujarat</t>
        </is>
      </c>
      <c r="AA2699" t="inlineStr">
        <is>
          <t>Kanchipuram</t>
        </is>
      </c>
      <c r="AB2699" t="inlineStr">
        <is>
          <t>Tamil Nadu</t>
        </is>
      </c>
      <c r="AC2699" t="inlineStr">
        <is>
          <t>India</t>
        </is>
      </c>
      <c r="AD2699" s="16" t="n">
        <v>44008</v>
      </c>
      <c r="AE2699" t="inlineStr">
        <is>
          <t>Delay</t>
        </is>
      </c>
    </row>
    <row r="2700">
      <c r="A2700" t="inlineStr">
        <is>
          <t>Consent Track</t>
        </is>
      </c>
      <c r="B2700" t="inlineStr">
        <is>
          <t>AEIBK2018782</t>
        </is>
      </c>
      <c r="C2700" t="inlineStr">
        <is>
          <t>Regular</t>
        </is>
      </c>
      <c r="D2700" s="15" t="n">
        <v>43962.61546296296</v>
      </c>
      <c r="E2700" t="inlineStr">
        <is>
          <t>B.S.City Plant, Bokaro, Jharkhand</t>
        </is>
      </c>
      <c r="F2700" t="inlineStr">
        <is>
          <t>Bhelwara, Hazaribagh, Jharkhand</t>
        </is>
      </c>
      <c r="G2700" t="n">
        <v>23.675623</v>
      </c>
      <c r="H2700" t="n">
        <v>86.096278</v>
      </c>
      <c r="I2700" t="n">
        <v>24.013778</v>
      </c>
      <c r="J2700" t="n">
        <v>85.746155</v>
      </c>
      <c r="K2700" s="15" t="n">
        <v>44007.75711805555</v>
      </c>
      <c r="L2700" s="15" t="n">
        <v>43962.93421296297</v>
      </c>
      <c r="M2700" t="inlineStr">
        <is>
          <t>Marafari Rd, Marafari, Bokaro Steel City, Jharkhand 827011, India</t>
        </is>
      </c>
      <c r="N2700" t="n">
        <v>23.6626947222222</v>
      </c>
      <c r="O2700" t="n">
        <v>86.09764333333329</v>
      </c>
      <c r="P2700" s="15" t="n">
        <v>43962.61546296296</v>
      </c>
      <c r="Q2700" s="15" t="n">
        <v>43966.58333333334</v>
      </c>
      <c r="R2700" t="n">
        <v>79.8</v>
      </c>
      <c r="S2700" t="inlineStr">
        <is>
          <t>40 FT Flat Bed Multi-Axle 27MT - Trailer</t>
        </is>
      </c>
      <c r="T2700" t="n">
        <v>250</v>
      </c>
      <c r="V2700" t="inlineStr">
        <is>
          <t>Larsen &amp; Toubro Limited</t>
        </is>
      </c>
      <c r="W2700" t="inlineStr">
        <is>
          <t>As Logistics</t>
        </is>
      </c>
      <c r="X2700" t="inlineStr">
        <is>
          <t>Armature Shaft</t>
        </is>
      </c>
      <c r="Y2700" t="inlineStr">
        <is>
          <t>Hazaribagh</t>
        </is>
      </c>
      <c r="Z2700" t="inlineStr">
        <is>
          <t>Jharkhand</t>
        </is>
      </c>
      <c r="AA2700" t="inlineStr">
        <is>
          <t>Bokaro</t>
        </is>
      </c>
      <c r="AB2700" t="inlineStr">
        <is>
          <t>Jharkhand</t>
        </is>
      </c>
      <c r="AC2700" t="inlineStr">
        <is>
          <t>India</t>
        </is>
      </c>
      <c r="AD2700" s="16" t="n">
        <v>44007</v>
      </c>
      <c r="AE2700" t="inlineStr">
        <is>
          <t>Delay</t>
        </is>
      </c>
    </row>
    <row r="2701">
      <c r="A2701" t="inlineStr">
        <is>
          <t>Vamosys</t>
        </is>
      </c>
      <c r="B2701" t="inlineStr">
        <is>
          <t>AEIBK2021120</t>
        </is>
      </c>
      <c r="C2701" t="inlineStr">
        <is>
          <t>Regular</t>
        </is>
      </c>
      <c r="D2701" s="15" t="n">
        <v>44004.70126157408</v>
      </c>
      <c r="E2701" t="inlineStr">
        <is>
          <t>Gopanapalli, Krishnagiri, Tamil Nadu</t>
        </is>
      </c>
      <c r="F2701" t="inlineStr">
        <is>
          <t>Pondur, Kanchipuram, Tamil Nadu</t>
        </is>
      </c>
      <c r="G2701" t="n">
        <v>12.671093</v>
      </c>
      <c r="H2701" t="n">
        <v>77.779537</v>
      </c>
      <c r="I2701" t="n">
        <v>12.930429</v>
      </c>
      <c r="J2701" t="n">
        <v>79.931163</v>
      </c>
      <c r="K2701" s="15" t="n">
        <v>44007.6669212963</v>
      </c>
      <c r="L2701" s="15" t="n">
        <v>44004.88741898148</v>
      </c>
      <c r="M2701" t="inlineStr">
        <is>
          <t>Perumalpattu - Kottamedu Rd, Oragadam Industrial Corridor, Vattambakkam R.F., Tamil Nadu 631605, India</t>
        </is>
      </c>
      <c r="N2701" t="n">
        <v>12.83675889</v>
      </c>
      <c r="O2701" t="n">
        <v>79.94924444</v>
      </c>
      <c r="P2701" s="15" t="n">
        <v>44004.70126157408</v>
      </c>
      <c r="Q2701" s="15" t="n">
        <v>44007.63888888889</v>
      </c>
      <c r="R2701" t="n">
        <v>275</v>
      </c>
      <c r="S2701" t="inlineStr">
        <is>
          <t>32 FT Single-Axle 7MT - HCV</t>
        </is>
      </c>
      <c r="T2701" t="n">
        <v>250</v>
      </c>
      <c r="U2701" t="inlineStr">
        <is>
          <t>Guruprasad M</t>
        </is>
      </c>
      <c r="V2701" t="inlineStr">
        <is>
          <t>Daimler India Commercial Vehicles Pvt Lt</t>
        </is>
      </c>
      <c r="W2701" t="inlineStr">
        <is>
          <t>Vj Logistics</t>
        </is>
      </c>
      <c r="X2701" t="inlineStr">
        <is>
          <t>Empty Trays</t>
        </is>
      </c>
      <c r="Y2701" t="inlineStr">
        <is>
          <t>Kanchipuram</t>
        </is>
      </c>
      <c r="Z2701" t="inlineStr">
        <is>
          <t>Tamil Nadu</t>
        </is>
      </c>
      <c r="AA2701" t="inlineStr">
        <is>
          <t>Krishnagiri</t>
        </is>
      </c>
      <c r="AB2701" t="inlineStr">
        <is>
          <t>Tamil Nadu</t>
        </is>
      </c>
      <c r="AC2701" t="inlineStr">
        <is>
          <t>India</t>
        </is>
      </c>
      <c r="AD2701" s="16" t="n">
        <v>44007</v>
      </c>
      <c r="AE2701" t="inlineStr">
        <is>
          <t>Delay</t>
        </is>
      </c>
    </row>
    <row r="2702">
      <c r="A2702" t="inlineStr">
        <is>
          <t>Consent Track</t>
        </is>
      </c>
      <c r="B2702" t="inlineStr">
        <is>
          <t>AEIBK2021187</t>
        </is>
      </c>
      <c r="C2702" t="inlineStr">
        <is>
          <t>Regular</t>
        </is>
      </c>
      <c r="D2702" s="15" t="n">
        <v>44005.57234953704</v>
      </c>
      <c r="E2702" t="inlineStr">
        <is>
          <t>Rourkela - 11, Sundergarh, Odisha</t>
        </is>
      </c>
      <c r="F2702" t="inlineStr">
        <is>
          <t>Dumerjore, Sundergarh, Odisha</t>
        </is>
      </c>
      <c r="G2702" t="n">
        <v>22.231627645808</v>
      </c>
      <c r="H2702" t="n">
        <v>84.86986841751261</v>
      </c>
      <c r="I2702" t="n">
        <v>22.258833</v>
      </c>
      <c r="J2702" t="n">
        <v>84.679293</v>
      </c>
      <c r="K2702" s="15" t="n">
        <v>44004.54871527778</v>
      </c>
      <c r="L2702" s="15" t="n">
        <v>44007.725</v>
      </c>
      <c r="M2702" t="inlineStr">
        <is>
          <t>Qtr No - 5/16, South Colony, Kansbahal, Odisha 770034, India</t>
        </is>
      </c>
      <c r="N2702" t="n">
        <v>22.2138727777777</v>
      </c>
      <c r="O2702" t="n">
        <v>84.6582413888889</v>
      </c>
      <c r="P2702" s="15" t="n">
        <v>44005.57234953704</v>
      </c>
      <c r="Q2702" s="15" t="n">
        <v>44007.64166666667</v>
      </c>
      <c r="R2702" t="n">
        <v>30</v>
      </c>
      <c r="S2702" t="inlineStr">
        <is>
          <t>40 FT 3XL Trailer 35MT</t>
        </is>
      </c>
      <c r="T2702" t="n">
        <v>250</v>
      </c>
      <c r="U2702" t="inlineStr">
        <is>
          <t>Bikram Kumar Nayak</t>
        </is>
      </c>
      <c r="V2702" t="inlineStr">
        <is>
          <t>Larsen &amp; Toubro Limited</t>
        </is>
      </c>
      <c r="W2702" t="inlineStr">
        <is>
          <t>Baba Lingaraj Enterprises Pvt Ltd</t>
        </is>
      </c>
      <c r="X2702" t="inlineStr">
        <is>
          <t>Plug Modg</t>
        </is>
      </c>
      <c r="Y2702" t="inlineStr">
        <is>
          <t>Sundergarh</t>
        </is>
      </c>
      <c r="Z2702" t="inlineStr">
        <is>
          <t>Odisha</t>
        </is>
      </c>
      <c r="AA2702" t="inlineStr">
        <is>
          <t>Sundergarh</t>
        </is>
      </c>
      <c r="AB2702" t="inlineStr">
        <is>
          <t>Odisha</t>
        </is>
      </c>
      <c r="AC2702" t="inlineStr">
        <is>
          <t>India</t>
        </is>
      </c>
      <c r="AD2702" s="16" t="n">
        <v>44007</v>
      </c>
      <c r="AE2702" t="inlineStr">
        <is>
          <t>Ontime</t>
        </is>
      </c>
    </row>
    <row r="2703">
      <c r="A2703" t="inlineStr">
        <is>
          <t>Vamosys</t>
        </is>
      </c>
      <c r="B2703" t="inlineStr">
        <is>
          <t>AEIBK2020704</t>
        </is>
      </c>
      <c r="C2703" t="inlineStr">
        <is>
          <t>Regular</t>
        </is>
      </c>
      <c r="D2703" s="15" t="n">
        <v>43999.66902777777</v>
      </c>
      <c r="E2703" t="inlineStr">
        <is>
          <t>Shive, Pune, Maharashtra</t>
        </is>
      </c>
      <c r="F2703" t="inlineStr">
        <is>
          <t>Pondur, Kanchipuram, Tamil Nadu</t>
        </is>
      </c>
      <c r="G2703" t="n">
        <v>18.750621</v>
      </c>
      <c r="H2703" t="n">
        <v>73.87719</v>
      </c>
      <c r="I2703" t="n">
        <v>12.930429</v>
      </c>
      <c r="J2703" t="n">
        <v>79.931163</v>
      </c>
      <c r="K2703" s="15" t="n">
        <v>44007.53851851852</v>
      </c>
      <c r="L2703" s="15" t="n">
        <v>44003.83569444445</v>
      </c>
      <c r="M2703" t="inlineStr">
        <is>
          <t>Ashram Hospital, Eluru, Andhra Pradesh 534432, India</t>
        </is>
      </c>
      <c r="N2703" t="n">
        <v>16.73781</v>
      </c>
      <c r="O2703" t="n">
        <v>81.14159110999999</v>
      </c>
      <c r="P2703" s="15" t="n">
        <v>43999.66902777777</v>
      </c>
      <c r="Q2703" s="15" t="n">
        <v>44007.5125</v>
      </c>
      <c r="R2703" t="n">
        <v>1290</v>
      </c>
      <c r="S2703" t="inlineStr">
        <is>
          <t>32 FT Multi-Axle 14MT - HCV</t>
        </is>
      </c>
      <c r="T2703" t="n">
        <v>275</v>
      </c>
      <c r="U2703" t="inlineStr">
        <is>
          <t>Mahadevan R</t>
        </is>
      </c>
      <c r="V2703" t="inlineStr">
        <is>
          <t>Daimler India Commercial Vehicles Pvt Lt</t>
        </is>
      </c>
      <c r="W2703" t="inlineStr">
        <is>
          <t>Vj Logistics</t>
        </is>
      </c>
      <c r="X2703" t="inlineStr">
        <is>
          <t>Auto Parts</t>
        </is>
      </c>
      <c r="Y2703" t="inlineStr">
        <is>
          <t>Kanchipuram</t>
        </is>
      </c>
      <c r="Z2703" t="inlineStr">
        <is>
          <t>Tamil Nadu</t>
        </is>
      </c>
      <c r="AA2703" t="inlineStr">
        <is>
          <t>Pune</t>
        </is>
      </c>
      <c r="AB2703" t="inlineStr">
        <is>
          <t>Maharashtra</t>
        </is>
      </c>
      <c r="AC2703" t="inlineStr">
        <is>
          <t>India</t>
        </is>
      </c>
      <c r="AD2703" s="16" t="n">
        <v>44007</v>
      </c>
      <c r="AE2703" t="inlineStr">
        <is>
          <t>Delay</t>
        </is>
      </c>
    </row>
    <row r="2704">
      <c r="A2704" t="inlineStr">
        <is>
          <t>Consent Track</t>
        </is>
      </c>
      <c r="B2704" t="inlineStr">
        <is>
          <t>AEIBK2020878</t>
        </is>
      </c>
      <c r="C2704" t="inlineStr">
        <is>
          <t>Regular</t>
        </is>
      </c>
      <c r="D2704" s="15" t="n">
        <v>44001.59901620371</v>
      </c>
      <c r="E2704" t="inlineStr">
        <is>
          <t>Shive, Pune, Maharashtra</t>
        </is>
      </c>
      <c r="F2704" t="inlineStr">
        <is>
          <t>Pondur, Kanchipuram, Tamil Nadu</t>
        </is>
      </c>
      <c r="G2704" t="n">
        <v>18.750621</v>
      </c>
      <c r="H2704" t="n">
        <v>73.87719</v>
      </c>
      <c r="I2704" t="n">
        <v>12.930429</v>
      </c>
      <c r="J2704" t="n">
        <v>79.931163</v>
      </c>
      <c r="K2704" s="15" t="n">
        <v>44004.42024305555</v>
      </c>
      <c r="L2704" s="15" t="n">
        <v>44005.76568287037</v>
      </c>
      <c r="M2704" t="inlineStr">
        <is>
          <t>Perumalpattu - Kottamedu Rd, Oragadam Industrial Corridor, Vattambakkam R.F., Tamil Nadu 631605, India</t>
        </is>
      </c>
      <c r="N2704" t="n">
        <v>12.834156</v>
      </c>
      <c r="O2704" t="n">
        <v>79.95049</v>
      </c>
      <c r="P2704" s="15" t="n">
        <v>44001.59901620371</v>
      </c>
      <c r="Q2704" s="15" t="n">
        <v>44007.5125</v>
      </c>
      <c r="R2704" t="n">
        <v>1290</v>
      </c>
      <c r="S2704" t="inlineStr">
        <is>
          <t>32 FT Multi-Axle 14MT - HCV</t>
        </is>
      </c>
      <c r="T2704" t="n">
        <v>275</v>
      </c>
      <c r="U2704" t="inlineStr">
        <is>
          <t>Udhaya</t>
        </is>
      </c>
      <c r="V2704" t="inlineStr">
        <is>
          <t>Daimler India Commercial Vehicles Pvt Lt</t>
        </is>
      </c>
      <c r="W2704" t="inlineStr">
        <is>
          <t>Krc Logistics</t>
        </is>
      </c>
      <c r="X2704" t="inlineStr">
        <is>
          <t>Lu Wiper Motor</t>
        </is>
      </c>
      <c r="Y2704" t="inlineStr">
        <is>
          <t>Kanchipuram</t>
        </is>
      </c>
      <c r="Z2704" t="inlineStr">
        <is>
          <t>Tamil Nadu</t>
        </is>
      </c>
      <c r="AA2704" t="inlineStr">
        <is>
          <t>Pune</t>
        </is>
      </c>
      <c r="AB2704" t="inlineStr">
        <is>
          <t>Maharashtra</t>
        </is>
      </c>
      <c r="AC2704" t="inlineStr">
        <is>
          <t>India</t>
        </is>
      </c>
      <c r="AD2704" s="16" t="n">
        <v>44007</v>
      </c>
      <c r="AE2704" t="inlineStr">
        <is>
          <t>Delay</t>
        </is>
      </c>
    </row>
    <row r="2705">
      <c r="A2705" t="inlineStr">
        <is>
          <t>Consent Track</t>
        </is>
      </c>
      <c r="B2705" t="inlineStr">
        <is>
          <t>AEIBK2020957</t>
        </is>
      </c>
      <c r="C2705" t="inlineStr">
        <is>
          <t>Regular</t>
        </is>
      </c>
      <c r="D2705" s="15" t="n">
        <v>44002.58717592592</v>
      </c>
      <c r="E2705" t="inlineStr">
        <is>
          <t>Shive, Pune, Maharashtra</t>
        </is>
      </c>
      <c r="F2705" t="inlineStr">
        <is>
          <t>Pondur, Kanchipuram, Tamil Nadu</t>
        </is>
      </c>
      <c r="G2705" t="n">
        <v>18.750621</v>
      </c>
      <c r="H2705" t="n">
        <v>73.87719</v>
      </c>
      <c r="I2705" t="n">
        <v>12.930429</v>
      </c>
      <c r="J2705" t="n">
        <v>79.931163</v>
      </c>
      <c r="K2705" s="15" t="n">
        <v>44005.48987268518</v>
      </c>
      <c r="L2705" s="15" t="n">
        <v>44006.7538425926</v>
      </c>
      <c r="M2705" t="inlineStr">
        <is>
          <t>Perumalpattu - Kottamedu Rd, Oragadam Industrial Corridor, Vattambakkam R.F., Tamil Nadu 631605, India</t>
        </is>
      </c>
      <c r="N2705" t="n">
        <v>12.8337965</v>
      </c>
      <c r="O2705" t="n">
        <v>79.95113000000001</v>
      </c>
      <c r="P2705" s="15" t="n">
        <v>44002.58717592592</v>
      </c>
      <c r="Q2705" s="15" t="n">
        <v>44007.5125</v>
      </c>
      <c r="R2705" t="n">
        <v>1290</v>
      </c>
      <c r="S2705" t="inlineStr">
        <is>
          <t>32 FT Multi-Axle 14MT - HCV</t>
        </is>
      </c>
      <c r="T2705" t="n">
        <v>275</v>
      </c>
      <c r="U2705" t="inlineStr">
        <is>
          <t>Shamimhussain</t>
        </is>
      </c>
      <c r="V2705" t="inlineStr">
        <is>
          <t>Daimler India Commercial Vehicles Pvt Lt</t>
        </is>
      </c>
      <c r="W2705" t="inlineStr">
        <is>
          <t>Pratiksha Freight Carriers</t>
        </is>
      </c>
      <c r="X2705" t="inlineStr">
        <is>
          <t>Connecting Pipe</t>
        </is>
      </c>
      <c r="Y2705" t="inlineStr">
        <is>
          <t>Kanchipuram</t>
        </is>
      </c>
      <c r="Z2705" t="inlineStr">
        <is>
          <t>Tamil Nadu</t>
        </is>
      </c>
      <c r="AA2705" t="inlineStr">
        <is>
          <t>Pune</t>
        </is>
      </c>
      <c r="AB2705" t="inlineStr">
        <is>
          <t>Maharashtra</t>
        </is>
      </c>
      <c r="AC2705" t="inlineStr">
        <is>
          <t>India</t>
        </is>
      </c>
      <c r="AD2705" s="16" t="n">
        <v>44007</v>
      </c>
      <c r="AE2705" t="inlineStr">
        <is>
          <t>Delay</t>
        </is>
      </c>
    </row>
    <row r="2706">
      <c r="A2706" t="inlineStr">
        <is>
          <t>Prathikshatransport</t>
        </is>
      </c>
      <c r="B2706" t="inlineStr">
        <is>
          <t>AEIBK2020670</t>
        </is>
      </c>
      <c r="C2706" t="inlineStr">
        <is>
          <t>Regular</t>
        </is>
      </c>
      <c r="D2706" s="15" t="n">
        <v>43998.58644675926</v>
      </c>
      <c r="E2706" t="inlineStr">
        <is>
          <t>Panruti, Kanchipuram, Tamil Nadu</t>
        </is>
      </c>
      <c r="F2706" t="inlineStr">
        <is>
          <t>Karvad, Dadra &amp; Nagar Haveli, Dadra &amp; Nagar Haveli</t>
        </is>
      </c>
      <c r="G2706" t="n">
        <v>12.849818</v>
      </c>
      <c r="H2706" t="n">
        <v>79.913634</v>
      </c>
      <c r="I2706" t="n">
        <v>20.327233</v>
      </c>
      <c r="J2706" t="n">
        <v>72.981488</v>
      </c>
      <c r="K2706" s="15" t="n">
        <v>44007.5419675926</v>
      </c>
      <c r="L2706" s="15" t="n">
        <v>43999.5971875</v>
      </c>
      <c r="M2706" t="inlineStr">
        <is>
          <t>Vadakal, Vallam, Tamil Nadu 631604, India</t>
        </is>
      </c>
      <c r="N2706" t="n">
        <v>12.904698</v>
      </c>
      <c r="O2706" t="n">
        <v>79.930998</v>
      </c>
      <c r="P2706" s="15" t="n">
        <v>43998.58644675926</v>
      </c>
      <c r="Q2706" s="15" t="n">
        <v>44007.54375</v>
      </c>
      <c r="R2706" t="n">
        <v>515.5</v>
      </c>
      <c r="S2706" t="inlineStr">
        <is>
          <t>32 FT Multi-Axle 14MT - HCV</t>
        </is>
      </c>
      <c r="T2706" t="n">
        <v>250</v>
      </c>
      <c r="U2706" t="inlineStr">
        <is>
          <t>Hasim Ali</t>
        </is>
      </c>
      <c r="V2706" t="inlineStr">
        <is>
          <t>Kone Elevator India Private Limited</t>
        </is>
      </c>
      <c r="W2706" t="inlineStr">
        <is>
          <t>Pratiksha Freight Carriers</t>
        </is>
      </c>
      <c r="X2706" t="inlineStr">
        <is>
          <t>Auto Parts</t>
        </is>
      </c>
      <c r="Y2706" t="inlineStr">
        <is>
          <t>Dadra &amp; Nagar Haveli</t>
        </is>
      </c>
      <c r="Z2706" t="inlineStr">
        <is>
          <t>Dadra &amp; Nagar Haveli</t>
        </is>
      </c>
      <c r="AA2706" t="inlineStr">
        <is>
          <t>Kanchipuram</t>
        </is>
      </c>
      <c r="AB2706" t="inlineStr">
        <is>
          <t>Tamil Nadu</t>
        </is>
      </c>
      <c r="AC2706" t="inlineStr">
        <is>
          <t>India</t>
        </is>
      </c>
      <c r="AD2706" s="16" t="n">
        <v>44008</v>
      </c>
      <c r="AE2706" t="inlineStr">
        <is>
          <t>Delay</t>
        </is>
      </c>
    </row>
    <row r="2707">
      <c r="A2707" t="inlineStr">
        <is>
          <t>Consent Track</t>
        </is>
      </c>
      <c r="B2707" t="inlineStr">
        <is>
          <t>AEIBK2020752</t>
        </is>
      </c>
      <c r="C2707" t="inlineStr">
        <is>
          <t>Regular</t>
        </is>
      </c>
      <c r="D2707" s="15" t="n">
        <v>44000.46540509259</v>
      </c>
      <c r="E2707" t="inlineStr">
        <is>
          <t>Jamalpur, Gurgaon, Haryana</t>
        </is>
      </c>
      <c r="F2707" t="inlineStr">
        <is>
          <t>Pondur, Kanchipuram, Tamil Nadu</t>
        </is>
      </c>
      <c r="G2707" t="n">
        <v>28.373519</v>
      </c>
      <c r="H2707" t="n">
        <v>76.835337</v>
      </c>
      <c r="I2707" t="n">
        <v>12.930429</v>
      </c>
      <c r="J2707" t="n">
        <v>79.931163</v>
      </c>
      <c r="K2707" s="15" t="n">
        <v>44004.38554398148</v>
      </c>
      <c r="L2707" s="15" t="n">
        <v>44004.63207175926</v>
      </c>
      <c r="M2707" t="inlineStr">
        <is>
          <t>Unnamed Road, Tighara, Madhya Pradesh 476444, India</t>
        </is>
      </c>
      <c r="N2707" t="n">
        <v>12.8362369444444</v>
      </c>
      <c r="O2707" t="n">
        <v>79.94948388888881</v>
      </c>
      <c r="P2707" s="15" t="n">
        <v>44000.46540509259</v>
      </c>
      <c r="Q2707" s="15" t="n">
        <v>44007.5125</v>
      </c>
      <c r="R2707" t="n">
        <v>2400</v>
      </c>
      <c r="S2707" t="inlineStr">
        <is>
          <t>32 FT Multi-Axle 14MT - HCV</t>
        </is>
      </c>
      <c r="T2707" t="n">
        <v>275</v>
      </c>
      <c r="U2707" t="inlineStr">
        <is>
          <t>Jalis Ahmad</t>
        </is>
      </c>
      <c r="V2707" t="inlineStr">
        <is>
          <t>Daimler India Commercial Vehicles Pvt Lt</t>
        </is>
      </c>
      <c r="W2707" t="inlineStr">
        <is>
          <t>Unknown</t>
        </is>
      </c>
      <c r="X2707" t="inlineStr">
        <is>
          <t>Auto Parts</t>
        </is>
      </c>
      <c r="Y2707" t="inlineStr">
        <is>
          <t>Kanchipuram</t>
        </is>
      </c>
      <c r="Z2707" t="inlineStr">
        <is>
          <t>Tamil Nadu</t>
        </is>
      </c>
      <c r="AA2707" t="inlineStr">
        <is>
          <t>Gurgaon</t>
        </is>
      </c>
      <c r="AB2707" t="inlineStr">
        <is>
          <t>Haryana</t>
        </is>
      </c>
      <c r="AC2707" t="inlineStr">
        <is>
          <t>India</t>
        </is>
      </c>
      <c r="AD2707" s="16" t="n">
        <v>44007</v>
      </c>
      <c r="AE2707" t="inlineStr">
        <is>
          <t>Delay</t>
        </is>
      </c>
    </row>
    <row r="2708">
      <c r="A2708" t="inlineStr">
        <is>
          <t>Consent Track</t>
        </is>
      </c>
      <c r="B2708" t="inlineStr">
        <is>
          <t>AEIBK2020779</t>
        </is>
      </c>
      <c r="C2708" t="inlineStr">
        <is>
          <t>Regular</t>
        </is>
      </c>
      <c r="D2708" s="15" t="n">
        <v>44000.57546296297</v>
      </c>
      <c r="E2708" t="inlineStr">
        <is>
          <t>Jagadambigainagar, Tiruvallur, Tamil Nadu</t>
        </is>
      </c>
      <c r="F2708" t="inlineStr">
        <is>
          <t>Dundahera, Gurgaon, Haryana</t>
        </is>
      </c>
      <c r="G2708" t="n">
        <v>13.087428</v>
      </c>
      <c r="H2708" t="n">
        <v>80.18471700000001</v>
      </c>
      <c r="I2708" t="n">
        <v>28.51276</v>
      </c>
      <c r="J2708" t="n">
        <v>77.07805</v>
      </c>
      <c r="K2708" s="15" t="n">
        <v>44007.0940162037</v>
      </c>
      <c r="L2708" s="15" t="n">
        <v>44002.16584490741</v>
      </c>
      <c r="M2708" t="inlineStr">
        <is>
          <t>Eedulagudem Chowrastha,Opposite, Eedulaguda, Miryalaguda, Telangana 508207, India</t>
        </is>
      </c>
      <c r="N2708" t="n">
        <v>28.366571</v>
      </c>
      <c r="O2708" t="n">
        <v>76.854187</v>
      </c>
      <c r="P2708" s="15" t="n">
        <v>44000.57546296297</v>
      </c>
      <c r="Q2708" s="15" t="n">
        <v>44007.16666666666</v>
      </c>
      <c r="R2708" t="n">
        <v>2203</v>
      </c>
      <c r="S2708" t="inlineStr">
        <is>
          <t>32 FT Multi-Axle MXL 18MT</t>
        </is>
      </c>
      <c r="T2708" t="n">
        <v>275</v>
      </c>
      <c r="U2708" t="inlineStr">
        <is>
          <t>Rajendra Singh</t>
        </is>
      </c>
      <c r="V2708" t="inlineStr">
        <is>
          <t>Brakes India Private Ltd</t>
        </is>
      </c>
      <c r="W2708" t="inlineStr">
        <is>
          <t>R.Sai Logistics India Pvt.Ltd</t>
        </is>
      </c>
      <c r="X2708" t="inlineStr">
        <is>
          <t>Auto Parts</t>
        </is>
      </c>
      <c r="Y2708" t="inlineStr">
        <is>
          <t>Gurgaon</t>
        </is>
      </c>
      <c r="Z2708" t="inlineStr">
        <is>
          <t>Haryana</t>
        </is>
      </c>
      <c r="AA2708" t="inlineStr">
        <is>
          <t>Tiruvallur</t>
        </is>
      </c>
      <c r="AB2708" t="inlineStr">
        <is>
          <t>Tamil Nadu</t>
        </is>
      </c>
      <c r="AC2708" t="inlineStr">
        <is>
          <t>India</t>
        </is>
      </c>
      <c r="AD2708" s="16" t="n">
        <v>44007</v>
      </c>
      <c r="AE2708" t="inlineStr">
        <is>
          <t>Delay</t>
        </is>
      </c>
    </row>
    <row r="2709">
      <c r="A2709" t="inlineStr">
        <is>
          <t>Krc Logistics</t>
        </is>
      </c>
      <c r="B2709" t="inlineStr">
        <is>
          <t>AEIBK2020953</t>
        </is>
      </c>
      <c r="C2709" t="inlineStr">
        <is>
          <t>Regular</t>
        </is>
      </c>
      <c r="D2709" s="15" t="n">
        <v>44002.50295138889</v>
      </c>
      <c r="E2709" t="inlineStr">
        <is>
          <t>Shive, Pune, Maharashtra</t>
        </is>
      </c>
      <c r="F2709" t="inlineStr">
        <is>
          <t>Jagadambigainagar, Tiruvallur, Tamil Nadu</t>
        </is>
      </c>
      <c r="G2709" t="n">
        <v>18.750621</v>
      </c>
      <c r="H2709" t="n">
        <v>73.87719</v>
      </c>
      <c r="I2709" t="n">
        <v>13.087428</v>
      </c>
      <c r="J2709" t="n">
        <v>80.18471700000001</v>
      </c>
      <c r="K2709" s="15" t="n">
        <v>44007.50023148148</v>
      </c>
      <c r="L2709" s="15" t="n">
        <v>44006.66961805556</v>
      </c>
      <c r="M2709" t="inlineStr">
        <is>
          <t>Nh 48, Karnataka 572139, India</t>
        </is>
      </c>
      <c r="N2709" t="n">
        <v>12.766193</v>
      </c>
      <c r="O2709" t="n">
        <v>80.00514699999999</v>
      </c>
      <c r="P2709" s="15" t="n">
        <v>44002.50295138889</v>
      </c>
      <c r="Q2709" s="15" t="n">
        <v>44005.16666666666</v>
      </c>
      <c r="R2709" t="n">
        <v>1300</v>
      </c>
      <c r="S2709" t="inlineStr">
        <is>
          <t>32 FT Multi-Axle 14MT - HCV</t>
        </is>
      </c>
      <c r="T2709" t="n">
        <v>275</v>
      </c>
      <c r="U2709" t="inlineStr">
        <is>
          <t>J V Kumaresan</t>
        </is>
      </c>
      <c r="V2709" t="inlineStr">
        <is>
          <t>Brakes India Private Ltd</t>
        </is>
      </c>
      <c r="W2709" t="inlineStr">
        <is>
          <t>Krc Logistics</t>
        </is>
      </c>
      <c r="X2709" t="inlineStr">
        <is>
          <t>Ball Bearing</t>
        </is>
      </c>
      <c r="Y2709" t="inlineStr">
        <is>
          <t>Tiruvallur</t>
        </is>
      </c>
      <c r="Z2709" t="inlineStr">
        <is>
          <t>Tamil Nadu</t>
        </is>
      </c>
      <c r="AA2709" t="inlineStr">
        <is>
          <t>Pune</t>
        </is>
      </c>
      <c r="AB2709" t="inlineStr">
        <is>
          <t>Maharashtra</t>
        </is>
      </c>
      <c r="AC2709" t="inlineStr">
        <is>
          <t>India</t>
        </is>
      </c>
      <c r="AD2709" s="16" t="n">
        <v>44007</v>
      </c>
      <c r="AE2709" t="inlineStr">
        <is>
          <t>Delay</t>
        </is>
      </c>
    </row>
    <row r="2710">
      <c r="A2710" t="inlineStr">
        <is>
          <t>Krc Logistics</t>
        </is>
      </c>
      <c r="B2710" t="inlineStr">
        <is>
          <t>AEIBK2020778</t>
        </is>
      </c>
      <c r="C2710" t="inlineStr">
        <is>
          <t>Regular</t>
        </is>
      </c>
      <c r="D2710" s="15" t="n">
        <v>44000.57006944445</v>
      </c>
      <c r="E2710" t="inlineStr">
        <is>
          <t>Jagadambigainagar, Tiruvallur, Tamil Nadu</t>
        </is>
      </c>
      <c r="F2710" t="inlineStr">
        <is>
          <t>Shive, Pune, Maharashtra</t>
        </is>
      </c>
      <c r="G2710" t="n">
        <v>13.087428</v>
      </c>
      <c r="H2710" t="n">
        <v>80.18471700000001</v>
      </c>
      <c r="I2710" t="n">
        <v>18.750621</v>
      </c>
      <c r="J2710" t="n">
        <v>73.87719</v>
      </c>
      <c r="K2710" s="15" t="n">
        <v>44007.45856481481</v>
      </c>
      <c r="L2710" s="15" t="n">
        <v>44004.73673611111</v>
      </c>
      <c r="M2710" t="inlineStr">
        <is>
          <t>Nh 48, Hire Bagewadi, Karnataka 591109, India</t>
        </is>
      </c>
      <c r="N2710" t="n">
        <v>12.590887</v>
      </c>
      <c r="O2710" t="n">
        <v>78.516563</v>
      </c>
      <c r="P2710" s="15" t="n">
        <v>44000.57006944445</v>
      </c>
      <c r="Q2710" s="15" t="n">
        <v>44005.16666666666</v>
      </c>
      <c r="R2710" t="n">
        <v>1199</v>
      </c>
      <c r="S2710" t="inlineStr">
        <is>
          <t>32 FT Multi-Axle 14MT - HCV</t>
        </is>
      </c>
      <c r="T2710" t="n">
        <v>275</v>
      </c>
      <c r="U2710" t="inlineStr">
        <is>
          <t>Saravanan</t>
        </is>
      </c>
      <c r="V2710" t="inlineStr">
        <is>
          <t>Brakes India Private Ltd</t>
        </is>
      </c>
      <c r="W2710" t="inlineStr">
        <is>
          <t>Krc Logistics</t>
        </is>
      </c>
      <c r="X2710" t="inlineStr">
        <is>
          <t>Angle Ring</t>
        </is>
      </c>
      <c r="Y2710" t="inlineStr">
        <is>
          <t>Pune</t>
        </is>
      </c>
      <c r="Z2710" t="inlineStr">
        <is>
          <t>Maharashtra</t>
        </is>
      </c>
      <c r="AA2710" t="inlineStr">
        <is>
          <t>Tiruvallur</t>
        </is>
      </c>
      <c r="AB2710" t="inlineStr">
        <is>
          <t>Tamil Nadu</t>
        </is>
      </c>
      <c r="AC2710" t="inlineStr">
        <is>
          <t>India</t>
        </is>
      </c>
      <c r="AD2710" s="16" t="n">
        <v>44008</v>
      </c>
      <c r="AE2710" t="inlineStr">
        <is>
          <t>Delay</t>
        </is>
      </c>
    </row>
    <row r="2711">
      <c r="A2711" t="inlineStr">
        <is>
          <t>Krc Logistics</t>
        </is>
      </c>
      <c r="B2711" t="inlineStr">
        <is>
          <t>AEIBK2020665</t>
        </is>
      </c>
      <c r="C2711" t="inlineStr">
        <is>
          <t>Regular</t>
        </is>
      </c>
      <c r="D2711" s="15" t="n">
        <v>43999.47822916666</v>
      </c>
      <c r="E2711" t="inlineStr">
        <is>
          <t>Jagadambigainagar, Tiruvallur, Tamil Nadu</t>
        </is>
      </c>
      <c r="F2711" t="inlineStr">
        <is>
          <t>Shive, Pune, Maharashtra</t>
        </is>
      </c>
      <c r="G2711" t="n">
        <v>13.087428</v>
      </c>
      <c r="H2711" t="n">
        <v>80.18471700000001</v>
      </c>
      <c r="I2711" t="n">
        <v>18.750621</v>
      </c>
      <c r="J2711" t="n">
        <v>73.87719</v>
      </c>
      <c r="K2711" s="15" t="n">
        <v>44007.41339120371</v>
      </c>
      <c r="L2711" s="15" t="n">
        <v>44003.64489583333</v>
      </c>
      <c r="M2711" t="inlineStr">
        <is>
          <t>Nh 48, Seebi, Karnataka 572117, India</t>
        </is>
      </c>
      <c r="N2711" t="n">
        <v>12.836897</v>
      </c>
      <c r="O2711" t="n">
        <v>79.950585</v>
      </c>
      <c r="P2711" s="15" t="n">
        <v>43999.47822916666</v>
      </c>
      <c r="Q2711" s="15" t="n">
        <v>44007.43958333333</v>
      </c>
      <c r="R2711" t="n">
        <v>1199</v>
      </c>
      <c r="S2711" t="inlineStr">
        <is>
          <t>32 FT Multi-Axle 14MT - HCV</t>
        </is>
      </c>
      <c r="T2711" t="n">
        <v>275</v>
      </c>
      <c r="U2711" t="inlineStr">
        <is>
          <t>Jayagopal</t>
        </is>
      </c>
      <c r="V2711" t="inlineStr">
        <is>
          <t>Lucas Tvs Ltd</t>
        </is>
      </c>
      <c r="W2711" t="inlineStr">
        <is>
          <t>Krc Logistics</t>
        </is>
      </c>
      <c r="X2711" t="inlineStr">
        <is>
          <t>Ball Bearing</t>
        </is>
      </c>
      <c r="Y2711" t="inlineStr">
        <is>
          <t>Pune</t>
        </is>
      </c>
      <c r="Z2711" t="inlineStr">
        <is>
          <t>Maharashtra</t>
        </is>
      </c>
      <c r="AA2711" t="inlineStr">
        <is>
          <t>Tiruvallur</t>
        </is>
      </c>
      <c r="AB2711" t="inlineStr">
        <is>
          <t>Tamil Nadu</t>
        </is>
      </c>
      <c r="AC2711" t="inlineStr">
        <is>
          <t>India</t>
        </is>
      </c>
      <c r="AD2711" s="16" t="n">
        <v>44008</v>
      </c>
      <c r="AE2711" t="inlineStr">
        <is>
          <t>Delay</t>
        </is>
      </c>
    </row>
    <row r="2712">
      <c r="A2712" t="inlineStr">
        <is>
          <t>Consent Track</t>
        </is>
      </c>
      <c r="B2712" t="inlineStr">
        <is>
          <t>AEIBK2021116</t>
        </is>
      </c>
      <c r="C2712" t="inlineStr">
        <is>
          <t>Regular</t>
        </is>
      </c>
      <c r="D2712" s="15" t="n">
        <v>44004.65467592593</v>
      </c>
      <c r="E2712" t="inlineStr">
        <is>
          <t>Bokaro Steel City, Bokaro, Jharkhand</t>
        </is>
      </c>
      <c r="F2712" t="inlineStr">
        <is>
          <t>Hec Expert Hostel, Ranchi, Jharkhand</t>
        </is>
      </c>
      <c r="G2712" t="n">
        <v>23.67348</v>
      </c>
      <c r="H2712" t="n">
        <v>86.129379</v>
      </c>
      <c r="I2712" t="n">
        <v>23.250966</v>
      </c>
      <c r="J2712" t="n">
        <v>85.241196</v>
      </c>
      <c r="K2712" s="15" t="n">
        <v>44007.26063657407</v>
      </c>
      <c r="L2712" s="15" t="n">
        <v>44007.475</v>
      </c>
      <c r="M2712" t="inlineStr">
        <is>
          <t>439, Sector 2, Russian Hostel Colony, Ranchi, Jharkhand 834004, India</t>
        </is>
      </c>
      <c r="N2712" t="n">
        <v>23.313133</v>
      </c>
      <c r="O2712" t="n">
        <v>85.301025</v>
      </c>
      <c r="P2712" s="15" t="n">
        <v>44004.65467592593</v>
      </c>
      <c r="Q2712" s="15" t="n">
        <v>44007.39166666667</v>
      </c>
      <c r="R2712" t="n">
        <v>148</v>
      </c>
      <c r="S2712" t="inlineStr">
        <is>
          <t>40 FT Flat Bed Multi-Axle 27MT - Trailer</t>
        </is>
      </c>
      <c r="T2712" t="n">
        <v>250</v>
      </c>
      <c r="U2712" t="inlineStr">
        <is>
          <t>Mohammad Irfan</t>
        </is>
      </c>
      <c r="V2712" t="inlineStr">
        <is>
          <t>Larsen &amp; Toubro Limited</t>
        </is>
      </c>
      <c r="W2712" t="inlineStr">
        <is>
          <t>Shri Ganesh Traders And Transporter</t>
        </is>
      </c>
      <c r="X2712" t="inlineStr">
        <is>
          <t>Ball Bearing</t>
        </is>
      </c>
      <c r="Y2712" t="inlineStr">
        <is>
          <t>Ranchi</t>
        </is>
      </c>
      <c r="Z2712" t="inlineStr">
        <is>
          <t>Jharkhand</t>
        </is>
      </c>
      <c r="AA2712" t="inlineStr">
        <is>
          <t>Bokaro</t>
        </is>
      </c>
      <c r="AB2712" t="inlineStr">
        <is>
          <t>Jharkhand</t>
        </is>
      </c>
      <c r="AC2712" t="inlineStr">
        <is>
          <t>India</t>
        </is>
      </c>
      <c r="AD2712" s="16" t="n">
        <v>44007</v>
      </c>
      <c r="AE2712" t="inlineStr">
        <is>
          <t>Ontime</t>
        </is>
      </c>
    </row>
    <row r="2713">
      <c r="A2713" t="inlineStr">
        <is>
          <t>Consent Track</t>
        </is>
      </c>
      <c r="B2713" t="inlineStr">
        <is>
          <t>AEIBK2020757</t>
        </is>
      </c>
      <c r="C2713" t="inlineStr">
        <is>
          <t>Regular</t>
        </is>
      </c>
      <c r="D2713" s="15" t="n">
        <v>44000.42193287037</v>
      </c>
      <c r="E2713" t="inlineStr">
        <is>
          <t>Shive, Pune, Maharashtra</t>
        </is>
      </c>
      <c r="F2713" t="inlineStr">
        <is>
          <t>Nangloi - Iii, West Delhi, Delhi</t>
        </is>
      </c>
      <c r="G2713" t="n">
        <v>18.750621</v>
      </c>
      <c r="H2713" t="n">
        <v>73.87719</v>
      </c>
      <c r="I2713" t="n">
        <v>28.664116</v>
      </c>
      <c r="J2713" t="n">
        <v>77.044933</v>
      </c>
      <c r="K2713" s="15" t="n">
        <v>44006.65293981481</v>
      </c>
      <c r="L2713" s="15" t="n">
        <v>44001.48561342592</v>
      </c>
      <c r="M2713" t="inlineStr">
        <is>
          <t>Nh352, Guraora, Haryana 123412, India</t>
        </is>
      </c>
      <c r="N2713" t="n">
        <v>28.388102</v>
      </c>
      <c r="O2713" t="n">
        <v>76.64246</v>
      </c>
      <c r="P2713" s="15" t="n">
        <v>44000.42193287037</v>
      </c>
      <c r="Q2713" s="15" t="n">
        <v>44006.46180555555</v>
      </c>
      <c r="R2713" t="n">
        <v>1384</v>
      </c>
      <c r="S2713" t="inlineStr">
        <is>
          <t>20 FT SXL Container</t>
        </is>
      </c>
      <c r="T2713" t="n">
        <v>275</v>
      </c>
      <c r="U2713" t="inlineStr">
        <is>
          <t>Raju</t>
        </is>
      </c>
      <c r="V2713" t="inlineStr">
        <is>
          <t>Ericsson India Private Limited</t>
        </is>
      </c>
      <c r="W2713" t="inlineStr">
        <is>
          <t>New Chandigarh Haryana Roadway</t>
        </is>
      </c>
      <c r="X2713" t="inlineStr">
        <is>
          <t>Auto Parts</t>
        </is>
      </c>
      <c r="Y2713" t="inlineStr">
        <is>
          <t>West Delhi</t>
        </is>
      </c>
      <c r="Z2713" t="inlineStr">
        <is>
          <t>Delhi</t>
        </is>
      </c>
      <c r="AA2713" t="inlineStr">
        <is>
          <t>Pune</t>
        </is>
      </c>
      <c r="AB2713" t="inlineStr">
        <is>
          <t>Maharashtra</t>
        </is>
      </c>
      <c r="AC2713" t="inlineStr">
        <is>
          <t>India</t>
        </is>
      </c>
      <c r="AD2713" s="16" t="n">
        <v>44006</v>
      </c>
      <c r="AE2713" t="inlineStr">
        <is>
          <t>Delay</t>
        </is>
      </c>
    </row>
    <row r="2714">
      <c r="A2714" t="inlineStr">
        <is>
          <t>Consent Track</t>
        </is>
      </c>
      <c r="B2714" t="inlineStr">
        <is>
          <t>AEIBK2020807</t>
        </is>
      </c>
      <c r="C2714" t="inlineStr">
        <is>
          <t>Regular</t>
        </is>
      </c>
      <c r="D2714" s="15" t="n">
        <v>44000.6805787037</v>
      </c>
      <c r="E2714" t="inlineStr">
        <is>
          <t>Shive, Pune, Maharashtra</t>
        </is>
      </c>
      <c r="F2714" t="inlineStr">
        <is>
          <t>Pondur, Kanchipuram, Tamil Nadu</t>
        </is>
      </c>
      <c r="G2714" t="n">
        <v>18.750621</v>
      </c>
      <c r="H2714" t="n">
        <v>73.87719</v>
      </c>
      <c r="I2714" t="n">
        <v>12.930429</v>
      </c>
      <c r="J2714" t="n">
        <v>79.931163</v>
      </c>
      <c r="K2714" s="15" t="n">
        <v>44004.34045138889</v>
      </c>
      <c r="L2714" s="15" t="n">
        <v>44004.84724537037</v>
      </c>
      <c r="M2714" t="inlineStr">
        <is>
          <t>Shree Vithal Ply Traders, Madras Bombay Trunk Rd, Shiroli, Maharashtra 416122, India</t>
        </is>
      </c>
      <c r="N2714" t="n">
        <v>12.837283</v>
      </c>
      <c r="O2714" t="n">
        <v>79.94750000000001</v>
      </c>
      <c r="P2714" s="15" t="n">
        <v>44000.6805787037</v>
      </c>
      <c r="Q2714" s="15" t="n">
        <v>44006.60555555556</v>
      </c>
      <c r="R2714" t="n">
        <v>1290</v>
      </c>
      <c r="S2714" t="inlineStr">
        <is>
          <t>32 FT Multi-Axle 14MT - HCV</t>
        </is>
      </c>
      <c r="T2714" t="n">
        <v>275</v>
      </c>
      <c r="U2714" t="inlineStr">
        <is>
          <t>Gundappa</t>
        </is>
      </c>
      <c r="V2714" t="inlineStr">
        <is>
          <t>Daimler India Commercial Vehicles Pvt Lt</t>
        </is>
      </c>
      <c r="W2714" t="inlineStr">
        <is>
          <t>Udaya Logistics</t>
        </is>
      </c>
      <c r="X2714" t="inlineStr">
        <is>
          <t>Auto Parts</t>
        </is>
      </c>
      <c r="Y2714" t="inlineStr">
        <is>
          <t>Kanchipuram</t>
        </is>
      </c>
      <c r="Z2714" t="inlineStr">
        <is>
          <t>Tamil Nadu</t>
        </is>
      </c>
      <c r="AA2714" t="inlineStr">
        <is>
          <t>Pune</t>
        </is>
      </c>
      <c r="AB2714" t="inlineStr">
        <is>
          <t>Maharashtra</t>
        </is>
      </c>
      <c r="AC2714" t="inlineStr">
        <is>
          <t>India</t>
        </is>
      </c>
      <c r="AD2714" s="16" t="n">
        <v>44006</v>
      </c>
      <c r="AE2714" t="inlineStr">
        <is>
          <t>Delay</t>
        </is>
      </c>
    </row>
    <row r="2715">
      <c r="A2715" t="inlineStr">
        <is>
          <t>Consent Track</t>
        </is>
      </c>
      <c r="B2715" t="inlineStr">
        <is>
          <t>AEIBK2021219</t>
        </is>
      </c>
      <c r="C2715" t="inlineStr">
        <is>
          <t>Regular</t>
        </is>
      </c>
      <c r="D2715" s="15" t="n">
        <v>44005.73960648148</v>
      </c>
      <c r="E2715" t="inlineStr">
        <is>
          <t>Rourkela - 11, Sundergarh, Odisha</t>
        </is>
      </c>
      <c r="F2715" t="inlineStr">
        <is>
          <t>Dumerjore, Sundergarh, Odisha</t>
        </is>
      </c>
      <c r="G2715" t="n">
        <v>22.231627645808</v>
      </c>
      <c r="H2715" t="n">
        <v>84.86986841751261</v>
      </c>
      <c r="I2715" t="n">
        <v>22.258833</v>
      </c>
      <c r="J2715" t="n">
        <v>84.679293</v>
      </c>
      <c r="K2715" s="15" t="n">
        <v>44006.56605324074</v>
      </c>
      <c r="L2715" s="15" t="n">
        <v>44006.62222222222</v>
      </c>
      <c r="M2715" t="inlineStr">
        <is>
          <t>102, Ring Road, Nala Road, Ring Road, Nala Road, Udit Nagar, Rourkela, Odisha 769001, India</t>
        </is>
      </c>
      <c r="N2715" t="n">
        <v>22.2242</v>
      </c>
      <c r="O2715" t="n">
        <v>84.85599999999999</v>
      </c>
      <c r="P2715" s="15" t="n">
        <v>44005.73960648148</v>
      </c>
      <c r="Q2715" s="15" t="n">
        <v>44006.53888888889</v>
      </c>
      <c r="R2715" t="n">
        <v>30</v>
      </c>
      <c r="S2715" t="inlineStr">
        <is>
          <t>40 FT Flat Bed Multi-Axle 27MT - Trailer</t>
        </is>
      </c>
      <c r="T2715" t="n">
        <v>250</v>
      </c>
      <c r="U2715" t="inlineStr">
        <is>
          <t>Amulya Kumar Rout</t>
        </is>
      </c>
      <c r="V2715" t="inlineStr">
        <is>
          <t>Larsen &amp; Toubro Limited</t>
        </is>
      </c>
      <c r="W2715" t="inlineStr">
        <is>
          <t>Baba Lingaraj Enterprises Pvt Ltd</t>
        </is>
      </c>
      <c r="X2715" t="inlineStr">
        <is>
          <t>Auto Parts</t>
        </is>
      </c>
      <c r="Y2715" t="inlineStr">
        <is>
          <t>Sundergarh</t>
        </is>
      </c>
      <c r="Z2715" t="inlineStr">
        <is>
          <t>Odisha</t>
        </is>
      </c>
      <c r="AA2715" t="inlineStr">
        <is>
          <t>Sundergarh</t>
        </is>
      </c>
      <c r="AB2715" t="inlineStr">
        <is>
          <t>Odisha</t>
        </is>
      </c>
      <c r="AC2715" t="inlineStr">
        <is>
          <t>India</t>
        </is>
      </c>
      <c r="AD2715" s="16" t="n">
        <v>44006</v>
      </c>
      <c r="AE2715" t="inlineStr">
        <is>
          <t>Ontime</t>
        </is>
      </c>
    </row>
    <row r="2716">
      <c r="A2716" t="inlineStr">
        <is>
          <t>Consent Track</t>
        </is>
      </c>
      <c r="B2716" t="inlineStr">
        <is>
          <t>AEIBK2021143</t>
        </is>
      </c>
      <c r="C2716" t="inlineStr">
        <is>
          <t>Regular</t>
        </is>
      </c>
      <c r="D2716" s="15" t="n">
        <v>44005.43010416667</v>
      </c>
      <c r="E2716" t="inlineStr">
        <is>
          <t>Pondur, Kanchipuram, Tamil Nadu</t>
        </is>
      </c>
      <c r="F2716" t="inlineStr">
        <is>
          <t>Sanaswadi, Pune, Maharashtra</t>
        </is>
      </c>
      <c r="G2716" t="n">
        <v>12.930429</v>
      </c>
      <c r="H2716" t="n">
        <v>79.931163</v>
      </c>
      <c r="I2716" t="n">
        <v>18.674382</v>
      </c>
      <c r="J2716" t="n">
        <v>74.194453</v>
      </c>
      <c r="K2716" s="15" t="n">
        <v>44006.52092592593</v>
      </c>
      <c r="L2716" s="15" t="n">
        <v>44006.27142361111</v>
      </c>
      <c r="M2716" t="inlineStr">
        <is>
          <t>Nh Service Road, Karnataka 580011, India</t>
        </is>
      </c>
      <c r="N2716" t="n">
        <v>15.522208</v>
      </c>
      <c r="O2716" t="n">
        <v>74.91685</v>
      </c>
      <c r="P2716" s="15" t="n">
        <v>44005.43010416667</v>
      </c>
      <c r="Q2716" s="15" t="n">
        <v>44006.49861111111</v>
      </c>
      <c r="R2716" t="n">
        <v>1145</v>
      </c>
      <c r="S2716" t="inlineStr">
        <is>
          <t>32 FT Multi-Axle 14MT - HCV</t>
        </is>
      </c>
      <c r="T2716" t="n">
        <v>275</v>
      </c>
      <c r="U2716" t="inlineStr">
        <is>
          <t>Palanikumar P</t>
        </is>
      </c>
      <c r="V2716" t="inlineStr">
        <is>
          <t>Daimler India Commercial Vehicles Pvt Lt</t>
        </is>
      </c>
      <c r="W2716" t="inlineStr">
        <is>
          <t>Vj Logistics</t>
        </is>
      </c>
      <c r="X2716" t="inlineStr">
        <is>
          <t>Auto Parts</t>
        </is>
      </c>
      <c r="Y2716" t="inlineStr">
        <is>
          <t>Pune</t>
        </is>
      </c>
      <c r="Z2716" t="inlineStr">
        <is>
          <t>Maharashtra</t>
        </is>
      </c>
      <c r="AA2716" t="inlineStr">
        <is>
          <t>Kanchipuram</t>
        </is>
      </c>
      <c r="AB2716" t="inlineStr">
        <is>
          <t>Tamil Nadu</t>
        </is>
      </c>
      <c r="AC2716" t="inlineStr">
        <is>
          <t>India</t>
        </is>
      </c>
      <c r="AD2716" s="16" t="n">
        <v>44006</v>
      </c>
      <c r="AE2716" t="inlineStr">
        <is>
          <t>Delay</t>
        </is>
      </c>
    </row>
    <row r="2717">
      <c r="A2717" t="inlineStr">
        <is>
          <t>Consent Track</t>
        </is>
      </c>
      <c r="B2717" t="inlineStr">
        <is>
          <t>AEIBK2021195</t>
        </is>
      </c>
      <c r="C2717" t="inlineStr">
        <is>
          <t>Regular</t>
        </is>
      </c>
      <c r="D2717" s="15" t="n">
        <v>44005.57293981482</v>
      </c>
      <c r="E2717" t="inlineStr">
        <is>
          <t>Rourkela - 11, Sundergarh, Odisha</t>
        </is>
      </c>
      <c r="F2717" t="inlineStr">
        <is>
          <t>Dumerjore, Sundergarh, Odisha</t>
        </is>
      </c>
      <c r="G2717" t="n">
        <v>22.231627645808</v>
      </c>
      <c r="H2717" t="n">
        <v>84.86986841751261</v>
      </c>
      <c r="I2717" t="n">
        <v>22.258833</v>
      </c>
      <c r="J2717" t="n">
        <v>84.679293</v>
      </c>
      <c r="K2717" s="15" t="n">
        <v>44004.54871527778</v>
      </c>
      <c r="L2717" s="15" t="n">
        <v>44006.48680555556</v>
      </c>
      <c r="M2717" t="inlineStr">
        <is>
          <t>Qtr No - 5/16, South Colony, Kansbahal, Odisha 770034, India</t>
        </is>
      </c>
      <c r="N2717" t="n">
        <v>22.2138727777777</v>
      </c>
      <c r="O2717" t="n">
        <v>84.6582413888889</v>
      </c>
      <c r="P2717" s="15" t="n">
        <v>44005.57293981482</v>
      </c>
      <c r="Q2717" s="15" t="n">
        <v>44006.40347222222</v>
      </c>
      <c r="R2717" t="n">
        <v>30</v>
      </c>
      <c r="S2717" t="inlineStr">
        <is>
          <t>40 FT 3XL Trailer 35MT</t>
        </is>
      </c>
      <c r="T2717" t="n">
        <v>250</v>
      </c>
      <c r="U2717" t="inlineStr">
        <is>
          <t>Bikram Kumar Nayak</t>
        </is>
      </c>
      <c r="V2717" t="inlineStr">
        <is>
          <t>Larsen &amp; Toubro Limited</t>
        </is>
      </c>
      <c r="W2717" t="inlineStr">
        <is>
          <t>Baba Lingaraj Enterprises Pvt Ltd</t>
        </is>
      </c>
      <c r="X2717" t="inlineStr">
        <is>
          <t>Auto Parts</t>
        </is>
      </c>
      <c r="Y2717" t="inlineStr">
        <is>
          <t>Sundergarh</t>
        </is>
      </c>
      <c r="Z2717" t="inlineStr">
        <is>
          <t>Odisha</t>
        </is>
      </c>
      <c r="AA2717" t="inlineStr">
        <is>
          <t>Sundergarh</t>
        </is>
      </c>
      <c r="AB2717" t="inlineStr">
        <is>
          <t>Odisha</t>
        </is>
      </c>
      <c r="AC2717" t="inlineStr">
        <is>
          <t>India</t>
        </is>
      </c>
      <c r="AD2717" s="16" t="n">
        <v>44006</v>
      </c>
      <c r="AE2717" t="inlineStr">
        <is>
          <t>Ontime</t>
        </is>
      </c>
    </row>
    <row r="2718">
      <c r="A2718" t="inlineStr">
        <is>
          <t>Consent Track</t>
        </is>
      </c>
      <c r="B2718" t="inlineStr">
        <is>
          <t>AEIBK2020174</t>
        </is>
      </c>
      <c r="C2718" t="inlineStr">
        <is>
          <t>Regular</t>
        </is>
      </c>
      <c r="D2718" s="15" t="n">
        <v>43992.51075231482</v>
      </c>
      <c r="E2718" t="inlineStr">
        <is>
          <t>Shive, Pune, Maharashtra</t>
        </is>
      </c>
      <c r="F2718" t="inlineStr">
        <is>
          <t>Odalbakra, Kamrup, Assam</t>
        </is>
      </c>
      <c r="G2718" t="n">
        <v>18.750621</v>
      </c>
      <c r="H2718" t="n">
        <v>73.87719</v>
      </c>
      <c r="I2718" t="n">
        <v>26.131293</v>
      </c>
      <c r="J2718" t="n">
        <v>91.749014</v>
      </c>
      <c r="K2718" s="15" t="n">
        <v>44002.6737037037</v>
      </c>
      <c r="L2718" s="15" t="n">
        <v>43996.67741898148</v>
      </c>
      <c r="M2718" t="inlineStr">
        <is>
          <t>N.H.37, Ahom Gaon, Guwahati, Assam 781034, India</t>
        </is>
      </c>
      <c r="N2718" t="n">
        <v>26.1146627777777</v>
      </c>
      <c r="O2718" t="n">
        <v>91.7382216666666</v>
      </c>
      <c r="P2718" s="15" t="n">
        <v>43992.51075231482</v>
      </c>
      <c r="Q2718" s="15" t="n">
        <v>44004.79166666666</v>
      </c>
      <c r="R2718" t="n">
        <v>2750</v>
      </c>
      <c r="S2718" t="inlineStr">
        <is>
          <t>32 FT Single-Axle 7MT - HCV</t>
        </is>
      </c>
      <c r="T2718" t="n">
        <v>275</v>
      </c>
      <c r="U2718" t="inlineStr">
        <is>
          <t>Mohd Rafiq</t>
        </is>
      </c>
      <c r="V2718" t="inlineStr">
        <is>
          <t>Ericsson India Private Limited</t>
        </is>
      </c>
      <c r="W2718" t="inlineStr">
        <is>
          <t>Rajdhani Roadways</t>
        </is>
      </c>
      <c r="X2718" t="inlineStr">
        <is>
          <t>Auto Parts</t>
        </is>
      </c>
      <c r="Y2718" t="inlineStr">
        <is>
          <t>Kamrup</t>
        </is>
      </c>
      <c r="Z2718" t="inlineStr">
        <is>
          <t>Assam</t>
        </is>
      </c>
      <c r="AA2718" t="inlineStr">
        <is>
          <t>Pune</t>
        </is>
      </c>
      <c r="AB2718" t="inlineStr">
        <is>
          <t>Maharashtra</t>
        </is>
      </c>
      <c r="AC2718" t="inlineStr">
        <is>
          <t>India</t>
        </is>
      </c>
      <c r="AD2718" s="16" t="n">
        <v>44006</v>
      </c>
      <c r="AE2718" t="inlineStr">
        <is>
          <t>Delay</t>
        </is>
      </c>
    </row>
    <row r="2719">
      <c r="A2719" t="inlineStr">
        <is>
          <t>Consent Track</t>
        </is>
      </c>
      <c r="B2719" t="inlineStr">
        <is>
          <t>AEIBK2020176</t>
        </is>
      </c>
      <c r="C2719" t="inlineStr">
        <is>
          <t>Regular</t>
        </is>
      </c>
      <c r="D2719" s="15" t="n">
        <v>43992.54620370371</v>
      </c>
      <c r="E2719" t="inlineStr">
        <is>
          <t>Shive, Pune, Maharashtra</t>
        </is>
      </c>
      <c r="F2719" t="inlineStr">
        <is>
          <t>Kandraur, Bilaspur (Hp), Himachal Pradesh</t>
        </is>
      </c>
      <c r="G2719" t="n">
        <v>18.750621</v>
      </c>
      <c r="H2719" t="n">
        <v>73.87719</v>
      </c>
      <c r="I2719" t="n">
        <v>31.387859</v>
      </c>
      <c r="J2719" t="n">
        <v>76.762507</v>
      </c>
      <c r="K2719" s="15" t="n">
        <v>44004.38211805555</v>
      </c>
      <c r="L2719" s="15" t="n">
        <v>43993.88524305556</v>
      </c>
      <c r="M2719" t="inlineStr">
        <is>
          <t>Prabhu Yesu Dham Chirch, Bhora Kalan, Haryana 122413, India</t>
        </is>
      </c>
      <c r="N2719" t="n">
        <v>28.29738</v>
      </c>
      <c r="O2719" t="n">
        <v>76.86171</v>
      </c>
      <c r="P2719" s="15" t="n">
        <v>43992.54620370371</v>
      </c>
      <c r="Q2719" s="15" t="n">
        <v>44001.63055555556</v>
      </c>
      <c r="R2719" t="n">
        <v>1775</v>
      </c>
      <c r="S2719" t="inlineStr">
        <is>
          <t>20 FT SXL Container</t>
        </is>
      </c>
      <c r="T2719" t="n">
        <v>275</v>
      </c>
      <c r="U2719" t="inlineStr">
        <is>
          <t>Rakesh Kumar</t>
        </is>
      </c>
      <c r="V2719" t="inlineStr">
        <is>
          <t>Ericsson India Private Limited</t>
        </is>
      </c>
      <c r="W2719" t="inlineStr">
        <is>
          <t>Rajdhani Roadways</t>
        </is>
      </c>
      <c r="X2719" t="inlineStr">
        <is>
          <t>Auto Parts</t>
        </is>
      </c>
      <c r="Y2719" t="inlineStr">
        <is>
          <t>Bilaspur (Hp)</t>
        </is>
      </c>
      <c r="Z2719" t="inlineStr">
        <is>
          <t>Himachal Pradesh</t>
        </is>
      </c>
      <c r="AA2719" t="inlineStr">
        <is>
          <t>Pune</t>
        </is>
      </c>
      <c r="AB2719" t="inlineStr">
        <is>
          <t>Maharashtra</t>
        </is>
      </c>
      <c r="AC2719" t="inlineStr">
        <is>
          <t>India</t>
        </is>
      </c>
      <c r="AD2719" s="16" t="n">
        <v>44006</v>
      </c>
      <c r="AE2719" t="inlineStr">
        <is>
          <t>Delay</t>
        </is>
      </c>
    </row>
    <row r="2720">
      <c r="A2720" t="inlineStr">
        <is>
          <t>Consent Track</t>
        </is>
      </c>
      <c r="B2720" t="inlineStr">
        <is>
          <t>AEIBK2020777</t>
        </is>
      </c>
      <c r="C2720" t="inlineStr">
        <is>
          <t>Regular</t>
        </is>
      </c>
      <c r="D2720" s="15" t="n">
        <v>43999.44039351852</v>
      </c>
      <c r="E2720" t="inlineStr">
        <is>
          <t>Shive, Pune, Maharashtra</t>
        </is>
      </c>
      <c r="F2720" t="inlineStr">
        <is>
          <t>Patil., Gurgaon, Haryana</t>
        </is>
      </c>
      <c r="G2720" t="n">
        <v>18.750621</v>
      </c>
      <c r="H2720" t="n">
        <v>73.87719</v>
      </c>
      <c r="I2720" t="n">
        <v>28.30904</v>
      </c>
      <c r="J2720" t="n">
        <v>76.969455</v>
      </c>
      <c r="K2720" s="15" t="n">
        <v>44005.58342592593</v>
      </c>
      <c r="L2720" s="15" t="n">
        <v>44003.60706018518</v>
      </c>
      <c r="M2720" t="inlineStr">
        <is>
          <t>Chikhali River Residency,Phase-3,P-Provo, Jadhav Wadi, Chikhali, Pimpri-Chinchwad, Maharashtra 411062, India</t>
        </is>
      </c>
      <c r="N2720" t="n">
        <v>28.44454</v>
      </c>
      <c r="O2720" t="n">
        <v>76.81744</v>
      </c>
      <c r="P2720" s="15" t="n">
        <v>43999.44039351852</v>
      </c>
      <c r="Q2720" s="15" t="n">
        <v>44005.58333333334</v>
      </c>
      <c r="R2720" t="n">
        <v>1400</v>
      </c>
      <c r="S2720" t="inlineStr">
        <is>
          <t>32 FT Single-Axle 7MT - HCV</t>
        </is>
      </c>
      <c r="T2720" t="n">
        <v>275</v>
      </c>
      <c r="U2720" t="inlineStr">
        <is>
          <t>Mohd Samim</t>
        </is>
      </c>
      <c r="V2720" t="inlineStr">
        <is>
          <t>Ericsson India Private Limited</t>
        </is>
      </c>
      <c r="W2720" t="inlineStr">
        <is>
          <t>Rajdhani Roadways</t>
        </is>
      </c>
      <c r="X2720" t="inlineStr">
        <is>
          <t>Lu End-Outline Marker Lamp / Led</t>
        </is>
      </c>
      <c r="Y2720" t="inlineStr">
        <is>
          <t>Gurgaon</t>
        </is>
      </c>
      <c r="Z2720" t="inlineStr">
        <is>
          <t>Haryana</t>
        </is>
      </c>
      <c r="AA2720" t="inlineStr">
        <is>
          <t>Pune</t>
        </is>
      </c>
      <c r="AB2720" t="inlineStr">
        <is>
          <t>Maharashtra</t>
        </is>
      </c>
      <c r="AC2720" t="inlineStr">
        <is>
          <t>India</t>
        </is>
      </c>
      <c r="AD2720" s="16" t="n">
        <v>44006</v>
      </c>
      <c r="AE2720" t="inlineStr">
        <is>
          <t>Delay</t>
        </is>
      </c>
    </row>
    <row r="2721">
      <c r="A2721" t="inlineStr">
        <is>
          <t>Consent Track</t>
        </is>
      </c>
      <c r="B2721" t="inlineStr">
        <is>
          <t>AEIBK2020716</t>
        </is>
      </c>
      <c r="C2721" t="inlineStr">
        <is>
          <t>Regular</t>
        </is>
      </c>
      <c r="D2721" s="15" t="n">
        <v>43999.44039351852</v>
      </c>
      <c r="E2721" t="inlineStr">
        <is>
          <t>Shive, Pune, Maharashtra</t>
        </is>
      </c>
      <c r="F2721" t="inlineStr">
        <is>
          <t>Patil., Gurgaon, Haryana</t>
        </is>
      </c>
      <c r="G2721" t="n">
        <v>18.750621</v>
      </c>
      <c r="H2721" t="n">
        <v>73.87719</v>
      </c>
      <c r="I2721" t="n">
        <v>28.30904</v>
      </c>
      <c r="J2721" t="n">
        <v>76.969455</v>
      </c>
      <c r="K2721" s="15" t="n">
        <v>44004.18758101852</v>
      </c>
      <c r="L2721" s="15" t="n">
        <v>44003.60706018518</v>
      </c>
      <c r="M2721" t="inlineStr">
        <is>
          <t>Mumbai - Agra National Hwy, Amode, Maharashtra 425405, India</t>
        </is>
      </c>
      <c r="N2721" t="n">
        <v>28.44804</v>
      </c>
      <c r="O2721" t="n">
        <v>76.82735</v>
      </c>
      <c r="P2721" s="15" t="n">
        <v>43999.44039351852</v>
      </c>
      <c r="Q2721" s="15" t="n">
        <v>44004.79166666666</v>
      </c>
      <c r="R2721" t="n">
        <v>1400</v>
      </c>
      <c r="S2721" t="inlineStr">
        <is>
          <t>32 FT Single-Axle 7MT - HCV</t>
        </is>
      </c>
      <c r="T2721" t="n">
        <v>275</v>
      </c>
      <c r="U2721" t="inlineStr">
        <is>
          <t>Sahid</t>
        </is>
      </c>
      <c r="V2721" t="inlineStr">
        <is>
          <t>Ericsson India Private Limited</t>
        </is>
      </c>
      <c r="W2721" t="inlineStr">
        <is>
          <t>Imprints Infrastucture And Logistics Ltd.</t>
        </is>
      </c>
      <c r="X2721" t="inlineStr">
        <is>
          <t>Zb Supporting Tube Ctr Lh</t>
        </is>
      </c>
      <c r="Y2721" t="inlineStr">
        <is>
          <t>Gurgaon</t>
        </is>
      </c>
      <c r="Z2721" t="inlineStr">
        <is>
          <t>Haryana</t>
        </is>
      </c>
      <c r="AA2721" t="inlineStr">
        <is>
          <t>Pune</t>
        </is>
      </c>
      <c r="AB2721" t="inlineStr">
        <is>
          <t>Maharashtra</t>
        </is>
      </c>
      <c r="AC2721" t="inlineStr">
        <is>
          <t>India</t>
        </is>
      </c>
      <c r="AD2721" s="16" t="n">
        <v>44006</v>
      </c>
      <c r="AE2721" t="inlineStr">
        <is>
          <t>Delay</t>
        </is>
      </c>
    </row>
    <row r="2722">
      <c r="A2722" t="inlineStr">
        <is>
          <t>Jtech</t>
        </is>
      </c>
      <c r="B2722" t="inlineStr">
        <is>
          <t>AEIBK2021111</t>
        </is>
      </c>
      <c r="C2722" t="inlineStr">
        <is>
          <t>Regular</t>
        </is>
      </c>
      <c r="D2722" s="15" t="n">
        <v>44004.63162037037</v>
      </c>
      <c r="E2722" t="inlineStr">
        <is>
          <t>Ramamurthy Nagar, Bangalore, Karnataka</t>
        </is>
      </c>
      <c r="F2722" t="inlineStr">
        <is>
          <t>Adugodi, Bangalore, Karnataka</t>
        </is>
      </c>
      <c r="G2722" t="n">
        <v>13.0075032096036</v>
      </c>
      <c r="H2722" t="n">
        <v>77.6650988559348</v>
      </c>
      <c r="I2722" t="n">
        <v>12.8431071913555</v>
      </c>
      <c r="J2722" t="n">
        <v>77.5942828776749</v>
      </c>
      <c r="K2722" s="15" t="n">
        <v>44006.32998842592</v>
      </c>
      <c r="L2722" s="15" t="n">
        <v>44006.42569444444</v>
      </c>
      <c r="M2722" t="inlineStr">
        <is>
          <t>No 13/14 Royal Chambers, 3Rd Floor, Dodda Banaswadi, Outer Ring Road, Near Vijaya Bank Colony., Annaiah Reddy Layout, Dodda Banaswadi, Bengaluru, Karnataka 560043, India</t>
        </is>
      </c>
      <c r="N2722" t="n">
        <v>12.9443949999999</v>
      </c>
      <c r="O2722" t="n">
        <v>77.6016927777777</v>
      </c>
      <c r="P2722" s="15" t="n">
        <v>44004.63162037037</v>
      </c>
      <c r="Q2722" s="15" t="n">
        <v>44006.34236111111</v>
      </c>
      <c r="R2722" t="n">
        <v>13.1</v>
      </c>
      <c r="S2722" t="inlineStr">
        <is>
          <t>40 FT 3XL Trailer 35MT</t>
        </is>
      </c>
      <c r="T2722" t="n">
        <v>250</v>
      </c>
      <c r="U2722" t="inlineStr">
        <is>
          <t>Velu P</t>
        </is>
      </c>
      <c r="V2722" t="inlineStr">
        <is>
          <t>Larsen &amp; Toubro Limited</t>
        </is>
      </c>
      <c r="W2722" t="inlineStr">
        <is>
          <t>A S Transports</t>
        </is>
      </c>
      <c r="X2722" t="inlineStr">
        <is>
          <t>Zb Fender / Support Lh</t>
        </is>
      </c>
      <c r="Y2722" t="inlineStr">
        <is>
          <t>Bangalore</t>
        </is>
      </c>
      <c r="Z2722" t="inlineStr">
        <is>
          <t>Karnataka</t>
        </is>
      </c>
      <c r="AA2722" t="inlineStr">
        <is>
          <t>Bangalore</t>
        </is>
      </c>
      <c r="AB2722" t="inlineStr">
        <is>
          <t>Karnataka</t>
        </is>
      </c>
      <c r="AC2722" t="inlineStr">
        <is>
          <t>India</t>
        </is>
      </c>
      <c r="AD2722" s="16" t="n">
        <v>44006</v>
      </c>
      <c r="AE2722" t="inlineStr">
        <is>
          <t>Ontime</t>
        </is>
      </c>
    </row>
    <row r="2723">
      <c r="A2723" t="inlineStr">
        <is>
          <t>Consent Track</t>
        </is>
      </c>
      <c r="B2723" t="inlineStr">
        <is>
          <t>AEIBK2020580</t>
        </is>
      </c>
      <c r="C2723" t="inlineStr">
        <is>
          <t>Regular</t>
        </is>
      </c>
      <c r="D2723" s="15" t="n">
        <v>43998.48196759259</v>
      </c>
      <c r="E2723" t="inlineStr">
        <is>
          <t>Anekal, Bangalore, Karnataka</t>
        </is>
      </c>
      <c r="F2723" t="inlineStr">
        <is>
          <t>Oggiamthoraipakkam, Kanchipuram, Tamil Nadu</t>
        </is>
      </c>
      <c r="G2723" t="n">
        <v>12.722686</v>
      </c>
      <c r="H2723" t="n">
        <v>77.676518</v>
      </c>
      <c r="I2723" t="n">
        <v>12.938565</v>
      </c>
      <c r="J2723" t="n">
        <v>80.237708</v>
      </c>
      <c r="K2723" s="15" t="n">
        <v>44000.4271875</v>
      </c>
      <c r="L2723" s="15" t="n">
        <v>43998.72797453704</v>
      </c>
      <c r="M2723" t="inlineStr">
        <is>
          <t>Dr.Deepak, No.5, Pillayar Koil St, Pandiyan Nagar, Tharanampet, Gudiyattam, Tamil Nadu 632602, India</t>
        </is>
      </c>
      <c r="N2723" t="n">
        <v>12.951232</v>
      </c>
      <c r="O2723" t="n">
        <v>78.87801</v>
      </c>
      <c r="P2723" s="15" t="n">
        <v>43998.48196759259</v>
      </c>
      <c r="Q2723" s="15" t="n">
        <v>44011.81209490741</v>
      </c>
      <c r="R2723" t="n">
        <v>327</v>
      </c>
      <c r="S2723" t="inlineStr">
        <is>
          <t>19 FT Open 7MT - MCV</t>
        </is>
      </c>
      <c r="T2723" t="n">
        <v>250</v>
      </c>
      <c r="U2723" t="inlineStr">
        <is>
          <t>Dinesh Kumar K</t>
        </is>
      </c>
      <c r="V2723" t="inlineStr">
        <is>
          <t>Otis Elevator Company (India) Ltd</t>
        </is>
      </c>
      <c r="W2723" t="inlineStr">
        <is>
          <t>Unknown</t>
        </is>
      </c>
      <c r="X2723" t="inlineStr">
        <is>
          <t>Brkt Rupd Mtg. Rh</t>
        </is>
      </c>
      <c r="Y2723" t="inlineStr">
        <is>
          <t>Kanchipuram</t>
        </is>
      </c>
      <c r="Z2723" t="inlineStr">
        <is>
          <t>Tamil Nadu</t>
        </is>
      </c>
      <c r="AA2723" t="inlineStr">
        <is>
          <t>Bangalore</t>
        </is>
      </c>
      <c r="AB2723" t="inlineStr">
        <is>
          <t>Karnataka</t>
        </is>
      </c>
      <c r="AC2723" t="inlineStr">
        <is>
          <t>India</t>
        </is>
      </c>
      <c r="AD2723" s="16" t="n">
        <v>44006</v>
      </c>
      <c r="AE2723" t="inlineStr">
        <is>
          <t>Delay</t>
        </is>
      </c>
    </row>
    <row r="2724">
      <c r="A2724" t="inlineStr">
        <is>
          <t>Consent Track</t>
        </is>
      </c>
      <c r="B2724" t="inlineStr">
        <is>
          <t>AEIBK2020457</t>
        </is>
      </c>
      <c r="C2724" t="inlineStr">
        <is>
          <t>Regular</t>
        </is>
      </c>
      <c r="D2724" s="15" t="n">
        <v>43995.90767361111</v>
      </c>
      <c r="E2724" t="inlineStr">
        <is>
          <t>Peenya Small Industries, Bangalore, Karnataka</t>
        </is>
      </c>
      <c r="F2724" t="inlineStr">
        <is>
          <t>Mathura Road Faridabad, Faridabad, Haryana</t>
        </is>
      </c>
      <c r="G2724" t="n">
        <v>13.025282</v>
      </c>
      <c r="H2724" t="n">
        <v>77.510345</v>
      </c>
      <c r="I2724" t="n">
        <v>28.463698</v>
      </c>
      <c r="J2724" t="n">
        <v>77.333878</v>
      </c>
      <c r="K2724" s="15" t="n">
        <v>44000.40981481481</v>
      </c>
      <c r="L2724" s="15" t="n">
        <v>43997.41869212963</v>
      </c>
      <c r="M2724" t="inlineStr">
        <is>
          <t>210 Petrol Ing Pl Delhi Cntt, Sector 27D, Faridabad, Haryana 121010, India</t>
        </is>
      </c>
      <c r="N2724" t="n">
        <v>28.479013</v>
      </c>
      <c r="O2724" t="n">
        <v>77.30136</v>
      </c>
      <c r="P2724" s="15" t="n">
        <v>43995.90767361111</v>
      </c>
      <c r="Q2724" s="15" t="n">
        <v>44004.82222222222</v>
      </c>
      <c r="R2724" t="n">
        <v>2154</v>
      </c>
      <c r="S2724" t="inlineStr">
        <is>
          <t>22 FT Taurus Open 16MT - HCV</t>
        </is>
      </c>
      <c r="T2724" t="n">
        <v>275</v>
      </c>
      <c r="U2724" t="inlineStr">
        <is>
          <t>Sabbir</t>
        </is>
      </c>
      <c r="V2724" t="inlineStr">
        <is>
          <t>Wipro Enterprises Pvt Ltd</t>
        </is>
      </c>
      <c r="W2724" t="inlineStr">
        <is>
          <t>Jupiter Express Carrier Pvt. Ltd</t>
        </is>
      </c>
      <c r="X2724" t="inlineStr">
        <is>
          <t>Iut Parts</t>
        </is>
      </c>
      <c r="Y2724" t="inlineStr">
        <is>
          <t>Faridabad</t>
        </is>
      </c>
      <c r="Z2724" t="inlineStr">
        <is>
          <t>Haryana</t>
        </is>
      </c>
      <c r="AA2724" t="inlineStr">
        <is>
          <t>Bangalore</t>
        </is>
      </c>
      <c r="AB2724" t="inlineStr">
        <is>
          <t>Karnataka</t>
        </is>
      </c>
      <c r="AC2724" t="inlineStr">
        <is>
          <t>India</t>
        </is>
      </c>
      <c r="AD2724" s="16" t="n">
        <v>44006</v>
      </c>
      <c r="AE2724" t="inlineStr">
        <is>
          <t>Delay</t>
        </is>
      </c>
    </row>
    <row r="2725">
      <c r="A2725" t="inlineStr">
        <is>
          <t>Sri Vinayaka Transport</t>
        </is>
      </c>
      <c r="B2725" t="inlineStr">
        <is>
          <t>AEIBK2020564</t>
        </is>
      </c>
      <c r="C2725" t="inlineStr">
        <is>
          <t>Regular</t>
        </is>
      </c>
      <c r="D2725" s="15" t="n">
        <v>43998.43601851852</v>
      </c>
      <c r="E2725" t="inlineStr">
        <is>
          <t>Khorajnanoda, Ahmedabad, Gujarat</t>
        </is>
      </c>
      <c r="F2725" t="inlineStr">
        <is>
          <t>Gopanapalli, Krishnagiri, Tamil Nadu</t>
        </is>
      </c>
      <c r="G2725" t="n">
        <v>22.961777</v>
      </c>
      <c r="H2725" t="n">
        <v>72.094219</v>
      </c>
      <c r="I2725" t="n">
        <v>12.671093</v>
      </c>
      <c r="J2725" t="n">
        <v>77.779537</v>
      </c>
      <c r="K2725" s="15" t="n">
        <v>44005.7918287037</v>
      </c>
      <c r="L2725" s="15" t="n">
        <v>44002.60268518519</v>
      </c>
      <c r="M2725" t="inlineStr">
        <is>
          <t>Nh561A, Karnataka 586205, India</t>
        </is>
      </c>
      <c r="N2725" t="n">
        <v>13.0888</v>
      </c>
      <c r="O2725" t="n">
        <v>77.40470000000001</v>
      </c>
      <c r="P2725" s="15" t="n">
        <v>43998.43601851852</v>
      </c>
      <c r="Q2725" s="15" t="n">
        <v>44005.79236111111</v>
      </c>
      <c r="R2725" t="n">
        <v>1600</v>
      </c>
      <c r="S2725" t="inlineStr">
        <is>
          <t>32 FT Single-Axle 7MT - HCV</t>
        </is>
      </c>
      <c r="T2725" t="n">
        <v>275</v>
      </c>
      <c r="U2725" t="inlineStr">
        <is>
          <t>Tp Akram</t>
        </is>
      </c>
      <c r="V2725" t="inlineStr">
        <is>
          <t>Ford India Private Limited</t>
        </is>
      </c>
      <c r="W2725" t="inlineStr">
        <is>
          <t>Sri Vinayaka  Transport</t>
        </is>
      </c>
      <c r="X2725" t="inlineStr">
        <is>
          <t>Auto Parts</t>
        </is>
      </c>
      <c r="Y2725" t="inlineStr">
        <is>
          <t>Krishnagiri</t>
        </is>
      </c>
      <c r="Z2725" t="inlineStr">
        <is>
          <t>Tamil Nadu</t>
        </is>
      </c>
      <c r="AA2725" t="inlineStr">
        <is>
          <t>Ahmedabad</t>
        </is>
      </c>
      <c r="AB2725" t="inlineStr">
        <is>
          <t>Gujarat</t>
        </is>
      </c>
      <c r="AC2725" t="inlineStr">
        <is>
          <t>India</t>
        </is>
      </c>
      <c r="AD2725" s="16" t="n">
        <v>44005</v>
      </c>
      <c r="AE2725" t="inlineStr">
        <is>
          <t>Delay</t>
        </is>
      </c>
    </row>
    <row r="2726">
      <c r="A2726" t="inlineStr">
        <is>
          <t>Consent Track</t>
        </is>
      </c>
      <c r="B2726" t="inlineStr">
        <is>
          <t>AEIBK2020626</t>
        </is>
      </c>
      <c r="C2726" t="inlineStr">
        <is>
          <t>Regular</t>
        </is>
      </c>
      <c r="D2726" s="15" t="n">
        <v>43998.85131944445</v>
      </c>
      <c r="E2726" t="inlineStr">
        <is>
          <t>Khorajnanoda, Ahmedabad, Gujarat</t>
        </is>
      </c>
      <c r="F2726" t="inlineStr">
        <is>
          <t>Gopanapalli, Krishnagiri, Tamil Nadu</t>
        </is>
      </c>
      <c r="G2726" t="n">
        <v>22.961777</v>
      </c>
      <c r="H2726" t="n">
        <v>72.094219</v>
      </c>
      <c r="I2726" t="n">
        <v>12.671093</v>
      </c>
      <c r="J2726" t="n">
        <v>77.779537</v>
      </c>
      <c r="K2726" s="15" t="n">
        <v>44005.46887731482</v>
      </c>
      <c r="L2726" s="15" t="n">
        <v>44003.01798611111</v>
      </c>
      <c r="M2726" t="inlineStr">
        <is>
          <t>Salgar-Chadchan Rd, Asabewadi, Maharashtra 413319, India</t>
        </is>
      </c>
      <c r="N2726" t="n">
        <v>12.682239</v>
      </c>
      <c r="O2726" t="n">
        <v>77.8035</v>
      </c>
      <c r="P2726" s="15" t="n">
        <v>43998.85131944445</v>
      </c>
      <c r="Q2726" s="15" t="n">
        <v>44005.77222222222</v>
      </c>
      <c r="R2726" t="n">
        <v>1600</v>
      </c>
      <c r="S2726" t="inlineStr">
        <is>
          <t>32 FT Single-Axle 7MT - HCV</t>
        </is>
      </c>
      <c r="T2726" t="n">
        <v>275</v>
      </c>
      <c r="U2726" t="inlineStr">
        <is>
          <t>Kaptan Singh</t>
        </is>
      </c>
      <c r="V2726" t="inlineStr">
        <is>
          <t>Ford India Private Limited</t>
        </is>
      </c>
      <c r="W2726" t="inlineStr">
        <is>
          <t>Sri Vinayaka  Transport</t>
        </is>
      </c>
      <c r="X2726" t="inlineStr">
        <is>
          <t>Bracketrhforswcandaircle</t>
        </is>
      </c>
      <c r="Y2726" t="inlineStr">
        <is>
          <t>Krishnagiri</t>
        </is>
      </c>
      <c r="Z2726" t="inlineStr">
        <is>
          <t>Tamil Nadu</t>
        </is>
      </c>
      <c r="AA2726" t="inlineStr">
        <is>
          <t>Ahmedabad</t>
        </is>
      </c>
      <c r="AB2726" t="inlineStr">
        <is>
          <t>Gujarat</t>
        </is>
      </c>
      <c r="AC2726" t="inlineStr">
        <is>
          <t>India</t>
        </is>
      </c>
      <c r="AD2726" s="16" t="n">
        <v>44005</v>
      </c>
      <c r="AE2726" t="inlineStr">
        <is>
          <t>Delay</t>
        </is>
      </c>
    </row>
    <row r="2727">
      <c r="A2727" t="inlineStr">
        <is>
          <t>Consent Track</t>
        </is>
      </c>
      <c r="B2727" t="inlineStr">
        <is>
          <t>AEIBK2020745</t>
        </is>
      </c>
      <c r="C2727" t="inlineStr">
        <is>
          <t>Regular</t>
        </is>
      </c>
      <c r="D2727" s="15" t="n">
        <v>43999.91060185185</v>
      </c>
      <c r="E2727" t="inlineStr">
        <is>
          <t>Singaperumalkoil, Kanchipuram, Tamil Nadu</t>
        </is>
      </c>
      <c r="F2727" t="inlineStr">
        <is>
          <t>Khorajnanoda, Ahmedabad, Gujarat</t>
        </is>
      </c>
      <c r="G2727" t="n">
        <v>12.786517</v>
      </c>
      <c r="H2727" t="n">
        <v>79.975221</v>
      </c>
      <c r="I2727" t="n">
        <v>22.961777</v>
      </c>
      <c r="J2727" t="n">
        <v>72.094219</v>
      </c>
      <c r="K2727" s="15" t="n">
        <v>44004.36479166667</v>
      </c>
      <c r="L2727" s="15" t="n">
        <v>44004.07726851852</v>
      </c>
      <c r="M2727" t="inlineStr">
        <is>
          <t>Kanaguduru Main Rd, Kanaguduru, Andhra Pradesh 516175, India</t>
        </is>
      </c>
      <c r="N2727" t="n">
        <v>22.998106</v>
      </c>
      <c r="O2727" t="n">
        <v>72.27888</v>
      </c>
      <c r="P2727" s="15" t="n">
        <v>43999.91060185185</v>
      </c>
      <c r="Q2727" s="15" t="n">
        <v>44005.58125</v>
      </c>
      <c r="R2727" t="n">
        <v>1900</v>
      </c>
      <c r="S2727" t="inlineStr">
        <is>
          <t>32 FT Multi-Axle 14MT - HCV</t>
        </is>
      </c>
      <c r="T2727" t="n">
        <v>275</v>
      </c>
      <c r="U2727" t="inlineStr">
        <is>
          <t>Satpal</t>
        </is>
      </c>
      <c r="V2727" t="inlineStr">
        <is>
          <t>Ford India Private Limited</t>
        </is>
      </c>
      <c r="W2727" t="inlineStr">
        <is>
          <t>A S Trans Solution</t>
        </is>
      </c>
      <c r="X2727" t="inlineStr">
        <is>
          <t>Auto Parts</t>
        </is>
      </c>
      <c r="Y2727" t="inlineStr">
        <is>
          <t>Ahmedabad</t>
        </is>
      </c>
      <c r="Z2727" t="inlineStr">
        <is>
          <t>Gujarat</t>
        </is>
      </c>
      <c r="AA2727" t="inlineStr">
        <is>
          <t>Kanchipuram</t>
        </is>
      </c>
      <c r="AB2727" t="inlineStr">
        <is>
          <t>Tamil Nadu</t>
        </is>
      </c>
      <c r="AC2727" t="inlineStr">
        <is>
          <t>India</t>
        </is>
      </c>
      <c r="AD2727" s="16" t="n">
        <v>44005</v>
      </c>
      <c r="AE2727" t="inlineStr">
        <is>
          <t>Delay</t>
        </is>
      </c>
    </row>
    <row r="2728">
      <c r="A2728" t="inlineStr">
        <is>
          <t>Consent Track</t>
        </is>
      </c>
      <c r="B2728" t="inlineStr">
        <is>
          <t>AEIBK2020746</t>
        </is>
      </c>
      <c r="C2728" t="inlineStr">
        <is>
          <t>Regular</t>
        </is>
      </c>
      <c r="D2728" s="15" t="n">
        <v>43999.95274305555</v>
      </c>
      <c r="E2728" t="inlineStr">
        <is>
          <t>Singaperumalkoil, Kanchipuram, Tamil Nadu</t>
        </is>
      </c>
      <c r="F2728" t="inlineStr">
        <is>
          <t>Khorajnanoda, Ahmedabad, Gujarat</t>
        </is>
      </c>
      <c r="G2728" t="n">
        <v>12.786517</v>
      </c>
      <c r="H2728" t="n">
        <v>79.975221</v>
      </c>
      <c r="I2728" t="n">
        <v>22.961777</v>
      </c>
      <c r="J2728" t="n">
        <v>72.094219</v>
      </c>
      <c r="K2728" s="15" t="n">
        <v>44003.81275462963</v>
      </c>
      <c r="L2728" s="15" t="n">
        <v>44004.11940972223</v>
      </c>
      <c r="M2728" t="inlineStr">
        <is>
          <t>Sh 57, Kristipadu, Andhra Pradesh 515455, India</t>
        </is>
      </c>
      <c r="N2728" t="n">
        <v>22.14237</v>
      </c>
      <c r="O2728" t="n">
        <v>73.39851</v>
      </c>
      <c r="P2728" s="15" t="n">
        <v>43999.95274305555</v>
      </c>
      <c r="Q2728" s="15" t="n">
        <v>44005.58125</v>
      </c>
      <c r="R2728" t="n">
        <v>1900</v>
      </c>
      <c r="S2728" t="inlineStr">
        <is>
          <t>32 FT Multi-Axle 14MT - HCV</t>
        </is>
      </c>
      <c r="T2728" t="n">
        <v>275</v>
      </c>
      <c r="U2728" t="inlineStr">
        <is>
          <t>Firoj Pathan</t>
        </is>
      </c>
      <c r="V2728" t="inlineStr">
        <is>
          <t>Ford India Private Limited</t>
        </is>
      </c>
      <c r="W2728" t="inlineStr">
        <is>
          <t>A S Trans Solution</t>
        </is>
      </c>
      <c r="X2728" t="inlineStr">
        <is>
          <t>Auto Parts</t>
        </is>
      </c>
      <c r="Y2728" t="inlineStr">
        <is>
          <t>Ahmedabad</t>
        </is>
      </c>
      <c r="Z2728" t="inlineStr">
        <is>
          <t>Gujarat</t>
        </is>
      </c>
      <c r="AA2728" t="inlineStr">
        <is>
          <t>Kanchipuram</t>
        </is>
      </c>
      <c r="AB2728" t="inlineStr">
        <is>
          <t>Tamil Nadu</t>
        </is>
      </c>
      <c r="AC2728" t="inlineStr">
        <is>
          <t>India</t>
        </is>
      </c>
      <c r="AD2728" s="16" t="n">
        <v>44005</v>
      </c>
      <c r="AE2728" t="inlineStr">
        <is>
          <t>Delay</t>
        </is>
      </c>
    </row>
    <row r="2729">
      <c r="A2729" t="inlineStr">
        <is>
          <t>Consent Track</t>
        </is>
      </c>
      <c r="B2729" t="inlineStr">
        <is>
          <t>AEIBK2020674</t>
        </is>
      </c>
      <c r="C2729" t="inlineStr">
        <is>
          <t>Regular</t>
        </is>
      </c>
      <c r="D2729" s="15" t="n">
        <v>43999.56756944444</v>
      </c>
      <c r="E2729" t="inlineStr">
        <is>
          <t>Jagadambigainagar, Tiruvallur, Tamil Nadu</t>
        </is>
      </c>
      <c r="F2729" t="inlineStr">
        <is>
          <t>Jamalpur, Gurgaon, Haryana</t>
        </is>
      </c>
      <c r="G2729" t="n">
        <v>13.087428</v>
      </c>
      <c r="H2729" t="n">
        <v>80.18471700000001</v>
      </c>
      <c r="I2729" t="n">
        <v>28.373519</v>
      </c>
      <c r="J2729" t="n">
        <v>76.835337</v>
      </c>
      <c r="K2729" s="15" t="n">
        <v>44005.57648148148</v>
      </c>
      <c r="L2729" s="15" t="n">
        <v>44003.73423611111</v>
      </c>
      <c r="M2729" t="inlineStr">
        <is>
          <t>Pasumpon Muthuramalingath Thevar Rd, Maraimalai Nagar, Tamil Nadu 603209, India</t>
        </is>
      </c>
      <c r="N2729" t="n">
        <v>28.3504236111111</v>
      </c>
      <c r="O2729" t="n">
        <v>76.86022277777769</v>
      </c>
      <c r="P2729" s="15" t="n">
        <v>43999.56756944444</v>
      </c>
      <c r="Q2729" s="15" t="n">
        <v>44005.60972222222</v>
      </c>
      <c r="R2729" t="n">
        <v>2300</v>
      </c>
      <c r="S2729" t="inlineStr">
        <is>
          <t>32 FT Multi-Axle 14MT - HCV</t>
        </is>
      </c>
      <c r="T2729" t="n">
        <v>275</v>
      </c>
      <c r="U2729" t="inlineStr">
        <is>
          <t>Rahil</t>
        </is>
      </c>
      <c r="V2729" t="inlineStr">
        <is>
          <t>Lucas Tvs Ltd</t>
        </is>
      </c>
      <c r="W2729" t="inlineStr">
        <is>
          <t>Trans Cargo India</t>
        </is>
      </c>
      <c r="X2729" t="inlineStr">
        <is>
          <t>Empty Trays</t>
        </is>
      </c>
      <c r="Y2729" t="inlineStr">
        <is>
          <t>Gurgaon</t>
        </is>
      </c>
      <c r="Z2729" t="inlineStr">
        <is>
          <t>Haryana</t>
        </is>
      </c>
      <c r="AA2729" t="inlineStr">
        <is>
          <t>Tiruvallur</t>
        </is>
      </c>
      <c r="AB2729" t="inlineStr">
        <is>
          <t>Tamil Nadu</t>
        </is>
      </c>
      <c r="AC2729" t="inlineStr">
        <is>
          <t>India</t>
        </is>
      </c>
      <c r="AD2729" s="16" t="n">
        <v>44005</v>
      </c>
      <c r="AE2729" t="inlineStr">
        <is>
          <t>Delay</t>
        </is>
      </c>
    </row>
    <row r="2730">
      <c r="A2730" t="inlineStr">
        <is>
          <t>Beecon</t>
        </is>
      </c>
      <c r="B2730" t="inlineStr">
        <is>
          <t>AEIBK2020861</t>
        </is>
      </c>
      <c r="C2730" t="inlineStr">
        <is>
          <t>Regular</t>
        </is>
      </c>
      <c r="D2730" s="15" t="n">
        <v>44001.40340277777</v>
      </c>
      <c r="E2730" t="inlineStr">
        <is>
          <t>Shive, Pune, Maharashtra</t>
        </is>
      </c>
      <c r="F2730" t="inlineStr">
        <is>
          <t>Pondur, Kanchipuram, Tamil Nadu</t>
        </is>
      </c>
      <c r="G2730" t="n">
        <v>18.750621</v>
      </c>
      <c r="H2730" t="n">
        <v>73.87719</v>
      </c>
      <c r="I2730" t="n">
        <v>12.930429</v>
      </c>
      <c r="J2730" t="n">
        <v>79.931163</v>
      </c>
      <c r="K2730" s="15" t="n">
        <v>44005.54179398148</v>
      </c>
      <c r="L2730" s="15" t="n">
        <v>44005.57006944445</v>
      </c>
      <c r="M2730" t="inlineStr">
        <is>
          <t>Nh 48, Tamil Nadu 602109, India</t>
        </is>
      </c>
      <c r="N2730" t="n">
        <v>12.9935166666666</v>
      </c>
      <c r="O2730" t="n">
        <v>79.98553</v>
      </c>
      <c r="P2730" s="15" t="n">
        <v>44001.40340277777</v>
      </c>
      <c r="Q2730" s="15" t="n">
        <v>44005.51319444444</v>
      </c>
      <c r="R2730" t="n">
        <v>1290</v>
      </c>
      <c r="S2730" t="inlineStr">
        <is>
          <t>32 FT Multi-Axle 14MT - HCV</t>
        </is>
      </c>
      <c r="T2730" t="n">
        <v>275</v>
      </c>
      <c r="U2730" t="inlineStr">
        <is>
          <t>Karunanidhi L</t>
        </is>
      </c>
      <c r="V2730" t="inlineStr">
        <is>
          <t>Daimler India Commercial Vehicles Pvt Lt</t>
        </is>
      </c>
      <c r="W2730" t="inlineStr">
        <is>
          <t>New Chennai Royal Transport</t>
        </is>
      </c>
      <c r="X2730" t="inlineStr">
        <is>
          <t>Gear Weel</t>
        </is>
      </c>
      <c r="Y2730" t="inlineStr">
        <is>
          <t>Kanchipuram</t>
        </is>
      </c>
      <c r="Z2730" t="inlineStr">
        <is>
          <t>Tamil Nadu</t>
        </is>
      </c>
      <c r="AA2730" t="inlineStr">
        <is>
          <t>Pune</t>
        </is>
      </c>
      <c r="AB2730" t="inlineStr">
        <is>
          <t>Maharashtra</t>
        </is>
      </c>
      <c r="AC2730" t="inlineStr">
        <is>
          <t>India</t>
        </is>
      </c>
      <c r="AD2730" s="16" t="n">
        <v>44005</v>
      </c>
      <c r="AE2730" t="inlineStr">
        <is>
          <t>Ontime</t>
        </is>
      </c>
    </row>
    <row r="2731">
      <c r="A2731" t="inlineStr">
        <is>
          <t>Consent Track</t>
        </is>
      </c>
      <c r="B2731" t="inlineStr">
        <is>
          <t>AEIBK2020705</t>
        </is>
      </c>
      <c r="C2731" t="inlineStr">
        <is>
          <t>Regular</t>
        </is>
      </c>
      <c r="D2731" s="15" t="n">
        <v>43999.67013888889</v>
      </c>
      <c r="E2731" t="inlineStr">
        <is>
          <t>Shive, Pune, Maharashtra</t>
        </is>
      </c>
      <c r="F2731" t="inlineStr">
        <is>
          <t>Pondur, Kanchipuram, Tamil Nadu</t>
        </is>
      </c>
      <c r="G2731" t="n">
        <v>18.750621</v>
      </c>
      <c r="H2731" t="n">
        <v>73.87719</v>
      </c>
      <c r="I2731" t="n">
        <v>12.930429</v>
      </c>
      <c r="J2731" t="n">
        <v>79.931163</v>
      </c>
      <c r="K2731" s="15" t="n">
        <v>44004.43414351852</v>
      </c>
      <c r="L2731" s="15" t="n">
        <v>44003.83680555555</v>
      </c>
      <c r="M2731" t="inlineStr">
        <is>
          <t>Perumalpattu - Kottamedu Rd, Oragadam Industrial Corridor, Vattambakkam R.F., Tamil Nadu 631605, India</t>
        </is>
      </c>
      <c r="N2731" t="n">
        <v>12.833841</v>
      </c>
      <c r="O2731" t="n">
        <v>79.95105</v>
      </c>
      <c r="P2731" s="15" t="n">
        <v>43999.67013888889</v>
      </c>
      <c r="Q2731" s="15" t="n">
        <v>44005.51319444444</v>
      </c>
      <c r="R2731" t="n">
        <v>1290</v>
      </c>
      <c r="S2731" t="inlineStr">
        <is>
          <t>32 FT Multi-Axle 14MT - HCV</t>
        </is>
      </c>
      <c r="T2731" t="n">
        <v>275</v>
      </c>
      <c r="U2731" t="inlineStr">
        <is>
          <t>B Faroze Basha</t>
        </is>
      </c>
      <c r="V2731" t="inlineStr">
        <is>
          <t>Daimler India Commercial Vehicles Pvt Lt</t>
        </is>
      </c>
      <c r="W2731" t="inlineStr">
        <is>
          <t>Vj Logistics</t>
        </is>
      </c>
      <c r="X2731" t="inlineStr">
        <is>
          <t>Sol.Switch W/O Plunger</t>
        </is>
      </c>
      <c r="Y2731" t="inlineStr">
        <is>
          <t>Kanchipuram</t>
        </is>
      </c>
      <c r="Z2731" t="inlineStr">
        <is>
          <t>Tamil Nadu</t>
        </is>
      </c>
      <c r="AA2731" t="inlineStr">
        <is>
          <t>Pune</t>
        </is>
      </c>
      <c r="AB2731" t="inlineStr">
        <is>
          <t>Maharashtra</t>
        </is>
      </c>
      <c r="AC2731" t="inlineStr">
        <is>
          <t>India</t>
        </is>
      </c>
      <c r="AD2731" s="16" t="n">
        <v>44005</v>
      </c>
      <c r="AE2731" t="inlineStr">
        <is>
          <t>Delay</t>
        </is>
      </c>
    </row>
    <row r="2732">
      <c r="A2732" t="inlineStr">
        <is>
          <t>Consent Track</t>
        </is>
      </c>
      <c r="B2732" t="inlineStr">
        <is>
          <t>AEIBK2013479</t>
        </is>
      </c>
      <c r="C2732" t="inlineStr">
        <is>
          <t>Regular</t>
        </is>
      </c>
      <c r="D2732" s="15" t="n">
        <v>43853.6430787037</v>
      </c>
      <c r="E2732" t="inlineStr">
        <is>
          <t>Ramamurthy Nagar, Bangalore, Karnataka</t>
        </is>
      </c>
      <c r="F2732" t="inlineStr">
        <is>
          <t>Adugodi, Bangalore, Karnataka</t>
        </is>
      </c>
      <c r="G2732" t="n">
        <v>13.0075032096036</v>
      </c>
      <c r="H2732" t="n">
        <v>77.6650988559348</v>
      </c>
      <c r="I2732" t="n">
        <v>12.8431071913555</v>
      </c>
      <c r="J2732" t="n">
        <v>77.5942828776749</v>
      </c>
      <c r="K2732" s="15" t="n">
        <v>44005.52092592593</v>
      </c>
      <c r="L2732" s="15" t="n">
        <v>43853.69516203704</v>
      </c>
      <c r="M2732" t="inlineStr">
        <is>
          <t>Channasandra, Ramamurthi Nagar Main Rd, Govindpura, Dooravani Nagar, Bengaluru, Karnataka 560016, India</t>
        </is>
      </c>
      <c r="N2732" t="n">
        <v>13.011394</v>
      </c>
      <c r="O2732" t="n">
        <v>77.6635</v>
      </c>
      <c r="P2732" s="15" t="n">
        <v>43853.6430787037</v>
      </c>
      <c r="Q2732" s="15" t="n">
        <v>43861.66944444444</v>
      </c>
      <c r="R2732" t="n">
        <v>13.1</v>
      </c>
      <c r="S2732" t="inlineStr">
        <is>
          <t>40 FT 3XL Trailer 35MT</t>
        </is>
      </c>
      <c r="T2732" t="n">
        <v>250</v>
      </c>
      <c r="U2732" t="inlineStr">
        <is>
          <t>Shoeb Khan</t>
        </is>
      </c>
      <c r="V2732" t="inlineStr">
        <is>
          <t>Larsen &amp; Toubro Limited</t>
        </is>
      </c>
      <c r="W2732" t="inlineStr">
        <is>
          <t>A S Transports</t>
        </is>
      </c>
      <c r="X2732" t="inlineStr">
        <is>
          <t>Lids</t>
        </is>
      </c>
      <c r="Y2732" t="inlineStr">
        <is>
          <t>Bangalore</t>
        </is>
      </c>
      <c r="Z2732" t="inlineStr">
        <is>
          <t>Karnataka</t>
        </is>
      </c>
      <c r="AA2732" t="inlineStr">
        <is>
          <t>Bangalore</t>
        </is>
      </c>
      <c r="AB2732" t="inlineStr">
        <is>
          <t>Karnataka</t>
        </is>
      </c>
      <c r="AC2732" t="inlineStr">
        <is>
          <t>India</t>
        </is>
      </c>
      <c r="AD2732" s="16" t="n">
        <v>44005</v>
      </c>
      <c r="AE2732" t="inlineStr">
        <is>
          <t>Delay</t>
        </is>
      </c>
    </row>
    <row r="2733">
      <c r="A2733" t="inlineStr">
        <is>
          <t>Consent Track</t>
        </is>
      </c>
      <c r="B2733" t="inlineStr">
        <is>
          <t>AEIBK2011579</t>
        </is>
      </c>
      <c r="C2733" t="inlineStr">
        <is>
          <t>Regular</t>
        </is>
      </c>
      <c r="D2733" s="15" t="n">
        <v>43838.49332175926</v>
      </c>
      <c r="E2733" t="inlineStr">
        <is>
          <t>Ramamurthy Nagar, Bangalore, Karnataka</t>
        </is>
      </c>
      <c r="F2733" t="inlineStr">
        <is>
          <t>Adugodi, Bangalore, Karnataka</t>
        </is>
      </c>
      <c r="G2733" t="n">
        <v>13.0075032096036</v>
      </c>
      <c r="H2733" t="n">
        <v>77.6650988559348</v>
      </c>
      <c r="I2733" t="n">
        <v>12.8431071913555</v>
      </c>
      <c r="J2733" t="n">
        <v>77.5942828776749</v>
      </c>
      <c r="K2733" s="15" t="n">
        <v>44005.52092592593</v>
      </c>
      <c r="L2733" s="15" t="n">
        <v>43838.54540509259</v>
      </c>
      <c r="M2733" t="inlineStr">
        <is>
          <t>Channasandra, Ramamurthi Nagar Main Rd, Govindpura, Dooravani Nagar, Bengaluru, Karnataka 560016, India</t>
        </is>
      </c>
      <c r="N2733" t="n">
        <v>13.011394</v>
      </c>
      <c r="O2733" t="n">
        <v>77.6635</v>
      </c>
      <c r="P2733" s="15" t="n">
        <v>43838.49332175926</v>
      </c>
      <c r="Q2733" s="15" t="n">
        <v>43851.42013888889</v>
      </c>
      <c r="R2733" t="n">
        <v>13.1</v>
      </c>
      <c r="S2733" t="inlineStr">
        <is>
          <t>40 FT 3XL Trailer 35MT</t>
        </is>
      </c>
      <c r="T2733" t="n">
        <v>250</v>
      </c>
      <c r="U2733" t="inlineStr">
        <is>
          <t>Sarfaraj Khan</t>
        </is>
      </c>
      <c r="V2733" t="inlineStr">
        <is>
          <t>Larsen &amp; Toubro Limited</t>
        </is>
      </c>
      <c r="W2733" t="inlineStr">
        <is>
          <t>A S Transports</t>
        </is>
      </c>
      <c r="X2733" t="inlineStr">
        <is>
          <t>Auto Parts</t>
        </is>
      </c>
      <c r="Y2733" t="inlineStr">
        <is>
          <t>Bangalore</t>
        </is>
      </c>
      <c r="Z2733" t="inlineStr">
        <is>
          <t>Karnataka</t>
        </is>
      </c>
      <c r="AA2733" t="inlineStr">
        <is>
          <t>Bangalore</t>
        </is>
      </c>
      <c r="AB2733" t="inlineStr">
        <is>
          <t>Karnataka</t>
        </is>
      </c>
      <c r="AC2733" t="inlineStr">
        <is>
          <t>India</t>
        </is>
      </c>
      <c r="AD2733" s="16" t="n">
        <v>44005</v>
      </c>
      <c r="AE2733" t="inlineStr">
        <is>
          <t>Delay</t>
        </is>
      </c>
    </row>
    <row r="2734">
      <c r="A2734" t="inlineStr">
        <is>
          <t>Consent Track</t>
        </is>
      </c>
      <c r="B2734" t="inlineStr">
        <is>
          <t>AEIBK2012708</t>
        </is>
      </c>
      <c r="C2734" t="inlineStr">
        <is>
          <t>Regular</t>
        </is>
      </c>
      <c r="D2734" s="15" t="n">
        <v>43848.7171875</v>
      </c>
      <c r="E2734" t="inlineStr">
        <is>
          <t>Ramamurthy Nagar, Bangalore, Karnataka</t>
        </is>
      </c>
      <c r="F2734" t="inlineStr">
        <is>
          <t>Adugodi, Bangalore, Karnataka</t>
        </is>
      </c>
      <c r="G2734" t="n">
        <v>13.0075032096036</v>
      </c>
      <c r="H2734" t="n">
        <v>77.6650988559348</v>
      </c>
      <c r="I2734" t="n">
        <v>12.8431071913555</v>
      </c>
      <c r="J2734" t="n">
        <v>77.5942828776749</v>
      </c>
      <c r="K2734" s="15" t="n">
        <v>44005.52092592593</v>
      </c>
      <c r="L2734" s="15" t="n">
        <v>43848.76927083333</v>
      </c>
      <c r="M2734" t="inlineStr">
        <is>
          <t>Channasandra, Ramamurthi Nagar Main Rd, Govindpura, Dooravani Nagar, Bengaluru, Karnataka 560016, India</t>
        </is>
      </c>
      <c r="N2734" t="n">
        <v>13.011394</v>
      </c>
      <c r="O2734" t="n">
        <v>77.6635</v>
      </c>
      <c r="P2734" s="15" t="n">
        <v>43848.7171875</v>
      </c>
      <c r="Q2734" s="15" t="n">
        <v>43857.66111111111</v>
      </c>
      <c r="R2734" t="n">
        <v>13.1</v>
      </c>
      <c r="S2734" t="inlineStr">
        <is>
          <t>40 FT 3XL Trailer 35MT</t>
        </is>
      </c>
      <c r="T2734" t="n">
        <v>250</v>
      </c>
      <c r="U2734" t="inlineStr">
        <is>
          <t>Shoeb Khan</t>
        </is>
      </c>
      <c r="V2734" t="inlineStr">
        <is>
          <t>Larsen &amp; Toubro Limited</t>
        </is>
      </c>
      <c r="W2734" t="inlineStr">
        <is>
          <t>A S Transports</t>
        </is>
      </c>
      <c r="X2734" t="inlineStr">
        <is>
          <t>Carbon Brush</t>
        </is>
      </c>
      <c r="Y2734" t="inlineStr">
        <is>
          <t>Bangalore</t>
        </is>
      </c>
      <c r="Z2734" t="inlineStr">
        <is>
          <t>Karnataka</t>
        </is>
      </c>
      <c r="AA2734" t="inlineStr">
        <is>
          <t>Bangalore</t>
        </is>
      </c>
      <c r="AB2734" t="inlineStr">
        <is>
          <t>Karnataka</t>
        </is>
      </c>
      <c r="AC2734" t="inlineStr">
        <is>
          <t>India</t>
        </is>
      </c>
      <c r="AD2734" s="16" t="n">
        <v>44005</v>
      </c>
      <c r="AE2734" t="inlineStr">
        <is>
          <t>Delay</t>
        </is>
      </c>
    </row>
    <row r="2735">
      <c r="A2735" t="inlineStr">
        <is>
          <t>Vamosys</t>
        </is>
      </c>
      <c r="B2735" t="inlineStr">
        <is>
          <t>AEIBK2020390</t>
        </is>
      </c>
      <c r="C2735" t="inlineStr">
        <is>
          <t>Regular</t>
        </is>
      </c>
      <c r="D2735" s="15" t="n">
        <v>43995.67120370371</v>
      </c>
      <c r="E2735" t="inlineStr">
        <is>
          <t>Shive, Pune, Maharashtra</t>
        </is>
      </c>
      <c r="F2735" t="inlineStr">
        <is>
          <t>Pondur, Kanchipuram, Tamil Nadu</t>
        </is>
      </c>
      <c r="G2735" t="n">
        <v>18.750621</v>
      </c>
      <c r="H2735" t="n">
        <v>73.87719</v>
      </c>
      <c r="I2735" t="n">
        <v>12.930429</v>
      </c>
      <c r="J2735" t="n">
        <v>79.931163</v>
      </c>
      <c r="K2735" s="15" t="n">
        <v>44005.50032407408</v>
      </c>
      <c r="L2735" s="15" t="n">
        <v>43999.83787037037</v>
      </c>
      <c r="M2735" t="inlineStr">
        <is>
          <t>Perumalpattu - Kottamedu Rd, Oragadam Industrial Corridor, Vaipoor, Tamil Nadu 631605, India</t>
        </is>
      </c>
      <c r="N2735" t="n">
        <v>12.84414333</v>
      </c>
      <c r="O2735" t="n">
        <v>79.94413333</v>
      </c>
      <c r="P2735" s="15" t="n">
        <v>43995.67120370371</v>
      </c>
      <c r="Q2735" s="15" t="n">
        <v>44005.51319444444</v>
      </c>
      <c r="R2735" t="n">
        <v>1290</v>
      </c>
      <c r="S2735" t="inlineStr">
        <is>
          <t>32 FT Multi-Axle 14MT - HCV</t>
        </is>
      </c>
      <c r="T2735" t="n">
        <v>275</v>
      </c>
      <c r="U2735" t="inlineStr">
        <is>
          <t>Vasudevan D</t>
        </is>
      </c>
      <c r="V2735" t="inlineStr">
        <is>
          <t>Daimler India Commercial Vehicles Pvt Lt</t>
        </is>
      </c>
      <c r="W2735" t="inlineStr">
        <is>
          <t>Arvinth Transport</t>
        </is>
      </c>
      <c r="X2735" t="inlineStr">
        <is>
          <t>Earth Brush</t>
        </is>
      </c>
      <c r="Y2735" t="inlineStr">
        <is>
          <t>Kanchipuram</t>
        </is>
      </c>
      <c r="Z2735" t="inlineStr">
        <is>
          <t>Tamil Nadu</t>
        </is>
      </c>
      <c r="AA2735" t="inlineStr">
        <is>
          <t>Pune</t>
        </is>
      </c>
      <c r="AB2735" t="inlineStr">
        <is>
          <t>Maharashtra</t>
        </is>
      </c>
      <c r="AC2735" t="inlineStr">
        <is>
          <t>India</t>
        </is>
      </c>
      <c r="AD2735" s="16" t="n">
        <v>44005</v>
      </c>
      <c r="AE2735" t="inlineStr">
        <is>
          <t>Delay</t>
        </is>
      </c>
    </row>
    <row r="2736">
      <c r="A2736" t="inlineStr">
        <is>
          <t>Consent Track</t>
        </is>
      </c>
      <c r="B2736" t="inlineStr">
        <is>
          <t>AEIBK2021104</t>
        </is>
      </c>
      <c r="C2736" t="inlineStr">
        <is>
          <t>Regular</t>
        </is>
      </c>
      <c r="D2736" s="15" t="n">
        <v>44004.61443287037</v>
      </c>
      <c r="E2736" t="inlineStr">
        <is>
          <t>Bharvir Bk, Nashik, Maharashtra</t>
        </is>
      </c>
      <c r="F2736" t="inlineStr">
        <is>
          <t>Seetharampet, Hyderabad, Telangana</t>
        </is>
      </c>
      <c r="G2736" t="n">
        <v>19.731725</v>
      </c>
      <c r="H2736" t="n">
        <v>73.81249800000001</v>
      </c>
      <c r="I2736" t="n">
        <v>17.389673</v>
      </c>
      <c r="J2736" t="n">
        <v>78.478036</v>
      </c>
      <c r="K2736" s="15" t="n">
        <v>44005.46887731482</v>
      </c>
      <c r="L2736" s="15" t="n">
        <v>44007.39221064815</v>
      </c>
      <c r="M2736" t="inlineStr">
        <is>
          <t>Unnamed Road, Telangana Ngos Colony, Katedan Industrial Area, Hyderabad, Telangana 500077, India</t>
        </is>
      </c>
      <c r="N2736" t="n">
        <v>17.537329</v>
      </c>
      <c r="O2736" t="n">
        <v>78.24511</v>
      </c>
      <c r="P2736" s="15" t="n">
        <v>44004.61443287037</v>
      </c>
      <c r="Q2736" s="15" t="n">
        <v>44005.51805555556</v>
      </c>
      <c r="R2736" t="n">
        <v>725</v>
      </c>
      <c r="S2736" t="inlineStr">
        <is>
          <t>20 FT Open 9MT - MCV</t>
        </is>
      </c>
      <c r="T2736" t="n">
        <v>275</v>
      </c>
      <c r="U2736" t="inlineStr">
        <is>
          <t>Arif Shaikh</t>
        </is>
      </c>
      <c r="V2736" t="inlineStr">
        <is>
          <t>Jindal Poly Films Ltd</t>
        </is>
      </c>
      <c r="W2736" t="inlineStr">
        <is>
          <t>Mittal Logistics Pvt.Ltd</t>
        </is>
      </c>
      <c r="X2736" t="inlineStr">
        <is>
          <t>Grs Starter</t>
        </is>
      </c>
      <c r="Y2736" t="inlineStr">
        <is>
          <t>Hyderabad</t>
        </is>
      </c>
      <c r="Z2736" t="inlineStr">
        <is>
          <t>Telangana</t>
        </is>
      </c>
      <c r="AA2736" t="inlineStr">
        <is>
          <t>Nashik</t>
        </is>
      </c>
      <c r="AB2736" t="inlineStr">
        <is>
          <t>Maharashtra</t>
        </is>
      </c>
      <c r="AC2736" t="inlineStr">
        <is>
          <t>India</t>
        </is>
      </c>
      <c r="AD2736" s="16" t="n">
        <v>44005</v>
      </c>
      <c r="AE2736" t="inlineStr">
        <is>
          <t>Ontime</t>
        </is>
      </c>
    </row>
    <row r="2737">
      <c r="A2737" t="inlineStr">
        <is>
          <t>Ekta</t>
        </is>
      </c>
      <c r="B2737" t="inlineStr">
        <is>
          <t>AEIBK2020787</t>
        </is>
      </c>
      <c r="C2737" t="inlineStr">
        <is>
          <t>Regular</t>
        </is>
      </c>
      <c r="D2737" s="15" t="n">
        <v>44000.61465277777</v>
      </c>
      <c r="E2737" t="inlineStr">
        <is>
          <t>Jamalpur, Gurgaon, Haryana</t>
        </is>
      </c>
      <c r="F2737" t="inlineStr">
        <is>
          <t>Singaperumalkoil, Kanchipuram, Tamil Nadu</t>
        </is>
      </c>
      <c r="G2737" t="n">
        <v>28.373519</v>
      </c>
      <c r="H2737" t="n">
        <v>76.835337</v>
      </c>
      <c r="I2737" t="n">
        <v>12.786517</v>
      </c>
      <c r="J2737" t="n">
        <v>79.975221</v>
      </c>
      <c r="K2737" s="15" t="n">
        <v>44005.45868055556</v>
      </c>
      <c r="L2737" s="15" t="n">
        <v>44004.78131944445</v>
      </c>
      <c r="M2737" t="inlineStr">
        <is>
          <t>Sh- 57, Valathancheri, Tamil Nadu 631604, India</t>
        </is>
      </c>
      <c r="N2737" t="n">
        <v>12.877551</v>
      </c>
      <c r="O2737" t="n">
        <v>79.937031</v>
      </c>
      <c r="P2737" s="15" t="n">
        <v>44000.61465277777</v>
      </c>
      <c r="Q2737" s="15" t="n">
        <v>44005.42083333333</v>
      </c>
      <c r="R2737" t="n">
        <v>2425</v>
      </c>
      <c r="S2737" t="inlineStr">
        <is>
          <t>32 FT Multi-Axle 14MT - HCV</t>
        </is>
      </c>
      <c r="T2737" t="n">
        <v>275</v>
      </c>
      <c r="U2737" t="inlineStr">
        <is>
          <t>Aasif</t>
        </is>
      </c>
      <c r="V2737" t="inlineStr">
        <is>
          <t>Ford India Private Limited</t>
        </is>
      </c>
      <c r="W2737" t="inlineStr">
        <is>
          <t>Ekta Transport Company</t>
        </is>
      </c>
      <c r="X2737" t="inlineStr">
        <is>
          <t>Grs Starter</t>
        </is>
      </c>
      <c r="Y2737" t="inlineStr">
        <is>
          <t>Kanchipuram</t>
        </is>
      </c>
      <c r="Z2737" t="inlineStr">
        <is>
          <t>Tamil Nadu</t>
        </is>
      </c>
      <c r="AA2737" t="inlineStr">
        <is>
          <t>Gurgaon</t>
        </is>
      </c>
      <c r="AB2737" t="inlineStr">
        <is>
          <t>Haryana</t>
        </is>
      </c>
      <c r="AC2737" t="inlineStr">
        <is>
          <t>India</t>
        </is>
      </c>
      <c r="AD2737" s="16" t="n">
        <v>44005</v>
      </c>
      <c r="AE2737" t="inlineStr">
        <is>
          <t>Delay</t>
        </is>
      </c>
    </row>
    <row r="2738">
      <c r="A2738" t="inlineStr">
        <is>
          <t>Vamosys</t>
        </is>
      </c>
      <c r="B2738" t="inlineStr">
        <is>
          <t>AEIBK2021142</t>
        </is>
      </c>
      <c r="C2738" t="inlineStr">
        <is>
          <t>Regular</t>
        </is>
      </c>
      <c r="D2738" s="15" t="n">
        <v>44005.3930787037</v>
      </c>
      <c r="E2738" t="inlineStr">
        <is>
          <t>Pondur, Kanchipuram, Tamil Nadu</t>
        </is>
      </c>
      <c r="F2738" t="inlineStr">
        <is>
          <t>Sanaswadi, Pune, Maharashtra</t>
        </is>
      </c>
      <c r="G2738" t="n">
        <v>12.930429</v>
      </c>
      <c r="H2738" t="n">
        <v>79.931163</v>
      </c>
      <c r="I2738" t="n">
        <v>18.674382</v>
      </c>
      <c r="J2738" t="n">
        <v>74.194453</v>
      </c>
      <c r="K2738" s="15" t="n">
        <v>44005.45168981481</v>
      </c>
      <c r="L2738" s="15" t="n">
        <v>44006.23519675926</v>
      </c>
      <c r="M2738" t="inlineStr">
        <is>
          <t>202/6, Moi Rd, Kurali, Maharashtra 412105, India</t>
        </is>
      </c>
      <c r="N2738" t="n">
        <v>18.69855</v>
      </c>
      <c r="O2738" t="n">
        <v>73.84058400000001</v>
      </c>
      <c r="P2738" s="15" t="n">
        <v>44005.3930787037</v>
      </c>
      <c r="Q2738" s="15" t="n">
        <v>44005.4625</v>
      </c>
      <c r="R2738" t="n">
        <v>1145</v>
      </c>
      <c r="S2738" t="inlineStr">
        <is>
          <t>32 FT Multi-Axle 14MT - HCV</t>
        </is>
      </c>
      <c r="T2738" t="n">
        <v>275</v>
      </c>
      <c r="U2738" t="inlineStr">
        <is>
          <t>Sagaya Kumar B</t>
        </is>
      </c>
      <c r="V2738" t="inlineStr">
        <is>
          <t>Daimler India Commercial Vehicles Pvt Lt</t>
        </is>
      </c>
      <c r="W2738" t="inlineStr">
        <is>
          <t>Vj Logistics</t>
        </is>
      </c>
      <c r="X2738" t="inlineStr">
        <is>
          <t>Grs Starter</t>
        </is>
      </c>
      <c r="Y2738" t="inlineStr">
        <is>
          <t>Pune</t>
        </is>
      </c>
      <c r="Z2738" t="inlineStr">
        <is>
          <t>Maharashtra</t>
        </is>
      </c>
      <c r="AA2738" t="inlineStr">
        <is>
          <t>Kanchipuram</t>
        </is>
      </c>
      <c r="AB2738" t="inlineStr">
        <is>
          <t>Tamil Nadu</t>
        </is>
      </c>
      <c r="AC2738" t="inlineStr">
        <is>
          <t>India</t>
        </is>
      </c>
      <c r="AD2738" s="16" t="n">
        <v>44005</v>
      </c>
      <c r="AE2738" t="inlineStr">
        <is>
          <t>Ontime</t>
        </is>
      </c>
    </row>
    <row r="2739">
      <c r="A2739" t="inlineStr">
        <is>
          <t>Consent Track</t>
        </is>
      </c>
      <c r="B2739" t="inlineStr">
        <is>
          <t>AEIBK2020678</t>
        </is>
      </c>
      <c r="C2739" t="inlineStr">
        <is>
          <t>Regular</t>
        </is>
      </c>
      <c r="D2739" s="15" t="n">
        <v>43999.50875</v>
      </c>
      <c r="E2739" t="inlineStr">
        <is>
          <t>Maraimalai Nagar, Kanchipuram, Tamil Nadu</t>
        </is>
      </c>
      <c r="F2739" t="inlineStr">
        <is>
          <t>Jondhi, Jhajjar, Haryana</t>
        </is>
      </c>
      <c r="G2739" t="n">
        <v>12.767195</v>
      </c>
      <c r="H2739" t="n">
        <v>80.064668</v>
      </c>
      <c r="I2739" t="n">
        <v>28.635325</v>
      </c>
      <c r="J2739" t="n">
        <v>76.69324400000001</v>
      </c>
      <c r="K2739" s="15" t="n">
        <v>43999.45501157407</v>
      </c>
      <c r="L2739" s="15" t="n">
        <v>44003.67541666667</v>
      </c>
      <c r="M2739" t="inlineStr">
        <is>
          <t>Kamarajar Rd, Maraimalai Nagar, Tamil Nadu 603209, India</t>
        </is>
      </c>
      <c r="N2739" t="n">
        <v>12.7820425</v>
      </c>
      <c r="O2739" t="n">
        <v>80.02193</v>
      </c>
      <c r="P2739" s="15" t="n">
        <v>43999.50875</v>
      </c>
      <c r="Q2739" s="15" t="n">
        <v>44014.49166666667</v>
      </c>
      <c r="R2739" t="n">
        <v>2455</v>
      </c>
      <c r="S2739" t="inlineStr">
        <is>
          <t>32 FT Multi-Axle 14MT - HCV</t>
        </is>
      </c>
      <c r="T2739" t="n">
        <v>275</v>
      </c>
      <c r="U2739" t="inlineStr">
        <is>
          <t>Niyamat Ali</t>
        </is>
      </c>
      <c r="V2739" t="inlineStr">
        <is>
          <t>Ford India Private Limited</t>
        </is>
      </c>
      <c r="W2739" t="inlineStr">
        <is>
          <t>Trans Cargo India</t>
        </is>
      </c>
      <c r="X2739" t="inlineStr">
        <is>
          <t>Grs Starter</t>
        </is>
      </c>
      <c r="Y2739" t="inlineStr">
        <is>
          <t>Jhajjar</t>
        </is>
      </c>
      <c r="Z2739" t="inlineStr">
        <is>
          <t>Haryana</t>
        </is>
      </c>
      <c r="AA2739" t="inlineStr">
        <is>
          <t>Kanchipuram</t>
        </is>
      </c>
      <c r="AB2739" t="inlineStr">
        <is>
          <t>Tamil Nadu</t>
        </is>
      </c>
      <c r="AC2739" t="inlineStr">
        <is>
          <t>India</t>
        </is>
      </c>
      <c r="AD2739" s="16" t="n">
        <v>44006</v>
      </c>
      <c r="AE2739" t="inlineStr">
        <is>
          <t>Delay</t>
        </is>
      </c>
    </row>
    <row r="2740">
      <c r="A2740" t="inlineStr">
        <is>
          <t>Consent Track</t>
        </is>
      </c>
      <c r="B2740" t="inlineStr">
        <is>
          <t>AEIBK2020736</t>
        </is>
      </c>
      <c r="C2740" t="inlineStr">
        <is>
          <t>Regular</t>
        </is>
      </c>
      <c r="D2740" s="15" t="n">
        <v>43999.82921296296</v>
      </c>
      <c r="E2740" t="inlineStr">
        <is>
          <t>Nistoli, Ghaziabad, Uttar Pradesh</t>
        </is>
      </c>
      <c r="F2740" t="inlineStr">
        <is>
          <t>Ishmail Pur, Bulandshahr, Uttar Pradesh</t>
        </is>
      </c>
      <c r="G2740" t="n">
        <v>28.722966</v>
      </c>
      <c r="H2740" t="n">
        <v>77.345364</v>
      </c>
      <c r="I2740" t="n">
        <v>28.476329</v>
      </c>
      <c r="J2740" t="n">
        <v>77.733763</v>
      </c>
      <c r="K2740" s="15" t="n">
        <v>43999.81959490741</v>
      </c>
      <c r="L2740" s="15" t="n">
        <v>44020.75347222222</v>
      </c>
      <c r="M2740" t="inlineStr">
        <is>
          <t>Sail Rd, Meerut Road Industrial Area, Ghaziabad, Uttar Pradesh 201003, India</t>
        </is>
      </c>
      <c r="N2740" t="n">
        <v>28.7034</v>
      </c>
      <c r="O2740" t="n">
        <v>77.4528</v>
      </c>
      <c r="P2740" s="15" t="n">
        <v>43999.82921296296</v>
      </c>
      <c r="Q2740" s="15" t="n">
        <v>44020.67013888889</v>
      </c>
      <c r="R2740" t="n">
        <v>43</v>
      </c>
      <c r="S2740" t="inlineStr">
        <is>
          <t>40 FT 3XL Trailer 35MT</t>
        </is>
      </c>
      <c r="T2740" t="n">
        <v>250</v>
      </c>
      <c r="U2740" t="inlineStr">
        <is>
          <t>Mustkeem Khan</t>
        </is>
      </c>
      <c r="V2740" t="inlineStr">
        <is>
          <t>Larsen &amp; Toubro Limited</t>
        </is>
      </c>
      <c r="W2740" t="inlineStr">
        <is>
          <t>A P R Trailler Service</t>
        </is>
      </c>
      <c r="X2740" t="inlineStr">
        <is>
          <t>Grs Starter</t>
        </is>
      </c>
      <c r="Y2740" t="inlineStr">
        <is>
          <t>Bulandshahr</t>
        </is>
      </c>
      <c r="Z2740" t="inlineStr">
        <is>
          <t>Uttar Pradesh</t>
        </is>
      </c>
      <c r="AA2740" t="inlineStr">
        <is>
          <t>Ghaziabad</t>
        </is>
      </c>
      <c r="AB2740" t="inlineStr">
        <is>
          <t>Uttar Pradesh</t>
        </is>
      </c>
      <c r="AC2740" t="inlineStr">
        <is>
          <t>India</t>
        </is>
      </c>
      <c r="AD2740" s="16" t="n">
        <v>44020</v>
      </c>
      <c r="AE2740" t="inlineStr">
        <is>
          <t>Ontime</t>
        </is>
      </c>
    </row>
    <row r="2741">
      <c r="A2741" t="inlineStr">
        <is>
          <t>Ekta</t>
        </is>
      </c>
      <c r="B2741" t="inlineStr">
        <is>
          <t>AEIBK2021080</t>
        </is>
      </c>
      <c r="C2741" t="inlineStr">
        <is>
          <t>Regular</t>
        </is>
      </c>
      <c r="D2741" s="15" t="n">
        <v>44004.43490740741</v>
      </c>
      <c r="E2741" t="inlineStr">
        <is>
          <t>Khorajnanoda, Ahmedabad, Gujarat</t>
        </is>
      </c>
      <c r="F2741" t="inlineStr">
        <is>
          <t>Jamalpur, Gurgaon, Haryana</t>
        </is>
      </c>
      <c r="G2741" t="n">
        <v>22.961777</v>
      </c>
      <c r="H2741" t="n">
        <v>72.094219</v>
      </c>
      <c r="I2741" t="n">
        <v>28.373519</v>
      </c>
      <c r="J2741" t="n">
        <v>76.835337</v>
      </c>
      <c r="K2741" s="15" t="n">
        <v>44004.70851851852</v>
      </c>
      <c r="L2741" s="15" t="n">
        <v>44008.60157407408</v>
      </c>
      <c r="M2741" t="inlineStr">
        <is>
          <t>Rewari - Kotkasim Rd, Chhuriawas, Haryana 123110, India</t>
        </is>
      </c>
      <c r="N2741" t="n">
        <v>28.136524</v>
      </c>
      <c r="O2741" t="n">
        <v>76.645253</v>
      </c>
      <c r="P2741" s="15" t="n">
        <v>44004.43490740741</v>
      </c>
      <c r="Q2741" s="15" t="n">
        <v>44004.66875</v>
      </c>
      <c r="R2741" t="n">
        <v>900</v>
      </c>
      <c r="S2741" t="inlineStr">
        <is>
          <t>32 FT Multi-Axle 14MT - HCV</t>
        </is>
      </c>
      <c r="T2741" t="n">
        <v>275</v>
      </c>
      <c r="U2741" t="inlineStr">
        <is>
          <t>Rabik</t>
        </is>
      </c>
      <c r="V2741" t="inlineStr">
        <is>
          <t>Ford India Private Limited</t>
        </is>
      </c>
      <c r="W2741" t="inlineStr">
        <is>
          <t>Ekta Travels</t>
        </is>
      </c>
      <c r="X2741" t="inlineStr">
        <is>
          <t>Auto Parts</t>
        </is>
      </c>
      <c r="Y2741" t="inlineStr">
        <is>
          <t>Gurgaon</t>
        </is>
      </c>
      <c r="Z2741" t="inlineStr">
        <is>
          <t>Haryana</t>
        </is>
      </c>
      <c r="AA2741" t="inlineStr">
        <is>
          <t>Ahmedabad</t>
        </is>
      </c>
      <c r="AB2741" t="inlineStr">
        <is>
          <t>Gujarat</t>
        </is>
      </c>
      <c r="AC2741" t="inlineStr">
        <is>
          <t>India</t>
        </is>
      </c>
      <c r="AD2741" s="16" t="n">
        <v>44004</v>
      </c>
      <c r="AE2741" t="inlineStr">
        <is>
          <t>Ontime</t>
        </is>
      </c>
    </row>
    <row r="2742">
      <c r="A2742" t="inlineStr">
        <is>
          <t>Consent Track</t>
        </is>
      </c>
      <c r="B2742" t="inlineStr">
        <is>
          <t>AEIBK2020996</t>
        </is>
      </c>
      <c r="C2742" t="inlineStr">
        <is>
          <t>Regular</t>
        </is>
      </c>
      <c r="D2742" s="15" t="n">
        <v>44002.66715277778</v>
      </c>
      <c r="E2742" t="inlineStr">
        <is>
          <t>Kollur, Medak, Telangana</t>
        </is>
      </c>
      <c r="F2742" t="inlineStr">
        <is>
          <t>Topgonda, Medak, Telangana</t>
        </is>
      </c>
      <c r="G2742" t="n">
        <v>16.5601922491753</v>
      </c>
      <c r="H2742" t="n">
        <v>80.7922930915995</v>
      </c>
      <c r="I2742" t="n">
        <v>17.556417</v>
      </c>
      <c r="J2742" t="n">
        <v>78.09942100000001</v>
      </c>
      <c r="K2742" s="15" t="n">
        <v>44004.44465277778</v>
      </c>
      <c r="L2742" s="15" t="n">
        <v>44004.79861111111</v>
      </c>
      <c r="M2742" t="inlineStr">
        <is>
          <t>Kondakal Shankarpally Rr District 501203 Hno 3-93, Ambedkar Colony, Kondakal, Hyderabad, Telangana 501203, India</t>
        </is>
      </c>
      <c r="N2742" t="n">
        <v>17.640544</v>
      </c>
      <c r="O2742" t="n">
        <v>78.195964</v>
      </c>
      <c r="P2742" s="15" t="n">
        <v>44002.66715277778</v>
      </c>
      <c r="Q2742" s="15" t="n">
        <v>44004.71527777778</v>
      </c>
      <c r="R2742" t="n">
        <v>65</v>
      </c>
      <c r="S2742" t="inlineStr">
        <is>
          <t>40 FT 3XL Trailer 35MT</t>
        </is>
      </c>
      <c r="T2742" t="n">
        <v>250</v>
      </c>
      <c r="U2742" t="inlineStr">
        <is>
          <t>Ramulu K</t>
        </is>
      </c>
      <c r="V2742" t="inlineStr">
        <is>
          <t>Larsen &amp; Toubro Limited</t>
        </is>
      </c>
      <c r="W2742" t="inlineStr">
        <is>
          <t>Unknown</t>
        </is>
      </c>
      <c r="X2742" t="inlineStr">
        <is>
          <t>Auto Parts</t>
        </is>
      </c>
      <c r="Y2742" t="inlineStr">
        <is>
          <t>Medak</t>
        </is>
      </c>
      <c r="Z2742" t="inlineStr">
        <is>
          <t>Telangana</t>
        </is>
      </c>
      <c r="AA2742" t="inlineStr">
        <is>
          <t>Medak</t>
        </is>
      </c>
      <c r="AB2742" t="inlineStr">
        <is>
          <t>Telangana</t>
        </is>
      </c>
      <c r="AC2742" t="inlineStr">
        <is>
          <t>India</t>
        </is>
      </c>
      <c r="AD2742" s="16" t="n">
        <v>44004</v>
      </c>
      <c r="AE2742" t="inlineStr">
        <is>
          <t>Ontime</t>
        </is>
      </c>
    </row>
    <row r="2743">
      <c r="A2743" t="inlineStr">
        <is>
          <t>Consent Track</t>
        </is>
      </c>
      <c r="B2743" t="inlineStr">
        <is>
          <t>AEIBK2020379</t>
        </is>
      </c>
      <c r="C2743" t="inlineStr">
        <is>
          <t>Regular</t>
        </is>
      </c>
      <c r="D2743" s="15" t="n">
        <v>43995.60996527778</v>
      </c>
      <c r="E2743" t="inlineStr">
        <is>
          <t>Bharvir Bk, Nashik, Maharashtra</t>
        </is>
      </c>
      <c r="F2743" t="inlineStr">
        <is>
          <t>Singapore, Ahmedabad, Gujarat</t>
        </is>
      </c>
      <c r="G2743" t="n">
        <v>19.731725</v>
      </c>
      <c r="H2743" t="n">
        <v>73.81249800000001</v>
      </c>
      <c r="I2743" t="n">
        <v>22.9949088</v>
      </c>
      <c r="J2743" t="n">
        <v>72.6088026</v>
      </c>
      <c r="K2743" s="15" t="n">
        <v>44004.46892361111</v>
      </c>
      <c r="L2743" s="15" t="n">
        <v>43996.00168981482</v>
      </c>
      <c r="M2743" t="inlineStr">
        <is>
          <t>Unnamed Road, Maharashtra 422403, India</t>
        </is>
      </c>
      <c r="N2743" t="n">
        <v>17.303709</v>
      </c>
      <c r="O2743" t="n">
        <v>78.43016</v>
      </c>
      <c r="P2743" s="15" t="n">
        <v>43995.60996527778</v>
      </c>
      <c r="Q2743" s="15" t="n">
        <v>44004.65972222222</v>
      </c>
      <c r="R2743" t="n">
        <v>640</v>
      </c>
      <c r="S2743" t="inlineStr">
        <is>
          <t>20 FT Open 9MT - MCV</t>
        </is>
      </c>
      <c r="T2743" t="n">
        <v>250</v>
      </c>
      <c r="U2743" t="inlineStr">
        <is>
          <t>Bastiram Golwe</t>
        </is>
      </c>
      <c r="V2743" t="inlineStr">
        <is>
          <t>Jindal Poly Films Ltd</t>
        </is>
      </c>
      <c r="W2743" t="inlineStr">
        <is>
          <t>Mittal Logistics Pvt.Ltd</t>
        </is>
      </c>
      <c r="X2743" t="inlineStr">
        <is>
          <t>Auto Parts</t>
        </is>
      </c>
      <c r="Y2743" t="inlineStr">
        <is>
          <t>Ahmedabad</t>
        </is>
      </c>
      <c r="Z2743" t="inlineStr">
        <is>
          <t>Gujarat</t>
        </is>
      </c>
      <c r="AA2743" t="inlineStr">
        <is>
          <t>Nashik</t>
        </is>
      </c>
      <c r="AB2743" t="inlineStr">
        <is>
          <t>Maharashtra</t>
        </is>
      </c>
      <c r="AC2743" t="inlineStr">
        <is>
          <t>India</t>
        </is>
      </c>
      <c r="AD2743" s="16" t="n">
        <v>44005</v>
      </c>
      <c r="AE2743" t="inlineStr">
        <is>
          <t>Delay</t>
        </is>
      </c>
    </row>
    <row r="2744">
      <c r="A2744" t="inlineStr">
        <is>
          <t>Vamosys</t>
        </is>
      </c>
      <c r="B2744" t="inlineStr">
        <is>
          <t>AEIBK2020408</t>
        </is>
      </c>
      <c r="C2744" t="inlineStr">
        <is>
          <t>Regular</t>
        </is>
      </c>
      <c r="D2744" s="15" t="n">
        <v>43995.68449074074</v>
      </c>
      <c r="E2744" t="inlineStr">
        <is>
          <t>Shive, Pune, Maharashtra</t>
        </is>
      </c>
      <c r="F2744" t="inlineStr">
        <is>
          <t>Pondur, Kanchipuram, Tamil Nadu</t>
        </is>
      </c>
      <c r="G2744" t="n">
        <v>18.750621</v>
      </c>
      <c r="H2744" t="n">
        <v>73.87719</v>
      </c>
      <c r="I2744" t="n">
        <v>12.930429</v>
      </c>
      <c r="J2744" t="n">
        <v>79.931163</v>
      </c>
      <c r="K2744" s="15" t="n">
        <v>44004.65996527778</v>
      </c>
      <c r="L2744" s="15" t="n">
        <v>43999.85115740741</v>
      </c>
      <c r="M2744" t="inlineStr">
        <is>
          <t>Perumalpattu - Kottamedu Rd, Oragadam Industrial Corridor, Vattambakkam R.F., Tamil Nadu 631605, India</t>
        </is>
      </c>
      <c r="N2744" t="n">
        <v>12.835745</v>
      </c>
      <c r="O2744" t="n">
        <v>79.94971167</v>
      </c>
      <c r="P2744" s="15" t="n">
        <v>43995.68449074074</v>
      </c>
      <c r="Q2744" s="15" t="n">
        <v>44004.64583333334</v>
      </c>
      <c r="R2744" t="n">
        <v>1290</v>
      </c>
      <c r="S2744" t="inlineStr">
        <is>
          <t>32 FT Multi-Axle 14MT - HCV</t>
        </is>
      </c>
      <c r="T2744" t="n">
        <v>275</v>
      </c>
      <c r="U2744" t="inlineStr">
        <is>
          <t>Suresh A</t>
        </is>
      </c>
      <c r="V2744" t="inlineStr">
        <is>
          <t>Daimler India Commercial Vehicles Pvt Lt</t>
        </is>
      </c>
      <c r="W2744" t="inlineStr">
        <is>
          <t>Vj Logistics</t>
        </is>
      </c>
      <c r="X2744" t="inlineStr">
        <is>
          <t>Auto Parts</t>
        </is>
      </c>
      <c r="Y2744" t="inlineStr">
        <is>
          <t>Kanchipuram</t>
        </is>
      </c>
      <c r="Z2744" t="inlineStr">
        <is>
          <t>Tamil Nadu</t>
        </is>
      </c>
      <c r="AA2744" t="inlineStr">
        <is>
          <t>Pune</t>
        </is>
      </c>
      <c r="AB2744" t="inlineStr">
        <is>
          <t>Maharashtra</t>
        </is>
      </c>
      <c r="AC2744" t="inlineStr">
        <is>
          <t>India</t>
        </is>
      </c>
      <c r="AD2744" s="16" t="n">
        <v>44004</v>
      </c>
      <c r="AE2744" t="inlineStr">
        <is>
          <t>Delay</t>
        </is>
      </c>
    </row>
    <row r="2745">
      <c r="A2745" t="inlineStr">
        <is>
          <t>Vamosys</t>
        </is>
      </c>
      <c r="B2745" t="inlineStr">
        <is>
          <t>AEIBK2020276</t>
        </is>
      </c>
      <c r="C2745" t="inlineStr">
        <is>
          <t>Regular</t>
        </is>
      </c>
      <c r="D2745" s="15" t="n">
        <v>43993.67001157408</v>
      </c>
      <c r="E2745" t="inlineStr">
        <is>
          <t>Shive, Pune, Maharashtra</t>
        </is>
      </c>
      <c r="F2745" t="inlineStr">
        <is>
          <t>Pondur, Kanchipuram, Tamil Nadu</t>
        </is>
      </c>
      <c r="G2745" t="n">
        <v>18.750621</v>
      </c>
      <c r="H2745" t="n">
        <v>73.87719</v>
      </c>
      <c r="I2745" t="n">
        <v>12.930429</v>
      </c>
      <c r="J2745" t="n">
        <v>79.931163</v>
      </c>
      <c r="K2745" s="15" t="n">
        <v>44004.65996527778</v>
      </c>
      <c r="L2745" s="15" t="n">
        <v>43997.83667824074</v>
      </c>
      <c r="M2745" t="inlineStr">
        <is>
          <t>Perumalpattu - Kottamedu Rd, Oragadam Industrial Corridor, Vattambakkam R.F., Tamil Nadu 631605, India</t>
        </is>
      </c>
      <c r="N2745" t="n">
        <v>18.69850333</v>
      </c>
      <c r="O2745" t="n">
        <v>73.84064499999999</v>
      </c>
      <c r="P2745" s="15" t="n">
        <v>43993.67001157408</v>
      </c>
      <c r="Q2745" s="15" t="n">
        <v>44004.64583333334</v>
      </c>
      <c r="R2745" t="n">
        <v>1290</v>
      </c>
      <c r="S2745" t="inlineStr">
        <is>
          <t>32 FT Multi-Axle 14MT - HCV</t>
        </is>
      </c>
      <c r="T2745" t="n">
        <v>275</v>
      </c>
      <c r="U2745" t="inlineStr">
        <is>
          <t>Sagaya Kumar B</t>
        </is>
      </c>
      <c r="V2745" t="inlineStr">
        <is>
          <t>Daimler India Commercial Vehicles Pvt Lt</t>
        </is>
      </c>
      <c r="W2745" t="inlineStr">
        <is>
          <t>Vj Logistics</t>
        </is>
      </c>
      <c r="X2745" t="inlineStr">
        <is>
          <t>Auto Parts</t>
        </is>
      </c>
      <c r="Y2745" t="inlineStr">
        <is>
          <t>Kanchipuram</t>
        </is>
      </c>
      <c r="Z2745" t="inlineStr">
        <is>
          <t>Tamil Nadu</t>
        </is>
      </c>
      <c r="AA2745" t="inlineStr">
        <is>
          <t>Pune</t>
        </is>
      </c>
      <c r="AB2745" t="inlineStr">
        <is>
          <t>Maharashtra</t>
        </is>
      </c>
      <c r="AC2745" t="inlineStr">
        <is>
          <t>India</t>
        </is>
      </c>
      <c r="AD2745" s="16" t="n">
        <v>44005</v>
      </c>
      <c r="AE2745" t="inlineStr">
        <is>
          <t>Delay</t>
        </is>
      </c>
    </row>
    <row r="2746">
      <c r="A2746" t="inlineStr">
        <is>
          <t>Krc Logistics</t>
        </is>
      </c>
      <c r="B2746" t="inlineStr">
        <is>
          <t>AEIBK2020300</t>
        </is>
      </c>
      <c r="C2746" t="inlineStr">
        <is>
          <t>Regular</t>
        </is>
      </c>
      <c r="D2746" s="15" t="n">
        <v>43994.37200231481</v>
      </c>
      <c r="E2746" t="inlineStr">
        <is>
          <t>Mekhali, Pune, Maharashtra</t>
        </is>
      </c>
      <c r="F2746" t="inlineStr">
        <is>
          <t>Pondur, Kanchipuram, Tamil Nadu</t>
        </is>
      </c>
      <c r="G2746" t="n">
        <v>18.068686</v>
      </c>
      <c r="H2746" t="n">
        <v>74.609489</v>
      </c>
      <c r="I2746" t="n">
        <v>12.930429</v>
      </c>
      <c r="J2746" t="n">
        <v>79.931163</v>
      </c>
      <c r="K2746" s="15" t="n">
        <v>44004.61125</v>
      </c>
      <c r="L2746" s="15" t="n">
        <v>43998.53866898148</v>
      </c>
      <c r="M2746" t="inlineStr">
        <is>
          <t>No 74 , Sadagopa Bhavanam , Rajaji Street, Kathirvedu, Valluvar Nagar, Puzhal, Chennai, Tamil Nadu 600066, India</t>
        </is>
      </c>
      <c r="N2746" t="n">
        <v>12.766128</v>
      </c>
      <c r="O2746" t="n">
        <v>80.00520899999999</v>
      </c>
      <c r="P2746" s="15" t="n">
        <v>43994.37200231481</v>
      </c>
      <c r="Q2746" s="15" t="n">
        <v>44004.64583333334</v>
      </c>
      <c r="R2746" t="n">
        <v>1290</v>
      </c>
      <c r="S2746" t="inlineStr">
        <is>
          <t>32 FT Multi-Axle 14MT - HCV</t>
        </is>
      </c>
      <c r="T2746" t="n">
        <v>275</v>
      </c>
      <c r="U2746" t="inlineStr">
        <is>
          <t>Udhayakumar K</t>
        </is>
      </c>
      <c r="V2746" t="inlineStr">
        <is>
          <t>Daimler India Commercial Vehicles Pvt Lt</t>
        </is>
      </c>
      <c r="W2746" t="inlineStr">
        <is>
          <t>Krc Logistics</t>
        </is>
      </c>
      <c r="X2746" t="inlineStr">
        <is>
          <t>Ferrule-Cab Mtg-2214</t>
        </is>
      </c>
      <c r="Y2746" t="inlineStr">
        <is>
          <t>Kanchipuram</t>
        </is>
      </c>
      <c r="Z2746" t="inlineStr">
        <is>
          <t>Tamil Nadu</t>
        </is>
      </c>
      <c r="AA2746" t="inlineStr">
        <is>
          <t>Pune</t>
        </is>
      </c>
      <c r="AB2746" t="inlineStr">
        <is>
          <t>Maharashtra</t>
        </is>
      </c>
      <c r="AC2746" t="inlineStr">
        <is>
          <t>India</t>
        </is>
      </c>
      <c r="AD2746" s="16" t="n">
        <v>44004</v>
      </c>
      <c r="AE2746" t="inlineStr">
        <is>
          <t>Delay</t>
        </is>
      </c>
    </row>
    <row r="2747">
      <c r="A2747" t="inlineStr">
        <is>
          <t>Consent Track</t>
        </is>
      </c>
      <c r="B2747" t="inlineStr">
        <is>
          <t>AEIBK2020892</t>
        </is>
      </c>
      <c r="C2747" t="inlineStr">
        <is>
          <t>Regular</t>
        </is>
      </c>
      <c r="D2747" s="15" t="n">
        <v>44001.67662037037</v>
      </c>
      <c r="E2747" t="inlineStr">
        <is>
          <t>Mugabala, Bangalore Rural, Karnataka</t>
        </is>
      </c>
      <c r="F2747" t="inlineStr">
        <is>
          <t>Chikkabidarkal, Bangalore, Karnataka</t>
        </is>
      </c>
      <c r="G2747" t="n">
        <v>16.5601922491753</v>
      </c>
      <c r="H2747" t="n">
        <v>80.7922930915995</v>
      </c>
      <c r="I2747" t="n">
        <v>12.7778747296996</v>
      </c>
      <c r="J2747" t="n">
        <v>77.642275537347</v>
      </c>
      <c r="K2747" s="15" t="n">
        <v>44001.83341435185</v>
      </c>
      <c r="L2747" s="15" t="n">
        <v>44004.64513888889</v>
      </c>
      <c r="M2747" t="inlineStr">
        <is>
          <t>F. K Farm, 9Th Mile Stone, Tumkur Main Rd, Chikkabidarakallu, Bengaluru, Karnataka 560073, India</t>
        </is>
      </c>
      <c r="N2747" t="n">
        <v>13.0477988888888</v>
      </c>
      <c r="O2747" t="n">
        <v>77.4915719444444</v>
      </c>
      <c r="P2747" s="15" t="n">
        <v>44001.67662037037</v>
      </c>
      <c r="Q2747" s="15" t="n">
        <v>44004.56180555555</v>
      </c>
      <c r="R2747" t="n">
        <v>31</v>
      </c>
      <c r="S2747" t="inlineStr">
        <is>
          <t>40 FT 3XL Trailer 35MT</t>
        </is>
      </c>
      <c r="T2747" t="n">
        <v>250</v>
      </c>
      <c r="U2747" t="inlineStr">
        <is>
          <t>Sangamesh K Puttal</t>
        </is>
      </c>
      <c r="V2747" t="inlineStr">
        <is>
          <t>Larsen &amp; Toubro Limited</t>
        </is>
      </c>
      <c r="W2747" t="inlineStr">
        <is>
          <t>Distribution Logistics Infrastructure Private Ltd</t>
        </is>
      </c>
      <c r="X2747" t="inlineStr">
        <is>
          <t>Auto Parts</t>
        </is>
      </c>
      <c r="Y2747" t="inlineStr">
        <is>
          <t>Bangalore</t>
        </is>
      </c>
      <c r="Z2747" t="inlineStr">
        <is>
          <t>Karnataka</t>
        </is>
      </c>
      <c r="AA2747" t="inlineStr">
        <is>
          <t>Bangalore Rural</t>
        </is>
      </c>
      <c r="AB2747" t="inlineStr">
        <is>
          <t>Karnataka</t>
        </is>
      </c>
      <c r="AC2747" t="inlineStr">
        <is>
          <t>India</t>
        </is>
      </c>
      <c r="AD2747" s="16" t="n">
        <v>44004</v>
      </c>
      <c r="AE2747" t="inlineStr">
        <is>
          <t>Ontime</t>
        </is>
      </c>
    </row>
    <row r="2748">
      <c r="A2748" t="inlineStr">
        <is>
          <t>Consent Track</t>
        </is>
      </c>
      <c r="B2748" t="inlineStr">
        <is>
          <t>AEIBK2019647</t>
        </is>
      </c>
      <c r="C2748" t="inlineStr">
        <is>
          <t>Regular</t>
        </is>
      </c>
      <c r="D2748" s="15" t="n">
        <v>43983.50587962963</v>
      </c>
      <c r="E2748" t="inlineStr">
        <is>
          <t>Kuldanga, Howrah, West Bengal</t>
        </is>
      </c>
      <c r="F2748" t="inlineStr">
        <is>
          <t>Kalyani, Nadia, West Bengal</t>
        </is>
      </c>
      <c r="G2748" t="n">
        <v>16.5601922491753</v>
      </c>
      <c r="H2748" t="n">
        <v>80.7922930915995</v>
      </c>
      <c r="I2748" t="n">
        <v>22.9521023742981</v>
      </c>
      <c r="J2748" t="n">
        <v>88.45701479607609</v>
      </c>
      <c r="K2748" s="15" t="n">
        <v>44004.52439814815</v>
      </c>
      <c r="L2748" s="15" t="n">
        <v>43984.64722222222</v>
      </c>
      <c r="M2748" t="inlineStr">
        <is>
          <t>63/64, Kazipada, Shalimar, Howrah, West Bengal 711103, India</t>
        </is>
      </c>
      <c r="N2748" t="n">
        <v>22.555988</v>
      </c>
      <c r="O2748" t="n">
        <v>88.32131</v>
      </c>
      <c r="P2748" s="15" t="n">
        <v>43983.50587962963</v>
      </c>
      <c r="Q2748" s="15" t="n">
        <v>43984.56388888889</v>
      </c>
      <c r="R2748" t="n">
        <v>51</v>
      </c>
      <c r="S2748" t="inlineStr">
        <is>
          <t>40 FT 3XL Trailer 35MT</t>
        </is>
      </c>
      <c r="T2748" t="n">
        <v>250</v>
      </c>
      <c r="U2748" t="inlineStr">
        <is>
          <t>Mahendra Shaw</t>
        </is>
      </c>
      <c r="V2748" t="inlineStr">
        <is>
          <t>Larsen &amp; Toubro Limited</t>
        </is>
      </c>
      <c r="W2748" t="inlineStr">
        <is>
          <t>Sengar Road Lines</t>
        </is>
      </c>
      <c r="X2748" t="inlineStr">
        <is>
          <t>Auto Parts</t>
        </is>
      </c>
      <c r="Y2748" t="inlineStr">
        <is>
          <t>Nadia</t>
        </is>
      </c>
      <c r="Z2748" t="inlineStr">
        <is>
          <t>West Bengal</t>
        </is>
      </c>
      <c r="AA2748" t="inlineStr">
        <is>
          <t>Howrah</t>
        </is>
      </c>
      <c r="AB2748" t="inlineStr">
        <is>
          <t>West Bengal</t>
        </is>
      </c>
      <c r="AC2748" t="inlineStr">
        <is>
          <t>India</t>
        </is>
      </c>
      <c r="AD2748" s="16" t="n">
        <v>43984</v>
      </c>
      <c r="AE2748" t="inlineStr">
        <is>
          <t>Ontime</t>
        </is>
      </c>
    </row>
    <row r="2749">
      <c r="A2749" t="inlineStr">
        <is>
          <t>Consent Track</t>
        </is>
      </c>
      <c r="B2749" t="inlineStr">
        <is>
          <t>AEIBK2020440</t>
        </is>
      </c>
      <c r="C2749" t="inlineStr">
        <is>
          <t>Regular</t>
        </is>
      </c>
      <c r="D2749" s="15" t="n">
        <v>43995.7828125</v>
      </c>
      <c r="E2749" t="inlineStr">
        <is>
          <t>Palayapalayamottur, Vellore, Tamil Nadu</t>
        </is>
      </c>
      <c r="F2749" t="inlineStr">
        <is>
          <t>Sarar, Vadodara, Gujarat</t>
        </is>
      </c>
      <c r="G2749" t="n">
        <v>13.017016</v>
      </c>
      <c r="H2749" t="n">
        <v>79.481638</v>
      </c>
      <c r="I2749" t="n">
        <v>22.105618</v>
      </c>
      <c r="J2749" t="n">
        <v>73.152148</v>
      </c>
      <c r="K2749" s="15" t="n">
        <v>43999.45152777778</v>
      </c>
      <c r="L2749" s="15" t="n">
        <v>43996.90546296296</v>
      </c>
      <c r="M2749" t="inlineStr">
        <is>
          <t>Unnamed Road, Degam, Gujarat 387320, India</t>
        </is>
      </c>
      <c r="N2749" t="n">
        <v>22.7312708333333</v>
      </c>
      <c r="O2749" t="n">
        <v>72.79229888888889</v>
      </c>
      <c r="P2749" s="15" t="n">
        <v>43995.7828125</v>
      </c>
      <c r="Q2749" s="15" t="n">
        <v>44004.53263888889</v>
      </c>
      <c r="R2749" t="n">
        <v>1626</v>
      </c>
      <c r="S2749" t="inlineStr">
        <is>
          <t>32 FT Single-Axle 7MT - HCV</t>
        </is>
      </c>
      <c r="T2749" t="n">
        <v>275</v>
      </c>
      <c r="U2749" t="inlineStr">
        <is>
          <t>Baldevbhai B Bhoi</t>
        </is>
      </c>
      <c r="V2749" t="inlineStr">
        <is>
          <t>Turbo Energy Pvt Ltd</t>
        </is>
      </c>
      <c r="W2749" t="inlineStr">
        <is>
          <t>North South Logistics Service</t>
        </is>
      </c>
      <c r="X2749" t="inlineStr">
        <is>
          <t>61311m68p10-Rejection</t>
        </is>
      </c>
      <c r="Y2749" t="inlineStr">
        <is>
          <t>Vadodara</t>
        </is>
      </c>
      <c r="Z2749" t="inlineStr">
        <is>
          <t>Gujarat</t>
        </is>
      </c>
      <c r="AA2749" t="inlineStr">
        <is>
          <t>Vellore</t>
        </is>
      </c>
      <c r="AB2749" t="inlineStr">
        <is>
          <t>Tamil Nadu</t>
        </is>
      </c>
      <c r="AC2749" t="inlineStr">
        <is>
          <t>India</t>
        </is>
      </c>
      <c r="AD2749" s="16" t="n">
        <v>44004</v>
      </c>
      <c r="AE2749" t="inlineStr">
        <is>
          <t>Delay</t>
        </is>
      </c>
    </row>
    <row r="2750">
      <c r="A2750" t="inlineStr">
        <is>
          <t>Ekta</t>
        </is>
      </c>
      <c r="B2750" t="inlineStr">
        <is>
          <t>AEIBK2020634</t>
        </is>
      </c>
      <c r="C2750" t="inlineStr">
        <is>
          <t>Regular</t>
        </is>
      </c>
      <c r="D2750" s="15" t="n">
        <v>43999.32359953703</v>
      </c>
      <c r="E2750" t="inlineStr">
        <is>
          <t>Khorajnanoda, Ahmedabad, Gujarat</t>
        </is>
      </c>
      <c r="F2750" t="inlineStr">
        <is>
          <t>Singaperumalkoil, Kanchipuram, Tamil Nadu</t>
        </is>
      </c>
      <c r="G2750" t="n">
        <v>22.961777</v>
      </c>
      <c r="H2750" t="n">
        <v>72.094219</v>
      </c>
      <c r="I2750" t="n">
        <v>12.786517</v>
      </c>
      <c r="J2750" t="n">
        <v>79.975221</v>
      </c>
      <c r="K2750" s="15" t="n">
        <v>44004.5002662037</v>
      </c>
      <c r="L2750" s="15" t="n">
        <v>44003.49026620371</v>
      </c>
      <c r="M2750" t="inlineStr">
        <is>
          <t>Kurnool - Ongole Main Rd, Andhra Pradesh 518112, India</t>
        </is>
      </c>
      <c r="N2750" t="n">
        <v>12.877598</v>
      </c>
      <c r="O2750" t="n">
        <v>79.93705799999999</v>
      </c>
      <c r="P2750" s="15" t="n">
        <v>43999.32359953703</v>
      </c>
      <c r="Q2750" s="15" t="n">
        <v>44004.52847222222</v>
      </c>
      <c r="R2750" t="n">
        <v>1900</v>
      </c>
      <c r="S2750" t="inlineStr">
        <is>
          <t>32 FT Multi-Axle 14MT - HCV</t>
        </is>
      </c>
      <c r="T2750" t="n">
        <v>275</v>
      </c>
      <c r="U2750" t="inlineStr">
        <is>
          <t>Noordin</t>
        </is>
      </c>
      <c r="V2750" t="inlineStr">
        <is>
          <t>Ford India Private Limited</t>
        </is>
      </c>
      <c r="W2750" t="inlineStr">
        <is>
          <t>Ekta Transport Company</t>
        </is>
      </c>
      <c r="X2750" t="inlineStr">
        <is>
          <t>61321m68p10-Rejection</t>
        </is>
      </c>
      <c r="Y2750" t="inlineStr">
        <is>
          <t>Kanchipuram</t>
        </is>
      </c>
      <c r="Z2750" t="inlineStr">
        <is>
          <t>Tamil Nadu</t>
        </is>
      </c>
      <c r="AA2750" t="inlineStr">
        <is>
          <t>Ahmedabad</t>
        </is>
      </c>
      <c r="AB2750" t="inlineStr">
        <is>
          <t>Gujarat</t>
        </is>
      </c>
      <c r="AC2750" t="inlineStr">
        <is>
          <t>India</t>
        </is>
      </c>
      <c r="AD2750" s="16" t="n">
        <v>44004</v>
      </c>
      <c r="AE2750" t="inlineStr">
        <is>
          <t>Delay</t>
        </is>
      </c>
    </row>
    <row r="2751">
      <c r="A2751" t="inlineStr">
        <is>
          <t>Krc Logistics</t>
        </is>
      </c>
      <c r="B2751" t="inlineStr">
        <is>
          <t>AEIBK2020676</t>
        </is>
      </c>
      <c r="C2751" t="inlineStr">
        <is>
          <t>Regular</t>
        </is>
      </c>
      <c r="D2751" s="15" t="n">
        <v>43999.59761574074</v>
      </c>
      <c r="E2751" t="inlineStr">
        <is>
          <t>Jagadambigainagar, Tiruvallur, Tamil Nadu</t>
        </is>
      </c>
      <c r="F2751" t="inlineStr">
        <is>
          <t>Shive, Pune, Maharashtra</t>
        </is>
      </c>
      <c r="G2751" t="n">
        <v>13.087428</v>
      </c>
      <c r="H2751" t="n">
        <v>80.18471700000001</v>
      </c>
      <c r="I2751" t="n">
        <v>18.750621</v>
      </c>
      <c r="J2751" t="n">
        <v>73.87719</v>
      </c>
      <c r="K2751" s="15" t="n">
        <v>44004.45153935185</v>
      </c>
      <c r="L2751" s="15" t="n">
        <v>44003.76428240741</v>
      </c>
      <c r="M2751" t="inlineStr">
        <is>
          <t>Nh 48, Kolahal, Karnataka 577519, India</t>
        </is>
      </c>
      <c r="N2751" t="n">
        <v>14.340488</v>
      </c>
      <c r="O2751" t="n">
        <v>76.208945</v>
      </c>
      <c r="P2751" s="15" t="n">
        <v>43999.59761574074</v>
      </c>
      <c r="Q2751" s="15" t="n">
        <v>44004.41041666667</v>
      </c>
      <c r="R2751" t="n">
        <v>1199</v>
      </c>
      <c r="S2751" t="inlineStr">
        <is>
          <t>32 FT Multi-Axle 14MT - HCV</t>
        </is>
      </c>
      <c r="T2751" t="n">
        <v>275</v>
      </c>
      <c r="U2751" t="inlineStr">
        <is>
          <t>V.Elumalai</t>
        </is>
      </c>
      <c r="V2751" t="inlineStr">
        <is>
          <t>Brakes India Private Ltd</t>
        </is>
      </c>
      <c r="W2751" t="inlineStr">
        <is>
          <t>Krc Logistics</t>
        </is>
      </c>
      <c r="X2751" t="inlineStr">
        <is>
          <t>61311m68p10-Rejection</t>
        </is>
      </c>
      <c r="Y2751" t="inlineStr">
        <is>
          <t>Pune</t>
        </is>
      </c>
      <c r="Z2751" t="inlineStr">
        <is>
          <t>Maharashtra</t>
        </is>
      </c>
      <c r="AA2751" t="inlineStr">
        <is>
          <t>Tiruvallur</t>
        </is>
      </c>
      <c r="AB2751" t="inlineStr">
        <is>
          <t>Tamil Nadu</t>
        </is>
      </c>
      <c r="AC2751" t="inlineStr">
        <is>
          <t>India</t>
        </is>
      </c>
      <c r="AD2751" s="16" t="n">
        <v>44004</v>
      </c>
      <c r="AE2751" t="inlineStr">
        <is>
          <t>Delay</t>
        </is>
      </c>
    </row>
    <row r="2752">
      <c r="A2752" t="inlineStr">
        <is>
          <t>Ekta</t>
        </is>
      </c>
      <c r="B2752" t="inlineStr">
        <is>
          <t>AEIBK2020480</t>
        </is>
      </c>
      <c r="C2752" t="inlineStr">
        <is>
          <t>Regular</t>
        </is>
      </c>
      <c r="D2752" s="15" t="n">
        <v>43997.34935185185</v>
      </c>
      <c r="E2752" t="inlineStr">
        <is>
          <t>Khorajnanoda, Ahmedabad, Gujarat</t>
        </is>
      </c>
      <c r="F2752" t="inlineStr">
        <is>
          <t>Jamalpur, Gurgaon, Haryana</t>
        </is>
      </c>
      <c r="G2752" t="n">
        <v>22.961777</v>
      </c>
      <c r="H2752" t="n">
        <v>72.094219</v>
      </c>
      <c r="I2752" t="n">
        <v>28.373519</v>
      </c>
      <c r="J2752" t="n">
        <v>76.835337</v>
      </c>
      <c r="K2752" s="15" t="n">
        <v>44004.37515046296</v>
      </c>
      <c r="L2752" s="15" t="n">
        <v>44001.51601851852</v>
      </c>
      <c r="M2752" t="inlineStr">
        <is>
          <t>Building, Nh14, Jadan, Rajasthan 306401, India</t>
        </is>
      </c>
      <c r="N2752" t="n">
        <v>28.13636</v>
      </c>
      <c r="O2752" t="n">
        <v>76.645369</v>
      </c>
      <c r="P2752" s="15" t="n">
        <v>43997.34935185185</v>
      </c>
      <c r="Q2752" s="15" t="n">
        <v>44004.39305555556</v>
      </c>
      <c r="R2752" t="n">
        <v>900</v>
      </c>
      <c r="S2752" t="inlineStr">
        <is>
          <t>32 FT Single-Axle 7MT - HCV</t>
        </is>
      </c>
      <c r="T2752" t="n">
        <v>275</v>
      </c>
      <c r="U2752" t="inlineStr">
        <is>
          <t>Subedan Khan</t>
        </is>
      </c>
      <c r="V2752" t="inlineStr">
        <is>
          <t>Ford India Private Limited</t>
        </is>
      </c>
      <c r="W2752" t="inlineStr">
        <is>
          <t>Ekta Transport Company</t>
        </is>
      </c>
      <c r="X2752" t="inlineStr">
        <is>
          <t>63212m68p00-Rejection</t>
        </is>
      </c>
      <c r="Y2752" t="inlineStr">
        <is>
          <t>Gurgaon</t>
        </is>
      </c>
      <c r="Z2752" t="inlineStr">
        <is>
          <t>Haryana</t>
        </is>
      </c>
      <c r="AA2752" t="inlineStr">
        <is>
          <t>Ahmedabad</t>
        </is>
      </c>
      <c r="AB2752" t="inlineStr">
        <is>
          <t>Gujarat</t>
        </is>
      </c>
      <c r="AC2752" t="inlineStr">
        <is>
          <t>India</t>
        </is>
      </c>
      <c r="AD2752" s="16" t="n">
        <v>44004</v>
      </c>
      <c r="AE2752" t="inlineStr">
        <is>
          <t>Delay</t>
        </is>
      </c>
    </row>
    <row r="2753">
      <c r="A2753" t="inlineStr">
        <is>
          <t>Consent Track</t>
        </is>
      </c>
      <c r="B2753" t="inlineStr">
        <is>
          <t>AEIBK2020381</t>
        </is>
      </c>
      <c r="C2753" t="inlineStr">
        <is>
          <t>Regular</t>
        </is>
      </c>
      <c r="D2753" s="15" t="n">
        <v>43995.61762731482</v>
      </c>
      <c r="E2753" t="inlineStr">
        <is>
          <t>Jagadambigainagar, Tiruvallur, Tamil Nadu</t>
        </is>
      </c>
      <c r="F2753" t="inlineStr">
        <is>
          <t>Baghthala, Rewari, Haryana</t>
        </is>
      </c>
      <c r="G2753" t="n">
        <v>13.087428</v>
      </c>
      <c r="H2753" t="n">
        <v>80.18471700000001</v>
      </c>
      <c r="I2753" t="n">
        <v>30.000345</v>
      </c>
      <c r="J2753" t="n">
        <v>76.732209</v>
      </c>
      <c r="K2753" s="15" t="n">
        <v>44000.40288194444</v>
      </c>
      <c r="L2753" s="15" t="n">
        <v>43997.32554398148</v>
      </c>
      <c r="M2753" t="inlineStr">
        <is>
          <t>Service Rd, Malpura, Haryana 123106, India</t>
        </is>
      </c>
      <c r="N2753" t="n">
        <v>28.22748</v>
      </c>
      <c r="O2753" t="n">
        <v>76.80132999999999</v>
      </c>
      <c r="P2753" s="15" t="n">
        <v>43995.61762731482</v>
      </c>
      <c r="Q2753" s="15" t="n">
        <v>44004.36527777778</v>
      </c>
      <c r="R2753" t="n">
        <v>2364</v>
      </c>
      <c r="S2753" t="inlineStr">
        <is>
          <t>32 FT Multi-Axle MXL 18MT</t>
        </is>
      </c>
      <c r="T2753" t="n">
        <v>275</v>
      </c>
      <c r="U2753" t="inlineStr">
        <is>
          <t>Mastan</t>
        </is>
      </c>
      <c r="V2753" t="inlineStr">
        <is>
          <t>Brakes India Private Ltd</t>
        </is>
      </c>
      <c r="W2753" t="inlineStr">
        <is>
          <t>Trans Cargo India</t>
        </is>
      </c>
      <c r="X2753" t="inlineStr">
        <is>
          <t>Auto Parts</t>
        </is>
      </c>
      <c r="Y2753" t="inlineStr">
        <is>
          <t>Rewari</t>
        </is>
      </c>
      <c r="Z2753" t="inlineStr">
        <is>
          <t>Haryana</t>
        </is>
      </c>
      <c r="AA2753" t="inlineStr">
        <is>
          <t>Tiruvallur</t>
        </is>
      </c>
      <c r="AB2753" t="inlineStr">
        <is>
          <t>Tamil Nadu</t>
        </is>
      </c>
      <c r="AC2753" t="inlineStr">
        <is>
          <t>India</t>
        </is>
      </c>
      <c r="AD2753" s="16" t="n">
        <v>44004</v>
      </c>
      <c r="AE2753" t="inlineStr">
        <is>
          <t>Delay</t>
        </is>
      </c>
    </row>
    <row r="2754">
      <c r="A2754" t="inlineStr">
        <is>
          <t>Sailogistics</t>
        </is>
      </c>
      <c r="B2754" t="inlineStr">
        <is>
          <t>AEIBK2020522</t>
        </is>
      </c>
      <c r="C2754" t="inlineStr">
        <is>
          <t>Regular</t>
        </is>
      </c>
      <c r="D2754" s="15" t="n">
        <v>43997.58552083333</v>
      </c>
      <c r="E2754" t="inlineStr">
        <is>
          <t>Jamalpur, Gurgaon, Haryana</t>
        </is>
      </c>
      <c r="F2754" t="inlineStr">
        <is>
          <t>Pondur, Kanchipuram, Tamil Nadu</t>
        </is>
      </c>
      <c r="G2754" t="n">
        <v>28.373519</v>
      </c>
      <c r="H2754" t="n">
        <v>76.835337</v>
      </c>
      <c r="I2754" t="n">
        <v>12.930429</v>
      </c>
      <c r="J2754" t="n">
        <v>79.931163</v>
      </c>
      <c r="K2754" s="15" t="n">
        <v>44003.30914351852</v>
      </c>
      <c r="L2754" s="15" t="n">
        <v>44001.7521875</v>
      </c>
      <c r="M2754" t="inlineStr">
        <is>
          <t>Jamalpur - Fazalwas Rd, Baslambi, Haryana 122051, India</t>
        </is>
      </c>
      <c r="N2754" t="n">
        <v>20.07171</v>
      </c>
      <c r="O2754" t="n">
        <v>78.54801</v>
      </c>
      <c r="P2754" s="15" t="n">
        <v>43997.58552083333</v>
      </c>
      <c r="Q2754" s="15" t="n">
        <v>44003.39211805556</v>
      </c>
      <c r="R2754" t="n">
        <v>2400</v>
      </c>
      <c r="S2754" t="inlineStr">
        <is>
          <t>32 FT Multi-Axle 14MT - HCV</t>
        </is>
      </c>
      <c r="T2754" t="n">
        <v>275</v>
      </c>
      <c r="U2754" t="inlineStr">
        <is>
          <t>Rajendra Singh</t>
        </is>
      </c>
      <c r="V2754" t="inlineStr">
        <is>
          <t>Daimler India Commercial Vehicles Pvt Lt</t>
        </is>
      </c>
      <c r="W2754" t="inlineStr">
        <is>
          <t>R.Sai Logistics India Pvt.Ltd</t>
        </is>
      </c>
      <c r="X2754" t="inlineStr">
        <is>
          <t>Auto Parts</t>
        </is>
      </c>
      <c r="Y2754" t="inlineStr">
        <is>
          <t>Kanchipuram</t>
        </is>
      </c>
      <c r="Z2754" t="inlineStr">
        <is>
          <t>Tamil Nadu</t>
        </is>
      </c>
      <c r="AA2754" t="inlineStr">
        <is>
          <t>Gurgaon</t>
        </is>
      </c>
      <c r="AB2754" t="inlineStr">
        <is>
          <t>Haryana</t>
        </is>
      </c>
      <c r="AC2754" t="inlineStr">
        <is>
          <t>India</t>
        </is>
      </c>
      <c r="AD2754" s="16" t="n">
        <v>44004</v>
      </c>
      <c r="AE2754" t="inlineStr">
        <is>
          <t>Delay</t>
        </is>
      </c>
    </row>
    <row r="2755">
      <c r="A2755" t="inlineStr">
        <is>
          <t>Consent Track</t>
        </is>
      </c>
      <c r="B2755" t="inlineStr">
        <is>
          <t>AEIBK2020643</t>
        </is>
      </c>
      <c r="C2755" t="inlineStr">
        <is>
          <t>Regular</t>
        </is>
      </c>
      <c r="D2755" s="15" t="n">
        <v>43999.32359953703</v>
      </c>
      <c r="E2755" t="inlineStr">
        <is>
          <t>Khorajnanoda, Ahmedabad, Gujarat</t>
        </is>
      </c>
      <c r="F2755" t="inlineStr">
        <is>
          <t>Singaperumalkoil, Kanchipuram, Tamil Nadu</t>
        </is>
      </c>
      <c r="G2755" t="n">
        <v>22.961777</v>
      </c>
      <c r="H2755" t="n">
        <v>72.094219</v>
      </c>
      <c r="I2755" t="n">
        <v>12.786517</v>
      </c>
      <c r="J2755" t="n">
        <v>79.975221</v>
      </c>
      <c r="K2755" s="15" t="n">
        <v>43997.29524305555</v>
      </c>
      <c r="L2755" s="15" t="n">
        <v>44003.49026620371</v>
      </c>
      <c r="M2755" t="inlineStr">
        <is>
          <t>Unnamed Road, Chharodi, Gujarat 382170, India</t>
        </is>
      </c>
      <c r="N2755" t="n">
        <v>23.0142652777777</v>
      </c>
      <c r="O2755" t="n">
        <v>72.2534322222222</v>
      </c>
      <c r="P2755" s="15" t="n">
        <v>43999.32359953703</v>
      </c>
      <c r="Q2755" s="15" t="n">
        <v>44004.52847222222</v>
      </c>
      <c r="R2755" t="n">
        <v>1900</v>
      </c>
      <c r="S2755" t="inlineStr">
        <is>
          <t>32 FT Multi-Axle 14MT - HCV</t>
        </is>
      </c>
      <c r="T2755" t="n">
        <v>275</v>
      </c>
      <c r="U2755" t="inlineStr">
        <is>
          <t>Naresh Kumar</t>
        </is>
      </c>
      <c r="V2755" t="inlineStr">
        <is>
          <t>Ford India Private Limited</t>
        </is>
      </c>
      <c r="W2755" t="inlineStr">
        <is>
          <t>Unknown</t>
        </is>
      </c>
      <c r="X2755" t="inlineStr">
        <is>
          <t>Brkt Tube Abutment</t>
        </is>
      </c>
      <c r="Y2755" t="inlineStr">
        <is>
          <t>Kanchipuram</t>
        </is>
      </c>
      <c r="Z2755" t="inlineStr">
        <is>
          <t>Tamil Nadu</t>
        </is>
      </c>
      <c r="AA2755" t="inlineStr">
        <is>
          <t>Ahmedabad</t>
        </is>
      </c>
      <c r="AB2755" t="inlineStr">
        <is>
          <t>Gujarat</t>
        </is>
      </c>
      <c r="AC2755" t="inlineStr">
        <is>
          <t>India</t>
        </is>
      </c>
      <c r="AD2755" s="16" t="n">
        <v>44004</v>
      </c>
      <c r="AE2755" t="inlineStr">
        <is>
          <t>Delay</t>
        </is>
      </c>
    </row>
    <row r="2756">
      <c r="A2756" t="inlineStr">
        <is>
          <t>Consent Track</t>
        </is>
      </c>
      <c r="B2756" t="inlineStr">
        <is>
          <t>AEIBK2016295</t>
        </is>
      </c>
      <c r="C2756" t="inlineStr">
        <is>
          <t>Regular</t>
        </is>
      </c>
      <c r="D2756" s="15" t="n">
        <v>43873.49240740741</v>
      </c>
      <c r="E2756" t="inlineStr">
        <is>
          <t>Rourkela - 11, Sundergarh, Odisha</t>
        </is>
      </c>
      <c r="F2756" t="inlineStr">
        <is>
          <t>Haridaspur, Jajapur, Odisha</t>
        </is>
      </c>
      <c r="G2756" t="n">
        <v>22.2203811001201</v>
      </c>
      <c r="H2756" t="n">
        <v>84.86057171922251</v>
      </c>
      <c r="I2756" t="n">
        <v>20.7397417249797</v>
      </c>
      <c r="J2756" t="n">
        <v>86.11676944223881</v>
      </c>
      <c r="K2756" s="15" t="n">
        <v>44002.80221064815</v>
      </c>
      <c r="L2756" s="15" t="n">
        <v>43874.7250462963</v>
      </c>
      <c r="M2756" t="inlineStr">
        <is>
          <t>Siraj Babu Ln, Nala Road, Udit Nagar, Rourkela, Odisha 769001, India</t>
        </is>
      </c>
      <c r="N2756" t="n">
        <v>22.22347</v>
      </c>
      <c r="O2756" t="n">
        <v>84.857376</v>
      </c>
      <c r="P2756" s="15" t="n">
        <v>43873.49240740741</v>
      </c>
      <c r="Q2756" s="15" t="n">
        <v>43879.66319444445</v>
      </c>
      <c r="R2756" t="n">
        <v>339</v>
      </c>
      <c r="S2756" t="inlineStr">
        <is>
          <t>24 / 26 FT Taurus Open 21MT - HCV</t>
        </is>
      </c>
      <c r="T2756" t="n">
        <v>275</v>
      </c>
      <c r="U2756" t="inlineStr">
        <is>
          <t>Biru Kumar</t>
        </is>
      </c>
      <c r="V2756" t="inlineStr">
        <is>
          <t>Larsen &amp; Toubro Limited</t>
        </is>
      </c>
      <c r="W2756" t="inlineStr">
        <is>
          <t>Vinod Kapoor And Sons</t>
        </is>
      </c>
      <c r="X2756" t="inlineStr">
        <is>
          <t>Auto Parts</t>
        </is>
      </c>
      <c r="Y2756" t="inlineStr">
        <is>
          <t>Jajapur</t>
        </is>
      </c>
      <c r="Z2756" t="inlineStr">
        <is>
          <t>Odisha</t>
        </is>
      </c>
      <c r="AA2756" t="inlineStr">
        <is>
          <t>Sundergarh</t>
        </is>
      </c>
      <c r="AB2756" t="inlineStr">
        <is>
          <t>Odisha</t>
        </is>
      </c>
      <c r="AC2756" t="inlineStr">
        <is>
          <t>India</t>
        </is>
      </c>
      <c r="AD2756" s="16" t="n">
        <v>44003</v>
      </c>
      <c r="AE2756" t="inlineStr">
        <is>
          <t>Delay</t>
        </is>
      </c>
    </row>
    <row r="2757">
      <c r="A2757" t="inlineStr">
        <is>
          <t>Consent Track</t>
        </is>
      </c>
      <c r="B2757" t="inlineStr">
        <is>
          <t>AEIBK2020166</t>
        </is>
      </c>
      <c r="C2757" t="inlineStr">
        <is>
          <t>Regular</t>
        </is>
      </c>
      <c r="D2757" s="15" t="n">
        <v>43992.54453703704</v>
      </c>
      <c r="E2757" t="inlineStr">
        <is>
          <t>Bharvir Bk, Nashik, Maharashtra</t>
        </is>
      </c>
      <c r="F2757" t="inlineStr">
        <is>
          <t>Karukkankattupudur, Coimbatore, Tamil Nadu</t>
        </is>
      </c>
      <c r="G2757" t="n">
        <v>19.731725</v>
      </c>
      <c r="H2757" t="n">
        <v>73.81249800000001</v>
      </c>
      <c r="I2757" t="n">
        <v>11.105441</v>
      </c>
      <c r="J2757" t="n">
        <v>77.340339</v>
      </c>
      <c r="K2757" s="15" t="n">
        <v>43998.40290509259</v>
      </c>
      <c r="L2757" s="15" t="n">
        <v>43996.7112037037</v>
      </c>
      <c r="M2757" t="inlineStr">
        <is>
          <t>Service Rd, ?????????? 422010, India</t>
        </is>
      </c>
      <c r="N2757" t="n">
        <v>19.92687</v>
      </c>
      <c r="O2757" t="n">
        <v>73.71895000000001</v>
      </c>
      <c r="P2757" s="15" t="n">
        <v>43992.54453703704</v>
      </c>
      <c r="Q2757" s="15" t="n">
        <v>44002.7375</v>
      </c>
      <c r="R2757" t="n">
        <v>1450</v>
      </c>
      <c r="S2757" t="inlineStr">
        <is>
          <t>20 FT Open 9MT - MCV</t>
        </is>
      </c>
      <c r="T2757" t="n">
        <v>275</v>
      </c>
      <c r="U2757" t="inlineStr">
        <is>
          <t>Bhagwan Bhalerao</t>
        </is>
      </c>
      <c r="V2757" t="inlineStr">
        <is>
          <t>Jindal Poly Films Ltd</t>
        </is>
      </c>
      <c r="W2757" t="inlineStr">
        <is>
          <t>Mittal Logistics Pvt.Ltd</t>
        </is>
      </c>
      <c r="X2757" t="inlineStr">
        <is>
          <t>Auto Parts</t>
        </is>
      </c>
      <c r="Y2757" t="inlineStr">
        <is>
          <t>Coimbatore</t>
        </is>
      </c>
      <c r="Z2757" t="inlineStr">
        <is>
          <t>Tamil Nadu</t>
        </is>
      </c>
      <c r="AA2757" t="inlineStr">
        <is>
          <t>Nashik</t>
        </is>
      </c>
      <c r="AB2757" t="inlineStr">
        <is>
          <t>Maharashtra</t>
        </is>
      </c>
      <c r="AC2757" t="inlineStr">
        <is>
          <t>India</t>
        </is>
      </c>
      <c r="AD2757" s="16" t="n">
        <v>44003</v>
      </c>
      <c r="AE2757" t="inlineStr">
        <is>
          <t>Delay</t>
        </is>
      </c>
    </row>
    <row r="2758">
      <c r="A2758" t="inlineStr">
        <is>
          <t>Consent Track</t>
        </is>
      </c>
      <c r="B2758" t="inlineStr">
        <is>
          <t>AEIBK2018705</t>
        </is>
      </c>
      <c r="C2758" t="inlineStr">
        <is>
          <t>Regular</t>
        </is>
      </c>
      <c r="D2758" s="15" t="n">
        <v>43956.57990740741</v>
      </c>
      <c r="E2758" t="inlineStr">
        <is>
          <t>Bokaro Steel City, Bokaro, Jharkhand</t>
        </is>
      </c>
      <c r="F2758" t="inlineStr">
        <is>
          <t>Birney, Giridih, Jharkhand</t>
        </is>
      </c>
      <c r="G2758" t="n">
        <v>23.67348</v>
      </c>
      <c r="H2758" t="n">
        <v>86.129379</v>
      </c>
      <c r="I2758" t="n">
        <v>24.684751</v>
      </c>
      <c r="J2758" t="n">
        <v>85.991744</v>
      </c>
      <c r="K2758" s="15" t="n">
        <v>44002.68067129629</v>
      </c>
      <c r="L2758" s="15" t="n">
        <v>43957.2236574074</v>
      </c>
      <c r="M2758" t="inlineStr">
        <is>
          <t>Marafari Rd, Marafari, Bokaro Steel City, Jharkhand 827011, India</t>
        </is>
      </c>
      <c r="N2758" t="n">
        <v>23.6626838888888</v>
      </c>
      <c r="O2758" t="n">
        <v>86.09736444444439</v>
      </c>
      <c r="P2758" s="15" t="n">
        <v>43956.57990740741</v>
      </c>
      <c r="Q2758" s="15" t="n">
        <v>43964.71041666667</v>
      </c>
      <c r="R2758" t="n">
        <v>161</v>
      </c>
      <c r="S2758" t="inlineStr">
        <is>
          <t>40 FT 3XL Trailer 35MT</t>
        </is>
      </c>
      <c r="T2758" t="n">
        <v>250</v>
      </c>
      <c r="V2758" t="inlineStr">
        <is>
          <t>Larsen &amp; Toubro Limited</t>
        </is>
      </c>
      <c r="W2758" t="inlineStr">
        <is>
          <t>Shri Ganesh Traders And Transporter</t>
        </is>
      </c>
      <c r="X2758" t="inlineStr">
        <is>
          <t>Clip</t>
        </is>
      </c>
      <c r="Y2758" t="inlineStr">
        <is>
          <t>Giridih</t>
        </is>
      </c>
      <c r="Z2758" t="inlineStr">
        <is>
          <t>Jharkhand</t>
        </is>
      </c>
      <c r="AA2758" t="inlineStr">
        <is>
          <t>Bokaro</t>
        </is>
      </c>
      <c r="AB2758" t="inlineStr">
        <is>
          <t>Jharkhand</t>
        </is>
      </c>
      <c r="AC2758" t="inlineStr">
        <is>
          <t>India</t>
        </is>
      </c>
      <c r="AD2758" s="16" t="n">
        <v>44002</v>
      </c>
      <c r="AE2758" t="inlineStr">
        <is>
          <t>Delay</t>
        </is>
      </c>
    </row>
    <row r="2759">
      <c r="A2759" t="inlineStr">
        <is>
          <t>Consent Track</t>
        </is>
      </c>
      <c r="B2759" t="inlineStr">
        <is>
          <t>AEIBK2018885</t>
        </is>
      </c>
      <c r="C2759" t="inlineStr">
        <is>
          <t>Regular</t>
        </is>
      </c>
      <c r="D2759" s="15" t="n">
        <v>43965.73256944444</v>
      </c>
      <c r="E2759" t="inlineStr">
        <is>
          <t>Bokaro Steel City, Bokaro, Jharkhand</t>
        </is>
      </c>
      <c r="F2759" t="inlineStr">
        <is>
          <t>Dhuraita, Giridih, Jharkhand</t>
        </is>
      </c>
      <c r="G2759" t="n">
        <v>23.67348</v>
      </c>
      <c r="H2759" t="n">
        <v>86.129379</v>
      </c>
      <c r="I2759" t="n">
        <v>24.3913504390535</v>
      </c>
      <c r="J2759" t="n">
        <v>86.5707665748992</v>
      </c>
      <c r="K2759" s="15" t="n">
        <v>44002.68067129629</v>
      </c>
      <c r="L2759" s="15" t="n">
        <v>43966.25618055555</v>
      </c>
      <c r="M2759" t="inlineStr">
        <is>
          <t>Marafari Rd, Marafari, Bokaro Steel City, Jharkhand 827011, India</t>
        </is>
      </c>
      <c r="N2759" t="n">
        <v>23.6626838888888</v>
      </c>
      <c r="O2759" t="n">
        <v>86.09736444444439</v>
      </c>
      <c r="P2759" s="15" t="n">
        <v>43965.73256944444</v>
      </c>
      <c r="Q2759" s="15" t="n">
        <v>43978.44305555556</v>
      </c>
      <c r="R2759" t="n">
        <v>131</v>
      </c>
      <c r="S2759" t="inlineStr">
        <is>
          <t>40 FT 3XL Trailer 35MT</t>
        </is>
      </c>
      <c r="T2759" t="n">
        <v>250</v>
      </c>
      <c r="V2759" t="inlineStr">
        <is>
          <t>Larsen &amp; Toubro Limited</t>
        </is>
      </c>
      <c r="W2759" t="inlineStr">
        <is>
          <t>Shri Ganesh Traders And Transporter</t>
        </is>
      </c>
      <c r="X2759" t="inlineStr">
        <is>
          <t>Lucar Plade</t>
        </is>
      </c>
      <c r="Y2759" t="inlineStr">
        <is>
          <t>Giridih</t>
        </is>
      </c>
      <c r="Z2759" t="inlineStr">
        <is>
          <t>Jharkhand</t>
        </is>
      </c>
      <c r="AA2759" t="inlineStr">
        <is>
          <t>Bokaro</t>
        </is>
      </c>
      <c r="AB2759" t="inlineStr">
        <is>
          <t>Jharkhand</t>
        </is>
      </c>
      <c r="AC2759" t="inlineStr">
        <is>
          <t>India</t>
        </is>
      </c>
      <c r="AD2759" s="16" t="n">
        <v>44002</v>
      </c>
      <c r="AE2759" t="inlineStr">
        <is>
          <t>Delay</t>
        </is>
      </c>
    </row>
    <row r="2760">
      <c r="A2760" t="inlineStr">
        <is>
          <t>Nuevastech</t>
        </is>
      </c>
      <c r="B2760" t="inlineStr">
        <is>
          <t>AEIBK2020377</t>
        </is>
      </c>
      <c r="C2760" t="inlineStr">
        <is>
          <t>Regular</t>
        </is>
      </c>
      <c r="D2760" s="15" t="n">
        <v>43995.38535879629</v>
      </c>
      <c r="E2760" t="inlineStr">
        <is>
          <t>Panruti, Kanchipuram, Tamil Nadu</t>
        </is>
      </c>
      <c r="F2760" t="inlineStr">
        <is>
          <t>Charoli Bk, Pune, Maharashtra</t>
        </is>
      </c>
      <c r="G2760" t="n">
        <v>12.849818</v>
      </c>
      <c r="H2760" t="n">
        <v>79.913634</v>
      </c>
      <c r="I2760" t="n">
        <v>18.660455</v>
      </c>
      <c r="J2760" t="n">
        <v>73.90070900000001</v>
      </c>
      <c r="K2760" s="15" t="n">
        <v>44002.66679398148</v>
      </c>
      <c r="L2760" s="15" t="n">
        <v>43996.21462962963</v>
      </c>
      <c r="M2760" t="inlineStr">
        <is>
          <t>Nh47, Kamod, Gujarat 382405, India</t>
        </is>
      </c>
      <c r="N2760" t="n">
        <v>22.926055</v>
      </c>
      <c r="O2760" t="n">
        <v>72.54370299999999</v>
      </c>
      <c r="P2760" s="15" t="n">
        <v>43995.38535879629</v>
      </c>
      <c r="Q2760" s="15" t="n">
        <v>44002.64236111111</v>
      </c>
      <c r="R2760" t="n">
        <v>1184.744897959184</v>
      </c>
      <c r="S2760" t="inlineStr">
        <is>
          <t>32 FT Multi-Axle 14MT - HCV</t>
        </is>
      </c>
      <c r="T2760" t="n">
        <v>275</v>
      </c>
      <c r="U2760" t="inlineStr">
        <is>
          <t>Vijendra</t>
        </is>
      </c>
      <c r="V2760" t="inlineStr">
        <is>
          <t>Kone Elevator India Private Limited</t>
        </is>
      </c>
      <c r="W2760" t="inlineStr">
        <is>
          <t>Pratiksha Freight Carriers</t>
        </is>
      </c>
      <c r="X2760" t="inlineStr">
        <is>
          <t>Arrangement 26071613</t>
        </is>
      </c>
      <c r="Y2760" t="inlineStr">
        <is>
          <t>Pune</t>
        </is>
      </c>
      <c r="Z2760" t="inlineStr">
        <is>
          <t>Maharashtra</t>
        </is>
      </c>
      <c r="AA2760" t="inlineStr">
        <is>
          <t>Kanchipuram</t>
        </is>
      </c>
      <c r="AB2760" t="inlineStr">
        <is>
          <t>Tamil Nadu</t>
        </is>
      </c>
      <c r="AC2760" t="inlineStr">
        <is>
          <t>India</t>
        </is>
      </c>
      <c r="AD2760" s="16" t="n">
        <v>44003</v>
      </c>
      <c r="AE2760" t="inlineStr">
        <is>
          <t>Delay</t>
        </is>
      </c>
    </row>
    <row r="2761">
      <c r="A2761" t="inlineStr">
        <is>
          <t>Jtech</t>
        </is>
      </c>
      <c r="B2761" t="inlineStr">
        <is>
          <t>AEIBK2020864</t>
        </is>
      </c>
      <c r="C2761" t="inlineStr">
        <is>
          <t>Regular</t>
        </is>
      </c>
      <c r="D2761" s="15" t="n">
        <v>44001.47383101852</v>
      </c>
      <c r="E2761" t="inlineStr">
        <is>
          <t>Gopanapalli, Krishnagiri, Tamil Nadu</t>
        </is>
      </c>
      <c r="F2761" t="inlineStr">
        <is>
          <t>Onnalvadi, Krishnagiri, Tamil Nadu</t>
        </is>
      </c>
      <c r="G2761" t="n">
        <v>12.671093</v>
      </c>
      <c r="H2761" t="n">
        <v>77.779537</v>
      </c>
      <c r="I2761" t="n">
        <v>12.683589</v>
      </c>
      <c r="J2761" t="n">
        <v>77.859239</v>
      </c>
      <c r="K2761" s="15" t="n">
        <v>44002.62520833333</v>
      </c>
      <c r="L2761" s="15" t="n">
        <v>44005.64049768518</v>
      </c>
      <c r="M2761" t="inlineStr">
        <is>
          <t>Sh 85, Amritha, Hosur, Karnataka 635126, India</t>
        </is>
      </c>
      <c r="N2761" t="n">
        <v>12.7376733333333</v>
      </c>
      <c r="O2761" t="n">
        <v>77.785235</v>
      </c>
      <c r="P2761" s="15" t="n">
        <v>44001.47383101852</v>
      </c>
      <c r="Q2761" s="15" t="n">
        <v>44002.59722222222</v>
      </c>
      <c r="R2761" t="n">
        <v>215</v>
      </c>
      <c r="S2761" t="inlineStr">
        <is>
          <t>Tata 407 Open 2MT - Mini-LCV</t>
        </is>
      </c>
      <c r="T2761" t="n">
        <v>250</v>
      </c>
      <c r="U2761" t="inlineStr">
        <is>
          <t>Murugan</t>
        </is>
      </c>
      <c r="V2761" t="inlineStr">
        <is>
          <t>Tvs Motor Company Limited</t>
        </is>
      </c>
      <c r="W2761" t="inlineStr">
        <is>
          <t>Sree Sakthi Transport</t>
        </is>
      </c>
      <c r="X2761" t="inlineStr">
        <is>
          <t>Drive Assy</t>
        </is>
      </c>
      <c r="Y2761" t="inlineStr">
        <is>
          <t>Krishnagiri</t>
        </is>
      </c>
      <c r="Z2761" t="inlineStr">
        <is>
          <t>Tamil Nadu</t>
        </is>
      </c>
      <c r="AA2761" t="inlineStr">
        <is>
          <t>Krishnagiri</t>
        </is>
      </c>
      <c r="AB2761" t="inlineStr">
        <is>
          <t>Tamil Nadu</t>
        </is>
      </c>
      <c r="AC2761" t="inlineStr">
        <is>
          <t>India</t>
        </is>
      </c>
      <c r="AD2761" s="16" t="n">
        <v>44002</v>
      </c>
      <c r="AE2761" t="inlineStr">
        <is>
          <t>Ontime</t>
        </is>
      </c>
    </row>
    <row r="2762">
      <c r="A2762" t="inlineStr">
        <is>
          <t>Sailogistics</t>
        </is>
      </c>
      <c r="B2762" t="inlineStr">
        <is>
          <t>AEIBK2020022</t>
        </is>
      </c>
      <c r="C2762" t="inlineStr">
        <is>
          <t>Regular</t>
        </is>
      </c>
      <c r="D2762" s="15" t="n">
        <v>43988.47791666666</v>
      </c>
      <c r="E2762" t="inlineStr">
        <is>
          <t>Panruti, Kanchipuram, Tamil Nadu</t>
        </is>
      </c>
      <c r="F2762" t="inlineStr">
        <is>
          <t>Nandeli, Raigarh, Chattisgarh</t>
        </is>
      </c>
      <c r="G2762" t="n">
        <v>12.849818</v>
      </c>
      <c r="H2762" t="n">
        <v>79.913634</v>
      </c>
      <c r="I2762" t="n">
        <v>21.889686</v>
      </c>
      <c r="J2762" t="n">
        <v>83.24123299999999</v>
      </c>
      <c r="K2762" s="15" t="n">
        <v>44000.09408564815</v>
      </c>
      <c r="L2762" s="15" t="n">
        <v>43989.62427083333</v>
      </c>
      <c r="M2762" t="inlineStr">
        <is>
          <t>Ghoghardiha - Durgasthan Rd, Narayan Nagar, Paijawa, Patna, Bihar 800009, India</t>
        </is>
      </c>
      <c r="N2762" t="n">
        <v>25.573887</v>
      </c>
      <c r="O2762" t="n">
        <v>85.235428</v>
      </c>
      <c r="P2762" s="15" t="n">
        <v>43988.47791666666</v>
      </c>
      <c r="Q2762" s="15" t="n">
        <v>44002.64513888889</v>
      </c>
      <c r="R2762" t="n">
        <v>515.5</v>
      </c>
      <c r="S2762" t="inlineStr">
        <is>
          <t>32 FT Multi-Axle 14MT - HCV</t>
        </is>
      </c>
      <c r="T2762" t="n">
        <v>250</v>
      </c>
      <c r="U2762" t="inlineStr">
        <is>
          <t>Bhoop Singh</t>
        </is>
      </c>
      <c r="V2762" t="inlineStr">
        <is>
          <t>Kone Elevator India Private Limited</t>
        </is>
      </c>
      <c r="W2762" t="inlineStr">
        <is>
          <t>Unknown</t>
        </is>
      </c>
      <c r="X2762" t="inlineStr">
        <is>
          <t>Thrust Collar</t>
        </is>
      </c>
      <c r="Y2762" t="inlineStr">
        <is>
          <t>Raigarh</t>
        </is>
      </c>
      <c r="Z2762" t="inlineStr">
        <is>
          <t>Chattisgarh</t>
        </is>
      </c>
      <c r="AA2762" t="inlineStr">
        <is>
          <t>Kanchipuram</t>
        </is>
      </c>
      <c r="AB2762" t="inlineStr">
        <is>
          <t>Tamil Nadu</t>
        </is>
      </c>
      <c r="AC2762" t="inlineStr">
        <is>
          <t>India</t>
        </is>
      </c>
      <c r="AD2762" s="16" t="n">
        <v>44003</v>
      </c>
      <c r="AE2762" t="inlineStr">
        <is>
          <t>Delay</t>
        </is>
      </c>
    </row>
    <row r="2763">
      <c r="A2763" t="inlineStr">
        <is>
          <t>Krc Logistics</t>
        </is>
      </c>
      <c r="B2763" t="inlineStr">
        <is>
          <t>AEIBK2020612</t>
        </is>
      </c>
      <c r="C2763" t="inlineStr">
        <is>
          <t>Regular</t>
        </is>
      </c>
      <c r="D2763" s="15" t="n">
        <v>43998.7150925926</v>
      </c>
      <c r="E2763" t="inlineStr">
        <is>
          <t>Perukkaranai, Kanchipuram, Tamil Nadu</t>
        </is>
      </c>
      <c r="F2763" t="inlineStr">
        <is>
          <t>Shive, Pune, Maharashtra</t>
        </is>
      </c>
      <c r="G2763" t="n">
        <v>12.425747</v>
      </c>
      <c r="H2763" t="n">
        <v>79.880083</v>
      </c>
      <c r="I2763" t="n">
        <v>18.750621</v>
      </c>
      <c r="J2763" t="n">
        <v>73.87719</v>
      </c>
      <c r="K2763" s="15" t="n">
        <v>44002.5349537037</v>
      </c>
      <c r="L2763" s="15" t="n">
        <v>44002.88175925926</v>
      </c>
      <c r="M2763" t="inlineStr">
        <is>
          <t>Nh 48, Maharashtra 415513, India</t>
        </is>
      </c>
      <c r="N2763" t="n">
        <v>15.419733</v>
      </c>
      <c r="O2763" t="n">
        <v>74.972858</v>
      </c>
      <c r="P2763" s="15" t="n">
        <v>43998.7150925926</v>
      </c>
      <c r="Q2763" s="15" t="n">
        <v>44002.53472222222</v>
      </c>
      <c r="R2763" t="n">
        <v>1199</v>
      </c>
      <c r="S2763" t="inlineStr">
        <is>
          <t>32 FT Multi-Axle 14MT - HCV</t>
        </is>
      </c>
      <c r="T2763" t="n">
        <v>275</v>
      </c>
      <c r="U2763" t="inlineStr">
        <is>
          <t>J V Kumaresan</t>
        </is>
      </c>
      <c r="V2763" t="inlineStr">
        <is>
          <t>Brakes India Private Ltd</t>
        </is>
      </c>
      <c r="W2763" t="inlineStr">
        <is>
          <t>Krc Logistics</t>
        </is>
      </c>
      <c r="X2763" t="inlineStr">
        <is>
          <t>Auto Parts</t>
        </is>
      </c>
      <c r="Y2763" t="inlineStr">
        <is>
          <t>Pune</t>
        </is>
      </c>
      <c r="Z2763" t="inlineStr">
        <is>
          <t>Maharashtra</t>
        </is>
      </c>
      <c r="AA2763" t="inlineStr">
        <is>
          <t>Kanchipuram</t>
        </is>
      </c>
      <c r="AB2763" t="inlineStr">
        <is>
          <t>Tamil Nadu</t>
        </is>
      </c>
      <c r="AC2763" t="inlineStr">
        <is>
          <t>India</t>
        </is>
      </c>
      <c r="AD2763" s="16" t="n">
        <v>44002</v>
      </c>
      <c r="AE2763" t="inlineStr">
        <is>
          <t>Ontime</t>
        </is>
      </c>
    </row>
    <row r="2764">
      <c r="A2764" t="inlineStr">
        <is>
          <t>Consent Track</t>
        </is>
      </c>
      <c r="B2764" t="inlineStr">
        <is>
          <t>AEIBK2020307</t>
        </is>
      </c>
      <c r="C2764" t="inlineStr">
        <is>
          <t>Regular</t>
        </is>
      </c>
      <c r="D2764" s="15" t="n">
        <v>43994.49893518518</v>
      </c>
      <c r="E2764" t="inlineStr">
        <is>
          <t>Bharvir Bk, Nashik, Maharashtra</t>
        </is>
      </c>
      <c r="F2764" t="inlineStr">
        <is>
          <t>Krishnapuradoddi, Ramanagar, Karnataka</t>
        </is>
      </c>
      <c r="G2764" t="n">
        <v>19.731725</v>
      </c>
      <c r="H2764" t="n">
        <v>73.81249800000001</v>
      </c>
      <c r="I2764" t="n">
        <v>12.712683</v>
      </c>
      <c r="J2764" t="n">
        <v>77.289361</v>
      </c>
      <c r="K2764" s="15" t="n">
        <v>43996.68409722222</v>
      </c>
      <c r="L2764" s="15" t="n">
        <v>43995.30167824074</v>
      </c>
      <c r="M2764" t="inlineStr">
        <is>
          <t>Mumbai Hwy, Patancheru Industrial Area, Patancheru, Hyderabad, Telangana 502300, India</t>
        </is>
      </c>
      <c r="N2764" t="n">
        <v>17.53652</v>
      </c>
      <c r="O2764" t="n">
        <v>78.24344000000001</v>
      </c>
      <c r="P2764" s="15" t="n">
        <v>43994.49893518518</v>
      </c>
      <c r="Q2764" s="15" t="n">
        <v>44004.65972222222</v>
      </c>
      <c r="R2764" t="n">
        <v>1060.168181818182</v>
      </c>
      <c r="S2764" t="inlineStr">
        <is>
          <t>20 FT Open 9MT - MCV</t>
        </is>
      </c>
      <c r="T2764" t="n">
        <v>275</v>
      </c>
      <c r="U2764" t="inlineStr">
        <is>
          <t>Deepak</t>
        </is>
      </c>
      <c r="V2764" t="inlineStr">
        <is>
          <t>Jindal Poly Films Ltd</t>
        </is>
      </c>
      <c r="W2764" t="inlineStr">
        <is>
          <t>Big Truck Technologies Pvt Ltd</t>
        </is>
      </c>
      <c r="X2764" t="inlineStr">
        <is>
          <t>Auto Parts</t>
        </is>
      </c>
      <c r="Y2764" t="inlineStr">
        <is>
          <t>Ramanagar</t>
        </is>
      </c>
      <c r="Z2764" t="inlineStr">
        <is>
          <t>Karnataka</t>
        </is>
      </c>
      <c r="AA2764" t="inlineStr">
        <is>
          <t>Nashik</t>
        </is>
      </c>
      <c r="AB2764" t="inlineStr">
        <is>
          <t>Maharashtra</t>
        </is>
      </c>
      <c r="AC2764" t="inlineStr">
        <is>
          <t>India</t>
        </is>
      </c>
      <c r="AD2764" s="16" t="n">
        <v>44002</v>
      </c>
      <c r="AE2764" t="inlineStr">
        <is>
          <t>Delay</t>
        </is>
      </c>
    </row>
    <row r="2765">
      <c r="A2765" t="inlineStr">
        <is>
          <t>Consent Track</t>
        </is>
      </c>
      <c r="B2765" t="inlineStr">
        <is>
          <t>AEIBK2020029</t>
        </is>
      </c>
      <c r="C2765" t="inlineStr">
        <is>
          <t>Regular</t>
        </is>
      </c>
      <c r="D2765" s="15" t="n">
        <v>43988.905625</v>
      </c>
      <c r="E2765" t="inlineStr">
        <is>
          <t>Anekal, Bangalore, Karnataka</t>
        </is>
      </c>
      <c r="F2765" t="inlineStr">
        <is>
          <t>Tiruchirappalli, Tiruchirappalli, Tamil Nadu</t>
        </is>
      </c>
      <c r="G2765" t="n">
        <v>12.722686</v>
      </c>
      <c r="H2765" t="n">
        <v>77.676518</v>
      </c>
      <c r="I2765" t="n">
        <v>10.797197</v>
      </c>
      <c r="J2765" t="n">
        <v>78.682419</v>
      </c>
      <c r="K2765" s="15" t="n">
        <v>44001.76055555556</v>
      </c>
      <c r="L2765" s="15" t="n">
        <v>43989.1605324074</v>
      </c>
      <c r="M2765" t="inlineStr">
        <is>
          <t>Otis Circle, Bannerghatta Anekal Rd, Jigani, Karnataka 560105, India</t>
        </is>
      </c>
      <c r="N2765" t="n">
        <v>12.781207</v>
      </c>
      <c r="O2765" t="n">
        <v>77.63120000000001</v>
      </c>
      <c r="P2765" s="15" t="n">
        <v>43988.905625</v>
      </c>
      <c r="Q2765" s="15" t="n">
        <v>44001.82681712963</v>
      </c>
      <c r="R2765" t="n">
        <v>453.0363636363637</v>
      </c>
      <c r="S2765" t="inlineStr">
        <is>
          <t>19 FT Open 7MT - MCV</t>
        </is>
      </c>
      <c r="T2765" t="n">
        <v>250</v>
      </c>
      <c r="U2765" t="inlineStr">
        <is>
          <t>Madesh M K</t>
        </is>
      </c>
      <c r="V2765" t="inlineStr">
        <is>
          <t>Otis Elevator Company (India) Ltd</t>
        </is>
      </c>
      <c r="W2765" t="inlineStr">
        <is>
          <t>Unknown</t>
        </is>
      </c>
      <c r="X2765" t="inlineStr">
        <is>
          <t>Auto Parts</t>
        </is>
      </c>
      <c r="Y2765" t="inlineStr">
        <is>
          <t>Tiruchirappalli</t>
        </is>
      </c>
      <c r="Z2765" t="inlineStr">
        <is>
          <t>Tamil Nadu</t>
        </is>
      </c>
      <c r="AA2765" t="inlineStr">
        <is>
          <t>Bangalore</t>
        </is>
      </c>
      <c r="AB2765" t="inlineStr">
        <is>
          <t>Karnataka</t>
        </is>
      </c>
      <c r="AC2765" t="inlineStr">
        <is>
          <t>India</t>
        </is>
      </c>
      <c r="AD2765" s="16" t="n">
        <v>44002</v>
      </c>
      <c r="AE2765" t="inlineStr">
        <is>
          <t>Delay</t>
        </is>
      </c>
    </row>
    <row r="2766">
      <c r="A2766" t="inlineStr">
        <is>
          <t>Consent Track</t>
        </is>
      </c>
      <c r="B2766" t="inlineStr">
        <is>
          <t>AEIBK2020520</t>
        </is>
      </c>
      <c r="C2766" t="inlineStr">
        <is>
          <t>Regular</t>
        </is>
      </c>
      <c r="D2766" s="15" t="n">
        <v>43994.73636574074</v>
      </c>
      <c r="E2766" t="inlineStr">
        <is>
          <t>Ramte Ram Road, Ghaziabad, Uttar Pradesh</t>
        </is>
      </c>
      <c r="F2766" t="inlineStr">
        <is>
          <t>Kahira, Bulandshahr, Uttar Pradesh</t>
        </is>
      </c>
      <c r="G2766" t="n">
        <v>28.658633</v>
      </c>
      <c r="H2766" t="n">
        <v>77.438643</v>
      </c>
      <c r="I2766" t="n">
        <v>28.430237</v>
      </c>
      <c r="J2766" t="n">
        <v>77.859596</v>
      </c>
      <c r="K2766" s="15" t="n">
        <v>43997.00356481481</v>
      </c>
      <c r="L2766" s="15" t="n">
        <v>44001.86944444444</v>
      </c>
      <c r="M2766" t="inlineStr">
        <is>
          <t>141, Saheed Nayak Krishan Kumar Marg, Pandav Nagar, Ghaziabad, Uttar Pradesh 201001, India</t>
        </is>
      </c>
      <c r="N2766" t="n">
        <v>28.655277</v>
      </c>
      <c r="O2766" t="n">
        <v>77.47221999999999</v>
      </c>
      <c r="P2766" s="15" t="n">
        <v>43994.73636574074</v>
      </c>
      <c r="Q2766" s="15" t="n">
        <v>44001.78611111111</v>
      </c>
      <c r="R2766" t="n">
        <v>66</v>
      </c>
      <c r="S2766" t="inlineStr">
        <is>
          <t>40 FT 3XL Trailer 35MT</t>
        </is>
      </c>
      <c r="T2766" t="n">
        <v>250</v>
      </c>
      <c r="U2766" t="inlineStr">
        <is>
          <t>Mustkeem Khan</t>
        </is>
      </c>
      <c r="V2766" t="inlineStr">
        <is>
          <t>Larsen &amp; Toubro Limited</t>
        </is>
      </c>
      <c r="W2766" t="inlineStr">
        <is>
          <t>A P R Trailler Service</t>
        </is>
      </c>
      <c r="X2766" t="inlineStr">
        <is>
          <t>Auto Parts</t>
        </is>
      </c>
      <c r="Y2766" t="inlineStr">
        <is>
          <t>Bulandshahr</t>
        </is>
      </c>
      <c r="Z2766" t="inlineStr">
        <is>
          <t>Uttar Pradesh</t>
        </is>
      </c>
      <c r="AA2766" t="inlineStr">
        <is>
          <t>Ghaziabad</t>
        </is>
      </c>
      <c r="AB2766" t="inlineStr">
        <is>
          <t>Uttar Pradesh</t>
        </is>
      </c>
      <c r="AC2766" t="inlineStr">
        <is>
          <t>India</t>
        </is>
      </c>
      <c r="AD2766" s="16" t="n">
        <v>44001</v>
      </c>
      <c r="AE2766" t="inlineStr">
        <is>
          <t>Ontime</t>
        </is>
      </c>
    </row>
    <row r="2767">
      <c r="A2767" t="inlineStr">
        <is>
          <t>Consent Track</t>
        </is>
      </c>
      <c r="B2767" t="inlineStr">
        <is>
          <t>AEIBK2020526</t>
        </is>
      </c>
      <c r="C2767" t="inlineStr">
        <is>
          <t>Regular</t>
        </is>
      </c>
      <c r="D2767" s="15" t="n">
        <v>43997.4924537037</v>
      </c>
      <c r="E2767" t="inlineStr">
        <is>
          <t>Bhatbhera, Raipur, Chattisgarh</t>
        </is>
      </c>
      <c r="F2767" t="inlineStr">
        <is>
          <t>Hazaribagh, Hazaribagh, Jharkhand</t>
        </is>
      </c>
      <c r="G2767" t="n">
        <v>21.581377</v>
      </c>
      <c r="H2767" t="n">
        <v>81.94529799999999</v>
      </c>
      <c r="I2767" t="n">
        <v>23.998917</v>
      </c>
      <c r="J2767" t="n">
        <v>85.365551</v>
      </c>
      <c r="K2767" s="15" t="n">
        <v>44001.6980787037</v>
      </c>
      <c r="L2767" s="15" t="n">
        <v>44001.86944444444</v>
      </c>
      <c r="M2767" t="inlineStr">
        <is>
          <t>Unnamed Road, Munrethi, Chhattisgarh 493221, India</t>
        </is>
      </c>
      <c r="N2767" t="n">
        <v>21.389463</v>
      </c>
      <c r="O2767" t="n">
        <v>81.6521</v>
      </c>
      <c r="P2767" s="15" t="n">
        <v>43997.4924537037</v>
      </c>
      <c r="Q2767" s="15" t="n">
        <v>44001.78611111111</v>
      </c>
      <c r="R2767" t="n">
        <v>632</v>
      </c>
      <c r="S2767" t="inlineStr">
        <is>
          <t>30 FT Open MXL 30MT</t>
        </is>
      </c>
      <c r="T2767" t="n">
        <v>250</v>
      </c>
      <c r="U2767" t="inlineStr">
        <is>
          <t>Sambasiva Rao</t>
        </is>
      </c>
      <c r="V2767" t="inlineStr">
        <is>
          <t>Larsen &amp; Toubro Limited</t>
        </is>
      </c>
      <c r="W2767" t="inlineStr">
        <is>
          <t>Mulura Logistics Private Limitde</t>
        </is>
      </c>
      <c r="X2767" t="inlineStr">
        <is>
          <t>Auto Parts</t>
        </is>
      </c>
      <c r="Y2767" t="inlineStr">
        <is>
          <t>Hazaribagh</t>
        </is>
      </c>
      <c r="Z2767" t="inlineStr">
        <is>
          <t>Jharkhand</t>
        </is>
      </c>
      <c r="AA2767" t="inlineStr">
        <is>
          <t>Raipur</t>
        </is>
      </c>
      <c r="AB2767" t="inlineStr">
        <is>
          <t>Chattisgarh</t>
        </is>
      </c>
      <c r="AC2767" t="inlineStr">
        <is>
          <t>India</t>
        </is>
      </c>
      <c r="AD2767" s="16" t="n">
        <v>44001</v>
      </c>
      <c r="AE2767" t="inlineStr">
        <is>
          <t>Ontime</t>
        </is>
      </c>
    </row>
    <row r="2768">
      <c r="A2768" t="inlineStr">
        <is>
          <t>Consent Track</t>
        </is>
      </c>
      <c r="B2768" t="inlineStr">
        <is>
          <t>AEIBK2020528</t>
        </is>
      </c>
      <c r="C2768" t="inlineStr">
        <is>
          <t>Regular</t>
        </is>
      </c>
      <c r="D2768" s="15" t="n">
        <v>43997.49251157408</v>
      </c>
      <c r="E2768" t="inlineStr">
        <is>
          <t>Bhatbhera, Raipur, Chattisgarh</t>
        </is>
      </c>
      <c r="F2768" t="inlineStr">
        <is>
          <t>Hazaribagh, Hazaribagh, Jharkhand</t>
        </is>
      </c>
      <c r="G2768" t="n">
        <v>21.581377</v>
      </c>
      <c r="H2768" t="n">
        <v>81.94529799999999</v>
      </c>
      <c r="I2768" t="n">
        <v>23.998917</v>
      </c>
      <c r="J2768" t="n">
        <v>85.365551</v>
      </c>
      <c r="K2768" s="15" t="n">
        <v>44001.83341435185</v>
      </c>
      <c r="L2768" s="15" t="n">
        <v>44001.86944444444</v>
      </c>
      <c r="M2768" t="inlineStr">
        <is>
          <t>Sh 2, Raipur, Chhattisgarh 492003, India</t>
        </is>
      </c>
      <c r="N2768" t="n">
        <v>21.327665</v>
      </c>
      <c r="O2768" t="n">
        <v>81.64471399999999</v>
      </c>
      <c r="P2768" s="15" t="n">
        <v>43997.49251157408</v>
      </c>
      <c r="Q2768" s="15" t="n">
        <v>44001.78611111111</v>
      </c>
      <c r="R2768" t="n">
        <v>632</v>
      </c>
      <c r="S2768" t="inlineStr">
        <is>
          <t>30 FT Open SXL 30MT</t>
        </is>
      </c>
      <c r="T2768" t="n">
        <v>250</v>
      </c>
      <c r="U2768" t="inlineStr">
        <is>
          <t>Ashok Babu K</t>
        </is>
      </c>
      <c r="V2768" t="inlineStr">
        <is>
          <t>Larsen &amp; Toubro Limited</t>
        </is>
      </c>
      <c r="W2768" t="inlineStr">
        <is>
          <t>Mulura Logistics Private Limitde</t>
        </is>
      </c>
      <c r="X2768" t="inlineStr">
        <is>
          <t>Auto Parts</t>
        </is>
      </c>
      <c r="Y2768" t="inlineStr">
        <is>
          <t>Hazaribagh</t>
        </is>
      </c>
      <c r="Z2768" t="inlineStr">
        <is>
          <t>Jharkhand</t>
        </is>
      </c>
      <c r="AA2768" t="inlineStr">
        <is>
          <t>Raipur</t>
        </is>
      </c>
      <c r="AB2768" t="inlineStr">
        <is>
          <t>Chattisgarh</t>
        </is>
      </c>
      <c r="AC2768" t="inlineStr">
        <is>
          <t>India</t>
        </is>
      </c>
      <c r="AD2768" s="16" t="n">
        <v>44001</v>
      </c>
      <c r="AE2768" t="inlineStr">
        <is>
          <t>Ontime</t>
        </is>
      </c>
    </row>
    <row r="2769">
      <c r="A2769" t="inlineStr">
        <is>
          <t>Consent Track</t>
        </is>
      </c>
      <c r="B2769" t="inlineStr">
        <is>
          <t>AEIBK2020560</t>
        </is>
      </c>
      <c r="C2769" t="inlineStr">
        <is>
          <t>Regular</t>
        </is>
      </c>
      <c r="D2769" s="15" t="n">
        <v>43997.58362268518</v>
      </c>
      <c r="E2769" t="inlineStr">
        <is>
          <t>Bhatbhera, Raipur, Chattisgarh</t>
        </is>
      </c>
      <c r="F2769" t="inlineStr">
        <is>
          <t>M.G.M Medical College, East Singhbhum, Jharkhand</t>
        </is>
      </c>
      <c r="G2769" t="n">
        <v>21.581377</v>
      </c>
      <c r="H2769" t="n">
        <v>81.94529799999999</v>
      </c>
      <c r="I2769" t="n">
        <v>22.85525</v>
      </c>
      <c r="J2769" t="n">
        <v>86.220932</v>
      </c>
      <c r="K2769" s="15" t="n">
        <v>44001.6980787037</v>
      </c>
      <c r="L2769" s="15" t="n">
        <v>44001.86944444444</v>
      </c>
      <c r="M2769" t="inlineStr">
        <is>
          <t>Unnamed Road, Khadabandha, Odisha 758034, India</t>
        </is>
      </c>
      <c r="N2769" t="n">
        <v>21.92347</v>
      </c>
      <c r="O2769" t="n">
        <v>85.380646</v>
      </c>
      <c r="P2769" s="15" t="n">
        <v>43997.58362268518</v>
      </c>
      <c r="Q2769" s="15" t="n">
        <v>44001.78611111111</v>
      </c>
      <c r="R2769" t="n">
        <v>614</v>
      </c>
      <c r="S2769" t="inlineStr">
        <is>
          <t>26 FT Taurus Open 27MT - HCV</t>
        </is>
      </c>
      <c r="T2769" t="n">
        <v>250</v>
      </c>
      <c r="U2769" t="inlineStr">
        <is>
          <t>Veera Swamy</t>
        </is>
      </c>
      <c r="V2769" t="inlineStr">
        <is>
          <t>Larsen &amp; Toubro Limited</t>
        </is>
      </c>
      <c r="W2769" t="inlineStr">
        <is>
          <t>Mulura Logistics Private Limitde</t>
        </is>
      </c>
      <c r="X2769" t="inlineStr">
        <is>
          <t>Auto Parts</t>
        </is>
      </c>
      <c r="Y2769" t="inlineStr">
        <is>
          <t>East Singhbhum</t>
        </is>
      </c>
      <c r="Z2769" t="inlineStr">
        <is>
          <t>Jharkhand</t>
        </is>
      </c>
      <c r="AA2769" t="inlineStr">
        <is>
          <t>Raipur</t>
        </is>
      </c>
      <c r="AB2769" t="inlineStr">
        <is>
          <t>Chattisgarh</t>
        </is>
      </c>
      <c r="AC2769" t="inlineStr">
        <is>
          <t>India</t>
        </is>
      </c>
      <c r="AD2769" s="16" t="n">
        <v>44001</v>
      </c>
      <c r="AE2769" t="inlineStr">
        <is>
          <t>Ontime</t>
        </is>
      </c>
    </row>
    <row r="2770">
      <c r="A2770" t="inlineStr">
        <is>
          <t>Consent Track</t>
        </is>
      </c>
      <c r="B2770" t="inlineStr">
        <is>
          <t>AEIBK2020561</t>
        </is>
      </c>
      <c r="C2770" t="inlineStr">
        <is>
          <t>Regular</t>
        </is>
      </c>
      <c r="D2770" s="15" t="n">
        <v>43997.58368055556</v>
      </c>
      <c r="E2770" t="inlineStr">
        <is>
          <t>Bhatbhera, Raipur, Chattisgarh</t>
        </is>
      </c>
      <c r="F2770" t="inlineStr">
        <is>
          <t>M.G.M Medical College, East Singhbhum, Jharkhand</t>
        </is>
      </c>
      <c r="G2770" t="n">
        <v>21.581377</v>
      </c>
      <c r="H2770" t="n">
        <v>81.94529799999999</v>
      </c>
      <c r="I2770" t="n">
        <v>22.85525</v>
      </c>
      <c r="J2770" t="n">
        <v>86.220932</v>
      </c>
      <c r="K2770" s="15" t="n">
        <v>44001.72927083333</v>
      </c>
      <c r="L2770" s="15" t="n">
        <v>44001.86944444444</v>
      </c>
      <c r="M2770" t="inlineStr">
        <is>
          <t>Raigarh Rd, Jashpur Nagar, Chhattisgarh 496331, India</t>
        </is>
      </c>
      <c r="N2770" t="n">
        <v>22.0604075</v>
      </c>
      <c r="O2770" t="n">
        <v>83.3423280555555</v>
      </c>
      <c r="P2770" s="15" t="n">
        <v>43997.58368055556</v>
      </c>
      <c r="Q2770" s="15" t="n">
        <v>44001.78611111111</v>
      </c>
      <c r="R2770" t="n">
        <v>614</v>
      </c>
      <c r="S2770" t="inlineStr">
        <is>
          <t>26 FT Taurus Open 27MT - HCV</t>
        </is>
      </c>
      <c r="T2770" t="n">
        <v>250</v>
      </c>
      <c r="U2770" t="inlineStr">
        <is>
          <t>Silambarasan C</t>
        </is>
      </c>
      <c r="V2770" t="inlineStr">
        <is>
          <t>Larsen &amp; Toubro Limited</t>
        </is>
      </c>
      <c r="W2770" t="inlineStr">
        <is>
          <t>Mulura Logistics Private Limitde</t>
        </is>
      </c>
      <c r="X2770" t="inlineStr">
        <is>
          <t>Auto Parts</t>
        </is>
      </c>
      <c r="Y2770" t="inlineStr">
        <is>
          <t>East Singhbhum</t>
        </is>
      </c>
      <c r="Z2770" t="inlineStr">
        <is>
          <t>Jharkhand</t>
        </is>
      </c>
      <c r="AA2770" t="inlineStr">
        <is>
          <t>Raipur</t>
        </is>
      </c>
      <c r="AB2770" t="inlineStr">
        <is>
          <t>Chattisgarh</t>
        </is>
      </c>
      <c r="AC2770" t="inlineStr">
        <is>
          <t>India</t>
        </is>
      </c>
      <c r="AD2770" s="16" t="n">
        <v>44001</v>
      </c>
      <c r="AE2770" t="inlineStr">
        <is>
          <t>Ontime</t>
        </is>
      </c>
    </row>
    <row r="2771">
      <c r="A2771" t="inlineStr">
        <is>
          <t>Consent Track</t>
        </is>
      </c>
      <c r="B2771" t="inlineStr">
        <is>
          <t>AEIBK2020529</t>
        </is>
      </c>
      <c r="C2771" t="inlineStr">
        <is>
          <t>Regular</t>
        </is>
      </c>
      <c r="D2771" s="15" t="n">
        <v>43997.68202546296</v>
      </c>
      <c r="E2771" t="inlineStr">
        <is>
          <t>Kuldanga, Howrah, West Bengal</t>
        </is>
      </c>
      <c r="F2771" t="inlineStr">
        <is>
          <t>Purusottampur, Bankura, West Bengal</t>
        </is>
      </c>
      <c r="G2771" t="n">
        <v>26.1922904035096</v>
      </c>
      <c r="H2771" t="n">
        <v>91.7512767753625</v>
      </c>
      <c r="I2771" t="n">
        <v>23.176713</v>
      </c>
      <c r="J2771" t="n">
        <v>86.93371399999999</v>
      </c>
      <c r="K2771" s="15" t="n">
        <v>44001.73627314815</v>
      </c>
      <c r="L2771" s="15" t="n">
        <v>44001.86944444444</v>
      </c>
      <c r="M2771" t="inlineStr">
        <is>
          <t>Poradih- Baro Jorda- Saldiha- Bangla Indpur Rd, Ghutia, West Bengal 722136, India</t>
        </is>
      </c>
      <c r="N2771" t="n">
        <v>23.557934</v>
      </c>
      <c r="O2771" t="n">
        <v>87.26416</v>
      </c>
      <c r="P2771" s="15" t="n">
        <v>43997.68202546296</v>
      </c>
      <c r="Q2771" s="15" t="n">
        <v>44001.78611111111</v>
      </c>
      <c r="R2771" t="n">
        <v>212</v>
      </c>
      <c r="S2771" t="inlineStr">
        <is>
          <t>40 FT Flat Bed Multi-Axle 27MT - Trailer</t>
        </is>
      </c>
      <c r="T2771" t="n">
        <v>250</v>
      </c>
      <c r="U2771" t="inlineStr">
        <is>
          <t>Tausif Khan</t>
        </is>
      </c>
      <c r="V2771" t="inlineStr">
        <is>
          <t>Larsen &amp; Toubro Limited</t>
        </is>
      </c>
      <c r="W2771" t="inlineStr">
        <is>
          <t>As Logistics</t>
        </is>
      </c>
      <c r="X2771" t="inlineStr">
        <is>
          <t>Auto Parts</t>
        </is>
      </c>
      <c r="Y2771" t="inlineStr">
        <is>
          <t>Bankura</t>
        </is>
      </c>
      <c r="Z2771" t="inlineStr">
        <is>
          <t>West Bengal</t>
        </is>
      </c>
      <c r="AA2771" t="inlineStr">
        <is>
          <t>Howrah</t>
        </is>
      </c>
      <c r="AB2771" t="inlineStr">
        <is>
          <t>West Bengal</t>
        </is>
      </c>
      <c r="AC2771" t="inlineStr">
        <is>
          <t>India</t>
        </is>
      </c>
      <c r="AD2771" s="16" t="n">
        <v>44001</v>
      </c>
      <c r="AE2771" t="inlineStr">
        <is>
          <t>Ontime</t>
        </is>
      </c>
    </row>
    <row r="2772">
      <c r="A2772" t="inlineStr">
        <is>
          <t>Consent Track</t>
        </is>
      </c>
      <c r="B2772" t="inlineStr">
        <is>
          <t>AEIBK2020695</t>
        </is>
      </c>
      <c r="C2772" t="inlineStr">
        <is>
          <t>Regular</t>
        </is>
      </c>
      <c r="D2772" s="15" t="n">
        <v>43999.56408564815</v>
      </c>
      <c r="E2772" t="inlineStr">
        <is>
          <t>Bhatbhera, Raipur, Chattisgarh</t>
        </is>
      </c>
      <c r="F2772" t="inlineStr">
        <is>
          <t>M.G.M Medical College, East Singhbhum, Jharkhand</t>
        </is>
      </c>
      <c r="G2772" t="n">
        <v>21.581377</v>
      </c>
      <c r="H2772" t="n">
        <v>81.94529799999999</v>
      </c>
      <c r="I2772" t="n">
        <v>22.85525</v>
      </c>
      <c r="J2772" t="n">
        <v>86.220932</v>
      </c>
      <c r="K2772" s="15" t="n">
        <v>44001.69456018518</v>
      </c>
      <c r="L2772" s="15" t="n">
        <v>44001.85416666666</v>
      </c>
      <c r="M2772" t="inlineStr">
        <is>
          <t>Unnamed Road, Bartaghutu, Odisha 770039, India</t>
        </is>
      </c>
      <c r="N2772" t="n">
        <v>22.839584</v>
      </c>
      <c r="O2772" t="n">
        <v>86.23541</v>
      </c>
      <c r="P2772" s="15" t="n">
        <v>43999.56408564815</v>
      </c>
      <c r="Q2772" s="15" t="n">
        <v>44001.77083333334</v>
      </c>
      <c r="R2772" t="n">
        <v>614</v>
      </c>
      <c r="S2772" t="inlineStr">
        <is>
          <t>30 FT Open SXL 30MT</t>
        </is>
      </c>
      <c r="T2772" t="n">
        <v>250</v>
      </c>
      <c r="U2772" t="inlineStr">
        <is>
          <t>Ankit Singh</t>
        </is>
      </c>
      <c r="V2772" t="inlineStr">
        <is>
          <t>Larsen &amp; Toubro Limited</t>
        </is>
      </c>
      <c r="W2772" t="inlineStr">
        <is>
          <t>Shri Ganesh Traders And Transporter</t>
        </is>
      </c>
      <c r="X2772" t="inlineStr">
        <is>
          <t>Auto Parts</t>
        </is>
      </c>
      <c r="Y2772" t="inlineStr">
        <is>
          <t>East Singhbhum</t>
        </is>
      </c>
      <c r="Z2772" t="inlineStr">
        <is>
          <t>Jharkhand</t>
        </is>
      </c>
      <c r="AA2772" t="inlineStr">
        <is>
          <t>Raipur</t>
        </is>
      </c>
      <c r="AB2772" t="inlineStr">
        <is>
          <t>Chattisgarh</t>
        </is>
      </c>
      <c r="AC2772" t="inlineStr">
        <is>
          <t>India</t>
        </is>
      </c>
      <c r="AD2772" s="16" t="n">
        <v>44001</v>
      </c>
      <c r="AE2772" t="inlineStr">
        <is>
          <t>Ontime</t>
        </is>
      </c>
    </row>
    <row r="2773">
      <c r="A2773" t="inlineStr">
        <is>
          <t>Consent Track</t>
        </is>
      </c>
      <c r="B2773" t="inlineStr">
        <is>
          <t>AEIBK2018808</t>
        </is>
      </c>
      <c r="C2773" t="inlineStr">
        <is>
          <t>Regular</t>
        </is>
      </c>
      <c r="D2773" s="15" t="n">
        <v>43963.70244212963</v>
      </c>
      <c r="E2773" t="inlineStr">
        <is>
          <t>Rojda, Jaipur, Rajasthan</t>
        </is>
      </c>
      <c r="F2773" t="inlineStr">
        <is>
          <t>Sumerpur Krishi Upaj Mandi, Pali, Rajasthan</t>
        </is>
      </c>
      <c r="G2773" t="n">
        <v>26.941377</v>
      </c>
      <c r="H2773" t="n">
        <v>75.678991</v>
      </c>
      <c r="I2773" t="n">
        <v>25.178141</v>
      </c>
      <c r="J2773" t="n">
        <v>73.052334</v>
      </c>
      <c r="K2773" s="15" t="n">
        <v>44001.6737037037</v>
      </c>
      <c r="L2773" s="15" t="n">
        <v>43965.19827546296</v>
      </c>
      <c r="M2773" t="inlineStr">
        <is>
          <t>Mdr81, Mundiya Purohitan, Rajasthan 302012, India</t>
        </is>
      </c>
      <c r="N2773" t="n">
        <v>26.90011</v>
      </c>
      <c r="O2773" t="n">
        <v>75.62372000000001</v>
      </c>
      <c r="P2773" s="15" t="n">
        <v>43963.70244212963</v>
      </c>
      <c r="Q2773" s="15" t="n">
        <v>43968.46388888889</v>
      </c>
      <c r="R2773" t="n">
        <v>374</v>
      </c>
      <c r="S2773" t="inlineStr">
        <is>
          <t>40 FT 3XL Trailer 35MT</t>
        </is>
      </c>
      <c r="T2773" t="n">
        <v>250</v>
      </c>
      <c r="V2773" t="inlineStr">
        <is>
          <t>Larsen &amp; Toubro Limited</t>
        </is>
      </c>
      <c r="W2773" t="inlineStr">
        <is>
          <t>Unknown</t>
        </is>
      </c>
      <c r="X2773" t="inlineStr">
        <is>
          <t>Auto Parts</t>
        </is>
      </c>
      <c r="Y2773" t="inlineStr">
        <is>
          <t>Pali</t>
        </is>
      </c>
      <c r="Z2773" t="inlineStr">
        <is>
          <t>Rajasthan</t>
        </is>
      </c>
      <c r="AA2773" t="inlineStr">
        <is>
          <t>Jaipur</t>
        </is>
      </c>
      <c r="AB2773" t="inlineStr">
        <is>
          <t>Rajasthan</t>
        </is>
      </c>
      <c r="AC2773" t="inlineStr">
        <is>
          <t>India</t>
        </is>
      </c>
      <c r="AD2773" s="16" t="n">
        <v>44001</v>
      </c>
      <c r="AE2773" t="inlineStr">
        <is>
          <t>Delay</t>
        </is>
      </c>
    </row>
    <row r="2774">
      <c r="A2774" t="inlineStr">
        <is>
          <t>Nuevastech</t>
        </is>
      </c>
      <c r="B2774" t="inlineStr">
        <is>
          <t>AEIBK2020479</t>
        </is>
      </c>
      <c r="C2774" t="inlineStr">
        <is>
          <t>Regular</t>
        </is>
      </c>
      <c r="D2774" s="15" t="n">
        <v>43997.36244212963</v>
      </c>
      <c r="E2774" t="inlineStr">
        <is>
          <t>Khorajnanoda, Ahmedabad, Gujarat</t>
        </is>
      </c>
      <c r="F2774" t="inlineStr">
        <is>
          <t>Shive, Pune, Maharashtra</t>
        </is>
      </c>
      <c r="G2774" t="n">
        <v>22.961777</v>
      </c>
      <c r="H2774" t="n">
        <v>72.094219</v>
      </c>
      <c r="I2774" t="n">
        <v>18.750621</v>
      </c>
      <c r="J2774" t="n">
        <v>73.87719</v>
      </c>
      <c r="K2774" s="15" t="n">
        <v>44001.62167824074</v>
      </c>
      <c r="L2774" s="15" t="n">
        <v>44001.5291087963</v>
      </c>
      <c r="M2774" t="inlineStr">
        <is>
          <t>Unnamed Road, Sawardari, Maharashtra 412109, India</t>
        </is>
      </c>
      <c r="N2774" t="n">
        <v>18.76038</v>
      </c>
      <c r="O2774" t="n">
        <v>73.77059800000001</v>
      </c>
      <c r="P2774" s="15" t="n">
        <v>43997.36244212963</v>
      </c>
      <c r="Q2774" s="15" t="n">
        <v>44001.62222222222</v>
      </c>
      <c r="R2774" t="n">
        <v>700</v>
      </c>
      <c r="S2774" t="inlineStr">
        <is>
          <t>32 FT Single-Axle 7MT - HCV</t>
        </is>
      </c>
      <c r="T2774" t="n">
        <v>275</v>
      </c>
      <c r="U2774" t="inlineStr">
        <is>
          <t>Sunil Shinde</t>
        </is>
      </c>
      <c r="V2774" t="inlineStr">
        <is>
          <t>Ford India Private Limited</t>
        </is>
      </c>
      <c r="W2774" t="inlineStr">
        <is>
          <t>Eastern Transport Agency</t>
        </is>
      </c>
      <c r="X2774" t="inlineStr">
        <is>
          <t>Connecting Pipe</t>
        </is>
      </c>
      <c r="Y2774" t="inlineStr">
        <is>
          <t>Pune</t>
        </is>
      </c>
      <c r="Z2774" t="inlineStr">
        <is>
          <t>Maharashtra</t>
        </is>
      </c>
      <c r="AA2774" t="inlineStr">
        <is>
          <t>Ahmedabad</t>
        </is>
      </c>
      <c r="AB2774" t="inlineStr">
        <is>
          <t>Gujarat</t>
        </is>
      </c>
      <c r="AC2774" t="inlineStr">
        <is>
          <t>India</t>
        </is>
      </c>
      <c r="AD2774" s="16" t="n">
        <v>44001</v>
      </c>
      <c r="AE2774" t="inlineStr">
        <is>
          <t>Delay</t>
        </is>
      </c>
    </row>
    <row r="2775">
      <c r="A2775" t="inlineStr">
        <is>
          <t>Nuevastech</t>
        </is>
      </c>
      <c r="B2775" t="inlineStr">
        <is>
          <t>AEIBK2020489</t>
        </is>
      </c>
      <c r="C2775" t="inlineStr">
        <is>
          <t>Regular</t>
        </is>
      </c>
      <c r="D2775" s="15" t="n">
        <v>43997.36244212963</v>
      </c>
      <c r="E2775" t="inlineStr">
        <is>
          <t>Khorajnanoda, Ahmedabad, Gujarat</t>
        </is>
      </c>
      <c r="F2775" t="inlineStr">
        <is>
          <t>Shive, Pune, Maharashtra</t>
        </is>
      </c>
      <c r="G2775" t="n">
        <v>22.961777</v>
      </c>
      <c r="H2775" t="n">
        <v>72.094219</v>
      </c>
      <c r="I2775" t="n">
        <v>18.750621</v>
      </c>
      <c r="J2775" t="n">
        <v>73.87719</v>
      </c>
      <c r="K2775" s="15" t="n">
        <v>44001.62167824074</v>
      </c>
      <c r="L2775" s="15" t="n">
        <v>44001.5291087963</v>
      </c>
      <c r="M2775" t="inlineStr">
        <is>
          <t>Indrayani Pul Talawade Road, Maharashtra 410501, India</t>
        </is>
      </c>
      <c r="N2775" t="n">
        <v>18.749783</v>
      </c>
      <c r="O2775" t="n">
        <v>73.79222799999999</v>
      </c>
      <c r="P2775" s="15" t="n">
        <v>43997.36244212963</v>
      </c>
      <c r="Q2775" s="15" t="n">
        <v>44001.62430555555</v>
      </c>
      <c r="R2775" t="n">
        <v>700</v>
      </c>
      <c r="S2775" t="inlineStr">
        <is>
          <t>32 FT Single-Axle 7MT - HCV</t>
        </is>
      </c>
      <c r="T2775" t="n">
        <v>275</v>
      </c>
      <c r="U2775" t="inlineStr">
        <is>
          <t>Santosh</t>
        </is>
      </c>
      <c r="V2775" t="inlineStr">
        <is>
          <t>Ford India Private Limited</t>
        </is>
      </c>
      <c r="W2775" t="inlineStr">
        <is>
          <t>Eastern Transport Agency</t>
        </is>
      </c>
      <c r="X2775" t="inlineStr">
        <is>
          <t>Lu Wiper Motor</t>
        </is>
      </c>
      <c r="Y2775" t="inlineStr">
        <is>
          <t>Pune</t>
        </is>
      </c>
      <c r="Z2775" t="inlineStr">
        <is>
          <t>Maharashtra</t>
        </is>
      </c>
      <c r="AA2775" t="inlineStr">
        <is>
          <t>Ahmedabad</t>
        </is>
      </c>
      <c r="AB2775" t="inlineStr">
        <is>
          <t>Gujarat</t>
        </is>
      </c>
      <c r="AC2775" t="inlineStr">
        <is>
          <t>India</t>
        </is>
      </c>
      <c r="AD2775" s="16" t="n">
        <v>44001</v>
      </c>
      <c r="AE2775" t="inlineStr">
        <is>
          <t>Delay</t>
        </is>
      </c>
    </row>
    <row r="2776">
      <c r="A2776" t="inlineStr">
        <is>
          <t>Ekta</t>
        </is>
      </c>
      <c r="B2776" t="inlineStr">
        <is>
          <t>AEIBK2020587</t>
        </is>
      </c>
      <c r="C2776" t="inlineStr">
        <is>
          <t>Regular</t>
        </is>
      </c>
      <c r="D2776" s="15" t="n">
        <v>43998.40393518518</v>
      </c>
      <c r="E2776" t="inlineStr">
        <is>
          <t>Khorajnanoda, Ahmedabad, Gujarat</t>
        </is>
      </c>
      <c r="F2776" t="inlineStr">
        <is>
          <t>Singaperumalkoil, Kanchipuram, Tamil Nadu</t>
        </is>
      </c>
      <c r="G2776" t="n">
        <v>22.961777</v>
      </c>
      <c r="H2776" t="n">
        <v>72.094219</v>
      </c>
      <c r="I2776" t="n">
        <v>12.786517</v>
      </c>
      <c r="J2776" t="n">
        <v>79.975221</v>
      </c>
      <c r="K2776" s="15" t="n">
        <v>44001.62524305555</v>
      </c>
      <c r="L2776" s="15" t="n">
        <v>44002.57060185185</v>
      </c>
      <c r="M2776" t="inlineStr">
        <is>
          <t>Kurnool - Ongole Main Rd, Andhra Pradesh 518112, India</t>
        </is>
      </c>
      <c r="N2776" t="n">
        <v>12.785174</v>
      </c>
      <c r="O2776" t="n">
        <v>80.014382</v>
      </c>
      <c r="P2776" s="15" t="n">
        <v>43998.40393518518</v>
      </c>
      <c r="Q2776" s="15" t="n">
        <v>44001.63680555556</v>
      </c>
      <c r="R2776" t="n">
        <v>1900</v>
      </c>
      <c r="S2776" t="inlineStr">
        <is>
          <t>32 FT Single-Axle 7MT - HCV</t>
        </is>
      </c>
      <c r="T2776" t="n">
        <v>275</v>
      </c>
      <c r="U2776" t="inlineStr">
        <is>
          <t>Ramjan Khan</t>
        </is>
      </c>
      <c r="V2776" t="inlineStr">
        <is>
          <t>Ford India Private Limited</t>
        </is>
      </c>
      <c r="W2776" t="inlineStr">
        <is>
          <t>Ekta Transport Company</t>
        </is>
      </c>
      <c r="X2776" t="inlineStr">
        <is>
          <t>Auto Parts</t>
        </is>
      </c>
      <c r="Y2776" t="inlineStr">
        <is>
          <t>Kanchipuram</t>
        </is>
      </c>
      <c r="Z2776" t="inlineStr">
        <is>
          <t>Tamil Nadu</t>
        </is>
      </c>
      <c r="AA2776" t="inlineStr">
        <is>
          <t>Ahmedabad</t>
        </is>
      </c>
      <c r="AB2776" t="inlineStr">
        <is>
          <t>Gujarat</t>
        </is>
      </c>
      <c r="AC2776" t="inlineStr">
        <is>
          <t>India</t>
        </is>
      </c>
      <c r="AD2776" s="16" t="n">
        <v>44001</v>
      </c>
      <c r="AE2776" t="inlineStr">
        <is>
          <t>Ontime</t>
        </is>
      </c>
    </row>
    <row r="2777">
      <c r="A2777" t="inlineStr">
        <is>
          <t>Ekta</t>
        </is>
      </c>
      <c r="B2777" t="inlineStr">
        <is>
          <t>AEIBK2019779</t>
        </is>
      </c>
      <c r="C2777" t="inlineStr">
        <is>
          <t>Regular</t>
        </is>
      </c>
      <c r="D2777" s="15" t="n">
        <v>43985.6282175926</v>
      </c>
      <c r="E2777" t="inlineStr">
        <is>
          <t>Khorajnanoda, Ahmedabad, Gujarat</t>
        </is>
      </c>
      <c r="F2777" t="inlineStr">
        <is>
          <t>Jondhi, Jhajjar, Haryana</t>
        </is>
      </c>
      <c r="G2777" t="n">
        <v>22.961777</v>
      </c>
      <c r="H2777" t="n">
        <v>72.094219</v>
      </c>
      <c r="I2777" t="n">
        <v>28.635325</v>
      </c>
      <c r="J2777" t="n">
        <v>76.69324400000001</v>
      </c>
      <c r="K2777" s="15" t="n">
        <v>44001.62524305555</v>
      </c>
      <c r="L2777" s="15" t="n">
        <v>43989.79488425926</v>
      </c>
      <c r="M2777" t="inlineStr">
        <is>
          <t>Jamalpur - Fazalwas Rd, Haryana 122051, India</t>
        </is>
      </c>
      <c r="N2777" t="n">
        <v>27.709449</v>
      </c>
      <c r="O2777" t="n">
        <v>77.509556</v>
      </c>
      <c r="P2777" s="15" t="n">
        <v>43985.6282175926</v>
      </c>
      <c r="Q2777" s="15" t="n">
        <v>44001.63402777778</v>
      </c>
      <c r="R2777" t="n">
        <v>1200</v>
      </c>
      <c r="S2777" t="inlineStr">
        <is>
          <t>32 FT Multi-Axle 14MT - HCV</t>
        </is>
      </c>
      <c r="T2777" t="n">
        <v>275</v>
      </c>
      <c r="U2777" t="inlineStr">
        <is>
          <t>Irfan Khan</t>
        </is>
      </c>
      <c r="V2777" t="inlineStr">
        <is>
          <t>Ford India Private Limited</t>
        </is>
      </c>
      <c r="W2777" t="inlineStr">
        <is>
          <t>Ekta Transport Company</t>
        </is>
      </c>
      <c r="X2777" t="inlineStr">
        <is>
          <t>Auto Parts</t>
        </is>
      </c>
      <c r="Y2777" t="inlineStr">
        <is>
          <t>Jhajjar</t>
        </is>
      </c>
      <c r="Z2777" t="inlineStr">
        <is>
          <t>Haryana</t>
        </is>
      </c>
      <c r="AA2777" t="inlineStr">
        <is>
          <t>Ahmedabad</t>
        </is>
      </c>
      <c r="AB2777" t="inlineStr">
        <is>
          <t>Gujarat</t>
        </is>
      </c>
      <c r="AC2777" t="inlineStr">
        <is>
          <t>India</t>
        </is>
      </c>
      <c r="AD2777" s="16" t="n">
        <v>44001</v>
      </c>
      <c r="AE2777" t="inlineStr">
        <is>
          <t>Delay</t>
        </is>
      </c>
    </row>
    <row r="2778">
      <c r="A2778" t="inlineStr">
        <is>
          <t>Consent Track</t>
        </is>
      </c>
      <c r="B2778" t="inlineStr">
        <is>
          <t>AEIBK2018807</t>
        </is>
      </c>
      <c r="C2778" t="inlineStr">
        <is>
          <t>Regular</t>
        </is>
      </c>
      <c r="D2778" s="15" t="n">
        <v>43963.54825231482</v>
      </c>
      <c r="E2778" t="inlineStr">
        <is>
          <t>Dhirenpara, Kamrup, Assam</t>
        </is>
      </c>
      <c r="F2778" t="inlineStr">
        <is>
          <t>Bhogdaimukh, Jorhat, Assam</t>
        </is>
      </c>
      <c r="G2778" t="n">
        <v>26.1922904035096</v>
      </c>
      <c r="H2778" t="n">
        <v>91.7512767753625</v>
      </c>
      <c r="I2778" t="n">
        <v>26.765221</v>
      </c>
      <c r="J2778" t="n">
        <v>94.16673400000001</v>
      </c>
      <c r="K2778" s="15" t="n">
        <v>44001.58689814815</v>
      </c>
      <c r="L2778" s="15" t="n">
        <v>43964.77603009259</v>
      </c>
      <c r="M2778" t="inlineStr">
        <is>
          <t>Nh27, Dhirenpara, Guwahati, Assam 781011, India</t>
        </is>
      </c>
      <c r="N2778" t="n">
        <v>26.120007</v>
      </c>
      <c r="O2778" t="n">
        <v>91.695145</v>
      </c>
      <c r="P2778" s="15" t="n">
        <v>43963.54825231482</v>
      </c>
      <c r="Q2778" s="15" t="n">
        <v>43965.65069444444</v>
      </c>
      <c r="R2778" t="n">
        <v>307</v>
      </c>
      <c r="S2778" t="inlineStr">
        <is>
          <t>40 FT 3XL Trailer 35MT</t>
        </is>
      </c>
      <c r="T2778" t="n">
        <v>250</v>
      </c>
      <c r="V2778" t="inlineStr">
        <is>
          <t>Larsen &amp; Toubro Limited</t>
        </is>
      </c>
      <c r="W2778" t="inlineStr">
        <is>
          <t>As Logistics</t>
        </is>
      </c>
      <c r="X2778" t="inlineStr">
        <is>
          <t>Auto Parts</t>
        </is>
      </c>
      <c r="Y2778" t="inlineStr">
        <is>
          <t>Jorhat</t>
        </is>
      </c>
      <c r="Z2778" t="inlineStr">
        <is>
          <t>Assam</t>
        </is>
      </c>
      <c r="AA2778" t="inlineStr">
        <is>
          <t>Kamrup</t>
        </is>
      </c>
      <c r="AB2778" t="inlineStr">
        <is>
          <t>Assam</t>
        </is>
      </c>
      <c r="AC2778" t="inlineStr">
        <is>
          <t>India</t>
        </is>
      </c>
      <c r="AD2778" s="16" t="n">
        <v>44001</v>
      </c>
      <c r="AE2778" t="inlineStr">
        <is>
          <t>Delay</t>
        </is>
      </c>
    </row>
    <row r="2779">
      <c r="A2779" t="inlineStr">
        <is>
          <t>Consent Track</t>
        </is>
      </c>
      <c r="B2779" t="inlineStr">
        <is>
          <t>AEIBK2019118</t>
        </is>
      </c>
      <c r="C2779" t="inlineStr">
        <is>
          <t>Regular</t>
        </is>
      </c>
      <c r="D2779" s="15" t="n">
        <v>43972.65540509259</v>
      </c>
      <c r="E2779" t="inlineStr">
        <is>
          <t>Lachitnagar, Kamrup, Assam</t>
        </is>
      </c>
      <c r="F2779" t="inlineStr">
        <is>
          <t>Neigrihms, East Khasi Hills, Meghalaya</t>
        </is>
      </c>
      <c r="G2779" t="n">
        <v>26.1922904035096</v>
      </c>
      <c r="H2779" t="n">
        <v>91.7512767753625</v>
      </c>
      <c r="I2779" t="n">
        <v>25.587852</v>
      </c>
      <c r="J2779" t="n">
        <v>91.941688</v>
      </c>
      <c r="K2779" s="15" t="n">
        <v>44001.58689814815</v>
      </c>
      <c r="L2779" s="15" t="n">
        <v>43973.09082175926</v>
      </c>
      <c r="M2779" t="inlineStr">
        <is>
          <t>Nh27, Dhirenpara, Guwahati, Assam 781011, India</t>
        </is>
      </c>
      <c r="N2779" t="n">
        <v>26.120007</v>
      </c>
      <c r="O2779" t="n">
        <v>91.695145</v>
      </c>
      <c r="P2779" s="15" t="n">
        <v>43972.65540509259</v>
      </c>
      <c r="Q2779" s="15" t="n">
        <v>43980.4375</v>
      </c>
      <c r="R2779" t="n">
        <v>109</v>
      </c>
      <c r="S2779" t="inlineStr">
        <is>
          <t>40 FT 3XL Trailer 35MT</t>
        </is>
      </c>
      <c r="T2779" t="n">
        <v>250</v>
      </c>
      <c r="V2779" t="inlineStr">
        <is>
          <t>Larsen &amp; Toubro Limited</t>
        </is>
      </c>
      <c r="W2779" t="inlineStr">
        <is>
          <t>As Logistics</t>
        </is>
      </c>
      <c r="X2779" t="inlineStr">
        <is>
          <t>Auto Parts</t>
        </is>
      </c>
      <c r="Y2779" t="inlineStr">
        <is>
          <t>East Khasi Hills</t>
        </is>
      </c>
      <c r="Z2779" t="inlineStr">
        <is>
          <t>Meghalaya</t>
        </is>
      </c>
      <c r="AA2779" t="inlineStr">
        <is>
          <t>Kamrup</t>
        </is>
      </c>
      <c r="AB2779" t="inlineStr">
        <is>
          <t>Assam</t>
        </is>
      </c>
      <c r="AC2779" t="inlineStr">
        <is>
          <t>India</t>
        </is>
      </c>
      <c r="AD2779" s="16" t="n">
        <v>44001</v>
      </c>
      <c r="AE2779" t="inlineStr">
        <is>
          <t>Delay</t>
        </is>
      </c>
    </row>
    <row r="2780">
      <c r="A2780" t="inlineStr">
        <is>
          <t>Prathikshatransport</t>
        </is>
      </c>
      <c r="B2780" t="inlineStr">
        <is>
          <t>AEIBK2020610</t>
        </is>
      </c>
      <c r="C2780" t="inlineStr">
        <is>
          <t>Regular</t>
        </is>
      </c>
      <c r="D2780" s="15" t="n">
        <v>43998.67434027778</v>
      </c>
      <c r="E2780" t="inlineStr">
        <is>
          <t>Shive, Pune, Maharashtra</t>
        </is>
      </c>
      <c r="F2780" t="inlineStr">
        <is>
          <t>Singaperumalkoil, Kanchipuram, Tamil Nadu</t>
        </is>
      </c>
      <c r="G2780" t="n">
        <v>18.750621</v>
      </c>
      <c r="H2780" t="n">
        <v>73.87719</v>
      </c>
      <c r="I2780" t="n">
        <v>12.786517</v>
      </c>
      <c r="J2780" t="n">
        <v>79.975221</v>
      </c>
      <c r="K2780" s="15" t="n">
        <v>44001.58364583334</v>
      </c>
      <c r="L2780" s="15" t="n">
        <v>44002.84100694444</v>
      </c>
      <c r="M2780" t="inlineStr">
        <is>
          <t>Unnamed Road, Kurali, Maharashtra, India</t>
        </is>
      </c>
      <c r="N2780" t="n">
        <v>18.710377</v>
      </c>
      <c r="O2780" t="n">
        <v>73.845451</v>
      </c>
      <c r="P2780" s="15" t="n">
        <v>43998.67434027778</v>
      </c>
      <c r="Q2780" s="15" t="n">
        <v>44001.60902777778</v>
      </c>
      <c r="R2780" t="n">
        <v>1325</v>
      </c>
      <c r="S2780" t="inlineStr">
        <is>
          <t>32 FT Multi-Axle 14MT - HCV</t>
        </is>
      </c>
      <c r="T2780" t="n">
        <v>275</v>
      </c>
      <c r="U2780" t="inlineStr">
        <is>
          <t>Santosh Kumar</t>
        </is>
      </c>
      <c r="V2780" t="inlineStr">
        <is>
          <t>Ford India Private Limited</t>
        </is>
      </c>
      <c r="W2780" t="inlineStr">
        <is>
          <t>Pratiksha Freight Carriers</t>
        </is>
      </c>
      <c r="X2780" t="inlineStr">
        <is>
          <t>Auto Parts</t>
        </is>
      </c>
      <c r="Y2780" t="inlineStr">
        <is>
          <t>Kanchipuram</t>
        </is>
      </c>
      <c r="Z2780" t="inlineStr">
        <is>
          <t>Tamil Nadu</t>
        </is>
      </c>
      <c r="AA2780" t="inlineStr">
        <is>
          <t>Pune</t>
        </is>
      </c>
      <c r="AB2780" t="inlineStr">
        <is>
          <t>Maharashtra</t>
        </is>
      </c>
      <c r="AC2780" t="inlineStr">
        <is>
          <t>India</t>
        </is>
      </c>
      <c r="AD2780" s="16" t="n">
        <v>44002</v>
      </c>
      <c r="AE2780" t="inlineStr">
        <is>
          <t>Ontime</t>
        </is>
      </c>
    </row>
    <row r="2781">
      <c r="A2781" t="inlineStr">
        <is>
          <t>Consent Track</t>
        </is>
      </c>
      <c r="B2781" t="inlineStr">
        <is>
          <t>AEIBK2020719</t>
        </is>
      </c>
      <c r="C2781" t="inlineStr">
        <is>
          <t>Regular</t>
        </is>
      </c>
      <c r="D2781" s="15" t="n">
        <v>43999.645</v>
      </c>
      <c r="E2781" t="inlineStr">
        <is>
          <t>Ramamurthy Nagar, Bangalore, Karnataka</t>
        </is>
      </c>
      <c r="F2781" t="inlineStr">
        <is>
          <t>Adugodi, Bangalore, Karnataka</t>
        </is>
      </c>
      <c r="G2781" t="n">
        <v>13.0075032096036</v>
      </c>
      <c r="H2781" t="n">
        <v>77.6650988559348</v>
      </c>
      <c r="I2781" t="n">
        <v>12.8431071913555</v>
      </c>
      <c r="J2781" t="n">
        <v>77.5942828776749</v>
      </c>
      <c r="K2781" s="15" t="n">
        <v>44001.4584375</v>
      </c>
      <c r="L2781" s="15" t="n">
        <v>44001.63819444444</v>
      </c>
      <c r="M2781" t="inlineStr">
        <is>
          <t>30/3, Bannerghatta Main Rd, Lakkasandra, Lakkasandra Extension, Wilson Garden, Bengaluru, Karnataka 560030, India</t>
        </is>
      </c>
      <c r="N2781" t="n">
        <v>12.945001</v>
      </c>
      <c r="O2781" t="n">
        <v>77.60250000000001</v>
      </c>
      <c r="P2781" s="15" t="n">
        <v>43999.645</v>
      </c>
      <c r="Q2781" s="15" t="n">
        <v>44001.55486111111</v>
      </c>
      <c r="R2781" t="n">
        <v>13.7</v>
      </c>
      <c r="S2781" t="inlineStr">
        <is>
          <t>40 FT 3XL Trailer 35MT</t>
        </is>
      </c>
      <c r="T2781" t="n">
        <v>250</v>
      </c>
      <c r="U2781" t="inlineStr">
        <is>
          <t>Thippaswamy Nayak K T</t>
        </is>
      </c>
      <c r="V2781" t="inlineStr">
        <is>
          <t>Larsen &amp; Toubro Limited</t>
        </is>
      </c>
      <c r="W2781" t="inlineStr">
        <is>
          <t>Distribution Logistics Infrastructure Private Ltd</t>
        </is>
      </c>
      <c r="X2781" t="inlineStr">
        <is>
          <t>Auto Parts</t>
        </is>
      </c>
      <c r="Y2781" t="inlineStr">
        <is>
          <t>Bangalore</t>
        </is>
      </c>
      <c r="Z2781" t="inlineStr">
        <is>
          <t>Karnataka</t>
        </is>
      </c>
      <c r="AA2781" t="inlineStr">
        <is>
          <t>Bangalore</t>
        </is>
      </c>
      <c r="AB2781" t="inlineStr">
        <is>
          <t>Karnataka</t>
        </is>
      </c>
      <c r="AC2781" t="inlineStr">
        <is>
          <t>India</t>
        </is>
      </c>
      <c r="AD2781" s="16" t="n">
        <v>44001</v>
      </c>
      <c r="AE2781" t="inlineStr">
        <is>
          <t>Ontime</t>
        </is>
      </c>
    </row>
    <row r="2782">
      <c r="A2782" t="inlineStr">
        <is>
          <t>Consent Track</t>
        </is>
      </c>
      <c r="B2782" t="inlineStr">
        <is>
          <t>AEIBK2020721</t>
        </is>
      </c>
      <c r="C2782" t="inlineStr">
        <is>
          <t>Regular</t>
        </is>
      </c>
      <c r="D2782" s="15" t="n">
        <v>43999.73660879629</v>
      </c>
      <c r="E2782" t="inlineStr">
        <is>
          <t>Mugabala, Bangalore Rural, Karnataka</t>
        </is>
      </c>
      <c r="F2782" t="inlineStr">
        <is>
          <t>Chikkabidarkal, Bangalore, Karnataka</t>
        </is>
      </c>
      <c r="G2782" t="n">
        <v>16.5601922491753</v>
      </c>
      <c r="H2782" t="n">
        <v>80.7922930915995</v>
      </c>
      <c r="I2782" t="n">
        <v>12.7778747296996</v>
      </c>
      <c r="J2782" t="n">
        <v>77.642275537347</v>
      </c>
      <c r="K2782" s="15" t="n">
        <v>44000.28827546296</v>
      </c>
      <c r="L2782" s="15" t="n">
        <v>44001.63819444444</v>
      </c>
      <c r="M2782" t="inlineStr">
        <is>
          <t>Chikkabidarakallu, Teachers Colony, Chikkabidarakallu, Bengaluru, Karnataka 560073, India</t>
        </is>
      </c>
      <c r="N2782" t="n">
        <v>13.0512</v>
      </c>
      <c r="O2782" t="n">
        <v>77.4878597222222</v>
      </c>
      <c r="P2782" s="15" t="n">
        <v>43999.73660879629</v>
      </c>
      <c r="Q2782" s="15" t="n">
        <v>44001.55486111111</v>
      </c>
      <c r="R2782" t="n">
        <v>31</v>
      </c>
      <c r="S2782" t="inlineStr">
        <is>
          <t>40 FT 3XL Trailer 35MT</t>
        </is>
      </c>
      <c r="T2782" t="n">
        <v>250</v>
      </c>
      <c r="U2782" t="inlineStr">
        <is>
          <t>Sangamesh K Puttal</t>
        </is>
      </c>
      <c r="V2782" t="inlineStr">
        <is>
          <t>Larsen &amp; Toubro Limited</t>
        </is>
      </c>
      <c r="W2782" t="inlineStr">
        <is>
          <t>Distribution Logistics Infrastructure Private Ltd</t>
        </is>
      </c>
      <c r="X2782" t="inlineStr">
        <is>
          <t>Auto Parts</t>
        </is>
      </c>
      <c r="Y2782" t="inlineStr">
        <is>
          <t>Bangalore</t>
        </is>
      </c>
      <c r="Z2782" t="inlineStr">
        <is>
          <t>Karnataka</t>
        </is>
      </c>
      <c r="AA2782" t="inlineStr">
        <is>
          <t>Bangalore Rural</t>
        </is>
      </c>
      <c r="AB2782" t="inlineStr">
        <is>
          <t>Karnataka</t>
        </is>
      </c>
      <c r="AC2782" t="inlineStr">
        <is>
          <t>India</t>
        </is>
      </c>
      <c r="AD2782" s="16" t="n">
        <v>44001</v>
      </c>
      <c r="AE2782" t="inlineStr">
        <is>
          <t>Ontime</t>
        </is>
      </c>
    </row>
    <row r="2783">
      <c r="A2783" t="inlineStr">
        <is>
          <t>Consent Track</t>
        </is>
      </c>
      <c r="B2783" t="inlineStr">
        <is>
          <t>AEIBK2020718</t>
        </is>
      </c>
      <c r="C2783" t="inlineStr">
        <is>
          <t>Regular</t>
        </is>
      </c>
      <c r="D2783" s="15" t="n">
        <v>43999.64497685185</v>
      </c>
      <c r="E2783" t="inlineStr">
        <is>
          <t>Ramamurthy Nagar, Bangalore, Karnataka</t>
        </is>
      </c>
      <c r="F2783" t="inlineStr">
        <is>
          <t>Adugodi, Bangalore, Karnataka</t>
        </is>
      </c>
      <c r="G2783" t="n">
        <v>13.0075032096036</v>
      </c>
      <c r="H2783" t="n">
        <v>77.6650988559348</v>
      </c>
      <c r="I2783" t="n">
        <v>12.8431071913555</v>
      </c>
      <c r="J2783" t="n">
        <v>77.5942828776749</v>
      </c>
      <c r="K2783" s="15" t="n">
        <v>44001.45150462963</v>
      </c>
      <c r="L2783" s="15" t="n">
        <v>44001.63819444444</v>
      </c>
      <c r="M2783" t="inlineStr">
        <is>
          <t>5M, East Of Ngef Layout, Kasturi Nagar, Bengaluru, Karnataka 560016, India</t>
        </is>
      </c>
      <c r="N2783" t="n">
        <v>12.98157</v>
      </c>
      <c r="O2783" t="n">
        <v>77.83262999999999</v>
      </c>
      <c r="P2783" s="15" t="n">
        <v>43999.64497685185</v>
      </c>
      <c r="Q2783" s="15" t="n">
        <v>44001.55486111111</v>
      </c>
      <c r="R2783" t="n">
        <v>13.7</v>
      </c>
      <c r="S2783" t="inlineStr">
        <is>
          <t>40 FT 3XL Trailer 35MT</t>
        </is>
      </c>
      <c r="T2783" t="n">
        <v>250</v>
      </c>
      <c r="U2783" t="inlineStr">
        <is>
          <t>Anwar Ali</t>
        </is>
      </c>
      <c r="V2783" t="inlineStr">
        <is>
          <t>Larsen &amp; Toubro Limited</t>
        </is>
      </c>
      <c r="W2783" t="inlineStr">
        <is>
          <t>Distribution Logistics Infrastructure Private Ltd</t>
        </is>
      </c>
      <c r="X2783" t="inlineStr">
        <is>
          <t>Empty Trays</t>
        </is>
      </c>
      <c r="Y2783" t="inlineStr">
        <is>
          <t>Bangalore</t>
        </is>
      </c>
      <c r="Z2783" t="inlineStr">
        <is>
          <t>Karnataka</t>
        </is>
      </c>
      <c r="AA2783" t="inlineStr">
        <is>
          <t>Bangalore</t>
        </is>
      </c>
      <c r="AB2783" t="inlineStr">
        <is>
          <t>Karnataka</t>
        </is>
      </c>
      <c r="AC2783" t="inlineStr">
        <is>
          <t>India</t>
        </is>
      </c>
      <c r="AD2783" s="16" t="n">
        <v>44001</v>
      </c>
      <c r="AE2783" t="inlineStr">
        <is>
          <t>Ontime</t>
        </is>
      </c>
    </row>
    <row r="2784">
      <c r="A2784" t="inlineStr">
        <is>
          <t>Fleetx</t>
        </is>
      </c>
      <c r="B2784" t="inlineStr">
        <is>
          <t>AEIBK2020605</t>
        </is>
      </c>
      <c r="C2784" t="inlineStr">
        <is>
          <t>Regular</t>
        </is>
      </c>
      <c r="D2784" s="15" t="n">
        <v>43998.6600462963</v>
      </c>
      <c r="E2784" t="inlineStr">
        <is>
          <t>Ramamurthy Nagar, Bangalore, Karnataka</t>
        </is>
      </c>
      <c r="F2784" t="inlineStr">
        <is>
          <t>Adugodi, Bangalore, Karnataka</t>
        </is>
      </c>
      <c r="G2784" t="n">
        <v>13.0075032096036</v>
      </c>
      <c r="H2784" t="n">
        <v>77.6650988559348</v>
      </c>
      <c r="I2784" t="n">
        <v>12.8431071913555</v>
      </c>
      <c r="J2784" t="n">
        <v>77.5942828776749</v>
      </c>
      <c r="K2784" s="15" t="n">
        <v>44001.53493055556</v>
      </c>
      <c r="L2784" s="15" t="n">
        <v>44001.63819444444</v>
      </c>
      <c r="M2784" t="inlineStr">
        <is>
          <t>Unnamed Road, Bengaluru, Karnataka 562114, India</t>
        </is>
      </c>
      <c r="N2784" t="n">
        <v>12.9732503890991</v>
      </c>
      <c r="O2784" t="n">
        <v>77.8027267456055</v>
      </c>
      <c r="P2784" s="15" t="n">
        <v>43998.6600462963</v>
      </c>
      <c r="Q2784" s="15" t="n">
        <v>44001.55486111111</v>
      </c>
      <c r="R2784" t="n">
        <v>13.7</v>
      </c>
      <c r="S2784" t="inlineStr">
        <is>
          <t>40 FT 3XL Trailer 35MT</t>
        </is>
      </c>
      <c r="T2784" t="n">
        <v>250</v>
      </c>
      <c r="U2784" t="inlineStr">
        <is>
          <t>Siddanagouda K M</t>
        </is>
      </c>
      <c r="V2784" t="inlineStr">
        <is>
          <t>Larsen &amp; Toubro Limited</t>
        </is>
      </c>
      <c r="W2784" t="inlineStr">
        <is>
          <t>Distribution Logistics Infrastructure Private Ltd</t>
        </is>
      </c>
      <c r="X2784" t="inlineStr">
        <is>
          <t>Empty Cb</t>
        </is>
      </c>
      <c r="Y2784" t="inlineStr">
        <is>
          <t>Bangalore</t>
        </is>
      </c>
      <c r="Z2784" t="inlineStr">
        <is>
          <t>Karnataka</t>
        </is>
      </c>
      <c r="AA2784" t="inlineStr">
        <is>
          <t>Bangalore</t>
        </is>
      </c>
      <c r="AB2784" t="inlineStr">
        <is>
          <t>Karnataka</t>
        </is>
      </c>
      <c r="AC2784" t="inlineStr">
        <is>
          <t>India</t>
        </is>
      </c>
      <c r="AD2784" s="16" t="n">
        <v>44001</v>
      </c>
      <c r="AE2784" t="inlineStr">
        <is>
          <t>Ontime</t>
        </is>
      </c>
    </row>
    <row r="2785">
      <c r="A2785" t="inlineStr">
        <is>
          <t>Consent Track</t>
        </is>
      </c>
      <c r="B2785" t="inlineStr">
        <is>
          <t>AEIBK2020549</t>
        </is>
      </c>
      <c r="C2785" t="inlineStr">
        <is>
          <t>Regular</t>
        </is>
      </c>
      <c r="D2785" s="15" t="n">
        <v>43998.33810185185</v>
      </c>
      <c r="E2785" t="inlineStr">
        <is>
          <t>Chowluru, Anantapur, Andhra Pradesh</t>
        </is>
      </c>
      <c r="F2785" t="inlineStr">
        <is>
          <t>Mathura Road Faridabad, Faridabad, Haryana</t>
        </is>
      </c>
      <c r="G2785" t="n">
        <v>13.755692</v>
      </c>
      <c r="H2785" t="n">
        <v>77.49314</v>
      </c>
      <c r="I2785" t="n">
        <v>28.463698</v>
      </c>
      <c r="J2785" t="n">
        <v>77.333878</v>
      </c>
      <c r="K2785" s="15" t="n">
        <v>44000.30217592593</v>
      </c>
      <c r="L2785" s="15" t="n">
        <v>43999.78902777778</v>
      </c>
      <c r="M2785" t="inlineStr">
        <is>
          <t>Ashok Vihar Flyover, Dilkhush Bagh Industrial Area, Ashok Vihar, Delhi, 110009, India</t>
        </is>
      </c>
      <c r="N2785" t="n">
        <v>28.697617</v>
      </c>
      <c r="O2785" t="n">
        <v>77.182923</v>
      </c>
      <c r="P2785" s="15" t="n">
        <v>43998.33810185185</v>
      </c>
      <c r="Q2785" s="15" t="n">
        <v>44001.51111111111</v>
      </c>
      <c r="R2785" t="n">
        <v>2054</v>
      </c>
      <c r="S2785" t="inlineStr">
        <is>
          <t>22 FT Taurus Open 16MT - HCV</t>
        </is>
      </c>
      <c r="T2785" t="n">
        <v>275</v>
      </c>
      <c r="U2785" t="inlineStr">
        <is>
          <t>Sakir</t>
        </is>
      </c>
      <c r="V2785" t="inlineStr">
        <is>
          <t>Wipro Enterprises Pvt Ltd</t>
        </is>
      </c>
      <c r="W2785" t="inlineStr">
        <is>
          <t>Jupiter Express Carrier Pvt. Ltd</t>
        </is>
      </c>
      <c r="X2785" t="inlineStr">
        <is>
          <t>Empty Trays</t>
        </is>
      </c>
      <c r="Y2785" t="inlineStr">
        <is>
          <t>Faridabad</t>
        </is>
      </c>
      <c r="Z2785" t="inlineStr">
        <is>
          <t>Haryana</t>
        </is>
      </c>
      <c r="AA2785" t="inlineStr">
        <is>
          <t>Anantapur</t>
        </is>
      </c>
      <c r="AB2785" t="inlineStr">
        <is>
          <t>Andhra Pradesh</t>
        </is>
      </c>
      <c r="AC2785" t="inlineStr">
        <is>
          <t>India</t>
        </is>
      </c>
      <c r="AD2785" s="16" t="n">
        <v>44001</v>
      </c>
      <c r="AE2785" t="inlineStr">
        <is>
          <t>Delay</t>
        </is>
      </c>
    </row>
    <row r="2786">
      <c r="A2786" t="inlineStr">
        <is>
          <t>Ekta</t>
        </is>
      </c>
      <c r="B2786" t="inlineStr">
        <is>
          <t>AEIBK2020443</t>
        </is>
      </c>
      <c r="C2786" t="inlineStr">
        <is>
          <t>Regular</t>
        </is>
      </c>
      <c r="D2786" s="15" t="n">
        <v>43995.82953703704</v>
      </c>
      <c r="E2786" t="inlineStr">
        <is>
          <t>Irungattukottai, Kanchipuram, Tamil Nadu</t>
        </is>
      </c>
      <c r="F2786" t="inlineStr">
        <is>
          <t>Mathura Road Faridabad, Faridabad, Haryana</t>
        </is>
      </c>
      <c r="G2786" t="n">
        <v>13.010768</v>
      </c>
      <c r="H2786" t="n">
        <v>79.993135</v>
      </c>
      <c r="I2786" t="n">
        <v>28.463698</v>
      </c>
      <c r="J2786" t="n">
        <v>77.333878</v>
      </c>
      <c r="K2786" s="15" t="n">
        <v>44001.50019675926</v>
      </c>
      <c r="L2786" s="15" t="n">
        <v>43997.41815972222</v>
      </c>
      <c r="M2786" t="inlineStr">
        <is>
          <t>Unnamed Road, Sector 38, Faridabad, Haryana 121010, India</t>
        </is>
      </c>
      <c r="N2786" t="n">
        <v>28.136325</v>
      </c>
      <c r="O2786" t="n">
        <v>76.64537</v>
      </c>
      <c r="P2786" s="15" t="n">
        <v>43995.82953703704</v>
      </c>
      <c r="Q2786" s="15" t="n">
        <v>44001.51111111111</v>
      </c>
      <c r="R2786" t="n">
        <v>2205</v>
      </c>
      <c r="S2786" t="inlineStr">
        <is>
          <t>32 FT Multi-Axle 14MT - HCV</t>
        </is>
      </c>
      <c r="T2786" t="n">
        <v>275</v>
      </c>
      <c r="U2786" t="inlineStr">
        <is>
          <t>Jamshed</t>
        </is>
      </c>
      <c r="V2786" t="inlineStr">
        <is>
          <t>Wipro Enterprises Pvt Ltd</t>
        </is>
      </c>
      <c r="W2786" t="inlineStr">
        <is>
          <t>Ekta Transport Company</t>
        </is>
      </c>
      <c r="X2786" t="inlineStr">
        <is>
          <t>Brush Plate</t>
        </is>
      </c>
      <c r="Y2786" t="inlineStr">
        <is>
          <t>Faridabad</t>
        </is>
      </c>
      <c r="Z2786" t="inlineStr">
        <is>
          <t>Haryana</t>
        </is>
      </c>
      <c r="AA2786" t="inlineStr">
        <is>
          <t>Kanchipuram</t>
        </is>
      </c>
      <c r="AB2786" t="inlineStr">
        <is>
          <t>Tamil Nadu</t>
        </is>
      </c>
      <c r="AC2786" t="inlineStr">
        <is>
          <t>India</t>
        </is>
      </c>
      <c r="AD2786" s="16" t="n">
        <v>44001</v>
      </c>
      <c r="AE2786" t="inlineStr">
        <is>
          <t>Delay</t>
        </is>
      </c>
    </row>
    <row r="2787">
      <c r="A2787" t="inlineStr">
        <is>
          <t>Consent Track</t>
        </is>
      </c>
      <c r="B2787" t="inlineStr">
        <is>
          <t>AEIBK2019692</t>
        </is>
      </c>
      <c r="C2787" t="inlineStr">
        <is>
          <t>Regular</t>
        </is>
      </c>
      <c r="D2787" s="15" t="n">
        <v>43984.37222222222</v>
      </c>
      <c r="E2787" t="inlineStr">
        <is>
          <t>Onnalvadi, Krishnagiri, Tamil Nadu</t>
        </is>
      </c>
      <c r="F2787" t="inlineStr">
        <is>
          <t>Plassaikalan, Solan, Himachal Pradesh</t>
        </is>
      </c>
      <c r="G2787" t="n">
        <v>12.683589</v>
      </c>
      <c r="H2787" t="n">
        <v>77.859239</v>
      </c>
      <c r="I2787" t="n">
        <v>31.045961</v>
      </c>
      <c r="J2787" t="n">
        <v>76.664373</v>
      </c>
      <c r="K2787" s="15" t="n">
        <v>44001.50016203704</v>
      </c>
      <c r="L2787" s="15" t="n">
        <v>43988.53888888889</v>
      </c>
      <c r="M2787" t="inlineStr">
        <is>
          <t>Nh 44, Sitagondi, Telangana 504308, India</t>
        </is>
      </c>
      <c r="N2787" t="n">
        <v>19.58439</v>
      </c>
      <c r="O2787" t="n">
        <v>78.49073</v>
      </c>
      <c r="P2787" s="15" t="n">
        <v>43984.37222222222</v>
      </c>
      <c r="Q2787" s="15" t="n">
        <v>43991.3625</v>
      </c>
      <c r="R2787" t="n">
        <v>2543</v>
      </c>
      <c r="S2787" t="inlineStr">
        <is>
          <t>32 FT Multi-Axle 14MT - HCV</t>
        </is>
      </c>
      <c r="T2787" t="n">
        <v>275</v>
      </c>
      <c r="U2787" t="inlineStr">
        <is>
          <t>Nurdeen</t>
        </is>
      </c>
      <c r="V2787" t="inlineStr">
        <is>
          <t>Tvs Motor Company Limited</t>
        </is>
      </c>
      <c r="W2787" t="inlineStr">
        <is>
          <t>Super India Global Logistics Private Limited</t>
        </is>
      </c>
      <c r="X2787" t="inlineStr">
        <is>
          <t>Empty Foam</t>
        </is>
      </c>
      <c r="Y2787" t="inlineStr">
        <is>
          <t>Solan</t>
        </is>
      </c>
      <c r="Z2787" t="inlineStr">
        <is>
          <t>Himachal Pradesh</t>
        </is>
      </c>
      <c r="AA2787" t="inlineStr">
        <is>
          <t>Krishnagiri</t>
        </is>
      </c>
      <c r="AB2787" t="inlineStr">
        <is>
          <t>Tamil Nadu</t>
        </is>
      </c>
      <c r="AC2787" t="inlineStr">
        <is>
          <t>India</t>
        </is>
      </c>
      <c r="AD2787" s="16" t="n">
        <v>44002</v>
      </c>
      <c r="AE2787" t="inlineStr">
        <is>
          <t>Delay</t>
        </is>
      </c>
    </row>
    <row r="2788">
      <c r="A2788" t="inlineStr">
        <is>
          <t>Sahilcargo</t>
        </is>
      </c>
      <c r="B2788" t="inlineStr">
        <is>
          <t>AEIBK2020354</t>
        </is>
      </c>
      <c r="C2788" t="inlineStr">
        <is>
          <t>Regular</t>
        </is>
      </c>
      <c r="D2788" s="15" t="n">
        <v>43993.49189814815</v>
      </c>
      <c r="E2788" t="inlineStr">
        <is>
          <t>Maraimalai Nagar, Kanchipuram, Tamil Nadu</t>
        </is>
      </c>
      <c r="F2788" t="inlineStr">
        <is>
          <t>Jondhi, Jhajjar, Haryana</t>
        </is>
      </c>
      <c r="G2788" t="n">
        <v>12.767195</v>
      </c>
      <c r="H2788" t="n">
        <v>80.064668</v>
      </c>
      <c r="I2788" t="n">
        <v>28.635325</v>
      </c>
      <c r="J2788" t="n">
        <v>76.69324400000001</v>
      </c>
      <c r="K2788" s="15" t="n">
        <v>44001.45866898148</v>
      </c>
      <c r="L2788" s="15" t="n">
        <v>43997.65856481482</v>
      </c>
      <c r="M2788" t="inlineStr">
        <is>
          <t>Gurugram Rd, Khalikpur, Haryana 122506, India</t>
        </is>
      </c>
      <c r="N2788" t="n">
        <v>28.2866183</v>
      </c>
      <c r="O2788" t="n">
        <v>76.85800329999999</v>
      </c>
      <c r="P2788" s="15" t="n">
        <v>43993.49189814815</v>
      </c>
      <c r="Q2788" s="15" t="n">
        <v>44001.4875</v>
      </c>
      <c r="R2788" t="n">
        <v>2455</v>
      </c>
      <c r="S2788" t="inlineStr">
        <is>
          <t>32 FT Single-Axle 7MT - HCV</t>
        </is>
      </c>
      <c r="T2788" t="n">
        <v>275</v>
      </c>
      <c r="U2788" t="inlineStr">
        <is>
          <t>Shahrukh</t>
        </is>
      </c>
      <c r="V2788" t="inlineStr">
        <is>
          <t>Ford India Private Limited</t>
        </is>
      </c>
      <c r="W2788" t="inlineStr">
        <is>
          <t>Sahil Cargo Carriers</t>
        </is>
      </c>
      <c r="X2788" t="inlineStr">
        <is>
          <t>Wiper Motor Link</t>
        </is>
      </c>
      <c r="Y2788" t="inlineStr">
        <is>
          <t>Jhajjar</t>
        </is>
      </c>
      <c r="Z2788" t="inlineStr">
        <is>
          <t>Haryana</t>
        </is>
      </c>
      <c r="AA2788" t="inlineStr">
        <is>
          <t>Kanchipuram</t>
        </is>
      </c>
      <c r="AB2788" t="inlineStr">
        <is>
          <t>Tamil Nadu</t>
        </is>
      </c>
      <c r="AC2788" t="inlineStr">
        <is>
          <t>India</t>
        </is>
      </c>
      <c r="AD2788" s="16" t="n">
        <v>44001</v>
      </c>
      <c r="AE2788" t="inlineStr">
        <is>
          <t>Delay</t>
        </is>
      </c>
    </row>
    <row r="2789">
      <c r="A2789" t="inlineStr">
        <is>
          <t>Consent Track</t>
        </is>
      </c>
      <c r="B2789" t="inlineStr">
        <is>
          <t>AEIBK2020488</t>
        </is>
      </c>
      <c r="C2789" t="inlineStr">
        <is>
          <t>Regular</t>
        </is>
      </c>
      <c r="D2789" s="15" t="n">
        <v>43997.3624537037</v>
      </c>
      <c r="E2789" t="inlineStr">
        <is>
          <t>Khorajnanoda, Ahmedabad, Gujarat</t>
        </is>
      </c>
      <c r="F2789" t="inlineStr">
        <is>
          <t>Shive, Pune, Maharashtra</t>
        </is>
      </c>
      <c r="G2789" t="n">
        <v>22.961777</v>
      </c>
      <c r="H2789" t="n">
        <v>72.094219</v>
      </c>
      <c r="I2789" t="n">
        <v>18.750621</v>
      </c>
      <c r="J2789" t="n">
        <v>73.87719</v>
      </c>
      <c r="K2789" s="15" t="n">
        <v>44001.44454861111</v>
      </c>
      <c r="L2789" s="15" t="n">
        <v>44001.52912037037</v>
      </c>
      <c r="M2789" t="inlineStr">
        <is>
          <t>Unnamed Road, Chharodi, Gujarat 382170, India</t>
        </is>
      </c>
      <c r="N2789" t="n">
        <v>20.935253</v>
      </c>
      <c r="O2789" t="n">
        <v>74.77843</v>
      </c>
      <c r="P2789" s="15" t="n">
        <v>43997.3624537037</v>
      </c>
      <c r="Q2789" s="15" t="n">
        <v>44001.48888888889</v>
      </c>
      <c r="R2789" t="n">
        <v>700</v>
      </c>
      <c r="S2789" t="inlineStr">
        <is>
          <t>32 FT Single-Axle 7MT - HCV</t>
        </is>
      </c>
      <c r="T2789" t="n">
        <v>275</v>
      </c>
      <c r="U2789" t="inlineStr">
        <is>
          <t>Manoj Kumar</t>
        </is>
      </c>
      <c r="V2789" t="inlineStr">
        <is>
          <t>Ford India Private Limited</t>
        </is>
      </c>
      <c r="W2789" t="inlineStr">
        <is>
          <t>A One Associated</t>
        </is>
      </c>
      <c r="X2789" t="inlineStr">
        <is>
          <t>Auto Parts</t>
        </is>
      </c>
      <c r="Y2789" t="inlineStr">
        <is>
          <t>Pune</t>
        </is>
      </c>
      <c r="Z2789" t="inlineStr">
        <is>
          <t>Maharashtra</t>
        </is>
      </c>
      <c r="AA2789" t="inlineStr">
        <is>
          <t>Ahmedabad</t>
        </is>
      </c>
      <c r="AB2789" t="inlineStr">
        <is>
          <t>Gujarat</t>
        </is>
      </c>
      <c r="AC2789" t="inlineStr">
        <is>
          <t>India</t>
        </is>
      </c>
      <c r="AD2789" s="16" t="n">
        <v>44001</v>
      </c>
      <c r="AE2789" t="inlineStr">
        <is>
          <t>Delay</t>
        </is>
      </c>
    </row>
    <row r="2790">
      <c r="A2790" t="inlineStr">
        <is>
          <t>Sahilcargo</t>
        </is>
      </c>
      <c r="B2790" t="inlineStr">
        <is>
          <t>AEIBK2019687</t>
        </is>
      </c>
      <c r="C2790" t="inlineStr">
        <is>
          <t>Regular</t>
        </is>
      </c>
      <c r="D2790" s="15" t="n">
        <v>43983.52284722222</v>
      </c>
      <c r="E2790" t="inlineStr">
        <is>
          <t>Maraimalai Nagar, Kanchipuram, Tamil Nadu</t>
        </is>
      </c>
      <c r="F2790" t="inlineStr">
        <is>
          <t>Jondhi, Jhajjar, Haryana</t>
        </is>
      </c>
      <c r="G2790" t="n">
        <v>12.767195</v>
      </c>
      <c r="H2790" t="n">
        <v>80.064668</v>
      </c>
      <c r="I2790" t="n">
        <v>28.635325</v>
      </c>
      <c r="J2790" t="n">
        <v>76.69324400000001</v>
      </c>
      <c r="K2790" s="15" t="n">
        <v>44001.45866898148</v>
      </c>
      <c r="L2790" s="15" t="n">
        <v>43987.68951388889</v>
      </c>
      <c r="M2790" t="inlineStr">
        <is>
          <t>Bilaspur - Pataudi Rd, Haryana 122503, India</t>
        </is>
      </c>
      <c r="N2790" t="n">
        <v>28.3187867</v>
      </c>
      <c r="O2790" t="n">
        <v>76.79925830000001</v>
      </c>
      <c r="P2790" s="15" t="n">
        <v>43983.52284722222</v>
      </c>
      <c r="Q2790" s="15" t="n">
        <v>44001.47916666666</v>
      </c>
      <c r="R2790" t="n">
        <v>2455</v>
      </c>
      <c r="S2790" t="inlineStr">
        <is>
          <t>32 FT Single-Axle 7MT - HCV</t>
        </is>
      </c>
      <c r="T2790" t="n">
        <v>275</v>
      </c>
      <c r="U2790" t="inlineStr">
        <is>
          <t>Sahid Hussain</t>
        </is>
      </c>
      <c r="V2790" t="inlineStr">
        <is>
          <t>Ford India Private Limited</t>
        </is>
      </c>
      <c r="W2790" t="inlineStr">
        <is>
          <t>Sahil Cargo Carriers</t>
        </is>
      </c>
      <c r="X2790" t="inlineStr">
        <is>
          <t>Banjo Bolt M12x1.5x25</t>
        </is>
      </c>
      <c r="Y2790" t="inlineStr">
        <is>
          <t>Jhajjar</t>
        </is>
      </c>
      <c r="Z2790" t="inlineStr">
        <is>
          <t>Haryana</t>
        </is>
      </c>
      <c r="AA2790" t="inlineStr">
        <is>
          <t>Kanchipuram</t>
        </is>
      </c>
      <c r="AB2790" t="inlineStr">
        <is>
          <t>Tamil Nadu</t>
        </is>
      </c>
      <c r="AC2790" t="inlineStr">
        <is>
          <t>India</t>
        </is>
      </c>
      <c r="AD2790" s="16" t="n">
        <v>44001</v>
      </c>
      <c r="AE2790" t="inlineStr">
        <is>
          <t>Delay</t>
        </is>
      </c>
    </row>
    <row r="2791">
      <c r="A2791" t="inlineStr">
        <is>
          <t>Transcargo</t>
        </is>
      </c>
      <c r="B2791" t="inlineStr">
        <is>
          <t>AEIBK2020124</t>
        </is>
      </c>
      <c r="C2791" t="inlineStr">
        <is>
          <t>Regular</t>
        </is>
      </c>
      <c r="D2791" s="15" t="n">
        <v>43990.46905092592</v>
      </c>
      <c r="E2791" t="inlineStr">
        <is>
          <t>Maraimalai Nagar, Kanchipuram, Tamil Nadu</t>
        </is>
      </c>
      <c r="F2791" t="inlineStr">
        <is>
          <t>Jondhi, Jhajjar, Haryana</t>
        </is>
      </c>
      <c r="G2791" t="n">
        <v>12.767195</v>
      </c>
      <c r="H2791" t="n">
        <v>80.064668</v>
      </c>
      <c r="I2791" t="n">
        <v>28.635325</v>
      </c>
      <c r="J2791" t="n">
        <v>76.69324400000001</v>
      </c>
      <c r="K2791" s="15" t="n">
        <v>43998.10091435185</v>
      </c>
      <c r="L2791" s="15" t="n">
        <v>43994.6357175926</v>
      </c>
      <c r="M2791" t="inlineStr">
        <is>
          <t>Mathura Rd, Sector 59, Faridabad, Haryana 121004, India</t>
        </is>
      </c>
      <c r="N2791" t="n">
        <v>28.302793</v>
      </c>
      <c r="O2791" t="n">
        <v>77.30087</v>
      </c>
      <c r="P2791" s="15" t="n">
        <v>43990.46905092592</v>
      </c>
      <c r="Q2791" s="15" t="n">
        <v>44001.42361111111</v>
      </c>
      <c r="R2791" t="n">
        <v>2455</v>
      </c>
      <c r="S2791" t="inlineStr">
        <is>
          <t>32 FT Single-Axle 7MT - HCV</t>
        </is>
      </c>
      <c r="T2791" t="n">
        <v>275</v>
      </c>
      <c r="U2791" t="inlineStr">
        <is>
          <t>Jagannath</t>
        </is>
      </c>
      <c r="V2791" t="inlineStr">
        <is>
          <t>Ford India Private Limited</t>
        </is>
      </c>
      <c r="W2791" t="inlineStr">
        <is>
          <t>Trans Cargo India</t>
        </is>
      </c>
      <c r="X2791" t="inlineStr">
        <is>
          <t>Emi Filter</t>
        </is>
      </c>
      <c r="Y2791" t="inlineStr">
        <is>
          <t>Jhajjar</t>
        </is>
      </c>
      <c r="Z2791" t="inlineStr">
        <is>
          <t>Haryana</t>
        </is>
      </c>
      <c r="AA2791" t="inlineStr">
        <is>
          <t>Kanchipuram</t>
        </is>
      </c>
      <c r="AB2791" t="inlineStr">
        <is>
          <t>Tamil Nadu</t>
        </is>
      </c>
      <c r="AC2791" t="inlineStr">
        <is>
          <t>India</t>
        </is>
      </c>
      <c r="AD2791" s="16" t="n">
        <v>44001</v>
      </c>
      <c r="AE2791" t="inlineStr">
        <is>
          <t>Delay</t>
        </is>
      </c>
    </row>
    <row r="2792">
      <c r="A2792" t="inlineStr">
        <is>
          <t>Consent Track</t>
        </is>
      </c>
      <c r="B2792" t="inlineStr">
        <is>
          <t>AEIBK2020399</t>
        </is>
      </c>
      <c r="C2792" t="inlineStr">
        <is>
          <t>Regular</t>
        </is>
      </c>
      <c r="D2792" s="15" t="n">
        <v>43995.67594907407</v>
      </c>
      <c r="E2792" t="inlineStr">
        <is>
          <t>Pondur, Kanchipuram, Tamil Nadu</t>
        </is>
      </c>
      <c r="F2792" t="inlineStr">
        <is>
          <t>Sanaswadi, Pune, Maharashtra</t>
        </is>
      </c>
      <c r="G2792" t="n">
        <v>12.930429</v>
      </c>
      <c r="H2792" t="n">
        <v>79.931163</v>
      </c>
      <c r="I2792" t="n">
        <v>18.674382</v>
      </c>
      <c r="J2792" t="n">
        <v>74.194453</v>
      </c>
      <c r="K2792" s="15" t="n">
        <v>43999.41331018518</v>
      </c>
      <c r="L2792" s="15" t="n">
        <v>43996.51806712963</v>
      </c>
      <c r="M2792" t="inlineStr">
        <is>
          <t>????, Nashik - Pune Hwy, Chimbali, Maharashtra 412105, India</t>
        </is>
      </c>
      <c r="N2792" t="n">
        <v>18.699474</v>
      </c>
      <c r="O2792" t="n">
        <v>73.847336</v>
      </c>
      <c r="P2792" s="15" t="n">
        <v>43995.67594907407</v>
      </c>
      <c r="Q2792" s="15" t="n">
        <v>44001.42430555556</v>
      </c>
      <c r="R2792" t="n">
        <v>1145</v>
      </c>
      <c r="S2792" t="inlineStr">
        <is>
          <t>32 FT Multi-Axle 14MT - HCV</t>
        </is>
      </c>
      <c r="T2792" t="n">
        <v>275</v>
      </c>
      <c r="U2792" t="inlineStr">
        <is>
          <t>B Faroze Basha</t>
        </is>
      </c>
      <c r="V2792" t="inlineStr">
        <is>
          <t>Daimler India Commercial Vehicles Pvt Lt</t>
        </is>
      </c>
      <c r="W2792" t="inlineStr">
        <is>
          <t>Vj Logistics</t>
        </is>
      </c>
      <c r="X2792" t="inlineStr">
        <is>
          <t>Spacer Tube / Inner</t>
        </is>
      </c>
      <c r="Y2792" t="inlineStr">
        <is>
          <t>Pune</t>
        </is>
      </c>
      <c r="Z2792" t="inlineStr">
        <is>
          <t>Maharashtra</t>
        </is>
      </c>
      <c r="AA2792" t="inlineStr">
        <is>
          <t>Kanchipuram</t>
        </is>
      </c>
      <c r="AB2792" t="inlineStr">
        <is>
          <t>Tamil Nadu</t>
        </is>
      </c>
      <c r="AC2792" t="inlineStr">
        <is>
          <t>India</t>
        </is>
      </c>
      <c r="AD2792" s="16" t="n">
        <v>44001</v>
      </c>
      <c r="AE2792" t="inlineStr">
        <is>
          <t>Delay</t>
        </is>
      </c>
    </row>
    <row r="2793">
      <c r="A2793" t="inlineStr">
        <is>
          <t>Vamosys</t>
        </is>
      </c>
      <c r="B2793" t="inlineStr">
        <is>
          <t>AEIBK2020355</t>
        </is>
      </c>
      <c r="C2793" t="inlineStr">
        <is>
          <t>Regular</t>
        </is>
      </c>
      <c r="D2793" s="15" t="n">
        <v>43994.67708333334</v>
      </c>
      <c r="E2793" t="inlineStr">
        <is>
          <t>Pondur, Kanchipuram, Tamil Nadu</t>
        </is>
      </c>
      <c r="F2793" t="inlineStr">
        <is>
          <t>Sanaswadi, Pune, Maharashtra</t>
        </is>
      </c>
      <c r="G2793" t="n">
        <v>12.930429</v>
      </c>
      <c r="H2793" t="n">
        <v>79.931163</v>
      </c>
      <c r="I2793" t="n">
        <v>18.674382</v>
      </c>
      <c r="J2793" t="n">
        <v>74.194453</v>
      </c>
      <c r="K2793" s="15" t="n">
        <v>44001.37533564815</v>
      </c>
      <c r="L2793" s="15" t="n">
        <v>43995.51920138889</v>
      </c>
      <c r="M2793" t="inlineStr">
        <is>
          <t>Survey No 78/1, Pb Road, Near Indian Oil Petrol Pump, Tegur, Karnataka 580011, India</t>
        </is>
      </c>
      <c r="N2793" t="n">
        <v>14.38525222</v>
      </c>
      <c r="O2793" t="n">
        <v>76.06885333</v>
      </c>
      <c r="P2793" s="15" t="n">
        <v>43994.67708333334</v>
      </c>
      <c r="Q2793" s="15" t="n">
        <v>44001.39444444444</v>
      </c>
      <c r="R2793" t="n">
        <v>1145</v>
      </c>
      <c r="S2793" t="inlineStr">
        <is>
          <t>32 FT Multi-Axle 14MT - HCV</t>
        </is>
      </c>
      <c r="T2793" t="n">
        <v>275</v>
      </c>
      <c r="U2793" t="inlineStr">
        <is>
          <t>Mahadevan R</t>
        </is>
      </c>
      <c r="V2793" t="inlineStr">
        <is>
          <t>Daimler India Commercial Vehicles Pvt Lt</t>
        </is>
      </c>
      <c r="W2793" t="inlineStr">
        <is>
          <t>Vj Logistics</t>
        </is>
      </c>
      <c r="X2793" t="inlineStr">
        <is>
          <t>Spring Shackle Bolt</t>
        </is>
      </c>
      <c r="Y2793" t="inlineStr">
        <is>
          <t>Pune</t>
        </is>
      </c>
      <c r="Z2793" t="inlineStr">
        <is>
          <t>Maharashtra</t>
        </is>
      </c>
      <c r="AA2793" t="inlineStr">
        <is>
          <t>Kanchipuram</t>
        </is>
      </c>
      <c r="AB2793" t="inlineStr">
        <is>
          <t>Tamil Nadu</t>
        </is>
      </c>
      <c r="AC2793" t="inlineStr">
        <is>
          <t>India</t>
        </is>
      </c>
      <c r="AD2793" s="16" t="n">
        <v>44001</v>
      </c>
      <c r="AE2793" t="inlineStr">
        <is>
          <t>Delay</t>
        </is>
      </c>
    </row>
    <row r="2794">
      <c r="A2794" t="inlineStr">
        <is>
          <t>Consent Track</t>
        </is>
      </c>
      <c r="B2794" t="inlineStr">
        <is>
          <t>AEIBK2020374</t>
        </is>
      </c>
      <c r="C2794" t="inlineStr">
        <is>
          <t>Regular</t>
        </is>
      </c>
      <c r="D2794" s="15" t="n">
        <v>43994.49696759259</v>
      </c>
      <c r="E2794" t="inlineStr">
        <is>
          <t>Maraimalai Nagar, Kanchipuram, Tamil Nadu</t>
        </is>
      </c>
      <c r="F2794" t="inlineStr">
        <is>
          <t>Jondhi, Jhajjar, Haryana</t>
        </is>
      </c>
      <c r="G2794" t="n">
        <v>12.767195</v>
      </c>
      <c r="H2794" t="n">
        <v>80.064668</v>
      </c>
      <c r="I2794" t="n">
        <v>28.635325</v>
      </c>
      <c r="J2794" t="n">
        <v>76.69324400000001</v>
      </c>
      <c r="K2794" s="15" t="n">
        <v>43995.55576388889</v>
      </c>
      <c r="L2794" s="15" t="n">
        <v>43998.66363425926</v>
      </c>
      <c r="M2794" t="inlineStr">
        <is>
          <t>Unnamed Road, Maraimalai Nagar, Tamil Nadu 603209, India</t>
        </is>
      </c>
      <c r="N2794" t="n">
        <v>12.780881</v>
      </c>
      <c r="O2794" t="n">
        <v>80.01985000000001</v>
      </c>
      <c r="P2794" s="15" t="n">
        <v>43994.49696759259</v>
      </c>
      <c r="Q2794" s="15" t="n">
        <v>44019.5125</v>
      </c>
      <c r="R2794" t="n">
        <v>2455</v>
      </c>
      <c r="S2794" t="inlineStr">
        <is>
          <t>32 FT Single-Axle 7MT - HCV</t>
        </is>
      </c>
      <c r="T2794" t="n">
        <v>275</v>
      </c>
      <c r="U2794" t="inlineStr">
        <is>
          <t>Rakesh Kumar Verma</t>
        </is>
      </c>
      <c r="V2794" t="inlineStr">
        <is>
          <t>Ford India Private Limited</t>
        </is>
      </c>
      <c r="W2794" t="inlineStr">
        <is>
          <t>Sahil Cargo Carriers</t>
        </is>
      </c>
      <c r="X2794" t="inlineStr">
        <is>
          <t>Centering Bolt / Level Pins With Flat Po</t>
        </is>
      </c>
      <c r="Y2794" t="inlineStr">
        <is>
          <t>Jhajjar</t>
        </is>
      </c>
      <c r="Z2794" t="inlineStr">
        <is>
          <t>Haryana</t>
        </is>
      </c>
      <c r="AA2794" t="inlineStr">
        <is>
          <t>Kanchipuram</t>
        </is>
      </c>
      <c r="AB2794" t="inlineStr">
        <is>
          <t>Tamil Nadu</t>
        </is>
      </c>
      <c r="AC2794" t="inlineStr">
        <is>
          <t>India</t>
        </is>
      </c>
      <c r="AD2794" s="16" t="n">
        <v>44002</v>
      </c>
      <c r="AE2794" t="inlineStr">
        <is>
          <t>Delay</t>
        </is>
      </c>
    </row>
    <row r="2795">
      <c r="A2795" t="inlineStr">
        <is>
          <t>Consent Track</t>
        </is>
      </c>
      <c r="B2795" t="inlineStr">
        <is>
          <t>AEIBK2020402</t>
        </is>
      </c>
      <c r="C2795" t="inlineStr">
        <is>
          <t>Regular</t>
        </is>
      </c>
      <c r="D2795" s="15" t="n">
        <v>43995.58731481482</v>
      </c>
      <c r="E2795" t="inlineStr">
        <is>
          <t>Anekal, Bangalore, Karnataka</t>
        </is>
      </c>
      <c r="F2795" t="inlineStr">
        <is>
          <t>Jamalpur, Gurgaon, Haryana</t>
        </is>
      </c>
      <c r="G2795" t="n">
        <v>12.722686</v>
      </c>
      <c r="H2795" t="n">
        <v>77.676518</v>
      </c>
      <c r="I2795" t="n">
        <v>28.373519</v>
      </c>
      <c r="J2795" t="n">
        <v>76.835337</v>
      </c>
      <c r="K2795" s="15" t="n">
        <v>43995.73627314815</v>
      </c>
      <c r="L2795" s="15" t="n">
        <v>43999.75398148148</v>
      </c>
      <c r="M2795" t="inlineStr">
        <is>
          <t>572, 7Th Cross Rd, Madavara, Karnataka 560073, India</t>
        </is>
      </c>
      <c r="N2795" t="n">
        <v>13.05136</v>
      </c>
      <c r="O2795" t="n">
        <v>77.47292</v>
      </c>
      <c r="P2795" s="15" t="n">
        <v>43995.58731481482</v>
      </c>
      <c r="Q2795" s="15" t="n">
        <v>44028.48706018519</v>
      </c>
      <c r="R2795" t="n">
        <v>2230</v>
      </c>
      <c r="S2795" t="inlineStr">
        <is>
          <t>32 FT Multi-Axle 14MT - HCV</t>
        </is>
      </c>
      <c r="T2795" t="n">
        <v>275</v>
      </c>
      <c r="U2795" t="inlineStr">
        <is>
          <t>Tofiq</t>
        </is>
      </c>
      <c r="V2795" t="inlineStr">
        <is>
          <t>Otis Elevator Company (India) Ltd</t>
        </is>
      </c>
      <c r="W2795" t="inlineStr">
        <is>
          <t>Unknown</t>
        </is>
      </c>
      <c r="X2795" t="inlineStr">
        <is>
          <t>Rectangular Ring</t>
        </is>
      </c>
      <c r="Y2795" t="inlineStr">
        <is>
          <t>Gurgaon</t>
        </is>
      </c>
      <c r="Z2795" t="inlineStr">
        <is>
          <t>Haryana</t>
        </is>
      </c>
      <c r="AA2795" t="inlineStr">
        <is>
          <t>Bangalore</t>
        </is>
      </c>
      <c r="AB2795" t="inlineStr">
        <is>
          <t>Karnataka</t>
        </is>
      </c>
      <c r="AC2795" t="inlineStr">
        <is>
          <t>India</t>
        </is>
      </c>
      <c r="AD2795" s="16" t="n">
        <v>44002</v>
      </c>
      <c r="AE2795" t="inlineStr">
        <is>
          <t>Delay</t>
        </is>
      </c>
    </row>
    <row r="2796">
      <c r="A2796" t="inlineStr">
        <is>
          <t>Consent Track</t>
        </is>
      </c>
      <c r="B2796" t="inlineStr">
        <is>
          <t>AEIBK2020645</t>
        </is>
      </c>
      <c r="C2796" t="inlineStr">
        <is>
          <t>Regular</t>
        </is>
      </c>
      <c r="D2796" s="15" t="n">
        <v>43999.35601851852</v>
      </c>
      <c r="E2796" t="inlineStr">
        <is>
          <t>Singaperumalkoil, Kanchipuram, Tamil Nadu</t>
        </is>
      </c>
      <c r="F2796" t="inlineStr">
        <is>
          <t>Khorajnanoda, Ahmedabad, Gujarat</t>
        </is>
      </c>
      <c r="G2796" t="n">
        <v>12.786517</v>
      </c>
      <c r="H2796" t="n">
        <v>79.975221</v>
      </c>
      <c r="I2796" t="n">
        <v>22.961777</v>
      </c>
      <c r="J2796" t="n">
        <v>72.094219</v>
      </c>
      <c r="K2796" s="15" t="n">
        <v>43995.01751157407</v>
      </c>
      <c r="L2796" s="15" t="n">
        <v>44003.52268518518</v>
      </c>
      <c r="M2796" t="inlineStr">
        <is>
          <t>T., Pk Puram Rd, Melkavanur, Tamil Nadu 632209, India</t>
        </is>
      </c>
      <c r="N2796" t="n">
        <v>12.9541038888888</v>
      </c>
      <c r="O2796" t="n">
        <v>78.96575694444439</v>
      </c>
      <c r="P2796" s="15" t="n">
        <v>43999.35601851852</v>
      </c>
      <c r="Q2796" s="15" t="n">
        <v>44005.5625</v>
      </c>
      <c r="R2796" t="n">
        <v>1900</v>
      </c>
      <c r="S2796" t="inlineStr">
        <is>
          <t>32 FT Multi-Axle 14MT - HCV</t>
        </is>
      </c>
      <c r="T2796" t="n">
        <v>275</v>
      </c>
      <c r="U2796" t="inlineStr">
        <is>
          <t>Mohan P</t>
        </is>
      </c>
      <c r="V2796" t="inlineStr">
        <is>
          <t>Ford India Private Limited</t>
        </is>
      </c>
      <c r="W2796" t="inlineStr">
        <is>
          <t>Sri Chakra Logistics</t>
        </is>
      </c>
      <c r="X2796" t="inlineStr">
        <is>
          <t>Lu Injector With Nozzle / Bs4 Ldt</t>
        </is>
      </c>
      <c r="Y2796" t="inlineStr">
        <is>
          <t>Ahmedabad</t>
        </is>
      </c>
      <c r="Z2796" t="inlineStr">
        <is>
          <t>Gujarat</t>
        </is>
      </c>
      <c r="AA2796" t="inlineStr">
        <is>
          <t>Kanchipuram</t>
        </is>
      </c>
      <c r="AB2796" t="inlineStr">
        <is>
          <t>Tamil Nadu</t>
        </is>
      </c>
      <c r="AC2796" t="inlineStr">
        <is>
          <t>India</t>
        </is>
      </c>
      <c r="AD2796" s="16" t="n">
        <v>44002</v>
      </c>
      <c r="AE2796" t="inlineStr">
        <is>
          <t>Ontime</t>
        </is>
      </c>
    </row>
    <row r="2797">
      <c r="A2797" t="inlineStr">
        <is>
          <t>Consent Track</t>
        </is>
      </c>
      <c r="B2797" t="inlineStr">
        <is>
          <t>AEIBK2020756</t>
        </is>
      </c>
      <c r="C2797" t="inlineStr">
        <is>
          <t>Regular</t>
        </is>
      </c>
      <c r="D2797" s="15" t="n">
        <v>44000.52686342593</v>
      </c>
      <c r="E2797" t="inlineStr">
        <is>
          <t>Devalapura, Mysore, Karnataka</t>
        </is>
      </c>
      <c r="F2797" t="inlineStr">
        <is>
          <t>Plassaikalan, Solan, Himachal Pradesh</t>
        </is>
      </c>
      <c r="G2797" t="n">
        <v>12.223062</v>
      </c>
      <c r="H2797" t="n">
        <v>76.69035700000001</v>
      </c>
      <c r="I2797" t="n">
        <v>31.045961</v>
      </c>
      <c r="J2797" t="n">
        <v>76.664373</v>
      </c>
      <c r="K2797" s="15" t="n">
        <v>43995.47231481481</v>
      </c>
      <c r="L2797" s="15" t="n">
        <v>44004.69353009259</v>
      </c>
      <c r="M2797" t="inlineStr">
        <is>
          <t>Unnamed Road, Bhatian, Himachal Pradesh 174101, India</t>
        </is>
      </c>
      <c r="N2797" t="n">
        <v>31.066338</v>
      </c>
      <c r="O2797" t="n">
        <v>76.67855</v>
      </c>
      <c r="P2797" s="15" t="n">
        <v>44000.52686342593</v>
      </c>
      <c r="Q2797" s="15" t="n">
        <v>44007.68263888889</v>
      </c>
      <c r="R2797" t="n">
        <v>2723</v>
      </c>
      <c r="S2797" t="inlineStr">
        <is>
          <t>32 FT Multi-Axle 14MT - HCV</t>
        </is>
      </c>
      <c r="T2797" t="n">
        <v>275</v>
      </c>
      <c r="U2797" t="inlineStr">
        <is>
          <t>Sanjay</t>
        </is>
      </c>
      <c r="V2797" t="inlineStr">
        <is>
          <t>Tvs Motor Company Limited</t>
        </is>
      </c>
      <c r="W2797" t="inlineStr">
        <is>
          <t>Super India Global Logistics Private Limited</t>
        </is>
      </c>
      <c r="X2797" t="inlineStr">
        <is>
          <t>Zb Connecting Rod</t>
        </is>
      </c>
      <c r="Y2797" t="inlineStr">
        <is>
          <t>Solan</t>
        </is>
      </c>
      <c r="Z2797" t="inlineStr">
        <is>
          <t>Himachal Pradesh</t>
        </is>
      </c>
      <c r="AA2797" t="inlineStr">
        <is>
          <t>Mysore</t>
        </is>
      </c>
      <c r="AB2797" t="inlineStr">
        <is>
          <t>Karnataka</t>
        </is>
      </c>
      <c r="AC2797" t="inlineStr">
        <is>
          <t>India</t>
        </is>
      </c>
      <c r="AD2797" s="16" t="n">
        <v>44001</v>
      </c>
      <c r="AE2797" t="inlineStr">
        <is>
          <t>Ontime</t>
        </is>
      </c>
    </row>
    <row r="2798">
      <c r="A2798" t="inlineStr">
        <is>
          <t>Consent Track</t>
        </is>
      </c>
      <c r="B2798" t="inlineStr">
        <is>
          <t>AEIBK2020263</t>
        </is>
      </c>
      <c r="C2798" t="inlineStr">
        <is>
          <t>Regular</t>
        </is>
      </c>
      <c r="D2798" s="15" t="n">
        <v>43993.41186342593</v>
      </c>
      <c r="E2798" t="inlineStr">
        <is>
          <t>Shive, Pune, Maharashtra</t>
        </is>
      </c>
      <c r="F2798" t="inlineStr">
        <is>
          <t>Sarore, Jammu, Jammu &amp; Kashmir</t>
        </is>
      </c>
      <c r="G2798" t="n">
        <v>18.750621</v>
      </c>
      <c r="H2798" t="n">
        <v>73.87719</v>
      </c>
      <c r="I2798" t="n">
        <v>32.622535</v>
      </c>
      <c r="J2798" t="n">
        <v>74.932568</v>
      </c>
      <c r="K2798" s="15" t="n">
        <v>43995.07300925926</v>
      </c>
      <c r="L2798" s="15" t="n">
        <v>43997.57853009259</v>
      </c>
      <c r="M2798" t="inlineStr">
        <is>
          <t>Kalyani Forge, Alandi Fata, Kurali, Maharashtra 410501, India</t>
        </is>
      </c>
      <c r="N2798" t="n">
        <v>18.7214541666666</v>
      </c>
      <c r="O2798" t="n">
        <v>73.85224333333331</v>
      </c>
      <c r="P2798" s="15" t="n">
        <v>43993.41186342593</v>
      </c>
      <c r="Q2798" s="15" t="n">
        <v>44002.47569444445</v>
      </c>
      <c r="R2798" t="n">
        <v>1975</v>
      </c>
      <c r="S2798" t="inlineStr">
        <is>
          <t>20 FT SXL Container</t>
        </is>
      </c>
      <c r="T2798" t="n">
        <v>275</v>
      </c>
      <c r="U2798" t="inlineStr">
        <is>
          <t>Manoj Kumar Sharma</t>
        </is>
      </c>
      <c r="V2798" t="inlineStr">
        <is>
          <t>Ericsson India Private Limited</t>
        </is>
      </c>
      <c r="W2798" t="inlineStr">
        <is>
          <t>New Chandigarh Haryana Roadway</t>
        </is>
      </c>
      <c r="X2798" t="inlineStr">
        <is>
          <t>Auto Parts</t>
        </is>
      </c>
      <c r="Y2798" t="inlineStr">
        <is>
          <t>Jammu</t>
        </is>
      </c>
      <c r="Z2798" t="inlineStr">
        <is>
          <t>Jammu &amp; Kashmir</t>
        </is>
      </c>
      <c r="AA2798" t="inlineStr">
        <is>
          <t>Pune</t>
        </is>
      </c>
      <c r="AB2798" t="inlineStr">
        <is>
          <t>Maharashtra</t>
        </is>
      </c>
      <c r="AC2798" t="inlineStr">
        <is>
          <t>India</t>
        </is>
      </c>
      <c r="AD2798" s="16" t="n">
        <v>44002</v>
      </c>
      <c r="AE2798" t="inlineStr">
        <is>
          <t>Delay</t>
        </is>
      </c>
    </row>
    <row r="2799">
      <c r="A2799" t="inlineStr">
        <is>
          <t>Consent Track</t>
        </is>
      </c>
      <c r="B2799" t="inlineStr">
        <is>
          <t>AEIBK2020229</t>
        </is>
      </c>
      <c r="C2799" t="inlineStr">
        <is>
          <t>Regular</t>
        </is>
      </c>
      <c r="D2799" s="15" t="n">
        <v>43993.40706018519</v>
      </c>
      <c r="E2799" t="inlineStr">
        <is>
          <t>Khorajnanoda, Ahmedabad, Gujarat</t>
        </is>
      </c>
      <c r="F2799" t="inlineStr">
        <is>
          <t>Shive, Pune, Maharashtra</t>
        </is>
      </c>
      <c r="G2799" t="n">
        <v>22.961777</v>
      </c>
      <c r="H2799" t="n">
        <v>72.094219</v>
      </c>
      <c r="I2799" t="n">
        <v>18.750621</v>
      </c>
      <c r="J2799" t="n">
        <v>73.87719</v>
      </c>
      <c r="K2799" s="15" t="n">
        <v>44000.77792824074</v>
      </c>
      <c r="L2799" s="15" t="n">
        <v>43997.57372685185</v>
      </c>
      <c r="M2799" t="inlineStr">
        <is>
          <t>Gate No. 426/2B, Chakan - Talegaon Road, Mahalunge Village, Taluka Khed, Pune District, Mahalunge Ingale, Maharashtra 410501, India</t>
        </is>
      </c>
      <c r="N2799" t="n">
        <v>18.75386</v>
      </c>
      <c r="O2799" t="n">
        <v>73.79241</v>
      </c>
      <c r="P2799" s="15" t="n">
        <v>43993.40706018519</v>
      </c>
      <c r="Q2799" s="15" t="n">
        <v>43994.60486111111</v>
      </c>
      <c r="R2799" t="n">
        <v>700</v>
      </c>
      <c r="S2799" t="inlineStr">
        <is>
          <t>32 FT Single-Axle 7MT - HCV</t>
        </is>
      </c>
      <c r="T2799" t="n">
        <v>275</v>
      </c>
      <c r="U2799" t="inlineStr">
        <is>
          <t>Manoj Kumar</t>
        </is>
      </c>
      <c r="V2799" t="inlineStr">
        <is>
          <t>Ford India Private Limited</t>
        </is>
      </c>
      <c r="W2799" t="inlineStr">
        <is>
          <t>A One Associated</t>
        </is>
      </c>
      <c r="X2799" t="inlineStr">
        <is>
          <t>Empty Trays</t>
        </is>
      </c>
      <c r="Y2799" t="inlineStr">
        <is>
          <t>Pune</t>
        </is>
      </c>
      <c r="Z2799" t="inlineStr">
        <is>
          <t>Maharashtra</t>
        </is>
      </c>
      <c r="AA2799" t="inlineStr">
        <is>
          <t>Ahmedabad</t>
        </is>
      </c>
      <c r="AB2799" t="inlineStr">
        <is>
          <t>Gujarat</t>
        </is>
      </c>
      <c r="AC2799" t="inlineStr">
        <is>
          <t>India</t>
        </is>
      </c>
      <c r="AD2799" s="16" t="n">
        <v>44000</v>
      </c>
      <c r="AE2799" t="inlineStr">
        <is>
          <t>Delay</t>
        </is>
      </c>
    </row>
    <row r="2800">
      <c r="A2800" t="inlineStr">
        <is>
          <t>Consent Track</t>
        </is>
      </c>
      <c r="B2800" t="inlineStr">
        <is>
          <t>AEIBK2015568</t>
        </is>
      </c>
      <c r="C2800" t="inlineStr">
        <is>
          <t>Regular</t>
        </is>
      </c>
      <c r="D2800" s="15" t="n">
        <v>43865.6133449074</v>
      </c>
      <c r="E2800" t="inlineStr">
        <is>
          <t>Garudagaon, Cuttack, Odisha</t>
        </is>
      </c>
      <c r="F2800" t="inlineStr">
        <is>
          <t>Rairangpur, Mayurbhanj, Odisha</t>
        </is>
      </c>
      <c r="G2800" t="n">
        <v>16.5601922491753</v>
      </c>
      <c r="H2800" t="n">
        <v>80.7922930915995</v>
      </c>
      <c r="I2800" t="n">
        <v>22.276162</v>
      </c>
      <c r="J2800" t="n">
        <v>86.168143</v>
      </c>
      <c r="K2800" s="15" t="n">
        <v>44000.72600694445</v>
      </c>
      <c r="L2800" s="15" t="n">
        <v>43866.56126157408</v>
      </c>
      <c r="M2800" t="inlineStr">
        <is>
          <t>Chennai - Kolkata Hwy, Gopasanthapur, Odisha 754022, India</t>
        </is>
      </c>
      <c r="N2800" t="n">
        <v>20.5883252777777</v>
      </c>
      <c r="O2800" t="n">
        <v>86.0353516666666</v>
      </c>
      <c r="P2800" s="15" t="n">
        <v>43865.6133449074</v>
      </c>
      <c r="Q2800" s="15" t="n">
        <v>43868.59375</v>
      </c>
      <c r="R2800" t="n">
        <v>237</v>
      </c>
      <c r="S2800" t="inlineStr">
        <is>
          <t>40 FT Flat Bed Multi-Axle 27MT - Trailer</t>
        </is>
      </c>
      <c r="T2800" t="n">
        <v>250</v>
      </c>
      <c r="U2800" t="inlineStr">
        <is>
          <t>Manas Barad</t>
        </is>
      </c>
      <c r="V2800" t="inlineStr">
        <is>
          <t>Larsen &amp; Toubro Limited</t>
        </is>
      </c>
      <c r="W2800" t="inlineStr">
        <is>
          <t>Baba Lingaraj Enterprises Pvt Ltd</t>
        </is>
      </c>
      <c r="X2800" t="inlineStr">
        <is>
          <t>Cover Handle Rr</t>
        </is>
      </c>
      <c r="Y2800" t="inlineStr">
        <is>
          <t>Mayurbhanj</t>
        </is>
      </c>
      <c r="Z2800" t="inlineStr">
        <is>
          <t>Odisha</t>
        </is>
      </c>
      <c r="AA2800" t="inlineStr">
        <is>
          <t>Cuttack</t>
        </is>
      </c>
      <c r="AB2800" t="inlineStr">
        <is>
          <t>Odisha</t>
        </is>
      </c>
      <c r="AC2800" t="inlineStr">
        <is>
          <t>India</t>
        </is>
      </c>
      <c r="AD2800" s="16" t="n">
        <v>44000</v>
      </c>
      <c r="AE2800" t="inlineStr">
        <is>
          <t>Delay</t>
        </is>
      </c>
    </row>
    <row r="2801">
      <c r="A2801" t="inlineStr">
        <is>
          <t>Consent Track</t>
        </is>
      </c>
      <c r="B2801" t="inlineStr">
        <is>
          <t>AEIBK2016158</t>
        </is>
      </c>
      <c r="C2801" t="inlineStr">
        <is>
          <t>Regular</t>
        </is>
      </c>
      <c r="D2801" s="15" t="n">
        <v>43872.77304398148</v>
      </c>
      <c r="E2801" t="inlineStr">
        <is>
          <t>Garudagaon, Cuttack, Odisha</t>
        </is>
      </c>
      <c r="F2801" t="inlineStr">
        <is>
          <t>Marichapur, Jagatsinghapur, Odisha</t>
        </is>
      </c>
      <c r="G2801" t="n">
        <v>16.5601922491753</v>
      </c>
      <c r="H2801" t="n">
        <v>80.7922930915995</v>
      </c>
      <c r="I2801" t="n">
        <v>20.078219</v>
      </c>
      <c r="J2801" t="n">
        <v>86.317392</v>
      </c>
      <c r="K2801" s="15" t="n">
        <v>44000.72600694445</v>
      </c>
      <c r="L2801" s="15" t="n">
        <v>43873.09873842593</v>
      </c>
      <c r="M2801" t="inlineStr">
        <is>
          <t>Chennai - Kolkata Hwy, Gopasanthapur, Odisha 754022, India</t>
        </is>
      </c>
      <c r="N2801" t="n">
        <v>20.5883252777777</v>
      </c>
      <c r="O2801" t="n">
        <v>86.0353516666666</v>
      </c>
      <c r="P2801" s="15" t="n">
        <v>43872.77304398148</v>
      </c>
      <c r="Q2801" s="15" t="n">
        <v>43875.49513888889</v>
      </c>
      <c r="R2801" t="n">
        <v>81.5</v>
      </c>
      <c r="S2801" t="inlineStr">
        <is>
          <t>40 FT Flat Bed Multi-Axle 27MT - Trailer</t>
        </is>
      </c>
      <c r="T2801" t="n">
        <v>250</v>
      </c>
      <c r="U2801" t="inlineStr">
        <is>
          <t>Raj Kishor Pradhan</t>
        </is>
      </c>
      <c r="V2801" t="inlineStr">
        <is>
          <t>Larsen &amp; Toubro Limited</t>
        </is>
      </c>
      <c r="W2801" t="inlineStr">
        <is>
          <t>Baba Lingaraj Enterprises Pvt Ltd</t>
        </is>
      </c>
      <c r="X2801" t="inlineStr">
        <is>
          <t>Auto Parts</t>
        </is>
      </c>
      <c r="Y2801" t="inlineStr">
        <is>
          <t>Jagatsinghapur</t>
        </is>
      </c>
      <c r="Z2801" t="inlineStr">
        <is>
          <t>Odisha</t>
        </is>
      </c>
      <c r="AA2801" t="inlineStr">
        <is>
          <t>Cuttack</t>
        </is>
      </c>
      <c r="AB2801" t="inlineStr">
        <is>
          <t>Odisha</t>
        </is>
      </c>
      <c r="AC2801" t="inlineStr">
        <is>
          <t>India</t>
        </is>
      </c>
      <c r="AD2801" s="16" t="n">
        <v>44000</v>
      </c>
      <c r="AE2801" t="inlineStr">
        <is>
          <t>Delay</t>
        </is>
      </c>
    </row>
    <row r="2802">
      <c r="A2802" t="inlineStr">
        <is>
          <t>Consent Track</t>
        </is>
      </c>
      <c r="B2802" t="inlineStr">
        <is>
          <t>AEIBK2018935</t>
        </is>
      </c>
      <c r="C2802" t="inlineStr">
        <is>
          <t>Regular</t>
        </is>
      </c>
      <c r="D2802" s="15" t="n">
        <v>43967.75228009259</v>
      </c>
      <c r="E2802" t="inlineStr">
        <is>
          <t>Garudagaon, Cuttack, Odisha</t>
        </is>
      </c>
      <c r="F2802" t="inlineStr">
        <is>
          <t>Tukla, Nuapada, Odisha</t>
        </is>
      </c>
      <c r="G2802" t="n">
        <v>16.5601922491753</v>
      </c>
      <c r="H2802" t="n">
        <v>80.7922930915995</v>
      </c>
      <c r="I2802" t="n">
        <v>20.336175</v>
      </c>
      <c r="J2802" t="n">
        <v>82.76707500000001</v>
      </c>
      <c r="K2802" s="15" t="n">
        <v>44000.72600694445</v>
      </c>
      <c r="L2802" s="15" t="n">
        <v>43969.49186342592</v>
      </c>
      <c r="M2802" t="inlineStr">
        <is>
          <t>Chennai - Kolkata Hwy, Gopasanthapur, Odisha 754022, India</t>
        </is>
      </c>
      <c r="N2802" t="n">
        <v>20.5883252777777</v>
      </c>
      <c r="O2802" t="n">
        <v>86.0353516666666</v>
      </c>
      <c r="P2802" s="15" t="n">
        <v>43967.75228009259</v>
      </c>
      <c r="Q2802" s="15" t="n">
        <v>43970.58958333333</v>
      </c>
      <c r="R2802" t="n">
        <v>435</v>
      </c>
      <c r="S2802" t="inlineStr">
        <is>
          <t>40 FT Flat Bed Multi-Axle 27MT - Trailer</t>
        </is>
      </c>
      <c r="T2802" t="n">
        <v>250</v>
      </c>
      <c r="V2802" t="inlineStr">
        <is>
          <t>Larsen &amp; Toubro Limited</t>
        </is>
      </c>
      <c r="W2802" t="inlineStr">
        <is>
          <t>Baba Lingaraj Enterprises Pvt Ltd</t>
        </is>
      </c>
      <c r="X2802" t="inlineStr">
        <is>
          <t>Auto Parts</t>
        </is>
      </c>
      <c r="Y2802" t="inlineStr">
        <is>
          <t>Nuapada</t>
        </is>
      </c>
      <c r="Z2802" t="inlineStr">
        <is>
          <t>Odisha</t>
        </is>
      </c>
      <c r="AA2802" t="inlineStr">
        <is>
          <t>Cuttack</t>
        </is>
      </c>
      <c r="AB2802" t="inlineStr">
        <is>
          <t>Odisha</t>
        </is>
      </c>
      <c r="AC2802" t="inlineStr">
        <is>
          <t>India</t>
        </is>
      </c>
      <c r="AD2802" s="16" t="n">
        <v>44001</v>
      </c>
      <c r="AE2802" t="inlineStr">
        <is>
          <t>Delay</t>
        </is>
      </c>
    </row>
    <row r="2803">
      <c r="A2803" t="inlineStr">
        <is>
          <t>Consent Track</t>
        </is>
      </c>
      <c r="B2803" t="inlineStr">
        <is>
          <t>AEIBK2019560</t>
        </is>
      </c>
      <c r="C2803" t="inlineStr">
        <is>
          <t>Regular</t>
        </is>
      </c>
      <c r="D2803" s="15" t="n">
        <v>43981.75109953704</v>
      </c>
      <c r="E2803" t="inlineStr">
        <is>
          <t>Garudagaon, Cuttack, Odisha</t>
        </is>
      </c>
      <c r="F2803" t="inlineStr">
        <is>
          <t>Marichapur, Jagatsinghapur, Odisha</t>
        </is>
      </c>
      <c r="G2803" t="n">
        <v>16.5601922491753</v>
      </c>
      <c r="H2803" t="n">
        <v>80.7922930915995</v>
      </c>
      <c r="I2803" t="n">
        <v>20.078219</v>
      </c>
      <c r="J2803" t="n">
        <v>86.317392</v>
      </c>
      <c r="K2803" s="15" t="n">
        <v>44000.72600694445</v>
      </c>
      <c r="L2803" s="15" t="n">
        <v>43982.07679398148</v>
      </c>
      <c r="M2803" t="inlineStr">
        <is>
          <t>Chennai - Kolkata Hwy, Gopasanthapur, Odisha 754022, India</t>
        </is>
      </c>
      <c r="N2803" t="n">
        <v>20.5883252777777</v>
      </c>
      <c r="O2803" t="n">
        <v>86.0353516666666</v>
      </c>
      <c r="P2803" s="15" t="n">
        <v>43981.75109953704</v>
      </c>
      <c r="Q2803" s="15" t="n">
        <v>43987.48333333333</v>
      </c>
      <c r="R2803" t="n">
        <v>81.5</v>
      </c>
      <c r="S2803" t="inlineStr">
        <is>
          <t>40 FT Flat Bed Multi-Axle 27MT - Trailer</t>
        </is>
      </c>
      <c r="T2803" t="n">
        <v>250</v>
      </c>
      <c r="U2803" t="inlineStr">
        <is>
          <t>Kailash Ch Biswal</t>
        </is>
      </c>
      <c r="V2803" t="inlineStr">
        <is>
          <t>Larsen &amp; Toubro Limited</t>
        </is>
      </c>
      <c r="W2803" t="inlineStr">
        <is>
          <t>Baba Lingaraj Enterprises Pvt Ltd</t>
        </is>
      </c>
      <c r="X2803" t="inlineStr">
        <is>
          <t>Auto Parts</t>
        </is>
      </c>
      <c r="Y2803" t="inlineStr">
        <is>
          <t>Jagatsinghapur</t>
        </is>
      </c>
      <c r="Z2803" t="inlineStr">
        <is>
          <t>Odisha</t>
        </is>
      </c>
      <c r="AA2803" t="inlineStr">
        <is>
          <t>Cuttack</t>
        </is>
      </c>
      <c r="AB2803" t="inlineStr">
        <is>
          <t>Odisha</t>
        </is>
      </c>
      <c r="AC2803" t="inlineStr">
        <is>
          <t>India</t>
        </is>
      </c>
      <c r="AD2803" s="16" t="n">
        <v>44000</v>
      </c>
      <c r="AE2803" t="inlineStr">
        <is>
          <t>Delay</t>
        </is>
      </c>
    </row>
    <row r="2804">
      <c r="A2804" t="inlineStr">
        <is>
          <t>Consent Track</t>
        </is>
      </c>
      <c r="B2804" t="inlineStr">
        <is>
          <t>AEIBK2020558</t>
        </is>
      </c>
      <c r="C2804" t="inlineStr">
        <is>
          <t>Regular</t>
        </is>
      </c>
      <c r="D2804" s="15" t="n">
        <v>43997.50092592592</v>
      </c>
      <c r="E2804" t="inlineStr">
        <is>
          <t>Bhatbhera, Raipur, Chattisgarh</t>
        </is>
      </c>
      <c r="F2804" t="inlineStr">
        <is>
          <t>Hazaribagh, Hazaribagh, Jharkhand</t>
        </is>
      </c>
      <c r="G2804" t="n">
        <v>21.581377</v>
      </c>
      <c r="H2804" t="n">
        <v>81.94529799999999</v>
      </c>
      <c r="I2804" t="n">
        <v>23.998917</v>
      </c>
      <c r="J2804" t="n">
        <v>85.365551</v>
      </c>
      <c r="K2804" s="15" t="n">
        <v>44000.73969907407</v>
      </c>
      <c r="L2804" s="15" t="n">
        <v>44000.80833333333</v>
      </c>
      <c r="M2804" t="inlineStr">
        <is>
          <t>Bada Ghagra Road, Talakainsari, Odisha 758001, India</t>
        </is>
      </c>
      <c r="N2804" t="n">
        <v>21.62737</v>
      </c>
      <c r="O2804" t="n">
        <v>85.55229666666661</v>
      </c>
      <c r="P2804" s="15" t="n">
        <v>43997.50092592592</v>
      </c>
      <c r="Q2804" s="15" t="n">
        <v>44000.725</v>
      </c>
      <c r="R2804" t="n">
        <v>632</v>
      </c>
      <c r="S2804" t="inlineStr">
        <is>
          <t>26 FT Taurus Open 27MT - HCV</t>
        </is>
      </c>
      <c r="T2804" t="n">
        <v>250</v>
      </c>
      <c r="U2804" t="inlineStr">
        <is>
          <t>Ankit Singh</t>
        </is>
      </c>
      <c r="V2804" t="inlineStr">
        <is>
          <t>Larsen &amp; Toubro Limited</t>
        </is>
      </c>
      <c r="W2804" t="inlineStr">
        <is>
          <t>Shri Ganesh Traders And Transporter</t>
        </is>
      </c>
      <c r="X2804" t="inlineStr">
        <is>
          <t>Bracket Front Fender Rear Upper Rh</t>
        </is>
      </c>
      <c r="Y2804" t="inlineStr">
        <is>
          <t>Hazaribagh</t>
        </is>
      </c>
      <c r="Z2804" t="inlineStr">
        <is>
          <t>Jharkhand</t>
        </is>
      </c>
      <c r="AA2804" t="inlineStr">
        <is>
          <t>Raipur</t>
        </is>
      </c>
      <c r="AB2804" t="inlineStr">
        <is>
          <t>Chattisgarh</t>
        </is>
      </c>
      <c r="AC2804" t="inlineStr">
        <is>
          <t>India</t>
        </is>
      </c>
      <c r="AD2804" s="16" t="n">
        <v>44000</v>
      </c>
      <c r="AE2804" t="inlineStr">
        <is>
          <t>Ontime</t>
        </is>
      </c>
    </row>
    <row r="2805">
      <c r="A2805" t="inlineStr">
        <is>
          <t>Consent Track</t>
        </is>
      </c>
      <c r="B2805" t="inlineStr">
        <is>
          <t>AEIBK2020559</t>
        </is>
      </c>
      <c r="C2805" t="inlineStr">
        <is>
          <t>Regular</t>
        </is>
      </c>
      <c r="D2805" s="15" t="n">
        <v>43997.50090277778</v>
      </c>
      <c r="E2805" t="inlineStr">
        <is>
          <t>Bhatbhera, Raipur, Chattisgarh</t>
        </is>
      </c>
      <c r="F2805" t="inlineStr">
        <is>
          <t>Hazaribagh, Hazaribagh, Jharkhand</t>
        </is>
      </c>
      <c r="G2805" t="n">
        <v>21.581377</v>
      </c>
      <c r="H2805" t="n">
        <v>81.94529799999999</v>
      </c>
      <c r="I2805" t="n">
        <v>23.998917</v>
      </c>
      <c r="J2805" t="n">
        <v>85.365551</v>
      </c>
      <c r="K2805" s="15" t="n">
        <v>44000.18418981481</v>
      </c>
      <c r="L2805" s="15" t="n">
        <v>44000.80833333333</v>
      </c>
      <c r="M2805" t="inlineStr">
        <is>
          <t>Rajamunda - Rimuli Rd, Banaikela, Joda, Odisha 758035, India</t>
        </is>
      </c>
      <c r="N2805" t="n">
        <v>22.0425011111111</v>
      </c>
      <c r="O2805" t="n">
        <v>85.42204861111109</v>
      </c>
      <c r="P2805" s="15" t="n">
        <v>43997.50090277778</v>
      </c>
      <c r="Q2805" s="15" t="n">
        <v>44000.725</v>
      </c>
      <c r="R2805" t="n">
        <v>632</v>
      </c>
      <c r="S2805" t="inlineStr">
        <is>
          <t>26 FT Taurus Open 27MT - HCV</t>
        </is>
      </c>
      <c r="T2805" t="n">
        <v>250</v>
      </c>
      <c r="U2805" t="inlineStr">
        <is>
          <t>Anayatullah Ansari</t>
        </is>
      </c>
      <c r="V2805" t="inlineStr">
        <is>
          <t>Larsen &amp; Toubro Limited</t>
        </is>
      </c>
      <c r="W2805" t="inlineStr">
        <is>
          <t>Shri Ganesh Traders And Transporter</t>
        </is>
      </c>
      <c r="X2805" t="inlineStr">
        <is>
          <t>Empty Trays</t>
        </is>
      </c>
      <c r="Y2805" t="inlineStr">
        <is>
          <t>Hazaribagh</t>
        </is>
      </c>
      <c r="Z2805" t="inlineStr">
        <is>
          <t>Jharkhand</t>
        </is>
      </c>
      <c r="AA2805" t="inlineStr">
        <is>
          <t>Raipur</t>
        </is>
      </c>
      <c r="AB2805" t="inlineStr">
        <is>
          <t>Chattisgarh</t>
        </is>
      </c>
      <c r="AC2805" t="inlineStr">
        <is>
          <t>India</t>
        </is>
      </c>
      <c r="AD2805" s="16" t="n">
        <v>44000</v>
      </c>
      <c r="AE2805" t="inlineStr">
        <is>
          <t>Ontime</t>
        </is>
      </c>
    </row>
    <row r="2806">
      <c r="A2806" t="inlineStr">
        <is>
          <t>Ekta</t>
        </is>
      </c>
      <c r="B2806" t="inlineStr">
        <is>
          <t>AEIBK2019831</t>
        </is>
      </c>
      <c r="C2806" t="inlineStr">
        <is>
          <t>Regular</t>
        </is>
      </c>
      <c r="D2806" s="15" t="n">
        <v>43986.68451388889</v>
      </c>
      <c r="E2806" t="inlineStr">
        <is>
          <t>Maraimalai Nagar, Kanchipuram, Tamil Nadu</t>
        </is>
      </c>
      <c r="F2806" t="inlineStr">
        <is>
          <t>Khorajnanoda, Ahmedabad, Gujarat</t>
        </is>
      </c>
      <c r="G2806" t="n">
        <v>12.767195</v>
      </c>
      <c r="H2806" t="n">
        <v>80.064668</v>
      </c>
      <c r="I2806" t="n">
        <v>22.961777</v>
      </c>
      <c r="J2806" t="n">
        <v>72.094219</v>
      </c>
      <c r="K2806" s="15" t="n">
        <v>44000.70856481481</v>
      </c>
      <c r="L2806" s="15" t="n">
        <v>43990.85118055555</v>
      </c>
      <c r="M2806" t="inlineStr">
        <is>
          <t>Nr.Rto Check Post, Nh753B, Sagbara, Gujarat 393050, India</t>
        </is>
      </c>
      <c r="N2806" t="n">
        <v>21.543818</v>
      </c>
      <c r="O2806" t="n">
        <v>73.787513</v>
      </c>
      <c r="P2806" s="15" t="n">
        <v>43986.68451388889</v>
      </c>
      <c r="Q2806" s="15" t="n">
        <v>43994.57083333333</v>
      </c>
      <c r="R2806" t="n">
        <v>1900</v>
      </c>
      <c r="S2806" t="inlineStr">
        <is>
          <t>32 FT Single-Axle 7MT - HCV</t>
        </is>
      </c>
      <c r="T2806" t="n">
        <v>275</v>
      </c>
      <c r="U2806" t="inlineStr">
        <is>
          <t>Mubarik Khan</t>
        </is>
      </c>
      <c r="V2806" t="inlineStr">
        <is>
          <t>Ford India Private Limited</t>
        </is>
      </c>
      <c r="W2806" t="inlineStr">
        <is>
          <t>Ekta Transport Company</t>
        </is>
      </c>
      <c r="X2806" t="inlineStr">
        <is>
          <t>Empty Trays</t>
        </is>
      </c>
      <c r="Y2806" t="inlineStr">
        <is>
          <t>Ahmedabad</t>
        </is>
      </c>
      <c r="Z2806" t="inlineStr">
        <is>
          <t>Gujarat</t>
        </is>
      </c>
      <c r="AA2806" t="inlineStr">
        <is>
          <t>Kanchipuram</t>
        </is>
      </c>
      <c r="AB2806" t="inlineStr">
        <is>
          <t>Tamil Nadu</t>
        </is>
      </c>
      <c r="AC2806" t="inlineStr">
        <is>
          <t>India</t>
        </is>
      </c>
      <c r="AD2806" s="16" t="n">
        <v>44000</v>
      </c>
      <c r="AE2806" t="inlineStr">
        <is>
          <t>Delay</t>
        </is>
      </c>
    </row>
    <row r="2807">
      <c r="A2807" t="inlineStr">
        <is>
          <t>Consent Track</t>
        </is>
      </c>
      <c r="B2807" t="inlineStr">
        <is>
          <t>AEIBK2019864</t>
        </is>
      </c>
      <c r="C2807" t="inlineStr">
        <is>
          <t>Regular</t>
        </is>
      </c>
      <c r="D2807" s="15" t="n">
        <v>43987.39137731482</v>
      </c>
      <c r="E2807" t="inlineStr">
        <is>
          <t>Jagadambigainagar, Tiruvallur, Tamil Nadu</t>
        </is>
      </c>
      <c r="F2807" t="inlineStr">
        <is>
          <t>Jamalpur, Gurgaon, Haryana</t>
        </is>
      </c>
      <c r="G2807" t="n">
        <v>13.087428</v>
      </c>
      <c r="H2807" t="n">
        <v>80.18471700000001</v>
      </c>
      <c r="I2807" t="n">
        <v>28.373519</v>
      </c>
      <c r="J2807" t="n">
        <v>76.835337</v>
      </c>
      <c r="K2807" s="15" t="n">
        <v>43999.45501157407</v>
      </c>
      <c r="L2807" s="15" t="n">
        <v>43991.55804398148</v>
      </c>
      <c r="M2807" t="inlineStr">
        <is>
          <t>Kamarajar Rd, Maraimalai Nagar, Tamil Nadu 603209, India</t>
        </is>
      </c>
      <c r="N2807" t="n">
        <v>12.7820425</v>
      </c>
      <c r="O2807" t="n">
        <v>80.02193</v>
      </c>
      <c r="P2807" s="15" t="n">
        <v>43987.39137731482</v>
      </c>
      <c r="Q2807" s="15" t="n">
        <v>43998.58472222222</v>
      </c>
      <c r="R2807" t="n">
        <v>2300</v>
      </c>
      <c r="S2807" t="inlineStr">
        <is>
          <t>32 FT Multi-Axle 14MT - HCV</t>
        </is>
      </c>
      <c r="T2807" t="n">
        <v>275</v>
      </c>
      <c r="U2807" t="inlineStr">
        <is>
          <t>Niyamat Ali</t>
        </is>
      </c>
      <c r="V2807" t="inlineStr">
        <is>
          <t>Lucas Tvs Ltd</t>
        </is>
      </c>
      <c r="W2807" t="inlineStr">
        <is>
          <t>Trans Cargo India</t>
        </is>
      </c>
      <c r="X2807" t="inlineStr">
        <is>
          <t>Empty Cb</t>
        </is>
      </c>
      <c r="Y2807" t="inlineStr">
        <is>
          <t>Gurgaon</t>
        </is>
      </c>
      <c r="Z2807" t="inlineStr">
        <is>
          <t>Haryana</t>
        </is>
      </c>
      <c r="AA2807" t="inlineStr">
        <is>
          <t>Tiruvallur</t>
        </is>
      </c>
      <c r="AB2807" t="inlineStr">
        <is>
          <t>Tamil Nadu</t>
        </is>
      </c>
      <c r="AC2807" t="inlineStr">
        <is>
          <t>India</t>
        </is>
      </c>
      <c r="AD2807" s="16" t="n">
        <v>44002</v>
      </c>
      <c r="AE2807" t="inlineStr">
        <is>
          <t>Delay</t>
        </is>
      </c>
    </row>
    <row r="2808">
      <c r="A2808" t="inlineStr">
        <is>
          <t>Vinayaka_Tvs</t>
        </is>
      </c>
      <c r="B2808" t="inlineStr">
        <is>
          <t>AEIBK2019867</t>
        </is>
      </c>
      <c r="C2808" t="inlineStr">
        <is>
          <t>Regular</t>
        </is>
      </c>
      <c r="D2808" s="15" t="n">
        <v>43987.48877314815</v>
      </c>
      <c r="E2808" t="inlineStr">
        <is>
          <t>Khorajnanoda, Ahmedabad, Gujarat</t>
        </is>
      </c>
      <c r="F2808" t="inlineStr">
        <is>
          <t>Maraimalai Nagar, Kanchipuram, Tamil Nadu</t>
        </is>
      </c>
      <c r="G2808" t="n">
        <v>22.961777</v>
      </c>
      <c r="H2808" t="n">
        <v>72.094219</v>
      </c>
      <c r="I2808" t="n">
        <v>12.767195</v>
      </c>
      <c r="J2808" t="n">
        <v>80.064668</v>
      </c>
      <c r="K2808" s="15" t="n">
        <v>44000.70163194444</v>
      </c>
      <c r="L2808" s="15" t="n">
        <v>43991.65543981481</v>
      </c>
      <c r="M2808" t="inlineStr">
        <is>
          <t>Innovative Film City Rd, Billakempanahalli, Karnataka 562109, India</t>
        </is>
      </c>
      <c r="N2808" t="n">
        <v>12.8022</v>
      </c>
      <c r="O2808" t="n">
        <v>77.39870000000001</v>
      </c>
      <c r="P2808" s="15" t="n">
        <v>43987.48877314815</v>
      </c>
      <c r="Q2808" s="15" t="n">
        <v>43997.7625</v>
      </c>
      <c r="R2808" t="n">
        <v>1900</v>
      </c>
      <c r="S2808" t="inlineStr">
        <is>
          <t>32 FT Single-Axle 7MT - HCV</t>
        </is>
      </c>
      <c r="T2808" t="n">
        <v>275</v>
      </c>
      <c r="U2808" t="inlineStr">
        <is>
          <t>Kaptan Singh</t>
        </is>
      </c>
      <c r="V2808" t="inlineStr">
        <is>
          <t>Ford India Private Limited</t>
        </is>
      </c>
      <c r="W2808" t="inlineStr">
        <is>
          <t>Sri Vinayaka  Transport</t>
        </is>
      </c>
      <c r="X2808" t="inlineStr">
        <is>
          <t>Auto Parts</t>
        </is>
      </c>
      <c r="Y2808" t="inlineStr">
        <is>
          <t>Kanchipuram</t>
        </is>
      </c>
      <c r="Z2808" t="inlineStr">
        <is>
          <t>Tamil Nadu</t>
        </is>
      </c>
      <c r="AA2808" t="inlineStr">
        <is>
          <t>Ahmedabad</t>
        </is>
      </c>
      <c r="AB2808" t="inlineStr">
        <is>
          <t>Gujarat</t>
        </is>
      </c>
      <c r="AC2808" t="inlineStr">
        <is>
          <t>India</t>
        </is>
      </c>
      <c r="AD2808" s="16" t="n">
        <v>44000</v>
      </c>
      <c r="AE2808" t="inlineStr">
        <is>
          <t>Delay</t>
        </is>
      </c>
    </row>
    <row r="2809">
      <c r="A2809" t="inlineStr">
        <is>
          <t>Garuda</t>
        </is>
      </c>
      <c r="B2809" t="inlineStr">
        <is>
          <t>AEIBK2019868</t>
        </is>
      </c>
      <c r="C2809" t="inlineStr">
        <is>
          <t>Regular</t>
        </is>
      </c>
      <c r="D2809" s="15" t="n">
        <v>43987.48877314815</v>
      </c>
      <c r="E2809" t="inlineStr">
        <is>
          <t>Khorajnanoda, Ahmedabad, Gujarat</t>
        </is>
      </c>
      <c r="F2809" t="inlineStr">
        <is>
          <t>Pondur, Kanchipuram, Tamil Nadu</t>
        </is>
      </c>
      <c r="G2809" t="n">
        <v>22.961777</v>
      </c>
      <c r="H2809" t="n">
        <v>72.094219</v>
      </c>
      <c r="I2809" t="n">
        <v>12.930429</v>
      </c>
      <c r="J2809" t="n">
        <v>79.931163</v>
      </c>
      <c r="K2809" s="15" t="n">
        <v>44000.70506944445</v>
      </c>
      <c r="L2809" s="15" t="n">
        <v>43991.65543981481</v>
      </c>
      <c r="M2809" t="inlineStr">
        <is>
          <t>Jamalpur - Fazalwas Rd, Baslambi, Haryana 122051, India</t>
        </is>
      </c>
      <c r="N2809" t="n">
        <v>28.36526</v>
      </c>
      <c r="O2809" t="n">
        <v>76.85449800000001</v>
      </c>
      <c r="P2809" s="15" t="n">
        <v>43987.48877314815</v>
      </c>
      <c r="Q2809" s="15" t="n">
        <v>43993.54444444444</v>
      </c>
      <c r="R2809" t="n">
        <v>1480</v>
      </c>
      <c r="S2809" t="inlineStr">
        <is>
          <t>32 FT Single-Axle 7MT - HCV</t>
        </is>
      </c>
      <c r="T2809" t="n">
        <v>275</v>
      </c>
      <c r="U2809" t="inlineStr">
        <is>
          <t>Kangathaean</t>
        </is>
      </c>
      <c r="V2809" t="inlineStr">
        <is>
          <t>Ford India Private Limited</t>
        </is>
      </c>
      <c r="W2809" t="inlineStr">
        <is>
          <t>Friends Transport</t>
        </is>
      </c>
      <c r="X2809" t="inlineStr">
        <is>
          <t>Auto Parts</t>
        </is>
      </c>
      <c r="Y2809" t="inlineStr">
        <is>
          <t>Kanchipuram</t>
        </is>
      </c>
      <c r="Z2809" t="inlineStr">
        <is>
          <t>Tamil Nadu</t>
        </is>
      </c>
      <c r="AA2809" t="inlineStr">
        <is>
          <t>Ahmedabad</t>
        </is>
      </c>
      <c r="AB2809" t="inlineStr">
        <is>
          <t>Gujarat</t>
        </is>
      </c>
      <c r="AC2809" t="inlineStr">
        <is>
          <t>India</t>
        </is>
      </c>
      <c r="AD2809" s="16" t="n">
        <v>44002</v>
      </c>
      <c r="AE2809" t="inlineStr">
        <is>
          <t>Delay</t>
        </is>
      </c>
    </row>
    <row r="2810">
      <c r="A2810" t="inlineStr">
        <is>
          <t>Prathikshatransport</t>
        </is>
      </c>
      <c r="B2810" t="inlineStr">
        <is>
          <t>AEIBK2019869</t>
        </is>
      </c>
      <c r="C2810" t="inlineStr">
        <is>
          <t>Regular</t>
        </is>
      </c>
      <c r="D2810" s="15" t="n">
        <v>43987.48878472222</v>
      </c>
      <c r="E2810" t="inlineStr">
        <is>
          <t>Khorajnanoda, Ahmedabad, Gujarat</t>
        </is>
      </c>
      <c r="F2810" t="inlineStr">
        <is>
          <t>Maraimalai Nagar, Kanchipuram, Tamil Nadu</t>
        </is>
      </c>
      <c r="G2810" t="n">
        <v>22.961777</v>
      </c>
      <c r="H2810" t="n">
        <v>72.094219</v>
      </c>
      <c r="I2810" t="n">
        <v>12.767195</v>
      </c>
      <c r="J2810" t="n">
        <v>80.064668</v>
      </c>
      <c r="K2810" s="15" t="n">
        <v>44000.70856481481</v>
      </c>
      <c r="L2810" s="15" t="n">
        <v>43991.65545138889</v>
      </c>
      <c r="M2810" t="inlineStr">
        <is>
          <t>Vadakal, Vallam, Tamil Nadu 631604, India</t>
        </is>
      </c>
      <c r="N2810" t="n">
        <v>12.904698</v>
      </c>
      <c r="O2810" t="n">
        <v>79.930998</v>
      </c>
      <c r="P2810" s="15" t="n">
        <v>43987.48878472222</v>
      </c>
      <c r="Q2810" s="15" t="n">
        <v>43992.48541666667</v>
      </c>
      <c r="R2810" t="n">
        <v>1900</v>
      </c>
      <c r="S2810" t="inlineStr">
        <is>
          <t>32 FT Multi-Axle 14MT - HCV</t>
        </is>
      </c>
      <c r="T2810" t="n">
        <v>275</v>
      </c>
      <c r="U2810" t="inlineStr">
        <is>
          <t>Hasim Ali</t>
        </is>
      </c>
      <c r="V2810" t="inlineStr">
        <is>
          <t>Ford India Private Limited</t>
        </is>
      </c>
      <c r="W2810" t="inlineStr">
        <is>
          <t>Pratiksha Freight Carriers</t>
        </is>
      </c>
      <c r="X2810" t="inlineStr">
        <is>
          <t>Spacer-Crank Shaft</t>
        </is>
      </c>
      <c r="Y2810" t="inlineStr">
        <is>
          <t>Kanchipuram</t>
        </is>
      </c>
      <c r="Z2810" t="inlineStr">
        <is>
          <t>Tamil Nadu</t>
        </is>
      </c>
      <c r="AA2810" t="inlineStr">
        <is>
          <t>Ahmedabad</t>
        </is>
      </c>
      <c r="AB2810" t="inlineStr">
        <is>
          <t>Gujarat</t>
        </is>
      </c>
      <c r="AC2810" t="inlineStr">
        <is>
          <t>India</t>
        </is>
      </c>
      <c r="AD2810" s="16" t="n">
        <v>44000</v>
      </c>
      <c r="AE2810" t="inlineStr">
        <is>
          <t>Delay</t>
        </is>
      </c>
    </row>
    <row r="2811">
      <c r="A2811" t="inlineStr">
        <is>
          <t>Ekta</t>
        </is>
      </c>
      <c r="B2811" t="inlineStr">
        <is>
          <t>AEIBK2019873</t>
        </is>
      </c>
      <c r="C2811" t="inlineStr">
        <is>
          <t>Regular</t>
        </is>
      </c>
      <c r="D2811" s="15" t="n">
        <v>43987.56021990741</v>
      </c>
      <c r="E2811" t="inlineStr">
        <is>
          <t>Shive, Pune, Maharashtra</t>
        </is>
      </c>
      <c r="F2811" t="inlineStr">
        <is>
          <t>Maraimalai Nagar, Kanchipuram, Tamil Nadu</t>
        </is>
      </c>
      <c r="G2811" t="n">
        <v>18.750621</v>
      </c>
      <c r="H2811" t="n">
        <v>73.87719</v>
      </c>
      <c r="I2811" t="n">
        <v>12.767195</v>
      </c>
      <c r="J2811" t="n">
        <v>80.064668</v>
      </c>
      <c r="K2811" s="15" t="n">
        <v>44000.70853009259</v>
      </c>
      <c r="L2811" s="15" t="n">
        <v>43991.72688657408</v>
      </c>
      <c r="M2811" t="inlineStr">
        <is>
          <t>Rewari - Kotkasim Rd, Chhuriawas, Haryana 123110, India</t>
        </is>
      </c>
      <c r="N2811" t="n">
        <v>28.136167</v>
      </c>
      <c r="O2811" t="n">
        <v>76.64518200000001</v>
      </c>
      <c r="P2811" s="15" t="n">
        <v>43987.56021990741</v>
      </c>
      <c r="Q2811" s="15" t="n">
        <v>43991.88958333333</v>
      </c>
      <c r="R2811" t="n">
        <v>1330</v>
      </c>
      <c r="S2811" t="inlineStr">
        <is>
          <t>32 FT Single-Axle 7MT - HCV</t>
        </is>
      </c>
      <c r="T2811" t="n">
        <v>275</v>
      </c>
      <c r="U2811" t="inlineStr">
        <is>
          <t>Saikul Khan</t>
        </is>
      </c>
      <c r="V2811" t="inlineStr">
        <is>
          <t>Ford India Private Limited</t>
        </is>
      </c>
      <c r="W2811" t="inlineStr">
        <is>
          <t>Ekta Transport Company</t>
        </is>
      </c>
      <c r="X2811" t="inlineStr">
        <is>
          <t>Spacer</t>
        </is>
      </c>
      <c r="Y2811" t="inlineStr">
        <is>
          <t>Kanchipuram</t>
        </is>
      </c>
      <c r="Z2811" t="inlineStr">
        <is>
          <t>Tamil Nadu</t>
        </is>
      </c>
      <c r="AA2811" t="inlineStr">
        <is>
          <t>Pune</t>
        </is>
      </c>
      <c r="AB2811" t="inlineStr">
        <is>
          <t>Maharashtra</t>
        </is>
      </c>
      <c r="AC2811" t="inlineStr">
        <is>
          <t>India</t>
        </is>
      </c>
      <c r="AD2811" s="16" t="n">
        <v>44002</v>
      </c>
      <c r="AE2811" t="inlineStr">
        <is>
          <t>Delay</t>
        </is>
      </c>
    </row>
    <row r="2812">
      <c r="A2812" t="inlineStr">
        <is>
          <t>Sahilcargo</t>
        </is>
      </c>
      <c r="B2812" t="inlineStr">
        <is>
          <t>AEIBK2019882</t>
        </is>
      </c>
      <c r="C2812" t="inlineStr">
        <is>
          <t>Regular</t>
        </is>
      </c>
      <c r="D2812" s="15" t="n">
        <v>43987.5884375</v>
      </c>
      <c r="E2812" t="inlineStr">
        <is>
          <t>Maraimalai Nagar, Kanchipuram, Tamil Nadu</t>
        </is>
      </c>
      <c r="F2812" t="inlineStr">
        <is>
          <t>Jondhi, Jhajjar, Haryana</t>
        </is>
      </c>
      <c r="G2812" t="n">
        <v>12.767195</v>
      </c>
      <c r="H2812" t="n">
        <v>80.064668</v>
      </c>
      <c r="I2812" t="n">
        <v>28.635325</v>
      </c>
      <c r="J2812" t="n">
        <v>76.69324400000001</v>
      </c>
      <c r="K2812" s="15" t="n">
        <v>44000.70159722222</v>
      </c>
      <c r="L2812" s="15" t="n">
        <v>43991.75510416667</v>
      </c>
      <c r="M2812" t="inlineStr">
        <is>
          <t>Service Rd, Haryana 122413, India</t>
        </is>
      </c>
      <c r="N2812" t="n">
        <v>28.289165</v>
      </c>
      <c r="O2812" t="n">
        <v>76.8608933</v>
      </c>
      <c r="P2812" s="15" t="n">
        <v>43987.5884375</v>
      </c>
      <c r="Q2812" s="15" t="n">
        <v>43995.50902777778</v>
      </c>
      <c r="R2812" t="n">
        <v>2455</v>
      </c>
      <c r="S2812" t="inlineStr">
        <is>
          <t>32 FT Single-Axle 7MT - HCV</t>
        </is>
      </c>
      <c r="T2812" t="n">
        <v>275</v>
      </c>
      <c r="U2812" t="inlineStr">
        <is>
          <t>Dharmraj Bairwa</t>
        </is>
      </c>
      <c r="V2812" t="inlineStr">
        <is>
          <t>Ford India Private Limited</t>
        </is>
      </c>
      <c r="W2812" t="inlineStr">
        <is>
          <t>Sahil Cargo Carriers</t>
        </is>
      </c>
      <c r="X2812" t="inlineStr">
        <is>
          <t>Empty Trays</t>
        </is>
      </c>
      <c r="Y2812" t="inlineStr">
        <is>
          <t>Jhajjar</t>
        </is>
      </c>
      <c r="Z2812" t="inlineStr">
        <is>
          <t>Haryana</t>
        </is>
      </c>
      <c r="AA2812" t="inlineStr">
        <is>
          <t>Kanchipuram</t>
        </is>
      </c>
      <c r="AB2812" t="inlineStr">
        <is>
          <t>Tamil Nadu</t>
        </is>
      </c>
      <c r="AC2812" t="inlineStr">
        <is>
          <t>India</t>
        </is>
      </c>
      <c r="AD2812" s="16" t="n">
        <v>44000</v>
      </c>
      <c r="AE2812" t="inlineStr">
        <is>
          <t>Delay</t>
        </is>
      </c>
    </row>
    <row r="2813">
      <c r="A2813" t="inlineStr">
        <is>
          <t>Jtech</t>
        </is>
      </c>
      <c r="B2813" t="inlineStr">
        <is>
          <t>AEIBK2020793</t>
        </is>
      </c>
      <c r="C2813" t="inlineStr">
        <is>
          <t>Regular</t>
        </is>
      </c>
      <c r="D2813" s="15" t="n">
        <v>44000.6375</v>
      </c>
      <c r="E2813" t="inlineStr">
        <is>
          <t>Gopanapalli, Krishnagiri, Tamil Nadu</t>
        </is>
      </c>
      <c r="F2813" t="inlineStr">
        <is>
          <t>Onnalvadi, Krishnagiri, Tamil Nadu</t>
        </is>
      </c>
      <c r="G2813" t="n">
        <v>12.671093</v>
      </c>
      <c r="H2813" t="n">
        <v>77.779537</v>
      </c>
      <c r="I2813" t="n">
        <v>12.683589</v>
      </c>
      <c r="J2813" t="n">
        <v>77.859239</v>
      </c>
      <c r="K2813" s="15" t="n">
        <v>44000.70509259259</v>
      </c>
      <c r="L2813" s="15" t="n">
        <v>44004.80416666667</v>
      </c>
      <c r="M2813" t="inlineStr">
        <is>
          <t>Block No. 1 Survey No. 466,467,468,469, Plot No. 474, 485, Hosur - Thally Rd, Near By Karnoor Village, Tamil Nadu 635110, India</t>
        </is>
      </c>
      <c r="N2813" t="n">
        <v>12.701265</v>
      </c>
      <c r="O2813" t="n">
        <v>77.7868544444444</v>
      </c>
      <c r="P2813" s="15" t="n">
        <v>44000.6375</v>
      </c>
      <c r="Q2813" s="15" t="n">
        <v>44000.69236111111</v>
      </c>
      <c r="R2813" t="n">
        <v>215</v>
      </c>
      <c r="S2813" t="inlineStr">
        <is>
          <t>Tata 407 Open 2MT - Mini-LCV</t>
        </is>
      </c>
      <c r="T2813" t="n">
        <v>250</v>
      </c>
      <c r="U2813" t="inlineStr">
        <is>
          <t>Murugan</t>
        </is>
      </c>
      <c r="V2813" t="inlineStr">
        <is>
          <t>Tvs Motor Company Limited</t>
        </is>
      </c>
      <c r="W2813" t="inlineStr">
        <is>
          <t>Sree Sakthi Transport</t>
        </is>
      </c>
      <c r="X2813" t="inlineStr">
        <is>
          <t>Empty Trays</t>
        </is>
      </c>
      <c r="Y2813" t="inlineStr">
        <is>
          <t>Krishnagiri</t>
        </is>
      </c>
      <c r="Z2813" t="inlineStr">
        <is>
          <t>Tamil Nadu</t>
        </is>
      </c>
      <c r="AA2813" t="inlineStr">
        <is>
          <t>Krishnagiri</t>
        </is>
      </c>
      <c r="AB2813" t="inlineStr">
        <is>
          <t>Tamil Nadu</t>
        </is>
      </c>
      <c r="AC2813" t="inlineStr">
        <is>
          <t>India</t>
        </is>
      </c>
      <c r="AD2813" s="16" t="n">
        <v>44000</v>
      </c>
      <c r="AE2813" t="inlineStr">
        <is>
          <t>Ontime</t>
        </is>
      </c>
    </row>
    <row r="2814">
      <c r="A2814" t="inlineStr">
        <is>
          <t>Consent Track</t>
        </is>
      </c>
      <c r="B2814" t="inlineStr">
        <is>
          <t>AEIBK2020651</t>
        </is>
      </c>
      <c r="C2814" t="inlineStr">
        <is>
          <t>Regular</t>
        </is>
      </c>
      <c r="D2814" s="15" t="n">
        <v>43999.38701388889</v>
      </c>
      <c r="E2814" t="inlineStr">
        <is>
          <t>Shive, Pune, Maharashtra</t>
        </is>
      </c>
      <c r="F2814" t="inlineStr">
        <is>
          <t>Singaperumalkoil, Kanchipuram, Tamil Nadu</t>
        </is>
      </c>
      <c r="G2814" t="n">
        <v>18.750621</v>
      </c>
      <c r="H2814" t="n">
        <v>73.87719</v>
      </c>
      <c r="I2814" t="n">
        <v>12.786517</v>
      </c>
      <c r="J2814" t="n">
        <v>79.975221</v>
      </c>
      <c r="K2814" s="15" t="n">
        <v>43999.45501157407</v>
      </c>
      <c r="L2814" s="15" t="n">
        <v>44003.55368055555</v>
      </c>
      <c r="M2814" t="inlineStr">
        <is>
          <t>2C Dr. Subramania Siva Salai, Cmda Industrial Estate Maraimalai Nagar, Maraimalai Nagar, Tamil Nadu 603209, India</t>
        </is>
      </c>
      <c r="N2814" t="n">
        <v>12.7812947222222</v>
      </c>
      <c r="O2814" t="n">
        <v>80.0250577777777</v>
      </c>
      <c r="P2814" s="15" t="n">
        <v>43999.38701388889</v>
      </c>
      <c r="Q2814" s="15" t="n">
        <v>43999.49166666667</v>
      </c>
      <c r="R2814" t="n">
        <v>1325</v>
      </c>
      <c r="S2814" t="inlineStr">
        <is>
          <t>32 FT Single-Axle 7MT - HCV</t>
        </is>
      </c>
      <c r="T2814" t="n">
        <v>275</v>
      </c>
      <c r="U2814" t="inlineStr">
        <is>
          <t>Gajanan Narwade</t>
        </is>
      </c>
      <c r="V2814" t="inlineStr">
        <is>
          <t>Ford India Private Limited</t>
        </is>
      </c>
      <c r="W2814" t="inlineStr">
        <is>
          <t>Jai Hari Transports</t>
        </is>
      </c>
      <c r="X2814" t="inlineStr">
        <is>
          <t>Empty Trays</t>
        </is>
      </c>
      <c r="Y2814" t="inlineStr">
        <is>
          <t>Kanchipuram</t>
        </is>
      </c>
      <c r="Z2814" t="inlineStr">
        <is>
          <t>Tamil Nadu</t>
        </is>
      </c>
      <c r="AA2814" t="inlineStr">
        <is>
          <t>Pune</t>
        </is>
      </c>
      <c r="AB2814" t="inlineStr">
        <is>
          <t>Maharashtra</t>
        </is>
      </c>
      <c r="AC2814" t="inlineStr">
        <is>
          <t>India</t>
        </is>
      </c>
      <c r="AD2814" s="16" t="n">
        <v>44000</v>
      </c>
      <c r="AE2814" t="inlineStr">
        <is>
          <t>Ontime</t>
        </is>
      </c>
    </row>
    <row r="2815">
      <c r="A2815" t="inlineStr">
        <is>
          <t>Krc Logistics</t>
        </is>
      </c>
      <c r="B2815" t="inlineStr">
        <is>
          <t>AEIBK2020521</t>
        </is>
      </c>
      <c r="C2815" t="inlineStr">
        <is>
          <t>Regular</t>
        </is>
      </c>
      <c r="D2815" s="15" t="n">
        <v>43997.65255787037</v>
      </c>
      <c r="E2815" t="inlineStr">
        <is>
          <t>Shive, Pune, Maharashtra</t>
        </is>
      </c>
      <c r="F2815" t="inlineStr">
        <is>
          <t>Singaperumalkoil, Kanchipuram, Tamil Nadu</t>
        </is>
      </c>
      <c r="G2815" t="n">
        <v>18.750621</v>
      </c>
      <c r="H2815" t="n">
        <v>73.87719</v>
      </c>
      <c r="I2815" t="n">
        <v>12.786517</v>
      </c>
      <c r="J2815" t="n">
        <v>79.975221</v>
      </c>
      <c r="K2815" s="15" t="n">
        <v>44000.70509259259</v>
      </c>
      <c r="L2815" s="15" t="n">
        <v>44001.81922453704</v>
      </c>
      <c r="M2815" t="inlineStr">
        <is>
          <t>No 74 , Sadagopa Bhavanam , Rajaji Street, Kathirvedu, Valluvar Nagar, Puzhal, Chennai, Tamil Nadu 600066, India</t>
        </is>
      </c>
      <c r="N2815" t="n">
        <v>13.154897</v>
      </c>
      <c r="O2815" t="n">
        <v>80.19980200000001</v>
      </c>
      <c r="P2815" s="15" t="n">
        <v>43997.65255787037</v>
      </c>
      <c r="Q2815" s="15" t="n">
        <v>43999.87013888889</v>
      </c>
      <c r="R2815" t="n">
        <v>1325</v>
      </c>
      <c r="S2815" t="inlineStr">
        <is>
          <t>32 FT Multi-Axle 14MT - HCV</t>
        </is>
      </c>
      <c r="T2815" t="n">
        <v>275</v>
      </c>
      <c r="U2815" t="inlineStr">
        <is>
          <t>Udhaya</t>
        </is>
      </c>
      <c r="V2815" t="inlineStr">
        <is>
          <t>Ford India Private Limited</t>
        </is>
      </c>
      <c r="W2815" t="inlineStr">
        <is>
          <t>Krc Logistics</t>
        </is>
      </c>
      <c r="X2815" t="inlineStr">
        <is>
          <t>Wiper Motor Link</t>
        </is>
      </c>
      <c r="Y2815" t="inlineStr">
        <is>
          <t>Kanchipuram</t>
        </is>
      </c>
      <c r="Z2815" t="inlineStr">
        <is>
          <t>Tamil Nadu</t>
        </is>
      </c>
      <c r="AA2815" t="inlineStr">
        <is>
          <t>Pune</t>
        </is>
      </c>
      <c r="AB2815" t="inlineStr">
        <is>
          <t>Maharashtra</t>
        </is>
      </c>
      <c r="AC2815" t="inlineStr">
        <is>
          <t>India</t>
        </is>
      </c>
      <c r="AD2815" s="16" t="n">
        <v>44000</v>
      </c>
      <c r="AE2815" t="inlineStr">
        <is>
          <t>Ontime</t>
        </is>
      </c>
    </row>
    <row r="2816">
      <c r="A2816" t="inlineStr">
        <is>
          <t>Beecon</t>
        </is>
      </c>
      <c r="B2816" t="inlineStr">
        <is>
          <t>AEIBK2020608</t>
        </is>
      </c>
      <c r="C2816" t="inlineStr">
        <is>
          <t>Regular</t>
        </is>
      </c>
      <c r="D2816" s="15" t="n">
        <v>43998.67420138889</v>
      </c>
      <c r="E2816" t="inlineStr">
        <is>
          <t>Gopanapalli, Krishnagiri, Tamil Nadu</t>
        </is>
      </c>
      <c r="F2816" t="inlineStr">
        <is>
          <t>Maraimalai Nagar, Kanchipuram, Tamil Nadu</t>
        </is>
      </c>
      <c r="G2816" t="n">
        <v>12.671093</v>
      </c>
      <c r="H2816" t="n">
        <v>77.779537</v>
      </c>
      <c r="I2816" t="n">
        <v>12.767195</v>
      </c>
      <c r="J2816" t="n">
        <v>80.064668</v>
      </c>
      <c r="K2816" s="15" t="n">
        <v>44000.70854166667</v>
      </c>
      <c r="L2816" s="15" t="n">
        <v>43998.89479166667</v>
      </c>
      <c r="M2816" t="inlineStr">
        <is>
          <t>Sh- 57, Valathancheri, Tamil Nadu 631604, India</t>
        </is>
      </c>
      <c r="N2816" t="n">
        <v>12.8762144444444</v>
      </c>
      <c r="O2816" t="n">
        <v>79.9371911111111</v>
      </c>
      <c r="P2816" s="15" t="n">
        <v>43998.67420138889</v>
      </c>
      <c r="Q2816" s="15" t="n">
        <v>44000.4875</v>
      </c>
      <c r="R2816" t="n">
        <v>400</v>
      </c>
      <c r="S2816" t="inlineStr">
        <is>
          <t>20 FT SXL Container</t>
        </is>
      </c>
      <c r="T2816" t="n">
        <v>250</v>
      </c>
      <c r="U2816" t="inlineStr">
        <is>
          <t>Suresh</t>
        </is>
      </c>
      <c r="V2816" t="inlineStr">
        <is>
          <t>Ford India Private Limited</t>
        </is>
      </c>
      <c r="W2816" t="inlineStr">
        <is>
          <t>New Chennai Royal Transport</t>
        </is>
      </c>
      <c r="X2816" t="inlineStr">
        <is>
          <t>Iut Parts</t>
        </is>
      </c>
      <c r="Y2816" t="inlineStr">
        <is>
          <t>Kanchipuram</t>
        </is>
      </c>
      <c r="Z2816" t="inlineStr">
        <is>
          <t>Tamil Nadu</t>
        </is>
      </c>
      <c r="AA2816" t="inlineStr">
        <is>
          <t>Krishnagiri</t>
        </is>
      </c>
      <c r="AB2816" t="inlineStr">
        <is>
          <t>Tamil Nadu</t>
        </is>
      </c>
      <c r="AC2816" t="inlineStr">
        <is>
          <t>India</t>
        </is>
      </c>
      <c r="AD2816" s="16" t="n">
        <v>44000</v>
      </c>
      <c r="AE2816" t="inlineStr">
        <is>
          <t>Delay</t>
        </is>
      </c>
    </row>
    <row r="2817">
      <c r="A2817" t="inlineStr">
        <is>
          <t>Consent Track</t>
        </is>
      </c>
      <c r="B2817" t="inlineStr">
        <is>
          <t>AEIBK2020573</t>
        </is>
      </c>
      <c r="C2817" t="inlineStr">
        <is>
          <t>Regular</t>
        </is>
      </c>
      <c r="D2817" s="15" t="n">
        <v>43998.49513888889</v>
      </c>
      <c r="E2817" t="inlineStr">
        <is>
          <t>Shive, Pune, Maharashtra</t>
        </is>
      </c>
      <c r="F2817" t="inlineStr">
        <is>
          <t>Pondur, Kanchipuram, Tamil Nadu</t>
        </is>
      </c>
      <c r="G2817" t="n">
        <v>18.750621</v>
      </c>
      <c r="H2817" t="n">
        <v>73.87719</v>
      </c>
      <c r="I2817" t="n">
        <v>12.930429</v>
      </c>
      <c r="J2817" t="n">
        <v>79.931163</v>
      </c>
      <c r="K2817" s="15" t="n">
        <v>44000.43075231482</v>
      </c>
      <c r="L2817" s="15" t="n">
        <v>44002.66180555556</v>
      </c>
      <c r="M2817" t="inlineStr">
        <is>
          <t>Service Rd, Tamil Nadu, India</t>
        </is>
      </c>
      <c r="N2817" t="n">
        <v>12.831193</v>
      </c>
      <c r="O2817" t="n">
        <v>79.95577</v>
      </c>
      <c r="P2817" s="15" t="n">
        <v>43998.49513888889</v>
      </c>
      <c r="Q2817" s="15" t="n">
        <v>43999.68472222222</v>
      </c>
      <c r="R2817" t="n">
        <v>1290</v>
      </c>
      <c r="S2817" t="inlineStr">
        <is>
          <t>32 FT Multi-Axle 14MT - HCV</t>
        </is>
      </c>
      <c r="T2817" t="n">
        <v>275</v>
      </c>
      <c r="U2817" t="inlineStr">
        <is>
          <t>Palanikumar P</t>
        </is>
      </c>
      <c r="V2817" t="inlineStr">
        <is>
          <t>Daimler India Commercial Vehicles Pvt Lt</t>
        </is>
      </c>
      <c r="W2817" t="inlineStr">
        <is>
          <t>Vj Logistics</t>
        </is>
      </c>
      <c r="X2817" t="inlineStr">
        <is>
          <t>Pole</t>
        </is>
      </c>
      <c r="Y2817" t="inlineStr">
        <is>
          <t>Kanchipuram</t>
        </is>
      </c>
      <c r="Z2817" t="inlineStr">
        <is>
          <t>Tamil Nadu</t>
        </is>
      </c>
      <c r="AA2817" t="inlineStr">
        <is>
          <t>Pune</t>
        </is>
      </c>
      <c r="AB2817" t="inlineStr">
        <is>
          <t>Maharashtra</t>
        </is>
      </c>
      <c r="AC2817" t="inlineStr">
        <is>
          <t>India</t>
        </is>
      </c>
      <c r="AD2817" s="16" t="n">
        <v>44000</v>
      </c>
      <c r="AE2817" t="inlineStr">
        <is>
          <t>Ontime</t>
        </is>
      </c>
    </row>
    <row r="2818">
      <c r="A2818" t="inlineStr">
        <is>
          <t>Consent Track</t>
        </is>
      </c>
      <c r="B2818" t="inlineStr">
        <is>
          <t>AEIBK2020554</t>
        </is>
      </c>
      <c r="C2818" t="inlineStr">
        <is>
          <t>Regular</t>
        </is>
      </c>
      <c r="D2818" s="15" t="n">
        <v>43998.40393518518</v>
      </c>
      <c r="E2818" t="inlineStr">
        <is>
          <t>Khorajnanoda, Ahmedabad, Gujarat</t>
        </is>
      </c>
      <c r="F2818" t="inlineStr">
        <is>
          <t>Singaperumalkoil, Kanchipuram, Tamil Nadu</t>
        </is>
      </c>
      <c r="G2818" t="n">
        <v>22.961777</v>
      </c>
      <c r="H2818" t="n">
        <v>72.094219</v>
      </c>
      <c r="I2818" t="n">
        <v>12.786517</v>
      </c>
      <c r="J2818" t="n">
        <v>79.975221</v>
      </c>
      <c r="K2818" s="15" t="n">
        <v>44000.68076388889</v>
      </c>
      <c r="L2818" s="15" t="n">
        <v>44002.57060185185</v>
      </c>
      <c r="M2818" t="inlineStr">
        <is>
          <t>Mothi Galli, Andole, Telangana 502273, India</t>
        </is>
      </c>
      <c r="N2818" t="n">
        <v>17.81704</v>
      </c>
      <c r="O2818" t="n">
        <v>78.07566</v>
      </c>
      <c r="P2818" s="15" t="n">
        <v>43998.40393518518</v>
      </c>
      <c r="Q2818" s="15" t="n">
        <v>43998.96180555555</v>
      </c>
      <c r="R2818" t="n">
        <v>1900</v>
      </c>
      <c r="S2818" t="inlineStr">
        <is>
          <t>32 FT Single-Axle 7MT - HCV</t>
        </is>
      </c>
      <c r="T2818" t="n">
        <v>275</v>
      </c>
      <c r="U2818" t="inlineStr">
        <is>
          <t>Aabid</t>
        </is>
      </c>
      <c r="V2818" t="inlineStr">
        <is>
          <t>Ford India Private Limited</t>
        </is>
      </c>
      <c r="W2818" t="inlineStr">
        <is>
          <t>Trans Cargo India</t>
        </is>
      </c>
      <c r="X2818" t="inlineStr">
        <is>
          <t>Yoke &amp; Pole Assembly</t>
        </is>
      </c>
      <c r="Y2818" t="inlineStr">
        <is>
          <t>Kanchipuram</t>
        </is>
      </c>
      <c r="Z2818" t="inlineStr">
        <is>
          <t>Tamil Nadu</t>
        </is>
      </c>
      <c r="AA2818" t="inlineStr">
        <is>
          <t>Ahmedabad</t>
        </is>
      </c>
      <c r="AB2818" t="inlineStr">
        <is>
          <t>Gujarat</t>
        </is>
      </c>
      <c r="AC2818" t="inlineStr">
        <is>
          <t>India</t>
        </is>
      </c>
      <c r="AD2818" s="16" t="n">
        <v>44001</v>
      </c>
      <c r="AE2818" t="inlineStr">
        <is>
          <t>Ontime</t>
        </is>
      </c>
    </row>
    <row r="2819">
      <c r="A2819" t="inlineStr">
        <is>
          <t>Ekta</t>
        </is>
      </c>
      <c r="B2819" t="inlineStr">
        <is>
          <t>AEIBK2020555</t>
        </is>
      </c>
      <c r="C2819" t="inlineStr">
        <is>
          <t>Regular</t>
        </is>
      </c>
      <c r="D2819" s="15" t="n">
        <v>43998.40393518518</v>
      </c>
      <c r="E2819" t="inlineStr">
        <is>
          <t>Khorajnanoda, Ahmedabad, Gujarat</t>
        </is>
      </c>
      <c r="F2819" t="inlineStr">
        <is>
          <t>Singaperumalkoil, Kanchipuram, Tamil Nadu</t>
        </is>
      </c>
      <c r="G2819" t="n">
        <v>22.961777</v>
      </c>
      <c r="H2819" t="n">
        <v>72.094219</v>
      </c>
      <c r="I2819" t="n">
        <v>12.786517</v>
      </c>
      <c r="J2819" t="n">
        <v>79.975221</v>
      </c>
      <c r="K2819" s="15" t="n">
        <v>44000.70853009259</v>
      </c>
      <c r="L2819" s="15" t="n">
        <v>44002.57060185185</v>
      </c>
      <c r="M2819" t="inlineStr">
        <is>
          <t>Nh40, G.Jambuladinne, Andhra Pradesh 518543, India</t>
        </is>
      </c>
      <c r="N2819" t="n">
        <v>15.168119</v>
      </c>
      <c r="O2819" t="n">
        <v>78.50152</v>
      </c>
      <c r="P2819" s="15" t="n">
        <v>43998.40393518518</v>
      </c>
      <c r="Q2819" s="15" t="n">
        <v>43999.87013888889</v>
      </c>
      <c r="R2819" t="n">
        <v>1900</v>
      </c>
      <c r="S2819" t="inlineStr">
        <is>
          <t>32 FT Single-Axle 7MT - HCV</t>
        </is>
      </c>
      <c r="T2819" t="n">
        <v>275</v>
      </c>
      <c r="U2819" t="inlineStr">
        <is>
          <t>Rahis</t>
        </is>
      </c>
      <c r="V2819" t="inlineStr">
        <is>
          <t>Ford India Private Limited</t>
        </is>
      </c>
      <c r="W2819" t="inlineStr">
        <is>
          <t>Ekta Transport Company</t>
        </is>
      </c>
      <c r="X2819" t="inlineStr">
        <is>
          <t>Yoke &amp; Pole Assy</t>
        </is>
      </c>
      <c r="Y2819" t="inlineStr">
        <is>
          <t>Kanchipuram</t>
        </is>
      </c>
      <c r="Z2819" t="inlineStr">
        <is>
          <t>Tamil Nadu</t>
        </is>
      </c>
      <c r="AA2819" t="inlineStr">
        <is>
          <t>Ahmedabad</t>
        </is>
      </c>
      <c r="AB2819" t="inlineStr">
        <is>
          <t>Gujarat</t>
        </is>
      </c>
      <c r="AC2819" t="inlineStr">
        <is>
          <t>India</t>
        </is>
      </c>
      <c r="AD2819" s="16" t="n">
        <v>44001</v>
      </c>
      <c r="AE2819" t="inlineStr">
        <is>
          <t>Ontime</t>
        </is>
      </c>
    </row>
    <row r="2820">
      <c r="A2820" t="inlineStr">
        <is>
          <t>Krc Logistics</t>
        </is>
      </c>
      <c r="B2820" t="inlineStr">
        <is>
          <t>AEIBK2020415</t>
        </is>
      </c>
      <c r="C2820" t="inlineStr">
        <is>
          <t>Regular</t>
        </is>
      </c>
      <c r="D2820" s="15" t="n">
        <v>43995.72638888889</v>
      </c>
      <c r="E2820" t="inlineStr">
        <is>
          <t>Pondur, Kanchipuram, Tamil Nadu</t>
        </is>
      </c>
      <c r="F2820" t="inlineStr">
        <is>
          <t>Degaon Tambe, Satara, Maharashtra</t>
        </is>
      </c>
      <c r="G2820" t="n">
        <v>12.930429</v>
      </c>
      <c r="H2820" t="n">
        <v>79.931163</v>
      </c>
      <c r="I2820" t="n">
        <v>17.638373</v>
      </c>
      <c r="J2820" t="n">
        <v>74.065262</v>
      </c>
      <c r="K2820" s="15" t="n">
        <v>44000.70509259259</v>
      </c>
      <c r="L2820" s="15" t="n">
        <v>43999.89305555556</v>
      </c>
      <c r="M2820" t="inlineStr">
        <is>
          <t>Nh275, Malur, Karnataka 562160, India</t>
        </is>
      </c>
      <c r="N2820" t="n">
        <v>12.6436</v>
      </c>
      <c r="O2820" t="n">
        <v>77.163087</v>
      </c>
      <c r="P2820" s="15" t="n">
        <v>43995.72638888889</v>
      </c>
      <c r="Q2820" s="15" t="n">
        <v>43998.4125</v>
      </c>
      <c r="R2820" t="n">
        <v>1020</v>
      </c>
      <c r="S2820" t="inlineStr">
        <is>
          <t>32 FT Multi-Axle 14MT - HCV</t>
        </is>
      </c>
      <c r="T2820" t="n">
        <v>275</v>
      </c>
      <c r="U2820" t="inlineStr">
        <is>
          <t>Manikandan K</t>
        </is>
      </c>
      <c r="V2820" t="inlineStr">
        <is>
          <t>Spicer India Private Ltd</t>
        </is>
      </c>
      <c r="W2820" t="inlineStr">
        <is>
          <t>Krc Logistics</t>
        </is>
      </c>
      <c r="X2820" t="inlineStr">
        <is>
          <t>Drive Assembly</t>
        </is>
      </c>
      <c r="Y2820" t="inlineStr">
        <is>
          <t>Satara</t>
        </is>
      </c>
      <c r="Z2820" t="inlineStr">
        <is>
          <t>Maharashtra</t>
        </is>
      </c>
      <c r="AA2820" t="inlineStr">
        <is>
          <t>Kanchipuram</t>
        </is>
      </c>
      <c r="AB2820" t="inlineStr">
        <is>
          <t>Tamil Nadu</t>
        </is>
      </c>
      <c r="AC2820" t="inlineStr">
        <is>
          <t>India</t>
        </is>
      </c>
      <c r="AD2820" s="16" t="n">
        <v>44001</v>
      </c>
      <c r="AE2820" t="inlineStr">
        <is>
          <t>Delay</t>
        </is>
      </c>
    </row>
    <row r="2821">
      <c r="A2821" t="inlineStr">
        <is>
          <t>Consent Track</t>
        </is>
      </c>
      <c r="B2821" t="inlineStr">
        <is>
          <t>AEIBK2020382</t>
        </is>
      </c>
      <c r="C2821" t="inlineStr">
        <is>
          <t>Regular</t>
        </is>
      </c>
      <c r="D2821" s="15" t="n">
        <v>43991.89234953704</v>
      </c>
      <c r="E2821" t="inlineStr">
        <is>
          <t>Panruti, Kanchipuram, Tamil Nadu</t>
        </is>
      </c>
      <c r="F2821" t="inlineStr">
        <is>
          <t>Jamalpur, Gurgaon, Haryana</t>
        </is>
      </c>
      <c r="G2821" t="n">
        <v>12.849818</v>
      </c>
      <c r="H2821" t="n">
        <v>79.913634</v>
      </c>
      <c r="I2821" t="n">
        <v>28.373519</v>
      </c>
      <c r="J2821" t="n">
        <v>76.835337</v>
      </c>
      <c r="K2821" s="15" t="n">
        <v>43995.01751157407</v>
      </c>
      <c r="L2821" s="15" t="n">
        <v>43993.50260416666</v>
      </c>
      <c r="M2821" t="inlineStr">
        <is>
          <t>T., Pk Puram Rd, Melkavanur, Tamil Nadu 632209, India</t>
        </is>
      </c>
      <c r="N2821" t="n">
        <v>12.9541038888888</v>
      </c>
      <c r="O2821" t="n">
        <v>78.96575694444439</v>
      </c>
      <c r="P2821" s="15" t="n">
        <v>43991.89234953704</v>
      </c>
      <c r="Q2821" s="15" t="n">
        <v>43997.63472222222</v>
      </c>
      <c r="R2821" t="n">
        <v>2321.223404255319</v>
      </c>
      <c r="S2821" t="inlineStr">
        <is>
          <t>32 FT Multi-Axle 14MT - HCV</t>
        </is>
      </c>
      <c r="T2821" t="n">
        <v>275</v>
      </c>
      <c r="U2821" t="inlineStr">
        <is>
          <t>Mohan P</t>
        </is>
      </c>
      <c r="V2821" t="inlineStr">
        <is>
          <t>Kone Elevator India Private Limited</t>
        </is>
      </c>
      <c r="W2821" t="inlineStr">
        <is>
          <t>Sri Chakra Logistics</t>
        </is>
      </c>
      <c r="X2821" t="inlineStr">
        <is>
          <t>Yoke &amp; Pole Assy</t>
        </is>
      </c>
      <c r="Y2821" t="inlineStr">
        <is>
          <t>Gurgaon</t>
        </is>
      </c>
      <c r="Z2821" t="inlineStr">
        <is>
          <t>Haryana</t>
        </is>
      </c>
      <c r="AA2821" t="inlineStr">
        <is>
          <t>Kanchipuram</t>
        </is>
      </c>
      <c r="AB2821" t="inlineStr">
        <is>
          <t>Tamil Nadu</t>
        </is>
      </c>
      <c r="AC2821" t="inlineStr">
        <is>
          <t>India</t>
        </is>
      </c>
      <c r="AD2821" s="16" t="n">
        <v>44002</v>
      </c>
      <c r="AE2821" t="inlineStr">
        <is>
          <t>Delay</t>
        </is>
      </c>
    </row>
    <row r="2822">
      <c r="A2822" t="inlineStr">
        <is>
          <t>Krc Logistics</t>
        </is>
      </c>
      <c r="B2822" t="inlineStr">
        <is>
          <t>AEIBK2020385</t>
        </is>
      </c>
      <c r="C2822" t="inlineStr">
        <is>
          <t>Regular</t>
        </is>
      </c>
      <c r="D2822" s="15" t="n">
        <v>43995.63260416667</v>
      </c>
      <c r="E2822" t="inlineStr">
        <is>
          <t>Shive, Pune, Maharashtra</t>
        </is>
      </c>
      <c r="F2822" t="inlineStr">
        <is>
          <t>Jagadambigainagar, Tiruvallur, Tamil Nadu</t>
        </is>
      </c>
      <c r="G2822" t="n">
        <v>18.750621</v>
      </c>
      <c r="H2822" t="n">
        <v>73.87719</v>
      </c>
      <c r="I2822" t="n">
        <v>13.087428</v>
      </c>
      <c r="J2822" t="n">
        <v>80.18471700000001</v>
      </c>
      <c r="K2822" s="15" t="n">
        <v>44000.70509259259</v>
      </c>
      <c r="L2822" s="15" t="n">
        <v>43999.79927083333</v>
      </c>
      <c r="M2822" t="inlineStr">
        <is>
          <t>5Th Street, Hot Chips, 12Th Main Rd, Opposite To, Tvs Industries, Padi, Chennai, Tamil Nadu 600040, India</t>
        </is>
      </c>
      <c r="N2822" t="n">
        <v>13.104853</v>
      </c>
      <c r="O2822" t="n">
        <v>80.190758</v>
      </c>
      <c r="P2822" s="15" t="n">
        <v>43995.63260416667</v>
      </c>
      <c r="Q2822" s="15" t="n">
        <v>43998.67777777778</v>
      </c>
      <c r="R2822" t="n">
        <v>1300</v>
      </c>
      <c r="S2822" t="inlineStr">
        <is>
          <t>32 FT Multi-Axle 14MT - HCV</t>
        </is>
      </c>
      <c r="T2822" t="n">
        <v>275</v>
      </c>
      <c r="U2822" t="inlineStr">
        <is>
          <t>Saravanan</t>
        </is>
      </c>
      <c r="V2822" t="inlineStr">
        <is>
          <t>Brakes India Private Ltd</t>
        </is>
      </c>
      <c r="W2822" t="inlineStr">
        <is>
          <t>Krc Logistics</t>
        </is>
      </c>
      <c r="X2822" t="inlineStr">
        <is>
          <t>Auto Parts</t>
        </is>
      </c>
      <c r="Y2822" t="inlineStr">
        <is>
          <t>Tiruvallur</t>
        </is>
      </c>
      <c r="Z2822" t="inlineStr">
        <is>
          <t>Tamil Nadu</t>
        </is>
      </c>
      <c r="AA2822" t="inlineStr">
        <is>
          <t>Pune</t>
        </is>
      </c>
      <c r="AB2822" t="inlineStr">
        <is>
          <t>Maharashtra</t>
        </is>
      </c>
      <c r="AC2822" t="inlineStr">
        <is>
          <t>India</t>
        </is>
      </c>
      <c r="AD2822" s="16" t="n">
        <v>44000</v>
      </c>
      <c r="AE2822" t="inlineStr">
        <is>
          <t>Delay</t>
        </is>
      </c>
    </row>
    <row r="2823">
      <c r="A2823" t="inlineStr">
        <is>
          <t>Nuevastech</t>
        </is>
      </c>
      <c r="B2823" t="inlineStr">
        <is>
          <t>AEIBK2020386</t>
        </is>
      </c>
      <c r="C2823" t="inlineStr">
        <is>
          <t>Regular</t>
        </is>
      </c>
      <c r="D2823" s="15" t="n">
        <v>43995.63784722222</v>
      </c>
      <c r="E2823" t="inlineStr">
        <is>
          <t>Shive, Pune, Maharashtra</t>
        </is>
      </c>
      <c r="F2823" t="inlineStr">
        <is>
          <t>Jagadambigainagar, Tiruvallur, Tamil Nadu</t>
        </is>
      </c>
      <c r="G2823" t="n">
        <v>18.750621</v>
      </c>
      <c r="H2823" t="n">
        <v>73.87719</v>
      </c>
      <c r="I2823" t="n">
        <v>13.087428</v>
      </c>
      <c r="J2823" t="n">
        <v>80.18471700000001</v>
      </c>
      <c r="K2823" s="15" t="n">
        <v>44000.70847222222</v>
      </c>
      <c r="L2823" s="15" t="n">
        <v>43999.80451388889</v>
      </c>
      <c r="M2823" t="inlineStr">
        <is>
          <t>Sh 33, Gooty, Andhra Pradesh 515401, India</t>
        </is>
      </c>
      <c r="N2823" t="n">
        <v>15.123372</v>
      </c>
      <c r="O2823" t="n">
        <v>77.633807</v>
      </c>
      <c r="P2823" s="15" t="n">
        <v>43995.63784722222</v>
      </c>
      <c r="Q2823" s="15" t="n">
        <v>43999.59444444445</v>
      </c>
      <c r="R2823" t="n">
        <v>1300</v>
      </c>
      <c r="S2823" t="inlineStr">
        <is>
          <t>32 FT Single-Axle 7MT - HCV</t>
        </is>
      </c>
      <c r="T2823" t="n">
        <v>275</v>
      </c>
      <c r="U2823" t="inlineStr">
        <is>
          <t>Ramchandra Andhare</t>
        </is>
      </c>
      <c r="V2823" t="inlineStr">
        <is>
          <t>Brakes India Private Ltd</t>
        </is>
      </c>
      <c r="W2823" t="inlineStr">
        <is>
          <t>Anusha Logistics</t>
        </is>
      </c>
      <c r="X2823" t="inlineStr">
        <is>
          <t>Auto Parts</t>
        </is>
      </c>
      <c r="Y2823" t="inlineStr">
        <is>
          <t>Tiruvallur</t>
        </is>
      </c>
      <c r="Z2823" t="inlineStr">
        <is>
          <t>Tamil Nadu</t>
        </is>
      </c>
      <c r="AA2823" t="inlineStr">
        <is>
          <t>Pune</t>
        </is>
      </c>
      <c r="AB2823" t="inlineStr">
        <is>
          <t>Maharashtra</t>
        </is>
      </c>
      <c r="AC2823" t="inlineStr">
        <is>
          <t>India</t>
        </is>
      </c>
      <c r="AD2823" s="16" t="n">
        <v>44001</v>
      </c>
      <c r="AE2823" t="inlineStr">
        <is>
          <t>Delay</t>
        </is>
      </c>
    </row>
    <row r="2824">
      <c r="A2824" t="inlineStr">
        <is>
          <t>Krc Logistics</t>
        </is>
      </c>
      <c r="B2824" t="inlineStr">
        <is>
          <t>AEIBK2020311</t>
        </is>
      </c>
      <c r="C2824" t="inlineStr">
        <is>
          <t>Regular</t>
        </is>
      </c>
      <c r="D2824" s="15" t="n">
        <v>43994.51554398148</v>
      </c>
      <c r="E2824" t="inlineStr">
        <is>
          <t>Perukkaranai, Kanchipuram, Tamil Nadu</t>
        </is>
      </c>
      <c r="F2824" t="inlineStr">
        <is>
          <t>Shive, Pune, Maharashtra</t>
        </is>
      </c>
      <c r="G2824" t="n">
        <v>12.425747</v>
      </c>
      <c r="H2824" t="n">
        <v>79.880083</v>
      </c>
      <c r="I2824" t="n">
        <v>18.750621</v>
      </c>
      <c r="J2824" t="n">
        <v>73.87719</v>
      </c>
      <c r="K2824" s="15" t="n">
        <v>44000.70509259259</v>
      </c>
      <c r="L2824" s="15" t="n">
        <v>43998.68221064815</v>
      </c>
      <c r="M2824" t="inlineStr">
        <is>
          <t>Perumalpattu - Kottamedu Rd, Oragadam Industrial Corridor, Vattambakkam R.F., Tamil Nadu 631605, India</t>
        </is>
      </c>
      <c r="N2824" t="n">
        <v>12.837122</v>
      </c>
      <c r="O2824" t="n">
        <v>79.950785</v>
      </c>
      <c r="P2824" s="15" t="n">
        <v>43994.51554398148</v>
      </c>
      <c r="Q2824" s="15" t="n">
        <v>43997.80277777778</v>
      </c>
      <c r="R2824" t="n">
        <v>1199</v>
      </c>
      <c r="S2824" t="inlineStr">
        <is>
          <t>32 FT Multi-Axle 14MT - HCV</t>
        </is>
      </c>
      <c r="T2824" t="n">
        <v>275</v>
      </c>
      <c r="U2824" t="inlineStr">
        <is>
          <t>Krishnamurthy N</t>
        </is>
      </c>
      <c r="V2824" t="inlineStr">
        <is>
          <t>Brakes India Private Ltd</t>
        </is>
      </c>
      <c r="W2824" t="inlineStr">
        <is>
          <t>Krc Logistics</t>
        </is>
      </c>
      <c r="X2824" t="inlineStr">
        <is>
          <t>Auto Parts</t>
        </is>
      </c>
      <c r="Y2824" t="inlineStr">
        <is>
          <t>Pune</t>
        </is>
      </c>
      <c r="Z2824" t="inlineStr">
        <is>
          <t>Maharashtra</t>
        </is>
      </c>
      <c r="AA2824" t="inlineStr">
        <is>
          <t>Kanchipuram</t>
        </is>
      </c>
      <c r="AB2824" t="inlineStr">
        <is>
          <t>Tamil Nadu</t>
        </is>
      </c>
      <c r="AC2824" t="inlineStr">
        <is>
          <t>India</t>
        </is>
      </c>
      <c r="AD2824" s="16" t="n">
        <v>44001</v>
      </c>
      <c r="AE2824" t="inlineStr">
        <is>
          <t>Delay</t>
        </is>
      </c>
    </row>
    <row r="2825">
      <c r="A2825" t="inlineStr">
        <is>
          <t>Vamosys</t>
        </is>
      </c>
      <c r="B2825" t="inlineStr">
        <is>
          <t>AEIBK2020313</t>
        </is>
      </c>
      <c r="C2825" t="inlineStr">
        <is>
          <t>Regular</t>
        </is>
      </c>
      <c r="D2825" s="15" t="n">
        <v>43994.53796296296</v>
      </c>
      <c r="E2825" t="inlineStr">
        <is>
          <t>Muthur, Krishnagiri, Tamil Nadu</t>
        </is>
      </c>
      <c r="F2825" t="inlineStr">
        <is>
          <t>Maraimalai Nagar, Kanchipuram, Tamil Nadu</t>
        </is>
      </c>
      <c r="G2825" t="n">
        <v>12.63461</v>
      </c>
      <c r="H2825" t="n">
        <v>77.72231600000001</v>
      </c>
      <c r="I2825" t="n">
        <v>12.767195</v>
      </c>
      <c r="J2825" t="n">
        <v>80.064668</v>
      </c>
      <c r="K2825" s="15" t="n">
        <v>44000.55594907407</v>
      </c>
      <c r="L2825" s="15" t="n">
        <v>43998.70462962963</v>
      </c>
      <c r="M2825" t="inlineStr">
        <is>
          <t>Perumalpattu - Kottamedu Rd, Oragadam Industrial Corridor, Vattambakkam R.F., Tamil Nadu 631605, India</t>
        </is>
      </c>
      <c r="N2825" t="n">
        <v>12.83519333</v>
      </c>
      <c r="O2825" t="n">
        <v>79.950525</v>
      </c>
      <c r="P2825" s="15" t="n">
        <v>43994.53796296296</v>
      </c>
      <c r="Q2825" s="15" t="n">
        <v>43994.57638888889</v>
      </c>
      <c r="R2825" t="n">
        <v>310</v>
      </c>
      <c r="S2825" t="inlineStr">
        <is>
          <t>24 / 26 FT  Closed Container  20MT - HCV</t>
        </is>
      </c>
      <c r="T2825" t="n">
        <v>250</v>
      </c>
      <c r="U2825" t="inlineStr">
        <is>
          <t>Suresh N</t>
        </is>
      </c>
      <c r="V2825" t="inlineStr">
        <is>
          <t>Ford India Private Limited</t>
        </is>
      </c>
      <c r="W2825" t="inlineStr">
        <is>
          <t>Arvinth Transport</t>
        </is>
      </c>
      <c r="X2825" t="inlineStr">
        <is>
          <t>Auto Parts</t>
        </is>
      </c>
      <c r="Y2825" t="inlineStr">
        <is>
          <t>Kanchipuram</t>
        </is>
      </c>
      <c r="Z2825" t="inlineStr">
        <is>
          <t>Tamil Nadu</t>
        </is>
      </c>
      <c r="AA2825" t="inlineStr">
        <is>
          <t>Krishnagiri</t>
        </is>
      </c>
      <c r="AB2825" t="inlineStr">
        <is>
          <t>Tamil Nadu</t>
        </is>
      </c>
      <c r="AC2825" t="inlineStr">
        <is>
          <t>India</t>
        </is>
      </c>
      <c r="AD2825" s="16" t="n">
        <v>44000</v>
      </c>
      <c r="AE2825" t="inlineStr">
        <is>
          <t>Delay</t>
        </is>
      </c>
    </row>
    <row r="2826">
      <c r="A2826" t="inlineStr">
        <is>
          <t>Sri Vinayaka Transport</t>
        </is>
      </c>
      <c r="B2826" t="inlineStr">
        <is>
          <t>AEIBK2020315</t>
        </is>
      </c>
      <c r="C2826" t="inlineStr">
        <is>
          <t>Regular</t>
        </is>
      </c>
      <c r="D2826" s="15" t="n">
        <v>43994.51976851852</v>
      </c>
      <c r="E2826" t="inlineStr">
        <is>
          <t>Gopanapalli, Krishnagiri, Tamil Nadu</t>
        </is>
      </c>
      <c r="F2826" t="inlineStr">
        <is>
          <t>Khorajnanoda, Ahmedabad, Gujarat</t>
        </is>
      </c>
      <c r="G2826" t="n">
        <v>12.671093</v>
      </c>
      <c r="H2826" t="n">
        <v>77.779537</v>
      </c>
      <c r="I2826" t="n">
        <v>22.961777</v>
      </c>
      <c r="J2826" t="n">
        <v>72.094219</v>
      </c>
      <c r="K2826" s="15" t="n">
        <v>44000.70854166667</v>
      </c>
      <c r="L2826" s="15" t="n">
        <v>43998.68643518518</v>
      </c>
      <c r="M2826" t="inlineStr">
        <is>
          <t>Washimbe - Pawar Vasti Rd, Ismalpur, Maharashtra 414111, India</t>
        </is>
      </c>
      <c r="N2826" t="n">
        <v>19.2669</v>
      </c>
      <c r="O2826" t="n">
        <v>74.6662</v>
      </c>
      <c r="P2826" s="15" t="n">
        <v>43994.51976851852</v>
      </c>
      <c r="Q2826" s="15" t="n">
        <v>43999.31944444445</v>
      </c>
      <c r="R2826" t="n">
        <v>1600</v>
      </c>
      <c r="S2826" t="inlineStr">
        <is>
          <t>32 FT Single-Axle 7MT - HCV</t>
        </is>
      </c>
      <c r="T2826" t="n">
        <v>275</v>
      </c>
      <c r="U2826" t="inlineStr">
        <is>
          <t>Thanveer Pasha</t>
        </is>
      </c>
      <c r="V2826" t="inlineStr">
        <is>
          <t>Ford India Private Limited</t>
        </is>
      </c>
      <c r="W2826" t="inlineStr">
        <is>
          <t>Sri Vinayaka  Transport</t>
        </is>
      </c>
      <c r="X2826" t="inlineStr">
        <is>
          <t>Emi Filter</t>
        </is>
      </c>
      <c r="Y2826" t="inlineStr">
        <is>
          <t>Ahmedabad</t>
        </is>
      </c>
      <c r="Z2826" t="inlineStr">
        <is>
          <t>Gujarat</t>
        </is>
      </c>
      <c r="AA2826" t="inlineStr">
        <is>
          <t>Krishnagiri</t>
        </is>
      </c>
      <c r="AB2826" t="inlineStr">
        <is>
          <t>Tamil Nadu</t>
        </is>
      </c>
      <c r="AC2826" t="inlineStr">
        <is>
          <t>India</t>
        </is>
      </c>
      <c r="AD2826" s="16" t="n">
        <v>44001</v>
      </c>
      <c r="AE2826" t="inlineStr">
        <is>
          <t>Delay</t>
        </is>
      </c>
    </row>
    <row r="2827">
      <c r="A2827" t="inlineStr">
        <is>
          <t>Krc Logistics</t>
        </is>
      </c>
      <c r="B2827" t="inlineStr">
        <is>
          <t>AEIBK2020344</t>
        </is>
      </c>
      <c r="C2827" t="inlineStr">
        <is>
          <t>Regular</t>
        </is>
      </c>
      <c r="D2827" s="15" t="n">
        <v>43994.62925925926</v>
      </c>
      <c r="E2827" t="inlineStr">
        <is>
          <t>Shive, Pune, Maharashtra</t>
        </is>
      </c>
      <c r="F2827" t="inlineStr">
        <is>
          <t>Pondur, Kanchipuram, Tamil Nadu</t>
        </is>
      </c>
      <c r="G2827" t="n">
        <v>18.750621</v>
      </c>
      <c r="H2827" t="n">
        <v>73.87719</v>
      </c>
      <c r="I2827" t="n">
        <v>12.930429</v>
      </c>
      <c r="J2827" t="n">
        <v>79.931163</v>
      </c>
      <c r="K2827" s="15" t="n">
        <v>44000.70509259259</v>
      </c>
      <c r="L2827" s="15" t="n">
        <v>43998.79592592592</v>
      </c>
      <c r="M2827" t="inlineStr">
        <is>
          <t>No 74 , Sadagopa Bhavanam , Rajaji Street, Kathirvedu, Valluvar Nagar, Puzhal, Chennai, Tamil Nadu 600066, India</t>
        </is>
      </c>
      <c r="N2827" t="n">
        <v>13.15493</v>
      </c>
      <c r="O2827" t="n">
        <v>80.199832</v>
      </c>
      <c r="P2827" s="15" t="n">
        <v>43994.62925925926</v>
      </c>
      <c r="Q2827" s="15" t="n">
        <v>43999.65972222222</v>
      </c>
      <c r="R2827" t="n">
        <v>1290</v>
      </c>
      <c r="S2827" t="inlineStr">
        <is>
          <t>32 FT Multi-Axle 14MT - HCV</t>
        </is>
      </c>
      <c r="T2827" t="n">
        <v>275</v>
      </c>
      <c r="U2827" t="inlineStr">
        <is>
          <t>Dillibabu A</t>
        </is>
      </c>
      <c r="V2827" t="inlineStr">
        <is>
          <t>Daimler India Commercial Vehicles Pvt Lt</t>
        </is>
      </c>
      <c r="W2827" t="inlineStr">
        <is>
          <t>Krc Logistics</t>
        </is>
      </c>
      <c r="X2827" t="inlineStr">
        <is>
          <t>Solenoid Assembly</t>
        </is>
      </c>
      <c r="Y2827" t="inlineStr">
        <is>
          <t>Kanchipuram</t>
        </is>
      </c>
      <c r="Z2827" t="inlineStr">
        <is>
          <t>Tamil Nadu</t>
        </is>
      </c>
      <c r="AA2827" t="inlineStr">
        <is>
          <t>Pune</t>
        </is>
      </c>
      <c r="AB2827" t="inlineStr">
        <is>
          <t>Maharashtra</t>
        </is>
      </c>
      <c r="AC2827" t="inlineStr">
        <is>
          <t>India</t>
        </is>
      </c>
      <c r="AD2827" s="16" t="n">
        <v>44000</v>
      </c>
      <c r="AE2827" t="inlineStr">
        <is>
          <t>Delay</t>
        </is>
      </c>
    </row>
    <row r="2828">
      <c r="A2828" t="inlineStr">
        <is>
          <t>Consent Track</t>
        </is>
      </c>
      <c r="B2828" t="inlineStr">
        <is>
          <t>AEIBK2020348</t>
        </is>
      </c>
      <c r="C2828" t="inlineStr">
        <is>
          <t>Regular</t>
        </is>
      </c>
      <c r="D2828" s="15" t="n">
        <v>43994.64928240741</v>
      </c>
      <c r="E2828" t="inlineStr">
        <is>
          <t>Pondur, Kanchipuram, Tamil Nadu</t>
        </is>
      </c>
      <c r="F2828" t="inlineStr">
        <is>
          <t>Shive, Pune, Maharashtra</t>
        </is>
      </c>
      <c r="G2828" t="n">
        <v>12.930429</v>
      </c>
      <c r="H2828" t="n">
        <v>79.931163</v>
      </c>
      <c r="I2828" t="n">
        <v>18.750621</v>
      </c>
      <c r="J2828" t="n">
        <v>73.87719</v>
      </c>
      <c r="K2828" s="15" t="n">
        <v>44000.43075231482</v>
      </c>
      <c r="L2828" s="15" t="n">
        <v>43998.81594907407</v>
      </c>
      <c r="M2828" t="inlineStr">
        <is>
          <t>Service Rd, Tamil Nadu, India</t>
        </is>
      </c>
      <c r="N2828" t="n">
        <v>12.831193</v>
      </c>
      <c r="O2828" t="n">
        <v>79.95577</v>
      </c>
      <c r="P2828" s="15" t="n">
        <v>43994.64928240741</v>
      </c>
      <c r="Q2828" s="15" t="n">
        <v>43998.42083333333</v>
      </c>
      <c r="R2828" t="n">
        <v>1200</v>
      </c>
      <c r="S2828" t="inlineStr">
        <is>
          <t>32 FT Multi-Axle 14MT - HCV</t>
        </is>
      </c>
      <c r="T2828" t="n">
        <v>275</v>
      </c>
      <c r="U2828" t="inlineStr">
        <is>
          <t>Palanikumar P</t>
        </is>
      </c>
      <c r="V2828" t="inlineStr">
        <is>
          <t>Daimler India Commercial Vehicles Pvt Lt</t>
        </is>
      </c>
      <c r="W2828" t="inlineStr">
        <is>
          <t>Vj Logistics</t>
        </is>
      </c>
      <c r="X2828" t="inlineStr">
        <is>
          <t>Solenoid Assembly</t>
        </is>
      </c>
      <c r="Y2828" t="inlineStr">
        <is>
          <t>Pune</t>
        </is>
      </c>
      <c r="Z2828" t="inlineStr">
        <is>
          <t>Maharashtra</t>
        </is>
      </c>
      <c r="AA2828" t="inlineStr">
        <is>
          <t>Kanchipuram</t>
        </is>
      </c>
      <c r="AB2828" t="inlineStr">
        <is>
          <t>Tamil Nadu</t>
        </is>
      </c>
      <c r="AC2828" t="inlineStr">
        <is>
          <t>India</t>
        </is>
      </c>
      <c r="AD2828" s="16" t="n">
        <v>44001</v>
      </c>
      <c r="AE2828" t="inlineStr">
        <is>
          <t>Delay</t>
        </is>
      </c>
    </row>
    <row r="2829">
      <c r="A2829" t="inlineStr">
        <is>
          <t>Ekta</t>
        </is>
      </c>
      <c r="B2829" t="inlineStr">
        <is>
          <t>AEIBK2020361</t>
        </is>
      </c>
      <c r="C2829" t="inlineStr">
        <is>
          <t>Regular</t>
        </is>
      </c>
      <c r="D2829" s="15" t="n">
        <v>43994.76498842592</v>
      </c>
      <c r="E2829" t="inlineStr">
        <is>
          <t>Maraimalai Nagar, Kanchipuram, Tamil Nadu</t>
        </is>
      </c>
      <c r="F2829" t="inlineStr">
        <is>
          <t>Khorajnanoda, Ahmedabad, Gujarat</t>
        </is>
      </c>
      <c r="G2829" t="n">
        <v>12.767195</v>
      </c>
      <c r="H2829" t="n">
        <v>80.064668</v>
      </c>
      <c r="I2829" t="n">
        <v>22.961777</v>
      </c>
      <c r="J2829" t="n">
        <v>72.094219</v>
      </c>
      <c r="K2829" s="15" t="n">
        <v>44000.70855324074</v>
      </c>
      <c r="L2829" s="15" t="n">
        <v>43996.08041666666</v>
      </c>
      <c r="M2829" t="inlineStr">
        <is>
          <t>Unnamed Road, Khoda, Gujarat 382170, India</t>
        </is>
      </c>
      <c r="N2829" t="n">
        <v>23.010133</v>
      </c>
      <c r="O2829" t="n">
        <v>72.281502</v>
      </c>
      <c r="P2829" s="15" t="n">
        <v>43994.76498842592</v>
      </c>
      <c r="Q2829" s="15" t="n">
        <v>43999.53888888889</v>
      </c>
      <c r="R2829" t="n">
        <v>1895.5</v>
      </c>
      <c r="S2829" t="inlineStr">
        <is>
          <t>32 FT Multi-Axle 14MT - HCV</t>
        </is>
      </c>
      <c r="T2829" t="n">
        <v>275</v>
      </c>
      <c r="U2829" t="inlineStr">
        <is>
          <t>Khsif</t>
        </is>
      </c>
      <c r="V2829" t="inlineStr">
        <is>
          <t>Ford India Private Limited</t>
        </is>
      </c>
      <c r="W2829" t="inlineStr">
        <is>
          <t>Ekta Transport Company</t>
        </is>
      </c>
      <c r="X2829" t="inlineStr">
        <is>
          <t>Switch Assy Wtih Relay-9m14</t>
        </is>
      </c>
      <c r="Y2829" t="inlineStr">
        <is>
          <t>Ahmedabad</t>
        </is>
      </c>
      <c r="Z2829" t="inlineStr">
        <is>
          <t>Gujarat</t>
        </is>
      </c>
      <c r="AA2829" t="inlineStr">
        <is>
          <t>Kanchipuram</t>
        </is>
      </c>
      <c r="AB2829" t="inlineStr">
        <is>
          <t>Tamil Nadu</t>
        </is>
      </c>
      <c r="AC2829" t="inlineStr">
        <is>
          <t>India</t>
        </is>
      </c>
      <c r="AD2829" s="16" t="n">
        <v>44000</v>
      </c>
      <c r="AE2829" t="inlineStr">
        <is>
          <t>Delay</t>
        </is>
      </c>
    </row>
    <row r="2830">
      <c r="A2830" t="inlineStr">
        <is>
          <t>Ekta</t>
        </is>
      </c>
      <c r="B2830" t="inlineStr">
        <is>
          <t>AEIBK2020364</t>
        </is>
      </c>
      <c r="C2830" t="inlineStr">
        <is>
          <t>Regular</t>
        </is>
      </c>
      <c r="D2830" s="15" t="n">
        <v>43994.8853125</v>
      </c>
      <c r="E2830" t="inlineStr">
        <is>
          <t>Maraimalai Nagar, Kanchipuram, Tamil Nadu</t>
        </is>
      </c>
      <c r="F2830" t="inlineStr">
        <is>
          <t>Khorajnanoda, Ahmedabad, Gujarat</t>
        </is>
      </c>
      <c r="G2830" t="n">
        <v>12.767195</v>
      </c>
      <c r="H2830" t="n">
        <v>80.064668</v>
      </c>
      <c r="I2830" t="n">
        <v>22.961777</v>
      </c>
      <c r="J2830" t="n">
        <v>72.094219</v>
      </c>
      <c r="K2830" s="15" t="n">
        <v>44000.70854166667</v>
      </c>
      <c r="L2830" s="15" t="n">
        <v>43999.05197916667</v>
      </c>
      <c r="M2830" t="inlineStr">
        <is>
          <t>Unnamed Road, Aslali, Ahmedabad, Gujarat 382427, India</t>
        </is>
      </c>
      <c r="N2830" t="n">
        <v>22.913476</v>
      </c>
      <c r="O2830" t="n">
        <v>72.60144</v>
      </c>
      <c r="P2830" s="15" t="n">
        <v>43994.8853125</v>
      </c>
      <c r="Q2830" s="15" t="n">
        <v>43999.60416666666</v>
      </c>
      <c r="R2830" t="n">
        <v>1900</v>
      </c>
      <c r="S2830" t="inlineStr">
        <is>
          <t>32 FT Multi-Axle 14MT - HCV</t>
        </is>
      </c>
      <c r="T2830" t="n">
        <v>275</v>
      </c>
      <c r="U2830" t="inlineStr">
        <is>
          <t>Shoukin Khan</t>
        </is>
      </c>
      <c r="V2830" t="inlineStr">
        <is>
          <t>Ford India Private Limited</t>
        </is>
      </c>
      <c r="W2830" t="inlineStr">
        <is>
          <t>Ekta Transport Company</t>
        </is>
      </c>
      <c r="X2830" t="inlineStr">
        <is>
          <t>Solenoid Switch</t>
        </is>
      </c>
      <c r="Y2830" t="inlineStr">
        <is>
          <t>Ahmedabad</t>
        </is>
      </c>
      <c r="Z2830" t="inlineStr">
        <is>
          <t>Gujarat</t>
        </is>
      </c>
      <c r="AA2830" t="inlineStr">
        <is>
          <t>Kanchipuram</t>
        </is>
      </c>
      <c r="AB2830" t="inlineStr">
        <is>
          <t>Tamil Nadu</t>
        </is>
      </c>
      <c r="AC2830" t="inlineStr">
        <is>
          <t>India</t>
        </is>
      </c>
      <c r="AD2830" s="16" t="n">
        <v>44000</v>
      </c>
      <c r="AE2830" t="inlineStr">
        <is>
          <t>Delay</t>
        </is>
      </c>
    </row>
    <row r="2831">
      <c r="A2831" t="inlineStr">
        <is>
          <t>Ekta</t>
        </is>
      </c>
      <c r="B2831" t="inlineStr">
        <is>
          <t>AEIBK2020365</t>
        </is>
      </c>
      <c r="C2831" t="inlineStr">
        <is>
          <t>Regular</t>
        </is>
      </c>
      <c r="D2831" s="15" t="n">
        <v>43994.8853125</v>
      </c>
      <c r="E2831" t="inlineStr">
        <is>
          <t>Maraimalai Nagar, Kanchipuram, Tamil Nadu</t>
        </is>
      </c>
      <c r="F2831" t="inlineStr">
        <is>
          <t>Khorajnanoda, Ahmedabad, Gujarat</t>
        </is>
      </c>
      <c r="G2831" t="n">
        <v>12.767195</v>
      </c>
      <c r="H2831" t="n">
        <v>80.064668</v>
      </c>
      <c r="I2831" t="n">
        <v>22.961777</v>
      </c>
      <c r="J2831" t="n">
        <v>72.094219</v>
      </c>
      <c r="K2831" s="15" t="n">
        <v>44000.70853009259</v>
      </c>
      <c r="L2831" s="15" t="n">
        <v>43999.05197916667</v>
      </c>
      <c r="M2831" t="inlineStr">
        <is>
          <t>Nh58, Beawar, Rajasthan 305901, India</t>
        </is>
      </c>
      <c r="N2831" t="n">
        <v>26.149598</v>
      </c>
      <c r="O2831" t="n">
        <v>74.360702</v>
      </c>
      <c r="P2831" s="15" t="n">
        <v>43994.8853125</v>
      </c>
      <c r="Q2831" s="15" t="n">
        <v>43999.60416666666</v>
      </c>
      <c r="R2831" t="n">
        <v>1900</v>
      </c>
      <c r="S2831" t="inlineStr">
        <is>
          <t>32 FT Multi-Axle 14MT - HCV</t>
        </is>
      </c>
      <c r="T2831" t="n">
        <v>275</v>
      </c>
      <c r="U2831" t="inlineStr">
        <is>
          <t>Vivek Kumar Yadav</t>
        </is>
      </c>
      <c r="V2831" t="inlineStr">
        <is>
          <t>Ford India Private Limited</t>
        </is>
      </c>
      <c r="W2831" t="inlineStr">
        <is>
          <t>Ekta Transport Company</t>
        </is>
      </c>
      <c r="X2831" t="inlineStr">
        <is>
          <t>5sw60b-Wiper Motor</t>
        </is>
      </c>
      <c r="Y2831" t="inlineStr">
        <is>
          <t>Ahmedabad</t>
        </is>
      </c>
      <c r="Z2831" t="inlineStr">
        <is>
          <t>Gujarat</t>
        </is>
      </c>
      <c r="AA2831" t="inlineStr">
        <is>
          <t>Kanchipuram</t>
        </is>
      </c>
      <c r="AB2831" t="inlineStr">
        <is>
          <t>Tamil Nadu</t>
        </is>
      </c>
      <c r="AC2831" t="inlineStr">
        <is>
          <t>India</t>
        </is>
      </c>
      <c r="AD2831" s="16" t="n">
        <v>44001</v>
      </c>
      <c r="AE2831" t="inlineStr">
        <is>
          <t>Delay</t>
        </is>
      </c>
    </row>
    <row r="2832">
      <c r="A2832" t="inlineStr">
        <is>
          <t>Consent Track</t>
        </is>
      </c>
      <c r="B2832" t="inlineStr">
        <is>
          <t>AEIBK2020304</t>
        </is>
      </c>
      <c r="C2832" t="inlineStr">
        <is>
          <t>Regular</t>
        </is>
      </c>
      <c r="D2832" s="15" t="n">
        <v>43994.46216435185</v>
      </c>
      <c r="E2832" t="inlineStr">
        <is>
          <t>Maraimalai Nagar, Kanchipuram, Tamil Nadu</t>
        </is>
      </c>
      <c r="F2832" t="inlineStr">
        <is>
          <t>Shive, Pune, Maharashtra</t>
        </is>
      </c>
      <c r="G2832" t="n">
        <v>12.767195</v>
      </c>
      <c r="H2832" t="n">
        <v>80.064668</v>
      </c>
      <c r="I2832" t="n">
        <v>18.750621</v>
      </c>
      <c r="J2832" t="n">
        <v>73.87719</v>
      </c>
      <c r="K2832" s="15" t="n">
        <v>44000.67025462963</v>
      </c>
      <c r="L2832" s="15" t="n">
        <v>43998.62883101852</v>
      </c>
      <c r="M2832" t="inlineStr">
        <is>
          <t>Pristine Greens Rd, Gaikwad Vasti, Moshi, Pimpri-Chinchwad, Maharashtra 412105, India</t>
        </is>
      </c>
      <c r="N2832" t="n">
        <v>18.689281</v>
      </c>
      <c r="O2832" t="n">
        <v>73.83837</v>
      </c>
      <c r="P2832" s="15" t="n">
        <v>43994.46216435185</v>
      </c>
      <c r="Q2832" s="15" t="n">
        <v>43999.49236111111</v>
      </c>
      <c r="R2832" t="n">
        <v>1170</v>
      </c>
      <c r="S2832" t="inlineStr">
        <is>
          <t>32 FT Multi-Axle 14MT - HCV</t>
        </is>
      </c>
      <c r="T2832" t="n">
        <v>275</v>
      </c>
      <c r="U2832" t="inlineStr">
        <is>
          <t>Gundappa</t>
        </is>
      </c>
      <c r="V2832" t="inlineStr">
        <is>
          <t>Ford India Private Limited</t>
        </is>
      </c>
      <c r="W2832" t="inlineStr">
        <is>
          <t>Udaya Logistics</t>
        </is>
      </c>
      <c r="X2832" t="inlineStr">
        <is>
          <t>Wiper Motor Link</t>
        </is>
      </c>
      <c r="Y2832" t="inlineStr">
        <is>
          <t>Pune</t>
        </is>
      </c>
      <c r="Z2832" t="inlineStr">
        <is>
          <t>Maharashtra</t>
        </is>
      </c>
      <c r="AA2832" t="inlineStr">
        <is>
          <t>Kanchipuram</t>
        </is>
      </c>
      <c r="AB2832" t="inlineStr">
        <is>
          <t>Tamil Nadu</t>
        </is>
      </c>
      <c r="AC2832" t="inlineStr">
        <is>
          <t>India</t>
        </is>
      </c>
      <c r="AD2832" s="16" t="n">
        <v>44000</v>
      </c>
      <c r="AE2832" t="inlineStr">
        <is>
          <t>Delay</t>
        </is>
      </c>
    </row>
    <row r="2833">
      <c r="A2833" t="inlineStr">
        <is>
          <t>Ekta</t>
        </is>
      </c>
      <c r="B2833" t="inlineStr">
        <is>
          <t>AEIBK2020305</t>
        </is>
      </c>
      <c r="C2833" t="inlineStr">
        <is>
          <t>Regular</t>
        </is>
      </c>
      <c r="D2833" s="15" t="n">
        <v>43994.46293981482</v>
      </c>
      <c r="E2833" t="inlineStr">
        <is>
          <t>Khorajnanoda, Ahmedabad, Gujarat</t>
        </is>
      </c>
      <c r="F2833" t="inlineStr">
        <is>
          <t>Maraimalai Nagar, Kanchipuram, Tamil Nadu</t>
        </is>
      </c>
      <c r="G2833" t="n">
        <v>22.961777</v>
      </c>
      <c r="H2833" t="n">
        <v>72.094219</v>
      </c>
      <c r="I2833" t="n">
        <v>12.767195</v>
      </c>
      <c r="J2833" t="n">
        <v>80.064668</v>
      </c>
      <c r="K2833" s="15" t="n">
        <v>44000.70856481481</v>
      </c>
      <c r="L2833" s="15" t="n">
        <v>43998.62960648148</v>
      </c>
      <c r="M2833" t="inlineStr">
        <is>
          <t>Nr.Rto Check Post, Nh753B, Sagbara, Gujarat 393050, India</t>
        </is>
      </c>
      <c r="N2833" t="n">
        <v>21.543818</v>
      </c>
      <c r="O2833" t="n">
        <v>73.787513</v>
      </c>
      <c r="P2833" s="15" t="n">
        <v>43994.46293981482</v>
      </c>
      <c r="Q2833" s="15" t="n">
        <v>43997.95972222222</v>
      </c>
      <c r="R2833" t="n">
        <v>1900</v>
      </c>
      <c r="S2833" t="inlineStr">
        <is>
          <t>32 FT Single-Axle 7MT - HCV</t>
        </is>
      </c>
      <c r="T2833" t="n">
        <v>275</v>
      </c>
      <c r="U2833" t="inlineStr">
        <is>
          <t>Mubarik Khan</t>
        </is>
      </c>
      <c r="V2833" t="inlineStr">
        <is>
          <t>Ford India Private Limited</t>
        </is>
      </c>
      <c r="W2833" t="inlineStr">
        <is>
          <t>Ekta Transport Company</t>
        </is>
      </c>
      <c r="X2833" t="inlineStr">
        <is>
          <t>5sw60wipermotor 307t Al Nissan</t>
        </is>
      </c>
      <c r="Y2833" t="inlineStr">
        <is>
          <t>Kanchipuram</t>
        </is>
      </c>
      <c r="Z2833" t="inlineStr">
        <is>
          <t>Tamil Nadu</t>
        </is>
      </c>
      <c r="AA2833" t="inlineStr">
        <is>
          <t>Ahmedabad</t>
        </is>
      </c>
      <c r="AB2833" t="inlineStr">
        <is>
          <t>Gujarat</t>
        </is>
      </c>
      <c r="AC2833" t="inlineStr">
        <is>
          <t>India</t>
        </is>
      </c>
      <c r="AD2833" s="16" t="n">
        <v>44001</v>
      </c>
      <c r="AE2833" t="inlineStr">
        <is>
          <t>Delay</t>
        </is>
      </c>
    </row>
    <row r="2834">
      <c r="A2834" t="inlineStr">
        <is>
          <t>Vamosys</t>
        </is>
      </c>
      <c r="B2834" t="inlineStr">
        <is>
          <t>AEIBK2020274</t>
        </is>
      </c>
      <c r="C2834" t="inlineStr">
        <is>
          <t>Regular</t>
        </is>
      </c>
      <c r="D2834" s="15" t="n">
        <v>43993.65560185185</v>
      </c>
      <c r="E2834" t="inlineStr">
        <is>
          <t>Gopanapalli, Krishnagiri, Tamil Nadu</t>
        </is>
      </c>
      <c r="F2834" t="inlineStr">
        <is>
          <t>Maraimalai Nagar, Kanchipuram, Tamil Nadu</t>
        </is>
      </c>
      <c r="G2834" t="n">
        <v>12.671093</v>
      </c>
      <c r="H2834" t="n">
        <v>77.779537</v>
      </c>
      <c r="I2834" t="n">
        <v>12.767195</v>
      </c>
      <c r="J2834" t="n">
        <v>80.064668</v>
      </c>
      <c r="K2834" s="15" t="n">
        <v>44000.7052662037</v>
      </c>
      <c r="L2834" s="15" t="n">
        <v>43997.82226851852</v>
      </c>
      <c r="M2834" t="inlineStr">
        <is>
          <t>Unnamed Road, Maraimalai Nagar, Tamil Nadu 603209, India</t>
        </is>
      </c>
      <c r="N2834" t="n">
        <v>12.7843025</v>
      </c>
      <c r="O2834" t="n">
        <v>80.02024867</v>
      </c>
      <c r="P2834" s="15" t="n">
        <v>43993.65560185185</v>
      </c>
      <c r="Q2834" s="15" t="n">
        <v>43994.86736111111</v>
      </c>
      <c r="R2834" t="n">
        <v>400</v>
      </c>
      <c r="S2834" t="inlineStr">
        <is>
          <t>32 FT Single-Axle 7MT - HCV</t>
        </is>
      </c>
      <c r="T2834" t="n">
        <v>250</v>
      </c>
      <c r="U2834" t="inlineStr">
        <is>
          <t>Raju R</t>
        </is>
      </c>
      <c r="V2834" t="inlineStr">
        <is>
          <t>Ford India Private Limited</t>
        </is>
      </c>
      <c r="W2834" t="inlineStr">
        <is>
          <t>Vj Logistics</t>
        </is>
      </c>
      <c r="X2834" t="inlineStr">
        <is>
          <t>Auto Parts</t>
        </is>
      </c>
      <c r="Y2834" t="inlineStr">
        <is>
          <t>Kanchipuram</t>
        </is>
      </c>
      <c r="Z2834" t="inlineStr">
        <is>
          <t>Tamil Nadu</t>
        </is>
      </c>
      <c r="AA2834" t="inlineStr">
        <is>
          <t>Krishnagiri</t>
        </is>
      </c>
      <c r="AB2834" t="inlineStr">
        <is>
          <t>Tamil Nadu</t>
        </is>
      </c>
      <c r="AC2834" t="inlineStr">
        <is>
          <t>India</t>
        </is>
      </c>
      <c r="AD2834" s="16" t="n">
        <v>44000</v>
      </c>
      <c r="AE2834" t="inlineStr">
        <is>
          <t>Delay</t>
        </is>
      </c>
    </row>
    <row r="2835">
      <c r="A2835" t="inlineStr">
        <is>
          <t>Consent Track</t>
        </is>
      </c>
      <c r="B2835" t="inlineStr">
        <is>
          <t>AEIBK2020275</t>
        </is>
      </c>
      <c r="C2835" t="inlineStr">
        <is>
          <t>Regular</t>
        </is>
      </c>
      <c r="D2835" s="15" t="n">
        <v>43993.65872685185</v>
      </c>
      <c r="E2835" t="inlineStr">
        <is>
          <t>Shive, Pune, Maharashtra</t>
        </is>
      </c>
      <c r="F2835" t="inlineStr">
        <is>
          <t>Maraimalai Nagar, Kanchipuram, Tamil Nadu</t>
        </is>
      </c>
      <c r="G2835" t="n">
        <v>18.750621</v>
      </c>
      <c r="H2835" t="n">
        <v>73.87719</v>
      </c>
      <c r="I2835" t="n">
        <v>12.767195</v>
      </c>
      <c r="J2835" t="n">
        <v>80.064668</v>
      </c>
      <c r="K2835" s="15" t="n">
        <v>43997.31957175926</v>
      </c>
      <c r="L2835" s="15" t="n">
        <v>43997.82539351852</v>
      </c>
      <c r="M2835" t="inlineStr">
        <is>
          <t>Unnamed Road, Pavendar Salai, Maraimalai Nagar, Tamil Nadu 603209, India</t>
        </is>
      </c>
      <c r="N2835" t="n">
        <v>12.783542</v>
      </c>
      <c r="O2835" t="n">
        <v>80.031166</v>
      </c>
      <c r="P2835" s="15" t="n">
        <v>43993.65872685185</v>
      </c>
      <c r="Q2835" s="15" t="n">
        <v>43997.38055555556</v>
      </c>
      <c r="R2835" t="n">
        <v>1325</v>
      </c>
      <c r="S2835" t="inlineStr">
        <is>
          <t>32 FT Multi-Axle 14MT - HCV</t>
        </is>
      </c>
      <c r="T2835" t="n">
        <v>275</v>
      </c>
      <c r="U2835" t="inlineStr">
        <is>
          <t>Sahib Khan</t>
        </is>
      </c>
      <c r="V2835" t="inlineStr">
        <is>
          <t>Ford India Private Limited</t>
        </is>
      </c>
      <c r="W2835" t="inlineStr">
        <is>
          <t>A S Trans Solution</t>
        </is>
      </c>
      <c r="X2835" t="inlineStr">
        <is>
          <t>Empty Trays</t>
        </is>
      </c>
      <c r="Y2835" t="inlineStr">
        <is>
          <t>Kanchipuram</t>
        </is>
      </c>
      <c r="Z2835" t="inlineStr">
        <is>
          <t>Tamil Nadu</t>
        </is>
      </c>
      <c r="AA2835" t="inlineStr">
        <is>
          <t>Pune</t>
        </is>
      </c>
      <c r="AB2835" t="inlineStr">
        <is>
          <t>Maharashtra</t>
        </is>
      </c>
      <c r="AC2835" t="inlineStr">
        <is>
          <t>India</t>
        </is>
      </c>
      <c r="AD2835" s="16" t="n">
        <v>44000</v>
      </c>
      <c r="AE2835" t="inlineStr">
        <is>
          <t>Delay</t>
        </is>
      </c>
    </row>
    <row r="2836">
      <c r="A2836" t="inlineStr">
        <is>
          <t>Krc Logistics</t>
        </is>
      </c>
      <c r="B2836" t="inlineStr">
        <is>
          <t>AEIBK2020277</t>
        </is>
      </c>
      <c r="C2836" t="inlineStr">
        <is>
          <t>Regular</t>
        </is>
      </c>
      <c r="D2836" s="15" t="n">
        <v>43993.6174537037</v>
      </c>
      <c r="E2836" t="inlineStr">
        <is>
          <t>Jamalpur, Gurgaon, Haryana</t>
        </is>
      </c>
      <c r="F2836" t="inlineStr">
        <is>
          <t>Pondur, Kanchipuram, Tamil Nadu</t>
        </is>
      </c>
      <c r="G2836" t="n">
        <v>28.373519</v>
      </c>
      <c r="H2836" t="n">
        <v>76.835337</v>
      </c>
      <c r="I2836" t="n">
        <v>12.930429</v>
      </c>
      <c r="J2836" t="n">
        <v>79.931163</v>
      </c>
      <c r="K2836" s="15" t="n">
        <v>44000.70509259259</v>
      </c>
      <c r="L2836" s="15" t="n">
        <v>43997.78412037037</v>
      </c>
      <c r="M2836" t="inlineStr">
        <is>
          <t>Nh 48, Seebi, Karnataka 572117, India</t>
        </is>
      </c>
      <c r="N2836" t="n">
        <v>13.524927</v>
      </c>
      <c r="O2836" t="n">
        <v>77.000635</v>
      </c>
      <c r="P2836" s="15" t="n">
        <v>43993.6174537037</v>
      </c>
      <c r="Q2836" s="15" t="n">
        <v>43998.59583333333</v>
      </c>
      <c r="R2836" t="n">
        <v>2400</v>
      </c>
      <c r="S2836" t="inlineStr">
        <is>
          <t>32 FT Multi-Axle 14MT - HCV</t>
        </is>
      </c>
      <c r="T2836" t="n">
        <v>275</v>
      </c>
      <c r="U2836" t="inlineStr">
        <is>
          <t>Jayagopal</t>
        </is>
      </c>
      <c r="V2836" t="inlineStr">
        <is>
          <t>Daimler India Commercial Vehicles Pvt Lt</t>
        </is>
      </c>
      <c r="W2836" t="inlineStr">
        <is>
          <t>Krc Logistics</t>
        </is>
      </c>
      <c r="X2836" t="inlineStr">
        <is>
          <t>Lucar Plade</t>
        </is>
      </c>
      <c r="Y2836" t="inlineStr">
        <is>
          <t>Kanchipuram</t>
        </is>
      </c>
      <c r="Z2836" t="inlineStr">
        <is>
          <t>Tamil Nadu</t>
        </is>
      </c>
      <c r="AA2836" t="inlineStr">
        <is>
          <t>Gurgaon</t>
        </is>
      </c>
      <c r="AB2836" t="inlineStr">
        <is>
          <t>Haryana</t>
        </is>
      </c>
      <c r="AC2836" t="inlineStr">
        <is>
          <t>India</t>
        </is>
      </c>
      <c r="AD2836" s="16" t="n">
        <v>44000</v>
      </c>
      <c r="AE2836" t="inlineStr">
        <is>
          <t>Delay</t>
        </is>
      </c>
    </row>
    <row r="2837">
      <c r="A2837" t="inlineStr">
        <is>
          <t>Krc Logistics</t>
        </is>
      </c>
      <c r="B2837" t="inlineStr">
        <is>
          <t>AEIBK2020278</t>
        </is>
      </c>
      <c r="C2837" t="inlineStr">
        <is>
          <t>Regular</t>
        </is>
      </c>
      <c r="D2837" s="15" t="n">
        <v>43993.65631944445</v>
      </c>
      <c r="E2837" t="inlineStr">
        <is>
          <t>Shive, Pune, Maharashtra</t>
        </is>
      </c>
      <c r="F2837" t="inlineStr">
        <is>
          <t>Jagadambigainagar, Tiruvallur, Tamil Nadu</t>
        </is>
      </c>
      <c r="G2837" t="n">
        <v>18.750621</v>
      </c>
      <c r="H2837" t="n">
        <v>73.87719</v>
      </c>
      <c r="I2837" t="n">
        <v>13.087428</v>
      </c>
      <c r="J2837" t="n">
        <v>80.18471700000001</v>
      </c>
      <c r="K2837" s="15" t="n">
        <v>44000.70509259259</v>
      </c>
      <c r="L2837" s="15" t="n">
        <v>43997.82298611111</v>
      </c>
      <c r="M2837" t="inlineStr">
        <is>
          <t>Seebi Bus Stop, Madras Bombay Trunk Rd, Seebi, Karnataka 572128, India</t>
        </is>
      </c>
      <c r="N2837" t="n">
        <v>13.525167</v>
      </c>
      <c r="O2837" t="n">
        <v>77.00058199999999</v>
      </c>
      <c r="P2837" s="15" t="n">
        <v>43993.65631944445</v>
      </c>
      <c r="Q2837" s="15" t="n">
        <v>43995.66666666666</v>
      </c>
      <c r="R2837" t="n">
        <v>1300</v>
      </c>
      <c r="S2837" t="inlineStr">
        <is>
          <t>32 FT Multi-Axle 14MT - HCV</t>
        </is>
      </c>
      <c r="T2837" t="n">
        <v>275</v>
      </c>
      <c r="U2837" t="inlineStr">
        <is>
          <t>V.Elumalai</t>
        </is>
      </c>
      <c r="V2837" t="inlineStr">
        <is>
          <t>Brakes India Private Ltd</t>
        </is>
      </c>
      <c r="W2837" t="inlineStr">
        <is>
          <t>Krc Logistics</t>
        </is>
      </c>
      <c r="X2837" t="inlineStr">
        <is>
          <t>Spindle Assy</t>
        </is>
      </c>
      <c r="Y2837" t="inlineStr">
        <is>
          <t>Tiruvallur</t>
        </is>
      </c>
      <c r="Z2837" t="inlineStr">
        <is>
          <t>Tamil Nadu</t>
        </is>
      </c>
      <c r="AA2837" t="inlineStr">
        <is>
          <t>Pune</t>
        </is>
      </c>
      <c r="AB2837" t="inlineStr">
        <is>
          <t>Maharashtra</t>
        </is>
      </c>
      <c r="AC2837" t="inlineStr">
        <is>
          <t>India</t>
        </is>
      </c>
      <c r="AD2837" s="16" t="n">
        <v>44001</v>
      </c>
      <c r="AE2837" t="inlineStr">
        <is>
          <t>Delay</t>
        </is>
      </c>
    </row>
    <row r="2838">
      <c r="A2838" t="inlineStr">
        <is>
          <t>Vamosys</t>
        </is>
      </c>
      <c r="B2838" t="inlineStr">
        <is>
          <t>AEIBK2020281</t>
        </is>
      </c>
      <c r="C2838" t="inlineStr">
        <is>
          <t>Regular</t>
        </is>
      </c>
      <c r="D2838" s="15" t="n">
        <v>43993.70506944445</v>
      </c>
      <c r="E2838" t="inlineStr">
        <is>
          <t>Jagadambigainagar, Tiruvallur, Tamil Nadu</t>
        </is>
      </c>
      <c r="F2838" t="inlineStr">
        <is>
          <t>Muthur, Krishnagiri, Tamil Nadu</t>
        </is>
      </c>
      <c r="G2838" t="n">
        <v>13.087428</v>
      </c>
      <c r="H2838" t="n">
        <v>80.18471700000001</v>
      </c>
      <c r="I2838" t="n">
        <v>12.63461</v>
      </c>
      <c r="J2838" t="n">
        <v>77.72231600000001</v>
      </c>
      <c r="K2838" s="15" t="n">
        <v>44000.7052662037</v>
      </c>
      <c r="L2838" s="15" t="n">
        <v>43997.87173611111</v>
      </c>
      <c r="M2838" t="inlineStr">
        <is>
          <t>Annai Therasa Nagar, Vadekkal, Tamil Nadu 602105, India</t>
        </is>
      </c>
      <c r="N2838" t="n">
        <v>12.89337556</v>
      </c>
      <c r="O2838" t="n">
        <v>79.91933333</v>
      </c>
      <c r="P2838" s="15" t="n">
        <v>43993.70506944445</v>
      </c>
      <c r="Q2838" s="15" t="n">
        <v>43993.72569444445</v>
      </c>
      <c r="R2838" t="n">
        <v>310</v>
      </c>
      <c r="S2838" t="inlineStr">
        <is>
          <t>32 FT Multi-Axle 14MT - HCV</t>
        </is>
      </c>
      <c r="T2838" t="n">
        <v>250</v>
      </c>
      <c r="U2838" t="inlineStr">
        <is>
          <t>Muthu Kumar</t>
        </is>
      </c>
      <c r="V2838" t="inlineStr">
        <is>
          <t>Ford India Private Limited</t>
        </is>
      </c>
      <c r="W2838" t="inlineStr">
        <is>
          <t>Vj Logistics</t>
        </is>
      </c>
      <c r="X2838" t="inlineStr">
        <is>
          <t>Empty Trays</t>
        </is>
      </c>
      <c r="Y2838" t="inlineStr">
        <is>
          <t>Krishnagiri</t>
        </is>
      </c>
      <c r="Z2838" t="inlineStr">
        <is>
          <t>Tamil Nadu</t>
        </is>
      </c>
      <c r="AA2838" t="inlineStr">
        <is>
          <t>Tiruvallur</t>
        </is>
      </c>
      <c r="AB2838" t="inlineStr">
        <is>
          <t>Tamil Nadu</t>
        </is>
      </c>
      <c r="AC2838" t="inlineStr">
        <is>
          <t>India</t>
        </is>
      </c>
      <c r="AD2838" s="16" t="n">
        <v>44000</v>
      </c>
      <c r="AE2838" t="inlineStr">
        <is>
          <t>Delay</t>
        </is>
      </c>
    </row>
    <row r="2839">
      <c r="A2839" t="inlineStr">
        <is>
          <t>Ekta</t>
        </is>
      </c>
      <c r="B2839" t="inlineStr">
        <is>
          <t>AEIBK2020294</t>
        </is>
      </c>
      <c r="C2839" t="inlineStr">
        <is>
          <t>Regular</t>
        </is>
      </c>
      <c r="D2839" s="15" t="n">
        <v>43993.81614583333</v>
      </c>
      <c r="E2839" t="inlineStr">
        <is>
          <t>Maraimalai Nagar, Kanchipuram, Tamil Nadu</t>
        </is>
      </c>
      <c r="F2839" t="inlineStr">
        <is>
          <t>Khorajnanoda, Ahmedabad, Gujarat</t>
        </is>
      </c>
      <c r="G2839" t="n">
        <v>12.767195</v>
      </c>
      <c r="H2839" t="n">
        <v>80.064668</v>
      </c>
      <c r="I2839" t="n">
        <v>22.961777</v>
      </c>
      <c r="J2839" t="n">
        <v>72.094219</v>
      </c>
      <c r="K2839" s="15" t="n">
        <v>44000.70855324074</v>
      </c>
      <c r="L2839" s="15" t="n">
        <v>43997.9828125</v>
      </c>
      <c r="M2839" t="inlineStr">
        <is>
          <t>Kurnool - Ongole Main Rd, Andhra Pradesh 518112, India</t>
        </is>
      </c>
      <c r="N2839" t="n">
        <v>15.50906</v>
      </c>
      <c r="O2839" t="n">
        <v>78.360613</v>
      </c>
      <c r="P2839" s="15" t="n">
        <v>43993.81614583333</v>
      </c>
      <c r="Q2839" s="15" t="n">
        <v>43998.38263888889</v>
      </c>
      <c r="R2839" t="n">
        <v>1900</v>
      </c>
      <c r="S2839" t="inlineStr">
        <is>
          <t>32 FT Single-Axle 7MT - HCV</t>
        </is>
      </c>
      <c r="T2839" t="n">
        <v>275</v>
      </c>
      <c r="U2839" t="inlineStr">
        <is>
          <t>Azrudeen</t>
        </is>
      </c>
      <c r="V2839" t="inlineStr">
        <is>
          <t>Ford India Private Limited</t>
        </is>
      </c>
      <c r="W2839" t="inlineStr">
        <is>
          <t>Ekta Transport Company</t>
        </is>
      </c>
      <c r="X2839" t="inlineStr">
        <is>
          <t>Sw60- Wipermotor Assy - Bolero</t>
        </is>
      </c>
      <c r="Y2839" t="inlineStr">
        <is>
          <t>Ahmedabad</t>
        </is>
      </c>
      <c r="Z2839" t="inlineStr">
        <is>
          <t>Gujarat</t>
        </is>
      </c>
      <c r="AA2839" t="inlineStr">
        <is>
          <t>Kanchipuram</t>
        </is>
      </c>
      <c r="AB2839" t="inlineStr">
        <is>
          <t>Tamil Nadu</t>
        </is>
      </c>
      <c r="AC2839" t="inlineStr">
        <is>
          <t>India</t>
        </is>
      </c>
      <c r="AD2839" s="16" t="n">
        <v>44001</v>
      </c>
      <c r="AE2839" t="inlineStr">
        <is>
          <t>Delay</t>
        </is>
      </c>
    </row>
    <row r="2840">
      <c r="A2840" t="inlineStr">
        <is>
          <t>Consent Track</t>
        </is>
      </c>
      <c r="B2840" t="inlineStr">
        <is>
          <t>AEIBK2020264</t>
        </is>
      </c>
      <c r="C2840" t="inlineStr">
        <is>
          <t>Regular</t>
        </is>
      </c>
      <c r="D2840" s="15" t="n">
        <v>43993.411875</v>
      </c>
      <c r="E2840" t="inlineStr">
        <is>
          <t>Shive, Pune, Maharashtra</t>
        </is>
      </c>
      <c r="F2840" t="inlineStr">
        <is>
          <t>Sirohi, Jaipur, Rajasthan</t>
        </is>
      </c>
      <c r="G2840" t="n">
        <v>18.750621</v>
      </c>
      <c r="H2840" t="n">
        <v>73.87719</v>
      </c>
      <c r="I2840" t="n">
        <v>27.236458</v>
      </c>
      <c r="J2840" t="n">
        <v>75.91728999999999</v>
      </c>
      <c r="K2840" s="15" t="n">
        <v>43997.53135416667</v>
      </c>
      <c r="L2840" s="15" t="n">
        <v>43994.31677083333</v>
      </c>
      <c r="M2840" t="inlineStr">
        <is>
          <t>Sp 7 Kant Kalwar Riico, Kant, Rajasthan 303002, India</t>
        </is>
      </c>
      <c r="N2840" t="n">
        <v>27.170246</v>
      </c>
      <c r="O2840" t="n">
        <v>75.95116</v>
      </c>
      <c r="P2840" s="15" t="n">
        <v>43993.411875</v>
      </c>
      <c r="Q2840" s="15" t="n">
        <v>43997.54640046296</v>
      </c>
      <c r="R2840" t="n">
        <v>1178</v>
      </c>
      <c r="S2840" t="inlineStr">
        <is>
          <t>32 FT Single-Axle 7MT - HCV</t>
        </is>
      </c>
      <c r="T2840" t="n">
        <v>275</v>
      </c>
      <c r="U2840" t="inlineStr">
        <is>
          <t>Mosam Deen</t>
        </is>
      </c>
      <c r="V2840" t="inlineStr">
        <is>
          <t>Ericsson India Private Limited</t>
        </is>
      </c>
      <c r="W2840" t="inlineStr">
        <is>
          <t>Rajdhani Roadways</t>
        </is>
      </c>
      <c r="X2840" t="inlineStr">
        <is>
          <t>Regulator&amp; Connector Assy.</t>
        </is>
      </c>
      <c r="Y2840" t="inlineStr">
        <is>
          <t>Jaipur</t>
        </is>
      </c>
      <c r="Z2840" t="inlineStr">
        <is>
          <t>Rajasthan</t>
        </is>
      </c>
      <c r="AA2840" t="inlineStr">
        <is>
          <t>Pune</t>
        </is>
      </c>
      <c r="AB2840" t="inlineStr">
        <is>
          <t>Maharashtra</t>
        </is>
      </c>
      <c r="AC2840" t="inlineStr">
        <is>
          <t>India</t>
        </is>
      </c>
      <c r="AD2840" s="16" t="n">
        <v>44000</v>
      </c>
      <c r="AE2840" t="inlineStr">
        <is>
          <t>Delay</t>
        </is>
      </c>
    </row>
    <row r="2841">
      <c r="A2841" t="inlineStr">
        <is>
          <t>Consent Track</t>
        </is>
      </c>
      <c r="B2841" t="inlineStr">
        <is>
          <t>AEIBK2020265</t>
        </is>
      </c>
      <c r="C2841" t="inlineStr">
        <is>
          <t>Regular</t>
        </is>
      </c>
      <c r="D2841" s="15" t="n">
        <v>43993.34476851852</v>
      </c>
      <c r="E2841" t="inlineStr">
        <is>
          <t>Khorajnanoda, Ahmedabad, Gujarat</t>
        </is>
      </c>
      <c r="F2841" t="inlineStr">
        <is>
          <t>Maraimalai Nagar, Kanchipuram, Tamil Nadu</t>
        </is>
      </c>
      <c r="G2841" t="n">
        <v>22.961777</v>
      </c>
      <c r="H2841" t="n">
        <v>72.094219</v>
      </c>
      <c r="I2841" t="n">
        <v>12.767195</v>
      </c>
      <c r="J2841" t="n">
        <v>80.064668</v>
      </c>
      <c r="K2841" s="15" t="n">
        <v>43997.94108796296</v>
      </c>
      <c r="L2841" s="15" t="n">
        <v>43997.51143518519</v>
      </c>
      <c r="M2841" t="inlineStr">
        <is>
          <t>Unnamed Road, Maraimalai Nagar, Tamil Nadu 603209, India</t>
        </is>
      </c>
      <c r="N2841" t="n">
        <v>12.781673</v>
      </c>
      <c r="O2841" t="n">
        <v>80.01655</v>
      </c>
      <c r="P2841" s="15" t="n">
        <v>43993.34476851852</v>
      </c>
      <c r="Q2841" s="15" t="n">
        <v>43999.87013888889</v>
      </c>
      <c r="R2841" t="n">
        <v>1900</v>
      </c>
      <c r="S2841" t="inlineStr">
        <is>
          <t>32 FT Multi-Axle 14MT - HCV</t>
        </is>
      </c>
      <c r="T2841" t="n">
        <v>275</v>
      </c>
      <c r="U2841" t="inlineStr">
        <is>
          <t>Mustak</t>
        </is>
      </c>
      <c r="V2841" t="inlineStr">
        <is>
          <t>Ford India Private Limited</t>
        </is>
      </c>
      <c r="W2841" t="inlineStr">
        <is>
          <t>A S Trans Solution</t>
        </is>
      </c>
      <c r="X2841" t="inlineStr">
        <is>
          <t>Rectifier Assy Ra65 24v</t>
        </is>
      </c>
      <c r="Y2841" t="inlineStr">
        <is>
          <t>Kanchipuram</t>
        </is>
      </c>
      <c r="Z2841" t="inlineStr">
        <is>
          <t>Tamil Nadu</t>
        </is>
      </c>
      <c r="AA2841" t="inlineStr">
        <is>
          <t>Ahmedabad</t>
        </is>
      </c>
      <c r="AB2841" t="inlineStr">
        <is>
          <t>Gujarat</t>
        </is>
      </c>
      <c r="AC2841" t="inlineStr">
        <is>
          <t>India</t>
        </is>
      </c>
      <c r="AD2841" s="16" t="n">
        <v>44000</v>
      </c>
      <c r="AE2841" t="inlineStr">
        <is>
          <t>Delay</t>
        </is>
      </c>
    </row>
    <row r="2842">
      <c r="A2842" t="inlineStr">
        <is>
          <t>Krc Logistics</t>
        </is>
      </c>
      <c r="B2842" t="inlineStr">
        <is>
          <t>AEIBK2020267</t>
        </is>
      </c>
      <c r="C2842" t="inlineStr">
        <is>
          <t>Regular</t>
        </is>
      </c>
      <c r="D2842" s="15" t="n">
        <v>43993.64280092593</v>
      </c>
      <c r="E2842" t="inlineStr">
        <is>
          <t>Perukkaranai, Kanchipuram, Tamil Nadu</t>
        </is>
      </c>
      <c r="F2842" t="inlineStr">
        <is>
          <t>Shive, Pune, Maharashtra</t>
        </is>
      </c>
      <c r="G2842" t="n">
        <v>12.425747</v>
      </c>
      <c r="H2842" t="n">
        <v>79.880083</v>
      </c>
      <c r="I2842" t="n">
        <v>18.750621</v>
      </c>
      <c r="J2842" t="n">
        <v>73.87719</v>
      </c>
      <c r="K2842" s="15" t="n">
        <v>44000.70509259259</v>
      </c>
      <c r="L2842" s="15" t="n">
        <v>43997.80946759259</v>
      </c>
      <c r="M2842" t="inlineStr">
        <is>
          <t>Seebi Bus Stop, Madras Bombay Trunk Rd, Seebi, Karnataka 572128, India</t>
        </is>
      </c>
      <c r="N2842" t="n">
        <v>13.525167</v>
      </c>
      <c r="O2842" t="n">
        <v>77.00058199999999</v>
      </c>
      <c r="P2842" s="15" t="n">
        <v>43993.64280092593</v>
      </c>
      <c r="Q2842" s="15" t="n">
        <v>43993.77847222222</v>
      </c>
      <c r="R2842" t="n">
        <v>1199</v>
      </c>
      <c r="S2842" t="inlineStr">
        <is>
          <t>32 FT Multi-Axle 14MT - HCV</t>
        </is>
      </c>
      <c r="T2842" t="n">
        <v>275</v>
      </c>
      <c r="U2842" t="inlineStr">
        <is>
          <t>V.Elumalai</t>
        </is>
      </c>
      <c r="V2842" t="inlineStr">
        <is>
          <t>Brakes India Private Ltd</t>
        </is>
      </c>
      <c r="W2842" t="inlineStr">
        <is>
          <t>Krc Logistics</t>
        </is>
      </c>
      <c r="X2842" t="inlineStr">
        <is>
          <t>3ha15 Rectifier Assy</t>
        </is>
      </c>
      <c r="Y2842" t="inlineStr">
        <is>
          <t>Pune</t>
        </is>
      </c>
      <c r="Z2842" t="inlineStr">
        <is>
          <t>Maharashtra</t>
        </is>
      </c>
      <c r="AA2842" t="inlineStr">
        <is>
          <t>Kanchipuram</t>
        </is>
      </c>
      <c r="AB2842" t="inlineStr">
        <is>
          <t>Tamil Nadu</t>
        </is>
      </c>
      <c r="AC2842" t="inlineStr">
        <is>
          <t>India</t>
        </is>
      </c>
      <c r="AD2842" s="16" t="n">
        <v>44001</v>
      </c>
      <c r="AE2842" t="inlineStr">
        <is>
          <t>Delay</t>
        </is>
      </c>
    </row>
    <row r="2843">
      <c r="A2843" t="inlineStr">
        <is>
          <t>Krc Logistics</t>
        </is>
      </c>
      <c r="B2843" t="inlineStr">
        <is>
          <t>AEIBK2020205</t>
        </is>
      </c>
      <c r="C2843" t="inlineStr">
        <is>
          <t>Regular</t>
        </is>
      </c>
      <c r="D2843" s="15" t="n">
        <v>43992.72761574074</v>
      </c>
      <c r="E2843" t="inlineStr">
        <is>
          <t>Perukkaranai, Kanchipuram, Tamil Nadu</t>
        </is>
      </c>
      <c r="F2843" t="inlineStr">
        <is>
          <t>Shive, Pune, Maharashtra</t>
        </is>
      </c>
      <c r="G2843" t="n">
        <v>12.425747</v>
      </c>
      <c r="H2843" t="n">
        <v>79.880083</v>
      </c>
      <c r="I2843" t="n">
        <v>18.750621</v>
      </c>
      <c r="J2843" t="n">
        <v>73.87719</v>
      </c>
      <c r="K2843" s="15" t="n">
        <v>44000.70509259259</v>
      </c>
      <c r="L2843" s="15" t="n">
        <v>43996.8942824074</v>
      </c>
      <c r="M2843" t="inlineStr">
        <is>
          <t>5Th Street, Hot Chips, 12Th Main Rd, Opposite To, Tvs Industries, Padi, Chennai, Tamil Nadu 600040, India</t>
        </is>
      </c>
      <c r="N2843" t="n">
        <v>13.104853</v>
      </c>
      <c r="O2843" t="n">
        <v>80.190758</v>
      </c>
      <c r="P2843" s="15" t="n">
        <v>43992.72761574074</v>
      </c>
      <c r="Q2843" s="15" t="n">
        <v>43994.77083333334</v>
      </c>
      <c r="R2843" t="n">
        <v>1199</v>
      </c>
      <c r="S2843" t="inlineStr">
        <is>
          <t>32 FT Multi-Axle 14MT - HCV</t>
        </is>
      </c>
      <c r="T2843" t="n">
        <v>275</v>
      </c>
      <c r="U2843" t="inlineStr">
        <is>
          <t>Saravanan</t>
        </is>
      </c>
      <c r="V2843" t="inlineStr">
        <is>
          <t>Brakes India Private Ltd</t>
        </is>
      </c>
      <c r="W2843" t="inlineStr">
        <is>
          <t>Krc Logistics</t>
        </is>
      </c>
      <c r="X2843" t="inlineStr">
        <is>
          <t>Stator Winding  Without Insul</t>
        </is>
      </c>
      <c r="Y2843" t="inlineStr">
        <is>
          <t>Pune</t>
        </is>
      </c>
      <c r="Z2843" t="inlineStr">
        <is>
          <t>Maharashtra</t>
        </is>
      </c>
      <c r="AA2843" t="inlineStr">
        <is>
          <t>Kanchipuram</t>
        </is>
      </c>
      <c r="AB2843" t="inlineStr">
        <is>
          <t>Tamil Nadu</t>
        </is>
      </c>
      <c r="AC2843" t="inlineStr">
        <is>
          <t>India</t>
        </is>
      </c>
      <c r="AD2843" s="16" t="n">
        <v>44001</v>
      </c>
      <c r="AE2843" t="inlineStr">
        <is>
          <t>Delay</t>
        </is>
      </c>
    </row>
    <row r="2844">
      <c r="A2844" t="inlineStr">
        <is>
          <t>Sailogistics</t>
        </is>
      </c>
      <c r="B2844" t="inlineStr">
        <is>
          <t>AEIBK2020209</t>
        </is>
      </c>
      <c r="C2844" t="inlineStr">
        <is>
          <t>Regular</t>
        </is>
      </c>
      <c r="D2844" s="15" t="n">
        <v>43992.7500462963</v>
      </c>
      <c r="E2844" t="inlineStr">
        <is>
          <t>Jagadambigainagar, Tiruvallur, Tamil Nadu</t>
        </is>
      </c>
      <c r="F2844" t="inlineStr">
        <is>
          <t>Baghthala, Rewari, Haryana</t>
        </is>
      </c>
      <c r="G2844" t="n">
        <v>13.087428</v>
      </c>
      <c r="H2844" t="n">
        <v>80.18471700000001</v>
      </c>
      <c r="I2844" t="n">
        <v>30.000345</v>
      </c>
      <c r="J2844" t="n">
        <v>76.732209</v>
      </c>
      <c r="K2844" s="15" t="n">
        <v>44000.09412037037</v>
      </c>
      <c r="L2844" s="15" t="n">
        <v>43994.45796296297</v>
      </c>
      <c r="M2844" t="inlineStr">
        <is>
          <t>Nh19, Chhata Rural, Uttar Pradesh 281401, India</t>
        </is>
      </c>
      <c r="N2844" t="n">
        <v>27.746637</v>
      </c>
      <c r="O2844" t="n">
        <v>77.49044000000001</v>
      </c>
      <c r="P2844" s="15" t="n">
        <v>43992.7500462963</v>
      </c>
      <c r="Q2844" s="15" t="n">
        <v>43993.91666666666</v>
      </c>
      <c r="R2844" t="n">
        <v>2364</v>
      </c>
      <c r="S2844" t="inlineStr">
        <is>
          <t>32 FT Multi-Axle MXL 18MT</t>
        </is>
      </c>
      <c r="T2844" t="n">
        <v>275</v>
      </c>
      <c r="U2844" t="inlineStr">
        <is>
          <t>Shubham Gupta</t>
        </is>
      </c>
      <c r="V2844" t="inlineStr">
        <is>
          <t>Brakes India Private Ltd</t>
        </is>
      </c>
      <c r="W2844" t="inlineStr">
        <is>
          <t>R.Sai Logistics India Pvt.Ltd</t>
        </is>
      </c>
      <c r="X2844" t="inlineStr">
        <is>
          <t>Solenoid Switch</t>
        </is>
      </c>
      <c r="Y2844" t="inlineStr">
        <is>
          <t>Rewari</t>
        </is>
      </c>
      <c r="Z2844" t="inlineStr">
        <is>
          <t>Haryana</t>
        </is>
      </c>
      <c r="AA2844" t="inlineStr">
        <is>
          <t>Tiruvallur</t>
        </is>
      </c>
      <c r="AB2844" t="inlineStr">
        <is>
          <t>Tamil Nadu</t>
        </is>
      </c>
      <c r="AC2844" t="inlineStr">
        <is>
          <t>India</t>
        </is>
      </c>
      <c r="AD2844" s="16" t="n">
        <v>44000</v>
      </c>
      <c r="AE2844" t="inlineStr">
        <is>
          <t>Delay</t>
        </is>
      </c>
    </row>
    <row r="2845">
      <c r="A2845" t="inlineStr">
        <is>
          <t>Consent Track</t>
        </is>
      </c>
      <c r="B2845" t="inlineStr">
        <is>
          <t>AEIBK2020210</t>
        </is>
      </c>
      <c r="C2845" t="inlineStr">
        <is>
          <t>Regular</t>
        </is>
      </c>
      <c r="D2845" s="15" t="n">
        <v>43992.7545949074</v>
      </c>
      <c r="E2845" t="inlineStr">
        <is>
          <t>Embalam, Pondicherry, Pondicherry</t>
        </is>
      </c>
      <c r="F2845" t="inlineStr">
        <is>
          <t>Jamalpur, Gurgaon, Haryana</t>
        </is>
      </c>
      <c r="G2845" t="n">
        <v>11.874962</v>
      </c>
      <c r="H2845" t="n">
        <v>79.714747</v>
      </c>
      <c r="I2845" t="n">
        <v>28.373519</v>
      </c>
      <c r="J2845" t="n">
        <v>76.835337</v>
      </c>
      <c r="K2845" s="15" t="n">
        <v>44000.57649305555</v>
      </c>
      <c r="L2845" s="15" t="n">
        <v>43996.92126157408</v>
      </c>
      <c r="M2845" t="inlineStr">
        <is>
          <t>Jhansi - Lalitpur Rd, Bhonrsil, Uttar Pradesh 284122, India</t>
        </is>
      </c>
      <c r="N2845" t="n">
        <v>24.8177827777777</v>
      </c>
      <c r="O2845" t="n">
        <v>78.4595061111111</v>
      </c>
      <c r="P2845" s="15" t="n">
        <v>43992.7545949074</v>
      </c>
      <c r="Q2845" s="15" t="n">
        <v>43997.65833333333</v>
      </c>
      <c r="R2845" t="n">
        <v>2700</v>
      </c>
      <c r="S2845" t="inlineStr">
        <is>
          <t>32 FT Multi-Axle MXL 18MT</t>
        </is>
      </c>
      <c r="T2845" t="n">
        <v>275</v>
      </c>
      <c r="U2845" t="inlineStr">
        <is>
          <t>Nijam Uddin</t>
        </is>
      </c>
      <c r="V2845" t="inlineStr">
        <is>
          <t>Lucas Tvs Ltd</t>
        </is>
      </c>
      <c r="W2845" t="inlineStr">
        <is>
          <t>Trans Cargo India</t>
        </is>
      </c>
      <c r="X2845" t="inlineStr">
        <is>
          <t>Solenoid Assy</t>
        </is>
      </c>
      <c r="Y2845" t="inlineStr">
        <is>
          <t>Gurgaon</t>
        </is>
      </c>
      <c r="Z2845" t="inlineStr">
        <is>
          <t>Haryana</t>
        </is>
      </c>
      <c r="AA2845" t="inlineStr">
        <is>
          <t>Puducherry</t>
        </is>
      </c>
      <c r="AB2845" t="inlineStr">
        <is>
          <t>Puducherry</t>
        </is>
      </c>
      <c r="AC2845" t="inlineStr">
        <is>
          <t>India</t>
        </is>
      </c>
      <c r="AD2845" s="16" t="n">
        <v>44001</v>
      </c>
      <c r="AE2845" t="inlineStr">
        <is>
          <t>Delay</t>
        </is>
      </c>
    </row>
    <row r="2846">
      <c r="A2846" t="inlineStr">
        <is>
          <t>Consent Track</t>
        </is>
      </c>
      <c r="B2846" t="inlineStr">
        <is>
          <t>AEIBK2020222</t>
        </is>
      </c>
      <c r="C2846" t="inlineStr">
        <is>
          <t>Regular</t>
        </is>
      </c>
      <c r="D2846" s="15" t="n">
        <v>43991.59837962963</v>
      </c>
      <c r="E2846" t="inlineStr">
        <is>
          <t>Khorajnanoda, Ahmedabad, Gujarat</t>
        </is>
      </c>
      <c r="F2846" t="inlineStr">
        <is>
          <t>Shive, Pune, Maharashtra</t>
        </is>
      </c>
      <c r="G2846" t="n">
        <v>22.961777</v>
      </c>
      <c r="H2846" t="n">
        <v>72.094219</v>
      </c>
      <c r="I2846" t="n">
        <v>18.750621</v>
      </c>
      <c r="J2846" t="n">
        <v>73.87719</v>
      </c>
      <c r="K2846" s="15" t="n">
        <v>43997.29524305555</v>
      </c>
      <c r="L2846" s="15" t="n">
        <v>43995.7650462963</v>
      </c>
      <c r="M2846" t="inlineStr">
        <is>
          <t>Unnamed Road, Chharodi, Gujarat 382170, India</t>
        </is>
      </c>
      <c r="N2846" t="n">
        <v>23.008469</v>
      </c>
      <c r="O2846" t="n">
        <v>72.26596000000001</v>
      </c>
      <c r="P2846" s="15" t="n">
        <v>43991.59837962963</v>
      </c>
      <c r="Q2846" s="15" t="n">
        <v>43994.64513888889</v>
      </c>
      <c r="R2846" t="n">
        <v>700</v>
      </c>
      <c r="S2846" t="inlineStr">
        <is>
          <t>32 FT Single-Axle 7MT - HCV</t>
        </is>
      </c>
      <c r="T2846" t="n">
        <v>275</v>
      </c>
      <c r="U2846" t="inlineStr">
        <is>
          <t>Vinod Kumar</t>
        </is>
      </c>
      <c r="V2846" t="inlineStr">
        <is>
          <t>Ford India Private Limited</t>
        </is>
      </c>
      <c r="W2846" t="inlineStr">
        <is>
          <t>A One Associated</t>
        </is>
      </c>
      <c r="X2846" t="inlineStr">
        <is>
          <t>Solenoid Assy-Sm76 Bare</t>
        </is>
      </c>
      <c r="Y2846" t="inlineStr">
        <is>
          <t>Pune</t>
        </is>
      </c>
      <c r="Z2846" t="inlineStr">
        <is>
          <t>Maharashtra</t>
        </is>
      </c>
      <c r="AA2846" t="inlineStr">
        <is>
          <t>Ahmedabad</t>
        </is>
      </c>
      <c r="AB2846" t="inlineStr">
        <is>
          <t>Gujarat</t>
        </is>
      </c>
      <c r="AC2846" t="inlineStr">
        <is>
          <t>India</t>
        </is>
      </c>
      <c r="AD2846" s="16" t="n">
        <v>44001</v>
      </c>
      <c r="AE2846" t="inlineStr">
        <is>
          <t>Delay</t>
        </is>
      </c>
    </row>
    <row r="2847">
      <c r="A2847" t="inlineStr">
        <is>
          <t>Consent Track</t>
        </is>
      </c>
      <c r="B2847" t="inlineStr">
        <is>
          <t>AEIBK2020230</t>
        </is>
      </c>
      <c r="C2847" t="inlineStr">
        <is>
          <t>Regular</t>
        </is>
      </c>
      <c r="D2847" s="15" t="n">
        <v>43993.40706018519</v>
      </c>
      <c r="E2847" t="inlineStr">
        <is>
          <t>Khorajnanoda, Ahmedabad, Gujarat</t>
        </is>
      </c>
      <c r="F2847" t="inlineStr">
        <is>
          <t>Pondur, Kanchipuram, Tamil Nadu</t>
        </is>
      </c>
      <c r="G2847" t="n">
        <v>22.961777</v>
      </c>
      <c r="H2847" t="n">
        <v>72.094219</v>
      </c>
      <c r="I2847" t="n">
        <v>12.930429</v>
      </c>
      <c r="J2847" t="n">
        <v>79.931163</v>
      </c>
      <c r="K2847" s="15" t="n">
        <v>44000.7084375</v>
      </c>
      <c r="L2847" s="15" t="n">
        <v>43997.57372685185</v>
      </c>
      <c r="M2847" t="inlineStr">
        <is>
          <t>Sh 57, Kristipadu, Andhra Pradesh 515455, India</t>
        </is>
      </c>
      <c r="N2847" t="n">
        <v>15.07793</v>
      </c>
      <c r="O2847" t="n">
        <v>77.783</v>
      </c>
      <c r="P2847" s="15" t="n">
        <v>43993.40706018519</v>
      </c>
      <c r="Q2847" s="15" t="n">
        <v>43997.51319444444</v>
      </c>
      <c r="R2847" t="n">
        <v>1480</v>
      </c>
      <c r="S2847" t="inlineStr">
        <is>
          <t>32 FT Multi-Axle 14MT - HCV</t>
        </is>
      </c>
      <c r="T2847" t="n">
        <v>275</v>
      </c>
      <c r="U2847" t="inlineStr">
        <is>
          <t>Firoj Pathan</t>
        </is>
      </c>
      <c r="V2847" t="inlineStr">
        <is>
          <t>Ford India Private Limited</t>
        </is>
      </c>
      <c r="W2847" t="inlineStr">
        <is>
          <t>A S Trans Solution</t>
        </is>
      </c>
      <c r="X2847" t="inlineStr">
        <is>
          <t>Solenoid Assembly</t>
        </is>
      </c>
      <c r="Y2847" t="inlineStr">
        <is>
          <t>Kanchipuram</t>
        </is>
      </c>
      <c r="Z2847" t="inlineStr">
        <is>
          <t>Tamil Nadu</t>
        </is>
      </c>
      <c r="AA2847" t="inlineStr">
        <is>
          <t>Ahmedabad</t>
        </is>
      </c>
      <c r="AB2847" t="inlineStr">
        <is>
          <t>Gujarat</t>
        </is>
      </c>
      <c r="AC2847" t="inlineStr">
        <is>
          <t>India</t>
        </is>
      </c>
      <c r="AD2847" s="16" t="n">
        <v>44001</v>
      </c>
      <c r="AE2847" t="inlineStr">
        <is>
          <t>Delay</t>
        </is>
      </c>
    </row>
    <row r="2848">
      <c r="A2848" t="inlineStr">
        <is>
          <t>Ekta</t>
        </is>
      </c>
      <c r="B2848" t="inlineStr">
        <is>
          <t>AEIBK2020232</t>
        </is>
      </c>
      <c r="C2848" t="inlineStr">
        <is>
          <t>Regular</t>
        </is>
      </c>
      <c r="D2848" s="15" t="n">
        <v>43993.4437962963</v>
      </c>
      <c r="E2848" t="inlineStr">
        <is>
          <t>Maraimalai Nagar, Kanchipuram, Tamil Nadu</t>
        </is>
      </c>
      <c r="F2848" t="inlineStr">
        <is>
          <t>Khorajnanoda, Ahmedabad, Gujarat</t>
        </is>
      </c>
      <c r="G2848" t="n">
        <v>12.767195</v>
      </c>
      <c r="H2848" t="n">
        <v>80.064668</v>
      </c>
      <c r="I2848" t="n">
        <v>22.961777</v>
      </c>
      <c r="J2848" t="n">
        <v>72.094219</v>
      </c>
      <c r="K2848" s="15" t="n">
        <v>44000.70855324074</v>
      </c>
      <c r="L2848" s="15" t="n">
        <v>43997.61046296296</v>
      </c>
      <c r="M2848" t="inlineStr">
        <is>
          <t>Kurnool - Ongole Main Rd, Andhra Pradesh 518112, India</t>
        </is>
      </c>
      <c r="N2848" t="n">
        <v>15.500118</v>
      </c>
      <c r="O2848" t="n">
        <v>78.394116</v>
      </c>
      <c r="P2848" s="15" t="n">
        <v>43993.4437962963</v>
      </c>
      <c r="Q2848" s="15" t="n">
        <v>43998.64583333334</v>
      </c>
      <c r="R2848" t="n">
        <v>1900</v>
      </c>
      <c r="S2848" t="inlineStr">
        <is>
          <t>32 FT Multi-Axle 14MT - HCV</t>
        </is>
      </c>
      <c r="T2848" t="n">
        <v>275</v>
      </c>
      <c r="U2848" t="inlineStr">
        <is>
          <t>Noordin</t>
        </is>
      </c>
      <c r="V2848" t="inlineStr">
        <is>
          <t>Ford India Private Limited</t>
        </is>
      </c>
      <c r="W2848" t="inlineStr">
        <is>
          <t>Ekta Transport Company</t>
        </is>
      </c>
      <c r="X2848" t="inlineStr">
        <is>
          <t>5sw60wipermotor 307t Al Nissan</t>
        </is>
      </c>
      <c r="Y2848" t="inlineStr">
        <is>
          <t>Ahmedabad</t>
        </is>
      </c>
      <c r="Z2848" t="inlineStr">
        <is>
          <t>Gujarat</t>
        </is>
      </c>
      <c r="AA2848" t="inlineStr">
        <is>
          <t>Kanchipuram</t>
        </is>
      </c>
      <c r="AB2848" t="inlineStr">
        <is>
          <t>Tamil Nadu</t>
        </is>
      </c>
      <c r="AC2848" t="inlineStr">
        <is>
          <t>India</t>
        </is>
      </c>
      <c r="AD2848" s="16" t="n">
        <v>44001</v>
      </c>
      <c r="AE2848" t="inlineStr">
        <is>
          <t>Delay</t>
        </is>
      </c>
    </row>
    <row r="2849">
      <c r="A2849" t="inlineStr">
        <is>
          <t>Krc Logistics</t>
        </is>
      </c>
      <c r="B2849" t="inlineStr">
        <is>
          <t>AEIBK2020233</t>
        </is>
      </c>
      <c r="C2849" t="inlineStr">
        <is>
          <t>Regular</t>
        </is>
      </c>
      <c r="D2849" s="15" t="n">
        <v>43993.45145833334</v>
      </c>
      <c r="E2849" t="inlineStr">
        <is>
          <t>Maraimalai Nagar, Kanchipuram, Tamil Nadu</t>
        </is>
      </c>
      <c r="F2849" t="inlineStr">
        <is>
          <t>Wakad, Pune, Maharashtra</t>
        </is>
      </c>
      <c r="G2849" t="n">
        <v>12.767195</v>
      </c>
      <c r="H2849" t="n">
        <v>80.064668</v>
      </c>
      <c r="I2849" t="n">
        <v>18.600723</v>
      </c>
      <c r="J2849" t="n">
        <v>73.76656699999999</v>
      </c>
      <c r="K2849" s="15" t="n">
        <v>44000.70509259259</v>
      </c>
      <c r="L2849" s="15" t="n">
        <v>43997.618125</v>
      </c>
      <c r="M2849" t="inlineStr">
        <is>
          <t>No 74 , Sadagopa Bhavanam , Rajaji Street, Kathirvedu, Valluvar Nagar, Puzhal, Chennai, Tamil Nadu 600066, India</t>
        </is>
      </c>
      <c r="N2849" t="n">
        <v>13.154897</v>
      </c>
      <c r="O2849" t="n">
        <v>80.19980200000001</v>
      </c>
      <c r="P2849" s="15" t="n">
        <v>43993.45145833334</v>
      </c>
      <c r="Q2849" s="15" t="n">
        <v>43997.57708333333</v>
      </c>
      <c r="R2849" t="n">
        <v>1170</v>
      </c>
      <c r="S2849" t="inlineStr">
        <is>
          <t>32 FT Multi-Axle 14MT - HCV</t>
        </is>
      </c>
      <c r="T2849" t="n">
        <v>275</v>
      </c>
      <c r="U2849" t="inlineStr">
        <is>
          <t>Udhaya</t>
        </is>
      </c>
      <c r="V2849" t="inlineStr">
        <is>
          <t>Ford India Private Limited</t>
        </is>
      </c>
      <c r="W2849" t="inlineStr">
        <is>
          <t>Krc Logistics</t>
        </is>
      </c>
      <c r="X2849" t="inlineStr">
        <is>
          <t>Wiper Motor Assembly</t>
        </is>
      </c>
      <c r="Y2849" t="inlineStr">
        <is>
          <t>Pune</t>
        </is>
      </c>
      <c r="Z2849" t="inlineStr">
        <is>
          <t>Maharashtra</t>
        </is>
      </c>
      <c r="AA2849" t="inlineStr">
        <is>
          <t>Kanchipuram</t>
        </is>
      </c>
      <c r="AB2849" t="inlineStr">
        <is>
          <t>Tamil Nadu</t>
        </is>
      </c>
      <c r="AC2849" t="inlineStr">
        <is>
          <t>India</t>
        </is>
      </c>
      <c r="AD2849" s="16" t="n">
        <v>44001</v>
      </c>
      <c r="AE2849" t="inlineStr">
        <is>
          <t>Delay</t>
        </is>
      </c>
    </row>
    <row r="2850">
      <c r="A2850" t="inlineStr">
        <is>
          <t>Vamosys</t>
        </is>
      </c>
      <c r="B2850" t="inlineStr">
        <is>
          <t>AEIBK2020234</t>
        </is>
      </c>
      <c r="C2850" t="inlineStr">
        <is>
          <t>Regular</t>
        </is>
      </c>
      <c r="D2850" s="15" t="n">
        <v>43993.47728009259</v>
      </c>
      <c r="E2850" t="inlineStr">
        <is>
          <t>Maraimalai Nagar, Kanchipuram, Tamil Nadu</t>
        </is>
      </c>
      <c r="F2850" t="inlineStr">
        <is>
          <t>Jagadambigainagar, Tiruvallur, Tamil Nadu</t>
        </is>
      </c>
      <c r="G2850" t="n">
        <v>12.767195</v>
      </c>
      <c r="H2850" t="n">
        <v>80.064668</v>
      </c>
      <c r="I2850" t="n">
        <v>13.087428</v>
      </c>
      <c r="J2850" t="n">
        <v>80.18471700000001</v>
      </c>
      <c r="K2850" s="15" t="n">
        <v>44000.7052662037</v>
      </c>
      <c r="L2850" s="15" t="n">
        <v>43993.52829861111</v>
      </c>
      <c r="M2850" t="inlineStr">
        <is>
          <t>Annai Therasa Nagar, Vadekkal, Tamil Nadu 602105, India</t>
        </is>
      </c>
      <c r="N2850" t="n">
        <v>12.89337556</v>
      </c>
      <c r="O2850" t="n">
        <v>79.91933333</v>
      </c>
      <c r="P2850" s="15" t="n">
        <v>43993.47728009259</v>
      </c>
      <c r="Q2850" s="15" t="n">
        <v>43993.72222222222</v>
      </c>
      <c r="R2850" t="n">
        <v>186.7701365187713</v>
      </c>
      <c r="S2850" t="inlineStr">
        <is>
          <t>32 FT Multi-Axle 14MT - HCV</t>
        </is>
      </c>
      <c r="T2850" t="n">
        <v>250</v>
      </c>
      <c r="U2850" t="inlineStr">
        <is>
          <t>Muthu Kumar</t>
        </is>
      </c>
      <c r="V2850" t="inlineStr">
        <is>
          <t>Ford India Private Limited</t>
        </is>
      </c>
      <c r="W2850" t="inlineStr">
        <is>
          <t>Vj Logistics</t>
        </is>
      </c>
      <c r="X2850" t="inlineStr">
        <is>
          <t>Solenoid Assy-Sm76 Bare</t>
        </is>
      </c>
      <c r="Y2850" t="inlineStr">
        <is>
          <t>Tiruvallur</t>
        </is>
      </c>
      <c r="Z2850" t="inlineStr">
        <is>
          <t>Tamil Nadu</t>
        </is>
      </c>
      <c r="AA2850" t="inlineStr">
        <is>
          <t>Kanchipuram</t>
        </is>
      </c>
      <c r="AB2850" t="inlineStr">
        <is>
          <t>Tamil Nadu</t>
        </is>
      </c>
      <c r="AC2850" t="inlineStr">
        <is>
          <t>India</t>
        </is>
      </c>
      <c r="AD2850" s="16" t="n">
        <v>44000</v>
      </c>
      <c r="AE2850" t="inlineStr">
        <is>
          <t>Delay</t>
        </is>
      </c>
    </row>
    <row r="2851">
      <c r="A2851" t="inlineStr">
        <is>
          <t>Consent Track</t>
        </is>
      </c>
      <c r="B2851" t="inlineStr">
        <is>
          <t>AEIBK2020248</t>
        </is>
      </c>
      <c r="C2851" t="inlineStr">
        <is>
          <t>Regular</t>
        </is>
      </c>
      <c r="D2851" s="15" t="n">
        <v>43993.34476851852</v>
      </c>
      <c r="E2851" t="inlineStr">
        <is>
          <t>Khorajnanoda, Ahmedabad, Gujarat</t>
        </is>
      </c>
      <c r="F2851" t="inlineStr">
        <is>
          <t>Maraimalai Nagar, Kanchipuram, Tamil Nadu</t>
        </is>
      </c>
      <c r="G2851" t="n">
        <v>22.961777</v>
      </c>
      <c r="H2851" t="n">
        <v>72.094219</v>
      </c>
      <c r="I2851" t="n">
        <v>12.767195</v>
      </c>
      <c r="J2851" t="n">
        <v>80.064668</v>
      </c>
      <c r="K2851" s="15" t="n">
        <v>43998.31605324074</v>
      </c>
      <c r="L2851" s="15" t="n">
        <v>43997.51143518519</v>
      </c>
      <c r="M2851" t="inlineStr">
        <is>
          <t>Unnamed Road, Maraimalai Nagar, Tamil Nadu 603209, India</t>
        </is>
      </c>
      <c r="N2851" t="n">
        <v>12.781673</v>
      </c>
      <c r="O2851" t="n">
        <v>80.01655</v>
      </c>
      <c r="P2851" s="15" t="n">
        <v>43993.34476851852</v>
      </c>
      <c r="Q2851" s="15" t="n">
        <v>43998.96180555555</v>
      </c>
      <c r="R2851" t="n">
        <v>1900</v>
      </c>
      <c r="S2851" t="inlineStr">
        <is>
          <t>32 FT Multi-Axle 14MT - HCV</t>
        </is>
      </c>
      <c r="T2851" t="n">
        <v>275</v>
      </c>
      <c r="U2851" t="inlineStr">
        <is>
          <t>Ajarudeen</t>
        </is>
      </c>
      <c r="V2851" t="inlineStr">
        <is>
          <t>Ford India Private Limited</t>
        </is>
      </c>
      <c r="W2851" t="inlineStr">
        <is>
          <t>A S Trans Solution</t>
        </is>
      </c>
      <c r="X2851" t="inlineStr">
        <is>
          <t>Empty Trays</t>
        </is>
      </c>
      <c r="Y2851" t="inlineStr">
        <is>
          <t>Kanchipuram</t>
        </is>
      </c>
      <c r="Z2851" t="inlineStr">
        <is>
          <t>Tamil Nadu</t>
        </is>
      </c>
      <c r="AA2851" t="inlineStr">
        <is>
          <t>Ahmedabad</t>
        </is>
      </c>
      <c r="AB2851" t="inlineStr">
        <is>
          <t>Gujarat</t>
        </is>
      </c>
      <c r="AC2851" t="inlineStr">
        <is>
          <t>India</t>
        </is>
      </c>
      <c r="AD2851" s="16" t="n">
        <v>44000</v>
      </c>
      <c r="AE2851" t="inlineStr">
        <is>
          <t>Delay</t>
        </is>
      </c>
    </row>
    <row r="2852">
      <c r="A2852" t="inlineStr">
        <is>
          <t>Vamosys</t>
        </is>
      </c>
      <c r="B2852" t="inlineStr">
        <is>
          <t>AEIBK2020249</t>
        </is>
      </c>
      <c r="C2852" t="inlineStr">
        <is>
          <t>Regular</t>
        </is>
      </c>
      <c r="D2852" s="15" t="n">
        <v>43993.56767361111</v>
      </c>
      <c r="E2852" t="inlineStr">
        <is>
          <t>Gopanapalli, Krishnagiri, Tamil Nadu</t>
        </is>
      </c>
      <c r="F2852" t="inlineStr">
        <is>
          <t>Pondur, Kanchipuram, Tamil Nadu</t>
        </is>
      </c>
      <c r="G2852" t="n">
        <v>12.671093</v>
      </c>
      <c r="H2852" t="n">
        <v>77.779537</v>
      </c>
      <c r="I2852" t="n">
        <v>12.930429</v>
      </c>
      <c r="J2852" t="n">
        <v>79.931163</v>
      </c>
      <c r="K2852" s="15" t="n">
        <v>44000.7052662037</v>
      </c>
      <c r="L2852" s="15" t="n">
        <v>43993.76114583333</v>
      </c>
      <c r="M2852" t="inlineStr">
        <is>
          <t>Annai Therasa Nagar, Vadekkal, Tamil Nadu 602105, India</t>
        </is>
      </c>
      <c r="N2852" t="n">
        <v>12.89337556</v>
      </c>
      <c r="O2852" t="n">
        <v>79.91933333</v>
      </c>
      <c r="P2852" s="15" t="n">
        <v>43993.56767361111</v>
      </c>
      <c r="Q2852" s="15" t="n">
        <v>43995.59722222222</v>
      </c>
      <c r="R2852" t="n">
        <v>275</v>
      </c>
      <c r="S2852" t="inlineStr">
        <is>
          <t>32 FT Multi-Axle 14MT - HCV</t>
        </is>
      </c>
      <c r="T2852" t="n">
        <v>250</v>
      </c>
      <c r="U2852" t="inlineStr">
        <is>
          <t>Muthu Kumar</t>
        </is>
      </c>
      <c r="V2852" t="inlineStr">
        <is>
          <t>Daimler India Commercial Vehicles Pvt Lt</t>
        </is>
      </c>
      <c r="W2852" t="inlineStr">
        <is>
          <t>Vj Logistics</t>
        </is>
      </c>
      <c r="X2852" t="inlineStr">
        <is>
          <t>Lucar Plade</t>
        </is>
      </c>
      <c r="Y2852" t="inlineStr">
        <is>
          <t>Kanchipuram</t>
        </is>
      </c>
      <c r="Z2852" t="inlineStr">
        <is>
          <t>Tamil Nadu</t>
        </is>
      </c>
      <c r="AA2852" t="inlineStr">
        <is>
          <t>Krishnagiri</t>
        </is>
      </c>
      <c r="AB2852" t="inlineStr">
        <is>
          <t>Tamil Nadu</t>
        </is>
      </c>
      <c r="AC2852" t="inlineStr">
        <is>
          <t>India</t>
        </is>
      </c>
      <c r="AD2852" s="16" t="n">
        <v>44000</v>
      </c>
      <c r="AE2852" t="inlineStr">
        <is>
          <t>Delay</t>
        </is>
      </c>
    </row>
    <row r="2853">
      <c r="A2853" t="inlineStr">
        <is>
          <t>Consent Track</t>
        </is>
      </c>
      <c r="B2853" t="inlineStr">
        <is>
          <t>AEIBK2020136</t>
        </is>
      </c>
      <c r="C2853" t="inlineStr">
        <is>
          <t>Regular</t>
        </is>
      </c>
      <c r="D2853" s="15" t="n">
        <v>43991.73422453704</v>
      </c>
      <c r="E2853" t="inlineStr">
        <is>
          <t>Maraimalai Nagar, Kanchipuram, Tamil Nadu</t>
        </is>
      </c>
      <c r="F2853" t="inlineStr">
        <is>
          <t>Jamalpur, Gurgaon, Haryana</t>
        </is>
      </c>
      <c r="G2853" t="n">
        <v>12.767195</v>
      </c>
      <c r="H2853" t="n">
        <v>80.064668</v>
      </c>
      <c r="I2853" t="n">
        <v>28.373519</v>
      </c>
      <c r="J2853" t="n">
        <v>76.835337</v>
      </c>
      <c r="K2853" s="15" t="n">
        <v>44000.57649305555</v>
      </c>
      <c r="L2853" s="15" t="n">
        <v>43995.9008912037</v>
      </c>
      <c r="M2853" t="inlineStr">
        <is>
          <t>Unnamed Road, Tighara, Madhya Pradesh 476444, India</t>
        </is>
      </c>
      <c r="N2853" t="n">
        <v>26.3966058333333</v>
      </c>
      <c r="O2853" t="n">
        <v>78.0751561111111</v>
      </c>
      <c r="P2853" s="15" t="n">
        <v>43991.73422453704</v>
      </c>
      <c r="Q2853" s="15" t="n">
        <v>44000.51111111111</v>
      </c>
      <c r="R2853" t="n">
        <v>2240</v>
      </c>
      <c r="S2853" t="inlineStr">
        <is>
          <t>32 FT Multi-Axle 14MT - HCV</t>
        </is>
      </c>
      <c r="T2853" t="n">
        <v>275</v>
      </c>
      <c r="U2853" t="inlineStr">
        <is>
          <t>Jaleel</t>
        </is>
      </c>
      <c r="V2853" t="inlineStr">
        <is>
          <t>Ford India Private Limited</t>
        </is>
      </c>
      <c r="W2853" t="inlineStr">
        <is>
          <t>Unknown</t>
        </is>
      </c>
      <c r="X2853" t="inlineStr">
        <is>
          <t>Empty Foam</t>
        </is>
      </c>
      <c r="Y2853" t="inlineStr">
        <is>
          <t>Gurgaon</t>
        </is>
      </c>
      <c r="Z2853" t="inlineStr">
        <is>
          <t>Haryana</t>
        </is>
      </c>
      <c r="AA2853" t="inlineStr">
        <is>
          <t>Kanchipuram</t>
        </is>
      </c>
      <c r="AB2853" t="inlineStr">
        <is>
          <t>Tamil Nadu</t>
        </is>
      </c>
      <c r="AC2853" t="inlineStr">
        <is>
          <t>India</t>
        </is>
      </c>
      <c r="AD2853" s="16" t="n">
        <v>44000</v>
      </c>
      <c r="AE2853" t="inlineStr">
        <is>
          <t>Delay</t>
        </is>
      </c>
    </row>
    <row r="2854">
      <c r="A2854" t="inlineStr">
        <is>
          <t>Krc Logistics</t>
        </is>
      </c>
      <c r="B2854" t="inlineStr">
        <is>
          <t>AEIBK2020148</t>
        </is>
      </c>
      <c r="C2854" t="inlineStr">
        <is>
          <t>Regular</t>
        </is>
      </c>
      <c r="D2854" s="15" t="n">
        <v>43991.91619212963</v>
      </c>
      <c r="E2854" t="inlineStr">
        <is>
          <t>Maraimalai Nagar, Kanchipuram, Tamil Nadu</t>
        </is>
      </c>
      <c r="F2854" t="inlineStr">
        <is>
          <t>Shive, Pune, Maharashtra</t>
        </is>
      </c>
      <c r="G2854" t="n">
        <v>12.767195</v>
      </c>
      <c r="H2854" t="n">
        <v>80.064668</v>
      </c>
      <c r="I2854" t="n">
        <v>18.750621</v>
      </c>
      <c r="J2854" t="n">
        <v>73.87719</v>
      </c>
      <c r="K2854" s="15" t="n">
        <v>44000.70509259259</v>
      </c>
      <c r="L2854" s="15" t="n">
        <v>43996.0828587963</v>
      </c>
      <c r="M2854" t="inlineStr">
        <is>
          <t>No 74 , Sadagopa Bhavanam , Rajaji Street, Kathirvedu, Valluvar Nagar, Puzhal, Chennai, Tamil Nadu 600066, India</t>
        </is>
      </c>
      <c r="N2854" t="n">
        <v>13.154783</v>
      </c>
      <c r="O2854" t="n">
        <v>80.19968</v>
      </c>
      <c r="P2854" s="15" t="n">
        <v>43991.91619212963</v>
      </c>
      <c r="Q2854" s="15" t="n">
        <v>43997.35416666666</v>
      </c>
      <c r="R2854" t="n">
        <v>1170</v>
      </c>
      <c r="S2854" t="inlineStr">
        <is>
          <t>32 FT Multi-Axle 14MT - HCV</t>
        </is>
      </c>
      <c r="T2854" t="n">
        <v>275</v>
      </c>
      <c r="U2854" t="inlineStr">
        <is>
          <t>Udhayakumar K</t>
        </is>
      </c>
      <c r="V2854" t="inlineStr">
        <is>
          <t>Ford India Private Limited</t>
        </is>
      </c>
      <c r="W2854" t="inlineStr">
        <is>
          <t>Krc Logistics</t>
        </is>
      </c>
      <c r="X2854" t="inlineStr">
        <is>
          <t>Switch Assy.2m14 Ptl</t>
        </is>
      </c>
      <c r="Y2854" t="inlineStr">
        <is>
          <t>Pune</t>
        </is>
      </c>
      <c r="Z2854" t="inlineStr">
        <is>
          <t>Maharashtra</t>
        </is>
      </c>
      <c r="AA2854" t="inlineStr">
        <is>
          <t>Kanchipuram</t>
        </is>
      </c>
      <c r="AB2854" t="inlineStr">
        <is>
          <t>Tamil Nadu</t>
        </is>
      </c>
      <c r="AC2854" t="inlineStr">
        <is>
          <t>India</t>
        </is>
      </c>
      <c r="AD2854" s="16" t="n">
        <v>44001</v>
      </c>
      <c r="AE2854" t="inlineStr">
        <is>
          <t>Delay</t>
        </is>
      </c>
    </row>
    <row r="2855">
      <c r="A2855" t="inlineStr">
        <is>
          <t>Consent Track</t>
        </is>
      </c>
      <c r="B2855" t="inlineStr">
        <is>
          <t>AEIBK2020155</t>
        </is>
      </c>
      <c r="C2855" t="inlineStr">
        <is>
          <t>Regular</t>
        </is>
      </c>
      <c r="D2855" s="15" t="n">
        <v>43992.40347222222</v>
      </c>
      <c r="E2855" t="inlineStr">
        <is>
          <t>Khorajnanoda, Ahmedabad, Gujarat</t>
        </is>
      </c>
      <c r="F2855" t="inlineStr">
        <is>
          <t>Maraimalai Nagar, Kanchipuram, Tamil Nadu</t>
        </is>
      </c>
      <c r="G2855" t="n">
        <v>22.961777</v>
      </c>
      <c r="H2855" t="n">
        <v>72.094219</v>
      </c>
      <c r="I2855" t="n">
        <v>12.767195</v>
      </c>
      <c r="J2855" t="n">
        <v>80.064668</v>
      </c>
      <c r="K2855" s="15" t="n">
        <v>43995.56606481481</v>
      </c>
      <c r="L2855" s="15" t="n">
        <v>43996.57013888889</v>
      </c>
      <c r="M2855" t="inlineStr">
        <is>
          <t>Unnamed Road, Maraimalai Nagar, Tamil Nadu 603209, India</t>
        </is>
      </c>
      <c r="N2855" t="n">
        <v>12.781673</v>
      </c>
      <c r="O2855" t="n">
        <v>80.01655</v>
      </c>
      <c r="P2855" s="15" t="n">
        <v>43992.40347222222</v>
      </c>
      <c r="Q2855" s="15" t="n">
        <v>43995.65763888889</v>
      </c>
      <c r="R2855" t="n">
        <v>1900</v>
      </c>
      <c r="S2855" t="inlineStr">
        <is>
          <t>32 FT Multi-Axle 14MT - HCV</t>
        </is>
      </c>
      <c r="T2855" t="n">
        <v>275</v>
      </c>
      <c r="U2855" t="inlineStr">
        <is>
          <t>Jahir Aehmad</t>
        </is>
      </c>
      <c r="V2855" t="inlineStr">
        <is>
          <t>Ford India Private Limited</t>
        </is>
      </c>
      <c r="W2855" t="inlineStr">
        <is>
          <t>A S Trans Solution</t>
        </is>
      </c>
      <c r="X2855" t="inlineStr">
        <is>
          <t>Switch Assy - 39s</t>
        </is>
      </c>
      <c r="Y2855" t="inlineStr">
        <is>
          <t>Kanchipuram</t>
        </is>
      </c>
      <c r="Z2855" t="inlineStr">
        <is>
          <t>Tamil Nadu</t>
        </is>
      </c>
      <c r="AA2855" t="inlineStr">
        <is>
          <t>Ahmedabad</t>
        </is>
      </c>
      <c r="AB2855" t="inlineStr">
        <is>
          <t>Gujarat</t>
        </is>
      </c>
      <c r="AC2855" t="inlineStr">
        <is>
          <t>India</t>
        </is>
      </c>
      <c r="AD2855" s="16" t="n">
        <v>44000</v>
      </c>
      <c r="AE2855" t="inlineStr">
        <is>
          <t>Delay</t>
        </is>
      </c>
    </row>
    <row r="2856">
      <c r="A2856" t="inlineStr">
        <is>
          <t>Consent Track</t>
        </is>
      </c>
      <c r="B2856" t="inlineStr">
        <is>
          <t>AEIBK2020157</t>
        </is>
      </c>
      <c r="C2856" t="inlineStr">
        <is>
          <t>Regular</t>
        </is>
      </c>
      <c r="D2856" s="15" t="n">
        <v>43992.50939814815</v>
      </c>
      <c r="E2856" t="inlineStr">
        <is>
          <t>Jagadambigainagar, Tiruvallur, Tamil Nadu</t>
        </is>
      </c>
      <c r="F2856" t="inlineStr">
        <is>
          <t>Shive, Pune, Maharashtra</t>
        </is>
      </c>
      <c r="G2856" t="n">
        <v>13.087428</v>
      </c>
      <c r="H2856" t="n">
        <v>80.18471700000001</v>
      </c>
      <c r="I2856" t="n">
        <v>18.750621</v>
      </c>
      <c r="J2856" t="n">
        <v>73.87719</v>
      </c>
      <c r="K2856" s="15" t="n">
        <v>43995.5799537037</v>
      </c>
      <c r="L2856" s="15" t="n">
        <v>43996.67606481481</v>
      </c>
      <c r="M2856" t="inlineStr">
        <is>
          <t>Strategic Systems Complex, Plot No A-5,7,10,11 Talegaon Midc, Umbare Navalakh, Maharashtra 410507, India</t>
        </is>
      </c>
      <c r="N2856" t="n">
        <v>18.78502</v>
      </c>
      <c r="O2856" t="n">
        <v>73.69705</v>
      </c>
      <c r="P2856" s="15" t="n">
        <v>43992.50939814815</v>
      </c>
      <c r="Q2856" s="15" t="n">
        <v>43995.72083333333</v>
      </c>
      <c r="R2856" t="n">
        <v>1199</v>
      </c>
      <c r="S2856" t="inlineStr">
        <is>
          <t>32 FT Single-Axle 7MT - HCV</t>
        </is>
      </c>
      <c r="T2856" t="n">
        <v>275</v>
      </c>
      <c r="U2856" t="inlineStr">
        <is>
          <t>Kiran Nikalaje</t>
        </is>
      </c>
      <c r="V2856" t="inlineStr">
        <is>
          <t>Lucas Tvs Ltd</t>
        </is>
      </c>
      <c r="W2856" t="inlineStr">
        <is>
          <t>Habib Prakash Chandrakant</t>
        </is>
      </c>
      <c r="X2856" t="inlineStr">
        <is>
          <t>Wiper Motor Assembly</t>
        </is>
      </c>
      <c r="Y2856" t="inlineStr">
        <is>
          <t>Pune</t>
        </is>
      </c>
      <c r="Z2856" t="inlineStr">
        <is>
          <t>Maharashtra</t>
        </is>
      </c>
      <c r="AA2856" t="inlineStr">
        <is>
          <t>Tiruvallur</t>
        </is>
      </c>
      <c r="AB2856" t="inlineStr">
        <is>
          <t>Tamil Nadu</t>
        </is>
      </c>
      <c r="AC2856" t="inlineStr">
        <is>
          <t>India</t>
        </is>
      </c>
      <c r="AD2856" s="16" t="n">
        <v>44000</v>
      </c>
      <c r="AE2856" t="inlineStr">
        <is>
          <t>Delay</t>
        </is>
      </c>
    </row>
    <row r="2857">
      <c r="A2857" t="inlineStr">
        <is>
          <t>Vamosys</t>
        </is>
      </c>
      <c r="B2857" t="inlineStr">
        <is>
          <t>AEIBK2020159</t>
        </is>
      </c>
      <c r="C2857" t="inlineStr">
        <is>
          <t>Regular</t>
        </is>
      </c>
      <c r="D2857" s="15" t="n">
        <v>43992.52162037037</v>
      </c>
      <c r="E2857" t="inlineStr">
        <is>
          <t>Maraimalai Nagar, Kanchipuram, Tamil Nadu</t>
        </is>
      </c>
      <c r="F2857" t="inlineStr">
        <is>
          <t>Gopanapalli, Krishnagiri, Tamil Nadu</t>
        </is>
      </c>
      <c r="G2857" t="n">
        <v>12.767195</v>
      </c>
      <c r="H2857" t="n">
        <v>80.064668</v>
      </c>
      <c r="I2857" t="n">
        <v>12.671093</v>
      </c>
      <c r="J2857" t="n">
        <v>77.779537</v>
      </c>
      <c r="K2857" s="15" t="n">
        <v>44000.7052662037</v>
      </c>
      <c r="L2857" s="15" t="n">
        <v>43992.74364583333</v>
      </c>
      <c r="M2857" t="inlineStr">
        <is>
          <t>Unnamed Road, Maraimalai Nagar, Tamil Nadu 603209, India</t>
        </is>
      </c>
      <c r="N2857" t="n">
        <v>12.7843025</v>
      </c>
      <c r="O2857" t="n">
        <v>80.02024867</v>
      </c>
      <c r="P2857" s="15" t="n">
        <v>43992.52162037037</v>
      </c>
      <c r="Q2857" s="15" t="n">
        <v>43993.51527777778</v>
      </c>
      <c r="R2857" t="n">
        <v>186.7701365187713</v>
      </c>
      <c r="S2857" t="inlineStr">
        <is>
          <t>32 FT Single-Axle 7MT - HCV</t>
        </is>
      </c>
      <c r="T2857" t="n">
        <v>250</v>
      </c>
      <c r="U2857" t="inlineStr">
        <is>
          <t>Rajesh</t>
        </is>
      </c>
      <c r="V2857" t="inlineStr">
        <is>
          <t>Ford India Private Limited</t>
        </is>
      </c>
      <c r="W2857" t="inlineStr">
        <is>
          <t>Vj Logistics</t>
        </is>
      </c>
      <c r="X2857" t="inlineStr">
        <is>
          <t>Wiper Motor Link</t>
        </is>
      </c>
      <c r="Y2857" t="inlineStr">
        <is>
          <t>Krishnagiri</t>
        </is>
      </c>
      <c r="Z2857" t="inlineStr">
        <is>
          <t>Tamil Nadu</t>
        </is>
      </c>
      <c r="AA2857" t="inlineStr">
        <is>
          <t>Kanchipuram</t>
        </is>
      </c>
      <c r="AB2857" t="inlineStr">
        <is>
          <t>Tamil Nadu</t>
        </is>
      </c>
      <c r="AC2857" t="inlineStr">
        <is>
          <t>India</t>
        </is>
      </c>
      <c r="AD2857" s="16" t="n">
        <v>44000</v>
      </c>
      <c r="AE2857" t="inlineStr">
        <is>
          <t>Delay</t>
        </is>
      </c>
    </row>
    <row r="2858">
      <c r="A2858" t="inlineStr">
        <is>
          <t>Ekta</t>
        </is>
      </c>
      <c r="B2858" t="inlineStr">
        <is>
          <t>AEIBK2020161</t>
        </is>
      </c>
      <c r="C2858" t="inlineStr">
        <is>
          <t>Regular</t>
        </is>
      </c>
      <c r="D2858" s="15" t="n">
        <v>43992.40347222222</v>
      </c>
      <c r="E2858" t="inlineStr">
        <is>
          <t>Khorajnanoda, Ahmedabad, Gujarat</t>
        </is>
      </c>
      <c r="F2858" t="inlineStr">
        <is>
          <t>Maraimalai Nagar, Kanchipuram, Tamil Nadu</t>
        </is>
      </c>
      <c r="G2858" t="n">
        <v>22.961777</v>
      </c>
      <c r="H2858" t="n">
        <v>72.094219</v>
      </c>
      <c r="I2858" t="n">
        <v>12.767195</v>
      </c>
      <c r="J2858" t="n">
        <v>80.064668</v>
      </c>
      <c r="K2858" s="15" t="n">
        <v>44000.70856481481</v>
      </c>
      <c r="L2858" s="15" t="n">
        <v>43996.57013888889</v>
      </c>
      <c r="M2858" t="inlineStr">
        <is>
          <t>Unnamed Road, Khoda, Gujarat 382170, India</t>
        </is>
      </c>
      <c r="N2858" t="n">
        <v>23.010545</v>
      </c>
      <c r="O2858" t="n">
        <v>72.281257</v>
      </c>
      <c r="P2858" s="15" t="n">
        <v>43992.40347222222</v>
      </c>
      <c r="Q2858" s="15" t="n">
        <v>43994.92777777778</v>
      </c>
      <c r="R2858" t="n">
        <v>1900</v>
      </c>
      <c r="S2858" t="inlineStr">
        <is>
          <t>32 FT Single-Axle 7MT - HCV</t>
        </is>
      </c>
      <c r="T2858" t="n">
        <v>275</v>
      </c>
      <c r="U2858" t="inlineStr">
        <is>
          <t>Ramjan Khan</t>
        </is>
      </c>
      <c r="V2858" t="inlineStr">
        <is>
          <t>Ford India Private Limited</t>
        </is>
      </c>
      <c r="W2858" t="inlineStr">
        <is>
          <t>Ekta Transport Company</t>
        </is>
      </c>
      <c r="X2858" t="inlineStr">
        <is>
          <t>Wiper Motor Link</t>
        </is>
      </c>
      <c r="Y2858" t="inlineStr">
        <is>
          <t>Kanchipuram</t>
        </is>
      </c>
      <c r="Z2858" t="inlineStr">
        <is>
          <t>Tamil Nadu</t>
        </is>
      </c>
      <c r="AA2858" t="inlineStr">
        <is>
          <t>Ahmedabad</t>
        </is>
      </c>
      <c r="AB2858" t="inlineStr">
        <is>
          <t>Gujarat</t>
        </is>
      </c>
      <c r="AC2858" t="inlineStr">
        <is>
          <t>India</t>
        </is>
      </c>
      <c r="AD2858" s="16" t="n">
        <v>44002</v>
      </c>
      <c r="AE2858" t="inlineStr">
        <is>
          <t>Delay</t>
        </is>
      </c>
    </row>
    <row r="2859">
      <c r="A2859" t="inlineStr">
        <is>
          <t>Krc Logistics</t>
        </is>
      </c>
      <c r="B2859" t="inlineStr">
        <is>
          <t>AEIBK2020167</t>
        </is>
      </c>
      <c r="C2859" t="inlineStr">
        <is>
          <t>Regular</t>
        </is>
      </c>
      <c r="D2859" s="15" t="n">
        <v>43992.55738425926</v>
      </c>
      <c r="E2859" t="inlineStr">
        <is>
          <t>Maraimalai Nagar, Kanchipuram, Tamil Nadu</t>
        </is>
      </c>
      <c r="F2859" t="inlineStr">
        <is>
          <t>Shive, Pune, Maharashtra</t>
        </is>
      </c>
      <c r="G2859" t="n">
        <v>12.767195</v>
      </c>
      <c r="H2859" t="n">
        <v>80.064668</v>
      </c>
      <c r="I2859" t="n">
        <v>18.750621</v>
      </c>
      <c r="J2859" t="n">
        <v>73.87719</v>
      </c>
      <c r="K2859" s="15" t="n">
        <v>44000.70509259259</v>
      </c>
      <c r="L2859" s="15" t="n">
        <v>43996.72405092593</v>
      </c>
      <c r="M2859" t="inlineStr">
        <is>
          <t>No 74 , Sadagopa Bhavanam , Rajaji Street, Kathirvedu, Valluvar Nagar, Puzhal, Chennai, Tamil Nadu 600066, India</t>
        </is>
      </c>
      <c r="N2859" t="n">
        <v>13.15493</v>
      </c>
      <c r="O2859" t="n">
        <v>80.199832</v>
      </c>
      <c r="P2859" s="15" t="n">
        <v>43992.55738425926</v>
      </c>
      <c r="Q2859" s="15" t="n">
        <v>43994.64513888889</v>
      </c>
      <c r="R2859" t="n">
        <v>1170</v>
      </c>
      <c r="S2859" t="inlineStr">
        <is>
          <t>32 FT Multi-Axle 14MT - HCV</t>
        </is>
      </c>
      <c r="T2859" t="n">
        <v>275</v>
      </c>
      <c r="U2859" t="inlineStr">
        <is>
          <t>Dillibabu A</t>
        </is>
      </c>
      <c r="V2859" t="inlineStr">
        <is>
          <t>Ford India Private Limited</t>
        </is>
      </c>
      <c r="W2859" t="inlineStr">
        <is>
          <t>Krc Logistics</t>
        </is>
      </c>
      <c r="X2859" t="inlineStr">
        <is>
          <t>Auto Parts</t>
        </is>
      </c>
      <c r="Y2859" t="inlineStr">
        <is>
          <t>Pune</t>
        </is>
      </c>
      <c r="Z2859" t="inlineStr">
        <is>
          <t>Maharashtra</t>
        </is>
      </c>
      <c r="AA2859" t="inlineStr">
        <is>
          <t>Kanchipuram</t>
        </is>
      </c>
      <c r="AB2859" t="inlineStr">
        <is>
          <t>Tamil Nadu</t>
        </is>
      </c>
      <c r="AC2859" t="inlineStr">
        <is>
          <t>India</t>
        </is>
      </c>
      <c r="AD2859" s="16" t="n">
        <v>44001</v>
      </c>
      <c r="AE2859" t="inlineStr">
        <is>
          <t>Delay</t>
        </is>
      </c>
    </row>
    <row r="2860">
      <c r="A2860" t="inlineStr">
        <is>
          <t>Sri Vinayaka Transport</t>
        </is>
      </c>
      <c r="B2860" t="inlineStr">
        <is>
          <t>AEIBK2020170</t>
        </is>
      </c>
      <c r="C2860" t="inlineStr">
        <is>
          <t>Regular</t>
        </is>
      </c>
      <c r="D2860" s="15" t="n">
        <v>43992.58381944444</v>
      </c>
      <c r="E2860" t="inlineStr">
        <is>
          <t>Gopanapalli, Krishnagiri, Tamil Nadu</t>
        </is>
      </c>
      <c r="F2860" t="inlineStr">
        <is>
          <t>Khorajnanoda, Ahmedabad, Gujarat</t>
        </is>
      </c>
      <c r="G2860" t="n">
        <v>12.671093</v>
      </c>
      <c r="H2860" t="n">
        <v>77.779537</v>
      </c>
      <c r="I2860" t="n">
        <v>22.961777</v>
      </c>
      <c r="J2860" t="n">
        <v>72.094219</v>
      </c>
      <c r="K2860" s="15" t="n">
        <v>44000.70854166667</v>
      </c>
      <c r="L2860" s="15" t="n">
        <v>43996.75048611111</v>
      </c>
      <c r="M2860" t="inlineStr">
        <is>
          <t>Nh561A, Karnataka 586205, India</t>
        </is>
      </c>
      <c r="N2860" t="n">
        <v>17.3222</v>
      </c>
      <c r="O2860" t="n">
        <v>75.6455</v>
      </c>
      <c r="P2860" s="15" t="n">
        <v>43992.58381944444</v>
      </c>
      <c r="Q2860" s="15" t="n">
        <v>43998.59722222222</v>
      </c>
      <c r="R2860" t="n">
        <v>1600</v>
      </c>
      <c r="S2860" t="inlineStr">
        <is>
          <t>32 FT Single-Axle 7MT - HCV</t>
        </is>
      </c>
      <c r="T2860" t="n">
        <v>275</v>
      </c>
      <c r="U2860" t="inlineStr">
        <is>
          <t>Tp Akram</t>
        </is>
      </c>
      <c r="V2860" t="inlineStr">
        <is>
          <t>Ford India Private Limited</t>
        </is>
      </c>
      <c r="W2860" t="inlineStr">
        <is>
          <t>Sri Vinayaka  Transport</t>
        </is>
      </c>
      <c r="X2860" t="inlineStr">
        <is>
          <t>Auto Parts</t>
        </is>
      </c>
      <c r="Y2860" t="inlineStr">
        <is>
          <t>Ahmedabad</t>
        </is>
      </c>
      <c r="Z2860" t="inlineStr">
        <is>
          <t>Gujarat</t>
        </is>
      </c>
      <c r="AA2860" t="inlineStr">
        <is>
          <t>Krishnagiri</t>
        </is>
      </c>
      <c r="AB2860" t="inlineStr">
        <is>
          <t>Tamil Nadu</t>
        </is>
      </c>
      <c r="AC2860" t="inlineStr">
        <is>
          <t>India</t>
        </is>
      </c>
      <c r="AD2860" s="16" t="n">
        <v>44001</v>
      </c>
      <c r="AE2860" t="inlineStr">
        <is>
          <t>Delay</t>
        </is>
      </c>
    </row>
    <row r="2861">
      <c r="A2861" t="inlineStr">
        <is>
          <t>Beecon</t>
        </is>
      </c>
      <c r="B2861" t="inlineStr">
        <is>
          <t>AEIBK2020173</t>
        </is>
      </c>
      <c r="C2861" t="inlineStr">
        <is>
          <t>Regular</t>
        </is>
      </c>
      <c r="D2861" s="15" t="n">
        <v>43992.58983796297</v>
      </c>
      <c r="E2861" t="inlineStr">
        <is>
          <t>Shive, Pune, Maharashtra</t>
        </is>
      </c>
      <c r="F2861" t="inlineStr">
        <is>
          <t>Maraimalai Nagar, Kanchipuram, Tamil Nadu</t>
        </is>
      </c>
      <c r="G2861" t="n">
        <v>18.750621</v>
      </c>
      <c r="H2861" t="n">
        <v>73.87719</v>
      </c>
      <c r="I2861" t="n">
        <v>12.767195</v>
      </c>
      <c r="J2861" t="n">
        <v>80.064668</v>
      </c>
      <c r="K2861" s="15" t="n">
        <v>44000.70853009259</v>
      </c>
      <c r="L2861" s="15" t="n">
        <v>43996.75650462963</v>
      </c>
      <c r="M2861" t="inlineStr">
        <is>
          <t>Mumbai Hwy, Aran, Maharashtra 413301, India</t>
        </is>
      </c>
      <c r="N2861" t="n">
        <v>17.9415033</v>
      </c>
      <c r="O2861" t="n">
        <v>75.3518483</v>
      </c>
      <c r="P2861" s="15" t="n">
        <v>43992.58983796297</v>
      </c>
      <c r="Q2861" s="15" t="n">
        <v>43994.61875</v>
      </c>
      <c r="R2861" t="n">
        <v>1325</v>
      </c>
      <c r="S2861" t="inlineStr">
        <is>
          <t>32 FT Multi-Axle 14MT - HCV</t>
        </is>
      </c>
      <c r="T2861" t="n">
        <v>275</v>
      </c>
      <c r="U2861" t="inlineStr">
        <is>
          <t>Balaganpathi P</t>
        </is>
      </c>
      <c r="V2861" t="inlineStr">
        <is>
          <t>Ford India Private Limited</t>
        </is>
      </c>
      <c r="W2861" t="inlineStr">
        <is>
          <t>New Chennai Royal Transport</t>
        </is>
      </c>
      <c r="X2861" t="inlineStr">
        <is>
          <t>Iut Parts</t>
        </is>
      </c>
      <c r="Y2861" t="inlineStr">
        <is>
          <t>Kanchipuram</t>
        </is>
      </c>
      <c r="Z2861" t="inlineStr">
        <is>
          <t>Tamil Nadu</t>
        </is>
      </c>
      <c r="AA2861" t="inlineStr">
        <is>
          <t>Pune</t>
        </is>
      </c>
      <c r="AB2861" t="inlineStr">
        <is>
          <t>Maharashtra</t>
        </is>
      </c>
      <c r="AC2861" t="inlineStr">
        <is>
          <t>India</t>
        </is>
      </c>
      <c r="AD2861" s="16" t="n">
        <v>44001</v>
      </c>
      <c r="AE2861" t="inlineStr">
        <is>
          <t>Delay</t>
        </is>
      </c>
    </row>
    <row r="2862">
      <c r="A2862" t="inlineStr">
        <is>
          <t>Consent Track</t>
        </is>
      </c>
      <c r="B2862" t="inlineStr">
        <is>
          <t>AEIBK2020175</t>
        </is>
      </c>
      <c r="C2862" t="inlineStr">
        <is>
          <t>Regular</t>
        </is>
      </c>
      <c r="D2862" s="15" t="n">
        <v>43992.51074074074</v>
      </c>
      <c r="E2862" t="inlineStr">
        <is>
          <t>Shive, Pune, Maharashtra</t>
        </is>
      </c>
      <c r="F2862" t="inlineStr">
        <is>
          <t>Enamadala, Guntur, Andhra Pradesh</t>
        </is>
      </c>
      <c r="G2862" t="n">
        <v>18.750621</v>
      </c>
      <c r="H2862" t="n">
        <v>73.87719</v>
      </c>
      <c r="I2862" t="n">
        <v>16.184556</v>
      </c>
      <c r="J2862" t="n">
        <v>80.33245100000001</v>
      </c>
      <c r="K2862" s="15" t="n">
        <v>43997.29524305555</v>
      </c>
      <c r="L2862" s="15" t="n">
        <v>43996.67740740741</v>
      </c>
      <c r="M2862" t="inlineStr">
        <is>
          <t>Mdr16, Nallakunta, Andhra Pradesh 521225, India</t>
        </is>
      </c>
      <c r="N2862" t="n">
        <v>16.563562</v>
      </c>
      <c r="O2862" t="n">
        <v>80.56650999999999</v>
      </c>
      <c r="P2862" s="15" t="n">
        <v>43992.51074074074</v>
      </c>
      <c r="Q2862" s="15" t="n">
        <v>43995.50208333333</v>
      </c>
      <c r="R2862" t="n">
        <v>900</v>
      </c>
      <c r="S2862" t="inlineStr">
        <is>
          <t>20 FT SXL Container</t>
        </is>
      </c>
      <c r="T2862" t="n">
        <v>275</v>
      </c>
      <c r="U2862" t="inlineStr">
        <is>
          <t>Dajiba Mirgude</t>
        </is>
      </c>
      <c r="V2862" t="inlineStr">
        <is>
          <t>Ericsson India Private Limited</t>
        </is>
      </c>
      <c r="W2862" t="inlineStr">
        <is>
          <t>Rajdhani Roadways</t>
        </is>
      </c>
      <c r="X2862" t="inlineStr">
        <is>
          <t>Auto Parts</t>
        </is>
      </c>
      <c r="Y2862" t="inlineStr">
        <is>
          <t>Guntur</t>
        </is>
      </c>
      <c r="Z2862" t="inlineStr">
        <is>
          <t>Andhra Pradesh</t>
        </is>
      </c>
      <c r="AA2862" t="inlineStr">
        <is>
          <t>Pune</t>
        </is>
      </c>
      <c r="AB2862" t="inlineStr">
        <is>
          <t>Maharashtra</t>
        </is>
      </c>
      <c r="AC2862" t="inlineStr">
        <is>
          <t>India</t>
        </is>
      </c>
      <c r="AD2862" s="16" t="n">
        <v>44000</v>
      </c>
      <c r="AE2862" t="inlineStr">
        <is>
          <t>Delay</t>
        </is>
      </c>
    </row>
    <row r="2863">
      <c r="A2863" t="inlineStr">
        <is>
          <t>Vamosys</t>
        </is>
      </c>
      <c r="B2863" t="inlineStr">
        <is>
          <t>AEIBK2020194</t>
        </is>
      </c>
      <c r="C2863" t="inlineStr">
        <is>
          <t>Regular</t>
        </is>
      </c>
      <c r="D2863" s="15" t="n">
        <v>43992.66822916667</v>
      </c>
      <c r="E2863" t="inlineStr">
        <is>
          <t>Pondur, Kanchipuram, Tamil Nadu</t>
        </is>
      </c>
      <c r="F2863" t="inlineStr">
        <is>
          <t>Shive, Pune, Maharashtra</t>
        </is>
      </c>
      <c r="G2863" t="n">
        <v>12.930429</v>
      </c>
      <c r="H2863" t="n">
        <v>79.931163</v>
      </c>
      <c r="I2863" t="n">
        <v>18.750621</v>
      </c>
      <c r="J2863" t="n">
        <v>73.87719</v>
      </c>
      <c r="K2863" s="15" t="n">
        <v>44000.70520833333</v>
      </c>
      <c r="L2863" s="15" t="n">
        <v>43996.83489583333</v>
      </c>
      <c r="M2863" t="inlineStr">
        <is>
          <t>Perumalpattu - Kottamedu Rd, Oragadam Industrial Corridor, Vattambakkam R.F., Tamil Nadu 631605, India</t>
        </is>
      </c>
      <c r="N2863" t="n">
        <v>12.83578</v>
      </c>
      <c r="O2863" t="n">
        <v>79.94965277999999</v>
      </c>
      <c r="P2863" s="15" t="n">
        <v>43992.66822916667</v>
      </c>
      <c r="Q2863" s="15" t="n">
        <v>43998.42083333333</v>
      </c>
      <c r="R2863" t="n">
        <v>1200</v>
      </c>
      <c r="S2863" t="inlineStr">
        <is>
          <t>32 FT Multi-Axle 14MT - HCV</t>
        </is>
      </c>
      <c r="T2863" t="n">
        <v>275</v>
      </c>
      <c r="U2863" t="inlineStr">
        <is>
          <t>Suresh A</t>
        </is>
      </c>
      <c r="V2863" t="inlineStr">
        <is>
          <t>Daimler India Commercial Vehicles Pvt Lt</t>
        </is>
      </c>
      <c r="W2863" t="inlineStr">
        <is>
          <t>Vj Logistics</t>
        </is>
      </c>
      <c r="X2863" t="inlineStr">
        <is>
          <t>Auto Parts</t>
        </is>
      </c>
      <c r="Y2863" t="inlineStr">
        <is>
          <t>Pune</t>
        </is>
      </c>
      <c r="Z2863" t="inlineStr">
        <is>
          <t>Maharashtra</t>
        </is>
      </c>
      <c r="AA2863" t="inlineStr">
        <is>
          <t>Kanchipuram</t>
        </is>
      </c>
      <c r="AB2863" t="inlineStr">
        <is>
          <t>Tamil Nadu</t>
        </is>
      </c>
      <c r="AC2863" t="inlineStr">
        <is>
          <t>India</t>
        </is>
      </c>
      <c r="AD2863" s="16" t="n">
        <v>44001</v>
      </c>
      <c r="AE2863" t="inlineStr">
        <is>
          <t>Delay</t>
        </is>
      </c>
    </row>
    <row r="2864">
      <c r="A2864" t="inlineStr">
        <is>
          <t>Krc Logistics</t>
        </is>
      </c>
      <c r="B2864" t="inlineStr">
        <is>
          <t>AEIBK2020195</t>
        </is>
      </c>
      <c r="C2864" t="inlineStr">
        <is>
          <t>Regular</t>
        </is>
      </c>
      <c r="D2864" s="15" t="n">
        <v>43992.67265046296</v>
      </c>
      <c r="E2864" t="inlineStr">
        <is>
          <t>Shive, Pune, Maharashtra</t>
        </is>
      </c>
      <c r="F2864" t="inlineStr">
        <is>
          <t>Pondur, Kanchipuram, Tamil Nadu</t>
        </is>
      </c>
      <c r="G2864" t="n">
        <v>18.750621</v>
      </c>
      <c r="H2864" t="n">
        <v>73.87719</v>
      </c>
      <c r="I2864" t="n">
        <v>12.930429</v>
      </c>
      <c r="J2864" t="n">
        <v>79.931163</v>
      </c>
      <c r="K2864" s="15" t="n">
        <v>44000.70509259259</v>
      </c>
      <c r="L2864" s="15" t="n">
        <v>43996.83931712963</v>
      </c>
      <c r="M2864" t="inlineStr">
        <is>
          <t>Nh 48, Maharashtra 415513, India</t>
        </is>
      </c>
      <c r="N2864" t="n">
        <v>17.869655</v>
      </c>
      <c r="O2864" t="n">
        <v>73.96053999999999</v>
      </c>
      <c r="P2864" s="15" t="n">
        <v>43992.67265046296</v>
      </c>
      <c r="Q2864" s="15" t="n">
        <v>44000.58402777778</v>
      </c>
      <c r="R2864" t="n">
        <v>1290</v>
      </c>
      <c r="S2864" t="inlineStr">
        <is>
          <t>32 FT Multi-Axle 14MT - HCV</t>
        </is>
      </c>
      <c r="T2864" t="n">
        <v>275</v>
      </c>
      <c r="U2864" t="inlineStr">
        <is>
          <t>J V Kumaresan</t>
        </is>
      </c>
      <c r="V2864" t="inlineStr">
        <is>
          <t>Daimler India Commercial Vehicles Pvt Lt</t>
        </is>
      </c>
      <c r="W2864" t="inlineStr">
        <is>
          <t>Krc Logistics</t>
        </is>
      </c>
      <c r="X2864" t="inlineStr">
        <is>
          <t>Ball Bearing</t>
        </is>
      </c>
      <c r="Y2864" t="inlineStr">
        <is>
          <t>Kanchipuram</t>
        </is>
      </c>
      <c r="Z2864" t="inlineStr">
        <is>
          <t>Tamil Nadu</t>
        </is>
      </c>
      <c r="AA2864" t="inlineStr">
        <is>
          <t>Pune</t>
        </is>
      </c>
      <c r="AB2864" t="inlineStr">
        <is>
          <t>Maharashtra</t>
        </is>
      </c>
      <c r="AC2864" t="inlineStr">
        <is>
          <t>India</t>
        </is>
      </c>
      <c r="AD2864" s="16" t="n">
        <v>44001</v>
      </c>
      <c r="AE2864" t="inlineStr">
        <is>
          <t>Delay</t>
        </is>
      </c>
    </row>
    <row r="2865">
      <c r="A2865" t="inlineStr">
        <is>
          <t>Prem Transport</t>
        </is>
      </c>
      <c r="B2865" t="inlineStr">
        <is>
          <t>AEIBK2020034</t>
        </is>
      </c>
      <c r="C2865" t="inlineStr">
        <is>
          <t>Regular</t>
        </is>
      </c>
      <c r="D2865" s="15" t="n">
        <v>43990.62465277778</v>
      </c>
      <c r="E2865" t="inlineStr">
        <is>
          <t>Gopanapalli, Krishnagiri, Tamil Nadu</t>
        </is>
      </c>
      <c r="F2865" t="inlineStr">
        <is>
          <t>Maraimalai Nagar, Kanchipuram, Tamil Nadu</t>
        </is>
      </c>
      <c r="G2865" t="n">
        <v>12.671093</v>
      </c>
      <c r="H2865" t="n">
        <v>77.779537</v>
      </c>
      <c r="I2865" t="n">
        <v>12.767195</v>
      </c>
      <c r="J2865" t="n">
        <v>80.064668</v>
      </c>
      <c r="K2865" s="15" t="n">
        <v>44000.70851851852</v>
      </c>
      <c r="L2865" s="15" t="n">
        <v>43994.79131944444</v>
      </c>
      <c r="M2865" t="inlineStr">
        <is>
          <t>Unnamed Road, Maraimalai Nagar, Tamil Nadu 603209, India</t>
        </is>
      </c>
      <c r="N2865" t="n">
        <v>12.784748</v>
      </c>
      <c r="O2865" t="n">
        <v>80.018942</v>
      </c>
      <c r="P2865" s="15" t="n">
        <v>43990.62465277778</v>
      </c>
      <c r="Q2865" s="15" t="n">
        <v>43991.68125</v>
      </c>
      <c r="R2865" t="n">
        <v>400</v>
      </c>
      <c r="S2865" t="inlineStr">
        <is>
          <t>32 FT Single-Axle 7MT - HCV</t>
        </is>
      </c>
      <c r="T2865" t="n">
        <v>250</v>
      </c>
      <c r="U2865" t="inlineStr">
        <is>
          <t>Ravi</t>
        </is>
      </c>
      <c r="V2865" t="inlineStr">
        <is>
          <t>Ford India Private Limited</t>
        </is>
      </c>
      <c r="W2865" t="inlineStr">
        <is>
          <t>Prem Tpt Gps</t>
        </is>
      </c>
      <c r="X2865" t="inlineStr">
        <is>
          <t>Ball Bearing</t>
        </is>
      </c>
      <c r="Y2865" t="inlineStr">
        <is>
          <t>Kanchipuram</t>
        </is>
      </c>
      <c r="Z2865" t="inlineStr">
        <is>
          <t>Tamil Nadu</t>
        </is>
      </c>
      <c r="AA2865" t="inlineStr">
        <is>
          <t>Krishnagiri</t>
        </is>
      </c>
      <c r="AB2865" t="inlineStr">
        <is>
          <t>Tamil Nadu</t>
        </is>
      </c>
      <c r="AC2865" t="inlineStr">
        <is>
          <t>India</t>
        </is>
      </c>
      <c r="AD2865" s="16" t="n">
        <v>44000</v>
      </c>
      <c r="AE2865" t="inlineStr">
        <is>
          <t>Delay</t>
        </is>
      </c>
    </row>
    <row r="2866">
      <c r="A2866" t="inlineStr">
        <is>
          <t>Ekta</t>
        </is>
      </c>
      <c r="B2866" t="inlineStr">
        <is>
          <t>AEIBK2020035</t>
        </is>
      </c>
      <c r="C2866" t="inlineStr">
        <is>
          <t>Regular</t>
        </is>
      </c>
      <c r="D2866" s="15" t="n">
        <v>43990.78020833333</v>
      </c>
      <c r="E2866" t="inlineStr">
        <is>
          <t>Maraimalai Nagar, Kanchipuram, Tamil Nadu</t>
        </is>
      </c>
      <c r="F2866" t="inlineStr">
        <is>
          <t>Khorajnanoda, Ahmedabad, Gujarat</t>
        </is>
      </c>
      <c r="G2866" t="n">
        <v>12.767195</v>
      </c>
      <c r="H2866" t="n">
        <v>80.064668</v>
      </c>
      <c r="I2866" t="n">
        <v>22.961777</v>
      </c>
      <c r="J2866" t="n">
        <v>72.094219</v>
      </c>
      <c r="K2866" s="15" t="n">
        <v>44000.70854166667</v>
      </c>
      <c r="L2866" s="15" t="n">
        <v>43994.946875</v>
      </c>
      <c r="M2866" t="inlineStr">
        <is>
          <t>Unnamed Road, Aslali, Ahmedabad, Gujarat 382427, India</t>
        </is>
      </c>
      <c r="N2866" t="n">
        <v>22.913476</v>
      </c>
      <c r="O2866" t="n">
        <v>72.60144</v>
      </c>
      <c r="P2866" s="15" t="n">
        <v>43990.78020833333</v>
      </c>
      <c r="Q2866" s="15" t="n">
        <v>43992.46041666667</v>
      </c>
      <c r="R2866" t="n">
        <v>1900</v>
      </c>
      <c r="S2866" t="inlineStr">
        <is>
          <t>32 FT Multi-Axle 14MT - HCV</t>
        </is>
      </c>
      <c r="T2866" t="n">
        <v>275</v>
      </c>
      <c r="U2866" t="inlineStr">
        <is>
          <t>Shoukin Khan</t>
        </is>
      </c>
      <c r="V2866" t="inlineStr">
        <is>
          <t>Ford India Private Limited</t>
        </is>
      </c>
      <c r="W2866" t="inlineStr">
        <is>
          <t>Ekta Transport Company</t>
        </is>
      </c>
      <c r="X2866" t="inlineStr">
        <is>
          <t>Ball Bearing</t>
        </is>
      </c>
      <c r="Y2866" t="inlineStr">
        <is>
          <t>Ahmedabad</t>
        </is>
      </c>
      <c r="Z2866" t="inlineStr">
        <is>
          <t>Gujarat</t>
        </is>
      </c>
      <c r="AA2866" t="inlineStr">
        <is>
          <t>Kanchipuram</t>
        </is>
      </c>
      <c r="AB2866" t="inlineStr">
        <is>
          <t>Tamil Nadu</t>
        </is>
      </c>
      <c r="AC2866" t="inlineStr">
        <is>
          <t>India</t>
        </is>
      </c>
      <c r="AD2866" s="16" t="n">
        <v>44000</v>
      </c>
      <c r="AE2866" t="inlineStr">
        <is>
          <t>Delay</t>
        </is>
      </c>
    </row>
    <row r="2867">
      <c r="A2867" t="inlineStr">
        <is>
          <t>Ekta</t>
        </is>
      </c>
      <c r="B2867" t="inlineStr">
        <is>
          <t>AEIBK2020067</t>
        </is>
      </c>
      <c r="C2867" t="inlineStr">
        <is>
          <t>Regular</t>
        </is>
      </c>
      <c r="D2867" s="15" t="n">
        <v>43990.88449074074</v>
      </c>
      <c r="E2867" t="inlineStr">
        <is>
          <t>Maraimalai Nagar, Kanchipuram, Tamil Nadu</t>
        </is>
      </c>
      <c r="F2867" t="inlineStr">
        <is>
          <t>Jamalpur, Gurgaon, Haryana</t>
        </is>
      </c>
      <c r="G2867" t="n">
        <v>12.767195</v>
      </c>
      <c r="H2867" t="n">
        <v>80.064668</v>
      </c>
      <c r="I2867" t="n">
        <v>28.373519</v>
      </c>
      <c r="J2867" t="n">
        <v>76.835337</v>
      </c>
      <c r="K2867" s="15" t="n">
        <v>44000.70856481481</v>
      </c>
      <c r="L2867" s="15" t="n">
        <v>43995.0511574074</v>
      </c>
      <c r="M2867" t="inlineStr">
        <is>
          <t>Nh716, Kanumalapalle, Andhra Pradesh 516237, India</t>
        </is>
      </c>
      <c r="N2867" t="n">
        <v>14.418626</v>
      </c>
      <c r="O2867" t="n">
        <v>78.936329</v>
      </c>
      <c r="P2867" s="15" t="n">
        <v>43990.88449074074</v>
      </c>
      <c r="Q2867" s="15" t="n">
        <v>43997.47430555556</v>
      </c>
      <c r="R2867" t="n">
        <v>2240</v>
      </c>
      <c r="S2867" t="inlineStr">
        <is>
          <t>32 FT Multi-Axle 14MT - HCV</t>
        </is>
      </c>
      <c r="T2867" t="n">
        <v>275</v>
      </c>
      <c r="U2867" t="inlineStr">
        <is>
          <t>Jitendra Kumar</t>
        </is>
      </c>
      <c r="V2867" t="inlineStr">
        <is>
          <t>Ford India Private Limited</t>
        </is>
      </c>
      <c r="W2867" t="inlineStr">
        <is>
          <t>Ekta Transport Company</t>
        </is>
      </c>
      <c r="X2867" t="inlineStr">
        <is>
          <t>Auto Parts</t>
        </is>
      </c>
      <c r="Y2867" t="inlineStr">
        <is>
          <t>Gurgaon</t>
        </is>
      </c>
      <c r="Z2867" t="inlineStr">
        <is>
          <t>Haryana</t>
        </is>
      </c>
      <c r="AA2867" t="inlineStr">
        <is>
          <t>Kanchipuram</t>
        </is>
      </c>
      <c r="AB2867" t="inlineStr">
        <is>
          <t>Tamil Nadu</t>
        </is>
      </c>
      <c r="AC2867" t="inlineStr">
        <is>
          <t>India</t>
        </is>
      </c>
      <c r="AD2867" s="16" t="n">
        <v>44002</v>
      </c>
      <c r="AE2867" t="inlineStr">
        <is>
          <t>Delay</t>
        </is>
      </c>
    </row>
    <row r="2868">
      <c r="A2868" t="inlineStr">
        <is>
          <t>Vamosys</t>
        </is>
      </c>
      <c r="B2868" t="inlineStr">
        <is>
          <t>AEIBK2020072</t>
        </is>
      </c>
      <c r="C2868" t="inlineStr">
        <is>
          <t>Regular</t>
        </is>
      </c>
      <c r="D2868" s="15" t="n">
        <v>43991.40513888889</v>
      </c>
      <c r="E2868" t="inlineStr">
        <is>
          <t>Pondur, Kanchipuram, Tamil Nadu</t>
        </is>
      </c>
      <c r="F2868" t="inlineStr">
        <is>
          <t>Shive, Pune, Maharashtra</t>
        </is>
      </c>
      <c r="G2868" t="n">
        <v>12.930429</v>
      </c>
      <c r="H2868" t="n">
        <v>79.931163</v>
      </c>
      <c r="I2868" t="n">
        <v>18.750621</v>
      </c>
      <c r="J2868" t="n">
        <v>73.87719</v>
      </c>
      <c r="K2868" s="15" t="n">
        <v>44000.70520833333</v>
      </c>
      <c r="L2868" s="15" t="n">
        <v>43995.57180555556</v>
      </c>
      <c r="M2868" t="inlineStr">
        <is>
          <t>Perumalpattu - Kottamedu Rd, Oragadam Industrial Corridor, Vattambakkam R.F., Tamil Nadu 631605, India</t>
        </is>
      </c>
      <c r="N2868" t="n">
        <v>12.83546983</v>
      </c>
      <c r="O2868" t="n">
        <v>79.94993150000001</v>
      </c>
      <c r="P2868" s="15" t="n">
        <v>43991.40513888889</v>
      </c>
      <c r="Q2868" s="15" t="n">
        <v>43993.41875</v>
      </c>
      <c r="R2868" t="n">
        <v>1200</v>
      </c>
      <c r="S2868" t="inlineStr">
        <is>
          <t>32 FT Multi-Axle 14MT - HCV</t>
        </is>
      </c>
      <c r="T2868" t="n">
        <v>275</v>
      </c>
      <c r="U2868" t="inlineStr">
        <is>
          <t>Sagaya Kumar B</t>
        </is>
      </c>
      <c r="V2868" t="inlineStr">
        <is>
          <t>Daimler India Commercial Vehicles Pvt Lt</t>
        </is>
      </c>
      <c r="W2868" t="inlineStr">
        <is>
          <t>Vj Logistics</t>
        </is>
      </c>
      <c r="X2868" t="inlineStr">
        <is>
          <t>Auto Parts</t>
        </is>
      </c>
      <c r="Y2868" t="inlineStr">
        <is>
          <t>Pune</t>
        </is>
      </c>
      <c r="Z2868" t="inlineStr">
        <is>
          <t>Maharashtra</t>
        </is>
      </c>
      <c r="AA2868" t="inlineStr">
        <is>
          <t>Kanchipuram</t>
        </is>
      </c>
      <c r="AB2868" t="inlineStr">
        <is>
          <t>Tamil Nadu</t>
        </is>
      </c>
      <c r="AC2868" t="inlineStr">
        <is>
          <t>India</t>
        </is>
      </c>
      <c r="AD2868" s="16" t="n">
        <v>44001</v>
      </c>
      <c r="AE2868" t="inlineStr">
        <is>
          <t>Delay</t>
        </is>
      </c>
    </row>
    <row r="2869">
      <c r="A2869" t="inlineStr">
        <is>
          <t>Consent Track</t>
        </is>
      </c>
      <c r="B2869" t="inlineStr">
        <is>
          <t>AEIBK2020077</t>
        </is>
      </c>
      <c r="C2869" t="inlineStr">
        <is>
          <t>Regular</t>
        </is>
      </c>
      <c r="D2869" s="15" t="n">
        <v>43991.44885416667</v>
      </c>
      <c r="E2869" t="inlineStr">
        <is>
          <t>Shive, Pune, Maharashtra</t>
        </is>
      </c>
      <c r="F2869" t="inlineStr">
        <is>
          <t>Maraimalai Nagar, Kanchipuram, Tamil Nadu</t>
        </is>
      </c>
      <c r="G2869" t="n">
        <v>18.750621</v>
      </c>
      <c r="H2869" t="n">
        <v>73.87719</v>
      </c>
      <c r="I2869" t="n">
        <v>12.767195</v>
      </c>
      <c r="J2869" t="n">
        <v>80.064668</v>
      </c>
      <c r="K2869" s="15" t="n">
        <v>44000.67025462963</v>
      </c>
      <c r="L2869" s="15" t="n">
        <v>43995.61552083334</v>
      </c>
      <c r="M2869" t="inlineStr">
        <is>
          <t>Pristine Greens Rd, Gaikwad Vasti, Moshi, Pimpri-Chinchwad, Maharashtra 412105, India</t>
        </is>
      </c>
      <c r="N2869" t="n">
        <v>18.689281</v>
      </c>
      <c r="O2869" t="n">
        <v>73.83837</v>
      </c>
      <c r="P2869" s="15" t="n">
        <v>43991.44885416667</v>
      </c>
      <c r="Q2869" s="15" t="n">
        <v>43993.6375</v>
      </c>
      <c r="R2869" t="n">
        <v>1325</v>
      </c>
      <c r="S2869" t="inlineStr">
        <is>
          <t>32 FT Multi-Axle 14MT - HCV</t>
        </is>
      </c>
      <c r="T2869" t="n">
        <v>275</v>
      </c>
      <c r="U2869" t="inlineStr">
        <is>
          <t>Gundappa</t>
        </is>
      </c>
      <c r="V2869" t="inlineStr">
        <is>
          <t>Ford India Private Limited</t>
        </is>
      </c>
      <c r="W2869" t="inlineStr">
        <is>
          <t>Udaya Logistics</t>
        </is>
      </c>
      <c r="X2869" t="inlineStr">
        <is>
          <t>Cover Side Lh / Flap</t>
        </is>
      </c>
      <c r="Y2869" t="inlineStr">
        <is>
          <t>Kanchipuram</t>
        </is>
      </c>
      <c r="Z2869" t="inlineStr">
        <is>
          <t>Tamil Nadu</t>
        </is>
      </c>
      <c r="AA2869" t="inlineStr">
        <is>
          <t>Pune</t>
        </is>
      </c>
      <c r="AB2869" t="inlineStr">
        <is>
          <t>Maharashtra</t>
        </is>
      </c>
      <c r="AC2869" t="inlineStr">
        <is>
          <t>India</t>
        </is>
      </c>
      <c r="AD2869" s="16" t="n">
        <v>44001</v>
      </c>
      <c r="AE2869" t="inlineStr">
        <is>
          <t>Delay</t>
        </is>
      </c>
    </row>
    <row r="2870">
      <c r="A2870" t="inlineStr">
        <is>
          <t>Sri Vinayaka Transport</t>
        </is>
      </c>
      <c r="B2870" t="inlineStr">
        <is>
          <t>AEIBK2020081</t>
        </is>
      </c>
      <c r="C2870" t="inlineStr">
        <is>
          <t>Regular</t>
        </is>
      </c>
      <c r="D2870" s="15" t="n">
        <v>43991.44280092593</v>
      </c>
      <c r="E2870" t="inlineStr">
        <is>
          <t>Khorajnanoda, Ahmedabad, Gujarat</t>
        </is>
      </c>
      <c r="F2870" t="inlineStr">
        <is>
          <t>Gopanapalli, Krishnagiri, Tamil Nadu</t>
        </is>
      </c>
      <c r="G2870" t="n">
        <v>22.961777</v>
      </c>
      <c r="H2870" t="n">
        <v>72.094219</v>
      </c>
      <c r="I2870" t="n">
        <v>12.671093</v>
      </c>
      <c r="J2870" t="n">
        <v>77.779537</v>
      </c>
      <c r="K2870" s="15" t="n">
        <v>44000.70854166667</v>
      </c>
      <c r="L2870" s="15" t="n">
        <v>43995.60946759259</v>
      </c>
      <c r="M2870" t="inlineStr">
        <is>
          <t>Washimbe - Pawar Vasti Rd, Ismalpur, Maharashtra 414111, India</t>
        </is>
      </c>
      <c r="N2870" t="n">
        <v>19.2669</v>
      </c>
      <c r="O2870" t="n">
        <v>74.6662</v>
      </c>
      <c r="P2870" s="15" t="n">
        <v>43991.44280092593</v>
      </c>
      <c r="Q2870" s="15" t="n">
        <v>43994.44791666666</v>
      </c>
      <c r="R2870" t="n">
        <v>1600</v>
      </c>
      <c r="S2870" t="inlineStr">
        <is>
          <t>32 FT Single-Axle 7MT - HCV</t>
        </is>
      </c>
      <c r="T2870" t="n">
        <v>275</v>
      </c>
      <c r="U2870" t="inlineStr">
        <is>
          <t>Thanveer Pasha</t>
        </is>
      </c>
      <c r="V2870" t="inlineStr">
        <is>
          <t>Ford India Private Limited</t>
        </is>
      </c>
      <c r="W2870" t="inlineStr">
        <is>
          <t>Sri Vinayaka  Transport</t>
        </is>
      </c>
      <c r="X2870" t="inlineStr">
        <is>
          <t>Zb Coolant Line / Bsvi / Ats Coolant Pip</t>
        </is>
      </c>
      <c r="Y2870" t="inlineStr">
        <is>
          <t>Krishnagiri</t>
        </is>
      </c>
      <c r="Z2870" t="inlineStr">
        <is>
          <t>Tamil Nadu</t>
        </is>
      </c>
      <c r="AA2870" t="inlineStr">
        <is>
          <t>Ahmedabad</t>
        </is>
      </c>
      <c r="AB2870" t="inlineStr">
        <is>
          <t>Gujarat</t>
        </is>
      </c>
      <c r="AC2870" t="inlineStr">
        <is>
          <t>India</t>
        </is>
      </c>
      <c r="AD2870" s="16" t="n">
        <v>44001</v>
      </c>
      <c r="AE2870" t="inlineStr">
        <is>
          <t>Delay</t>
        </is>
      </c>
    </row>
    <row r="2871">
      <c r="A2871" t="inlineStr">
        <is>
          <t>Consent Track</t>
        </is>
      </c>
      <c r="B2871" t="inlineStr">
        <is>
          <t>AEIBK2020111</t>
        </is>
      </c>
      <c r="C2871" t="inlineStr">
        <is>
          <t>Regular</t>
        </is>
      </c>
      <c r="D2871" s="15" t="n">
        <v>43991.53825231481</v>
      </c>
      <c r="E2871" t="inlineStr">
        <is>
          <t>Shive, Pune, Maharashtra</t>
        </is>
      </c>
      <c r="F2871" t="inlineStr">
        <is>
          <t>Sirohi, Jaipur, Rajasthan</t>
        </is>
      </c>
      <c r="G2871" t="n">
        <v>18.750621</v>
      </c>
      <c r="H2871" t="n">
        <v>73.87719</v>
      </c>
      <c r="I2871" t="n">
        <v>27.236458</v>
      </c>
      <c r="J2871" t="n">
        <v>75.91728999999999</v>
      </c>
      <c r="K2871" s="15" t="n">
        <v>43995.06609953703</v>
      </c>
      <c r="L2871" s="15" t="n">
        <v>43995.70491898148</v>
      </c>
      <c r="M2871" t="inlineStr">
        <is>
          <t>Nh 48, Mahlan, Rajasthan 303007, India</t>
        </is>
      </c>
      <c r="N2871" t="n">
        <v>26.8075311111111</v>
      </c>
      <c r="O2871" t="n">
        <v>75.46980861111111</v>
      </c>
      <c r="P2871" s="15" t="n">
        <v>43991.53825231481</v>
      </c>
      <c r="Q2871" s="15" t="n">
        <v>43995.58125</v>
      </c>
      <c r="R2871" t="n">
        <v>1175</v>
      </c>
      <c r="S2871" t="inlineStr">
        <is>
          <t>32 FT Single-Axle 7MT - HCV</t>
        </is>
      </c>
      <c r="T2871" t="n">
        <v>275</v>
      </c>
      <c r="U2871" t="inlineStr">
        <is>
          <t>Rajendra</t>
        </is>
      </c>
      <c r="V2871" t="inlineStr">
        <is>
          <t>Ericsson India Private Limited</t>
        </is>
      </c>
      <c r="W2871" t="inlineStr">
        <is>
          <t>Gunjan Logistics</t>
        </is>
      </c>
      <c r="X2871" t="inlineStr">
        <is>
          <t>Compressed Air Line / 4th Metal Pipe/Bsv</t>
        </is>
      </c>
      <c r="Y2871" t="inlineStr">
        <is>
          <t>Jaipur</t>
        </is>
      </c>
      <c r="Z2871" t="inlineStr">
        <is>
          <t>Rajasthan</t>
        </is>
      </c>
      <c r="AA2871" t="inlineStr">
        <is>
          <t>Pune</t>
        </is>
      </c>
      <c r="AB2871" t="inlineStr">
        <is>
          <t>Maharashtra</t>
        </is>
      </c>
      <c r="AC2871" t="inlineStr">
        <is>
          <t>India</t>
        </is>
      </c>
      <c r="AD2871" s="16" t="n">
        <v>44000</v>
      </c>
      <c r="AE2871" t="inlineStr">
        <is>
          <t>Delay</t>
        </is>
      </c>
    </row>
    <row r="2872">
      <c r="A2872" t="inlineStr">
        <is>
          <t>Consent Track</t>
        </is>
      </c>
      <c r="B2872" t="inlineStr">
        <is>
          <t>AEIBK2020120</t>
        </is>
      </c>
      <c r="C2872" t="inlineStr">
        <is>
          <t>Regular</t>
        </is>
      </c>
      <c r="D2872" s="15" t="n">
        <v>43991.62256944444</v>
      </c>
      <c r="E2872" t="inlineStr">
        <is>
          <t>Bharvir Bk, Nashik, Maharashtra</t>
        </is>
      </c>
      <c r="F2872" t="inlineStr">
        <is>
          <t>Moolakadai, Tiruvallur, Tamil Nadu</t>
        </is>
      </c>
      <c r="G2872" t="n">
        <v>19.731725</v>
      </c>
      <c r="H2872" t="n">
        <v>73.81249800000001</v>
      </c>
      <c r="I2872" t="n">
        <v>13.154554</v>
      </c>
      <c r="J2872" t="n">
        <v>80.226555</v>
      </c>
      <c r="K2872" s="15" t="n">
        <v>43995.38552083333</v>
      </c>
      <c r="L2872" s="15" t="n">
        <v>43995.78923611111</v>
      </c>
      <c r="M2872" t="inlineStr">
        <is>
          <t>68, 5Th Main Rd, Pukraj Nagar, Madhavaram, Chennai, Tamil Nadu 600060, India</t>
        </is>
      </c>
      <c r="N2872" t="n">
        <v>13.145074</v>
      </c>
      <c r="O2872" t="n">
        <v>80.23393</v>
      </c>
      <c r="P2872" s="15" t="n">
        <v>43991.62256944444</v>
      </c>
      <c r="Q2872" s="15" t="n">
        <v>43999.65486111111</v>
      </c>
      <c r="R2872" t="n">
        <v>1350</v>
      </c>
      <c r="S2872" t="inlineStr">
        <is>
          <t>25 FT Open Body 21MT</t>
        </is>
      </c>
      <c r="T2872" t="n">
        <v>275</v>
      </c>
      <c r="U2872" t="inlineStr">
        <is>
          <t>Ashif A</t>
        </is>
      </c>
      <c r="V2872" t="inlineStr">
        <is>
          <t>Jindal Poly Films Ltd</t>
        </is>
      </c>
      <c r="W2872" t="inlineStr">
        <is>
          <t>Vnv Enterprises</t>
        </is>
      </c>
      <c r="X2872" t="inlineStr">
        <is>
          <t>Auto Parts</t>
        </is>
      </c>
      <c r="Y2872" t="inlineStr">
        <is>
          <t>Tiruvallur</t>
        </is>
      </c>
      <c r="Z2872" t="inlineStr">
        <is>
          <t>Tamil Nadu</t>
        </is>
      </c>
      <c r="AA2872" t="inlineStr">
        <is>
          <t>Nashik</t>
        </is>
      </c>
      <c r="AB2872" t="inlineStr">
        <is>
          <t>Maharashtra</t>
        </is>
      </c>
      <c r="AC2872" t="inlineStr">
        <is>
          <t>India</t>
        </is>
      </c>
      <c r="AD2872" s="16" t="n">
        <v>44000</v>
      </c>
      <c r="AE2872" t="inlineStr">
        <is>
          <t>Delay</t>
        </is>
      </c>
    </row>
    <row r="2873">
      <c r="A2873" t="inlineStr">
        <is>
          <t>Nuevastech</t>
        </is>
      </c>
      <c r="B2873" t="inlineStr">
        <is>
          <t>AEIBK2020122</t>
        </is>
      </c>
      <c r="C2873" t="inlineStr">
        <is>
          <t>Regular</t>
        </is>
      </c>
      <c r="D2873" s="15" t="n">
        <v>43991.59837962963</v>
      </c>
      <c r="E2873" t="inlineStr">
        <is>
          <t>Khorajnanoda, Ahmedabad, Gujarat</t>
        </is>
      </c>
      <c r="F2873" t="inlineStr">
        <is>
          <t>Shive, Pune, Maharashtra</t>
        </is>
      </c>
      <c r="G2873" t="n">
        <v>22.961777</v>
      </c>
      <c r="H2873" t="n">
        <v>72.094219</v>
      </c>
      <c r="I2873" t="n">
        <v>18.750621</v>
      </c>
      <c r="J2873" t="n">
        <v>73.87719</v>
      </c>
      <c r="K2873" s="15" t="n">
        <v>44000.70847222222</v>
      </c>
      <c r="L2873" s="15" t="n">
        <v>43995.7650462963</v>
      </c>
      <c r="M2873" t="inlineStr">
        <is>
          <t>Unnamed Road, Sawardari, Maharashtra 412109, India</t>
        </is>
      </c>
      <c r="N2873" t="n">
        <v>18.76037</v>
      </c>
      <c r="O2873" t="n">
        <v>73.77076700000001</v>
      </c>
      <c r="P2873" s="15" t="n">
        <v>43991.59837962963</v>
      </c>
      <c r="Q2873" s="15" t="n">
        <v>43995.82013888889</v>
      </c>
      <c r="R2873" t="n">
        <v>700</v>
      </c>
      <c r="S2873" t="inlineStr">
        <is>
          <t>32 FT Single-Axle 7MT - HCV</t>
        </is>
      </c>
      <c r="T2873" t="n">
        <v>275</v>
      </c>
      <c r="U2873" t="inlineStr">
        <is>
          <t>Sunil Shinde</t>
        </is>
      </c>
      <c r="V2873" t="inlineStr">
        <is>
          <t>Ford India Private Limited</t>
        </is>
      </c>
      <c r="W2873" t="inlineStr">
        <is>
          <t>Eastern Transport Agency</t>
        </is>
      </c>
      <c r="X2873" t="inlineStr">
        <is>
          <t>Auto Parts</t>
        </is>
      </c>
      <c r="Y2873" t="inlineStr">
        <is>
          <t>Pune</t>
        </is>
      </c>
      <c r="Z2873" t="inlineStr">
        <is>
          <t>Maharashtra</t>
        </is>
      </c>
      <c r="AA2873" t="inlineStr">
        <is>
          <t>Ahmedabad</t>
        </is>
      </c>
      <c r="AB2873" t="inlineStr">
        <is>
          <t>Gujarat</t>
        </is>
      </c>
      <c r="AC2873" t="inlineStr">
        <is>
          <t>India</t>
        </is>
      </c>
      <c r="AD2873" s="16" t="n">
        <v>44000</v>
      </c>
      <c r="AE2873" t="inlineStr">
        <is>
          <t>Delay</t>
        </is>
      </c>
    </row>
    <row r="2874">
      <c r="A2874" t="inlineStr">
        <is>
          <t>Nuevastech</t>
        </is>
      </c>
      <c r="B2874" t="inlineStr">
        <is>
          <t>AEIBK2020123</t>
        </is>
      </c>
      <c r="C2874" t="inlineStr">
        <is>
          <t>Regular</t>
        </is>
      </c>
      <c r="D2874" s="15" t="n">
        <v>43991.59837962963</v>
      </c>
      <c r="E2874" t="inlineStr">
        <is>
          <t>Khorajnanoda, Ahmedabad, Gujarat</t>
        </is>
      </c>
      <c r="F2874" t="inlineStr">
        <is>
          <t>Shive, Pune, Maharashtra</t>
        </is>
      </c>
      <c r="G2874" t="n">
        <v>22.961777</v>
      </c>
      <c r="H2874" t="n">
        <v>72.094219</v>
      </c>
      <c r="I2874" t="n">
        <v>18.750621</v>
      </c>
      <c r="J2874" t="n">
        <v>73.87719</v>
      </c>
      <c r="K2874" s="15" t="n">
        <v>44000.70847222222</v>
      </c>
      <c r="L2874" s="15" t="n">
        <v>43995.7650462963</v>
      </c>
      <c r="M2874" t="inlineStr">
        <is>
          <t>Indrayani Pul Talawade Road, Maharashtra 410501, India</t>
        </is>
      </c>
      <c r="N2874" t="n">
        <v>18.711865</v>
      </c>
      <c r="O2874" t="n">
        <v>73.79786300000001</v>
      </c>
      <c r="P2874" s="15" t="n">
        <v>43991.59837962963</v>
      </c>
      <c r="Q2874" s="15" t="n">
        <v>43992.43055555555</v>
      </c>
      <c r="R2874" t="n">
        <v>700</v>
      </c>
      <c r="S2874" t="inlineStr">
        <is>
          <t>32 FT Single-Axle 7MT - HCV</t>
        </is>
      </c>
      <c r="T2874" t="n">
        <v>275</v>
      </c>
      <c r="U2874" t="inlineStr">
        <is>
          <t>Santosh</t>
        </is>
      </c>
      <c r="V2874" t="inlineStr">
        <is>
          <t>Ford India Private Limited</t>
        </is>
      </c>
      <c r="W2874" t="inlineStr">
        <is>
          <t>Eastern Transport Agency</t>
        </is>
      </c>
      <c r="X2874" t="inlineStr">
        <is>
          <t>Zb Coolant Line / Bsvi / Ats Coolant Pip</t>
        </is>
      </c>
      <c r="Y2874" t="inlineStr">
        <is>
          <t>Pune</t>
        </is>
      </c>
      <c r="Z2874" t="inlineStr">
        <is>
          <t>Maharashtra</t>
        </is>
      </c>
      <c r="AA2874" t="inlineStr">
        <is>
          <t>Ahmedabad</t>
        </is>
      </c>
      <c r="AB2874" t="inlineStr">
        <is>
          <t>Gujarat</t>
        </is>
      </c>
      <c r="AC2874" t="inlineStr">
        <is>
          <t>India</t>
        </is>
      </c>
      <c r="AD2874" s="16" t="n">
        <v>44000</v>
      </c>
      <c r="AE2874" t="inlineStr">
        <is>
          <t>Delay</t>
        </is>
      </c>
    </row>
    <row r="2875">
      <c r="A2875" t="inlineStr">
        <is>
          <t>Ekta</t>
        </is>
      </c>
      <c r="B2875" t="inlineStr">
        <is>
          <t>AEIBK2019688</t>
        </is>
      </c>
      <c r="C2875" t="inlineStr">
        <is>
          <t>Regular</t>
        </is>
      </c>
      <c r="D2875" s="15" t="n">
        <v>43983.47028935186</v>
      </c>
      <c r="E2875" t="inlineStr">
        <is>
          <t>Khorajnanoda, Ahmedabad, Gujarat</t>
        </is>
      </c>
      <c r="F2875" t="inlineStr">
        <is>
          <t>Pondur, Kanchipuram, Tamil Nadu</t>
        </is>
      </c>
      <c r="G2875" t="n">
        <v>22.961777</v>
      </c>
      <c r="H2875" t="n">
        <v>72.094219</v>
      </c>
      <c r="I2875" t="n">
        <v>12.930429</v>
      </c>
      <c r="J2875" t="n">
        <v>79.931163</v>
      </c>
      <c r="K2875" s="15" t="n">
        <v>44000.70855324074</v>
      </c>
      <c r="L2875" s="15" t="n">
        <v>43987.63695601852</v>
      </c>
      <c r="M2875" t="inlineStr">
        <is>
          <t>Unnamed Road, Khoda, Gujarat 382170, India</t>
        </is>
      </c>
      <c r="N2875" t="n">
        <v>23.010133</v>
      </c>
      <c r="O2875" t="n">
        <v>72.281502</v>
      </c>
      <c r="P2875" s="15" t="n">
        <v>43983.47028935186</v>
      </c>
      <c r="Q2875" s="15" t="n">
        <v>43994.86736111111</v>
      </c>
      <c r="R2875" t="n">
        <v>1480</v>
      </c>
      <c r="S2875" t="inlineStr">
        <is>
          <t>32 FT Multi-Axle 14MT - HCV</t>
        </is>
      </c>
      <c r="T2875" t="n">
        <v>275</v>
      </c>
      <c r="U2875" t="inlineStr">
        <is>
          <t>Napish</t>
        </is>
      </c>
      <c r="V2875" t="inlineStr">
        <is>
          <t>Ford India Private Limited</t>
        </is>
      </c>
      <c r="W2875" t="inlineStr">
        <is>
          <t>Ekta Transport Company</t>
        </is>
      </c>
      <c r="X2875" t="inlineStr">
        <is>
          <t>Compressed Air Line / 9t/Pipe1/5300wb/Bs</t>
        </is>
      </c>
      <c r="Y2875" t="inlineStr">
        <is>
          <t>Kanchipuram</t>
        </is>
      </c>
      <c r="Z2875" t="inlineStr">
        <is>
          <t>Tamil Nadu</t>
        </is>
      </c>
      <c r="AA2875" t="inlineStr">
        <is>
          <t>Ahmedabad</t>
        </is>
      </c>
      <c r="AB2875" t="inlineStr">
        <is>
          <t>Gujarat</t>
        </is>
      </c>
      <c r="AC2875" t="inlineStr">
        <is>
          <t>India</t>
        </is>
      </c>
      <c r="AD2875" s="16" t="n">
        <v>44001</v>
      </c>
      <c r="AE2875" t="inlineStr">
        <is>
          <t>Delay</t>
        </is>
      </c>
    </row>
    <row r="2876">
      <c r="A2876" t="inlineStr">
        <is>
          <t>Vamosys</t>
        </is>
      </c>
      <c r="B2876" t="inlineStr">
        <is>
          <t>AEIBK2019691</t>
        </is>
      </c>
      <c r="C2876" t="inlineStr">
        <is>
          <t>Regular</t>
        </is>
      </c>
      <c r="D2876" s="15" t="n">
        <v>43983.92141203704</v>
      </c>
      <c r="E2876" t="inlineStr">
        <is>
          <t>Maraimalai Nagar, Kanchipuram, Tamil Nadu</t>
        </is>
      </c>
      <c r="F2876" t="inlineStr">
        <is>
          <t>Gopanapalli, Krishnagiri, Tamil Nadu</t>
        </is>
      </c>
      <c r="G2876" t="n">
        <v>12.767195</v>
      </c>
      <c r="H2876" t="n">
        <v>80.064668</v>
      </c>
      <c r="I2876" t="n">
        <v>12.671093</v>
      </c>
      <c r="J2876" t="n">
        <v>77.779537</v>
      </c>
      <c r="K2876" s="15" t="n">
        <v>44000.7052662037</v>
      </c>
      <c r="L2876" s="15" t="n">
        <v>43984.1434375</v>
      </c>
      <c r="M2876" t="inlineStr">
        <is>
          <t>Unnamed Road, Maraimalai Nagar, Tamil Nadu 603209, India</t>
        </is>
      </c>
      <c r="N2876" t="n">
        <v>12.7843025</v>
      </c>
      <c r="O2876" t="n">
        <v>80.02024867</v>
      </c>
      <c r="P2876" s="15" t="n">
        <v>43983.92141203704</v>
      </c>
      <c r="Q2876" s="15" t="n">
        <v>43984.52083333334</v>
      </c>
      <c r="R2876" t="n">
        <v>186.7701365187713</v>
      </c>
      <c r="S2876" t="inlineStr">
        <is>
          <t>32 FT Single-Axle 7MT - HCV</t>
        </is>
      </c>
      <c r="T2876" t="n">
        <v>250</v>
      </c>
      <c r="U2876" t="inlineStr">
        <is>
          <t>Rajesh</t>
        </is>
      </c>
      <c r="V2876" t="inlineStr">
        <is>
          <t>Ford India Private Limited</t>
        </is>
      </c>
      <c r="W2876" t="inlineStr">
        <is>
          <t>Vj Logistics</t>
        </is>
      </c>
      <c r="X2876" t="inlineStr">
        <is>
          <t>Compressed Air Line / 9t/Pipe1/5300wb/Bs</t>
        </is>
      </c>
      <c r="Y2876" t="inlineStr">
        <is>
          <t>Krishnagiri</t>
        </is>
      </c>
      <c r="Z2876" t="inlineStr">
        <is>
          <t>Tamil Nadu</t>
        </is>
      </c>
      <c r="AA2876" t="inlineStr">
        <is>
          <t>Kanchipuram</t>
        </is>
      </c>
      <c r="AB2876" t="inlineStr">
        <is>
          <t>Tamil Nadu</t>
        </is>
      </c>
      <c r="AC2876" t="inlineStr">
        <is>
          <t>India</t>
        </is>
      </c>
      <c r="AD2876" s="16" t="n">
        <v>44000</v>
      </c>
      <c r="AE2876" t="inlineStr">
        <is>
          <t>Delay</t>
        </is>
      </c>
    </row>
    <row r="2877">
      <c r="A2877" t="inlineStr">
        <is>
          <t>Consent Track</t>
        </is>
      </c>
      <c r="B2877" t="inlineStr">
        <is>
          <t>AEIBK2019699</t>
        </is>
      </c>
      <c r="C2877" t="inlineStr">
        <is>
          <t>Regular</t>
        </is>
      </c>
      <c r="D2877" s="15" t="n">
        <v>43984.4958449074</v>
      </c>
      <c r="E2877" t="inlineStr">
        <is>
          <t>Shive, Pune, Maharashtra</t>
        </is>
      </c>
      <c r="F2877" t="inlineStr">
        <is>
          <t>Maraimalai Nagar, Kanchipuram, Tamil Nadu</t>
        </is>
      </c>
      <c r="G2877" t="n">
        <v>18.750621</v>
      </c>
      <c r="H2877" t="n">
        <v>73.87719</v>
      </c>
      <c r="I2877" t="n">
        <v>12.767195</v>
      </c>
      <c r="J2877" t="n">
        <v>80.064668</v>
      </c>
      <c r="K2877" s="15" t="n">
        <v>43999.45501157407</v>
      </c>
      <c r="L2877" s="15" t="n">
        <v>43988.66251157408</v>
      </c>
      <c r="M2877" t="inlineStr">
        <is>
          <t>2C Dr. Subramania Siva Salai, Cmda Industrial Estate Maraimalai Nagar, Maraimalai Nagar, Tamil Nadu 603209, India</t>
        </is>
      </c>
      <c r="N2877" t="n">
        <v>12.7812947222222</v>
      </c>
      <c r="O2877" t="n">
        <v>80.0250577777777</v>
      </c>
      <c r="P2877" s="15" t="n">
        <v>43984.4958449074</v>
      </c>
      <c r="Q2877" s="15" t="n">
        <v>43992.49513888889</v>
      </c>
      <c r="R2877" t="n">
        <v>1330</v>
      </c>
      <c r="S2877" t="inlineStr">
        <is>
          <t>32 FT Single-Axle 7MT - HCV</t>
        </is>
      </c>
      <c r="T2877" t="n">
        <v>275</v>
      </c>
      <c r="U2877" t="inlineStr">
        <is>
          <t>Gajanan Narwade</t>
        </is>
      </c>
      <c r="V2877" t="inlineStr">
        <is>
          <t>Ford India Private Limited</t>
        </is>
      </c>
      <c r="W2877" t="inlineStr">
        <is>
          <t>Jai Hari Transports</t>
        </is>
      </c>
      <c r="X2877" t="inlineStr">
        <is>
          <t>Auto Parts</t>
        </is>
      </c>
      <c r="Y2877" t="inlineStr">
        <is>
          <t>Kanchipuram</t>
        </is>
      </c>
      <c r="Z2877" t="inlineStr">
        <is>
          <t>Tamil Nadu</t>
        </is>
      </c>
      <c r="AA2877" t="inlineStr">
        <is>
          <t>Pune</t>
        </is>
      </c>
      <c r="AB2877" t="inlineStr">
        <is>
          <t>Maharashtra</t>
        </is>
      </c>
      <c r="AC2877" t="inlineStr">
        <is>
          <t>India</t>
        </is>
      </c>
      <c r="AD2877" s="16" t="n">
        <v>44000</v>
      </c>
      <c r="AE2877" t="inlineStr">
        <is>
          <t>Delay</t>
        </is>
      </c>
    </row>
    <row r="2878">
      <c r="A2878" t="inlineStr">
        <is>
          <t>Sahilcargo</t>
        </is>
      </c>
      <c r="B2878" t="inlineStr">
        <is>
          <t>AEIBK2019702</t>
        </is>
      </c>
      <c r="C2878" t="inlineStr">
        <is>
          <t>Regular</t>
        </is>
      </c>
      <c r="D2878" s="15" t="n">
        <v>43984.54678240741</v>
      </c>
      <c r="E2878" t="inlineStr">
        <is>
          <t>Maraimalai Nagar, Kanchipuram, Tamil Nadu</t>
        </is>
      </c>
      <c r="F2878" t="inlineStr">
        <is>
          <t>Jondhi, Jhajjar, Haryana</t>
        </is>
      </c>
      <c r="G2878" t="n">
        <v>12.767195</v>
      </c>
      <c r="H2878" t="n">
        <v>80.064668</v>
      </c>
      <c r="I2878" t="n">
        <v>28.635325</v>
      </c>
      <c r="J2878" t="n">
        <v>76.69324400000001</v>
      </c>
      <c r="K2878" s="15" t="n">
        <v>44000.70159722222</v>
      </c>
      <c r="L2878" s="15" t="n">
        <v>43988.71344907407</v>
      </c>
      <c r="M2878" t="inlineStr">
        <is>
          <t>Industrial Estate Dharuhera, 37, Huda Industrial Area, Dharuhera, Haryana 123106, India</t>
        </is>
      </c>
      <c r="N2878" t="n">
        <v>28.2072767</v>
      </c>
      <c r="O2878" t="n">
        <v>76.771765</v>
      </c>
      <c r="P2878" s="15" t="n">
        <v>43984.54678240741</v>
      </c>
      <c r="Q2878" s="15" t="n">
        <v>43995.50902777778</v>
      </c>
      <c r="R2878" t="n">
        <v>2455</v>
      </c>
      <c r="S2878" t="inlineStr">
        <is>
          <t>32 FT Single-Axle 7MT - HCV</t>
        </is>
      </c>
      <c r="T2878" t="n">
        <v>275</v>
      </c>
      <c r="U2878" t="inlineStr">
        <is>
          <t>Bhom Singh Meena</t>
        </is>
      </c>
      <c r="V2878" t="inlineStr">
        <is>
          <t>Ford India Private Limited</t>
        </is>
      </c>
      <c r="W2878" t="inlineStr">
        <is>
          <t>Sahil Cargo Carriers</t>
        </is>
      </c>
      <c r="X2878" t="inlineStr">
        <is>
          <t>61321m68p10-Rejection</t>
        </is>
      </c>
      <c r="Y2878" t="inlineStr">
        <is>
          <t>Jhajjar</t>
        </is>
      </c>
      <c r="Z2878" t="inlineStr">
        <is>
          <t>Haryana</t>
        </is>
      </c>
      <c r="AA2878" t="inlineStr">
        <is>
          <t>Kanchipuram</t>
        </is>
      </c>
      <c r="AB2878" t="inlineStr">
        <is>
          <t>Tamil Nadu</t>
        </is>
      </c>
      <c r="AC2878" t="inlineStr">
        <is>
          <t>India</t>
        </is>
      </c>
      <c r="AD2878" s="16" t="n">
        <v>44000</v>
      </c>
      <c r="AE2878" t="inlineStr">
        <is>
          <t>Delay</t>
        </is>
      </c>
    </row>
    <row r="2879">
      <c r="A2879" t="inlineStr">
        <is>
          <t>Ekta</t>
        </is>
      </c>
      <c r="B2879" t="inlineStr">
        <is>
          <t>AEIBK2019717</t>
        </is>
      </c>
      <c r="C2879" t="inlineStr">
        <is>
          <t>Regular</t>
        </is>
      </c>
      <c r="D2879" s="15" t="n">
        <v>43984.6513425926</v>
      </c>
      <c r="E2879" t="inlineStr">
        <is>
          <t>Khorajnanoda, Ahmedabad, Gujarat</t>
        </is>
      </c>
      <c r="F2879" t="inlineStr">
        <is>
          <t>Jamalpur, Gurgaon, Haryana</t>
        </is>
      </c>
      <c r="G2879" t="n">
        <v>22.961777</v>
      </c>
      <c r="H2879" t="n">
        <v>72.094219</v>
      </c>
      <c r="I2879" t="n">
        <v>28.373519</v>
      </c>
      <c r="J2879" t="n">
        <v>76.835337</v>
      </c>
      <c r="K2879" s="15" t="n">
        <v>44000.70854166667</v>
      </c>
      <c r="L2879" s="15" t="n">
        <v>43988.81800925926</v>
      </c>
      <c r="M2879" t="inlineStr">
        <is>
          <t>Rewari - Kotkasim Rd, Chhuriawas, Haryana 123110, India</t>
        </is>
      </c>
      <c r="N2879" t="n">
        <v>28.136613</v>
      </c>
      <c r="O2879" t="n">
        <v>76.645556</v>
      </c>
      <c r="P2879" s="15" t="n">
        <v>43984.6513425926</v>
      </c>
      <c r="Q2879" s="15" t="n">
        <v>43990.62291666667</v>
      </c>
      <c r="R2879" t="n">
        <v>900</v>
      </c>
      <c r="S2879" t="inlineStr">
        <is>
          <t>32 FT Single-Axle 7MT - HCV</t>
        </is>
      </c>
      <c r="T2879" t="n">
        <v>275</v>
      </c>
      <c r="U2879" t="inlineStr">
        <is>
          <t>Ajjaj</t>
        </is>
      </c>
      <c r="V2879" t="inlineStr">
        <is>
          <t>Ford India Private Limited</t>
        </is>
      </c>
      <c r="W2879" t="inlineStr">
        <is>
          <t>Ekta Transport Company</t>
        </is>
      </c>
      <c r="X2879" t="inlineStr">
        <is>
          <t>Auto Parts</t>
        </is>
      </c>
      <c r="Y2879" t="inlineStr">
        <is>
          <t>Gurgaon</t>
        </is>
      </c>
      <c r="Z2879" t="inlineStr">
        <is>
          <t>Haryana</t>
        </is>
      </c>
      <c r="AA2879" t="inlineStr">
        <is>
          <t>Ahmedabad</t>
        </is>
      </c>
      <c r="AB2879" t="inlineStr">
        <is>
          <t>Gujarat</t>
        </is>
      </c>
      <c r="AC2879" t="inlineStr">
        <is>
          <t>India</t>
        </is>
      </c>
      <c r="AD2879" s="16" t="n">
        <v>44000</v>
      </c>
      <c r="AE2879" t="inlineStr">
        <is>
          <t>Delay</t>
        </is>
      </c>
    </row>
    <row r="2880">
      <c r="A2880" t="inlineStr">
        <is>
          <t>Sri Vinayaka Transport</t>
        </is>
      </c>
      <c r="B2880" t="inlineStr">
        <is>
          <t>AEIBK2019719</t>
        </is>
      </c>
      <c r="C2880" t="inlineStr">
        <is>
          <t>Regular</t>
        </is>
      </c>
      <c r="D2880" s="15" t="n">
        <v>43984.6513425926</v>
      </c>
      <c r="E2880" t="inlineStr">
        <is>
          <t>Khorajnanoda, Ahmedabad, Gujarat</t>
        </is>
      </c>
      <c r="F2880" t="inlineStr">
        <is>
          <t>Gopanapalli, Krishnagiri, Tamil Nadu</t>
        </is>
      </c>
      <c r="G2880" t="n">
        <v>22.961777</v>
      </c>
      <c r="H2880" t="n">
        <v>72.094219</v>
      </c>
      <c r="I2880" t="n">
        <v>12.671093</v>
      </c>
      <c r="J2880" t="n">
        <v>77.779537</v>
      </c>
      <c r="K2880" s="15" t="n">
        <v>44000.70854166667</v>
      </c>
      <c r="L2880" s="15" t="n">
        <v>43988.81800925926</v>
      </c>
      <c r="M2880" t="inlineStr">
        <is>
          <t>Nh561A, Karnataka 586205, India</t>
        </is>
      </c>
      <c r="N2880" t="n">
        <v>17.3222</v>
      </c>
      <c r="O2880" t="n">
        <v>75.6455</v>
      </c>
      <c r="P2880" s="15" t="n">
        <v>43984.6513425926</v>
      </c>
      <c r="Q2880" s="15" t="n">
        <v>43992.62708333333</v>
      </c>
      <c r="R2880" t="n">
        <v>1600</v>
      </c>
      <c r="S2880" t="inlineStr">
        <is>
          <t>32 FT Single-Axle 7MT - HCV</t>
        </is>
      </c>
      <c r="T2880" t="n">
        <v>275</v>
      </c>
      <c r="U2880" t="inlineStr">
        <is>
          <t>Tp Akram</t>
        </is>
      </c>
      <c r="V2880" t="inlineStr">
        <is>
          <t>Ford India Private Limited</t>
        </is>
      </c>
      <c r="W2880" t="inlineStr">
        <is>
          <t>Sri Vinayaka  Transport</t>
        </is>
      </c>
      <c r="X2880" t="inlineStr">
        <is>
          <t>Auto Parts</t>
        </is>
      </c>
      <c r="Y2880" t="inlineStr">
        <is>
          <t>Krishnagiri</t>
        </is>
      </c>
      <c r="Z2880" t="inlineStr">
        <is>
          <t>Tamil Nadu</t>
        </is>
      </c>
      <c r="AA2880" t="inlineStr">
        <is>
          <t>Ahmedabad</t>
        </is>
      </c>
      <c r="AB2880" t="inlineStr">
        <is>
          <t>Gujarat</t>
        </is>
      </c>
      <c r="AC2880" t="inlineStr">
        <is>
          <t>India</t>
        </is>
      </c>
      <c r="AD2880" s="16" t="n">
        <v>44001</v>
      </c>
      <c r="AE2880" t="inlineStr">
        <is>
          <t>Delay</t>
        </is>
      </c>
    </row>
    <row r="2881">
      <c r="A2881" t="inlineStr">
        <is>
          <t>Ekta</t>
        </is>
      </c>
      <c r="B2881" t="inlineStr">
        <is>
          <t>AEIBK2019725</t>
        </is>
      </c>
      <c r="C2881" t="inlineStr">
        <is>
          <t>Regular</t>
        </is>
      </c>
      <c r="D2881" s="15" t="n">
        <v>43984.6513425926</v>
      </c>
      <c r="E2881" t="inlineStr">
        <is>
          <t>Khorajnanoda, Ahmedabad, Gujarat</t>
        </is>
      </c>
      <c r="F2881" t="inlineStr">
        <is>
          <t>Pondur, Kanchipuram, Tamil Nadu</t>
        </is>
      </c>
      <c r="G2881" t="n">
        <v>22.961777</v>
      </c>
      <c r="H2881" t="n">
        <v>72.094219</v>
      </c>
      <c r="I2881" t="n">
        <v>12.930429</v>
      </c>
      <c r="J2881" t="n">
        <v>79.931163</v>
      </c>
      <c r="K2881" s="15" t="n">
        <v>44000.70856481481</v>
      </c>
      <c r="L2881" s="15" t="n">
        <v>43988.81800925926</v>
      </c>
      <c r="M2881" t="inlineStr">
        <is>
          <t>Ah46, Chikhali, Maharashtra 443112, India</t>
        </is>
      </c>
      <c r="N2881" t="n">
        <v>20.975903</v>
      </c>
      <c r="O2881" t="n">
        <v>76.1771</v>
      </c>
      <c r="P2881" s="15" t="n">
        <v>43984.6513425926</v>
      </c>
      <c r="Q2881" s="15" t="n">
        <v>43997.35277777778</v>
      </c>
      <c r="R2881" t="n">
        <v>1480</v>
      </c>
      <c r="S2881" t="inlineStr">
        <is>
          <t>32 FT Single-Axle 7MT - HCV</t>
        </is>
      </c>
      <c r="T2881" t="n">
        <v>275</v>
      </c>
      <c r="U2881" t="inlineStr">
        <is>
          <t>Amol B Bopale</t>
        </is>
      </c>
      <c r="V2881" t="inlineStr">
        <is>
          <t>Ford India Private Limited</t>
        </is>
      </c>
      <c r="W2881" t="inlineStr">
        <is>
          <t>Ekta Transport Company</t>
        </is>
      </c>
      <c r="X2881" t="inlineStr">
        <is>
          <t>Cab Front Fender Rh-Stall</t>
        </is>
      </c>
      <c r="Y2881" t="inlineStr">
        <is>
          <t>Kanchipuram</t>
        </is>
      </c>
      <c r="Z2881" t="inlineStr">
        <is>
          <t>Tamil Nadu</t>
        </is>
      </c>
      <c r="AA2881" t="inlineStr">
        <is>
          <t>Ahmedabad</t>
        </is>
      </c>
      <c r="AB2881" t="inlineStr">
        <is>
          <t>Gujarat</t>
        </is>
      </c>
      <c r="AC2881" t="inlineStr">
        <is>
          <t>India</t>
        </is>
      </c>
      <c r="AD2881" s="16" t="n">
        <v>44001</v>
      </c>
      <c r="AE2881" t="inlineStr">
        <is>
          <t>Delay</t>
        </is>
      </c>
    </row>
    <row r="2882">
      <c r="A2882" t="inlineStr">
        <is>
          <t>Nuevastech</t>
        </is>
      </c>
      <c r="B2882" t="inlineStr">
        <is>
          <t>AEIBK2019728</t>
        </is>
      </c>
      <c r="C2882" t="inlineStr">
        <is>
          <t>Regular</t>
        </is>
      </c>
      <c r="D2882" s="15" t="n">
        <v>43984.65135416666</v>
      </c>
      <c r="E2882" t="inlineStr">
        <is>
          <t>Khorajnanoda, Ahmedabad, Gujarat</t>
        </is>
      </c>
      <c r="F2882" t="inlineStr">
        <is>
          <t>Shive, Pune, Maharashtra</t>
        </is>
      </c>
      <c r="G2882" t="n">
        <v>22.961777</v>
      </c>
      <c r="H2882" t="n">
        <v>72.094219</v>
      </c>
      <c r="I2882" t="n">
        <v>18.750621</v>
      </c>
      <c r="J2882" t="n">
        <v>73.87719</v>
      </c>
      <c r="K2882" s="15" t="n">
        <v>44000.70847222222</v>
      </c>
      <c r="L2882" s="15" t="n">
        <v>43988.81802083334</v>
      </c>
      <c r="M2882" t="inlineStr">
        <is>
          <t>Unnamed Road, Sawardari, Maharashtra 412109, India</t>
        </is>
      </c>
      <c r="N2882" t="n">
        <v>18.76037</v>
      </c>
      <c r="O2882" t="n">
        <v>73.77076700000001</v>
      </c>
      <c r="P2882" s="15" t="n">
        <v>43984.65135416666</v>
      </c>
      <c r="Q2882" s="15" t="n">
        <v>43992.6</v>
      </c>
      <c r="R2882" t="n">
        <v>700</v>
      </c>
      <c r="S2882" t="inlineStr">
        <is>
          <t>32 FT Single-Axle 7MT - HCV</t>
        </is>
      </c>
      <c r="T2882" t="n">
        <v>275</v>
      </c>
      <c r="U2882" t="inlineStr">
        <is>
          <t>Raheesh</t>
        </is>
      </c>
      <c r="V2882" t="inlineStr">
        <is>
          <t>Ford India Private Limited</t>
        </is>
      </c>
      <c r="W2882" t="inlineStr">
        <is>
          <t>Eastern Transport Agency</t>
        </is>
      </c>
      <c r="X2882" t="inlineStr">
        <is>
          <t>Auto Parts</t>
        </is>
      </c>
      <c r="Y2882" t="inlineStr">
        <is>
          <t>Pune</t>
        </is>
      </c>
      <c r="Z2882" t="inlineStr">
        <is>
          <t>Maharashtra</t>
        </is>
      </c>
      <c r="AA2882" t="inlineStr">
        <is>
          <t>Ahmedabad</t>
        </is>
      </c>
      <c r="AB2882" t="inlineStr">
        <is>
          <t>Gujarat</t>
        </is>
      </c>
      <c r="AC2882" t="inlineStr">
        <is>
          <t>India</t>
        </is>
      </c>
      <c r="AD2882" s="16" t="n">
        <v>44000</v>
      </c>
      <c r="AE2882" t="inlineStr">
        <is>
          <t>Delay</t>
        </is>
      </c>
    </row>
    <row r="2883">
      <c r="A2883" t="inlineStr">
        <is>
          <t>Ekta</t>
        </is>
      </c>
      <c r="B2883" t="inlineStr">
        <is>
          <t>AEIBK2019734</t>
        </is>
      </c>
      <c r="C2883" t="inlineStr">
        <is>
          <t>Regular</t>
        </is>
      </c>
      <c r="D2883" s="15" t="n">
        <v>43985.50065972222</v>
      </c>
      <c r="E2883" t="inlineStr">
        <is>
          <t>Maraimalai Nagar, Kanchipuram, Tamil Nadu</t>
        </is>
      </c>
      <c r="F2883" t="inlineStr">
        <is>
          <t>Jamalpur, Gurgaon, Haryana</t>
        </is>
      </c>
      <c r="G2883" t="n">
        <v>12.767195</v>
      </c>
      <c r="H2883" t="n">
        <v>80.064668</v>
      </c>
      <c r="I2883" t="n">
        <v>28.373519</v>
      </c>
      <c r="J2883" t="n">
        <v>76.835337</v>
      </c>
      <c r="K2883" s="15" t="n">
        <v>44000.70854166667</v>
      </c>
      <c r="L2883" s="15" t="n">
        <v>43989.66732638889</v>
      </c>
      <c r="M2883" t="inlineStr">
        <is>
          <t>Unnamed Road, Sector 38, Faridabad, Haryana 121010, India</t>
        </is>
      </c>
      <c r="N2883" t="n">
        <v>28.477492</v>
      </c>
      <c r="O2883" t="n">
        <v>77.299628</v>
      </c>
      <c r="P2883" s="15" t="n">
        <v>43985.50065972222</v>
      </c>
      <c r="Q2883" s="15" t="n">
        <v>43995.97291666667</v>
      </c>
      <c r="R2883" t="n">
        <v>2240</v>
      </c>
      <c r="S2883" t="inlineStr">
        <is>
          <t>32 FT Multi-Axle 14MT - HCV</t>
        </is>
      </c>
      <c r="T2883" t="n">
        <v>275</v>
      </c>
      <c r="U2883" t="inlineStr">
        <is>
          <t>Nisar</t>
        </is>
      </c>
      <c r="V2883" t="inlineStr">
        <is>
          <t>Ford India Private Limited</t>
        </is>
      </c>
      <c r="W2883" t="inlineStr">
        <is>
          <t>Ekta Transport Company</t>
        </is>
      </c>
      <c r="X2883" t="inlineStr">
        <is>
          <t>Auto Parts</t>
        </is>
      </c>
      <c r="Y2883" t="inlineStr">
        <is>
          <t>Gurgaon</t>
        </is>
      </c>
      <c r="Z2883" t="inlineStr">
        <is>
          <t>Haryana</t>
        </is>
      </c>
      <c r="AA2883" t="inlineStr">
        <is>
          <t>Kanchipuram</t>
        </is>
      </c>
      <c r="AB2883" t="inlineStr">
        <is>
          <t>Tamil Nadu</t>
        </is>
      </c>
      <c r="AC2883" t="inlineStr">
        <is>
          <t>India</t>
        </is>
      </c>
      <c r="AD2883" s="16" t="n">
        <v>44000</v>
      </c>
      <c r="AE2883" t="inlineStr">
        <is>
          <t>Delay</t>
        </is>
      </c>
    </row>
    <row r="2884">
      <c r="A2884" t="inlineStr">
        <is>
          <t>Krc Logistics</t>
        </is>
      </c>
      <c r="B2884" t="inlineStr">
        <is>
          <t>AEIBK2019745</t>
        </is>
      </c>
      <c r="C2884" t="inlineStr">
        <is>
          <t>Regular</t>
        </is>
      </c>
      <c r="D2884" s="15" t="n">
        <v>43985.55873842593</v>
      </c>
      <c r="E2884" t="inlineStr">
        <is>
          <t>Jagadambigainagar, Tiruvallur, Tamil Nadu</t>
        </is>
      </c>
      <c r="F2884" t="inlineStr">
        <is>
          <t>Shive, Pune, Maharashtra</t>
        </is>
      </c>
      <c r="G2884" t="n">
        <v>13.087428</v>
      </c>
      <c r="H2884" t="n">
        <v>80.18471700000001</v>
      </c>
      <c r="I2884" t="n">
        <v>18.750621</v>
      </c>
      <c r="J2884" t="n">
        <v>73.87719</v>
      </c>
      <c r="K2884" s="15" t="n">
        <v>44000.70509259259</v>
      </c>
      <c r="L2884" s="15" t="n">
        <v>43989.72540509259</v>
      </c>
      <c r="M2884" t="inlineStr">
        <is>
          <t>Perumalpattu - Kottamedu Rd, Oragadam Industrial Corridor, Vattambakkam R.F., Tamil Nadu 631605, India</t>
        </is>
      </c>
      <c r="N2884" t="n">
        <v>12.837122</v>
      </c>
      <c r="O2884" t="n">
        <v>79.950785</v>
      </c>
      <c r="P2884" s="15" t="n">
        <v>43985.55873842593</v>
      </c>
      <c r="Q2884" s="15" t="n">
        <v>43987.25</v>
      </c>
      <c r="R2884" t="n">
        <v>1199</v>
      </c>
      <c r="S2884" t="inlineStr">
        <is>
          <t>32 FT Multi-Axle 14MT - HCV</t>
        </is>
      </c>
      <c r="T2884" t="n">
        <v>275</v>
      </c>
      <c r="U2884" t="inlineStr">
        <is>
          <t>Krishnamurthy N</t>
        </is>
      </c>
      <c r="V2884" t="inlineStr">
        <is>
          <t>Brakes India Private Ltd</t>
        </is>
      </c>
      <c r="W2884" t="inlineStr">
        <is>
          <t>Krc Logistics</t>
        </is>
      </c>
      <c r="X2884" t="inlineStr">
        <is>
          <t>M5 Flange Nut - Ga15</t>
        </is>
      </c>
      <c r="Y2884" t="inlineStr">
        <is>
          <t>Pune</t>
        </is>
      </c>
      <c r="Z2884" t="inlineStr">
        <is>
          <t>Maharashtra</t>
        </is>
      </c>
      <c r="AA2884" t="inlineStr">
        <is>
          <t>Tiruvallur</t>
        </is>
      </c>
      <c r="AB2884" t="inlineStr">
        <is>
          <t>Tamil Nadu</t>
        </is>
      </c>
      <c r="AC2884" t="inlineStr">
        <is>
          <t>India</t>
        </is>
      </c>
      <c r="AD2884" s="16" t="n">
        <v>44001</v>
      </c>
      <c r="AE2884" t="inlineStr">
        <is>
          <t>Delay</t>
        </is>
      </c>
    </row>
    <row r="2885">
      <c r="A2885" t="inlineStr">
        <is>
          <t>Sri Vinayaka Transport</t>
        </is>
      </c>
      <c r="B2885" t="inlineStr">
        <is>
          <t>AEIBK2019750</t>
        </is>
      </c>
      <c r="C2885" t="inlineStr">
        <is>
          <t>Regular</t>
        </is>
      </c>
      <c r="D2885" s="15" t="n">
        <v>43985.58373842593</v>
      </c>
      <c r="E2885" t="inlineStr">
        <is>
          <t>Gopanapalli, Krishnagiri, Tamil Nadu</t>
        </is>
      </c>
      <c r="F2885" t="inlineStr">
        <is>
          <t>Khorajnanoda, Ahmedabad, Gujarat</t>
        </is>
      </c>
      <c r="G2885" t="n">
        <v>12.671093</v>
      </c>
      <c r="H2885" t="n">
        <v>77.779537</v>
      </c>
      <c r="I2885" t="n">
        <v>22.961777</v>
      </c>
      <c r="J2885" t="n">
        <v>72.094219</v>
      </c>
      <c r="K2885" s="15" t="n">
        <v>44000.70854166667</v>
      </c>
      <c r="L2885" s="15" t="n">
        <v>43989.75040509259</v>
      </c>
      <c r="M2885" t="inlineStr">
        <is>
          <t>Washimbe - Pawar Vasti Rd, Ismalpur, Maharashtra 414111, India</t>
        </is>
      </c>
      <c r="N2885" t="n">
        <v>19.2669</v>
      </c>
      <c r="O2885" t="n">
        <v>74.6662</v>
      </c>
      <c r="P2885" s="15" t="n">
        <v>43985.58373842593</v>
      </c>
      <c r="Q2885" s="15" t="n">
        <v>43991.60069444445</v>
      </c>
      <c r="R2885" t="n">
        <v>1600</v>
      </c>
      <c r="S2885" t="inlineStr">
        <is>
          <t>32 FT Single-Axle 7MT - HCV</t>
        </is>
      </c>
      <c r="T2885" t="n">
        <v>275</v>
      </c>
      <c r="U2885" t="inlineStr">
        <is>
          <t>Thanveer Pasha</t>
        </is>
      </c>
      <c r="V2885" t="inlineStr">
        <is>
          <t>Ford India Private Limited</t>
        </is>
      </c>
      <c r="W2885" t="inlineStr">
        <is>
          <t>Sri Vinayaka  Transport</t>
        </is>
      </c>
      <c r="X2885" t="inlineStr">
        <is>
          <t>Drive Assembly</t>
        </is>
      </c>
      <c r="Y2885" t="inlineStr">
        <is>
          <t>Ahmedabad</t>
        </is>
      </c>
      <c r="Z2885" t="inlineStr">
        <is>
          <t>Gujarat</t>
        </is>
      </c>
      <c r="AA2885" t="inlineStr">
        <is>
          <t>Krishnagiri</t>
        </is>
      </c>
      <c r="AB2885" t="inlineStr">
        <is>
          <t>Tamil Nadu</t>
        </is>
      </c>
      <c r="AC2885" t="inlineStr">
        <is>
          <t>India</t>
        </is>
      </c>
      <c r="AD2885" s="16" t="n">
        <v>44001</v>
      </c>
      <c r="AE2885" t="inlineStr">
        <is>
          <t>Delay</t>
        </is>
      </c>
    </row>
    <row r="2886">
      <c r="A2886" t="inlineStr">
        <is>
          <t>Vamosys</t>
        </is>
      </c>
      <c r="B2886" t="inlineStr">
        <is>
          <t>AEIBK2019755</t>
        </is>
      </c>
      <c r="C2886" t="inlineStr">
        <is>
          <t>Regular</t>
        </is>
      </c>
      <c r="D2886" s="15" t="n">
        <v>43985.60422453703</v>
      </c>
      <c r="E2886" t="inlineStr">
        <is>
          <t>Gopanapalli, Krishnagiri, Tamil Nadu</t>
        </is>
      </c>
      <c r="F2886" t="inlineStr">
        <is>
          <t>Maraimalai Nagar, Kanchipuram, Tamil Nadu</t>
        </is>
      </c>
      <c r="G2886" t="n">
        <v>12.671093</v>
      </c>
      <c r="H2886" t="n">
        <v>77.779537</v>
      </c>
      <c r="I2886" t="n">
        <v>12.767195</v>
      </c>
      <c r="J2886" t="n">
        <v>80.064668</v>
      </c>
      <c r="K2886" s="15" t="n">
        <v>44000.7052662037</v>
      </c>
      <c r="L2886" s="15" t="n">
        <v>43989.77089120371</v>
      </c>
      <c r="M2886" t="inlineStr">
        <is>
          <t>Unnamed Road, Maraimalai Nagar, Tamil Nadu 603209, India</t>
        </is>
      </c>
      <c r="N2886" t="n">
        <v>12.7843025</v>
      </c>
      <c r="O2886" t="n">
        <v>80.02024867</v>
      </c>
      <c r="P2886" s="15" t="n">
        <v>43985.60422453703</v>
      </c>
      <c r="Q2886" s="15" t="n">
        <v>43987.61805555555</v>
      </c>
      <c r="R2886" t="n">
        <v>400</v>
      </c>
      <c r="S2886" t="inlineStr">
        <is>
          <t>32 FT Single-Axle 7MT - HCV</t>
        </is>
      </c>
      <c r="T2886" t="n">
        <v>250</v>
      </c>
      <c r="U2886" t="inlineStr">
        <is>
          <t>Rajesh</t>
        </is>
      </c>
      <c r="V2886" t="inlineStr">
        <is>
          <t>Ford India Private Limited</t>
        </is>
      </c>
      <c r="W2886" t="inlineStr">
        <is>
          <t>Vj Logistics</t>
        </is>
      </c>
      <c r="X2886" t="inlineStr">
        <is>
          <t>Empty Trays</t>
        </is>
      </c>
      <c r="Y2886" t="inlineStr">
        <is>
          <t>Kanchipuram</t>
        </is>
      </c>
      <c r="Z2886" t="inlineStr">
        <is>
          <t>Tamil Nadu</t>
        </is>
      </c>
      <c r="AA2886" t="inlineStr">
        <is>
          <t>Krishnagiri</t>
        </is>
      </c>
      <c r="AB2886" t="inlineStr">
        <is>
          <t>Tamil Nadu</t>
        </is>
      </c>
      <c r="AC2886" t="inlineStr">
        <is>
          <t>India</t>
        </is>
      </c>
      <c r="AD2886" s="16" t="n">
        <v>44000</v>
      </c>
      <c r="AE2886" t="inlineStr">
        <is>
          <t>Delay</t>
        </is>
      </c>
    </row>
    <row r="2887">
      <c r="A2887" t="inlineStr">
        <is>
          <t>Ekta</t>
        </is>
      </c>
      <c r="B2887" t="inlineStr">
        <is>
          <t>AEIBK2019768</t>
        </is>
      </c>
      <c r="C2887" t="inlineStr">
        <is>
          <t>Regular</t>
        </is>
      </c>
      <c r="D2887" s="15" t="n">
        <v>43985.6282175926</v>
      </c>
      <c r="E2887" t="inlineStr">
        <is>
          <t>Khorajnanoda, Ahmedabad, Gujarat</t>
        </is>
      </c>
      <c r="F2887" t="inlineStr">
        <is>
          <t>Shive, Pune, Maharashtra</t>
        </is>
      </c>
      <c r="G2887" t="n">
        <v>22.961777</v>
      </c>
      <c r="H2887" t="n">
        <v>72.094219</v>
      </c>
      <c r="I2887" t="n">
        <v>18.750621</v>
      </c>
      <c r="J2887" t="n">
        <v>73.87719</v>
      </c>
      <c r="K2887" s="15" t="n">
        <v>44000.70853009259</v>
      </c>
      <c r="L2887" s="15" t="n">
        <v>43989.79488425926</v>
      </c>
      <c r="M2887" t="inlineStr">
        <is>
          <t>Rewari - Kotkasim Rd, Chhuriawas, Haryana 123110, India</t>
        </is>
      </c>
      <c r="N2887" t="n">
        <v>28.136167</v>
      </c>
      <c r="O2887" t="n">
        <v>76.64518200000001</v>
      </c>
      <c r="P2887" s="15" t="n">
        <v>43985.6282175926</v>
      </c>
      <c r="Q2887" s="15" t="n">
        <v>43987.62430555555</v>
      </c>
      <c r="R2887" t="n">
        <v>700</v>
      </c>
      <c r="S2887" t="inlineStr">
        <is>
          <t>32 FT Single-Axle 7MT - HCV</t>
        </is>
      </c>
      <c r="T2887" t="n">
        <v>275</v>
      </c>
      <c r="U2887" t="inlineStr">
        <is>
          <t>Saikul Khan</t>
        </is>
      </c>
      <c r="V2887" t="inlineStr">
        <is>
          <t>Ford India Private Limited</t>
        </is>
      </c>
      <c r="W2887" t="inlineStr">
        <is>
          <t>Ekta Transport Company</t>
        </is>
      </c>
      <c r="X2887" t="inlineStr">
        <is>
          <t>Brush Plate</t>
        </is>
      </c>
      <c r="Y2887" t="inlineStr">
        <is>
          <t>Pune</t>
        </is>
      </c>
      <c r="Z2887" t="inlineStr">
        <is>
          <t>Maharashtra</t>
        </is>
      </c>
      <c r="AA2887" t="inlineStr">
        <is>
          <t>Ahmedabad</t>
        </is>
      </c>
      <c r="AB2887" t="inlineStr">
        <is>
          <t>Gujarat</t>
        </is>
      </c>
      <c r="AC2887" t="inlineStr">
        <is>
          <t>India</t>
        </is>
      </c>
      <c r="AD2887" s="16" t="n">
        <v>44001</v>
      </c>
      <c r="AE2887" t="inlineStr">
        <is>
          <t>Delay</t>
        </is>
      </c>
    </row>
    <row r="2888">
      <c r="A2888" t="inlineStr">
        <is>
          <t>Krc Logistics</t>
        </is>
      </c>
      <c r="B2888" t="inlineStr">
        <is>
          <t>AEIBK2019773</t>
        </is>
      </c>
      <c r="C2888" t="inlineStr">
        <is>
          <t>Regular</t>
        </is>
      </c>
      <c r="D2888" s="15" t="n">
        <v>43985.63251157408</v>
      </c>
      <c r="E2888" t="inlineStr">
        <is>
          <t>Perukkaranai, Kanchipuram, Tamil Nadu</t>
        </is>
      </c>
      <c r="F2888" t="inlineStr">
        <is>
          <t>Shive, Pune, Maharashtra</t>
        </is>
      </c>
      <c r="G2888" t="n">
        <v>12.425747</v>
      </c>
      <c r="H2888" t="n">
        <v>79.880083</v>
      </c>
      <c r="I2888" t="n">
        <v>18.750621</v>
      </c>
      <c r="J2888" t="n">
        <v>73.87719</v>
      </c>
      <c r="K2888" s="15" t="n">
        <v>44000.70509259259</v>
      </c>
      <c r="L2888" s="15" t="n">
        <v>43989.79917824074</v>
      </c>
      <c r="M2888" t="inlineStr">
        <is>
          <t>No 74 , Sadagopa Bhavanam , Rajaji Street, Kathirvedu, Valluvar Nagar, Puzhal, Chennai, Tamil Nadu 600066, India</t>
        </is>
      </c>
      <c r="N2888" t="n">
        <v>13.15493</v>
      </c>
      <c r="O2888" t="n">
        <v>80.199832</v>
      </c>
      <c r="P2888" s="15" t="n">
        <v>43985.63251157408</v>
      </c>
      <c r="Q2888" s="15" t="n">
        <v>43988.25</v>
      </c>
      <c r="R2888" t="n">
        <v>1199</v>
      </c>
      <c r="S2888" t="inlineStr">
        <is>
          <t>32 FT Multi-Axle 14MT - HCV</t>
        </is>
      </c>
      <c r="T2888" t="n">
        <v>275</v>
      </c>
      <c r="U2888" t="inlineStr">
        <is>
          <t>Dillibabu A</t>
        </is>
      </c>
      <c r="V2888" t="inlineStr">
        <is>
          <t>Brakes India Private Ltd</t>
        </is>
      </c>
      <c r="W2888" t="inlineStr">
        <is>
          <t>Krc Logistics</t>
        </is>
      </c>
      <c r="X2888" t="inlineStr">
        <is>
          <t>Spindle Assy</t>
        </is>
      </c>
      <c r="Y2888" t="inlineStr">
        <is>
          <t>Pune</t>
        </is>
      </c>
      <c r="Z2888" t="inlineStr">
        <is>
          <t>Maharashtra</t>
        </is>
      </c>
      <c r="AA2888" t="inlineStr">
        <is>
          <t>Kanchipuram</t>
        </is>
      </c>
      <c r="AB2888" t="inlineStr">
        <is>
          <t>Tamil Nadu</t>
        </is>
      </c>
      <c r="AC2888" t="inlineStr">
        <is>
          <t>India</t>
        </is>
      </c>
      <c r="AD2888" s="16" t="n">
        <v>44001</v>
      </c>
      <c r="AE2888" t="inlineStr">
        <is>
          <t>Delay</t>
        </is>
      </c>
    </row>
    <row r="2889">
      <c r="A2889" t="inlineStr">
        <is>
          <t>Ekta</t>
        </is>
      </c>
      <c r="B2889" t="inlineStr">
        <is>
          <t>AEIBK2019617</t>
        </is>
      </c>
      <c r="C2889" t="inlineStr">
        <is>
          <t>Regular</t>
        </is>
      </c>
      <c r="D2889" s="15" t="n">
        <v>43983.38547453703</v>
      </c>
      <c r="E2889" t="inlineStr">
        <is>
          <t>Shive, Pune, Maharashtra</t>
        </is>
      </c>
      <c r="F2889" t="inlineStr">
        <is>
          <t>Maraimalai Nagar, Kanchipuram, Tamil Nadu</t>
        </is>
      </c>
      <c r="G2889" t="n">
        <v>18.750621</v>
      </c>
      <c r="H2889" t="n">
        <v>73.87719</v>
      </c>
      <c r="I2889" t="n">
        <v>12.767195</v>
      </c>
      <c r="J2889" t="n">
        <v>80.064668</v>
      </c>
      <c r="K2889" s="15" t="n">
        <v>44000.70855324074</v>
      </c>
      <c r="L2889" s="15" t="n">
        <v>43987.55214120371</v>
      </c>
      <c r="M2889" t="inlineStr">
        <is>
          <t>Nh40, G.Jambuladinne, Andhra Pradesh 518543, India</t>
        </is>
      </c>
      <c r="N2889" t="n">
        <v>15.168767</v>
      </c>
      <c r="O2889" t="n">
        <v>78.50154000000001</v>
      </c>
      <c r="P2889" s="15" t="n">
        <v>43983.38547453703</v>
      </c>
      <c r="Q2889" s="15" t="n">
        <v>43986.64583333334</v>
      </c>
      <c r="R2889" t="n">
        <v>1325</v>
      </c>
      <c r="S2889" t="inlineStr">
        <is>
          <t>32 FT Single-Axle 7MT - HCV</t>
        </is>
      </c>
      <c r="T2889" t="n">
        <v>275</v>
      </c>
      <c r="U2889" t="inlineStr">
        <is>
          <t>Mohd Kasam</t>
        </is>
      </c>
      <c r="V2889" t="inlineStr">
        <is>
          <t>Ford India Private Limited</t>
        </is>
      </c>
      <c r="W2889" t="inlineStr">
        <is>
          <t>Ekta Transport Company</t>
        </is>
      </c>
      <c r="X2889" t="inlineStr">
        <is>
          <t>Empty Foam</t>
        </is>
      </c>
      <c r="Y2889" t="inlineStr">
        <is>
          <t>Kanchipuram</t>
        </is>
      </c>
      <c r="Z2889" t="inlineStr">
        <is>
          <t>Tamil Nadu</t>
        </is>
      </c>
      <c r="AA2889" t="inlineStr">
        <is>
          <t>Pune</t>
        </is>
      </c>
      <c r="AB2889" t="inlineStr">
        <is>
          <t>Maharashtra</t>
        </is>
      </c>
      <c r="AC2889" t="inlineStr">
        <is>
          <t>India</t>
        </is>
      </c>
      <c r="AD2889" s="16" t="n">
        <v>44001</v>
      </c>
      <c r="AE2889" t="inlineStr">
        <is>
          <t>Delay</t>
        </is>
      </c>
    </row>
    <row r="2890">
      <c r="A2890" t="inlineStr">
        <is>
          <t>Consent Track</t>
        </is>
      </c>
      <c r="B2890" t="inlineStr">
        <is>
          <t>AEIBK2019620</t>
        </is>
      </c>
      <c r="C2890" t="inlineStr">
        <is>
          <t>Regular</t>
        </is>
      </c>
      <c r="D2890" s="15" t="n">
        <v>43983.38547453703</v>
      </c>
      <c r="E2890" t="inlineStr">
        <is>
          <t>Shive, Pune, Maharashtra</t>
        </is>
      </c>
      <c r="F2890" t="inlineStr">
        <is>
          <t>Maraimalai Nagar, Kanchipuram, Tamil Nadu</t>
        </is>
      </c>
      <c r="G2890" t="n">
        <v>18.750621</v>
      </c>
      <c r="H2890" t="n">
        <v>73.87719</v>
      </c>
      <c r="I2890" t="n">
        <v>12.767195</v>
      </c>
      <c r="J2890" t="n">
        <v>80.064668</v>
      </c>
      <c r="K2890" s="15" t="n">
        <v>44000.7084375</v>
      </c>
      <c r="L2890" s="15" t="n">
        <v>43987.55214120371</v>
      </c>
      <c r="M2890" t="inlineStr">
        <is>
          <t>Sh 57, Kristipadu, Andhra Pradesh 515455, India</t>
        </is>
      </c>
      <c r="N2890" t="n">
        <v>15.07793</v>
      </c>
      <c r="O2890" t="n">
        <v>77.783</v>
      </c>
      <c r="P2890" s="15" t="n">
        <v>43983.38547453703</v>
      </c>
      <c r="Q2890" s="15" t="n">
        <v>43985.42847222222</v>
      </c>
      <c r="R2890" t="n">
        <v>1325</v>
      </c>
      <c r="S2890" t="inlineStr">
        <is>
          <t>32 FT Multi-Axle 14MT - HCV</t>
        </is>
      </c>
      <c r="T2890" t="n">
        <v>275</v>
      </c>
      <c r="U2890" t="inlineStr">
        <is>
          <t>Udhav Adhav</t>
        </is>
      </c>
      <c r="V2890" t="inlineStr">
        <is>
          <t>Ford India Private Limited</t>
        </is>
      </c>
      <c r="W2890" t="inlineStr">
        <is>
          <t>A S Trans Solution</t>
        </is>
      </c>
      <c r="X2890" t="inlineStr">
        <is>
          <t>Spindle Assy</t>
        </is>
      </c>
      <c r="Y2890" t="inlineStr">
        <is>
          <t>Kanchipuram</t>
        </is>
      </c>
      <c r="Z2890" t="inlineStr">
        <is>
          <t>Tamil Nadu</t>
        </is>
      </c>
      <c r="AA2890" t="inlineStr">
        <is>
          <t>Pune</t>
        </is>
      </c>
      <c r="AB2890" t="inlineStr">
        <is>
          <t>Maharashtra</t>
        </is>
      </c>
      <c r="AC2890" t="inlineStr">
        <is>
          <t>India</t>
        </is>
      </c>
      <c r="AD2890" s="16" t="n">
        <v>44001</v>
      </c>
      <c r="AE2890" t="inlineStr">
        <is>
          <t>Delay</t>
        </is>
      </c>
    </row>
    <row r="2891">
      <c r="A2891" t="inlineStr">
        <is>
          <t>Consent Track</t>
        </is>
      </c>
      <c r="B2891" t="inlineStr">
        <is>
          <t>AEIBK2019622</t>
        </is>
      </c>
      <c r="C2891" t="inlineStr">
        <is>
          <t>Regular</t>
        </is>
      </c>
      <c r="D2891" s="15" t="n">
        <v>43983.38546296296</v>
      </c>
      <c r="E2891" t="inlineStr">
        <is>
          <t>Shive, Pune, Maharashtra</t>
        </is>
      </c>
      <c r="F2891" t="inlineStr">
        <is>
          <t>Maraimalai Nagar, Kanchipuram, Tamil Nadu</t>
        </is>
      </c>
      <c r="G2891" t="n">
        <v>18.750621</v>
      </c>
      <c r="H2891" t="n">
        <v>73.87719</v>
      </c>
      <c r="I2891" t="n">
        <v>12.767195</v>
      </c>
      <c r="J2891" t="n">
        <v>80.064668</v>
      </c>
      <c r="K2891" s="15" t="n">
        <v>44000.67025462963</v>
      </c>
      <c r="L2891" s="15" t="n">
        <v>43987.55212962963</v>
      </c>
      <c r="M2891" t="inlineStr">
        <is>
          <t>Pristine Greens Rd, Gaikwad Vasti, Moshi, Pimpri-Chinchwad, Maharashtra 412105, India</t>
        </is>
      </c>
      <c r="N2891" t="n">
        <v>18.689281</v>
      </c>
      <c r="O2891" t="n">
        <v>73.83837</v>
      </c>
      <c r="P2891" s="15" t="n">
        <v>43983.38546296296</v>
      </c>
      <c r="Q2891" s="15" t="n">
        <v>43985.41458333333</v>
      </c>
      <c r="R2891" t="n">
        <v>1325</v>
      </c>
      <c r="S2891" t="inlineStr">
        <is>
          <t>32 FT Multi-Axle 14MT - HCV</t>
        </is>
      </c>
      <c r="T2891" t="n">
        <v>275</v>
      </c>
      <c r="U2891" t="inlineStr">
        <is>
          <t>Baburao Kumar</t>
        </is>
      </c>
      <c r="V2891" t="inlineStr">
        <is>
          <t>Ford India Private Limited</t>
        </is>
      </c>
      <c r="W2891" t="inlineStr">
        <is>
          <t>Udaya Logistics</t>
        </is>
      </c>
      <c r="X2891" t="inlineStr">
        <is>
          <t>Empty Foam</t>
        </is>
      </c>
      <c r="Y2891" t="inlineStr">
        <is>
          <t>Kanchipuram</t>
        </is>
      </c>
      <c r="Z2891" t="inlineStr">
        <is>
          <t>Tamil Nadu</t>
        </is>
      </c>
      <c r="AA2891" t="inlineStr">
        <is>
          <t>Pune</t>
        </is>
      </c>
      <c r="AB2891" t="inlineStr">
        <is>
          <t>Maharashtra</t>
        </is>
      </c>
      <c r="AC2891" t="inlineStr">
        <is>
          <t>India</t>
        </is>
      </c>
      <c r="AD2891" s="16" t="n">
        <v>44001</v>
      </c>
      <c r="AE2891" t="inlineStr">
        <is>
          <t>Delay</t>
        </is>
      </c>
    </row>
    <row r="2892">
      <c r="A2892" t="inlineStr">
        <is>
          <t>Krc Logistics</t>
        </is>
      </c>
      <c r="B2892" t="inlineStr">
        <is>
          <t>AEIBK2019623</t>
        </is>
      </c>
      <c r="C2892" t="inlineStr">
        <is>
          <t>Regular</t>
        </is>
      </c>
      <c r="D2892" s="15" t="n">
        <v>43983.38546296296</v>
      </c>
      <c r="E2892" t="inlineStr">
        <is>
          <t>Shive, Pune, Maharashtra</t>
        </is>
      </c>
      <c r="F2892" t="inlineStr">
        <is>
          <t>Maraimalai Nagar, Kanchipuram, Tamil Nadu</t>
        </is>
      </c>
      <c r="G2892" t="n">
        <v>18.750621</v>
      </c>
      <c r="H2892" t="n">
        <v>73.87719</v>
      </c>
      <c r="I2892" t="n">
        <v>12.767195</v>
      </c>
      <c r="J2892" t="n">
        <v>80.064668</v>
      </c>
      <c r="K2892" s="15" t="n">
        <v>44000.70509259259</v>
      </c>
      <c r="L2892" s="15" t="n">
        <v>43987.55212962963</v>
      </c>
      <c r="M2892" t="inlineStr">
        <is>
          <t>No 74 , Sadagopa Bhavanam , Rajaji Street, Kathirvedu, Valluvar Nagar, Puzhal, Chennai, Tamil Nadu 600066, India</t>
        </is>
      </c>
      <c r="N2892" t="n">
        <v>13.154783</v>
      </c>
      <c r="O2892" t="n">
        <v>80.19968</v>
      </c>
      <c r="P2892" s="15" t="n">
        <v>43983.38546296296</v>
      </c>
      <c r="Q2892" s="15" t="n">
        <v>43991.59930555556</v>
      </c>
      <c r="R2892" t="n">
        <v>1325</v>
      </c>
      <c r="S2892" t="inlineStr">
        <is>
          <t>32 FT Multi-Axle 14MT - HCV</t>
        </is>
      </c>
      <c r="T2892" t="n">
        <v>275</v>
      </c>
      <c r="U2892" t="inlineStr">
        <is>
          <t>Udayan.M</t>
        </is>
      </c>
      <c r="V2892" t="inlineStr">
        <is>
          <t>Ford India Private Limited</t>
        </is>
      </c>
      <c r="W2892" t="inlineStr">
        <is>
          <t>Krc Logistics</t>
        </is>
      </c>
      <c r="X2892" t="inlineStr">
        <is>
          <t>Empty Tray</t>
        </is>
      </c>
      <c r="Y2892" t="inlineStr">
        <is>
          <t>Kanchipuram</t>
        </is>
      </c>
      <c r="Z2892" t="inlineStr">
        <is>
          <t>Tamil Nadu</t>
        </is>
      </c>
      <c r="AA2892" t="inlineStr">
        <is>
          <t>Pune</t>
        </is>
      </c>
      <c r="AB2892" t="inlineStr">
        <is>
          <t>Maharashtra</t>
        </is>
      </c>
      <c r="AC2892" t="inlineStr">
        <is>
          <t>India</t>
        </is>
      </c>
      <c r="AD2892" s="16" t="n">
        <v>44000</v>
      </c>
      <c r="AE2892" t="inlineStr">
        <is>
          <t>Delay</t>
        </is>
      </c>
    </row>
    <row r="2893">
      <c r="A2893" t="inlineStr">
        <is>
          <t>Nuevastech</t>
        </is>
      </c>
      <c r="B2893" t="inlineStr">
        <is>
          <t>AEIBK2019629</t>
        </is>
      </c>
      <c r="C2893" t="inlineStr">
        <is>
          <t>Regular</t>
        </is>
      </c>
      <c r="D2893" s="15" t="n">
        <v>43983.47028935186</v>
      </c>
      <c r="E2893" t="inlineStr">
        <is>
          <t>Khorajnanoda, Ahmedabad, Gujarat</t>
        </is>
      </c>
      <c r="F2893" t="inlineStr">
        <is>
          <t>Shive, Pune, Maharashtra</t>
        </is>
      </c>
      <c r="G2893" t="n">
        <v>22.961777</v>
      </c>
      <c r="H2893" t="n">
        <v>72.094219</v>
      </c>
      <c r="I2893" t="n">
        <v>18.750621</v>
      </c>
      <c r="J2893" t="n">
        <v>73.87719</v>
      </c>
      <c r="K2893" s="15" t="n">
        <v>44000.70847222222</v>
      </c>
      <c r="L2893" s="15" t="n">
        <v>43987.63695601852</v>
      </c>
      <c r="M2893" t="inlineStr">
        <is>
          <t>Indrayani Pul Talawade Road, Maharashtra 410501, India</t>
        </is>
      </c>
      <c r="N2893" t="n">
        <v>18.711865</v>
      </c>
      <c r="O2893" t="n">
        <v>73.79786300000001</v>
      </c>
      <c r="P2893" s="15" t="n">
        <v>43983.47028935186</v>
      </c>
      <c r="Q2893" s="15" t="n">
        <v>43987.60486111111</v>
      </c>
      <c r="R2893" t="n">
        <v>700</v>
      </c>
      <c r="S2893" t="inlineStr">
        <is>
          <t>32 FT Single-Axle 7MT - HCV</t>
        </is>
      </c>
      <c r="T2893" t="n">
        <v>275</v>
      </c>
      <c r="U2893" t="inlineStr">
        <is>
          <t>Santosh</t>
        </is>
      </c>
      <c r="V2893" t="inlineStr">
        <is>
          <t>Ford India Private Limited</t>
        </is>
      </c>
      <c r="W2893" t="inlineStr">
        <is>
          <t>Eastern Transport Agency</t>
        </is>
      </c>
      <c r="X2893" t="inlineStr">
        <is>
          <t>Wiper Motor Link</t>
        </is>
      </c>
      <c r="Y2893" t="inlineStr">
        <is>
          <t>Pune</t>
        </is>
      </c>
      <c r="Z2893" t="inlineStr">
        <is>
          <t>Maharashtra</t>
        </is>
      </c>
      <c r="AA2893" t="inlineStr">
        <is>
          <t>Ahmedabad</t>
        </is>
      </c>
      <c r="AB2893" t="inlineStr">
        <is>
          <t>Gujarat</t>
        </is>
      </c>
      <c r="AC2893" t="inlineStr">
        <is>
          <t>India</t>
        </is>
      </c>
      <c r="AD2893" s="16" t="n">
        <v>44000</v>
      </c>
      <c r="AE2893" t="inlineStr">
        <is>
          <t>Delay</t>
        </is>
      </c>
    </row>
    <row r="2894">
      <c r="A2894" t="inlineStr">
        <is>
          <t>Ekta</t>
        </is>
      </c>
      <c r="B2894" t="inlineStr">
        <is>
          <t>AEIBK2019652</t>
        </is>
      </c>
      <c r="C2894" t="inlineStr">
        <is>
          <t>Regular</t>
        </is>
      </c>
      <c r="D2894" s="15" t="n">
        <v>43983.47028935186</v>
      </c>
      <c r="E2894" t="inlineStr">
        <is>
          <t>Khorajnanoda, Ahmedabad, Gujarat</t>
        </is>
      </c>
      <c r="F2894" t="inlineStr">
        <is>
          <t>Pondur, Kanchipuram, Tamil Nadu</t>
        </is>
      </c>
      <c r="G2894" t="n">
        <v>22.961777</v>
      </c>
      <c r="H2894" t="n">
        <v>72.094219</v>
      </c>
      <c r="I2894" t="n">
        <v>12.930429</v>
      </c>
      <c r="J2894" t="n">
        <v>79.931163</v>
      </c>
      <c r="K2894" s="15" t="n">
        <v>44000.70855324074</v>
      </c>
      <c r="L2894" s="15" t="n">
        <v>43987.63695601852</v>
      </c>
      <c r="M2894" t="inlineStr">
        <is>
          <t>Kurnool - Ongole Main Rd, Andhra Pradesh 518112, India</t>
        </is>
      </c>
      <c r="N2894" t="n">
        <v>15.500118</v>
      </c>
      <c r="O2894" t="n">
        <v>78.394116</v>
      </c>
      <c r="P2894" s="15" t="n">
        <v>43983.47028935186</v>
      </c>
      <c r="Q2894" s="15" t="n">
        <v>43993.50972222222</v>
      </c>
      <c r="R2894" t="n">
        <v>1480</v>
      </c>
      <c r="S2894" t="inlineStr">
        <is>
          <t>32 FT Multi-Axle 14MT - HCV</t>
        </is>
      </c>
      <c r="T2894" t="n">
        <v>275</v>
      </c>
      <c r="U2894" t="inlineStr">
        <is>
          <t>Islam</t>
        </is>
      </c>
      <c r="V2894" t="inlineStr">
        <is>
          <t>Ford India Private Limited</t>
        </is>
      </c>
      <c r="W2894" t="inlineStr">
        <is>
          <t>Ekta Transport Company</t>
        </is>
      </c>
      <c r="X2894" t="inlineStr">
        <is>
          <t>Solenoid Switch</t>
        </is>
      </c>
      <c r="Y2894" t="inlineStr">
        <is>
          <t>Kanchipuram</t>
        </is>
      </c>
      <c r="Z2894" t="inlineStr">
        <is>
          <t>Tamil Nadu</t>
        </is>
      </c>
      <c r="AA2894" t="inlineStr">
        <is>
          <t>Ahmedabad</t>
        </is>
      </c>
      <c r="AB2894" t="inlineStr">
        <is>
          <t>Gujarat</t>
        </is>
      </c>
      <c r="AC2894" t="inlineStr">
        <is>
          <t>India</t>
        </is>
      </c>
      <c r="AD2894" s="16" t="n">
        <v>44001</v>
      </c>
      <c r="AE2894" t="inlineStr">
        <is>
          <t>Delay</t>
        </is>
      </c>
    </row>
    <row r="2895">
      <c r="A2895" t="inlineStr">
        <is>
          <t>Ekta</t>
        </is>
      </c>
      <c r="B2895" t="inlineStr">
        <is>
          <t>AEIBK2019969</t>
        </is>
      </c>
      <c r="C2895" t="inlineStr">
        <is>
          <t>Regular</t>
        </is>
      </c>
      <c r="D2895" s="15" t="n">
        <v>43989.39295138889</v>
      </c>
      <c r="E2895" t="inlineStr">
        <is>
          <t>Irungattukottai, Kanchipuram, Tamil Nadu</t>
        </is>
      </c>
      <c r="F2895" t="inlineStr">
        <is>
          <t>Mathura Road Faridabad, Faridabad, Haryana</t>
        </is>
      </c>
      <c r="G2895" t="n">
        <v>13.010768</v>
      </c>
      <c r="H2895" t="n">
        <v>79.993135</v>
      </c>
      <c r="I2895" t="n">
        <v>28.463698</v>
      </c>
      <c r="J2895" t="n">
        <v>77.333878</v>
      </c>
      <c r="K2895" s="15" t="n">
        <v>44000.70853009259</v>
      </c>
      <c r="L2895" s="15" t="n">
        <v>43990.98157407407</v>
      </c>
      <c r="M2895" t="inlineStr">
        <is>
          <t>Industrial Model Township, Industrial Model Twp, Bawal, Haryana 123501, India</t>
        </is>
      </c>
      <c r="N2895" t="n">
        <v>28.089058</v>
      </c>
      <c r="O2895" t="n">
        <v>76.58375100000001</v>
      </c>
      <c r="P2895" s="15" t="n">
        <v>43989.39295138889</v>
      </c>
      <c r="Q2895" s="15" t="n">
        <v>43994.75</v>
      </c>
      <c r="R2895" t="n">
        <v>2205</v>
      </c>
      <c r="S2895" t="inlineStr">
        <is>
          <t>32 FT Multi-Axle 14MT - HCV</t>
        </is>
      </c>
      <c r="T2895" t="n">
        <v>275</v>
      </c>
      <c r="U2895" t="inlineStr">
        <is>
          <t>Jahul</t>
        </is>
      </c>
      <c r="V2895" t="inlineStr">
        <is>
          <t>Wipro Enterprises Pvt Ltd</t>
        </is>
      </c>
      <c r="W2895" t="inlineStr">
        <is>
          <t>Ekta Transport Company</t>
        </is>
      </c>
      <c r="X2895" t="inlineStr">
        <is>
          <t>Solenoid Switch (Lrs)</t>
        </is>
      </c>
      <c r="Y2895" t="inlineStr">
        <is>
          <t>Faridabad</t>
        </is>
      </c>
      <c r="Z2895" t="inlineStr">
        <is>
          <t>Haryana</t>
        </is>
      </c>
      <c r="AA2895" t="inlineStr">
        <is>
          <t>Kanchipuram</t>
        </is>
      </c>
      <c r="AB2895" t="inlineStr">
        <is>
          <t>Tamil Nadu</t>
        </is>
      </c>
      <c r="AC2895" t="inlineStr">
        <is>
          <t>India</t>
        </is>
      </c>
      <c r="AD2895" s="16" t="n">
        <v>44000</v>
      </c>
      <c r="AE2895" t="inlineStr">
        <is>
          <t>Delay</t>
        </is>
      </c>
    </row>
    <row r="2896">
      <c r="A2896" t="inlineStr">
        <is>
          <t>Krc Logistics</t>
        </is>
      </c>
      <c r="B2896" t="inlineStr">
        <is>
          <t>AEIBK2020000</t>
        </is>
      </c>
      <c r="C2896" t="inlineStr">
        <is>
          <t>Regular</t>
        </is>
      </c>
      <c r="D2896" s="15" t="n">
        <v>43990.41746527778</v>
      </c>
      <c r="E2896" t="inlineStr">
        <is>
          <t>Degaon Tambe, Satara, Maharashtra</t>
        </is>
      </c>
      <c r="F2896" t="inlineStr">
        <is>
          <t>Pondur, Kanchipuram, Tamil Nadu</t>
        </is>
      </c>
      <c r="G2896" t="n">
        <v>17.638373</v>
      </c>
      <c r="H2896" t="n">
        <v>74.065262</v>
      </c>
      <c r="I2896" t="n">
        <v>12.930429</v>
      </c>
      <c r="J2896" t="n">
        <v>79.931163</v>
      </c>
      <c r="K2896" s="15" t="n">
        <v>44000.70509259259</v>
      </c>
      <c r="L2896" s="15" t="n">
        <v>43994.58413194444</v>
      </c>
      <c r="M2896" t="inlineStr">
        <is>
          <t>Nh275, Malur, Karnataka 562160, India</t>
        </is>
      </c>
      <c r="N2896" t="n">
        <v>12.6436</v>
      </c>
      <c r="O2896" t="n">
        <v>77.163087</v>
      </c>
      <c r="P2896" s="15" t="n">
        <v>43990.41746527778</v>
      </c>
      <c r="Q2896" s="15" t="n">
        <v>43991.57222222222</v>
      </c>
      <c r="R2896" t="n">
        <v>1020</v>
      </c>
      <c r="S2896" t="inlineStr">
        <is>
          <t>32 FT Multi-Axle 14MT - HCV</t>
        </is>
      </c>
      <c r="T2896" t="n">
        <v>275</v>
      </c>
      <c r="U2896" t="inlineStr">
        <is>
          <t>Venkatesan T</t>
        </is>
      </c>
      <c r="V2896" t="inlineStr">
        <is>
          <t>Spicer India Private Ltd</t>
        </is>
      </c>
      <c r="W2896" t="inlineStr">
        <is>
          <t>Krc Logistics</t>
        </is>
      </c>
      <c r="X2896" t="inlineStr">
        <is>
          <t>Auto Parts</t>
        </is>
      </c>
      <c r="Y2896" t="inlineStr">
        <is>
          <t>Kanchipuram</t>
        </is>
      </c>
      <c r="Z2896" t="inlineStr">
        <is>
          <t>Tamil Nadu</t>
        </is>
      </c>
      <c r="AA2896" t="inlineStr">
        <is>
          <t>Satara</t>
        </is>
      </c>
      <c r="AB2896" t="inlineStr">
        <is>
          <t>Maharashtra</t>
        </is>
      </c>
      <c r="AC2896" t="inlineStr">
        <is>
          <t>India</t>
        </is>
      </c>
      <c r="AD2896" s="16" t="n">
        <v>44000</v>
      </c>
      <c r="AE2896" t="inlineStr">
        <is>
          <t>Delay</t>
        </is>
      </c>
    </row>
    <row r="2897">
      <c r="A2897" t="inlineStr">
        <is>
          <t>Nuevastech</t>
        </is>
      </c>
      <c r="B2897" t="inlineStr">
        <is>
          <t>AEIBK2020002</t>
        </is>
      </c>
      <c r="C2897" t="inlineStr">
        <is>
          <t>Regular</t>
        </is>
      </c>
      <c r="D2897" s="15" t="n">
        <v>43990.43155092592</v>
      </c>
      <c r="E2897" t="inlineStr">
        <is>
          <t>Shive, Pune, Maharashtra</t>
        </is>
      </c>
      <c r="F2897" t="inlineStr">
        <is>
          <t>Maraimalai Nagar, Kanchipuram, Tamil Nadu</t>
        </is>
      </c>
      <c r="G2897" t="n">
        <v>18.750621</v>
      </c>
      <c r="H2897" t="n">
        <v>73.87719</v>
      </c>
      <c r="I2897" t="n">
        <v>12.767195</v>
      </c>
      <c r="J2897" t="n">
        <v>80.064668</v>
      </c>
      <c r="K2897" s="15" t="n">
        <v>44000.70847222222</v>
      </c>
      <c r="L2897" s="15" t="n">
        <v>43994.59821759259</v>
      </c>
      <c r="M2897" t="inlineStr">
        <is>
          <t>Talawade Chakan Rd, M I D C Technology Park, Talwade, Pimpri-Chinchwad, Maharashtra 412114, India</t>
        </is>
      </c>
      <c r="N2897" t="n">
        <v>18.709897</v>
      </c>
      <c r="O2897" t="n">
        <v>73.7954</v>
      </c>
      <c r="P2897" s="15" t="n">
        <v>43990.43155092592</v>
      </c>
      <c r="Q2897" s="15" t="n">
        <v>43994.02013888889</v>
      </c>
      <c r="R2897" t="n">
        <v>1325</v>
      </c>
      <c r="S2897" t="inlineStr">
        <is>
          <t>32 FT Single-Axle 7MT - HCV</t>
        </is>
      </c>
      <c r="T2897" t="n">
        <v>275</v>
      </c>
      <c r="U2897" t="inlineStr">
        <is>
          <t>Datta Shinde</t>
        </is>
      </c>
      <c r="V2897" t="inlineStr">
        <is>
          <t>Ford India Private Limited</t>
        </is>
      </c>
      <c r="W2897" t="inlineStr">
        <is>
          <t>Eastern Transport Agency</t>
        </is>
      </c>
      <c r="X2897" t="inlineStr">
        <is>
          <t>Weight Guide</t>
        </is>
      </c>
      <c r="Y2897" t="inlineStr">
        <is>
          <t>Kanchipuram</t>
        </is>
      </c>
      <c r="Z2897" t="inlineStr">
        <is>
          <t>Tamil Nadu</t>
        </is>
      </c>
      <c r="AA2897" t="inlineStr">
        <is>
          <t>Pune</t>
        </is>
      </c>
      <c r="AB2897" t="inlineStr">
        <is>
          <t>Maharashtra</t>
        </is>
      </c>
      <c r="AC2897" t="inlineStr">
        <is>
          <t>India</t>
        </is>
      </c>
      <c r="AD2897" s="16" t="n">
        <v>44001</v>
      </c>
      <c r="AE2897" t="inlineStr">
        <is>
          <t>Delay</t>
        </is>
      </c>
    </row>
    <row r="2898">
      <c r="A2898" t="inlineStr">
        <is>
          <t>Ekta</t>
        </is>
      </c>
      <c r="B2898" t="inlineStr">
        <is>
          <t>AEIBK2020003</t>
        </is>
      </c>
      <c r="C2898" t="inlineStr">
        <is>
          <t>Regular</t>
        </is>
      </c>
      <c r="D2898" s="15" t="n">
        <v>43990.42439814815</v>
      </c>
      <c r="E2898" t="inlineStr">
        <is>
          <t>Khorajnanoda, Ahmedabad, Gujarat</t>
        </is>
      </c>
      <c r="F2898" t="inlineStr">
        <is>
          <t>Jamalpur, Gurgaon, Haryana</t>
        </is>
      </c>
      <c r="G2898" t="n">
        <v>22.961777</v>
      </c>
      <c r="H2898" t="n">
        <v>72.094219</v>
      </c>
      <c r="I2898" t="n">
        <v>28.373519</v>
      </c>
      <c r="J2898" t="n">
        <v>76.835337</v>
      </c>
      <c r="K2898" s="15" t="n">
        <v>44000.70856481481</v>
      </c>
      <c r="L2898" s="15" t="n">
        <v>43994.59106481481</v>
      </c>
      <c r="M2898" t="inlineStr">
        <is>
          <t>Nehru Outer Ring Rd, Financial District, Nanakramguda, Hyderabad, Telangana 500032, India</t>
        </is>
      </c>
      <c r="N2898" t="n">
        <v>17.408972</v>
      </c>
      <c r="O2898" t="n">
        <v>78.32657500000001</v>
      </c>
      <c r="P2898" s="15" t="n">
        <v>43990.42439814815</v>
      </c>
      <c r="Q2898" s="15" t="n">
        <v>43997.51805555556</v>
      </c>
      <c r="R2898" t="n">
        <v>900</v>
      </c>
      <c r="S2898" t="inlineStr">
        <is>
          <t>32 FT Single-Axle 7MT - HCV</t>
        </is>
      </c>
      <c r="T2898" t="n">
        <v>275</v>
      </c>
      <c r="U2898" t="inlineStr">
        <is>
          <t>Varseed Khan</t>
        </is>
      </c>
      <c r="V2898" t="inlineStr">
        <is>
          <t>Ford India Private Limited</t>
        </is>
      </c>
      <c r="W2898" t="inlineStr">
        <is>
          <t>Ekta Transport Company</t>
        </is>
      </c>
      <c r="X2898" t="inlineStr">
        <is>
          <t>Reg Cum Brush Box &amp; Rectifier</t>
        </is>
      </c>
      <c r="Y2898" t="inlineStr">
        <is>
          <t>Gurgaon</t>
        </is>
      </c>
      <c r="Z2898" t="inlineStr">
        <is>
          <t>Haryana</t>
        </is>
      </c>
      <c r="AA2898" t="inlineStr">
        <is>
          <t>Ahmedabad</t>
        </is>
      </c>
      <c r="AB2898" t="inlineStr">
        <is>
          <t>Gujarat</t>
        </is>
      </c>
      <c r="AC2898" t="inlineStr">
        <is>
          <t>India</t>
        </is>
      </c>
      <c r="AD2898" s="16" t="n">
        <v>44001</v>
      </c>
      <c r="AE2898" t="inlineStr">
        <is>
          <t>Delay</t>
        </is>
      </c>
    </row>
    <row r="2899">
      <c r="A2899" t="inlineStr">
        <is>
          <t>Consent Track</t>
        </is>
      </c>
      <c r="B2899" t="inlineStr">
        <is>
          <t>AEIBK2020007</t>
        </is>
      </c>
      <c r="C2899" t="inlineStr">
        <is>
          <t>Regular</t>
        </is>
      </c>
      <c r="D2899" s="15" t="n">
        <v>43990.49224537037</v>
      </c>
      <c r="E2899" t="inlineStr">
        <is>
          <t>Vellaripatti, Madurai, Tamil Nadu</t>
        </is>
      </c>
      <c r="F2899" t="inlineStr">
        <is>
          <t>Onnalvadi, Krishnagiri, Tamil Nadu</t>
        </is>
      </c>
      <c r="G2899" t="n">
        <v>9.973636000000001</v>
      </c>
      <c r="H2899" t="n">
        <v>78.281783</v>
      </c>
      <c r="I2899" t="n">
        <v>12.683589</v>
      </c>
      <c r="J2899" t="n">
        <v>77.859239</v>
      </c>
      <c r="K2899" s="15" t="n">
        <v>43995.44114583333</v>
      </c>
      <c r="L2899" s="15" t="n">
        <v>43990.78733796296</v>
      </c>
      <c r="M2899" t="inlineStr">
        <is>
          <t>Sh 85, Nanjapuram, Tamil Nadu 635126, India</t>
        </is>
      </c>
      <c r="N2899" t="n">
        <v>12.710367</v>
      </c>
      <c r="O2899" t="n">
        <v>77.79219999999999</v>
      </c>
      <c r="P2899" s="15" t="n">
        <v>43990.49224537037</v>
      </c>
      <c r="Q2899" s="15" t="n">
        <v>43992.38333333333</v>
      </c>
      <c r="R2899" t="n">
        <v>186.7701365187713</v>
      </c>
      <c r="S2899" t="inlineStr">
        <is>
          <t>24 FT SXL Container</t>
        </is>
      </c>
      <c r="T2899" t="n">
        <v>250</v>
      </c>
      <c r="U2899" t="inlineStr">
        <is>
          <t>Senthil Kumar</t>
        </is>
      </c>
      <c r="V2899" t="inlineStr">
        <is>
          <t>Tvs Srichakra Limited</t>
        </is>
      </c>
      <c r="W2899" t="inlineStr">
        <is>
          <t>Sree Sakthi Transport</t>
        </is>
      </c>
      <c r="X2899" t="inlineStr">
        <is>
          <t>Empty Lids</t>
        </is>
      </c>
      <c r="Y2899" t="inlineStr">
        <is>
          <t>Krishnagiri</t>
        </is>
      </c>
      <c r="Z2899" t="inlineStr">
        <is>
          <t>Tamil Nadu</t>
        </is>
      </c>
      <c r="AA2899" t="inlineStr">
        <is>
          <t>Madurai</t>
        </is>
      </c>
      <c r="AB2899" t="inlineStr">
        <is>
          <t>Tamil Nadu</t>
        </is>
      </c>
      <c r="AC2899" t="inlineStr">
        <is>
          <t>India</t>
        </is>
      </c>
      <c r="AD2899" s="16" t="n">
        <v>44000</v>
      </c>
      <c r="AE2899" t="inlineStr">
        <is>
          <t>Delay</t>
        </is>
      </c>
    </row>
    <row r="2900">
      <c r="A2900" t="inlineStr">
        <is>
          <t>Consent Track</t>
        </is>
      </c>
      <c r="B2900" t="inlineStr">
        <is>
          <t>AEIBK2020021</t>
        </is>
      </c>
      <c r="C2900" t="inlineStr">
        <is>
          <t>Regular</t>
        </is>
      </c>
      <c r="D2900" s="15" t="n">
        <v>43983.87333333334</v>
      </c>
      <c r="E2900" t="inlineStr">
        <is>
          <t>Panruti, Kanchipuram, Tamil Nadu</t>
        </is>
      </c>
      <c r="F2900" t="inlineStr">
        <is>
          <t>Jamalpur, Gurgaon, Haryana</t>
        </is>
      </c>
      <c r="G2900" t="n">
        <v>12.849818</v>
      </c>
      <c r="H2900" t="n">
        <v>79.913634</v>
      </c>
      <c r="I2900" t="n">
        <v>28.373519</v>
      </c>
      <c r="J2900" t="n">
        <v>76.835337</v>
      </c>
      <c r="K2900" s="15" t="n">
        <v>43997.29524305555</v>
      </c>
      <c r="L2900" s="15" t="n">
        <v>43985.48358796296</v>
      </c>
      <c r="M2900" t="inlineStr">
        <is>
          <t>Unnamed Road, Chharodi, Gujarat 382170, India</t>
        </is>
      </c>
      <c r="N2900" t="n">
        <v>23.0142652777777</v>
      </c>
      <c r="O2900" t="n">
        <v>72.2534322222222</v>
      </c>
      <c r="P2900" s="15" t="n">
        <v>43983.87333333334</v>
      </c>
      <c r="Q2900" s="15" t="n">
        <v>43994.62222222222</v>
      </c>
      <c r="R2900" t="n">
        <v>2321.223404255319</v>
      </c>
      <c r="S2900" t="inlineStr">
        <is>
          <t>32 FT Multi-Axle 14MT - HCV</t>
        </is>
      </c>
      <c r="T2900" t="n">
        <v>275</v>
      </c>
      <c r="U2900" t="inlineStr">
        <is>
          <t>Naresh Kumar</t>
        </is>
      </c>
      <c r="V2900" t="inlineStr">
        <is>
          <t>Kone Elevator India Private Limited</t>
        </is>
      </c>
      <c r="W2900" t="inlineStr">
        <is>
          <t>Unknown</t>
        </is>
      </c>
      <c r="X2900" t="inlineStr">
        <is>
          <t>Empty Trays</t>
        </is>
      </c>
      <c r="Y2900" t="inlineStr">
        <is>
          <t>Gurgaon</t>
        </is>
      </c>
      <c r="Z2900" t="inlineStr">
        <is>
          <t>Haryana</t>
        </is>
      </c>
      <c r="AA2900" t="inlineStr">
        <is>
          <t>Kanchipuram</t>
        </is>
      </c>
      <c r="AB2900" t="inlineStr">
        <is>
          <t>Tamil Nadu</t>
        </is>
      </c>
      <c r="AC2900" t="inlineStr">
        <is>
          <t>India</t>
        </is>
      </c>
      <c r="AD2900" s="16" t="n">
        <v>44001</v>
      </c>
      <c r="AE2900" t="inlineStr">
        <is>
          <t>Delay</t>
        </is>
      </c>
    </row>
    <row r="2901">
      <c r="A2901" t="inlineStr">
        <is>
          <t>Consent Track</t>
        </is>
      </c>
      <c r="B2901" t="inlineStr">
        <is>
          <t>AEIBK2019790</t>
        </is>
      </c>
      <c r="C2901" t="inlineStr">
        <is>
          <t>Regular</t>
        </is>
      </c>
      <c r="D2901" s="15" t="n">
        <v>43986.36797453704</v>
      </c>
      <c r="E2901" t="inlineStr">
        <is>
          <t>Maraimalai Nagar, Kanchipuram, Tamil Nadu</t>
        </is>
      </c>
      <c r="F2901" t="inlineStr">
        <is>
          <t>Wakad, Pune, Maharashtra</t>
        </is>
      </c>
      <c r="G2901" t="n">
        <v>12.767195</v>
      </c>
      <c r="H2901" t="n">
        <v>80.064668</v>
      </c>
      <c r="I2901" t="n">
        <v>18.600723</v>
      </c>
      <c r="J2901" t="n">
        <v>73.76656699999999</v>
      </c>
      <c r="K2901" s="15" t="n">
        <v>44000.67025462963</v>
      </c>
      <c r="L2901" s="15" t="n">
        <v>43990.5346412037</v>
      </c>
      <c r="M2901" t="inlineStr">
        <is>
          <t>Pristine Greens Rd, Gaikwad Vasti, Moshi, Pimpri-Chinchwad, Maharashtra 412105, India</t>
        </is>
      </c>
      <c r="N2901" t="n">
        <v>18.689281</v>
      </c>
      <c r="O2901" t="n">
        <v>73.83837</v>
      </c>
      <c r="P2901" s="15" t="n">
        <v>43986.36797453704</v>
      </c>
      <c r="Q2901" s="15" t="n">
        <v>43988.63888888889</v>
      </c>
      <c r="R2901" t="n">
        <v>1170</v>
      </c>
      <c r="S2901" t="inlineStr">
        <is>
          <t>32 FT Multi-Axle 14MT - HCV</t>
        </is>
      </c>
      <c r="T2901" t="n">
        <v>275</v>
      </c>
      <c r="U2901" t="inlineStr">
        <is>
          <t>Gundappa</t>
        </is>
      </c>
      <c r="V2901" t="inlineStr">
        <is>
          <t>Ford India Private Limited</t>
        </is>
      </c>
      <c r="W2901" t="inlineStr">
        <is>
          <t>Udaya Logistics</t>
        </is>
      </c>
      <c r="X2901" t="inlineStr">
        <is>
          <t>Empty Trays</t>
        </is>
      </c>
      <c r="Y2901" t="inlineStr">
        <is>
          <t>Pune</t>
        </is>
      </c>
      <c r="Z2901" t="inlineStr">
        <is>
          <t>Maharashtra</t>
        </is>
      </c>
      <c r="AA2901" t="inlineStr">
        <is>
          <t>Kanchipuram</t>
        </is>
      </c>
      <c r="AB2901" t="inlineStr">
        <is>
          <t>Tamil Nadu</t>
        </is>
      </c>
      <c r="AC2901" t="inlineStr">
        <is>
          <t>India</t>
        </is>
      </c>
      <c r="AD2901" s="16" t="n">
        <v>44000</v>
      </c>
      <c r="AE2901" t="inlineStr">
        <is>
          <t>Delay</t>
        </is>
      </c>
    </row>
    <row r="2902">
      <c r="A2902" t="inlineStr">
        <is>
          <t>Sailogistics</t>
        </is>
      </c>
      <c r="B2902" t="inlineStr">
        <is>
          <t>AEIBK2019796</t>
        </is>
      </c>
      <c r="C2902" t="inlineStr">
        <is>
          <t>Regular</t>
        </is>
      </c>
      <c r="D2902" s="15" t="n">
        <v>43983.87333333334</v>
      </c>
      <c r="E2902" t="inlineStr">
        <is>
          <t>Panruti, Kanchipuram, Tamil Nadu</t>
        </is>
      </c>
      <c r="F2902" t="inlineStr">
        <is>
          <t>Jamalpur, Gurgaon, Haryana</t>
        </is>
      </c>
      <c r="G2902" t="n">
        <v>12.849818</v>
      </c>
      <c r="H2902" t="n">
        <v>79.913634</v>
      </c>
      <c r="I2902" t="n">
        <v>28.373519</v>
      </c>
      <c r="J2902" t="n">
        <v>76.835337</v>
      </c>
      <c r="K2902" s="15" t="n">
        <v>44000.09409722222</v>
      </c>
      <c r="L2902" s="15" t="n">
        <v>43985.48358796296</v>
      </c>
      <c r="M2902" t="inlineStr">
        <is>
          <t>Jamalpur - Fazalwas Rd, Baslambi, Haryana 122051, India</t>
        </is>
      </c>
      <c r="N2902" t="n">
        <v>28.366571</v>
      </c>
      <c r="O2902" t="n">
        <v>76.854187</v>
      </c>
      <c r="P2902" s="15" t="n">
        <v>43983.87333333334</v>
      </c>
      <c r="Q2902" s="15" t="n">
        <v>43994.62222222222</v>
      </c>
      <c r="R2902" t="n">
        <v>2321.223404255319</v>
      </c>
      <c r="S2902" t="inlineStr">
        <is>
          <t>32 FT Multi-Axle 14MT - HCV</t>
        </is>
      </c>
      <c r="T2902" t="n">
        <v>275</v>
      </c>
      <c r="U2902" t="inlineStr">
        <is>
          <t>Vinod Pal</t>
        </is>
      </c>
      <c r="V2902" t="inlineStr">
        <is>
          <t>Kone Elevator India Private Limited</t>
        </is>
      </c>
      <c r="W2902" t="inlineStr">
        <is>
          <t>R.Sai Logistics India Pvt.Ltd</t>
        </is>
      </c>
      <c r="X2902" t="inlineStr">
        <is>
          <t>Grs Starter</t>
        </is>
      </c>
      <c r="Y2902" t="inlineStr">
        <is>
          <t>Gurgaon</t>
        </is>
      </c>
      <c r="Z2902" t="inlineStr">
        <is>
          <t>Haryana</t>
        </is>
      </c>
      <c r="AA2902" t="inlineStr">
        <is>
          <t>Kanchipuram</t>
        </is>
      </c>
      <c r="AB2902" t="inlineStr">
        <is>
          <t>Tamil Nadu</t>
        </is>
      </c>
      <c r="AC2902" t="inlineStr">
        <is>
          <t>India</t>
        </is>
      </c>
      <c r="AD2902" s="16" t="n">
        <v>44000</v>
      </c>
      <c r="AE2902" t="inlineStr">
        <is>
          <t>Delay</t>
        </is>
      </c>
    </row>
    <row r="2903">
      <c r="A2903" t="inlineStr">
        <is>
          <t>Ekta</t>
        </is>
      </c>
      <c r="B2903" t="inlineStr">
        <is>
          <t>AEIBK2019798</t>
        </is>
      </c>
      <c r="C2903" t="inlineStr">
        <is>
          <t>Regular</t>
        </is>
      </c>
      <c r="D2903" s="15" t="n">
        <v>43986.46752314815</v>
      </c>
      <c r="E2903" t="inlineStr">
        <is>
          <t>Khorajnanoda, Ahmedabad, Gujarat</t>
        </is>
      </c>
      <c r="F2903" t="inlineStr">
        <is>
          <t>Maraimalai Nagar, Kanchipuram, Tamil Nadu</t>
        </is>
      </c>
      <c r="G2903" t="n">
        <v>22.961777</v>
      </c>
      <c r="H2903" t="n">
        <v>72.094219</v>
      </c>
      <c r="I2903" t="n">
        <v>12.767195</v>
      </c>
      <c r="J2903" t="n">
        <v>80.064668</v>
      </c>
      <c r="K2903" s="15" t="n">
        <v>44000.70855324074</v>
      </c>
      <c r="L2903" s="15" t="n">
        <v>43990.63418981482</v>
      </c>
      <c r="M2903" t="inlineStr">
        <is>
          <t>Kurnool - Ongole Main Rd, Andhra Pradesh 518112, India</t>
        </is>
      </c>
      <c r="N2903" t="n">
        <v>15.50906</v>
      </c>
      <c r="O2903" t="n">
        <v>78.360613</v>
      </c>
      <c r="P2903" s="15" t="n">
        <v>43986.46752314815</v>
      </c>
      <c r="Q2903" s="15" t="n">
        <v>43992.80625</v>
      </c>
      <c r="R2903" t="n">
        <v>1900</v>
      </c>
      <c r="S2903" t="inlineStr">
        <is>
          <t>32 FT Single-Axle 7MT - HCV</t>
        </is>
      </c>
      <c r="T2903" t="n">
        <v>275</v>
      </c>
      <c r="U2903" t="inlineStr">
        <is>
          <t>Ramjan Khan</t>
        </is>
      </c>
      <c r="V2903" t="inlineStr">
        <is>
          <t>Ford India Private Limited</t>
        </is>
      </c>
      <c r="W2903" t="inlineStr">
        <is>
          <t>Ekta Transport Company</t>
        </is>
      </c>
      <c r="X2903" t="inlineStr">
        <is>
          <t>Rectifier Assy Ra65 24v</t>
        </is>
      </c>
      <c r="Y2903" t="inlineStr">
        <is>
          <t>Kanchipuram</t>
        </is>
      </c>
      <c r="Z2903" t="inlineStr">
        <is>
          <t>Tamil Nadu</t>
        </is>
      </c>
      <c r="AA2903" t="inlineStr">
        <is>
          <t>Ahmedabad</t>
        </is>
      </c>
      <c r="AB2903" t="inlineStr">
        <is>
          <t>Gujarat</t>
        </is>
      </c>
      <c r="AC2903" t="inlineStr">
        <is>
          <t>India</t>
        </is>
      </c>
      <c r="AD2903" s="16" t="n">
        <v>44001</v>
      </c>
      <c r="AE2903" t="inlineStr">
        <is>
          <t>Delay</t>
        </is>
      </c>
    </row>
    <row r="2904">
      <c r="A2904" t="inlineStr">
        <is>
          <t>Beecon</t>
        </is>
      </c>
      <c r="B2904" t="inlineStr">
        <is>
          <t>AEIBK2019811</t>
        </is>
      </c>
      <c r="C2904" t="inlineStr">
        <is>
          <t>Regular</t>
        </is>
      </c>
      <c r="D2904" s="15" t="n">
        <v>43986.58983796297</v>
      </c>
      <c r="E2904" t="inlineStr">
        <is>
          <t>Shive, Pune, Maharashtra</t>
        </is>
      </c>
      <c r="F2904" t="inlineStr">
        <is>
          <t>Maraimalai Nagar, Kanchipuram, Tamil Nadu</t>
        </is>
      </c>
      <c r="G2904" t="n">
        <v>18.750621</v>
      </c>
      <c r="H2904" t="n">
        <v>73.87719</v>
      </c>
      <c r="I2904" t="n">
        <v>12.767195</v>
      </c>
      <c r="J2904" t="n">
        <v>80.064668</v>
      </c>
      <c r="K2904" s="15" t="n">
        <v>44000.70851851852</v>
      </c>
      <c r="L2904" s="15" t="n">
        <v>43990.75650462963</v>
      </c>
      <c r="M2904" t="inlineStr">
        <is>
          <t>Moi Rd, Kurali, Maharashtra 412105, India</t>
        </is>
      </c>
      <c r="N2904" t="n">
        <v>18.69827</v>
      </c>
      <c r="O2904" t="n">
        <v>73.84065</v>
      </c>
      <c r="P2904" s="15" t="n">
        <v>43986.58983796297</v>
      </c>
      <c r="Q2904" s="15" t="n">
        <v>43991.68125</v>
      </c>
      <c r="R2904" t="n">
        <v>1325</v>
      </c>
      <c r="S2904" t="inlineStr">
        <is>
          <t>32 FT Multi-Axle 14MT - HCV</t>
        </is>
      </c>
      <c r="T2904" t="n">
        <v>275</v>
      </c>
      <c r="U2904" t="inlineStr">
        <is>
          <t>Karunanidhi L</t>
        </is>
      </c>
      <c r="V2904" t="inlineStr">
        <is>
          <t>Ford India Private Limited</t>
        </is>
      </c>
      <c r="W2904" t="inlineStr">
        <is>
          <t>New Chennai Royal Transport</t>
        </is>
      </c>
      <c r="X2904" t="inlineStr">
        <is>
          <t>3ru Rectifier Assy</t>
        </is>
      </c>
      <c r="Y2904" t="inlineStr">
        <is>
          <t>Kanchipuram</t>
        </is>
      </c>
      <c r="Z2904" t="inlineStr">
        <is>
          <t>Tamil Nadu</t>
        </is>
      </c>
      <c r="AA2904" t="inlineStr">
        <is>
          <t>Pune</t>
        </is>
      </c>
      <c r="AB2904" t="inlineStr">
        <is>
          <t>Maharashtra</t>
        </is>
      </c>
      <c r="AC2904" t="inlineStr">
        <is>
          <t>India</t>
        </is>
      </c>
      <c r="AD2904" s="16" t="n">
        <v>44001</v>
      </c>
      <c r="AE2904" t="inlineStr">
        <is>
          <t>Delay</t>
        </is>
      </c>
    </row>
    <row r="2905">
      <c r="A2905" t="inlineStr">
        <is>
          <t>Consent Track</t>
        </is>
      </c>
      <c r="B2905" t="inlineStr">
        <is>
          <t>AEIBK2019895</t>
        </is>
      </c>
      <c r="C2905" t="inlineStr">
        <is>
          <t>Regular</t>
        </is>
      </c>
      <c r="D2905" s="15" t="n">
        <v>43985.36446759259</v>
      </c>
      <c r="E2905" t="inlineStr">
        <is>
          <t>Panruti, Kanchipuram, Tamil Nadu</t>
        </is>
      </c>
      <c r="F2905" t="inlineStr">
        <is>
          <t>Sinhgad Technical Education Society, Pune, Maharashtra</t>
        </is>
      </c>
      <c r="G2905" t="n">
        <v>12.849818</v>
      </c>
      <c r="H2905" t="n">
        <v>79.913634</v>
      </c>
      <c r="I2905" t="n">
        <v>20.470768</v>
      </c>
      <c r="J2905" t="n">
        <v>74.977343</v>
      </c>
      <c r="K2905" s="15" t="n">
        <v>43997.34394675926</v>
      </c>
      <c r="L2905" s="15" t="n">
        <v>43986.35107638889</v>
      </c>
      <c r="M2905" t="inlineStr">
        <is>
          <t>Unnamed Road, Maraimalai Nagar, Tamil Nadu 603209, India</t>
        </is>
      </c>
      <c r="N2905" t="n">
        <v>12.781673</v>
      </c>
      <c r="O2905" t="n">
        <v>80.01655</v>
      </c>
      <c r="P2905" s="15" t="n">
        <v>43985.36446759259</v>
      </c>
      <c r="Q2905" s="15" t="n">
        <v>43993.67569444444</v>
      </c>
      <c r="R2905" t="n">
        <v>1184.744897959184</v>
      </c>
      <c r="S2905" t="inlineStr">
        <is>
          <t>32 FT Multi-Axle 14MT - HCV</t>
        </is>
      </c>
      <c r="T2905" t="n">
        <v>275</v>
      </c>
      <c r="U2905" t="inlineStr">
        <is>
          <t>Ajruddin Israil</t>
        </is>
      </c>
      <c r="V2905" t="inlineStr">
        <is>
          <t>Kone Elevator India Private Limited</t>
        </is>
      </c>
      <c r="W2905" t="inlineStr">
        <is>
          <t>Unknown</t>
        </is>
      </c>
      <c r="X2905" t="inlineStr">
        <is>
          <t>Solenoid Fixing Screw</t>
        </is>
      </c>
      <c r="Y2905" t="inlineStr">
        <is>
          <t>Pune</t>
        </is>
      </c>
      <c r="Z2905" t="inlineStr">
        <is>
          <t>Maharashtra</t>
        </is>
      </c>
      <c r="AA2905" t="inlineStr">
        <is>
          <t>Kanchipuram</t>
        </is>
      </c>
      <c r="AB2905" t="inlineStr">
        <is>
          <t>Tamil Nadu</t>
        </is>
      </c>
      <c r="AC2905" t="inlineStr">
        <is>
          <t>India</t>
        </is>
      </c>
      <c r="AD2905" s="16" t="n">
        <v>44001</v>
      </c>
      <c r="AE2905" t="inlineStr">
        <is>
          <t>Delay</t>
        </is>
      </c>
    </row>
    <row r="2906">
      <c r="A2906" t="inlineStr">
        <is>
          <t>Vamosys</t>
        </is>
      </c>
      <c r="B2906" t="inlineStr">
        <is>
          <t>AEIBK2019937</t>
        </is>
      </c>
      <c r="C2906" t="inlineStr">
        <is>
          <t>Regular</t>
        </is>
      </c>
      <c r="D2906" s="15" t="n">
        <v>43988.42934027778</v>
      </c>
      <c r="E2906" t="inlineStr">
        <is>
          <t>Gopanapalli, Krishnagiri, Tamil Nadu</t>
        </is>
      </c>
      <c r="F2906" t="inlineStr">
        <is>
          <t>Maraimalai Nagar, Kanchipuram, Tamil Nadu</t>
        </is>
      </c>
      <c r="G2906" t="n">
        <v>12.671093</v>
      </c>
      <c r="H2906" t="n">
        <v>77.779537</v>
      </c>
      <c r="I2906" t="n">
        <v>12.767195</v>
      </c>
      <c r="J2906" t="n">
        <v>80.064668</v>
      </c>
      <c r="K2906" s="15" t="n">
        <v>44000.7052662037</v>
      </c>
      <c r="L2906" s="15" t="n">
        <v>43992.59600694444</v>
      </c>
      <c r="M2906" t="inlineStr">
        <is>
          <t>Unnamed Road, Maraimalai Nagar, Tamil Nadu 603209, India</t>
        </is>
      </c>
      <c r="N2906" t="n">
        <v>12.7843025</v>
      </c>
      <c r="O2906" t="n">
        <v>80.02024867</v>
      </c>
      <c r="P2906" s="15" t="n">
        <v>43988.42934027778</v>
      </c>
      <c r="Q2906" s="15" t="n">
        <v>43991.72222222222</v>
      </c>
      <c r="R2906" t="n">
        <v>400</v>
      </c>
      <c r="S2906" t="inlineStr">
        <is>
          <t>32 FT Single-Axle 7MT - HCV</t>
        </is>
      </c>
      <c r="T2906" t="n">
        <v>250</v>
      </c>
      <c r="U2906" t="inlineStr">
        <is>
          <t>Rajesh</t>
        </is>
      </c>
      <c r="V2906" t="inlineStr">
        <is>
          <t>Ford India Private Limited</t>
        </is>
      </c>
      <c r="W2906" t="inlineStr">
        <is>
          <t>Vj Logistics</t>
        </is>
      </c>
      <c r="X2906" t="inlineStr">
        <is>
          <t>Auto Parts</t>
        </is>
      </c>
      <c r="Y2906" t="inlineStr">
        <is>
          <t>Kanchipuram</t>
        </is>
      </c>
      <c r="Z2906" t="inlineStr">
        <is>
          <t>Tamil Nadu</t>
        </is>
      </c>
      <c r="AA2906" t="inlineStr">
        <is>
          <t>Krishnagiri</t>
        </is>
      </c>
      <c r="AB2906" t="inlineStr">
        <is>
          <t>Tamil Nadu</t>
        </is>
      </c>
      <c r="AC2906" t="inlineStr">
        <is>
          <t>India</t>
        </is>
      </c>
      <c r="AD2906" s="16" t="n">
        <v>44000</v>
      </c>
      <c r="AE2906" t="inlineStr">
        <is>
          <t>Delay</t>
        </is>
      </c>
    </row>
    <row r="2907">
      <c r="A2907" t="inlineStr">
        <is>
          <t>Krc Logistics</t>
        </is>
      </c>
      <c r="B2907" t="inlineStr">
        <is>
          <t>AEIBK2019939</t>
        </is>
      </c>
      <c r="C2907" t="inlineStr">
        <is>
          <t>Regular</t>
        </is>
      </c>
      <c r="D2907" s="15" t="n">
        <v>43988.4656712963</v>
      </c>
      <c r="E2907" t="inlineStr">
        <is>
          <t>Shive, Pune, Maharashtra</t>
        </is>
      </c>
      <c r="F2907" t="inlineStr">
        <is>
          <t>Maraimalai Nagar, Kanchipuram, Tamil Nadu</t>
        </is>
      </c>
      <c r="G2907" t="n">
        <v>18.750621</v>
      </c>
      <c r="H2907" t="n">
        <v>73.87719</v>
      </c>
      <c r="I2907" t="n">
        <v>12.767195</v>
      </c>
      <c r="J2907" t="n">
        <v>80.064668</v>
      </c>
      <c r="K2907" s="15" t="n">
        <v>44000.70509259259</v>
      </c>
      <c r="L2907" s="15" t="n">
        <v>43992.63233796296</v>
      </c>
      <c r="M2907" t="inlineStr">
        <is>
          <t>No 74 , Sadagopa Bhavanam , Rajaji Street, Kathirvedu, Valluvar Nagar, Puzhal, Chennai, Tamil Nadu 600066, India</t>
        </is>
      </c>
      <c r="N2907" t="n">
        <v>13.15493</v>
      </c>
      <c r="O2907" t="n">
        <v>80.199832</v>
      </c>
      <c r="P2907" s="15" t="n">
        <v>43988.4656712963</v>
      </c>
      <c r="Q2907" s="15" t="n">
        <v>43991.68125</v>
      </c>
      <c r="R2907" t="n">
        <v>1325</v>
      </c>
      <c r="S2907" t="inlineStr">
        <is>
          <t>32 FT Multi-Axle 14MT - HCV</t>
        </is>
      </c>
      <c r="T2907" t="n">
        <v>275</v>
      </c>
      <c r="U2907" t="inlineStr">
        <is>
          <t>Dillibabu A</t>
        </is>
      </c>
      <c r="V2907" t="inlineStr">
        <is>
          <t>Ford India Private Limited</t>
        </is>
      </c>
      <c r="W2907" t="inlineStr">
        <is>
          <t>Krc Logistics</t>
        </is>
      </c>
      <c r="X2907" t="inlineStr">
        <is>
          <t>Auto Parts</t>
        </is>
      </c>
      <c r="Y2907" t="inlineStr">
        <is>
          <t>Kanchipuram</t>
        </is>
      </c>
      <c r="Z2907" t="inlineStr">
        <is>
          <t>Tamil Nadu</t>
        </is>
      </c>
      <c r="AA2907" t="inlineStr">
        <is>
          <t>Pune</t>
        </is>
      </c>
      <c r="AB2907" t="inlineStr">
        <is>
          <t>Maharashtra</t>
        </is>
      </c>
      <c r="AC2907" t="inlineStr">
        <is>
          <t>India</t>
        </is>
      </c>
      <c r="AD2907" s="16" t="n">
        <v>44000</v>
      </c>
      <c r="AE2907" t="inlineStr">
        <is>
          <t>Delay</t>
        </is>
      </c>
    </row>
    <row r="2908">
      <c r="A2908" t="inlineStr">
        <is>
          <t>Consent Track</t>
        </is>
      </c>
      <c r="B2908" t="inlineStr">
        <is>
          <t>AEIBK2019945</t>
        </is>
      </c>
      <c r="C2908" t="inlineStr">
        <is>
          <t>Regular</t>
        </is>
      </c>
      <c r="D2908" s="15" t="n">
        <v>43988.55961805556</v>
      </c>
      <c r="E2908" t="inlineStr">
        <is>
          <t>Pondur, Kanchipuram, Tamil Nadu</t>
        </is>
      </c>
      <c r="F2908" t="inlineStr">
        <is>
          <t>Shive, Pune, Maharashtra</t>
        </is>
      </c>
      <c r="G2908" t="n">
        <v>12.930429</v>
      </c>
      <c r="H2908" t="n">
        <v>79.931163</v>
      </c>
      <c r="I2908" t="n">
        <v>18.750621</v>
      </c>
      <c r="J2908" t="n">
        <v>73.87719</v>
      </c>
      <c r="K2908" s="15" t="n">
        <v>43999.41331018518</v>
      </c>
      <c r="L2908" s="15" t="n">
        <v>43992.72628472222</v>
      </c>
      <c r="M2908" t="inlineStr">
        <is>
          <t>????, Nashik - Pune Hwy, Chimbali, Maharashtra 412105, India</t>
        </is>
      </c>
      <c r="N2908" t="n">
        <v>18.699474</v>
      </c>
      <c r="O2908" t="n">
        <v>73.847336</v>
      </c>
      <c r="P2908" s="15" t="n">
        <v>43988.55961805556</v>
      </c>
      <c r="Q2908" s="15" t="n">
        <v>43990.67291666667</v>
      </c>
      <c r="R2908" t="n">
        <v>1200</v>
      </c>
      <c r="S2908" t="inlineStr">
        <is>
          <t>32 FT Multi-Axle 14MT - HCV</t>
        </is>
      </c>
      <c r="T2908" t="n">
        <v>275</v>
      </c>
      <c r="U2908" t="inlineStr">
        <is>
          <t>B Faroze Basha</t>
        </is>
      </c>
      <c r="V2908" t="inlineStr">
        <is>
          <t>Daimler India Commercial Vehicles Pvt Lt</t>
        </is>
      </c>
      <c r="W2908" t="inlineStr">
        <is>
          <t>Vj Logistics</t>
        </is>
      </c>
      <c r="X2908" t="inlineStr">
        <is>
          <t>Auto Parts</t>
        </is>
      </c>
      <c r="Y2908" t="inlineStr">
        <is>
          <t>Pune</t>
        </is>
      </c>
      <c r="Z2908" t="inlineStr">
        <is>
          <t>Maharashtra</t>
        </is>
      </c>
      <c r="AA2908" t="inlineStr">
        <is>
          <t>Kanchipuram</t>
        </is>
      </c>
      <c r="AB2908" t="inlineStr">
        <is>
          <t>Tamil Nadu</t>
        </is>
      </c>
      <c r="AC2908" t="inlineStr">
        <is>
          <t>India</t>
        </is>
      </c>
      <c r="AD2908" s="16" t="n">
        <v>44000</v>
      </c>
      <c r="AE2908" t="inlineStr">
        <is>
          <t>Delay</t>
        </is>
      </c>
    </row>
    <row r="2909">
      <c r="A2909" t="inlineStr">
        <is>
          <t>Consent Track</t>
        </is>
      </c>
      <c r="B2909" t="inlineStr">
        <is>
          <t>AEIBK2019951</t>
        </is>
      </c>
      <c r="C2909" t="inlineStr">
        <is>
          <t>Regular</t>
        </is>
      </c>
      <c r="D2909" s="15" t="n">
        <v>43988.60328703704</v>
      </c>
      <c r="E2909" t="inlineStr">
        <is>
          <t>Onnalvadi, Krishnagiri, Tamil Nadu</t>
        </is>
      </c>
      <c r="F2909" t="inlineStr">
        <is>
          <t>Plassaikalan, Solan, Himachal Pradesh</t>
        </is>
      </c>
      <c r="G2909" t="n">
        <v>12.683589</v>
      </c>
      <c r="H2909" t="n">
        <v>77.859239</v>
      </c>
      <c r="I2909" t="n">
        <v>31.045961</v>
      </c>
      <c r="J2909" t="n">
        <v>76.664373</v>
      </c>
      <c r="K2909" s="15" t="n">
        <v>43995.45846064815</v>
      </c>
      <c r="L2909" s="15" t="n">
        <v>43992.7699537037</v>
      </c>
      <c r="M2909" t="inlineStr">
        <is>
          <t>359A, Jagatpur, Panchkula, Haryana 134107, India</t>
        </is>
      </c>
      <c r="N2909" t="n">
        <v>30.74353</v>
      </c>
      <c r="O2909" t="n">
        <v>76.90379</v>
      </c>
      <c r="P2909" s="15" t="n">
        <v>43988.60328703704</v>
      </c>
      <c r="Q2909" s="15" t="n">
        <v>43997.57708333333</v>
      </c>
      <c r="R2909" t="n">
        <v>2543</v>
      </c>
      <c r="S2909" t="inlineStr">
        <is>
          <t>32 FT Multi-Axle 14MT - HCV</t>
        </is>
      </c>
      <c r="T2909" t="n">
        <v>275</v>
      </c>
      <c r="U2909" t="inlineStr">
        <is>
          <t>Krishna Kumar</t>
        </is>
      </c>
      <c r="V2909" t="inlineStr">
        <is>
          <t>Tvs Motor Company Limited</t>
        </is>
      </c>
      <c r="W2909" t="inlineStr">
        <is>
          <t>Cci Logistics Limited</t>
        </is>
      </c>
      <c r="X2909" t="inlineStr">
        <is>
          <t>Auto Parts</t>
        </is>
      </c>
      <c r="Y2909" t="inlineStr">
        <is>
          <t>Solan</t>
        </is>
      </c>
      <c r="Z2909" t="inlineStr">
        <is>
          <t>Himachal Pradesh</t>
        </is>
      </c>
      <c r="AA2909" t="inlineStr">
        <is>
          <t>Krishnagiri</t>
        </is>
      </c>
      <c r="AB2909" t="inlineStr">
        <is>
          <t>Tamil Nadu</t>
        </is>
      </c>
      <c r="AC2909" t="inlineStr">
        <is>
          <t>India</t>
        </is>
      </c>
      <c r="AD2909" s="16" t="n">
        <v>44000</v>
      </c>
      <c r="AE2909" t="inlineStr">
        <is>
          <t>Delay</t>
        </is>
      </c>
    </row>
    <row r="2910">
      <c r="A2910" t="inlineStr">
        <is>
          <t>Sahilcargo</t>
        </is>
      </c>
      <c r="B2910" t="inlineStr">
        <is>
          <t>AEIBK2019955</t>
        </is>
      </c>
      <c r="C2910" t="inlineStr">
        <is>
          <t>Regular</t>
        </is>
      </c>
      <c r="D2910" s="15" t="n">
        <v>43987.5884375</v>
      </c>
      <c r="E2910" t="inlineStr">
        <is>
          <t>Maraimalai Nagar, Kanchipuram, Tamil Nadu</t>
        </is>
      </c>
      <c r="F2910" t="inlineStr">
        <is>
          <t>Jondhi, Jhajjar, Haryana</t>
        </is>
      </c>
      <c r="G2910" t="n">
        <v>12.767195</v>
      </c>
      <c r="H2910" t="n">
        <v>80.064668</v>
      </c>
      <c r="I2910" t="n">
        <v>28.635325</v>
      </c>
      <c r="J2910" t="n">
        <v>76.69324400000001</v>
      </c>
      <c r="K2910" s="15" t="n">
        <v>44000.70159722222</v>
      </c>
      <c r="L2910" s="15" t="n">
        <v>43991.75510416667</v>
      </c>
      <c r="M2910" t="inlineStr">
        <is>
          <t>Nh52, Bommanalli, Karnataka 586117, India</t>
        </is>
      </c>
      <c r="N2910" t="n">
        <v>17.0204483</v>
      </c>
      <c r="O2910" t="n">
        <v>75.7606383</v>
      </c>
      <c r="P2910" s="15" t="n">
        <v>43987.5884375</v>
      </c>
      <c r="Q2910" s="15" t="n">
        <v>43999.62916666667</v>
      </c>
      <c r="R2910" t="n">
        <v>2455</v>
      </c>
      <c r="S2910" t="inlineStr">
        <is>
          <t>32 FT Single-Axle 7MT - HCV</t>
        </is>
      </c>
      <c r="T2910" t="n">
        <v>275</v>
      </c>
      <c r="U2910" t="inlineStr">
        <is>
          <t>Inderjeet Singh</t>
        </is>
      </c>
      <c r="V2910" t="inlineStr">
        <is>
          <t>Ford India Private Limited</t>
        </is>
      </c>
      <c r="W2910" t="inlineStr">
        <is>
          <t>Sahil Cargo Carriers</t>
        </is>
      </c>
      <c r="X2910" t="inlineStr">
        <is>
          <t>Auto Parts</t>
        </is>
      </c>
      <c r="Y2910" t="inlineStr">
        <is>
          <t>Jhajjar</t>
        </is>
      </c>
      <c r="Z2910" t="inlineStr">
        <is>
          <t>Haryana</t>
        </is>
      </c>
      <c r="AA2910" t="inlineStr">
        <is>
          <t>Kanchipuram</t>
        </is>
      </c>
      <c r="AB2910" t="inlineStr">
        <is>
          <t>Tamil Nadu</t>
        </is>
      </c>
      <c r="AC2910" t="inlineStr">
        <is>
          <t>India</t>
        </is>
      </c>
      <c r="AD2910" s="16" t="n">
        <v>44001</v>
      </c>
      <c r="AE2910" t="inlineStr">
        <is>
          <t>Delay</t>
        </is>
      </c>
    </row>
    <row r="2911">
      <c r="A2911" t="inlineStr">
        <is>
          <t>Consent Track</t>
        </is>
      </c>
      <c r="B2911" t="inlineStr">
        <is>
          <t>AEIBK2018403</t>
        </is>
      </c>
      <c r="C2911" t="inlineStr">
        <is>
          <t>Regular</t>
        </is>
      </c>
      <c r="D2911" s="15" t="n">
        <v>43911.62306712963</v>
      </c>
      <c r="E2911" t="inlineStr">
        <is>
          <t>Kollur, Medak, Telangana</t>
        </is>
      </c>
      <c r="F2911" t="inlineStr">
        <is>
          <t>Madhapur, Hyderabad, Telangana</t>
        </is>
      </c>
      <c r="G2911" t="n">
        <v>17.4662839376733</v>
      </c>
      <c r="H2911" t="n">
        <v>78.215746853583</v>
      </c>
      <c r="I2911" t="n">
        <v>17.441148</v>
      </c>
      <c r="J2911" t="n">
        <v>78.391069</v>
      </c>
      <c r="K2911" s="15" t="n">
        <v>44000.5834837963</v>
      </c>
      <c r="L2911" s="15" t="n">
        <v>43911.74251157408</v>
      </c>
      <c r="M2911" t="inlineStr">
        <is>
          <t>Unnamed Road, Mokila, Telangana 501503, India</t>
        </is>
      </c>
      <c r="N2911" t="n">
        <v>17.44726</v>
      </c>
      <c r="O2911" t="n">
        <v>78.18557</v>
      </c>
      <c r="P2911" s="15" t="n">
        <v>43911.62306712963</v>
      </c>
      <c r="Q2911" s="15" t="n">
        <v>43966.60138888889</v>
      </c>
      <c r="R2911" t="n">
        <v>30</v>
      </c>
      <c r="S2911" t="inlineStr">
        <is>
          <t>40 FT 3XL Trailer 35MT</t>
        </is>
      </c>
      <c r="T2911" t="n">
        <v>250</v>
      </c>
      <c r="V2911" t="inlineStr">
        <is>
          <t>Larsen &amp; Toubro Limited</t>
        </is>
      </c>
      <c r="W2911" t="inlineStr">
        <is>
          <t>Shri Sai Enterprises</t>
        </is>
      </c>
      <c r="X2911" t="inlineStr">
        <is>
          <t>Auto Parts</t>
        </is>
      </c>
      <c r="Y2911" t="inlineStr">
        <is>
          <t>Hyderabad</t>
        </is>
      </c>
      <c r="Z2911" t="inlineStr">
        <is>
          <t>Telangana</t>
        </is>
      </c>
      <c r="AA2911" t="inlineStr">
        <is>
          <t>Medak</t>
        </is>
      </c>
      <c r="AB2911" t="inlineStr">
        <is>
          <t>Telangana</t>
        </is>
      </c>
      <c r="AC2911" t="inlineStr">
        <is>
          <t>India</t>
        </is>
      </c>
      <c r="AD2911" s="16" t="n">
        <v>44000</v>
      </c>
      <c r="AE2911" t="inlineStr">
        <is>
          <t>Delay</t>
        </is>
      </c>
    </row>
    <row r="2912">
      <c r="A2912" t="inlineStr">
        <is>
          <t>Consent Track</t>
        </is>
      </c>
      <c r="B2912" t="inlineStr">
        <is>
          <t>AEIBK2019294</t>
        </is>
      </c>
      <c r="C2912" t="inlineStr">
        <is>
          <t>Regular</t>
        </is>
      </c>
      <c r="D2912" s="15" t="n">
        <v>43977.63869212963</v>
      </c>
      <c r="E2912" t="inlineStr">
        <is>
          <t>Kollur, Medak, Telangana</t>
        </is>
      </c>
      <c r="F2912" t="inlineStr">
        <is>
          <t>Topgonda, Medak, Telangana</t>
        </is>
      </c>
      <c r="G2912" t="n">
        <v>16.5601922491753</v>
      </c>
      <c r="H2912" t="n">
        <v>80.7922930915995</v>
      </c>
      <c r="I2912" t="n">
        <v>17.556417</v>
      </c>
      <c r="J2912" t="n">
        <v>78.09942100000001</v>
      </c>
      <c r="K2912" s="15" t="n">
        <v>44000.5834837963</v>
      </c>
      <c r="L2912" s="15" t="n">
        <v>43977.89841435185</v>
      </c>
      <c r="M2912" t="inlineStr">
        <is>
          <t>Unnamed Road, Mokila, Telangana 501503, India</t>
        </is>
      </c>
      <c r="N2912" t="n">
        <v>17.44726</v>
      </c>
      <c r="O2912" t="n">
        <v>78.18557</v>
      </c>
      <c r="P2912" s="15" t="n">
        <v>43977.63869212963</v>
      </c>
      <c r="Q2912" s="15" t="n">
        <v>43986.71944444445</v>
      </c>
      <c r="R2912" t="n">
        <v>65</v>
      </c>
      <c r="S2912" t="inlineStr">
        <is>
          <t>40 FT 3XL Trailer 35MT</t>
        </is>
      </c>
      <c r="T2912" t="n">
        <v>250</v>
      </c>
      <c r="U2912" t="inlineStr">
        <is>
          <t>Ramulu K</t>
        </is>
      </c>
      <c r="V2912" t="inlineStr">
        <is>
          <t>Larsen &amp; Toubro Limited</t>
        </is>
      </c>
      <c r="W2912" t="inlineStr">
        <is>
          <t>Shri Sai Enterprises</t>
        </is>
      </c>
      <c r="X2912" t="inlineStr">
        <is>
          <t>Auto Parts</t>
        </is>
      </c>
      <c r="Y2912" t="inlineStr">
        <is>
          <t>Medak</t>
        </is>
      </c>
      <c r="Z2912" t="inlineStr">
        <is>
          <t>Telangana</t>
        </is>
      </c>
      <c r="AA2912" t="inlineStr">
        <is>
          <t>Medak</t>
        </is>
      </c>
      <c r="AB2912" t="inlineStr">
        <is>
          <t>Telangana</t>
        </is>
      </c>
      <c r="AC2912" t="inlineStr">
        <is>
          <t>India</t>
        </is>
      </c>
      <c r="AD2912" s="16" t="n">
        <v>44000</v>
      </c>
      <c r="AE2912" t="inlineStr">
        <is>
          <t>Delay</t>
        </is>
      </c>
    </row>
    <row r="2913">
      <c r="A2913" t="inlineStr">
        <is>
          <t>Consent Track</t>
        </is>
      </c>
      <c r="B2913" t="inlineStr">
        <is>
          <t>AEIBK2019465</t>
        </is>
      </c>
      <c r="C2913" t="inlineStr">
        <is>
          <t>Regular</t>
        </is>
      </c>
      <c r="D2913" s="15" t="n">
        <v>43980.59761574074</v>
      </c>
      <c r="E2913" t="inlineStr">
        <is>
          <t>Kollur, Medak, Telangana</t>
        </is>
      </c>
      <c r="F2913" t="inlineStr">
        <is>
          <t>Lakdaram, Medak, Telangana</t>
        </is>
      </c>
      <c r="G2913" t="n">
        <v>16.5601922491753</v>
      </c>
      <c r="H2913" t="n">
        <v>80.7922930915995</v>
      </c>
      <c r="I2913" t="n">
        <v>17.5413694467939</v>
      </c>
      <c r="J2913" t="n">
        <v>78.1775904031422</v>
      </c>
      <c r="K2913" s="15" t="n">
        <v>44000.5834837963</v>
      </c>
      <c r="L2913" s="15" t="n">
        <v>43980.87747685185</v>
      </c>
      <c r="M2913" t="inlineStr">
        <is>
          <t>Unnamed Road, Mokila, Telangana 501503, India</t>
        </is>
      </c>
      <c r="N2913" t="n">
        <v>17.44726</v>
      </c>
      <c r="O2913" t="n">
        <v>78.18557</v>
      </c>
      <c r="P2913" s="15" t="n">
        <v>43980.59761574074</v>
      </c>
      <c r="Q2913" s="15" t="n">
        <v>43988.4875</v>
      </c>
      <c r="R2913" t="n">
        <v>70</v>
      </c>
      <c r="S2913" t="inlineStr">
        <is>
          <t>40 FT 3XL Trailer 35MT</t>
        </is>
      </c>
      <c r="T2913" t="n">
        <v>250</v>
      </c>
      <c r="U2913" t="inlineStr">
        <is>
          <t>Ramulu K</t>
        </is>
      </c>
      <c r="V2913" t="inlineStr">
        <is>
          <t>Larsen &amp; Toubro Limited</t>
        </is>
      </c>
      <c r="W2913" t="inlineStr">
        <is>
          <t>Shri Sai Enterprises</t>
        </is>
      </c>
      <c r="X2913" t="inlineStr">
        <is>
          <t>62714m68p00-Rejection</t>
        </is>
      </c>
      <c r="Y2913" t="inlineStr">
        <is>
          <t>Medak</t>
        </is>
      </c>
      <c r="Z2913" t="inlineStr">
        <is>
          <t>Telangana</t>
        </is>
      </c>
      <c r="AA2913" t="inlineStr">
        <is>
          <t>Medak</t>
        </is>
      </c>
      <c r="AB2913" t="inlineStr">
        <is>
          <t>Telangana</t>
        </is>
      </c>
      <c r="AC2913" t="inlineStr">
        <is>
          <t>India</t>
        </is>
      </c>
      <c r="AD2913" s="16" t="n">
        <v>44000</v>
      </c>
      <c r="AE2913" t="inlineStr">
        <is>
          <t>Delay</t>
        </is>
      </c>
    </row>
    <row r="2914">
      <c r="A2914" t="inlineStr">
        <is>
          <t>Consent Track</t>
        </is>
      </c>
      <c r="B2914" t="inlineStr">
        <is>
          <t>AEIBK2020387</t>
        </is>
      </c>
      <c r="C2914" t="inlineStr">
        <is>
          <t>Regular</t>
        </is>
      </c>
      <c r="D2914" s="15" t="n">
        <v>43995.6456712963</v>
      </c>
      <c r="E2914" t="inlineStr">
        <is>
          <t>Kollur, Medak, Telangana</t>
        </is>
      </c>
      <c r="F2914" t="inlineStr">
        <is>
          <t>Lakdaram, Medak, Telangana</t>
        </is>
      </c>
      <c r="G2914" t="n">
        <v>16.5601922491753</v>
      </c>
      <c r="H2914" t="n">
        <v>80.7922930915995</v>
      </c>
      <c r="I2914" t="n">
        <v>17.580422</v>
      </c>
      <c r="J2914" t="n">
        <v>78.20773699999999</v>
      </c>
      <c r="K2914" s="15" t="n">
        <v>44000.5834837963</v>
      </c>
      <c r="L2914" s="15" t="n">
        <v>43997.72222222222</v>
      </c>
      <c r="M2914" t="inlineStr">
        <is>
          <t>Unnamed Road, Mokila, Telangana 501503, India</t>
        </is>
      </c>
      <c r="N2914" t="n">
        <v>17.44726</v>
      </c>
      <c r="O2914" t="n">
        <v>78.18557</v>
      </c>
      <c r="P2914" s="15" t="n">
        <v>43995.6456712963</v>
      </c>
      <c r="Q2914" s="15" t="n">
        <v>43997.63888888889</v>
      </c>
      <c r="R2914" t="n">
        <v>70</v>
      </c>
      <c r="S2914" t="inlineStr">
        <is>
          <t>40 FT 3XL Trailer 35MT</t>
        </is>
      </c>
      <c r="T2914" t="n">
        <v>250</v>
      </c>
      <c r="U2914" t="inlineStr">
        <is>
          <t>Kummari Sayappa</t>
        </is>
      </c>
      <c r="V2914" t="inlineStr">
        <is>
          <t>Larsen &amp; Toubro Limited</t>
        </is>
      </c>
      <c r="W2914" t="inlineStr">
        <is>
          <t>Shri Sai Enterprises</t>
        </is>
      </c>
      <c r="X2914" t="inlineStr">
        <is>
          <t>61261m68p10-Sempal Part</t>
        </is>
      </c>
      <c r="Y2914" t="inlineStr">
        <is>
          <t>Medak</t>
        </is>
      </c>
      <c r="Z2914" t="inlineStr">
        <is>
          <t>Telangana</t>
        </is>
      </c>
      <c r="AA2914" t="inlineStr">
        <is>
          <t>Medak</t>
        </is>
      </c>
      <c r="AB2914" t="inlineStr">
        <is>
          <t>Telangana</t>
        </is>
      </c>
      <c r="AC2914" t="inlineStr">
        <is>
          <t>India</t>
        </is>
      </c>
      <c r="AD2914" s="16" t="n">
        <v>43997</v>
      </c>
      <c r="AE2914" t="inlineStr">
        <is>
          <t>Ontime</t>
        </is>
      </c>
    </row>
    <row r="2915">
      <c r="A2915" t="inlineStr">
        <is>
          <t>Consent Track</t>
        </is>
      </c>
      <c r="B2915" t="inlineStr">
        <is>
          <t>AEIBK2020527</t>
        </is>
      </c>
      <c r="C2915" t="inlineStr">
        <is>
          <t>Regular</t>
        </is>
      </c>
      <c r="D2915" s="15" t="n">
        <v>43997.48648148148</v>
      </c>
      <c r="E2915" t="inlineStr">
        <is>
          <t>Bhatbhera, Raipur, Chattisgarh</t>
        </is>
      </c>
      <c r="F2915" t="inlineStr">
        <is>
          <t>Hazaribagh, Hazaribagh, Jharkhand</t>
        </is>
      </c>
      <c r="G2915" t="n">
        <v>21.581377</v>
      </c>
      <c r="H2915" t="n">
        <v>81.94529799999999</v>
      </c>
      <c r="I2915" t="n">
        <v>23.998917</v>
      </c>
      <c r="J2915" t="n">
        <v>85.365551</v>
      </c>
      <c r="K2915" s="15" t="n">
        <v>44000.40981481481</v>
      </c>
      <c r="L2915" s="15" t="n">
        <v>44000.58263888889</v>
      </c>
      <c r="M2915" t="inlineStr">
        <is>
          <t>Nh39, Chandwa, Jharkhand 829203, India</t>
        </is>
      </c>
      <c r="N2915" t="n">
        <v>21.2501119444444</v>
      </c>
      <c r="O2915" t="n">
        <v>81.57443055555549</v>
      </c>
      <c r="P2915" s="15" t="n">
        <v>43997.48648148148</v>
      </c>
      <c r="Q2915" s="15" t="n">
        <v>44000.49930555555</v>
      </c>
      <c r="R2915" t="n">
        <v>632</v>
      </c>
      <c r="S2915" t="inlineStr">
        <is>
          <t>26 FT Taurus Open 27MT - HCV</t>
        </is>
      </c>
      <c r="T2915" t="n">
        <v>250</v>
      </c>
      <c r="U2915" t="inlineStr">
        <is>
          <t>Sankar M</t>
        </is>
      </c>
      <c r="V2915" t="inlineStr">
        <is>
          <t>Larsen &amp; Toubro Limited</t>
        </is>
      </c>
      <c r="W2915" t="inlineStr">
        <is>
          <t>Mulura Logistics Private Limitde</t>
        </is>
      </c>
      <c r="X2915" t="inlineStr">
        <is>
          <t>62716m68p00-Rejection</t>
        </is>
      </c>
      <c r="Y2915" t="inlineStr">
        <is>
          <t>Hazaribagh</t>
        </is>
      </c>
      <c r="Z2915" t="inlineStr">
        <is>
          <t>Jharkhand</t>
        </is>
      </c>
      <c r="AA2915" t="inlineStr">
        <is>
          <t>Raipur</t>
        </is>
      </c>
      <c r="AB2915" t="inlineStr">
        <is>
          <t>Chattisgarh</t>
        </is>
      </c>
      <c r="AC2915" t="inlineStr">
        <is>
          <t>India</t>
        </is>
      </c>
      <c r="AD2915" s="16" t="n">
        <v>44000</v>
      </c>
      <c r="AE2915" t="inlineStr">
        <is>
          <t>Ontime</t>
        </is>
      </c>
    </row>
    <row r="2916">
      <c r="A2916" t="inlineStr">
        <is>
          <t>Consent Track</t>
        </is>
      </c>
      <c r="B2916" t="inlineStr">
        <is>
          <t>AEIBK2020514</t>
        </is>
      </c>
      <c r="C2916" t="inlineStr">
        <is>
          <t>Regular</t>
        </is>
      </c>
      <c r="D2916" s="15" t="n">
        <v>43997.62391203704</v>
      </c>
      <c r="E2916" t="inlineStr">
        <is>
          <t>Ramamurthy Nagar, Bangalore, Karnataka</t>
        </is>
      </c>
      <c r="F2916" t="inlineStr">
        <is>
          <t>Adugodi, Bangalore, Karnataka</t>
        </is>
      </c>
      <c r="G2916" t="n">
        <v>13.0075032096036</v>
      </c>
      <c r="H2916" t="n">
        <v>77.6650988559348</v>
      </c>
      <c r="I2916" t="n">
        <v>12.8431071913555</v>
      </c>
      <c r="J2916" t="n">
        <v>77.5942828776749</v>
      </c>
      <c r="K2916" s="15" t="n">
        <v>44000.40981481481</v>
      </c>
      <c r="L2916" s="15" t="n">
        <v>44000.47222222222</v>
      </c>
      <c r="M2916" t="inlineStr">
        <is>
          <t>30/3, Bannerghatta Main Rd, Lakkasandra, Lakkasandra Extension, Wilson Garden, Bengaluru, Karnataka 560030, India</t>
        </is>
      </c>
      <c r="N2916" t="n">
        <v>12.945001</v>
      </c>
      <c r="O2916" t="n">
        <v>77.60250000000001</v>
      </c>
      <c r="P2916" s="15" t="n">
        <v>43997.62391203704</v>
      </c>
      <c r="Q2916" s="15" t="n">
        <v>44000.38888888889</v>
      </c>
      <c r="R2916" t="n">
        <v>13.7</v>
      </c>
      <c r="S2916" t="inlineStr">
        <is>
          <t>40 FT 3XL Trailer 35MT</t>
        </is>
      </c>
      <c r="T2916" t="n">
        <v>250</v>
      </c>
      <c r="U2916" t="inlineStr">
        <is>
          <t>Iranna R Umachagi</t>
        </is>
      </c>
      <c r="V2916" t="inlineStr">
        <is>
          <t>Larsen &amp; Toubro Limited</t>
        </is>
      </c>
      <c r="W2916" t="inlineStr">
        <is>
          <t>Distribution Logistics Infrastructure Private Ltd</t>
        </is>
      </c>
      <c r="X2916" t="inlineStr">
        <is>
          <t>72381m68p00-Rejection Part</t>
        </is>
      </c>
      <c r="Y2916" t="inlineStr">
        <is>
          <t>Bangalore</t>
        </is>
      </c>
      <c r="Z2916" t="inlineStr">
        <is>
          <t>Karnataka</t>
        </is>
      </c>
      <c r="AA2916" t="inlineStr">
        <is>
          <t>Bangalore</t>
        </is>
      </c>
      <c r="AB2916" t="inlineStr">
        <is>
          <t>Karnataka</t>
        </is>
      </c>
      <c r="AC2916" t="inlineStr">
        <is>
          <t>India</t>
        </is>
      </c>
      <c r="AD2916" s="16" t="n">
        <v>44000</v>
      </c>
      <c r="AE2916" t="inlineStr">
        <is>
          <t>Ontime</t>
        </is>
      </c>
    </row>
    <row r="2917">
      <c r="A2917" t="inlineStr">
        <is>
          <t>Consent Track</t>
        </is>
      </c>
      <c r="B2917" t="inlineStr">
        <is>
          <t>AEIBK2020518</t>
        </is>
      </c>
      <c r="C2917" t="inlineStr">
        <is>
          <t>Regular</t>
        </is>
      </c>
      <c r="D2917" s="15" t="n">
        <v>43997.62401620371</v>
      </c>
      <c r="E2917" t="inlineStr">
        <is>
          <t>Ramamurthy Nagar, Bangalore, Karnataka</t>
        </is>
      </c>
      <c r="F2917" t="inlineStr">
        <is>
          <t>Adugodi, Bangalore, Karnataka</t>
        </is>
      </c>
      <c r="G2917" t="n">
        <v>13.0075032096036</v>
      </c>
      <c r="H2917" t="n">
        <v>77.6650988559348</v>
      </c>
      <c r="I2917" t="n">
        <v>12.8431071913555</v>
      </c>
      <c r="J2917" t="n">
        <v>77.5942828776749</v>
      </c>
      <c r="K2917" s="15" t="n">
        <v>44000.20856481481</v>
      </c>
      <c r="L2917" s="15" t="n">
        <v>44000.47222222222</v>
      </c>
      <c r="M2917" t="inlineStr">
        <is>
          <t>30/3, Bannerghatta Main Rd, Lakkasandra, Lakkasandra Extension, Wilson Garden, Bengaluru, Karnataka 560030, India</t>
        </is>
      </c>
      <c r="N2917" t="n">
        <v>12.945001</v>
      </c>
      <c r="O2917" t="n">
        <v>77.60250000000001</v>
      </c>
      <c r="P2917" s="15" t="n">
        <v>43997.62401620371</v>
      </c>
      <c r="Q2917" s="15" t="n">
        <v>44000.38888888889</v>
      </c>
      <c r="R2917" t="n">
        <v>13.7</v>
      </c>
      <c r="S2917" t="inlineStr">
        <is>
          <t>40 FT 3XL Trailer 35MT</t>
        </is>
      </c>
      <c r="T2917" t="n">
        <v>250</v>
      </c>
      <c r="U2917" t="inlineStr">
        <is>
          <t>Thippaswamy Nayak K T</t>
        </is>
      </c>
      <c r="V2917" t="inlineStr">
        <is>
          <t>Larsen &amp; Toubro Limited</t>
        </is>
      </c>
      <c r="W2917" t="inlineStr">
        <is>
          <t>Distribution Logistics Infrastructure Private Ltd</t>
        </is>
      </c>
      <c r="X2917" t="inlineStr">
        <is>
          <t>Auto Parts</t>
        </is>
      </c>
      <c r="Y2917" t="inlineStr">
        <is>
          <t>Bangalore</t>
        </is>
      </c>
      <c r="Z2917" t="inlineStr">
        <is>
          <t>Karnataka</t>
        </is>
      </c>
      <c r="AA2917" t="inlineStr">
        <is>
          <t>Bangalore</t>
        </is>
      </c>
      <c r="AB2917" t="inlineStr">
        <is>
          <t>Karnataka</t>
        </is>
      </c>
      <c r="AC2917" t="inlineStr">
        <is>
          <t>India</t>
        </is>
      </c>
      <c r="AD2917" s="16" t="n">
        <v>44000</v>
      </c>
      <c r="AE2917" t="inlineStr">
        <is>
          <t>Ontime</t>
        </is>
      </c>
    </row>
    <row r="2918">
      <c r="A2918" t="inlineStr">
        <is>
          <t>Consent Track</t>
        </is>
      </c>
      <c r="B2918" t="inlineStr">
        <is>
          <t>AEIBK2019441</t>
        </is>
      </c>
      <c r="C2918" t="inlineStr">
        <is>
          <t>Regular</t>
        </is>
      </c>
      <c r="D2918" s="15" t="n">
        <v>43979.61989583333</v>
      </c>
      <c r="E2918" t="inlineStr">
        <is>
          <t>Ramte Ram Road, Ghaziabad, Uttar Pradesh</t>
        </is>
      </c>
      <c r="F2918" t="inlineStr">
        <is>
          <t>Kahira, Bulandshahr, Uttar Pradesh</t>
        </is>
      </c>
      <c r="G2918" t="n">
        <v>28.658633</v>
      </c>
      <c r="H2918" t="n">
        <v>77.438643</v>
      </c>
      <c r="I2918" t="n">
        <v>28.430237</v>
      </c>
      <c r="J2918" t="n">
        <v>77.859596</v>
      </c>
      <c r="K2918" s="15" t="n">
        <v>43999.95148148148</v>
      </c>
      <c r="L2918" s="15" t="n">
        <v>43979.88378472222</v>
      </c>
      <c r="M2918" t="inlineStr">
        <is>
          <t>Unnamed Road, Moheman Sarai, Daulatpura, Ghaziabad, Uttar Pradesh 201009, India</t>
        </is>
      </c>
      <c r="N2918" t="n">
        <v>28.6461425</v>
      </c>
      <c r="O2918" t="n">
        <v>77.43863583333329</v>
      </c>
      <c r="P2918" s="15" t="n">
        <v>43979.61989583333</v>
      </c>
      <c r="Q2918" s="15" t="n">
        <v>43987.50347222222</v>
      </c>
      <c r="R2918" t="n">
        <v>66</v>
      </c>
      <c r="S2918" t="inlineStr">
        <is>
          <t>40 FT 3XL Trailer 35MT</t>
        </is>
      </c>
      <c r="T2918" t="n">
        <v>250</v>
      </c>
      <c r="U2918" t="inlineStr">
        <is>
          <t>Mahesh Kumar Dwivedi</t>
        </is>
      </c>
      <c r="V2918" t="inlineStr">
        <is>
          <t>Larsen &amp; Toubro Limited</t>
        </is>
      </c>
      <c r="W2918" t="inlineStr">
        <is>
          <t>A P R Trailler Service</t>
        </is>
      </c>
      <c r="X2918" t="inlineStr">
        <is>
          <t>Channelcabmtgrear</t>
        </is>
      </c>
      <c r="Y2918" t="inlineStr">
        <is>
          <t>Bulandshahr</t>
        </is>
      </c>
      <c r="Z2918" t="inlineStr">
        <is>
          <t>Uttar Pradesh</t>
        </is>
      </c>
      <c r="AA2918" t="inlineStr">
        <is>
          <t>Ghaziabad</t>
        </is>
      </c>
      <c r="AB2918" t="inlineStr">
        <is>
          <t>Uttar Pradesh</t>
        </is>
      </c>
      <c r="AC2918" t="inlineStr">
        <is>
          <t>India</t>
        </is>
      </c>
      <c r="AD2918" s="16" t="n">
        <v>44000</v>
      </c>
      <c r="AE2918" t="inlineStr">
        <is>
          <t>Delay</t>
        </is>
      </c>
    </row>
    <row r="2919">
      <c r="A2919" t="inlineStr">
        <is>
          <t>Consent Track</t>
        </is>
      </c>
      <c r="B2919" t="inlineStr">
        <is>
          <t>AEIBK2013478</t>
        </is>
      </c>
      <c r="C2919" t="inlineStr">
        <is>
          <t>Regular</t>
        </is>
      </c>
      <c r="D2919" s="15" t="n">
        <v>43853.64768518518</v>
      </c>
      <c r="E2919" t="inlineStr">
        <is>
          <t>Mugabala, Bangalore Rural, Karnataka</t>
        </is>
      </c>
      <c r="F2919" t="inlineStr">
        <is>
          <t>Mugabala, Bangalore Rural, Karnataka</t>
        </is>
      </c>
      <c r="G2919" t="n">
        <v>16.5601922491753</v>
      </c>
      <c r="H2919" t="n">
        <v>80.7922930915995</v>
      </c>
      <c r="I2919" t="n">
        <v>12.7301735894058</v>
      </c>
      <c r="J2919" t="n">
        <v>77.9562020369156</v>
      </c>
      <c r="K2919" s="15" t="n">
        <v>43999.66329861111</v>
      </c>
      <c r="L2919" s="15" t="n">
        <v>43853.82337962963</v>
      </c>
      <c r="M2919" t="inlineStr">
        <is>
          <t>175/1, Soukya Rd, Bengaluru, Karnataka 560067, India</t>
        </is>
      </c>
      <c r="N2919" t="n">
        <v>12.9911719444444</v>
      </c>
      <c r="O2919" t="n">
        <v>77.8038883333333</v>
      </c>
      <c r="P2919" s="15" t="n">
        <v>43853.64768518518</v>
      </c>
      <c r="Q2919" s="15" t="n">
        <v>43861.66944444444</v>
      </c>
      <c r="R2919" t="n">
        <v>44</v>
      </c>
      <c r="S2919" t="inlineStr">
        <is>
          <t>40 FT 3XL Trailer 35MT</t>
        </is>
      </c>
      <c r="T2919" t="n">
        <v>250</v>
      </c>
      <c r="U2919" t="inlineStr">
        <is>
          <t>Surendra Gupta</t>
        </is>
      </c>
      <c r="V2919" t="inlineStr">
        <is>
          <t>Larsen &amp; Toubro Limited</t>
        </is>
      </c>
      <c r="W2919" t="inlineStr">
        <is>
          <t>Distribution Logistics Infrastructure Private Ltd</t>
        </is>
      </c>
      <c r="X2919" t="inlineStr">
        <is>
          <t>Bkt Fuel Tank - Stall 6x6</t>
        </is>
      </c>
      <c r="Y2919" t="inlineStr">
        <is>
          <t>Bangalore Rural</t>
        </is>
      </c>
      <c r="Z2919" t="inlineStr">
        <is>
          <t>Karnataka</t>
        </is>
      </c>
      <c r="AA2919" t="inlineStr">
        <is>
          <t>Bangalore Rural</t>
        </is>
      </c>
      <c r="AB2919" t="inlineStr">
        <is>
          <t>Karnataka</t>
        </is>
      </c>
      <c r="AC2919" t="inlineStr">
        <is>
          <t>India</t>
        </is>
      </c>
      <c r="AD2919" s="16" t="n">
        <v>43999</v>
      </c>
      <c r="AE2919" t="inlineStr">
        <is>
          <t>Delay</t>
        </is>
      </c>
    </row>
    <row r="2920">
      <c r="A2920" t="inlineStr">
        <is>
          <t>Consent Track</t>
        </is>
      </c>
      <c r="B2920" t="inlineStr">
        <is>
          <t>AEIBK1908444</t>
        </is>
      </c>
      <c r="C2920" t="inlineStr">
        <is>
          <t>Regular</t>
        </is>
      </c>
      <c r="D2920" s="15" t="n">
        <v>43813.82549768518</v>
      </c>
      <c r="E2920" t="inlineStr">
        <is>
          <t>Bhatbhera, Raipur, Chattisgarh</t>
        </is>
      </c>
      <c r="F2920" t="inlineStr">
        <is>
          <t>M.G.M Medical College, East Singhbhum, Jharkhand</t>
        </is>
      </c>
      <c r="G2920" t="n">
        <v>21.581377</v>
      </c>
      <c r="H2920" t="n">
        <v>81.94529799999999</v>
      </c>
      <c r="I2920" t="n">
        <v>22.85525</v>
      </c>
      <c r="J2920" t="n">
        <v>86.220932</v>
      </c>
      <c r="K2920" s="15" t="n">
        <v>43998.77788194444</v>
      </c>
      <c r="L2920" s="15" t="n">
        <v>43814.42943287037</v>
      </c>
      <c r="M2920" t="inlineStr">
        <is>
          <t>Satnami Para Rd, Chhattisgarh 493195, India</t>
        </is>
      </c>
      <c r="N2920" t="n">
        <v>21.53737</v>
      </c>
      <c r="O2920" t="n">
        <v>81.94343000000001</v>
      </c>
      <c r="P2920" s="15" t="n">
        <v>43813.82549768518</v>
      </c>
      <c r="Q2920" s="15" t="n">
        <v>43832.81319444445</v>
      </c>
      <c r="R2920" t="n">
        <v>614</v>
      </c>
      <c r="S2920" t="inlineStr">
        <is>
          <t>30 FT Open SXL 30MT</t>
        </is>
      </c>
      <c r="T2920" t="n">
        <v>250</v>
      </c>
      <c r="V2920" t="inlineStr">
        <is>
          <t>Larsen &amp; Toubro Limited</t>
        </is>
      </c>
      <c r="W2920" t="inlineStr">
        <is>
          <t>Sunita Carriers Private Limited</t>
        </is>
      </c>
      <c r="X2920" t="inlineStr">
        <is>
          <t>Bkt Fuel Tank - Stall 6x6</t>
        </is>
      </c>
      <c r="Y2920" t="inlineStr">
        <is>
          <t>East Singhbhum</t>
        </is>
      </c>
      <c r="Z2920" t="inlineStr">
        <is>
          <t>Jharkhand</t>
        </is>
      </c>
      <c r="AA2920" t="inlineStr">
        <is>
          <t>Raipur</t>
        </is>
      </c>
      <c r="AB2920" t="inlineStr">
        <is>
          <t>Chattisgarh</t>
        </is>
      </c>
      <c r="AC2920" t="inlineStr">
        <is>
          <t>India</t>
        </is>
      </c>
      <c r="AD2920" s="16" t="n">
        <v>43999</v>
      </c>
      <c r="AE2920" t="inlineStr">
        <is>
          <t>Delay</t>
        </is>
      </c>
    </row>
    <row r="2921">
      <c r="A2921" t="inlineStr">
        <is>
          <t>Consent Track</t>
        </is>
      </c>
      <c r="B2921" t="inlineStr">
        <is>
          <t>AEIBK1910574</t>
        </is>
      </c>
      <c r="C2921" t="inlineStr">
        <is>
          <t>Regular</t>
        </is>
      </c>
      <c r="D2921" s="15" t="n">
        <v>43827.62626157407</v>
      </c>
      <c r="E2921" t="inlineStr">
        <is>
          <t>Mugabala, Bangalore Rural, Karnataka</t>
        </is>
      </c>
      <c r="F2921" t="inlineStr">
        <is>
          <t>Bandargallu, Koppal, Karnataka</t>
        </is>
      </c>
      <c r="G2921" t="n">
        <v>16.5601922491753</v>
      </c>
      <c r="H2921" t="n">
        <v>80.7922930915995</v>
      </c>
      <c r="I2921" t="n">
        <v>15.3500064752579</v>
      </c>
      <c r="J2921" t="n">
        <v>76.1556046620472</v>
      </c>
      <c r="K2921" s="15" t="n">
        <v>43997.70152777778</v>
      </c>
      <c r="L2921" s="15" t="n">
        <v>43829.41792824074</v>
      </c>
      <c r="M2921" t="inlineStr">
        <is>
          <t>Channasandra, Ramamurthi Nagar Main Rd, Govindpura, Dooravani Nagar, Bengaluru, Karnataka 560016, India</t>
        </is>
      </c>
      <c r="N2921" t="n">
        <v>13.011394</v>
      </c>
      <c r="O2921" t="n">
        <v>77.6635</v>
      </c>
      <c r="P2921" s="15" t="n">
        <v>43827.62626157407</v>
      </c>
      <c r="Q2921" s="15" t="n">
        <v>43836.72291666667</v>
      </c>
      <c r="R2921" t="n">
        <v>448</v>
      </c>
      <c r="S2921" t="inlineStr">
        <is>
          <t>40 FT 3XL Trailer 35MT</t>
        </is>
      </c>
      <c r="T2921" t="n">
        <v>250</v>
      </c>
      <c r="V2921" t="inlineStr">
        <is>
          <t>Larsen &amp; Toubro Limited</t>
        </is>
      </c>
      <c r="W2921" t="inlineStr">
        <is>
          <t>Distribution Logistics Infrastructure Private Ltd</t>
        </is>
      </c>
      <c r="X2921" t="inlineStr">
        <is>
          <t>Auto Parts</t>
        </is>
      </c>
      <c r="Y2921" t="inlineStr">
        <is>
          <t>Koppal</t>
        </is>
      </c>
      <c r="Z2921" t="inlineStr">
        <is>
          <t>Karnataka</t>
        </is>
      </c>
      <c r="AA2921" t="inlineStr">
        <is>
          <t>Bangalore Rural</t>
        </is>
      </c>
      <c r="AB2921" t="inlineStr">
        <is>
          <t>Karnataka</t>
        </is>
      </c>
      <c r="AC2921" t="inlineStr">
        <is>
          <t>India</t>
        </is>
      </c>
      <c r="AD2921" s="16" t="n">
        <v>43997</v>
      </c>
      <c r="AE2921" t="inlineStr">
        <is>
          <t>Delay</t>
        </is>
      </c>
    </row>
    <row r="2922">
      <c r="A2922" t="inlineStr">
        <is>
          <t>Consent Track</t>
        </is>
      </c>
      <c r="B2922" t="inlineStr">
        <is>
          <t>AEIBK2012372</t>
        </is>
      </c>
      <c r="C2922" t="inlineStr">
        <is>
          <t>Regular</t>
        </is>
      </c>
      <c r="D2922" s="15" t="n">
        <v>43844.67780092593</v>
      </c>
      <c r="E2922" t="inlineStr">
        <is>
          <t>Mugabala, Bangalore Rural, Karnataka</t>
        </is>
      </c>
      <c r="F2922" t="inlineStr">
        <is>
          <t>Bangalore International Airport, Bangalore, Karnataka</t>
        </is>
      </c>
      <c r="G2922" t="n">
        <v>16.5601922491753</v>
      </c>
      <c r="H2922" t="n">
        <v>80.7922930915995</v>
      </c>
      <c r="I2922" t="n">
        <v>13.1990891833044</v>
      </c>
      <c r="J2922" t="n">
        <v>77.708554234959</v>
      </c>
      <c r="K2922" s="15" t="n">
        <v>43997.70152777778</v>
      </c>
      <c r="L2922" s="15" t="n">
        <v>43844.83752314815</v>
      </c>
      <c r="M2922" t="inlineStr">
        <is>
          <t>Channasandra, Ramamurthi Nagar Main Rd, Govindpura, Dooravani Nagar, Bengaluru, Karnataka 560016, India</t>
        </is>
      </c>
      <c r="N2922" t="n">
        <v>13.011394</v>
      </c>
      <c r="O2922" t="n">
        <v>77.6635</v>
      </c>
      <c r="P2922" s="15" t="n">
        <v>43844.67780092593</v>
      </c>
      <c r="Q2922" s="15" t="n">
        <v>43862.65833333333</v>
      </c>
      <c r="R2922" t="n">
        <v>40</v>
      </c>
      <c r="S2922" t="inlineStr">
        <is>
          <t>40 FT 3XL Trailer 35MT</t>
        </is>
      </c>
      <c r="T2922" t="n">
        <v>250</v>
      </c>
      <c r="U2922" t="inlineStr">
        <is>
          <t>Samuel Dinakaran D</t>
        </is>
      </c>
      <c r="V2922" t="inlineStr">
        <is>
          <t>Larsen &amp; Toubro Limited</t>
        </is>
      </c>
      <c r="W2922" t="inlineStr">
        <is>
          <t>Distribution Logistics Infrastructure Private Ltd</t>
        </is>
      </c>
      <c r="X2922" t="inlineStr">
        <is>
          <t>Auto Parts</t>
        </is>
      </c>
      <c r="Y2922" t="inlineStr">
        <is>
          <t>Bangalore</t>
        </is>
      </c>
      <c r="Z2922" t="inlineStr">
        <is>
          <t>Karnataka</t>
        </is>
      </c>
      <c r="AA2922" t="inlineStr">
        <is>
          <t>Bangalore Rural</t>
        </is>
      </c>
      <c r="AB2922" t="inlineStr">
        <is>
          <t>Karnataka</t>
        </is>
      </c>
      <c r="AC2922" t="inlineStr">
        <is>
          <t>India</t>
        </is>
      </c>
      <c r="AD2922" s="16" t="n">
        <v>43997</v>
      </c>
      <c r="AE2922" t="inlineStr">
        <is>
          <t>Delay</t>
        </is>
      </c>
    </row>
    <row r="2923">
      <c r="A2923" t="inlineStr">
        <is>
          <t>Consent Track</t>
        </is>
      </c>
      <c r="B2923" t="inlineStr">
        <is>
          <t>AEIBK2019889</t>
        </is>
      </c>
      <c r="C2923" t="inlineStr">
        <is>
          <t>Regular</t>
        </is>
      </c>
      <c r="D2923" s="15" t="n">
        <v>43986.70366898148</v>
      </c>
      <c r="E2923" t="inlineStr">
        <is>
          <t>Lachitnagar, Kamrup, Assam</t>
        </is>
      </c>
      <c r="F2923" t="inlineStr">
        <is>
          <t>Ultapani, Kokrajhar, Assam</t>
        </is>
      </c>
      <c r="G2923" t="n">
        <v>26.1922904035096</v>
      </c>
      <c r="H2923" t="n">
        <v>91.7512767753625</v>
      </c>
      <c r="I2923" t="n">
        <v>26.655095</v>
      </c>
      <c r="J2923" t="n">
        <v>90.262004</v>
      </c>
      <c r="K2923" s="15" t="n">
        <v>43995.00709490741</v>
      </c>
      <c r="L2923" s="15" t="n">
        <v>43997.74861111111</v>
      </c>
      <c r="M2923" t="inlineStr">
        <is>
          <t>Unnamed Road, Bakshirhat, West Bengal 736159, India</t>
        </is>
      </c>
      <c r="N2923" t="n">
        <v>26.319914</v>
      </c>
      <c r="O2923" t="n">
        <v>89.74508</v>
      </c>
      <c r="P2923" s="15" t="n">
        <v>43986.70366898148</v>
      </c>
      <c r="Q2923" s="15" t="n">
        <v>43997.66527777778</v>
      </c>
      <c r="R2923" t="n">
        <v>241</v>
      </c>
      <c r="S2923" t="inlineStr">
        <is>
          <t>40 FT Flat Bed Multi-Axle 27MT - Trailer</t>
        </is>
      </c>
      <c r="T2923" t="n">
        <v>250</v>
      </c>
      <c r="U2923" t="inlineStr">
        <is>
          <t>Abhimanya Ray</t>
        </is>
      </c>
      <c r="V2923" t="inlineStr">
        <is>
          <t>Larsen &amp; Toubro Limited</t>
        </is>
      </c>
      <c r="W2923" t="inlineStr">
        <is>
          <t>As Logistics</t>
        </is>
      </c>
      <c r="X2923" t="inlineStr">
        <is>
          <t>Auto Parts</t>
        </is>
      </c>
      <c r="Y2923" t="inlineStr">
        <is>
          <t>Kokrajhar</t>
        </is>
      </c>
      <c r="Z2923" t="inlineStr">
        <is>
          <t>Assam</t>
        </is>
      </c>
      <c r="AA2923" t="inlineStr">
        <is>
          <t>Kamrup</t>
        </is>
      </c>
      <c r="AB2923" t="inlineStr">
        <is>
          <t>Assam</t>
        </is>
      </c>
      <c r="AC2923" t="inlineStr">
        <is>
          <t>India</t>
        </is>
      </c>
      <c r="AD2923" s="16" t="n">
        <v>43997</v>
      </c>
      <c r="AE2923" t="inlineStr">
        <is>
          <t>Ontime</t>
        </is>
      </c>
    </row>
    <row r="2924">
      <c r="A2924" t="inlineStr">
        <is>
          <t>Consent Track</t>
        </is>
      </c>
      <c r="B2924" t="inlineStr">
        <is>
          <t>AEIBK2020417</t>
        </is>
      </c>
      <c r="C2924" t="inlineStr">
        <is>
          <t>Regular</t>
        </is>
      </c>
      <c r="D2924" s="15" t="n">
        <v>43995.73966435185</v>
      </c>
      <c r="E2924" t="inlineStr">
        <is>
          <t>Rangapani, Darjiling, West Bengal</t>
        </is>
      </c>
      <c r="F2924" t="inlineStr">
        <is>
          <t>Kuldanga, Howrah, West Bengal</t>
        </is>
      </c>
      <c r="G2924" t="n">
        <v>26.586896</v>
      </c>
      <c r="H2924" t="n">
        <v>88.353075</v>
      </c>
      <c r="I2924" t="n">
        <v>22.601673</v>
      </c>
      <c r="J2924" t="n">
        <v>88.13767900000001</v>
      </c>
      <c r="K2924" s="15" t="n">
        <v>43992.00362268519</v>
      </c>
      <c r="L2924" s="15" t="n">
        <v>43997.74861111111</v>
      </c>
      <c r="M2924" t="inlineStr">
        <is>
          <t>Nh27, Sukani, West Bengal 735135, India</t>
        </is>
      </c>
      <c r="N2924" t="n">
        <v>26.5629888888888</v>
      </c>
      <c r="O2924" t="n">
        <v>88.55980388888879</v>
      </c>
      <c r="P2924" s="15" t="n">
        <v>43995.73966435185</v>
      </c>
      <c r="Q2924" s="15" t="n">
        <v>43997.66527777778</v>
      </c>
      <c r="R2924" t="n">
        <v>549</v>
      </c>
      <c r="S2924" t="inlineStr">
        <is>
          <t>40 FT 3XL Trailer 35MT</t>
        </is>
      </c>
      <c r="T2924" t="n">
        <v>250</v>
      </c>
      <c r="U2924" t="inlineStr">
        <is>
          <t>Chandan Yadav</t>
        </is>
      </c>
      <c r="V2924" t="inlineStr">
        <is>
          <t>Larsen &amp; Toubro Limited</t>
        </is>
      </c>
      <c r="W2924" t="inlineStr">
        <is>
          <t>Burnpur Trailer Service</t>
        </is>
      </c>
      <c r="X2924" t="inlineStr">
        <is>
          <t>Empty Trays</t>
        </is>
      </c>
      <c r="Y2924" t="inlineStr">
        <is>
          <t>Howrah</t>
        </is>
      </c>
      <c r="Z2924" t="inlineStr">
        <is>
          <t>West Bengal</t>
        </is>
      </c>
      <c r="AA2924" t="inlineStr">
        <is>
          <t>Darjiling</t>
        </is>
      </c>
      <c r="AB2924" t="inlineStr">
        <is>
          <t>West Bengal</t>
        </is>
      </c>
      <c r="AC2924" t="inlineStr">
        <is>
          <t>India</t>
        </is>
      </c>
      <c r="AD2924" s="16" t="n">
        <v>43997</v>
      </c>
      <c r="AE2924" t="inlineStr">
        <is>
          <t>Ontime</t>
        </is>
      </c>
    </row>
    <row r="2925">
      <c r="A2925" t="inlineStr">
        <is>
          <t>Consent Track</t>
        </is>
      </c>
      <c r="B2925" t="inlineStr">
        <is>
          <t>AEIBK2020268</t>
        </is>
      </c>
      <c r="C2925" t="inlineStr">
        <is>
          <t>Regular</t>
        </is>
      </c>
      <c r="D2925" s="15" t="n">
        <v>43993.51842592593</v>
      </c>
      <c r="E2925" t="inlineStr">
        <is>
          <t>Mugabala, Bangalore Rural, Karnataka</t>
        </is>
      </c>
      <c r="F2925" t="inlineStr">
        <is>
          <t>Adugodi, Bangalore, Karnataka</t>
        </is>
      </c>
      <c r="G2925" t="n">
        <v>16.5601922491753</v>
      </c>
      <c r="H2925" t="n">
        <v>80.7922930915995</v>
      </c>
      <c r="I2925" t="n">
        <v>12.8431071913555</v>
      </c>
      <c r="J2925" t="n">
        <v>77.5942828776749</v>
      </c>
      <c r="K2925" s="15" t="n">
        <v>43993.17376157407</v>
      </c>
      <c r="L2925" s="15" t="n">
        <v>43997.74375</v>
      </c>
      <c r="M2925" t="inlineStr">
        <is>
          <t>30/3, Bannerghatta Main Rd, Lakkasandra, Lakkasandra Extension, Wilson Garden, Bengaluru, Karnataka 560030, India</t>
        </is>
      </c>
      <c r="N2925" t="n">
        <v>12.945001</v>
      </c>
      <c r="O2925" t="n">
        <v>77.60250000000001</v>
      </c>
      <c r="P2925" s="15" t="n">
        <v>43993.51842592593</v>
      </c>
      <c r="Q2925" s="15" t="n">
        <v>43997.66041666667</v>
      </c>
      <c r="R2925" t="n">
        <v>26.9</v>
      </c>
      <c r="S2925" t="inlineStr">
        <is>
          <t>40 FT 3XL Trailer 35MT</t>
        </is>
      </c>
      <c r="T2925" t="n">
        <v>250</v>
      </c>
      <c r="U2925" t="inlineStr">
        <is>
          <t>Anwar Ali</t>
        </is>
      </c>
      <c r="V2925" t="inlineStr">
        <is>
          <t>Larsen &amp; Toubro Limited</t>
        </is>
      </c>
      <c r="W2925" t="inlineStr">
        <is>
          <t>Distribution Logistics Infrastructure Private Ltd</t>
        </is>
      </c>
      <c r="X2925" t="inlineStr">
        <is>
          <t>Spindle Assy</t>
        </is>
      </c>
      <c r="Y2925" t="inlineStr">
        <is>
          <t>Bangalore</t>
        </is>
      </c>
      <c r="Z2925" t="inlineStr">
        <is>
          <t>Karnataka</t>
        </is>
      </c>
      <c r="AA2925" t="inlineStr">
        <is>
          <t>Bangalore Rural</t>
        </is>
      </c>
      <c r="AB2925" t="inlineStr">
        <is>
          <t>Karnataka</t>
        </is>
      </c>
      <c r="AC2925" t="inlineStr">
        <is>
          <t>India</t>
        </is>
      </c>
      <c r="AD2925" s="16" t="n">
        <v>43997</v>
      </c>
      <c r="AE2925" t="inlineStr">
        <is>
          <t>Ontime</t>
        </is>
      </c>
    </row>
    <row r="2926">
      <c r="A2926" t="inlineStr">
        <is>
          <t>Consent Track</t>
        </is>
      </c>
      <c r="B2926" t="inlineStr">
        <is>
          <t>AEIBK2020073</t>
        </is>
      </c>
      <c r="C2926" t="inlineStr">
        <is>
          <t>Regular</t>
        </is>
      </c>
      <c r="D2926" s="15" t="n">
        <v>43987.65575231481</v>
      </c>
      <c r="E2926" t="inlineStr">
        <is>
          <t>Lachitnagar, Kamrup, Assam</t>
        </is>
      </c>
      <c r="F2926" t="inlineStr">
        <is>
          <t>Ultapani, Kokrajhar, Assam</t>
        </is>
      </c>
      <c r="G2926" t="n">
        <v>26.1922904035096</v>
      </c>
      <c r="H2926" t="n">
        <v>91.7512767753625</v>
      </c>
      <c r="I2926" t="n">
        <v>26.655095</v>
      </c>
      <c r="J2926" t="n">
        <v>90.262004</v>
      </c>
      <c r="K2926" s="15" t="n">
        <v>43995.00709490741</v>
      </c>
      <c r="L2926" s="15" t="n">
        <v>43997.74861111111</v>
      </c>
      <c r="M2926" t="inlineStr">
        <is>
          <t>Unnamed Road, Boragaon, Guwahati, Assam 781035, India</t>
        </is>
      </c>
      <c r="N2926" t="n">
        <v>23.5873247222222</v>
      </c>
      <c r="O2926" t="n">
        <v>87.2121333333333</v>
      </c>
      <c r="P2926" s="15" t="n">
        <v>43987.65575231481</v>
      </c>
      <c r="Q2926" s="15" t="n">
        <v>43997.66527777778</v>
      </c>
      <c r="R2926" t="n">
        <v>241</v>
      </c>
      <c r="S2926" t="inlineStr">
        <is>
          <t>40 FT 3XL Trailer 35MT</t>
        </is>
      </c>
      <c r="T2926" t="n">
        <v>250</v>
      </c>
      <c r="U2926" t="inlineStr">
        <is>
          <t>Tausif Khan</t>
        </is>
      </c>
      <c r="V2926" t="inlineStr">
        <is>
          <t>Larsen &amp; Toubro Limited</t>
        </is>
      </c>
      <c r="W2926" t="inlineStr">
        <is>
          <t>As Logistics</t>
        </is>
      </c>
      <c r="X2926" t="inlineStr">
        <is>
          <t>Spindle Assy</t>
        </is>
      </c>
      <c r="Y2926" t="inlineStr">
        <is>
          <t>Kokrajhar</t>
        </is>
      </c>
      <c r="Z2926" t="inlineStr">
        <is>
          <t>Assam</t>
        </is>
      </c>
      <c r="AA2926" t="inlineStr">
        <is>
          <t>Kamrup</t>
        </is>
      </c>
      <c r="AB2926" t="inlineStr">
        <is>
          <t>Assam</t>
        </is>
      </c>
      <c r="AC2926" t="inlineStr">
        <is>
          <t>India</t>
        </is>
      </c>
      <c r="AD2926" s="16" t="n">
        <v>43997</v>
      </c>
      <c r="AE2926" t="inlineStr">
        <is>
          <t>Ontime</t>
        </is>
      </c>
    </row>
    <row r="2927">
      <c r="A2927" t="inlineStr">
        <is>
          <t>Consent Track</t>
        </is>
      </c>
      <c r="B2927" t="inlineStr">
        <is>
          <t>AEIBK2018339</t>
        </is>
      </c>
      <c r="C2927" t="inlineStr">
        <is>
          <t>Regular</t>
        </is>
      </c>
      <c r="D2927" s="15" t="n">
        <v>43910.51809027778</v>
      </c>
      <c r="E2927" t="inlineStr">
        <is>
          <t>Kuldanga, Howrah, West Bengal</t>
        </is>
      </c>
      <c r="F2927" t="inlineStr">
        <is>
          <t>Kataganj, Nadia, West Bengal</t>
        </is>
      </c>
      <c r="G2927" t="n">
        <v>16.5601922491753</v>
      </c>
      <c r="H2927" t="n">
        <v>80.7922930915995</v>
      </c>
      <c r="I2927" t="n">
        <v>22.9521023742981</v>
      </c>
      <c r="J2927" t="n">
        <v>88.45701479607609</v>
      </c>
      <c r="K2927" s="15" t="n">
        <v>43997.56954861111</v>
      </c>
      <c r="L2927" s="15" t="n">
        <v>43910.7215625</v>
      </c>
      <c r="M2927" t="inlineStr">
        <is>
          <t>Railway Freight Depot Rd, Kazipada, Shalimar, Howrah, West Bengal 711103, India</t>
        </is>
      </c>
      <c r="N2927" t="n">
        <v>22.554358</v>
      </c>
      <c r="O2927" t="n">
        <v>88.32067000000001</v>
      </c>
      <c r="P2927" s="15" t="n">
        <v>43910.51809027778</v>
      </c>
      <c r="Q2927" s="15" t="n">
        <v>43966.55277777778</v>
      </c>
      <c r="R2927" t="n">
        <v>51</v>
      </c>
      <c r="S2927" t="inlineStr">
        <is>
          <t>40 FT Flat Bed Multi-Axle 27MT - Trailer</t>
        </is>
      </c>
      <c r="T2927" t="n">
        <v>250</v>
      </c>
      <c r="V2927" t="inlineStr">
        <is>
          <t>Larsen &amp; Toubro Limited</t>
        </is>
      </c>
      <c r="W2927" t="inlineStr">
        <is>
          <t>Sar Logistics Private Limited</t>
        </is>
      </c>
      <c r="X2927" t="inlineStr">
        <is>
          <t>Empty Trays</t>
        </is>
      </c>
      <c r="Y2927" t="inlineStr">
        <is>
          <t>Nadia</t>
        </is>
      </c>
      <c r="Z2927" t="inlineStr">
        <is>
          <t>West Bengal</t>
        </is>
      </c>
      <c r="AA2927" t="inlineStr">
        <is>
          <t>Howrah</t>
        </is>
      </c>
      <c r="AB2927" t="inlineStr">
        <is>
          <t>West Bengal</t>
        </is>
      </c>
      <c r="AC2927" t="inlineStr">
        <is>
          <t>India</t>
        </is>
      </c>
      <c r="AD2927" s="16" t="n">
        <v>43997</v>
      </c>
      <c r="AE2927" t="inlineStr">
        <is>
          <t>Delay</t>
        </is>
      </c>
    </row>
    <row r="2928">
      <c r="A2928" t="inlineStr">
        <is>
          <t>Consent Track</t>
        </is>
      </c>
      <c r="B2928" t="inlineStr">
        <is>
          <t>AEIBK1908445</t>
        </is>
      </c>
      <c r="C2928" t="inlineStr">
        <is>
          <t>Regular</t>
        </is>
      </c>
      <c r="D2928" s="15" t="n">
        <v>43813.82550925926</v>
      </c>
      <c r="E2928" t="inlineStr">
        <is>
          <t>Bhatbhera, Raipur, Chattisgarh</t>
        </is>
      </c>
      <c r="F2928" t="inlineStr">
        <is>
          <t>Hazaribagh, Hazaribagh, Jharkhand</t>
        </is>
      </c>
      <c r="G2928" t="n">
        <v>21.581377</v>
      </c>
      <c r="H2928" t="n">
        <v>81.94529799999999</v>
      </c>
      <c r="I2928" t="n">
        <v>23.998917</v>
      </c>
      <c r="J2928" t="n">
        <v>85.365551</v>
      </c>
      <c r="K2928" s="15" t="n">
        <v>43996.20841435185</v>
      </c>
      <c r="L2928" s="15" t="n">
        <v>43814.41280092593</v>
      </c>
      <c r="M2928" t="inlineStr">
        <is>
          <t>Paraswani Main Rd, Chhattisgarh 493195, India</t>
        </is>
      </c>
      <c r="N2928" t="n">
        <v>21.539999</v>
      </c>
      <c r="O2928" t="n">
        <v>81.94394</v>
      </c>
      <c r="P2928" s="15" t="n">
        <v>43813.82550925926</v>
      </c>
      <c r="Q2928" s="15" t="n">
        <v>43875.42916666667</v>
      </c>
      <c r="R2928" t="n">
        <v>632</v>
      </c>
      <c r="S2928" t="inlineStr">
        <is>
          <t>30 FT Open SXL 30MT</t>
        </is>
      </c>
      <c r="T2928" t="n">
        <v>250</v>
      </c>
      <c r="U2928" t="inlineStr">
        <is>
          <t>Babby G</t>
        </is>
      </c>
      <c r="V2928" t="inlineStr">
        <is>
          <t>Larsen &amp; Toubro Limited</t>
        </is>
      </c>
      <c r="W2928" t="inlineStr">
        <is>
          <t>Sunita Carriers Private Limited</t>
        </is>
      </c>
      <c r="X2928" t="inlineStr">
        <is>
          <t>Auto Parts</t>
        </is>
      </c>
      <c r="Y2928" t="inlineStr">
        <is>
          <t>Hazaribagh</t>
        </is>
      </c>
      <c r="Z2928" t="inlineStr">
        <is>
          <t>Jharkhand</t>
        </is>
      </c>
      <c r="AA2928" t="inlineStr">
        <is>
          <t>Raipur</t>
        </is>
      </c>
      <c r="AB2928" t="inlineStr">
        <is>
          <t>Chattisgarh</t>
        </is>
      </c>
      <c r="AC2928" t="inlineStr">
        <is>
          <t>India</t>
        </is>
      </c>
      <c r="AD2928" s="16" t="n">
        <v>43996</v>
      </c>
      <c r="AE2928" t="inlineStr">
        <is>
          <t>Delay</t>
        </is>
      </c>
    </row>
    <row r="2929">
      <c r="A2929" t="inlineStr">
        <is>
          <t>Consent Track</t>
        </is>
      </c>
      <c r="B2929" t="inlineStr">
        <is>
          <t>AEIBK1908443</t>
        </is>
      </c>
      <c r="C2929" t="inlineStr">
        <is>
          <t>Regular</t>
        </is>
      </c>
      <c r="D2929" s="15" t="n">
        <v>43813.82549768518</v>
      </c>
      <c r="E2929" t="inlineStr">
        <is>
          <t>Bhatbhera, Raipur, Chattisgarh</t>
        </is>
      </c>
      <c r="F2929" t="inlineStr">
        <is>
          <t>M.G.M Medical College, East Singhbhum, Jharkhand</t>
        </is>
      </c>
      <c r="G2929" t="n">
        <v>21.581377</v>
      </c>
      <c r="H2929" t="n">
        <v>81.94529799999999</v>
      </c>
      <c r="I2929" t="n">
        <v>22.85525</v>
      </c>
      <c r="J2929" t="n">
        <v>86.220932</v>
      </c>
      <c r="K2929" s="15" t="n">
        <v>43996.0730787037</v>
      </c>
      <c r="L2929" s="15" t="n">
        <v>43814.42943287037</v>
      </c>
      <c r="M2929" t="inlineStr">
        <is>
          <t>Paraswani Main Rd, Chhattisgarh 493195, India</t>
        </is>
      </c>
      <c r="N2929" t="n">
        <v>21.539999</v>
      </c>
      <c r="O2929" t="n">
        <v>81.94394</v>
      </c>
      <c r="P2929" s="15" t="n">
        <v>43813.82549768518</v>
      </c>
      <c r="Q2929" s="15" t="n">
        <v>43832.81319444445</v>
      </c>
      <c r="R2929" t="n">
        <v>614</v>
      </c>
      <c r="S2929" t="inlineStr">
        <is>
          <t>30 FT Open MXL 30MT</t>
        </is>
      </c>
      <c r="T2929" t="n">
        <v>250</v>
      </c>
      <c r="V2929" t="inlineStr">
        <is>
          <t>Larsen &amp; Toubro Limited</t>
        </is>
      </c>
      <c r="W2929" t="inlineStr">
        <is>
          <t>Sunita Carriers Private Limited</t>
        </is>
      </c>
      <c r="X2929" t="inlineStr">
        <is>
          <t>Auto Parts</t>
        </is>
      </c>
      <c r="Y2929" t="inlineStr">
        <is>
          <t>East Singhbhum</t>
        </is>
      </c>
      <c r="Z2929" t="inlineStr">
        <is>
          <t>Jharkhand</t>
        </is>
      </c>
      <c r="AA2929" t="inlineStr">
        <is>
          <t>Raipur</t>
        </is>
      </c>
      <c r="AB2929" t="inlineStr">
        <is>
          <t>Chattisgarh</t>
        </is>
      </c>
      <c r="AC2929" t="inlineStr">
        <is>
          <t>India</t>
        </is>
      </c>
      <c r="AD2929" s="16" t="n">
        <v>43996</v>
      </c>
      <c r="AE2929" t="inlineStr">
        <is>
          <t>Delay</t>
        </is>
      </c>
    </row>
    <row r="2930">
      <c r="A2930" t="inlineStr">
        <is>
          <t>Consent Track</t>
        </is>
      </c>
      <c r="B2930" t="inlineStr">
        <is>
          <t>AEIBK2019934</t>
        </is>
      </c>
      <c r="C2930" t="inlineStr">
        <is>
          <t>Regular</t>
        </is>
      </c>
      <c r="D2930" s="15" t="n">
        <v>43987.66181712963</v>
      </c>
      <c r="E2930" t="inlineStr">
        <is>
          <t>Lachitnagar, Kamrup, Assam</t>
        </is>
      </c>
      <c r="F2930" t="inlineStr">
        <is>
          <t>Ultapani, Kokrajhar, Assam</t>
        </is>
      </c>
      <c r="G2930" t="n">
        <v>26.1922904035096</v>
      </c>
      <c r="H2930" t="n">
        <v>91.7512767753625</v>
      </c>
      <c r="I2930" t="n">
        <v>26.655095</v>
      </c>
      <c r="J2930" t="n">
        <v>90.262004</v>
      </c>
      <c r="K2930" s="15" t="n">
        <v>43990.94802083333</v>
      </c>
      <c r="L2930" s="15" t="n">
        <v>43997.74861111111</v>
      </c>
      <c r="M2930" t="inlineStr">
        <is>
          <t>979, Itarbhata Rd, Itarbhata, Assam 781316, India</t>
        </is>
      </c>
      <c r="N2930" t="n">
        <v>26.454103</v>
      </c>
      <c r="O2930" t="n">
        <v>89.86008</v>
      </c>
      <c r="P2930" s="15" t="n">
        <v>43987.66181712963</v>
      </c>
      <c r="Q2930" s="15" t="n">
        <v>43997.66527777778</v>
      </c>
      <c r="R2930" t="n">
        <v>241</v>
      </c>
      <c r="S2930" t="inlineStr">
        <is>
          <t>40 FT 3XL Trailer 35MT</t>
        </is>
      </c>
      <c r="T2930" t="n">
        <v>250</v>
      </c>
      <c r="U2930" t="inlineStr">
        <is>
          <t>Md Hamid Khan</t>
        </is>
      </c>
      <c r="V2930" t="inlineStr">
        <is>
          <t>Larsen &amp; Toubro Limited</t>
        </is>
      </c>
      <c r="W2930" t="inlineStr">
        <is>
          <t>As Logistics</t>
        </is>
      </c>
      <c r="X2930" t="inlineStr">
        <is>
          <t>Auto Parts</t>
        </is>
      </c>
      <c r="Y2930" t="inlineStr">
        <is>
          <t>Kokrajhar</t>
        </is>
      </c>
      <c r="Z2930" t="inlineStr">
        <is>
          <t>Assam</t>
        </is>
      </c>
      <c r="AA2930" t="inlineStr">
        <is>
          <t>Kamrup</t>
        </is>
      </c>
      <c r="AB2930" t="inlineStr">
        <is>
          <t>Assam</t>
        </is>
      </c>
      <c r="AC2930" t="inlineStr">
        <is>
          <t>India</t>
        </is>
      </c>
      <c r="AD2930" s="16" t="n">
        <v>43997</v>
      </c>
      <c r="AE2930" t="inlineStr">
        <is>
          <t>Ontime</t>
        </is>
      </c>
    </row>
    <row r="2931">
      <c r="A2931" t="inlineStr">
        <is>
          <t>Consent Track</t>
        </is>
      </c>
      <c r="B2931" t="inlineStr">
        <is>
          <t>AEIBK2020273</t>
        </is>
      </c>
      <c r="C2931" t="inlineStr">
        <is>
          <t>Regular</t>
        </is>
      </c>
      <c r="D2931" s="15" t="n">
        <v>43993.64498842593</v>
      </c>
      <c r="E2931" t="inlineStr">
        <is>
          <t>Kollur, Medak, Telangana</t>
        </is>
      </c>
      <c r="F2931" t="inlineStr">
        <is>
          <t>R G I Airport, Hyderabad, Telangana</t>
        </is>
      </c>
      <c r="G2931" t="n">
        <v>17.4680162835766</v>
      </c>
      <c r="H2931" t="n">
        <v>78.2181329153953</v>
      </c>
      <c r="I2931" t="n">
        <v>17.2354601732357</v>
      </c>
      <c r="J2931" t="n">
        <v>78.4271247252794</v>
      </c>
      <c r="K2931" s="15" t="n">
        <v>43995.67025462963</v>
      </c>
      <c r="L2931" s="15" t="n">
        <v>43995.83680555555</v>
      </c>
      <c r="M2931" t="inlineStr">
        <is>
          <t>Nehru Outer Ring Rd, Pati, Hyderabad, Telangana 502300, India</t>
        </is>
      </c>
      <c r="N2931" t="n">
        <v>17.490881</v>
      </c>
      <c r="O2931" t="n">
        <v>78.22543</v>
      </c>
      <c r="P2931" s="15" t="n">
        <v>43993.64498842593</v>
      </c>
      <c r="Q2931" s="15" t="n">
        <v>43995.75347222222</v>
      </c>
      <c r="R2931" t="n">
        <v>48</v>
      </c>
      <c r="S2931" t="inlineStr">
        <is>
          <t>40 FT 3XL Trailer 35MT</t>
        </is>
      </c>
      <c r="T2931" t="n">
        <v>250</v>
      </c>
      <c r="U2931" t="inlineStr">
        <is>
          <t>Kummari Sayappa</t>
        </is>
      </c>
      <c r="V2931" t="inlineStr">
        <is>
          <t>Larsen &amp; Toubro Limited</t>
        </is>
      </c>
      <c r="W2931" t="inlineStr">
        <is>
          <t>Unknown</t>
        </is>
      </c>
      <c r="X2931" t="inlineStr">
        <is>
          <t>Solenoid Switch</t>
        </is>
      </c>
      <c r="Y2931" t="inlineStr">
        <is>
          <t>Hyderabad</t>
        </is>
      </c>
      <c r="Z2931" t="inlineStr">
        <is>
          <t>Telangana</t>
        </is>
      </c>
      <c r="AA2931" t="inlineStr">
        <is>
          <t>Medak</t>
        </is>
      </c>
      <c r="AB2931" t="inlineStr">
        <is>
          <t>Telangana</t>
        </is>
      </c>
      <c r="AC2931" t="inlineStr">
        <is>
          <t>India</t>
        </is>
      </c>
      <c r="AD2931" s="16" t="n">
        <v>43995</v>
      </c>
      <c r="AE2931" t="inlineStr">
        <is>
          <t>Ontime</t>
        </is>
      </c>
    </row>
    <row r="2932">
      <c r="A2932" t="inlineStr">
        <is>
          <t>Consent Track</t>
        </is>
      </c>
      <c r="B2932" t="inlineStr">
        <is>
          <t>AEIBK2019443</t>
        </is>
      </c>
      <c r="C2932" t="inlineStr">
        <is>
          <t>Regular</t>
        </is>
      </c>
      <c r="D2932" s="15" t="n">
        <v>43979.62042824074</v>
      </c>
      <c r="E2932" t="inlineStr">
        <is>
          <t>Ramte Ram Road, Ghaziabad, Uttar Pradesh</t>
        </is>
      </c>
      <c r="F2932" t="inlineStr">
        <is>
          <t>Kahira, Bulandshahr, Uttar Pradesh</t>
        </is>
      </c>
      <c r="G2932" t="n">
        <v>28.658633</v>
      </c>
      <c r="H2932" t="n">
        <v>77.438643</v>
      </c>
      <c r="I2932" t="n">
        <v>28.430237</v>
      </c>
      <c r="J2932" t="n">
        <v>77.859596</v>
      </c>
      <c r="K2932" s="15" t="n">
        <v>43994.59391203704</v>
      </c>
      <c r="L2932" s="15" t="n">
        <v>43979.88431712963</v>
      </c>
      <c r="M2932" t="inlineStr">
        <is>
          <t>Unnamed Road, Block L, Sector 23, Sanjay Nagar, Ghaziabad, Uttar Pradesh 201002, India</t>
        </is>
      </c>
      <c r="N2932" t="n">
        <v>28.6952</v>
      </c>
      <c r="O2932" t="n">
        <v>77.4605</v>
      </c>
      <c r="P2932" s="15" t="n">
        <v>43979.62042824074</v>
      </c>
      <c r="Q2932" s="15" t="n">
        <v>43987.74375</v>
      </c>
      <c r="R2932" t="n">
        <v>66</v>
      </c>
      <c r="S2932" t="inlineStr">
        <is>
          <t>40 FT 3XL Trailer 35MT</t>
        </is>
      </c>
      <c r="T2932" t="n">
        <v>250</v>
      </c>
      <c r="U2932" t="inlineStr">
        <is>
          <t>Vikash Chand Sharma</t>
        </is>
      </c>
      <c r="V2932" t="inlineStr">
        <is>
          <t>Larsen &amp; Toubro Limited</t>
        </is>
      </c>
      <c r="W2932" t="inlineStr">
        <is>
          <t>A P R Trailler Service</t>
        </is>
      </c>
      <c r="X2932" t="inlineStr">
        <is>
          <t>Solenoid Assembly</t>
        </is>
      </c>
      <c r="Y2932" t="inlineStr">
        <is>
          <t>Bulandshahr</t>
        </is>
      </c>
      <c r="Z2932" t="inlineStr">
        <is>
          <t>Uttar Pradesh</t>
        </is>
      </c>
      <c r="AA2932" t="inlineStr">
        <is>
          <t>Ghaziabad</t>
        </is>
      </c>
      <c r="AB2932" t="inlineStr">
        <is>
          <t>Uttar Pradesh</t>
        </is>
      </c>
      <c r="AC2932" t="inlineStr">
        <is>
          <t>India</t>
        </is>
      </c>
      <c r="AD2932" s="16" t="n">
        <v>43994</v>
      </c>
      <c r="AE2932" t="inlineStr">
        <is>
          <t>Delay</t>
        </is>
      </c>
    </row>
    <row r="2933">
      <c r="A2933" t="inlineStr">
        <is>
          <t>Consent Track</t>
        </is>
      </c>
      <c r="B2933" t="inlineStr">
        <is>
          <t>AEIBK2020020</t>
        </is>
      </c>
      <c r="C2933" t="inlineStr">
        <is>
          <t>Regular</t>
        </is>
      </c>
      <c r="D2933" s="15" t="n">
        <v>43990.61260416666</v>
      </c>
      <c r="E2933" t="inlineStr">
        <is>
          <t>Kollur, Medak, Telangana</t>
        </is>
      </c>
      <c r="F2933" t="inlineStr">
        <is>
          <t>Lakdaram, Medak, Telangana</t>
        </is>
      </c>
      <c r="G2933" t="n">
        <v>16.5601922491753</v>
      </c>
      <c r="H2933" t="n">
        <v>80.7922930915995</v>
      </c>
      <c r="I2933" t="n">
        <v>17.580422</v>
      </c>
      <c r="J2933" t="n">
        <v>78.20773699999999</v>
      </c>
      <c r="K2933" s="15" t="n">
        <v>43993.5349074074</v>
      </c>
      <c r="L2933" s="15" t="n">
        <v>43993.79791666667</v>
      </c>
      <c r="M2933" t="inlineStr">
        <is>
          <t>Vnr Hostel Rd, Aleap Industrial Area, Gajularamaram, Hyderabad, Telangana 500090, India</t>
        </is>
      </c>
      <c r="N2933" t="n">
        <v>17.540009</v>
      </c>
      <c r="O2933" t="n">
        <v>78.39612099999999</v>
      </c>
      <c r="P2933" s="15" t="n">
        <v>43990.61260416666</v>
      </c>
      <c r="Q2933" s="15" t="n">
        <v>43993.71458333333</v>
      </c>
      <c r="R2933" t="n">
        <v>70</v>
      </c>
      <c r="S2933" t="inlineStr">
        <is>
          <t>40 FT 3XL Trailer 35MT</t>
        </is>
      </c>
      <c r="T2933" t="n">
        <v>250</v>
      </c>
      <c r="U2933" t="inlineStr">
        <is>
          <t>Ramulu K</t>
        </is>
      </c>
      <c r="V2933" t="inlineStr">
        <is>
          <t>Larsen &amp; Toubro Limited</t>
        </is>
      </c>
      <c r="W2933" t="inlineStr">
        <is>
          <t>Shri Sai Enterprises</t>
        </is>
      </c>
      <c r="X2933" t="inlineStr">
        <is>
          <t>Arrangement-26071639</t>
        </is>
      </c>
      <c r="Y2933" t="inlineStr">
        <is>
          <t>Medak</t>
        </is>
      </c>
      <c r="Z2933" t="inlineStr">
        <is>
          <t>Telangana</t>
        </is>
      </c>
      <c r="AA2933" t="inlineStr">
        <is>
          <t>Medak</t>
        </is>
      </c>
      <c r="AB2933" t="inlineStr">
        <is>
          <t>Telangana</t>
        </is>
      </c>
      <c r="AC2933" t="inlineStr">
        <is>
          <t>India</t>
        </is>
      </c>
      <c r="AD2933" s="16" t="n">
        <v>43993</v>
      </c>
      <c r="AE2933" t="inlineStr">
        <is>
          <t>Ontime</t>
        </is>
      </c>
    </row>
    <row r="2934">
      <c r="A2934" t="inlineStr">
        <is>
          <t>Consent Track</t>
        </is>
      </c>
      <c r="B2934" t="inlineStr">
        <is>
          <t>AEIBK2020110</t>
        </is>
      </c>
      <c r="C2934" t="inlineStr">
        <is>
          <t>Regular</t>
        </is>
      </c>
      <c r="D2934" s="15" t="n">
        <v>43991.59748842593</v>
      </c>
      <c r="E2934" t="inlineStr">
        <is>
          <t>Kollur, Medak, Telangana</t>
        </is>
      </c>
      <c r="F2934" t="inlineStr">
        <is>
          <t>Lakdaram, Medak, Telangana</t>
        </is>
      </c>
      <c r="G2934" t="n">
        <v>16.5601922491753</v>
      </c>
      <c r="H2934" t="n">
        <v>80.7922930915995</v>
      </c>
      <c r="I2934" t="n">
        <v>17.580422</v>
      </c>
      <c r="J2934" t="n">
        <v>78.20773699999999</v>
      </c>
      <c r="K2934" s="15" t="n">
        <v>43993.67025462963</v>
      </c>
      <c r="L2934" s="15" t="n">
        <v>43993.79791666667</v>
      </c>
      <c r="M2934" t="inlineStr">
        <is>
          <t>Unnamed Road, Pati, Hyderabad, Telangana 502300, India</t>
        </is>
      </c>
      <c r="N2934" t="n">
        <v>17.484865</v>
      </c>
      <c r="O2934" t="n">
        <v>78.241974</v>
      </c>
      <c r="P2934" s="15" t="n">
        <v>43991.59748842593</v>
      </c>
      <c r="Q2934" s="15" t="n">
        <v>43993.71458333333</v>
      </c>
      <c r="R2934" t="n">
        <v>70</v>
      </c>
      <c r="S2934" t="inlineStr">
        <is>
          <t>40 FT 3XL Trailer 35MT</t>
        </is>
      </c>
      <c r="T2934" t="n">
        <v>250</v>
      </c>
      <c r="U2934" t="inlineStr">
        <is>
          <t>Kummari Sayappa</t>
        </is>
      </c>
      <c r="V2934" t="inlineStr">
        <is>
          <t>Larsen &amp; Toubro Limited</t>
        </is>
      </c>
      <c r="W2934" t="inlineStr">
        <is>
          <t>Unknown</t>
        </is>
      </c>
      <c r="X2934" t="inlineStr">
        <is>
          <t>Switch Body</t>
        </is>
      </c>
      <c r="Y2934" t="inlineStr">
        <is>
          <t>Medak</t>
        </is>
      </c>
      <c r="Z2934" t="inlineStr">
        <is>
          <t>Telangana</t>
        </is>
      </c>
      <c r="AA2934" t="inlineStr">
        <is>
          <t>Medak</t>
        </is>
      </c>
      <c r="AB2934" t="inlineStr">
        <is>
          <t>Telangana</t>
        </is>
      </c>
      <c r="AC2934" t="inlineStr">
        <is>
          <t>India</t>
        </is>
      </c>
      <c r="AD2934" s="16" t="n">
        <v>43993</v>
      </c>
      <c r="AE2934" t="inlineStr">
        <is>
          <t>Ontime</t>
        </is>
      </c>
    </row>
    <row r="2935">
      <c r="A2935" t="inlineStr">
        <is>
          <t>Consent Track</t>
        </is>
      </c>
      <c r="B2935" t="inlineStr">
        <is>
          <t>AEIBK2020108</t>
        </is>
      </c>
      <c r="C2935" t="inlineStr">
        <is>
          <t>Regular</t>
        </is>
      </c>
      <c r="D2935" s="15" t="n">
        <v>43990.61263888889</v>
      </c>
      <c r="E2935" t="inlineStr">
        <is>
          <t>Kollur, Medak, Telangana</t>
        </is>
      </c>
      <c r="F2935" t="inlineStr">
        <is>
          <t>Lakdaram, Medak, Telangana</t>
        </is>
      </c>
      <c r="G2935" t="n">
        <v>16.5601922491753</v>
      </c>
      <c r="H2935" t="n">
        <v>80.7922930915995</v>
      </c>
      <c r="I2935" t="n">
        <v>17.580422</v>
      </c>
      <c r="J2935" t="n">
        <v>78.20773699999999</v>
      </c>
      <c r="K2935" s="15" t="n">
        <v>43993.06261574074</v>
      </c>
      <c r="L2935" s="15" t="n">
        <v>43993.53125</v>
      </c>
      <c r="M2935" t="inlineStr">
        <is>
          <t>Nehru Outer Ring Rd, Pati, Patighanpur, Telangana 502300, India</t>
        </is>
      </c>
      <c r="N2935" t="n">
        <v>18.53247</v>
      </c>
      <c r="O2935" t="n">
        <v>80.39507</v>
      </c>
      <c r="P2935" s="15" t="n">
        <v>43990.61263888889</v>
      </c>
      <c r="Q2935" s="15" t="n">
        <v>43993.44791666666</v>
      </c>
      <c r="R2935" t="n">
        <v>70</v>
      </c>
      <c r="S2935" t="inlineStr">
        <is>
          <t>40 FT 3XL Trailer 35MT</t>
        </is>
      </c>
      <c r="T2935" t="n">
        <v>250</v>
      </c>
      <c r="U2935" t="inlineStr">
        <is>
          <t>K Narsimlu</t>
        </is>
      </c>
      <c r="V2935" t="inlineStr">
        <is>
          <t>Larsen &amp; Toubro Limited</t>
        </is>
      </c>
      <c r="W2935" t="inlineStr">
        <is>
          <t>Unknown</t>
        </is>
      </c>
      <c r="X2935" t="inlineStr">
        <is>
          <t>Auto Parts</t>
        </is>
      </c>
      <c r="Y2935" t="inlineStr">
        <is>
          <t>Medak</t>
        </is>
      </c>
      <c r="Z2935" t="inlineStr">
        <is>
          <t>Telangana</t>
        </is>
      </c>
      <c r="AA2935" t="inlineStr">
        <is>
          <t>Medak</t>
        </is>
      </c>
      <c r="AB2935" t="inlineStr">
        <is>
          <t>Telangana</t>
        </is>
      </c>
      <c r="AC2935" t="inlineStr">
        <is>
          <t>India</t>
        </is>
      </c>
      <c r="AD2935" s="16" t="n">
        <v>43993</v>
      </c>
      <c r="AE2935" t="inlineStr">
        <is>
          <t>Ontime</t>
        </is>
      </c>
    </row>
    <row r="2936">
      <c r="A2936" t="inlineStr">
        <is>
          <t>Consent Track</t>
        </is>
      </c>
      <c r="B2936" t="inlineStr">
        <is>
          <t>AEIBK2019293</t>
        </is>
      </c>
      <c r="C2936" t="inlineStr">
        <is>
          <t>Regular</t>
        </is>
      </c>
      <c r="D2936" s="15" t="n">
        <v>43977.63726851852</v>
      </c>
      <c r="E2936" t="inlineStr">
        <is>
          <t>Kollur, Medak, Telangana</t>
        </is>
      </c>
      <c r="F2936" t="inlineStr">
        <is>
          <t>Peerzadiguda, Hyderabad, Telangana</t>
        </is>
      </c>
      <c r="G2936" t="n">
        <v>17.4680162835766</v>
      </c>
      <c r="H2936" t="n">
        <v>78.2181329153953</v>
      </c>
      <c r="I2936" t="n">
        <v>17.389699</v>
      </c>
      <c r="J2936" t="n">
        <v>78.604405</v>
      </c>
      <c r="K2936" s="15" t="n">
        <v>43991.60427083333</v>
      </c>
      <c r="L2936" s="15" t="n">
        <v>43977.83310185185</v>
      </c>
      <c r="M2936" t="inlineStr">
        <is>
          <t>Unnamed Road, Ghanpur, Hyderabad, Telangana 502300, India</t>
        </is>
      </c>
      <c r="N2936" t="n">
        <v>17.48729</v>
      </c>
      <c r="O2936" t="n">
        <v>78.21681</v>
      </c>
      <c r="P2936" s="15" t="n">
        <v>43977.63726851852</v>
      </c>
      <c r="Q2936" s="15" t="n">
        <v>43987.50347222222</v>
      </c>
      <c r="R2936" t="n">
        <v>49</v>
      </c>
      <c r="S2936" t="inlineStr">
        <is>
          <t>40 FT 3XL Trailer 35MT</t>
        </is>
      </c>
      <c r="T2936" t="n">
        <v>250</v>
      </c>
      <c r="U2936" t="inlineStr">
        <is>
          <t>Kummari Sayappa</t>
        </is>
      </c>
      <c r="V2936" t="inlineStr">
        <is>
          <t>Larsen &amp; Toubro Limited</t>
        </is>
      </c>
      <c r="W2936" t="inlineStr">
        <is>
          <t>Unknown</t>
        </is>
      </c>
      <c r="X2936" t="inlineStr">
        <is>
          <t>Auto Parts</t>
        </is>
      </c>
      <c r="Y2936" t="inlineStr">
        <is>
          <t>Hyderabad</t>
        </is>
      </c>
      <c r="Z2936" t="inlineStr">
        <is>
          <t>Telangana</t>
        </is>
      </c>
      <c r="AA2936" t="inlineStr">
        <is>
          <t>Medak</t>
        </is>
      </c>
      <c r="AB2936" t="inlineStr">
        <is>
          <t>Telangana</t>
        </is>
      </c>
      <c r="AC2936" t="inlineStr">
        <is>
          <t>India</t>
        </is>
      </c>
      <c r="AD2936" s="16" t="n">
        <v>43991</v>
      </c>
      <c r="AE2936" t="inlineStr">
        <is>
          <t>Delay</t>
        </is>
      </c>
    </row>
    <row r="2937">
      <c r="A2937" t="inlineStr">
        <is>
          <t>Consent Track</t>
        </is>
      </c>
      <c r="B2937" t="inlineStr">
        <is>
          <t>AEIBK2019335</t>
        </is>
      </c>
      <c r="C2937" t="inlineStr">
        <is>
          <t>Regular</t>
        </is>
      </c>
      <c r="D2937" s="15" t="n">
        <v>43978.7069212963</v>
      </c>
      <c r="E2937" t="inlineStr">
        <is>
          <t>Kollur, Medak, Telangana</t>
        </is>
      </c>
      <c r="F2937" t="inlineStr">
        <is>
          <t>Lakdaram, Medak, Telangana</t>
        </is>
      </c>
      <c r="G2937" t="n">
        <v>16.5601922491753</v>
      </c>
      <c r="H2937" t="n">
        <v>80.7922930915995</v>
      </c>
      <c r="I2937" t="n">
        <v>17.5413694467939</v>
      </c>
      <c r="J2937" t="n">
        <v>78.1775904031422</v>
      </c>
      <c r="K2937" s="15" t="n">
        <v>43991.60078703704</v>
      </c>
      <c r="L2937" s="15" t="n">
        <v>43978.98678240741</v>
      </c>
      <c r="M2937" t="inlineStr">
        <is>
          <t>Kondakal Shankarpally Rr District 501203 Hno 3-93, Ambedkar Colony, Kondakal, Hyderabad, Telangana 501203, India</t>
        </is>
      </c>
      <c r="N2937" t="n">
        <v>17.46342</v>
      </c>
      <c r="O2937" t="n">
        <v>78.19776</v>
      </c>
      <c r="P2937" s="15" t="n">
        <v>43978.7069212963</v>
      </c>
      <c r="Q2937" s="15" t="n">
        <v>43980.61319444444</v>
      </c>
      <c r="R2937" t="n">
        <v>70</v>
      </c>
      <c r="S2937" t="inlineStr">
        <is>
          <t>40 FT 3XL Trailer 35MT</t>
        </is>
      </c>
      <c r="T2937" t="n">
        <v>250</v>
      </c>
      <c r="U2937" t="inlineStr">
        <is>
          <t>Kummari Sayappa</t>
        </is>
      </c>
      <c r="V2937" t="inlineStr">
        <is>
          <t>Larsen &amp; Toubro Limited</t>
        </is>
      </c>
      <c r="W2937" t="inlineStr">
        <is>
          <t>Unknown</t>
        </is>
      </c>
      <c r="X2937" t="inlineStr">
        <is>
          <t>Auto Parts</t>
        </is>
      </c>
      <c r="Y2937" t="inlineStr">
        <is>
          <t>Medak</t>
        </is>
      </c>
      <c r="Z2937" t="inlineStr">
        <is>
          <t>Telangana</t>
        </is>
      </c>
      <c r="AA2937" t="inlineStr">
        <is>
          <t>Medak</t>
        </is>
      </c>
      <c r="AB2937" t="inlineStr">
        <is>
          <t>Telangana</t>
        </is>
      </c>
      <c r="AC2937" t="inlineStr">
        <is>
          <t>India</t>
        </is>
      </c>
      <c r="AD2937" s="16" t="n">
        <v>43991</v>
      </c>
      <c r="AE2937" t="inlineStr">
        <is>
          <t>Delay</t>
        </is>
      </c>
    </row>
    <row r="2938">
      <c r="A2938" t="inlineStr">
        <is>
          <t>Consent Track</t>
        </is>
      </c>
      <c r="B2938" t="inlineStr">
        <is>
          <t>AEIBK2019832</t>
        </is>
      </c>
      <c r="C2938" t="inlineStr">
        <is>
          <t>Regular</t>
        </is>
      </c>
      <c r="D2938" s="15" t="n">
        <v>43986.68618055555</v>
      </c>
      <c r="E2938" t="inlineStr">
        <is>
          <t>Kollur, Medak, Telangana</t>
        </is>
      </c>
      <c r="F2938" t="inlineStr">
        <is>
          <t>Lakdaram, Medak, Telangana</t>
        </is>
      </c>
      <c r="G2938" t="n">
        <v>16.5601922491753</v>
      </c>
      <c r="H2938" t="n">
        <v>80.7922930915995</v>
      </c>
      <c r="I2938" t="n">
        <v>17.5413694467939</v>
      </c>
      <c r="J2938" t="n">
        <v>78.1775904031422</v>
      </c>
      <c r="K2938" s="15" t="n">
        <v>43991.60078703704</v>
      </c>
      <c r="L2938" s="15" t="n">
        <v>43990.52847222222</v>
      </c>
      <c r="M2938" t="inlineStr">
        <is>
          <t>Kondakal Shankarpally Rr District 501203 Hno 3-93, Ambedkar Colony, Kondakal, Hyderabad, Telangana 501203, India</t>
        </is>
      </c>
      <c r="N2938" t="n">
        <v>17.46342</v>
      </c>
      <c r="O2938" t="n">
        <v>78.19776</v>
      </c>
      <c r="P2938" s="15" t="n">
        <v>43986.68618055555</v>
      </c>
      <c r="Q2938" s="15" t="n">
        <v>43990.44513888889</v>
      </c>
      <c r="R2938" t="n">
        <v>70</v>
      </c>
      <c r="S2938" t="inlineStr">
        <is>
          <t>40 FT 3XL Trailer 35MT</t>
        </is>
      </c>
      <c r="T2938" t="n">
        <v>250</v>
      </c>
      <c r="U2938" t="inlineStr">
        <is>
          <t>Ramulu K</t>
        </is>
      </c>
      <c r="V2938" t="inlineStr">
        <is>
          <t>Larsen &amp; Toubro Limited</t>
        </is>
      </c>
      <c r="W2938" t="inlineStr">
        <is>
          <t>Unknown</t>
        </is>
      </c>
      <c r="X2938" t="inlineStr">
        <is>
          <t>Auto Parts</t>
        </is>
      </c>
      <c r="Y2938" t="inlineStr">
        <is>
          <t>Medak</t>
        </is>
      </c>
      <c r="Z2938" t="inlineStr">
        <is>
          <t>Telangana</t>
        </is>
      </c>
      <c r="AA2938" t="inlineStr">
        <is>
          <t>Medak</t>
        </is>
      </c>
      <c r="AB2938" t="inlineStr">
        <is>
          <t>Telangana</t>
        </is>
      </c>
      <c r="AC2938" t="inlineStr">
        <is>
          <t>India</t>
        </is>
      </c>
      <c r="AD2938" s="16" t="n">
        <v>43990</v>
      </c>
      <c r="AE2938" t="inlineStr">
        <is>
          <t>Ontime</t>
        </is>
      </c>
    </row>
    <row r="2939">
      <c r="A2939" t="inlineStr">
        <is>
          <t>Consent Track</t>
        </is>
      </c>
      <c r="B2939" t="inlineStr">
        <is>
          <t>AEIBK2018408</t>
        </is>
      </c>
      <c r="C2939" t="inlineStr">
        <is>
          <t>Regular</t>
        </is>
      </c>
      <c r="D2939" s="15" t="n">
        <v>43911.62296296296</v>
      </c>
      <c r="E2939" t="inlineStr">
        <is>
          <t>Kollur, Medak, Telangana</t>
        </is>
      </c>
      <c r="F2939" t="inlineStr">
        <is>
          <t>Madhapur, Hyderabad, Telangana</t>
        </is>
      </c>
      <c r="G2939" t="n">
        <v>17.4662839376733</v>
      </c>
      <c r="H2939" t="n">
        <v>78.215746853583</v>
      </c>
      <c r="I2939" t="n">
        <v>17.441148</v>
      </c>
      <c r="J2939" t="n">
        <v>78.391069</v>
      </c>
      <c r="K2939" s="15" t="n">
        <v>43991.03480324074</v>
      </c>
      <c r="L2939" s="15" t="n">
        <v>43911.74240740741</v>
      </c>
      <c r="M2939" t="inlineStr">
        <is>
          <t>Unnamed Road, Velimela, Hyderabad, Telangana 502300, India</t>
        </is>
      </c>
      <c r="N2939" t="n">
        <v>17.47607</v>
      </c>
      <c r="O2939" t="n">
        <v>78.23878000000001</v>
      </c>
      <c r="P2939" s="15" t="n">
        <v>43911.62296296296</v>
      </c>
      <c r="Q2939" s="15" t="n">
        <v>43966.59652777778</v>
      </c>
      <c r="R2939" t="n">
        <v>30</v>
      </c>
      <c r="S2939" t="inlineStr">
        <is>
          <t>40 FT 3XL Trailer 35MT</t>
        </is>
      </c>
      <c r="T2939" t="n">
        <v>250</v>
      </c>
      <c r="V2939" t="inlineStr">
        <is>
          <t>Larsen &amp; Toubro Limited</t>
        </is>
      </c>
      <c r="W2939" t="inlineStr">
        <is>
          <t>Shri Sai Enterprises</t>
        </is>
      </c>
      <c r="X2939" t="inlineStr">
        <is>
          <t>Auto Parts</t>
        </is>
      </c>
      <c r="Y2939" t="inlineStr">
        <is>
          <t>Hyderabad</t>
        </is>
      </c>
      <c r="Z2939" t="inlineStr">
        <is>
          <t>Telangana</t>
        </is>
      </c>
      <c r="AA2939" t="inlineStr">
        <is>
          <t>Medak</t>
        </is>
      </c>
      <c r="AB2939" t="inlineStr">
        <is>
          <t>Telangana</t>
        </is>
      </c>
      <c r="AC2939" t="inlineStr">
        <is>
          <t>India</t>
        </is>
      </c>
      <c r="AD2939" s="16" t="n">
        <v>43991</v>
      </c>
      <c r="AE2939" t="inlineStr">
        <is>
          <t>Delay</t>
        </is>
      </c>
    </row>
    <row r="2940">
      <c r="A2940" t="inlineStr">
        <is>
          <t>Consent Track</t>
        </is>
      </c>
      <c r="B2940" t="inlineStr">
        <is>
          <t>AEIBK2019336</t>
        </is>
      </c>
      <c r="C2940" t="inlineStr">
        <is>
          <t>Regular</t>
        </is>
      </c>
      <c r="D2940" s="15" t="n">
        <v>43978.70701388889</v>
      </c>
      <c r="E2940" t="inlineStr">
        <is>
          <t>Kollur, Medak, Telangana</t>
        </is>
      </c>
      <c r="F2940" t="inlineStr">
        <is>
          <t>Lakdaram, Medak, Telangana</t>
        </is>
      </c>
      <c r="G2940" t="n">
        <v>16.5601922491753</v>
      </c>
      <c r="H2940" t="n">
        <v>80.7922930915995</v>
      </c>
      <c r="I2940" t="n">
        <v>17.5413694467939</v>
      </c>
      <c r="J2940" t="n">
        <v>78.1775904031422</v>
      </c>
      <c r="K2940" s="15" t="n">
        <v>43991.03480324074</v>
      </c>
      <c r="L2940" s="15" t="n">
        <v>43978.986875</v>
      </c>
      <c r="M2940" t="inlineStr">
        <is>
          <t>Unnamed Road, Velimela, Hyderabad, Telangana 502300, India</t>
        </is>
      </c>
      <c r="N2940" t="n">
        <v>17.47607</v>
      </c>
      <c r="O2940" t="n">
        <v>78.23878000000001</v>
      </c>
      <c r="P2940" s="15" t="n">
        <v>43978.70701388889</v>
      </c>
      <c r="Q2940" s="15" t="n">
        <v>43987.50347222222</v>
      </c>
      <c r="R2940" t="n">
        <v>70</v>
      </c>
      <c r="S2940" t="inlineStr">
        <is>
          <t>40 FT 3XL Trailer 35MT</t>
        </is>
      </c>
      <c r="T2940" t="n">
        <v>250</v>
      </c>
      <c r="U2940" t="inlineStr">
        <is>
          <t>Kumari Sayappa</t>
        </is>
      </c>
      <c r="V2940" t="inlineStr">
        <is>
          <t>Larsen &amp; Toubro Limited</t>
        </is>
      </c>
      <c r="W2940" t="inlineStr">
        <is>
          <t>Shri Sai Enterprises</t>
        </is>
      </c>
      <c r="X2940" t="inlineStr">
        <is>
          <t>Auto Parts</t>
        </is>
      </c>
      <c r="Y2940" t="inlineStr">
        <is>
          <t>Medak</t>
        </is>
      </c>
      <c r="Z2940" t="inlineStr">
        <is>
          <t>Telangana</t>
        </is>
      </c>
      <c r="AA2940" t="inlineStr">
        <is>
          <t>Medak</t>
        </is>
      </c>
      <c r="AB2940" t="inlineStr">
        <is>
          <t>Telangana</t>
        </is>
      </c>
      <c r="AC2940" t="inlineStr">
        <is>
          <t>India</t>
        </is>
      </c>
      <c r="AD2940" s="16" t="n">
        <v>43991</v>
      </c>
      <c r="AE2940" t="inlineStr">
        <is>
          <t>Delay</t>
        </is>
      </c>
    </row>
    <row r="2941">
      <c r="A2941" t="inlineStr">
        <is>
          <t>Consent Track</t>
        </is>
      </c>
      <c r="B2941" t="inlineStr">
        <is>
          <t>AEIBK2018308</t>
        </is>
      </c>
      <c r="C2941" t="inlineStr">
        <is>
          <t>Regular</t>
        </is>
      </c>
      <c r="D2941" s="15" t="n">
        <v>43909.68706018518</v>
      </c>
      <c r="E2941" t="inlineStr">
        <is>
          <t>Lachitnagar, Kamrup, Assam</t>
        </is>
      </c>
      <c r="F2941" t="inlineStr">
        <is>
          <t>Hiloidhari, Dibrugarh, Assam</t>
        </is>
      </c>
      <c r="G2941" t="n">
        <v>26.1922904035096</v>
      </c>
      <c r="H2941" t="n">
        <v>91.7512767753625</v>
      </c>
      <c r="I2941" t="n">
        <v>27.479065</v>
      </c>
      <c r="J2941" t="n">
        <v>94.961065</v>
      </c>
      <c r="K2941" s="15" t="n">
        <v>43990.60782407408</v>
      </c>
      <c r="L2941" s="15" t="n">
        <v>43911.49053240741</v>
      </c>
      <c r="M2941" t="inlineStr">
        <is>
          <t>Nh27, Dhirenpara, Guwahati, Assam 781011, India</t>
        </is>
      </c>
      <c r="N2941" t="n">
        <v>26.11995</v>
      </c>
      <c r="O2941" t="n">
        <v>91.69516</v>
      </c>
      <c r="P2941" s="15" t="n">
        <v>43909.68706018518</v>
      </c>
      <c r="Q2941" s="15" t="n">
        <v>43961.53055555555</v>
      </c>
      <c r="R2941" t="n">
        <v>451</v>
      </c>
      <c r="S2941" t="inlineStr">
        <is>
          <t>40 FT Flat Bed Multi-Axle 27MT - Trailer</t>
        </is>
      </c>
      <c r="T2941" t="n">
        <v>250</v>
      </c>
      <c r="V2941" t="inlineStr">
        <is>
          <t>Larsen &amp; Toubro Limited</t>
        </is>
      </c>
      <c r="W2941" t="inlineStr">
        <is>
          <t>As Logistics</t>
        </is>
      </c>
      <c r="X2941" t="inlineStr">
        <is>
          <t>Auto Parts</t>
        </is>
      </c>
      <c r="Y2941" t="inlineStr">
        <is>
          <t>Dibrugarh</t>
        </is>
      </c>
      <c r="Z2941" t="inlineStr">
        <is>
          <t>Assam</t>
        </is>
      </c>
      <c r="AA2941" t="inlineStr">
        <is>
          <t>Kamrup</t>
        </is>
      </c>
      <c r="AB2941" t="inlineStr">
        <is>
          <t>Assam</t>
        </is>
      </c>
      <c r="AC2941" t="inlineStr">
        <is>
          <t>India</t>
        </is>
      </c>
      <c r="AD2941" s="16" t="n">
        <v>43991</v>
      </c>
      <c r="AE2941" t="inlineStr">
        <is>
          <t>Delay</t>
        </is>
      </c>
    </row>
    <row r="2942">
      <c r="A2942" t="inlineStr">
        <is>
          <t>Consent Track</t>
        </is>
      </c>
      <c r="B2942" t="inlineStr">
        <is>
          <t>AEIBK2018686</t>
        </is>
      </c>
      <c r="C2942" t="inlineStr">
        <is>
          <t>Regular</t>
        </is>
      </c>
      <c r="D2942" s="15" t="n">
        <v>43955.53655092593</v>
      </c>
      <c r="E2942" t="inlineStr">
        <is>
          <t>Lachitnagar, Kamrup, Assam</t>
        </is>
      </c>
      <c r="F2942" t="inlineStr">
        <is>
          <t>Hiloidhari, Dibrugarh, Assam</t>
        </is>
      </c>
      <c r="G2942" t="n">
        <v>26.1922904035096</v>
      </c>
      <c r="H2942" t="n">
        <v>91.7512767753625</v>
      </c>
      <c r="I2942" t="n">
        <v>27.479065</v>
      </c>
      <c r="J2942" t="n">
        <v>94.961065</v>
      </c>
      <c r="K2942" s="15" t="n">
        <v>43990.60782407408</v>
      </c>
      <c r="L2942" s="15" t="n">
        <v>43957.34002314815</v>
      </c>
      <c r="M2942" t="inlineStr">
        <is>
          <t>Nh27, Dhirenpara, Guwahati, Assam 781011, India</t>
        </is>
      </c>
      <c r="N2942" t="n">
        <v>26.11995</v>
      </c>
      <c r="O2942" t="n">
        <v>91.69516</v>
      </c>
      <c r="P2942" s="15" t="n">
        <v>43955.53655092593</v>
      </c>
      <c r="Q2942" s="15" t="n">
        <v>43956.47708333333</v>
      </c>
      <c r="R2942" t="n">
        <v>451</v>
      </c>
      <c r="S2942" t="inlineStr">
        <is>
          <t>40 FT Flat Bed Multi-Axle 27MT - Trailer</t>
        </is>
      </c>
      <c r="T2942" t="n">
        <v>250</v>
      </c>
      <c r="V2942" t="inlineStr">
        <is>
          <t>Larsen &amp; Toubro Limited</t>
        </is>
      </c>
      <c r="W2942" t="inlineStr">
        <is>
          <t>As Logistics</t>
        </is>
      </c>
      <c r="X2942" t="inlineStr">
        <is>
          <t>Lu Water Container</t>
        </is>
      </c>
      <c r="Y2942" t="inlineStr">
        <is>
          <t>Dibrugarh</t>
        </is>
      </c>
      <c r="Z2942" t="inlineStr">
        <is>
          <t>Assam</t>
        </is>
      </c>
      <c r="AA2942" t="inlineStr">
        <is>
          <t>Kamrup</t>
        </is>
      </c>
      <c r="AB2942" t="inlineStr">
        <is>
          <t>Assam</t>
        </is>
      </c>
      <c r="AC2942" t="inlineStr">
        <is>
          <t>India</t>
        </is>
      </c>
      <c r="AD2942" s="16" t="n">
        <v>43991</v>
      </c>
      <c r="AE2942" t="inlineStr">
        <is>
          <t>Delay</t>
        </is>
      </c>
    </row>
    <row r="2943">
      <c r="A2943" t="inlineStr">
        <is>
          <t>Consent Track</t>
        </is>
      </c>
      <c r="B2943" t="inlineStr">
        <is>
          <t>AEIBK2018688</t>
        </is>
      </c>
      <c r="C2943" t="inlineStr">
        <is>
          <t>Regular</t>
        </is>
      </c>
      <c r="D2943" s="15" t="n">
        <v>43955.53711805555</v>
      </c>
      <c r="E2943" t="inlineStr">
        <is>
          <t>Lachitnagar, Kamrup, Assam</t>
        </is>
      </c>
      <c r="F2943" t="inlineStr">
        <is>
          <t>Hiloidhari, Dibrugarh, Assam</t>
        </is>
      </c>
      <c r="G2943" t="n">
        <v>26.1922904035096</v>
      </c>
      <c r="H2943" t="n">
        <v>91.7512767753625</v>
      </c>
      <c r="I2943" t="n">
        <v>27.479065</v>
      </c>
      <c r="J2943" t="n">
        <v>94.961065</v>
      </c>
      <c r="K2943" s="15" t="n">
        <v>43990.60782407408</v>
      </c>
      <c r="L2943" s="15" t="n">
        <v>43957.34059027778</v>
      </c>
      <c r="M2943" t="inlineStr">
        <is>
          <t>Nh27, Dhirenpara, Guwahati, Assam 781011, India</t>
        </is>
      </c>
      <c r="N2943" t="n">
        <v>26.11995</v>
      </c>
      <c r="O2943" t="n">
        <v>91.69516</v>
      </c>
      <c r="P2943" s="15" t="n">
        <v>43955.53711805555</v>
      </c>
      <c r="Q2943" s="15" t="n">
        <v>43956.49513888889</v>
      </c>
      <c r="R2943" t="n">
        <v>451</v>
      </c>
      <c r="S2943" t="inlineStr">
        <is>
          <t>40 FT Flat Bed Multi-Axle 27MT - Trailer</t>
        </is>
      </c>
      <c r="T2943" t="n">
        <v>250</v>
      </c>
      <c r="V2943" t="inlineStr">
        <is>
          <t>Larsen &amp; Toubro Limited</t>
        </is>
      </c>
      <c r="W2943" t="inlineStr">
        <is>
          <t>As Logistics</t>
        </is>
      </c>
      <c r="X2943" t="inlineStr">
        <is>
          <t>Lu Wiper / Linkage</t>
        </is>
      </c>
      <c r="Y2943" t="inlineStr">
        <is>
          <t>Dibrugarh</t>
        </is>
      </c>
      <c r="Z2943" t="inlineStr">
        <is>
          <t>Assam</t>
        </is>
      </c>
      <c r="AA2943" t="inlineStr">
        <is>
          <t>Kamrup</t>
        </is>
      </c>
      <c r="AB2943" t="inlineStr">
        <is>
          <t>Assam</t>
        </is>
      </c>
      <c r="AC2943" t="inlineStr">
        <is>
          <t>India</t>
        </is>
      </c>
      <c r="AD2943" s="16" t="n">
        <v>43991</v>
      </c>
      <c r="AE2943" t="inlineStr">
        <is>
          <t>Delay</t>
        </is>
      </c>
    </row>
    <row r="2944">
      <c r="A2944" t="inlineStr">
        <is>
          <t>Consent Track</t>
        </is>
      </c>
      <c r="B2944" t="inlineStr">
        <is>
          <t>AEIBK2018753</t>
        </is>
      </c>
      <c r="C2944" t="inlineStr">
        <is>
          <t>Regular</t>
        </is>
      </c>
      <c r="D2944" s="15" t="n">
        <v>43960.71456018519</v>
      </c>
      <c r="E2944" t="inlineStr">
        <is>
          <t>Zoo Road, Kamrup, Assam</t>
        </is>
      </c>
      <c r="F2944" t="inlineStr">
        <is>
          <t>Salmora Tiniali, Lakhimpur, Assam</t>
        </is>
      </c>
      <c r="G2944" t="n">
        <v>26.1922904035096</v>
      </c>
      <c r="H2944" t="n">
        <v>91.7512767753625</v>
      </c>
      <c r="I2944" t="n">
        <v>27.136512</v>
      </c>
      <c r="J2944" t="n">
        <v>94.13090699999999</v>
      </c>
      <c r="K2944" s="15" t="n">
        <v>43990.60782407408</v>
      </c>
      <c r="L2944" s="15" t="n">
        <v>43962.19789351852</v>
      </c>
      <c r="M2944" t="inlineStr">
        <is>
          <t>Nh27, Dhirenpara, Guwahati, Assam 781011, India</t>
        </is>
      </c>
      <c r="N2944" t="n">
        <v>26.11995</v>
      </c>
      <c r="O2944" t="n">
        <v>91.69516</v>
      </c>
      <c r="P2944" s="15" t="n">
        <v>43960.71456018519</v>
      </c>
      <c r="Q2944" s="15" t="n">
        <v>43961.53055555555</v>
      </c>
      <c r="R2944" t="n">
        <v>371</v>
      </c>
      <c r="S2944" t="inlineStr">
        <is>
          <t>40 FT Flat Bed Multi-Axle 27MT - Trailer</t>
        </is>
      </c>
      <c r="T2944" t="n">
        <v>250</v>
      </c>
      <c r="V2944" t="inlineStr">
        <is>
          <t>Larsen &amp; Toubro Limited</t>
        </is>
      </c>
      <c r="W2944" t="inlineStr">
        <is>
          <t>As Logistics</t>
        </is>
      </c>
      <c r="X2944" t="inlineStr">
        <is>
          <t>Auto Parts</t>
        </is>
      </c>
      <c r="Y2944" t="inlineStr">
        <is>
          <t>Lakhimpur</t>
        </is>
      </c>
      <c r="Z2944" t="inlineStr">
        <is>
          <t>Assam</t>
        </is>
      </c>
      <c r="AA2944" t="inlineStr">
        <is>
          <t>Kamrup</t>
        </is>
      </c>
      <c r="AB2944" t="inlineStr">
        <is>
          <t>Assam</t>
        </is>
      </c>
      <c r="AC2944" t="inlineStr">
        <is>
          <t>India</t>
        </is>
      </c>
      <c r="AD2944" s="16" t="n">
        <v>43990</v>
      </c>
      <c r="AE2944" t="inlineStr">
        <is>
          <t>Delay</t>
        </is>
      </c>
    </row>
    <row r="2945">
      <c r="A2945" t="inlineStr">
        <is>
          <t>Consent Track</t>
        </is>
      </c>
      <c r="B2945" t="inlineStr">
        <is>
          <t>AEIBK2018806</t>
        </is>
      </c>
      <c r="C2945" t="inlineStr">
        <is>
          <t>Regular</t>
        </is>
      </c>
      <c r="D2945" s="15" t="n">
        <v>43963.70244212963</v>
      </c>
      <c r="E2945" t="inlineStr">
        <is>
          <t>Rojda, Jaipur, Rajasthan</t>
        </is>
      </c>
      <c r="F2945" t="inlineStr">
        <is>
          <t>Sumerpur Krishi Upaj Mandi, Pali, Rajasthan</t>
        </is>
      </c>
      <c r="G2945" t="n">
        <v>26.941377</v>
      </c>
      <c r="H2945" t="n">
        <v>75.678991</v>
      </c>
      <c r="I2945" t="n">
        <v>25.178141</v>
      </c>
      <c r="J2945" t="n">
        <v>73.052334</v>
      </c>
      <c r="K2945" s="15" t="n">
        <v>43990.59731481481</v>
      </c>
      <c r="L2945" s="15" t="n">
        <v>43965.19827546296</v>
      </c>
      <c r="M2945" t="inlineStr">
        <is>
          <t>8B, Industrial Area, Jhotwara Industrial Area, Jhotwara, Jaipur, Rajasthan 302012, India</t>
        </is>
      </c>
      <c r="N2945" t="n">
        <v>26.949469</v>
      </c>
      <c r="O2945" t="n">
        <v>75.75580600000001</v>
      </c>
      <c r="P2945" s="15" t="n">
        <v>43963.70244212963</v>
      </c>
      <c r="Q2945" s="15" t="n">
        <v>43987.54375</v>
      </c>
      <c r="R2945" t="n">
        <v>374</v>
      </c>
      <c r="S2945" t="inlineStr">
        <is>
          <t>40 FT 3XL Trailer 35MT</t>
        </is>
      </c>
      <c r="T2945" t="n">
        <v>250</v>
      </c>
      <c r="U2945" t="inlineStr">
        <is>
          <t>Surendra Singh</t>
        </is>
      </c>
      <c r="V2945" t="inlineStr">
        <is>
          <t>Larsen &amp; Toubro Limited</t>
        </is>
      </c>
      <c r="W2945" t="inlineStr">
        <is>
          <t>Unknown</t>
        </is>
      </c>
      <c r="X2945" t="inlineStr">
        <is>
          <t>Auto Parts</t>
        </is>
      </c>
      <c r="Y2945" t="inlineStr">
        <is>
          <t>Pali</t>
        </is>
      </c>
      <c r="Z2945" t="inlineStr">
        <is>
          <t>Rajasthan</t>
        </is>
      </c>
      <c r="AA2945" t="inlineStr">
        <is>
          <t>Jaipur</t>
        </is>
      </c>
      <c r="AB2945" t="inlineStr">
        <is>
          <t>Rajasthan</t>
        </is>
      </c>
      <c r="AC2945" t="inlineStr">
        <is>
          <t>India</t>
        </is>
      </c>
      <c r="AD2945" s="16" t="n">
        <v>43990</v>
      </c>
      <c r="AE2945" t="inlineStr">
        <is>
          <t>Delay</t>
        </is>
      </c>
    </row>
    <row r="2946">
      <c r="A2946" t="inlineStr">
        <is>
          <t>Consent Track</t>
        </is>
      </c>
      <c r="B2946" t="inlineStr">
        <is>
          <t>AEIBK2018883</t>
        </is>
      </c>
      <c r="C2946" t="inlineStr">
        <is>
          <t>Regular</t>
        </is>
      </c>
      <c r="D2946" s="15" t="n">
        <v>43965.72478009259</v>
      </c>
      <c r="E2946" t="inlineStr">
        <is>
          <t>Zoo Road, Kamrup, Assam</t>
        </is>
      </c>
      <c r="F2946" t="inlineStr">
        <is>
          <t>Lilabari A/F, Lakhimpur, Assam</t>
        </is>
      </c>
      <c r="G2946" t="n">
        <v>26.1922904035096</v>
      </c>
      <c r="H2946" t="n">
        <v>91.7512767753625</v>
      </c>
      <c r="I2946" t="n">
        <v>27.278584</v>
      </c>
      <c r="J2946" t="n">
        <v>94.089991</v>
      </c>
      <c r="K2946" s="15" t="n">
        <v>43990.60782407408</v>
      </c>
      <c r="L2946" s="15" t="n">
        <v>43967.20811342593</v>
      </c>
      <c r="M2946" t="inlineStr">
        <is>
          <t>Nh27, Dhirenpara, Guwahati, Assam 781011, India</t>
        </is>
      </c>
      <c r="N2946" t="n">
        <v>26.11995</v>
      </c>
      <c r="O2946" t="n">
        <v>91.69516</v>
      </c>
      <c r="P2946" s="15" t="n">
        <v>43965.72478009259</v>
      </c>
      <c r="Q2946" s="15" t="n">
        <v>43972.38958333333</v>
      </c>
      <c r="R2946" t="n">
        <v>371</v>
      </c>
      <c r="S2946" t="inlineStr">
        <is>
          <t>40 FT Flat Bed Multi-Axle 27MT - Trailer</t>
        </is>
      </c>
      <c r="T2946" t="n">
        <v>250</v>
      </c>
      <c r="V2946" t="inlineStr">
        <is>
          <t>Larsen &amp; Toubro Limited</t>
        </is>
      </c>
      <c r="W2946" t="inlineStr">
        <is>
          <t>As Logistics</t>
        </is>
      </c>
      <c r="X2946" t="inlineStr">
        <is>
          <t>Xxxxxx</t>
        </is>
      </c>
      <c r="Y2946" t="inlineStr">
        <is>
          <t>Lakhimpur</t>
        </is>
      </c>
      <c r="Z2946" t="inlineStr">
        <is>
          <t>Assam</t>
        </is>
      </c>
      <c r="AA2946" t="inlineStr">
        <is>
          <t>Kamrup</t>
        </is>
      </c>
      <c r="AB2946" t="inlineStr">
        <is>
          <t>Assam</t>
        </is>
      </c>
      <c r="AC2946" t="inlineStr">
        <is>
          <t>India</t>
        </is>
      </c>
      <c r="AD2946" s="16" t="n">
        <v>43990</v>
      </c>
      <c r="AE2946" t="inlineStr">
        <is>
          <t>Delay</t>
        </is>
      </c>
    </row>
    <row r="2947">
      <c r="A2947" t="inlineStr">
        <is>
          <t>Consent Track</t>
        </is>
      </c>
      <c r="B2947" t="inlineStr">
        <is>
          <t>AEIBK2019073</t>
        </is>
      </c>
      <c r="C2947" t="inlineStr">
        <is>
          <t>Regular</t>
        </is>
      </c>
      <c r="D2947" s="15" t="n">
        <v>43971.68981481482</v>
      </c>
      <c r="E2947" t="inlineStr">
        <is>
          <t>Lachitnagar, Kamrup, Assam</t>
        </is>
      </c>
      <c r="F2947" t="inlineStr">
        <is>
          <t>Ultapani, Kokrajhar, Assam</t>
        </is>
      </c>
      <c r="G2947" t="n">
        <v>26.1922904035096</v>
      </c>
      <c r="H2947" t="n">
        <v>91.7512767753625</v>
      </c>
      <c r="I2947" t="n">
        <v>26.655095</v>
      </c>
      <c r="J2947" t="n">
        <v>90.262004</v>
      </c>
      <c r="K2947" s="15" t="n">
        <v>43990.60782407408</v>
      </c>
      <c r="L2947" s="15" t="n">
        <v>43972.65370370371</v>
      </c>
      <c r="M2947" t="inlineStr">
        <is>
          <t>Nh27, Dhirenpara, Guwahati, Assam 781011, India</t>
        </is>
      </c>
      <c r="N2947" t="n">
        <v>26.11995</v>
      </c>
      <c r="O2947" t="n">
        <v>91.69516</v>
      </c>
      <c r="P2947" s="15" t="n">
        <v>43971.68981481482</v>
      </c>
      <c r="Q2947" s="15" t="n">
        <v>43972.78263888889</v>
      </c>
      <c r="R2947" t="n">
        <v>241</v>
      </c>
      <c r="S2947" t="inlineStr">
        <is>
          <t>40 FT Flat Bed Multi-Axle 27MT - Trailer</t>
        </is>
      </c>
      <c r="T2947" t="n">
        <v>250</v>
      </c>
      <c r="V2947" t="inlineStr">
        <is>
          <t>Larsen &amp; Toubro Limited</t>
        </is>
      </c>
      <c r="W2947" t="inlineStr">
        <is>
          <t>As Logistics</t>
        </is>
      </c>
      <c r="X2947" t="inlineStr">
        <is>
          <t>Xxxxxx</t>
        </is>
      </c>
      <c r="Y2947" t="inlineStr">
        <is>
          <t>Kokrajhar</t>
        </is>
      </c>
      <c r="Z2947" t="inlineStr">
        <is>
          <t>Assam</t>
        </is>
      </c>
      <c r="AA2947" t="inlineStr">
        <is>
          <t>Kamrup</t>
        </is>
      </c>
      <c r="AB2947" t="inlineStr">
        <is>
          <t>Assam</t>
        </is>
      </c>
      <c r="AC2947" t="inlineStr">
        <is>
          <t>India</t>
        </is>
      </c>
      <c r="AD2947" s="16" t="n">
        <v>43990</v>
      </c>
      <c r="AE2947" t="inlineStr">
        <is>
          <t>Delay</t>
        </is>
      </c>
    </row>
    <row r="2948">
      <c r="A2948" t="inlineStr">
        <is>
          <t>Consent Track</t>
        </is>
      </c>
      <c r="B2948" t="inlineStr">
        <is>
          <t>AEIBK2019210</t>
        </is>
      </c>
      <c r="C2948" t="inlineStr">
        <is>
          <t>Regular</t>
        </is>
      </c>
      <c r="D2948" s="15" t="n">
        <v>43974.72680555555</v>
      </c>
      <c r="E2948" t="inlineStr">
        <is>
          <t>Guwahati, Kamrup, Assam</t>
        </is>
      </c>
      <c r="F2948" t="inlineStr">
        <is>
          <t>Pomlakrai, East Khasi Hills, Meghalaya</t>
        </is>
      </c>
      <c r="G2948" t="n">
        <v>26.1922904035096</v>
      </c>
      <c r="H2948" t="n">
        <v>91.7512767753625</v>
      </c>
      <c r="I2948" t="n">
        <v>25.525186</v>
      </c>
      <c r="J2948" t="n">
        <v>91.86720099999999</v>
      </c>
      <c r="K2948" s="15" t="n">
        <v>43990.60782407408</v>
      </c>
      <c r="L2948" s="15" t="n">
        <v>43975.16222222222</v>
      </c>
      <c r="M2948" t="inlineStr">
        <is>
          <t>Nh27, Dhirenpara, Guwahati, Assam 781011, India</t>
        </is>
      </c>
      <c r="N2948" t="n">
        <v>26.11995</v>
      </c>
      <c r="O2948" t="n">
        <v>91.69516</v>
      </c>
      <c r="P2948" s="15" t="n">
        <v>43974.72680555555</v>
      </c>
      <c r="Q2948" s="15" t="n">
        <v>43987.50347222222</v>
      </c>
      <c r="R2948" t="n">
        <v>109</v>
      </c>
      <c r="S2948" t="inlineStr">
        <is>
          <t>40 FT Flat Bed Multi-Axle 27MT - Trailer</t>
        </is>
      </c>
      <c r="T2948" t="n">
        <v>250</v>
      </c>
      <c r="U2948" t="inlineStr">
        <is>
          <t>Sunil Singh</t>
        </is>
      </c>
      <c r="V2948" t="inlineStr">
        <is>
          <t>Larsen &amp; Toubro Limited</t>
        </is>
      </c>
      <c r="W2948" t="inlineStr">
        <is>
          <t>As Logistics</t>
        </is>
      </c>
      <c r="X2948" t="inlineStr">
        <is>
          <t>Pto Cross Member</t>
        </is>
      </c>
      <c r="Y2948" t="inlineStr">
        <is>
          <t>East Khasi Hills</t>
        </is>
      </c>
      <c r="Z2948" t="inlineStr">
        <is>
          <t>Meghalaya</t>
        </is>
      </c>
      <c r="AA2948" t="inlineStr">
        <is>
          <t>Kamrup</t>
        </is>
      </c>
      <c r="AB2948" t="inlineStr">
        <is>
          <t>Assam</t>
        </is>
      </c>
      <c r="AC2948" t="inlineStr">
        <is>
          <t>India</t>
        </is>
      </c>
      <c r="AD2948" s="16" t="n">
        <v>43990</v>
      </c>
      <c r="AE2948" t="inlineStr">
        <is>
          <t>Delay</t>
        </is>
      </c>
    </row>
    <row r="2949">
      <c r="A2949" t="inlineStr">
        <is>
          <t>Consent Track</t>
        </is>
      </c>
      <c r="B2949" t="inlineStr">
        <is>
          <t>AEIBK2016035</t>
        </is>
      </c>
      <c r="C2949" t="inlineStr">
        <is>
          <t>Regular</t>
        </is>
      </c>
      <c r="D2949" s="15" t="n">
        <v>43871.59059027778</v>
      </c>
      <c r="E2949" t="inlineStr">
        <is>
          <t>Yaarlipura, Jaipur, Rajasthan</t>
        </is>
      </c>
      <c r="F2949" t="inlineStr">
        <is>
          <t>Sumerpur Krishi Upaj Mandi, Pali, Rajasthan</t>
        </is>
      </c>
      <c r="G2949" t="n">
        <v>16.5601922491753</v>
      </c>
      <c r="H2949" t="n">
        <v>80.7922930915995</v>
      </c>
      <c r="I2949" t="n">
        <v>25.178141</v>
      </c>
      <c r="J2949" t="n">
        <v>73.052334</v>
      </c>
      <c r="K2949" s="15" t="n">
        <v>43990.52092592593</v>
      </c>
      <c r="L2949" s="15" t="n">
        <v>43872.01836805556</v>
      </c>
      <c r="M2949" t="inlineStr">
        <is>
          <t>14, Niwaru Rd, Laxmi Nagar South, Shivaji Nagar, Jhotwara, Jaipur, Rajasthan 302012, India</t>
        </is>
      </c>
      <c r="N2949" t="n">
        <v>26.949732</v>
      </c>
      <c r="O2949" t="n">
        <v>75.75785999999999</v>
      </c>
      <c r="P2949" s="15" t="n">
        <v>43871.59059027778</v>
      </c>
      <c r="Q2949" s="15" t="n">
        <v>43873.64513888889</v>
      </c>
      <c r="R2949" t="n">
        <v>107</v>
      </c>
      <c r="S2949" t="inlineStr">
        <is>
          <t>40 FT 3XL Trailer 35MT</t>
        </is>
      </c>
      <c r="T2949" t="n">
        <v>250</v>
      </c>
      <c r="U2949" t="inlineStr">
        <is>
          <t>Jai Prakash Yadav</t>
        </is>
      </c>
      <c r="V2949" t="inlineStr">
        <is>
          <t>Larsen &amp; Toubro Limited</t>
        </is>
      </c>
      <c r="W2949" t="inlineStr">
        <is>
          <t>Shri Sai Enterprises</t>
        </is>
      </c>
      <c r="X2949" t="inlineStr">
        <is>
          <t>Pto Cross Member</t>
        </is>
      </c>
      <c r="Y2949" t="inlineStr">
        <is>
          <t>Pali</t>
        </is>
      </c>
      <c r="Z2949" t="inlineStr">
        <is>
          <t>Rajasthan</t>
        </is>
      </c>
      <c r="AA2949" t="inlineStr">
        <is>
          <t>Jaipur</t>
        </is>
      </c>
      <c r="AB2949" t="inlineStr">
        <is>
          <t>Rajasthan</t>
        </is>
      </c>
      <c r="AC2949" t="inlineStr">
        <is>
          <t>India</t>
        </is>
      </c>
      <c r="AD2949" s="16" t="n">
        <v>43990</v>
      </c>
      <c r="AE2949" t="inlineStr">
        <is>
          <t>Delay</t>
        </is>
      </c>
    </row>
    <row r="2950">
      <c r="A2950" t="inlineStr">
        <is>
          <t>Consent Track</t>
        </is>
      </c>
      <c r="B2950" t="inlineStr">
        <is>
          <t>AEIBK2016042</t>
        </is>
      </c>
      <c r="C2950" t="inlineStr">
        <is>
          <t>Regular</t>
        </is>
      </c>
      <c r="D2950" s="15" t="n">
        <v>43871.59060185185</v>
      </c>
      <c r="E2950" t="inlineStr">
        <is>
          <t>Yaarlipura, Jaipur, Rajasthan</t>
        </is>
      </c>
      <c r="F2950" t="inlineStr">
        <is>
          <t>Sumerpur Krishi Upaj Mandi, Pali, Rajasthan</t>
        </is>
      </c>
      <c r="G2950" t="n">
        <v>16.5601922491753</v>
      </c>
      <c r="H2950" t="n">
        <v>80.7922930915995</v>
      </c>
      <c r="I2950" t="n">
        <v>25.178141</v>
      </c>
      <c r="J2950" t="n">
        <v>73.052334</v>
      </c>
      <c r="K2950" s="15" t="n">
        <v>43990.52092592593</v>
      </c>
      <c r="L2950" s="15" t="n">
        <v>43873.08643518519</v>
      </c>
      <c r="M2950" t="inlineStr">
        <is>
          <t>14, Niwaru Rd, Laxmi Nagar South, Shivaji Nagar, Jhotwara, Jaipur, Rajasthan 302012, India</t>
        </is>
      </c>
      <c r="N2950" t="n">
        <v>26.949732</v>
      </c>
      <c r="O2950" t="n">
        <v>75.75785999999999</v>
      </c>
      <c r="P2950" s="15" t="n">
        <v>43871.59060185185</v>
      </c>
      <c r="Q2950" s="15" t="n">
        <v>43873.62361111111</v>
      </c>
      <c r="R2950" t="n">
        <v>374</v>
      </c>
      <c r="S2950" t="inlineStr">
        <is>
          <t>40 FT 3XL Trailer 35MT</t>
        </is>
      </c>
      <c r="T2950" t="n">
        <v>250</v>
      </c>
      <c r="U2950" t="inlineStr">
        <is>
          <t>Jai Prakash Yadav</t>
        </is>
      </c>
      <c r="V2950" t="inlineStr">
        <is>
          <t>Larsen &amp; Toubro Limited</t>
        </is>
      </c>
      <c r="W2950" t="inlineStr">
        <is>
          <t>Shri Sai Enterprises</t>
        </is>
      </c>
      <c r="X2950" t="inlineStr">
        <is>
          <t>Pto Cross Member</t>
        </is>
      </c>
      <c r="Y2950" t="inlineStr">
        <is>
          <t>Pali</t>
        </is>
      </c>
      <c r="Z2950" t="inlineStr">
        <is>
          <t>Rajasthan</t>
        </is>
      </c>
      <c r="AA2950" t="inlineStr">
        <is>
          <t>Jaipur</t>
        </is>
      </c>
      <c r="AB2950" t="inlineStr">
        <is>
          <t>Rajasthan</t>
        </is>
      </c>
      <c r="AC2950" t="inlineStr">
        <is>
          <t>India</t>
        </is>
      </c>
      <c r="AD2950" s="16" t="n">
        <v>43990</v>
      </c>
      <c r="AE2950" t="inlineStr">
        <is>
          <t>Delay</t>
        </is>
      </c>
    </row>
    <row r="2951">
      <c r="A2951" t="inlineStr">
        <is>
          <t>Consent Track</t>
        </is>
      </c>
      <c r="B2951" t="inlineStr">
        <is>
          <t>AEIBK2016811</t>
        </is>
      </c>
      <c r="C2951" t="inlineStr">
        <is>
          <t>Regular</t>
        </is>
      </c>
      <c r="D2951" s="15" t="n">
        <v>43883.47341435185</v>
      </c>
      <c r="E2951" t="inlineStr">
        <is>
          <t>Yaarlipura, Jaipur, Rajasthan</t>
        </is>
      </c>
      <c r="F2951" t="inlineStr">
        <is>
          <t>Paratappura, Jhunjhunun, Rajasthan</t>
        </is>
      </c>
      <c r="G2951" t="n">
        <v>16.5601922491753</v>
      </c>
      <c r="H2951" t="n">
        <v>80.7922930915995</v>
      </c>
      <c r="I2951" t="n">
        <v>28.131449</v>
      </c>
      <c r="J2951" t="n">
        <v>75.31789499999999</v>
      </c>
      <c r="K2951" s="15" t="n">
        <v>43990.52092592593</v>
      </c>
      <c r="L2951" s="15" t="n">
        <v>43884.25674768518</v>
      </c>
      <c r="M2951" t="inlineStr">
        <is>
          <t>14, Niwaru Rd, Laxmi Nagar South, Shivaji Nagar, Jhotwara, Jaipur, Rajasthan 302012, India</t>
        </is>
      </c>
      <c r="N2951" t="n">
        <v>26.949732</v>
      </c>
      <c r="O2951" t="n">
        <v>75.75785999999999</v>
      </c>
      <c r="P2951" s="15" t="n">
        <v>43883.47341435185</v>
      </c>
      <c r="Q2951" s="15" t="n">
        <v>43883.725</v>
      </c>
      <c r="R2951" t="n">
        <v>196</v>
      </c>
      <c r="S2951" t="inlineStr">
        <is>
          <t>40 FT 3XL Trailer 35MT</t>
        </is>
      </c>
      <c r="T2951" t="n">
        <v>250</v>
      </c>
      <c r="U2951" t="inlineStr">
        <is>
          <t>Aftar Khan</t>
        </is>
      </c>
      <c r="V2951" t="inlineStr">
        <is>
          <t>Larsen &amp; Toubro Limited</t>
        </is>
      </c>
      <c r="W2951" t="inlineStr">
        <is>
          <t>Shri Sai Enterprises</t>
        </is>
      </c>
      <c r="X2951" t="inlineStr">
        <is>
          <t>Auto Parts</t>
        </is>
      </c>
      <c r="Y2951" t="inlineStr">
        <is>
          <t>Jhunjhunun</t>
        </is>
      </c>
      <c r="Z2951" t="inlineStr">
        <is>
          <t>Rajasthan</t>
        </is>
      </c>
      <c r="AA2951" t="inlineStr">
        <is>
          <t>Jaipur</t>
        </is>
      </c>
      <c r="AB2951" t="inlineStr">
        <is>
          <t>Rajasthan</t>
        </is>
      </c>
      <c r="AC2951" t="inlineStr">
        <is>
          <t>India</t>
        </is>
      </c>
      <c r="AD2951" s="16" t="n">
        <v>43990</v>
      </c>
      <c r="AE2951" t="inlineStr">
        <is>
          <t>Delay</t>
        </is>
      </c>
    </row>
    <row r="2952">
      <c r="A2952" t="inlineStr">
        <is>
          <t>Consent Track</t>
        </is>
      </c>
      <c r="B2952" t="inlineStr">
        <is>
          <t>AEIBK2018804</t>
        </is>
      </c>
      <c r="C2952" t="inlineStr">
        <is>
          <t>Regular</t>
        </is>
      </c>
      <c r="D2952" s="15" t="n">
        <v>43963.70244212963</v>
      </c>
      <c r="E2952" t="inlineStr">
        <is>
          <t>Rojda, Jaipur, Rajasthan</t>
        </is>
      </c>
      <c r="F2952" t="inlineStr">
        <is>
          <t>Sumerpur Krishi Upaj Mandi, Pali, Rajasthan</t>
        </is>
      </c>
      <c r="G2952" t="n">
        <v>26.941377</v>
      </c>
      <c r="H2952" t="n">
        <v>75.678991</v>
      </c>
      <c r="I2952" t="n">
        <v>25.178141</v>
      </c>
      <c r="J2952" t="n">
        <v>73.052334</v>
      </c>
      <c r="K2952" s="15" t="n">
        <v>43990.52092592593</v>
      </c>
      <c r="L2952" s="15" t="n">
        <v>43965.19827546296</v>
      </c>
      <c r="M2952" t="inlineStr">
        <is>
          <t>14, Niwaru Rd, Laxmi Nagar South, Shivaji Nagar, Jhotwara, Jaipur, Rajasthan 302012, India</t>
        </is>
      </c>
      <c r="N2952" t="n">
        <v>26.949732</v>
      </c>
      <c r="O2952" t="n">
        <v>75.75785999999999</v>
      </c>
      <c r="P2952" s="15" t="n">
        <v>43963.70244212963</v>
      </c>
      <c r="Q2952" s="15" t="n">
        <v>43987.54375</v>
      </c>
      <c r="R2952" t="n">
        <v>374</v>
      </c>
      <c r="S2952" t="inlineStr">
        <is>
          <t>40 FT 3XL Trailer 35MT</t>
        </is>
      </c>
      <c r="T2952" t="n">
        <v>250</v>
      </c>
      <c r="U2952" t="inlineStr">
        <is>
          <t>Silambarasan C</t>
        </is>
      </c>
      <c r="V2952" t="inlineStr">
        <is>
          <t>Larsen &amp; Toubro Limited</t>
        </is>
      </c>
      <c r="W2952" t="inlineStr">
        <is>
          <t>Mulura Logistics Private Limitde</t>
        </is>
      </c>
      <c r="X2952" t="inlineStr">
        <is>
          <t>Auto Parts</t>
        </is>
      </c>
      <c r="Y2952" t="inlineStr">
        <is>
          <t>Pali</t>
        </is>
      </c>
      <c r="Z2952" t="inlineStr">
        <is>
          <t>Rajasthan</t>
        </is>
      </c>
      <c r="AA2952" t="inlineStr">
        <is>
          <t>Jaipur</t>
        </is>
      </c>
      <c r="AB2952" t="inlineStr">
        <is>
          <t>Rajasthan</t>
        </is>
      </c>
      <c r="AC2952" t="inlineStr">
        <is>
          <t>India</t>
        </is>
      </c>
      <c r="AD2952" s="16" t="n">
        <v>43990</v>
      </c>
      <c r="AE2952" t="inlineStr">
        <is>
          <t>Delay</t>
        </is>
      </c>
    </row>
    <row r="2953">
      <c r="A2953" t="inlineStr">
        <is>
          <t>Consent Track</t>
        </is>
      </c>
      <c r="B2953" t="inlineStr">
        <is>
          <t>AEIBK2019936</t>
        </is>
      </c>
      <c r="C2953" t="inlineStr">
        <is>
          <t>Regular</t>
        </is>
      </c>
      <c r="D2953" s="15" t="n">
        <v>43987.65623842592</v>
      </c>
      <c r="E2953" t="inlineStr">
        <is>
          <t>Lachitnagar, Kamrup, Assam</t>
        </is>
      </c>
      <c r="F2953" t="inlineStr">
        <is>
          <t>Ultapani, Kokrajhar, Assam</t>
        </is>
      </c>
      <c r="G2953" t="n">
        <v>26.1922904035096</v>
      </c>
      <c r="H2953" t="n">
        <v>91.7512767753625</v>
      </c>
      <c r="I2953" t="n">
        <v>26.655095</v>
      </c>
      <c r="J2953" t="n">
        <v>90.262004</v>
      </c>
      <c r="K2953" s="15" t="n">
        <v>43987.59034722222</v>
      </c>
      <c r="L2953" s="15" t="n">
        <v>43990.51944444444</v>
      </c>
      <c r="M2953" t="inlineStr">
        <is>
          <t>Seuj Path, Garchuk, Guwahati, Assam 781035, India</t>
        </is>
      </c>
      <c r="N2953" t="n">
        <v>26.11989</v>
      </c>
      <c r="O2953" t="n">
        <v>91.70307</v>
      </c>
      <c r="P2953" s="15" t="n">
        <v>43987.65623842592</v>
      </c>
      <c r="Q2953" s="15" t="n">
        <v>43990.43611111111</v>
      </c>
      <c r="R2953" t="n">
        <v>241</v>
      </c>
      <c r="S2953" t="inlineStr">
        <is>
          <t>40 FT 3XL Trailer 35MT</t>
        </is>
      </c>
      <c r="T2953" t="n">
        <v>250</v>
      </c>
      <c r="U2953" t="inlineStr">
        <is>
          <t>Abdulla</t>
        </is>
      </c>
      <c r="V2953" t="inlineStr">
        <is>
          <t>Larsen &amp; Toubro Limited</t>
        </is>
      </c>
      <c r="W2953" t="inlineStr">
        <is>
          <t>As Logistics</t>
        </is>
      </c>
      <c r="X2953" t="inlineStr">
        <is>
          <t>Auto Parts</t>
        </is>
      </c>
      <c r="Y2953" t="inlineStr">
        <is>
          <t>Kokrajhar</t>
        </is>
      </c>
      <c r="Z2953" t="inlineStr">
        <is>
          <t>Assam</t>
        </is>
      </c>
      <c r="AA2953" t="inlineStr">
        <is>
          <t>Kamrup</t>
        </is>
      </c>
      <c r="AB2953" t="inlineStr">
        <is>
          <t>Assam</t>
        </is>
      </c>
      <c r="AC2953" t="inlineStr">
        <is>
          <t>India</t>
        </is>
      </c>
      <c r="AD2953" s="16" t="n">
        <v>43990</v>
      </c>
      <c r="AE2953" t="inlineStr">
        <is>
          <t>Ontime</t>
        </is>
      </c>
    </row>
    <row r="2954">
      <c r="A2954" t="inlineStr">
        <is>
          <t>Consent Track</t>
        </is>
      </c>
      <c r="B2954" t="inlineStr">
        <is>
          <t>AEIBK2019890</t>
        </is>
      </c>
      <c r="C2954" t="inlineStr">
        <is>
          <t>Regular</t>
        </is>
      </c>
      <c r="D2954" s="15" t="n">
        <v>43986.70375</v>
      </c>
      <c r="E2954" t="inlineStr">
        <is>
          <t>Lachitnagar, Kamrup, Assam</t>
        </is>
      </c>
      <c r="F2954" t="inlineStr">
        <is>
          <t>Ultapani, Kokrajhar, Assam</t>
        </is>
      </c>
      <c r="G2954" t="n">
        <v>26.1922904035096</v>
      </c>
      <c r="H2954" t="n">
        <v>91.7512767753625</v>
      </c>
      <c r="I2954" t="n">
        <v>26.655095</v>
      </c>
      <c r="J2954" t="n">
        <v>90.262004</v>
      </c>
      <c r="K2954" s="15" t="n">
        <v>43990.24670138889</v>
      </c>
      <c r="L2954" s="15" t="n">
        <v>43990.52569444444</v>
      </c>
      <c r="M2954" t="inlineStr">
        <is>
          <t>Unnamed Road, Paschim Narathali, West Bengal 736202, India</t>
        </is>
      </c>
      <c r="N2954" t="n">
        <v>25.4561</v>
      </c>
      <c r="O2954" t="n">
        <v>88.1725</v>
      </c>
      <c r="P2954" s="15" t="n">
        <v>43986.70375</v>
      </c>
      <c r="Q2954" s="15" t="n">
        <v>43990.44236111111</v>
      </c>
      <c r="R2954" t="n">
        <v>241</v>
      </c>
      <c r="S2954" t="inlineStr">
        <is>
          <t>40 FT 3XL Trailer 35MT</t>
        </is>
      </c>
      <c r="T2954" t="n">
        <v>250</v>
      </c>
      <c r="U2954" t="inlineStr">
        <is>
          <t>Abhimanya Ray</t>
        </is>
      </c>
      <c r="V2954" t="inlineStr">
        <is>
          <t>Larsen &amp; Toubro Limited</t>
        </is>
      </c>
      <c r="W2954" t="inlineStr">
        <is>
          <t>As Logistics</t>
        </is>
      </c>
      <c r="X2954" t="inlineStr">
        <is>
          <t>Auto Parts</t>
        </is>
      </c>
      <c r="Y2954" t="inlineStr">
        <is>
          <t>Kokrajhar</t>
        </is>
      </c>
      <c r="Z2954" t="inlineStr">
        <is>
          <t>Assam</t>
        </is>
      </c>
      <c r="AA2954" t="inlineStr">
        <is>
          <t>Kamrup</t>
        </is>
      </c>
      <c r="AB2954" t="inlineStr">
        <is>
          <t>Assam</t>
        </is>
      </c>
      <c r="AC2954" t="inlineStr">
        <is>
          <t>India</t>
        </is>
      </c>
      <c r="AD2954" s="16" t="n">
        <v>43990</v>
      </c>
      <c r="AE2954" t="inlineStr">
        <is>
          <t>Ontime</t>
        </is>
      </c>
    </row>
    <row r="2955">
      <c r="A2955" t="inlineStr">
        <is>
          <t>Consent Track</t>
        </is>
      </c>
      <c r="B2955" t="inlineStr">
        <is>
          <t>AEIBK2019662</t>
        </is>
      </c>
      <c r="C2955" t="inlineStr">
        <is>
          <t>Regular</t>
        </is>
      </c>
      <c r="D2955" s="15" t="n">
        <v>43983.6078125</v>
      </c>
      <c r="E2955" t="inlineStr">
        <is>
          <t>Nistoli, Ghaziabad, Uttar Pradesh</t>
        </is>
      </c>
      <c r="F2955" t="inlineStr">
        <is>
          <t>Model Town, Yamuna Nagar, Haryana</t>
        </is>
      </c>
      <c r="G2955" t="n">
        <v>28.722966</v>
      </c>
      <c r="H2955" t="n">
        <v>77.345364</v>
      </c>
      <c r="I2955" t="n">
        <v>30.363108</v>
      </c>
      <c r="J2955" t="n">
        <v>76.794961</v>
      </c>
      <c r="K2955" s="15" t="n">
        <v>43985.00356481481</v>
      </c>
      <c r="L2955" s="15" t="n">
        <v>43987.73263888889</v>
      </c>
      <c r="M2955" t="inlineStr">
        <is>
          <t>Dasna Dhaulna Gulawati Marg, Masuri, Uttar Pradesh 201015, India</t>
        </is>
      </c>
      <c r="N2955" t="n">
        <v>28.67962</v>
      </c>
      <c r="O2955" t="n">
        <v>77.55949</v>
      </c>
      <c r="P2955" s="15" t="n">
        <v>43983.6078125</v>
      </c>
      <c r="Q2955" s="15" t="n">
        <v>43987.64930555555</v>
      </c>
      <c r="R2955" t="n">
        <v>205</v>
      </c>
      <c r="S2955" t="inlineStr">
        <is>
          <t>40 FT 3XL Trailer 35MT</t>
        </is>
      </c>
      <c r="T2955" t="n">
        <v>250</v>
      </c>
      <c r="U2955" t="inlineStr">
        <is>
          <t>Mustkeem Khan</t>
        </is>
      </c>
      <c r="V2955" t="inlineStr">
        <is>
          <t>Larsen &amp; Toubro Limited</t>
        </is>
      </c>
      <c r="W2955" t="inlineStr">
        <is>
          <t>A P R Trailler Service</t>
        </is>
      </c>
      <c r="X2955" t="inlineStr">
        <is>
          <t>Auto Parts</t>
        </is>
      </c>
      <c r="Y2955" t="inlineStr">
        <is>
          <t>Yamuna Nagar</t>
        </is>
      </c>
      <c r="Z2955" t="inlineStr">
        <is>
          <t>Haryana</t>
        </is>
      </c>
      <c r="AA2955" t="inlineStr">
        <is>
          <t>Ghaziabad</t>
        </is>
      </c>
      <c r="AB2955" t="inlineStr">
        <is>
          <t>Uttar Pradesh</t>
        </is>
      </c>
      <c r="AC2955" t="inlineStr">
        <is>
          <t>India</t>
        </is>
      </c>
      <c r="AD2955" s="16" t="n">
        <v>43987</v>
      </c>
      <c r="AE2955" t="inlineStr">
        <is>
          <t>Ontime</t>
        </is>
      </c>
    </row>
    <row r="2956">
      <c r="A2956" t="inlineStr">
        <is>
          <t>Consent Track</t>
        </is>
      </c>
      <c r="B2956" t="inlineStr">
        <is>
          <t>AEIBK2019624</t>
        </is>
      </c>
      <c r="C2956" t="inlineStr">
        <is>
          <t>Regular</t>
        </is>
      </c>
      <c r="D2956" s="15" t="n">
        <v>43981.78361111111</v>
      </c>
      <c r="E2956" t="inlineStr">
        <is>
          <t>Garudagaon, Cuttack, Odisha</t>
        </is>
      </c>
      <c r="F2956" t="inlineStr">
        <is>
          <t>Nawapara Tanwat, Nuapada, Odisha</t>
        </is>
      </c>
      <c r="G2956" t="n">
        <v>16.5601922491753</v>
      </c>
      <c r="H2956" t="n">
        <v>80.7922930915995</v>
      </c>
      <c r="I2956" t="n">
        <v>20.69285</v>
      </c>
      <c r="J2956" t="n">
        <v>82.518584</v>
      </c>
      <c r="K2956" s="15" t="n">
        <v>43985.00356481481</v>
      </c>
      <c r="L2956" s="15" t="n">
        <v>43983.82736111111</v>
      </c>
      <c r="M2956" t="inlineStr">
        <is>
          <t>Kalapathar-Krushnapalli Road, Lemberi, Odisha 754009, India</t>
        </is>
      </c>
      <c r="N2956" t="n">
        <v>20.28381</v>
      </c>
      <c r="O2956" t="n">
        <v>85.3614</v>
      </c>
      <c r="P2956" s="15" t="n">
        <v>43981.78361111111</v>
      </c>
      <c r="Q2956" s="15" t="n">
        <v>43987.54375</v>
      </c>
      <c r="R2956" t="n">
        <v>511</v>
      </c>
      <c r="S2956" t="inlineStr">
        <is>
          <t>40 FT Flat Bed Multi-Axle 27MT - Trailer</t>
        </is>
      </c>
      <c r="T2956" t="n">
        <v>250</v>
      </c>
      <c r="U2956" t="inlineStr">
        <is>
          <t>Dillip Kumar Swain</t>
        </is>
      </c>
      <c r="V2956" t="inlineStr">
        <is>
          <t>Larsen &amp; Toubro Limited</t>
        </is>
      </c>
      <c r="W2956" t="inlineStr">
        <is>
          <t>Baba Lingaraj Enterprises Pvt Ltd</t>
        </is>
      </c>
      <c r="X2956" t="inlineStr">
        <is>
          <t>S/A Of Engine Mtg X Member</t>
        </is>
      </c>
      <c r="Y2956" t="inlineStr">
        <is>
          <t>Nuapada</t>
        </is>
      </c>
      <c r="Z2956" t="inlineStr">
        <is>
          <t>Odisha</t>
        </is>
      </c>
      <c r="AA2956" t="inlineStr">
        <is>
          <t>Cuttack</t>
        </is>
      </c>
      <c r="AB2956" t="inlineStr">
        <is>
          <t>Odisha</t>
        </is>
      </c>
      <c r="AC2956" t="inlineStr">
        <is>
          <t>India</t>
        </is>
      </c>
      <c r="AD2956" s="16" t="n">
        <v>43987</v>
      </c>
      <c r="AE2956" t="inlineStr">
        <is>
          <t>Delay</t>
        </is>
      </c>
    </row>
    <row r="2957">
      <c r="A2957" t="inlineStr">
        <is>
          <t>Consent Track</t>
        </is>
      </c>
      <c r="B2957" t="inlineStr">
        <is>
          <t>AEIBK2019308</t>
        </is>
      </c>
      <c r="C2957" t="inlineStr">
        <is>
          <t>Regular</t>
        </is>
      </c>
      <c r="D2957" s="15" t="n">
        <v>43977.76011574074</v>
      </c>
      <c r="E2957" t="inlineStr">
        <is>
          <t>Garudagaon, Cuttack, Odisha</t>
        </is>
      </c>
      <c r="F2957" t="inlineStr">
        <is>
          <t>Gadapokhari, Cuttack, Odisha</t>
        </is>
      </c>
      <c r="G2957" t="n">
        <v>16.5601922491753</v>
      </c>
      <c r="H2957" t="n">
        <v>80.7922930915995</v>
      </c>
      <c r="I2957" t="n">
        <v>20.421581</v>
      </c>
      <c r="J2957" t="n">
        <v>85.373043</v>
      </c>
      <c r="K2957" s="15" t="n">
        <v>43985.00356481481</v>
      </c>
      <c r="L2957" s="15" t="n">
        <v>43978.11844907407</v>
      </c>
      <c r="M2957" t="inlineStr">
        <is>
          <t>Kalapathar-Krushnapalli Road, Lemberi, Odisha 754009, India</t>
        </is>
      </c>
      <c r="N2957" t="n">
        <v>20.28381</v>
      </c>
      <c r="O2957" t="n">
        <v>85.3614</v>
      </c>
      <c r="P2957" s="15" t="n">
        <v>43977.76011574074</v>
      </c>
      <c r="Q2957" s="15" t="n">
        <v>43987.50347222222</v>
      </c>
      <c r="R2957" t="n">
        <v>89.59999999999999</v>
      </c>
      <c r="S2957" t="inlineStr">
        <is>
          <t>40 FT Flat Bed Multi-Axle 27MT - Trailer</t>
        </is>
      </c>
      <c r="T2957" t="n">
        <v>250</v>
      </c>
      <c r="U2957" t="inlineStr">
        <is>
          <t>Ajaya Kumar Parida</t>
        </is>
      </c>
      <c r="V2957" t="inlineStr">
        <is>
          <t>Larsen &amp; Toubro Limited</t>
        </is>
      </c>
      <c r="W2957" t="inlineStr">
        <is>
          <t>Baba Lingaraj Enterprises Pvt Ltd</t>
        </is>
      </c>
      <c r="X2957" t="inlineStr">
        <is>
          <t>Cab Front Fender Lh-Stall</t>
        </is>
      </c>
      <c r="Y2957" t="inlineStr">
        <is>
          <t>Cuttack</t>
        </is>
      </c>
      <c r="Z2957" t="inlineStr">
        <is>
          <t>Odisha</t>
        </is>
      </c>
      <c r="AA2957" t="inlineStr">
        <is>
          <t>Cuttack</t>
        </is>
      </c>
      <c r="AB2957" t="inlineStr">
        <is>
          <t>Odisha</t>
        </is>
      </c>
      <c r="AC2957" t="inlineStr">
        <is>
          <t>India</t>
        </is>
      </c>
      <c r="AD2957" s="16" t="n">
        <v>43987</v>
      </c>
      <c r="AE2957" t="inlineStr">
        <is>
          <t>Delay</t>
        </is>
      </c>
    </row>
    <row r="2958">
      <c r="A2958" t="inlineStr">
        <is>
          <t>Consent Track</t>
        </is>
      </c>
      <c r="B2958" t="inlineStr">
        <is>
          <t>AEIBK2019838</t>
        </is>
      </c>
      <c r="C2958" t="inlineStr">
        <is>
          <t>Regular</t>
        </is>
      </c>
      <c r="D2958" s="15" t="n">
        <v>43985.52449074074</v>
      </c>
      <c r="E2958" t="inlineStr">
        <is>
          <t>Bokaro Steel City, Bokaro, Jharkhand</t>
        </is>
      </c>
      <c r="F2958" t="inlineStr">
        <is>
          <t>Kataganj, Nadia, West Bengal</t>
        </is>
      </c>
      <c r="G2958" t="n">
        <v>23.67348</v>
      </c>
      <c r="H2958" t="n">
        <v>86.129379</v>
      </c>
      <c r="I2958" t="n">
        <v>22.9521023742981</v>
      </c>
      <c r="J2958" t="n">
        <v>88.45701479607609</v>
      </c>
      <c r="K2958" s="15" t="n">
        <v>43987.51744212963</v>
      </c>
      <c r="L2958" s="15" t="n">
        <v>43987.575</v>
      </c>
      <c r="M2958" t="inlineStr">
        <is>
          <t>Marafari Rd, Marafari, Bokaro Steel City, Jharkhand 827001, India</t>
        </is>
      </c>
      <c r="N2958" t="n">
        <v>23.6539722222222</v>
      </c>
      <c r="O2958" t="n">
        <v>86.1328125</v>
      </c>
      <c r="P2958" s="15" t="n">
        <v>43985.52449074074</v>
      </c>
      <c r="Q2958" s="15" t="n">
        <v>43987.49166666667</v>
      </c>
      <c r="R2958" t="n">
        <v>341</v>
      </c>
      <c r="S2958" t="inlineStr">
        <is>
          <t>40 FT Flat Bed Multi-Axle 27MT - Trailer</t>
        </is>
      </c>
      <c r="T2958" t="n">
        <v>250</v>
      </c>
      <c r="U2958" t="inlineStr">
        <is>
          <t>Md Ansar</t>
        </is>
      </c>
      <c r="V2958" t="inlineStr">
        <is>
          <t>Larsen &amp; Toubro Limited</t>
        </is>
      </c>
      <c r="W2958" t="inlineStr">
        <is>
          <t>Shri Ganesh Traders And Transporter</t>
        </is>
      </c>
      <c r="X2958" t="inlineStr">
        <is>
          <t>Auto Parts</t>
        </is>
      </c>
      <c r="Y2958" t="inlineStr">
        <is>
          <t>Nadia</t>
        </is>
      </c>
      <c r="Z2958" t="inlineStr">
        <is>
          <t>West Bengal</t>
        </is>
      </c>
      <c r="AA2958" t="inlineStr">
        <is>
          <t>Bokaro</t>
        </is>
      </c>
      <c r="AB2958" t="inlineStr">
        <is>
          <t>Jharkhand</t>
        </is>
      </c>
      <c r="AC2958" t="inlineStr">
        <is>
          <t>India</t>
        </is>
      </c>
      <c r="AD2958" s="16" t="n">
        <v>43987</v>
      </c>
      <c r="AE2958" t="inlineStr">
        <is>
          <t>Ontime</t>
        </is>
      </c>
    </row>
    <row r="2959">
      <c r="A2959" t="inlineStr">
        <is>
          <t>Consent Track</t>
        </is>
      </c>
      <c r="B2959" t="inlineStr">
        <is>
          <t>AEIBK2019837</t>
        </is>
      </c>
      <c r="C2959" t="inlineStr">
        <is>
          <t>Regular</t>
        </is>
      </c>
      <c r="D2959" s="15" t="n">
        <v>43985.52443287037</v>
      </c>
      <c r="E2959" t="inlineStr">
        <is>
          <t>Bokaro Steel City, Bokaro, Jharkhand</t>
        </is>
      </c>
      <c r="F2959" t="inlineStr">
        <is>
          <t>Kataganj, Nadia, West Bengal</t>
        </is>
      </c>
      <c r="G2959" t="n">
        <v>23.67348</v>
      </c>
      <c r="H2959" t="n">
        <v>86.129379</v>
      </c>
      <c r="I2959" t="n">
        <v>22.9521023742981</v>
      </c>
      <c r="J2959" t="n">
        <v>88.45701479607609</v>
      </c>
      <c r="K2959" s="15" t="n">
        <v>43987.48277777778</v>
      </c>
      <c r="L2959" s="15" t="n">
        <v>43987.58680555555</v>
      </c>
      <c r="M2959" t="inlineStr">
        <is>
          <t>132, Cooperative Colony, Bokaro Steel City, Jharkhand 827001, India</t>
        </is>
      </c>
      <c r="N2959" t="n">
        <v>23.6560322222222</v>
      </c>
      <c r="O2959" t="n">
        <v>86.1239505555555</v>
      </c>
      <c r="P2959" s="15" t="n">
        <v>43985.52443287037</v>
      </c>
      <c r="Q2959" s="15" t="n">
        <v>43987.50347222222</v>
      </c>
      <c r="R2959" t="n">
        <v>341</v>
      </c>
      <c r="S2959" t="inlineStr">
        <is>
          <t>40 FT 3XL Trailer 35MT</t>
        </is>
      </c>
      <c r="T2959" t="n">
        <v>250</v>
      </c>
      <c r="U2959" t="inlineStr">
        <is>
          <t>J Mahto</t>
        </is>
      </c>
      <c r="V2959" t="inlineStr">
        <is>
          <t>Larsen &amp; Toubro Limited</t>
        </is>
      </c>
      <c r="W2959" t="inlineStr">
        <is>
          <t>Shri Ganesh Traders And Transporter</t>
        </is>
      </c>
      <c r="X2959" t="inlineStr">
        <is>
          <t>Switch Body</t>
        </is>
      </c>
      <c r="Y2959" t="inlineStr">
        <is>
          <t>Nadia</t>
        </is>
      </c>
      <c r="Z2959" t="inlineStr">
        <is>
          <t>West Bengal</t>
        </is>
      </c>
      <c r="AA2959" t="inlineStr">
        <is>
          <t>Bokaro</t>
        </is>
      </c>
      <c r="AB2959" t="inlineStr">
        <is>
          <t>Jharkhand</t>
        </is>
      </c>
      <c r="AC2959" t="inlineStr">
        <is>
          <t>India</t>
        </is>
      </c>
      <c r="AD2959" s="16" t="n">
        <v>43987</v>
      </c>
      <c r="AE2959" t="inlineStr">
        <is>
          <t>Ontime</t>
        </is>
      </c>
    </row>
    <row r="2960">
      <c r="A2960" t="inlineStr">
        <is>
          <t>Consent Track</t>
        </is>
      </c>
      <c r="B2960" t="inlineStr">
        <is>
          <t>AEIBK2019697</t>
        </is>
      </c>
      <c r="C2960" t="inlineStr">
        <is>
          <t>Regular</t>
        </is>
      </c>
      <c r="D2960" s="15" t="n">
        <v>43983.73886574074</v>
      </c>
      <c r="E2960" t="inlineStr">
        <is>
          <t>Bhatbhera, Raipur, Chattisgarh</t>
        </is>
      </c>
      <c r="F2960" t="inlineStr">
        <is>
          <t>M.G.M Medical College, East Singhbhum, Jharkhand</t>
        </is>
      </c>
      <c r="G2960" t="n">
        <v>21.581377</v>
      </c>
      <c r="H2960" t="n">
        <v>81.94529799999999</v>
      </c>
      <c r="I2960" t="n">
        <v>22.85525</v>
      </c>
      <c r="J2960" t="n">
        <v>86.220932</v>
      </c>
      <c r="K2960" s="15" t="n">
        <v>43986.55224537037</v>
      </c>
      <c r="L2960" s="15" t="n">
        <v>43987.54861111111</v>
      </c>
      <c r="M2960" t="inlineStr">
        <is>
          <t>Unnamed Road, Khadabandha, Odisha 758034, India</t>
        </is>
      </c>
      <c r="N2960" t="n">
        <v>21.92658</v>
      </c>
      <c r="O2960" t="n">
        <v>85.38061</v>
      </c>
      <c r="P2960" s="15" t="n">
        <v>43983.73886574074</v>
      </c>
      <c r="Q2960" s="15" t="n">
        <v>43987.46527777778</v>
      </c>
      <c r="R2960" t="n">
        <v>614</v>
      </c>
      <c r="S2960" t="inlineStr">
        <is>
          <t>30 FT Open SXL 30MT</t>
        </is>
      </c>
      <c r="T2960" t="n">
        <v>250</v>
      </c>
      <c r="U2960" t="inlineStr">
        <is>
          <t>Raghunath Mahto</t>
        </is>
      </c>
      <c r="V2960" t="inlineStr">
        <is>
          <t>Larsen &amp; Toubro Limited</t>
        </is>
      </c>
      <c r="W2960" t="inlineStr">
        <is>
          <t>Shri Ganesh Traders And Transporter</t>
        </is>
      </c>
      <c r="X2960" t="inlineStr">
        <is>
          <t>Empty Trays</t>
        </is>
      </c>
      <c r="Y2960" t="inlineStr">
        <is>
          <t>East Singhbhum</t>
        </is>
      </c>
      <c r="Z2960" t="inlineStr">
        <is>
          <t>Jharkhand</t>
        </is>
      </c>
      <c r="AA2960" t="inlineStr">
        <is>
          <t>Raipur</t>
        </is>
      </c>
      <c r="AB2960" t="inlineStr">
        <is>
          <t>Chattisgarh</t>
        </is>
      </c>
      <c r="AC2960" t="inlineStr">
        <is>
          <t>India</t>
        </is>
      </c>
      <c r="AD2960" s="16" t="n">
        <v>43987</v>
      </c>
      <c r="AE2960" t="inlineStr">
        <is>
          <t>Ontime</t>
        </is>
      </c>
    </row>
    <row r="2961">
      <c r="A2961" t="inlineStr">
        <is>
          <t>Consent Track</t>
        </is>
      </c>
      <c r="B2961" t="inlineStr">
        <is>
          <t>AEIBK2019833</t>
        </is>
      </c>
      <c r="C2961" t="inlineStr">
        <is>
          <t>Regular</t>
        </is>
      </c>
      <c r="D2961" s="15" t="n">
        <v>43986.68359953703</v>
      </c>
      <c r="E2961" t="inlineStr">
        <is>
          <t>Sonai, Kolkata, West Bengal</t>
        </is>
      </c>
      <c r="F2961" t="inlineStr">
        <is>
          <t>Shoulmari, Jalpaiguri, West Bengal</t>
        </is>
      </c>
      <c r="G2961" t="n">
        <v>23.5252679160889</v>
      </c>
      <c r="H2961" t="n">
        <v>87.2644243485708</v>
      </c>
      <c r="I2961" t="n">
        <v>26.53334</v>
      </c>
      <c r="J2961" t="n">
        <v>88.922228</v>
      </c>
      <c r="K2961" s="15" t="n">
        <v>43987.13202546296</v>
      </c>
      <c r="L2961" s="15" t="n">
        <v>43987.575</v>
      </c>
      <c r="M2961" t="inlineStr">
        <is>
          <t>Nh19, Sekhpur, West Bengal 713151, India</t>
        </is>
      </c>
      <c r="N2961" t="n">
        <v>23.1915808333333</v>
      </c>
      <c r="O2961" t="n">
        <v>88.0061744444444</v>
      </c>
      <c r="P2961" s="15" t="n">
        <v>43986.68359953703</v>
      </c>
      <c r="Q2961" s="15" t="n">
        <v>43987.49166666667</v>
      </c>
      <c r="R2961" t="n">
        <v>600</v>
      </c>
      <c r="S2961" t="inlineStr">
        <is>
          <t>40 FT 3XL Trailer 35MT</t>
        </is>
      </c>
      <c r="T2961" t="n">
        <v>250</v>
      </c>
      <c r="U2961" t="inlineStr">
        <is>
          <t>Ibrahim Khan</t>
        </is>
      </c>
      <c r="V2961" t="inlineStr">
        <is>
          <t>Larsen &amp; Toubro Limited</t>
        </is>
      </c>
      <c r="W2961" t="inlineStr">
        <is>
          <t>Burnpur Trailer Service</t>
        </is>
      </c>
      <c r="X2961" t="inlineStr">
        <is>
          <t>Solenoid Assy-Sm76 Bare</t>
        </is>
      </c>
      <c r="Y2961" t="inlineStr">
        <is>
          <t>Jalpaiguri</t>
        </is>
      </c>
      <c r="Z2961" t="inlineStr">
        <is>
          <t>West Bengal</t>
        </is>
      </c>
      <c r="AA2961" t="inlineStr">
        <is>
          <t>Kolkata</t>
        </is>
      </c>
      <c r="AB2961" t="inlineStr">
        <is>
          <t>West Bengal</t>
        </is>
      </c>
      <c r="AC2961" t="inlineStr">
        <is>
          <t>India</t>
        </is>
      </c>
      <c r="AD2961" s="16" t="n">
        <v>43987</v>
      </c>
      <c r="AE2961" t="inlineStr">
        <is>
          <t>Ontime</t>
        </is>
      </c>
    </row>
    <row r="2962">
      <c r="A2962" t="inlineStr">
        <is>
          <t>Consent Track</t>
        </is>
      </c>
      <c r="B2962" t="inlineStr">
        <is>
          <t>AEIBK2019834</t>
        </is>
      </c>
      <c r="C2962" t="inlineStr">
        <is>
          <t>Regular</t>
        </is>
      </c>
      <c r="D2962" s="15" t="n">
        <v>43986.68362268519</v>
      </c>
      <c r="E2962" t="inlineStr">
        <is>
          <t>Sonai, Kolkata, West Bengal</t>
        </is>
      </c>
      <c r="F2962" t="inlineStr">
        <is>
          <t>Shoulmari, Jalpaiguri, West Bengal</t>
        </is>
      </c>
      <c r="G2962" t="n">
        <v>23.5252679160889</v>
      </c>
      <c r="H2962" t="n">
        <v>87.2644243485708</v>
      </c>
      <c r="I2962" t="n">
        <v>26.53334</v>
      </c>
      <c r="J2962" t="n">
        <v>88.922228</v>
      </c>
      <c r="K2962" s="15" t="n">
        <v>43987.29530092593</v>
      </c>
      <c r="L2962" s="15" t="n">
        <v>43987.56666666667</v>
      </c>
      <c r="M2962" t="inlineStr">
        <is>
          <t>Sukantapalli, Baranilpur Ward 13, Bara Nilpur, Becharhat P, West Bengal 713103, India</t>
        </is>
      </c>
      <c r="N2962" t="n">
        <v>23.2153772222222</v>
      </c>
      <c r="O2962" t="n">
        <v>87.8739738888888</v>
      </c>
      <c r="P2962" s="15" t="n">
        <v>43986.68362268519</v>
      </c>
      <c r="Q2962" s="15" t="n">
        <v>43987.48333333333</v>
      </c>
      <c r="R2962" t="n">
        <v>600</v>
      </c>
      <c r="S2962" t="inlineStr">
        <is>
          <t>40 FT 3XL Trailer 35MT</t>
        </is>
      </c>
      <c r="T2962" t="n">
        <v>250</v>
      </c>
      <c r="U2962" t="inlineStr">
        <is>
          <t>Ibrahim Khan</t>
        </is>
      </c>
      <c r="V2962" t="inlineStr">
        <is>
          <t>Larsen &amp; Toubro Limited</t>
        </is>
      </c>
      <c r="W2962" t="inlineStr">
        <is>
          <t>Burnpur Trailer Service</t>
        </is>
      </c>
      <c r="X2962" t="inlineStr">
        <is>
          <t>Switch Assy - 39s</t>
        </is>
      </c>
      <c r="Y2962" t="inlineStr">
        <is>
          <t>Jalpaiguri</t>
        </is>
      </c>
      <c r="Z2962" t="inlineStr">
        <is>
          <t>West Bengal</t>
        </is>
      </c>
      <c r="AA2962" t="inlineStr">
        <is>
          <t>Kolkata</t>
        </is>
      </c>
      <c r="AB2962" t="inlineStr">
        <is>
          <t>West Bengal</t>
        </is>
      </c>
      <c r="AC2962" t="inlineStr">
        <is>
          <t>India</t>
        </is>
      </c>
      <c r="AD2962" s="16" t="n">
        <v>43987</v>
      </c>
      <c r="AE2962" t="inlineStr">
        <is>
          <t>Ontime</t>
        </is>
      </c>
    </row>
    <row r="2963">
      <c r="A2963" t="inlineStr">
        <is>
          <t>Consent Track</t>
        </is>
      </c>
      <c r="B2963" t="inlineStr">
        <is>
          <t>AEIBK2019836</t>
        </is>
      </c>
      <c r="C2963" t="inlineStr">
        <is>
          <t>Regular</t>
        </is>
      </c>
      <c r="D2963" s="15" t="n">
        <v>43986.68456018518</v>
      </c>
      <c r="E2963" t="inlineStr">
        <is>
          <t>Sonai, Kolkata, West Bengal</t>
        </is>
      </c>
      <c r="F2963" t="inlineStr">
        <is>
          <t>Shoulmari, Jalpaiguri, West Bengal</t>
        </is>
      </c>
      <c r="G2963" t="n">
        <v>23.5252679160889</v>
      </c>
      <c r="H2963" t="n">
        <v>87.2644243485708</v>
      </c>
      <c r="I2963" t="n">
        <v>26.53334</v>
      </c>
      <c r="J2963" t="n">
        <v>88.922228</v>
      </c>
      <c r="K2963" s="15" t="n">
        <v>43987.34041666667</v>
      </c>
      <c r="L2963" s="15" t="n">
        <v>43987.55902777778</v>
      </c>
      <c r="M2963" t="inlineStr">
        <is>
          <t>Nh19, Nurkona, West Bengal 713155, India</t>
        </is>
      </c>
      <c r="N2963" t="n">
        <v>23.3896566666666</v>
      </c>
      <c r="O2963" t="n">
        <v>87.57946722222221</v>
      </c>
      <c r="P2963" s="15" t="n">
        <v>43986.68456018518</v>
      </c>
      <c r="Q2963" s="15" t="n">
        <v>43987.47569444445</v>
      </c>
      <c r="R2963" t="n">
        <v>600</v>
      </c>
      <c r="S2963" t="inlineStr">
        <is>
          <t>40 FT 3XL Trailer 35MT</t>
        </is>
      </c>
      <c r="T2963" t="n">
        <v>250</v>
      </c>
      <c r="U2963" t="inlineStr">
        <is>
          <t>Ibrahim Khan</t>
        </is>
      </c>
      <c r="V2963" t="inlineStr">
        <is>
          <t>Larsen &amp; Toubro Limited</t>
        </is>
      </c>
      <c r="W2963" t="inlineStr">
        <is>
          <t>Burnpur Trailer Service</t>
        </is>
      </c>
      <c r="X2963" t="inlineStr">
        <is>
          <t>Solenoid Assembly</t>
        </is>
      </c>
      <c r="Y2963" t="inlineStr">
        <is>
          <t>Jalpaiguri</t>
        </is>
      </c>
      <c r="Z2963" t="inlineStr">
        <is>
          <t>West Bengal</t>
        </is>
      </c>
      <c r="AA2963" t="inlineStr">
        <is>
          <t>Kolkata</t>
        </is>
      </c>
      <c r="AB2963" t="inlineStr">
        <is>
          <t>West Bengal</t>
        </is>
      </c>
      <c r="AC2963" t="inlineStr">
        <is>
          <t>India</t>
        </is>
      </c>
      <c r="AD2963" s="16" t="n">
        <v>43987</v>
      </c>
      <c r="AE2963" t="inlineStr">
        <is>
          <t>Ontime</t>
        </is>
      </c>
    </row>
    <row r="2964">
      <c r="A2964" t="inlineStr">
        <is>
          <t>Consent Track</t>
        </is>
      </c>
      <c r="B2964" t="inlineStr">
        <is>
          <t>AEIBK2019743</t>
        </is>
      </c>
      <c r="C2964" t="inlineStr">
        <is>
          <t>Regular</t>
        </is>
      </c>
      <c r="D2964" s="15" t="n">
        <v>43985.52002314815</v>
      </c>
      <c r="E2964" t="inlineStr">
        <is>
          <t>Bokaro Steel City, Bokaro, Jharkhand</t>
        </is>
      </c>
      <c r="F2964" t="inlineStr">
        <is>
          <t>Kataganj, Nadia, West Bengal</t>
        </is>
      </c>
      <c r="G2964" t="n">
        <v>23.67348</v>
      </c>
      <c r="H2964" t="n">
        <v>86.129379</v>
      </c>
      <c r="I2964" t="n">
        <v>22.9521023742981</v>
      </c>
      <c r="J2964" t="n">
        <v>88.45701479607609</v>
      </c>
      <c r="K2964" s="15" t="n">
        <v>43986.59732638889</v>
      </c>
      <c r="L2964" s="15" t="n">
        <v>43987.58680555555</v>
      </c>
      <c r="M2964" t="inlineStr">
        <is>
          <t>Banamalipur Rd, Mosat, West Bengal 712701, India</t>
        </is>
      </c>
      <c r="N2964" t="n">
        <v>22.966356</v>
      </c>
      <c r="O2964" t="n">
        <v>88.42346999999999</v>
      </c>
      <c r="P2964" s="15" t="n">
        <v>43985.52002314815</v>
      </c>
      <c r="Q2964" s="15" t="n">
        <v>43987.50347222222</v>
      </c>
      <c r="R2964" t="n">
        <v>341</v>
      </c>
      <c r="S2964" t="inlineStr">
        <is>
          <t>40 FT 3XL Trailer 35MT</t>
        </is>
      </c>
      <c r="T2964" t="n">
        <v>250</v>
      </c>
      <c r="U2964" t="inlineStr">
        <is>
          <t>Tinku Karmkar</t>
        </is>
      </c>
      <c r="V2964" t="inlineStr">
        <is>
          <t>Larsen &amp; Toubro Limited</t>
        </is>
      </c>
      <c r="W2964" t="inlineStr">
        <is>
          <t>Shri Ganesh Traders And Transporter</t>
        </is>
      </c>
      <c r="X2964" t="inlineStr">
        <is>
          <t>Solenoid Switch  (Lrs)</t>
        </is>
      </c>
      <c r="Y2964" t="inlineStr">
        <is>
          <t>Nadia</t>
        </is>
      </c>
      <c r="Z2964" t="inlineStr">
        <is>
          <t>West Bengal</t>
        </is>
      </c>
      <c r="AA2964" t="inlineStr">
        <is>
          <t>Bokaro</t>
        </is>
      </c>
      <c r="AB2964" t="inlineStr">
        <is>
          <t>Jharkhand</t>
        </is>
      </c>
      <c r="AC2964" t="inlineStr">
        <is>
          <t>India</t>
        </is>
      </c>
      <c r="AD2964" s="16" t="n">
        <v>43987</v>
      </c>
      <c r="AE2964" t="inlineStr">
        <is>
          <t>Ontime</t>
        </is>
      </c>
    </row>
    <row r="2965">
      <c r="A2965" t="inlineStr">
        <is>
          <t>Consent Track</t>
        </is>
      </c>
      <c r="B2965" t="inlineStr">
        <is>
          <t>AEIBK2019742</t>
        </is>
      </c>
      <c r="C2965" t="inlineStr">
        <is>
          <t>Regular</t>
        </is>
      </c>
      <c r="D2965" s="15" t="n">
        <v>43985.51988425926</v>
      </c>
      <c r="E2965" t="inlineStr">
        <is>
          <t>Bokaro Steel City, Bokaro, Jharkhand</t>
        </is>
      </c>
      <c r="F2965" t="inlineStr">
        <is>
          <t>Kataganj, Nadia, West Bengal</t>
        </is>
      </c>
      <c r="G2965" t="n">
        <v>23.67348</v>
      </c>
      <c r="H2965" t="n">
        <v>86.129379</v>
      </c>
      <c r="I2965" t="n">
        <v>22.9521023742981</v>
      </c>
      <c r="J2965" t="n">
        <v>88.45701479607609</v>
      </c>
      <c r="K2965" s="15" t="n">
        <v>43986.15291666667</v>
      </c>
      <c r="L2965" s="15" t="n">
        <v>43986.23625</v>
      </c>
      <c r="M2965" t="inlineStr">
        <is>
          <t>31, Sehakhala, Srirampur, West Bengal 712706, India</t>
        </is>
      </c>
      <c r="N2965" t="n">
        <v>22.9512119444444</v>
      </c>
      <c r="O2965" t="n">
        <v>88.4573222222222</v>
      </c>
      <c r="P2965" s="15" t="n">
        <v>43985.51988425926</v>
      </c>
      <c r="Q2965" s="15" t="n">
        <v>43986.15291666667</v>
      </c>
      <c r="R2965" t="n">
        <v>341</v>
      </c>
      <c r="S2965" t="inlineStr">
        <is>
          <t>40 FT 3XL Trailer 35MT</t>
        </is>
      </c>
      <c r="T2965" t="n">
        <v>250</v>
      </c>
      <c r="U2965" t="inlineStr">
        <is>
          <t>Raghunath Mahto</t>
        </is>
      </c>
      <c r="V2965" t="inlineStr">
        <is>
          <t>Larsen &amp; Toubro Limited</t>
        </is>
      </c>
      <c r="W2965" t="inlineStr">
        <is>
          <t>Shri Ganesh Traders And Transporter</t>
        </is>
      </c>
      <c r="X2965" t="inlineStr">
        <is>
          <t>Sol. Relay With Cable Assy</t>
        </is>
      </c>
      <c r="Y2965" t="inlineStr">
        <is>
          <t>Nadia</t>
        </is>
      </c>
      <c r="Z2965" t="inlineStr">
        <is>
          <t>West Bengal</t>
        </is>
      </c>
      <c r="AA2965" t="inlineStr">
        <is>
          <t>Bokaro</t>
        </is>
      </c>
      <c r="AB2965" t="inlineStr">
        <is>
          <t>Jharkhand</t>
        </is>
      </c>
      <c r="AC2965" t="inlineStr">
        <is>
          <t>India</t>
        </is>
      </c>
      <c r="AD2965" s="16" t="n">
        <v>43986</v>
      </c>
      <c r="AE2965" t="inlineStr">
        <is>
          <t>Ontime</t>
        </is>
      </c>
    </row>
    <row r="2966">
      <c r="A2966" t="inlineStr">
        <is>
          <t>Consent Track</t>
        </is>
      </c>
      <c r="B2966" t="inlineStr">
        <is>
          <t>AEIBK2019634</t>
        </is>
      </c>
      <c r="C2966" t="inlineStr">
        <is>
          <t>Regular</t>
        </is>
      </c>
      <c r="D2966" s="15" t="n">
        <v>43981.7619212963</v>
      </c>
      <c r="E2966" t="inlineStr">
        <is>
          <t>Kuldanga, Howrah, West Bengal</t>
        </is>
      </c>
      <c r="F2966" t="inlineStr">
        <is>
          <t>Kalyani, Nadia, West Bengal</t>
        </is>
      </c>
      <c r="G2966" t="n">
        <v>16.5601922491753</v>
      </c>
      <c r="H2966" t="n">
        <v>80.7922930915995</v>
      </c>
      <c r="I2966" t="n">
        <v>22.9521023742981</v>
      </c>
      <c r="J2966" t="n">
        <v>88.45701479607609</v>
      </c>
      <c r="K2966" s="15" t="n">
        <v>43984.50010416667</v>
      </c>
      <c r="L2966" s="15" t="n">
        <v>43981.96539351852</v>
      </c>
      <c r="M2966" t="inlineStr">
        <is>
          <t>Barrackpore - Kalyani Expy, Block B, Kanchrapara, West Bengal 741235, India</t>
        </is>
      </c>
      <c r="N2966" t="n">
        <v>22.967665</v>
      </c>
      <c r="O2966" t="n">
        <v>88.41588</v>
      </c>
      <c r="P2966" s="15" t="n">
        <v>43981.7619212963</v>
      </c>
      <c r="Q2966" s="15" t="n">
        <v>43984.68263888889</v>
      </c>
      <c r="R2966" t="n">
        <v>51</v>
      </c>
      <c r="S2966" t="inlineStr">
        <is>
          <t>40 FT 3XL Trailer 35MT</t>
        </is>
      </c>
      <c r="T2966" t="n">
        <v>250</v>
      </c>
      <c r="U2966" t="inlineStr">
        <is>
          <t>Md Sarfuddin Khan</t>
        </is>
      </c>
      <c r="V2966" t="inlineStr">
        <is>
          <t>Larsen &amp; Toubro Limited</t>
        </is>
      </c>
      <c r="W2966" t="inlineStr">
        <is>
          <t>Sunita Carriers Private Limited</t>
        </is>
      </c>
      <c r="X2966" t="inlineStr">
        <is>
          <t>Sol Switch 39s Lrs 190</t>
        </is>
      </c>
      <c r="Y2966" t="inlineStr">
        <is>
          <t>Nadia</t>
        </is>
      </c>
      <c r="Z2966" t="inlineStr">
        <is>
          <t>West Bengal</t>
        </is>
      </c>
      <c r="AA2966" t="inlineStr">
        <is>
          <t>Howrah</t>
        </is>
      </c>
      <c r="AB2966" t="inlineStr">
        <is>
          <t>West Bengal</t>
        </is>
      </c>
      <c r="AC2966" t="inlineStr">
        <is>
          <t>India</t>
        </is>
      </c>
      <c r="AD2966" s="16" t="n">
        <v>43984</v>
      </c>
      <c r="AE2966" t="inlineStr">
        <is>
          <t>Delay</t>
        </is>
      </c>
    </row>
    <row r="2967">
      <c r="A2967" t="inlineStr">
        <is>
          <t>Consent Track</t>
        </is>
      </c>
      <c r="B2967" t="inlineStr">
        <is>
          <t>AEIBK2019640</t>
        </is>
      </c>
      <c r="C2967" t="inlineStr">
        <is>
          <t>Regular</t>
        </is>
      </c>
      <c r="D2967" s="15" t="n">
        <v>43983.50548611111</v>
      </c>
      <c r="E2967" t="inlineStr">
        <is>
          <t>Kuldanga, Howrah, West Bengal</t>
        </is>
      </c>
      <c r="F2967" t="inlineStr">
        <is>
          <t>Kalyani, Nadia, West Bengal</t>
        </is>
      </c>
      <c r="G2967" t="n">
        <v>16.5601922491753</v>
      </c>
      <c r="H2967" t="n">
        <v>80.7922930915995</v>
      </c>
      <c r="I2967" t="n">
        <v>22.9521023742981</v>
      </c>
      <c r="J2967" t="n">
        <v>88.45701479607609</v>
      </c>
      <c r="K2967" s="15" t="n">
        <v>43984.42027777778</v>
      </c>
      <c r="L2967" s="15" t="n">
        <v>43984.67638888889</v>
      </c>
      <c r="M2967" t="inlineStr">
        <is>
          <t>19/3, Kazipada, Shalimar, Howrah, West Bengal 711103, India</t>
        </is>
      </c>
      <c r="N2967" t="n">
        <v>22.556524</v>
      </c>
      <c r="O2967" t="n">
        <v>88.31847999999999</v>
      </c>
      <c r="P2967" s="15" t="n">
        <v>43983.50548611111</v>
      </c>
      <c r="Q2967" s="15" t="n">
        <v>43984.59305555555</v>
      </c>
      <c r="R2967" t="n">
        <v>51</v>
      </c>
      <c r="S2967" t="inlineStr">
        <is>
          <t>40 FT 3XL Trailer 35MT</t>
        </is>
      </c>
      <c r="T2967" t="n">
        <v>250</v>
      </c>
      <c r="U2967" t="inlineStr">
        <is>
          <t>Rahul Yadav</t>
        </is>
      </c>
      <c r="V2967" t="inlineStr">
        <is>
          <t>Larsen &amp; Toubro Limited</t>
        </is>
      </c>
      <c r="W2967" t="inlineStr">
        <is>
          <t>Sunita Carriers Private Limited</t>
        </is>
      </c>
      <c r="X2967" t="inlineStr">
        <is>
          <t>Auto Parts</t>
        </is>
      </c>
      <c r="Y2967" t="inlineStr">
        <is>
          <t>Nadia</t>
        </is>
      </c>
      <c r="Z2967" t="inlineStr">
        <is>
          <t>West Bengal</t>
        </is>
      </c>
      <c r="AA2967" t="inlineStr">
        <is>
          <t>Howrah</t>
        </is>
      </c>
      <c r="AB2967" t="inlineStr">
        <is>
          <t>West Bengal</t>
        </is>
      </c>
      <c r="AC2967" t="inlineStr">
        <is>
          <t>India</t>
        </is>
      </c>
      <c r="AD2967" s="16" t="n">
        <v>43984</v>
      </c>
      <c r="AE2967" t="inlineStr">
        <is>
          <t>Ontime</t>
        </is>
      </c>
    </row>
    <row r="2968">
      <c r="A2968" t="inlineStr">
        <is>
          <t>Consent Track</t>
        </is>
      </c>
      <c r="B2968" t="inlineStr">
        <is>
          <t>AEIBK2019299</t>
        </is>
      </c>
      <c r="C2968" t="inlineStr">
        <is>
          <t>Regular</t>
        </is>
      </c>
      <c r="D2968" s="15" t="n">
        <v>43977.71371527778</v>
      </c>
      <c r="E2968" t="inlineStr">
        <is>
          <t>Kuldanga, Howrah, West Bengal</t>
        </is>
      </c>
      <c r="F2968" t="inlineStr">
        <is>
          <t>Purusottampur, Bankura, West Bengal</t>
        </is>
      </c>
      <c r="G2968" t="n">
        <v>26.1922904035096</v>
      </c>
      <c r="H2968" t="n">
        <v>91.7512767753625</v>
      </c>
      <c r="I2968" t="n">
        <v>23.176713</v>
      </c>
      <c r="J2968" t="n">
        <v>86.93371399999999</v>
      </c>
      <c r="K2968" s="15" t="n">
        <v>43984.42027777778</v>
      </c>
      <c r="L2968" s="15" t="n">
        <v>43978.55329861111</v>
      </c>
      <c r="M2968" t="inlineStr">
        <is>
          <t>Rajchandrapur, Durgapur, Bally, Howrah, West Bengal 711205, India</t>
        </is>
      </c>
      <c r="N2968" t="n">
        <v>22.556524</v>
      </c>
      <c r="O2968" t="n">
        <v>88.31847999999999</v>
      </c>
      <c r="P2968" s="15" t="n">
        <v>43977.71371527778</v>
      </c>
      <c r="Q2968" s="15" t="n">
        <v>43984.59305555555</v>
      </c>
      <c r="R2968" t="n">
        <v>210</v>
      </c>
      <c r="S2968" t="inlineStr">
        <is>
          <t>40 FT 3XL Trailer 35MT</t>
        </is>
      </c>
      <c r="T2968" t="n">
        <v>250</v>
      </c>
      <c r="U2968" t="inlineStr">
        <is>
          <t>Tausif Khan</t>
        </is>
      </c>
      <c r="V2968" t="inlineStr">
        <is>
          <t>Larsen &amp; Toubro Limited</t>
        </is>
      </c>
      <c r="W2968" t="inlineStr">
        <is>
          <t>As Logistics</t>
        </is>
      </c>
      <c r="X2968" t="inlineStr">
        <is>
          <t>Auto Parts</t>
        </is>
      </c>
      <c r="Y2968" t="inlineStr">
        <is>
          <t>Bankura</t>
        </is>
      </c>
      <c r="Z2968" t="inlineStr">
        <is>
          <t>West Bengal</t>
        </is>
      </c>
      <c r="AA2968" t="inlineStr">
        <is>
          <t>Howrah</t>
        </is>
      </c>
      <c r="AB2968" t="inlineStr">
        <is>
          <t>West Bengal</t>
        </is>
      </c>
      <c r="AC2968" t="inlineStr">
        <is>
          <t>India</t>
        </is>
      </c>
      <c r="AD2968" s="16" t="n">
        <v>43984</v>
      </c>
      <c r="AE2968" t="inlineStr">
        <is>
          <t>Delay</t>
        </is>
      </c>
    </row>
    <row r="2969">
      <c r="A2969" t="inlineStr">
        <is>
          <t>Consent Track</t>
        </is>
      </c>
      <c r="B2969" t="inlineStr">
        <is>
          <t>AEIBK2019686</t>
        </is>
      </c>
      <c r="C2969" t="inlineStr">
        <is>
          <t>Regular</t>
        </is>
      </c>
      <c r="D2969" s="15" t="n">
        <v>43983.7809837963</v>
      </c>
      <c r="E2969" t="inlineStr">
        <is>
          <t>Sonai, Kolkata, West Bengal</t>
        </is>
      </c>
      <c r="F2969" t="inlineStr">
        <is>
          <t>Haridaspur, Jajapur, Odisha</t>
        </is>
      </c>
      <c r="G2969" t="n">
        <v>23.5252679160889</v>
      </c>
      <c r="H2969" t="n">
        <v>87.2644243485708</v>
      </c>
      <c r="I2969" t="n">
        <v>20.7397417249797</v>
      </c>
      <c r="J2969" t="n">
        <v>86.11676944223881</v>
      </c>
      <c r="K2969" s="15" t="n">
        <v>43984.42027777778</v>
      </c>
      <c r="L2969" s="15" t="n">
        <v>43984.61944444444</v>
      </c>
      <c r="M2969" t="inlineStr">
        <is>
          <t>Chennai - Kolkata Hwy, Rajendrapur, Odisha 756112, India</t>
        </is>
      </c>
      <c r="N2969" t="n">
        <v>20.993624</v>
      </c>
      <c r="O2969" t="n">
        <v>86.422676</v>
      </c>
      <c r="P2969" s="15" t="n">
        <v>43983.7809837963</v>
      </c>
      <c r="Q2969" s="15" t="n">
        <v>43984.53611111111</v>
      </c>
      <c r="R2969" t="n">
        <v>379</v>
      </c>
      <c r="S2969" t="inlineStr">
        <is>
          <t>40 FT 3XL Trailer 35MT</t>
        </is>
      </c>
      <c r="T2969" t="n">
        <v>250</v>
      </c>
      <c r="U2969" t="inlineStr">
        <is>
          <t>Ashok Kumar</t>
        </is>
      </c>
      <c r="V2969" t="inlineStr">
        <is>
          <t>Larsen &amp; Toubro Limited</t>
        </is>
      </c>
      <c r="W2969" t="inlineStr">
        <is>
          <t>As Logistics</t>
        </is>
      </c>
      <c r="X2969" t="inlineStr">
        <is>
          <t>Empty Cb</t>
        </is>
      </c>
      <c r="Y2969" t="inlineStr">
        <is>
          <t>Jajapur</t>
        </is>
      </c>
      <c r="Z2969" t="inlineStr">
        <is>
          <t>Odisha</t>
        </is>
      </c>
      <c r="AA2969" t="inlineStr">
        <is>
          <t>Kolkata</t>
        </is>
      </c>
      <c r="AB2969" t="inlineStr">
        <is>
          <t>West Bengal</t>
        </is>
      </c>
      <c r="AC2969" t="inlineStr">
        <is>
          <t>India</t>
        </is>
      </c>
      <c r="AD2969" s="16" t="n">
        <v>43984</v>
      </c>
      <c r="AE2969" t="inlineStr">
        <is>
          <t>Ontime</t>
        </is>
      </c>
    </row>
    <row r="2970">
      <c r="A2970" t="inlineStr">
        <is>
          <t>Consent Track</t>
        </is>
      </c>
      <c r="B2970" t="inlineStr">
        <is>
          <t>AEIBK2019479</t>
        </is>
      </c>
      <c r="C2970" t="inlineStr">
        <is>
          <t>Regular</t>
        </is>
      </c>
      <c r="D2970" s="15" t="n">
        <v>43979.75605324074</v>
      </c>
      <c r="E2970" t="inlineStr">
        <is>
          <t>Sonai, Kolkata, West Bengal</t>
        </is>
      </c>
      <c r="F2970" t="inlineStr">
        <is>
          <t>Shoulmari, Jalpaiguri, West Bengal</t>
        </is>
      </c>
      <c r="G2970" t="n">
        <v>23.5252679160889</v>
      </c>
      <c r="H2970" t="n">
        <v>87.2644243485708</v>
      </c>
      <c r="I2970" t="n">
        <v>26.53334</v>
      </c>
      <c r="J2970" t="n">
        <v>88.922228</v>
      </c>
      <c r="K2970" s="15" t="n">
        <v>43984.44111111111</v>
      </c>
      <c r="L2970" s="15" t="n">
        <v>43982.15605324074</v>
      </c>
      <c r="M2970" t="inlineStr">
        <is>
          <t>Nh27, Balai Gachh, West Bengal 735135, India</t>
        </is>
      </c>
      <c r="N2970" t="n">
        <v>26.650805</v>
      </c>
      <c r="O2970" t="n">
        <v>88.42449000000001</v>
      </c>
      <c r="P2970" s="15" t="n">
        <v>43979.75605324074</v>
      </c>
      <c r="Q2970" s="15" t="n">
        <v>43984.53611111111</v>
      </c>
      <c r="R2970" t="n">
        <v>600</v>
      </c>
      <c r="S2970" t="inlineStr">
        <is>
          <t>40 FT 3XL Trailer 35MT</t>
        </is>
      </c>
      <c r="T2970" t="n">
        <v>250</v>
      </c>
      <c r="U2970" t="inlineStr">
        <is>
          <t>Md Sarfuddin Khan</t>
        </is>
      </c>
      <c r="V2970" t="inlineStr">
        <is>
          <t>Larsen &amp; Toubro Limited</t>
        </is>
      </c>
      <c r="W2970" t="inlineStr">
        <is>
          <t>As Logistics</t>
        </is>
      </c>
      <c r="X2970" t="inlineStr">
        <is>
          <t>Grs Starter</t>
        </is>
      </c>
      <c r="Y2970" t="inlineStr">
        <is>
          <t>Jalpaiguri</t>
        </is>
      </c>
      <c r="Z2970" t="inlineStr">
        <is>
          <t>West Bengal</t>
        </is>
      </c>
      <c r="AA2970" t="inlineStr">
        <is>
          <t>Kolkata</t>
        </is>
      </c>
      <c r="AB2970" t="inlineStr">
        <is>
          <t>West Bengal</t>
        </is>
      </c>
      <c r="AC2970" t="inlineStr">
        <is>
          <t>India</t>
        </is>
      </c>
      <c r="AD2970" s="16" t="n">
        <v>43984</v>
      </c>
      <c r="AE2970" t="inlineStr">
        <is>
          <t>Delay</t>
        </is>
      </c>
    </row>
    <row r="2971">
      <c r="A2971" t="inlineStr">
        <is>
          <t>Consent Track</t>
        </is>
      </c>
      <c r="B2971" t="inlineStr">
        <is>
          <t>AEIBK2019070</t>
        </is>
      </c>
      <c r="C2971" t="inlineStr">
        <is>
          <t>Regular</t>
        </is>
      </c>
      <c r="D2971" s="15" t="n">
        <v>43971.67342592592</v>
      </c>
      <c r="E2971" t="inlineStr">
        <is>
          <t>Ramte Ram Road, Ghaziabad, Uttar Pradesh</t>
        </is>
      </c>
      <c r="F2971" t="inlineStr">
        <is>
          <t>Sanpla Khatri, Saharanpur, Uttar Pradesh</t>
        </is>
      </c>
      <c r="G2971" t="n">
        <v>28.658633</v>
      </c>
      <c r="H2971" t="n">
        <v>77.438643</v>
      </c>
      <c r="I2971" t="n">
        <v>29.660051</v>
      </c>
      <c r="J2971" t="n">
        <v>77.724463</v>
      </c>
      <c r="K2971" s="15" t="n">
        <v>43984.21546296297</v>
      </c>
      <c r="L2971" s="15" t="n">
        <v>43972.31300925926</v>
      </c>
      <c r="M2971" t="inlineStr">
        <is>
          <t>Dasna Dhaulna Gulawati Marg, Masuri, Uttar Pradesh 201015, India</t>
        </is>
      </c>
      <c r="N2971" t="n">
        <v>28.67962</v>
      </c>
      <c r="O2971" t="n">
        <v>77.55949</v>
      </c>
      <c r="P2971" s="15" t="n">
        <v>43971.67342592592</v>
      </c>
      <c r="Q2971" s="15" t="n">
        <v>43978.44305555556</v>
      </c>
      <c r="R2971" t="n">
        <v>160</v>
      </c>
      <c r="S2971" t="inlineStr">
        <is>
          <t>40 FT 3XL Trailer 35MT</t>
        </is>
      </c>
      <c r="T2971" t="n">
        <v>250</v>
      </c>
      <c r="U2971" t="inlineStr">
        <is>
          <t>Mustkeem Khan</t>
        </is>
      </c>
      <c r="V2971" t="inlineStr">
        <is>
          <t>Larsen &amp; Toubro Limited</t>
        </is>
      </c>
      <c r="W2971" t="inlineStr">
        <is>
          <t>A P R Trailler Service</t>
        </is>
      </c>
      <c r="X2971" t="inlineStr">
        <is>
          <t>Rectifier Assy</t>
        </is>
      </c>
      <c r="Y2971" t="inlineStr">
        <is>
          <t>Saharanpur</t>
        </is>
      </c>
      <c r="Z2971" t="inlineStr">
        <is>
          <t>Uttar Pradesh</t>
        </is>
      </c>
      <c r="AA2971" t="inlineStr">
        <is>
          <t>Ghaziabad</t>
        </is>
      </c>
      <c r="AB2971" t="inlineStr">
        <is>
          <t>Uttar Pradesh</t>
        </is>
      </c>
      <c r="AC2971" t="inlineStr">
        <is>
          <t>India</t>
        </is>
      </c>
      <c r="AD2971" s="16" t="n">
        <v>43984</v>
      </c>
      <c r="AE2971" t="inlineStr">
        <is>
          <t>Delay</t>
        </is>
      </c>
    </row>
    <row r="2972">
      <c r="A2972" t="inlineStr">
        <is>
          <t>Consent Track</t>
        </is>
      </c>
      <c r="B2972" t="inlineStr">
        <is>
          <t>AEIBK2016168</t>
        </is>
      </c>
      <c r="C2972" t="inlineStr">
        <is>
          <t>Regular</t>
        </is>
      </c>
      <c r="D2972" s="15" t="n">
        <v>43872.806875</v>
      </c>
      <c r="E2972" t="inlineStr">
        <is>
          <t>Dhepargaon, Kamrup, Assam</t>
        </is>
      </c>
      <c r="F2972" t="inlineStr">
        <is>
          <t>Barpeta, Barpeta, Assam</t>
        </is>
      </c>
      <c r="G2972" t="n">
        <v>26.1856196364189</v>
      </c>
      <c r="H2972" t="n">
        <v>91.8435819321972</v>
      </c>
      <c r="I2972" t="n">
        <v>26.330421</v>
      </c>
      <c r="J2972" t="n">
        <v>91.00405499999999</v>
      </c>
      <c r="K2972" s="15" t="n">
        <v>43984.00358796296</v>
      </c>
      <c r="L2972" s="15" t="n">
        <v>43873.25826388889</v>
      </c>
      <c r="M2972" t="inlineStr">
        <is>
          <t>Chennai - Kolkata Hwy, Gobindapur, West Bengal 721424, India</t>
        </is>
      </c>
      <c r="N2972" t="n">
        <v>22.109571</v>
      </c>
      <c r="O2972" t="n">
        <v>87.35847</v>
      </c>
      <c r="P2972" s="15" t="n">
        <v>43872.806875</v>
      </c>
      <c r="Q2972" s="15" t="n">
        <v>43875.49513888889</v>
      </c>
      <c r="R2972" t="n">
        <v>113</v>
      </c>
      <c r="S2972" t="inlineStr">
        <is>
          <t>40 FT 3XL Trailer 35MT</t>
        </is>
      </c>
      <c r="T2972" t="n">
        <v>250</v>
      </c>
      <c r="U2972" t="inlineStr">
        <is>
          <t>Md Naimuddin Ansari</t>
        </is>
      </c>
      <c r="V2972" t="inlineStr">
        <is>
          <t>Larsen &amp; Toubro Limited</t>
        </is>
      </c>
      <c r="W2972" t="inlineStr">
        <is>
          <t>As Logistics</t>
        </is>
      </c>
      <c r="X2972" t="inlineStr">
        <is>
          <t>Auto Parts</t>
        </is>
      </c>
      <c r="Y2972" t="inlineStr">
        <is>
          <t>Barpeta</t>
        </is>
      </c>
      <c r="Z2972" t="inlineStr">
        <is>
          <t>Assam</t>
        </is>
      </c>
      <c r="AA2972" t="inlineStr">
        <is>
          <t>Kamrup</t>
        </is>
      </c>
      <c r="AB2972" t="inlineStr">
        <is>
          <t>Assam</t>
        </is>
      </c>
      <c r="AC2972" t="inlineStr">
        <is>
          <t>India</t>
        </is>
      </c>
      <c r="AD2972" s="16" t="n">
        <v>43985</v>
      </c>
      <c r="AE2972" t="inlineStr">
        <is>
          <t>Delay</t>
        </is>
      </c>
    </row>
    <row r="2973">
      <c r="A2973" t="inlineStr">
        <is>
          <t>Consent Track</t>
        </is>
      </c>
      <c r="B2973" t="inlineStr">
        <is>
          <t>AEIBK2018824</t>
        </is>
      </c>
      <c r="C2973" t="inlineStr">
        <is>
          <t>Regular</t>
        </is>
      </c>
      <c r="D2973" s="15" t="n">
        <v>43964.42996527778</v>
      </c>
      <c r="E2973" t="inlineStr">
        <is>
          <t>Dankuni, Hooghly, West Bengal</t>
        </is>
      </c>
      <c r="F2973" t="inlineStr">
        <is>
          <t>Kataganj, Nadia, West Bengal</t>
        </is>
      </c>
      <c r="G2973" t="n">
        <v>23.5252679160889</v>
      </c>
      <c r="H2973" t="n">
        <v>87.2644243485708</v>
      </c>
      <c r="I2973" t="n">
        <v>22.9521023742981</v>
      </c>
      <c r="J2973" t="n">
        <v>88.45701479607609</v>
      </c>
      <c r="K2973" s="15" t="n">
        <v>43983.87510416667</v>
      </c>
      <c r="L2973" s="15" t="n">
        <v>43964.6334375</v>
      </c>
      <c r="M2973" t="inlineStr">
        <is>
          <t>Unnamed Road, Block B, Kolkata, West Bengal 741235, India</t>
        </is>
      </c>
      <c r="N2973" t="n">
        <v>22.96637</v>
      </c>
      <c r="O2973" t="n">
        <v>88.41418</v>
      </c>
      <c r="P2973" s="15" t="n">
        <v>43964.42996527778</v>
      </c>
      <c r="Q2973" s="15" t="n">
        <v>43965.60486111111</v>
      </c>
      <c r="R2973" t="n">
        <v>51</v>
      </c>
      <c r="S2973" t="inlineStr">
        <is>
          <t>40 FT 3XL Trailer 35MT</t>
        </is>
      </c>
      <c r="T2973" t="n">
        <v>250</v>
      </c>
      <c r="V2973" t="inlineStr">
        <is>
          <t>Larsen &amp; Toubro Limited</t>
        </is>
      </c>
      <c r="W2973" t="inlineStr">
        <is>
          <t>Sunita Carriers Private Limited</t>
        </is>
      </c>
      <c r="X2973" t="inlineStr">
        <is>
          <t>Auto Parts</t>
        </is>
      </c>
      <c r="Y2973" t="inlineStr">
        <is>
          <t>Nadia</t>
        </is>
      </c>
      <c r="Z2973" t="inlineStr">
        <is>
          <t>West Bengal</t>
        </is>
      </c>
      <c r="AA2973" t="inlineStr">
        <is>
          <t>Hooghly</t>
        </is>
      </c>
      <c r="AB2973" t="inlineStr">
        <is>
          <t>West Bengal</t>
        </is>
      </c>
      <c r="AC2973" t="inlineStr">
        <is>
          <t>India</t>
        </is>
      </c>
      <c r="AD2973" s="16" t="n">
        <v>43983</v>
      </c>
      <c r="AE2973" t="inlineStr">
        <is>
          <t>Delay</t>
        </is>
      </c>
    </row>
    <row r="2974">
      <c r="A2974" t="inlineStr">
        <is>
          <t>Consent Track</t>
        </is>
      </c>
      <c r="B2974" t="inlineStr">
        <is>
          <t>AEIBK2018192</t>
        </is>
      </c>
      <c r="C2974" t="inlineStr">
        <is>
          <t>Regular</t>
        </is>
      </c>
      <c r="D2974" s="15" t="n">
        <v>43908.62373842593</v>
      </c>
      <c r="E2974" t="inlineStr">
        <is>
          <t>Kollur, Medak, Telangana</t>
        </is>
      </c>
      <c r="F2974" t="inlineStr">
        <is>
          <t>Lakdaram, Medak, Telangana</t>
        </is>
      </c>
      <c r="G2974" t="n">
        <v>16.5601922491753</v>
      </c>
      <c r="H2974" t="n">
        <v>80.7922930915995</v>
      </c>
      <c r="I2974" t="n">
        <v>17.5413694467939</v>
      </c>
      <c r="J2974" t="n">
        <v>78.1775904031422</v>
      </c>
      <c r="K2974" s="15" t="n">
        <v>43916.00364583333</v>
      </c>
      <c r="L2974" s="15" t="n">
        <v>43908.90359953704</v>
      </c>
      <c r="M2974" t="inlineStr">
        <is>
          <t>Unnamed Road, Vallabharayuni Gutta Tanda, Telangana 501503, India</t>
        </is>
      </c>
      <c r="N2974" t="n">
        <v>17.02401</v>
      </c>
      <c r="O2974" t="n">
        <v>77.63287</v>
      </c>
      <c r="P2974" s="15" t="n">
        <v>43908.62373842593</v>
      </c>
      <c r="Q2974" s="15" t="n">
        <v>43966.44027777778</v>
      </c>
      <c r="R2974" t="n">
        <v>70</v>
      </c>
      <c r="S2974" t="inlineStr">
        <is>
          <t>40 FT 3XL Trailer 35MT</t>
        </is>
      </c>
      <c r="T2974" t="n">
        <v>250</v>
      </c>
      <c r="U2974" t="inlineStr">
        <is>
          <t>Kumari Sayappa</t>
        </is>
      </c>
      <c r="V2974" t="inlineStr">
        <is>
          <t>Larsen &amp; Toubro Limited</t>
        </is>
      </c>
      <c r="W2974" t="inlineStr">
        <is>
          <t>Shri Sai Enterprises</t>
        </is>
      </c>
      <c r="X2974" t="inlineStr">
        <is>
          <t>Auto Parts</t>
        </is>
      </c>
      <c r="Y2974" t="inlineStr">
        <is>
          <t>Medak</t>
        </is>
      </c>
      <c r="Z2974" t="inlineStr">
        <is>
          <t>Telangana</t>
        </is>
      </c>
      <c r="AA2974" t="inlineStr">
        <is>
          <t>Medak</t>
        </is>
      </c>
      <c r="AB2974" t="inlineStr">
        <is>
          <t>Telangana</t>
        </is>
      </c>
      <c r="AC2974" t="inlineStr">
        <is>
          <t>India</t>
        </is>
      </c>
      <c r="AD2974" s="16" t="n">
        <v>43922</v>
      </c>
      <c r="AE2974" t="inlineStr">
        <is>
          <t>Delay</t>
        </is>
      </c>
    </row>
    <row r="2975">
      <c r="A2975" t="inlineStr">
        <is>
          <t>Consent Track</t>
        </is>
      </c>
      <c r="B2975" t="inlineStr">
        <is>
          <t>AEIBK2018228</t>
        </is>
      </c>
      <c r="C2975" t="inlineStr">
        <is>
          <t>Regular</t>
        </is>
      </c>
      <c r="D2975" s="15" t="n">
        <v>43908.73738425926</v>
      </c>
      <c r="E2975" t="inlineStr">
        <is>
          <t>Kuldanga, Howrah, West Bengal</t>
        </is>
      </c>
      <c r="F2975" t="inlineStr">
        <is>
          <t>Champadanga, Hooghly, West Bengal</t>
        </is>
      </c>
      <c r="G2975" t="n">
        <v>26.1922904035096</v>
      </c>
      <c r="H2975" t="n">
        <v>91.7512767753625</v>
      </c>
      <c r="I2975" t="n">
        <v>22.8174732369751</v>
      </c>
      <c r="J2975" t="n">
        <v>88.0077472272984</v>
      </c>
      <c r="K2975" s="15" t="n">
        <v>43913.00357638889</v>
      </c>
      <c r="L2975" s="15" t="n">
        <v>43908.91168981481</v>
      </c>
      <c r="M2975" t="inlineStr">
        <is>
          <t>Bhuban Mohan Mukherjee Ln, Bura Bazar, Bankra, Howrah, West Bengal 711409, India</t>
        </is>
      </c>
      <c r="N2975" t="n">
        <v>22.559488</v>
      </c>
      <c r="O2975" t="n">
        <v>88.32511</v>
      </c>
      <c r="P2975" s="15" t="n">
        <v>43908.73738425926</v>
      </c>
      <c r="Q2975" s="15" t="n">
        <v>43922.73472222222</v>
      </c>
      <c r="R2975" t="n">
        <v>43.6</v>
      </c>
      <c r="S2975" t="inlineStr">
        <is>
          <t>40 FT Flat Bed Multi-Axle 27MT - Trailer</t>
        </is>
      </c>
      <c r="T2975" t="n">
        <v>250</v>
      </c>
      <c r="U2975" t="inlineStr">
        <is>
          <t>Ranvijay Kumar</t>
        </is>
      </c>
      <c r="V2975" t="inlineStr">
        <is>
          <t>Larsen &amp; Toubro Limited</t>
        </is>
      </c>
      <c r="W2975" t="inlineStr">
        <is>
          <t>Sunita Carriers Private Limited</t>
        </is>
      </c>
      <c r="X2975" t="inlineStr">
        <is>
          <t>Rectifier Arrangement</t>
        </is>
      </c>
      <c r="Y2975" t="inlineStr">
        <is>
          <t>Hooghly</t>
        </is>
      </c>
      <c r="Z2975" t="inlineStr">
        <is>
          <t>West Bengal</t>
        </is>
      </c>
      <c r="AA2975" t="inlineStr">
        <is>
          <t>Howrah</t>
        </is>
      </c>
      <c r="AB2975" t="inlineStr">
        <is>
          <t>West Bengal</t>
        </is>
      </c>
      <c r="AC2975" t="inlineStr">
        <is>
          <t>India</t>
        </is>
      </c>
      <c r="AD2975" s="16" t="n">
        <v>43919</v>
      </c>
      <c r="AE2975" t="inlineStr">
        <is>
          <t>Delay</t>
        </is>
      </c>
    </row>
    <row r="2976">
      <c r="A2976" t="inlineStr">
        <is>
          <t>Consent Track</t>
        </is>
      </c>
      <c r="B2976" t="inlineStr">
        <is>
          <t>AEIBK2018280</t>
        </is>
      </c>
      <c r="C2976" t="inlineStr">
        <is>
          <t>Regular</t>
        </is>
      </c>
      <c r="D2976" s="15" t="n">
        <v>43909.55311342593</v>
      </c>
      <c r="E2976" t="inlineStr">
        <is>
          <t>Kollur, Medak, Telangana</t>
        </is>
      </c>
      <c r="F2976" t="inlineStr">
        <is>
          <t>Topgonda, Medak, Telangana</t>
        </is>
      </c>
      <c r="G2976" t="n">
        <v>16.5601922491753</v>
      </c>
      <c r="H2976" t="n">
        <v>80.7922930915995</v>
      </c>
      <c r="I2976" t="n">
        <v>17.556417</v>
      </c>
      <c r="J2976" t="n">
        <v>78.09942100000001</v>
      </c>
      <c r="K2976" s="15" t="n">
        <v>43913.57646990741</v>
      </c>
      <c r="L2976" s="15" t="n">
        <v>43909.81283564815</v>
      </c>
      <c r="M2976" t="inlineStr">
        <is>
          <t>Kondakal Shankarpally Rr District 501203 Hno 3-93, Ambedkar Colony, Kondakal, Hyderabad, Telangana 501203, India</t>
        </is>
      </c>
      <c r="N2976" t="n">
        <v>16.97829</v>
      </c>
      <c r="O2976" t="n">
        <v>77.53351000000001</v>
      </c>
      <c r="P2976" s="15" t="n">
        <v>43909.55311342593</v>
      </c>
      <c r="Q2976" s="15" t="n">
        <v>43966.55277777778</v>
      </c>
      <c r="R2976" t="n">
        <v>65</v>
      </c>
      <c r="S2976" t="inlineStr">
        <is>
          <t>40 FT 3XL Trailer 35MT</t>
        </is>
      </c>
      <c r="T2976" t="n">
        <v>250</v>
      </c>
      <c r="U2976" t="inlineStr">
        <is>
          <t>Ramulu K</t>
        </is>
      </c>
      <c r="V2976" t="inlineStr">
        <is>
          <t>Larsen &amp; Toubro Limited</t>
        </is>
      </c>
      <c r="W2976" t="inlineStr">
        <is>
          <t>Unknown</t>
        </is>
      </c>
      <c r="X2976" t="inlineStr">
        <is>
          <t>Auto Parts</t>
        </is>
      </c>
      <c r="Y2976" t="inlineStr">
        <is>
          <t>Medak</t>
        </is>
      </c>
      <c r="Z2976" t="inlineStr">
        <is>
          <t>Telangana</t>
        </is>
      </c>
      <c r="AA2976" t="inlineStr">
        <is>
          <t>Medak</t>
        </is>
      </c>
      <c r="AB2976" t="inlineStr">
        <is>
          <t>Telangana</t>
        </is>
      </c>
      <c r="AC2976" t="inlineStr">
        <is>
          <t>India</t>
        </is>
      </c>
      <c r="AD2976" s="16" t="n">
        <v>43919</v>
      </c>
      <c r="AE2976" t="inlineStr">
        <is>
          <t>Delay</t>
        </is>
      </c>
    </row>
    <row r="2977">
      <c r="A2977" t="inlineStr">
        <is>
          <t>Consent Track</t>
        </is>
      </c>
      <c r="B2977" t="inlineStr">
        <is>
          <t>AEIBK2018281</t>
        </is>
      </c>
      <c r="C2977" t="inlineStr">
        <is>
          <t>Regular</t>
        </is>
      </c>
      <c r="D2977" s="15" t="n">
        <v>43909.55403935185</v>
      </c>
      <c r="E2977" t="inlineStr">
        <is>
          <t>Kollur, Medak, Telangana</t>
        </is>
      </c>
      <c r="F2977" t="inlineStr">
        <is>
          <t>Topgonda, Medak, Telangana</t>
        </is>
      </c>
      <c r="G2977" t="n">
        <v>16.5601922491753</v>
      </c>
      <c r="H2977" t="n">
        <v>80.7922930915995</v>
      </c>
      <c r="I2977" t="n">
        <v>17.556417</v>
      </c>
      <c r="J2977" t="n">
        <v>78.09942100000001</v>
      </c>
      <c r="K2977" s="15" t="n">
        <v>43913.90979166667</v>
      </c>
      <c r="L2977" s="15" t="n">
        <v>43909.81376157407</v>
      </c>
      <c r="M2977" t="inlineStr">
        <is>
          <t>Kondakal Shankarpally Rr District 501203 Hno 3-93, Ambedkar Colony, Kondakal, Hyderabad, Telangana 501203, India</t>
        </is>
      </c>
      <c r="N2977" t="n">
        <v>17.02401</v>
      </c>
      <c r="O2977" t="n">
        <v>77.63287</v>
      </c>
      <c r="P2977" s="15" t="n">
        <v>43909.55403935185</v>
      </c>
      <c r="Q2977" s="15" t="n">
        <v>43966.44583333333</v>
      </c>
      <c r="R2977" t="n">
        <v>65</v>
      </c>
      <c r="S2977" t="inlineStr">
        <is>
          <t>40 FT 3XL Trailer 35MT</t>
        </is>
      </c>
      <c r="T2977" t="n">
        <v>250</v>
      </c>
      <c r="U2977" t="inlineStr">
        <is>
          <t>K Narsimlu</t>
        </is>
      </c>
      <c r="V2977" t="inlineStr">
        <is>
          <t>Larsen &amp; Toubro Limited</t>
        </is>
      </c>
      <c r="W2977" t="inlineStr">
        <is>
          <t>Shri Sai Enterprises</t>
        </is>
      </c>
      <c r="X2977" t="inlineStr">
        <is>
          <t>M12 Banjo-Stag/2614i</t>
        </is>
      </c>
      <c r="Y2977" t="inlineStr">
        <is>
          <t>Medak</t>
        </is>
      </c>
      <c r="Z2977" t="inlineStr">
        <is>
          <t>Telangana</t>
        </is>
      </c>
      <c r="AA2977" t="inlineStr">
        <is>
          <t>Medak</t>
        </is>
      </c>
      <c r="AB2977" t="inlineStr">
        <is>
          <t>Telangana</t>
        </is>
      </c>
      <c r="AC2977" t="inlineStr">
        <is>
          <t>India</t>
        </is>
      </c>
      <c r="AD2977" s="16" t="n">
        <v>43919</v>
      </c>
      <c r="AE2977" t="inlineStr">
        <is>
          <t>Delay</t>
        </is>
      </c>
    </row>
    <row r="2978">
      <c r="A2978" t="inlineStr">
        <is>
          <t>Consent Track</t>
        </is>
      </c>
      <c r="B2978" t="inlineStr">
        <is>
          <t>AEIBK2018226</t>
        </is>
      </c>
      <c r="C2978" t="inlineStr">
        <is>
          <t>Regular</t>
        </is>
      </c>
      <c r="D2978" s="15" t="n">
        <v>43908.73737268519</v>
      </c>
      <c r="E2978" t="inlineStr">
        <is>
          <t>Kuldanga, Howrah, West Bengal</t>
        </is>
      </c>
      <c r="F2978" t="inlineStr">
        <is>
          <t>Champadanga, Hooghly, West Bengal</t>
        </is>
      </c>
      <c r="G2978" t="n">
        <v>26.1922904035096</v>
      </c>
      <c r="H2978" t="n">
        <v>91.7512767753625</v>
      </c>
      <c r="I2978" t="n">
        <v>22.8174732369751</v>
      </c>
      <c r="J2978" t="n">
        <v>88.0077472272984</v>
      </c>
      <c r="K2978" s="15" t="n">
        <v>43913.00357638889</v>
      </c>
      <c r="L2978" s="15" t="n">
        <v>43908.91167824074</v>
      </c>
      <c r="M2978" t="inlineStr">
        <is>
          <t>Pakuria - Laxmanpur Rd, Howrah, West Bengal 711409, India</t>
        </is>
      </c>
      <c r="N2978" t="n">
        <v>22.55468</v>
      </c>
      <c r="O2978" t="n">
        <v>88.36236</v>
      </c>
      <c r="P2978" s="15" t="n">
        <v>43908.73737268519</v>
      </c>
      <c r="Q2978" s="15" t="n">
        <v>43966.50069444445</v>
      </c>
      <c r="R2978" t="n">
        <v>43.6</v>
      </c>
      <c r="S2978" t="inlineStr">
        <is>
          <t>40 FT Flat Bed Multi-Axle 27MT - Trailer</t>
        </is>
      </c>
      <c r="T2978" t="n">
        <v>250</v>
      </c>
      <c r="U2978" t="inlineStr">
        <is>
          <t>Ibran Ali</t>
        </is>
      </c>
      <c r="V2978" t="inlineStr">
        <is>
          <t>Larsen &amp; Toubro Limited</t>
        </is>
      </c>
      <c r="W2978" t="inlineStr">
        <is>
          <t>Sunita Carriers Private Limited</t>
        </is>
      </c>
      <c r="X2978" t="inlineStr">
        <is>
          <t>58273m68p00-Rejection</t>
        </is>
      </c>
      <c r="Y2978" t="inlineStr">
        <is>
          <t>Hooghly</t>
        </is>
      </c>
      <c r="Z2978" t="inlineStr">
        <is>
          <t>West Bengal</t>
        </is>
      </c>
      <c r="AA2978" t="inlineStr">
        <is>
          <t>Howrah</t>
        </is>
      </c>
      <c r="AB2978" t="inlineStr">
        <is>
          <t>West Bengal</t>
        </is>
      </c>
      <c r="AC2978" t="inlineStr">
        <is>
          <t>India</t>
        </is>
      </c>
      <c r="AD2978" s="16" t="n">
        <v>43919</v>
      </c>
      <c r="AE2978" t="inlineStr">
        <is>
          <t>Delay</t>
        </is>
      </c>
    </row>
    <row r="2979">
      <c r="A2979" t="inlineStr">
        <is>
          <t>Consent Track</t>
        </is>
      </c>
      <c r="B2979" t="inlineStr">
        <is>
          <t>AEIBK2018191</t>
        </is>
      </c>
      <c r="C2979" t="inlineStr">
        <is>
          <t>Regular</t>
        </is>
      </c>
      <c r="D2979" s="15" t="n">
        <v>43908.63120370371</v>
      </c>
      <c r="E2979" t="inlineStr">
        <is>
          <t>Kollur, Medak, Telangana</t>
        </is>
      </c>
      <c r="F2979" t="inlineStr">
        <is>
          <t>Topgonda, Medak, Telangana</t>
        </is>
      </c>
      <c r="G2979" t="n">
        <v>16.5601922491753</v>
      </c>
      <c r="H2979" t="n">
        <v>80.7922930915995</v>
      </c>
      <c r="I2979" t="n">
        <v>17.556417</v>
      </c>
      <c r="J2979" t="n">
        <v>78.09942100000001</v>
      </c>
      <c r="K2979" s="15" t="n">
        <v>43913.61814814815</v>
      </c>
      <c r="L2979" s="15" t="n">
        <v>43908.89092592592</v>
      </c>
      <c r="M2979" t="inlineStr">
        <is>
          <t>Unnamed Road, Velimela, Hyderabad, Telangana 502300, India</t>
        </is>
      </c>
      <c r="N2979" t="n">
        <v>17.4570072222222</v>
      </c>
      <c r="O2979" t="n">
        <v>78.2172702777777</v>
      </c>
      <c r="P2979" s="15" t="n">
        <v>43908.63120370371</v>
      </c>
      <c r="Q2979" s="15" t="n">
        <v>43966.55277777778</v>
      </c>
      <c r="R2979" t="n">
        <v>65</v>
      </c>
      <c r="S2979" t="inlineStr">
        <is>
          <t>40 FT 3XL Trailer 35MT</t>
        </is>
      </c>
      <c r="T2979" t="n">
        <v>250</v>
      </c>
      <c r="U2979" t="inlineStr">
        <is>
          <t>Neyazuddin</t>
        </is>
      </c>
      <c r="V2979" t="inlineStr">
        <is>
          <t>Larsen &amp; Toubro Limited</t>
        </is>
      </c>
      <c r="W2979" t="inlineStr">
        <is>
          <t>Unknown</t>
        </is>
      </c>
      <c r="X2979" t="inlineStr">
        <is>
          <t>58271m68p10-Bop</t>
        </is>
      </c>
      <c r="Y2979" t="inlineStr">
        <is>
          <t>Medak</t>
        </is>
      </c>
      <c r="Z2979" t="inlineStr">
        <is>
          <t>Telangana</t>
        </is>
      </c>
      <c r="AA2979" t="inlineStr">
        <is>
          <t>Medak</t>
        </is>
      </c>
      <c r="AB2979" t="inlineStr">
        <is>
          <t>Telangana</t>
        </is>
      </c>
      <c r="AC2979" t="inlineStr">
        <is>
          <t>India</t>
        </is>
      </c>
      <c r="AD2979" s="16" t="n">
        <v>43919</v>
      </c>
      <c r="AE2979" t="inlineStr">
        <is>
          <t>Delay</t>
        </is>
      </c>
    </row>
    <row r="2980">
      <c r="A2980" t="inlineStr">
        <is>
          <t>Consent Track</t>
        </is>
      </c>
      <c r="B2980" t="inlineStr">
        <is>
          <t>AEIBK2018198</t>
        </is>
      </c>
      <c r="C2980" t="inlineStr">
        <is>
          <t>Regular</t>
        </is>
      </c>
      <c r="D2980" s="15" t="n">
        <v>43908.69283564815</v>
      </c>
      <c r="E2980" t="inlineStr">
        <is>
          <t>Kuldanga, Howrah, West Bengal</t>
        </is>
      </c>
      <c r="F2980" t="inlineStr">
        <is>
          <t>Gholkunda, Bankura, West Bengal</t>
        </is>
      </c>
      <c r="G2980" t="n">
        <v>26.1922904035096</v>
      </c>
      <c r="H2980" t="n">
        <v>91.7512767753625</v>
      </c>
      <c r="I2980" t="n">
        <v>23.081873</v>
      </c>
      <c r="J2980" t="n">
        <v>87.03740999999999</v>
      </c>
      <c r="K2980" s="15" t="n">
        <v>43913.83690972222</v>
      </c>
      <c r="L2980" s="15" t="n">
        <v>43909.57616898148</v>
      </c>
      <c r="M2980" t="inlineStr">
        <is>
          <t>Dhaldanga More Bus Stop, Nh 60, Gobindapur, West Bengal 722101, India</t>
        </is>
      </c>
      <c r="N2980" t="n">
        <v>22.5619161111111</v>
      </c>
      <c r="O2980" t="n">
        <v>88.3149075</v>
      </c>
      <c r="P2980" s="15" t="n">
        <v>43908.69283564815</v>
      </c>
      <c r="Q2980" s="15" t="n">
        <v>43922.73472222222</v>
      </c>
      <c r="R2980" t="n">
        <v>221</v>
      </c>
      <c r="S2980" t="inlineStr">
        <is>
          <t>40 FT 3XL Trailer 35MT</t>
        </is>
      </c>
      <c r="T2980" t="n">
        <v>250</v>
      </c>
      <c r="U2980" t="inlineStr">
        <is>
          <t>Pintu Kumar Ray</t>
        </is>
      </c>
      <c r="V2980" t="inlineStr">
        <is>
          <t>Larsen &amp; Toubro Limited</t>
        </is>
      </c>
      <c r="W2980" t="inlineStr">
        <is>
          <t>As Logistics</t>
        </is>
      </c>
      <c r="X2980" t="inlineStr">
        <is>
          <t>65133m68p00-Bop</t>
        </is>
      </c>
      <c r="Y2980" t="inlineStr">
        <is>
          <t>Bankura</t>
        </is>
      </c>
      <c r="Z2980" t="inlineStr">
        <is>
          <t>West Bengal</t>
        </is>
      </c>
      <c r="AA2980" t="inlineStr">
        <is>
          <t>Howrah</t>
        </is>
      </c>
      <c r="AB2980" t="inlineStr">
        <is>
          <t>West Bengal</t>
        </is>
      </c>
      <c r="AC2980" t="inlineStr">
        <is>
          <t>India</t>
        </is>
      </c>
      <c r="AD2980" s="16" t="n">
        <v>43919</v>
      </c>
      <c r="AE2980" t="inlineStr">
        <is>
          <t>Delay</t>
        </is>
      </c>
    </row>
    <row r="2981">
      <c r="A2981" t="inlineStr">
        <is>
          <t>Consent Track</t>
        </is>
      </c>
      <c r="B2981" t="inlineStr">
        <is>
          <t>AEIBK2018196</t>
        </is>
      </c>
      <c r="C2981" t="inlineStr">
        <is>
          <t>Regular</t>
        </is>
      </c>
      <c r="D2981" s="15" t="n">
        <v>43908.67349537037</v>
      </c>
      <c r="E2981" t="inlineStr">
        <is>
          <t>Kuldanga, Howrah, West Bengal</t>
        </is>
      </c>
      <c r="F2981" t="inlineStr">
        <is>
          <t>Champadanga, Hooghly, West Bengal</t>
        </is>
      </c>
      <c r="G2981" t="n">
        <v>26.1922904035096</v>
      </c>
      <c r="H2981" t="n">
        <v>91.7512767753625</v>
      </c>
      <c r="I2981" t="n">
        <v>22.8174732369751</v>
      </c>
      <c r="J2981" t="n">
        <v>88.0077472272984</v>
      </c>
      <c r="K2981" s="15" t="n">
        <v>43913.00357638889</v>
      </c>
      <c r="L2981" s="15" t="n">
        <v>43908.84780092593</v>
      </c>
      <c r="M2981" t="inlineStr">
        <is>
          <t>Unnamed Road, Chikrand, West Bengal 712304, India</t>
        </is>
      </c>
      <c r="N2981" t="n">
        <v>22.5575</v>
      </c>
      <c r="O2981" t="n">
        <v>88.322495</v>
      </c>
      <c r="P2981" s="15" t="n">
        <v>43908.67349537037</v>
      </c>
      <c r="Q2981" s="15" t="n">
        <v>43966.55277777778</v>
      </c>
      <c r="R2981" t="n">
        <v>43.6</v>
      </c>
      <c r="S2981" t="inlineStr">
        <is>
          <t>40 FT 3XL Trailer 35MT</t>
        </is>
      </c>
      <c r="T2981" t="n">
        <v>250</v>
      </c>
      <c r="U2981" t="inlineStr">
        <is>
          <t>Mukesh Ram</t>
        </is>
      </c>
      <c r="V2981" t="inlineStr">
        <is>
          <t>Larsen &amp; Toubro Limited</t>
        </is>
      </c>
      <c r="W2981" t="inlineStr">
        <is>
          <t>Sengar Road Lines</t>
        </is>
      </c>
      <c r="X2981" t="inlineStr">
        <is>
          <t>Auto Parts</t>
        </is>
      </c>
      <c r="Y2981" t="inlineStr">
        <is>
          <t>Hooghly</t>
        </is>
      </c>
      <c r="Z2981" t="inlineStr">
        <is>
          <t>West Bengal</t>
        </is>
      </c>
      <c r="AA2981" t="inlineStr">
        <is>
          <t>Howrah</t>
        </is>
      </c>
      <c r="AB2981" t="inlineStr">
        <is>
          <t>West Bengal</t>
        </is>
      </c>
      <c r="AC2981" t="inlineStr">
        <is>
          <t>India</t>
        </is>
      </c>
      <c r="AD2981" s="16" t="n">
        <v>43919</v>
      </c>
      <c r="AE2981" t="inlineStr">
        <is>
          <t>Delay</t>
        </is>
      </c>
    </row>
    <row r="2982">
      <c r="A2982" t="inlineStr">
        <is>
          <t>Consent Track</t>
        </is>
      </c>
      <c r="B2982" t="inlineStr">
        <is>
          <t>AEIBK2018309</t>
        </is>
      </c>
      <c r="C2982" t="inlineStr">
        <is>
          <t>Regular</t>
        </is>
      </c>
      <c r="D2982" s="15" t="n">
        <v>43909.76027777778</v>
      </c>
      <c r="E2982" t="inlineStr">
        <is>
          <t>Garudagaon, Cuttack, Odisha</t>
        </is>
      </c>
      <c r="F2982" t="inlineStr">
        <is>
          <t>Jail Road, Sundergarh, Odisha</t>
        </is>
      </c>
      <c r="G2982" t="n">
        <v>16.5601922491753</v>
      </c>
      <c r="H2982" t="n">
        <v>80.7922930915995</v>
      </c>
      <c r="I2982" t="n">
        <v>22.22144</v>
      </c>
      <c r="J2982" t="n">
        <v>84.809862</v>
      </c>
      <c r="K2982" s="15" t="n">
        <v>43913.00358796296</v>
      </c>
      <c r="L2982" s="15" t="n">
        <v>43911.06027777777</v>
      </c>
      <c r="M2982" t="inlineStr">
        <is>
          <t>Durgapur Rd, Chandrapur, Udit Nagar, Rourkela, Odisha 769012, India</t>
        </is>
      </c>
      <c r="N2982" t="n">
        <v>22.224083</v>
      </c>
      <c r="O2982" t="n">
        <v>84.84614000000001</v>
      </c>
      <c r="P2982" s="15" t="n">
        <v>43909.76027777778</v>
      </c>
      <c r="Q2982" s="15" t="n">
        <v>43974.59027777778</v>
      </c>
      <c r="R2982" t="n">
        <v>325</v>
      </c>
      <c r="S2982" t="inlineStr">
        <is>
          <t>40 FT Flat Bed Multi-Axle 27MT - Trailer</t>
        </is>
      </c>
      <c r="T2982" t="n">
        <v>250</v>
      </c>
      <c r="U2982" t="inlineStr">
        <is>
          <t>Gujraj Singh</t>
        </is>
      </c>
      <c r="V2982" t="inlineStr">
        <is>
          <t>Larsen &amp; Toubro Limited</t>
        </is>
      </c>
      <c r="W2982" t="inlineStr">
        <is>
          <t>Unknown</t>
        </is>
      </c>
      <c r="X2982" t="inlineStr">
        <is>
          <t>Auto Parts</t>
        </is>
      </c>
      <c r="Y2982" t="inlineStr">
        <is>
          <t>Sundergarh</t>
        </is>
      </c>
      <c r="Z2982" t="inlineStr">
        <is>
          <t>Odisha</t>
        </is>
      </c>
      <c r="AA2982" t="inlineStr">
        <is>
          <t>Cuttack</t>
        </is>
      </c>
      <c r="AB2982" t="inlineStr">
        <is>
          <t>Odisha</t>
        </is>
      </c>
      <c r="AC2982" t="inlineStr">
        <is>
          <t>India</t>
        </is>
      </c>
      <c r="AD2982" s="16" t="n">
        <v>43919</v>
      </c>
      <c r="AE2982" t="inlineStr">
        <is>
          <t>Delay</t>
        </is>
      </c>
    </row>
    <row r="2983">
      <c r="A2983" t="inlineStr">
        <is>
          <t>Consent Track</t>
        </is>
      </c>
      <c r="B2983" t="inlineStr">
        <is>
          <t>AEIBK2018304</t>
        </is>
      </c>
      <c r="C2983" t="inlineStr">
        <is>
          <t>Regular</t>
        </is>
      </c>
      <c r="D2983" s="15" t="n">
        <v>43909.68921296296</v>
      </c>
      <c r="E2983" t="inlineStr">
        <is>
          <t>Kuldanga, Howrah, West Bengal</t>
        </is>
      </c>
      <c r="F2983" t="inlineStr">
        <is>
          <t>Hatthuba, North 24 Parganas, West Bengal</t>
        </is>
      </c>
      <c r="G2983" t="n">
        <v>26.1922904035096</v>
      </c>
      <c r="H2983" t="n">
        <v>91.7512767753625</v>
      </c>
      <c r="I2983" t="n">
        <v>22.8681791782397</v>
      </c>
      <c r="J2983" t="n">
        <v>88.7156282044908</v>
      </c>
      <c r="K2983" s="15" t="n">
        <v>43913.92368055556</v>
      </c>
      <c r="L2983" s="15" t="n">
        <v>43909.95796296297</v>
      </c>
      <c r="M2983" t="inlineStr">
        <is>
          <t>Unnamed Road, Biparnna Para, Howrah, West Bengal 711302, India</t>
        </is>
      </c>
      <c r="N2983" t="n">
        <v>22.6541411111111</v>
      </c>
      <c r="O2983" t="n">
        <v>88.4352636111111</v>
      </c>
      <c r="P2983" s="15" t="n">
        <v>43909.68921296296</v>
      </c>
      <c r="Q2983" s="15" t="n">
        <v>43966.55277777778</v>
      </c>
      <c r="R2983" t="n">
        <v>67.3</v>
      </c>
      <c r="S2983" t="inlineStr">
        <is>
          <t>40 FT Flat Bed Multi-Axle 27MT - Trailer</t>
        </is>
      </c>
      <c r="T2983" t="n">
        <v>250</v>
      </c>
      <c r="U2983" t="inlineStr">
        <is>
          <t>Ranvijay Kumar</t>
        </is>
      </c>
      <c r="V2983" t="inlineStr">
        <is>
          <t>Larsen &amp; Toubro Limited</t>
        </is>
      </c>
      <c r="W2983" t="inlineStr">
        <is>
          <t>Sunita Carriers Private Limited</t>
        </is>
      </c>
      <c r="X2983" t="inlineStr">
        <is>
          <t>Supp Assy Body Side Step-Rh</t>
        </is>
      </c>
      <c r="Y2983" t="inlineStr">
        <is>
          <t>North 24 Parganas</t>
        </is>
      </c>
      <c r="Z2983" t="inlineStr">
        <is>
          <t>West Bengal</t>
        </is>
      </c>
      <c r="AA2983" t="inlineStr">
        <is>
          <t>Howrah</t>
        </is>
      </c>
      <c r="AB2983" t="inlineStr">
        <is>
          <t>West Bengal</t>
        </is>
      </c>
      <c r="AC2983" t="inlineStr">
        <is>
          <t>India</t>
        </is>
      </c>
      <c r="AD2983" s="16" t="n">
        <v>43919</v>
      </c>
      <c r="AE2983" t="inlineStr">
        <is>
          <t>Delay</t>
        </is>
      </c>
    </row>
    <row r="2984">
      <c r="A2984" t="inlineStr">
        <is>
          <t>Consent Track</t>
        </is>
      </c>
      <c r="B2984" t="inlineStr">
        <is>
          <t>AEIBK2018307</t>
        </is>
      </c>
      <c r="C2984" t="inlineStr">
        <is>
          <t>Regular</t>
        </is>
      </c>
      <c r="D2984" s="15" t="n">
        <v>43909.70012731481</v>
      </c>
      <c r="E2984" t="inlineStr">
        <is>
          <t>Kuldanga, Howrah, West Bengal</t>
        </is>
      </c>
      <c r="F2984" t="inlineStr">
        <is>
          <t>Gholkunda, Bankura, West Bengal</t>
        </is>
      </c>
      <c r="G2984" t="n">
        <v>26.1922904035096</v>
      </c>
      <c r="H2984" t="n">
        <v>91.7512767753625</v>
      </c>
      <c r="I2984" t="n">
        <v>23.081873</v>
      </c>
      <c r="J2984" t="n">
        <v>87.03740999999999</v>
      </c>
      <c r="K2984" s="15" t="n">
        <v>43913.83690972222</v>
      </c>
      <c r="L2984" s="15" t="n">
        <v>43910.58346064815</v>
      </c>
      <c r="M2984" t="inlineStr">
        <is>
          <t>Dhaldanga More Bus Stop, Nh 60, Gobindapur, West Bengal 722101, India</t>
        </is>
      </c>
      <c r="N2984" t="n">
        <v>22.5619161111111</v>
      </c>
      <c r="O2984" t="n">
        <v>88.3149075</v>
      </c>
      <c r="P2984" s="15" t="n">
        <v>43909.70012731481</v>
      </c>
      <c r="Q2984" s="15" t="n">
        <v>43956.57013888889</v>
      </c>
      <c r="R2984" t="n">
        <v>221</v>
      </c>
      <c r="S2984" t="inlineStr">
        <is>
          <t>40 FT 3XL Trailer 35MT</t>
        </is>
      </c>
      <c r="T2984" t="n">
        <v>250</v>
      </c>
      <c r="U2984" t="inlineStr">
        <is>
          <t>Rohit Kumar Prasad</t>
        </is>
      </c>
      <c r="V2984" t="inlineStr">
        <is>
          <t>Larsen &amp; Toubro Limited</t>
        </is>
      </c>
      <c r="W2984" t="inlineStr">
        <is>
          <t>Sunita Carriers Private Limited</t>
        </is>
      </c>
      <c r="X2984" t="inlineStr">
        <is>
          <t>Bkt Fuel Tank - Stall 6x6</t>
        </is>
      </c>
      <c r="Y2984" t="inlineStr">
        <is>
          <t>Bankura</t>
        </is>
      </c>
      <c r="Z2984" t="inlineStr">
        <is>
          <t>West Bengal</t>
        </is>
      </c>
      <c r="AA2984" t="inlineStr">
        <is>
          <t>Howrah</t>
        </is>
      </c>
      <c r="AB2984" t="inlineStr">
        <is>
          <t>West Bengal</t>
        </is>
      </c>
      <c r="AC2984" t="inlineStr">
        <is>
          <t>India</t>
        </is>
      </c>
      <c r="AD2984" s="16" t="n">
        <v>43919</v>
      </c>
      <c r="AE2984" t="inlineStr">
        <is>
          <t>Delay</t>
        </is>
      </c>
    </row>
    <row r="2985">
      <c r="A2985" t="inlineStr">
        <is>
          <t>Consent Track</t>
        </is>
      </c>
      <c r="B2985" t="inlineStr">
        <is>
          <t>AEIBK2018305</t>
        </is>
      </c>
      <c r="C2985" t="inlineStr">
        <is>
          <t>Regular</t>
        </is>
      </c>
      <c r="D2985" s="15" t="n">
        <v>43909.69291666667</v>
      </c>
      <c r="E2985" t="inlineStr">
        <is>
          <t>Garudagaon, Cuttack, Odisha</t>
        </is>
      </c>
      <c r="F2985" t="inlineStr">
        <is>
          <t>Alara, Cuttack, Odisha</t>
        </is>
      </c>
      <c r="G2985" t="n">
        <v>16.5601922491753</v>
      </c>
      <c r="H2985" t="n">
        <v>80.7922930915995</v>
      </c>
      <c r="I2985" t="n">
        <v>20.465609</v>
      </c>
      <c r="J2985" t="n">
        <v>85.10898899999999</v>
      </c>
      <c r="K2985" s="15" t="n">
        <v>43912.00359953703</v>
      </c>
      <c r="L2985" s="15" t="n">
        <v>43910.11652777778</v>
      </c>
      <c r="M2985" t="inlineStr">
        <is>
          <t>Bainchua,Near, Bainchua, Odisha 754022, India</t>
        </is>
      </c>
      <c r="N2985" t="n">
        <v>20.28801</v>
      </c>
      <c r="O2985" t="n">
        <v>85.38085</v>
      </c>
      <c r="P2985" s="15" t="n">
        <v>43909.69291666667</v>
      </c>
      <c r="Q2985" s="15" t="n">
        <v>43966.45625</v>
      </c>
      <c r="R2985" t="n">
        <v>106</v>
      </c>
      <c r="S2985" t="inlineStr">
        <is>
          <t>40 FT Flat Bed Multi-Axle 27MT - Trailer</t>
        </is>
      </c>
      <c r="T2985" t="n">
        <v>250</v>
      </c>
      <c r="U2985" t="inlineStr">
        <is>
          <t>Raj Kishor Pradhan</t>
        </is>
      </c>
      <c r="V2985" t="inlineStr">
        <is>
          <t>Larsen &amp; Toubro Limited</t>
        </is>
      </c>
      <c r="W2985" t="inlineStr">
        <is>
          <t>Baba Lingaraj Enterprises Pvt Ltd</t>
        </is>
      </c>
      <c r="X2985" t="inlineStr">
        <is>
          <t>Auto Parts</t>
        </is>
      </c>
      <c r="Y2985" t="inlineStr">
        <is>
          <t>Cuttack</t>
        </is>
      </c>
      <c r="Z2985" t="inlineStr">
        <is>
          <t>Odisha</t>
        </is>
      </c>
      <c r="AA2985" t="inlineStr">
        <is>
          <t>Cuttack</t>
        </is>
      </c>
      <c r="AB2985" t="inlineStr">
        <is>
          <t>Odisha</t>
        </is>
      </c>
      <c r="AC2985" t="inlineStr">
        <is>
          <t>India</t>
        </is>
      </c>
      <c r="AD2985" s="16" t="n">
        <v>43918</v>
      </c>
      <c r="AE2985" t="inlineStr">
        <is>
          <t>Delay</t>
        </is>
      </c>
    </row>
    <row r="2986">
      <c r="A2986" t="inlineStr">
        <is>
          <t>Consent Track</t>
        </is>
      </c>
      <c r="B2986" t="inlineStr">
        <is>
          <t>AEIBK2018193</t>
        </is>
      </c>
      <c r="C2986" t="inlineStr">
        <is>
          <t>Regular</t>
        </is>
      </c>
      <c r="D2986" s="15" t="n">
        <v>43908.62392361111</v>
      </c>
      <c r="E2986" t="inlineStr">
        <is>
          <t>Kollur, Medak, Telangana</t>
        </is>
      </c>
      <c r="F2986" t="inlineStr">
        <is>
          <t>Lakdaram, Medak, Telangana</t>
        </is>
      </c>
      <c r="G2986" t="n">
        <v>16.5601922491753</v>
      </c>
      <c r="H2986" t="n">
        <v>80.7922930915995</v>
      </c>
      <c r="I2986" t="n">
        <v>17.5413694467939</v>
      </c>
      <c r="J2986" t="n">
        <v>78.1775904031422</v>
      </c>
      <c r="K2986" s="15" t="n">
        <v>43912.00359953703</v>
      </c>
      <c r="L2986" s="15" t="n">
        <v>43908.90378472222</v>
      </c>
      <c r="M2986" t="inlineStr">
        <is>
          <t>Kothagudem Rd, Telangana 501203, India</t>
        </is>
      </c>
      <c r="N2986" t="n">
        <v>17.504776</v>
      </c>
      <c r="O2986" t="n">
        <v>78.20212600000001</v>
      </c>
      <c r="P2986" s="15" t="n">
        <v>43908.62392361111</v>
      </c>
      <c r="Q2986" s="15" t="n">
        <v>43966.55277777778</v>
      </c>
      <c r="R2986" t="n">
        <v>70</v>
      </c>
      <c r="S2986" t="inlineStr">
        <is>
          <t>40 FT 3XL Trailer 35MT</t>
        </is>
      </c>
      <c r="T2986" t="n">
        <v>250</v>
      </c>
      <c r="U2986" t="inlineStr">
        <is>
          <t>Kummari Sayappa</t>
        </is>
      </c>
      <c r="V2986" t="inlineStr">
        <is>
          <t>Larsen &amp; Toubro Limited</t>
        </is>
      </c>
      <c r="W2986" t="inlineStr">
        <is>
          <t>Unknown</t>
        </is>
      </c>
      <c r="X2986" t="inlineStr">
        <is>
          <t>Auto Parts</t>
        </is>
      </c>
      <c r="Y2986" t="inlineStr">
        <is>
          <t>Medak</t>
        </is>
      </c>
      <c r="Z2986" t="inlineStr">
        <is>
          <t>Telangana</t>
        </is>
      </c>
      <c r="AA2986" t="inlineStr">
        <is>
          <t>Medak</t>
        </is>
      </c>
      <c r="AB2986" t="inlineStr">
        <is>
          <t>Telangana</t>
        </is>
      </c>
      <c r="AC2986" t="inlineStr">
        <is>
          <t>India</t>
        </is>
      </c>
      <c r="AD2986" s="16" t="n">
        <v>43918</v>
      </c>
      <c r="AE2986" t="inlineStr">
        <is>
          <t>Delay</t>
        </is>
      </c>
    </row>
    <row r="2987">
      <c r="A2987" t="inlineStr">
        <is>
          <t>Consent Track</t>
        </is>
      </c>
      <c r="B2987" t="inlineStr">
        <is>
          <t>AEIBK2018189</t>
        </is>
      </c>
      <c r="C2987" t="inlineStr">
        <is>
          <t>Regular</t>
        </is>
      </c>
      <c r="D2987" s="15" t="n">
        <v>43908.62135416667</v>
      </c>
      <c r="E2987" t="inlineStr">
        <is>
          <t>Kollur, Medak, Telangana</t>
        </is>
      </c>
      <c r="F2987" t="inlineStr">
        <is>
          <t>Topgonda, Medak, Telangana</t>
        </is>
      </c>
      <c r="G2987" t="n">
        <v>16.5601922491753</v>
      </c>
      <c r="H2987" t="n">
        <v>80.7922930915995</v>
      </c>
      <c r="I2987" t="n">
        <v>17.556417</v>
      </c>
      <c r="J2987" t="n">
        <v>78.09942100000001</v>
      </c>
      <c r="K2987" s="15" t="n">
        <v>43912.00359953703</v>
      </c>
      <c r="L2987" s="15" t="n">
        <v>43908.88107638889</v>
      </c>
      <c r="M2987" t="inlineStr">
        <is>
          <t>Unnamed Road, Hyderabad, Telangana 501503, India</t>
        </is>
      </c>
      <c r="N2987" t="n">
        <v>17.497753</v>
      </c>
      <c r="O2987" t="n">
        <v>78.23624</v>
      </c>
      <c r="P2987" s="15" t="n">
        <v>43908.62135416667</v>
      </c>
      <c r="Q2987" s="15" t="n">
        <v>43966.55277777778</v>
      </c>
      <c r="R2987" t="n">
        <v>65</v>
      </c>
      <c r="S2987" t="inlineStr">
        <is>
          <t>40 FT 3XL Trailer 35MT</t>
        </is>
      </c>
      <c r="T2987" t="n">
        <v>250</v>
      </c>
      <c r="U2987" t="inlineStr">
        <is>
          <t>Seyamuddin Ansari</t>
        </is>
      </c>
      <c r="V2987" t="inlineStr">
        <is>
          <t>Larsen &amp; Toubro Limited</t>
        </is>
      </c>
      <c r="W2987" t="inlineStr">
        <is>
          <t>Unknown</t>
        </is>
      </c>
      <c r="X2987" t="inlineStr">
        <is>
          <t>Auto Parts</t>
        </is>
      </c>
      <c r="Y2987" t="inlineStr">
        <is>
          <t>Medak</t>
        </is>
      </c>
      <c r="Z2987" t="inlineStr">
        <is>
          <t>Telangana</t>
        </is>
      </c>
      <c r="AA2987" t="inlineStr">
        <is>
          <t>Medak</t>
        </is>
      </c>
      <c r="AB2987" t="inlineStr">
        <is>
          <t>Telangana</t>
        </is>
      </c>
      <c r="AC2987" t="inlineStr">
        <is>
          <t>India</t>
        </is>
      </c>
      <c r="AD2987" s="16" t="n">
        <v>43918</v>
      </c>
      <c r="AE2987" t="inlineStr">
        <is>
          <t>Delay</t>
        </is>
      </c>
    </row>
    <row r="2988">
      <c r="A2988" t="inlineStr">
        <is>
          <t>Consent Track</t>
        </is>
      </c>
      <c r="B2988" t="inlineStr">
        <is>
          <t>AEIBK2018161</t>
        </is>
      </c>
      <c r="C2988" t="inlineStr">
        <is>
          <t>Regular</t>
        </is>
      </c>
      <c r="D2988" s="15" t="n">
        <v>43907.74378472222</v>
      </c>
      <c r="E2988" t="inlineStr">
        <is>
          <t>Andul Road, Howrah, West Bengal</t>
        </is>
      </c>
      <c r="F2988" t="inlineStr">
        <is>
          <t>Gholkunda, Bankura, West Bengal</t>
        </is>
      </c>
      <c r="G2988" t="n">
        <v>26.1922904035096</v>
      </c>
      <c r="H2988" t="n">
        <v>91.7512767753625</v>
      </c>
      <c r="I2988" t="n">
        <v>23.081873</v>
      </c>
      <c r="J2988" t="n">
        <v>87.03740999999999</v>
      </c>
      <c r="K2988" s="15" t="n">
        <v>43911.00356481481</v>
      </c>
      <c r="L2988" s="15" t="n">
        <v>43908.62711805556</v>
      </c>
      <c r="M2988" t="inlineStr">
        <is>
          <t>27, Choura Bustee, Shibpur, Howrah, West Bengal 711102, India</t>
        </is>
      </c>
      <c r="N2988" t="n">
        <v>23.010935</v>
      </c>
      <c r="O2988" t="n">
        <v>87.593575</v>
      </c>
      <c r="P2988" s="15" t="n">
        <v>43907.74378472222</v>
      </c>
      <c r="Q2988" s="15" t="n">
        <v>43966.55277777778</v>
      </c>
      <c r="R2988" t="n">
        <v>221</v>
      </c>
      <c r="S2988" t="inlineStr">
        <is>
          <t>40 FT Flat Bed Multi-Axle 27MT - Trailer</t>
        </is>
      </c>
      <c r="T2988" t="n">
        <v>250</v>
      </c>
      <c r="U2988" t="inlineStr">
        <is>
          <t>Raj Narayan Mahato</t>
        </is>
      </c>
      <c r="V2988" t="inlineStr">
        <is>
          <t>Larsen &amp; Toubro Limited</t>
        </is>
      </c>
      <c r="W2988" t="inlineStr">
        <is>
          <t>Sunita Carriers Private Limited</t>
        </is>
      </c>
      <c r="X2988" t="inlineStr">
        <is>
          <t>Solenoid Switch Assembly</t>
        </is>
      </c>
      <c r="Y2988" t="inlineStr">
        <is>
          <t>Bankura</t>
        </is>
      </c>
      <c r="Z2988" t="inlineStr">
        <is>
          <t>West Bengal</t>
        </is>
      </c>
      <c r="AA2988" t="inlineStr">
        <is>
          <t>Howrah</t>
        </is>
      </c>
      <c r="AB2988" t="inlineStr">
        <is>
          <t>West Bengal</t>
        </is>
      </c>
      <c r="AC2988" t="inlineStr">
        <is>
          <t>India</t>
        </is>
      </c>
      <c r="AD2988" s="16" t="n">
        <v>43917</v>
      </c>
      <c r="AE2988" t="inlineStr">
        <is>
          <t>Delay</t>
        </is>
      </c>
    </row>
    <row r="2989">
      <c r="A2989" t="inlineStr">
        <is>
          <t>Consent Track</t>
        </is>
      </c>
      <c r="B2989" t="inlineStr">
        <is>
          <t>AEIBK2018195</t>
        </is>
      </c>
      <c r="C2989" t="inlineStr">
        <is>
          <t>Regular</t>
        </is>
      </c>
      <c r="D2989" s="15" t="n">
        <v>43908.71621527777</v>
      </c>
      <c r="E2989" t="inlineStr">
        <is>
          <t>Bokaro Steel City, Bokaro, Jharkhand</t>
        </is>
      </c>
      <c r="F2989" t="inlineStr">
        <is>
          <t>Dumerjore, Sundergarh, Odisha</t>
        </is>
      </c>
      <c r="G2989" t="n">
        <v>23.67348</v>
      </c>
      <c r="H2989" t="n">
        <v>86.129379</v>
      </c>
      <c r="I2989" t="n">
        <v>22.2230808943647</v>
      </c>
      <c r="J2989" t="n">
        <v>84.66622116237789</v>
      </c>
      <c r="K2989" s="15" t="n">
        <v>43909.63550925926</v>
      </c>
      <c r="L2989" s="15" t="n">
        <v>43909.88774305556</v>
      </c>
      <c r="M2989" t="inlineStr">
        <is>
          <t>Marafari Rd, Marafari, Bokaro Steel City, Jharkhand 827012, India</t>
        </is>
      </c>
      <c r="N2989" t="n">
        <v>22.5623130555555</v>
      </c>
      <c r="O2989" t="n">
        <v>84.5063425</v>
      </c>
      <c r="P2989" s="15" t="n">
        <v>43908.71621527777</v>
      </c>
      <c r="Q2989" s="15" t="n">
        <v>43964.71041666667</v>
      </c>
      <c r="R2989" t="n">
        <v>293</v>
      </c>
      <c r="S2989" t="inlineStr">
        <is>
          <t>40 FT Flat Bed Multi-Axle 27MT - Trailer</t>
        </is>
      </c>
      <c r="T2989" t="n">
        <v>250</v>
      </c>
      <c r="U2989" t="inlineStr">
        <is>
          <t>Harihar Singh</t>
        </is>
      </c>
      <c r="V2989" t="inlineStr">
        <is>
          <t>Larsen &amp; Toubro Limited</t>
        </is>
      </c>
      <c r="W2989" t="inlineStr">
        <is>
          <t>Shri Ganesh Traders And Transporter</t>
        </is>
      </c>
      <c r="X2989" t="inlineStr">
        <is>
          <t>Solenoid Assy-Sm76 Bare</t>
        </is>
      </c>
      <c r="Y2989" t="inlineStr">
        <is>
          <t>Sundergarh</t>
        </is>
      </c>
      <c r="Z2989" t="inlineStr">
        <is>
          <t>Odisha</t>
        </is>
      </c>
      <c r="AA2989" t="inlineStr">
        <is>
          <t>Bokaro</t>
        </is>
      </c>
      <c r="AB2989" t="inlineStr">
        <is>
          <t>Jharkhand</t>
        </is>
      </c>
      <c r="AC2989" t="inlineStr">
        <is>
          <t>India</t>
        </is>
      </c>
      <c r="AD2989" s="16" t="n">
        <v>43915</v>
      </c>
      <c r="AE2989" t="inlineStr">
        <is>
          <t>Delay</t>
        </is>
      </c>
    </row>
    <row r="2990">
      <c r="A2990" t="inlineStr">
        <is>
          <t>Consent Track</t>
        </is>
      </c>
      <c r="B2990" t="inlineStr">
        <is>
          <t>AEIBK2018352</t>
        </is>
      </c>
      <c r="C2990" t="inlineStr">
        <is>
          <t>Regular</t>
        </is>
      </c>
      <c r="D2990" s="15" t="n">
        <v>43910.62414351852</v>
      </c>
      <c r="E2990" t="inlineStr">
        <is>
          <t>Okhla Industrial Estate, South Delhi, Delhi</t>
        </is>
      </c>
      <c r="F2990" t="inlineStr">
        <is>
          <t>Dargah Sharif, South Delhi, Delhi</t>
        </is>
      </c>
      <c r="G2990" t="n">
        <v>28.542809</v>
      </c>
      <c r="H2990" t="n">
        <v>77.28052099999999</v>
      </c>
      <c r="I2990" t="n">
        <v>28.589657</v>
      </c>
      <c r="J2990" t="n">
        <v>77.254884</v>
      </c>
      <c r="K2990" s="15" t="n">
        <v>43912.00359953703</v>
      </c>
      <c r="L2990" s="15" t="n">
        <v>43910.72414351852</v>
      </c>
      <c r="M2990" t="inlineStr">
        <is>
          <t>Unnamed Road, Cullak Pur, Delhi, 110036, India</t>
        </is>
      </c>
      <c r="N2990" t="n">
        <v>28.85627</v>
      </c>
      <c r="O2990" t="n">
        <v>77.19049</v>
      </c>
      <c r="P2990" s="15" t="n">
        <v>43910.62414351852</v>
      </c>
      <c r="Q2990" s="15" t="n">
        <v>43911.125</v>
      </c>
      <c r="R2990" t="n">
        <v>25</v>
      </c>
      <c r="S2990" t="inlineStr">
        <is>
          <t>40 FT 3XL Trailer 35MT</t>
        </is>
      </c>
      <c r="T2990" t="n">
        <v>250</v>
      </c>
      <c r="U2990" t="inlineStr">
        <is>
          <t>Brijbhushan Yadav</t>
        </is>
      </c>
      <c r="V2990" t="inlineStr">
        <is>
          <t>Larsen &amp; Toubro Limited</t>
        </is>
      </c>
      <c r="W2990" t="inlineStr">
        <is>
          <t>S.B.Transport Company</t>
        </is>
      </c>
      <c r="X2990" t="inlineStr">
        <is>
          <t>Solenoid Assembly</t>
        </is>
      </c>
      <c r="Y2990" t="inlineStr">
        <is>
          <t>South Delhi</t>
        </is>
      </c>
      <c r="Z2990" t="inlineStr">
        <is>
          <t>Delhi</t>
        </is>
      </c>
      <c r="AA2990" t="inlineStr">
        <is>
          <t>South Delhi</t>
        </is>
      </c>
      <c r="AB2990" t="inlineStr">
        <is>
          <t>Delhi</t>
        </is>
      </c>
      <c r="AC2990" t="inlineStr">
        <is>
          <t>India</t>
        </is>
      </c>
      <c r="AD2990" s="16" t="n">
        <v>43913</v>
      </c>
      <c r="AE2990" t="inlineStr">
        <is>
          <t>Delay</t>
        </is>
      </c>
    </row>
    <row r="2991">
      <c r="A2991" t="inlineStr">
        <is>
          <t>Consent Track</t>
        </is>
      </c>
      <c r="B2991" t="inlineStr">
        <is>
          <t>AEIBK2018357</t>
        </is>
      </c>
      <c r="C2991" t="inlineStr">
        <is>
          <t>Regular</t>
        </is>
      </c>
      <c r="D2991" s="15" t="n">
        <v>43910.62440972222</v>
      </c>
      <c r="E2991" t="inlineStr">
        <is>
          <t>Okhla Industrial Estate, South Delhi, Delhi</t>
        </is>
      </c>
      <c r="F2991" t="inlineStr">
        <is>
          <t>Dargah Sharif, South Delhi, Delhi</t>
        </is>
      </c>
      <c r="G2991" t="n">
        <v>28.542809</v>
      </c>
      <c r="H2991" t="n">
        <v>77.28052099999999</v>
      </c>
      <c r="I2991" t="n">
        <v>28.589657</v>
      </c>
      <c r="J2991" t="n">
        <v>77.254884</v>
      </c>
      <c r="K2991" s="15" t="n">
        <v>43911.91675925926</v>
      </c>
      <c r="L2991" s="15" t="n">
        <v>43910.72440972222</v>
      </c>
      <c r="M2991" t="inlineStr">
        <is>
          <t>Unnamed Road, Cullak Pur, Delhi, 110036, India</t>
        </is>
      </c>
      <c r="N2991" t="n">
        <v>28.5981</v>
      </c>
      <c r="O2991" t="n">
        <v>77.2552</v>
      </c>
      <c r="P2991" s="15" t="n">
        <v>43910.62440972222</v>
      </c>
      <c r="Q2991" s="15" t="n">
        <v>43911.125</v>
      </c>
      <c r="R2991" t="n">
        <v>25</v>
      </c>
      <c r="S2991" t="inlineStr">
        <is>
          <t>40 FT 3XL Trailer 35MT</t>
        </is>
      </c>
      <c r="T2991" t="n">
        <v>250</v>
      </c>
      <c r="U2991" t="inlineStr">
        <is>
          <t>Kamlesh Yadav</t>
        </is>
      </c>
      <c r="V2991" t="inlineStr">
        <is>
          <t>Larsen &amp; Toubro Limited</t>
        </is>
      </c>
      <c r="W2991" t="inlineStr">
        <is>
          <t>S.B.Transport Company</t>
        </is>
      </c>
      <c r="X2991" t="inlineStr">
        <is>
          <t>M5 Flange Nut - Ga15</t>
        </is>
      </c>
      <c r="Y2991" t="inlineStr">
        <is>
          <t>South Delhi</t>
        </is>
      </c>
      <c r="Z2991" t="inlineStr">
        <is>
          <t>Delhi</t>
        </is>
      </c>
      <c r="AA2991" t="inlineStr">
        <is>
          <t>South Delhi</t>
        </is>
      </c>
      <c r="AB2991" t="inlineStr">
        <is>
          <t>Delhi</t>
        </is>
      </c>
      <c r="AC2991" t="inlineStr">
        <is>
          <t>India</t>
        </is>
      </c>
      <c r="AD2991" s="16" t="n">
        <v>43913</v>
      </c>
      <c r="AE2991" t="inlineStr">
        <is>
          <t>Delay</t>
        </is>
      </c>
    </row>
    <row r="2992">
      <c r="A2992" t="inlineStr">
        <is>
          <t>Consent Track</t>
        </is>
      </c>
      <c r="B2992" t="inlineStr">
        <is>
          <t>AEIBK2018356</t>
        </is>
      </c>
      <c r="C2992" t="inlineStr">
        <is>
          <t>Regular</t>
        </is>
      </c>
      <c r="D2992" s="15" t="n">
        <v>43910.62428240741</v>
      </c>
      <c r="E2992" t="inlineStr">
        <is>
          <t>Okhla Industrial Estate, South Delhi, Delhi</t>
        </is>
      </c>
      <c r="F2992" t="inlineStr">
        <is>
          <t>Dargah Sharif, South Delhi, Delhi</t>
        </is>
      </c>
      <c r="G2992" t="n">
        <v>28.542809</v>
      </c>
      <c r="H2992" t="n">
        <v>77.28052099999999</v>
      </c>
      <c r="I2992" t="n">
        <v>28.589657</v>
      </c>
      <c r="J2992" t="n">
        <v>77.254884</v>
      </c>
      <c r="K2992" s="15" t="n">
        <v>43912.00359953703</v>
      </c>
      <c r="L2992" s="15" t="n">
        <v>43910.72428240741</v>
      </c>
      <c r="M2992" t="inlineStr">
        <is>
          <t>C-66, Pocket C, Okhla Phase I, Okhla Industrial Area, New Delhi, Delhi 110020, India</t>
        </is>
      </c>
      <c r="N2992" t="n">
        <v>28.526016</v>
      </c>
      <c r="O2992" t="n">
        <v>77.28325</v>
      </c>
      <c r="P2992" s="15" t="n">
        <v>43910.62428240741</v>
      </c>
      <c r="Q2992" s="15" t="n">
        <v>43911.125</v>
      </c>
      <c r="R2992" t="n">
        <v>25</v>
      </c>
      <c r="S2992" t="inlineStr">
        <is>
          <t>40 FT 3XL Trailer 35MT</t>
        </is>
      </c>
      <c r="T2992" t="n">
        <v>250</v>
      </c>
      <c r="U2992" t="inlineStr">
        <is>
          <t>Vinod Kumar Yadav</t>
        </is>
      </c>
      <c r="V2992" t="inlineStr">
        <is>
          <t>Larsen &amp; Toubro Limited</t>
        </is>
      </c>
      <c r="W2992" t="inlineStr">
        <is>
          <t>S.B.Transport Company</t>
        </is>
      </c>
      <c r="X2992" t="inlineStr">
        <is>
          <t>Core &amp; Slot Insul. Assy.</t>
        </is>
      </c>
      <c r="Y2992" t="inlineStr">
        <is>
          <t>South Delhi</t>
        </is>
      </c>
      <c r="Z2992" t="inlineStr">
        <is>
          <t>Delhi</t>
        </is>
      </c>
      <c r="AA2992" t="inlineStr">
        <is>
          <t>South Delhi</t>
        </is>
      </c>
      <c r="AB2992" t="inlineStr">
        <is>
          <t>Delhi</t>
        </is>
      </c>
      <c r="AC2992" t="inlineStr">
        <is>
          <t>India</t>
        </is>
      </c>
      <c r="AD2992" s="16" t="n">
        <v>43913</v>
      </c>
      <c r="AE2992" t="inlineStr">
        <is>
          <t>Delay</t>
        </is>
      </c>
    </row>
    <row r="2993">
      <c r="A2993" t="inlineStr">
        <is>
          <t>Consent Track</t>
        </is>
      </c>
      <c r="B2993" t="inlineStr">
        <is>
          <t>AEIBK2018072</t>
        </is>
      </c>
      <c r="C2993" t="inlineStr">
        <is>
          <t>Regular</t>
        </is>
      </c>
      <c r="D2993" s="15" t="n">
        <v>43904.79125</v>
      </c>
      <c r="E2993" t="inlineStr">
        <is>
          <t>Garudagaon, Cuttack, Odisha</t>
        </is>
      </c>
      <c r="F2993" t="inlineStr">
        <is>
          <t>Nawapara Tanwat, Nuapada, Odisha</t>
        </is>
      </c>
      <c r="G2993" t="n">
        <v>16.5601922491753</v>
      </c>
      <c r="H2993" t="n">
        <v>80.7922930915995</v>
      </c>
      <c r="I2993" t="n">
        <v>20.69285</v>
      </c>
      <c r="J2993" t="n">
        <v>82.518584</v>
      </c>
      <c r="K2993" s="15" t="n">
        <v>43907.00709490741</v>
      </c>
      <c r="L2993" s="15" t="n">
        <v>43906.835</v>
      </c>
      <c r="M2993" t="inlineStr">
        <is>
          <t>Sh 42, Gandhrel, Odisha 767001, India</t>
        </is>
      </c>
      <c r="N2993" t="n">
        <v>20.715456</v>
      </c>
      <c r="O2993" t="n">
        <v>83.44414999999999</v>
      </c>
      <c r="P2993" s="15" t="n">
        <v>43904.79125</v>
      </c>
      <c r="Q2993" s="15" t="n">
        <v>43966.45625</v>
      </c>
      <c r="R2993" t="n">
        <v>511</v>
      </c>
      <c r="S2993" t="inlineStr">
        <is>
          <t>40 FT 3XL Trailer 35MT</t>
        </is>
      </c>
      <c r="T2993" t="n">
        <v>250</v>
      </c>
      <c r="U2993" t="inlineStr">
        <is>
          <t>Raj Kishor Pradhan</t>
        </is>
      </c>
      <c r="V2993" t="inlineStr">
        <is>
          <t>Larsen &amp; Toubro Limited</t>
        </is>
      </c>
      <c r="W2993" t="inlineStr">
        <is>
          <t>Baba Lingaraj Enterprises Pvt Ltd</t>
        </is>
      </c>
      <c r="X2993" t="inlineStr">
        <is>
          <t>Lamination</t>
        </is>
      </c>
      <c r="Y2993" t="inlineStr">
        <is>
          <t>Nuapada</t>
        </is>
      </c>
      <c r="Z2993" t="inlineStr">
        <is>
          <t>Odisha</t>
        </is>
      </c>
      <c r="AA2993" t="inlineStr">
        <is>
          <t>Cuttack</t>
        </is>
      </c>
      <c r="AB2993" t="inlineStr">
        <is>
          <t>Odisha</t>
        </is>
      </c>
      <c r="AC2993" t="inlineStr">
        <is>
          <t>India</t>
        </is>
      </c>
      <c r="AD2993" s="16" t="n">
        <v>43913</v>
      </c>
      <c r="AE2993" t="inlineStr">
        <is>
          <t>Delay</t>
        </is>
      </c>
    </row>
    <row r="2994">
      <c r="A2994" t="inlineStr">
        <is>
          <t>Consent Track</t>
        </is>
      </c>
      <c r="B2994" t="inlineStr">
        <is>
          <t>AEIBK2012493</t>
        </is>
      </c>
      <c r="C2994" t="inlineStr">
        <is>
          <t>Regular</t>
        </is>
      </c>
      <c r="D2994" s="15" t="n">
        <v>43846.66460648148</v>
      </c>
      <c r="E2994" t="inlineStr">
        <is>
          <t>Bhatbhera, Raipur, Chattisgarh</t>
        </is>
      </c>
      <c r="F2994" t="inlineStr">
        <is>
          <t>Hazaribagh, Hazaribagh, Jharkhand</t>
        </is>
      </c>
      <c r="G2994" t="n">
        <v>21.581377</v>
      </c>
      <c r="H2994" t="n">
        <v>81.94529799999999</v>
      </c>
      <c r="I2994" t="n">
        <v>23.998917</v>
      </c>
      <c r="J2994" t="n">
        <v>85.365551</v>
      </c>
      <c r="K2994" s="15" t="n">
        <v>43911.961875</v>
      </c>
      <c r="L2994" s="15" t="n">
        <v>43849.19238425926</v>
      </c>
      <c r="M2994" t="inlineStr">
        <is>
          <t>Tusma Rd, Shivrinarayan, Chhattisgarh 495557, India</t>
        </is>
      </c>
      <c r="N2994" t="n">
        <v>21.7269980555555</v>
      </c>
      <c r="O2994" t="n">
        <v>82.59618055555551</v>
      </c>
      <c r="P2994" s="15" t="n">
        <v>43846.66460648148</v>
      </c>
      <c r="Q2994" s="15" t="n">
        <v>43853.43888888889</v>
      </c>
      <c r="R2994" t="n">
        <v>632</v>
      </c>
      <c r="S2994" t="inlineStr">
        <is>
          <t>40 FT 3XL Trailer 35MT</t>
        </is>
      </c>
      <c r="T2994" t="n">
        <v>250</v>
      </c>
      <c r="U2994" t="inlineStr">
        <is>
          <t>Babby G</t>
        </is>
      </c>
      <c r="V2994" t="inlineStr">
        <is>
          <t>Larsen &amp; Toubro Limited</t>
        </is>
      </c>
      <c r="W2994" t="inlineStr">
        <is>
          <t>Sunita Carriers Private Limited</t>
        </is>
      </c>
      <c r="X2994" t="inlineStr">
        <is>
          <t>Yoke &amp; Pole Assy</t>
        </is>
      </c>
      <c r="Y2994" t="inlineStr">
        <is>
          <t>Hazaribagh</t>
        </is>
      </c>
      <c r="Z2994" t="inlineStr">
        <is>
          <t>Jharkhand</t>
        </is>
      </c>
      <c r="AA2994" t="inlineStr">
        <is>
          <t>Raipur</t>
        </is>
      </c>
      <c r="AB2994" t="inlineStr">
        <is>
          <t>Chattisgarh</t>
        </is>
      </c>
      <c r="AC2994" t="inlineStr">
        <is>
          <t>India</t>
        </is>
      </c>
      <c r="AD2994" s="16" t="n">
        <v>43912</v>
      </c>
      <c r="AE2994" t="inlineStr">
        <is>
          <t>Delay</t>
        </is>
      </c>
    </row>
    <row r="2995">
      <c r="A2995" t="inlineStr">
        <is>
          <t>Consent Track</t>
        </is>
      </c>
      <c r="B2995" t="inlineStr">
        <is>
          <t>AEIBK2013290</t>
        </is>
      </c>
      <c r="C2995" t="inlineStr">
        <is>
          <t>Regular</t>
        </is>
      </c>
      <c r="D2995" s="15" t="n">
        <v>43852.64248842592</v>
      </c>
      <c r="E2995" t="inlineStr">
        <is>
          <t>Bhatbhera, Raipur, Chattisgarh</t>
        </is>
      </c>
      <c r="F2995" t="inlineStr">
        <is>
          <t>M.G.M Medical College, East Singhbhum, Jharkhand</t>
        </is>
      </c>
      <c r="G2995" t="n">
        <v>21.581377</v>
      </c>
      <c r="H2995" t="n">
        <v>81.94529799999999</v>
      </c>
      <c r="I2995" t="n">
        <v>22.85525</v>
      </c>
      <c r="J2995" t="n">
        <v>86.220932</v>
      </c>
      <c r="K2995" s="15" t="n">
        <v>43911.961875</v>
      </c>
      <c r="L2995" s="15" t="n">
        <v>43855.09804398148</v>
      </c>
      <c r="M2995" t="inlineStr">
        <is>
          <t>Tusma Rd, Shivrinarayan, Chhattisgarh 495557, India</t>
        </is>
      </c>
      <c r="N2995" t="n">
        <v>21.7269980555555</v>
      </c>
      <c r="O2995" t="n">
        <v>82.59618055555551</v>
      </c>
      <c r="P2995" s="15" t="n">
        <v>43852.64248842592</v>
      </c>
      <c r="Q2995" s="15" t="n">
        <v>43860.71458333333</v>
      </c>
      <c r="R2995" t="n">
        <v>614</v>
      </c>
      <c r="S2995" t="inlineStr">
        <is>
          <t>40 FT 3XL Trailer 35MT</t>
        </is>
      </c>
      <c r="T2995" t="n">
        <v>250</v>
      </c>
      <c r="U2995" t="inlineStr">
        <is>
          <t>Mona Roy</t>
        </is>
      </c>
      <c r="V2995" t="inlineStr">
        <is>
          <t>Larsen &amp; Toubro Limited</t>
        </is>
      </c>
      <c r="W2995" t="inlineStr">
        <is>
          <t>Sunita Carriers Private Limited</t>
        </is>
      </c>
      <c r="X2995" t="inlineStr">
        <is>
          <t>Auto Parts</t>
        </is>
      </c>
      <c r="Y2995" t="inlineStr">
        <is>
          <t>East Singhbhum</t>
        </is>
      </c>
      <c r="Z2995" t="inlineStr">
        <is>
          <t>Jharkhand</t>
        </is>
      </c>
      <c r="AA2995" t="inlineStr">
        <is>
          <t>Raipur</t>
        </is>
      </c>
      <c r="AB2995" t="inlineStr">
        <is>
          <t>Chattisgarh</t>
        </is>
      </c>
      <c r="AC2995" t="inlineStr">
        <is>
          <t>India</t>
        </is>
      </c>
      <c r="AD2995" s="16" t="n">
        <v>43912</v>
      </c>
      <c r="AE2995" t="inlineStr">
        <is>
          <t>Delay</t>
        </is>
      </c>
    </row>
    <row r="2996">
      <c r="A2996" t="inlineStr">
        <is>
          <t>Consent Track</t>
        </is>
      </c>
      <c r="B2996" t="inlineStr">
        <is>
          <t>AEIBK1910558</t>
        </is>
      </c>
      <c r="C2996" t="inlineStr">
        <is>
          <t>Regular</t>
        </is>
      </c>
      <c r="D2996" s="15" t="n">
        <v>43827.83090277778</v>
      </c>
      <c r="E2996" t="inlineStr">
        <is>
          <t>Bhatbhera, Raipur, Chattisgarh</t>
        </is>
      </c>
      <c r="F2996" t="inlineStr">
        <is>
          <t>Hec Expert Hostel, Ranchi, Jharkhand</t>
        </is>
      </c>
      <c r="G2996" t="n">
        <v>21.581377</v>
      </c>
      <c r="H2996" t="n">
        <v>81.94529799999999</v>
      </c>
      <c r="I2996" t="n">
        <v>23.250966</v>
      </c>
      <c r="J2996" t="n">
        <v>85.241196</v>
      </c>
      <c r="K2996" s="15" t="n">
        <v>43911.72927083333</v>
      </c>
      <c r="L2996" s="15" t="n">
        <v>43828.32228009259</v>
      </c>
      <c r="M2996" t="inlineStr">
        <is>
          <t>Hirmi Main Rd, Kuthraud, Chhattisgarh 493195, India</t>
        </is>
      </c>
      <c r="N2996" t="n">
        <v>21.5484488888888</v>
      </c>
      <c r="O2996" t="n">
        <v>81.94266555555549</v>
      </c>
      <c r="P2996" s="15" t="n">
        <v>43827.83090277778</v>
      </c>
      <c r="Q2996" s="15" t="n">
        <v>43872.60902777778</v>
      </c>
      <c r="R2996" t="n">
        <v>531</v>
      </c>
      <c r="S2996" t="inlineStr">
        <is>
          <t>30 FT Open SXL 30MT</t>
        </is>
      </c>
      <c r="T2996" t="n">
        <v>250</v>
      </c>
      <c r="U2996" t="inlineStr">
        <is>
          <t>Hemant Yadav</t>
        </is>
      </c>
      <c r="V2996" t="inlineStr">
        <is>
          <t>Larsen &amp; Toubro Limited</t>
        </is>
      </c>
      <c r="W2996" t="inlineStr">
        <is>
          <t>Sunita Carriers Private Limited</t>
        </is>
      </c>
      <c r="X2996" t="inlineStr">
        <is>
          <t>Auto Parts</t>
        </is>
      </c>
      <c r="Y2996" t="inlineStr">
        <is>
          <t>Ranchi</t>
        </is>
      </c>
      <c r="Z2996" t="inlineStr">
        <is>
          <t>Jharkhand</t>
        </is>
      </c>
      <c r="AA2996" t="inlineStr">
        <is>
          <t>Raipur</t>
        </is>
      </c>
      <c r="AB2996" t="inlineStr">
        <is>
          <t>Chattisgarh</t>
        </is>
      </c>
      <c r="AC2996" t="inlineStr">
        <is>
          <t>India</t>
        </is>
      </c>
      <c r="AD2996" s="16" t="n">
        <v>43912</v>
      </c>
      <c r="AE2996" t="inlineStr">
        <is>
          <t>Delay</t>
        </is>
      </c>
    </row>
    <row r="2997">
      <c r="A2997" t="inlineStr">
        <is>
          <t>Consent Track</t>
        </is>
      </c>
      <c r="B2997" t="inlineStr">
        <is>
          <t>AEIBK1910387</t>
        </is>
      </c>
      <c r="C2997" t="inlineStr">
        <is>
          <t>Regular</t>
        </is>
      </c>
      <c r="D2997" s="15" t="n">
        <v>43826.8709837963</v>
      </c>
      <c r="E2997" t="inlineStr">
        <is>
          <t>Sibpur, Howrah, West Bengal</t>
        </is>
      </c>
      <c r="F2997" t="inlineStr">
        <is>
          <t>Gholkunda, Bankura, West Bengal</t>
        </is>
      </c>
      <c r="G2997" t="n">
        <v>26.1922904035096</v>
      </c>
      <c r="H2997" t="n">
        <v>91.7512767753625</v>
      </c>
      <c r="I2997" t="n">
        <v>23.081873</v>
      </c>
      <c r="J2997" t="n">
        <v>87.03740999999999</v>
      </c>
      <c r="K2997" s="15" t="n">
        <v>43910.80563657408</v>
      </c>
      <c r="L2997" s="15" t="n">
        <v>43827.72653935185</v>
      </c>
      <c r="M2997" t="inlineStr">
        <is>
          <t>Shibpur Burning Ghat, Upper Foreshore Rd, Choura Bustee, Shibpur, Howrah, West Bengal 711102, India</t>
        </is>
      </c>
      <c r="N2997" t="n">
        <v>22.5613152777777</v>
      </c>
      <c r="O2997" t="n">
        <v>88.32443472222219</v>
      </c>
      <c r="P2997" s="15" t="n">
        <v>43826.8709837963</v>
      </c>
      <c r="Q2997" s="15" t="n">
        <v>43831.80347222222</v>
      </c>
      <c r="R2997" t="n">
        <v>214</v>
      </c>
      <c r="S2997" t="inlineStr">
        <is>
          <t>40 FT Flat Bed Double-Axle 21MT - Trailer</t>
        </is>
      </c>
      <c r="T2997" t="n">
        <v>250</v>
      </c>
      <c r="V2997" t="inlineStr">
        <is>
          <t>Larsen &amp; Toubro Limited</t>
        </is>
      </c>
      <c r="W2997" t="inlineStr">
        <is>
          <t>Sengar Road Lines</t>
        </is>
      </c>
      <c r="X2997" t="inlineStr">
        <is>
          <t>Auto Parts</t>
        </is>
      </c>
      <c r="Y2997" t="inlineStr">
        <is>
          <t>Bankura</t>
        </is>
      </c>
      <c r="Z2997" t="inlineStr">
        <is>
          <t>West Bengal</t>
        </is>
      </c>
      <c r="AA2997" t="inlineStr">
        <is>
          <t>Howrah</t>
        </is>
      </c>
      <c r="AB2997" t="inlineStr">
        <is>
          <t>West Bengal</t>
        </is>
      </c>
      <c r="AC2997" t="inlineStr">
        <is>
          <t>India</t>
        </is>
      </c>
      <c r="AD2997" s="16" t="n">
        <v>43911</v>
      </c>
      <c r="AE2997" t="inlineStr">
        <is>
          <t>Delay</t>
        </is>
      </c>
    </row>
    <row r="2998">
      <c r="A2998" t="inlineStr">
        <is>
          <t>Consent Track</t>
        </is>
      </c>
      <c r="B2998" t="inlineStr">
        <is>
          <t>AEIBK2014214</t>
        </is>
      </c>
      <c r="C2998" t="inlineStr">
        <is>
          <t>Regular</t>
        </is>
      </c>
      <c r="D2998" s="15" t="n">
        <v>43854.80577546296</v>
      </c>
      <c r="E2998" t="inlineStr">
        <is>
          <t>Sonai, Kolkata, West Bengal</t>
        </is>
      </c>
      <c r="F2998" t="inlineStr">
        <is>
          <t>Rashbehari Market, North Dinajpur, West Bengal</t>
        </is>
      </c>
      <c r="G2998" t="n">
        <v>23.5252679160889</v>
      </c>
      <c r="H2998" t="n">
        <v>87.2644243485708</v>
      </c>
      <c r="I2998" t="n">
        <v>25.6417190076943</v>
      </c>
      <c r="J2998" t="n">
        <v>88.1278191297242</v>
      </c>
      <c r="K2998" s="15" t="n">
        <v>43910.66673611111</v>
      </c>
      <c r="L2998" s="15" t="n">
        <v>43856.40924768519</v>
      </c>
      <c r="M2998" t="inlineStr">
        <is>
          <t>70/2, College Road Po. - B. Garden Howrah, Botanical Garden Area, Howrah, West Bengal 711103, India</t>
        </is>
      </c>
      <c r="N2998" t="n">
        <v>22.55813</v>
      </c>
      <c r="O2998" t="n">
        <v>88.31025</v>
      </c>
      <c r="P2998" s="15" t="n">
        <v>43854.80577546296</v>
      </c>
      <c r="Q2998" s="15" t="n">
        <v>43866.48125</v>
      </c>
      <c r="R2998" t="n">
        <v>401</v>
      </c>
      <c r="S2998" t="inlineStr">
        <is>
          <t>40 FT 3XL Trailer 35MT</t>
        </is>
      </c>
      <c r="T2998" t="n">
        <v>250</v>
      </c>
      <c r="U2998" t="inlineStr">
        <is>
          <t>Babby G</t>
        </is>
      </c>
      <c r="V2998" t="inlineStr">
        <is>
          <t>Larsen &amp; Toubro Limited</t>
        </is>
      </c>
      <c r="W2998" t="inlineStr">
        <is>
          <t>Sunita Carriers Private Limited</t>
        </is>
      </c>
      <c r="X2998" t="inlineStr">
        <is>
          <t>Auto Parts</t>
        </is>
      </c>
      <c r="Y2998" t="inlineStr">
        <is>
          <t>North Dinajpur</t>
        </is>
      </c>
      <c r="Z2998" t="inlineStr">
        <is>
          <t>West Bengal</t>
        </is>
      </c>
      <c r="AA2998" t="inlineStr">
        <is>
          <t>Kolkata</t>
        </is>
      </c>
      <c r="AB2998" t="inlineStr">
        <is>
          <t>West Bengal</t>
        </is>
      </c>
      <c r="AC2998" t="inlineStr">
        <is>
          <t>India</t>
        </is>
      </c>
      <c r="AD2998" s="16" t="n">
        <v>43911</v>
      </c>
      <c r="AE2998" t="inlineStr">
        <is>
          <t>Delay</t>
        </is>
      </c>
    </row>
    <row r="2999">
      <c r="A2999" t="inlineStr">
        <is>
          <t>Consent Track</t>
        </is>
      </c>
      <c r="B2999" t="inlineStr">
        <is>
          <t>AEIBK2013332</t>
        </is>
      </c>
      <c r="C2999" t="inlineStr">
        <is>
          <t>Regular</t>
        </is>
      </c>
      <c r="D2999" s="15" t="n">
        <v>43852.6096875</v>
      </c>
      <c r="E2999" t="inlineStr">
        <is>
          <t>Okhla Industrial Estate, South Delhi, Delhi</t>
        </is>
      </c>
      <c r="F2999" t="inlineStr">
        <is>
          <t>Palam Airport, South West Delhi, Delhi</t>
        </is>
      </c>
      <c r="G2999" t="n">
        <v>26.1922904035096</v>
      </c>
      <c r="H2999" t="n">
        <v>91.7512767753625</v>
      </c>
      <c r="I2999" t="n">
        <v>28.553908</v>
      </c>
      <c r="J2999" t="n">
        <v>77.090981</v>
      </c>
      <c r="K2999" s="15" t="n">
        <v>43910.52440972222</v>
      </c>
      <c r="L2999" s="15" t="n">
        <v>43852.7096875</v>
      </c>
      <c r="M2999" t="inlineStr">
        <is>
          <t>B-4, 5,6,7,8, Pocket B, Okhla Phase I, Okhla Industrial Area, New Delhi, Delhi 110020, India</t>
        </is>
      </c>
      <c r="N2999" t="n">
        <v>28.527626</v>
      </c>
      <c r="O2999" t="n">
        <v>77.28415</v>
      </c>
      <c r="P2999" s="15" t="n">
        <v>43852.6096875</v>
      </c>
      <c r="Q2999" s="15" t="n">
        <v>43869.47361111111</v>
      </c>
      <c r="R2999" t="n">
        <v>25</v>
      </c>
      <c r="S2999" t="inlineStr">
        <is>
          <t>40 FT 3XL Trailer 35MT</t>
        </is>
      </c>
      <c r="T2999" t="n">
        <v>250</v>
      </c>
      <c r="U2999" t="inlineStr">
        <is>
          <t>Rai Sahab Yadav</t>
        </is>
      </c>
      <c r="V2999" t="inlineStr">
        <is>
          <t>Larsen &amp; Toubro Limited</t>
        </is>
      </c>
      <c r="W2999" t="inlineStr">
        <is>
          <t>S.B.Transport Company</t>
        </is>
      </c>
      <c r="X2999" t="inlineStr">
        <is>
          <t>Auto Parts</t>
        </is>
      </c>
      <c r="Y2999" t="inlineStr">
        <is>
          <t>South West Delhi</t>
        </is>
      </c>
      <c r="Z2999" t="inlineStr">
        <is>
          <t>Delhi</t>
        </is>
      </c>
      <c r="AA2999" t="inlineStr">
        <is>
          <t>South Delhi</t>
        </is>
      </c>
      <c r="AB2999" t="inlineStr">
        <is>
          <t>Delhi</t>
        </is>
      </c>
      <c r="AC2999" t="inlineStr">
        <is>
          <t>India</t>
        </is>
      </c>
      <c r="AD2999" s="16" t="n">
        <v>43910</v>
      </c>
      <c r="AE2999" t="inlineStr">
        <is>
          <t>Delay</t>
        </is>
      </c>
    </row>
    <row r="3000">
      <c r="A3000" t="inlineStr">
        <is>
          <t>Consent Track</t>
        </is>
      </c>
      <c r="B3000" t="inlineStr">
        <is>
          <t>AEIBK2018148</t>
        </is>
      </c>
      <c r="C3000" t="inlineStr">
        <is>
          <t>Regular</t>
        </is>
      </c>
      <c r="D3000" s="15" t="n">
        <v>43907.63106481481</v>
      </c>
      <c r="E3000" t="inlineStr">
        <is>
          <t>Kollur, Medak, Telangana</t>
        </is>
      </c>
      <c r="F3000" t="inlineStr">
        <is>
          <t>Lakdaram, Medak, Telangana</t>
        </is>
      </c>
      <c r="G3000" t="n">
        <v>16.5601922491753</v>
      </c>
      <c r="H3000" t="n">
        <v>80.7922930915995</v>
      </c>
      <c r="I3000" t="n">
        <v>17.2354601732357</v>
      </c>
      <c r="J3000" t="n">
        <v>78.4271247252794</v>
      </c>
      <c r="K3000" s="15" t="n">
        <v>43909.00355324074</v>
      </c>
      <c r="L3000" s="15" t="n">
        <v>43907.91092592593</v>
      </c>
      <c r="M3000" t="inlineStr">
        <is>
          <t>Ida Pashamylaram, Hyderabad, Telangana, India</t>
        </is>
      </c>
      <c r="N3000" t="n">
        <v>17.485723</v>
      </c>
      <c r="O3000" t="n">
        <v>78.19439</v>
      </c>
      <c r="P3000" s="15" t="n">
        <v>43907.63106481481</v>
      </c>
      <c r="Q3000" s="15" t="n">
        <v>43910.42430555556</v>
      </c>
      <c r="R3000" t="n">
        <v>70</v>
      </c>
      <c r="S3000" t="inlineStr">
        <is>
          <t>40 FT Flat Bed Multi-Axle 27MT - Trailer</t>
        </is>
      </c>
      <c r="T3000" t="n">
        <v>250</v>
      </c>
      <c r="U3000" t="inlineStr">
        <is>
          <t>Ramesh Kummari</t>
        </is>
      </c>
      <c r="V3000" t="inlineStr">
        <is>
          <t>Larsen &amp; Toubro Limited</t>
        </is>
      </c>
      <c r="W3000" t="inlineStr">
        <is>
          <t>Kadavath Ravi</t>
        </is>
      </c>
      <c r="X3000" t="inlineStr">
        <is>
          <t>Lu Water Container</t>
        </is>
      </c>
      <c r="Y3000" t="inlineStr">
        <is>
          <t>Medak</t>
        </is>
      </c>
      <c r="Z3000" t="inlineStr">
        <is>
          <t>Telangana</t>
        </is>
      </c>
      <c r="AA3000" t="inlineStr">
        <is>
          <t>Medak</t>
        </is>
      </c>
      <c r="AB3000" t="inlineStr">
        <is>
          <t>Telangana</t>
        </is>
      </c>
      <c r="AC3000" t="inlineStr">
        <is>
          <t>India</t>
        </is>
      </c>
      <c r="AD3000" s="16" t="n">
        <v>43910</v>
      </c>
      <c r="AE3000" t="inlineStr">
        <is>
          <t>Delay</t>
        </is>
      </c>
    </row>
    <row r="3001">
      <c r="A3001" t="inlineStr">
        <is>
          <t>Consent Track</t>
        </is>
      </c>
      <c r="B3001" t="inlineStr">
        <is>
          <t>AEIBK2014694</t>
        </is>
      </c>
      <c r="C3001" t="inlineStr">
        <is>
          <t>Regular</t>
        </is>
      </c>
      <c r="D3001" s="15" t="n">
        <v>43859.62613425926</v>
      </c>
      <c r="E3001" t="inlineStr">
        <is>
          <t>Sonai, Kolkata, West Bengal</t>
        </is>
      </c>
      <c r="F3001" t="inlineStr">
        <is>
          <t>Kandi Bus Stand, Murshidabad, West Bengal</t>
        </is>
      </c>
      <c r="G3001" t="n">
        <v>23.5252679160889</v>
      </c>
      <c r="H3001" t="n">
        <v>87.2644243485708</v>
      </c>
      <c r="I3001" t="n">
        <v>23.953847</v>
      </c>
      <c r="J3001" t="n">
        <v>88.099845</v>
      </c>
      <c r="K3001" s="15" t="n">
        <v>43909.93759259259</v>
      </c>
      <c r="L3001" s="15" t="n">
        <v>43861.22613425926</v>
      </c>
      <c r="M3001" t="inlineStr">
        <is>
          <t>Profulla Nagar, 2No Government Colony, Sarat Pally, Beehive Garden, Belghoria, Kolkata, West Bengal 700056, India</t>
        </is>
      </c>
      <c r="N3001" t="n">
        <v>22.651947</v>
      </c>
      <c r="O3001" t="n">
        <v>88.38805000000001</v>
      </c>
      <c r="P3001" s="15" t="n">
        <v>43859.62613425926</v>
      </c>
      <c r="Q3001" s="15" t="n">
        <v>43868.86319444444</v>
      </c>
      <c r="R3001" t="n">
        <v>400</v>
      </c>
      <c r="S3001" t="inlineStr">
        <is>
          <t>40 FT Flat Bed Multi-Axle 27MT - Trailer</t>
        </is>
      </c>
      <c r="T3001" t="n">
        <v>250</v>
      </c>
      <c r="U3001" t="inlineStr">
        <is>
          <t>Ibrar Ahmed Khan</t>
        </is>
      </c>
      <c r="V3001" t="inlineStr">
        <is>
          <t>Larsen &amp; Toubro Limited</t>
        </is>
      </c>
      <c r="W3001" t="inlineStr">
        <is>
          <t>Sengar Road Lines</t>
        </is>
      </c>
      <c r="X3001" t="inlineStr">
        <is>
          <t>Lu Wiper Motor</t>
        </is>
      </c>
      <c r="Y3001" t="inlineStr">
        <is>
          <t>Murshidabad</t>
        </is>
      </c>
      <c r="Z3001" t="inlineStr">
        <is>
          <t>West Bengal</t>
        </is>
      </c>
      <c r="AA3001" t="inlineStr">
        <is>
          <t>Kolkata</t>
        </is>
      </c>
      <c r="AB3001" t="inlineStr">
        <is>
          <t>West Bengal</t>
        </is>
      </c>
      <c r="AC3001" t="inlineStr">
        <is>
          <t>India</t>
        </is>
      </c>
      <c r="AD3001" s="16" t="n">
        <v>43910</v>
      </c>
      <c r="AE3001" t="inlineStr">
        <is>
          <t>Delay</t>
        </is>
      </c>
    </row>
    <row r="3002">
      <c r="A3002" t="inlineStr">
        <is>
          <t>Consent Track</t>
        </is>
      </c>
      <c r="B3002" t="inlineStr">
        <is>
          <t>AEIBK2018150</t>
        </is>
      </c>
      <c r="C3002" t="inlineStr">
        <is>
          <t>Regular</t>
        </is>
      </c>
      <c r="D3002" s="15" t="n">
        <v>43907.63453703704</v>
      </c>
      <c r="E3002" t="inlineStr">
        <is>
          <t>Kollur, Medak, Telangana</t>
        </is>
      </c>
      <c r="F3002" t="inlineStr">
        <is>
          <t>Topgonda, Medak, Telangana</t>
        </is>
      </c>
      <c r="G3002" t="n">
        <v>16.5601922491753</v>
      </c>
      <c r="H3002" t="n">
        <v>80.7922930915995</v>
      </c>
      <c r="I3002" t="n">
        <v>17.556417</v>
      </c>
      <c r="J3002" t="n">
        <v>78.09942100000001</v>
      </c>
      <c r="K3002" s="15" t="n">
        <v>43909.00355324074</v>
      </c>
      <c r="L3002" s="15" t="n">
        <v>43907.89425925926</v>
      </c>
      <c r="M3002" t="inlineStr">
        <is>
          <t>Kondakal Shankarpally Rr District 501203 Hno 3-93, Ambedkar Colony, Kondakal, Hyderabad, Telangana 501203, India</t>
        </is>
      </c>
      <c r="N3002" t="n">
        <v>17.53084</v>
      </c>
      <c r="O3002" t="n">
        <v>78.18926</v>
      </c>
      <c r="P3002" s="15" t="n">
        <v>43907.63453703704</v>
      </c>
      <c r="Q3002" s="15" t="n">
        <v>43909.53472222222</v>
      </c>
      <c r="R3002" t="n">
        <v>65</v>
      </c>
      <c r="S3002" t="inlineStr">
        <is>
          <t>40 FT 3XL Trailer 35MT</t>
        </is>
      </c>
      <c r="T3002" t="n">
        <v>250</v>
      </c>
      <c r="U3002" t="inlineStr">
        <is>
          <t>K Narsimlu</t>
        </is>
      </c>
      <c r="V3002" t="inlineStr">
        <is>
          <t>Larsen &amp; Toubro Limited</t>
        </is>
      </c>
      <c r="W3002" t="inlineStr">
        <is>
          <t>Shri Sai Enterprises</t>
        </is>
      </c>
      <c r="X3002" t="inlineStr">
        <is>
          <t>Empty Trays</t>
        </is>
      </c>
      <c r="Y3002" t="inlineStr">
        <is>
          <t>Medak</t>
        </is>
      </c>
      <c r="Z3002" t="inlineStr">
        <is>
          <t>Telangana</t>
        </is>
      </c>
      <c r="AA3002" t="inlineStr">
        <is>
          <t>Medak</t>
        </is>
      </c>
      <c r="AB3002" t="inlineStr">
        <is>
          <t>Telangana</t>
        </is>
      </c>
      <c r="AC3002" t="inlineStr">
        <is>
          <t>India</t>
        </is>
      </c>
      <c r="AD3002" s="16" t="n">
        <v>43909</v>
      </c>
      <c r="AE3002" t="inlineStr">
        <is>
          <t>Delay</t>
        </is>
      </c>
    </row>
    <row r="3003">
      <c r="A3003" t="inlineStr">
        <is>
          <t>Consent Track</t>
        </is>
      </c>
      <c r="B3003" t="inlineStr">
        <is>
          <t>AEIBK2018149</t>
        </is>
      </c>
      <c r="C3003" t="inlineStr">
        <is>
          <t>Regular</t>
        </is>
      </c>
      <c r="D3003" s="15" t="n">
        <v>43907.63450231482</v>
      </c>
      <c r="E3003" t="inlineStr">
        <is>
          <t>Kollur, Medak, Telangana</t>
        </is>
      </c>
      <c r="F3003" t="inlineStr">
        <is>
          <t>Topgonda, Medak, Telangana</t>
        </is>
      </c>
      <c r="G3003" t="n">
        <v>16.5601922491753</v>
      </c>
      <c r="H3003" t="n">
        <v>80.7922930915995</v>
      </c>
      <c r="I3003" t="n">
        <v>17.556417</v>
      </c>
      <c r="J3003" t="n">
        <v>78.09942100000001</v>
      </c>
      <c r="K3003" s="15" t="n">
        <v>43908.2396875</v>
      </c>
      <c r="L3003" s="15" t="n">
        <v>43907.89422453703</v>
      </c>
      <c r="M3003" t="inlineStr">
        <is>
          <t>Kondakal Shankarpally Rr District 501203 Hno 3-93, Ambedkar Colony, Kondakal, Hyderabad, Telangana 501203, India</t>
        </is>
      </c>
      <c r="N3003" t="n">
        <v>17.58157</v>
      </c>
      <c r="O3003" t="n">
        <v>78.10835</v>
      </c>
      <c r="P3003" s="15" t="n">
        <v>43907.63450231482</v>
      </c>
      <c r="Q3003" s="15" t="n">
        <v>43909.51875</v>
      </c>
      <c r="R3003" t="n">
        <v>65</v>
      </c>
      <c r="S3003" t="inlineStr">
        <is>
          <t>40 FT 3XL Trailer 35MT</t>
        </is>
      </c>
      <c r="T3003" t="n">
        <v>250</v>
      </c>
      <c r="U3003" t="inlineStr">
        <is>
          <t>Ramulu K</t>
        </is>
      </c>
      <c r="V3003" t="inlineStr">
        <is>
          <t>Larsen &amp; Toubro Limited</t>
        </is>
      </c>
      <c r="W3003" t="inlineStr">
        <is>
          <t>Unknown</t>
        </is>
      </c>
      <c r="X3003" t="inlineStr">
        <is>
          <t>Auto Parts</t>
        </is>
      </c>
      <c r="Y3003" t="inlineStr">
        <is>
          <t>Medak</t>
        </is>
      </c>
      <c r="Z3003" t="inlineStr">
        <is>
          <t>Telangana</t>
        </is>
      </c>
      <c r="AA3003" t="inlineStr">
        <is>
          <t>Medak</t>
        </is>
      </c>
      <c r="AB3003" t="inlineStr">
        <is>
          <t>Telangana</t>
        </is>
      </c>
      <c r="AC3003" t="inlineStr">
        <is>
          <t>India</t>
        </is>
      </c>
      <c r="AD3003" s="16" t="n">
        <v>43909</v>
      </c>
      <c r="AE3003" t="inlineStr">
        <is>
          <t>Delay</t>
        </is>
      </c>
    </row>
    <row r="3004">
      <c r="A3004" t="inlineStr">
        <is>
          <t>Consent Track</t>
        </is>
      </c>
      <c r="B3004" t="inlineStr">
        <is>
          <t>AEIBK2018100</t>
        </is>
      </c>
      <c r="C3004" t="inlineStr">
        <is>
          <t>Regular</t>
        </is>
      </c>
      <c r="D3004" s="15" t="n">
        <v>43906.6247337963</v>
      </c>
      <c r="E3004" t="inlineStr">
        <is>
          <t>Kollur, Medak, Telangana</t>
        </is>
      </c>
      <c r="F3004" t="inlineStr">
        <is>
          <t>Lakdaram, Medak, Telangana</t>
        </is>
      </c>
      <c r="G3004" t="n">
        <v>16.5601922491753</v>
      </c>
      <c r="H3004" t="n">
        <v>80.7922930915995</v>
      </c>
      <c r="I3004" t="n">
        <v>17.5413694467939</v>
      </c>
      <c r="J3004" t="n">
        <v>78.1775904031422</v>
      </c>
      <c r="K3004" s="15" t="n">
        <v>43909.2466087963</v>
      </c>
      <c r="L3004" s="15" t="n">
        <v>43906.90459490741</v>
      </c>
      <c r="M3004" t="inlineStr">
        <is>
          <t>Nandigama Bus Station, Patancheru - Shankarpalli Rd, Nandigama, Hyderabad, Telangana 502329, India</t>
        </is>
      </c>
      <c r="N3004" t="n">
        <v>17.589127</v>
      </c>
      <c r="O3004" t="n">
        <v>78.11886</v>
      </c>
      <c r="P3004" s="15" t="n">
        <v>43906.6247337963</v>
      </c>
      <c r="Q3004" s="15" t="n">
        <v>43909.47916666666</v>
      </c>
      <c r="R3004" t="n">
        <v>70</v>
      </c>
      <c r="S3004" t="inlineStr">
        <is>
          <t>40 FT 3XL Trailer 35MT</t>
        </is>
      </c>
      <c r="T3004" t="n">
        <v>250</v>
      </c>
      <c r="U3004" t="inlineStr">
        <is>
          <t>Ramulu K</t>
        </is>
      </c>
      <c r="V3004" t="inlineStr">
        <is>
          <t>Larsen &amp; Toubro Limited</t>
        </is>
      </c>
      <c r="W3004" t="inlineStr">
        <is>
          <t>K M R Transport</t>
        </is>
      </c>
      <c r="X3004" t="inlineStr">
        <is>
          <t>Xxxxxx</t>
        </is>
      </c>
      <c r="Y3004" t="inlineStr">
        <is>
          <t>Medak</t>
        </is>
      </c>
      <c r="Z3004" t="inlineStr">
        <is>
          <t>Telangana</t>
        </is>
      </c>
      <c r="AA3004" t="inlineStr">
        <is>
          <t>Medak</t>
        </is>
      </c>
      <c r="AB3004" t="inlineStr">
        <is>
          <t>Telangana</t>
        </is>
      </c>
      <c r="AC3004" t="inlineStr">
        <is>
          <t>India</t>
        </is>
      </c>
      <c r="AD3004" s="16" t="n">
        <v>43909</v>
      </c>
      <c r="AE3004" t="inlineStr">
        <is>
          <t>Delay</t>
        </is>
      </c>
    </row>
    <row r="3005">
      <c r="A3005" t="inlineStr">
        <is>
          <t>Consent Track</t>
        </is>
      </c>
      <c r="B3005" t="inlineStr">
        <is>
          <t>AEIBK2018101</t>
        </is>
      </c>
      <c r="C3005" t="inlineStr">
        <is>
          <t>Regular</t>
        </is>
      </c>
      <c r="D3005" s="15" t="n">
        <v>43906.62476851852</v>
      </c>
      <c r="E3005" t="inlineStr">
        <is>
          <t>Kollur, Medak, Telangana</t>
        </is>
      </c>
      <c r="F3005" t="inlineStr">
        <is>
          <t>Lakdaram, Medak, Telangana</t>
        </is>
      </c>
      <c r="G3005" t="n">
        <v>16.5601922491753</v>
      </c>
      <c r="H3005" t="n">
        <v>80.7922930915995</v>
      </c>
      <c r="I3005" t="n">
        <v>17.5413694467939</v>
      </c>
      <c r="J3005" t="n">
        <v>78.1775904031422</v>
      </c>
      <c r="K3005" s="15" t="n">
        <v>43909.21538194444</v>
      </c>
      <c r="L3005" s="15" t="n">
        <v>43906.90462962963</v>
      </c>
      <c r="M3005" t="inlineStr">
        <is>
          <t>Unnamed Road, Patancheru, Hyderabad, Telangana 502324, India</t>
        </is>
      </c>
      <c r="N3005" t="n">
        <v>17.532822</v>
      </c>
      <c r="O3005" t="n">
        <v>78.27209499999999</v>
      </c>
      <c r="P3005" s="15" t="n">
        <v>43906.62476851852</v>
      </c>
      <c r="Q3005" s="15" t="n">
        <v>43909.46180555555</v>
      </c>
      <c r="R3005" t="n">
        <v>70</v>
      </c>
      <c r="S3005" t="inlineStr">
        <is>
          <t>40 FT 3XL Trailer 35MT</t>
        </is>
      </c>
      <c r="T3005" t="n">
        <v>250</v>
      </c>
      <c r="U3005" t="inlineStr">
        <is>
          <t>Kummari Sayappa</t>
        </is>
      </c>
      <c r="V3005" t="inlineStr">
        <is>
          <t>Larsen &amp; Toubro Limited</t>
        </is>
      </c>
      <c r="W3005" t="inlineStr">
        <is>
          <t>Unknown</t>
        </is>
      </c>
      <c r="X3005" t="inlineStr">
        <is>
          <t>Floor Carpet Rh.</t>
        </is>
      </c>
      <c r="Y3005" t="inlineStr">
        <is>
          <t>Medak</t>
        </is>
      </c>
      <c r="Z3005" t="inlineStr">
        <is>
          <t>Telangana</t>
        </is>
      </c>
      <c r="AA3005" t="inlineStr">
        <is>
          <t>Medak</t>
        </is>
      </c>
      <c r="AB3005" t="inlineStr">
        <is>
          <t>Telangana</t>
        </is>
      </c>
      <c r="AC3005" t="inlineStr">
        <is>
          <t>India</t>
        </is>
      </c>
      <c r="AD3005" s="16" t="n">
        <v>43909</v>
      </c>
      <c r="AE3005" t="inlineStr">
        <is>
          <t>Delay</t>
        </is>
      </c>
    </row>
    <row r="3006">
      <c r="A3006" t="inlineStr">
        <is>
          <t>Consent Track</t>
        </is>
      </c>
      <c r="B3006" t="inlineStr">
        <is>
          <t>AEIBK2018020</t>
        </is>
      </c>
      <c r="C3006" t="inlineStr">
        <is>
          <t>Regular</t>
        </is>
      </c>
      <c r="D3006" s="15" t="n">
        <v>43904.62988425926</v>
      </c>
      <c r="E3006" t="inlineStr">
        <is>
          <t>Kollur, Medak, Telangana</t>
        </is>
      </c>
      <c r="F3006" t="inlineStr">
        <is>
          <t>Topgonda, Medak, Telangana</t>
        </is>
      </c>
      <c r="G3006" t="n">
        <v>16.5601922491753</v>
      </c>
      <c r="H3006" t="n">
        <v>80.7922930915995</v>
      </c>
      <c r="I3006" t="n">
        <v>17.556417</v>
      </c>
      <c r="J3006" t="n">
        <v>78.09942100000001</v>
      </c>
      <c r="K3006" s="15" t="n">
        <v>43909.42722222222</v>
      </c>
      <c r="L3006" s="15" t="n">
        <v>43904.88960648148</v>
      </c>
      <c r="M3006" t="inlineStr">
        <is>
          <t>Unnamed Road, Vallabharayuni Gutta Tanda, Telangana 501503, India</t>
        </is>
      </c>
      <c r="N3006" t="n">
        <v>17.5925875</v>
      </c>
      <c r="O3006" t="n">
        <v>78.1186080555555</v>
      </c>
      <c r="P3006" s="15" t="n">
        <v>43904.62988425926</v>
      </c>
      <c r="Q3006" s="15" t="n">
        <v>43909.47152777778</v>
      </c>
      <c r="R3006" t="n">
        <v>65</v>
      </c>
      <c r="S3006" t="inlineStr">
        <is>
          <t>40 FT 3XL Trailer 35MT</t>
        </is>
      </c>
      <c r="T3006" t="n">
        <v>250</v>
      </c>
      <c r="U3006" t="inlineStr">
        <is>
          <t>Neyazuddin</t>
        </is>
      </c>
      <c r="V3006" t="inlineStr">
        <is>
          <t>Larsen &amp; Toubro Limited</t>
        </is>
      </c>
      <c r="W3006" t="inlineStr">
        <is>
          <t>Unknown</t>
        </is>
      </c>
      <c r="X3006" t="inlineStr">
        <is>
          <t>Xxxxxx</t>
        </is>
      </c>
      <c r="Y3006" t="inlineStr">
        <is>
          <t>Medak</t>
        </is>
      </c>
      <c r="Z3006" t="inlineStr">
        <is>
          <t>Telangana</t>
        </is>
      </c>
      <c r="AA3006" t="inlineStr">
        <is>
          <t>Medak</t>
        </is>
      </c>
      <c r="AB3006" t="inlineStr">
        <is>
          <t>Telangana</t>
        </is>
      </c>
      <c r="AC3006" t="inlineStr">
        <is>
          <t>India</t>
        </is>
      </c>
      <c r="AD3006" s="16" t="n">
        <v>43909</v>
      </c>
      <c r="AE3006" t="inlineStr">
        <is>
          <t>Delay</t>
        </is>
      </c>
    </row>
    <row r="3007">
      <c r="A3007" t="inlineStr">
        <is>
          <t>Consent Track</t>
        </is>
      </c>
      <c r="B3007" t="inlineStr">
        <is>
          <t>AEIBK2016155</t>
        </is>
      </c>
      <c r="C3007" t="inlineStr">
        <is>
          <t>Regular</t>
        </is>
      </c>
      <c r="D3007" s="15" t="n">
        <v>43872.7424537037</v>
      </c>
      <c r="E3007" t="inlineStr">
        <is>
          <t>Sonai, Kolkata, West Bengal</t>
        </is>
      </c>
      <c r="F3007" t="inlineStr">
        <is>
          <t>Rashbehari Market, North Dinajpur, West Bengal</t>
        </is>
      </c>
      <c r="G3007" t="n">
        <v>23.5252679160889</v>
      </c>
      <c r="H3007" t="n">
        <v>87.2644243485708</v>
      </c>
      <c r="I3007" t="n">
        <v>25.6417190076943</v>
      </c>
      <c r="J3007" t="n">
        <v>88.1278191297242</v>
      </c>
      <c r="K3007" s="15" t="n">
        <v>43908.71542824074</v>
      </c>
      <c r="L3007" s="15" t="n">
        <v>43874.34592592593</v>
      </c>
      <c r="M3007" t="inlineStr">
        <is>
          <t>Panchgara Rd, Panchghara, West Bengal 712306, India</t>
        </is>
      </c>
      <c r="N3007" t="n">
        <v>22.736362</v>
      </c>
      <c r="O3007" t="n">
        <v>88.26927999999999</v>
      </c>
      <c r="P3007" s="15" t="n">
        <v>43872.7424537037</v>
      </c>
      <c r="Q3007" s="15" t="n">
        <v>43875.49513888889</v>
      </c>
      <c r="R3007" t="n">
        <v>401</v>
      </c>
      <c r="S3007" t="inlineStr">
        <is>
          <t>40 FT 3XL Trailer 35MT</t>
        </is>
      </c>
      <c r="T3007" t="n">
        <v>250</v>
      </c>
      <c r="U3007" t="inlineStr">
        <is>
          <t>Subodh Shaw</t>
        </is>
      </c>
      <c r="V3007" t="inlineStr">
        <is>
          <t>Larsen &amp; Toubro Limited</t>
        </is>
      </c>
      <c r="W3007" t="inlineStr">
        <is>
          <t>Sunita Carriers Private Limited</t>
        </is>
      </c>
      <c r="X3007" t="inlineStr">
        <is>
          <t>Xxxxxx</t>
        </is>
      </c>
      <c r="Y3007" t="inlineStr">
        <is>
          <t>North Dinajpur</t>
        </is>
      </c>
      <c r="Z3007" t="inlineStr">
        <is>
          <t>West Bengal</t>
        </is>
      </c>
      <c r="AA3007" t="inlineStr">
        <is>
          <t>Kolkata</t>
        </is>
      </c>
      <c r="AB3007" t="inlineStr">
        <is>
          <t>West Bengal</t>
        </is>
      </c>
      <c r="AC3007" t="inlineStr">
        <is>
          <t>India</t>
        </is>
      </c>
      <c r="AD3007" s="16" t="n">
        <v>43909</v>
      </c>
      <c r="AE3007" t="inlineStr">
        <is>
          <t>Delay</t>
        </is>
      </c>
    </row>
    <row r="3008">
      <c r="A3008" t="inlineStr">
        <is>
          <t>Consent Track</t>
        </is>
      </c>
      <c r="B3008" t="inlineStr">
        <is>
          <t>AEIBK2018107</t>
        </is>
      </c>
      <c r="C3008" t="inlineStr">
        <is>
          <t>Regular</t>
        </is>
      </c>
      <c r="D3008" s="15" t="n">
        <v>43906.68797453704</v>
      </c>
      <c r="E3008" t="inlineStr">
        <is>
          <t>Andul Road, Howrah, West Bengal</t>
        </is>
      </c>
      <c r="F3008" t="inlineStr">
        <is>
          <t>Shitla, Bankura, West Bengal</t>
        </is>
      </c>
      <c r="G3008" t="n">
        <v>26.1922904035096</v>
      </c>
      <c r="H3008" t="n">
        <v>91.7512767753625</v>
      </c>
      <c r="I3008" t="n">
        <v>23.394938</v>
      </c>
      <c r="J3008" t="n">
        <v>87.218284</v>
      </c>
      <c r="K3008" s="15" t="n">
        <v>43908.49317129629</v>
      </c>
      <c r="L3008" s="15" t="n">
        <v>43907.57130787037</v>
      </c>
      <c r="M3008" t="inlineStr">
        <is>
          <t>Durgapur - Purulia - Raghunathpur Rd, Barjora, West Bengal 722202, India</t>
        </is>
      </c>
      <c r="N3008" t="n">
        <v>23.5248613888888</v>
      </c>
      <c r="O3008" t="n">
        <v>87.2623013888888</v>
      </c>
      <c r="P3008" s="15" t="n">
        <v>43906.68797453704</v>
      </c>
      <c r="Q3008" s="15" t="n">
        <v>43910.51597222222</v>
      </c>
      <c r="R3008" t="n">
        <v>221</v>
      </c>
      <c r="S3008" t="inlineStr">
        <is>
          <t>40 FT 3XL Trailer 35MT</t>
        </is>
      </c>
      <c r="T3008" t="n">
        <v>250</v>
      </c>
      <c r="U3008" t="inlineStr">
        <is>
          <t>Herendra Kr Prasad</t>
        </is>
      </c>
      <c r="V3008" t="inlineStr">
        <is>
          <t>Larsen &amp; Toubro Limited</t>
        </is>
      </c>
      <c r="W3008" t="inlineStr">
        <is>
          <t>As Logistics</t>
        </is>
      </c>
      <c r="X3008" t="inlineStr">
        <is>
          <t>Pto Cross Member</t>
        </is>
      </c>
      <c r="Y3008" t="inlineStr">
        <is>
          <t>Bankura</t>
        </is>
      </c>
      <c r="Z3008" t="inlineStr">
        <is>
          <t>West Bengal</t>
        </is>
      </c>
      <c r="AA3008" t="inlineStr">
        <is>
          <t>Howrah</t>
        </is>
      </c>
      <c r="AB3008" t="inlineStr">
        <is>
          <t>West Bengal</t>
        </is>
      </c>
      <c r="AC3008" t="inlineStr">
        <is>
          <t>India</t>
        </is>
      </c>
      <c r="AD3008" s="16" t="n">
        <v>43908</v>
      </c>
      <c r="AE3008" t="inlineStr">
        <is>
          <t>Delay</t>
        </is>
      </c>
    </row>
    <row r="3009">
      <c r="A3009" t="inlineStr">
        <is>
          <t>Consent Track</t>
        </is>
      </c>
      <c r="B3009" t="inlineStr">
        <is>
          <t>AEIBK2013476</t>
        </is>
      </c>
      <c r="C3009" t="inlineStr">
        <is>
          <t>Regular</t>
        </is>
      </c>
      <c r="D3009" s="15" t="n">
        <v>43853.72959490741</v>
      </c>
      <c r="E3009" t="inlineStr">
        <is>
          <t>Kollur, Medak, Telangana</t>
        </is>
      </c>
      <c r="F3009" t="inlineStr">
        <is>
          <t>Miyapur, Hyderabad, Telangana</t>
        </is>
      </c>
      <c r="G3009" t="n">
        <v>17.4680162835766</v>
      </c>
      <c r="H3009" t="n">
        <v>78.2181329153953</v>
      </c>
      <c r="I3009" t="n">
        <v>17.4260437286195</v>
      </c>
      <c r="J3009" t="n">
        <v>78.34377255398419</v>
      </c>
      <c r="K3009" s="15" t="n">
        <v>43908.42376157407</v>
      </c>
      <c r="L3009" s="15" t="n">
        <v>43853.83306712963</v>
      </c>
      <c r="M3009" t="inlineStr">
        <is>
          <t>Ida Pashamylaram, Hyderabad, Telangana, India</t>
        </is>
      </c>
      <c r="N3009" t="n">
        <v>17.546011</v>
      </c>
      <c r="O3009" t="n">
        <v>78.18832399999999</v>
      </c>
      <c r="P3009" s="15" t="n">
        <v>43853.72959490741</v>
      </c>
      <c r="Q3009" s="15" t="n">
        <v>43864.69236111111</v>
      </c>
      <c r="R3009" t="n">
        <v>26</v>
      </c>
      <c r="S3009" t="inlineStr">
        <is>
          <t>40 FT Flat Bed Multi-Axle 27MT - Trailer</t>
        </is>
      </c>
      <c r="T3009" t="n">
        <v>250</v>
      </c>
      <c r="U3009" t="inlineStr">
        <is>
          <t>Y Satyanarayan</t>
        </is>
      </c>
      <c r="V3009" t="inlineStr">
        <is>
          <t>Larsen &amp; Toubro Limited</t>
        </is>
      </c>
      <c r="W3009" t="inlineStr">
        <is>
          <t>Kadavath Ravi</t>
        </is>
      </c>
      <c r="X3009" t="inlineStr">
        <is>
          <t>Pto Cross Member</t>
        </is>
      </c>
      <c r="Y3009" t="inlineStr">
        <is>
          <t>Hyderabad</t>
        </is>
      </c>
      <c r="Z3009" t="inlineStr">
        <is>
          <t>Telangana</t>
        </is>
      </c>
      <c r="AA3009" t="inlineStr">
        <is>
          <t>Medak</t>
        </is>
      </c>
      <c r="AB3009" t="inlineStr">
        <is>
          <t>Telangana</t>
        </is>
      </c>
      <c r="AC3009" t="inlineStr">
        <is>
          <t>India</t>
        </is>
      </c>
      <c r="AD3009" s="16" t="n">
        <v>43908</v>
      </c>
      <c r="AE3009" t="inlineStr">
        <is>
          <t>Delay</t>
        </is>
      </c>
    </row>
    <row r="3010">
      <c r="A3010" t="inlineStr">
        <is>
          <t>Consent Track</t>
        </is>
      </c>
      <c r="B3010" t="inlineStr">
        <is>
          <t>AEIBK2018099</t>
        </is>
      </c>
      <c r="C3010" t="inlineStr">
        <is>
          <t>Regular</t>
        </is>
      </c>
      <c r="D3010" s="15" t="n">
        <v>43906.61828703704</v>
      </c>
      <c r="E3010" t="inlineStr">
        <is>
          <t>Kollur, Medak, Telangana</t>
        </is>
      </c>
      <c r="F3010" t="inlineStr">
        <is>
          <t>Topgonda, Medak, Telangana</t>
        </is>
      </c>
      <c r="G3010" t="n">
        <v>16.5601922491753</v>
      </c>
      <c r="H3010" t="n">
        <v>80.7922930915995</v>
      </c>
      <c r="I3010" t="n">
        <v>17.556417</v>
      </c>
      <c r="J3010" t="n">
        <v>78.09942100000001</v>
      </c>
      <c r="K3010" s="15" t="n">
        <v>43907.22582175926</v>
      </c>
      <c r="L3010" s="15" t="n">
        <v>43906.87800925926</v>
      </c>
      <c r="M3010" t="inlineStr">
        <is>
          <t>Kondakal Shankarpally Rr District 501203 Hno 3-93, Ambedkar Colony, Kondakal, Hyderabad, Telangana 501203, India</t>
        </is>
      </c>
      <c r="N3010" t="n">
        <v>17.58157</v>
      </c>
      <c r="O3010" t="n">
        <v>78.10835</v>
      </c>
      <c r="P3010" s="15" t="n">
        <v>43906.61828703704</v>
      </c>
      <c r="Q3010" s="15" t="n">
        <v>43908.42847222222</v>
      </c>
      <c r="R3010" t="n">
        <v>65</v>
      </c>
      <c r="S3010" t="inlineStr">
        <is>
          <t>40 FT 3XL Trailer 35MT</t>
        </is>
      </c>
      <c r="T3010" t="n">
        <v>250</v>
      </c>
      <c r="U3010" t="inlineStr">
        <is>
          <t>K Narsimlu</t>
        </is>
      </c>
      <c r="V3010" t="inlineStr">
        <is>
          <t>Larsen &amp; Toubro Limited</t>
        </is>
      </c>
      <c r="W3010" t="inlineStr">
        <is>
          <t>Shri Sai Enterprises</t>
        </is>
      </c>
      <c r="X3010" t="inlineStr">
        <is>
          <t>Auto Parts</t>
        </is>
      </c>
      <c r="Y3010" t="inlineStr">
        <is>
          <t>Medak</t>
        </is>
      </c>
      <c r="Z3010" t="inlineStr">
        <is>
          <t>Telangana</t>
        </is>
      </c>
      <c r="AA3010" t="inlineStr">
        <is>
          <t>Medak</t>
        </is>
      </c>
      <c r="AB3010" t="inlineStr">
        <is>
          <t>Telangana</t>
        </is>
      </c>
      <c r="AC3010" t="inlineStr">
        <is>
          <t>India</t>
        </is>
      </c>
      <c r="AD3010" s="16" t="n">
        <v>43908</v>
      </c>
      <c r="AE3010" t="inlineStr">
        <is>
          <t>Delay</t>
        </is>
      </c>
    </row>
    <row r="3011">
      <c r="A3011" t="inlineStr">
        <is>
          <t>Consent Track</t>
        </is>
      </c>
      <c r="B3011" t="inlineStr">
        <is>
          <t>AEIBK2018105</t>
        </is>
      </c>
      <c r="C3011" t="inlineStr">
        <is>
          <t>Regular</t>
        </is>
      </c>
      <c r="D3011" s="15" t="n">
        <v>43906.62864583333</v>
      </c>
      <c r="E3011" t="inlineStr">
        <is>
          <t>Andul Road, Howrah, West Bengal</t>
        </is>
      </c>
      <c r="F3011" t="inlineStr">
        <is>
          <t>Shitla, Bankura, West Bengal</t>
        </is>
      </c>
      <c r="G3011" t="n">
        <v>26.1922904035096</v>
      </c>
      <c r="H3011" t="n">
        <v>91.7512767753625</v>
      </c>
      <c r="I3011" t="n">
        <v>23.394938</v>
      </c>
      <c r="J3011" t="n">
        <v>87.218284</v>
      </c>
      <c r="K3011" s="15" t="n">
        <v>43907.45146990741</v>
      </c>
      <c r="L3011" s="15" t="n">
        <v>43907.51197916667</v>
      </c>
      <c r="M3011" t="inlineStr">
        <is>
          <t>31, Jagat Banerjee Ghat Road, Naora, Shibpur, Howrah, West Bengal 711102, India</t>
        </is>
      </c>
      <c r="N3011" t="n">
        <v>23.4324216666666</v>
      </c>
      <c r="O3011" t="n">
        <v>87.2847033333333</v>
      </c>
      <c r="P3011" s="15" t="n">
        <v>43906.62864583333</v>
      </c>
      <c r="Q3011" s="15" t="n">
        <v>43966.55277777778</v>
      </c>
      <c r="R3011" t="n">
        <v>221</v>
      </c>
      <c r="S3011" t="inlineStr">
        <is>
          <t>40 FT 3XL Trailer 35MT</t>
        </is>
      </c>
      <c r="T3011" t="n">
        <v>250</v>
      </c>
      <c r="U3011" t="inlineStr">
        <is>
          <t>Raj Kishore Rajbhar</t>
        </is>
      </c>
      <c r="V3011" t="inlineStr">
        <is>
          <t>Larsen &amp; Toubro Limited</t>
        </is>
      </c>
      <c r="W3011" t="inlineStr">
        <is>
          <t>Sengar Road Lines</t>
        </is>
      </c>
      <c r="X3011" t="inlineStr">
        <is>
          <t>Auto Parts</t>
        </is>
      </c>
      <c r="Y3011" t="inlineStr">
        <is>
          <t>Bankura</t>
        </is>
      </c>
      <c r="Z3011" t="inlineStr">
        <is>
          <t>West Bengal</t>
        </is>
      </c>
      <c r="AA3011" t="inlineStr">
        <is>
          <t>Howrah</t>
        </is>
      </c>
      <c r="AB3011" t="inlineStr">
        <is>
          <t>West Bengal</t>
        </is>
      </c>
      <c r="AC3011" t="inlineStr">
        <is>
          <t>India</t>
        </is>
      </c>
      <c r="AD3011" s="16" t="n">
        <v>43907</v>
      </c>
      <c r="AE3011" t="inlineStr">
        <is>
          <t>Delay</t>
        </is>
      </c>
    </row>
    <row r="3012">
      <c r="A3012" t="inlineStr">
        <is>
          <t>Consent Track</t>
        </is>
      </c>
      <c r="B3012" t="inlineStr">
        <is>
          <t>AEIBK2018106</t>
        </is>
      </c>
      <c r="C3012" t="inlineStr">
        <is>
          <t>Regular</t>
        </is>
      </c>
      <c r="D3012" s="15" t="n">
        <v>43906.62988425926</v>
      </c>
      <c r="E3012" t="inlineStr">
        <is>
          <t>Andul Road, Howrah, West Bengal</t>
        </is>
      </c>
      <c r="F3012" t="inlineStr">
        <is>
          <t>Shitla, Bankura, West Bengal</t>
        </is>
      </c>
      <c r="G3012" t="n">
        <v>26.1922904035096</v>
      </c>
      <c r="H3012" t="n">
        <v>91.7512767753625</v>
      </c>
      <c r="I3012" t="n">
        <v>23.394938</v>
      </c>
      <c r="J3012" t="n">
        <v>87.218284</v>
      </c>
      <c r="K3012" s="15" t="n">
        <v>43907.42023148148</v>
      </c>
      <c r="L3012" s="15" t="n">
        <v>43907.51321759259</v>
      </c>
      <c r="M3012" t="inlineStr">
        <is>
          <t>62/B, B F Siding Railway Colony, Kazipada, Shalimar, Howrah, West Bengal 711103, India</t>
        </is>
      </c>
      <c r="N3012" t="n">
        <v>23.439058</v>
      </c>
      <c r="O3012" t="n">
        <v>87.28909</v>
      </c>
      <c r="P3012" s="15" t="n">
        <v>43906.62988425926</v>
      </c>
      <c r="Q3012" s="15" t="n">
        <v>43966.55277777778</v>
      </c>
      <c r="R3012" t="n">
        <v>221</v>
      </c>
      <c r="S3012" t="inlineStr">
        <is>
          <t>40 FT Flat Bed Multi-Axle 27MT - Trailer</t>
        </is>
      </c>
      <c r="T3012" t="n">
        <v>250</v>
      </c>
      <c r="U3012" t="inlineStr">
        <is>
          <t>Kaushal Singh</t>
        </is>
      </c>
      <c r="V3012" t="inlineStr">
        <is>
          <t>Larsen &amp; Toubro Limited</t>
        </is>
      </c>
      <c r="W3012" t="inlineStr">
        <is>
          <t>As Logistics</t>
        </is>
      </c>
      <c r="X3012" t="inlineStr">
        <is>
          <t>Auto Parts</t>
        </is>
      </c>
      <c r="Y3012" t="inlineStr">
        <is>
          <t>Bankura</t>
        </is>
      </c>
      <c r="Z3012" t="inlineStr">
        <is>
          <t>West Bengal</t>
        </is>
      </c>
      <c r="AA3012" t="inlineStr">
        <is>
          <t>Howrah</t>
        </is>
      </c>
      <c r="AB3012" t="inlineStr">
        <is>
          <t>West Bengal</t>
        </is>
      </c>
      <c r="AC3012" t="inlineStr">
        <is>
          <t>India</t>
        </is>
      </c>
      <c r="AD3012" s="16" t="n">
        <v>43907</v>
      </c>
      <c r="AE3012" t="inlineStr">
        <is>
          <t>Delay</t>
        </is>
      </c>
    </row>
    <row r="3013">
      <c r="A3013" t="inlineStr">
        <is>
          <t>Consent Track</t>
        </is>
      </c>
      <c r="B3013" t="inlineStr">
        <is>
          <t>AEIBK2018018</t>
        </is>
      </c>
      <c r="C3013" t="inlineStr">
        <is>
          <t>Regular</t>
        </is>
      </c>
      <c r="D3013" s="15" t="n">
        <v>43904.62980324074</v>
      </c>
      <c r="E3013" t="inlineStr">
        <is>
          <t>Kollur, Medak, Telangana</t>
        </is>
      </c>
      <c r="F3013" t="inlineStr">
        <is>
          <t>Topgonda, Medak, Telangana</t>
        </is>
      </c>
      <c r="G3013" t="n">
        <v>16.5601922491753</v>
      </c>
      <c r="H3013" t="n">
        <v>80.7922930915995</v>
      </c>
      <c r="I3013" t="n">
        <v>17.556417</v>
      </c>
      <c r="J3013" t="n">
        <v>78.09942100000001</v>
      </c>
      <c r="K3013" s="15" t="n">
        <v>43907.01059027778</v>
      </c>
      <c r="L3013" s="15" t="n">
        <v>43904.88952546296</v>
      </c>
      <c r="M3013" t="inlineStr">
        <is>
          <t>Unnamed Road, Velimela, Hyderabad, Telangana 502300, India</t>
        </is>
      </c>
      <c r="N3013" t="n">
        <v>17.46342</v>
      </c>
      <c r="O3013" t="n">
        <v>78.19776</v>
      </c>
      <c r="P3013" s="15" t="n">
        <v>43904.62980324074</v>
      </c>
      <c r="Q3013" s="15" t="n">
        <v>43907.4625</v>
      </c>
      <c r="R3013" t="n">
        <v>65</v>
      </c>
      <c r="S3013" t="inlineStr">
        <is>
          <t>40 FT 3XL Trailer 35MT</t>
        </is>
      </c>
      <c r="T3013" t="n">
        <v>250</v>
      </c>
      <c r="U3013" t="inlineStr">
        <is>
          <t>Ramulu K</t>
        </is>
      </c>
      <c r="V3013" t="inlineStr">
        <is>
          <t>Larsen &amp; Toubro Limited</t>
        </is>
      </c>
      <c r="W3013" t="inlineStr">
        <is>
          <t>Unknown</t>
        </is>
      </c>
      <c r="X3013" t="inlineStr">
        <is>
          <t>Auto Parts</t>
        </is>
      </c>
      <c r="Y3013" t="inlineStr">
        <is>
          <t>Medak</t>
        </is>
      </c>
      <c r="Z3013" t="inlineStr">
        <is>
          <t>Telangana</t>
        </is>
      </c>
      <c r="AA3013" t="inlineStr">
        <is>
          <t>Medak</t>
        </is>
      </c>
      <c r="AB3013" t="inlineStr">
        <is>
          <t>Telangana</t>
        </is>
      </c>
      <c r="AC3013" t="inlineStr">
        <is>
          <t>India</t>
        </is>
      </c>
      <c r="AD3013" s="16" t="n">
        <v>43907</v>
      </c>
      <c r="AE3013" t="inlineStr">
        <is>
          <t>Delay</t>
        </is>
      </c>
    </row>
    <row r="3014">
      <c r="A3014" t="inlineStr">
        <is>
          <t>Consent Track</t>
        </is>
      </c>
      <c r="B3014" t="inlineStr">
        <is>
          <t>AEIBK2018019</t>
        </is>
      </c>
      <c r="C3014" t="inlineStr">
        <is>
          <t>Regular</t>
        </is>
      </c>
      <c r="D3014" s="15" t="n">
        <v>43904.62981481481</v>
      </c>
      <c r="E3014" t="inlineStr">
        <is>
          <t>Kollur, Medak, Telangana</t>
        </is>
      </c>
      <c r="F3014" t="inlineStr">
        <is>
          <t>Topgonda, Medak, Telangana</t>
        </is>
      </c>
      <c r="G3014" t="n">
        <v>16.5601922491753</v>
      </c>
      <c r="H3014" t="n">
        <v>80.7922930915995</v>
      </c>
      <c r="I3014" t="n">
        <v>17.556417</v>
      </c>
      <c r="J3014" t="n">
        <v>78.09942100000001</v>
      </c>
      <c r="K3014" s="15" t="n">
        <v>43906.52442129629</v>
      </c>
      <c r="L3014" s="15" t="n">
        <v>43904.88953703704</v>
      </c>
      <c r="M3014" t="inlineStr">
        <is>
          <t>Mindspace Rd, Phase 2, Hitec City, Hyderabad, Telangana 500081, India</t>
        </is>
      </c>
      <c r="N3014" t="n">
        <v>17.53324</v>
      </c>
      <c r="O3014" t="n">
        <v>78.26415</v>
      </c>
      <c r="P3014" s="15" t="n">
        <v>43904.62981481481</v>
      </c>
      <c r="Q3014" s="15" t="n">
        <v>43907.4625</v>
      </c>
      <c r="R3014" t="n">
        <v>65</v>
      </c>
      <c r="S3014" t="inlineStr">
        <is>
          <t>40 FT 3XL Trailer 35MT</t>
        </is>
      </c>
      <c r="T3014" t="n">
        <v>250</v>
      </c>
      <c r="U3014" t="inlineStr">
        <is>
          <t>Md Neyazuddin</t>
        </is>
      </c>
      <c r="V3014" t="inlineStr">
        <is>
          <t>Larsen &amp; Toubro Limited</t>
        </is>
      </c>
      <c r="W3014" t="inlineStr">
        <is>
          <t>Shri Sai Enterprises</t>
        </is>
      </c>
      <c r="X3014" t="inlineStr">
        <is>
          <t>Auto Parts</t>
        </is>
      </c>
      <c r="Y3014" t="inlineStr">
        <is>
          <t>Medak</t>
        </is>
      </c>
      <c r="Z3014" t="inlineStr">
        <is>
          <t>Telangana</t>
        </is>
      </c>
      <c r="AA3014" t="inlineStr">
        <is>
          <t>Medak</t>
        </is>
      </c>
      <c r="AB3014" t="inlineStr">
        <is>
          <t>Telangana</t>
        </is>
      </c>
      <c r="AC3014" t="inlineStr">
        <is>
          <t>India</t>
        </is>
      </c>
      <c r="AD3014" s="16" t="n">
        <v>43907</v>
      </c>
      <c r="AE3014" t="inlineStr">
        <is>
          <t>Delay</t>
        </is>
      </c>
    </row>
    <row r="3015">
      <c r="A3015" t="inlineStr">
        <is>
          <t>Consent Track</t>
        </is>
      </c>
      <c r="B3015" t="inlineStr">
        <is>
          <t>AEIBK2017987</t>
        </is>
      </c>
      <c r="C3015" t="inlineStr">
        <is>
          <t>Regular</t>
        </is>
      </c>
      <c r="D3015" s="15" t="n">
        <v>43903.60555555556</v>
      </c>
      <c r="E3015" t="inlineStr">
        <is>
          <t>Kollur, Medak, Telangana</t>
        </is>
      </c>
      <c r="F3015" t="inlineStr">
        <is>
          <t>Manuu, Rangareddy, Telangana</t>
        </is>
      </c>
      <c r="G3015" t="n">
        <v>17.4680162835766</v>
      </c>
      <c r="H3015" t="n">
        <v>78.2181329153953</v>
      </c>
      <c r="I3015" t="n">
        <v>17.5413694467939</v>
      </c>
      <c r="J3015" t="n">
        <v>78.1775904031422</v>
      </c>
      <c r="K3015" s="15" t="n">
        <v>43907.22582175926</v>
      </c>
      <c r="L3015" s="15" t="n">
        <v>43903.71319444444</v>
      </c>
      <c r="M3015" t="inlineStr">
        <is>
          <t>Mindspace Rd, Phase 2, Hitec City, Hyderabad, Telangana 500081, India</t>
        </is>
      </c>
      <c r="N3015" t="n">
        <v>17.58157</v>
      </c>
      <c r="O3015" t="n">
        <v>78.10835</v>
      </c>
      <c r="P3015" s="15" t="n">
        <v>43903.60555555556</v>
      </c>
      <c r="Q3015" s="15" t="n">
        <v>43907.45416666667</v>
      </c>
      <c r="R3015" t="n">
        <v>27</v>
      </c>
      <c r="S3015" t="inlineStr">
        <is>
          <t>40 FT 3XL Trailer 35MT</t>
        </is>
      </c>
      <c r="T3015" t="n">
        <v>250</v>
      </c>
      <c r="U3015" t="inlineStr">
        <is>
          <t>A C Sekhara Rao</t>
        </is>
      </c>
      <c r="V3015" t="inlineStr">
        <is>
          <t>Larsen &amp; Toubro Limited</t>
        </is>
      </c>
      <c r="W3015" t="inlineStr">
        <is>
          <t>Kmr Transport</t>
        </is>
      </c>
      <c r="X3015" t="inlineStr">
        <is>
          <t>Auto Parts</t>
        </is>
      </c>
      <c r="Y3015" t="inlineStr">
        <is>
          <t>Rangareddy</t>
        </is>
      </c>
      <c r="Z3015" t="inlineStr">
        <is>
          <t>Telangana</t>
        </is>
      </c>
      <c r="AA3015" t="inlineStr">
        <is>
          <t>Medak</t>
        </is>
      </c>
      <c r="AB3015" t="inlineStr">
        <is>
          <t>Telangana</t>
        </is>
      </c>
      <c r="AC3015" t="inlineStr">
        <is>
          <t>India</t>
        </is>
      </c>
      <c r="AD3015" s="16" t="n">
        <v>43907</v>
      </c>
      <c r="AE3015" t="inlineStr">
        <is>
          <t>Delay</t>
        </is>
      </c>
    </row>
    <row r="3016">
      <c r="A3016" t="inlineStr">
        <is>
          <t>Consent Track</t>
        </is>
      </c>
      <c r="B3016" t="inlineStr">
        <is>
          <t>AEIBK2017995</t>
        </is>
      </c>
      <c r="C3016" t="inlineStr">
        <is>
          <t>Regular</t>
        </is>
      </c>
      <c r="D3016" s="15" t="n">
        <v>43903.75376157407</v>
      </c>
      <c r="E3016" t="inlineStr">
        <is>
          <t>Garudagaon, Cuttack, Odisha</t>
        </is>
      </c>
      <c r="F3016" t="inlineStr">
        <is>
          <t>Dhalabani, Mayurbhanj, Odisha</t>
        </is>
      </c>
      <c r="G3016" t="n">
        <v>16.5601922491753</v>
      </c>
      <c r="H3016" t="n">
        <v>80.7922930915995</v>
      </c>
      <c r="I3016" t="n">
        <v>21.946025</v>
      </c>
      <c r="J3016" t="n">
        <v>86.147194</v>
      </c>
      <c r="K3016" s="15" t="n">
        <v>43907.01059027778</v>
      </c>
      <c r="L3016" s="15" t="n">
        <v>43904.53362268519</v>
      </c>
      <c r="M3016" t="inlineStr">
        <is>
          <t>Unnamed Road, Odisha 758016, India</t>
        </is>
      </c>
      <c r="N3016" t="n">
        <v>20.5875849999999</v>
      </c>
      <c r="O3016" t="n">
        <v>86.0329269444444</v>
      </c>
      <c r="P3016" s="15" t="n">
        <v>43903.75376157407</v>
      </c>
      <c r="Q3016" s="15" t="n">
        <v>43907.47430555556</v>
      </c>
      <c r="R3016" t="n">
        <v>195</v>
      </c>
      <c r="S3016" t="inlineStr">
        <is>
          <t>40 FT Flat Bed Multi-Axle 27MT - Trailer</t>
        </is>
      </c>
      <c r="T3016" t="n">
        <v>250</v>
      </c>
      <c r="U3016" t="inlineStr">
        <is>
          <t>Ajaya Kumar Parida</t>
        </is>
      </c>
      <c r="V3016" t="inlineStr">
        <is>
          <t>Larsen &amp; Toubro Limited</t>
        </is>
      </c>
      <c r="W3016" t="inlineStr">
        <is>
          <t>Baba Lingaraj Enterprises Pvt Ltd</t>
        </is>
      </c>
      <c r="X3016" t="inlineStr">
        <is>
          <t>Auto Parts</t>
        </is>
      </c>
      <c r="Y3016" t="inlineStr">
        <is>
          <t>Mayurbhanj</t>
        </is>
      </c>
      <c r="Z3016" t="inlineStr">
        <is>
          <t>Odisha</t>
        </is>
      </c>
      <c r="AA3016" t="inlineStr">
        <is>
          <t>Cuttack</t>
        </is>
      </c>
      <c r="AB3016" t="inlineStr">
        <is>
          <t>Odisha</t>
        </is>
      </c>
      <c r="AC3016" t="inlineStr">
        <is>
          <t>India</t>
        </is>
      </c>
      <c r="AD3016" s="16" t="n">
        <v>43907</v>
      </c>
      <c r="AE3016" t="inlineStr">
        <is>
          <t>Delay</t>
        </is>
      </c>
    </row>
    <row r="3017">
      <c r="A3017" t="inlineStr">
        <is>
          <t>Consent Track</t>
        </is>
      </c>
      <c r="B3017" t="inlineStr">
        <is>
          <t>AEIBK2018017</t>
        </is>
      </c>
      <c r="C3017" t="inlineStr">
        <is>
          <t>Regular</t>
        </is>
      </c>
      <c r="D3017" s="15" t="n">
        <v>43904.62967592593</v>
      </c>
      <c r="E3017" t="inlineStr">
        <is>
          <t>Kollur, Medak, Telangana</t>
        </is>
      </c>
      <c r="F3017" t="inlineStr">
        <is>
          <t>Topgonda, Medak, Telangana</t>
        </is>
      </c>
      <c r="G3017" t="n">
        <v>16.5601922491753</v>
      </c>
      <c r="H3017" t="n">
        <v>80.7922930915995</v>
      </c>
      <c r="I3017" t="n">
        <v>17.556417</v>
      </c>
      <c r="J3017" t="n">
        <v>78.09942100000001</v>
      </c>
      <c r="K3017" s="15" t="n">
        <v>43907.00709490741</v>
      </c>
      <c r="L3017" s="15" t="n">
        <v>43904.88939814815</v>
      </c>
      <c r="M3017" t="inlineStr">
        <is>
          <t>Unnamed Road, Vallabharayuni Gutta Tanda, Telangana 501503, India</t>
        </is>
      </c>
      <c r="N3017" t="n">
        <v>17.4566638888888</v>
      </c>
      <c r="O3017" t="n">
        <v>78.2163261111111</v>
      </c>
      <c r="P3017" s="15" t="n">
        <v>43904.62967592593</v>
      </c>
      <c r="Q3017" s="15" t="n">
        <v>43907.4625</v>
      </c>
      <c r="R3017" t="n">
        <v>65</v>
      </c>
      <c r="S3017" t="inlineStr">
        <is>
          <t>40 FT 3XL Trailer 35MT</t>
        </is>
      </c>
      <c r="T3017" t="n">
        <v>250</v>
      </c>
      <c r="U3017" t="inlineStr">
        <is>
          <t>Kumari Sayappa</t>
        </is>
      </c>
      <c r="V3017" t="inlineStr">
        <is>
          <t>Larsen &amp; Toubro Limited</t>
        </is>
      </c>
      <c r="W3017" t="inlineStr">
        <is>
          <t>Shri Sai Enterprises</t>
        </is>
      </c>
      <c r="X3017" t="inlineStr">
        <is>
          <t>Empty Trays</t>
        </is>
      </c>
      <c r="Y3017" t="inlineStr">
        <is>
          <t>Medak</t>
        </is>
      </c>
      <c r="Z3017" t="inlineStr">
        <is>
          <t>Telangana</t>
        </is>
      </c>
      <c r="AA3017" t="inlineStr">
        <is>
          <t>Medak</t>
        </is>
      </c>
      <c r="AB3017" t="inlineStr">
        <is>
          <t>Telangana</t>
        </is>
      </c>
      <c r="AC3017" t="inlineStr">
        <is>
          <t>India</t>
        </is>
      </c>
      <c r="AD3017" s="16" t="n">
        <v>43907</v>
      </c>
      <c r="AE3017" t="inlineStr">
        <is>
          <t>Delay</t>
        </is>
      </c>
    </row>
    <row r="3018">
      <c r="A3018" t="inlineStr">
        <is>
          <t>Consent Track</t>
        </is>
      </c>
      <c r="B3018" t="inlineStr">
        <is>
          <t>AEIBK2017986</t>
        </is>
      </c>
      <c r="C3018" t="inlineStr">
        <is>
          <t>Regular</t>
        </is>
      </c>
      <c r="D3018" s="15" t="n">
        <v>43903.62253472222</v>
      </c>
      <c r="E3018" t="inlineStr">
        <is>
          <t>Kollur, Medak, Telangana</t>
        </is>
      </c>
      <c r="F3018" t="inlineStr">
        <is>
          <t>Lakdaram, Medak, Telangana</t>
        </is>
      </c>
      <c r="G3018" t="n">
        <v>17.4680162835766</v>
      </c>
      <c r="H3018" t="n">
        <v>78.2181329153953</v>
      </c>
      <c r="I3018" t="n">
        <v>17.5413694467939</v>
      </c>
      <c r="J3018" t="n">
        <v>78.1775904031422</v>
      </c>
      <c r="K3018" s="15" t="n">
        <v>43907.21884259259</v>
      </c>
      <c r="L3018" s="15" t="n">
        <v>43903.90239583333</v>
      </c>
      <c r="M3018" t="inlineStr">
        <is>
          <t>Plot #169, Nc2, Ida Pashamylaram, Hyderabad, Telangana 502307, India</t>
        </is>
      </c>
      <c r="N3018" t="n">
        <v>17.542034</v>
      </c>
      <c r="O3018" t="n">
        <v>78.20302</v>
      </c>
      <c r="P3018" s="15" t="n">
        <v>43903.62253472222</v>
      </c>
      <c r="Q3018" s="15" t="n">
        <v>43907.41805555556</v>
      </c>
      <c r="R3018" t="n">
        <v>70</v>
      </c>
      <c r="S3018" t="inlineStr">
        <is>
          <t>40 FT 3XL Trailer 35MT</t>
        </is>
      </c>
      <c r="T3018" t="n">
        <v>250</v>
      </c>
      <c r="U3018" t="inlineStr">
        <is>
          <t>Sapappa J</t>
        </is>
      </c>
      <c r="V3018" t="inlineStr">
        <is>
          <t>Larsen &amp; Toubro Limited</t>
        </is>
      </c>
      <c r="W3018" t="inlineStr">
        <is>
          <t>K M R Transport</t>
        </is>
      </c>
      <c r="X3018" t="inlineStr">
        <is>
          <t>Empty Cb</t>
        </is>
      </c>
      <c r="Y3018" t="inlineStr">
        <is>
          <t>Medak</t>
        </is>
      </c>
      <c r="Z3018" t="inlineStr">
        <is>
          <t>Telangana</t>
        </is>
      </c>
      <c r="AA3018" t="inlineStr">
        <is>
          <t>Medak</t>
        </is>
      </c>
      <c r="AB3018" t="inlineStr">
        <is>
          <t>Telangana</t>
        </is>
      </c>
      <c r="AC3018" t="inlineStr">
        <is>
          <t>India</t>
        </is>
      </c>
      <c r="AD3018" s="16" t="n">
        <v>43907</v>
      </c>
      <c r="AE3018" t="inlineStr">
        <is>
          <t>Delay</t>
        </is>
      </c>
    </row>
    <row r="3019">
      <c r="A3019" t="inlineStr">
        <is>
          <t>Consent Track</t>
        </is>
      </c>
      <c r="B3019" t="inlineStr">
        <is>
          <t>AEIBK2014861</t>
        </is>
      </c>
      <c r="C3019" t="inlineStr">
        <is>
          <t>Regular</t>
        </is>
      </c>
      <c r="D3019" s="15" t="n">
        <v>43859.64854166667</v>
      </c>
      <c r="E3019" t="inlineStr">
        <is>
          <t>Garudagaon, Cuttack, Odisha</t>
        </is>
      </c>
      <c r="F3019" t="inlineStr">
        <is>
          <t>Dapalla, Boudh, Odisha</t>
        </is>
      </c>
      <c r="G3019" t="n">
        <v>16.5601922491753</v>
      </c>
      <c r="H3019" t="n">
        <v>80.7922930915995</v>
      </c>
      <c r="I3019" t="n">
        <v>24.13646</v>
      </c>
      <c r="J3019" t="n">
        <v>91.810936</v>
      </c>
      <c r="K3019" s="15" t="n">
        <v>43907.00709490741</v>
      </c>
      <c r="L3019" s="15" t="n">
        <v>43860.83604166667</v>
      </c>
      <c r="M3019" t="inlineStr">
        <is>
          <t>Sh 42, Gandhrel, Odisha 767001, India</t>
        </is>
      </c>
      <c r="N3019" t="n">
        <v>20.715456</v>
      </c>
      <c r="O3019" t="n">
        <v>83.44414999999999</v>
      </c>
      <c r="P3019" s="15" t="n">
        <v>43859.64854166667</v>
      </c>
      <c r="Q3019" s="15" t="n">
        <v>43875.50763888889</v>
      </c>
      <c r="R3019" t="n">
        <v>297</v>
      </c>
      <c r="S3019" t="inlineStr">
        <is>
          <t>40 FT 3XL Trailer 35MT</t>
        </is>
      </c>
      <c r="T3019" t="n">
        <v>250</v>
      </c>
      <c r="U3019" t="inlineStr">
        <is>
          <t>Dillip Kumar Swain</t>
        </is>
      </c>
      <c r="V3019" t="inlineStr">
        <is>
          <t>Larsen &amp; Toubro Limited</t>
        </is>
      </c>
      <c r="W3019" t="inlineStr">
        <is>
          <t>Baba Lingaraj Enterprises Pvt Ltd</t>
        </is>
      </c>
      <c r="X3019" t="inlineStr">
        <is>
          <t>Empty Trays</t>
        </is>
      </c>
      <c r="Y3019" t="inlineStr">
        <is>
          <t>Boudh</t>
        </is>
      </c>
      <c r="Z3019" t="inlineStr">
        <is>
          <t>Odisha</t>
        </is>
      </c>
      <c r="AA3019" t="inlineStr">
        <is>
          <t>Cuttack</t>
        </is>
      </c>
      <c r="AB3019" t="inlineStr">
        <is>
          <t>Odisha</t>
        </is>
      </c>
      <c r="AC3019" t="inlineStr">
        <is>
          <t>India</t>
        </is>
      </c>
      <c r="AD3019" s="16" t="n">
        <v>43909</v>
      </c>
      <c r="AE3019" t="inlineStr">
        <is>
          <t>Delay</t>
        </is>
      </c>
    </row>
    <row r="3020">
      <c r="A3020" t="inlineStr">
        <is>
          <t>Consent Track</t>
        </is>
      </c>
      <c r="B3020" t="inlineStr">
        <is>
          <t>AEIBK2014551</t>
        </is>
      </c>
      <c r="C3020" t="inlineStr">
        <is>
          <t>Regular</t>
        </is>
      </c>
      <c r="D3020" s="15" t="n">
        <v>43859.55902777778</v>
      </c>
      <c r="E3020" t="inlineStr">
        <is>
          <t>Kollur, Medak, Telangana</t>
        </is>
      </c>
      <c r="F3020" t="inlineStr">
        <is>
          <t>Nanajipur, Rangareddy, Telangana</t>
        </is>
      </c>
      <c r="G3020" t="n">
        <v>17.4680162835766</v>
      </c>
      <c r="H3020" t="n">
        <v>78.2181329153953</v>
      </c>
      <c r="I3020" t="n">
        <v>17.2354601732357</v>
      </c>
      <c r="J3020" t="n">
        <v>78.4271247252794</v>
      </c>
      <c r="K3020" s="15" t="n">
        <v>43906.61815972222</v>
      </c>
      <c r="L3020" s="15" t="n">
        <v>43859.75069444445</v>
      </c>
      <c r="M3020" t="inlineStr">
        <is>
          <t>Unnamed Road, Vallabharayuni Gutta Tanda, Telangana 501503, India</t>
        </is>
      </c>
      <c r="N3020" t="n">
        <v>17.4562561111111</v>
      </c>
      <c r="O3020" t="n">
        <v>78.2152105555555</v>
      </c>
      <c r="P3020" s="15" t="n">
        <v>43859.55902777778</v>
      </c>
      <c r="Q3020" s="15" t="n">
        <v>43866.64652777778</v>
      </c>
      <c r="R3020" t="n">
        <v>48</v>
      </c>
      <c r="S3020" t="inlineStr">
        <is>
          <t>40 FT 3XL Trailer 35MT</t>
        </is>
      </c>
      <c r="T3020" t="n">
        <v>250</v>
      </c>
      <c r="U3020" t="inlineStr">
        <is>
          <t>Jai Prakash Yadav</t>
        </is>
      </c>
      <c r="V3020" t="inlineStr">
        <is>
          <t>Larsen &amp; Toubro Limited</t>
        </is>
      </c>
      <c r="W3020" t="inlineStr">
        <is>
          <t>K M R Transport</t>
        </is>
      </c>
      <c r="X3020" t="inlineStr">
        <is>
          <t>Arm Shaft</t>
        </is>
      </c>
      <c r="Y3020" t="inlineStr">
        <is>
          <t>Rangareddy</t>
        </is>
      </c>
      <c r="Z3020" t="inlineStr">
        <is>
          <t>Telangana</t>
        </is>
      </c>
      <c r="AA3020" t="inlineStr">
        <is>
          <t>Medak</t>
        </is>
      </c>
      <c r="AB3020" t="inlineStr">
        <is>
          <t>Telangana</t>
        </is>
      </c>
      <c r="AC3020" t="inlineStr">
        <is>
          <t>India</t>
        </is>
      </c>
      <c r="AD3020" s="16" t="n">
        <v>43906</v>
      </c>
      <c r="AE3020" t="inlineStr">
        <is>
          <t>Delay</t>
        </is>
      </c>
    </row>
    <row r="3021">
      <c r="A3021" t="inlineStr">
        <is>
          <t>Consent Track</t>
        </is>
      </c>
      <c r="B3021" t="inlineStr">
        <is>
          <t>AEIBK2014600</t>
        </is>
      </c>
      <c r="C3021" t="inlineStr">
        <is>
          <t>Regular</t>
        </is>
      </c>
      <c r="D3021" s="15" t="n">
        <v>43859.66331018518</v>
      </c>
      <c r="E3021" t="inlineStr">
        <is>
          <t>Kollur, Medak, Telangana</t>
        </is>
      </c>
      <c r="F3021" t="inlineStr">
        <is>
          <t>C.B.I.T, Rangareddy, Telangana</t>
        </is>
      </c>
      <c r="G3021" t="n">
        <v>17.4680162835766</v>
      </c>
      <c r="H3021" t="n">
        <v>78.2181329153953</v>
      </c>
      <c r="I3021" t="n">
        <v>17.382422</v>
      </c>
      <c r="J3021" t="n">
        <v>78.304557</v>
      </c>
      <c r="K3021" s="15" t="n">
        <v>43906.61815972222</v>
      </c>
      <c r="L3021" s="15" t="n">
        <v>43859.78275462963</v>
      </c>
      <c r="M3021" t="inlineStr">
        <is>
          <t>Unnamed Road, Vallabharayuni Gutta Tanda, Telangana 501503, India</t>
        </is>
      </c>
      <c r="N3021" t="n">
        <v>17.4562561111111</v>
      </c>
      <c r="O3021" t="n">
        <v>78.2152105555555</v>
      </c>
      <c r="P3021" s="15" t="n">
        <v>43859.66331018518</v>
      </c>
      <c r="Q3021" s="15" t="n">
        <v>43864.51944444444</v>
      </c>
      <c r="R3021" t="n">
        <v>30</v>
      </c>
      <c r="S3021" t="inlineStr">
        <is>
          <t>40 FT 3XL Trailer 35MT</t>
        </is>
      </c>
      <c r="T3021" t="n">
        <v>250</v>
      </c>
      <c r="U3021" t="inlineStr">
        <is>
          <t>Anjaneyulu.P</t>
        </is>
      </c>
      <c r="V3021" t="inlineStr">
        <is>
          <t>Larsen &amp; Toubro Limited</t>
        </is>
      </c>
      <c r="W3021" t="inlineStr">
        <is>
          <t>K M R Transport</t>
        </is>
      </c>
      <c r="X3021" t="inlineStr">
        <is>
          <t>Thermal Cutout</t>
        </is>
      </c>
      <c r="Y3021" t="inlineStr">
        <is>
          <t>Rangareddy</t>
        </is>
      </c>
      <c r="Z3021" t="inlineStr">
        <is>
          <t>Telangana</t>
        </is>
      </c>
      <c r="AA3021" t="inlineStr">
        <is>
          <t>Medak</t>
        </is>
      </c>
      <c r="AB3021" t="inlineStr">
        <is>
          <t>Telangana</t>
        </is>
      </c>
      <c r="AC3021" t="inlineStr">
        <is>
          <t>India</t>
        </is>
      </c>
      <c r="AD3021" s="16" t="n">
        <v>43906</v>
      </c>
      <c r="AE3021" t="inlineStr">
        <is>
          <t>Delay</t>
        </is>
      </c>
    </row>
    <row r="3022">
      <c r="A3022" t="inlineStr">
        <is>
          <t>Consent Track</t>
        </is>
      </c>
      <c r="B3022" t="inlineStr">
        <is>
          <t>AEIBK2014877</t>
        </is>
      </c>
      <c r="C3022" t="inlineStr">
        <is>
          <t>Regular</t>
        </is>
      </c>
      <c r="D3022" s="15" t="n">
        <v>43860.77623842593</v>
      </c>
      <c r="E3022" t="inlineStr">
        <is>
          <t>Kollur, Medak, Telangana</t>
        </is>
      </c>
      <c r="F3022" t="inlineStr">
        <is>
          <t>Topgonda, Medak, Telangana</t>
        </is>
      </c>
      <c r="G3022" t="n">
        <v>16.5601922491753</v>
      </c>
      <c r="H3022" t="n">
        <v>80.7922930915995</v>
      </c>
      <c r="I3022" t="n">
        <v>17.556417</v>
      </c>
      <c r="J3022" t="n">
        <v>78.09942100000001</v>
      </c>
      <c r="K3022" s="15" t="n">
        <v>43906.61815972222</v>
      </c>
      <c r="L3022" s="15" t="n">
        <v>43861.03596064815</v>
      </c>
      <c r="M3022" t="inlineStr">
        <is>
          <t>Unnamed Road, Vallabharayuni Gutta Tanda, Telangana 501503, India</t>
        </is>
      </c>
      <c r="N3022" t="n">
        <v>17.4562561111111</v>
      </c>
      <c r="O3022" t="n">
        <v>78.2152105555555</v>
      </c>
      <c r="P3022" s="15" t="n">
        <v>43860.77623842593</v>
      </c>
      <c r="Q3022" s="15" t="n">
        <v>43865.45208333333</v>
      </c>
      <c r="R3022" t="n">
        <v>65</v>
      </c>
      <c r="S3022" t="inlineStr">
        <is>
          <t>40 FT 3XL Trailer 35MT</t>
        </is>
      </c>
      <c r="T3022" t="n">
        <v>250</v>
      </c>
      <c r="U3022" t="inlineStr">
        <is>
          <t>Usman Ansari</t>
        </is>
      </c>
      <c r="V3022" t="inlineStr">
        <is>
          <t>Larsen &amp; Toubro Limited</t>
        </is>
      </c>
      <c r="W3022" t="inlineStr">
        <is>
          <t>Unknown</t>
        </is>
      </c>
      <c r="X3022" t="inlineStr">
        <is>
          <t>Empty Trays</t>
        </is>
      </c>
      <c r="Y3022" t="inlineStr">
        <is>
          <t>Medak</t>
        </is>
      </c>
      <c r="Z3022" t="inlineStr">
        <is>
          <t>Telangana</t>
        </is>
      </c>
      <c r="AA3022" t="inlineStr">
        <is>
          <t>Medak</t>
        </is>
      </c>
      <c r="AB3022" t="inlineStr">
        <is>
          <t>Telangana</t>
        </is>
      </c>
      <c r="AC3022" t="inlineStr">
        <is>
          <t>India</t>
        </is>
      </c>
      <c r="AD3022" s="16" t="n">
        <v>43906</v>
      </c>
      <c r="AE3022" t="inlineStr">
        <is>
          <t>Delay</t>
        </is>
      </c>
    </row>
    <row r="3023">
      <c r="A3023" t="inlineStr">
        <is>
          <t>Consent Track</t>
        </is>
      </c>
      <c r="B3023" t="inlineStr">
        <is>
          <t>AEIBK2016161</t>
        </is>
      </c>
      <c r="C3023" t="inlineStr">
        <is>
          <t>Regular</t>
        </is>
      </c>
      <c r="D3023" s="15" t="n">
        <v>43872.76021990741</v>
      </c>
      <c r="E3023" t="inlineStr">
        <is>
          <t>Angadpur, Bardhaman, West Bengal</t>
        </is>
      </c>
      <c r="F3023" t="inlineStr">
        <is>
          <t>New Town, North 24 Parganas, West Bengal</t>
        </is>
      </c>
      <c r="G3023" t="n">
        <v>23.5252679160889</v>
      </c>
      <c r="H3023" t="n">
        <v>87.2644243485708</v>
      </c>
      <c r="I3023" t="n">
        <v>22.5932209827615</v>
      </c>
      <c r="J3023" t="n">
        <v>88.472232616299</v>
      </c>
      <c r="K3023" s="15" t="n">
        <v>43906.61815972222</v>
      </c>
      <c r="L3023" s="15" t="n">
        <v>43873.48799768519</v>
      </c>
      <c r="M3023" t="inlineStr">
        <is>
          <t>96, Garden Reach Road, Watgunj Redlight Area, Watganj, Kolkata, West Bengal 700023, India</t>
        </is>
      </c>
      <c r="N3023" t="n">
        <v>22.5496208333333</v>
      </c>
      <c r="O3023" t="n">
        <v>88.3241344444444</v>
      </c>
      <c r="P3023" s="15" t="n">
        <v>43872.76021990741</v>
      </c>
      <c r="Q3023" s="15" t="n">
        <v>43875.49513888889</v>
      </c>
      <c r="R3023" t="n">
        <v>182</v>
      </c>
      <c r="S3023" t="inlineStr">
        <is>
          <t>40 FT 3XL Trailer 35MT</t>
        </is>
      </c>
      <c r="T3023" t="n">
        <v>250</v>
      </c>
      <c r="U3023" t="inlineStr">
        <is>
          <t>Gulashan Kumar</t>
        </is>
      </c>
      <c r="V3023" t="inlineStr">
        <is>
          <t>Larsen &amp; Toubro Limited</t>
        </is>
      </c>
      <c r="W3023" t="inlineStr">
        <is>
          <t>Sengar Road Lines</t>
        </is>
      </c>
      <c r="X3023" t="inlineStr">
        <is>
          <t>Wiper Motor Assy - Mod Ace</t>
        </is>
      </c>
      <c r="Y3023" t="inlineStr">
        <is>
          <t>North 24 Parganas</t>
        </is>
      </c>
      <c r="Z3023" t="inlineStr">
        <is>
          <t>West Bengal</t>
        </is>
      </c>
      <c r="AA3023" t="inlineStr">
        <is>
          <t>Bardhaman</t>
        </is>
      </c>
      <c r="AB3023" t="inlineStr">
        <is>
          <t>West Bengal</t>
        </is>
      </c>
      <c r="AC3023" t="inlineStr">
        <is>
          <t>India</t>
        </is>
      </c>
      <c r="AD3023" s="16" t="n">
        <v>43906</v>
      </c>
      <c r="AE3023" t="inlineStr">
        <is>
          <t>Delay</t>
        </is>
      </c>
    </row>
    <row r="3024">
      <c r="A3024" t="inlineStr">
        <is>
          <t>Consent Track</t>
        </is>
      </c>
      <c r="B3024" t="inlineStr">
        <is>
          <t>AEIBK2011232</t>
        </is>
      </c>
      <c r="C3024" t="inlineStr">
        <is>
          <t>Regular</t>
        </is>
      </c>
      <c r="D3024" s="15" t="n">
        <v>43836.6278125</v>
      </c>
      <c r="E3024" t="inlineStr">
        <is>
          <t>Kollur, Medak, Telangana</t>
        </is>
      </c>
      <c r="F3024" t="inlineStr">
        <is>
          <t>Nanajipur, Rangareddy, Telangana</t>
        </is>
      </c>
      <c r="G3024" t="n">
        <v>17.4680162835766</v>
      </c>
      <c r="H3024" t="n">
        <v>78.2181329153953</v>
      </c>
      <c r="I3024" t="n">
        <v>17.2354601732357</v>
      </c>
      <c r="J3024" t="n">
        <v>78.4271247252794</v>
      </c>
      <c r="K3024" s="15" t="n">
        <v>43906.61815972222</v>
      </c>
      <c r="L3024" s="15" t="n">
        <v>43836.81947916667</v>
      </c>
      <c r="M3024" t="inlineStr">
        <is>
          <t>Unnamed Road, Vallabharayuni Gutta Tanda, Telangana 501503, India</t>
        </is>
      </c>
      <c r="N3024" t="n">
        <v>17.4562561111111</v>
      </c>
      <c r="O3024" t="n">
        <v>78.2152105555555</v>
      </c>
      <c r="P3024" s="15" t="n">
        <v>43836.6278125</v>
      </c>
      <c r="Q3024" s="15" t="n">
        <v>43843.51458333333</v>
      </c>
      <c r="R3024" t="n">
        <v>48</v>
      </c>
      <c r="S3024" t="inlineStr">
        <is>
          <t>40 FT 3XL Trailer 35MT</t>
        </is>
      </c>
      <c r="T3024" t="n">
        <v>250</v>
      </c>
      <c r="U3024" t="inlineStr">
        <is>
          <t>G Suryanarayana</t>
        </is>
      </c>
      <c r="V3024" t="inlineStr">
        <is>
          <t>Larsen &amp; Toubro Limited</t>
        </is>
      </c>
      <c r="W3024" t="inlineStr">
        <is>
          <t>K M R Transport</t>
        </is>
      </c>
      <c r="X3024" t="inlineStr">
        <is>
          <t>Empty Cb</t>
        </is>
      </c>
      <c r="Y3024" t="inlineStr">
        <is>
          <t>Rangareddy</t>
        </is>
      </c>
      <c r="Z3024" t="inlineStr">
        <is>
          <t>Telangana</t>
        </is>
      </c>
      <c r="AA3024" t="inlineStr">
        <is>
          <t>Medak</t>
        </is>
      </c>
      <c r="AB3024" t="inlineStr">
        <is>
          <t>Telangana</t>
        </is>
      </c>
      <c r="AC3024" t="inlineStr">
        <is>
          <t>India</t>
        </is>
      </c>
      <c r="AD3024" s="16" t="n">
        <v>43906</v>
      </c>
      <c r="AE3024" t="inlineStr">
        <is>
          <t>Delay</t>
        </is>
      </c>
    </row>
    <row r="3025">
      <c r="A3025" t="inlineStr">
        <is>
          <t>Consent Track</t>
        </is>
      </c>
      <c r="B3025" t="inlineStr">
        <is>
          <t>AEIBK2012743</t>
        </is>
      </c>
      <c r="C3025" t="inlineStr">
        <is>
          <t>Regular</t>
        </is>
      </c>
      <c r="D3025" s="15" t="n">
        <v>43850.57871527778</v>
      </c>
      <c r="E3025" t="inlineStr">
        <is>
          <t>Kollur, Medak, Telangana</t>
        </is>
      </c>
      <c r="F3025" t="inlineStr">
        <is>
          <t>C.B.I.T, Rangareddy, Telangana</t>
        </is>
      </c>
      <c r="G3025" t="n">
        <v>17.4629805421081</v>
      </c>
      <c r="H3025" t="n">
        <v>78.2192580596717</v>
      </c>
      <c r="I3025" t="n">
        <v>17.382422</v>
      </c>
      <c r="J3025" t="n">
        <v>78.304557</v>
      </c>
      <c r="K3025" s="15" t="n">
        <v>43906.61815972222</v>
      </c>
      <c r="L3025" s="15" t="n">
        <v>43850.69815972223</v>
      </c>
      <c r="M3025" t="inlineStr">
        <is>
          <t>Unnamed Road, Vallabharayuni Gutta Tanda, Telangana 501503, India</t>
        </is>
      </c>
      <c r="N3025" t="n">
        <v>17.4562561111111</v>
      </c>
      <c r="O3025" t="n">
        <v>78.2152105555555</v>
      </c>
      <c r="P3025" s="15" t="n">
        <v>43850.57871527778</v>
      </c>
      <c r="Q3025" s="15" t="n">
        <v>43853.48958333334</v>
      </c>
      <c r="R3025" t="n">
        <v>30</v>
      </c>
      <c r="S3025" t="inlineStr">
        <is>
          <t>40 FT 3XL Trailer 35MT</t>
        </is>
      </c>
      <c r="T3025" t="n">
        <v>250</v>
      </c>
      <c r="U3025" t="inlineStr">
        <is>
          <t>Govinda P</t>
        </is>
      </c>
      <c r="V3025" t="inlineStr">
        <is>
          <t>Larsen &amp; Toubro Limited</t>
        </is>
      </c>
      <c r="W3025" t="inlineStr">
        <is>
          <t>K M R Transport</t>
        </is>
      </c>
      <c r="X3025" t="inlineStr">
        <is>
          <t>Auto Parts</t>
        </is>
      </c>
      <c r="Y3025" t="inlineStr">
        <is>
          <t>Rangareddy</t>
        </is>
      </c>
      <c r="Z3025" t="inlineStr">
        <is>
          <t>Telangana</t>
        </is>
      </c>
      <c r="AA3025" t="inlineStr">
        <is>
          <t>Medak</t>
        </is>
      </c>
      <c r="AB3025" t="inlineStr">
        <is>
          <t>Telangana</t>
        </is>
      </c>
      <c r="AC3025" t="inlineStr">
        <is>
          <t>India</t>
        </is>
      </c>
      <c r="AD3025" s="16" t="n">
        <v>43906</v>
      </c>
      <c r="AE3025" t="inlineStr">
        <is>
          <t>Delay</t>
        </is>
      </c>
    </row>
    <row r="3026">
      <c r="A3026" t="inlineStr">
        <is>
          <t>Consent Track</t>
        </is>
      </c>
      <c r="B3026" t="inlineStr">
        <is>
          <t>AEIBK2013249</t>
        </is>
      </c>
      <c r="C3026" t="inlineStr">
        <is>
          <t>Regular</t>
        </is>
      </c>
      <c r="D3026" s="15" t="n">
        <v>43852.69993055556</v>
      </c>
      <c r="E3026" t="inlineStr">
        <is>
          <t>Kollur, Medak, Telangana</t>
        </is>
      </c>
      <c r="F3026" t="inlineStr">
        <is>
          <t>Lakdaram, Medak, Telangana</t>
        </is>
      </c>
      <c r="G3026" t="n">
        <v>17.4662839376733</v>
      </c>
      <c r="H3026" t="n">
        <v>78.215746853583</v>
      </c>
      <c r="I3026" t="n">
        <v>17.580422</v>
      </c>
      <c r="J3026" t="n">
        <v>78.20773699999999</v>
      </c>
      <c r="K3026" s="15" t="n">
        <v>43906.61815972222</v>
      </c>
      <c r="L3026" s="15" t="n">
        <v>43852.97979166666</v>
      </c>
      <c r="M3026" t="inlineStr">
        <is>
          <t>Unnamed Road, Vallabharayuni Gutta Tanda, Telangana 501503, India</t>
        </is>
      </c>
      <c r="N3026" t="n">
        <v>17.4562561111111</v>
      </c>
      <c r="O3026" t="n">
        <v>78.2152105555555</v>
      </c>
      <c r="P3026" s="15" t="n">
        <v>43852.69993055556</v>
      </c>
      <c r="Q3026" s="15" t="n">
        <v>43853.68541666667</v>
      </c>
      <c r="R3026" t="n">
        <v>70</v>
      </c>
      <c r="S3026" t="inlineStr">
        <is>
          <t>40 FT 3XL Trailer 35MT</t>
        </is>
      </c>
      <c r="T3026" t="n">
        <v>250</v>
      </c>
      <c r="U3026" t="inlineStr">
        <is>
          <t>Mohamedali</t>
        </is>
      </c>
      <c r="V3026" t="inlineStr">
        <is>
          <t>Larsen &amp; Toubro Limited</t>
        </is>
      </c>
      <c r="W3026" t="inlineStr">
        <is>
          <t>Unknown</t>
        </is>
      </c>
      <c r="X3026" t="inlineStr">
        <is>
          <t>Auto Parts</t>
        </is>
      </c>
      <c r="Y3026" t="inlineStr">
        <is>
          <t>Medak</t>
        </is>
      </c>
      <c r="Z3026" t="inlineStr">
        <is>
          <t>Telangana</t>
        </is>
      </c>
      <c r="AA3026" t="inlineStr">
        <is>
          <t>Medak</t>
        </is>
      </c>
      <c r="AB3026" t="inlineStr">
        <is>
          <t>Telangana</t>
        </is>
      </c>
      <c r="AC3026" t="inlineStr">
        <is>
          <t>India</t>
        </is>
      </c>
      <c r="AD3026" s="16" t="n">
        <v>43906</v>
      </c>
      <c r="AE3026" t="inlineStr">
        <is>
          <t>Delay</t>
        </is>
      </c>
    </row>
    <row r="3027">
      <c r="A3027" t="inlineStr">
        <is>
          <t>Consent Track</t>
        </is>
      </c>
      <c r="B3027" t="inlineStr">
        <is>
          <t>AEIBK2013251</t>
        </is>
      </c>
      <c r="C3027" t="inlineStr">
        <is>
          <t>Regular</t>
        </is>
      </c>
      <c r="D3027" s="15" t="n">
        <v>43852.67887731481</v>
      </c>
      <c r="E3027" t="inlineStr">
        <is>
          <t>Kollur, Medak, Telangana</t>
        </is>
      </c>
      <c r="F3027" t="inlineStr">
        <is>
          <t>Topgonda, Medak, Telangana</t>
        </is>
      </c>
      <c r="G3027" t="n">
        <v>16.5601922491753</v>
      </c>
      <c r="H3027" t="n">
        <v>80.7922930915995</v>
      </c>
      <c r="I3027" t="n">
        <v>17.556417</v>
      </c>
      <c r="J3027" t="n">
        <v>78.09942100000001</v>
      </c>
      <c r="K3027" s="15" t="n">
        <v>43906.61815972222</v>
      </c>
      <c r="L3027" s="15" t="n">
        <v>43852.93859953704</v>
      </c>
      <c r="M3027" t="inlineStr">
        <is>
          <t>Unnamed Road, Vallabharayuni Gutta Tanda, Telangana 501503, India</t>
        </is>
      </c>
      <c r="N3027" t="n">
        <v>17.4562561111111</v>
      </c>
      <c r="O3027" t="n">
        <v>78.2152105555555</v>
      </c>
      <c r="P3027" s="15" t="n">
        <v>43852.67887731481</v>
      </c>
      <c r="Q3027" s="15" t="n">
        <v>43857.50763888889</v>
      </c>
      <c r="R3027" t="n">
        <v>65</v>
      </c>
      <c r="S3027" t="inlineStr">
        <is>
          <t>40 FT 3XL Trailer 35MT</t>
        </is>
      </c>
      <c r="T3027" t="n">
        <v>250</v>
      </c>
      <c r="U3027" t="inlineStr">
        <is>
          <t>Nathu Kathi</t>
        </is>
      </c>
      <c r="V3027" t="inlineStr">
        <is>
          <t>Larsen &amp; Toubro Limited</t>
        </is>
      </c>
      <c r="W3027" t="inlineStr">
        <is>
          <t>K M R Transport</t>
        </is>
      </c>
      <c r="X3027" t="inlineStr">
        <is>
          <t>Auto Parts</t>
        </is>
      </c>
      <c r="Y3027" t="inlineStr">
        <is>
          <t>Medak</t>
        </is>
      </c>
      <c r="Z3027" t="inlineStr">
        <is>
          <t>Telangana</t>
        </is>
      </c>
      <c r="AA3027" t="inlineStr">
        <is>
          <t>Medak</t>
        </is>
      </c>
      <c r="AB3027" t="inlineStr">
        <is>
          <t>Telangana</t>
        </is>
      </c>
      <c r="AC3027" t="inlineStr">
        <is>
          <t>India</t>
        </is>
      </c>
      <c r="AD3027" s="16" t="n">
        <v>43906</v>
      </c>
      <c r="AE3027" t="inlineStr">
        <is>
          <t>Delay</t>
        </is>
      </c>
    </row>
    <row r="3028">
      <c r="A3028" t="inlineStr">
        <is>
          <t>Consent Track</t>
        </is>
      </c>
      <c r="B3028" t="inlineStr">
        <is>
          <t>AEIBK2013907</t>
        </is>
      </c>
      <c r="C3028" t="inlineStr">
        <is>
          <t>Regular</t>
        </is>
      </c>
      <c r="D3028" s="15" t="n">
        <v>43855.61067129629</v>
      </c>
      <c r="E3028" t="inlineStr">
        <is>
          <t>Kollur, Medak, Telangana</t>
        </is>
      </c>
      <c r="F3028" t="inlineStr">
        <is>
          <t>Topgonda, Medak, Telangana</t>
        </is>
      </c>
      <c r="G3028" t="n">
        <v>17.4680162835766</v>
      </c>
      <c r="H3028" t="n">
        <v>78.2181329153953</v>
      </c>
      <c r="I3028" t="n">
        <v>17.556417</v>
      </c>
      <c r="J3028" t="n">
        <v>78.09942100000001</v>
      </c>
      <c r="K3028" s="15" t="n">
        <v>43906.61815972222</v>
      </c>
      <c r="L3028" s="15" t="n">
        <v>43855.87039351852</v>
      </c>
      <c r="M3028" t="inlineStr">
        <is>
          <t>Unnamed Road, Vallabharayuni Gutta Tanda, Telangana 501503, India</t>
        </is>
      </c>
      <c r="N3028" t="n">
        <v>17.4562561111111</v>
      </c>
      <c r="O3028" t="n">
        <v>78.2152105555555</v>
      </c>
      <c r="P3028" s="15" t="n">
        <v>43855.61067129629</v>
      </c>
      <c r="Q3028" s="15" t="n">
        <v>43860.70208333333</v>
      </c>
      <c r="R3028" t="n">
        <v>65</v>
      </c>
      <c r="S3028" t="inlineStr">
        <is>
          <t>40 FT 3XL Trailer 35MT</t>
        </is>
      </c>
      <c r="T3028" t="n">
        <v>250</v>
      </c>
      <c r="U3028" t="inlineStr">
        <is>
          <t>Ramchandra Nanavare</t>
        </is>
      </c>
      <c r="V3028" t="inlineStr">
        <is>
          <t>Larsen &amp; Toubro Limited</t>
        </is>
      </c>
      <c r="W3028" t="inlineStr">
        <is>
          <t>Unknown</t>
        </is>
      </c>
      <c r="X3028" t="inlineStr">
        <is>
          <t>Auto Parts</t>
        </is>
      </c>
      <c r="Y3028" t="inlineStr">
        <is>
          <t>Medak</t>
        </is>
      </c>
      <c r="Z3028" t="inlineStr">
        <is>
          <t>Telangana</t>
        </is>
      </c>
      <c r="AA3028" t="inlineStr">
        <is>
          <t>Medak</t>
        </is>
      </c>
      <c r="AB3028" t="inlineStr">
        <is>
          <t>Telangana</t>
        </is>
      </c>
      <c r="AC3028" t="inlineStr">
        <is>
          <t>India</t>
        </is>
      </c>
      <c r="AD3028" s="16" t="n">
        <v>43906</v>
      </c>
      <c r="AE3028" t="inlineStr">
        <is>
          <t>Delay</t>
        </is>
      </c>
    </row>
    <row r="3029">
      <c r="A3029" t="inlineStr">
        <is>
          <t>Consent Track</t>
        </is>
      </c>
      <c r="B3029" t="inlineStr">
        <is>
          <t>AEIBK1910847</t>
        </is>
      </c>
      <c r="C3029" t="inlineStr">
        <is>
          <t>Regular</t>
        </is>
      </c>
      <c r="D3029" s="15" t="n">
        <v>43830.65754629629</v>
      </c>
      <c r="E3029" t="inlineStr">
        <is>
          <t>Kollur, Medak, Telangana</t>
        </is>
      </c>
      <c r="F3029" t="inlineStr">
        <is>
          <t>C.B.I.T, Rangareddy, Telangana</t>
        </is>
      </c>
      <c r="G3029" t="n">
        <v>17.4629805421081</v>
      </c>
      <c r="H3029" t="n">
        <v>78.2192580596717</v>
      </c>
      <c r="I3029" t="n">
        <v>17.382422</v>
      </c>
      <c r="J3029" t="n">
        <v>78.304557</v>
      </c>
      <c r="K3029" s="15" t="n">
        <v>43904.6528587963</v>
      </c>
      <c r="L3029" s="15" t="n">
        <v>43830.77699074074</v>
      </c>
      <c r="M3029" t="inlineStr">
        <is>
          <t>Unnamed Road, Velimela, Hyderabad, Telangana 502300, India</t>
        </is>
      </c>
      <c r="N3029" t="n">
        <v>17.4709224999999</v>
      </c>
      <c r="O3029" t="n">
        <v>78.2212830555555</v>
      </c>
      <c r="P3029" s="15" t="n">
        <v>43830.65754629629</v>
      </c>
      <c r="Q3029" s="15" t="n">
        <v>43832.50625</v>
      </c>
      <c r="R3029" t="n">
        <v>30</v>
      </c>
      <c r="S3029" t="inlineStr">
        <is>
          <t>40 FT 3XL Trailer 35MT</t>
        </is>
      </c>
      <c r="T3029" t="n">
        <v>250</v>
      </c>
      <c r="V3029" t="inlineStr">
        <is>
          <t>Larsen &amp; Toubro Limited</t>
        </is>
      </c>
      <c r="W3029" t="inlineStr">
        <is>
          <t>K M R Transport</t>
        </is>
      </c>
      <c r="X3029" t="inlineStr">
        <is>
          <t>Cop Lever Inner</t>
        </is>
      </c>
      <c r="Y3029" t="inlineStr">
        <is>
          <t>Rangareddy</t>
        </is>
      </c>
      <c r="Z3029" t="inlineStr">
        <is>
          <t>Telangana</t>
        </is>
      </c>
      <c r="AA3029" t="inlineStr">
        <is>
          <t>Medak</t>
        </is>
      </c>
      <c r="AB3029" t="inlineStr">
        <is>
          <t>Telangana</t>
        </is>
      </c>
      <c r="AC3029" t="inlineStr">
        <is>
          <t>India</t>
        </is>
      </c>
      <c r="AD3029" s="16" t="n">
        <v>43904</v>
      </c>
      <c r="AE3029" t="inlineStr">
        <is>
          <t>Delay</t>
        </is>
      </c>
    </row>
    <row r="3030">
      <c r="A3030" t="inlineStr">
        <is>
          <t>Consent Track</t>
        </is>
      </c>
      <c r="B3030" t="inlineStr">
        <is>
          <t>AEIBK2011819</t>
        </is>
      </c>
      <c r="C3030" t="inlineStr">
        <is>
          <t>Regular</t>
        </is>
      </c>
      <c r="D3030" s="15" t="n">
        <v>43839.66232638889</v>
      </c>
      <c r="E3030" t="inlineStr">
        <is>
          <t>Kollur, Medak, Telangana</t>
        </is>
      </c>
      <c r="F3030" t="inlineStr">
        <is>
          <t>Topgonda, Medak, Telangana</t>
        </is>
      </c>
      <c r="G3030" t="n">
        <v>17.4680162835766</v>
      </c>
      <c r="H3030" t="n">
        <v>78.2181329153953</v>
      </c>
      <c r="I3030" t="n">
        <v>17.556417</v>
      </c>
      <c r="J3030" t="n">
        <v>78.09942100000001</v>
      </c>
      <c r="K3030" s="15" t="n">
        <v>43904.6528587963</v>
      </c>
      <c r="L3030" s="15" t="n">
        <v>43839.92204861111</v>
      </c>
      <c r="M3030" t="inlineStr">
        <is>
          <t>Unnamed Road, Velimela, Hyderabad, Telangana 502300, India</t>
        </is>
      </c>
      <c r="N3030" t="n">
        <v>17.4709224999999</v>
      </c>
      <c r="O3030" t="n">
        <v>78.2212830555555</v>
      </c>
      <c r="P3030" s="15" t="n">
        <v>43839.66232638889</v>
      </c>
      <c r="Q3030" s="15" t="n">
        <v>43843.51458333333</v>
      </c>
      <c r="R3030" t="n">
        <v>65</v>
      </c>
      <c r="S3030" t="inlineStr">
        <is>
          <t>40 FT 3XL Trailer 35MT</t>
        </is>
      </c>
      <c r="T3030" t="n">
        <v>250</v>
      </c>
      <c r="U3030" t="inlineStr">
        <is>
          <t>Ravi Suresh</t>
        </is>
      </c>
      <c r="V3030" t="inlineStr">
        <is>
          <t>Larsen &amp; Toubro Limited</t>
        </is>
      </c>
      <c r="W3030" t="inlineStr">
        <is>
          <t>Shri Sai Enterprises</t>
        </is>
      </c>
      <c r="X3030" t="inlineStr">
        <is>
          <t>Auto Parts</t>
        </is>
      </c>
      <c r="Y3030" t="inlineStr">
        <is>
          <t>Medak</t>
        </is>
      </c>
      <c r="Z3030" t="inlineStr">
        <is>
          <t>Telangana</t>
        </is>
      </c>
      <c r="AA3030" t="inlineStr">
        <is>
          <t>Medak</t>
        </is>
      </c>
      <c r="AB3030" t="inlineStr">
        <is>
          <t>Telangana</t>
        </is>
      </c>
      <c r="AC3030" t="inlineStr">
        <is>
          <t>India</t>
        </is>
      </c>
      <c r="AD3030" s="16" t="n">
        <v>43904</v>
      </c>
      <c r="AE3030" t="inlineStr">
        <is>
          <t>Delay</t>
        </is>
      </c>
    </row>
    <row r="3031">
      <c r="A3031" t="inlineStr">
        <is>
          <t>Consent Track</t>
        </is>
      </c>
      <c r="B3031" t="inlineStr">
        <is>
          <t>AEIBK2013241</t>
        </is>
      </c>
      <c r="C3031" t="inlineStr">
        <is>
          <t>Regular</t>
        </is>
      </c>
      <c r="D3031" s="15" t="n">
        <v>43852.70052083334</v>
      </c>
      <c r="E3031" t="inlineStr">
        <is>
          <t>Kollur, Medak, Telangana</t>
        </is>
      </c>
      <c r="F3031" t="inlineStr">
        <is>
          <t>Lakdaram, Medak, Telangana</t>
        </is>
      </c>
      <c r="G3031" t="n">
        <v>17.4662839376733</v>
      </c>
      <c r="H3031" t="n">
        <v>78.215746853583</v>
      </c>
      <c r="I3031" t="n">
        <v>17.580422</v>
      </c>
      <c r="J3031" t="n">
        <v>78.20773699999999</v>
      </c>
      <c r="K3031" s="15" t="n">
        <v>43904.6528587963</v>
      </c>
      <c r="L3031" s="15" t="n">
        <v>43852.98038194444</v>
      </c>
      <c r="M3031" t="inlineStr">
        <is>
          <t>Unnamed Road, Velimela, Hyderabad, Telangana 502300, India</t>
        </is>
      </c>
      <c r="N3031" t="n">
        <v>17.4709224999999</v>
      </c>
      <c r="O3031" t="n">
        <v>78.2212830555555</v>
      </c>
      <c r="P3031" s="15" t="n">
        <v>43852.70052083334</v>
      </c>
      <c r="Q3031" s="15" t="n">
        <v>43859.50416666667</v>
      </c>
      <c r="R3031" t="n">
        <v>70</v>
      </c>
      <c r="S3031" t="inlineStr">
        <is>
          <t>40 FT 3XL Trailer 35MT</t>
        </is>
      </c>
      <c r="T3031" t="n">
        <v>250</v>
      </c>
      <c r="U3031" t="inlineStr">
        <is>
          <t>Anjaneyulu.P</t>
        </is>
      </c>
      <c r="V3031" t="inlineStr">
        <is>
          <t>Larsen &amp; Toubro Limited</t>
        </is>
      </c>
      <c r="W3031" t="inlineStr">
        <is>
          <t>Shri Sai Enterprises</t>
        </is>
      </c>
      <c r="X3031" t="inlineStr">
        <is>
          <t>Auto Parts</t>
        </is>
      </c>
      <c r="Y3031" t="inlineStr">
        <is>
          <t>Medak</t>
        </is>
      </c>
      <c r="Z3031" t="inlineStr">
        <is>
          <t>Telangana</t>
        </is>
      </c>
      <c r="AA3031" t="inlineStr">
        <is>
          <t>Medak</t>
        </is>
      </c>
      <c r="AB3031" t="inlineStr">
        <is>
          <t>Telangana</t>
        </is>
      </c>
      <c r="AC3031" t="inlineStr">
        <is>
          <t>India</t>
        </is>
      </c>
      <c r="AD3031" s="16" t="n">
        <v>43904</v>
      </c>
      <c r="AE3031" t="inlineStr">
        <is>
          <t>Delay</t>
        </is>
      </c>
    </row>
    <row r="3032">
      <c r="A3032" t="inlineStr">
        <is>
          <t>Consent Track</t>
        </is>
      </c>
      <c r="B3032" t="inlineStr">
        <is>
          <t>AEIBK2013250</t>
        </is>
      </c>
      <c r="C3032" t="inlineStr">
        <is>
          <t>Regular</t>
        </is>
      </c>
      <c r="D3032" s="15" t="n">
        <v>43852.67899305555</v>
      </c>
      <c r="E3032" t="inlineStr">
        <is>
          <t>Kollur, Medak, Telangana</t>
        </is>
      </c>
      <c r="F3032" t="inlineStr">
        <is>
          <t>Topgonda, Medak, Telangana</t>
        </is>
      </c>
      <c r="G3032" t="n">
        <v>16.5601922491753</v>
      </c>
      <c r="H3032" t="n">
        <v>80.7922930915995</v>
      </c>
      <c r="I3032" t="n">
        <v>17.556417</v>
      </c>
      <c r="J3032" t="n">
        <v>78.09942100000001</v>
      </c>
      <c r="K3032" s="15" t="n">
        <v>43904.6528587963</v>
      </c>
      <c r="L3032" s="15" t="n">
        <v>43852.93871527778</v>
      </c>
      <c r="M3032" t="inlineStr">
        <is>
          <t>Unnamed Road, Velimela, Hyderabad, Telangana 502300, India</t>
        </is>
      </c>
      <c r="N3032" t="n">
        <v>17.4709224999999</v>
      </c>
      <c r="O3032" t="n">
        <v>78.2212830555555</v>
      </c>
      <c r="P3032" s="15" t="n">
        <v>43852.67899305555</v>
      </c>
      <c r="Q3032" s="15" t="n">
        <v>43857.50763888889</v>
      </c>
      <c r="R3032" t="n">
        <v>65</v>
      </c>
      <c r="S3032" t="inlineStr">
        <is>
          <t>40 FT 3XL Trailer 35MT</t>
        </is>
      </c>
      <c r="T3032" t="n">
        <v>250</v>
      </c>
      <c r="U3032" t="inlineStr">
        <is>
          <t>Srinivasa Rao</t>
        </is>
      </c>
      <c r="V3032" t="inlineStr">
        <is>
          <t>Larsen &amp; Toubro Limited</t>
        </is>
      </c>
      <c r="W3032" t="inlineStr">
        <is>
          <t>Shri Sai Enterprises</t>
        </is>
      </c>
      <c r="X3032" t="inlineStr">
        <is>
          <t>Zb Supporting Tube / Construction/Lh/Ret</t>
        </is>
      </c>
      <c r="Y3032" t="inlineStr">
        <is>
          <t>Medak</t>
        </is>
      </c>
      <c r="Z3032" t="inlineStr">
        <is>
          <t>Telangana</t>
        </is>
      </c>
      <c r="AA3032" t="inlineStr">
        <is>
          <t>Medak</t>
        </is>
      </c>
      <c r="AB3032" t="inlineStr">
        <is>
          <t>Telangana</t>
        </is>
      </c>
      <c r="AC3032" t="inlineStr">
        <is>
          <t>India</t>
        </is>
      </c>
      <c r="AD3032" s="16" t="n">
        <v>43904</v>
      </c>
      <c r="AE3032" t="inlineStr">
        <is>
          <t>Delay</t>
        </is>
      </c>
    </row>
    <row r="3033">
      <c r="A3033" t="inlineStr">
        <is>
          <t>Consent Track</t>
        </is>
      </c>
      <c r="B3033" t="inlineStr">
        <is>
          <t>AEIBK2014469</t>
        </is>
      </c>
      <c r="C3033" t="inlineStr">
        <is>
          <t>Regular</t>
        </is>
      </c>
      <c r="D3033" s="15" t="n">
        <v>43858.74049768518</v>
      </c>
      <c r="E3033" t="inlineStr">
        <is>
          <t>Kollur, Medak, Telangana</t>
        </is>
      </c>
      <c r="F3033" t="inlineStr">
        <is>
          <t>Srirangavaram, Rangareddy, Telangana</t>
        </is>
      </c>
      <c r="G3033" t="n">
        <v>17.4680162835766</v>
      </c>
      <c r="H3033" t="n">
        <v>78.2181329153953</v>
      </c>
      <c r="I3033" t="n">
        <v>17.656725</v>
      </c>
      <c r="J3033" t="n">
        <v>78.424744</v>
      </c>
      <c r="K3033" s="15" t="n">
        <v>43904.6528587963</v>
      </c>
      <c r="L3033" s="15" t="n">
        <v>43858.88841435185</v>
      </c>
      <c r="M3033" t="inlineStr">
        <is>
          <t>Unnamed Road, Velimela, Hyderabad, Telangana 502300, India</t>
        </is>
      </c>
      <c r="N3033" t="n">
        <v>17.4709224999999</v>
      </c>
      <c r="O3033" t="n">
        <v>78.2212830555555</v>
      </c>
      <c r="P3033" s="15" t="n">
        <v>43858.74049768518</v>
      </c>
      <c r="Q3033" s="15" t="n">
        <v>43862.61944444444</v>
      </c>
      <c r="R3033" t="n">
        <v>37</v>
      </c>
      <c r="S3033" t="inlineStr">
        <is>
          <t>40 FT 3XL Trailer 35MT</t>
        </is>
      </c>
      <c r="T3033" t="n">
        <v>250</v>
      </c>
      <c r="U3033" t="inlineStr">
        <is>
          <t>Govind</t>
        </is>
      </c>
      <c r="V3033" t="inlineStr">
        <is>
          <t>Larsen &amp; Toubro Limited</t>
        </is>
      </c>
      <c r="W3033" t="inlineStr">
        <is>
          <t>Shri Sai Enterprises</t>
        </is>
      </c>
      <c r="X3033" t="inlineStr">
        <is>
          <t>Zb Bracket / Dat/1617r</t>
        </is>
      </c>
      <c r="Y3033" t="inlineStr">
        <is>
          <t>Rangareddy</t>
        </is>
      </c>
      <c r="Z3033" t="inlineStr">
        <is>
          <t>Telangana</t>
        </is>
      </c>
      <c r="AA3033" t="inlineStr">
        <is>
          <t>Medak</t>
        </is>
      </c>
      <c r="AB3033" t="inlineStr">
        <is>
          <t>Telangana</t>
        </is>
      </c>
      <c r="AC3033" t="inlineStr">
        <is>
          <t>India</t>
        </is>
      </c>
      <c r="AD3033" s="16" t="n">
        <v>43904</v>
      </c>
      <c r="AE3033" t="inlineStr">
        <is>
          <t>Delay</t>
        </is>
      </c>
    </row>
    <row r="3034">
      <c r="A3034" t="inlineStr">
        <is>
          <t>Consent Track</t>
        </is>
      </c>
      <c r="B3034" t="inlineStr">
        <is>
          <t>AEIBK2015222</t>
        </is>
      </c>
      <c r="C3034" t="inlineStr">
        <is>
          <t>Regular</t>
        </is>
      </c>
      <c r="D3034" s="15" t="n">
        <v>43862.51049768519</v>
      </c>
      <c r="E3034" t="inlineStr">
        <is>
          <t>Kollur, Medak, Telangana</t>
        </is>
      </c>
      <c r="F3034" t="inlineStr">
        <is>
          <t>Nanajipur, Rangareddy, Telangana</t>
        </is>
      </c>
      <c r="G3034" t="n">
        <v>16.5601922491753</v>
      </c>
      <c r="H3034" t="n">
        <v>80.7922930915995</v>
      </c>
      <c r="I3034" t="n">
        <v>17.2354601732357</v>
      </c>
      <c r="J3034" t="n">
        <v>78.4271247252794</v>
      </c>
      <c r="K3034" s="15" t="n">
        <v>43904.6528587963</v>
      </c>
      <c r="L3034" s="15" t="n">
        <v>43862.70216435185</v>
      </c>
      <c r="M3034" t="inlineStr">
        <is>
          <t>Unnamed Road, Velimela, Hyderabad, Telangana 502300, India</t>
        </is>
      </c>
      <c r="N3034" t="n">
        <v>17.4709224999999</v>
      </c>
      <c r="O3034" t="n">
        <v>78.2212830555555</v>
      </c>
      <c r="P3034" s="15" t="n">
        <v>43862.51049768519</v>
      </c>
      <c r="Q3034" s="15" t="n">
        <v>43865.45208333333</v>
      </c>
      <c r="R3034" t="n">
        <v>48</v>
      </c>
      <c r="S3034" t="inlineStr">
        <is>
          <t>40 FT 3XL Trailer 35MT</t>
        </is>
      </c>
      <c r="T3034" t="n">
        <v>250</v>
      </c>
      <c r="U3034" t="inlineStr">
        <is>
          <t>Koteesu Akkireddy</t>
        </is>
      </c>
      <c r="V3034" t="inlineStr">
        <is>
          <t>Larsen &amp; Toubro Limited</t>
        </is>
      </c>
      <c r="W3034" t="inlineStr">
        <is>
          <t>Shri Sai Enterprises</t>
        </is>
      </c>
      <c r="X3034" t="inlineStr">
        <is>
          <t>Lu Marker Lamp / Hdt/Post Run Indicator</t>
        </is>
      </c>
      <c r="Y3034" t="inlineStr">
        <is>
          <t>Rangareddy</t>
        </is>
      </c>
      <c r="Z3034" t="inlineStr">
        <is>
          <t>Telangana</t>
        </is>
      </c>
      <c r="AA3034" t="inlineStr">
        <is>
          <t>Medak</t>
        </is>
      </c>
      <c r="AB3034" t="inlineStr">
        <is>
          <t>Telangana</t>
        </is>
      </c>
      <c r="AC3034" t="inlineStr">
        <is>
          <t>India</t>
        </is>
      </c>
      <c r="AD3034" s="16" t="n">
        <v>43904</v>
      </c>
      <c r="AE3034" t="inlineStr">
        <is>
          <t>Delay</t>
        </is>
      </c>
    </row>
    <row r="3035">
      <c r="A3035" t="inlineStr">
        <is>
          <t>Consent Track</t>
        </is>
      </c>
      <c r="B3035" t="inlineStr">
        <is>
          <t>AEIBK1910610</t>
        </is>
      </c>
      <c r="C3035" t="inlineStr">
        <is>
          <t>Regular</t>
        </is>
      </c>
      <c r="D3035" s="15" t="n">
        <v>43829.49130787037</v>
      </c>
      <c r="E3035" t="inlineStr">
        <is>
          <t>Kollur, Medak, Telangana</t>
        </is>
      </c>
      <c r="F3035" t="inlineStr">
        <is>
          <t>C.B.I.T, Rangareddy, Telangana</t>
        </is>
      </c>
      <c r="G3035" t="n">
        <v>17.4629805421081</v>
      </c>
      <c r="H3035" t="n">
        <v>78.2192580596717</v>
      </c>
      <c r="I3035" t="n">
        <v>17.382422</v>
      </c>
      <c r="J3035" t="n">
        <v>78.304557</v>
      </c>
      <c r="K3035" s="15" t="n">
        <v>43904.6528587963</v>
      </c>
      <c r="L3035" s="15" t="n">
        <v>43829.61075231482</v>
      </c>
      <c r="M3035" t="inlineStr">
        <is>
          <t>Unnamed Road, Velimela, Hyderabad, Telangana 502300, India</t>
        </is>
      </c>
      <c r="N3035" t="n">
        <v>17.4709224999999</v>
      </c>
      <c r="O3035" t="n">
        <v>78.2212830555555</v>
      </c>
      <c r="P3035" s="15" t="n">
        <v>43829.49130787037</v>
      </c>
      <c r="Q3035" s="15" t="n">
        <v>43831.64513888889</v>
      </c>
      <c r="R3035" t="n">
        <v>30</v>
      </c>
      <c r="S3035" t="inlineStr">
        <is>
          <t>40 FT 3XL Trailer 35MT</t>
        </is>
      </c>
      <c r="T3035" t="n">
        <v>250</v>
      </c>
      <c r="V3035" t="inlineStr">
        <is>
          <t>Larsen &amp; Toubro Limited</t>
        </is>
      </c>
      <c r="W3035" t="inlineStr">
        <is>
          <t>K M R Transport</t>
        </is>
      </c>
      <c r="X3035" t="inlineStr">
        <is>
          <t>Spring Shackle Bolt</t>
        </is>
      </c>
      <c r="Y3035" t="inlineStr">
        <is>
          <t>Rangareddy</t>
        </is>
      </c>
      <c r="Z3035" t="inlineStr">
        <is>
          <t>Telangana</t>
        </is>
      </c>
      <c r="AA3035" t="inlineStr">
        <is>
          <t>Medak</t>
        </is>
      </c>
      <c r="AB3035" t="inlineStr">
        <is>
          <t>Telangana</t>
        </is>
      </c>
      <c r="AC3035" t="inlineStr">
        <is>
          <t>India</t>
        </is>
      </c>
      <c r="AD3035" s="16" t="n">
        <v>43904</v>
      </c>
      <c r="AE3035" t="inlineStr">
        <is>
          <t>Delay</t>
        </is>
      </c>
    </row>
    <row r="3036">
      <c r="A3036" t="inlineStr">
        <is>
          <t>Consent Track</t>
        </is>
      </c>
      <c r="B3036" t="inlineStr">
        <is>
          <t>AEIBK2011323</t>
        </is>
      </c>
      <c r="C3036" t="inlineStr">
        <is>
          <t>Regular</t>
        </is>
      </c>
      <c r="D3036" s="15" t="n">
        <v>43836.88387731482</v>
      </c>
      <c r="E3036" t="inlineStr">
        <is>
          <t>Garudagaon, Cuttack, Odisha</t>
        </is>
      </c>
      <c r="F3036" t="inlineStr">
        <is>
          <t>Badadumuria, Kendujhar, Odisha</t>
        </is>
      </c>
      <c r="G3036" t="n">
        <v>20.606146</v>
      </c>
      <c r="H3036" t="n">
        <v>85.981534</v>
      </c>
      <c r="I3036" t="n">
        <v>21.825042</v>
      </c>
      <c r="J3036" t="n">
        <v>85.705112</v>
      </c>
      <c r="K3036" s="15" t="n">
        <v>43903.67030092593</v>
      </c>
      <c r="L3036" s="15" t="n">
        <v>43837.68387731481</v>
      </c>
      <c r="M3036" t="inlineStr">
        <is>
          <t>Kadei, Odisha 754022, India</t>
        </is>
      </c>
      <c r="N3036" t="n">
        <v>20.5881213888888</v>
      </c>
      <c r="O3036" t="n">
        <v>86.0329269444444</v>
      </c>
      <c r="P3036" s="15" t="n">
        <v>43836.88387731482</v>
      </c>
      <c r="Q3036" s="15" t="n">
        <v>43880.67569444444</v>
      </c>
      <c r="R3036" t="n">
        <v>200</v>
      </c>
      <c r="S3036" t="inlineStr">
        <is>
          <t>40 FT Flat Bed Multi-Axle 27MT - Trailer</t>
        </is>
      </c>
      <c r="T3036" t="n">
        <v>250</v>
      </c>
      <c r="U3036" t="inlineStr">
        <is>
          <t>Dillip Kumar Swain</t>
        </is>
      </c>
      <c r="V3036" t="inlineStr">
        <is>
          <t>Larsen &amp; Toubro Limited</t>
        </is>
      </c>
      <c r="W3036" t="inlineStr">
        <is>
          <t>Baba Lingaraj Enterprises Pvt Ltd</t>
        </is>
      </c>
      <c r="X3036" t="inlineStr">
        <is>
          <t>Ball Bearing</t>
        </is>
      </c>
      <c r="Y3036" t="inlineStr">
        <is>
          <t>Kendujhar</t>
        </is>
      </c>
      <c r="Z3036" t="inlineStr">
        <is>
          <t>Odisha</t>
        </is>
      </c>
      <c r="AA3036" t="inlineStr">
        <is>
          <t>Cuttack</t>
        </is>
      </c>
      <c r="AB3036" t="inlineStr">
        <is>
          <t>Odisha</t>
        </is>
      </c>
      <c r="AC3036" t="inlineStr">
        <is>
          <t>India</t>
        </is>
      </c>
      <c r="AD3036" s="16" t="n">
        <v>43903</v>
      </c>
      <c r="AE3036" t="inlineStr">
        <is>
          <t>Delay</t>
        </is>
      </c>
    </row>
    <row r="3037">
      <c r="A3037" t="inlineStr">
        <is>
          <t>Consent Track</t>
        </is>
      </c>
      <c r="B3037" t="inlineStr">
        <is>
          <t>AEIBK2012507</t>
        </is>
      </c>
      <c r="C3037" t="inlineStr">
        <is>
          <t>Regular</t>
        </is>
      </c>
      <c r="D3037" s="15" t="n">
        <v>43846.81292824074</v>
      </c>
      <c r="E3037" t="inlineStr">
        <is>
          <t>Sonai, Kolkata, West Bengal</t>
        </is>
      </c>
      <c r="F3037" t="inlineStr">
        <is>
          <t>Kataganj, Nadia, West Bengal</t>
        </is>
      </c>
      <c r="G3037" t="n">
        <v>23.5252679160889</v>
      </c>
      <c r="H3037" t="n">
        <v>87.2644243485708</v>
      </c>
      <c r="I3037" t="n">
        <v>22.9521023742981</v>
      </c>
      <c r="J3037" t="n">
        <v>88.45701479607609</v>
      </c>
      <c r="K3037" s="15" t="n">
        <v>43903.69107638889</v>
      </c>
      <c r="L3037" s="15" t="n">
        <v>43847.01640046296</v>
      </c>
      <c r="M3037" t="inlineStr">
        <is>
          <t>Unnamed Road, West Bengal 712304, India</t>
        </is>
      </c>
      <c r="N3037" t="n">
        <v>22.71822</v>
      </c>
      <c r="O3037" t="n">
        <v>88.27297</v>
      </c>
      <c r="P3037" s="15" t="n">
        <v>43846.81292824074</v>
      </c>
      <c r="Q3037" s="15" t="n">
        <v>43853.47986111111</v>
      </c>
      <c r="R3037" t="n">
        <v>51</v>
      </c>
      <c r="S3037" t="inlineStr">
        <is>
          <t>40 FT Flat Bed Multi-Axle 27MT - Trailer</t>
        </is>
      </c>
      <c r="T3037" t="n">
        <v>250</v>
      </c>
      <c r="U3037" t="inlineStr">
        <is>
          <t>Babby G</t>
        </is>
      </c>
      <c r="V3037" t="inlineStr">
        <is>
          <t>Larsen &amp; Toubro Limited</t>
        </is>
      </c>
      <c r="W3037" t="inlineStr">
        <is>
          <t>Sunita Carriers Private Limited</t>
        </is>
      </c>
      <c r="X3037" t="inlineStr">
        <is>
          <t>Ball Bearing</t>
        </is>
      </c>
      <c r="Y3037" t="inlineStr">
        <is>
          <t>Nadia</t>
        </is>
      </c>
      <c r="Z3037" t="inlineStr">
        <is>
          <t>West Bengal</t>
        </is>
      </c>
      <c r="AA3037" t="inlineStr">
        <is>
          <t>Kolkata</t>
        </is>
      </c>
      <c r="AB3037" t="inlineStr">
        <is>
          <t>West Bengal</t>
        </is>
      </c>
      <c r="AC3037" t="inlineStr">
        <is>
          <t>India</t>
        </is>
      </c>
      <c r="AD3037" s="16" t="n">
        <v>43903</v>
      </c>
      <c r="AE3037" t="inlineStr">
        <is>
          <t>Delay</t>
        </is>
      </c>
    </row>
    <row r="3038">
      <c r="A3038" t="inlineStr">
        <is>
          <t>Consent Track</t>
        </is>
      </c>
      <c r="B3038" t="inlineStr">
        <is>
          <t>AEIBK2015800</t>
        </is>
      </c>
      <c r="C3038" t="inlineStr">
        <is>
          <t>Regular</t>
        </is>
      </c>
      <c r="D3038" s="15" t="n">
        <v>43867.48606481482</v>
      </c>
      <c r="E3038" t="inlineStr">
        <is>
          <t>Sonai, Kolkata, West Bengal</t>
        </is>
      </c>
      <c r="F3038" t="inlineStr">
        <is>
          <t>New Town, North 24 Parganas, West Bengal</t>
        </is>
      </c>
      <c r="G3038" t="n">
        <v>23.5252679160889</v>
      </c>
      <c r="H3038" t="n">
        <v>87.2644243485708</v>
      </c>
      <c r="I3038" t="n">
        <v>22.5932209827615</v>
      </c>
      <c r="J3038" t="n">
        <v>88.472232616299</v>
      </c>
      <c r="K3038" s="15" t="n">
        <v>43903.69107638889</v>
      </c>
      <c r="L3038" s="15" t="n">
        <v>43867.60550925926</v>
      </c>
      <c r="M3038" t="inlineStr">
        <is>
          <t>Unnamed Road, West Bengal 712304, India</t>
        </is>
      </c>
      <c r="N3038" t="n">
        <v>22.71822</v>
      </c>
      <c r="O3038" t="n">
        <v>88.27297</v>
      </c>
      <c r="P3038" s="15" t="n">
        <v>43867.48606481482</v>
      </c>
      <c r="Q3038" s="15" t="n">
        <v>43872.43958333333</v>
      </c>
      <c r="R3038" t="n">
        <v>30</v>
      </c>
      <c r="S3038" t="inlineStr">
        <is>
          <t>40 FT Flat Bed Multi-Axle 27MT - Trailer</t>
        </is>
      </c>
      <c r="T3038" t="n">
        <v>250</v>
      </c>
      <c r="U3038" t="inlineStr">
        <is>
          <t>Dhurup Yadav</t>
        </is>
      </c>
      <c r="V3038" t="inlineStr">
        <is>
          <t>Larsen &amp; Toubro Limited</t>
        </is>
      </c>
      <c r="W3038" t="inlineStr">
        <is>
          <t>Sunita Carriers Private Limited</t>
        </is>
      </c>
      <c r="X3038" t="inlineStr">
        <is>
          <t>Empty Trays</t>
        </is>
      </c>
      <c r="Y3038" t="inlineStr">
        <is>
          <t>North 24 Parganas</t>
        </is>
      </c>
      <c r="Z3038" t="inlineStr">
        <is>
          <t>West Bengal</t>
        </is>
      </c>
      <c r="AA3038" t="inlineStr">
        <is>
          <t>Kolkata</t>
        </is>
      </c>
      <c r="AB3038" t="inlineStr">
        <is>
          <t>West Bengal</t>
        </is>
      </c>
      <c r="AC3038" t="inlineStr">
        <is>
          <t>India</t>
        </is>
      </c>
      <c r="AD3038" s="16" t="n">
        <v>43903</v>
      </c>
      <c r="AE3038" t="inlineStr">
        <is>
          <t>Delay</t>
        </is>
      </c>
    </row>
    <row r="3039">
      <c r="A3039" t="inlineStr">
        <is>
          <t>Consent Track</t>
        </is>
      </c>
      <c r="B3039" t="inlineStr">
        <is>
          <t>AEIBK2016157</t>
        </is>
      </c>
      <c r="C3039" t="inlineStr">
        <is>
          <t>Regular</t>
        </is>
      </c>
      <c r="D3039" s="15" t="n">
        <v>43872.77304398148</v>
      </c>
      <c r="E3039" t="inlineStr">
        <is>
          <t>Garudagaon, Cuttack, Odisha</t>
        </is>
      </c>
      <c r="F3039" t="inlineStr">
        <is>
          <t>Marichapur, Jagatsinghapur, Odisha</t>
        </is>
      </c>
      <c r="G3039" t="n">
        <v>16.5601922491753</v>
      </c>
      <c r="H3039" t="n">
        <v>80.7922930915995</v>
      </c>
      <c r="I3039" t="n">
        <v>20.078219</v>
      </c>
      <c r="J3039" t="n">
        <v>86.317392</v>
      </c>
      <c r="K3039" s="15" t="n">
        <v>43903.67030092593</v>
      </c>
      <c r="L3039" s="15" t="n">
        <v>43873.09873842593</v>
      </c>
      <c r="M3039" t="inlineStr">
        <is>
          <t>Kadei, Odisha 754022, India</t>
        </is>
      </c>
      <c r="N3039" t="n">
        <v>20.5881213888888</v>
      </c>
      <c r="O3039" t="n">
        <v>86.0329269444444</v>
      </c>
      <c r="P3039" s="15" t="n">
        <v>43872.77304398148</v>
      </c>
      <c r="Q3039" s="15" t="n">
        <v>43875.49513888889</v>
      </c>
      <c r="R3039" t="n">
        <v>81.5</v>
      </c>
      <c r="S3039" t="inlineStr">
        <is>
          <t>40 FT Flat Bed Multi-Axle 27MT - Trailer</t>
        </is>
      </c>
      <c r="T3039" t="n">
        <v>250</v>
      </c>
      <c r="U3039" t="inlineStr">
        <is>
          <t>Dillip Kumar Swain</t>
        </is>
      </c>
      <c r="V3039" t="inlineStr">
        <is>
          <t>Larsen &amp; Toubro Limited</t>
        </is>
      </c>
      <c r="W3039" t="inlineStr">
        <is>
          <t>Baba Lingaraj Enterprises Pvt Ltd</t>
        </is>
      </c>
      <c r="X3039" t="inlineStr">
        <is>
          <t>Empty Trays</t>
        </is>
      </c>
      <c r="Y3039" t="inlineStr">
        <is>
          <t>Jagatsinghapur</t>
        </is>
      </c>
      <c r="Z3039" t="inlineStr">
        <is>
          <t>Odisha</t>
        </is>
      </c>
      <c r="AA3039" t="inlineStr">
        <is>
          <t>Cuttack</t>
        </is>
      </c>
      <c r="AB3039" t="inlineStr">
        <is>
          <t>Odisha</t>
        </is>
      </c>
      <c r="AC3039" t="inlineStr">
        <is>
          <t>India</t>
        </is>
      </c>
      <c r="AD3039" s="16" t="n">
        <v>43903</v>
      </c>
      <c r="AE3039" t="inlineStr">
        <is>
          <t>Delay</t>
        </is>
      </c>
    </row>
    <row r="3040">
      <c r="A3040" t="inlineStr">
        <is>
          <t>Consent Track</t>
        </is>
      </c>
      <c r="B3040" t="inlineStr">
        <is>
          <t>AEIBK2015275</t>
        </is>
      </c>
      <c r="C3040" t="inlineStr">
        <is>
          <t>Regular</t>
        </is>
      </c>
      <c r="D3040" s="15" t="n">
        <v>43862.56826388889</v>
      </c>
      <c r="E3040" t="inlineStr">
        <is>
          <t>Powai Iit, Mumbai, Maharashtra</t>
        </is>
      </c>
      <c r="F3040" t="inlineStr">
        <is>
          <t>Perumanal, Tirunelveli, Tamil Nadu</t>
        </is>
      </c>
      <c r="G3040" t="n">
        <v>19.1253</v>
      </c>
      <c r="H3040" t="n">
        <v>72.907667</v>
      </c>
      <c r="I3040" t="n">
        <v>8.173182000000001</v>
      </c>
      <c r="J3040" t="n">
        <v>77.665066</v>
      </c>
      <c r="K3040" s="15" t="n">
        <v>43868.39243055556</v>
      </c>
      <c r="L3040" s="15" t="n">
        <v>43863.68701388889</v>
      </c>
      <c r="M3040" t="inlineStr">
        <is>
          <t>Unnamed Road, Karnataka 577532, India</t>
        </is>
      </c>
      <c r="N3040" t="n">
        <v>18.684149</v>
      </c>
      <c r="O3040" t="n">
        <v>73.69267000000001</v>
      </c>
      <c r="P3040" s="15" t="n">
        <v>43862.56826388889</v>
      </c>
      <c r="Q3040" s="15" t="n">
        <v>43871.64513888889</v>
      </c>
      <c r="R3040" t="n">
        <v>1650</v>
      </c>
      <c r="S3040" t="inlineStr">
        <is>
          <t>19 FT Open 7MT - MCV</t>
        </is>
      </c>
      <c r="T3040" t="n">
        <v>275</v>
      </c>
      <c r="U3040" t="inlineStr">
        <is>
          <t>Joseph</t>
        </is>
      </c>
      <c r="V3040" t="inlineStr">
        <is>
          <t>Larsen &amp; Toubro Limited</t>
        </is>
      </c>
      <c r="W3040" t="inlineStr">
        <is>
          <t>Sree Padmanabha Transport</t>
        </is>
      </c>
      <c r="X3040" t="inlineStr">
        <is>
          <t>Xxxxxx</t>
        </is>
      </c>
      <c r="Y3040" t="inlineStr">
        <is>
          <t>Tirunelveli</t>
        </is>
      </c>
      <c r="Z3040" t="inlineStr">
        <is>
          <t>Tamil Nadu</t>
        </is>
      </c>
      <c r="AA3040" t="inlineStr">
        <is>
          <t>Mumbai</t>
        </is>
      </c>
      <c r="AB3040" t="inlineStr">
        <is>
          <t>Maharashtra</t>
        </is>
      </c>
      <c r="AC3040" t="inlineStr">
        <is>
          <t>India</t>
        </is>
      </c>
      <c r="AD3040" s="16" t="n">
        <v>43872</v>
      </c>
      <c r="AE3040" t="inlineStr">
        <is>
          <t>Delay</t>
        </is>
      </c>
    </row>
    <row r="3041">
      <c r="A3041" t="inlineStr">
        <is>
          <t>Consent Track</t>
        </is>
      </c>
      <c r="B3041" t="inlineStr">
        <is>
          <t>AEIBK2015445</t>
        </is>
      </c>
      <c r="C3041" t="inlineStr">
        <is>
          <t>Regular</t>
        </is>
      </c>
      <c r="D3041" s="15" t="n">
        <v>43864.51738425926</v>
      </c>
      <c r="E3041" t="inlineStr">
        <is>
          <t>Ramte Ram Road, Ghaziabad, Uttar Pradesh</t>
        </is>
      </c>
      <c r="F3041" t="inlineStr">
        <is>
          <t>Kahira, Bulandshahr, Uttar Pradesh</t>
        </is>
      </c>
      <c r="G3041" t="n">
        <v>28.658633</v>
      </c>
      <c r="H3041" t="n">
        <v>77.438643</v>
      </c>
      <c r="I3041" t="n">
        <v>28.430237</v>
      </c>
      <c r="J3041" t="n">
        <v>77.859596</v>
      </c>
      <c r="K3041" s="15" t="n">
        <v>43864.47483796296</v>
      </c>
      <c r="L3041" s="15" t="n">
        <v>43864.78127314815</v>
      </c>
      <c r="M3041" t="inlineStr">
        <is>
          <t>Unnamed Road, Agota, Uttar Pradesh 203408, India</t>
        </is>
      </c>
      <c r="N3041" t="n">
        <v>28.543</v>
      </c>
      <c r="O3041" t="n">
        <v>77.87690000000001</v>
      </c>
      <c r="P3041" s="15" t="n">
        <v>43864.51738425926</v>
      </c>
      <c r="Q3041" s="15" t="n">
        <v>43871.64513888889</v>
      </c>
      <c r="R3041" t="n">
        <v>66</v>
      </c>
      <c r="S3041" t="inlineStr">
        <is>
          <t>40 FT 3XL Trailer 35MT</t>
        </is>
      </c>
      <c r="T3041" t="n">
        <v>250</v>
      </c>
      <c r="U3041" t="inlineStr">
        <is>
          <t>Nasir</t>
        </is>
      </c>
      <c r="V3041" t="inlineStr">
        <is>
          <t>Larsen &amp; Toubro Limited</t>
        </is>
      </c>
      <c r="W3041" t="inlineStr">
        <is>
          <t>A P R Trailler Service</t>
        </is>
      </c>
      <c r="X3041" t="inlineStr">
        <is>
          <t>Drive Assembly</t>
        </is>
      </c>
      <c r="Y3041" t="inlineStr">
        <is>
          <t>Bulandshahr</t>
        </is>
      </c>
      <c r="Z3041" t="inlineStr">
        <is>
          <t>Uttar Pradesh</t>
        </is>
      </c>
      <c r="AA3041" t="inlineStr">
        <is>
          <t>Ghaziabad</t>
        </is>
      </c>
      <c r="AB3041" t="inlineStr">
        <is>
          <t>Uttar Pradesh</t>
        </is>
      </c>
      <c r="AC3041" t="inlineStr">
        <is>
          <t>India</t>
        </is>
      </c>
      <c r="AD3041" s="16" t="n">
        <v>43870</v>
      </c>
      <c r="AE3041" t="inlineStr">
        <is>
          <t>Delay</t>
        </is>
      </c>
    </row>
    <row r="3042">
      <c r="A3042" t="inlineStr">
        <is>
          <t>Consent Track</t>
        </is>
      </c>
      <c r="B3042" t="inlineStr">
        <is>
          <t>AEIBK2015574</t>
        </is>
      </c>
      <c r="C3042" t="inlineStr">
        <is>
          <t>Regular</t>
        </is>
      </c>
      <c r="D3042" s="15" t="n">
        <v>43865.58712962963</v>
      </c>
      <c r="E3042" t="inlineStr">
        <is>
          <t>Narangi, Kamrup, Assam</t>
        </is>
      </c>
      <c r="F3042" t="inlineStr">
        <is>
          <t>Lilabari A/F, Lakhimpur, Assam</t>
        </is>
      </c>
      <c r="G3042" t="n">
        <v>26.1922904035096</v>
      </c>
      <c r="H3042" t="n">
        <v>91.7512767753625</v>
      </c>
      <c r="I3042" t="n">
        <v>27.278584</v>
      </c>
      <c r="J3042" t="n">
        <v>94.089991</v>
      </c>
      <c r="K3042" s="15" t="n">
        <v>43864.42975694445</v>
      </c>
      <c r="L3042" s="15" t="n">
        <v>43867.39060185185</v>
      </c>
      <c r="M3042" t="inlineStr">
        <is>
          <t>Unnamed Road, Kaliapani, Gohain Gaon, Assam 785112, India</t>
        </is>
      </c>
      <c r="N3042" t="n">
        <v>26.8417130555555</v>
      </c>
      <c r="O3042" t="n">
        <v>94.45471999999999</v>
      </c>
      <c r="P3042" s="15" t="n">
        <v>43865.58712962963</v>
      </c>
      <c r="Q3042" s="15" t="n">
        <v>43875.49513888889</v>
      </c>
      <c r="R3042" t="n">
        <v>451</v>
      </c>
      <c r="S3042" t="inlineStr">
        <is>
          <t>40 FT 3XL Trailer 35MT</t>
        </is>
      </c>
      <c r="T3042" t="n">
        <v>250</v>
      </c>
      <c r="U3042" t="inlineStr">
        <is>
          <t>Gurudev Singh</t>
        </is>
      </c>
      <c r="V3042" t="inlineStr">
        <is>
          <t>Larsen &amp; Toubro Limited</t>
        </is>
      </c>
      <c r="W3042" t="inlineStr">
        <is>
          <t>As Logistics</t>
        </is>
      </c>
      <c r="X3042" t="inlineStr">
        <is>
          <t>Oil Can Carrier</t>
        </is>
      </c>
      <c r="Y3042" t="inlineStr">
        <is>
          <t>Lakhimpur</t>
        </is>
      </c>
      <c r="Z3042" t="inlineStr">
        <is>
          <t>Assam</t>
        </is>
      </c>
      <c r="AA3042" t="inlineStr">
        <is>
          <t>Kamrup</t>
        </is>
      </c>
      <c r="AB3042" t="inlineStr">
        <is>
          <t>Assam</t>
        </is>
      </c>
      <c r="AC3042" t="inlineStr">
        <is>
          <t>India</t>
        </is>
      </c>
      <c r="AD3042" s="16" t="n">
        <v>43870</v>
      </c>
      <c r="AE3042" t="inlineStr">
        <is>
          <t>Delay</t>
        </is>
      </c>
    </row>
    <row r="3043">
      <c r="A3043" t="inlineStr">
        <is>
          <t>Consent Track</t>
        </is>
      </c>
      <c r="B3043" t="inlineStr">
        <is>
          <t>AEIBK2015442</t>
        </is>
      </c>
      <c r="C3043" t="inlineStr">
        <is>
          <t>Regular</t>
        </is>
      </c>
      <c r="D3043" s="15" t="n">
        <v>43864.51737268519</v>
      </c>
      <c r="E3043" t="inlineStr">
        <is>
          <t>Ramte Ram Road, Ghaziabad, Uttar Pradesh</t>
        </is>
      </c>
      <c r="F3043" t="inlineStr">
        <is>
          <t>Sanpla Khatri, Saharanpur, Uttar Pradesh</t>
        </is>
      </c>
      <c r="G3043" t="n">
        <v>28.658633</v>
      </c>
      <c r="H3043" t="n">
        <v>77.438643</v>
      </c>
      <c r="I3043" t="n">
        <v>29.660051</v>
      </c>
      <c r="J3043" t="n">
        <v>77.724463</v>
      </c>
      <c r="K3043" s="15" t="n">
        <v>43864.18657407408</v>
      </c>
      <c r="L3043" s="15" t="n">
        <v>43865.15695601852</v>
      </c>
      <c r="M3043" t="inlineStr">
        <is>
          <t>3/B117, Mahindra Enclave, Shastri Nagar, Ghaziabad, Uttar Pradesh 201001, India</t>
        </is>
      </c>
      <c r="N3043" t="n">
        <v>28.6632</v>
      </c>
      <c r="O3043" t="n">
        <v>77.4675</v>
      </c>
      <c r="P3043" s="15" t="n">
        <v>43864.51737268519</v>
      </c>
      <c r="Q3043" s="15" t="n">
        <v>43871.64513888889</v>
      </c>
      <c r="R3043" t="n">
        <v>160</v>
      </c>
      <c r="S3043" t="inlineStr">
        <is>
          <t>40 FT 3XL Trailer 35MT</t>
        </is>
      </c>
      <c r="T3043" t="n">
        <v>250</v>
      </c>
      <c r="U3043" t="inlineStr">
        <is>
          <t>Satendra Kumar Tyagi</t>
        </is>
      </c>
      <c r="V3043" t="inlineStr">
        <is>
          <t>Larsen &amp; Toubro Limited</t>
        </is>
      </c>
      <c r="W3043" t="inlineStr">
        <is>
          <t>A P R Trailler Service</t>
        </is>
      </c>
      <c r="X3043" t="inlineStr">
        <is>
          <t>135kw Reslf - Radiator Outlet Pipe Clamp</t>
        </is>
      </c>
      <c r="Y3043" t="inlineStr">
        <is>
          <t>Saharanpur</t>
        </is>
      </c>
      <c r="Z3043" t="inlineStr">
        <is>
          <t>Uttar Pradesh</t>
        </is>
      </c>
      <c r="AA3043" t="inlineStr">
        <is>
          <t>Ghaziabad</t>
        </is>
      </c>
      <c r="AB3043" t="inlineStr">
        <is>
          <t>Uttar Pradesh</t>
        </is>
      </c>
      <c r="AC3043" t="inlineStr">
        <is>
          <t>India</t>
        </is>
      </c>
      <c r="AD3043" s="16" t="n">
        <v>43870</v>
      </c>
      <c r="AE3043" t="inlineStr">
        <is>
          <t>Delay</t>
        </is>
      </c>
    </row>
    <row r="3044">
      <c r="A3044" t="inlineStr">
        <is>
          <t>Consent Track</t>
        </is>
      </c>
      <c r="B3044" t="inlineStr">
        <is>
          <t>AEIBK2015572</t>
        </is>
      </c>
      <c r="C3044" t="inlineStr">
        <is>
          <t>Regular</t>
        </is>
      </c>
      <c r="D3044" s="15" t="n">
        <v>43865.58712962963</v>
      </c>
      <c r="E3044" t="inlineStr">
        <is>
          <t>Narangi, Kamrup, Assam</t>
        </is>
      </c>
      <c r="F3044" t="inlineStr">
        <is>
          <t>Bhogdaimukh, Jorhat, Assam</t>
        </is>
      </c>
      <c r="G3044" t="n">
        <v>26.1922904035096</v>
      </c>
      <c r="H3044" t="n">
        <v>91.7512767753625</v>
      </c>
      <c r="I3044" t="n">
        <v>26.765221</v>
      </c>
      <c r="J3044" t="n">
        <v>94.16673400000001</v>
      </c>
      <c r="K3044" s="15" t="n">
        <v>43864.3324537037</v>
      </c>
      <c r="L3044" s="15" t="n">
        <v>43866.81490740741</v>
      </c>
      <c r="M3044" t="inlineStr">
        <is>
          <t>Dcb Rd, Kushal Nagar, Tarajan, Jorhat, Assam 785001, India</t>
        </is>
      </c>
      <c r="N3044" t="n">
        <v>26.743055</v>
      </c>
      <c r="O3044" t="n">
        <v>94.20018</v>
      </c>
      <c r="P3044" s="15" t="n">
        <v>43865.58712962963</v>
      </c>
      <c r="Q3044" s="15" t="n">
        <v>43875.4375</v>
      </c>
      <c r="R3044" t="n">
        <v>307</v>
      </c>
      <c r="S3044" t="inlineStr">
        <is>
          <t>40 FT Flat Bed Multi-Axle 27MT - Trailer</t>
        </is>
      </c>
      <c r="T3044" t="n">
        <v>250</v>
      </c>
      <c r="U3044" t="inlineStr">
        <is>
          <t>Kapil Ahmed Barbhuiy</t>
        </is>
      </c>
      <c r="V3044" t="inlineStr">
        <is>
          <t>Larsen &amp; Toubro Limited</t>
        </is>
      </c>
      <c r="W3044" t="inlineStr">
        <is>
          <t>As Logistics</t>
        </is>
      </c>
      <c r="X3044" t="inlineStr">
        <is>
          <t>Auto Parts</t>
        </is>
      </c>
      <c r="Y3044" t="inlineStr">
        <is>
          <t>Jorhat</t>
        </is>
      </c>
      <c r="Z3044" t="inlineStr">
        <is>
          <t>Assam</t>
        </is>
      </c>
      <c r="AA3044" t="inlineStr">
        <is>
          <t>Kamrup</t>
        </is>
      </c>
      <c r="AB3044" t="inlineStr">
        <is>
          <t>Assam</t>
        </is>
      </c>
      <c r="AC3044" t="inlineStr">
        <is>
          <t>India</t>
        </is>
      </c>
      <c r="AD3044" s="16" t="n">
        <v>43870</v>
      </c>
      <c r="AE3044" t="inlineStr">
        <is>
          <t>Delay</t>
        </is>
      </c>
    </row>
    <row r="3045">
      <c r="A3045" t="inlineStr">
        <is>
          <t>Consent Track</t>
        </is>
      </c>
      <c r="B3045" t="inlineStr">
        <is>
          <t>AEIBK2015832</t>
        </is>
      </c>
      <c r="C3045" t="inlineStr">
        <is>
          <t>Regular</t>
        </is>
      </c>
      <c r="D3045" s="15" t="n">
        <v>43867.50912037037</v>
      </c>
      <c r="E3045" t="inlineStr">
        <is>
          <t>Kuldanga, Howrah, West Bengal</t>
        </is>
      </c>
      <c r="F3045" t="inlineStr">
        <is>
          <t>Kalyani, Nadia, West Bengal</t>
        </is>
      </c>
      <c r="G3045" t="n">
        <v>16.5601922491753</v>
      </c>
      <c r="H3045" t="n">
        <v>80.7922930915995</v>
      </c>
      <c r="I3045" t="n">
        <v>22.9521763709774</v>
      </c>
      <c r="J3045" t="n">
        <v>88.4571405591546</v>
      </c>
      <c r="K3045" s="15" t="n">
        <v>43864.46789351852</v>
      </c>
      <c r="L3045" s="15" t="n">
        <v>43867.71259259259</v>
      </c>
      <c r="M3045" t="inlineStr">
        <is>
          <t>58/6, Naora, Shibpur, Howrah, West Bengal 711103, India</t>
        </is>
      </c>
      <c r="N3045" t="n">
        <v>22.56605</v>
      </c>
      <c r="O3045" t="n">
        <v>88.30772399999999</v>
      </c>
      <c r="P3045" s="15" t="n">
        <v>43867.50912037037</v>
      </c>
      <c r="Q3045" s="15" t="n">
        <v>43871.42361111111</v>
      </c>
      <c r="R3045" t="n">
        <v>51</v>
      </c>
      <c r="S3045" t="inlineStr">
        <is>
          <t>40 FT 3XL Trailer 35MT</t>
        </is>
      </c>
      <c r="T3045" t="n">
        <v>250</v>
      </c>
      <c r="U3045" t="inlineStr">
        <is>
          <t>Silambarasan C</t>
        </is>
      </c>
      <c r="V3045" t="inlineStr">
        <is>
          <t>Larsen &amp; Toubro Limited</t>
        </is>
      </c>
      <c r="W3045" t="inlineStr">
        <is>
          <t>Mulura Logistics Private Limitde</t>
        </is>
      </c>
      <c r="X3045" t="inlineStr">
        <is>
          <t>Lamination</t>
        </is>
      </c>
      <c r="Y3045" t="inlineStr">
        <is>
          <t>Nadia</t>
        </is>
      </c>
      <c r="Z3045" t="inlineStr">
        <is>
          <t>West Bengal</t>
        </is>
      </c>
      <c r="AA3045" t="inlineStr">
        <is>
          <t>Howrah</t>
        </is>
      </c>
      <c r="AB3045" t="inlineStr">
        <is>
          <t>West Bengal</t>
        </is>
      </c>
      <c r="AC3045" t="inlineStr">
        <is>
          <t>India</t>
        </is>
      </c>
      <c r="AD3045" s="16" t="n">
        <v>43870</v>
      </c>
      <c r="AE3045" t="inlineStr">
        <is>
          <t>Delay</t>
        </is>
      </c>
    </row>
    <row r="3046">
      <c r="A3046" t="inlineStr">
        <is>
          <t>Consent Track</t>
        </is>
      </c>
      <c r="B3046" t="inlineStr">
        <is>
          <t>AEIBK2015268</t>
        </is>
      </c>
      <c r="C3046" t="inlineStr">
        <is>
          <t>Regular</t>
        </is>
      </c>
      <c r="D3046" s="15" t="n">
        <v>43862.50275462963</v>
      </c>
      <c r="E3046" t="inlineStr">
        <is>
          <t>Ramte Ram Road, Ghaziabad, Uttar Pradesh</t>
        </is>
      </c>
      <c r="F3046" t="inlineStr">
        <is>
          <t>Dadri, Gautam Buddha Nagar, Uttar Pradesh</t>
        </is>
      </c>
      <c r="G3046" t="n">
        <v>26.1922904035096</v>
      </c>
      <c r="H3046" t="n">
        <v>91.7512767753625</v>
      </c>
      <c r="I3046" t="n">
        <v>28.553524</v>
      </c>
      <c r="J3046" t="n">
        <v>77.57340499999999</v>
      </c>
      <c r="K3046" s="15" t="n">
        <v>43864.39854166667</v>
      </c>
      <c r="L3046" s="15" t="n">
        <v>43862.67428240741</v>
      </c>
      <c r="M3046" t="inlineStr">
        <is>
          <t>Nh34, Bilsuri, Uttar Pradesh 203205, India</t>
        </is>
      </c>
      <c r="N3046" t="n">
        <v>28.4335613888888</v>
      </c>
      <c r="O3046" t="n">
        <v>77.76706694444439</v>
      </c>
      <c r="P3046" s="15" t="n">
        <v>43862.50275462963</v>
      </c>
      <c r="Q3046" s="15" t="n">
        <v>43871.64513888889</v>
      </c>
      <c r="R3046" t="n">
        <v>43</v>
      </c>
      <c r="S3046" t="inlineStr">
        <is>
          <t>40 FT 3XL Trailer 35MT</t>
        </is>
      </c>
      <c r="T3046" t="n">
        <v>250</v>
      </c>
      <c r="U3046" t="inlineStr">
        <is>
          <t>Isha Allah Khan</t>
        </is>
      </c>
      <c r="V3046" t="inlineStr">
        <is>
          <t>Larsen &amp; Toubro Limited</t>
        </is>
      </c>
      <c r="W3046" t="inlineStr">
        <is>
          <t>A P R Trailler Service</t>
        </is>
      </c>
      <c r="X3046" t="inlineStr">
        <is>
          <t>Core Assembly - Powder Coating</t>
        </is>
      </c>
      <c r="Y3046" t="inlineStr">
        <is>
          <t>Gautam Buddha Nagar</t>
        </is>
      </c>
      <c r="Z3046" t="inlineStr">
        <is>
          <t>Uttar Pradesh</t>
        </is>
      </c>
      <c r="AA3046" t="inlineStr">
        <is>
          <t>Ghaziabad</t>
        </is>
      </c>
      <c r="AB3046" t="inlineStr">
        <is>
          <t>Uttar Pradesh</t>
        </is>
      </c>
      <c r="AC3046" t="inlineStr">
        <is>
          <t>India</t>
        </is>
      </c>
      <c r="AD3046" s="16" t="n">
        <v>43870</v>
      </c>
      <c r="AE3046" t="inlineStr">
        <is>
          <t>Delay</t>
        </is>
      </c>
    </row>
    <row r="3047">
      <c r="A3047" t="inlineStr">
        <is>
          <t>Consent Track</t>
        </is>
      </c>
      <c r="B3047" t="inlineStr">
        <is>
          <t>AEIBK2015233</t>
        </is>
      </c>
      <c r="C3047" t="inlineStr">
        <is>
          <t>Regular</t>
        </is>
      </c>
      <c r="D3047" s="15" t="n">
        <v>43862.51049768519</v>
      </c>
      <c r="E3047" t="inlineStr">
        <is>
          <t>Pinapad Tenali, Guntur, Andhra Pradesh</t>
        </is>
      </c>
      <c r="F3047" t="inlineStr">
        <is>
          <t>Parandur, Kanchipuram, Tamil Nadu</t>
        </is>
      </c>
      <c r="G3047" t="n">
        <v>16.228864</v>
      </c>
      <c r="H3047" t="n">
        <v>80.671532</v>
      </c>
      <c r="I3047" t="n">
        <v>12.890556</v>
      </c>
      <c r="J3047" t="n">
        <v>79.72877</v>
      </c>
      <c r="K3047" s="15" t="n">
        <v>43864.3324537037</v>
      </c>
      <c r="L3047" s="15" t="n">
        <v>43862.88383101852</v>
      </c>
      <c r="M3047" t="inlineStr">
        <is>
          <t>Nh 48, Jambodai, Tamil Nadu 602108, India</t>
        </is>
      </c>
      <c r="N3047" t="n">
        <v>12.897824</v>
      </c>
      <c r="O3047" t="n">
        <v>79.80269</v>
      </c>
      <c r="P3047" s="15" t="n">
        <v>43862.51049768519</v>
      </c>
      <c r="Q3047" s="15" t="n">
        <v>43871.41527777778</v>
      </c>
      <c r="R3047" t="n">
        <v>536.55</v>
      </c>
      <c r="S3047" t="inlineStr">
        <is>
          <t>28 FT Open Body 25MT</t>
        </is>
      </c>
      <c r="T3047" t="n">
        <v>250</v>
      </c>
      <c r="U3047" t="inlineStr">
        <is>
          <t>Govindaraj P</t>
        </is>
      </c>
      <c r="V3047" t="inlineStr">
        <is>
          <t>Larsen &amp; Toubro Limited</t>
        </is>
      </c>
      <c r="W3047" t="inlineStr">
        <is>
          <t>Mulura Logistics Private Limitde</t>
        </is>
      </c>
      <c r="X3047" t="inlineStr">
        <is>
          <t>Switch Body</t>
        </is>
      </c>
      <c r="Y3047" t="inlineStr">
        <is>
          <t>Kanchipuram</t>
        </is>
      </c>
      <c r="Z3047" t="inlineStr">
        <is>
          <t>Tamil Nadu</t>
        </is>
      </c>
      <c r="AA3047" t="inlineStr">
        <is>
          <t>Guntur</t>
        </is>
      </c>
      <c r="AB3047" t="inlineStr">
        <is>
          <t>Andhra Pradesh</t>
        </is>
      </c>
      <c r="AC3047" t="inlineStr">
        <is>
          <t>India</t>
        </is>
      </c>
      <c r="AD3047" s="16" t="n">
        <v>43870</v>
      </c>
      <c r="AE3047" t="inlineStr">
        <is>
          <t>Delay</t>
        </is>
      </c>
    </row>
    <row r="3048">
      <c r="A3048" t="inlineStr">
        <is>
          <t>Consent Track</t>
        </is>
      </c>
      <c r="B3048" t="inlineStr">
        <is>
          <t>AEIBK2015659</t>
        </is>
      </c>
      <c r="C3048" t="inlineStr">
        <is>
          <t>Regular</t>
        </is>
      </c>
      <c r="D3048" s="15" t="n">
        <v>43866.6171412037</v>
      </c>
      <c r="E3048" t="inlineStr">
        <is>
          <t>Kalamboli Node, Raigarh, Maharashtra</t>
        </is>
      </c>
      <c r="F3048" t="inlineStr">
        <is>
          <t>Jite, Raigarh, Maharashtra</t>
        </is>
      </c>
      <c r="G3048" t="n">
        <v>19.031831</v>
      </c>
      <c r="H3048" t="n">
        <v>73.10545399999999</v>
      </c>
      <c r="I3048" t="n">
        <v>18.811015</v>
      </c>
      <c r="J3048" t="n">
        <v>73.088487</v>
      </c>
      <c r="K3048" s="15" t="n">
        <v>43864.42622685185</v>
      </c>
      <c r="L3048" s="15" t="n">
        <v>43866.81089120371</v>
      </c>
      <c r="M3048" t="inlineStr">
        <is>
          <t>Unnamed Road, Taloja, Navi Mumbai, Maharashtra 410208, India</t>
        </is>
      </c>
      <c r="N3048" t="n">
        <v>19.062344</v>
      </c>
      <c r="O3048" t="n">
        <v>73.111305</v>
      </c>
      <c r="P3048" s="15" t="n">
        <v>43866.6171412037</v>
      </c>
      <c r="Q3048" s="15" t="n">
        <v>43871.64513888889</v>
      </c>
      <c r="R3048" t="n">
        <v>48.6</v>
      </c>
      <c r="S3048" t="inlineStr">
        <is>
          <t>40 FT 3XL Trailer 35MT</t>
        </is>
      </c>
      <c r="T3048" t="n">
        <v>250</v>
      </c>
      <c r="U3048" t="inlineStr">
        <is>
          <t>Ajmer Singh Thakur</t>
        </is>
      </c>
      <c r="V3048" t="inlineStr">
        <is>
          <t>Larsen &amp; Toubro Limited</t>
        </is>
      </c>
      <c r="W3048" t="inlineStr">
        <is>
          <t>Dewanchand &amp; Sons</t>
        </is>
      </c>
      <c r="X3048" t="inlineStr">
        <is>
          <t>Auto Parts</t>
        </is>
      </c>
      <c r="Y3048" t="inlineStr">
        <is>
          <t>Raigarh</t>
        </is>
      </c>
      <c r="Z3048" t="inlineStr">
        <is>
          <t>Maharashtra</t>
        </is>
      </c>
      <c r="AA3048" t="inlineStr">
        <is>
          <t>Raigarh</t>
        </is>
      </c>
      <c r="AB3048" t="inlineStr">
        <is>
          <t>Maharashtra</t>
        </is>
      </c>
      <c r="AC3048" t="inlineStr">
        <is>
          <t>India</t>
        </is>
      </c>
      <c r="AD3048" s="16" t="n">
        <v>43870</v>
      </c>
      <c r="AE3048" t="inlineStr">
        <is>
          <t>Delay</t>
        </is>
      </c>
    </row>
    <row r="3049">
      <c r="A3049" t="inlineStr">
        <is>
          <t>Consent Track</t>
        </is>
      </c>
      <c r="B3049" t="inlineStr">
        <is>
          <t>AEIBK2015567</t>
        </is>
      </c>
      <c r="C3049" t="inlineStr">
        <is>
          <t>Regular</t>
        </is>
      </c>
      <c r="D3049" s="15" t="n">
        <v>43865.6133449074</v>
      </c>
      <c r="E3049" t="inlineStr">
        <is>
          <t>Rourkela - 10, Sundergarh, Odisha</t>
        </is>
      </c>
      <c r="F3049" t="inlineStr">
        <is>
          <t>Nawapara Tanwat, Nuapada, Odisha</t>
        </is>
      </c>
      <c r="G3049" t="n">
        <v>22.231627645808</v>
      </c>
      <c r="H3049" t="n">
        <v>84.86986841751261</v>
      </c>
      <c r="I3049" t="n">
        <v>20.69285</v>
      </c>
      <c r="J3049" t="n">
        <v>82.518584</v>
      </c>
      <c r="K3049" s="15" t="n">
        <v>43864.00253472223</v>
      </c>
      <c r="L3049" s="15" t="n">
        <v>43867.36126157407</v>
      </c>
      <c r="M3049" t="inlineStr">
        <is>
          <t>Unnamed Road, Vedvyas, Rourkela, Odisha 769004, India</t>
        </is>
      </c>
      <c r="N3049" t="n">
        <v>22.2312211111111</v>
      </c>
      <c r="O3049" t="n">
        <v>84.7779322222222</v>
      </c>
      <c r="P3049" s="15" t="n">
        <v>43865.6133449074</v>
      </c>
      <c r="Q3049" s="15" t="n">
        <v>43872.45555555556</v>
      </c>
      <c r="R3049" t="n">
        <v>437</v>
      </c>
      <c r="S3049" t="inlineStr">
        <is>
          <t>40 FT Flat Bed Double-Axle 21MT - Trailer</t>
        </is>
      </c>
      <c r="T3049" t="n">
        <v>250</v>
      </c>
      <c r="U3049" t="inlineStr">
        <is>
          <t>Dillip Kumar Swain</t>
        </is>
      </c>
      <c r="V3049" t="inlineStr">
        <is>
          <t>Larsen &amp; Toubro Limited</t>
        </is>
      </c>
      <c r="W3049" t="inlineStr">
        <is>
          <t>Baba Lingaraj Enterprises Pvt Ltd</t>
        </is>
      </c>
      <c r="X3049" t="inlineStr">
        <is>
          <t>Regulator &amp; Connector Moulding</t>
        </is>
      </c>
      <c r="Y3049" t="inlineStr">
        <is>
          <t>Nuapada</t>
        </is>
      </c>
      <c r="Z3049" t="inlineStr">
        <is>
          <t>Odisha</t>
        </is>
      </c>
      <c r="AA3049" t="inlineStr">
        <is>
          <t>Sundergarh</t>
        </is>
      </c>
      <c r="AB3049" t="inlineStr">
        <is>
          <t>Odisha</t>
        </is>
      </c>
      <c r="AC3049" t="inlineStr">
        <is>
          <t>India</t>
        </is>
      </c>
      <c r="AD3049" s="16" t="n">
        <v>43870</v>
      </c>
      <c r="AE3049" t="inlineStr">
        <is>
          <t>Delay</t>
        </is>
      </c>
    </row>
    <row r="3050">
      <c r="A3050" t="inlineStr">
        <is>
          <t>Consent Track</t>
        </is>
      </c>
      <c r="B3050" t="inlineStr">
        <is>
          <t>AEIBK2015798</t>
        </is>
      </c>
      <c r="C3050" t="inlineStr">
        <is>
          <t>Regular</t>
        </is>
      </c>
      <c r="D3050" s="15" t="n">
        <v>43867.48607638889</v>
      </c>
      <c r="E3050" t="inlineStr">
        <is>
          <t>Sonai, Kolkata, West Bengal</t>
        </is>
      </c>
      <c r="F3050" t="inlineStr">
        <is>
          <t>Hatthuba, North 24 Parganas, West Bengal</t>
        </is>
      </c>
      <c r="G3050" t="n">
        <v>23.5252679160889</v>
      </c>
      <c r="H3050" t="n">
        <v>87.2644243485708</v>
      </c>
      <c r="I3050" t="n">
        <v>22.8681791782397</v>
      </c>
      <c r="J3050" t="n">
        <v>88.7156282044908</v>
      </c>
      <c r="K3050" s="15" t="n">
        <v>43863.00232638889</v>
      </c>
      <c r="L3050" s="15" t="n">
        <v>43867.73121527778</v>
      </c>
      <c r="M3050" t="inlineStr">
        <is>
          <t>16, Kazipada, Shalimar, Howrah, West Bengal 711103, India</t>
        </is>
      </c>
      <c r="N3050" t="n">
        <v>22.55907</v>
      </c>
      <c r="O3050" t="n">
        <v>88.31966</v>
      </c>
      <c r="P3050" s="15" t="n">
        <v>43867.48607638889</v>
      </c>
      <c r="Q3050" s="15" t="n">
        <v>43875.42916666667</v>
      </c>
      <c r="R3050" t="n">
        <v>61.3</v>
      </c>
      <c r="S3050" t="inlineStr">
        <is>
          <t>40 FT 3XL Trailer 35MT</t>
        </is>
      </c>
      <c r="T3050" t="n">
        <v>250</v>
      </c>
      <c r="U3050" t="inlineStr">
        <is>
          <t>Guddu Raj</t>
        </is>
      </c>
      <c r="V3050" t="inlineStr">
        <is>
          <t>Larsen &amp; Toubro Limited</t>
        </is>
      </c>
      <c r="W3050" t="inlineStr">
        <is>
          <t>Sunita Carriers Private Limited</t>
        </is>
      </c>
      <c r="X3050" t="inlineStr">
        <is>
          <t>Drive Assembly-Prd3</t>
        </is>
      </c>
      <c r="Y3050" t="inlineStr">
        <is>
          <t>North 24 Parganas</t>
        </is>
      </c>
      <c r="Z3050" t="inlineStr">
        <is>
          <t>West Bengal</t>
        </is>
      </c>
      <c r="AA3050" t="inlineStr">
        <is>
          <t>Kolkata</t>
        </is>
      </c>
      <c r="AB3050" t="inlineStr">
        <is>
          <t>West Bengal</t>
        </is>
      </c>
      <c r="AC3050" t="inlineStr">
        <is>
          <t>India</t>
        </is>
      </c>
      <c r="AD3050" s="16" t="n">
        <v>43869</v>
      </c>
      <c r="AE3050" t="inlineStr">
        <is>
          <t>Delay</t>
        </is>
      </c>
    </row>
    <row r="3051">
      <c r="A3051" t="inlineStr">
        <is>
          <t>Consent Track</t>
        </is>
      </c>
      <c r="B3051" t="inlineStr">
        <is>
          <t>AEIBK2015570</t>
        </is>
      </c>
      <c r="C3051" t="inlineStr">
        <is>
          <t>Regular</t>
        </is>
      </c>
      <c r="D3051" s="15" t="n">
        <v>43865.6133449074</v>
      </c>
      <c r="E3051" t="inlineStr">
        <is>
          <t>Garudagaon, Cuttack, Odisha</t>
        </is>
      </c>
      <c r="F3051" t="inlineStr">
        <is>
          <t>Hensamul, Angul, Odisha</t>
        </is>
      </c>
      <c r="G3051" t="n">
        <v>16.5601922491753</v>
      </c>
      <c r="H3051" t="n">
        <v>80.7922930915995</v>
      </c>
      <c r="I3051" t="n">
        <v>20.962402</v>
      </c>
      <c r="J3051" t="n">
        <v>85.15052900000001</v>
      </c>
      <c r="K3051" s="15" t="n">
        <v>43863.00232638889</v>
      </c>
      <c r="L3051" s="15" t="n">
        <v>43866.1133449074</v>
      </c>
      <c r="M3051" t="inlineStr">
        <is>
          <t>Zone-B, S-3/17, Block C, Sector A, Mancheswar Industrial Estate, Bhubaneswar, Odisha 751007, India</t>
        </is>
      </c>
      <c r="N3051" t="n">
        <v>20.305952</v>
      </c>
      <c r="O3051" t="n">
        <v>85.85151</v>
      </c>
      <c r="P3051" s="15" t="n">
        <v>43865.6133449074</v>
      </c>
      <c r="Q3051" s="15" t="n">
        <v>43875.44097222222</v>
      </c>
      <c r="R3051" t="n">
        <v>125</v>
      </c>
      <c r="S3051" t="inlineStr">
        <is>
          <t>40 FT Flat Bed Multi-Axle 27MT - Trailer</t>
        </is>
      </c>
      <c r="T3051" t="n">
        <v>250</v>
      </c>
      <c r="U3051" t="inlineStr">
        <is>
          <t>Narayan Nayak</t>
        </is>
      </c>
      <c r="V3051" t="inlineStr">
        <is>
          <t>Larsen &amp; Toubro Limited</t>
        </is>
      </c>
      <c r="W3051" t="inlineStr">
        <is>
          <t>Baba Lingaraj Enterprises Pvt Ltd</t>
        </is>
      </c>
      <c r="X3051" t="inlineStr">
        <is>
          <t>Auto Parts</t>
        </is>
      </c>
      <c r="Y3051" t="inlineStr">
        <is>
          <t>Angul</t>
        </is>
      </c>
      <c r="Z3051" t="inlineStr">
        <is>
          <t>Odisha</t>
        </is>
      </c>
      <c r="AA3051" t="inlineStr">
        <is>
          <t>Cuttack</t>
        </is>
      </c>
      <c r="AB3051" t="inlineStr">
        <is>
          <t>Odisha</t>
        </is>
      </c>
      <c r="AC3051" t="inlineStr">
        <is>
          <t>India</t>
        </is>
      </c>
      <c r="AD3051" s="16" t="n">
        <v>43869</v>
      </c>
      <c r="AE3051" t="inlineStr">
        <is>
          <t>Delay</t>
        </is>
      </c>
    </row>
    <row r="3052">
      <c r="A3052" t="inlineStr">
        <is>
          <t>Consent Track</t>
        </is>
      </c>
      <c r="B3052" t="inlineStr">
        <is>
          <t>AEIBK2014481</t>
        </is>
      </c>
      <c r="C3052" t="inlineStr">
        <is>
          <t>Regular</t>
        </is>
      </c>
      <c r="D3052" s="15" t="n">
        <v>43858.72202546296</v>
      </c>
      <c r="E3052" t="inlineStr">
        <is>
          <t>Mulund West, Mumbai, Maharashtra</t>
        </is>
      </c>
      <c r="F3052" t="inlineStr">
        <is>
          <t>Sahakaranagar P.O, Bangalore, Karnataka</t>
        </is>
      </c>
      <c r="G3052" t="n">
        <v>19.178201</v>
      </c>
      <c r="H3052" t="n">
        <v>72.943314</v>
      </c>
      <c r="I3052" t="n">
        <v>13.0631</v>
      </c>
      <c r="J3052" t="n">
        <v>77.590597</v>
      </c>
      <c r="K3052" s="15" t="n">
        <v>43863.00579861111</v>
      </c>
      <c r="L3052" s="15" t="n">
        <v>43862.32202546296</v>
      </c>
      <c r="M3052" t="inlineStr">
        <is>
          <t>Mumbai Hwy, Ambivali T. Tungartan, Maharashtra 410220, India</t>
        </is>
      </c>
      <c r="N3052" t="n">
        <v>13.816139</v>
      </c>
      <c r="O3052" t="n">
        <v>77.31614</v>
      </c>
      <c r="P3052" s="15" t="n">
        <v>43858.72202546296</v>
      </c>
      <c r="Q3052" s="15" t="n">
        <v>43871.64513888889</v>
      </c>
      <c r="R3052" t="n">
        <v>990</v>
      </c>
      <c r="S3052" t="inlineStr">
        <is>
          <t>22 FT Taurus Open 16MT - HCV</t>
        </is>
      </c>
      <c r="T3052" t="n">
        <v>275</v>
      </c>
      <c r="U3052" t="inlineStr">
        <is>
          <t>Satish Pawer</t>
        </is>
      </c>
      <c r="V3052" t="inlineStr">
        <is>
          <t>Larsen &amp; Toubro Limited</t>
        </is>
      </c>
      <c r="W3052" t="inlineStr">
        <is>
          <t>Unknown</t>
        </is>
      </c>
      <c r="X3052" t="inlineStr">
        <is>
          <t>Yoke &amp; Pole Assy</t>
        </is>
      </c>
      <c r="Y3052" t="inlineStr">
        <is>
          <t>Bangalore</t>
        </is>
      </c>
      <c r="Z3052" t="inlineStr">
        <is>
          <t>Karnataka</t>
        </is>
      </c>
      <c r="AA3052" t="inlineStr">
        <is>
          <t>Mumbai</t>
        </is>
      </c>
      <c r="AB3052" t="inlineStr">
        <is>
          <t>Maharashtra</t>
        </is>
      </c>
      <c r="AC3052" t="inlineStr">
        <is>
          <t>India</t>
        </is>
      </c>
      <c r="AD3052" s="16" t="n">
        <v>43869</v>
      </c>
      <c r="AE3052" t="inlineStr">
        <is>
          <t>Delay</t>
        </is>
      </c>
    </row>
    <row r="3053">
      <c r="A3053" t="inlineStr">
        <is>
          <t>Consent Track</t>
        </is>
      </c>
      <c r="B3053" t="inlineStr">
        <is>
          <t>AEIBK2014420</t>
        </is>
      </c>
      <c r="C3053" t="inlineStr">
        <is>
          <t>Regular</t>
        </is>
      </c>
      <c r="D3053" s="15" t="n">
        <v>43858.52385416667</v>
      </c>
      <c r="E3053" t="inlineStr">
        <is>
          <t>Ramte Ram Road, Ghaziabad, Uttar Pradesh</t>
        </is>
      </c>
      <c r="F3053" t="inlineStr">
        <is>
          <t>Kahira, Bulandshahr, Uttar Pradesh</t>
        </is>
      </c>
      <c r="G3053" t="n">
        <v>28.658633</v>
      </c>
      <c r="H3053" t="n">
        <v>77.438643</v>
      </c>
      <c r="I3053" t="n">
        <v>28.430237</v>
      </c>
      <c r="J3053" t="n">
        <v>77.859596</v>
      </c>
      <c r="K3053" s="15" t="n">
        <v>43862.00230324074</v>
      </c>
      <c r="L3053" s="15" t="n">
        <v>43858.78774305555</v>
      </c>
      <c r="M3053" t="inlineStr">
        <is>
          <t>Unnamed Road, Agota, Uttar Pradesh 203408, India</t>
        </is>
      </c>
      <c r="N3053" t="n">
        <v>28.57286</v>
      </c>
      <c r="O3053" t="n">
        <v>77.84618</v>
      </c>
      <c r="P3053" s="15" t="n">
        <v>43858.52385416667</v>
      </c>
      <c r="Q3053" s="15" t="n">
        <v>43871.64513888889</v>
      </c>
      <c r="R3053" t="n">
        <v>66</v>
      </c>
      <c r="S3053" t="inlineStr">
        <is>
          <t>40 FT 3XL Trailer 35MT</t>
        </is>
      </c>
      <c r="T3053" t="n">
        <v>250</v>
      </c>
      <c r="U3053" t="inlineStr">
        <is>
          <t>Salman</t>
        </is>
      </c>
      <c r="V3053" t="inlineStr">
        <is>
          <t>Larsen &amp; Toubro Limited</t>
        </is>
      </c>
      <c r="W3053" t="inlineStr">
        <is>
          <t>A P R Trailler Service</t>
        </is>
      </c>
      <c r="X3053" t="inlineStr">
        <is>
          <t>Zb Lock Rh</t>
        </is>
      </c>
      <c r="Y3053" t="inlineStr">
        <is>
          <t>Bulandshahr</t>
        </is>
      </c>
      <c r="Z3053" t="inlineStr">
        <is>
          <t>Uttar Pradesh</t>
        </is>
      </c>
      <c r="AA3053" t="inlineStr">
        <is>
          <t>Ghaziabad</t>
        </is>
      </c>
      <c r="AB3053" t="inlineStr">
        <is>
          <t>Uttar Pradesh</t>
        </is>
      </c>
      <c r="AC3053" t="inlineStr">
        <is>
          <t>India</t>
        </is>
      </c>
      <c r="AD3053" s="16" t="n">
        <v>43868</v>
      </c>
      <c r="AE3053" t="inlineStr">
        <is>
          <t>Delay</t>
        </is>
      </c>
    </row>
    <row r="3054">
      <c r="A3054" t="inlineStr">
        <is>
          <t>Consent Track</t>
        </is>
      </c>
      <c r="B3054" t="inlineStr">
        <is>
          <t>AEIBK2015436</t>
        </is>
      </c>
      <c r="C3054" t="inlineStr">
        <is>
          <t>Regular</t>
        </is>
      </c>
      <c r="D3054" s="15" t="n">
        <v>43864.51737268519</v>
      </c>
      <c r="E3054" t="inlineStr">
        <is>
          <t>Ramte Ram Road, Ghaziabad, Uttar Pradesh</t>
        </is>
      </c>
      <c r="F3054" t="inlineStr">
        <is>
          <t>Sanpla Khatri, Saharanpur, Uttar Pradesh</t>
        </is>
      </c>
      <c r="G3054" t="n">
        <v>28.658633</v>
      </c>
      <c r="H3054" t="n">
        <v>77.438643</v>
      </c>
      <c r="I3054" t="n">
        <v>29.660051</v>
      </c>
      <c r="J3054" t="n">
        <v>77.724463</v>
      </c>
      <c r="K3054" s="15" t="n">
        <v>43862.6828587963</v>
      </c>
      <c r="L3054" s="15" t="n">
        <v>43865.15695601852</v>
      </c>
      <c r="M3054" t="inlineStr">
        <is>
          <t>Unnamed Road, Uttar Pradesh 247554, India</t>
        </is>
      </c>
      <c r="N3054" t="n">
        <v>29.7888</v>
      </c>
      <c r="O3054" t="n">
        <v>77.636</v>
      </c>
      <c r="P3054" s="15" t="n">
        <v>43864.51737268519</v>
      </c>
      <c r="Q3054" s="15" t="n">
        <v>43871.64513888889</v>
      </c>
      <c r="R3054" t="n">
        <v>160</v>
      </c>
      <c r="S3054" t="inlineStr">
        <is>
          <t>40 FT 3XL Trailer 35MT</t>
        </is>
      </c>
      <c r="T3054" t="n">
        <v>250</v>
      </c>
      <c r="U3054" t="inlineStr">
        <is>
          <t>Sri Om</t>
        </is>
      </c>
      <c r="V3054" t="inlineStr">
        <is>
          <t>Larsen &amp; Toubro Limited</t>
        </is>
      </c>
      <c r="W3054" t="inlineStr">
        <is>
          <t>A P R Trailler Service</t>
        </is>
      </c>
      <c r="X3054" t="inlineStr">
        <is>
          <t>Reinforcement Bracket</t>
        </is>
      </c>
      <c r="Y3054" t="inlineStr">
        <is>
          <t>Saharanpur</t>
        </is>
      </c>
      <c r="Z3054" t="inlineStr">
        <is>
          <t>Uttar Pradesh</t>
        </is>
      </c>
      <c r="AA3054" t="inlineStr">
        <is>
          <t>Ghaziabad</t>
        </is>
      </c>
      <c r="AB3054" t="inlineStr">
        <is>
          <t>Uttar Pradesh</t>
        </is>
      </c>
      <c r="AC3054" t="inlineStr">
        <is>
          <t>India</t>
        </is>
      </c>
      <c r="AD3054" s="16" t="n">
        <v>43868</v>
      </c>
      <c r="AE3054" t="inlineStr">
        <is>
          <t>Delay</t>
        </is>
      </c>
    </row>
    <row r="3055">
      <c r="A3055" t="inlineStr">
        <is>
          <t>Consent Track</t>
        </is>
      </c>
      <c r="B3055" t="inlineStr">
        <is>
          <t>AEIBK2013750</t>
        </is>
      </c>
      <c r="C3055" t="inlineStr">
        <is>
          <t>Regular</t>
        </is>
      </c>
      <c r="D3055" s="15" t="n">
        <v>43853.83432870371</v>
      </c>
      <c r="E3055" t="inlineStr">
        <is>
          <t>Changodar, Ahmedabad, Gujarat</t>
        </is>
      </c>
      <c r="F3055" t="inlineStr">
        <is>
          <t>Pilol, Vadodara, Gujarat</t>
        </is>
      </c>
      <c r="G3055" t="n">
        <v>22.917969</v>
      </c>
      <c r="H3055" t="n">
        <v>72.413979</v>
      </c>
      <c r="I3055" t="n">
        <v>22.445263</v>
      </c>
      <c r="J3055" t="n">
        <v>73.146762</v>
      </c>
      <c r="K3055" s="15" t="n">
        <v>43862.00229166666</v>
      </c>
      <c r="L3055" s="15" t="n">
        <v>43854.29405092593</v>
      </c>
      <c r="M3055" t="inlineStr">
        <is>
          <t>Jamiyatpura Rd, Gujarat 382423, India</t>
        </is>
      </c>
      <c r="N3055" t="n">
        <v>23.181654</v>
      </c>
      <c r="O3055" t="n">
        <v>72.564606</v>
      </c>
      <c r="P3055" s="15" t="n">
        <v>43853.83432870371</v>
      </c>
      <c r="Q3055" s="15" t="n">
        <v>43869.67777777778</v>
      </c>
      <c r="R3055" t="n">
        <v>115</v>
      </c>
      <c r="S3055" t="inlineStr">
        <is>
          <t>40 FT 3XL Trailer 35MT</t>
        </is>
      </c>
      <c r="T3055" t="n">
        <v>250</v>
      </c>
      <c r="U3055" t="inlineStr">
        <is>
          <t>Akbarbhai</t>
        </is>
      </c>
      <c r="V3055" t="inlineStr">
        <is>
          <t>Larsen &amp; Toubro Limited</t>
        </is>
      </c>
      <c r="W3055" t="inlineStr">
        <is>
          <t>Balaji Freight Carrier</t>
        </is>
      </c>
      <c r="X3055" t="inlineStr">
        <is>
          <t>Pedal Bearing Bracket / Rhd/Ccb</t>
        </is>
      </c>
      <c r="Y3055" t="inlineStr">
        <is>
          <t>Vadodara</t>
        </is>
      </c>
      <c r="Z3055" t="inlineStr">
        <is>
          <t>Gujarat</t>
        </is>
      </c>
      <c r="AA3055" t="inlineStr">
        <is>
          <t>Ahmedabad</t>
        </is>
      </c>
      <c r="AB3055" t="inlineStr">
        <is>
          <t>Gujarat</t>
        </is>
      </c>
      <c r="AC3055" t="inlineStr">
        <is>
          <t>India</t>
        </is>
      </c>
      <c r="AD3055" s="16" t="n">
        <v>43868</v>
      </c>
      <c r="AE3055" t="inlineStr">
        <is>
          <t>Delay</t>
        </is>
      </c>
    </row>
    <row r="3056">
      <c r="A3056" t="inlineStr">
        <is>
          <t>Consent Track</t>
        </is>
      </c>
      <c r="B3056" t="inlineStr">
        <is>
          <t>AEIBK1907815</t>
        </is>
      </c>
      <c r="C3056" t="inlineStr">
        <is>
          <t>Regular</t>
        </is>
      </c>
      <c r="D3056" s="15" t="n">
        <v>43808.86939814815</v>
      </c>
      <c r="E3056" t="inlineStr">
        <is>
          <t>Shertha, Gandhinagar, Gujarat</t>
        </is>
      </c>
      <c r="F3056" t="inlineStr">
        <is>
          <t>Piyaj, Gandhinagar, Gujarat</t>
        </is>
      </c>
      <c r="G3056" t="n">
        <v>23.18918</v>
      </c>
      <c r="H3056" t="n">
        <v>72.552278</v>
      </c>
      <c r="I3056" t="n">
        <v>23.233834</v>
      </c>
      <c r="J3056" t="n">
        <v>72.44053700000001</v>
      </c>
      <c r="K3056" s="15" t="n">
        <v>43862.00229166666</v>
      </c>
      <c r="L3056" s="15" t="n">
        <v>43809.00898148148</v>
      </c>
      <c r="M3056" t="inlineStr">
        <is>
          <t>Waterlily-C5 Jaspur, Shantigram, Gujarat 382721, India</t>
        </is>
      </c>
      <c r="N3056" t="n">
        <v>23.181654</v>
      </c>
      <c r="O3056" t="n">
        <v>72.564606</v>
      </c>
      <c r="P3056" s="15" t="n">
        <v>43808.86939814815</v>
      </c>
      <c r="Q3056" s="15" t="n">
        <v>43873.76666666667</v>
      </c>
      <c r="R3056" t="n">
        <v>35</v>
      </c>
      <c r="S3056" t="inlineStr">
        <is>
          <t>40 FT 3XL Trailer 35MT</t>
        </is>
      </c>
      <c r="T3056" t="n">
        <v>250</v>
      </c>
      <c r="V3056" t="inlineStr">
        <is>
          <t>Larsen &amp; Toubro Limited</t>
        </is>
      </c>
      <c r="W3056" t="inlineStr">
        <is>
          <t>Balaji Freight Carrier</t>
        </is>
      </c>
      <c r="X3056" t="inlineStr">
        <is>
          <t>Zb Towbar</t>
        </is>
      </c>
      <c r="Y3056" t="inlineStr">
        <is>
          <t>Gandhinagar</t>
        </is>
      </c>
      <c r="Z3056" t="inlineStr">
        <is>
          <t>Gujarat</t>
        </is>
      </c>
      <c r="AA3056" t="inlineStr">
        <is>
          <t>Gandhinagar</t>
        </is>
      </c>
      <c r="AB3056" t="inlineStr">
        <is>
          <t>Gujarat</t>
        </is>
      </c>
      <c r="AC3056" t="inlineStr">
        <is>
          <t>India</t>
        </is>
      </c>
      <c r="AD3056" s="16" t="n">
        <v>43868</v>
      </c>
      <c r="AE3056" t="inlineStr">
        <is>
          <t>Delay</t>
        </is>
      </c>
    </row>
    <row r="3057">
      <c r="A3057" t="inlineStr">
        <is>
          <t>Consent Track</t>
        </is>
      </c>
      <c r="B3057" t="inlineStr">
        <is>
          <t>AEIBK2015630</t>
        </is>
      </c>
      <c r="C3057" t="inlineStr">
        <is>
          <t>Regular</t>
        </is>
      </c>
      <c r="D3057" s="15" t="n">
        <v>43866.68309027778</v>
      </c>
      <c r="E3057" t="inlineStr">
        <is>
          <t>Ramamurthy Nagar, Bangalore, Karnataka</t>
        </is>
      </c>
      <c r="F3057" t="inlineStr">
        <is>
          <t>Udaypura, Bangalore Rural, Karnataka</t>
        </is>
      </c>
      <c r="G3057" t="n">
        <v>13.0075032096036</v>
      </c>
      <c r="H3057" t="n">
        <v>77.6650988559348</v>
      </c>
      <c r="I3057" t="n">
        <v>12.793505</v>
      </c>
      <c r="J3057" t="n">
        <v>77.50461</v>
      </c>
      <c r="K3057" s="15" t="n">
        <v>43863.00579861111</v>
      </c>
      <c r="L3057" s="15" t="n">
        <v>43866.83309027777</v>
      </c>
      <c r="M3057" t="inlineStr">
        <is>
          <t>No 69,7Th Narmadha Cross, 1St Main Rd, Narmada Colony, Vijaya Bank Colony, Banaswadi, Bengaluru, Karnataka 560043, India</t>
        </is>
      </c>
      <c r="N3057" t="n">
        <v>13.0156230555555</v>
      </c>
      <c r="O3057" t="n">
        <v>77.662375</v>
      </c>
      <c r="P3057" s="15" t="n">
        <v>43866.68309027778</v>
      </c>
      <c r="Q3057" s="15" t="n">
        <v>43867.67083333333</v>
      </c>
      <c r="R3057" t="n">
        <v>37.6</v>
      </c>
      <c r="S3057" t="inlineStr">
        <is>
          <t>40 FT Flat Bed Multi-Axle 27MT - Trailer</t>
        </is>
      </c>
      <c r="T3057" t="n">
        <v>250</v>
      </c>
      <c r="U3057" t="inlineStr">
        <is>
          <t>Ali Husain</t>
        </is>
      </c>
      <c r="V3057" t="inlineStr">
        <is>
          <t>Larsen &amp; Toubro Limited</t>
        </is>
      </c>
      <c r="W3057" t="inlineStr">
        <is>
          <t>Sunita Carriers Private Limited</t>
        </is>
      </c>
      <c r="X3057" t="inlineStr">
        <is>
          <t>Valve Spring</t>
        </is>
      </c>
      <c r="Y3057" t="inlineStr">
        <is>
          <t>Bangalore Rural</t>
        </is>
      </c>
      <c r="Z3057" t="inlineStr">
        <is>
          <t>Karnataka</t>
        </is>
      </c>
      <c r="AA3057" t="inlineStr">
        <is>
          <t>Bangalore</t>
        </is>
      </c>
      <c r="AB3057" t="inlineStr">
        <is>
          <t>Karnataka</t>
        </is>
      </c>
      <c r="AC3057" t="inlineStr">
        <is>
          <t>India</t>
        </is>
      </c>
      <c r="AD3057" s="16" t="n">
        <v>43867</v>
      </c>
      <c r="AE3057" t="inlineStr">
        <is>
          <t>Delay</t>
        </is>
      </c>
    </row>
    <row r="3058">
      <c r="A3058" t="inlineStr">
        <is>
          <t>Consent Track</t>
        </is>
      </c>
      <c r="B3058" t="inlineStr">
        <is>
          <t>AEIBK2015641</t>
        </is>
      </c>
      <c r="C3058" t="inlineStr">
        <is>
          <t>Regular</t>
        </is>
      </c>
      <c r="D3058" s="15" t="n">
        <v>43866.73550925926</v>
      </c>
      <c r="E3058" t="inlineStr">
        <is>
          <t>Ramamurthy Nagar, Bangalore, Karnataka</t>
        </is>
      </c>
      <c r="F3058" t="inlineStr">
        <is>
          <t>Nayandahalli, Bangalore, Karnataka</t>
        </is>
      </c>
      <c r="G3058" t="n">
        <v>13.0075032096036</v>
      </c>
      <c r="H3058" t="n">
        <v>77.6650988559348</v>
      </c>
      <c r="I3058" t="n">
        <v>12.937253</v>
      </c>
      <c r="J3058" t="n">
        <v>77.52717699999999</v>
      </c>
      <c r="K3058" s="15" t="n">
        <v>43862.33903935185</v>
      </c>
      <c r="L3058" s="15" t="n">
        <v>43866.88342592592</v>
      </c>
      <c r="M3058" t="inlineStr">
        <is>
          <t>Unnamed Road, Bengaluru, Karnataka 560049, India</t>
        </is>
      </c>
      <c r="N3058" t="n">
        <v>13.05877</v>
      </c>
      <c r="O3058" t="n">
        <v>77.71433</v>
      </c>
      <c r="P3058" s="15" t="n">
        <v>43866.73550925926</v>
      </c>
      <c r="Q3058" s="15" t="n">
        <v>43867.67083333333</v>
      </c>
      <c r="R3058" t="n">
        <v>37</v>
      </c>
      <c r="S3058" t="inlineStr">
        <is>
          <t>40 FT Flat Bed Double-Axle 21MT - Trailer</t>
        </is>
      </c>
      <c r="T3058" t="n">
        <v>250</v>
      </c>
      <c r="U3058" t="inlineStr">
        <is>
          <t>Radha Krishna</t>
        </is>
      </c>
      <c r="V3058" t="inlineStr">
        <is>
          <t>Larsen &amp; Toubro Limited</t>
        </is>
      </c>
      <c r="W3058" t="inlineStr">
        <is>
          <t>Sunita Carriers Private Limited</t>
        </is>
      </c>
      <c r="X3058" t="inlineStr">
        <is>
          <t>Compressed Air Line / Metal Pipe/Hdt/Bsv</t>
        </is>
      </c>
      <c r="Y3058" t="inlineStr">
        <is>
          <t>Bangalore</t>
        </is>
      </c>
      <c r="Z3058" t="inlineStr">
        <is>
          <t>Karnataka</t>
        </is>
      </c>
      <c r="AA3058" t="inlineStr">
        <is>
          <t>Bangalore</t>
        </is>
      </c>
      <c r="AB3058" t="inlineStr">
        <is>
          <t>Karnataka</t>
        </is>
      </c>
      <c r="AC3058" t="inlineStr">
        <is>
          <t>India</t>
        </is>
      </c>
      <c r="AD3058" s="16" t="n">
        <v>43867</v>
      </c>
      <c r="AE3058" t="inlineStr">
        <is>
          <t>Delay</t>
        </is>
      </c>
    </row>
    <row r="3059">
      <c r="A3059" t="inlineStr">
        <is>
          <t>Consent Track</t>
        </is>
      </c>
      <c r="B3059" t="inlineStr">
        <is>
          <t>AEIBK2015637</t>
        </is>
      </c>
      <c r="C3059" t="inlineStr">
        <is>
          <t>Regular</t>
        </is>
      </c>
      <c r="D3059" s="15" t="n">
        <v>43866.73113425926</v>
      </c>
      <c r="E3059" t="inlineStr">
        <is>
          <t>Ramamurthy Nagar, Bangalore, Karnataka</t>
        </is>
      </c>
      <c r="F3059" t="inlineStr">
        <is>
          <t>Handenahalli, Bangalore, Karnataka</t>
        </is>
      </c>
      <c r="G3059" t="n">
        <v>13.0075032096036</v>
      </c>
      <c r="H3059" t="n">
        <v>77.6650988559348</v>
      </c>
      <c r="I3059" t="n">
        <v>12.87429</v>
      </c>
      <c r="J3059" t="n">
        <v>77.779537</v>
      </c>
      <c r="K3059" s="15" t="n">
        <v>43862.4883449074</v>
      </c>
      <c r="L3059" s="15" t="n">
        <v>43866.82141203704</v>
      </c>
      <c r="M3059" t="inlineStr">
        <is>
          <t>Kodati Huskur Road, Kodathi, Bengaluru, Karnataka 560099, India</t>
        </is>
      </c>
      <c r="N3059" t="n">
        <v>12.88712</v>
      </c>
      <c r="O3059" t="n">
        <v>77.71681</v>
      </c>
      <c r="P3059" s="15" t="n">
        <v>43866.73113425926</v>
      </c>
      <c r="Q3059" s="15" t="n">
        <v>43867.67083333333</v>
      </c>
      <c r="R3059" t="n">
        <v>22.7</v>
      </c>
      <c r="S3059" t="inlineStr">
        <is>
          <t>40 FT Flat Bed Double-Axle 21MT - Trailer</t>
        </is>
      </c>
      <c r="T3059" t="n">
        <v>250</v>
      </c>
      <c r="U3059" t="inlineStr">
        <is>
          <t>Sachi Gopal Dutta</t>
        </is>
      </c>
      <c r="V3059" t="inlineStr">
        <is>
          <t>Larsen &amp; Toubro Limited</t>
        </is>
      </c>
      <c r="W3059" t="inlineStr">
        <is>
          <t>Sunita Carriers Private Limited</t>
        </is>
      </c>
      <c r="X3059" t="inlineStr">
        <is>
          <t>Auto Parts</t>
        </is>
      </c>
      <c r="Y3059" t="inlineStr">
        <is>
          <t>Bangalore</t>
        </is>
      </c>
      <c r="Z3059" t="inlineStr">
        <is>
          <t>Karnataka</t>
        </is>
      </c>
      <c r="AA3059" t="inlineStr">
        <is>
          <t>Bangalore</t>
        </is>
      </c>
      <c r="AB3059" t="inlineStr">
        <is>
          <t>Karnataka</t>
        </is>
      </c>
      <c r="AC3059" t="inlineStr">
        <is>
          <t>India</t>
        </is>
      </c>
      <c r="AD3059" s="16" t="n">
        <v>43867</v>
      </c>
      <c r="AE3059" t="inlineStr">
        <is>
          <t>Delay</t>
        </is>
      </c>
    </row>
    <row r="3060">
      <c r="A3060" t="inlineStr">
        <is>
          <t>Consent Track</t>
        </is>
      </c>
      <c r="B3060" t="inlineStr">
        <is>
          <t>AEIBK2012270</t>
        </is>
      </c>
      <c r="C3060" t="inlineStr">
        <is>
          <t>Regular</t>
        </is>
      </c>
      <c r="D3060" s="15" t="n">
        <v>43843.67622685185</v>
      </c>
      <c r="E3060" t="inlineStr">
        <is>
          <t>Ramte Ram Road, Ghaziabad, Uttar Pradesh</t>
        </is>
      </c>
      <c r="F3060" t="inlineStr">
        <is>
          <t>Pipalhera, Muzaffarnagar, Uttar Pradesh</t>
        </is>
      </c>
      <c r="G3060" t="n">
        <v>28.658633</v>
      </c>
      <c r="H3060" t="n">
        <v>77.438643</v>
      </c>
      <c r="I3060" t="n">
        <v>29.242101</v>
      </c>
      <c r="J3060" t="n">
        <v>77.75236099999999</v>
      </c>
      <c r="K3060" s="15" t="n">
        <v>43864.40884259259</v>
      </c>
      <c r="L3060" s="15" t="n">
        <v>43843.9880324074</v>
      </c>
      <c r="M3060" t="inlineStr">
        <is>
          <t>Sh 59, Basera, Uttar Pradesh 247551, India</t>
        </is>
      </c>
      <c r="N3060" t="n">
        <v>29.798876</v>
      </c>
      <c r="O3060" t="n">
        <v>77.63795</v>
      </c>
      <c r="P3060" s="15" t="n">
        <v>43843.67622685185</v>
      </c>
      <c r="Q3060" s="15" t="n">
        <v>43867.48680555556</v>
      </c>
      <c r="R3060" t="n">
        <v>78</v>
      </c>
      <c r="S3060" t="inlineStr">
        <is>
          <t>40 FT 3XL Trailer 35MT</t>
        </is>
      </c>
      <c r="T3060" t="n">
        <v>250</v>
      </c>
      <c r="U3060" t="inlineStr">
        <is>
          <t>Rahis Khan</t>
        </is>
      </c>
      <c r="V3060" t="inlineStr">
        <is>
          <t>Larsen &amp; Toubro Limited</t>
        </is>
      </c>
      <c r="W3060" t="inlineStr">
        <is>
          <t>A P R Trailler Service</t>
        </is>
      </c>
      <c r="X3060" t="inlineStr">
        <is>
          <t>Auto Parts</t>
        </is>
      </c>
      <c r="Y3060" t="inlineStr">
        <is>
          <t>Muzaffarnagar</t>
        </is>
      </c>
      <c r="Z3060" t="inlineStr">
        <is>
          <t>Uttar Pradesh</t>
        </is>
      </c>
      <c r="AA3060" t="inlineStr">
        <is>
          <t>Ghaziabad</t>
        </is>
      </c>
      <c r="AB3060" t="inlineStr">
        <is>
          <t>Uttar Pradesh</t>
        </is>
      </c>
      <c r="AC3060" t="inlineStr">
        <is>
          <t>India</t>
        </is>
      </c>
      <c r="AD3060" s="16" t="n">
        <v>43867</v>
      </c>
      <c r="AE3060" t="inlineStr">
        <is>
          <t>Delay</t>
        </is>
      </c>
    </row>
    <row r="3061">
      <c r="A3061" t="inlineStr">
        <is>
          <t>Consent Track</t>
        </is>
      </c>
      <c r="B3061" t="inlineStr">
        <is>
          <t>AEIBK2015571</t>
        </is>
      </c>
      <c r="C3061" t="inlineStr">
        <is>
          <t>Regular</t>
        </is>
      </c>
      <c r="D3061" s="15" t="n">
        <v>43865.61335648148</v>
      </c>
      <c r="E3061" t="inlineStr">
        <is>
          <t>Rourkela - 10, Sundergarh, Odisha</t>
        </is>
      </c>
      <c r="F3061" t="inlineStr">
        <is>
          <t>Dumerjore, Sundergarh, Odisha</t>
        </is>
      </c>
      <c r="G3061" t="n">
        <v>22.232742</v>
      </c>
      <c r="H3061" t="n">
        <v>84.88545499999999</v>
      </c>
      <c r="I3061" t="n">
        <v>22.2230808943647</v>
      </c>
      <c r="J3061" t="n">
        <v>84.66622116237789</v>
      </c>
      <c r="K3061" s="15" t="n">
        <v>43863.00579861111</v>
      </c>
      <c r="L3061" s="15" t="n">
        <v>43865.73280092593</v>
      </c>
      <c r="M3061" t="inlineStr">
        <is>
          <t>Sh 10, Kalunga, Rourkela, Odisha 769004, India</t>
        </is>
      </c>
      <c r="N3061" t="n">
        <v>22.238865</v>
      </c>
      <c r="O3061" t="n">
        <v>84.757965</v>
      </c>
      <c r="P3061" s="15" t="n">
        <v>43865.61335648148</v>
      </c>
      <c r="Q3061" s="15" t="n">
        <v>43867.44722222222</v>
      </c>
      <c r="R3061" t="n">
        <v>30</v>
      </c>
      <c r="S3061" t="inlineStr">
        <is>
          <t>40 FT Flat Bed Multi-Axle 27MT - Trailer</t>
        </is>
      </c>
      <c r="T3061" t="n">
        <v>250</v>
      </c>
      <c r="U3061" t="inlineStr">
        <is>
          <t>Santosh Oram</t>
        </is>
      </c>
      <c r="V3061" t="inlineStr">
        <is>
          <t>Larsen &amp; Toubro Limited</t>
        </is>
      </c>
      <c r="W3061" t="inlineStr">
        <is>
          <t>Baba Lingaraj Enterprises Pvt Ltd</t>
        </is>
      </c>
      <c r="X3061" t="inlineStr">
        <is>
          <t>Auto Parts</t>
        </is>
      </c>
      <c r="Y3061" t="inlineStr">
        <is>
          <t>Sundergarh</t>
        </is>
      </c>
      <c r="Z3061" t="inlineStr">
        <is>
          <t>Odisha</t>
        </is>
      </c>
      <c r="AA3061" t="inlineStr">
        <is>
          <t>Sundergarh</t>
        </is>
      </c>
      <c r="AB3061" t="inlineStr">
        <is>
          <t>Odisha</t>
        </is>
      </c>
      <c r="AC3061" t="inlineStr">
        <is>
          <t>India</t>
        </is>
      </c>
      <c r="AD3061" s="16" t="n">
        <v>43867</v>
      </c>
      <c r="AE3061" t="inlineStr">
        <is>
          <t>Delay</t>
        </is>
      </c>
    </row>
    <row r="3062">
      <c r="A3062" t="inlineStr">
        <is>
          <t>Consent Track</t>
        </is>
      </c>
      <c r="B3062" t="inlineStr">
        <is>
          <t>AEIBK2014419</t>
        </is>
      </c>
      <c r="C3062" t="inlineStr">
        <is>
          <t>Regular</t>
        </is>
      </c>
      <c r="D3062" s="15" t="n">
        <v>43858.52385416667</v>
      </c>
      <c r="E3062" t="inlineStr">
        <is>
          <t>Ramte Ram Road, Ghaziabad, Uttar Pradesh</t>
        </is>
      </c>
      <c r="F3062" t="inlineStr">
        <is>
          <t>Kahira, Bulandshahr, Uttar Pradesh</t>
        </is>
      </c>
      <c r="G3062" t="n">
        <v>28.658633</v>
      </c>
      <c r="H3062" t="n">
        <v>77.438643</v>
      </c>
      <c r="I3062" t="n">
        <v>28.430237</v>
      </c>
      <c r="J3062" t="n">
        <v>77.859596</v>
      </c>
      <c r="K3062" s="15" t="n">
        <v>43861.64107638889</v>
      </c>
      <c r="L3062" s="15" t="n">
        <v>43858.78774305555</v>
      </c>
      <c r="M3062" t="inlineStr">
        <is>
          <t>Delhi - Meerut Expy, Mehrauli, Ghaziabad, Uttar Pradesh 201002, India</t>
        </is>
      </c>
      <c r="N3062" t="n">
        <v>28.657251</v>
      </c>
      <c r="O3062" t="n">
        <v>77.4757</v>
      </c>
      <c r="P3062" s="15" t="n">
        <v>43858.52385416667</v>
      </c>
      <c r="Q3062" s="15" t="n">
        <v>43871.64513888889</v>
      </c>
      <c r="R3062" t="n">
        <v>66</v>
      </c>
      <c r="S3062" t="inlineStr">
        <is>
          <t>40 FT 3XL Trailer 35MT</t>
        </is>
      </c>
      <c r="T3062" t="n">
        <v>250</v>
      </c>
      <c r="U3062" t="inlineStr">
        <is>
          <t>Gaush Md</t>
        </is>
      </c>
      <c r="V3062" t="inlineStr">
        <is>
          <t>Larsen &amp; Toubro Limited</t>
        </is>
      </c>
      <c r="W3062" t="inlineStr">
        <is>
          <t>A P R Trailler Service</t>
        </is>
      </c>
      <c r="X3062" t="inlineStr">
        <is>
          <t>Auto Parts</t>
        </is>
      </c>
      <c r="Y3062" t="inlineStr">
        <is>
          <t>Bulandshahr</t>
        </is>
      </c>
      <c r="Z3062" t="inlineStr">
        <is>
          <t>Uttar Pradesh</t>
        </is>
      </c>
      <c r="AA3062" t="inlineStr">
        <is>
          <t>Ghaziabad</t>
        </is>
      </c>
      <c r="AB3062" t="inlineStr">
        <is>
          <t>Uttar Pradesh</t>
        </is>
      </c>
      <c r="AC3062" t="inlineStr">
        <is>
          <t>India</t>
        </is>
      </c>
      <c r="AD3062" s="16" t="n">
        <v>43867</v>
      </c>
      <c r="AE3062" t="inlineStr">
        <is>
          <t>Delay</t>
        </is>
      </c>
    </row>
    <row r="3063">
      <c r="A3063" t="inlineStr">
        <is>
          <t>Consent Track</t>
        </is>
      </c>
      <c r="B3063" t="inlineStr">
        <is>
          <t>AEIBK2014689</t>
        </is>
      </c>
      <c r="C3063" t="inlineStr">
        <is>
          <t>Regular</t>
        </is>
      </c>
      <c r="D3063" s="15" t="n">
        <v>43859.62612268519</v>
      </c>
      <c r="E3063" t="inlineStr">
        <is>
          <t>Sonai, Kolkata, West Bengal</t>
        </is>
      </c>
      <c r="F3063" t="inlineStr">
        <is>
          <t>Kandi Bus Stand, Murshidabad, West Bengal</t>
        </is>
      </c>
      <c r="G3063" t="n">
        <v>23.5252679160889</v>
      </c>
      <c r="H3063" t="n">
        <v>87.2644243485708</v>
      </c>
      <c r="I3063" t="n">
        <v>23.953847</v>
      </c>
      <c r="J3063" t="n">
        <v>88.099845</v>
      </c>
      <c r="K3063" s="15" t="n">
        <v>43861.06802083334</v>
      </c>
      <c r="L3063" s="15" t="n">
        <v>43861.22612268518</v>
      </c>
      <c r="M3063" t="inlineStr">
        <is>
          <t>Raniganj - Suri Rd, Amritpur, West Bengal 731101, India</t>
        </is>
      </c>
      <c r="N3063" t="n">
        <v>23.878532</v>
      </c>
      <c r="O3063" t="n">
        <v>87.51208</v>
      </c>
      <c r="P3063" s="15" t="n">
        <v>43859.62612268519</v>
      </c>
      <c r="Q3063" s="15" t="n">
        <v>43872.70925925926</v>
      </c>
      <c r="R3063" t="n">
        <v>400</v>
      </c>
      <c r="S3063" t="inlineStr">
        <is>
          <t>40 FT Flat Bed Multi-Axle 27MT - Trailer</t>
        </is>
      </c>
      <c r="T3063" t="n">
        <v>250</v>
      </c>
      <c r="U3063" t="inlineStr">
        <is>
          <t>Bijay Prasad</t>
        </is>
      </c>
      <c r="V3063" t="inlineStr">
        <is>
          <t>Larsen &amp; Toubro Limited</t>
        </is>
      </c>
      <c r="W3063" t="inlineStr">
        <is>
          <t>Mulura Logistics Private Limitde</t>
        </is>
      </c>
      <c r="X3063" t="inlineStr">
        <is>
          <t>De Bracket M/C</t>
        </is>
      </c>
      <c r="Y3063" t="inlineStr">
        <is>
          <t>Murshidabad</t>
        </is>
      </c>
      <c r="Z3063" t="inlineStr">
        <is>
          <t>West Bengal</t>
        </is>
      </c>
      <c r="AA3063" t="inlineStr">
        <is>
          <t>Kolkata</t>
        </is>
      </c>
      <c r="AB3063" t="inlineStr">
        <is>
          <t>West Bengal</t>
        </is>
      </c>
      <c r="AC3063" t="inlineStr">
        <is>
          <t>India</t>
        </is>
      </c>
      <c r="AD3063" s="16" t="n">
        <v>43867</v>
      </c>
      <c r="AE3063" t="inlineStr">
        <is>
          <t>Delay</t>
        </is>
      </c>
    </row>
    <row r="3064">
      <c r="A3064" t="inlineStr">
        <is>
          <t>Consent Track</t>
        </is>
      </c>
      <c r="B3064" t="inlineStr">
        <is>
          <t>AEIBK2014673</t>
        </is>
      </c>
      <c r="C3064" t="inlineStr">
        <is>
          <t>Regular</t>
        </is>
      </c>
      <c r="D3064" s="15" t="n">
        <v>43859.67019675926</v>
      </c>
      <c r="E3064" t="inlineStr">
        <is>
          <t>Garchuk, Kamrup, Assam</t>
        </is>
      </c>
      <c r="F3064" t="inlineStr">
        <is>
          <t>Khelmati, Sonitpur, Assam</t>
        </is>
      </c>
      <c r="G3064" t="n">
        <v>26.1922904035096</v>
      </c>
      <c r="H3064" t="n">
        <v>91.7512767753625</v>
      </c>
      <c r="I3064" t="n">
        <v>26.688955</v>
      </c>
      <c r="J3064" t="n">
        <v>92.688447</v>
      </c>
      <c r="K3064" s="15" t="n">
        <v>43861.61324074074</v>
      </c>
      <c r="L3064" s="15" t="n">
        <v>43860.25005787037</v>
      </c>
      <c r="M3064" t="inlineStr">
        <is>
          <t>781011, Mgb Rd, Gakhir Chowk, Devkota Nagar, Guwahati, Assam 781011, India</t>
        </is>
      </c>
      <c r="N3064" t="n">
        <v>26.353697</v>
      </c>
      <c r="O3064" t="n">
        <v>91.85932</v>
      </c>
      <c r="P3064" s="15" t="n">
        <v>43859.67019675926</v>
      </c>
      <c r="Q3064" s="15" t="n">
        <v>43875.4375</v>
      </c>
      <c r="R3064" t="n">
        <v>145</v>
      </c>
      <c r="S3064" t="inlineStr">
        <is>
          <t>40 FT 3XL Trailer 35MT</t>
        </is>
      </c>
      <c r="T3064" t="n">
        <v>250</v>
      </c>
      <c r="U3064" t="inlineStr">
        <is>
          <t>Alekhdev Yadav</t>
        </is>
      </c>
      <c r="V3064" t="inlineStr">
        <is>
          <t>Larsen &amp; Toubro Limited</t>
        </is>
      </c>
      <c r="W3064" t="inlineStr">
        <is>
          <t>As Logistics</t>
        </is>
      </c>
      <c r="X3064" t="inlineStr">
        <is>
          <t>Grs Starter</t>
        </is>
      </c>
      <c r="Y3064" t="inlineStr">
        <is>
          <t>Sonitpur</t>
        </is>
      </c>
      <c r="Z3064" t="inlineStr">
        <is>
          <t>Assam</t>
        </is>
      </c>
      <c r="AA3064" t="inlineStr">
        <is>
          <t>Kamrup</t>
        </is>
      </c>
      <c r="AB3064" t="inlineStr">
        <is>
          <t>Assam</t>
        </is>
      </c>
      <c r="AC3064" t="inlineStr">
        <is>
          <t>India</t>
        </is>
      </c>
      <c r="AD3064" s="16" t="n">
        <v>43867</v>
      </c>
      <c r="AE3064" t="inlineStr">
        <is>
          <t>Delay</t>
        </is>
      </c>
    </row>
    <row r="3065">
      <c r="A3065" t="inlineStr">
        <is>
          <t>Consent Track</t>
        </is>
      </c>
      <c r="B3065" t="inlineStr">
        <is>
          <t>AEIBK2015452</t>
        </is>
      </c>
      <c r="C3065" t="inlineStr">
        <is>
          <t>Regular</t>
        </is>
      </c>
      <c r="D3065" s="15" t="n">
        <v>43864.61696759259</v>
      </c>
      <c r="E3065" t="inlineStr">
        <is>
          <t>Okhla Industrial Estate, South Delhi, Delhi</t>
        </is>
      </c>
      <c r="F3065" t="inlineStr">
        <is>
          <t>N.S.I.T. Dwarka, South West Delhi, Delhi</t>
        </is>
      </c>
      <c r="G3065" t="n">
        <v>26.1922904035096</v>
      </c>
      <c r="H3065" t="n">
        <v>91.7512767753625</v>
      </c>
      <c r="I3065" t="n">
        <v>28.599399</v>
      </c>
      <c r="J3065" t="n">
        <v>77.02766</v>
      </c>
      <c r="K3065" s="15" t="n">
        <v>43861.64107638889</v>
      </c>
      <c r="L3065" s="15" t="n">
        <v>43864.75238425926</v>
      </c>
      <c r="M3065" t="inlineStr">
        <is>
          <t>280 Basement Tehkhand Village, Near Audi Service Centre, Tekhand, Okhla Phase I, Okhla Industrial Area, New Delhi, Delhi 110020, India</t>
        </is>
      </c>
      <c r="N3065" t="n">
        <v>28.52213</v>
      </c>
      <c r="O3065" t="n">
        <v>77.28598</v>
      </c>
      <c r="P3065" s="15" t="n">
        <v>43864.61696759259</v>
      </c>
      <c r="Q3065" s="15" t="n">
        <v>43871.64513888889</v>
      </c>
      <c r="R3065" t="n">
        <v>34</v>
      </c>
      <c r="S3065" t="inlineStr">
        <is>
          <t>40 FT 3XL Trailer 35MT</t>
        </is>
      </c>
      <c r="T3065" t="n">
        <v>250</v>
      </c>
      <c r="U3065" t="inlineStr">
        <is>
          <t>Dheeraj Kumar Yadav</t>
        </is>
      </c>
      <c r="V3065" t="inlineStr">
        <is>
          <t>Larsen &amp; Toubro Limited</t>
        </is>
      </c>
      <c r="W3065" t="inlineStr">
        <is>
          <t>Shakti Road Line</t>
        </is>
      </c>
      <c r="X3065" t="inlineStr">
        <is>
          <t>Grs Starter</t>
        </is>
      </c>
      <c r="Y3065" t="inlineStr">
        <is>
          <t>South West Delhi</t>
        </is>
      </c>
      <c r="Z3065" t="inlineStr">
        <is>
          <t>Delhi</t>
        </is>
      </c>
      <c r="AA3065" t="inlineStr">
        <is>
          <t>South Delhi</t>
        </is>
      </c>
      <c r="AB3065" t="inlineStr">
        <is>
          <t>Delhi</t>
        </is>
      </c>
      <c r="AC3065" t="inlineStr">
        <is>
          <t>India</t>
        </is>
      </c>
      <c r="AD3065" s="16" t="n">
        <v>43867</v>
      </c>
      <c r="AE3065" t="inlineStr">
        <is>
          <t>Delay</t>
        </is>
      </c>
    </row>
    <row r="3066">
      <c r="A3066" t="inlineStr">
        <is>
          <t>Consent Track</t>
        </is>
      </c>
      <c r="B3066" t="inlineStr">
        <is>
          <t>AEIBK2015190</t>
        </is>
      </c>
      <c r="C3066" t="inlineStr">
        <is>
          <t>Regular</t>
        </is>
      </c>
      <c r="D3066" s="15" t="n">
        <v>43858.60606481481</v>
      </c>
      <c r="E3066" t="inlineStr">
        <is>
          <t>Okhla Industrial Estate, South Delhi, Delhi</t>
        </is>
      </c>
      <c r="F3066" t="inlineStr">
        <is>
          <t>Palam Airport, South West Delhi, Delhi</t>
        </is>
      </c>
      <c r="G3066" t="n">
        <v>26.1922904035096</v>
      </c>
      <c r="H3066" t="n">
        <v>91.7512767753625</v>
      </c>
      <c r="I3066" t="n">
        <v>28.553908</v>
      </c>
      <c r="J3066" t="n">
        <v>77.090981</v>
      </c>
      <c r="K3066" s="15" t="n">
        <v>43861.63755787037</v>
      </c>
      <c r="L3066" s="15" t="n">
        <v>43858.70606481482</v>
      </c>
      <c r="M3066" t="inlineStr">
        <is>
          <t>B-119, Pocket B, Okhla Phase I, Okhla Industrial Area, New Delhi, Delhi 110020, India</t>
        </is>
      </c>
      <c r="N3066" t="n">
        <v>28.529535</v>
      </c>
      <c r="O3066" t="n">
        <v>77.28243999999999</v>
      </c>
      <c r="P3066" s="15" t="n">
        <v>43858.60606481481</v>
      </c>
      <c r="Q3066" s="15" t="n">
        <v>43871.64513888889</v>
      </c>
      <c r="R3066" t="n">
        <v>25</v>
      </c>
      <c r="S3066" t="inlineStr">
        <is>
          <t>40 FT 3XL Trailer 35MT</t>
        </is>
      </c>
      <c r="T3066" t="n">
        <v>250</v>
      </c>
      <c r="U3066" t="inlineStr">
        <is>
          <t>Rajesh Chauhan</t>
        </is>
      </c>
      <c r="V3066" t="inlineStr">
        <is>
          <t>Larsen &amp; Toubro Limited</t>
        </is>
      </c>
      <c r="W3066" t="inlineStr">
        <is>
          <t>S.B.Transport Company</t>
        </is>
      </c>
      <c r="X3066" t="inlineStr">
        <is>
          <t>Gauge</t>
        </is>
      </c>
      <c r="Y3066" t="inlineStr">
        <is>
          <t>South West Delhi</t>
        </is>
      </c>
      <c r="Z3066" t="inlineStr">
        <is>
          <t>Delhi</t>
        </is>
      </c>
      <c r="AA3066" t="inlineStr">
        <is>
          <t>South Delhi</t>
        </is>
      </c>
      <c r="AB3066" t="inlineStr">
        <is>
          <t>Delhi</t>
        </is>
      </c>
      <c r="AC3066" t="inlineStr">
        <is>
          <t>India</t>
        </is>
      </c>
      <c r="AD3066" s="16" t="n">
        <v>43867</v>
      </c>
      <c r="AE3066" t="inlineStr">
        <is>
          <t>Delay</t>
        </is>
      </c>
    </row>
    <row r="3067">
      <c r="A3067" t="inlineStr">
        <is>
          <t>Consent Track</t>
        </is>
      </c>
      <c r="B3067" t="inlineStr">
        <is>
          <t>AEIBK2015481</t>
        </is>
      </c>
      <c r="C3067" t="inlineStr">
        <is>
          <t>Regular</t>
        </is>
      </c>
      <c r="D3067" s="15" t="n">
        <v>43864.85688657407</v>
      </c>
      <c r="E3067" t="inlineStr">
        <is>
          <t>Kalamboli Node, Raigarh, Maharashtra</t>
        </is>
      </c>
      <c r="F3067" t="inlineStr">
        <is>
          <t>Padegaon, Aurangabad, Maharashtra</t>
        </is>
      </c>
      <c r="G3067" t="n">
        <v>16.5601922491753</v>
      </c>
      <c r="H3067" t="n">
        <v>80.7922930915995</v>
      </c>
      <c r="I3067" t="n">
        <v>19.916291</v>
      </c>
      <c r="J3067" t="n">
        <v>75.177885</v>
      </c>
      <c r="K3067" s="15" t="n">
        <v>43861.64106481482</v>
      </c>
      <c r="L3067" s="15" t="n">
        <v>43866.33674768519</v>
      </c>
      <c r="M3067" t="inlineStr">
        <is>
          <t>Ghoti - Shirdi Rd, Pohegaon Bk., Maharashtra 423601, India</t>
        </is>
      </c>
      <c r="N3067" t="n">
        <v>19.8402572222222</v>
      </c>
      <c r="O3067" t="n">
        <v>74.38364277777769</v>
      </c>
      <c r="P3067" s="15" t="n">
        <v>43864.85688657407</v>
      </c>
      <c r="Q3067" s="15" t="n">
        <v>43871.64513888889</v>
      </c>
      <c r="R3067" t="n">
        <v>370</v>
      </c>
      <c r="S3067" t="inlineStr">
        <is>
          <t>40 FT 3XL Trailer 35MT</t>
        </is>
      </c>
      <c r="T3067" t="n">
        <v>250</v>
      </c>
      <c r="U3067" t="inlineStr">
        <is>
          <t>Bappu T Rakh</t>
        </is>
      </c>
      <c r="V3067" t="inlineStr">
        <is>
          <t>Larsen &amp; Toubro Limited</t>
        </is>
      </c>
      <c r="W3067" t="inlineStr">
        <is>
          <t>Sunita Carriers Private Limited</t>
        </is>
      </c>
      <c r="X3067" t="inlineStr">
        <is>
          <t>3ha15 Rectifier Assy</t>
        </is>
      </c>
      <c r="Y3067" t="inlineStr">
        <is>
          <t>Aurangabad</t>
        </is>
      </c>
      <c r="Z3067" t="inlineStr">
        <is>
          <t>Maharashtra</t>
        </is>
      </c>
      <c r="AA3067" t="inlineStr">
        <is>
          <t>Raigarh</t>
        </is>
      </c>
      <c r="AB3067" t="inlineStr">
        <is>
          <t>Maharashtra</t>
        </is>
      </c>
      <c r="AC3067" t="inlineStr">
        <is>
          <t>India</t>
        </is>
      </c>
      <c r="AD3067" s="16" t="n">
        <v>43867</v>
      </c>
      <c r="AE3067" t="inlineStr">
        <is>
          <t>Delay</t>
        </is>
      </c>
    </row>
    <row r="3068">
      <c r="A3068" t="inlineStr">
        <is>
          <t>Consent Track</t>
        </is>
      </c>
      <c r="B3068" t="inlineStr">
        <is>
          <t>AEIBK2015450</t>
        </is>
      </c>
      <c r="C3068" t="inlineStr">
        <is>
          <t>Regular</t>
        </is>
      </c>
      <c r="D3068" s="15" t="n">
        <v>43864.61696759259</v>
      </c>
      <c r="E3068" t="inlineStr">
        <is>
          <t>Okhla Industrial Estate, South Delhi, Delhi</t>
        </is>
      </c>
      <c r="F3068" t="inlineStr">
        <is>
          <t>N.S.I.T. Dwarka, South West Delhi, Delhi</t>
        </is>
      </c>
      <c r="G3068" t="n">
        <v>26.1922904035096</v>
      </c>
      <c r="H3068" t="n">
        <v>91.7512767753625</v>
      </c>
      <c r="I3068" t="n">
        <v>28.599399</v>
      </c>
      <c r="J3068" t="n">
        <v>77.02766</v>
      </c>
      <c r="K3068" s="15" t="n">
        <v>43861.64107638889</v>
      </c>
      <c r="L3068" s="15" t="n">
        <v>43864.75238425926</v>
      </c>
      <c r="M3068" t="inlineStr">
        <is>
          <t>B 134, Pocket B, Okhla Phase I, Okhla Industrial Area, New Delhi, Delhi 110020, India</t>
        </is>
      </c>
      <c r="N3068" t="n">
        <v>28.528505</v>
      </c>
      <c r="O3068" t="n">
        <v>77.28171</v>
      </c>
      <c r="P3068" s="15" t="n">
        <v>43864.61696759259</v>
      </c>
      <c r="Q3068" s="15" t="n">
        <v>43871.64513888889</v>
      </c>
      <c r="R3068" t="n">
        <v>34</v>
      </c>
      <c r="S3068" t="inlineStr">
        <is>
          <t>40 FT 3XL Trailer 35MT</t>
        </is>
      </c>
      <c r="T3068" t="n">
        <v>250</v>
      </c>
      <c r="U3068" t="inlineStr">
        <is>
          <t>Sanjay Kumar Yadav</t>
        </is>
      </c>
      <c r="V3068" t="inlineStr">
        <is>
          <t>Larsen &amp; Toubro Limited</t>
        </is>
      </c>
      <c r="W3068" t="inlineStr">
        <is>
          <t>Shakti Road Line</t>
        </is>
      </c>
      <c r="X3068" t="inlineStr">
        <is>
          <t>Ra90 Rectifier 2sa28-24v-60a</t>
        </is>
      </c>
      <c r="Y3068" t="inlineStr">
        <is>
          <t>South West Delhi</t>
        </is>
      </c>
      <c r="Z3068" t="inlineStr">
        <is>
          <t>Delhi</t>
        </is>
      </c>
      <c r="AA3068" t="inlineStr">
        <is>
          <t>South Delhi</t>
        </is>
      </c>
      <c r="AB3068" t="inlineStr">
        <is>
          <t>Delhi</t>
        </is>
      </c>
      <c r="AC3068" t="inlineStr">
        <is>
          <t>India</t>
        </is>
      </c>
      <c r="AD3068" s="16" t="n">
        <v>43867</v>
      </c>
      <c r="AE3068" t="inlineStr">
        <is>
          <t>Delay</t>
        </is>
      </c>
    </row>
    <row r="3069">
      <c r="A3069" t="inlineStr">
        <is>
          <t>Consent Track</t>
        </is>
      </c>
      <c r="B3069" t="inlineStr">
        <is>
          <t>AEIBK2011024</t>
        </is>
      </c>
      <c r="C3069" t="inlineStr">
        <is>
          <t>Regular</t>
        </is>
      </c>
      <c r="D3069" s="15" t="n">
        <v>43830.78377314815</v>
      </c>
      <c r="E3069" t="inlineStr">
        <is>
          <t>Kuldanga, Howrah, West Bengal</t>
        </is>
      </c>
      <c r="F3069" t="inlineStr">
        <is>
          <t>Kapista, Bankura, West Bengal</t>
        </is>
      </c>
      <c r="G3069" t="n">
        <v>26.1922904035096</v>
      </c>
      <c r="H3069" t="n">
        <v>91.7512767753625</v>
      </c>
      <c r="I3069" t="n">
        <v>23.386802</v>
      </c>
      <c r="J3069" t="n">
        <v>87.137925</v>
      </c>
      <c r="K3069" s="15" t="n">
        <v>43861.64105324074</v>
      </c>
      <c r="L3069" s="15" t="n">
        <v>43831.62335648148</v>
      </c>
      <c r="M3069" t="inlineStr">
        <is>
          <t>27, Choura Bustee, Shibpur, Howrah, West Bengal 711102, India</t>
        </is>
      </c>
      <c r="N3069" t="n">
        <v>23.954718</v>
      </c>
      <c r="O3069" t="n">
        <v>88.04028</v>
      </c>
      <c r="P3069" s="15" t="n">
        <v>43830.78377314815</v>
      </c>
      <c r="Q3069" s="15" t="n">
        <v>43861.74722222222</v>
      </c>
      <c r="R3069" t="n">
        <v>210</v>
      </c>
      <c r="S3069" t="inlineStr">
        <is>
          <t>40 FT 3XL Trailer 35MT</t>
        </is>
      </c>
      <c r="T3069" t="n">
        <v>250</v>
      </c>
      <c r="V3069" t="inlineStr">
        <is>
          <t>Larsen &amp; Toubro Limited</t>
        </is>
      </c>
      <c r="W3069" t="inlineStr">
        <is>
          <t>Sunita Carriers Private Limited</t>
        </is>
      </c>
      <c r="X3069" t="inlineStr">
        <is>
          <t>3ru Rectifier Assy</t>
        </is>
      </c>
      <c r="Y3069" t="inlineStr">
        <is>
          <t>Bankura</t>
        </is>
      </c>
      <c r="Z3069" t="inlineStr">
        <is>
          <t>West Bengal</t>
        </is>
      </c>
      <c r="AA3069" t="inlineStr">
        <is>
          <t>Howrah</t>
        </is>
      </c>
      <c r="AB3069" t="inlineStr">
        <is>
          <t>West Bengal</t>
        </is>
      </c>
      <c r="AC3069" t="inlineStr">
        <is>
          <t>India</t>
        </is>
      </c>
      <c r="AD3069" s="16" t="n">
        <v>43867</v>
      </c>
      <c r="AE3069" t="inlineStr">
        <is>
          <t>Delay</t>
        </is>
      </c>
    </row>
    <row r="3070">
      <c r="A3070" t="inlineStr">
        <is>
          <t>Consent Track</t>
        </is>
      </c>
      <c r="B3070" t="inlineStr">
        <is>
          <t>AEIBK2015483</t>
        </is>
      </c>
      <c r="C3070" t="inlineStr">
        <is>
          <t>Regular</t>
        </is>
      </c>
      <c r="D3070" s="15" t="n">
        <v>43864.85689814815</v>
      </c>
      <c r="E3070" t="inlineStr">
        <is>
          <t>Kalamboli Node, Raigarh, Maharashtra</t>
        </is>
      </c>
      <c r="F3070" t="inlineStr">
        <is>
          <t>Nagamthan, Aurangabad, Maharashtra</t>
        </is>
      </c>
      <c r="G3070" t="n">
        <v>16.5601922491753</v>
      </c>
      <c r="H3070" t="n">
        <v>80.7922930915995</v>
      </c>
      <c r="I3070" t="n">
        <v>19.901279</v>
      </c>
      <c r="J3070" t="n">
        <v>74.733707</v>
      </c>
      <c r="K3070" s="15" t="n">
        <v>43861.64107638889</v>
      </c>
      <c r="L3070" s="15" t="n">
        <v>43866.33675925926</v>
      </c>
      <c r="M3070" t="inlineStr">
        <is>
          <t>Wadivarhe, Maharashtra 422403, India</t>
        </is>
      </c>
      <c r="N3070" t="n">
        <v>19.821783</v>
      </c>
      <c r="O3070" t="n">
        <v>73.66682</v>
      </c>
      <c r="P3070" s="15" t="n">
        <v>43864.85689814815</v>
      </c>
      <c r="Q3070" s="15" t="n">
        <v>43866.83055555556</v>
      </c>
      <c r="R3070" t="n">
        <v>370</v>
      </c>
      <c r="S3070" t="inlineStr">
        <is>
          <t>40 FT 3XL Trailer 35MT</t>
        </is>
      </c>
      <c r="T3070" t="n">
        <v>250</v>
      </c>
      <c r="U3070" t="inlineStr">
        <is>
          <t>Ali Husain</t>
        </is>
      </c>
      <c r="V3070" t="inlineStr">
        <is>
          <t>Larsen &amp; Toubro Limited</t>
        </is>
      </c>
      <c r="W3070" t="inlineStr">
        <is>
          <t>Sunita Carriers Private Limited</t>
        </is>
      </c>
      <c r="X3070" t="inlineStr">
        <is>
          <t>Needle Bearing</t>
        </is>
      </c>
      <c r="Y3070" t="inlineStr">
        <is>
          <t>Aurangabad</t>
        </is>
      </c>
      <c r="Z3070" t="inlineStr">
        <is>
          <t>Maharashtra</t>
        </is>
      </c>
      <c r="AA3070" t="inlineStr">
        <is>
          <t>Raigarh</t>
        </is>
      </c>
      <c r="AB3070" t="inlineStr">
        <is>
          <t>Maharashtra</t>
        </is>
      </c>
      <c r="AC3070" t="inlineStr">
        <is>
          <t>India</t>
        </is>
      </c>
      <c r="AD3070" s="16" t="n">
        <v>43866</v>
      </c>
      <c r="AE3070" t="inlineStr">
        <is>
          <t>Delay</t>
        </is>
      </c>
    </row>
    <row r="3071">
      <c r="A3071" t="inlineStr">
        <is>
          <t>Consent Track</t>
        </is>
      </c>
      <c r="B3071" t="inlineStr">
        <is>
          <t>AEIBK2013733</t>
        </is>
      </c>
      <c r="C3071" t="inlineStr">
        <is>
          <t>Regular</t>
        </is>
      </c>
      <c r="D3071" s="15" t="n">
        <v>43853.83429398148</v>
      </c>
      <c r="E3071" t="inlineStr">
        <is>
          <t>Changodar, Ahmedabad, Gujarat</t>
        </is>
      </c>
      <c r="F3071" t="inlineStr">
        <is>
          <t>Pilol, Vadodara, Gujarat</t>
        </is>
      </c>
      <c r="G3071" t="n">
        <v>22.917969</v>
      </c>
      <c r="H3071" t="n">
        <v>72.413979</v>
      </c>
      <c r="I3071" t="n">
        <v>22.445263</v>
      </c>
      <c r="J3071" t="n">
        <v>73.146762</v>
      </c>
      <c r="K3071" s="15" t="n">
        <v>43862.00229166666</v>
      </c>
      <c r="L3071" s="15" t="n">
        <v>43854.2940162037</v>
      </c>
      <c r="M3071" t="inlineStr">
        <is>
          <t>Jamiyatpura Rd, Gujarat 382423, India</t>
        </is>
      </c>
      <c r="N3071" t="n">
        <v>23.181654</v>
      </c>
      <c r="O3071" t="n">
        <v>72.564606</v>
      </c>
      <c r="P3071" s="15" t="n">
        <v>43853.83429398148</v>
      </c>
      <c r="Q3071" s="15" t="n">
        <v>43866.73194444444</v>
      </c>
      <c r="R3071" t="n">
        <v>115</v>
      </c>
      <c r="S3071" t="inlineStr">
        <is>
          <t>40 FT 3XL Trailer 35MT</t>
        </is>
      </c>
      <c r="T3071" t="n">
        <v>250</v>
      </c>
      <c r="U3071" t="inlineStr">
        <is>
          <t>Om Prakash Singh</t>
        </is>
      </c>
      <c r="V3071" t="inlineStr">
        <is>
          <t>Larsen &amp; Toubro Limited</t>
        </is>
      </c>
      <c r="W3071" t="inlineStr">
        <is>
          <t>Balaji Freight Carrier</t>
        </is>
      </c>
      <c r="X3071" t="inlineStr">
        <is>
          <t>Rectifier Assy Ra65 24v</t>
        </is>
      </c>
      <c r="Y3071" t="inlineStr">
        <is>
          <t>Vadodara</t>
        </is>
      </c>
      <c r="Z3071" t="inlineStr">
        <is>
          <t>Gujarat</t>
        </is>
      </c>
      <c r="AA3071" t="inlineStr">
        <is>
          <t>Ahmedabad</t>
        </is>
      </c>
      <c r="AB3071" t="inlineStr">
        <is>
          <t>Gujarat</t>
        </is>
      </c>
      <c r="AC3071" t="inlineStr">
        <is>
          <t>India</t>
        </is>
      </c>
      <c r="AD3071" s="16" t="n">
        <v>43866</v>
      </c>
      <c r="AE3071" t="inlineStr">
        <is>
          <t>Delay</t>
        </is>
      </c>
    </row>
    <row r="3072">
      <c r="A3072" t="inlineStr">
        <is>
          <t>Consent Track</t>
        </is>
      </c>
      <c r="B3072" t="inlineStr">
        <is>
          <t>AEIBK2014421</t>
        </is>
      </c>
      <c r="C3072" t="inlineStr">
        <is>
          <t>Regular</t>
        </is>
      </c>
      <c r="D3072" s="15" t="n">
        <v>43858.52385416667</v>
      </c>
      <c r="E3072" t="inlineStr">
        <is>
          <t>Ramte Ram Road, Ghaziabad, Uttar Pradesh</t>
        </is>
      </c>
      <c r="F3072" t="inlineStr">
        <is>
          <t>Kahira, Bulandshahr, Uttar Pradesh</t>
        </is>
      </c>
      <c r="G3072" t="n">
        <v>28.658633</v>
      </c>
      <c r="H3072" t="n">
        <v>77.438643</v>
      </c>
      <c r="I3072" t="n">
        <v>28.430237</v>
      </c>
      <c r="J3072" t="n">
        <v>77.859596</v>
      </c>
      <c r="K3072" s="15" t="n">
        <v>43861.64106481482</v>
      </c>
      <c r="L3072" s="15" t="n">
        <v>43858.78774305555</v>
      </c>
      <c r="M3072" t="inlineStr">
        <is>
          <t>Sulfur Bus Stop, Nh 58, Badheri, Uttarakhand 249405, India</t>
        </is>
      </c>
      <c r="N3072" t="n">
        <v>29.89963</v>
      </c>
      <c r="O3072" t="n">
        <v>77.97463</v>
      </c>
      <c r="P3072" s="15" t="n">
        <v>43858.52385416667</v>
      </c>
      <c r="Q3072" s="15" t="n">
        <v>43866.67361111111</v>
      </c>
      <c r="R3072" t="n">
        <v>66</v>
      </c>
      <c r="S3072" t="inlineStr">
        <is>
          <t>40 FT 3XL Trailer 35MT</t>
        </is>
      </c>
      <c r="T3072" t="n">
        <v>250</v>
      </c>
      <c r="U3072" t="inlineStr">
        <is>
          <t>Birendra Kumar</t>
        </is>
      </c>
      <c r="V3072" t="inlineStr">
        <is>
          <t>Larsen &amp; Toubro Limited</t>
        </is>
      </c>
      <c r="W3072" t="inlineStr">
        <is>
          <t>A P R Trailler Service</t>
        </is>
      </c>
      <c r="X3072" t="inlineStr">
        <is>
          <t>Switch Assy 7m14</t>
        </is>
      </c>
      <c r="Y3072" t="inlineStr">
        <is>
          <t>Bulandshahr</t>
        </is>
      </c>
      <c r="Z3072" t="inlineStr">
        <is>
          <t>Uttar Pradesh</t>
        </is>
      </c>
      <c r="AA3072" t="inlineStr">
        <is>
          <t>Ghaziabad</t>
        </is>
      </c>
      <c r="AB3072" t="inlineStr">
        <is>
          <t>Uttar Pradesh</t>
        </is>
      </c>
      <c r="AC3072" t="inlineStr">
        <is>
          <t>India</t>
        </is>
      </c>
      <c r="AD3072" s="16" t="n">
        <v>43866</v>
      </c>
      <c r="AE3072" t="inlineStr">
        <is>
          <t>Delay</t>
        </is>
      </c>
    </row>
    <row r="3073">
      <c r="A3073" t="inlineStr">
        <is>
          <t>Consent Track</t>
        </is>
      </c>
      <c r="B3073" t="inlineStr">
        <is>
          <t>AEIBK2014424</t>
        </is>
      </c>
      <c r="C3073" t="inlineStr">
        <is>
          <t>Regular</t>
        </is>
      </c>
      <c r="D3073" s="15" t="n">
        <v>43858.52386574074</v>
      </c>
      <c r="E3073" t="inlineStr">
        <is>
          <t>Ramte Ram Road, Ghaziabad, Uttar Pradesh</t>
        </is>
      </c>
      <c r="F3073" t="inlineStr">
        <is>
          <t>Bhikki, Muzaffarnagar, Uttar Pradesh</t>
        </is>
      </c>
      <c r="G3073" t="n">
        <v>28.658633</v>
      </c>
      <c r="H3073" t="n">
        <v>77.438643</v>
      </c>
      <c r="I3073" t="n">
        <v>29.420166</v>
      </c>
      <c r="J3073" t="n">
        <v>77.784542</v>
      </c>
      <c r="K3073" s="15" t="n">
        <v>43861.64107638889</v>
      </c>
      <c r="L3073" s="15" t="n">
        <v>43858.87525462963</v>
      </c>
      <c r="M3073" t="inlineStr">
        <is>
          <t>Delhi - Meerut Expy, Mehrauli, Ghaziabad, Uttar Pradesh 201002, India</t>
        </is>
      </c>
      <c r="N3073" t="n">
        <v>28.657251</v>
      </c>
      <c r="O3073" t="n">
        <v>77.4757</v>
      </c>
      <c r="P3073" s="15" t="n">
        <v>43858.52386574074</v>
      </c>
      <c r="Q3073" s="15" t="n">
        <v>43866.66805555556</v>
      </c>
      <c r="R3073" t="n">
        <v>88</v>
      </c>
      <c r="S3073" t="inlineStr">
        <is>
          <t>40 FT 3XL Trailer 35MT</t>
        </is>
      </c>
      <c r="T3073" t="n">
        <v>250</v>
      </c>
      <c r="U3073" t="inlineStr">
        <is>
          <t>Mustkeem Khan</t>
        </is>
      </c>
      <c r="V3073" t="inlineStr">
        <is>
          <t>Larsen &amp; Toubro Limited</t>
        </is>
      </c>
      <c r="W3073" t="inlineStr">
        <is>
          <t>A P R Trailler Service</t>
        </is>
      </c>
      <c r="X3073" t="inlineStr">
        <is>
          <t>Solenoid Switch Assembly</t>
        </is>
      </c>
      <c r="Y3073" t="inlineStr">
        <is>
          <t>Muzaffarnagar</t>
        </is>
      </c>
      <c r="Z3073" t="inlineStr">
        <is>
          <t>Uttar Pradesh</t>
        </is>
      </c>
      <c r="AA3073" t="inlineStr">
        <is>
          <t>Ghaziabad</t>
        </is>
      </c>
      <c r="AB3073" t="inlineStr">
        <is>
          <t>Uttar Pradesh</t>
        </is>
      </c>
      <c r="AC3073" t="inlineStr">
        <is>
          <t>India</t>
        </is>
      </c>
      <c r="AD3073" s="16" t="n">
        <v>43866</v>
      </c>
      <c r="AE3073" t="inlineStr">
        <is>
          <t>Delay</t>
        </is>
      </c>
    </row>
    <row r="3074">
      <c r="A3074" t="inlineStr">
        <is>
          <t>Consent Track</t>
        </is>
      </c>
      <c r="B3074" t="inlineStr">
        <is>
          <t>AEIBK2014428</t>
        </is>
      </c>
      <c r="C3074" t="inlineStr">
        <is>
          <t>Regular</t>
        </is>
      </c>
      <c r="D3074" s="15" t="n">
        <v>43858.52386574074</v>
      </c>
      <c r="E3074" t="inlineStr">
        <is>
          <t>Ramte Ram Road, Ghaziabad, Uttar Pradesh</t>
        </is>
      </c>
      <c r="F3074" t="inlineStr">
        <is>
          <t>Kahira, Bulandshahr, Uttar Pradesh</t>
        </is>
      </c>
      <c r="G3074" t="n">
        <v>28.658633</v>
      </c>
      <c r="H3074" t="n">
        <v>77.438643</v>
      </c>
      <c r="I3074" t="n">
        <v>28.430237</v>
      </c>
      <c r="J3074" t="n">
        <v>77.859596</v>
      </c>
      <c r="K3074" s="15" t="n">
        <v>43861.64106481482</v>
      </c>
      <c r="L3074" s="15" t="n">
        <v>43858.78775462963</v>
      </c>
      <c r="M3074" t="inlineStr">
        <is>
          <t>Sulfur Bus Stop, Nh 58, Badheri, Uttarakhand 249405, India</t>
        </is>
      </c>
      <c r="N3074" t="n">
        <v>29.89963</v>
      </c>
      <c r="O3074" t="n">
        <v>77.97463</v>
      </c>
      <c r="P3074" s="15" t="n">
        <v>43858.52386574074</v>
      </c>
      <c r="Q3074" s="15" t="n">
        <v>43866.65625</v>
      </c>
      <c r="R3074" t="n">
        <v>66</v>
      </c>
      <c r="S3074" t="inlineStr">
        <is>
          <t>40 FT 3XL Trailer 35MT</t>
        </is>
      </c>
      <c r="T3074" t="n">
        <v>250</v>
      </c>
      <c r="U3074" t="inlineStr">
        <is>
          <t>Birendra Kumar</t>
        </is>
      </c>
      <c r="V3074" t="inlineStr">
        <is>
          <t>Larsen &amp; Toubro Limited</t>
        </is>
      </c>
      <c r="W3074" t="inlineStr">
        <is>
          <t>A P R Trailler Service</t>
        </is>
      </c>
      <c r="X3074" t="inlineStr">
        <is>
          <t>5sw60wipermotor 307t Al Nissan</t>
        </is>
      </c>
      <c r="Y3074" t="inlineStr">
        <is>
          <t>Bulandshahr</t>
        </is>
      </c>
      <c r="Z3074" t="inlineStr">
        <is>
          <t>Uttar Pradesh</t>
        </is>
      </c>
      <c r="AA3074" t="inlineStr">
        <is>
          <t>Ghaziabad</t>
        </is>
      </c>
      <c r="AB3074" t="inlineStr">
        <is>
          <t>Uttar Pradesh</t>
        </is>
      </c>
      <c r="AC3074" t="inlineStr">
        <is>
          <t>India</t>
        </is>
      </c>
      <c r="AD3074" s="16" t="n">
        <v>43866</v>
      </c>
      <c r="AE3074" t="inlineStr">
        <is>
          <t>Delay</t>
        </is>
      </c>
    </row>
    <row r="3075">
      <c r="A3075" t="inlineStr">
        <is>
          <t>Consent Track</t>
        </is>
      </c>
      <c r="B3075" t="inlineStr">
        <is>
          <t>AEIBK2014423</t>
        </is>
      </c>
      <c r="C3075" t="inlineStr">
        <is>
          <t>Regular</t>
        </is>
      </c>
      <c r="D3075" s="15" t="n">
        <v>43858.52386574074</v>
      </c>
      <c r="E3075" t="inlineStr">
        <is>
          <t>Ramte Ram Road, Ghaziabad, Uttar Pradesh</t>
        </is>
      </c>
      <c r="F3075" t="inlineStr">
        <is>
          <t>Dadri, Gautam Buddha Nagar, Uttar Pradesh</t>
        </is>
      </c>
      <c r="G3075" t="n">
        <v>28.658633</v>
      </c>
      <c r="H3075" t="n">
        <v>77.438643</v>
      </c>
      <c r="I3075" t="n">
        <v>28.553524</v>
      </c>
      <c r="J3075" t="n">
        <v>77.57340499999999</v>
      </c>
      <c r="K3075" s="15" t="n">
        <v>43862.00230324074</v>
      </c>
      <c r="L3075" s="15" t="n">
        <v>43858.65581018518</v>
      </c>
      <c r="M3075" t="inlineStr">
        <is>
          <t>Manoharpur, Uttar Pradesh 247554, India</t>
        </is>
      </c>
      <c r="N3075" t="n">
        <v>28.7069213888888</v>
      </c>
      <c r="O3075" t="n">
        <v>77.453785</v>
      </c>
      <c r="P3075" s="15" t="n">
        <v>43858.52386574074</v>
      </c>
      <c r="Q3075" s="15" t="n">
        <v>43866.66805555556</v>
      </c>
      <c r="R3075" t="n">
        <v>33</v>
      </c>
      <c r="S3075" t="inlineStr">
        <is>
          <t>40 FT 3XL Trailer 35MT</t>
        </is>
      </c>
      <c r="T3075" t="n">
        <v>250</v>
      </c>
      <c r="U3075" t="inlineStr">
        <is>
          <t>Salim Khan</t>
        </is>
      </c>
      <c r="V3075" t="inlineStr">
        <is>
          <t>Larsen &amp; Toubro Limited</t>
        </is>
      </c>
      <c r="W3075" t="inlineStr">
        <is>
          <t>A P R Trailler Service</t>
        </is>
      </c>
      <c r="X3075" t="inlineStr">
        <is>
          <t>Auto Parts</t>
        </is>
      </c>
      <c r="Y3075" t="inlineStr">
        <is>
          <t>Gautam Buddha Nagar</t>
        </is>
      </c>
      <c r="Z3075" t="inlineStr">
        <is>
          <t>Uttar Pradesh</t>
        </is>
      </c>
      <c r="AA3075" t="inlineStr">
        <is>
          <t>Ghaziabad</t>
        </is>
      </c>
      <c r="AB3075" t="inlineStr">
        <is>
          <t>Uttar Pradesh</t>
        </is>
      </c>
      <c r="AC3075" t="inlineStr">
        <is>
          <t>India</t>
        </is>
      </c>
      <c r="AD3075" s="16" t="n">
        <v>43866</v>
      </c>
      <c r="AE3075" t="inlineStr">
        <is>
          <t>Delay</t>
        </is>
      </c>
    </row>
    <row r="3076">
      <c r="A3076" t="inlineStr">
        <is>
          <t>Consent Track</t>
        </is>
      </c>
      <c r="B3076" t="inlineStr">
        <is>
          <t>AEIBK2015447</t>
        </is>
      </c>
      <c r="C3076" t="inlineStr">
        <is>
          <t>Regular</t>
        </is>
      </c>
      <c r="D3076" s="15" t="n">
        <v>43864.51738425926</v>
      </c>
      <c r="E3076" t="inlineStr">
        <is>
          <t>Ramte Ram Road, Ghaziabad, Uttar Pradesh</t>
        </is>
      </c>
      <c r="F3076" t="inlineStr">
        <is>
          <t>Obs Gulaothi, Bulandshahr, Uttar Pradesh</t>
        </is>
      </c>
      <c r="G3076" t="n">
        <v>28.658633</v>
      </c>
      <c r="H3076" t="n">
        <v>77.438643</v>
      </c>
      <c r="I3076" t="n">
        <v>28.527517</v>
      </c>
      <c r="J3076" t="n">
        <v>77.77524699999999</v>
      </c>
      <c r="K3076" s="15" t="n">
        <v>43864.40189814815</v>
      </c>
      <c r="L3076" s="15" t="n">
        <v>43864.71321759259</v>
      </c>
      <c r="M3076" t="inlineStr">
        <is>
          <t>Gulauthi Rd, Sikandrabad, Uttar Pradesh 203205, India</t>
        </is>
      </c>
      <c r="N3076" t="n">
        <v>28.4609305555555</v>
      </c>
      <c r="O3076" t="n">
        <v>77.69368166666661</v>
      </c>
      <c r="P3076" s="15" t="n">
        <v>43864.51738425926</v>
      </c>
      <c r="Q3076" s="15" t="n">
        <v>43866.64305555556</v>
      </c>
      <c r="R3076" t="n">
        <v>49</v>
      </c>
      <c r="S3076" t="inlineStr">
        <is>
          <t>40 FT 3XL Trailer 35MT</t>
        </is>
      </c>
      <c r="T3076" t="n">
        <v>250</v>
      </c>
      <c r="U3076" t="inlineStr">
        <is>
          <t>Sajid</t>
        </is>
      </c>
      <c r="V3076" t="inlineStr">
        <is>
          <t>Larsen &amp; Toubro Limited</t>
        </is>
      </c>
      <c r="W3076" t="inlineStr">
        <is>
          <t>A P R Trailler Service</t>
        </is>
      </c>
      <c r="X3076" t="inlineStr">
        <is>
          <t>Auto Parts</t>
        </is>
      </c>
      <c r="Y3076" t="inlineStr">
        <is>
          <t>Bulandshahr</t>
        </is>
      </c>
      <c r="Z3076" t="inlineStr">
        <is>
          <t>Uttar Pradesh</t>
        </is>
      </c>
      <c r="AA3076" t="inlineStr">
        <is>
          <t>Ghaziabad</t>
        </is>
      </c>
      <c r="AB3076" t="inlineStr">
        <is>
          <t>Uttar Pradesh</t>
        </is>
      </c>
      <c r="AC3076" t="inlineStr">
        <is>
          <t>India</t>
        </is>
      </c>
      <c r="AD3076" s="16" t="n">
        <v>43866</v>
      </c>
      <c r="AE3076" t="inlineStr">
        <is>
          <t>Delay</t>
        </is>
      </c>
    </row>
    <row r="3077">
      <c r="A3077" t="inlineStr">
        <is>
          <t>Consent Track</t>
        </is>
      </c>
      <c r="B3077" t="inlineStr">
        <is>
          <t>AEIBK2015423</t>
        </is>
      </c>
      <c r="C3077" t="inlineStr">
        <is>
          <t>Regular</t>
        </is>
      </c>
      <c r="D3077" s="15" t="n">
        <v>43864.51737268519</v>
      </c>
      <c r="E3077" t="inlineStr">
        <is>
          <t>Ramte Ram Road, Ghaziabad, Uttar Pradesh</t>
        </is>
      </c>
      <c r="F3077" t="inlineStr">
        <is>
          <t>Sanpla Khatri, Saharanpur, Uttar Pradesh</t>
        </is>
      </c>
      <c r="G3077" t="n">
        <v>28.658633</v>
      </c>
      <c r="H3077" t="n">
        <v>77.438643</v>
      </c>
      <c r="I3077" t="n">
        <v>29.660051</v>
      </c>
      <c r="J3077" t="n">
        <v>77.724463</v>
      </c>
      <c r="K3077" s="15" t="n">
        <v>43862.52662037037</v>
      </c>
      <c r="L3077" s="15" t="n">
        <v>43865.15695601852</v>
      </c>
      <c r="M3077" t="inlineStr">
        <is>
          <t>Sh 29, Gandhi Nagar, Etawah, Uttar Pradesh 206001, India</t>
        </is>
      </c>
      <c r="N3077" t="n">
        <v>26.790222</v>
      </c>
      <c r="O3077" t="n">
        <v>79.03361</v>
      </c>
      <c r="P3077" s="15" t="n">
        <v>43864.51737268519</v>
      </c>
      <c r="Q3077" s="15" t="n">
        <v>43866.64305555556</v>
      </c>
      <c r="R3077" t="n">
        <v>160</v>
      </c>
      <c r="S3077" t="inlineStr">
        <is>
          <t>40 FT 3XL Trailer 35MT</t>
        </is>
      </c>
      <c r="T3077" t="n">
        <v>250</v>
      </c>
      <c r="U3077" t="inlineStr">
        <is>
          <t>Mustkeem Khan</t>
        </is>
      </c>
      <c r="V3077" t="inlineStr">
        <is>
          <t>Larsen &amp; Toubro Limited</t>
        </is>
      </c>
      <c r="W3077" t="inlineStr">
        <is>
          <t>A P R Trailler Service</t>
        </is>
      </c>
      <c r="X3077" t="inlineStr">
        <is>
          <t>Auto Parts</t>
        </is>
      </c>
      <c r="Y3077" t="inlineStr">
        <is>
          <t>Saharanpur</t>
        </is>
      </c>
      <c r="Z3077" t="inlineStr">
        <is>
          <t>Uttar Pradesh</t>
        </is>
      </c>
      <c r="AA3077" t="inlineStr">
        <is>
          <t>Ghaziabad</t>
        </is>
      </c>
      <c r="AB3077" t="inlineStr">
        <is>
          <t>Uttar Pradesh</t>
        </is>
      </c>
      <c r="AC3077" t="inlineStr">
        <is>
          <t>India</t>
        </is>
      </c>
      <c r="AD3077" s="16" t="n">
        <v>43866</v>
      </c>
      <c r="AE3077" t="inlineStr">
        <is>
          <t>Delay</t>
        </is>
      </c>
    </row>
    <row r="3078">
      <c r="A3078" t="inlineStr">
        <is>
          <t>Consent Track</t>
        </is>
      </c>
      <c r="B3078" t="inlineStr">
        <is>
          <t>AEIBK2015443</t>
        </is>
      </c>
      <c r="C3078" t="inlineStr">
        <is>
          <t>Regular</t>
        </is>
      </c>
      <c r="D3078" s="15" t="n">
        <v>43864.51738425926</v>
      </c>
      <c r="E3078" t="inlineStr">
        <is>
          <t>Ramte Ram Road, Ghaziabad, Uttar Pradesh</t>
        </is>
      </c>
      <c r="F3078" t="inlineStr">
        <is>
          <t>Sanpla Khatri, Saharanpur, Uttar Pradesh</t>
        </is>
      </c>
      <c r="G3078" t="n">
        <v>28.658633</v>
      </c>
      <c r="H3078" t="n">
        <v>77.438643</v>
      </c>
      <c r="I3078" t="n">
        <v>29.660051</v>
      </c>
      <c r="J3078" t="n">
        <v>77.724463</v>
      </c>
      <c r="K3078" s="15" t="n">
        <v>43864.40884259259</v>
      </c>
      <c r="L3078" s="15" t="n">
        <v>43865.15696759259</v>
      </c>
      <c r="M3078" t="inlineStr">
        <is>
          <t>Sh 59, Basera, Uttar Pradesh 247551, India</t>
        </is>
      </c>
      <c r="N3078" t="n">
        <v>29.798876</v>
      </c>
      <c r="O3078" t="n">
        <v>77.63795</v>
      </c>
      <c r="P3078" s="15" t="n">
        <v>43864.51738425926</v>
      </c>
      <c r="Q3078" s="15" t="n">
        <v>43866.53611111111</v>
      </c>
      <c r="R3078" t="n">
        <v>160</v>
      </c>
      <c r="S3078" t="inlineStr">
        <is>
          <t>40 FT 3XL Trailer 35MT</t>
        </is>
      </c>
      <c r="T3078" t="n">
        <v>250</v>
      </c>
      <c r="U3078" t="inlineStr">
        <is>
          <t>Rahis Khan</t>
        </is>
      </c>
      <c r="V3078" t="inlineStr">
        <is>
          <t>Larsen &amp; Toubro Limited</t>
        </is>
      </c>
      <c r="W3078" t="inlineStr">
        <is>
          <t>A P R Trailler Service</t>
        </is>
      </c>
      <c r="X3078" t="inlineStr">
        <is>
          <t>Auto Parts</t>
        </is>
      </c>
      <c r="Y3078" t="inlineStr">
        <is>
          <t>Saharanpur</t>
        </is>
      </c>
      <c r="Z3078" t="inlineStr">
        <is>
          <t>Uttar Pradesh</t>
        </is>
      </c>
      <c r="AA3078" t="inlineStr">
        <is>
          <t>Ghaziabad</t>
        </is>
      </c>
      <c r="AB3078" t="inlineStr">
        <is>
          <t>Uttar Pradesh</t>
        </is>
      </c>
      <c r="AC3078" t="inlineStr">
        <is>
          <t>India</t>
        </is>
      </c>
      <c r="AD3078" s="16" t="n">
        <v>43866</v>
      </c>
      <c r="AE3078" t="inlineStr">
        <is>
          <t>Delay</t>
        </is>
      </c>
    </row>
    <row r="3079">
      <c r="A3079" t="inlineStr">
        <is>
          <t>Consent Track</t>
        </is>
      </c>
      <c r="B3079" t="inlineStr">
        <is>
          <t>AEIBK2015438</t>
        </is>
      </c>
      <c r="C3079" t="inlineStr">
        <is>
          <t>Regular</t>
        </is>
      </c>
      <c r="D3079" s="15" t="n">
        <v>43864.51737268519</v>
      </c>
      <c r="E3079" t="inlineStr">
        <is>
          <t>Ramte Ram Road, Ghaziabad, Uttar Pradesh</t>
        </is>
      </c>
      <c r="F3079" t="inlineStr">
        <is>
          <t>Sanpla Khatri, Saharanpur, Uttar Pradesh</t>
        </is>
      </c>
      <c r="G3079" t="n">
        <v>28.658633</v>
      </c>
      <c r="H3079" t="n">
        <v>77.438643</v>
      </c>
      <c r="I3079" t="n">
        <v>29.660051</v>
      </c>
      <c r="J3079" t="n">
        <v>77.724463</v>
      </c>
      <c r="K3079" s="15" t="n">
        <v>43864.48872685185</v>
      </c>
      <c r="L3079" s="15" t="n">
        <v>43865.15695601852</v>
      </c>
      <c r="M3079" t="inlineStr">
        <is>
          <t>141, Saheed Nayak Krishan Kumar Marg, Pandav Nagar, Ghaziabad, Uttar Pradesh 201001, India</t>
        </is>
      </c>
      <c r="N3079" t="n">
        <v>28.6549186111111</v>
      </c>
      <c r="O3079" t="n">
        <v>77.47206694444441</v>
      </c>
      <c r="P3079" s="15" t="n">
        <v>43864.51737268519</v>
      </c>
      <c r="Q3079" s="15" t="n">
        <v>43875.49513888889</v>
      </c>
      <c r="R3079" t="n">
        <v>160</v>
      </c>
      <c r="S3079" t="inlineStr">
        <is>
          <t>40 FT 3XL Trailer 35MT</t>
        </is>
      </c>
      <c r="T3079" t="n">
        <v>250</v>
      </c>
      <c r="U3079" t="inlineStr">
        <is>
          <t>Sanjay Kumar Vishwakarma</t>
        </is>
      </c>
      <c r="V3079" t="inlineStr">
        <is>
          <t>Larsen &amp; Toubro Limited</t>
        </is>
      </c>
      <c r="W3079" t="inlineStr">
        <is>
          <t>A P R Trailler Service</t>
        </is>
      </c>
      <c r="X3079" t="inlineStr">
        <is>
          <t>Auto Parts</t>
        </is>
      </c>
      <c r="Y3079" t="inlineStr">
        <is>
          <t>Saharanpur</t>
        </is>
      </c>
      <c r="Z3079" t="inlineStr">
        <is>
          <t>Uttar Pradesh</t>
        </is>
      </c>
      <c r="AA3079" t="inlineStr">
        <is>
          <t>Ghaziabad</t>
        </is>
      </c>
      <c r="AB3079" t="inlineStr">
        <is>
          <t>Uttar Pradesh</t>
        </is>
      </c>
      <c r="AC3079" t="inlineStr">
        <is>
          <t>India</t>
        </is>
      </c>
      <c r="AD3079" s="16" t="n">
        <v>43866</v>
      </c>
      <c r="AE3079" t="inlineStr">
        <is>
          <t>Delay</t>
        </is>
      </c>
    </row>
    <row r="3080">
      <c r="A3080" t="inlineStr">
        <is>
          <t>Consent Track</t>
        </is>
      </c>
      <c r="B3080" t="inlineStr">
        <is>
          <t>AEIBK2015243</t>
        </is>
      </c>
      <c r="C3080" t="inlineStr">
        <is>
          <t>Regular</t>
        </is>
      </c>
      <c r="D3080" s="15" t="n">
        <v>43862.4565162037</v>
      </c>
      <c r="E3080" t="inlineStr">
        <is>
          <t>Okhla Industrial Estate, South Delhi, Delhi</t>
        </is>
      </c>
      <c r="F3080" t="inlineStr">
        <is>
          <t>Amberhai, South West Delhi, Delhi</t>
        </is>
      </c>
      <c r="G3080" t="n">
        <v>26.1922904035096</v>
      </c>
      <c r="H3080" t="n">
        <v>91.7512767753625</v>
      </c>
      <c r="I3080" t="n">
        <v>28.578231</v>
      </c>
      <c r="J3080" t="n">
        <v>77.04961</v>
      </c>
      <c r="K3080" s="15" t="n">
        <v>43861.63755787037</v>
      </c>
      <c r="L3080" s="15" t="n">
        <v>43862.59193287037</v>
      </c>
      <c r="M3080" t="inlineStr">
        <is>
          <t>B-119, Pocket B, Okhla Phase I, Okhla Industrial Area, New Delhi, Delhi 110020, India</t>
        </is>
      </c>
      <c r="N3080" t="n">
        <v>28.529535</v>
      </c>
      <c r="O3080" t="n">
        <v>77.28243999999999</v>
      </c>
      <c r="P3080" s="15" t="n">
        <v>43862.4565162037</v>
      </c>
      <c r="Q3080" s="15" t="n">
        <v>43866.49513888889</v>
      </c>
      <c r="R3080" t="n">
        <v>34</v>
      </c>
      <c r="S3080" t="inlineStr">
        <is>
          <t>40 FT 3XL Trailer 35MT</t>
        </is>
      </c>
      <c r="T3080" t="n">
        <v>250</v>
      </c>
      <c r="U3080" t="inlineStr">
        <is>
          <t>Rajesh Chauhan</t>
        </is>
      </c>
      <c r="V3080" t="inlineStr">
        <is>
          <t>Larsen &amp; Toubro Limited</t>
        </is>
      </c>
      <c r="W3080" t="inlineStr">
        <is>
          <t>S.B.Transport Company</t>
        </is>
      </c>
      <c r="X3080" t="inlineStr">
        <is>
          <t>Auto Parts</t>
        </is>
      </c>
      <c r="Y3080" t="inlineStr">
        <is>
          <t>South West Delhi</t>
        </is>
      </c>
      <c r="Z3080" t="inlineStr">
        <is>
          <t>Delhi</t>
        </is>
      </c>
      <c r="AA3080" t="inlineStr">
        <is>
          <t>South Delhi</t>
        </is>
      </c>
      <c r="AB3080" t="inlineStr">
        <is>
          <t>Delhi</t>
        </is>
      </c>
      <c r="AC3080" t="inlineStr">
        <is>
          <t>India</t>
        </is>
      </c>
      <c r="AD3080" s="16" t="n">
        <v>43866</v>
      </c>
      <c r="AE3080" t="inlineStr">
        <is>
          <t>Delay</t>
        </is>
      </c>
    </row>
    <row r="3081">
      <c r="A3081" t="inlineStr">
        <is>
          <t>Consent Track</t>
        </is>
      </c>
      <c r="B3081" t="inlineStr">
        <is>
          <t>AEIBK2014328</t>
        </is>
      </c>
      <c r="C3081" t="inlineStr">
        <is>
          <t>Regular</t>
        </is>
      </c>
      <c r="D3081" s="15" t="n">
        <v>43854.84384259259</v>
      </c>
      <c r="E3081" t="inlineStr">
        <is>
          <t>Garudagaon, Cuttack, Odisha</t>
        </is>
      </c>
      <c r="F3081" t="inlineStr">
        <is>
          <t>Dapalla, Boudh, Odisha</t>
        </is>
      </c>
      <c r="G3081" t="n">
        <v>16.5601922491753</v>
      </c>
      <c r="H3081" t="n">
        <v>80.7922930915995</v>
      </c>
      <c r="I3081" t="n">
        <v>24.13646</v>
      </c>
      <c r="J3081" t="n">
        <v>91.810936</v>
      </c>
      <c r="K3081" s="15" t="n">
        <v>43862.00229166666</v>
      </c>
      <c r="L3081" s="15" t="n">
        <v>43855.81120370371</v>
      </c>
      <c r="M3081" t="inlineStr">
        <is>
          <t>Unnamed Road, Odisha 759023, India</t>
        </is>
      </c>
      <c r="N3081" t="n">
        <v>20.586416</v>
      </c>
      <c r="O3081" t="n">
        <v>86.04058000000001</v>
      </c>
      <c r="P3081" s="15" t="n">
        <v>43854.84384259259</v>
      </c>
      <c r="Q3081" s="15" t="n">
        <v>43866.51805555556</v>
      </c>
      <c r="R3081" t="n">
        <v>242</v>
      </c>
      <c r="S3081" t="inlineStr">
        <is>
          <t>40 FT 3XL Trailer 35MT</t>
        </is>
      </c>
      <c r="T3081" t="n">
        <v>250</v>
      </c>
      <c r="U3081" t="inlineStr">
        <is>
          <t>Sangaram  Keshari</t>
        </is>
      </c>
      <c r="V3081" t="inlineStr">
        <is>
          <t>Larsen &amp; Toubro Limited</t>
        </is>
      </c>
      <c r="W3081" t="inlineStr">
        <is>
          <t>Baba Lingaraj Enterprises Pvt Ltd</t>
        </is>
      </c>
      <c r="X3081" t="inlineStr">
        <is>
          <t>Spring Shackle Bolt</t>
        </is>
      </c>
      <c r="Y3081" t="inlineStr">
        <is>
          <t>Boudh</t>
        </is>
      </c>
      <c r="Z3081" t="inlineStr">
        <is>
          <t>Odisha</t>
        </is>
      </c>
      <c r="AA3081" t="inlineStr">
        <is>
          <t>Cuttack</t>
        </is>
      </c>
      <c r="AB3081" t="inlineStr">
        <is>
          <t>Odisha</t>
        </is>
      </c>
      <c r="AC3081" t="inlineStr">
        <is>
          <t>India</t>
        </is>
      </c>
      <c r="AD3081" s="16" t="n">
        <v>43868</v>
      </c>
      <c r="AE3081" t="inlineStr">
        <is>
          <t>Delay</t>
        </is>
      </c>
    </row>
    <row r="3082">
      <c r="A3082" t="inlineStr">
        <is>
          <t>Consent Track</t>
        </is>
      </c>
      <c r="B3082" t="inlineStr">
        <is>
          <t>AEIBK2014331</t>
        </is>
      </c>
      <c r="C3082" t="inlineStr">
        <is>
          <t>Regular</t>
        </is>
      </c>
      <c r="D3082" s="15" t="n">
        <v>43854.84384259259</v>
      </c>
      <c r="E3082" t="inlineStr">
        <is>
          <t>Garudagaon, Cuttack, Odisha</t>
        </is>
      </c>
      <c r="F3082" t="inlineStr">
        <is>
          <t>Haridaspur, Jajapur, Odisha</t>
        </is>
      </c>
      <c r="G3082" t="n">
        <v>16.5601922491753</v>
      </c>
      <c r="H3082" t="n">
        <v>80.7922930915995</v>
      </c>
      <c r="I3082" t="n">
        <v>20.749038</v>
      </c>
      <c r="J3082" t="n">
        <v>86.116651</v>
      </c>
      <c r="K3082" s="15" t="n">
        <v>43861.64107638889</v>
      </c>
      <c r="L3082" s="15" t="n">
        <v>43856.03134259259</v>
      </c>
      <c r="M3082" t="inlineStr">
        <is>
          <t>Badshahi Rd, Bainchua, Odisha 754022, India</t>
        </is>
      </c>
      <c r="N3082" t="n">
        <v>20.57513</v>
      </c>
      <c r="O3082" t="n">
        <v>86.05283</v>
      </c>
      <c r="P3082" s="15" t="n">
        <v>43854.84384259259</v>
      </c>
      <c r="Q3082" s="15" t="n">
        <v>43866.51805555556</v>
      </c>
      <c r="R3082" t="n">
        <v>297</v>
      </c>
      <c r="S3082" t="inlineStr">
        <is>
          <t>40 FT Flat Bed Multi-Axle 27MT - Trailer</t>
        </is>
      </c>
      <c r="T3082" t="n">
        <v>250</v>
      </c>
      <c r="U3082" t="inlineStr">
        <is>
          <t>Narayan Nayak</t>
        </is>
      </c>
      <c r="V3082" t="inlineStr">
        <is>
          <t>Larsen &amp; Toubro Limited</t>
        </is>
      </c>
      <c r="W3082" t="inlineStr">
        <is>
          <t>Baba Lingaraj Enterprises Pvt Ltd</t>
        </is>
      </c>
      <c r="X3082" t="inlineStr">
        <is>
          <t>Spring Shackle Bolt</t>
        </is>
      </c>
      <c r="Y3082" t="inlineStr">
        <is>
          <t>Jajapur</t>
        </is>
      </c>
      <c r="Z3082" t="inlineStr">
        <is>
          <t>Odisha</t>
        </is>
      </c>
      <c r="AA3082" t="inlineStr">
        <is>
          <t>Cuttack</t>
        </is>
      </c>
      <c r="AB3082" t="inlineStr">
        <is>
          <t>Odisha</t>
        </is>
      </c>
      <c r="AC3082" t="inlineStr">
        <is>
          <t>India</t>
        </is>
      </c>
      <c r="AD3082" s="16" t="n">
        <v>43866</v>
      </c>
      <c r="AE3082" t="inlineStr">
        <is>
          <t>Delay</t>
        </is>
      </c>
    </row>
    <row r="3083">
      <c r="A3083" t="inlineStr">
        <is>
          <t>Consent Track</t>
        </is>
      </c>
      <c r="B3083" t="inlineStr">
        <is>
          <t>AEIBK2015444</t>
        </is>
      </c>
      <c r="C3083" t="inlineStr">
        <is>
          <t>Regular</t>
        </is>
      </c>
      <c r="D3083" s="15" t="n">
        <v>43864.51738425926</v>
      </c>
      <c r="E3083" t="inlineStr">
        <is>
          <t>Ramte Ram Road, Ghaziabad, Uttar Pradesh</t>
        </is>
      </c>
      <c r="F3083" t="inlineStr">
        <is>
          <t>Sanpla Khatri, Saharanpur, Uttar Pradesh</t>
        </is>
      </c>
      <c r="G3083" t="n">
        <v>28.658633</v>
      </c>
      <c r="H3083" t="n">
        <v>77.438643</v>
      </c>
      <c r="I3083" t="n">
        <v>29.660051</v>
      </c>
      <c r="J3083" t="n">
        <v>77.724463</v>
      </c>
      <c r="K3083" s="15" t="n">
        <v>43864.39854166667</v>
      </c>
      <c r="L3083" s="15" t="n">
        <v>43865.15696759259</v>
      </c>
      <c r="M3083" t="inlineStr">
        <is>
          <t>Nh34, Bilsuri, Uttar Pradesh 203205, India</t>
        </is>
      </c>
      <c r="N3083" t="n">
        <v>28.4335613888888</v>
      </c>
      <c r="O3083" t="n">
        <v>77.76706694444439</v>
      </c>
      <c r="P3083" s="15" t="n">
        <v>43864.51738425926</v>
      </c>
      <c r="Q3083" s="15" t="n">
        <v>43866.49513888889</v>
      </c>
      <c r="R3083" t="n">
        <v>160</v>
      </c>
      <c r="S3083" t="inlineStr">
        <is>
          <t>40 FT 3XL Trailer 35MT</t>
        </is>
      </c>
      <c r="T3083" t="n">
        <v>250</v>
      </c>
      <c r="U3083" t="inlineStr">
        <is>
          <t>Rahis Khan</t>
        </is>
      </c>
      <c r="V3083" t="inlineStr">
        <is>
          <t>Larsen &amp; Toubro Limited</t>
        </is>
      </c>
      <c r="W3083" t="inlineStr">
        <is>
          <t>A P R Trailler Service</t>
        </is>
      </c>
      <c r="X3083" t="inlineStr">
        <is>
          <t>Lu Injector With Nozzle / Bs4 Ldt</t>
        </is>
      </c>
      <c r="Y3083" t="inlineStr">
        <is>
          <t>Saharanpur</t>
        </is>
      </c>
      <c r="Z3083" t="inlineStr">
        <is>
          <t>Uttar Pradesh</t>
        </is>
      </c>
      <c r="AA3083" t="inlineStr">
        <is>
          <t>Ghaziabad</t>
        </is>
      </c>
      <c r="AB3083" t="inlineStr">
        <is>
          <t>Uttar Pradesh</t>
        </is>
      </c>
      <c r="AC3083" t="inlineStr">
        <is>
          <t>India</t>
        </is>
      </c>
      <c r="AD3083" s="16" t="n">
        <v>43866</v>
      </c>
      <c r="AE3083" t="inlineStr">
        <is>
          <t>Delay</t>
        </is>
      </c>
    </row>
    <row r="3084">
      <c r="A3084" t="inlineStr">
        <is>
          <t>Consent Track</t>
        </is>
      </c>
      <c r="B3084" t="inlineStr">
        <is>
          <t>AEIBK2015440</t>
        </is>
      </c>
      <c r="C3084" t="inlineStr">
        <is>
          <t>Regular</t>
        </is>
      </c>
      <c r="D3084" s="15" t="n">
        <v>43864.51737268519</v>
      </c>
      <c r="E3084" t="inlineStr">
        <is>
          <t>Ramte Ram Road, Ghaziabad, Uttar Pradesh</t>
        </is>
      </c>
      <c r="F3084" t="inlineStr">
        <is>
          <t>Sanpla Khatri, Saharanpur, Uttar Pradesh</t>
        </is>
      </c>
      <c r="G3084" t="n">
        <v>28.658633</v>
      </c>
      <c r="H3084" t="n">
        <v>77.438643</v>
      </c>
      <c r="I3084" t="n">
        <v>29.660051</v>
      </c>
      <c r="J3084" t="n">
        <v>77.724463</v>
      </c>
      <c r="K3084" s="15" t="n">
        <v>43864.48872685185</v>
      </c>
      <c r="L3084" s="15" t="n">
        <v>43865.15695601852</v>
      </c>
      <c r="M3084" t="inlineStr">
        <is>
          <t>141, Saheed Nayak Krishan Kumar Marg, Pandav Nagar, Ghaziabad, Uttar Pradesh 201001, India</t>
        </is>
      </c>
      <c r="N3084" t="n">
        <v>28.6549186111111</v>
      </c>
      <c r="O3084" t="n">
        <v>77.47206694444441</v>
      </c>
      <c r="P3084" s="15" t="n">
        <v>43864.51737268519</v>
      </c>
      <c r="Q3084" s="15" t="n">
        <v>43866.49513888889</v>
      </c>
      <c r="R3084" t="n">
        <v>160</v>
      </c>
      <c r="S3084" t="inlineStr">
        <is>
          <t>40 FT 3XL Trailer 35MT</t>
        </is>
      </c>
      <c r="T3084" t="n">
        <v>250</v>
      </c>
      <c r="U3084" t="inlineStr">
        <is>
          <t>Sanjay Kumar Vishwakarma</t>
        </is>
      </c>
      <c r="V3084" t="inlineStr">
        <is>
          <t>Larsen &amp; Toubro Limited</t>
        </is>
      </c>
      <c r="W3084" t="inlineStr">
        <is>
          <t>A P R Trailler Service</t>
        </is>
      </c>
      <c r="X3084" t="inlineStr">
        <is>
          <t>Control Unit Instrument Cluster / Bs6 In</t>
        </is>
      </c>
      <c r="Y3084" t="inlineStr">
        <is>
          <t>Saharanpur</t>
        </is>
      </c>
      <c r="Z3084" t="inlineStr">
        <is>
          <t>Uttar Pradesh</t>
        </is>
      </c>
      <c r="AA3084" t="inlineStr">
        <is>
          <t>Ghaziabad</t>
        </is>
      </c>
      <c r="AB3084" t="inlineStr">
        <is>
          <t>Uttar Pradesh</t>
        </is>
      </c>
      <c r="AC3084" t="inlineStr">
        <is>
          <t>India</t>
        </is>
      </c>
      <c r="AD3084" s="16" t="n">
        <v>43866</v>
      </c>
      <c r="AE3084" t="inlineStr">
        <is>
          <t>Delay</t>
        </is>
      </c>
    </row>
    <row r="3085">
      <c r="A3085" t="inlineStr">
        <is>
          <t>Consent Track</t>
        </is>
      </c>
      <c r="B3085" t="inlineStr">
        <is>
          <t>AEIBK2015397</t>
        </is>
      </c>
      <c r="C3085" t="inlineStr">
        <is>
          <t>Regular</t>
        </is>
      </c>
      <c r="D3085" s="15" t="n">
        <v>43864.54130787037</v>
      </c>
      <c r="E3085" t="inlineStr">
        <is>
          <t>B.S.City Plant, Bokaro, Jharkhand</t>
        </is>
      </c>
      <c r="F3085" t="inlineStr">
        <is>
          <t>Hec Expert Hostel, Ranchi, Jharkhand</t>
        </is>
      </c>
      <c r="G3085" t="n">
        <v>23.675623</v>
      </c>
      <c r="H3085" t="n">
        <v>86.096278</v>
      </c>
      <c r="I3085" t="n">
        <v>23.250966</v>
      </c>
      <c r="J3085" t="n">
        <v>85.241196</v>
      </c>
      <c r="K3085" s="15" t="n">
        <v>43863.00232638889</v>
      </c>
      <c r="L3085" s="15" t="n">
        <v>43865.13297453704</v>
      </c>
      <c r="M3085" t="inlineStr">
        <is>
          <t>F 44, Sector 3, Jagannathpur, Ranchi, Jharkhand 834004, India</t>
        </is>
      </c>
      <c r="N3085" t="n">
        <v>23.306519</v>
      </c>
      <c r="O3085" t="n">
        <v>85.29752999999999</v>
      </c>
      <c r="P3085" s="15" t="n">
        <v>43864.54130787037</v>
      </c>
      <c r="Q3085" s="15" t="n">
        <v>43866.46875</v>
      </c>
      <c r="R3085" t="n">
        <v>148</v>
      </c>
      <c r="S3085" t="inlineStr">
        <is>
          <t>40 FT 3XL Trailer 35MT</t>
        </is>
      </c>
      <c r="T3085" t="n">
        <v>250</v>
      </c>
      <c r="U3085" t="inlineStr">
        <is>
          <t>Md Irfan</t>
        </is>
      </c>
      <c r="V3085" t="inlineStr">
        <is>
          <t>Larsen &amp; Toubro Limited</t>
        </is>
      </c>
      <c r="W3085" t="inlineStr">
        <is>
          <t>Shri Ganesh Traders And Transporter</t>
        </is>
      </c>
      <c r="X3085" t="inlineStr">
        <is>
          <t>Cable Comp. Throttle</t>
        </is>
      </c>
      <c r="Y3085" t="inlineStr">
        <is>
          <t>Ranchi</t>
        </is>
      </c>
      <c r="Z3085" t="inlineStr">
        <is>
          <t>Jharkhand</t>
        </is>
      </c>
      <c r="AA3085" t="inlineStr">
        <is>
          <t>Bokaro</t>
        </is>
      </c>
      <c r="AB3085" t="inlineStr">
        <is>
          <t>Jharkhand</t>
        </is>
      </c>
      <c r="AC3085" t="inlineStr">
        <is>
          <t>India</t>
        </is>
      </c>
      <c r="AD3085" s="16" t="n">
        <v>43866</v>
      </c>
      <c r="AE3085" t="inlineStr">
        <is>
          <t>Delay</t>
        </is>
      </c>
    </row>
    <row r="3086">
      <c r="A3086" t="inlineStr">
        <is>
          <t>Consent Track</t>
        </is>
      </c>
      <c r="B3086" t="inlineStr">
        <is>
          <t>AEIBK2015398</t>
        </is>
      </c>
      <c r="C3086" t="inlineStr">
        <is>
          <t>Regular</t>
        </is>
      </c>
      <c r="D3086" s="15" t="n">
        <v>43864.54130787037</v>
      </c>
      <c r="E3086" t="inlineStr">
        <is>
          <t>B.S.City Plant, Bokaro, Jharkhand</t>
        </is>
      </c>
      <c r="F3086" t="inlineStr">
        <is>
          <t>Hec Expert Hostel, Ranchi, Jharkhand</t>
        </is>
      </c>
      <c r="G3086" t="n">
        <v>23.675623</v>
      </c>
      <c r="H3086" t="n">
        <v>86.096278</v>
      </c>
      <c r="I3086" t="n">
        <v>23.250966</v>
      </c>
      <c r="J3086" t="n">
        <v>85.241196</v>
      </c>
      <c r="K3086" s="15" t="n">
        <v>43863.00232638889</v>
      </c>
      <c r="L3086" s="15" t="n">
        <v>43865.13297453704</v>
      </c>
      <c r="M3086" t="inlineStr">
        <is>
          <t>Cd-148, Hec Colony, Sector 3, Dhurwa, Ranchi, Jharkhand 834004, India</t>
        </is>
      </c>
      <c r="N3086" t="n">
        <v>23.3095122222222</v>
      </c>
      <c r="O3086" t="n">
        <v>85.2921225</v>
      </c>
      <c r="P3086" s="15" t="n">
        <v>43864.54130787037</v>
      </c>
      <c r="Q3086" s="15" t="n">
        <v>43866.46875</v>
      </c>
      <c r="R3086" t="n">
        <v>148</v>
      </c>
      <c r="S3086" t="inlineStr">
        <is>
          <t>40 FT 3XL Trailer 35MT</t>
        </is>
      </c>
      <c r="T3086" t="n">
        <v>250</v>
      </c>
      <c r="U3086" t="inlineStr">
        <is>
          <t>Mohammad Irfan</t>
        </is>
      </c>
      <c r="V3086" t="inlineStr">
        <is>
          <t>Larsen &amp; Toubro Limited</t>
        </is>
      </c>
      <c r="W3086" t="inlineStr">
        <is>
          <t>Shri Ganesh Traders And Transporter</t>
        </is>
      </c>
      <c r="X3086" t="inlineStr">
        <is>
          <t>Auto Parts</t>
        </is>
      </c>
      <c r="Y3086" t="inlineStr">
        <is>
          <t>Ranchi</t>
        </is>
      </c>
      <c r="Z3086" t="inlineStr">
        <is>
          <t>Jharkhand</t>
        </is>
      </c>
      <c r="AA3086" t="inlineStr">
        <is>
          <t>Bokaro</t>
        </is>
      </c>
      <c r="AB3086" t="inlineStr">
        <is>
          <t>Jharkhand</t>
        </is>
      </c>
      <c r="AC3086" t="inlineStr">
        <is>
          <t>India</t>
        </is>
      </c>
      <c r="AD3086" s="16" t="n">
        <v>43866</v>
      </c>
      <c r="AE3086" t="inlineStr">
        <is>
          <t>Delay</t>
        </is>
      </c>
    </row>
    <row r="3087">
      <c r="A3087" t="inlineStr">
        <is>
          <t>Consent Track</t>
        </is>
      </c>
      <c r="B3087" t="inlineStr">
        <is>
          <t>AEIBK2015402</t>
        </is>
      </c>
      <c r="C3087" t="inlineStr">
        <is>
          <t>Regular</t>
        </is>
      </c>
      <c r="D3087" s="15" t="n">
        <v>43864.54130787037</v>
      </c>
      <c r="E3087" t="inlineStr">
        <is>
          <t>B.S.City Plant, Bokaro, Jharkhand</t>
        </is>
      </c>
      <c r="F3087" t="inlineStr">
        <is>
          <t>Dumerjore, Sundergarh, Odisha</t>
        </is>
      </c>
      <c r="G3087" t="n">
        <v>23.675623</v>
      </c>
      <c r="H3087" t="n">
        <v>86.096278</v>
      </c>
      <c r="I3087" t="n">
        <v>22.258833</v>
      </c>
      <c r="J3087" t="n">
        <v>84.679293</v>
      </c>
      <c r="K3087" s="15" t="n">
        <v>43864.38107638889</v>
      </c>
      <c r="L3087" s="15" t="n">
        <v>43865.71283564815</v>
      </c>
      <c r="M3087" t="inlineStr">
        <is>
          <t>Mahatab Road, Kansbahal, Odisha 770034, India</t>
        </is>
      </c>
      <c r="N3087" t="n">
        <v>22.229574</v>
      </c>
      <c r="O3087" t="n">
        <v>84.66265</v>
      </c>
      <c r="P3087" s="15" t="n">
        <v>43864.54130787037</v>
      </c>
      <c r="Q3087" s="15" t="n">
        <v>43866.46875</v>
      </c>
      <c r="R3087" t="n">
        <v>293</v>
      </c>
      <c r="S3087" t="inlineStr">
        <is>
          <t>40 FT Flat Bed Multi-Axle 27MT - Trailer</t>
        </is>
      </c>
      <c r="T3087" t="n">
        <v>250</v>
      </c>
      <c r="U3087" t="inlineStr">
        <is>
          <t>Mahavir Pal</t>
        </is>
      </c>
      <c r="V3087" t="inlineStr">
        <is>
          <t>Larsen &amp; Toubro Limited</t>
        </is>
      </c>
      <c r="W3087" t="inlineStr">
        <is>
          <t>Shri Ganesh Traders And Transporter</t>
        </is>
      </c>
      <c r="X3087" t="inlineStr">
        <is>
          <t>Auto Parts</t>
        </is>
      </c>
      <c r="Y3087" t="inlineStr">
        <is>
          <t>Sundergarh</t>
        </is>
      </c>
      <c r="Z3087" t="inlineStr">
        <is>
          <t>Odisha</t>
        </is>
      </c>
      <c r="AA3087" t="inlineStr">
        <is>
          <t>Bokaro</t>
        </is>
      </c>
      <c r="AB3087" t="inlineStr">
        <is>
          <t>Jharkhand</t>
        </is>
      </c>
      <c r="AC3087" t="inlineStr">
        <is>
          <t>India</t>
        </is>
      </c>
      <c r="AD3087" s="16" t="n">
        <v>43866</v>
      </c>
      <c r="AE3087" t="inlineStr">
        <is>
          <t>Delay</t>
        </is>
      </c>
    </row>
    <row r="3088">
      <c r="A3088" t="inlineStr">
        <is>
          <t>Consent Track</t>
        </is>
      </c>
      <c r="B3088" t="inlineStr">
        <is>
          <t>AEIBK2015403</t>
        </is>
      </c>
      <c r="C3088" t="inlineStr">
        <is>
          <t>Regular</t>
        </is>
      </c>
      <c r="D3088" s="15" t="n">
        <v>43864.54130787037</v>
      </c>
      <c r="E3088" t="inlineStr">
        <is>
          <t>B.S.City Plant, Bokaro, Jharkhand</t>
        </is>
      </c>
      <c r="F3088" t="inlineStr">
        <is>
          <t>Hec Expert Hostel, Ranchi, Jharkhand</t>
        </is>
      </c>
      <c r="G3088" t="n">
        <v>23.675623</v>
      </c>
      <c r="H3088" t="n">
        <v>86.096278</v>
      </c>
      <c r="I3088" t="n">
        <v>23.250966</v>
      </c>
      <c r="J3088" t="n">
        <v>85.241196</v>
      </c>
      <c r="K3088" s="15" t="n">
        <v>43864.00253472223</v>
      </c>
      <c r="L3088" s="15" t="n">
        <v>43865.13297453704</v>
      </c>
      <c r="M3088" t="inlineStr">
        <is>
          <t>Siwandih, Dumro, Siwandih, Bokaro Steel City, Jharkhand 827010, India</t>
        </is>
      </c>
      <c r="N3088" t="n">
        <v>23.6406469444444</v>
      </c>
      <c r="O3088" t="n">
        <v>86.10187055555549</v>
      </c>
      <c r="P3088" s="15" t="n">
        <v>43864.54130787037</v>
      </c>
      <c r="Q3088" s="15" t="n">
        <v>43866.46875</v>
      </c>
      <c r="R3088" t="n">
        <v>148</v>
      </c>
      <c r="S3088" t="inlineStr">
        <is>
          <t>40 FT 3XL Trailer 35MT</t>
        </is>
      </c>
      <c r="T3088" t="n">
        <v>250</v>
      </c>
      <c r="U3088" t="inlineStr">
        <is>
          <t>Mithlesh Kumar</t>
        </is>
      </c>
      <c r="V3088" t="inlineStr">
        <is>
          <t>Larsen &amp; Toubro Limited</t>
        </is>
      </c>
      <c r="W3088" t="inlineStr">
        <is>
          <t>Shri Ganesh Traders And Transporter</t>
        </is>
      </c>
      <c r="X3088" t="inlineStr">
        <is>
          <t>Auto Parts</t>
        </is>
      </c>
      <c r="Y3088" t="inlineStr">
        <is>
          <t>Ranchi</t>
        </is>
      </c>
      <c r="Z3088" t="inlineStr">
        <is>
          <t>Jharkhand</t>
        </is>
      </c>
      <c r="AA3088" t="inlineStr">
        <is>
          <t>Bokaro</t>
        </is>
      </c>
      <c r="AB3088" t="inlineStr">
        <is>
          <t>Jharkhand</t>
        </is>
      </c>
      <c r="AC3088" t="inlineStr">
        <is>
          <t>India</t>
        </is>
      </c>
      <c r="AD3088" s="16" t="n">
        <v>43866</v>
      </c>
      <c r="AE3088" t="inlineStr">
        <is>
          <t>Delay</t>
        </is>
      </c>
    </row>
    <row r="3089">
      <c r="A3089" t="inlineStr">
        <is>
          <t>Consent Track</t>
        </is>
      </c>
      <c r="B3089" t="inlineStr">
        <is>
          <t>AEIBK2015230</t>
        </is>
      </c>
      <c r="C3089" t="inlineStr">
        <is>
          <t>Regular</t>
        </is>
      </c>
      <c r="D3089" s="15" t="n">
        <v>43862.4565162037</v>
      </c>
      <c r="E3089" t="inlineStr">
        <is>
          <t>Okhla Industrial Estate, South Delhi, Delhi</t>
        </is>
      </c>
      <c r="F3089" t="inlineStr">
        <is>
          <t>Amberhai, South West Delhi, Delhi</t>
        </is>
      </c>
      <c r="G3089" t="n">
        <v>26.1922904035096</v>
      </c>
      <c r="H3089" t="n">
        <v>91.7512767753625</v>
      </c>
      <c r="I3089" t="n">
        <v>28.578231</v>
      </c>
      <c r="J3089" t="n">
        <v>77.04961</v>
      </c>
      <c r="K3089" s="15" t="n">
        <v>43861.63416666666</v>
      </c>
      <c r="L3089" s="15" t="n">
        <v>43862.59193287037</v>
      </c>
      <c r="M3089" t="inlineStr">
        <is>
          <t>Nh19, Bisayakpur, Uttar Pradesh 209304, India</t>
        </is>
      </c>
      <c r="N3089" t="n">
        <v>26.410946</v>
      </c>
      <c r="O3089" t="n">
        <v>80.0962</v>
      </c>
      <c r="P3089" s="15" t="n">
        <v>43862.4565162037</v>
      </c>
      <c r="Q3089" s="15" t="n">
        <v>43866.45555555556</v>
      </c>
      <c r="R3089" t="n">
        <v>34</v>
      </c>
      <c r="S3089" t="inlineStr">
        <is>
          <t>40 FT 3XL Trailer 35MT</t>
        </is>
      </c>
      <c r="T3089" t="n">
        <v>250</v>
      </c>
      <c r="U3089" t="inlineStr">
        <is>
          <t>Deepchandra Chauhan</t>
        </is>
      </c>
      <c r="V3089" t="inlineStr">
        <is>
          <t>Larsen &amp; Toubro Limited</t>
        </is>
      </c>
      <c r="W3089" t="inlineStr">
        <is>
          <t>S.B.Transport Company</t>
        </is>
      </c>
      <c r="X3089" t="inlineStr">
        <is>
          <t>Brush Plate</t>
        </is>
      </c>
      <c r="Y3089" t="inlineStr">
        <is>
          <t>South West Delhi</t>
        </is>
      </c>
      <c r="Z3089" t="inlineStr">
        <is>
          <t>Delhi</t>
        </is>
      </c>
      <c r="AA3089" t="inlineStr">
        <is>
          <t>South Delhi</t>
        </is>
      </c>
      <c r="AB3089" t="inlineStr">
        <is>
          <t>Delhi</t>
        </is>
      </c>
      <c r="AC3089" t="inlineStr">
        <is>
          <t>India</t>
        </is>
      </c>
      <c r="AD3089" s="16" t="n">
        <v>43866</v>
      </c>
      <c r="AE3089" t="inlineStr">
        <is>
          <t>Delay</t>
        </is>
      </c>
    </row>
    <row r="3090">
      <c r="A3090" t="inlineStr">
        <is>
          <t>Consent Track</t>
        </is>
      </c>
      <c r="B3090" t="inlineStr">
        <is>
          <t>AEIBK2015404</t>
        </is>
      </c>
      <c r="C3090" t="inlineStr">
        <is>
          <t>Regular</t>
        </is>
      </c>
      <c r="D3090" s="15" t="n">
        <v>43864.53289351852</v>
      </c>
      <c r="E3090" t="inlineStr">
        <is>
          <t>Bokaro Steel City, Bokaro, Jharkhand</t>
        </is>
      </c>
      <c r="F3090" t="inlineStr">
        <is>
          <t>Dumerjore, Sundergarh, Odisha</t>
        </is>
      </c>
      <c r="G3090" t="n">
        <v>23.67348</v>
      </c>
      <c r="H3090" t="n">
        <v>86.129379</v>
      </c>
      <c r="I3090" t="n">
        <v>22.258833</v>
      </c>
      <c r="J3090" t="n">
        <v>84.679293</v>
      </c>
      <c r="K3090" s="15" t="n">
        <v>43866.40571759259</v>
      </c>
      <c r="L3090" s="15" t="n">
        <v>43865.70442129629</v>
      </c>
      <c r="M3090" t="inlineStr">
        <is>
          <t>Ranchi - Ramgarh Rd, Palu, Jharkhand 835103, India</t>
        </is>
      </c>
      <c r="N3090" t="n">
        <v>22.2278094444444</v>
      </c>
      <c r="O3090" t="n">
        <v>84.66040861111109</v>
      </c>
      <c r="P3090" s="15" t="n">
        <v>43864.53289351852</v>
      </c>
      <c r="Q3090" s="15" t="n">
        <v>43866.46875</v>
      </c>
      <c r="R3090" t="n">
        <v>293</v>
      </c>
      <c r="S3090" t="inlineStr">
        <is>
          <t>40 FT Flat Bed Multi-Axle 27MT - Trailer</t>
        </is>
      </c>
      <c r="T3090" t="n">
        <v>250</v>
      </c>
      <c r="U3090" t="inlineStr">
        <is>
          <t>Anand Kumar Yadav</t>
        </is>
      </c>
      <c r="V3090" t="inlineStr">
        <is>
          <t>Larsen &amp; Toubro Limited</t>
        </is>
      </c>
      <c r="W3090" t="inlineStr">
        <is>
          <t>Shri Ganesh Traders And Transporter</t>
        </is>
      </c>
      <c r="X3090" t="inlineStr">
        <is>
          <t>Lucar Plade</t>
        </is>
      </c>
      <c r="Y3090" t="inlineStr">
        <is>
          <t>Sundergarh</t>
        </is>
      </c>
      <c r="Z3090" t="inlineStr">
        <is>
          <t>Odisha</t>
        </is>
      </c>
      <c r="AA3090" t="inlineStr">
        <is>
          <t>Bokaro</t>
        </is>
      </c>
      <c r="AB3090" t="inlineStr">
        <is>
          <t>Jharkhand</t>
        </is>
      </c>
      <c r="AC3090" t="inlineStr">
        <is>
          <t>India</t>
        </is>
      </c>
      <c r="AD3090" s="16" t="n">
        <v>43866</v>
      </c>
      <c r="AE3090" t="inlineStr">
        <is>
          <t>Delay</t>
        </is>
      </c>
    </row>
    <row r="3091">
      <c r="A3091" t="inlineStr">
        <is>
          <t>Consent Track</t>
        </is>
      </c>
      <c r="B3091" t="inlineStr">
        <is>
          <t>AEIBK2015264</t>
        </is>
      </c>
      <c r="C3091" t="inlineStr">
        <is>
          <t>Regular</t>
        </is>
      </c>
      <c r="D3091" s="15" t="n">
        <v>43862.50274305556</v>
      </c>
      <c r="E3091" t="inlineStr">
        <is>
          <t>Ramte Ram Road, Ghaziabad, Uttar Pradesh</t>
        </is>
      </c>
      <c r="F3091" t="inlineStr">
        <is>
          <t>Kahira, Bulandshahr, Uttar Pradesh</t>
        </is>
      </c>
      <c r="G3091" t="n">
        <v>28.658633</v>
      </c>
      <c r="H3091" t="n">
        <v>77.438643</v>
      </c>
      <c r="I3091" t="n">
        <v>28.430237</v>
      </c>
      <c r="J3091" t="n">
        <v>77.859596</v>
      </c>
      <c r="K3091" s="15" t="n">
        <v>43862.00230324074</v>
      </c>
      <c r="L3091" s="15" t="n">
        <v>43862.76663194445</v>
      </c>
      <c r="M3091" t="inlineStr">
        <is>
          <t>Unnamed Road, Khangawali, Uttar Pradesh 203408, India</t>
        </is>
      </c>
      <c r="N3091" t="n">
        <v>28.57286</v>
      </c>
      <c r="O3091" t="n">
        <v>77.84618</v>
      </c>
      <c r="P3091" s="15" t="n">
        <v>43862.50274305556</v>
      </c>
      <c r="Q3091" s="15" t="n">
        <v>43866.40833333333</v>
      </c>
      <c r="R3091" t="n">
        <v>66</v>
      </c>
      <c r="S3091" t="inlineStr">
        <is>
          <t>40 FT 3XL Trailer 35MT</t>
        </is>
      </c>
      <c r="T3091" t="n">
        <v>250</v>
      </c>
      <c r="U3091" t="inlineStr">
        <is>
          <t>Salman</t>
        </is>
      </c>
      <c r="V3091" t="inlineStr">
        <is>
          <t>Larsen &amp; Toubro Limited</t>
        </is>
      </c>
      <c r="W3091" t="inlineStr">
        <is>
          <t>A P R Trailler Service</t>
        </is>
      </c>
      <c r="X3091" t="inlineStr">
        <is>
          <t>Gear Box</t>
        </is>
      </c>
      <c r="Y3091" t="inlineStr">
        <is>
          <t>Bulandshahr</t>
        </is>
      </c>
      <c r="Z3091" t="inlineStr">
        <is>
          <t>Uttar Pradesh</t>
        </is>
      </c>
      <c r="AA3091" t="inlineStr">
        <is>
          <t>Ghaziabad</t>
        </is>
      </c>
      <c r="AB3091" t="inlineStr">
        <is>
          <t>Uttar Pradesh</t>
        </is>
      </c>
      <c r="AC3091" t="inlineStr">
        <is>
          <t>India</t>
        </is>
      </c>
      <c r="AD3091" s="16" t="n">
        <v>43866</v>
      </c>
      <c r="AE3091" t="inlineStr">
        <is>
          <t>Delay</t>
        </is>
      </c>
    </row>
    <row r="3092">
      <c r="A3092" t="inlineStr">
        <is>
          <t>Consent Track</t>
        </is>
      </c>
      <c r="B3092" t="inlineStr">
        <is>
          <t>AEIBK2015259</t>
        </is>
      </c>
      <c r="C3092" t="inlineStr">
        <is>
          <t>Regular</t>
        </is>
      </c>
      <c r="D3092" s="15" t="n">
        <v>43862.50274305556</v>
      </c>
      <c r="E3092" t="inlineStr">
        <is>
          <t>Ramte Ram Road, Ghaziabad, Uttar Pradesh</t>
        </is>
      </c>
      <c r="F3092" t="inlineStr">
        <is>
          <t>Kahira, Bulandshahr, Uttar Pradesh</t>
        </is>
      </c>
      <c r="G3092" t="n">
        <v>28.658633</v>
      </c>
      <c r="H3092" t="n">
        <v>77.438643</v>
      </c>
      <c r="I3092" t="n">
        <v>28.430237</v>
      </c>
      <c r="J3092" t="n">
        <v>77.859596</v>
      </c>
      <c r="K3092" s="15" t="n">
        <v>43864.40189814815</v>
      </c>
      <c r="L3092" s="15" t="n">
        <v>43862.76663194445</v>
      </c>
      <c r="M3092" t="inlineStr">
        <is>
          <t>Gulauthi Rd, Sikandrabad, Uttar Pradesh 203205, India</t>
        </is>
      </c>
      <c r="N3092" t="n">
        <v>28.4609305555555</v>
      </c>
      <c r="O3092" t="n">
        <v>77.69368166666661</v>
      </c>
      <c r="P3092" s="15" t="n">
        <v>43862.50274305556</v>
      </c>
      <c r="Q3092" s="15" t="n">
        <v>43866.40833333333</v>
      </c>
      <c r="R3092" t="n">
        <v>66</v>
      </c>
      <c r="S3092" t="inlineStr">
        <is>
          <t>40 FT 3XL Trailer 35MT</t>
        </is>
      </c>
      <c r="T3092" t="n">
        <v>250</v>
      </c>
      <c r="U3092" t="inlineStr">
        <is>
          <t>Salim Khan</t>
        </is>
      </c>
      <c r="V3092" t="inlineStr">
        <is>
          <t>Larsen &amp; Toubro Limited</t>
        </is>
      </c>
      <c r="W3092" t="inlineStr">
        <is>
          <t>A P R Trailler Service</t>
        </is>
      </c>
      <c r="X3092" t="inlineStr">
        <is>
          <t>Wiper Motor Assembly</t>
        </is>
      </c>
      <c r="Y3092" t="inlineStr">
        <is>
          <t>Bulandshahr</t>
        </is>
      </c>
      <c r="Z3092" t="inlineStr">
        <is>
          <t>Uttar Pradesh</t>
        </is>
      </c>
      <c r="AA3092" t="inlineStr">
        <is>
          <t>Ghaziabad</t>
        </is>
      </c>
      <c r="AB3092" t="inlineStr">
        <is>
          <t>Uttar Pradesh</t>
        </is>
      </c>
      <c r="AC3092" t="inlineStr">
        <is>
          <t>India</t>
        </is>
      </c>
      <c r="AD3092" s="16" t="n">
        <v>43866</v>
      </c>
      <c r="AE3092" t="inlineStr">
        <is>
          <t>Delay</t>
        </is>
      </c>
    </row>
    <row r="3093">
      <c r="A3093" t="inlineStr">
        <is>
          <t>Consent Track</t>
        </is>
      </c>
      <c r="B3093" t="inlineStr">
        <is>
          <t>AEIBK2015260</t>
        </is>
      </c>
      <c r="C3093" t="inlineStr">
        <is>
          <t>Regular</t>
        </is>
      </c>
      <c r="D3093" s="15" t="n">
        <v>43862.50274305556</v>
      </c>
      <c r="E3093" t="inlineStr">
        <is>
          <t>Ramte Ram Road, Ghaziabad, Uttar Pradesh</t>
        </is>
      </c>
      <c r="F3093" t="inlineStr">
        <is>
          <t>Dadri, Gautam Buddha Nagar, Uttar Pradesh</t>
        </is>
      </c>
      <c r="G3093" t="n">
        <v>26.1922904035096</v>
      </c>
      <c r="H3093" t="n">
        <v>91.7512767753625</v>
      </c>
      <c r="I3093" t="n">
        <v>28.553524</v>
      </c>
      <c r="J3093" t="n">
        <v>77.57340499999999</v>
      </c>
      <c r="K3093" s="15" t="n">
        <v>43861.64106481482</v>
      </c>
      <c r="L3093" s="15" t="n">
        <v>43862.67427083333</v>
      </c>
      <c r="M3093" t="inlineStr">
        <is>
          <t>Unnamed Road, Sikrod, Ghaziabad, Uttar Pradesh 201017, India</t>
        </is>
      </c>
      <c r="N3093" t="n">
        <v>28.708063</v>
      </c>
      <c r="O3093" t="n">
        <v>77.44911999999999</v>
      </c>
      <c r="P3093" s="15" t="n">
        <v>43862.50274305556</v>
      </c>
      <c r="Q3093" s="15" t="n">
        <v>43866.40833333333</v>
      </c>
      <c r="R3093" t="n">
        <v>43</v>
      </c>
      <c r="S3093" t="inlineStr">
        <is>
          <t>40 FT 3XL Trailer 35MT</t>
        </is>
      </c>
      <c r="T3093" t="n">
        <v>250</v>
      </c>
      <c r="U3093" t="inlineStr">
        <is>
          <t>Rafeek</t>
        </is>
      </c>
      <c r="V3093" t="inlineStr">
        <is>
          <t>Larsen &amp; Toubro Limited</t>
        </is>
      </c>
      <c r="W3093" t="inlineStr">
        <is>
          <t>A P R Trailler Service</t>
        </is>
      </c>
      <c r="X3093" t="inlineStr">
        <is>
          <t>Auto Parts</t>
        </is>
      </c>
      <c r="Y3093" t="inlineStr">
        <is>
          <t>Gautam Buddha Nagar</t>
        </is>
      </c>
      <c r="Z3093" t="inlineStr">
        <is>
          <t>Uttar Pradesh</t>
        </is>
      </c>
      <c r="AA3093" t="inlineStr">
        <is>
          <t>Ghaziabad</t>
        </is>
      </c>
      <c r="AB3093" t="inlineStr">
        <is>
          <t>Uttar Pradesh</t>
        </is>
      </c>
      <c r="AC3093" t="inlineStr">
        <is>
          <t>India</t>
        </is>
      </c>
      <c r="AD3093" s="16" t="n">
        <v>43866</v>
      </c>
      <c r="AE3093" t="inlineStr">
        <is>
          <t>Delay</t>
        </is>
      </c>
    </row>
    <row r="3094">
      <c r="A3094" t="inlineStr">
        <is>
          <t>Consent Track</t>
        </is>
      </c>
      <c r="B3094" t="inlineStr">
        <is>
          <t>AEIBK2015527</t>
        </is>
      </c>
      <c r="C3094" t="inlineStr">
        <is>
          <t>Regular</t>
        </is>
      </c>
      <c r="D3094" s="15" t="n">
        <v>43865.47414351852</v>
      </c>
      <c r="E3094" t="inlineStr">
        <is>
          <t>Ramamurthy Nagar, Bangalore, Karnataka</t>
        </is>
      </c>
      <c r="F3094" t="inlineStr">
        <is>
          <t>Bangalore International Airport, Bangalore, Karnataka</t>
        </is>
      </c>
      <c r="G3094" t="n">
        <v>13.0075032096036</v>
      </c>
      <c r="H3094" t="n">
        <v>77.6650988559348</v>
      </c>
      <c r="I3094" t="n">
        <v>13.1990891833044</v>
      </c>
      <c r="J3094" t="n">
        <v>77.708554234959</v>
      </c>
      <c r="K3094" s="15" t="n">
        <v>43861.64105324074</v>
      </c>
      <c r="L3094" s="15" t="n">
        <v>43865.59775462963</v>
      </c>
      <c r="M3094" t="inlineStr">
        <is>
          <t>7Th Cross, Jayanti Nagar - Thambuchettypalya Main Rd, Jayanti Nagar, Horamavu, Bengaluru, Karnataka 560016, India</t>
        </is>
      </c>
      <c r="N3094" t="n">
        <v>13.02138</v>
      </c>
      <c r="O3094" t="n">
        <v>77.67066</v>
      </c>
      <c r="P3094" s="15" t="n">
        <v>43865.47414351852</v>
      </c>
      <c r="Q3094" s="15" t="n">
        <v>43866.4</v>
      </c>
      <c r="R3094" t="n">
        <v>31</v>
      </c>
      <c r="S3094" t="inlineStr">
        <is>
          <t>40 FT Flat Bed Multi-Axle 27MT - Trailer</t>
        </is>
      </c>
      <c r="T3094" t="n">
        <v>250</v>
      </c>
      <c r="U3094" t="inlineStr">
        <is>
          <t>Radha Krishna</t>
        </is>
      </c>
      <c r="V3094" t="inlineStr">
        <is>
          <t>Larsen &amp; Toubro Limited</t>
        </is>
      </c>
      <c r="W3094" t="inlineStr">
        <is>
          <t>Sunita Carriers Private Limited</t>
        </is>
      </c>
      <c r="X3094" t="inlineStr">
        <is>
          <t>Regulator &amp; Connector Moulding</t>
        </is>
      </c>
      <c r="Y3094" t="inlineStr">
        <is>
          <t>Bangalore</t>
        </is>
      </c>
      <c r="Z3094" t="inlineStr">
        <is>
          <t>Karnataka</t>
        </is>
      </c>
      <c r="AA3094" t="inlineStr">
        <is>
          <t>Bangalore</t>
        </is>
      </c>
      <c r="AB3094" t="inlineStr">
        <is>
          <t>Karnataka</t>
        </is>
      </c>
      <c r="AC3094" t="inlineStr">
        <is>
          <t>India</t>
        </is>
      </c>
      <c r="AD3094" s="16" t="n">
        <v>43866</v>
      </c>
      <c r="AE3094" t="inlineStr">
        <is>
          <t>Delay</t>
        </is>
      </c>
    </row>
    <row r="3095">
      <c r="A3095" t="inlineStr">
        <is>
          <t>Consent Track</t>
        </is>
      </c>
      <c r="B3095" t="inlineStr">
        <is>
          <t>AEIBK2015499</t>
        </is>
      </c>
      <c r="C3095" t="inlineStr">
        <is>
          <t>Regular</t>
        </is>
      </c>
      <c r="D3095" s="15" t="n">
        <v>43864.73959490741</v>
      </c>
      <c r="E3095" t="inlineStr">
        <is>
          <t>Ramamurthy Nagar, Bangalore, Karnataka</t>
        </is>
      </c>
      <c r="F3095" t="inlineStr">
        <is>
          <t>Adugodi, Bangalore, Karnataka</t>
        </is>
      </c>
      <c r="G3095" t="n">
        <v>13.0075032096036</v>
      </c>
      <c r="H3095" t="n">
        <v>77.6650988559348</v>
      </c>
      <c r="I3095" t="n">
        <v>12.8431071913555</v>
      </c>
      <c r="J3095" t="n">
        <v>77.5942828776749</v>
      </c>
      <c r="K3095" s="15" t="n">
        <v>43861.64103009259</v>
      </c>
      <c r="L3095" s="15" t="n">
        <v>43864.79167824074</v>
      </c>
      <c r="M3095" t="inlineStr">
        <is>
          <t>Unnamed Road, Suragajakkanahalli, Karnataka 562106, India</t>
        </is>
      </c>
      <c r="N3095" t="n">
        <v>12.7332294444444</v>
      </c>
      <c r="O3095" t="n">
        <v>77.6718808333333</v>
      </c>
      <c r="P3095" s="15" t="n">
        <v>43864.73959490741</v>
      </c>
      <c r="Q3095" s="15" t="n">
        <v>43866.4</v>
      </c>
      <c r="R3095" t="n">
        <v>13.1</v>
      </c>
      <c r="S3095" t="inlineStr">
        <is>
          <t>40 FT 3XL Trailer 35MT</t>
        </is>
      </c>
      <c r="T3095" t="n">
        <v>250</v>
      </c>
      <c r="U3095" t="inlineStr">
        <is>
          <t>Baburam Verma</t>
        </is>
      </c>
      <c r="V3095" t="inlineStr">
        <is>
          <t>Larsen &amp; Toubro Limited</t>
        </is>
      </c>
      <c r="W3095" t="inlineStr">
        <is>
          <t>Unknown</t>
        </is>
      </c>
      <c r="X3095" t="inlineStr">
        <is>
          <t>Armature Assembly-Prd3</t>
        </is>
      </c>
      <c r="Y3095" t="inlineStr">
        <is>
          <t>Bangalore</t>
        </is>
      </c>
      <c r="Z3095" t="inlineStr">
        <is>
          <t>Karnataka</t>
        </is>
      </c>
      <c r="AA3095" t="inlineStr">
        <is>
          <t>Bangalore</t>
        </is>
      </c>
      <c r="AB3095" t="inlineStr">
        <is>
          <t>Karnataka</t>
        </is>
      </c>
      <c r="AC3095" t="inlineStr">
        <is>
          <t>India</t>
        </is>
      </c>
      <c r="AD3095" s="16" t="n">
        <v>43866</v>
      </c>
      <c r="AE3095" t="inlineStr">
        <is>
          <t>Delay</t>
        </is>
      </c>
    </row>
    <row r="3096">
      <c r="A3096" t="inlineStr">
        <is>
          <t>Fleetx</t>
        </is>
      </c>
      <c r="B3096" t="inlineStr">
        <is>
          <t>AEIBK2015500</t>
        </is>
      </c>
      <c r="C3096" t="inlineStr">
        <is>
          <t>Regular</t>
        </is>
      </c>
      <c r="D3096" s="15" t="n">
        <v>43864.73961805556</v>
      </c>
      <c r="E3096" t="inlineStr">
        <is>
          <t>Ramamurthy Nagar, Bangalore, Karnataka</t>
        </is>
      </c>
      <c r="F3096" t="inlineStr">
        <is>
          <t>Adugodi, Bangalore, Karnataka</t>
        </is>
      </c>
      <c r="G3096" t="n">
        <v>13.0075032096036</v>
      </c>
      <c r="H3096" t="n">
        <v>77.6650988559348</v>
      </c>
      <c r="I3096" t="n">
        <v>12.8431071913555</v>
      </c>
      <c r="J3096" t="n">
        <v>77.5942828776749</v>
      </c>
      <c r="K3096" s="15" t="n">
        <v>43866.40230324074</v>
      </c>
      <c r="L3096" s="15" t="n">
        <v>43864.79170138889</v>
      </c>
      <c r="M3096" t="inlineStr">
        <is>
          <t>Devalapura Circle, Devalapur, Karnataka 562114, India</t>
        </is>
      </c>
      <c r="N3096" t="n">
        <v>12.9834003448486</v>
      </c>
      <c r="O3096" t="n">
        <v>77.8294982910156</v>
      </c>
      <c r="P3096" s="15" t="n">
        <v>43864.73961805556</v>
      </c>
      <c r="Q3096" s="15" t="n">
        <v>43866.4</v>
      </c>
      <c r="R3096" t="n">
        <v>13.1</v>
      </c>
      <c r="S3096" t="inlineStr">
        <is>
          <t>40 FT 3XL Trailer 35MT</t>
        </is>
      </c>
      <c r="T3096" t="n">
        <v>250</v>
      </c>
      <c r="U3096" t="inlineStr">
        <is>
          <t>Ramkumar Mishra</t>
        </is>
      </c>
      <c r="V3096" t="inlineStr">
        <is>
          <t>Larsen &amp; Toubro Limited</t>
        </is>
      </c>
      <c r="W3096" t="inlineStr">
        <is>
          <t>Distribution Logistics Infrastructure Private Ltd</t>
        </is>
      </c>
      <c r="X3096" t="inlineStr">
        <is>
          <t>Switch Body</t>
        </is>
      </c>
      <c r="Y3096" t="inlineStr">
        <is>
          <t>Bangalore</t>
        </is>
      </c>
      <c r="Z3096" t="inlineStr">
        <is>
          <t>Karnataka</t>
        </is>
      </c>
      <c r="AA3096" t="inlineStr">
        <is>
          <t>Bangalore</t>
        </is>
      </c>
      <c r="AB3096" t="inlineStr">
        <is>
          <t>Karnataka</t>
        </is>
      </c>
      <c r="AC3096" t="inlineStr">
        <is>
          <t>India</t>
        </is>
      </c>
      <c r="AD3096" s="16" t="n">
        <v>43866</v>
      </c>
      <c r="AE3096" t="inlineStr">
        <is>
          <t>Delay</t>
        </is>
      </c>
    </row>
    <row r="3097">
      <c r="A3097" t="inlineStr">
        <is>
          <t>Consent Track</t>
        </is>
      </c>
      <c r="B3097" t="inlineStr">
        <is>
          <t>AEIBK2015526</t>
        </is>
      </c>
      <c r="C3097" t="inlineStr">
        <is>
          <t>Regular</t>
        </is>
      </c>
      <c r="D3097" s="15" t="n">
        <v>43865.47402777777</v>
      </c>
      <c r="E3097" t="inlineStr">
        <is>
          <t>Ramamurthy Nagar, Bangalore, Karnataka</t>
        </is>
      </c>
      <c r="F3097" t="inlineStr">
        <is>
          <t>Bangalore International Airport, Bangalore, Karnataka</t>
        </is>
      </c>
      <c r="G3097" t="n">
        <v>13.0075032096036</v>
      </c>
      <c r="H3097" t="n">
        <v>77.6650988559348</v>
      </c>
      <c r="I3097" t="n">
        <v>13.1990891833044</v>
      </c>
      <c r="J3097" t="n">
        <v>77.708554234959</v>
      </c>
      <c r="K3097" s="15" t="n">
        <v>43861.64101851852</v>
      </c>
      <c r="L3097" s="15" t="n">
        <v>43865.59763888889</v>
      </c>
      <c r="M3097" t="inlineStr">
        <is>
          <t>Service Rd, Agara Village, 1St Sector, Hsr Layout, Bengaluru, Karnataka 560102, India</t>
        </is>
      </c>
      <c r="N3097" t="n">
        <v>12.9242563888888</v>
      </c>
      <c r="O3097" t="n">
        <v>77.64995111111109</v>
      </c>
      <c r="P3097" s="15" t="n">
        <v>43865.47402777777</v>
      </c>
      <c r="Q3097" s="15" t="n">
        <v>43866.4</v>
      </c>
      <c r="R3097" t="n">
        <v>31</v>
      </c>
      <c r="S3097" t="inlineStr">
        <is>
          <t>40 FT Flat Bed Multi-Axle 27MT - Trailer</t>
        </is>
      </c>
      <c r="T3097" t="n">
        <v>250</v>
      </c>
      <c r="U3097" t="inlineStr">
        <is>
          <t>Balaraju</t>
        </is>
      </c>
      <c r="V3097" t="inlineStr">
        <is>
          <t>Larsen &amp; Toubro Limited</t>
        </is>
      </c>
      <c r="W3097" t="inlineStr">
        <is>
          <t>Sunita Carriers Private Limited</t>
        </is>
      </c>
      <c r="X3097" t="inlineStr">
        <is>
          <t>Switch Body</t>
        </is>
      </c>
      <c r="Y3097" t="inlineStr">
        <is>
          <t>Bangalore</t>
        </is>
      </c>
      <c r="Z3097" t="inlineStr">
        <is>
          <t>Karnataka</t>
        </is>
      </c>
      <c r="AA3097" t="inlineStr">
        <is>
          <t>Bangalore</t>
        </is>
      </c>
      <c r="AB3097" t="inlineStr">
        <is>
          <t>Karnataka</t>
        </is>
      </c>
      <c r="AC3097" t="inlineStr">
        <is>
          <t>India</t>
        </is>
      </c>
      <c r="AD3097" s="16" t="n">
        <v>43866</v>
      </c>
      <c r="AE3097" t="inlineStr">
        <is>
          <t>Delay</t>
        </is>
      </c>
    </row>
    <row r="3098">
      <c r="A3098" t="inlineStr">
        <is>
          <t>Consent Track</t>
        </is>
      </c>
      <c r="B3098" t="inlineStr">
        <is>
          <t>AEIBK2015546</t>
        </is>
      </c>
      <c r="C3098" t="inlineStr">
        <is>
          <t>Regular</t>
        </is>
      </c>
      <c r="D3098" s="15" t="n">
        <v>43865.6289699074</v>
      </c>
      <c r="E3098" t="inlineStr">
        <is>
          <t>Ramamurthy Nagar, Bangalore, Karnataka</t>
        </is>
      </c>
      <c r="F3098" t="inlineStr">
        <is>
          <t>Chikkabidarkal, Bangalore, Karnataka</t>
        </is>
      </c>
      <c r="G3098" t="n">
        <v>13.0075032096036</v>
      </c>
      <c r="H3098" t="n">
        <v>77.6650988559348</v>
      </c>
      <c r="I3098" t="n">
        <v>13.040842</v>
      </c>
      <c r="J3098" t="n">
        <v>77.481669</v>
      </c>
      <c r="K3098" s="15" t="n">
        <v>43860.45332175926</v>
      </c>
      <c r="L3098" s="15" t="n">
        <v>43865.72688657408</v>
      </c>
      <c r="M3098" t="inlineStr">
        <is>
          <t>Whitefield Road, Maruthi Nagar, Thigalarapalya, Hoodi, Agara Village, 1St Sector, Hsr Layout, Bengaluru, Karnataka 560034, India</t>
        </is>
      </c>
      <c r="N3098" t="n">
        <v>12.919055</v>
      </c>
      <c r="O3098" t="n">
        <v>77.64102</v>
      </c>
      <c r="P3098" s="15" t="n">
        <v>43865.6289699074</v>
      </c>
      <c r="Q3098" s="15" t="n">
        <v>43866.4</v>
      </c>
      <c r="R3098" t="n">
        <v>24.6</v>
      </c>
      <c r="S3098" t="inlineStr">
        <is>
          <t>40 FT 3XL Trailer 35MT</t>
        </is>
      </c>
      <c r="T3098" t="n">
        <v>250</v>
      </c>
      <c r="U3098" t="inlineStr">
        <is>
          <t>Janardhana B</t>
        </is>
      </c>
      <c r="V3098" t="inlineStr">
        <is>
          <t>Larsen &amp; Toubro Limited</t>
        </is>
      </c>
      <c r="W3098" t="inlineStr">
        <is>
          <t>A S Transports</t>
        </is>
      </c>
      <c r="X3098" t="inlineStr">
        <is>
          <t>Cover Plate &amp; Brush Box Assy</t>
        </is>
      </c>
      <c r="Y3098" t="inlineStr">
        <is>
          <t>Bangalore</t>
        </is>
      </c>
      <c r="Z3098" t="inlineStr">
        <is>
          <t>Karnataka</t>
        </is>
      </c>
      <c r="AA3098" t="inlineStr">
        <is>
          <t>Bangalore</t>
        </is>
      </c>
      <c r="AB3098" t="inlineStr">
        <is>
          <t>Karnataka</t>
        </is>
      </c>
      <c r="AC3098" t="inlineStr">
        <is>
          <t>India</t>
        </is>
      </c>
      <c r="AD3098" s="16" t="n">
        <v>43866</v>
      </c>
      <c r="AE3098" t="inlineStr">
        <is>
          <t>Delay</t>
        </is>
      </c>
    </row>
    <row r="3099">
      <c r="A3099" t="inlineStr">
        <is>
          <t>Consent Track</t>
        </is>
      </c>
      <c r="B3099" t="inlineStr">
        <is>
          <t>AEIBK2015482</t>
        </is>
      </c>
      <c r="C3099" t="inlineStr">
        <is>
          <t>Regular</t>
        </is>
      </c>
      <c r="D3099" s="15" t="n">
        <v>43864.85688657407</v>
      </c>
      <c r="E3099" t="inlineStr">
        <is>
          <t>Kalamboli Node, Raigarh, Maharashtra</t>
        </is>
      </c>
      <c r="F3099" t="inlineStr">
        <is>
          <t>Kamble Tarfe Birwadi, Raigarh, Maharashtra</t>
        </is>
      </c>
      <c r="G3099" t="n">
        <v>16.5601922491753</v>
      </c>
      <c r="H3099" t="n">
        <v>80.7922930915995</v>
      </c>
      <c r="I3099" t="n">
        <v>18.097385</v>
      </c>
      <c r="J3099" t="n">
        <v>73.466635</v>
      </c>
      <c r="K3099" s="15" t="n">
        <v>43860.58184027778</v>
      </c>
      <c r="L3099" s="15" t="n">
        <v>43865.45688657407</v>
      </c>
      <c r="M3099" t="inlineStr">
        <is>
          <t>Near Mma Hospital Midc, Maharashtra Industrial Development Corporation Mahad, Nadgaon Tarf Birwadi, Maharashtra 402309, India</t>
        </is>
      </c>
      <c r="N3099" t="n">
        <v>18.09827</v>
      </c>
      <c r="O3099" t="n">
        <v>73.46729000000001</v>
      </c>
      <c r="P3099" s="15" t="n">
        <v>43864.85688657407</v>
      </c>
      <c r="Q3099" s="15" t="n">
        <v>43868.86666666667</v>
      </c>
      <c r="R3099" t="n">
        <v>150</v>
      </c>
      <c r="S3099" t="inlineStr">
        <is>
          <t>40 FT 3XL Trailer 35MT</t>
        </is>
      </c>
      <c r="T3099" t="n">
        <v>250</v>
      </c>
      <c r="U3099" t="inlineStr">
        <is>
          <t>Tukaram Londhe</t>
        </is>
      </c>
      <c r="V3099" t="inlineStr">
        <is>
          <t>Larsen &amp; Toubro Limited</t>
        </is>
      </c>
      <c r="W3099" t="inlineStr">
        <is>
          <t>Sunita Carriers Private Limited</t>
        </is>
      </c>
      <c r="X3099" t="inlineStr">
        <is>
          <t>Hub Bearings</t>
        </is>
      </c>
      <c r="Y3099" t="inlineStr">
        <is>
          <t>Raigarh</t>
        </is>
      </c>
      <c r="Z3099" t="inlineStr">
        <is>
          <t>Maharashtra</t>
        </is>
      </c>
      <c r="AA3099" t="inlineStr">
        <is>
          <t>Raigarh</t>
        </is>
      </c>
      <c r="AB3099" t="inlineStr">
        <is>
          <t>Maharashtra</t>
        </is>
      </c>
      <c r="AC3099" t="inlineStr">
        <is>
          <t>India</t>
        </is>
      </c>
      <c r="AD3099" s="16" t="n">
        <v>43866</v>
      </c>
      <c r="AE3099" t="inlineStr">
        <is>
          <t>Delay</t>
        </is>
      </c>
    </row>
    <row r="3100">
      <c r="A3100" t="inlineStr">
        <is>
          <t>Consent Track</t>
        </is>
      </c>
      <c r="B3100" t="inlineStr">
        <is>
          <t>AEIBK2014431</t>
        </is>
      </c>
      <c r="C3100" t="inlineStr">
        <is>
          <t>Regular</t>
        </is>
      </c>
      <c r="D3100" s="15" t="n">
        <v>43858.52387731482</v>
      </c>
      <c r="E3100" t="inlineStr">
        <is>
          <t>Ramte Ram Road, Ghaziabad, Uttar Pradesh</t>
        </is>
      </c>
      <c r="F3100" t="inlineStr">
        <is>
          <t>Obs Gulaothi, Bulandshahr, Uttar Pradesh</t>
        </is>
      </c>
      <c r="G3100" t="n">
        <v>28.658633</v>
      </c>
      <c r="H3100" t="n">
        <v>77.438643</v>
      </c>
      <c r="I3100" t="n">
        <v>28.527517</v>
      </c>
      <c r="J3100" t="n">
        <v>77.77524699999999</v>
      </c>
      <c r="K3100" s="15" t="n">
        <v>43860.46376157407</v>
      </c>
      <c r="L3100" s="15" t="n">
        <v>43858.71971064815</v>
      </c>
      <c r="M3100" t="inlineStr">
        <is>
          <t>C-124, Block B, Industrial Area, Bulandshahr Road Industrial Area, Ghaziabad, Uttar Pradesh 201001, India</t>
        </is>
      </c>
      <c r="N3100" t="n">
        <v>28.6559486111111</v>
      </c>
      <c r="O3100" t="n">
        <v>77.4680541666666</v>
      </c>
      <c r="P3100" s="15" t="n">
        <v>43858.52387731482</v>
      </c>
      <c r="Q3100" s="15" t="n">
        <v>43867.48680555556</v>
      </c>
      <c r="R3100" t="n">
        <v>49</v>
      </c>
      <c r="S3100" t="inlineStr">
        <is>
          <t>40 FT 3XL Trailer 35MT</t>
        </is>
      </c>
      <c r="T3100" t="n">
        <v>250</v>
      </c>
      <c r="U3100" t="inlineStr">
        <is>
          <t>Sri Om</t>
        </is>
      </c>
      <c r="V3100" t="inlineStr">
        <is>
          <t>Larsen &amp; Toubro Limited</t>
        </is>
      </c>
      <c r="W3100" t="inlineStr">
        <is>
          <t>A P R Trailler Service</t>
        </is>
      </c>
      <c r="X3100" t="inlineStr">
        <is>
          <t>Turbocharger Assembly</t>
        </is>
      </c>
      <c r="Y3100" t="inlineStr">
        <is>
          <t>Bulandshahr</t>
        </is>
      </c>
      <c r="Z3100" t="inlineStr">
        <is>
          <t>Uttar Pradesh</t>
        </is>
      </c>
      <c r="AA3100" t="inlineStr">
        <is>
          <t>Ghaziabad</t>
        </is>
      </c>
      <c r="AB3100" t="inlineStr">
        <is>
          <t>Uttar Pradesh</t>
        </is>
      </c>
      <c r="AC3100" t="inlineStr">
        <is>
          <t>India</t>
        </is>
      </c>
      <c r="AD3100" s="16" t="n">
        <v>43866</v>
      </c>
      <c r="AE3100" t="inlineStr">
        <is>
          <t>Delay</t>
        </is>
      </c>
    </row>
    <row r="3101">
      <c r="A3101" t="inlineStr">
        <is>
          <t>Consent Track</t>
        </is>
      </c>
      <c r="B3101" t="inlineStr">
        <is>
          <t>AEIBK1910644</t>
        </is>
      </c>
      <c r="C3101" t="inlineStr">
        <is>
          <t>Regular</t>
        </is>
      </c>
      <c r="D3101" s="15" t="n">
        <v>43829.65082175926</v>
      </c>
      <c r="E3101" t="inlineStr">
        <is>
          <t>Ramamurthy Nagar, Bangalore, Karnataka</t>
        </is>
      </c>
      <c r="F3101" t="inlineStr">
        <is>
          <t>Peenya Dasarahalli, Bangalore, Karnataka</t>
        </is>
      </c>
      <c r="G3101" t="n">
        <v>13.0075032096036</v>
      </c>
      <c r="H3101" t="n">
        <v>77.6650988559348</v>
      </c>
      <c r="I3101" t="n">
        <v>13.0169392824456</v>
      </c>
      <c r="J3101" t="n">
        <v>77.7630264028446</v>
      </c>
      <c r="K3101" s="15" t="n">
        <v>43860.3005324074</v>
      </c>
      <c r="L3101" s="15" t="n">
        <v>43829.71818287037</v>
      </c>
      <c r="M3101" t="inlineStr">
        <is>
          <t>Kasthuri Nagar, Service Road, East Of Ngef Layout, Bennigana Halli, East Of Ngef Layout, Kasturi Nagar, Bengaluru, Karnataka 560016, India</t>
        </is>
      </c>
      <c r="N3101" t="n">
        <v>14.048703</v>
      </c>
      <c r="O3101" t="n">
        <v>76.55939499999999</v>
      </c>
      <c r="P3101" s="15" t="n">
        <v>43829.65082175926</v>
      </c>
      <c r="Q3101" s="15" t="n">
        <v>43865.41458333333</v>
      </c>
      <c r="R3101" t="n">
        <v>17</v>
      </c>
      <c r="S3101" t="inlineStr">
        <is>
          <t>40 FT Flat Bed Double-Axle 21MT - Trailer</t>
        </is>
      </c>
      <c r="T3101" t="n">
        <v>250</v>
      </c>
      <c r="V3101" t="inlineStr">
        <is>
          <t>Larsen &amp; Toubro Limited</t>
        </is>
      </c>
      <c r="W3101" t="inlineStr">
        <is>
          <t>Sunita Carriers Private Limited</t>
        </is>
      </c>
      <c r="X3101" t="inlineStr">
        <is>
          <t>Spindle Assy</t>
        </is>
      </c>
      <c r="Y3101" t="inlineStr">
        <is>
          <t>Bangalore</t>
        </is>
      </c>
      <c r="Z3101" t="inlineStr">
        <is>
          <t>Karnataka</t>
        </is>
      </c>
      <c r="AA3101" t="inlineStr">
        <is>
          <t>Bangalore</t>
        </is>
      </c>
      <c r="AB3101" t="inlineStr">
        <is>
          <t>Karnataka</t>
        </is>
      </c>
      <c r="AC3101" t="inlineStr">
        <is>
          <t>India</t>
        </is>
      </c>
      <c r="AD3101" s="16" t="n">
        <v>43866</v>
      </c>
      <c r="AE3101" t="inlineStr">
        <is>
          <t>Delay</t>
        </is>
      </c>
    </row>
    <row r="3102">
      <c r="A3102" t="inlineStr">
        <is>
          <t>Consent Track</t>
        </is>
      </c>
      <c r="B3102" t="inlineStr">
        <is>
          <t>AEIBK2014436</t>
        </is>
      </c>
      <c r="C3102" t="inlineStr">
        <is>
          <t>Regular</t>
        </is>
      </c>
      <c r="D3102" s="15" t="n">
        <v>43858.55384259259</v>
      </c>
      <c r="E3102" t="inlineStr">
        <is>
          <t>Panki, Kanpur Nagar, Uttar Pradesh</t>
        </is>
      </c>
      <c r="F3102" t="inlineStr">
        <is>
          <t>Bhairo Kalan, Pilibhit, Uttar Pradesh</t>
        </is>
      </c>
      <c r="G3102" t="n">
        <v>26.449106</v>
      </c>
      <c r="H3102" t="n">
        <v>80.220977</v>
      </c>
      <c r="I3102" t="n">
        <v>28.553614</v>
      </c>
      <c r="J3102" t="n">
        <v>80.232131</v>
      </c>
      <c r="K3102" s="15" t="n">
        <v>43860.41868055556</v>
      </c>
      <c r="L3102" s="15" t="n">
        <v>43859.67328703704</v>
      </c>
      <c r="M3102" t="inlineStr">
        <is>
          <t>Unnamed Road, Amraiya Khurd, Uttar Pradesh 262122, India</t>
        </is>
      </c>
      <c r="N3102" t="n">
        <v>28.536526</v>
      </c>
      <c r="O3102" t="n">
        <v>80.10338</v>
      </c>
      <c r="P3102" s="15" t="n">
        <v>43858.55384259259</v>
      </c>
      <c r="Q3102" s="15" t="n">
        <v>43867.58125</v>
      </c>
      <c r="R3102" t="n">
        <v>280</v>
      </c>
      <c r="S3102" t="inlineStr">
        <is>
          <t>40 FT 3XL Trailer 35MT</t>
        </is>
      </c>
      <c r="T3102" t="n">
        <v>250</v>
      </c>
      <c r="U3102" t="inlineStr">
        <is>
          <t>Samrath Singh</t>
        </is>
      </c>
      <c r="V3102" t="inlineStr">
        <is>
          <t>Larsen &amp; Toubro Limited</t>
        </is>
      </c>
      <c r="W3102" t="inlineStr">
        <is>
          <t>Saini Trailer Transport Service</t>
        </is>
      </c>
      <c r="X3102" t="inlineStr">
        <is>
          <t>Empty Foam</t>
        </is>
      </c>
      <c r="Y3102" t="inlineStr">
        <is>
          <t>Pilibhit</t>
        </is>
      </c>
      <c r="Z3102" t="inlineStr">
        <is>
          <t>Uttar Pradesh</t>
        </is>
      </c>
      <c r="AA3102" t="inlineStr">
        <is>
          <t>Kanpur Nagar</t>
        </is>
      </c>
      <c r="AB3102" t="inlineStr">
        <is>
          <t>Uttar Pradesh</t>
        </is>
      </c>
      <c r="AC3102" t="inlineStr">
        <is>
          <t>India</t>
        </is>
      </c>
      <c r="AD3102" s="16" t="n">
        <v>43866</v>
      </c>
      <c r="AE3102" t="inlineStr">
        <is>
          <t>Delay</t>
        </is>
      </c>
    </row>
    <row r="3103">
      <c r="A3103" t="inlineStr">
        <is>
          <t>Consent Track</t>
        </is>
      </c>
      <c r="B3103" t="inlineStr">
        <is>
          <t>AEIBK2014443</t>
        </is>
      </c>
      <c r="C3103" t="inlineStr">
        <is>
          <t>Regular</t>
        </is>
      </c>
      <c r="D3103" s="15" t="n">
        <v>43858.55384259259</v>
      </c>
      <c r="E3103" t="inlineStr">
        <is>
          <t>Panki, Kanpur Nagar, Uttar Pradesh</t>
        </is>
      </c>
      <c r="F3103" t="inlineStr">
        <is>
          <t>Bhairo Kalan, Pilibhit, Uttar Pradesh</t>
        </is>
      </c>
      <c r="G3103" t="n">
        <v>26.449106</v>
      </c>
      <c r="H3103" t="n">
        <v>80.220977</v>
      </c>
      <c r="I3103" t="n">
        <v>28.553614</v>
      </c>
      <c r="J3103" t="n">
        <v>80.232131</v>
      </c>
      <c r="K3103" s="15" t="n">
        <v>43860.41868055556</v>
      </c>
      <c r="L3103" s="15" t="n">
        <v>43859.67328703704</v>
      </c>
      <c r="M3103" t="inlineStr">
        <is>
          <t>Unnamed Road, Amraiya Khurd, Uttar Pradesh 262122, India</t>
        </is>
      </c>
      <c r="N3103" t="n">
        <v>28.536526</v>
      </c>
      <c r="O3103" t="n">
        <v>80.10338</v>
      </c>
      <c r="P3103" s="15" t="n">
        <v>43858.55384259259</v>
      </c>
      <c r="Q3103" s="15" t="n">
        <v>43866.74166666667</v>
      </c>
      <c r="R3103" t="n">
        <v>280</v>
      </c>
      <c r="S3103" t="inlineStr">
        <is>
          <t>40 FT 3XL Trailer 35MT</t>
        </is>
      </c>
      <c r="T3103" t="n">
        <v>250</v>
      </c>
      <c r="U3103" t="inlineStr">
        <is>
          <t>Brijesh Yadav</t>
        </is>
      </c>
      <c r="V3103" t="inlineStr">
        <is>
          <t>Larsen &amp; Toubro Limited</t>
        </is>
      </c>
      <c r="W3103" t="inlineStr">
        <is>
          <t>Saini Trailer Transport Service</t>
        </is>
      </c>
      <c r="X3103" t="inlineStr">
        <is>
          <t>Empty Trays</t>
        </is>
      </c>
      <c r="Y3103" t="inlineStr">
        <is>
          <t>Pilibhit</t>
        </is>
      </c>
      <c r="Z3103" t="inlineStr">
        <is>
          <t>Uttar Pradesh</t>
        </is>
      </c>
      <c r="AA3103" t="inlineStr">
        <is>
          <t>Kanpur Nagar</t>
        </is>
      </c>
      <c r="AB3103" t="inlineStr">
        <is>
          <t>Uttar Pradesh</t>
        </is>
      </c>
      <c r="AC3103" t="inlineStr">
        <is>
          <t>India</t>
        </is>
      </c>
      <c r="AD3103" s="16" t="n">
        <v>43866</v>
      </c>
      <c r="AE3103" t="inlineStr">
        <is>
          <t>Delay</t>
        </is>
      </c>
    </row>
    <row r="3104">
      <c r="A3104" t="inlineStr">
        <is>
          <t>Consent Track</t>
        </is>
      </c>
      <c r="B3104" t="inlineStr">
        <is>
          <t>AEIBK2014430</t>
        </is>
      </c>
      <c r="C3104" t="inlineStr">
        <is>
          <t>Regular</t>
        </is>
      </c>
      <c r="D3104" s="15" t="n">
        <v>43858.52387731482</v>
      </c>
      <c r="E3104" t="inlineStr">
        <is>
          <t>Ramte Ram Road, Ghaziabad, Uttar Pradesh</t>
        </is>
      </c>
      <c r="F3104" t="inlineStr">
        <is>
          <t>Dadri, Meerut, Uttar Pradesh</t>
        </is>
      </c>
      <c r="G3104" t="n">
        <v>28.658633</v>
      </c>
      <c r="H3104" t="n">
        <v>77.438643</v>
      </c>
      <c r="I3104" t="n">
        <v>29.212529</v>
      </c>
      <c r="J3104" t="n">
        <v>77.718739</v>
      </c>
      <c r="K3104" s="15" t="n">
        <v>43860.4603587963</v>
      </c>
      <c r="L3104" s="15" t="n">
        <v>43858.80721064815</v>
      </c>
      <c r="M3104" t="inlineStr">
        <is>
          <t>319, Near New Era Public School, Pandav Nagar, Ghaziabad, Uttar Pradesh 201013, India</t>
        </is>
      </c>
      <c r="N3104" t="n">
        <v>28.6607122222222</v>
      </c>
      <c r="O3104" t="n">
        <v>77.4689125</v>
      </c>
      <c r="P3104" s="15" t="n">
        <v>43858.52387731482</v>
      </c>
      <c r="Q3104" s="15" t="n">
        <v>43867.48680555556</v>
      </c>
      <c r="R3104" t="n">
        <v>71</v>
      </c>
      <c r="S3104" t="inlineStr">
        <is>
          <t>40 FT 3XL Trailer 35MT</t>
        </is>
      </c>
      <c r="T3104" t="n">
        <v>250</v>
      </c>
      <c r="U3104" t="inlineStr">
        <is>
          <t>Rahis Khan</t>
        </is>
      </c>
      <c r="V3104" t="inlineStr">
        <is>
          <t>Larsen &amp; Toubro Limited</t>
        </is>
      </c>
      <c r="W3104" t="inlineStr">
        <is>
          <t>A P R Trailler Service</t>
        </is>
      </c>
      <c r="X3104" t="inlineStr">
        <is>
          <t>Solenoid Switch - 39s</t>
        </is>
      </c>
      <c r="Y3104" t="inlineStr">
        <is>
          <t>Meerut</t>
        </is>
      </c>
      <c r="Z3104" t="inlineStr">
        <is>
          <t>Uttar Pradesh</t>
        </is>
      </c>
      <c r="AA3104" t="inlineStr">
        <is>
          <t>Ghaziabad</t>
        </is>
      </c>
      <c r="AB3104" t="inlineStr">
        <is>
          <t>Uttar Pradesh</t>
        </is>
      </c>
      <c r="AC3104" t="inlineStr">
        <is>
          <t>India</t>
        </is>
      </c>
      <c r="AD3104" s="16" t="n">
        <v>43866</v>
      </c>
      <c r="AE3104" t="inlineStr">
        <is>
          <t>Delay</t>
        </is>
      </c>
    </row>
    <row r="3105">
      <c r="A3105" t="inlineStr">
        <is>
          <t>Consent Track</t>
        </is>
      </c>
      <c r="B3105" t="inlineStr">
        <is>
          <t>AEIBK2011179</t>
        </is>
      </c>
      <c r="C3105" t="inlineStr">
        <is>
          <t>Regular</t>
        </is>
      </c>
      <c r="D3105" s="15" t="n">
        <v>43835.60456018519</v>
      </c>
      <c r="E3105" t="inlineStr">
        <is>
          <t>Ramte Ram Road, Ghaziabad, Uttar Pradesh</t>
        </is>
      </c>
      <c r="F3105" t="inlineStr">
        <is>
          <t>Sanpla Khatri, Saharanpur, Uttar Pradesh</t>
        </is>
      </c>
      <c r="G3105" t="n">
        <v>28.658633</v>
      </c>
      <c r="H3105" t="n">
        <v>77.438643</v>
      </c>
      <c r="I3105" t="n">
        <v>29.660051</v>
      </c>
      <c r="J3105" t="n">
        <v>77.724463</v>
      </c>
      <c r="K3105" s="15" t="n">
        <v>43860.44989583334</v>
      </c>
      <c r="L3105" s="15" t="n">
        <v>43836.24414351852</v>
      </c>
      <c r="M3105" t="inlineStr">
        <is>
          <t>Unnamed Road, Lal Kuan, Ghaziabad, Uttar Pradesh 201009, India</t>
        </is>
      </c>
      <c r="N3105" t="n">
        <v>28.8197672222222</v>
      </c>
      <c r="O3105" t="n">
        <v>77.55875583333329</v>
      </c>
      <c r="P3105" s="15" t="n">
        <v>43835.60456018519</v>
      </c>
      <c r="Q3105" s="15" t="n">
        <v>43871.64513888889</v>
      </c>
      <c r="R3105" t="n">
        <v>160</v>
      </c>
      <c r="S3105" t="inlineStr">
        <is>
          <t>40 FT 3XL Trailer 35MT</t>
        </is>
      </c>
      <c r="T3105" t="n">
        <v>250</v>
      </c>
      <c r="U3105" t="inlineStr">
        <is>
          <t>Rahis Khan</t>
        </is>
      </c>
      <c r="V3105" t="inlineStr">
        <is>
          <t>Larsen &amp; Toubro Limited</t>
        </is>
      </c>
      <c r="W3105" t="inlineStr">
        <is>
          <t>A P R Trailler Service</t>
        </is>
      </c>
      <c r="X3105" t="inlineStr">
        <is>
          <t>Solenoid Assy</t>
        </is>
      </c>
      <c r="Y3105" t="inlineStr">
        <is>
          <t>Saharanpur</t>
        </is>
      </c>
      <c r="Z3105" t="inlineStr">
        <is>
          <t>Uttar Pradesh</t>
        </is>
      </c>
      <c r="AA3105" t="inlineStr">
        <is>
          <t>Ghaziabad</t>
        </is>
      </c>
      <c r="AB3105" t="inlineStr">
        <is>
          <t>Uttar Pradesh</t>
        </is>
      </c>
      <c r="AC3105" t="inlineStr">
        <is>
          <t>India</t>
        </is>
      </c>
      <c r="AD3105" s="16" t="n">
        <v>43866</v>
      </c>
      <c r="AE3105" t="inlineStr">
        <is>
          <t>Delay</t>
        </is>
      </c>
    </row>
    <row r="3106">
      <c r="A3106" t="inlineStr">
        <is>
          <t>Consent Track</t>
        </is>
      </c>
      <c r="B3106" t="inlineStr">
        <is>
          <t>AEIBK2014814</t>
        </is>
      </c>
      <c r="C3106" t="inlineStr">
        <is>
          <t>Regular</t>
        </is>
      </c>
      <c r="D3106" s="15" t="n">
        <v>43859.88923611111</v>
      </c>
      <c r="E3106" t="inlineStr">
        <is>
          <t>Mulund West, Mumbai, Maharashtra</t>
        </is>
      </c>
      <c r="F3106" t="inlineStr">
        <is>
          <t>Paldi Kankaj, Ahmedabad, Gujarat</t>
        </is>
      </c>
      <c r="G3106" t="n">
        <v>19.178201</v>
      </c>
      <c r="H3106" t="n">
        <v>72.943314</v>
      </c>
      <c r="I3106" t="n">
        <v>22.841887</v>
      </c>
      <c r="J3106" t="n">
        <v>72.555975</v>
      </c>
      <c r="K3106" s="15" t="n">
        <v>43862.00229166666</v>
      </c>
      <c r="L3106" s="15" t="n">
        <v>43860.24989583333</v>
      </c>
      <c r="M3106" t="inlineStr">
        <is>
          <t>Unnamed Road, Dumad, Gujarat 391740, India</t>
        </is>
      </c>
      <c r="N3106" t="n">
        <v>22.94643</v>
      </c>
      <c r="O3106" t="n">
        <v>72.64879000000001</v>
      </c>
      <c r="P3106" s="15" t="n">
        <v>43859.88923611111</v>
      </c>
      <c r="Q3106" s="15" t="n">
        <v>43865.85277777778</v>
      </c>
      <c r="R3106" t="n">
        <v>520</v>
      </c>
      <c r="S3106" t="inlineStr">
        <is>
          <t>19 FT Open 7MT - MCV</t>
        </is>
      </c>
      <c r="T3106" t="n">
        <v>250</v>
      </c>
      <c r="U3106" t="inlineStr">
        <is>
          <t>Kishorilal Pal</t>
        </is>
      </c>
      <c r="V3106" t="inlineStr">
        <is>
          <t>Larsen &amp; Toubro Limited</t>
        </is>
      </c>
      <c r="W3106" t="inlineStr">
        <is>
          <t>Govinda Cargo</t>
        </is>
      </c>
      <c r="X3106" t="inlineStr">
        <is>
          <t>Solenoid Assy-Sm76 Bare</t>
        </is>
      </c>
      <c r="Y3106" t="inlineStr">
        <is>
          <t>Ahmedabad</t>
        </is>
      </c>
      <c r="Z3106" t="inlineStr">
        <is>
          <t>Gujarat</t>
        </is>
      </c>
      <c r="AA3106" t="inlineStr">
        <is>
          <t>Mumbai</t>
        </is>
      </c>
      <c r="AB3106" t="inlineStr">
        <is>
          <t>Maharashtra</t>
        </is>
      </c>
      <c r="AC3106" t="inlineStr">
        <is>
          <t>India</t>
        </is>
      </c>
      <c r="AD3106" s="16" t="n">
        <v>43865</v>
      </c>
      <c r="AE3106" t="inlineStr">
        <is>
          <t>Delay</t>
        </is>
      </c>
    </row>
    <row r="3107">
      <c r="A3107" t="inlineStr">
        <is>
          <t>Consent Track</t>
        </is>
      </c>
      <c r="B3107" t="inlineStr">
        <is>
          <t>AEIBK2015021</t>
        </is>
      </c>
      <c r="C3107" t="inlineStr">
        <is>
          <t>Regular</t>
        </is>
      </c>
      <c r="D3107" s="15" t="n">
        <v>43860.83741898148</v>
      </c>
      <c r="E3107" t="inlineStr">
        <is>
          <t>Mugabala, Bangalore Rural, Karnataka</t>
        </is>
      </c>
      <c r="F3107" t="inlineStr">
        <is>
          <t>Kengeri, Bangalore Rural, Karnataka</t>
        </is>
      </c>
      <c r="G3107" t="n">
        <v>16.5601922491753</v>
      </c>
      <c r="H3107" t="n">
        <v>80.7922930915995</v>
      </c>
      <c r="I3107" t="n">
        <v>12.7301735894058</v>
      </c>
      <c r="J3107" t="n">
        <v>77.9562020369156</v>
      </c>
      <c r="K3107" s="15" t="n">
        <v>43861.58548611111</v>
      </c>
      <c r="L3107" s="15" t="n">
        <v>43861.01311342593</v>
      </c>
      <c r="M3107" t="inlineStr">
        <is>
          <t>Kswh Gowdon, Thirumalashettyhally, Koralur, Karnataka 560067, India</t>
        </is>
      </c>
      <c r="N3107" t="n">
        <v>12.990652</v>
      </c>
      <c r="O3107" t="n">
        <v>77.78594</v>
      </c>
      <c r="P3107" s="15" t="n">
        <v>43860.83741898148</v>
      </c>
      <c r="Q3107" s="15" t="n">
        <v>43865.70138888889</v>
      </c>
      <c r="R3107" t="n">
        <v>44</v>
      </c>
      <c r="S3107" t="inlineStr">
        <is>
          <t>40 FT Flat Bed Multi-Axle 27MT - Trailer</t>
        </is>
      </c>
      <c r="T3107" t="n">
        <v>250</v>
      </c>
      <c r="U3107" t="inlineStr">
        <is>
          <t>Idrish</t>
        </is>
      </c>
      <c r="V3107" t="inlineStr">
        <is>
          <t>Larsen &amp; Toubro Limited</t>
        </is>
      </c>
      <c r="W3107" t="inlineStr">
        <is>
          <t>Sunita Carriers Private Limited</t>
        </is>
      </c>
      <c r="X3107" t="inlineStr">
        <is>
          <t>Switch Assy Wtih Relay-9m14</t>
        </is>
      </c>
      <c r="Y3107" t="inlineStr">
        <is>
          <t>Bangalore Rural</t>
        </is>
      </c>
      <c r="Z3107" t="inlineStr">
        <is>
          <t>Karnataka</t>
        </is>
      </c>
      <c r="AA3107" t="inlineStr">
        <is>
          <t>Bangalore Rural</t>
        </is>
      </c>
      <c r="AB3107" t="inlineStr">
        <is>
          <t>Karnataka</t>
        </is>
      </c>
      <c r="AC3107" t="inlineStr">
        <is>
          <t>India</t>
        </is>
      </c>
      <c r="AD3107" s="16" t="n">
        <v>43865</v>
      </c>
      <c r="AE3107" t="inlineStr">
        <is>
          <t>Delay</t>
        </is>
      </c>
    </row>
    <row r="3108">
      <c r="A3108" t="inlineStr">
        <is>
          <t>Consent Track</t>
        </is>
      </c>
      <c r="B3108" t="inlineStr">
        <is>
          <t>AEIBK2015254</t>
        </is>
      </c>
      <c r="C3108" t="inlineStr">
        <is>
          <t>Regular</t>
        </is>
      </c>
      <c r="D3108" s="15" t="n">
        <v>43862.4565162037</v>
      </c>
      <c r="E3108" t="inlineStr">
        <is>
          <t>Tehkhand, South Delhi, Delhi</t>
        </is>
      </c>
      <c r="F3108" t="inlineStr">
        <is>
          <t>N.S.I.T. Dwarka, South West Delhi, Delhi</t>
        </is>
      </c>
      <c r="G3108" t="n">
        <v>28.215147</v>
      </c>
      <c r="H3108" t="n">
        <v>77.212834</v>
      </c>
      <c r="I3108" t="n">
        <v>28.599399</v>
      </c>
      <c r="J3108" t="n">
        <v>77.02766</v>
      </c>
      <c r="K3108" s="15" t="n">
        <v>43861.63416666666</v>
      </c>
      <c r="L3108" s="15" t="n">
        <v>43862.59193287037</v>
      </c>
      <c r="M3108" t="inlineStr">
        <is>
          <t>Nh19, Bisayakpur, Uttar Pradesh 209304, India</t>
        </is>
      </c>
      <c r="N3108" t="n">
        <v>26.410946</v>
      </c>
      <c r="O3108" t="n">
        <v>80.0962</v>
      </c>
      <c r="P3108" s="15" t="n">
        <v>43862.4565162037</v>
      </c>
      <c r="Q3108" s="15" t="n">
        <v>43865.68541666667</v>
      </c>
      <c r="R3108" t="n">
        <v>34</v>
      </c>
      <c r="S3108" t="inlineStr">
        <is>
          <t>40 FT 3XL Trailer 35MT</t>
        </is>
      </c>
      <c r="T3108" t="n">
        <v>250</v>
      </c>
      <c r="U3108" t="inlineStr">
        <is>
          <t>Deepchandra Chauhan</t>
        </is>
      </c>
      <c r="V3108" t="inlineStr">
        <is>
          <t>Larsen &amp; Toubro Limited</t>
        </is>
      </c>
      <c r="W3108" t="inlineStr">
        <is>
          <t>S.B.Transport Company</t>
        </is>
      </c>
      <c r="X3108" t="inlineStr">
        <is>
          <t>Auto Parts</t>
        </is>
      </c>
      <c r="Y3108" t="inlineStr">
        <is>
          <t>South West Delhi</t>
        </is>
      </c>
      <c r="Z3108" t="inlineStr">
        <is>
          <t>Delhi</t>
        </is>
      </c>
      <c r="AA3108" t="inlineStr">
        <is>
          <t>South Delhi</t>
        </is>
      </c>
      <c r="AB3108" t="inlineStr">
        <is>
          <t>Delhi</t>
        </is>
      </c>
      <c r="AC3108" t="inlineStr">
        <is>
          <t>India</t>
        </is>
      </c>
      <c r="AD3108" s="16" t="n">
        <v>43865</v>
      </c>
      <c r="AE3108" t="inlineStr">
        <is>
          <t>Delay</t>
        </is>
      </c>
    </row>
    <row r="3109">
      <c r="A3109" t="inlineStr">
        <is>
          <t>Consent Track</t>
        </is>
      </c>
      <c r="B3109" t="inlineStr">
        <is>
          <t>AEIBK2015255</t>
        </is>
      </c>
      <c r="C3109" t="inlineStr">
        <is>
          <t>Regular</t>
        </is>
      </c>
      <c r="D3109" s="15" t="n">
        <v>43862.4565162037</v>
      </c>
      <c r="E3109" t="inlineStr">
        <is>
          <t>Tehkhand, South Delhi, Delhi</t>
        </is>
      </c>
      <c r="F3109" t="inlineStr">
        <is>
          <t>N.S.I.T. Dwarka, South West Delhi, Delhi</t>
        </is>
      </c>
      <c r="G3109" t="n">
        <v>28.215147</v>
      </c>
      <c r="H3109" t="n">
        <v>77.212834</v>
      </c>
      <c r="I3109" t="n">
        <v>28.599399</v>
      </c>
      <c r="J3109" t="n">
        <v>77.02766</v>
      </c>
      <c r="K3109" s="15" t="n">
        <v>43861.63755787037</v>
      </c>
      <c r="L3109" s="15" t="n">
        <v>43862.59193287037</v>
      </c>
      <c r="M3109" t="inlineStr">
        <is>
          <t>B-119, Pocket B, Okhla Phase I, Okhla Industrial Area, New Delhi, Delhi 110020, India</t>
        </is>
      </c>
      <c r="N3109" t="n">
        <v>28.529535</v>
      </c>
      <c r="O3109" t="n">
        <v>77.28243999999999</v>
      </c>
      <c r="P3109" s="15" t="n">
        <v>43862.4565162037</v>
      </c>
      <c r="Q3109" s="15" t="n">
        <v>43865.61319444444</v>
      </c>
      <c r="R3109" t="n">
        <v>34</v>
      </c>
      <c r="S3109" t="inlineStr">
        <is>
          <t>40 FT 3XL Trailer 35MT</t>
        </is>
      </c>
      <c r="T3109" t="n">
        <v>250</v>
      </c>
      <c r="U3109" t="inlineStr">
        <is>
          <t>Rajesh Chauhan</t>
        </is>
      </c>
      <c r="V3109" t="inlineStr">
        <is>
          <t>Larsen &amp; Toubro Limited</t>
        </is>
      </c>
      <c r="W3109" t="inlineStr">
        <is>
          <t>S.B.Transport Company</t>
        </is>
      </c>
      <c r="X3109" t="inlineStr">
        <is>
          <t>Auto Parts</t>
        </is>
      </c>
      <c r="Y3109" t="inlineStr">
        <is>
          <t>South West Delhi</t>
        </is>
      </c>
      <c r="Z3109" t="inlineStr">
        <is>
          <t>Delhi</t>
        </is>
      </c>
      <c r="AA3109" t="inlineStr">
        <is>
          <t>South Delhi</t>
        </is>
      </c>
      <c r="AB3109" t="inlineStr">
        <is>
          <t>Delhi</t>
        </is>
      </c>
      <c r="AC3109" t="inlineStr">
        <is>
          <t>India</t>
        </is>
      </c>
      <c r="AD3109" s="16" t="n">
        <v>43865</v>
      </c>
      <c r="AE3109" t="inlineStr">
        <is>
          <t>Delay</t>
        </is>
      </c>
    </row>
    <row r="3110">
      <c r="A3110" t="inlineStr">
        <is>
          <t>Fleetx</t>
        </is>
      </c>
      <c r="B3110" t="inlineStr">
        <is>
          <t>AEIBK2015508</t>
        </is>
      </c>
      <c r="C3110" t="inlineStr">
        <is>
          <t>Regular</t>
        </is>
      </c>
      <c r="D3110" s="15" t="n">
        <v>43864.74442129629</v>
      </c>
      <c r="E3110" t="inlineStr">
        <is>
          <t>Mugabala, Bangalore Rural, Karnataka</t>
        </is>
      </c>
      <c r="F3110" t="inlineStr">
        <is>
          <t>Anekal, Bangalore, Karnataka</t>
        </is>
      </c>
      <c r="G3110" t="n">
        <v>16.5601922491753</v>
      </c>
      <c r="H3110" t="n">
        <v>80.7922930915995</v>
      </c>
      <c r="I3110" t="n">
        <v>13.0689018402357</v>
      </c>
      <c r="J3110" t="n">
        <v>77.5906557388066</v>
      </c>
      <c r="K3110" s="15" t="n">
        <v>43865.6452662037</v>
      </c>
      <c r="L3110" s="15" t="n">
        <v>43864.94025462963</v>
      </c>
      <c r="M3110" t="inlineStr">
        <is>
          <t>Devalapura Circle, Devalapur, Karnataka 562114, India</t>
        </is>
      </c>
      <c r="N3110" t="n">
        <v>12.9834003448486</v>
      </c>
      <c r="O3110" t="n">
        <v>77.8294982910156</v>
      </c>
      <c r="P3110" s="15" t="n">
        <v>43864.74442129629</v>
      </c>
      <c r="Q3110" s="15" t="n">
        <v>43865.625</v>
      </c>
      <c r="R3110" t="n">
        <v>49</v>
      </c>
      <c r="S3110" t="inlineStr">
        <is>
          <t>40 FT 3XL Trailer 35MT</t>
        </is>
      </c>
      <c r="T3110" t="n">
        <v>250</v>
      </c>
      <c r="U3110" t="inlineStr">
        <is>
          <t>Ramkumar Mishra</t>
        </is>
      </c>
      <c r="V3110" t="inlineStr">
        <is>
          <t>Larsen &amp; Toubro Limited</t>
        </is>
      </c>
      <c r="W3110" t="inlineStr">
        <is>
          <t>Distribution Logistics Infrastructure Private Ltd</t>
        </is>
      </c>
      <c r="X3110" t="inlineStr">
        <is>
          <t>58273m68p00-Rejection</t>
        </is>
      </c>
      <c r="Y3110" t="inlineStr">
        <is>
          <t>Bangalore</t>
        </is>
      </c>
      <c r="Z3110" t="inlineStr">
        <is>
          <t>Karnataka</t>
        </is>
      </c>
      <c r="AA3110" t="inlineStr">
        <is>
          <t>Bangalore Rural</t>
        </is>
      </c>
      <c r="AB3110" t="inlineStr">
        <is>
          <t>Karnataka</t>
        </is>
      </c>
      <c r="AC3110" t="inlineStr">
        <is>
          <t>India</t>
        </is>
      </c>
      <c r="AD3110" s="16" t="n">
        <v>43865</v>
      </c>
      <c r="AE3110" t="inlineStr">
        <is>
          <t>Delay</t>
        </is>
      </c>
    </row>
    <row r="3111">
      <c r="A3111" t="inlineStr">
        <is>
          <t>Consent Track</t>
        </is>
      </c>
      <c r="B3111" t="inlineStr">
        <is>
          <t>AEIBK2015503</t>
        </is>
      </c>
      <c r="C3111" t="inlineStr">
        <is>
          <t>Regular</t>
        </is>
      </c>
      <c r="D3111" s="15" t="n">
        <v>43864.74184027778</v>
      </c>
      <c r="E3111" t="inlineStr">
        <is>
          <t>Mugabala, Bangalore Rural, Karnataka</t>
        </is>
      </c>
      <c r="F3111" t="inlineStr">
        <is>
          <t>Anekal, Bangalore, Karnataka</t>
        </is>
      </c>
      <c r="G3111" t="n">
        <v>16.5601922491753</v>
      </c>
      <c r="H3111" t="n">
        <v>80.7922930915995</v>
      </c>
      <c r="I3111" t="n">
        <v>12.7778747296996</v>
      </c>
      <c r="J3111" t="n">
        <v>77.642275537347</v>
      </c>
      <c r="K3111" s="15" t="n">
        <v>43861.64103009259</v>
      </c>
      <c r="L3111" s="15" t="n">
        <v>43864.93767361111</v>
      </c>
      <c r="M3111" t="inlineStr">
        <is>
          <t>Unnamed Road, Suragajakkanahalli, Karnataka 562106, India</t>
        </is>
      </c>
      <c r="N3111" t="n">
        <v>12.7332294444444</v>
      </c>
      <c r="O3111" t="n">
        <v>77.6718808333333</v>
      </c>
      <c r="P3111" s="15" t="n">
        <v>43864.74184027778</v>
      </c>
      <c r="Q3111" s="15" t="n">
        <v>43865.625</v>
      </c>
      <c r="R3111" t="n">
        <v>49</v>
      </c>
      <c r="S3111" t="inlineStr">
        <is>
          <t>40 FT 3XL Trailer 35MT</t>
        </is>
      </c>
      <c r="T3111" t="n">
        <v>250</v>
      </c>
      <c r="U3111" t="inlineStr">
        <is>
          <t>Baburam Verma</t>
        </is>
      </c>
      <c r="V3111" t="inlineStr">
        <is>
          <t>Larsen &amp; Toubro Limited</t>
        </is>
      </c>
      <c r="W3111" t="inlineStr">
        <is>
          <t>Unknown</t>
        </is>
      </c>
      <c r="X3111" t="inlineStr">
        <is>
          <t>61172m68p00-Rejection</t>
        </is>
      </c>
      <c r="Y3111" t="inlineStr">
        <is>
          <t>Bangalore</t>
        </is>
      </c>
      <c r="Z3111" t="inlineStr">
        <is>
          <t>Karnataka</t>
        </is>
      </c>
      <c r="AA3111" t="inlineStr">
        <is>
          <t>Bangalore Rural</t>
        </is>
      </c>
      <c r="AB3111" t="inlineStr">
        <is>
          <t>Karnataka</t>
        </is>
      </c>
      <c r="AC3111" t="inlineStr">
        <is>
          <t>India</t>
        </is>
      </c>
      <c r="AD3111" s="16" t="n">
        <v>43865</v>
      </c>
      <c r="AE3111" t="inlineStr">
        <is>
          <t>Delay</t>
        </is>
      </c>
    </row>
    <row r="3112">
      <c r="A3112" t="inlineStr">
        <is>
          <t>Consent Track</t>
        </is>
      </c>
      <c r="B3112" t="inlineStr">
        <is>
          <t>AEIBK2015263</t>
        </is>
      </c>
      <c r="C3112" t="inlineStr">
        <is>
          <t>Regular</t>
        </is>
      </c>
      <c r="D3112" s="15" t="n">
        <v>43862.50274305556</v>
      </c>
      <c r="E3112" t="inlineStr">
        <is>
          <t>Ramte Ram Road, Ghaziabad, Uttar Pradesh</t>
        </is>
      </c>
      <c r="F3112" t="inlineStr">
        <is>
          <t>Sanpla Khatri, Saharanpur, Uttar Pradesh</t>
        </is>
      </c>
      <c r="G3112" t="n">
        <v>28.658633</v>
      </c>
      <c r="H3112" t="n">
        <v>77.438643</v>
      </c>
      <c r="I3112" t="n">
        <v>29.660051</v>
      </c>
      <c r="J3112" t="n">
        <v>77.724463</v>
      </c>
      <c r="K3112" s="15" t="n">
        <v>43864.39854166667</v>
      </c>
      <c r="L3112" s="15" t="n">
        <v>43863.14232638889</v>
      </c>
      <c r="M3112" t="inlineStr">
        <is>
          <t>Sh 29, Gandhi Nagar, Etawah, Uttar Pradesh 206001, India</t>
        </is>
      </c>
      <c r="N3112" t="n">
        <v>26.790222</v>
      </c>
      <c r="O3112" t="n">
        <v>79.03361</v>
      </c>
      <c r="P3112" s="15" t="n">
        <v>43862.50274305556</v>
      </c>
      <c r="Q3112" s="15" t="n">
        <v>43865.525</v>
      </c>
      <c r="R3112" t="n">
        <v>160</v>
      </c>
      <c r="S3112" t="inlineStr">
        <is>
          <t>40 FT 3XL Trailer 35MT</t>
        </is>
      </c>
      <c r="T3112" t="n">
        <v>250</v>
      </c>
      <c r="U3112" t="inlineStr">
        <is>
          <t>Asif</t>
        </is>
      </c>
      <c r="V3112" t="inlineStr">
        <is>
          <t>Larsen &amp; Toubro Limited</t>
        </is>
      </c>
      <c r="W3112" t="inlineStr">
        <is>
          <t>A P R Trailler Service</t>
        </is>
      </c>
      <c r="X3112" t="inlineStr">
        <is>
          <t>58270m55r00-Rejection</t>
        </is>
      </c>
      <c r="Y3112" t="inlineStr">
        <is>
          <t>Saharanpur</t>
        </is>
      </c>
      <c r="Z3112" t="inlineStr">
        <is>
          <t>Uttar Pradesh</t>
        </is>
      </c>
      <c r="AA3112" t="inlineStr">
        <is>
          <t>Ghaziabad</t>
        </is>
      </c>
      <c r="AB3112" t="inlineStr">
        <is>
          <t>Uttar Pradesh</t>
        </is>
      </c>
      <c r="AC3112" t="inlineStr">
        <is>
          <t>India</t>
        </is>
      </c>
      <c r="AD3112" s="16" t="n">
        <v>43865</v>
      </c>
      <c r="AE3112" t="inlineStr">
        <is>
          <t>Delay</t>
        </is>
      </c>
    </row>
    <row r="3113">
      <c r="A3113" t="inlineStr">
        <is>
          <t>Consent Track</t>
        </is>
      </c>
      <c r="B3113" t="inlineStr">
        <is>
          <t>AEIBK2015265</t>
        </is>
      </c>
      <c r="C3113" t="inlineStr">
        <is>
          <t>Regular</t>
        </is>
      </c>
      <c r="D3113" s="15" t="n">
        <v>43862.50274305556</v>
      </c>
      <c r="E3113" t="inlineStr">
        <is>
          <t>Ramte Ram Road, Ghaziabad, Uttar Pradesh</t>
        </is>
      </c>
      <c r="F3113" t="inlineStr">
        <is>
          <t>Kahira, Bulandshahr, Uttar Pradesh</t>
        </is>
      </c>
      <c r="G3113" t="n">
        <v>28.658633</v>
      </c>
      <c r="H3113" t="n">
        <v>77.438643</v>
      </c>
      <c r="I3113" t="n">
        <v>28.430237</v>
      </c>
      <c r="J3113" t="n">
        <v>77.859596</v>
      </c>
      <c r="K3113" s="15" t="n">
        <v>43861.64107638889</v>
      </c>
      <c r="L3113" s="15" t="n">
        <v>43862.76663194445</v>
      </c>
      <c r="M3113" t="inlineStr">
        <is>
          <t>Delhi - Meerut Expy, Mehrauli, Ghaziabad, Uttar Pradesh 201002, India</t>
        </is>
      </c>
      <c r="N3113" t="n">
        <v>28.657251</v>
      </c>
      <c r="O3113" t="n">
        <v>77.4757</v>
      </c>
      <c r="P3113" s="15" t="n">
        <v>43862.50274305556</v>
      </c>
      <c r="Q3113" s="15" t="n">
        <v>43865.525</v>
      </c>
      <c r="R3113" t="n">
        <v>66</v>
      </c>
      <c r="S3113" t="inlineStr">
        <is>
          <t>40 FT 3XL Trailer 35MT</t>
        </is>
      </c>
      <c r="T3113" t="n">
        <v>250</v>
      </c>
      <c r="U3113" t="inlineStr">
        <is>
          <t>Gaush Md</t>
        </is>
      </c>
      <c r="V3113" t="inlineStr">
        <is>
          <t>Larsen &amp; Toubro Limited</t>
        </is>
      </c>
      <c r="W3113" t="inlineStr">
        <is>
          <t>A P R Trailler Service</t>
        </is>
      </c>
      <c r="X3113" t="inlineStr">
        <is>
          <t>Winker Assy L Fr(W/O Bulb)</t>
        </is>
      </c>
      <c r="Y3113" t="inlineStr">
        <is>
          <t>Bulandshahr</t>
        </is>
      </c>
      <c r="Z3113" t="inlineStr">
        <is>
          <t>Uttar Pradesh</t>
        </is>
      </c>
      <c r="AA3113" t="inlineStr">
        <is>
          <t>Ghaziabad</t>
        </is>
      </c>
      <c r="AB3113" t="inlineStr">
        <is>
          <t>Uttar Pradesh</t>
        </is>
      </c>
      <c r="AC3113" t="inlineStr">
        <is>
          <t>India</t>
        </is>
      </c>
      <c r="AD3113" s="16" t="n">
        <v>43865</v>
      </c>
      <c r="AE3113" t="inlineStr">
        <is>
          <t>Delay</t>
        </is>
      </c>
    </row>
    <row r="3114">
      <c r="A3114" t="inlineStr">
        <is>
          <t>Consent Track</t>
        </is>
      </c>
      <c r="B3114" t="inlineStr">
        <is>
          <t>AEIBK2015266</t>
        </is>
      </c>
      <c r="C3114" t="inlineStr">
        <is>
          <t>Regular</t>
        </is>
      </c>
      <c r="D3114" s="15" t="n">
        <v>43862.50275462963</v>
      </c>
      <c r="E3114" t="inlineStr">
        <is>
          <t>Ramte Ram Road, Ghaziabad, Uttar Pradesh</t>
        </is>
      </c>
      <c r="F3114" t="inlineStr">
        <is>
          <t>Sanpla Khatri, Saharanpur, Uttar Pradesh</t>
        </is>
      </c>
      <c r="G3114" t="n">
        <v>28.658633</v>
      </c>
      <c r="H3114" t="n">
        <v>77.438643</v>
      </c>
      <c r="I3114" t="n">
        <v>29.660051</v>
      </c>
      <c r="J3114" t="n">
        <v>77.724463</v>
      </c>
      <c r="K3114" s="15" t="n">
        <v>43862.00230324074</v>
      </c>
      <c r="L3114" s="15" t="n">
        <v>43863.14233796296</v>
      </c>
      <c r="M3114" t="inlineStr">
        <is>
          <t>108, Meerut Road Industrial Area, Ghaziabad, Uttar Pradesh 201017, India</t>
        </is>
      </c>
      <c r="N3114" t="n">
        <v>28.7069213888888</v>
      </c>
      <c r="O3114" t="n">
        <v>77.453785</v>
      </c>
      <c r="P3114" s="15" t="n">
        <v>43862.50275462963</v>
      </c>
      <c r="Q3114" s="15" t="n">
        <v>43865.525</v>
      </c>
      <c r="R3114" t="n">
        <v>160</v>
      </c>
      <c r="S3114" t="inlineStr">
        <is>
          <t>40 FT 3XL Trailer 35MT</t>
        </is>
      </c>
      <c r="T3114" t="n">
        <v>250</v>
      </c>
      <c r="U3114" t="inlineStr">
        <is>
          <t>Salim Khan</t>
        </is>
      </c>
      <c r="V3114" t="inlineStr">
        <is>
          <t>Larsen &amp; Toubro Limited</t>
        </is>
      </c>
      <c r="W3114" t="inlineStr">
        <is>
          <t>A P R Trailler Service</t>
        </is>
      </c>
      <c r="X3114" t="inlineStr">
        <is>
          <t>Auto Parts</t>
        </is>
      </c>
      <c r="Y3114" t="inlineStr">
        <is>
          <t>Saharanpur</t>
        </is>
      </c>
      <c r="Z3114" t="inlineStr">
        <is>
          <t>Uttar Pradesh</t>
        </is>
      </c>
      <c r="AA3114" t="inlineStr">
        <is>
          <t>Ghaziabad</t>
        </is>
      </c>
      <c r="AB3114" t="inlineStr">
        <is>
          <t>Uttar Pradesh</t>
        </is>
      </c>
      <c r="AC3114" t="inlineStr">
        <is>
          <t>India</t>
        </is>
      </c>
      <c r="AD3114" s="16" t="n">
        <v>43865</v>
      </c>
      <c r="AE3114" t="inlineStr">
        <is>
          <t>Delay</t>
        </is>
      </c>
    </row>
    <row r="3115">
      <c r="A3115" t="inlineStr">
        <is>
          <t>Consent Track</t>
        </is>
      </c>
      <c r="B3115" t="inlineStr">
        <is>
          <t>AEIBK2015267</t>
        </is>
      </c>
      <c r="C3115" t="inlineStr">
        <is>
          <t>Regular</t>
        </is>
      </c>
      <c r="D3115" s="15" t="n">
        <v>43862.50275462963</v>
      </c>
      <c r="E3115" t="inlineStr">
        <is>
          <t>Ramte Ram Road, Ghaziabad, Uttar Pradesh</t>
        </is>
      </c>
      <c r="F3115" t="inlineStr">
        <is>
          <t>Kahira, Bulandshahr, Uttar Pradesh</t>
        </is>
      </c>
      <c r="G3115" t="n">
        <v>28.658633</v>
      </c>
      <c r="H3115" t="n">
        <v>77.438643</v>
      </c>
      <c r="I3115" t="n">
        <v>28.430237</v>
      </c>
      <c r="J3115" t="n">
        <v>77.859596</v>
      </c>
      <c r="K3115" s="15" t="n">
        <v>43864.40189814815</v>
      </c>
      <c r="L3115" s="15" t="n">
        <v>43862.76664351852</v>
      </c>
      <c r="M3115" t="inlineStr">
        <is>
          <t>Gulauthi Rd, Sikandrabad, Uttar Pradesh 203205, India</t>
        </is>
      </c>
      <c r="N3115" t="n">
        <v>28.4609305555555</v>
      </c>
      <c r="O3115" t="n">
        <v>77.69368166666661</v>
      </c>
      <c r="P3115" s="15" t="n">
        <v>43862.50275462963</v>
      </c>
      <c r="Q3115" s="15" t="n">
        <v>43865.525</v>
      </c>
      <c r="R3115" t="n">
        <v>66</v>
      </c>
      <c r="S3115" t="inlineStr">
        <is>
          <t>40 FT 3XL Trailer 35MT</t>
        </is>
      </c>
      <c r="T3115" t="n">
        <v>250</v>
      </c>
      <c r="U3115" t="inlineStr">
        <is>
          <t>Sri Om</t>
        </is>
      </c>
      <c r="V3115" t="inlineStr">
        <is>
          <t>Larsen &amp; Toubro Limited</t>
        </is>
      </c>
      <c r="W3115" t="inlineStr">
        <is>
          <t>A P R Trailler Service</t>
        </is>
      </c>
      <c r="X3115" t="inlineStr">
        <is>
          <t>Shield - Fender Rh</t>
        </is>
      </c>
      <c r="Y3115" t="inlineStr">
        <is>
          <t>Bulandshahr</t>
        </is>
      </c>
      <c r="Z3115" t="inlineStr">
        <is>
          <t>Uttar Pradesh</t>
        </is>
      </c>
      <c r="AA3115" t="inlineStr">
        <is>
          <t>Ghaziabad</t>
        </is>
      </c>
      <c r="AB3115" t="inlineStr">
        <is>
          <t>Uttar Pradesh</t>
        </is>
      </c>
      <c r="AC3115" t="inlineStr">
        <is>
          <t>India</t>
        </is>
      </c>
      <c r="AD3115" s="16" t="n">
        <v>43865</v>
      </c>
      <c r="AE3115" t="inlineStr">
        <is>
          <t>Delay</t>
        </is>
      </c>
    </row>
    <row r="3116">
      <c r="A3116" t="inlineStr">
        <is>
          <t>Consent Track</t>
        </is>
      </c>
      <c r="B3116" t="inlineStr">
        <is>
          <t>AEIBK2015262</t>
        </is>
      </c>
      <c r="C3116" t="inlineStr">
        <is>
          <t>Regular</t>
        </is>
      </c>
      <c r="D3116" s="15" t="n">
        <v>43862.50274305556</v>
      </c>
      <c r="E3116" t="inlineStr">
        <is>
          <t>Ramte Ram Road, Ghaziabad, Uttar Pradesh</t>
        </is>
      </c>
      <c r="F3116" t="inlineStr">
        <is>
          <t>Dadri, Gautam Buddha Nagar, Uttar Pradesh</t>
        </is>
      </c>
      <c r="G3116" t="n">
        <v>26.1922904035096</v>
      </c>
      <c r="H3116" t="n">
        <v>91.7512767753625</v>
      </c>
      <c r="I3116" t="n">
        <v>28.553524</v>
      </c>
      <c r="J3116" t="n">
        <v>77.57340499999999</v>
      </c>
      <c r="K3116" s="15" t="n">
        <v>43861.64106481482</v>
      </c>
      <c r="L3116" s="15" t="n">
        <v>43862.67427083333</v>
      </c>
      <c r="M3116" t="inlineStr">
        <is>
          <t>Sulfur Bus Stop, Nh 58, Badheri, Uttarakhand 249405, India</t>
        </is>
      </c>
      <c r="N3116" t="n">
        <v>29.89963</v>
      </c>
      <c r="O3116" t="n">
        <v>77.97463</v>
      </c>
      <c r="P3116" s="15" t="n">
        <v>43862.50274305556</v>
      </c>
      <c r="Q3116" s="15" t="n">
        <v>43865.525</v>
      </c>
      <c r="R3116" t="n">
        <v>43</v>
      </c>
      <c r="S3116" t="inlineStr">
        <is>
          <t>40 FT 3XL Trailer 35MT</t>
        </is>
      </c>
      <c r="T3116" t="n">
        <v>250</v>
      </c>
      <c r="U3116" t="inlineStr">
        <is>
          <t>Birendra Kumar</t>
        </is>
      </c>
      <c r="V3116" t="inlineStr">
        <is>
          <t>Larsen &amp; Toubro Limited</t>
        </is>
      </c>
      <c r="W3116" t="inlineStr">
        <is>
          <t>A P R Trailler Service</t>
        </is>
      </c>
      <c r="X3116" t="inlineStr">
        <is>
          <t>Shield Fender Lh- Ecomet</t>
        </is>
      </c>
      <c r="Y3116" t="inlineStr">
        <is>
          <t>Gautam Buddha Nagar</t>
        </is>
      </c>
      <c r="Z3116" t="inlineStr">
        <is>
          <t>Uttar Pradesh</t>
        </is>
      </c>
      <c r="AA3116" t="inlineStr">
        <is>
          <t>Ghaziabad</t>
        </is>
      </c>
      <c r="AB3116" t="inlineStr">
        <is>
          <t>Uttar Pradesh</t>
        </is>
      </c>
      <c r="AC3116" t="inlineStr">
        <is>
          <t>India</t>
        </is>
      </c>
      <c r="AD3116" s="16" t="n">
        <v>43865</v>
      </c>
      <c r="AE3116" t="inlineStr">
        <is>
          <t>Delay</t>
        </is>
      </c>
    </row>
    <row r="3117">
      <c r="A3117" t="inlineStr">
        <is>
          <t>Consent Track</t>
        </is>
      </c>
      <c r="B3117" t="inlineStr">
        <is>
          <t>AEIBK2015261</t>
        </is>
      </c>
      <c r="C3117" t="inlineStr">
        <is>
          <t>Regular</t>
        </is>
      </c>
      <c r="D3117" s="15" t="n">
        <v>43862.50274305556</v>
      </c>
      <c r="E3117" t="inlineStr">
        <is>
          <t>Ramte Ram Road, Ghaziabad, Uttar Pradesh</t>
        </is>
      </c>
      <c r="F3117" t="inlineStr">
        <is>
          <t>Dadri, Gautam Buddha Nagar, Uttar Pradesh</t>
        </is>
      </c>
      <c r="G3117" t="n">
        <v>26.1922904035096</v>
      </c>
      <c r="H3117" t="n">
        <v>91.7512767753625</v>
      </c>
      <c r="I3117" t="n">
        <v>28.553524</v>
      </c>
      <c r="J3117" t="n">
        <v>77.57340499999999</v>
      </c>
      <c r="K3117" s="15" t="n">
        <v>43860.44989583334</v>
      </c>
      <c r="L3117" s="15" t="n">
        <v>43862.67427083333</v>
      </c>
      <c r="M3117" t="inlineStr">
        <is>
          <t>Sikri Mod, Modinagar, Near Indian Oil Petrol Pump, Modinagar, Uttar Pradesh 201204, India</t>
        </is>
      </c>
      <c r="N3117" t="n">
        <v>28.8197672222222</v>
      </c>
      <c r="O3117" t="n">
        <v>77.55875583333329</v>
      </c>
      <c r="P3117" s="15" t="n">
        <v>43862.50274305556</v>
      </c>
      <c r="Q3117" s="15" t="n">
        <v>43865.525</v>
      </c>
      <c r="R3117" t="n">
        <v>43</v>
      </c>
      <c r="S3117" t="inlineStr">
        <is>
          <t>40 FT 3XL Trailer 35MT</t>
        </is>
      </c>
      <c r="T3117" t="n">
        <v>250</v>
      </c>
      <c r="U3117" t="inlineStr">
        <is>
          <t>Rahis Khan</t>
        </is>
      </c>
      <c r="V3117" t="inlineStr">
        <is>
          <t>Larsen &amp; Toubro Limited</t>
        </is>
      </c>
      <c r="W3117" t="inlineStr">
        <is>
          <t>A P R Trailler Service</t>
        </is>
      </c>
      <c r="X3117" t="inlineStr">
        <is>
          <t>Auto Parts</t>
        </is>
      </c>
      <c r="Y3117" t="inlineStr">
        <is>
          <t>Gautam Buddha Nagar</t>
        </is>
      </c>
      <c r="Z3117" t="inlineStr">
        <is>
          <t>Uttar Pradesh</t>
        </is>
      </c>
      <c r="AA3117" t="inlineStr">
        <is>
          <t>Ghaziabad</t>
        </is>
      </c>
      <c r="AB3117" t="inlineStr">
        <is>
          <t>Uttar Pradesh</t>
        </is>
      </c>
      <c r="AC3117" t="inlineStr">
        <is>
          <t>India</t>
        </is>
      </c>
      <c r="AD3117" s="16" t="n">
        <v>43865</v>
      </c>
      <c r="AE3117" t="inlineStr">
        <is>
          <t>Delay</t>
        </is>
      </c>
    </row>
    <row r="3118">
      <c r="A3118" t="inlineStr">
        <is>
          <t>Consent Track</t>
        </is>
      </c>
      <c r="B3118" t="inlineStr">
        <is>
          <t>AEIBK2013338</t>
        </is>
      </c>
      <c r="C3118" t="inlineStr">
        <is>
          <t>Regular</t>
        </is>
      </c>
      <c r="D3118" s="15" t="n">
        <v>43852.60969907408</v>
      </c>
      <c r="E3118" t="inlineStr">
        <is>
          <t>Okhla Industrial Estate, South Delhi, Delhi</t>
        </is>
      </c>
      <c r="F3118" t="inlineStr">
        <is>
          <t>Palam Airport, South West Delhi, Delhi</t>
        </is>
      </c>
      <c r="G3118" t="n">
        <v>26.1922904035096</v>
      </c>
      <c r="H3118" t="n">
        <v>91.7512767753625</v>
      </c>
      <c r="I3118" t="n">
        <v>28.553908</v>
      </c>
      <c r="J3118" t="n">
        <v>77.090981</v>
      </c>
      <c r="K3118" s="15" t="n">
        <v>43861.63416666666</v>
      </c>
      <c r="L3118" s="15" t="n">
        <v>43852.70969907408</v>
      </c>
      <c r="M3118" t="inlineStr">
        <is>
          <t>Unnamed Road, Maude Lines, Delhi Cantonment, New Delhi, Delhi 110010, India</t>
        </is>
      </c>
      <c r="N3118" t="n">
        <v>28.528505</v>
      </c>
      <c r="O3118" t="n">
        <v>77.28171</v>
      </c>
      <c r="P3118" s="15" t="n">
        <v>43852.60969907408</v>
      </c>
      <c r="Q3118" s="15" t="n">
        <v>43865.525</v>
      </c>
      <c r="R3118" t="n">
        <v>25</v>
      </c>
      <c r="S3118" t="inlineStr">
        <is>
          <t>40 FT 3XL Trailer 35MT</t>
        </is>
      </c>
      <c r="T3118" t="n">
        <v>250</v>
      </c>
      <c r="U3118" t="inlineStr">
        <is>
          <t>Rakesh Kumar</t>
        </is>
      </c>
      <c r="V3118" t="inlineStr">
        <is>
          <t>Larsen &amp; Toubro Limited</t>
        </is>
      </c>
      <c r="W3118" t="inlineStr">
        <is>
          <t>S.B.Transport Company</t>
        </is>
      </c>
      <c r="X3118" t="inlineStr">
        <is>
          <t>Auto Parts</t>
        </is>
      </c>
      <c r="Y3118" t="inlineStr">
        <is>
          <t>South West Delhi</t>
        </is>
      </c>
      <c r="Z3118" t="inlineStr">
        <is>
          <t>Delhi</t>
        </is>
      </c>
      <c r="AA3118" t="inlineStr">
        <is>
          <t>South Delhi</t>
        </is>
      </c>
      <c r="AB3118" t="inlineStr">
        <is>
          <t>Delhi</t>
        </is>
      </c>
      <c r="AC3118" t="inlineStr">
        <is>
          <t>India</t>
        </is>
      </c>
      <c r="AD3118" s="16" t="n">
        <v>43865</v>
      </c>
      <c r="AE3118" t="inlineStr">
        <is>
          <t>Delay</t>
        </is>
      </c>
    </row>
    <row r="3119">
      <c r="A3119" t="inlineStr">
        <is>
          <t>Consent Track</t>
        </is>
      </c>
      <c r="B3119" t="inlineStr">
        <is>
          <t>AEIBK2014869</t>
        </is>
      </c>
      <c r="C3119" t="inlineStr">
        <is>
          <t>Regular</t>
        </is>
      </c>
      <c r="D3119" s="15" t="n">
        <v>43860.67385416666</v>
      </c>
      <c r="E3119" t="inlineStr">
        <is>
          <t>Kollur, Medak, Telangana</t>
        </is>
      </c>
      <c r="F3119" t="inlineStr">
        <is>
          <t>Topgonda, Medak, Telangana</t>
        </is>
      </c>
      <c r="G3119" t="n">
        <v>17.4680162835766</v>
      </c>
      <c r="H3119" t="n">
        <v>78.2181329153953</v>
      </c>
      <c r="I3119" t="n">
        <v>17.556417</v>
      </c>
      <c r="J3119" t="n">
        <v>78.09942100000001</v>
      </c>
      <c r="K3119" s="15" t="n">
        <v>43862.63422453704</v>
      </c>
      <c r="L3119" s="15" t="n">
        <v>43860.93357638889</v>
      </c>
      <c r="M3119" t="inlineStr">
        <is>
          <t>Kondakal Shankarpally Rr District 501203 Hno 3-93, Ambedkar Colony, Kondakal, Hyderabad, Telangana 501203, India</t>
        </is>
      </c>
      <c r="N3119" t="n">
        <v>17.5587</v>
      </c>
      <c r="O3119" t="n">
        <v>78.43742</v>
      </c>
      <c r="P3119" s="15" t="n">
        <v>43860.67385416666</v>
      </c>
      <c r="Q3119" s="15" t="n">
        <v>43865.45208333333</v>
      </c>
      <c r="R3119" t="n">
        <v>65</v>
      </c>
      <c r="S3119" t="inlineStr">
        <is>
          <t>40 FT 3XL Trailer 35MT</t>
        </is>
      </c>
      <c r="T3119" t="n">
        <v>250</v>
      </c>
      <c r="U3119" t="inlineStr">
        <is>
          <t>Muthuraj</t>
        </is>
      </c>
      <c r="V3119" t="inlineStr">
        <is>
          <t>Larsen &amp; Toubro Limited</t>
        </is>
      </c>
      <c r="W3119" t="inlineStr">
        <is>
          <t>K M R Transport</t>
        </is>
      </c>
      <c r="X3119" t="inlineStr">
        <is>
          <t>Auto Parts</t>
        </is>
      </c>
      <c r="Y3119" t="inlineStr">
        <is>
          <t>Medak</t>
        </is>
      </c>
      <c r="Z3119" t="inlineStr">
        <is>
          <t>Telangana</t>
        </is>
      </c>
      <c r="AA3119" t="inlineStr">
        <is>
          <t>Medak</t>
        </is>
      </c>
      <c r="AB3119" t="inlineStr">
        <is>
          <t>Telangana</t>
        </is>
      </c>
      <c r="AC3119" t="inlineStr">
        <is>
          <t>India</t>
        </is>
      </c>
      <c r="AD3119" s="16" t="n">
        <v>43865</v>
      </c>
      <c r="AE3119" t="inlineStr">
        <is>
          <t>Delay</t>
        </is>
      </c>
    </row>
    <row r="3120">
      <c r="A3120" t="inlineStr">
        <is>
          <t>Consent Track</t>
        </is>
      </c>
      <c r="B3120" t="inlineStr">
        <is>
          <t>AEIBK2015220</t>
        </is>
      </c>
      <c r="C3120" t="inlineStr">
        <is>
          <t>Regular</t>
        </is>
      </c>
      <c r="D3120" s="15" t="n">
        <v>43862.51050925926</v>
      </c>
      <c r="E3120" t="inlineStr">
        <is>
          <t>Kollur, Medak, Telangana</t>
        </is>
      </c>
      <c r="F3120" t="inlineStr">
        <is>
          <t>Lakdaram, Medak, Telangana</t>
        </is>
      </c>
      <c r="G3120" t="n">
        <v>16.5601922491753</v>
      </c>
      <c r="H3120" t="n">
        <v>80.7922930915995</v>
      </c>
      <c r="I3120" t="n">
        <v>17.5413694467939</v>
      </c>
      <c r="J3120" t="n">
        <v>78.1775904031422</v>
      </c>
      <c r="K3120" s="15" t="n">
        <v>43861.65141203703</v>
      </c>
      <c r="L3120" s="15" t="n">
        <v>43862.79037037037</v>
      </c>
      <c r="M3120" t="inlineStr">
        <is>
          <t>Unnamed Road, Velimela, Hyderabad, Telangana 502300, India</t>
        </is>
      </c>
      <c r="N3120" t="n">
        <v>17.47607</v>
      </c>
      <c r="O3120" t="n">
        <v>78.23878000000001</v>
      </c>
      <c r="P3120" s="15" t="n">
        <v>43862.51050925926</v>
      </c>
      <c r="Q3120" s="15" t="n">
        <v>43865.45208333333</v>
      </c>
      <c r="R3120" t="n">
        <v>70</v>
      </c>
      <c r="S3120" t="inlineStr">
        <is>
          <t>40 FT Flat Bed Multi-Axle 27MT - Trailer</t>
        </is>
      </c>
      <c r="T3120" t="n">
        <v>250</v>
      </c>
      <c r="U3120" t="inlineStr">
        <is>
          <t>Mashi  Reddy</t>
        </is>
      </c>
      <c r="V3120" t="inlineStr">
        <is>
          <t>Larsen &amp; Toubro Limited</t>
        </is>
      </c>
      <c r="W3120" t="inlineStr">
        <is>
          <t>Nandigama Prabhu Goud</t>
        </is>
      </c>
      <c r="X3120" t="inlineStr">
        <is>
          <t>Auto Parts</t>
        </is>
      </c>
      <c r="Y3120" t="inlineStr">
        <is>
          <t>Medak</t>
        </is>
      </c>
      <c r="Z3120" t="inlineStr">
        <is>
          <t>Telangana</t>
        </is>
      </c>
      <c r="AA3120" t="inlineStr">
        <is>
          <t>Medak</t>
        </is>
      </c>
      <c r="AB3120" t="inlineStr">
        <is>
          <t>Telangana</t>
        </is>
      </c>
      <c r="AC3120" t="inlineStr">
        <is>
          <t>India</t>
        </is>
      </c>
      <c r="AD3120" s="16" t="n">
        <v>43865</v>
      </c>
      <c r="AE3120" t="inlineStr">
        <is>
          <t>Delay</t>
        </is>
      </c>
    </row>
    <row r="3121">
      <c r="A3121" t="inlineStr">
        <is>
          <t>Consent Track</t>
        </is>
      </c>
      <c r="B3121" t="inlineStr">
        <is>
          <t>AEIBK2014870</t>
        </is>
      </c>
      <c r="C3121" t="inlineStr">
        <is>
          <t>Regular</t>
        </is>
      </c>
      <c r="D3121" s="15" t="n">
        <v>43860.67378472222</v>
      </c>
      <c r="E3121" t="inlineStr">
        <is>
          <t>Kollur, Medak, Telangana</t>
        </is>
      </c>
      <c r="F3121" t="inlineStr">
        <is>
          <t>Topgonda, Medak, Telangana</t>
        </is>
      </c>
      <c r="G3121" t="n">
        <v>17.4680162835766</v>
      </c>
      <c r="H3121" t="n">
        <v>78.2181329153953</v>
      </c>
      <c r="I3121" t="n">
        <v>17.556417</v>
      </c>
      <c r="J3121" t="n">
        <v>78.09942100000001</v>
      </c>
      <c r="K3121" s="15" t="n">
        <v>43862.616875</v>
      </c>
      <c r="L3121" s="15" t="n">
        <v>43860.93350694444</v>
      </c>
      <c r="M3121" t="inlineStr">
        <is>
          <t>Unnamed Road, Lodhipur, Telangana 509411, India</t>
        </is>
      </c>
      <c r="N3121" t="n">
        <v>16.98864</v>
      </c>
      <c r="O3121" t="n">
        <v>77.66045</v>
      </c>
      <c r="P3121" s="15" t="n">
        <v>43860.67378472222</v>
      </c>
      <c r="Q3121" s="15" t="n">
        <v>43865.45208333333</v>
      </c>
      <c r="R3121" t="n">
        <v>65</v>
      </c>
      <c r="S3121" t="inlineStr">
        <is>
          <t>40 FT 3XL Trailer 35MT</t>
        </is>
      </c>
      <c r="T3121" t="n">
        <v>250</v>
      </c>
      <c r="U3121" t="inlineStr">
        <is>
          <t>Md Neyazuddin</t>
        </is>
      </c>
      <c r="V3121" t="inlineStr">
        <is>
          <t>Larsen &amp; Toubro Limited</t>
        </is>
      </c>
      <c r="W3121" t="inlineStr">
        <is>
          <t>K M R Transport</t>
        </is>
      </c>
      <c r="X3121" t="inlineStr">
        <is>
          <t>Empty Trays</t>
        </is>
      </c>
      <c r="Y3121" t="inlineStr">
        <is>
          <t>Medak</t>
        </is>
      </c>
      <c r="Z3121" t="inlineStr">
        <is>
          <t>Telangana</t>
        </is>
      </c>
      <c r="AA3121" t="inlineStr">
        <is>
          <t>Medak</t>
        </is>
      </c>
      <c r="AB3121" t="inlineStr">
        <is>
          <t>Telangana</t>
        </is>
      </c>
      <c r="AC3121" t="inlineStr">
        <is>
          <t>India</t>
        </is>
      </c>
      <c r="AD3121" s="16" t="n">
        <v>43865</v>
      </c>
      <c r="AE3121" t="inlineStr">
        <is>
          <t>Delay</t>
        </is>
      </c>
    </row>
    <row r="3122">
      <c r="A3122" t="inlineStr">
        <is>
          <t>Consent Track</t>
        </is>
      </c>
      <c r="B3122" t="inlineStr">
        <is>
          <t>AEIBK2011173</t>
        </is>
      </c>
      <c r="C3122" t="inlineStr">
        <is>
          <t>Regular</t>
        </is>
      </c>
      <c r="D3122" s="15" t="n">
        <v>43835.60390046296</v>
      </c>
      <c r="E3122" t="inlineStr">
        <is>
          <t>Ramte Ram Road, Ghaziabad, Uttar Pradesh</t>
        </is>
      </c>
      <c r="F3122" t="inlineStr">
        <is>
          <t>Sanpla Khatri, Saharanpur, Uttar Pradesh</t>
        </is>
      </c>
      <c r="G3122" t="n">
        <v>28.658633</v>
      </c>
      <c r="H3122" t="n">
        <v>77.438643</v>
      </c>
      <c r="I3122" t="n">
        <v>29.660051</v>
      </c>
      <c r="J3122" t="n">
        <v>77.724463</v>
      </c>
      <c r="K3122" s="15" t="n">
        <v>43864.18657407408</v>
      </c>
      <c r="L3122" s="15" t="n">
        <v>43836.24348379629</v>
      </c>
      <c r="M3122" t="inlineStr">
        <is>
          <t>682, Block B, Sector 23, Sanjay Nagar, Ghaziabad, Uttar Pradesh 201002, India</t>
        </is>
      </c>
      <c r="N3122" t="n">
        <v>28.6632</v>
      </c>
      <c r="O3122" t="n">
        <v>77.4675</v>
      </c>
      <c r="P3122" s="15" t="n">
        <v>43835.60390046296</v>
      </c>
      <c r="Q3122" s="15" t="n">
        <v>43865.425</v>
      </c>
      <c r="R3122" t="n">
        <v>160</v>
      </c>
      <c r="S3122" t="inlineStr">
        <is>
          <t>40 FT 3XL Trailer 35MT</t>
        </is>
      </c>
      <c r="T3122" t="n">
        <v>250</v>
      </c>
      <c r="U3122" t="inlineStr">
        <is>
          <t>Satendra Kumar Tyagi</t>
        </is>
      </c>
      <c r="V3122" t="inlineStr">
        <is>
          <t>Larsen &amp; Toubro Limited</t>
        </is>
      </c>
      <c r="W3122" t="inlineStr">
        <is>
          <t>A P R Trailler Service</t>
        </is>
      </c>
      <c r="X3122" t="inlineStr">
        <is>
          <t>Lucar Plade</t>
        </is>
      </c>
      <c r="Y3122" t="inlineStr">
        <is>
          <t>Saharanpur</t>
        </is>
      </c>
      <c r="Z3122" t="inlineStr">
        <is>
          <t>Uttar Pradesh</t>
        </is>
      </c>
      <c r="AA3122" t="inlineStr">
        <is>
          <t>Ghaziabad</t>
        </is>
      </c>
      <c r="AB3122" t="inlineStr">
        <is>
          <t>Uttar Pradesh</t>
        </is>
      </c>
      <c r="AC3122" t="inlineStr">
        <is>
          <t>India</t>
        </is>
      </c>
      <c r="AD3122" s="16" t="n">
        <v>43865</v>
      </c>
      <c r="AE3122" t="inlineStr">
        <is>
          <t>Delay</t>
        </is>
      </c>
    </row>
    <row r="3123">
      <c r="A3123" t="inlineStr">
        <is>
          <t>Consent Track</t>
        </is>
      </c>
      <c r="B3123" t="inlineStr">
        <is>
          <t>AEIBK2011174</t>
        </is>
      </c>
      <c r="C3123" t="inlineStr">
        <is>
          <t>Regular</t>
        </is>
      </c>
      <c r="D3123" s="15" t="n">
        <v>43835.60416666666</v>
      </c>
      <c r="E3123" t="inlineStr">
        <is>
          <t>Ramte Ram Road, Ghaziabad, Uttar Pradesh</t>
        </is>
      </c>
      <c r="F3123" t="inlineStr">
        <is>
          <t>Sanpla Khatri, Saharanpur, Uttar Pradesh</t>
        </is>
      </c>
      <c r="G3123" t="n">
        <v>28.658633</v>
      </c>
      <c r="H3123" t="n">
        <v>77.438643</v>
      </c>
      <c r="I3123" t="n">
        <v>29.660051</v>
      </c>
      <c r="J3123" t="n">
        <v>77.724463</v>
      </c>
      <c r="K3123" s="15" t="n">
        <v>43864.39854166667</v>
      </c>
      <c r="L3123" s="15" t="n">
        <v>43836.24375</v>
      </c>
      <c r="M3123" t="inlineStr">
        <is>
          <t>Badhpura Rd, Deri Skaner, Uttar Pradesh 203207, India</t>
        </is>
      </c>
      <c r="N3123" t="n">
        <v>28.4335613888888</v>
      </c>
      <c r="O3123" t="n">
        <v>77.76706694444439</v>
      </c>
      <c r="P3123" s="15" t="n">
        <v>43835.60416666666</v>
      </c>
      <c r="Q3123" s="15" t="n">
        <v>43865.425</v>
      </c>
      <c r="R3123" t="n">
        <v>160</v>
      </c>
      <c r="S3123" t="inlineStr">
        <is>
          <t>40 FT 3XL Trailer 35MT</t>
        </is>
      </c>
      <c r="T3123" t="n">
        <v>250</v>
      </c>
      <c r="U3123" t="inlineStr">
        <is>
          <t>Isha Allah Khan</t>
        </is>
      </c>
      <c r="V3123" t="inlineStr">
        <is>
          <t>Larsen &amp; Toubro Limited</t>
        </is>
      </c>
      <c r="W3123" t="inlineStr">
        <is>
          <t>A P R Trailler Service</t>
        </is>
      </c>
      <c r="X3123" t="inlineStr">
        <is>
          <t>Solenoid Switch</t>
        </is>
      </c>
      <c r="Y3123" t="inlineStr">
        <is>
          <t>Saharanpur</t>
        </is>
      </c>
      <c r="Z3123" t="inlineStr">
        <is>
          <t>Uttar Pradesh</t>
        </is>
      </c>
      <c r="AA3123" t="inlineStr">
        <is>
          <t>Ghaziabad</t>
        </is>
      </c>
      <c r="AB3123" t="inlineStr">
        <is>
          <t>Uttar Pradesh</t>
        </is>
      </c>
      <c r="AC3123" t="inlineStr">
        <is>
          <t>India</t>
        </is>
      </c>
      <c r="AD3123" s="16" t="n">
        <v>43865</v>
      </c>
      <c r="AE3123" t="inlineStr">
        <is>
          <t>Delay</t>
        </is>
      </c>
    </row>
    <row r="3124">
      <c r="A3124" t="inlineStr">
        <is>
          <t>Consent Track</t>
        </is>
      </c>
      <c r="B3124" t="inlineStr">
        <is>
          <t>AEIBK2014435</t>
        </is>
      </c>
      <c r="C3124" t="inlineStr">
        <is>
          <t>Regular</t>
        </is>
      </c>
      <c r="D3124" s="15" t="n">
        <v>43858.55384259259</v>
      </c>
      <c r="E3124" t="inlineStr">
        <is>
          <t>Panki, Kanpur Nagar, Uttar Pradesh</t>
        </is>
      </c>
      <c r="F3124" t="inlineStr">
        <is>
          <t>Bhairo Kalan, Pilibhit, Uttar Pradesh</t>
        </is>
      </c>
      <c r="G3124" t="n">
        <v>26.449106</v>
      </c>
      <c r="H3124" t="n">
        <v>80.220977</v>
      </c>
      <c r="I3124" t="n">
        <v>28.553614</v>
      </c>
      <c r="J3124" t="n">
        <v>80.232131</v>
      </c>
      <c r="K3124" s="15" t="n">
        <v>43859.94631944445</v>
      </c>
      <c r="L3124" s="15" t="n">
        <v>43859.67328703704</v>
      </c>
      <c r="M3124" t="inlineStr">
        <is>
          <t>Unnamed Road, Uttar Pradesh 262122, India</t>
        </is>
      </c>
      <c r="N3124" t="n">
        <v>28.533478</v>
      </c>
      <c r="O3124" t="n">
        <v>80.05468</v>
      </c>
      <c r="P3124" s="15" t="n">
        <v>43858.55384259259</v>
      </c>
      <c r="Q3124" s="15" t="n">
        <v>43867.58125</v>
      </c>
      <c r="R3124" t="n">
        <v>280</v>
      </c>
      <c r="S3124" t="inlineStr">
        <is>
          <t>40 FT 3XL Trailer 35MT</t>
        </is>
      </c>
      <c r="T3124" t="n">
        <v>250</v>
      </c>
      <c r="U3124" t="inlineStr">
        <is>
          <t>Brijesh Yadav</t>
        </is>
      </c>
      <c r="V3124" t="inlineStr">
        <is>
          <t>Larsen &amp; Toubro Limited</t>
        </is>
      </c>
      <c r="W3124" t="inlineStr">
        <is>
          <t>Saini Trailer Transport Service</t>
        </is>
      </c>
      <c r="X3124" t="inlineStr">
        <is>
          <t>Solenoid Switch Assy</t>
        </is>
      </c>
      <c r="Y3124" t="inlineStr">
        <is>
          <t>Pilibhit</t>
        </is>
      </c>
      <c r="Z3124" t="inlineStr">
        <is>
          <t>Uttar Pradesh</t>
        </is>
      </c>
      <c r="AA3124" t="inlineStr">
        <is>
          <t>Kanpur Nagar</t>
        </is>
      </c>
      <c r="AB3124" t="inlineStr">
        <is>
          <t>Uttar Pradesh</t>
        </is>
      </c>
      <c r="AC3124" t="inlineStr">
        <is>
          <t>India</t>
        </is>
      </c>
      <c r="AD3124" s="16" t="n">
        <v>43865</v>
      </c>
      <c r="AE3124" t="inlineStr">
        <is>
          <t>Delay</t>
        </is>
      </c>
    </row>
    <row r="3125">
      <c r="A3125" t="inlineStr">
        <is>
          <t>Consent Track</t>
        </is>
      </c>
      <c r="B3125" t="inlineStr">
        <is>
          <t>AEIBK2014441</t>
        </is>
      </c>
      <c r="C3125" t="inlineStr">
        <is>
          <t>Regular</t>
        </is>
      </c>
      <c r="D3125" s="15" t="n">
        <v>43858.55384259259</v>
      </c>
      <c r="E3125" t="inlineStr">
        <is>
          <t>Panki, Kanpur Nagar, Uttar Pradesh</t>
        </is>
      </c>
      <c r="F3125" t="inlineStr">
        <is>
          <t>Bhairo Kalan, Pilibhit, Uttar Pradesh</t>
        </is>
      </c>
      <c r="G3125" t="n">
        <v>26.449106</v>
      </c>
      <c r="H3125" t="n">
        <v>80.220977</v>
      </c>
      <c r="I3125" t="n">
        <v>28.553614</v>
      </c>
      <c r="J3125" t="n">
        <v>80.232131</v>
      </c>
      <c r="K3125" s="15" t="n">
        <v>43859.94631944445</v>
      </c>
      <c r="L3125" s="15" t="n">
        <v>43859.67328703704</v>
      </c>
      <c r="M3125" t="inlineStr">
        <is>
          <t>Unnamed Road, Uttar Pradesh 262122, India</t>
        </is>
      </c>
      <c r="N3125" t="n">
        <v>28.533478</v>
      </c>
      <c r="O3125" t="n">
        <v>80.05468</v>
      </c>
      <c r="P3125" s="15" t="n">
        <v>43858.55384259259</v>
      </c>
      <c r="Q3125" s="15" t="n">
        <v>43866.75486111111</v>
      </c>
      <c r="R3125" t="n">
        <v>280</v>
      </c>
      <c r="S3125" t="inlineStr">
        <is>
          <t>40 FT 3XL Trailer 35MT</t>
        </is>
      </c>
      <c r="T3125" t="n">
        <v>250</v>
      </c>
      <c r="U3125" t="inlineStr">
        <is>
          <t>Rajesh Kumar Yadav</t>
        </is>
      </c>
      <c r="V3125" t="inlineStr">
        <is>
          <t>Larsen &amp; Toubro Limited</t>
        </is>
      </c>
      <c r="W3125" t="inlineStr">
        <is>
          <t>Saini Trailer Transport Service</t>
        </is>
      </c>
      <c r="X3125" t="inlineStr">
        <is>
          <t>Wiper Motor</t>
        </is>
      </c>
      <c r="Y3125" t="inlineStr">
        <is>
          <t>Pilibhit</t>
        </is>
      </c>
      <c r="Z3125" t="inlineStr">
        <is>
          <t>Uttar Pradesh</t>
        </is>
      </c>
      <c r="AA3125" t="inlineStr">
        <is>
          <t>Kanpur Nagar</t>
        </is>
      </c>
      <c r="AB3125" t="inlineStr">
        <is>
          <t>Uttar Pradesh</t>
        </is>
      </c>
      <c r="AC3125" t="inlineStr">
        <is>
          <t>India</t>
        </is>
      </c>
      <c r="AD3125" s="16" t="n">
        <v>43865</v>
      </c>
      <c r="AE3125" t="inlineStr">
        <is>
          <t>Delay</t>
        </is>
      </c>
    </row>
    <row r="3126">
      <c r="A3126" t="inlineStr">
        <is>
          <t>Consent Track</t>
        </is>
      </c>
      <c r="B3126" t="inlineStr">
        <is>
          <t>AEIBK2012798</t>
        </is>
      </c>
      <c r="C3126" t="inlineStr">
        <is>
          <t>Regular</t>
        </is>
      </c>
      <c r="D3126" s="15" t="n">
        <v>43850.49606481481</v>
      </c>
      <c r="E3126" t="inlineStr">
        <is>
          <t>Dhatir, Faridabad, Haryana</t>
        </is>
      </c>
      <c r="F3126" t="inlineStr">
        <is>
          <t>Indir Mewat, Gurgaon, Haryana</t>
        </is>
      </c>
      <c r="G3126" t="n">
        <v>26.1922904035096</v>
      </c>
      <c r="H3126" t="n">
        <v>91.7512767753625</v>
      </c>
      <c r="I3126" t="n">
        <v>28.261404</v>
      </c>
      <c r="J3126" t="n">
        <v>77.033418</v>
      </c>
      <c r="K3126" s="15" t="n">
        <v>43859.38375</v>
      </c>
      <c r="L3126" s="15" t="n">
        <v>43850.67592592593</v>
      </c>
      <c r="M3126" t="inlineStr">
        <is>
          <t>121102, India</t>
        </is>
      </c>
      <c r="N3126" t="n">
        <v>28.302675</v>
      </c>
      <c r="O3126" t="n">
        <v>77.38724000000001</v>
      </c>
      <c r="P3126" s="15" t="n">
        <v>43850.49606481481</v>
      </c>
      <c r="Q3126" s="15" t="n">
        <v>43875.49513888889</v>
      </c>
      <c r="R3126" t="n">
        <v>45</v>
      </c>
      <c r="S3126" t="inlineStr">
        <is>
          <t>40 FT 3XL Trailer 35MT</t>
        </is>
      </c>
      <c r="T3126" t="n">
        <v>250</v>
      </c>
      <c r="U3126" t="inlineStr">
        <is>
          <t>Dharmveer Singh</t>
        </is>
      </c>
      <c r="V3126" t="inlineStr">
        <is>
          <t>Larsen &amp; Toubro Limited</t>
        </is>
      </c>
      <c r="W3126" t="inlineStr">
        <is>
          <t>Fast Traders</t>
        </is>
      </c>
      <c r="X3126" t="inlineStr">
        <is>
          <t>Auto Parts</t>
        </is>
      </c>
      <c r="Y3126" t="inlineStr">
        <is>
          <t>Gurgaon</t>
        </is>
      </c>
      <c r="Z3126" t="inlineStr">
        <is>
          <t>Haryana</t>
        </is>
      </c>
      <c r="AA3126" t="inlineStr">
        <is>
          <t>Faridabad</t>
        </is>
      </c>
      <c r="AB3126" t="inlineStr">
        <is>
          <t>Haryana</t>
        </is>
      </c>
      <c r="AC3126" t="inlineStr">
        <is>
          <t>India</t>
        </is>
      </c>
      <c r="AD3126" s="16" t="n">
        <v>43865</v>
      </c>
      <c r="AE3126" t="inlineStr">
        <is>
          <t>Delay</t>
        </is>
      </c>
    </row>
    <row r="3127">
      <c r="A3127" t="inlineStr">
        <is>
          <t>Consent Track</t>
        </is>
      </c>
      <c r="B3127" t="inlineStr">
        <is>
          <t>AEIBK2013656</t>
        </is>
      </c>
      <c r="C3127" t="inlineStr">
        <is>
          <t>Regular</t>
        </is>
      </c>
      <c r="D3127" s="15" t="n">
        <v>43853.83427083334</v>
      </c>
      <c r="E3127" t="inlineStr">
        <is>
          <t>Changodar, Ahmedabad, Gujarat</t>
        </is>
      </c>
      <c r="F3127" t="inlineStr">
        <is>
          <t>Gomtipur, Ahmedabad, Gujarat</t>
        </is>
      </c>
      <c r="G3127" t="n">
        <v>16.5601922491753</v>
      </c>
      <c r="H3127" t="n">
        <v>80.7922930915995</v>
      </c>
      <c r="I3127" t="n">
        <v>23.019415</v>
      </c>
      <c r="J3127" t="n">
        <v>72.610682</v>
      </c>
      <c r="K3127" s="15" t="n">
        <v>43859.45670138889</v>
      </c>
      <c r="L3127" s="15" t="n">
        <v>43853.93427083334</v>
      </c>
      <c r="M3127" t="inlineStr">
        <is>
          <t>Ogan Rd, Gujarat 382170, India</t>
        </is>
      </c>
      <c r="N3127" t="n">
        <v>22.933674</v>
      </c>
      <c r="O3127" t="n">
        <v>72.45611599999999</v>
      </c>
      <c r="P3127" s="15" t="n">
        <v>43853.83427083334</v>
      </c>
      <c r="Q3127" s="15" t="n">
        <v>43866.72083333333</v>
      </c>
      <c r="R3127" t="n">
        <v>25</v>
      </c>
      <c r="S3127" t="inlineStr">
        <is>
          <t>40 FT 3XL Trailer 35MT</t>
        </is>
      </c>
      <c r="T3127" t="n">
        <v>250</v>
      </c>
      <c r="U3127" t="inlineStr">
        <is>
          <t>Kishor Singh</t>
        </is>
      </c>
      <c r="V3127" t="inlineStr">
        <is>
          <t>Larsen &amp; Toubro Limited</t>
        </is>
      </c>
      <c r="W3127" t="inlineStr">
        <is>
          <t>Unknown</t>
        </is>
      </c>
      <c r="X3127" t="inlineStr">
        <is>
          <t>Auto Parts</t>
        </is>
      </c>
      <c r="Y3127" t="inlineStr">
        <is>
          <t>Ahmedabad</t>
        </is>
      </c>
      <c r="Z3127" t="inlineStr">
        <is>
          <t>Gujarat</t>
        </is>
      </c>
      <c r="AA3127" t="inlineStr">
        <is>
          <t>Ahmedabad</t>
        </is>
      </c>
      <c r="AB3127" t="inlineStr">
        <is>
          <t>Gujarat</t>
        </is>
      </c>
      <c r="AC3127" t="inlineStr">
        <is>
          <t>India</t>
        </is>
      </c>
      <c r="AD3127" s="16" t="n">
        <v>43865</v>
      </c>
      <c r="AE3127" t="inlineStr">
        <is>
          <t>Delay</t>
        </is>
      </c>
    </row>
    <row r="3128">
      <c r="A3128" t="inlineStr">
        <is>
          <t>Consent Track</t>
        </is>
      </c>
      <c r="B3128" t="inlineStr">
        <is>
          <t>AEIBK2014602</t>
        </is>
      </c>
      <c r="C3128" t="inlineStr">
        <is>
          <t>Regular</t>
        </is>
      </c>
      <c r="D3128" s="15" t="n">
        <v>43859.66327546296</v>
      </c>
      <c r="E3128" t="inlineStr">
        <is>
          <t>Kollur, Medak, Telangana</t>
        </is>
      </c>
      <c r="F3128" t="inlineStr">
        <is>
          <t>C.B.I.T, Rangareddy, Telangana</t>
        </is>
      </c>
      <c r="G3128" t="n">
        <v>17.4680162835766</v>
      </c>
      <c r="H3128" t="n">
        <v>78.2181329153953</v>
      </c>
      <c r="I3128" t="n">
        <v>17.382422</v>
      </c>
      <c r="J3128" t="n">
        <v>78.304557</v>
      </c>
      <c r="K3128" s="15" t="n">
        <v>43861.64100694445</v>
      </c>
      <c r="L3128" s="15" t="n">
        <v>43859.78271990741</v>
      </c>
      <c r="M3128" t="inlineStr">
        <is>
          <t>Patancheru - Shankarpalli Rd, Nandigama, Hyderabad, Telangana 502300, India</t>
        </is>
      </c>
      <c r="N3128" t="n">
        <v>17.448696</v>
      </c>
      <c r="O3128" t="n">
        <v>78.26157000000001</v>
      </c>
      <c r="P3128" s="15" t="n">
        <v>43859.66327546296</v>
      </c>
      <c r="Q3128" s="15" t="n">
        <v>43864.71527777778</v>
      </c>
      <c r="R3128" t="n">
        <v>30</v>
      </c>
      <c r="S3128" t="inlineStr">
        <is>
          <t>40 FT 3XL Trailer 35MT</t>
        </is>
      </c>
      <c r="T3128" t="n">
        <v>250</v>
      </c>
      <c r="U3128" t="inlineStr">
        <is>
          <t>Jasvindar</t>
        </is>
      </c>
      <c r="V3128" t="inlineStr">
        <is>
          <t>Larsen &amp; Toubro Limited</t>
        </is>
      </c>
      <c r="W3128" t="inlineStr">
        <is>
          <t>K M R Transport</t>
        </is>
      </c>
      <c r="X3128" t="inlineStr">
        <is>
          <t>Auto Parts</t>
        </is>
      </c>
      <c r="Y3128" t="inlineStr">
        <is>
          <t>Rangareddy</t>
        </is>
      </c>
      <c r="Z3128" t="inlineStr">
        <is>
          <t>Telangana</t>
        </is>
      </c>
      <c r="AA3128" t="inlineStr">
        <is>
          <t>Medak</t>
        </is>
      </c>
      <c r="AB3128" t="inlineStr">
        <is>
          <t>Telangana</t>
        </is>
      </c>
      <c r="AC3128" t="inlineStr">
        <is>
          <t>India</t>
        </is>
      </c>
      <c r="AD3128" s="16" t="n">
        <v>43864</v>
      </c>
      <c r="AE3128" t="inlineStr">
        <is>
          <t>Delay</t>
        </is>
      </c>
    </row>
    <row r="3129">
      <c r="A3129" t="inlineStr">
        <is>
          <t>Consent Track</t>
        </is>
      </c>
      <c r="B3129" t="inlineStr">
        <is>
          <t>AEIBK2014599</t>
        </is>
      </c>
      <c r="C3129" t="inlineStr">
        <is>
          <t>Regular</t>
        </is>
      </c>
      <c r="D3129" s="15" t="n">
        <v>43859.66347222222</v>
      </c>
      <c r="E3129" t="inlineStr">
        <is>
          <t>Kollur, Medak, Telangana</t>
        </is>
      </c>
      <c r="F3129" t="inlineStr">
        <is>
          <t>C.B.I.T, Rangareddy, Telangana</t>
        </is>
      </c>
      <c r="G3129" t="n">
        <v>17.4680162835766</v>
      </c>
      <c r="H3129" t="n">
        <v>78.2181329153953</v>
      </c>
      <c r="I3129" t="n">
        <v>17.382422</v>
      </c>
      <c r="J3129" t="n">
        <v>78.304557</v>
      </c>
      <c r="K3129" s="15" t="n">
        <v>43860.4603587963</v>
      </c>
      <c r="L3129" s="15" t="n">
        <v>43859.78291666666</v>
      </c>
      <c r="M3129" t="inlineStr">
        <is>
          <t>Patancheru (Mdl.), Sangareddy(Tq.), Isnapur 'X' Road, New Town Colony, Isnapur, Isnapur, Hyderabad, Telangana 502307, India</t>
        </is>
      </c>
      <c r="N3129" t="n">
        <v>17.44474</v>
      </c>
      <c r="O3129" t="n">
        <v>78.25328</v>
      </c>
      <c r="P3129" s="15" t="n">
        <v>43859.66347222222</v>
      </c>
      <c r="Q3129" s="15" t="n">
        <v>43864.71527777778</v>
      </c>
      <c r="R3129" t="n">
        <v>30</v>
      </c>
      <c r="S3129" t="inlineStr">
        <is>
          <t>40 FT 3XL Trailer 35MT</t>
        </is>
      </c>
      <c r="T3129" t="n">
        <v>250</v>
      </c>
      <c r="U3129" t="inlineStr">
        <is>
          <t>Govind</t>
        </is>
      </c>
      <c r="V3129" t="inlineStr">
        <is>
          <t>Larsen &amp; Toubro Limited</t>
        </is>
      </c>
      <c r="W3129" t="inlineStr">
        <is>
          <t>Shri Sai Enterprises</t>
        </is>
      </c>
      <c r="X3129" t="inlineStr">
        <is>
          <t>Auto Parts</t>
        </is>
      </c>
      <c r="Y3129" t="inlineStr">
        <is>
          <t>Rangareddy</t>
        </is>
      </c>
      <c r="Z3129" t="inlineStr">
        <is>
          <t>Telangana</t>
        </is>
      </c>
      <c r="AA3129" t="inlineStr">
        <is>
          <t>Medak</t>
        </is>
      </c>
      <c r="AB3129" t="inlineStr">
        <is>
          <t>Telangana</t>
        </is>
      </c>
      <c r="AC3129" t="inlineStr">
        <is>
          <t>India</t>
        </is>
      </c>
      <c r="AD3129" s="16" t="n">
        <v>43864</v>
      </c>
      <c r="AE3129" t="inlineStr">
        <is>
          <t>Delay</t>
        </is>
      </c>
    </row>
    <row r="3130">
      <c r="A3130" t="inlineStr">
        <is>
          <t>Consent Track</t>
        </is>
      </c>
      <c r="B3130" t="inlineStr">
        <is>
          <t>AEIBK2014863</t>
        </is>
      </c>
      <c r="C3130" t="inlineStr">
        <is>
          <t>Regular</t>
        </is>
      </c>
      <c r="D3130" s="15" t="n">
        <v>43860.67402777778</v>
      </c>
      <c r="E3130" t="inlineStr">
        <is>
          <t>Kollur, Medak, Telangana</t>
        </is>
      </c>
      <c r="F3130" t="inlineStr">
        <is>
          <t>Topgonda, Medak, Telangana</t>
        </is>
      </c>
      <c r="G3130" t="n">
        <v>17.4680162835766</v>
      </c>
      <c r="H3130" t="n">
        <v>78.2181329153953</v>
      </c>
      <c r="I3130" t="n">
        <v>17.556417</v>
      </c>
      <c r="J3130" t="n">
        <v>78.09942100000001</v>
      </c>
      <c r="K3130" s="15" t="n">
        <v>43862.51267361111</v>
      </c>
      <c r="L3130" s="15" t="n">
        <v>43860.93375</v>
      </c>
      <c r="M3130" t="inlineStr">
        <is>
          <t>Unnamed Road, Mohd.Shapur, Telangana 502329, India</t>
        </is>
      </c>
      <c r="N3130" t="n">
        <v>17.22544</v>
      </c>
      <c r="O3130" t="n">
        <v>78.19704</v>
      </c>
      <c r="P3130" s="15" t="n">
        <v>43860.67402777778</v>
      </c>
      <c r="Q3130" s="15" t="n">
        <v>43864.73055555556</v>
      </c>
      <c r="R3130" t="n">
        <v>65</v>
      </c>
      <c r="S3130" t="inlineStr">
        <is>
          <t>40 FT 3XL Trailer 35MT</t>
        </is>
      </c>
      <c r="T3130" t="n">
        <v>250</v>
      </c>
      <c r="U3130" t="inlineStr">
        <is>
          <t>Pydi Naidu G</t>
        </is>
      </c>
      <c r="V3130" t="inlineStr">
        <is>
          <t>Larsen &amp; Toubro Limited</t>
        </is>
      </c>
      <c r="W3130" t="inlineStr">
        <is>
          <t>Shri Sai Enterprises</t>
        </is>
      </c>
      <c r="X3130" t="inlineStr">
        <is>
          <t>Empty Trays</t>
        </is>
      </c>
      <c r="Y3130" t="inlineStr">
        <is>
          <t>Medak</t>
        </is>
      </c>
      <c r="Z3130" t="inlineStr">
        <is>
          <t>Telangana</t>
        </is>
      </c>
      <c r="AA3130" t="inlineStr">
        <is>
          <t>Medak</t>
        </is>
      </c>
      <c r="AB3130" t="inlineStr">
        <is>
          <t>Telangana</t>
        </is>
      </c>
      <c r="AC3130" t="inlineStr">
        <is>
          <t>India</t>
        </is>
      </c>
      <c r="AD3130" s="16" t="n">
        <v>43864</v>
      </c>
      <c r="AE3130" t="inlineStr">
        <is>
          <t>Delay</t>
        </is>
      </c>
    </row>
    <row r="3131">
      <c r="A3131" t="inlineStr">
        <is>
          <t>Consent Track</t>
        </is>
      </c>
      <c r="B3131" t="inlineStr">
        <is>
          <t>AEIBK2014607</t>
        </is>
      </c>
      <c r="C3131" t="inlineStr">
        <is>
          <t>Regular</t>
        </is>
      </c>
      <c r="D3131" s="15" t="n">
        <v>43859.65662037037</v>
      </c>
      <c r="E3131" t="inlineStr">
        <is>
          <t>Ramamurthy Nagar, Bangalore, Karnataka</t>
        </is>
      </c>
      <c r="F3131" t="inlineStr">
        <is>
          <t>Bangalore International Airport, Bangalore, Karnataka</t>
        </is>
      </c>
      <c r="G3131" t="n">
        <v>13.0075032096036</v>
      </c>
      <c r="H3131" t="n">
        <v>77.6650988559348</v>
      </c>
      <c r="I3131" t="n">
        <v>13.1990891833044</v>
      </c>
      <c r="J3131" t="n">
        <v>77.708554234959</v>
      </c>
      <c r="K3131" s="15" t="n">
        <v>43860.4568287037</v>
      </c>
      <c r="L3131" s="15" t="n">
        <v>43859.78023148148</v>
      </c>
      <c r="M3131" t="inlineStr">
        <is>
          <t>A-59/60, Jindal Saw Colony, Malegaon Industrial Area, Malegaon, Maharashtra 422113, India</t>
        </is>
      </c>
      <c r="N3131" t="n">
        <v>19.8730658333333</v>
      </c>
      <c r="O3131" t="n">
        <v>73.9805602777777</v>
      </c>
      <c r="P3131" s="15" t="n">
        <v>43859.65662037037</v>
      </c>
      <c r="Q3131" s="15" t="n">
        <v>43866.4</v>
      </c>
      <c r="R3131" t="n">
        <v>31</v>
      </c>
      <c r="S3131" t="inlineStr">
        <is>
          <t>40 FT 3XL Trailer 35MT</t>
        </is>
      </c>
      <c r="T3131" t="n">
        <v>250</v>
      </c>
      <c r="U3131" t="inlineStr">
        <is>
          <t>Subodh Shaw</t>
        </is>
      </c>
      <c r="V3131" t="inlineStr">
        <is>
          <t>Larsen &amp; Toubro Limited</t>
        </is>
      </c>
      <c r="W3131" t="inlineStr">
        <is>
          <t>Sunita Carriers Private Limited</t>
        </is>
      </c>
      <c r="X3131" t="inlineStr">
        <is>
          <t>Carbon Brush</t>
        </is>
      </c>
      <c r="Y3131" t="inlineStr">
        <is>
          <t>Bangalore</t>
        </is>
      </c>
      <c r="Z3131" t="inlineStr">
        <is>
          <t>Karnataka</t>
        </is>
      </c>
      <c r="AA3131" t="inlineStr">
        <is>
          <t>Bangalore</t>
        </is>
      </c>
      <c r="AB3131" t="inlineStr">
        <is>
          <t>Karnataka</t>
        </is>
      </c>
      <c r="AC3131" t="inlineStr">
        <is>
          <t>India</t>
        </is>
      </c>
      <c r="AD3131" s="16" t="n">
        <v>43865</v>
      </c>
      <c r="AE3131" t="inlineStr">
        <is>
          <t>Delay</t>
        </is>
      </c>
    </row>
    <row r="3132">
      <c r="A3132" t="inlineStr">
        <is>
          <t>Consent Track</t>
        </is>
      </c>
      <c r="B3132" t="inlineStr">
        <is>
          <t>AEIBK2015065</t>
        </is>
      </c>
      <c r="C3132" t="inlineStr">
        <is>
          <t>Regular</t>
        </is>
      </c>
      <c r="D3132" s="15" t="n">
        <v>43860.84237268518</v>
      </c>
      <c r="E3132" t="inlineStr">
        <is>
          <t>Manali, Tiruvallur, Tamil Nadu</t>
        </is>
      </c>
      <c r="F3132" t="inlineStr">
        <is>
          <t>Itekala, Kurnool, Andhra Pradesh</t>
        </is>
      </c>
      <c r="G3132" t="n">
        <v>13.167655</v>
      </c>
      <c r="H3132" t="n">
        <v>80.271159</v>
      </c>
      <c r="I3132" t="n">
        <v>15.067329</v>
      </c>
      <c r="J3132" t="n">
        <v>78.088013</v>
      </c>
      <c r="K3132" s="15" t="n">
        <v>43864.67626157407</v>
      </c>
      <c r="L3132" s="15" t="n">
        <v>43862.34237268518</v>
      </c>
      <c r="M3132" t="inlineStr">
        <is>
          <t>Nh40, Khajipet Sunkesula, Andhra Pradesh 516203, India</t>
        </is>
      </c>
      <c r="N3132" t="n">
        <v>14.97269</v>
      </c>
      <c r="O3132" t="n">
        <v>77.898735</v>
      </c>
      <c r="P3132" s="15" t="n">
        <v>43860.84237268518</v>
      </c>
      <c r="Q3132" s="15" t="n">
        <v>43864.69652777778</v>
      </c>
      <c r="R3132" t="n">
        <v>375</v>
      </c>
      <c r="S3132" t="inlineStr">
        <is>
          <t>40 FT 3XL Trailer 35MT</t>
        </is>
      </c>
      <c r="T3132" t="n">
        <v>250</v>
      </c>
      <c r="U3132" t="inlineStr">
        <is>
          <t>Sonu Chuodhry</t>
        </is>
      </c>
      <c r="V3132" t="inlineStr">
        <is>
          <t>Larsen &amp; Toubro Limited</t>
        </is>
      </c>
      <c r="W3132" t="inlineStr">
        <is>
          <t>Unknown</t>
        </is>
      </c>
      <c r="X3132" t="inlineStr">
        <is>
          <t>Empty Trays</t>
        </is>
      </c>
      <c r="Y3132" t="inlineStr">
        <is>
          <t>Kurnool</t>
        </is>
      </c>
      <c r="Z3132" t="inlineStr">
        <is>
          <t>Andhra Pradesh</t>
        </is>
      </c>
      <c r="AA3132" t="inlineStr">
        <is>
          <t>Tiruvallur</t>
        </is>
      </c>
      <c r="AB3132" t="inlineStr">
        <is>
          <t>Tamil Nadu</t>
        </is>
      </c>
      <c r="AC3132" t="inlineStr">
        <is>
          <t>India</t>
        </is>
      </c>
      <c r="AD3132" s="16" t="n">
        <v>43864</v>
      </c>
      <c r="AE3132" t="inlineStr">
        <is>
          <t>Delay</t>
        </is>
      </c>
    </row>
    <row r="3133">
      <c r="A3133" t="inlineStr">
        <is>
          <t>Consent Track</t>
        </is>
      </c>
      <c r="B3133" t="inlineStr">
        <is>
          <t>AEIBK2015066</t>
        </is>
      </c>
      <c r="C3133" t="inlineStr">
        <is>
          <t>Regular</t>
        </is>
      </c>
      <c r="D3133" s="15" t="n">
        <v>43860.84239583334</v>
      </c>
      <c r="E3133" t="inlineStr">
        <is>
          <t>Manali, Tiruvallur, Tamil Nadu</t>
        </is>
      </c>
      <c r="F3133" t="inlineStr">
        <is>
          <t>Itekala, Kurnool, Andhra Pradesh</t>
        </is>
      </c>
      <c r="G3133" t="n">
        <v>13.167655</v>
      </c>
      <c r="H3133" t="n">
        <v>80.271159</v>
      </c>
      <c r="I3133" t="n">
        <v>15.067329</v>
      </c>
      <c r="J3133" t="n">
        <v>78.088013</v>
      </c>
      <c r="K3133" s="15" t="n">
        <v>43864.67626157407</v>
      </c>
      <c r="L3133" s="15" t="n">
        <v>43862.34239583334</v>
      </c>
      <c r="M3133" t="inlineStr">
        <is>
          <t>Kajipeta Rd, Khajipet Sunkesula, Andhra Pradesh 516203, India</t>
        </is>
      </c>
      <c r="N3133" t="n">
        <v>15.110033</v>
      </c>
      <c r="O3133" t="n">
        <v>78.10777</v>
      </c>
      <c r="P3133" s="15" t="n">
        <v>43860.84239583334</v>
      </c>
      <c r="Q3133" s="15" t="n">
        <v>43864.69652777778</v>
      </c>
      <c r="R3133" t="n">
        <v>375</v>
      </c>
      <c r="S3133" t="inlineStr">
        <is>
          <t>40 FT 3XL Trailer 35MT</t>
        </is>
      </c>
      <c r="T3133" t="n">
        <v>250</v>
      </c>
      <c r="U3133" t="inlineStr">
        <is>
          <t>Iyappan</t>
        </is>
      </c>
      <c r="V3133" t="inlineStr">
        <is>
          <t>Larsen &amp; Toubro Limited</t>
        </is>
      </c>
      <c r="W3133" t="inlineStr">
        <is>
          <t>Unknown</t>
        </is>
      </c>
      <c r="X3133" t="inlineStr">
        <is>
          <t>Empty Cb</t>
        </is>
      </c>
      <c r="Y3133" t="inlineStr">
        <is>
          <t>Kurnool</t>
        </is>
      </c>
      <c r="Z3133" t="inlineStr">
        <is>
          <t>Andhra Pradesh</t>
        </is>
      </c>
      <c r="AA3133" t="inlineStr">
        <is>
          <t>Tiruvallur</t>
        </is>
      </c>
      <c r="AB3133" t="inlineStr">
        <is>
          <t>Tamil Nadu</t>
        </is>
      </c>
      <c r="AC3133" t="inlineStr">
        <is>
          <t>India</t>
        </is>
      </c>
      <c r="AD3133" s="16" t="n">
        <v>43864</v>
      </c>
      <c r="AE3133" t="inlineStr">
        <is>
          <t>Delay</t>
        </is>
      </c>
    </row>
    <row r="3134">
      <c r="A3134" t="inlineStr">
        <is>
          <t>Consent Track</t>
        </is>
      </c>
      <c r="B3134" t="inlineStr">
        <is>
          <t>AEIBK2014677</t>
        </is>
      </c>
      <c r="C3134" t="inlineStr">
        <is>
          <t>Regular</t>
        </is>
      </c>
      <c r="D3134" s="15" t="n">
        <v>43858.63002314815</v>
      </c>
      <c r="E3134" t="inlineStr">
        <is>
          <t>Indrapur, Kamrup, Assam</t>
        </is>
      </c>
      <c r="F3134" t="inlineStr">
        <is>
          <t>Hiloidhari, Dibrugarh, Assam</t>
        </is>
      </c>
      <c r="G3134" t="n">
        <v>26.1922904035096</v>
      </c>
      <c r="H3134" t="n">
        <v>91.7512767753625</v>
      </c>
      <c r="I3134" t="n">
        <v>27.479065</v>
      </c>
      <c r="J3134" t="n">
        <v>94.961065</v>
      </c>
      <c r="K3134" s="15" t="n">
        <v>43862.00229166666</v>
      </c>
      <c r="L3134" s="15" t="n">
        <v>43860.43349537037</v>
      </c>
      <c r="M3134" t="inlineStr">
        <is>
          <t>Unnamed Road, Boragaon, Guwahati, Assam 781018, India</t>
        </is>
      </c>
      <c r="N3134" t="n">
        <v>27.4876319444444</v>
      </c>
      <c r="O3134" t="n">
        <v>94.9411869444444</v>
      </c>
      <c r="P3134" s="15" t="n">
        <v>43858.63002314815</v>
      </c>
      <c r="Q3134" s="15" t="n">
        <v>43864.65</v>
      </c>
      <c r="R3134" t="n">
        <v>451</v>
      </c>
      <c r="S3134" t="inlineStr">
        <is>
          <t>40 FT 3XL Trailer 35MT</t>
        </is>
      </c>
      <c r="T3134" t="n">
        <v>250</v>
      </c>
      <c r="U3134" t="inlineStr">
        <is>
          <t>Gurudev Singh</t>
        </is>
      </c>
      <c r="V3134" t="inlineStr">
        <is>
          <t>Larsen &amp; Toubro Limited</t>
        </is>
      </c>
      <c r="W3134" t="inlineStr">
        <is>
          <t>As Logistics</t>
        </is>
      </c>
      <c r="X3134" t="inlineStr">
        <is>
          <t>Empty Trays</t>
        </is>
      </c>
      <c r="Y3134" t="inlineStr">
        <is>
          <t>Dibrugarh</t>
        </is>
      </c>
      <c r="Z3134" t="inlineStr">
        <is>
          <t>Assam</t>
        </is>
      </c>
      <c r="AA3134" t="inlineStr">
        <is>
          <t>Kamrup</t>
        </is>
      </c>
      <c r="AB3134" t="inlineStr">
        <is>
          <t>Assam</t>
        </is>
      </c>
      <c r="AC3134" t="inlineStr">
        <is>
          <t>India</t>
        </is>
      </c>
      <c r="AD3134" s="16" t="n">
        <v>43864</v>
      </c>
      <c r="AE3134" t="inlineStr">
        <is>
          <t>Delay</t>
        </is>
      </c>
    </row>
    <row r="3135">
      <c r="A3135" t="inlineStr">
        <is>
          <t>Consent Track</t>
        </is>
      </c>
      <c r="B3135" t="inlineStr">
        <is>
          <t>AEIBK2014658</t>
        </is>
      </c>
      <c r="C3135" t="inlineStr">
        <is>
          <t>Regular</t>
        </is>
      </c>
      <c r="D3135" s="15" t="n">
        <v>43858.67210648148</v>
      </c>
      <c r="E3135" t="inlineStr">
        <is>
          <t>Bokaro Steel City, Bokaro, Jharkhand</t>
        </is>
      </c>
      <c r="F3135" t="inlineStr">
        <is>
          <t>Hec Expert Hostel, Ranchi, Jharkhand</t>
        </is>
      </c>
      <c r="G3135" t="n">
        <v>23.67348</v>
      </c>
      <c r="H3135" t="n">
        <v>86.129379</v>
      </c>
      <c r="I3135" t="n">
        <v>23.250966</v>
      </c>
      <c r="J3135" t="n">
        <v>85.241196</v>
      </c>
      <c r="K3135" s="15" t="n">
        <v>43860.82145833333</v>
      </c>
      <c r="L3135" s="15" t="n">
        <v>43859.26377314814</v>
      </c>
      <c r="M3135" t="inlineStr">
        <is>
          <t>Unnamed Road, Hec Admin, Ranchi, Jharkhand 834004, India</t>
        </is>
      </c>
      <c r="N3135" t="n">
        <v>23.3090186111111</v>
      </c>
      <c r="O3135" t="n">
        <v>85.2912211111111</v>
      </c>
      <c r="P3135" s="15" t="n">
        <v>43858.67210648148</v>
      </c>
      <c r="Q3135" s="15" t="n">
        <v>43864.65</v>
      </c>
      <c r="R3135" t="n">
        <v>148</v>
      </c>
      <c r="S3135" t="inlineStr">
        <is>
          <t>40 FT Flat Bed Multi-Axle 27MT - Trailer</t>
        </is>
      </c>
      <c r="T3135" t="n">
        <v>250</v>
      </c>
      <c r="U3135" t="inlineStr">
        <is>
          <t>Md Samsad Ansari</t>
        </is>
      </c>
      <c r="V3135" t="inlineStr">
        <is>
          <t>Larsen &amp; Toubro Limited</t>
        </is>
      </c>
      <c r="W3135" t="inlineStr">
        <is>
          <t>Shri Ganesh Traders And Transporter</t>
        </is>
      </c>
      <c r="X3135" t="inlineStr">
        <is>
          <t>Brush</t>
        </is>
      </c>
      <c r="Y3135" t="inlineStr">
        <is>
          <t>Ranchi</t>
        </is>
      </c>
      <c r="Z3135" t="inlineStr">
        <is>
          <t>Jharkhand</t>
        </is>
      </c>
      <c r="AA3135" t="inlineStr">
        <is>
          <t>Bokaro</t>
        </is>
      </c>
      <c r="AB3135" t="inlineStr">
        <is>
          <t>Jharkhand</t>
        </is>
      </c>
      <c r="AC3135" t="inlineStr">
        <is>
          <t>India</t>
        </is>
      </c>
      <c r="AD3135" s="16" t="n">
        <v>43864</v>
      </c>
      <c r="AE3135" t="inlineStr">
        <is>
          <t>Delay</t>
        </is>
      </c>
    </row>
    <row r="3136">
      <c r="A3136" t="inlineStr">
        <is>
          <t>Consent Track</t>
        </is>
      </c>
      <c r="B3136" t="inlineStr">
        <is>
          <t>AEIBK2015022</t>
        </is>
      </c>
      <c r="C3136" t="inlineStr">
        <is>
          <t>Regular</t>
        </is>
      </c>
      <c r="D3136" s="15" t="n">
        <v>43860.81907407408</v>
      </c>
      <c r="E3136" t="inlineStr">
        <is>
          <t>Manali, Tiruvallur, Tamil Nadu</t>
        </is>
      </c>
      <c r="F3136" t="inlineStr">
        <is>
          <t>Rayapudupakkam, Villupuram, Tamil Nadu</t>
        </is>
      </c>
      <c r="G3136" t="n">
        <v>16.5601922491753</v>
      </c>
      <c r="H3136" t="n">
        <v>80.7922930915995</v>
      </c>
      <c r="I3136" t="n">
        <v>11.986938</v>
      </c>
      <c r="J3136" t="n">
        <v>79.77363099999999</v>
      </c>
      <c r="K3136" s="15" t="n">
        <v>43861.45354166667</v>
      </c>
      <c r="L3136" s="15" t="n">
        <v>43861.52671296296</v>
      </c>
      <c r="M3136" t="inlineStr">
        <is>
          <t>83/11D, 2Nd St, Rettai Malai Srinivasan Nagar, Manikkam Nagar, Tiruvottiyur, Chennai, Tamil Nadu 600019, India</t>
        </is>
      </c>
      <c r="N3136" t="n">
        <v>13.173569</v>
      </c>
      <c r="O3136" t="n">
        <v>80.30341</v>
      </c>
      <c r="P3136" s="15" t="n">
        <v>43860.81907407408</v>
      </c>
      <c r="Q3136" s="15" t="n">
        <v>43864.675</v>
      </c>
      <c r="R3136" t="n">
        <v>177</v>
      </c>
      <c r="S3136" t="inlineStr">
        <is>
          <t>40 FT 3XL Trailer 35MT</t>
        </is>
      </c>
      <c r="T3136" t="n">
        <v>250</v>
      </c>
      <c r="U3136" t="inlineStr">
        <is>
          <t>Mustafa</t>
        </is>
      </c>
      <c r="V3136" t="inlineStr">
        <is>
          <t>Larsen &amp; Toubro Limited</t>
        </is>
      </c>
      <c r="W3136" t="inlineStr">
        <is>
          <t>K.Ramachandran Transports</t>
        </is>
      </c>
      <c r="X3136" t="inlineStr">
        <is>
          <t>Grs Starter</t>
        </is>
      </c>
      <c r="Y3136" t="inlineStr">
        <is>
          <t>Villupuram</t>
        </is>
      </c>
      <c r="Z3136" t="inlineStr">
        <is>
          <t>Tamil Nadu</t>
        </is>
      </c>
      <c r="AA3136" t="inlineStr">
        <is>
          <t>Tiruvallur</t>
        </is>
      </c>
      <c r="AB3136" t="inlineStr">
        <is>
          <t>Tamil Nadu</t>
        </is>
      </c>
      <c r="AC3136" t="inlineStr">
        <is>
          <t>India</t>
        </is>
      </c>
      <c r="AD3136" s="16" t="n">
        <v>43864</v>
      </c>
      <c r="AE3136" t="inlineStr">
        <is>
          <t>Delay</t>
        </is>
      </c>
    </row>
    <row r="3137">
      <c r="A3137" t="inlineStr">
        <is>
          <t>Consent Track</t>
        </is>
      </c>
      <c r="B3137" t="inlineStr">
        <is>
          <t>AEIBK2015029</t>
        </is>
      </c>
      <c r="C3137" t="inlineStr">
        <is>
          <t>Regular</t>
        </is>
      </c>
      <c r="D3137" s="15" t="n">
        <v>43860.83905092593</v>
      </c>
      <c r="E3137" t="inlineStr">
        <is>
          <t>Manali, Tiruvallur, Tamil Nadu</t>
        </is>
      </c>
      <c r="F3137" t="inlineStr">
        <is>
          <t>Thaiyur, Kanchipuram, Tamil Nadu</t>
        </is>
      </c>
      <c r="G3137" t="n">
        <v>13.167655</v>
      </c>
      <c r="H3137" t="n">
        <v>80.271159</v>
      </c>
      <c r="I3137" t="n">
        <v>12.829465</v>
      </c>
      <c r="J3137" t="n">
        <v>80.209822</v>
      </c>
      <c r="K3137" s="15" t="n">
        <v>43861.64106481482</v>
      </c>
      <c r="L3137" s="15" t="n">
        <v>43861.19877314815</v>
      </c>
      <c r="M3137" t="inlineStr">
        <is>
          <t>11/14, Saravana Nagar, Tiruvottiyur, Chennai, Tamil Nadu 600019, India</t>
        </is>
      </c>
      <c r="N3137" t="n">
        <v>13.173267</v>
      </c>
      <c r="O3137" t="n">
        <v>80.295975</v>
      </c>
      <c r="P3137" s="15" t="n">
        <v>43860.83905092593</v>
      </c>
      <c r="Q3137" s="15" t="n">
        <v>43864.675</v>
      </c>
      <c r="R3137" t="n">
        <v>90</v>
      </c>
      <c r="S3137" t="inlineStr">
        <is>
          <t>40 FT 3XL Trailer 35MT</t>
        </is>
      </c>
      <c r="T3137" t="n">
        <v>250</v>
      </c>
      <c r="U3137" t="inlineStr">
        <is>
          <t>Raj Kumar</t>
        </is>
      </c>
      <c r="V3137" t="inlineStr">
        <is>
          <t>Larsen &amp; Toubro Limited</t>
        </is>
      </c>
      <c r="W3137" t="inlineStr">
        <is>
          <t>K.Ramachandran Transports</t>
        </is>
      </c>
      <c r="X3137" t="inlineStr">
        <is>
          <t>Grs Starter</t>
        </is>
      </c>
      <c r="Y3137" t="inlineStr">
        <is>
          <t>Kanchipuram</t>
        </is>
      </c>
      <c r="Z3137" t="inlineStr">
        <is>
          <t>Tamil Nadu</t>
        </is>
      </c>
      <c r="AA3137" t="inlineStr">
        <is>
          <t>Tiruvallur</t>
        </is>
      </c>
      <c r="AB3137" t="inlineStr">
        <is>
          <t>Tamil Nadu</t>
        </is>
      </c>
      <c r="AC3137" t="inlineStr">
        <is>
          <t>India</t>
        </is>
      </c>
      <c r="AD3137" s="16" t="n">
        <v>43864</v>
      </c>
      <c r="AE3137" t="inlineStr">
        <is>
          <t>Delay</t>
        </is>
      </c>
    </row>
    <row r="3138">
      <c r="A3138" t="inlineStr">
        <is>
          <t>Consent Track</t>
        </is>
      </c>
      <c r="B3138" t="inlineStr">
        <is>
          <t>AEIBK2012994</t>
        </is>
      </c>
      <c r="C3138" t="inlineStr">
        <is>
          <t>Regular</t>
        </is>
      </c>
      <c r="D3138" s="15" t="n">
        <v>43851.71712962963</v>
      </c>
      <c r="E3138" t="inlineStr">
        <is>
          <t>Mugabala, Bangalore Rural, Karnataka</t>
        </is>
      </c>
      <c r="F3138" t="inlineStr">
        <is>
          <t>Anekal, Bangalore, Karnataka</t>
        </is>
      </c>
      <c r="G3138" t="n">
        <v>16.5601922491753</v>
      </c>
      <c r="H3138" t="n">
        <v>80.7922930915995</v>
      </c>
      <c r="I3138" t="n">
        <v>12.7119839729348</v>
      </c>
      <c r="J3138" t="n">
        <v>77.69108593367839</v>
      </c>
      <c r="K3138" s="15" t="n">
        <v>43861.64103009259</v>
      </c>
      <c r="L3138" s="15" t="n">
        <v>43851.91296296296</v>
      </c>
      <c r="M3138" t="inlineStr">
        <is>
          <t>Unnamed Road, Suragajakkanahalli, Karnataka 562106, India</t>
        </is>
      </c>
      <c r="N3138" t="n">
        <v>12.7332294444444</v>
      </c>
      <c r="O3138" t="n">
        <v>77.6718808333333</v>
      </c>
      <c r="P3138" s="15" t="n">
        <v>43851.71712962963</v>
      </c>
      <c r="Q3138" s="15" t="n">
        <v>43864.63055555556</v>
      </c>
      <c r="R3138" t="n">
        <v>49</v>
      </c>
      <c r="S3138" t="inlineStr">
        <is>
          <t>40 FT 3XL Trailer 35MT</t>
        </is>
      </c>
      <c r="T3138" t="n">
        <v>250</v>
      </c>
      <c r="U3138" t="inlineStr">
        <is>
          <t>Baburam Verma</t>
        </is>
      </c>
      <c r="V3138" t="inlineStr">
        <is>
          <t>Larsen &amp; Toubro Limited</t>
        </is>
      </c>
      <c r="W3138" t="inlineStr">
        <is>
          <t>Distribution Logistics Infrastructure Private Ltd</t>
        </is>
      </c>
      <c r="X3138" t="inlineStr">
        <is>
          <t>Grs Starter</t>
        </is>
      </c>
      <c r="Y3138" t="inlineStr">
        <is>
          <t>Bangalore</t>
        </is>
      </c>
      <c r="Z3138" t="inlineStr">
        <is>
          <t>Karnataka</t>
        </is>
      </c>
      <c r="AA3138" t="inlineStr">
        <is>
          <t>Bangalore Rural</t>
        </is>
      </c>
      <c r="AB3138" t="inlineStr">
        <is>
          <t>Karnataka</t>
        </is>
      </c>
      <c r="AC3138" t="inlineStr">
        <is>
          <t>India</t>
        </is>
      </c>
      <c r="AD3138" s="16" t="n">
        <v>43864</v>
      </c>
      <c r="AE3138" t="inlineStr">
        <is>
          <t>Delay</t>
        </is>
      </c>
    </row>
    <row r="3139">
      <c r="A3139" t="inlineStr">
        <is>
          <t>Fleetx</t>
        </is>
      </c>
      <c r="B3139" t="inlineStr">
        <is>
          <t>AEIBK2012993</t>
        </is>
      </c>
      <c r="C3139" t="inlineStr">
        <is>
          <t>Regular</t>
        </is>
      </c>
      <c r="D3139" s="15" t="n">
        <v>43851.71549768518</v>
      </c>
      <c r="E3139" t="inlineStr">
        <is>
          <t>Mugabala, Bangalore Rural, Karnataka</t>
        </is>
      </c>
      <c r="F3139" t="inlineStr">
        <is>
          <t>Anekal, Bangalore, Karnataka</t>
        </is>
      </c>
      <c r="G3139" t="n">
        <v>16.5601922491753</v>
      </c>
      <c r="H3139" t="n">
        <v>80.7922930915995</v>
      </c>
      <c r="I3139" t="n">
        <v>12.722686</v>
      </c>
      <c r="J3139" t="n">
        <v>77.676518</v>
      </c>
      <c r="K3139" s="15" t="n">
        <v>43864.6381712963</v>
      </c>
      <c r="L3139" s="15" t="n">
        <v>43851.91133101852</v>
      </c>
      <c r="M3139" t="inlineStr">
        <is>
          <t>Unnamed Road, Trilokpur Tiwari, Uttar Pradesh 272155, India</t>
        </is>
      </c>
      <c r="N3139" t="n">
        <v>12.9834003448486</v>
      </c>
      <c r="O3139" t="n">
        <v>77.8294982910156</v>
      </c>
      <c r="P3139" s="15" t="n">
        <v>43851.71549768518</v>
      </c>
      <c r="Q3139" s="15" t="n">
        <v>43864.63055555556</v>
      </c>
      <c r="R3139" t="n">
        <v>49</v>
      </c>
      <c r="S3139" t="inlineStr">
        <is>
          <t>40 FT 3XL Trailer 35MT</t>
        </is>
      </c>
      <c r="T3139" t="n">
        <v>250</v>
      </c>
      <c r="U3139" t="inlineStr">
        <is>
          <t>Sudhir Kumar Pandey</t>
        </is>
      </c>
      <c r="V3139" t="inlineStr">
        <is>
          <t>Larsen &amp; Toubro Limited</t>
        </is>
      </c>
      <c r="W3139" t="inlineStr">
        <is>
          <t>Distribution Logistics Infrastructure Private Ltd</t>
        </is>
      </c>
      <c r="X3139" t="inlineStr">
        <is>
          <t>Grs Starter</t>
        </is>
      </c>
      <c r="Y3139" t="inlineStr">
        <is>
          <t>Bangalore</t>
        </is>
      </c>
      <c r="Z3139" t="inlineStr">
        <is>
          <t>Karnataka</t>
        </is>
      </c>
      <c r="AA3139" t="inlineStr">
        <is>
          <t>Bangalore Rural</t>
        </is>
      </c>
      <c r="AB3139" t="inlineStr">
        <is>
          <t>Karnataka</t>
        </is>
      </c>
      <c r="AC3139" t="inlineStr">
        <is>
          <t>India</t>
        </is>
      </c>
      <c r="AD3139" s="16" t="n">
        <v>43864</v>
      </c>
      <c r="AE3139" t="inlineStr">
        <is>
          <t>Delay</t>
        </is>
      </c>
    </row>
    <row r="3140">
      <c r="A3140" t="inlineStr">
        <is>
          <t>Consent Track</t>
        </is>
      </c>
      <c r="B3140" t="inlineStr">
        <is>
          <t>AEIBK2014389</t>
        </is>
      </c>
      <c r="C3140" t="inlineStr">
        <is>
          <t>Regular</t>
        </is>
      </c>
      <c r="D3140" s="15" t="n">
        <v>43858.59263888889</v>
      </c>
      <c r="E3140" t="inlineStr">
        <is>
          <t>Ramamurthy Nagar, Bangalore, Karnataka</t>
        </is>
      </c>
      <c r="F3140" t="inlineStr">
        <is>
          <t>Peenya Dasarahalli, Bangalore, Karnataka</t>
        </is>
      </c>
      <c r="G3140" t="n">
        <v>13.0075032096036</v>
      </c>
      <c r="H3140" t="n">
        <v>77.6650988559348</v>
      </c>
      <c r="I3140" t="n">
        <v>13.0169392824456</v>
      </c>
      <c r="J3140" t="n">
        <v>77.7630264028446</v>
      </c>
      <c r="K3140" s="15" t="n">
        <v>43864.64505787037</v>
      </c>
      <c r="L3140" s="15" t="n">
        <v>43858.66</v>
      </c>
      <c r="M3140" t="inlineStr">
        <is>
          <t>41 2Nd Floor, Ramamurthi Nagar Main Rd, Above Axis Bank, Krishna Reddy Layout, Ramamurthy Nagar, Bengaluru, Karnataka 560016, India</t>
        </is>
      </c>
      <c r="N3140" t="n">
        <v>12.9962533333333</v>
      </c>
      <c r="O3140" t="n">
        <v>77.739345</v>
      </c>
      <c r="P3140" s="15" t="n">
        <v>43858.59263888889</v>
      </c>
      <c r="Q3140" s="15" t="n">
        <v>43864.63055555556</v>
      </c>
      <c r="R3140" t="n">
        <v>17</v>
      </c>
      <c r="S3140" t="inlineStr">
        <is>
          <t>40 FT 3XL Trailer 35MT</t>
        </is>
      </c>
      <c r="T3140" t="n">
        <v>250</v>
      </c>
      <c r="U3140" t="inlineStr">
        <is>
          <t>Mohd Ayub</t>
        </is>
      </c>
      <c r="V3140" t="inlineStr">
        <is>
          <t>Larsen &amp; Toubro Limited</t>
        </is>
      </c>
      <c r="W3140" t="inlineStr">
        <is>
          <t>A S Transports</t>
        </is>
      </c>
      <c r="X3140" t="inlineStr">
        <is>
          <t>3ru Rect &amp; Stud Assy</t>
        </is>
      </c>
      <c r="Y3140" t="inlineStr">
        <is>
          <t>Bangalore</t>
        </is>
      </c>
      <c r="Z3140" t="inlineStr">
        <is>
          <t>Karnataka</t>
        </is>
      </c>
      <c r="AA3140" t="inlineStr">
        <is>
          <t>Bangalore</t>
        </is>
      </c>
      <c r="AB3140" t="inlineStr">
        <is>
          <t>Karnataka</t>
        </is>
      </c>
      <c r="AC3140" t="inlineStr">
        <is>
          <t>India</t>
        </is>
      </c>
      <c r="AD3140" s="16" t="n">
        <v>43864</v>
      </c>
      <c r="AE3140" t="inlineStr">
        <is>
          <t>Delay</t>
        </is>
      </c>
    </row>
    <row r="3141">
      <c r="A3141" t="inlineStr">
        <is>
          <t>Jtech</t>
        </is>
      </c>
      <c r="B3141" t="inlineStr">
        <is>
          <t>AEIBK2013079</t>
        </is>
      </c>
      <c r="C3141" t="inlineStr">
        <is>
          <t>Regular</t>
        </is>
      </c>
      <c r="D3141" s="15" t="n">
        <v>43852.41964120371</v>
      </c>
      <c r="E3141" t="inlineStr">
        <is>
          <t>Ramamurthy Nagar, Bangalore, Karnataka</t>
        </is>
      </c>
      <c r="F3141" t="inlineStr">
        <is>
          <t>Chikkabidarkal, Bangalore, Karnataka</t>
        </is>
      </c>
      <c r="G3141" t="n">
        <v>13.0075032096036</v>
      </c>
      <c r="H3141" t="n">
        <v>77.6650988559348</v>
      </c>
      <c r="I3141" t="n">
        <v>12.7778747296996</v>
      </c>
      <c r="J3141" t="n">
        <v>77.642275537347</v>
      </c>
      <c r="K3141" s="15" t="n">
        <v>43864.63460648148</v>
      </c>
      <c r="L3141" s="15" t="n">
        <v>43852.53561342593</v>
      </c>
      <c r="M3141" t="inlineStr">
        <is>
          <t>Watch Factory Rd, Muniswara Nagar, 2Nd Stage, Bengaluru, Karnataka 560013, India</t>
        </is>
      </c>
      <c r="N3141" t="n">
        <v>12.8223488888888</v>
      </c>
      <c r="O3141" t="n">
        <v>77.61989277777769</v>
      </c>
      <c r="P3141" s="15" t="n">
        <v>43852.41964120371</v>
      </c>
      <c r="Q3141" s="15" t="n">
        <v>43864.63055555556</v>
      </c>
      <c r="R3141" t="n">
        <v>29</v>
      </c>
      <c r="S3141" t="inlineStr">
        <is>
          <t>40 FT 3XL Trailer 35MT</t>
        </is>
      </c>
      <c r="T3141" t="n">
        <v>250</v>
      </c>
      <c r="U3141" t="inlineStr">
        <is>
          <t>Vasappa Chipmalla</t>
        </is>
      </c>
      <c r="V3141" t="inlineStr">
        <is>
          <t>Larsen &amp; Toubro Limited</t>
        </is>
      </c>
      <c r="W3141" t="inlineStr">
        <is>
          <t>A S Transports</t>
        </is>
      </c>
      <c r="X3141" t="inlineStr">
        <is>
          <t>Rectifier Assy-Sa45</t>
        </is>
      </c>
      <c r="Y3141" t="inlineStr">
        <is>
          <t>Bangalore</t>
        </is>
      </c>
      <c r="Z3141" t="inlineStr">
        <is>
          <t>Karnataka</t>
        </is>
      </c>
      <c r="AA3141" t="inlineStr">
        <is>
          <t>Bangalore</t>
        </is>
      </c>
      <c r="AB3141" t="inlineStr">
        <is>
          <t>Karnataka</t>
        </is>
      </c>
      <c r="AC3141" t="inlineStr">
        <is>
          <t>India</t>
        </is>
      </c>
      <c r="AD3141" s="16" t="n">
        <v>43864</v>
      </c>
      <c r="AE3141" t="inlineStr">
        <is>
          <t>Delay</t>
        </is>
      </c>
    </row>
    <row r="3142">
      <c r="A3142" t="inlineStr">
        <is>
          <t>Consent Track</t>
        </is>
      </c>
      <c r="B3142" t="inlineStr">
        <is>
          <t>AEIBK2014867</t>
        </is>
      </c>
      <c r="C3142" t="inlineStr">
        <is>
          <t>Regular</t>
        </is>
      </c>
      <c r="D3142" s="15" t="n">
        <v>43860.67398148148</v>
      </c>
      <c r="E3142" t="inlineStr">
        <is>
          <t>Kollur, Medak, Telangana</t>
        </is>
      </c>
      <c r="F3142" t="inlineStr">
        <is>
          <t>Topgonda, Medak, Telangana</t>
        </is>
      </c>
      <c r="G3142" t="n">
        <v>17.4680162835766</v>
      </c>
      <c r="H3142" t="n">
        <v>78.2181329153953</v>
      </c>
      <c r="I3142" t="n">
        <v>17.556417</v>
      </c>
      <c r="J3142" t="n">
        <v>78.09942100000001</v>
      </c>
      <c r="K3142" s="15" t="n">
        <v>43862.616875</v>
      </c>
      <c r="L3142" s="15" t="n">
        <v>43860.9337037037</v>
      </c>
      <c r="M3142" t="inlineStr">
        <is>
          <t>Unnamed Road, Sangayapalli, Telangana 509350, India</t>
        </is>
      </c>
      <c r="N3142" t="n">
        <v>16.98864</v>
      </c>
      <c r="O3142" t="n">
        <v>77.66045</v>
      </c>
      <c r="P3142" s="15" t="n">
        <v>43860.67398148148</v>
      </c>
      <c r="Q3142" s="15" t="n">
        <v>43864.62777777778</v>
      </c>
      <c r="R3142" t="n">
        <v>65</v>
      </c>
      <c r="S3142" t="inlineStr">
        <is>
          <t>40 FT 3XL Trailer 35MT</t>
        </is>
      </c>
      <c r="T3142" t="n">
        <v>250</v>
      </c>
      <c r="U3142" t="inlineStr">
        <is>
          <t>Kuldeep</t>
        </is>
      </c>
      <c r="V3142" t="inlineStr">
        <is>
          <t>Larsen &amp; Toubro Limited</t>
        </is>
      </c>
      <c r="W3142" t="inlineStr">
        <is>
          <t>K M R Transport</t>
        </is>
      </c>
      <c r="X3142" t="inlineStr">
        <is>
          <t>Regulator &amp; Connector Moulding</t>
        </is>
      </c>
      <c r="Y3142" t="inlineStr">
        <is>
          <t>Medak</t>
        </is>
      </c>
      <c r="Z3142" t="inlineStr">
        <is>
          <t>Telangana</t>
        </is>
      </c>
      <c r="AA3142" t="inlineStr">
        <is>
          <t>Medak</t>
        </is>
      </c>
      <c r="AB3142" t="inlineStr">
        <is>
          <t>Telangana</t>
        </is>
      </c>
      <c r="AC3142" t="inlineStr">
        <is>
          <t>India</t>
        </is>
      </c>
      <c r="AD3142" s="16" t="n">
        <v>43864</v>
      </c>
      <c r="AE3142" t="inlineStr">
        <is>
          <t>Delay</t>
        </is>
      </c>
    </row>
    <row r="3143">
      <c r="A3143" t="inlineStr">
        <is>
          <t>Consent Track</t>
        </is>
      </c>
      <c r="B3143" t="inlineStr">
        <is>
          <t>AEIBK2013429</t>
        </is>
      </c>
      <c r="C3143" t="inlineStr">
        <is>
          <t>Regular</t>
        </is>
      </c>
      <c r="D3143" s="15" t="n">
        <v>43853.65054398148</v>
      </c>
      <c r="E3143" t="inlineStr">
        <is>
          <t>Kollur, Medak, Telangana</t>
        </is>
      </c>
      <c r="F3143" t="inlineStr">
        <is>
          <t>Lakdaram, Medak, Telangana</t>
        </is>
      </c>
      <c r="G3143" t="n">
        <v>16.5601922491753</v>
      </c>
      <c r="H3143" t="n">
        <v>80.7922930915995</v>
      </c>
      <c r="I3143" t="n">
        <v>17.5413694467939</v>
      </c>
      <c r="J3143" t="n">
        <v>78.1775904031422</v>
      </c>
      <c r="K3143" s="15" t="n">
        <v>43862.616875</v>
      </c>
      <c r="L3143" s="15" t="n">
        <v>43853.93040509259</v>
      </c>
      <c r="M3143" t="inlineStr">
        <is>
          <t>Unnamed Road, Lodhipur, Telangana 509411, India</t>
        </is>
      </c>
      <c r="N3143" t="n">
        <v>16.98864</v>
      </c>
      <c r="O3143" t="n">
        <v>77.66045</v>
      </c>
      <c r="P3143" s="15" t="n">
        <v>43853.65054398148</v>
      </c>
      <c r="Q3143" s="15" t="n">
        <v>43864.51944444444</v>
      </c>
      <c r="R3143" t="n">
        <v>70</v>
      </c>
      <c r="S3143" t="inlineStr">
        <is>
          <t>40 FT 3XL Trailer 35MT</t>
        </is>
      </c>
      <c r="T3143" t="n">
        <v>250</v>
      </c>
      <c r="U3143" t="inlineStr">
        <is>
          <t>Supramaniyan</t>
        </is>
      </c>
      <c r="V3143" t="inlineStr">
        <is>
          <t>Larsen &amp; Toubro Limited</t>
        </is>
      </c>
      <c r="W3143" t="inlineStr">
        <is>
          <t>K M R Transport</t>
        </is>
      </c>
      <c r="X3143" t="inlineStr">
        <is>
          <t>Stator Winding Final Assy.</t>
        </is>
      </c>
      <c r="Y3143" t="inlineStr">
        <is>
          <t>Medak</t>
        </is>
      </c>
      <c r="Z3143" t="inlineStr">
        <is>
          <t>Telangana</t>
        </is>
      </c>
      <c r="AA3143" t="inlineStr">
        <is>
          <t>Medak</t>
        </is>
      </c>
      <c r="AB3143" t="inlineStr">
        <is>
          <t>Telangana</t>
        </is>
      </c>
      <c r="AC3143" t="inlineStr">
        <is>
          <t>India</t>
        </is>
      </c>
      <c r="AD3143" s="16" t="n">
        <v>43864</v>
      </c>
      <c r="AE3143" t="inlineStr">
        <is>
          <t>Delay</t>
        </is>
      </c>
    </row>
    <row r="3144">
      <c r="A3144" t="inlineStr">
        <is>
          <t>Consent Track</t>
        </is>
      </c>
      <c r="B3144" t="inlineStr">
        <is>
          <t>AEIBK2011177</t>
        </is>
      </c>
      <c r="C3144" t="inlineStr">
        <is>
          <t>Regular</t>
        </is>
      </c>
      <c r="D3144" s="15" t="n">
        <v>43835.60438657407</v>
      </c>
      <c r="E3144" t="inlineStr">
        <is>
          <t>Ramte Ram Road, Ghaziabad, Uttar Pradesh</t>
        </is>
      </c>
      <c r="F3144" t="inlineStr">
        <is>
          <t>Sanpla Khatri, Saharanpur, Uttar Pradesh</t>
        </is>
      </c>
      <c r="G3144" t="n">
        <v>28.658633</v>
      </c>
      <c r="H3144" t="n">
        <v>77.438643</v>
      </c>
      <c r="I3144" t="n">
        <v>29.660051</v>
      </c>
      <c r="J3144" t="n">
        <v>77.724463</v>
      </c>
      <c r="K3144" s="15" t="n">
        <v>43861.64106481482</v>
      </c>
      <c r="L3144" s="15" t="n">
        <v>43836.24396990741</v>
      </c>
      <c r="M3144" t="inlineStr">
        <is>
          <t>Dc230, Hapur Bypass Rd, Yadav Nagar, Industrial Area, Bulandshahr Road Industrial Area, Ghaziabad, Uttar Pradesh 201009, India</t>
        </is>
      </c>
      <c r="N3144" t="n">
        <v>28.708063</v>
      </c>
      <c r="O3144" t="n">
        <v>77.44911999999999</v>
      </c>
      <c r="P3144" s="15" t="n">
        <v>43835.60438657407</v>
      </c>
      <c r="Q3144" s="15" t="n">
        <v>43864.39930555555</v>
      </c>
      <c r="R3144" t="n">
        <v>160</v>
      </c>
      <c r="S3144" t="inlineStr">
        <is>
          <t>40 FT 3XL Trailer 35MT</t>
        </is>
      </c>
      <c r="T3144" t="n">
        <v>250</v>
      </c>
      <c r="U3144" t="inlineStr">
        <is>
          <t>Ikrar Ali</t>
        </is>
      </c>
      <c r="V3144" t="inlineStr">
        <is>
          <t>Larsen &amp; Toubro Limited</t>
        </is>
      </c>
      <c r="W3144" t="inlineStr">
        <is>
          <t>A P R Trailler Service</t>
        </is>
      </c>
      <c r="X3144" t="inlineStr">
        <is>
          <t>Solenoid Fixing Screw</t>
        </is>
      </c>
      <c r="Y3144" t="inlineStr">
        <is>
          <t>Saharanpur</t>
        </is>
      </c>
      <c r="Z3144" t="inlineStr">
        <is>
          <t>Uttar Pradesh</t>
        </is>
      </c>
      <c r="AA3144" t="inlineStr">
        <is>
          <t>Ghaziabad</t>
        </is>
      </c>
      <c r="AB3144" t="inlineStr">
        <is>
          <t>Uttar Pradesh</t>
        </is>
      </c>
      <c r="AC3144" t="inlineStr">
        <is>
          <t>India</t>
        </is>
      </c>
      <c r="AD3144" s="16" t="n">
        <v>43864</v>
      </c>
      <c r="AE3144" t="inlineStr">
        <is>
          <t>Delay</t>
        </is>
      </c>
    </row>
    <row r="3145">
      <c r="A3145" t="inlineStr">
        <is>
          <t>Consent Track</t>
        </is>
      </c>
      <c r="B3145" t="inlineStr">
        <is>
          <t>AEIBK2014393</t>
        </is>
      </c>
      <c r="C3145" t="inlineStr">
        <is>
          <t>Regular</t>
        </is>
      </c>
      <c r="D3145" s="15" t="n">
        <v>43858.58863425926</v>
      </c>
      <c r="E3145" t="inlineStr">
        <is>
          <t>Ramamurthy Nagar, Bangalore, Karnataka</t>
        </is>
      </c>
      <c r="F3145" t="inlineStr">
        <is>
          <t>Adugodi, Bangalore, Karnataka</t>
        </is>
      </c>
      <c r="G3145" t="n">
        <v>13.0075032096036</v>
      </c>
      <c r="H3145" t="n">
        <v>77.6650988559348</v>
      </c>
      <c r="I3145" t="n">
        <v>12.8431071913555</v>
      </c>
      <c r="J3145" t="n">
        <v>77.5942828776749</v>
      </c>
      <c r="K3145" s="15" t="n">
        <v>43861.58548611111</v>
      </c>
      <c r="L3145" s="15" t="n">
        <v>43858.64071759259</v>
      </c>
      <c r="M3145" t="inlineStr">
        <is>
          <t>1129, Vijinapura, Dooravani Nagar, Bengaluru, Karnataka 560016, India</t>
        </is>
      </c>
      <c r="N3145" t="n">
        <v>12.990652</v>
      </c>
      <c r="O3145" t="n">
        <v>77.78594</v>
      </c>
      <c r="P3145" s="15" t="n">
        <v>43858.58863425926</v>
      </c>
      <c r="Q3145" s="15" t="n">
        <v>43864.38958333333</v>
      </c>
      <c r="R3145" t="n">
        <v>13.1</v>
      </c>
      <c r="S3145" t="inlineStr">
        <is>
          <t>40 FT Flat Bed Multi-Axle 27MT - Trailer</t>
        </is>
      </c>
      <c r="T3145" t="n">
        <v>250</v>
      </c>
      <c r="U3145" t="inlineStr">
        <is>
          <t>Idrish</t>
        </is>
      </c>
      <c r="V3145" t="inlineStr">
        <is>
          <t>Larsen &amp; Toubro Limited</t>
        </is>
      </c>
      <c r="W3145" t="inlineStr">
        <is>
          <t>Sunita Carriers Private Limited</t>
        </is>
      </c>
      <c r="X3145" t="inlineStr">
        <is>
          <t>Auto Parts</t>
        </is>
      </c>
      <c r="Y3145" t="inlineStr">
        <is>
          <t>Bangalore</t>
        </is>
      </c>
      <c r="Z3145" t="inlineStr">
        <is>
          <t>Karnataka</t>
        </is>
      </c>
      <c r="AA3145" t="inlineStr">
        <is>
          <t>Bangalore</t>
        </is>
      </c>
      <c r="AB3145" t="inlineStr">
        <is>
          <t>Karnataka</t>
        </is>
      </c>
      <c r="AC3145" t="inlineStr">
        <is>
          <t>India</t>
        </is>
      </c>
      <c r="AD3145" s="16" t="n">
        <v>43864</v>
      </c>
      <c r="AE3145" t="inlineStr">
        <is>
          <t>Delay</t>
        </is>
      </c>
    </row>
    <row r="3146">
      <c r="A3146" t="inlineStr">
        <is>
          <t>Consent Track</t>
        </is>
      </c>
      <c r="B3146" t="inlineStr">
        <is>
          <t>AEIBK2014429</t>
        </is>
      </c>
      <c r="C3146" t="inlineStr">
        <is>
          <t>Regular</t>
        </is>
      </c>
      <c r="D3146" s="15" t="n">
        <v>43858.52386574074</v>
      </c>
      <c r="E3146" t="inlineStr">
        <is>
          <t>Ramte Ram Road, Ghaziabad, Uttar Pradesh</t>
        </is>
      </c>
      <c r="F3146" t="inlineStr">
        <is>
          <t>Shah Mohiuddinpur, Ghaziabad, Uttar Pradesh</t>
        </is>
      </c>
      <c r="G3146" t="n">
        <v>26.1922904035096</v>
      </c>
      <c r="H3146" t="n">
        <v>91.7512767753625</v>
      </c>
      <c r="I3146" t="n">
        <v>28.697729</v>
      </c>
      <c r="J3146" t="n">
        <v>77.768095</v>
      </c>
      <c r="K3146" s="15" t="n">
        <v>43858.58848379629</v>
      </c>
      <c r="L3146" s="15" t="n">
        <v>43858.69539351852</v>
      </c>
      <c r="M3146" t="inlineStr">
        <is>
          <t>A1, Bhatiya Marg, Sangam Vihar, Kamla Quarter, Nehru Nagar Iii, Nehru Nagar, Ghaziabad, Uttar Pradesh 201001, India</t>
        </is>
      </c>
      <c r="N3146" t="n">
        <v>28.6491249999999</v>
      </c>
      <c r="O3146" t="n">
        <v>77.4459744444444</v>
      </c>
      <c r="P3146" s="15" t="n">
        <v>43858.52386574074</v>
      </c>
      <c r="Q3146" s="15" t="n">
        <v>43867.58125</v>
      </c>
      <c r="R3146" t="n">
        <v>43</v>
      </c>
      <c r="S3146" t="inlineStr">
        <is>
          <t>40 FT 3XL Trailer 35MT</t>
        </is>
      </c>
      <c r="T3146" t="n">
        <v>250</v>
      </c>
      <c r="U3146" t="inlineStr">
        <is>
          <t>Vikash Divedi</t>
        </is>
      </c>
      <c r="V3146" t="inlineStr">
        <is>
          <t>Larsen &amp; Toubro Limited</t>
        </is>
      </c>
      <c r="W3146" t="inlineStr">
        <is>
          <t>A P R Trailler Service</t>
        </is>
      </c>
      <c r="X3146" t="inlineStr">
        <is>
          <t>Auto Parts</t>
        </is>
      </c>
      <c r="Y3146" t="inlineStr">
        <is>
          <t>Ghaziabad</t>
        </is>
      </c>
      <c r="Z3146" t="inlineStr">
        <is>
          <t>Uttar Pradesh</t>
        </is>
      </c>
      <c r="AA3146" t="inlineStr">
        <is>
          <t>Ghaziabad</t>
        </is>
      </c>
      <c r="AB3146" t="inlineStr">
        <is>
          <t>Uttar Pradesh</t>
        </is>
      </c>
      <c r="AC3146" t="inlineStr">
        <is>
          <t>India</t>
        </is>
      </c>
      <c r="AD3146" s="16" t="n">
        <v>43864</v>
      </c>
      <c r="AE3146" t="inlineStr">
        <is>
          <t>Delay</t>
        </is>
      </c>
    </row>
    <row r="3147">
      <c r="A3147" t="inlineStr">
        <is>
          <t>Consent Track</t>
        </is>
      </c>
      <c r="B3147" t="inlineStr">
        <is>
          <t>AEIBK2014876</t>
        </is>
      </c>
      <c r="C3147" t="inlineStr">
        <is>
          <t>Regular</t>
        </is>
      </c>
      <c r="D3147" s="15" t="n">
        <v>43860.77616898148</v>
      </c>
      <c r="E3147" t="inlineStr">
        <is>
          <t>Kollur, Medak, Telangana</t>
        </is>
      </c>
      <c r="F3147" t="inlineStr">
        <is>
          <t>Topgonda, Medak, Telangana</t>
        </is>
      </c>
      <c r="G3147" t="n">
        <v>16.5601922491753</v>
      </c>
      <c r="H3147" t="n">
        <v>80.7922930915995</v>
      </c>
      <c r="I3147" t="n">
        <v>17.556417</v>
      </c>
      <c r="J3147" t="n">
        <v>78.09942100000001</v>
      </c>
      <c r="K3147" s="15" t="n">
        <v>43858.23074074074</v>
      </c>
      <c r="L3147" s="15" t="n">
        <v>43861.0358912037</v>
      </c>
      <c r="M3147" t="inlineStr">
        <is>
          <t>Kondakal Shankarpally Rr District 501203 Hno 3-93, Ambedkar Colony, Kondakal, Hyderabad, Telangana 501203, India</t>
        </is>
      </c>
      <c r="N3147" t="n">
        <v>17.46349</v>
      </c>
      <c r="O3147" t="n">
        <v>78.1977</v>
      </c>
      <c r="P3147" s="15" t="n">
        <v>43860.77616898148</v>
      </c>
      <c r="Q3147" s="15" t="n">
        <v>43865.45208333333</v>
      </c>
      <c r="R3147" t="n">
        <v>65</v>
      </c>
      <c r="S3147" t="inlineStr">
        <is>
          <t>40 FT 3XL Trailer 35MT</t>
        </is>
      </c>
      <c r="T3147" t="n">
        <v>250</v>
      </c>
      <c r="U3147" t="inlineStr">
        <is>
          <t>Amjad Khan</t>
        </is>
      </c>
      <c r="V3147" t="inlineStr">
        <is>
          <t>Larsen &amp; Toubro Limited</t>
        </is>
      </c>
      <c r="W3147" t="inlineStr">
        <is>
          <t>K M R Transport</t>
        </is>
      </c>
      <c r="X3147" t="inlineStr">
        <is>
          <t>Auto Parts</t>
        </is>
      </c>
      <c r="Y3147" t="inlineStr">
        <is>
          <t>Medak</t>
        </is>
      </c>
      <c r="Z3147" t="inlineStr">
        <is>
          <t>Telangana</t>
        </is>
      </c>
      <c r="AA3147" t="inlineStr">
        <is>
          <t>Medak</t>
        </is>
      </c>
      <c r="AB3147" t="inlineStr">
        <is>
          <t>Telangana</t>
        </is>
      </c>
      <c r="AC3147" t="inlineStr">
        <is>
          <t>India</t>
        </is>
      </c>
      <c r="AD3147" s="16" t="n">
        <v>43864</v>
      </c>
      <c r="AE3147" t="inlineStr">
        <is>
          <t>Delay</t>
        </is>
      </c>
    </row>
    <row r="3148">
      <c r="A3148" t="inlineStr">
        <is>
          <t>Consent Track</t>
        </is>
      </c>
      <c r="B3148" t="inlineStr">
        <is>
          <t>AEIBK2013834</t>
        </is>
      </c>
      <c r="C3148" t="inlineStr">
        <is>
          <t>Regular</t>
        </is>
      </c>
      <c r="D3148" s="15" t="n">
        <v>43855.48802083333</v>
      </c>
      <c r="E3148" t="inlineStr">
        <is>
          <t>Thaikkattukara, Ernakulam, Kerala</t>
        </is>
      </c>
      <c r="F3148" t="inlineStr">
        <is>
          <t>Perumanur, Ernakulam, Kerala</t>
        </is>
      </c>
      <c r="G3148" t="n">
        <v>16.5601922491753</v>
      </c>
      <c r="H3148" t="n">
        <v>80.7922930915995</v>
      </c>
      <c r="I3148" t="n">
        <v>9.96061677216753</v>
      </c>
      <c r="J3148" t="n">
        <v>76.2855077384604</v>
      </c>
      <c r="K3148" s="15" t="n">
        <v>43858.59195601852</v>
      </c>
      <c r="L3148" s="15" t="n">
        <v>43855.58802083333</v>
      </c>
      <c r="M3148" t="inlineStr">
        <is>
          <t>Psa Building, Near Preethi Theatre, North Kalamassery, Kalamassery, Kochi, Kerala 683104, India</t>
        </is>
      </c>
      <c r="N3148" t="n">
        <v>9.96349</v>
      </c>
      <c r="O3148" t="n">
        <v>76.28458999999999</v>
      </c>
      <c r="P3148" s="15" t="n">
        <v>43855.48802083333</v>
      </c>
      <c r="Q3148" s="15" t="n">
        <v>43866.40694444445</v>
      </c>
      <c r="R3148" t="n">
        <v>25</v>
      </c>
      <c r="S3148" t="inlineStr">
        <is>
          <t>40 FT 3XL Trailer 35MT</t>
        </is>
      </c>
      <c r="T3148" t="n">
        <v>250</v>
      </c>
      <c r="U3148" t="inlineStr">
        <is>
          <t>Mohammed Basheer Mecheeri</t>
        </is>
      </c>
      <c r="V3148" t="inlineStr">
        <is>
          <t>Larsen &amp; Toubro Limited</t>
        </is>
      </c>
      <c r="W3148" t="inlineStr">
        <is>
          <t>Rossline Logistics</t>
        </is>
      </c>
      <c r="X3148" t="inlineStr">
        <is>
          <t>Auto Parts</t>
        </is>
      </c>
      <c r="Y3148" t="inlineStr">
        <is>
          <t>Ernakulam</t>
        </is>
      </c>
      <c r="Z3148" t="inlineStr">
        <is>
          <t>Kerala</t>
        </is>
      </c>
      <c r="AA3148" t="inlineStr">
        <is>
          <t>Ernakulam</t>
        </is>
      </c>
      <c r="AB3148" t="inlineStr">
        <is>
          <t>Kerala</t>
        </is>
      </c>
      <c r="AC3148" t="inlineStr">
        <is>
          <t>India</t>
        </is>
      </c>
      <c r="AD3148" s="16" t="n">
        <v>43864</v>
      </c>
      <c r="AE3148" t="inlineStr">
        <is>
          <t>Delay</t>
        </is>
      </c>
    </row>
    <row r="3149">
      <c r="A3149" t="inlineStr">
        <is>
          <t>Consent Track</t>
        </is>
      </c>
      <c r="B3149" t="inlineStr">
        <is>
          <t>AEIBK2014426</t>
        </is>
      </c>
      <c r="C3149" t="inlineStr">
        <is>
          <t>Regular</t>
        </is>
      </c>
      <c r="D3149" s="15" t="n">
        <v>43858.52386574074</v>
      </c>
      <c r="E3149" t="inlineStr">
        <is>
          <t>Ramte Ram Road, Ghaziabad, Uttar Pradesh</t>
        </is>
      </c>
      <c r="F3149" t="inlineStr">
        <is>
          <t>Dadri, Meerut, Uttar Pradesh</t>
        </is>
      </c>
      <c r="G3149" t="n">
        <v>28.658633</v>
      </c>
      <c r="H3149" t="n">
        <v>77.438643</v>
      </c>
      <c r="I3149" t="n">
        <v>29.212529</v>
      </c>
      <c r="J3149" t="n">
        <v>77.718739</v>
      </c>
      <c r="K3149" s="15" t="n">
        <v>43858.58848379629</v>
      </c>
      <c r="L3149" s="15" t="n">
        <v>43858.80719907407</v>
      </c>
      <c r="M3149" t="inlineStr">
        <is>
          <t>Rakhota - Badha Rd, Rakhota, Haryana 121102, India</t>
        </is>
      </c>
      <c r="N3149" t="n">
        <v>28.1208694444444</v>
      </c>
      <c r="O3149" t="n">
        <v>77.2208188888888</v>
      </c>
      <c r="P3149" s="15" t="n">
        <v>43858.52386574074</v>
      </c>
      <c r="Q3149" s="15" t="n">
        <v>43871.64513888889</v>
      </c>
      <c r="R3149" t="n">
        <v>71</v>
      </c>
      <c r="S3149" t="inlineStr">
        <is>
          <t>40 FT 3XL Trailer 35MT</t>
        </is>
      </c>
      <c r="T3149" t="n">
        <v>250</v>
      </c>
      <c r="U3149" t="inlineStr">
        <is>
          <t>Mahesh Kumar Dwivedi</t>
        </is>
      </c>
      <c r="V3149" t="inlineStr">
        <is>
          <t>Larsen &amp; Toubro Limited</t>
        </is>
      </c>
      <c r="W3149" t="inlineStr">
        <is>
          <t>A P R Trailler Service</t>
        </is>
      </c>
      <c r="X3149" t="inlineStr">
        <is>
          <t>Flange Htr Cable-Stalbs2mk2eng</t>
        </is>
      </c>
      <c r="Y3149" t="inlineStr">
        <is>
          <t>Meerut</t>
        </is>
      </c>
      <c r="Z3149" t="inlineStr">
        <is>
          <t>Uttar Pradesh</t>
        </is>
      </c>
      <c r="AA3149" t="inlineStr">
        <is>
          <t>Ghaziabad</t>
        </is>
      </c>
      <c r="AB3149" t="inlineStr">
        <is>
          <t>Uttar Pradesh</t>
        </is>
      </c>
      <c r="AC3149" t="inlineStr">
        <is>
          <t>India</t>
        </is>
      </c>
      <c r="AD3149" s="16" t="n">
        <v>43864</v>
      </c>
      <c r="AE3149" t="inlineStr">
        <is>
          <t>Delay</t>
        </is>
      </c>
    </row>
    <row r="3150">
      <c r="A3150" t="inlineStr">
        <is>
          <t>Consent Track</t>
        </is>
      </c>
      <c r="B3150" t="inlineStr">
        <is>
          <t>AEIBK2014340</t>
        </is>
      </c>
      <c r="C3150" t="inlineStr">
        <is>
          <t>Regular</t>
        </is>
      </c>
      <c r="D3150" s="15" t="n">
        <v>43857.54803240741</v>
      </c>
      <c r="E3150" t="inlineStr">
        <is>
          <t>Rourkela, Sundergarh, Odisha</t>
        </is>
      </c>
      <c r="F3150" t="inlineStr">
        <is>
          <t>Dumerjore, Sundergarh, Odisha</t>
        </is>
      </c>
      <c r="G3150" t="n">
        <v>22.250953</v>
      </c>
      <c r="H3150" t="n">
        <v>84.85027700000001</v>
      </c>
      <c r="I3150" t="n">
        <v>22.2230808943647</v>
      </c>
      <c r="J3150" t="n">
        <v>84.66622116237789</v>
      </c>
      <c r="K3150" s="15" t="n">
        <v>43857.68777777778</v>
      </c>
      <c r="L3150" s="15" t="n">
        <v>43857.66747685185</v>
      </c>
      <c r="M3150" t="inlineStr">
        <is>
          <t>Unnamed Road, Vedvyas, Rourkela, Odisha 769004, India</t>
        </is>
      </c>
      <c r="N3150" t="n">
        <v>22.230104</v>
      </c>
      <c r="O3150" t="n">
        <v>84.788918</v>
      </c>
      <c r="P3150" s="15" t="n">
        <v>43857.54803240741</v>
      </c>
      <c r="Q3150" s="15" t="n">
        <v>43866.50347222222</v>
      </c>
      <c r="R3150" t="n">
        <v>30</v>
      </c>
      <c r="S3150" t="inlineStr">
        <is>
          <t>40 FT Flat Bed Multi-Axle 27MT - Trailer</t>
        </is>
      </c>
      <c r="T3150" t="n">
        <v>250</v>
      </c>
      <c r="U3150" t="inlineStr">
        <is>
          <t>Guddu Raj</t>
        </is>
      </c>
      <c r="V3150" t="inlineStr">
        <is>
          <t>Larsen &amp; Toubro Limited</t>
        </is>
      </c>
      <c r="W3150" t="inlineStr">
        <is>
          <t>Sunita Carriers Private Limited</t>
        </is>
      </c>
      <c r="X3150" t="inlineStr">
        <is>
          <t>Auto Parts</t>
        </is>
      </c>
      <c r="Y3150" t="inlineStr">
        <is>
          <t>Sundergarh</t>
        </is>
      </c>
      <c r="Z3150" t="inlineStr">
        <is>
          <t>Odisha</t>
        </is>
      </c>
      <c r="AA3150" t="inlineStr">
        <is>
          <t>Sundergarh</t>
        </is>
      </c>
      <c r="AB3150" t="inlineStr">
        <is>
          <t>Odisha</t>
        </is>
      </c>
      <c r="AC3150" t="inlineStr">
        <is>
          <t>India</t>
        </is>
      </c>
      <c r="AD3150" s="16" t="n">
        <v>43863</v>
      </c>
      <c r="AE3150" t="inlineStr">
        <is>
          <t>Delay</t>
        </is>
      </c>
    </row>
    <row r="3151">
      <c r="A3151" t="inlineStr">
        <is>
          <t>Consent Track</t>
        </is>
      </c>
      <c r="B3151" t="inlineStr">
        <is>
          <t>AEIBK2014626</t>
        </is>
      </c>
      <c r="C3151" t="inlineStr">
        <is>
          <t>Regular</t>
        </is>
      </c>
      <c r="D3151" s="15" t="n">
        <v>43859.69564814815</v>
      </c>
      <c r="E3151" t="inlineStr">
        <is>
          <t>Manali, Tiruvallur, Tamil Nadu</t>
        </is>
      </c>
      <c r="F3151" t="inlineStr">
        <is>
          <t>Perambur Barracks, Chennai, Tamil Nadu</t>
        </is>
      </c>
      <c r="G3151" t="n">
        <v>16.5601922491753</v>
      </c>
      <c r="H3151" t="n">
        <v>80.7922930915995</v>
      </c>
      <c r="I3151" t="n">
        <v>13.10158</v>
      </c>
      <c r="J3151" t="n">
        <v>80.257223</v>
      </c>
      <c r="K3151" s="15" t="n">
        <v>43861.24857638889</v>
      </c>
      <c r="L3151" s="15" t="n">
        <v>43859.8012037037</v>
      </c>
      <c r="M3151" t="inlineStr">
        <is>
          <t>Buckingham Canal Rd, Tiruvottiyur, Chennai, Tamil Nadu 600019, India</t>
        </is>
      </c>
      <c r="N3151" t="n">
        <v>13.164298</v>
      </c>
      <c r="O3151" t="n">
        <v>80.28975</v>
      </c>
      <c r="P3151" s="15" t="n">
        <v>43859.69564814815</v>
      </c>
      <c r="Q3151" s="15" t="n">
        <v>43862.62430555555</v>
      </c>
      <c r="R3151" t="n">
        <v>26.4</v>
      </c>
      <c r="S3151" t="inlineStr">
        <is>
          <t>40 FT 3XL Trailer 35MT</t>
        </is>
      </c>
      <c r="T3151" t="n">
        <v>250</v>
      </c>
      <c r="U3151" t="inlineStr">
        <is>
          <t>Venkatesan</t>
        </is>
      </c>
      <c r="V3151" t="inlineStr">
        <is>
          <t>Larsen &amp; Toubro Limited</t>
        </is>
      </c>
      <c r="W3151" t="inlineStr">
        <is>
          <t>K.Ramachandran Transports</t>
        </is>
      </c>
      <c r="X3151" t="inlineStr">
        <is>
          <t>Auto Parts</t>
        </is>
      </c>
      <c r="Y3151" t="inlineStr">
        <is>
          <t>Chennai</t>
        </is>
      </c>
      <c r="Z3151" t="inlineStr">
        <is>
          <t>Tamil Nadu</t>
        </is>
      </c>
      <c r="AA3151" t="inlineStr">
        <is>
          <t>Tiruvallur</t>
        </is>
      </c>
      <c r="AB3151" t="inlineStr">
        <is>
          <t>Tamil Nadu</t>
        </is>
      </c>
      <c r="AC3151" t="inlineStr">
        <is>
          <t>India</t>
        </is>
      </c>
      <c r="AD3151" s="16" t="n">
        <v>43862</v>
      </c>
      <c r="AE3151" t="inlineStr">
        <is>
          <t>Delay</t>
        </is>
      </c>
    </row>
    <row r="3152">
      <c r="A3152" t="inlineStr">
        <is>
          <t>Consent Track</t>
        </is>
      </c>
      <c r="B3152" t="inlineStr">
        <is>
          <t>AEIBK2014482</t>
        </is>
      </c>
      <c r="C3152" t="inlineStr">
        <is>
          <t>Regular</t>
        </is>
      </c>
      <c r="D3152" s="15" t="n">
        <v>43858.74179398148</v>
      </c>
      <c r="E3152" t="inlineStr">
        <is>
          <t>Manali, Tiruvallur, Tamil Nadu</t>
        </is>
      </c>
      <c r="F3152" t="inlineStr">
        <is>
          <t>Rayapudupakkam, Villupuram, Tamil Nadu</t>
        </is>
      </c>
      <c r="G3152" t="n">
        <v>16.5601922491753</v>
      </c>
      <c r="H3152" t="n">
        <v>80.7922930915995</v>
      </c>
      <c r="I3152" t="n">
        <v>11.986938</v>
      </c>
      <c r="J3152" t="n">
        <v>79.77363099999999</v>
      </c>
      <c r="K3152" s="15" t="n">
        <v>43861.56114583334</v>
      </c>
      <c r="L3152" s="15" t="n">
        <v>43859.44943287037</v>
      </c>
      <c r="M3152" t="inlineStr">
        <is>
          <t>57, Rettai Malai Srinivasan Nagar, Jeevanlal Nagar, Tiruvottiyur, Chennai, Tamil Nadu 600019, India</t>
        </is>
      </c>
      <c r="N3152" t="n">
        <v>13.160172</v>
      </c>
      <c r="O3152" t="n">
        <v>80.28603</v>
      </c>
      <c r="P3152" s="15" t="n">
        <v>43858.74179398148</v>
      </c>
      <c r="Q3152" s="15" t="n">
        <v>43862.62430555555</v>
      </c>
      <c r="R3152" t="n">
        <v>177</v>
      </c>
      <c r="S3152" t="inlineStr">
        <is>
          <t>40 FT 3XL Trailer 35MT</t>
        </is>
      </c>
      <c r="T3152" t="n">
        <v>250</v>
      </c>
      <c r="U3152" t="inlineStr">
        <is>
          <t>Devaraj V</t>
        </is>
      </c>
      <c r="V3152" t="inlineStr">
        <is>
          <t>Larsen &amp; Toubro Limited</t>
        </is>
      </c>
      <c r="W3152" t="inlineStr">
        <is>
          <t>K.Ramachandran Transports</t>
        </is>
      </c>
      <c r="X3152" t="inlineStr">
        <is>
          <t>Auto Parts</t>
        </is>
      </c>
      <c r="Y3152" t="inlineStr">
        <is>
          <t>Villupuram</t>
        </is>
      </c>
      <c r="Z3152" t="inlineStr">
        <is>
          <t>Tamil Nadu</t>
        </is>
      </c>
      <c r="AA3152" t="inlineStr">
        <is>
          <t>Tiruvallur</t>
        </is>
      </c>
      <c r="AB3152" t="inlineStr">
        <is>
          <t>Tamil Nadu</t>
        </is>
      </c>
      <c r="AC3152" t="inlineStr">
        <is>
          <t>India</t>
        </is>
      </c>
      <c r="AD3152" s="16" t="n">
        <v>43862</v>
      </c>
      <c r="AE3152" t="inlineStr">
        <is>
          <t>Delay</t>
        </is>
      </c>
    </row>
    <row r="3153">
      <c r="A3153" t="inlineStr">
        <is>
          <t>Consent Track</t>
        </is>
      </c>
      <c r="B3153" t="inlineStr">
        <is>
          <t>AEIBK2014483</t>
        </is>
      </c>
      <c r="C3153" t="inlineStr">
        <is>
          <t>Regular</t>
        </is>
      </c>
      <c r="D3153" s="15" t="n">
        <v>43858.74181712963</v>
      </c>
      <c r="E3153" t="inlineStr">
        <is>
          <t>Manali, Tiruvallur, Tamil Nadu</t>
        </is>
      </c>
      <c r="F3153" t="inlineStr">
        <is>
          <t>Rayapudupakkam, Villupuram, Tamil Nadu</t>
        </is>
      </c>
      <c r="G3153" t="n">
        <v>16.5601922491753</v>
      </c>
      <c r="H3153" t="n">
        <v>80.7922930915995</v>
      </c>
      <c r="I3153" t="n">
        <v>11.986938</v>
      </c>
      <c r="J3153" t="n">
        <v>79.77363099999999</v>
      </c>
      <c r="K3153" s="15" t="n">
        <v>43861.20344907408</v>
      </c>
      <c r="L3153" s="15" t="n">
        <v>43859.44945601852</v>
      </c>
      <c r="M3153" t="inlineStr">
        <is>
          <t>Sh 118, Kaithandalam, Tamil Nadu 603107, India</t>
        </is>
      </c>
      <c r="N3153" t="n">
        <v>12.62154</v>
      </c>
      <c r="O3153" t="n">
        <v>79.85849</v>
      </c>
      <c r="P3153" s="15" t="n">
        <v>43858.74181712963</v>
      </c>
      <c r="Q3153" s="15" t="n">
        <v>43862.62430555555</v>
      </c>
      <c r="R3153" t="n">
        <v>177</v>
      </c>
      <c r="S3153" t="inlineStr">
        <is>
          <t>40 FT 3XL Trailer 35MT</t>
        </is>
      </c>
      <c r="T3153" t="n">
        <v>250</v>
      </c>
      <c r="U3153" t="inlineStr">
        <is>
          <t>Chinraj</t>
        </is>
      </c>
      <c r="V3153" t="inlineStr">
        <is>
          <t>Larsen &amp; Toubro Limited</t>
        </is>
      </c>
      <c r="W3153" t="inlineStr">
        <is>
          <t>K.Ramachandran Transports</t>
        </is>
      </c>
      <c r="X3153" t="inlineStr">
        <is>
          <t>Cap Comp, Fuel Filler</t>
        </is>
      </c>
      <c r="Y3153" t="inlineStr">
        <is>
          <t>Villupuram</t>
        </is>
      </c>
      <c r="Z3153" t="inlineStr">
        <is>
          <t>Tamil Nadu</t>
        </is>
      </c>
      <c r="AA3153" t="inlineStr">
        <is>
          <t>Tiruvallur</t>
        </is>
      </c>
      <c r="AB3153" t="inlineStr">
        <is>
          <t>Tamil Nadu</t>
        </is>
      </c>
      <c r="AC3153" t="inlineStr">
        <is>
          <t>India</t>
        </is>
      </c>
      <c r="AD3153" s="16" t="n">
        <v>43862</v>
      </c>
      <c r="AE3153" t="inlineStr">
        <is>
          <t>Delay</t>
        </is>
      </c>
    </row>
    <row r="3154">
      <c r="A3154" t="inlineStr">
        <is>
          <t>Consent Track</t>
        </is>
      </c>
      <c r="B3154" t="inlineStr">
        <is>
          <t>AEIBK2014253</t>
        </is>
      </c>
      <c r="C3154" t="inlineStr">
        <is>
          <t>Regular</t>
        </is>
      </c>
      <c r="D3154" s="15" t="n">
        <v>43857.72730324074</v>
      </c>
      <c r="E3154" t="inlineStr">
        <is>
          <t>Manali, Tiruvallur, Tamil Nadu</t>
        </is>
      </c>
      <c r="F3154" t="inlineStr">
        <is>
          <t>Rayapudupakkam, Villupuram, Tamil Nadu</t>
        </is>
      </c>
      <c r="G3154" t="n">
        <v>16.5601922491753</v>
      </c>
      <c r="H3154" t="n">
        <v>80.7922930915995</v>
      </c>
      <c r="I3154" t="n">
        <v>11.986938</v>
      </c>
      <c r="J3154" t="n">
        <v>79.77363099999999</v>
      </c>
      <c r="K3154" s="15" t="n">
        <v>43860.46376157407</v>
      </c>
      <c r="L3154" s="15" t="n">
        <v>43858.43494212963</v>
      </c>
      <c r="M3154" t="inlineStr">
        <is>
          <t>Sedarapet, India</t>
        </is>
      </c>
      <c r="N3154" t="n">
        <v>12.188208</v>
      </c>
      <c r="O3154" t="n">
        <v>79.63254000000001</v>
      </c>
      <c r="P3154" s="15" t="n">
        <v>43857.72730324074</v>
      </c>
      <c r="Q3154" s="15" t="n">
        <v>43862.62430555555</v>
      </c>
      <c r="R3154" t="n">
        <v>177</v>
      </c>
      <c r="S3154" t="inlineStr">
        <is>
          <t>40 FT 3XL Trailer 35MT</t>
        </is>
      </c>
      <c r="T3154" t="n">
        <v>250</v>
      </c>
      <c r="U3154" t="inlineStr">
        <is>
          <t>Ramarajan N</t>
        </is>
      </c>
      <c r="V3154" t="inlineStr">
        <is>
          <t>Larsen &amp; Toubro Limited</t>
        </is>
      </c>
      <c r="W3154" t="inlineStr">
        <is>
          <t>K.Ramachandran Transports</t>
        </is>
      </c>
      <c r="X3154" t="inlineStr">
        <is>
          <t>Frtfootstepsidepanel</t>
        </is>
      </c>
      <c r="Y3154" t="inlineStr">
        <is>
          <t>Villupuram</t>
        </is>
      </c>
      <c r="Z3154" t="inlineStr">
        <is>
          <t>Tamil Nadu</t>
        </is>
      </c>
      <c r="AA3154" t="inlineStr">
        <is>
          <t>Tiruvallur</t>
        </is>
      </c>
      <c r="AB3154" t="inlineStr">
        <is>
          <t>Tamil Nadu</t>
        </is>
      </c>
      <c r="AC3154" t="inlineStr">
        <is>
          <t>India</t>
        </is>
      </c>
      <c r="AD3154" s="16" t="n">
        <v>43862</v>
      </c>
      <c r="AE3154" t="inlineStr">
        <is>
          <t>Delay</t>
        </is>
      </c>
    </row>
    <row r="3155">
      <c r="A3155" t="inlineStr">
        <is>
          <t>Consent Track</t>
        </is>
      </c>
      <c r="B3155" t="inlineStr">
        <is>
          <t>AEIBK2013240</t>
        </is>
      </c>
      <c r="C3155" t="inlineStr">
        <is>
          <t>Regular</t>
        </is>
      </c>
      <c r="D3155" s="15" t="n">
        <v>43852.70056712963</v>
      </c>
      <c r="E3155" t="inlineStr">
        <is>
          <t>Kollur, Medak, Telangana</t>
        </is>
      </c>
      <c r="F3155" t="inlineStr">
        <is>
          <t>Lakdaram, Medak, Telangana</t>
        </is>
      </c>
      <c r="G3155" t="n">
        <v>17.4662839376733</v>
      </c>
      <c r="H3155" t="n">
        <v>78.215746853583</v>
      </c>
      <c r="I3155" t="n">
        <v>17.580422</v>
      </c>
      <c r="J3155" t="n">
        <v>78.20773699999999</v>
      </c>
      <c r="K3155" s="15" t="n">
        <v>43862.51267361111</v>
      </c>
      <c r="L3155" s="15" t="n">
        <v>43852.98042824074</v>
      </c>
      <c r="M3155" t="inlineStr">
        <is>
          <t>Unnamed Road, Velimela, Hyderabad, Telangana 502300, India</t>
        </is>
      </c>
      <c r="N3155" t="n">
        <v>17.22544</v>
      </c>
      <c r="O3155" t="n">
        <v>78.19704</v>
      </c>
      <c r="P3155" s="15" t="n">
        <v>43852.70056712963</v>
      </c>
      <c r="Q3155" s="15" t="n">
        <v>43862.63958333333</v>
      </c>
      <c r="R3155" t="n">
        <v>70</v>
      </c>
      <c r="S3155" t="inlineStr">
        <is>
          <t>40 FT 3XL Trailer 35MT</t>
        </is>
      </c>
      <c r="T3155" t="n">
        <v>250</v>
      </c>
      <c r="U3155" t="inlineStr">
        <is>
          <t>Rambabu P</t>
        </is>
      </c>
      <c r="V3155" t="inlineStr">
        <is>
          <t>Larsen &amp; Toubro Limited</t>
        </is>
      </c>
      <c r="W3155" t="inlineStr">
        <is>
          <t>Shri Sai Enterprises</t>
        </is>
      </c>
      <c r="X3155" t="inlineStr">
        <is>
          <t>Strip-Mud Flap-Stall.</t>
        </is>
      </c>
      <c r="Y3155" t="inlineStr">
        <is>
          <t>Medak</t>
        </is>
      </c>
      <c r="Z3155" t="inlineStr">
        <is>
          <t>Telangana</t>
        </is>
      </c>
      <c r="AA3155" t="inlineStr">
        <is>
          <t>Medak</t>
        </is>
      </c>
      <c r="AB3155" t="inlineStr">
        <is>
          <t>Telangana</t>
        </is>
      </c>
      <c r="AC3155" t="inlineStr">
        <is>
          <t>India</t>
        </is>
      </c>
      <c r="AD3155" s="16" t="n">
        <v>43862</v>
      </c>
      <c r="AE3155" t="inlineStr">
        <is>
          <t>Delay</t>
        </is>
      </c>
    </row>
    <row r="3156">
      <c r="A3156" t="inlineStr">
        <is>
          <t>Consent Track</t>
        </is>
      </c>
      <c r="B3156" t="inlineStr">
        <is>
          <t>AEIBK2014246</t>
        </is>
      </c>
      <c r="C3156" t="inlineStr">
        <is>
          <t>Regular</t>
        </is>
      </c>
      <c r="D3156" s="15" t="n">
        <v>43857.72309027778</v>
      </c>
      <c r="E3156" t="inlineStr">
        <is>
          <t>Manali, Tiruvallur, Tamil Nadu</t>
        </is>
      </c>
      <c r="F3156" t="inlineStr">
        <is>
          <t>Rayapudupakkam, Villupuram, Tamil Nadu</t>
        </is>
      </c>
      <c r="G3156" t="n">
        <v>16.5601922491753</v>
      </c>
      <c r="H3156" t="n">
        <v>80.7922930915995</v>
      </c>
      <c r="I3156" t="n">
        <v>11.986938</v>
      </c>
      <c r="J3156" t="n">
        <v>79.77363099999999</v>
      </c>
      <c r="K3156" s="15" t="n">
        <v>43859.970625</v>
      </c>
      <c r="L3156" s="15" t="n">
        <v>43858.43072916667</v>
      </c>
      <c r="M3156" t="inlineStr">
        <is>
          <t>Sh 136, Tamil Nadu 605109, India</t>
        </is>
      </c>
      <c r="N3156" t="n">
        <v>11.99909</v>
      </c>
      <c r="O3156" t="n">
        <v>79.77714</v>
      </c>
      <c r="P3156" s="15" t="n">
        <v>43857.72309027778</v>
      </c>
      <c r="Q3156" s="15" t="n">
        <v>43862.62430555555</v>
      </c>
      <c r="R3156" t="n">
        <v>177</v>
      </c>
      <c r="S3156" t="inlineStr">
        <is>
          <t>40 FT 3XL Trailer 35MT</t>
        </is>
      </c>
      <c r="T3156" t="n">
        <v>250</v>
      </c>
      <c r="U3156" t="inlineStr">
        <is>
          <t>Kanagaraj R</t>
        </is>
      </c>
      <c r="V3156" t="inlineStr">
        <is>
          <t>Larsen &amp; Toubro Limited</t>
        </is>
      </c>
      <c r="W3156" t="inlineStr">
        <is>
          <t>K.Ramachandran Transports</t>
        </is>
      </c>
      <c r="X3156" t="inlineStr">
        <is>
          <t>Bkt Fuel Tank - Stall 6x6</t>
        </is>
      </c>
      <c r="Y3156" t="inlineStr">
        <is>
          <t>Villupuram</t>
        </is>
      </c>
      <c r="Z3156" t="inlineStr">
        <is>
          <t>Tamil Nadu</t>
        </is>
      </c>
      <c r="AA3156" t="inlineStr">
        <is>
          <t>Tiruvallur</t>
        </is>
      </c>
      <c r="AB3156" t="inlineStr">
        <is>
          <t>Tamil Nadu</t>
        </is>
      </c>
      <c r="AC3156" t="inlineStr">
        <is>
          <t>India</t>
        </is>
      </c>
      <c r="AD3156" s="16" t="n">
        <v>43862</v>
      </c>
      <c r="AE3156" t="inlineStr">
        <is>
          <t>Delay</t>
        </is>
      </c>
    </row>
    <row r="3157">
      <c r="A3157" t="inlineStr">
        <is>
          <t>Consent Track</t>
        </is>
      </c>
      <c r="B3157" t="inlineStr">
        <is>
          <t>AEIBK2014247</t>
        </is>
      </c>
      <c r="C3157" t="inlineStr">
        <is>
          <t>Regular</t>
        </is>
      </c>
      <c r="D3157" s="15" t="n">
        <v>43857.71693287037</v>
      </c>
      <c r="E3157" t="inlineStr">
        <is>
          <t>Kollur, Medak, Telangana</t>
        </is>
      </c>
      <c r="F3157" t="inlineStr">
        <is>
          <t>Lakdaram, Medak, Telangana</t>
        </is>
      </c>
      <c r="G3157" t="n">
        <v>17.4662839376733</v>
      </c>
      <c r="H3157" t="n">
        <v>78.215746853583</v>
      </c>
      <c r="I3157" t="n">
        <v>17.580422</v>
      </c>
      <c r="J3157" t="n">
        <v>78.20773699999999</v>
      </c>
      <c r="K3157" s="15" t="n">
        <v>43861.64100694445</v>
      </c>
      <c r="L3157" s="15" t="n">
        <v>43857.99679398148</v>
      </c>
      <c r="M3157" t="inlineStr">
        <is>
          <t>Nandigama Bus Station, Patancheru - Shankarpalli Rd, Nandigama, Hyderabad, Telangana 502329, India</t>
        </is>
      </c>
      <c r="N3157" t="n">
        <v>17.448696</v>
      </c>
      <c r="O3157" t="n">
        <v>78.26157000000001</v>
      </c>
      <c r="P3157" s="15" t="n">
        <v>43857.71693287037</v>
      </c>
      <c r="Q3157" s="15" t="n">
        <v>43862.61944444444</v>
      </c>
      <c r="R3157" t="n">
        <v>70</v>
      </c>
      <c r="S3157" t="inlineStr">
        <is>
          <t>40 FT 3XL Trailer 35MT</t>
        </is>
      </c>
      <c r="T3157" t="n">
        <v>250</v>
      </c>
      <c r="U3157" t="inlineStr">
        <is>
          <t>Kishor Singh</t>
        </is>
      </c>
      <c r="V3157" t="inlineStr">
        <is>
          <t>Larsen &amp; Toubro Limited</t>
        </is>
      </c>
      <c r="W3157" t="inlineStr">
        <is>
          <t>Unknown</t>
        </is>
      </c>
      <c r="X3157" t="inlineStr">
        <is>
          <t>Bkt Fuel Tank - Stall 6x6</t>
        </is>
      </c>
      <c r="Y3157" t="inlineStr">
        <is>
          <t>Medak</t>
        </is>
      </c>
      <c r="Z3157" t="inlineStr">
        <is>
          <t>Telangana</t>
        </is>
      </c>
      <c r="AA3157" t="inlineStr">
        <is>
          <t>Medak</t>
        </is>
      </c>
      <c r="AB3157" t="inlineStr">
        <is>
          <t>Telangana</t>
        </is>
      </c>
      <c r="AC3157" t="inlineStr">
        <is>
          <t>India</t>
        </is>
      </c>
      <c r="AD3157" s="16" t="n">
        <v>43862</v>
      </c>
      <c r="AE3157" t="inlineStr">
        <is>
          <t>Delay</t>
        </is>
      </c>
    </row>
    <row r="3158">
      <c r="A3158" t="inlineStr">
        <is>
          <t>Consent Track</t>
        </is>
      </c>
      <c r="B3158" t="inlineStr">
        <is>
          <t>AEIBK2015128</t>
        </is>
      </c>
      <c r="C3158" t="inlineStr">
        <is>
          <t>Regular</t>
        </is>
      </c>
      <c r="D3158" s="15" t="n">
        <v>43861.64751157408</v>
      </c>
      <c r="E3158" t="inlineStr">
        <is>
          <t>Ramamurthy Nagar, Bangalore, Karnataka</t>
        </is>
      </c>
      <c r="F3158" t="inlineStr">
        <is>
          <t>Begur, Bangalore, Karnataka</t>
        </is>
      </c>
      <c r="G3158" t="n">
        <v>13.0075032096036</v>
      </c>
      <c r="H3158" t="n">
        <v>77.6650988559348</v>
      </c>
      <c r="I3158" t="n">
        <v>12.8431071913555</v>
      </c>
      <c r="J3158" t="n">
        <v>77.5942828776749</v>
      </c>
      <c r="K3158" s="15" t="n">
        <v>43861.64105324074</v>
      </c>
      <c r="L3158" s="15" t="n">
        <v>43861.74751157407</v>
      </c>
      <c r="M3158" t="inlineStr">
        <is>
          <t>7Th Cross, Jayanti Nagar - Thambuchettypalya Main Rd, Jayanti Nagar, Horamavu, Bengaluru, Karnataka 560016, India</t>
        </is>
      </c>
      <c r="N3158" t="n">
        <v>13.02138</v>
      </c>
      <c r="O3158" t="n">
        <v>77.67066</v>
      </c>
      <c r="P3158" s="15" t="n">
        <v>43861.64751157408</v>
      </c>
      <c r="Q3158" s="15" t="n">
        <v>43862.57847222222</v>
      </c>
      <c r="R3158" t="n">
        <v>25</v>
      </c>
      <c r="S3158" t="inlineStr">
        <is>
          <t>40 FT Flat Bed Multi-Axle 27MT - Trailer</t>
        </is>
      </c>
      <c r="T3158" t="n">
        <v>250</v>
      </c>
      <c r="U3158" t="inlineStr">
        <is>
          <t>Brijesh Rai</t>
        </is>
      </c>
      <c r="V3158" t="inlineStr">
        <is>
          <t>Larsen &amp; Toubro Limited</t>
        </is>
      </c>
      <c r="W3158" t="inlineStr">
        <is>
          <t>Sunita Carriers Private Limited</t>
        </is>
      </c>
      <c r="X3158" t="inlineStr">
        <is>
          <t>Bkt Fuel Tank - Stall 6x6</t>
        </is>
      </c>
      <c r="Y3158" t="inlineStr">
        <is>
          <t>Bangalore</t>
        </is>
      </c>
      <c r="Z3158" t="inlineStr">
        <is>
          <t>Karnataka</t>
        </is>
      </c>
      <c r="AA3158" t="inlineStr">
        <is>
          <t>Bangalore</t>
        </is>
      </c>
      <c r="AB3158" t="inlineStr">
        <is>
          <t>Karnataka</t>
        </is>
      </c>
      <c r="AC3158" t="inlineStr">
        <is>
          <t>India</t>
        </is>
      </c>
      <c r="AD3158" s="16" t="n">
        <v>43862</v>
      </c>
      <c r="AE3158" t="inlineStr">
        <is>
          <t>Delay</t>
        </is>
      </c>
    </row>
    <row r="3159">
      <c r="A3159" t="inlineStr">
        <is>
          <t>Consent Track</t>
        </is>
      </c>
      <c r="B3159" t="inlineStr">
        <is>
          <t>AEIBK2013552</t>
        </is>
      </c>
      <c r="C3159" t="inlineStr">
        <is>
          <t>Regular</t>
        </is>
      </c>
      <c r="D3159" s="15" t="n">
        <v>43854.42876157408</v>
      </c>
      <c r="E3159" t="inlineStr">
        <is>
          <t>Manali, Tiruvallur, Tamil Nadu</t>
        </is>
      </c>
      <c r="F3159" t="inlineStr">
        <is>
          <t>Rayapudupakkam, Villupuram, Tamil Nadu</t>
        </is>
      </c>
      <c r="G3159" t="n">
        <v>16.5601922491753</v>
      </c>
      <c r="H3159" t="n">
        <v>80.7922930915995</v>
      </c>
      <c r="I3159" t="n">
        <v>11.986938</v>
      </c>
      <c r="J3159" t="n">
        <v>79.77363099999999</v>
      </c>
      <c r="K3159" s="15" t="n">
        <v>43860.46376157407</v>
      </c>
      <c r="L3159" s="15" t="n">
        <v>43855.13640046296</v>
      </c>
      <c r="M3159" t="inlineStr">
        <is>
          <t>Sh 56, Manali, Chennai, Tamil Nadu 600068, India</t>
        </is>
      </c>
      <c r="N3159" t="n">
        <v>12.188208</v>
      </c>
      <c r="O3159" t="n">
        <v>79.63254000000001</v>
      </c>
      <c r="P3159" s="15" t="n">
        <v>43854.42876157408</v>
      </c>
      <c r="Q3159" s="15" t="n">
        <v>43862.5625</v>
      </c>
      <c r="R3159" t="n">
        <v>177</v>
      </c>
      <c r="S3159" t="inlineStr">
        <is>
          <t>40 FT 3XL Trailer 35MT</t>
        </is>
      </c>
      <c r="T3159" t="n">
        <v>250</v>
      </c>
      <c r="U3159" t="inlineStr">
        <is>
          <t>Ramarajan N</t>
        </is>
      </c>
      <c r="V3159" t="inlineStr">
        <is>
          <t>Larsen &amp; Toubro Limited</t>
        </is>
      </c>
      <c r="W3159" t="inlineStr">
        <is>
          <t>K.Ramachandran Transports</t>
        </is>
      </c>
      <c r="X3159" t="inlineStr">
        <is>
          <t>Bkt Fuel Tank - Stall 6x6</t>
        </is>
      </c>
      <c r="Y3159" t="inlineStr">
        <is>
          <t>Villupuram</t>
        </is>
      </c>
      <c r="Z3159" t="inlineStr">
        <is>
          <t>Tamil Nadu</t>
        </is>
      </c>
      <c r="AA3159" t="inlineStr">
        <is>
          <t>Tiruvallur</t>
        </is>
      </c>
      <c r="AB3159" t="inlineStr">
        <is>
          <t>Tamil Nadu</t>
        </is>
      </c>
      <c r="AC3159" t="inlineStr">
        <is>
          <t>India</t>
        </is>
      </c>
      <c r="AD3159" s="16" t="n">
        <v>43862</v>
      </c>
      <c r="AE3159" t="inlineStr">
        <is>
          <t>Delay</t>
        </is>
      </c>
    </row>
    <row r="3160">
      <c r="A3160" t="inlineStr">
        <is>
          <t>Consent Track</t>
        </is>
      </c>
      <c r="B3160" t="inlineStr">
        <is>
          <t>AEIBK2013686</t>
        </is>
      </c>
      <c r="C3160" t="inlineStr">
        <is>
          <t>Regular</t>
        </is>
      </c>
      <c r="D3160" s="15" t="n">
        <v>43854.74840277778</v>
      </c>
      <c r="E3160" t="inlineStr">
        <is>
          <t>Manali, Tiruvallur, Tamil Nadu</t>
        </is>
      </c>
      <c r="F3160" t="inlineStr">
        <is>
          <t>Thaiyur, Kanchipuram, Tamil Nadu</t>
        </is>
      </c>
      <c r="G3160" t="n">
        <v>16.5601922491753</v>
      </c>
      <c r="H3160" t="n">
        <v>80.7922930915995</v>
      </c>
      <c r="I3160" t="n">
        <v>12.829465</v>
      </c>
      <c r="J3160" t="n">
        <v>80.209822</v>
      </c>
      <c r="K3160" s="15" t="n">
        <v>43859.970625</v>
      </c>
      <c r="L3160" s="15" t="n">
        <v>43855.108125</v>
      </c>
      <c r="M3160" t="inlineStr">
        <is>
          <t>Pudupakkam (Anjaneyar Temple), B Block, Pudupakkam, Tamil Nadu 603103, India</t>
        </is>
      </c>
      <c r="N3160" t="n">
        <v>11.99909</v>
      </c>
      <c r="O3160" t="n">
        <v>79.77714</v>
      </c>
      <c r="P3160" s="15" t="n">
        <v>43854.74840277778</v>
      </c>
      <c r="Q3160" s="15" t="n">
        <v>43862.55625</v>
      </c>
      <c r="R3160" t="n">
        <v>90</v>
      </c>
      <c r="S3160" t="inlineStr">
        <is>
          <t>40 FT 3XL Trailer 35MT</t>
        </is>
      </c>
      <c r="T3160" t="n">
        <v>250</v>
      </c>
      <c r="U3160" t="inlineStr">
        <is>
          <t>Ragupathy E</t>
        </is>
      </c>
      <c r="V3160" t="inlineStr">
        <is>
          <t>Larsen &amp; Toubro Limited</t>
        </is>
      </c>
      <c r="W3160" t="inlineStr">
        <is>
          <t>K.Ramachandran Transports</t>
        </is>
      </c>
      <c r="X3160" t="inlineStr">
        <is>
          <t>Auto Parts</t>
        </is>
      </c>
      <c r="Y3160" t="inlineStr">
        <is>
          <t>Kanchipuram</t>
        </is>
      </c>
      <c r="Z3160" t="inlineStr">
        <is>
          <t>Tamil Nadu</t>
        </is>
      </c>
      <c r="AA3160" t="inlineStr">
        <is>
          <t>Tiruvallur</t>
        </is>
      </c>
      <c r="AB3160" t="inlineStr">
        <is>
          <t>Tamil Nadu</t>
        </is>
      </c>
      <c r="AC3160" t="inlineStr">
        <is>
          <t>India</t>
        </is>
      </c>
      <c r="AD3160" s="16" t="n">
        <v>43862</v>
      </c>
      <c r="AE3160" t="inlineStr">
        <is>
          <t>Delay</t>
        </is>
      </c>
    </row>
    <row r="3161">
      <c r="A3161" t="inlineStr">
        <is>
          <t>Consent Track</t>
        </is>
      </c>
      <c r="B3161" t="inlineStr">
        <is>
          <t>AEIBK2013880</t>
        </is>
      </c>
      <c r="C3161" t="inlineStr">
        <is>
          <t>Regular</t>
        </is>
      </c>
      <c r="D3161" s="15" t="n">
        <v>43855.58532407408</v>
      </c>
      <c r="E3161" t="inlineStr">
        <is>
          <t>Manali, Tiruvallur, Tamil Nadu</t>
        </is>
      </c>
      <c r="F3161" t="inlineStr">
        <is>
          <t>Rayapudupakkam, Villupuram, Tamil Nadu</t>
        </is>
      </c>
      <c r="G3161" t="n">
        <v>16.5601922491753</v>
      </c>
      <c r="H3161" t="n">
        <v>80.7922930915995</v>
      </c>
      <c r="I3161" t="n">
        <v>11.986938</v>
      </c>
      <c r="J3161" t="n">
        <v>79.77363099999999</v>
      </c>
      <c r="K3161" s="15" t="n">
        <v>43861.45354166667</v>
      </c>
      <c r="L3161" s="15" t="n">
        <v>43856.29296296297</v>
      </c>
      <c r="M3161" t="inlineStr">
        <is>
          <t>Cpcl Back Gate, Old Washermanpet, Chennai, Tamil Nadu 600068, India</t>
        </is>
      </c>
      <c r="N3161" t="n">
        <v>13.173569</v>
      </c>
      <c r="O3161" t="n">
        <v>80.30341</v>
      </c>
      <c r="P3161" s="15" t="n">
        <v>43855.58532407408</v>
      </c>
      <c r="Q3161" s="15" t="n">
        <v>43861.7375</v>
      </c>
      <c r="R3161" t="n">
        <v>177</v>
      </c>
      <c r="S3161" t="inlineStr">
        <is>
          <t>40 FT 3XL Trailer 35MT</t>
        </is>
      </c>
      <c r="T3161" t="n">
        <v>250</v>
      </c>
      <c r="U3161" t="inlineStr">
        <is>
          <t>Mustafa</t>
        </is>
      </c>
      <c r="V3161" t="inlineStr">
        <is>
          <t>Larsen &amp; Toubro Limited</t>
        </is>
      </c>
      <c r="W3161" t="inlineStr">
        <is>
          <t>K.Ramachandran Transports</t>
        </is>
      </c>
      <c r="X3161" t="inlineStr">
        <is>
          <t>Auto Parts</t>
        </is>
      </c>
      <c r="Y3161" t="inlineStr">
        <is>
          <t>Villupuram</t>
        </is>
      </c>
      <c r="Z3161" t="inlineStr">
        <is>
          <t>Tamil Nadu</t>
        </is>
      </c>
      <c r="AA3161" t="inlineStr">
        <is>
          <t>Tiruvallur</t>
        </is>
      </c>
      <c r="AB3161" t="inlineStr">
        <is>
          <t>Tamil Nadu</t>
        </is>
      </c>
      <c r="AC3161" t="inlineStr">
        <is>
          <t>India</t>
        </is>
      </c>
      <c r="AD3161" s="16" t="n">
        <v>43861</v>
      </c>
      <c r="AE3161" t="inlineStr">
        <is>
          <t>Delay</t>
        </is>
      </c>
    </row>
    <row r="3162">
      <c r="A3162" t="inlineStr">
        <is>
          <t>Consent Track</t>
        </is>
      </c>
      <c r="B3162" t="inlineStr">
        <is>
          <t>AEIBK2014484</t>
        </is>
      </c>
      <c r="C3162" t="inlineStr">
        <is>
          <t>Regular</t>
        </is>
      </c>
      <c r="D3162" s="15" t="n">
        <v>43858.74188657408</v>
      </c>
      <c r="E3162" t="inlineStr">
        <is>
          <t>Manali, Tiruvallur, Tamil Nadu</t>
        </is>
      </c>
      <c r="F3162" t="inlineStr">
        <is>
          <t>Rayapudupakkam, Villupuram, Tamil Nadu</t>
        </is>
      </c>
      <c r="G3162" t="n">
        <v>16.5601922491753</v>
      </c>
      <c r="H3162" t="n">
        <v>80.7922930915995</v>
      </c>
      <c r="I3162" t="n">
        <v>11.986938</v>
      </c>
      <c r="J3162" t="n">
        <v>79.77363099999999</v>
      </c>
      <c r="K3162" s="15" t="n">
        <v>43861.45354166667</v>
      </c>
      <c r="L3162" s="15" t="n">
        <v>43859.44952546297</v>
      </c>
      <c r="M3162" t="inlineStr">
        <is>
          <t>Cpcl Back Gate, Old Washermanpet, Chennai, Tamil Nadu 600068, India</t>
        </is>
      </c>
      <c r="N3162" t="n">
        <v>13.173569</v>
      </c>
      <c r="O3162" t="n">
        <v>80.30341</v>
      </c>
      <c r="P3162" s="15" t="n">
        <v>43858.74188657408</v>
      </c>
      <c r="Q3162" s="15" t="n">
        <v>43861.7375</v>
      </c>
      <c r="R3162" t="n">
        <v>177</v>
      </c>
      <c r="S3162" t="inlineStr">
        <is>
          <t>40 FT 3XL Trailer 35MT</t>
        </is>
      </c>
      <c r="T3162" t="n">
        <v>250</v>
      </c>
      <c r="U3162" t="inlineStr">
        <is>
          <t>Mustafa</t>
        </is>
      </c>
      <c r="V3162" t="inlineStr">
        <is>
          <t>Larsen &amp; Toubro Limited</t>
        </is>
      </c>
      <c r="W3162" t="inlineStr">
        <is>
          <t>K.Ramachandran Transports</t>
        </is>
      </c>
      <c r="X3162" t="inlineStr">
        <is>
          <t>Empty Trays</t>
        </is>
      </c>
      <c r="Y3162" t="inlineStr">
        <is>
          <t>Villupuram</t>
        </is>
      </c>
      <c r="Z3162" t="inlineStr">
        <is>
          <t>Tamil Nadu</t>
        </is>
      </c>
      <c r="AA3162" t="inlineStr">
        <is>
          <t>Tiruvallur</t>
        </is>
      </c>
      <c r="AB3162" t="inlineStr">
        <is>
          <t>Tamil Nadu</t>
        </is>
      </c>
      <c r="AC3162" t="inlineStr">
        <is>
          <t>India</t>
        </is>
      </c>
      <c r="AD3162" s="16" t="n">
        <v>43861</v>
      </c>
      <c r="AE3162" t="inlineStr">
        <is>
          <t>Delay</t>
        </is>
      </c>
    </row>
    <row r="3163">
      <c r="A3163" t="inlineStr">
        <is>
          <t>Consent Track</t>
        </is>
      </c>
      <c r="B3163" t="inlineStr">
        <is>
          <t>AEIBK2014353</t>
        </is>
      </c>
      <c r="C3163" t="inlineStr">
        <is>
          <t>Regular</t>
        </is>
      </c>
      <c r="D3163" s="15" t="n">
        <v>43858.52189814814</v>
      </c>
      <c r="E3163" t="inlineStr">
        <is>
          <t>Manali, Tiruvallur, Tamil Nadu</t>
        </is>
      </c>
      <c r="F3163" t="inlineStr">
        <is>
          <t>Guruvoyal, Tiruvallur, Tamil Nadu</t>
        </is>
      </c>
      <c r="G3163" t="n">
        <v>16.5601922491753</v>
      </c>
      <c r="H3163" t="n">
        <v>80.7922930915995</v>
      </c>
      <c r="I3163" t="n">
        <v>13.202214</v>
      </c>
      <c r="J3163" t="n">
        <v>80.131693</v>
      </c>
      <c r="K3163" s="15" t="n">
        <v>43861.56114583334</v>
      </c>
      <c r="L3163" s="15" t="n">
        <v>43858.92189814815</v>
      </c>
      <c r="M3163" t="inlineStr">
        <is>
          <t>Buckingham Canal Rd, Tiruvottiyur, Chennai, Tamil Nadu 600019, India</t>
        </is>
      </c>
      <c r="N3163" t="n">
        <v>13.160172</v>
      </c>
      <c r="O3163" t="n">
        <v>80.28603</v>
      </c>
      <c r="P3163" s="15" t="n">
        <v>43858.52189814814</v>
      </c>
      <c r="Q3163" s="15" t="n">
        <v>43861.7375</v>
      </c>
      <c r="R3163" t="n">
        <v>100</v>
      </c>
      <c r="S3163" t="inlineStr">
        <is>
          <t>40 FT 3XL Trailer 35MT</t>
        </is>
      </c>
      <c r="T3163" t="n">
        <v>250</v>
      </c>
      <c r="U3163" t="inlineStr">
        <is>
          <t>Devaraj V</t>
        </is>
      </c>
      <c r="V3163" t="inlineStr">
        <is>
          <t>Larsen &amp; Toubro Limited</t>
        </is>
      </c>
      <c r="W3163" t="inlineStr">
        <is>
          <t>K.Ramachandran Transports</t>
        </is>
      </c>
      <c r="X3163" t="inlineStr">
        <is>
          <t>Brush Plate</t>
        </is>
      </c>
      <c r="Y3163" t="inlineStr">
        <is>
          <t>Tiruvallur</t>
        </is>
      </c>
      <c r="Z3163" t="inlineStr">
        <is>
          <t>Tamil Nadu</t>
        </is>
      </c>
      <c r="AA3163" t="inlineStr">
        <is>
          <t>Tiruvallur</t>
        </is>
      </c>
      <c r="AB3163" t="inlineStr">
        <is>
          <t>Tamil Nadu</t>
        </is>
      </c>
      <c r="AC3163" t="inlineStr">
        <is>
          <t>India</t>
        </is>
      </c>
      <c r="AD3163" s="16" t="n">
        <v>43861</v>
      </c>
      <c r="AE3163" t="inlineStr">
        <is>
          <t>Delay</t>
        </is>
      </c>
    </row>
    <row r="3164">
      <c r="A3164" t="inlineStr">
        <is>
          <t>Consent Track</t>
        </is>
      </c>
      <c r="B3164" t="inlineStr">
        <is>
          <t>AEIBK2013330</t>
        </is>
      </c>
      <c r="C3164" t="inlineStr">
        <is>
          <t>Regular</t>
        </is>
      </c>
      <c r="D3164" s="15" t="n">
        <v>43852.62177083334</v>
      </c>
      <c r="E3164" t="inlineStr">
        <is>
          <t>Sonai, Kolkata, West Bengal</t>
        </is>
      </c>
      <c r="F3164" t="inlineStr">
        <is>
          <t>Boinchi, Hooghly, West Bengal</t>
        </is>
      </c>
      <c r="G3164" t="n">
        <v>23.5252679160889</v>
      </c>
      <c r="H3164" t="n">
        <v>87.2644243485708</v>
      </c>
      <c r="I3164" t="n">
        <v>23.121174</v>
      </c>
      <c r="J3164" t="n">
        <v>88.19255099999999</v>
      </c>
      <c r="K3164" s="15" t="n">
        <v>43858.85935185185</v>
      </c>
      <c r="L3164" s="15" t="n">
        <v>43852.89954861111</v>
      </c>
      <c r="M3164" t="inlineStr">
        <is>
          <t>Unnamed Road, Abadpara, Berela, West Bengal 713146, India</t>
        </is>
      </c>
      <c r="N3164" t="n">
        <v>23.40551</v>
      </c>
      <c r="O3164" t="n">
        <v>88.47785</v>
      </c>
      <c r="P3164" s="15" t="n">
        <v>43852.62177083334</v>
      </c>
      <c r="Q3164" s="15" t="n">
        <v>43861.74722222222</v>
      </c>
      <c r="R3164" t="n">
        <v>69.5</v>
      </c>
      <c r="S3164" t="inlineStr">
        <is>
          <t>40 FT Flat Bed Double-Axle 21MT - Trailer</t>
        </is>
      </c>
      <c r="T3164" t="n">
        <v>250</v>
      </c>
      <c r="U3164" t="inlineStr">
        <is>
          <t>Lalmani Shukla</t>
        </is>
      </c>
      <c r="V3164" t="inlineStr">
        <is>
          <t>Larsen &amp; Toubro Limited</t>
        </is>
      </c>
      <c r="W3164" t="inlineStr">
        <is>
          <t>Sunita Carriers Private Limited</t>
        </is>
      </c>
      <c r="X3164" t="inlineStr">
        <is>
          <t>Empty Foam</t>
        </is>
      </c>
      <c r="Y3164" t="inlineStr">
        <is>
          <t>Hooghly</t>
        </is>
      </c>
      <c r="Z3164" t="inlineStr">
        <is>
          <t>West Bengal</t>
        </is>
      </c>
      <c r="AA3164" t="inlineStr">
        <is>
          <t>Kolkata</t>
        </is>
      </c>
      <c r="AB3164" t="inlineStr">
        <is>
          <t>West Bengal</t>
        </is>
      </c>
      <c r="AC3164" t="inlineStr">
        <is>
          <t>India</t>
        </is>
      </c>
      <c r="AD3164" s="16" t="n">
        <v>43861</v>
      </c>
      <c r="AE3164" t="inlineStr">
        <is>
          <t>Delay</t>
        </is>
      </c>
    </row>
    <row r="3165">
      <c r="A3165" t="inlineStr">
        <is>
          <t>Consent Track</t>
        </is>
      </c>
      <c r="B3165" t="inlineStr">
        <is>
          <t>AEIBK2014437</t>
        </is>
      </c>
      <c r="C3165" t="inlineStr">
        <is>
          <t>Regular</t>
        </is>
      </c>
      <c r="D3165" s="15" t="n">
        <v>43858.60061342592</v>
      </c>
      <c r="E3165" t="inlineStr">
        <is>
          <t>Sonai, Kolkata, West Bengal</t>
        </is>
      </c>
      <c r="F3165" t="inlineStr">
        <is>
          <t>Rashbehari Market, North Dinajpur, West Bengal</t>
        </is>
      </c>
      <c r="G3165" t="n">
        <v>23.5252679160889</v>
      </c>
      <c r="H3165" t="n">
        <v>87.2644243485708</v>
      </c>
      <c r="I3165" t="n">
        <v>25.6417190076943</v>
      </c>
      <c r="J3165" t="n">
        <v>88.1278191297242</v>
      </c>
      <c r="K3165" s="15" t="n">
        <v>43858.85935185185</v>
      </c>
      <c r="L3165" s="15" t="n">
        <v>43860.20408564815</v>
      </c>
      <c r="M3165" t="inlineStr">
        <is>
          <t>Sh 8, Krishnanagar, West Bengal 741101, India</t>
        </is>
      </c>
      <c r="N3165" t="n">
        <v>23.40551</v>
      </c>
      <c r="O3165" t="n">
        <v>88.47785</v>
      </c>
      <c r="P3165" s="15" t="n">
        <v>43858.60061342592</v>
      </c>
      <c r="Q3165" s="15" t="n">
        <v>43861.73541666667</v>
      </c>
      <c r="R3165" t="n">
        <v>401</v>
      </c>
      <c r="S3165" t="inlineStr">
        <is>
          <t>40 FT Flat Bed Double-Axle 21MT - Trailer</t>
        </is>
      </c>
      <c r="T3165" t="n">
        <v>250</v>
      </c>
      <c r="U3165" t="inlineStr">
        <is>
          <t>Lalmani Shukla</t>
        </is>
      </c>
      <c r="V3165" t="inlineStr">
        <is>
          <t>Larsen &amp; Toubro Limited</t>
        </is>
      </c>
      <c r="W3165" t="inlineStr">
        <is>
          <t>Sunita Carriers Private Limited</t>
        </is>
      </c>
      <c r="X3165" t="inlineStr">
        <is>
          <t>Auto Parts</t>
        </is>
      </c>
      <c r="Y3165" t="inlineStr">
        <is>
          <t>North Dinajpur</t>
        </is>
      </c>
      <c r="Z3165" t="inlineStr">
        <is>
          <t>West Bengal</t>
        </is>
      </c>
      <c r="AA3165" t="inlineStr">
        <is>
          <t>Kolkata</t>
        </is>
      </c>
      <c r="AB3165" t="inlineStr">
        <is>
          <t>West Bengal</t>
        </is>
      </c>
      <c r="AC3165" t="inlineStr">
        <is>
          <t>India</t>
        </is>
      </c>
      <c r="AD3165" s="16" t="n">
        <v>43862</v>
      </c>
      <c r="AE3165" t="inlineStr">
        <is>
          <t>Delay</t>
        </is>
      </c>
    </row>
    <row r="3166">
      <c r="A3166" t="inlineStr">
        <is>
          <t>Consent Track</t>
        </is>
      </c>
      <c r="B3166" t="inlineStr">
        <is>
          <t>AEIBK2014439</t>
        </is>
      </c>
      <c r="C3166" t="inlineStr">
        <is>
          <t>Regular</t>
        </is>
      </c>
      <c r="D3166" s="15" t="n">
        <v>43858.60061342592</v>
      </c>
      <c r="E3166" t="inlineStr">
        <is>
          <t>Sonai, Kolkata, West Bengal</t>
        </is>
      </c>
      <c r="F3166" t="inlineStr">
        <is>
          <t>Hatthuba, North 24 Parganas, West Bengal</t>
        </is>
      </c>
      <c r="G3166" t="n">
        <v>23.5252679160889</v>
      </c>
      <c r="H3166" t="n">
        <v>87.2644243485708</v>
      </c>
      <c r="I3166" t="n">
        <v>22.8681791782397</v>
      </c>
      <c r="J3166" t="n">
        <v>88.7156282044908</v>
      </c>
      <c r="K3166" s="15" t="n">
        <v>43861.64106481482</v>
      </c>
      <c r="L3166" s="15" t="n">
        <v>43858.84575231482</v>
      </c>
      <c r="M3166" t="inlineStr">
        <is>
          <t>Chongda- Nakpul Road,Protapnagar, Janaphul, West Bengal 743263, India</t>
        </is>
      </c>
      <c r="N3166" t="n">
        <v>22.741919</v>
      </c>
      <c r="O3166" t="n">
        <v>88.270096</v>
      </c>
      <c r="P3166" s="15" t="n">
        <v>43858.60061342592</v>
      </c>
      <c r="Q3166" s="15" t="n">
        <v>43861.73541666667</v>
      </c>
      <c r="R3166" t="n">
        <v>61.3</v>
      </c>
      <c r="S3166" t="inlineStr">
        <is>
          <t>40 FT 3XL Trailer 35MT</t>
        </is>
      </c>
      <c r="T3166" t="n">
        <v>250</v>
      </c>
      <c r="U3166" t="inlineStr">
        <is>
          <t>Biresh Yadav</t>
        </is>
      </c>
      <c r="V3166" t="inlineStr">
        <is>
          <t>Larsen &amp; Toubro Limited</t>
        </is>
      </c>
      <c r="W3166" t="inlineStr">
        <is>
          <t>Sunita Carriers Private Limited</t>
        </is>
      </c>
      <c r="X3166" t="inlineStr">
        <is>
          <t>Auto Parts</t>
        </is>
      </c>
      <c r="Y3166" t="inlineStr">
        <is>
          <t>North 24 Parganas</t>
        </is>
      </c>
      <c r="Z3166" t="inlineStr">
        <is>
          <t>West Bengal</t>
        </is>
      </c>
      <c r="AA3166" t="inlineStr">
        <is>
          <t>Kolkata</t>
        </is>
      </c>
      <c r="AB3166" t="inlineStr">
        <is>
          <t>West Bengal</t>
        </is>
      </c>
      <c r="AC3166" t="inlineStr">
        <is>
          <t>India</t>
        </is>
      </c>
      <c r="AD3166" s="16" t="n">
        <v>43861</v>
      </c>
      <c r="AE3166" t="inlineStr">
        <is>
          <t>Delay</t>
        </is>
      </c>
    </row>
    <row r="3167">
      <c r="A3167" t="inlineStr">
        <is>
          <t>Consent Track</t>
        </is>
      </c>
      <c r="B3167" t="inlineStr">
        <is>
          <t>AEIBK2013381</t>
        </is>
      </c>
      <c r="C3167" t="inlineStr">
        <is>
          <t>Regular</t>
        </is>
      </c>
      <c r="D3167" s="15" t="n">
        <v>43853.43782407408</v>
      </c>
      <c r="E3167" t="inlineStr">
        <is>
          <t>Manali, Tiruvallur, Tamil Nadu</t>
        </is>
      </c>
      <c r="F3167" t="inlineStr">
        <is>
          <t>Thaiyur, Kanchipuram, Tamil Nadu</t>
        </is>
      </c>
      <c r="G3167" t="n">
        <v>16.5601922491753</v>
      </c>
      <c r="H3167" t="n">
        <v>80.7922930915995</v>
      </c>
      <c r="I3167" t="n">
        <v>12.829465</v>
      </c>
      <c r="J3167" t="n">
        <v>80.209822</v>
      </c>
      <c r="K3167" s="15" t="n">
        <v>43861.56114583334</v>
      </c>
      <c r="L3167" s="15" t="n">
        <v>43853.79754629629</v>
      </c>
      <c r="M3167" t="inlineStr">
        <is>
          <t>Buckingham Canal Rd, Tiruvottiyur, Chennai, Tamil Nadu 600019, India</t>
        </is>
      </c>
      <c r="N3167" t="n">
        <v>13.160172</v>
      </c>
      <c r="O3167" t="n">
        <v>80.28603</v>
      </c>
      <c r="P3167" s="15" t="n">
        <v>43853.43782407408</v>
      </c>
      <c r="Q3167" s="15" t="n">
        <v>43861.70416666667</v>
      </c>
      <c r="R3167" t="n">
        <v>90</v>
      </c>
      <c r="S3167" t="inlineStr">
        <is>
          <t>40 FT 3XL Trailer 35MT</t>
        </is>
      </c>
      <c r="T3167" t="n">
        <v>250</v>
      </c>
      <c r="U3167" t="inlineStr">
        <is>
          <t>Devaraj V</t>
        </is>
      </c>
      <c r="V3167" t="inlineStr">
        <is>
          <t>Larsen &amp; Toubro Limited</t>
        </is>
      </c>
      <c r="W3167" t="inlineStr">
        <is>
          <t>K.Ramachandran Transports</t>
        </is>
      </c>
      <c r="X3167" t="inlineStr">
        <is>
          <t>Grip L Handle</t>
        </is>
      </c>
      <c r="Y3167" t="inlineStr">
        <is>
          <t>Kanchipuram</t>
        </is>
      </c>
      <c r="Z3167" t="inlineStr">
        <is>
          <t>Tamil Nadu</t>
        </is>
      </c>
      <c r="AA3167" t="inlineStr">
        <is>
          <t>Tiruvallur</t>
        </is>
      </c>
      <c r="AB3167" t="inlineStr">
        <is>
          <t>Tamil Nadu</t>
        </is>
      </c>
      <c r="AC3167" t="inlineStr">
        <is>
          <t>India</t>
        </is>
      </c>
      <c r="AD3167" s="16" t="n">
        <v>43861</v>
      </c>
      <c r="AE3167" t="inlineStr">
        <is>
          <t>Delay</t>
        </is>
      </c>
    </row>
    <row r="3168">
      <c r="A3168" t="inlineStr">
        <is>
          <t>Consent Track</t>
        </is>
      </c>
      <c r="B3168" t="inlineStr">
        <is>
          <t>AEIBK2014260</t>
        </is>
      </c>
      <c r="C3168" t="inlineStr">
        <is>
          <t>Regular</t>
        </is>
      </c>
      <c r="D3168" s="15" t="n">
        <v>43854.80997685185</v>
      </c>
      <c r="E3168" t="inlineStr">
        <is>
          <t>Sri Krishnapuri, Patna, Bihar</t>
        </is>
      </c>
      <c r="F3168" t="inlineStr">
        <is>
          <t>Shankardih, Nalanda, Bihar</t>
        </is>
      </c>
      <c r="G3168" t="n">
        <v>25.4976877863963</v>
      </c>
      <c r="H3168" t="n">
        <v>85.3140760555977</v>
      </c>
      <c r="I3168" t="n">
        <v>25.234048</v>
      </c>
      <c r="J3168" t="n">
        <v>85.33429700000001</v>
      </c>
      <c r="K3168" s="15" t="n">
        <v>43857.84751157407</v>
      </c>
      <c r="L3168" s="15" t="n">
        <v>43855.24608796297</v>
      </c>
      <c r="M3168" t="inlineStr">
        <is>
          <t>Station Rd, Fatwah, Bihar 803201, India</t>
        </is>
      </c>
      <c r="N3168" t="n">
        <v>25.5000830555555</v>
      </c>
      <c r="O3168" t="n">
        <v>85.30400999999991</v>
      </c>
      <c r="P3168" s="15" t="n">
        <v>43854.80997685185</v>
      </c>
      <c r="Q3168" s="15" t="n">
        <v>43861.67847222222</v>
      </c>
      <c r="R3168" t="n">
        <v>120</v>
      </c>
      <c r="S3168" t="inlineStr">
        <is>
          <t>32 FT Multi-Axle 14MT - HCV</t>
        </is>
      </c>
      <c r="T3168" t="n">
        <v>275</v>
      </c>
      <c r="U3168" t="inlineStr">
        <is>
          <t>Shahadeo K Garje</t>
        </is>
      </c>
      <c r="V3168" t="inlineStr">
        <is>
          <t>Larsen &amp; Toubro Limited</t>
        </is>
      </c>
      <c r="W3168" t="inlineStr">
        <is>
          <t>Sunita Carriers Private Limited</t>
        </is>
      </c>
      <c r="X3168" t="inlineStr">
        <is>
          <t>Auto Parts</t>
        </is>
      </c>
      <c r="Y3168" t="inlineStr">
        <is>
          <t>Nalanda</t>
        </is>
      </c>
      <c r="Z3168" t="inlineStr">
        <is>
          <t>Bihar</t>
        </is>
      </c>
      <c r="AA3168" t="inlineStr">
        <is>
          <t>Patna</t>
        </is>
      </c>
      <c r="AB3168" t="inlineStr">
        <is>
          <t>Bihar</t>
        </is>
      </c>
      <c r="AC3168" t="inlineStr">
        <is>
          <t>India</t>
        </is>
      </c>
      <c r="AD3168" s="16" t="n">
        <v>43861</v>
      </c>
      <c r="AE3168" t="inlineStr">
        <is>
          <t>Delay</t>
        </is>
      </c>
    </row>
    <row r="3169">
      <c r="A3169" t="inlineStr">
        <is>
          <t>Consent Track</t>
        </is>
      </c>
      <c r="B3169" t="inlineStr">
        <is>
          <t>AEIBK2014442</t>
        </is>
      </c>
      <c r="C3169" t="inlineStr">
        <is>
          <t>Regular</t>
        </is>
      </c>
      <c r="D3169" s="15" t="n">
        <v>43858.60061342592</v>
      </c>
      <c r="E3169" t="inlineStr">
        <is>
          <t>Sonai, Kolkata, West Bengal</t>
        </is>
      </c>
      <c r="F3169" t="inlineStr">
        <is>
          <t>Kandi Bus Stand, Murshidabad, West Bengal</t>
        </is>
      </c>
      <c r="G3169" t="n">
        <v>23.5252679160889</v>
      </c>
      <c r="H3169" t="n">
        <v>87.2644243485708</v>
      </c>
      <c r="I3169" t="n">
        <v>23.953847</v>
      </c>
      <c r="J3169" t="n">
        <v>88.099845</v>
      </c>
      <c r="K3169" s="15" t="n">
        <v>43860.78673611111</v>
      </c>
      <c r="L3169" s="15" t="n">
        <v>43860.20061342593</v>
      </c>
      <c r="M3169" t="inlineStr">
        <is>
          <t>Raniganj - Suri Rd, Amritpur, West Bengal 731101, India</t>
        </is>
      </c>
      <c r="N3169" t="n">
        <v>23.958279</v>
      </c>
      <c r="O3169" t="n">
        <v>88.03764</v>
      </c>
      <c r="P3169" s="15" t="n">
        <v>43858.60061342592</v>
      </c>
      <c r="Q3169" s="15" t="n">
        <v>43861.67847222222</v>
      </c>
      <c r="R3169" t="n">
        <v>400</v>
      </c>
      <c r="S3169" t="inlineStr">
        <is>
          <t>40 FT Flat Bed Double-Axle 21MT - Trailer</t>
        </is>
      </c>
      <c r="T3169" t="n">
        <v>250</v>
      </c>
      <c r="U3169" t="inlineStr">
        <is>
          <t>Santu Patel</t>
        </is>
      </c>
      <c r="V3169" t="inlineStr">
        <is>
          <t>Larsen &amp; Toubro Limited</t>
        </is>
      </c>
      <c r="W3169" t="inlineStr">
        <is>
          <t>Sunita Carriers Private Limited</t>
        </is>
      </c>
      <c r="X3169" t="inlineStr">
        <is>
          <t>Solenoid Switch (Lrs)</t>
        </is>
      </c>
      <c r="Y3169" t="inlineStr">
        <is>
          <t>Murshidabad</t>
        </is>
      </c>
      <c r="Z3169" t="inlineStr">
        <is>
          <t>West Bengal</t>
        </is>
      </c>
      <c r="AA3169" t="inlineStr">
        <is>
          <t>Kolkata</t>
        </is>
      </c>
      <c r="AB3169" t="inlineStr">
        <is>
          <t>West Bengal</t>
        </is>
      </c>
      <c r="AC3169" t="inlineStr">
        <is>
          <t>India</t>
        </is>
      </c>
      <c r="AD3169" s="16" t="n">
        <v>43861</v>
      </c>
      <c r="AE3169" t="inlineStr">
        <is>
          <t>Delay</t>
        </is>
      </c>
    </row>
    <row r="3170">
      <c r="A3170" t="inlineStr">
        <is>
          <t>Consent Track</t>
        </is>
      </c>
      <c r="B3170" t="inlineStr">
        <is>
          <t>AEIBK2014560</t>
        </is>
      </c>
      <c r="C3170" t="inlineStr">
        <is>
          <t>Regular</t>
        </is>
      </c>
      <c r="D3170" s="15" t="n">
        <v>43858.60061342592</v>
      </c>
      <c r="E3170" t="inlineStr">
        <is>
          <t>Andul Road, Howrah, West Bengal</t>
        </is>
      </c>
      <c r="F3170" t="inlineStr">
        <is>
          <t>Gholkunda, Bankura, West Bengal</t>
        </is>
      </c>
      <c r="G3170" t="n">
        <v>26.1922904035096</v>
      </c>
      <c r="H3170" t="n">
        <v>91.7512767753625</v>
      </c>
      <c r="I3170" t="n">
        <v>23.081873</v>
      </c>
      <c r="J3170" t="n">
        <v>87.03740999999999</v>
      </c>
      <c r="K3170" s="15" t="n">
        <v>43861.64100694445</v>
      </c>
      <c r="L3170" s="15" t="n">
        <v>43859.48394675926</v>
      </c>
      <c r="M3170" t="inlineStr">
        <is>
          <t>Nh19, Rajbandh, West Bengal 713212, India</t>
        </is>
      </c>
      <c r="N3170" t="n">
        <v>23.0419027777777</v>
      </c>
      <c r="O3170" t="n">
        <v>87.09121944444441</v>
      </c>
      <c r="P3170" s="15" t="n">
        <v>43858.60061342592</v>
      </c>
      <c r="Q3170" s="15" t="n">
        <v>43861.67847222222</v>
      </c>
      <c r="R3170" t="n">
        <v>221</v>
      </c>
      <c r="S3170" t="inlineStr">
        <is>
          <t>40 FT 3XL Trailer 35MT</t>
        </is>
      </c>
      <c r="T3170" t="n">
        <v>250</v>
      </c>
      <c r="U3170" t="inlineStr">
        <is>
          <t>Anku Kr Patel</t>
        </is>
      </c>
      <c r="V3170" t="inlineStr">
        <is>
          <t>Larsen &amp; Toubro Limited</t>
        </is>
      </c>
      <c r="W3170" t="inlineStr">
        <is>
          <t>Sunita Carriers Private Limited</t>
        </is>
      </c>
      <c r="X3170" t="inlineStr">
        <is>
          <t>Wiper Motor Assy</t>
        </is>
      </c>
      <c r="Y3170" t="inlineStr">
        <is>
          <t>Bankura</t>
        </is>
      </c>
      <c r="Z3170" t="inlineStr">
        <is>
          <t>West Bengal</t>
        </is>
      </c>
      <c r="AA3170" t="inlineStr">
        <is>
          <t>Howrah</t>
        </is>
      </c>
      <c r="AB3170" t="inlineStr">
        <is>
          <t>West Bengal</t>
        </is>
      </c>
      <c r="AC3170" t="inlineStr">
        <is>
          <t>India</t>
        </is>
      </c>
      <c r="AD3170" s="16" t="n">
        <v>43861</v>
      </c>
      <c r="AE3170" t="inlineStr">
        <is>
          <t>Delay</t>
        </is>
      </c>
    </row>
    <row r="3171">
      <c r="A3171" t="inlineStr">
        <is>
          <t>Consent Track</t>
        </is>
      </c>
      <c r="B3171" t="inlineStr">
        <is>
          <t>AEIBK2014561</t>
        </is>
      </c>
      <c r="C3171" t="inlineStr">
        <is>
          <t>Regular</t>
        </is>
      </c>
      <c r="D3171" s="15" t="n">
        <v>43858.600625</v>
      </c>
      <c r="E3171" t="inlineStr">
        <is>
          <t>Sonai, Kolkata, West Bengal</t>
        </is>
      </c>
      <c r="F3171" t="inlineStr">
        <is>
          <t>Kandi Bus Stand, Murshidabad, West Bengal</t>
        </is>
      </c>
      <c r="G3171" t="n">
        <v>23.5252679160889</v>
      </c>
      <c r="H3171" t="n">
        <v>87.2644243485708</v>
      </c>
      <c r="I3171" t="n">
        <v>23.953847</v>
      </c>
      <c r="J3171" t="n">
        <v>88.099845</v>
      </c>
      <c r="K3171" s="15" t="n">
        <v>43861.64104166667</v>
      </c>
      <c r="L3171" s="15" t="n">
        <v>43860.200625</v>
      </c>
      <c r="M3171" t="inlineStr">
        <is>
          <t>Raniganj - Suri Rd, Amritpur, West Bengal 731101, India</t>
        </is>
      </c>
      <c r="N3171" t="n">
        <v>23.297487</v>
      </c>
      <c r="O3171" t="n">
        <v>87.76137</v>
      </c>
      <c r="P3171" s="15" t="n">
        <v>43858.600625</v>
      </c>
      <c r="Q3171" s="15" t="n">
        <v>43861.67847222222</v>
      </c>
      <c r="R3171" t="n">
        <v>400</v>
      </c>
      <c r="S3171" t="inlineStr">
        <is>
          <t>40 FT 3XL Trailer 35MT</t>
        </is>
      </c>
      <c r="T3171" t="n">
        <v>250</v>
      </c>
      <c r="U3171" t="inlineStr">
        <is>
          <t>Arun Kr Singh</t>
        </is>
      </c>
      <c r="V3171" t="inlineStr">
        <is>
          <t>Larsen &amp; Toubro Limited</t>
        </is>
      </c>
      <c r="W3171" t="inlineStr">
        <is>
          <t>Sunita Carriers Private Limited</t>
        </is>
      </c>
      <c r="X3171" t="inlineStr">
        <is>
          <t>3ru Rectifier Assy</t>
        </is>
      </c>
      <c r="Y3171" t="inlineStr">
        <is>
          <t>Murshidabad</t>
        </is>
      </c>
      <c r="Z3171" t="inlineStr">
        <is>
          <t>West Bengal</t>
        </is>
      </c>
      <c r="AA3171" t="inlineStr">
        <is>
          <t>Kolkata</t>
        </is>
      </c>
      <c r="AB3171" t="inlineStr">
        <is>
          <t>West Bengal</t>
        </is>
      </c>
      <c r="AC3171" t="inlineStr">
        <is>
          <t>India</t>
        </is>
      </c>
      <c r="AD3171" s="16" t="n">
        <v>43861</v>
      </c>
      <c r="AE3171" t="inlineStr">
        <is>
          <t>Delay</t>
        </is>
      </c>
    </row>
    <row r="3172">
      <c r="A3172" t="inlineStr">
        <is>
          <t>Consent Track</t>
        </is>
      </c>
      <c r="B3172" t="inlineStr">
        <is>
          <t>AEIBK2015048</t>
        </is>
      </c>
      <c r="C3172" t="inlineStr">
        <is>
          <t>Regular</t>
        </is>
      </c>
      <c r="D3172" s="15" t="n">
        <v>43854.84384259259</v>
      </c>
      <c r="E3172" t="inlineStr">
        <is>
          <t>Garudagaon, Cuttack, Odisha</t>
        </is>
      </c>
      <c r="F3172" t="inlineStr">
        <is>
          <t>Haridaspur, Jajapur, Odisha</t>
        </is>
      </c>
      <c r="G3172" t="n">
        <v>16.5601922491753</v>
      </c>
      <c r="H3172" t="n">
        <v>80.7922930915995</v>
      </c>
      <c r="I3172" t="n">
        <v>20.7397417249797</v>
      </c>
      <c r="J3172" t="n">
        <v>86.11676944223881</v>
      </c>
      <c r="K3172" s="15" t="n">
        <v>43857.68777777778</v>
      </c>
      <c r="L3172" s="15" t="n">
        <v>43854.96328703704</v>
      </c>
      <c r="M3172" t="inlineStr">
        <is>
          <t>Badshahi Rd, Ghasisanthapur, Odisha 754022, India</t>
        </is>
      </c>
      <c r="N3172" t="n">
        <v>20.581715</v>
      </c>
      <c r="O3172" t="n">
        <v>86.03292999999999</v>
      </c>
      <c r="P3172" s="15" t="n">
        <v>43854.84384259259</v>
      </c>
      <c r="Q3172" s="15" t="n">
        <v>43861.65694444445</v>
      </c>
      <c r="R3172" t="n">
        <v>30</v>
      </c>
      <c r="S3172" t="inlineStr">
        <is>
          <t>40 FT 3XL Trailer 35MT</t>
        </is>
      </c>
      <c r="T3172" t="n">
        <v>250</v>
      </c>
      <c r="U3172" t="inlineStr">
        <is>
          <t>Ajaya Kumar Parida</t>
        </is>
      </c>
      <c r="V3172" t="inlineStr">
        <is>
          <t>Larsen &amp; Toubro Limited</t>
        </is>
      </c>
      <c r="W3172" t="inlineStr">
        <is>
          <t>Baba Lingaraj Enterprises Pvt Ltd</t>
        </is>
      </c>
      <c r="X3172" t="inlineStr">
        <is>
          <t>Drive Assembly</t>
        </is>
      </c>
      <c r="Y3172" t="inlineStr">
        <is>
          <t>Jajapur</t>
        </is>
      </c>
      <c r="Z3172" t="inlineStr">
        <is>
          <t>Odisha</t>
        </is>
      </c>
      <c r="AA3172" t="inlineStr">
        <is>
          <t>Cuttack</t>
        </is>
      </c>
      <c r="AB3172" t="inlineStr">
        <is>
          <t>Odisha</t>
        </is>
      </c>
      <c r="AC3172" t="inlineStr">
        <is>
          <t>India</t>
        </is>
      </c>
      <c r="AD3172" s="16" t="n">
        <v>43861</v>
      </c>
      <c r="AE3172" t="inlineStr">
        <is>
          <t>Delay</t>
        </is>
      </c>
    </row>
    <row r="3173">
      <c r="A3173" t="inlineStr">
        <is>
          <t>Consent Track</t>
        </is>
      </c>
      <c r="B3173" t="inlineStr">
        <is>
          <t>AEIBK2014342</t>
        </is>
      </c>
      <c r="C3173" t="inlineStr">
        <is>
          <t>Regular</t>
        </is>
      </c>
      <c r="D3173" s="15" t="n">
        <v>43857.54803240741</v>
      </c>
      <c r="E3173" t="inlineStr">
        <is>
          <t>Garudagaon, Cuttack, Odisha</t>
        </is>
      </c>
      <c r="F3173" t="inlineStr">
        <is>
          <t>Haridaspur, Jajapur, Odisha</t>
        </is>
      </c>
      <c r="G3173" t="n">
        <v>16.5601922491753</v>
      </c>
      <c r="H3173" t="n">
        <v>80.7922930915995</v>
      </c>
      <c r="I3173" t="n">
        <v>20.7397417249797</v>
      </c>
      <c r="J3173" t="n">
        <v>86.11676944223881</v>
      </c>
      <c r="K3173" s="15" t="n">
        <v>43861.64107638889</v>
      </c>
      <c r="L3173" s="15" t="n">
        <v>43857.66747685185</v>
      </c>
      <c r="M3173" t="inlineStr">
        <is>
          <t>Badshahi Rd, Rajakona, Odisha 754022, India</t>
        </is>
      </c>
      <c r="N3173" t="n">
        <v>20.57513</v>
      </c>
      <c r="O3173" t="n">
        <v>86.05283</v>
      </c>
      <c r="P3173" s="15" t="n">
        <v>43857.54803240741</v>
      </c>
      <c r="Q3173" s="15" t="n">
        <v>43861.66875</v>
      </c>
      <c r="R3173" t="n">
        <v>30</v>
      </c>
      <c r="S3173" t="inlineStr">
        <is>
          <t>40 FT Flat Bed Multi-Axle 27MT - Trailer</t>
        </is>
      </c>
      <c r="T3173" t="n">
        <v>250</v>
      </c>
      <c r="U3173" t="inlineStr">
        <is>
          <t>Ajaya Kumar Parida</t>
        </is>
      </c>
      <c r="V3173" t="inlineStr">
        <is>
          <t>Larsen &amp; Toubro Limited</t>
        </is>
      </c>
      <c r="W3173" t="inlineStr">
        <is>
          <t>Baba Lingaraj Enterprises Pvt Ltd</t>
        </is>
      </c>
      <c r="X3173" t="inlineStr">
        <is>
          <t>Auto Parts</t>
        </is>
      </c>
      <c r="Y3173" t="inlineStr">
        <is>
          <t>Jajapur</t>
        </is>
      </c>
      <c r="Z3173" t="inlineStr">
        <is>
          <t>Odisha</t>
        </is>
      </c>
      <c r="AA3173" t="inlineStr">
        <is>
          <t>Cuttack</t>
        </is>
      </c>
      <c r="AB3173" t="inlineStr">
        <is>
          <t>Odisha</t>
        </is>
      </c>
      <c r="AC3173" t="inlineStr">
        <is>
          <t>India</t>
        </is>
      </c>
      <c r="AD3173" s="16" t="n">
        <v>43861</v>
      </c>
      <c r="AE3173" t="inlineStr">
        <is>
          <t>Delay</t>
        </is>
      </c>
    </row>
    <row r="3174">
      <c r="A3174" t="inlineStr">
        <is>
          <t>Consent Track</t>
        </is>
      </c>
      <c r="B3174" t="inlineStr">
        <is>
          <t>AEIBK2014243</t>
        </is>
      </c>
      <c r="C3174" t="inlineStr">
        <is>
          <t>Regular</t>
        </is>
      </c>
      <c r="D3174" s="15" t="n">
        <v>43857.6988425926</v>
      </c>
      <c r="E3174" t="inlineStr">
        <is>
          <t>Ramamurthy Nagar, Bangalore, Karnataka</t>
        </is>
      </c>
      <c r="F3174" t="inlineStr">
        <is>
          <t>Adugodi, Bangalore, Karnataka</t>
        </is>
      </c>
      <c r="G3174" t="n">
        <v>13.0075032096036</v>
      </c>
      <c r="H3174" t="n">
        <v>77.6650988559348</v>
      </c>
      <c r="I3174" t="n">
        <v>12.8431071913555</v>
      </c>
      <c r="J3174" t="n">
        <v>77.5942828776749</v>
      </c>
      <c r="K3174" s="15" t="n">
        <v>43861.64103009259</v>
      </c>
      <c r="L3174" s="15" t="n">
        <v>43857.75092592592</v>
      </c>
      <c r="M3174" t="inlineStr">
        <is>
          <t>Sy. No. 30, Kacharakanahalli Village, Hoskote Taluk,, Soukya Rd, Bengaluru, Karnataka 560067, India</t>
        </is>
      </c>
      <c r="N3174" t="n">
        <v>12.7332294444444</v>
      </c>
      <c r="O3174" t="n">
        <v>77.6718808333333</v>
      </c>
      <c r="P3174" s="15" t="n">
        <v>43857.6988425926</v>
      </c>
      <c r="Q3174" s="15" t="n">
        <v>43861.66527777778</v>
      </c>
      <c r="R3174" t="n">
        <v>13.1</v>
      </c>
      <c r="S3174" t="inlineStr">
        <is>
          <t>40 FT 3XL Trailer 35MT</t>
        </is>
      </c>
      <c r="T3174" t="n">
        <v>250</v>
      </c>
      <c r="U3174" t="inlineStr">
        <is>
          <t>Iranna R Umachagi</t>
        </is>
      </c>
      <c r="V3174" t="inlineStr">
        <is>
          <t>Larsen &amp; Toubro Limited</t>
        </is>
      </c>
      <c r="W3174" t="inlineStr">
        <is>
          <t>Distribution Logistics Infrastructure Private Ltd</t>
        </is>
      </c>
      <c r="X3174" t="inlineStr">
        <is>
          <t>Auto Parts</t>
        </is>
      </c>
      <c r="Y3174" t="inlineStr">
        <is>
          <t>Bangalore</t>
        </is>
      </c>
      <c r="Z3174" t="inlineStr">
        <is>
          <t>Karnataka</t>
        </is>
      </c>
      <c r="AA3174" t="inlineStr">
        <is>
          <t>Bangalore</t>
        </is>
      </c>
      <c r="AB3174" t="inlineStr">
        <is>
          <t>Karnataka</t>
        </is>
      </c>
      <c r="AC3174" t="inlineStr">
        <is>
          <t>India</t>
        </is>
      </c>
      <c r="AD3174" s="16" t="n">
        <v>43861</v>
      </c>
      <c r="AE3174" t="inlineStr">
        <is>
          <t>Delay</t>
        </is>
      </c>
    </row>
    <row r="3175">
      <c r="A3175" t="inlineStr">
        <is>
          <t>Consent Track</t>
        </is>
      </c>
      <c r="B3175" t="inlineStr">
        <is>
          <t>AEIBK2014737</t>
        </is>
      </c>
      <c r="C3175" t="inlineStr">
        <is>
          <t>Regular</t>
        </is>
      </c>
      <c r="D3175" s="15" t="n">
        <v>43859.64853009259</v>
      </c>
      <c r="E3175" t="inlineStr">
        <is>
          <t>Garudagaon, Cuttack, Odisha</t>
        </is>
      </c>
      <c r="F3175" t="inlineStr">
        <is>
          <t>Haridaspur, Jajapur, Odisha</t>
        </is>
      </c>
      <c r="G3175" t="n">
        <v>16.5601922491753</v>
      </c>
      <c r="H3175" t="n">
        <v>80.7922930915995</v>
      </c>
      <c r="I3175" t="n">
        <v>20.7397417249797</v>
      </c>
      <c r="J3175" t="n">
        <v>86.11676944223881</v>
      </c>
      <c r="K3175" s="15" t="n">
        <v>43861.64103009259</v>
      </c>
      <c r="L3175" s="15" t="n">
        <v>43859.76797453704</v>
      </c>
      <c r="M3175" t="inlineStr">
        <is>
          <t>Badshahi Rd, Kubhei, Odisha 754003, India</t>
        </is>
      </c>
      <c r="N3175" t="n">
        <v>20.586416</v>
      </c>
      <c r="O3175" t="n">
        <v>86.04058000000001</v>
      </c>
      <c r="P3175" s="15" t="n">
        <v>43859.64853009259</v>
      </c>
      <c r="Q3175" s="15" t="n">
        <v>43861.66875</v>
      </c>
      <c r="R3175" t="n">
        <v>30</v>
      </c>
      <c r="S3175" t="inlineStr">
        <is>
          <t>40 FT 3XL Trailer 35MT</t>
        </is>
      </c>
      <c r="T3175" t="n">
        <v>250</v>
      </c>
      <c r="U3175" t="inlineStr">
        <is>
          <t>Narayan Nayak</t>
        </is>
      </c>
      <c r="V3175" t="inlineStr">
        <is>
          <t>Larsen &amp; Toubro Limited</t>
        </is>
      </c>
      <c r="W3175" t="inlineStr">
        <is>
          <t>Baba Lingaraj Enterprises Pvt Ltd</t>
        </is>
      </c>
      <c r="X3175" t="inlineStr">
        <is>
          <t>Auto Parts</t>
        </is>
      </c>
      <c r="Y3175" t="inlineStr">
        <is>
          <t>Jajapur</t>
        </is>
      </c>
      <c r="Z3175" t="inlineStr">
        <is>
          <t>Odisha</t>
        </is>
      </c>
      <c r="AA3175" t="inlineStr">
        <is>
          <t>Cuttack</t>
        </is>
      </c>
      <c r="AB3175" t="inlineStr">
        <is>
          <t>Odisha</t>
        </is>
      </c>
      <c r="AC3175" t="inlineStr">
        <is>
          <t>India</t>
        </is>
      </c>
      <c r="AD3175" s="16" t="n">
        <v>43861</v>
      </c>
      <c r="AE3175" t="inlineStr">
        <is>
          <t>Delay</t>
        </is>
      </c>
    </row>
    <row r="3176">
      <c r="A3176" t="inlineStr">
        <is>
          <t>Consent Track</t>
        </is>
      </c>
      <c r="B3176" t="inlineStr">
        <is>
          <t>AEIBK2014681</t>
        </is>
      </c>
      <c r="C3176" t="inlineStr">
        <is>
          <t>Regular</t>
        </is>
      </c>
      <c r="D3176" s="15" t="n">
        <v>43859.58607638889</v>
      </c>
      <c r="E3176" t="inlineStr">
        <is>
          <t>Sonai, Kolkata, West Bengal</t>
        </is>
      </c>
      <c r="F3176" t="inlineStr">
        <is>
          <t>Kandi Bus Stand, Murshidabad, West Bengal</t>
        </is>
      </c>
      <c r="G3176" t="n">
        <v>23.5252679160889</v>
      </c>
      <c r="H3176" t="n">
        <v>87.2644243485708</v>
      </c>
      <c r="I3176" t="n">
        <v>23.953847</v>
      </c>
      <c r="J3176" t="n">
        <v>88.099845</v>
      </c>
      <c r="K3176" s="15" t="n">
        <v>43861.52641203703</v>
      </c>
      <c r="L3176" s="15" t="n">
        <v>43861.18607638889</v>
      </c>
      <c r="M3176" t="inlineStr">
        <is>
          <t>Panchgara Rd, Panchghara, West Bengal 712306, India</t>
        </is>
      </c>
      <c r="N3176" t="n">
        <v>23.875957</v>
      </c>
      <c r="O3176" t="n">
        <v>87.50915999999999</v>
      </c>
      <c r="P3176" s="15" t="n">
        <v>43859.58607638889</v>
      </c>
      <c r="Q3176" s="15" t="n">
        <v>43861.65694444445</v>
      </c>
      <c r="R3176" t="n">
        <v>400</v>
      </c>
      <c r="S3176" t="inlineStr">
        <is>
          <t>40 FT 3XL Trailer 35MT</t>
        </is>
      </c>
      <c r="T3176" t="n">
        <v>250</v>
      </c>
      <c r="U3176" t="inlineStr">
        <is>
          <t>Amit Singh</t>
        </is>
      </c>
      <c r="V3176" t="inlineStr">
        <is>
          <t>Larsen &amp; Toubro Limited</t>
        </is>
      </c>
      <c r="W3176" t="inlineStr">
        <is>
          <t>Sunita Carriers Private Limited</t>
        </is>
      </c>
      <c r="X3176" t="inlineStr">
        <is>
          <t>Auto Parts</t>
        </is>
      </c>
      <c r="Y3176" t="inlineStr">
        <is>
          <t>Murshidabad</t>
        </is>
      </c>
      <c r="Z3176" t="inlineStr">
        <is>
          <t>West Bengal</t>
        </is>
      </c>
      <c r="AA3176" t="inlineStr">
        <is>
          <t>Kolkata</t>
        </is>
      </c>
      <c r="AB3176" t="inlineStr">
        <is>
          <t>West Bengal</t>
        </is>
      </c>
      <c r="AC3176" t="inlineStr">
        <is>
          <t>India</t>
        </is>
      </c>
      <c r="AD3176" s="16" t="n">
        <v>43861</v>
      </c>
      <c r="AE3176" t="inlineStr">
        <is>
          <t>Delay</t>
        </is>
      </c>
    </row>
    <row r="3177">
      <c r="A3177" t="inlineStr">
        <is>
          <t>Consent Track</t>
        </is>
      </c>
      <c r="B3177" t="inlineStr">
        <is>
          <t>AEIBK2014687</t>
        </is>
      </c>
      <c r="C3177" t="inlineStr">
        <is>
          <t>Regular</t>
        </is>
      </c>
      <c r="D3177" s="15" t="n">
        <v>43859.58607638889</v>
      </c>
      <c r="E3177" t="inlineStr">
        <is>
          <t>Sonai, Kolkata, West Bengal</t>
        </is>
      </c>
      <c r="F3177" t="inlineStr">
        <is>
          <t>Kandi Bus Stand, Murshidabad, West Bengal</t>
        </is>
      </c>
      <c r="G3177" t="n">
        <v>23.5252679160889</v>
      </c>
      <c r="H3177" t="n">
        <v>87.2644243485708</v>
      </c>
      <c r="I3177" t="n">
        <v>23.953847</v>
      </c>
      <c r="J3177" t="n">
        <v>88.099845</v>
      </c>
      <c r="K3177" s="15" t="n">
        <v>43861.64105324074</v>
      </c>
      <c r="L3177" s="15" t="n">
        <v>43861.18607638889</v>
      </c>
      <c r="M3177" t="inlineStr">
        <is>
          <t>Panchgara Rd, Panchghara, West Bengal 712306, India</t>
        </is>
      </c>
      <c r="N3177" t="n">
        <v>23.954718</v>
      </c>
      <c r="O3177" t="n">
        <v>88.04028</v>
      </c>
      <c r="P3177" s="15" t="n">
        <v>43859.58607638889</v>
      </c>
      <c r="Q3177" s="15" t="n">
        <v>43861.65694444445</v>
      </c>
      <c r="R3177" t="n">
        <v>400</v>
      </c>
      <c r="S3177" t="inlineStr">
        <is>
          <t>40 FT 3XL Trailer 35MT</t>
        </is>
      </c>
      <c r="T3177" t="n">
        <v>250</v>
      </c>
      <c r="U3177" t="inlineStr">
        <is>
          <t>Subodh Shaw</t>
        </is>
      </c>
      <c r="V3177" t="inlineStr">
        <is>
          <t>Larsen &amp; Toubro Limited</t>
        </is>
      </c>
      <c r="W3177" t="inlineStr">
        <is>
          <t>Sunita Carriers Private Limited</t>
        </is>
      </c>
      <c r="X3177" t="inlineStr">
        <is>
          <t>Auto Parts</t>
        </is>
      </c>
      <c r="Y3177" t="inlineStr">
        <is>
          <t>Murshidabad</t>
        </is>
      </c>
      <c r="Z3177" t="inlineStr">
        <is>
          <t>West Bengal</t>
        </is>
      </c>
      <c r="AA3177" t="inlineStr">
        <is>
          <t>Kolkata</t>
        </is>
      </c>
      <c r="AB3177" t="inlineStr">
        <is>
          <t>West Bengal</t>
        </is>
      </c>
      <c r="AC3177" t="inlineStr">
        <is>
          <t>India</t>
        </is>
      </c>
      <c r="AD3177" s="16" t="n">
        <v>43861</v>
      </c>
      <c r="AE3177" t="inlineStr">
        <is>
          <t>Delay</t>
        </is>
      </c>
    </row>
    <row r="3178">
      <c r="A3178" t="inlineStr">
        <is>
          <t>Consent Track</t>
        </is>
      </c>
      <c r="B3178" t="inlineStr">
        <is>
          <t>AEIBK2014334</t>
        </is>
      </c>
      <c r="C3178" t="inlineStr">
        <is>
          <t>Regular</t>
        </is>
      </c>
      <c r="D3178" s="15" t="n">
        <v>43854.84385416667</v>
      </c>
      <c r="E3178" t="inlineStr">
        <is>
          <t>Garudagaon, Cuttack, Odisha</t>
        </is>
      </c>
      <c r="F3178" t="inlineStr">
        <is>
          <t>Haridaspur, Jajapur, Odisha</t>
        </is>
      </c>
      <c r="G3178" t="n">
        <v>16.5601922491753</v>
      </c>
      <c r="H3178" t="n">
        <v>80.7922930915995</v>
      </c>
      <c r="I3178" t="n">
        <v>20.7397417249797</v>
      </c>
      <c r="J3178" t="n">
        <v>86.11676944223881</v>
      </c>
      <c r="K3178" s="15" t="n">
        <v>43857.68777777778</v>
      </c>
      <c r="L3178" s="15" t="n">
        <v>43854.96329861111</v>
      </c>
      <c r="M3178" t="inlineStr">
        <is>
          <t>Unnamed Road, Gokulpur, Odisha 754201, India</t>
        </is>
      </c>
      <c r="N3178" t="n">
        <v>20.57513</v>
      </c>
      <c r="O3178" t="n">
        <v>86.05283</v>
      </c>
      <c r="P3178" s="15" t="n">
        <v>43854.84385416667</v>
      </c>
      <c r="Q3178" s="15" t="n">
        <v>43861.66875</v>
      </c>
      <c r="R3178" t="n">
        <v>30</v>
      </c>
      <c r="S3178" t="inlineStr">
        <is>
          <t>40 FT Flat Bed Multi-Axle 27MT - Trailer</t>
        </is>
      </c>
      <c r="T3178" t="n">
        <v>250</v>
      </c>
      <c r="U3178" t="inlineStr">
        <is>
          <t>Narayan Nayak</t>
        </is>
      </c>
      <c r="V3178" t="inlineStr">
        <is>
          <t>Larsen &amp; Toubro Limited</t>
        </is>
      </c>
      <c r="W3178" t="inlineStr">
        <is>
          <t>Baba Lingaraj Enterprises Pvt Ltd</t>
        </is>
      </c>
      <c r="X3178" t="inlineStr">
        <is>
          <t>Auto Parts</t>
        </is>
      </c>
      <c r="Y3178" t="inlineStr">
        <is>
          <t>Jajapur</t>
        </is>
      </c>
      <c r="Z3178" t="inlineStr">
        <is>
          <t>Odisha</t>
        </is>
      </c>
      <c r="AA3178" t="inlineStr">
        <is>
          <t>Cuttack</t>
        </is>
      </c>
      <c r="AB3178" t="inlineStr">
        <is>
          <t>Odisha</t>
        </is>
      </c>
      <c r="AC3178" t="inlineStr">
        <is>
          <t>India</t>
        </is>
      </c>
      <c r="AD3178" s="16" t="n">
        <v>43861</v>
      </c>
      <c r="AE3178" t="inlineStr">
        <is>
          <t>Delay</t>
        </is>
      </c>
    </row>
    <row r="3179">
      <c r="A3179" t="inlineStr">
        <is>
          <t>Consent Track</t>
        </is>
      </c>
      <c r="B3179" t="inlineStr">
        <is>
          <t>AEIBK2015044</t>
        </is>
      </c>
      <c r="C3179" t="inlineStr">
        <is>
          <t>Regular</t>
        </is>
      </c>
      <c r="D3179" s="15" t="n">
        <v>43859.64854166667</v>
      </c>
      <c r="E3179" t="inlineStr">
        <is>
          <t>Rourkela - 10, Sundergarh, Odisha</t>
        </is>
      </c>
      <c r="F3179" t="inlineStr">
        <is>
          <t>Dumerjore, Sundergarh, Odisha</t>
        </is>
      </c>
      <c r="G3179" t="n">
        <v>22.231627645808</v>
      </c>
      <c r="H3179" t="n">
        <v>84.86986841751261</v>
      </c>
      <c r="I3179" t="n">
        <v>22.2230808943647</v>
      </c>
      <c r="J3179" t="n">
        <v>84.66622116237789</v>
      </c>
      <c r="K3179" s="15" t="n">
        <v>43857.68777777778</v>
      </c>
      <c r="L3179" s="15" t="n">
        <v>43859.76798611111</v>
      </c>
      <c r="M3179" t="inlineStr">
        <is>
          <t>Unnamed Road, Gokulpur, Odisha 754201, India</t>
        </is>
      </c>
      <c r="N3179" t="n">
        <v>20.57513</v>
      </c>
      <c r="O3179" t="n">
        <v>86.05283</v>
      </c>
      <c r="P3179" s="15" t="n">
        <v>43859.64854166667</v>
      </c>
      <c r="Q3179" s="15" t="n">
        <v>43861.65694444445</v>
      </c>
      <c r="R3179" t="n">
        <v>30</v>
      </c>
      <c r="S3179" t="inlineStr">
        <is>
          <t>40 FT Flat Bed Multi-Axle 27MT - Trailer</t>
        </is>
      </c>
      <c r="T3179" t="n">
        <v>250</v>
      </c>
      <c r="U3179" t="inlineStr">
        <is>
          <t>Ajaya Kumar Parida</t>
        </is>
      </c>
      <c r="V3179" t="inlineStr">
        <is>
          <t>Larsen &amp; Toubro Limited</t>
        </is>
      </c>
      <c r="W3179" t="inlineStr">
        <is>
          <t>Vinod Kapoor And Sons</t>
        </is>
      </c>
      <c r="X3179" t="inlineStr">
        <is>
          <t>Auto Parts</t>
        </is>
      </c>
      <c r="Y3179" t="inlineStr">
        <is>
          <t>Sundergarh</t>
        </is>
      </c>
      <c r="Z3179" t="inlineStr">
        <is>
          <t>Odisha</t>
        </is>
      </c>
      <c r="AA3179" t="inlineStr">
        <is>
          <t>Sundergarh</t>
        </is>
      </c>
      <c r="AB3179" t="inlineStr">
        <is>
          <t>Odisha</t>
        </is>
      </c>
      <c r="AC3179" t="inlineStr">
        <is>
          <t>India</t>
        </is>
      </c>
      <c r="AD3179" s="16" t="n">
        <v>43862</v>
      </c>
      <c r="AE3179" t="inlineStr">
        <is>
          <t>Delay</t>
        </is>
      </c>
    </row>
    <row r="3180">
      <c r="A3180" t="inlineStr">
        <is>
          <t>Consent Track</t>
        </is>
      </c>
      <c r="B3180" t="inlineStr">
        <is>
          <t>AEIBK2014391</t>
        </is>
      </c>
      <c r="C3180" t="inlineStr">
        <is>
          <t>Regular</t>
        </is>
      </c>
      <c r="D3180" s="15" t="n">
        <v>43858.58858796296</v>
      </c>
      <c r="E3180" t="inlineStr">
        <is>
          <t>Ramamurthy Nagar, Bangalore, Karnataka</t>
        </is>
      </c>
      <c r="F3180" t="inlineStr">
        <is>
          <t>Adugodi, Bangalore, Karnataka</t>
        </is>
      </c>
      <c r="G3180" t="n">
        <v>13.0075032096036</v>
      </c>
      <c r="H3180" t="n">
        <v>77.6650988559348</v>
      </c>
      <c r="I3180" t="n">
        <v>12.8431071913555</v>
      </c>
      <c r="J3180" t="n">
        <v>77.5942828776749</v>
      </c>
      <c r="K3180" s="15" t="n">
        <v>43860.4568287037</v>
      </c>
      <c r="L3180" s="15" t="n">
        <v>43858.6406712963</v>
      </c>
      <c r="M3180" t="inlineStr">
        <is>
          <t>Channasandra, Ramamurthi Nagar Main Rd, Govindpura, Dooravani Nagar, Bengaluru, Karnataka 560016, India</t>
        </is>
      </c>
      <c r="N3180" t="n">
        <v>12.9435897222222</v>
      </c>
      <c r="O3180" t="n">
        <v>77.60362388888881</v>
      </c>
      <c r="P3180" s="15" t="n">
        <v>43858.58858796296</v>
      </c>
      <c r="Q3180" s="15" t="n">
        <v>43861.60069444445</v>
      </c>
      <c r="R3180" t="n">
        <v>13.1</v>
      </c>
      <c r="S3180" t="inlineStr">
        <is>
          <t>40 FT Flat Bed Multi-Axle 27MT - Trailer</t>
        </is>
      </c>
      <c r="T3180" t="n">
        <v>250</v>
      </c>
      <c r="U3180" t="inlineStr">
        <is>
          <t>Subodh Shaw</t>
        </is>
      </c>
      <c r="V3180" t="inlineStr">
        <is>
          <t>Larsen &amp; Toubro Limited</t>
        </is>
      </c>
      <c r="W3180" t="inlineStr">
        <is>
          <t>Sunita Carriers Private Limited</t>
        </is>
      </c>
      <c r="X3180" t="inlineStr">
        <is>
          <t>Auto Parts</t>
        </is>
      </c>
      <c r="Y3180" t="inlineStr">
        <is>
          <t>Bangalore</t>
        </is>
      </c>
      <c r="Z3180" t="inlineStr">
        <is>
          <t>Karnataka</t>
        </is>
      </c>
      <c r="AA3180" t="inlineStr">
        <is>
          <t>Bangalore</t>
        </is>
      </c>
      <c r="AB3180" t="inlineStr">
        <is>
          <t>Karnataka</t>
        </is>
      </c>
      <c r="AC3180" t="inlineStr">
        <is>
          <t>India</t>
        </is>
      </c>
      <c r="AD3180" s="16" t="n">
        <v>43861</v>
      </c>
      <c r="AE3180" t="inlineStr">
        <is>
          <t>Delay</t>
        </is>
      </c>
    </row>
    <row r="3181">
      <c r="A3181" t="inlineStr">
        <is>
          <t>Consent Track</t>
        </is>
      </c>
      <c r="B3181" t="inlineStr">
        <is>
          <t>AEIBK1909384</t>
        </is>
      </c>
      <c r="C3181" t="inlineStr">
        <is>
          <t>Regular</t>
        </is>
      </c>
      <c r="D3181" s="15" t="n">
        <v>43819.89167824074</v>
      </c>
      <c r="E3181" t="inlineStr">
        <is>
          <t>Garudagaon, Cuttack, Odisha</t>
        </is>
      </c>
      <c r="F3181" t="inlineStr">
        <is>
          <t>Rampella, Jharsuguda, Odisha</t>
        </is>
      </c>
      <c r="G3181" t="n">
        <v>16.5601922491753</v>
      </c>
      <c r="H3181" t="n">
        <v>80.7922930915995</v>
      </c>
      <c r="I3181" t="n">
        <v>21.732813</v>
      </c>
      <c r="J3181" t="n">
        <v>83.900302</v>
      </c>
      <c r="K3181" s="15" t="n">
        <v>43861.55068287037</v>
      </c>
      <c r="L3181" s="15" t="n">
        <v>43821.31945601852</v>
      </c>
      <c r="M3181" t="inlineStr">
        <is>
          <t>Unnamed Road, Kalunga, Rourkela, Odisha 770031, India</t>
        </is>
      </c>
      <c r="N3181" t="n">
        <v>22.2235394444444</v>
      </c>
      <c r="O3181" t="n">
        <v>84.7542</v>
      </c>
      <c r="P3181" s="15" t="n">
        <v>43819.89167824074</v>
      </c>
      <c r="Q3181" s="15" t="n">
        <v>43838.75138888889</v>
      </c>
      <c r="R3181" t="n">
        <v>357</v>
      </c>
      <c r="S3181" t="inlineStr">
        <is>
          <t>40 FT Flat Bed Multi-Axle 27MT - Trailer</t>
        </is>
      </c>
      <c r="T3181" t="n">
        <v>250</v>
      </c>
      <c r="V3181" t="inlineStr">
        <is>
          <t>Larsen &amp; Toubro Limited</t>
        </is>
      </c>
      <c r="W3181" t="inlineStr">
        <is>
          <t>Baba Lingaraj Enterprises Pvt Ltd</t>
        </is>
      </c>
      <c r="X3181" t="inlineStr">
        <is>
          <t>Zb Oil Pump</t>
        </is>
      </c>
      <c r="Y3181" t="inlineStr">
        <is>
          <t>Jharsuguda</t>
        </is>
      </c>
      <c r="Z3181" t="inlineStr">
        <is>
          <t>Odisha</t>
        </is>
      </c>
      <c r="AA3181" t="inlineStr">
        <is>
          <t>Cuttack</t>
        </is>
      </c>
      <c r="AB3181" t="inlineStr">
        <is>
          <t>Odisha</t>
        </is>
      </c>
      <c r="AC3181" t="inlineStr">
        <is>
          <t>India</t>
        </is>
      </c>
      <c r="AD3181" s="16" t="n">
        <v>43861</v>
      </c>
      <c r="AE3181" t="inlineStr">
        <is>
          <t>Delay</t>
        </is>
      </c>
    </row>
    <row r="3182">
      <c r="A3182" t="inlineStr">
        <is>
          <t>Consent Track</t>
        </is>
      </c>
      <c r="B3182" t="inlineStr">
        <is>
          <t>AEIBK2014397</t>
        </is>
      </c>
      <c r="C3182" t="inlineStr">
        <is>
          <t>Regular</t>
        </is>
      </c>
      <c r="D3182" s="15" t="n">
        <v>43858.5887037037</v>
      </c>
      <c r="E3182" t="inlineStr">
        <is>
          <t>Ramamurthy Nagar, Bangalore, Karnataka</t>
        </is>
      </c>
      <c r="F3182" t="inlineStr">
        <is>
          <t>Adugodi, Bangalore, Karnataka</t>
        </is>
      </c>
      <c r="G3182" t="n">
        <v>13.0075032096036</v>
      </c>
      <c r="H3182" t="n">
        <v>77.6650988559348</v>
      </c>
      <c r="I3182" t="n">
        <v>12.8431071913555</v>
      </c>
      <c r="J3182" t="n">
        <v>77.5942828776749</v>
      </c>
      <c r="K3182" s="15" t="n">
        <v>43861.51945601852</v>
      </c>
      <c r="L3182" s="15" t="n">
        <v>43858.64078703704</v>
      </c>
      <c r="M3182" t="inlineStr">
        <is>
          <t>Channasandra, Ramamurthi Nagar Main Rd, Govindpura, Dooravani Nagar, Bengaluru, Karnataka 560016, India</t>
        </is>
      </c>
      <c r="N3182" t="n">
        <v>13.0102694444444</v>
      </c>
      <c r="O3182" t="n">
        <v>77.6640272222222</v>
      </c>
      <c r="P3182" s="15" t="n">
        <v>43858.5887037037</v>
      </c>
      <c r="Q3182" s="15" t="n">
        <v>43860.71458333333</v>
      </c>
      <c r="R3182" t="n">
        <v>13.1</v>
      </c>
      <c r="S3182" t="inlineStr">
        <is>
          <t>40 FT Flat Bed Multi-Axle 27MT - Trailer</t>
        </is>
      </c>
      <c r="T3182" t="n">
        <v>250</v>
      </c>
      <c r="U3182" t="inlineStr">
        <is>
          <t>Balaraju</t>
        </is>
      </c>
      <c r="V3182" t="inlineStr">
        <is>
          <t>Larsen &amp; Toubro Limited</t>
        </is>
      </c>
      <c r="W3182" t="inlineStr">
        <is>
          <t>Sunita Carriers Private Limited</t>
        </is>
      </c>
      <c r="X3182" t="inlineStr">
        <is>
          <t>Hose Assembly</t>
        </is>
      </c>
      <c r="Y3182" t="inlineStr">
        <is>
          <t>Bangalore</t>
        </is>
      </c>
      <c r="Z3182" t="inlineStr">
        <is>
          <t>Karnataka</t>
        </is>
      </c>
      <c r="AA3182" t="inlineStr">
        <is>
          <t>Bangalore</t>
        </is>
      </c>
      <c r="AB3182" t="inlineStr">
        <is>
          <t>Karnataka</t>
        </is>
      </c>
      <c r="AC3182" t="inlineStr">
        <is>
          <t>India</t>
        </is>
      </c>
      <c r="AD3182" s="16" t="n">
        <v>43861</v>
      </c>
      <c r="AE3182" t="inlineStr">
        <is>
          <t>Delay</t>
        </is>
      </c>
    </row>
    <row r="3183">
      <c r="A3183" t="inlineStr">
        <is>
          <t>Consent Track</t>
        </is>
      </c>
      <c r="B3183" t="inlineStr">
        <is>
          <t>AEIBK2014236</t>
        </is>
      </c>
      <c r="C3183" t="inlineStr">
        <is>
          <t>Regular</t>
        </is>
      </c>
      <c r="D3183" s="15" t="n">
        <v>43857.58834490741</v>
      </c>
      <c r="E3183" t="inlineStr">
        <is>
          <t>Bokaro Steel City, Bokaro, Jharkhand</t>
        </is>
      </c>
      <c r="F3183" t="inlineStr">
        <is>
          <t>Palu, Ranchi, Jharkhand</t>
        </is>
      </c>
      <c r="G3183" t="n">
        <v>23.67348</v>
      </c>
      <c r="H3183" t="n">
        <v>86.129379</v>
      </c>
      <c r="I3183" t="n">
        <v>23.530626</v>
      </c>
      <c r="J3183" t="n">
        <v>85.458186</v>
      </c>
      <c r="K3183" s="15" t="n">
        <v>43860.65130787037</v>
      </c>
      <c r="L3183" s="15" t="n">
        <v>43858.18001157408</v>
      </c>
      <c r="M3183" t="inlineStr">
        <is>
          <t>Unnamed Road, Marafari, Bokaro Steel City, Jharkhand 827011, India</t>
        </is>
      </c>
      <c r="N3183" t="n">
        <v>23.35517</v>
      </c>
      <c r="O3183" t="n">
        <v>85.24011</v>
      </c>
      <c r="P3183" s="15" t="n">
        <v>43857.58834490741</v>
      </c>
      <c r="Q3183" s="15" t="n">
        <v>43861.47847222222</v>
      </c>
      <c r="R3183" t="n">
        <v>148</v>
      </c>
      <c r="S3183" t="inlineStr">
        <is>
          <t>40 FT Flat Bed Multi-Axle 27MT - Trailer</t>
        </is>
      </c>
      <c r="T3183" t="n">
        <v>250</v>
      </c>
      <c r="U3183" t="inlineStr">
        <is>
          <t>Mohommad Arman Shaikh</t>
        </is>
      </c>
      <c r="V3183" t="inlineStr">
        <is>
          <t>Larsen &amp; Toubro Limited</t>
        </is>
      </c>
      <c r="W3183" t="inlineStr">
        <is>
          <t>Shri Ganesh Traders And Transporter</t>
        </is>
      </c>
      <c r="X3183" t="inlineStr">
        <is>
          <t>Lu Wiper / Linkage</t>
        </is>
      </c>
      <c r="Y3183" t="inlineStr">
        <is>
          <t>Ranchi</t>
        </is>
      </c>
      <c r="Z3183" t="inlineStr">
        <is>
          <t>Jharkhand</t>
        </is>
      </c>
      <c r="AA3183" t="inlineStr">
        <is>
          <t>Bokaro</t>
        </is>
      </c>
      <c r="AB3183" t="inlineStr">
        <is>
          <t>Jharkhand</t>
        </is>
      </c>
      <c r="AC3183" t="inlineStr">
        <is>
          <t>India</t>
        </is>
      </c>
      <c r="AD3183" s="16" t="n">
        <v>43861</v>
      </c>
      <c r="AE3183" t="inlineStr">
        <is>
          <t>Delay</t>
        </is>
      </c>
    </row>
    <row r="3184">
      <c r="A3184" t="inlineStr">
        <is>
          <t>Consent Track</t>
        </is>
      </c>
      <c r="B3184" t="inlineStr">
        <is>
          <t>AEIBK2014674</t>
        </is>
      </c>
      <c r="C3184" t="inlineStr">
        <is>
          <t>Regular</t>
        </is>
      </c>
      <c r="D3184" s="15" t="n">
        <v>43859.70923611111</v>
      </c>
      <c r="E3184" t="inlineStr">
        <is>
          <t>Garchuk, Kamrup, Assam</t>
        </is>
      </c>
      <c r="F3184" t="inlineStr">
        <is>
          <t>Khelmati, Sonitpur, Assam</t>
        </is>
      </c>
      <c r="G3184" t="n">
        <v>26.1922904035096</v>
      </c>
      <c r="H3184" t="n">
        <v>91.7512767753625</v>
      </c>
      <c r="I3184" t="n">
        <v>26.688955</v>
      </c>
      <c r="J3184" t="n">
        <v>92.688447</v>
      </c>
      <c r="K3184" s="15" t="n">
        <v>43861.47777777778</v>
      </c>
      <c r="L3184" s="15" t="n">
        <v>43860.28909722222</v>
      </c>
      <c r="M3184" t="inlineStr">
        <is>
          <t>Vigyan Path, Boragaon, Guwahati, Assam 781018, India</t>
        </is>
      </c>
      <c r="N3184" t="n">
        <v>26.676043</v>
      </c>
      <c r="O3184" t="n">
        <v>92.660995</v>
      </c>
      <c r="P3184" s="15" t="n">
        <v>43859.70923611111</v>
      </c>
      <c r="Q3184" s="15" t="n">
        <v>43861.47847222222</v>
      </c>
      <c r="R3184" t="n">
        <v>145</v>
      </c>
      <c r="S3184" t="inlineStr">
        <is>
          <t>40 FT 3XL Trailer 35MT</t>
        </is>
      </c>
      <c r="T3184" t="n">
        <v>250</v>
      </c>
      <c r="U3184" t="inlineStr">
        <is>
          <t>Raspal Singh</t>
        </is>
      </c>
      <c r="V3184" t="inlineStr">
        <is>
          <t>Larsen &amp; Toubro Limited</t>
        </is>
      </c>
      <c r="W3184" t="inlineStr">
        <is>
          <t>As Logistics</t>
        </is>
      </c>
      <c r="X3184" t="inlineStr">
        <is>
          <t>Auto Parts</t>
        </is>
      </c>
      <c r="Y3184" t="inlineStr">
        <is>
          <t>Sonitpur</t>
        </is>
      </c>
      <c r="Z3184" t="inlineStr">
        <is>
          <t>Assam</t>
        </is>
      </c>
      <c r="AA3184" t="inlineStr">
        <is>
          <t>Kamrup</t>
        </is>
      </c>
      <c r="AB3184" t="inlineStr">
        <is>
          <t>Assam</t>
        </is>
      </c>
      <c r="AC3184" t="inlineStr">
        <is>
          <t>India</t>
        </is>
      </c>
      <c r="AD3184" s="16" t="n">
        <v>43861</v>
      </c>
      <c r="AE3184" t="inlineStr">
        <is>
          <t>Delay</t>
        </is>
      </c>
    </row>
    <row r="3185">
      <c r="A3185" t="inlineStr">
        <is>
          <t>Consent Track</t>
        </is>
      </c>
      <c r="B3185" t="inlineStr">
        <is>
          <t>AEIBK2014275</t>
        </is>
      </c>
      <c r="C3185" t="inlineStr">
        <is>
          <t>Regular</t>
        </is>
      </c>
      <c r="D3185" s="15" t="n">
        <v>43853.83431712963</v>
      </c>
      <c r="E3185" t="inlineStr">
        <is>
          <t>Changodar, Ahmedabad, Gujarat</t>
        </is>
      </c>
      <c r="F3185" t="inlineStr">
        <is>
          <t>Rajkot Malviyanagar, Rajkot, Gujarat</t>
        </is>
      </c>
      <c r="G3185" t="n">
        <v>16.5601922491753</v>
      </c>
      <c r="H3185" t="n">
        <v>80.7922930915995</v>
      </c>
      <c r="I3185" t="n">
        <v>22.216963</v>
      </c>
      <c r="J3185" t="n">
        <v>70.75252999999999</v>
      </c>
      <c r="K3185" s="15" t="n">
        <v>43855.9687962963</v>
      </c>
      <c r="L3185" s="15" t="n">
        <v>43854.77390046296</v>
      </c>
      <c r="M3185" t="inlineStr">
        <is>
          <t>Nh27, Shakti Society, Arya Nagar, Rajkot, Gujarat 360003, India</t>
        </is>
      </c>
      <c r="N3185" t="n">
        <v>22.3003363888888</v>
      </c>
      <c r="O3185" t="n">
        <v>70.8322263888888</v>
      </c>
      <c r="P3185" s="15" t="n">
        <v>43853.83431712963</v>
      </c>
      <c r="Q3185" s="15" t="n">
        <v>43871.68819444445</v>
      </c>
      <c r="R3185" t="n">
        <v>235</v>
      </c>
      <c r="S3185" t="inlineStr">
        <is>
          <t>40 FT 3XL Trailer 35MT</t>
        </is>
      </c>
      <c r="T3185" t="n">
        <v>250</v>
      </c>
      <c r="U3185" t="inlineStr">
        <is>
          <t>Daivatsinh Jadeja</t>
        </is>
      </c>
      <c r="V3185" t="inlineStr">
        <is>
          <t>Larsen &amp; Toubro Limited</t>
        </is>
      </c>
      <c r="W3185" t="inlineStr">
        <is>
          <t>Mataji Roadlines</t>
        </is>
      </c>
      <c r="X3185" t="inlineStr">
        <is>
          <t>Auto Parts</t>
        </is>
      </c>
      <c r="Y3185" t="inlineStr">
        <is>
          <t>Rajkot</t>
        </is>
      </c>
      <c r="Z3185" t="inlineStr">
        <is>
          <t>Gujarat</t>
        </is>
      </c>
      <c r="AA3185" t="inlineStr">
        <is>
          <t>Ahmedabad</t>
        </is>
      </c>
      <c r="AB3185" t="inlineStr">
        <is>
          <t>Gujarat</t>
        </is>
      </c>
      <c r="AC3185" t="inlineStr">
        <is>
          <t>India</t>
        </is>
      </c>
      <c r="AD3185" s="16" t="n">
        <v>43861</v>
      </c>
      <c r="AE3185" t="inlineStr">
        <is>
          <t>Delay</t>
        </is>
      </c>
    </row>
    <row r="3186">
      <c r="A3186" t="inlineStr">
        <is>
          <t>Consent Track</t>
        </is>
      </c>
      <c r="B3186" t="inlineStr">
        <is>
          <t>AEIBK2014277</t>
        </is>
      </c>
      <c r="C3186" t="inlineStr">
        <is>
          <t>Regular</t>
        </is>
      </c>
      <c r="D3186" s="15" t="n">
        <v>43853.83432870371</v>
      </c>
      <c r="E3186" t="inlineStr">
        <is>
          <t>Changodar, Ahmedabad, Gujarat</t>
        </is>
      </c>
      <c r="F3186" t="inlineStr">
        <is>
          <t>Rajkot Malviyanagar, Rajkot, Gujarat</t>
        </is>
      </c>
      <c r="G3186" t="n">
        <v>16.5601922491753</v>
      </c>
      <c r="H3186" t="n">
        <v>80.7922930915995</v>
      </c>
      <c r="I3186" t="n">
        <v>22.216963</v>
      </c>
      <c r="J3186" t="n">
        <v>70.75252999999999</v>
      </c>
      <c r="K3186" s="15" t="n">
        <v>43855.96878472222</v>
      </c>
      <c r="L3186" s="15" t="n">
        <v>43854.77391203704</v>
      </c>
      <c r="M3186" t="inlineStr">
        <is>
          <t>125, Madhav Plaza, Lal Banglow, Patrakar Colony, Jamnagar, Gujarat 361001, India</t>
        </is>
      </c>
      <c r="N3186" t="n">
        <v>22.471176</v>
      </c>
      <c r="O3186" t="n">
        <v>70.06671</v>
      </c>
      <c r="P3186" s="15" t="n">
        <v>43853.83432870371</v>
      </c>
      <c r="Q3186" s="15" t="n">
        <v>43875.49513888889</v>
      </c>
      <c r="R3186" t="n">
        <v>235</v>
      </c>
      <c r="S3186" t="inlineStr">
        <is>
          <t>40 FT 3XL Trailer 35MT</t>
        </is>
      </c>
      <c r="T3186" t="n">
        <v>250</v>
      </c>
      <c r="U3186" t="inlineStr">
        <is>
          <t>Md.Rafik Majgul</t>
        </is>
      </c>
      <c r="V3186" t="inlineStr">
        <is>
          <t>Larsen &amp; Toubro Limited</t>
        </is>
      </c>
      <c r="W3186" t="inlineStr">
        <is>
          <t>Mataji Roadlines</t>
        </is>
      </c>
      <c r="X3186" t="inlineStr">
        <is>
          <t>S/Aofcsobracket</t>
        </is>
      </c>
      <c r="Y3186" t="inlineStr">
        <is>
          <t>Rajkot</t>
        </is>
      </c>
      <c r="Z3186" t="inlineStr">
        <is>
          <t>Gujarat</t>
        </is>
      </c>
      <c r="AA3186" t="inlineStr">
        <is>
          <t>Ahmedabad</t>
        </is>
      </c>
      <c r="AB3186" t="inlineStr">
        <is>
          <t>Gujarat</t>
        </is>
      </c>
      <c r="AC3186" t="inlineStr">
        <is>
          <t>India</t>
        </is>
      </c>
      <c r="AD3186" s="16" t="n">
        <v>43861</v>
      </c>
      <c r="AE3186" t="inlineStr">
        <is>
          <t>Delay</t>
        </is>
      </c>
    </row>
    <row r="3187">
      <c r="A3187" t="inlineStr">
        <is>
          <t>Consent Track</t>
        </is>
      </c>
      <c r="B3187" t="inlineStr">
        <is>
          <t>AEIBK2014276</t>
        </is>
      </c>
      <c r="C3187" t="inlineStr">
        <is>
          <t>Regular</t>
        </is>
      </c>
      <c r="D3187" s="15" t="n">
        <v>43853.83431712963</v>
      </c>
      <c r="E3187" t="inlineStr">
        <is>
          <t>Changodar, Ahmedabad, Gujarat</t>
        </is>
      </c>
      <c r="F3187" t="inlineStr">
        <is>
          <t>Rajkot Malviyanagar, Rajkot, Gujarat</t>
        </is>
      </c>
      <c r="G3187" t="n">
        <v>16.5601922491753</v>
      </c>
      <c r="H3187" t="n">
        <v>80.7922930915995</v>
      </c>
      <c r="I3187" t="n">
        <v>22.216963</v>
      </c>
      <c r="J3187" t="n">
        <v>70.75252999999999</v>
      </c>
      <c r="K3187" s="15" t="n">
        <v>43855.9687962963</v>
      </c>
      <c r="L3187" s="15" t="n">
        <v>43854.77390046296</v>
      </c>
      <c r="M3187" t="inlineStr">
        <is>
          <t>65, Industrial Estate, Jamnagar, Gujarat 361120, India</t>
        </is>
      </c>
      <c r="N3187" t="n">
        <v>22.47579</v>
      </c>
      <c r="O3187" t="n">
        <v>70.11327</v>
      </c>
      <c r="P3187" s="15" t="n">
        <v>43853.83431712963</v>
      </c>
      <c r="Q3187" s="15" t="n">
        <v>43875.49513888889</v>
      </c>
      <c r="R3187" t="n">
        <v>235</v>
      </c>
      <c r="S3187" t="inlineStr">
        <is>
          <t>40 FT 3XL Trailer 35MT</t>
        </is>
      </c>
      <c r="T3187" t="n">
        <v>250</v>
      </c>
      <c r="U3187" t="inlineStr">
        <is>
          <t>Vijay Shankar Mishra</t>
        </is>
      </c>
      <c r="V3187" t="inlineStr">
        <is>
          <t>Larsen &amp; Toubro Limited</t>
        </is>
      </c>
      <c r="W3187" t="inlineStr">
        <is>
          <t>Mataji Roadlines</t>
        </is>
      </c>
      <c r="X3187" t="inlineStr">
        <is>
          <t>Pto Cross Member</t>
        </is>
      </c>
      <c r="Y3187" t="inlineStr">
        <is>
          <t>Rajkot</t>
        </is>
      </c>
      <c r="Z3187" t="inlineStr">
        <is>
          <t>Gujarat</t>
        </is>
      </c>
      <c r="AA3187" t="inlineStr">
        <is>
          <t>Ahmedabad</t>
        </is>
      </c>
      <c r="AB3187" t="inlineStr">
        <is>
          <t>Gujarat</t>
        </is>
      </c>
      <c r="AC3187" t="inlineStr">
        <is>
          <t>India</t>
        </is>
      </c>
      <c r="AD3187" s="16" t="n">
        <v>43861</v>
      </c>
      <c r="AE3187" t="inlineStr">
        <is>
          <t>Delay</t>
        </is>
      </c>
    </row>
    <row r="3188">
      <c r="A3188" t="inlineStr">
        <is>
          <t>Consent Track</t>
        </is>
      </c>
      <c r="B3188" t="inlineStr">
        <is>
          <t>AEIBK2014557</t>
        </is>
      </c>
      <c r="C3188" t="inlineStr">
        <is>
          <t>Regular</t>
        </is>
      </c>
      <c r="D3188" s="15" t="n">
        <v>43858.60061342592</v>
      </c>
      <c r="E3188" t="inlineStr">
        <is>
          <t>Sonai, Kolkata, West Bengal</t>
        </is>
      </c>
      <c r="F3188" t="inlineStr">
        <is>
          <t>Kandi Bus Stand, Murshidabad, West Bengal</t>
        </is>
      </c>
      <c r="G3188" t="n">
        <v>23.5252679160889</v>
      </c>
      <c r="H3188" t="n">
        <v>87.2644243485708</v>
      </c>
      <c r="I3188" t="n">
        <v>23.953847</v>
      </c>
      <c r="J3188" t="n">
        <v>88.099845</v>
      </c>
      <c r="K3188" s="15" t="n">
        <v>43855.56959490741</v>
      </c>
      <c r="L3188" s="15" t="n">
        <v>43860.20061342593</v>
      </c>
      <c r="M3188" t="inlineStr">
        <is>
          <t>15, Rameshwar Malia Ln, Howrah Railway Station, Howrah, West Bengal 711101, India</t>
        </is>
      </c>
      <c r="N3188" t="n">
        <v>22.5797688888888</v>
      </c>
      <c r="O3188" t="n">
        <v>88.3338547222222</v>
      </c>
      <c r="P3188" s="15" t="n">
        <v>43858.60061342592</v>
      </c>
      <c r="Q3188" s="15" t="n">
        <v>43861.67847222222</v>
      </c>
      <c r="R3188" t="n">
        <v>400</v>
      </c>
      <c r="S3188" t="inlineStr">
        <is>
          <t>40 FT Flat Bed Multi-Axle 27MT - Trailer</t>
        </is>
      </c>
      <c r="T3188" t="n">
        <v>250</v>
      </c>
      <c r="U3188" t="inlineStr">
        <is>
          <t>Santu Patel</t>
        </is>
      </c>
      <c r="V3188" t="inlineStr">
        <is>
          <t>Larsen &amp; Toubro Limited</t>
        </is>
      </c>
      <c r="W3188" t="inlineStr">
        <is>
          <t>Sunita Carriers Private Limited</t>
        </is>
      </c>
      <c r="X3188" t="inlineStr">
        <is>
          <t>Pto Cross Member</t>
        </is>
      </c>
      <c r="Y3188" t="inlineStr">
        <is>
          <t>Murshidabad</t>
        </is>
      </c>
      <c r="Z3188" t="inlineStr">
        <is>
          <t>West Bengal</t>
        </is>
      </c>
      <c r="AA3188" t="inlineStr">
        <is>
          <t>Kolkata</t>
        </is>
      </c>
      <c r="AB3188" t="inlineStr">
        <is>
          <t>West Bengal</t>
        </is>
      </c>
      <c r="AC3188" t="inlineStr">
        <is>
          <t>India</t>
        </is>
      </c>
      <c r="AD3188" s="16" t="n">
        <v>43861</v>
      </c>
      <c r="AE3188" t="inlineStr">
        <is>
          <t>Delay</t>
        </is>
      </c>
    </row>
    <row r="3189">
      <c r="A3189" t="inlineStr">
        <is>
          <t>Consent Track</t>
        </is>
      </c>
      <c r="B3189" t="inlineStr">
        <is>
          <t>AEIBK2013283</t>
        </is>
      </c>
      <c r="C3189" t="inlineStr">
        <is>
          <t>Regular</t>
        </is>
      </c>
      <c r="D3189" s="15" t="n">
        <v>43852.68040509259</v>
      </c>
      <c r="E3189" t="inlineStr">
        <is>
          <t>Bokaro Steel City, Bokaro, Jharkhand</t>
        </is>
      </c>
      <c r="F3189" t="inlineStr">
        <is>
          <t>Palu, Ranchi, Jharkhand</t>
        </is>
      </c>
      <c r="G3189" t="n">
        <v>23.67348</v>
      </c>
      <c r="H3189" t="n">
        <v>86.129379</v>
      </c>
      <c r="I3189" t="n">
        <v>23.530626</v>
      </c>
      <c r="J3189" t="n">
        <v>85.458186</v>
      </c>
      <c r="K3189" s="15" t="n">
        <v>43855.9687962963</v>
      </c>
      <c r="L3189" s="15" t="n">
        <v>43853.27207175926</v>
      </c>
      <c r="M3189" t="inlineStr">
        <is>
          <t>Nh43, Ranchi, Jharkhand 835303, India</t>
        </is>
      </c>
      <c r="N3189" t="n">
        <v>23.3376002777777</v>
      </c>
      <c r="O3189" t="n">
        <v>86.3163827777777</v>
      </c>
      <c r="P3189" s="15" t="n">
        <v>43852.68040509259</v>
      </c>
      <c r="Q3189" s="15" t="n">
        <v>43864.65</v>
      </c>
      <c r="R3189" t="n">
        <v>148</v>
      </c>
      <c r="S3189" t="inlineStr">
        <is>
          <t>40 FT Flat Bed Multi-Axle 27MT - Trailer</t>
        </is>
      </c>
      <c r="T3189" t="n">
        <v>250</v>
      </c>
      <c r="U3189" t="inlineStr">
        <is>
          <t>Sandip Kumar Mahato</t>
        </is>
      </c>
      <c r="V3189" t="inlineStr">
        <is>
          <t>Larsen &amp; Toubro Limited</t>
        </is>
      </c>
      <c r="W3189" t="inlineStr">
        <is>
          <t>Shri Ganesh Traders And Transporter</t>
        </is>
      </c>
      <c r="X3189" t="inlineStr">
        <is>
          <t>Pto Cross Member</t>
        </is>
      </c>
      <c r="Y3189" t="inlineStr">
        <is>
          <t>Ranchi</t>
        </is>
      </c>
      <c r="Z3189" t="inlineStr">
        <is>
          <t>Jharkhand</t>
        </is>
      </c>
      <c r="AA3189" t="inlineStr">
        <is>
          <t>Bokaro</t>
        </is>
      </c>
      <c r="AB3189" t="inlineStr">
        <is>
          <t>Jharkhand</t>
        </is>
      </c>
      <c r="AC3189" t="inlineStr">
        <is>
          <t>India</t>
        </is>
      </c>
      <c r="AD3189" s="16" t="n">
        <v>43861</v>
      </c>
      <c r="AE3189" t="inlineStr">
        <is>
          <t>Delay</t>
        </is>
      </c>
    </row>
    <row r="3190">
      <c r="A3190" t="inlineStr">
        <is>
          <t>Consent Track</t>
        </is>
      </c>
      <c r="B3190" t="inlineStr">
        <is>
          <t>AEIBK2013297</t>
        </is>
      </c>
      <c r="C3190" t="inlineStr">
        <is>
          <t>Regular</t>
        </is>
      </c>
      <c r="D3190" s="15" t="n">
        <v>43852.62175925926</v>
      </c>
      <c r="E3190" t="inlineStr">
        <is>
          <t>Andul Road, Howrah, West Bengal</t>
        </is>
      </c>
      <c r="F3190" t="inlineStr">
        <is>
          <t>Tapta-Damdi, Bankura, West Bengal</t>
        </is>
      </c>
      <c r="G3190" t="n">
        <v>26.1922904035096</v>
      </c>
      <c r="H3190" t="n">
        <v>91.7512767753625</v>
      </c>
      <c r="I3190" t="n">
        <v>22.886249</v>
      </c>
      <c r="J3190" t="n">
        <v>86.901045</v>
      </c>
      <c r="K3190" s="15" t="n">
        <v>43855.56959490741</v>
      </c>
      <c r="L3190" s="15" t="n">
        <v>43853.42175925926</v>
      </c>
      <c r="M3190" t="inlineStr">
        <is>
          <t>Barrackpore - Kalyani Expy, Kanchrapara, West Bengal 743195, India</t>
        </is>
      </c>
      <c r="N3190" t="n">
        <v>22.5797688888888</v>
      </c>
      <c r="O3190" t="n">
        <v>88.3338547222222</v>
      </c>
      <c r="P3190" s="15" t="n">
        <v>43852.62175925926</v>
      </c>
      <c r="Q3190" s="15" t="n">
        <v>43861.57222222222</v>
      </c>
      <c r="R3190" t="n">
        <v>200</v>
      </c>
      <c r="S3190" t="inlineStr">
        <is>
          <t>40 FT Flat Bed Multi-Axle 27MT - Trailer</t>
        </is>
      </c>
      <c r="T3190" t="n">
        <v>250</v>
      </c>
      <c r="U3190" t="inlineStr">
        <is>
          <t>Anku Patel</t>
        </is>
      </c>
      <c r="V3190" t="inlineStr">
        <is>
          <t>Larsen &amp; Toubro Limited</t>
        </is>
      </c>
      <c r="W3190" t="inlineStr">
        <is>
          <t>Sunita Carriers Private Limited</t>
        </is>
      </c>
      <c r="X3190" t="inlineStr">
        <is>
          <t>Auto Parts</t>
        </is>
      </c>
      <c r="Y3190" t="inlineStr">
        <is>
          <t>Bankura</t>
        </is>
      </c>
      <c r="Z3190" t="inlineStr">
        <is>
          <t>West Bengal</t>
        </is>
      </c>
      <c r="AA3190" t="inlineStr">
        <is>
          <t>Howrah</t>
        </is>
      </c>
      <c r="AB3190" t="inlineStr">
        <is>
          <t>West Bengal</t>
        </is>
      </c>
      <c r="AC3190" t="inlineStr">
        <is>
          <t>India</t>
        </is>
      </c>
      <c r="AD3190" s="16" t="n">
        <v>43861</v>
      </c>
      <c r="AE3190" t="inlineStr">
        <is>
          <t>Delay</t>
        </is>
      </c>
    </row>
    <row r="3191">
      <c r="A3191" t="inlineStr">
        <is>
          <t>Consent Track</t>
        </is>
      </c>
      <c r="B3191" t="inlineStr">
        <is>
          <t>AEIBK2014269</t>
        </is>
      </c>
      <c r="C3191" t="inlineStr">
        <is>
          <t>Regular</t>
        </is>
      </c>
      <c r="D3191" s="15" t="n">
        <v>43853.83430555555</v>
      </c>
      <c r="E3191" t="inlineStr">
        <is>
          <t>Changodar, Ahmedabad, Gujarat</t>
        </is>
      </c>
      <c r="F3191" t="inlineStr">
        <is>
          <t>Rajkot Malviyanagar, Rajkot, Gujarat</t>
        </is>
      </c>
      <c r="G3191" t="n">
        <v>16.5601922491753</v>
      </c>
      <c r="H3191" t="n">
        <v>80.7922930915995</v>
      </c>
      <c r="I3191" t="n">
        <v>22.216963</v>
      </c>
      <c r="J3191" t="n">
        <v>70.75252999999999</v>
      </c>
      <c r="K3191" s="15" t="n">
        <v>43855.96878472222</v>
      </c>
      <c r="L3191" s="15" t="n">
        <v>43854.77388888889</v>
      </c>
      <c r="M3191" t="inlineStr">
        <is>
          <t>Unnamed Road, Muli, Gujarat 363510, India</t>
        </is>
      </c>
      <c r="N3191" t="n">
        <v>22.6325761111111</v>
      </c>
      <c r="O3191" t="n">
        <v>71.4570736111111</v>
      </c>
      <c r="P3191" s="15" t="n">
        <v>43853.83430555555</v>
      </c>
      <c r="Q3191" s="15" t="n">
        <v>43866.72083333333</v>
      </c>
      <c r="R3191" t="n">
        <v>235</v>
      </c>
      <c r="S3191" t="inlineStr">
        <is>
          <t>40 FT 3XL Trailer 35MT</t>
        </is>
      </c>
      <c r="T3191" t="n">
        <v>250</v>
      </c>
      <c r="U3191" t="inlineStr">
        <is>
          <t>Ajaykumar Makwana</t>
        </is>
      </c>
      <c r="V3191" t="inlineStr">
        <is>
          <t>Larsen &amp; Toubro Limited</t>
        </is>
      </c>
      <c r="W3191" t="inlineStr">
        <is>
          <t>Mataji Roadlines</t>
        </is>
      </c>
      <c r="X3191" t="inlineStr">
        <is>
          <t>Auto Parts</t>
        </is>
      </c>
      <c r="Y3191" t="inlineStr">
        <is>
          <t>Rajkot</t>
        </is>
      </c>
      <c r="Z3191" t="inlineStr">
        <is>
          <t>Gujarat</t>
        </is>
      </c>
      <c r="AA3191" t="inlineStr">
        <is>
          <t>Ahmedabad</t>
        </is>
      </c>
      <c r="AB3191" t="inlineStr">
        <is>
          <t>Gujarat</t>
        </is>
      </c>
      <c r="AC3191" t="inlineStr">
        <is>
          <t>India</t>
        </is>
      </c>
      <c r="AD3191" s="16" t="n">
        <v>43861</v>
      </c>
      <c r="AE3191" t="inlineStr">
        <is>
          <t>Delay</t>
        </is>
      </c>
    </row>
    <row r="3192">
      <c r="A3192" t="inlineStr">
        <is>
          <t>Consent Track</t>
        </is>
      </c>
      <c r="B3192" t="inlineStr">
        <is>
          <t>AEIBK2014185</t>
        </is>
      </c>
      <c r="C3192" t="inlineStr">
        <is>
          <t>Regular</t>
        </is>
      </c>
      <c r="D3192" s="15" t="n">
        <v>43854.80577546296</v>
      </c>
      <c r="E3192" t="inlineStr">
        <is>
          <t>Gholkunda, Bankura, West Bengal</t>
        </is>
      </c>
      <c r="F3192" t="inlineStr">
        <is>
          <t>Durgapur Rs, Bardhaman, West Bengal</t>
        </is>
      </c>
      <c r="G3192" t="n">
        <v>23.081873</v>
      </c>
      <c r="H3192" t="n">
        <v>87.03740999999999</v>
      </c>
      <c r="I3192" t="n">
        <v>23.508352</v>
      </c>
      <c r="J3192" t="n">
        <v>87.326459</v>
      </c>
      <c r="K3192" s="15" t="n">
        <v>43855.56959490741</v>
      </c>
      <c r="L3192" s="15" t="n">
        <v>43855.1203587963</v>
      </c>
      <c r="M3192" t="inlineStr">
        <is>
          <t>15, Rameshwar Malia Ln, Howrah Railway Station, Howrah, West Bengal 711101, India</t>
        </is>
      </c>
      <c r="N3192" t="n">
        <v>22.5797688888888</v>
      </c>
      <c r="O3192" t="n">
        <v>88.3338547222222</v>
      </c>
      <c r="P3192" s="15" t="n">
        <v>43854.80577546296</v>
      </c>
      <c r="Q3192" s="15" t="n">
        <v>43861.74722222222</v>
      </c>
      <c r="R3192" t="n">
        <v>78.7</v>
      </c>
      <c r="S3192" t="inlineStr">
        <is>
          <t>40 FT Flat Bed Multi-Axle 27MT - Trailer</t>
        </is>
      </c>
      <c r="T3192" t="n">
        <v>250</v>
      </c>
      <c r="U3192" t="inlineStr">
        <is>
          <t>Santu Patel</t>
        </is>
      </c>
      <c r="V3192" t="inlineStr">
        <is>
          <t>Larsen &amp; Toubro Limited</t>
        </is>
      </c>
      <c r="W3192" t="inlineStr">
        <is>
          <t>Sunita Carriers Private Limited</t>
        </is>
      </c>
      <c r="X3192" t="inlineStr">
        <is>
          <t>Auto Parts</t>
        </is>
      </c>
      <c r="Y3192" t="inlineStr">
        <is>
          <t>Bardhaman</t>
        </is>
      </c>
      <c r="Z3192" t="inlineStr">
        <is>
          <t>West Bengal</t>
        </is>
      </c>
      <c r="AA3192" t="inlineStr">
        <is>
          <t>Bankura</t>
        </is>
      </c>
      <c r="AB3192" t="inlineStr">
        <is>
          <t>West Bengal</t>
        </is>
      </c>
      <c r="AC3192" t="inlineStr">
        <is>
          <t>India</t>
        </is>
      </c>
      <c r="AD3192" s="16" t="n">
        <v>43861</v>
      </c>
      <c r="AE3192" t="inlineStr">
        <is>
          <t>Delay</t>
        </is>
      </c>
    </row>
    <row r="3193">
      <c r="A3193" t="inlineStr">
        <is>
          <t>Consent Track</t>
        </is>
      </c>
      <c r="B3193" t="inlineStr">
        <is>
          <t>AEIBK2014271</t>
        </is>
      </c>
      <c r="C3193" t="inlineStr">
        <is>
          <t>Regular</t>
        </is>
      </c>
      <c r="D3193" s="15" t="n">
        <v>43853.83430555555</v>
      </c>
      <c r="E3193" t="inlineStr">
        <is>
          <t>Changodar, Ahmedabad, Gujarat</t>
        </is>
      </c>
      <c r="F3193" t="inlineStr">
        <is>
          <t>Rajkot Malviyanagar, Rajkot, Gujarat</t>
        </is>
      </c>
      <c r="G3193" t="n">
        <v>16.5601922491753</v>
      </c>
      <c r="H3193" t="n">
        <v>80.7922930915995</v>
      </c>
      <c r="I3193" t="n">
        <v>22.216963</v>
      </c>
      <c r="J3193" t="n">
        <v>70.75252999999999</v>
      </c>
      <c r="K3193" s="15" t="n">
        <v>43855.9687962963</v>
      </c>
      <c r="L3193" s="15" t="n">
        <v>43854.77388888889</v>
      </c>
      <c r="M3193" t="inlineStr">
        <is>
          <t>Street Number 2, Nutan Nagar, Shaktinagar, Gujarat 361305, India</t>
        </is>
      </c>
      <c r="N3193" t="n">
        <v>22.1975433333333</v>
      </c>
      <c r="O3193" t="n">
        <v>69.6576977777777</v>
      </c>
      <c r="P3193" s="15" t="n">
        <v>43853.83430555555</v>
      </c>
      <c r="Q3193" s="15" t="n">
        <v>43875.49513888889</v>
      </c>
      <c r="R3193" t="n">
        <v>235</v>
      </c>
      <c r="S3193" t="inlineStr">
        <is>
          <t>40 FT 3XL Trailer 35MT</t>
        </is>
      </c>
      <c r="T3193" t="n">
        <v>250</v>
      </c>
      <c r="U3193" t="inlineStr">
        <is>
          <t>Vipulbhai Gohel</t>
        </is>
      </c>
      <c r="V3193" t="inlineStr">
        <is>
          <t>Larsen &amp; Toubro Limited</t>
        </is>
      </c>
      <c r="W3193" t="inlineStr">
        <is>
          <t>Mataji Roadlines</t>
        </is>
      </c>
      <c r="X3193" t="inlineStr">
        <is>
          <t>Auto Parts</t>
        </is>
      </c>
      <c r="Y3193" t="inlineStr">
        <is>
          <t>Rajkot</t>
        </is>
      </c>
      <c r="Z3193" t="inlineStr">
        <is>
          <t>Gujarat</t>
        </is>
      </c>
      <c r="AA3193" t="inlineStr">
        <is>
          <t>Ahmedabad</t>
        </is>
      </c>
      <c r="AB3193" t="inlineStr">
        <is>
          <t>Gujarat</t>
        </is>
      </c>
      <c r="AC3193" t="inlineStr">
        <is>
          <t>India</t>
        </is>
      </c>
      <c r="AD3193" s="16" t="n">
        <v>43861</v>
      </c>
      <c r="AE3193" t="inlineStr">
        <is>
          <t>Delay</t>
        </is>
      </c>
    </row>
    <row r="3194">
      <c r="A3194" t="inlineStr">
        <is>
          <t>Consent Track</t>
        </is>
      </c>
      <c r="B3194" t="inlineStr">
        <is>
          <t>AEIBK2014213</t>
        </is>
      </c>
      <c r="C3194" t="inlineStr">
        <is>
          <t>Regular</t>
        </is>
      </c>
      <c r="D3194" s="15" t="n">
        <v>43857.64666666667</v>
      </c>
      <c r="E3194" t="inlineStr">
        <is>
          <t>Kalamboli Node, Raigarh, Maharashtra</t>
        </is>
      </c>
      <c r="F3194" t="inlineStr">
        <is>
          <t>Panvel City, Raigarh, Maharashtra</t>
        </is>
      </c>
      <c r="G3194" t="n">
        <v>16.5601922491753</v>
      </c>
      <c r="H3194" t="n">
        <v>80.7922930915995</v>
      </c>
      <c r="I3194" t="n">
        <v>19.000914</v>
      </c>
      <c r="J3194" t="n">
        <v>73.20576</v>
      </c>
      <c r="K3194" s="15" t="n">
        <v>43855.9687962963</v>
      </c>
      <c r="L3194" s="15" t="n">
        <v>43857.74666666667</v>
      </c>
      <c r="M3194" t="inlineStr">
        <is>
          <t>Unnamed Road, Navi Mumbai, Maharashtra 410206, India</t>
        </is>
      </c>
      <c r="N3194" t="n">
        <v>18.956121</v>
      </c>
      <c r="O3194" t="n">
        <v>73.01443999999999</v>
      </c>
      <c r="P3194" s="15" t="n">
        <v>43857.64666666667</v>
      </c>
      <c r="Q3194" s="15" t="n">
        <v>43865.85277777778</v>
      </c>
      <c r="R3194" t="n">
        <v>25</v>
      </c>
      <c r="S3194" t="inlineStr">
        <is>
          <t>40 FT 3XL Trailer 35MT</t>
        </is>
      </c>
      <c r="T3194" t="n">
        <v>250</v>
      </c>
      <c r="U3194" t="inlineStr">
        <is>
          <t>Vijay</t>
        </is>
      </c>
      <c r="V3194" t="inlineStr">
        <is>
          <t>Larsen &amp; Toubro Limited</t>
        </is>
      </c>
      <c r="W3194" t="inlineStr">
        <is>
          <t>Anmol Transport Service</t>
        </is>
      </c>
      <c r="X3194" t="inlineStr">
        <is>
          <t>Auto Parts</t>
        </is>
      </c>
      <c r="Y3194" t="inlineStr">
        <is>
          <t>Raigarh</t>
        </is>
      </c>
      <c r="Z3194" t="inlineStr">
        <is>
          <t>Maharashtra</t>
        </is>
      </c>
      <c r="AA3194" t="inlineStr">
        <is>
          <t>Raigarh</t>
        </is>
      </c>
      <c r="AB3194" t="inlineStr">
        <is>
          <t>Maharashtra</t>
        </is>
      </c>
      <c r="AC3194" t="inlineStr">
        <is>
          <t>India</t>
        </is>
      </c>
      <c r="AD3194" s="16" t="n">
        <v>43861</v>
      </c>
      <c r="AE3194" t="inlineStr">
        <is>
          <t>Delay</t>
        </is>
      </c>
    </row>
    <row r="3195">
      <c r="A3195" t="inlineStr">
        <is>
          <t>Consent Track</t>
        </is>
      </c>
      <c r="B3195" t="inlineStr">
        <is>
          <t>AEIBK2014092</t>
        </is>
      </c>
      <c r="C3195" t="inlineStr">
        <is>
          <t>Regular</t>
        </is>
      </c>
      <c r="D3195" s="15" t="n">
        <v>43855.74668981481</v>
      </c>
      <c r="E3195" t="inlineStr">
        <is>
          <t>Kalamboli Node, Raigarh, Maharashtra</t>
        </is>
      </c>
      <c r="F3195" t="inlineStr">
        <is>
          <t>Panvel City, Raigarh, Maharashtra</t>
        </is>
      </c>
      <c r="G3195" t="n">
        <v>16.5601922491753</v>
      </c>
      <c r="H3195" t="n">
        <v>80.7922930915995</v>
      </c>
      <c r="I3195" t="n">
        <v>19.000914</v>
      </c>
      <c r="J3195" t="n">
        <v>73.20576</v>
      </c>
      <c r="K3195" s="15" t="n">
        <v>43855.9687962963</v>
      </c>
      <c r="L3195" s="15" t="n">
        <v>43855.84668981482</v>
      </c>
      <c r="M3195" t="inlineStr">
        <is>
          <t>Unnamed Road, Navi Mumbai, Maharashtra 410206, India</t>
        </is>
      </c>
      <c r="N3195" t="n">
        <v>18.956121</v>
      </c>
      <c r="O3195" t="n">
        <v>73.01443999999999</v>
      </c>
      <c r="P3195" s="15" t="n">
        <v>43855.74668981481</v>
      </c>
      <c r="Q3195" s="15" t="n">
        <v>43862.61180555556</v>
      </c>
      <c r="R3195" t="n">
        <v>25</v>
      </c>
      <c r="S3195" t="inlineStr">
        <is>
          <t>40 FT 3XL Trailer 35MT</t>
        </is>
      </c>
      <c r="T3195" t="n">
        <v>250</v>
      </c>
      <c r="U3195" t="inlineStr">
        <is>
          <t>Vijay</t>
        </is>
      </c>
      <c r="V3195" t="inlineStr">
        <is>
          <t>Larsen &amp; Toubro Limited</t>
        </is>
      </c>
      <c r="W3195" t="inlineStr">
        <is>
          <t>Anmol Transport Service</t>
        </is>
      </c>
      <c r="X3195" t="inlineStr">
        <is>
          <t>Zb Supporting Tube Ctr Rh</t>
        </is>
      </c>
      <c r="Y3195" t="inlineStr">
        <is>
          <t>Raigarh</t>
        </is>
      </c>
      <c r="Z3195" t="inlineStr">
        <is>
          <t>Maharashtra</t>
        </is>
      </c>
      <c r="AA3195" t="inlineStr">
        <is>
          <t>Raigarh</t>
        </is>
      </c>
      <c r="AB3195" t="inlineStr">
        <is>
          <t>Maharashtra</t>
        </is>
      </c>
      <c r="AC3195" t="inlineStr">
        <is>
          <t>India</t>
        </is>
      </c>
      <c r="AD3195" s="16" t="n">
        <v>43861</v>
      </c>
      <c r="AE3195" t="inlineStr">
        <is>
          <t>Delay</t>
        </is>
      </c>
    </row>
    <row r="3196">
      <c r="A3196" t="inlineStr">
        <is>
          <t>Consent Track</t>
        </is>
      </c>
      <c r="B3196" t="inlineStr">
        <is>
          <t>AEIBK2014184</t>
        </is>
      </c>
      <c r="C3196" t="inlineStr">
        <is>
          <t>Regular</t>
        </is>
      </c>
      <c r="D3196" s="15" t="n">
        <v>43854.80997685185</v>
      </c>
      <c r="E3196" t="inlineStr">
        <is>
          <t>Jawahar Market Bhilai, Durg, Chattisgarh</t>
        </is>
      </c>
      <c r="F3196" t="inlineStr">
        <is>
          <t>Apsp Colony, Guntur, Andhra Pradesh</t>
        </is>
      </c>
      <c r="G3196" t="n">
        <v>21.178079</v>
      </c>
      <c r="H3196" t="n">
        <v>81.38943</v>
      </c>
      <c r="I3196" t="n">
        <v>16.449872</v>
      </c>
      <c r="J3196" t="n">
        <v>80.532732</v>
      </c>
      <c r="K3196" s="15" t="n">
        <v>43855.96878472222</v>
      </c>
      <c r="L3196" s="15" t="n">
        <v>43857.80997685185</v>
      </c>
      <c r="M3196" t="inlineStr">
        <is>
          <t>Nh30, Borgaon, Chhattisgarh 494228, India</t>
        </is>
      </c>
      <c r="N3196" t="n">
        <v>19.861109</v>
      </c>
      <c r="O3196" t="n">
        <v>81.6369</v>
      </c>
      <c r="P3196" s="15" t="n">
        <v>43854.80997685185</v>
      </c>
      <c r="Q3196" s="15" t="n">
        <v>43860.78125</v>
      </c>
      <c r="R3196" t="n">
        <v>750</v>
      </c>
      <c r="S3196" t="inlineStr">
        <is>
          <t>40 FT 3XL Trailer 35MT</t>
        </is>
      </c>
      <c r="T3196" t="n">
        <v>250</v>
      </c>
      <c r="U3196" t="inlineStr">
        <is>
          <t>Mohan Sharma</t>
        </is>
      </c>
      <c r="V3196" t="inlineStr">
        <is>
          <t>Larsen &amp; Toubro Limited</t>
        </is>
      </c>
      <c r="W3196" t="inlineStr">
        <is>
          <t>Sunita Carriers Private Limited</t>
        </is>
      </c>
      <c r="X3196" t="inlineStr">
        <is>
          <t>Brkt Rupd Mtg. Lh</t>
        </is>
      </c>
      <c r="Y3196" t="inlineStr">
        <is>
          <t>Guntur</t>
        </is>
      </c>
      <c r="Z3196" t="inlineStr">
        <is>
          <t>Andhra Pradesh</t>
        </is>
      </c>
      <c r="AA3196" t="inlineStr">
        <is>
          <t>Durg</t>
        </is>
      </c>
      <c r="AB3196" t="inlineStr">
        <is>
          <t>Chattisgarh</t>
        </is>
      </c>
      <c r="AC3196" t="inlineStr">
        <is>
          <t>India</t>
        </is>
      </c>
      <c r="AD3196" s="16" t="n">
        <v>43861</v>
      </c>
      <c r="AE3196" t="inlineStr">
        <is>
          <t>Delay</t>
        </is>
      </c>
    </row>
    <row r="3197">
      <c r="A3197" t="inlineStr">
        <is>
          <t>Consent Track</t>
        </is>
      </c>
      <c r="B3197" t="inlineStr">
        <is>
          <t>AEIBK2014659</t>
        </is>
      </c>
      <c r="C3197" t="inlineStr">
        <is>
          <t>Regular</t>
        </is>
      </c>
      <c r="D3197" s="15" t="n">
        <v>43858.67210648148</v>
      </c>
      <c r="E3197" t="inlineStr">
        <is>
          <t>Bokaro Steel City, Bokaro, Jharkhand</t>
        </is>
      </c>
      <c r="F3197" t="inlineStr">
        <is>
          <t>Hec Expert Hostel, Ranchi, Jharkhand</t>
        </is>
      </c>
      <c r="G3197" t="n">
        <v>23.67348</v>
      </c>
      <c r="H3197" t="n">
        <v>86.129379</v>
      </c>
      <c r="I3197" t="n">
        <v>23.250966</v>
      </c>
      <c r="J3197" t="n">
        <v>85.241196</v>
      </c>
      <c r="K3197" s="15" t="n">
        <v>43860.81114583334</v>
      </c>
      <c r="L3197" s="15" t="n">
        <v>43859.26377314814</v>
      </c>
      <c r="M3197" t="inlineStr">
        <is>
          <t>Unnamed Road, Hec Admin, Ranchi, Jharkhand 834004, India</t>
        </is>
      </c>
      <c r="N3197" t="n">
        <v>23.2995880555555</v>
      </c>
      <c r="O3197" t="n">
        <v>85.2906847222222</v>
      </c>
      <c r="P3197" s="15" t="n">
        <v>43858.67210648148</v>
      </c>
      <c r="Q3197" s="15" t="n">
        <v>43860.78125</v>
      </c>
      <c r="R3197" t="n">
        <v>148</v>
      </c>
      <c r="S3197" t="inlineStr">
        <is>
          <t>40 FT 3XL Trailer 35MT</t>
        </is>
      </c>
      <c r="T3197" t="n">
        <v>250</v>
      </c>
      <c r="U3197" t="inlineStr">
        <is>
          <t>Md Irshad Ansari</t>
        </is>
      </c>
      <c r="V3197" t="inlineStr">
        <is>
          <t>Larsen &amp; Toubro Limited</t>
        </is>
      </c>
      <c r="W3197" t="inlineStr">
        <is>
          <t>Shri Ganesh Traders And Transporter</t>
        </is>
      </c>
      <c r="X3197" t="inlineStr">
        <is>
          <t>72382m68p00</t>
        </is>
      </c>
      <c r="Y3197" t="inlineStr">
        <is>
          <t>Ranchi</t>
        </is>
      </c>
      <c r="Z3197" t="inlineStr">
        <is>
          <t>Jharkhand</t>
        </is>
      </c>
      <c r="AA3197" t="inlineStr">
        <is>
          <t>Bokaro</t>
        </is>
      </c>
      <c r="AB3197" t="inlineStr">
        <is>
          <t>Jharkhand</t>
        </is>
      </c>
      <c r="AC3197" t="inlineStr">
        <is>
          <t>India</t>
        </is>
      </c>
      <c r="AD3197" s="16" t="n">
        <v>43860</v>
      </c>
      <c r="AE3197" t="inlineStr">
        <is>
          <t>Delay</t>
        </is>
      </c>
    </row>
    <row r="3198">
      <c r="A3198" t="inlineStr">
        <is>
          <t>Consent Track</t>
        </is>
      </c>
      <c r="B3198" t="inlineStr">
        <is>
          <t>AEIBK2014661</t>
        </is>
      </c>
      <c r="C3198" t="inlineStr">
        <is>
          <t>Regular</t>
        </is>
      </c>
      <c r="D3198" s="15" t="n">
        <v>43859.62503472222</v>
      </c>
      <c r="E3198" t="inlineStr">
        <is>
          <t>Bokaro Steel City, Bokaro, Jharkhand</t>
        </is>
      </c>
      <c r="F3198" t="inlineStr">
        <is>
          <t>Dumerjore, Sundergarh, Odisha</t>
        </is>
      </c>
      <c r="G3198" t="n">
        <v>23.67348</v>
      </c>
      <c r="H3198" t="n">
        <v>86.129379</v>
      </c>
      <c r="I3198" t="n">
        <v>22.258833</v>
      </c>
      <c r="J3198" t="n">
        <v>84.679293</v>
      </c>
      <c r="K3198" s="15" t="n">
        <v>43860.73809027778</v>
      </c>
      <c r="L3198" s="15" t="n">
        <v>43860.7965625</v>
      </c>
      <c r="M3198" t="inlineStr">
        <is>
          <t>Mahatma Ghandhi Marg, Sector 3, Bokaro Steel City, Jharkhand 827001, India</t>
        </is>
      </c>
      <c r="N3198" t="n">
        <v>22.5785</v>
      </c>
      <c r="O3198" t="n">
        <v>84.49703</v>
      </c>
      <c r="P3198" s="15" t="n">
        <v>43859.62503472222</v>
      </c>
      <c r="Q3198" s="15" t="n">
        <v>43860.78125</v>
      </c>
      <c r="R3198" t="n">
        <v>293</v>
      </c>
      <c r="S3198" t="inlineStr">
        <is>
          <t>40 FT Flat Bed Multi-Axle 27MT - Trailer</t>
        </is>
      </c>
      <c r="T3198" t="n">
        <v>250</v>
      </c>
      <c r="U3198" t="inlineStr">
        <is>
          <t>Chandra Mani Prasad</t>
        </is>
      </c>
      <c r="V3198" t="inlineStr">
        <is>
          <t>Larsen &amp; Toubro Limited</t>
        </is>
      </c>
      <c r="W3198" t="inlineStr">
        <is>
          <t>Shri Ganesh Traders And Transporter</t>
        </is>
      </c>
      <c r="X3198" t="inlineStr">
        <is>
          <t>58271m68p10-Bop</t>
        </is>
      </c>
      <c r="Y3198" t="inlineStr">
        <is>
          <t>Sundergarh</t>
        </is>
      </c>
      <c r="Z3198" t="inlineStr">
        <is>
          <t>Odisha</t>
        </is>
      </c>
      <c r="AA3198" t="inlineStr">
        <is>
          <t>Bokaro</t>
        </is>
      </c>
      <c r="AB3198" t="inlineStr">
        <is>
          <t>Jharkhand</t>
        </is>
      </c>
      <c r="AC3198" t="inlineStr">
        <is>
          <t>India</t>
        </is>
      </c>
      <c r="AD3198" s="16" t="n">
        <v>43860</v>
      </c>
      <c r="AE3198" t="inlineStr">
        <is>
          <t>Delay</t>
        </is>
      </c>
    </row>
    <row r="3199">
      <c r="A3199" t="inlineStr">
        <is>
          <t>Consent Track</t>
        </is>
      </c>
      <c r="B3199" t="inlineStr">
        <is>
          <t>AEIBK2014663</t>
        </is>
      </c>
      <c r="C3199" t="inlineStr">
        <is>
          <t>Regular</t>
        </is>
      </c>
      <c r="D3199" s="15" t="n">
        <v>43859.62503472222</v>
      </c>
      <c r="E3199" t="inlineStr">
        <is>
          <t>Bokaro Steel City, Bokaro, Jharkhand</t>
        </is>
      </c>
      <c r="F3199" t="inlineStr">
        <is>
          <t>Hec Expert Hostel, Ranchi, Jharkhand</t>
        </is>
      </c>
      <c r="G3199" t="n">
        <v>23.67348</v>
      </c>
      <c r="H3199" t="n">
        <v>86.129379</v>
      </c>
      <c r="I3199" t="n">
        <v>23.250966</v>
      </c>
      <c r="J3199" t="n">
        <v>85.241196</v>
      </c>
      <c r="K3199" s="15" t="n">
        <v>43860.79712962963</v>
      </c>
      <c r="L3199" s="15" t="n">
        <v>43860.21670138889</v>
      </c>
      <c r="M3199" t="inlineStr">
        <is>
          <t>Naya More Bus Stand, Naya More, Nh 23, Lakda Khanda, Bokaro Steel City, Jharkhand 827001, India</t>
        </is>
      </c>
      <c r="N3199" t="n">
        <v>23.50522</v>
      </c>
      <c r="O3199" t="n">
        <v>85.4902</v>
      </c>
      <c r="P3199" s="15" t="n">
        <v>43859.62503472222</v>
      </c>
      <c r="Q3199" s="15" t="n">
        <v>43860.78125</v>
      </c>
      <c r="R3199" t="n">
        <v>148</v>
      </c>
      <c r="S3199" t="inlineStr">
        <is>
          <t>40 FT 3XL Trailer 35MT</t>
        </is>
      </c>
      <c r="T3199" t="n">
        <v>250</v>
      </c>
      <c r="U3199" t="inlineStr">
        <is>
          <t>Dr Md Rafique Ansari</t>
        </is>
      </c>
      <c r="V3199" t="inlineStr">
        <is>
          <t>Larsen &amp; Toubro Limited</t>
        </is>
      </c>
      <c r="W3199" t="inlineStr">
        <is>
          <t>Shri Ganesh Traders And Transporter</t>
        </is>
      </c>
      <c r="X3199" t="inlineStr">
        <is>
          <t>Auto Parts</t>
        </is>
      </c>
      <c r="Y3199" t="inlineStr">
        <is>
          <t>Ranchi</t>
        </is>
      </c>
      <c r="Z3199" t="inlineStr">
        <is>
          <t>Jharkhand</t>
        </is>
      </c>
      <c r="AA3199" t="inlineStr">
        <is>
          <t>Bokaro</t>
        </is>
      </c>
      <c r="AB3199" t="inlineStr">
        <is>
          <t>Jharkhand</t>
        </is>
      </c>
      <c r="AC3199" t="inlineStr">
        <is>
          <t>India</t>
        </is>
      </c>
      <c r="AD3199" s="16" t="n">
        <v>43860</v>
      </c>
      <c r="AE3199" t="inlineStr">
        <is>
          <t>Delay</t>
        </is>
      </c>
    </row>
    <row r="3200">
      <c r="A3200" t="inlineStr">
        <is>
          <t>Consent Track</t>
        </is>
      </c>
      <c r="B3200" t="inlineStr">
        <is>
          <t>AEIBK2014670</t>
        </is>
      </c>
      <c r="C3200" t="inlineStr">
        <is>
          <t>Regular</t>
        </is>
      </c>
      <c r="D3200" s="15" t="n">
        <v>43859.67013888889</v>
      </c>
      <c r="E3200" t="inlineStr">
        <is>
          <t>Garchuk, Kamrup, Assam</t>
        </is>
      </c>
      <c r="F3200" t="inlineStr">
        <is>
          <t>Barpeta, Barpeta, Assam</t>
        </is>
      </c>
      <c r="G3200" t="n">
        <v>26.1922904035096</v>
      </c>
      <c r="H3200" t="n">
        <v>91.7512767753625</v>
      </c>
      <c r="I3200" t="n">
        <v>26.330421</v>
      </c>
      <c r="J3200" t="n">
        <v>91.00405499999999</v>
      </c>
      <c r="K3200" s="15" t="n">
        <v>43860.79719907408</v>
      </c>
      <c r="L3200" s="15" t="n">
        <v>43860.03333333333</v>
      </c>
      <c r="M3200" t="inlineStr">
        <is>
          <t>Vigyan Path, Boragaon, Guwahati, Assam 781018, India</t>
        </is>
      </c>
      <c r="N3200" t="n">
        <v>26.322742</v>
      </c>
      <c r="O3200" t="n">
        <v>90.99037</v>
      </c>
      <c r="P3200" s="15" t="n">
        <v>43859.67013888889</v>
      </c>
      <c r="Q3200" s="15" t="n">
        <v>43860.78125</v>
      </c>
      <c r="R3200" t="n">
        <v>90.90000000000001</v>
      </c>
      <c r="S3200" t="inlineStr">
        <is>
          <t>40 FT 3XL Trailer 35MT</t>
        </is>
      </c>
      <c r="T3200" t="n">
        <v>250</v>
      </c>
      <c r="U3200" t="inlineStr">
        <is>
          <t>Bhairu Ram Saini</t>
        </is>
      </c>
      <c r="V3200" t="inlineStr">
        <is>
          <t>Larsen &amp; Toubro Limited</t>
        </is>
      </c>
      <c r="W3200" t="inlineStr">
        <is>
          <t>As Logistics</t>
        </is>
      </c>
      <c r="X3200" t="inlineStr">
        <is>
          <t>Auto Parts</t>
        </is>
      </c>
      <c r="Y3200" t="inlineStr">
        <is>
          <t>Barpeta</t>
        </is>
      </c>
      <c r="Z3200" t="inlineStr">
        <is>
          <t>Assam</t>
        </is>
      </c>
      <c r="AA3200" t="inlineStr">
        <is>
          <t>Kamrup</t>
        </is>
      </c>
      <c r="AB3200" t="inlineStr">
        <is>
          <t>Assam</t>
        </is>
      </c>
      <c r="AC3200" t="inlineStr">
        <is>
          <t>India</t>
        </is>
      </c>
      <c r="AD3200" s="16" t="n">
        <v>43860</v>
      </c>
      <c r="AE3200" t="inlineStr">
        <is>
          <t>Delay</t>
        </is>
      </c>
    </row>
    <row r="3201">
      <c r="A3201" t="inlineStr">
        <is>
          <t>Consent Track</t>
        </is>
      </c>
      <c r="B3201" t="inlineStr">
        <is>
          <t>AEIBK2014671</t>
        </is>
      </c>
      <c r="C3201" t="inlineStr">
        <is>
          <t>Regular</t>
        </is>
      </c>
      <c r="D3201" s="15" t="n">
        <v>43859.67019675926</v>
      </c>
      <c r="E3201" t="inlineStr">
        <is>
          <t>Garchuk, Kamrup, Assam</t>
        </is>
      </c>
      <c r="F3201" t="inlineStr">
        <is>
          <t>Khelmati, Sonitpur, Assam</t>
        </is>
      </c>
      <c r="G3201" t="n">
        <v>26.1922904035096</v>
      </c>
      <c r="H3201" t="n">
        <v>91.7512767753625</v>
      </c>
      <c r="I3201" t="n">
        <v>26.688955</v>
      </c>
      <c r="J3201" t="n">
        <v>92.688447</v>
      </c>
      <c r="K3201" s="15" t="n">
        <v>43860.79722222222</v>
      </c>
      <c r="L3201" s="15" t="n">
        <v>43860.25005787037</v>
      </c>
      <c r="M3201" t="inlineStr">
        <is>
          <t>Guwahati - Baihata Rd, Dora Kahara, Assam 781101, India</t>
        </is>
      </c>
      <c r="N3201" t="n">
        <v>26.6769288888888</v>
      </c>
      <c r="O3201" t="n">
        <v>92.6625108333333</v>
      </c>
      <c r="P3201" s="15" t="n">
        <v>43859.67019675926</v>
      </c>
      <c r="Q3201" s="15" t="n">
        <v>43860.78125</v>
      </c>
      <c r="R3201" t="n">
        <v>145</v>
      </c>
      <c r="S3201" t="inlineStr">
        <is>
          <t>40 FT 3XL Trailer 35MT</t>
        </is>
      </c>
      <c r="T3201" t="n">
        <v>250</v>
      </c>
      <c r="U3201" t="inlineStr">
        <is>
          <t>Sandeep Singh</t>
        </is>
      </c>
      <c r="V3201" t="inlineStr">
        <is>
          <t>Larsen &amp; Toubro Limited</t>
        </is>
      </c>
      <c r="W3201" t="inlineStr">
        <is>
          <t>As Logistics</t>
        </is>
      </c>
      <c r="X3201" t="inlineStr">
        <is>
          <t>Auto Parts</t>
        </is>
      </c>
      <c r="Y3201" t="inlineStr">
        <is>
          <t>Sonitpur</t>
        </is>
      </c>
      <c r="Z3201" t="inlineStr">
        <is>
          <t>Assam</t>
        </is>
      </c>
      <c r="AA3201" t="inlineStr">
        <is>
          <t>Kamrup</t>
        </is>
      </c>
      <c r="AB3201" t="inlineStr">
        <is>
          <t>Assam</t>
        </is>
      </c>
      <c r="AC3201" t="inlineStr">
        <is>
          <t>India</t>
        </is>
      </c>
      <c r="AD3201" s="16" t="n">
        <v>43860</v>
      </c>
      <c r="AE3201" t="inlineStr">
        <is>
          <t>Delay</t>
        </is>
      </c>
    </row>
    <row r="3202">
      <c r="A3202" t="inlineStr">
        <is>
          <t>Consent Track</t>
        </is>
      </c>
      <c r="B3202" t="inlineStr">
        <is>
          <t>AEIBK2014220</t>
        </is>
      </c>
      <c r="C3202" t="inlineStr">
        <is>
          <t>Regular</t>
        </is>
      </c>
      <c r="D3202" s="15" t="n">
        <v>43857.65175925926</v>
      </c>
      <c r="E3202" t="inlineStr">
        <is>
          <t>Lachitnagar, Kamrup, Assam</t>
        </is>
      </c>
      <c r="F3202" t="inlineStr">
        <is>
          <t>Indrapur, Kamrup, Assam</t>
        </is>
      </c>
      <c r="G3202" t="n">
        <v>26.1922904035096</v>
      </c>
      <c r="H3202" t="n">
        <v>91.7512767753625</v>
      </c>
      <c r="I3202" t="n">
        <v>26.151995</v>
      </c>
      <c r="J3202" t="n">
        <v>91.74658100000001</v>
      </c>
      <c r="K3202" s="15" t="n">
        <v>43860.4568287037</v>
      </c>
      <c r="L3202" s="15" t="n">
        <v>43857.77120370371</v>
      </c>
      <c r="M3202" t="inlineStr">
        <is>
          <t>Gohsaigaon Bathou Mandir Rd, Dhirenpara, Guwahati, Assam 781009, India</t>
        </is>
      </c>
      <c r="N3202" t="n">
        <v>26.054136</v>
      </c>
      <c r="O3202" t="n">
        <v>91.39757</v>
      </c>
      <c r="P3202" s="15" t="n">
        <v>43857.65175925926</v>
      </c>
      <c r="Q3202" s="15" t="n">
        <v>43860.78125</v>
      </c>
      <c r="R3202" t="n">
        <v>30</v>
      </c>
      <c r="S3202" t="inlineStr">
        <is>
          <t>40 FT Flat Bed Multi-Axle 27MT - Trailer</t>
        </is>
      </c>
      <c r="T3202" t="n">
        <v>250</v>
      </c>
      <c r="U3202" t="inlineStr">
        <is>
          <t>Manik Ch Sarkar</t>
        </is>
      </c>
      <c r="V3202" t="inlineStr">
        <is>
          <t>Larsen &amp; Toubro Limited</t>
        </is>
      </c>
      <c r="W3202" t="inlineStr">
        <is>
          <t>As Logistics</t>
        </is>
      </c>
      <c r="X3202" t="inlineStr">
        <is>
          <t>Yoke &amp; Pole Assy</t>
        </is>
      </c>
      <c r="Y3202" t="inlineStr">
        <is>
          <t>Kamrup</t>
        </is>
      </c>
      <c r="Z3202" t="inlineStr">
        <is>
          <t>Assam</t>
        </is>
      </c>
      <c r="AA3202" t="inlineStr">
        <is>
          <t>Kamrup</t>
        </is>
      </c>
      <c r="AB3202" t="inlineStr">
        <is>
          <t>Assam</t>
        </is>
      </c>
      <c r="AC3202" t="inlineStr">
        <is>
          <t>India</t>
        </is>
      </c>
      <c r="AD3202" s="16" t="n">
        <v>43860</v>
      </c>
      <c r="AE3202" t="inlineStr">
        <is>
          <t>Delay</t>
        </is>
      </c>
    </row>
    <row r="3203">
      <c r="A3203" t="inlineStr">
        <is>
          <t>Consent Track</t>
        </is>
      </c>
      <c r="B3203" t="inlineStr">
        <is>
          <t>AEIBK2012272</t>
        </is>
      </c>
      <c r="C3203" t="inlineStr">
        <is>
          <t>Regular</t>
        </is>
      </c>
      <c r="D3203" s="15" t="n">
        <v>43843.67622685185</v>
      </c>
      <c r="E3203" t="inlineStr">
        <is>
          <t>Ramte Ram Road, Ghaziabad, Uttar Pradesh</t>
        </is>
      </c>
      <c r="F3203" t="inlineStr">
        <is>
          <t>Sanpla Khatri, Saharanpur, Uttar Pradesh</t>
        </is>
      </c>
      <c r="G3203" t="n">
        <v>28.658633</v>
      </c>
      <c r="H3203" t="n">
        <v>77.438643</v>
      </c>
      <c r="I3203" t="n">
        <v>29.660051</v>
      </c>
      <c r="J3203" t="n">
        <v>77.724463</v>
      </c>
      <c r="K3203" s="15" t="n">
        <v>43860.77975694444</v>
      </c>
      <c r="L3203" s="15" t="n">
        <v>43844.31581018519</v>
      </c>
      <c r="M3203" t="inlineStr">
        <is>
          <t>6/36, Vijay Nagar Colony, Vijay Nagar, Ghaziabad, Uttar Pradesh 201009, India</t>
        </is>
      </c>
      <c r="N3203" t="n">
        <v>28.64351</v>
      </c>
      <c r="O3203" t="n">
        <v>77.43498</v>
      </c>
      <c r="P3203" s="15" t="n">
        <v>43843.67622685185</v>
      </c>
      <c r="Q3203" s="15" t="n">
        <v>43855.66041666667</v>
      </c>
      <c r="R3203" t="n">
        <v>160</v>
      </c>
      <c r="S3203" t="inlineStr">
        <is>
          <t>40 FT 3XL Trailer 35MT</t>
        </is>
      </c>
      <c r="T3203" t="n">
        <v>250</v>
      </c>
      <c r="U3203" t="inlineStr">
        <is>
          <t>Salman</t>
        </is>
      </c>
      <c r="V3203" t="inlineStr">
        <is>
          <t>Larsen &amp; Toubro Limited</t>
        </is>
      </c>
      <c r="W3203" t="inlineStr">
        <is>
          <t>A P R Trailler Service</t>
        </is>
      </c>
      <c r="X3203" t="inlineStr">
        <is>
          <t>Core Assembly - Powder Coating</t>
        </is>
      </c>
      <c r="Y3203" t="inlineStr">
        <is>
          <t>Saharanpur</t>
        </is>
      </c>
      <c r="Z3203" t="inlineStr">
        <is>
          <t>Uttar Pradesh</t>
        </is>
      </c>
      <c r="AA3203" t="inlineStr">
        <is>
          <t>Ghaziabad</t>
        </is>
      </c>
      <c r="AB3203" t="inlineStr">
        <is>
          <t>Uttar Pradesh</t>
        </is>
      </c>
      <c r="AC3203" t="inlineStr">
        <is>
          <t>India</t>
        </is>
      </c>
      <c r="AD3203" s="16" t="n">
        <v>43860</v>
      </c>
      <c r="AE3203" t="inlineStr">
        <is>
          <t>Delay</t>
        </is>
      </c>
    </row>
    <row r="3204">
      <c r="A3204" t="inlineStr">
        <is>
          <t>Consent Track</t>
        </is>
      </c>
      <c r="B3204" t="inlineStr">
        <is>
          <t>AEIBK2014216</t>
        </is>
      </c>
      <c r="C3204" t="inlineStr">
        <is>
          <t>Regular</t>
        </is>
      </c>
      <c r="D3204" s="15" t="n">
        <v>43857.65174768519</v>
      </c>
      <c r="E3204" t="inlineStr">
        <is>
          <t>Lachitnagar, Kamrup, Assam</t>
        </is>
      </c>
      <c r="F3204" t="inlineStr">
        <is>
          <t>Lilabari A/F, Lakhimpur, Assam</t>
        </is>
      </c>
      <c r="G3204" t="n">
        <v>26.1922904035096</v>
      </c>
      <c r="H3204" t="n">
        <v>91.7512767753625</v>
      </c>
      <c r="I3204" t="n">
        <v>27.278584</v>
      </c>
      <c r="J3204" t="n">
        <v>94.089991</v>
      </c>
      <c r="K3204" s="15" t="n">
        <v>43860.77979166667</v>
      </c>
      <c r="L3204" s="15" t="n">
        <v>43859.13508101852</v>
      </c>
      <c r="M3204" t="inlineStr">
        <is>
          <t>Unnamed Road, Chowkham, Assam 787051, India</t>
        </is>
      </c>
      <c r="N3204" t="n">
        <v>26.119974</v>
      </c>
      <c r="O3204" t="n">
        <v>91.70277400000001</v>
      </c>
      <c r="P3204" s="15" t="n">
        <v>43857.65174768519</v>
      </c>
      <c r="Q3204" s="15" t="n">
        <v>43860.76736111111</v>
      </c>
      <c r="R3204" t="n">
        <v>371</v>
      </c>
      <c r="S3204" t="inlineStr">
        <is>
          <t>40 FT Flat Bed Multi-Axle 27MT - Trailer</t>
        </is>
      </c>
      <c r="T3204" t="n">
        <v>250</v>
      </c>
      <c r="U3204" t="inlineStr">
        <is>
          <t>Md Sajid Kham</t>
        </is>
      </c>
      <c r="V3204" t="inlineStr">
        <is>
          <t>Larsen &amp; Toubro Limited</t>
        </is>
      </c>
      <c r="W3204" t="inlineStr">
        <is>
          <t>As Logistics</t>
        </is>
      </c>
      <c r="X3204" t="inlineStr">
        <is>
          <t>Empty Trays</t>
        </is>
      </c>
      <c r="Y3204" t="inlineStr">
        <is>
          <t>Lakhimpur</t>
        </is>
      </c>
      <c r="Z3204" t="inlineStr">
        <is>
          <t>Assam</t>
        </is>
      </c>
      <c r="AA3204" t="inlineStr">
        <is>
          <t>Kamrup</t>
        </is>
      </c>
      <c r="AB3204" t="inlineStr">
        <is>
          <t>Assam</t>
        </is>
      </c>
      <c r="AC3204" t="inlineStr">
        <is>
          <t>India</t>
        </is>
      </c>
      <c r="AD3204" s="16" t="n">
        <v>43861</v>
      </c>
      <c r="AE3204" t="inlineStr">
        <is>
          <t>Delay</t>
        </is>
      </c>
    </row>
    <row r="3205">
      <c r="A3205" t="inlineStr">
        <is>
          <t>Consent Track</t>
        </is>
      </c>
      <c r="B3205" t="inlineStr">
        <is>
          <t>AEIBK2014218</t>
        </is>
      </c>
      <c r="C3205" t="inlineStr">
        <is>
          <t>Regular</t>
        </is>
      </c>
      <c r="D3205" s="15" t="n">
        <v>43857.65174768519</v>
      </c>
      <c r="E3205" t="inlineStr">
        <is>
          <t>Lachitnagar, Kamrup, Assam</t>
        </is>
      </c>
      <c r="F3205" t="inlineStr">
        <is>
          <t>Barpeta, Barpeta, Assam</t>
        </is>
      </c>
      <c r="G3205" t="n">
        <v>26.1922904035096</v>
      </c>
      <c r="H3205" t="n">
        <v>91.7512767753625</v>
      </c>
      <c r="I3205" t="n">
        <v>26.330421</v>
      </c>
      <c r="J3205" t="n">
        <v>91.00405499999999</v>
      </c>
      <c r="K3205" s="15" t="n">
        <v>43860.77980324074</v>
      </c>
      <c r="L3205" s="15" t="n">
        <v>43858.01494212963</v>
      </c>
      <c r="M3205" t="inlineStr">
        <is>
          <t>Garchuk - Pamohi Rd, Boragaon, Guwahati, Assam 781035, India</t>
        </is>
      </c>
      <c r="N3205" t="n">
        <v>26.1900972222222</v>
      </c>
      <c r="O3205" t="n">
        <v>91.7506027777777</v>
      </c>
      <c r="P3205" s="15" t="n">
        <v>43857.65174768519</v>
      </c>
      <c r="Q3205" s="15" t="n">
        <v>43860.76736111111</v>
      </c>
      <c r="R3205" t="n">
        <v>90.90000000000001</v>
      </c>
      <c r="S3205" t="inlineStr">
        <is>
          <t>40 FT Flat Bed Multi-Axle 27MT - Trailer</t>
        </is>
      </c>
      <c r="T3205" t="n">
        <v>250</v>
      </c>
      <c r="U3205" t="inlineStr">
        <is>
          <t>Manik Ch Sarkar</t>
        </is>
      </c>
      <c r="V3205" t="inlineStr">
        <is>
          <t>Larsen &amp; Toubro Limited</t>
        </is>
      </c>
      <c r="W3205" t="inlineStr">
        <is>
          <t>As Logistics</t>
        </is>
      </c>
      <c r="X3205" t="inlineStr">
        <is>
          <t>Spindle Assy</t>
        </is>
      </c>
      <c r="Y3205" t="inlineStr">
        <is>
          <t>Barpeta</t>
        </is>
      </c>
      <c r="Z3205" t="inlineStr">
        <is>
          <t>Assam</t>
        </is>
      </c>
      <c r="AA3205" t="inlineStr">
        <is>
          <t>Kamrup</t>
        </is>
      </c>
      <c r="AB3205" t="inlineStr">
        <is>
          <t>Assam</t>
        </is>
      </c>
      <c r="AC3205" t="inlineStr">
        <is>
          <t>India</t>
        </is>
      </c>
      <c r="AD3205" s="16" t="n">
        <v>43860</v>
      </c>
      <c r="AE3205" t="inlineStr">
        <is>
          <t>Delay</t>
        </is>
      </c>
    </row>
    <row r="3206">
      <c r="A3206" t="inlineStr">
        <is>
          <t>Consent Track</t>
        </is>
      </c>
      <c r="B3206" t="inlineStr">
        <is>
          <t>AEIBK2014219</t>
        </is>
      </c>
      <c r="C3206" t="inlineStr">
        <is>
          <t>Regular</t>
        </is>
      </c>
      <c r="D3206" s="15" t="n">
        <v>43857.65174768519</v>
      </c>
      <c r="E3206" t="inlineStr">
        <is>
          <t>Lachitnagar, Kamrup, Assam</t>
        </is>
      </c>
      <c r="F3206" t="inlineStr">
        <is>
          <t>Indrapur, Kamrup, Assam</t>
        </is>
      </c>
      <c r="G3206" t="n">
        <v>26.1922904035096</v>
      </c>
      <c r="H3206" t="n">
        <v>91.7512767753625</v>
      </c>
      <c r="I3206" t="n">
        <v>26.151995</v>
      </c>
      <c r="J3206" t="n">
        <v>91.74658100000001</v>
      </c>
      <c r="K3206" s="15" t="n">
        <v>43860.77980324074</v>
      </c>
      <c r="L3206" s="15" t="n">
        <v>43857.77119212963</v>
      </c>
      <c r="M3206" t="inlineStr">
        <is>
          <t>Garchuk - Pamohi Rd, Boragaon, Guwahati, Assam 781035, India</t>
        </is>
      </c>
      <c r="N3206" t="n">
        <v>26.1900972222222</v>
      </c>
      <c r="O3206" t="n">
        <v>91.7506027777777</v>
      </c>
      <c r="P3206" s="15" t="n">
        <v>43857.65174768519</v>
      </c>
      <c r="Q3206" s="15" t="n">
        <v>43860.77638888889</v>
      </c>
      <c r="R3206" t="n">
        <v>30</v>
      </c>
      <c r="S3206" t="inlineStr">
        <is>
          <t>40 FT Flat Bed Multi-Axle 27MT - Trailer</t>
        </is>
      </c>
      <c r="T3206" t="n">
        <v>250</v>
      </c>
      <c r="U3206" t="inlineStr">
        <is>
          <t>Bipul Banai</t>
        </is>
      </c>
      <c r="V3206" t="inlineStr">
        <is>
          <t>Larsen &amp; Toubro Limited</t>
        </is>
      </c>
      <c r="W3206" t="inlineStr">
        <is>
          <t>As Logistics</t>
        </is>
      </c>
      <c r="X3206" t="inlineStr">
        <is>
          <t>Empty Trays</t>
        </is>
      </c>
      <c r="Y3206" t="inlineStr">
        <is>
          <t>Kamrup</t>
        </is>
      </c>
      <c r="Z3206" t="inlineStr">
        <is>
          <t>Assam</t>
        </is>
      </c>
      <c r="AA3206" t="inlineStr">
        <is>
          <t>Kamrup</t>
        </is>
      </c>
      <c r="AB3206" t="inlineStr">
        <is>
          <t>Assam</t>
        </is>
      </c>
      <c r="AC3206" t="inlineStr">
        <is>
          <t>India</t>
        </is>
      </c>
      <c r="AD3206" s="16" t="n">
        <v>43860</v>
      </c>
      <c r="AE3206" t="inlineStr">
        <is>
          <t>Delay</t>
        </is>
      </c>
    </row>
    <row r="3207">
      <c r="A3207" t="inlineStr">
        <is>
          <t>Consent Track</t>
        </is>
      </c>
      <c r="B3207" t="inlineStr">
        <is>
          <t>AEIBK2013333</t>
        </is>
      </c>
      <c r="C3207" t="inlineStr">
        <is>
          <t>Regular</t>
        </is>
      </c>
      <c r="D3207" s="15" t="n">
        <v>43852.78449074074</v>
      </c>
      <c r="E3207" t="inlineStr">
        <is>
          <t>Narangi, Kamrup, Assam</t>
        </is>
      </c>
      <c r="F3207" t="inlineStr">
        <is>
          <t>Barpeta, Barpeta, Assam</t>
        </is>
      </c>
      <c r="G3207" t="n">
        <v>26.1922904035096</v>
      </c>
      <c r="H3207" t="n">
        <v>91.7512767753625</v>
      </c>
      <c r="I3207" t="n">
        <v>26.330421</v>
      </c>
      <c r="J3207" t="n">
        <v>91.00405499999999</v>
      </c>
      <c r="K3207" s="15" t="n">
        <v>43855.56959490741</v>
      </c>
      <c r="L3207" s="15" t="n">
        <v>43853.14768518518</v>
      </c>
      <c r="M3207" t="inlineStr">
        <is>
          <t>Gndhi Nagar, Muslimpatty, Barpeta, Assam 781301, India</t>
        </is>
      </c>
      <c r="N3207" t="n">
        <v>26.49374</v>
      </c>
      <c r="O3207" t="n">
        <v>91.368774</v>
      </c>
      <c r="P3207" s="15" t="n">
        <v>43852.78449074074</v>
      </c>
      <c r="Q3207" s="15" t="n">
        <v>43860.76736111111</v>
      </c>
      <c r="R3207" t="n">
        <v>90.90000000000001</v>
      </c>
      <c r="S3207" t="inlineStr">
        <is>
          <t>40 FT 3XL Trailer 35MT</t>
        </is>
      </c>
      <c r="T3207" t="n">
        <v>250</v>
      </c>
      <c r="U3207" t="inlineStr">
        <is>
          <t>Abdulla</t>
        </is>
      </c>
      <c r="V3207" t="inlineStr">
        <is>
          <t>Larsen &amp; Toubro Limited</t>
        </is>
      </c>
      <c r="W3207" t="inlineStr">
        <is>
          <t>As Logistics</t>
        </is>
      </c>
      <c r="X3207" t="inlineStr">
        <is>
          <t>Empty Trays</t>
        </is>
      </c>
      <c r="Y3207" t="inlineStr">
        <is>
          <t>Barpeta</t>
        </is>
      </c>
      <c r="Z3207" t="inlineStr">
        <is>
          <t>Assam</t>
        </is>
      </c>
      <c r="AA3207" t="inlineStr">
        <is>
          <t>Kamrup</t>
        </is>
      </c>
      <c r="AB3207" t="inlineStr">
        <is>
          <t>Assam</t>
        </is>
      </c>
      <c r="AC3207" t="inlineStr">
        <is>
          <t>India</t>
        </is>
      </c>
      <c r="AD3207" s="16" t="n">
        <v>43860</v>
      </c>
      <c r="AE3207" t="inlineStr">
        <is>
          <t>Delay</t>
        </is>
      </c>
    </row>
    <row r="3208">
      <c r="A3208" t="inlineStr">
        <is>
          <t>Consent Track</t>
        </is>
      </c>
      <c r="B3208" t="inlineStr">
        <is>
          <t>AEIBK2014657</t>
        </is>
      </c>
      <c r="C3208" t="inlineStr">
        <is>
          <t>Regular</t>
        </is>
      </c>
      <c r="D3208" s="15" t="n">
        <v>43858.67210648148</v>
      </c>
      <c r="E3208" t="inlineStr">
        <is>
          <t>Bokaro Steel City, Bokaro, Jharkhand</t>
        </is>
      </c>
      <c r="F3208" t="inlineStr">
        <is>
          <t>Hec Expert Hostel, Ranchi, Jharkhand</t>
        </is>
      </c>
      <c r="G3208" t="n">
        <v>23.67348</v>
      </c>
      <c r="H3208" t="n">
        <v>86.129379</v>
      </c>
      <c r="I3208" t="n">
        <v>23.250966</v>
      </c>
      <c r="J3208" t="n">
        <v>85.241196</v>
      </c>
      <c r="K3208" s="15" t="n">
        <v>43860.23109953704</v>
      </c>
      <c r="L3208" s="15" t="n">
        <v>43859.26377314814</v>
      </c>
      <c r="M3208" t="inlineStr">
        <is>
          <t>Unnamed Road, Hec Admin, Ranchi, Jharkhand 834004, India</t>
        </is>
      </c>
      <c r="N3208" t="n">
        <v>23.301043</v>
      </c>
      <c r="O3208" t="n">
        <v>85.289536</v>
      </c>
      <c r="P3208" s="15" t="n">
        <v>43858.67210648148</v>
      </c>
      <c r="Q3208" s="15" t="n">
        <v>43860.73958333334</v>
      </c>
      <c r="R3208" t="n">
        <v>148</v>
      </c>
      <c r="S3208" t="inlineStr">
        <is>
          <t>40 FT Flat Bed Multi-Axle 27MT - Trailer</t>
        </is>
      </c>
      <c r="T3208" t="n">
        <v>250</v>
      </c>
      <c r="U3208" t="inlineStr">
        <is>
          <t>Pramod Tiwari</t>
        </is>
      </c>
      <c r="V3208" t="inlineStr">
        <is>
          <t>Larsen &amp; Toubro Limited</t>
        </is>
      </c>
      <c r="W3208" t="inlineStr">
        <is>
          <t>Shri Ganesh Traders And Transporter</t>
        </is>
      </c>
      <c r="X3208" t="inlineStr">
        <is>
          <t>Solenoid Assembly</t>
        </is>
      </c>
      <c r="Y3208" t="inlineStr">
        <is>
          <t>Ranchi</t>
        </is>
      </c>
      <c r="Z3208" t="inlineStr">
        <is>
          <t>Jharkhand</t>
        </is>
      </c>
      <c r="AA3208" t="inlineStr">
        <is>
          <t>Bokaro</t>
        </is>
      </c>
      <c r="AB3208" t="inlineStr">
        <is>
          <t>Jharkhand</t>
        </is>
      </c>
      <c r="AC3208" t="inlineStr">
        <is>
          <t>India</t>
        </is>
      </c>
      <c r="AD3208" s="16" t="n">
        <v>43860</v>
      </c>
      <c r="AE3208" t="inlineStr">
        <is>
          <t>Delay</t>
        </is>
      </c>
    </row>
    <row r="3209">
      <c r="A3209" t="inlineStr">
        <is>
          <t>Consent Track</t>
        </is>
      </c>
      <c r="B3209" t="inlineStr">
        <is>
          <t>AEIBK2014251</t>
        </is>
      </c>
      <c r="C3209" t="inlineStr">
        <is>
          <t>Regular</t>
        </is>
      </c>
      <c r="D3209" s="15" t="n">
        <v>43857.71711805555</v>
      </c>
      <c r="E3209" t="inlineStr">
        <is>
          <t>Kollur, Medak, Telangana</t>
        </is>
      </c>
      <c r="F3209" t="inlineStr">
        <is>
          <t>Lakdaram, Medak, Telangana</t>
        </is>
      </c>
      <c r="G3209" t="n">
        <v>17.4662839376733</v>
      </c>
      <c r="H3209" t="n">
        <v>78.215746853583</v>
      </c>
      <c r="I3209" t="n">
        <v>17.580422</v>
      </c>
      <c r="J3209" t="n">
        <v>78.20773699999999</v>
      </c>
      <c r="K3209" s="15" t="n">
        <v>43860.4603587963</v>
      </c>
      <c r="L3209" s="15" t="n">
        <v>43857.99697916667</v>
      </c>
      <c r="M3209" t="inlineStr">
        <is>
          <t>Kondakal Shankarpally Rr District 501203 Hno 3-93, Ambedkar Colony, Kondakal, Hyderabad, Telangana 501203, India</t>
        </is>
      </c>
      <c r="N3209" t="n">
        <v>17.44474</v>
      </c>
      <c r="O3209" t="n">
        <v>78.25328</v>
      </c>
      <c r="P3209" s="15" t="n">
        <v>43857.71711805555</v>
      </c>
      <c r="Q3209" s="15" t="n">
        <v>43860.72569444445</v>
      </c>
      <c r="R3209" t="n">
        <v>70</v>
      </c>
      <c r="S3209" t="inlineStr">
        <is>
          <t>40 FT 3XL Trailer 35MT</t>
        </is>
      </c>
      <c r="T3209" t="n">
        <v>250</v>
      </c>
      <c r="U3209" t="inlineStr">
        <is>
          <t>Srinivasa Rao</t>
        </is>
      </c>
      <c r="V3209" t="inlineStr">
        <is>
          <t>Larsen &amp; Toubro Limited</t>
        </is>
      </c>
      <c r="W3209" t="inlineStr">
        <is>
          <t>Shri Sai Enterprises</t>
        </is>
      </c>
      <c r="X3209" t="inlineStr">
        <is>
          <t>Solenoid Assembly</t>
        </is>
      </c>
      <c r="Y3209" t="inlineStr">
        <is>
          <t>Medak</t>
        </is>
      </c>
      <c r="Z3209" t="inlineStr">
        <is>
          <t>Telangana</t>
        </is>
      </c>
      <c r="AA3209" t="inlineStr">
        <is>
          <t>Medak</t>
        </is>
      </c>
      <c r="AB3209" t="inlineStr">
        <is>
          <t>Telangana</t>
        </is>
      </c>
      <c r="AC3209" t="inlineStr">
        <is>
          <t>India</t>
        </is>
      </c>
      <c r="AD3209" s="16" t="n">
        <v>43860</v>
      </c>
      <c r="AE3209" t="inlineStr">
        <is>
          <t>Delay</t>
        </is>
      </c>
    </row>
    <row r="3210">
      <c r="A3210" t="inlineStr">
        <is>
          <t>Consent Track</t>
        </is>
      </c>
      <c r="B3210" t="inlineStr">
        <is>
          <t>AEIBK2014225</t>
        </is>
      </c>
      <c r="C3210" t="inlineStr">
        <is>
          <t>Regular</t>
        </is>
      </c>
      <c r="D3210" s="15" t="n">
        <v>43857.58834490741</v>
      </c>
      <c r="E3210" t="inlineStr">
        <is>
          <t>Bokaro Steel City, Bokaro, Jharkhand</t>
        </is>
      </c>
      <c r="F3210" t="inlineStr">
        <is>
          <t>Palu, Ranchi, Jharkhand</t>
        </is>
      </c>
      <c r="G3210" t="n">
        <v>23.67348</v>
      </c>
      <c r="H3210" t="n">
        <v>86.129379</v>
      </c>
      <c r="I3210" t="n">
        <v>23.530626</v>
      </c>
      <c r="J3210" t="n">
        <v>85.458186</v>
      </c>
      <c r="K3210" s="15" t="n">
        <v>43860.71737268518</v>
      </c>
      <c r="L3210" s="15" t="n">
        <v>43858.18001157408</v>
      </c>
      <c r="M3210" t="inlineStr">
        <is>
          <t>Marafari Rd, Marafari, Bokaro Steel City, Jharkhand 827011, India</t>
        </is>
      </c>
      <c r="N3210" t="n">
        <v>23.6627055555555</v>
      </c>
      <c r="O3210" t="n">
        <v>86.0988022222222</v>
      </c>
      <c r="P3210" s="15" t="n">
        <v>43857.58834490741</v>
      </c>
      <c r="Q3210" s="15" t="n">
        <v>43860.70416666667</v>
      </c>
      <c r="R3210" t="n">
        <v>148</v>
      </c>
      <c r="S3210" t="inlineStr">
        <is>
          <t>40 FT 3XL Trailer 35MT</t>
        </is>
      </c>
      <c r="T3210" t="n">
        <v>250</v>
      </c>
      <c r="U3210" t="inlineStr">
        <is>
          <t>Md Irfan</t>
        </is>
      </c>
      <c r="V3210" t="inlineStr">
        <is>
          <t>Larsen &amp; Toubro Limited</t>
        </is>
      </c>
      <c r="W3210" t="inlineStr">
        <is>
          <t>Shri Ganesh Traders And Transporter</t>
        </is>
      </c>
      <c r="X3210" t="inlineStr">
        <is>
          <t>Wiper Motor Link</t>
        </is>
      </c>
      <c r="Y3210" t="inlineStr">
        <is>
          <t>Ranchi</t>
        </is>
      </c>
      <c r="Z3210" t="inlineStr">
        <is>
          <t>Jharkhand</t>
        </is>
      </c>
      <c r="AA3210" t="inlineStr">
        <is>
          <t>Bokaro</t>
        </is>
      </c>
      <c r="AB3210" t="inlineStr">
        <is>
          <t>Jharkhand</t>
        </is>
      </c>
      <c r="AC3210" t="inlineStr">
        <is>
          <t>India</t>
        </is>
      </c>
      <c r="AD3210" s="16" t="n">
        <v>43860</v>
      </c>
      <c r="AE3210" t="inlineStr">
        <is>
          <t>Delay</t>
        </is>
      </c>
    </row>
    <row r="3211">
      <c r="A3211" t="inlineStr">
        <is>
          <t>Consent Track</t>
        </is>
      </c>
      <c r="B3211" t="inlineStr">
        <is>
          <t>AEIBK2014231</t>
        </is>
      </c>
      <c r="C3211" t="inlineStr">
        <is>
          <t>Regular</t>
        </is>
      </c>
      <c r="D3211" s="15" t="n">
        <v>43857.58834490741</v>
      </c>
      <c r="E3211" t="inlineStr">
        <is>
          <t>Bokaro Steel City, Bokaro, Jharkhand</t>
        </is>
      </c>
      <c r="F3211" t="inlineStr">
        <is>
          <t>Palu, Ranchi, Jharkhand</t>
        </is>
      </c>
      <c r="G3211" t="n">
        <v>23.67348</v>
      </c>
      <c r="H3211" t="n">
        <v>86.129379</v>
      </c>
      <c r="I3211" t="n">
        <v>23.530626</v>
      </c>
      <c r="J3211" t="n">
        <v>85.458186</v>
      </c>
      <c r="K3211" s="15" t="n">
        <v>43860.71737268518</v>
      </c>
      <c r="L3211" s="15" t="n">
        <v>43858.18001157408</v>
      </c>
      <c r="M3211" t="inlineStr">
        <is>
          <t>Marafari Rd, Marafari, Bokaro Steel City, Jharkhand 827011, India</t>
        </is>
      </c>
      <c r="N3211" t="n">
        <v>23.671143</v>
      </c>
      <c r="O3211" t="n">
        <v>86.09797</v>
      </c>
      <c r="P3211" s="15" t="n">
        <v>43857.58834490741</v>
      </c>
      <c r="Q3211" s="15" t="n">
        <v>43860.70416666667</v>
      </c>
      <c r="R3211" t="n">
        <v>148</v>
      </c>
      <c r="S3211" t="inlineStr">
        <is>
          <t>40 FT 3XL Trailer 35MT</t>
        </is>
      </c>
      <c r="T3211" t="n">
        <v>250</v>
      </c>
      <c r="U3211" t="inlineStr">
        <is>
          <t>Mohammad Irfan</t>
        </is>
      </c>
      <c r="V3211" t="inlineStr">
        <is>
          <t>Larsen &amp; Toubro Limited</t>
        </is>
      </c>
      <c r="W3211" t="inlineStr">
        <is>
          <t>Shri Ganesh Traders And Transporter</t>
        </is>
      </c>
      <c r="X3211" t="inlineStr">
        <is>
          <t>Solenoid Switch - W/O Plunger</t>
        </is>
      </c>
      <c r="Y3211" t="inlineStr">
        <is>
          <t>Ranchi</t>
        </is>
      </c>
      <c r="Z3211" t="inlineStr">
        <is>
          <t>Jharkhand</t>
        </is>
      </c>
      <c r="AA3211" t="inlineStr">
        <is>
          <t>Bokaro</t>
        </is>
      </c>
      <c r="AB3211" t="inlineStr">
        <is>
          <t>Jharkhand</t>
        </is>
      </c>
      <c r="AC3211" t="inlineStr">
        <is>
          <t>India</t>
        </is>
      </c>
      <c r="AD3211" s="16" t="n">
        <v>43860</v>
      </c>
      <c r="AE3211" t="inlineStr">
        <is>
          <t>Delay</t>
        </is>
      </c>
    </row>
    <row r="3212">
      <c r="A3212" t="inlineStr">
        <is>
          <t>Consent Track</t>
        </is>
      </c>
      <c r="B3212" t="inlineStr">
        <is>
          <t>AEIBK2014222</t>
        </is>
      </c>
      <c r="C3212" t="inlineStr">
        <is>
          <t>Regular</t>
        </is>
      </c>
      <c r="D3212" s="15" t="n">
        <v>43857.58834490741</v>
      </c>
      <c r="E3212" t="inlineStr">
        <is>
          <t>Bokaro Steel City, Bokaro, Jharkhand</t>
        </is>
      </c>
      <c r="F3212" t="inlineStr">
        <is>
          <t>Mohulbona, Pakur, Jharkhand</t>
        </is>
      </c>
      <c r="G3212" t="n">
        <v>23.67348</v>
      </c>
      <c r="H3212" t="n">
        <v>86.129379</v>
      </c>
      <c r="I3212" t="n">
        <v>24.734179</v>
      </c>
      <c r="J3212" t="n">
        <v>87.626042</v>
      </c>
      <c r="K3212" s="15" t="n">
        <v>43857.83008101852</v>
      </c>
      <c r="L3212" s="15" t="n">
        <v>43859.03626157407</v>
      </c>
      <c r="M3212" t="inlineStr">
        <is>
          <t>Unnamed Road, Dhawadangal, Jharkhand 816107, India</t>
        </is>
      </c>
      <c r="N3212" t="n">
        <v>24.5750855555555</v>
      </c>
      <c r="O3212" t="n">
        <v>87.7151869444444</v>
      </c>
      <c r="P3212" s="15" t="n">
        <v>43857.58834490741</v>
      </c>
      <c r="Q3212" s="15" t="n">
        <v>43860.70416666667</v>
      </c>
      <c r="R3212" t="n">
        <v>362</v>
      </c>
      <c r="S3212" t="inlineStr">
        <is>
          <t>40 FT 3XL Trailer 35MT</t>
        </is>
      </c>
      <c r="T3212" t="n">
        <v>250</v>
      </c>
      <c r="U3212" t="inlineStr">
        <is>
          <t>Prashant Kumar</t>
        </is>
      </c>
      <c r="V3212" t="inlineStr">
        <is>
          <t>Larsen &amp; Toubro Limited</t>
        </is>
      </c>
      <c r="W3212" t="inlineStr">
        <is>
          <t>Shri Ganesh Traders And Transporter</t>
        </is>
      </c>
      <c r="X3212" t="inlineStr">
        <is>
          <t>Auto Parts</t>
        </is>
      </c>
      <c r="Y3212" t="inlineStr">
        <is>
          <t>Pakur</t>
        </is>
      </c>
      <c r="Z3212" t="inlineStr">
        <is>
          <t>Jharkhand</t>
        </is>
      </c>
      <c r="AA3212" t="inlineStr">
        <is>
          <t>Bokaro</t>
        </is>
      </c>
      <c r="AB3212" t="inlineStr">
        <is>
          <t>Jharkhand</t>
        </is>
      </c>
      <c r="AC3212" t="inlineStr">
        <is>
          <t>India</t>
        </is>
      </c>
      <c r="AD3212" s="16" t="n">
        <v>43860</v>
      </c>
      <c r="AE3212" t="inlineStr">
        <is>
          <t>Delay</t>
        </is>
      </c>
    </row>
    <row r="3213">
      <c r="A3213" t="inlineStr">
        <is>
          <t>Consent Track</t>
        </is>
      </c>
      <c r="B3213" t="inlineStr">
        <is>
          <t>AEIBK2014665</t>
        </is>
      </c>
      <c r="C3213" t="inlineStr">
        <is>
          <t>Regular</t>
        </is>
      </c>
      <c r="D3213" s="15" t="n">
        <v>43859.62503472222</v>
      </c>
      <c r="E3213" t="inlineStr">
        <is>
          <t>Bokaro Steel City, Bokaro, Jharkhand</t>
        </is>
      </c>
      <c r="F3213" t="inlineStr">
        <is>
          <t>Hazaribagh, Hazaribagh, Jharkhand</t>
        </is>
      </c>
      <c r="G3213" t="n">
        <v>23.67348</v>
      </c>
      <c r="H3213" t="n">
        <v>86.129379</v>
      </c>
      <c r="I3213" t="n">
        <v>23.998917</v>
      </c>
      <c r="J3213" t="n">
        <v>85.365551</v>
      </c>
      <c r="K3213" s="15" t="n">
        <v>43860.7068287037</v>
      </c>
      <c r="L3213" s="15" t="n">
        <v>43860.03684027777</v>
      </c>
      <c r="M3213" t="inlineStr">
        <is>
          <t>Unnamed Road, Marafari, Bokaro Steel City, Jharkhand 827011, India</t>
        </is>
      </c>
      <c r="N3213" t="n">
        <v>23.66302</v>
      </c>
      <c r="O3213" t="n">
        <v>86.070656</v>
      </c>
      <c r="P3213" s="15" t="n">
        <v>43859.62503472222</v>
      </c>
      <c r="Q3213" s="15" t="n">
        <v>43860.70416666667</v>
      </c>
      <c r="R3213" t="n">
        <v>103</v>
      </c>
      <c r="S3213" t="inlineStr">
        <is>
          <t>40 FT 3XL Trailer 35MT</t>
        </is>
      </c>
      <c r="T3213" t="n">
        <v>250</v>
      </c>
      <c r="U3213" t="inlineStr">
        <is>
          <t>Ranjeet Kumar</t>
        </is>
      </c>
      <c r="V3213" t="inlineStr">
        <is>
          <t>Larsen &amp; Toubro Limited</t>
        </is>
      </c>
      <c r="W3213" t="inlineStr">
        <is>
          <t>Shri Ganesh Traders And Transporter</t>
        </is>
      </c>
      <c r="X3213" t="inlineStr">
        <is>
          <t>Auto Parts</t>
        </is>
      </c>
      <c r="Y3213" t="inlineStr">
        <is>
          <t>Hazaribagh</t>
        </is>
      </c>
      <c r="Z3213" t="inlineStr">
        <is>
          <t>Jharkhand</t>
        </is>
      </c>
      <c r="AA3213" t="inlineStr">
        <is>
          <t>Bokaro</t>
        </is>
      </c>
      <c r="AB3213" t="inlineStr">
        <is>
          <t>Jharkhand</t>
        </is>
      </c>
      <c r="AC3213" t="inlineStr">
        <is>
          <t>India</t>
        </is>
      </c>
      <c r="AD3213" s="16" t="n">
        <v>43860</v>
      </c>
      <c r="AE3213" t="inlineStr">
        <is>
          <t>Delay</t>
        </is>
      </c>
    </row>
    <row r="3214">
      <c r="A3214" t="inlineStr">
        <is>
          <t>Consent Track</t>
        </is>
      </c>
      <c r="B3214" t="inlineStr">
        <is>
          <t>AEIBK2014668</t>
        </is>
      </c>
      <c r="C3214" t="inlineStr">
        <is>
          <t>Regular</t>
        </is>
      </c>
      <c r="D3214" s="15" t="n">
        <v>43859.62503472222</v>
      </c>
      <c r="E3214" t="inlineStr">
        <is>
          <t>Bokaro Steel City, Bokaro, Jharkhand</t>
        </is>
      </c>
      <c r="F3214" t="inlineStr">
        <is>
          <t>Hazaribagh, Hazaribagh, Jharkhand</t>
        </is>
      </c>
      <c r="G3214" t="n">
        <v>23.67348</v>
      </c>
      <c r="H3214" t="n">
        <v>86.129379</v>
      </c>
      <c r="I3214" t="n">
        <v>23.998917</v>
      </c>
      <c r="J3214" t="n">
        <v>85.365551</v>
      </c>
      <c r="K3214" s="15" t="n">
        <v>43860.7068287037</v>
      </c>
      <c r="L3214" s="15" t="n">
        <v>43860.03684027777</v>
      </c>
      <c r="M3214" t="inlineStr">
        <is>
          <t>Marafari Rd, Marafari, Bokaro Steel City, Jharkhand 827011, India</t>
        </is>
      </c>
      <c r="N3214" t="n">
        <v>23.5802113888888</v>
      </c>
      <c r="O3214" t="n">
        <v>86.1964558333333</v>
      </c>
      <c r="P3214" s="15" t="n">
        <v>43859.62503472222</v>
      </c>
      <c r="Q3214" s="15" t="n">
        <v>43860.70416666667</v>
      </c>
      <c r="R3214" t="n">
        <v>103</v>
      </c>
      <c r="S3214" t="inlineStr">
        <is>
          <t>40 FT 3XL Trailer 35MT</t>
        </is>
      </c>
      <c r="T3214" t="n">
        <v>250</v>
      </c>
      <c r="U3214" t="inlineStr">
        <is>
          <t>Vikram Kumar</t>
        </is>
      </c>
      <c r="V3214" t="inlineStr">
        <is>
          <t>Larsen &amp; Toubro Limited</t>
        </is>
      </c>
      <c r="W3214" t="inlineStr">
        <is>
          <t>Shri Ganesh Traders And Transporter</t>
        </is>
      </c>
      <c r="X3214" t="inlineStr">
        <is>
          <t>Gauge</t>
        </is>
      </c>
      <c r="Y3214" t="inlineStr">
        <is>
          <t>Hazaribagh</t>
        </is>
      </c>
      <c r="Z3214" t="inlineStr">
        <is>
          <t>Jharkhand</t>
        </is>
      </c>
      <c r="AA3214" t="inlineStr">
        <is>
          <t>Bokaro</t>
        </is>
      </c>
      <c r="AB3214" t="inlineStr">
        <is>
          <t>Jharkhand</t>
        </is>
      </c>
      <c r="AC3214" t="inlineStr">
        <is>
          <t>India</t>
        </is>
      </c>
      <c r="AD3214" s="16" t="n">
        <v>43860</v>
      </c>
      <c r="AE3214" t="inlineStr">
        <is>
          <t>Delay</t>
        </is>
      </c>
    </row>
    <row r="3215">
      <c r="A3215" t="inlineStr">
        <is>
          <t>Consent Track</t>
        </is>
      </c>
      <c r="B3215" t="inlineStr">
        <is>
          <t>AEIBK2011171</t>
        </is>
      </c>
      <c r="C3215" t="inlineStr">
        <is>
          <t>Regular</t>
        </is>
      </c>
      <c r="D3215" s="15" t="n">
        <v>43835.59319444445</v>
      </c>
      <c r="E3215" t="inlineStr">
        <is>
          <t>Manali, Tiruvallur, Tamil Nadu</t>
        </is>
      </c>
      <c r="F3215" t="inlineStr">
        <is>
          <t>St.Thomas Mount, Kanchipuram, Tamil Nadu</t>
        </is>
      </c>
      <c r="G3215" t="n">
        <v>16.5601922491753</v>
      </c>
      <c r="H3215" t="n">
        <v>80.7922930915995</v>
      </c>
      <c r="I3215" t="n">
        <v>12.995898</v>
      </c>
      <c r="J3215" t="n">
        <v>80.173557</v>
      </c>
      <c r="K3215" s="15" t="n">
        <v>43860.63388888889</v>
      </c>
      <c r="L3215" s="15" t="n">
        <v>43835.95291666667</v>
      </c>
      <c r="M3215" t="inlineStr">
        <is>
          <t>Cpcl Back Gate, Old Washermanpet, Chennai, Tamil Nadu 600068, India</t>
        </is>
      </c>
      <c r="N3215" t="n">
        <v>13.154883</v>
      </c>
      <c r="O3215" t="n">
        <v>80.27964</v>
      </c>
      <c r="P3215" s="15" t="n">
        <v>43835.59319444445</v>
      </c>
      <c r="Q3215" s="15" t="n">
        <v>43840.77569444444</v>
      </c>
      <c r="R3215" t="n">
        <v>90</v>
      </c>
      <c r="S3215" t="inlineStr">
        <is>
          <t>40 FT 3XL Trailer 35MT</t>
        </is>
      </c>
      <c r="T3215" t="n">
        <v>250</v>
      </c>
      <c r="V3215" t="inlineStr">
        <is>
          <t>Larsen &amp; Toubro Limited</t>
        </is>
      </c>
      <c r="W3215" t="inlineStr">
        <is>
          <t>K.Ramachandran Transports</t>
        </is>
      </c>
      <c r="X3215" t="inlineStr">
        <is>
          <t>Empty Trays</t>
        </is>
      </c>
      <c r="Y3215" t="inlineStr">
        <is>
          <t>Kanchipuram</t>
        </is>
      </c>
      <c r="Z3215" t="inlineStr">
        <is>
          <t>Tamil Nadu</t>
        </is>
      </c>
      <c r="AA3215" t="inlineStr">
        <is>
          <t>Tiruvallur</t>
        </is>
      </c>
      <c r="AB3215" t="inlineStr">
        <is>
          <t>Tamil Nadu</t>
        </is>
      </c>
      <c r="AC3215" t="inlineStr">
        <is>
          <t>India</t>
        </is>
      </c>
      <c r="AD3215" s="16" t="n">
        <v>43860</v>
      </c>
      <c r="AE3215" t="inlineStr">
        <is>
          <t>Delay</t>
        </is>
      </c>
    </row>
    <row r="3216">
      <c r="A3216" t="inlineStr">
        <is>
          <t>Consent Track</t>
        </is>
      </c>
      <c r="B3216" t="inlineStr">
        <is>
          <t>AEIBK2013314</t>
        </is>
      </c>
      <c r="C3216" t="inlineStr">
        <is>
          <t>Regular</t>
        </is>
      </c>
      <c r="D3216" s="15" t="n">
        <v>43852.62175925926</v>
      </c>
      <c r="E3216" t="inlineStr">
        <is>
          <t>Sonai, Kolkata, West Bengal</t>
        </is>
      </c>
      <c r="F3216" t="inlineStr">
        <is>
          <t>Boinchi, Hooghly, West Bengal</t>
        </is>
      </c>
      <c r="G3216" t="n">
        <v>23.5252679160889</v>
      </c>
      <c r="H3216" t="n">
        <v>87.2644243485708</v>
      </c>
      <c r="I3216" t="n">
        <v>23.121174</v>
      </c>
      <c r="J3216" t="n">
        <v>88.19255099999999</v>
      </c>
      <c r="K3216" s="15" t="n">
        <v>43854.50364583333</v>
      </c>
      <c r="L3216" s="15" t="n">
        <v>43852.89953703704</v>
      </c>
      <c r="M3216" t="inlineStr">
        <is>
          <t>Boinchi - Kalna Rd, Boinchi, West Bengal 712134, India</t>
        </is>
      </c>
      <c r="N3216" t="n">
        <v>23.1225</v>
      </c>
      <c r="O3216" t="n">
        <v>88.19370000000001</v>
      </c>
      <c r="P3216" s="15" t="n">
        <v>43852.62175925926</v>
      </c>
      <c r="Q3216" s="15" t="n">
        <v>43861.74722222222</v>
      </c>
      <c r="R3216" t="n">
        <v>69.5</v>
      </c>
      <c r="S3216" t="inlineStr">
        <is>
          <t>40 FT Flat Bed Multi-Axle 27MT - Trailer</t>
        </is>
      </c>
      <c r="T3216" t="n">
        <v>250</v>
      </c>
      <c r="U3216" t="inlineStr">
        <is>
          <t>Sumit Ojha</t>
        </is>
      </c>
      <c r="V3216" t="inlineStr">
        <is>
          <t>Larsen &amp; Toubro Limited</t>
        </is>
      </c>
      <c r="W3216" t="inlineStr">
        <is>
          <t>Sunita Carriers Private Limited</t>
        </is>
      </c>
      <c r="X3216" t="inlineStr">
        <is>
          <t>Empty Trays</t>
        </is>
      </c>
      <c r="Y3216" t="inlineStr">
        <is>
          <t>Hooghly</t>
        </is>
      </c>
      <c r="Z3216" t="inlineStr">
        <is>
          <t>West Bengal</t>
        </is>
      </c>
      <c r="AA3216" t="inlineStr">
        <is>
          <t>Kolkata</t>
        </is>
      </c>
      <c r="AB3216" t="inlineStr">
        <is>
          <t>West Bengal</t>
        </is>
      </c>
      <c r="AC3216" t="inlineStr">
        <is>
          <t>India</t>
        </is>
      </c>
      <c r="AD3216" s="16" t="n">
        <v>43860</v>
      </c>
      <c r="AE3216" t="inlineStr">
        <is>
          <t>Delay</t>
        </is>
      </c>
    </row>
    <row r="3217">
      <c r="A3217" t="inlineStr">
        <is>
          <t>Consent Track</t>
        </is>
      </c>
      <c r="B3217" t="inlineStr">
        <is>
          <t>AEIBK2013744</t>
        </is>
      </c>
      <c r="C3217" t="inlineStr">
        <is>
          <t>Regular</t>
        </is>
      </c>
      <c r="D3217" s="15" t="n">
        <v>43853.83432870371</v>
      </c>
      <c r="E3217" t="inlineStr">
        <is>
          <t>Changodar, Ahmedabad, Gujarat</t>
        </is>
      </c>
      <c r="F3217" t="inlineStr">
        <is>
          <t>Arjansar, Patan, Gujarat</t>
        </is>
      </c>
      <c r="G3217" t="n">
        <v>16.5601922491753</v>
      </c>
      <c r="H3217" t="n">
        <v>80.7922930915995</v>
      </c>
      <c r="I3217" t="n">
        <v>23.823633</v>
      </c>
      <c r="J3217" t="n">
        <v>71.61986899999999</v>
      </c>
      <c r="K3217" s="15" t="n">
        <v>43854.81967592592</v>
      </c>
      <c r="L3217" s="15" t="n">
        <v>43853.9343287037</v>
      </c>
      <c r="M3217" t="inlineStr">
        <is>
          <t>Late Shri Pitambarbhai Jalabhai Marg, Rajpur Hirpur, Gomtipur, Ahmedabad, Gujarat 380021, India</t>
        </is>
      </c>
      <c r="N3217" t="n">
        <v>23.0137825</v>
      </c>
      <c r="O3217" t="n">
        <v>72.609415</v>
      </c>
      <c r="P3217" s="15" t="n">
        <v>43853.83432870371</v>
      </c>
      <c r="Q3217" s="15" t="n">
        <v>43868.79652777778</v>
      </c>
      <c r="R3217" t="n">
        <v>25</v>
      </c>
      <c r="S3217" t="inlineStr">
        <is>
          <t>40 FT 3XL Trailer 35MT</t>
        </is>
      </c>
      <c r="T3217" t="n">
        <v>250</v>
      </c>
      <c r="U3217" t="inlineStr">
        <is>
          <t>Jitendra Singh</t>
        </is>
      </c>
      <c r="V3217" t="inlineStr">
        <is>
          <t>Larsen &amp; Toubro Limited</t>
        </is>
      </c>
      <c r="W3217" t="inlineStr">
        <is>
          <t>Unknown</t>
        </is>
      </c>
      <c r="X3217" t="inlineStr">
        <is>
          <t>Carbon Brush</t>
        </is>
      </c>
      <c r="Y3217" t="inlineStr">
        <is>
          <t>Patan</t>
        </is>
      </c>
      <c r="Z3217" t="inlineStr">
        <is>
          <t>Gujarat</t>
        </is>
      </c>
      <c r="AA3217" t="inlineStr">
        <is>
          <t>Ahmedabad</t>
        </is>
      </c>
      <c r="AB3217" t="inlineStr">
        <is>
          <t>Gujarat</t>
        </is>
      </c>
      <c r="AC3217" t="inlineStr">
        <is>
          <t>India</t>
        </is>
      </c>
      <c r="AD3217" s="16" t="n">
        <v>43860</v>
      </c>
      <c r="AE3217" t="inlineStr">
        <is>
          <t>Delay</t>
        </is>
      </c>
    </row>
    <row r="3218">
      <c r="A3218" t="inlineStr">
        <is>
          <t>Consent Track</t>
        </is>
      </c>
      <c r="B3218" t="inlineStr">
        <is>
          <t>AEIBK2011940</t>
        </is>
      </c>
      <c r="C3218" t="inlineStr">
        <is>
          <t>Regular</t>
        </is>
      </c>
      <c r="D3218" s="15" t="n">
        <v>43840.71554398148</v>
      </c>
      <c r="E3218" t="inlineStr">
        <is>
          <t>Manali, Tiruvallur, Tamil Nadu</t>
        </is>
      </c>
      <c r="F3218" t="inlineStr">
        <is>
          <t>St.Thomas Mount, Kanchipuram, Tamil Nadu</t>
        </is>
      </c>
      <c r="G3218" t="n">
        <v>16.5601922491753</v>
      </c>
      <c r="H3218" t="n">
        <v>80.7922930915995</v>
      </c>
      <c r="I3218" t="n">
        <v>12.995898</v>
      </c>
      <c r="J3218" t="n">
        <v>80.173557</v>
      </c>
      <c r="K3218" s="15" t="n">
        <v>43859.70668981481</v>
      </c>
      <c r="L3218" s="15" t="n">
        <v>43841.0752662037</v>
      </c>
      <c r="M3218" t="inlineStr">
        <is>
          <t>Buckingham Canal Rd, Tiruvottiyur, Chennai, Tamil Nadu 600019, India</t>
        </is>
      </c>
      <c r="N3218" t="n">
        <v>13.162839</v>
      </c>
      <c r="O3218" t="n">
        <v>80.28713</v>
      </c>
      <c r="P3218" s="15" t="n">
        <v>43840.71554398148</v>
      </c>
      <c r="Q3218" s="15" t="n">
        <v>43852.53541666667</v>
      </c>
      <c r="R3218" t="n">
        <v>90</v>
      </c>
      <c r="S3218" t="inlineStr">
        <is>
          <t>40 FT 3XL Trailer 35MT</t>
        </is>
      </c>
      <c r="T3218" t="n">
        <v>250</v>
      </c>
      <c r="U3218" t="inlineStr">
        <is>
          <t>Venkatesan</t>
        </is>
      </c>
      <c r="V3218" t="inlineStr">
        <is>
          <t>Larsen &amp; Toubro Limited</t>
        </is>
      </c>
      <c r="W3218" t="inlineStr">
        <is>
          <t>K.Ramachandran Transports</t>
        </is>
      </c>
      <c r="X3218" t="inlineStr">
        <is>
          <t>Empty Trays</t>
        </is>
      </c>
      <c r="Y3218" t="inlineStr">
        <is>
          <t>Kanchipuram</t>
        </is>
      </c>
      <c r="Z3218" t="inlineStr">
        <is>
          <t>Tamil Nadu</t>
        </is>
      </c>
      <c r="AA3218" t="inlineStr">
        <is>
          <t>Tiruvallur</t>
        </is>
      </c>
      <c r="AB3218" t="inlineStr">
        <is>
          <t>Tamil Nadu</t>
        </is>
      </c>
      <c r="AC3218" t="inlineStr">
        <is>
          <t>India</t>
        </is>
      </c>
      <c r="AD3218" s="16" t="n">
        <v>43859</v>
      </c>
      <c r="AE3218" t="inlineStr">
        <is>
          <t>Delay</t>
        </is>
      </c>
    </row>
    <row r="3219">
      <c r="A3219" t="inlineStr">
        <is>
          <t>Consent Track</t>
        </is>
      </c>
      <c r="B3219" t="inlineStr">
        <is>
          <t>AEIBK2012786</t>
        </is>
      </c>
      <c r="C3219" t="inlineStr">
        <is>
          <t>Regular</t>
        </is>
      </c>
      <c r="D3219" s="15" t="n">
        <v>43850.62600694445</v>
      </c>
      <c r="E3219" t="inlineStr">
        <is>
          <t>Manali, Tiruvallur, Tamil Nadu</t>
        </is>
      </c>
      <c r="F3219" t="inlineStr">
        <is>
          <t>Rayapudupakkam, Villupuram, Tamil Nadu</t>
        </is>
      </c>
      <c r="G3219" t="n">
        <v>13.167655</v>
      </c>
      <c r="H3219" t="n">
        <v>80.271159</v>
      </c>
      <c r="I3219" t="n">
        <v>11.986938</v>
      </c>
      <c r="J3219" t="n">
        <v>79.77363099999999</v>
      </c>
      <c r="K3219" s="15" t="n">
        <v>43859.70668981481</v>
      </c>
      <c r="L3219" s="15" t="n">
        <v>43851.33364583334</v>
      </c>
      <c r="M3219" t="inlineStr">
        <is>
          <t>Buckingham Canal Rd, Tiruvottiyur, Chennai, Tamil Nadu 600019, India</t>
        </is>
      </c>
      <c r="N3219" t="n">
        <v>13.162839</v>
      </c>
      <c r="O3219" t="n">
        <v>80.28713</v>
      </c>
      <c r="P3219" s="15" t="n">
        <v>43850.62600694445</v>
      </c>
      <c r="Q3219" s="15" t="n">
        <v>43857.70694444444</v>
      </c>
      <c r="R3219" t="n">
        <v>177</v>
      </c>
      <c r="S3219" t="inlineStr">
        <is>
          <t>40 FT 3XL Trailer 35MT</t>
        </is>
      </c>
      <c r="T3219" t="n">
        <v>250</v>
      </c>
      <c r="U3219" t="inlineStr">
        <is>
          <t>Venkatesan</t>
        </is>
      </c>
      <c r="V3219" t="inlineStr">
        <is>
          <t>Larsen &amp; Toubro Limited</t>
        </is>
      </c>
      <c r="W3219" t="inlineStr">
        <is>
          <t>K.Ramachandran Transports</t>
        </is>
      </c>
      <c r="X3219" t="inlineStr">
        <is>
          <t>Grs Starter</t>
        </is>
      </c>
      <c r="Y3219" t="inlineStr">
        <is>
          <t>Villupuram</t>
        </is>
      </c>
      <c r="Z3219" t="inlineStr">
        <is>
          <t>Tamil Nadu</t>
        </is>
      </c>
      <c r="AA3219" t="inlineStr">
        <is>
          <t>Tiruvallur</t>
        </is>
      </c>
      <c r="AB3219" t="inlineStr">
        <is>
          <t>Tamil Nadu</t>
        </is>
      </c>
      <c r="AC3219" t="inlineStr">
        <is>
          <t>India</t>
        </is>
      </c>
      <c r="AD3219" s="16" t="n">
        <v>43859</v>
      </c>
      <c r="AE3219" t="inlineStr">
        <is>
          <t>Delay</t>
        </is>
      </c>
    </row>
    <row r="3220">
      <c r="A3220" t="inlineStr">
        <is>
          <t>Consent Track</t>
        </is>
      </c>
      <c r="B3220" t="inlineStr">
        <is>
          <t>AEIBK2012829</t>
        </is>
      </c>
      <c r="C3220" t="inlineStr">
        <is>
          <t>Regular</t>
        </is>
      </c>
      <c r="D3220" s="15" t="n">
        <v>43850.63974537037</v>
      </c>
      <c r="E3220" t="inlineStr">
        <is>
          <t>Kalamboli Node, Raigarh, Maharashtra</t>
        </is>
      </c>
      <c r="F3220" t="inlineStr">
        <is>
          <t>Sewri, Mumbai, Maharashtra</t>
        </is>
      </c>
      <c r="G3220" t="n">
        <v>19.031831</v>
      </c>
      <c r="H3220" t="n">
        <v>73.10545399999999</v>
      </c>
      <c r="I3220" t="n">
        <v>18.998875</v>
      </c>
      <c r="J3220" t="n">
        <v>72.85454799999999</v>
      </c>
      <c r="K3220" s="15" t="n">
        <v>43859.69282407407</v>
      </c>
      <c r="L3220" s="15" t="n">
        <v>43850.77932870371</v>
      </c>
      <c r="M3220" t="inlineStr">
        <is>
          <t>Unnamed Road, Sector Awc, Kalamboli, Panvel, Navi Mumbai, Maharashtra 410218, India</t>
        </is>
      </c>
      <c r="N3220" t="n">
        <v>19.0402</v>
      </c>
      <c r="O3220" t="n">
        <v>73.1088</v>
      </c>
      <c r="P3220" s="15" t="n">
        <v>43850.63974537037</v>
      </c>
      <c r="Q3220" s="15" t="n">
        <v>43857.53472222222</v>
      </c>
      <c r="R3220" t="n">
        <v>35</v>
      </c>
      <c r="S3220" t="inlineStr">
        <is>
          <t>40 FT 3XL Trailer 35MT</t>
        </is>
      </c>
      <c r="T3220" t="n">
        <v>250</v>
      </c>
      <c r="U3220" t="inlineStr">
        <is>
          <t>Daya Shankar Upadhyay</t>
        </is>
      </c>
      <c r="V3220" t="inlineStr">
        <is>
          <t>Larsen &amp; Toubro Limited</t>
        </is>
      </c>
      <c r="W3220" t="inlineStr">
        <is>
          <t>Mishara Brotheres</t>
        </is>
      </c>
      <c r="X3220" t="inlineStr">
        <is>
          <t>Grs Starter</t>
        </is>
      </c>
      <c r="Y3220" t="inlineStr">
        <is>
          <t>Mumbai</t>
        </is>
      </c>
      <c r="Z3220" t="inlineStr">
        <is>
          <t>Maharashtra</t>
        </is>
      </c>
      <c r="AA3220" t="inlineStr">
        <is>
          <t>Raigarh</t>
        </is>
      </c>
      <c r="AB3220" t="inlineStr">
        <is>
          <t>Maharashtra</t>
        </is>
      </c>
      <c r="AC3220" t="inlineStr">
        <is>
          <t>India</t>
        </is>
      </c>
      <c r="AD3220" s="16" t="n">
        <v>43859</v>
      </c>
      <c r="AE3220" t="inlineStr">
        <is>
          <t>Delay</t>
        </is>
      </c>
    </row>
    <row r="3221">
      <c r="A3221" t="inlineStr">
        <is>
          <t>Consent Track</t>
        </is>
      </c>
      <c r="B3221" t="inlineStr">
        <is>
          <t>AEIBK1908624</t>
        </is>
      </c>
      <c r="C3221" t="inlineStr">
        <is>
          <t>Regular</t>
        </is>
      </c>
      <c r="D3221" s="15" t="n">
        <v>43812.50466435185</v>
      </c>
      <c r="E3221" t="inlineStr">
        <is>
          <t>Ramte Ram Road, Ghaziabad, Uttar Pradesh</t>
        </is>
      </c>
      <c r="F3221" t="inlineStr">
        <is>
          <t>Sanpla Khatri, Saharanpur, Uttar Pradesh</t>
        </is>
      </c>
      <c r="G3221" t="n">
        <v>26.1922904035096</v>
      </c>
      <c r="H3221" t="n">
        <v>91.7512767753625</v>
      </c>
      <c r="I3221" t="n">
        <v>29.660051</v>
      </c>
      <c r="J3221" t="n">
        <v>77.724463</v>
      </c>
      <c r="K3221" s="15" t="n">
        <v>43859.67543981481</v>
      </c>
      <c r="L3221" s="15" t="n">
        <v>43813.18452546297</v>
      </c>
      <c r="M3221" t="inlineStr">
        <is>
          <t>50, Mainapur, Ghaziabad, Uttar Pradesh 201003, India</t>
        </is>
      </c>
      <c r="N3221" t="n">
        <v>28.7117</v>
      </c>
      <c r="O3221" t="n">
        <v>77.46080000000001</v>
      </c>
      <c r="P3221" s="15" t="n">
        <v>43812.50466435185</v>
      </c>
      <c r="Q3221" s="15" t="n">
        <v>43831.45694444444</v>
      </c>
      <c r="R3221" t="n">
        <v>170</v>
      </c>
      <c r="S3221" t="inlineStr">
        <is>
          <t>40 FT 3XL Trailer 35MT</t>
        </is>
      </c>
      <c r="T3221" t="n">
        <v>250</v>
      </c>
      <c r="V3221" t="inlineStr">
        <is>
          <t>Larsen &amp; Toubro Limited</t>
        </is>
      </c>
      <c r="W3221" t="inlineStr">
        <is>
          <t>A P R Trailler Service</t>
        </is>
      </c>
      <c r="X3221" t="inlineStr">
        <is>
          <t>Grs Starter</t>
        </is>
      </c>
      <c r="Y3221" t="inlineStr">
        <is>
          <t>Saharanpur</t>
        </is>
      </c>
      <c r="Z3221" t="inlineStr">
        <is>
          <t>Uttar Pradesh</t>
        </is>
      </c>
      <c r="AA3221" t="inlineStr">
        <is>
          <t>Ghaziabad</t>
        </is>
      </c>
      <c r="AB3221" t="inlineStr">
        <is>
          <t>Uttar Pradesh</t>
        </is>
      </c>
      <c r="AC3221" t="inlineStr">
        <is>
          <t>India</t>
        </is>
      </c>
      <c r="AD3221" s="16" t="n">
        <v>43859</v>
      </c>
      <c r="AE3221" t="inlineStr">
        <is>
          <t>Delay</t>
        </is>
      </c>
    </row>
    <row r="3222">
      <c r="A3222" t="inlineStr">
        <is>
          <t>Consent Track</t>
        </is>
      </c>
      <c r="B3222" t="inlineStr">
        <is>
          <t>AEIBK2013239</t>
        </is>
      </c>
      <c r="C3222" t="inlineStr">
        <is>
          <t>Regular</t>
        </is>
      </c>
      <c r="D3222" s="15" t="n">
        <v>43852.70064814815</v>
      </c>
      <c r="E3222" t="inlineStr">
        <is>
          <t>Kollur, Medak, Telangana</t>
        </is>
      </c>
      <c r="F3222" t="inlineStr">
        <is>
          <t>Lakdaram, Medak, Telangana</t>
        </is>
      </c>
      <c r="G3222" t="n">
        <v>17.4662839376733</v>
      </c>
      <c r="H3222" t="n">
        <v>78.215746853583</v>
      </c>
      <c r="I3222" t="n">
        <v>17.580422</v>
      </c>
      <c r="J3222" t="n">
        <v>78.20773699999999</v>
      </c>
      <c r="K3222" s="15" t="n">
        <v>43858.23074074074</v>
      </c>
      <c r="L3222" s="15" t="n">
        <v>43852.98050925926</v>
      </c>
      <c r="M3222" t="inlineStr">
        <is>
          <t>Kondakal Shankarpally Rr District 501203 Hno 3-93, Ambedkar Colony, Kondakal, Hyderabad, Telangana 501203, India</t>
        </is>
      </c>
      <c r="N3222" t="n">
        <v>17.46349</v>
      </c>
      <c r="O3222" t="n">
        <v>78.1977</v>
      </c>
      <c r="P3222" s="15" t="n">
        <v>43852.70064814815</v>
      </c>
      <c r="Q3222" s="15" t="n">
        <v>43859.58541666667</v>
      </c>
      <c r="R3222" t="n">
        <v>70</v>
      </c>
      <c r="S3222" t="inlineStr">
        <is>
          <t>40 FT 3XL Trailer 35MT</t>
        </is>
      </c>
      <c r="T3222" t="n">
        <v>250</v>
      </c>
      <c r="U3222" t="inlineStr">
        <is>
          <t>Uthaya Kumar</t>
        </is>
      </c>
      <c r="V3222" t="inlineStr">
        <is>
          <t>Larsen &amp; Toubro Limited</t>
        </is>
      </c>
      <c r="W3222" t="inlineStr">
        <is>
          <t>K M R Transport</t>
        </is>
      </c>
      <c r="X3222" t="inlineStr">
        <is>
          <t>Grs Starter</t>
        </is>
      </c>
      <c r="Y3222" t="inlineStr">
        <is>
          <t>Medak</t>
        </is>
      </c>
      <c r="Z3222" t="inlineStr">
        <is>
          <t>Telangana</t>
        </is>
      </c>
      <c r="AA3222" t="inlineStr">
        <is>
          <t>Medak</t>
        </is>
      </c>
      <c r="AB3222" t="inlineStr">
        <is>
          <t>Telangana</t>
        </is>
      </c>
      <c r="AC3222" t="inlineStr">
        <is>
          <t>India</t>
        </is>
      </c>
      <c r="AD3222" s="16" t="n">
        <v>43859</v>
      </c>
      <c r="AE3222" t="inlineStr">
        <is>
          <t>Delay</t>
        </is>
      </c>
    </row>
    <row r="3223">
      <c r="A3223" t="inlineStr">
        <is>
          <t>Jtech</t>
        </is>
      </c>
      <c r="B3223" t="inlineStr">
        <is>
          <t>AEIBK2013159</t>
        </is>
      </c>
      <c r="C3223" t="inlineStr">
        <is>
          <t>Regular</t>
        </is>
      </c>
      <c r="D3223" s="15" t="n">
        <v>43852.61371527778</v>
      </c>
      <c r="E3223" t="inlineStr">
        <is>
          <t>Ramamurthy Nagar, Bangalore, Karnataka</t>
        </is>
      </c>
      <c r="F3223" t="inlineStr">
        <is>
          <t>Adugodi, Bangalore, Karnataka</t>
        </is>
      </c>
      <c r="G3223" t="n">
        <v>13.0075032096036</v>
      </c>
      <c r="H3223" t="n">
        <v>77.6650988559348</v>
      </c>
      <c r="I3223" t="n">
        <v>12.8431071913555</v>
      </c>
      <c r="J3223" t="n">
        <v>77.5942828776749</v>
      </c>
      <c r="K3223" s="15" t="n">
        <v>43859.54002314815</v>
      </c>
      <c r="L3223" s="15" t="n">
        <v>43852.66579861111</v>
      </c>
      <c r="M3223" t="inlineStr">
        <is>
          <t>401, 3Rd F Cross, Govindpura, Dooravani Nagar, Bengaluru, Karnataka 560016, India</t>
        </is>
      </c>
      <c r="N3223" t="n">
        <v>13.0428744444444</v>
      </c>
      <c r="O3223" t="n">
        <v>77.5401736111111</v>
      </c>
      <c r="P3223" s="15" t="n">
        <v>43852.61371527778</v>
      </c>
      <c r="Q3223" s="15" t="n">
        <v>43859.53472222222</v>
      </c>
      <c r="R3223" t="n">
        <v>13.1</v>
      </c>
      <c r="S3223" t="inlineStr">
        <is>
          <t>40 FT 3XL Trailer 35MT</t>
        </is>
      </c>
      <c r="T3223" t="n">
        <v>250</v>
      </c>
      <c r="U3223" t="inlineStr">
        <is>
          <t>Mohd Ayub</t>
        </is>
      </c>
      <c r="V3223" t="inlineStr">
        <is>
          <t>Larsen &amp; Toubro Limited</t>
        </is>
      </c>
      <c r="W3223" t="inlineStr">
        <is>
          <t>A S Transports</t>
        </is>
      </c>
      <c r="X3223" t="inlineStr">
        <is>
          <t>Grs Starter</t>
        </is>
      </c>
      <c r="Y3223" t="inlineStr">
        <is>
          <t>Bangalore</t>
        </is>
      </c>
      <c r="Z3223" t="inlineStr">
        <is>
          <t>Karnataka</t>
        </is>
      </c>
      <c r="AA3223" t="inlineStr">
        <is>
          <t>Bangalore</t>
        </is>
      </c>
      <c r="AB3223" t="inlineStr">
        <is>
          <t>Karnataka</t>
        </is>
      </c>
      <c r="AC3223" t="inlineStr">
        <is>
          <t>India</t>
        </is>
      </c>
      <c r="AD3223" s="16" t="n">
        <v>43859</v>
      </c>
      <c r="AE3223" t="inlineStr">
        <is>
          <t>Delay</t>
        </is>
      </c>
    </row>
    <row r="3224">
      <c r="A3224" t="inlineStr">
        <is>
          <t>Consent Track</t>
        </is>
      </c>
      <c r="B3224" t="inlineStr">
        <is>
          <t>AEIBK2013737</t>
        </is>
      </c>
      <c r="C3224" t="inlineStr">
        <is>
          <t>Regular</t>
        </is>
      </c>
      <c r="D3224" s="15" t="n">
        <v>43853.83429398148</v>
      </c>
      <c r="E3224" t="inlineStr">
        <is>
          <t>Changodar, Ahmedabad, Gujarat</t>
        </is>
      </c>
      <c r="F3224" t="inlineStr">
        <is>
          <t>Varsda, Panch Mahals, Gujarat</t>
        </is>
      </c>
      <c r="G3224" t="n">
        <v>16.5601922491753</v>
      </c>
      <c r="H3224" t="n">
        <v>80.7922930915995</v>
      </c>
      <c r="I3224" t="n">
        <v>22.454617</v>
      </c>
      <c r="J3224" t="n">
        <v>73.453378</v>
      </c>
      <c r="K3224" s="15" t="n">
        <v>43853.69461805555</v>
      </c>
      <c r="L3224" s="15" t="n">
        <v>43854.2940162037</v>
      </c>
      <c r="M3224" t="inlineStr">
        <is>
          <t>Transport Service Building, Gujarat 382421, India</t>
        </is>
      </c>
      <c r="N3224" t="n">
        <v>23.165075</v>
      </c>
      <c r="O3224" t="n">
        <v>72.55533</v>
      </c>
      <c r="P3224" s="15" t="n">
        <v>43853.83429398148</v>
      </c>
      <c r="Q3224" s="15" t="n">
        <v>43867.64027777778</v>
      </c>
      <c r="R3224" t="n">
        <v>115</v>
      </c>
      <c r="S3224" t="inlineStr">
        <is>
          <t>40 FT 3XL Trailer 35MT</t>
        </is>
      </c>
      <c r="T3224" t="n">
        <v>250</v>
      </c>
      <c r="U3224" t="inlineStr">
        <is>
          <t>Hajari Singh</t>
        </is>
      </c>
      <c r="V3224" t="inlineStr">
        <is>
          <t>Larsen &amp; Toubro Limited</t>
        </is>
      </c>
      <c r="W3224" t="inlineStr">
        <is>
          <t>Unknown</t>
        </is>
      </c>
      <c r="X3224" t="inlineStr">
        <is>
          <t>Grs Starter</t>
        </is>
      </c>
      <c r="Y3224" t="inlineStr">
        <is>
          <t>Panch Mahals</t>
        </is>
      </c>
      <c r="Z3224" t="inlineStr">
        <is>
          <t>Gujarat</t>
        </is>
      </c>
      <c r="AA3224" t="inlineStr">
        <is>
          <t>Ahmedabad</t>
        </is>
      </c>
      <c r="AB3224" t="inlineStr">
        <is>
          <t>Gujarat</t>
        </is>
      </c>
      <c r="AC3224" t="inlineStr">
        <is>
          <t>India</t>
        </is>
      </c>
      <c r="AD3224" s="16" t="n">
        <v>43859</v>
      </c>
      <c r="AE3224" t="inlineStr">
        <is>
          <t>Delay</t>
        </is>
      </c>
    </row>
    <row r="3225">
      <c r="A3225" t="inlineStr">
        <is>
          <t>Consent Track</t>
        </is>
      </c>
      <c r="B3225" t="inlineStr">
        <is>
          <t>AEIBK2013335</t>
        </is>
      </c>
      <c r="C3225" t="inlineStr">
        <is>
          <t>Regular</t>
        </is>
      </c>
      <c r="D3225" s="15" t="n">
        <v>43852.78449074074</v>
      </c>
      <c r="E3225" t="inlineStr">
        <is>
          <t>Narangi, Kamrup, Assam</t>
        </is>
      </c>
      <c r="F3225" t="inlineStr">
        <is>
          <t>Khelmati, Sonitpur, Assam</t>
        </is>
      </c>
      <c r="G3225" t="n">
        <v>26.1922904035096</v>
      </c>
      <c r="H3225" t="n">
        <v>91.7512767753625</v>
      </c>
      <c r="I3225" t="n">
        <v>26.688955</v>
      </c>
      <c r="J3225" t="n">
        <v>92.688447</v>
      </c>
      <c r="K3225" s="15" t="n">
        <v>43853.70854166667</v>
      </c>
      <c r="L3225" s="15" t="n">
        <v>43853.36435185185</v>
      </c>
      <c r="M3225" t="inlineStr">
        <is>
          <t>Unnamed Road, Bam Gaon, Assam 784102, India</t>
        </is>
      </c>
      <c r="N3225" t="n">
        <v>26.8344391666666</v>
      </c>
      <c r="O3225" t="n">
        <v>92.7942611111111</v>
      </c>
      <c r="P3225" s="15" t="n">
        <v>43852.78449074074</v>
      </c>
      <c r="Q3225" s="15" t="n">
        <v>43860.76736111111</v>
      </c>
      <c r="R3225" t="n">
        <v>145</v>
      </c>
      <c r="S3225" t="inlineStr">
        <is>
          <t>40 FT 3XL Trailer 35MT</t>
        </is>
      </c>
      <c r="T3225" t="n">
        <v>250</v>
      </c>
      <c r="U3225" t="inlineStr">
        <is>
          <t>Abdulla</t>
        </is>
      </c>
      <c r="V3225" t="inlineStr">
        <is>
          <t>Larsen &amp; Toubro Limited</t>
        </is>
      </c>
      <c r="W3225" t="inlineStr">
        <is>
          <t>As Logistics</t>
        </is>
      </c>
      <c r="X3225" t="inlineStr">
        <is>
          <t>Grs Starter</t>
        </is>
      </c>
      <c r="Y3225" t="inlineStr">
        <is>
          <t>Sonitpur</t>
        </is>
      </c>
      <c r="Z3225" t="inlineStr">
        <is>
          <t>Assam</t>
        </is>
      </c>
      <c r="AA3225" t="inlineStr">
        <is>
          <t>Kamrup</t>
        </is>
      </c>
      <c r="AB3225" t="inlineStr">
        <is>
          <t>Assam</t>
        </is>
      </c>
      <c r="AC3225" t="inlineStr">
        <is>
          <t>India</t>
        </is>
      </c>
      <c r="AD3225" s="16" t="n">
        <v>43859</v>
      </c>
      <c r="AE3225" t="inlineStr">
        <is>
          <t>Delay</t>
        </is>
      </c>
    </row>
    <row r="3226">
      <c r="A3226" t="inlineStr">
        <is>
          <t>Consent Track</t>
        </is>
      </c>
      <c r="B3226" t="inlineStr">
        <is>
          <t>AEIBK2013355</t>
        </is>
      </c>
      <c r="C3226" t="inlineStr">
        <is>
          <t>Regular</t>
        </is>
      </c>
      <c r="D3226" s="15" t="n">
        <v>43852.73657407407</v>
      </c>
      <c r="E3226" t="inlineStr">
        <is>
          <t>Bhauti Pratappur, Kanpur Nagar, Uttar Pradesh</t>
        </is>
      </c>
      <c r="F3226" t="inlineStr">
        <is>
          <t>Maihar, Satna, Madhya Pradesh</t>
        </is>
      </c>
      <c r="G3226" t="n">
        <v>16.5601922491753</v>
      </c>
      <c r="H3226" t="n">
        <v>80.7922930915995</v>
      </c>
      <c r="I3226" t="n">
        <v>24.254446</v>
      </c>
      <c r="J3226" t="n">
        <v>80.759378</v>
      </c>
      <c r="K3226" s="15" t="n">
        <v>43853.705</v>
      </c>
      <c r="L3226" s="15" t="n">
        <v>43853.88032407407</v>
      </c>
      <c r="M3226" t="inlineStr">
        <is>
          <t>Unnamed Road, Malanpur, Lahchura, Madhya Pradesh 477117, India</t>
        </is>
      </c>
      <c r="N3226" t="n">
        <v>26.36972</v>
      </c>
      <c r="O3226" t="n">
        <v>78.30155000000001</v>
      </c>
      <c r="P3226" s="15" t="n">
        <v>43852.73657407407</v>
      </c>
      <c r="Q3226" s="15" t="n">
        <v>43865.67708333334</v>
      </c>
      <c r="R3226" t="n">
        <v>286</v>
      </c>
      <c r="S3226" t="inlineStr">
        <is>
          <t>40 FT 3XL Trailer 35MT</t>
        </is>
      </c>
      <c r="T3226" t="n">
        <v>250</v>
      </c>
      <c r="U3226" t="inlineStr">
        <is>
          <t>Raj Bahadur Yadav</t>
        </is>
      </c>
      <c r="V3226" t="inlineStr">
        <is>
          <t>Larsen &amp; Toubro Limited</t>
        </is>
      </c>
      <c r="W3226" t="inlineStr">
        <is>
          <t>Saini Trailer Transport Service</t>
        </is>
      </c>
      <c r="X3226" t="inlineStr">
        <is>
          <t>Auto Parts</t>
        </is>
      </c>
      <c r="Y3226" t="inlineStr">
        <is>
          <t>Satna</t>
        </is>
      </c>
      <c r="Z3226" t="inlineStr">
        <is>
          <t>Madhya Pradesh</t>
        </is>
      </c>
      <c r="AA3226" t="inlineStr">
        <is>
          <t>Kanpur Nagar</t>
        </is>
      </c>
      <c r="AB3226" t="inlineStr">
        <is>
          <t>Uttar Pradesh</t>
        </is>
      </c>
      <c r="AC3226" t="inlineStr">
        <is>
          <t>India</t>
        </is>
      </c>
      <c r="AD3226" s="16" t="n">
        <v>43859</v>
      </c>
      <c r="AE3226" t="inlineStr">
        <is>
          <t>Delay</t>
        </is>
      </c>
    </row>
    <row r="3227">
      <c r="A3227" t="inlineStr">
        <is>
          <t>Consent Track</t>
        </is>
      </c>
      <c r="B3227" t="inlineStr">
        <is>
          <t>AEIBK2013480</t>
        </is>
      </c>
      <c r="C3227" t="inlineStr">
        <is>
          <t>Regular</t>
        </is>
      </c>
      <c r="D3227" s="15" t="n">
        <v>43853.64309027778</v>
      </c>
      <c r="E3227" t="inlineStr">
        <is>
          <t>Ramamurthy Nagar, Bangalore, Karnataka</t>
        </is>
      </c>
      <c r="F3227" t="inlineStr">
        <is>
          <t>Adugodi, Bangalore, Karnataka</t>
        </is>
      </c>
      <c r="G3227" t="n">
        <v>13.0075032096036</v>
      </c>
      <c r="H3227" t="n">
        <v>77.6650988559348</v>
      </c>
      <c r="I3227" t="n">
        <v>12.8431071913555</v>
      </c>
      <c r="J3227" t="n">
        <v>77.5942828776749</v>
      </c>
      <c r="K3227" s="15" t="n">
        <v>43853.37873842593</v>
      </c>
      <c r="L3227" s="15" t="n">
        <v>43853.69517361111</v>
      </c>
      <c r="M3227" t="inlineStr">
        <is>
          <t>16 1St A Main Road, Bannerghatta Main Rd, Near Sheetal Marbles, Erramma Layout, Lakkasandra, Ayappa Garden, Adugodi, Bengaluru, Karnataka 560030, India</t>
        </is>
      </c>
      <c r="N3227" t="n">
        <v>12.946972</v>
      </c>
      <c r="O3227" t="n">
        <v>77.60378</v>
      </c>
      <c r="P3227" s="15" t="n">
        <v>43853.64309027778</v>
      </c>
      <c r="Q3227" s="15" t="n">
        <v>43861.66944444444</v>
      </c>
      <c r="R3227" t="n">
        <v>13.1</v>
      </c>
      <c r="S3227" t="inlineStr">
        <is>
          <t>40 FT Flat Bed Double-Axle 21MT - Trailer</t>
        </is>
      </c>
      <c r="T3227" t="n">
        <v>250</v>
      </c>
      <c r="U3227" t="inlineStr">
        <is>
          <t>Shivanna</t>
        </is>
      </c>
      <c r="V3227" t="inlineStr">
        <is>
          <t>Larsen &amp; Toubro Limited</t>
        </is>
      </c>
      <c r="W3227" t="inlineStr">
        <is>
          <t>A S Transports</t>
        </is>
      </c>
      <c r="X3227" t="inlineStr">
        <is>
          <t>Auto Parts</t>
        </is>
      </c>
      <c r="Y3227" t="inlineStr">
        <is>
          <t>Bangalore</t>
        </is>
      </c>
      <c r="Z3227" t="inlineStr">
        <is>
          <t>Karnataka</t>
        </is>
      </c>
      <c r="AA3227" t="inlineStr">
        <is>
          <t>Bangalore</t>
        </is>
      </c>
      <c r="AB3227" t="inlineStr">
        <is>
          <t>Karnataka</t>
        </is>
      </c>
      <c r="AC3227" t="inlineStr">
        <is>
          <t>India</t>
        </is>
      </c>
      <c r="AD3227" s="16" t="n">
        <v>43859</v>
      </c>
      <c r="AE3227" t="inlineStr">
        <is>
          <t>Delay</t>
        </is>
      </c>
    </row>
    <row r="3228">
      <c r="A3228" t="inlineStr">
        <is>
          <t>Consent Track</t>
        </is>
      </c>
      <c r="B3228" t="inlineStr">
        <is>
          <t>AEIBK2013587</t>
        </is>
      </c>
      <c r="C3228" t="inlineStr">
        <is>
          <t>Regular</t>
        </is>
      </c>
      <c r="D3228" s="15" t="n">
        <v>43854.56501157407</v>
      </c>
      <c r="E3228" t="inlineStr">
        <is>
          <t>Ramamurthy Nagar, Bangalore, Karnataka</t>
        </is>
      </c>
      <c r="F3228" t="inlineStr">
        <is>
          <t>Adugodi, Bangalore, Karnataka</t>
        </is>
      </c>
      <c r="G3228" t="n">
        <v>13.0075032096036</v>
      </c>
      <c r="H3228" t="n">
        <v>77.6650988559348</v>
      </c>
      <c r="I3228" t="n">
        <v>12.8431071913555</v>
      </c>
      <c r="J3228" t="n">
        <v>77.5942828776749</v>
      </c>
      <c r="K3228" s="15" t="n">
        <v>43853.3821875</v>
      </c>
      <c r="L3228" s="15" t="n">
        <v>43854.61709490741</v>
      </c>
      <c r="M3228" t="inlineStr">
        <is>
          <t>30, Bannerghatta Main Rd, Near Sheetal Marble, Lakkasandra, Ayappa Garden, Adugodi, Bengaluru, Karnataka 560030, India</t>
        </is>
      </c>
      <c r="N3228" t="n">
        <v>12.947203</v>
      </c>
      <c r="O3228" t="n">
        <v>77.60343</v>
      </c>
      <c r="P3228" s="15" t="n">
        <v>43854.56501157407</v>
      </c>
      <c r="Q3228" s="15" t="n">
        <v>43861.66944444444</v>
      </c>
      <c r="R3228" t="n">
        <v>13.1</v>
      </c>
      <c r="S3228" t="inlineStr">
        <is>
          <t>40 FT 3XL Trailer 35MT</t>
        </is>
      </c>
      <c r="T3228" t="n">
        <v>250</v>
      </c>
      <c r="U3228" t="inlineStr">
        <is>
          <t>Mohamed Imran</t>
        </is>
      </c>
      <c r="V3228" t="inlineStr">
        <is>
          <t>Larsen &amp; Toubro Limited</t>
        </is>
      </c>
      <c r="W3228" t="inlineStr">
        <is>
          <t>A S Transports</t>
        </is>
      </c>
      <c r="X3228" t="inlineStr">
        <is>
          <t>Auto Parts</t>
        </is>
      </c>
      <c r="Y3228" t="inlineStr">
        <is>
          <t>Bangalore</t>
        </is>
      </c>
      <c r="Z3228" t="inlineStr">
        <is>
          <t>Karnataka</t>
        </is>
      </c>
      <c r="AA3228" t="inlineStr">
        <is>
          <t>Bangalore</t>
        </is>
      </c>
      <c r="AB3228" t="inlineStr">
        <is>
          <t>Karnataka</t>
        </is>
      </c>
      <c r="AC3228" t="inlineStr">
        <is>
          <t>India</t>
        </is>
      </c>
      <c r="AD3228" s="16" t="n">
        <v>43859</v>
      </c>
      <c r="AE3228" t="inlineStr">
        <is>
          <t>Delay</t>
        </is>
      </c>
    </row>
    <row r="3229">
      <c r="A3229" t="inlineStr">
        <is>
          <t>Consent Track</t>
        </is>
      </c>
      <c r="B3229" t="inlineStr">
        <is>
          <t>AEIBK2012996</t>
        </is>
      </c>
      <c r="C3229" t="inlineStr">
        <is>
          <t>Regular</t>
        </is>
      </c>
      <c r="D3229" s="15" t="n">
        <v>43851.71052083333</v>
      </c>
      <c r="E3229" t="inlineStr">
        <is>
          <t>Mugabala, Bangalore Rural, Karnataka</t>
        </is>
      </c>
      <c r="F3229" t="inlineStr">
        <is>
          <t>Peenya Dasarahalli, Bangalore, Karnataka</t>
        </is>
      </c>
      <c r="G3229" t="n">
        <v>16.5601922491753</v>
      </c>
      <c r="H3229" t="n">
        <v>80.7922930915995</v>
      </c>
      <c r="I3229" t="n">
        <v>13.0169392824456</v>
      </c>
      <c r="J3229" t="n">
        <v>77.7630264028446</v>
      </c>
      <c r="K3229" s="15" t="n">
        <v>43853.38902777778</v>
      </c>
      <c r="L3229" s="15" t="n">
        <v>43851.85149305555</v>
      </c>
      <c r="M3229" t="inlineStr">
        <is>
          <t>Unnamed Road, Bengaluru, Karnataka 562114, India</t>
        </is>
      </c>
      <c r="N3229" t="n">
        <v>8.738799999999999</v>
      </c>
      <c r="O3229" t="n">
        <v>77.7161</v>
      </c>
      <c r="P3229" s="15" t="n">
        <v>43851.71052083333</v>
      </c>
      <c r="Q3229" s="15" t="n">
        <v>43864.63055555556</v>
      </c>
      <c r="R3229" t="n">
        <v>35.4</v>
      </c>
      <c r="S3229" t="inlineStr">
        <is>
          <t>40 FT 3XL Trailer 35MT</t>
        </is>
      </c>
      <c r="T3229" t="n">
        <v>250</v>
      </c>
      <c r="U3229" t="inlineStr">
        <is>
          <t>Ajith Kumar G</t>
        </is>
      </c>
      <c r="V3229" t="inlineStr">
        <is>
          <t>Larsen &amp; Toubro Limited</t>
        </is>
      </c>
      <c r="W3229" t="inlineStr">
        <is>
          <t>Distribution Logistics Infrastructure Private Ltd</t>
        </is>
      </c>
      <c r="X3229" t="inlineStr">
        <is>
          <t>Auto Parts</t>
        </is>
      </c>
      <c r="Y3229" t="inlineStr">
        <is>
          <t>Bangalore</t>
        </is>
      </c>
      <c r="Z3229" t="inlineStr">
        <is>
          <t>Karnataka</t>
        </is>
      </c>
      <c r="AA3229" t="inlineStr">
        <is>
          <t>Bangalore Rural</t>
        </is>
      </c>
      <c r="AB3229" t="inlineStr">
        <is>
          <t>Karnataka</t>
        </is>
      </c>
      <c r="AC3229" t="inlineStr">
        <is>
          <t>India</t>
        </is>
      </c>
      <c r="AD3229" s="16" t="n">
        <v>43859</v>
      </c>
      <c r="AE3229" t="inlineStr">
        <is>
          <t>Delay</t>
        </is>
      </c>
    </row>
    <row r="3230">
      <c r="A3230" t="inlineStr">
        <is>
          <t>Consent Track</t>
        </is>
      </c>
      <c r="B3230" t="inlineStr">
        <is>
          <t>AEIBK2011581</t>
        </is>
      </c>
      <c r="C3230" t="inlineStr">
        <is>
          <t>Regular</t>
        </is>
      </c>
      <c r="D3230" s="15" t="n">
        <v>43838.49394675926</v>
      </c>
      <c r="E3230" t="inlineStr">
        <is>
          <t>Ramamurthy Nagar, Bangalore, Karnataka</t>
        </is>
      </c>
      <c r="F3230" t="inlineStr">
        <is>
          <t>Adugodi, Bangalore, Karnataka</t>
        </is>
      </c>
      <c r="G3230" t="n">
        <v>13.0075032096036</v>
      </c>
      <c r="H3230" t="n">
        <v>77.6650988559348</v>
      </c>
      <c r="I3230" t="n">
        <v>12.8431071913555</v>
      </c>
      <c r="J3230" t="n">
        <v>77.5942828776749</v>
      </c>
      <c r="K3230" s="15" t="n">
        <v>43853.52100694444</v>
      </c>
      <c r="L3230" s="15" t="n">
        <v>43838.544375</v>
      </c>
      <c r="M3230" t="inlineStr">
        <is>
          <t>957, Iti Employees Housing Colony, Dooravani Nagar, Bengaluru, Karnataka 560016, India</t>
        </is>
      </c>
      <c r="N3230" t="n">
        <v>12.7339344444444</v>
      </c>
      <c r="O3230" t="n">
        <v>77.7852877777777</v>
      </c>
      <c r="P3230" s="15" t="n">
        <v>43838.49394675926</v>
      </c>
      <c r="Q3230" s="15" t="n">
        <v>43864.63055555556</v>
      </c>
      <c r="R3230" t="n">
        <v>13.1</v>
      </c>
      <c r="S3230" t="inlineStr">
        <is>
          <t>25 FT Open Body 21MT</t>
        </is>
      </c>
      <c r="T3230" t="n">
        <v>250</v>
      </c>
      <c r="U3230" t="inlineStr">
        <is>
          <t>Wakar Ahmad Khan</t>
        </is>
      </c>
      <c r="V3230" t="inlineStr">
        <is>
          <t>Larsen &amp; Toubro Limited</t>
        </is>
      </c>
      <c r="W3230" t="inlineStr">
        <is>
          <t>A S Transports</t>
        </is>
      </c>
      <c r="X3230" t="inlineStr">
        <is>
          <t>Auto Parts</t>
        </is>
      </c>
      <c r="Y3230" t="inlineStr">
        <is>
          <t>Bangalore</t>
        </is>
      </c>
      <c r="Z3230" t="inlineStr">
        <is>
          <t>Karnataka</t>
        </is>
      </c>
      <c r="AA3230" t="inlineStr">
        <is>
          <t>Bangalore</t>
        </is>
      </c>
      <c r="AB3230" t="inlineStr">
        <is>
          <t>Karnataka</t>
        </is>
      </c>
      <c r="AC3230" t="inlineStr">
        <is>
          <t>India</t>
        </is>
      </c>
      <c r="AD3230" s="16" t="n">
        <v>43859</v>
      </c>
      <c r="AE3230" t="inlineStr">
        <is>
          <t>Delay</t>
        </is>
      </c>
    </row>
    <row r="3231">
      <c r="A3231" t="inlineStr">
        <is>
          <t>Consent Track</t>
        </is>
      </c>
      <c r="B3231" t="inlineStr">
        <is>
          <t>AEIBK2012789</t>
        </is>
      </c>
      <c r="C3231" t="inlineStr">
        <is>
          <t>Regular</t>
        </is>
      </c>
      <c r="D3231" s="15" t="n">
        <v>43850.62780092593</v>
      </c>
      <c r="E3231" t="inlineStr">
        <is>
          <t>Manali, Tiruvallur, Tamil Nadu</t>
        </is>
      </c>
      <c r="F3231" t="inlineStr">
        <is>
          <t>St.Thomas Mount, Kanchipuram, Tamil Nadu</t>
        </is>
      </c>
      <c r="G3231" t="n">
        <v>16.5601922491753</v>
      </c>
      <c r="H3231" t="n">
        <v>80.7922930915995</v>
      </c>
      <c r="I3231" t="n">
        <v>12.995898</v>
      </c>
      <c r="J3231" t="n">
        <v>80.173557</v>
      </c>
      <c r="K3231" s="15" t="n">
        <v>43858.70650462963</v>
      </c>
      <c r="L3231" s="15" t="n">
        <v>43850.98752314815</v>
      </c>
      <c r="M3231" t="inlineStr">
        <is>
          <t>Sh 118, Kaithandalam, Tamil Nadu 603107, India</t>
        </is>
      </c>
      <c r="N3231" t="n">
        <v>12.623447</v>
      </c>
      <c r="O3231" t="n">
        <v>79.85489</v>
      </c>
      <c r="P3231" s="15" t="n">
        <v>43850.62780092593</v>
      </c>
      <c r="Q3231" s="15" t="n">
        <v>43854.45694444444</v>
      </c>
      <c r="R3231" t="n">
        <v>90</v>
      </c>
      <c r="S3231" t="inlineStr">
        <is>
          <t>40 FT 3XL Trailer 35MT</t>
        </is>
      </c>
      <c r="T3231" t="n">
        <v>250</v>
      </c>
      <c r="U3231" t="inlineStr">
        <is>
          <t>Chinraj</t>
        </is>
      </c>
      <c r="V3231" t="inlineStr">
        <is>
          <t>Larsen &amp; Toubro Limited</t>
        </is>
      </c>
      <c r="W3231" t="inlineStr">
        <is>
          <t>K.Ramachandran Transports</t>
        </is>
      </c>
      <c r="X3231" t="inlineStr">
        <is>
          <t>Empty Returnable</t>
        </is>
      </c>
      <c r="Y3231" t="inlineStr">
        <is>
          <t>Kanchipuram</t>
        </is>
      </c>
      <c r="Z3231" t="inlineStr">
        <is>
          <t>Tamil Nadu</t>
        </is>
      </c>
      <c r="AA3231" t="inlineStr">
        <is>
          <t>Tiruvallur</t>
        </is>
      </c>
      <c r="AB3231" t="inlineStr">
        <is>
          <t>Tamil Nadu</t>
        </is>
      </c>
      <c r="AC3231" t="inlineStr">
        <is>
          <t>India</t>
        </is>
      </c>
      <c r="AD3231" s="16" t="n">
        <v>43858</v>
      </c>
      <c r="AE3231" t="inlineStr">
        <is>
          <t>Delay</t>
        </is>
      </c>
    </row>
    <row r="3232">
      <c r="A3232" t="inlineStr">
        <is>
          <t>Consent Track</t>
        </is>
      </c>
      <c r="B3232" t="inlineStr">
        <is>
          <t>AEIBK2013419</t>
        </is>
      </c>
      <c r="C3232" t="inlineStr">
        <is>
          <t>Regular</t>
        </is>
      </c>
      <c r="D3232" s="15" t="n">
        <v>43853.51550925926</v>
      </c>
      <c r="E3232" t="inlineStr">
        <is>
          <t>Manali, Tiruvallur, Tamil Nadu</t>
        </is>
      </c>
      <c r="F3232" t="inlineStr">
        <is>
          <t>St.Thomas Mount, Kanchipuram, Tamil Nadu</t>
        </is>
      </c>
      <c r="G3232" t="n">
        <v>16.5601922491753</v>
      </c>
      <c r="H3232" t="n">
        <v>80.7922930915995</v>
      </c>
      <c r="I3232" t="n">
        <v>12.995898</v>
      </c>
      <c r="J3232" t="n">
        <v>80.173557</v>
      </c>
      <c r="K3232" s="15" t="n">
        <v>43858.70650462963</v>
      </c>
      <c r="L3232" s="15" t="n">
        <v>43853.87523148148</v>
      </c>
      <c r="M3232" t="inlineStr">
        <is>
          <t>Sh 118, Kaithandalam, Tamil Nadu 603107, India</t>
        </is>
      </c>
      <c r="N3232" t="n">
        <v>12.623447</v>
      </c>
      <c r="O3232" t="n">
        <v>79.85489</v>
      </c>
      <c r="P3232" s="15" t="n">
        <v>43853.51550925926</v>
      </c>
      <c r="Q3232" s="15" t="n">
        <v>43857.77152777778</v>
      </c>
      <c r="R3232" t="n">
        <v>90</v>
      </c>
      <c r="S3232" t="inlineStr">
        <is>
          <t>40 FT 3XL Trailer 35MT</t>
        </is>
      </c>
      <c r="T3232" t="n">
        <v>250</v>
      </c>
      <c r="U3232" t="inlineStr">
        <is>
          <t>Raj Kumar</t>
        </is>
      </c>
      <c r="V3232" t="inlineStr">
        <is>
          <t>Larsen &amp; Toubro Limited</t>
        </is>
      </c>
      <c r="W3232" t="inlineStr">
        <is>
          <t>K.Ramachandran Transports</t>
        </is>
      </c>
      <c r="X3232" t="inlineStr">
        <is>
          <t>Split Pin</t>
        </is>
      </c>
      <c r="Y3232" t="inlineStr">
        <is>
          <t>Kanchipuram</t>
        </is>
      </c>
      <c r="Z3232" t="inlineStr">
        <is>
          <t>Tamil Nadu</t>
        </is>
      </c>
      <c r="AA3232" t="inlineStr">
        <is>
          <t>Tiruvallur</t>
        </is>
      </c>
      <c r="AB3232" t="inlineStr">
        <is>
          <t>Tamil Nadu</t>
        </is>
      </c>
      <c r="AC3232" t="inlineStr">
        <is>
          <t>India</t>
        </is>
      </c>
      <c r="AD3232" s="16" t="n">
        <v>43858</v>
      </c>
      <c r="AE3232" t="inlineStr">
        <is>
          <t>Delay</t>
        </is>
      </c>
    </row>
    <row r="3233">
      <c r="A3233" t="inlineStr">
        <is>
          <t>Consent Track</t>
        </is>
      </c>
      <c r="B3233" t="inlineStr">
        <is>
          <t>AEIBK2014158</t>
        </is>
      </c>
      <c r="C3233" t="inlineStr">
        <is>
          <t>Regular</t>
        </is>
      </c>
      <c r="D3233" s="15" t="n">
        <v>43857.5096875</v>
      </c>
      <c r="E3233" t="inlineStr">
        <is>
          <t>Manali, Tiruvallur, Tamil Nadu</t>
        </is>
      </c>
      <c r="F3233" t="inlineStr">
        <is>
          <t>Rayapudupakkam, Villupuram, Tamil Nadu</t>
        </is>
      </c>
      <c r="G3233" t="n">
        <v>16.5601922491753</v>
      </c>
      <c r="H3233" t="n">
        <v>80.7922930915995</v>
      </c>
      <c r="I3233" t="n">
        <v>11.986938</v>
      </c>
      <c r="J3233" t="n">
        <v>79.77363099999999</v>
      </c>
      <c r="K3233" s="15" t="n">
        <v>43858.70650462963</v>
      </c>
      <c r="L3233" s="15" t="n">
        <v>43858.21732638889</v>
      </c>
      <c r="M3233" t="inlineStr">
        <is>
          <t>Sh 118, Kaithandalam, Tamil Nadu 603107, India</t>
        </is>
      </c>
      <c r="N3233" t="n">
        <v>12.623447</v>
      </c>
      <c r="O3233" t="n">
        <v>79.85489</v>
      </c>
      <c r="P3233" s="15" t="n">
        <v>43857.5096875</v>
      </c>
      <c r="Q3233" s="15" t="n">
        <v>43857.79097222222</v>
      </c>
      <c r="R3233" t="n">
        <v>177</v>
      </c>
      <c r="S3233" t="inlineStr">
        <is>
          <t>40 FT 3XL Trailer 35MT</t>
        </is>
      </c>
      <c r="T3233" t="n">
        <v>250</v>
      </c>
      <c r="U3233" t="inlineStr">
        <is>
          <t>Narasiman</t>
        </is>
      </c>
      <c r="V3233" t="inlineStr">
        <is>
          <t>Larsen &amp; Toubro Limited</t>
        </is>
      </c>
      <c r="W3233" t="inlineStr">
        <is>
          <t>K.Ramachandran Transports</t>
        </is>
      </c>
      <c r="X3233" t="inlineStr">
        <is>
          <t>T Bolt Clamp-(84-91dia)</t>
        </is>
      </c>
      <c r="Y3233" t="inlineStr">
        <is>
          <t>Villupuram</t>
        </is>
      </c>
      <c r="Z3233" t="inlineStr">
        <is>
          <t>Tamil Nadu</t>
        </is>
      </c>
      <c r="AA3233" t="inlineStr">
        <is>
          <t>Tiruvallur</t>
        </is>
      </c>
      <c r="AB3233" t="inlineStr">
        <is>
          <t>Tamil Nadu</t>
        </is>
      </c>
      <c r="AC3233" t="inlineStr">
        <is>
          <t>India</t>
        </is>
      </c>
      <c r="AD3233" s="16" t="n">
        <v>43858</v>
      </c>
      <c r="AE3233" t="inlineStr">
        <is>
          <t>Delay</t>
        </is>
      </c>
    </row>
    <row r="3234">
      <c r="A3234" t="inlineStr">
        <is>
          <t>Consent Track</t>
        </is>
      </c>
      <c r="B3234" t="inlineStr">
        <is>
          <t>AEIBK2012889</t>
        </is>
      </c>
      <c r="C3234" t="inlineStr">
        <is>
          <t>Regular</t>
        </is>
      </c>
      <c r="D3234" s="15" t="n">
        <v>43850.85399305556</v>
      </c>
      <c r="E3234" t="inlineStr">
        <is>
          <t>Kalamboli Node, Raigarh, Maharashtra</t>
        </is>
      </c>
      <c r="F3234" t="inlineStr">
        <is>
          <t>Uran, Raigarh, Maharashtra</t>
        </is>
      </c>
      <c r="G3234" t="n">
        <v>16.5601922491753</v>
      </c>
      <c r="H3234" t="n">
        <v>80.7922930915995</v>
      </c>
      <c r="I3234" t="n">
        <v>18.874262</v>
      </c>
      <c r="J3234" t="n">
        <v>72.957868</v>
      </c>
      <c r="K3234" s="15" t="n">
        <v>43855.9687962963</v>
      </c>
      <c r="L3234" s="15" t="n">
        <v>43850.99357638889</v>
      </c>
      <c r="M3234" t="inlineStr">
        <is>
          <t>Bema Office Complex, Steel Market Rd, Sector Awc, Kalamboli, Panvel, Navi Mumbai, Maharashtra 410218, India</t>
        </is>
      </c>
      <c r="N3234" t="n">
        <v>18.956121</v>
      </c>
      <c r="O3234" t="n">
        <v>73.01443999999999</v>
      </c>
      <c r="P3234" s="15" t="n">
        <v>43850.85399305556</v>
      </c>
      <c r="Q3234" s="15" t="n">
        <v>43858.65902777778</v>
      </c>
      <c r="R3234" t="n">
        <v>35</v>
      </c>
      <c r="S3234" t="inlineStr">
        <is>
          <t>40 FT 3XL Trailer 35MT</t>
        </is>
      </c>
      <c r="T3234" t="n">
        <v>250</v>
      </c>
      <c r="U3234" t="inlineStr">
        <is>
          <t>Vijay</t>
        </is>
      </c>
      <c r="V3234" t="inlineStr">
        <is>
          <t>Larsen &amp; Toubro Limited</t>
        </is>
      </c>
      <c r="W3234" t="inlineStr">
        <is>
          <t>Anmol Transport Service</t>
        </is>
      </c>
      <c r="X3234" t="inlineStr">
        <is>
          <t>Banjo Bolt</t>
        </is>
      </c>
      <c r="Y3234" t="inlineStr">
        <is>
          <t>Raigarh</t>
        </is>
      </c>
      <c r="Z3234" t="inlineStr">
        <is>
          <t>Maharashtra</t>
        </is>
      </c>
      <c r="AA3234" t="inlineStr">
        <is>
          <t>Raigarh</t>
        </is>
      </c>
      <c r="AB3234" t="inlineStr">
        <is>
          <t>Maharashtra</t>
        </is>
      </c>
      <c r="AC3234" t="inlineStr">
        <is>
          <t>India</t>
        </is>
      </c>
      <c r="AD3234" s="16" t="n">
        <v>43858</v>
      </c>
      <c r="AE3234" t="inlineStr">
        <is>
          <t>Delay</t>
        </is>
      </c>
    </row>
    <row r="3235">
      <c r="A3235" t="inlineStr">
        <is>
          <t>Consent Track</t>
        </is>
      </c>
      <c r="B3235" t="inlineStr">
        <is>
          <t>AEIBK2011093</t>
        </is>
      </c>
      <c r="C3235" t="inlineStr">
        <is>
          <t>Regular</t>
        </is>
      </c>
      <c r="D3235" s="15" t="n">
        <v>43831.90248842593</v>
      </c>
      <c r="E3235" t="inlineStr">
        <is>
          <t>Shertha, Gandhinagar, Gujarat</t>
        </is>
      </c>
      <c r="F3235" t="inlineStr">
        <is>
          <t>Tarsada, Surat, Gujarat</t>
        </is>
      </c>
      <c r="G3235" t="n">
        <v>23.18918</v>
      </c>
      <c r="H3235" t="n">
        <v>72.552278</v>
      </c>
      <c r="I3235" t="n">
        <v>21.326996</v>
      </c>
      <c r="J3235" t="n">
        <v>73.394447</v>
      </c>
      <c r="K3235" s="15" t="n">
        <v>43858.65439814814</v>
      </c>
      <c r="L3235" s="15" t="n">
        <v>43833.18234953703</v>
      </c>
      <c r="M3235" t="inlineStr">
        <is>
          <t>Transport Service Building, Gujarat 382421, India</t>
        </is>
      </c>
      <c r="N3235" t="n">
        <v>23.165043</v>
      </c>
      <c r="O3235" t="n">
        <v>72.55314</v>
      </c>
      <c r="P3235" s="15" t="n">
        <v>43831.90248842593</v>
      </c>
      <c r="Q3235" s="15" t="n">
        <v>43844.60486111111</v>
      </c>
      <c r="R3235" t="n">
        <v>320</v>
      </c>
      <c r="S3235" t="inlineStr">
        <is>
          <t>40 FT 3XL Trailer 35MT</t>
        </is>
      </c>
      <c r="T3235" t="n">
        <v>250</v>
      </c>
      <c r="U3235" t="inlineStr">
        <is>
          <t>A Dhandapani</t>
        </is>
      </c>
      <c r="V3235" t="inlineStr">
        <is>
          <t>Larsen &amp; Toubro Limited</t>
        </is>
      </c>
      <c r="W3235" t="inlineStr">
        <is>
          <t>Unknown</t>
        </is>
      </c>
      <c r="X3235" t="inlineStr">
        <is>
          <t>T Bolt Clamp-(84-91dia)</t>
        </is>
      </c>
      <c r="Y3235" t="inlineStr">
        <is>
          <t>Surat</t>
        </is>
      </c>
      <c r="Z3235" t="inlineStr">
        <is>
          <t>Gujarat</t>
        </is>
      </c>
      <c r="AA3235" t="inlineStr">
        <is>
          <t>Gandhinagar</t>
        </is>
      </c>
      <c r="AB3235" t="inlineStr">
        <is>
          <t>Gujarat</t>
        </is>
      </c>
      <c r="AC3235" t="inlineStr">
        <is>
          <t>India</t>
        </is>
      </c>
      <c r="AD3235" s="16" t="n">
        <v>43858</v>
      </c>
      <c r="AE3235" t="inlineStr">
        <is>
          <t>Delay</t>
        </is>
      </c>
    </row>
    <row r="3236">
      <c r="A3236" t="inlineStr">
        <is>
          <t>Consent Track</t>
        </is>
      </c>
      <c r="B3236" t="inlineStr">
        <is>
          <t>AEIBK2013906</t>
        </is>
      </c>
      <c r="C3236" t="inlineStr">
        <is>
          <t>Regular</t>
        </is>
      </c>
      <c r="D3236" s="15" t="n">
        <v>43855.61075231482</v>
      </c>
      <c r="E3236" t="inlineStr">
        <is>
          <t>Kollur, Medak, Telangana</t>
        </is>
      </c>
      <c r="F3236" t="inlineStr">
        <is>
          <t>Topgonda, Medak, Telangana</t>
        </is>
      </c>
      <c r="G3236" t="n">
        <v>17.4680162835766</v>
      </c>
      <c r="H3236" t="n">
        <v>78.2181329153953</v>
      </c>
      <c r="I3236" t="n">
        <v>17.556417</v>
      </c>
      <c r="J3236" t="n">
        <v>78.09942100000001</v>
      </c>
      <c r="K3236" s="15" t="n">
        <v>43858.23074074074</v>
      </c>
      <c r="L3236" s="15" t="n">
        <v>43855.87047453703</v>
      </c>
      <c r="M3236" t="inlineStr">
        <is>
          <t>Unnamed Road, Telangana 502285, India</t>
        </is>
      </c>
      <c r="N3236" t="n">
        <v>17.46349</v>
      </c>
      <c r="O3236" t="n">
        <v>78.1977</v>
      </c>
      <c r="P3236" s="15" t="n">
        <v>43855.61075231482</v>
      </c>
      <c r="Q3236" s="15" t="n">
        <v>43858.57013888889</v>
      </c>
      <c r="R3236" t="n">
        <v>65</v>
      </c>
      <c r="S3236" t="inlineStr">
        <is>
          <t>40 FT 3XL Trailer 35MT</t>
        </is>
      </c>
      <c r="T3236" t="n">
        <v>250</v>
      </c>
      <c r="U3236" t="inlineStr">
        <is>
          <t>Mousim</t>
        </is>
      </c>
      <c r="V3236" t="inlineStr">
        <is>
          <t>Larsen &amp; Toubro Limited</t>
        </is>
      </c>
      <c r="W3236" t="inlineStr">
        <is>
          <t>K M R Transport</t>
        </is>
      </c>
      <c r="X3236" t="inlineStr">
        <is>
          <t>Supp Assy Body Side Step-Rh</t>
        </is>
      </c>
      <c r="Y3236" t="inlineStr">
        <is>
          <t>Medak</t>
        </is>
      </c>
      <c r="Z3236" t="inlineStr">
        <is>
          <t>Telangana</t>
        </is>
      </c>
      <c r="AA3236" t="inlineStr">
        <is>
          <t>Medak</t>
        </is>
      </c>
      <c r="AB3236" t="inlineStr">
        <is>
          <t>Telangana</t>
        </is>
      </c>
      <c r="AC3236" t="inlineStr">
        <is>
          <t>India</t>
        </is>
      </c>
      <c r="AD3236" s="16" t="n">
        <v>43858</v>
      </c>
      <c r="AE3236" t="inlineStr">
        <is>
          <t>Delay</t>
        </is>
      </c>
    </row>
    <row r="3237">
      <c r="A3237" t="inlineStr">
        <is>
          <t>Consent Track</t>
        </is>
      </c>
      <c r="B3237" t="inlineStr">
        <is>
          <t>AEIBK2013908</t>
        </is>
      </c>
      <c r="C3237" t="inlineStr">
        <is>
          <t>Regular</t>
        </is>
      </c>
      <c r="D3237" s="15" t="n">
        <v>43855.61055555556</v>
      </c>
      <c r="E3237" t="inlineStr">
        <is>
          <t>Kollur, Medak, Telangana</t>
        </is>
      </c>
      <c r="F3237" t="inlineStr">
        <is>
          <t>Topgonda, Medak, Telangana</t>
        </is>
      </c>
      <c r="G3237" t="n">
        <v>17.4680162835766</v>
      </c>
      <c r="H3237" t="n">
        <v>78.2181329153953</v>
      </c>
      <c r="I3237" t="n">
        <v>17.556417</v>
      </c>
      <c r="J3237" t="n">
        <v>78.09942100000001</v>
      </c>
      <c r="K3237" s="15" t="n">
        <v>43858.58148148148</v>
      </c>
      <c r="L3237" s="15" t="n">
        <v>43855.87027777778</v>
      </c>
      <c r="M3237" t="inlineStr">
        <is>
          <t>Unnamed Road, Peddanandigam, Telangana 509350, India</t>
        </is>
      </c>
      <c r="N3237" t="n">
        <v>17.02401</v>
      </c>
      <c r="O3237" t="n">
        <v>77.63287</v>
      </c>
      <c r="P3237" s="15" t="n">
        <v>43855.61055555556</v>
      </c>
      <c r="Q3237" s="15" t="n">
        <v>43858.57013888889</v>
      </c>
      <c r="R3237" t="n">
        <v>65</v>
      </c>
      <c r="S3237" t="inlineStr">
        <is>
          <t>40 FT 3XL Trailer 35MT</t>
        </is>
      </c>
      <c r="T3237" t="n">
        <v>250</v>
      </c>
      <c r="U3237" t="inlineStr">
        <is>
          <t>Sanjay Singh</t>
        </is>
      </c>
      <c r="V3237" t="inlineStr">
        <is>
          <t>Larsen &amp; Toubro Limited</t>
        </is>
      </c>
      <c r="W3237" t="inlineStr">
        <is>
          <t>K M R Transport</t>
        </is>
      </c>
      <c r="X3237" t="inlineStr">
        <is>
          <t>Stiffner For Glass</t>
        </is>
      </c>
      <c r="Y3237" t="inlineStr">
        <is>
          <t>Medak</t>
        </is>
      </c>
      <c r="Z3237" t="inlineStr">
        <is>
          <t>Telangana</t>
        </is>
      </c>
      <c r="AA3237" t="inlineStr">
        <is>
          <t>Medak</t>
        </is>
      </c>
      <c r="AB3237" t="inlineStr">
        <is>
          <t>Telangana</t>
        </is>
      </c>
      <c r="AC3237" t="inlineStr">
        <is>
          <t>India</t>
        </is>
      </c>
      <c r="AD3237" s="16" t="n">
        <v>43858</v>
      </c>
      <c r="AE3237" t="inlineStr">
        <is>
          <t>Delay</t>
        </is>
      </c>
    </row>
    <row r="3238">
      <c r="A3238" t="inlineStr">
        <is>
          <t>Consent Track</t>
        </is>
      </c>
      <c r="B3238" t="inlineStr">
        <is>
          <t>AEIBK2013909</t>
        </is>
      </c>
      <c r="C3238" t="inlineStr">
        <is>
          <t>Regular</t>
        </is>
      </c>
      <c r="D3238" s="15" t="n">
        <v>43855.61053240741</v>
      </c>
      <c r="E3238" t="inlineStr">
        <is>
          <t>Kollur, Medak, Telangana</t>
        </is>
      </c>
      <c r="F3238" t="inlineStr">
        <is>
          <t>Topgonda, Medak, Telangana</t>
        </is>
      </c>
      <c r="G3238" t="n">
        <v>17.4680162835766</v>
      </c>
      <c r="H3238" t="n">
        <v>78.2181329153953</v>
      </c>
      <c r="I3238" t="n">
        <v>17.556417</v>
      </c>
      <c r="J3238" t="n">
        <v>78.09942100000001</v>
      </c>
      <c r="K3238" s="15" t="n">
        <v>43858.58148148148</v>
      </c>
      <c r="L3238" s="15" t="n">
        <v>43855.87025462963</v>
      </c>
      <c r="M3238" t="inlineStr">
        <is>
          <t>Kondakal Shankarpally Rr District 501203 Hno 3-93, Ambedkar Colony, Kondakal, Hyderabad, Telangana 501203, India</t>
        </is>
      </c>
      <c r="N3238" t="n">
        <v>17.54235</v>
      </c>
      <c r="O3238" t="n">
        <v>78.16733000000001</v>
      </c>
      <c r="P3238" s="15" t="n">
        <v>43855.61053240741</v>
      </c>
      <c r="Q3238" s="15" t="n">
        <v>43858.57013888889</v>
      </c>
      <c r="R3238" t="n">
        <v>65</v>
      </c>
      <c r="S3238" t="inlineStr">
        <is>
          <t>40 FT 3XL Trailer 35MT</t>
        </is>
      </c>
      <c r="T3238" t="n">
        <v>250</v>
      </c>
      <c r="U3238" t="inlineStr">
        <is>
          <t>Koteesu Akkireddy</t>
        </is>
      </c>
      <c r="V3238" t="inlineStr">
        <is>
          <t>Larsen &amp; Toubro Limited</t>
        </is>
      </c>
      <c r="W3238" t="inlineStr">
        <is>
          <t>Shri Sai Enterprises</t>
        </is>
      </c>
      <c r="X3238" t="inlineStr">
        <is>
          <t>46546m68p00-Rejection</t>
        </is>
      </c>
      <c r="Y3238" t="inlineStr">
        <is>
          <t>Medak</t>
        </is>
      </c>
      <c r="Z3238" t="inlineStr">
        <is>
          <t>Telangana</t>
        </is>
      </c>
      <c r="AA3238" t="inlineStr">
        <is>
          <t>Medak</t>
        </is>
      </c>
      <c r="AB3238" t="inlineStr">
        <is>
          <t>Telangana</t>
        </is>
      </c>
      <c r="AC3238" t="inlineStr">
        <is>
          <t>India</t>
        </is>
      </c>
      <c r="AD3238" s="16" t="n">
        <v>43858</v>
      </c>
      <c r="AE3238" t="inlineStr">
        <is>
          <t>Delay</t>
        </is>
      </c>
    </row>
    <row r="3239">
      <c r="A3239" t="inlineStr">
        <is>
          <t>Consent Track</t>
        </is>
      </c>
      <c r="B3239" t="inlineStr">
        <is>
          <t>AEIBK2013242</t>
        </is>
      </c>
      <c r="C3239" t="inlineStr">
        <is>
          <t>Regular</t>
        </is>
      </c>
      <c r="D3239" s="15" t="n">
        <v>43852.70037037037</v>
      </c>
      <c r="E3239" t="inlineStr">
        <is>
          <t>Kollur, Medak, Telangana</t>
        </is>
      </c>
      <c r="F3239" t="inlineStr">
        <is>
          <t>Lakdaram, Medak, Telangana</t>
        </is>
      </c>
      <c r="G3239" t="n">
        <v>17.4662839376733</v>
      </c>
      <c r="H3239" t="n">
        <v>78.215746853583</v>
      </c>
      <c r="I3239" t="n">
        <v>17.580422</v>
      </c>
      <c r="J3239" t="n">
        <v>78.20773699999999</v>
      </c>
      <c r="K3239" s="15" t="n">
        <v>43858.57112268519</v>
      </c>
      <c r="L3239" s="15" t="n">
        <v>43852.98023148148</v>
      </c>
      <c r="M3239" t="inlineStr">
        <is>
          <t>Unnamed Road, Kondakal, Hyderabad, Telangana 501203, India</t>
        </is>
      </c>
      <c r="N3239" t="n">
        <v>17.54179</v>
      </c>
      <c r="O3239" t="n">
        <v>78.17628999999999</v>
      </c>
      <c r="P3239" s="15" t="n">
        <v>43852.70037037037</v>
      </c>
      <c r="Q3239" s="15" t="n">
        <v>43858.57013888889</v>
      </c>
      <c r="R3239" t="n">
        <v>70</v>
      </c>
      <c r="S3239" t="inlineStr">
        <is>
          <t>40 FT 3XL Trailer 35MT</t>
        </is>
      </c>
      <c r="T3239" t="n">
        <v>250</v>
      </c>
      <c r="U3239" t="inlineStr">
        <is>
          <t>Kuldeep Singh</t>
        </is>
      </c>
      <c r="V3239" t="inlineStr">
        <is>
          <t>Larsen &amp; Toubro Limited</t>
        </is>
      </c>
      <c r="W3239" t="inlineStr">
        <is>
          <t>Shri Sai Enterprises</t>
        </is>
      </c>
      <c r="X3239" t="inlineStr">
        <is>
          <t>65131m68p00-Bop</t>
        </is>
      </c>
      <c r="Y3239" t="inlineStr">
        <is>
          <t>Medak</t>
        </is>
      </c>
      <c r="Z3239" t="inlineStr">
        <is>
          <t>Telangana</t>
        </is>
      </c>
      <c r="AA3239" t="inlineStr">
        <is>
          <t>Medak</t>
        </is>
      </c>
      <c r="AB3239" t="inlineStr">
        <is>
          <t>Telangana</t>
        </is>
      </c>
      <c r="AC3239" t="inlineStr">
        <is>
          <t>India</t>
        </is>
      </c>
      <c r="AD3239" s="16" t="n">
        <v>43858</v>
      </c>
      <c r="AE3239" t="inlineStr">
        <is>
          <t>Delay</t>
        </is>
      </c>
    </row>
    <row r="3240">
      <c r="A3240" t="inlineStr">
        <is>
          <t>Consent Track</t>
        </is>
      </c>
      <c r="B3240" t="inlineStr">
        <is>
          <t>AEIBK2013243</t>
        </is>
      </c>
      <c r="C3240" t="inlineStr">
        <is>
          <t>Regular</t>
        </is>
      </c>
      <c r="D3240" s="15" t="n">
        <v>43852.70034722222</v>
      </c>
      <c r="E3240" t="inlineStr">
        <is>
          <t>Kollur, Medak, Telangana</t>
        </is>
      </c>
      <c r="F3240" t="inlineStr">
        <is>
          <t>Lakdaram, Medak, Telangana</t>
        </is>
      </c>
      <c r="G3240" t="n">
        <v>17.4662839376733</v>
      </c>
      <c r="H3240" t="n">
        <v>78.215746853583</v>
      </c>
      <c r="I3240" t="n">
        <v>17.580422</v>
      </c>
      <c r="J3240" t="n">
        <v>78.20773699999999</v>
      </c>
      <c r="K3240" s="15" t="n">
        <v>43858.54680555555</v>
      </c>
      <c r="L3240" s="15" t="n">
        <v>43852.98020833333</v>
      </c>
      <c r="M3240" t="inlineStr">
        <is>
          <t>Kondakal Shankarpally Rr District 501203 Hno 3-93, Ambedkar Colony, Kondakal, Hyderabad, Telangana 501203, India</t>
        </is>
      </c>
      <c r="N3240" t="n">
        <v>17.54235</v>
      </c>
      <c r="O3240" t="n">
        <v>78.16733000000001</v>
      </c>
      <c r="P3240" s="15" t="n">
        <v>43852.70034722222</v>
      </c>
      <c r="Q3240" s="15" t="n">
        <v>43858.54375</v>
      </c>
      <c r="R3240" t="n">
        <v>70</v>
      </c>
      <c r="S3240" t="inlineStr">
        <is>
          <t>40 FT 3XL Trailer 35MT</t>
        </is>
      </c>
      <c r="T3240" t="n">
        <v>250</v>
      </c>
      <c r="U3240" t="inlineStr">
        <is>
          <t>Rama Rao M</t>
        </is>
      </c>
      <c r="V3240" t="inlineStr">
        <is>
          <t>Larsen &amp; Toubro Limited</t>
        </is>
      </c>
      <c r="W3240" t="inlineStr">
        <is>
          <t>Shri Sai Enterprises</t>
        </is>
      </c>
      <c r="X3240" t="inlineStr">
        <is>
          <t>65132m68p00-Bop</t>
        </is>
      </c>
      <c r="Y3240" t="inlineStr">
        <is>
          <t>Medak</t>
        </is>
      </c>
      <c r="Z3240" t="inlineStr">
        <is>
          <t>Telangana</t>
        </is>
      </c>
      <c r="AA3240" t="inlineStr">
        <is>
          <t>Medak</t>
        </is>
      </c>
      <c r="AB3240" t="inlineStr">
        <is>
          <t>Telangana</t>
        </is>
      </c>
      <c r="AC3240" t="inlineStr">
        <is>
          <t>India</t>
        </is>
      </c>
      <c r="AD3240" s="16" t="n">
        <v>43858</v>
      </c>
      <c r="AE3240" t="inlineStr">
        <is>
          <t>Delay</t>
        </is>
      </c>
    </row>
    <row r="3241">
      <c r="A3241" t="inlineStr">
        <is>
          <t>Consent Track</t>
        </is>
      </c>
      <c r="B3241" t="inlineStr">
        <is>
          <t>AEIBK2013273</t>
        </is>
      </c>
      <c r="C3241" t="inlineStr">
        <is>
          <t>Regular</t>
        </is>
      </c>
      <c r="D3241" s="15" t="n">
        <v>43852.64953703704</v>
      </c>
      <c r="E3241" t="inlineStr">
        <is>
          <t>Manali, Tiruvallur, Tamil Nadu</t>
        </is>
      </c>
      <c r="F3241" t="inlineStr">
        <is>
          <t>Thaiyur, Kanchipuram, Tamil Nadu</t>
        </is>
      </c>
      <c r="G3241" t="n">
        <v>16.5601922491753</v>
      </c>
      <c r="H3241" t="n">
        <v>80.7922930915995</v>
      </c>
      <c r="I3241" t="n">
        <v>12.829465</v>
      </c>
      <c r="J3241" t="n">
        <v>80.209822</v>
      </c>
      <c r="K3241" s="15" t="n">
        <v>43857.70506944445</v>
      </c>
      <c r="L3241" s="15" t="n">
        <v>43853.00925925926</v>
      </c>
      <c r="M3241" t="inlineStr">
        <is>
          <t>Sh 56, Manali, Chennai, Tamil Nadu 600068, India</t>
        </is>
      </c>
      <c r="N3241" t="n">
        <v>13.174173</v>
      </c>
      <c r="O3241" t="n">
        <v>80.281555</v>
      </c>
      <c r="P3241" s="15" t="n">
        <v>43852.64953703704</v>
      </c>
      <c r="Q3241" s="15" t="n">
        <v>43857.67361111111</v>
      </c>
      <c r="R3241" t="n">
        <v>90</v>
      </c>
      <c r="S3241" t="inlineStr">
        <is>
          <t>40 FT 3XL Trailer 35MT</t>
        </is>
      </c>
      <c r="T3241" t="n">
        <v>250</v>
      </c>
      <c r="U3241" t="inlineStr">
        <is>
          <t>Ramarajan N</t>
        </is>
      </c>
      <c r="V3241" t="inlineStr">
        <is>
          <t>Larsen &amp; Toubro Limited</t>
        </is>
      </c>
      <c r="W3241" t="inlineStr">
        <is>
          <t>K.Ramachandran Transports</t>
        </is>
      </c>
      <c r="X3241" t="inlineStr">
        <is>
          <t>Arrangement-26071777</t>
        </is>
      </c>
      <c r="Y3241" t="inlineStr">
        <is>
          <t>Kanchipuram</t>
        </is>
      </c>
      <c r="Z3241" t="inlineStr">
        <is>
          <t>Tamil Nadu</t>
        </is>
      </c>
      <c r="AA3241" t="inlineStr">
        <is>
          <t>Tiruvallur</t>
        </is>
      </c>
      <c r="AB3241" t="inlineStr">
        <is>
          <t>Tamil Nadu</t>
        </is>
      </c>
      <c r="AC3241" t="inlineStr">
        <is>
          <t>India</t>
        </is>
      </c>
      <c r="AD3241" s="16" t="n">
        <v>43857</v>
      </c>
      <c r="AE3241" t="inlineStr">
        <is>
          <t>Delay</t>
        </is>
      </c>
    </row>
    <row r="3242">
      <c r="A3242" t="inlineStr">
        <is>
          <t>Consent Track</t>
        </is>
      </c>
      <c r="B3242" t="inlineStr">
        <is>
          <t>AEIBK2013652</t>
        </is>
      </c>
      <c r="C3242" t="inlineStr">
        <is>
          <t>Regular</t>
        </is>
      </c>
      <c r="D3242" s="15" t="n">
        <v>43853.51109953703</v>
      </c>
      <c r="E3242" t="inlineStr">
        <is>
          <t>Manali, Tiruvallur, Tamil Nadu</t>
        </is>
      </c>
      <c r="F3242" t="inlineStr">
        <is>
          <t>Thaiyur, Kanchipuram, Tamil Nadu</t>
        </is>
      </c>
      <c r="G3242" t="n">
        <v>16.5601922491753</v>
      </c>
      <c r="H3242" t="n">
        <v>80.7922930915995</v>
      </c>
      <c r="I3242" t="n">
        <v>12.829465</v>
      </c>
      <c r="J3242" t="n">
        <v>80.209822</v>
      </c>
      <c r="K3242" s="15" t="n">
        <v>43855.9687962963</v>
      </c>
      <c r="L3242" s="15" t="n">
        <v>43853.87082175926</v>
      </c>
      <c r="M3242" t="inlineStr">
        <is>
          <t>Staff Quarters Avenue, Chettinad Health City, Kelambakkam, Tamil Nadu 603103, India</t>
        </is>
      </c>
      <c r="N3242" t="n">
        <v>12.80991</v>
      </c>
      <c r="O3242" t="n">
        <v>80.19896</v>
      </c>
      <c r="P3242" s="15" t="n">
        <v>43853.51109953703</v>
      </c>
      <c r="Q3242" s="15" t="n">
        <v>43857.67638888889</v>
      </c>
      <c r="R3242" t="n">
        <v>90</v>
      </c>
      <c r="S3242" t="inlineStr">
        <is>
          <t>40 FT 3XL Trailer 35MT</t>
        </is>
      </c>
      <c r="T3242" t="n">
        <v>250</v>
      </c>
      <c r="U3242" t="inlineStr">
        <is>
          <t>Vetrivel</t>
        </is>
      </c>
      <c r="V3242" t="inlineStr">
        <is>
          <t>Larsen &amp; Toubro Limited</t>
        </is>
      </c>
      <c r="W3242" t="inlineStr">
        <is>
          <t>K.Ramachandran Transports</t>
        </is>
      </c>
      <c r="X3242" t="inlineStr">
        <is>
          <t>Wiper Motor Link</t>
        </is>
      </c>
      <c r="Y3242" t="inlineStr">
        <is>
          <t>Kanchipuram</t>
        </is>
      </c>
      <c r="Z3242" t="inlineStr">
        <is>
          <t>Tamil Nadu</t>
        </is>
      </c>
      <c r="AA3242" t="inlineStr">
        <is>
          <t>Tiruvallur</t>
        </is>
      </c>
      <c r="AB3242" t="inlineStr">
        <is>
          <t>Tamil Nadu</t>
        </is>
      </c>
      <c r="AC3242" t="inlineStr">
        <is>
          <t>India</t>
        </is>
      </c>
      <c r="AD3242" s="16" t="n">
        <v>43857</v>
      </c>
      <c r="AE3242" t="inlineStr">
        <is>
          <t>Delay</t>
        </is>
      </c>
    </row>
    <row r="3243">
      <c r="A3243" t="inlineStr">
        <is>
          <t>Jtech</t>
        </is>
      </c>
      <c r="B3243" t="inlineStr">
        <is>
          <t>AEIBK2012780</t>
        </is>
      </c>
      <c r="C3243" t="inlineStr">
        <is>
          <t>Regular</t>
        </is>
      </c>
      <c r="D3243" s="15" t="n">
        <v>43850.56717592593</v>
      </c>
      <c r="E3243" t="inlineStr">
        <is>
          <t>Ramamurthy Nagar, Bangalore, Karnataka</t>
        </is>
      </c>
      <c r="F3243" t="inlineStr">
        <is>
          <t>Peenya Dasarahalli, Bangalore, Karnataka</t>
        </is>
      </c>
      <c r="G3243" t="n">
        <v>13.0075032096036</v>
      </c>
      <c r="H3243" t="n">
        <v>77.6650988559348</v>
      </c>
      <c r="I3243" t="n">
        <v>13.0169392824456</v>
      </c>
      <c r="J3243" t="n">
        <v>77.7630264028446</v>
      </c>
      <c r="K3243" s="15" t="n">
        <v>43857.67033564814</v>
      </c>
      <c r="L3243" s="15" t="n">
        <v>43850.63453703704</v>
      </c>
      <c r="M3243" t="inlineStr">
        <is>
          <t>Medahalli Kadugodi Rd, Hosabasavanapura, Krishnarajapura, Bengaluru, Karnataka 560049, India</t>
        </is>
      </c>
      <c r="N3243" t="n">
        <v>13.00972</v>
      </c>
      <c r="O3243" t="n">
        <v>77.6646388888888</v>
      </c>
      <c r="P3243" s="15" t="n">
        <v>43850.56717592593</v>
      </c>
      <c r="Q3243" s="15" t="n">
        <v>43857.66458333333</v>
      </c>
      <c r="R3243" t="n">
        <v>17</v>
      </c>
      <c r="S3243" t="inlineStr">
        <is>
          <t>40 FT 3XL Trailer 35MT</t>
        </is>
      </c>
      <c r="T3243" t="n">
        <v>250</v>
      </c>
      <c r="U3243" t="inlineStr">
        <is>
          <t>Mohamed Imran</t>
        </is>
      </c>
      <c r="V3243" t="inlineStr">
        <is>
          <t>Larsen &amp; Toubro Limited</t>
        </is>
      </c>
      <c r="W3243" t="inlineStr">
        <is>
          <t>A S Transports</t>
        </is>
      </c>
      <c r="X3243" t="inlineStr">
        <is>
          <t>Wiper Motor Link</t>
        </is>
      </c>
      <c r="Y3243" t="inlineStr">
        <is>
          <t>Bangalore</t>
        </is>
      </c>
      <c r="Z3243" t="inlineStr">
        <is>
          <t>Karnataka</t>
        </is>
      </c>
      <c r="AA3243" t="inlineStr">
        <is>
          <t>Bangalore</t>
        </is>
      </c>
      <c r="AB3243" t="inlineStr">
        <is>
          <t>Karnataka</t>
        </is>
      </c>
      <c r="AC3243" t="inlineStr">
        <is>
          <t>India</t>
        </is>
      </c>
      <c r="AD3243" s="16" t="n">
        <v>43857</v>
      </c>
      <c r="AE3243" t="inlineStr">
        <is>
          <t>Delay</t>
        </is>
      </c>
    </row>
    <row r="3244">
      <c r="A3244" t="inlineStr">
        <is>
          <t>Consent Track</t>
        </is>
      </c>
      <c r="B3244" t="inlineStr">
        <is>
          <t>AEIBK2012960</t>
        </is>
      </c>
      <c r="C3244" t="inlineStr">
        <is>
          <t>Regular</t>
        </is>
      </c>
      <c r="D3244" s="15" t="n">
        <v>43851.60539351852</v>
      </c>
      <c r="E3244" t="inlineStr">
        <is>
          <t>Ramamurthy Nagar, Bangalore, Karnataka</t>
        </is>
      </c>
      <c r="F3244" t="inlineStr">
        <is>
          <t>Adugodi, Bangalore, Karnataka</t>
        </is>
      </c>
      <c r="G3244" t="n">
        <v>13.0075032096036</v>
      </c>
      <c r="H3244" t="n">
        <v>77.6650988559348</v>
      </c>
      <c r="I3244" t="n">
        <v>12.8431071913555</v>
      </c>
      <c r="J3244" t="n">
        <v>77.5942828776749</v>
      </c>
      <c r="K3244" s="15" t="n">
        <v>43853.3821875</v>
      </c>
      <c r="L3244" s="15" t="n">
        <v>43851.65747685185</v>
      </c>
      <c r="M3244" t="inlineStr">
        <is>
          <t>Channasandra Railway Station Rd, Govindpura, Dooravani Nagar, Bengaluru, Karnataka 560016, India</t>
        </is>
      </c>
      <c r="N3244" t="n">
        <v>12.947203</v>
      </c>
      <c r="O3244" t="n">
        <v>77.60343</v>
      </c>
      <c r="P3244" s="15" t="n">
        <v>43851.60539351852</v>
      </c>
      <c r="Q3244" s="15" t="n">
        <v>43857.66458333333</v>
      </c>
      <c r="R3244" t="n">
        <v>13.1</v>
      </c>
      <c r="S3244" t="inlineStr">
        <is>
          <t>40 FT 3XL Trailer 35MT</t>
        </is>
      </c>
      <c r="T3244" t="n">
        <v>250</v>
      </c>
      <c r="U3244" t="inlineStr">
        <is>
          <t>Basavaraju G</t>
        </is>
      </c>
      <c r="V3244" t="inlineStr">
        <is>
          <t>Larsen &amp; Toubro Limited</t>
        </is>
      </c>
      <c r="W3244" t="inlineStr">
        <is>
          <t>A S Transports</t>
        </is>
      </c>
      <c r="X3244" t="inlineStr">
        <is>
          <t>Wiper Motor Link</t>
        </is>
      </c>
      <c r="Y3244" t="inlineStr">
        <is>
          <t>Bangalore</t>
        </is>
      </c>
      <c r="Z3244" t="inlineStr">
        <is>
          <t>Karnataka</t>
        </is>
      </c>
      <c r="AA3244" t="inlineStr">
        <is>
          <t>Bangalore</t>
        </is>
      </c>
      <c r="AB3244" t="inlineStr">
        <is>
          <t>Karnataka</t>
        </is>
      </c>
      <c r="AC3244" t="inlineStr">
        <is>
          <t>India</t>
        </is>
      </c>
      <c r="AD3244" s="16" t="n">
        <v>43857</v>
      </c>
      <c r="AE3244" t="inlineStr">
        <is>
          <t>Delay</t>
        </is>
      </c>
    </row>
    <row r="3245">
      <c r="A3245" t="inlineStr">
        <is>
          <t>Consent Track</t>
        </is>
      </c>
      <c r="B3245" t="inlineStr">
        <is>
          <t>AEIBK2012476</t>
        </is>
      </c>
      <c r="C3245" t="inlineStr">
        <is>
          <t>Regular</t>
        </is>
      </c>
      <c r="D3245" s="15" t="n">
        <v>43846.69902777778</v>
      </c>
      <c r="E3245" t="inlineStr">
        <is>
          <t>Ramamurthy Nagar, Bangalore, Karnataka</t>
        </is>
      </c>
      <c r="F3245" t="inlineStr">
        <is>
          <t>Deveerapalli, Krishnagiri, Tamil Nadu</t>
        </is>
      </c>
      <c r="G3245" t="n">
        <v>13.0075032096036</v>
      </c>
      <c r="H3245" t="n">
        <v>77.6650988559348</v>
      </c>
      <c r="I3245" t="n">
        <v>12.809722</v>
      </c>
      <c r="J3245" t="n">
        <v>77.848163</v>
      </c>
      <c r="K3245" s="15" t="n">
        <v>43857.65298611111</v>
      </c>
      <c r="L3245" s="15" t="n">
        <v>43846.7775</v>
      </c>
      <c r="M3245" t="inlineStr">
        <is>
          <t>95, Robertson Rd, Pulkeshi Nagar, Pulikeshi Nagar, Bengaluru, Karnataka 560005, India</t>
        </is>
      </c>
      <c r="N3245" t="n">
        <v>13.1955088888888</v>
      </c>
      <c r="O3245" t="n">
        <v>77.7188077777777</v>
      </c>
      <c r="P3245" s="15" t="n">
        <v>43846.69902777778</v>
      </c>
      <c r="Q3245" s="15" t="n">
        <v>43857.64861111111</v>
      </c>
      <c r="R3245" t="n">
        <v>19.7</v>
      </c>
      <c r="S3245" t="inlineStr">
        <is>
          <t>40 FT 3XL Trailer 35MT</t>
        </is>
      </c>
      <c r="T3245" t="n">
        <v>250</v>
      </c>
      <c r="U3245" t="inlineStr">
        <is>
          <t>Mohd Ayub</t>
        </is>
      </c>
      <c r="V3245" t="inlineStr">
        <is>
          <t>Larsen &amp; Toubro Limited</t>
        </is>
      </c>
      <c r="W3245" t="inlineStr">
        <is>
          <t>A S Transports</t>
        </is>
      </c>
      <c r="X3245" t="inlineStr">
        <is>
          <t>Auto Parts</t>
        </is>
      </c>
      <c r="Y3245" t="inlineStr">
        <is>
          <t>Krishnagiri</t>
        </is>
      </c>
      <c r="Z3245" t="inlineStr">
        <is>
          <t>Tamil Nadu</t>
        </is>
      </c>
      <c r="AA3245" t="inlineStr">
        <is>
          <t>Bangalore</t>
        </is>
      </c>
      <c r="AB3245" t="inlineStr">
        <is>
          <t>Karnataka</t>
        </is>
      </c>
      <c r="AC3245" t="inlineStr">
        <is>
          <t>India</t>
        </is>
      </c>
      <c r="AD3245" s="16" t="n">
        <v>43857</v>
      </c>
      <c r="AE3245" t="inlineStr">
        <is>
          <t>Delay</t>
        </is>
      </c>
    </row>
    <row r="3246">
      <c r="A3246" t="inlineStr">
        <is>
          <t>Consent Track</t>
        </is>
      </c>
      <c r="B3246" t="inlineStr">
        <is>
          <t>AEIBK2012749</t>
        </is>
      </c>
      <c r="C3246" t="inlineStr">
        <is>
          <t>Regular</t>
        </is>
      </c>
      <c r="D3246" s="15" t="n">
        <v>43850.58252314815</v>
      </c>
      <c r="E3246" t="inlineStr">
        <is>
          <t>Kollur, Medak, Telangana</t>
        </is>
      </c>
      <c r="F3246" t="inlineStr">
        <is>
          <t>Nanajipur, Rangareddy, Telangana</t>
        </is>
      </c>
      <c r="G3246" t="n">
        <v>17.4680162835766</v>
      </c>
      <c r="H3246" t="n">
        <v>78.2181329153953</v>
      </c>
      <c r="I3246" t="n">
        <v>17.2354601732357</v>
      </c>
      <c r="J3246" t="n">
        <v>78.4271247252794</v>
      </c>
      <c r="K3246" s="15" t="n">
        <v>43857.61128472222</v>
      </c>
      <c r="L3246" s="15" t="n">
        <v>43850.77418981482</v>
      </c>
      <c r="M3246" t="inlineStr">
        <is>
          <t>Kondakal Shankarpally Rr District 501203 Hno 3-93, Ambedkar Colony, Kondakal, Hyderabad, Telangana 501203, India</t>
        </is>
      </c>
      <c r="N3246" t="n">
        <v>17.46342</v>
      </c>
      <c r="O3246" t="n">
        <v>78.19776</v>
      </c>
      <c r="P3246" s="15" t="n">
        <v>43850.58252314815</v>
      </c>
      <c r="Q3246" s="15" t="n">
        <v>43854.52430555555</v>
      </c>
      <c r="R3246" t="n">
        <v>48</v>
      </c>
      <c r="S3246" t="inlineStr">
        <is>
          <t>40 FT 3XL Trailer 35MT</t>
        </is>
      </c>
      <c r="T3246" t="n">
        <v>250</v>
      </c>
      <c r="U3246" t="inlineStr">
        <is>
          <t>Ramesh Paschimaray</t>
        </is>
      </c>
      <c r="V3246" t="inlineStr">
        <is>
          <t>Larsen &amp; Toubro Limited</t>
        </is>
      </c>
      <c r="W3246" t="inlineStr">
        <is>
          <t>Shri Sai Enterprises</t>
        </is>
      </c>
      <c r="X3246" t="inlineStr">
        <is>
          <t>Core</t>
        </is>
      </c>
      <c r="Y3246" t="inlineStr">
        <is>
          <t>Rangareddy</t>
        </is>
      </c>
      <c r="Z3246" t="inlineStr">
        <is>
          <t>Telangana</t>
        </is>
      </c>
      <c r="AA3246" t="inlineStr">
        <is>
          <t>Medak</t>
        </is>
      </c>
      <c r="AB3246" t="inlineStr">
        <is>
          <t>Telangana</t>
        </is>
      </c>
      <c r="AC3246" t="inlineStr">
        <is>
          <t>India</t>
        </is>
      </c>
      <c r="AD3246" s="16" t="n">
        <v>43857</v>
      </c>
      <c r="AE3246" t="inlineStr">
        <is>
          <t>Delay</t>
        </is>
      </c>
    </row>
    <row r="3247">
      <c r="A3247" t="inlineStr">
        <is>
          <t>Consent Track</t>
        </is>
      </c>
      <c r="B3247" t="inlineStr">
        <is>
          <t>AEIBK2013252</t>
        </is>
      </c>
      <c r="C3247" t="inlineStr">
        <is>
          <t>Regular</t>
        </is>
      </c>
      <c r="D3247" s="15" t="n">
        <v>43852.67884259259</v>
      </c>
      <c r="E3247" t="inlineStr">
        <is>
          <t>Kollur, Medak, Telangana</t>
        </is>
      </c>
      <c r="F3247" t="inlineStr">
        <is>
          <t>Topgonda, Medak, Telangana</t>
        </is>
      </c>
      <c r="G3247" t="n">
        <v>16.5601922491753</v>
      </c>
      <c r="H3247" t="n">
        <v>80.7922930915995</v>
      </c>
      <c r="I3247" t="n">
        <v>17.556417</v>
      </c>
      <c r="J3247" t="n">
        <v>78.09942100000001</v>
      </c>
      <c r="K3247" s="15" t="n">
        <v>43857.51755787037</v>
      </c>
      <c r="L3247" s="15" t="n">
        <v>43852.93856481482</v>
      </c>
      <c r="M3247" t="inlineStr">
        <is>
          <t>Kondakal Shankarpally Rr District 501203 Hno 3-93, Ambedkar Colony, Kondakal, Hyderabad, Telangana 501203, India</t>
        </is>
      </c>
      <c r="N3247" t="n">
        <v>17.46342</v>
      </c>
      <c r="O3247" t="n">
        <v>78.19776</v>
      </c>
      <c r="P3247" s="15" t="n">
        <v>43852.67884259259</v>
      </c>
      <c r="Q3247" s="15" t="n">
        <v>43857.50763888889</v>
      </c>
      <c r="R3247" t="n">
        <v>65</v>
      </c>
      <c r="S3247" t="inlineStr">
        <is>
          <t>40 FT 3XL Trailer 35MT</t>
        </is>
      </c>
      <c r="T3247" t="n">
        <v>250</v>
      </c>
      <c r="U3247" t="inlineStr">
        <is>
          <t>Ravi Suresh</t>
        </is>
      </c>
      <c r="V3247" t="inlineStr">
        <is>
          <t>Larsen &amp; Toubro Limited</t>
        </is>
      </c>
      <c r="W3247" t="inlineStr">
        <is>
          <t>Shri Sai Enterprises</t>
        </is>
      </c>
      <c r="X3247" t="inlineStr">
        <is>
          <t>Auto Parts</t>
        </is>
      </c>
      <c r="Y3247" t="inlineStr">
        <is>
          <t>Medak</t>
        </is>
      </c>
      <c r="Z3247" t="inlineStr">
        <is>
          <t>Telangana</t>
        </is>
      </c>
      <c r="AA3247" t="inlineStr">
        <is>
          <t>Medak</t>
        </is>
      </c>
      <c r="AB3247" t="inlineStr">
        <is>
          <t>Telangana</t>
        </is>
      </c>
      <c r="AC3247" t="inlineStr">
        <is>
          <t>India</t>
        </is>
      </c>
      <c r="AD3247" s="16" t="n">
        <v>43857</v>
      </c>
      <c r="AE3247" t="inlineStr">
        <is>
          <t>Delay</t>
        </is>
      </c>
    </row>
    <row r="3248">
      <c r="A3248" t="inlineStr">
        <is>
          <t>Consent Track</t>
        </is>
      </c>
      <c r="B3248" t="inlineStr">
        <is>
          <t>AEIBK2013253</t>
        </is>
      </c>
      <c r="C3248" t="inlineStr">
        <is>
          <t>Regular</t>
        </is>
      </c>
      <c r="D3248" s="15" t="n">
        <v>43852.67865740741</v>
      </c>
      <c r="E3248" t="inlineStr">
        <is>
          <t>Kollur, Medak, Telangana</t>
        </is>
      </c>
      <c r="F3248" t="inlineStr">
        <is>
          <t>Topgonda, Medak, Telangana</t>
        </is>
      </c>
      <c r="G3248" t="n">
        <v>16.5601922491753</v>
      </c>
      <c r="H3248" t="n">
        <v>80.7922930915995</v>
      </c>
      <c r="I3248" t="n">
        <v>17.556417</v>
      </c>
      <c r="J3248" t="n">
        <v>78.09942100000001</v>
      </c>
      <c r="K3248" s="15" t="n">
        <v>43857.51755787037</v>
      </c>
      <c r="L3248" s="15" t="n">
        <v>43852.93837962963</v>
      </c>
      <c r="M3248" t="inlineStr">
        <is>
          <t>Unnamed Road, Peddanandigam, Telangana 509350, India</t>
        </is>
      </c>
      <c r="N3248" t="n">
        <v>17.47612</v>
      </c>
      <c r="O3248" t="n">
        <v>78.42646000000001</v>
      </c>
      <c r="P3248" s="15" t="n">
        <v>43852.67865740741</v>
      </c>
      <c r="Q3248" s="15" t="n">
        <v>43857.50763888889</v>
      </c>
      <c r="R3248" t="n">
        <v>65</v>
      </c>
      <c r="S3248" t="inlineStr">
        <is>
          <t>40 FT 3XL Trailer 35MT</t>
        </is>
      </c>
      <c r="T3248" t="n">
        <v>250</v>
      </c>
      <c r="U3248" t="inlineStr">
        <is>
          <t>Ramesh Paschimaray</t>
        </is>
      </c>
      <c r="V3248" t="inlineStr">
        <is>
          <t>Larsen &amp; Toubro Limited</t>
        </is>
      </c>
      <c r="W3248" t="inlineStr">
        <is>
          <t>K M R Transport</t>
        </is>
      </c>
      <c r="X3248" t="inlineStr">
        <is>
          <t>Auto Parts</t>
        </is>
      </c>
      <c r="Y3248" t="inlineStr">
        <is>
          <t>Medak</t>
        </is>
      </c>
      <c r="Z3248" t="inlineStr">
        <is>
          <t>Telangana</t>
        </is>
      </c>
      <c r="AA3248" t="inlineStr">
        <is>
          <t>Medak</t>
        </is>
      </c>
      <c r="AB3248" t="inlineStr">
        <is>
          <t>Telangana</t>
        </is>
      </c>
      <c r="AC3248" t="inlineStr">
        <is>
          <t>India</t>
        </is>
      </c>
      <c r="AD3248" s="16" t="n">
        <v>43857</v>
      </c>
      <c r="AE3248" t="inlineStr">
        <is>
          <t>Delay</t>
        </is>
      </c>
    </row>
    <row r="3249">
      <c r="A3249" t="inlineStr">
        <is>
          <t>Consent Track</t>
        </is>
      </c>
      <c r="B3249" t="inlineStr">
        <is>
          <t>AEIBK2012271</t>
        </is>
      </c>
      <c r="C3249" t="inlineStr">
        <is>
          <t>Regular</t>
        </is>
      </c>
      <c r="D3249" s="15" t="n">
        <v>43843.67622685185</v>
      </c>
      <c r="E3249" t="inlineStr">
        <is>
          <t>Ramte Ram Road, Ghaziabad, Uttar Pradesh</t>
        </is>
      </c>
      <c r="F3249" t="inlineStr">
        <is>
          <t>Tyori, Ghaziabad, Uttar Pradesh</t>
        </is>
      </c>
      <c r="G3249" t="n">
        <v>28.658633</v>
      </c>
      <c r="H3249" t="n">
        <v>77.438643</v>
      </c>
      <c r="I3249" t="n">
        <v>28.731015</v>
      </c>
      <c r="J3249" t="n">
        <v>77.630702</v>
      </c>
      <c r="K3249" s="15" t="n">
        <v>43855.9687962963</v>
      </c>
      <c r="L3249" s="15" t="n">
        <v>43844.11164351852</v>
      </c>
      <c r="M3249" t="inlineStr">
        <is>
          <t>Unnamed Road, Basantpur Saitli, Uttar Pradesh 201003, India</t>
        </is>
      </c>
      <c r="N3249" t="n">
        <v>28.684847</v>
      </c>
      <c r="O3249" t="n">
        <v>77.51913500000001</v>
      </c>
      <c r="P3249" s="15" t="n">
        <v>43843.67622685185</v>
      </c>
      <c r="Q3249" s="15" t="n">
        <v>43857.5125</v>
      </c>
      <c r="R3249" t="n">
        <v>109</v>
      </c>
      <c r="S3249" t="inlineStr">
        <is>
          <t>40 FT 3XL Trailer 35MT</t>
        </is>
      </c>
      <c r="T3249" t="n">
        <v>250</v>
      </c>
      <c r="U3249" t="inlineStr">
        <is>
          <t>Gaush Md</t>
        </is>
      </c>
      <c r="V3249" t="inlineStr">
        <is>
          <t>Larsen &amp; Toubro Limited</t>
        </is>
      </c>
      <c r="W3249" t="inlineStr">
        <is>
          <t>A P R Trailler Service</t>
        </is>
      </c>
      <c r="X3249" t="inlineStr">
        <is>
          <t>Auto Parts</t>
        </is>
      </c>
      <c r="Y3249" t="inlineStr">
        <is>
          <t>Ghaziabad</t>
        </is>
      </c>
      <c r="Z3249" t="inlineStr">
        <is>
          <t>Uttar Pradesh</t>
        </is>
      </c>
      <c r="AA3249" t="inlineStr">
        <is>
          <t>Ghaziabad</t>
        </is>
      </c>
      <c r="AB3249" t="inlineStr">
        <is>
          <t>Uttar Pradesh</t>
        </is>
      </c>
      <c r="AC3249" t="inlineStr">
        <is>
          <t>India</t>
        </is>
      </c>
      <c r="AD3249" s="16" t="n">
        <v>43857</v>
      </c>
      <c r="AE3249" t="inlineStr">
        <is>
          <t>Delay</t>
        </is>
      </c>
    </row>
    <row r="3250">
      <c r="A3250" t="inlineStr">
        <is>
          <t>Consent Track</t>
        </is>
      </c>
      <c r="B3250" t="inlineStr">
        <is>
          <t>AEIBK2013245</t>
        </is>
      </c>
      <c r="C3250" t="inlineStr">
        <is>
          <t>Regular</t>
        </is>
      </c>
      <c r="D3250" s="15" t="n">
        <v>43852.70016203704</v>
      </c>
      <c r="E3250" t="inlineStr">
        <is>
          <t>Kollur, Medak, Telangana</t>
        </is>
      </c>
      <c r="F3250" t="inlineStr">
        <is>
          <t>Lakdaram, Medak, Telangana</t>
        </is>
      </c>
      <c r="G3250" t="n">
        <v>17.4662839376733</v>
      </c>
      <c r="H3250" t="n">
        <v>78.215746853583</v>
      </c>
      <c r="I3250" t="n">
        <v>17.580422</v>
      </c>
      <c r="J3250" t="n">
        <v>78.20773699999999</v>
      </c>
      <c r="K3250" s="15" t="n">
        <v>43857.51758101852</v>
      </c>
      <c r="L3250" s="15" t="n">
        <v>43852.98002314815</v>
      </c>
      <c r="M3250" t="inlineStr">
        <is>
          <t>278, Ida Pashamylaram, Hyderabad, Telangana 502307, India</t>
        </is>
      </c>
      <c r="N3250" t="n">
        <v>17.50404</v>
      </c>
      <c r="O3250" t="n">
        <v>78.24187000000001</v>
      </c>
      <c r="P3250" s="15" t="n">
        <v>43852.70016203704</v>
      </c>
      <c r="Q3250" s="15" t="n">
        <v>43857.50763888889</v>
      </c>
      <c r="R3250" t="n">
        <v>70</v>
      </c>
      <c r="S3250" t="inlineStr">
        <is>
          <t>40 FT 3XL Trailer 35MT</t>
        </is>
      </c>
      <c r="T3250" t="n">
        <v>250</v>
      </c>
      <c r="U3250" t="inlineStr">
        <is>
          <t>Anil Kumar</t>
        </is>
      </c>
      <c r="V3250" t="inlineStr">
        <is>
          <t>Larsen &amp; Toubro Limited</t>
        </is>
      </c>
      <c r="W3250" t="inlineStr">
        <is>
          <t>K M R Transport</t>
        </is>
      </c>
      <c r="X3250" t="inlineStr">
        <is>
          <t>Auto Parts</t>
        </is>
      </c>
      <c r="Y3250" t="inlineStr">
        <is>
          <t>Medak</t>
        </is>
      </c>
      <c r="Z3250" t="inlineStr">
        <is>
          <t>Telangana</t>
        </is>
      </c>
      <c r="AA3250" t="inlineStr">
        <is>
          <t>Medak</t>
        </is>
      </c>
      <c r="AB3250" t="inlineStr">
        <is>
          <t>Telangana</t>
        </is>
      </c>
      <c r="AC3250" t="inlineStr">
        <is>
          <t>India</t>
        </is>
      </c>
      <c r="AD3250" s="16" t="n">
        <v>43857</v>
      </c>
      <c r="AE3250" t="inlineStr">
        <is>
          <t>Delay</t>
        </is>
      </c>
    </row>
    <row r="3251">
      <c r="A3251" t="inlineStr">
        <is>
          <t>Consent Track</t>
        </is>
      </c>
      <c r="B3251" t="inlineStr">
        <is>
          <t>AEIBK2013343</t>
        </is>
      </c>
      <c r="C3251" t="inlineStr">
        <is>
          <t>Regular</t>
        </is>
      </c>
      <c r="D3251" s="15" t="n">
        <v>43852.60969907408</v>
      </c>
      <c r="E3251" t="inlineStr">
        <is>
          <t>Okhla Industrial Estate, South Delhi, Delhi</t>
        </is>
      </c>
      <c r="F3251" t="inlineStr">
        <is>
          <t>Palam Airport, South West Delhi, Delhi</t>
        </is>
      </c>
      <c r="G3251" t="n">
        <v>26.1922904035096</v>
      </c>
      <c r="H3251" t="n">
        <v>91.7512767753625</v>
      </c>
      <c r="I3251" t="n">
        <v>28.553908</v>
      </c>
      <c r="J3251" t="n">
        <v>77.090981</v>
      </c>
      <c r="K3251" s="15" t="n">
        <v>43851.65637731482</v>
      </c>
      <c r="L3251" s="15" t="n">
        <v>43852.70969907408</v>
      </c>
      <c r="M3251" t="inlineStr">
        <is>
          <t>Unnamed Road, Uttar Pradesh 222109, India</t>
        </is>
      </c>
      <c r="N3251" t="n">
        <v>25.850456</v>
      </c>
      <c r="O3251" t="n">
        <v>82.56524</v>
      </c>
      <c r="P3251" s="15" t="n">
        <v>43852.60969907408</v>
      </c>
      <c r="Q3251" s="15" t="n">
        <v>43865.525</v>
      </c>
      <c r="R3251" t="n">
        <v>25</v>
      </c>
      <c r="S3251" t="inlineStr">
        <is>
          <t>40 FT 3XL Trailer 35MT</t>
        </is>
      </c>
      <c r="T3251" t="n">
        <v>250</v>
      </c>
      <c r="U3251" t="inlineStr">
        <is>
          <t>Sunil Kumar</t>
        </is>
      </c>
      <c r="V3251" t="inlineStr">
        <is>
          <t>Larsen &amp; Toubro Limited</t>
        </is>
      </c>
      <c r="W3251" t="inlineStr">
        <is>
          <t>S.B.Transport Company</t>
        </is>
      </c>
      <c r="X3251" t="inlineStr">
        <is>
          <t>Auto Parts</t>
        </is>
      </c>
      <c r="Y3251" t="inlineStr">
        <is>
          <t>South West Delhi</t>
        </is>
      </c>
      <c r="Z3251" t="inlineStr">
        <is>
          <t>Delhi</t>
        </is>
      </c>
      <c r="AA3251" t="inlineStr">
        <is>
          <t>South Delhi</t>
        </is>
      </c>
      <c r="AB3251" t="inlineStr">
        <is>
          <t>Delhi</t>
        </is>
      </c>
      <c r="AC3251" t="inlineStr">
        <is>
          <t>India</t>
        </is>
      </c>
      <c r="AD3251" s="16" t="n">
        <v>43857</v>
      </c>
      <c r="AE3251" t="inlineStr">
        <is>
          <t>Delay</t>
        </is>
      </c>
    </row>
    <row r="3252">
      <c r="A3252" t="inlineStr">
        <is>
          <t>Consent Track</t>
        </is>
      </c>
      <c r="B3252" t="inlineStr">
        <is>
          <t>AEIBK2013321</t>
        </is>
      </c>
      <c r="C3252" t="inlineStr">
        <is>
          <t>Regular</t>
        </is>
      </c>
      <c r="D3252" s="15" t="n">
        <v>43852.63638888889</v>
      </c>
      <c r="E3252" t="inlineStr">
        <is>
          <t>Mathura Road Faridabad, Faridabad, Haryana</t>
        </is>
      </c>
      <c r="F3252" t="inlineStr">
        <is>
          <t>Industrial Area Faridabad, Faridabad, Haryana</t>
        </is>
      </c>
      <c r="G3252" t="n">
        <v>28.463698</v>
      </c>
      <c r="H3252" t="n">
        <v>77.333878</v>
      </c>
      <c r="I3252" t="n">
        <v>28.413766</v>
      </c>
      <c r="J3252" t="n">
        <v>77.30103</v>
      </c>
      <c r="K3252" s="15" t="n">
        <v>43851.65637731482</v>
      </c>
      <c r="L3252" s="15" t="n">
        <v>43852.73638888889</v>
      </c>
      <c r="M3252" t="inlineStr">
        <is>
          <t>Mewla Maharaj Pur Suresh Chaprana Marke, Mewla Maharajpur, Sector 46, Faridabad, Haryana 121003, India</t>
        </is>
      </c>
      <c r="N3252" t="n">
        <v>28.4425</v>
      </c>
      <c r="O3252" t="n">
        <v>77.3044</v>
      </c>
      <c r="P3252" s="15" t="n">
        <v>43852.63638888889</v>
      </c>
      <c r="Q3252" s="15" t="n">
        <v>43875.49513888889</v>
      </c>
      <c r="R3252" t="n">
        <v>25</v>
      </c>
      <c r="S3252" t="inlineStr">
        <is>
          <t>40 FT 3XL Trailer 35MT</t>
        </is>
      </c>
      <c r="T3252" t="n">
        <v>250</v>
      </c>
      <c r="U3252" t="inlineStr">
        <is>
          <t>Siriwash Pandey</t>
        </is>
      </c>
      <c r="V3252" t="inlineStr">
        <is>
          <t>Larsen &amp; Toubro Limited</t>
        </is>
      </c>
      <c r="W3252" t="inlineStr">
        <is>
          <t>Ajay Trailor Service</t>
        </is>
      </c>
      <c r="X3252" t="inlineStr">
        <is>
          <t>Arm Shaft</t>
        </is>
      </c>
      <c r="Y3252" t="inlineStr">
        <is>
          <t>Faridabad</t>
        </is>
      </c>
      <c r="Z3252" t="inlineStr">
        <is>
          <t>Haryana</t>
        </is>
      </c>
      <c r="AA3252" t="inlineStr">
        <is>
          <t>Faridabad</t>
        </is>
      </c>
      <c r="AB3252" t="inlineStr">
        <is>
          <t>Haryana</t>
        </is>
      </c>
      <c r="AC3252" t="inlineStr">
        <is>
          <t>India</t>
        </is>
      </c>
      <c r="AD3252" s="16" t="n">
        <v>43857</v>
      </c>
      <c r="AE3252" t="inlineStr">
        <is>
          <t>Delay</t>
        </is>
      </c>
    </row>
    <row r="3253">
      <c r="A3253" t="inlineStr">
        <is>
          <t>Consent Track</t>
        </is>
      </c>
      <c r="B3253" t="inlineStr">
        <is>
          <t>AEIBK2013322</t>
        </is>
      </c>
      <c r="C3253" t="inlineStr">
        <is>
          <t>Regular</t>
        </is>
      </c>
      <c r="D3253" s="15" t="n">
        <v>43852.63638888889</v>
      </c>
      <c r="E3253" t="inlineStr">
        <is>
          <t>Mathura Road Faridabad, Faridabad, Haryana</t>
        </is>
      </c>
      <c r="F3253" t="inlineStr">
        <is>
          <t>Industrial Area Faridabad, Faridabad, Haryana</t>
        </is>
      </c>
      <c r="G3253" t="n">
        <v>28.463698</v>
      </c>
      <c r="H3253" t="n">
        <v>77.333878</v>
      </c>
      <c r="I3253" t="n">
        <v>28.413766</v>
      </c>
      <c r="J3253" t="n">
        <v>77.30103</v>
      </c>
      <c r="K3253" s="15" t="n">
        <v>43851.65637731482</v>
      </c>
      <c r="L3253" s="15" t="n">
        <v>43852.73638888889</v>
      </c>
      <c r="M3253" t="inlineStr">
        <is>
          <t>Mewla Maharaj Pur Suresh Chaprana Marke, Mewla Maharajpur, Sector 46, Faridabad, Haryana 121003, India</t>
        </is>
      </c>
      <c r="N3253" t="n">
        <v>28.4425</v>
      </c>
      <c r="O3253" t="n">
        <v>77.3044</v>
      </c>
      <c r="P3253" s="15" t="n">
        <v>43852.63638888889</v>
      </c>
      <c r="Q3253" s="15" t="n">
        <v>43869.71944444445</v>
      </c>
      <c r="R3253" t="n">
        <v>25</v>
      </c>
      <c r="S3253" t="inlineStr">
        <is>
          <t>40 FT 3XL Trailer 35MT</t>
        </is>
      </c>
      <c r="T3253" t="n">
        <v>250</v>
      </c>
      <c r="U3253" t="inlineStr">
        <is>
          <t>Vvinod Kumar Pal</t>
        </is>
      </c>
      <c r="V3253" t="inlineStr">
        <is>
          <t>Larsen &amp; Toubro Limited</t>
        </is>
      </c>
      <c r="W3253" t="inlineStr">
        <is>
          <t>Ajay Trailor Service</t>
        </is>
      </c>
      <c r="X3253" t="inlineStr">
        <is>
          <t>Carbon Brush</t>
        </is>
      </c>
      <c r="Y3253" t="inlineStr">
        <is>
          <t>Faridabad</t>
        </is>
      </c>
      <c r="Z3253" t="inlineStr">
        <is>
          <t>Haryana</t>
        </is>
      </c>
      <c r="AA3253" t="inlineStr">
        <is>
          <t>Faridabad</t>
        </is>
      </c>
      <c r="AB3253" t="inlineStr">
        <is>
          <t>Haryana</t>
        </is>
      </c>
      <c r="AC3253" t="inlineStr">
        <is>
          <t>India</t>
        </is>
      </c>
      <c r="AD3253" s="16" t="n">
        <v>43857</v>
      </c>
      <c r="AE3253" t="inlineStr">
        <is>
          <t>Delay</t>
        </is>
      </c>
    </row>
    <row r="3254">
      <c r="A3254" t="inlineStr">
        <is>
          <t>Consent Track</t>
        </is>
      </c>
      <c r="B3254" t="inlineStr">
        <is>
          <t>AEIBK2013334</t>
        </is>
      </c>
      <c r="C3254" t="inlineStr">
        <is>
          <t>Regular</t>
        </is>
      </c>
      <c r="D3254" s="15" t="n">
        <v>43852.60969907408</v>
      </c>
      <c r="E3254" t="inlineStr">
        <is>
          <t>Okhla Industrial Estate, South Delhi, Delhi</t>
        </is>
      </c>
      <c r="F3254" t="inlineStr">
        <is>
          <t>Palam Airport, South West Delhi, Delhi</t>
        </is>
      </c>
      <c r="G3254" t="n">
        <v>26.1922904035096</v>
      </c>
      <c r="H3254" t="n">
        <v>91.7512767753625</v>
      </c>
      <c r="I3254" t="n">
        <v>28.553908</v>
      </c>
      <c r="J3254" t="n">
        <v>77.090981</v>
      </c>
      <c r="K3254" s="15" t="n">
        <v>43851.66331018518</v>
      </c>
      <c r="L3254" s="15" t="n">
        <v>43852.70969907408</v>
      </c>
      <c r="M3254" t="inlineStr">
        <is>
          <t>A 215/B, Pocket A, Okhla Phase I, Okhla Industrial Area, New Delhi, Delhi 110020, India</t>
        </is>
      </c>
      <c r="N3254" t="n">
        <v>28.527027</v>
      </c>
      <c r="O3254" t="n">
        <v>77.276886</v>
      </c>
      <c r="P3254" s="15" t="n">
        <v>43852.60969907408</v>
      </c>
      <c r="Q3254" s="15" t="n">
        <v>43865.46180555555</v>
      </c>
      <c r="R3254" t="n">
        <v>25</v>
      </c>
      <c r="S3254" t="inlineStr">
        <is>
          <t>40 FT 3XL Trailer 35MT</t>
        </is>
      </c>
      <c r="T3254" t="n">
        <v>250</v>
      </c>
      <c r="U3254" t="inlineStr">
        <is>
          <t>Rajesh Yadav</t>
        </is>
      </c>
      <c r="V3254" t="inlineStr">
        <is>
          <t>Larsen &amp; Toubro Limited</t>
        </is>
      </c>
      <c r="W3254" t="inlineStr">
        <is>
          <t>S.B.Transport Company</t>
        </is>
      </c>
      <c r="X3254" t="inlineStr">
        <is>
          <t>Carbon Brush</t>
        </is>
      </c>
      <c r="Y3254" t="inlineStr">
        <is>
          <t>South West Delhi</t>
        </is>
      </c>
      <c r="Z3254" t="inlineStr">
        <is>
          <t>Delhi</t>
        </is>
      </c>
      <c r="AA3254" t="inlineStr">
        <is>
          <t>South Delhi</t>
        </is>
      </c>
      <c r="AB3254" t="inlineStr">
        <is>
          <t>Delhi</t>
        </is>
      </c>
      <c r="AC3254" t="inlineStr">
        <is>
          <t>India</t>
        </is>
      </c>
      <c r="AD3254" s="16" t="n">
        <v>43857</v>
      </c>
      <c r="AE3254" t="inlineStr">
        <is>
          <t>Delay</t>
        </is>
      </c>
    </row>
    <row r="3255">
      <c r="A3255" t="inlineStr">
        <is>
          <t>Consent Track</t>
        </is>
      </c>
      <c r="B3255" t="inlineStr">
        <is>
          <t>AEIBK2013336</t>
        </is>
      </c>
      <c r="C3255" t="inlineStr">
        <is>
          <t>Regular</t>
        </is>
      </c>
      <c r="D3255" s="15" t="n">
        <v>43852.60969907408</v>
      </c>
      <c r="E3255" t="inlineStr">
        <is>
          <t>Okhla Industrial Estate, South Delhi, Delhi</t>
        </is>
      </c>
      <c r="F3255" t="inlineStr">
        <is>
          <t>Palam Airport, South West Delhi, Delhi</t>
        </is>
      </c>
      <c r="G3255" t="n">
        <v>26.1922904035096</v>
      </c>
      <c r="H3255" t="n">
        <v>91.7512767753625</v>
      </c>
      <c r="I3255" t="n">
        <v>28.553908</v>
      </c>
      <c r="J3255" t="n">
        <v>77.090981</v>
      </c>
      <c r="K3255" s="15" t="n">
        <v>43851.65637731482</v>
      </c>
      <c r="L3255" s="15" t="n">
        <v>43852.70969907408</v>
      </c>
      <c r="M3255" t="inlineStr">
        <is>
          <t>Aerocity, Indira Gandhi International Airport, Aerocity, New Delhi, Delhi 110037, India</t>
        </is>
      </c>
      <c r="N3255" t="n">
        <v>28.5488</v>
      </c>
      <c r="O3255" t="n">
        <v>77.1202</v>
      </c>
      <c r="P3255" s="15" t="n">
        <v>43852.60969907408</v>
      </c>
      <c r="Q3255" s="15" t="n">
        <v>43865.46180555555</v>
      </c>
      <c r="R3255" t="n">
        <v>25</v>
      </c>
      <c r="S3255" t="inlineStr">
        <is>
          <t>40 FT 3XL Trailer 35MT</t>
        </is>
      </c>
      <c r="T3255" t="n">
        <v>250</v>
      </c>
      <c r="U3255" t="inlineStr">
        <is>
          <t>Rahul Kumar Yadav</t>
        </is>
      </c>
      <c r="V3255" t="inlineStr">
        <is>
          <t>Larsen &amp; Toubro Limited</t>
        </is>
      </c>
      <c r="W3255" t="inlineStr">
        <is>
          <t>S.B.Transport Company</t>
        </is>
      </c>
      <c r="X3255" t="inlineStr">
        <is>
          <t>Trush Coller</t>
        </is>
      </c>
      <c r="Y3255" t="inlineStr">
        <is>
          <t>South West Delhi</t>
        </is>
      </c>
      <c r="Z3255" t="inlineStr">
        <is>
          <t>Delhi</t>
        </is>
      </c>
      <c r="AA3255" t="inlineStr">
        <is>
          <t>South Delhi</t>
        </is>
      </c>
      <c r="AB3255" t="inlineStr">
        <is>
          <t>Delhi</t>
        </is>
      </c>
      <c r="AC3255" t="inlineStr">
        <is>
          <t>India</t>
        </is>
      </c>
      <c r="AD3255" s="16" t="n">
        <v>43857</v>
      </c>
      <c r="AE3255" t="inlineStr">
        <is>
          <t>Delay</t>
        </is>
      </c>
    </row>
    <row r="3256">
      <c r="A3256" t="inlineStr">
        <is>
          <t>Consent Track</t>
        </is>
      </c>
      <c r="B3256" t="inlineStr">
        <is>
          <t>AEIBK2012793</t>
        </is>
      </c>
      <c r="C3256" t="inlineStr">
        <is>
          <t>Regular</t>
        </is>
      </c>
      <c r="D3256" s="15" t="n">
        <v>43850.57616898148</v>
      </c>
      <c r="E3256" t="inlineStr">
        <is>
          <t>Ramte Ram Road, Ghaziabad, Uttar Pradesh</t>
        </is>
      </c>
      <c r="F3256" t="inlineStr">
        <is>
          <t>Kahira, Bulandshahr, Uttar Pradesh</t>
        </is>
      </c>
      <c r="G3256" t="n">
        <v>28.658633</v>
      </c>
      <c r="H3256" t="n">
        <v>77.438643</v>
      </c>
      <c r="I3256" t="n">
        <v>28.430237</v>
      </c>
      <c r="J3256" t="n">
        <v>77.859596</v>
      </c>
      <c r="K3256" s="15" t="n">
        <v>43851.65305555556</v>
      </c>
      <c r="L3256" s="15" t="n">
        <v>43850.63777777777</v>
      </c>
      <c r="M3256" t="inlineStr">
        <is>
          <t>Upper Ganga Canal Rd, Mohammadpur Mafi, Uttar Pradesh 251201, India</t>
        </is>
      </c>
      <c r="N3256" t="n">
        <v>29.2406380555555</v>
      </c>
      <c r="O3256" t="n">
        <v>77.6897119444444</v>
      </c>
      <c r="P3256" s="15" t="n">
        <v>43850.57616898148</v>
      </c>
      <c r="Q3256" s="15" t="n">
        <v>43865.46180555555</v>
      </c>
      <c r="R3256" t="n">
        <v>66</v>
      </c>
      <c r="S3256" t="inlineStr">
        <is>
          <t>24 FT SXL Container</t>
        </is>
      </c>
      <c r="T3256" t="n">
        <v>250</v>
      </c>
      <c r="U3256" t="inlineStr">
        <is>
          <t>Mohd Shabad</t>
        </is>
      </c>
      <c r="V3256" t="inlineStr">
        <is>
          <t>Larsen &amp; Toubro Limited</t>
        </is>
      </c>
      <c r="W3256" t="inlineStr">
        <is>
          <t>Rathi Road Lines</t>
        </is>
      </c>
      <c r="X3256" t="inlineStr">
        <is>
          <t>Spindle Assy</t>
        </is>
      </c>
      <c r="Y3256" t="inlineStr">
        <is>
          <t>Bulandshahr</t>
        </is>
      </c>
      <c r="Z3256" t="inlineStr">
        <is>
          <t>Uttar Pradesh</t>
        </is>
      </c>
      <c r="AA3256" t="inlineStr">
        <is>
          <t>Ghaziabad</t>
        </is>
      </c>
      <c r="AB3256" t="inlineStr">
        <is>
          <t>Uttar Pradesh</t>
        </is>
      </c>
      <c r="AC3256" t="inlineStr">
        <is>
          <t>India</t>
        </is>
      </c>
      <c r="AD3256" s="16" t="n">
        <v>43857</v>
      </c>
      <c r="AE3256" t="inlineStr">
        <is>
          <t>Delay</t>
        </is>
      </c>
    </row>
    <row r="3257">
      <c r="A3257" t="inlineStr">
        <is>
          <t>Consent Track</t>
        </is>
      </c>
      <c r="B3257" t="inlineStr">
        <is>
          <t>AEIBK2012788</t>
        </is>
      </c>
      <c r="C3257" t="inlineStr">
        <is>
          <t>Regular</t>
        </is>
      </c>
      <c r="D3257" s="15" t="n">
        <v>43850.49606481481</v>
      </c>
      <c r="E3257" t="inlineStr">
        <is>
          <t>Dhatir, Faridabad, Haryana</t>
        </is>
      </c>
      <c r="F3257" t="inlineStr">
        <is>
          <t>Indir Mewat, Gurgaon, Haryana</t>
        </is>
      </c>
      <c r="G3257" t="n">
        <v>26.1922904035096</v>
      </c>
      <c r="H3257" t="n">
        <v>91.7512767753625</v>
      </c>
      <c r="I3257" t="n">
        <v>28.261404</v>
      </c>
      <c r="J3257" t="n">
        <v>77.033418</v>
      </c>
      <c r="K3257" s="15" t="n">
        <v>43851.65637731482</v>
      </c>
      <c r="L3257" s="15" t="n">
        <v>43850.67592592593</v>
      </c>
      <c r="M3257" t="inlineStr">
        <is>
          <t>Government School Rd, Udaka, Haryana 122103, India</t>
        </is>
      </c>
      <c r="N3257" t="n">
        <v>28.22021</v>
      </c>
      <c r="O3257" t="n">
        <v>77.09772</v>
      </c>
      <c r="P3257" s="15" t="n">
        <v>43850.49606481481</v>
      </c>
      <c r="Q3257" s="15" t="n">
        <v>43865.425</v>
      </c>
      <c r="R3257" t="n">
        <v>45</v>
      </c>
      <c r="S3257" t="inlineStr">
        <is>
          <t>40 FT 3XL Trailer 35MT</t>
        </is>
      </c>
      <c r="T3257" t="n">
        <v>250</v>
      </c>
      <c r="U3257" t="inlineStr">
        <is>
          <t>Dharmveer Singh</t>
        </is>
      </c>
      <c r="V3257" t="inlineStr">
        <is>
          <t>Larsen &amp; Toubro Limited</t>
        </is>
      </c>
      <c r="W3257" t="inlineStr">
        <is>
          <t>Fast Traders</t>
        </is>
      </c>
      <c r="X3257" t="inlineStr">
        <is>
          <t>Empty Foam</t>
        </is>
      </c>
      <c r="Y3257" t="inlineStr">
        <is>
          <t>Gurgaon</t>
        </is>
      </c>
      <c r="Z3257" t="inlineStr">
        <is>
          <t>Haryana</t>
        </is>
      </c>
      <c r="AA3257" t="inlineStr">
        <is>
          <t>Faridabad</t>
        </is>
      </c>
      <c r="AB3257" t="inlineStr">
        <is>
          <t>Haryana</t>
        </is>
      </c>
      <c r="AC3257" t="inlineStr">
        <is>
          <t>India</t>
        </is>
      </c>
      <c r="AD3257" s="16" t="n">
        <v>43857</v>
      </c>
      <c r="AE3257" t="inlineStr">
        <is>
          <t>Delay</t>
        </is>
      </c>
    </row>
    <row r="3258">
      <c r="A3258" t="inlineStr">
        <is>
          <t>Consent Track</t>
        </is>
      </c>
      <c r="B3258" t="inlineStr">
        <is>
          <t>AEIBK2012792</t>
        </is>
      </c>
      <c r="C3258" t="inlineStr">
        <is>
          <t>Regular</t>
        </is>
      </c>
      <c r="D3258" s="15" t="n">
        <v>43850.49606481481</v>
      </c>
      <c r="E3258" t="inlineStr">
        <is>
          <t>Dhatir, Faridabad, Haryana</t>
        </is>
      </c>
      <c r="F3258" t="inlineStr">
        <is>
          <t>Indir Mewat, Gurgaon, Haryana</t>
        </is>
      </c>
      <c r="G3258" t="n">
        <v>26.1922904035096</v>
      </c>
      <c r="H3258" t="n">
        <v>91.7512767753625</v>
      </c>
      <c r="I3258" t="n">
        <v>28.261404</v>
      </c>
      <c r="J3258" t="n">
        <v>77.033418</v>
      </c>
      <c r="K3258" s="15" t="n">
        <v>43851.66331018518</v>
      </c>
      <c r="L3258" s="15" t="n">
        <v>43850.67592592593</v>
      </c>
      <c r="M3258" t="inlineStr">
        <is>
          <t>Government School Rd, Udaka, Haryana 122103, India</t>
        </is>
      </c>
      <c r="N3258" t="n">
        <v>28.22021</v>
      </c>
      <c r="O3258" t="n">
        <v>77.09772</v>
      </c>
      <c r="P3258" s="15" t="n">
        <v>43850.49606481481</v>
      </c>
      <c r="Q3258" s="15" t="n">
        <v>43865.44097222222</v>
      </c>
      <c r="R3258" t="n">
        <v>45</v>
      </c>
      <c r="S3258" t="inlineStr">
        <is>
          <t>40 FT 3XL Trailer 35MT</t>
        </is>
      </c>
      <c r="T3258" t="n">
        <v>250</v>
      </c>
      <c r="U3258" t="inlineStr">
        <is>
          <t>Madheshwar Yadav</t>
        </is>
      </c>
      <c r="V3258" t="inlineStr">
        <is>
          <t>Larsen &amp; Toubro Limited</t>
        </is>
      </c>
      <c r="W3258" t="inlineStr">
        <is>
          <t>Fast Traders</t>
        </is>
      </c>
      <c r="X3258" t="inlineStr">
        <is>
          <t>Auto Parts</t>
        </is>
      </c>
      <c r="Y3258" t="inlineStr">
        <is>
          <t>Gurgaon</t>
        </is>
      </c>
      <c r="Z3258" t="inlineStr">
        <is>
          <t>Haryana</t>
        </is>
      </c>
      <c r="AA3258" t="inlineStr">
        <is>
          <t>Faridabad</t>
        </is>
      </c>
      <c r="AB3258" t="inlineStr">
        <is>
          <t>Haryana</t>
        </is>
      </c>
      <c r="AC3258" t="inlineStr">
        <is>
          <t>India</t>
        </is>
      </c>
      <c r="AD3258" s="16" t="n">
        <v>43857</v>
      </c>
      <c r="AE3258" t="inlineStr">
        <is>
          <t>Delay</t>
        </is>
      </c>
    </row>
    <row r="3259">
      <c r="A3259" t="inlineStr">
        <is>
          <t>Consent Track</t>
        </is>
      </c>
      <c r="B3259" t="inlineStr">
        <is>
          <t>AEIBK2013350</t>
        </is>
      </c>
      <c r="C3259" t="inlineStr">
        <is>
          <t>Regular</t>
        </is>
      </c>
      <c r="D3259" s="15" t="n">
        <v>43850.57615740741</v>
      </c>
      <c r="E3259" t="inlineStr">
        <is>
          <t>Ramte Ram Road, Ghaziabad, Uttar Pradesh</t>
        </is>
      </c>
      <c r="F3259" t="inlineStr">
        <is>
          <t>Kahira, Bulandshahr, Uttar Pradesh</t>
        </is>
      </c>
      <c r="G3259" t="n">
        <v>28.658633</v>
      </c>
      <c r="H3259" t="n">
        <v>77.438643</v>
      </c>
      <c r="I3259" t="n">
        <v>28.430237</v>
      </c>
      <c r="J3259" t="n">
        <v>77.859596</v>
      </c>
      <c r="K3259" s="15" t="n">
        <v>43855.82642361111</v>
      </c>
      <c r="L3259" s="15" t="n">
        <v>43850.8400462963</v>
      </c>
      <c r="M3259" t="inlineStr">
        <is>
          <t>39, National Highway 58, Meerut Road Industrial Area, Ghaziabad, Uttar Pradesh 201003, India</t>
        </is>
      </c>
      <c r="N3259" t="n">
        <v>28.708005</v>
      </c>
      <c r="O3259" t="n">
        <v>77.4559091666666</v>
      </c>
      <c r="P3259" s="15" t="n">
        <v>43850.57615740741</v>
      </c>
      <c r="Q3259" s="15" t="n">
        <v>43853.50347222222</v>
      </c>
      <c r="R3259" t="n">
        <v>66</v>
      </c>
      <c r="S3259" t="inlineStr">
        <is>
          <t>40 FT 3XL Trailer 35MT</t>
        </is>
      </c>
      <c r="T3259" t="n">
        <v>250</v>
      </c>
      <c r="U3259" t="inlineStr">
        <is>
          <t>Isha Allah Khan</t>
        </is>
      </c>
      <c r="V3259" t="inlineStr">
        <is>
          <t>Larsen &amp; Toubro Limited</t>
        </is>
      </c>
      <c r="W3259" t="inlineStr">
        <is>
          <t>A P R Trailler Service</t>
        </is>
      </c>
      <c r="X3259" t="inlineStr">
        <is>
          <t>Lids</t>
        </is>
      </c>
      <c r="Y3259" t="inlineStr">
        <is>
          <t>Bulandshahr</t>
        </is>
      </c>
      <c r="Z3259" t="inlineStr">
        <is>
          <t>Uttar Pradesh</t>
        </is>
      </c>
      <c r="AA3259" t="inlineStr">
        <is>
          <t>Ghaziabad</t>
        </is>
      </c>
      <c r="AB3259" t="inlineStr">
        <is>
          <t>Uttar Pradesh</t>
        </is>
      </c>
      <c r="AC3259" t="inlineStr">
        <is>
          <t>India</t>
        </is>
      </c>
      <c r="AD3259" s="16" t="n">
        <v>43855</v>
      </c>
      <c r="AE3259" t="inlineStr">
        <is>
          <t>Delay</t>
        </is>
      </c>
    </row>
    <row r="3260">
      <c r="A3260" t="inlineStr">
        <is>
          <t>Consent Track</t>
        </is>
      </c>
      <c r="B3260" t="inlineStr">
        <is>
          <t>AEIBK2011176</t>
        </is>
      </c>
      <c r="C3260" t="inlineStr">
        <is>
          <t>Regular</t>
        </is>
      </c>
      <c r="D3260" s="15" t="n">
        <v>43835.60436342593</v>
      </c>
      <c r="E3260" t="inlineStr">
        <is>
          <t>Ramte Ram Road, Ghaziabad, Uttar Pradesh</t>
        </is>
      </c>
      <c r="F3260" t="inlineStr">
        <is>
          <t>Sanpla Khatri, Saharanpur, Uttar Pradesh</t>
        </is>
      </c>
      <c r="G3260" t="n">
        <v>28.658633</v>
      </c>
      <c r="H3260" t="n">
        <v>77.438643</v>
      </c>
      <c r="I3260" t="n">
        <v>29.660051</v>
      </c>
      <c r="J3260" t="n">
        <v>77.724463</v>
      </c>
      <c r="K3260" s="15" t="n">
        <v>43855.64938657408</v>
      </c>
      <c r="L3260" s="15" t="n">
        <v>43836.24394675926</v>
      </c>
      <c r="M3260" t="inlineStr">
        <is>
          <t>Unnamed Road, Basantpur Saitli, Uttar Pradesh 201003, India</t>
        </is>
      </c>
      <c r="N3260" t="n">
        <v>28.684847</v>
      </c>
      <c r="O3260" t="n">
        <v>77.51913500000001</v>
      </c>
      <c r="P3260" s="15" t="n">
        <v>43835.60436342593</v>
      </c>
      <c r="Q3260" s="15" t="n">
        <v>43855.66041666667</v>
      </c>
      <c r="R3260" t="n">
        <v>160</v>
      </c>
      <c r="S3260" t="inlineStr">
        <is>
          <t>40 FT 3XL Trailer 35MT</t>
        </is>
      </c>
      <c r="T3260" t="n">
        <v>250</v>
      </c>
      <c r="U3260" t="inlineStr">
        <is>
          <t>Nasir</t>
        </is>
      </c>
      <c r="V3260" t="inlineStr">
        <is>
          <t>Larsen &amp; Toubro Limited</t>
        </is>
      </c>
      <c r="W3260" t="inlineStr">
        <is>
          <t>A P R Trailler Service</t>
        </is>
      </c>
      <c r="X3260" t="inlineStr">
        <is>
          <t>Cap Asy Fu/Tnk Fill</t>
        </is>
      </c>
      <c r="Y3260" t="inlineStr">
        <is>
          <t>Saharanpur</t>
        </is>
      </c>
      <c r="Z3260" t="inlineStr">
        <is>
          <t>Uttar Pradesh</t>
        </is>
      </c>
      <c r="AA3260" t="inlineStr">
        <is>
          <t>Ghaziabad</t>
        </is>
      </c>
      <c r="AB3260" t="inlineStr">
        <is>
          <t>Uttar Pradesh</t>
        </is>
      </c>
      <c r="AC3260" t="inlineStr">
        <is>
          <t>India</t>
        </is>
      </c>
      <c r="AD3260" s="16" t="n">
        <v>43855</v>
      </c>
      <c r="AE3260" t="inlineStr">
        <is>
          <t>Delay</t>
        </is>
      </c>
    </row>
    <row r="3261">
      <c r="A3261" t="inlineStr">
        <is>
          <t>Consent Track</t>
        </is>
      </c>
      <c r="B3261" t="inlineStr">
        <is>
          <t>AEIBK2013270</t>
        </is>
      </c>
      <c r="C3261" t="inlineStr">
        <is>
          <t>Regular</t>
        </is>
      </c>
      <c r="D3261" s="15" t="n">
        <v>43852.67314814815</v>
      </c>
      <c r="E3261" t="inlineStr">
        <is>
          <t>Manali, Tiruvallur, Tamil Nadu</t>
        </is>
      </c>
      <c r="F3261" t="inlineStr">
        <is>
          <t>St.Thomas Mount, Kanchipuram, Tamil Nadu</t>
        </is>
      </c>
      <c r="G3261" t="n">
        <v>16.5601922491753</v>
      </c>
      <c r="H3261" t="n">
        <v>80.7922930915995</v>
      </c>
      <c r="I3261" t="n">
        <v>12.995898</v>
      </c>
      <c r="J3261" t="n">
        <v>80.173557</v>
      </c>
      <c r="K3261" s="15" t="n">
        <v>43855.64942129629</v>
      </c>
      <c r="L3261" s="15" t="n">
        <v>43853.03287037037</v>
      </c>
      <c r="M3261" t="inlineStr">
        <is>
          <t>Sh 56, Manali, Chennai, Tamil Nadu 600068, India</t>
        </is>
      </c>
      <c r="N3261" t="n">
        <v>12.804839</v>
      </c>
      <c r="O3261" t="n">
        <v>80.19034600000001</v>
      </c>
      <c r="P3261" s="15" t="n">
        <v>43852.67314814815</v>
      </c>
      <c r="Q3261" s="15" t="n">
        <v>43855.64444444444</v>
      </c>
      <c r="R3261" t="n">
        <v>90</v>
      </c>
      <c r="S3261" t="inlineStr">
        <is>
          <t>40 FT 3XL Trailer 35MT</t>
        </is>
      </c>
      <c r="T3261" t="n">
        <v>250</v>
      </c>
      <c r="U3261" t="inlineStr">
        <is>
          <t>Ragupathy E</t>
        </is>
      </c>
      <c r="V3261" t="inlineStr">
        <is>
          <t>Larsen &amp; Toubro Limited</t>
        </is>
      </c>
      <c r="W3261" t="inlineStr">
        <is>
          <t>K.Ramachandran Transports</t>
        </is>
      </c>
      <c r="X3261" t="inlineStr">
        <is>
          <t>Empty Trays</t>
        </is>
      </c>
      <c r="Y3261" t="inlineStr">
        <is>
          <t>Kanchipuram</t>
        </is>
      </c>
      <c r="Z3261" t="inlineStr">
        <is>
          <t>Tamil Nadu</t>
        </is>
      </c>
      <c r="AA3261" t="inlineStr">
        <is>
          <t>Tiruvallur</t>
        </is>
      </c>
      <c r="AB3261" t="inlineStr">
        <is>
          <t>Tamil Nadu</t>
        </is>
      </c>
      <c r="AC3261" t="inlineStr">
        <is>
          <t>India</t>
        </is>
      </c>
      <c r="AD3261" s="16" t="n">
        <v>43855</v>
      </c>
      <c r="AE3261" t="inlineStr">
        <is>
          <t>Delay</t>
        </is>
      </c>
    </row>
    <row r="3262">
      <c r="A3262" t="inlineStr">
        <is>
          <t>Consent Track</t>
        </is>
      </c>
      <c r="B3262" t="inlineStr">
        <is>
          <t>AEIBK2013246</t>
        </is>
      </c>
      <c r="C3262" t="inlineStr">
        <is>
          <t>Regular</t>
        </is>
      </c>
      <c r="D3262" s="15" t="n">
        <v>43852.70019675926</v>
      </c>
      <c r="E3262" t="inlineStr">
        <is>
          <t>Kollur, Medak, Telangana</t>
        </is>
      </c>
      <c r="F3262" t="inlineStr">
        <is>
          <t>Lakdaram, Medak, Telangana</t>
        </is>
      </c>
      <c r="G3262" t="n">
        <v>17.4662839376733</v>
      </c>
      <c r="H3262" t="n">
        <v>78.215746853583</v>
      </c>
      <c r="I3262" t="n">
        <v>17.580422</v>
      </c>
      <c r="J3262" t="n">
        <v>78.20773699999999</v>
      </c>
      <c r="K3262" s="15" t="n">
        <v>43855.59039351852</v>
      </c>
      <c r="L3262" s="15" t="n">
        <v>43852.98005787037</v>
      </c>
      <c r="M3262" t="inlineStr">
        <is>
          <t>Unnamed Road, Ida Pashamylaram, Hyderabad, Telangana 502307, India</t>
        </is>
      </c>
      <c r="N3262" t="n">
        <v>17.53189</v>
      </c>
      <c r="O3262" t="n">
        <v>78.17722000000001</v>
      </c>
      <c r="P3262" s="15" t="n">
        <v>43852.70019675926</v>
      </c>
      <c r="Q3262" s="15" t="n">
        <v>43855.58472222222</v>
      </c>
      <c r="R3262" t="n">
        <v>70</v>
      </c>
      <c r="S3262" t="inlineStr">
        <is>
          <t>40 FT Flat Bed Multi-Axle 27MT - Trailer</t>
        </is>
      </c>
      <c r="T3262" t="n">
        <v>250</v>
      </c>
      <c r="U3262" t="inlineStr">
        <is>
          <t>Muralikrishnan</t>
        </is>
      </c>
      <c r="V3262" t="inlineStr">
        <is>
          <t>Larsen &amp; Toubro Limited</t>
        </is>
      </c>
      <c r="W3262" t="inlineStr">
        <is>
          <t>K M R Transport</t>
        </is>
      </c>
      <c r="X3262" t="inlineStr">
        <is>
          <t>Empty Trays</t>
        </is>
      </c>
      <c r="Y3262" t="inlineStr">
        <is>
          <t>Medak</t>
        </is>
      </c>
      <c r="Z3262" t="inlineStr">
        <is>
          <t>Telangana</t>
        </is>
      </c>
      <c r="AA3262" t="inlineStr">
        <is>
          <t>Medak</t>
        </is>
      </c>
      <c r="AB3262" t="inlineStr">
        <is>
          <t>Telangana</t>
        </is>
      </c>
      <c r="AC3262" t="inlineStr">
        <is>
          <t>India</t>
        </is>
      </c>
      <c r="AD3262" s="16" t="n">
        <v>43855</v>
      </c>
      <c r="AE3262" t="inlineStr">
        <is>
          <t>Delay</t>
        </is>
      </c>
    </row>
    <row r="3263">
      <c r="A3263" t="inlineStr">
        <is>
          <t>Consent Track</t>
        </is>
      </c>
      <c r="B3263" t="inlineStr">
        <is>
          <t>AEIBK2011197</t>
        </is>
      </c>
      <c r="C3263" t="inlineStr">
        <is>
          <t>Regular</t>
        </is>
      </c>
      <c r="D3263" s="15" t="n">
        <v>43834.53137731482</v>
      </c>
      <c r="E3263" t="inlineStr">
        <is>
          <t>Lakdaram, Medak, Telangana</t>
        </is>
      </c>
      <c r="F3263" t="inlineStr">
        <is>
          <t>Palimela, Karim Nagar, Telangana</t>
        </is>
      </c>
      <c r="G3263" t="n">
        <v>17.580422</v>
      </c>
      <c r="H3263" t="n">
        <v>78.20773699999999</v>
      </c>
      <c r="I3263" t="n">
        <v>18.660618</v>
      </c>
      <c r="J3263" t="n">
        <v>80.031136</v>
      </c>
      <c r="K3263" s="15" t="n">
        <v>43855.55908564815</v>
      </c>
      <c r="L3263" s="15" t="n">
        <v>43835.79943287037</v>
      </c>
      <c r="M3263" t="inlineStr">
        <is>
          <t>Unnamed Road, Peddanandigam, Telangana 509350, India</t>
        </is>
      </c>
      <c r="N3263" t="n">
        <v>17.05611</v>
      </c>
      <c r="O3263" t="n">
        <v>77.60619</v>
      </c>
      <c r="P3263" s="15" t="n">
        <v>43834.53137731482</v>
      </c>
      <c r="Q3263" s="15" t="n">
        <v>43839.52083333334</v>
      </c>
      <c r="R3263" t="n">
        <v>317.1</v>
      </c>
      <c r="S3263" t="inlineStr">
        <is>
          <t>40 FT 3XL Trailer 35MT</t>
        </is>
      </c>
      <c r="T3263" t="n">
        <v>250</v>
      </c>
      <c r="V3263" t="inlineStr">
        <is>
          <t>Larsen &amp; Toubro Limited</t>
        </is>
      </c>
      <c r="W3263" t="inlineStr">
        <is>
          <t>K M R Transport</t>
        </is>
      </c>
      <c r="X3263" t="inlineStr">
        <is>
          <t>Empty Trays</t>
        </is>
      </c>
      <c r="Y3263" t="inlineStr">
        <is>
          <t>Karim Nagar</t>
        </is>
      </c>
      <c r="Z3263" t="inlineStr">
        <is>
          <t>Telangana</t>
        </is>
      </c>
      <c r="AA3263" t="inlineStr">
        <is>
          <t>Medak</t>
        </is>
      </c>
      <c r="AB3263" t="inlineStr">
        <is>
          <t>Telangana</t>
        </is>
      </c>
      <c r="AC3263" t="inlineStr">
        <is>
          <t>India</t>
        </is>
      </c>
      <c r="AD3263" s="16" t="n">
        <v>43855</v>
      </c>
      <c r="AE3263" t="inlineStr">
        <is>
          <t>Delay</t>
        </is>
      </c>
    </row>
    <row r="3264">
      <c r="A3264" t="inlineStr">
        <is>
          <t>Consent Track</t>
        </is>
      </c>
      <c r="B3264" t="inlineStr">
        <is>
          <t>AEIBK2012751</t>
        </is>
      </c>
      <c r="C3264" t="inlineStr">
        <is>
          <t>Regular</t>
        </is>
      </c>
      <c r="D3264" s="15" t="n">
        <v>43850.58255787037</v>
      </c>
      <c r="E3264" t="inlineStr">
        <is>
          <t>Kollur, Medak, Telangana</t>
        </is>
      </c>
      <c r="F3264" t="inlineStr">
        <is>
          <t>Nanajipur, Rangareddy, Telangana</t>
        </is>
      </c>
      <c r="G3264" t="n">
        <v>17.4680162835766</v>
      </c>
      <c r="H3264" t="n">
        <v>78.2181329153953</v>
      </c>
      <c r="I3264" t="n">
        <v>17.2354601732357</v>
      </c>
      <c r="J3264" t="n">
        <v>78.4271247252794</v>
      </c>
      <c r="K3264" s="15" t="n">
        <v>43855.55908564815</v>
      </c>
      <c r="L3264" s="15" t="n">
        <v>43850.77422453704</v>
      </c>
      <c r="M3264" t="inlineStr">
        <is>
          <t>Unnamed Road, Peddanandigam, Telangana 509350, India</t>
        </is>
      </c>
      <c r="N3264" t="n">
        <v>17.05611</v>
      </c>
      <c r="O3264" t="n">
        <v>77.60619</v>
      </c>
      <c r="P3264" s="15" t="n">
        <v>43850.58255787037</v>
      </c>
      <c r="Q3264" s="15" t="n">
        <v>43852.00972222222</v>
      </c>
      <c r="R3264" t="n">
        <v>48</v>
      </c>
      <c r="S3264" t="inlineStr">
        <is>
          <t>40 FT 3XL Trailer 35MT</t>
        </is>
      </c>
      <c r="T3264" t="n">
        <v>250</v>
      </c>
      <c r="U3264" t="inlineStr">
        <is>
          <t>Rajamannar</t>
        </is>
      </c>
      <c r="V3264" t="inlineStr">
        <is>
          <t>Larsen &amp; Toubro Limited</t>
        </is>
      </c>
      <c r="W3264" t="inlineStr">
        <is>
          <t>Unknown</t>
        </is>
      </c>
      <c r="X3264" t="inlineStr">
        <is>
          <t>Link</t>
        </is>
      </c>
      <c r="Y3264" t="inlineStr">
        <is>
          <t>Rangareddy</t>
        </is>
      </c>
      <c r="Z3264" t="inlineStr">
        <is>
          <t>Telangana</t>
        </is>
      </c>
      <c r="AA3264" t="inlineStr">
        <is>
          <t>Medak</t>
        </is>
      </c>
      <c r="AB3264" t="inlineStr">
        <is>
          <t>Telangana</t>
        </is>
      </c>
      <c r="AC3264" t="inlineStr">
        <is>
          <t>India</t>
        </is>
      </c>
      <c r="AD3264" s="16" t="n">
        <v>43855</v>
      </c>
      <c r="AE3264" t="inlineStr">
        <is>
          <t>Delay</t>
        </is>
      </c>
    </row>
    <row r="3265">
      <c r="A3265" t="inlineStr">
        <is>
          <t>Consent Track</t>
        </is>
      </c>
      <c r="B3265" t="inlineStr">
        <is>
          <t>AEIBK2012752</t>
        </is>
      </c>
      <c r="C3265" t="inlineStr">
        <is>
          <t>Regular</t>
        </is>
      </c>
      <c r="D3265" s="15" t="n">
        <v>43850.58262731481</v>
      </c>
      <c r="E3265" t="inlineStr">
        <is>
          <t>Kollur, Medak, Telangana</t>
        </is>
      </c>
      <c r="F3265" t="inlineStr">
        <is>
          <t>Nanajipur, Rangareddy, Telangana</t>
        </is>
      </c>
      <c r="G3265" t="n">
        <v>17.4680162835766</v>
      </c>
      <c r="H3265" t="n">
        <v>78.2181329153953</v>
      </c>
      <c r="I3265" t="n">
        <v>17.2354601732357</v>
      </c>
      <c r="J3265" t="n">
        <v>78.4271247252794</v>
      </c>
      <c r="K3265" s="15" t="n">
        <v>43855.55908564815</v>
      </c>
      <c r="L3265" s="15" t="n">
        <v>43850.77429398148</v>
      </c>
      <c r="M3265" t="inlineStr">
        <is>
          <t>Kondakal Shankarpally Rr District 501203 Hno 3-93, Ambedkar Colony, Kondakal, Hyderabad, Telangana 501203, India</t>
        </is>
      </c>
      <c r="N3265" t="n">
        <v>17.46342</v>
      </c>
      <c r="O3265" t="n">
        <v>78.19776</v>
      </c>
      <c r="P3265" s="15" t="n">
        <v>43850.58262731481</v>
      </c>
      <c r="Q3265" s="15" t="n">
        <v>43852.51875</v>
      </c>
      <c r="R3265" t="n">
        <v>48</v>
      </c>
      <c r="S3265" t="inlineStr">
        <is>
          <t>40 FT 3XL Trailer 35MT</t>
        </is>
      </c>
      <c r="T3265" t="n">
        <v>250</v>
      </c>
      <c r="U3265" t="inlineStr">
        <is>
          <t>Pydi Naidu G</t>
        </is>
      </c>
      <c r="V3265" t="inlineStr">
        <is>
          <t>Larsen &amp; Toubro Limited</t>
        </is>
      </c>
      <c r="W3265" t="inlineStr">
        <is>
          <t>Shri Sai Enterprises</t>
        </is>
      </c>
      <c r="X3265" t="inlineStr">
        <is>
          <t>Arrangement-26071531</t>
        </is>
      </c>
      <c r="Y3265" t="inlineStr">
        <is>
          <t>Rangareddy</t>
        </is>
      </c>
      <c r="Z3265" t="inlineStr">
        <is>
          <t>Telangana</t>
        </is>
      </c>
      <c r="AA3265" t="inlineStr">
        <is>
          <t>Medak</t>
        </is>
      </c>
      <c r="AB3265" t="inlineStr">
        <is>
          <t>Telangana</t>
        </is>
      </c>
      <c r="AC3265" t="inlineStr">
        <is>
          <t>India</t>
        </is>
      </c>
      <c r="AD3265" s="16" t="n">
        <v>43855</v>
      </c>
      <c r="AE3265" t="inlineStr">
        <is>
          <t>Delay</t>
        </is>
      </c>
    </row>
    <row r="3266">
      <c r="A3266" t="inlineStr">
        <is>
          <t>Consent Track</t>
        </is>
      </c>
      <c r="B3266" t="inlineStr">
        <is>
          <t>AEIBK1910711</t>
        </is>
      </c>
      <c r="C3266" t="inlineStr">
        <is>
          <t>Regular</t>
        </is>
      </c>
      <c r="D3266" s="15" t="n">
        <v>43829.79020833333</v>
      </c>
      <c r="E3266" t="inlineStr">
        <is>
          <t>Rourkela - 10, Sundergarh, Odisha</t>
        </is>
      </c>
      <c r="F3266" t="inlineStr">
        <is>
          <t>Dumerjore, Sundergarh, Odisha</t>
        </is>
      </c>
      <c r="G3266" t="n">
        <v>22.231627645808</v>
      </c>
      <c r="H3266" t="n">
        <v>84.86986841751261</v>
      </c>
      <c r="I3266" t="n">
        <v>22.2230808943647</v>
      </c>
      <c r="J3266" t="n">
        <v>84.66622116237789</v>
      </c>
      <c r="K3266" s="15" t="n">
        <v>43855.055625</v>
      </c>
      <c r="L3266" s="15" t="n">
        <v>43829.90965277778</v>
      </c>
      <c r="M3266" t="inlineStr">
        <is>
          <t>Nh143, Vedvyas, Rourkela, Odisha 769004, India</t>
        </is>
      </c>
      <c r="N3266" t="n">
        <v>22.233976</v>
      </c>
      <c r="O3266" t="n">
        <v>84.781555</v>
      </c>
      <c r="P3266" s="15" t="n">
        <v>43829.79020833333</v>
      </c>
      <c r="Q3266" s="15" t="n">
        <v>43838.78888888889</v>
      </c>
      <c r="R3266" t="n">
        <v>30</v>
      </c>
      <c r="S3266" t="inlineStr">
        <is>
          <t>40 FT Flat Bed Multi-Axle 27MT - Trailer</t>
        </is>
      </c>
      <c r="T3266" t="n">
        <v>250</v>
      </c>
      <c r="V3266" t="inlineStr">
        <is>
          <t>Larsen &amp; Toubro Limited</t>
        </is>
      </c>
      <c r="W3266" t="inlineStr">
        <is>
          <t>Vinod Kapoor And Sons</t>
        </is>
      </c>
      <c r="X3266" t="inlineStr">
        <is>
          <t>Empty Trays</t>
        </is>
      </c>
      <c r="Y3266" t="inlineStr">
        <is>
          <t>Sundergarh</t>
        </is>
      </c>
      <c r="Z3266" t="inlineStr">
        <is>
          <t>Odisha</t>
        </is>
      </c>
      <c r="AA3266" t="inlineStr">
        <is>
          <t>Sundergarh</t>
        </is>
      </c>
      <c r="AB3266" t="inlineStr">
        <is>
          <t>Odisha</t>
        </is>
      </c>
      <c r="AC3266" t="inlineStr">
        <is>
          <t>India</t>
        </is>
      </c>
      <c r="AD3266" s="16" t="n">
        <v>43855</v>
      </c>
      <c r="AE3266" t="inlineStr">
        <is>
          <t>Delay</t>
        </is>
      </c>
    </row>
    <row r="3267">
      <c r="A3267" t="inlineStr">
        <is>
          <t>Consent Track</t>
        </is>
      </c>
      <c r="B3267" t="inlineStr">
        <is>
          <t>AEIBK2012782</t>
        </is>
      </c>
      <c r="C3267" t="inlineStr">
        <is>
          <t>Regular</t>
        </is>
      </c>
      <c r="D3267" s="15" t="n">
        <v>43850.49606481481</v>
      </c>
      <c r="E3267" t="inlineStr">
        <is>
          <t>Dhatir, Faridabad, Haryana</t>
        </is>
      </c>
      <c r="F3267" t="inlineStr">
        <is>
          <t>Dhatir, Faridabad, Haryana</t>
        </is>
      </c>
      <c r="G3267" t="n">
        <v>26.1922904035096</v>
      </c>
      <c r="H3267" t="n">
        <v>91.7512767753625</v>
      </c>
      <c r="I3267" t="n">
        <v>28.192852</v>
      </c>
      <c r="J3267" t="n">
        <v>77.249137</v>
      </c>
      <c r="K3267" s="15" t="n">
        <v>43849.6668287037</v>
      </c>
      <c r="L3267" s="15" t="n">
        <v>43850.59606481482</v>
      </c>
      <c r="M3267" t="inlineStr">
        <is>
          <t>Deeghot Raidaska Rd, Deeghot, Haryana 121105, India</t>
        </is>
      </c>
      <c r="N3267" t="n">
        <v>28.03746</v>
      </c>
      <c r="O3267" t="n">
        <v>77.40867</v>
      </c>
      <c r="P3267" s="15" t="n">
        <v>43850.49606481481</v>
      </c>
      <c r="Q3267" s="15" t="n">
        <v>43865.425</v>
      </c>
      <c r="R3267" t="n">
        <v>25</v>
      </c>
      <c r="S3267" t="inlineStr">
        <is>
          <t>40 FT 3XL Trailer 35MT</t>
        </is>
      </c>
      <c r="T3267" t="n">
        <v>250</v>
      </c>
      <c r="U3267" t="inlineStr">
        <is>
          <t>Netram</t>
        </is>
      </c>
      <c r="V3267" t="inlineStr">
        <is>
          <t>Larsen &amp; Toubro Limited</t>
        </is>
      </c>
      <c r="W3267" t="inlineStr">
        <is>
          <t>Fast Traders</t>
        </is>
      </c>
      <c r="X3267" t="inlineStr">
        <is>
          <t>Empty Cb</t>
        </is>
      </c>
      <c r="Y3267" t="inlineStr">
        <is>
          <t>Faridabad</t>
        </is>
      </c>
      <c r="Z3267" t="inlineStr">
        <is>
          <t>Haryana</t>
        </is>
      </c>
      <c r="AA3267" t="inlineStr">
        <is>
          <t>Faridabad</t>
        </is>
      </c>
      <c r="AB3267" t="inlineStr">
        <is>
          <t>Haryana</t>
        </is>
      </c>
      <c r="AC3267" t="inlineStr">
        <is>
          <t>India</t>
        </is>
      </c>
      <c r="AD3267" s="16" t="n">
        <v>43855</v>
      </c>
      <c r="AE3267" t="inlineStr">
        <is>
          <t>Delay</t>
        </is>
      </c>
    </row>
    <row r="3268">
      <c r="A3268" t="inlineStr">
        <is>
          <t>Consent Track</t>
        </is>
      </c>
      <c r="B3268" t="inlineStr">
        <is>
          <t>AEIBK2012440</t>
        </is>
      </c>
      <c r="C3268" t="inlineStr">
        <is>
          <t>Regular</t>
        </is>
      </c>
      <c r="D3268" s="15" t="n">
        <v>43844.78082175926</v>
      </c>
      <c r="E3268" t="inlineStr">
        <is>
          <t>Narangi, Kamrup, Assam</t>
        </is>
      </c>
      <c r="F3268" t="inlineStr">
        <is>
          <t>Lilabari A/F, Lakhimpur, Assam</t>
        </is>
      </c>
      <c r="G3268" t="n">
        <v>26.1856196364189</v>
      </c>
      <c r="H3268" t="n">
        <v>91.8435819321972</v>
      </c>
      <c r="I3268" t="n">
        <v>27.278584</v>
      </c>
      <c r="J3268" t="n">
        <v>94.089991</v>
      </c>
      <c r="K3268" s="15" t="n">
        <v>43849.6668287037</v>
      </c>
      <c r="L3268" s="15" t="n">
        <v>43846.24471064815</v>
      </c>
      <c r="M3268" t="inlineStr">
        <is>
          <t>Nh 15, Kettela, Ketela T.E. 71/122, Assam 784184, India</t>
        </is>
      </c>
      <c r="N3268" t="n">
        <v>26.8866241666666</v>
      </c>
      <c r="O3268" t="n">
        <v>93.7435697222222</v>
      </c>
      <c r="P3268" s="15" t="n">
        <v>43844.78082175926</v>
      </c>
      <c r="Q3268" s="15" t="n">
        <v>43864.65</v>
      </c>
      <c r="R3268" t="n">
        <v>366</v>
      </c>
      <c r="S3268" t="inlineStr">
        <is>
          <t>40 FT 3XL Trailer 35MT</t>
        </is>
      </c>
      <c r="T3268" t="n">
        <v>250</v>
      </c>
      <c r="U3268" t="inlineStr">
        <is>
          <t>Sultan Gani</t>
        </is>
      </c>
      <c r="V3268" t="inlineStr">
        <is>
          <t>Larsen &amp; Toubro Limited</t>
        </is>
      </c>
      <c r="W3268" t="inlineStr">
        <is>
          <t>As Logistics</t>
        </is>
      </c>
      <c r="X3268" t="inlineStr">
        <is>
          <t>Auto Parts</t>
        </is>
      </c>
      <c r="Y3268" t="inlineStr">
        <is>
          <t>Lakhimpur</t>
        </is>
      </c>
      <c r="Z3268" t="inlineStr">
        <is>
          <t>Assam</t>
        </is>
      </c>
      <c r="AA3268" t="inlineStr">
        <is>
          <t>Kamrup</t>
        </is>
      </c>
      <c r="AB3268" t="inlineStr">
        <is>
          <t>Assam</t>
        </is>
      </c>
      <c r="AC3268" t="inlineStr">
        <is>
          <t>India</t>
        </is>
      </c>
      <c r="AD3268" s="16" t="n">
        <v>43855</v>
      </c>
      <c r="AE3268" t="inlineStr">
        <is>
          <t>Delay</t>
        </is>
      </c>
    </row>
    <row r="3269">
      <c r="A3269" t="inlineStr">
        <is>
          <t>Consent Track</t>
        </is>
      </c>
      <c r="B3269" t="inlineStr">
        <is>
          <t>AEIBK2012377</t>
        </is>
      </c>
      <c r="C3269" t="inlineStr">
        <is>
          <t>Regular</t>
        </is>
      </c>
      <c r="D3269" s="15" t="n">
        <v>43844.68423611111</v>
      </c>
      <c r="E3269" t="inlineStr">
        <is>
          <t>Bokaro Steel City, Bokaro, Jharkhand</t>
        </is>
      </c>
      <c r="F3269" t="inlineStr">
        <is>
          <t>Dumerjore, Sundergarh, Odisha</t>
        </is>
      </c>
      <c r="G3269" t="n">
        <v>23.67348</v>
      </c>
      <c r="H3269" t="n">
        <v>86.129379</v>
      </c>
      <c r="I3269" t="n">
        <v>22.2230808943647</v>
      </c>
      <c r="J3269" t="n">
        <v>84.66622116237789</v>
      </c>
      <c r="K3269" s="15" t="n">
        <v>43849.6668287037</v>
      </c>
      <c r="L3269" s="15" t="n">
        <v>43845.85576388889</v>
      </c>
      <c r="M3269" t="inlineStr">
        <is>
          <t>Gaurd, S Colony Rd, Kansbahal, Odisha 770034, India</t>
        </is>
      </c>
      <c r="N3269" t="n">
        <v>22.6811994444444</v>
      </c>
      <c r="O3269" t="n">
        <v>84.5456527777777</v>
      </c>
      <c r="P3269" s="15" t="n">
        <v>43844.68423611111</v>
      </c>
      <c r="Q3269" s="15" t="n">
        <v>43864.65</v>
      </c>
      <c r="R3269" t="n">
        <v>293</v>
      </c>
      <c r="S3269" t="inlineStr">
        <is>
          <t>40 FT Flat Bed Multi-Axle 27MT - Trailer</t>
        </is>
      </c>
      <c r="T3269" t="n">
        <v>250</v>
      </c>
      <c r="U3269" t="inlineStr">
        <is>
          <t>Harihar Singh</t>
        </is>
      </c>
      <c r="V3269" t="inlineStr">
        <is>
          <t>Larsen &amp; Toubro Limited</t>
        </is>
      </c>
      <c r="W3269" t="inlineStr">
        <is>
          <t>Shri Ganesh Traders And Transporter</t>
        </is>
      </c>
      <c r="X3269" t="inlineStr">
        <is>
          <t>Auto Parts</t>
        </is>
      </c>
      <c r="Y3269" t="inlineStr">
        <is>
          <t>Sundergarh</t>
        </is>
      </c>
      <c r="Z3269" t="inlineStr">
        <is>
          <t>Odisha</t>
        </is>
      </c>
      <c r="AA3269" t="inlineStr">
        <is>
          <t>Bokaro</t>
        </is>
      </c>
      <c r="AB3269" t="inlineStr">
        <is>
          <t>Jharkhand</t>
        </is>
      </c>
      <c r="AC3269" t="inlineStr">
        <is>
          <t>India</t>
        </is>
      </c>
      <c r="AD3269" s="16" t="n">
        <v>43855</v>
      </c>
      <c r="AE3269" t="inlineStr">
        <is>
          <t>Delay</t>
        </is>
      </c>
    </row>
    <row r="3270">
      <c r="A3270" t="inlineStr">
        <is>
          <t>Consent Track</t>
        </is>
      </c>
      <c r="B3270" t="inlineStr">
        <is>
          <t>AEIBK2013256</t>
        </is>
      </c>
      <c r="C3270" t="inlineStr">
        <is>
          <t>Regular</t>
        </is>
      </c>
      <c r="D3270" s="15" t="n">
        <v>43852.67195601852</v>
      </c>
      <c r="E3270" t="inlineStr">
        <is>
          <t>Kollur, Medak, Telangana</t>
        </is>
      </c>
      <c r="F3270" t="inlineStr">
        <is>
          <t>Muktyala, Krishna, Andhra Pradesh</t>
        </is>
      </c>
      <c r="G3270" t="n">
        <v>16.5601922491753</v>
      </c>
      <c r="H3270" t="n">
        <v>80.7922930915995</v>
      </c>
      <c r="I3270" t="n">
        <v>17.2354601732357</v>
      </c>
      <c r="J3270" t="n">
        <v>78.4271247252794</v>
      </c>
      <c r="K3270" s="15" t="n">
        <v>43854.88206018518</v>
      </c>
      <c r="L3270" s="15" t="n">
        <v>43852.86362268519</v>
      </c>
      <c r="M3270" t="inlineStr">
        <is>
          <t>278, Ida Pashamylaram, Hyderabad, Telangana 502307, India</t>
        </is>
      </c>
      <c r="N3270" t="n">
        <v>17.54151</v>
      </c>
      <c r="O3270" t="n">
        <v>78.17811</v>
      </c>
      <c r="P3270" s="15" t="n">
        <v>43852.67195601852</v>
      </c>
      <c r="Q3270" s="15" t="n">
        <v>43854.63055555556</v>
      </c>
      <c r="R3270" t="n">
        <v>48</v>
      </c>
      <c r="S3270" t="inlineStr">
        <is>
          <t>40 FT 3XL Trailer 35MT</t>
        </is>
      </c>
      <c r="T3270" t="n">
        <v>250</v>
      </c>
      <c r="U3270" t="inlineStr">
        <is>
          <t>Rambabu P</t>
        </is>
      </c>
      <c r="V3270" t="inlineStr">
        <is>
          <t>Larsen &amp; Toubro Limited</t>
        </is>
      </c>
      <c r="W3270" t="inlineStr">
        <is>
          <t>K M R Transport</t>
        </is>
      </c>
      <c r="X3270" t="inlineStr">
        <is>
          <t>Auto Parts</t>
        </is>
      </c>
      <c r="Y3270" t="inlineStr">
        <is>
          <t>Krishna</t>
        </is>
      </c>
      <c r="Z3270" t="inlineStr">
        <is>
          <t>Andhra Pradesh</t>
        </is>
      </c>
      <c r="AA3270" t="inlineStr">
        <is>
          <t>Medak</t>
        </is>
      </c>
      <c r="AB3270" t="inlineStr">
        <is>
          <t>Telangana</t>
        </is>
      </c>
      <c r="AC3270" t="inlineStr">
        <is>
          <t>India</t>
        </is>
      </c>
      <c r="AD3270" s="16" t="n">
        <v>43854</v>
      </c>
      <c r="AE3270" t="inlineStr">
        <is>
          <t>Delay</t>
        </is>
      </c>
    </row>
    <row r="3271">
      <c r="A3271" t="inlineStr">
        <is>
          <t>Consent Track</t>
        </is>
      </c>
      <c r="B3271" t="inlineStr">
        <is>
          <t>AEIBK1909661</t>
        </is>
      </c>
      <c r="C3271" t="inlineStr">
        <is>
          <t>Regular</t>
        </is>
      </c>
      <c r="D3271" s="15" t="n">
        <v>43820.79086805556</v>
      </c>
      <c r="E3271" t="inlineStr">
        <is>
          <t>Bokaro Steel City, Bokaro, Jharkhand</t>
        </is>
      </c>
      <c r="F3271" t="inlineStr">
        <is>
          <t>Palu, Ranchi, Jharkhand</t>
        </is>
      </c>
      <c r="G3271" t="n">
        <v>23.67348</v>
      </c>
      <c r="H3271" t="n">
        <v>86.129379</v>
      </c>
      <c r="I3271" t="n">
        <v>23.530626</v>
      </c>
      <c r="J3271" t="n">
        <v>85.458186</v>
      </c>
      <c r="K3271" s="15" t="n">
        <v>43853.69461805555</v>
      </c>
      <c r="L3271" s="15" t="n">
        <v>43821.38253472222</v>
      </c>
      <c r="M3271" t="inlineStr">
        <is>
          <t>Unnamed Road, Marafari, Bokaro Steel City, Jharkhand 827011, India</t>
        </is>
      </c>
      <c r="N3271" t="n">
        <v>23.30292</v>
      </c>
      <c r="O3271" t="n">
        <v>85.29631000000001</v>
      </c>
      <c r="P3271" s="15" t="n">
        <v>43820.79086805556</v>
      </c>
      <c r="Q3271" s="15" t="n">
        <v>43853.59375</v>
      </c>
      <c r="R3271" t="n">
        <v>148</v>
      </c>
      <c r="S3271" t="inlineStr">
        <is>
          <t>40 FT Flat Bed Multi-Axle 27MT - Trailer</t>
        </is>
      </c>
      <c r="T3271" t="n">
        <v>250</v>
      </c>
      <c r="V3271" t="inlineStr">
        <is>
          <t>Larsen &amp; Toubro Limited</t>
        </is>
      </c>
      <c r="W3271" t="inlineStr">
        <is>
          <t>Shri Ganesh Traders And Transporter</t>
        </is>
      </c>
      <c r="X3271" t="inlineStr">
        <is>
          <t>Spacer</t>
        </is>
      </c>
      <c r="Y3271" t="inlineStr">
        <is>
          <t>Ranchi</t>
        </is>
      </c>
      <c r="Z3271" t="inlineStr">
        <is>
          <t>Jharkhand</t>
        </is>
      </c>
      <c r="AA3271" t="inlineStr">
        <is>
          <t>Bokaro</t>
        </is>
      </c>
      <c r="AB3271" t="inlineStr">
        <is>
          <t>Jharkhand</t>
        </is>
      </c>
      <c r="AC3271" t="inlineStr">
        <is>
          <t>India</t>
        </is>
      </c>
      <c r="AD3271" s="16" t="n">
        <v>43854</v>
      </c>
      <c r="AE3271" t="inlineStr">
        <is>
          <t>Delay</t>
        </is>
      </c>
    </row>
    <row r="3272">
      <c r="A3272" t="inlineStr">
        <is>
          <t>Consent Track</t>
        </is>
      </c>
      <c r="B3272" t="inlineStr">
        <is>
          <t>AEIBK2012744</t>
        </is>
      </c>
      <c r="C3272" t="inlineStr">
        <is>
          <t>Regular</t>
        </is>
      </c>
      <c r="D3272" s="15" t="n">
        <v>43850.58096064815</v>
      </c>
      <c r="E3272" t="inlineStr">
        <is>
          <t>Kollur, Medak, Telangana</t>
        </is>
      </c>
      <c r="F3272" t="inlineStr">
        <is>
          <t>Topgonda, Medak, Telangana</t>
        </is>
      </c>
      <c r="G3272" t="n">
        <v>17.4680162835766</v>
      </c>
      <c r="H3272" t="n">
        <v>78.2181329153953</v>
      </c>
      <c r="I3272" t="n">
        <v>17.556417</v>
      </c>
      <c r="J3272" t="n">
        <v>78.09942100000001</v>
      </c>
      <c r="K3272" s="15" t="n">
        <v>43854.67371527778</v>
      </c>
      <c r="L3272" s="15" t="n">
        <v>43850.84068287037</v>
      </c>
      <c r="M3272" t="inlineStr">
        <is>
          <t>Kondakal Shankarpally Rr District 501203 Hno 3-93, Ambedkar Colony, Kondakal, Hyderabad, Telangana 501203, India</t>
        </is>
      </c>
      <c r="N3272" t="n">
        <v>17.46342</v>
      </c>
      <c r="O3272" t="n">
        <v>78.19776</v>
      </c>
      <c r="P3272" s="15" t="n">
        <v>43850.58096064815</v>
      </c>
      <c r="Q3272" s="15" t="n">
        <v>43853.49236111111</v>
      </c>
      <c r="R3272" t="n">
        <v>65</v>
      </c>
      <c r="S3272" t="inlineStr">
        <is>
          <t>40 FT Flat Bed Multi-Axle 27MT - Trailer</t>
        </is>
      </c>
      <c r="T3272" t="n">
        <v>250</v>
      </c>
      <c r="U3272" t="inlineStr">
        <is>
          <t>Guddu Kumar</t>
        </is>
      </c>
      <c r="V3272" t="inlineStr">
        <is>
          <t>Larsen &amp; Toubro Limited</t>
        </is>
      </c>
      <c r="W3272" t="inlineStr">
        <is>
          <t>K M R Transport</t>
        </is>
      </c>
      <c r="X3272" t="inlineStr">
        <is>
          <t>Auto Parts</t>
        </is>
      </c>
      <c r="Y3272" t="inlineStr">
        <is>
          <t>Medak</t>
        </is>
      </c>
      <c r="Z3272" t="inlineStr">
        <is>
          <t>Telangana</t>
        </is>
      </c>
      <c r="AA3272" t="inlineStr">
        <is>
          <t>Medak</t>
        </is>
      </c>
      <c r="AB3272" t="inlineStr">
        <is>
          <t>Telangana</t>
        </is>
      </c>
      <c r="AC3272" t="inlineStr">
        <is>
          <t>India</t>
        </is>
      </c>
      <c r="AD3272" s="16" t="n">
        <v>43854</v>
      </c>
      <c r="AE3272" t="inlineStr">
        <is>
          <t>Delay</t>
        </is>
      </c>
    </row>
    <row r="3273">
      <c r="A3273" t="inlineStr">
        <is>
          <t>Consent Track</t>
        </is>
      </c>
      <c r="B3273" t="inlineStr">
        <is>
          <t>AEIBK2013248</t>
        </is>
      </c>
      <c r="C3273" t="inlineStr">
        <is>
          <t>Regular</t>
        </is>
      </c>
      <c r="D3273" s="15" t="n">
        <v>43852.69997685185</v>
      </c>
      <c r="E3273" t="inlineStr">
        <is>
          <t>Kollur, Medak, Telangana</t>
        </is>
      </c>
      <c r="F3273" t="inlineStr">
        <is>
          <t>Lakdaram, Medak, Telangana</t>
        </is>
      </c>
      <c r="G3273" t="n">
        <v>17.4662839376733</v>
      </c>
      <c r="H3273" t="n">
        <v>78.215746853583</v>
      </c>
      <c r="I3273" t="n">
        <v>17.580422</v>
      </c>
      <c r="J3273" t="n">
        <v>78.20773699999999</v>
      </c>
      <c r="K3273" s="15" t="n">
        <v>43854.67371527778</v>
      </c>
      <c r="L3273" s="15" t="n">
        <v>43852.97983796296</v>
      </c>
      <c r="M3273" t="inlineStr">
        <is>
          <t>Kondakal Shankarpally Rr District 501203 Hno 3-93, Ambedkar Colony, Kondakal, Hyderabad, Telangana 501203, India</t>
        </is>
      </c>
      <c r="N3273" t="n">
        <v>17.46342</v>
      </c>
      <c r="O3273" t="n">
        <v>78.19776</v>
      </c>
      <c r="P3273" s="15" t="n">
        <v>43852.69997685185</v>
      </c>
      <c r="Q3273" s="15" t="n">
        <v>43854.63055555556</v>
      </c>
      <c r="R3273" t="n">
        <v>70</v>
      </c>
      <c r="S3273" t="inlineStr">
        <is>
          <t>40 FT Flat Bed Multi-Axle 27MT - Trailer</t>
        </is>
      </c>
      <c r="T3273" t="n">
        <v>250</v>
      </c>
      <c r="U3273" t="inlineStr">
        <is>
          <t>Pydi Naidu G</t>
        </is>
      </c>
      <c r="V3273" t="inlineStr">
        <is>
          <t>Larsen &amp; Toubro Limited</t>
        </is>
      </c>
      <c r="W3273" t="inlineStr">
        <is>
          <t>K M R Transport</t>
        </is>
      </c>
      <c r="X3273" t="inlineStr">
        <is>
          <t>Auto Parts</t>
        </is>
      </c>
      <c r="Y3273" t="inlineStr">
        <is>
          <t>Medak</t>
        </is>
      </c>
      <c r="Z3273" t="inlineStr">
        <is>
          <t>Telangana</t>
        </is>
      </c>
      <c r="AA3273" t="inlineStr">
        <is>
          <t>Medak</t>
        </is>
      </c>
      <c r="AB3273" t="inlineStr">
        <is>
          <t>Telangana</t>
        </is>
      </c>
      <c r="AC3273" t="inlineStr">
        <is>
          <t>India</t>
        </is>
      </c>
      <c r="AD3273" s="16" t="n">
        <v>43854</v>
      </c>
      <c r="AE3273" t="inlineStr">
        <is>
          <t>Delay</t>
        </is>
      </c>
    </row>
    <row r="3274">
      <c r="A3274" t="inlineStr">
        <is>
          <t>Consent Track</t>
        </is>
      </c>
      <c r="B3274" t="inlineStr">
        <is>
          <t>AEIBK1909053</t>
        </is>
      </c>
      <c r="C3274" t="inlineStr">
        <is>
          <t>Regular</t>
        </is>
      </c>
      <c r="D3274" s="15" t="n">
        <v>43818.68738425926</v>
      </c>
      <c r="E3274" t="inlineStr">
        <is>
          <t>Garudagaon, Cuttack, Odisha</t>
        </is>
      </c>
      <c r="F3274" t="inlineStr">
        <is>
          <t>Haridaspur, Jajapur, Odisha</t>
        </is>
      </c>
      <c r="G3274" t="n">
        <v>20.606146</v>
      </c>
      <c r="H3274" t="n">
        <v>85.981534</v>
      </c>
      <c r="I3274" t="n">
        <v>20.7397417249797</v>
      </c>
      <c r="J3274" t="n">
        <v>86.11676944223881</v>
      </c>
      <c r="K3274" s="15" t="n">
        <v>43854.56960648148</v>
      </c>
      <c r="L3274" s="15" t="n">
        <v>43818.8068287037</v>
      </c>
      <c r="M3274" t="inlineStr">
        <is>
          <t>Unnamed Road, Gokulpur, Odisha 754201, India</t>
        </is>
      </c>
      <c r="N3274" t="n">
        <v>20.57513</v>
      </c>
      <c r="O3274" t="n">
        <v>86.05283</v>
      </c>
      <c r="P3274" s="15" t="n">
        <v>43818.68738425926</v>
      </c>
      <c r="Q3274" s="15" t="n">
        <v>43838.74791666667</v>
      </c>
      <c r="R3274" t="n">
        <v>30</v>
      </c>
      <c r="S3274" t="inlineStr">
        <is>
          <t>40 FT Flat Bed Multi-Axle 27MT - Trailer</t>
        </is>
      </c>
      <c r="T3274" t="n">
        <v>250</v>
      </c>
      <c r="V3274" t="inlineStr">
        <is>
          <t>Larsen &amp; Toubro Limited</t>
        </is>
      </c>
      <c r="W3274" t="inlineStr">
        <is>
          <t>Baba Lingaraj Enterprises Pvt Ltd</t>
        </is>
      </c>
      <c r="X3274" t="inlineStr">
        <is>
          <t>Auto Parts</t>
        </is>
      </c>
      <c r="Y3274" t="inlineStr">
        <is>
          <t>Jajapur</t>
        </is>
      </c>
      <c r="Z3274" t="inlineStr">
        <is>
          <t>Odisha</t>
        </is>
      </c>
      <c r="AA3274" t="inlineStr">
        <is>
          <t>Cuttack</t>
        </is>
      </c>
      <c r="AB3274" t="inlineStr">
        <is>
          <t>Odisha</t>
        </is>
      </c>
      <c r="AC3274" t="inlineStr">
        <is>
          <t>India</t>
        </is>
      </c>
      <c r="AD3274" s="16" t="n">
        <v>43854</v>
      </c>
      <c r="AE3274" t="inlineStr">
        <is>
          <t>Delay</t>
        </is>
      </c>
    </row>
    <row r="3275">
      <c r="A3275" t="inlineStr">
        <is>
          <t>Consent Track</t>
        </is>
      </c>
      <c r="B3275" t="inlineStr">
        <is>
          <t>AEIBK2012781</t>
        </is>
      </c>
      <c r="C3275" t="inlineStr">
        <is>
          <t>Regular</t>
        </is>
      </c>
      <c r="D3275" s="15" t="n">
        <v>43850.51939814815</v>
      </c>
      <c r="E3275" t="inlineStr">
        <is>
          <t>Mathura Road Faridabad, Faridabad, Haryana</t>
        </is>
      </c>
      <c r="F3275" t="inlineStr">
        <is>
          <t>Atali, Faridabad, Haryana</t>
        </is>
      </c>
      <c r="G3275" t="n">
        <v>28.463698</v>
      </c>
      <c r="H3275" t="n">
        <v>77.333878</v>
      </c>
      <c r="I3275" t="n">
        <v>28.296532</v>
      </c>
      <c r="J3275" t="n">
        <v>77.41999300000001</v>
      </c>
      <c r="K3275" s="15" t="n">
        <v>43849.67021990741</v>
      </c>
      <c r="L3275" s="15" t="n">
        <v>43850.61939814815</v>
      </c>
      <c r="M3275" t="inlineStr">
        <is>
          <t>Unnamed Road, Modinagar, Uttar Pradesh 201201, India</t>
        </is>
      </c>
      <c r="N3275" t="n">
        <v>28.864723</v>
      </c>
      <c r="O3275" t="n">
        <v>77.60595000000001</v>
      </c>
      <c r="P3275" s="15" t="n">
        <v>43850.51939814815</v>
      </c>
      <c r="Q3275" s="15" t="n">
        <v>43854.43819444445</v>
      </c>
      <c r="R3275" t="n">
        <v>25</v>
      </c>
      <c r="S3275" t="inlineStr">
        <is>
          <t>40 FT 3XL Trailer 35MT</t>
        </is>
      </c>
      <c r="T3275" t="n">
        <v>250</v>
      </c>
      <c r="U3275" t="inlineStr">
        <is>
          <t>Vvinod Kumar Pal</t>
        </is>
      </c>
      <c r="V3275" t="inlineStr">
        <is>
          <t>Larsen &amp; Toubro Limited</t>
        </is>
      </c>
      <c r="W3275" t="inlineStr">
        <is>
          <t>Ajay Trailor Service</t>
        </is>
      </c>
      <c r="X3275" t="inlineStr">
        <is>
          <t>Zb Connecting Rod</t>
        </is>
      </c>
      <c r="Y3275" t="inlineStr">
        <is>
          <t>Faridabad</t>
        </is>
      </c>
      <c r="Z3275" t="inlineStr">
        <is>
          <t>Haryana</t>
        </is>
      </c>
      <c r="AA3275" t="inlineStr">
        <is>
          <t>Faridabad</t>
        </is>
      </c>
      <c r="AB3275" t="inlineStr">
        <is>
          <t>Haryana</t>
        </is>
      </c>
      <c r="AC3275" t="inlineStr">
        <is>
          <t>India</t>
        </is>
      </c>
      <c r="AD3275" s="16" t="n">
        <v>43854</v>
      </c>
      <c r="AE3275" t="inlineStr">
        <is>
          <t>Delay</t>
        </is>
      </c>
    </row>
    <row r="3276">
      <c r="A3276" t="inlineStr">
        <is>
          <t>Consent Track</t>
        </is>
      </c>
      <c r="B3276" t="inlineStr">
        <is>
          <t>AEIBK1910142</t>
        </is>
      </c>
      <c r="C3276" t="inlineStr">
        <is>
          <t>Regular</t>
        </is>
      </c>
      <c r="D3276" s="15" t="n">
        <v>43825.81015046296</v>
      </c>
      <c r="E3276" t="inlineStr">
        <is>
          <t>Okhla Industrial Estate, South Delhi, Delhi</t>
        </is>
      </c>
      <c r="F3276" t="inlineStr">
        <is>
          <t>Amberhai, South West Delhi, Delhi</t>
        </is>
      </c>
      <c r="G3276" t="n">
        <v>26.1922904035096</v>
      </c>
      <c r="H3276" t="n">
        <v>91.7512767753625</v>
      </c>
      <c r="I3276" t="n">
        <v>28.578231</v>
      </c>
      <c r="J3276" t="n">
        <v>77.04961</v>
      </c>
      <c r="K3276" s="15" t="n">
        <v>43854.09050925926</v>
      </c>
      <c r="L3276" s="15" t="n">
        <v>43825.94556712963</v>
      </c>
      <c r="M3276" t="inlineStr">
        <is>
          <t>Unnamed Road, Cullak Pur, Delhi, 110036, India</t>
        </is>
      </c>
      <c r="N3276" t="n">
        <v>28.85627</v>
      </c>
      <c r="O3276" t="n">
        <v>77.19049</v>
      </c>
      <c r="P3276" s="15" t="n">
        <v>43825.81015046296</v>
      </c>
      <c r="Q3276" s="15" t="n">
        <v>43831.51388888889</v>
      </c>
      <c r="R3276" t="n">
        <v>34</v>
      </c>
      <c r="S3276" t="inlineStr">
        <is>
          <t>40 FT 3XL Trailer 35MT</t>
        </is>
      </c>
      <c r="T3276" t="n">
        <v>250</v>
      </c>
      <c r="V3276" t="inlineStr">
        <is>
          <t>Larsen &amp; Toubro Limited</t>
        </is>
      </c>
      <c r="W3276" t="inlineStr">
        <is>
          <t>S.B.Transport Company</t>
        </is>
      </c>
      <c r="X3276" t="inlineStr">
        <is>
          <t>Zb Coolant Pipe Outlet / Ic To Engine</t>
        </is>
      </c>
      <c r="Y3276" t="inlineStr">
        <is>
          <t>South West Delhi</t>
        </is>
      </c>
      <c r="Z3276" t="inlineStr">
        <is>
          <t>Delhi</t>
        </is>
      </c>
      <c r="AA3276" t="inlineStr">
        <is>
          <t>South Delhi</t>
        </is>
      </c>
      <c r="AB3276" t="inlineStr">
        <is>
          <t>Delhi</t>
        </is>
      </c>
      <c r="AC3276" t="inlineStr">
        <is>
          <t>India</t>
        </is>
      </c>
      <c r="AD3276" s="16" t="n">
        <v>43854</v>
      </c>
      <c r="AE3276" t="inlineStr">
        <is>
          <t>Delay</t>
        </is>
      </c>
    </row>
    <row r="3277">
      <c r="A3277" t="inlineStr">
        <is>
          <t>Consent Track</t>
        </is>
      </c>
      <c r="B3277" t="inlineStr">
        <is>
          <t>AEIBK2013351</t>
        </is>
      </c>
      <c r="C3277" t="inlineStr">
        <is>
          <t>Regular</t>
        </is>
      </c>
      <c r="D3277" s="15" t="n">
        <v>43850.57615740741</v>
      </c>
      <c r="E3277" t="inlineStr">
        <is>
          <t>Ramte Ram Road, Ghaziabad, Uttar Pradesh</t>
        </is>
      </c>
      <c r="F3277" t="inlineStr">
        <is>
          <t>Kahira, Bulandshahr, Uttar Pradesh</t>
        </is>
      </c>
      <c r="G3277" t="n">
        <v>28.658633</v>
      </c>
      <c r="H3277" t="n">
        <v>77.438643</v>
      </c>
      <c r="I3277" t="n">
        <v>28.430237</v>
      </c>
      <c r="J3277" t="n">
        <v>77.859596</v>
      </c>
      <c r="K3277" s="15" t="n">
        <v>43854.05913194444</v>
      </c>
      <c r="L3277" s="15" t="n">
        <v>43850.8400462963</v>
      </c>
      <c r="M3277" t="inlineStr">
        <is>
          <t>141, Saheed Nayak Krishan Kumar Marg, Pandav Nagar, Ghaziabad, Uttar Pradesh 201001, India</t>
        </is>
      </c>
      <c r="N3277" t="n">
        <v>28.6549186111111</v>
      </c>
      <c r="O3277" t="n">
        <v>77.47206694444441</v>
      </c>
      <c r="P3277" s="15" t="n">
        <v>43850.57615740741</v>
      </c>
      <c r="Q3277" s="15" t="n">
        <v>43853.47777777778</v>
      </c>
      <c r="R3277" t="n">
        <v>66</v>
      </c>
      <c r="S3277" t="inlineStr">
        <is>
          <t>40 FT 3XL Trailer 35MT</t>
        </is>
      </c>
      <c r="T3277" t="n">
        <v>250</v>
      </c>
      <c r="U3277" t="inlineStr">
        <is>
          <t>Ikrar Ali</t>
        </is>
      </c>
      <c r="V3277" t="inlineStr">
        <is>
          <t>Larsen &amp; Toubro Limited</t>
        </is>
      </c>
      <c r="W3277" t="inlineStr">
        <is>
          <t>A P R Trailler Service</t>
        </is>
      </c>
      <c r="X3277" t="inlineStr">
        <is>
          <t>Lu Oil Filter / Mdt</t>
        </is>
      </c>
      <c r="Y3277" t="inlineStr">
        <is>
          <t>Bulandshahr</t>
        </is>
      </c>
      <c r="Z3277" t="inlineStr">
        <is>
          <t>Uttar Pradesh</t>
        </is>
      </c>
      <c r="AA3277" t="inlineStr">
        <is>
          <t>Ghaziabad</t>
        </is>
      </c>
      <c r="AB3277" t="inlineStr">
        <is>
          <t>Uttar Pradesh</t>
        </is>
      </c>
      <c r="AC3277" t="inlineStr">
        <is>
          <t>India</t>
        </is>
      </c>
      <c r="AD3277" s="16" t="n">
        <v>43854</v>
      </c>
      <c r="AE3277" t="inlineStr">
        <is>
          <t>Delay</t>
        </is>
      </c>
    </row>
    <row r="3278">
      <c r="A3278" t="inlineStr">
        <is>
          <t>Consent Track</t>
        </is>
      </c>
      <c r="B3278" t="inlineStr">
        <is>
          <t>AEIBK2013280</t>
        </is>
      </c>
      <c r="C3278" t="inlineStr">
        <is>
          <t>Regular</t>
        </is>
      </c>
      <c r="D3278" s="15" t="n">
        <v>43852.68040509259</v>
      </c>
      <c r="E3278" t="inlineStr">
        <is>
          <t>Bokaro Steel City, Bokaro, Jharkhand</t>
        </is>
      </c>
      <c r="F3278" t="inlineStr">
        <is>
          <t>Hazaribagh, Hazaribagh, Jharkhand</t>
        </is>
      </c>
      <c r="G3278" t="n">
        <v>23.67348</v>
      </c>
      <c r="H3278" t="n">
        <v>86.129379</v>
      </c>
      <c r="I3278" t="n">
        <v>23.998917</v>
      </c>
      <c r="J3278" t="n">
        <v>85.365551</v>
      </c>
      <c r="K3278" s="15" t="n">
        <v>43853.69460648148</v>
      </c>
      <c r="L3278" s="15" t="n">
        <v>43853.09221064814</v>
      </c>
      <c r="M3278" t="inlineStr">
        <is>
          <t>Bagodar - Hazaribagh Rd, Hazaribagh, Jharkhand 825303, India</t>
        </is>
      </c>
      <c r="N3278" t="n">
        <v>23.6626838888888</v>
      </c>
      <c r="O3278" t="n">
        <v>86.0968708333333</v>
      </c>
      <c r="P3278" s="15" t="n">
        <v>43852.68040509259</v>
      </c>
      <c r="Q3278" s="15" t="n">
        <v>43853.67708333334</v>
      </c>
      <c r="R3278" t="n">
        <v>103</v>
      </c>
      <c r="S3278" t="inlineStr">
        <is>
          <t>40 FT 3XL Trailer 35MT</t>
        </is>
      </c>
      <c r="T3278" t="n">
        <v>250</v>
      </c>
      <c r="U3278" t="inlineStr">
        <is>
          <t>Prashant Kumar</t>
        </is>
      </c>
      <c r="V3278" t="inlineStr">
        <is>
          <t>Larsen &amp; Toubro Limited</t>
        </is>
      </c>
      <c r="W3278" t="inlineStr">
        <is>
          <t>Shri Ganesh Traders And Transporter</t>
        </is>
      </c>
      <c r="X3278" t="inlineStr">
        <is>
          <t>Compressed Air Line / 3rd Metal Pipe/Bsv</t>
        </is>
      </c>
      <c r="Y3278" t="inlineStr">
        <is>
          <t>Hazaribagh</t>
        </is>
      </c>
      <c r="Z3278" t="inlineStr">
        <is>
          <t>Jharkhand</t>
        </is>
      </c>
      <c r="AA3278" t="inlineStr">
        <is>
          <t>Bokaro</t>
        </is>
      </c>
      <c r="AB3278" t="inlineStr">
        <is>
          <t>Jharkhand</t>
        </is>
      </c>
      <c r="AC3278" t="inlineStr">
        <is>
          <t>India</t>
        </is>
      </c>
      <c r="AD3278" s="16" t="n">
        <v>43853</v>
      </c>
      <c r="AE3278" t="inlineStr">
        <is>
          <t>Delay</t>
        </is>
      </c>
    </row>
    <row r="3279">
      <c r="A3279" t="inlineStr">
        <is>
          <t>Consent Track</t>
        </is>
      </c>
      <c r="B3279" t="inlineStr">
        <is>
          <t>AEIBK2013291</t>
        </is>
      </c>
      <c r="C3279" t="inlineStr">
        <is>
          <t>Regular</t>
        </is>
      </c>
      <c r="D3279" s="15" t="n">
        <v>43852.64248842592</v>
      </c>
      <c r="E3279" t="inlineStr">
        <is>
          <t>Bhatbhera, Raipur, Chattisgarh</t>
        </is>
      </c>
      <c r="F3279" t="inlineStr">
        <is>
          <t>M.G.M Medical College, East Singhbhum, Jharkhand</t>
        </is>
      </c>
      <c r="G3279" t="n">
        <v>21.581377</v>
      </c>
      <c r="H3279" t="n">
        <v>81.94529799999999</v>
      </c>
      <c r="I3279" t="n">
        <v>22.85525</v>
      </c>
      <c r="J3279" t="n">
        <v>86.220932</v>
      </c>
      <c r="K3279" s="15" t="n">
        <v>43853.63208333333</v>
      </c>
      <c r="L3279" s="15" t="n">
        <v>43855.09804398148</v>
      </c>
      <c r="M3279" t="inlineStr">
        <is>
          <t>Rajamunda - Rimuli Rd, Lahunipara, Odisha 770040, India</t>
        </is>
      </c>
      <c r="N3279" t="n">
        <v>21.890554</v>
      </c>
      <c r="O3279" t="n">
        <v>84.94105999999999</v>
      </c>
      <c r="P3279" s="15" t="n">
        <v>43852.64248842592</v>
      </c>
      <c r="Q3279" s="15" t="n">
        <v>43853.6125</v>
      </c>
      <c r="R3279" t="n">
        <v>614</v>
      </c>
      <c r="S3279" t="inlineStr">
        <is>
          <t>40 FT 3XL Trailer 35MT</t>
        </is>
      </c>
      <c r="T3279" t="n">
        <v>250</v>
      </c>
      <c r="U3279" t="inlineStr">
        <is>
          <t>Sujeet Kumar Saket</t>
        </is>
      </c>
      <c r="V3279" t="inlineStr">
        <is>
          <t>Larsen &amp; Toubro Limited</t>
        </is>
      </c>
      <c r="W3279" t="inlineStr">
        <is>
          <t>Sunita Carriers Private Limited</t>
        </is>
      </c>
      <c r="X3279" t="inlineStr">
        <is>
          <t>Auto Parts</t>
        </is>
      </c>
      <c r="Y3279" t="inlineStr">
        <is>
          <t>East Singhbhum</t>
        </is>
      </c>
      <c r="Z3279" t="inlineStr">
        <is>
          <t>Jharkhand</t>
        </is>
      </c>
      <c r="AA3279" t="inlineStr">
        <is>
          <t>Raipur</t>
        </is>
      </c>
      <c r="AB3279" t="inlineStr">
        <is>
          <t>Chattisgarh</t>
        </is>
      </c>
      <c r="AC3279" t="inlineStr">
        <is>
          <t>India</t>
        </is>
      </c>
      <c r="AD3279" s="16" t="n">
        <v>43853</v>
      </c>
      <c r="AE3279" t="inlineStr">
        <is>
          <t>Ontime</t>
        </is>
      </c>
    </row>
    <row r="3280">
      <c r="A3280" t="inlineStr">
        <is>
          <t>Consent Track</t>
        </is>
      </c>
      <c r="B3280" t="inlineStr">
        <is>
          <t>AEIBK2013331</t>
        </is>
      </c>
      <c r="C3280" t="inlineStr">
        <is>
          <t>Regular</t>
        </is>
      </c>
      <c r="D3280" s="15" t="n">
        <v>43852.78449074074</v>
      </c>
      <c r="E3280" t="inlineStr">
        <is>
          <t>Narangi, Kamrup, Assam</t>
        </is>
      </c>
      <c r="F3280" t="inlineStr">
        <is>
          <t>Indrapur, Kamrup, Assam</t>
        </is>
      </c>
      <c r="G3280" t="n">
        <v>26.1922904035096</v>
      </c>
      <c r="H3280" t="n">
        <v>91.7512767753625</v>
      </c>
      <c r="I3280" t="n">
        <v>26.151995</v>
      </c>
      <c r="J3280" t="n">
        <v>91.74658100000001</v>
      </c>
      <c r="K3280" s="15" t="n">
        <v>43853.61121527778</v>
      </c>
      <c r="L3280" s="15" t="n">
        <v>43852.90393518518</v>
      </c>
      <c r="M3280" t="inlineStr">
        <is>
          <t>Rupnagar, Gmc Hospital Rd, Birubari, Guwahati, Assam 781032, India</t>
        </is>
      </c>
      <c r="N3280" t="n">
        <v>26.11557</v>
      </c>
      <c r="O3280" t="n">
        <v>91.696175</v>
      </c>
      <c r="P3280" s="15" t="n">
        <v>43852.78449074074</v>
      </c>
      <c r="Q3280" s="15" t="n">
        <v>43853.60833333333</v>
      </c>
      <c r="R3280" t="n">
        <v>30</v>
      </c>
      <c r="S3280" t="inlineStr">
        <is>
          <t>40 FT Flat Bed Multi-Axle 27MT - Trailer</t>
        </is>
      </c>
      <c r="T3280" t="n">
        <v>250</v>
      </c>
      <c r="U3280" t="inlineStr">
        <is>
          <t>Bipul Banai</t>
        </is>
      </c>
      <c r="V3280" t="inlineStr">
        <is>
          <t>Larsen &amp; Toubro Limited</t>
        </is>
      </c>
      <c r="W3280" t="inlineStr">
        <is>
          <t>As Logistics</t>
        </is>
      </c>
      <c r="X3280" t="inlineStr">
        <is>
          <t>Auto Parts</t>
        </is>
      </c>
      <c r="Y3280" t="inlineStr">
        <is>
          <t>Kamrup</t>
        </is>
      </c>
      <c r="Z3280" t="inlineStr">
        <is>
          <t>Assam</t>
        </is>
      </c>
      <c r="AA3280" t="inlineStr">
        <is>
          <t>Kamrup</t>
        </is>
      </c>
      <c r="AB3280" t="inlineStr">
        <is>
          <t>Assam</t>
        </is>
      </c>
      <c r="AC3280" t="inlineStr">
        <is>
          <t>India</t>
        </is>
      </c>
      <c r="AD3280" s="16" t="n">
        <v>43853</v>
      </c>
      <c r="AE3280" t="inlineStr">
        <is>
          <t>Delay</t>
        </is>
      </c>
    </row>
    <row r="3281">
      <c r="A3281" t="inlineStr">
        <is>
          <t>Consent Track</t>
        </is>
      </c>
      <c r="B3281" t="inlineStr">
        <is>
          <t>AEIBK2012801</t>
        </is>
      </c>
      <c r="C3281" t="inlineStr">
        <is>
          <t>Regular</t>
        </is>
      </c>
      <c r="D3281" s="15" t="n">
        <v>43850.60733796296</v>
      </c>
      <c r="E3281" t="inlineStr">
        <is>
          <t>Bokaro Steel City, Bokaro, Jharkhand</t>
        </is>
      </c>
      <c r="F3281" t="inlineStr">
        <is>
          <t>Hec Expert Hostel, Ranchi, Jharkhand</t>
        </is>
      </c>
      <c r="G3281" t="n">
        <v>23.67348</v>
      </c>
      <c r="H3281" t="n">
        <v>86.129379</v>
      </c>
      <c r="I3281" t="n">
        <v>23.250966</v>
      </c>
      <c r="J3281" t="n">
        <v>85.241196</v>
      </c>
      <c r="K3281" s="15" t="n">
        <v>43853.61122685186</v>
      </c>
      <c r="L3281" s="15" t="n">
        <v>43851.19900462963</v>
      </c>
      <c r="M3281" t="inlineStr">
        <is>
          <t>Masjid Rd, Ranchi, Jharkhand 834004, India</t>
        </is>
      </c>
      <c r="N3281" t="n">
        <v>23.30292</v>
      </c>
      <c r="O3281" t="n">
        <v>85.29631000000001</v>
      </c>
      <c r="P3281" s="15" t="n">
        <v>43850.60733796296</v>
      </c>
      <c r="Q3281" s="15" t="n">
        <v>43853.60833333333</v>
      </c>
      <c r="R3281" t="n">
        <v>148</v>
      </c>
      <c r="S3281" t="inlineStr">
        <is>
          <t>40 FT 3XL Trailer 35MT</t>
        </is>
      </c>
      <c r="T3281" t="n">
        <v>250</v>
      </c>
      <c r="U3281" t="inlineStr">
        <is>
          <t>Vinod Tiwari</t>
        </is>
      </c>
      <c r="V3281" t="inlineStr">
        <is>
          <t>Larsen &amp; Toubro Limited</t>
        </is>
      </c>
      <c r="W3281" t="inlineStr">
        <is>
          <t>Shri Ganesh Traders And Transporter</t>
        </is>
      </c>
      <c r="X3281" t="inlineStr">
        <is>
          <t>Auto Parts</t>
        </is>
      </c>
      <c r="Y3281" t="inlineStr">
        <is>
          <t>Ranchi</t>
        </is>
      </c>
      <c r="Z3281" t="inlineStr">
        <is>
          <t>Jharkhand</t>
        </is>
      </c>
      <c r="AA3281" t="inlineStr">
        <is>
          <t>Bokaro</t>
        </is>
      </c>
      <c r="AB3281" t="inlineStr">
        <is>
          <t>Jharkhand</t>
        </is>
      </c>
      <c r="AC3281" t="inlineStr">
        <is>
          <t>India</t>
        </is>
      </c>
      <c r="AD3281" s="16" t="n">
        <v>43853</v>
      </c>
      <c r="AE3281" t="inlineStr">
        <is>
          <t>Delay</t>
        </is>
      </c>
    </row>
    <row r="3282">
      <c r="A3282" t="inlineStr">
        <is>
          <t>Consent Track</t>
        </is>
      </c>
      <c r="B3282" t="inlineStr">
        <is>
          <t>AEIBK2012803</t>
        </is>
      </c>
      <c r="C3282" t="inlineStr">
        <is>
          <t>Regular</t>
        </is>
      </c>
      <c r="D3282" s="15" t="n">
        <v>43850.60737268518</v>
      </c>
      <c r="E3282" t="inlineStr">
        <is>
          <t>Bokaro Steel City, Bokaro, Jharkhand</t>
        </is>
      </c>
      <c r="F3282" t="inlineStr">
        <is>
          <t>Hec Expert Hostel, Ranchi, Jharkhand</t>
        </is>
      </c>
      <c r="G3282" t="n">
        <v>23.67348</v>
      </c>
      <c r="H3282" t="n">
        <v>86.129379</v>
      </c>
      <c r="I3282" t="n">
        <v>23.250966</v>
      </c>
      <c r="J3282" t="n">
        <v>85.241196</v>
      </c>
      <c r="K3282" s="15" t="n">
        <v>43853.61122685186</v>
      </c>
      <c r="L3282" s="15" t="n">
        <v>43851.19903935185</v>
      </c>
      <c r="M3282" t="inlineStr">
        <is>
          <t>Unnamed Road, Hec Admin, Ranchi, Jharkhand 834004, India</t>
        </is>
      </c>
      <c r="N3282" t="n">
        <v>23.30292</v>
      </c>
      <c r="O3282" t="n">
        <v>85.29631000000001</v>
      </c>
      <c r="P3282" s="15" t="n">
        <v>43850.60737268518</v>
      </c>
      <c r="Q3282" s="15" t="n">
        <v>43853.60833333333</v>
      </c>
      <c r="R3282" t="n">
        <v>148</v>
      </c>
      <c r="S3282" t="inlineStr">
        <is>
          <t>40 FT Flat Bed Multi-Axle 27MT - Trailer</t>
        </is>
      </c>
      <c r="T3282" t="n">
        <v>250</v>
      </c>
      <c r="U3282" t="inlineStr">
        <is>
          <t>Ravi Kumar Sah</t>
        </is>
      </c>
      <c r="V3282" t="inlineStr">
        <is>
          <t>Larsen &amp; Toubro Limited</t>
        </is>
      </c>
      <c r="W3282" t="inlineStr">
        <is>
          <t>Shri Ganesh Traders And Transporter</t>
        </is>
      </c>
      <c r="X3282" t="inlineStr">
        <is>
          <t>M5 Flange Nut - Ga15</t>
        </is>
      </c>
      <c r="Y3282" t="inlineStr">
        <is>
          <t>Ranchi</t>
        </is>
      </c>
      <c r="Z3282" t="inlineStr">
        <is>
          <t>Jharkhand</t>
        </is>
      </c>
      <c r="AA3282" t="inlineStr">
        <is>
          <t>Bokaro</t>
        </is>
      </c>
      <c r="AB3282" t="inlineStr">
        <is>
          <t>Jharkhand</t>
        </is>
      </c>
      <c r="AC3282" t="inlineStr">
        <is>
          <t>India</t>
        </is>
      </c>
      <c r="AD3282" s="16" t="n">
        <v>43853</v>
      </c>
      <c r="AE3282" t="inlineStr">
        <is>
          <t>Delay</t>
        </is>
      </c>
    </row>
    <row r="3283">
      <c r="A3283" t="inlineStr">
        <is>
          <t>Consent Track</t>
        </is>
      </c>
      <c r="B3283" t="inlineStr">
        <is>
          <t>AEIBK2012477</t>
        </is>
      </c>
      <c r="C3283" t="inlineStr">
        <is>
          <t>Regular</t>
        </is>
      </c>
      <c r="D3283" s="15" t="n">
        <v>43844.79142361111</v>
      </c>
      <c r="E3283" t="inlineStr">
        <is>
          <t>Bokaro Steel City, Bokaro, Jharkhand</t>
        </is>
      </c>
      <c r="F3283" t="inlineStr">
        <is>
          <t>Hec Expert Hostel, Ranchi, Jharkhand</t>
        </is>
      </c>
      <c r="G3283" t="n">
        <v>23.67348</v>
      </c>
      <c r="H3283" t="n">
        <v>86.129379</v>
      </c>
      <c r="I3283" t="n">
        <v>23.250966</v>
      </c>
      <c r="J3283" t="n">
        <v>85.241196</v>
      </c>
      <c r="K3283" s="15" t="n">
        <v>43848.70498842592</v>
      </c>
      <c r="L3283" s="15" t="n">
        <v>43845.38309027778</v>
      </c>
      <c r="M3283" t="inlineStr">
        <is>
          <t>Unnamed Road, Keribanda, Jharkhand 825330, India</t>
        </is>
      </c>
      <c r="N3283" t="n">
        <v>23.6632419444444</v>
      </c>
      <c r="O3283" t="n">
        <v>86.2663436111111</v>
      </c>
      <c r="P3283" s="15" t="n">
        <v>43844.79142361111</v>
      </c>
      <c r="Q3283" s="15" t="n">
        <v>43853.6125</v>
      </c>
      <c r="R3283" t="n">
        <v>148</v>
      </c>
      <c r="S3283" t="inlineStr">
        <is>
          <t>40 FT Flat Bed Multi-Axle 27MT - Trailer</t>
        </is>
      </c>
      <c r="T3283" t="n">
        <v>250</v>
      </c>
      <c r="U3283" t="inlineStr">
        <is>
          <t>Manir Ansari</t>
        </is>
      </c>
      <c r="V3283" t="inlineStr">
        <is>
          <t>Larsen &amp; Toubro Limited</t>
        </is>
      </c>
      <c r="W3283" t="inlineStr">
        <is>
          <t>Shri Ganesh Traders And Transporter</t>
        </is>
      </c>
      <c r="X3283" t="inlineStr">
        <is>
          <t>Switch Body</t>
        </is>
      </c>
      <c r="Y3283" t="inlineStr">
        <is>
          <t>Ranchi</t>
        </is>
      </c>
      <c r="Z3283" t="inlineStr">
        <is>
          <t>Jharkhand</t>
        </is>
      </c>
      <c r="AA3283" t="inlineStr">
        <is>
          <t>Bokaro</t>
        </is>
      </c>
      <c r="AB3283" t="inlineStr">
        <is>
          <t>Jharkhand</t>
        </is>
      </c>
      <c r="AC3283" t="inlineStr">
        <is>
          <t>India</t>
        </is>
      </c>
      <c r="AD3283" s="16" t="n">
        <v>43853</v>
      </c>
      <c r="AE3283" t="inlineStr">
        <is>
          <t>Delay</t>
        </is>
      </c>
    </row>
    <row r="3284">
      <c r="A3284" t="inlineStr">
        <is>
          <t>Consent Track</t>
        </is>
      </c>
      <c r="B3284" t="inlineStr">
        <is>
          <t>AEIBK2012805</t>
        </is>
      </c>
      <c r="C3284" t="inlineStr">
        <is>
          <t>Regular</t>
        </is>
      </c>
      <c r="D3284" s="15" t="n">
        <v>43850.61118055556</v>
      </c>
      <c r="E3284" t="inlineStr">
        <is>
          <t>Bokaro Steel City, Bokaro, Jharkhand</t>
        </is>
      </c>
      <c r="F3284" t="inlineStr">
        <is>
          <t>Hec Expert Hostel, Ranchi, Jharkhand</t>
        </is>
      </c>
      <c r="G3284" t="n">
        <v>23.67348</v>
      </c>
      <c r="H3284" t="n">
        <v>86.129379</v>
      </c>
      <c r="I3284" t="n">
        <v>23.250966</v>
      </c>
      <c r="J3284" t="n">
        <v>85.241196</v>
      </c>
      <c r="K3284" s="15" t="n">
        <v>43853.59734953703</v>
      </c>
      <c r="L3284" s="15" t="n">
        <v>43851.20284722222</v>
      </c>
      <c r="M3284" t="inlineStr">
        <is>
          <t>Unnamed Road, Sithiyo, Jharkhand 834004, India</t>
        </is>
      </c>
      <c r="N3284" t="n">
        <v>23.2999205555555</v>
      </c>
      <c r="O3284" t="n">
        <v>85.2899980555555</v>
      </c>
      <c r="P3284" s="15" t="n">
        <v>43850.61118055556</v>
      </c>
      <c r="Q3284" s="15" t="n">
        <v>43853.59375</v>
      </c>
      <c r="R3284" t="n">
        <v>148</v>
      </c>
      <c r="S3284" t="inlineStr">
        <is>
          <t>40 FT 3XL Trailer 35MT</t>
        </is>
      </c>
      <c r="T3284" t="n">
        <v>250</v>
      </c>
      <c r="U3284" t="inlineStr">
        <is>
          <t>Sandeep Kumar Tiwari</t>
        </is>
      </c>
      <c r="V3284" t="inlineStr">
        <is>
          <t>Larsen &amp; Toubro Limited</t>
        </is>
      </c>
      <c r="W3284" t="inlineStr">
        <is>
          <t>Shri Ganesh Traders And Transporter</t>
        </is>
      </c>
      <c r="X3284" t="inlineStr">
        <is>
          <t>Auto Parts</t>
        </is>
      </c>
      <c r="Y3284" t="inlineStr">
        <is>
          <t>Ranchi</t>
        </is>
      </c>
      <c r="Z3284" t="inlineStr">
        <is>
          <t>Jharkhand</t>
        </is>
      </c>
      <c r="AA3284" t="inlineStr">
        <is>
          <t>Bokaro</t>
        </is>
      </c>
      <c r="AB3284" t="inlineStr">
        <is>
          <t>Jharkhand</t>
        </is>
      </c>
      <c r="AC3284" t="inlineStr">
        <is>
          <t>India</t>
        </is>
      </c>
      <c r="AD3284" s="16" t="n">
        <v>43853</v>
      </c>
      <c r="AE3284" t="inlineStr">
        <is>
          <t>Delay</t>
        </is>
      </c>
    </row>
    <row r="3285">
      <c r="A3285" t="inlineStr">
        <is>
          <t>Consent Track</t>
        </is>
      </c>
      <c r="B3285" t="inlineStr">
        <is>
          <t>AEIBK2013281</t>
        </is>
      </c>
      <c r="C3285" t="inlineStr">
        <is>
          <t>Regular</t>
        </is>
      </c>
      <c r="D3285" s="15" t="n">
        <v>43852.68040509259</v>
      </c>
      <c r="E3285" t="inlineStr">
        <is>
          <t>Bokaro Steel City, Bokaro, Jharkhand</t>
        </is>
      </c>
      <c r="F3285" t="inlineStr">
        <is>
          <t>Palu, Ranchi, Jharkhand</t>
        </is>
      </c>
      <c r="G3285" t="n">
        <v>23.67348</v>
      </c>
      <c r="H3285" t="n">
        <v>86.129379</v>
      </c>
      <c r="I3285" t="n">
        <v>23.530626</v>
      </c>
      <c r="J3285" t="n">
        <v>85.458186</v>
      </c>
      <c r="K3285" s="15" t="n">
        <v>43853.59733796296</v>
      </c>
      <c r="L3285" s="15" t="n">
        <v>43853.27207175926</v>
      </c>
      <c r="M3285" t="inlineStr">
        <is>
          <t>Unnamed Road, Ranchi, Jharkhand 834005, India</t>
        </is>
      </c>
      <c r="N3285" t="n">
        <v>23.7643183333333</v>
      </c>
      <c r="O3285" t="n">
        <v>85.5291438888888</v>
      </c>
      <c r="P3285" s="15" t="n">
        <v>43852.68040509259</v>
      </c>
      <c r="Q3285" s="15" t="n">
        <v>43853.59375</v>
      </c>
      <c r="R3285" t="n">
        <v>148</v>
      </c>
      <c r="S3285" t="inlineStr">
        <is>
          <t>40 FT 3XL Trailer 35MT</t>
        </is>
      </c>
      <c r="T3285" t="n">
        <v>250</v>
      </c>
      <c r="U3285" t="inlineStr">
        <is>
          <t>Anayatullah Ansari</t>
        </is>
      </c>
      <c r="V3285" t="inlineStr">
        <is>
          <t>Larsen &amp; Toubro Limited</t>
        </is>
      </c>
      <c r="W3285" t="inlineStr">
        <is>
          <t>Shri Ganesh Traders And Transporter</t>
        </is>
      </c>
      <c r="X3285" t="inlineStr">
        <is>
          <t>Auto Parts</t>
        </is>
      </c>
      <c r="Y3285" t="inlineStr">
        <is>
          <t>Ranchi</t>
        </is>
      </c>
      <c r="Z3285" t="inlineStr">
        <is>
          <t>Jharkhand</t>
        </is>
      </c>
      <c r="AA3285" t="inlineStr">
        <is>
          <t>Bokaro</t>
        </is>
      </c>
      <c r="AB3285" t="inlineStr">
        <is>
          <t>Jharkhand</t>
        </is>
      </c>
      <c r="AC3285" t="inlineStr">
        <is>
          <t>India</t>
        </is>
      </c>
      <c r="AD3285" s="16" t="n">
        <v>43853</v>
      </c>
      <c r="AE3285" t="inlineStr">
        <is>
          <t>Delay</t>
        </is>
      </c>
    </row>
    <row r="3286">
      <c r="A3286" t="inlineStr">
        <is>
          <t>Consent Track</t>
        </is>
      </c>
      <c r="B3286" t="inlineStr">
        <is>
          <t>AEIBK2013285</t>
        </is>
      </c>
      <c r="C3286" t="inlineStr">
        <is>
          <t>Regular</t>
        </is>
      </c>
      <c r="D3286" s="15" t="n">
        <v>43852.68040509259</v>
      </c>
      <c r="E3286" t="inlineStr">
        <is>
          <t>Bokaro Steel City, Bokaro, Jharkhand</t>
        </is>
      </c>
      <c r="F3286" t="inlineStr">
        <is>
          <t>Palu, Ranchi, Jharkhand</t>
        </is>
      </c>
      <c r="G3286" t="n">
        <v>23.67348</v>
      </c>
      <c r="H3286" t="n">
        <v>86.129379</v>
      </c>
      <c r="I3286" t="n">
        <v>23.530626</v>
      </c>
      <c r="J3286" t="n">
        <v>85.458186</v>
      </c>
      <c r="K3286" s="15" t="n">
        <v>43853.59039351852</v>
      </c>
      <c r="L3286" s="15" t="n">
        <v>43853.27207175926</v>
      </c>
      <c r="M3286" t="inlineStr">
        <is>
          <t>Nh43, Ranchi, Jharkhand 835303, India</t>
        </is>
      </c>
      <c r="N3286" t="n">
        <v>23.3741319444444</v>
      </c>
      <c r="O3286" t="n">
        <v>85.3173136111111</v>
      </c>
      <c r="P3286" s="15" t="n">
        <v>43852.68040509259</v>
      </c>
      <c r="Q3286" s="15" t="n">
        <v>43853.59097222222</v>
      </c>
      <c r="R3286" t="n">
        <v>148</v>
      </c>
      <c r="S3286" t="inlineStr">
        <is>
          <t>40 FT 3XL Trailer 35MT</t>
        </is>
      </c>
      <c r="T3286" t="n">
        <v>250</v>
      </c>
      <c r="U3286" t="inlineStr">
        <is>
          <t>Shiv Lal Marandi</t>
        </is>
      </c>
      <c r="V3286" t="inlineStr">
        <is>
          <t>Larsen &amp; Toubro Limited</t>
        </is>
      </c>
      <c r="W3286" t="inlineStr">
        <is>
          <t>Shri Ganesh Traders And Transporter</t>
        </is>
      </c>
      <c r="X3286" t="inlineStr">
        <is>
          <t>Switch Assy - 39s</t>
        </is>
      </c>
      <c r="Y3286" t="inlineStr">
        <is>
          <t>Ranchi</t>
        </is>
      </c>
      <c r="Z3286" t="inlineStr">
        <is>
          <t>Jharkhand</t>
        </is>
      </c>
      <c r="AA3286" t="inlineStr">
        <is>
          <t>Bokaro</t>
        </is>
      </c>
      <c r="AB3286" t="inlineStr">
        <is>
          <t>Jharkhand</t>
        </is>
      </c>
      <c r="AC3286" t="inlineStr">
        <is>
          <t>India</t>
        </is>
      </c>
      <c r="AD3286" s="16" t="n">
        <v>43853</v>
      </c>
      <c r="AE3286" t="inlineStr">
        <is>
          <t>Delay</t>
        </is>
      </c>
    </row>
    <row r="3287">
      <c r="A3287" t="inlineStr">
        <is>
          <t>Consent Track</t>
        </is>
      </c>
      <c r="B3287" t="inlineStr">
        <is>
          <t>AEIBK2011521</t>
        </is>
      </c>
      <c r="C3287" t="inlineStr">
        <is>
          <t>Regular</t>
        </is>
      </c>
      <c r="D3287" s="15" t="n">
        <v>43837.81112268518</v>
      </c>
      <c r="E3287" t="inlineStr">
        <is>
          <t>Bokaro Steel City, Bokaro, Jharkhand</t>
        </is>
      </c>
      <c r="F3287" t="inlineStr">
        <is>
          <t>Palu, Ranchi, Jharkhand</t>
        </is>
      </c>
      <c r="G3287" t="n">
        <v>23.67348</v>
      </c>
      <c r="H3287" t="n">
        <v>86.129379</v>
      </c>
      <c r="I3287" t="n">
        <v>23.530626</v>
      </c>
      <c r="J3287" t="n">
        <v>85.458186</v>
      </c>
      <c r="K3287" s="15" t="n">
        <v>43853.59041666667</v>
      </c>
      <c r="L3287" s="15" t="n">
        <v>43838.40278935185</v>
      </c>
      <c r="M3287" t="inlineStr">
        <is>
          <t>Unnamed Road, Ledatanr, Jharkhand 828402, India</t>
        </is>
      </c>
      <c r="N3287" t="n">
        <v>23.7643183333333</v>
      </c>
      <c r="O3287" t="n">
        <v>85.5291438888888</v>
      </c>
      <c r="P3287" s="15" t="n">
        <v>43837.81112268518</v>
      </c>
      <c r="Q3287" s="15" t="n">
        <v>43853.59097222222</v>
      </c>
      <c r="R3287" t="n">
        <v>148</v>
      </c>
      <c r="S3287" t="inlineStr">
        <is>
          <t>40 FT 3XL Trailer 35MT</t>
        </is>
      </c>
      <c r="T3287" t="n">
        <v>250</v>
      </c>
      <c r="U3287" t="inlineStr">
        <is>
          <t>Anayatullah Ansari</t>
        </is>
      </c>
      <c r="V3287" t="inlineStr">
        <is>
          <t>Larsen &amp; Toubro Limited</t>
        </is>
      </c>
      <c r="W3287" t="inlineStr">
        <is>
          <t>Shri Ganesh Traders And Transporter</t>
        </is>
      </c>
      <c r="X3287" t="inlineStr">
        <is>
          <t>Sol. Relay With Cable Assy</t>
        </is>
      </c>
      <c r="Y3287" t="inlineStr">
        <is>
          <t>Ranchi</t>
        </is>
      </c>
      <c r="Z3287" t="inlineStr">
        <is>
          <t>Jharkhand</t>
        </is>
      </c>
      <c r="AA3287" t="inlineStr">
        <is>
          <t>Bokaro</t>
        </is>
      </c>
      <c r="AB3287" t="inlineStr">
        <is>
          <t>Jharkhand</t>
        </is>
      </c>
      <c r="AC3287" t="inlineStr">
        <is>
          <t>India</t>
        </is>
      </c>
      <c r="AD3287" s="16" t="n">
        <v>43853</v>
      </c>
      <c r="AE3287" t="inlineStr">
        <is>
          <t>Delay</t>
        </is>
      </c>
    </row>
    <row r="3288">
      <c r="A3288" t="inlineStr">
        <is>
          <t>Consent Track</t>
        </is>
      </c>
      <c r="B3288" t="inlineStr">
        <is>
          <t>AEIBK2012497</t>
        </is>
      </c>
      <c r="C3288" t="inlineStr">
        <is>
          <t>Regular</t>
        </is>
      </c>
      <c r="D3288" s="15" t="n">
        <v>43846.66460648148</v>
      </c>
      <c r="E3288" t="inlineStr">
        <is>
          <t>Sonai, Kolkata, West Bengal</t>
        </is>
      </c>
      <c r="F3288" t="inlineStr">
        <is>
          <t>Hatthuba, North 24 Parganas, West Bengal</t>
        </is>
      </c>
      <c r="G3288" t="n">
        <v>23.5252679160889</v>
      </c>
      <c r="H3288" t="n">
        <v>87.2644243485708</v>
      </c>
      <c r="I3288" t="n">
        <v>22.8681791782397</v>
      </c>
      <c r="J3288" t="n">
        <v>88.7156282044908</v>
      </c>
      <c r="K3288" s="15" t="n">
        <v>43853.54872685186</v>
      </c>
      <c r="L3288" s="15" t="n">
        <v>43846.90974537037</v>
      </c>
      <c r="M3288" t="inlineStr">
        <is>
          <t>Nh19, Dankunibil, West Bengal 712310, India</t>
        </is>
      </c>
      <c r="N3288" t="n">
        <v>23.0074</v>
      </c>
      <c r="O3288" t="n">
        <v>88.3638</v>
      </c>
      <c r="P3288" s="15" t="n">
        <v>43846.66460648148</v>
      </c>
      <c r="Q3288" s="15" t="n">
        <v>43853.54791666667</v>
      </c>
      <c r="R3288" t="n">
        <v>61.3</v>
      </c>
      <c r="S3288" t="inlineStr">
        <is>
          <t>40 FT Flat Bed Multi-Axle 27MT - Trailer</t>
        </is>
      </c>
      <c r="T3288" t="n">
        <v>250</v>
      </c>
      <c r="U3288" t="inlineStr">
        <is>
          <t>Sumit Ojha</t>
        </is>
      </c>
      <c r="V3288" t="inlineStr">
        <is>
          <t>Larsen &amp; Toubro Limited</t>
        </is>
      </c>
      <c r="W3288" t="inlineStr">
        <is>
          <t>Sunita Carriers Private Limited</t>
        </is>
      </c>
      <c r="X3288" t="inlineStr">
        <is>
          <t>A128 Alternator</t>
        </is>
      </c>
      <c r="Y3288" t="inlineStr">
        <is>
          <t>North 24 Parganas</t>
        </is>
      </c>
      <c r="Z3288" t="inlineStr">
        <is>
          <t>West Bengal</t>
        </is>
      </c>
      <c r="AA3288" t="inlineStr">
        <is>
          <t>Kolkata</t>
        </is>
      </c>
      <c r="AB3288" t="inlineStr">
        <is>
          <t>West Bengal</t>
        </is>
      </c>
      <c r="AC3288" t="inlineStr">
        <is>
          <t>India</t>
        </is>
      </c>
      <c r="AD3288" s="16" t="n">
        <v>43853</v>
      </c>
      <c r="AE3288" t="inlineStr">
        <is>
          <t>Delay</t>
        </is>
      </c>
    </row>
    <row r="3289">
      <c r="A3289" t="inlineStr">
        <is>
          <t>Consent Track</t>
        </is>
      </c>
      <c r="B3289" t="inlineStr">
        <is>
          <t>AEIBK2013294</t>
        </is>
      </c>
      <c r="C3289" t="inlineStr">
        <is>
          <t>Regular</t>
        </is>
      </c>
      <c r="D3289" s="15" t="n">
        <v>43852.62175925926</v>
      </c>
      <c r="E3289" t="inlineStr">
        <is>
          <t>Sonai, Kolkata, West Bengal</t>
        </is>
      </c>
      <c r="F3289" t="inlineStr">
        <is>
          <t>Cooch Behar New Town, Cooch Behar, West Bengal</t>
        </is>
      </c>
      <c r="G3289" t="n">
        <v>23.5252679160889</v>
      </c>
      <c r="H3289" t="n">
        <v>87.2644243485708</v>
      </c>
      <c r="I3289" t="n">
        <v>26.3213416373069</v>
      </c>
      <c r="J3289" t="n">
        <v>89.4658710152454</v>
      </c>
      <c r="K3289" s="15" t="n">
        <v>43853.54876157407</v>
      </c>
      <c r="L3289" s="15" t="n">
        <v>43855.30509259259</v>
      </c>
      <c r="M3289" t="inlineStr">
        <is>
          <t>Fulbari Ghoshpukur Bypass Rd, Mahipal, West Bengal 734434, India</t>
        </is>
      </c>
      <c r="N3289" t="n">
        <v>25.89133</v>
      </c>
      <c r="O3289" t="n">
        <v>87.82478999999999</v>
      </c>
      <c r="P3289" s="15" t="n">
        <v>43852.62175925926</v>
      </c>
      <c r="Q3289" s="15" t="n">
        <v>43853.49166666667</v>
      </c>
      <c r="R3289" t="n">
        <v>671</v>
      </c>
      <c r="S3289" t="inlineStr">
        <is>
          <t>40 FT 3XL Trailer 35MT</t>
        </is>
      </c>
      <c r="T3289" t="n">
        <v>250</v>
      </c>
      <c r="U3289" t="inlineStr">
        <is>
          <t>Awadhesh Kharwar</t>
        </is>
      </c>
      <c r="V3289" t="inlineStr">
        <is>
          <t>Larsen &amp; Toubro Limited</t>
        </is>
      </c>
      <c r="W3289" t="inlineStr">
        <is>
          <t>Sunita Carriers Private Limited</t>
        </is>
      </c>
      <c r="X3289" t="inlineStr">
        <is>
          <t>A128 Alternator</t>
        </is>
      </c>
      <c r="Y3289" t="inlineStr">
        <is>
          <t>Cooch Behar</t>
        </is>
      </c>
      <c r="Z3289" t="inlineStr">
        <is>
          <t>West Bengal</t>
        </is>
      </c>
      <c r="AA3289" t="inlineStr">
        <is>
          <t>Kolkata</t>
        </is>
      </c>
      <c r="AB3289" t="inlineStr">
        <is>
          <t>West Bengal</t>
        </is>
      </c>
      <c r="AC3289" t="inlineStr">
        <is>
          <t>India</t>
        </is>
      </c>
      <c r="AD3289" s="16" t="n">
        <v>43853</v>
      </c>
      <c r="AE3289" t="inlineStr">
        <is>
          <t>Ontime</t>
        </is>
      </c>
    </row>
    <row r="3290">
      <c r="A3290" t="inlineStr">
        <is>
          <t>Consent Track</t>
        </is>
      </c>
      <c r="B3290" t="inlineStr">
        <is>
          <t>AEIBK2013301</t>
        </is>
      </c>
      <c r="C3290" t="inlineStr">
        <is>
          <t>Regular</t>
        </is>
      </c>
      <c r="D3290" s="15" t="n">
        <v>43852.64688657408</v>
      </c>
      <c r="E3290" t="inlineStr">
        <is>
          <t>Garudagaon, Cuttack, Odisha</t>
        </is>
      </c>
      <c r="F3290" t="inlineStr">
        <is>
          <t>Gholkunda, Bankura, West Bengal</t>
        </is>
      </c>
      <c r="G3290" t="n">
        <v>26.1922904035096</v>
      </c>
      <c r="H3290" t="n">
        <v>91.7512767753625</v>
      </c>
      <c r="I3290" t="n">
        <v>23.081873</v>
      </c>
      <c r="J3290" t="n">
        <v>87.03740999999999</v>
      </c>
      <c r="K3290" s="15" t="n">
        <v>43853.5349074074</v>
      </c>
      <c r="L3290" s="15" t="n">
        <v>43853.53021990741</v>
      </c>
      <c r="M3290" t="inlineStr">
        <is>
          <t>Durgamela, Sh 9, Jagadalla, West Bengal 722101, India</t>
        </is>
      </c>
      <c r="N3290" t="n">
        <v>23.1627630555555</v>
      </c>
      <c r="O3290" t="n">
        <v>87.0682383333333</v>
      </c>
      <c r="P3290" s="15" t="n">
        <v>43852.64688657408</v>
      </c>
      <c r="Q3290" s="15" t="n">
        <v>43853.49166666667</v>
      </c>
      <c r="R3290" t="n">
        <v>221</v>
      </c>
      <c r="S3290" t="inlineStr">
        <is>
          <t>40 FT 3XL Trailer 35MT</t>
        </is>
      </c>
      <c r="T3290" t="n">
        <v>250</v>
      </c>
      <c r="U3290" t="inlineStr">
        <is>
          <t>Anku Patel</t>
        </is>
      </c>
      <c r="V3290" t="inlineStr">
        <is>
          <t>Larsen &amp; Toubro Limited</t>
        </is>
      </c>
      <c r="W3290" t="inlineStr">
        <is>
          <t>Sunita Carriers Private Limited</t>
        </is>
      </c>
      <c r="X3290" t="inlineStr">
        <is>
          <t>Auto Parts</t>
        </is>
      </c>
      <c r="Y3290" t="inlineStr">
        <is>
          <t>Bankura</t>
        </is>
      </c>
      <c r="Z3290" t="inlineStr">
        <is>
          <t>West Bengal</t>
        </is>
      </c>
      <c r="AA3290" t="inlineStr">
        <is>
          <t>Cuttack</t>
        </is>
      </c>
      <c r="AB3290" t="inlineStr">
        <is>
          <t>Odisha</t>
        </is>
      </c>
      <c r="AC3290" t="inlineStr">
        <is>
          <t>India</t>
        </is>
      </c>
      <c r="AD3290" s="16" t="n">
        <v>43853</v>
      </c>
      <c r="AE3290" t="inlineStr">
        <is>
          <t>Delay</t>
        </is>
      </c>
    </row>
    <row r="3291">
      <c r="A3291" t="inlineStr">
        <is>
          <t>Consent Track</t>
        </is>
      </c>
      <c r="B3291" t="inlineStr">
        <is>
          <t>AEIBK2012836</t>
        </is>
      </c>
      <c r="C3291" t="inlineStr">
        <is>
          <t>Regular</t>
        </is>
      </c>
      <c r="D3291" s="15" t="n">
        <v>43850.67670138889</v>
      </c>
      <c r="E3291" t="inlineStr">
        <is>
          <t>Chikatmati, Sundergarh, Odisha</t>
        </is>
      </c>
      <c r="F3291" t="inlineStr">
        <is>
          <t>Rairangpur, Mayurbhanj, Odisha</t>
        </is>
      </c>
      <c r="G3291" t="n">
        <v>16.5601922491753</v>
      </c>
      <c r="H3291" t="n">
        <v>80.7922930915995</v>
      </c>
      <c r="I3291" t="n">
        <v>22.276162</v>
      </c>
      <c r="J3291" t="n">
        <v>86.168143</v>
      </c>
      <c r="K3291" s="15" t="n">
        <v>43851.00010416667</v>
      </c>
      <c r="L3291" s="15" t="n">
        <v>43851.6565625</v>
      </c>
      <c r="M3291" t="inlineStr">
        <is>
          <t>City Clinic Rd, Kukudapada, Balia, Balasore, Odisha 756001, India</t>
        </is>
      </c>
      <c r="N3291" t="n">
        <v>21.505444</v>
      </c>
      <c r="O3291" t="n">
        <v>86.90957</v>
      </c>
      <c r="P3291" s="15" t="n">
        <v>43850.67670138889</v>
      </c>
      <c r="Q3291" s="15" t="n">
        <v>43853.49166666667</v>
      </c>
      <c r="R3291" t="n">
        <v>245</v>
      </c>
      <c r="S3291" t="inlineStr">
        <is>
          <t>40 FT 3XL Trailer 35MT</t>
        </is>
      </c>
      <c r="T3291" t="n">
        <v>250</v>
      </c>
      <c r="U3291" t="inlineStr">
        <is>
          <t>Raj Kishor Pradhan</t>
        </is>
      </c>
      <c r="V3291" t="inlineStr">
        <is>
          <t>Larsen &amp; Toubro Limited</t>
        </is>
      </c>
      <c r="W3291" t="inlineStr">
        <is>
          <t>Baba Lingaraj Enterprises Pvt Ltd</t>
        </is>
      </c>
      <c r="X3291" t="inlineStr">
        <is>
          <t>Auto Parts</t>
        </is>
      </c>
      <c r="Y3291" t="inlineStr">
        <is>
          <t>Mayurbhanj</t>
        </is>
      </c>
      <c r="Z3291" t="inlineStr">
        <is>
          <t>Odisha</t>
        </is>
      </c>
      <c r="AA3291" t="inlineStr">
        <is>
          <t>Sundergarh</t>
        </is>
      </c>
      <c r="AB3291" t="inlineStr">
        <is>
          <t>Odisha</t>
        </is>
      </c>
      <c r="AC3291" t="inlineStr">
        <is>
          <t>India</t>
        </is>
      </c>
      <c r="AD3291" s="16" t="n">
        <v>43853</v>
      </c>
      <c r="AE3291" t="inlineStr">
        <is>
          <t>Delay</t>
        </is>
      </c>
    </row>
    <row r="3292">
      <c r="A3292" t="inlineStr">
        <is>
          <t>Consent Track</t>
        </is>
      </c>
      <c r="B3292" t="inlineStr">
        <is>
          <t>AEIBK2012856</t>
        </is>
      </c>
      <c r="C3292" t="inlineStr">
        <is>
          <t>Regular</t>
        </is>
      </c>
      <c r="D3292" s="15" t="n">
        <v>43850.7499537037</v>
      </c>
      <c r="E3292" t="inlineStr">
        <is>
          <t>Chikatmati, Sundergarh, Odisha</t>
        </is>
      </c>
      <c r="F3292" t="inlineStr">
        <is>
          <t>Haridaspur, Jajapur, Odisha</t>
        </is>
      </c>
      <c r="G3292" t="n">
        <v>22.178002</v>
      </c>
      <c r="H3292" t="n">
        <v>84.752448</v>
      </c>
      <c r="I3292" t="n">
        <v>20.7397417249797</v>
      </c>
      <c r="J3292" t="n">
        <v>86.11676944223881</v>
      </c>
      <c r="K3292" s="15" t="n">
        <v>43853.50702546296</v>
      </c>
      <c r="L3292" s="15" t="n">
        <v>43850.86939814815</v>
      </c>
      <c r="M3292" t="inlineStr">
        <is>
          <t>Begunia Station Rd, Begunia, Odisha 752062, India</t>
        </is>
      </c>
      <c r="N3292" t="n">
        <v>20.201805</v>
      </c>
      <c r="O3292" t="n">
        <v>85.45367</v>
      </c>
      <c r="P3292" s="15" t="n">
        <v>43850.7499537037</v>
      </c>
      <c r="Q3292" s="15" t="n">
        <v>43853.49166666667</v>
      </c>
      <c r="R3292" t="n">
        <v>30</v>
      </c>
      <c r="S3292" t="inlineStr">
        <is>
          <t>40 FT Flat Bed Multi-Axle 27MT - Trailer</t>
        </is>
      </c>
      <c r="T3292" t="n">
        <v>250</v>
      </c>
      <c r="U3292" t="inlineStr">
        <is>
          <t>Dillip Kumar Swain</t>
        </is>
      </c>
      <c r="V3292" t="inlineStr">
        <is>
          <t>Larsen &amp; Toubro Limited</t>
        </is>
      </c>
      <c r="W3292" t="inlineStr">
        <is>
          <t>Baba Lingaraj Enterprises Pvt Ltd</t>
        </is>
      </c>
      <c r="X3292" t="inlineStr">
        <is>
          <t>Spring Shackle Pin</t>
        </is>
      </c>
      <c r="Y3292" t="inlineStr">
        <is>
          <t>Jajapur</t>
        </is>
      </c>
      <c r="Z3292" t="inlineStr">
        <is>
          <t>Odisha</t>
        </is>
      </c>
      <c r="AA3292" t="inlineStr">
        <is>
          <t>Sundergarh</t>
        </is>
      </c>
      <c r="AB3292" t="inlineStr">
        <is>
          <t>Odisha</t>
        </is>
      </c>
      <c r="AC3292" t="inlineStr">
        <is>
          <t>India</t>
        </is>
      </c>
      <c r="AD3292" s="16" t="n">
        <v>43853</v>
      </c>
      <c r="AE3292" t="inlineStr">
        <is>
          <t>Delay</t>
        </is>
      </c>
    </row>
    <row r="3293">
      <c r="A3293" t="inlineStr">
        <is>
          <t>Consent Track</t>
        </is>
      </c>
      <c r="B3293" t="inlineStr">
        <is>
          <t>AEIBK2012859</t>
        </is>
      </c>
      <c r="C3293" t="inlineStr">
        <is>
          <t>Regular</t>
        </is>
      </c>
      <c r="D3293" s="15" t="n">
        <v>43850.74997685185</v>
      </c>
      <c r="E3293" t="inlineStr">
        <is>
          <t>Chikatmati, Sundergarh, Odisha</t>
        </is>
      </c>
      <c r="F3293" t="inlineStr">
        <is>
          <t>Haridaspur, Jajapur, Odisha</t>
        </is>
      </c>
      <c r="G3293" t="n">
        <v>22.178002</v>
      </c>
      <c r="H3293" t="n">
        <v>84.752448</v>
      </c>
      <c r="I3293" t="n">
        <v>20.7397417249797</v>
      </c>
      <c r="J3293" t="n">
        <v>86.11676944223881</v>
      </c>
      <c r="K3293" s="15" t="n">
        <v>43852.86122685186</v>
      </c>
      <c r="L3293" s="15" t="n">
        <v>43850.86942129629</v>
      </c>
      <c r="M3293" t="inlineStr">
        <is>
          <t>142, Zone B, Sector A, Mancheswar Industrial Estate, Bhubaneswar, Odisha 751010, India</t>
        </is>
      </c>
      <c r="N3293" t="n">
        <v>20.30694</v>
      </c>
      <c r="O3293" t="n">
        <v>85.856216</v>
      </c>
      <c r="P3293" s="15" t="n">
        <v>43850.74997685185</v>
      </c>
      <c r="Q3293" s="15" t="n">
        <v>43853.49166666667</v>
      </c>
      <c r="R3293" t="n">
        <v>30</v>
      </c>
      <c r="S3293" t="inlineStr">
        <is>
          <t>40 FT Flat Bed Multi-Axle 27MT - Trailer</t>
        </is>
      </c>
      <c r="T3293" t="n">
        <v>250</v>
      </c>
      <c r="U3293" t="inlineStr">
        <is>
          <t>Dillip Kumar Swain</t>
        </is>
      </c>
      <c r="V3293" t="inlineStr">
        <is>
          <t>Larsen &amp; Toubro Limited</t>
        </is>
      </c>
      <c r="W3293" t="inlineStr">
        <is>
          <t>Baba Lingaraj Enterprises Pvt Ltd</t>
        </is>
      </c>
      <c r="X3293" t="inlineStr">
        <is>
          <t>Iut Part</t>
        </is>
      </c>
      <c r="Y3293" t="inlineStr">
        <is>
          <t>Jajapur</t>
        </is>
      </c>
      <c r="Z3293" t="inlineStr">
        <is>
          <t>Odisha</t>
        </is>
      </c>
      <c r="AA3293" t="inlineStr">
        <is>
          <t>Sundergarh</t>
        </is>
      </c>
      <c r="AB3293" t="inlineStr">
        <is>
          <t>Odisha</t>
        </is>
      </c>
      <c r="AC3293" t="inlineStr">
        <is>
          <t>India</t>
        </is>
      </c>
      <c r="AD3293" s="16" t="n">
        <v>43853</v>
      </c>
      <c r="AE3293" t="inlineStr">
        <is>
          <t>Delay</t>
        </is>
      </c>
    </row>
    <row r="3294">
      <c r="A3294" t="inlineStr">
        <is>
          <t>Consent Track</t>
        </is>
      </c>
      <c r="B3294" t="inlineStr">
        <is>
          <t>AEIBK2011318</t>
        </is>
      </c>
      <c r="C3294" t="inlineStr">
        <is>
          <t>Regular</t>
        </is>
      </c>
      <c r="D3294" s="15" t="n">
        <v>43836.88711805556</v>
      </c>
      <c r="E3294" t="inlineStr">
        <is>
          <t>Rourkela, Sundergarh, Odisha</t>
        </is>
      </c>
      <c r="F3294" t="inlineStr">
        <is>
          <t>Dumerjore, Sundergarh, Odisha</t>
        </is>
      </c>
      <c r="G3294" t="n">
        <v>22.231627645808</v>
      </c>
      <c r="H3294" t="n">
        <v>84.86986841751261</v>
      </c>
      <c r="I3294" t="n">
        <v>22.258833</v>
      </c>
      <c r="J3294" t="n">
        <v>84.679293</v>
      </c>
      <c r="K3294" s="15" t="n">
        <v>43849.05915509259</v>
      </c>
      <c r="L3294" s="15" t="n">
        <v>43837.0065625</v>
      </c>
      <c r="M3294" t="inlineStr">
        <is>
          <t>Unnamed Road, Kansbahal, Odisha 770034, India</t>
        </is>
      </c>
      <c r="N3294" t="n">
        <v>22.220692</v>
      </c>
      <c r="O3294" t="n">
        <v>84.66546</v>
      </c>
      <c r="P3294" s="15" t="n">
        <v>43836.88711805556</v>
      </c>
      <c r="Q3294" s="15" t="n">
        <v>43853.49166666667</v>
      </c>
      <c r="R3294" t="n">
        <v>30</v>
      </c>
      <c r="S3294" t="inlineStr">
        <is>
          <t>40 FT Flat Bed Multi-Axle 27MT - Trailer</t>
        </is>
      </c>
      <c r="T3294" t="n">
        <v>250</v>
      </c>
      <c r="U3294" t="inlineStr">
        <is>
          <t>Santosh Kumar Singh</t>
        </is>
      </c>
      <c r="V3294" t="inlineStr">
        <is>
          <t>Larsen &amp; Toubro Limited</t>
        </is>
      </c>
      <c r="W3294" t="inlineStr">
        <is>
          <t>Vinod Kapoor And Sons</t>
        </is>
      </c>
      <c r="X3294" t="inlineStr">
        <is>
          <t>Bracketrhforswcandaircle</t>
        </is>
      </c>
      <c r="Y3294" t="inlineStr">
        <is>
          <t>Sundergarh</t>
        </is>
      </c>
      <c r="Z3294" t="inlineStr">
        <is>
          <t>Odisha</t>
        </is>
      </c>
      <c r="AA3294" t="inlineStr">
        <is>
          <t>Sundergarh</t>
        </is>
      </c>
      <c r="AB3294" t="inlineStr">
        <is>
          <t>Odisha</t>
        </is>
      </c>
      <c r="AC3294" t="inlineStr">
        <is>
          <t>India</t>
        </is>
      </c>
      <c r="AD3294" s="16" t="n">
        <v>43853</v>
      </c>
      <c r="AE3294" t="inlineStr">
        <is>
          <t>Delay</t>
        </is>
      </c>
    </row>
    <row r="3295">
      <c r="A3295" t="inlineStr">
        <is>
          <t>Consent Track</t>
        </is>
      </c>
      <c r="B3295" t="inlineStr">
        <is>
          <t>AEIBK2013300</t>
        </is>
      </c>
      <c r="C3295" t="inlineStr">
        <is>
          <t>Regular</t>
        </is>
      </c>
      <c r="D3295" s="15" t="n">
        <v>43852.64969907407</v>
      </c>
      <c r="E3295" t="inlineStr">
        <is>
          <t>Chikatmati, Sundergarh, Odisha</t>
        </is>
      </c>
      <c r="F3295" t="inlineStr">
        <is>
          <t>Haridaspur, Jajapur, Odisha</t>
        </is>
      </c>
      <c r="G3295" t="n">
        <v>22.178002</v>
      </c>
      <c r="H3295" t="n">
        <v>84.752448</v>
      </c>
      <c r="I3295" t="n">
        <v>20.7397417249797</v>
      </c>
      <c r="J3295" t="n">
        <v>86.11676944223881</v>
      </c>
      <c r="K3295" s="15" t="n">
        <v>43853.49666666667</v>
      </c>
      <c r="L3295" s="15" t="n">
        <v>43852.76914351852</v>
      </c>
      <c r="M3295" t="inlineStr">
        <is>
          <t>Unnamed Road, Gokulpur, Odisha 754201, India</t>
        </is>
      </c>
      <c r="N3295" t="n">
        <v>20.57513</v>
      </c>
      <c r="O3295" t="n">
        <v>86.05283</v>
      </c>
      <c r="P3295" s="15" t="n">
        <v>43852.64969907407</v>
      </c>
      <c r="Q3295" s="15" t="n">
        <v>43853.49166666667</v>
      </c>
      <c r="R3295" t="n">
        <v>30</v>
      </c>
      <c r="S3295" t="inlineStr">
        <is>
          <t>40 FT Flat Bed Multi-Axle 27MT - Trailer</t>
        </is>
      </c>
      <c r="T3295" t="n">
        <v>250</v>
      </c>
      <c r="U3295" t="inlineStr">
        <is>
          <t>Anku Patel</t>
        </is>
      </c>
      <c r="V3295" t="inlineStr">
        <is>
          <t>Larsen &amp; Toubro Limited</t>
        </is>
      </c>
      <c r="W3295" t="inlineStr">
        <is>
          <t>Unknow</t>
        </is>
      </c>
      <c r="X3295" t="inlineStr">
        <is>
          <t>S/A Of Engine Mtg X Member</t>
        </is>
      </c>
      <c r="Y3295" t="inlineStr">
        <is>
          <t>Jajapur</t>
        </is>
      </c>
      <c r="Z3295" t="inlineStr">
        <is>
          <t>Odisha</t>
        </is>
      </c>
      <c r="AA3295" t="inlineStr">
        <is>
          <t>Sundergarh</t>
        </is>
      </c>
      <c r="AB3295" t="inlineStr">
        <is>
          <t>Odisha</t>
        </is>
      </c>
      <c r="AC3295" t="inlineStr">
        <is>
          <t>India</t>
        </is>
      </c>
      <c r="AD3295" s="16" t="n">
        <v>43853</v>
      </c>
      <c r="AE3295" t="inlineStr">
        <is>
          <t>Delay</t>
        </is>
      </c>
    </row>
    <row r="3296">
      <c r="A3296" t="inlineStr">
        <is>
          <t>Consent Track</t>
        </is>
      </c>
      <c r="B3296" t="inlineStr">
        <is>
          <t>AEIBK2012501</t>
        </is>
      </c>
      <c r="C3296" t="inlineStr">
        <is>
          <t>Regular</t>
        </is>
      </c>
      <c r="D3296" s="15" t="n">
        <v>43846.72476851852</v>
      </c>
      <c r="E3296" t="inlineStr">
        <is>
          <t>Sri Krishnapuri, Patna, Bihar</t>
        </is>
      </c>
      <c r="F3296" t="inlineStr">
        <is>
          <t>Pahleza, Rohtas, Bihar</t>
        </is>
      </c>
      <c r="G3296" t="n">
        <v>25.4976877863963</v>
      </c>
      <c r="H3296" t="n">
        <v>85.3140760555977</v>
      </c>
      <c r="I3296" t="n">
        <v>24.936382</v>
      </c>
      <c r="J3296" t="n">
        <v>84.147471</v>
      </c>
      <c r="K3296" s="15" t="n">
        <v>43850.60094907408</v>
      </c>
      <c r="L3296" s="15" t="n">
        <v>43847.36435185185</v>
      </c>
      <c r="M3296" t="inlineStr">
        <is>
          <t>Sh 69, Dhokahra, Bihar 804454, India</t>
        </is>
      </c>
      <c r="N3296" t="n">
        <v>25.5028080555555</v>
      </c>
      <c r="O3296" t="n">
        <v>85.3169702777777</v>
      </c>
      <c r="P3296" s="15" t="n">
        <v>43846.72476851852</v>
      </c>
      <c r="Q3296" s="15" t="n">
        <v>43853.47986111111</v>
      </c>
      <c r="R3296" t="n">
        <v>160</v>
      </c>
      <c r="S3296" t="inlineStr">
        <is>
          <t>40 FT Flat Bed Multi-Axle 27MT - Trailer</t>
        </is>
      </c>
      <c r="T3296" t="n">
        <v>250</v>
      </c>
      <c r="U3296" t="inlineStr">
        <is>
          <t>Awadhesh Kharwar</t>
        </is>
      </c>
      <c r="V3296" t="inlineStr">
        <is>
          <t>Larsen &amp; Toubro Limited</t>
        </is>
      </c>
      <c r="W3296" t="inlineStr">
        <is>
          <t>Sunita Carriers Private Limited</t>
        </is>
      </c>
      <c r="X3296" t="inlineStr">
        <is>
          <t>Auto Parts</t>
        </is>
      </c>
      <c r="Y3296" t="inlineStr">
        <is>
          <t>Rohtas</t>
        </is>
      </c>
      <c r="Z3296" t="inlineStr">
        <is>
          <t>Bihar</t>
        </is>
      </c>
      <c r="AA3296" t="inlineStr">
        <is>
          <t>Patna</t>
        </is>
      </c>
      <c r="AB3296" t="inlineStr">
        <is>
          <t>Bihar</t>
        </is>
      </c>
      <c r="AC3296" t="inlineStr">
        <is>
          <t>India</t>
        </is>
      </c>
      <c r="AD3296" s="16" t="n">
        <v>43853</v>
      </c>
      <c r="AE3296" t="inlineStr">
        <is>
          <t>Delay</t>
        </is>
      </c>
    </row>
    <row r="3297">
      <c r="A3297" t="inlineStr">
        <is>
          <t>Consent Track</t>
        </is>
      </c>
      <c r="B3297" t="inlineStr">
        <is>
          <t>AEIBK2012770</t>
        </is>
      </c>
      <c r="C3297" t="inlineStr">
        <is>
          <t>Regular</t>
        </is>
      </c>
      <c r="D3297" s="15" t="n">
        <v>43850.51939814815</v>
      </c>
      <c r="E3297" t="inlineStr">
        <is>
          <t>Mathura Road Faridabad, Faridabad, Haryana</t>
        </is>
      </c>
      <c r="F3297" t="inlineStr">
        <is>
          <t>Atali, Faridabad, Haryana</t>
        </is>
      </c>
      <c r="G3297" t="n">
        <v>28.463698</v>
      </c>
      <c r="H3297" t="n">
        <v>77.333878</v>
      </c>
      <c r="I3297" t="n">
        <v>28.296532</v>
      </c>
      <c r="J3297" t="n">
        <v>77.41999300000001</v>
      </c>
      <c r="K3297" s="15" t="n">
        <v>43849.6668287037</v>
      </c>
      <c r="L3297" s="15" t="n">
        <v>43850.61939814815</v>
      </c>
      <c r="M3297" t="inlineStr">
        <is>
          <t>Gali No 456?? Jaa8 Land, Atali, Haryana 121004, India</t>
        </is>
      </c>
      <c r="N3297" t="n">
        <v>28.29375</v>
      </c>
      <c r="O3297" t="n">
        <v>77.41893</v>
      </c>
      <c r="P3297" s="15" t="n">
        <v>43850.51939814815</v>
      </c>
      <c r="Q3297" s="15" t="n">
        <v>43853.46041666667</v>
      </c>
      <c r="R3297" t="n">
        <v>25</v>
      </c>
      <c r="S3297" t="inlineStr">
        <is>
          <t>40 FT 3XL Trailer 35MT</t>
        </is>
      </c>
      <c r="T3297" t="n">
        <v>250</v>
      </c>
      <c r="U3297" t="inlineStr">
        <is>
          <t>Sanjeet Singh</t>
        </is>
      </c>
      <c r="V3297" t="inlineStr">
        <is>
          <t>Larsen &amp; Toubro Limited</t>
        </is>
      </c>
      <c r="W3297" t="inlineStr">
        <is>
          <t>Ajay Trailor Service</t>
        </is>
      </c>
      <c r="X3297" t="inlineStr">
        <is>
          <t>Auto Parts</t>
        </is>
      </c>
      <c r="Y3297" t="inlineStr">
        <is>
          <t>Faridabad</t>
        </is>
      </c>
      <c r="Z3297" t="inlineStr">
        <is>
          <t>Haryana</t>
        </is>
      </c>
      <c r="AA3297" t="inlineStr">
        <is>
          <t>Faridabad</t>
        </is>
      </c>
      <c r="AB3297" t="inlineStr">
        <is>
          <t>Haryana</t>
        </is>
      </c>
      <c r="AC3297" t="inlineStr">
        <is>
          <t>India</t>
        </is>
      </c>
      <c r="AD3297" s="16" t="n">
        <v>43853</v>
      </c>
      <c r="AE3297" t="inlineStr">
        <is>
          <t>Delay</t>
        </is>
      </c>
    </row>
    <row r="3298">
      <c r="A3298" t="inlineStr">
        <is>
          <t>Consent Track</t>
        </is>
      </c>
      <c r="B3298" t="inlineStr">
        <is>
          <t>AEIBK2012441</t>
        </is>
      </c>
      <c r="C3298" t="inlineStr">
        <is>
          <t>Regular</t>
        </is>
      </c>
      <c r="D3298" s="15" t="n">
        <v>43844.78082175926</v>
      </c>
      <c r="E3298" t="inlineStr">
        <is>
          <t>Narangi, Kamrup, Assam</t>
        </is>
      </c>
      <c r="F3298" t="inlineStr">
        <is>
          <t>Barpeta, Barpeta, Assam</t>
        </is>
      </c>
      <c r="G3298" t="n">
        <v>26.1922904035096</v>
      </c>
      <c r="H3298" t="n">
        <v>91.7512767753625</v>
      </c>
      <c r="I3298" t="n">
        <v>26.330421</v>
      </c>
      <c r="J3298" t="n">
        <v>91.00405499999999</v>
      </c>
      <c r="K3298" s="15" t="n">
        <v>43852.76402777778</v>
      </c>
      <c r="L3298" s="15" t="n">
        <v>43845.1440162037</v>
      </c>
      <c r="M3298" t="inlineStr">
        <is>
          <t>Unnamed Road, Bhograndha, Assam 781301, India</t>
        </is>
      </c>
      <c r="N3298" t="n">
        <v>26.118658</v>
      </c>
      <c r="O3298" t="n">
        <v>91.68749</v>
      </c>
      <c r="P3298" s="15" t="n">
        <v>43844.78082175926</v>
      </c>
      <c r="Q3298" s="15" t="n">
        <v>43853.43888888889</v>
      </c>
      <c r="R3298" t="n">
        <v>90.90000000000001</v>
      </c>
      <c r="S3298" t="inlineStr">
        <is>
          <t>40 FT 3XL Trailer 35MT</t>
        </is>
      </c>
      <c r="T3298" t="n">
        <v>250</v>
      </c>
      <c r="U3298" t="inlineStr">
        <is>
          <t>Mollahan Pandey</t>
        </is>
      </c>
      <c r="V3298" t="inlineStr">
        <is>
          <t>Larsen &amp; Toubro Limited</t>
        </is>
      </c>
      <c r="W3298" t="inlineStr">
        <is>
          <t>As Logistics</t>
        </is>
      </c>
      <c r="X3298" t="inlineStr">
        <is>
          <t>Auto Parts</t>
        </is>
      </c>
      <c r="Y3298" t="inlineStr">
        <is>
          <t>Barpeta</t>
        </is>
      </c>
      <c r="Z3298" t="inlineStr">
        <is>
          <t>Assam</t>
        </is>
      </c>
      <c r="AA3298" t="inlineStr">
        <is>
          <t>Kamrup</t>
        </is>
      </c>
      <c r="AB3298" t="inlineStr">
        <is>
          <t>Assam</t>
        </is>
      </c>
      <c r="AC3298" t="inlineStr">
        <is>
          <t>India</t>
        </is>
      </c>
      <c r="AD3298" s="16" t="n">
        <v>43853</v>
      </c>
      <c r="AE3298" t="inlineStr">
        <is>
          <t>Delay</t>
        </is>
      </c>
    </row>
    <row r="3299">
      <c r="A3299" t="inlineStr">
        <is>
          <t>Consent Track</t>
        </is>
      </c>
      <c r="B3299" t="inlineStr">
        <is>
          <t>AEIBK2012006</t>
        </is>
      </c>
      <c r="C3299" t="inlineStr">
        <is>
          <t>Regular</t>
        </is>
      </c>
      <c r="D3299" s="15" t="n">
        <v>43840.81747685185</v>
      </c>
      <c r="E3299" t="inlineStr">
        <is>
          <t>Guwahati, Kamrup, Assam</t>
        </is>
      </c>
      <c r="F3299" t="inlineStr">
        <is>
          <t>Sonkuchi, Barpeta, Assam</t>
        </is>
      </c>
      <c r="G3299" t="n">
        <v>26.1922904035096</v>
      </c>
      <c r="H3299" t="n">
        <v>91.7512767753625</v>
      </c>
      <c r="I3299" t="n">
        <v>26.345606</v>
      </c>
      <c r="J3299" t="n">
        <v>90.99658700000001</v>
      </c>
      <c r="K3299" s="15" t="n">
        <v>43848.7084837963</v>
      </c>
      <c r="L3299" s="15" t="n">
        <v>43841.18067129629</v>
      </c>
      <c r="M3299" t="inlineStr">
        <is>
          <t>Unnamed Road, Bhograndha, Assam 781301, India</t>
        </is>
      </c>
      <c r="N3299" t="n">
        <v>26.647795</v>
      </c>
      <c r="O3299" t="n">
        <v>88.40853</v>
      </c>
      <c r="P3299" s="15" t="n">
        <v>43840.81747685185</v>
      </c>
      <c r="Q3299" s="15" t="n">
        <v>43853.45486111111</v>
      </c>
      <c r="R3299" t="n">
        <v>90.90000000000001</v>
      </c>
      <c r="S3299" t="inlineStr">
        <is>
          <t>40 FT 3XL Trailer 35MT</t>
        </is>
      </c>
      <c r="T3299" t="n">
        <v>250</v>
      </c>
      <c r="U3299" t="inlineStr">
        <is>
          <t>Sultan Gani</t>
        </is>
      </c>
      <c r="V3299" t="inlineStr">
        <is>
          <t>Larsen &amp; Toubro Limited</t>
        </is>
      </c>
      <c r="W3299" t="inlineStr">
        <is>
          <t>As Logistics</t>
        </is>
      </c>
      <c r="X3299" t="inlineStr">
        <is>
          <t>Armature Assembly-Prd3</t>
        </is>
      </c>
      <c r="Y3299" t="inlineStr">
        <is>
          <t>Barpeta</t>
        </is>
      </c>
      <c r="Z3299" t="inlineStr">
        <is>
          <t>Assam</t>
        </is>
      </c>
      <c r="AA3299" t="inlineStr">
        <is>
          <t>Kamrup</t>
        </is>
      </c>
      <c r="AB3299" t="inlineStr">
        <is>
          <t>Assam</t>
        </is>
      </c>
      <c r="AC3299" t="inlineStr">
        <is>
          <t>India</t>
        </is>
      </c>
      <c r="AD3299" s="16" t="n">
        <v>43853</v>
      </c>
      <c r="AE3299" t="inlineStr">
        <is>
          <t>Delay</t>
        </is>
      </c>
    </row>
    <row r="3300">
      <c r="A3300" t="inlineStr">
        <is>
          <t>Consent Track</t>
        </is>
      </c>
      <c r="B3300" t="inlineStr">
        <is>
          <t>AEIBK2012495</t>
        </is>
      </c>
      <c r="C3300" t="inlineStr">
        <is>
          <t>Regular</t>
        </is>
      </c>
      <c r="D3300" s="15" t="n">
        <v>43846.66460648148</v>
      </c>
      <c r="E3300" t="inlineStr">
        <is>
          <t>Bhatbhera, Raipur, Chattisgarh</t>
        </is>
      </c>
      <c r="F3300" t="inlineStr">
        <is>
          <t>Hazaribagh, Hazaribagh, Jharkhand</t>
        </is>
      </c>
      <c r="G3300" t="n">
        <v>21.581377</v>
      </c>
      <c r="H3300" t="n">
        <v>81.94529799999999</v>
      </c>
      <c r="I3300" t="n">
        <v>23.998917</v>
      </c>
      <c r="J3300" t="n">
        <v>85.365551</v>
      </c>
      <c r="K3300" s="15" t="n">
        <v>43852.83008101852</v>
      </c>
      <c r="L3300" s="15" t="n">
        <v>43849.19238425926</v>
      </c>
      <c r="M3300" t="inlineStr">
        <is>
          <t>Hirmi Main Rd, Kuthraud, Chhattisgarh 493195, India</t>
        </is>
      </c>
      <c r="N3300" t="n">
        <v>21.964048</v>
      </c>
      <c r="O3300" t="n">
        <v>85.309425</v>
      </c>
      <c r="P3300" s="15" t="n">
        <v>43846.66460648148</v>
      </c>
      <c r="Q3300" s="15" t="n">
        <v>43853.43888888889</v>
      </c>
      <c r="R3300" t="n">
        <v>632</v>
      </c>
      <c r="S3300" t="inlineStr">
        <is>
          <t>40 FT 3XL Trailer 35MT</t>
        </is>
      </c>
      <c r="T3300" t="n">
        <v>250</v>
      </c>
      <c r="U3300" t="inlineStr">
        <is>
          <t>Sujeet Kumar Saket</t>
        </is>
      </c>
      <c r="V3300" t="inlineStr">
        <is>
          <t>Larsen &amp; Toubro Limited</t>
        </is>
      </c>
      <c r="W3300" t="inlineStr">
        <is>
          <t>Sunita Carriers Private Limited</t>
        </is>
      </c>
      <c r="X3300" t="inlineStr">
        <is>
          <t>Auto Parts</t>
        </is>
      </c>
      <c r="Y3300" t="inlineStr">
        <is>
          <t>Hazaribagh</t>
        </is>
      </c>
      <c r="Z3300" t="inlineStr">
        <is>
          <t>Jharkhand</t>
        </is>
      </c>
      <c r="AA3300" t="inlineStr">
        <is>
          <t>Raipur</t>
        </is>
      </c>
      <c r="AB3300" t="inlineStr">
        <is>
          <t>Chattisgarh</t>
        </is>
      </c>
      <c r="AC3300" t="inlineStr">
        <is>
          <t>India</t>
        </is>
      </c>
      <c r="AD3300" s="16" t="n">
        <v>43853</v>
      </c>
      <c r="AE3300" t="inlineStr">
        <is>
          <t>Delay</t>
        </is>
      </c>
    </row>
    <row r="3301">
      <c r="A3301" t="inlineStr">
        <is>
          <t>Consent Track</t>
        </is>
      </c>
      <c r="B3301" t="inlineStr">
        <is>
          <t>AEIBK2012511</t>
        </is>
      </c>
      <c r="C3301" t="inlineStr">
        <is>
          <t>Regular</t>
        </is>
      </c>
      <c r="D3301" s="15" t="n">
        <v>43846.85064814815</v>
      </c>
      <c r="E3301" t="inlineStr">
        <is>
          <t>Sonai, Kolkata, West Bengal</t>
        </is>
      </c>
      <c r="F3301" t="inlineStr">
        <is>
          <t>Kataganj, Nadia, West Bengal</t>
        </is>
      </c>
      <c r="G3301" t="n">
        <v>23.5252679160889</v>
      </c>
      <c r="H3301" t="n">
        <v>87.2644243485708</v>
      </c>
      <c r="I3301" t="n">
        <v>22.9521023742981</v>
      </c>
      <c r="J3301" t="n">
        <v>88.45701479607609</v>
      </c>
      <c r="K3301" s="15" t="n">
        <v>43848.70498842592</v>
      </c>
      <c r="L3301" s="15" t="n">
        <v>43847.6825925926</v>
      </c>
      <c r="M3301" t="inlineStr">
        <is>
          <t>234, Kanchrapara Loco, Kolkata, West Bengal 743145, India</t>
        </is>
      </c>
      <c r="N3301" t="n">
        <v>22.73126</v>
      </c>
      <c r="O3301" t="n">
        <v>88.40438</v>
      </c>
      <c r="P3301" s="15" t="n">
        <v>43846.85064814815</v>
      </c>
      <c r="Q3301" s="15" t="n">
        <v>43853.43888888889</v>
      </c>
      <c r="R3301" t="n">
        <v>208</v>
      </c>
      <c r="S3301" t="inlineStr">
        <is>
          <t>40 FT 3XL Trailer 35MT</t>
        </is>
      </c>
      <c r="T3301" t="n">
        <v>250</v>
      </c>
      <c r="U3301" t="inlineStr">
        <is>
          <t>Amresh Kumar Ray</t>
        </is>
      </c>
      <c r="V3301" t="inlineStr">
        <is>
          <t>Larsen &amp; Toubro Limited</t>
        </is>
      </c>
      <c r="W3301" t="inlineStr">
        <is>
          <t>Sunita Carriers Private Limited</t>
        </is>
      </c>
      <c r="X3301" t="inlineStr">
        <is>
          <t>Auto Parts</t>
        </is>
      </c>
      <c r="Y3301" t="inlineStr">
        <is>
          <t>Nadia</t>
        </is>
      </c>
      <c r="Z3301" t="inlineStr">
        <is>
          <t>West Bengal</t>
        </is>
      </c>
      <c r="AA3301" t="inlineStr">
        <is>
          <t>Kolkata</t>
        </is>
      </c>
      <c r="AB3301" t="inlineStr">
        <is>
          <t>West Bengal</t>
        </is>
      </c>
      <c r="AC3301" t="inlineStr">
        <is>
          <t>India</t>
        </is>
      </c>
      <c r="AD3301" s="16" t="n">
        <v>43853</v>
      </c>
      <c r="AE3301" t="inlineStr">
        <is>
          <t>Delay</t>
        </is>
      </c>
    </row>
    <row r="3302">
      <c r="A3302" t="inlineStr">
        <is>
          <t>Consent Track</t>
        </is>
      </c>
      <c r="B3302" t="inlineStr">
        <is>
          <t>AEIBK2012821</t>
        </is>
      </c>
      <c r="C3302" t="inlineStr">
        <is>
          <t>Regular</t>
        </is>
      </c>
      <c r="D3302" s="15" t="n">
        <v>43850.58686342592</v>
      </c>
      <c r="E3302" t="inlineStr">
        <is>
          <t>Narangi, Kamrup, Assam</t>
        </is>
      </c>
      <c r="F3302" t="inlineStr">
        <is>
          <t>Lilabari A/F, Lakhimpur, Assam</t>
        </is>
      </c>
      <c r="G3302" t="n">
        <v>26.1856196364189</v>
      </c>
      <c r="H3302" t="n">
        <v>91.8435819321972</v>
      </c>
      <c r="I3302" t="n">
        <v>27.278584</v>
      </c>
      <c r="J3302" t="n">
        <v>94.089991</v>
      </c>
      <c r="K3302" s="15" t="n">
        <v>43853.43414351852</v>
      </c>
      <c r="L3302" s="15" t="n">
        <v>43852.05075231481</v>
      </c>
      <c r="M3302" t="inlineStr">
        <is>
          <t>45, Narengi Tinali, Guwahati, Assam 781026, India</t>
        </is>
      </c>
      <c r="N3302" t="n">
        <v>26.121525</v>
      </c>
      <c r="O3302" t="n">
        <v>91.67837</v>
      </c>
      <c r="P3302" s="15" t="n">
        <v>43850.58686342592</v>
      </c>
      <c r="Q3302" s="15" t="n">
        <v>43853.43263888889</v>
      </c>
      <c r="R3302" t="n">
        <v>366</v>
      </c>
      <c r="S3302" t="inlineStr">
        <is>
          <t>40 FT Flat Bed Multi-Axle 27MT - Trailer</t>
        </is>
      </c>
      <c r="T3302" t="n">
        <v>250</v>
      </c>
      <c r="U3302" t="inlineStr">
        <is>
          <t>Abdulla</t>
        </is>
      </c>
      <c r="V3302" t="inlineStr">
        <is>
          <t>Larsen &amp; Toubro Limited</t>
        </is>
      </c>
      <c r="W3302" t="inlineStr">
        <is>
          <t>As Logistics</t>
        </is>
      </c>
      <c r="X3302" t="inlineStr">
        <is>
          <t>Auto Parts</t>
        </is>
      </c>
      <c r="Y3302" t="inlineStr">
        <is>
          <t>Lakhimpur</t>
        </is>
      </c>
      <c r="Z3302" t="inlineStr">
        <is>
          <t>Assam</t>
        </is>
      </c>
      <c r="AA3302" t="inlineStr">
        <is>
          <t>Kamrup</t>
        </is>
      </c>
      <c r="AB3302" t="inlineStr">
        <is>
          <t>Assam</t>
        </is>
      </c>
      <c r="AC3302" t="inlineStr">
        <is>
          <t>India</t>
        </is>
      </c>
      <c r="AD3302" s="16" t="n">
        <v>43853</v>
      </c>
      <c r="AE3302" t="inlineStr">
        <is>
          <t>Delay</t>
        </is>
      </c>
    </row>
    <row r="3303">
      <c r="A3303" t="inlineStr">
        <is>
          <t>Consent Track</t>
        </is>
      </c>
      <c r="B3303" t="inlineStr">
        <is>
          <t>AEIBK2012822</t>
        </is>
      </c>
      <c r="C3303" t="inlineStr">
        <is>
          <t>Regular</t>
        </is>
      </c>
      <c r="D3303" s="15" t="n">
        <v>43850.58686342592</v>
      </c>
      <c r="E3303" t="inlineStr">
        <is>
          <t>Narangi, Kamrup, Assam</t>
        </is>
      </c>
      <c r="F3303" t="inlineStr">
        <is>
          <t>Lilabari A/F, Lakhimpur, Assam</t>
        </is>
      </c>
      <c r="G3303" t="n">
        <v>26.1856196364189</v>
      </c>
      <c r="H3303" t="n">
        <v>91.8435819321972</v>
      </c>
      <c r="I3303" t="n">
        <v>27.278584</v>
      </c>
      <c r="J3303" t="n">
        <v>94.089991</v>
      </c>
      <c r="K3303" s="15" t="n">
        <v>43853.43414351852</v>
      </c>
      <c r="L3303" s="15" t="n">
        <v>43852.05075231481</v>
      </c>
      <c r="M3303" t="inlineStr">
        <is>
          <t>45, Narengi Tinali, Guwahati, Assam 781026, India</t>
        </is>
      </c>
      <c r="N3303" t="n">
        <v>26.121525</v>
      </c>
      <c r="O3303" t="n">
        <v>91.67837</v>
      </c>
      <c r="P3303" s="15" t="n">
        <v>43850.58686342592</v>
      </c>
      <c r="Q3303" s="15" t="n">
        <v>43853.43055555555</v>
      </c>
      <c r="R3303" t="n">
        <v>366</v>
      </c>
      <c r="S3303" t="inlineStr">
        <is>
          <t>40 FT Flat Bed Multi-Axle 27MT - Trailer</t>
        </is>
      </c>
      <c r="T3303" t="n">
        <v>250</v>
      </c>
      <c r="U3303" t="inlineStr">
        <is>
          <t>Abdulla</t>
        </is>
      </c>
      <c r="V3303" t="inlineStr">
        <is>
          <t>Larsen &amp; Toubro Limited</t>
        </is>
      </c>
      <c r="W3303" t="inlineStr">
        <is>
          <t>As Logistics</t>
        </is>
      </c>
      <c r="X3303" t="inlineStr">
        <is>
          <t>Auto Parts</t>
        </is>
      </c>
      <c r="Y3303" t="inlineStr">
        <is>
          <t>Lakhimpur</t>
        </is>
      </c>
      <c r="Z3303" t="inlineStr">
        <is>
          <t>Assam</t>
        </is>
      </c>
      <c r="AA3303" t="inlineStr">
        <is>
          <t>Kamrup</t>
        </is>
      </c>
      <c r="AB3303" t="inlineStr">
        <is>
          <t>Assam</t>
        </is>
      </c>
      <c r="AC3303" t="inlineStr">
        <is>
          <t>India</t>
        </is>
      </c>
      <c r="AD3303" s="16" t="n">
        <v>43853</v>
      </c>
      <c r="AE3303" t="inlineStr">
        <is>
          <t>Delay</t>
        </is>
      </c>
    </row>
    <row r="3304">
      <c r="A3304" t="inlineStr">
        <is>
          <t>Consent Track</t>
        </is>
      </c>
      <c r="B3304" t="inlineStr">
        <is>
          <t>AEIBK2012845</t>
        </is>
      </c>
      <c r="C3304" t="inlineStr">
        <is>
          <t>Regular</t>
        </is>
      </c>
      <c r="D3304" s="15" t="n">
        <v>43850.6753125</v>
      </c>
      <c r="E3304" t="inlineStr">
        <is>
          <t>Kuldanga, Howrah, West Bengal</t>
        </is>
      </c>
      <c r="F3304" t="inlineStr">
        <is>
          <t>Gholkunda, Bankura, West Bengal</t>
        </is>
      </c>
      <c r="G3304" t="n">
        <v>26.1922904035096</v>
      </c>
      <c r="H3304" t="n">
        <v>91.7512767753625</v>
      </c>
      <c r="I3304" t="n">
        <v>23.081873</v>
      </c>
      <c r="J3304" t="n">
        <v>87.03740999999999</v>
      </c>
      <c r="K3304" s="15" t="n">
        <v>43853.4237037037</v>
      </c>
      <c r="L3304" s="15" t="n">
        <v>43851.53086805555</v>
      </c>
      <c r="M3304" t="inlineStr">
        <is>
          <t>Vodafone Tower, Nh 60, Jagadalla, West Bengal 722101, India</t>
        </is>
      </c>
      <c r="N3304" t="n">
        <v>22.588028</v>
      </c>
      <c r="O3304" t="n">
        <v>88.277306</v>
      </c>
      <c r="P3304" s="15" t="n">
        <v>43850.6753125</v>
      </c>
      <c r="Q3304" s="15" t="n">
        <v>43853.41597222222</v>
      </c>
      <c r="R3304" t="n">
        <v>214</v>
      </c>
      <c r="S3304" t="inlineStr">
        <is>
          <t>40 FT Flat Bed Double-Axle 21MT - Trailer</t>
        </is>
      </c>
      <c r="T3304" t="n">
        <v>250</v>
      </c>
      <c r="U3304" t="inlineStr">
        <is>
          <t>Lalmani Shukla</t>
        </is>
      </c>
      <c r="V3304" t="inlineStr">
        <is>
          <t>Larsen &amp; Toubro Limited</t>
        </is>
      </c>
      <c r="W3304" t="inlineStr">
        <is>
          <t>Sunita Carriers Private Limited</t>
        </is>
      </c>
      <c r="X3304" t="inlineStr">
        <is>
          <t>Auto Parts</t>
        </is>
      </c>
      <c r="Y3304" t="inlineStr">
        <is>
          <t>Bankura</t>
        </is>
      </c>
      <c r="Z3304" t="inlineStr">
        <is>
          <t>West Bengal</t>
        </is>
      </c>
      <c r="AA3304" t="inlineStr">
        <is>
          <t>Howrah</t>
        </is>
      </c>
      <c r="AB3304" t="inlineStr">
        <is>
          <t>West Bengal</t>
        </is>
      </c>
      <c r="AC3304" t="inlineStr">
        <is>
          <t>India</t>
        </is>
      </c>
      <c r="AD3304" s="16" t="n">
        <v>43853</v>
      </c>
      <c r="AE3304" t="inlineStr">
        <is>
          <t>Delay</t>
        </is>
      </c>
    </row>
    <row r="3305">
      <c r="A3305" t="inlineStr">
        <is>
          <t>Consent Track</t>
        </is>
      </c>
      <c r="B3305" t="inlineStr">
        <is>
          <t>AEIBK2012846</t>
        </is>
      </c>
      <c r="C3305" t="inlineStr">
        <is>
          <t>Regular</t>
        </is>
      </c>
      <c r="D3305" s="15" t="n">
        <v>43850.6753125</v>
      </c>
      <c r="E3305" t="inlineStr">
        <is>
          <t>Sonai, Kolkata, West Bengal</t>
        </is>
      </c>
      <c r="F3305" t="inlineStr">
        <is>
          <t>Kataganj, Nadia, West Bengal</t>
        </is>
      </c>
      <c r="G3305" t="n">
        <v>16.5601922491753</v>
      </c>
      <c r="H3305" t="n">
        <v>80.7922930915995</v>
      </c>
      <c r="I3305" t="n">
        <v>22.9521023742981</v>
      </c>
      <c r="J3305" t="n">
        <v>88.45701479607609</v>
      </c>
      <c r="K3305" s="15" t="n">
        <v>43851.66331018518</v>
      </c>
      <c r="L3305" s="15" t="n">
        <v>43850.87878472222</v>
      </c>
      <c r="M3305" t="inlineStr">
        <is>
          <t>Barrackpore - Kalyani Expy, Block A, Kanchrapara, West Bengal 743145, India</t>
        </is>
      </c>
      <c r="N3305" t="n">
        <v>22.653881</v>
      </c>
      <c r="O3305" t="n">
        <v>88.32274</v>
      </c>
      <c r="P3305" s="15" t="n">
        <v>43850.6753125</v>
      </c>
      <c r="Q3305" s="15" t="n">
        <v>43853.41597222222</v>
      </c>
      <c r="R3305" t="n">
        <v>51</v>
      </c>
      <c r="S3305" t="inlineStr">
        <is>
          <t>40 FT 3XL Trailer 35MT</t>
        </is>
      </c>
      <c r="T3305" t="n">
        <v>250</v>
      </c>
      <c r="U3305" t="inlineStr">
        <is>
          <t>Arun Kr Singh</t>
        </is>
      </c>
      <c r="V3305" t="inlineStr">
        <is>
          <t>Larsen &amp; Toubro Limited</t>
        </is>
      </c>
      <c r="W3305" t="inlineStr">
        <is>
          <t>Sunita Carriers Private Limited</t>
        </is>
      </c>
      <c r="X3305" t="inlineStr">
        <is>
          <t>Neck Comp,Fuel Filler</t>
        </is>
      </c>
      <c r="Y3305" t="inlineStr">
        <is>
          <t>Nadia</t>
        </is>
      </c>
      <c r="Z3305" t="inlineStr">
        <is>
          <t>West Bengal</t>
        </is>
      </c>
      <c r="AA3305" t="inlineStr">
        <is>
          <t>Kolkata</t>
        </is>
      </c>
      <c r="AB3305" t="inlineStr">
        <is>
          <t>West Bengal</t>
        </is>
      </c>
      <c r="AC3305" t="inlineStr">
        <is>
          <t>India</t>
        </is>
      </c>
      <c r="AD3305" s="16" t="n">
        <v>43853</v>
      </c>
      <c r="AE3305" t="inlineStr">
        <is>
          <t>Delay</t>
        </is>
      </c>
    </row>
    <row r="3306">
      <c r="A3306" t="inlineStr">
        <is>
          <t>Consent Track</t>
        </is>
      </c>
      <c r="B3306" t="inlineStr">
        <is>
          <t>AEIBK2012823</t>
        </is>
      </c>
      <c r="C3306" t="inlineStr">
        <is>
          <t>Regular</t>
        </is>
      </c>
      <c r="D3306" s="15" t="n">
        <v>43850.60777777778</v>
      </c>
      <c r="E3306" t="inlineStr">
        <is>
          <t>Narangi, Kamrup, Assam</t>
        </is>
      </c>
      <c r="F3306" t="inlineStr">
        <is>
          <t>Barpeta, Barpeta, Assam</t>
        </is>
      </c>
      <c r="G3306" t="n">
        <v>26.1856196364189</v>
      </c>
      <c r="H3306" t="n">
        <v>91.8435819321972</v>
      </c>
      <c r="I3306" t="n">
        <v>26.330421</v>
      </c>
      <c r="J3306" t="n">
        <v>91.00405499999999</v>
      </c>
      <c r="K3306" s="15" t="n">
        <v>43852.76402777778</v>
      </c>
      <c r="L3306" s="15" t="n">
        <v>43851.05916666667</v>
      </c>
      <c r="M3306" t="inlineStr">
        <is>
          <t>7 Heaven Apartment Near Sarusajai Gate No.2, Saukuchi, Nalapara, Sarusajai, Guwahati, Assam 781040, India</t>
        </is>
      </c>
      <c r="N3306" t="n">
        <v>26.118658</v>
      </c>
      <c r="O3306" t="n">
        <v>91.68749</v>
      </c>
      <c r="P3306" s="15" t="n">
        <v>43850.60777777778</v>
      </c>
      <c r="Q3306" s="15" t="n">
        <v>43853.41597222222</v>
      </c>
      <c r="R3306" t="n">
        <v>113</v>
      </c>
      <c r="S3306" t="inlineStr">
        <is>
          <t>40 FT 3XL Trailer 35MT</t>
        </is>
      </c>
      <c r="T3306" t="n">
        <v>250</v>
      </c>
      <c r="U3306" t="inlineStr">
        <is>
          <t>Mollahan Pandey</t>
        </is>
      </c>
      <c r="V3306" t="inlineStr">
        <is>
          <t>Larsen &amp; Toubro Limited</t>
        </is>
      </c>
      <c r="W3306" t="inlineStr">
        <is>
          <t>As Logistics</t>
        </is>
      </c>
      <c r="X3306" t="inlineStr">
        <is>
          <t>Empty Cb</t>
        </is>
      </c>
      <c r="Y3306" t="inlineStr">
        <is>
          <t>Barpeta</t>
        </is>
      </c>
      <c r="Z3306" t="inlineStr">
        <is>
          <t>Assam</t>
        </is>
      </c>
      <c r="AA3306" t="inlineStr">
        <is>
          <t>Kamrup</t>
        </is>
      </c>
      <c r="AB3306" t="inlineStr">
        <is>
          <t>Assam</t>
        </is>
      </c>
      <c r="AC3306" t="inlineStr">
        <is>
          <t>India</t>
        </is>
      </c>
      <c r="AD3306" s="16" t="n">
        <v>43853</v>
      </c>
      <c r="AE3306" t="inlineStr">
        <is>
          <t>Delay</t>
        </is>
      </c>
    </row>
    <row r="3307">
      <c r="A3307" t="inlineStr">
        <is>
          <t>Consent Track</t>
        </is>
      </c>
      <c r="B3307" t="inlineStr">
        <is>
          <t>AEIBK2012847</t>
        </is>
      </c>
      <c r="C3307" t="inlineStr">
        <is>
          <t>Regular</t>
        </is>
      </c>
      <c r="D3307" s="15" t="n">
        <v>43850.67532407407</v>
      </c>
      <c r="E3307" t="inlineStr">
        <is>
          <t>Sonai, Kolkata, West Bengal</t>
        </is>
      </c>
      <c r="F3307" t="inlineStr">
        <is>
          <t>Kataganj, Nadia, West Bengal</t>
        </is>
      </c>
      <c r="G3307" t="n">
        <v>16.5601922491753</v>
      </c>
      <c r="H3307" t="n">
        <v>80.7922930915995</v>
      </c>
      <c r="I3307" t="n">
        <v>22.9521023742981</v>
      </c>
      <c r="J3307" t="n">
        <v>88.45701479607609</v>
      </c>
      <c r="K3307" s="15" t="n">
        <v>43851.66331018518</v>
      </c>
      <c r="L3307" s="15" t="n">
        <v>43850.8787962963</v>
      </c>
      <c r="M3307" t="inlineStr">
        <is>
          <t>Dhankal Bus Stand, Kanchrapara - Haringhata Rd, Nagdaha, West Bengal 743195, India</t>
        </is>
      </c>
      <c r="N3307" t="n">
        <v>22.58103</v>
      </c>
      <c r="O3307" t="n">
        <v>88.45337000000001</v>
      </c>
      <c r="P3307" s="15" t="n">
        <v>43850.67532407407</v>
      </c>
      <c r="Q3307" s="15" t="n">
        <v>43853.41597222222</v>
      </c>
      <c r="R3307" t="n">
        <v>51</v>
      </c>
      <c r="S3307" t="inlineStr">
        <is>
          <t>40 FT Flat Bed Multi-Axle 27MT - Trailer</t>
        </is>
      </c>
      <c r="T3307" t="n">
        <v>250</v>
      </c>
      <c r="U3307" t="inlineStr">
        <is>
          <t>Ibran Ali</t>
        </is>
      </c>
      <c r="V3307" t="inlineStr">
        <is>
          <t>Larsen &amp; Toubro Limited</t>
        </is>
      </c>
      <c r="W3307" t="inlineStr">
        <is>
          <t>Sunita Carriers Private Limited</t>
        </is>
      </c>
      <c r="X3307" t="inlineStr">
        <is>
          <t>Auto Parts</t>
        </is>
      </c>
      <c r="Y3307" t="inlineStr">
        <is>
          <t>Nadia</t>
        </is>
      </c>
      <c r="Z3307" t="inlineStr">
        <is>
          <t>West Bengal</t>
        </is>
      </c>
      <c r="AA3307" t="inlineStr">
        <is>
          <t>Kolkata</t>
        </is>
      </c>
      <c r="AB3307" t="inlineStr">
        <is>
          <t>West Bengal</t>
        </is>
      </c>
      <c r="AC3307" t="inlineStr">
        <is>
          <t>India</t>
        </is>
      </c>
      <c r="AD3307" s="16" t="n">
        <v>43853</v>
      </c>
      <c r="AE3307" t="inlineStr">
        <is>
          <t>Delay</t>
        </is>
      </c>
    </row>
    <row r="3308">
      <c r="A3308" t="inlineStr">
        <is>
          <t>Consent Track</t>
        </is>
      </c>
      <c r="B3308" t="inlineStr">
        <is>
          <t>AEIBK2012844</t>
        </is>
      </c>
      <c r="C3308" t="inlineStr">
        <is>
          <t>Regular</t>
        </is>
      </c>
      <c r="D3308" s="15" t="n">
        <v>43850.6753125</v>
      </c>
      <c r="E3308" t="inlineStr">
        <is>
          <t>Sonai, Kolkata, West Bengal</t>
        </is>
      </c>
      <c r="F3308" t="inlineStr">
        <is>
          <t>Kataganj, Nadia, West Bengal</t>
        </is>
      </c>
      <c r="G3308" t="n">
        <v>23.5252679160889</v>
      </c>
      <c r="H3308" t="n">
        <v>87.2644243485708</v>
      </c>
      <c r="I3308" t="n">
        <v>22.9521023742981</v>
      </c>
      <c r="J3308" t="n">
        <v>88.45701479607609</v>
      </c>
      <c r="K3308" s="15" t="n">
        <v>43847.76060185185</v>
      </c>
      <c r="L3308" s="15" t="n">
        <v>43850.87878472222</v>
      </c>
      <c r="M3308" t="inlineStr">
        <is>
          <t>Nh19, Nizampur, West Bengal 712306, India</t>
        </is>
      </c>
      <c r="N3308" t="n">
        <v>22.74119</v>
      </c>
      <c r="O3308" t="n">
        <v>88.27194</v>
      </c>
      <c r="P3308" s="15" t="n">
        <v>43850.6753125</v>
      </c>
      <c r="Q3308" s="15" t="n">
        <v>43853.47986111111</v>
      </c>
      <c r="R3308" t="n">
        <v>51</v>
      </c>
      <c r="S3308" t="inlineStr">
        <is>
          <t>40 FT Flat Bed Multi-Axle 27MT - Trailer</t>
        </is>
      </c>
      <c r="T3308" t="n">
        <v>250</v>
      </c>
      <c r="U3308" t="inlineStr">
        <is>
          <t>Raj Kumar Yadav</t>
        </is>
      </c>
      <c r="V3308" t="inlineStr">
        <is>
          <t>Larsen &amp; Toubro Limited</t>
        </is>
      </c>
      <c r="W3308" t="inlineStr">
        <is>
          <t>Sunita Carriers Private Limited</t>
        </is>
      </c>
      <c r="X3308" t="inlineStr">
        <is>
          <t>Auto Parts</t>
        </is>
      </c>
      <c r="Y3308" t="inlineStr">
        <is>
          <t>Nadia</t>
        </is>
      </c>
      <c r="Z3308" t="inlineStr">
        <is>
          <t>West Bengal</t>
        </is>
      </c>
      <c r="AA3308" t="inlineStr">
        <is>
          <t>Kolkata</t>
        </is>
      </c>
      <c r="AB3308" t="inlineStr">
        <is>
          <t>West Bengal</t>
        </is>
      </c>
      <c r="AC3308" t="inlineStr">
        <is>
          <t>India</t>
        </is>
      </c>
      <c r="AD3308" s="16" t="n">
        <v>43853</v>
      </c>
      <c r="AE3308" t="inlineStr">
        <is>
          <t>Delay</t>
        </is>
      </c>
    </row>
    <row r="3309">
      <c r="A3309" t="inlineStr">
        <is>
          <t>Consent Track</t>
        </is>
      </c>
      <c r="B3309" t="inlineStr">
        <is>
          <t>AEIBK2012759</t>
        </is>
      </c>
      <c r="C3309" t="inlineStr">
        <is>
          <t>Regular</t>
        </is>
      </c>
      <c r="D3309" s="15" t="n">
        <v>43850.46333333333</v>
      </c>
      <c r="E3309" t="inlineStr">
        <is>
          <t>Okhla Industrial Estate, South Delhi, Delhi</t>
        </is>
      </c>
      <c r="F3309" t="inlineStr">
        <is>
          <t>Palam Airport, South West Delhi, Delhi</t>
        </is>
      </c>
      <c r="G3309" t="n">
        <v>26.1922904035096</v>
      </c>
      <c r="H3309" t="n">
        <v>91.7512767753625</v>
      </c>
      <c r="I3309" t="n">
        <v>28.553908</v>
      </c>
      <c r="J3309" t="n">
        <v>77.090981</v>
      </c>
      <c r="K3309" s="15" t="n">
        <v>43847.74670138889</v>
      </c>
      <c r="L3309" s="15" t="n">
        <v>43850.56333333333</v>
      </c>
      <c r="M3309" t="inlineStr">
        <is>
          <t>Millenium Depot, Mahatma Gandhi Marg, St Nagar, Sundar Nagar, New Delhi, Delhi 110006, India</t>
        </is>
      </c>
      <c r="N3309" t="n">
        <v>28.601784</v>
      </c>
      <c r="O3309" t="n">
        <v>77.25522599999999</v>
      </c>
      <c r="P3309" s="15" t="n">
        <v>43850.46333333333</v>
      </c>
      <c r="Q3309" s="15" t="n">
        <v>43869.45</v>
      </c>
      <c r="R3309" t="n">
        <v>25</v>
      </c>
      <c r="S3309" t="inlineStr">
        <is>
          <t>40 FT 3XL Trailer 35MT</t>
        </is>
      </c>
      <c r="T3309" t="n">
        <v>250</v>
      </c>
      <c r="U3309" t="inlineStr">
        <is>
          <t>Brijbhushan Yadav</t>
        </is>
      </c>
      <c r="V3309" t="inlineStr">
        <is>
          <t>Larsen &amp; Toubro Limited</t>
        </is>
      </c>
      <c r="W3309" t="inlineStr">
        <is>
          <t>S.B.Transport Company</t>
        </is>
      </c>
      <c r="X3309" t="inlineStr">
        <is>
          <t>Auto Parts</t>
        </is>
      </c>
      <c r="Y3309" t="inlineStr">
        <is>
          <t>South West Delhi</t>
        </is>
      </c>
      <c r="Z3309" t="inlineStr">
        <is>
          <t>Delhi</t>
        </is>
      </c>
      <c r="AA3309" t="inlineStr">
        <is>
          <t>South Delhi</t>
        </is>
      </c>
      <c r="AB3309" t="inlineStr">
        <is>
          <t>Delhi</t>
        </is>
      </c>
      <c r="AC3309" t="inlineStr">
        <is>
          <t>India</t>
        </is>
      </c>
      <c r="AD3309" s="16" t="n">
        <v>43853</v>
      </c>
      <c r="AE3309" t="inlineStr">
        <is>
          <t>Delay</t>
        </is>
      </c>
    </row>
    <row r="3310">
      <c r="A3310" t="inlineStr">
        <is>
          <t>Consent Track</t>
        </is>
      </c>
      <c r="B3310" t="inlineStr">
        <is>
          <t>AEIBK2012769</t>
        </is>
      </c>
      <c r="C3310" t="inlineStr">
        <is>
          <t>Regular</t>
        </is>
      </c>
      <c r="D3310" s="15" t="n">
        <v>43850.46333333333</v>
      </c>
      <c r="E3310" t="inlineStr">
        <is>
          <t>Tehkhand, South Delhi, Delhi</t>
        </is>
      </c>
      <c r="F3310" t="inlineStr">
        <is>
          <t>Dargah Sharif, South Delhi, Delhi</t>
        </is>
      </c>
      <c r="G3310" t="n">
        <v>28.215147</v>
      </c>
      <c r="H3310" t="n">
        <v>77.212834</v>
      </c>
      <c r="I3310" t="n">
        <v>28.589657</v>
      </c>
      <c r="J3310" t="n">
        <v>77.254884</v>
      </c>
      <c r="K3310" s="15" t="n">
        <v>43847.74670138889</v>
      </c>
      <c r="L3310" s="15" t="n">
        <v>43850.56333333333</v>
      </c>
      <c r="M3310" t="inlineStr">
        <is>
          <t>Millenium Depot, Mahatma Gandhi Marg, St Nagar, Sundar Nagar, New Delhi, Delhi 110006, India</t>
        </is>
      </c>
      <c r="N3310" t="n">
        <v>28.601784</v>
      </c>
      <c r="O3310" t="n">
        <v>77.25522599999999</v>
      </c>
      <c r="P3310" s="15" t="n">
        <v>43850.46333333333</v>
      </c>
      <c r="Q3310" s="15" t="n">
        <v>43865.425</v>
      </c>
      <c r="R3310" t="n">
        <v>25</v>
      </c>
      <c r="S3310" t="inlineStr">
        <is>
          <t>40 FT 3XL Trailer 35MT</t>
        </is>
      </c>
      <c r="T3310" t="n">
        <v>250</v>
      </c>
      <c r="U3310" t="inlineStr">
        <is>
          <t>Brijbhushan Yadav</t>
        </is>
      </c>
      <c r="V3310" t="inlineStr">
        <is>
          <t>Larsen &amp; Toubro Limited</t>
        </is>
      </c>
      <c r="W3310" t="inlineStr">
        <is>
          <t>S.B.Transport Company</t>
        </is>
      </c>
      <c r="X3310" t="inlineStr">
        <is>
          <t>X3x01614</t>
        </is>
      </c>
      <c r="Y3310" t="inlineStr">
        <is>
          <t>South Delhi</t>
        </is>
      </c>
      <c r="Z3310" t="inlineStr">
        <is>
          <t>Delhi</t>
        </is>
      </c>
      <c r="AA3310" t="inlineStr">
        <is>
          <t>South Delhi</t>
        </is>
      </c>
      <c r="AB3310" t="inlineStr">
        <is>
          <t>Delhi</t>
        </is>
      </c>
      <c r="AC3310" t="inlineStr">
        <is>
          <t>India</t>
        </is>
      </c>
      <c r="AD3310" s="16" t="n">
        <v>43853</v>
      </c>
      <c r="AE3310" t="inlineStr">
        <is>
          <t>Delay</t>
        </is>
      </c>
    </row>
    <row r="3311">
      <c r="A3311" t="inlineStr">
        <is>
          <t>Consent Track</t>
        </is>
      </c>
      <c r="B3311" t="inlineStr">
        <is>
          <t>AEIBK2013295</t>
        </is>
      </c>
      <c r="C3311" t="inlineStr">
        <is>
          <t>Regular</t>
        </is>
      </c>
      <c r="D3311" s="15" t="n">
        <v>43852.62175925926</v>
      </c>
      <c r="E3311" t="inlineStr">
        <is>
          <t>Kuldanga, Howrah, West Bengal</t>
        </is>
      </c>
      <c r="F3311" t="inlineStr">
        <is>
          <t>Hatthuba, North 24 Parganas, West Bengal</t>
        </is>
      </c>
      <c r="G3311" t="n">
        <v>26.1922904035096</v>
      </c>
      <c r="H3311" t="n">
        <v>91.7512767753625</v>
      </c>
      <c r="I3311" t="n">
        <v>22.8681791782397</v>
      </c>
      <c r="J3311" t="n">
        <v>88.7156282044908</v>
      </c>
      <c r="K3311" s="15" t="n">
        <v>43847.75361111111</v>
      </c>
      <c r="L3311" s="15" t="n">
        <v>43852.89050925926</v>
      </c>
      <c r="M3311" t="inlineStr">
        <is>
          <t>23/A, Kazipada, Shalimar, Howrah, West Bengal 711103, India</t>
        </is>
      </c>
      <c r="N3311" t="n">
        <v>22.559282</v>
      </c>
      <c r="O3311" t="n">
        <v>88.32355</v>
      </c>
      <c r="P3311" s="15" t="n">
        <v>43852.62175925926</v>
      </c>
      <c r="Q3311" s="15" t="n">
        <v>43853.49166666667</v>
      </c>
      <c r="R3311" t="n">
        <v>67.3</v>
      </c>
      <c r="S3311" t="inlineStr">
        <is>
          <t>40 FT 3XL Trailer 35MT</t>
        </is>
      </c>
      <c r="T3311" t="n">
        <v>250</v>
      </c>
      <c r="U3311" t="inlineStr">
        <is>
          <t>Biresh Yadav</t>
        </is>
      </c>
      <c r="V3311" t="inlineStr">
        <is>
          <t>Larsen &amp; Toubro Limited</t>
        </is>
      </c>
      <c r="W3311" t="inlineStr">
        <is>
          <t>Sunita Carriers Private Limited</t>
        </is>
      </c>
      <c r="X3311" t="inlineStr">
        <is>
          <t>Auto Parts</t>
        </is>
      </c>
      <c r="Y3311" t="inlineStr">
        <is>
          <t>North 24 Parganas</t>
        </is>
      </c>
      <c r="Z3311" t="inlineStr">
        <is>
          <t>West Bengal</t>
        </is>
      </c>
      <c r="AA3311" t="inlineStr">
        <is>
          <t>Howrah</t>
        </is>
      </c>
      <c r="AB3311" t="inlineStr">
        <is>
          <t>West Bengal</t>
        </is>
      </c>
      <c r="AC3311" t="inlineStr">
        <is>
          <t>India</t>
        </is>
      </c>
      <c r="AD3311" s="16" t="n">
        <v>43853</v>
      </c>
      <c r="AE3311" t="inlineStr">
        <is>
          <t>Delay</t>
        </is>
      </c>
    </row>
    <row r="3312">
      <c r="A3312" t="inlineStr">
        <is>
          <t>Consent Track</t>
        </is>
      </c>
      <c r="B3312" t="inlineStr">
        <is>
          <t>AEIBK2012498</t>
        </is>
      </c>
      <c r="C3312" t="inlineStr">
        <is>
          <t>Regular</t>
        </is>
      </c>
      <c r="D3312" s="15" t="n">
        <v>43846.66460648148</v>
      </c>
      <c r="E3312" t="inlineStr">
        <is>
          <t>Sonai, Kolkata, West Bengal</t>
        </is>
      </c>
      <c r="F3312" t="inlineStr">
        <is>
          <t>Kataganj, Nadia, West Bengal</t>
        </is>
      </c>
      <c r="G3312" t="n">
        <v>23.5252679160889</v>
      </c>
      <c r="H3312" t="n">
        <v>87.2644243485708</v>
      </c>
      <c r="I3312" t="n">
        <v>22.9521023742981</v>
      </c>
      <c r="J3312" t="n">
        <v>88.45701479607609</v>
      </c>
      <c r="K3312" s="15" t="n">
        <v>43847.75361111111</v>
      </c>
      <c r="L3312" s="15" t="n">
        <v>43846.8680787037</v>
      </c>
      <c r="M3312" t="inlineStr">
        <is>
          <t>23/A, Kazipada, Shalimar, Howrah, West Bengal 711103, India</t>
        </is>
      </c>
      <c r="N3312" t="n">
        <v>22.559282</v>
      </c>
      <c r="O3312" t="n">
        <v>88.32355</v>
      </c>
      <c r="P3312" s="15" t="n">
        <v>43846.66460648148</v>
      </c>
      <c r="Q3312" s="15" t="n">
        <v>43853.54791666667</v>
      </c>
      <c r="R3312" t="n">
        <v>51</v>
      </c>
      <c r="S3312" t="inlineStr">
        <is>
          <t>40 FT 3XL Trailer 35MT</t>
        </is>
      </c>
      <c r="T3312" t="n">
        <v>250</v>
      </c>
      <c r="U3312" t="inlineStr">
        <is>
          <t>Biresh Yadav</t>
        </is>
      </c>
      <c r="V3312" t="inlineStr">
        <is>
          <t>Larsen &amp; Toubro Limited</t>
        </is>
      </c>
      <c r="W3312" t="inlineStr">
        <is>
          <t>Sunita Carriers Private Limited</t>
        </is>
      </c>
      <c r="X3312" t="inlineStr">
        <is>
          <t>Auto Parts</t>
        </is>
      </c>
      <c r="Y3312" t="inlineStr">
        <is>
          <t>Nadia</t>
        </is>
      </c>
      <c r="Z3312" t="inlineStr">
        <is>
          <t>West Bengal</t>
        </is>
      </c>
      <c r="AA3312" t="inlineStr">
        <is>
          <t>Kolkata</t>
        </is>
      </c>
      <c r="AB3312" t="inlineStr">
        <is>
          <t>West Bengal</t>
        </is>
      </c>
      <c r="AC3312" t="inlineStr">
        <is>
          <t>India</t>
        </is>
      </c>
      <c r="AD3312" s="16" t="n">
        <v>43853</v>
      </c>
      <c r="AE3312" t="inlineStr">
        <is>
          <t>Delay</t>
        </is>
      </c>
    </row>
    <row r="3313">
      <c r="A3313" t="inlineStr">
        <is>
          <t>Consent Track</t>
        </is>
      </c>
      <c r="B3313" t="inlineStr">
        <is>
          <t>AEIBK2012515</t>
        </is>
      </c>
      <c r="C3313" t="inlineStr">
        <is>
          <t>Regular</t>
        </is>
      </c>
      <c r="D3313" s="15" t="n">
        <v>43846.91387731482</v>
      </c>
      <c r="E3313" t="inlineStr">
        <is>
          <t>Sonai, Kolkata, West Bengal</t>
        </is>
      </c>
      <c r="F3313" t="inlineStr">
        <is>
          <t>Kataganj, Nadia, West Bengal</t>
        </is>
      </c>
      <c r="G3313" t="n">
        <v>23.5252679160889</v>
      </c>
      <c r="H3313" t="n">
        <v>87.2644243485708</v>
      </c>
      <c r="I3313" t="n">
        <v>22.9521023742981</v>
      </c>
      <c r="J3313" t="n">
        <v>88.45701479607609</v>
      </c>
      <c r="K3313" s="15" t="n">
        <v>43847.75361111111</v>
      </c>
      <c r="L3313" s="15" t="n">
        <v>43847.11734953704</v>
      </c>
      <c r="M3313" t="inlineStr">
        <is>
          <t>Munshirhat - Sankrail Rd, Dhulagori, Howrah, West Bengal 711313, India</t>
        </is>
      </c>
      <c r="N3313" t="n">
        <v>22.849304</v>
      </c>
      <c r="O3313" t="n">
        <v>88.22252</v>
      </c>
      <c r="P3313" s="15" t="n">
        <v>43846.91387731482</v>
      </c>
      <c r="Q3313" s="15" t="n">
        <v>43853.43541666667</v>
      </c>
      <c r="R3313" t="n">
        <v>51</v>
      </c>
      <c r="S3313" t="inlineStr">
        <is>
          <t>40 FT Flat Bed Double-Axle 21MT - Trailer</t>
        </is>
      </c>
      <c r="T3313" t="n">
        <v>250</v>
      </c>
      <c r="U3313" t="inlineStr">
        <is>
          <t>Saidulu Thokala</t>
        </is>
      </c>
      <c r="V3313" t="inlineStr">
        <is>
          <t>Larsen &amp; Toubro Limited</t>
        </is>
      </c>
      <c r="W3313" t="inlineStr">
        <is>
          <t>Sunita Carriers Private Limited</t>
        </is>
      </c>
      <c r="X3313" t="inlineStr">
        <is>
          <t>Auto Parts</t>
        </is>
      </c>
      <c r="Y3313" t="inlineStr">
        <is>
          <t>Nadia</t>
        </is>
      </c>
      <c r="Z3313" t="inlineStr">
        <is>
          <t>West Bengal</t>
        </is>
      </c>
      <c r="AA3313" t="inlineStr">
        <is>
          <t>Kolkata</t>
        </is>
      </c>
      <c r="AB3313" t="inlineStr">
        <is>
          <t>West Bengal</t>
        </is>
      </c>
      <c r="AC3313" t="inlineStr">
        <is>
          <t>India</t>
        </is>
      </c>
      <c r="AD3313" s="16" t="n">
        <v>43853</v>
      </c>
      <c r="AE3313" t="inlineStr">
        <is>
          <t>Delay</t>
        </is>
      </c>
    </row>
    <row r="3314">
      <c r="A3314" t="inlineStr">
        <is>
          <t>Consent Track</t>
        </is>
      </c>
      <c r="B3314" t="inlineStr">
        <is>
          <t>AEIBK2010998</t>
        </is>
      </c>
      <c r="C3314" t="inlineStr">
        <is>
          <t>Regular</t>
        </is>
      </c>
      <c r="D3314" s="15" t="n">
        <v>43830.80460648148</v>
      </c>
      <c r="E3314" t="inlineStr">
        <is>
          <t>Garudagaon, Cuttack, Odisha</t>
        </is>
      </c>
      <c r="F3314" t="inlineStr">
        <is>
          <t>Siripai, Rayagada, Odisha</t>
        </is>
      </c>
      <c r="G3314" t="n">
        <v>16.5601922491753</v>
      </c>
      <c r="H3314" t="n">
        <v>80.7922930915995</v>
      </c>
      <c r="I3314" t="n">
        <v>19.296478</v>
      </c>
      <c r="J3314" t="n">
        <v>83.122007</v>
      </c>
      <c r="K3314" s="15" t="n">
        <v>43847.76060185185</v>
      </c>
      <c r="L3314" s="15" t="n">
        <v>43832.78030092592</v>
      </c>
      <c r="M3314" t="inlineStr">
        <is>
          <t>Kadampukur - Jhalgachhi Rd, Kadampukur Village, Newtown, Kolkata, West Bengal 700135, India</t>
        </is>
      </c>
      <c r="N3314" t="n">
        <v>22.74119</v>
      </c>
      <c r="O3314" t="n">
        <v>88.27194</v>
      </c>
      <c r="P3314" s="15" t="n">
        <v>43830.80460648148</v>
      </c>
      <c r="Q3314" s="15" t="n">
        <v>43853.49166666667</v>
      </c>
      <c r="R3314" t="n">
        <v>494</v>
      </c>
      <c r="S3314" t="inlineStr">
        <is>
          <t>40 FT Flat Bed Multi-Axle 27MT - Trailer</t>
        </is>
      </c>
      <c r="T3314" t="n">
        <v>250</v>
      </c>
      <c r="V3314" t="inlineStr">
        <is>
          <t>Larsen &amp; Toubro Limited</t>
        </is>
      </c>
      <c r="W3314" t="inlineStr">
        <is>
          <t>Sunita Carriers Private Limited</t>
        </is>
      </c>
      <c r="X3314" t="inlineStr">
        <is>
          <t>Auto Parts</t>
        </is>
      </c>
      <c r="Y3314" t="inlineStr">
        <is>
          <t>Rayagada</t>
        </is>
      </c>
      <c r="Z3314" t="inlineStr">
        <is>
          <t>Odisha</t>
        </is>
      </c>
      <c r="AA3314" t="inlineStr">
        <is>
          <t>Cuttack</t>
        </is>
      </c>
      <c r="AB3314" t="inlineStr">
        <is>
          <t>Odisha</t>
        </is>
      </c>
      <c r="AC3314" t="inlineStr">
        <is>
          <t>India</t>
        </is>
      </c>
      <c r="AD3314" s="16" t="n">
        <v>43853</v>
      </c>
      <c r="AE3314" t="inlineStr">
        <is>
          <t>Delay</t>
        </is>
      </c>
    </row>
    <row r="3315">
      <c r="A3315" t="inlineStr">
        <is>
          <t>Consent Track</t>
        </is>
      </c>
      <c r="B3315" t="inlineStr">
        <is>
          <t>AEIBK2012378</t>
        </is>
      </c>
      <c r="C3315" t="inlineStr">
        <is>
          <t>Regular</t>
        </is>
      </c>
      <c r="D3315" s="15" t="n">
        <v>43844.6843287037</v>
      </c>
      <c r="E3315" t="inlineStr">
        <is>
          <t>Bokaro Steel City, Bokaro, Jharkhand</t>
        </is>
      </c>
      <c r="F3315" t="inlineStr">
        <is>
          <t>Dumerjore, Sundergarh, Odisha</t>
        </is>
      </c>
      <c r="G3315" t="n">
        <v>23.67348</v>
      </c>
      <c r="H3315" t="n">
        <v>86.129379</v>
      </c>
      <c r="I3315" t="n">
        <v>22.2230808943647</v>
      </c>
      <c r="J3315" t="n">
        <v>84.66622116237789</v>
      </c>
      <c r="K3315" s="15" t="n">
        <v>43847.43418981481</v>
      </c>
      <c r="L3315" s="15" t="n">
        <v>43845.85585648148</v>
      </c>
      <c r="M3315" t="inlineStr">
        <is>
          <t>Unnamed Road, Kansbahal, Odisha 770034, India</t>
        </is>
      </c>
      <c r="N3315" t="n">
        <v>22.220692</v>
      </c>
      <c r="O3315" t="n">
        <v>84.66546</v>
      </c>
      <c r="P3315" s="15" t="n">
        <v>43844.6843287037</v>
      </c>
      <c r="Q3315" s="15" t="n">
        <v>43853.6125</v>
      </c>
      <c r="R3315" t="n">
        <v>293</v>
      </c>
      <c r="S3315" t="inlineStr">
        <is>
          <t>40 FT 3XL Trailer 35MT</t>
        </is>
      </c>
      <c r="T3315" t="n">
        <v>250</v>
      </c>
      <c r="U3315" t="inlineStr">
        <is>
          <t>Manir Ansari</t>
        </is>
      </c>
      <c r="V3315" t="inlineStr">
        <is>
          <t>Larsen &amp; Toubro Limited</t>
        </is>
      </c>
      <c r="W3315" t="inlineStr">
        <is>
          <t>Shri Ganesh Traders And Transporter</t>
        </is>
      </c>
      <c r="X3315" t="inlineStr">
        <is>
          <t>Auto Parts</t>
        </is>
      </c>
      <c r="Y3315" t="inlineStr">
        <is>
          <t>Sundergarh</t>
        </is>
      </c>
      <c r="Z3315" t="inlineStr">
        <is>
          <t>Odisha</t>
        </is>
      </c>
      <c r="AA3315" t="inlineStr">
        <is>
          <t>Bokaro</t>
        </is>
      </c>
      <c r="AB3315" t="inlineStr">
        <is>
          <t>Jharkhand</t>
        </is>
      </c>
      <c r="AC3315" t="inlineStr">
        <is>
          <t>India</t>
        </is>
      </c>
      <c r="AD3315" s="16" t="n">
        <v>43853</v>
      </c>
      <c r="AE3315" t="inlineStr">
        <is>
          <t>Delay</t>
        </is>
      </c>
    </row>
    <row r="3316">
      <c r="A3316" t="inlineStr">
        <is>
          <t>Consent Track</t>
        </is>
      </c>
      <c r="B3316" t="inlineStr">
        <is>
          <t>AEIBK2012486</t>
        </is>
      </c>
      <c r="C3316" t="inlineStr">
        <is>
          <t>Regular</t>
        </is>
      </c>
      <c r="D3316" s="15" t="n">
        <v>43846.53571759259</v>
      </c>
      <c r="E3316" t="inlineStr">
        <is>
          <t>Mathura Road Faridabad, Faridabad, Haryana</t>
        </is>
      </c>
      <c r="F3316" t="inlineStr">
        <is>
          <t>Atali, Faridabad, Haryana</t>
        </is>
      </c>
      <c r="G3316" t="n">
        <v>28.463698</v>
      </c>
      <c r="H3316" t="n">
        <v>77.333878</v>
      </c>
      <c r="I3316" t="n">
        <v>28.296532</v>
      </c>
      <c r="J3316" t="n">
        <v>77.41999300000001</v>
      </c>
      <c r="K3316" s="15" t="n">
        <v>43847.43069444445</v>
      </c>
      <c r="L3316" s="15" t="n">
        <v>43846.6357175926</v>
      </c>
      <c r="M3316" t="inlineStr">
        <is>
          <t>Junhera Moad, Dayalpur, Haryana 121101, India</t>
        </is>
      </c>
      <c r="N3316" t="n">
        <v>28.304832</v>
      </c>
      <c r="O3316" t="n">
        <v>77.39153</v>
      </c>
      <c r="P3316" s="15" t="n">
        <v>43846.53571759259</v>
      </c>
      <c r="Q3316" s="15" t="n">
        <v>43865.425</v>
      </c>
      <c r="R3316" t="n">
        <v>25</v>
      </c>
      <c r="S3316" t="inlineStr">
        <is>
          <t>40 FT Flat Bed Single-Axle 20MT - Trailer</t>
        </is>
      </c>
      <c r="T3316" t="n">
        <v>250</v>
      </c>
      <c r="U3316" t="inlineStr">
        <is>
          <t>Sudheer Kumar</t>
        </is>
      </c>
      <c r="V3316" t="inlineStr">
        <is>
          <t>Larsen &amp; Toubro Limited</t>
        </is>
      </c>
      <c r="W3316" t="inlineStr">
        <is>
          <t>Chaturbhuj Logistics Delhi</t>
        </is>
      </c>
      <c r="X3316" t="inlineStr">
        <is>
          <t>Empty Trays</t>
        </is>
      </c>
      <c r="Y3316" t="inlineStr">
        <is>
          <t>Faridabad</t>
        </is>
      </c>
      <c r="Z3316" t="inlineStr">
        <is>
          <t>Haryana</t>
        </is>
      </c>
      <c r="AA3316" t="inlineStr">
        <is>
          <t>Faridabad</t>
        </is>
      </c>
      <c r="AB3316" t="inlineStr">
        <is>
          <t>Haryana</t>
        </is>
      </c>
      <c r="AC3316" t="inlineStr">
        <is>
          <t>India</t>
        </is>
      </c>
      <c r="AD3316" s="16" t="n">
        <v>43853</v>
      </c>
      <c r="AE3316" t="inlineStr">
        <is>
          <t>Delay</t>
        </is>
      </c>
    </row>
    <row r="3317">
      <c r="A3317" t="inlineStr">
        <is>
          <t>Consent Track</t>
        </is>
      </c>
      <c r="B3317" t="inlineStr">
        <is>
          <t>AEIBK1910944</t>
        </is>
      </c>
      <c r="C3317" t="inlineStr">
        <is>
          <t>Regular</t>
        </is>
      </c>
      <c r="D3317" s="15" t="n">
        <v>43830.66591435186</v>
      </c>
      <c r="E3317" t="inlineStr">
        <is>
          <t>Changodar, Ahmedabad, Gujarat</t>
        </is>
      </c>
      <c r="F3317" t="inlineStr">
        <is>
          <t>Hathidra, Banaskantha, Gujarat</t>
        </is>
      </c>
      <c r="G3317" t="n">
        <v>16.5601922491753</v>
      </c>
      <c r="H3317" t="n">
        <v>80.7922930915995</v>
      </c>
      <c r="I3317" t="n">
        <v>24.176119</v>
      </c>
      <c r="J3317" t="n">
        <v>72.449485</v>
      </c>
      <c r="K3317" s="15" t="n">
        <v>43852.73621527778</v>
      </c>
      <c r="L3317" s="15" t="n">
        <v>43831.26591435185</v>
      </c>
      <c r="M3317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N3317" t="n">
        <v>22.8795541666666</v>
      </c>
      <c r="O3317" t="n">
        <v>72.4159741666666</v>
      </c>
      <c r="P3317" s="15" t="n">
        <v>43830.66591435186</v>
      </c>
      <c r="Q3317" s="15" t="n">
        <v>43840.73888888889</v>
      </c>
      <c r="R3317" t="n">
        <v>150</v>
      </c>
      <c r="S3317" t="inlineStr">
        <is>
          <t>40 FT 3XL Trailer 35MT</t>
        </is>
      </c>
      <c r="T3317" t="n">
        <v>250</v>
      </c>
      <c r="V3317" t="inlineStr">
        <is>
          <t>Larsen &amp; Toubro Limited</t>
        </is>
      </c>
      <c r="W3317" t="inlineStr">
        <is>
          <t>Unknown</t>
        </is>
      </c>
      <c r="X3317" t="inlineStr">
        <is>
          <t>Thermal Cutout</t>
        </is>
      </c>
      <c r="Y3317" t="inlineStr">
        <is>
          <t>Banaskantha</t>
        </is>
      </c>
      <c r="Z3317" t="inlineStr">
        <is>
          <t>Gujarat</t>
        </is>
      </c>
      <c r="AA3317" t="inlineStr">
        <is>
          <t>Ahmedabad</t>
        </is>
      </c>
      <c r="AB3317" t="inlineStr">
        <is>
          <t>Gujarat</t>
        </is>
      </c>
      <c r="AC3317" t="inlineStr">
        <is>
          <t>India</t>
        </is>
      </c>
      <c r="AD3317" s="16" t="n">
        <v>43852</v>
      </c>
      <c r="AE3317" t="inlineStr">
        <is>
          <t>Delay</t>
        </is>
      </c>
    </row>
    <row r="3318">
      <c r="A3318" t="inlineStr">
        <is>
          <t>Consent Track</t>
        </is>
      </c>
      <c r="B3318" t="inlineStr">
        <is>
          <t>AEIBK2012484</t>
        </is>
      </c>
      <c r="C3318" t="inlineStr">
        <is>
          <t>Regular</t>
        </is>
      </c>
      <c r="D3318" s="15" t="n">
        <v>43846.53571759259</v>
      </c>
      <c r="E3318" t="inlineStr">
        <is>
          <t>Mathura Road Faridabad, Faridabad, Haryana</t>
        </is>
      </c>
      <c r="F3318" t="inlineStr">
        <is>
          <t>Atali, Faridabad, Haryana</t>
        </is>
      </c>
      <c r="G3318" t="n">
        <v>28.463698</v>
      </c>
      <c r="H3318" t="n">
        <v>77.333878</v>
      </c>
      <c r="I3318" t="n">
        <v>28.296532</v>
      </c>
      <c r="J3318" t="n">
        <v>77.41999300000001</v>
      </c>
      <c r="K3318" s="15" t="n">
        <v>43849.6668287037</v>
      </c>
      <c r="L3318" s="15" t="n">
        <v>43846.6357175926</v>
      </c>
      <c r="M3318" t="inlineStr">
        <is>
          <t>Gali No 456?? Jaa8 Land, Atali, Haryana 121004, India</t>
        </is>
      </c>
      <c r="N3318" t="n">
        <v>28.29375</v>
      </c>
      <c r="O3318" t="n">
        <v>77.41893</v>
      </c>
      <c r="P3318" s="15" t="n">
        <v>43846.53571759259</v>
      </c>
      <c r="Q3318" s="15" t="n">
        <v>43852.58125</v>
      </c>
      <c r="R3318" t="n">
        <v>25</v>
      </c>
      <c r="S3318" t="inlineStr">
        <is>
          <t>40 FT 3XL Trailer 35MT</t>
        </is>
      </c>
      <c r="T3318" t="n">
        <v>250</v>
      </c>
      <c r="U3318" t="inlineStr">
        <is>
          <t>Vvinod Kumar Pal</t>
        </is>
      </c>
      <c r="V3318" t="inlineStr">
        <is>
          <t>Larsen &amp; Toubro Limited</t>
        </is>
      </c>
      <c r="W3318" t="inlineStr">
        <is>
          <t>Ajay Trailor Service</t>
        </is>
      </c>
      <c r="X3318" t="inlineStr">
        <is>
          <t>Empty Trays</t>
        </is>
      </c>
      <c r="Y3318" t="inlineStr">
        <is>
          <t>Faridabad</t>
        </is>
      </c>
      <c r="Z3318" t="inlineStr">
        <is>
          <t>Haryana</t>
        </is>
      </c>
      <c r="AA3318" t="inlineStr">
        <is>
          <t>Faridabad</t>
        </is>
      </c>
      <c r="AB3318" t="inlineStr">
        <is>
          <t>Haryana</t>
        </is>
      </c>
      <c r="AC3318" t="inlineStr">
        <is>
          <t>India</t>
        </is>
      </c>
      <c r="AD3318" s="16" t="n">
        <v>43852</v>
      </c>
      <c r="AE3318" t="inlineStr">
        <is>
          <t>Delay</t>
        </is>
      </c>
    </row>
    <row r="3319">
      <c r="A3319" t="inlineStr">
        <is>
          <t>Consent Track</t>
        </is>
      </c>
      <c r="B3319" t="inlineStr">
        <is>
          <t>AEIBK2012959</t>
        </is>
      </c>
      <c r="C3319" t="inlineStr">
        <is>
          <t>Regular</t>
        </is>
      </c>
      <c r="D3319" s="15" t="n">
        <v>43851.60501157407</v>
      </c>
      <c r="E3319" t="inlineStr">
        <is>
          <t>Ramamurthy Nagar, Bangalore, Karnataka</t>
        </is>
      </c>
      <c r="F3319" t="inlineStr">
        <is>
          <t>Adugodi, Bangalore, Karnataka</t>
        </is>
      </c>
      <c r="G3319" t="n">
        <v>13.0075032096036</v>
      </c>
      <c r="H3319" t="n">
        <v>77.6650988559348</v>
      </c>
      <c r="I3319" t="n">
        <v>12.8431071913555</v>
      </c>
      <c r="J3319" t="n">
        <v>77.5942828776749</v>
      </c>
      <c r="K3319" s="15" t="n">
        <v>43852.54872685186</v>
      </c>
      <c r="L3319" s="15" t="n">
        <v>43851.65709490741</v>
      </c>
      <c r="M3319" t="inlineStr">
        <is>
          <t>Channasandra Railway Station Rd, Govindpura, Dooravani Nagar, Bengaluru, Karnataka 560016, India</t>
        </is>
      </c>
      <c r="N3319" t="n">
        <v>12.947161</v>
      </c>
      <c r="O3319" t="n">
        <v>77.60342</v>
      </c>
      <c r="P3319" s="15" t="n">
        <v>43851.60501157407</v>
      </c>
      <c r="Q3319" s="15" t="n">
        <v>43857.66319444445</v>
      </c>
      <c r="R3319" t="n">
        <v>13.1</v>
      </c>
      <c r="S3319" t="inlineStr">
        <is>
          <t>40 FT 3XL Trailer 35MT</t>
        </is>
      </c>
      <c r="T3319" t="n">
        <v>250</v>
      </c>
      <c r="U3319" t="inlineStr">
        <is>
          <t>Rakesha G K</t>
        </is>
      </c>
      <c r="V3319" t="inlineStr">
        <is>
          <t>Larsen &amp; Toubro Limited</t>
        </is>
      </c>
      <c r="W3319" t="inlineStr">
        <is>
          <t>A S Transports</t>
        </is>
      </c>
      <c r="X3319" t="inlineStr">
        <is>
          <t>Auto Parts</t>
        </is>
      </c>
      <c r="Y3319" t="inlineStr">
        <is>
          <t>Bangalore</t>
        </is>
      </c>
      <c r="Z3319" t="inlineStr">
        <is>
          <t>Karnataka</t>
        </is>
      </c>
      <c r="AA3319" t="inlineStr">
        <is>
          <t>Bangalore</t>
        </is>
      </c>
      <c r="AB3319" t="inlineStr">
        <is>
          <t>Karnataka</t>
        </is>
      </c>
      <c r="AC3319" t="inlineStr">
        <is>
          <t>India</t>
        </is>
      </c>
      <c r="AD3319" s="16" t="n">
        <v>43852</v>
      </c>
      <c r="AE3319" t="inlineStr">
        <is>
          <t>Delay</t>
        </is>
      </c>
    </row>
    <row r="3320">
      <c r="A3320" t="inlineStr">
        <is>
          <t>Consent Track</t>
        </is>
      </c>
      <c r="B3320" t="inlineStr">
        <is>
          <t>AEIBK2012370</t>
        </is>
      </c>
      <c r="C3320" t="inlineStr">
        <is>
          <t>Regular</t>
        </is>
      </c>
      <c r="D3320" s="15" t="n">
        <v>43844.67778935185</v>
      </c>
      <c r="E3320" t="inlineStr">
        <is>
          <t>Mugabala, Bangalore Rural, Karnataka</t>
        </is>
      </c>
      <c r="F3320" t="inlineStr">
        <is>
          <t>Bangalore International Airport, Bangalore, Karnataka</t>
        </is>
      </c>
      <c r="G3320" t="n">
        <v>16.5601922491753</v>
      </c>
      <c r="H3320" t="n">
        <v>80.7922930915995</v>
      </c>
      <c r="I3320" t="n">
        <v>13.1990891833044</v>
      </c>
      <c r="J3320" t="n">
        <v>77.708554234959</v>
      </c>
      <c r="K3320" s="15" t="n">
        <v>43852.52788194444</v>
      </c>
      <c r="L3320" s="15" t="n">
        <v>43844.83751157407</v>
      </c>
      <c r="M3320" t="inlineStr">
        <is>
          <t>Unnamed Road, Bengaluru, Karnataka 562114, India</t>
        </is>
      </c>
      <c r="N3320" t="n">
        <v>8.700889999999999</v>
      </c>
      <c r="O3320" t="n">
        <v>77.72689</v>
      </c>
      <c r="P3320" s="15" t="n">
        <v>43844.67778935185</v>
      </c>
      <c r="Q3320" s="15" t="n">
        <v>43852.51944444444</v>
      </c>
      <c r="R3320" t="n">
        <v>40</v>
      </c>
      <c r="S3320" t="inlineStr">
        <is>
          <t>40 FT 3XL Trailer 35MT</t>
        </is>
      </c>
      <c r="T3320" t="n">
        <v>250</v>
      </c>
      <c r="U3320" t="inlineStr">
        <is>
          <t>Ajith Kumar G</t>
        </is>
      </c>
      <c r="V3320" t="inlineStr">
        <is>
          <t>Larsen &amp; Toubro Limited</t>
        </is>
      </c>
      <c r="W3320" t="inlineStr">
        <is>
          <t>Distribution Logistics Infrastructure Private Ltd</t>
        </is>
      </c>
      <c r="X3320" t="inlineStr">
        <is>
          <t>Yoke And Pole Assy</t>
        </is>
      </c>
      <c r="Y3320" t="inlineStr">
        <is>
          <t>Bangalore</t>
        </is>
      </c>
      <c r="Z3320" t="inlineStr">
        <is>
          <t>Karnataka</t>
        </is>
      </c>
      <c r="AA3320" t="inlineStr">
        <is>
          <t>Bangalore Rural</t>
        </is>
      </c>
      <c r="AB3320" t="inlineStr">
        <is>
          <t>Karnataka</t>
        </is>
      </c>
      <c r="AC3320" t="inlineStr">
        <is>
          <t>India</t>
        </is>
      </c>
      <c r="AD3320" s="16" t="n">
        <v>43852</v>
      </c>
      <c r="AE3320" t="inlineStr">
        <is>
          <t>Delay</t>
        </is>
      </c>
    </row>
    <row r="3321">
      <c r="A3321" t="inlineStr">
        <is>
          <t>Fleetx</t>
        </is>
      </c>
      <c r="B3321" t="inlineStr">
        <is>
          <t>AEIBK2012431</t>
        </is>
      </c>
      <c r="C3321" t="inlineStr">
        <is>
          <t>Regular</t>
        </is>
      </c>
      <c r="D3321" s="15" t="n">
        <v>43846.51988425926</v>
      </c>
      <c r="E3321" t="inlineStr">
        <is>
          <t>Mugabala, Bangalore Rural, Karnataka</t>
        </is>
      </c>
      <c r="F3321" t="inlineStr">
        <is>
          <t>Doddathimmanahalli, Krishnagiri, Tamil Nadu</t>
        </is>
      </c>
      <c r="G3321" t="n">
        <v>16.5601922491753</v>
      </c>
      <c r="H3321" t="n">
        <v>80.7922930915995</v>
      </c>
      <c r="I3321" t="n">
        <v>12.7301735894058</v>
      </c>
      <c r="J3321" t="n">
        <v>77.9562020369156</v>
      </c>
      <c r="K3321" s="15" t="n">
        <v>43852.52800925926</v>
      </c>
      <c r="L3321" s="15" t="n">
        <v>43846.73516203704</v>
      </c>
      <c r="M3321" t="inlineStr">
        <is>
          <t>Unnamed Road, Parsaunda, Uttar Pradesh 272131, India</t>
        </is>
      </c>
      <c r="N3321" t="n">
        <v>26.8255558013916</v>
      </c>
      <c r="O3321" t="n">
        <v>82.5274963378906</v>
      </c>
      <c r="P3321" s="15" t="n">
        <v>43846.51988425926</v>
      </c>
      <c r="Q3321" s="15" t="n">
        <v>43852.51944444444</v>
      </c>
      <c r="R3321" t="n">
        <v>53.9</v>
      </c>
      <c r="S3321" t="inlineStr">
        <is>
          <t>40 FT 3XL Trailer 35MT</t>
        </is>
      </c>
      <c r="T3321" t="n">
        <v>250</v>
      </c>
      <c r="U3321" t="inlineStr">
        <is>
          <t>Ramkumar Mishra</t>
        </is>
      </c>
      <c r="V3321" t="inlineStr">
        <is>
          <t>Larsen &amp; Toubro Limited</t>
        </is>
      </c>
      <c r="W3321" t="inlineStr">
        <is>
          <t>Distribution Logistics Infrastructure Private Ltd</t>
        </is>
      </c>
      <c r="X3321" t="inlineStr">
        <is>
          <t>Core Assembly - Powder Coating</t>
        </is>
      </c>
      <c r="Y3321" t="inlineStr">
        <is>
          <t>Krishnagiri</t>
        </is>
      </c>
      <c r="Z3321" t="inlineStr">
        <is>
          <t>Tamil Nadu</t>
        </is>
      </c>
      <c r="AA3321" t="inlineStr">
        <is>
          <t>Bangalore Rural</t>
        </is>
      </c>
      <c r="AB3321" t="inlineStr">
        <is>
          <t>Karnataka</t>
        </is>
      </c>
      <c r="AC3321" t="inlineStr">
        <is>
          <t>India</t>
        </is>
      </c>
      <c r="AD3321" s="16" t="n">
        <v>43854</v>
      </c>
      <c r="AE3321" t="inlineStr">
        <is>
          <t>Delay</t>
        </is>
      </c>
    </row>
    <row r="3322">
      <c r="A3322" t="inlineStr">
        <is>
          <t>Consent Track</t>
        </is>
      </c>
      <c r="B3322" t="inlineStr">
        <is>
          <t>AEIBK2012450</t>
        </is>
      </c>
      <c r="C3322" t="inlineStr">
        <is>
          <t>Regular</t>
        </is>
      </c>
      <c r="D3322" s="15" t="n">
        <v>43846.65226851852</v>
      </c>
      <c r="E3322" t="inlineStr">
        <is>
          <t>Ramamurthy Nagar, Bangalore, Karnataka</t>
        </is>
      </c>
      <c r="F3322" t="inlineStr">
        <is>
          <t>Peenya Dasarahalli, Bangalore, Karnataka</t>
        </is>
      </c>
      <c r="G3322" t="n">
        <v>13.0075032096036</v>
      </c>
      <c r="H3322" t="n">
        <v>77.6650988559348</v>
      </c>
      <c r="I3322" t="n">
        <v>13.0169392824456</v>
      </c>
      <c r="J3322" t="n">
        <v>77.7630264028446</v>
      </c>
      <c r="K3322" s="15" t="n">
        <v>43852.5174537037</v>
      </c>
      <c r="L3322" s="15" t="n">
        <v>43846.71962962963</v>
      </c>
      <c r="M3322" t="inlineStr">
        <is>
          <t>88/A, 3Rd Cross Rd, Sp Naidu Layout, Dooravani Nagar, Bengaluru, Karnataka 560016, India</t>
        </is>
      </c>
      <c r="N3322" t="n">
        <v>12.947161</v>
      </c>
      <c r="O3322" t="n">
        <v>77.60342</v>
      </c>
      <c r="P3322" s="15" t="n">
        <v>43846.65226851852</v>
      </c>
      <c r="Q3322" s="15" t="n">
        <v>43852.51944444444</v>
      </c>
      <c r="R3322" t="n">
        <v>17</v>
      </c>
      <c r="S3322" t="inlineStr">
        <is>
          <t>40 FT 3XL Trailer 35MT</t>
        </is>
      </c>
      <c r="T3322" t="n">
        <v>250</v>
      </c>
      <c r="U3322" t="inlineStr">
        <is>
          <t>Shivanna</t>
        </is>
      </c>
      <c r="V3322" t="inlineStr">
        <is>
          <t>Larsen &amp; Toubro Limited</t>
        </is>
      </c>
      <c r="W3322" t="inlineStr">
        <is>
          <t>A S Transports</t>
        </is>
      </c>
      <c r="X3322" t="inlineStr">
        <is>
          <t>Armature Shaft</t>
        </is>
      </c>
      <c r="Y3322" t="inlineStr">
        <is>
          <t>Bangalore</t>
        </is>
      </c>
      <c r="Z3322" t="inlineStr">
        <is>
          <t>Karnataka</t>
        </is>
      </c>
      <c r="AA3322" t="inlineStr">
        <is>
          <t>Bangalore</t>
        </is>
      </c>
      <c r="AB3322" t="inlineStr">
        <is>
          <t>Karnataka</t>
        </is>
      </c>
      <c r="AC3322" t="inlineStr">
        <is>
          <t>India</t>
        </is>
      </c>
      <c r="AD3322" s="16" t="n">
        <v>43852</v>
      </c>
      <c r="AE3322" t="inlineStr">
        <is>
          <t>Delay</t>
        </is>
      </c>
    </row>
    <row r="3323">
      <c r="A3323" t="inlineStr">
        <is>
          <t>Consent Track</t>
        </is>
      </c>
      <c r="B3323" t="inlineStr">
        <is>
          <t>AEIBK2011181</t>
        </is>
      </c>
      <c r="C3323" t="inlineStr">
        <is>
          <t>Regular</t>
        </is>
      </c>
      <c r="D3323" s="15" t="n">
        <v>43835.61114583333</v>
      </c>
      <c r="E3323" t="inlineStr">
        <is>
          <t>Ramte Ram Road, Ghaziabad, Uttar Pradesh</t>
        </is>
      </c>
      <c r="F3323" t="inlineStr">
        <is>
          <t>Sanpla Khatri, Saharanpur, Uttar Pradesh</t>
        </is>
      </c>
      <c r="G3323" t="n">
        <v>28.658633</v>
      </c>
      <c r="H3323" t="n">
        <v>77.438643</v>
      </c>
      <c r="I3323" t="n">
        <v>29.660051</v>
      </c>
      <c r="J3323" t="n">
        <v>77.724463</v>
      </c>
      <c r="K3323" s="15" t="n">
        <v>43851.65305555556</v>
      </c>
      <c r="L3323" s="15" t="n">
        <v>43835.71984953704</v>
      </c>
      <c r="M3323" t="inlineStr">
        <is>
          <t>Upper Ganga Canal Rd, Mohammadpur Mafi, Uttar Pradesh 251201, India</t>
        </is>
      </c>
      <c r="N3323" t="n">
        <v>29.2406380555555</v>
      </c>
      <c r="O3323" t="n">
        <v>77.6897119444444</v>
      </c>
      <c r="P3323" s="15" t="n">
        <v>43835.61114583333</v>
      </c>
      <c r="Q3323" s="15" t="n">
        <v>43852.50555555556</v>
      </c>
      <c r="R3323" t="n">
        <v>160</v>
      </c>
      <c r="S3323" t="inlineStr">
        <is>
          <t>24 FT SXL Container</t>
        </is>
      </c>
      <c r="T3323" t="n">
        <v>250</v>
      </c>
      <c r="U3323" t="inlineStr">
        <is>
          <t>Mohd Shabad</t>
        </is>
      </c>
      <c r="V3323" t="inlineStr">
        <is>
          <t>Larsen &amp; Toubro Limited</t>
        </is>
      </c>
      <c r="W3323" t="inlineStr">
        <is>
          <t>Rathi Road Lines</t>
        </is>
      </c>
      <c r="X3323" t="inlineStr">
        <is>
          <t>Solenoid Assembly</t>
        </is>
      </c>
      <c r="Y3323" t="inlineStr">
        <is>
          <t>Saharanpur</t>
        </is>
      </c>
      <c r="Z3323" t="inlineStr">
        <is>
          <t>Uttar Pradesh</t>
        </is>
      </c>
      <c r="AA3323" t="inlineStr">
        <is>
          <t>Ghaziabad</t>
        </is>
      </c>
      <c r="AB3323" t="inlineStr">
        <is>
          <t>Uttar Pradesh</t>
        </is>
      </c>
      <c r="AC3323" t="inlineStr">
        <is>
          <t>India</t>
        </is>
      </c>
      <c r="AD3323" s="16" t="n">
        <v>43852</v>
      </c>
      <c r="AE3323" t="inlineStr">
        <is>
          <t>Delay</t>
        </is>
      </c>
    </row>
    <row r="3324">
      <c r="A3324" t="inlineStr">
        <is>
          <t>Consent Track</t>
        </is>
      </c>
      <c r="B3324" t="inlineStr">
        <is>
          <t>AEIBK2012761</t>
        </is>
      </c>
      <c r="C3324" t="inlineStr">
        <is>
          <t>Regular</t>
        </is>
      </c>
      <c r="D3324" s="15" t="n">
        <v>43850.46333333333</v>
      </c>
      <c r="E3324" t="inlineStr">
        <is>
          <t>Tehkhand, South Delhi, Delhi</t>
        </is>
      </c>
      <c r="F3324" t="inlineStr">
        <is>
          <t>Dargah Sharif, South Delhi, Delhi</t>
        </is>
      </c>
      <c r="G3324" t="n">
        <v>28.215147</v>
      </c>
      <c r="H3324" t="n">
        <v>77.212834</v>
      </c>
      <c r="I3324" t="n">
        <v>28.589657</v>
      </c>
      <c r="J3324" t="n">
        <v>77.254884</v>
      </c>
      <c r="K3324" s="15" t="n">
        <v>43846.37863425926</v>
      </c>
      <c r="L3324" s="15" t="n">
        <v>43850.56333333333</v>
      </c>
      <c r="M3324" t="inlineStr">
        <is>
          <t>Unnamed Road, Cullak Pur, Delhi, 110036, India</t>
        </is>
      </c>
      <c r="N3324" t="n">
        <v>28.85627</v>
      </c>
      <c r="O3324" t="n">
        <v>77.19049</v>
      </c>
      <c r="P3324" s="15" t="n">
        <v>43850.46333333333</v>
      </c>
      <c r="Q3324" s="15" t="n">
        <v>43865.425</v>
      </c>
      <c r="R3324" t="n">
        <v>25</v>
      </c>
      <c r="S3324" t="inlineStr">
        <is>
          <t>40 FT 3XL Trailer 35MT</t>
        </is>
      </c>
      <c r="T3324" t="n">
        <v>250</v>
      </c>
      <c r="U3324" t="inlineStr">
        <is>
          <t>Kamlesh Yadav</t>
        </is>
      </c>
      <c r="V3324" t="inlineStr">
        <is>
          <t>Larsen &amp; Toubro Limited</t>
        </is>
      </c>
      <c r="W3324" t="inlineStr">
        <is>
          <t>S.B.Transport Company</t>
        </is>
      </c>
      <c r="X3324" t="inlineStr">
        <is>
          <t>Solenoid Switch - 39s</t>
        </is>
      </c>
      <c r="Y3324" t="inlineStr">
        <is>
          <t>South Delhi</t>
        </is>
      </c>
      <c r="Z3324" t="inlineStr">
        <is>
          <t>Delhi</t>
        </is>
      </c>
      <c r="AA3324" t="inlineStr">
        <is>
          <t>South Delhi</t>
        </is>
      </c>
      <c r="AB3324" t="inlineStr">
        <is>
          <t>Delhi</t>
        </is>
      </c>
      <c r="AC3324" t="inlineStr">
        <is>
          <t>India</t>
        </is>
      </c>
      <c r="AD3324" s="16" t="n">
        <v>43852</v>
      </c>
      <c r="AE3324" t="inlineStr">
        <is>
          <t>Delay</t>
        </is>
      </c>
    </row>
    <row r="3325">
      <c r="A3325" t="inlineStr">
        <is>
          <t>Consent Track</t>
        </is>
      </c>
      <c r="B3325" t="inlineStr">
        <is>
          <t>AEIBK2012482</t>
        </is>
      </c>
      <c r="C3325" t="inlineStr">
        <is>
          <t>Regular</t>
        </is>
      </c>
      <c r="D3325" s="15" t="n">
        <v>43846.53570601852</v>
      </c>
      <c r="E3325" t="inlineStr">
        <is>
          <t>Mathura Road Faridabad, Faridabad, Haryana</t>
        </is>
      </c>
      <c r="F3325" t="inlineStr">
        <is>
          <t>Atali, Faridabad, Haryana</t>
        </is>
      </c>
      <c r="G3325" t="n">
        <v>28.463698</v>
      </c>
      <c r="H3325" t="n">
        <v>77.333878</v>
      </c>
      <c r="I3325" t="n">
        <v>28.296532</v>
      </c>
      <c r="J3325" t="n">
        <v>77.41999300000001</v>
      </c>
      <c r="K3325" s="15" t="n">
        <v>43846.37863425926</v>
      </c>
      <c r="L3325" s="15" t="n">
        <v>43846.63570601852</v>
      </c>
      <c r="M3325" t="inlineStr">
        <is>
          <t>372, Sector 24, Faridabad, Haryana 121001, India</t>
        </is>
      </c>
      <c r="N3325" t="n">
        <v>28.360374</v>
      </c>
      <c r="O3325" t="n">
        <v>77.30701999999999</v>
      </c>
      <c r="P3325" s="15" t="n">
        <v>43846.53570601852</v>
      </c>
      <c r="Q3325" s="15" t="n">
        <v>43853.44375</v>
      </c>
      <c r="R3325" t="n">
        <v>25</v>
      </c>
      <c r="S3325" t="inlineStr">
        <is>
          <t>40 FT 3XL Trailer 35MT</t>
        </is>
      </c>
      <c r="T3325" t="n">
        <v>250</v>
      </c>
      <c r="U3325" t="inlineStr">
        <is>
          <t>Mantosh Kumar Chaubey</t>
        </is>
      </c>
      <c r="V3325" t="inlineStr">
        <is>
          <t>Larsen &amp; Toubro Limited</t>
        </is>
      </c>
      <c r="W3325" t="inlineStr">
        <is>
          <t>Ajay Trailor Service</t>
        </is>
      </c>
      <c r="X3325" t="inlineStr">
        <is>
          <t>Switch Assy - 39s</t>
        </is>
      </c>
      <c r="Y3325" t="inlineStr">
        <is>
          <t>Faridabad</t>
        </is>
      </c>
      <c r="Z3325" t="inlineStr">
        <is>
          <t>Haryana</t>
        </is>
      </c>
      <c r="AA3325" t="inlineStr">
        <is>
          <t>Faridabad</t>
        </is>
      </c>
      <c r="AB3325" t="inlineStr">
        <is>
          <t>Haryana</t>
        </is>
      </c>
      <c r="AC3325" t="inlineStr">
        <is>
          <t>India</t>
        </is>
      </c>
      <c r="AD3325" s="16" t="n">
        <v>43852</v>
      </c>
      <c r="AE3325" t="inlineStr">
        <is>
          <t>Delay</t>
        </is>
      </c>
    </row>
    <row r="3326">
      <c r="A3326" t="inlineStr">
        <is>
          <t>Consent Track</t>
        </is>
      </c>
      <c r="B3326" t="inlineStr">
        <is>
          <t>AEIBK1910950</t>
        </is>
      </c>
      <c r="C3326" t="inlineStr">
        <is>
          <t>Regular</t>
        </is>
      </c>
      <c r="D3326" s="15" t="n">
        <v>43830.66592592592</v>
      </c>
      <c r="E3326" t="inlineStr">
        <is>
          <t>Changodar, Ahmedabad, Gujarat</t>
        </is>
      </c>
      <c r="F3326" t="inlineStr">
        <is>
          <t>Hathidra, Banaskantha, Gujarat</t>
        </is>
      </c>
      <c r="G3326" t="n">
        <v>16.5601922491753</v>
      </c>
      <c r="H3326" t="n">
        <v>80.7922930915995</v>
      </c>
      <c r="I3326" t="n">
        <v>24.176119</v>
      </c>
      <c r="J3326" t="n">
        <v>72.449485</v>
      </c>
      <c r="K3326" s="15" t="n">
        <v>43851.57994212963</v>
      </c>
      <c r="L3326" s="15" t="n">
        <v>43831.26592592592</v>
      </c>
      <c r="M3326" t="inlineStr">
        <is>
          <t>Unnamed Road, Sari, Gujarat 382220, India</t>
        </is>
      </c>
      <c r="N3326" t="n">
        <v>22.882668</v>
      </c>
      <c r="O3326" t="n">
        <v>72.41172</v>
      </c>
      <c r="P3326" s="15" t="n">
        <v>43830.66592592592</v>
      </c>
      <c r="Q3326" s="15" t="n">
        <v>43840.69930555556</v>
      </c>
      <c r="R3326" t="n">
        <v>150</v>
      </c>
      <c r="S3326" t="inlineStr">
        <is>
          <t>40 FT 3XL Trailer 35MT</t>
        </is>
      </c>
      <c r="T3326" t="n">
        <v>250</v>
      </c>
      <c r="V3326" t="inlineStr">
        <is>
          <t>Larsen &amp; Toubro Limited</t>
        </is>
      </c>
      <c r="W3326" t="inlineStr">
        <is>
          <t>Unknown</t>
        </is>
      </c>
      <c r="X3326" t="inlineStr">
        <is>
          <t>Solenoid Switch Assembly</t>
        </is>
      </c>
      <c r="Y3326" t="inlineStr">
        <is>
          <t>Banaskantha</t>
        </is>
      </c>
      <c r="Z3326" t="inlineStr">
        <is>
          <t>Gujarat</t>
        </is>
      </c>
      <c r="AA3326" t="inlineStr">
        <is>
          <t>Ahmedabad</t>
        </is>
      </c>
      <c r="AB3326" t="inlineStr">
        <is>
          <t>Gujarat</t>
        </is>
      </c>
      <c r="AC3326" t="inlineStr">
        <is>
          <t>India</t>
        </is>
      </c>
      <c r="AD3326" s="16" t="n">
        <v>43851</v>
      </c>
      <c r="AE3326" t="inlineStr">
        <is>
          <t>Delay</t>
        </is>
      </c>
    </row>
    <row r="3327">
      <c r="A3327" t="inlineStr">
        <is>
          <t>Consent Track</t>
        </is>
      </c>
      <c r="B3327" t="inlineStr">
        <is>
          <t>AEIBK2012850</t>
        </is>
      </c>
      <c r="C3327" t="inlineStr">
        <is>
          <t>Regular</t>
        </is>
      </c>
      <c r="D3327" s="15" t="n">
        <v>43850.67532407407</v>
      </c>
      <c r="E3327" t="inlineStr">
        <is>
          <t>Sonai, Kolkata, West Bengal</t>
        </is>
      </c>
      <c r="F3327" t="inlineStr">
        <is>
          <t>Kataganj, Nadia, West Bengal</t>
        </is>
      </c>
      <c r="G3327" t="n">
        <v>16.5601922491753</v>
      </c>
      <c r="H3327" t="n">
        <v>80.7922930915995</v>
      </c>
      <c r="I3327" t="n">
        <v>22.9521023742981</v>
      </c>
      <c r="J3327" t="n">
        <v>88.45701479607609</v>
      </c>
      <c r="K3327" s="15" t="n">
        <v>43851.53831018518</v>
      </c>
      <c r="L3327" s="15" t="n">
        <v>43850.8787962963</v>
      </c>
      <c r="M3327" t="inlineStr">
        <is>
          <t>Unnamed Road, Kolkata, West Bengal 741235, India</t>
        </is>
      </c>
      <c r="N3327" t="n">
        <v>22.97427</v>
      </c>
      <c r="O3327" t="n">
        <v>88.41215</v>
      </c>
      <c r="P3327" s="15" t="n">
        <v>43850.67532407407</v>
      </c>
      <c r="Q3327" s="15" t="n">
        <v>43851.52986111111</v>
      </c>
      <c r="R3327" t="n">
        <v>51</v>
      </c>
      <c r="S3327" t="inlineStr">
        <is>
          <t>40 FT Flat Bed Multi-Axle 27MT - Trailer</t>
        </is>
      </c>
      <c r="T3327" t="n">
        <v>250</v>
      </c>
      <c r="U3327" t="inlineStr">
        <is>
          <t>Ranvijay Kumar</t>
        </is>
      </c>
      <c r="V3327" t="inlineStr">
        <is>
          <t>Larsen &amp; Toubro Limited</t>
        </is>
      </c>
      <c r="W3327" t="inlineStr">
        <is>
          <t>Sunita Carriers Private Limited</t>
        </is>
      </c>
      <c r="X3327" t="inlineStr">
        <is>
          <t>Wiper Motor Link</t>
        </is>
      </c>
      <c r="Y3327" t="inlineStr">
        <is>
          <t>Nadia</t>
        </is>
      </c>
      <c r="Z3327" t="inlineStr">
        <is>
          <t>West Bengal</t>
        </is>
      </c>
      <c r="AA3327" t="inlineStr">
        <is>
          <t>Kolkata</t>
        </is>
      </c>
      <c r="AB3327" t="inlineStr">
        <is>
          <t>West Bengal</t>
        </is>
      </c>
      <c r="AC3327" t="inlineStr">
        <is>
          <t>India</t>
        </is>
      </c>
      <c r="AD3327" s="16" t="n">
        <v>43851</v>
      </c>
      <c r="AE3327" t="inlineStr">
        <is>
          <t>Delay</t>
        </is>
      </c>
    </row>
    <row r="3328">
      <c r="A3328" t="inlineStr">
        <is>
          <t>Consent Track</t>
        </is>
      </c>
      <c r="B3328" t="inlineStr">
        <is>
          <t>AEIBK2012003</t>
        </is>
      </c>
      <c r="C3328" t="inlineStr">
        <is>
          <t>Regular</t>
        </is>
      </c>
      <c r="D3328" s="15" t="n">
        <v>43840.79884259259</v>
      </c>
      <c r="E3328" t="inlineStr">
        <is>
          <t>Guwahati, Kamrup, Assam</t>
        </is>
      </c>
      <c r="F3328" t="inlineStr">
        <is>
          <t>Lilabari A/F, Lakhimpur, Assam</t>
        </is>
      </c>
      <c r="G3328" t="n">
        <v>26.1922904035096</v>
      </c>
      <c r="H3328" t="n">
        <v>91.7512767753625</v>
      </c>
      <c r="I3328" t="n">
        <v>27.278584</v>
      </c>
      <c r="J3328" t="n">
        <v>94.089991</v>
      </c>
      <c r="K3328" s="15" t="n">
        <v>43851.53831018518</v>
      </c>
      <c r="L3328" s="15" t="n">
        <v>43842.28217592592</v>
      </c>
      <c r="M3328" t="inlineStr">
        <is>
          <t>Sh 3, Birkuchi, Narengi Tinali, Guwahati, Assam 781026, India</t>
        </is>
      </c>
      <c r="N3328" t="n">
        <v>26.706047</v>
      </c>
      <c r="O3328" t="n">
        <v>92.42014</v>
      </c>
      <c r="P3328" s="15" t="n">
        <v>43840.79884259259</v>
      </c>
      <c r="Q3328" s="15" t="n">
        <v>43851.52986111111</v>
      </c>
      <c r="R3328" t="n">
        <v>371</v>
      </c>
      <c r="S3328" t="inlineStr">
        <is>
          <t>40 FT Flat Bed Multi-Axle 27MT - Trailer</t>
        </is>
      </c>
      <c r="T3328" t="n">
        <v>250</v>
      </c>
      <c r="U3328" t="inlineStr">
        <is>
          <t>Abdulla</t>
        </is>
      </c>
      <c r="V3328" t="inlineStr">
        <is>
          <t>Larsen &amp; Toubro Limited</t>
        </is>
      </c>
      <c r="W3328" t="inlineStr">
        <is>
          <t>As Logistics</t>
        </is>
      </c>
      <c r="X3328" t="inlineStr">
        <is>
          <t>Auto Parts</t>
        </is>
      </c>
      <c r="Y3328" t="inlineStr">
        <is>
          <t>Lakhimpur</t>
        </is>
      </c>
      <c r="Z3328" t="inlineStr">
        <is>
          <t>Assam</t>
        </is>
      </c>
      <c r="AA3328" t="inlineStr">
        <is>
          <t>Kamrup</t>
        </is>
      </c>
      <c r="AB3328" t="inlineStr">
        <is>
          <t>Assam</t>
        </is>
      </c>
      <c r="AC3328" t="inlineStr">
        <is>
          <t>India</t>
        </is>
      </c>
      <c r="AD3328" s="16" t="n">
        <v>43851</v>
      </c>
      <c r="AE3328" t="inlineStr">
        <is>
          <t>Delay</t>
        </is>
      </c>
    </row>
    <row r="3329">
      <c r="A3329" t="inlineStr">
        <is>
          <t>Consent Track</t>
        </is>
      </c>
      <c r="B3329" t="inlineStr">
        <is>
          <t>AEIBK2012022</t>
        </is>
      </c>
      <c r="C3329" t="inlineStr">
        <is>
          <t>Regular</t>
        </is>
      </c>
      <c r="D3329" s="15" t="n">
        <v>43840.92811342593</v>
      </c>
      <c r="E3329" t="inlineStr">
        <is>
          <t>Sonai, Kolkata, West Bengal</t>
        </is>
      </c>
      <c r="F3329" t="inlineStr">
        <is>
          <t>Kataganj, Nadia, West Bengal</t>
        </is>
      </c>
      <c r="G3329" t="n">
        <v>23.5252679160889</v>
      </c>
      <c r="H3329" t="n">
        <v>87.2644243485708</v>
      </c>
      <c r="I3329" t="n">
        <v>22.9521023742981</v>
      </c>
      <c r="J3329" t="n">
        <v>88.45701479607609</v>
      </c>
      <c r="K3329" s="15" t="n">
        <v>43847.75707175926</v>
      </c>
      <c r="L3329" s="15" t="n">
        <v>43841.13158564815</v>
      </c>
      <c r="M3329" t="inlineStr">
        <is>
          <t>Chanditala-Sreerampore Road, Dankuni, West Bengal 712702, India</t>
        </is>
      </c>
      <c r="N3329" t="n">
        <v>22.8603</v>
      </c>
      <c r="O3329" t="n">
        <v>88.6728</v>
      </c>
      <c r="P3329" s="15" t="n">
        <v>43840.92811342593</v>
      </c>
      <c r="Q3329" s="15" t="n">
        <v>43851.52986111111</v>
      </c>
      <c r="R3329" t="n">
        <v>51</v>
      </c>
      <c r="S3329" t="inlineStr">
        <is>
          <t>40 FT Flat Bed Multi-Axle 27MT - Trailer</t>
        </is>
      </c>
      <c r="T3329" t="n">
        <v>250</v>
      </c>
      <c r="U3329" t="inlineStr">
        <is>
          <t>Sumit Ojha</t>
        </is>
      </c>
      <c r="V3329" t="inlineStr">
        <is>
          <t>Larsen &amp; Toubro Limited</t>
        </is>
      </c>
      <c r="W3329" t="inlineStr">
        <is>
          <t>Sunita Carriers Private Limited</t>
        </is>
      </c>
      <c r="X3329" t="inlineStr">
        <is>
          <t>Auto Parts</t>
        </is>
      </c>
      <c r="Y3329" t="inlineStr">
        <is>
          <t>Nadia</t>
        </is>
      </c>
      <c r="Z3329" t="inlineStr">
        <is>
          <t>West Bengal</t>
        </is>
      </c>
      <c r="AA3329" t="inlineStr">
        <is>
          <t>Kolkata</t>
        </is>
      </c>
      <c r="AB3329" t="inlineStr">
        <is>
          <t>West Bengal</t>
        </is>
      </c>
      <c r="AC3329" t="inlineStr">
        <is>
          <t>India</t>
        </is>
      </c>
      <c r="AD3329" s="16" t="n">
        <v>43851</v>
      </c>
      <c r="AE3329" t="inlineStr">
        <is>
          <t>Delay</t>
        </is>
      </c>
    </row>
    <row r="3330">
      <c r="A3330" t="inlineStr">
        <is>
          <t>Consent Track</t>
        </is>
      </c>
      <c r="B3330" t="inlineStr">
        <is>
          <t>AEIBK2011523</t>
        </is>
      </c>
      <c r="C3330" t="inlineStr">
        <is>
          <t>Regular</t>
        </is>
      </c>
      <c r="D3330" s="15" t="n">
        <v>43836.75606481481</v>
      </c>
      <c r="E3330" t="inlineStr">
        <is>
          <t>Narangi, Kamrup, Assam</t>
        </is>
      </c>
      <c r="F3330" t="inlineStr">
        <is>
          <t>Barpeta, Barpeta, Assam</t>
        </is>
      </c>
      <c r="G3330" t="n">
        <v>26.1856196364189</v>
      </c>
      <c r="H3330" t="n">
        <v>91.8435819321972</v>
      </c>
      <c r="I3330" t="n">
        <v>26.330421</v>
      </c>
      <c r="J3330" t="n">
        <v>91.00405499999999</v>
      </c>
      <c r="K3330" s="15" t="n">
        <v>43851.53829861111</v>
      </c>
      <c r="L3330" s="15" t="n">
        <v>43837.2074537037</v>
      </c>
      <c r="M3330" t="inlineStr">
        <is>
          <t>979, Itarbhata Rd, Itarbhata, Assam 781316, India</t>
        </is>
      </c>
      <c r="N3330" t="n">
        <v>26.09934</v>
      </c>
      <c r="O3330" t="n">
        <v>91.69126</v>
      </c>
      <c r="P3330" s="15" t="n">
        <v>43836.75606481481</v>
      </c>
      <c r="Q3330" s="15" t="n">
        <v>43851.52986111111</v>
      </c>
      <c r="R3330" t="n">
        <v>113</v>
      </c>
      <c r="S3330" t="inlineStr">
        <is>
          <t>40 FT 3XL Trailer 35MT</t>
        </is>
      </c>
      <c r="T3330" t="n">
        <v>250</v>
      </c>
      <c r="U3330" t="inlineStr">
        <is>
          <t>Mollahan Pandey</t>
        </is>
      </c>
      <c r="V3330" t="inlineStr">
        <is>
          <t>Larsen &amp; Toubro Limited</t>
        </is>
      </c>
      <c r="W3330" t="inlineStr">
        <is>
          <t>As Logistics</t>
        </is>
      </c>
      <c r="X3330" t="inlineStr">
        <is>
          <t>Auto Parts</t>
        </is>
      </c>
      <c r="Y3330" t="inlineStr">
        <is>
          <t>Barpeta</t>
        </is>
      </c>
      <c r="Z3330" t="inlineStr">
        <is>
          <t>Assam</t>
        </is>
      </c>
      <c r="AA3330" t="inlineStr">
        <is>
          <t>Kamrup</t>
        </is>
      </c>
      <c r="AB3330" t="inlineStr">
        <is>
          <t>Assam</t>
        </is>
      </c>
      <c r="AC3330" t="inlineStr">
        <is>
          <t>India</t>
        </is>
      </c>
      <c r="AD3330" s="16" t="n">
        <v>43851</v>
      </c>
      <c r="AE3330" t="inlineStr">
        <is>
          <t>Delay</t>
        </is>
      </c>
    </row>
    <row r="3331">
      <c r="A3331" t="inlineStr">
        <is>
          <t>Consent Track</t>
        </is>
      </c>
      <c r="B3331" t="inlineStr">
        <is>
          <t>AEIBK2012451</t>
        </is>
      </c>
      <c r="C3331" t="inlineStr">
        <is>
          <t>Regular</t>
        </is>
      </c>
      <c r="D3331" s="15" t="n">
        <v>43846.65230324074</v>
      </c>
      <c r="E3331" t="inlineStr">
        <is>
          <t>Ramamurthy Nagar, Bangalore, Karnataka</t>
        </is>
      </c>
      <c r="F3331" t="inlineStr">
        <is>
          <t>Peenya Dasarahalli, Bangalore, Karnataka</t>
        </is>
      </c>
      <c r="G3331" t="n">
        <v>13.0075032096036</v>
      </c>
      <c r="H3331" t="n">
        <v>77.6650988559348</v>
      </c>
      <c r="I3331" t="n">
        <v>13.0169392824456</v>
      </c>
      <c r="J3331" t="n">
        <v>77.7630264028446</v>
      </c>
      <c r="K3331" s="15" t="n">
        <v>43848.38207175926</v>
      </c>
      <c r="L3331" s="15" t="n">
        <v>43846.71966435185</v>
      </c>
      <c r="M3331" t="inlineStr">
        <is>
          <t>5Th Cross Road, 3Rd Main Rd, Vigneshwara Layout, Hoysala Nagar, Horamavu, Bengaluru, Karnataka 560016, India</t>
        </is>
      </c>
      <c r="N3331" t="n">
        <v>13.047299</v>
      </c>
      <c r="O3331" t="n">
        <v>77.54197000000001</v>
      </c>
      <c r="P3331" s="15" t="n">
        <v>43846.65230324074</v>
      </c>
      <c r="Q3331" s="15" t="n">
        <v>43851.42013888889</v>
      </c>
      <c r="R3331" t="n">
        <v>17</v>
      </c>
      <c r="S3331" t="inlineStr">
        <is>
          <t>40 FT Flat Bed Double-Axle 21MT - Trailer</t>
        </is>
      </c>
      <c r="T3331" t="n">
        <v>250</v>
      </c>
      <c r="U3331" t="inlineStr">
        <is>
          <t>Shoeb Khan</t>
        </is>
      </c>
      <c r="V3331" t="inlineStr">
        <is>
          <t>Larsen &amp; Toubro Limited</t>
        </is>
      </c>
      <c r="W3331" t="inlineStr">
        <is>
          <t>A S Transports</t>
        </is>
      </c>
      <c r="X3331" t="inlineStr">
        <is>
          <t>Auto Parts</t>
        </is>
      </c>
      <c r="Y3331" t="inlineStr">
        <is>
          <t>Bangalore</t>
        </is>
      </c>
      <c r="Z3331" t="inlineStr">
        <is>
          <t>Karnataka</t>
        </is>
      </c>
      <c r="AA3331" t="inlineStr">
        <is>
          <t>Bangalore</t>
        </is>
      </c>
      <c r="AB3331" t="inlineStr">
        <is>
          <t>Karnataka</t>
        </is>
      </c>
      <c r="AC3331" t="inlineStr">
        <is>
          <t>India</t>
        </is>
      </c>
      <c r="AD3331" s="16" t="n">
        <v>43851</v>
      </c>
      <c r="AE3331" t="inlineStr">
        <is>
          <t>Delay</t>
        </is>
      </c>
    </row>
    <row r="3332">
      <c r="A3332" t="inlineStr">
        <is>
          <t>Consent Track</t>
        </is>
      </c>
      <c r="B3332" t="inlineStr">
        <is>
          <t>AEIBK2012004</t>
        </is>
      </c>
      <c r="C3332" t="inlineStr">
        <is>
          <t>Regular</t>
        </is>
      </c>
      <c r="D3332" s="15" t="n">
        <v>43840.79884259259</v>
      </c>
      <c r="E3332" t="inlineStr">
        <is>
          <t>Guwahati, Kamrup, Assam</t>
        </is>
      </c>
      <c r="F3332" t="inlineStr">
        <is>
          <t>Khelmati, Sonitpur, Assam</t>
        </is>
      </c>
      <c r="G3332" t="n">
        <v>26.1922904035096</v>
      </c>
      <c r="H3332" t="n">
        <v>91.7512767753625</v>
      </c>
      <c r="I3332" t="n">
        <v>26.688955</v>
      </c>
      <c r="J3332" t="n">
        <v>92.688447</v>
      </c>
      <c r="K3332" s="15" t="n">
        <v>43845.77107638889</v>
      </c>
      <c r="L3332" s="15" t="n">
        <v>43841.3787037037</v>
      </c>
      <c r="M3332" t="inlineStr">
        <is>
          <t>Nh 15, Sirajuli, Assam 784112, India</t>
        </is>
      </c>
      <c r="N3332" t="n">
        <v>26.109251</v>
      </c>
      <c r="O3332" t="n">
        <v>91.75924000000001</v>
      </c>
      <c r="P3332" s="15" t="n">
        <v>43840.79884259259</v>
      </c>
      <c r="Q3332" s="15" t="n">
        <v>43851.52986111111</v>
      </c>
      <c r="R3332" t="n">
        <v>145</v>
      </c>
      <c r="S3332" t="inlineStr">
        <is>
          <t>40 FT 3XL Trailer 35MT</t>
        </is>
      </c>
      <c r="T3332" t="n">
        <v>250</v>
      </c>
      <c r="U3332" t="inlineStr">
        <is>
          <t>Budhram Besra</t>
        </is>
      </c>
      <c r="V3332" t="inlineStr">
        <is>
          <t>Larsen &amp; Toubro Limited</t>
        </is>
      </c>
      <c r="W3332" t="inlineStr">
        <is>
          <t>As Logistics</t>
        </is>
      </c>
      <c r="X3332" t="inlineStr">
        <is>
          <t>Auto Parts</t>
        </is>
      </c>
      <c r="Y3332" t="inlineStr">
        <is>
          <t>Sonitpur</t>
        </is>
      </c>
      <c r="Z3332" t="inlineStr">
        <is>
          <t>Assam</t>
        </is>
      </c>
      <c r="AA3332" t="inlineStr">
        <is>
          <t>Kamrup</t>
        </is>
      </c>
      <c r="AB3332" t="inlineStr">
        <is>
          <t>Assam</t>
        </is>
      </c>
      <c r="AC3332" t="inlineStr">
        <is>
          <t>India</t>
        </is>
      </c>
      <c r="AD3332" s="16" t="n">
        <v>43851</v>
      </c>
      <c r="AE3332" t="inlineStr">
        <is>
          <t>Delay</t>
        </is>
      </c>
    </row>
    <row r="3333">
      <c r="A3333" t="inlineStr">
        <is>
          <t>Consent Track</t>
        </is>
      </c>
      <c r="B3333" t="inlineStr">
        <is>
          <t>AEIBK2011951</t>
        </is>
      </c>
      <c r="C3333" t="inlineStr">
        <is>
          <t>Regular</t>
        </is>
      </c>
      <c r="D3333" s="15" t="n">
        <v>43839.77993055555</v>
      </c>
      <c r="E3333" t="inlineStr">
        <is>
          <t>Sri Krishnapuri, Patna, Bihar</t>
        </is>
      </c>
      <c r="F3333" t="inlineStr">
        <is>
          <t>Pipra Pakari, West Champaran, Bihar</t>
        </is>
      </c>
      <c r="G3333" t="n">
        <v>25.4976877863963</v>
      </c>
      <c r="H3333" t="n">
        <v>85.3140760555977</v>
      </c>
      <c r="I3333" t="n">
        <v>26.759452</v>
      </c>
      <c r="J3333" t="n">
        <v>84.45927</v>
      </c>
      <c r="K3333" s="15" t="n">
        <v>43845.45510416666</v>
      </c>
      <c r="L3333" s="15" t="n">
        <v>43841.96534722222</v>
      </c>
      <c r="M3333" t="inlineStr">
        <is>
          <t>Unnamed Road, Fatwa, Fatwah, Bihar 803201, India</t>
        </is>
      </c>
      <c r="N3333" t="n">
        <v>25.7534766666666</v>
      </c>
      <c r="O3333" t="n">
        <v>85.1967216666666</v>
      </c>
      <c r="P3333" s="15" t="n">
        <v>43839.77993055555</v>
      </c>
      <c r="Q3333" s="15" t="n">
        <v>43851.52986111111</v>
      </c>
      <c r="R3333" t="n">
        <v>601</v>
      </c>
      <c r="S3333" t="inlineStr">
        <is>
          <t>32 FT Multi-Axle 14MT - HCV</t>
        </is>
      </c>
      <c r="T3333" t="n">
        <v>275</v>
      </c>
      <c r="U3333" t="inlineStr">
        <is>
          <t>Kumar Yadav</t>
        </is>
      </c>
      <c r="V3333" t="inlineStr">
        <is>
          <t>Larsen &amp; Toubro Limited</t>
        </is>
      </c>
      <c r="W3333" t="inlineStr">
        <is>
          <t>Sunita Carriers Private Limited</t>
        </is>
      </c>
      <c r="X3333" t="inlineStr">
        <is>
          <t>Rectifier Assy-Sa45</t>
        </is>
      </c>
      <c r="Y3333" t="inlineStr">
        <is>
          <t>West Champaran</t>
        </is>
      </c>
      <c r="Z3333" t="inlineStr">
        <is>
          <t>Bihar</t>
        </is>
      </c>
      <c r="AA3333" t="inlineStr">
        <is>
          <t>Patna</t>
        </is>
      </c>
      <c r="AB3333" t="inlineStr">
        <is>
          <t>Bihar</t>
        </is>
      </c>
      <c r="AC3333" t="inlineStr">
        <is>
          <t>India</t>
        </is>
      </c>
      <c r="AD3333" s="16" t="n">
        <v>43851</v>
      </c>
      <c r="AE3333" t="inlineStr">
        <is>
          <t>Delay</t>
        </is>
      </c>
    </row>
    <row r="3334">
      <c r="A3334" t="inlineStr">
        <is>
          <t>Consent Track</t>
        </is>
      </c>
      <c r="B3334" t="inlineStr">
        <is>
          <t>AEIBK2012014</t>
        </is>
      </c>
      <c r="C3334" t="inlineStr">
        <is>
          <t>Regular</t>
        </is>
      </c>
      <c r="D3334" s="15" t="n">
        <v>43840.83966435185</v>
      </c>
      <c r="E3334" t="inlineStr">
        <is>
          <t>Durgapur Rs, Bardhaman, West Bengal</t>
        </is>
      </c>
      <c r="F3334" t="inlineStr">
        <is>
          <t>Kataganj, Nadia, West Bengal</t>
        </is>
      </c>
      <c r="G3334" t="n">
        <v>23.5252679160889</v>
      </c>
      <c r="H3334" t="n">
        <v>87.2644243485708</v>
      </c>
      <c r="I3334" t="n">
        <v>22.9521023742981</v>
      </c>
      <c r="J3334" t="n">
        <v>88.45701479607609</v>
      </c>
      <c r="K3334" s="15" t="n">
        <v>43845.77453703704</v>
      </c>
      <c r="L3334" s="15" t="n">
        <v>43841.6716087963</v>
      </c>
      <c r="M3334" t="inlineStr">
        <is>
          <t>Nh19, Bagabanpur, West Bengal 713155, India</t>
        </is>
      </c>
      <c r="N3334" t="n">
        <v>22.9199158333333</v>
      </c>
      <c r="O3334" t="n">
        <v>88.4545111111111</v>
      </c>
      <c r="P3334" s="15" t="n">
        <v>43840.83966435185</v>
      </c>
      <c r="Q3334" s="15" t="n">
        <v>43851.52986111111</v>
      </c>
      <c r="R3334" t="n">
        <v>208</v>
      </c>
      <c r="S3334" t="inlineStr">
        <is>
          <t>40 FT Flat Bed Multi-Axle 27MT - Trailer</t>
        </is>
      </c>
      <c r="T3334" t="n">
        <v>250</v>
      </c>
      <c r="U3334" t="inlineStr">
        <is>
          <t>Shard Kr Tiwari</t>
        </is>
      </c>
      <c r="V3334" t="inlineStr">
        <is>
          <t>Larsen &amp; Toubro Limited</t>
        </is>
      </c>
      <c r="W3334" t="inlineStr">
        <is>
          <t>Sunita Carriers Private Limited</t>
        </is>
      </c>
      <c r="X3334" t="inlineStr">
        <is>
          <t>Reg Cum Br.Box &amp; Rectifier</t>
        </is>
      </c>
      <c r="Y3334" t="inlineStr">
        <is>
          <t>Nadia</t>
        </is>
      </c>
      <c r="Z3334" t="inlineStr">
        <is>
          <t>West Bengal</t>
        </is>
      </c>
      <c r="AA3334" t="inlineStr">
        <is>
          <t>Bardhaman</t>
        </is>
      </c>
      <c r="AB3334" t="inlineStr">
        <is>
          <t>West Bengal</t>
        </is>
      </c>
      <c r="AC3334" t="inlineStr">
        <is>
          <t>India</t>
        </is>
      </c>
      <c r="AD3334" s="16" t="n">
        <v>43851</v>
      </c>
      <c r="AE3334" t="inlineStr">
        <is>
          <t>Delay</t>
        </is>
      </c>
    </row>
    <row r="3335">
      <c r="A3335" t="inlineStr">
        <is>
          <t>Consent Track</t>
        </is>
      </c>
      <c r="B3335" t="inlineStr">
        <is>
          <t>AEIBK2012247</t>
        </is>
      </c>
      <c r="C3335" t="inlineStr">
        <is>
          <t>Regular</t>
        </is>
      </c>
      <c r="D3335" s="15" t="n">
        <v>43843.70335648148</v>
      </c>
      <c r="E3335" t="inlineStr">
        <is>
          <t>Gopavarapugudem, Krishna, Andhra Pradesh</t>
        </is>
      </c>
      <c r="F3335" t="inlineStr">
        <is>
          <t>Muktyala, Krishna, Andhra Pradesh</t>
        </is>
      </c>
      <c r="G3335" t="n">
        <v>16.5094</v>
      </c>
      <c r="H3335" t="n">
        <v>80.82117</v>
      </c>
      <c r="I3335" t="n">
        <v>16.823398</v>
      </c>
      <c r="J3335" t="n">
        <v>80.07444599999999</v>
      </c>
      <c r="K3335" s="15" t="n">
        <v>43845.76751157407</v>
      </c>
      <c r="L3335" s="15" t="n">
        <v>43844.17071759259</v>
      </c>
      <c r="M3335" t="inlineStr">
        <is>
          <t>Cheruvu Katta Rd, Nowlur, Buthapudi, Amaravati, Andhra Pradesh 522503, India</t>
        </is>
      </c>
      <c r="N3335" t="n">
        <v>16.437649</v>
      </c>
      <c r="O3335" t="n">
        <v>80.53538500000001</v>
      </c>
      <c r="P3335" s="15" t="n">
        <v>43843.70335648148</v>
      </c>
      <c r="Q3335" s="15" t="n">
        <v>43851.48194444444</v>
      </c>
      <c r="R3335" t="n">
        <v>117</v>
      </c>
      <c r="S3335" t="inlineStr">
        <is>
          <t>40 FT 3XL Trailer 35MT</t>
        </is>
      </c>
      <c r="T3335" t="n">
        <v>250</v>
      </c>
      <c r="U3335" t="inlineStr">
        <is>
          <t>Mutyala Rao</t>
        </is>
      </c>
      <c r="V3335" t="inlineStr">
        <is>
          <t>Larsen &amp; Toubro Limited</t>
        </is>
      </c>
      <c r="W3335" t="inlineStr">
        <is>
          <t>United Freight Carriers Private Limited</t>
        </is>
      </c>
      <c r="X3335" t="inlineStr">
        <is>
          <t>Rectifier Arrangement</t>
        </is>
      </c>
      <c r="Y3335" t="inlineStr">
        <is>
          <t>Krishna</t>
        </is>
      </c>
      <c r="Z3335" t="inlineStr">
        <is>
          <t>Andhra Pradesh</t>
        </is>
      </c>
      <c r="AA3335" t="inlineStr">
        <is>
          <t>Krishna</t>
        </is>
      </c>
      <c r="AB3335" t="inlineStr">
        <is>
          <t>Andhra Pradesh</t>
        </is>
      </c>
      <c r="AC3335" t="inlineStr">
        <is>
          <t>India</t>
        </is>
      </c>
      <c r="AD3335" s="16" t="n">
        <v>43851</v>
      </c>
      <c r="AE3335" t="inlineStr">
        <is>
          <t>Delay</t>
        </is>
      </c>
    </row>
    <row r="3336">
      <c r="A3336" t="inlineStr">
        <is>
          <t>Consent Track</t>
        </is>
      </c>
      <c r="B3336" t="inlineStr">
        <is>
          <t>AEIBK2012230</t>
        </is>
      </c>
      <c r="C3336" t="inlineStr">
        <is>
          <t>Regular</t>
        </is>
      </c>
      <c r="D3336" s="15" t="n">
        <v>43843.63857638889</v>
      </c>
      <c r="E3336" t="inlineStr">
        <is>
          <t>Mugabala, Bangalore Rural, Karnataka</t>
        </is>
      </c>
      <c r="F3336" t="inlineStr">
        <is>
          <t>Peenya Dasarahalli, Bangalore, Karnataka</t>
        </is>
      </c>
      <c r="G3336" t="n">
        <v>16.5601922491753</v>
      </c>
      <c r="H3336" t="n">
        <v>80.7922930915995</v>
      </c>
      <c r="I3336" t="n">
        <v>13.0169392824456</v>
      </c>
      <c r="J3336" t="n">
        <v>77.7630264028446</v>
      </c>
      <c r="K3336" s="15" t="n">
        <v>43845.76751157407</v>
      </c>
      <c r="L3336" s="15" t="n">
        <v>43843.77954861111</v>
      </c>
      <c r="M3336" t="inlineStr">
        <is>
          <t>Kannamangala Main Rd, Ardendale, Kannamangala, Bengaluru, Karnataka 560067, India</t>
        </is>
      </c>
      <c r="N3336" t="n">
        <v>13.02981</v>
      </c>
      <c r="O3336" t="n">
        <v>77.76248</v>
      </c>
      <c r="P3336" s="15" t="n">
        <v>43843.63857638889</v>
      </c>
      <c r="Q3336" s="15" t="n">
        <v>43857.65833333333</v>
      </c>
      <c r="R3336" t="n">
        <v>35.4</v>
      </c>
      <c r="S3336" t="inlineStr">
        <is>
          <t>40 FT 3XL Trailer 35MT</t>
        </is>
      </c>
      <c r="T3336" t="n">
        <v>250</v>
      </c>
      <c r="U3336" t="inlineStr">
        <is>
          <t>Panneer Selvan C</t>
        </is>
      </c>
      <c r="V3336" t="inlineStr">
        <is>
          <t>Larsen &amp; Toubro Limited</t>
        </is>
      </c>
      <c r="W3336" t="inlineStr">
        <is>
          <t>Distribution Logistics Infrastructure Private Ltd</t>
        </is>
      </c>
      <c r="X3336" t="inlineStr">
        <is>
          <t>Rectifier Assy Ra65 24v</t>
        </is>
      </c>
      <c r="Y3336" t="inlineStr">
        <is>
          <t>Bangalore</t>
        </is>
      </c>
      <c r="Z3336" t="inlineStr">
        <is>
          <t>Karnataka</t>
        </is>
      </c>
      <c r="AA3336" t="inlineStr">
        <is>
          <t>Bangalore Rural</t>
        </is>
      </c>
      <c r="AB3336" t="inlineStr">
        <is>
          <t>Karnataka</t>
        </is>
      </c>
      <c r="AC3336" t="inlineStr">
        <is>
          <t>India</t>
        </is>
      </c>
      <c r="AD3336" s="16" t="n">
        <v>43851</v>
      </c>
      <c r="AE3336" t="inlineStr">
        <is>
          <t>Delay</t>
        </is>
      </c>
    </row>
    <row r="3337">
      <c r="A3337" t="inlineStr">
        <is>
          <t>Consent Track</t>
        </is>
      </c>
      <c r="B3337" t="inlineStr">
        <is>
          <t>AEIBK2012231</t>
        </is>
      </c>
      <c r="C3337" t="inlineStr">
        <is>
          <t>Regular</t>
        </is>
      </c>
      <c r="D3337" s="15" t="n">
        <v>43843.64304398148</v>
      </c>
      <c r="E3337" t="inlineStr">
        <is>
          <t>Mugabala, Bangalore Rural, Karnataka</t>
        </is>
      </c>
      <c r="F3337" t="inlineStr">
        <is>
          <t>Anekal, Bangalore, Karnataka</t>
        </is>
      </c>
      <c r="G3337" t="n">
        <v>16.5601922491753</v>
      </c>
      <c r="H3337" t="n">
        <v>80.7922930915995</v>
      </c>
      <c r="I3337" t="n">
        <v>12.8968968478176</v>
      </c>
      <c r="J3337" t="n">
        <v>77.71222305687481</v>
      </c>
      <c r="K3337" s="15" t="n">
        <v>43845.77453703704</v>
      </c>
      <c r="L3337" s="15" t="n">
        <v>43843.83887731482</v>
      </c>
      <c r="M3337" t="inlineStr">
        <is>
          <t>Nh 48, Biotech Park, Chandapura, Bengaluru, Karnataka 562107, India</t>
        </is>
      </c>
      <c r="N3337" t="n">
        <v>12.80119</v>
      </c>
      <c r="O3337" t="n">
        <v>77.71122</v>
      </c>
      <c r="P3337" s="15" t="n">
        <v>43843.64304398148</v>
      </c>
      <c r="Q3337" s="15" t="n">
        <v>43861.66944444444</v>
      </c>
      <c r="R3337" t="n">
        <v>49</v>
      </c>
      <c r="S3337" t="inlineStr">
        <is>
          <t>40 FT 3XL Trailer 35MT</t>
        </is>
      </c>
      <c r="T3337" t="n">
        <v>250</v>
      </c>
      <c r="U3337" t="inlineStr">
        <is>
          <t>Vipin Kumar Tiwari</t>
        </is>
      </c>
      <c r="V3337" t="inlineStr">
        <is>
          <t>Larsen &amp; Toubro Limited</t>
        </is>
      </c>
      <c r="W3337" t="inlineStr">
        <is>
          <t>Distribution Logistics Infrastructure Private Ltd</t>
        </is>
      </c>
      <c r="X3337" t="inlineStr">
        <is>
          <t>Auto Parts</t>
        </is>
      </c>
      <c r="Y3337" t="inlineStr">
        <is>
          <t>Bangalore</t>
        </is>
      </c>
      <c r="Z3337" t="inlineStr">
        <is>
          <t>Karnataka</t>
        </is>
      </c>
      <c r="AA3337" t="inlineStr">
        <is>
          <t>Bangalore Rural</t>
        </is>
      </c>
      <c r="AB3337" t="inlineStr">
        <is>
          <t>Karnataka</t>
        </is>
      </c>
      <c r="AC3337" t="inlineStr">
        <is>
          <t>India</t>
        </is>
      </c>
      <c r="AD3337" s="16" t="n">
        <v>43851</v>
      </c>
      <c r="AE3337" t="inlineStr">
        <is>
          <t>Delay</t>
        </is>
      </c>
    </row>
    <row r="3338">
      <c r="A3338" t="inlineStr">
        <is>
          <t>Consent Track</t>
        </is>
      </c>
      <c r="B3338" t="inlineStr">
        <is>
          <t>AEIBK2012233</t>
        </is>
      </c>
      <c r="C3338" t="inlineStr">
        <is>
          <t>Regular</t>
        </is>
      </c>
      <c r="D3338" s="15" t="n">
        <v>43843.64317129629</v>
      </c>
      <c r="E3338" t="inlineStr">
        <is>
          <t>Mugabala, Bangalore Rural, Karnataka</t>
        </is>
      </c>
      <c r="F3338" t="inlineStr">
        <is>
          <t>Anekal, Bangalore, Karnataka</t>
        </is>
      </c>
      <c r="G3338" t="n">
        <v>16.5601922491753</v>
      </c>
      <c r="H3338" t="n">
        <v>80.7922930915995</v>
      </c>
      <c r="I3338" t="n">
        <v>12.8968968478176</v>
      </c>
      <c r="J3338" t="n">
        <v>77.71222305687481</v>
      </c>
      <c r="K3338" s="15" t="n">
        <v>43845.76751157407</v>
      </c>
      <c r="L3338" s="15" t="n">
        <v>43843.83900462963</v>
      </c>
      <c r="M3338" t="inlineStr">
        <is>
          <t>Indiqube Gamma, Marathahalli - Sarjapur Outer Ring Rd, Next To Berry'S Hotel, Kadubeesanahalli, Panathur, Bengaluru, Karnataka 560103, India</t>
        </is>
      </c>
      <c r="N3338" t="n">
        <v>12.94069</v>
      </c>
      <c r="O3338" t="n">
        <v>77.69649</v>
      </c>
      <c r="P3338" s="15" t="n">
        <v>43843.64317129629</v>
      </c>
      <c r="Q3338" s="15" t="n">
        <v>43852.51944444444</v>
      </c>
      <c r="R3338" t="n">
        <v>49</v>
      </c>
      <c r="S3338" t="inlineStr">
        <is>
          <t>40 FT 3XL Trailer 35MT</t>
        </is>
      </c>
      <c r="T3338" t="n">
        <v>250</v>
      </c>
      <c r="U3338" t="inlineStr">
        <is>
          <t>Sudhir Kumar Pandey</t>
        </is>
      </c>
      <c r="V3338" t="inlineStr">
        <is>
          <t>Larsen &amp; Toubro Limited</t>
        </is>
      </c>
      <c r="W3338" t="inlineStr">
        <is>
          <t>Distribution Logistics Infrastructure Private Ltd</t>
        </is>
      </c>
      <c r="X3338" t="inlineStr">
        <is>
          <t>Set L Side Sub (Kzaa)</t>
        </is>
      </c>
      <c r="Y3338" t="inlineStr">
        <is>
          <t>Bangalore</t>
        </is>
      </c>
      <c r="Z3338" t="inlineStr">
        <is>
          <t>Karnataka</t>
        </is>
      </c>
      <c r="AA3338" t="inlineStr">
        <is>
          <t>Bangalore Rural</t>
        </is>
      </c>
      <c r="AB3338" t="inlineStr">
        <is>
          <t>Karnataka</t>
        </is>
      </c>
      <c r="AC3338" t="inlineStr">
        <is>
          <t>India</t>
        </is>
      </c>
      <c r="AD3338" s="16" t="n">
        <v>43851</v>
      </c>
      <c r="AE3338" t="inlineStr">
        <is>
          <t>Delay</t>
        </is>
      </c>
    </row>
    <row r="3339">
      <c r="A3339" t="inlineStr">
        <is>
          <t>Consent Track</t>
        </is>
      </c>
      <c r="B3339" t="inlineStr">
        <is>
          <t>AEIBK2011854</t>
        </is>
      </c>
      <c r="C3339" t="inlineStr">
        <is>
          <t>Regular</t>
        </is>
      </c>
      <c r="D3339" s="15" t="n">
        <v>43839.63398148148</v>
      </c>
      <c r="E3339" t="inlineStr">
        <is>
          <t>Sonai, Kolkata, West Bengal</t>
        </is>
      </c>
      <c r="F3339" t="inlineStr">
        <is>
          <t>Dumerjore, Sundergarh, Odisha</t>
        </is>
      </c>
      <c r="G3339" t="n">
        <v>23.5252679160889</v>
      </c>
      <c r="H3339" t="n">
        <v>87.2644243485708</v>
      </c>
      <c r="I3339" t="n">
        <v>22.2230808943647</v>
      </c>
      <c r="J3339" t="n">
        <v>84.66622116237789</v>
      </c>
      <c r="K3339" s="15" t="n">
        <v>43844.77096064815</v>
      </c>
      <c r="L3339" s="15" t="n">
        <v>43841.67773148148</v>
      </c>
      <c r="M3339" t="inlineStr">
        <is>
          <t>Barminibgar, Barmunibgar, West Bengal 721301, India</t>
        </is>
      </c>
      <c r="N3339" t="n">
        <v>22.229723</v>
      </c>
      <c r="O3339" t="n">
        <v>84.66047</v>
      </c>
      <c r="P3339" s="15" t="n">
        <v>43839.63398148148</v>
      </c>
      <c r="Q3339" s="15" t="n">
        <v>43853.6125</v>
      </c>
      <c r="R3339" t="n">
        <v>511</v>
      </c>
      <c r="S3339" t="inlineStr">
        <is>
          <t>40 FT 3XL Trailer 35MT</t>
        </is>
      </c>
      <c r="T3339" t="n">
        <v>250</v>
      </c>
      <c r="U3339" t="inlineStr">
        <is>
          <t>Makhan Singh</t>
        </is>
      </c>
      <c r="V3339" t="inlineStr">
        <is>
          <t>Larsen &amp; Toubro Limited</t>
        </is>
      </c>
      <c r="W3339" t="inlineStr">
        <is>
          <t>As Logistics</t>
        </is>
      </c>
      <c r="X3339" t="inlineStr">
        <is>
          <t>Auto Parts</t>
        </is>
      </c>
      <c r="Y3339" t="inlineStr">
        <is>
          <t>Sundergarh</t>
        </is>
      </c>
      <c r="Z3339" t="inlineStr">
        <is>
          <t>Odisha</t>
        </is>
      </c>
      <c r="AA3339" t="inlineStr">
        <is>
          <t>Kolkata</t>
        </is>
      </c>
      <c r="AB3339" t="inlineStr">
        <is>
          <t>West Bengal</t>
        </is>
      </c>
      <c r="AC3339" t="inlineStr">
        <is>
          <t>India</t>
        </is>
      </c>
      <c r="AD3339" s="16" t="n">
        <v>43850</v>
      </c>
      <c r="AE3339" t="inlineStr">
        <is>
          <t>Delay</t>
        </is>
      </c>
    </row>
    <row r="3340">
      <c r="A3340" t="inlineStr">
        <is>
          <t>Consent Track</t>
        </is>
      </c>
      <c r="B3340" t="inlineStr">
        <is>
          <t>AEIBK2012514</t>
        </is>
      </c>
      <c r="C3340" t="inlineStr">
        <is>
          <t>Regular</t>
        </is>
      </c>
      <c r="D3340" s="15" t="n">
        <v>43846.91353009259</v>
      </c>
      <c r="E3340" t="inlineStr">
        <is>
          <t>Sonai, Kolkata, West Bengal</t>
        </is>
      </c>
      <c r="F3340" t="inlineStr">
        <is>
          <t>Kataganj, Nadia, West Bengal</t>
        </is>
      </c>
      <c r="G3340" t="n">
        <v>23.5252679160889</v>
      </c>
      <c r="H3340" t="n">
        <v>87.2644243485708</v>
      </c>
      <c r="I3340" t="n">
        <v>22.9521023742981</v>
      </c>
      <c r="J3340" t="n">
        <v>88.45701479607609</v>
      </c>
      <c r="K3340" s="15" t="n">
        <v>43844.71890046296</v>
      </c>
      <c r="L3340" s="15" t="n">
        <v>43847.11700231482</v>
      </c>
      <c r="M3340" t="inlineStr">
        <is>
          <t>Unnamed Road, Chikrand, West Bengal 712304, India</t>
        </is>
      </c>
      <c r="N3340" t="n">
        <v>22.718567</v>
      </c>
      <c r="O3340" t="n">
        <v>88.27651</v>
      </c>
      <c r="P3340" s="15" t="n">
        <v>43846.91353009259</v>
      </c>
      <c r="Q3340" s="15" t="n">
        <v>43853.43888888889</v>
      </c>
      <c r="R3340" t="n">
        <v>51</v>
      </c>
      <c r="S3340" t="inlineStr">
        <is>
          <t>40 FT 3XL Trailer 35MT</t>
        </is>
      </c>
      <c r="T3340" t="n">
        <v>250</v>
      </c>
      <c r="U3340" t="inlineStr">
        <is>
          <t>Nedhi Yadav</t>
        </is>
      </c>
      <c r="V3340" t="inlineStr">
        <is>
          <t>Larsen &amp; Toubro Limited</t>
        </is>
      </c>
      <c r="W3340" t="inlineStr">
        <is>
          <t>Sengar Road Lines</t>
        </is>
      </c>
      <c r="X3340" t="inlineStr">
        <is>
          <t>Auto Parts</t>
        </is>
      </c>
      <c r="Y3340" t="inlineStr">
        <is>
          <t>Nadia</t>
        </is>
      </c>
      <c r="Z3340" t="inlineStr">
        <is>
          <t>West Bengal</t>
        </is>
      </c>
      <c r="AA3340" t="inlineStr">
        <is>
          <t>Kolkata</t>
        </is>
      </c>
      <c r="AB3340" t="inlineStr">
        <is>
          <t>West Bengal</t>
        </is>
      </c>
      <c r="AC3340" t="inlineStr">
        <is>
          <t>India</t>
        </is>
      </c>
      <c r="AD3340" s="16" t="n">
        <v>43850</v>
      </c>
      <c r="AE3340" t="inlineStr">
        <is>
          <t>Delay</t>
        </is>
      </c>
    </row>
    <row r="3341">
      <c r="A3341" t="inlineStr">
        <is>
          <t>Consent Track</t>
        </is>
      </c>
      <c r="B3341" t="inlineStr">
        <is>
          <t>AEIBK2011904</t>
        </is>
      </c>
      <c r="C3341" t="inlineStr">
        <is>
          <t>Regular</t>
        </is>
      </c>
      <c r="D3341" s="15" t="n">
        <v>43840.57520833334</v>
      </c>
      <c r="E3341" t="inlineStr">
        <is>
          <t>Kalamboli Node, Raigarh, Maharashtra</t>
        </is>
      </c>
      <c r="F3341" t="inlineStr">
        <is>
          <t>Panvel City, Raigarh, Maharashtra</t>
        </is>
      </c>
      <c r="G3341" t="n">
        <v>16.5601922491753</v>
      </c>
      <c r="H3341" t="n">
        <v>80.7922930915995</v>
      </c>
      <c r="I3341" t="n">
        <v>19.000914</v>
      </c>
      <c r="J3341" t="n">
        <v>73.20576</v>
      </c>
      <c r="K3341" s="15" t="n">
        <v>43844.72583333333</v>
      </c>
      <c r="L3341" s="15" t="n">
        <v>43840.67520833333</v>
      </c>
      <c r="M3341" t="inlineStr">
        <is>
          <t>Kl 5, 22, Sector 16, Sector 2, Kalamboli, Panvel, Navi Mumbai, Maharashtra 410218, India</t>
        </is>
      </c>
      <c r="N3341" t="n">
        <v>18.418568</v>
      </c>
      <c r="O3341" t="n">
        <v>76.59931</v>
      </c>
      <c r="P3341" s="15" t="n">
        <v>43840.57520833334</v>
      </c>
      <c r="Q3341" s="15" t="n">
        <v>43855.60486111111</v>
      </c>
      <c r="R3341" t="n">
        <v>25</v>
      </c>
      <c r="S3341" t="inlineStr">
        <is>
          <t>40 FT 3XL Trailer 35MT</t>
        </is>
      </c>
      <c r="T3341" t="n">
        <v>250</v>
      </c>
      <c r="U3341" t="inlineStr">
        <is>
          <t>Bhanudas Khodewad</t>
        </is>
      </c>
      <c r="V3341" t="inlineStr">
        <is>
          <t>Larsen &amp; Toubro Limited</t>
        </is>
      </c>
      <c r="W3341" t="inlineStr">
        <is>
          <t>B K Roadlines</t>
        </is>
      </c>
      <c r="X3341" t="inlineStr">
        <is>
          <t>Switch Body</t>
        </is>
      </c>
      <c r="Y3341" t="inlineStr">
        <is>
          <t>Raigarh</t>
        </is>
      </c>
      <c r="Z3341" t="inlineStr">
        <is>
          <t>Maharashtra</t>
        </is>
      </c>
      <c r="AA3341" t="inlineStr">
        <is>
          <t>Raigarh</t>
        </is>
      </c>
      <c r="AB3341" t="inlineStr">
        <is>
          <t>Maharashtra</t>
        </is>
      </c>
      <c r="AC3341" t="inlineStr">
        <is>
          <t>India</t>
        </is>
      </c>
      <c r="AD3341" s="16" t="n">
        <v>43850</v>
      </c>
      <c r="AE3341" t="inlineStr">
        <is>
          <t>Delay</t>
        </is>
      </c>
    </row>
    <row r="3342">
      <c r="A3342" t="inlineStr">
        <is>
          <t>Consent Track</t>
        </is>
      </c>
      <c r="B3342" t="inlineStr">
        <is>
          <t>AEIBK2012027</t>
        </is>
      </c>
      <c r="C3342" t="inlineStr">
        <is>
          <t>Regular</t>
        </is>
      </c>
      <c r="D3342" s="15" t="n">
        <v>43840.94049768519</v>
      </c>
      <c r="E3342" t="inlineStr">
        <is>
          <t>Bokaro Steel City, Bokaro, Jharkhand</t>
        </is>
      </c>
      <c r="F3342" t="inlineStr">
        <is>
          <t>Dumerjore, Sundergarh, Odisha</t>
        </is>
      </c>
      <c r="G3342" t="n">
        <v>23.67348</v>
      </c>
      <c r="H3342" t="n">
        <v>86.129379</v>
      </c>
      <c r="I3342" t="n">
        <v>22.2230808943647</v>
      </c>
      <c r="J3342" t="n">
        <v>84.66622116237789</v>
      </c>
      <c r="K3342" s="15" t="n">
        <v>43844.37164351852</v>
      </c>
      <c r="L3342" s="15" t="n">
        <v>43842.11202546296</v>
      </c>
      <c r="M3342" t="inlineStr">
        <is>
          <t>Industrial Street, Balidih, Bokaro Steel City, Jharkhand 827014, India</t>
        </is>
      </c>
      <c r="N3342" t="n">
        <v>22.217867</v>
      </c>
      <c r="O3342" t="n">
        <v>84.66758</v>
      </c>
      <c r="P3342" s="15" t="n">
        <v>43840.94049768519</v>
      </c>
      <c r="Q3342" s="15" t="n">
        <v>43864.65</v>
      </c>
      <c r="R3342" t="n">
        <v>293</v>
      </c>
      <c r="S3342" t="inlineStr">
        <is>
          <t>40 FT Flat Bed Multi-Axle 27MT - Trailer</t>
        </is>
      </c>
      <c r="T3342" t="n">
        <v>250</v>
      </c>
      <c r="U3342" t="inlineStr">
        <is>
          <t>Lalu Kumar</t>
        </is>
      </c>
      <c r="V3342" t="inlineStr">
        <is>
          <t>Larsen &amp; Toubro Limited</t>
        </is>
      </c>
      <c r="W3342" t="inlineStr">
        <is>
          <t>Shri Ganesh Traders And Transporter</t>
        </is>
      </c>
      <c r="X3342" t="inlineStr">
        <is>
          <t>Empty Trays</t>
        </is>
      </c>
      <c r="Y3342" t="inlineStr">
        <is>
          <t>Sundergarh</t>
        </is>
      </c>
      <c r="Z3342" t="inlineStr">
        <is>
          <t>Odisha</t>
        </is>
      </c>
      <c r="AA3342" t="inlineStr">
        <is>
          <t>Bokaro</t>
        </is>
      </c>
      <c r="AB3342" t="inlineStr">
        <is>
          <t>Jharkhand</t>
        </is>
      </c>
      <c r="AC3342" t="inlineStr">
        <is>
          <t>India</t>
        </is>
      </c>
      <c r="AD3342" s="16" t="n">
        <v>43850</v>
      </c>
      <c r="AE3342" t="inlineStr">
        <is>
          <t>Delay</t>
        </is>
      </c>
    </row>
    <row r="3343">
      <c r="A3343" t="inlineStr">
        <is>
          <t>Consent Track</t>
        </is>
      </c>
      <c r="B3343" t="inlineStr">
        <is>
          <t>AEIBK1910719</t>
        </is>
      </c>
      <c r="C3343" t="inlineStr">
        <is>
          <t>Regular</t>
        </is>
      </c>
      <c r="D3343" s="15" t="n">
        <v>43829.79020833333</v>
      </c>
      <c r="E3343" t="inlineStr">
        <is>
          <t>Rourkela - 10, Sundergarh, Odisha</t>
        </is>
      </c>
      <c r="F3343" t="inlineStr">
        <is>
          <t>Rangadhipa, Sundergarh, Odisha</t>
        </is>
      </c>
      <c r="G3343" t="n">
        <v>22.231627645808</v>
      </c>
      <c r="H3343" t="n">
        <v>84.86986841751261</v>
      </c>
      <c r="I3343" t="n">
        <v>22.115158</v>
      </c>
      <c r="J3343" t="n">
        <v>83.963843</v>
      </c>
      <c r="K3343" s="15" t="n">
        <v>43844.71892361111</v>
      </c>
      <c r="L3343" s="15" t="n">
        <v>43830.19020833333</v>
      </c>
      <c r="M3343" t="inlineStr">
        <is>
          <t>Sh 10, Kansbahal, Odisha 770034, India</t>
        </is>
      </c>
      <c r="N3343" t="n">
        <v>22.2299230555555</v>
      </c>
      <c r="O3343" t="n">
        <v>84.8932458333333</v>
      </c>
      <c r="P3343" s="15" t="n">
        <v>43829.79020833333</v>
      </c>
      <c r="Q3343" s="15" t="n">
        <v>43868.72222222222</v>
      </c>
      <c r="R3343" t="n">
        <v>100</v>
      </c>
      <c r="S3343" t="inlineStr">
        <is>
          <t>40 FT Flat Bed Double-Axle 21MT - Trailer</t>
        </is>
      </c>
      <c r="T3343" t="n">
        <v>250</v>
      </c>
      <c r="V3343" t="inlineStr">
        <is>
          <t>Larsen &amp; Toubro Limited</t>
        </is>
      </c>
      <c r="W3343" t="inlineStr">
        <is>
          <t>Vinod Kapoor And Sons</t>
        </is>
      </c>
      <c r="X3343" t="inlineStr">
        <is>
          <t>Auto Parts</t>
        </is>
      </c>
      <c r="Y3343" t="inlineStr">
        <is>
          <t>Sundergarh</t>
        </is>
      </c>
      <c r="Z3343" t="inlineStr">
        <is>
          <t>Odisha</t>
        </is>
      </c>
      <c r="AA3343" t="inlineStr">
        <is>
          <t>Sundergarh</t>
        </is>
      </c>
      <c r="AB3343" t="inlineStr">
        <is>
          <t>Odisha</t>
        </is>
      </c>
      <c r="AC3343" t="inlineStr">
        <is>
          <t>India</t>
        </is>
      </c>
      <c r="AD3343" s="16" t="n">
        <v>43850</v>
      </c>
      <c r="AE3343" t="inlineStr">
        <is>
          <t>Delay</t>
        </is>
      </c>
    </row>
    <row r="3344">
      <c r="A3344" t="inlineStr">
        <is>
          <t>Consent Track</t>
        </is>
      </c>
      <c r="B3344" t="inlineStr">
        <is>
          <t>AEIBK2011320</t>
        </is>
      </c>
      <c r="C3344" t="inlineStr">
        <is>
          <t>Regular</t>
        </is>
      </c>
      <c r="D3344" s="15" t="n">
        <v>43836.89085648148</v>
      </c>
      <c r="E3344" t="inlineStr">
        <is>
          <t>Rourkela, Sundergarh, Odisha</t>
        </is>
      </c>
      <c r="F3344" t="inlineStr">
        <is>
          <t>Dumerjore, Sundergarh, Odisha</t>
        </is>
      </c>
      <c r="G3344" t="n">
        <v>22.231627645808</v>
      </c>
      <c r="H3344" t="n">
        <v>84.86986841751261</v>
      </c>
      <c r="I3344" t="n">
        <v>22.2230808943647</v>
      </c>
      <c r="J3344" t="n">
        <v>84.66622116237789</v>
      </c>
      <c r="K3344" s="15" t="n">
        <v>43844.71892361111</v>
      </c>
      <c r="L3344" s="15" t="n">
        <v>43837.01030092593</v>
      </c>
      <c r="M3344" t="inlineStr">
        <is>
          <t>Sh 10, Kansbahal, Odisha 770034, India</t>
        </is>
      </c>
      <c r="N3344" t="n">
        <v>22.2299230555555</v>
      </c>
      <c r="O3344" t="n">
        <v>84.8932458333333</v>
      </c>
      <c r="P3344" s="15" t="n">
        <v>43836.89085648148</v>
      </c>
      <c r="Q3344" s="15" t="n">
        <v>43864.65</v>
      </c>
      <c r="R3344" t="n">
        <v>30</v>
      </c>
      <c r="S3344" t="inlineStr">
        <is>
          <t>40 FT Flat Bed Double-Axle 21MT - Trailer</t>
        </is>
      </c>
      <c r="T3344" t="n">
        <v>250</v>
      </c>
      <c r="U3344" t="inlineStr">
        <is>
          <t>Rajendar Surin</t>
        </is>
      </c>
      <c r="V3344" t="inlineStr">
        <is>
          <t>Larsen &amp; Toubro Limited</t>
        </is>
      </c>
      <c r="W3344" t="inlineStr">
        <is>
          <t>Sunita Carriers Private Limited</t>
        </is>
      </c>
      <c r="X3344" t="inlineStr">
        <is>
          <t>Auto Parts</t>
        </is>
      </c>
      <c r="Y3344" t="inlineStr">
        <is>
          <t>Sundergarh</t>
        </is>
      </c>
      <c r="Z3344" t="inlineStr">
        <is>
          <t>Odisha</t>
        </is>
      </c>
      <c r="AA3344" t="inlineStr">
        <is>
          <t>Sundergarh</t>
        </is>
      </c>
      <c r="AB3344" t="inlineStr">
        <is>
          <t>Odisha</t>
        </is>
      </c>
      <c r="AC3344" t="inlineStr">
        <is>
          <t>India</t>
        </is>
      </c>
      <c r="AD3344" s="16" t="n">
        <v>43850</v>
      </c>
      <c r="AE3344" t="inlineStr">
        <is>
          <t>Delay</t>
        </is>
      </c>
    </row>
    <row r="3345">
      <c r="A3345" t="inlineStr">
        <is>
          <t>Consent Track</t>
        </is>
      </c>
      <c r="B3345" t="inlineStr">
        <is>
          <t>AEIBK2012234</t>
        </is>
      </c>
      <c r="C3345" t="inlineStr">
        <is>
          <t>Regular</t>
        </is>
      </c>
      <c r="D3345" s="15" t="n">
        <v>43843.6622337963</v>
      </c>
      <c r="E3345" t="inlineStr">
        <is>
          <t>Manali, Tiruvallur, Tamil Nadu</t>
        </is>
      </c>
      <c r="F3345" t="inlineStr">
        <is>
          <t>Thaiyur, Kanchipuram, Tamil Nadu</t>
        </is>
      </c>
      <c r="G3345" t="n">
        <v>16.5601922491753</v>
      </c>
      <c r="H3345" t="n">
        <v>80.7922930915995</v>
      </c>
      <c r="I3345" t="n">
        <v>12.829465</v>
      </c>
      <c r="J3345" t="n">
        <v>80.209822</v>
      </c>
      <c r="K3345" s="15" t="n">
        <v>43844.72931712963</v>
      </c>
      <c r="L3345" s="15" t="n">
        <v>43844.02195601852</v>
      </c>
      <c r="M3345" t="inlineStr">
        <is>
          <t>Mg St, Noombal Icon, Iyyappanthangal, Chennai, Tamil Nadu 600077, India</t>
        </is>
      </c>
      <c r="N3345" t="n">
        <v>13.052435</v>
      </c>
      <c r="O3345" t="n">
        <v>80.1371</v>
      </c>
      <c r="P3345" s="15" t="n">
        <v>43843.6622337963</v>
      </c>
      <c r="Q3345" s="15" t="n">
        <v>43854.46805555555</v>
      </c>
      <c r="R3345" t="n">
        <v>90</v>
      </c>
      <c r="S3345" t="inlineStr">
        <is>
          <t>40 FT 3XL Trailer 35MT</t>
        </is>
      </c>
      <c r="T3345" t="n">
        <v>250</v>
      </c>
      <c r="U3345" t="inlineStr">
        <is>
          <t>Ragupathy E</t>
        </is>
      </c>
      <c r="V3345" t="inlineStr">
        <is>
          <t>Larsen &amp; Toubro Limited</t>
        </is>
      </c>
      <c r="W3345" t="inlineStr">
        <is>
          <t>K.Ramachandran Transports</t>
        </is>
      </c>
      <c r="X3345" t="inlineStr">
        <is>
          <t>Rectifier Assy</t>
        </is>
      </c>
      <c r="Y3345" t="inlineStr">
        <is>
          <t>Kanchipuram</t>
        </is>
      </c>
      <c r="Z3345" t="inlineStr">
        <is>
          <t>Tamil Nadu</t>
        </is>
      </c>
      <c r="AA3345" t="inlineStr">
        <is>
          <t>Tiruvallur</t>
        </is>
      </c>
      <c r="AB3345" t="inlineStr">
        <is>
          <t>Tamil Nadu</t>
        </is>
      </c>
      <c r="AC3345" t="inlineStr">
        <is>
          <t>India</t>
        </is>
      </c>
      <c r="AD3345" s="16" t="n">
        <v>43850</v>
      </c>
      <c r="AE3345" t="inlineStr">
        <is>
          <t>Delay</t>
        </is>
      </c>
    </row>
    <row r="3346">
      <c r="A3346" t="inlineStr">
        <is>
          <t>Consent Track</t>
        </is>
      </c>
      <c r="B3346" t="inlineStr">
        <is>
          <t>AEIBK2012007</t>
        </is>
      </c>
      <c r="C3346" t="inlineStr">
        <is>
          <t>Regular</t>
        </is>
      </c>
      <c r="D3346" s="15" t="n">
        <v>43840.81756944444</v>
      </c>
      <c r="E3346" t="inlineStr">
        <is>
          <t>Guwahati, Kamrup, Assam</t>
        </is>
      </c>
      <c r="F3346" t="inlineStr">
        <is>
          <t>Sonkuchi, Barpeta, Assam</t>
        </is>
      </c>
      <c r="G3346" t="n">
        <v>26.1922904035096</v>
      </c>
      <c r="H3346" t="n">
        <v>91.7512767753625</v>
      </c>
      <c r="I3346" t="n">
        <v>26.345606</v>
      </c>
      <c r="J3346" t="n">
        <v>90.99658700000001</v>
      </c>
      <c r="K3346" s="15" t="n">
        <v>43844.72583333333</v>
      </c>
      <c r="L3346" s="15" t="n">
        <v>43841.18076388889</v>
      </c>
      <c r="M3346" t="inlineStr">
        <is>
          <t>Nh27, Boragaon, Guwahati, Assam 781011, India</t>
        </is>
      </c>
      <c r="N3346" t="n">
        <v>26.1191475</v>
      </c>
      <c r="O3346" t="n">
        <v>91.6923666666666</v>
      </c>
      <c r="P3346" s="15" t="n">
        <v>43840.81756944444</v>
      </c>
      <c r="Q3346" s="15" t="n">
        <v>43854.52222222222</v>
      </c>
      <c r="R3346" t="n">
        <v>90.90000000000001</v>
      </c>
      <c r="S3346" t="inlineStr">
        <is>
          <t>40 FT 3XL Trailer 35MT</t>
        </is>
      </c>
      <c r="T3346" t="n">
        <v>250</v>
      </c>
      <c r="U3346" t="inlineStr">
        <is>
          <t>Mollahan Pandey</t>
        </is>
      </c>
      <c r="V3346" t="inlineStr">
        <is>
          <t>Larsen &amp; Toubro Limited</t>
        </is>
      </c>
      <c r="W3346" t="inlineStr">
        <is>
          <t>As Logistics</t>
        </is>
      </c>
      <c r="X3346" t="inlineStr">
        <is>
          <t>Regulator Cum Bru.Box&amp; Rec.Ass</t>
        </is>
      </c>
      <c r="Y3346" t="inlineStr">
        <is>
          <t>Barpeta</t>
        </is>
      </c>
      <c r="Z3346" t="inlineStr">
        <is>
          <t>Assam</t>
        </is>
      </c>
      <c r="AA3346" t="inlineStr">
        <is>
          <t>Kamrup</t>
        </is>
      </c>
      <c r="AB3346" t="inlineStr">
        <is>
          <t>Assam</t>
        </is>
      </c>
      <c r="AC3346" t="inlineStr">
        <is>
          <t>India</t>
        </is>
      </c>
      <c r="AD3346" s="16" t="n">
        <v>43850</v>
      </c>
      <c r="AE3346" t="inlineStr">
        <is>
          <t>Delay</t>
        </is>
      </c>
    </row>
    <row r="3347">
      <c r="A3347" t="inlineStr">
        <is>
          <t>Consent Track</t>
        </is>
      </c>
      <c r="B3347" t="inlineStr">
        <is>
          <t>AEIBK2012236</t>
        </is>
      </c>
      <c r="C3347" t="inlineStr">
        <is>
          <t>Regular</t>
        </is>
      </c>
      <c r="D3347" s="15" t="n">
        <v>43843.66243055555</v>
      </c>
      <c r="E3347" t="inlineStr">
        <is>
          <t>Manali, Tiruvallur, Tamil Nadu</t>
        </is>
      </c>
      <c r="F3347" t="inlineStr">
        <is>
          <t>Thaiyur, Kanchipuram, Tamil Nadu</t>
        </is>
      </c>
      <c r="G3347" t="n">
        <v>16.5601922491753</v>
      </c>
      <c r="H3347" t="n">
        <v>80.7922930915995</v>
      </c>
      <c r="I3347" t="n">
        <v>12.829465</v>
      </c>
      <c r="J3347" t="n">
        <v>80.209822</v>
      </c>
      <c r="K3347" s="15" t="n">
        <v>43844.72583333333</v>
      </c>
      <c r="L3347" s="15" t="n">
        <v>43844.02215277778</v>
      </c>
      <c r="M3347" t="inlineStr">
        <is>
          <t>Plot No : 18, Judges Colony, Noombal, Tiruverkadu, Judges Colony, Noombal Icon, Chennai, Tamil Nadu 600077, India</t>
        </is>
      </c>
      <c r="N3347" t="n">
        <v>13.052561</v>
      </c>
      <c r="O3347" t="n">
        <v>80.13557</v>
      </c>
      <c r="P3347" s="15" t="n">
        <v>43843.66243055555</v>
      </c>
      <c r="Q3347" s="15" t="n">
        <v>43852.54930555556</v>
      </c>
      <c r="R3347" t="n">
        <v>90</v>
      </c>
      <c r="S3347" t="inlineStr">
        <is>
          <t>40 FT 3XL Trailer 35MT</t>
        </is>
      </c>
      <c r="T3347" t="n">
        <v>250</v>
      </c>
      <c r="U3347" t="inlineStr">
        <is>
          <t>S Sambasivam</t>
        </is>
      </c>
      <c r="V3347" t="inlineStr">
        <is>
          <t>Larsen &amp; Toubro Limited</t>
        </is>
      </c>
      <c r="W3347" t="inlineStr">
        <is>
          <t>K.Ramachandran Transports</t>
        </is>
      </c>
      <c r="X3347" t="inlineStr">
        <is>
          <t>Rectifer</t>
        </is>
      </c>
      <c r="Y3347" t="inlineStr">
        <is>
          <t>Kanchipuram</t>
        </is>
      </c>
      <c r="Z3347" t="inlineStr">
        <is>
          <t>Tamil Nadu</t>
        </is>
      </c>
      <c r="AA3347" t="inlineStr">
        <is>
          <t>Tiruvallur</t>
        </is>
      </c>
      <c r="AB3347" t="inlineStr">
        <is>
          <t>Tamil Nadu</t>
        </is>
      </c>
      <c r="AC3347" t="inlineStr">
        <is>
          <t>India</t>
        </is>
      </c>
      <c r="AD3347" s="16" t="n">
        <v>43850</v>
      </c>
      <c r="AE3347" t="inlineStr">
        <is>
          <t>Delay</t>
        </is>
      </c>
    </row>
    <row r="3348">
      <c r="A3348" t="inlineStr">
        <is>
          <t>Consent Track</t>
        </is>
      </c>
      <c r="B3348" t="inlineStr">
        <is>
          <t>AEIBK2012237</t>
        </is>
      </c>
      <c r="C3348" t="inlineStr">
        <is>
          <t>Regular</t>
        </is>
      </c>
      <c r="D3348" s="15" t="n">
        <v>43843.66245370371</v>
      </c>
      <c r="E3348" t="inlineStr">
        <is>
          <t>Manali, Tiruvallur, Tamil Nadu</t>
        </is>
      </c>
      <c r="F3348" t="inlineStr">
        <is>
          <t>Thaiyur, Kanchipuram, Tamil Nadu</t>
        </is>
      </c>
      <c r="G3348" t="n">
        <v>16.5601922491753</v>
      </c>
      <c r="H3348" t="n">
        <v>80.7922930915995</v>
      </c>
      <c r="I3348" t="n">
        <v>12.829465</v>
      </c>
      <c r="J3348" t="n">
        <v>80.209822</v>
      </c>
      <c r="K3348" s="15" t="n">
        <v>43844.71199074074</v>
      </c>
      <c r="L3348" s="15" t="n">
        <v>43844.02217592593</v>
      </c>
      <c r="M3348" t="inlineStr">
        <is>
          <t>Mg St, Noombal Icon, Iyyappanthangal, Chennai, Tamil Nadu 600077, India</t>
        </is>
      </c>
      <c r="N3348" t="n">
        <v>13.052435</v>
      </c>
      <c r="O3348" t="n">
        <v>80.13701</v>
      </c>
      <c r="P3348" s="15" t="n">
        <v>43843.66245370371</v>
      </c>
      <c r="Q3348" s="15" t="n">
        <v>43854.46805555555</v>
      </c>
      <c r="R3348" t="n">
        <v>90</v>
      </c>
      <c r="S3348" t="inlineStr">
        <is>
          <t>40 FT 3XL Trailer 35MT</t>
        </is>
      </c>
      <c r="T3348" t="n">
        <v>250</v>
      </c>
      <c r="U3348" t="inlineStr">
        <is>
          <t>Devaraj V</t>
        </is>
      </c>
      <c r="V3348" t="inlineStr">
        <is>
          <t>Larsen &amp; Toubro Limited</t>
        </is>
      </c>
      <c r="W3348" t="inlineStr">
        <is>
          <t>K.Ramachandran Transports</t>
        </is>
      </c>
      <c r="X3348" t="inlineStr">
        <is>
          <t>Reg Cum Brush Box &amp; Rectifier</t>
        </is>
      </c>
      <c r="Y3348" t="inlineStr">
        <is>
          <t>Kanchipuram</t>
        </is>
      </c>
      <c r="Z3348" t="inlineStr">
        <is>
          <t>Tamil Nadu</t>
        </is>
      </c>
      <c r="AA3348" t="inlineStr">
        <is>
          <t>Tiruvallur</t>
        </is>
      </c>
      <c r="AB3348" t="inlineStr">
        <is>
          <t>Tamil Nadu</t>
        </is>
      </c>
      <c r="AC3348" t="inlineStr">
        <is>
          <t>India</t>
        </is>
      </c>
      <c r="AD3348" s="16" t="n">
        <v>43850</v>
      </c>
      <c r="AE3348" t="inlineStr">
        <is>
          <t>Delay</t>
        </is>
      </c>
    </row>
    <row r="3349">
      <c r="A3349" t="inlineStr">
        <is>
          <t>Consent Track</t>
        </is>
      </c>
      <c r="B3349" t="inlineStr">
        <is>
          <t>AEIBK2012235</t>
        </is>
      </c>
      <c r="C3349" t="inlineStr">
        <is>
          <t>Regular</t>
        </is>
      </c>
      <c r="D3349" s="15" t="n">
        <v>43843.66226851852</v>
      </c>
      <c r="E3349" t="inlineStr">
        <is>
          <t>Manali, Tiruvallur, Tamil Nadu</t>
        </is>
      </c>
      <c r="F3349" t="inlineStr">
        <is>
          <t>Thaiyur, Kanchipuram, Tamil Nadu</t>
        </is>
      </c>
      <c r="G3349" t="n">
        <v>16.5601922491753</v>
      </c>
      <c r="H3349" t="n">
        <v>80.7922930915995</v>
      </c>
      <c r="I3349" t="n">
        <v>12.829465</v>
      </c>
      <c r="J3349" t="n">
        <v>80.209822</v>
      </c>
      <c r="K3349" s="15" t="n">
        <v>43843.84398148148</v>
      </c>
      <c r="L3349" s="15" t="n">
        <v>43844.02199074074</v>
      </c>
      <c r="M3349" t="inlineStr">
        <is>
          <t>Survey No. 45 / 4 Door No. 1/31, Vandalur Kelambakkam Road, Pudupakkam Village,, Sh 121, B Block, Pudupakkam, Tamil Nadu 603103, India</t>
        </is>
      </c>
      <c r="N3349" t="n">
        <v>12.80141</v>
      </c>
      <c r="O3349" t="n">
        <v>80.19577</v>
      </c>
      <c r="P3349" s="15" t="n">
        <v>43843.66226851852</v>
      </c>
      <c r="Q3349" s="15" t="n">
        <v>43852.53541666667</v>
      </c>
      <c r="R3349" t="n">
        <v>90</v>
      </c>
      <c r="S3349" t="inlineStr">
        <is>
          <t>40 FT 3XL Trailer 35MT</t>
        </is>
      </c>
      <c r="T3349" t="n">
        <v>250</v>
      </c>
      <c r="U3349" t="inlineStr">
        <is>
          <t>Kanagaraj R</t>
        </is>
      </c>
      <c r="V3349" t="inlineStr">
        <is>
          <t>Larsen &amp; Toubro Limited</t>
        </is>
      </c>
      <c r="W3349" t="inlineStr">
        <is>
          <t>K.Ramachandran Transports</t>
        </is>
      </c>
      <c r="X3349" t="inlineStr">
        <is>
          <t>Switch Assy Wtih Relay-9m14</t>
        </is>
      </c>
      <c r="Y3349" t="inlineStr">
        <is>
          <t>Kanchipuram</t>
        </is>
      </c>
      <c r="Z3349" t="inlineStr">
        <is>
          <t>Tamil Nadu</t>
        </is>
      </c>
      <c r="AA3349" t="inlineStr">
        <is>
          <t>Tiruvallur</t>
        </is>
      </c>
      <c r="AB3349" t="inlineStr">
        <is>
          <t>Tamil Nadu</t>
        </is>
      </c>
      <c r="AC3349" t="inlineStr">
        <is>
          <t>India</t>
        </is>
      </c>
      <c r="AD3349" s="16" t="n">
        <v>43849</v>
      </c>
      <c r="AE3349" t="inlineStr">
        <is>
          <t>Delay</t>
        </is>
      </c>
    </row>
    <row r="3350">
      <c r="A3350" t="inlineStr">
        <is>
          <t>Consent Track</t>
        </is>
      </c>
      <c r="B3350" t="inlineStr">
        <is>
          <t>AEIBK1910722</t>
        </is>
      </c>
      <c r="C3350" t="inlineStr">
        <is>
          <t>Regular</t>
        </is>
      </c>
      <c r="D3350" s="15" t="n">
        <v>43829.80979166667</v>
      </c>
      <c r="E3350" t="inlineStr">
        <is>
          <t>Sonai, Kolkata, West Bengal</t>
        </is>
      </c>
      <c r="F3350" t="inlineStr">
        <is>
          <t>Kataganj, Nadia, West Bengal</t>
        </is>
      </c>
      <c r="G3350" t="n">
        <v>23.5252679160889</v>
      </c>
      <c r="H3350" t="n">
        <v>87.2644243485708</v>
      </c>
      <c r="I3350" t="n">
        <v>22.9521023742981</v>
      </c>
      <c r="J3350" t="n">
        <v>88.45701479607609</v>
      </c>
      <c r="K3350" s="15" t="n">
        <v>43848.47578703704</v>
      </c>
      <c r="L3350" s="15" t="n">
        <v>43830.01326388889</v>
      </c>
      <c r="M3350" t="inlineStr">
        <is>
          <t>Unnamed Road, Kamrangu, Andul, Argari, West Bengal 711302, India</t>
        </is>
      </c>
      <c r="N3350" t="n">
        <v>22.58875</v>
      </c>
      <c r="O3350" t="n">
        <v>88.22828</v>
      </c>
      <c r="P3350" s="15" t="n">
        <v>43829.80979166667</v>
      </c>
      <c r="Q3350" s="15" t="n">
        <v>43831.75694444445</v>
      </c>
      <c r="R3350" t="n">
        <v>51</v>
      </c>
      <c r="S3350" t="inlineStr">
        <is>
          <t>40 FT Flat Bed Double-Axle 21MT - Trailer</t>
        </is>
      </c>
      <c r="T3350" t="n">
        <v>250</v>
      </c>
      <c r="V3350" t="inlineStr">
        <is>
          <t>Larsen &amp; Toubro Limited</t>
        </is>
      </c>
      <c r="W3350" t="inlineStr">
        <is>
          <t>Sengar Road Lines</t>
        </is>
      </c>
      <c r="X3350" t="inlineStr">
        <is>
          <t>Auto Parts</t>
        </is>
      </c>
      <c r="Y3350" t="inlineStr">
        <is>
          <t>Nadia</t>
        </is>
      </c>
      <c r="Z3350" t="inlineStr">
        <is>
          <t>West Bengal</t>
        </is>
      </c>
      <c r="AA3350" t="inlineStr">
        <is>
          <t>Kolkata</t>
        </is>
      </c>
      <c r="AB3350" t="inlineStr">
        <is>
          <t>West Bengal</t>
        </is>
      </c>
      <c r="AC3350" t="inlineStr">
        <is>
          <t>India</t>
        </is>
      </c>
      <c r="AD3350" s="16" t="n">
        <v>43848</v>
      </c>
      <c r="AE3350" t="inlineStr">
        <is>
          <t>Delay</t>
        </is>
      </c>
    </row>
    <row r="3351">
      <c r="A3351" t="inlineStr">
        <is>
          <t>Consent Track</t>
        </is>
      </c>
      <c r="B3351" t="inlineStr">
        <is>
          <t>AEIBK2011938</t>
        </is>
      </c>
      <c r="C3351" t="inlineStr">
        <is>
          <t>Regular</t>
        </is>
      </c>
      <c r="D3351" s="15" t="n">
        <v>43840.71540509259</v>
      </c>
      <c r="E3351" t="inlineStr">
        <is>
          <t>Manali, Tiruvallur, Tamil Nadu</t>
        </is>
      </c>
      <c r="F3351" t="inlineStr">
        <is>
          <t>St.Thomas Mount, Kanchipuram, Tamil Nadu</t>
        </is>
      </c>
      <c r="G3351" t="n">
        <v>16.5601922491753</v>
      </c>
      <c r="H3351" t="n">
        <v>80.7922930915995</v>
      </c>
      <c r="I3351" t="n">
        <v>12.995898</v>
      </c>
      <c r="J3351" t="n">
        <v>80.173557</v>
      </c>
      <c r="K3351" s="15" t="n">
        <v>43842.15997685185</v>
      </c>
      <c r="L3351" s="15" t="n">
        <v>43841.07512731481</v>
      </c>
      <c r="M3351" t="inlineStr">
        <is>
          <t>Unnamed Road, Meenambakkam, Chennai, Tamil Nadu 600016, India</t>
        </is>
      </c>
      <c r="N3351" t="n">
        <v>12.9820633333333</v>
      </c>
      <c r="O3351" t="n">
        <v>80.1659275</v>
      </c>
      <c r="P3351" s="15" t="n">
        <v>43840.71540509259</v>
      </c>
      <c r="Q3351" s="15" t="n">
        <v>43852.53541666667</v>
      </c>
      <c r="R3351" t="n">
        <v>90</v>
      </c>
      <c r="S3351" t="inlineStr">
        <is>
          <t>40 FT 3XL Trailer 35MT</t>
        </is>
      </c>
      <c r="T3351" t="n">
        <v>250</v>
      </c>
      <c r="V3351" t="inlineStr">
        <is>
          <t>Larsen &amp; Toubro Limited</t>
        </is>
      </c>
      <c r="W3351" t="inlineStr">
        <is>
          <t>K.Ramachandran Transports</t>
        </is>
      </c>
      <c r="X3351" t="inlineStr">
        <is>
          <t>Gaiter</t>
        </is>
      </c>
      <c r="Y3351" t="inlineStr">
        <is>
          <t>Kanchipuram</t>
        </is>
      </c>
      <c r="Z3351" t="inlineStr">
        <is>
          <t>Tamil Nadu</t>
        </is>
      </c>
      <c r="AA3351" t="inlineStr">
        <is>
          <t>Tiruvallur</t>
        </is>
      </c>
      <c r="AB3351" t="inlineStr">
        <is>
          <t>Tamil Nadu</t>
        </is>
      </c>
      <c r="AC3351" t="inlineStr">
        <is>
          <t>India</t>
        </is>
      </c>
      <c r="AD3351" s="16" t="n">
        <v>43848</v>
      </c>
      <c r="AE3351" t="inlineStr">
        <is>
          <t>Delay</t>
        </is>
      </c>
    </row>
    <row r="3352">
      <c r="A3352" t="inlineStr">
        <is>
          <t>Consent Track</t>
        </is>
      </c>
      <c r="B3352" t="inlineStr">
        <is>
          <t>AEIBK1910154</t>
        </is>
      </c>
      <c r="C3352" t="inlineStr">
        <is>
          <t>Regular</t>
        </is>
      </c>
      <c r="D3352" s="15" t="n">
        <v>43825.86313657407</v>
      </c>
      <c r="E3352" t="inlineStr">
        <is>
          <t>Okhla Industrial Estate, South Delhi, Delhi</t>
        </is>
      </c>
      <c r="F3352" t="inlineStr">
        <is>
          <t>N.S.I.T. Dwarka, South West Delhi, Delhi</t>
        </is>
      </c>
      <c r="G3352" t="n">
        <v>26.1922904035096</v>
      </c>
      <c r="H3352" t="n">
        <v>91.7512767753625</v>
      </c>
      <c r="I3352" t="n">
        <v>28.599399</v>
      </c>
      <c r="J3352" t="n">
        <v>77.02766</v>
      </c>
      <c r="K3352" s="15" t="n">
        <v>43847.74670138889</v>
      </c>
      <c r="L3352" s="15" t="n">
        <v>43825.99855324074</v>
      </c>
      <c r="M3352" t="inlineStr">
        <is>
          <t>B-4, 5,6,7,8, Pocket B, Okhla Phase I, Okhla Industrial Area, New Delhi, Delhi 110020, India</t>
        </is>
      </c>
      <c r="N3352" t="n">
        <v>28.601784</v>
      </c>
      <c r="O3352" t="n">
        <v>77.25522599999999</v>
      </c>
      <c r="P3352" s="15" t="n">
        <v>43825.86313657407</v>
      </c>
      <c r="Q3352" s="15" t="n">
        <v>43847.74722222222</v>
      </c>
      <c r="R3352" t="n">
        <v>34</v>
      </c>
      <c r="S3352" t="inlineStr">
        <is>
          <t>40 FT 3XL Trailer 35MT</t>
        </is>
      </c>
      <c r="T3352" t="n">
        <v>250</v>
      </c>
      <c r="V3352" t="inlineStr">
        <is>
          <t>Larsen &amp; Toubro Limited</t>
        </is>
      </c>
      <c r="W3352" t="inlineStr">
        <is>
          <t>S.B.Transport Company</t>
        </is>
      </c>
      <c r="X3352" t="inlineStr">
        <is>
          <t>Cover Side Lh / Flap</t>
        </is>
      </c>
      <c r="Y3352" t="inlineStr">
        <is>
          <t>South West Delhi</t>
        </is>
      </c>
      <c r="Z3352" t="inlineStr">
        <is>
          <t>Delhi</t>
        </is>
      </c>
      <c r="AA3352" t="inlineStr">
        <is>
          <t>South Delhi</t>
        </is>
      </c>
      <c r="AB3352" t="inlineStr">
        <is>
          <t>Delhi</t>
        </is>
      </c>
      <c r="AC3352" t="inlineStr">
        <is>
          <t>India</t>
        </is>
      </c>
      <c r="AD3352" s="16" t="n">
        <v>43847</v>
      </c>
      <c r="AE3352" t="inlineStr">
        <is>
          <t>Delay</t>
        </is>
      </c>
    </row>
    <row r="3353">
      <c r="A3353" t="inlineStr">
        <is>
          <t>Consent Track</t>
        </is>
      </c>
      <c r="B3353" t="inlineStr">
        <is>
          <t>AEIBK2011705</t>
        </is>
      </c>
      <c r="C3353" t="inlineStr">
        <is>
          <t>Regular</t>
        </is>
      </c>
      <c r="D3353" s="15" t="n">
        <v>43838.71875</v>
      </c>
      <c r="E3353" t="inlineStr">
        <is>
          <t>Ramamurthy Nagar, Bangalore, Karnataka</t>
        </is>
      </c>
      <c r="F3353" t="inlineStr">
        <is>
          <t>Peenya Dasarahalli, Bangalore, Karnataka</t>
        </is>
      </c>
      <c r="G3353" t="n">
        <v>13.0075032096036</v>
      </c>
      <c r="H3353" t="n">
        <v>77.6650988559348</v>
      </c>
      <c r="I3353" t="n">
        <v>13.0169392824456</v>
      </c>
      <c r="J3353" t="n">
        <v>77.7630264028446</v>
      </c>
      <c r="K3353" s="15" t="n">
        <v>43847.6737037037</v>
      </c>
      <c r="L3353" s="15" t="n">
        <v>43838.78611111111</v>
      </c>
      <c r="M3353" t="inlineStr">
        <is>
          <t>88/A, 3Rd Cross Rd, Sp Naidu Layout, Dooravani Nagar, Bengaluru, Karnataka 560016, India</t>
        </is>
      </c>
      <c r="N3353" t="n">
        <v>13.044353</v>
      </c>
      <c r="O3353" t="n">
        <v>77.53541</v>
      </c>
      <c r="P3353" s="15" t="n">
        <v>43838.71875</v>
      </c>
      <c r="Q3353" s="15" t="n">
        <v>43847.47708333333</v>
      </c>
      <c r="R3353" t="n">
        <v>17</v>
      </c>
      <c r="S3353" t="inlineStr">
        <is>
          <t>40 FT 3XL Trailer 35MT</t>
        </is>
      </c>
      <c r="T3353" t="n">
        <v>250</v>
      </c>
      <c r="V3353" t="inlineStr">
        <is>
          <t>Larsen &amp; Toubro Limited</t>
        </is>
      </c>
      <c r="W3353" t="inlineStr">
        <is>
          <t>A S Transports</t>
        </is>
      </c>
      <c r="X3353" t="inlineStr">
        <is>
          <t>Cover Side Rh / Flap</t>
        </is>
      </c>
      <c r="Y3353" t="inlineStr">
        <is>
          <t>Bangalore</t>
        </is>
      </c>
      <c r="Z3353" t="inlineStr">
        <is>
          <t>Karnataka</t>
        </is>
      </c>
      <c r="AA3353" t="inlineStr">
        <is>
          <t>Bangalore</t>
        </is>
      </c>
      <c r="AB3353" t="inlineStr">
        <is>
          <t>Karnataka</t>
        </is>
      </c>
      <c r="AC3353" t="inlineStr">
        <is>
          <t>India</t>
        </is>
      </c>
      <c r="AD3353" s="16" t="n">
        <v>43847</v>
      </c>
      <c r="AE3353" t="inlineStr">
        <is>
          <t>Delay</t>
        </is>
      </c>
    </row>
    <row r="3354">
      <c r="A3354" t="inlineStr">
        <is>
          <t>Jtech</t>
        </is>
      </c>
      <c r="B3354" t="inlineStr">
        <is>
          <t>AEIBK2011818</t>
        </is>
      </c>
      <c r="C3354" t="inlineStr">
        <is>
          <t>Regular</t>
        </is>
      </c>
      <c r="D3354" s="15" t="n">
        <v>43839.67233796296</v>
      </c>
      <c r="E3354" t="inlineStr">
        <is>
          <t>Ramamurthy Nagar, Bangalore, Karnataka</t>
        </is>
      </c>
      <c r="F3354" t="inlineStr">
        <is>
          <t>Benson Town, Bangalore, Karnataka</t>
        </is>
      </c>
      <c r="G3354" t="n">
        <v>13.0075032096036</v>
      </c>
      <c r="H3354" t="n">
        <v>77.6650988559348</v>
      </c>
      <c r="I3354" t="n">
        <v>13.0169392824456</v>
      </c>
      <c r="J3354" t="n">
        <v>77.7630264028446</v>
      </c>
      <c r="K3354" s="15" t="n">
        <v>43847.67369212963</v>
      </c>
      <c r="L3354" s="15" t="n">
        <v>43839.70219907408</v>
      </c>
      <c r="M3354" t="inlineStr">
        <is>
          <t>776/42, 3Rd Cross Rd, Mukkutam Nagar, Ramamurthy Nagar, Bengaluru, Karnataka 560016, India</t>
        </is>
      </c>
      <c r="N3354" t="n">
        <v>13.1369125</v>
      </c>
      <c r="O3354" t="n">
        <v>77.66437055555549</v>
      </c>
      <c r="P3354" s="15" t="n">
        <v>43839.67233796296</v>
      </c>
      <c r="Q3354" s="15" t="n">
        <v>43847.60625</v>
      </c>
      <c r="R3354" t="n">
        <v>7.6</v>
      </c>
      <c r="S3354" t="inlineStr">
        <is>
          <t>40 FT 3XL Trailer 35MT</t>
        </is>
      </c>
      <c r="T3354" t="n">
        <v>250</v>
      </c>
      <c r="U3354" t="inlineStr">
        <is>
          <t>Mohd Ayub</t>
        </is>
      </c>
      <c r="V3354" t="inlineStr">
        <is>
          <t>Larsen &amp; Toubro Limited</t>
        </is>
      </c>
      <c r="W3354" t="inlineStr">
        <is>
          <t>A S Transports</t>
        </is>
      </c>
      <c r="X3354" t="inlineStr">
        <is>
          <t>Zb Planet Carrier</t>
        </is>
      </c>
      <c r="Y3354" t="inlineStr">
        <is>
          <t>Bangalore</t>
        </is>
      </c>
      <c r="Z3354" t="inlineStr">
        <is>
          <t>Karnataka</t>
        </is>
      </c>
      <c r="AA3354" t="inlineStr">
        <is>
          <t>Bangalore</t>
        </is>
      </c>
      <c r="AB3354" t="inlineStr">
        <is>
          <t>Karnataka</t>
        </is>
      </c>
      <c r="AC3354" t="inlineStr">
        <is>
          <t>India</t>
        </is>
      </c>
      <c r="AD3354" s="16" t="n">
        <v>43847</v>
      </c>
      <c r="AE3354" t="inlineStr">
        <is>
          <t>Delay</t>
        </is>
      </c>
    </row>
    <row r="3355">
      <c r="A3355" t="inlineStr">
        <is>
          <t>Consent Track</t>
        </is>
      </c>
      <c r="B3355" t="inlineStr">
        <is>
          <t>AEIBK2011273</t>
        </is>
      </c>
      <c r="C3355" t="inlineStr">
        <is>
          <t>Regular</t>
        </is>
      </c>
      <c r="D3355" s="15" t="n">
        <v>43836.75436342593</v>
      </c>
      <c r="E3355" t="inlineStr">
        <is>
          <t>Narangi, Kamrup, Assam</t>
        </is>
      </c>
      <c r="F3355" t="inlineStr">
        <is>
          <t>Pomlakrai, East Khasi Hills, Meghalaya</t>
        </is>
      </c>
      <c r="G3355" t="n">
        <v>26.1856196364189</v>
      </c>
      <c r="H3355" t="n">
        <v>91.8435819321972</v>
      </c>
      <c r="I3355" t="n">
        <v>25.525186</v>
      </c>
      <c r="J3355" t="n">
        <v>91.86720099999999</v>
      </c>
      <c r="K3355" s="15" t="n">
        <v>43847.6424537037</v>
      </c>
      <c r="L3355" s="15" t="n">
        <v>43837.18978009259</v>
      </c>
      <c r="M3355" t="inlineStr">
        <is>
          <t>Sh 3, Birkuchi, Narengi Tinali, Guwahati, Assam 781026, India</t>
        </is>
      </c>
      <c r="N3355" t="n">
        <v>26.185211</v>
      </c>
      <c r="O3355" t="n">
        <v>91.84077000000001</v>
      </c>
      <c r="P3355" s="15" t="n">
        <v>43836.75436342593</v>
      </c>
      <c r="Q3355" s="15" t="n">
        <v>43840.65972222222</v>
      </c>
      <c r="R3355" t="n">
        <v>109</v>
      </c>
      <c r="S3355" t="inlineStr">
        <is>
          <t>40 FT Flat Bed Multi-Axle 27MT - Trailer</t>
        </is>
      </c>
      <c r="T3355" t="n">
        <v>250</v>
      </c>
      <c r="V3355" t="inlineStr">
        <is>
          <t>Larsen &amp; Toubro Limited</t>
        </is>
      </c>
      <c r="W3355" t="inlineStr">
        <is>
          <t>As Logistics</t>
        </is>
      </c>
      <c r="X3355" t="inlineStr">
        <is>
          <t>Iut Parts</t>
        </is>
      </c>
      <c r="Y3355" t="inlineStr">
        <is>
          <t>East Khasi Hills</t>
        </is>
      </c>
      <c r="Z3355" t="inlineStr">
        <is>
          <t>Meghalaya</t>
        </is>
      </c>
      <c r="AA3355" t="inlineStr">
        <is>
          <t>Kamrup</t>
        </is>
      </c>
      <c r="AB3355" t="inlineStr">
        <is>
          <t>Assam</t>
        </is>
      </c>
      <c r="AC3355" t="inlineStr">
        <is>
          <t>India</t>
        </is>
      </c>
      <c r="AD3355" s="16" t="n">
        <v>43847</v>
      </c>
      <c r="AE3355" t="inlineStr">
        <is>
          <t>Delay</t>
        </is>
      </c>
    </row>
    <row r="3356">
      <c r="A3356" t="inlineStr">
        <is>
          <t>Consent Track</t>
        </is>
      </c>
      <c r="B3356" t="inlineStr">
        <is>
          <t>AEIBK2011669</t>
        </is>
      </c>
      <c r="C3356" t="inlineStr">
        <is>
          <t>Regular</t>
        </is>
      </c>
      <c r="D3356" s="15" t="n">
        <v>43837.75487268518</v>
      </c>
      <c r="E3356" t="inlineStr">
        <is>
          <t>Jogeshwari East, Mumbai, Maharashtra</t>
        </is>
      </c>
      <c r="F3356" t="inlineStr">
        <is>
          <t>Bandikodigehalli, Bangalore, Karnataka</t>
        </is>
      </c>
      <c r="G3356" t="n">
        <v>21.152184</v>
      </c>
      <c r="H3356" t="n">
        <v>79.09673100000001</v>
      </c>
      <c r="I3356" t="n">
        <v>13.118723</v>
      </c>
      <c r="J3356" t="n">
        <v>77.68797000000001</v>
      </c>
      <c r="K3356" s="15" t="n">
        <v>43841.59385416667</v>
      </c>
      <c r="L3356" s="15" t="n">
        <v>43838.49302083333</v>
      </c>
      <c r="M3356" t="inlineStr">
        <is>
          <t>Vijayapur - Sindagi Rd, Ainapur, Karnataka 586104, India</t>
        </is>
      </c>
      <c r="N3356" t="n">
        <v>16.8259047222222</v>
      </c>
      <c r="O3356" t="n">
        <v>75.7744861111111</v>
      </c>
      <c r="P3356" s="15" t="n">
        <v>43837.75487268518</v>
      </c>
      <c r="Q3356" s="15" t="n">
        <v>43865.85277777778</v>
      </c>
      <c r="R3356" t="n">
        <v>1055</v>
      </c>
      <c r="S3356" t="inlineStr">
        <is>
          <t>19 FT Open 7MT - MCV</t>
        </is>
      </c>
      <c r="T3356" t="n">
        <v>275</v>
      </c>
      <c r="U3356" t="inlineStr">
        <is>
          <t>Guddu Raj</t>
        </is>
      </c>
      <c r="V3356" t="inlineStr">
        <is>
          <t>Larsen &amp; Toubro Limited</t>
        </is>
      </c>
      <c r="W3356" t="inlineStr">
        <is>
          <t>Sunita Carriers Private Limited</t>
        </is>
      </c>
      <c r="X3356" t="inlineStr">
        <is>
          <t>Auto Parts</t>
        </is>
      </c>
      <c r="Y3356" t="inlineStr">
        <is>
          <t>Bangalore</t>
        </is>
      </c>
      <c r="Z3356" t="inlineStr">
        <is>
          <t>Karnataka</t>
        </is>
      </c>
      <c r="AA3356" t="inlineStr">
        <is>
          <t>Mumbai</t>
        </is>
      </c>
      <c r="AB3356" t="inlineStr">
        <is>
          <t>Maharashtra</t>
        </is>
      </c>
      <c r="AC3356" t="inlineStr">
        <is>
          <t>India</t>
        </is>
      </c>
      <c r="AD3356" s="16" t="n">
        <v>43847</v>
      </c>
      <c r="AE3356" t="inlineStr">
        <is>
          <t>Delay</t>
        </is>
      </c>
    </row>
    <row r="3357">
      <c r="A3357" t="inlineStr">
        <is>
          <t>Consent Track</t>
        </is>
      </c>
      <c r="B3357" t="inlineStr">
        <is>
          <t>AEIBK2011674</t>
        </is>
      </c>
      <c r="C3357" t="inlineStr">
        <is>
          <t>Regular</t>
        </is>
      </c>
      <c r="D3357" s="15" t="n">
        <v>43838.5525</v>
      </c>
      <c r="E3357" t="inlineStr">
        <is>
          <t>Jogeshwari East, Mumbai, Maharashtra</t>
        </is>
      </c>
      <c r="F3357" t="inlineStr">
        <is>
          <t>Bandikodigehalli, Bangalore, Karnataka</t>
        </is>
      </c>
      <c r="G3357" t="n">
        <v>21.152184</v>
      </c>
      <c r="H3357" t="n">
        <v>79.09673100000001</v>
      </c>
      <c r="I3357" t="n">
        <v>13.118723</v>
      </c>
      <c r="J3357" t="n">
        <v>77.68797000000001</v>
      </c>
      <c r="K3357" s="15" t="n">
        <v>43841.86475694444</v>
      </c>
      <c r="L3357" s="15" t="n">
        <v>43839.29033564815</v>
      </c>
      <c r="M3357" t="inlineStr">
        <is>
          <t>A/35/3, Sector 13, New Panvel East, Panvel, Navi Mumbai, Maharashtra 410206, India</t>
        </is>
      </c>
      <c r="N3357" t="n">
        <v>13.07115</v>
      </c>
      <c r="O3357" t="n">
        <v>77.45326</v>
      </c>
      <c r="P3357" s="15" t="n">
        <v>43838.5525</v>
      </c>
      <c r="Q3357" s="15" t="n">
        <v>43865.85277777778</v>
      </c>
      <c r="R3357" t="n">
        <v>1055</v>
      </c>
      <c r="S3357" t="inlineStr">
        <is>
          <t>19 FT Open 7MT - MCV</t>
        </is>
      </c>
      <c r="T3357" t="n">
        <v>275</v>
      </c>
      <c r="U3357" t="inlineStr">
        <is>
          <t>Rabindra Kumar Dalai</t>
        </is>
      </c>
      <c r="V3357" t="inlineStr">
        <is>
          <t>Larsen &amp; Toubro Limited</t>
        </is>
      </c>
      <c r="W3357" t="inlineStr">
        <is>
          <t>Sunita Carriers Private Limited</t>
        </is>
      </c>
      <c r="X3357" t="inlineStr">
        <is>
          <t>Auto Parts</t>
        </is>
      </c>
      <c r="Y3357" t="inlineStr">
        <is>
          <t>Bangalore</t>
        </is>
      </c>
      <c r="Z3357" t="inlineStr">
        <is>
          <t>Karnataka</t>
        </is>
      </c>
      <c r="AA3357" t="inlineStr">
        <is>
          <t>Mumbai</t>
        </is>
      </c>
      <c r="AB3357" t="inlineStr">
        <is>
          <t>Maharashtra</t>
        </is>
      </c>
      <c r="AC3357" t="inlineStr">
        <is>
          <t>India</t>
        </is>
      </c>
      <c r="AD3357" s="16" t="n">
        <v>43847</v>
      </c>
      <c r="AE3357" t="inlineStr">
        <is>
          <t>Delay</t>
        </is>
      </c>
    </row>
    <row r="3358">
      <c r="A3358" t="inlineStr">
        <is>
          <t>Consent Track</t>
        </is>
      </c>
      <c r="B3358" t="inlineStr">
        <is>
          <t>AEIBK2011939</t>
        </is>
      </c>
      <c r="C3358" t="inlineStr">
        <is>
          <t>Regular</t>
        </is>
      </c>
      <c r="D3358" s="15" t="n">
        <v>43840.71545138889</v>
      </c>
      <c r="E3358" t="inlineStr">
        <is>
          <t>Manali, Tiruvallur, Tamil Nadu</t>
        </is>
      </c>
      <c r="F3358" t="inlineStr">
        <is>
          <t>St.Thomas Mount, Kanchipuram, Tamil Nadu</t>
        </is>
      </c>
      <c r="G3358" t="n">
        <v>16.5601922491753</v>
      </c>
      <c r="H3358" t="n">
        <v>80.7922930915995</v>
      </c>
      <c r="I3358" t="n">
        <v>12.995898</v>
      </c>
      <c r="J3358" t="n">
        <v>80.173557</v>
      </c>
      <c r="K3358" s="15" t="n">
        <v>43841.1425</v>
      </c>
      <c r="L3358" s="15" t="n">
        <v>43841.07517361111</v>
      </c>
      <c r="M3358" t="inlineStr">
        <is>
          <t>Sh 118, Pulipakkam, Tamil Nadu 603107, India</t>
        </is>
      </c>
      <c r="N3358" t="n">
        <v>12.62154</v>
      </c>
      <c r="O3358" t="n">
        <v>79.85849</v>
      </c>
      <c r="P3358" s="15" t="n">
        <v>43840.71545138889</v>
      </c>
      <c r="Q3358" s="15" t="n">
        <v>43852.53541666667</v>
      </c>
      <c r="R3358" t="n">
        <v>90</v>
      </c>
      <c r="S3358" t="inlineStr">
        <is>
          <t>40 FT 3XL Trailer 35MT</t>
        </is>
      </c>
      <c r="T3358" t="n">
        <v>250</v>
      </c>
      <c r="V3358" t="inlineStr">
        <is>
          <t>Larsen &amp; Toubro Limited</t>
        </is>
      </c>
      <c r="W3358" t="inlineStr">
        <is>
          <t>K.Ramachandran Transports</t>
        </is>
      </c>
      <c r="X3358" t="inlineStr">
        <is>
          <t>3ru Rectifier Assy</t>
        </is>
      </c>
      <c r="Y3358" t="inlineStr">
        <is>
          <t>Kanchipuram</t>
        </is>
      </c>
      <c r="Z3358" t="inlineStr">
        <is>
          <t>Tamil Nadu</t>
        </is>
      </c>
      <c r="AA3358" t="inlineStr">
        <is>
          <t>Tiruvallur</t>
        </is>
      </c>
      <c r="AB3358" t="inlineStr">
        <is>
          <t>Tamil Nadu</t>
        </is>
      </c>
      <c r="AC3358" t="inlineStr">
        <is>
          <t>India</t>
        </is>
      </c>
      <c r="AD3358" s="16" t="n">
        <v>43847</v>
      </c>
      <c r="AE3358" t="inlineStr">
        <is>
          <t>Delay</t>
        </is>
      </c>
    </row>
    <row r="3359">
      <c r="A3359" t="inlineStr">
        <is>
          <t>Consent Track</t>
        </is>
      </c>
      <c r="B3359" t="inlineStr">
        <is>
          <t>AEIBK2011943</t>
        </is>
      </c>
      <c r="C3359" t="inlineStr">
        <is>
          <t>Regular</t>
        </is>
      </c>
      <c r="D3359" s="15" t="n">
        <v>43840.7155787037</v>
      </c>
      <c r="E3359" t="inlineStr">
        <is>
          <t>Manali, Tiruvallur, Tamil Nadu</t>
        </is>
      </c>
      <c r="F3359" t="inlineStr">
        <is>
          <t>St.Thomas Mount, Kanchipuram, Tamil Nadu</t>
        </is>
      </c>
      <c r="G3359" t="n">
        <v>16.5601922491753</v>
      </c>
      <c r="H3359" t="n">
        <v>80.7922930915995</v>
      </c>
      <c r="I3359" t="n">
        <v>12.995898</v>
      </c>
      <c r="J3359" t="n">
        <v>80.173557</v>
      </c>
      <c r="K3359" s="15" t="n">
        <v>43841.66684027778</v>
      </c>
      <c r="L3359" s="15" t="n">
        <v>43841.07530092593</v>
      </c>
      <c r="M3359" t="inlineStr">
        <is>
          <t>Airport, Meenambakkam, Chennai, Tamil Nadu 600016, India</t>
        </is>
      </c>
      <c r="N3359" t="n">
        <v>12.982694</v>
      </c>
      <c r="O3359" t="n">
        <v>80.163185</v>
      </c>
      <c r="P3359" s="15" t="n">
        <v>43840.7155787037</v>
      </c>
      <c r="Q3359" s="15" t="n">
        <v>43854.46805555555</v>
      </c>
      <c r="R3359" t="n">
        <v>90</v>
      </c>
      <c r="S3359" t="inlineStr">
        <is>
          <t>40 FT 3XL Trailer 35MT</t>
        </is>
      </c>
      <c r="T3359" t="n">
        <v>250</v>
      </c>
      <c r="V3359" t="inlineStr">
        <is>
          <t>Larsen &amp; Toubro Limited</t>
        </is>
      </c>
      <c r="W3359" t="inlineStr">
        <is>
          <t>K.Ramachandran Transports</t>
        </is>
      </c>
      <c r="X3359" t="inlineStr">
        <is>
          <t>Empty Foam</t>
        </is>
      </c>
      <c r="Y3359" t="inlineStr">
        <is>
          <t>Kanchipuram</t>
        </is>
      </c>
      <c r="Z3359" t="inlineStr">
        <is>
          <t>Tamil Nadu</t>
        </is>
      </c>
      <c r="AA3359" t="inlineStr">
        <is>
          <t>Tiruvallur</t>
        </is>
      </c>
      <c r="AB3359" t="inlineStr">
        <is>
          <t>Tamil Nadu</t>
        </is>
      </c>
      <c r="AC3359" t="inlineStr">
        <is>
          <t>India</t>
        </is>
      </c>
      <c r="AD3359" s="16" t="n">
        <v>43847</v>
      </c>
      <c r="AE3359" t="inlineStr">
        <is>
          <t>Delay</t>
        </is>
      </c>
    </row>
    <row r="3360">
      <c r="A3360" t="inlineStr">
        <is>
          <t>Consent Track</t>
        </is>
      </c>
      <c r="B3360" t="inlineStr">
        <is>
          <t>AEIBK1910721</t>
        </is>
      </c>
      <c r="C3360" t="inlineStr">
        <is>
          <t>Regular</t>
        </is>
      </c>
      <c r="D3360" s="15" t="n">
        <v>43829.76653935185</v>
      </c>
      <c r="E3360" t="inlineStr">
        <is>
          <t>Garudagaon, Cuttack, Odisha</t>
        </is>
      </c>
      <c r="F3360" t="inlineStr">
        <is>
          <t>Talcher., Angul, Odisha</t>
        </is>
      </c>
      <c r="G3360" t="n">
        <v>16.5601922491753</v>
      </c>
      <c r="H3360" t="n">
        <v>80.7922930915995</v>
      </c>
      <c r="I3360" t="n">
        <v>21.073167</v>
      </c>
      <c r="J3360" t="n">
        <v>85.138537</v>
      </c>
      <c r="K3360" s="15" t="n">
        <v>43846.78828703704</v>
      </c>
      <c r="L3360" s="15" t="n">
        <v>43830.26653935185</v>
      </c>
      <c r="M3360" t="inlineStr">
        <is>
          <t>Badshahi Rd, Kubhei, Odisha 754003, India</t>
        </is>
      </c>
      <c r="N3360" t="n">
        <v>20.586416</v>
      </c>
      <c r="O3360" t="n">
        <v>86.04058000000001</v>
      </c>
      <c r="P3360" s="15" t="n">
        <v>43829.76653935185</v>
      </c>
      <c r="Q3360" s="15" t="n">
        <v>43838.85138888889</v>
      </c>
      <c r="R3360" t="n">
        <v>125</v>
      </c>
      <c r="S3360" t="inlineStr">
        <is>
          <t>40 FT 3XL Trailer 35MT</t>
        </is>
      </c>
      <c r="T3360" t="n">
        <v>250</v>
      </c>
      <c r="V3360" t="inlineStr">
        <is>
          <t>Larsen &amp; Toubro Limited</t>
        </is>
      </c>
      <c r="W3360" t="inlineStr">
        <is>
          <t>Baba Lingaraj Enterprises Pvt Ltd</t>
        </is>
      </c>
      <c r="X3360" t="inlineStr">
        <is>
          <t>Empty Spool</t>
        </is>
      </c>
      <c r="Y3360" t="inlineStr">
        <is>
          <t>Angul</t>
        </is>
      </c>
      <c r="Z3360" t="inlineStr">
        <is>
          <t>Odisha</t>
        </is>
      </c>
      <c r="AA3360" t="inlineStr">
        <is>
          <t>Cuttack</t>
        </is>
      </c>
      <c r="AB3360" t="inlineStr">
        <is>
          <t>Odisha</t>
        </is>
      </c>
      <c r="AC3360" t="inlineStr">
        <is>
          <t>India</t>
        </is>
      </c>
      <c r="AD3360" s="16" t="n">
        <v>43846</v>
      </c>
      <c r="AE3360" t="inlineStr">
        <is>
          <t>Delay</t>
        </is>
      </c>
    </row>
    <row r="3361">
      <c r="A3361" t="inlineStr">
        <is>
          <t>Consent Track</t>
        </is>
      </c>
      <c r="B3361" t="inlineStr">
        <is>
          <t>AEIBK1909887</t>
        </is>
      </c>
      <c r="C3361" t="inlineStr">
        <is>
          <t>Regular</t>
        </is>
      </c>
      <c r="D3361" s="15" t="n">
        <v>43823.77674768519</v>
      </c>
      <c r="E3361" t="inlineStr">
        <is>
          <t>Okhla Industrial Estate, South Delhi, Delhi</t>
        </is>
      </c>
      <c r="F3361" t="inlineStr">
        <is>
          <t>Palam Airport, South West Delhi, Delhi</t>
        </is>
      </c>
      <c r="G3361" t="n">
        <v>28.542809</v>
      </c>
      <c r="H3361" t="n">
        <v>77.28052099999999</v>
      </c>
      <c r="I3361" t="n">
        <v>28.553908</v>
      </c>
      <c r="J3361" t="n">
        <v>77.090981</v>
      </c>
      <c r="K3361" s="15" t="n">
        <v>43843.00018518518</v>
      </c>
      <c r="L3361" s="15" t="n">
        <v>43823.87674768519</v>
      </c>
      <c r="M3361" t="inlineStr">
        <is>
          <t>Indira Gandhi International T3 Rd, Indira Gandhi International Airport, New Delhi, Delhi 110037, India</t>
        </is>
      </c>
      <c r="N3361" t="n">
        <v>28.518024</v>
      </c>
      <c r="O3361" t="n">
        <v>77.282776</v>
      </c>
      <c r="P3361" s="15" t="n">
        <v>43823.77674768519</v>
      </c>
      <c r="Q3361" s="15" t="n">
        <v>43846.68888888889</v>
      </c>
      <c r="R3361" t="n">
        <v>25</v>
      </c>
      <c r="S3361" t="inlineStr">
        <is>
          <t>40 FT Flat Bed Multi-Axle 27MT - Trailer</t>
        </is>
      </c>
      <c r="T3361" t="n">
        <v>250</v>
      </c>
      <c r="V3361" t="inlineStr">
        <is>
          <t>Larsen &amp; Toubro Limited</t>
        </is>
      </c>
      <c r="W3361" t="inlineStr">
        <is>
          <t>S.B.Transport Company</t>
        </is>
      </c>
      <c r="X3361" t="inlineStr">
        <is>
          <t>Solenoid Assy</t>
        </is>
      </c>
      <c r="Y3361" t="inlineStr">
        <is>
          <t>South West Delhi</t>
        </is>
      </c>
      <c r="Z3361" t="inlineStr">
        <is>
          <t>Delhi</t>
        </is>
      </c>
      <c r="AA3361" t="inlineStr">
        <is>
          <t>South Delhi</t>
        </is>
      </c>
      <c r="AB3361" t="inlineStr">
        <is>
          <t>Delhi</t>
        </is>
      </c>
      <c r="AC3361" t="inlineStr">
        <is>
          <t>India</t>
        </is>
      </c>
      <c r="AD3361" s="16" t="n">
        <v>43846</v>
      </c>
      <c r="AE3361" t="inlineStr">
        <is>
          <t>Delay</t>
        </is>
      </c>
    </row>
    <row r="3362">
      <c r="A3362" t="inlineStr">
        <is>
          <t>Consent Track</t>
        </is>
      </c>
      <c r="B3362" t="inlineStr">
        <is>
          <t>AEIBK2011825</t>
        </is>
      </c>
      <c r="C3362" t="inlineStr">
        <is>
          <t>Regular</t>
        </is>
      </c>
      <c r="D3362" s="15" t="n">
        <v>43839.69010416666</v>
      </c>
      <c r="E3362" t="inlineStr">
        <is>
          <t>Jogeshwari East, Mumbai, Maharashtra</t>
        </is>
      </c>
      <c r="F3362" t="inlineStr">
        <is>
          <t>Bandikodigehalli, Bangalore, Karnataka</t>
        </is>
      </c>
      <c r="G3362" t="n">
        <v>21.152184</v>
      </c>
      <c r="H3362" t="n">
        <v>79.09673100000001</v>
      </c>
      <c r="I3362" t="n">
        <v>13.118723</v>
      </c>
      <c r="J3362" t="n">
        <v>77.68797000000001</v>
      </c>
      <c r="K3362" s="15" t="n">
        <v>43841.59744212963</v>
      </c>
      <c r="L3362" s="15" t="n">
        <v>43840.42793981481</v>
      </c>
      <c r="M3362" t="inlineStr">
        <is>
          <t>Shyam Nagar, Jogeshwari East, Mumbai, Maharashtra 400065, India</t>
        </is>
      </c>
      <c r="N3362" t="n">
        <v>19.1015661111111</v>
      </c>
      <c r="O3362" t="n">
        <v>73.00653222222221</v>
      </c>
      <c r="P3362" s="15" t="n">
        <v>43839.69010416666</v>
      </c>
      <c r="Q3362" s="15" t="n">
        <v>43846.65208333333</v>
      </c>
      <c r="R3362" t="n">
        <v>1055</v>
      </c>
      <c r="S3362" t="inlineStr">
        <is>
          <t>19 FT Open 7MT - MCV</t>
        </is>
      </c>
      <c r="T3362" t="n">
        <v>275</v>
      </c>
      <c r="U3362" t="inlineStr">
        <is>
          <t>Manjula Nagaraju</t>
        </is>
      </c>
      <c r="V3362" t="inlineStr">
        <is>
          <t>Larsen &amp; Toubro Limited</t>
        </is>
      </c>
      <c r="W3362" t="inlineStr">
        <is>
          <t>As Cargo Movers</t>
        </is>
      </c>
      <c r="X3362" t="inlineStr">
        <is>
          <t>Solenoid Assembly</t>
        </is>
      </c>
      <c r="Y3362" t="inlineStr">
        <is>
          <t>Bangalore</t>
        </is>
      </c>
      <c r="Z3362" t="inlineStr">
        <is>
          <t>Karnataka</t>
        </is>
      </c>
      <c r="AA3362" t="inlineStr">
        <is>
          <t>Mumbai</t>
        </is>
      </c>
      <c r="AB3362" t="inlineStr">
        <is>
          <t>Maharashtra</t>
        </is>
      </c>
      <c r="AC3362" t="inlineStr">
        <is>
          <t>India</t>
        </is>
      </c>
      <c r="AD3362" s="16" t="n">
        <v>43847</v>
      </c>
      <c r="AE3362" t="inlineStr">
        <is>
          <t>Delay</t>
        </is>
      </c>
    </row>
    <row r="3363">
      <c r="A3363" t="inlineStr">
        <is>
          <t>Consent Track</t>
        </is>
      </c>
      <c r="B3363" t="inlineStr">
        <is>
          <t>AEIBK2011580</t>
        </is>
      </c>
      <c r="C3363" t="inlineStr">
        <is>
          <t>Regular</t>
        </is>
      </c>
      <c r="D3363" s="15" t="n">
        <v>43838.49335648148</v>
      </c>
      <c r="E3363" t="inlineStr">
        <is>
          <t>Ramamurthy Nagar, Bangalore, Karnataka</t>
        </is>
      </c>
      <c r="F3363" t="inlineStr">
        <is>
          <t>Adugodi, Bangalore, Karnataka</t>
        </is>
      </c>
      <c r="G3363" t="n">
        <v>13.0075032096036</v>
      </c>
      <c r="H3363" t="n">
        <v>77.6650988559348</v>
      </c>
      <c r="I3363" t="n">
        <v>12.8431071913555</v>
      </c>
      <c r="J3363" t="n">
        <v>77.5942828776749</v>
      </c>
      <c r="K3363" s="15" t="n">
        <v>43840.58001157407</v>
      </c>
      <c r="L3363" s="15" t="n">
        <v>43838.54543981481</v>
      </c>
      <c r="M3363" t="inlineStr">
        <is>
          <t>7Th Cross Rd, B Channasandra, Kasturi Nagar, Bengaluru, Karnataka 560043, India</t>
        </is>
      </c>
      <c r="N3363" t="n">
        <v>12.9452</v>
      </c>
      <c r="O3363" t="n">
        <v>77.60274</v>
      </c>
      <c r="P3363" s="15" t="n">
        <v>43838.49335648148</v>
      </c>
      <c r="Q3363" s="15" t="n">
        <v>43859.67916666667</v>
      </c>
      <c r="R3363" t="n">
        <v>13.1</v>
      </c>
      <c r="S3363" t="inlineStr">
        <is>
          <t>40 FT 3XL Trailer 35MT</t>
        </is>
      </c>
      <c r="T3363" t="n">
        <v>250</v>
      </c>
      <c r="U3363" t="inlineStr">
        <is>
          <t>Mohd Jaseem Khan</t>
        </is>
      </c>
      <c r="V3363" t="inlineStr">
        <is>
          <t>Larsen &amp; Toubro Limited</t>
        </is>
      </c>
      <c r="W3363" t="inlineStr">
        <is>
          <t>A S Transports</t>
        </is>
      </c>
      <c r="X3363" t="inlineStr">
        <is>
          <t>Solenoid Switch</t>
        </is>
      </c>
      <c r="Y3363" t="inlineStr">
        <is>
          <t>Bangalore</t>
        </is>
      </c>
      <c r="Z3363" t="inlineStr">
        <is>
          <t>Karnataka</t>
        </is>
      </c>
      <c r="AA3363" t="inlineStr">
        <is>
          <t>Bangalore</t>
        </is>
      </c>
      <c r="AB3363" t="inlineStr">
        <is>
          <t>Karnataka</t>
        </is>
      </c>
      <c r="AC3363" t="inlineStr">
        <is>
          <t>India</t>
        </is>
      </c>
      <c r="AD3363" s="16" t="n">
        <v>43846</v>
      </c>
      <c r="AE3363" t="inlineStr">
        <is>
          <t>Delay</t>
        </is>
      </c>
    </row>
    <row r="3364">
      <c r="A3364" t="inlineStr">
        <is>
          <t>Consent Track</t>
        </is>
      </c>
      <c r="B3364" t="inlineStr">
        <is>
          <t>AEIBK2011908</t>
        </is>
      </c>
      <c r="C3364" t="inlineStr">
        <is>
          <t>Regular</t>
        </is>
      </c>
      <c r="D3364" s="15" t="n">
        <v>43840.60324074074</v>
      </c>
      <c r="E3364" t="inlineStr">
        <is>
          <t>Kalamboli Node, Raigarh, Maharashtra</t>
        </is>
      </c>
      <c r="F3364" t="inlineStr">
        <is>
          <t>Vihar Road, Mumbai, Maharashtra</t>
        </is>
      </c>
      <c r="G3364" t="n">
        <v>16.5601922491753</v>
      </c>
      <c r="H3364" t="n">
        <v>80.7922930915995</v>
      </c>
      <c r="I3364" t="n">
        <v>19.106367</v>
      </c>
      <c r="J3364" t="n">
        <v>72.88994700000001</v>
      </c>
      <c r="K3364" s="15" t="n">
        <v>43840.36471064815</v>
      </c>
      <c r="L3364" s="15" t="n">
        <v>43840.74282407408</v>
      </c>
      <c r="M3364" t="inlineStr">
        <is>
          <t>Kl-1,V-8, Near Sbi Bank Kalamboli, Sector 5E, Kalamboli, Panvel, Navi Mumbai, Maharashtra 410218, India</t>
        </is>
      </c>
      <c r="N3364" t="n">
        <v>19.030922</v>
      </c>
      <c r="O3364" t="n">
        <v>73.10276</v>
      </c>
      <c r="P3364" s="15" t="n">
        <v>43840.60324074074</v>
      </c>
      <c r="Q3364" s="15" t="n">
        <v>43851.41736111111</v>
      </c>
      <c r="R3364" t="n">
        <v>35</v>
      </c>
      <c r="S3364" t="inlineStr">
        <is>
          <t>40 FT 3XL Trailer 35MT</t>
        </is>
      </c>
      <c r="T3364" t="n">
        <v>250</v>
      </c>
      <c r="U3364" t="inlineStr">
        <is>
          <t>Vijay</t>
        </is>
      </c>
      <c r="V3364" t="inlineStr">
        <is>
          <t>Larsen &amp; Toubro Limited</t>
        </is>
      </c>
      <c r="W3364" t="inlineStr">
        <is>
          <t>Anmol Transport Service</t>
        </is>
      </c>
      <c r="X3364" t="inlineStr">
        <is>
          <t>Auto Parts</t>
        </is>
      </c>
      <c r="Y3364" t="inlineStr">
        <is>
          <t>Mumbai</t>
        </is>
      </c>
      <c r="Z3364" t="inlineStr">
        <is>
          <t>Maharashtra</t>
        </is>
      </c>
      <c r="AA3364" t="inlineStr">
        <is>
          <t>Raigarh</t>
        </is>
      </c>
      <c r="AB3364" t="inlineStr">
        <is>
          <t>Maharashtra</t>
        </is>
      </c>
      <c r="AC3364" t="inlineStr">
        <is>
          <t>India</t>
        </is>
      </c>
      <c r="AD3364" s="16" t="n">
        <v>43846</v>
      </c>
      <c r="AE3364" t="inlineStr">
        <is>
          <t>Delay</t>
        </is>
      </c>
    </row>
    <row r="3365">
      <c r="A3365" t="inlineStr">
        <is>
          <t>Consent Track</t>
        </is>
      </c>
      <c r="B3365" t="inlineStr">
        <is>
          <t>AEIBK2011324</t>
        </is>
      </c>
      <c r="C3365" t="inlineStr">
        <is>
          <t>Regular</t>
        </is>
      </c>
      <c r="D3365" s="15" t="n">
        <v>43836.94377314814</v>
      </c>
      <c r="E3365" t="inlineStr">
        <is>
          <t>Jogeshwari East, Mumbai, Maharashtra</t>
        </is>
      </c>
      <c r="F3365" t="inlineStr">
        <is>
          <t>Ukkal, Tiruvannamalai, Tamil Nadu</t>
        </is>
      </c>
      <c r="G3365" t="n">
        <v>21.152184</v>
      </c>
      <c r="H3365" t="n">
        <v>79.09673100000001</v>
      </c>
      <c r="I3365" t="n">
        <v>12.67766</v>
      </c>
      <c r="J3365" t="n">
        <v>79.681432</v>
      </c>
      <c r="K3365" s="15" t="n">
        <v>43840.58001157407</v>
      </c>
      <c r="L3365" s="15" t="n">
        <v>43837.81379629629</v>
      </c>
      <c r="M3365" t="inlineStr">
        <is>
          <t>103, Sector 2, Kopar Khairane, Navi Mumbai, Maharashtra 400710, India</t>
        </is>
      </c>
      <c r="N3365" t="n">
        <v>13.069849</v>
      </c>
      <c r="O3365" t="n">
        <v>80.14986</v>
      </c>
      <c r="P3365" s="15" t="n">
        <v>43836.94377314814</v>
      </c>
      <c r="Q3365" s="15" t="n">
        <v>43864.66944444444</v>
      </c>
      <c r="R3365" t="n">
        <v>1284</v>
      </c>
      <c r="S3365" t="inlineStr">
        <is>
          <t>19 FT Open 7MT - MCV</t>
        </is>
      </c>
      <c r="T3365" t="n">
        <v>275</v>
      </c>
      <c r="U3365" t="inlineStr">
        <is>
          <t>Ajay Pal</t>
        </is>
      </c>
      <c r="V3365" t="inlineStr">
        <is>
          <t>Larsen &amp; Toubro Limited</t>
        </is>
      </c>
      <c r="W3365" t="inlineStr">
        <is>
          <t>As Cargo Movers</t>
        </is>
      </c>
      <c r="X3365" t="inlineStr">
        <is>
          <t>Auto Parts</t>
        </is>
      </c>
      <c r="Y3365" t="inlineStr">
        <is>
          <t>Tiruvannamalai</t>
        </is>
      </c>
      <c r="Z3365" t="inlineStr">
        <is>
          <t>Tamil Nadu</t>
        </is>
      </c>
      <c r="AA3365" t="inlineStr">
        <is>
          <t>Mumbai</t>
        </is>
      </c>
      <c r="AB3365" t="inlineStr">
        <is>
          <t>Maharashtra</t>
        </is>
      </c>
      <c r="AC3365" t="inlineStr">
        <is>
          <t>India</t>
        </is>
      </c>
      <c r="AD3365" s="16" t="n">
        <v>43846</v>
      </c>
      <c r="AE3365" t="inlineStr">
        <is>
          <t>Delay</t>
        </is>
      </c>
    </row>
    <row r="3366">
      <c r="A3366" t="inlineStr">
        <is>
          <t>Consent Track</t>
        </is>
      </c>
      <c r="B3366" t="inlineStr">
        <is>
          <t>AEIBK2011280</t>
        </is>
      </c>
      <c r="C3366" t="inlineStr">
        <is>
          <t>Regular</t>
        </is>
      </c>
      <c r="D3366" s="15" t="n">
        <v>43836.78512731481</v>
      </c>
      <c r="E3366" t="inlineStr">
        <is>
          <t>Sri Krishnapuri, Patna, Bihar</t>
        </is>
      </c>
      <c r="F3366" t="inlineStr">
        <is>
          <t>Bagha Kusmar, Madhubani, Bihar</t>
        </is>
      </c>
      <c r="G3366" t="n">
        <v>25.4976877863963</v>
      </c>
      <c r="H3366" t="n">
        <v>85.3140760555977</v>
      </c>
      <c r="I3366" t="n">
        <v>26.427961</v>
      </c>
      <c r="J3366" t="n">
        <v>86.42379200000001</v>
      </c>
      <c r="K3366" s="15" t="n">
        <v>43839.52105324074</v>
      </c>
      <c r="L3366" s="15" t="n">
        <v>43837.91290509259</v>
      </c>
      <c r="M3366" t="inlineStr">
        <is>
          <t>Manikpur Village Road, Manikpur, Bihar 813108, India</t>
        </is>
      </c>
      <c r="N3366" t="n">
        <v>25.585308</v>
      </c>
      <c r="O3366" t="n">
        <v>87.43567</v>
      </c>
      <c r="P3366" s="15" t="n">
        <v>43836.78512731481</v>
      </c>
      <c r="Q3366" s="15" t="n">
        <v>43851.52986111111</v>
      </c>
      <c r="R3366" t="n">
        <v>282</v>
      </c>
      <c r="S3366" t="inlineStr">
        <is>
          <t>40 FT Flat Bed Multi-Axle 27MT - Trailer</t>
        </is>
      </c>
      <c r="T3366" t="n">
        <v>250</v>
      </c>
      <c r="U3366" t="inlineStr">
        <is>
          <t>Subodh Shaw</t>
        </is>
      </c>
      <c r="V3366" t="inlineStr">
        <is>
          <t>Larsen &amp; Toubro Limited</t>
        </is>
      </c>
      <c r="W3366" t="inlineStr">
        <is>
          <t>Sunita Carriers Private Limited</t>
        </is>
      </c>
      <c r="X3366" t="inlineStr">
        <is>
          <t>Empty Trays</t>
        </is>
      </c>
      <c r="Y3366" t="inlineStr">
        <is>
          <t>Madhubani</t>
        </is>
      </c>
      <c r="Z3366" t="inlineStr">
        <is>
          <t>Bihar</t>
        </is>
      </c>
      <c r="AA3366" t="inlineStr">
        <is>
          <t>Patna</t>
        </is>
      </c>
      <c r="AB3366" t="inlineStr">
        <is>
          <t>Bihar</t>
        </is>
      </c>
      <c r="AC3366" t="inlineStr">
        <is>
          <t>India</t>
        </is>
      </c>
      <c r="AD3366" s="16" t="n">
        <v>43845</v>
      </c>
      <c r="AE3366" t="inlineStr">
        <is>
          <t>Delay</t>
        </is>
      </c>
    </row>
    <row r="3367">
      <c r="A3367" t="inlineStr">
        <is>
          <t>Consent Track</t>
        </is>
      </c>
      <c r="B3367" t="inlineStr">
        <is>
          <t>AEIBK2011877</t>
        </is>
      </c>
      <c r="C3367" t="inlineStr">
        <is>
          <t>Regular</t>
        </is>
      </c>
      <c r="D3367" s="15" t="n">
        <v>43840.48475694445</v>
      </c>
      <c r="E3367" t="inlineStr">
        <is>
          <t>Gopavarapugudem, Krishna, Andhra Pradesh</t>
        </is>
      </c>
      <c r="F3367" t="inlineStr">
        <is>
          <t>Rambilli, Visakhapatnam, Andhra Pradesh</t>
        </is>
      </c>
      <c r="G3367" t="n">
        <v>16.5601922491753</v>
      </c>
      <c r="H3367" t="n">
        <v>80.7922930915995</v>
      </c>
      <c r="I3367" t="n">
        <v>17.464871</v>
      </c>
      <c r="J3367" t="n">
        <v>82.92998799999999</v>
      </c>
      <c r="K3367" s="15" t="n">
        <v>43839.52105324074</v>
      </c>
      <c r="L3367" s="15" t="n">
        <v>43841.67225694445</v>
      </c>
      <c r="M3367" t="inlineStr">
        <is>
          <t>Unnamed Road, Amaravathi Township, Amaravati, Andhra Pradesh 522503, India</t>
        </is>
      </c>
      <c r="N3367" t="n">
        <v>16.434105</v>
      </c>
      <c r="O3367" t="n">
        <v>80.54407</v>
      </c>
      <c r="P3367" s="15" t="n">
        <v>43840.48475694445</v>
      </c>
      <c r="Q3367" s="15" t="n">
        <v>43844.66944444444</v>
      </c>
      <c r="R3367" t="n">
        <v>297</v>
      </c>
      <c r="S3367" t="inlineStr">
        <is>
          <t>40 FT 3XL Trailer 35MT</t>
        </is>
      </c>
      <c r="T3367" t="n">
        <v>250</v>
      </c>
      <c r="U3367" t="inlineStr">
        <is>
          <t>Koteswara Rao</t>
        </is>
      </c>
      <c r="V3367" t="inlineStr">
        <is>
          <t>Larsen &amp; Toubro Limited</t>
        </is>
      </c>
      <c r="W3367" t="inlineStr">
        <is>
          <t>United Freight Carriers Private Limited</t>
        </is>
      </c>
      <c r="X3367" t="inlineStr">
        <is>
          <t>Rod</t>
        </is>
      </c>
      <c r="Y3367" t="inlineStr">
        <is>
          <t>Visakhapatnam</t>
        </is>
      </c>
      <c r="Z3367" t="inlineStr">
        <is>
          <t>Andhra Pradesh</t>
        </is>
      </c>
      <c r="AA3367" t="inlineStr">
        <is>
          <t>Krishna</t>
        </is>
      </c>
      <c r="AB3367" t="inlineStr">
        <is>
          <t>Andhra Pradesh</t>
        </is>
      </c>
      <c r="AC3367" t="inlineStr">
        <is>
          <t>India</t>
        </is>
      </c>
      <c r="AD3367" s="16" t="n">
        <v>43845</v>
      </c>
      <c r="AE3367" t="inlineStr">
        <is>
          <t>Delay</t>
        </is>
      </c>
    </row>
    <row r="3368">
      <c r="A3368" t="inlineStr">
        <is>
          <t>Consent Track</t>
        </is>
      </c>
      <c r="B3368" t="inlineStr">
        <is>
          <t>AEIBK2011952</t>
        </is>
      </c>
      <c r="C3368" t="inlineStr">
        <is>
          <t>Regular</t>
        </is>
      </c>
      <c r="D3368" s="15" t="n">
        <v>43840.70795138889</v>
      </c>
      <c r="E3368" t="inlineStr">
        <is>
          <t>Gopavarapugudem, Krishna, Andhra Pradesh</t>
        </is>
      </c>
      <c r="F3368" t="inlineStr">
        <is>
          <t>Muktyala, Krishna, Andhra Pradesh</t>
        </is>
      </c>
      <c r="G3368" t="n">
        <v>16.5094</v>
      </c>
      <c r="H3368" t="n">
        <v>80.82117</v>
      </c>
      <c r="I3368" t="n">
        <v>16.823398</v>
      </c>
      <c r="J3368" t="n">
        <v>80.07444599999999</v>
      </c>
      <c r="K3368" s="15" t="n">
        <v>43839.52105324074</v>
      </c>
      <c r="L3368" s="15" t="n">
        <v>43841.1753125</v>
      </c>
      <c r="M3368" t="inlineStr">
        <is>
          <t>Unnamed Road, Purushottapatnam, Andhra Pradesh 521286, India</t>
        </is>
      </c>
      <c r="N3368" t="n">
        <v>16.567724</v>
      </c>
      <c r="O3368" t="n">
        <v>80.76716999999999</v>
      </c>
      <c r="P3368" s="15" t="n">
        <v>43840.70795138889</v>
      </c>
      <c r="Q3368" s="15" t="n">
        <v>43844.66944444444</v>
      </c>
      <c r="R3368" t="n">
        <v>117</v>
      </c>
      <c r="S3368" t="inlineStr">
        <is>
          <t>40 FT 3XL Trailer 35MT</t>
        </is>
      </c>
      <c r="T3368" t="n">
        <v>250</v>
      </c>
      <c r="U3368" t="inlineStr">
        <is>
          <t>Sri Ramulu  A</t>
        </is>
      </c>
      <c r="V3368" t="inlineStr">
        <is>
          <t>Larsen &amp; Toubro Limited</t>
        </is>
      </c>
      <c r="W3368" t="inlineStr">
        <is>
          <t>United Freight Carriers Private Limited</t>
        </is>
      </c>
      <c r="X3368" t="inlineStr">
        <is>
          <t>Carbon Brush</t>
        </is>
      </c>
      <c r="Y3368" t="inlineStr">
        <is>
          <t>Krishna</t>
        </is>
      </c>
      <c r="Z3368" t="inlineStr">
        <is>
          <t>Andhra Pradesh</t>
        </is>
      </c>
      <c r="AA3368" t="inlineStr">
        <is>
          <t>Krishna</t>
        </is>
      </c>
      <c r="AB3368" t="inlineStr">
        <is>
          <t>Andhra Pradesh</t>
        </is>
      </c>
      <c r="AC3368" t="inlineStr">
        <is>
          <t>India</t>
        </is>
      </c>
      <c r="AD3368" s="16" t="n">
        <v>43844</v>
      </c>
      <c r="AE3368" t="inlineStr">
        <is>
          <t>Delay</t>
        </is>
      </c>
    </row>
    <row r="3369">
      <c r="A3369" t="inlineStr">
        <is>
          <t>Consent Track</t>
        </is>
      </c>
      <c r="B3369" t="inlineStr">
        <is>
          <t>AEIBK2011583</t>
        </is>
      </c>
      <c r="C3369" t="inlineStr">
        <is>
          <t>Regular</t>
        </is>
      </c>
      <c r="D3369" s="15" t="n">
        <v>43838.50864583333</v>
      </c>
      <c r="E3369" t="inlineStr">
        <is>
          <t>Shertha, Gandhinagar, Gujarat</t>
        </is>
      </c>
      <c r="F3369" t="inlineStr">
        <is>
          <t>Nayka, Kheda, Gujarat</t>
        </is>
      </c>
      <c r="G3369" t="n">
        <v>23.18918</v>
      </c>
      <c r="H3369" t="n">
        <v>72.552278</v>
      </c>
      <c r="I3369" t="n">
        <v>22.73197</v>
      </c>
      <c r="J3369" t="n">
        <v>72.60329</v>
      </c>
      <c r="K3369" s="15" t="n">
        <v>43839.52105324074</v>
      </c>
      <c r="L3369" s="15" t="n">
        <v>43838.75378472222</v>
      </c>
      <c r="M3369" t="inlineStr">
        <is>
          <t>183,B/H Cosy Hotel, Narolgam, Ahmedabad, Gujarat 380043, India</t>
        </is>
      </c>
      <c r="N3369" t="n">
        <v>22.97481</v>
      </c>
      <c r="O3369" t="n">
        <v>72.57899</v>
      </c>
      <c r="P3369" s="15" t="n">
        <v>43838.50864583333</v>
      </c>
      <c r="Q3369" s="15" t="n">
        <v>43844.60486111111</v>
      </c>
      <c r="R3369" t="n">
        <v>61.4</v>
      </c>
      <c r="S3369" t="inlineStr">
        <is>
          <t>40 FT 3XL Trailer 35MT</t>
        </is>
      </c>
      <c r="T3369" t="n">
        <v>250</v>
      </c>
      <c r="U3369" t="inlineStr">
        <is>
          <t>A Gopal</t>
        </is>
      </c>
      <c r="V3369" t="inlineStr">
        <is>
          <t>Larsen &amp; Toubro Limited</t>
        </is>
      </c>
      <c r="W3369" t="inlineStr">
        <is>
          <t>Unknown</t>
        </is>
      </c>
      <c r="X3369" t="inlineStr">
        <is>
          <t>Insul Brush</t>
        </is>
      </c>
      <c r="Y3369" t="inlineStr">
        <is>
          <t>Kheda</t>
        </is>
      </c>
      <c r="Z3369" t="inlineStr">
        <is>
          <t>Gujarat</t>
        </is>
      </c>
      <c r="AA3369" t="inlineStr">
        <is>
          <t>Gandhinagar</t>
        </is>
      </c>
      <c r="AB3369" t="inlineStr">
        <is>
          <t>Gujarat</t>
        </is>
      </c>
      <c r="AC3369" t="inlineStr">
        <is>
          <t>India</t>
        </is>
      </c>
      <c r="AD3369" s="16" t="n">
        <v>43844</v>
      </c>
      <c r="AE3369" t="inlineStr">
        <is>
          <t>Delay</t>
        </is>
      </c>
    </row>
    <row r="3370">
      <c r="A3370" t="inlineStr">
        <is>
          <t>Consent Track</t>
        </is>
      </c>
      <c r="B3370" t="inlineStr">
        <is>
          <t>AEIBK2011782</t>
        </is>
      </c>
      <c r="C3370" t="inlineStr">
        <is>
          <t>Regular</t>
        </is>
      </c>
      <c r="D3370" s="15" t="n">
        <v>43839.53563657407</v>
      </c>
      <c r="E3370" t="inlineStr">
        <is>
          <t>Manali, Tiruvallur, Tamil Nadu</t>
        </is>
      </c>
      <c r="F3370" t="inlineStr">
        <is>
          <t>Thaiyur, Kanchipuram, Tamil Nadu</t>
        </is>
      </c>
      <c r="G3370" t="n">
        <v>16.5601922491753</v>
      </c>
      <c r="H3370" t="n">
        <v>80.7922930915995</v>
      </c>
      <c r="I3370" t="n">
        <v>12.829465</v>
      </c>
      <c r="J3370" t="n">
        <v>80.209822</v>
      </c>
      <c r="K3370" s="15" t="n">
        <v>43844.62167824074</v>
      </c>
      <c r="L3370" s="15" t="n">
        <v>43839.8953587963</v>
      </c>
      <c r="M3370" t="inlineStr">
        <is>
          <t>Buckingham Canal Rd, Tiruvottiyur, Chennai, Tamil Nadu 600019, India</t>
        </is>
      </c>
      <c r="N3370" t="n">
        <v>13.052435</v>
      </c>
      <c r="O3370" t="n">
        <v>80.13701</v>
      </c>
      <c r="P3370" s="15" t="n">
        <v>43839.53563657407</v>
      </c>
      <c r="Q3370" s="15" t="n">
        <v>43844.49444444444</v>
      </c>
      <c r="R3370" t="n">
        <v>90</v>
      </c>
      <c r="S3370" t="inlineStr">
        <is>
          <t>40 FT 3XL Trailer 35MT</t>
        </is>
      </c>
      <c r="T3370" t="n">
        <v>250</v>
      </c>
      <c r="U3370" t="inlineStr">
        <is>
          <t>Devaraj V</t>
        </is>
      </c>
      <c r="V3370" t="inlineStr">
        <is>
          <t>Larsen &amp; Toubro Limited</t>
        </is>
      </c>
      <c r="W3370" t="inlineStr">
        <is>
          <t>K.Ramachandran Transports</t>
        </is>
      </c>
      <c r="X3370" t="inlineStr">
        <is>
          <t>Carbon Brush</t>
        </is>
      </c>
      <c r="Y3370" t="inlineStr">
        <is>
          <t>Kanchipuram</t>
        </is>
      </c>
      <c r="Z3370" t="inlineStr">
        <is>
          <t>Tamil Nadu</t>
        </is>
      </c>
      <c r="AA3370" t="inlineStr">
        <is>
          <t>Tiruvallur</t>
        </is>
      </c>
      <c r="AB3370" t="inlineStr">
        <is>
          <t>Tamil Nadu</t>
        </is>
      </c>
      <c r="AC3370" t="inlineStr">
        <is>
          <t>India</t>
        </is>
      </c>
      <c r="AD3370" s="16" t="n">
        <v>43844</v>
      </c>
      <c r="AE3370" t="inlineStr">
        <is>
          <t>Delay</t>
        </is>
      </c>
    </row>
    <row r="3371">
      <c r="A3371" t="inlineStr">
        <is>
          <t>Consent Track</t>
        </is>
      </c>
      <c r="B3371" t="inlineStr">
        <is>
          <t>AEIBK2011783</t>
        </is>
      </c>
      <c r="C3371" t="inlineStr">
        <is>
          <t>Regular</t>
        </is>
      </c>
      <c r="D3371" s="15" t="n">
        <v>43839.53565972222</v>
      </c>
      <c r="E3371" t="inlineStr">
        <is>
          <t>Manali, Tiruvallur, Tamil Nadu</t>
        </is>
      </c>
      <c r="F3371" t="inlineStr">
        <is>
          <t>Thaiyur, Kanchipuram, Tamil Nadu</t>
        </is>
      </c>
      <c r="G3371" t="n">
        <v>16.5601922491753</v>
      </c>
      <c r="H3371" t="n">
        <v>80.7922930915995</v>
      </c>
      <c r="I3371" t="n">
        <v>12.829465</v>
      </c>
      <c r="J3371" t="n">
        <v>80.209822</v>
      </c>
      <c r="K3371" s="15" t="n">
        <v>43844.62167824074</v>
      </c>
      <c r="L3371" s="15" t="n">
        <v>43839.89538194444</v>
      </c>
      <c r="M3371" t="inlineStr">
        <is>
          <t>Buckingham Canal Rd, Tiruvottiyur, Chennai, Tamil Nadu 600019, India</t>
        </is>
      </c>
      <c r="N3371" t="n">
        <v>13.052561</v>
      </c>
      <c r="O3371" t="n">
        <v>80.13557</v>
      </c>
      <c r="P3371" s="15" t="n">
        <v>43839.53565972222</v>
      </c>
      <c r="Q3371" s="15" t="n">
        <v>43844.49027777778</v>
      </c>
      <c r="R3371" t="n">
        <v>90</v>
      </c>
      <c r="S3371" t="inlineStr">
        <is>
          <t>40 FT 3XL Trailer 35MT</t>
        </is>
      </c>
      <c r="T3371" t="n">
        <v>250</v>
      </c>
      <c r="U3371" t="inlineStr">
        <is>
          <t>S Sambasivam</t>
        </is>
      </c>
      <c r="V3371" t="inlineStr">
        <is>
          <t>Larsen &amp; Toubro Limited</t>
        </is>
      </c>
      <c r="W3371" t="inlineStr">
        <is>
          <t>K.Ramachandran Transports</t>
        </is>
      </c>
      <c r="X3371" t="inlineStr">
        <is>
          <t>Grs Starter</t>
        </is>
      </c>
      <c r="Y3371" t="inlineStr">
        <is>
          <t>Kanchipuram</t>
        </is>
      </c>
      <c r="Z3371" t="inlineStr">
        <is>
          <t>Tamil Nadu</t>
        </is>
      </c>
      <c r="AA3371" t="inlineStr">
        <is>
          <t>Tiruvallur</t>
        </is>
      </c>
      <c r="AB3371" t="inlineStr">
        <is>
          <t>Tamil Nadu</t>
        </is>
      </c>
      <c r="AC3371" t="inlineStr">
        <is>
          <t>India</t>
        </is>
      </c>
      <c r="AD3371" s="16" t="n">
        <v>43844</v>
      </c>
      <c r="AE3371" t="inlineStr">
        <is>
          <t>Delay</t>
        </is>
      </c>
    </row>
    <row r="3372">
      <c r="A3372" t="inlineStr">
        <is>
          <t>Consent Track</t>
        </is>
      </c>
      <c r="B3372" t="inlineStr">
        <is>
          <t>AEIBK2011401</t>
        </is>
      </c>
      <c r="C3372" t="inlineStr">
        <is>
          <t>Regular</t>
        </is>
      </c>
      <c r="D3372" s="15" t="n">
        <v>43837.53641203704</v>
      </c>
      <c r="E3372" t="inlineStr">
        <is>
          <t>Manali, Tiruvallur, Tamil Nadu</t>
        </is>
      </c>
      <c r="F3372" t="inlineStr">
        <is>
          <t>St.Thomas Mount, Kanchipuram, Tamil Nadu</t>
        </is>
      </c>
      <c r="G3372" t="n">
        <v>16.5601922491753</v>
      </c>
      <c r="H3372" t="n">
        <v>80.7922930915995</v>
      </c>
      <c r="I3372" t="n">
        <v>12.995898</v>
      </c>
      <c r="J3372" t="n">
        <v>80.173557</v>
      </c>
      <c r="K3372" s="15" t="n">
        <v>43839.52452546296</v>
      </c>
      <c r="L3372" s="15" t="n">
        <v>43837.89613425926</v>
      </c>
      <c r="M3372" t="inlineStr">
        <is>
          <t>Buckingham Canal Rd, Tiruvottiyur, Chennai, Tamil Nadu 600019, India</t>
        </is>
      </c>
      <c r="N3372" t="n">
        <v>12.988223</v>
      </c>
      <c r="O3372" t="n">
        <v>80.17493</v>
      </c>
      <c r="P3372" s="15" t="n">
        <v>43837.53641203704</v>
      </c>
      <c r="Q3372" s="15" t="n">
        <v>43844.49444444444</v>
      </c>
      <c r="R3372" t="n">
        <v>90</v>
      </c>
      <c r="S3372" t="inlineStr">
        <is>
          <t>40 FT 3XL Trailer 35MT</t>
        </is>
      </c>
      <c r="T3372" t="n">
        <v>250</v>
      </c>
      <c r="U3372" t="inlineStr">
        <is>
          <t>Parthiban D</t>
        </is>
      </c>
      <c r="V3372" t="inlineStr">
        <is>
          <t>Larsen &amp; Toubro Limited</t>
        </is>
      </c>
      <c r="W3372" t="inlineStr">
        <is>
          <t>K.Ramachandran Transports</t>
        </is>
      </c>
      <c r="X3372" t="inlineStr">
        <is>
          <t>Grs Starter</t>
        </is>
      </c>
      <c r="Y3372" t="inlineStr">
        <is>
          <t>Kanchipuram</t>
        </is>
      </c>
      <c r="Z3372" t="inlineStr">
        <is>
          <t>Tamil Nadu</t>
        </is>
      </c>
      <c r="AA3372" t="inlineStr">
        <is>
          <t>Tiruvallur</t>
        </is>
      </c>
      <c r="AB3372" t="inlineStr">
        <is>
          <t>Tamil Nadu</t>
        </is>
      </c>
      <c r="AC3372" t="inlineStr">
        <is>
          <t>India</t>
        </is>
      </c>
      <c r="AD3372" s="16" t="n">
        <v>43844</v>
      </c>
      <c r="AE3372" t="inlineStr">
        <is>
          <t>Delay</t>
        </is>
      </c>
    </row>
    <row r="3373">
      <c r="A3373" t="inlineStr">
        <is>
          <t>Consent Track</t>
        </is>
      </c>
      <c r="B3373" t="inlineStr">
        <is>
          <t>AEIBK2011170</t>
        </is>
      </c>
      <c r="C3373" t="inlineStr">
        <is>
          <t>Regular</t>
        </is>
      </c>
      <c r="D3373" s="15" t="n">
        <v>43835.59271990741</v>
      </c>
      <c r="E3373" t="inlineStr">
        <is>
          <t>Manali, Tiruvallur, Tamil Nadu</t>
        </is>
      </c>
      <c r="F3373" t="inlineStr">
        <is>
          <t>St.Thomas Mount, Kanchipuram, Tamil Nadu</t>
        </is>
      </c>
      <c r="G3373" t="n">
        <v>16.5601922491753</v>
      </c>
      <c r="H3373" t="n">
        <v>80.7922930915995</v>
      </c>
      <c r="I3373" t="n">
        <v>12.995898</v>
      </c>
      <c r="J3373" t="n">
        <v>80.173557</v>
      </c>
      <c r="K3373" s="15" t="n">
        <v>43844.62167824074</v>
      </c>
      <c r="L3373" s="15" t="n">
        <v>43835.95244212963</v>
      </c>
      <c r="M3373" t="inlineStr">
        <is>
          <t>39, Bharathi Nagar, Tiruvottiyur, Chennai, Tamil Nadu 600019, India</t>
        </is>
      </c>
      <c r="N3373" t="n">
        <v>13.052435</v>
      </c>
      <c r="O3373" t="n">
        <v>80.1371</v>
      </c>
      <c r="P3373" s="15" t="n">
        <v>43835.59271990741</v>
      </c>
      <c r="Q3373" s="15" t="n">
        <v>43844.52291666667</v>
      </c>
      <c r="R3373" t="n">
        <v>90</v>
      </c>
      <c r="S3373" t="inlineStr">
        <is>
          <t>40 FT 3XL Trailer 35MT</t>
        </is>
      </c>
      <c r="T3373" t="n">
        <v>250</v>
      </c>
      <c r="V3373" t="inlineStr">
        <is>
          <t>Larsen &amp; Toubro Limited</t>
        </is>
      </c>
      <c r="W3373" t="inlineStr">
        <is>
          <t>K.Ramachandran Transports</t>
        </is>
      </c>
      <c r="X3373" t="inlineStr">
        <is>
          <t>Grs Starter</t>
        </is>
      </c>
      <c r="Y3373" t="inlineStr">
        <is>
          <t>Kanchipuram</t>
        </is>
      </c>
      <c r="Z3373" t="inlineStr">
        <is>
          <t>Tamil Nadu</t>
        </is>
      </c>
      <c r="AA3373" t="inlineStr">
        <is>
          <t>Tiruvallur</t>
        </is>
      </c>
      <c r="AB3373" t="inlineStr">
        <is>
          <t>Tamil Nadu</t>
        </is>
      </c>
      <c r="AC3373" t="inlineStr">
        <is>
          <t>India</t>
        </is>
      </c>
      <c r="AD3373" s="16" t="n">
        <v>43844</v>
      </c>
      <c r="AE3373" t="inlineStr">
        <is>
          <t>Delay</t>
        </is>
      </c>
    </row>
    <row r="3374">
      <c r="A3374" t="inlineStr">
        <is>
          <t>Consent Track</t>
        </is>
      </c>
      <c r="B3374" t="inlineStr">
        <is>
          <t>AEIBK2011427</t>
        </is>
      </c>
      <c r="C3374" t="inlineStr">
        <is>
          <t>Regular</t>
        </is>
      </c>
      <c r="D3374" s="15" t="n">
        <v>43837.53894675926</v>
      </c>
      <c r="E3374" t="inlineStr">
        <is>
          <t>Manali, Tiruvallur, Tamil Nadu</t>
        </is>
      </c>
      <c r="F3374" t="inlineStr">
        <is>
          <t>Thaiyur, Kanchipuram, Tamil Nadu</t>
        </is>
      </c>
      <c r="G3374" t="n">
        <v>16.5601922491753</v>
      </c>
      <c r="H3374" t="n">
        <v>80.7922930915995</v>
      </c>
      <c r="I3374" t="n">
        <v>12.829465</v>
      </c>
      <c r="J3374" t="n">
        <v>80.209822</v>
      </c>
      <c r="K3374" s="15" t="n">
        <v>43844.52787037037</v>
      </c>
      <c r="L3374" s="15" t="n">
        <v>43837.86603009259</v>
      </c>
      <c r="M3374" t="inlineStr">
        <is>
          <t>Ah46, Surabardi, Maharashtra 440023, India</t>
        </is>
      </c>
      <c r="N3374" t="n">
        <v>21.140404</v>
      </c>
      <c r="O3374" t="n">
        <v>78.948105</v>
      </c>
      <c r="P3374" s="15" t="n">
        <v>43837.53894675926</v>
      </c>
      <c r="Q3374" s="15" t="n">
        <v>43839.43958333333</v>
      </c>
      <c r="R3374" t="n">
        <v>90</v>
      </c>
      <c r="S3374" t="inlineStr">
        <is>
          <t>24 / 26 FT Taurus Open 21MT - HCV</t>
        </is>
      </c>
      <c r="T3374" t="n">
        <v>275</v>
      </c>
      <c r="V3374" t="inlineStr">
        <is>
          <t>Larsen &amp; Toubro Limited</t>
        </is>
      </c>
      <c r="W3374" t="inlineStr">
        <is>
          <t>K.Ramachandran Transports</t>
        </is>
      </c>
      <c r="X3374" t="inlineStr">
        <is>
          <t>Grs Starter</t>
        </is>
      </c>
      <c r="Y3374" t="inlineStr">
        <is>
          <t>Kanchipuram</t>
        </is>
      </c>
      <c r="Z3374" t="inlineStr">
        <is>
          <t>Tamil Nadu</t>
        </is>
      </c>
      <c r="AA3374" t="inlineStr">
        <is>
          <t>Tiruvallur</t>
        </is>
      </c>
      <c r="AB3374" t="inlineStr">
        <is>
          <t>Tamil Nadu</t>
        </is>
      </c>
      <c r="AC3374" t="inlineStr">
        <is>
          <t>India</t>
        </is>
      </c>
      <c r="AD3374" s="16" t="n">
        <v>43845</v>
      </c>
      <c r="AE3374" t="inlineStr">
        <is>
          <t>Delay</t>
        </is>
      </c>
    </row>
    <row r="3375">
      <c r="A3375" t="inlineStr">
        <is>
          <t>Consent Track</t>
        </is>
      </c>
      <c r="B3375" t="inlineStr">
        <is>
          <t>AEIBK2011855</t>
        </is>
      </c>
      <c r="C3375" t="inlineStr">
        <is>
          <t>Regular</t>
        </is>
      </c>
      <c r="D3375" s="15" t="n">
        <v>43839.82942129629</v>
      </c>
      <c r="E3375" t="inlineStr">
        <is>
          <t>Kuldanga, Howrah, West Bengal</t>
        </is>
      </c>
      <c r="F3375" t="inlineStr">
        <is>
          <t>Kataganj, Nadia, West Bengal</t>
        </is>
      </c>
      <c r="G3375" t="n">
        <v>16.5601922491753</v>
      </c>
      <c r="H3375" t="n">
        <v>80.7922930915995</v>
      </c>
      <c r="I3375" t="n">
        <v>22.9521023742981</v>
      </c>
      <c r="J3375" t="n">
        <v>88.45701479607609</v>
      </c>
      <c r="K3375" s="15" t="n">
        <v>43838.72237268519</v>
      </c>
      <c r="L3375" s="15" t="n">
        <v>43840.03289351852</v>
      </c>
      <c r="M3375" t="inlineStr">
        <is>
          <t>90, Babudanga, Salkia, Howrah, West Bengal 711101, India</t>
        </is>
      </c>
      <c r="N3375" t="n">
        <v>22.592688</v>
      </c>
      <c r="O3375" t="n">
        <v>88.33762</v>
      </c>
      <c r="P3375" s="15" t="n">
        <v>43839.82942129629</v>
      </c>
      <c r="Q3375" s="15" t="n">
        <v>43851.52986111111</v>
      </c>
      <c r="R3375" t="n">
        <v>51</v>
      </c>
      <c r="S3375" t="inlineStr">
        <is>
          <t>40 FT Flat Bed Double-Axle 21MT - Trailer</t>
        </is>
      </c>
      <c r="T3375" t="n">
        <v>250</v>
      </c>
      <c r="U3375" t="inlineStr">
        <is>
          <t>Ramulu K</t>
        </is>
      </c>
      <c r="V3375" t="inlineStr">
        <is>
          <t>Larsen &amp; Toubro Limited</t>
        </is>
      </c>
      <c r="W3375" t="inlineStr">
        <is>
          <t>Sunita Carriers Private Limited</t>
        </is>
      </c>
      <c r="X3375" t="inlineStr">
        <is>
          <t>Grs Starter</t>
        </is>
      </c>
      <c r="Y3375" t="inlineStr">
        <is>
          <t>Nadia</t>
        </is>
      </c>
      <c r="Z3375" t="inlineStr">
        <is>
          <t>West Bengal</t>
        </is>
      </c>
      <c r="AA3375" t="inlineStr">
        <is>
          <t>Howrah</t>
        </is>
      </c>
      <c r="AB3375" t="inlineStr">
        <is>
          <t>West Bengal</t>
        </is>
      </c>
      <c r="AC3375" t="inlineStr">
        <is>
          <t>India</t>
        </is>
      </c>
      <c r="AD3375" s="16" t="n">
        <v>43844</v>
      </c>
      <c r="AE3375" t="inlineStr">
        <is>
          <t>Delay</t>
        </is>
      </c>
    </row>
    <row r="3376">
      <c r="A3376" t="inlineStr">
        <is>
          <t>Consent Track</t>
        </is>
      </c>
      <c r="B3376" t="inlineStr">
        <is>
          <t>AEIBK2011875</t>
        </is>
      </c>
      <c r="C3376" t="inlineStr">
        <is>
          <t>Regular</t>
        </is>
      </c>
      <c r="D3376" s="15" t="n">
        <v>43840.48467592592</v>
      </c>
      <c r="E3376" t="inlineStr">
        <is>
          <t>Gopavarapugudem, Krishna, Andhra Pradesh</t>
        </is>
      </c>
      <c r="F3376" t="inlineStr">
        <is>
          <t>Rambilli, Visakhapatnam, Andhra Pradesh</t>
        </is>
      </c>
      <c r="G3376" t="n">
        <v>16.5601922491753</v>
      </c>
      <c r="H3376" t="n">
        <v>80.7922930915995</v>
      </c>
      <c r="I3376" t="n">
        <v>17.464871</v>
      </c>
      <c r="J3376" t="n">
        <v>82.92998799999999</v>
      </c>
      <c r="K3376" s="15" t="n">
        <v>43843.84040509259</v>
      </c>
      <c r="L3376" s="15" t="n">
        <v>43841.67217592592</v>
      </c>
      <c r="M3376" t="inlineStr">
        <is>
          <t>Cheruvu Katta Rd, Nowlur, Buthapudi, Amaravati, Andhra Pradesh 522503, India</t>
        </is>
      </c>
      <c r="N3376" t="n">
        <v>16.437649</v>
      </c>
      <c r="O3376" t="n">
        <v>80.53538500000001</v>
      </c>
      <c r="P3376" s="15" t="n">
        <v>43840.48467592592</v>
      </c>
      <c r="Q3376" s="15" t="n">
        <v>43843.51458333333</v>
      </c>
      <c r="R3376" t="n">
        <v>297</v>
      </c>
      <c r="S3376" t="inlineStr">
        <is>
          <t>40 FT 3XL Trailer 35MT</t>
        </is>
      </c>
      <c r="T3376" t="n">
        <v>250</v>
      </c>
      <c r="V3376" t="inlineStr">
        <is>
          <t>Larsen &amp; Toubro Limited</t>
        </is>
      </c>
      <c r="W3376" t="inlineStr">
        <is>
          <t>United Freight Carriers Private Limited</t>
        </is>
      </c>
      <c r="X3376" t="inlineStr">
        <is>
          <t>Grs Starter</t>
        </is>
      </c>
      <c r="Y3376" t="inlineStr">
        <is>
          <t>Visakhapatnam</t>
        </is>
      </c>
      <c r="Z3376" t="inlineStr">
        <is>
          <t>Andhra Pradesh</t>
        </is>
      </c>
      <c r="AA3376" t="inlineStr">
        <is>
          <t>Krishna</t>
        </is>
      </c>
      <c r="AB3376" t="inlineStr">
        <is>
          <t>Andhra Pradesh</t>
        </is>
      </c>
      <c r="AC3376" t="inlineStr">
        <is>
          <t>India</t>
        </is>
      </c>
      <c r="AD3376" s="16" t="n">
        <v>43844</v>
      </c>
      <c r="AE3376" t="inlineStr">
        <is>
          <t>Delay</t>
        </is>
      </c>
    </row>
    <row r="3377">
      <c r="A3377" t="inlineStr">
        <is>
          <t>Consent Track</t>
        </is>
      </c>
      <c r="B3377" t="inlineStr">
        <is>
          <t>AEIBK2011870</t>
        </is>
      </c>
      <c r="C3377" t="inlineStr">
        <is>
          <t>Regular</t>
        </is>
      </c>
      <c r="D3377" s="15" t="n">
        <v>43840.48177083334</v>
      </c>
      <c r="E3377" t="inlineStr">
        <is>
          <t>Kollur, Medak, Telangana</t>
        </is>
      </c>
      <c r="F3377" t="inlineStr">
        <is>
          <t>Manuu, Rangareddy, Telangana</t>
        </is>
      </c>
      <c r="G3377" t="n">
        <v>17.4680162835766</v>
      </c>
      <c r="H3377" t="n">
        <v>78.2181329153953</v>
      </c>
      <c r="I3377" t="n">
        <v>17.5413694467939</v>
      </c>
      <c r="J3377" t="n">
        <v>78.1775904031422</v>
      </c>
      <c r="K3377" s="15" t="n">
        <v>43841.59385416667</v>
      </c>
      <c r="L3377" s="15" t="n">
        <v>43840.58524305555</v>
      </c>
      <c r="M3377" t="inlineStr">
        <is>
          <t>5B, Mindspace, Huda Techno Enclave, Hitec City, Hyderabad, Telangana 500081, India</t>
        </is>
      </c>
      <c r="N3377" t="n">
        <v>17.51181</v>
      </c>
      <c r="O3377" t="n">
        <v>78.2220338888888</v>
      </c>
      <c r="P3377" s="15" t="n">
        <v>43840.48177083334</v>
      </c>
      <c r="Q3377" s="15" t="n">
        <v>43843.51458333333</v>
      </c>
      <c r="R3377" t="n">
        <v>26</v>
      </c>
      <c r="S3377" t="inlineStr">
        <is>
          <t>40 FT 3XL Trailer 35MT</t>
        </is>
      </c>
      <c r="T3377" t="n">
        <v>250</v>
      </c>
      <c r="U3377" t="inlineStr">
        <is>
          <t>Om Kar Singh</t>
        </is>
      </c>
      <c r="V3377" t="inlineStr">
        <is>
          <t>Larsen &amp; Toubro Limited</t>
        </is>
      </c>
      <c r="W3377" t="inlineStr">
        <is>
          <t>Unknown</t>
        </is>
      </c>
      <c r="X3377" t="inlineStr">
        <is>
          <t>Grs Starter</t>
        </is>
      </c>
      <c r="Y3377" t="inlineStr">
        <is>
          <t>Rangareddy</t>
        </is>
      </c>
      <c r="Z3377" t="inlineStr">
        <is>
          <t>Telangana</t>
        </is>
      </c>
      <c r="AA3377" t="inlineStr">
        <is>
          <t>Medak</t>
        </is>
      </c>
      <c r="AB3377" t="inlineStr">
        <is>
          <t>Telangana</t>
        </is>
      </c>
      <c r="AC3377" t="inlineStr">
        <is>
          <t>India</t>
        </is>
      </c>
      <c r="AD3377" s="16" t="n">
        <v>43843</v>
      </c>
      <c r="AE3377" t="inlineStr">
        <is>
          <t>Delay</t>
        </is>
      </c>
    </row>
    <row r="3378">
      <c r="A3378" t="inlineStr">
        <is>
          <t>Consent Track</t>
        </is>
      </c>
      <c r="B3378" t="inlineStr">
        <is>
          <t>AEIBK2011533</t>
        </is>
      </c>
      <c r="C3378" t="inlineStr">
        <is>
          <t>Regular</t>
        </is>
      </c>
      <c r="D3378" s="15" t="n">
        <v>43837.73811342593</v>
      </c>
      <c r="E3378" t="inlineStr">
        <is>
          <t>Kalamboli Node, Raigarh, Maharashtra</t>
        </is>
      </c>
      <c r="F3378" t="inlineStr">
        <is>
          <t>Magthane, Mumbai, Maharashtra</t>
        </is>
      </c>
      <c r="G3378" t="n">
        <v>16.5601922491753</v>
      </c>
      <c r="H3378" t="n">
        <v>80.7922930915995</v>
      </c>
      <c r="I3378" t="n">
        <v>19.230592</v>
      </c>
      <c r="J3378" t="n">
        <v>72.866317</v>
      </c>
      <c r="K3378" s="15" t="n">
        <v>43837.67380787037</v>
      </c>
      <c r="L3378" s="15" t="n">
        <v>43837.87769675926</v>
      </c>
      <c r="M3378" t="inlineStr">
        <is>
          <t>Rd Number 2/2, Sector Awc, Kalamboli, Panvel, Navi Mumbai, Maharashtra 410218, India</t>
        </is>
      </c>
      <c r="N3378" t="n">
        <v>19.030762</v>
      </c>
      <c r="O3378" t="n">
        <v>73.11181999999999</v>
      </c>
      <c r="P3378" s="15" t="n">
        <v>43837.73811342593</v>
      </c>
      <c r="Q3378" s="15" t="n">
        <v>43857.53472222222</v>
      </c>
      <c r="R3378" t="n">
        <v>35</v>
      </c>
      <c r="S3378" t="inlineStr">
        <is>
          <t>40 FT 3XL Trailer 35MT</t>
        </is>
      </c>
      <c r="T3378" t="n">
        <v>250</v>
      </c>
      <c r="U3378" t="inlineStr">
        <is>
          <t>Arman Khan</t>
        </is>
      </c>
      <c r="V3378" t="inlineStr">
        <is>
          <t>Larsen &amp; Toubro Limited</t>
        </is>
      </c>
      <c r="W3378" t="inlineStr">
        <is>
          <t>B K Roadlines</t>
        </is>
      </c>
      <c r="X3378" t="inlineStr">
        <is>
          <t>3ha15 Rectifier Assy</t>
        </is>
      </c>
      <c r="Y3378" t="inlineStr">
        <is>
          <t>Mumbai</t>
        </is>
      </c>
      <c r="Z3378" t="inlineStr">
        <is>
          <t>Maharashtra</t>
        </is>
      </c>
      <c r="AA3378" t="inlineStr">
        <is>
          <t>Raigarh</t>
        </is>
      </c>
      <c r="AB3378" t="inlineStr">
        <is>
          <t>Maharashtra</t>
        </is>
      </c>
      <c r="AC3378" t="inlineStr">
        <is>
          <t>India</t>
        </is>
      </c>
      <c r="AD3378" s="16" t="n">
        <v>43843</v>
      </c>
      <c r="AE3378" t="inlineStr">
        <is>
          <t>Delay</t>
        </is>
      </c>
    </row>
    <row r="3379">
      <c r="A3379" t="inlineStr">
        <is>
          <t>Consent Track</t>
        </is>
      </c>
      <c r="B3379" t="inlineStr">
        <is>
          <t>AEIBK1910829</t>
        </is>
      </c>
      <c r="C3379" t="inlineStr">
        <is>
          <t>Regular</t>
        </is>
      </c>
      <c r="D3379" s="15" t="n">
        <v>43829.90928240741</v>
      </c>
      <c r="E3379" t="inlineStr">
        <is>
          <t>Nariman Point, Mumbai, Maharashtra</t>
        </is>
      </c>
      <c r="F3379" t="inlineStr">
        <is>
          <t>H.K.P. Road, Bangalore, Karnataka</t>
        </is>
      </c>
      <c r="G3379" t="n">
        <v>18.924943</v>
      </c>
      <c r="H3379" t="n">
        <v>72.82224600000001</v>
      </c>
      <c r="I3379" t="n">
        <v>13.0169392824456</v>
      </c>
      <c r="J3379" t="n">
        <v>77.7630264028446</v>
      </c>
      <c r="K3379" s="15" t="n">
        <v>43837.00011574074</v>
      </c>
      <c r="L3379" s="15" t="n">
        <v>43830.64481481481</v>
      </c>
      <c r="M3379" t="inlineStr">
        <is>
          <t>12-A Gen J Bhosale Marg, Nariman Point, Mumbai, Maharashtra 400021, India</t>
        </is>
      </c>
      <c r="N3379" t="n">
        <v>16.871338</v>
      </c>
      <c r="O3379" t="n">
        <v>75.75006</v>
      </c>
      <c r="P3379" s="15" t="n">
        <v>43829.90928240741</v>
      </c>
      <c r="Q3379" s="15" t="n">
        <v>43864.66944444444</v>
      </c>
      <c r="R3379" t="n">
        <v>1046.85</v>
      </c>
      <c r="S3379" t="inlineStr">
        <is>
          <t>19 FT Open 7MT - MCV</t>
        </is>
      </c>
      <c r="T3379" t="n">
        <v>275</v>
      </c>
      <c r="V3379" t="inlineStr">
        <is>
          <t>Larsen &amp; Toubro Limited</t>
        </is>
      </c>
      <c r="W3379" t="inlineStr">
        <is>
          <t>Sunita Carriers Private Limited</t>
        </is>
      </c>
      <c r="X3379" t="inlineStr">
        <is>
          <t>Ra90 Rectifier[Motorola Diode]</t>
        </is>
      </c>
      <c r="Y3379" t="inlineStr">
        <is>
          <t>Bangalore</t>
        </is>
      </c>
      <c r="Z3379" t="inlineStr">
        <is>
          <t>Karnataka</t>
        </is>
      </c>
      <c r="AA3379" t="inlineStr">
        <is>
          <t>Mumbai</t>
        </is>
      </c>
      <c r="AB3379" t="inlineStr">
        <is>
          <t>Maharashtra</t>
        </is>
      </c>
      <c r="AC3379" t="inlineStr">
        <is>
          <t>India</t>
        </is>
      </c>
      <c r="AD3379" s="16" t="n">
        <v>43843</v>
      </c>
      <c r="AE3379" t="inlineStr">
        <is>
          <t>Delay</t>
        </is>
      </c>
    </row>
    <row r="3380">
      <c r="A3380" t="inlineStr">
        <is>
          <t>Consent Track</t>
        </is>
      </c>
      <c r="B3380" t="inlineStr">
        <is>
          <t>AEIBK1910849</t>
        </is>
      </c>
      <c r="C3380" t="inlineStr">
        <is>
          <t>Regular</t>
        </is>
      </c>
      <c r="D3380" s="15" t="n">
        <v>43830.51403935185</v>
      </c>
      <c r="E3380" t="inlineStr">
        <is>
          <t>Ramte Ram Road, Ghaziabad, Uttar Pradesh</t>
        </is>
      </c>
      <c r="F3380" t="inlineStr">
        <is>
          <t>Sanpla Khatri, Saharanpur, Uttar Pradesh</t>
        </is>
      </c>
      <c r="G3380" t="n">
        <v>28.658633</v>
      </c>
      <c r="H3380" t="n">
        <v>77.438643</v>
      </c>
      <c r="I3380" t="n">
        <v>29.660051</v>
      </c>
      <c r="J3380" t="n">
        <v>77.724463</v>
      </c>
      <c r="K3380" s="15" t="n">
        <v>43836.7294675926</v>
      </c>
      <c r="L3380" s="15" t="n">
        <v>43831.15362268518</v>
      </c>
      <c r="M3380" t="inlineStr">
        <is>
          <t>Sh 59, Bannagar, Uttar Pradesh 251202, India</t>
        </is>
      </c>
      <c r="N3380" t="n">
        <v>29.7969819444444</v>
      </c>
      <c r="O3380" t="n">
        <v>77.63795611111109</v>
      </c>
      <c r="P3380" s="15" t="n">
        <v>43830.51403935185</v>
      </c>
      <c r="Q3380" s="15" t="n">
        <v>43846.59027777778</v>
      </c>
      <c r="R3380" t="n">
        <v>160</v>
      </c>
      <c r="S3380" t="inlineStr">
        <is>
          <t>40 FT 3XL Trailer 35MT</t>
        </is>
      </c>
      <c r="T3380" t="n">
        <v>250</v>
      </c>
      <c r="V3380" t="inlineStr">
        <is>
          <t>Larsen &amp; Toubro Limited</t>
        </is>
      </c>
      <c r="W3380" t="inlineStr">
        <is>
          <t>A P R Trailler Service</t>
        </is>
      </c>
      <c r="X3380" t="inlineStr">
        <is>
          <t>Regulator Cum Bru.Box&amp; Rec.Ass</t>
        </is>
      </c>
      <c r="Y3380" t="inlineStr">
        <is>
          <t>Saharanpur</t>
        </is>
      </c>
      <c r="Z3380" t="inlineStr">
        <is>
          <t>Uttar Pradesh</t>
        </is>
      </c>
      <c r="AA3380" t="inlineStr">
        <is>
          <t>Ghaziabad</t>
        </is>
      </c>
      <c r="AB3380" t="inlineStr">
        <is>
          <t>Uttar Pradesh</t>
        </is>
      </c>
      <c r="AC3380" t="inlineStr">
        <is>
          <t>India</t>
        </is>
      </c>
      <c r="AD3380" s="16" t="n">
        <v>43842</v>
      </c>
      <c r="AE3380" t="inlineStr">
        <is>
          <t>Delay</t>
        </is>
      </c>
    </row>
    <row r="3381">
      <c r="A3381" t="inlineStr">
        <is>
          <t>Consent Track</t>
        </is>
      </c>
      <c r="B3381" t="inlineStr">
        <is>
          <t>AEIBK1910145</t>
        </is>
      </c>
      <c r="C3381" t="inlineStr">
        <is>
          <t>Regular</t>
        </is>
      </c>
      <c r="D3381" s="15" t="n">
        <v>43825.85668981481</v>
      </c>
      <c r="E3381" t="inlineStr">
        <is>
          <t>Ramte Ram Road, Ghaziabad, Uttar Pradesh</t>
        </is>
      </c>
      <c r="F3381" t="inlineStr">
        <is>
          <t>Sanpla Khatri, Saharanpur, Uttar Pradesh</t>
        </is>
      </c>
      <c r="G3381" t="n">
        <v>28.658633</v>
      </c>
      <c r="H3381" t="n">
        <v>77.438643</v>
      </c>
      <c r="I3381" t="n">
        <v>29.660051</v>
      </c>
      <c r="J3381" t="n">
        <v>77.724463</v>
      </c>
      <c r="K3381" s="15" t="n">
        <v>43836.73975694444</v>
      </c>
      <c r="L3381" s="15" t="n">
        <v>43826.49627314815</v>
      </c>
      <c r="M3381" t="inlineStr">
        <is>
          <t>Nh34, Uttar Pradesh 201201, India</t>
        </is>
      </c>
      <c r="N3381" t="n">
        <v>29.7969819444444</v>
      </c>
      <c r="O3381" t="n">
        <v>77.63795611111109</v>
      </c>
      <c r="P3381" s="15" t="n">
        <v>43825.85668981481</v>
      </c>
      <c r="Q3381" s="15" t="n">
        <v>43846.59027777778</v>
      </c>
      <c r="R3381" t="n">
        <v>160</v>
      </c>
      <c r="S3381" t="inlineStr">
        <is>
          <t>40 FT 3XL Trailer 35MT</t>
        </is>
      </c>
      <c r="T3381" t="n">
        <v>250</v>
      </c>
      <c r="V3381" t="inlineStr">
        <is>
          <t>Larsen &amp; Toubro Limited</t>
        </is>
      </c>
      <c r="W3381" t="inlineStr">
        <is>
          <t>A P R Trailler Service</t>
        </is>
      </c>
      <c r="X3381" t="inlineStr">
        <is>
          <t>Auto Parts</t>
        </is>
      </c>
      <c r="Y3381" t="inlineStr">
        <is>
          <t>Saharanpur</t>
        </is>
      </c>
      <c r="Z3381" t="inlineStr">
        <is>
          <t>Uttar Pradesh</t>
        </is>
      </c>
      <c r="AA3381" t="inlineStr">
        <is>
          <t>Ghaziabad</t>
        </is>
      </c>
      <c r="AB3381" t="inlineStr">
        <is>
          <t>Uttar Pradesh</t>
        </is>
      </c>
      <c r="AC3381" t="inlineStr">
        <is>
          <t>India</t>
        </is>
      </c>
      <c r="AD3381" s="16" t="n">
        <v>43842</v>
      </c>
      <c r="AE3381" t="inlineStr">
        <is>
          <t>Delay</t>
        </is>
      </c>
    </row>
    <row r="3382">
      <c r="A3382" t="inlineStr">
        <is>
          <t>Consent Track</t>
        </is>
      </c>
      <c r="B3382" t="inlineStr">
        <is>
          <t>AEIBK1910143</t>
        </is>
      </c>
      <c r="C3382" t="inlineStr">
        <is>
          <t>Regular</t>
        </is>
      </c>
      <c r="D3382" s="15" t="n">
        <v>43825.8565625</v>
      </c>
      <c r="E3382" t="inlineStr">
        <is>
          <t>Ramte Ram Road, Ghaziabad, Uttar Pradesh</t>
        </is>
      </c>
      <c r="F3382" t="inlineStr">
        <is>
          <t>Sanpla Khatri, Saharanpur, Uttar Pradesh</t>
        </is>
      </c>
      <c r="G3382" t="n">
        <v>28.658633</v>
      </c>
      <c r="H3382" t="n">
        <v>77.438643</v>
      </c>
      <c r="I3382" t="n">
        <v>29.660051</v>
      </c>
      <c r="J3382" t="n">
        <v>77.724463</v>
      </c>
      <c r="K3382" s="15" t="n">
        <v>43836.7328125</v>
      </c>
      <c r="L3382" s="15" t="n">
        <v>43826.49614583333</v>
      </c>
      <c r="M3382" t="inlineStr">
        <is>
          <t>Unnamed Road, Basantpur Saitli, Uttar Pradesh 201003, India</t>
        </is>
      </c>
      <c r="N3382" t="n">
        <v>29.847368</v>
      </c>
      <c r="O3382" t="n">
        <v>77.64379</v>
      </c>
      <c r="P3382" s="15" t="n">
        <v>43825.8565625</v>
      </c>
      <c r="Q3382" s="15" t="n">
        <v>43853.47777777778</v>
      </c>
      <c r="R3382" t="n">
        <v>160</v>
      </c>
      <c r="S3382" t="inlineStr">
        <is>
          <t>40 FT 3XL Trailer 35MT</t>
        </is>
      </c>
      <c r="T3382" t="n">
        <v>250</v>
      </c>
      <c r="V3382" t="inlineStr">
        <is>
          <t>Larsen &amp; Toubro Limited</t>
        </is>
      </c>
      <c r="W3382" t="inlineStr">
        <is>
          <t>A P R Trailler Service</t>
        </is>
      </c>
      <c r="X3382" t="inlineStr">
        <is>
          <t>Auto Parts</t>
        </is>
      </c>
      <c r="Y3382" t="inlineStr">
        <is>
          <t>Saharanpur</t>
        </is>
      </c>
      <c r="Z3382" t="inlineStr">
        <is>
          <t>Uttar Pradesh</t>
        </is>
      </c>
      <c r="AA3382" t="inlineStr">
        <is>
          <t>Ghaziabad</t>
        </is>
      </c>
      <c r="AB3382" t="inlineStr">
        <is>
          <t>Uttar Pradesh</t>
        </is>
      </c>
      <c r="AC3382" t="inlineStr">
        <is>
          <t>India</t>
        </is>
      </c>
      <c r="AD3382" s="16" t="n">
        <v>43842</v>
      </c>
      <c r="AE3382" t="inlineStr">
        <is>
          <t>Delay</t>
        </is>
      </c>
    </row>
    <row r="3383">
      <c r="A3383" t="inlineStr">
        <is>
          <t>Consent Track</t>
        </is>
      </c>
      <c r="B3383" t="inlineStr">
        <is>
          <t>AEIBK2012005</t>
        </is>
      </c>
      <c r="C3383" t="inlineStr">
        <is>
          <t>Regular</t>
        </is>
      </c>
      <c r="D3383" s="15" t="n">
        <v>43840.79884259259</v>
      </c>
      <c r="E3383" t="inlineStr">
        <is>
          <t>Guwahati, Kamrup, Assam</t>
        </is>
      </c>
      <c r="F3383" t="inlineStr">
        <is>
          <t>Guwahati, Kamrup, Assam</t>
        </is>
      </c>
      <c r="G3383" t="n">
        <v>26.1922904035096</v>
      </c>
      <c r="H3383" t="n">
        <v>91.7512767753625</v>
      </c>
      <c r="I3383" t="n">
        <v>25.886408</v>
      </c>
      <c r="J3383" t="n">
        <v>92.946653</v>
      </c>
      <c r="K3383" s="15" t="n">
        <v>43841.69112268519</v>
      </c>
      <c r="L3383" s="15" t="n">
        <v>43840.91828703704</v>
      </c>
      <c r="M3383" t="inlineStr">
        <is>
          <t>Unnamed Road, Guwahati, Assam 781011, India</t>
        </is>
      </c>
      <c r="N3383" t="n">
        <v>26.164322</v>
      </c>
      <c r="O3383" t="n">
        <v>91.769966</v>
      </c>
      <c r="P3383" s="15" t="n">
        <v>43840.79884259259</v>
      </c>
      <c r="Q3383" s="15" t="n">
        <v>43841.92152777778</v>
      </c>
      <c r="R3383" t="n">
        <v>30</v>
      </c>
      <c r="S3383" t="inlineStr">
        <is>
          <t>40 FT 3XL Trailer 35MT</t>
        </is>
      </c>
      <c r="T3383" t="n">
        <v>250</v>
      </c>
      <c r="U3383" t="inlineStr">
        <is>
          <t>Mollahan Pandey</t>
        </is>
      </c>
      <c r="V3383" t="inlineStr">
        <is>
          <t>Larsen &amp; Toubro Limited</t>
        </is>
      </c>
      <c r="W3383" t="inlineStr">
        <is>
          <t>As Logistics</t>
        </is>
      </c>
      <c r="X3383" t="inlineStr">
        <is>
          <t>Auto Parts</t>
        </is>
      </c>
      <c r="Y3383" t="inlineStr">
        <is>
          <t>Kamrup</t>
        </is>
      </c>
      <c r="Z3383" t="inlineStr">
        <is>
          <t>Assam</t>
        </is>
      </c>
      <c r="AA3383" t="inlineStr">
        <is>
          <t>Kamrup</t>
        </is>
      </c>
      <c r="AB3383" t="inlineStr">
        <is>
          <t>Assam</t>
        </is>
      </c>
      <c r="AC3383" t="inlineStr">
        <is>
          <t>India</t>
        </is>
      </c>
      <c r="AD3383" s="16" t="n">
        <v>43842</v>
      </c>
      <c r="AE3383" t="inlineStr">
        <is>
          <t>Delay</t>
        </is>
      </c>
    </row>
    <row r="3384">
      <c r="A3384" t="inlineStr">
        <is>
          <t>Consent Track</t>
        </is>
      </c>
      <c r="B3384" t="inlineStr">
        <is>
          <t>AEIBK2011283</t>
        </is>
      </c>
      <c r="C3384" t="inlineStr">
        <is>
          <t>Regular</t>
        </is>
      </c>
      <c r="D3384" s="15" t="n">
        <v>43836.78512731481</v>
      </c>
      <c r="E3384" t="inlineStr">
        <is>
          <t>Sri Krishnapuri, Patna, Bihar</t>
        </is>
      </c>
      <c r="F3384" t="inlineStr">
        <is>
          <t>B.V. College, Patna, Bihar</t>
        </is>
      </c>
      <c r="G3384" t="n">
        <v>25.4976877863963</v>
      </c>
      <c r="H3384" t="n">
        <v>85.3140760555977</v>
      </c>
      <c r="I3384" t="n">
        <v>25.6085069792402</v>
      </c>
      <c r="J3384" t="n">
        <v>85.0898320488682</v>
      </c>
      <c r="K3384" s="15" t="n">
        <v>43836.16327546296</v>
      </c>
      <c r="L3384" s="15" t="n">
        <v>43836.90457175926</v>
      </c>
      <c r="M3384" t="inlineStr">
        <is>
          <t>Nh139, Sadhnapuri, Patna, Bihar 800002, India</t>
        </is>
      </c>
      <c r="N3384" t="n">
        <v>25.585018</v>
      </c>
      <c r="O3384" t="n">
        <v>85.124374</v>
      </c>
      <c r="P3384" s="15" t="n">
        <v>43836.78512731481</v>
      </c>
      <c r="Q3384" s="15" t="n">
        <v>43841.92430555556</v>
      </c>
      <c r="R3384" t="n">
        <v>30</v>
      </c>
      <c r="S3384" t="inlineStr">
        <is>
          <t>40 FT Flat Bed Multi-Axle 27MT - Trailer</t>
        </is>
      </c>
      <c r="T3384" t="n">
        <v>250</v>
      </c>
      <c r="U3384" t="inlineStr">
        <is>
          <t>Narayana S K</t>
        </is>
      </c>
      <c r="V3384" t="inlineStr">
        <is>
          <t>Larsen &amp; Toubro Limited</t>
        </is>
      </c>
      <c r="W3384" t="inlineStr">
        <is>
          <t>Sunita Carriers Private Limited</t>
        </is>
      </c>
      <c r="X3384" t="inlineStr">
        <is>
          <t>Auto Parts</t>
        </is>
      </c>
      <c r="Y3384" t="inlineStr">
        <is>
          <t>Patna</t>
        </is>
      </c>
      <c r="Z3384" t="inlineStr">
        <is>
          <t>Bihar</t>
        </is>
      </c>
      <c r="AA3384" t="inlineStr">
        <is>
          <t>Patna</t>
        </is>
      </c>
      <c r="AB3384" t="inlineStr">
        <is>
          <t>Bihar</t>
        </is>
      </c>
      <c r="AC3384" t="inlineStr">
        <is>
          <t>India</t>
        </is>
      </c>
      <c r="AD3384" s="16" t="n">
        <v>43841</v>
      </c>
      <c r="AE3384" t="inlineStr">
        <is>
          <t>Delay</t>
        </is>
      </c>
    </row>
    <row r="3385">
      <c r="A3385" t="inlineStr">
        <is>
          <t>Consent Track</t>
        </is>
      </c>
      <c r="B3385" t="inlineStr">
        <is>
          <t>AEIBK2012023</t>
        </is>
      </c>
      <c r="C3385" t="inlineStr">
        <is>
          <t>Regular</t>
        </is>
      </c>
      <c r="D3385" s="15" t="n">
        <v>43840.92851851852</v>
      </c>
      <c r="E3385" t="inlineStr">
        <is>
          <t>Sonai, Kolkata, West Bengal</t>
        </is>
      </c>
      <c r="F3385" t="inlineStr">
        <is>
          <t>Kataganj, Nadia, West Bengal</t>
        </is>
      </c>
      <c r="G3385" t="n">
        <v>23.5252679160889</v>
      </c>
      <c r="H3385" t="n">
        <v>87.2644243485708</v>
      </c>
      <c r="I3385" t="n">
        <v>22.9521023742981</v>
      </c>
      <c r="J3385" t="n">
        <v>88.45701479607609</v>
      </c>
      <c r="K3385" s="15" t="n">
        <v>43841.88207175926</v>
      </c>
      <c r="L3385" s="15" t="n">
        <v>43841.13199074074</v>
      </c>
      <c r="M3385" t="inlineStr">
        <is>
          <t>Monsatala Rd, Jagadishpur, Howrah, West Bengal 711114, India</t>
        </is>
      </c>
      <c r="N3385" t="n">
        <v>22.931938</v>
      </c>
      <c r="O3385" t="n">
        <v>88.47651999999999</v>
      </c>
      <c r="P3385" s="15" t="n">
        <v>43840.92851851852</v>
      </c>
      <c r="Q3385" s="15" t="n">
        <v>43841.86527777778</v>
      </c>
      <c r="R3385" t="n">
        <v>51</v>
      </c>
      <c r="S3385" t="inlineStr">
        <is>
          <t>40 FT 3XL Trailer 35MT</t>
        </is>
      </c>
      <c r="T3385" t="n">
        <v>250</v>
      </c>
      <c r="U3385" t="inlineStr">
        <is>
          <t>Mona Roy</t>
        </is>
      </c>
      <c r="V3385" t="inlineStr">
        <is>
          <t>Larsen &amp; Toubro Limited</t>
        </is>
      </c>
      <c r="W3385" t="inlineStr">
        <is>
          <t>Sunita Carriers Private Limited</t>
        </is>
      </c>
      <c r="X3385" t="inlineStr">
        <is>
          <t>Auto Parts</t>
        </is>
      </c>
      <c r="Y3385" t="inlineStr">
        <is>
          <t>Nadia</t>
        </is>
      </c>
      <c r="Z3385" t="inlineStr">
        <is>
          <t>West Bengal</t>
        </is>
      </c>
      <c r="AA3385" t="inlineStr">
        <is>
          <t>Kolkata</t>
        </is>
      </c>
      <c r="AB3385" t="inlineStr">
        <is>
          <t>West Bengal</t>
        </is>
      </c>
      <c r="AC3385" t="inlineStr">
        <is>
          <t>India</t>
        </is>
      </c>
      <c r="AD3385" s="16" t="n">
        <v>43841</v>
      </c>
      <c r="AE3385" t="inlineStr">
        <is>
          <t>Delay</t>
        </is>
      </c>
    </row>
    <row r="3386">
      <c r="A3386" t="inlineStr">
        <is>
          <t>Consent Track</t>
        </is>
      </c>
      <c r="B3386" t="inlineStr">
        <is>
          <t>AEIBK2012025</t>
        </is>
      </c>
      <c r="C3386" t="inlineStr">
        <is>
          <t>Regular</t>
        </is>
      </c>
      <c r="D3386" s="15" t="n">
        <v>43840.94041666666</v>
      </c>
      <c r="E3386" t="inlineStr">
        <is>
          <t>Bokaro Steel City, Bokaro, Jharkhand</t>
        </is>
      </c>
      <c r="F3386" t="inlineStr">
        <is>
          <t>Dumerjore, Sundergarh, Odisha</t>
        </is>
      </c>
      <c r="G3386" t="n">
        <v>23.67348</v>
      </c>
      <c r="H3386" t="n">
        <v>86.129379</v>
      </c>
      <c r="I3386" t="n">
        <v>22.2230808943647</v>
      </c>
      <c r="J3386" t="n">
        <v>84.66622116237789</v>
      </c>
      <c r="K3386" s="15" t="n">
        <v>43841.78831018518</v>
      </c>
      <c r="L3386" s="15" t="n">
        <v>43842.11194444444</v>
      </c>
      <c r="M3386" t="inlineStr">
        <is>
          <t>Islampur Rd, Islampur, Siwandih, Bokaro Steel City, Jharkhand 827010, India</t>
        </is>
      </c>
      <c r="N3386" t="n">
        <v>23.66414</v>
      </c>
      <c r="O3386" t="n">
        <v>86.1071</v>
      </c>
      <c r="P3386" s="15" t="n">
        <v>43840.94041666666</v>
      </c>
      <c r="Q3386" s="15" t="n">
        <v>43841.71944444445</v>
      </c>
      <c r="R3386" t="n">
        <v>293</v>
      </c>
      <c r="S3386" t="inlineStr">
        <is>
          <t>40 FT Flat Bed Multi-Axle 27MT - Trailer</t>
        </is>
      </c>
      <c r="T3386" t="n">
        <v>250</v>
      </c>
      <c r="U3386" t="inlineStr">
        <is>
          <t>Mr Deepak Kumar</t>
        </is>
      </c>
      <c r="V3386" t="inlineStr">
        <is>
          <t>Larsen &amp; Toubro Limited</t>
        </is>
      </c>
      <c r="W3386" t="inlineStr">
        <is>
          <t>Shri Ganesh Traders And Transporter</t>
        </is>
      </c>
      <c r="X3386" t="inlineStr">
        <is>
          <t>62716m68p00-Rejection</t>
        </is>
      </c>
      <c r="Y3386" t="inlineStr">
        <is>
          <t>Sundergarh</t>
        </is>
      </c>
      <c r="Z3386" t="inlineStr">
        <is>
          <t>Odisha</t>
        </is>
      </c>
      <c r="AA3386" t="inlineStr">
        <is>
          <t>Bokaro</t>
        </is>
      </c>
      <c r="AB3386" t="inlineStr">
        <is>
          <t>Jharkhand</t>
        </is>
      </c>
      <c r="AC3386" t="inlineStr">
        <is>
          <t>India</t>
        </is>
      </c>
      <c r="AD3386" s="16" t="n">
        <v>43842</v>
      </c>
      <c r="AE3386" t="inlineStr">
        <is>
          <t>Ontime</t>
        </is>
      </c>
    </row>
    <row r="3387">
      <c r="A3387" t="inlineStr">
        <is>
          <t>Consent Track</t>
        </is>
      </c>
      <c r="B3387" t="inlineStr">
        <is>
          <t>AEIBK2011823</t>
        </is>
      </c>
      <c r="C3387" t="inlineStr">
        <is>
          <t>Regular</t>
        </is>
      </c>
      <c r="D3387" s="15" t="n">
        <v>43839.69010416666</v>
      </c>
      <c r="E3387" t="inlineStr">
        <is>
          <t>Kalamboli Node, Raigarh, Maharashtra</t>
        </is>
      </c>
      <c r="F3387" t="inlineStr">
        <is>
          <t>Pathargavan, Parbhani, Maharashtra</t>
        </is>
      </c>
      <c r="G3387" t="n">
        <v>16.5601922491753</v>
      </c>
      <c r="H3387" t="n">
        <v>80.7922930915995</v>
      </c>
      <c r="I3387" t="n">
        <v>19.311785</v>
      </c>
      <c r="J3387" t="n">
        <v>76.34057300000001</v>
      </c>
      <c r="K3387" s="15" t="n">
        <v>43841.78831018518</v>
      </c>
      <c r="L3387" s="15" t="n">
        <v>43841.43385416667</v>
      </c>
      <c r="M3387" t="inlineStr">
        <is>
          <t>Shop No. 2, Krushna Kutir Chs,Plot No.135, -E,, Sector 1, Kalamboli, Panvel, Navi Mumbai, Maharashtra 410218, India</t>
        </is>
      </c>
      <c r="N3387" t="n">
        <v>18.76413</v>
      </c>
      <c r="O3387" t="n">
        <v>73.5874</v>
      </c>
      <c r="P3387" s="15" t="n">
        <v>43839.69010416666</v>
      </c>
      <c r="Q3387" s="15" t="n">
        <v>43841.70138888889</v>
      </c>
      <c r="R3387" t="n">
        <v>436</v>
      </c>
      <c r="S3387" t="inlineStr">
        <is>
          <t>40 FT 3XL Trailer 35MT</t>
        </is>
      </c>
      <c r="T3387" t="n">
        <v>250</v>
      </c>
      <c r="U3387" t="inlineStr">
        <is>
          <t>Bhanudas Khodewad</t>
        </is>
      </c>
      <c r="V3387" t="inlineStr">
        <is>
          <t>Larsen &amp; Toubro Limited</t>
        </is>
      </c>
      <c r="W3387" t="inlineStr">
        <is>
          <t>B K Roadlines</t>
        </is>
      </c>
      <c r="X3387" t="inlineStr">
        <is>
          <t>62717m68p00-Rejection</t>
        </is>
      </c>
      <c r="Y3387" t="inlineStr">
        <is>
          <t>Parbhani</t>
        </is>
      </c>
      <c r="Z3387" t="inlineStr">
        <is>
          <t>Maharashtra</t>
        </is>
      </c>
      <c r="AA3387" t="inlineStr">
        <is>
          <t>Raigarh</t>
        </is>
      </c>
      <c r="AB3387" t="inlineStr">
        <is>
          <t>Maharashtra</t>
        </is>
      </c>
      <c r="AC3387" t="inlineStr">
        <is>
          <t>India</t>
        </is>
      </c>
      <c r="AD3387" s="16" t="n">
        <v>43842</v>
      </c>
      <c r="AE3387" t="inlineStr">
        <is>
          <t>Delay</t>
        </is>
      </c>
    </row>
    <row r="3388">
      <c r="A3388" t="inlineStr">
        <is>
          <t>Consent Track</t>
        </is>
      </c>
      <c r="B3388" t="inlineStr">
        <is>
          <t>AEIBK1906953</t>
        </is>
      </c>
      <c r="C3388" t="inlineStr">
        <is>
          <t>Regular</t>
        </is>
      </c>
      <c r="D3388" s="15" t="n">
        <v>43799.63738425926</v>
      </c>
      <c r="E3388" t="inlineStr">
        <is>
          <t>Changodar, Ahmedabad, Gujarat</t>
        </is>
      </c>
      <c r="F3388" t="inlineStr">
        <is>
          <t>Zanu, Ahmedabad, Gujarat</t>
        </is>
      </c>
      <c r="G3388" t="n">
        <v>16.5601922491753</v>
      </c>
      <c r="H3388" t="n">
        <v>80.7922930915995</v>
      </c>
      <c r="I3388" t="n">
        <v>23.042185</v>
      </c>
      <c r="J3388" t="n">
        <v>72.69789299999999</v>
      </c>
      <c r="K3388" s="15" t="n">
        <v>43838.72237268519</v>
      </c>
      <c r="L3388" s="15" t="n">
        <v>43799.73738425926</v>
      </c>
      <c r="M3388" t="inlineStr">
        <is>
          <t>Nh47, Ahmedabad, Gujarat 382210, India</t>
        </is>
      </c>
      <c r="N3388" t="n">
        <v>23.032959</v>
      </c>
      <c r="O3388" t="n">
        <v>72.53443</v>
      </c>
      <c r="P3388" s="15" t="n">
        <v>43799.63738425926</v>
      </c>
      <c r="Q3388" s="15" t="n">
        <v>43840.65972222222</v>
      </c>
      <c r="R3388" t="n">
        <v>25</v>
      </c>
      <c r="S3388" t="inlineStr">
        <is>
          <t>40 FT Flat Bed Multi-Axle 27MT - Trailer</t>
        </is>
      </c>
      <c r="T3388" t="n">
        <v>250</v>
      </c>
      <c r="U3388" t="inlineStr">
        <is>
          <t>Abdul Raqeeb Khan</t>
        </is>
      </c>
      <c r="V3388" t="inlineStr">
        <is>
          <t>Larsen &amp; Toubro Limited</t>
        </is>
      </c>
      <c r="W3388" t="inlineStr">
        <is>
          <t>Surekhaben Kalubhai Nakum</t>
        </is>
      </c>
      <c r="X3388" t="inlineStr">
        <is>
          <t>Auto Parts</t>
        </is>
      </c>
      <c r="Y3388" t="inlineStr">
        <is>
          <t>Ahmedabad</t>
        </is>
      </c>
      <c r="Z3388" t="inlineStr">
        <is>
          <t>Gujarat</t>
        </is>
      </c>
      <c r="AA3388" t="inlineStr">
        <is>
          <t>Ahmedabad</t>
        </is>
      </c>
      <c r="AB3388" t="inlineStr">
        <is>
          <t>Gujarat</t>
        </is>
      </c>
      <c r="AC3388" t="inlineStr">
        <is>
          <t>India</t>
        </is>
      </c>
      <c r="AD3388" s="16" t="n">
        <v>43841</v>
      </c>
      <c r="AE3388" t="inlineStr">
        <is>
          <t>Delay</t>
        </is>
      </c>
    </row>
    <row r="3389">
      <c r="A3389" t="inlineStr">
        <is>
          <t>Consent Track</t>
        </is>
      </c>
      <c r="B3389" t="inlineStr">
        <is>
          <t>AEIBK1909461</t>
        </is>
      </c>
      <c r="C3389" t="inlineStr">
        <is>
          <t>Regular</t>
        </is>
      </c>
      <c r="D3389" s="15" t="n">
        <v>43820.62979166667</v>
      </c>
      <c r="E3389" t="inlineStr">
        <is>
          <t>Shertha, Gandhinagar, Gujarat</t>
        </is>
      </c>
      <c r="F3389" t="inlineStr">
        <is>
          <t>Sevasi, Vadodara, Gujarat</t>
        </is>
      </c>
      <c r="G3389" t="n">
        <v>23.18918</v>
      </c>
      <c r="H3389" t="n">
        <v>72.552278</v>
      </c>
      <c r="I3389" t="n">
        <v>22.316674</v>
      </c>
      <c r="J3389" t="n">
        <v>73.11873300000001</v>
      </c>
      <c r="K3389" s="15" t="n">
        <v>43837.70502314815</v>
      </c>
      <c r="L3389" s="15" t="n">
        <v>43820.72979166666</v>
      </c>
      <c r="M3389" t="inlineStr">
        <is>
          <t>Unnamed Road, Ahmedabad, Gujarat 382405, India</t>
        </is>
      </c>
      <c r="N3389" t="n">
        <v>23.013586</v>
      </c>
      <c r="O3389" t="n">
        <v>72.617096</v>
      </c>
      <c r="P3389" s="15" t="n">
        <v>43820.62979166667</v>
      </c>
      <c r="Q3389" s="15" t="n">
        <v>43841.53888888889</v>
      </c>
      <c r="R3389" t="n">
        <v>25</v>
      </c>
      <c r="S3389" t="inlineStr">
        <is>
          <t>40 FT 3XL Trailer 35MT</t>
        </is>
      </c>
      <c r="T3389" t="n">
        <v>250</v>
      </c>
      <c r="U3389" t="inlineStr">
        <is>
          <t>Dhananjaya</t>
        </is>
      </c>
      <c r="V3389" t="inlineStr">
        <is>
          <t>Larsen &amp; Toubro Limited</t>
        </is>
      </c>
      <c r="W3389" t="inlineStr">
        <is>
          <t>Unknown</t>
        </is>
      </c>
      <c r="X3389" t="inlineStr">
        <is>
          <t>72382m68p00</t>
        </is>
      </c>
      <c r="Y3389" t="inlineStr">
        <is>
          <t>Vadodara</t>
        </is>
      </c>
      <c r="Z3389" t="inlineStr">
        <is>
          <t>Gujarat</t>
        </is>
      </c>
      <c r="AA3389" t="inlineStr">
        <is>
          <t>Gandhinagar</t>
        </is>
      </c>
      <c r="AB3389" t="inlineStr">
        <is>
          <t>Gujarat</t>
        </is>
      </c>
      <c r="AC3389" t="inlineStr">
        <is>
          <t>India</t>
        </is>
      </c>
      <c r="AD3389" s="16" t="n">
        <v>43841</v>
      </c>
      <c r="AE3389" t="inlineStr">
        <is>
          <t>Delay</t>
        </is>
      </c>
    </row>
    <row r="3390">
      <c r="A3390" t="inlineStr">
        <is>
          <t>Consent Track</t>
        </is>
      </c>
      <c r="B3390" t="inlineStr">
        <is>
          <t>AEIBK2011397</t>
        </is>
      </c>
      <c r="C3390" t="inlineStr">
        <is>
          <t>Regular</t>
        </is>
      </c>
      <c r="D3390" s="15" t="n">
        <v>43837.53625</v>
      </c>
      <c r="E3390" t="inlineStr">
        <is>
          <t>Manali, Tiruvallur, Tamil Nadu</t>
        </is>
      </c>
      <c r="F3390" t="inlineStr">
        <is>
          <t>St.Thomas Mount, Kanchipuram, Tamil Nadu</t>
        </is>
      </c>
      <c r="G3390" t="n">
        <v>16.5601922491753</v>
      </c>
      <c r="H3390" t="n">
        <v>80.7922930915995</v>
      </c>
      <c r="I3390" t="n">
        <v>12.995898</v>
      </c>
      <c r="J3390" t="n">
        <v>80.173557</v>
      </c>
      <c r="K3390" s="15" t="n">
        <v>43840.87855324074</v>
      </c>
      <c r="L3390" s="15" t="n">
        <v>43837.89597222222</v>
      </c>
      <c r="M3390" t="inlineStr">
        <is>
          <t>Sh 118, Pulipakkam, Tamil Nadu 603107, India</t>
        </is>
      </c>
      <c r="N3390" t="n">
        <v>12.62154</v>
      </c>
      <c r="O3390" t="n">
        <v>79.85849</v>
      </c>
      <c r="P3390" s="15" t="n">
        <v>43837.53625</v>
      </c>
      <c r="Q3390" s="15" t="n">
        <v>43840.86180555556</v>
      </c>
      <c r="R3390" t="n">
        <v>90</v>
      </c>
      <c r="S3390" t="inlineStr">
        <is>
          <t>40 FT 3XL Trailer 35MT</t>
        </is>
      </c>
      <c r="T3390" t="n">
        <v>250</v>
      </c>
      <c r="V3390" t="inlineStr">
        <is>
          <t>Larsen &amp; Toubro Limited</t>
        </is>
      </c>
      <c r="W3390" t="inlineStr">
        <is>
          <t>K.Ramachandran Transports</t>
        </is>
      </c>
      <c r="X3390" t="inlineStr">
        <is>
          <t>62716m68p00-Rejection</t>
        </is>
      </c>
      <c r="Y3390" t="inlineStr">
        <is>
          <t>Kanchipuram</t>
        </is>
      </c>
      <c r="Z3390" t="inlineStr">
        <is>
          <t>Tamil Nadu</t>
        </is>
      </c>
      <c r="AA3390" t="inlineStr">
        <is>
          <t>Tiruvallur</t>
        </is>
      </c>
      <c r="AB3390" t="inlineStr">
        <is>
          <t>Tamil Nadu</t>
        </is>
      </c>
      <c r="AC3390" t="inlineStr">
        <is>
          <t>India</t>
        </is>
      </c>
      <c r="AD3390" s="16" t="n">
        <v>43840</v>
      </c>
      <c r="AE3390" t="inlineStr">
        <is>
          <t>Delay</t>
        </is>
      </c>
    </row>
    <row r="3391">
      <c r="A3391" t="inlineStr">
        <is>
          <t>Consent Track</t>
        </is>
      </c>
      <c r="B3391" t="inlineStr">
        <is>
          <t>AEIBK2011434</t>
        </is>
      </c>
      <c r="C3391" t="inlineStr">
        <is>
          <t>Regular</t>
        </is>
      </c>
      <c r="D3391" s="15" t="n">
        <v>43837.5321412037</v>
      </c>
      <c r="E3391" t="inlineStr">
        <is>
          <t>Manali, Tiruvallur, Tamil Nadu</t>
        </is>
      </c>
      <c r="F3391" t="inlineStr">
        <is>
          <t>Thaiyur, Kanchipuram, Tamil Nadu</t>
        </is>
      </c>
      <c r="G3391" t="n">
        <v>13.167655</v>
      </c>
      <c r="H3391" t="n">
        <v>80.271159</v>
      </c>
      <c r="I3391" t="n">
        <v>12.829465</v>
      </c>
      <c r="J3391" t="n">
        <v>80.209822</v>
      </c>
      <c r="K3391" s="15" t="n">
        <v>43840.87855324074</v>
      </c>
      <c r="L3391" s="15" t="n">
        <v>43837.89186342592</v>
      </c>
      <c r="M3391" t="inlineStr">
        <is>
          <t>Ennore High Rd, Railway Colony, Manali, Chennai, Tamil Nadu 600081, India</t>
        </is>
      </c>
      <c r="N3391" t="n">
        <v>13.1661916666666</v>
      </c>
      <c r="O3391" t="n">
        <v>80.2873991666666</v>
      </c>
      <c r="P3391" s="15" t="n">
        <v>43837.5321412037</v>
      </c>
      <c r="Q3391" s="15" t="n">
        <v>43840.86180555556</v>
      </c>
      <c r="R3391" t="n">
        <v>90</v>
      </c>
      <c r="S3391" t="inlineStr">
        <is>
          <t>40 FT 3XL Trailer 35MT</t>
        </is>
      </c>
      <c r="T3391" t="n">
        <v>250</v>
      </c>
      <c r="V3391" t="inlineStr">
        <is>
          <t>Larsen &amp; Toubro Limited</t>
        </is>
      </c>
      <c r="W3391" t="inlineStr">
        <is>
          <t>K.Ramachandran Transports</t>
        </is>
      </c>
      <c r="X3391" t="inlineStr">
        <is>
          <t>62717m68p00-Rejection</t>
        </is>
      </c>
      <c r="Y3391" t="inlineStr">
        <is>
          <t>Kanchipuram</t>
        </is>
      </c>
      <c r="Z3391" t="inlineStr">
        <is>
          <t>Tamil Nadu</t>
        </is>
      </c>
      <c r="AA3391" t="inlineStr">
        <is>
          <t>Tiruvallur</t>
        </is>
      </c>
      <c r="AB3391" t="inlineStr">
        <is>
          <t>Tamil Nadu</t>
        </is>
      </c>
      <c r="AC3391" t="inlineStr">
        <is>
          <t>India</t>
        </is>
      </c>
      <c r="AD3391" s="16" t="n">
        <v>43840</v>
      </c>
      <c r="AE3391" t="inlineStr">
        <is>
          <t>Delay</t>
        </is>
      </c>
    </row>
    <row r="3392">
      <c r="A3392" t="inlineStr">
        <is>
          <t>Consent Track</t>
        </is>
      </c>
      <c r="B3392" t="inlineStr">
        <is>
          <t>AEIBK2011398</t>
        </is>
      </c>
      <c r="C3392" t="inlineStr">
        <is>
          <t>Regular</t>
        </is>
      </c>
      <c r="D3392" s="15" t="n">
        <v>43837.53628472222</v>
      </c>
      <c r="E3392" t="inlineStr">
        <is>
          <t>Manali, Tiruvallur, Tamil Nadu</t>
        </is>
      </c>
      <c r="F3392" t="inlineStr">
        <is>
          <t>St.Thomas Mount, Kanchipuram, Tamil Nadu</t>
        </is>
      </c>
      <c r="G3392" t="n">
        <v>16.5601922491753</v>
      </c>
      <c r="H3392" t="n">
        <v>80.7922930915995</v>
      </c>
      <c r="I3392" t="n">
        <v>12.995898</v>
      </c>
      <c r="J3392" t="n">
        <v>80.173557</v>
      </c>
      <c r="K3392" s="15" t="n">
        <v>43840.87855324074</v>
      </c>
      <c r="L3392" s="15" t="n">
        <v>43837.89600694444</v>
      </c>
      <c r="M3392" t="inlineStr">
        <is>
          <t>Thenkalavai Rd, Jakkampettai, Tamil Nadu 604206, India</t>
        </is>
      </c>
      <c r="N3392" t="n">
        <v>13.159472</v>
      </c>
      <c r="O3392" t="n">
        <v>80.28519</v>
      </c>
      <c r="P3392" s="15" t="n">
        <v>43837.53628472222</v>
      </c>
      <c r="Q3392" s="15" t="n">
        <v>43840.86180555556</v>
      </c>
      <c r="R3392" t="n">
        <v>90</v>
      </c>
      <c r="S3392" t="inlineStr">
        <is>
          <t>40 FT 3XL Trailer 35MT</t>
        </is>
      </c>
      <c r="T3392" t="n">
        <v>250</v>
      </c>
      <c r="V3392" t="inlineStr">
        <is>
          <t>Larsen &amp; Toubro Limited</t>
        </is>
      </c>
      <c r="W3392" t="inlineStr">
        <is>
          <t>K.Ramachandran Transports</t>
        </is>
      </c>
      <c r="X3392" t="inlineStr">
        <is>
          <t>Auto Parts</t>
        </is>
      </c>
      <c r="Y3392" t="inlineStr">
        <is>
          <t>Kanchipuram</t>
        </is>
      </c>
      <c r="Z3392" t="inlineStr">
        <is>
          <t>Tamil Nadu</t>
        </is>
      </c>
      <c r="AA3392" t="inlineStr">
        <is>
          <t>Tiruvallur</t>
        </is>
      </c>
      <c r="AB3392" t="inlineStr">
        <is>
          <t>Tamil Nadu</t>
        </is>
      </c>
      <c r="AC3392" t="inlineStr">
        <is>
          <t>India</t>
        </is>
      </c>
      <c r="AD3392" s="16" t="n">
        <v>43840</v>
      </c>
      <c r="AE3392" t="inlineStr">
        <is>
          <t>Delay</t>
        </is>
      </c>
    </row>
    <row r="3393">
      <c r="A3393" t="inlineStr">
        <is>
          <t>Consent Track</t>
        </is>
      </c>
      <c r="B3393" t="inlineStr">
        <is>
          <t>AEIBK1910946</t>
        </is>
      </c>
      <c r="C3393" t="inlineStr">
        <is>
          <t>Regular</t>
        </is>
      </c>
      <c r="D3393" s="15" t="n">
        <v>43830.66591435186</v>
      </c>
      <c r="E3393" t="inlineStr">
        <is>
          <t>Changodar, Ahmedabad, Gujarat</t>
        </is>
      </c>
      <c r="F3393" t="inlineStr">
        <is>
          <t>Hathidra, Banaskantha, Gujarat</t>
        </is>
      </c>
      <c r="G3393" t="n">
        <v>16.5601922491753</v>
      </c>
      <c r="H3393" t="n">
        <v>80.7922930915995</v>
      </c>
      <c r="I3393" t="n">
        <v>24.176119</v>
      </c>
      <c r="J3393" t="n">
        <v>72.449485</v>
      </c>
      <c r="K3393" s="15" t="n">
        <v>43837.68418981481</v>
      </c>
      <c r="L3393" s="15" t="n">
        <v>43831.26591435185</v>
      </c>
      <c r="M3393" t="inlineStr">
        <is>
          <t>Unnamed Road, Vadodara, Gujarat 391410, India</t>
        </is>
      </c>
      <c r="N3393" t="n">
        <v>22.28573</v>
      </c>
      <c r="O3393" t="n">
        <v>73.09289</v>
      </c>
      <c r="P3393" s="15" t="n">
        <v>43830.66591435186</v>
      </c>
      <c r="Q3393" s="15" t="n">
        <v>43840.74722222222</v>
      </c>
      <c r="R3393" t="n">
        <v>150</v>
      </c>
      <c r="S3393" t="inlineStr">
        <is>
          <t>40 FT 3XL Trailer 35MT</t>
        </is>
      </c>
      <c r="T3393" t="n">
        <v>250</v>
      </c>
      <c r="V3393" t="inlineStr">
        <is>
          <t>Larsen &amp; Toubro Limited</t>
        </is>
      </c>
      <c r="W3393" t="inlineStr">
        <is>
          <t>Unknown</t>
        </is>
      </c>
      <c r="X3393" t="inlineStr">
        <is>
          <t>Auto Parts</t>
        </is>
      </c>
      <c r="Y3393" t="inlineStr">
        <is>
          <t>Banaskantha</t>
        </is>
      </c>
      <c r="Z3393" t="inlineStr">
        <is>
          <t>Gujarat</t>
        </is>
      </c>
      <c r="AA3393" t="inlineStr">
        <is>
          <t>Ahmedabad</t>
        </is>
      </c>
      <c r="AB3393" t="inlineStr">
        <is>
          <t>Gujarat</t>
        </is>
      </c>
      <c r="AC3393" t="inlineStr">
        <is>
          <t>India</t>
        </is>
      </c>
      <c r="AD3393" s="16" t="n">
        <v>43840</v>
      </c>
      <c r="AE3393" t="inlineStr">
        <is>
          <t>Delay</t>
        </is>
      </c>
    </row>
    <row r="3394">
      <c r="A3394" t="inlineStr">
        <is>
          <t>Consent Track</t>
        </is>
      </c>
      <c r="B3394" t="inlineStr">
        <is>
          <t>AEIBK2011195</t>
        </is>
      </c>
      <c r="C3394" t="inlineStr">
        <is>
          <t>Regular</t>
        </is>
      </c>
      <c r="D3394" s="15" t="n">
        <v>43836.42739583334</v>
      </c>
      <c r="E3394" t="inlineStr">
        <is>
          <t>Manali, Tiruvallur, Tamil Nadu</t>
        </is>
      </c>
      <c r="F3394" t="inlineStr">
        <is>
          <t>Perambur Barracks, Chennai, Tamil Nadu</t>
        </is>
      </c>
      <c r="G3394" t="n">
        <v>16.5601922491753</v>
      </c>
      <c r="H3394" t="n">
        <v>80.7922930915995</v>
      </c>
      <c r="I3394" t="n">
        <v>13.10158</v>
      </c>
      <c r="J3394" t="n">
        <v>80.257223</v>
      </c>
      <c r="K3394" s="15" t="n">
        <v>43840.73631944445</v>
      </c>
      <c r="L3394" s="15" t="n">
        <v>43836.53295138889</v>
      </c>
      <c r="M3394" t="inlineStr">
        <is>
          <t>Sh 118, Pulipakkam, Tamil Nadu 603107, India</t>
        </is>
      </c>
      <c r="N3394" t="n">
        <v>12.62154</v>
      </c>
      <c r="O3394" t="n">
        <v>79.85849</v>
      </c>
      <c r="P3394" s="15" t="n">
        <v>43836.42739583334</v>
      </c>
      <c r="Q3394" s="15" t="n">
        <v>43837.76388888889</v>
      </c>
      <c r="R3394" t="n">
        <v>26.4</v>
      </c>
      <c r="S3394" t="inlineStr">
        <is>
          <t>40 FT 3XL Trailer 35MT</t>
        </is>
      </c>
      <c r="T3394" t="n">
        <v>250</v>
      </c>
      <c r="V3394" t="inlineStr">
        <is>
          <t>Larsen &amp; Toubro Limited</t>
        </is>
      </c>
      <c r="W3394" t="inlineStr">
        <is>
          <t>K.Ramachandran Transports</t>
        </is>
      </c>
      <c r="X3394" t="inlineStr">
        <is>
          <t>Supp Assy Body Side Step-Lh</t>
        </is>
      </c>
      <c r="Y3394" t="inlineStr">
        <is>
          <t>Chennai</t>
        </is>
      </c>
      <c r="Z3394" t="inlineStr">
        <is>
          <t>Tamil Nadu</t>
        </is>
      </c>
      <c r="AA3394" t="inlineStr">
        <is>
          <t>Tiruvallur</t>
        </is>
      </c>
      <c r="AB3394" t="inlineStr">
        <is>
          <t>Tamil Nadu</t>
        </is>
      </c>
      <c r="AC3394" t="inlineStr">
        <is>
          <t>India</t>
        </is>
      </c>
      <c r="AD3394" s="16" t="n">
        <v>43840</v>
      </c>
      <c r="AE3394" t="inlineStr">
        <is>
          <t>Delay</t>
        </is>
      </c>
    </row>
    <row r="3395">
      <c r="A3395" t="inlineStr">
        <is>
          <t>Consent Track</t>
        </is>
      </c>
      <c r="B3395" t="inlineStr">
        <is>
          <t>AEIBK2011770</t>
        </is>
      </c>
      <c r="C3395" t="inlineStr">
        <is>
          <t>Regular</t>
        </is>
      </c>
      <c r="D3395" s="15" t="n">
        <v>43839.43645833333</v>
      </c>
      <c r="E3395" t="inlineStr">
        <is>
          <t>Changodar, Ahmedabad, Gujarat</t>
        </is>
      </c>
      <c r="F3395" t="inlineStr">
        <is>
          <t>Pilol, Vadodara, Gujarat</t>
        </is>
      </c>
      <c r="G3395" t="n">
        <v>16.5601922491753</v>
      </c>
      <c r="H3395" t="n">
        <v>80.7922930915995</v>
      </c>
      <c r="I3395" t="n">
        <v>22.445263</v>
      </c>
      <c r="J3395" t="n">
        <v>73.146762</v>
      </c>
      <c r="K3395" s="15" t="n">
        <v>43838.72237268519</v>
      </c>
      <c r="L3395" s="15" t="n">
        <v>43839.89618055556</v>
      </c>
      <c r="M3395" t="inlineStr">
        <is>
          <t>Gj Sh 188, Vasad, Gujarat 388306, India</t>
        </is>
      </c>
      <c r="N3395" t="n">
        <v>22.458902</v>
      </c>
      <c r="O3395" t="n">
        <v>73.06941</v>
      </c>
      <c r="P3395" s="15" t="n">
        <v>43839.43645833333</v>
      </c>
      <c r="Q3395" s="15" t="n">
        <v>43840.65972222222</v>
      </c>
      <c r="R3395" t="n">
        <v>115</v>
      </c>
      <c r="S3395" t="inlineStr">
        <is>
          <t>40 FT 3XL Trailer 35MT</t>
        </is>
      </c>
      <c r="T3395" t="n">
        <v>250</v>
      </c>
      <c r="V3395" t="inlineStr">
        <is>
          <t>Larsen &amp; Toubro Limited</t>
        </is>
      </c>
      <c r="W3395" t="inlineStr">
        <is>
          <t>Balaji Freight Carrier</t>
        </is>
      </c>
      <c r="X3395" t="inlineStr">
        <is>
          <t>Auto Parts</t>
        </is>
      </c>
      <c r="Y3395" t="inlineStr">
        <is>
          <t>Vadodara</t>
        </is>
      </c>
      <c r="Z3395" t="inlineStr">
        <is>
          <t>Gujarat</t>
        </is>
      </c>
      <c r="AA3395" t="inlineStr">
        <is>
          <t>Ahmedabad</t>
        </is>
      </c>
      <c r="AB3395" t="inlineStr">
        <is>
          <t>Gujarat</t>
        </is>
      </c>
      <c r="AC3395" t="inlineStr">
        <is>
          <t>India</t>
        </is>
      </c>
      <c r="AD3395" s="16" t="n">
        <v>43840</v>
      </c>
      <c r="AE3395" t="inlineStr">
        <is>
          <t>Delay</t>
        </is>
      </c>
    </row>
    <row r="3396">
      <c r="A3396" t="inlineStr">
        <is>
          <t>Consent Track</t>
        </is>
      </c>
      <c r="B3396" t="inlineStr">
        <is>
          <t>AEIBK2011755</t>
        </is>
      </c>
      <c r="C3396" t="inlineStr">
        <is>
          <t>Regular</t>
        </is>
      </c>
      <c r="D3396" s="15" t="n">
        <v>43839.43645833333</v>
      </c>
      <c r="E3396" t="inlineStr">
        <is>
          <t>Changodar, Ahmedabad, Gujarat</t>
        </is>
      </c>
      <c r="F3396" t="inlineStr">
        <is>
          <t>Pilol, Vadodara, Gujarat</t>
        </is>
      </c>
      <c r="G3396" t="n">
        <v>16.5601922491753</v>
      </c>
      <c r="H3396" t="n">
        <v>80.7922930915995</v>
      </c>
      <c r="I3396" t="n">
        <v>22.445263</v>
      </c>
      <c r="J3396" t="n">
        <v>73.146762</v>
      </c>
      <c r="K3396" s="15" t="n">
        <v>43837.70502314815</v>
      </c>
      <c r="L3396" s="15" t="n">
        <v>43839.89618055556</v>
      </c>
      <c r="M3396" t="inlineStr">
        <is>
          <t>57, Rajpur Hirpur, Gomtipur, Ahmedabad, Gujarat 380021, India</t>
        </is>
      </c>
      <c r="N3396" t="n">
        <v>23.013586</v>
      </c>
      <c r="O3396" t="n">
        <v>72.617096</v>
      </c>
      <c r="P3396" s="15" t="n">
        <v>43839.43645833333</v>
      </c>
      <c r="Q3396" s="15" t="n">
        <v>43840.65972222222</v>
      </c>
      <c r="R3396" t="n">
        <v>115</v>
      </c>
      <c r="S3396" t="inlineStr">
        <is>
          <t>40 FT 3XL Trailer 35MT</t>
        </is>
      </c>
      <c r="T3396" t="n">
        <v>250</v>
      </c>
      <c r="V3396" t="inlineStr">
        <is>
          <t>Larsen &amp; Toubro Limited</t>
        </is>
      </c>
      <c r="W3396" t="inlineStr">
        <is>
          <t>Unknown</t>
        </is>
      </c>
      <c r="X3396" t="inlineStr">
        <is>
          <t>Auto Parts</t>
        </is>
      </c>
      <c r="Y3396" t="inlineStr">
        <is>
          <t>Vadodara</t>
        </is>
      </c>
      <c r="Z3396" t="inlineStr">
        <is>
          <t>Gujarat</t>
        </is>
      </c>
      <c r="AA3396" t="inlineStr">
        <is>
          <t>Ahmedabad</t>
        </is>
      </c>
      <c r="AB3396" t="inlineStr">
        <is>
          <t>Gujarat</t>
        </is>
      </c>
      <c r="AC3396" t="inlineStr">
        <is>
          <t>India</t>
        </is>
      </c>
      <c r="AD3396" s="16" t="n">
        <v>43840</v>
      </c>
      <c r="AE3396" t="inlineStr">
        <is>
          <t>Delay</t>
        </is>
      </c>
    </row>
    <row r="3397">
      <c r="A3397" t="inlineStr">
        <is>
          <t>Consent Track</t>
        </is>
      </c>
      <c r="B3397" t="inlineStr">
        <is>
          <t>AEIBK2011767</t>
        </is>
      </c>
      <c r="C3397" t="inlineStr">
        <is>
          <t>Regular</t>
        </is>
      </c>
      <c r="D3397" s="15" t="n">
        <v>43839.43645833333</v>
      </c>
      <c r="E3397" t="inlineStr">
        <is>
          <t>Changodar, Ahmedabad, Gujarat</t>
        </is>
      </c>
      <c r="F3397" t="inlineStr">
        <is>
          <t>Varsda, Panch Mahals, Gujarat</t>
        </is>
      </c>
      <c r="G3397" t="n">
        <v>16.5601922491753</v>
      </c>
      <c r="H3397" t="n">
        <v>80.7922930915995</v>
      </c>
      <c r="I3397" t="n">
        <v>22.454617</v>
      </c>
      <c r="J3397" t="n">
        <v>73.453378</v>
      </c>
      <c r="K3397" s="15" t="n">
        <v>43837.68070601852</v>
      </c>
      <c r="L3397" s="15" t="n">
        <v>43840.128125</v>
      </c>
      <c r="M3397" t="inlineStr">
        <is>
          <t>Gj Sh 6, Dholera, Gujarat 382455, India</t>
        </is>
      </c>
      <c r="N3397" t="n">
        <v>22.268785</v>
      </c>
      <c r="O3397" t="n">
        <v>72.21326999999999</v>
      </c>
      <c r="P3397" s="15" t="n">
        <v>43839.43645833333</v>
      </c>
      <c r="Q3397" s="15" t="n">
        <v>43840.65972222222</v>
      </c>
      <c r="R3397" t="n">
        <v>173</v>
      </c>
      <c r="S3397" t="inlineStr">
        <is>
          <t>40 FT 3XL Trailer 35MT</t>
        </is>
      </c>
      <c r="T3397" t="n">
        <v>250</v>
      </c>
      <c r="V3397" t="inlineStr">
        <is>
          <t>Larsen &amp; Toubro Limited</t>
        </is>
      </c>
      <c r="W3397" t="inlineStr">
        <is>
          <t>Balaji Freight Carrier</t>
        </is>
      </c>
      <c r="X3397" t="inlineStr">
        <is>
          <t>Auto Parts</t>
        </is>
      </c>
      <c r="Y3397" t="inlineStr">
        <is>
          <t>Panch Mahals</t>
        </is>
      </c>
      <c r="Z3397" t="inlineStr">
        <is>
          <t>Gujarat</t>
        </is>
      </c>
      <c r="AA3397" t="inlineStr">
        <is>
          <t>Ahmedabad</t>
        </is>
      </c>
      <c r="AB3397" t="inlineStr">
        <is>
          <t>Gujarat</t>
        </is>
      </c>
      <c r="AC3397" t="inlineStr">
        <is>
          <t>India</t>
        </is>
      </c>
      <c r="AD3397" s="16" t="n">
        <v>43840</v>
      </c>
      <c r="AE3397" t="inlineStr">
        <is>
          <t>Delay</t>
        </is>
      </c>
    </row>
    <row r="3398">
      <c r="A3398" t="inlineStr">
        <is>
          <t>Consent Track</t>
        </is>
      </c>
      <c r="B3398" t="inlineStr">
        <is>
          <t>AEIBK2011097</t>
        </is>
      </c>
      <c r="C3398" t="inlineStr">
        <is>
          <t>Regular</t>
        </is>
      </c>
      <c r="D3398" s="15" t="n">
        <v>43831.90248842593</v>
      </c>
      <c r="E3398" t="inlineStr">
        <is>
          <t>Shertha, Gandhinagar, Gujarat</t>
        </is>
      </c>
      <c r="F3398" t="inlineStr">
        <is>
          <t>Argama, Bharuch, Gujarat</t>
        </is>
      </c>
      <c r="G3398" t="n">
        <v>23.18918</v>
      </c>
      <c r="H3398" t="n">
        <v>72.552278</v>
      </c>
      <c r="I3398" t="n">
        <v>21.724939</v>
      </c>
      <c r="J3398" t="n">
        <v>72.886993</v>
      </c>
      <c r="K3398" s="15" t="n">
        <v>43837.68418981481</v>
      </c>
      <c r="L3398" s="15" t="n">
        <v>43832.74207175926</v>
      </c>
      <c r="M3398" t="inlineStr">
        <is>
          <t>Unnamed Road, Vadodara, Gujarat 391410, India</t>
        </is>
      </c>
      <c r="N3398" t="n">
        <v>22.28573</v>
      </c>
      <c r="O3398" t="n">
        <v>73.09289</v>
      </c>
      <c r="P3398" s="15" t="n">
        <v>43831.90248842593</v>
      </c>
      <c r="Q3398" s="15" t="n">
        <v>43840.66736111111</v>
      </c>
      <c r="R3398" t="n">
        <v>210</v>
      </c>
      <c r="S3398" t="inlineStr">
        <is>
          <t>40 FT 3XL Trailer 35MT</t>
        </is>
      </c>
      <c r="T3398" t="n">
        <v>250</v>
      </c>
      <c r="V3398" t="inlineStr">
        <is>
          <t>Larsen &amp; Toubro Limited</t>
        </is>
      </c>
      <c r="W3398" t="inlineStr">
        <is>
          <t>Unknown</t>
        </is>
      </c>
      <c r="X3398" t="inlineStr">
        <is>
          <t>Auto Parts</t>
        </is>
      </c>
      <c r="Y3398" t="inlineStr">
        <is>
          <t>Bharuch</t>
        </is>
      </c>
      <c r="Z3398" t="inlineStr">
        <is>
          <t>Gujarat</t>
        </is>
      </c>
      <c r="AA3398" t="inlineStr">
        <is>
          <t>Gandhinagar</t>
        </is>
      </c>
      <c r="AB3398" t="inlineStr">
        <is>
          <t>Gujarat</t>
        </is>
      </c>
      <c r="AC3398" t="inlineStr">
        <is>
          <t>India</t>
        </is>
      </c>
      <c r="AD3398" s="16" t="n">
        <v>43840</v>
      </c>
      <c r="AE3398" t="inlineStr">
        <is>
          <t>Delay</t>
        </is>
      </c>
    </row>
    <row r="3399">
      <c r="A3399" t="inlineStr">
        <is>
          <t>Consent Track</t>
        </is>
      </c>
      <c r="B3399" t="inlineStr">
        <is>
          <t>AEIBK1907389</t>
        </is>
      </c>
      <c r="C3399" t="inlineStr">
        <is>
          <t>Regular</t>
        </is>
      </c>
      <c r="D3399" s="15" t="n">
        <v>43804.43032407408</v>
      </c>
      <c r="E3399" t="inlineStr">
        <is>
          <t>Changodar, Ahmedabad, Gujarat</t>
        </is>
      </c>
      <c r="F3399" t="inlineStr">
        <is>
          <t>Motera, Ahmedabad, Gujarat</t>
        </is>
      </c>
      <c r="G3399" t="n">
        <v>16.5601922491753</v>
      </c>
      <c r="H3399" t="n">
        <v>80.7922930915995</v>
      </c>
      <c r="I3399" t="n">
        <v>23.098155</v>
      </c>
      <c r="J3399" t="n">
        <v>72.59860999999999</v>
      </c>
      <c r="K3399" s="15" t="n">
        <v>43840.58702546296</v>
      </c>
      <c r="L3399" s="15" t="n">
        <v>43804.53032407408</v>
      </c>
      <c r="M3399" t="inlineStr">
        <is>
          <t>Inland Container Depot, Khodiyar, Gate No 4, Gujarat 382421, India</t>
        </is>
      </c>
      <c r="N3399" t="n">
        <v>23.46926</v>
      </c>
      <c r="O3399" t="n">
        <v>72.39315000000001</v>
      </c>
      <c r="P3399" s="15" t="n">
        <v>43804.43032407408</v>
      </c>
      <c r="Q3399" s="15" t="n">
        <v>43840.65972222222</v>
      </c>
      <c r="R3399" t="n">
        <v>25</v>
      </c>
      <c r="S3399" t="inlineStr">
        <is>
          <t>40 FT 3XL Trailer 35MT</t>
        </is>
      </c>
      <c r="T3399" t="n">
        <v>250</v>
      </c>
      <c r="V3399" t="inlineStr">
        <is>
          <t>Larsen &amp; Toubro Limited</t>
        </is>
      </c>
      <c r="W3399" t="inlineStr">
        <is>
          <t>Unknown</t>
        </is>
      </c>
      <c r="X3399" t="inlineStr">
        <is>
          <t>Lu Water Pump / Coolant Pump</t>
        </is>
      </c>
      <c r="Y3399" t="inlineStr">
        <is>
          <t>Ahmedabad</t>
        </is>
      </c>
      <c r="Z3399" t="inlineStr">
        <is>
          <t>Gujarat</t>
        </is>
      </c>
      <c r="AA3399" t="inlineStr">
        <is>
          <t>Ahmedabad</t>
        </is>
      </c>
      <c r="AB3399" t="inlineStr">
        <is>
          <t>Gujarat</t>
        </is>
      </c>
      <c r="AC3399" t="inlineStr">
        <is>
          <t>India</t>
        </is>
      </c>
      <c r="AD3399" s="16" t="n">
        <v>43840</v>
      </c>
      <c r="AE3399" t="inlineStr">
        <is>
          <t>Delay</t>
        </is>
      </c>
    </row>
    <row r="3400">
      <c r="A3400" t="inlineStr">
        <is>
          <t>Consent Track</t>
        </is>
      </c>
      <c r="B3400" t="inlineStr">
        <is>
          <t>AEIBK1910949</t>
        </is>
      </c>
      <c r="C3400" t="inlineStr">
        <is>
          <t>Regular</t>
        </is>
      </c>
      <c r="D3400" s="15" t="n">
        <v>43830.66592592592</v>
      </c>
      <c r="E3400" t="inlineStr">
        <is>
          <t>Changodar, Ahmedabad, Gujarat</t>
        </is>
      </c>
      <c r="F3400" t="inlineStr">
        <is>
          <t>Hathidra, Banaskantha, Gujarat</t>
        </is>
      </c>
      <c r="G3400" t="n">
        <v>16.5601922491753</v>
      </c>
      <c r="H3400" t="n">
        <v>80.7922930915995</v>
      </c>
      <c r="I3400" t="n">
        <v>24.176119</v>
      </c>
      <c r="J3400" t="n">
        <v>72.449485</v>
      </c>
      <c r="K3400" s="15" t="n">
        <v>43839.52105324074</v>
      </c>
      <c r="L3400" s="15" t="n">
        <v>43831.26592592592</v>
      </c>
      <c r="M3400" t="inlineStr">
        <is>
          <t>Pirana Rd, Ahmedabad, Gujarat 382427, India</t>
        </is>
      </c>
      <c r="N3400" t="n">
        <v>22.97481</v>
      </c>
      <c r="O3400" t="n">
        <v>72.57899</v>
      </c>
      <c r="P3400" s="15" t="n">
        <v>43830.66592592592</v>
      </c>
      <c r="Q3400" s="15" t="n">
        <v>43840.69930555556</v>
      </c>
      <c r="R3400" t="n">
        <v>150</v>
      </c>
      <c r="S3400" t="inlineStr">
        <is>
          <t>40 FT 3XL Trailer 35MT</t>
        </is>
      </c>
      <c r="T3400" t="n">
        <v>250</v>
      </c>
      <c r="V3400" t="inlineStr">
        <is>
          <t>Larsen &amp; Toubro Limited</t>
        </is>
      </c>
      <c r="W3400" t="inlineStr">
        <is>
          <t>Unknown</t>
        </is>
      </c>
      <c r="X3400" t="inlineStr">
        <is>
          <t>Lu Washer Fluid Reservoir</t>
        </is>
      </c>
      <c r="Y3400" t="inlineStr">
        <is>
          <t>Banaskantha</t>
        </is>
      </c>
      <c r="Z3400" t="inlineStr">
        <is>
          <t>Gujarat</t>
        </is>
      </c>
      <c r="AA3400" t="inlineStr">
        <is>
          <t>Ahmedabad</t>
        </is>
      </c>
      <c r="AB3400" t="inlineStr">
        <is>
          <t>Gujarat</t>
        </is>
      </c>
      <c r="AC3400" t="inlineStr">
        <is>
          <t>India</t>
        </is>
      </c>
      <c r="AD3400" s="16" t="n">
        <v>43840</v>
      </c>
      <c r="AE3400" t="inlineStr">
        <is>
          <t>Delay</t>
        </is>
      </c>
    </row>
    <row r="3401">
      <c r="A3401" t="inlineStr">
        <is>
          <t>Consent Track</t>
        </is>
      </c>
      <c r="B3401" t="inlineStr">
        <is>
          <t>AEIBK2011321</t>
        </is>
      </c>
      <c r="C3401" t="inlineStr">
        <is>
          <t>Regular</t>
        </is>
      </c>
      <c r="D3401" s="15" t="n">
        <v>43836.88252314815</v>
      </c>
      <c r="E3401" t="inlineStr">
        <is>
          <t>Garudagaon, Cuttack, Odisha</t>
        </is>
      </c>
      <c r="F3401" t="inlineStr">
        <is>
          <t>Badadumuria, Kendujhar, Odisha</t>
        </is>
      </c>
      <c r="G3401" t="n">
        <v>20.606146</v>
      </c>
      <c r="H3401" t="n">
        <v>85.981534</v>
      </c>
      <c r="I3401" t="n">
        <v>21.825042</v>
      </c>
      <c r="J3401" t="n">
        <v>85.705112</v>
      </c>
      <c r="K3401" s="15" t="n">
        <v>43840.72584490741</v>
      </c>
      <c r="L3401" s="15" t="n">
        <v>43837.68252314815</v>
      </c>
      <c r="M3401" t="inlineStr">
        <is>
          <t>Unnamed Road, Birikuan, Odisha 758032, India</t>
        </is>
      </c>
      <c r="N3401" t="n">
        <v>21.08366</v>
      </c>
      <c r="O3401" t="n">
        <v>85.07261</v>
      </c>
      <c r="P3401" s="15" t="n">
        <v>43836.88252314815</v>
      </c>
      <c r="Q3401" s="15" t="n">
        <v>43840.65972222222</v>
      </c>
      <c r="R3401" t="n">
        <v>200</v>
      </c>
      <c r="S3401" t="inlineStr">
        <is>
          <t>40 FT Flat Bed Multi-Axle 27MT - Trailer</t>
        </is>
      </c>
      <c r="T3401" t="n">
        <v>250</v>
      </c>
      <c r="V3401" t="inlineStr">
        <is>
          <t>Larsen &amp; Toubro Limited</t>
        </is>
      </c>
      <c r="W3401" t="inlineStr">
        <is>
          <t>Baba Lingaraj Enterprises Pvt Ltd</t>
        </is>
      </c>
      <c r="X3401" t="inlineStr">
        <is>
          <t>Auto Parts</t>
        </is>
      </c>
      <c r="Y3401" t="inlineStr">
        <is>
          <t>Kendujhar</t>
        </is>
      </c>
      <c r="Z3401" t="inlineStr">
        <is>
          <t>Odisha</t>
        </is>
      </c>
      <c r="AA3401" t="inlineStr">
        <is>
          <t>Cuttack</t>
        </is>
      </c>
      <c r="AB3401" t="inlineStr">
        <is>
          <t>Odisha</t>
        </is>
      </c>
      <c r="AC3401" t="inlineStr">
        <is>
          <t>India</t>
        </is>
      </c>
      <c r="AD3401" s="16" t="n">
        <v>43840</v>
      </c>
      <c r="AE3401" t="inlineStr">
        <is>
          <t>Delay</t>
        </is>
      </c>
    </row>
    <row r="3402">
      <c r="A3402" t="inlineStr">
        <is>
          <t>Consent Track</t>
        </is>
      </c>
      <c r="B3402" t="inlineStr">
        <is>
          <t>AEIBK2011270</t>
        </is>
      </c>
      <c r="C3402" t="inlineStr">
        <is>
          <t>Regular</t>
        </is>
      </c>
      <c r="D3402" s="15" t="n">
        <v>43836.75601851852</v>
      </c>
      <c r="E3402" t="inlineStr">
        <is>
          <t>Narangi, Kamrup, Assam</t>
        </is>
      </c>
      <c r="F3402" t="inlineStr">
        <is>
          <t>Barpeta, Barpeta, Assam</t>
        </is>
      </c>
      <c r="G3402" t="n">
        <v>26.1856196364189</v>
      </c>
      <c r="H3402" t="n">
        <v>91.8435819321972</v>
      </c>
      <c r="I3402" t="n">
        <v>26.330421</v>
      </c>
      <c r="J3402" t="n">
        <v>91.00405499999999</v>
      </c>
      <c r="K3402" s="15" t="n">
        <v>43840.72583333333</v>
      </c>
      <c r="L3402" s="15" t="n">
        <v>43837.2074074074</v>
      </c>
      <c r="M3402" t="inlineStr">
        <is>
          <t>Unnamed Road, Howli Gaon, Assam 781313, India</t>
        </is>
      </c>
      <c r="N3402" t="n">
        <v>25.88808</v>
      </c>
      <c r="O3402" t="n">
        <v>84.83696</v>
      </c>
      <c r="P3402" s="15" t="n">
        <v>43836.75601851852</v>
      </c>
      <c r="Q3402" s="15" t="n">
        <v>43840.65972222222</v>
      </c>
      <c r="R3402" t="n">
        <v>113</v>
      </c>
      <c r="S3402" t="inlineStr">
        <is>
          <t>40 FT 3XL Trailer 35MT</t>
        </is>
      </c>
      <c r="T3402" t="n">
        <v>250</v>
      </c>
      <c r="V3402" t="inlineStr">
        <is>
          <t>Larsen &amp; Toubro Limited</t>
        </is>
      </c>
      <c r="W3402" t="inlineStr">
        <is>
          <t>As Logistics</t>
        </is>
      </c>
      <c r="X3402" t="inlineStr">
        <is>
          <t>Auto Parts</t>
        </is>
      </c>
      <c r="Y3402" t="inlineStr">
        <is>
          <t>Barpeta</t>
        </is>
      </c>
      <c r="Z3402" t="inlineStr">
        <is>
          <t>Assam</t>
        </is>
      </c>
      <c r="AA3402" t="inlineStr">
        <is>
          <t>Kamrup</t>
        </is>
      </c>
      <c r="AB3402" t="inlineStr">
        <is>
          <t>Assam</t>
        </is>
      </c>
      <c r="AC3402" t="inlineStr">
        <is>
          <t>India</t>
        </is>
      </c>
      <c r="AD3402" s="16" t="n">
        <v>43841</v>
      </c>
      <c r="AE3402" t="inlineStr">
        <is>
          <t>Delay</t>
        </is>
      </c>
    </row>
    <row r="3403">
      <c r="A3403" t="inlineStr">
        <is>
          <t>Consent Track</t>
        </is>
      </c>
      <c r="B3403" t="inlineStr">
        <is>
          <t>AEIBK2011287</t>
        </is>
      </c>
      <c r="C3403" t="inlineStr">
        <is>
          <t>Regular</t>
        </is>
      </c>
      <c r="D3403" s="15" t="n">
        <v>43836.78826388889</v>
      </c>
      <c r="E3403" t="inlineStr">
        <is>
          <t>Sonai, Kolkata, West Bengal</t>
        </is>
      </c>
      <c r="F3403" t="inlineStr">
        <is>
          <t>Pomlakrai, East Khasi Hills, Meghalaya</t>
        </is>
      </c>
      <c r="G3403" t="n">
        <v>23.5252679160889</v>
      </c>
      <c r="H3403" t="n">
        <v>87.2644243485708</v>
      </c>
      <c r="I3403" t="n">
        <v>22.8681791782397</v>
      </c>
      <c r="J3403" t="n">
        <v>88.7156282044908</v>
      </c>
      <c r="K3403" s="15" t="n">
        <v>43840.72582175926</v>
      </c>
      <c r="L3403" s="15" t="n">
        <v>43837.03340277778</v>
      </c>
      <c r="M3403" t="inlineStr">
        <is>
          <t>Unnamed Road, Maity Para, Belanagar, Howrah, West Bengal 712311, India</t>
        </is>
      </c>
      <c r="N3403" t="n">
        <v>22.6916</v>
      </c>
      <c r="O3403" t="n">
        <v>88.2655</v>
      </c>
      <c r="P3403" s="15" t="n">
        <v>43836.78826388889</v>
      </c>
      <c r="Q3403" s="15" t="n">
        <v>43840.65972222222</v>
      </c>
      <c r="R3403" t="n">
        <v>61.3</v>
      </c>
      <c r="S3403" t="inlineStr">
        <is>
          <t>40 FT Flat Bed Multi-Axle 27MT - Trailer</t>
        </is>
      </c>
      <c r="T3403" t="n">
        <v>250</v>
      </c>
      <c r="V3403" t="inlineStr">
        <is>
          <t>Larsen &amp; Toubro Limited</t>
        </is>
      </c>
      <c r="W3403" t="inlineStr">
        <is>
          <t>Sunita Carriers Private Limited</t>
        </is>
      </c>
      <c r="X3403" t="inlineStr">
        <is>
          <t>Floor Carpet Lh</t>
        </is>
      </c>
      <c r="Y3403" t="inlineStr">
        <is>
          <t>East Khasi Hills</t>
        </is>
      </c>
      <c r="Z3403" t="inlineStr">
        <is>
          <t>Meghalaya</t>
        </is>
      </c>
      <c r="AA3403" t="inlineStr">
        <is>
          <t>Kolkata</t>
        </is>
      </c>
      <c r="AB3403" t="inlineStr">
        <is>
          <t>West Bengal</t>
        </is>
      </c>
      <c r="AC3403" t="inlineStr">
        <is>
          <t>India</t>
        </is>
      </c>
      <c r="AD3403" s="16" t="n">
        <v>43840</v>
      </c>
      <c r="AE3403" t="inlineStr">
        <is>
          <t>Delay</t>
        </is>
      </c>
    </row>
    <row r="3404">
      <c r="A3404" t="inlineStr">
        <is>
          <t>Consent Track</t>
        </is>
      </c>
      <c r="B3404" t="inlineStr">
        <is>
          <t>AEIBK2011289</t>
        </is>
      </c>
      <c r="C3404" t="inlineStr">
        <is>
          <t>Regular</t>
        </is>
      </c>
      <c r="D3404" s="15" t="n">
        <v>43836.78826388889</v>
      </c>
      <c r="E3404" t="inlineStr">
        <is>
          <t>Sonai, Kolkata, West Bengal</t>
        </is>
      </c>
      <c r="F3404" t="inlineStr">
        <is>
          <t>Indrapur, Kamrup, Assam</t>
        </is>
      </c>
      <c r="G3404" t="n">
        <v>23.5252679160889</v>
      </c>
      <c r="H3404" t="n">
        <v>87.2644243485708</v>
      </c>
      <c r="I3404" t="n">
        <v>22.9521023742981</v>
      </c>
      <c r="J3404" t="n">
        <v>88.45701479607609</v>
      </c>
      <c r="K3404" s="15" t="n">
        <v>43840.72579861111</v>
      </c>
      <c r="L3404" s="15" t="n">
        <v>43836.99173611111</v>
      </c>
      <c r="M3404" t="inlineStr">
        <is>
          <t>Naity Rd, Housing Estate Colony, Dankuni, West Bengal 712310, India</t>
        </is>
      </c>
      <c r="N3404" t="n">
        <v>22.643772</v>
      </c>
      <c r="O3404" t="n">
        <v>88.30307000000001</v>
      </c>
      <c r="P3404" s="15" t="n">
        <v>43836.78826388889</v>
      </c>
      <c r="Q3404" s="15" t="n">
        <v>43840.65972222222</v>
      </c>
      <c r="R3404" t="n">
        <v>51</v>
      </c>
      <c r="S3404" t="inlineStr">
        <is>
          <t>40 FT 3XL Trailer 35MT</t>
        </is>
      </c>
      <c r="T3404" t="n">
        <v>250</v>
      </c>
      <c r="V3404" t="inlineStr">
        <is>
          <t>Larsen &amp; Toubro Limited</t>
        </is>
      </c>
      <c r="W3404" t="inlineStr">
        <is>
          <t>Sunita Carriers Private Limited</t>
        </is>
      </c>
      <c r="X3404" t="inlineStr">
        <is>
          <t>Assypvcfloormat8"Tunnelrh</t>
        </is>
      </c>
      <c r="Y3404" t="inlineStr">
        <is>
          <t>Kamrup</t>
        </is>
      </c>
      <c r="Z3404" t="inlineStr">
        <is>
          <t>Assam</t>
        </is>
      </c>
      <c r="AA3404" t="inlineStr">
        <is>
          <t>Kolkata</t>
        </is>
      </c>
      <c r="AB3404" t="inlineStr">
        <is>
          <t>West Bengal</t>
        </is>
      </c>
      <c r="AC3404" t="inlineStr">
        <is>
          <t>India</t>
        </is>
      </c>
      <c r="AD3404" s="16" t="n">
        <v>43840</v>
      </c>
      <c r="AE3404" t="inlineStr">
        <is>
          <t>Delay</t>
        </is>
      </c>
    </row>
    <row r="3405">
      <c r="A3405" t="inlineStr">
        <is>
          <t>Consent Track</t>
        </is>
      </c>
      <c r="B3405" t="inlineStr">
        <is>
          <t>AEIBK1910952</t>
        </is>
      </c>
      <c r="C3405" t="inlineStr">
        <is>
          <t>Regular</t>
        </is>
      </c>
      <c r="D3405" s="15" t="n">
        <v>43830.66592592592</v>
      </c>
      <c r="E3405" t="inlineStr">
        <is>
          <t>Shertha, Gandhinagar, Gujarat</t>
        </is>
      </c>
      <c r="F3405" t="inlineStr">
        <is>
          <t>Bharuch, Bharuch, Gujarat</t>
        </is>
      </c>
      <c r="G3405" t="n">
        <v>23.18918</v>
      </c>
      <c r="H3405" t="n">
        <v>72.552278</v>
      </c>
      <c r="I3405" t="n">
        <v>21.7133712</v>
      </c>
      <c r="J3405" t="n">
        <v>72.99843749999999</v>
      </c>
      <c r="K3405" s="15" t="n">
        <v>43837.68070601852</v>
      </c>
      <c r="L3405" s="15" t="n">
        <v>43831.50550925926</v>
      </c>
      <c r="M3405" t="inlineStr">
        <is>
          <t>Jasdan - Ahmedabad Hwy, Rohika, Gujarat 382240, India</t>
        </is>
      </c>
      <c r="N3405" t="n">
        <v>22.268785</v>
      </c>
      <c r="O3405" t="n">
        <v>72.21326999999999</v>
      </c>
      <c r="P3405" s="15" t="n">
        <v>43830.66592592592</v>
      </c>
      <c r="Q3405" s="15" t="n">
        <v>43840.69375</v>
      </c>
      <c r="R3405" t="n">
        <v>210</v>
      </c>
      <c r="S3405" t="inlineStr">
        <is>
          <t>40 FT 3XL Trailer 35MT</t>
        </is>
      </c>
      <c r="T3405" t="n">
        <v>250</v>
      </c>
      <c r="V3405" t="inlineStr">
        <is>
          <t>Larsen &amp; Toubro Limited</t>
        </is>
      </c>
      <c r="W3405" t="inlineStr">
        <is>
          <t>Balaji Freight Carrier</t>
        </is>
      </c>
      <c r="X3405" t="inlineStr">
        <is>
          <t>Cso Mounting Brkt - 1518rh</t>
        </is>
      </c>
      <c r="Y3405" t="inlineStr">
        <is>
          <t>Bharuch</t>
        </is>
      </c>
      <c r="Z3405" t="inlineStr">
        <is>
          <t>Gujarat</t>
        </is>
      </c>
      <c r="AA3405" t="inlineStr">
        <is>
          <t>Gandhinagar</t>
        </is>
      </c>
      <c r="AB3405" t="inlineStr">
        <is>
          <t>Gujarat</t>
        </is>
      </c>
      <c r="AC3405" t="inlineStr">
        <is>
          <t>India</t>
        </is>
      </c>
      <c r="AD3405" s="16" t="n">
        <v>43840</v>
      </c>
      <c r="AE3405" t="inlineStr">
        <is>
          <t>Delay</t>
        </is>
      </c>
    </row>
    <row r="3406">
      <c r="A3406" t="inlineStr">
        <is>
          <t>Consent Track</t>
        </is>
      </c>
      <c r="B3406" t="inlineStr">
        <is>
          <t>AEIBK2011286</t>
        </is>
      </c>
      <c r="C3406" t="inlineStr">
        <is>
          <t>Regular</t>
        </is>
      </c>
      <c r="D3406" s="15" t="n">
        <v>43836.78826388889</v>
      </c>
      <c r="E3406" t="inlineStr">
        <is>
          <t>Kuldanga, Howrah, West Bengal</t>
        </is>
      </c>
      <c r="F3406" t="inlineStr">
        <is>
          <t>Kapista, Bankura, West Bengal</t>
        </is>
      </c>
      <c r="G3406" t="n">
        <v>26.1922904035096</v>
      </c>
      <c r="H3406" t="n">
        <v>91.7512767753625</v>
      </c>
      <c r="I3406" t="n">
        <v>23.386802</v>
      </c>
      <c r="J3406" t="n">
        <v>87.137925</v>
      </c>
      <c r="K3406" s="15" t="n">
        <v>43840.58001157407</v>
      </c>
      <c r="L3406" s="15" t="n">
        <v>43837.62784722223</v>
      </c>
      <c r="M3406" t="inlineStr">
        <is>
          <t>Durgapur - Purulia - Raghunathpur Rd, Kadasol, West Bengal 722168, India</t>
        </is>
      </c>
      <c r="N3406" t="n">
        <v>23.4921061111111</v>
      </c>
      <c r="O3406" t="n">
        <v>87.3746752777777</v>
      </c>
      <c r="P3406" s="15" t="n">
        <v>43836.78826388889</v>
      </c>
      <c r="Q3406" s="15" t="n">
        <v>43840.65972222222</v>
      </c>
      <c r="R3406" t="n">
        <v>210</v>
      </c>
      <c r="S3406" t="inlineStr">
        <is>
          <t>40 FT Flat Bed Multi-Axle 27MT - Trailer</t>
        </is>
      </c>
      <c r="T3406" t="n">
        <v>250</v>
      </c>
      <c r="V3406" t="inlineStr">
        <is>
          <t>Larsen &amp; Toubro Limited</t>
        </is>
      </c>
      <c r="W3406" t="inlineStr">
        <is>
          <t>Sunita Carriers Private Limited</t>
        </is>
      </c>
      <c r="X3406" t="inlineStr">
        <is>
          <t>Auto Parts</t>
        </is>
      </c>
      <c r="Y3406" t="inlineStr">
        <is>
          <t>Bankura</t>
        </is>
      </c>
      <c r="Z3406" t="inlineStr">
        <is>
          <t>West Bengal</t>
        </is>
      </c>
      <c r="AA3406" t="inlineStr">
        <is>
          <t>Howrah</t>
        </is>
      </c>
      <c r="AB3406" t="inlineStr">
        <is>
          <t>West Bengal</t>
        </is>
      </c>
      <c r="AC3406" t="inlineStr">
        <is>
          <t>India</t>
        </is>
      </c>
      <c r="AD3406" s="16" t="n">
        <v>43840</v>
      </c>
      <c r="AE3406" t="inlineStr">
        <is>
          <t>Delay</t>
        </is>
      </c>
    </row>
    <row r="3407">
      <c r="A3407" t="inlineStr">
        <is>
          <t>Consent Track</t>
        </is>
      </c>
      <c r="B3407" t="inlineStr">
        <is>
          <t>AEIBK1910083</t>
        </is>
      </c>
      <c r="C3407" t="inlineStr">
        <is>
          <t>Regular</t>
        </is>
      </c>
      <c r="D3407" s="15" t="n">
        <v>43825.73289351852</v>
      </c>
      <c r="E3407" t="inlineStr">
        <is>
          <t>Kalamboli Node, Raigarh, Maharashtra</t>
        </is>
      </c>
      <c r="F3407" t="inlineStr">
        <is>
          <t>Tagore Nagar, Mumbai, Maharashtra</t>
        </is>
      </c>
      <c r="G3407" t="n">
        <v>16.5601922491753</v>
      </c>
      <c r="H3407" t="n">
        <v>80.7922930915995</v>
      </c>
      <c r="I3407" t="n">
        <v>19.117626</v>
      </c>
      <c r="J3407" t="n">
        <v>72.93276899999999</v>
      </c>
      <c r="K3407" s="15" t="n">
        <v>43840.36471064815</v>
      </c>
      <c r="L3407" s="15" t="n">
        <v>43825.87247685185</v>
      </c>
      <c r="M3407" t="inlineStr">
        <is>
          <t>9, Sector 3E, Kalamboli, Panvel, Navi Mumbai, Maharashtra 410218, India</t>
        </is>
      </c>
      <c r="N3407" t="n">
        <v>19.030922</v>
      </c>
      <c r="O3407" t="n">
        <v>73.10276</v>
      </c>
      <c r="P3407" s="15" t="n">
        <v>43825.73289351852</v>
      </c>
      <c r="Q3407" s="15" t="n">
        <v>43840.7</v>
      </c>
      <c r="R3407" t="n">
        <v>35</v>
      </c>
      <c r="S3407" t="inlineStr">
        <is>
          <t>40 FT 3XL Trailer 35MT</t>
        </is>
      </c>
      <c r="T3407" t="n">
        <v>250</v>
      </c>
      <c r="V3407" t="inlineStr">
        <is>
          <t>Larsen &amp; Toubro Limited</t>
        </is>
      </c>
      <c r="W3407" t="inlineStr">
        <is>
          <t>Anmol Transport Service</t>
        </is>
      </c>
      <c r="X3407" t="inlineStr">
        <is>
          <t>Auto Parts</t>
        </is>
      </c>
      <c r="Y3407" t="inlineStr">
        <is>
          <t>Mumbai</t>
        </is>
      </c>
      <c r="Z3407" t="inlineStr">
        <is>
          <t>Maharashtra</t>
        </is>
      </c>
      <c r="AA3407" t="inlineStr">
        <is>
          <t>Raigarh</t>
        </is>
      </c>
      <c r="AB3407" t="inlineStr">
        <is>
          <t>Maharashtra</t>
        </is>
      </c>
      <c r="AC3407" t="inlineStr">
        <is>
          <t>India</t>
        </is>
      </c>
      <c r="AD3407" s="16" t="n">
        <v>43840</v>
      </c>
      <c r="AE3407" t="inlineStr">
        <is>
          <t>Delay</t>
        </is>
      </c>
    </row>
    <row r="3408">
      <c r="A3408" t="inlineStr">
        <is>
          <t>Consent Track</t>
        </is>
      </c>
      <c r="B3408" t="inlineStr">
        <is>
          <t>AEIBK1910965</t>
        </is>
      </c>
      <c r="C3408" t="inlineStr">
        <is>
          <t>Regular</t>
        </is>
      </c>
      <c r="D3408" s="15" t="n">
        <v>43830.66594907407</v>
      </c>
      <c r="E3408" t="inlineStr">
        <is>
          <t>Shertha, Gandhinagar, Gujarat</t>
        </is>
      </c>
      <c r="F3408" t="inlineStr">
        <is>
          <t>Hathidra, Banaskantha, Gujarat</t>
        </is>
      </c>
      <c r="G3408" t="n">
        <v>23.18918</v>
      </c>
      <c r="H3408" t="n">
        <v>72.552278</v>
      </c>
      <c r="I3408" t="n">
        <v>24.176119</v>
      </c>
      <c r="J3408" t="n">
        <v>72.449485</v>
      </c>
      <c r="K3408" s="15" t="n">
        <v>43839.52105324074</v>
      </c>
      <c r="L3408" s="15" t="n">
        <v>43831.26594907408</v>
      </c>
      <c r="M3408" t="inlineStr">
        <is>
          <t>Unnamed Road, Changodar, Gujarat 382213, India</t>
        </is>
      </c>
      <c r="N3408" t="n">
        <v>22.97481</v>
      </c>
      <c r="O3408" t="n">
        <v>72.57899</v>
      </c>
      <c r="P3408" s="15" t="n">
        <v>43830.66594907407</v>
      </c>
      <c r="Q3408" s="15" t="n">
        <v>43840.65972222222</v>
      </c>
      <c r="R3408" t="n">
        <v>150</v>
      </c>
      <c r="S3408" t="inlineStr">
        <is>
          <t>40 FT 3XL Trailer 35MT</t>
        </is>
      </c>
      <c r="T3408" t="n">
        <v>250</v>
      </c>
      <c r="V3408" t="inlineStr">
        <is>
          <t>Larsen &amp; Toubro Limited</t>
        </is>
      </c>
      <c r="W3408" t="inlineStr">
        <is>
          <t>Unknown</t>
        </is>
      </c>
      <c r="X3408" t="inlineStr">
        <is>
          <t>Auto Parts</t>
        </is>
      </c>
      <c r="Y3408" t="inlineStr">
        <is>
          <t>Banaskantha</t>
        </is>
      </c>
      <c r="Z3408" t="inlineStr">
        <is>
          <t>Gujarat</t>
        </is>
      </c>
      <c r="AA3408" t="inlineStr">
        <is>
          <t>Gandhinagar</t>
        </is>
      </c>
      <c r="AB3408" t="inlineStr">
        <is>
          <t>Gujarat</t>
        </is>
      </c>
      <c r="AC3408" t="inlineStr">
        <is>
          <t>India</t>
        </is>
      </c>
      <c r="AD3408" s="16" t="n">
        <v>43840</v>
      </c>
      <c r="AE3408" t="inlineStr">
        <is>
          <t>Delay</t>
        </is>
      </c>
    </row>
    <row r="3409">
      <c r="A3409" t="inlineStr">
        <is>
          <t>Consent Track</t>
        </is>
      </c>
      <c r="B3409" t="inlineStr">
        <is>
          <t>AEIBK2011268</t>
        </is>
      </c>
      <c r="C3409" t="inlineStr">
        <is>
          <t>Regular</t>
        </is>
      </c>
      <c r="D3409" s="15" t="n">
        <v>43830.74766203704</v>
      </c>
      <c r="E3409" t="inlineStr">
        <is>
          <t>Narangi, Kamrup, Assam</t>
        </is>
      </c>
      <c r="F3409" t="inlineStr">
        <is>
          <t>Khelmati, Sonitpur, Assam</t>
        </is>
      </c>
      <c r="G3409" t="n">
        <v>26.1856196364189</v>
      </c>
      <c r="H3409" t="n">
        <v>91.8435819321972</v>
      </c>
      <c r="I3409" t="n">
        <v>26.688955</v>
      </c>
      <c r="J3409" t="n">
        <v>92.688447</v>
      </c>
      <c r="K3409" s="15" t="n">
        <v>43840.72586805555</v>
      </c>
      <c r="L3409" s="15" t="n">
        <v>43831.37960648148</v>
      </c>
      <c r="M3409" t="inlineStr">
        <is>
          <t>Sh 3, Birkuchi, Narengi Tinali, Kharghuli No.2, Assam 781026, India</t>
        </is>
      </c>
      <c r="N3409" t="n">
        <v>26.120054</v>
      </c>
      <c r="O3409" t="n">
        <v>91.69535999999999</v>
      </c>
      <c r="P3409" s="15" t="n">
        <v>43830.74766203704</v>
      </c>
      <c r="Q3409" s="15" t="n">
        <v>43840.65972222222</v>
      </c>
      <c r="R3409" t="n">
        <v>158</v>
      </c>
      <c r="S3409" t="inlineStr">
        <is>
          <t>40 FT 3XL Trailer 35MT</t>
        </is>
      </c>
      <c r="T3409" t="n">
        <v>250</v>
      </c>
      <c r="V3409" t="inlineStr">
        <is>
          <t>Larsen &amp; Toubro Limited</t>
        </is>
      </c>
      <c r="W3409" t="inlineStr">
        <is>
          <t>As Logistics</t>
        </is>
      </c>
      <c r="X3409" t="inlineStr">
        <is>
          <t>Empty Trays</t>
        </is>
      </c>
      <c r="Y3409" t="inlineStr">
        <is>
          <t>Sonitpur</t>
        </is>
      </c>
      <c r="Z3409" t="inlineStr">
        <is>
          <t>Assam</t>
        </is>
      </c>
      <c r="AA3409" t="inlineStr">
        <is>
          <t>Kamrup</t>
        </is>
      </c>
      <c r="AB3409" t="inlineStr">
        <is>
          <t>Assam</t>
        </is>
      </c>
      <c r="AC3409" t="inlineStr">
        <is>
          <t>India</t>
        </is>
      </c>
      <c r="AD3409" s="16" t="n">
        <v>43840</v>
      </c>
      <c r="AE3409" t="inlineStr">
        <is>
          <t>Delay</t>
        </is>
      </c>
    </row>
    <row r="3410">
      <c r="A3410" t="inlineStr">
        <is>
          <t>Consent Track</t>
        </is>
      </c>
      <c r="B3410" t="inlineStr">
        <is>
          <t>AEIBK1910956</t>
        </is>
      </c>
      <c r="C3410" t="inlineStr">
        <is>
          <t>Regular</t>
        </is>
      </c>
      <c r="D3410" s="15" t="n">
        <v>43830.6659375</v>
      </c>
      <c r="E3410" t="inlineStr">
        <is>
          <t>Shertha, Gandhinagar, Gujarat</t>
        </is>
      </c>
      <c r="F3410" t="inlineStr">
        <is>
          <t>Hathidra, Banaskantha, Gujarat</t>
        </is>
      </c>
      <c r="G3410" t="n">
        <v>23.18918</v>
      </c>
      <c r="H3410" t="n">
        <v>72.552278</v>
      </c>
      <c r="I3410" t="n">
        <v>24.176119</v>
      </c>
      <c r="J3410" t="n">
        <v>72.449485</v>
      </c>
      <c r="K3410" s="15" t="n">
        <v>43837.68418981481</v>
      </c>
      <c r="L3410" s="15" t="n">
        <v>43831.2659375</v>
      </c>
      <c r="M3410" t="inlineStr">
        <is>
          <t>Gj Sh 210, Sandhana, Gujarat 387350, India</t>
        </is>
      </c>
      <c r="N3410" t="n">
        <v>22.28573</v>
      </c>
      <c r="O3410" t="n">
        <v>73.09289</v>
      </c>
      <c r="P3410" s="15" t="n">
        <v>43830.6659375</v>
      </c>
      <c r="Q3410" s="15" t="n">
        <v>43840.67986111111</v>
      </c>
      <c r="R3410" t="n">
        <v>150</v>
      </c>
      <c r="S3410" t="inlineStr">
        <is>
          <t>40 FT 3XL Trailer 35MT</t>
        </is>
      </c>
      <c r="T3410" t="n">
        <v>250</v>
      </c>
      <c r="V3410" t="inlineStr">
        <is>
          <t>Larsen &amp; Toubro Limited</t>
        </is>
      </c>
      <c r="W3410" t="inlineStr">
        <is>
          <t>Unknown</t>
        </is>
      </c>
      <c r="X3410" t="inlineStr">
        <is>
          <t>Gauge</t>
        </is>
      </c>
      <c r="Y3410" t="inlineStr">
        <is>
          <t>Banaskantha</t>
        </is>
      </c>
      <c r="Z3410" t="inlineStr">
        <is>
          <t>Gujarat</t>
        </is>
      </c>
      <c r="AA3410" t="inlineStr">
        <is>
          <t>Gandhinagar</t>
        </is>
      </c>
      <c r="AB3410" t="inlineStr">
        <is>
          <t>Gujarat</t>
        </is>
      </c>
      <c r="AC3410" t="inlineStr">
        <is>
          <t>India</t>
        </is>
      </c>
      <c r="AD3410" s="16" t="n">
        <v>43840</v>
      </c>
      <c r="AE3410" t="inlineStr">
        <is>
          <t>Delay</t>
        </is>
      </c>
    </row>
    <row r="3411">
      <c r="A3411" t="inlineStr">
        <is>
          <t>Jtech</t>
        </is>
      </c>
      <c r="B3411" t="inlineStr">
        <is>
          <t>AEIBK2011900</t>
        </is>
      </c>
      <c r="C3411" t="inlineStr">
        <is>
          <t>Regular</t>
        </is>
      </c>
      <c r="D3411" s="15" t="n">
        <v>43840.53826388889</v>
      </c>
      <c r="E3411" t="inlineStr">
        <is>
          <t>Mugabala, Bangalore Rural, Karnataka</t>
        </is>
      </c>
      <c r="F3411" t="inlineStr">
        <is>
          <t>Bangalore International Airport, Bangalore, Karnataka</t>
        </is>
      </c>
      <c r="G3411" t="n">
        <v>16.5601922491753</v>
      </c>
      <c r="H3411" t="n">
        <v>80.7922930915995</v>
      </c>
      <c r="I3411" t="n">
        <v>13.1990891833044</v>
      </c>
      <c r="J3411" t="n">
        <v>77.708554234959</v>
      </c>
      <c r="K3411" s="15" t="n">
        <v>43840.70505787037</v>
      </c>
      <c r="L3411" s="15" t="n">
        <v>43840.69798611111</v>
      </c>
      <c r="M3411" t="inlineStr">
        <is>
          <t>Chaithanya Samarpan Apartment, Vastu Bhoomi, Krishnarajapura, Karnataka 560067, India</t>
        </is>
      </c>
      <c r="N3411" t="n">
        <v>13.1931533333333</v>
      </c>
      <c r="O3411" t="n">
        <v>77.7070116666666</v>
      </c>
      <c r="P3411" s="15" t="n">
        <v>43840.53826388889</v>
      </c>
      <c r="Q3411" s="15" t="n">
        <v>43840.70505787037</v>
      </c>
      <c r="R3411" t="n">
        <v>40</v>
      </c>
      <c r="S3411" t="inlineStr">
        <is>
          <t>40 FT 3XL Trailer 35MT</t>
        </is>
      </c>
      <c r="T3411" t="n">
        <v>250</v>
      </c>
      <c r="V3411" t="inlineStr">
        <is>
          <t>Larsen &amp; Toubro Limited</t>
        </is>
      </c>
      <c r="W3411" t="inlineStr">
        <is>
          <t>A S Transports</t>
        </is>
      </c>
      <c r="X3411" t="inlineStr">
        <is>
          <t>Empty Trays</t>
        </is>
      </c>
      <c r="Y3411" t="inlineStr">
        <is>
          <t>Bangalore</t>
        </is>
      </c>
      <c r="Z3411" t="inlineStr">
        <is>
          <t>Karnataka</t>
        </is>
      </c>
      <c r="AA3411" t="inlineStr">
        <is>
          <t>Bangalore Rural</t>
        </is>
      </c>
      <c r="AB3411" t="inlineStr">
        <is>
          <t>Karnataka</t>
        </is>
      </c>
      <c r="AC3411" t="inlineStr">
        <is>
          <t>India</t>
        </is>
      </c>
      <c r="AD3411" s="16" t="n">
        <v>43840</v>
      </c>
      <c r="AE3411" t="inlineStr">
        <is>
          <t>Delay</t>
        </is>
      </c>
    </row>
    <row r="3412">
      <c r="A3412" t="inlineStr">
        <is>
          <t>Consent Track</t>
        </is>
      </c>
      <c r="B3412" t="inlineStr">
        <is>
          <t>AEIBK2011602</t>
        </is>
      </c>
      <c r="C3412" t="inlineStr">
        <is>
          <t>Regular</t>
        </is>
      </c>
      <c r="D3412" s="15" t="n">
        <v>43838.58584490741</v>
      </c>
      <c r="E3412" t="inlineStr">
        <is>
          <t>Kollur, Medak, Telangana</t>
        </is>
      </c>
      <c r="F3412" t="inlineStr">
        <is>
          <t>Topgonda, Medak, Telangana</t>
        </is>
      </c>
      <c r="G3412" t="n">
        <v>17.4680162835766</v>
      </c>
      <c r="H3412" t="n">
        <v>78.2181329153953</v>
      </c>
      <c r="I3412" t="n">
        <v>17.556417</v>
      </c>
      <c r="J3412" t="n">
        <v>78.09942100000001</v>
      </c>
      <c r="K3412" s="15" t="n">
        <v>43840.58001157407</v>
      </c>
      <c r="L3412" s="15" t="n">
        <v>43838.84556712963</v>
      </c>
      <c r="M3412" t="inlineStr">
        <is>
          <t>Kondakal Shankarpally Rr District 501203 Hno 3-93, Ambedkar Colony, Kondakal, Hyderabad, Telangana 501203, India</t>
        </is>
      </c>
      <c r="N3412" t="n">
        <v>17.53324</v>
      </c>
      <c r="O3412" t="n">
        <v>78.26415</v>
      </c>
      <c r="P3412" s="15" t="n">
        <v>43838.58584490741</v>
      </c>
      <c r="Q3412" s="15" t="n">
        <v>43840.59097222222</v>
      </c>
      <c r="R3412" t="n">
        <v>65</v>
      </c>
      <c r="S3412" t="inlineStr">
        <is>
          <t>40 FT 3XL Trailer 35MT</t>
        </is>
      </c>
      <c r="T3412" t="n">
        <v>250</v>
      </c>
      <c r="V3412" t="inlineStr">
        <is>
          <t>Larsen &amp; Toubro Limited</t>
        </is>
      </c>
      <c r="W3412" t="inlineStr">
        <is>
          <t>Shri Sai Enterprises</t>
        </is>
      </c>
      <c r="X3412" t="inlineStr">
        <is>
          <t>Carbon Brush</t>
        </is>
      </c>
      <c r="Y3412" t="inlineStr">
        <is>
          <t>Medak</t>
        </is>
      </c>
      <c r="Z3412" t="inlineStr">
        <is>
          <t>Telangana</t>
        </is>
      </c>
      <c r="AA3412" t="inlineStr">
        <is>
          <t>Medak</t>
        </is>
      </c>
      <c r="AB3412" t="inlineStr">
        <is>
          <t>Telangana</t>
        </is>
      </c>
      <c r="AC3412" t="inlineStr">
        <is>
          <t>India</t>
        </is>
      </c>
      <c r="AD3412" s="16" t="n">
        <v>43840</v>
      </c>
      <c r="AE3412" t="inlineStr">
        <is>
          <t>Delay</t>
        </is>
      </c>
    </row>
    <row r="3413">
      <c r="A3413" t="inlineStr">
        <is>
          <t>Consent Track</t>
        </is>
      </c>
      <c r="B3413" t="inlineStr">
        <is>
          <t>AEIBK2011420</t>
        </is>
      </c>
      <c r="C3413" t="inlineStr">
        <is>
          <t>Regular</t>
        </is>
      </c>
      <c r="D3413" s="15" t="n">
        <v>43837.62282407407</v>
      </c>
      <c r="E3413" t="inlineStr">
        <is>
          <t>Gopavarapugudem, Krishna, Andhra Pradesh</t>
        </is>
      </c>
      <c r="F3413" t="inlineStr">
        <is>
          <t>Muktyala, Krishna, Andhra Pradesh</t>
        </is>
      </c>
      <c r="G3413" t="n">
        <v>16.5094</v>
      </c>
      <c r="H3413" t="n">
        <v>80.82117</v>
      </c>
      <c r="I3413" t="n">
        <v>16.823398</v>
      </c>
      <c r="J3413" t="n">
        <v>80.07444599999999</v>
      </c>
      <c r="K3413" s="15" t="n">
        <v>43839.52105324074</v>
      </c>
      <c r="L3413" s="15" t="n">
        <v>43838.09018518519</v>
      </c>
      <c r="M3413" t="inlineStr">
        <is>
          <t>Chikkavaram - Purushottapatnam Rd Rd, Andhra Pradesh 521286, India</t>
        </is>
      </c>
      <c r="N3413" t="n">
        <v>16.567724</v>
      </c>
      <c r="O3413" t="n">
        <v>80.76716999999999</v>
      </c>
      <c r="P3413" s="15" t="n">
        <v>43837.62282407407</v>
      </c>
      <c r="Q3413" s="15" t="n">
        <v>43840.59097222222</v>
      </c>
      <c r="R3413" t="n">
        <v>117</v>
      </c>
      <c r="S3413" t="inlineStr">
        <is>
          <t>40 FT 3XL Trailer 35MT</t>
        </is>
      </c>
      <c r="T3413" t="n">
        <v>250</v>
      </c>
      <c r="V3413" t="inlineStr">
        <is>
          <t>Larsen &amp; Toubro Limited</t>
        </is>
      </c>
      <c r="W3413" t="inlineStr">
        <is>
          <t>United Freight Carriers Private Limited</t>
        </is>
      </c>
      <c r="X3413" t="inlineStr">
        <is>
          <t>Empty Trays</t>
        </is>
      </c>
      <c r="Y3413" t="inlineStr">
        <is>
          <t>Krishna</t>
        </is>
      </c>
      <c r="Z3413" t="inlineStr">
        <is>
          <t>Andhra Pradesh</t>
        </is>
      </c>
      <c r="AA3413" t="inlineStr">
        <is>
          <t>Krishna</t>
        </is>
      </c>
      <c r="AB3413" t="inlineStr">
        <is>
          <t>Andhra Pradesh</t>
        </is>
      </c>
      <c r="AC3413" t="inlineStr">
        <is>
          <t>India</t>
        </is>
      </c>
      <c r="AD3413" s="16" t="n">
        <v>43840</v>
      </c>
      <c r="AE3413" t="inlineStr">
        <is>
          <t>Delay</t>
        </is>
      </c>
    </row>
    <row r="3414">
      <c r="A3414" t="inlineStr">
        <is>
          <t>Consent Track</t>
        </is>
      </c>
      <c r="B3414" t="inlineStr">
        <is>
          <t>AEIBK2011418</t>
        </is>
      </c>
      <c r="C3414" t="inlineStr">
        <is>
          <t>Regular</t>
        </is>
      </c>
      <c r="D3414" s="15" t="n">
        <v>43837.62258101852</v>
      </c>
      <c r="E3414" t="inlineStr">
        <is>
          <t>Gopavarapugudem, Krishna, Andhra Pradesh</t>
        </is>
      </c>
      <c r="F3414" t="inlineStr">
        <is>
          <t>Muktyala, Krishna, Andhra Pradesh</t>
        </is>
      </c>
      <c r="G3414" t="n">
        <v>16.5094</v>
      </c>
      <c r="H3414" t="n">
        <v>80.82117</v>
      </c>
      <c r="I3414" t="n">
        <v>16.823398</v>
      </c>
      <c r="J3414" t="n">
        <v>80.07444599999999</v>
      </c>
      <c r="K3414" s="15" t="n">
        <v>43839.52105324074</v>
      </c>
      <c r="L3414" s="15" t="n">
        <v>43838.08994212963</v>
      </c>
      <c r="M3414" t="inlineStr">
        <is>
          <t>Mangalagiri Neerukonda Tadikonda Rd, Nowlur, Amaravati, Andhra Pradesh 522503, India</t>
        </is>
      </c>
      <c r="N3414" t="n">
        <v>16.434105</v>
      </c>
      <c r="O3414" t="n">
        <v>80.54407</v>
      </c>
      <c r="P3414" s="15" t="n">
        <v>43837.62258101852</v>
      </c>
      <c r="Q3414" s="15" t="n">
        <v>43840.59097222222</v>
      </c>
      <c r="R3414" t="n">
        <v>117</v>
      </c>
      <c r="S3414" t="inlineStr">
        <is>
          <t>40 FT 3XL Trailer 35MT</t>
        </is>
      </c>
      <c r="T3414" t="n">
        <v>250</v>
      </c>
      <c r="V3414" t="inlineStr">
        <is>
          <t>Larsen &amp; Toubro Limited</t>
        </is>
      </c>
      <c r="W3414" t="inlineStr">
        <is>
          <t>United Freight Carriers Private Limited</t>
        </is>
      </c>
      <c r="X3414" t="inlineStr">
        <is>
          <t>Gear Weel</t>
        </is>
      </c>
      <c r="Y3414" t="inlineStr">
        <is>
          <t>Krishna</t>
        </is>
      </c>
      <c r="Z3414" t="inlineStr">
        <is>
          <t>Andhra Pradesh</t>
        </is>
      </c>
      <c r="AA3414" t="inlineStr">
        <is>
          <t>Krishna</t>
        </is>
      </c>
      <c r="AB3414" t="inlineStr">
        <is>
          <t>Andhra Pradesh</t>
        </is>
      </c>
      <c r="AC3414" t="inlineStr">
        <is>
          <t>India</t>
        </is>
      </c>
      <c r="AD3414" s="16" t="n">
        <v>43840</v>
      </c>
      <c r="AE3414" t="inlineStr">
        <is>
          <t>Delay</t>
        </is>
      </c>
    </row>
    <row r="3415">
      <c r="A3415" t="inlineStr">
        <is>
          <t>Consent Track</t>
        </is>
      </c>
      <c r="B3415" t="inlineStr">
        <is>
          <t>AEIBK2011806</t>
        </is>
      </c>
      <c r="C3415" t="inlineStr">
        <is>
          <t>Regular</t>
        </is>
      </c>
      <c r="D3415" s="15" t="n">
        <v>43839.6071875</v>
      </c>
      <c r="E3415" t="inlineStr">
        <is>
          <t>Mugabala, Bangalore Rural, Karnataka</t>
        </is>
      </c>
      <c r="F3415" t="inlineStr">
        <is>
          <t>Bangalore International Airport, Bangalore, Karnataka</t>
        </is>
      </c>
      <c r="G3415" t="n">
        <v>16.5601922491753</v>
      </c>
      <c r="H3415" t="n">
        <v>80.7922930915995</v>
      </c>
      <c r="I3415" t="n">
        <v>13.1990891833044</v>
      </c>
      <c r="J3415" t="n">
        <v>77.708554234959</v>
      </c>
      <c r="K3415" s="15" t="n">
        <v>43840.59047453704</v>
      </c>
      <c r="L3415" s="15" t="n">
        <v>43839.76690972222</v>
      </c>
      <c r="M3415" t="inlineStr">
        <is>
          <t>Unnamed Road, Bengaluru, Karnataka 562114, India</t>
        </is>
      </c>
      <c r="N3415" t="n">
        <v>13.19702</v>
      </c>
      <c r="O3415" t="n">
        <v>77.71069</v>
      </c>
      <c r="P3415" s="15" t="n">
        <v>43839.6071875</v>
      </c>
      <c r="Q3415" s="15" t="n">
        <v>43840.59047453704</v>
      </c>
      <c r="R3415" t="n">
        <v>40</v>
      </c>
      <c r="S3415" t="inlineStr">
        <is>
          <t>40 FT 3XL Trailer 35MT</t>
        </is>
      </c>
      <c r="T3415" t="n">
        <v>250</v>
      </c>
      <c r="V3415" t="inlineStr">
        <is>
          <t>Larsen &amp; Toubro Limited</t>
        </is>
      </c>
      <c r="W3415" t="inlineStr">
        <is>
          <t>Distribution Logistics Infrastructure Private Ltd</t>
        </is>
      </c>
      <c r="X3415" t="inlineStr">
        <is>
          <t>Solenoid Assy-Sm76 Bare</t>
        </is>
      </c>
      <c r="Y3415" t="inlineStr">
        <is>
          <t>Bangalore</t>
        </is>
      </c>
      <c r="Z3415" t="inlineStr">
        <is>
          <t>Karnataka</t>
        </is>
      </c>
      <c r="AA3415" t="inlineStr">
        <is>
          <t>Bangalore Rural</t>
        </is>
      </c>
      <c r="AB3415" t="inlineStr">
        <is>
          <t>Karnataka</t>
        </is>
      </c>
      <c r="AC3415" t="inlineStr">
        <is>
          <t>India</t>
        </is>
      </c>
      <c r="AD3415" s="16" t="n">
        <v>43840</v>
      </c>
      <c r="AE3415" t="inlineStr">
        <is>
          <t>Delay</t>
        </is>
      </c>
    </row>
    <row r="3416">
      <c r="A3416" t="inlineStr">
        <is>
          <t>Consent Track</t>
        </is>
      </c>
      <c r="B3416" t="inlineStr">
        <is>
          <t>AEIBK2011532</t>
        </is>
      </c>
      <c r="C3416" t="inlineStr">
        <is>
          <t>Regular</t>
        </is>
      </c>
      <c r="D3416" s="15" t="n">
        <v>43837.73811342593</v>
      </c>
      <c r="E3416" t="inlineStr">
        <is>
          <t>Kalamboli Node, Raigarh, Maharashtra</t>
        </is>
      </c>
      <c r="F3416" t="inlineStr">
        <is>
          <t>Nitie, Mumbai, Maharashtra</t>
        </is>
      </c>
      <c r="G3416" t="n">
        <v>16.5601922491753</v>
      </c>
      <c r="H3416" t="n">
        <v>80.7922930915995</v>
      </c>
      <c r="I3416" t="n">
        <v>19.137252</v>
      </c>
      <c r="J3416" t="n">
        <v>72.89733</v>
      </c>
      <c r="K3416" s="15" t="n">
        <v>43840.52454861111</v>
      </c>
      <c r="L3416" s="15" t="n">
        <v>43837.87769675926</v>
      </c>
      <c r="M3416" t="inlineStr">
        <is>
          <t>2 &amp; 3B, Pipe Line Rd, Kailash Nagar, Mayur Nagar, Morarji Nagar, Powai, Mumbai, Maharashtra 400076, India</t>
        </is>
      </c>
      <c r="N3416" t="n">
        <v>19.027103</v>
      </c>
      <c r="O3416" t="n">
        <v>73.10381</v>
      </c>
      <c r="P3416" s="15" t="n">
        <v>43837.73811342593</v>
      </c>
      <c r="Q3416" s="15" t="n">
        <v>43840.52152777778</v>
      </c>
      <c r="R3416" t="n">
        <v>35</v>
      </c>
      <c r="S3416" t="inlineStr">
        <is>
          <t>40 FT 3XL Trailer 35MT</t>
        </is>
      </c>
      <c r="T3416" t="n">
        <v>250</v>
      </c>
      <c r="V3416" t="inlineStr">
        <is>
          <t>Larsen &amp; Toubro Limited</t>
        </is>
      </c>
      <c r="W3416" t="inlineStr">
        <is>
          <t>B K Roadlines</t>
        </is>
      </c>
      <c r="X3416" t="inlineStr">
        <is>
          <t>Empty Trays</t>
        </is>
      </c>
      <c r="Y3416" t="inlineStr">
        <is>
          <t>Mumbai</t>
        </is>
      </c>
      <c r="Z3416" t="inlineStr">
        <is>
          <t>Maharashtra</t>
        </is>
      </c>
      <c r="AA3416" t="inlineStr">
        <is>
          <t>Raigarh</t>
        </is>
      </c>
      <c r="AB3416" t="inlineStr">
        <is>
          <t>Maharashtra</t>
        </is>
      </c>
      <c r="AC3416" t="inlineStr">
        <is>
          <t>India</t>
        </is>
      </c>
      <c r="AD3416" s="16" t="n">
        <v>43840</v>
      </c>
      <c r="AE3416" t="inlineStr">
        <is>
          <t>Delay</t>
        </is>
      </c>
    </row>
    <row r="3417">
      <c r="A3417" t="inlineStr">
        <is>
          <t>Consent Track</t>
        </is>
      </c>
      <c r="B3417" t="inlineStr">
        <is>
          <t>AEIBK2011803</t>
        </is>
      </c>
      <c r="C3417" t="inlineStr">
        <is>
          <t>Regular</t>
        </is>
      </c>
      <c r="D3417" s="15" t="n">
        <v>43839.60706018518</v>
      </c>
      <c r="E3417" t="inlineStr">
        <is>
          <t>Mugabala, Bangalore Rural, Karnataka</t>
        </is>
      </c>
      <c r="F3417" t="inlineStr">
        <is>
          <t>Bangalore International Airport, Bangalore, Karnataka</t>
        </is>
      </c>
      <c r="G3417" t="n">
        <v>16.5601922491753</v>
      </c>
      <c r="H3417" t="n">
        <v>80.7922930915995</v>
      </c>
      <c r="I3417" t="n">
        <v>13.1990891833044</v>
      </c>
      <c r="J3417" t="n">
        <v>77.708554234959</v>
      </c>
      <c r="K3417" s="15" t="n">
        <v>43840.38203703704</v>
      </c>
      <c r="L3417" s="15" t="n">
        <v>43839.76678240741</v>
      </c>
      <c r="M3417" t="inlineStr">
        <is>
          <t>Kempegowda Int'L Airport Rd, Bengaluru International Airport, Gangamuthanahalli, Karnataka 562300, India</t>
        </is>
      </c>
      <c r="N3417" t="n">
        <v>13.19702</v>
      </c>
      <c r="O3417" t="n">
        <v>77.71069</v>
      </c>
      <c r="P3417" s="15" t="n">
        <v>43839.60706018518</v>
      </c>
      <c r="Q3417" s="15" t="n">
        <v>43840.38203703704</v>
      </c>
      <c r="R3417" t="n">
        <v>40</v>
      </c>
      <c r="S3417" t="inlineStr">
        <is>
          <t>40 FT 3XL Trailer 35MT</t>
        </is>
      </c>
      <c r="T3417" t="n">
        <v>250</v>
      </c>
      <c r="V3417" t="inlineStr">
        <is>
          <t>Larsen &amp; Toubro Limited</t>
        </is>
      </c>
      <c r="W3417" t="inlineStr">
        <is>
          <t>Distribution Logistics Infrastructure Private Ltd</t>
        </is>
      </c>
      <c r="X3417" t="inlineStr">
        <is>
          <t>Zb Coolant Pipe</t>
        </is>
      </c>
      <c r="Y3417" t="inlineStr">
        <is>
          <t>Bangalore</t>
        </is>
      </c>
      <c r="Z3417" t="inlineStr">
        <is>
          <t>Karnataka</t>
        </is>
      </c>
      <c r="AA3417" t="inlineStr">
        <is>
          <t>Bangalore Rural</t>
        </is>
      </c>
      <c r="AB3417" t="inlineStr">
        <is>
          <t>Karnataka</t>
        </is>
      </c>
      <c r="AC3417" t="inlineStr">
        <is>
          <t>India</t>
        </is>
      </c>
      <c r="AD3417" s="16" t="n">
        <v>43840</v>
      </c>
      <c r="AE3417" t="inlineStr">
        <is>
          <t>Delay</t>
        </is>
      </c>
    </row>
    <row r="3418">
      <c r="A3418" t="inlineStr">
        <is>
          <t>Consent Track</t>
        </is>
      </c>
      <c r="B3418" t="inlineStr">
        <is>
          <t>AEIBK2011800</t>
        </is>
      </c>
      <c r="C3418" t="inlineStr">
        <is>
          <t>Regular</t>
        </is>
      </c>
      <c r="D3418" s="15" t="n">
        <v>43839.60094907408</v>
      </c>
      <c r="E3418" t="inlineStr">
        <is>
          <t>Mugabala, Bangalore Rural, Karnataka</t>
        </is>
      </c>
      <c r="F3418" t="inlineStr">
        <is>
          <t>Bangalore International Airport, Bangalore, Karnataka</t>
        </is>
      </c>
      <c r="G3418" t="n">
        <v>16.5601922491753</v>
      </c>
      <c r="H3418" t="n">
        <v>80.7922930915995</v>
      </c>
      <c r="I3418" t="n">
        <v>13.1990891833044</v>
      </c>
      <c r="J3418" t="n">
        <v>77.708554234959</v>
      </c>
      <c r="K3418" s="15" t="n">
        <v>43840.2778587963</v>
      </c>
      <c r="L3418" s="15" t="n">
        <v>43839.7606712963</v>
      </c>
      <c r="M3418" t="inlineStr">
        <is>
          <t>Soukya Hospital, Koralur, Karnataka 560067, India</t>
        </is>
      </c>
      <c r="N3418" t="n">
        <v>13.198952</v>
      </c>
      <c r="O3418" t="n">
        <v>77.711815</v>
      </c>
      <c r="P3418" s="15" t="n">
        <v>43839.60094907408</v>
      </c>
      <c r="Q3418" s="15" t="n">
        <v>43840.2778587963</v>
      </c>
      <c r="R3418" t="n">
        <v>40</v>
      </c>
      <c r="S3418" t="inlineStr">
        <is>
          <t>40 FT 3XL Trailer 35MT</t>
        </is>
      </c>
      <c r="T3418" t="n">
        <v>250</v>
      </c>
      <c r="V3418" t="inlineStr">
        <is>
          <t>Larsen &amp; Toubro Limited</t>
        </is>
      </c>
      <c r="W3418" t="inlineStr">
        <is>
          <t>A S Transports</t>
        </is>
      </c>
      <c r="X3418" t="inlineStr">
        <is>
          <t>Zb Coolant Pipe Inlet / Turbo To Ic</t>
        </is>
      </c>
      <c r="Y3418" t="inlineStr">
        <is>
          <t>Bangalore</t>
        </is>
      </c>
      <c r="Z3418" t="inlineStr">
        <is>
          <t>Karnataka</t>
        </is>
      </c>
      <c r="AA3418" t="inlineStr">
        <is>
          <t>Bangalore Rural</t>
        </is>
      </c>
      <c r="AB3418" t="inlineStr">
        <is>
          <t>Karnataka</t>
        </is>
      </c>
      <c r="AC3418" t="inlineStr">
        <is>
          <t>India</t>
        </is>
      </c>
      <c r="AD3418" s="16" t="n">
        <v>43840</v>
      </c>
      <c r="AE3418" t="inlineStr">
        <is>
          <t>Delay</t>
        </is>
      </c>
    </row>
    <row r="3419">
      <c r="A3419" t="inlineStr">
        <is>
          <t>Consent Track</t>
        </is>
      </c>
      <c r="B3419" t="inlineStr">
        <is>
          <t>AEIBK2011805</t>
        </is>
      </c>
      <c r="C3419" t="inlineStr">
        <is>
          <t>Regular</t>
        </is>
      </c>
      <c r="D3419" s="15" t="n">
        <v>43839.60716435185</v>
      </c>
      <c r="E3419" t="inlineStr">
        <is>
          <t>Mugabala, Bangalore Rural, Karnataka</t>
        </is>
      </c>
      <c r="F3419" t="inlineStr">
        <is>
          <t>Bangalore International Airport, Bangalore, Karnataka</t>
        </is>
      </c>
      <c r="G3419" t="n">
        <v>16.5601922491753</v>
      </c>
      <c r="H3419" t="n">
        <v>80.7922930915995</v>
      </c>
      <c r="I3419" t="n">
        <v>13.1990891833044</v>
      </c>
      <c r="J3419" t="n">
        <v>77.708554234959</v>
      </c>
      <c r="K3419" s="15" t="n">
        <v>43840.22576388889</v>
      </c>
      <c r="L3419" s="15" t="n">
        <v>43839.76688657407</v>
      </c>
      <c r="M3419" t="inlineStr">
        <is>
          <t>Unnamed Road, Karnataka 562114, India</t>
        </is>
      </c>
      <c r="N3419" t="n">
        <v>13.1938719444444</v>
      </c>
      <c r="O3419" t="n">
        <v>77.7058266666666</v>
      </c>
      <c r="P3419" s="15" t="n">
        <v>43839.60716435185</v>
      </c>
      <c r="Q3419" s="15" t="n">
        <v>43840.22576388889</v>
      </c>
      <c r="R3419" t="n">
        <v>40</v>
      </c>
      <c r="S3419" t="inlineStr">
        <is>
          <t>40 FT 3XL Trailer 35MT</t>
        </is>
      </c>
      <c r="T3419" t="n">
        <v>250</v>
      </c>
      <c r="V3419" t="inlineStr">
        <is>
          <t>Larsen &amp; Toubro Limited</t>
        </is>
      </c>
      <c r="W3419" t="inlineStr">
        <is>
          <t>Distribution Logistics Infrastructure Private Ltd</t>
        </is>
      </c>
      <c r="X3419" t="inlineStr">
        <is>
          <t>Zb Pipeline Radiator Outlet</t>
        </is>
      </c>
      <c r="Y3419" t="inlineStr">
        <is>
          <t>Bangalore</t>
        </is>
      </c>
      <c r="Z3419" t="inlineStr">
        <is>
          <t>Karnataka</t>
        </is>
      </c>
      <c r="AA3419" t="inlineStr">
        <is>
          <t>Bangalore Rural</t>
        </is>
      </c>
      <c r="AB3419" t="inlineStr">
        <is>
          <t>Karnataka</t>
        </is>
      </c>
      <c r="AC3419" t="inlineStr">
        <is>
          <t>India</t>
        </is>
      </c>
      <c r="AD3419" s="16" t="n">
        <v>43840</v>
      </c>
      <c r="AE3419" t="inlineStr">
        <is>
          <t>Delay</t>
        </is>
      </c>
    </row>
    <row r="3420">
      <c r="A3420" t="inlineStr">
        <is>
          <t>Consent Track</t>
        </is>
      </c>
      <c r="B3420" t="inlineStr">
        <is>
          <t>AEIBK2011801</t>
        </is>
      </c>
      <c r="C3420" t="inlineStr">
        <is>
          <t>Regular</t>
        </is>
      </c>
      <c r="D3420" s="15" t="n">
        <v>43839.60103009259</v>
      </c>
      <c r="E3420" t="inlineStr">
        <is>
          <t>Mugabala, Bangalore Rural, Karnataka</t>
        </is>
      </c>
      <c r="F3420" t="inlineStr">
        <is>
          <t>Bangalore International Airport, Bangalore, Karnataka</t>
        </is>
      </c>
      <c r="G3420" t="n">
        <v>16.5601922491753</v>
      </c>
      <c r="H3420" t="n">
        <v>80.7922930915995</v>
      </c>
      <c r="I3420" t="n">
        <v>13.1990891833044</v>
      </c>
      <c r="J3420" t="n">
        <v>77.708554234959</v>
      </c>
      <c r="K3420" s="15" t="n">
        <v>43840.06953703704</v>
      </c>
      <c r="L3420" s="15" t="n">
        <v>43839.76075231482</v>
      </c>
      <c r="M3420" t="inlineStr">
        <is>
          <t>Fci Main Rd, 3G Homes Crimson Layout, Kadugodi, Bengaluru, Karnataka 560067, India</t>
        </is>
      </c>
      <c r="N3420" t="n">
        <v>13.198952</v>
      </c>
      <c r="O3420" t="n">
        <v>77.711815</v>
      </c>
      <c r="P3420" s="15" t="n">
        <v>43839.60103009259</v>
      </c>
      <c r="Q3420" s="15" t="n">
        <v>43840.06953703704</v>
      </c>
      <c r="R3420" t="n">
        <v>40</v>
      </c>
      <c r="S3420" t="inlineStr">
        <is>
          <t>40 FT 3XL Trailer 35MT</t>
        </is>
      </c>
      <c r="T3420" t="n">
        <v>250</v>
      </c>
      <c r="V3420" t="inlineStr">
        <is>
          <t>Larsen &amp; Toubro Limited</t>
        </is>
      </c>
      <c r="W3420" t="inlineStr">
        <is>
          <t>A S Transports</t>
        </is>
      </c>
      <c r="X3420" t="inlineStr">
        <is>
          <t>Valve Spring</t>
        </is>
      </c>
      <c r="Y3420" t="inlineStr">
        <is>
          <t>Bangalore</t>
        </is>
      </c>
      <c r="Z3420" t="inlineStr">
        <is>
          <t>Karnataka</t>
        </is>
      </c>
      <c r="AA3420" t="inlineStr">
        <is>
          <t>Bangalore Rural</t>
        </is>
      </c>
      <c r="AB3420" t="inlineStr">
        <is>
          <t>Karnataka</t>
        </is>
      </c>
      <c r="AC3420" t="inlineStr">
        <is>
          <t>India</t>
        </is>
      </c>
      <c r="AD3420" s="16" t="n">
        <v>43840</v>
      </c>
      <c r="AE3420" t="inlineStr">
        <is>
          <t>Delay</t>
        </is>
      </c>
    </row>
    <row r="3421">
      <c r="A3421" t="inlineStr">
        <is>
          <t>Consent Track</t>
        </is>
      </c>
      <c r="B3421" t="inlineStr">
        <is>
          <t>AEIBK1910087</t>
        </is>
      </c>
      <c r="C3421" t="inlineStr">
        <is>
          <t>Regular</t>
        </is>
      </c>
      <c r="D3421" s="15" t="n">
        <v>43825.73289351852</v>
      </c>
      <c r="E3421" t="inlineStr">
        <is>
          <t>Kalamboli Node, Raigarh, Maharashtra</t>
        </is>
      </c>
      <c r="F3421" t="inlineStr">
        <is>
          <t>Uran, Raigarh, Maharashtra</t>
        </is>
      </c>
      <c r="G3421" t="n">
        <v>16.5601922491753</v>
      </c>
      <c r="H3421" t="n">
        <v>80.7922930915995</v>
      </c>
      <c r="I3421" t="n">
        <v>18.874262</v>
      </c>
      <c r="J3421" t="n">
        <v>72.957868</v>
      </c>
      <c r="K3421" s="15" t="n">
        <v>43834.67024305555</v>
      </c>
      <c r="L3421" s="15" t="n">
        <v>43825.83289351852</v>
      </c>
      <c r="M3421" t="inlineStr">
        <is>
          <t>Jnpt Rd, Navi Mumbai, Maharashtra 410206, India</t>
        </is>
      </c>
      <c r="N3421" t="n">
        <v>18.92652</v>
      </c>
      <c r="O3421" t="n">
        <v>73.02806</v>
      </c>
      <c r="P3421" s="15" t="n">
        <v>43825.73289351852</v>
      </c>
      <c r="Q3421" s="15" t="n">
        <v>43851.41458333333</v>
      </c>
      <c r="R3421" t="n">
        <v>25</v>
      </c>
      <c r="S3421" t="inlineStr">
        <is>
          <t>40 FT 3XL Trailer 35MT</t>
        </is>
      </c>
      <c r="T3421" t="n">
        <v>250</v>
      </c>
      <c r="V3421" t="inlineStr">
        <is>
          <t>Larsen &amp; Toubro Limited</t>
        </is>
      </c>
      <c r="W3421" t="inlineStr">
        <is>
          <t>B K Roadlines</t>
        </is>
      </c>
      <c r="X3421" t="inlineStr">
        <is>
          <t>Pressure Spring</t>
        </is>
      </c>
      <c r="Y3421" t="inlineStr">
        <is>
          <t>Raigarh</t>
        </is>
      </c>
      <c r="Z3421" t="inlineStr">
        <is>
          <t>Maharashtra</t>
        </is>
      </c>
      <c r="AA3421" t="inlineStr">
        <is>
          <t>Raigarh</t>
        </is>
      </c>
      <c r="AB3421" t="inlineStr">
        <is>
          <t>Maharashtra</t>
        </is>
      </c>
      <c r="AC3421" t="inlineStr">
        <is>
          <t>India</t>
        </is>
      </c>
      <c r="AD3421" s="16" t="n">
        <v>43840</v>
      </c>
      <c r="AE3421" t="inlineStr">
        <is>
          <t>Delay</t>
        </is>
      </c>
    </row>
    <row r="3422">
      <c r="A3422" t="inlineStr">
        <is>
          <t>Consent Track</t>
        </is>
      </c>
      <c r="B3422" t="inlineStr">
        <is>
          <t>AEIBK2011446</t>
        </is>
      </c>
      <c r="C3422" t="inlineStr">
        <is>
          <t>Regular</t>
        </is>
      </c>
      <c r="D3422" s="15" t="n">
        <v>43837.53344907407</v>
      </c>
      <c r="E3422" t="inlineStr">
        <is>
          <t>Manali, Tiruvallur, Tamil Nadu</t>
        </is>
      </c>
      <c r="F3422" t="inlineStr">
        <is>
          <t>St.Thomas Mount, Kanchipuram, Tamil Nadu</t>
        </is>
      </c>
      <c r="G3422" t="n">
        <v>16.5601922491753</v>
      </c>
      <c r="H3422" t="n">
        <v>80.7922930915995</v>
      </c>
      <c r="I3422" t="n">
        <v>12.995898</v>
      </c>
      <c r="J3422" t="n">
        <v>80.173557</v>
      </c>
      <c r="K3422" s="15" t="n">
        <v>43834.67024305555</v>
      </c>
      <c r="L3422" s="15" t="n">
        <v>43837.89317129629</v>
      </c>
      <c r="M3422" t="inlineStr">
        <is>
          <t>40/75, North St, Kamala Nagar, Viluppuram, Tamil Nadu 605602, India</t>
        </is>
      </c>
      <c r="N3422" t="n">
        <v>11.94892</v>
      </c>
      <c r="O3422" t="n">
        <v>79.491135</v>
      </c>
      <c r="P3422" s="15" t="n">
        <v>43837.53344907407</v>
      </c>
      <c r="Q3422" s="15" t="n">
        <v>43840.86180555556</v>
      </c>
      <c r="R3422" t="n">
        <v>90</v>
      </c>
      <c r="S3422" t="inlineStr">
        <is>
          <t>40 FT 3XL Trailer 35MT</t>
        </is>
      </c>
      <c r="T3422" t="n">
        <v>250</v>
      </c>
      <c r="V3422" t="inlineStr">
        <is>
          <t>Larsen &amp; Toubro Limited</t>
        </is>
      </c>
      <c r="W3422" t="inlineStr">
        <is>
          <t>K.Ramachandran Transports</t>
        </is>
      </c>
      <c r="X3422" t="inlineStr">
        <is>
          <t>Lu Bracket / C-Clamp-4843k</t>
        </is>
      </c>
      <c r="Y3422" t="inlineStr">
        <is>
          <t>Kanchipuram</t>
        </is>
      </c>
      <c r="Z3422" t="inlineStr">
        <is>
          <t>Tamil Nadu</t>
        </is>
      </c>
      <c r="AA3422" t="inlineStr">
        <is>
          <t>Tiruvallur</t>
        </is>
      </c>
      <c r="AB3422" t="inlineStr">
        <is>
          <t>Tamil Nadu</t>
        </is>
      </c>
      <c r="AC3422" t="inlineStr">
        <is>
          <t>India</t>
        </is>
      </c>
      <c r="AD3422" s="16" t="n">
        <v>43840</v>
      </c>
      <c r="AE3422" t="inlineStr">
        <is>
          <t>Delay</t>
        </is>
      </c>
    </row>
    <row r="3423">
      <c r="A3423" t="inlineStr">
        <is>
          <t>Consent Track</t>
        </is>
      </c>
      <c r="B3423" t="inlineStr">
        <is>
          <t>AEIBK1910962</t>
        </is>
      </c>
      <c r="C3423" t="inlineStr">
        <is>
          <t>Regular</t>
        </is>
      </c>
      <c r="D3423" s="15" t="n">
        <v>43830.66594907407</v>
      </c>
      <c r="E3423" t="inlineStr">
        <is>
          <t>Shertha, Gandhinagar, Gujarat</t>
        </is>
      </c>
      <c r="F3423" t="inlineStr">
        <is>
          <t>Bharuch, Bharuch, Gujarat</t>
        </is>
      </c>
      <c r="G3423" t="n">
        <v>23.18918</v>
      </c>
      <c r="H3423" t="n">
        <v>72.552278</v>
      </c>
      <c r="I3423" t="n">
        <v>21.7133712</v>
      </c>
      <c r="J3423" t="n">
        <v>72.99843749999999</v>
      </c>
      <c r="K3423" s="15" t="n">
        <v>43834.55563657408</v>
      </c>
      <c r="L3423" s="15" t="n">
        <v>43831.50553240741</v>
      </c>
      <c r="M3423" t="inlineStr">
        <is>
          <t>Nh 48, Chalthan, Gujarat 394305, India</t>
        </is>
      </c>
      <c r="N3423" t="n">
        <v>21.163</v>
      </c>
      <c r="O3423" t="n">
        <v>72.96263999999999</v>
      </c>
      <c r="P3423" s="15" t="n">
        <v>43830.66594907407</v>
      </c>
      <c r="Q3423" s="15" t="n">
        <v>43840.67430555556</v>
      </c>
      <c r="R3423" t="n">
        <v>210</v>
      </c>
      <c r="S3423" t="inlineStr">
        <is>
          <t>40 FT 3XL Trailer 35MT</t>
        </is>
      </c>
      <c r="T3423" t="n">
        <v>250</v>
      </c>
      <c r="V3423" t="inlineStr">
        <is>
          <t>Larsen &amp; Toubro Limited</t>
        </is>
      </c>
      <c r="W3423" t="inlineStr">
        <is>
          <t>Unknown</t>
        </is>
      </c>
      <c r="X3423" t="inlineStr">
        <is>
          <t>Lu Clutch Plate / 362 Dia</t>
        </is>
      </c>
      <c r="Y3423" t="inlineStr">
        <is>
          <t>Bharuch</t>
        </is>
      </c>
      <c r="Z3423" t="inlineStr">
        <is>
          <t>Gujarat</t>
        </is>
      </c>
      <c r="AA3423" t="inlineStr">
        <is>
          <t>Gandhinagar</t>
        </is>
      </c>
      <c r="AB3423" t="inlineStr">
        <is>
          <t>Gujarat</t>
        </is>
      </c>
      <c r="AC3423" t="inlineStr">
        <is>
          <t>India</t>
        </is>
      </c>
      <c r="AD3423" s="16" t="n">
        <v>43840</v>
      </c>
      <c r="AE3423" t="inlineStr">
        <is>
          <t>Delay</t>
        </is>
      </c>
    </row>
    <row r="3424">
      <c r="A3424" t="inlineStr">
        <is>
          <t>Consent Track</t>
        </is>
      </c>
      <c r="B3424" t="inlineStr">
        <is>
          <t>AEIBK1910954</t>
        </is>
      </c>
      <c r="C3424" t="inlineStr">
        <is>
          <t>Regular</t>
        </is>
      </c>
      <c r="D3424" s="15" t="n">
        <v>43830.66592592592</v>
      </c>
      <c r="E3424" t="inlineStr">
        <is>
          <t>Shertha, Gandhinagar, Gujarat</t>
        </is>
      </c>
      <c r="F3424" t="inlineStr">
        <is>
          <t>Bharuch, Bharuch, Gujarat</t>
        </is>
      </c>
      <c r="G3424" t="n">
        <v>23.18918</v>
      </c>
      <c r="H3424" t="n">
        <v>72.552278</v>
      </c>
      <c r="I3424" t="n">
        <v>21.7133712</v>
      </c>
      <c r="J3424" t="n">
        <v>72.99843749999999</v>
      </c>
      <c r="K3424" s="15" t="n">
        <v>43834.55563657408</v>
      </c>
      <c r="L3424" s="15" t="n">
        <v>43831.50550925926</v>
      </c>
      <c r="M3424" t="inlineStr">
        <is>
          <t>Nh 48, Chalthan, Gujarat 394305, India</t>
        </is>
      </c>
      <c r="N3424" t="n">
        <v>21.163</v>
      </c>
      <c r="O3424" t="n">
        <v>72.96263999999999</v>
      </c>
      <c r="P3424" s="15" t="n">
        <v>43830.66592592592</v>
      </c>
      <c r="Q3424" s="15" t="n">
        <v>43840.67986111111</v>
      </c>
      <c r="R3424" t="n">
        <v>210</v>
      </c>
      <c r="S3424" t="inlineStr">
        <is>
          <t>40 FT 3XL Trailer 35MT</t>
        </is>
      </c>
      <c r="T3424" t="n">
        <v>250</v>
      </c>
      <c r="V3424" t="inlineStr">
        <is>
          <t>Larsen &amp; Toubro Limited</t>
        </is>
      </c>
      <c r="W3424" t="inlineStr">
        <is>
          <t>Unknown</t>
        </is>
      </c>
      <c r="X3424" t="inlineStr">
        <is>
          <t>Lu Clutch Pressure Plate / 362dia</t>
        </is>
      </c>
      <c r="Y3424" t="inlineStr">
        <is>
          <t>Bharuch</t>
        </is>
      </c>
      <c r="Z3424" t="inlineStr">
        <is>
          <t>Gujarat</t>
        </is>
      </c>
      <c r="AA3424" t="inlineStr">
        <is>
          <t>Gandhinagar</t>
        </is>
      </c>
      <c r="AB3424" t="inlineStr">
        <is>
          <t>Gujarat</t>
        </is>
      </c>
      <c r="AC3424" t="inlineStr">
        <is>
          <t>India</t>
        </is>
      </c>
      <c r="AD3424" s="16" t="n">
        <v>43840</v>
      </c>
      <c r="AE3424" t="inlineStr">
        <is>
          <t>Delay</t>
        </is>
      </c>
    </row>
    <row r="3425">
      <c r="A3425" t="inlineStr">
        <is>
          <t>Consent Track</t>
        </is>
      </c>
      <c r="B3425" t="inlineStr">
        <is>
          <t>AEIBK2011530</t>
        </is>
      </c>
      <c r="C3425" t="inlineStr">
        <is>
          <t>Regular</t>
        </is>
      </c>
      <c r="D3425" s="15" t="n">
        <v>43837.73811342593</v>
      </c>
      <c r="E3425" t="inlineStr">
        <is>
          <t>Kalamboli Node, Raigarh, Maharashtra</t>
        </is>
      </c>
      <c r="F3425" t="inlineStr">
        <is>
          <t>Sewri, Mumbai, Maharashtra</t>
        </is>
      </c>
      <c r="G3425" t="n">
        <v>16.5601922491753</v>
      </c>
      <c r="H3425" t="n">
        <v>80.7922930915995</v>
      </c>
      <c r="I3425" t="n">
        <v>18.998875</v>
      </c>
      <c r="J3425" t="n">
        <v>72.85454799999999</v>
      </c>
      <c r="K3425" s="15" t="n">
        <v>43834.67024305555</v>
      </c>
      <c r="L3425" s="15" t="n">
        <v>43837.87769675926</v>
      </c>
      <c r="M3425" t="inlineStr">
        <is>
          <t>31, Sewri Ford Rd, Mpt, Sewri, Mumbai, Maharashtra 400015, India</t>
        </is>
      </c>
      <c r="N3425" t="n">
        <v>18.9989</v>
      </c>
      <c r="O3425" t="n">
        <v>72.8588</v>
      </c>
      <c r="P3425" s="15" t="n">
        <v>43837.73811342593</v>
      </c>
      <c r="Q3425" s="15" t="n">
        <v>43851.40972222222</v>
      </c>
      <c r="R3425" t="n">
        <v>35</v>
      </c>
      <c r="S3425" t="inlineStr">
        <is>
          <t>40 FT 3XL Trailer 35MT</t>
        </is>
      </c>
      <c r="T3425" t="n">
        <v>250</v>
      </c>
      <c r="U3425" t="inlineStr">
        <is>
          <t>Ramesh Pandey</t>
        </is>
      </c>
      <c r="V3425" t="inlineStr">
        <is>
          <t>Larsen &amp; Toubro Limited</t>
        </is>
      </c>
      <c r="W3425" t="inlineStr">
        <is>
          <t>Mishara Brotheres</t>
        </is>
      </c>
      <c r="X3425" t="inlineStr">
        <is>
          <t>Zb Inner Synchronizer Ring</t>
        </is>
      </c>
      <c r="Y3425" t="inlineStr">
        <is>
          <t>Mumbai</t>
        </is>
      </c>
      <c r="Z3425" t="inlineStr">
        <is>
          <t>Maharashtra</t>
        </is>
      </c>
      <c r="AA3425" t="inlineStr">
        <is>
          <t>Raigarh</t>
        </is>
      </c>
      <c r="AB3425" t="inlineStr">
        <is>
          <t>Maharashtra</t>
        </is>
      </c>
      <c r="AC3425" t="inlineStr">
        <is>
          <t>India</t>
        </is>
      </c>
      <c r="AD3425" s="16" t="n">
        <v>43840</v>
      </c>
      <c r="AE3425" t="inlineStr">
        <is>
          <t>Delay</t>
        </is>
      </c>
    </row>
    <row r="3426">
      <c r="A3426" t="inlineStr">
        <is>
          <t>Consent Track</t>
        </is>
      </c>
      <c r="B3426" t="inlineStr">
        <is>
          <t>AEIBK2011531</t>
        </is>
      </c>
      <c r="C3426" t="inlineStr">
        <is>
          <t>Regular</t>
        </is>
      </c>
      <c r="D3426" s="15" t="n">
        <v>43837.73811342593</v>
      </c>
      <c r="E3426" t="inlineStr">
        <is>
          <t>Kalamboli Node, Raigarh, Maharashtra</t>
        </is>
      </c>
      <c r="F3426" t="inlineStr">
        <is>
          <t>Vihar Road, Mumbai, Maharashtra</t>
        </is>
      </c>
      <c r="G3426" t="n">
        <v>16.5601922491753</v>
      </c>
      <c r="H3426" t="n">
        <v>80.7922930915995</v>
      </c>
      <c r="I3426" t="n">
        <v>19.106367</v>
      </c>
      <c r="J3426" t="n">
        <v>72.88994700000001</v>
      </c>
      <c r="K3426" s="15" t="n">
        <v>43834.53831018518</v>
      </c>
      <c r="L3426" s="15" t="n">
        <v>43837.87769675926</v>
      </c>
      <c r="M3426" t="inlineStr">
        <is>
          <t>52A, Adi Shankaracharya Marg, New Mhada Colony, Savarkar Nagar, Opp, Powai, Mumbai, Maharashtra 400072, India</t>
        </is>
      </c>
      <c r="N3426" t="n">
        <v>19.121933</v>
      </c>
      <c r="O3426" t="n">
        <v>72.89549</v>
      </c>
      <c r="P3426" s="15" t="n">
        <v>43837.73811342593</v>
      </c>
      <c r="Q3426" s="15" t="n">
        <v>43859.43055555555</v>
      </c>
      <c r="R3426" t="n">
        <v>35</v>
      </c>
      <c r="S3426" t="inlineStr">
        <is>
          <t>40 FT 3XL Trailer 35MT</t>
        </is>
      </c>
      <c r="T3426" t="n">
        <v>250</v>
      </c>
      <c r="U3426" t="inlineStr">
        <is>
          <t>Hari Om Verma</t>
        </is>
      </c>
      <c r="V3426" t="inlineStr">
        <is>
          <t>Larsen &amp; Toubro Limited</t>
        </is>
      </c>
      <c r="W3426" t="inlineStr">
        <is>
          <t>B K Roadlines</t>
        </is>
      </c>
      <c r="X3426" t="inlineStr">
        <is>
          <t>Auto Parts</t>
        </is>
      </c>
      <c r="Y3426" t="inlineStr">
        <is>
          <t>Mumbai</t>
        </is>
      </c>
      <c r="Z3426" t="inlineStr">
        <is>
          <t>Maharashtra</t>
        </is>
      </c>
      <c r="AA3426" t="inlineStr">
        <is>
          <t>Raigarh</t>
        </is>
      </c>
      <c r="AB3426" t="inlineStr">
        <is>
          <t>Maharashtra</t>
        </is>
      </c>
      <c r="AC3426" t="inlineStr">
        <is>
          <t>India</t>
        </is>
      </c>
      <c r="AD3426" s="16" t="n">
        <v>43840</v>
      </c>
      <c r="AE3426" t="inlineStr">
        <is>
          <t>Delay</t>
        </is>
      </c>
    </row>
    <row r="3427">
      <c r="A3427" t="inlineStr">
        <is>
          <t>Consent Track</t>
        </is>
      </c>
      <c r="B3427" t="inlineStr">
        <is>
          <t>AEIBK1910144</t>
        </is>
      </c>
      <c r="C3427" t="inlineStr">
        <is>
          <t>Regular</t>
        </is>
      </c>
      <c r="D3427" s="15" t="n">
        <v>43825.85659722222</v>
      </c>
      <c r="E3427" t="inlineStr">
        <is>
          <t>Ramte Ram Road, Ghaziabad, Uttar Pradesh</t>
        </is>
      </c>
      <c r="F3427" t="inlineStr">
        <is>
          <t>Sanpla Khatri, Saharanpur, Uttar Pradesh</t>
        </is>
      </c>
      <c r="G3427" t="n">
        <v>28.658633</v>
      </c>
      <c r="H3427" t="n">
        <v>77.438643</v>
      </c>
      <c r="I3427" t="n">
        <v>29.660051</v>
      </c>
      <c r="J3427" t="n">
        <v>77.724463</v>
      </c>
      <c r="K3427" s="15" t="n">
        <v>43834.67023148148</v>
      </c>
      <c r="L3427" s="15" t="n">
        <v>43826.49618055556</v>
      </c>
      <c r="M3427" t="inlineStr">
        <is>
          <t>Unnamed Road, Uttar Pradesh 247554, India</t>
        </is>
      </c>
      <c r="N3427" t="n">
        <v>29.813967</v>
      </c>
      <c r="O3427" t="n">
        <v>77.64133</v>
      </c>
      <c r="P3427" s="15" t="n">
        <v>43825.85659722222</v>
      </c>
      <c r="Q3427" s="15" t="n">
        <v>43853.47777777778</v>
      </c>
      <c r="R3427" t="n">
        <v>160</v>
      </c>
      <c r="S3427" t="inlineStr">
        <is>
          <t>40 FT 3XL Trailer 35MT</t>
        </is>
      </c>
      <c r="T3427" t="n">
        <v>250</v>
      </c>
      <c r="V3427" t="inlineStr">
        <is>
          <t>Larsen &amp; Toubro Limited</t>
        </is>
      </c>
      <c r="W3427" t="inlineStr">
        <is>
          <t>A P R Trailler Service</t>
        </is>
      </c>
      <c r="X3427" t="inlineStr">
        <is>
          <t>Auto Parts</t>
        </is>
      </c>
      <c r="Y3427" t="inlineStr">
        <is>
          <t>Saharanpur</t>
        </is>
      </c>
      <c r="Z3427" t="inlineStr">
        <is>
          <t>Uttar Pradesh</t>
        </is>
      </c>
      <c r="AA3427" t="inlineStr">
        <is>
          <t>Ghaziabad</t>
        </is>
      </c>
      <c r="AB3427" t="inlineStr">
        <is>
          <t>Uttar Pradesh</t>
        </is>
      </c>
      <c r="AC3427" t="inlineStr">
        <is>
          <t>India</t>
        </is>
      </c>
      <c r="AD3427" s="16" t="n">
        <v>43840</v>
      </c>
      <c r="AE3427" t="inlineStr">
        <is>
          <t>Delay</t>
        </is>
      </c>
    </row>
    <row r="3428">
      <c r="A3428" t="inlineStr">
        <is>
          <t>Consent Track</t>
        </is>
      </c>
      <c r="B3428" t="inlineStr">
        <is>
          <t>AEIBK1910399</t>
        </is>
      </c>
      <c r="C3428" t="inlineStr">
        <is>
          <t>Regular</t>
        </is>
      </c>
      <c r="D3428" s="15" t="n">
        <v>43826.83133101852</v>
      </c>
      <c r="E3428" t="inlineStr">
        <is>
          <t>Narangi, Kamrup, Assam</t>
        </is>
      </c>
      <c r="F3428" t="inlineStr">
        <is>
          <t>Pomlakrai, East Khasi Hills, Meghalaya</t>
        </is>
      </c>
      <c r="G3428" t="n">
        <v>26.1856196364189</v>
      </c>
      <c r="H3428" t="n">
        <v>91.8435819321972</v>
      </c>
      <c r="I3428" t="n">
        <v>25.525186</v>
      </c>
      <c r="J3428" t="n">
        <v>91.86720099999999</v>
      </c>
      <c r="K3428" s="15" t="n">
        <v>43834.55563657408</v>
      </c>
      <c r="L3428" s="15" t="n">
        <v>43827.26674768519</v>
      </c>
      <c r="M3428" t="inlineStr">
        <is>
          <t>Unnamed Road, Sorutari N.C., Meghalaya 793101, India</t>
        </is>
      </c>
      <c r="N3428" t="n">
        <v>26.122126</v>
      </c>
      <c r="O3428" t="n">
        <v>91.6695</v>
      </c>
      <c r="P3428" s="15" t="n">
        <v>43826.83133101852</v>
      </c>
      <c r="Q3428" s="15" t="n">
        <v>43840.65972222222</v>
      </c>
      <c r="R3428" t="n">
        <v>109</v>
      </c>
      <c r="S3428" t="inlineStr">
        <is>
          <t>40 FT 3XL Trailer 35MT</t>
        </is>
      </c>
      <c r="T3428" t="n">
        <v>250</v>
      </c>
      <c r="V3428" t="inlineStr">
        <is>
          <t>Larsen &amp; Toubro Limited</t>
        </is>
      </c>
      <c r="W3428" t="inlineStr">
        <is>
          <t>As Logistics</t>
        </is>
      </c>
      <c r="X3428" t="inlineStr">
        <is>
          <t>Auto Parts</t>
        </is>
      </c>
      <c r="Y3428" t="inlineStr">
        <is>
          <t>East Khasi Hills</t>
        </is>
      </c>
      <c r="Z3428" t="inlineStr">
        <is>
          <t>Meghalaya</t>
        </is>
      </c>
      <c r="AA3428" t="inlineStr">
        <is>
          <t>Kamrup</t>
        </is>
      </c>
      <c r="AB3428" t="inlineStr">
        <is>
          <t>Assam</t>
        </is>
      </c>
      <c r="AC3428" t="inlineStr">
        <is>
          <t>India</t>
        </is>
      </c>
      <c r="AD3428" s="16" t="n">
        <v>43840</v>
      </c>
      <c r="AE3428" t="inlineStr">
        <is>
          <t>Delay</t>
        </is>
      </c>
    </row>
    <row r="3429">
      <c r="A3429" t="inlineStr">
        <is>
          <t>Consent Track</t>
        </is>
      </c>
      <c r="B3429" t="inlineStr">
        <is>
          <t>AEIBK1910480</t>
        </is>
      </c>
      <c r="C3429" t="inlineStr">
        <is>
          <t>Regular</t>
        </is>
      </c>
      <c r="D3429" s="15" t="n">
        <v>43827.53436342593</v>
      </c>
      <c r="E3429" t="inlineStr">
        <is>
          <t>Kalamboli Node, Raigarh, Maharashtra</t>
        </is>
      </c>
      <c r="F3429" t="inlineStr">
        <is>
          <t>Magthane, Mumbai, Maharashtra</t>
        </is>
      </c>
      <c r="G3429" t="n">
        <v>16.5601922491753</v>
      </c>
      <c r="H3429" t="n">
        <v>80.7922930915995</v>
      </c>
      <c r="I3429" t="n">
        <v>19.230592</v>
      </c>
      <c r="J3429" t="n">
        <v>72.866317</v>
      </c>
      <c r="K3429" s="15" t="n">
        <v>43834.55563657408</v>
      </c>
      <c r="L3429" s="15" t="n">
        <v>43827.67394675926</v>
      </c>
      <c r="M3429" t="inlineStr">
        <is>
          <t>2-A, Samarth Nagar, Chunabhatti, Sion, Mumbai, Maharashtra 400022, India</t>
        </is>
      </c>
      <c r="N3429" t="n">
        <v>19.04992</v>
      </c>
      <c r="O3429" t="n">
        <v>72.87018</v>
      </c>
      <c r="P3429" s="15" t="n">
        <v>43827.53436342593</v>
      </c>
      <c r="Q3429" s="15" t="n">
        <v>43840.63402777778</v>
      </c>
      <c r="R3429" t="n">
        <v>35</v>
      </c>
      <c r="S3429" t="inlineStr">
        <is>
          <t>40 FT 3XL Trailer 35MT</t>
        </is>
      </c>
      <c r="T3429" t="n">
        <v>250</v>
      </c>
      <c r="V3429" t="inlineStr">
        <is>
          <t>Larsen &amp; Toubro Limited</t>
        </is>
      </c>
      <c r="W3429" t="inlineStr">
        <is>
          <t>Shree Sai Ram Transport Servic</t>
        </is>
      </c>
      <c r="X3429" t="inlineStr">
        <is>
          <t>Lamination</t>
        </is>
      </c>
      <c r="Y3429" t="inlineStr">
        <is>
          <t>Mumbai</t>
        </is>
      </c>
      <c r="Z3429" t="inlineStr">
        <is>
          <t>Maharashtra</t>
        </is>
      </c>
      <c r="AA3429" t="inlineStr">
        <is>
          <t>Raigarh</t>
        </is>
      </c>
      <c r="AB3429" t="inlineStr">
        <is>
          <t>Maharashtra</t>
        </is>
      </c>
      <c r="AC3429" t="inlineStr">
        <is>
          <t>India</t>
        </is>
      </c>
      <c r="AD3429" s="16" t="n">
        <v>43840</v>
      </c>
      <c r="AE3429" t="inlineStr">
        <is>
          <t>Delay</t>
        </is>
      </c>
    </row>
    <row r="3430">
      <c r="A3430" t="inlineStr">
        <is>
          <t>Consent Track</t>
        </is>
      </c>
      <c r="B3430" t="inlineStr">
        <is>
          <t>AEIBK2011235</t>
        </is>
      </c>
      <c r="C3430" t="inlineStr">
        <is>
          <t>Regular</t>
        </is>
      </c>
      <c r="D3430" s="15" t="n">
        <v>43832.7202662037</v>
      </c>
      <c r="E3430" t="inlineStr">
        <is>
          <t>Kalamboli Node, Raigarh, Maharashtra</t>
        </is>
      </c>
      <c r="F3430" t="inlineStr">
        <is>
          <t>Nitie, Mumbai, Maharashtra</t>
        </is>
      </c>
      <c r="G3430" t="n">
        <v>16.5601922491753</v>
      </c>
      <c r="H3430" t="n">
        <v>80.7922930915995</v>
      </c>
      <c r="I3430" t="n">
        <v>19.137252</v>
      </c>
      <c r="J3430" t="n">
        <v>72.89733</v>
      </c>
      <c r="K3430" s="15" t="n">
        <v>43834.55563657408</v>
      </c>
      <c r="L3430" s="15" t="n">
        <v>43832.85984953704</v>
      </c>
      <c r="M3430" t="inlineStr">
        <is>
          <t>2B, Samarth Nagar, Chunabhatti, Sion, Mumbai, Maharashtra 400022, India</t>
        </is>
      </c>
      <c r="N3430" t="n">
        <v>19.04992</v>
      </c>
      <c r="O3430" t="n">
        <v>72.87018</v>
      </c>
      <c r="P3430" s="15" t="n">
        <v>43832.7202662037</v>
      </c>
      <c r="Q3430" s="15" t="n">
        <v>43864.66944444444</v>
      </c>
      <c r="R3430" t="n">
        <v>35</v>
      </c>
      <c r="S3430" t="inlineStr">
        <is>
          <t>40 FT 3XL Trailer 35MT</t>
        </is>
      </c>
      <c r="T3430" t="n">
        <v>250</v>
      </c>
      <c r="V3430" t="inlineStr">
        <is>
          <t>Larsen &amp; Toubro Limited</t>
        </is>
      </c>
      <c r="W3430" t="inlineStr">
        <is>
          <t>Shree Sai Ram Transport Servic</t>
        </is>
      </c>
      <c r="X3430" t="inlineStr">
        <is>
          <t>Auto Parts</t>
        </is>
      </c>
      <c r="Y3430" t="inlineStr">
        <is>
          <t>Mumbai</t>
        </is>
      </c>
      <c r="Z3430" t="inlineStr">
        <is>
          <t>Maharashtra</t>
        </is>
      </c>
      <c r="AA3430" t="inlineStr">
        <is>
          <t>Raigarh</t>
        </is>
      </c>
      <c r="AB3430" t="inlineStr">
        <is>
          <t>Maharashtra</t>
        </is>
      </c>
      <c r="AC3430" t="inlineStr">
        <is>
          <t>India</t>
        </is>
      </c>
      <c r="AD3430" s="16" t="n">
        <v>43840</v>
      </c>
      <c r="AE3430" t="inlineStr">
        <is>
          <t>Delay</t>
        </is>
      </c>
    </row>
    <row r="3431">
      <c r="A3431" t="inlineStr">
        <is>
          <t>Consent Track</t>
        </is>
      </c>
      <c r="B3431" t="inlineStr">
        <is>
          <t>AEIBK2011083</t>
        </is>
      </c>
      <c r="C3431" t="inlineStr">
        <is>
          <t>Regular</t>
        </is>
      </c>
      <c r="D3431" s="15" t="n">
        <v>43830.74758101852</v>
      </c>
      <c r="E3431" t="inlineStr">
        <is>
          <t>Narangi, Kamrup, Assam</t>
        </is>
      </c>
      <c r="F3431" t="inlineStr">
        <is>
          <t>Khelmati, Sonitpur, Assam</t>
        </is>
      </c>
      <c r="G3431" t="n">
        <v>26.1856196364189</v>
      </c>
      <c r="H3431" t="n">
        <v>91.8435819321972</v>
      </c>
      <c r="I3431" t="n">
        <v>26.688955</v>
      </c>
      <c r="J3431" t="n">
        <v>92.688447</v>
      </c>
      <c r="K3431" s="15" t="n">
        <v>43834.55563657408</v>
      </c>
      <c r="L3431" s="15" t="n">
        <v>43831.37952546297</v>
      </c>
      <c r="M3431" t="inlineStr">
        <is>
          <t>Somnath Temple Rd, Tetelia, Guwahati, Assam 781011, India</t>
        </is>
      </c>
      <c r="N3431" t="n">
        <v>26.122126</v>
      </c>
      <c r="O3431" t="n">
        <v>91.6695</v>
      </c>
      <c r="P3431" s="15" t="n">
        <v>43830.74758101852</v>
      </c>
      <c r="Q3431" s="15" t="n">
        <v>43853.6125</v>
      </c>
      <c r="R3431" t="n">
        <v>158</v>
      </c>
      <c r="S3431" t="inlineStr">
        <is>
          <t>40 FT 3XL Trailer 35MT</t>
        </is>
      </c>
      <c r="T3431" t="n">
        <v>250</v>
      </c>
      <c r="V3431" t="inlineStr">
        <is>
          <t>Larsen &amp; Toubro Limited</t>
        </is>
      </c>
      <c r="W3431" t="inlineStr">
        <is>
          <t>As Logistics</t>
        </is>
      </c>
      <c r="X3431" t="inlineStr">
        <is>
          <t>Wiper Motor Link</t>
        </is>
      </c>
      <c r="Y3431" t="inlineStr">
        <is>
          <t>Sonitpur</t>
        </is>
      </c>
      <c r="Z3431" t="inlineStr">
        <is>
          <t>Assam</t>
        </is>
      </c>
      <c r="AA3431" t="inlineStr">
        <is>
          <t>Kamrup</t>
        </is>
      </c>
      <c r="AB3431" t="inlineStr">
        <is>
          <t>Assam</t>
        </is>
      </c>
      <c r="AC3431" t="inlineStr">
        <is>
          <t>India</t>
        </is>
      </c>
      <c r="AD3431" s="16" t="n">
        <v>43840</v>
      </c>
      <c r="AE3431" t="inlineStr">
        <is>
          <t>Delay</t>
        </is>
      </c>
    </row>
    <row r="3432">
      <c r="A3432" t="inlineStr">
        <is>
          <t>Consent Track</t>
        </is>
      </c>
      <c r="B3432" t="inlineStr">
        <is>
          <t>AEIBK2011768</t>
        </is>
      </c>
      <c r="C3432" t="inlineStr">
        <is>
          <t>Regular</t>
        </is>
      </c>
      <c r="D3432" s="15" t="n">
        <v>43839.43645833333</v>
      </c>
      <c r="E3432" t="inlineStr">
        <is>
          <t>Shertha, Gandhinagar, Gujarat</t>
        </is>
      </c>
      <c r="F3432" t="inlineStr">
        <is>
          <t>Kapodra, Bharuch, Gujarat</t>
        </is>
      </c>
      <c r="G3432" t="n">
        <v>23.18918</v>
      </c>
      <c r="H3432" t="n">
        <v>72.552278</v>
      </c>
      <c r="I3432" t="n">
        <v>21.606548</v>
      </c>
      <c r="J3432" t="n">
        <v>73.009534</v>
      </c>
      <c r="K3432" s="15" t="n">
        <v>43834.55563657408</v>
      </c>
      <c r="L3432" s="15" t="n">
        <v>43840.27604166666</v>
      </c>
      <c r="M3432" t="inlineStr">
        <is>
          <t>Unnamed Road, Vadodara, Gujarat 391760, India</t>
        </is>
      </c>
      <c r="N3432" t="n">
        <v>22.347252</v>
      </c>
      <c r="O3432" t="n">
        <v>73.24787000000001</v>
      </c>
      <c r="P3432" s="15" t="n">
        <v>43839.43645833333</v>
      </c>
      <c r="Q3432" s="15" t="n">
        <v>43840.65972222222</v>
      </c>
      <c r="R3432" t="n">
        <v>210</v>
      </c>
      <c r="S3432" t="inlineStr">
        <is>
          <t>40 FT 3XL Trailer 35MT</t>
        </is>
      </c>
      <c r="T3432" t="n">
        <v>250</v>
      </c>
      <c r="V3432" t="inlineStr">
        <is>
          <t>Larsen &amp; Toubro Limited</t>
        </is>
      </c>
      <c r="W3432" t="inlineStr">
        <is>
          <t>Balaji Freight Carrier</t>
        </is>
      </c>
      <c r="X3432" t="inlineStr">
        <is>
          <t>Auto Parts</t>
        </is>
      </c>
      <c r="Y3432" t="inlineStr">
        <is>
          <t>Bharuch</t>
        </is>
      </c>
      <c r="Z3432" t="inlineStr">
        <is>
          <t>Gujarat</t>
        </is>
      </c>
      <c r="AA3432" t="inlineStr">
        <is>
          <t>Gandhinagar</t>
        </is>
      </c>
      <c r="AB3432" t="inlineStr">
        <is>
          <t>Gujarat</t>
        </is>
      </c>
      <c r="AC3432" t="inlineStr">
        <is>
          <t>India</t>
        </is>
      </c>
      <c r="AD3432" s="16" t="n">
        <v>43840</v>
      </c>
      <c r="AE3432" t="inlineStr">
        <is>
          <t>Ontime</t>
        </is>
      </c>
    </row>
    <row r="3433">
      <c r="A3433" t="inlineStr">
        <is>
          <t>Jtech</t>
        </is>
      </c>
      <c r="B3433" t="inlineStr">
        <is>
          <t>AEIBK2011799</t>
        </is>
      </c>
      <c r="C3433" t="inlineStr">
        <is>
          <t>Regular</t>
        </is>
      </c>
      <c r="D3433" s="15" t="n">
        <v>43839.60092592592</v>
      </c>
      <c r="E3433" t="inlineStr">
        <is>
          <t>Mugabala, Bangalore Rural, Karnataka</t>
        </is>
      </c>
      <c r="F3433" t="inlineStr">
        <is>
          <t>Bangalore International Airport, Bangalore, Karnataka</t>
        </is>
      </c>
      <c r="G3433" t="n">
        <v>16.5601922491753</v>
      </c>
      <c r="H3433" t="n">
        <v>80.7922930915995</v>
      </c>
      <c r="I3433" t="n">
        <v>13.1990891833044</v>
      </c>
      <c r="J3433" t="n">
        <v>77.708554234959</v>
      </c>
      <c r="K3433" s="15" t="n">
        <v>43840.00709490741</v>
      </c>
      <c r="L3433" s="15" t="n">
        <v>43839.76064814815</v>
      </c>
      <c r="M3433" t="inlineStr">
        <is>
          <t>3, Soukya Rd, Thirumalashettyhally, Koralur, Karnataka 560067, India</t>
        </is>
      </c>
      <c r="N3433" t="n">
        <v>13.1936416666666</v>
      </c>
      <c r="O3433" t="n">
        <v>77.70614055555551</v>
      </c>
      <c r="P3433" s="15" t="n">
        <v>43839.60092592592</v>
      </c>
      <c r="Q3433" s="15" t="n">
        <v>43840.00709490741</v>
      </c>
      <c r="R3433" t="n">
        <v>40</v>
      </c>
      <c r="S3433" t="inlineStr">
        <is>
          <t>40 FT 3XL Trailer 35MT</t>
        </is>
      </c>
      <c r="T3433" t="n">
        <v>250</v>
      </c>
      <c r="V3433" t="inlineStr">
        <is>
          <t>Larsen &amp; Toubro Limited</t>
        </is>
      </c>
      <c r="W3433" t="inlineStr">
        <is>
          <t>A S Transports</t>
        </is>
      </c>
      <c r="X3433" t="inlineStr">
        <is>
          <t>Spring Shackle Pin</t>
        </is>
      </c>
      <c r="Y3433" t="inlineStr">
        <is>
          <t>Bangalore</t>
        </is>
      </c>
      <c r="Z3433" t="inlineStr">
        <is>
          <t>Karnataka</t>
        </is>
      </c>
      <c r="AA3433" t="inlineStr">
        <is>
          <t>Bangalore Rural</t>
        </is>
      </c>
      <c r="AB3433" t="inlineStr">
        <is>
          <t>Karnataka</t>
        </is>
      </c>
      <c r="AC3433" t="inlineStr">
        <is>
          <t>India</t>
        </is>
      </c>
      <c r="AD3433" s="16" t="n">
        <v>43840</v>
      </c>
      <c r="AE3433" t="inlineStr">
        <is>
          <t>Delay</t>
        </is>
      </c>
    </row>
    <row r="3434">
      <c r="A3434" t="inlineStr">
        <is>
          <t>Consent Track</t>
        </is>
      </c>
      <c r="B3434" t="inlineStr">
        <is>
          <t>AEIBK1909992</t>
        </is>
      </c>
      <c r="C3434" t="inlineStr">
        <is>
          <t>Regular</t>
        </is>
      </c>
      <c r="D3434" s="15" t="n">
        <v>43824.82829861111</v>
      </c>
      <c r="E3434" t="inlineStr">
        <is>
          <t>Kalamboli Node, Raigarh, Maharashtra</t>
        </is>
      </c>
      <c r="F3434" t="inlineStr">
        <is>
          <t>Kalamboli Node, Raigarh, Maharashtra</t>
        </is>
      </c>
      <c r="G3434" t="n">
        <v>16.5601922491753</v>
      </c>
      <c r="H3434" t="n">
        <v>80.7922930915995</v>
      </c>
      <c r="I3434" t="n">
        <v>19.031831</v>
      </c>
      <c r="J3434" t="n">
        <v>73.10545399999999</v>
      </c>
      <c r="K3434" s="15" t="n">
        <v>43834.67024305555</v>
      </c>
      <c r="L3434" s="15" t="n">
        <v>43824.92829861111</v>
      </c>
      <c r="M3434" t="inlineStr">
        <is>
          <t>Lig 2Nd Sports Life Chs,Plot No 9, Sector 16, Sector 1, Kalamboli, Panvel, Navi Mumbai, Maharashtra 410218, India</t>
        </is>
      </c>
      <c r="N3434" t="n">
        <v>18.92652</v>
      </c>
      <c r="O3434" t="n">
        <v>73.02806</v>
      </c>
      <c r="P3434" s="15" t="n">
        <v>43824.82829861111</v>
      </c>
      <c r="Q3434" s="15" t="n">
        <v>43839.45763888889</v>
      </c>
      <c r="R3434" t="n">
        <v>25</v>
      </c>
      <c r="S3434" t="inlineStr">
        <is>
          <t>40 FT 3XL Trailer 35MT</t>
        </is>
      </c>
      <c r="T3434" t="n">
        <v>250</v>
      </c>
      <c r="V3434" t="inlineStr">
        <is>
          <t>Larsen &amp; Toubro Limited</t>
        </is>
      </c>
      <c r="W3434" t="inlineStr">
        <is>
          <t>B K Roadlines</t>
        </is>
      </c>
      <c r="X3434" t="inlineStr">
        <is>
          <t>Spring Shackle Bolt</t>
        </is>
      </c>
      <c r="Y3434" t="inlineStr">
        <is>
          <t>Raigarh</t>
        </is>
      </c>
      <c r="Z3434" t="inlineStr">
        <is>
          <t>Maharashtra</t>
        </is>
      </c>
      <c r="AA3434" t="inlineStr">
        <is>
          <t>Raigarh</t>
        </is>
      </c>
      <c r="AB3434" t="inlineStr">
        <is>
          <t>Maharashtra</t>
        </is>
      </c>
      <c r="AC3434" t="inlineStr">
        <is>
          <t>India</t>
        </is>
      </c>
      <c r="AD3434" s="16" t="n">
        <v>43839</v>
      </c>
      <c r="AE3434" t="inlineStr">
        <is>
          <t>Delay</t>
        </is>
      </c>
    </row>
    <row r="3435">
      <c r="A3435" t="inlineStr">
        <is>
          <t>Consent Track</t>
        </is>
      </c>
      <c r="B3435" t="inlineStr">
        <is>
          <t>AEIBK1909338</t>
        </is>
      </c>
      <c r="C3435" t="inlineStr">
        <is>
          <t>Regular</t>
        </is>
      </c>
      <c r="D3435" s="15" t="n">
        <v>43819.82668981481</v>
      </c>
      <c r="E3435" t="inlineStr">
        <is>
          <t>Kalamboli Node, Raigarh, Maharashtra</t>
        </is>
      </c>
      <c r="F3435" t="inlineStr">
        <is>
          <t>Sewri, Mumbai, Maharashtra</t>
        </is>
      </c>
      <c r="G3435" t="n">
        <v>16.5601922491753</v>
      </c>
      <c r="H3435" t="n">
        <v>80.7922930915995</v>
      </c>
      <c r="I3435" t="n">
        <v>18.998875</v>
      </c>
      <c r="J3435" t="n">
        <v>72.85454799999999</v>
      </c>
      <c r="K3435" s="15" t="n">
        <v>43834.55563657408</v>
      </c>
      <c r="L3435" s="15" t="n">
        <v>43819.96627314815</v>
      </c>
      <c r="M3435" t="inlineStr">
        <is>
          <t>410206, Near Nmmt Bus Depo Ashudgaon, Sector - 2, Khanda Colony, Panvel, Navi Mumbai, Maharashtra 410206, India</t>
        </is>
      </c>
      <c r="N3435" t="n">
        <v>19.04992</v>
      </c>
      <c r="O3435" t="n">
        <v>72.87018</v>
      </c>
      <c r="P3435" s="15" t="n">
        <v>43819.82668981481</v>
      </c>
      <c r="Q3435" s="15" t="n">
        <v>43839.4625</v>
      </c>
      <c r="R3435" t="n">
        <v>35</v>
      </c>
      <c r="S3435" t="inlineStr">
        <is>
          <t>40 FT 3XL Trailer 35MT</t>
        </is>
      </c>
      <c r="T3435" t="n">
        <v>250</v>
      </c>
      <c r="V3435" t="inlineStr">
        <is>
          <t>Larsen &amp; Toubro Limited</t>
        </is>
      </c>
      <c r="W3435" t="inlineStr">
        <is>
          <t>Shree Sai Ram Transport Servic</t>
        </is>
      </c>
      <c r="X3435" t="inlineStr">
        <is>
          <t>Guide Pin/Wedge Bolt</t>
        </is>
      </c>
      <c r="Y3435" t="inlineStr">
        <is>
          <t>Mumbai</t>
        </is>
      </c>
      <c r="Z3435" t="inlineStr">
        <is>
          <t>Maharashtra</t>
        </is>
      </c>
      <c r="AA3435" t="inlineStr">
        <is>
          <t>Raigarh</t>
        </is>
      </c>
      <c r="AB3435" t="inlineStr">
        <is>
          <t>Maharashtra</t>
        </is>
      </c>
      <c r="AC3435" t="inlineStr">
        <is>
          <t>India</t>
        </is>
      </c>
      <c r="AD3435" s="16" t="n">
        <v>43839</v>
      </c>
      <c r="AE3435" t="inlineStr">
        <is>
          <t>Delay</t>
        </is>
      </c>
    </row>
    <row r="3436">
      <c r="A3436" t="inlineStr">
        <is>
          <t>Consent Track</t>
        </is>
      </c>
      <c r="B3436" t="inlineStr">
        <is>
          <t>AEIBK1910487</t>
        </is>
      </c>
      <c r="C3436" t="inlineStr">
        <is>
          <t>Regular</t>
        </is>
      </c>
      <c r="D3436" s="15" t="n">
        <v>43827.49043981481</v>
      </c>
      <c r="E3436" t="inlineStr">
        <is>
          <t>Kalamboli Node, Raigarh, Maharashtra</t>
        </is>
      </c>
      <c r="F3436" t="inlineStr">
        <is>
          <t>Tagore Nagar, Mumbai, Maharashtra</t>
        </is>
      </c>
      <c r="G3436" t="n">
        <v>16.5601922491753</v>
      </c>
      <c r="H3436" t="n">
        <v>80.7922930915995</v>
      </c>
      <c r="I3436" t="n">
        <v>19.117626</v>
      </c>
      <c r="J3436" t="n">
        <v>72.93276899999999</v>
      </c>
      <c r="K3436" s="15" t="n">
        <v>43837.67380787037</v>
      </c>
      <c r="L3436" s="15" t="n">
        <v>43827.63002314815</v>
      </c>
      <c r="M3436" t="inlineStr">
        <is>
          <t>Midc Rd, Taloja, Navi Mumbai, Maharashtra 410208, India</t>
        </is>
      </c>
      <c r="N3436" t="n">
        <v>19.030762</v>
      </c>
      <c r="O3436" t="n">
        <v>73.11181999999999</v>
      </c>
      <c r="P3436" s="15" t="n">
        <v>43827.49043981481</v>
      </c>
      <c r="Q3436" s="15" t="n">
        <v>43839.48680555556</v>
      </c>
      <c r="R3436" t="n">
        <v>35</v>
      </c>
      <c r="S3436" t="inlineStr">
        <is>
          <t>40 FT 3XL Trailer 35MT</t>
        </is>
      </c>
      <c r="T3436" t="n">
        <v>250</v>
      </c>
      <c r="V3436" t="inlineStr">
        <is>
          <t>Larsen &amp; Toubro Limited</t>
        </is>
      </c>
      <c r="W3436" t="inlineStr">
        <is>
          <t>B K Roadlines</t>
        </is>
      </c>
      <c r="X3436" t="inlineStr">
        <is>
          <t>Bearing Bush</t>
        </is>
      </c>
      <c r="Y3436" t="inlineStr">
        <is>
          <t>Mumbai</t>
        </is>
      </c>
      <c r="Z3436" t="inlineStr">
        <is>
          <t>Maharashtra</t>
        </is>
      </c>
      <c r="AA3436" t="inlineStr">
        <is>
          <t>Raigarh</t>
        </is>
      </c>
      <c r="AB3436" t="inlineStr">
        <is>
          <t>Maharashtra</t>
        </is>
      </c>
      <c r="AC3436" t="inlineStr">
        <is>
          <t>India</t>
        </is>
      </c>
      <c r="AD3436" s="16" t="n">
        <v>43839</v>
      </c>
      <c r="AE3436" t="inlineStr">
        <is>
          <t>Delay</t>
        </is>
      </c>
    </row>
    <row r="3437">
      <c r="A3437" t="inlineStr">
        <is>
          <t>Consent Track</t>
        </is>
      </c>
      <c r="B3437" t="inlineStr">
        <is>
          <t>AEIBK2011701</t>
        </is>
      </c>
      <c r="C3437" t="inlineStr">
        <is>
          <t>Regular</t>
        </is>
      </c>
      <c r="D3437" s="15" t="n">
        <v>43838.70414351852</v>
      </c>
      <c r="E3437" t="inlineStr">
        <is>
          <t>Mugabala, Bangalore Rural, Karnataka</t>
        </is>
      </c>
      <c r="F3437" t="inlineStr">
        <is>
          <t>Bangalore International Airport, Bangalore, Karnataka</t>
        </is>
      </c>
      <c r="G3437" t="n">
        <v>16.5601922491753</v>
      </c>
      <c r="H3437" t="n">
        <v>80.7922930915995</v>
      </c>
      <c r="I3437" t="n">
        <v>13.1990891833044</v>
      </c>
      <c r="J3437" t="n">
        <v>77.708554234959</v>
      </c>
      <c r="K3437" s="15" t="n">
        <v>43839.2153587963</v>
      </c>
      <c r="L3437" s="15" t="n">
        <v>43838.86386574074</v>
      </c>
      <c r="M3437" t="inlineStr">
        <is>
          <t>Soukya Hospital, Koralur, Karnataka 560067, India</t>
        </is>
      </c>
      <c r="N3437" t="n">
        <v>13.198952</v>
      </c>
      <c r="O3437" t="n">
        <v>77.711815</v>
      </c>
      <c r="P3437" s="15" t="n">
        <v>43838.70414351852</v>
      </c>
      <c r="Q3437" s="15" t="n">
        <v>43839.2153587963</v>
      </c>
      <c r="R3437" t="n">
        <v>40</v>
      </c>
      <c r="S3437" t="inlineStr">
        <is>
          <t>40 FT 3XL Trailer 35MT</t>
        </is>
      </c>
      <c r="T3437" t="n">
        <v>250</v>
      </c>
      <c r="V3437" t="inlineStr">
        <is>
          <t>Larsen &amp; Toubro Limited</t>
        </is>
      </c>
      <c r="W3437" t="inlineStr">
        <is>
          <t>A S Transports</t>
        </is>
      </c>
      <c r="X3437" t="inlineStr">
        <is>
          <t>Fendermtgbrkt-Rh</t>
        </is>
      </c>
      <c r="Y3437" t="inlineStr">
        <is>
          <t>Bangalore</t>
        </is>
      </c>
      <c r="Z3437" t="inlineStr">
        <is>
          <t>Karnataka</t>
        </is>
      </c>
      <c r="AA3437" t="inlineStr">
        <is>
          <t>Bangalore Rural</t>
        </is>
      </c>
      <c r="AB3437" t="inlineStr">
        <is>
          <t>Karnataka</t>
        </is>
      </c>
      <c r="AC3437" t="inlineStr">
        <is>
          <t>India</t>
        </is>
      </c>
      <c r="AD3437" s="16" t="n">
        <v>43839</v>
      </c>
      <c r="AE3437" t="inlineStr">
        <is>
          <t>Delay</t>
        </is>
      </c>
    </row>
    <row r="3438">
      <c r="A3438" t="inlineStr">
        <is>
          <t>Consent Track</t>
        </is>
      </c>
      <c r="B3438" t="inlineStr">
        <is>
          <t>AEIBK1910333</t>
        </is>
      </c>
      <c r="C3438" t="inlineStr">
        <is>
          <t>Regular</t>
        </is>
      </c>
      <c r="D3438" s="15" t="n">
        <v>43826.65798611111</v>
      </c>
      <c r="E3438" t="inlineStr">
        <is>
          <t>Jogeshwari East, Mumbai, Maharashtra</t>
        </is>
      </c>
      <c r="F3438" t="inlineStr">
        <is>
          <t>Bandikodigehalli, Bangalore, Karnataka</t>
        </is>
      </c>
      <c r="G3438" t="n">
        <v>21.152184</v>
      </c>
      <c r="H3438" t="n">
        <v>79.09673100000001</v>
      </c>
      <c r="I3438" t="n">
        <v>13.118723</v>
      </c>
      <c r="J3438" t="n">
        <v>77.68797000000001</v>
      </c>
      <c r="K3438" s="15" t="n">
        <v>43833.60084490741</v>
      </c>
      <c r="L3438" s="15" t="n">
        <v>43827.39572916667</v>
      </c>
      <c r="M3438" t="inlineStr">
        <is>
          <t>Near Gyanashakthi Kalyan Mantop Road, 91, 562130, Kamath Layout, Gollarahatti, Bengaluru, Karnataka 562130, India</t>
        </is>
      </c>
      <c r="N3438" t="n">
        <v>15.816894</v>
      </c>
      <c r="O3438" t="n">
        <v>74.549065</v>
      </c>
      <c r="P3438" s="15" t="n">
        <v>43826.65798611111</v>
      </c>
      <c r="Q3438" s="15" t="n">
        <v>43847.74722222222</v>
      </c>
      <c r="R3438" t="n">
        <v>1055</v>
      </c>
      <c r="S3438" t="inlineStr">
        <is>
          <t xml:space="preserve">20 FT CLOSE 7MT-MCV </t>
        </is>
      </c>
      <c r="T3438" t="n">
        <v>275</v>
      </c>
      <c r="V3438" t="inlineStr">
        <is>
          <t>Larsen &amp; Toubro Limited</t>
        </is>
      </c>
      <c r="W3438" t="inlineStr">
        <is>
          <t>Sunita Carriers Private Limited</t>
        </is>
      </c>
      <c r="X3438" t="inlineStr">
        <is>
          <t>S C Washer M8</t>
        </is>
      </c>
      <c r="Y3438" t="inlineStr">
        <is>
          <t>Bangalore</t>
        </is>
      </c>
      <c r="Z3438" t="inlineStr">
        <is>
          <t>Karnataka</t>
        </is>
      </c>
      <c r="AA3438" t="inlineStr">
        <is>
          <t>Mumbai</t>
        </is>
      </c>
      <c r="AB3438" t="inlineStr">
        <is>
          <t>Maharashtra</t>
        </is>
      </c>
      <c r="AC3438" t="inlineStr">
        <is>
          <t>India</t>
        </is>
      </c>
      <c r="AD3438" s="16" t="n">
        <v>43839</v>
      </c>
      <c r="AE3438" t="inlineStr">
        <is>
          <t>Delay</t>
        </is>
      </c>
    </row>
    <row r="3439">
      <c r="A3439" t="inlineStr">
        <is>
          <t>Consent Track</t>
        </is>
      </c>
      <c r="B3439" t="inlineStr">
        <is>
          <t>AEIBK1909745</t>
        </is>
      </c>
      <c r="C3439" t="inlineStr">
        <is>
          <t>Regular</t>
        </is>
      </c>
      <c r="D3439" s="15" t="n">
        <v>43822.83001157407</v>
      </c>
      <c r="E3439" t="inlineStr">
        <is>
          <t>Sonai, Kolkata, West Bengal</t>
        </is>
      </c>
      <c r="F3439" t="inlineStr">
        <is>
          <t>Boinchi, Hooghly, West Bengal</t>
        </is>
      </c>
      <c r="G3439" t="n">
        <v>23.5252679160889</v>
      </c>
      <c r="H3439" t="n">
        <v>87.2644243485708</v>
      </c>
      <c r="I3439" t="n">
        <v>23.121174</v>
      </c>
      <c r="J3439" t="n">
        <v>88.19255099999999</v>
      </c>
      <c r="K3439" s="15" t="n">
        <v>43838.64943287037</v>
      </c>
      <c r="L3439" s="15" t="n">
        <v>43823.10778935185</v>
      </c>
      <c r="M3439" t="inlineStr">
        <is>
          <t>Action Area Ii, Desh Bandhu Nagar, Jatragachhi, Deshbandhu Nagar, Ghuni, West Bengal 700156, India</t>
        </is>
      </c>
      <c r="N3439" t="n">
        <v>22.8443</v>
      </c>
      <c r="O3439" t="n">
        <v>88.6602</v>
      </c>
      <c r="P3439" s="15" t="n">
        <v>43822.83001157407</v>
      </c>
      <c r="Q3439" s="15" t="n">
        <v>43838.93888888889</v>
      </c>
      <c r="R3439" t="n">
        <v>69.5</v>
      </c>
      <c r="S3439" t="inlineStr">
        <is>
          <t>40 FT Flat Bed Multi-Axle 27MT - Trailer</t>
        </is>
      </c>
      <c r="T3439" t="n">
        <v>250</v>
      </c>
      <c r="V3439" t="inlineStr">
        <is>
          <t>Larsen &amp; Toubro Limited</t>
        </is>
      </c>
      <c r="W3439" t="inlineStr">
        <is>
          <t>Sunita Carriers Private Limited</t>
        </is>
      </c>
      <c r="X3439" t="inlineStr">
        <is>
          <t>Auto Parts</t>
        </is>
      </c>
      <c r="Y3439" t="inlineStr">
        <is>
          <t>Hooghly</t>
        </is>
      </c>
      <c r="Z3439" t="inlineStr">
        <is>
          <t>West Bengal</t>
        </is>
      </c>
      <c r="AA3439" t="inlineStr">
        <is>
          <t>Kolkata</t>
        </is>
      </c>
      <c r="AB3439" t="inlineStr">
        <is>
          <t>West Bengal</t>
        </is>
      </c>
      <c r="AC3439" t="inlineStr">
        <is>
          <t>India</t>
        </is>
      </c>
      <c r="AD3439" s="16" t="n">
        <v>43839</v>
      </c>
      <c r="AE3439" t="inlineStr">
        <is>
          <t>Delay</t>
        </is>
      </c>
    </row>
    <row r="3440">
      <c r="A3440" t="inlineStr">
        <is>
          <t>Consent Track</t>
        </is>
      </c>
      <c r="B3440" t="inlineStr">
        <is>
          <t>AEIBK2011295</t>
        </is>
      </c>
      <c r="C3440" t="inlineStr">
        <is>
          <t>Regular</t>
        </is>
      </c>
      <c r="D3440" s="15" t="n">
        <v>43836.85263888889</v>
      </c>
      <c r="E3440" t="inlineStr">
        <is>
          <t>Garudagaon, Cuttack, Odisha</t>
        </is>
      </c>
      <c r="F3440" t="inlineStr">
        <is>
          <t>Badadumuria, Kendujhar, Odisha</t>
        </is>
      </c>
      <c r="G3440" t="n">
        <v>20.606146</v>
      </c>
      <c r="H3440" t="n">
        <v>85.981534</v>
      </c>
      <c r="I3440" t="n">
        <v>21.825042</v>
      </c>
      <c r="J3440" t="n">
        <v>85.705112</v>
      </c>
      <c r="K3440" s="15" t="n">
        <v>43838.96193287037</v>
      </c>
      <c r="L3440" s="15" t="n">
        <v>43837.65263888889</v>
      </c>
      <c r="M3440" t="inlineStr">
        <is>
          <t>Ukhunda Champua Rd, Bhodaposi, Odisha 758032, India</t>
        </is>
      </c>
      <c r="N3440" t="n">
        <v>20.5790447222222</v>
      </c>
      <c r="O3440" t="n">
        <v>86.0405658333333</v>
      </c>
      <c r="P3440" s="15" t="n">
        <v>43836.85263888889</v>
      </c>
      <c r="Q3440" s="15" t="n">
        <v>43838.89722222222</v>
      </c>
      <c r="R3440" t="n">
        <v>200</v>
      </c>
      <c r="S3440" t="inlineStr">
        <is>
          <t>40 FT Flat Bed Multi-Axle 27MT - Trailer</t>
        </is>
      </c>
      <c r="T3440" t="n">
        <v>250</v>
      </c>
      <c r="V3440" t="inlineStr">
        <is>
          <t>Larsen &amp; Toubro Limited</t>
        </is>
      </c>
      <c r="W3440" t="inlineStr">
        <is>
          <t>Baba Lingaraj Enterprises Pvt Ltd</t>
        </is>
      </c>
      <c r="X3440" t="inlineStr">
        <is>
          <t>Auto Parts</t>
        </is>
      </c>
      <c r="Y3440" t="inlineStr">
        <is>
          <t>Kendujhar</t>
        </is>
      </c>
      <c r="Z3440" t="inlineStr">
        <is>
          <t>Odisha</t>
        </is>
      </c>
      <c r="AA3440" t="inlineStr">
        <is>
          <t>Cuttack</t>
        </is>
      </c>
      <c r="AB3440" t="inlineStr">
        <is>
          <t>Odisha</t>
        </is>
      </c>
      <c r="AC3440" t="inlineStr">
        <is>
          <t>India</t>
        </is>
      </c>
      <c r="AD3440" s="16" t="n">
        <v>43839</v>
      </c>
      <c r="AE3440" t="inlineStr">
        <is>
          <t>Delay</t>
        </is>
      </c>
    </row>
    <row r="3441">
      <c r="A3441" t="inlineStr">
        <is>
          <t>Consent Track</t>
        </is>
      </c>
      <c r="B3441" t="inlineStr">
        <is>
          <t>AEIBK2011312</t>
        </is>
      </c>
      <c r="C3441" t="inlineStr">
        <is>
          <t>Regular</t>
        </is>
      </c>
      <c r="D3441" s="15" t="n">
        <v>43836.87975694444</v>
      </c>
      <c r="E3441" t="inlineStr">
        <is>
          <t>Garudagaon, Cuttack, Odisha</t>
        </is>
      </c>
      <c r="F3441" t="inlineStr">
        <is>
          <t>Boudh Court, Boudh, Odisha</t>
        </is>
      </c>
      <c r="G3441" t="n">
        <v>16.5601922491753</v>
      </c>
      <c r="H3441" t="n">
        <v>80.7922930915995</v>
      </c>
      <c r="I3441" t="n">
        <v>20.829132</v>
      </c>
      <c r="J3441" t="n">
        <v>84.206799</v>
      </c>
      <c r="K3441" s="15" t="n">
        <v>43838.96193287037</v>
      </c>
      <c r="L3441" s="15" t="n">
        <v>43837.84711805556</v>
      </c>
      <c r="M3441" t="inlineStr">
        <is>
          <t>Ukhunda Champua Rd, Bhodaposi, Odisha 758032, India</t>
        </is>
      </c>
      <c r="N3441" t="n">
        <v>20.5790447222222</v>
      </c>
      <c r="O3441" t="n">
        <v>86.0405658333333</v>
      </c>
      <c r="P3441" s="15" t="n">
        <v>43836.87975694444</v>
      </c>
      <c r="Q3441" s="15" t="n">
        <v>43838.91319444445</v>
      </c>
      <c r="R3441" t="n">
        <v>242</v>
      </c>
      <c r="S3441" t="inlineStr">
        <is>
          <t>40 FT Flat Bed Multi-Axle 27MT - Trailer</t>
        </is>
      </c>
      <c r="T3441" t="n">
        <v>250</v>
      </c>
      <c r="V3441" t="inlineStr">
        <is>
          <t>Larsen &amp; Toubro Limited</t>
        </is>
      </c>
      <c r="W3441" t="inlineStr">
        <is>
          <t>Baba Lingaraj Enterprises Pvt Ltd</t>
        </is>
      </c>
      <c r="X3441" t="inlineStr">
        <is>
          <t>Auto Parts</t>
        </is>
      </c>
      <c r="Y3441" t="inlineStr">
        <is>
          <t>Boudh</t>
        </is>
      </c>
      <c r="Z3441" t="inlineStr">
        <is>
          <t>Odisha</t>
        </is>
      </c>
      <c r="AA3441" t="inlineStr">
        <is>
          <t>Cuttack</t>
        </is>
      </c>
      <c r="AB3441" t="inlineStr">
        <is>
          <t>Odisha</t>
        </is>
      </c>
      <c r="AC3441" t="inlineStr">
        <is>
          <t>India</t>
        </is>
      </c>
      <c r="AD3441" s="16" t="n">
        <v>43839</v>
      </c>
      <c r="AE3441" t="inlineStr">
        <is>
          <t>Delay</t>
        </is>
      </c>
    </row>
    <row r="3442">
      <c r="A3442" t="inlineStr">
        <is>
          <t>Consent Track</t>
        </is>
      </c>
      <c r="B3442" t="inlineStr">
        <is>
          <t>AEIBK1908862</t>
        </is>
      </c>
      <c r="C3442" t="inlineStr">
        <is>
          <t>Regular</t>
        </is>
      </c>
      <c r="D3442" s="15" t="n">
        <v>43817.71153935185</v>
      </c>
      <c r="E3442" t="inlineStr">
        <is>
          <t>Sonai, Kolkata, West Bengal</t>
        </is>
      </c>
      <c r="F3442" t="inlineStr">
        <is>
          <t>Rashbehari Market, North Dinajpur, West Bengal</t>
        </is>
      </c>
      <c r="G3442" t="n">
        <v>23.5252679160889</v>
      </c>
      <c r="H3442" t="n">
        <v>87.2644243485708</v>
      </c>
      <c r="I3442" t="n">
        <v>25.6417190076943</v>
      </c>
      <c r="J3442" t="n">
        <v>88.1278191297242</v>
      </c>
      <c r="K3442" s="15" t="n">
        <v>43838.64943287037</v>
      </c>
      <c r="L3442" s="15" t="n">
        <v>43819.31501157407</v>
      </c>
      <c r="M3442" t="inlineStr">
        <is>
          <t>Action Area Ii, Desh Bandhu Nagar, Jatragachhi, Deshbandhu Nagar, Ghuni, West Bengal 700156, India</t>
        </is>
      </c>
      <c r="N3442" t="n">
        <v>22.8443</v>
      </c>
      <c r="O3442" t="n">
        <v>88.6602</v>
      </c>
      <c r="P3442" s="15" t="n">
        <v>43817.71153935185</v>
      </c>
      <c r="Q3442" s="15" t="n">
        <v>43840.65972222222</v>
      </c>
      <c r="R3442" t="n">
        <v>401</v>
      </c>
      <c r="S3442" t="inlineStr">
        <is>
          <t>40 FT Flat Bed Multi-Axle 27MT - Trailer</t>
        </is>
      </c>
      <c r="T3442" t="n">
        <v>250</v>
      </c>
      <c r="V3442" t="inlineStr">
        <is>
          <t>Larsen &amp; Toubro Limited</t>
        </is>
      </c>
      <c r="W3442" t="inlineStr">
        <is>
          <t>Sunita Carriers Private Limited</t>
        </is>
      </c>
      <c r="X3442" t="inlineStr">
        <is>
          <t>Auto Parts</t>
        </is>
      </c>
      <c r="Y3442" t="inlineStr">
        <is>
          <t>North Dinajpur</t>
        </is>
      </c>
      <c r="Z3442" t="inlineStr">
        <is>
          <t>West Bengal</t>
        </is>
      </c>
      <c r="AA3442" t="inlineStr">
        <is>
          <t>Kolkata</t>
        </is>
      </c>
      <c r="AB3442" t="inlineStr">
        <is>
          <t>West Bengal</t>
        </is>
      </c>
      <c r="AC3442" t="inlineStr">
        <is>
          <t>India</t>
        </is>
      </c>
      <c r="AD3442" s="16" t="n">
        <v>43839</v>
      </c>
      <c r="AE3442" t="inlineStr">
        <is>
          <t>Delay</t>
        </is>
      </c>
    </row>
    <row r="3443">
      <c r="A3443" t="inlineStr">
        <is>
          <t>Consent Track</t>
        </is>
      </c>
      <c r="B3443" t="inlineStr">
        <is>
          <t>AEIBK1910729</t>
        </is>
      </c>
      <c r="C3443" t="inlineStr">
        <is>
          <t>Regular</t>
        </is>
      </c>
      <c r="D3443" s="15" t="n">
        <v>43829.79021990741</v>
      </c>
      <c r="E3443" t="inlineStr">
        <is>
          <t>Rourkela - 10, Sundergarh, Odisha</t>
        </is>
      </c>
      <c r="F3443" t="inlineStr">
        <is>
          <t>Rourkela - 11, Sundergarh, Odisha</t>
        </is>
      </c>
      <c r="G3443" t="n">
        <v>22.2203811001201</v>
      </c>
      <c r="H3443" t="n">
        <v>84.86057171922251</v>
      </c>
      <c r="I3443" t="n">
        <v>22.2000686954292</v>
      </c>
      <c r="J3443" t="n">
        <v>84.8470109507722</v>
      </c>
      <c r="K3443" s="15" t="n">
        <v>43833.33351851852</v>
      </c>
      <c r="L3443" s="15" t="n">
        <v>43829.90966435185</v>
      </c>
      <c r="M3443" t="inlineStr">
        <is>
          <t>Ring Road, Sector 21, Rourkela, Odisha 769010, India</t>
        </is>
      </c>
      <c r="N3443" t="n">
        <v>22.220573</v>
      </c>
      <c r="O3443" t="n">
        <v>84.65982</v>
      </c>
      <c r="P3443" s="15" t="n">
        <v>43829.79021990741</v>
      </c>
      <c r="Q3443" s="15" t="n">
        <v>43838.88125</v>
      </c>
      <c r="R3443" t="n">
        <v>30</v>
      </c>
      <c r="S3443" t="inlineStr">
        <is>
          <t>40 FT Flat Bed Multi-Axle 27MT - Trailer</t>
        </is>
      </c>
      <c r="T3443" t="n">
        <v>250</v>
      </c>
      <c r="V3443" t="inlineStr">
        <is>
          <t>Larsen &amp; Toubro Limited</t>
        </is>
      </c>
      <c r="W3443" t="inlineStr">
        <is>
          <t>Vinod Kapoor And Sons</t>
        </is>
      </c>
      <c r="X3443" t="inlineStr">
        <is>
          <t>Auto Parts</t>
        </is>
      </c>
      <c r="Y3443" t="inlineStr">
        <is>
          <t>Sundergarh</t>
        </is>
      </c>
      <c r="Z3443" t="inlineStr">
        <is>
          <t>Odisha</t>
        </is>
      </c>
      <c r="AA3443" t="inlineStr">
        <is>
          <t>Sundergarh</t>
        </is>
      </c>
      <c r="AB3443" t="inlineStr">
        <is>
          <t>Odisha</t>
        </is>
      </c>
      <c r="AC3443" t="inlineStr">
        <is>
          <t>India</t>
        </is>
      </c>
      <c r="AD3443" s="16" t="n">
        <v>43838</v>
      </c>
      <c r="AE3443" t="inlineStr">
        <is>
          <t>Delay</t>
        </is>
      </c>
    </row>
    <row r="3444">
      <c r="A3444" t="inlineStr">
        <is>
          <t>Consent Track</t>
        </is>
      </c>
      <c r="B3444" t="inlineStr">
        <is>
          <t>AEIBK1910728</t>
        </is>
      </c>
      <c r="C3444" t="inlineStr">
        <is>
          <t>Regular</t>
        </is>
      </c>
      <c r="D3444" s="15" t="n">
        <v>43829.79021990741</v>
      </c>
      <c r="E3444" t="inlineStr">
        <is>
          <t>Rourkela - 10, Sundergarh, Odisha</t>
        </is>
      </c>
      <c r="F3444" t="inlineStr">
        <is>
          <t>Dumerjore, Sundergarh, Odisha</t>
        </is>
      </c>
      <c r="G3444" t="n">
        <v>22.231627645808</v>
      </c>
      <c r="H3444" t="n">
        <v>84.86986841751261</v>
      </c>
      <c r="I3444" t="n">
        <v>22.2230808943647</v>
      </c>
      <c r="J3444" t="n">
        <v>84.66622116237789</v>
      </c>
      <c r="K3444" s="15" t="n">
        <v>43838.89246527778</v>
      </c>
      <c r="L3444" s="15" t="n">
        <v>43829.89924768519</v>
      </c>
      <c r="M3444" t="inlineStr">
        <is>
          <t>Gopabandhu Palli,Word No-2 Near-Patna Khatal, Railway Colony, Rourkela, Odisha 769001, India</t>
        </is>
      </c>
      <c r="N3444" t="n">
        <v>22.0936452777777</v>
      </c>
      <c r="O3444" t="n">
        <v>83.97170305555549</v>
      </c>
      <c r="P3444" s="15" t="n">
        <v>43829.79021990741</v>
      </c>
      <c r="Q3444" s="15" t="n">
        <v>43838.88125</v>
      </c>
      <c r="R3444" t="n">
        <v>30</v>
      </c>
      <c r="S3444" t="inlineStr">
        <is>
          <t>24 / 26 FT Taurus Open 21MT - HCV</t>
        </is>
      </c>
      <c r="T3444" t="n">
        <v>275</v>
      </c>
      <c r="V3444" t="inlineStr">
        <is>
          <t>Larsen &amp; Toubro Limited</t>
        </is>
      </c>
      <c r="W3444" t="inlineStr">
        <is>
          <t>Vinod Kapoor And Sons</t>
        </is>
      </c>
      <c r="X3444" t="inlineStr">
        <is>
          <t>Auto Parts</t>
        </is>
      </c>
      <c r="Y3444" t="inlineStr">
        <is>
          <t>Sundergarh</t>
        </is>
      </c>
      <c r="Z3444" t="inlineStr">
        <is>
          <t>Odisha</t>
        </is>
      </c>
      <c r="AA3444" t="inlineStr">
        <is>
          <t>Sundergarh</t>
        </is>
      </c>
      <c r="AB3444" t="inlineStr">
        <is>
          <t>Odisha</t>
        </is>
      </c>
      <c r="AC3444" t="inlineStr">
        <is>
          <t>India</t>
        </is>
      </c>
      <c r="AD3444" s="16" t="n">
        <v>43838</v>
      </c>
      <c r="AE3444" t="inlineStr">
        <is>
          <t>Delay</t>
        </is>
      </c>
    </row>
    <row r="3445">
      <c r="A3445" t="inlineStr">
        <is>
          <t>Consent Track</t>
        </is>
      </c>
      <c r="B3445" t="inlineStr">
        <is>
          <t>AEIBK1909903</t>
        </is>
      </c>
      <c r="C3445" t="inlineStr">
        <is>
          <t>Regular</t>
        </is>
      </c>
      <c r="D3445" s="15" t="n">
        <v>43823.82677083334</v>
      </c>
      <c r="E3445" t="inlineStr">
        <is>
          <t>Garudagaon, Cuttack, Odisha</t>
        </is>
      </c>
      <c r="F3445" t="inlineStr">
        <is>
          <t>Ampali, Balangir, Odisha</t>
        </is>
      </c>
      <c r="G3445" t="n">
        <v>16.5601922491753</v>
      </c>
      <c r="H3445" t="n">
        <v>80.7922930915995</v>
      </c>
      <c r="I3445" t="n">
        <v>20.46468</v>
      </c>
      <c r="J3445" t="n">
        <v>83.314802</v>
      </c>
      <c r="K3445" s="15" t="n">
        <v>43838.81965277778</v>
      </c>
      <c r="L3445" s="15" t="n">
        <v>43825.37052083333</v>
      </c>
      <c r="M3445" t="inlineStr">
        <is>
          <t>Badshahi Rd, Gopasanthapur, Odisha 754022, India</t>
        </is>
      </c>
      <c r="N3445" t="n">
        <v>20.5883252777777</v>
      </c>
      <c r="O3445" t="n">
        <v>86.0382486111111</v>
      </c>
      <c r="P3445" s="15" t="n">
        <v>43823.82677083334</v>
      </c>
      <c r="Q3445" s="15" t="n">
        <v>43838.78888888889</v>
      </c>
      <c r="R3445" t="n">
        <v>386</v>
      </c>
      <c r="S3445" t="inlineStr">
        <is>
          <t>40 FT Flat Bed Multi-Axle 27MT - Trailer</t>
        </is>
      </c>
      <c r="T3445" t="n">
        <v>250</v>
      </c>
      <c r="V3445" t="inlineStr">
        <is>
          <t>Larsen &amp; Toubro Limited</t>
        </is>
      </c>
      <c r="W3445" t="inlineStr">
        <is>
          <t>Baba Lingaraj Enterprises Pvt Ltd</t>
        </is>
      </c>
      <c r="X3445" t="inlineStr">
        <is>
          <t>Auto Parts</t>
        </is>
      </c>
      <c r="Y3445" t="inlineStr">
        <is>
          <t>Balangir</t>
        </is>
      </c>
      <c r="Z3445" t="inlineStr">
        <is>
          <t>Odisha</t>
        </is>
      </c>
      <c r="AA3445" t="inlineStr">
        <is>
          <t>Cuttack</t>
        </is>
      </c>
      <c r="AB3445" t="inlineStr">
        <is>
          <t>Odisha</t>
        </is>
      </c>
      <c r="AC3445" t="inlineStr">
        <is>
          <t>India</t>
        </is>
      </c>
      <c r="AD3445" s="16" t="n">
        <v>43839</v>
      </c>
      <c r="AE3445" t="inlineStr">
        <is>
          <t>Delay</t>
        </is>
      </c>
    </row>
    <row r="3446">
      <c r="A3446" t="inlineStr">
        <is>
          <t>Consent Track</t>
        </is>
      </c>
      <c r="B3446" t="inlineStr">
        <is>
          <t>AEIBK1909902</t>
        </is>
      </c>
      <c r="C3446" t="inlineStr">
        <is>
          <t>Regular</t>
        </is>
      </c>
      <c r="D3446" s="15" t="n">
        <v>43823.83185185185</v>
      </c>
      <c r="E3446" t="inlineStr">
        <is>
          <t>Garudagaon, Cuttack, Odisha</t>
        </is>
      </c>
      <c r="F3446" t="inlineStr">
        <is>
          <t>Badadumuria, Kendujhar, Odisha</t>
        </is>
      </c>
      <c r="G3446" t="n">
        <v>20.606146</v>
      </c>
      <c r="H3446" t="n">
        <v>85.981534</v>
      </c>
      <c r="I3446" t="n">
        <v>21.825042</v>
      </c>
      <c r="J3446" t="n">
        <v>85.705112</v>
      </c>
      <c r="K3446" s="15" t="n">
        <v>43838.81953703704</v>
      </c>
      <c r="L3446" s="15" t="n">
        <v>43824.63185185185</v>
      </c>
      <c r="M3446" t="inlineStr">
        <is>
          <t>Keonjhar - Ghatgaon - Panikoili Rd, Jamunalia, Odisha 758014, India</t>
        </is>
      </c>
      <c r="N3446" t="n">
        <v>20.577</v>
      </c>
      <c r="O3446" t="n">
        <v>86.02692</v>
      </c>
      <c r="P3446" s="15" t="n">
        <v>43823.83185185185</v>
      </c>
      <c r="Q3446" s="15" t="n">
        <v>43838.78888888889</v>
      </c>
      <c r="R3446" t="n">
        <v>200</v>
      </c>
      <c r="S3446" t="inlineStr">
        <is>
          <t>40 FT Flat Bed Multi-Axle 27MT - Trailer</t>
        </is>
      </c>
      <c r="T3446" t="n">
        <v>250</v>
      </c>
      <c r="V3446" t="inlineStr">
        <is>
          <t>Larsen &amp; Toubro Limited</t>
        </is>
      </c>
      <c r="W3446" t="inlineStr">
        <is>
          <t>Baba Lingaraj Enterprises Pvt Ltd</t>
        </is>
      </c>
      <c r="X3446" t="inlineStr">
        <is>
          <t>Auto Parts</t>
        </is>
      </c>
      <c r="Y3446" t="inlineStr">
        <is>
          <t>Kendujhar</t>
        </is>
      </c>
      <c r="Z3446" t="inlineStr">
        <is>
          <t>Odisha</t>
        </is>
      </c>
      <c r="AA3446" t="inlineStr">
        <is>
          <t>Cuttack</t>
        </is>
      </c>
      <c r="AB3446" t="inlineStr">
        <is>
          <t>Odisha</t>
        </is>
      </c>
      <c r="AC3446" t="inlineStr">
        <is>
          <t>India</t>
        </is>
      </c>
      <c r="AD3446" s="16" t="n">
        <v>43838</v>
      </c>
      <c r="AE3446" t="inlineStr">
        <is>
          <t>Delay</t>
        </is>
      </c>
    </row>
    <row r="3447">
      <c r="A3447" t="inlineStr">
        <is>
          <t>Consent Track</t>
        </is>
      </c>
      <c r="B3447" t="inlineStr">
        <is>
          <t>AEIBK1909898</t>
        </is>
      </c>
      <c r="C3447" t="inlineStr">
        <is>
          <t>Regular</t>
        </is>
      </c>
      <c r="D3447" s="15" t="n">
        <v>43823.83861111111</v>
      </c>
      <c r="E3447" t="inlineStr">
        <is>
          <t>Garudagaon, Cuttack, Odisha</t>
        </is>
      </c>
      <c r="F3447" t="inlineStr">
        <is>
          <t>Dapalla, Boudh, Odisha</t>
        </is>
      </c>
      <c r="G3447" t="n">
        <v>16.5601922491753</v>
      </c>
      <c r="H3447" t="n">
        <v>80.7922930915995</v>
      </c>
      <c r="I3447" t="n">
        <v>24.13646</v>
      </c>
      <c r="J3447" t="n">
        <v>91.810936</v>
      </c>
      <c r="K3447" s="15" t="n">
        <v>43838.80917824074</v>
      </c>
      <c r="L3447" s="15" t="n">
        <v>43825.02611111111</v>
      </c>
      <c r="M3447" t="inlineStr">
        <is>
          <t>Badshahi Rd, Gopasanthapur, Odisha 754022, India</t>
        </is>
      </c>
      <c r="N3447" t="n">
        <v>20.5883252777777</v>
      </c>
      <c r="O3447" t="n">
        <v>86.0382486111111</v>
      </c>
      <c r="P3447" s="15" t="n">
        <v>43823.83861111111</v>
      </c>
      <c r="Q3447" s="15" t="n">
        <v>43838.78888888889</v>
      </c>
      <c r="R3447" t="n">
        <v>297</v>
      </c>
      <c r="S3447" t="inlineStr">
        <is>
          <t>40 FT Flat Bed Multi-Axle 27MT - Trailer</t>
        </is>
      </c>
      <c r="T3447" t="n">
        <v>250</v>
      </c>
      <c r="V3447" t="inlineStr">
        <is>
          <t>Larsen &amp; Toubro Limited</t>
        </is>
      </c>
      <c r="W3447" t="inlineStr">
        <is>
          <t>Baba Lingaraj Enterprises Pvt Ltd</t>
        </is>
      </c>
      <c r="X3447" t="inlineStr">
        <is>
          <t>Auto Parts</t>
        </is>
      </c>
      <c r="Y3447" t="inlineStr">
        <is>
          <t>Boudh</t>
        </is>
      </c>
      <c r="Z3447" t="inlineStr">
        <is>
          <t>Odisha</t>
        </is>
      </c>
      <c r="AA3447" t="inlineStr">
        <is>
          <t>Cuttack</t>
        </is>
      </c>
      <c r="AB3447" t="inlineStr">
        <is>
          <t>Odisha</t>
        </is>
      </c>
      <c r="AC3447" t="inlineStr">
        <is>
          <t>India</t>
        </is>
      </c>
      <c r="AD3447" s="16" t="n">
        <v>43840</v>
      </c>
      <c r="AE3447" t="inlineStr">
        <is>
          <t>Delay</t>
        </is>
      </c>
    </row>
    <row r="3448">
      <c r="A3448" t="inlineStr">
        <is>
          <t>Consent Track</t>
        </is>
      </c>
      <c r="B3448" t="inlineStr">
        <is>
          <t>AEIBK2011416</t>
        </is>
      </c>
      <c r="C3448" t="inlineStr">
        <is>
          <t>Regular</t>
        </is>
      </c>
      <c r="D3448" s="15" t="n">
        <v>43837.62063657407</v>
      </c>
      <c r="E3448" t="inlineStr">
        <is>
          <t>Gopavarapugudem, Krishna, Andhra Pradesh</t>
        </is>
      </c>
      <c r="F3448" t="inlineStr">
        <is>
          <t>Muktyala, Krishna, Andhra Pradesh</t>
        </is>
      </c>
      <c r="G3448" t="n">
        <v>16.5094</v>
      </c>
      <c r="H3448" t="n">
        <v>80.82117</v>
      </c>
      <c r="I3448" t="n">
        <v>16.823398</v>
      </c>
      <c r="J3448" t="n">
        <v>80.07444599999999</v>
      </c>
      <c r="K3448" s="15" t="n">
        <v>43838.46543981481</v>
      </c>
      <c r="L3448" s="15" t="n">
        <v>43838.08799768519</v>
      </c>
      <c r="M3448" t="inlineStr">
        <is>
          <t>Mangalagiri Neerukonda Tadikonda Rd, Nowlur, Amaravati, Andhra Pradesh 522503, India</t>
        </is>
      </c>
      <c r="N3448" t="n">
        <v>16.434196</v>
      </c>
      <c r="O3448" t="n">
        <v>80.54047</v>
      </c>
      <c r="P3448" s="15" t="n">
        <v>43837.62063657407</v>
      </c>
      <c r="Q3448" s="15" t="n">
        <v>43840.59097222222</v>
      </c>
      <c r="R3448" t="n">
        <v>117</v>
      </c>
      <c r="S3448" t="inlineStr">
        <is>
          <t>40 FT 3XL Trailer 35MT</t>
        </is>
      </c>
      <c r="T3448" t="n">
        <v>250</v>
      </c>
      <c r="U3448" t="inlineStr">
        <is>
          <t>Sunilbabu</t>
        </is>
      </c>
      <c r="V3448" t="inlineStr">
        <is>
          <t>Larsen &amp; Toubro Limited</t>
        </is>
      </c>
      <c r="W3448" t="inlineStr">
        <is>
          <t>United Freight Carriers Private Limited</t>
        </is>
      </c>
      <c r="X3448" t="inlineStr">
        <is>
          <t>Armature Assy</t>
        </is>
      </c>
      <c r="Y3448" t="inlineStr">
        <is>
          <t>Krishna</t>
        </is>
      </c>
      <c r="Z3448" t="inlineStr">
        <is>
          <t>Andhra Pradesh</t>
        </is>
      </c>
      <c r="AA3448" t="inlineStr">
        <is>
          <t>Krishna</t>
        </is>
      </c>
      <c r="AB3448" t="inlineStr">
        <is>
          <t>Andhra Pradesh</t>
        </is>
      </c>
      <c r="AC3448" t="inlineStr">
        <is>
          <t>India</t>
        </is>
      </c>
      <c r="AD3448" s="16" t="n">
        <v>43838</v>
      </c>
      <c r="AE3448" t="inlineStr">
        <is>
          <t>Delay</t>
        </is>
      </c>
    </row>
    <row r="3449">
      <c r="A3449" t="inlineStr">
        <is>
          <t>Consent Track</t>
        </is>
      </c>
      <c r="B3449" t="inlineStr">
        <is>
          <t>AEIBK2011193</t>
        </is>
      </c>
      <c r="C3449" t="inlineStr">
        <is>
          <t>Regular</t>
        </is>
      </c>
      <c r="D3449" s="15" t="n">
        <v>43836.42736111111</v>
      </c>
      <c r="E3449" t="inlineStr">
        <is>
          <t>Manali, Tiruvallur, Tamil Nadu</t>
        </is>
      </c>
      <c r="F3449" t="inlineStr">
        <is>
          <t>Perambur Barracks, Chennai, Tamil Nadu</t>
        </is>
      </c>
      <c r="G3449" t="n">
        <v>16.5601922491753</v>
      </c>
      <c r="H3449" t="n">
        <v>80.7922930915995</v>
      </c>
      <c r="I3449" t="n">
        <v>13.10158</v>
      </c>
      <c r="J3449" t="n">
        <v>80.257223</v>
      </c>
      <c r="K3449" s="15" t="n">
        <v>43837.00011574074</v>
      </c>
      <c r="L3449" s="15" t="n">
        <v>43836.53291666666</v>
      </c>
      <c r="M3449" t="inlineStr">
        <is>
          <t>No 126/65 Apparswamy Koil Street Mylapore, Chennai, Tamil Nadu 600103, India</t>
        </is>
      </c>
      <c r="N3449" t="n">
        <v>13.196109</v>
      </c>
      <c r="O3449" t="n">
        <v>80.27298999999999</v>
      </c>
      <c r="P3449" s="15" t="n">
        <v>43836.42736111111</v>
      </c>
      <c r="Q3449" s="15" t="n">
        <v>43838.42708333334</v>
      </c>
      <c r="R3449" t="n">
        <v>26.4</v>
      </c>
      <c r="S3449" t="inlineStr">
        <is>
          <t>40 FT 3XL Trailer 35MT</t>
        </is>
      </c>
      <c r="T3449" t="n">
        <v>250</v>
      </c>
      <c r="V3449" t="inlineStr">
        <is>
          <t>Larsen &amp; Toubro Limited</t>
        </is>
      </c>
      <c r="W3449" t="inlineStr">
        <is>
          <t>K.Ramachandran Transports</t>
        </is>
      </c>
      <c r="X3449" t="inlineStr">
        <is>
          <t>Neck Comp,Fuel Filler</t>
        </is>
      </c>
      <c r="Y3449" t="inlineStr">
        <is>
          <t>Chennai</t>
        </is>
      </c>
      <c r="Z3449" t="inlineStr">
        <is>
          <t>Tamil Nadu</t>
        </is>
      </c>
      <c r="AA3449" t="inlineStr">
        <is>
          <t>Tiruvallur</t>
        </is>
      </c>
      <c r="AB3449" t="inlineStr">
        <is>
          <t>Tamil Nadu</t>
        </is>
      </c>
      <c r="AC3449" t="inlineStr">
        <is>
          <t>India</t>
        </is>
      </c>
      <c r="AD3449" s="16" t="n">
        <v>43838</v>
      </c>
      <c r="AE3449" t="inlineStr">
        <is>
          <t>Delay</t>
        </is>
      </c>
    </row>
    <row r="3450">
      <c r="A3450" t="inlineStr">
        <is>
          <t>Consent Track</t>
        </is>
      </c>
      <c r="B3450" t="inlineStr">
        <is>
          <t>AEIBK2011183</t>
        </is>
      </c>
      <c r="C3450" t="inlineStr">
        <is>
          <t>Regular</t>
        </is>
      </c>
      <c r="D3450" s="15" t="n">
        <v>43833.68571759259</v>
      </c>
      <c r="E3450" t="inlineStr">
        <is>
          <t>Manali, Tiruvallur, Tamil Nadu</t>
        </is>
      </c>
      <c r="F3450" t="inlineStr">
        <is>
          <t>Thaiyur, Kanchipuram, Tamil Nadu</t>
        </is>
      </c>
      <c r="G3450" t="n">
        <v>16.5601922491753</v>
      </c>
      <c r="H3450" t="n">
        <v>80.7922930915995</v>
      </c>
      <c r="I3450" t="n">
        <v>12.829465</v>
      </c>
      <c r="J3450" t="n">
        <v>80.209822</v>
      </c>
      <c r="K3450" s="15" t="n">
        <v>43834.67024305555</v>
      </c>
      <c r="L3450" s="15" t="n">
        <v>43834.04543981481</v>
      </c>
      <c r="M3450" t="inlineStr">
        <is>
          <t>83/11D, 2Nd St, Rettai Malai Srinivasan Nagar, Manikkam Nagar, Tiruvottiyur, Chennai, Tamil Nadu 600019, India</t>
        </is>
      </c>
      <c r="N3450" t="n">
        <v>13.173404</v>
      </c>
      <c r="O3450" t="n">
        <v>80.30334000000001</v>
      </c>
      <c r="P3450" s="15" t="n">
        <v>43833.68571759259</v>
      </c>
      <c r="Q3450" s="15" t="n">
        <v>43838.42708333334</v>
      </c>
      <c r="R3450" t="n">
        <v>90</v>
      </c>
      <c r="S3450" t="inlineStr">
        <is>
          <t>40 FT 3XL Trailer 35MT</t>
        </is>
      </c>
      <c r="T3450" t="n">
        <v>250</v>
      </c>
      <c r="V3450" t="inlineStr">
        <is>
          <t>Larsen &amp; Toubro Limited</t>
        </is>
      </c>
      <c r="W3450" t="inlineStr">
        <is>
          <t>K.Ramachandran Transports</t>
        </is>
      </c>
      <c r="X3450" t="inlineStr">
        <is>
          <t>Empty Trays</t>
        </is>
      </c>
      <c r="Y3450" t="inlineStr">
        <is>
          <t>Kanchipuram</t>
        </is>
      </c>
      <c r="Z3450" t="inlineStr">
        <is>
          <t>Tamil Nadu</t>
        </is>
      </c>
      <c r="AA3450" t="inlineStr">
        <is>
          <t>Tiruvallur</t>
        </is>
      </c>
      <c r="AB3450" t="inlineStr">
        <is>
          <t>Tamil Nadu</t>
        </is>
      </c>
      <c r="AC3450" t="inlineStr">
        <is>
          <t>India</t>
        </is>
      </c>
      <c r="AD3450" s="16" t="n">
        <v>43838</v>
      </c>
      <c r="AE3450" t="inlineStr">
        <is>
          <t>Delay</t>
        </is>
      </c>
    </row>
    <row r="3451">
      <c r="A3451" t="inlineStr">
        <is>
          <t>Consent Track</t>
        </is>
      </c>
      <c r="B3451" t="inlineStr">
        <is>
          <t>AEIBK2011184</t>
        </is>
      </c>
      <c r="C3451" t="inlineStr">
        <is>
          <t>Regular</t>
        </is>
      </c>
      <c r="D3451" s="15" t="n">
        <v>43833.68619212963</v>
      </c>
      <c r="E3451" t="inlineStr">
        <is>
          <t>Manali, Tiruvallur, Tamil Nadu</t>
        </is>
      </c>
      <c r="F3451" t="inlineStr">
        <is>
          <t>Thaiyur, Kanchipuram, Tamil Nadu</t>
        </is>
      </c>
      <c r="G3451" t="n">
        <v>16.5601922491753</v>
      </c>
      <c r="H3451" t="n">
        <v>80.7922930915995</v>
      </c>
      <c r="I3451" t="n">
        <v>12.829465</v>
      </c>
      <c r="J3451" t="n">
        <v>80.209822</v>
      </c>
      <c r="K3451" s="15" t="n">
        <v>43834.67024305555</v>
      </c>
      <c r="L3451" s="15" t="n">
        <v>43834.04591435185</v>
      </c>
      <c r="M3451" t="inlineStr">
        <is>
          <t>39, Bharathi Nagar, Tiruvottiyur, Chennai, Tamil Nadu 600019, India</t>
        </is>
      </c>
      <c r="N3451" t="n">
        <v>13.170467</v>
      </c>
      <c r="O3451" t="n">
        <v>80.30202</v>
      </c>
      <c r="P3451" s="15" t="n">
        <v>43833.68619212963</v>
      </c>
      <c r="Q3451" s="15" t="n">
        <v>43838.42708333334</v>
      </c>
      <c r="R3451" t="n">
        <v>90</v>
      </c>
      <c r="S3451" t="inlineStr">
        <is>
          <t>40 FT 3XL Trailer 35MT</t>
        </is>
      </c>
      <c r="T3451" t="n">
        <v>250</v>
      </c>
      <c r="V3451" t="inlineStr">
        <is>
          <t>Larsen &amp; Toubro Limited</t>
        </is>
      </c>
      <c r="W3451" t="inlineStr">
        <is>
          <t>K.Ramachandran Transports</t>
        </is>
      </c>
      <c r="X3451" t="inlineStr">
        <is>
          <t>Auto Parts</t>
        </is>
      </c>
      <c r="Y3451" t="inlineStr">
        <is>
          <t>Kanchipuram</t>
        </is>
      </c>
      <c r="Z3451" t="inlineStr">
        <is>
          <t>Tamil Nadu</t>
        </is>
      </c>
      <c r="AA3451" t="inlineStr">
        <is>
          <t>Tiruvallur</t>
        </is>
      </c>
      <c r="AB3451" t="inlineStr">
        <is>
          <t>Tamil Nadu</t>
        </is>
      </c>
      <c r="AC3451" t="inlineStr">
        <is>
          <t>India</t>
        </is>
      </c>
      <c r="AD3451" s="16" t="n">
        <v>43838</v>
      </c>
      <c r="AE3451" t="inlineStr">
        <is>
          <t>Delay</t>
        </is>
      </c>
    </row>
    <row r="3452">
      <c r="A3452" t="inlineStr">
        <is>
          <t>Consent Track</t>
        </is>
      </c>
      <c r="B3452" t="inlineStr">
        <is>
          <t>AEIBK2011185</t>
        </is>
      </c>
      <c r="C3452" t="inlineStr">
        <is>
          <t>Regular</t>
        </is>
      </c>
      <c r="D3452" s="15" t="n">
        <v>43833.68621527778</v>
      </c>
      <c r="E3452" t="inlineStr">
        <is>
          <t>Manali, Tiruvallur, Tamil Nadu</t>
        </is>
      </c>
      <c r="F3452" t="inlineStr">
        <is>
          <t>Thaiyur, Kanchipuram, Tamil Nadu</t>
        </is>
      </c>
      <c r="G3452" t="n">
        <v>16.5601922491753</v>
      </c>
      <c r="H3452" t="n">
        <v>80.7922930915995</v>
      </c>
      <c r="I3452" t="n">
        <v>12.829465</v>
      </c>
      <c r="J3452" t="n">
        <v>80.209822</v>
      </c>
      <c r="K3452" s="15" t="n">
        <v>43834.67024305555</v>
      </c>
      <c r="L3452" s="15" t="n">
        <v>43834.0459375</v>
      </c>
      <c r="M3452" t="inlineStr">
        <is>
          <t>40/75, North St, Kamala Nagar, Viluppuram, Tamil Nadu 605602, India</t>
        </is>
      </c>
      <c r="N3452" t="n">
        <v>11.94892</v>
      </c>
      <c r="O3452" t="n">
        <v>79.491135</v>
      </c>
      <c r="P3452" s="15" t="n">
        <v>43833.68621527778</v>
      </c>
      <c r="Q3452" s="15" t="n">
        <v>43838.42708333334</v>
      </c>
      <c r="R3452" t="n">
        <v>90</v>
      </c>
      <c r="S3452" t="inlineStr">
        <is>
          <t>40 FT 3XL Trailer 35MT</t>
        </is>
      </c>
      <c r="T3452" t="n">
        <v>250</v>
      </c>
      <c r="V3452" t="inlineStr">
        <is>
          <t>Larsen &amp; Toubro Limited</t>
        </is>
      </c>
      <c r="W3452" t="inlineStr">
        <is>
          <t>K.Ramachandran Transports</t>
        </is>
      </c>
      <c r="X3452" t="inlineStr">
        <is>
          <t>Ra90 Rectifier (Sa28 Al)</t>
        </is>
      </c>
      <c r="Y3452" t="inlineStr">
        <is>
          <t>Kanchipuram</t>
        </is>
      </c>
      <c r="Z3452" t="inlineStr">
        <is>
          <t>Tamil Nadu</t>
        </is>
      </c>
      <c r="AA3452" t="inlineStr">
        <is>
          <t>Tiruvallur</t>
        </is>
      </c>
      <c r="AB3452" t="inlineStr">
        <is>
          <t>Tamil Nadu</t>
        </is>
      </c>
      <c r="AC3452" t="inlineStr">
        <is>
          <t>India</t>
        </is>
      </c>
      <c r="AD3452" s="16" t="n">
        <v>43838</v>
      </c>
      <c r="AE3452" t="inlineStr">
        <is>
          <t>Delay</t>
        </is>
      </c>
    </row>
    <row r="3453">
      <c r="A3453" t="inlineStr">
        <is>
          <t>Consent Track</t>
        </is>
      </c>
      <c r="B3453" t="inlineStr">
        <is>
          <t>AEIBK2011186</t>
        </is>
      </c>
      <c r="C3453" t="inlineStr">
        <is>
          <t>Regular</t>
        </is>
      </c>
      <c r="D3453" s="15" t="n">
        <v>43833.69269675926</v>
      </c>
      <c r="E3453" t="inlineStr">
        <is>
          <t>Manali, Tiruvallur, Tamil Nadu</t>
        </is>
      </c>
      <c r="F3453" t="inlineStr">
        <is>
          <t>Thaiyur, Kanchipuram, Tamil Nadu</t>
        </is>
      </c>
      <c r="G3453" t="n">
        <v>16.5601922491753</v>
      </c>
      <c r="H3453" t="n">
        <v>80.7922930915995</v>
      </c>
      <c r="I3453" t="n">
        <v>12.829465</v>
      </c>
      <c r="J3453" t="n">
        <v>80.209822</v>
      </c>
      <c r="K3453" s="15" t="n">
        <v>43834.67023148148</v>
      </c>
      <c r="L3453" s="15" t="n">
        <v>43834.05241898148</v>
      </c>
      <c r="M3453" t="inlineStr">
        <is>
          <t>Ennore High Rd, Railway Colony, Manali, Chennai, Tamil Nadu 600081, India</t>
        </is>
      </c>
      <c r="N3453" t="n">
        <v>13.1565033333333</v>
      </c>
      <c r="O3453" t="n">
        <v>80.2903388888888</v>
      </c>
      <c r="P3453" s="15" t="n">
        <v>43833.69269675926</v>
      </c>
      <c r="Q3453" s="15" t="n">
        <v>43838.42708333334</v>
      </c>
      <c r="R3453" t="n">
        <v>90</v>
      </c>
      <c r="S3453" t="inlineStr">
        <is>
          <t>40 FT 3XL Trailer 35MT</t>
        </is>
      </c>
      <c r="T3453" t="n">
        <v>250</v>
      </c>
      <c r="V3453" t="inlineStr">
        <is>
          <t>Larsen &amp; Toubro Limited</t>
        </is>
      </c>
      <c r="W3453" t="inlineStr">
        <is>
          <t>K.Ramachandran Transports</t>
        </is>
      </c>
      <c r="X3453" t="inlineStr">
        <is>
          <t>Auto Parts</t>
        </is>
      </c>
      <c r="Y3453" t="inlineStr">
        <is>
          <t>Kanchipuram</t>
        </is>
      </c>
      <c r="Z3453" t="inlineStr">
        <is>
          <t>Tamil Nadu</t>
        </is>
      </c>
      <c r="AA3453" t="inlineStr">
        <is>
          <t>Tiruvallur</t>
        </is>
      </c>
      <c r="AB3453" t="inlineStr">
        <is>
          <t>Tamil Nadu</t>
        </is>
      </c>
      <c r="AC3453" t="inlineStr">
        <is>
          <t>India</t>
        </is>
      </c>
      <c r="AD3453" s="16" t="n">
        <v>43838</v>
      </c>
      <c r="AE3453" t="inlineStr">
        <is>
          <t>Delay</t>
        </is>
      </c>
    </row>
    <row r="3454">
      <c r="A3454" t="inlineStr">
        <is>
          <t>Consent Track</t>
        </is>
      </c>
      <c r="B3454" t="inlineStr">
        <is>
          <t>AEIBK1910975</t>
        </is>
      </c>
      <c r="C3454" t="inlineStr">
        <is>
          <t>Regular</t>
        </is>
      </c>
      <c r="D3454" s="15" t="n">
        <v>43830.68408564815</v>
      </c>
      <c r="E3454" t="inlineStr">
        <is>
          <t>B.S.City Plant, Bokaro, Jharkhand</t>
        </is>
      </c>
      <c r="F3454" t="inlineStr">
        <is>
          <t>Satpahari, Dumka, Jharkhand</t>
        </is>
      </c>
      <c r="G3454" t="n">
        <v>23.675623</v>
      </c>
      <c r="H3454" t="n">
        <v>86.096278</v>
      </c>
      <c r="I3454" t="n">
        <v>24.4252899153418</v>
      </c>
      <c r="J3454" t="n">
        <v>86.92592012115151</v>
      </c>
      <c r="K3454" s="15" t="n">
        <v>43832.52793981481</v>
      </c>
      <c r="L3454" s="15" t="n">
        <v>43831.78408564815</v>
      </c>
      <c r="M3454" t="inlineStr">
        <is>
          <t>Nh18, Bhurungia, Jharkhand 828305, India</t>
        </is>
      </c>
      <c r="N3454" t="n">
        <v>23.66601</v>
      </c>
      <c r="O3454" t="n">
        <v>86.1063336111111</v>
      </c>
      <c r="P3454" s="15" t="n">
        <v>43830.68408564815</v>
      </c>
      <c r="Q3454" s="15" t="n">
        <v>43841.71944444445</v>
      </c>
      <c r="R3454" t="n">
        <v>275</v>
      </c>
      <c r="S3454" t="inlineStr">
        <is>
          <t>40 FT 3XL Trailer 35MT</t>
        </is>
      </c>
      <c r="T3454" t="n">
        <v>250</v>
      </c>
      <c r="U3454" t="inlineStr">
        <is>
          <t>Prashant Kumar</t>
        </is>
      </c>
      <c r="V3454" t="inlineStr">
        <is>
          <t>Larsen &amp; Toubro Limited</t>
        </is>
      </c>
      <c r="W3454" t="inlineStr">
        <is>
          <t>Shri Ganesh Traders And Transporter</t>
        </is>
      </c>
      <c r="X3454" t="inlineStr">
        <is>
          <t>Auto Parts</t>
        </is>
      </c>
      <c r="Y3454" t="inlineStr">
        <is>
          <t>Dumka</t>
        </is>
      </c>
      <c r="Z3454" t="inlineStr">
        <is>
          <t>Jharkhand</t>
        </is>
      </c>
      <c r="AA3454" t="inlineStr">
        <is>
          <t>Bokaro</t>
        </is>
      </c>
      <c r="AB3454" t="inlineStr">
        <is>
          <t>Jharkhand</t>
        </is>
      </c>
      <c r="AC3454" t="inlineStr">
        <is>
          <t>India</t>
        </is>
      </c>
      <c r="AD3454" s="16" t="n">
        <v>43838</v>
      </c>
      <c r="AE3454" t="inlineStr">
        <is>
          <t>Delay</t>
        </is>
      </c>
    </row>
    <row r="3455">
      <c r="A3455" t="inlineStr">
        <is>
          <t>Consent Track</t>
        </is>
      </c>
      <c r="B3455" t="inlineStr">
        <is>
          <t>AEIBK1910723</t>
        </is>
      </c>
      <c r="C3455" t="inlineStr">
        <is>
          <t>Regular</t>
        </is>
      </c>
      <c r="D3455" s="15" t="n">
        <v>43829.80979166667</v>
      </c>
      <c r="E3455" t="inlineStr">
        <is>
          <t>Sonai, Kolkata, West Bengal</t>
        </is>
      </c>
      <c r="F3455" t="inlineStr">
        <is>
          <t>Kataganj, Nadia, West Bengal</t>
        </is>
      </c>
      <c r="G3455" t="n">
        <v>23.5252679160889</v>
      </c>
      <c r="H3455" t="n">
        <v>87.2644243485708</v>
      </c>
      <c r="I3455" t="n">
        <v>22.9521023742981</v>
      </c>
      <c r="J3455" t="n">
        <v>88.45701479607609</v>
      </c>
      <c r="K3455" s="15" t="n">
        <v>43832.87173611111</v>
      </c>
      <c r="L3455" s="15" t="n">
        <v>43830.01326388889</v>
      </c>
      <c r="M3455" t="inlineStr">
        <is>
          <t>114, G.L.T.Road,Pwd Rd, Dunlop, Bonhoogly,, Dunlop, U B Colony, Ashokgarh, Kolkata, West Bengal 700108, India</t>
        </is>
      </c>
      <c r="N3455" t="n">
        <v>22.55925</v>
      </c>
      <c r="O3455" t="n">
        <v>88.30533</v>
      </c>
      <c r="P3455" s="15" t="n">
        <v>43829.80979166667</v>
      </c>
      <c r="Q3455" s="15" t="n">
        <v>43840.65972222222</v>
      </c>
      <c r="R3455" t="n">
        <v>51</v>
      </c>
      <c r="S3455" t="inlineStr">
        <is>
          <t>40 FT Flat Bed Double-Axle 21MT - Trailer</t>
        </is>
      </c>
      <c r="T3455" t="n">
        <v>250</v>
      </c>
      <c r="V3455" t="inlineStr">
        <is>
          <t>Larsen &amp; Toubro Limited</t>
        </is>
      </c>
      <c r="W3455" t="inlineStr">
        <is>
          <t>Sunita Carriers Private Limited</t>
        </is>
      </c>
      <c r="X3455" t="inlineStr">
        <is>
          <t>Auto Parts</t>
        </is>
      </c>
      <c r="Y3455" t="inlineStr">
        <is>
          <t>Nadia</t>
        </is>
      </c>
      <c r="Z3455" t="inlineStr">
        <is>
          <t>West Bengal</t>
        </is>
      </c>
      <c r="AA3455" t="inlineStr">
        <is>
          <t>Kolkata</t>
        </is>
      </c>
      <c r="AB3455" t="inlineStr">
        <is>
          <t>West Bengal</t>
        </is>
      </c>
      <c r="AC3455" t="inlineStr">
        <is>
          <t>India</t>
        </is>
      </c>
      <c r="AD3455" s="16" t="n">
        <v>43838</v>
      </c>
      <c r="AE3455" t="inlineStr">
        <is>
          <t>Delay</t>
        </is>
      </c>
    </row>
    <row r="3456">
      <c r="A3456" t="inlineStr">
        <is>
          <t>Consent Track</t>
        </is>
      </c>
      <c r="B3456" t="inlineStr">
        <is>
          <t>AEIBK1910957</t>
        </is>
      </c>
      <c r="C3456" t="inlineStr">
        <is>
          <t>Regular</t>
        </is>
      </c>
      <c r="D3456" s="15" t="n">
        <v>43830.6659375</v>
      </c>
      <c r="E3456" t="inlineStr">
        <is>
          <t>Changodar, Ahmedabad, Gujarat</t>
        </is>
      </c>
      <c r="F3456" t="inlineStr">
        <is>
          <t>Bharuch, Bharuch, Gujarat</t>
        </is>
      </c>
      <c r="G3456" t="n">
        <v>22.917969</v>
      </c>
      <c r="H3456" t="n">
        <v>72.413979</v>
      </c>
      <c r="I3456" t="n">
        <v>21.7133712</v>
      </c>
      <c r="J3456" t="n">
        <v>72.99843749999999</v>
      </c>
      <c r="K3456" s="15" t="n">
        <v>43832.81626157407</v>
      </c>
      <c r="L3456" s="15" t="n">
        <v>43831.50552083334</v>
      </c>
      <c r="M3456" t="inlineStr">
        <is>
          <t>Aradhna Rd, Morkanda, Gujarat 361110, India</t>
        </is>
      </c>
      <c r="N3456" t="n">
        <v>22.449217</v>
      </c>
      <c r="O3456" t="n">
        <v>70.098045</v>
      </c>
      <c r="P3456" s="15" t="n">
        <v>43830.6659375</v>
      </c>
      <c r="Q3456" s="15" t="n">
        <v>43840.68402777778</v>
      </c>
      <c r="R3456" t="n">
        <v>210</v>
      </c>
      <c r="S3456" t="inlineStr">
        <is>
          <t>40 FT 3XL Trailer 35MT</t>
        </is>
      </c>
      <c r="T3456" t="n">
        <v>250</v>
      </c>
      <c r="V3456" t="inlineStr">
        <is>
          <t>Larsen &amp; Toubro Limited</t>
        </is>
      </c>
      <c r="W3456" t="inlineStr">
        <is>
          <t>Balaji Freight Carrier</t>
        </is>
      </c>
      <c r="X3456" t="inlineStr">
        <is>
          <t>Lucar Plade</t>
        </is>
      </c>
      <c r="Y3456" t="inlineStr">
        <is>
          <t>Bharuch</t>
        </is>
      </c>
      <c r="Z3456" t="inlineStr">
        <is>
          <t>Gujarat</t>
        </is>
      </c>
      <c r="AA3456" t="inlineStr">
        <is>
          <t>Ahmedabad</t>
        </is>
      </c>
      <c r="AB3456" t="inlineStr">
        <is>
          <t>Gujarat</t>
        </is>
      </c>
      <c r="AC3456" t="inlineStr">
        <is>
          <t>India</t>
        </is>
      </c>
      <c r="AD3456" s="16" t="n">
        <v>43838</v>
      </c>
      <c r="AE3456" t="inlineStr">
        <is>
          <t>Delay</t>
        </is>
      </c>
    </row>
    <row r="3457">
      <c r="A3457" t="inlineStr">
        <is>
          <t>Consent Track</t>
        </is>
      </c>
      <c r="B3457" t="inlineStr">
        <is>
          <t>AEIBK2011315</t>
        </is>
      </c>
      <c r="C3457" t="inlineStr">
        <is>
          <t>Regular</t>
        </is>
      </c>
      <c r="D3457" s="15" t="n">
        <v>43836.77601851852</v>
      </c>
      <c r="E3457" t="inlineStr">
        <is>
          <t>Garudagaon, Cuttack, Odisha</t>
        </is>
      </c>
      <c r="F3457" t="inlineStr">
        <is>
          <t>Samantarapur, Jajapur, Odisha</t>
        </is>
      </c>
      <c r="G3457" t="n">
        <v>20.606146</v>
      </c>
      <c r="H3457" t="n">
        <v>85.981534</v>
      </c>
      <c r="I3457" t="n">
        <v>20.7397417249797</v>
      </c>
      <c r="J3457" t="n">
        <v>86.11676944223881</v>
      </c>
      <c r="K3457" s="15" t="n">
        <v>43832.99318287037</v>
      </c>
      <c r="L3457" s="15" t="n">
        <v>43836.89546296297</v>
      </c>
      <c r="M3457" t="inlineStr">
        <is>
          <t>Jiral-Mathakaragola Rd, Jiral, Odisha 759023, India</t>
        </is>
      </c>
      <c r="N3457" t="n">
        <v>20.865345</v>
      </c>
      <c r="O3457" t="n">
        <v>85.67757400000001</v>
      </c>
      <c r="P3457" s="15" t="n">
        <v>43836.77601851852</v>
      </c>
      <c r="Q3457" s="15" t="n">
        <v>43838.91319444445</v>
      </c>
      <c r="R3457" t="n">
        <v>30</v>
      </c>
      <c r="S3457" t="inlineStr">
        <is>
          <t>40 FT 3XL Trailer 35MT</t>
        </is>
      </c>
      <c r="T3457" t="n">
        <v>250</v>
      </c>
      <c r="V3457" t="inlineStr">
        <is>
          <t>Larsen &amp; Toubro Limited</t>
        </is>
      </c>
      <c r="W3457" t="inlineStr">
        <is>
          <t>Baba Lingaraj Enterprises Pvt Ltd</t>
        </is>
      </c>
      <c r="X3457" t="inlineStr">
        <is>
          <t>Empty Trays</t>
        </is>
      </c>
      <c r="Y3457" t="inlineStr">
        <is>
          <t>Jajapur</t>
        </is>
      </c>
      <c r="Z3457" t="inlineStr">
        <is>
          <t>Odisha</t>
        </is>
      </c>
      <c r="AA3457" t="inlineStr">
        <is>
          <t>Cuttack</t>
        </is>
      </c>
      <c r="AB3457" t="inlineStr">
        <is>
          <t>Odisha</t>
        </is>
      </c>
      <c r="AC3457" t="inlineStr">
        <is>
          <t>India</t>
        </is>
      </c>
      <c r="AD3457" s="16" t="n">
        <v>43838</v>
      </c>
      <c r="AE3457" t="inlineStr">
        <is>
          <t>Delay</t>
        </is>
      </c>
    </row>
    <row r="3458">
      <c r="A3458" t="inlineStr">
        <is>
          <t>Consent Track</t>
        </is>
      </c>
      <c r="B3458" t="inlineStr">
        <is>
          <t>AEIBK2010994</t>
        </is>
      </c>
      <c r="C3458" t="inlineStr">
        <is>
          <t>Regular</t>
        </is>
      </c>
      <c r="D3458" s="15" t="n">
        <v>43830.90030092592</v>
      </c>
      <c r="E3458" t="inlineStr">
        <is>
          <t>Sonai, Kolkata, West Bengal</t>
        </is>
      </c>
      <c r="F3458" t="inlineStr">
        <is>
          <t>Kataganj, Nadia, West Bengal</t>
        </is>
      </c>
      <c r="G3458" t="n">
        <v>23.5252679160889</v>
      </c>
      <c r="H3458" t="n">
        <v>87.2644243485708</v>
      </c>
      <c r="I3458" t="n">
        <v>22.9521023742981</v>
      </c>
      <c r="J3458" t="n">
        <v>88.45701479607609</v>
      </c>
      <c r="K3458" s="15" t="n">
        <v>43832.97581018518</v>
      </c>
      <c r="L3458" s="15" t="n">
        <v>43831.10377314815</v>
      </c>
      <c r="M3458" t="inlineStr">
        <is>
          <t>Bhadreswar Station Road, Mankundu, Dhitara, West Bengal 712124, India</t>
        </is>
      </c>
      <c r="N3458" t="n">
        <v>22.830002</v>
      </c>
      <c r="O3458" t="n">
        <v>88.33193</v>
      </c>
      <c r="P3458" s="15" t="n">
        <v>43830.90030092592</v>
      </c>
      <c r="Q3458" s="15" t="n">
        <v>43841.86736111111</v>
      </c>
      <c r="R3458" t="n">
        <v>51</v>
      </c>
      <c r="S3458" t="inlineStr">
        <is>
          <t>40 FT Flat Bed Double-Axle 21MT - Trailer</t>
        </is>
      </c>
      <c r="T3458" t="n">
        <v>250</v>
      </c>
      <c r="U3458" t="inlineStr">
        <is>
          <t>Chanda Lal Nagar</t>
        </is>
      </c>
      <c r="V3458" t="inlineStr">
        <is>
          <t>Larsen &amp; Toubro Limited</t>
        </is>
      </c>
      <c r="W3458" t="inlineStr">
        <is>
          <t>Unknown</t>
        </is>
      </c>
      <c r="X3458" t="inlineStr">
        <is>
          <t>Empty Trays</t>
        </is>
      </c>
      <c r="Y3458" t="inlineStr">
        <is>
          <t>Nadia</t>
        </is>
      </c>
      <c r="Z3458" t="inlineStr">
        <is>
          <t>West Bengal</t>
        </is>
      </c>
      <c r="AA3458" t="inlineStr">
        <is>
          <t>Kolkata</t>
        </is>
      </c>
      <c r="AB3458" t="inlineStr">
        <is>
          <t>West Bengal</t>
        </is>
      </c>
      <c r="AC3458" t="inlineStr">
        <is>
          <t>India</t>
        </is>
      </c>
      <c r="AD3458" s="16" t="n">
        <v>43838</v>
      </c>
      <c r="AE3458" t="inlineStr">
        <is>
          <t>Delay</t>
        </is>
      </c>
    </row>
    <row r="3459">
      <c r="A3459" t="inlineStr">
        <is>
          <t>Consent Track</t>
        </is>
      </c>
      <c r="B3459" t="inlineStr">
        <is>
          <t>AEIBK2010983</t>
        </is>
      </c>
      <c r="C3459" t="inlineStr">
        <is>
          <t>Regular</t>
        </is>
      </c>
      <c r="D3459" s="15" t="n">
        <v>43830.80460648148</v>
      </c>
      <c r="E3459" t="inlineStr">
        <is>
          <t>Garudagaon, Cuttack, Odisha</t>
        </is>
      </c>
      <c r="F3459" t="inlineStr">
        <is>
          <t>Siripai, Rayagada, Odisha</t>
        </is>
      </c>
      <c r="G3459" t="n">
        <v>16.5601922491753</v>
      </c>
      <c r="H3459" t="n">
        <v>80.7922930915995</v>
      </c>
      <c r="I3459" t="n">
        <v>19.296478</v>
      </c>
      <c r="J3459" t="n">
        <v>83.122007</v>
      </c>
      <c r="K3459" s="15" t="n">
        <v>43832.82650462963</v>
      </c>
      <c r="L3459" s="15" t="n">
        <v>43832.78030092592</v>
      </c>
      <c r="M3459" t="inlineStr">
        <is>
          <t>Sh 1, Odisha 752084, India</t>
        </is>
      </c>
      <c r="N3459" t="n">
        <v>20.3763341666666</v>
      </c>
      <c r="O3459" t="n">
        <v>84.7734905555555</v>
      </c>
      <c r="P3459" s="15" t="n">
        <v>43830.80460648148</v>
      </c>
      <c r="Q3459" s="15" t="n">
        <v>43838.93888888889</v>
      </c>
      <c r="R3459" t="n">
        <v>494</v>
      </c>
      <c r="S3459" t="inlineStr">
        <is>
          <t>40 FT Flat Bed Multi-Axle 27MT - Trailer</t>
        </is>
      </c>
      <c r="T3459" t="n">
        <v>250</v>
      </c>
      <c r="V3459" t="inlineStr">
        <is>
          <t>Larsen &amp; Toubro Limited</t>
        </is>
      </c>
      <c r="W3459" t="inlineStr">
        <is>
          <t>Sunita Carriers Private Limited</t>
        </is>
      </c>
      <c r="X3459" t="inlineStr">
        <is>
          <t>Empty Trays</t>
        </is>
      </c>
      <c r="Y3459" t="inlineStr">
        <is>
          <t>Rayagada</t>
        </is>
      </c>
      <c r="Z3459" t="inlineStr">
        <is>
          <t>Odisha</t>
        </is>
      </c>
      <c r="AA3459" t="inlineStr">
        <is>
          <t>Cuttack</t>
        </is>
      </c>
      <c r="AB3459" t="inlineStr">
        <is>
          <t>Odisha</t>
        </is>
      </c>
      <c r="AC3459" t="inlineStr">
        <is>
          <t>India</t>
        </is>
      </c>
      <c r="AD3459" s="16" t="n">
        <v>43838</v>
      </c>
      <c r="AE3459" t="inlineStr">
        <is>
          <t>Delay</t>
        </is>
      </c>
    </row>
    <row r="3460">
      <c r="A3460" t="inlineStr">
        <is>
          <t>Consent Track</t>
        </is>
      </c>
      <c r="B3460" t="inlineStr">
        <is>
          <t>AEIBK2010987</t>
        </is>
      </c>
      <c r="C3460" t="inlineStr">
        <is>
          <t>Regular</t>
        </is>
      </c>
      <c r="D3460" s="15" t="n">
        <v>43830.78377314815</v>
      </c>
      <c r="E3460" t="inlineStr">
        <is>
          <t>Kuldanga, Howrah, West Bengal</t>
        </is>
      </c>
      <c r="F3460" t="inlineStr">
        <is>
          <t>Kapista, Bankura, West Bengal</t>
        </is>
      </c>
      <c r="G3460" t="n">
        <v>26.1922904035096</v>
      </c>
      <c r="H3460" t="n">
        <v>91.7512767753625</v>
      </c>
      <c r="I3460" t="n">
        <v>23.386802</v>
      </c>
      <c r="J3460" t="n">
        <v>87.137925</v>
      </c>
      <c r="K3460" s="15" t="n">
        <v>43832.9862037037</v>
      </c>
      <c r="L3460" s="15" t="n">
        <v>43831.62335648148</v>
      </c>
      <c r="M3460" t="inlineStr">
        <is>
          <t>Lalbazar Dgp By Pass, Nh 60, Bankura I, West Bengal 722101, India</t>
        </is>
      </c>
      <c r="N3460" t="n">
        <v>23.227228</v>
      </c>
      <c r="O3460" t="n">
        <v>87.0825</v>
      </c>
      <c r="P3460" s="15" t="n">
        <v>43830.78377314815</v>
      </c>
      <c r="Q3460" s="15" t="n">
        <v>43838.89722222222</v>
      </c>
      <c r="R3460" t="n">
        <v>210</v>
      </c>
      <c r="S3460" t="inlineStr">
        <is>
          <t>40 FT 3XL Trailer 35MT</t>
        </is>
      </c>
      <c r="T3460" t="n">
        <v>250</v>
      </c>
      <c r="V3460" t="inlineStr">
        <is>
          <t>Larsen &amp; Toubro Limited</t>
        </is>
      </c>
      <c r="W3460" t="inlineStr">
        <is>
          <t>Sunita Carriers Private Limited</t>
        </is>
      </c>
      <c r="X3460" t="inlineStr">
        <is>
          <t>Bracket Front Fender Rear Upper Rh</t>
        </is>
      </c>
      <c r="Y3460" t="inlineStr">
        <is>
          <t>Bankura</t>
        </is>
      </c>
      <c r="Z3460" t="inlineStr">
        <is>
          <t>West Bengal</t>
        </is>
      </c>
      <c r="AA3460" t="inlineStr">
        <is>
          <t>Howrah</t>
        </is>
      </c>
      <c r="AB3460" t="inlineStr">
        <is>
          <t>West Bengal</t>
        </is>
      </c>
      <c r="AC3460" t="inlineStr">
        <is>
          <t>India</t>
        </is>
      </c>
      <c r="AD3460" s="16" t="n">
        <v>43838</v>
      </c>
      <c r="AE3460" t="inlineStr">
        <is>
          <t>Delay</t>
        </is>
      </c>
    </row>
    <row r="3461">
      <c r="A3461" t="inlineStr">
        <is>
          <t>Consent Track</t>
        </is>
      </c>
      <c r="B3461" t="inlineStr">
        <is>
          <t>AEIBK2010988</t>
        </is>
      </c>
      <c r="C3461" t="inlineStr">
        <is>
          <t>Regular</t>
        </is>
      </c>
      <c r="D3461" s="15" t="n">
        <v>43830.78377314815</v>
      </c>
      <c r="E3461" t="inlineStr">
        <is>
          <t>Kuldanga, Howrah, West Bengal</t>
        </is>
      </c>
      <c r="F3461" t="inlineStr">
        <is>
          <t>Kapista, Bankura, West Bengal</t>
        </is>
      </c>
      <c r="G3461" t="n">
        <v>26.1922904035096</v>
      </c>
      <c r="H3461" t="n">
        <v>91.7512767753625</v>
      </c>
      <c r="I3461" t="n">
        <v>23.386802</v>
      </c>
      <c r="J3461" t="n">
        <v>87.137925</v>
      </c>
      <c r="K3461" s="15" t="n">
        <v>43832.97236111111</v>
      </c>
      <c r="L3461" s="15" t="n">
        <v>43831.62335648148</v>
      </c>
      <c r="M3461" t="inlineStr">
        <is>
          <t>A/1,Tapuriyaghata.Kmc Word-57 A/1,Tapuriyaghata.Kmc Word-57, Tapuriaghat, Dhapa, Kolkata, West Bengal 700105, India</t>
        </is>
      </c>
      <c r="N3461" t="n">
        <v>22.5552855555555</v>
      </c>
      <c r="O3461" t="n">
        <v>88.41245416666661</v>
      </c>
      <c r="P3461" s="15" t="n">
        <v>43830.78377314815</v>
      </c>
      <c r="Q3461" s="15" t="n">
        <v>43841.86736111111</v>
      </c>
      <c r="R3461" t="n">
        <v>210</v>
      </c>
      <c r="S3461" t="inlineStr">
        <is>
          <t>40 FT 3XL Trailer 35MT</t>
        </is>
      </c>
      <c r="T3461" t="n">
        <v>250</v>
      </c>
      <c r="U3461" t="inlineStr">
        <is>
          <t>Anku Patel</t>
        </is>
      </c>
      <c r="V3461" t="inlineStr">
        <is>
          <t>Larsen &amp; Toubro Limited</t>
        </is>
      </c>
      <c r="W3461" t="inlineStr">
        <is>
          <t>Sunita Carriers Private Limited</t>
        </is>
      </c>
      <c r="X3461" t="inlineStr">
        <is>
          <t>Auto Parts</t>
        </is>
      </c>
      <c r="Y3461" t="inlineStr">
        <is>
          <t>Bankura</t>
        </is>
      </c>
      <c r="Z3461" t="inlineStr">
        <is>
          <t>West Bengal</t>
        </is>
      </c>
      <c r="AA3461" t="inlineStr">
        <is>
          <t>Howrah</t>
        </is>
      </c>
      <c r="AB3461" t="inlineStr">
        <is>
          <t>West Bengal</t>
        </is>
      </c>
      <c r="AC3461" t="inlineStr">
        <is>
          <t>India</t>
        </is>
      </c>
      <c r="AD3461" s="16" t="n">
        <v>43838</v>
      </c>
      <c r="AE3461" t="inlineStr">
        <is>
          <t>Delay</t>
        </is>
      </c>
    </row>
    <row r="3462">
      <c r="A3462" t="inlineStr">
        <is>
          <t>Consent Track</t>
        </is>
      </c>
      <c r="B3462" t="inlineStr">
        <is>
          <t>AEIBK2010991</t>
        </is>
      </c>
      <c r="C3462" t="inlineStr">
        <is>
          <t>Regular</t>
        </is>
      </c>
      <c r="D3462" s="15" t="n">
        <v>43830.78377314815</v>
      </c>
      <c r="E3462" t="inlineStr">
        <is>
          <t>Kuldanga, Howrah, West Bengal</t>
        </is>
      </c>
      <c r="F3462" t="inlineStr">
        <is>
          <t>Kapista, Bankura, West Bengal</t>
        </is>
      </c>
      <c r="G3462" t="n">
        <v>26.1922904035096</v>
      </c>
      <c r="H3462" t="n">
        <v>91.7512767753625</v>
      </c>
      <c r="I3462" t="n">
        <v>23.386802</v>
      </c>
      <c r="J3462" t="n">
        <v>87.137925</v>
      </c>
      <c r="K3462" s="15" t="n">
        <v>43832.82650462963</v>
      </c>
      <c r="L3462" s="15" t="n">
        <v>43831.62335648148</v>
      </c>
      <c r="M3462" t="inlineStr">
        <is>
          <t>91/A, B F Siding Railway Colony, Kazipada, Shalimar, Howrah, West Bengal 711103, India</t>
        </is>
      </c>
      <c r="N3462" t="n">
        <v>22.56113</v>
      </c>
      <c r="O3462" t="n">
        <v>88.321236</v>
      </c>
      <c r="P3462" s="15" t="n">
        <v>43830.78377314815</v>
      </c>
      <c r="Q3462" s="15" t="n">
        <v>43840.65972222222</v>
      </c>
      <c r="R3462" t="n">
        <v>210</v>
      </c>
      <c r="S3462" t="inlineStr">
        <is>
          <t>40 FT Flat Bed Double-Axle 21MT - Trailer</t>
        </is>
      </c>
      <c r="T3462" t="n">
        <v>250</v>
      </c>
      <c r="V3462" t="inlineStr">
        <is>
          <t>Larsen &amp; Toubro Limited</t>
        </is>
      </c>
      <c r="W3462" t="inlineStr">
        <is>
          <t>Sunita Carriers Private Limited</t>
        </is>
      </c>
      <c r="X3462" t="inlineStr">
        <is>
          <t>Switch Body</t>
        </is>
      </c>
      <c r="Y3462" t="inlineStr">
        <is>
          <t>Bankura</t>
        </is>
      </c>
      <c r="Z3462" t="inlineStr">
        <is>
          <t>West Bengal</t>
        </is>
      </c>
      <c r="AA3462" t="inlineStr">
        <is>
          <t>Howrah</t>
        </is>
      </c>
      <c r="AB3462" t="inlineStr">
        <is>
          <t>West Bengal</t>
        </is>
      </c>
      <c r="AC3462" t="inlineStr">
        <is>
          <t>India</t>
        </is>
      </c>
      <c r="AD3462" s="16" t="n">
        <v>43838</v>
      </c>
      <c r="AE3462" t="inlineStr">
        <is>
          <t>Delay</t>
        </is>
      </c>
    </row>
    <row r="3463">
      <c r="A3463" t="inlineStr">
        <is>
          <t>Consent Track</t>
        </is>
      </c>
      <c r="B3463" t="inlineStr">
        <is>
          <t>AEIBK1910918</t>
        </is>
      </c>
      <c r="C3463" t="inlineStr">
        <is>
          <t>Regular</t>
        </is>
      </c>
      <c r="D3463" s="15" t="n">
        <v>43829.86484953704</v>
      </c>
      <c r="E3463" t="inlineStr">
        <is>
          <t>Garudagaon, Cuttack, Odisha</t>
        </is>
      </c>
      <c r="F3463" t="inlineStr">
        <is>
          <t>Haridaspur, Jajapur, Odisha</t>
        </is>
      </c>
      <c r="G3463" t="n">
        <v>16.5601922491753</v>
      </c>
      <c r="H3463" t="n">
        <v>80.7922930915995</v>
      </c>
      <c r="I3463" t="n">
        <v>20.7397417249797</v>
      </c>
      <c r="J3463" t="n">
        <v>86.11676944223881</v>
      </c>
      <c r="K3463" s="15" t="n">
        <v>43832.79571759259</v>
      </c>
      <c r="L3463" s="15" t="n">
        <v>43829.98429398148</v>
      </c>
      <c r="M3463" t="inlineStr">
        <is>
          <t>Dayavihar St, Benagan, Odisha 752017, India</t>
        </is>
      </c>
      <c r="N3463" t="n">
        <v>19.97962</v>
      </c>
      <c r="O3463" t="n">
        <v>85.62647</v>
      </c>
      <c r="P3463" s="15" t="n">
        <v>43829.86484953704</v>
      </c>
      <c r="Q3463" s="15" t="n">
        <v>43838.89722222222</v>
      </c>
      <c r="R3463" t="n">
        <v>30</v>
      </c>
      <c r="S3463" t="inlineStr">
        <is>
          <t>40 FT Flat Bed Multi-Axle 27MT - Trailer</t>
        </is>
      </c>
      <c r="T3463" t="n">
        <v>250</v>
      </c>
      <c r="V3463" t="inlineStr">
        <is>
          <t>Larsen &amp; Toubro Limited</t>
        </is>
      </c>
      <c r="W3463" t="inlineStr">
        <is>
          <t>Sunita Carriers Private Limited</t>
        </is>
      </c>
      <c r="X3463" t="inlineStr">
        <is>
          <t>Auto Parts</t>
        </is>
      </c>
      <c r="Y3463" t="inlineStr">
        <is>
          <t>Jajapur</t>
        </is>
      </c>
      <c r="Z3463" t="inlineStr">
        <is>
          <t>Odisha</t>
        </is>
      </c>
      <c r="AA3463" t="inlineStr">
        <is>
          <t>Cuttack</t>
        </is>
      </c>
      <c r="AB3463" t="inlineStr">
        <is>
          <t>Odisha</t>
        </is>
      </c>
      <c r="AC3463" t="inlineStr">
        <is>
          <t>India</t>
        </is>
      </c>
      <c r="AD3463" s="16" t="n">
        <v>43838</v>
      </c>
      <c r="AE3463" t="inlineStr">
        <is>
          <t>Delay</t>
        </is>
      </c>
    </row>
    <row r="3464">
      <c r="A3464" t="inlineStr">
        <is>
          <t>Consent Track</t>
        </is>
      </c>
      <c r="B3464" t="inlineStr">
        <is>
          <t>AEIBK1910727</t>
        </is>
      </c>
      <c r="C3464" t="inlineStr">
        <is>
          <t>Regular</t>
        </is>
      </c>
      <c r="D3464" s="15" t="n">
        <v>43829.79021990741</v>
      </c>
      <c r="E3464" t="inlineStr">
        <is>
          <t>Rourkela - 10, Sundergarh, Odisha</t>
        </is>
      </c>
      <c r="F3464" t="inlineStr">
        <is>
          <t>Kantatoli, Ranchi, Jharkhand</t>
        </is>
      </c>
      <c r="G3464" t="n">
        <v>22.231627645808</v>
      </c>
      <c r="H3464" t="n">
        <v>84.86986841751261</v>
      </c>
      <c r="I3464" t="n">
        <v>23.378035</v>
      </c>
      <c r="J3464" t="n">
        <v>85.318791</v>
      </c>
      <c r="K3464" s="15" t="n">
        <v>43832.83695601852</v>
      </c>
      <c r="L3464" s="15" t="n">
        <v>43830.47355324074</v>
      </c>
      <c r="M3464" t="inlineStr">
        <is>
          <t>Nh20, Mesra, Jharkhand 835219, India</t>
        </is>
      </c>
      <c r="N3464" t="n">
        <v>23.46167</v>
      </c>
      <c r="O3464" t="n">
        <v>85.44685</v>
      </c>
      <c r="P3464" s="15" t="n">
        <v>43829.79021990741</v>
      </c>
      <c r="Q3464" s="15" t="n">
        <v>43838.88125</v>
      </c>
      <c r="R3464" t="n">
        <v>171</v>
      </c>
      <c r="S3464" t="inlineStr">
        <is>
          <t>40 FT Flat Bed Multi-Axle 27MT - Trailer</t>
        </is>
      </c>
      <c r="T3464" t="n">
        <v>250</v>
      </c>
      <c r="V3464" t="inlineStr">
        <is>
          <t>Larsen &amp; Toubro Limited</t>
        </is>
      </c>
      <c r="W3464" t="inlineStr">
        <is>
          <t>Vinod Kapoor And Sons</t>
        </is>
      </c>
      <c r="X3464" t="inlineStr">
        <is>
          <t>Arrangement-26071777</t>
        </is>
      </c>
      <c r="Y3464" t="inlineStr">
        <is>
          <t>Ranchi</t>
        </is>
      </c>
      <c r="Z3464" t="inlineStr">
        <is>
          <t>Jharkhand</t>
        </is>
      </c>
      <c r="AA3464" t="inlineStr">
        <is>
          <t>Sundergarh</t>
        </is>
      </c>
      <c r="AB3464" t="inlineStr">
        <is>
          <t>Odisha</t>
        </is>
      </c>
      <c r="AC3464" t="inlineStr">
        <is>
          <t>India</t>
        </is>
      </c>
      <c r="AD3464" s="16" t="n">
        <v>43838</v>
      </c>
      <c r="AE3464" t="inlineStr">
        <is>
          <t>Delay</t>
        </is>
      </c>
    </row>
    <row r="3465">
      <c r="A3465" t="inlineStr">
        <is>
          <t>Consent Track</t>
        </is>
      </c>
      <c r="B3465" t="inlineStr">
        <is>
          <t>AEIBK1910732</t>
        </is>
      </c>
      <c r="C3465" t="inlineStr">
        <is>
          <t>Regular</t>
        </is>
      </c>
      <c r="D3465" s="15" t="n">
        <v>43829.76653935185</v>
      </c>
      <c r="E3465" t="inlineStr">
        <is>
          <t>Garudagaon, Cuttack, Odisha</t>
        </is>
      </c>
      <c r="F3465" t="inlineStr">
        <is>
          <t>Jadupur, Kendrapara, Odisha</t>
        </is>
      </c>
      <c r="G3465" t="n">
        <v>16.5601922491753</v>
      </c>
      <c r="H3465" t="n">
        <v>80.7922930915995</v>
      </c>
      <c r="I3465" t="n">
        <v>20.40294</v>
      </c>
      <c r="J3465" t="n">
        <v>86.489546</v>
      </c>
      <c r="K3465" s="15" t="n">
        <v>43832.85082175926</v>
      </c>
      <c r="L3465" s="15" t="n">
        <v>43830.08042824074</v>
      </c>
      <c r="M3465" t="inlineStr">
        <is>
          <t>Badshahi Rd, Rajakona, Odisha 754022, India</t>
        </is>
      </c>
      <c r="N3465" t="n">
        <v>20.57981</v>
      </c>
      <c r="O3465" t="n">
        <v>86.03042000000001</v>
      </c>
      <c r="P3465" s="15" t="n">
        <v>43829.76653935185</v>
      </c>
      <c r="Q3465" s="15" t="n">
        <v>43841.86736111111</v>
      </c>
      <c r="R3465" t="n">
        <v>78.5</v>
      </c>
      <c r="S3465" t="inlineStr">
        <is>
          <t>40 FT 3XL Trailer 35MT</t>
        </is>
      </c>
      <c r="T3465" t="n">
        <v>250</v>
      </c>
      <c r="U3465" t="inlineStr">
        <is>
          <t>Bilal Ali</t>
        </is>
      </c>
      <c r="V3465" t="inlineStr">
        <is>
          <t>Larsen &amp; Toubro Limited</t>
        </is>
      </c>
      <c r="W3465" t="inlineStr">
        <is>
          <t>Unknown</t>
        </is>
      </c>
      <c r="X3465" t="inlineStr">
        <is>
          <t>Solenoid Switch</t>
        </is>
      </c>
      <c r="Y3465" t="inlineStr">
        <is>
          <t>Kendrapara</t>
        </is>
      </c>
      <c r="Z3465" t="inlineStr">
        <is>
          <t>Odisha</t>
        </is>
      </c>
      <c r="AA3465" t="inlineStr">
        <is>
          <t>Cuttack</t>
        </is>
      </c>
      <c r="AB3465" t="inlineStr">
        <is>
          <t>Odisha</t>
        </is>
      </c>
      <c r="AC3465" t="inlineStr">
        <is>
          <t>India</t>
        </is>
      </c>
      <c r="AD3465" s="16" t="n">
        <v>43838</v>
      </c>
      <c r="AE3465" t="inlineStr">
        <is>
          <t>Delay</t>
        </is>
      </c>
    </row>
    <row r="3466">
      <c r="A3466" t="inlineStr">
        <is>
          <t>Consent Track</t>
        </is>
      </c>
      <c r="B3466" t="inlineStr">
        <is>
          <t>AEIBK2011230</t>
        </is>
      </c>
      <c r="C3466" t="inlineStr">
        <is>
          <t>Regular</t>
        </is>
      </c>
      <c r="D3466" s="15" t="n">
        <v>43836.62775462963</v>
      </c>
      <c r="E3466" t="inlineStr">
        <is>
          <t>Kollur, Medak, Telangana</t>
        </is>
      </c>
      <c r="F3466" t="inlineStr">
        <is>
          <t>Nanajipur, Rangareddy, Telangana</t>
        </is>
      </c>
      <c r="G3466" t="n">
        <v>17.4680162835766</v>
      </c>
      <c r="H3466" t="n">
        <v>78.2181329153953</v>
      </c>
      <c r="I3466" t="n">
        <v>17.2354601732357</v>
      </c>
      <c r="J3466" t="n">
        <v>78.4271247252794</v>
      </c>
      <c r="K3466" s="15" t="n">
        <v>43832.52793981481</v>
      </c>
      <c r="L3466" s="15" t="n">
        <v>43836.8194212963</v>
      </c>
      <c r="M3466" t="inlineStr">
        <is>
          <t>Kali Mata Mandir, Abhyudaya Nagar, Bandlaguda Jagir, Hyderabad, Telangana 500086, India</t>
        </is>
      </c>
      <c r="N3466" t="n">
        <v>17.3522186111111</v>
      </c>
      <c r="O3466" t="n">
        <v>78.3765936111111</v>
      </c>
      <c r="P3466" s="15" t="n">
        <v>43836.62775462963</v>
      </c>
      <c r="Q3466" s="15" t="n">
        <v>43839.52083333334</v>
      </c>
      <c r="R3466" t="n">
        <v>48</v>
      </c>
      <c r="S3466" t="inlineStr">
        <is>
          <t>40 FT 3XL Trailer 35MT</t>
        </is>
      </c>
      <c r="T3466" t="n">
        <v>250</v>
      </c>
      <c r="V3466" t="inlineStr">
        <is>
          <t>Larsen &amp; Toubro Limited</t>
        </is>
      </c>
      <c r="W3466" t="inlineStr">
        <is>
          <t>K M R Transport</t>
        </is>
      </c>
      <c r="X3466" t="inlineStr">
        <is>
          <t>Solenoid Assy</t>
        </is>
      </c>
      <c r="Y3466" t="inlineStr">
        <is>
          <t>Rangareddy</t>
        </is>
      </c>
      <c r="Z3466" t="inlineStr">
        <is>
          <t>Telangana</t>
        </is>
      </c>
      <c r="AA3466" t="inlineStr">
        <is>
          <t>Medak</t>
        </is>
      </c>
      <c r="AB3466" t="inlineStr">
        <is>
          <t>Telangana</t>
        </is>
      </c>
      <c r="AC3466" t="inlineStr">
        <is>
          <t>India</t>
        </is>
      </c>
      <c r="AD3466" s="16" t="n">
        <v>43838</v>
      </c>
      <c r="AE3466" t="inlineStr">
        <is>
          <t>Delay</t>
        </is>
      </c>
    </row>
    <row r="3467">
      <c r="A3467" t="inlineStr">
        <is>
          <t>Consent Track</t>
        </is>
      </c>
      <c r="B3467" t="inlineStr">
        <is>
          <t>AEIBK2011419</t>
        </is>
      </c>
      <c r="C3467" t="inlineStr">
        <is>
          <t>Regular</t>
        </is>
      </c>
      <c r="D3467" s="15" t="n">
        <v>43837.62268518518</v>
      </c>
      <c r="E3467" t="inlineStr">
        <is>
          <t>Gopavarapugudem, Krishna, Andhra Pradesh</t>
        </is>
      </c>
      <c r="F3467" t="inlineStr">
        <is>
          <t>Muktyala, Krishna, Andhra Pradesh</t>
        </is>
      </c>
      <c r="G3467" t="n">
        <v>16.5094</v>
      </c>
      <c r="H3467" t="n">
        <v>80.82117</v>
      </c>
      <c r="I3467" t="n">
        <v>16.823398</v>
      </c>
      <c r="J3467" t="n">
        <v>80.07444599999999</v>
      </c>
      <c r="K3467" s="15" t="n">
        <v>43832.79571759259</v>
      </c>
      <c r="L3467" s="15" t="n">
        <v>43838.0900462963</v>
      </c>
      <c r="M3467" t="inlineStr">
        <is>
          <t>Unnamed Road, Velagapudi, Amaravati, Andhra Pradesh 522503, India</t>
        </is>
      </c>
      <c r="N3467" t="n">
        <v>16.531475</v>
      </c>
      <c r="O3467" t="n">
        <v>80.51549</v>
      </c>
      <c r="P3467" s="15" t="n">
        <v>43837.62268518518</v>
      </c>
      <c r="Q3467" s="15" t="n">
        <v>43840.59097222222</v>
      </c>
      <c r="R3467" t="n">
        <v>117</v>
      </c>
      <c r="S3467" t="inlineStr">
        <is>
          <t>40 FT 3XL Trailer 35MT</t>
        </is>
      </c>
      <c r="T3467" t="n">
        <v>250</v>
      </c>
      <c r="U3467" t="inlineStr">
        <is>
          <t>Bharath Hanoku</t>
        </is>
      </c>
      <c r="V3467" t="inlineStr">
        <is>
          <t>Larsen &amp; Toubro Limited</t>
        </is>
      </c>
      <c r="W3467" t="inlineStr">
        <is>
          <t>United Freight Carriers Private Limited</t>
        </is>
      </c>
      <c r="X3467" t="inlineStr">
        <is>
          <t>Solenoid Switch</t>
        </is>
      </c>
      <c r="Y3467" t="inlineStr">
        <is>
          <t>Krishna</t>
        </is>
      </c>
      <c r="Z3467" t="inlineStr">
        <is>
          <t>Andhra Pradesh</t>
        </is>
      </c>
      <c r="AA3467" t="inlineStr">
        <is>
          <t>Krishna</t>
        </is>
      </c>
      <c r="AB3467" t="inlineStr">
        <is>
          <t>Andhra Pradesh</t>
        </is>
      </c>
      <c r="AC3467" t="inlineStr">
        <is>
          <t>India</t>
        </is>
      </c>
      <c r="AD3467" s="16" t="n">
        <v>43838</v>
      </c>
      <c r="AE3467" t="inlineStr">
        <is>
          <t>Delay</t>
        </is>
      </c>
    </row>
    <row r="3468">
      <c r="A3468" t="inlineStr">
        <is>
          <t>Consent Track</t>
        </is>
      </c>
      <c r="B3468" t="inlineStr">
        <is>
          <t>AEIBK1909901</t>
        </is>
      </c>
      <c r="C3468" t="inlineStr">
        <is>
          <t>Regular</t>
        </is>
      </c>
      <c r="D3468" s="15" t="n">
        <v>43823.8308912037</v>
      </c>
      <c r="E3468" t="inlineStr">
        <is>
          <t>Garudagaon, Cuttack, Odisha</t>
        </is>
      </c>
      <c r="F3468" t="inlineStr">
        <is>
          <t>Badadumuria, Kendujhar, Odisha</t>
        </is>
      </c>
      <c r="G3468" t="n">
        <v>20.606146</v>
      </c>
      <c r="H3468" t="n">
        <v>85.981534</v>
      </c>
      <c r="I3468" t="n">
        <v>21.825042</v>
      </c>
      <c r="J3468" t="n">
        <v>85.705112</v>
      </c>
      <c r="K3468" s="15" t="n">
        <v>43832.99318287037</v>
      </c>
      <c r="L3468" s="15" t="n">
        <v>43824.63089120371</v>
      </c>
      <c r="M3468" t="inlineStr">
        <is>
          <t>Unnamed Road, Kandasar, Odisha 758014, India</t>
        </is>
      </c>
      <c r="N3468" t="n">
        <v>20.865345</v>
      </c>
      <c r="O3468" t="n">
        <v>85.67757400000001</v>
      </c>
      <c r="P3468" s="15" t="n">
        <v>43823.8308912037</v>
      </c>
      <c r="Q3468" s="15" t="n">
        <v>43838.78888888889</v>
      </c>
      <c r="R3468" t="n">
        <v>200</v>
      </c>
      <c r="S3468" t="inlineStr">
        <is>
          <t>40 FT 3XL Trailer 35MT</t>
        </is>
      </c>
      <c r="T3468" t="n">
        <v>250</v>
      </c>
      <c r="V3468" t="inlineStr">
        <is>
          <t>Larsen &amp; Toubro Limited</t>
        </is>
      </c>
      <c r="W3468" t="inlineStr">
        <is>
          <t>Baba Lingaraj Enterprises Pvt Ltd</t>
        </is>
      </c>
      <c r="X3468" t="inlineStr">
        <is>
          <t>Solenoid Assembly</t>
        </is>
      </c>
      <c r="Y3468" t="inlineStr">
        <is>
          <t>Kendujhar</t>
        </is>
      </c>
      <c r="Z3468" t="inlineStr">
        <is>
          <t>Odisha</t>
        </is>
      </c>
      <c r="AA3468" t="inlineStr">
        <is>
          <t>Cuttack</t>
        </is>
      </c>
      <c r="AB3468" t="inlineStr">
        <is>
          <t>Odisha</t>
        </is>
      </c>
      <c r="AC3468" t="inlineStr">
        <is>
          <t>India</t>
        </is>
      </c>
      <c r="AD3468" s="16" t="n">
        <v>43838</v>
      </c>
      <c r="AE3468" t="inlineStr">
        <is>
          <t>Delay</t>
        </is>
      </c>
    </row>
    <row r="3469">
      <c r="A3469" t="inlineStr">
        <is>
          <t>Consent Track</t>
        </is>
      </c>
      <c r="B3469" t="inlineStr">
        <is>
          <t>AEIBK1909698</t>
        </is>
      </c>
      <c r="C3469" t="inlineStr">
        <is>
          <t>Regular</t>
        </is>
      </c>
      <c r="D3469" s="15" t="n">
        <v>43819.89163194445</v>
      </c>
      <c r="E3469" t="inlineStr">
        <is>
          <t>Garudagaon, Cuttack, Odisha</t>
        </is>
      </c>
      <c r="F3469" t="inlineStr">
        <is>
          <t>Rampella, Jharsuguda, Odisha</t>
        </is>
      </c>
      <c r="G3469" t="n">
        <v>16.5601922491753</v>
      </c>
      <c r="H3469" t="n">
        <v>80.7922930915995</v>
      </c>
      <c r="I3469" t="n">
        <v>21.732813</v>
      </c>
      <c r="J3469" t="n">
        <v>83.900302</v>
      </c>
      <c r="K3469" s="15" t="n">
        <v>43832.79571759259</v>
      </c>
      <c r="L3469" s="15" t="n">
        <v>43821.31940972222</v>
      </c>
      <c r="M3469" t="inlineStr">
        <is>
          <t>Badshahi Rd, Kubhei, Odisha 754082, India</t>
        </is>
      </c>
      <c r="N3469" t="n">
        <v>19.1787494444444</v>
      </c>
      <c r="O3469" t="n">
        <v>83.0910158333333</v>
      </c>
      <c r="P3469" s="15" t="n">
        <v>43819.89163194445</v>
      </c>
      <c r="Q3469" s="15" t="n">
        <v>43840.65972222222</v>
      </c>
      <c r="R3469" t="n">
        <v>357</v>
      </c>
      <c r="S3469" t="inlineStr">
        <is>
          <t>40 FT Flat Bed Multi-Axle 27MT - Trailer</t>
        </is>
      </c>
      <c r="T3469" t="n">
        <v>250</v>
      </c>
      <c r="V3469" t="inlineStr">
        <is>
          <t>Larsen &amp; Toubro Limited</t>
        </is>
      </c>
      <c r="W3469" t="inlineStr">
        <is>
          <t>Unknown</t>
        </is>
      </c>
      <c r="X3469" t="inlineStr">
        <is>
          <t>Auto Parts</t>
        </is>
      </c>
      <c r="Y3469" t="inlineStr">
        <is>
          <t>Jharsuguda</t>
        </is>
      </c>
      <c r="Z3469" t="inlineStr">
        <is>
          <t>Odisha</t>
        </is>
      </c>
      <c r="AA3469" t="inlineStr">
        <is>
          <t>Cuttack</t>
        </is>
      </c>
      <c r="AB3469" t="inlineStr">
        <is>
          <t>Odisha</t>
        </is>
      </c>
      <c r="AC3469" t="inlineStr">
        <is>
          <t>India</t>
        </is>
      </c>
      <c r="AD3469" s="16" t="n">
        <v>43838</v>
      </c>
      <c r="AE3469" t="inlineStr">
        <is>
          <t>Delay</t>
        </is>
      </c>
    </row>
    <row r="3470">
      <c r="A3470" t="inlineStr">
        <is>
          <t>Consent Track</t>
        </is>
      </c>
      <c r="B3470" t="inlineStr">
        <is>
          <t>AEIBK1909391</t>
        </is>
      </c>
      <c r="C3470" t="inlineStr">
        <is>
          <t>Regular</t>
        </is>
      </c>
      <c r="D3470" s="15" t="n">
        <v>43819.93738425926</v>
      </c>
      <c r="E3470" t="inlineStr">
        <is>
          <t>Garudagaon, Cuttack, Odisha</t>
        </is>
      </c>
      <c r="F3470" t="inlineStr">
        <is>
          <t>Haridaspur, Jajapur, Odisha</t>
        </is>
      </c>
      <c r="G3470" t="n">
        <v>16.5601922491753</v>
      </c>
      <c r="H3470" t="n">
        <v>80.7922930915995</v>
      </c>
      <c r="I3470" t="n">
        <v>20.7397417249797</v>
      </c>
      <c r="J3470" t="n">
        <v>86.11676944223881</v>
      </c>
      <c r="K3470" s="15" t="n">
        <v>43832.79571759259</v>
      </c>
      <c r="L3470" s="15" t="n">
        <v>43820.0568287037</v>
      </c>
      <c r="M3470" t="inlineStr">
        <is>
          <t>Jaripada, Odisha 754201, India</t>
        </is>
      </c>
      <c r="N3470" t="n">
        <v>19.97962</v>
      </c>
      <c r="O3470" t="n">
        <v>85.62647</v>
      </c>
      <c r="P3470" s="15" t="n">
        <v>43819.93738425926</v>
      </c>
      <c r="Q3470" s="15" t="n">
        <v>43840.65972222222</v>
      </c>
      <c r="R3470" t="n">
        <v>30</v>
      </c>
      <c r="S3470" t="inlineStr">
        <is>
          <t>40 FT Flat Bed Multi-Axle 27MT - Trailer</t>
        </is>
      </c>
      <c r="T3470" t="n">
        <v>250</v>
      </c>
      <c r="V3470" t="inlineStr">
        <is>
          <t>Larsen &amp; Toubro Limited</t>
        </is>
      </c>
      <c r="W3470" t="inlineStr">
        <is>
          <t>Sunita Carriers Private Limited</t>
        </is>
      </c>
      <c r="X3470" t="inlineStr">
        <is>
          <t>Auto Parts</t>
        </is>
      </c>
      <c r="Y3470" t="inlineStr">
        <is>
          <t>Jajapur</t>
        </is>
      </c>
      <c r="Z3470" t="inlineStr">
        <is>
          <t>Odisha</t>
        </is>
      </c>
      <c r="AA3470" t="inlineStr">
        <is>
          <t>Cuttack</t>
        </is>
      </c>
      <c r="AB3470" t="inlineStr">
        <is>
          <t>Odisha</t>
        </is>
      </c>
      <c r="AC3470" t="inlineStr">
        <is>
          <t>India</t>
        </is>
      </c>
      <c r="AD3470" s="16" t="n">
        <v>43838</v>
      </c>
      <c r="AE3470" t="inlineStr">
        <is>
          <t>Delay</t>
        </is>
      </c>
    </row>
    <row r="3471">
      <c r="A3471" t="inlineStr">
        <is>
          <t>Consent Track</t>
        </is>
      </c>
      <c r="B3471" t="inlineStr">
        <is>
          <t>AEIBK2010984</t>
        </is>
      </c>
      <c r="C3471" t="inlineStr">
        <is>
          <t>Regular</t>
        </is>
      </c>
      <c r="D3471" s="15" t="n">
        <v>43830.90028935186</v>
      </c>
      <c r="E3471" t="inlineStr">
        <is>
          <t>Kuldanga, Howrah, West Bengal</t>
        </is>
      </c>
      <c r="F3471" t="inlineStr">
        <is>
          <t>Kalyani, Nadia, West Bengal</t>
        </is>
      </c>
      <c r="G3471" t="n">
        <v>26.1922904035096</v>
      </c>
      <c r="H3471" t="n">
        <v>91.7512767753625</v>
      </c>
      <c r="I3471" t="n">
        <v>22.9521763709774</v>
      </c>
      <c r="J3471" t="n">
        <v>88.4571405591546</v>
      </c>
      <c r="K3471" s="15" t="n">
        <v>43832.87173611111</v>
      </c>
      <c r="L3471" s="15" t="n">
        <v>43831.10376157407</v>
      </c>
      <c r="M3471" t="inlineStr">
        <is>
          <t>Kadampukur - Jhalgachhi Rd, Kadampukur Village, Newtown, Kolkata, West Bengal 700135, India</t>
        </is>
      </c>
      <c r="N3471" t="n">
        <v>22.592777</v>
      </c>
      <c r="O3471" t="n">
        <v>88.48362</v>
      </c>
      <c r="P3471" s="15" t="n">
        <v>43830.90028935186</v>
      </c>
      <c r="Q3471" s="15" t="n">
        <v>43837.87638888889</v>
      </c>
      <c r="R3471" t="n">
        <v>51</v>
      </c>
      <c r="S3471" t="inlineStr">
        <is>
          <t>40 FT Flat Bed Multi-Axle 27MT - Trailer</t>
        </is>
      </c>
      <c r="T3471" t="n">
        <v>250</v>
      </c>
      <c r="V3471" t="inlineStr">
        <is>
          <t>Larsen &amp; Toubro Limited</t>
        </is>
      </c>
      <c r="W3471" t="inlineStr">
        <is>
          <t>Sengar Road Lines</t>
        </is>
      </c>
      <c r="X3471" t="inlineStr">
        <is>
          <t>Auto Parts</t>
        </is>
      </c>
      <c r="Y3471" t="inlineStr">
        <is>
          <t>Nadia</t>
        </is>
      </c>
      <c r="Z3471" t="inlineStr">
        <is>
          <t>West Bengal</t>
        </is>
      </c>
      <c r="AA3471" t="inlineStr">
        <is>
          <t>Howrah</t>
        </is>
      </c>
      <c r="AB3471" t="inlineStr">
        <is>
          <t>West Bengal</t>
        </is>
      </c>
      <c r="AC3471" t="inlineStr">
        <is>
          <t>India</t>
        </is>
      </c>
      <c r="AD3471" s="16" t="n">
        <v>43837</v>
      </c>
      <c r="AE3471" t="inlineStr">
        <is>
          <t>Delay</t>
        </is>
      </c>
    </row>
    <row r="3472">
      <c r="A3472" t="inlineStr">
        <is>
          <t>Consent Track</t>
        </is>
      </c>
      <c r="B3472" t="inlineStr">
        <is>
          <t>AEIBK2011169</t>
        </is>
      </c>
      <c r="C3472" t="inlineStr">
        <is>
          <t>Regular</t>
        </is>
      </c>
      <c r="D3472" s="15" t="n">
        <v>43835.59260416667</v>
      </c>
      <c r="E3472" t="inlineStr">
        <is>
          <t>Manali, Tiruvallur, Tamil Nadu</t>
        </is>
      </c>
      <c r="F3472" t="inlineStr">
        <is>
          <t>St.Thomas Mount, Kanchipuram, Tamil Nadu</t>
        </is>
      </c>
      <c r="G3472" t="n">
        <v>16.5601922491753</v>
      </c>
      <c r="H3472" t="n">
        <v>80.7922930915995</v>
      </c>
      <c r="I3472" t="n">
        <v>12.995898</v>
      </c>
      <c r="J3472" t="n">
        <v>80.173557</v>
      </c>
      <c r="K3472" s="15" t="n">
        <v>43837.77792824074</v>
      </c>
      <c r="L3472" s="15" t="n">
        <v>43835.95232638889</v>
      </c>
      <c r="M3472" t="inlineStr">
        <is>
          <t>Thenkalavai Rd, Jakkampettai, Tamil Nadu 604206, India</t>
        </is>
      </c>
      <c r="N3472" t="n">
        <v>13.177681</v>
      </c>
      <c r="O3472" t="n">
        <v>80.29439000000001</v>
      </c>
      <c r="P3472" s="15" t="n">
        <v>43835.59260416667</v>
      </c>
      <c r="Q3472" s="15" t="n">
        <v>43837.76388888889</v>
      </c>
      <c r="R3472" t="n">
        <v>90</v>
      </c>
      <c r="S3472" t="inlineStr">
        <is>
          <t>40 FT 3XL Trailer 35MT</t>
        </is>
      </c>
      <c r="T3472" t="n">
        <v>250</v>
      </c>
      <c r="V3472" t="inlineStr">
        <is>
          <t>Larsen &amp; Toubro Limited</t>
        </is>
      </c>
      <c r="W3472" t="inlineStr">
        <is>
          <t>K.Ramachandran Transports</t>
        </is>
      </c>
      <c r="X3472" t="inlineStr">
        <is>
          <t>Auto Parts</t>
        </is>
      </c>
      <c r="Y3472" t="inlineStr">
        <is>
          <t>Kanchipuram</t>
        </is>
      </c>
      <c r="Z3472" t="inlineStr">
        <is>
          <t>Tamil Nadu</t>
        </is>
      </c>
      <c r="AA3472" t="inlineStr">
        <is>
          <t>Tiruvallur</t>
        </is>
      </c>
      <c r="AB3472" t="inlineStr">
        <is>
          <t>Tamil Nadu</t>
        </is>
      </c>
      <c r="AC3472" t="inlineStr">
        <is>
          <t>India</t>
        </is>
      </c>
      <c r="AD3472" s="16" t="n">
        <v>43837</v>
      </c>
      <c r="AE3472" t="inlineStr">
        <is>
          <t>Delay</t>
        </is>
      </c>
    </row>
    <row r="3473">
      <c r="A3473" t="inlineStr">
        <is>
          <t>Consent Track</t>
        </is>
      </c>
      <c r="B3473" t="inlineStr">
        <is>
          <t>AEIBK1910649</t>
        </is>
      </c>
      <c r="C3473" t="inlineStr">
        <is>
          <t>Regular</t>
        </is>
      </c>
      <c r="D3473" s="15" t="n">
        <v>43829.65991898148</v>
      </c>
      <c r="E3473" t="inlineStr">
        <is>
          <t>Manali, Tiruvallur, Tamil Nadu</t>
        </is>
      </c>
      <c r="F3473" t="inlineStr">
        <is>
          <t>Perumanal, Tirunelveli, Tamil Nadu</t>
        </is>
      </c>
      <c r="G3473" t="n">
        <v>16.5601922491753</v>
      </c>
      <c r="H3473" t="n">
        <v>80.7922930915995</v>
      </c>
      <c r="I3473" t="n">
        <v>8.173182000000001</v>
      </c>
      <c r="J3473" t="n">
        <v>77.665066</v>
      </c>
      <c r="K3473" s="15" t="n">
        <v>43834.67023148148</v>
      </c>
      <c r="L3473" s="15" t="n">
        <v>43832.38700231481</v>
      </c>
      <c r="M3473" t="inlineStr">
        <is>
          <t>6A Elanthencherry Village,, Anadrakupam Checkpost, Manali, Dwaraka Nagar, Manali New Town, Manali, Chennai, Tamil Nadu 600103, India</t>
        </is>
      </c>
      <c r="N3473" t="n">
        <v>12.799082</v>
      </c>
      <c r="O3473" t="n">
        <v>80.010864</v>
      </c>
      <c r="P3473" s="15" t="n">
        <v>43829.65991898148</v>
      </c>
      <c r="Q3473" s="15" t="n">
        <v>43836.72291666667</v>
      </c>
      <c r="R3473" t="n">
        <v>750</v>
      </c>
      <c r="S3473" t="inlineStr">
        <is>
          <t>24 / 26 FT Taurus Open 21MT - HCV</t>
        </is>
      </c>
      <c r="T3473" t="n">
        <v>275</v>
      </c>
      <c r="V3473" t="inlineStr">
        <is>
          <t>Larsen &amp; Toubro Limited</t>
        </is>
      </c>
      <c r="W3473" t="inlineStr">
        <is>
          <t>K.Ramachandran Transports</t>
        </is>
      </c>
      <c r="X3473" t="inlineStr">
        <is>
          <t>Auto Parts</t>
        </is>
      </c>
      <c r="Y3473" t="inlineStr">
        <is>
          <t>Tirunelveli</t>
        </is>
      </c>
      <c r="Z3473" t="inlineStr">
        <is>
          <t>Tamil Nadu</t>
        </is>
      </c>
      <c r="AA3473" t="inlineStr">
        <is>
          <t>Tiruvallur</t>
        </is>
      </c>
      <c r="AB3473" t="inlineStr">
        <is>
          <t>Tamil Nadu</t>
        </is>
      </c>
      <c r="AC3473" t="inlineStr">
        <is>
          <t>India</t>
        </is>
      </c>
      <c r="AD3473" s="16" t="n">
        <v>43837</v>
      </c>
      <c r="AE3473" t="inlineStr">
        <is>
          <t>Delay</t>
        </is>
      </c>
    </row>
    <row r="3474">
      <c r="A3474" t="inlineStr">
        <is>
          <t>Consent Track</t>
        </is>
      </c>
      <c r="B3474" t="inlineStr">
        <is>
          <t>AEIBK1910650</t>
        </is>
      </c>
      <c r="C3474" t="inlineStr">
        <is>
          <t>Regular</t>
        </is>
      </c>
      <c r="D3474" s="15" t="n">
        <v>43829.66001157407</v>
      </c>
      <c r="E3474" t="inlineStr">
        <is>
          <t>Manali, Tiruvallur, Tamil Nadu</t>
        </is>
      </c>
      <c r="F3474" t="inlineStr">
        <is>
          <t>Perumanal, Tirunelveli, Tamil Nadu</t>
        </is>
      </c>
      <c r="G3474" t="n">
        <v>16.5601922491753</v>
      </c>
      <c r="H3474" t="n">
        <v>80.7922930915995</v>
      </c>
      <c r="I3474" t="n">
        <v>8.173182000000001</v>
      </c>
      <c r="J3474" t="n">
        <v>77.665066</v>
      </c>
      <c r="K3474" s="15" t="n">
        <v>43834.67024305555</v>
      </c>
      <c r="L3474" s="15" t="n">
        <v>43832.3870949074</v>
      </c>
      <c r="M3474" t="inlineStr">
        <is>
          <t>No1, Jebathotta Nagar, Thenpasiyar (Post, Chennai - Trichy Hwy, Tindivanam, Tamil Nadu 604001, India</t>
        </is>
      </c>
      <c r="N3474" t="n">
        <v>13.174385</v>
      </c>
      <c r="O3474" t="n">
        <v>80.23468</v>
      </c>
      <c r="P3474" s="15" t="n">
        <v>43829.66001157407</v>
      </c>
      <c r="Q3474" s="15" t="n">
        <v>43836.72291666667</v>
      </c>
      <c r="R3474" t="n">
        <v>750</v>
      </c>
      <c r="S3474" t="inlineStr">
        <is>
          <t>24 / 26 FT Taurus Open 21MT - HCV</t>
        </is>
      </c>
      <c r="T3474" t="n">
        <v>275</v>
      </c>
      <c r="V3474" t="inlineStr">
        <is>
          <t>Larsen &amp; Toubro Limited</t>
        </is>
      </c>
      <c r="W3474" t="inlineStr">
        <is>
          <t>K.Ramachandran Transports</t>
        </is>
      </c>
      <c r="X3474" t="inlineStr">
        <is>
          <t>Auto Parts</t>
        </is>
      </c>
      <c r="Y3474" t="inlineStr">
        <is>
          <t>Tirunelveli</t>
        </is>
      </c>
      <c r="Z3474" t="inlineStr">
        <is>
          <t>Tamil Nadu</t>
        </is>
      </c>
      <c r="AA3474" t="inlineStr">
        <is>
          <t>Tiruvallur</t>
        </is>
      </c>
      <c r="AB3474" t="inlineStr">
        <is>
          <t>Tamil Nadu</t>
        </is>
      </c>
      <c r="AC3474" t="inlineStr">
        <is>
          <t>India</t>
        </is>
      </c>
      <c r="AD3474" s="16" t="n">
        <v>43837</v>
      </c>
      <c r="AE3474" t="inlineStr">
        <is>
          <t>Delay</t>
        </is>
      </c>
    </row>
    <row r="3475">
      <c r="A3475" t="inlineStr">
        <is>
          <t>Consent Track</t>
        </is>
      </c>
      <c r="B3475" t="inlineStr">
        <is>
          <t>AEIBK2011167</t>
        </is>
      </c>
      <c r="C3475" t="inlineStr">
        <is>
          <t>Regular</t>
        </is>
      </c>
      <c r="D3475" s="15" t="n">
        <v>43835.59245370371</v>
      </c>
      <c r="E3475" t="inlineStr">
        <is>
          <t>Manali, Tiruvallur, Tamil Nadu</t>
        </is>
      </c>
      <c r="F3475" t="inlineStr">
        <is>
          <t>St.Thomas Mount, Kanchipuram, Tamil Nadu</t>
        </is>
      </c>
      <c r="G3475" t="n">
        <v>16.5601922491753</v>
      </c>
      <c r="H3475" t="n">
        <v>80.7922930915995</v>
      </c>
      <c r="I3475" t="n">
        <v>12.995898</v>
      </c>
      <c r="J3475" t="n">
        <v>80.173557</v>
      </c>
      <c r="K3475" s="15" t="n">
        <v>43834.55563657408</v>
      </c>
      <c r="L3475" s="15" t="n">
        <v>43835.95217592592</v>
      </c>
      <c r="M3475" t="inlineStr">
        <is>
          <t>Buckingham Canal Rd, Tiruvottiyur, Chennai, Tamil Nadu 600019, India</t>
        </is>
      </c>
      <c r="N3475" t="n">
        <v>13.161747</v>
      </c>
      <c r="O3475" t="n">
        <v>80.28794000000001</v>
      </c>
      <c r="P3475" s="15" t="n">
        <v>43835.59245370371</v>
      </c>
      <c r="Q3475" s="15" t="n">
        <v>43836.59791666667</v>
      </c>
      <c r="R3475" t="n">
        <v>90</v>
      </c>
      <c r="S3475" t="inlineStr">
        <is>
          <t>40 FT 3XL Trailer 35MT</t>
        </is>
      </c>
      <c r="T3475" t="n">
        <v>250</v>
      </c>
      <c r="V3475" t="inlineStr">
        <is>
          <t>Larsen &amp; Toubro Limited</t>
        </is>
      </c>
      <c r="W3475" t="inlineStr">
        <is>
          <t>K.Ramachandran Transports</t>
        </is>
      </c>
      <c r="X3475" t="inlineStr">
        <is>
          <t>Auto Parts</t>
        </is>
      </c>
      <c r="Y3475" t="inlineStr">
        <is>
          <t>Kanchipuram</t>
        </is>
      </c>
      <c r="Z3475" t="inlineStr">
        <is>
          <t>Tamil Nadu</t>
        </is>
      </c>
      <c r="AA3475" t="inlineStr">
        <is>
          <t>Tiruvallur</t>
        </is>
      </c>
      <c r="AB3475" t="inlineStr">
        <is>
          <t>Tamil Nadu</t>
        </is>
      </c>
      <c r="AC3475" t="inlineStr">
        <is>
          <t>India</t>
        </is>
      </c>
      <c r="AD3475" s="16" t="n">
        <v>43836</v>
      </c>
      <c r="AE3475" t="inlineStr">
        <is>
          <t>Delay</t>
        </is>
      </c>
    </row>
    <row r="3476">
      <c r="A3476" t="inlineStr">
        <is>
          <t>Consent Track</t>
        </is>
      </c>
      <c r="B3476" t="inlineStr">
        <is>
          <t>AEIBK1910866</t>
        </is>
      </c>
      <c r="C3476" t="inlineStr">
        <is>
          <t>Regular</t>
        </is>
      </c>
      <c r="D3476" s="15" t="n">
        <v>43830.66547453704</v>
      </c>
      <c r="E3476" t="inlineStr">
        <is>
          <t>Mugabala, Bangalore Rural, Karnataka</t>
        </is>
      </c>
      <c r="F3476" t="inlineStr">
        <is>
          <t>Kengeri, Bangalore Rural, Karnataka</t>
        </is>
      </c>
      <c r="G3476" t="n">
        <v>16.5601922491753</v>
      </c>
      <c r="H3476" t="n">
        <v>80.7922930915995</v>
      </c>
      <c r="I3476" t="n">
        <v>12.7301735894058</v>
      </c>
      <c r="J3476" t="n">
        <v>77.9562020369156</v>
      </c>
      <c r="K3476" s="15" t="n">
        <v>43832.9862037037</v>
      </c>
      <c r="L3476" s="15" t="n">
        <v>43830.84116898148</v>
      </c>
      <c r="M3476" t="inlineStr">
        <is>
          <t>Harohalli (Towards Thimmandahalli), Bengaluru, Karnataka 562114, India</t>
        </is>
      </c>
      <c r="N3476" t="n">
        <v>12.93766</v>
      </c>
      <c r="O3476" t="n">
        <v>77.44744</v>
      </c>
      <c r="P3476" s="15" t="n">
        <v>43830.66547453704</v>
      </c>
      <c r="Q3476" s="15" t="n">
        <v>43836.72291666667</v>
      </c>
      <c r="R3476" t="n">
        <v>44</v>
      </c>
      <c r="S3476" t="inlineStr">
        <is>
          <t>40 FT 3XL Trailer 35MT</t>
        </is>
      </c>
      <c r="T3476" t="n">
        <v>250</v>
      </c>
      <c r="V3476" t="inlineStr">
        <is>
          <t>Larsen &amp; Toubro Limited</t>
        </is>
      </c>
      <c r="W3476" t="inlineStr">
        <is>
          <t>Distribution Logistics Infrastructure Private Ltd</t>
        </is>
      </c>
      <c r="X3476" t="inlineStr">
        <is>
          <t>Auto Parts</t>
        </is>
      </c>
      <c r="Y3476" t="inlineStr">
        <is>
          <t>Bangalore Rural</t>
        </is>
      </c>
      <c r="Z3476" t="inlineStr">
        <is>
          <t>Karnataka</t>
        </is>
      </c>
      <c r="AA3476" t="inlineStr">
        <is>
          <t>Bangalore Rural</t>
        </is>
      </c>
      <c r="AB3476" t="inlineStr">
        <is>
          <t>Karnataka</t>
        </is>
      </c>
      <c r="AC3476" t="inlineStr">
        <is>
          <t>India</t>
        </is>
      </c>
      <c r="AD3476" s="16" t="n">
        <v>43836</v>
      </c>
      <c r="AE3476" t="inlineStr">
        <is>
          <t>Delay</t>
        </is>
      </c>
    </row>
    <row r="3477">
      <c r="A3477" t="inlineStr">
        <is>
          <t>Consent Track</t>
        </is>
      </c>
      <c r="B3477" t="inlineStr">
        <is>
          <t>AEIBK1910843</t>
        </is>
      </c>
      <c r="C3477" t="inlineStr">
        <is>
          <t>Regular</t>
        </is>
      </c>
      <c r="D3477" s="15" t="n">
        <v>43830.63361111111</v>
      </c>
      <c r="E3477" t="inlineStr">
        <is>
          <t>Kollur, Medak, Telangana</t>
        </is>
      </c>
      <c r="F3477" t="inlineStr">
        <is>
          <t>Itekala, Kurnool, Andhra Pradesh</t>
        </is>
      </c>
      <c r="G3477" t="n">
        <v>17.4662839376733</v>
      </c>
      <c r="H3477" t="n">
        <v>78.215746853583</v>
      </c>
      <c r="I3477" t="n">
        <v>15.067329</v>
      </c>
      <c r="J3477" t="n">
        <v>78.088013</v>
      </c>
      <c r="K3477" s="15" t="n">
        <v>43834.55563657408</v>
      </c>
      <c r="L3477" s="15" t="n">
        <v>43832.04958333333</v>
      </c>
      <c r="M3477" t="inlineStr">
        <is>
          <t>Unnamed Road, Kondakal, Hyderabad, Telangana 501203, India</t>
        </is>
      </c>
      <c r="N3477" t="n">
        <v>15.3656</v>
      </c>
      <c r="O3477" t="n">
        <v>78.20903</v>
      </c>
      <c r="P3477" s="15" t="n">
        <v>43830.63361111111</v>
      </c>
      <c r="Q3477" s="15" t="n">
        <v>43836.54305555556</v>
      </c>
      <c r="R3477" t="n">
        <v>354</v>
      </c>
      <c r="S3477" t="inlineStr">
        <is>
          <t>40 FT 3XL Trailer 35MT</t>
        </is>
      </c>
      <c r="T3477" t="n">
        <v>250</v>
      </c>
      <c r="V3477" t="inlineStr">
        <is>
          <t>Larsen &amp; Toubro Limited</t>
        </is>
      </c>
      <c r="W3477" t="inlineStr">
        <is>
          <t>K M R Transport</t>
        </is>
      </c>
      <c r="X3477" t="inlineStr">
        <is>
          <t>Auto Parts</t>
        </is>
      </c>
      <c r="Y3477" t="inlineStr">
        <is>
          <t>Kurnool</t>
        </is>
      </c>
      <c r="Z3477" t="inlineStr">
        <is>
          <t>Andhra Pradesh</t>
        </is>
      </c>
      <c r="AA3477" t="inlineStr">
        <is>
          <t>Medak</t>
        </is>
      </c>
      <c r="AB3477" t="inlineStr">
        <is>
          <t>Telangana</t>
        </is>
      </c>
      <c r="AC3477" t="inlineStr">
        <is>
          <t>India</t>
        </is>
      </c>
      <c r="AD3477" s="16" t="n">
        <v>43836</v>
      </c>
      <c r="AE3477" t="inlineStr">
        <is>
          <t>Delay</t>
        </is>
      </c>
    </row>
    <row r="3478">
      <c r="A3478" t="inlineStr">
        <is>
          <t>Consent Track</t>
        </is>
      </c>
      <c r="B3478" t="inlineStr">
        <is>
          <t>AEIBK1910842</t>
        </is>
      </c>
      <c r="C3478" t="inlineStr">
        <is>
          <t>Regular</t>
        </is>
      </c>
      <c r="D3478" s="15" t="n">
        <v>43830.63356481482</v>
      </c>
      <c r="E3478" t="inlineStr">
        <is>
          <t>Kollur, Medak, Telangana</t>
        </is>
      </c>
      <c r="F3478" t="inlineStr">
        <is>
          <t>Itekala, Kurnool, Andhra Pradesh</t>
        </is>
      </c>
      <c r="G3478" t="n">
        <v>17.4662839376733</v>
      </c>
      <c r="H3478" t="n">
        <v>78.215746853583</v>
      </c>
      <c r="I3478" t="n">
        <v>15.067329</v>
      </c>
      <c r="J3478" t="n">
        <v>78.088013</v>
      </c>
      <c r="K3478" s="15" t="n">
        <v>43832.52793981481</v>
      </c>
      <c r="L3478" s="15" t="n">
        <v>43832.04953703703</v>
      </c>
      <c r="M3478" t="inlineStr">
        <is>
          <t>Unnamed Road, Pati, Hyderabad, Telangana 502300, India</t>
        </is>
      </c>
      <c r="N3478" t="n">
        <v>16.6064</v>
      </c>
      <c r="O3478" t="n">
        <v>77.9774</v>
      </c>
      <c r="P3478" s="15" t="n">
        <v>43830.63356481482</v>
      </c>
      <c r="Q3478" s="15" t="n">
        <v>43836.54305555556</v>
      </c>
      <c r="R3478" t="n">
        <v>354</v>
      </c>
      <c r="S3478" t="inlineStr">
        <is>
          <t>40 FT 3XL Trailer 35MT</t>
        </is>
      </c>
      <c r="T3478" t="n">
        <v>250</v>
      </c>
      <c r="V3478" t="inlineStr">
        <is>
          <t>Larsen &amp; Toubro Limited</t>
        </is>
      </c>
      <c r="W3478" t="inlineStr">
        <is>
          <t>K M R Transport</t>
        </is>
      </c>
      <c r="X3478" t="inlineStr">
        <is>
          <t>Auto Parts</t>
        </is>
      </c>
      <c r="Y3478" t="inlineStr">
        <is>
          <t>Kurnool</t>
        </is>
      </c>
      <c r="Z3478" t="inlineStr">
        <is>
          <t>Andhra Pradesh</t>
        </is>
      </c>
      <c r="AA3478" t="inlineStr">
        <is>
          <t>Medak</t>
        </is>
      </c>
      <c r="AB3478" t="inlineStr">
        <is>
          <t>Telangana</t>
        </is>
      </c>
      <c r="AC3478" t="inlineStr">
        <is>
          <t>India</t>
        </is>
      </c>
      <c r="AD3478" s="16" t="n">
        <v>43836</v>
      </c>
      <c r="AE3478" t="inlineStr">
        <is>
          <t>Delay</t>
        </is>
      </c>
    </row>
    <row r="3479">
      <c r="A3479" t="inlineStr">
        <is>
          <t>Consent Track</t>
        </is>
      </c>
      <c r="B3479" t="inlineStr">
        <is>
          <t>AEIBK1910861</t>
        </is>
      </c>
      <c r="C3479" t="inlineStr">
        <is>
          <t>Regular</t>
        </is>
      </c>
      <c r="D3479" s="15" t="n">
        <v>43830.66353009259</v>
      </c>
      <c r="E3479" t="inlineStr">
        <is>
          <t>Ramamurthy Nagar, Bangalore, Karnataka</t>
        </is>
      </c>
      <c r="F3479" t="inlineStr">
        <is>
          <t>Peenya Dasarahalli, Bangalore, Karnataka</t>
        </is>
      </c>
      <c r="G3479" t="n">
        <v>13.0075032096036</v>
      </c>
      <c r="H3479" t="n">
        <v>77.6650988559348</v>
      </c>
      <c r="I3479" t="n">
        <v>13.0169392824456</v>
      </c>
      <c r="J3479" t="n">
        <v>77.7630264028446</v>
      </c>
      <c r="K3479" s="15" t="n">
        <v>43833.07650462963</v>
      </c>
      <c r="L3479" s="15" t="n">
        <v>43830.7308912037</v>
      </c>
      <c r="M3479" t="inlineStr">
        <is>
          <t>Unnamed Road, Tamil Nadu 635105, India</t>
        </is>
      </c>
      <c r="N3479" t="n">
        <v>13.0426597222222</v>
      </c>
      <c r="O3479" t="n">
        <v>77.5356030555555</v>
      </c>
      <c r="P3479" s="15" t="n">
        <v>43830.66353009259</v>
      </c>
      <c r="Q3479" s="15" t="n">
        <v>43836.72291666667</v>
      </c>
      <c r="R3479" t="n">
        <v>17</v>
      </c>
      <c r="S3479" t="inlineStr">
        <is>
          <t>40 FT 3XL Trailer 35MT</t>
        </is>
      </c>
      <c r="T3479" t="n">
        <v>250</v>
      </c>
      <c r="V3479" t="inlineStr">
        <is>
          <t>Larsen &amp; Toubro Limited</t>
        </is>
      </c>
      <c r="W3479" t="inlineStr">
        <is>
          <t>Distribution Logistics Infrastructure Private Ltd</t>
        </is>
      </c>
      <c r="X3479" t="inlineStr">
        <is>
          <t>Ball Bearing</t>
        </is>
      </c>
      <c r="Y3479" t="inlineStr">
        <is>
          <t>Bangalore</t>
        </is>
      </c>
      <c r="Z3479" t="inlineStr">
        <is>
          <t>Karnataka</t>
        </is>
      </c>
      <c r="AA3479" t="inlineStr">
        <is>
          <t>Bangalore</t>
        </is>
      </c>
      <c r="AB3479" t="inlineStr">
        <is>
          <t>Karnataka</t>
        </is>
      </c>
      <c r="AC3479" t="inlineStr">
        <is>
          <t>India</t>
        </is>
      </c>
      <c r="AD3479" s="16" t="n">
        <v>43836</v>
      </c>
      <c r="AE3479" t="inlineStr">
        <is>
          <t>Delay</t>
        </is>
      </c>
    </row>
    <row r="3480">
      <c r="A3480" t="inlineStr">
        <is>
          <t>Consent Track</t>
        </is>
      </c>
      <c r="B3480" t="inlineStr">
        <is>
          <t>AEIBK1910929</t>
        </is>
      </c>
      <c r="C3480" t="inlineStr">
        <is>
          <t>Regular</t>
        </is>
      </c>
      <c r="D3480" s="15" t="n">
        <v>43830.79699074074</v>
      </c>
      <c r="E3480" t="inlineStr">
        <is>
          <t>Mugabala, Bangalore Rural, Karnataka</t>
        </is>
      </c>
      <c r="F3480" t="inlineStr">
        <is>
          <t>Adugodi, Bangalore, Karnataka</t>
        </is>
      </c>
      <c r="G3480" t="n">
        <v>16.5601922491753</v>
      </c>
      <c r="H3480" t="n">
        <v>80.7922930915995</v>
      </c>
      <c r="I3480" t="n">
        <v>12.7301735894058</v>
      </c>
      <c r="J3480" t="n">
        <v>77.9562020369156</v>
      </c>
      <c r="K3480" s="15" t="n">
        <v>43832.52445601852</v>
      </c>
      <c r="L3480" s="15" t="n">
        <v>43830.96365740741</v>
      </c>
      <c r="M3480" t="inlineStr">
        <is>
          <t>Soukya Hospital, Koralur, Karnataka 560067, India</t>
        </is>
      </c>
      <c r="N3480" t="n">
        <v>13.00233</v>
      </c>
      <c r="O3480" t="n">
        <v>77.67184</v>
      </c>
      <c r="P3480" s="15" t="n">
        <v>43830.79699074074</v>
      </c>
      <c r="Q3480" s="15" t="n">
        <v>43836.72291666667</v>
      </c>
      <c r="R3480" t="n">
        <v>41.8</v>
      </c>
      <c r="S3480" t="inlineStr">
        <is>
          <t>40 FT 3XL Trailer 35MT</t>
        </is>
      </c>
      <c r="T3480" t="n">
        <v>250</v>
      </c>
      <c r="V3480" t="inlineStr">
        <is>
          <t>Larsen &amp; Toubro Limited</t>
        </is>
      </c>
      <c r="W3480" t="inlineStr">
        <is>
          <t>A S Transports</t>
        </is>
      </c>
      <c r="X3480" t="inlineStr">
        <is>
          <t>Empty Trays</t>
        </is>
      </c>
      <c r="Y3480" t="inlineStr">
        <is>
          <t>Bangalore</t>
        </is>
      </c>
      <c r="Z3480" t="inlineStr">
        <is>
          <t>Karnataka</t>
        </is>
      </c>
      <c r="AA3480" t="inlineStr">
        <is>
          <t>Bangalore Rural</t>
        </is>
      </c>
      <c r="AB3480" t="inlineStr">
        <is>
          <t>Karnataka</t>
        </is>
      </c>
      <c r="AC3480" t="inlineStr">
        <is>
          <t>India</t>
        </is>
      </c>
      <c r="AD3480" s="16" t="n">
        <v>43836</v>
      </c>
      <c r="AE3480" t="inlineStr">
        <is>
          <t>Delay</t>
        </is>
      </c>
    </row>
    <row r="3481">
      <c r="A3481" t="inlineStr">
        <is>
          <t>Consent Track</t>
        </is>
      </c>
      <c r="B3481" t="inlineStr">
        <is>
          <t>AEIBK1910583</t>
        </is>
      </c>
      <c r="C3481" t="inlineStr">
        <is>
          <t>Regular</t>
        </is>
      </c>
      <c r="D3481" s="15" t="n">
        <v>43829.4797337963</v>
      </c>
      <c r="E3481" t="inlineStr">
        <is>
          <t>Ramamurthy Nagar, Bangalore, Karnataka</t>
        </is>
      </c>
      <c r="F3481" t="inlineStr">
        <is>
          <t>Peenya Dasarahalli, Bangalore, Karnataka</t>
        </is>
      </c>
      <c r="G3481" t="n">
        <v>13.0075032096036</v>
      </c>
      <c r="H3481" t="n">
        <v>77.6650988559348</v>
      </c>
      <c r="I3481" t="n">
        <v>13.0169392824456</v>
      </c>
      <c r="J3481" t="n">
        <v>77.7630264028446</v>
      </c>
      <c r="K3481" s="15" t="n">
        <v>43836.7259375</v>
      </c>
      <c r="L3481" s="15" t="n">
        <v>43829.54709490741</v>
      </c>
      <c r="M3481" t="inlineStr">
        <is>
          <t>43 Srimatha Layout, Sharadhamba Nagar, Jalahalli Village, Jalahalli, Bengaluru, Karnataka 560013, India</t>
        </is>
      </c>
      <c r="N3481" t="n">
        <v>26.8039207458496</v>
      </c>
      <c r="O3481" t="n">
        <v>82.5297088623047</v>
      </c>
      <c r="P3481" s="15" t="n">
        <v>43829.4797337963</v>
      </c>
      <c r="Q3481" s="15" t="n">
        <v>43836.72291666667</v>
      </c>
      <c r="R3481" t="n">
        <v>17</v>
      </c>
      <c r="S3481" t="inlineStr">
        <is>
          <t>40 FT 3XL Trailer 35MT</t>
        </is>
      </c>
      <c r="T3481" t="n">
        <v>250</v>
      </c>
      <c r="V3481" t="inlineStr">
        <is>
          <t>Larsen &amp; Toubro Limited</t>
        </is>
      </c>
      <c r="W3481" t="inlineStr">
        <is>
          <t>Distribution Logistics Infrastructure Private Ltd</t>
        </is>
      </c>
      <c r="X3481" t="inlineStr">
        <is>
          <t>Empty Tray</t>
        </is>
      </c>
      <c r="Y3481" t="inlineStr">
        <is>
          <t>Bangalore</t>
        </is>
      </c>
      <c r="Z3481" t="inlineStr">
        <is>
          <t>Karnataka</t>
        </is>
      </c>
      <c r="AA3481" t="inlineStr">
        <is>
          <t>Bangalore</t>
        </is>
      </c>
      <c r="AB3481" t="inlineStr">
        <is>
          <t>Karnataka</t>
        </is>
      </c>
      <c r="AC3481" t="inlineStr">
        <is>
          <t>India</t>
        </is>
      </c>
      <c r="AD3481" s="16" t="n">
        <v>43838</v>
      </c>
      <c r="AE3481" t="inlineStr">
        <is>
          <t>Delay</t>
        </is>
      </c>
    </row>
    <row r="3482">
      <c r="A3482" t="inlineStr">
        <is>
          <t>Consent Track</t>
        </is>
      </c>
      <c r="B3482" t="inlineStr">
        <is>
          <t>AEIBK2011062</t>
        </is>
      </c>
      <c r="C3482" t="inlineStr">
        <is>
          <t>Regular</t>
        </is>
      </c>
      <c r="D3482" s="15" t="n">
        <v>43832.61674768518</v>
      </c>
      <c r="E3482" t="inlineStr">
        <is>
          <t>Manali, Tiruvallur, Tamil Nadu</t>
        </is>
      </c>
      <c r="F3482" t="inlineStr">
        <is>
          <t>Thaiyur, Kanchipuram, Tamil Nadu</t>
        </is>
      </c>
      <c r="G3482" t="n">
        <v>16.5601922491753</v>
      </c>
      <c r="H3482" t="n">
        <v>80.7922930915995</v>
      </c>
      <c r="I3482" t="n">
        <v>12.829465</v>
      </c>
      <c r="J3482" t="n">
        <v>80.209822</v>
      </c>
      <c r="K3482" s="15" t="n">
        <v>43834.55563657408</v>
      </c>
      <c r="L3482" s="15" t="n">
        <v>43832.97646990741</v>
      </c>
      <c r="M3482" t="inlineStr">
        <is>
          <t>Buckingham Canal Rd, Tiruvottiyur, Chennai, Tamil Nadu 600019, India</t>
        </is>
      </c>
      <c r="N3482" t="n">
        <v>13.161747</v>
      </c>
      <c r="O3482" t="n">
        <v>80.28794000000001</v>
      </c>
      <c r="P3482" s="15" t="n">
        <v>43832.61674768518</v>
      </c>
      <c r="Q3482" s="15" t="n">
        <v>43836.54791666667</v>
      </c>
      <c r="R3482" t="n">
        <v>90</v>
      </c>
      <c r="S3482" t="inlineStr">
        <is>
          <t>40 FT 3XL Trailer 35MT</t>
        </is>
      </c>
      <c r="T3482" t="n">
        <v>250</v>
      </c>
      <c r="V3482" t="inlineStr">
        <is>
          <t>Larsen &amp; Toubro Limited</t>
        </is>
      </c>
      <c r="W3482" t="inlineStr">
        <is>
          <t>K.Ramachandran Transports</t>
        </is>
      </c>
      <c r="X3482" t="inlineStr">
        <is>
          <t>Empty Trays</t>
        </is>
      </c>
      <c r="Y3482" t="inlineStr">
        <is>
          <t>Kanchipuram</t>
        </is>
      </c>
      <c r="Z3482" t="inlineStr">
        <is>
          <t>Tamil Nadu</t>
        </is>
      </c>
      <c r="AA3482" t="inlineStr">
        <is>
          <t>Tiruvallur</t>
        </is>
      </c>
      <c r="AB3482" t="inlineStr">
        <is>
          <t>Tamil Nadu</t>
        </is>
      </c>
      <c r="AC3482" t="inlineStr">
        <is>
          <t>India</t>
        </is>
      </c>
      <c r="AD3482" s="16" t="n">
        <v>43836</v>
      </c>
      <c r="AE3482" t="inlineStr">
        <is>
          <t>Delay</t>
        </is>
      </c>
    </row>
    <row r="3483">
      <c r="A3483" t="inlineStr">
        <is>
          <t>Consent Track</t>
        </is>
      </c>
      <c r="B3483" t="inlineStr">
        <is>
          <t>AEIBK1910673</t>
        </is>
      </c>
      <c r="C3483" t="inlineStr">
        <is>
          <t>Regular</t>
        </is>
      </c>
      <c r="D3483" s="15" t="n">
        <v>43829.74915509259</v>
      </c>
      <c r="E3483" t="inlineStr">
        <is>
          <t>Gopavarapugudem, Krishna, Andhra Pradesh</t>
        </is>
      </c>
      <c r="F3483" t="inlineStr">
        <is>
          <t>Apsp Colony, Guntur, Andhra Pradesh</t>
        </is>
      </c>
      <c r="G3483" t="n">
        <v>16.5601922491753</v>
      </c>
      <c r="H3483" t="n">
        <v>80.7922930915995</v>
      </c>
      <c r="I3483" t="n">
        <v>16.449872</v>
      </c>
      <c r="J3483" t="n">
        <v>80.532732</v>
      </c>
      <c r="K3483" s="15" t="n">
        <v>43832.79571759259</v>
      </c>
      <c r="L3483" s="15" t="n">
        <v>43829.93665509259</v>
      </c>
      <c r="M3483" t="inlineStr">
        <is>
          <t>Unnamed Road, Velagapudi, Amaravati, Andhra Pradesh 522503, India</t>
        </is>
      </c>
      <c r="N3483" t="n">
        <v>16.531475</v>
      </c>
      <c r="O3483" t="n">
        <v>80.51549</v>
      </c>
      <c r="P3483" s="15" t="n">
        <v>43829.74915509259</v>
      </c>
      <c r="Q3483" s="15" t="n">
        <v>43836.59652777778</v>
      </c>
      <c r="R3483" t="n">
        <v>47</v>
      </c>
      <c r="S3483" t="inlineStr">
        <is>
          <t>40 FT 3XL Trailer 35MT</t>
        </is>
      </c>
      <c r="T3483" t="n">
        <v>250</v>
      </c>
      <c r="V3483" t="inlineStr">
        <is>
          <t>Larsen &amp; Toubro Limited</t>
        </is>
      </c>
      <c r="W3483" t="inlineStr">
        <is>
          <t>United Freight Carriers Private Limited</t>
        </is>
      </c>
      <c r="X3483" t="inlineStr">
        <is>
          <t>Empty Cb</t>
        </is>
      </c>
      <c r="Y3483" t="inlineStr">
        <is>
          <t>Guntur</t>
        </is>
      </c>
      <c r="Z3483" t="inlineStr">
        <is>
          <t>Andhra Pradesh</t>
        </is>
      </c>
      <c r="AA3483" t="inlineStr">
        <is>
          <t>Krishna</t>
        </is>
      </c>
      <c r="AB3483" t="inlineStr">
        <is>
          <t>Andhra Pradesh</t>
        </is>
      </c>
      <c r="AC3483" t="inlineStr">
        <is>
          <t>India</t>
        </is>
      </c>
      <c r="AD3483" s="16" t="n">
        <v>43836</v>
      </c>
      <c r="AE3483" t="inlineStr">
        <is>
          <t>Delay</t>
        </is>
      </c>
    </row>
    <row r="3484">
      <c r="A3484" t="inlineStr">
        <is>
          <t>Consent Track</t>
        </is>
      </c>
      <c r="B3484" t="inlineStr">
        <is>
          <t>AEIBK1910511</t>
        </is>
      </c>
      <c r="C3484" t="inlineStr">
        <is>
          <t>Regular</t>
        </is>
      </c>
      <c r="D3484" s="15" t="n">
        <v>43827.645</v>
      </c>
      <c r="E3484" t="inlineStr">
        <is>
          <t>Manali, Tiruvallur, Tamil Nadu</t>
        </is>
      </c>
      <c r="F3484" t="inlineStr">
        <is>
          <t>Melprumal Chery, Kanchipuram, Tamil Nadu</t>
        </is>
      </c>
      <c r="G3484" t="n">
        <v>13.167655</v>
      </c>
      <c r="H3484" t="n">
        <v>80.271159</v>
      </c>
      <c r="I3484" t="n">
        <v>12.520054</v>
      </c>
      <c r="J3484" t="n">
        <v>80.131693</v>
      </c>
      <c r="K3484" s="15" t="n">
        <v>43832.82650462963</v>
      </c>
      <c r="L3484" s="15" t="n">
        <v>43828.16444444445</v>
      </c>
      <c r="M3484" t="inlineStr">
        <is>
          <t>Buckingham Canal Rd, Tiruvottiyur, Chennai, Tamil Nadu 600019, India</t>
        </is>
      </c>
      <c r="N3484" t="n">
        <v>12.188223</v>
      </c>
      <c r="O3484" t="n">
        <v>79.63245000000001</v>
      </c>
      <c r="P3484" s="15" t="n">
        <v>43827.645</v>
      </c>
      <c r="Q3484" s="15" t="n">
        <v>43836.52986111111</v>
      </c>
      <c r="R3484" t="n">
        <v>130</v>
      </c>
      <c r="S3484" t="inlineStr">
        <is>
          <t>40 FT 3XL Trailer 35MT</t>
        </is>
      </c>
      <c r="T3484" t="n">
        <v>250</v>
      </c>
      <c r="V3484" t="inlineStr">
        <is>
          <t>Larsen &amp; Toubro Limited</t>
        </is>
      </c>
      <c r="W3484" t="inlineStr">
        <is>
          <t>K.Ramachandran Transports</t>
        </is>
      </c>
      <c r="X3484" t="inlineStr">
        <is>
          <t>Auto Parts</t>
        </is>
      </c>
      <c r="Y3484" t="inlineStr">
        <is>
          <t>Kanchipuram</t>
        </is>
      </c>
      <c r="Z3484" t="inlineStr">
        <is>
          <t>Tamil Nadu</t>
        </is>
      </c>
      <c r="AA3484" t="inlineStr">
        <is>
          <t>Tiruvallur</t>
        </is>
      </c>
      <c r="AB3484" t="inlineStr">
        <is>
          <t>Tamil Nadu</t>
        </is>
      </c>
      <c r="AC3484" t="inlineStr">
        <is>
          <t>India</t>
        </is>
      </c>
      <c r="AD3484" s="16" t="n">
        <v>43836</v>
      </c>
      <c r="AE3484" t="inlineStr">
        <is>
          <t>Delay</t>
        </is>
      </c>
    </row>
    <row r="3485">
      <c r="A3485" t="inlineStr">
        <is>
          <t>Consent Track</t>
        </is>
      </c>
      <c r="B3485" t="inlineStr">
        <is>
          <t>AEIBK1909976</t>
        </is>
      </c>
      <c r="C3485" t="inlineStr">
        <is>
          <t>Regular</t>
        </is>
      </c>
      <c r="D3485" s="15" t="n">
        <v>43824.68498842593</v>
      </c>
      <c r="E3485" t="inlineStr">
        <is>
          <t>Kalamboli Node, Raigarh, Maharashtra</t>
        </is>
      </c>
      <c r="F3485" t="inlineStr">
        <is>
          <t>Kalamboli Node, Raigarh, Maharashtra</t>
        </is>
      </c>
      <c r="G3485" t="n">
        <v>16.5601922491753</v>
      </c>
      <c r="H3485" t="n">
        <v>80.7922930915995</v>
      </c>
      <c r="I3485" t="n">
        <v>19.031831</v>
      </c>
      <c r="J3485" t="n">
        <v>73.10545399999999</v>
      </c>
      <c r="K3485" s="15" t="n">
        <v>43836.63204861111</v>
      </c>
      <c r="L3485" s="15" t="n">
        <v>43824.78498842593</v>
      </c>
      <c r="M3485" t="inlineStr">
        <is>
          <t>Steel Market Rd, Industrial Area, Kalamboli, Panvel, Navi Mumbai, Maharashtra 410218, India</t>
        </is>
      </c>
      <c r="N3485" t="n">
        <v>19.020267</v>
      </c>
      <c r="O3485" t="n">
        <v>73.10733</v>
      </c>
      <c r="P3485" s="15" t="n">
        <v>43824.68498842593</v>
      </c>
      <c r="Q3485" s="15" t="n">
        <v>43832.49791666667</v>
      </c>
      <c r="R3485" t="n">
        <v>25</v>
      </c>
      <c r="S3485" t="inlineStr">
        <is>
          <t>40 FT 3XL Trailer 35MT</t>
        </is>
      </c>
      <c r="T3485" t="n">
        <v>250</v>
      </c>
      <c r="V3485" t="inlineStr">
        <is>
          <t>Larsen &amp; Toubro Limited</t>
        </is>
      </c>
      <c r="W3485" t="inlineStr">
        <is>
          <t>Anmol Transport Service</t>
        </is>
      </c>
      <c r="X3485" t="inlineStr">
        <is>
          <t>Banjo Bolt-M14x1.5</t>
        </is>
      </c>
      <c r="Y3485" t="inlineStr">
        <is>
          <t>Raigarh</t>
        </is>
      </c>
      <c r="Z3485" t="inlineStr">
        <is>
          <t>Maharashtra</t>
        </is>
      </c>
      <c r="AA3485" t="inlineStr">
        <is>
          <t>Raigarh</t>
        </is>
      </c>
      <c r="AB3485" t="inlineStr">
        <is>
          <t>Maharashtra</t>
        </is>
      </c>
      <c r="AC3485" t="inlineStr">
        <is>
          <t>India</t>
        </is>
      </c>
      <c r="AD3485" s="16" t="n">
        <v>43836</v>
      </c>
      <c r="AE3485" t="inlineStr">
        <is>
          <t>Delay</t>
        </is>
      </c>
    </row>
    <row r="3486">
      <c r="A3486" t="inlineStr">
        <is>
          <t>Consent Track</t>
        </is>
      </c>
      <c r="B3486" t="inlineStr">
        <is>
          <t>AEIBK2011080</t>
        </is>
      </c>
      <c r="C3486" t="inlineStr">
        <is>
          <t>Regular</t>
        </is>
      </c>
      <c r="D3486" s="15" t="n">
        <v>43826.68856481482</v>
      </c>
      <c r="E3486" t="inlineStr">
        <is>
          <t>Binour, Kanpur Nagar, Uttar Pradesh</t>
        </is>
      </c>
      <c r="F3486" t="inlineStr">
        <is>
          <t>Kunraghat, Gorakhpur, Uttar Pradesh</t>
        </is>
      </c>
      <c r="G3486" t="n">
        <v>26.418031</v>
      </c>
      <c r="H3486" t="n">
        <v>80.109357</v>
      </c>
      <c r="I3486" t="n">
        <v>26.744774</v>
      </c>
      <c r="J3486" t="n">
        <v>83.42700000000001</v>
      </c>
      <c r="K3486" s="15" t="n">
        <v>43830.47583333333</v>
      </c>
      <c r="L3486" s="15" t="n">
        <v>43828.24828703704</v>
      </c>
      <c r="M3486" t="inlineStr">
        <is>
          <t>Shop.No.08,Opp.Reliance Petrol Pump, Lal Kuan, Ghaziabad, Uttar Pradesh 201009, India</t>
        </is>
      </c>
      <c r="N3486" t="n">
        <v>28.629</v>
      </c>
      <c r="O3486" t="n">
        <v>77.4704</v>
      </c>
      <c r="P3486" s="15" t="n">
        <v>43826.68856481482</v>
      </c>
      <c r="Q3486" s="15" t="n">
        <v>43864.6246875</v>
      </c>
      <c r="R3486" t="n">
        <v>390</v>
      </c>
      <c r="S3486" t="inlineStr">
        <is>
          <t>40 FT 3XL Trailer 35MT</t>
        </is>
      </c>
      <c r="T3486" t="n">
        <v>250</v>
      </c>
      <c r="V3486" t="inlineStr">
        <is>
          <t>Larsen &amp; Toubro Limited</t>
        </is>
      </c>
      <c r="W3486" t="inlineStr">
        <is>
          <t>S.B.Transport Company</t>
        </is>
      </c>
      <c r="X3486" t="inlineStr">
        <is>
          <t>Auto Parts</t>
        </is>
      </c>
      <c r="Y3486" t="inlineStr">
        <is>
          <t>Gorakhpur</t>
        </is>
      </c>
      <c r="Z3486" t="inlineStr">
        <is>
          <t>Uttar Pradesh</t>
        </is>
      </c>
      <c r="AA3486" t="inlineStr">
        <is>
          <t>Kanpur Nagar</t>
        </is>
      </c>
      <c r="AB3486" t="inlineStr">
        <is>
          <t>Uttar Pradesh</t>
        </is>
      </c>
      <c r="AC3486" t="inlineStr">
        <is>
          <t>India</t>
        </is>
      </c>
      <c r="AD3486" s="16" t="n">
        <v>43836</v>
      </c>
      <c r="AE3486" t="inlineStr">
        <is>
          <t>Delay</t>
        </is>
      </c>
    </row>
    <row r="3487">
      <c r="A3487" t="inlineStr">
        <is>
          <t>Consent Track</t>
        </is>
      </c>
      <c r="B3487" t="inlineStr">
        <is>
          <t>AEIBK1910959</t>
        </is>
      </c>
      <c r="C3487" t="inlineStr">
        <is>
          <t>Regular</t>
        </is>
      </c>
      <c r="D3487" s="15" t="n">
        <v>43830.6659375</v>
      </c>
      <c r="E3487" t="inlineStr">
        <is>
          <t>Shertha, Gandhinagar, Gujarat</t>
        </is>
      </c>
      <c r="F3487" t="inlineStr">
        <is>
          <t>Hathidra, Banaskantha, Gujarat</t>
        </is>
      </c>
      <c r="G3487" t="n">
        <v>23.18918</v>
      </c>
      <c r="H3487" t="n">
        <v>72.552278</v>
      </c>
      <c r="I3487" t="n">
        <v>24.176119</v>
      </c>
      <c r="J3487" t="n">
        <v>72.449485</v>
      </c>
      <c r="K3487" s="15" t="n">
        <v>43830.67377314815</v>
      </c>
      <c r="L3487" s="15" t="n">
        <v>43831.2659375</v>
      </c>
      <c r="M3487" t="inlineStr">
        <is>
          <t>Unnamed Road, Deeppura, Rajasthan 333053, India</t>
        </is>
      </c>
      <c r="N3487" t="n">
        <v>27.870321</v>
      </c>
      <c r="O3487" t="n">
        <v>75.66364</v>
      </c>
      <c r="P3487" s="15" t="n">
        <v>43830.6659375</v>
      </c>
      <c r="Q3487" s="15" t="n">
        <v>43840.67986111111</v>
      </c>
      <c r="R3487" t="n">
        <v>150</v>
      </c>
      <c r="S3487" t="inlineStr">
        <is>
          <t>40 FT 3XL Trailer 35MT</t>
        </is>
      </c>
      <c r="T3487" t="n">
        <v>250</v>
      </c>
      <c r="V3487" t="inlineStr">
        <is>
          <t>Larsen &amp; Toubro Limited</t>
        </is>
      </c>
      <c r="W3487" t="inlineStr">
        <is>
          <t>Balaji Freight Carrier</t>
        </is>
      </c>
      <c r="X3487" t="inlineStr">
        <is>
          <t>Bkt Front</t>
        </is>
      </c>
      <c r="Y3487" t="inlineStr">
        <is>
          <t>Banaskantha</t>
        </is>
      </c>
      <c r="Z3487" t="inlineStr">
        <is>
          <t>Gujarat</t>
        </is>
      </c>
      <c r="AA3487" t="inlineStr">
        <is>
          <t>Gandhinagar</t>
        </is>
      </c>
      <c r="AB3487" t="inlineStr">
        <is>
          <t>Gujarat</t>
        </is>
      </c>
      <c r="AC3487" t="inlineStr">
        <is>
          <t>India</t>
        </is>
      </c>
      <c r="AD3487" s="16" t="n">
        <v>43836</v>
      </c>
      <c r="AE3487" t="inlineStr">
        <is>
          <t>Delay</t>
        </is>
      </c>
    </row>
    <row r="3488">
      <c r="A3488" t="inlineStr">
        <is>
          <t>Consent Track</t>
        </is>
      </c>
      <c r="B3488" t="inlineStr">
        <is>
          <t>AEIBK1910853</t>
        </is>
      </c>
      <c r="C3488" t="inlineStr">
        <is>
          <t>Regular</t>
        </is>
      </c>
      <c r="D3488" s="15" t="n">
        <v>43830.54792824074</v>
      </c>
      <c r="E3488" t="inlineStr">
        <is>
          <t>Okhla Industrial Estate, South Delhi, Delhi</t>
        </is>
      </c>
      <c r="F3488" t="inlineStr">
        <is>
          <t>Palam Airport, South West Delhi, Delhi</t>
        </is>
      </c>
      <c r="G3488" t="n">
        <v>26.1922904035096</v>
      </c>
      <c r="H3488" t="n">
        <v>91.7512767753625</v>
      </c>
      <c r="I3488" t="n">
        <v>28.553908</v>
      </c>
      <c r="J3488" t="n">
        <v>77.090981</v>
      </c>
      <c r="K3488" s="15" t="n">
        <v>43830.67378472222</v>
      </c>
      <c r="L3488" s="15" t="n">
        <v>43830.64792824074</v>
      </c>
      <c r="M3488" t="inlineStr">
        <is>
          <t>Unnamed Road, Sector 25 Dwarka, Dwarka, New Delhi, Delhi 110061, India</t>
        </is>
      </c>
      <c r="N3488" t="n">
        <v>28.5492180555555</v>
      </c>
      <c r="O3488" t="n">
        <v>77.0409822222222</v>
      </c>
      <c r="P3488" s="15" t="n">
        <v>43830.54792824074</v>
      </c>
      <c r="Q3488" s="15" t="n">
        <v>43858.49722222222</v>
      </c>
      <c r="R3488" t="n">
        <v>25</v>
      </c>
      <c r="S3488" t="inlineStr">
        <is>
          <t>40 FT 3XL Trailer 35MT</t>
        </is>
      </c>
      <c r="T3488" t="n">
        <v>250</v>
      </c>
      <c r="V3488" t="inlineStr">
        <is>
          <t>Larsen &amp; Toubro Limited</t>
        </is>
      </c>
      <c r="W3488" t="inlineStr">
        <is>
          <t>S.B.Transport Company</t>
        </is>
      </c>
      <c r="X3488" t="inlineStr">
        <is>
          <t>Pressure Spring</t>
        </is>
      </c>
      <c r="Y3488" t="inlineStr">
        <is>
          <t>South West Delhi</t>
        </is>
      </c>
      <c r="Z3488" t="inlineStr">
        <is>
          <t>Delhi</t>
        </is>
      </c>
      <c r="AA3488" t="inlineStr">
        <is>
          <t>South Delhi</t>
        </is>
      </c>
      <c r="AB3488" t="inlineStr">
        <is>
          <t>Delhi</t>
        </is>
      </c>
      <c r="AC3488" t="inlineStr">
        <is>
          <t>India</t>
        </is>
      </c>
      <c r="AD3488" s="16" t="n">
        <v>43836</v>
      </c>
      <c r="AE3488" t="inlineStr">
        <is>
          <t>Delay</t>
        </is>
      </c>
    </row>
    <row r="3489">
      <c r="A3489" t="inlineStr">
        <is>
          <t>Consent Track</t>
        </is>
      </c>
      <c r="B3489" t="inlineStr">
        <is>
          <t>AEIBK1910855</t>
        </is>
      </c>
      <c r="C3489" t="inlineStr">
        <is>
          <t>Regular</t>
        </is>
      </c>
      <c r="D3489" s="15" t="n">
        <v>43830.54793981482</v>
      </c>
      <c r="E3489" t="inlineStr">
        <is>
          <t>Okhla Industrial Estate, South Delhi, Delhi</t>
        </is>
      </c>
      <c r="F3489" t="inlineStr">
        <is>
          <t>N.S.I.T. Dwarka, South West Delhi, Delhi</t>
        </is>
      </c>
      <c r="G3489" t="n">
        <v>26.1922904035096</v>
      </c>
      <c r="H3489" t="n">
        <v>91.7512767753625</v>
      </c>
      <c r="I3489" t="n">
        <v>28.599399</v>
      </c>
      <c r="J3489" t="n">
        <v>77.02766</v>
      </c>
      <c r="K3489" s="15" t="n">
        <v>43830.67378472222</v>
      </c>
      <c r="L3489" s="15" t="n">
        <v>43830.68335648148</v>
      </c>
      <c r="M3489" t="inlineStr">
        <is>
          <t>Unnamed Road, Aerocity, Indira Gandhi International Airport, New Delhi, Delhi 110037, India</t>
        </is>
      </c>
      <c r="N3489" t="n">
        <v>28.55313</v>
      </c>
      <c r="O3489" t="n">
        <v>77.11457</v>
      </c>
      <c r="P3489" s="15" t="n">
        <v>43830.54793981482</v>
      </c>
      <c r="Q3489" s="15" t="n">
        <v>43858.53263888889</v>
      </c>
      <c r="R3489" t="n">
        <v>34</v>
      </c>
      <c r="S3489" t="inlineStr">
        <is>
          <t>40 FT 3XL Trailer 35MT</t>
        </is>
      </c>
      <c r="T3489" t="n">
        <v>250</v>
      </c>
      <c r="V3489" t="inlineStr">
        <is>
          <t>Larsen &amp; Toubro Limited</t>
        </is>
      </c>
      <c r="W3489" t="inlineStr">
        <is>
          <t>S.B.Transport Company</t>
        </is>
      </c>
      <c r="X3489" t="inlineStr">
        <is>
          <t>Lu End-Outline Marker Lamp / Led</t>
        </is>
      </c>
      <c r="Y3489" t="inlineStr">
        <is>
          <t>South West Delhi</t>
        </is>
      </c>
      <c r="Z3489" t="inlineStr">
        <is>
          <t>Delhi</t>
        </is>
      </c>
      <c r="AA3489" t="inlineStr">
        <is>
          <t>South Delhi</t>
        </is>
      </c>
      <c r="AB3489" t="inlineStr">
        <is>
          <t>Delhi</t>
        </is>
      </c>
      <c r="AC3489" t="inlineStr">
        <is>
          <t>India</t>
        </is>
      </c>
      <c r="AD3489" s="16" t="n">
        <v>43836</v>
      </c>
      <c r="AE3489" t="inlineStr">
        <is>
          <t>Delay</t>
        </is>
      </c>
    </row>
    <row r="3490">
      <c r="A3490" t="inlineStr">
        <is>
          <t>Consent Track</t>
        </is>
      </c>
      <c r="B3490" t="inlineStr">
        <is>
          <t>AEIBK1910140</t>
        </is>
      </c>
      <c r="C3490" t="inlineStr">
        <is>
          <t>Regular</t>
        </is>
      </c>
      <c r="D3490" s="15" t="n">
        <v>43825.81015046296</v>
      </c>
      <c r="E3490" t="inlineStr">
        <is>
          <t>Okhla Industrial Estate, South Delhi, Delhi</t>
        </is>
      </c>
      <c r="F3490" t="inlineStr">
        <is>
          <t>Palam Airport, South West Delhi, Delhi</t>
        </is>
      </c>
      <c r="G3490" t="n">
        <v>28.542809</v>
      </c>
      <c r="H3490" t="n">
        <v>77.28052099999999</v>
      </c>
      <c r="I3490" t="n">
        <v>28.553908</v>
      </c>
      <c r="J3490" t="n">
        <v>77.090981</v>
      </c>
      <c r="K3490" s="15" t="n">
        <v>43830.67375</v>
      </c>
      <c r="L3490" s="15" t="n">
        <v>43825.91015046297</v>
      </c>
      <c r="M3490" t="inlineStr">
        <is>
          <t>55 Dsidc, Pocket C, Okhla I, Okhla Industrial Area, New Delhi, Delhi 110020, India</t>
        </is>
      </c>
      <c r="N3490" t="n">
        <v>28.5246919444444</v>
      </c>
      <c r="O3490" t="n">
        <v>77.28265999999989</v>
      </c>
      <c r="P3490" s="15" t="n">
        <v>43825.81015046296</v>
      </c>
      <c r="Q3490" s="15" t="n">
        <v>43846.59444444445</v>
      </c>
      <c r="R3490" t="n">
        <v>25</v>
      </c>
      <c r="S3490" t="inlineStr">
        <is>
          <t>40 FT Flat Bed Multi-Axle 27MT - Trailer</t>
        </is>
      </c>
      <c r="T3490" t="n">
        <v>250</v>
      </c>
      <c r="V3490" t="inlineStr">
        <is>
          <t>Larsen &amp; Toubro Limited</t>
        </is>
      </c>
      <c r="W3490" t="inlineStr">
        <is>
          <t>S.B.Transport Company</t>
        </is>
      </c>
      <c r="X3490" t="inlineStr">
        <is>
          <t>Coolant Pipe / Ats Outlet/First Pipe</t>
        </is>
      </c>
      <c r="Y3490" t="inlineStr">
        <is>
          <t>South West Delhi</t>
        </is>
      </c>
      <c r="Z3490" t="inlineStr">
        <is>
          <t>Delhi</t>
        </is>
      </c>
      <c r="AA3490" t="inlineStr">
        <is>
          <t>South Delhi</t>
        </is>
      </c>
      <c r="AB3490" t="inlineStr">
        <is>
          <t>Delhi</t>
        </is>
      </c>
      <c r="AC3490" t="inlineStr">
        <is>
          <t>India</t>
        </is>
      </c>
      <c r="AD3490" s="16" t="n">
        <v>43836</v>
      </c>
      <c r="AE3490" t="inlineStr">
        <is>
          <t>Delay</t>
        </is>
      </c>
    </row>
    <row r="3491">
      <c r="A3491" t="inlineStr">
        <is>
          <t>Consent Track</t>
        </is>
      </c>
      <c r="B3491" t="inlineStr">
        <is>
          <t>AEIBK1910584</t>
        </is>
      </c>
      <c r="C3491" t="inlineStr">
        <is>
          <t>Regular</t>
        </is>
      </c>
      <c r="D3491" s="15" t="n">
        <v>43829.47982638889</v>
      </c>
      <c r="E3491" t="inlineStr">
        <is>
          <t>Ramamurthy Nagar, Bangalore, Karnataka</t>
        </is>
      </c>
      <c r="F3491" t="inlineStr">
        <is>
          <t>Peenya Dasarahalli, Bangalore, Karnataka</t>
        </is>
      </c>
      <c r="G3491" t="n">
        <v>13.0075032096036</v>
      </c>
      <c r="H3491" t="n">
        <v>77.6650988559348</v>
      </c>
      <c r="I3491" t="n">
        <v>13.0169392824456</v>
      </c>
      <c r="J3491" t="n">
        <v>77.7630264028446</v>
      </c>
      <c r="K3491" s="15" t="n">
        <v>43830.47583333333</v>
      </c>
      <c r="L3491" s="15" t="n">
        <v>43829.5471875</v>
      </c>
      <c r="M3491" t="inlineStr">
        <is>
          <t>1, Phase -1, Peenya, Bengaluru, Karnataka 560022, India</t>
        </is>
      </c>
      <c r="N3491" t="n">
        <v>12.980611</v>
      </c>
      <c r="O3491" t="n">
        <v>77.79106</v>
      </c>
      <c r="P3491" s="15" t="n">
        <v>43829.47982638889</v>
      </c>
      <c r="Q3491" s="15" t="n">
        <v>43836.72291666667</v>
      </c>
      <c r="R3491" t="n">
        <v>17</v>
      </c>
      <c r="S3491" t="inlineStr">
        <is>
          <t>40 FT 3XL Trailer 35MT</t>
        </is>
      </c>
      <c r="T3491" t="n">
        <v>250</v>
      </c>
      <c r="V3491" t="inlineStr">
        <is>
          <t>Larsen &amp; Toubro Limited</t>
        </is>
      </c>
      <c r="W3491" t="inlineStr">
        <is>
          <t>Distribution Logistics Infrastructure Private Ltd</t>
        </is>
      </c>
      <c r="X3491" t="inlineStr">
        <is>
          <t>Auto Parts</t>
        </is>
      </c>
      <c r="Y3491" t="inlineStr">
        <is>
          <t>Bangalore</t>
        </is>
      </c>
      <c r="Z3491" t="inlineStr">
        <is>
          <t>Karnataka</t>
        </is>
      </c>
      <c r="AA3491" t="inlineStr">
        <is>
          <t>Bangalore</t>
        </is>
      </c>
      <c r="AB3491" t="inlineStr">
        <is>
          <t>Karnataka</t>
        </is>
      </c>
      <c r="AC3491" t="inlineStr">
        <is>
          <t>India</t>
        </is>
      </c>
      <c r="AD3491" s="16" t="n">
        <v>43836</v>
      </c>
      <c r="AE3491" t="inlineStr">
        <is>
          <t>Delay</t>
        </is>
      </c>
    </row>
    <row r="3492">
      <c r="A3492" t="inlineStr">
        <is>
          <t>Consent Track</t>
        </is>
      </c>
      <c r="B3492" t="inlineStr">
        <is>
          <t>AEIBK1910720</t>
        </is>
      </c>
      <c r="C3492" t="inlineStr">
        <is>
          <t>Regular</t>
        </is>
      </c>
      <c r="D3492" s="15" t="n">
        <v>43829.79020833333</v>
      </c>
      <c r="E3492" t="inlineStr">
        <is>
          <t>Rourkela - 10, Sundergarh, Odisha</t>
        </is>
      </c>
      <c r="F3492" t="inlineStr">
        <is>
          <t>Dumerjore, Sundergarh, Odisha</t>
        </is>
      </c>
      <c r="G3492" t="n">
        <v>22.231627645808</v>
      </c>
      <c r="H3492" t="n">
        <v>84.86986841751261</v>
      </c>
      <c r="I3492" t="n">
        <v>22.2230808943647</v>
      </c>
      <c r="J3492" t="n">
        <v>84.66622116237789</v>
      </c>
      <c r="K3492" s="15" t="n">
        <v>43830.67376157407</v>
      </c>
      <c r="L3492" s="15" t="n">
        <v>43829.90965277778</v>
      </c>
      <c r="M3492" t="inlineStr">
        <is>
          <t>Ring Road, Railway Colony, Rourkela, Odisha 769001, India</t>
        </is>
      </c>
      <c r="N3492" t="n">
        <v>22.2323905555555</v>
      </c>
      <c r="O3492" t="n">
        <v>84.8703719444444</v>
      </c>
      <c r="P3492" s="15" t="n">
        <v>43829.79020833333</v>
      </c>
      <c r="Q3492" s="15" t="n">
        <v>43838.85138888889</v>
      </c>
      <c r="R3492" t="n">
        <v>30</v>
      </c>
      <c r="S3492" t="inlineStr">
        <is>
          <t>40 FT Flat Bed Multi-Axle 27MT - Trailer</t>
        </is>
      </c>
      <c r="T3492" t="n">
        <v>250</v>
      </c>
      <c r="V3492" t="inlineStr">
        <is>
          <t>Larsen &amp; Toubro Limited</t>
        </is>
      </c>
      <c r="W3492" t="inlineStr">
        <is>
          <t>Vinod Kapoor And Sons</t>
        </is>
      </c>
      <c r="X3492" t="inlineStr">
        <is>
          <t>Auto Parts</t>
        </is>
      </c>
      <c r="Y3492" t="inlineStr">
        <is>
          <t>Sundergarh</t>
        </is>
      </c>
      <c r="Z3492" t="inlineStr">
        <is>
          <t>Odisha</t>
        </is>
      </c>
      <c r="AA3492" t="inlineStr">
        <is>
          <t>Sundergarh</t>
        </is>
      </c>
      <c r="AB3492" t="inlineStr">
        <is>
          <t>Odisha</t>
        </is>
      </c>
      <c r="AC3492" t="inlineStr">
        <is>
          <t>India</t>
        </is>
      </c>
      <c r="AD3492" s="16" t="n">
        <v>43836</v>
      </c>
      <c r="AE3492" t="inlineStr">
        <is>
          <t>Delay</t>
        </is>
      </c>
    </row>
    <row r="3493">
      <c r="A3493" t="inlineStr">
        <is>
          <t>Consent Track</t>
        </is>
      </c>
      <c r="B3493" t="inlineStr">
        <is>
          <t>AEIBK1910633</t>
        </is>
      </c>
      <c r="C3493" t="inlineStr">
        <is>
          <t>Regular</t>
        </is>
      </c>
      <c r="D3493" s="15" t="n">
        <v>43827.64068287037</v>
      </c>
      <c r="E3493" t="inlineStr">
        <is>
          <t>Mugabala, Bangalore Rural, Karnataka</t>
        </is>
      </c>
      <c r="F3493" t="inlineStr">
        <is>
          <t>Anekal, Bangalore, Karnataka</t>
        </is>
      </c>
      <c r="G3493" t="n">
        <v>16.5601922491753</v>
      </c>
      <c r="H3493" t="n">
        <v>80.7922930915995</v>
      </c>
      <c r="I3493" t="n">
        <v>12.7119839729348</v>
      </c>
      <c r="J3493" t="n">
        <v>77.69108593367839</v>
      </c>
      <c r="K3493" s="15" t="n">
        <v>43830.67377314815</v>
      </c>
      <c r="L3493" s="15" t="n">
        <v>43827.8365162037</v>
      </c>
      <c r="M3493" t="inlineStr">
        <is>
          <t>1187, 1St Main Cross Rd, Nr Layout, Dooravani Nagar, Bengaluru, Karnataka 560016, India</t>
        </is>
      </c>
      <c r="N3493" t="n">
        <v>12.7387761111111</v>
      </c>
      <c r="O3493" t="n">
        <v>77.6701427777777</v>
      </c>
      <c r="P3493" s="15" t="n">
        <v>43827.64068287037</v>
      </c>
      <c r="Q3493" s="15" t="n">
        <v>43836.72291666667</v>
      </c>
      <c r="R3493" t="n">
        <v>49</v>
      </c>
      <c r="S3493" t="inlineStr">
        <is>
          <t>40 FT 3XL Trailer 35MT</t>
        </is>
      </c>
      <c r="T3493" t="n">
        <v>250</v>
      </c>
      <c r="V3493" t="inlineStr">
        <is>
          <t>Larsen &amp; Toubro Limited</t>
        </is>
      </c>
      <c r="W3493" t="inlineStr">
        <is>
          <t>A S Transports</t>
        </is>
      </c>
      <c r="X3493" t="inlineStr">
        <is>
          <t>Auto Parts</t>
        </is>
      </c>
      <c r="Y3493" t="inlineStr">
        <is>
          <t>Bangalore</t>
        </is>
      </c>
      <c r="Z3493" t="inlineStr">
        <is>
          <t>Karnataka</t>
        </is>
      </c>
      <c r="AA3493" t="inlineStr">
        <is>
          <t>Bangalore Rural</t>
        </is>
      </c>
      <c r="AB3493" t="inlineStr">
        <is>
          <t>Karnataka</t>
        </is>
      </c>
      <c r="AC3493" t="inlineStr">
        <is>
          <t>India</t>
        </is>
      </c>
      <c r="AD3493" s="16" t="n">
        <v>43836</v>
      </c>
      <c r="AE3493" t="inlineStr">
        <is>
          <t>Delay</t>
        </is>
      </c>
    </row>
    <row r="3494">
      <c r="A3494" t="inlineStr">
        <is>
          <t>Consent Track</t>
        </is>
      </c>
      <c r="B3494" t="inlineStr">
        <is>
          <t>AEIBK1910701</t>
        </is>
      </c>
      <c r="C3494" t="inlineStr">
        <is>
          <t>Regular</t>
        </is>
      </c>
      <c r="D3494" s="15" t="n">
        <v>43829.73527777778</v>
      </c>
      <c r="E3494" t="inlineStr">
        <is>
          <t>Okhla Industrial Estate, South Delhi, Delhi</t>
        </is>
      </c>
      <c r="F3494" t="inlineStr">
        <is>
          <t>Palam Airport, South West Delhi, Delhi</t>
        </is>
      </c>
      <c r="G3494" t="n">
        <v>26.1922904035096</v>
      </c>
      <c r="H3494" t="n">
        <v>91.7512767753625</v>
      </c>
      <c r="I3494" t="n">
        <v>28.553908</v>
      </c>
      <c r="J3494" t="n">
        <v>77.090981</v>
      </c>
      <c r="K3494" s="15" t="n">
        <v>43830.47583333333</v>
      </c>
      <c r="L3494" s="15" t="n">
        <v>43829.83527777778</v>
      </c>
      <c r="M3494" t="inlineStr">
        <is>
          <t>Shop.No.08,Opp.Reliance Petrol Pump, Lal Kuan, Ghaziabad, Uttar Pradesh 201009, India</t>
        </is>
      </c>
      <c r="N3494" t="n">
        <v>28.629</v>
      </c>
      <c r="O3494" t="n">
        <v>77.4704</v>
      </c>
      <c r="P3494" s="15" t="n">
        <v>43829.73527777778</v>
      </c>
      <c r="Q3494" s="15" t="n">
        <v>43858.48472222222</v>
      </c>
      <c r="R3494" t="n">
        <v>25</v>
      </c>
      <c r="S3494" t="inlineStr">
        <is>
          <t>40 FT 3XL Trailer 35MT</t>
        </is>
      </c>
      <c r="T3494" t="n">
        <v>250</v>
      </c>
      <c r="V3494" t="inlineStr">
        <is>
          <t>Larsen &amp; Toubro Limited</t>
        </is>
      </c>
      <c r="W3494" t="inlineStr">
        <is>
          <t>S.B.Transport Company</t>
        </is>
      </c>
      <c r="X3494" t="inlineStr">
        <is>
          <t>Auto Parts</t>
        </is>
      </c>
      <c r="Y3494" t="inlineStr">
        <is>
          <t>South West Delhi</t>
        </is>
      </c>
      <c r="Z3494" t="inlineStr">
        <is>
          <t>Delhi</t>
        </is>
      </c>
      <c r="AA3494" t="inlineStr">
        <is>
          <t>South Delhi</t>
        </is>
      </c>
      <c r="AB3494" t="inlineStr">
        <is>
          <t>Delhi</t>
        </is>
      </c>
      <c r="AC3494" t="inlineStr">
        <is>
          <t>India</t>
        </is>
      </c>
      <c r="AD3494" s="16" t="n">
        <v>43836</v>
      </c>
      <c r="AE3494" t="inlineStr">
        <is>
          <t>Delay</t>
        </is>
      </c>
    </row>
    <row r="3495">
      <c r="A3495" t="inlineStr">
        <is>
          <t>Consent Track</t>
        </is>
      </c>
      <c r="B3495" t="inlineStr">
        <is>
          <t>AEIBK1910702</t>
        </is>
      </c>
      <c r="C3495" t="inlineStr">
        <is>
          <t>Regular</t>
        </is>
      </c>
      <c r="D3495" s="15" t="n">
        <v>43829.73527777778</v>
      </c>
      <c r="E3495" t="inlineStr">
        <is>
          <t>Okhla Industrial Estate, South Delhi, Delhi</t>
        </is>
      </c>
      <c r="F3495" t="inlineStr">
        <is>
          <t>Palam Airport, South West Delhi, Delhi</t>
        </is>
      </c>
      <c r="G3495" t="n">
        <v>26.1922904035096</v>
      </c>
      <c r="H3495" t="n">
        <v>91.7512767753625</v>
      </c>
      <c r="I3495" t="n">
        <v>28.553908</v>
      </c>
      <c r="J3495" t="n">
        <v>77.090981</v>
      </c>
      <c r="K3495" s="15" t="n">
        <v>43830.47583333333</v>
      </c>
      <c r="L3495" s="15" t="n">
        <v>43829.83527777778</v>
      </c>
      <c r="M3495" t="inlineStr">
        <is>
          <t>Bses 66Kv Palam Grid, Palam Colony, New Delhi, Delhi 110037, India</t>
        </is>
      </c>
      <c r="N3495" t="n">
        <v>28.5511922222222</v>
      </c>
      <c r="O3495" t="n">
        <v>77.11730722222219</v>
      </c>
      <c r="P3495" s="15" t="n">
        <v>43829.73527777778</v>
      </c>
      <c r="Q3495" s="15" t="n">
        <v>43839.73472222222</v>
      </c>
      <c r="R3495" t="n">
        <v>25</v>
      </c>
      <c r="S3495" t="inlineStr">
        <is>
          <t>40 FT 3XL Trailer 35MT</t>
        </is>
      </c>
      <c r="T3495" t="n">
        <v>250</v>
      </c>
      <c r="V3495" t="inlineStr">
        <is>
          <t>Larsen &amp; Toubro Limited</t>
        </is>
      </c>
      <c r="W3495" t="inlineStr">
        <is>
          <t>S.B.Transport Company</t>
        </is>
      </c>
      <c r="X3495" t="inlineStr">
        <is>
          <t>Mirror Assy.L Back</t>
        </is>
      </c>
      <c r="Y3495" t="inlineStr">
        <is>
          <t>South West Delhi</t>
        </is>
      </c>
      <c r="Z3495" t="inlineStr">
        <is>
          <t>Delhi</t>
        </is>
      </c>
      <c r="AA3495" t="inlineStr">
        <is>
          <t>South Delhi</t>
        </is>
      </c>
      <c r="AB3495" t="inlineStr">
        <is>
          <t>Delhi</t>
        </is>
      </c>
      <c r="AC3495" t="inlineStr">
        <is>
          <t>India</t>
        </is>
      </c>
      <c r="AD3495" s="16" t="n">
        <v>43836</v>
      </c>
      <c r="AE3495" t="inlineStr">
        <is>
          <t>Delay</t>
        </is>
      </c>
    </row>
    <row r="3496">
      <c r="A3496" t="inlineStr">
        <is>
          <t>Consent Track</t>
        </is>
      </c>
      <c r="B3496" t="inlineStr">
        <is>
          <t>AEIBK1910713</t>
        </is>
      </c>
      <c r="C3496" t="inlineStr">
        <is>
          <t>Regular</t>
        </is>
      </c>
      <c r="D3496" s="15" t="n">
        <v>43829.81240740741</v>
      </c>
      <c r="E3496" t="inlineStr">
        <is>
          <t>Sonai, Kolkata, West Bengal</t>
        </is>
      </c>
      <c r="F3496" t="inlineStr">
        <is>
          <t>Kataganj, Nadia, West Bengal</t>
        </is>
      </c>
      <c r="G3496" t="n">
        <v>23.5252679160889</v>
      </c>
      <c r="H3496" t="n">
        <v>87.2644243485708</v>
      </c>
      <c r="I3496" t="n">
        <v>22.9521023742981</v>
      </c>
      <c r="J3496" t="n">
        <v>88.45701479607609</v>
      </c>
      <c r="K3496" s="15" t="n">
        <v>43830.67375</v>
      </c>
      <c r="L3496" s="15" t="n">
        <v>43830.01587962963</v>
      </c>
      <c r="M3496" t="inlineStr">
        <is>
          <t>Kalyani Expy, Banarjee Para, Shyamnagar, Kolkata, West Bengal 743127, India</t>
        </is>
      </c>
      <c r="N3496" t="n">
        <v>22.720554</v>
      </c>
      <c r="O3496" t="n">
        <v>88.273506</v>
      </c>
      <c r="P3496" s="15" t="n">
        <v>43829.81240740741</v>
      </c>
      <c r="Q3496" s="15" t="n">
        <v>43837.87638888889</v>
      </c>
      <c r="R3496" t="n">
        <v>51</v>
      </c>
      <c r="S3496" t="inlineStr">
        <is>
          <t>40 FT Flat Bed Multi-Axle 27MT - Trailer</t>
        </is>
      </c>
      <c r="T3496" t="n">
        <v>250</v>
      </c>
      <c r="V3496" t="inlineStr">
        <is>
          <t>Larsen &amp; Toubro Limited</t>
        </is>
      </c>
      <c r="W3496" t="inlineStr">
        <is>
          <t>Sengar Road Lines</t>
        </is>
      </c>
      <c r="X3496" t="inlineStr">
        <is>
          <t>Yoke &amp; Pole Assy</t>
        </is>
      </c>
      <c r="Y3496" t="inlineStr">
        <is>
          <t>Nadia</t>
        </is>
      </c>
      <c r="Z3496" t="inlineStr">
        <is>
          <t>West Bengal</t>
        </is>
      </c>
      <c r="AA3496" t="inlineStr">
        <is>
          <t>Kolkata</t>
        </is>
      </c>
      <c r="AB3496" t="inlineStr">
        <is>
          <t>West Bengal</t>
        </is>
      </c>
      <c r="AC3496" t="inlineStr">
        <is>
          <t>India</t>
        </is>
      </c>
      <c r="AD3496" s="16" t="n">
        <v>43836</v>
      </c>
      <c r="AE3496" t="inlineStr">
        <is>
          <t>Delay</t>
        </is>
      </c>
    </row>
    <row r="3497">
      <c r="A3497" t="inlineStr">
        <is>
          <t>Consent Track</t>
        </is>
      </c>
      <c r="B3497" t="inlineStr">
        <is>
          <t>AEIBK1910637</t>
        </is>
      </c>
      <c r="C3497" t="inlineStr">
        <is>
          <t>Regular</t>
        </is>
      </c>
      <c r="D3497" s="15" t="n">
        <v>43829.56430555556</v>
      </c>
      <c r="E3497" t="inlineStr">
        <is>
          <t>Thaikkattukara, Ernakulam, Kerala</t>
        </is>
      </c>
      <c r="F3497" t="inlineStr">
        <is>
          <t>Perumanur, Ernakulam, Kerala</t>
        </is>
      </c>
      <c r="G3497" t="n">
        <v>16.5601922491753</v>
      </c>
      <c r="H3497" t="n">
        <v>80.7922930915995</v>
      </c>
      <c r="I3497" t="n">
        <v>9.96061677216753</v>
      </c>
      <c r="J3497" t="n">
        <v>76.2855077384604</v>
      </c>
      <c r="K3497" s="15" t="n">
        <v>43830.67379629629</v>
      </c>
      <c r="L3497" s="15" t="n">
        <v>43829.66430555555</v>
      </c>
      <c r="M3497" t="inlineStr">
        <is>
          <t>Mrinal, Door No. 61, 616, Sreekandath Rd, Ravipuram, Perumanoor, Kochi, Kerala 682016, India</t>
        </is>
      </c>
      <c r="N3497" t="n">
        <v>9.960649</v>
      </c>
      <c r="O3497" t="n">
        <v>76.28718600000001</v>
      </c>
      <c r="P3497" s="15" t="n">
        <v>43829.56430555556</v>
      </c>
      <c r="Q3497" s="15" t="n">
        <v>43844.52291666667</v>
      </c>
      <c r="R3497" t="n">
        <v>25</v>
      </c>
      <c r="S3497" t="inlineStr">
        <is>
          <t>40 FT 3XL Trailer 35MT</t>
        </is>
      </c>
      <c r="T3497" t="n">
        <v>250</v>
      </c>
      <c r="V3497" t="inlineStr">
        <is>
          <t>Larsen &amp; Toubro Limited</t>
        </is>
      </c>
      <c r="W3497" t="inlineStr">
        <is>
          <t>Rossline Logistics</t>
        </is>
      </c>
      <c r="X3497" t="inlineStr">
        <is>
          <t>Auto Parts</t>
        </is>
      </c>
      <c r="Y3497" t="inlineStr">
        <is>
          <t>Ernakulam</t>
        </is>
      </c>
      <c r="Z3497" t="inlineStr">
        <is>
          <t>Kerala</t>
        </is>
      </c>
      <c r="AA3497" t="inlineStr">
        <is>
          <t>Ernakulam</t>
        </is>
      </c>
      <c r="AB3497" t="inlineStr">
        <is>
          <t>Kerala</t>
        </is>
      </c>
      <c r="AC3497" t="inlineStr">
        <is>
          <t>India</t>
        </is>
      </c>
      <c r="AD3497" s="16" t="n">
        <v>43836</v>
      </c>
      <c r="AE3497" t="inlineStr">
        <is>
          <t>Delay</t>
        </is>
      </c>
    </row>
    <row r="3498">
      <c r="A3498" t="inlineStr">
        <is>
          <t>Consent Track</t>
        </is>
      </c>
      <c r="B3498" t="inlineStr">
        <is>
          <t>AEIBK1910730</t>
        </is>
      </c>
      <c r="C3498" t="inlineStr">
        <is>
          <t>Regular</t>
        </is>
      </c>
      <c r="D3498" s="15" t="n">
        <v>43829.76653935185</v>
      </c>
      <c r="E3498" t="inlineStr">
        <is>
          <t>Garudagaon, Cuttack, Odisha</t>
        </is>
      </c>
      <c r="F3498" t="inlineStr">
        <is>
          <t>Hensamul, Angul, Odisha</t>
        </is>
      </c>
      <c r="G3498" t="n">
        <v>16.5601922491753</v>
      </c>
      <c r="H3498" t="n">
        <v>80.7922930915995</v>
      </c>
      <c r="I3498" t="n">
        <v>20.962402</v>
      </c>
      <c r="J3498" t="n">
        <v>85.15052900000001</v>
      </c>
      <c r="K3498" s="15" t="n">
        <v>43830.67379629629</v>
      </c>
      <c r="L3498" s="15" t="n">
        <v>43830.26653935185</v>
      </c>
      <c r="M3498" t="inlineStr">
        <is>
          <t>Remun Rd, Talcher, Odisha 759100, India</t>
        </is>
      </c>
      <c r="N3498" t="n">
        <v>20.951344</v>
      </c>
      <c r="O3498" t="n">
        <v>85.21626999999999</v>
      </c>
      <c r="P3498" s="15" t="n">
        <v>43829.76653935185</v>
      </c>
      <c r="Q3498" s="15" t="n">
        <v>43838.88125</v>
      </c>
      <c r="R3498" t="n">
        <v>125</v>
      </c>
      <c r="S3498" t="inlineStr">
        <is>
          <t>40 FT Flat Bed Multi-Axle 27MT - Trailer</t>
        </is>
      </c>
      <c r="T3498" t="n">
        <v>250</v>
      </c>
      <c r="V3498" t="inlineStr">
        <is>
          <t>Larsen &amp; Toubro Limited</t>
        </is>
      </c>
      <c r="W3498" t="inlineStr">
        <is>
          <t>Baba Lingaraj Enterprises Pvt Ltd</t>
        </is>
      </c>
      <c r="X3498" t="inlineStr">
        <is>
          <t>Solenoid Assembly</t>
        </is>
      </c>
      <c r="Y3498" t="inlineStr">
        <is>
          <t>Angul</t>
        </is>
      </c>
      <c r="Z3498" t="inlineStr">
        <is>
          <t>Odisha</t>
        </is>
      </c>
      <c r="AA3498" t="inlineStr">
        <is>
          <t>Cuttack</t>
        </is>
      </c>
      <c r="AB3498" t="inlineStr">
        <is>
          <t>Odisha</t>
        </is>
      </c>
      <c r="AC3498" t="inlineStr">
        <is>
          <t>India</t>
        </is>
      </c>
      <c r="AD3498" s="16" t="n">
        <v>43836</v>
      </c>
      <c r="AE3498" t="inlineStr">
        <is>
          <t>Delay</t>
        </is>
      </c>
    </row>
    <row r="3499">
      <c r="A3499" t="inlineStr">
        <is>
          <t>Consent Track</t>
        </is>
      </c>
      <c r="B3499" t="inlineStr">
        <is>
          <t>AEIBK1910137</t>
        </is>
      </c>
      <c r="C3499" t="inlineStr">
        <is>
          <t>Regular</t>
        </is>
      </c>
      <c r="D3499" s="15" t="n">
        <v>43825.81015046296</v>
      </c>
      <c r="E3499" t="inlineStr">
        <is>
          <t>Okhla Industrial Estate, South Delhi, Delhi</t>
        </is>
      </c>
      <c r="F3499" t="inlineStr">
        <is>
          <t>Amberhai, South West Delhi, Delhi</t>
        </is>
      </c>
      <c r="G3499" t="n">
        <v>26.1922904035096</v>
      </c>
      <c r="H3499" t="n">
        <v>91.7512767753625</v>
      </c>
      <c r="I3499" t="n">
        <v>28.578231</v>
      </c>
      <c r="J3499" t="n">
        <v>77.04961</v>
      </c>
      <c r="K3499" s="15" t="n">
        <v>43830.47583333333</v>
      </c>
      <c r="L3499" s="15" t="n">
        <v>43825.94556712963</v>
      </c>
      <c r="M3499" t="inlineStr">
        <is>
          <t>55 Dsidc, Pocket C, Okhla I, Okhla Industrial Area, New Delhi, Delhi 110020, India</t>
        </is>
      </c>
      <c r="N3499" t="n">
        <v>28.5511922222222</v>
      </c>
      <c r="O3499" t="n">
        <v>77.11730722222219</v>
      </c>
      <c r="P3499" s="15" t="n">
        <v>43825.81015046296</v>
      </c>
      <c r="Q3499" s="15" t="n">
        <v>43846.6375</v>
      </c>
      <c r="R3499" t="n">
        <v>34</v>
      </c>
      <c r="S3499" t="inlineStr">
        <is>
          <t>40 FT 3XL Trailer 35MT</t>
        </is>
      </c>
      <c r="T3499" t="n">
        <v>250</v>
      </c>
      <c r="V3499" t="inlineStr">
        <is>
          <t>Larsen &amp; Toubro Limited</t>
        </is>
      </c>
      <c r="W3499" t="inlineStr">
        <is>
          <t>S.B.Transport Company</t>
        </is>
      </c>
      <c r="X3499" t="inlineStr">
        <is>
          <t>Solenoid Switch</t>
        </is>
      </c>
      <c r="Y3499" t="inlineStr">
        <is>
          <t>South West Delhi</t>
        </is>
      </c>
      <c r="Z3499" t="inlineStr">
        <is>
          <t>Delhi</t>
        </is>
      </c>
      <c r="AA3499" t="inlineStr">
        <is>
          <t>South Delhi</t>
        </is>
      </c>
      <c r="AB3499" t="inlineStr">
        <is>
          <t>Delhi</t>
        </is>
      </c>
      <c r="AC3499" t="inlineStr">
        <is>
          <t>India</t>
        </is>
      </c>
      <c r="AD3499" s="16" t="n">
        <v>43836</v>
      </c>
      <c r="AE3499" t="inlineStr">
        <is>
          <t>Delay</t>
        </is>
      </c>
    </row>
    <row r="3500">
      <c r="A3500" t="inlineStr">
        <is>
          <t>Consent Track</t>
        </is>
      </c>
      <c r="B3500" t="inlineStr">
        <is>
          <t>AEIBK1909196</t>
        </is>
      </c>
      <c r="C3500" t="inlineStr">
        <is>
          <t>Regular</t>
        </is>
      </c>
      <c r="D3500" s="15" t="n">
        <v>43819.62136574074</v>
      </c>
      <c r="E3500" t="inlineStr">
        <is>
          <t>Okhla Industrial Estate, South Delhi, Delhi</t>
        </is>
      </c>
      <c r="F3500" t="inlineStr">
        <is>
          <t>Palam Airport, South West Delhi, Delhi</t>
        </is>
      </c>
      <c r="G3500" t="n">
        <v>28.542809</v>
      </c>
      <c r="H3500" t="n">
        <v>77.28052099999999</v>
      </c>
      <c r="I3500" t="n">
        <v>28.553908</v>
      </c>
      <c r="J3500" t="n">
        <v>77.090981</v>
      </c>
      <c r="K3500" s="15" t="n">
        <v>43830.67378472222</v>
      </c>
      <c r="L3500" s="15" t="n">
        <v>43819.72136574074</v>
      </c>
      <c r="M3500" t="inlineStr">
        <is>
          <t>Unnamed Road, Sector 25 Dwarka, Dwarka, New Delhi, Delhi 110061, India</t>
        </is>
      </c>
      <c r="N3500" t="n">
        <v>28.55313</v>
      </c>
      <c r="O3500" t="n">
        <v>77.11457</v>
      </c>
      <c r="P3500" s="15" t="n">
        <v>43819.62136574074</v>
      </c>
      <c r="Q3500" s="15" t="n">
        <v>43839.725</v>
      </c>
      <c r="R3500" t="n">
        <v>25</v>
      </c>
      <c r="S3500" t="inlineStr">
        <is>
          <t>40 FT 3XL Trailer 35MT</t>
        </is>
      </c>
      <c r="T3500" t="n">
        <v>250</v>
      </c>
      <c r="V3500" t="inlineStr">
        <is>
          <t>Larsen &amp; Toubro Limited</t>
        </is>
      </c>
      <c r="W3500" t="inlineStr">
        <is>
          <t>S.B.Transport Company</t>
        </is>
      </c>
      <c r="X3500" t="inlineStr">
        <is>
          <t>5sw60wipermotor 307t Al Nissan</t>
        </is>
      </c>
      <c r="Y3500" t="inlineStr">
        <is>
          <t>South West Delhi</t>
        </is>
      </c>
      <c r="Z3500" t="inlineStr">
        <is>
          <t>Delhi</t>
        </is>
      </c>
      <c r="AA3500" t="inlineStr">
        <is>
          <t>South Delhi</t>
        </is>
      </c>
      <c r="AB3500" t="inlineStr">
        <is>
          <t>Delhi</t>
        </is>
      </c>
      <c r="AC3500" t="inlineStr">
        <is>
          <t>India</t>
        </is>
      </c>
      <c r="AD3500" s="16" t="n">
        <v>43836</v>
      </c>
      <c r="AE3500" t="inlineStr">
        <is>
          <t>Delay</t>
        </is>
      </c>
    </row>
    <row r="3501">
      <c r="A3501" t="inlineStr">
        <is>
          <t>Consent Track</t>
        </is>
      </c>
      <c r="B3501" t="inlineStr">
        <is>
          <t>AEIBK1908863</t>
        </is>
      </c>
      <c r="C3501" t="inlineStr">
        <is>
          <t>Regular</t>
        </is>
      </c>
      <c r="D3501" s="15" t="n">
        <v>43817.71153935185</v>
      </c>
      <c r="E3501" t="inlineStr">
        <is>
          <t>Sonai, Kolkata, West Bengal</t>
        </is>
      </c>
      <c r="F3501" t="inlineStr">
        <is>
          <t>Rashbehari Market, North Dinajpur, West Bengal</t>
        </is>
      </c>
      <c r="G3501" t="n">
        <v>23.5252679160889</v>
      </c>
      <c r="H3501" t="n">
        <v>87.2644243485708</v>
      </c>
      <c r="I3501" t="n">
        <v>25.6417190076943</v>
      </c>
      <c r="J3501" t="n">
        <v>88.1278191297242</v>
      </c>
      <c r="K3501" s="15" t="n">
        <v>43830.67379629629</v>
      </c>
      <c r="L3501" s="15" t="n">
        <v>43819.31501157407</v>
      </c>
      <c r="M3501" t="inlineStr">
        <is>
          <t>Nh19, Bagabanpur, West Bengal 713155, India</t>
        </is>
      </c>
      <c r="N3501" t="n">
        <v>22.956785</v>
      </c>
      <c r="O3501" t="n">
        <v>88.39285</v>
      </c>
      <c r="P3501" s="15" t="n">
        <v>43817.71153935185</v>
      </c>
      <c r="Q3501" s="15" t="n">
        <v>43853.47986111111</v>
      </c>
      <c r="R3501" t="n">
        <v>401</v>
      </c>
      <c r="S3501" t="inlineStr">
        <is>
          <t>40 FT 3XL Trailer 35MT</t>
        </is>
      </c>
      <c r="T3501" t="n">
        <v>250</v>
      </c>
      <c r="V3501" t="inlineStr">
        <is>
          <t>Larsen &amp; Toubro Limited</t>
        </is>
      </c>
      <c r="W3501" t="inlineStr">
        <is>
          <t>Sunita Carriers Private Limited</t>
        </is>
      </c>
      <c r="X3501" t="inlineStr">
        <is>
          <t>Sol. Relay With Cable Assy</t>
        </is>
      </c>
      <c r="Y3501" t="inlineStr">
        <is>
          <t>North Dinajpur</t>
        </is>
      </c>
      <c r="Z3501" t="inlineStr">
        <is>
          <t>West Bengal</t>
        </is>
      </c>
      <c r="AA3501" t="inlineStr">
        <is>
          <t>Kolkata</t>
        </is>
      </c>
      <c r="AB3501" t="inlineStr">
        <is>
          <t>West Bengal</t>
        </is>
      </c>
      <c r="AC3501" t="inlineStr">
        <is>
          <t>India</t>
        </is>
      </c>
      <c r="AD3501" s="16" t="n">
        <v>43836</v>
      </c>
      <c r="AE3501" t="inlineStr">
        <is>
          <t>Delay</t>
        </is>
      </c>
    </row>
    <row r="3502">
      <c r="A3502" t="inlineStr">
        <is>
          <t>Consent Track</t>
        </is>
      </c>
      <c r="B3502" t="inlineStr">
        <is>
          <t>AEIBK2010986</t>
        </is>
      </c>
      <c r="C3502" t="inlineStr">
        <is>
          <t>Regular</t>
        </is>
      </c>
      <c r="D3502" s="15" t="n">
        <v>43830.90028935186</v>
      </c>
      <c r="E3502" t="inlineStr">
        <is>
          <t>Kuldanga, Howrah, West Bengal</t>
        </is>
      </c>
      <c r="F3502" t="inlineStr">
        <is>
          <t>Kalyani, Nadia, West Bengal</t>
        </is>
      </c>
      <c r="G3502" t="n">
        <v>26.1922904035096</v>
      </c>
      <c r="H3502" t="n">
        <v>91.7512767753625</v>
      </c>
      <c r="I3502" t="n">
        <v>22.9521763709774</v>
      </c>
      <c r="J3502" t="n">
        <v>88.4571405591546</v>
      </c>
      <c r="K3502" s="15" t="n">
        <v>43832.87173611111</v>
      </c>
      <c r="L3502" s="15" t="n">
        <v>43831.10376157407</v>
      </c>
      <c r="M3502" t="inlineStr">
        <is>
          <t>66/2, Madhusudan Das Ln, B Shalimar Area, Shalimar, Howrah, West Bengal 711103, India</t>
        </is>
      </c>
      <c r="N3502" t="n">
        <v>22.55925</v>
      </c>
      <c r="O3502" t="n">
        <v>88.30533</v>
      </c>
      <c r="P3502" s="15" t="n">
        <v>43830.90028935186</v>
      </c>
      <c r="Q3502" s="15" t="n">
        <v>43832.90277777778</v>
      </c>
      <c r="R3502" t="n">
        <v>51</v>
      </c>
      <c r="S3502" t="inlineStr">
        <is>
          <t>40 FT Flat Bed Double-Axle 21MT - Trailer</t>
        </is>
      </c>
      <c r="T3502" t="n">
        <v>250</v>
      </c>
      <c r="V3502" t="inlineStr">
        <is>
          <t>Larsen &amp; Toubro Limited</t>
        </is>
      </c>
      <c r="W3502" t="inlineStr">
        <is>
          <t>Sengar Road Lines</t>
        </is>
      </c>
      <c r="X3502" t="inlineStr">
        <is>
          <t>Solenoid Switch</t>
        </is>
      </c>
      <c r="Y3502" t="inlineStr">
        <is>
          <t>Nadia</t>
        </is>
      </c>
      <c r="Z3502" t="inlineStr">
        <is>
          <t>West Bengal</t>
        </is>
      </c>
      <c r="AA3502" t="inlineStr">
        <is>
          <t>Howrah</t>
        </is>
      </c>
      <c r="AB3502" t="inlineStr">
        <is>
          <t>West Bengal</t>
        </is>
      </c>
      <c r="AC3502" t="inlineStr">
        <is>
          <t>India</t>
        </is>
      </c>
      <c r="AD3502" s="16" t="n">
        <v>43835</v>
      </c>
      <c r="AE3502" t="inlineStr">
        <is>
          <t>Delay</t>
        </is>
      </c>
    </row>
    <row r="3503">
      <c r="A3503" t="inlineStr">
        <is>
          <t>Consent Track</t>
        </is>
      </c>
      <c r="B3503" t="inlineStr">
        <is>
          <t>AEIBK2010993</t>
        </is>
      </c>
      <c r="C3503" t="inlineStr">
        <is>
          <t>Regular</t>
        </is>
      </c>
      <c r="D3503" s="15" t="n">
        <v>43830.90030092592</v>
      </c>
      <c r="E3503" t="inlineStr">
        <is>
          <t>Sonai, Kolkata, West Bengal</t>
        </is>
      </c>
      <c r="F3503" t="inlineStr">
        <is>
          <t>Kataganj, Nadia, West Bengal</t>
        </is>
      </c>
      <c r="G3503" t="n">
        <v>23.5252679160889</v>
      </c>
      <c r="H3503" t="n">
        <v>87.2644243485708</v>
      </c>
      <c r="I3503" t="n">
        <v>22.9521023742981</v>
      </c>
      <c r="J3503" t="n">
        <v>88.45701479607609</v>
      </c>
      <c r="K3503" s="15" t="n">
        <v>43832.97236111111</v>
      </c>
      <c r="L3503" s="15" t="n">
        <v>43831.10377314815</v>
      </c>
      <c r="M3503" t="inlineStr">
        <is>
          <t>93, Foreshore Road ,Under Vidyasagar Setu,Near Shalimar Yard, Kazipada, Shalimar, Howrah, West Bengal 711102, India</t>
        </is>
      </c>
      <c r="N3503" t="n">
        <v>22.55902</v>
      </c>
      <c r="O3503" t="n">
        <v>88.32389000000001</v>
      </c>
      <c r="P3503" s="15" t="n">
        <v>43830.90030092592</v>
      </c>
      <c r="Q3503" s="15" t="n">
        <v>43833.67569444444</v>
      </c>
      <c r="R3503" t="n">
        <v>51</v>
      </c>
      <c r="S3503" t="inlineStr">
        <is>
          <t>40 FT Flat Bed Multi-Axle 27MT - Trailer</t>
        </is>
      </c>
      <c r="T3503" t="n">
        <v>250</v>
      </c>
      <c r="V3503" t="inlineStr">
        <is>
          <t>Larsen &amp; Toubro Limited</t>
        </is>
      </c>
      <c r="W3503" t="inlineStr">
        <is>
          <t>Sengar Road Lines</t>
        </is>
      </c>
      <c r="X3503" t="inlineStr">
        <is>
          <t>Wiper Motor Link</t>
        </is>
      </c>
      <c r="Y3503" t="inlineStr">
        <is>
          <t>Nadia</t>
        </is>
      </c>
      <c r="Z3503" t="inlineStr">
        <is>
          <t>West Bengal</t>
        </is>
      </c>
      <c r="AA3503" t="inlineStr">
        <is>
          <t>Kolkata</t>
        </is>
      </c>
      <c r="AB3503" t="inlineStr">
        <is>
          <t>West Bengal</t>
        </is>
      </c>
      <c r="AC3503" t="inlineStr">
        <is>
          <t>India</t>
        </is>
      </c>
      <c r="AD3503" s="16" t="n">
        <v>43835</v>
      </c>
      <c r="AE3503" t="inlineStr">
        <is>
          <t>Delay</t>
        </is>
      </c>
    </row>
    <row r="3504">
      <c r="A3504" t="inlineStr">
        <is>
          <t>Consent Track</t>
        </is>
      </c>
      <c r="B3504" t="inlineStr">
        <is>
          <t>AEIBK2010997</t>
        </is>
      </c>
      <c r="C3504" t="inlineStr">
        <is>
          <t>Regular</t>
        </is>
      </c>
      <c r="D3504" s="15" t="n">
        <v>43830.78378472223</v>
      </c>
      <c r="E3504" t="inlineStr">
        <is>
          <t>Sonai, Kolkata, West Bengal</t>
        </is>
      </c>
      <c r="F3504" t="inlineStr">
        <is>
          <t>Kandi Bus Stand, Murshidabad, West Bengal</t>
        </is>
      </c>
      <c r="G3504" t="n">
        <v>23.5252679160889</v>
      </c>
      <c r="H3504" t="n">
        <v>87.2644243485708</v>
      </c>
      <c r="I3504" t="n">
        <v>23.953847</v>
      </c>
      <c r="J3504" t="n">
        <v>88.099845</v>
      </c>
      <c r="K3504" s="15" t="n">
        <v>43833.59391203704</v>
      </c>
      <c r="L3504" s="15" t="n">
        <v>43831.69975694444</v>
      </c>
      <c r="M3504" t="inlineStr">
        <is>
          <t>Hmtc Engineering Company Pvt. Ltd., National Highway 6, Paikandashi, Howrah, West Bengal 711409, India</t>
        </is>
      </c>
      <c r="N3504" t="n">
        <v>22.6158286111111</v>
      </c>
      <c r="O3504" t="n">
        <v>88.27482472222221</v>
      </c>
      <c r="P3504" s="15" t="n">
        <v>43830.78378472223</v>
      </c>
      <c r="Q3504" s="15" t="n">
        <v>43832.88888888889</v>
      </c>
      <c r="R3504" t="n">
        <v>229</v>
      </c>
      <c r="S3504" t="inlineStr">
        <is>
          <t>40 FT Flat Bed Multi-Axle 27MT - Trailer</t>
        </is>
      </c>
      <c r="T3504" t="n">
        <v>250</v>
      </c>
      <c r="V3504" t="inlineStr">
        <is>
          <t>Larsen &amp; Toubro Limited</t>
        </is>
      </c>
      <c r="W3504" t="inlineStr">
        <is>
          <t>Sunita Carriers Private Limited</t>
        </is>
      </c>
      <c r="X3504" t="inlineStr">
        <is>
          <t>Solenoid Assembly</t>
        </is>
      </c>
      <c r="Y3504" t="inlineStr">
        <is>
          <t>Murshidabad</t>
        </is>
      </c>
      <c r="Z3504" t="inlineStr">
        <is>
          <t>West Bengal</t>
        </is>
      </c>
      <c r="AA3504" t="inlineStr">
        <is>
          <t>Kolkata</t>
        </is>
      </c>
      <c r="AB3504" t="inlineStr">
        <is>
          <t>West Bengal</t>
        </is>
      </c>
      <c r="AC3504" t="inlineStr">
        <is>
          <t>India</t>
        </is>
      </c>
      <c r="AD3504" s="16" t="n">
        <v>43836</v>
      </c>
      <c r="AE3504" t="inlineStr">
        <is>
          <t>Delay</t>
        </is>
      </c>
    </row>
    <row r="3505">
      <c r="A3505" t="inlineStr">
        <is>
          <t>Consent Track</t>
        </is>
      </c>
      <c r="B3505" t="inlineStr">
        <is>
          <t>AEIBK1909684</t>
        </is>
      </c>
      <c r="C3505" t="inlineStr">
        <is>
          <t>Regular</t>
        </is>
      </c>
      <c r="D3505" s="15" t="n">
        <v>43822.74182870371</v>
      </c>
      <c r="E3505" t="inlineStr">
        <is>
          <t>Kalamboli Node, Raigarh, Maharashtra</t>
        </is>
      </c>
      <c r="F3505" t="inlineStr">
        <is>
          <t>Kalamboli Node, Raigarh, Maharashtra</t>
        </is>
      </c>
      <c r="G3505" t="n">
        <v>16.5601922491753</v>
      </c>
      <c r="H3505" t="n">
        <v>80.7922930915995</v>
      </c>
      <c r="I3505" t="n">
        <v>19.031831</v>
      </c>
      <c r="J3505" t="n">
        <v>73.10545399999999</v>
      </c>
      <c r="K3505" s="15" t="n">
        <v>43834.67024305555</v>
      </c>
      <c r="L3505" s="15" t="n">
        <v>43822.84182870371</v>
      </c>
      <c r="M3505" t="inlineStr">
        <is>
          <t>Rd Number 2/2, Sector Awc, Kalamboli, Panvel, Navi Mumbai, Maharashtra 410218, India</t>
        </is>
      </c>
      <c r="N3505" t="n">
        <v>18.92652</v>
      </c>
      <c r="O3505" t="n">
        <v>73.02806</v>
      </c>
      <c r="P3505" s="15" t="n">
        <v>43822.74182870371</v>
      </c>
      <c r="Q3505" s="15" t="n">
        <v>43832.45069444444</v>
      </c>
      <c r="R3505" t="n">
        <v>25</v>
      </c>
      <c r="S3505" t="inlineStr">
        <is>
          <t>40 FT 3XL Trailer 35MT</t>
        </is>
      </c>
      <c r="T3505" t="n">
        <v>250</v>
      </c>
      <c r="V3505" t="inlineStr">
        <is>
          <t>Larsen &amp; Toubro Limited</t>
        </is>
      </c>
      <c r="W3505" t="inlineStr">
        <is>
          <t>B K Roadlines</t>
        </is>
      </c>
      <c r="X3505" t="inlineStr">
        <is>
          <t>Wiper Motor Link</t>
        </is>
      </c>
      <c r="Y3505" t="inlineStr">
        <is>
          <t>Raigarh</t>
        </is>
      </c>
      <c r="Z3505" t="inlineStr">
        <is>
          <t>Maharashtra</t>
        </is>
      </c>
      <c r="AA3505" t="inlineStr">
        <is>
          <t>Raigarh</t>
        </is>
      </c>
      <c r="AB3505" t="inlineStr">
        <is>
          <t>Maharashtra</t>
        </is>
      </c>
      <c r="AC3505" t="inlineStr">
        <is>
          <t>India</t>
        </is>
      </c>
      <c r="AD3505" s="16" t="n">
        <v>43835</v>
      </c>
      <c r="AE3505" t="inlineStr">
        <is>
          <t>Delay</t>
        </is>
      </c>
    </row>
    <row r="3506">
      <c r="A3506" t="inlineStr">
        <is>
          <t>Consent Track</t>
        </is>
      </c>
      <c r="B3506" t="inlineStr">
        <is>
          <t>AEIBK1910554</t>
        </is>
      </c>
      <c r="C3506" t="inlineStr">
        <is>
          <t>Regular</t>
        </is>
      </c>
      <c r="D3506" s="15" t="n">
        <v>43827.8106712963</v>
      </c>
      <c r="E3506" t="inlineStr">
        <is>
          <t>Sonai, Kolkata, West Bengal</t>
        </is>
      </c>
      <c r="F3506" t="inlineStr">
        <is>
          <t>Boinchi, Hooghly, West Bengal</t>
        </is>
      </c>
      <c r="G3506" t="n">
        <v>23.5252679160889</v>
      </c>
      <c r="H3506" t="n">
        <v>87.2644243485708</v>
      </c>
      <c r="I3506" t="n">
        <v>23.121174</v>
      </c>
      <c r="J3506" t="n">
        <v>88.19255099999999</v>
      </c>
      <c r="K3506" s="15" t="n">
        <v>43832.97934027778</v>
      </c>
      <c r="L3506" s="15" t="n">
        <v>43828.08844907407</v>
      </c>
      <c r="M3506" t="inlineStr">
        <is>
          <t>Grand Trunk Rd, Berela, West Bengal 712134, India</t>
        </is>
      </c>
      <c r="N3506" t="n">
        <v>22.861258</v>
      </c>
      <c r="O3506" t="n">
        <v>88.67493</v>
      </c>
      <c r="P3506" s="15" t="n">
        <v>43827.8106712963</v>
      </c>
      <c r="Q3506" s="15" t="n">
        <v>43831.79513888889</v>
      </c>
      <c r="R3506" t="n">
        <v>69.5</v>
      </c>
      <c r="S3506" t="inlineStr">
        <is>
          <t>40 FT 3XL Trailer 35MT</t>
        </is>
      </c>
      <c r="T3506" t="n">
        <v>250</v>
      </c>
      <c r="V3506" t="inlineStr">
        <is>
          <t>Larsen &amp; Toubro Limited</t>
        </is>
      </c>
      <c r="W3506" t="inlineStr">
        <is>
          <t>Sunita Carriers Private Limited</t>
        </is>
      </c>
      <c r="X3506" t="inlineStr">
        <is>
          <t>A128 Alternator</t>
        </is>
      </c>
      <c r="Y3506" t="inlineStr">
        <is>
          <t>Hooghly</t>
        </is>
      </c>
      <c r="Z3506" t="inlineStr">
        <is>
          <t>West Bengal</t>
        </is>
      </c>
      <c r="AA3506" t="inlineStr">
        <is>
          <t>Kolkata</t>
        </is>
      </c>
      <c r="AB3506" t="inlineStr">
        <is>
          <t>West Bengal</t>
        </is>
      </c>
      <c r="AC3506" t="inlineStr">
        <is>
          <t>India</t>
        </is>
      </c>
      <c r="AD3506" s="16" t="n">
        <v>43835</v>
      </c>
      <c r="AE3506" t="inlineStr">
        <is>
          <t>Delay</t>
        </is>
      </c>
    </row>
    <row r="3507">
      <c r="A3507" t="inlineStr">
        <is>
          <t>Consent Track</t>
        </is>
      </c>
      <c r="B3507" t="inlineStr">
        <is>
          <t>AEIBK1910555</t>
        </is>
      </c>
      <c r="C3507" t="inlineStr">
        <is>
          <t>Regular</t>
        </is>
      </c>
      <c r="D3507" s="15" t="n">
        <v>43827.8106712963</v>
      </c>
      <c r="E3507" t="inlineStr">
        <is>
          <t>Sonai, Kolkata, West Bengal</t>
        </is>
      </c>
      <c r="F3507" t="inlineStr">
        <is>
          <t>Boinchi, Hooghly, West Bengal</t>
        </is>
      </c>
      <c r="G3507" t="n">
        <v>23.5252679160889</v>
      </c>
      <c r="H3507" t="n">
        <v>87.2644243485708</v>
      </c>
      <c r="I3507" t="n">
        <v>23.121174</v>
      </c>
      <c r="J3507" t="n">
        <v>88.19255099999999</v>
      </c>
      <c r="K3507" s="15" t="n">
        <v>43830.67379629629</v>
      </c>
      <c r="L3507" s="15" t="n">
        <v>43828.08844907407</v>
      </c>
      <c r="M3507" t="inlineStr">
        <is>
          <t>Grand Trunk Rd, Berela, West Bengal 712134, India</t>
        </is>
      </c>
      <c r="N3507" t="n">
        <v>22.956785</v>
      </c>
      <c r="O3507" t="n">
        <v>88.39285</v>
      </c>
      <c r="P3507" s="15" t="n">
        <v>43827.8106712963</v>
      </c>
      <c r="Q3507" s="15" t="n">
        <v>43831.79513888889</v>
      </c>
      <c r="R3507" t="n">
        <v>69.5</v>
      </c>
      <c r="S3507" t="inlineStr">
        <is>
          <t>40 FT 3XL Trailer 35MT</t>
        </is>
      </c>
      <c r="T3507" t="n">
        <v>250</v>
      </c>
      <c r="V3507" t="inlineStr">
        <is>
          <t>Larsen &amp; Toubro Limited</t>
        </is>
      </c>
      <c r="W3507" t="inlineStr">
        <is>
          <t>Sunita Carriers Private Limited</t>
        </is>
      </c>
      <c r="X3507" t="inlineStr">
        <is>
          <t>A128 Alternator</t>
        </is>
      </c>
      <c r="Y3507" t="inlineStr">
        <is>
          <t>Hooghly</t>
        </is>
      </c>
      <c r="Z3507" t="inlineStr">
        <is>
          <t>West Bengal</t>
        </is>
      </c>
      <c r="AA3507" t="inlineStr">
        <is>
          <t>Kolkata</t>
        </is>
      </c>
      <c r="AB3507" t="inlineStr">
        <is>
          <t>West Bengal</t>
        </is>
      </c>
      <c r="AC3507" t="inlineStr">
        <is>
          <t>India</t>
        </is>
      </c>
      <c r="AD3507" s="16" t="n">
        <v>43835</v>
      </c>
      <c r="AE3507" t="inlineStr">
        <is>
          <t>Delay</t>
        </is>
      </c>
    </row>
    <row r="3508">
      <c r="A3508" t="inlineStr">
        <is>
          <t>Consent Track</t>
        </is>
      </c>
      <c r="B3508" t="inlineStr">
        <is>
          <t>AEIBK1910703</t>
        </is>
      </c>
      <c r="C3508" t="inlineStr">
        <is>
          <t>Regular</t>
        </is>
      </c>
      <c r="D3508" s="15" t="n">
        <v>43829.73527777778</v>
      </c>
      <c r="E3508" t="inlineStr">
        <is>
          <t>Okhla Industrial Estate, South Delhi, Delhi</t>
        </is>
      </c>
      <c r="F3508" t="inlineStr">
        <is>
          <t>Palam Airport, South West Delhi, Delhi</t>
        </is>
      </c>
      <c r="G3508" t="n">
        <v>26.1922904035096</v>
      </c>
      <c r="H3508" t="n">
        <v>91.7512767753625</v>
      </c>
      <c r="I3508" t="n">
        <v>28.553908</v>
      </c>
      <c r="J3508" t="n">
        <v>77.090981</v>
      </c>
      <c r="K3508" s="15" t="n">
        <v>43830.67375</v>
      </c>
      <c r="L3508" s="15" t="n">
        <v>43829.83527777778</v>
      </c>
      <c r="M3508" t="inlineStr">
        <is>
          <t>House No C 61 Shl,, Pocket C, Okhla I, Okhla Industrial Area, New Delhi, Delhi 110020, India</t>
        </is>
      </c>
      <c r="N3508" t="n">
        <v>28.5246919444444</v>
      </c>
      <c r="O3508" t="n">
        <v>77.28265999999989</v>
      </c>
      <c r="P3508" s="15" t="n">
        <v>43829.73527777778</v>
      </c>
      <c r="Q3508" s="15" t="n">
        <v>43832.63958333333</v>
      </c>
      <c r="R3508" t="n">
        <v>25</v>
      </c>
      <c r="S3508" t="inlineStr">
        <is>
          <t>40 FT Flat Bed Multi-Axle 27MT - Trailer</t>
        </is>
      </c>
      <c r="T3508" t="n">
        <v>250</v>
      </c>
      <c r="V3508" t="inlineStr">
        <is>
          <t>Larsen &amp; Toubro Limited</t>
        </is>
      </c>
      <c r="W3508" t="inlineStr">
        <is>
          <t>S.B.Transport Company</t>
        </is>
      </c>
      <c r="X3508" t="inlineStr">
        <is>
          <t>Auto Parts</t>
        </is>
      </c>
      <c r="Y3508" t="inlineStr">
        <is>
          <t>South West Delhi</t>
        </is>
      </c>
      <c r="Z3508" t="inlineStr">
        <is>
          <t>Delhi</t>
        </is>
      </c>
      <c r="AA3508" t="inlineStr">
        <is>
          <t>South Delhi</t>
        </is>
      </c>
      <c r="AB3508" t="inlineStr">
        <is>
          <t>Delhi</t>
        </is>
      </c>
      <c r="AC3508" t="inlineStr">
        <is>
          <t>India</t>
        </is>
      </c>
      <c r="AD3508" s="16" t="n">
        <v>43835</v>
      </c>
      <c r="AE3508" t="inlineStr">
        <is>
          <t>Delay</t>
        </is>
      </c>
    </row>
    <row r="3509">
      <c r="A3509" t="inlineStr">
        <is>
          <t>Consent Track</t>
        </is>
      </c>
      <c r="B3509" t="inlineStr">
        <is>
          <t>AEIBK1910973</t>
        </is>
      </c>
      <c r="C3509" t="inlineStr">
        <is>
          <t>Regular</t>
        </is>
      </c>
      <c r="D3509" s="15" t="n">
        <v>43830.68399305556</v>
      </c>
      <c r="E3509" t="inlineStr">
        <is>
          <t>Bokaro Steel City, Bokaro, Jharkhand</t>
        </is>
      </c>
      <c r="F3509" t="inlineStr">
        <is>
          <t>Sarasdangal, Dumka, Jharkhand</t>
        </is>
      </c>
      <c r="G3509" t="n">
        <v>23.67348</v>
      </c>
      <c r="H3509" t="n">
        <v>86.129379</v>
      </c>
      <c r="I3509" t="n">
        <v>24.1922545270448</v>
      </c>
      <c r="J3509" t="n">
        <v>87.6644517921122</v>
      </c>
      <c r="K3509" s="15" t="n">
        <v>43832.92037037037</v>
      </c>
      <c r="L3509" s="15" t="n">
        <v>43831.6034375</v>
      </c>
      <c r="M3509" t="inlineStr">
        <is>
          <t>Unnamed Road, Marafari, Bokaro Steel City, Jharkhand 827011, India</t>
        </is>
      </c>
      <c r="N3509" t="n">
        <v>24.203606</v>
      </c>
      <c r="O3509" t="n">
        <v>87.05453</v>
      </c>
      <c r="P3509" s="15" t="n">
        <v>43830.68399305556</v>
      </c>
      <c r="Q3509" s="15" t="n">
        <v>43831.725</v>
      </c>
      <c r="R3509" t="n">
        <v>230</v>
      </c>
      <c r="S3509" t="inlineStr">
        <is>
          <t>40 FT Flat Bed Multi-Axle 27MT - Trailer</t>
        </is>
      </c>
      <c r="T3509" t="n">
        <v>250</v>
      </c>
      <c r="V3509" t="inlineStr">
        <is>
          <t>Larsen &amp; Toubro Limited</t>
        </is>
      </c>
      <c r="W3509" t="inlineStr">
        <is>
          <t>Shri Ganesh Traders And Transporter</t>
        </is>
      </c>
      <c r="X3509" t="inlineStr">
        <is>
          <t>Auto Parts</t>
        </is>
      </c>
      <c r="Y3509" t="inlineStr">
        <is>
          <t>Dumka</t>
        </is>
      </c>
      <c r="Z3509" t="inlineStr">
        <is>
          <t>Jharkhand</t>
        </is>
      </c>
      <c r="AA3509" t="inlineStr">
        <is>
          <t>Bokaro</t>
        </is>
      </c>
      <c r="AB3509" t="inlineStr">
        <is>
          <t>Jharkhand</t>
        </is>
      </c>
      <c r="AC3509" t="inlineStr">
        <is>
          <t>India</t>
        </is>
      </c>
      <c r="AD3509" s="16" t="n">
        <v>43835</v>
      </c>
      <c r="AE3509" t="inlineStr">
        <is>
          <t>Delay</t>
        </is>
      </c>
    </row>
    <row r="3510">
      <c r="A3510" t="inlineStr">
        <is>
          <t>Consent Track</t>
        </is>
      </c>
      <c r="B3510" t="inlineStr">
        <is>
          <t>AEIBK1910841</t>
        </is>
      </c>
      <c r="C3510" t="inlineStr">
        <is>
          <t>Regular</t>
        </is>
      </c>
      <c r="D3510" s="15" t="n">
        <v>43830.63136574074</v>
      </c>
      <c r="E3510" t="inlineStr">
        <is>
          <t>Kollur, Medak, Telangana</t>
        </is>
      </c>
      <c r="F3510" t="inlineStr">
        <is>
          <t>C.B.I.T, Rangareddy, Telangana</t>
        </is>
      </c>
      <c r="G3510" t="n">
        <v>17.4680162835766</v>
      </c>
      <c r="H3510" t="n">
        <v>78.2181329153953</v>
      </c>
      <c r="I3510" t="n">
        <v>17.382422</v>
      </c>
      <c r="J3510" t="n">
        <v>78.304557</v>
      </c>
      <c r="K3510" s="15" t="n">
        <v>43832.52793981481</v>
      </c>
      <c r="L3510" s="15" t="n">
        <v>43830.75081018519</v>
      </c>
      <c r="M3510" t="inlineStr">
        <is>
          <t>Unnamed Road, Ghanpur, Hyderabad, Telangana 502300, India</t>
        </is>
      </c>
      <c r="N3510" t="n">
        <v>17.3522186111111</v>
      </c>
      <c r="O3510" t="n">
        <v>78.3765936111111</v>
      </c>
      <c r="P3510" s="15" t="n">
        <v>43830.63136574074</v>
      </c>
      <c r="Q3510" s="15" t="n">
        <v>43833.48194444444</v>
      </c>
      <c r="R3510" t="n">
        <v>30</v>
      </c>
      <c r="S3510" t="inlineStr">
        <is>
          <t>40 FT 3XL Trailer 35MT</t>
        </is>
      </c>
      <c r="T3510" t="n">
        <v>250</v>
      </c>
      <c r="V3510" t="inlineStr">
        <is>
          <t>Larsen &amp; Toubro Limited</t>
        </is>
      </c>
      <c r="W3510" t="inlineStr">
        <is>
          <t>K M R Transport</t>
        </is>
      </c>
      <c r="X3510" t="inlineStr">
        <is>
          <t>Auto Parts</t>
        </is>
      </c>
      <c r="Y3510" t="inlineStr">
        <is>
          <t>Rangareddy</t>
        </is>
      </c>
      <c r="Z3510" t="inlineStr">
        <is>
          <t>Telangana</t>
        </is>
      </c>
      <c r="AA3510" t="inlineStr">
        <is>
          <t>Medak</t>
        </is>
      </c>
      <c r="AB3510" t="inlineStr">
        <is>
          <t>Telangana</t>
        </is>
      </c>
      <c r="AC3510" t="inlineStr">
        <is>
          <t>India</t>
        </is>
      </c>
      <c r="AD3510" s="16" t="n">
        <v>43835</v>
      </c>
      <c r="AE3510" t="inlineStr">
        <is>
          <t>Delay</t>
        </is>
      </c>
    </row>
    <row r="3511">
      <c r="A3511" t="inlineStr">
        <is>
          <t>Consent Track</t>
        </is>
      </c>
      <c r="B3511" t="inlineStr">
        <is>
          <t>AEIBK1910675</t>
        </is>
      </c>
      <c r="C3511" t="inlineStr">
        <is>
          <t>Regular</t>
        </is>
      </c>
      <c r="D3511" s="15" t="n">
        <v>43829.69927083333</v>
      </c>
      <c r="E3511" t="inlineStr">
        <is>
          <t>Kollur, Medak, Telangana</t>
        </is>
      </c>
      <c r="F3511" t="inlineStr">
        <is>
          <t>C.B.I.T, Rangareddy, Telangana</t>
        </is>
      </c>
      <c r="G3511" t="n">
        <v>17.4629805421081</v>
      </c>
      <c r="H3511" t="n">
        <v>78.2192580596717</v>
      </c>
      <c r="I3511" t="n">
        <v>17.382422</v>
      </c>
      <c r="J3511" t="n">
        <v>78.304557</v>
      </c>
      <c r="K3511" s="15" t="n">
        <v>43834.55563657408</v>
      </c>
      <c r="L3511" s="15" t="n">
        <v>43829.81871527778</v>
      </c>
      <c r="M3511" t="inlineStr">
        <is>
          <t>Unnamed Road, Kondakal, Hyderabad, Telangana 501203, India</t>
        </is>
      </c>
      <c r="N3511" t="n">
        <v>15.3656</v>
      </c>
      <c r="O3511" t="n">
        <v>78.20903</v>
      </c>
      <c r="P3511" s="15" t="n">
        <v>43829.69927083333</v>
      </c>
      <c r="Q3511" s="15" t="n">
        <v>43831.69652777778</v>
      </c>
      <c r="R3511" t="n">
        <v>30</v>
      </c>
      <c r="S3511" t="inlineStr">
        <is>
          <t>40 FT 3XL Trailer 35MT</t>
        </is>
      </c>
      <c r="T3511" t="n">
        <v>250</v>
      </c>
      <c r="V3511" t="inlineStr">
        <is>
          <t>Larsen &amp; Toubro Limited</t>
        </is>
      </c>
      <c r="W3511" t="inlineStr">
        <is>
          <t>K M R Transport</t>
        </is>
      </c>
      <c r="X3511" t="inlineStr">
        <is>
          <t>Auto Parts</t>
        </is>
      </c>
      <c r="Y3511" t="inlineStr">
        <is>
          <t>Rangareddy</t>
        </is>
      </c>
      <c r="Z3511" t="inlineStr">
        <is>
          <t>Telangana</t>
        </is>
      </c>
      <c r="AA3511" t="inlineStr">
        <is>
          <t>Medak</t>
        </is>
      </c>
      <c r="AB3511" t="inlineStr">
        <is>
          <t>Telangana</t>
        </is>
      </c>
      <c r="AC3511" t="inlineStr">
        <is>
          <t>India</t>
        </is>
      </c>
      <c r="AD3511" s="16" t="n">
        <v>43836</v>
      </c>
      <c r="AE3511" t="inlineStr">
        <is>
          <t>Delay</t>
        </is>
      </c>
    </row>
    <row r="3512">
      <c r="A3512" t="inlineStr">
        <is>
          <t>Consent Track</t>
        </is>
      </c>
      <c r="B3512" t="inlineStr">
        <is>
          <t>AEIBK1910612</t>
        </is>
      </c>
      <c r="C3512" t="inlineStr">
        <is>
          <t>Regular</t>
        </is>
      </c>
      <c r="D3512" s="15" t="n">
        <v>43829.52949074074</v>
      </c>
      <c r="E3512" t="inlineStr">
        <is>
          <t>Mugabala, Bangalore Rural, Karnataka</t>
        </is>
      </c>
      <c r="F3512" t="inlineStr">
        <is>
          <t>Bangalore International Airport, Bangalore, Karnataka</t>
        </is>
      </c>
      <c r="G3512" t="n">
        <v>16.5601922491753</v>
      </c>
      <c r="H3512" t="n">
        <v>80.7922930915995</v>
      </c>
      <c r="I3512" t="n">
        <v>13.1990891833044</v>
      </c>
      <c r="J3512" t="n">
        <v>77.708554234959</v>
      </c>
      <c r="K3512" s="15" t="n">
        <v>43832.9862037037</v>
      </c>
      <c r="L3512" s="15" t="n">
        <v>43829.68921296296</v>
      </c>
      <c r="M3512" t="inlineStr">
        <is>
          <t>Unnamed Road, Tamil Nadu 635105, India</t>
        </is>
      </c>
      <c r="N3512" t="n">
        <v>12.93766</v>
      </c>
      <c r="O3512" t="n">
        <v>77.44744</v>
      </c>
      <c r="P3512" s="15" t="n">
        <v>43829.52949074074</v>
      </c>
      <c r="Q3512" s="15" t="n">
        <v>43832.58055555556</v>
      </c>
      <c r="R3512" t="n">
        <v>40</v>
      </c>
      <c r="S3512" t="inlineStr">
        <is>
          <t>40 FT 3XL Trailer 35MT</t>
        </is>
      </c>
      <c r="T3512" t="n">
        <v>250</v>
      </c>
      <c r="V3512" t="inlineStr">
        <is>
          <t>Larsen &amp; Toubro Limited</t>
        </is>
      </c>
      <c r="W3512" t="inlineStr">
        <is>
          <t>Distribution Logistics Infrastructure Private Ltd</t>
        </is>
      </c>
      <c r="X3512" t="inlineStr">
        <is>
          <t>Auto Parts</t>
        </is>
      </c>
      <c r="Y3512" t="inlineStr">
        <is>
          <t>Bangalore</t>
        </is>
      </c>
      <c r="Z3512" t="inlineStr">
        <is>
          <t>Karnataka</t>
        </is>
      </c>
      <c r="AA3512" t="inlineStr">
        <is>
          <t>Bangalore Rural</t>
        </is>
      </c>
      <c r="AB3512" t="inlineStr">
        <is>
          <t>Karnataka</t>
        </is>
      </c>
      <c r="AC3512" t="inlineStr">
        <is>
          <t>India</t>
        </is>
      </c>
      <c r="AD3512" s="16" t="n">
        <v>43835</v>
      </c>
      <c r="AE3512" t="inlineStr">
        <is>
          <t>Delay</t>
        </is>
      </c>
    </row>
    <row r="3513">
      <c r="A3513" t="inlineStr">
        <is>
          <t>Consent Track</t>
        </is>
      </c>
      <c r="B3513" t="inlineStr">
        <is>
          <t>AEIBK1910717</t>
        </is>
      </c>
      <c r="C3513" t="inlineStr">
        <is>
          <t>Regular</t>
        </is>
      </c>
      <c r="D3513" s="15" t="n">
        <v>43829.82532407407</v>
      </c>
      <c r="E3513" t="inlineStr">
        <is>
          <t>B.S.City Plant, Bokaro, Jharkhand</t>
        </is>
      </c>
      <c r="F3513" t="inlineStr">
        <is>
          <t>Murradih, Dhanbad, Jharkhand</t>
        </is>
      </c>
      <c r="G3513" t="n">
        <v>23.675623</v>
      </c>
      <c r="H3513" t="n">
        <v>86.096278</v>
      </c>
      <c r="I3513" t="n">
        <v>23.852951</v>
      </c>
      <c r="J3513" t="n">
        <v>86.428853</v>
      </c>
      <c r="K3513" s="15" t="n">
        <v>43832.92037037037</v>
      </c>
      <c r="L3513" s="15" t="n">
        <v>43830.02462962963</v>
      </c>
      <c r="M3513" t="inlineStr">
        <is>
          <t>Shree Balajee Market, Check Post, Prabhat Colony, Bansidih Colony, Chas, Jharkhand 827013, India</t>
        </is>
      </c>
      <c r="N3513" t="n">
        <v>24.203606</v>
      </c>
      <c r="O3513" t="n">
        <v>87.05453</v>
      </c>
      <c r="P3513" s="15" t="n">
        <v>43829.82532407407</v>
      </c>
      <c r="Q3513" s="15" t="n">
        <v>43831.72569444445</v>
      </c>
      <c r="R3513" t="n">
        <v>49.9</v>
      </c>
      <c r="S3513" t="inlineStr">
        <is>
          <t>40 FT Flat Bed Multi-Axle 27MT - Trailer</t>
        </is>
      </c>
      <c r="T3513" t="n">
        <v>250</v>
      </c>
      <c r="V3513" t="inlineStr">
        <is>
          <t>Larsen &amp; Toubro Limited</t>
        </is>
      </c>
      <c r="W3513" t="inlineStr">
        <is>
          <t>Shri Ganesh Traders And Transporter</t>
        </is>
      </c>
      <c r="X3513" t="inlineStr">
        <is>
          <t>Spacer Tube / Inner</t>
        </is>
      </c>
      <c r="Y3513" t="inlineStr">
        <is>
          <t>Dhanbad</t>
        </is>
      </c>
      <c r="Z3513" t="inlineStr">
        <is>
          <t>Jharkhand</t>
        </is>
      </c>
      <c r="AA3513" t="inlineStr">
        <is>
          <t>Bokaro</t>
        </is>
      </c>
      <c r="AB3513" t="inlineStr">
        <is>
          <t>Jharkhand</t>
        </is>
      </c>
      <c r="AC3513" t="inlineStr">
        <is>
          <t>India</t>
        </is>
      </c>
      <c r="AD3513" s="16" t="n">
        <v>43835</v>
      </c>
      <c r="AE3513" t="inlineStr">
        <is>
          <t>Delay</t>
        </is>
      </c>
    </row>
    <row r="3514">
      <c r="A3514" t="inlineStr">
        <is>
          <t>Consent Track</t>
        </is>
      </c>
      <c r="B3514" t="inlineStr">
        <is>
          <t>AEIBK1910741</t>
        </is>
      </c>
      <c r="C3514" t="inlineStr">
        <is>
          <t>Regular</t>
        </is>
      </c>
      <c r="D3514" s="15" t="n">
        <v>43829.86247685185</v>
      </c>
      <c r="E3514" t="inlineStr">
        <is>
          <t>Sonai, Kolkata, West Bengal</t>
        </is>
      </c>
      <c r="F3514" t="inlineStr">
        <is>
          <t>Kandi Bus Stand, Murshidabad, West Bengal</t>
        </is>
      </c>
      <c r="G3514" t="n">
        <v>23.5252679160889</v>
      </c>
      <c r="H3514" t="n">
        <v>87.2644243485708</v>
      </c>
      <c r="I3514" t="n">
        <v>23.953847</v>
      </c>
      <c r="J3514" t="n">
        <v>88.099845</v>
      </c>
      <c r="K3514" s="15" t="n">
        <v>43832.86815972222</v>
      </c>
      <c r="L3514" s="15" t="n">
        <v>43830.77844907407</v>
      </c>
      <c r="M3514" t="inlineStr">
        <is>
          <t>Unnamed Road, Chikrand, West Bengal 712304, India</t>
        </is>
      </c>
      <c r="N3514" t="n">
        <v>22.6162038888888</v>
      </c>
      <c r="O3514" t="n">
        <v>88.2799958333333</v>
      </c>
      <c r="P3514" s="15" t="n">
        <v>43829.86247685185</v>
      </c>
      <c r="Q3514" s="15" t="n">
        <v>43831.76736111111</v>
      </c>
      <c r="R3514" t="n">
        <v>229</v>
      </c>
      <c r="S3514" t="inlineStr">
        <is>
          <t>40 FT Flat Bed Multi-Axle 27MT - Trailer</t>
        </is>
      </c>
      <c r="T3514" t="n">
        <v>250</v>
      </c>
      <c r="V3514" t="inlineStr">
        <is>
          <t>Larsen &amp; Toubro Limited</t>
        </is>
      </c>
      <c r="W3514" t="inlineStr">
        <is>
          <t>Sunita Carriers Private Limited</t>
        </is>
      </c>
      <c r="X3514" t="inlineStr">
        <is>
          <t>Spring Shackle Bolt</t>
        </is>
      </c>
      <c r="Y3514" t="inlineStr">
        <is>
          <t>Murshidabad</t>
        </is>
      </c>
      <c r="Z3514" t="inlineStr">
        <is>
          <t>West Bengal</t>
        </is>
      </c>
      <c r="AA3514" t="inlineStr">
        <is>
          <t>Kolkata</t>
        </is>
      </c>
      <c r="AB3514" t="inlineStr">
        <is>
          <t>West Bengal</t>
        </is>
      </c>
      <c r="AC3514" t="inlineStr">
        <is>
          <t>India</t>
        </is>
      </c>
      <c r="AD3514" s="16" t="n">
        <v>43836</v>
      </c>
      <c r="AE3514" t="inlineStr">
        <is>
          <t>Delay</t>
        </is>
      </c>
    </row>
    <row r="3515">
      <c r="A3515" t="inlineStr">
        <is>
          <t>Consent Track</t>
        </is>
      </c>
      <c r="B3515" t="inlineStr">
        <is>
          <t>AEIBK1910130</t>
        </is>
      </c>
      <c r="C3515" t="inlineStr">
        <is>
          <t>Regular</t>
        </is>
      </c>
      <c r="D3515" s="15" t="n">
        <v>43825.8247337963</v>
      </c>
      <c r="E3515" t="inlineStr">
        <is>
          <t>B.S.City Plant, Bokaro, Jharkhand</t>
        </is>
      </c>
      <c r="F3515" t="inlineStr">
        <is>
          <t>Mohulbona, Pakur, Jharkhand</t>
        </is>
      </c>
      <c r="G3515" t="n">
        <v>23.675623</v>
      </c>
      <c r="H3515" t="n">
        <v>86.096278</v>
      </c>
      <c r="I3515" t="n">
        <v>24.734179</v>
      </c>
      <c r="J3515" t="n">
        <v>87.626042</v>
      </c>
      <c r="K3515" s="15" t="n">
        <v>43832.52793981481</v>
      </c>
      <c r="L3515" s="15" t="n">
        <v>43826.80806712963</v>
      </c>
      <c r="M3515" t="inlineStr">
        <is>
          <t>Balidih, Bokaro Steel City, Jharkhand 827014, India</t>
        </is>
      </c>
      <c r="N3515" t="n">
        <v>23.66601</v>
      </c>
      <c r="O3515" t="n">
        <v>86.1063336111111</v>
      </c>
      <c r="P3515" s="15" t="n">
        <v>43825.8247337963</v>
      </c>
      <c r="Q3515" s="15" t="n">
        <v>43831.71736111111</v>
      </c>
      <c r="R3515" t="n">
        <v>246</v>
      </c>
      <c r="S3515" t="inlineStr">
        <is>
          <t>40 FT 3XL Trailer 35MT</t>
        </is>
      </c>
      <c r="T3515" t="n">
        <v>250</v>
      </c>
      <c r="V3515" t="inlineStr">
        <is>
          <t>Larsen &amp; Toubro Limited</t>
        </is>
      </c>
      <c r="W3515" t="inlineStr">
        <is>
          <t>Shri Ganesh Traders And Transporter</t>
        </is>
      </c>
      <c r="X3515" t="inlineStr">
        <is>
          <t>Pedal Brake</t>
        </is>
      </c>
      <c r="Y3515" t="inlineStr">
        <is>
          <t>Pakur</t>
        </is>
      </c>
      <c r="Z3515" t="inlineStr">
        <is>
          <t>Jharkhand</t>
        </is>
      </c>
      <c r="AA3515" t="inlineStr">
        <is>
          <t>Bokaro</t>
        </is>
      </c>
      <c r="AB3515" t="inlineStr">
        <is>
          <t>Jharkhand</t>
        </is>
      </c>
      <c r="AC3515" t="inlineStr">
        <is>
          <t>India</t>
        </is>
      </c>
      <c r="AD3515" s="16" t="n">
        <v>43836</v>
      </c>
      <c r="AE3515" t="inlineStr">
        <is>
          <t>Delay</t>
        </is>
      </c>
    </row>
    <row r="3516">
      <c r="A3516" t="inlineStr">
        <is>
          <t>Consent Track</t>
        </is>
      </c>
      <c r="B3516" t="inlineStr">
        <is>
          <t>AEIBK1909990</t>
        </is>
      </c>
      <c r="C3516" t="inlineStr">
        <is>
          <t>Regular</t>
        </is>
      </c>
      <c r="D3516" s="15" t="n">
        <v>43824.8321412037</v>
      </c>
      <c r="E3516" t="inlineStr">
        <is>
          <t>Sonai, Kolkata, West Bengal</t>
        </is>
      </c>
      <c r="F3516" t="inlineStr">
        <is>
          <t>Kataganj, Nadia, West Bengal</t>
        </is>
      </c>
      <c r="G3516" t="n">
        <v>23.5252679160889</v>
      </c>
      <c r="H3516" t="n">
        <v>87.2644243485708</v>
      </c>
      <c r="I3516" t="n">
        <v>22.9521023742981</v>
      </c>
      <c r="J3516" t="n">
        <v>88.45701479607609</v>
      </c>
      <c r="K3516" s="15" t="n">
        <v>43830.67379629629</v>
      </c>
      <c r="L3516" s="15" t="n">
        <v>43825.03561342593</v>
      </c>
      <c r="M3516" t="inlineStr">
        <is>
          <t>Unnamed Road, Chikrand, West Bengal 712304, India</t>
        </is>
      </c>
      <c r="N3516" t="n">
        <v>22.956785</v>
      </c>
      <c r="O3516" t="n">
        <v>88.39285</v>
      </c>
      <c r="P3516" s="15" t="n">
        <v>43824.8321412037</v>
      </c>
      <c r="Q3516" s="15" t="n">
        <v>43831.81458333333</v>
      </c>
      <c r="R3516" t="n">
        <v>51</v>
      </c>
      <c r="S3516" t="inlineStr">
        <is>
          <t>40 FT 3XL Trailer 35MT</t>
        </is>
      </c>
      <c r="T3516" t="n">
        <v>250</v>
      </c>
      <c r="V3516" t="inlineStr">
        <is>
          <t>Larsen &amp; Toubro Limited</t>
        </is>
      </c>
      <c r="W3516" t="inlineStr">
        <is>
          <t>Sunita Carriers Private Limited</t>
        </is>
      </c>
      <c r="X3516" t="inlineStr">
        <is>
          <t>Auto Parts</t>
        </is>
      </c>
      <c r="Y3516" t="inlineStr">
        <is>
          <t>Nadia</t>
        </is>
      </c>
      <c r="Z3516" t="inlineStr">
        <is>
          <t>West Bengal</t>
        </is>
      </c>
      <c r="AA3516" t="inlineStr">
        <is>
          <t>Kolkata</t>
        </is>
      </c>
      <c r="AB3516" t="inlineStr">
        <is>
          <t>West Bengal</t>
        </is>
      </c>
      <c r="AC3516" t="inlineStr">
        <is>
          <t>India</t>
        </is>
      </c>
      <c r="AD3516" s="16" t="n">
        <v>43835</v>
      </c>
      <c r="AE3516" t="inlineStr">
        <is>
          <t>Delay</t>
        </is>
      </c>
    </row>
    <row r="3517">
      <c r="A3517" t="inlineStr">
        <is>
          <t>Consent Track</t>
        </is>
      </c>
      <c r="B3517" t="inlineStr">
        <is>
          <t>AEIBK1909746</t>
        </is>
      </c>
      <c r="C3517" t="inlineStr">
        <is>
          <t>Regular</t>
        </is>
      </c>
      <c r="D3517" s="15" t="n">
        <v>43822.83003472222</v>
      </c>
      <c r="E3517" t="inlineStr">
        <is>
          <t>Sonai, Kolkata, West Bengal</t>
        </is>
      </c>
      <c r="F3517" t="inlineStr">
        <is>
          <t>Boinchi, Hooghly, West Bengal</t>
        </is>
      </c>
      <c r="G3517" t="n">
        <v>23.5252679160889</v>
      </c>
      <c r="H3517" t="n">
        <v>87.2644243485708</v>
      </c>
      <c r="I3517" t="n">
        <v>23.121174</v>
      </c>
      <c r="J3517" t="n">
        <v>88.19255099999999</v>
      </c>
      <c r="K3517" s="15" t="n">
        <v>43834.67024305555</v>
      </c>
      <c r="L3517" s="15" t="n">
        <v>43823.1078125</v>
      </c>
      <c r="M3517" t="inlineStr">
        <is>
          <t>Nh19, Nizampur, West Bengal 712306, India</t>
        </is>
      </c>
      <c r="N3517" t="n">
        <v>22.718567</v>
      </c>
      <c r="O3517" t="n">
        <v>88.27651</v>
      </c>
      <c r="P3517" s="15" t="n">
        <v>43822.83003472222</v>
      </c>
      <c r="Q3517" s="15" t="n">
        <v>43831.82708333333</v>
      </c>
      <c r="R3517" t="n">
        <v>69.5</v>
      </c>
      <c r="S3517" t="inlineStr">
        <is>
          <t>40 FT Flat Bed Double-Axle 21MT - Trailer</t>
        </is>
      </c>
      <c r="T3517" t="n">
        <v>250</v>
      </c>
      <c r="V3517" t="inlineStr">
        <is>
          <t>Larsen &amp; Toubro Limited</t>
        </is>
      </c>
      <c r="W3517" t="inlineStr">
        <is>
          <t>Sunita Carriers Private Limited</t>
        </is>
      </c>
      <c r="X3517" t="inlineStr">
        <is>
          <t>Auto Parts</t>
        </is>
      </c>
      <c r="Y3517" t="inlineStr">
        <is>
          <t>Hooghly</t>
        </is>
      </c>
      <c r="Z3517" t="inlineStr">
        <is>
          <t>West Bengal</t>
        </is>
      </c>
      <c r="AA3517" t="inlineStr">
        <is>
          <t>Kolkata</t>
        </is>
      </c>
      <c r="AB3517" t="inlineStr">
        <is>
          <t>West Bengal</t>
        </is>
      </c>
      <c r="AC3517" t="inlineStr">
        <is>
          <t>India</t>
        </is>
      </c>
      <c r="AD3517" s="16" t="n">
        <v>43835</v>
      </c>
      <c r="AE3517" t="inlineStr">
        <is>
          <t>Delay</t>
        </is>
      </c>
    </row>
    <row r="3518">
      <c r="A3518" t="inlineStr">
        <is>
          <t>Consent Track</t>
        </is>
      </c>
      <c r="B3518" t="inlineStr">
        <is>
          <t>AEIBK1910128</t>
        </is>
      </c>
      <c r="C3518" t="inlineStr">
        <is>
          <t>Regular</t>
        </is>
      </c>
      <c r="D3518" s="15" t="n">
        <v>43825.84646990741</v>
      </c>
      <c r="E3518" t="inlineStr">
        <is>
          <t>Sonai, Kolkata, West Bengal</t>
        </is>
      </c>
      <c r="F3518" t="inlineStr">
        <is>
          <t>Kataganj, Nadia, West Bengal</t>
        </is>
      </c>
      <c r="G3518" t="n">
        <v>23.5252679160889</v>
      </c>
      <c r="H3518" t="n">
        <v>87.2644243485708</v>
      </c>
      <c r="I3518" t="n">
        <v>22.9521023742981</v>
      </c>
      <c r="J3518" t="n">
        <v>88.45701479607609</v>
      </c>
      <c r="K3518" s="15" t="n">
        <v>43830.67375</v>
      </c>
      <c r="L3518" s="15" t="n">
        <v>43826.04994212963</v>
      </c>
      <c r="M3518" t="inlineStr">
        <is>
          <t>269, Kanchrapara Loco, Kolkata, West Bengal 743145, India</t>
        </is>
      </c>
      <c r="N3518" t="n">
        <v>22.720554</v>
      </c>
      <c r="O3518" t="n">
        <v>88.273506</v>
      </c>
      <c r="P3518" s="15" t="n">
        <v>43825.84646990741</v>
      </c>
      <c r="Q3518" s="15" t="n">
        <v>43831.80347222222</v>
      </c>
      <c r="R3518" t="n">
        <v>51</v>
      </c>
      <c r="S3518" t="inlineStr">
        <is>
          <t>40 FT Flat Bed Multi-Axle 27MT - Trailer</t>
        </is>
      </c>
      <c r="T3518" t="n">
        <v>250</v>
      </c>
      <c r="V3518" t="inlineStr">
        <is>
          <t>Larsen &amp; Toubro Limited</t>
        </is>
      </c>
      <c r="W3518" t="inlineStr">
        <is>
          <t>Sengar Road Lines</t>
        </is>
      </c>
      <c r="X3518" t="inlineStr">
        <is>
          <t>3ru Rectifier Assy</t>
        </is>
      </c>
      <c r="Y3518" t="inlineStr">
        <is>
          <t>Nadia</t>
        </is>
      </c>
      <c r="Z3518" t="inlineStr">
        <is>
          <t>West Bengal</t>
        </is>
      </c>
      <c r="AA3518" t="inlineStr">
        <is>
          <t>Kolkata</t>
        </is>
      </c>
      <c r="AB3518" t="inlineStr">
        <is>
          <t>West Bengal</t>
        </is>
      </c>
      <c r="AC3518" t="inlineStr">
        <is>
          <t>India</t>
        </is>
      </c>
      <c r="AD3518" s="16" t="n">
        <v>43835</v>
      </c>
      <c r="AE3518" t="inlineStr">
        <is>
          <t>Delay</t>
        </is>
      </c>
    </row>
    <row r="3519">
      <c r="A3519" t="inlineStr">
        <is>
          <t>Consent Track</t>
        </is>
      </c>
      <c r="B3519" t="inlineStr">
        <is>
          <t>AEIBK1910126</t>
        </is>
      </c>
      <c r="C3519" t="inlineStr">
        <is>
          <t>Regular</t>
        </is>
      </c>
      <c r="D3519" s="15" t="n">
        <v>43825.81282407408</v>
      </c>
      <c r="E3519" t="inlineStr">
        <is>
          <t>Sonai, Kolkata, West Bengal</t>
        </is>
      </c>
      <c r="F3519" t="inlineStr">
        <is>
          <t>Kataganj, Nadia, West Bengal</t>
        </is>
      </c>
      <c r="G3519" t="n">
        <v>23.5252679160889</v>
      </c>
      <c r="H3519" t="n">
        <v>87.2644243485708</v>
      </c>
      <c r="I3519" t="n">
        <v>22.9521023742981</v>
      </c>
      <c r="J3519" t="n">
        <v>88.45701479607609</v>
      </c>
      <c r="K3519" s="15" t="n">
        <v>43832.87173611111</v>
      </c>
      <c r="L3519" s="15" t="n">
        <v>43826.01629629629</v>
      </c>
      <c r="M3519" t="inlineStr">
        <is>
          <t>Santrapara Rd, Kataganj, Palladaha, West Bengal 743145, India</t>
        </is>
      </c>
      <c r="N3519" t="n">
        <v>22.55925</v>
      </c>
      <c r="O3519" t="n">
        <v>88.30533</v>
      </c>
      <c r="P3519" s="15" t="n">
        <v>43825.81282407408</v>
      </c>
      <c r="Q3519" s="15" t="n">
        <v>43831.81458333333</v>
      </c>
      <c r="R3519" t="n">
        <v>51</v>
      </c>
      <c r="S3519" t="inlineStr">
        <is>
          <t>40 FT Flat Bed Double-Axle 21MT - Trailer</t>
        </is>
      </c>
      <c r="T3519" t="n">
        <v>250</v>
      </c>
      <c r="V3519" t="inlineStr">
        <is>
          <t>Larsen &amp; Toubro Limited</t>
        </is>
      </c>
      <c r="W3519" t="inlineStr">
        <is>
          <t>Sengar Road Lines</t>
        </is>
      </c>
      <c r="X3519" t="inlineStr">
        <is>
          <t>Yoke</t>
        </is>
      </c>
      <c r="Y3519" t="inlineStr">
        <is>
          <t>Nadia</t>
        </is>
      </c>
      <c r="Z3519" t="inlineStr">
        <is>
          <t>West Bengal</t>
        </is>
      </c>
      <c r="AA3519" t="inlineStr">
        <is>
          <t>Kolkata</t>
        </is>
      </c>
      <c r="AB3519" t="inlineStr">
        <is>
          <t>West Bengal</t>
        </is>
      </c>
      <c r="AC3519" t="inlineStr">
        <is>
          <t>India</t>
        </is>
      </c>
      <c r="AD3519" s="16" t="n">
        <v>43835</v>
      </c>
      <c r="AE3519" t="inlineStr">
        <is>
          <t>Delay</t>
        </is>
      </c>
    </row>
    <row r="3520">
      <c r="A3520" t="inlineStr">
        <is>
          <t>Consent Track</t>
        </is>
      </c>
      <c r="B3520" t="inlineStr">
        <is>
          <t>AEIBK1910393</t>
        </is>
      </c>
      <c r="C3520" t="inlineStr">
        <is>
          <t>Regular</t>
        </is>
      </c>
      <c r="D3520" s="15" t="n">
        <v>43826.84778935185</v>
      </c>
      <c r="E3520" t="inlineStr">
        <is>
          <t>B.S.City Plant, Bokaro, Jharkhand</t>
        </is>
      </c>
      <c r="F3520" t="inlineStr">
        <is>
          <t>Murradih, Dhanbad, Jharkhand</t>
        </is>
      </c>
      <c r="G3520" t="n">
        <v>23.675623</v>
      </c>
      <c r="H3520" t="n">
        <v>86.096278</v>
      </c>
      <c r="I3520" t="n">
        <v>23.852951</v>
      </c>
      <c r="J3520" t="n">
        <v>86.428853</v>
      </c>
      <c r="K3520" s="15" t="n">
        <v>43832.92037037037</v>
      </c>
      <c r="L3520" s="15" t="n">
        <v>43827.04709490741</v>
      </c>
      <c r="M3520" t="inlineStr">
        <is>
          <t>Steel, Plant Plaza Rd, Marafari, Bokaro Steel City, Jharkhand 827011, India</t>
        </is>
      </c>
      <c r="N3520" t="n">
        <v>24.203606</v>
      </c>
      <c r="O3520" t="n">
        <v>87.05453</v>
      </c>
      <c r="P3520" s="15" t="n">
        <v>43826.84778935185</v>
      </c>
      <c r="Q3520" s="15" t="n">
        <v>43831.72222222222</v>
      </c>
      <c r="R3520" t="n">
        <v>49.9</v>
      </c>
      <c r="S3520" t="inlineStr">
        <is>
          <t>40 FT Flat Bed Multi-Axle 27MT - Trailer</t>
        </is>
      </c>
      <c r="T3520" t="n">
        <v>250</v>
      </c>
      <c r="V3520" t="inlineStr">
        <is>
          <t>Larsen &amp; Toubro Limited</t>
        </is>
      </c>
      <c r="W3520" t="inlineStr">
        <is>
          <t>Shri Ganesh Traders And Transporter</t>
        </is>
      </c>
      <c r="X3520" t="inlineStr">
        <is>
          <t>Auto Parts</t>
        </is>
      </c>
      <c r="Y3520" t="inlineStr">
        <is>
          <t>Dhanbad</t>
        </is>
      </c>
      <c r="Z3520" t="inlineStr">
        <is>
          <t>Jharkhand</t>
        </is>
      </c>
      <c r="AA3520" t="inlineStr">
        <is>
          <t>Bokaro</t>
        </is>
      </c>
      <c r="AB3520" t="inlineStr">
        <is>
          <t>Jharkhand</t>
        </is>
      </c>
      <c r="AC3520" t="inlineStr">
        <is>
          <t>India</t>
        </is>
      </c>
      <c r="AD3520" s="16" t="n">
        <v>43835</v>
      </c>
      <c r="AE3520" t="inlineStr">
        <is>
          <t>Delay</t>
        </is>
      </c>
    </row>
    <row r="3521">
      <c r="A3521" t="inlineStr">
        <is>
          <t>Consent Track</t>
        </is>
      </c>
      <c r="B3521" t="inlineStr">
        <is>
          <t>AEIBK1910394</t>
        </is>
      </c>
      <c r="C3521" t="inlineStr">
        <is>
          <t>Regular</t>
        </is>
      </c>
      <c r="D3521" s="15" t="n">
        <v>43826.8709837963</v>
      </c>
      <c r="E3521" t="inlineStr">
        <is>
          <t>Durgapur Asp Sb Bureau, Bardhaman, West Bengal</t>
        </is>
      </c>
      <c r="F3521" t="inlineStr">
        <is>
          <t>Rashbehari Market, North Dinajpur, West Bengal</t>
        </is>
      </c>
      <c r="G3521" t="n">
        <v>23.5252679160889</v>
      </c>
      <c r="H3521" t="n">
        <v>87.2644243485708</v>
      </c>
      <c r="I3521" t="n">
        <v>25.6417190076943</v>
      </c>
      <c r="J3521" t="n">
        <v>88.1278191297242</v>
      </c>
      <c r="K3521" s="15" t="n">
        <v>43829.50714120371</v>
      </c>
      <c r="L3521" s="15" t="n">
        <v>43828.15084490741</v>
      </c>
      <c r="M3521" t="inlineStr">
        <is>
          <t>Road To Waria, Industrial Area, Durgapur, West Bengal 713203, India</t>
        </is>
      </c>
      <c r="N3521" t="n">
        <v>25.635916</v>
      </c>
      <c r="O3521" t="n">
        <v>88.12931</v>
      </c>
      <c r="P3521" s="15" t="n">
        <v>43826.8709837963</v>
      </c>
      <c r="Q3521" s="15" t="n">
        <v>43831.81458333333</v>
      </c>
      <c r="R3521" t="n">
        <v>352</v>
      </c>
      <c r="S3521" t="inlineStr">
        <is>
          <t>22 FT Taurus Open 16MT - HCV</t>
        </is>
      </c>
      <c r="T3521" t="n">
        <v>275</v>
      </c>
      <c r="V3521" t="inlineStr">
        <is>
          <t>Larsen &amp; Toubro Limited</t>
        </is>
      </c>
      <c r="W3521" t="inlineStr">
        <is>
          <t>Sunita Carriers Private Limited</t>
        </is>
      </c>
      <c r="X3521" t="inlineStr">
        <is>
          <t>Pulley</t>
        </is>
      </c>
      <c r="Y3521" t="inlineStr">
        <is>
          <t>North Dinajpur</t>
        </is>
      </c>
      <c r="Z3521" t="inlineStr">
        <is>
          <t>West Bengal</t>
        </is>
      </c>
      <c r="AA3521" t="inlineStr">
        <is>
          <t>Bardhaman</t>
        </is>
      </c>
      <c r="AB3521" t="inlineStr">
        <is>
          <t>West Bengal</t>
        </is>
      </c>
      <c r="AC3521" t="inlineStr">
        <is>
          <t>India</t>
        </is>
      </c>
      <c r="AD3521" s="16" t="n">
        <v>43835</v>
      </c>
      <c r="AE3521" t="inlineStr">
        <is>
          <t>Delay</t>
        </is>
      </c>
    </row>
    <row r="3522">
      <c r="A3522" t="inlineStr">
        <is>
          <t>Consent Track</t>
        </is>
      </c>
      <c r="B3522" t="inlineStr">
        <is>
          <t>AEIBK1910395</t>
        </is>
      </c>
      <c r="C3522" t="inlineStr">
        <is>
          <t>Regular</t>
        </is>
      </c>
      <c r="D3522" s="15" t="n">
        <v>43826.8709837963</v>
      </c>
      <c r="E3522" t="inlineStr">
        <is>
          <t>Durgapur Asp Sb Bureau, Bardhaman, West Bengal</t>
        </is>
      </c>
      <c r="F3522" t="inlineStr">
        <is>
          <t>Rashbehari Market, North Dinajpur, West Bengal</t>
        </is>
      </c>
      <c r="G3522" t="n">
        <v>23.5252679160889</v>
      </c>
      <c r="H3522" t="n">
        <v>87.2644243485708</v>
      </c>
      <c r="I3522" t="n">
        <v>25.6417190076943</v>
      </c>
      <c r="J3522" t="n">
        <v>88.1278191297242</v>
      </c>
      <c r="K3522" s="15" t="n">
        <v>43829.70851851852</v>
      </c>
      <c r="L3522" s="15" t="n">
        <v>43828.15084490741</v>
      </c>
      <c r="M3522" t="inlineStr">
        <is>
          <t>Ric Industrial Estate, Nevadita Park, Industrial Area, Durgapur, West Bengal 713212, India</t>
        </is>
      </c>
      <c r="N3522" t="n">
        <v>25.396715</v>
      </c>
      <c r="O3522" t="n">
        <v>88.52522</v>
      </c>
      <c r="P3522" s="15" t="n">
        <v>43826.8709837963</v>
      </c>
      <c r="Q3522" s="15" t="n">
        <v>43831.80347222222</v>
      </c>
      <c r="R3522" t="n">
        <v>352</v>
      </c>
      <c r="S3522" t="inlineStr">
        <is>
          <t>22 FT Taurus Open 16MT - HCV</t>
        </is>
      </c>
      <c r="T3522" t="n">
        <v>275</v>
      </c>
      <c r="V3522" t="inlineStr">
        <is>
          <t>Larsen &amp; Toubro Limited</t>
        </is>
      </c>
      <c r="W3522" t="inlineStr">
        <is>
          <t>Sunita Carriers Private Limited</t>
        </is>
      </c>
      <c r="X3522" t="inlineStr">
        <is>
          <t>Pulley</t>
        </is>
      </c>
      <c r="Y3522" t="inlineStr">
        <is>
          <t>North Dinajpur</t>
        </is>
      </c>
      <c r="Z3522" t="inlineStr">
        <is>
          <t>West Bengal</t>
        </is>
      </c>
      <c r="AA3522" t="inlineStr">
        <is>
          <t>Bardhaman</t>
        </is>
      </c>
      <c r="AB3522" t="inlineStr">
        <is>
          <t>West Bengal</t>
        </is>
      </c>
      <c r="AC3522" t="inlineStr">
        <is>
          <t>India</t>
        </is>
      </c>
      <c r="AD3522" s="16" t="n">
        <v>43835</v>
      </c>
      <c r="AE3522" t="inlineStr">
        <is>
          <t>Delay</t>
        </is>
      </c>
    </row>
    <row r="3523">
      <c r="A3523" t="inlineStr">
        <is>
          <t>Consent Track</t>
        </is>
      </c>
      <c r="B3523" t="inlineStr">
        <is>
          <t>AEIBK1910127</t>
        </is>
      </c>
      <c r="C3523" t="inlineStr">
        <is>
          <t>Regular</t>
        </is>
      </c>
      <c r="D3523" s="15" t="n">
        <v>43825.84255787037</v>
      </c>
      <c r="E3523" t="inlineStr">
        <is>
          <t>Sonai, Kolkata, West Bengal</t>
        </is>
      </c>
      <c r="F3523" t="inlineStr">
        <is>
          <t>Kataganj, Nadia, West Bengal</t>
        </is>
      </c>
      <c r="G3523" t="n">
        <v>23.5252679160889</v>
      </c>
      <c r="H3523" t="n">
        <v>87.2644243485708</v>
      </c>
      <c r="I3523" t="n">
        <v>22.9521023742981</v>
      </c>
      <c r="J3523" t="n">
        <v>88.45701479607609</v>
      </c>
      <c r="K3523" s="15" t="n">
        <v>43829.46542824074</v>
      </c>
      <c r="L3523" s="15" t="n">
        <v>43826.04603009259</v>
      </c>
      <c r="M3523" t="inlineStr">
        <is>
          <t>Nh19, Nizampur, West Bengal 712306, India</t>
        </is>
      </c>
      <c r="N3523" t="n">
        <v>22.471529</v>
      </c>
      <c r="O3523" t="n">
        <v>88.019806</v>
      </c>
      <c r="P3523" s="15" t="n">
        <v>43825.84255787037</v>
      </c>
      <c r="Q3523" s="15" t="n">
        <v>43837.87638888889</v>
      </c>
      <c r="R3523" t="n">
        <v>51</v>
      </c>
      <c r="S3523" t="inlineStr">
        <is>
          <t>40 FT Flat Bed Double-Axle 21MT - Trailer</t>
        </is>
      </c>
      <c r="T3523" t="n">
        <v>250</v>
      </c>
      <c r="V3523" t="inlineStr">
        <is>
          <t>Larsen &amp; Toubro Limited</t>
        </is>
      </c>
      <c r="W3523" t="inlineStr">
        <is>
          <t>Sengar Road Lines</t>
        </is>
      </c>
      <c r="X3523" t="inlineStr">
        <is>
          <t>Auto Parts</t>
        </is>
      </c>
      <c r="Y3523" t="inlineStr">
        <is>
          <t>Nadia</t>
        </is>
      </c>
      <c r="Z3523" t="inlineStr">
        <is>
          <t>West Bengal</t>
        </is>
      </c>
      <c r="AA3523" t="inlineStr">
        <is>
          <t>Kolkata</t>
        </is>
      </c>
      <c r="AB3523" t="inlineStr">
        <is>
          <t>West Bengal</t>
        </is>
      </c>
      <c r="AC3523" t="inlineStr">
        <is>
          <t>India</t>
        </is>
      </c>
      <c r="AD3523" s="16" t="n">
        <v>43835</v>
      </c>
      <c r="AE3523" t="inlineStr">
        <is>
          <t>Delay</t>
        </is>
      </c>
    </row>
    <row r="3524">
      <c r="A3524" t="inlineStr">
        <is>
          <t>Consent Track</t>
        </is>
      </c>
      <c r="B3524" t="inlineStr">
        <is>
          <t>AEIBK1910392</t>
        </is>
      </c>
      <c r="C3524" t="inlineStr">
        <is>
          <t>Regular</t>
        </is>
      </c>
      <c r="D3524" s="15" t="n">
        <v>43826.90184027778</v>
      </c>
      <c r="E3524" t="inlineStr">
        <is>
          <t>Sri Krishnapuri, Patna, Bihar</t>
        </is>
      </c>
      <c r="F3524" t="inlineStr">
        <is>
          <t>Pipra Pakari, West Champaran, Bihar</t>
        </is>
      </c>
      <c r="G3524" t="n">
        <v>25.4976877863963</v>
      </c>
      <c r="H3524" t="n">
        <v>85.3140760555977</v>
      </c>
      <c r="I3524" t="n">
        <v>26.759452</v>
      </c>
      <c r="J3524" t="n">
        <v>84.45927</v>
      </c>
      <c r="K3524" s="15" t="n">
        <v>43829.82310185185</v>
      </c>
      <c r="L3524" s="15" t="n">
        <v>43829.3053125</v>
      </c>
      <c r="M3524" t="inlineStr">
        <is>
          <t>341, Rajkamal Bhawan Near East Side Of Nrl Petrol Pump, Kumhrar, Patna, Bihar 800026, India</t>
        </is>
      </c>
      <c r="N3524" t="n">
        <v>25.3876341666666</v>
      </c>
      <c r="O3524" t="n">
        <v>84.7377205555555</v>
      </c>
      <c r="P3524" s="15" t="n">
        <v>43826.90184027778</v>
      </c>
      <c r="Q3524" s="15" t="n">
        <v>43860.78125</v>
      </c>
      <c r="R3524" t="n">
        <v>601</v>
      </c>
      <c r="S3524" t="inlineStr">
        <is>
          <t>40 FT Flat Bed Single-Axle 20MT - Trailer</t>
        </is>
      </c>
      <c r="T3524" t="n">
        <v>250</v>
      </c>
      <c r="V3524" t="inlineStr">
        <is>
          <t>Larsen &amp; Toubro Limited</t>
        </is>
      </c>
      <c r="W3524" t="inlineStr">
        <is>
          <t>Shri Ganesh Traders And Transporter</t>
        </is>
      </c>
      <c r="X3524" t="inlineStr">
        <is>
          <t>Auto Parts</t>
        </is>
      </c>
      <c r="Y3524" t="inlineStr">
        <is>
          <t>West Champaran</t>
        </is>
      </c>
      <c r="Z3524" t="inlineStr">
        <is>
          <t>Bihar</t>
        </is>
      </c>
      <c r="AA3524" t="inlineStr">
        <is>
          <t>Patna</t>
        </is>
      </c>
      <c r="AB3524" t="inlineStr">
        <is>
          <t>Bihar</t>
        </is>
      </c>
      <c r="AC3524" t="inlineStr">
        <is>
          <t>India</t>
        </is>
      </c>
      <c r="AD3524" s="16" t="n">
        <v>43835</v>
      </c>
      <c r="AE3524" t="inlineStr">
        <is>
          <t>Delay</t>
        </is>
      </c>
    </row>
    <row r="3525">
      <c r="A3525" t="inlineStr">
        <is>
          <t>Consent Track</t>
        </is>
      </c>
      <c r="B3525" t="inlineStr">
        <is>
          <t>AEIBK1910401</t>
        </is>
      </c>
      <c r="C3525" t="inlineStr">
        <is>
          <t>Regular</t>
        </is>
      </c>
      <c r="D3525" s="15" t="n">
        <v>43826.8584837963</v>
      </c>
      <c r="E3525" t="inlineStr">
        <is>
          <t>Garudagaon, Cuttack, Odisha</t>
        </is>
      </c>
      <c r="F3525" t="inlineStr">
        <is>
          <t>Hensamul, Angul, Odisha</t>
        </is>
      </c>
      <c r="G3525" t="n">
        <v>16.5601922491753</v>
      </c>
      <c r="H3525" t="n">
        <v>80.7922930915995</v>
      </c>
      <c r="I3525" t="n">
        <v>20.962402</v>
      </c>
      <c r="J3525" t="n">
        <v>85.15052900000001</v>
      </c>
      <c r="K3525" s="15" t="n">
        <v>43829.90986111111</v>
      </c>
      <c r="L3525" s="15" t="n">
        <v>43827.3584837963</v>
      </c>
      <c r="M3525" t="inlineStr">
        <is>
          <t>Unnamed Road, Deracolliery Twp, Odisha 759103, India</t>
        </is>
      </c>
      <c r="N3525" t="n">
        <v>20.586115</v>
      </c>
      <c r="O3525" t="n">
        <v>86.03827</v>
      </c>
      <c r="P3525" s="15" t="n">
        <v>43826.8584837963</v>
      </c>
      <c r="Q3525" s="15" t="n">
        <v>43838.78888888889</v>
      </c>
      <c r="R3525" t="n">
        <v>125</v>
      </c>
      <c r="S3525" t="inlineStr">
        <is>
          <t>40 FT Flat Bed Multi-Axle 27MT - Trailer</t>
        </is>
      </c>
      <c r="T3525" t="n">
        <v>250</v>
      </c>
      <c r="V3525" t="inlineStr">
        <is>
          <t>Larsen &amp; Toubro Limited</t>
        </is>
      </c>
      <c r="W3525" t="inlineStr">
        <is>
          <t>Baba Lingaraj Enterprises Pvt Ltd</t>
        </is>
      </c>
      <c r="X3525" t="inlineStr">
        <is>
          <t>Auto Parts</t>
        </is>
      </c>
      <c r="Y3525" t="inlineStr">
        <is>
          <t>Angul</t>
        </is>
      </c>
      <c r="Z3525" t="inlineStr">
        <is>
          <t>Odisha</t>
        </is>
      </c>
      <c r="AA3525" t="inlineStr">
        <is>
          <t>Cuttack</t>
        </is>
      </c>
      <c r="AB3525" t="inlineStr">
        <is>
          <t>Odisha</t>
        </is>
      </c>
      <c r="AC3525" t="inlineStr">
        <is>
          <t>India</t>
        </is>
      </c>
      <c r="AD3525" s="16" t="n">
        <v>43835</v>
      </c>
      <c r="AE3525" t="inlineStr">
        <is>
          <t>Delay</t>
        </is>
      </c>
    </row>
    <row r="3526">
      <c r="A3526" t="inlineStr">
        <is>
          <t>Consent Track</t>
        </is>
      </c>
      <c r="B3526" t="inlineStr">
        <is>
          <t>AEIBK1910397</t>
        </is>
      </c>
      <c r="C3526" t="inlineStr">
        <is>
          <t>Regular</t>
        </is>
      </c>
      <c r="D3526" s="15" t="n">
        <v>43826.8709837963</v>
      </c>
      <c r="E3526" t="inlineStr">
        <is>
          <t>Sibpur, Howrah, West Bengal</t>
        </is>
      </c>
      <c r="F3526" t="inlineStr">
        <is>
          <t>Gholkunda, Bankura, West Bengal</t>
        </is>
      </c>
      <c r="G3526" t="n">
        <v>26.1922904035096</v>
      </c>
      <c r="H3526" t="n">
        <v>91.7512767753625</v>
      </c>
      <c r="I3526" t="n">
        <v>23.081873</v>
      </c>
      <c r="J3526" t="n">
        <v>87.03740999999999</v>
      </c>
      <c r="K3526" s="15" t="n">
        <v>43829.81962962963</v>
      </c>
      <c r="L3526" s="15" t="n">
        <v>43827.75431712963</v>
      </c>
      <c r="M3526" t="inlineStr">
        <is>
          <t>23/B, Kazipada, Shalimar, Howrah, West Bengal 711103, India</t>
        </is>
      </c>
      <c r="N3526" t="n">
        <v>23.583607</v>
      </c>
      <c r="O3526" t="n">
        <v>86.80861</v>
      </c>
      <c r="P3526" s="15" t="n">
        <v>43826.8709837963</v>
      </c>
      <c r="Q3526" s="15" t="n">
        <v>43831.80347222222</v>
      </c>
      <c r="R3526" t="n">
        <v>221</v>
      </c>
      <c r="S3526" t="inlineStr">
        <is>
          <t>40 FT 3XL Trailer 35MT</t>
        </is>
      </c>
      <c r="T3526" t="n">
        <v>250</v>
      </c>
      <c r="V3526" t="inlineStr">
        <is>
          <t>Larsen &amp; Toubro Limited</t>
        </is>
      </c>
      <c r="W3526" t="inlineStr">
        <is>
          <t>Sunita Carriers Private Limited</t>
        </is>
      </c>
      <c r="X3526" t="inlineStr">
        <is>
          <t>Auto Parts</t>
        </is>
      </c>
      <c r="Y3526" t="inlineStr">
        <is>
          <t>Bankura</t>
        </is>
      </c>
      <c r="Z3526" t="inlineStr">
        <is>
          <t>West Bengal</t>
        </is>
      </c>
      <c r="AA3526" t="inlineStr">
        <is>
          <t>Howrah</t>
        </is>
      </c>
      <c r="AB3526" t="inlineStr">
        <is>
          <t>West Bengal</t>
        </is>
      </c>
      <c r="AC3526" t="inlineStr">
        <is>
          <t>India</t>
        </is>
      </c>
      <c r="AD3526" s="16" t="n">
        <v>43835</v>
      </c>
      <c r="AE3526" t="inlineStr">
        <is>
          <t>Delay</t>
        </is>
      </c>
    </row>
    <row r="3527">
      <c r="A3527" t="inlineStr">
        <is>
          <t>Consent Track</t>
        </is>
      </c>
      <c r="B3527" t="inlineStr">
        <is>
          <t>AEIBK1910386</t>
        </is>
      </c>
      <c r="C3527" t="inlineStr">
        <is>
          <t>Regular</t>
        </is>
      </c>
      <c r="D3527" s="15" t="n">
        <v>43826.8709837963</v>
      </c>
      <c r="E3527" t="inlineStr">
        <is>
          <t>Kuldanga, Howrah, West Bengal</t>
        </is>
      </c>
      <c r="F3527" t="inlineStr">
        <is>
          <t>Gholkunda, Bankura, West Bengal</t>
        </is>
      </c>
      <c r="G3527" t="n">
        <v>26.1922904035096</v>
      </c>
      <c r="H3527" t="n">
        <v>91.7512767753625</v>
      </c>
      <c r="I3527" t="n">
        <v>23.081873</v>
      </c>
      <c r="J3527" t="n">
        <v>87.03740999999999</v>
      </c>
      <c r="K3527" s="15" t="n">
        <v>43829.82651620371</v>
      </c>
      <c r="L3527" s="15" t="n">
        <v>43827.70640046296</v>
      </c>
      <c r="M3527" t="inlineStr">
        <is>
          <t>Harmasra - Dangjuri - Bibarda - Shibdanga More Rd, Shibdanga More, West Bengal 722152, India</t>
        </is>
      </c>
      <c r="N3527" t="n">
        <v>22.574152</v>
      </c>
      <c r="O3527" t="n">
        <v>88.19580999999999</v>
      </c>
      <c r="P3527" s="15" t="n">
        <v>43826.8709837963</v>
      </c>
      <c r="Q3527" s="15" t="n">
        <v>43831.80347222222</v>
      </c>
      <c r="R3527" t="n">
        <v>209</v>
      </c>
      <c r="S3527" t="inlineStr">
        <is>
          <t>40 FT Flat Bed Multi-Axle 27MT - Trailer</t>
        </is>
      </c>
      <c r="T3527" t="n">
        <v>250</v>
      </c>
      <c r="V3527" t="inlineStr">
        <is>
          <t>Larsen &amp; Toubro Limited</t>
        </is>
      </c>
      <c r="W3527" t="inlineStr">
        <is>
          <t>Sengar Road Lines</t>
        </is>
      </c>
      <c r="X3527" t="inlineStr">
        <is>
          <t>Auto Parts</t>
        </is>
      </c>
      <c r="Y3527" t="inlineStr">
        <is>
          <t>Bankura</t>
        </is>
      </c>
      <c r="Z3527" t="inlineStr">
        <is>
          <t>West Bengal</t>
        </is>
      </c>
      <c r="AA3527" t="inlineStr">
        <is>
          <t>Howrah</t>
        </is>
      </c>
      <c r="AB3527" t="inlineStr">
        <is>
          <t>West Bengal</t>
        </is>
      </c>
      <c r="AC3527" t="inlineStr">
        <is>
          <t>India</t>
        </is>
      </c>
      <c r="AD3527" s="16" t="n">
        <v>43835</v>
      </c>
      <c r="AE3527" t="inlineStr">
        <is>
          <t>Delay</t>
        </is>
      </c>
    </row>
    <row r="3528">
      <c r="A3528" t="inlineStr">
        <is>
          <t>Consent Track</t>
        </is>
      </c>
      <c r="B3528" t="inlineStr">
        <is>
          <t>AEIBK1910388</t>
        </is>
      </c>
      <c r="C3528" t="inlineStr">
        <is>
          <t>Regular</t>
        </is>
      </c>
      <c r="D3528" s="15" t="n">
        <v>43826.89993055556</v>
      </c>
      <c r="E3528" t="inlineStr">
        <is>
          <t>Sri Krishnapuri, Patna, Bihar</t>
        </is>
      </c>
      <c r="F3528" t="inlineStr">
        <is>
          <t>Pipra Pakari, West Champaran, Bihar</t>
        </is>
      </c>
      <c r="G3528" t="n">
        <v>25.4976877863963</v>
      </c>
      <c r="H3528" t="n">
        <v>85.3140760555977</v>
      </c>
      <c r="I3528" t="n">
        <v>26.759452</v>
      </c>
      <c r="J3528" t="n">
        <v>84.45927</v>
      </c>
      <c r="K3528" s="15" t="n">
        <v>43829.70501157407</v>
      </c>
      <c r="L3528" s="15" t="n">
        <v>43829.30340277778</v>
      </c>
      <c r="M3528" t="inlineStr">
        <is>
          <t>Rd Number 21, Gardanibagh, Patna, Bihar 800002, India</t>
        </is>
      </c>
      <c r="N3528" t="n">
        <v>25.405098</v>
      </c>
      <c r="O3528" t="n">
        <v>84.74231</v>
      </c>
      <c r="P3528" s="15" t="n">
        <v>43826.89993055556</v>
      </c>
      <c r="Q3528" s="15" t="n">
        <v>43860.78125</v>
      </c>
      <c r="R3528" t="n">
        <v>601</v>
      </c>
      <c r="S3528" t="inlineStr">
        <is>
          <t>40 FT Flat Bed Multi-Axle 27MT - Trailer</t>
        </is>
      </c>
      <c r="T3528" t="n">
        <v>250</v>
      </c>
      <c r="V3528" t="inlineStr">
        <is>
          <t>Larsen &amp; Toubro Limited</t>
        </is>
      </c>
      <c r="W3528" t="inlineStr">
        <is>
          <t>Shri Ganesh Traders And Transporter</t>
        </is>
      </c>
      <c r="X3528" t="inlineStr">
        <is>
          <t>Auto Parts</t>
        </is>
      </c>
      <c r="Y3528" t="inlineStr">
        <is>
          <t>West Champaran</t>
        </is>
      </c>
      <c r="Z3528" t="inlineStr">
        <is>
          <t>Bihar</t>
        </is>
      </c>
      <c r="AA3528" t="inlineStr">
        <is>
          <t>Patna</t>
        </is>
      </c>
      <c r="AB3528" t="inlineStr">
        <is>
          <t>Bihar</t>
        </is>
      </c>
      <c r="AC3528" t="inlineStr">
        <is>
          <t>India</t>
        </is>
      </c>
      <c r="AD3528" s="16" t="n">
        <v>43835</v>
      </c>
      <c r="AE3528" t="inlineStr">
        <is>
          <t>Delay</t>
        </is>
      </c>
    </row>
    <row r="3529">
      <c r="A3529" t="inlineStr">
        <is>
          <t>Consent Track</t>
        </is>
      </c>
      <c r="B3529" t="inlineStr">
        <is>
          <t>AEIBK1910389</t>
        </is>
      </c>
      <c r="C3529" t="inlineStr">
        <is>
          <t>Regular</t>
        </is>
      </c>
      <c r="D3529" s="15" t="n">
        <v>43826.89996527778</v>
      </c>
      <c r="E3529" t="inlineStr">
        <is>
          <t>Sri Krishnapuri, Patna, Bihar</t>
        </is>
      </c>
      <c r="F3529" t="inlineStr">
        <is>
          <t>Pipra Pakari, West Champaran, Bihar</t>
        </is>
      </c>
      <c r="G3529" t="n">
        <v>25.4976877863963</v>
      </c>
      <c r="H3529" t="n">
        <v>85.3140760555977</v>
      </c>
      <c r="I3529" t="n">
        <v>26.759452</v>
      </c>
      <c r="J3529" t="n">
        <v>84.45927</v>
      </c>
      <c r="K3529" s="15" t="n">
        <v>43829.70501157407</v>
      </c>
      <c r="L3529" s="15" t="n">
        <v>43829.3034375</v>
      </c>
      <c r="M3529" t="inlineStr">
        <is>
          <t>Rd Number 10, Gardanibagh, Patna, Bihar 800002, India</t>
        </is>
      </c>
      <c r="N3529" t="n">
        <v>25.3628</v>
      </c>
      <c r="O3529" t="n">
        <v>84.754074</v>
      </c>
      <c r="P3529" s="15" t="n">
        <v>43826.89996527778</v>
      </c>
      <c r="Q3529" s="15" t="n">
        <v>43860.78125</v>
      </c>
      <c r="R3529" t="n">
        <v>601</v>
      </c>
      <c r="S3529" t="inlineStr">
        <is>
          <t>40 FT Flat Bed Multi-Axle 27MT - Trailer</t>
        </is>
      </c>
      <c r="T3529" t="n">
        <v>250</v>
      </c>
      <c r="V3529" t="inlineStr">
        <is>
          <t>Larsen &amp; Toubro Limited</t>
        </is>
      </c>
      <c r="W3529" t="inlineStr">
        <is>
          <t>Shri Ganesh Traders And Transporter</t>
        </is>
      </c>
      <c r="X3529" t="inlineStr">
        <is>
          <t>Auto Parts</t>
        </is>
      </c>
      <c r="Y3529" t="inlineStr">
        <is>
          <t>West Champaran</t>
        </is>
      </c>
      <c r="Z3529" t="inlineStr">
        <is>
          <t>Bihar</t>
        </is>
      </c>
      <c r="AA3529" t="inlineStr">
        <is>
          <t>Patna</t>
        </is>
      </c>
      <c r="AB3529" t="inlineStr">
        <is>
          <t>Bihar</t>
        </is>
      </c>
      <c r="AC3529" t="inlineStr">
        <is>
          <t>India</t>
        </is>
      </c>
      <c r="AD3529" s="16" t="n">
        <v>43835</v>
      </c>
      <c r="AE3529" t="inlineStr">
        <is>
          <t>Delay</t>
        </is>
      </c>
    </row>
    <row r="3530">
      <c r="A3530" t="inlineStr">
        <is>
          <t>Consent Track</t>
        </is>
      </c>
      <c r="B3530" t="inlineStr">
        <is>
          <t>AEIBK1909897</t>
        </is>
      </c>
      <c r="C3530" t="inlineStr">
        <is>
          <t>Regular</t>
        </is>
      </c>
      <c r="D3530" s="15" t="n">
        <v>43823.83387731481</v>
      </c>
      <c r="E3530" t="inlineStr">
        <is>
          <t>Barrackpore Govt.Housing, North 24 Parganas, West Bengal</t>
        </is>
      </c>
      <c r="F3530" t="inlineStr">
        <is>
          <t>Kengeri, Bangalore Rural, Karnataka</t>
        </is>
      </c>
      <c r="G3530" t="n">
        <v>22.76074</v>
      </c>
      <c r="H3530" t="n">
        <v>88.387051</v>
      </c>
      <c r="I3530" t="n">
        <v>12.899623</v>
      </c>
      <c r="J3530" t="n">
        <v>77.482698</v>
      </c>
      <c r="K3530" s="15" t="n">
        <v>43829.80581018519</v>
      </c>
      <c r="L3530" s="15" t="n">
        <v>43825.40486111111</v>
      </c>
      <c r="M3530" t="inlineStr">
        <is>
          <t>Sh 2, Barrackpore, West Bengal 700120, India</t>
        </is>
      </c>
      <c r="N3530" t="n">
        <v>22.62305</v>
      </c>
      <c r="O3530" t="n">
        <v>88.29288</v>
      </c>
      <c r="P3530" s="15" t="n">
        <v>43823.83387731481</v>
      </c>
      <c r="Q3530" s="15" t="n">
        <v>43840.65972222222</v>
      </c>
      <c r="R3530" t="n">
        <v>2041.2</v>
      </c>
      <c r="S3530" t="inlineStr">
        <is>
          <t>25 FT Open Body 21MT</t>
        </is>
      </c>
      <c r="T3530" t="n">
        <v>275</v>
      </c>
      <c r="V3530" t="inlineStr">
        <is>
          <t>Larsen &amp; Toubro Limited</t>
        </is>
      </c>
      <c r="W3530" t="inlineStr">
        <is>
          <t>Mulura Logistics Private Limitde</t>
        </is>
      </c>
      <c r="X3530" t="inlineStr">
        <is>
          <t>Auto Parts</t>
        </is>
      </c>
      <c r="Y3530" t="inlineStr">
        <is>
          <t>Bangalore Rural</t>
        </is>
      </c>
      <c r="Z3530" t="inlineStr">
        <is>
          <t>Karnataka</t>
        </is>
      </c>
      <c r="AA3530" t="inlineStr">
        <is>
          <t>North 24 Parganas</t>
        </is>
      </c>
      <c r="AB3530" t="inlineStr">
        <is>
          <t>West Bengal</t>
        </is>
      </c>
      <c r="AC3530" t="inlineStr">
        <is>
          <t>India</t>
        </is>
      </c>
      <c r="AD3530" s="16" t="n">
        <v>43836</v>
      </c>
      <c r="AE3530" t="inlineStr">
        <is>
          <t>Delay</t>
        </is>
      </c>
    </row>
    <row r="3531">
      <c r="A3531" t="inlineStr">
        <is>
          <t>Consent Track</t>
        </is>
      </c>
      <c r="B3531" t="inlineStr">
        <is>
          <t>AEIBK1910129</t>
        </is>
      </c>
      <c r="C3531" t="inlineStr">
        <is>
          <t>Regular</t>
        </is>
      </c>
      <c r="D3531" s="15" t="n">
        <v>43825.8247337963</v>
      </c>
      <c r="E3531" t="inlineStr">
        <is>
          <t>B.S.City Plant, Bokaro, Jharkhand</t>
        </is>
      </c>
      <c r="F3531" t="inlineStr">
        <is>
          <t>Mohulbona, Pakur, Jharkhand</t>
        </is>
      </c>
      <c r="G3531" t="n">
        <v>23.675623</v>
      </c>
      <c r="H3531" t="n">
        <v>86.096278</v>
      </c>
      <c r="I3531" t="n">
        <v>24.734179</v>
      </c>
      <c r="J3531" t="n">
        <v>87.626042</v>
      </c>
      <c r="K3531" s="15" t="n">
        <v>43829.42379629629</v>
      </c>
      <c r="L3531" s="15" t="n">
        <v>43826.80806712963</v>
      </c>
      <c r="M3531" t="inlineStr">
        <is>
          <t>Biada Road, Balidih, Bokaro Steel City, Jharkhand 827014, India</t>
        </is>
      </c>
      <c r="N3531" t="n">
        <v>24.6335899999999</v>
      </c>
      <c r="O3531" t="n">
        <v>87.84929749999991</v>
      </c>
      <c r="P3531" s="15" t="n">
        <v>43825.8247337963</v>
      </c>
      <c r="Q3531" s="15" t="n">
        <v>43831.71736111111</v>
      </c>
      <c r="R3531" t="n">
        <v>246</v>
      </c>
      <c r="S3531" t="inlineStr">
        <is>
          <t>40 FT Flat Bed Multi-Axle 27MT - Trailer</t>
        </is>
      </c>
      <c r="T3531" t="n">
        <v>250</v>
      </c>
      <c r="V3531" t="inlineStr">
        <is>
          <t>Larsen &amp; Toubro Limited</t>
        </is>
      </c>
      <c r="W3531" t="inlineStr">
        <is>
          <t>Shri Ganesh Traders And Transporter</t>
        </is>
      </c>
      <c r="X3531" t="inlineStr">
        <is>
          <t>Auto Parts</t>
        </is>
      </c>
      <c r="Y3531" t="inlineStr">
        <is>
          <t>Pakur</t>
        </is>
      </c>
      <c r="Z3531" t="inlineStr">
        <is>
          <t>Jharkhand</t>
        </is>
      </c>
      <c r="AA3531" t="inlineStr">
        <is>
          <t>Bokaro</t>
        </is>
      </c>
      <c r="AB3531" t="inlineStr">
        <is>
          <t>Jharkhand</t>
        </is>
      </c>
      <c r="AC3531" t="inlineStr">
        <is>
          <t>India</t>
        </is>
      </c>
      <c r="AD3531" s="16" t="n">
        <v>43835</v>
      </c>
      <c r="AE3531" t="inlineStr">
        <is>
          <t>Delay</t>
        </is>
      </c>
    </row>
    <row r="3532">
      <c r="A3532" t="inlineStr">
        <is>
          <t>Consent Track</t>
        </is>
      </c>
      <c r="B3532" t="inlineStr">
        <is>
          <t>AEIBK1910132</t>
        </is>
      </c>
      <c r="C3532" t="inlineStr">
        <is>
          <t>Regular</t>
        </is>
      </c>
      <c r="D3532" s="15" t="n">
        <v>43825.83078703703</v>
      </c>
      <c r="E3532" t="inlineStr">
        <is>
          <t>B.S.City Plant, Bokaro, Jharkhand</t>
        </is>
      </c>
      <c r="F3532" t="inlineStr">
        <is>
          <t>Palu, Ranchi, Jharkhand</t>
        </is>
      </c>
      <c r="G3532" t="n">
        <v>23.675623</v>
      </c>
      <c r="H3532" t="n">
        <v>86.096278</v>
      </c>
      <c r="I3532" t="n">
        <v>23.530626</v>
      </c>
      <c r="J3532" t="n">
        <v>85.458186</v>
      </c>
      <c r="K3532" s="15" t="n">
        <v>43829.76403935185</v>
      </c>
      <c r="L3532" s="15" t="n">
        <v>43826.22314814815</v>
      </c>
      <c r="M3532" t="inlineStr">
        <is>
          <t>Unnamed Road, Balidih, Bokaro Steel City, Jharkhand 827014, India</t>
        </is>
      </c>
      <c r="N3532" t="n">
        <v>23.640325</v>
      </c>
      <c r="O3532" t="n">
        <v>86.10270749999999</v>
      </c>
      <c r="P3532" s="15" t="n">
        <v>43825.83078703703</v>
      </c>
      <c r="Q3532" s="15" t="n">
        <v>43841.71944444445</v>
      </c>
      <c r="R3532" t="n">
        <v>98.09999999999999</v>
      </c>
      <c r="S3532" t="inlineStr">
        <is>
          <t>40 FT Flat Bed Multi-Axle 27MT - Trailer</t>
        </is>
      </c>
      <c r="T3532" t="n">
        <v>250</v>
      </c>
      <c r="U3532" t="inlineStr">
        <is>
          <t>Shiv Lal Marandi</t>
        </is>
      </c>
      <c r="V3532" t="inlineStr">
        <is>
          <t>Larsen &amp; Toubro Limited</t>
        </is>
      </c>
      <c r="W3532" t="inlineStr">
        <is>
          <t>Shri Ganesh Traders And Transporter</t>
        </is>
      </c>
      <c r="X3532" t="inlineStr">
        <is>
          <t>Plug Modg</t>
        </is>
      </c>
      <c r="Y3532" t="inlineStr">
        <is>
          <t>Ranchi</t>
        </is>
      </c>
      <c r="Z3532" t="inlineStr">
        <is>
          <t>Jharkhand</t>
        </is>
      </c>
      <c r="AA3532" t="inlineStr">
        <is>
          <t>Bokaro</t>
        </is>
      </c>
      <c r="AB3532" t="inlineStr">
        <is>
          <t>Jharkhand</t>
        </is>
      </c>
      <c r="AC3532" t="inlineStr">
        <is>
          <t>India</t>
        </is>
      </c>
      <c r="AD3532" s="16" t="n">
        <v>43835</v>
      </c>
      <c r="AE3532" t="inlineStr">
        <is>
          <t>Delay</t>
        </is>
      </c>
    </row>
    <row r="3533">
      <c r="A3533" t="inlineStr">
        <is>
          <t>Consent Track</t>
        </is>
      </c>
      <c r="B3533" t="inlineStr">
        <is>
          <t>AEIBK1909386</t>
        </is>
      </c>
      <c r="C3533" t="inlineStr">
        <is>
          <t>Regular</t>
        </is>
      </c>
      <c r="D3533" s="15" t="n">
        <v>43819.88475694445</v>
      </c>
      <c r="E3533" t="inlineStr">
        <is>
          <t>Garudagaon, Cuttack, Odisha</t>
        </is>
      </c>
      <c r="F3533" t="inlineStr">
        <is>
          <t>Sankarapur, Ganjam, Odisha</t>
        </is>
      </c>
      <c r="G3533" t="n">
        <v>16.5601922491753</v>
      </c>
      <c r="H3533" t="n">
        <v>80.7922930915995</v>
      </c>
      <c r="I3533" t="n">
        <v>19.521988</v>
      </c>
      <c r="J3533" t="n">
        <v>84.532704</v>
      </c>
      <c r="K3533" s="15" t="n">
        <v>43829.90986111111</v>
      </c>
      <c r="L3533" s="15" t="n">
        <v>43820.76045138889</v>
      </c>
      <c r="M3533" t="inlineStr">
        <is>
          <t>Sambalpur - Angul - Dhenkanal - Cuttack Rd, Dhenkanal, Odisha 759027, India</t>
        </is>
      </c>
      <c r="N3533" t="n">
        <v>20.586115</v>
      </c>
      <c r="O3533" t="n">
        <v>86.03827</v>
      </c>
      <c r="P3533" s="15" t="n">
        <v>43819.88475694445</v>
      </c>
      <c r="Q3533" s="15" t="n">
        <v>43838.78888888889</v>
      </c>
      <c r="R3533" t="n">
        <v>219</v>
      </c>
      <c r="S3533" t="inlineStr">
        <is>
          <t>40 FT Flat Bed Multi-Axle 27MT - Trailer</t>
        </is>
      </c>
      <c r="T3533" t="n">
        <v>250</v>
      </c>
      <c r="V3533" t="inlineStr">
        <is>
          <t>Larsen &amp; Toubro Limited</t>
        </is>
      </c>
      <c r="W3533" t="inlineStr">
        <is>
          <t>Baba Lingaraj Enterprises Pvt Ltd</t>
        </is>
      </c>
      <c r="X3533" t="inlineStr">
        <is>
          <t>5sw60wipermotor 307t Al Nissan</t>
        </is>
      </c>
      <c r="Y3533" t="inlineStr">
        <is>
          <t>Ganjam</t>
        </is>
      </c>
      <c r="Z3533" t="inlineStr">
        <is>
          <t>Odisha</t>
        </is>
      </c>
      <c r="AA3533" t="inlineStr">
        <is>
          <t>Cuttack</t>
        </is>
      </c>
      <c r="AB3533" t="inlineStr">
        <is>
          <t>Odisha</t>
        </is>
      </c>
      <c r="AC3533" t="inlineStr">
        <is>
          <t>India</t>
        </is>
      </c>
      <c r="AD3533" s="16" t="n">
        <v>43835</v>
      </c>
      <c r="AE3533" t="inlineStr">
        <is>
          <t>Delay</t>
        </is>
      </c>
    </row>
    <row r="3534">
      <c r="A3534" t="inlineStr">
        <is>
          <t>Consent Track</t>
        </is>
      </c>
      <c r="B3534" t="inlineStr">
        <is>
          <t>AEIBK1910848</t>
        </is>
      </c>
      <c r="C3534" t="inlineStr">
        <is>
          <t>Regular</t>
        </is>
      </c>
      <c r="D3534" s="15" t="n">
        <v>43830.51403935185</v>
      </c>
      <c r="E3534" t="inlineStr">
        <is>
          <t>Ramte Ram Road, Ghaziabad, Uttar Pradesh</t>
        </is>
      </c>
      <c r="F3534" t="inlineStr">
        <is>
          <t>Sanpla Khatri, Saharanpur, Uttar Pradesh</t>
        </is>
      </c>
      <c r="G3534" t="n">
        <v>28.658633</v>
      </c>
      <c r="H3534" t="n">
        <v>77.438643</v>
      </c>
      <c r="I3534" t="n">
        <v>29.660051</v>
      </c>
      <c r="J3534" t="n">
        <v>77.724463</v>
      </c>
      <c r="K3534" s="15" t="n">
        <v>43829.46542824074</v>
      </c>
      <c r="L3534" s="15" t="n">
        <v>43831.15362268518</v>
      </c>
      <c r="M3534" t="inlineStr">
        <is>
          <t>Sh 59, Bannagar, Uttar Pradesh 251202, India</t>
        </is>
      </c>
      <c r="N3534" t="n">
        <v>29.5411205555555</v>
      </c>
      <c r="O3534" t="n">
        <v>77.6922011111111</v>
      </c>
      <c r="P3534" s="15" t="n">
        <v>43830.51403935185</v>
      </c>
      <c r="Q3534" s="15" t="n">
        <v>43855.68333333333</v>
      </c>
      <c r="R3534" t="n">
        <v>160</v>
      </c>
      <c r="S3534" t="inlineStr">
        <is>
          <t>40 FT 3XL Trailer 35MT</t>
        </is>
      </c>
      <c r="T3534" t="n">
        <v>250</v>
      </c>
      <c r="V3534" t="inlineStr">
        <is>
          <t>Larsen &amp; Toubro Limited</t>
        </is>
      </c>
      <c r="W3534" t="inlineStr">
        <is>
          <t>A P R Trailler Service</t>
        </is>
      </c>
      <c r="X3534" t="inlineStr">
        <is>
          <t>Floor Carpet Middle</t>
        </is>
      </c>
      <c r="Y3534" t="inlineStr">
        <is>
          <t>Saharanpur</t>
        </is>
      </c>
      <c r="Z3534" t="inlineStr">
        <is>
          <t>Uttar Pradesh</t>
        </is>
      </c>
      <c r="AA3534" t="inlineStr">
        <is>
          <t>Ghaziabad</t>
        </is>
      </c>
      <c r="AB3534" t="inlineStr">
        <is>
          <t>Uttar Pradesh</t>
        </is>
      </c>
      <c r="AC3534" t="inlineStr">
        <is>
          <t>India</t>
        </is>
      </c>
      <c r="AD3534" s="16" t="n">
        <v>43835</v>
      </c>
      <c r="AE3534" t="inlineStr">
        <is>
          <t>Delay</t>
        </is>
      </c>
    </row>
    <row r="3535">
      <c r="A3535" t="inlineStr">
        <is>
          <t>Consent Track</t>
        </is>
      </c>
      <c r="B3535" t="inlineStr">
        <is>
          <t>AEIBK1909493</t>
        </is>
      </c>
      <c r="C3535" t="inlineStr">
        <is>
          <t>Regular</t>
        </is>
      </c>
      <c r="D3535" s="15" t="n">
        <v>43819.89953703704</v>
      </c>
      <c r="E3535" t="inlineStr">
        <is>
          <t>Bokaro Steel City, Bokaro, Jharkhand</t>
        </is>
      </c>
      <c r="F3535" t="inlineStr">
        <is>
          <t>Palu, Ranchi, Jharkhand</t>
        </is>
      </c>
      <c r="G3535" t="n">
        <v>23.67348</v>
      </c>
      <c r="H3535" t="n">
        <v>86.129379</v>
      </c>
      <c r="I3535" t="n">
        <v>23.530626</v>
      </c>
      <c r="J3535" t="n">
        <v>85.458186</v>
      </c>
      <c r="K3535" s="15" t="n">
        <v>43829.76403935185</v>
      </c>
      <c r="L3535" s="15" t="n">
        <v>43820.49120370371</v>
      </c>
      <c r="M3535" t="inlineStr">
        <is>
          <t>Marafari Rd, Marafari, Bokaro Steel City, Jharkhand 827011, India</t>
        </is>
      </c>
      <c r="N3535" t="n">
        <v>23.640325</v>
      </c>
      <c r="O3535" t="n">
        <v>86.10270749999999</v>
      </c>
      <c r="P3535" s="15" t="n">
        <v>43819.89953703704</v>
      </c>
      <c r="Q3535" s="15" t="n">
        <v>43831.71736111111</v>
      </c>
      <c r="R3535" t="n">
        <v>148</v>
      </c>
      <c r="S3535" t="inlineStr">
        <is>
          <t>40 FT Flat Bed Multi-Axle 27MT - Trailer</t>
        </is>
      </c>
      <c r="T3535" t="n">
        <v>250</v>
      </c>
      <c r="V3535" t="inlineStr">
        <is>
          <t>Larsen &amp; Toubro Limited</t>
        </is>
      </c>
      <c r="W3535" t="inlineStr">
        <is>
          <t>Shri Ganesh Traders And Transporter</t>
        </is>
      </c>
      <c r="X3535" t="inlineStr">
        <is>
          <t>Auto Parts</t>
        </is>
      </c>
      <c r="Y3535" t="inlineStr">
        <is>
          <t>Ranchi</t>
        </is>
      </c>
      <c r="Z3535" t="inlineStr">
        <is>
          <t>Jharkhand</t>
        </is>
      </c>
      <c r="AA3535" t="inlineStr">
        <is>
          <t>Bokaro</t>
        </is>
      </c>
      <c r="AB3535" t="inlineStr">
        <is>
          <t>Jharkhand</t>
        </is>
      </c>
      <c r="AC3535" t="inlineStr">
        <is>
          <t>India</t>
        </is>
      </c>
      <c r="AD3535" s="16" t="n">
        <v>43835</v>
      </c>
      <c r="AE3535" t="inlineStr">
        <is>
          <t>Delay</t>
        </is>
      </c>
    </row>
    <row r="3536">
      <c r="A3536" t="inlineStr">
        <is>
          <t>Consent Track</t>
        </is>
      </c>
      <c r="B3536" t="inlineStr">
        <is>
          <t>AEIBK1910553</t>
        </is>
      </c>
      <c r="C3536" t="inlineStr">
        <is>
          <t>Regular</t>
        </is>
      </c>
      <c r="D3536" s="15" t="n">
        <v>43827.82046296296</v>
      </c>
      <c r="E3536" t="inlineStr">
        <is>
          <t>Mathura Road Faridabad, Faridabad, Haryana</t>
        </is>
      </c>
      <c r="F3536" t="inlineStr">
        <is>
          <t>Industrial Area Faridabad, Faridabad, Haryana</t>
        </is>
      </c>
      <c r="G3536" t="n">
        <v>28.463698</v>
      </c>
      <c r="H3536" t="n">
        <v>77.333878</v>
      </c>
      <c r="I3536" t="n">
        <v>28.413766</v>
      </c>
      <c r="J3536" t="n">
        <v>77.30103</v>
      </c>
      <c r="K3536" s="15" t="n">
        <v>43828.61122685186</v>
      </c>
      <c r="L3536" s="15" t="n">
        <v>43827.92046296296</v>
      </c>
      <c r="M3536" t="inlineStr">
        <is>
          <t>Haryana 121004, India</t>
        </is>
      </c>
      <c r="N3536" t="n">
        <v>28.296377</v>
      </c>
      <c r="O3536" t="n">
        <v>77.391464</v>
      </c>
      <c r="P3536" s="15" t="n">
        <v>43827.82046296296</v>
      </c>
      <c r="Q3536" s="15" t="n">
        <v>43841.47638888889</v>
      </c>
      <c r="R3536" t="n">
        <v>25</v>
      </c>
      <c r="S3536" t="inlineStr">
        <is>
          <t>40 FT 3XL Trailer 35MT</t>
        </is>
      </c>
      <c r="T3536" t="n">
        <v>250</v>
      </c>
      <c r="V3536" t="inlineStr">
        <is>
          <t>Larsen &amp; Toubro Limited</t>
        </is>
      </c>
      <c r="W3536" t="inlineStr">
        <is>
          <t>Ajay Trailor Service</t>
        </is>
      </c>
      <c r="X3536" t="inlineStr">
        <is>
          <t>Kia Armature</t>
        </is>
      </c>
      <c r="Y3536" t="inlineStr">
        <is>
          <t>Faridabad</t>
        </is>
      </c>
      <c r="Z3536" t="inlineStr">
        <is>
          <t>Haryana</t>
        </is>
      </c>
      <c r="AA3536" t="inlineStr">
        <is>
          <t>Faridabad</t>
        </is>
      </c>
      <c r="AB3536" t="inlineStr">
        <is>
          <t>Haryana</t>
        </is>
      </c>
      <c r="AC3536" t="inlineStr">
        <is>
          <t>India</t>
        </is>
      </c>
      <c r="AD3536" s="16" t="n">
        <v>43834</v>
      </c>
      <c r="AE3536" t="inlineStr">
        <is>
          <t>Delay</t>
        </is>
      </c>
    </row>
    <row r="3537">
      <c r="A3537" t="inlineStr">
        <is>
          <t>Consent Track</t>
        </is>
      </c>
      <c r="B3537" t="inlineStr">
        <is>
          <t>AEIBK1910474</t>
        </is>
      </c>
      <c r="C3537" t="inlineStr">
        <is>
          <t>Regular</t>
        </is>
      </c>
      <c r="D3537" s="15" t="n">
        <v>43827.4644212963</v>
      </c>
      <c r="E3537" t="inlineStr">
        <is>
          <t>Kalamboli Node, Raigarh, Maharashtra</t>
        </is>
      </c>
      <c r="F3537" t="inlineStr">
        <is>
          <t>Sewri, Mumbai, Maharashtra</t>
        </is>
      </c>
      <c r="G3537" t="n">
        <v>16.5601922491753</v>
      </c>
      <c r="H3537" t="n">
        <v>80.7922930915995</v>
      </c>
      <c r="I3537" t="n">
        <v>18.998875</v>
      </c>
      <c r="J3537" t="n">
        <v>72.85454799999999</v>
      </c>
      <c r="K3537" s="15" t="n">
        <v>43828.54875</v>
      </c>
      <c r="L3537" s="15" t="n">
        <v>43827.60400462963</v>
      </c>
      <c r="M3537" t="inlineStr">
        <is>
          <t>Shop No. 89, Garib Jantanagar, P.Y.Thorat Marg, Chembur, Gaikwad Nagar, Budha Nagar, Chedda Nagar, Mumbai, Maharashtra 400089, India</t>
        </is>
      </c>
      <c r="N3537" t="n">
        <v>19.059578</v>
      </c>
      <c r="O3537" t="n">
        <v>72.90807</v>
      </c>
      <c r="P3537" s="15" t="n">
        <v>43827.4644212963</v>
      </c>
      <c r="Q3537" s="15" t="n">
        <v>43832.49791666667</v>
      </c>
      <c r="R3537" t="n">
        <v>35</v>
      </c>
      <c r="S3537" t="inlineStr">
        <is>
          <t>40 FT 3XL Trailer 35MT</t>
        </is>
      </c>
      <c r="T3537" t="n">
        <v>250</v>
      </c>
      <c r="V3537" t="inlineStr">
        <is>
          <t>Larsen &amp; Toubro Limited</t>
        </is>
      </c>
      <c r="W3537" t="inlineStr">
        <is>
          <t>B K Roadlines</t>
        </is>
      </c>
      <c r="X3537" t="inlineStr">
        <is>
          <t>M70 Starter Motor-1.2kw</t>
        </is>
      </c>
      <c r="Y3537" t="inlineStr">
        <is>
          <t>Mumbai</t>
        </is>
      </c>
      <c r="Z3537" t="inlineStr">
        <is>
          <t>Maharashtra</t>
        </is>
      </c>
      <c r="AA3537" t="inlineStr">
        <is>
          <t>Raigarh</t>
        </is>
      </c>
      <c r="AB3537" t="inlineStr">
        <is>
          <t>Maharashtra</t>
        </is>
      </c>
      <c r="AC3537" t="inlineStr">
        <is>
          <t>India</t>
        </is>
      </c>
      <c r="AD3537" s="16" t="n">
        <v>43834</v>
      </c>
      <c r="AE3537" t="inlineStr">
        <is>
          <t>Delay</t>
        </is>
      </c>
    </row>
    <row r="3538">
      <c r="A3538" t="inlineStr">
        <is>
          <t>Consent Track</t>
        </is>
      </c>
      <c r="B3538" t="inlineStr">
        <is>
          <t>AEIBK1910403</t>
        </is>
      </c>
      <c r="C3538" t="inlineStr">
        <is>
          <t>Regular</t>
        </is>
      </c>
      <c r="D3538" s="15" t="n">
        <v>43826.84780092593</v>
      </c>
      <c r="E3538" t="inlineStr">
        <is>
          <t>B.S.City Plant, Bokaro, Jharkhand</t>
        </is>
      </c>
      <c r="F3538" t="inlineStr">
        <is>
          <t>Murma Nayasarai, Ranchi, Jharkhand</t>
        </is>
      </c>
      <c r="G3538" t="n">
        <v>23.675623</v>
      </c>
      <c r="H3538" t="n">
        <v>86.096278</v>
      </c>
      <c r="I3538" t="n">
        <v>23.272201</v>
      </c>
      <c r="J3538" t="n">
        <v>85.158306</v>
      </c>
      <c r="K3538" s="15" t="n">
        <v>43828.06263888889</v>
      </c>
      <c r="L3538" s="15" t="n">
        <v>43827.35543981481</v>
      </c>
      <c r="M3538" t="inlineStr">
        <is>
          <t>Nh 33, Kankebar,Ramgarh, Kankebar, Jharkhand 829122, India</t>
        </is>
      </c>
      <c r="N3538" t="n">
        <v>23.317745</v>
      </c>
      <c r="O3538" t="n">
        <v>85.12474</v>
      </c>
      <c r="P3538" s="15" t="n">
        <v>43826.84780092593</v>
      </c>
      <c r="Q3538" s="15" t="n">
        <v>43831.725</v>
      </c>
      <c r="R3538" t="n">
        <v>127</v>
      </c>
      <c r="S3538" t="inlineStr">
        <is>
          <t>40 FT 3XL Trailer 35MT</t>
        </is>
      </c>
      <c r="T3538" t="n">
        <v>250</v>
      </c>
      <c r="V3538" t="inlineStr">
        <is>
          <t>Larsen &amp; Toubro Limited</t>
        </is>
      </c>
      <c r="W3538" t="inlineStr">
        <is>
          <t>Shri Ganesh Traders And Transporter</t>
        </is>
      </c>
      <c r="X3538" t="inlineStr">
        <is>
          <t>Iut Part</t>
        </is>
      </c>
      <c r="Y3538" t="inlineStr">
        <is>
          <t>Ranchi</t>
        </is>
      </c>
      <c r="Z3538" t="inlineStr">
        <is>
          <t>Jharkhand</t>
        </is>
      </c>
      <c r="AA3538" t="inlineStr">
        <is>
          <t>Bokaro</t>
        </is>
      </c>
      <c r="AB3538" t="inlineStr">
        <is>
          <t>Jharkhand</t>
        </is>
      </c>
      <c r="AC3538" t="inlineStr">
        <is>
          <t>India</t>
        </is>
      </c>
      <c r="AD3538" s="16" t="n">
        <v>43834</v>
      </c>
      <c r="AE3538" t="inlineStr">
        <is>
          <t>Delay</t>
        </is>
      </c>
    </row>
    <row r="3539">
      <c r="A3539" t="inlineStr">
        <is>
          <t>Consent Track</t>
        </is>
      </c>
      <c r="B3539" t="inlineStr">
        <is>
          <t>AEIBK1910336</t>
        </is>
      </c>
      <c r="C3539" t="inlineStr">
        <is>
          <t>Regular</t>
        </is>
      </c>
      <c r="D3539" s="15" t="n">
        <v>43826.75369212963</v>
      </c>
      <c r="E3539" t="inlineStr">
        <is>
          <t>Kalamboli Node, Raigarh, Maharashtra</t>
        </is>
      </c>
      <c r="F3539" t="inlineStr">
        <is>
          <t>Uran, Raigarh, Maharashtra</t>
        </is>
      </c>
      <c r="G3539" t="n">
        <v>16.5601922491753</v>
      </c>
      <c r="H3539" t="n">
        <v>80.7922930915995</v>
      </c>
      <c r="I3539" t="n">
        <v>18.874262</v>
      </c>
      <c r="J3539" t="n">
        <v>72.957868</v>
      </c>
      <c r="K3539" s="15" t="n">
        <v>43828.54530092593</v>
      </c>
      <c r="L3539" s="15" t="n">
        <v>43826.85369212963</v>
      </c>
      <c r="M3539" t="inlineStr">
        <is>
          <t>Lig -1,Shop No.23,Plot No.3/3,Sec - 3,Kalamboli, Sector Awc, Kalamboli, Panvel, Navi Mumbai, Maharashtra 410218, India</t>
        </is>
      </c>
      <c r="N3539" t="n">
        <v>19.0326225</v>
      </c>
      <c r="O3539" t="n">
        <v>73.11382055555551</v>
      </c>
      <c r="P3539" s="15" t="n">
        <v>43826.75369212963</v>
      </c>
      <c r="Q3539" s="15" t="n">
        <v>43839.45972222222</v>
      </c>
      <c r="R3539" t="n">
        <v>25</v>
      </c>
      <c r="S3539" t="inlineStr">
        <is>
          <t>40 FT 3XL Trailer 35MT</t>
        </is>
      </c>
      <c r="T3539" t="n">
        <v>250</v>
      </c>
      <c r="V3539" t="inlineStr">
        <is>
          <t>Larsen &amp; Toubro Limited</t>
        </is>
      </c>
      <c r="W3539" t="inlineStr">
        <is>
          <t>B K Roadlines</t>
        </is>
      </c>
      <c r="X3539" t="inlineStr">
        <is>
          <t>Switch Assy - 39s</t>
        </is>
      </c>
      <c r="Y3539" t="inlineStr">
        <is>
          <t>Raigarh</t>
        </is>
      </c>
      <c r="Z3539" t="inlineStr">
        <is>
          <t>Maharashtra</t>
        </is>
      </c>
      <c r="AA3539" t="inlineStr">
        <is>
          <t>Raigarh</t>
        </is>
      </c>
      <c r="AB3539" t="inlineStr">
        <is>
          <t>Maharashtra</t>
        </is>
      </c>
      <c r="AC3539" t="inlineStr">
        <is>
          <t>India</t>
        </is>
      </c>
      <c r="AD3539" s="16" t="n">
        <v>43834</v>
      </c>
      <c r="AE3539" t="inlineStr">
        <is>
          <t>Delay</t>
        </is>
      </c>
    </row>
    <row r="3540">
      <c r="A3540" t="inlineStr">
        <is>
          <t>Consent Track</t>
        </is>
      </c>
      <c r="B3540" t="inlineStr">
        <is>
          <t>AEIBK1909526</t>
        </is>
      </c>
      <c r="C3540" t="inlineStr">
        <is>
          <t>Regular</t>
        </is>
      </c>
      <c r="D3540" s="15" t="n">
        <v>43821.7461574074</v>
      </c>
      <c r="E3540" t="inlineStr">
        <is>
          <t>Jogeshwari East, Mumbai, Maharashtra</t>
        </is>
      </c>
      <c r="F3540" t="inlineStr">
        <is>
          <t>Bandikodigehalli, Bangalore, Karnataka</t>
        </is>
      </c>
      <c r="G3540" t="n">
        <v>21.152184</v>
      </c>
      <c r="H3540" t="n">
        <v>79.09673100000001</v>
      </c>
      <c r="I3540" t="n">
        <v>13.118723</v>
      </c>
      <c r="J3540" t="n">
        <v>77.68797000000001</v>
      </c>
      <c r="K3540" s="15" t="n">
        <v>43827.45501157407</v>
      </c>
      <c r="L3540" s="15" t="n">
        <v>43822.48390046296</v>
      </c>
      <c r="M3540" t="inlineStr">
        <is>
          <t>15-A, Aarey Colony, Goregaon, Mumbai, Maharashtra 400065, India</t>
        </is>
      </c>
      <c r="N3540" t="n">
        <v>13.023488</v>
      </c>
      <c r="O3540" t="n">
        <v>77.53485000000001</v>
      </c>
      <c r="P3540" s="15" t="n">
        <v>43821.7461574074</v>
      </c>
      <c r="Q3540" s="15" t="n">
        <v>43832.49791666667</v>
      </c>
      <c r="R3540" t="n">
        <v>1055</v>
      </c>
      <c r="S3540" t="inlineStr">
        <is>
          <t>19 FT Open 7MT - MCV</t>
        </is>
      </c>
      <c r="T3540" t="n">
        <v>275</v>
      </c>
      <c r="V3540" t="inlineStr">
        <is>
          <t>Larsen &amp; Toubro Limited</t>
        </is>
      </c>
      <c r="W3540" t="inlineStr">
        <is>
          <t>Shiv Sai Transport</t>
        </is>
      </c>
      <c r="X3540" t="inlineStr">
        <is>
          <t>Auto Parts</t>
        </is>
      </c>
      <c r="Y3540" t="inlineStr">
        <is>
          <t>Bangalore</t>
        </is>
      </c>
      <c r="Z3540" t="inlineStr">
        <is>
          <t>Karnataka</t>
        </is>
      </c>
      <c r="AA3540" t="inlineStr">
        <is>
          <t>Mumbai</t>
        </is>
      </c>
      <c r="AB3540" t="inlineStr">
        <is>
          <t>Maharashtra</t>
        </is>
      </c>
      <c r="AC3540" t="inlineStr">
        <is>
          <t>India</t>
        </is>
      </c>
      <c r="AD3540" s="16" t="n">
        <v>43833</v>
      </c>
      <c r="AE3540" t="inlineStr">
        <is>
          <t>Delay</t>
        </is>
      </c>
    </row>
    <row r="3541">
      <c r="A3541" t="inlineStr">
        <is>
          <t>Consent Track</t>
        </is>
      </c>
      <c r="B3541" t="inlineStr">
        <is>
          <t>AEIBK1910700</t>
        </is>
      </c>
      <c r="C3541" t="inlineStr">
        <is>
          <t>Regular</t>
        </is>
      </c>
      <c r="D3541" s="15" t="n">
        <v>43829.73527777778</v>
      </c>
      <c r="E3541" t="inlineStr">
        <is>
          <t>Okhla Industrial Estate, South Delhi, Delhi</t>
        </is>
      </c>
      <c r="F3541" t="inlineStr">
        <is>
          <t>Palam Airport, South West Delhi, Delhi</t>
        </is>
      </c>
      <c r="G3541" t="n">
        <v>26.1922904035096</v>
      </c>
      <c r="H3541" t="n">
        <v>91.7512767753625</v>
      </c>
      <c r="I3541" t="n">
        <v>28.553908</v>
      </c>
      <c r="J3541" t="n">
        <v>77.090981</v>
      </c>
      <c r="K3541" s="15" t="n">
        <v>43827.45145833334</v>
      </c>
      <c r="L3541" s="15" t="n">
        <v>43829.83527777778</v>
      </c>
      <c r="M3541" t="inlineStr">
        <is>
          <t>Unnamed Road, Dhul Siras, Dwarka, Delhi, 110061, India</t>
        </is>
      </c>
      <c r="N3541" t="n">
        <v>28.554277</v>
      </c>
      <c r="O3541" t="n">
        <v>77.03294</v>
      </c>
      <c r="P3541" s="15" t="n">
        <v>43829.73527777778</v>
      </c>
      <c r="Q3541" s="15" t="n">
        <v>43847.74722222222</v>
      </c>
      <c r="R3541" t="n">
        <v>25</v>
      </c>
      <c r="S3541" t="inlineStr">
        <is>
          <t>40 FT 3XL Trailer 35MT</t>
        </is>
      </c>
      <c r="T3541" t="n">
        <v>250</v>
      </c>
      <c r="V3541" t="inlineStr">
        <is>
          <t>Larsen &amp; Toubro Limited</t>
        </is>
      </c>
      <c r="W3541" t="inlineStr">
        <is>
          <t>S.B.Transport Company</t>
        </is>
      </c>
      <c r="X3541" t="inlineStr">
        <is>
          <t>Auto Parts</t>
        </is>
      </c>
      <c r="Y3541" t="inlineStr">
        <is>
          <t>South West Delhi</t>
        </is>
      </c>
      <c r="Z3541" t="inlineStr">
        <is>
          <t>Delhi</t>
        </is>
      </c>
      <c r="AA3541" t="inlineStr">
        <is>
          <t>South Delhi</t>
        </is>
      </c>
      <c r="AB3541" t="inlineStr">
        <is>
          <t>Delhi</t>
        </is>
      </c>
      <c r="AC3541" t="inlineStr">
        <is>
          <t>India</t>
        </is>
      </c>
      <c r="AD3541" s="16" t="n">
        <v>43833</v>
      </c>
      <c r="AE3541" t="inlineStr">
        <is>
          <t>Delay</t>
        </is>
      </c>
    </row>
    <row r="3542">
      <c r="A3542" t="inlineStr">
        <is>
          <t>Consent Track</t>
        </is>
      </c>
      <c r="B3542" t="inlineStr">
        <is>
          <t>AEIBK1910131</t>
        </is>
      </c>
      <c r="C3542" t="inlineStr">
        <is>
          <t>Regular</t>
        </is>
      </c>
      <c r="D3542" s="15" t="n">
        <v>43825.78657407407</v>
      </c>
      <c r="E3542" t="inlineStr">
        <is>
          <t>Okhla Industrial Estate, South Delhi, Delhi</t>
        </is>
      </c>
      <c r="F3542" t="inlineStr">
        <is>
          <t>Amberhai, South West Delhi, Delhi</t>
        </is>
      </c>
      <c r="G3542" t="n">
        <v>26.1922904035096</v>
      </c>
      <c r="H3542" t="n">
        <v>91.7512767753625</v>
      </c>
      <c r="I3542" t="n">
        <v>28.578231</v>
      </c>
      <c r="J3542" t="n">
        <v>77.04961</v>
      </c>
      <c r="K3542" s="15" t="n">
        <v>43827.45145833334</v>
      </c>
      <c r="L3542" s="15" t="n">
        <v>43825.92199074074</v>
      </c>
      <c r="M3542" t="inlineStr">
        <is>
          <t>32, Pocket C, Okhla Phase I, Okhla Industrial Area, New Delhi, Delhi 110020, India</t>
        </is>
      </c>
      <c r="N3542" t="n">
        <v>28.554277</v>
      </c>
      <c r="O3542" t="n">
        <v>77.03294</v>
      </c>
      <c r="P3542" s="15" t="n">
        <v>43825.78657407407</v>
      </c>
      <c r="Q3542" s="15" t="n">
        <v>43832.61666666667</v>
      </c>
      <c r="R3542" t="n">
        <v>34</v>
      </c>
      <c r="S3542" t="inlineStr">
        <is>
          <t>40 FT 3XL Trailer 35MT</t>
        </is>
      </c>
      <c r="T3542" t="n">
        <v>250</v>
      </c>
      <c r="V3542" t="inlineStr">
        <is>
          <t>Larsen &amp; Toubro Limited</t>
        </is>
      </c>
      <c r="W3542" t="inlineStr">
        <is>
          <t>S.B.Transport Company</t>
        </is>
      </c>
      <c r="X3542" t="inlineStr">
        <is>
          <t>Auto Parts</t>
        </is>
      </c>
      <c r="Y3542" t="inlineStr">
        <is>
          <t>South West Delhi</t>
        </is>
      </c>
      <c r="Z3542" t="inlineStr">
        <is>
          <t>Delhi</t>
        </is>
      </c>
      <c r="AA3542" t="inlineStr">
        <is>
          <t>South Delhi</t>
        </is>
      </c>
      <c r="AB3542" t="inlineStr">
        <is>
          <t>Delhi</t>
        </is>
      </c>
      <c r="AC3542" t="inlineStr">
        <is>
          <t>India</t>
        </is>
      </c>
      <c r="AD3542" s="16" t="n">
        <v>43833</v>
      </c>
      <c r="AE3542" t="inlineStr">
        <is>
          <t>Delay</t>
        </is>
      </c>
    </row>
    <row r="3543">
      <c r="A3543" t="inlineStr">
        <is>
          <t>Consent Track</t>
        </is>
      </c>
      <c r="B3543" t="inlineStr">
        <is>
          <t>AEIBK1910141</t>
        </is>
      </c>
      <c r="C3543" t="inlineStr">
        <is>
          <t>Regular</t>
        </is>
      </c>
      <c r="D3543" s="15" t="n">
        <v>43825.78657407407</v>
      </c>
      <c r="E3543" t="inlineStr">
        <is>
          <t>Okhla Industrial Estate, South Delhi, Delhi</t>
        </is>
      </c>
      <c r="F3543" t="inlineStr">
        <is>
          <t>Amberhai, South West Delhi, Delhi</t>
        </is>
      </c>
      <c r="G3543" t="n">
        <v>26.1922904035096</v>
      </c>
      <c r="H3543" t="n">
        <v>91.7512767753625</v>
      </c>
      <c r="I3543" t="n">
        <v>28.578231</v>
      </c>
      <c r="J3543" t="n">
        <v>77.04961</v>
      </c>
      <c r="K3543" s="15" t="n">
        <v>43827.14594907407</v>
      </c>
      <c r="L3543" s="15" t="n">
        <v>43825.92199074074</v>
      </c>
      <c r="M3543" t="inlineStr">
        <is>
          <t>B-4, 5,6,7,8, Pocket B, Okhla Phase I, Okhla Industrial Area, New Delhi, Delhi 110020, India</t>
        </is>
      </c>
      <c r="N3543" t="n">
        <v>28.55566</v>
      </c>
      <c r="O3543" t="n">
        <v>77.04968</v>
      </c>
      <c r="P3543" s="15" t="n">
        <v>43825.78657407407</v>
      </c>
      <c r="Q3543" s="15" t="n">
        <v>43832.61666666667</v>
      </c>
      <c r="R3543" t="n">
        <v>34</v>
      </c>
      <c r="S3543" t="inlineStr">
        <is>
          <t>40 FT 3XL Trailer 35MT</t>
        </is>
      </c>
      <c r="T3543" t="n">
        <v>250</v>
      </c>
      <c r="V3543" t="inlineStr">
        <is>
          <t>Larsen &amp; Toubro Limited</t>
        </is>
      </c>
      <c r="W3543" t="inlineStr">
        <is>
          <t>S.B.Transport Company</t>
        </is>
      </c>
      <c r="X3543" t="inlineStr">
        <is>
          <t>Auto Parts</t>
        </is>
      </c>
      <c r="Y3543" t="inlineStr">
        <is>
          <t>South West Delhi</t>
        </is>
      </c>
      <c r="Z3543" t="inlineStr">
        <is>
          <t>Delhi</t>
        </is>
      </c>
      <c r="AA3543" t="inlineStr">
        <is>
          <t>South Delhi</t>
        </is>
      </c>
      <c r="AB3543" t="inlineStr">
        <is>
          <t>Delhi</t>
        </is>
      </c>
      <c r="AC3543" t="inlineStr">
        <is>
          <t>India</t>
        </is>
      </c>
      <c r="AD3543" s="16" t="n">
        <v>43833</v>
      </c>
      <c r="AE3543" t="inlineStr">
        <is>
          <t>Delay</t>
        </is>
      </c>
    </row>
    <row r="3544">
      <c r="A3544" t="inlineStr">
        <is>
          <t>Consent Track</t>
        </is>
      </c>
      <c r="B3544" t="inlineStr">
        <is>
          <t>AEIBK1910547</t>
        </is>
      </c>
      <c r="C3544" t="inlineStr">
        <is>
          <t>Regular</t>
        </is>
      </c>
      <c r="D3544" s="15" t="n">
        <v>43827.82045138889</v>
      </c>
      <c r="E3544" t="inlineStr">
        <is>
          <t>Mathura Road Faridabad, Faridabad, Haryana</t>
        </is>
      </c>
      <c r="F3544" t="inlineStr">
        <is>
          <t>Industrial Area Faridabad, Faridabad, Haryana</t>
        </is>
      </c>
      <c r="G3544" t="n">
        <v>28.463698</v>
      </c>
      <c r="H3544" t="n">
        <v>77.333878</v>
      </c>
      <c r="I3544" t="n">
        <v>28.413766</v>
      </c>
      <c r="J3544" t="n">
        <v>77.30103</v>
      </c>
      <c r="K3544" s="15" t="n">
        <v>43827.4897337963</v>
      </c>
      <c r="L3544" s="15" t="n">
        <v>43827.92045138889</v>
      </c>
      <c r="M3544" t="inlineStr">
        <is>
          <t>Junhera Moad, Dayalpur, Haryana 121101, India</t>
        </is>
      </c>
      <c r="N3544" t="n">
        <v>28.3049</v>
      </c>
      <c r="O3544" t="n">
        <v>77.39136000000001</v>
      </c>
      <c r="P3544" s="15" t="n">
        <v>43827.82045138889</v>
      </c>
      <c r="Q3544" s="15" t="n">
        <v>43844.42638888889</v>
      </c>
      <c r="R3544" t="n">
        <v>25</v>
      </c>
      <c r="S3544" t="inlineStr">
        <is>
          <t>40 FT 3XL Trailer 35MT</t>
        </is>
      </c>
      <c r="T3544" t="n">
        <v>250</v>
      </c>
      <c r="V3544" t="inlineStr">
        <is>
          <t>Larsen &amp; Toubro Limited</t>
        </is>
      </c>
      <c r="W3544" t="inlineStr">
        <is>
          <t>Ajay Trailor Service</t>
        </is>
      </c>
      <c r="X3544" t="inlineStr">
        <is>
          <t>Auto Parts</t>
        </is>
      </c>
      <c r="Y3544" t="inlineStr">
        <is>
          <t>Faridabad</t>
        </is>
      </c>
      <c r="Z3544" t="inlineStr">
        <is>
          <t>Haryana</t>
        </is>
      </c>
      <c r="AA3544" t="inlineStr">
        <is>
          <t>Faridabad</t>
        </is>
      </c>
      <c r="AB3544" t="inlineStr">
        <is>
          <t>Haryana</t>
        </is>
      </c>
      <c r="AC3544" t="inlineStr">
        <is>
          <t>India</t>
        </is>
      </c>
      <c r="AD3544" s="16" t="n">
        <v>43833</v>
      </c>
      <c r="AE3544" t="inlineStr">
        <is>
          <t>Delay</t>
        </is>
      </c>
    </row>
    <row r="3545">
      <c r="A3545" t="inlineStr">
        <is>
          <t>Consent Track</t>
        </is>
      </c>
      <c r="B3545" t="inlineStr">
        <is>
          <t>AEIBK1910549</t>
        </is>
      </c>
      <c r="C3545" t="inlineStr">
        <is>
          <t>Regular</t>
        </is>
      </c>
      <c r="D3545" s="15" t="n">
        <v>43827.82045138889</v>
      </c>
      <c r="E3545" t="inlineStr">
        <is>
          <t>Mathura Road Faridabad, Faridabad, Haryana</t>
        </is>
      </c>
      <c r="F3545" t="inlineStr">
        <is>
          <t>Industrial Area Faridabad, Faridabad, Haryana</t>
        </is>
      </c>
      <c r="G3545" t="n">
        <v>28.463698</v>
      </c>
      <c r="H3545" t="n">
        <v>77.333878</v>
      </c>
      <c r="I3545" t="n">
        <v>28.413766</v>
      </c>
      <c r="J3545" t="n">
        <v>77.30103</v>
      </c>
      <c r="K3545" s="15" t="n">
        <v>43827.94454861111</v>
      </c>
      <c r="L3545" s="15" t="n">
        <v>43827.92045138889</v>
      </c>
      <c r="M3545" t="inlineStr">
        <is>
          <t>17/4, Behbalpur, Haryana 121004, India</t>
        </is>
      </c>
      <c r="N3545" t="n">
        <v>28.28513</v>
      </c>
      <c r="O3545" t="n">
        <v>77.379364</v>
      </c>
      <c r="P3545" s="15" t="n">
        <v>43827.82045138889</v>
      </c>
      <c r="Q3545" s="15" t="n">
        <v>43844.42638888889</v>
      </c>
      <c r="R3545" t="n">
        <v>25</v>
      </c>
      <c r="S3545" t="inlineStr">
        <is>
          <t>40 FT 3XL Trailer 35MT</t>
        </is>
      </c>
      <c r="T3545" t="n">
        <v>250</v>
      </c>
      <c r="V3545" t="inlineStr">
        <is>
          <t>Larsen &amp; Toubro Limited</t>
        </is>
      </c>
      <c r="W3545" t="inlineStr">
        <is>
          <t>Ajay Trailor Service</t>
        </is>
      </c>
      <c r="X3545" t="inlineStr">
        <is>
          <t>Auto Parts</t>
        </is>
      </c>
      <c r="Y3545" t="inlineStr">
        <is>
          <t>Faridabad</t>
        </is>
      </c>
      <c r="Z3545" t="inlineStr">
        <is>
          <t>Haryana</t>
        </is>
      </c>
      <c r="AA3545" t="inlineStr">
        <is>
          <t>Faridabad</t>
        </is>
      </c>
      <c r="AB3545" t="inlineStr">
        <is>
          <t>Haryana</t>
        </is>
      </c>
      <c r="AC3545" t="inlineStr">
        <is>
          <t>India</t>
        </is>
      </c>
      <c r="AD3545" s="16" t="n">
        <v>43833</v>
      </c>
      <c r="AE3545" t="inlineStr">
        <is>
          <t>Delay</t>
        </is>
      </c>
    </row>
    <row r="3546">
      <c r="A3546" t="inlineStr">
        <is>
          <t>Consent Track</t>
        </is>
      </c>
      <c r="B3546" t="inlineStr">
        <is>
          <t>AEIBK1909198</t>
        </is>
      </c>
      <c r="C3546" t="inlineStr">
        <is>
          <t>Regular</t>
        </is>
      </c>
      <c r="D3546" s="15" t="n">
        <v>43819.62699074074</v>
      </c>
      <c r="E3546" t="inlineStr">
        <is>
          <t>Okhla Industrial Estate, South Delhi, Delhi</t>
        </is>
      </c>
      <c r="F3546" t="inlineStr">
        <is>
          <t>Palam Airport, South West Delhi, Delhi</t>
        </is>
      </c>
      <c r="G3546" t="n">
        <v>28.542809</v>
      </c>
      <c r="H3546" t="n">
        <v>77.28052099999999</v>
      </c>
      <c r="I3546" t="n">
        <v>28.553908</v>
      </c>
      <c r="J3546" t="n">
        <v>77.090981</v>
      </c>
      <c r="K3546" s="15" t="n">
        <v>43827.45145833334</v>
      </c>
      <c r="L3546" s="15" t="n">
        <v>43819.72699074074</v>
      </c>
      <c r="M3546" t="inlineStr">
        <is>
          <t>Nr Indira Gandhi International Airport, New Delhi, Delhi 110037, India</t>
        </is>
      </c>
      <c r="N3546" t="n">
        <v>28.554277</v>
      </c>
      <c r="O3546" t="n">
        <v>77.03294</v>
      </c>
      <c r="P3546" s="15" t="n">
        <v>43819.62699074074</v>
      </c>
      <c r="Q3546" s="15" t="n">
        <v>43846.68194444444</v>
      </c>
      <c r="R3546" t="n">
        <v>25</v>
      </c>
      <c r="S3546" t="inlineStr">
        <is>
          <t>40 FT 3XL Trailer 35MT</t>
        </is>
      </c>
      <c r="T3546" t="n">
        <v>250</v>
      </c>
      <c r="V3546" t="inlineStr">
        <is>
          <t>Larsen &amp; Toubro Limited</t>
        </is>
      </c>
      <c r="W3546" t="inlineStr">
        <is>
          <t>S.B.Transport Company</t>
        </is>
      </c>
      <c r="X3546" t="inlineStr">
        <is>
          <t>Auto Parts</t>
        </is>
      </c>
      <c r="Y3546" t="inlineStr">
        <is>
          <t>South West Delhi</t>
        </is>
      </c>
      <c r="Z3546" t="inlineStr">
        <is>
          <t>Delhi</t>
        </is>
      </c>
      <c r="AA3546" t="inlineStr">
        <is>
          <t>South Delhi</t>
        </is>
      </c>
      <c r="AB3546" t="inlineStr">
        <is>
          <t>Delhi</t>
        </is>
      </c>
      <c r="AC3546" t="inlineStr">
        <is>
          <t>India</t>
        </is>
      </c>
      <c r="AD3546" s="16" t="n">
        <v>43833</v>
      </c>
      <c r="AE3546" t="inlineStr">
        <is>
          <t>Delay</t>
        </is>
      </c>
    </row>
    <row r="3547">
      <c r="A3547" t="inlineStr">
        <is>
          <t>Consent Track</t>
        </is>
      </c>
      <c r="B3547" t="inlineStr">
        <is>
          <t>AEIBK1909513</t>
        </is>
      </c>
      <c r="C3547" t="inlineStr">
        <is>
          <t>Regular</t>
        </is>
      </c>
      <c r="D3547" s="15" t="n">
        <v>43820.78824074074</v>
      </c>
      <c r="E3547" t="inlineStr">
        <is>
          <t>Bokaro Steel City, Bokaro, Jharkhand</t>
        </is>
      </c>
      <c r="F3547" t="inlineStr">
        <is>
          <t>Palu, Ranchi, Jharkhand</t>
        </is>
      </c>
      <c r="G3547" t="n">
        <v>23.67348</v>
      </c>
      <c r="H3547" t="n">
        <v>86.129379</v>
      </c>
      <c r="I3547" t="n">
        <v>23.530626</v>
      </c>
      <c r="J3547" t="n">
        <v>85.458186</v>
      </c>
      <c r="K3547" s="15" t="n">
        <v>43826.45155092593</v>
      </c>
      <c r="L3547" s="15" t="n">
        <v>43821.3799074074</v>
      </c>
      <c r="M3547" t="inlineStr">
        <is>
          <t>Garga Dam Rd, Railway Colony, Bokaro Steel City, Jharkhand 827010, India</t>
        </is>
      </c>
      <c r="N3547" t="n">
        <v>23.8403213888888</v>
      </c>
      <c r="O3547" t="n">
        <v>86.2226986111111</v>
      </c>
      <c r="P3547" s="15" t="n">
        <v>43820.78824074074</v>
      </c>
      <c r="Q3547" s="15" t="n">
        <v>43855.42430555556</v>
      </c>
      <c r="R3547" t="n">
        <v>148</v>
      </c>
      <c r="S3547" t="inlineStr">
        <is>
          <t>40 FT Flat Bed Multi-Axle 27MT - Trailer</t>
        </is>
      </c>
      <c r="T3547" t="n">
        <v>250</v>
      </c>
      <c r="V3547" t="inlineStr">
        <is>
          <t>Larsen &amp; Toubro Limited</t>
        </is>
      </c>
      <c r="W3547" t="inlineStr">
        <is>
          <t>Shri Ganesh Traders And Transporter</t>
        </is>
      </c>
      <c r="X3547" t="inlineStr">
        <is>
          <t>A128 Alternator</t>
        </is>
      </c>
      <c r="Y3547" t="inlineStr">
        <is>
          <t>Ranchi</t>
        </is>
      </c>
      <c r="Z3547" t="inlineStr">
        <is>
          <t>Jharkhand</t>
        </is>
      </c>
      <c r="AA3547" t="inlineStr">
        <is>
          <t>Bokaro</t>
        </is>
      </c>
      <c r="AB3547" t="inlineStr">
        <is>
          <t>Jharkhand</t>
        </is>
      </c>
      <c r="AC3547" t="inlineStr">
        <is>
          <t>India</t>
        </is>
      </c>
      <c r="AD3547" s="16" t="n">
        <v>43832</v>
      </c>
      <c r="AE3547" t="inlineStr">
        <is>
          <t>Delay</t>
        </is>
      </c>
    </row>
    <row r="3548">
      <c r="A3548" t="inlineStr">
        <is>
          <t>Consent Track</t>
        </is>
      </c>
      <c r="B3548" t="inlineStr">
        <is>
          <t>AEIBK1909663</t>
        </is>
      </c>
      <c r="C3548" t="inlineStr">
        <is>
          <t>Regular</t>
        </is>
      </c>
      <c r="D3548" s="15" t="n">
        <v>43820.78390046296</v>
      </c>
      <c r="E3548" t="inlineStr">
        <is>
          <t>Bokaro Steel City, Bokaro, Jharkhand</t>
        </is>
      </c>
      <c r="F3548" t="inlineStr">
        <is>
          <t>Palu, Ranchi, Jharkhand</t>
        </is>
      </c>
      <c r="G3548" t="n">
        <v>23.67348</v>
      </c>
      <c r="H3548" t="n">
        <v>86.129379</v>
      </c>
      <c r="I3548" t="n">
        <v>23.530626</v>
      </c>
      <c r="J3548" t="n">
        <v>85.458186</v>
      </c>
      <c r="K3548" s="15" t="n">
        <v>43826.65987268519</v>
      </c>
      <c r="L3548" s="15" t="n">
        <v>43821.37556712963</v>
      </c>
      <c r="M3548" t="inlineStr">
        <is>
          <t>Marafari Rd, Marafari, Bokaro Steel City, Jharkhand 827011, India</t>
        </is>
      </c>
      <c r="N3548" t="n">
        <v>23.5861980555555</v>
      </c>
      <c r="O3548" t="n">
        <v>86.3280344444444</v>
      </c>
      <c r="P3548" s="15" t="n">
        <v>43820.78390046296</v>
      </c>
      <c r="Q3548" s="15" t="n">
        <v>43841.71944444445</v>
      </c>
      <c r="R3548" t="n">
        <v>148</v>
      </c>
      <c r="S3548" t="inlineStr">
        <is>
          <t>40 FT 3XL Trailer 35MT</t>
        </is>
      </c>
      <c r="T3548" t="n">
        <v>250</v>
      </c>
      <c r="U3548" t="inlineStr">
        <is>
          <t>Sunil Rajwar</t>
        </is>
      </c>
      <c r="V3548" t="inlineStr">
        <is>
          <t>Larsen &amp; Toubro Limited</t>
        </is>
      </c>
      <c r="W3548" t="inlineStr">
        <is>
          <t>Shri Ganesh Traders And Transporter</t>
        </is>
      </c>
      <c r="X3548" t="inlineStr">
        <is>
          <t>Auto Parts</t>
        </is>
      </c>
      <c r="Y3548" t="inlineStr">
        <is>
          <t>Ranchi</t>
        </is>
      </c>
      <c r="Z3548" t="inlineStr">
        <is>
          <t>Jharkhand</t>
        </is>
      </c>
      <c r="AA3548" t="inlineStr">
        <is>
          <t>Bokaro</t>
        </is>
      </c>
      <c r="AB3548" t="inlineStr">
        <is>
          <t>Jharkhand</t>
        </is>
      </c>
      <c r="AC3548" t="inlineStr">
        <is>
          <t>India</t>
        </is>
      </c>
      <c r="AD3548" s="16" t="n">
        <v>43832</v>
      </c>
      <c r="AE3548" t="inlineStr">
        <is>
          <t>Delay</t>
        </is>
      </c>
    </row>
    <row r="3549">
      <c r="A3549" t="inlineStr">
        <is>
          <t>Consent Track</t>
        </is>
      </c>
      <c r="B3549" t="inlineStr">
        <is>
          <t>AEIBK1909983</t>
        </is>
      </c>
      <c r="C3549" t="inlineStr">
        <is>
          <t>Regular</t>
        </is>
      </c>
      <c r="D3549" s="15" t="n">
        <v>43824.80598379629</v>
      </c>
      <c r="E3549" t="inlineStr">
        <is>
          <t>Sonai, Kolkata, West Bengal</t>
        </is>
      </c>
      <c r="F3549" t="inlineStr">
        <is>
          <t>Kataganj, Nadia, West Bengal</t>
        </is>
      </c>
      <c r="G3549" t="n">
        <v>23.5252679160889</v>
      </c>
      <c r="H3549" t="n">
        <v>87.2644243485708</v>
      </c>
      <c r="I3549" t="n">
        <v>22.9521023742981</v>
      </c>
      <c r="J3549" t="n">
        <v>88.45701479607609</v>
      </c>
      <c r="K3549" s="15" t="n">
        <v>43826.68422453704</v>
      </c>
      <c r="L3549" s="15" t="n">
        <v>43825.00945601852</v>
      </c>
      <c r="M3549" t="inlineStr">
        <is>
          <t>Rajchandrapur Station- Road, Nischinda,, Rajchandrapur, Bally, Howrah, West Bengal 711227, India</t>
        </is>
      </c>
      <c r="N3549" t="n">
        <v>22.56113</v>
      </c>
      <c r="O3549" t="n">
        <v>88.321236</v>
      </c>
      <c r="P3549" s="15" t="n">
        <v>43824.80598379629</v>
      </c>
      <c r="Q3549" s="15" t="n">
        <v>43832.68680555555</v>
      </c>
      <c r="R3549" t="n">
        <v>51</v>
      </c>
      <c r="S3549" t="inlineStr">
        <is>
          <t>40 FT 3XL Trailer 35MT</t>
        </is>
      </c>
      <c r="T3549" t="n">
        <v>250</v>
      </c>
      <c r="V3549" t="inlineStr">
        <is>
          <t>Larsen &amp; Toubro Limited</t>
        </is>
      </c>
      <c r="W3549" t="inlineStr">
        <is>
          <t>Sunita Carriers Private Limited</t>
        </is>
      </c>
      <c r="X3549" t="inlineStr">
        <is>
          <t>Linking Rod / Shock Absorber/1617r</t>
        </is>
      </c>
      <c r="Y3549" t="inlineStr">
        <is>
          <t>Nadia</t>
        </is>
      </c>
      <c r="Z3549" t="inlineStr">
        <is>
          <t>West Bengal</t>
        </is>
      </c>
      <c r="AA3549" t="inlineStr">
        <is>
          <t>Kolkata</t>
        </is>
      </c>
      <c r="AB3549" t="inlineStr">
        <is>
          <t>West Bengal</t>
        </is>
      </c>
      <c r="AC3549" t="inlineStr">
        <is>
          <t>India</t>
        </is>
      </c>
      <c r="AD3549" s="16" t="n">
        <v>43832</v>
      </c>
      <c r="AE3549" t="inlineStr">
        <is>
          <t>Delay</t>
        </is>
      </c>
    </row>
    <row r="3550">
      <c r="A3550" t="inlineStr">
        <is>
          <t>Consent Track</t>
        </is>
      </c>
      <c r="B3550" t="inlineStr">
        <is>
          <t>AEIBK1909985</t>
        </is>
      </c>
      <c r="C3550" t="inlineStr">
        <is>
          <t>Regular</t>
        </is>
      </c>
      <c r="D3550" s="15" t="n">
        <v>43824.80710648148</v>
      </c>
      <c r="E3550" t="inlineStr">
        <is>
          <t>Sonai, Kolkata, West Bengal</t>
        </is>
      </c>
      <c r="F3550" t="inlineStr">
        <is>
          <t>Kataganj, Nadia, West Bengal</t>
        </is>
      </c>
      <c r="G3550" t="n">
        <v>23.5252679160889</v>
      </c>
      <c r="H3550" t="n">
        <v>87.2644243485708</v>
      </c>
      <c r="I3550" t="n">
        <v>22.9521023742981</v>
      </c>
      <c r="J3550" t="n">
        <v>88.45701479607609</v>
      </c>
      <c r="K3550" s="15" t="n">
        <v>43826.70153935185</v>
      </c>
      <c r="L3550" s="15" t="n">
        <v>43825.0105787037</v>
      </c>
      <c r="M3550" t="inlineStr">
        <is>
          <t>Grand Trunk Rd, Chamrail, Howrah, West Bengal 711114, India</t>
        </is>
      </c>
      <c r="N3550" t="n">
        <v>22.931736</v>
      </c>
      <c r="O3550" t="n">
        <v>88.47695</v>
      </c>
      <c r="P3550" s="15" t="n">
        <v>43824.80710648148</v>
      </c>
      <c r="Q3550" s="15" t="n">
        <v>43831.81458333333</v>
      </c>
      <c r="R3550" t="n">
        <v>51</v>
      </c>
      <c r="S3550" t="inlineStr">
        <is>
          <t>40 FT 3XL Trailer 35MT</t>
        </is>
      </c>
      <c r="T3550" t="n">
        <v>250</v>
      </c>
      <c r="V3550" t="inlineStr">
        <is>
          <t>Larsen &amp; Toubro Limited</t>
        </is>
      </c>
      <c r="W3550" t="inlineStr">
        <is>
          <t>Sunita Carriers Private Limited</t>
        </is>
      </c>
      <c r="X3550" t="inlineStr">
        <is>
          <t>Centering Bolt</t>
        </is>
      </c>
      <c r="Y3550" t="inlineStr">
        <is>
          <t>Nadia</t>
        </is>
      </c>
      <c r="Z3550" t="inlineStr">
        <is>
          <t>West Bengal</t>
        </is>
      </c>
      <c r="AA3550" t="inlineStr">
        <is>
          <t>Kolkata</t>
        </is>
      </c>
      <c r="AB3550" t="inlineStr">
        <is>
          <t>West Bengal</t>
        </is>
      </c>
      <c r="AC3550" t="inlineStr">
        <is>
          <t>India</t>
        </is>
      </c>
      <c r="AD3550" s="16" t="n">
        <v>43832</v>
      </c>
      <c r="AE3550" t="inlineStr">
        <is>
          <t>Delay</t>
        </is>
      </c>
    </row>
    <row r="3551">
      <c r="A3551" t="inlineStr">
        <is>
          <t>Consent Track</t>
        </is>
      </c>
      <c r="B3551" t="inlineStr">
        <is>
          <t>AEIBK1909899</t>
        </is>
      </c>
      <c r="C3551" t="inlineStr">
        <is>
          <t>Regular</t>
        </is>
      </c>
      <c r="D3551" s="15" t="n">
        <v>43823.84177083334</v>
      </c>
      <c r="E3551" t="inlineStr">
        <is>
          <t>Garudagaon, Cuttack, Odisha</t>
        </is>
      </c>
      <c r="F3551" t="inlineStr">
        <is>
          <t>Boudh Court, Boudh, Odisha</t>
        </is>
      </c>
      <c r="G3551" t="n">
        <v>16.5601922491753</v>
      </c>
      <c r="H3551" t="n">
        <v>80.7922930915995</v>
      </c>
      <c r="I3551" t="n">
        <v>20.829132</v>
      </c>
      <c r="J3551" t="n">
        <v>84.206799</v>
      </c>
      <c r="K3551" s="15" t="n">
        <v>43826.63918981481</v>
      </c>
      <c r="L3551" s="15" t="n">
        <v>43824.80913194444</v>
      </c>
      <c r="M3551" t="inlineStr">
        <is>
          <t>Balangir - Sonepur - Redhakhol Rd, Balangir, Odisha 767001, India</t>
        </is>
      </c>
      <c r="N3551" t="n">
        <v>20.6729436111111</v>
      </c>
      <c r="O3551" t="n">
        <v>84.3885827777777</v>
      </c>
      <c r="P3551" s="15" t="n">
        <v>43823.84177083334</v>
      </c>
      <c r="Q3551" s="15" t="n">
        <v>43838.78888888889</v>
      </c>
      <c r="R3551" t="n">
        <v>242</v>
      </c>
      <c r="S3551" t="inlineStr">
        <is>
          <t>40 FT Flat Bed Multi-Axle 27MT - Trailer</t>
        </is>
      </c>
      <c r="T3551" t="n">
        <v>250</v>
      </c>
      <c r="V3551" t="inlineStr">
        <is>
          <t>Larsen &amp; Toubro Limited</t>
        </is>
      </c>
      <c r="W3551" t="inlineStr">
        <is>
          <t>Baba Lingaraj Enterprises Pvt Ltd</t>
        </is>
      </c>
      <c r="X3551" t="inlineStr">
        <is>
          <t>Zb Exhaust Valve</t>
        </is>
      </c>
      <c r="Y3551" t="inlineStr">
        <is>
          <t>Boudh</t>
        </is>
      </c>
      <c r="Z3551" t="inlineStr">
        <is>
          <t>Odisha</t>
        </is>
      </c>
      <c r="AA3551" t="inlineStr">
        <is>
          <t>Cuttack</t>
        </is>
      </c>
      <c r="AB3551" t="inlineStr">
        <is>
          <t>Odisha</t>
        </is>
      </c>
      <c r="AC3551" t="inlineStr">
        <is>
          <t>India</t>
        </is>
      </c>
      <c r="AD3551" s="16" t="n">
        <v>43832</v>
      </c>
      <c r="AE3551" t="inlineStr">
        <is>
          <t>Delay</t>
        </is>
      </c>
    </row>
    <row r="3552">
      <c r="A3552" t="inlineStr">
        <is>
          <t>Consent Track</t>
        </is>
      </c>
      <c r="B3552" t="inlineStr">
        <is>
          <t>AEIBK1909986</t>
        </is>
      </c>
      <c r="C3552" t="inlineStr">
        <is>
          <t>Regular</t>
        </is>
      </c>
      <c r="D3552" s="15" t="n">
        <v>43824.78649305556</v>
      </c>
      <c r="E3552" t="inlineStr">
        <is>
          <t>Garudagaon, Cuttack, Odisha</t>
        </is>
      </c>
      <c r="F3552" t="inlineStr">
        <is>
          <t>Bidanasi, Cuttack, Odisha</t>
        </is>
      </c>
      <c r="G3552" t="n">
        <v>16.5601922491753</v>
      </c>
      <c r="H3552" t="n">
        <v>80.7922930915995</v>
      </c>
      <c r="I3552" t="n">
        <v>20.488734</v>
      </c>
      <c r="J3552" t="n">
        <v>85.838981</v>
      </c>
      <c r="K3552" s="15" t="n">
        <v>43826.77445601852</v>
      </c>
      <c r="L3552" s="15" t="n">
        <v>43824.9059375</v>
      </c>
      <c r="M3552" t="inlineStr">
        <is>
          <t>Laxmi Bazar Rd, Laxmi Bazar, Tangi, Odisha 754022, India</t>
        </is>
      </c>
      <c r="N3552" t="n">
        <v>20.292194</v>
      </c>
      <c r="O3552" t="n">
        <v>86.65339</v>
      </c>
      <c r="P3552" s="15" t="n">
        <v>43824.78649305556</v>
      </c>
      <c r="Q3552" s="15" t="n">
        <v>43838.78888888889</v>
      </c>
      <c r="R3552" t="n">
        <v>30</v>
      </c>
      <c r="S3552" t="inlineStr">
        <is>
          <t>40 FT Flat Bed Multi-Axle 27MT - Trailer</t>
        </is>
      </c>
      <c r="T3552" t="n">
        <v>250</v>
      </c>
      <c r="V3552" t="inlineStr">
        <is>
          <t>Larsen &amp; Toubro Limited</t>
        </is>
      </c>
      <c r="W3552" t="inlineStr">
        <is>
          <t>Baba Lingaraj Enterprises Pvt Ltd</t>
        </is>
      </c>
      <c r="X3552" t="inlineStr">
        <is>
          <t>Auto Parts</t>
        </is>
      </c>
      <c r="Y3552" t="inlineStr">
        <is>
          <t>Cuttack</t>
        </is>
      </c>
      <c r="Z3552" t="inlineStr">
        <is>
          <t>Odisha</t>
        </is>
      </c>
      <c r="AA3552" t="inlineStr">
        <is>
          <t>Cuttack</t>
        </is>
      </c>
      <c r="AB3552" t="inlineStr">
        <is>
          <t>Odisha</t>
        </is>
      </c>
      <c r="AC3552" t="inlineStr">
        <is>
          <t>India</t>
        </is>
      </c>
      <c r="AD3552" s="16" t="n">
        <v>43832</v>
      </c>
      <c r="AE3552" t="inlineStr">
        <is>
          <t>Delay</t>
        </is>
      </c>
    </row>
    <row r="3553">
      <c r="A3553" t="inlineStr">
        <is>
          <t>Consent Track</t>
        </is>
      </c>
      <c r="B3553" t="inlineStr">
        <is>
          <t>AEIBK1910477</t>
        </is>
      </c>
      <c r="C3553" t="inlineStr">
        <is>
          <t>Regular</t>
        </is>
      </c>
      <c r="D3553" s="15" t="n">
        <v>43827.46457175926</v>
      </c>
      <c r="E3553" t="inlineStr">
        <is>
          <t>Kalamboli Node, Raigarh, Maharashtra</t>
        </is>
      </c>
      <c r="F3553" t="inlineStr">
        <is>
          <t>Sewri, Mumbai, Maharashtra</t>
        </is>
      </c>
      <c r="G3553" t="n">
        <v>16.5601922491753</v>
      </c>
      <c r="H3553" t="n">
        <v>80.7922930915995</v>
      </c>
      <c r="I3553" t="n">
        <v>18.998875</v>
      </c>
      <c r="J3553" t="n">
        <v>72.85454799999999</v>
      </c>
      <c r="K3553" s="15" t="n">
        <v>43826.45155092593</v>
      </c>
      <c r="L3553" s="15" t="n">
        <v>43827.60415509259</v>
      </c>
      <c r="M3553" t="inlineStr">
        <is>
          <t>Mumbai Hwy, Midc Industrial Area, Shiravane, Nerul, Navi Mumbai, Maharashtra 400706, India</t>
        </is>
      </c>
      <c r="N3553" t="n">
        <v>19.0494133333333</v>
      </c>
      <c r="O3553" t="n">
        <v>73.0223680555555</v>
      </c>
      <c r="P3553" s="15" t="n">
        <v>43827.46457175926</v>
      </c>
      <c r="Q3553" s="15" t="n">
        <v>43832.49791666667</v>
      </c>
      <c r="R3553" t="n">
        <v>35</v>
      </c>
      <c r="S3553" t="inlineStr">
        <is>
          <t>40 FT 3XL Trailer 35MT</t>
        </is>
      </c>
      <c r="T3553" t="n">
        <v>250</v>
      </c>
      <c r="V3553" t="inlineStr">
        <is>
          <t>Larsen &amp; Toubro Limited</t>
        </is>
      </c>
      <c r="W3553" t="inlineStr">
        <is>
          <t>B K Roadlines</t>
        </is>
      </c>
      <c r="X3553" t="inlineStr">
        <is>
          <t>Bkt Fuel Tank - Stall 6x6</t>
        </is>
      </c>
      <c r="Y3553" t="inlineStr">
        <is>
          <t>Mumbai</t>
        </is>
      </c>
      <c r="Z3553" t="inlineStr">
        <is>
          <t>Maharashtra</t>
        </is>
      </c>
      <c r="AA3553" t="inlineStr">
        <is>
          <t>Raigarh</t>
        </is>
      </c>
      <c r="AB3553" t="inlineStr">
        <is>
          <t>Maharashtra</t>
        </is>
      </c>
      <c r="AC3553" t="inlineStr">
        <is>
          <t>India</t>
        </is>
      </c>
      <c r="AD3553" s="16" t="n">
        <v>43832</v>
      </c>
      <c r="AE3553" t="inlineStr">
        <is>
          <t>Delay</t>
        </is>
      </c>
    </row>
    <row r="3554">
      <c r="A3554" t="inlineStr">
        <is>
          <t>Consent Track</t>
        </is>
      </c>
      <c r="B3554" t="inlineStr">
        <is>
          <t>AEIBK1909889</t>
        </is>
      </c>
      <c r="C3554" t="inlineStr">
        <is>
          <t>Regular</t>
        </is>
      </c>
      <c r="D3554" s="15" t="n">
        <v>43823.84828703704</v>
      </c>
      <c r="E3554" t="inlineStr">
        <is>
          <t>Garudagaon, Cuttack, Odisha</t>
        </is>
      </c>
      <c r="F3554" t="inlineStr">
        <is>
          <t>Siripai, Rayagada, Odisha</t>
        </is>
      </c>
      <c r="G3554" t="n">
        <v>16.5601922491753</v>
      </c>
      <c r="H3554" t="n">
        <v>80.7922930915995</v>
      </c>
      <c r="I3554" t="n">
        <v>19.296478</v>
      </c>
      <c r="J3554" t="n">
        <v>83.122007</v>
      </c>
      <c r="K3554" s="15" t="n">
        <v>43826.68069444445</v>
      </c>
      <c r="L3554" s="15" t="n">
        <v>43825.82398148148</v>
      </c>
      <c r="M3554" t="inlineStr">
        <is>
          <t>Amath Chowk Bus Stop, Amath, Odisha 766012, India</t>
        </is>
      </c>
      <c r="N3554" t="n">
        <v>20.291705</v>
      </c>
      <c r="O3554" t="n">
        <v>83.3023525</v>
      </c>
      <c r="P3554" s="15" t="n">
        <v>43823.84828703704</v>
      </c>
      <c r="Q3554" s="15" t="n">
        <v>43838.78888888889</v>
      </c>
      <c r="R3554" t="n">
        <v>494</v>
      </c>
      <c r="S3554" t="inlineStr">
        <is>
          <t>40 FT Flat Bed Multi-Axle 27MT - Trailer</t>
        </is>
      </c>
      <c r="T3554" t="n">
        <v>250</v>
      </c>
      <c r="V3554" t="inlineStr">
        <is>
          <t>Larsen &amp; Toubro Limited</t>
        </is>
      </c>
      <c r="W3554" t="inlineStr">
        <is>
          <t>Sunita Carriers Private Limited</t>
        </is>
      </c>
      <c r="X3554" t="inlineStr">
        <is>
          <t>Lamination (300-45) Sm6</t>
        </is>
      </c>
      <c r="Y3554" t="inlineStr">
        <is>
          <t>Rayagada</t>
        </is>
      </c>
      <c r="Z3554" t="inlineStr">
        <is>
          <t>Odisha</t>
        </is>
      </c>
      <c r="AA3554" t="inlineStr">
        <is>
          <t>Cuttack</t>
        </is>
      </c>
      <c r="AB3554" t="inlineStr">
        <is>
          <t>Odisha</t>
        </is>
      </c>
      <c r="AC3554" t="inlineStr">
        <is>
          <t>India</t>
        </is>
      </c>
      <c r="AD3554" s="16" t="n">
        <v>43832</v>
      </c>
      <c r="AE3554" t="inlineStr">
        <is>
          <t>Delay</t>
        </is>
      </c>
    </row>
    <row r="3555">
      <c r="A3555" t="inlineStr">
        <is>
          <t>Consent Track</t>
        </is>
      </c>
      <c r="B3555" t="inlineStr">
        <is>
          <t>AEIBK1910613</t>
        </is>
      </c>
      <c r="C3555" t="inlineStr">
        <is>
          <t>Regular</t>
        </is>
      </c>
      <c r="D3555" s="15" t="n">
        <v>43829.49130787037</v>
      </c>
      <c r="E3555" t="inlineStr">
        <is>
          <t>Kollur, Medak, Telangana</t>
        </is>
      </c>
      <c r="F3555" t="inlineStr">
        <is>
          <t>Topgonda, Medak, Telangana</t>
        </is>
      </c>
      <c r="G3555" t="n">
        <v>16.5601922491753</v>
      </c>
      <c r="H3555" t="n">
        <v>80.7922930915995</v>
      </c>
      <c r="I3555" t="n">
        <v>17.556417</v>
      </c>
      <c r="J3555" t="n">
        <v>78.09942100000001</v>
      </c>
      <c r="K3555" s="15" t="n">
        <v>43829.67721064815</v>
      </c>
      <c r="L3555" s="15" t="n">
        <v>43829.75103009259</v>
      </c>
      <c r="M3555" t="inlineStr">
        <is>
          <t>Kondakal Shankarpally Rr District 501203 Hno 3-93, Ambedkar Colony, Kondakal, Hyderabad, Telangana 501203, India</t>
        </is>
      </c>
      <c r="N3555" t="n">
        <v>17.46342</v>
      </c>
      <c r="O3555" t="n">
        <v>78.19776</v>
      </c>
      <c r="P3555" s="15" t="n">
        <v>43829.49130787037</v>
      </c>
      <c r="Q3555" s="15" t="n">
        <v>43831.64513888889</v>
      </c>
      <c r="R3555" t="n">
        <v>65</v>
      </c>
      <c r="S3555" t="inlineStr">
        <is>
          <t>40 FT 3XL Trailer 35MT</t>
        </is>
      </c>
      <c r="T3555" t="n">
        <v>250</v>
      </c>
      <c r="V3555" t="inlineStr">
        <is>
          <t>Larsen &amp; Toubro Limited</t>
        </is>
      </c>
      <c r="W3555" t="inlineStr">
        <is>
          <t>K M R Transport</t>
        </is>
      </c>
      <c r="X3555" t="inlineStr">
        <is>
          <t>Auto Parts</t>
        </is>
      </c>
      <c r="Y3555" t="inlineStr">
        <is>
          <t>Medak</t>
        </is>
      </c>
      <c r="Z3555" t="inlineStr">
        <is>
          <t>Telangana</t>
        </is>
      </c>
      <c r="AA3555" t="inlineStr">
        <is>
          <t>Medak</t>
        </is>
      </c>
      <c r="AB3555" t="inlineStr">
        <is>
          <t>Telangana</t>
        </is>
      </c>
      <c r="AC3555" t="inlineStr">
        <is>
          <t>India</t>
        </is>
      </c>
      <c r="AD3555" s="16" t="n">
        <v>43831</v>
      </c>
      <c r="AE3555" t="inlineStr">
        <is>
          <t>Delay</t>
        </is>
      </c>
    </row>
    <row r="3556">
      <c r="A3556" t="inlineStr">
        <is>
          <t>Consent Track</t>
        </is>
      </c>
      <c r="B3556" t="inlineStr">
        <is>
          <t>AEIBK1910672</t>
        </is>
      </c>
      <c r="C3556" t="inlineStr">
        <is>
          <t>Regular</t>
        </is>
      </c>
      <c r="D3556" s="15" t="n">
        <v>43829.74890046296</v>
      </c>
      <c r="E3556" t="inlineStr">
        <is>
          <t>Gopavarapugudem, Krishna, Andhra Pradesh</t>
        </is>
      </c>
      <c r="F3556" t="inlineStr">
        <is>
          <t>Apsp Colony, Guntur, Andhra Pradesh</t>
        </is>
      </c>
      <c r="G3556" t="n">
        <v>16.5601922491753</v>
      </c>
      <c r="H3556" t="n">
        <v>80.7922930915995</v>
      </c>
      <c r="I3556" t="n">
        <v>16.449872</v>
      </c>
      <c r="J3556" t="n">
        <v>80.532732</v>
      </c>
      <c r="K3556" s="15" t="n">
        <v>43830.67378472222</v>
      </c>
      <c r="L3556" s="15" t="n">
        <v>43829.93640046296</v>
      </c>
      <c r="M3556" t="inlineStr">
        <is>
          <t>Unnamed Road, Andhra Pradesh 521286, India</t>
        </is>
      </c>
      <c r="N3556" t="n">
        <v>16.535032</v>
      </c>
      <c r="O3556" t="n">
        <v>80.53625</v>
      </c>
      <c r="P3556" s="15" t="n">
        <v>43829.74890046296</v>
      </c>
      <c r="Q3556" s="15" t="n">
        <v>43831.64513888889</v>
      </c>
      <c r="R3556" t="n">
        <v>47</v>
      </c>
      <c r="S3556" t="inlineStr">
        <is>
          <t>40 FT 3XL Trailer 35MT</t>
        </is>
      </c>
      <c r="T3556" t="n">
        <v>250</v>
      </c>
      <c r="V3556" t="inlineStr">
        <is>
          <t>Larsen &amp; Toubro Limited</t>
        </is>
      </c>
      <c r="W3556" t="inlineStr">
        <is>
          <t>United Freight Carriers Private Limited</t>
        </is>
      </c>
      <c r="X3556" t="inlineStr">
        <is>
          <t>Auto Parts</t>
        </is>
      </c>
      <c r="Y3556" t="inlineStr">
        <is>
          <t>Guntur</t>
        </is>
      </c>
      <c r="Z3556" t="inlineStr">
        <is>
          <t>Andhra Pradesh</t>
        </is>
      </c>
      <c r="AA3556" t="inlineStr">
        <is>
          <t>Krishna</t>
        </is>
      </c>
      <c r="AB3556" t="inlineStr">
        <is>
          <t>Andhra Pradesh</t>
        </is>
      </c>
      <c r="AC3556" t="inlineStr">
        <is>
          <t>India</t>
        </is>
      </c>
      <c r="AD3556" s="16" t="n">
        <v>43831</v>
      </c>
      <c r="AE3556" t="inlineStr">
        <is>
          <t>Delay</t>
        </is>
      </c>
    </row>
    <row r="3557">
      <c r="A3557" t="inlineStr">
        <is>
          <t>Consent Track</t>
        </is>
      </c>
      <c r="B3557" t="inlineStr">
        <is>
          <t>AEIBK1910514</t>
        </is>
      </c>
      <c r="C3557" t="inlineStr">
        <is>
          <t>Regular</t>
        </is>
      </c>
      <c r="D3557" s="15" t="n">
        <v>43827.64064814815</v>
      </c>
      <c r="E3557" t="inlineStr">
        <is>
          <t>Mugabala, Bangalore Rural, Karnataka</t>
        </is>
      </c>
      <c r="F3557" t="inlineStr">
        <is>
          <t>Anekal, Bangalore, Karnataka</t>
        </is>
      </c>
      <c r="G3557" t="n">
        <v>16.5601922491753</v>
      </c>
      <c r="H3557" t="n">
        <v>80.7922930915995</v>
      </c>
      <c r="I3557" t="n">
        <v>12.7119839729348</v>
      </c>
      <c r="J3557" t="n">
        <v>77.69108593367839</v>
      </c>
      <c r="K3557" s="15" t="n">
        <v>43830.67377314815</v>
      </c>
      <c r="L3557" s="15" t="n">
        <v>43827.83648148148</v>
      </c>
      <c r="M3557" t="inlineStr">
        <is>
          <t>Unnamed Road, Koralur, Karnataka 562114, India</t>
        </is>
      </c>
      <c r="N3557" t="n">
        <v>12.996619</v>
      </c>
      <c r="O3557" t="n">
        <v>77.79553</v>
      </c>
      <c r="P3557" s="15" t="n">
        <v>43827.64064814815</v>
      </c>
      <c r="Q3557" s="15" t="n">
        <v>43831.53958333333</v>
      </c>
      <c r="R3557" t="n">
        <v>49</v>
      </c>
      <c r="S3557" t="inlineStr">
        <is>
          <t>40 FT 3XL Trailer 35MT</t>
        </is>
      </c>
      <c r="T3557" t="n">
        <v>250</v>
      </c>
      <c r="V3557" t="inlineStr">
        <is>
          <t>Larsen &amp; Toubro Limited</t>
        </is>
      </c>
      <c r="W3557" t="inlineStr">
        <is>
          <t>A S Transports</t>
        </is>
      </c>
      <c r="X3557" t="inlineStr">
        <is>
          <t>Auto Parts</t>
        </is>
      </c>
      <c r="Y3557" t="inlineStr">
        <is>
          <t>Bangalore</t>
        </is>
      </c>
      <c r="Z3557" t="inlineStr">
        <is>
          <t>Karnataka</t>
        </is>
      </c>
      <c r="AA3557" t="inlineStr">
        <is>
          <t>Bangalore Rural</t>
        </is>
      </c>
      <c r="AB3557" t="inlineStr">
        <is>
          <t>Karnataka</t>
        </is>
      </c>
      <c r="AC3557" t="inlineStr">
        <is>
          <t>India</t>
        </is>
      </c>
      <c r="AD3557" s="16" t="n">
        <v>43831</v>
      </c>
      <c r="AE3557" t="inlineStr">
        <is>
          <t>Delay</t>
        </is>
      </c>
    </row>
    <row r="3558">
      <c r="A3558" t="inlineStr">
        <is>
          <t>Consent Track</t>
        </is>
      </c>
      <c r="B3558" t="inlineStr">
        <is>
          <t>AEIBK1909951</t>
        </is>
      </c>
      <c r="C3558" t="inlineStr">
        <is>
          <t>Regular</t>
        </is>
      </c>
      <c r="D3558" s="15" t="n">
        <v>43824.64649305555</v>
      </c>
      <c r="E3558" t="inlineStr">
        <is>
          <t>Mugabala, Bangalore Rural, Karnataka</t>
        </is>
      </c>
      <c r="F3558" t="inlineStr">
        <is>
          <t>Anekal, Bangalore, Karnataka</t>
        </is>
      </c>
      <c r="G3558" t="n">
        <v>16.5601922491753</v>
      </c>
      <c r="H3558" t="n">
        <v>80.7922930915995</v>
      </c>
      <c r="I3558" t="n">
        <v>12.7119839729348</v>
      </c>
      <c r="J3558" t="n">
        <v>77.69108593367839</v>
      </c>
      <c r="K3558" s="15" t="n">
        <v>43830.71883101852</v>
      </c>
      <c r="L3558" s="15" t="n">
        <v>43824.84232638889</v>
      </c>
      <c r="M3558" t="inlineStr">
        <is>
          <t>Unnamed Road, Karnataka 562114, India</t>
        </is>
      </c>
      <c r="N3558" t="n">
        <v>13.0958927777777</v>
      </c>
      <c r="O3558" t="n">
        <v>77.4938877777777</v>
      </c>
      <c r="P3558" s="15" t="n">
        <v>43824.64649305555</v>
      </c>
      <c r="Q3558" s="15" t="n">
        <v>43831.53958333333</v>
      </c>
      <c r="R3558" t="n">
        <v>49</v>
      </c>
      <c r="S3558" t="inlineStr">
        <is>
          <t>40 FT 3XL Trailer 35MT</t>
        </is>
      </c>
      <c r="T3558" t="n">
        <v>250</v>
      </c>
      <c r="V3558" t="inlineStr">
        <is>
          <t>Larsen &amp; Toubro Limited</t>
        </is>
      </c>
      <c r="W3558" t="inlineStr">
        <is>
          <t>A S Transports</t>
        </is>
      </c>
      <c r="X3558" t="inlineStr">
        <is>
          <t>Member,Floor Side Rear,L</t>
        </is>
      </c>
      <c r="Y3558" t="inlineStr">
        <is>
          <t>Bangalore</t>
        </is>
      </c>
      <c r="Z3558" t="inlineStr">
        <is>
          <t>Karnataka</t>
        </is>
      </c>
      <c r="AA3558" t="inlineStr">
        <is>
          <t>Bangalore Rural</t>
        </is>
      </c>
      <c r="AB3558" t="inlineStr">
        <is>
          <t>Karnataka</t>
        </is>
      </c>
      <c r="AC3558" t="inlineStr">
        <is>
          <t>India</t>
        </is>
      </c>
      <c r="AD3558" s="16" t="n">
        <v>43831</v>
      </c>
      <c r="AE3558" t="inlineStr">
        <is>
          <t>Delay</t>
        </is>
      </c>
    </row>
    <row r="3559">
      <c r="A3559" t="inlineStr">
        <is>
          <t>Consent Track</t>
        </is>
      </c>
      <c r="B3559" t="inlineStr">
        <is>
          <t>AEIBK1909952</t>
        </is>
      </c>
      <c r="C3559" t="inlineStr">
        <is>
          <t>Regular</t>
        </is>
      </c>
      <c r="D3559" s="15" t="n">
        <v>43824.64657407408</v>
      </c>
      <c r="E3559" t="inlineStr">
        <is>
          <t>Mugabala, Bangalore Rural, Karnataka</t>
        </is>
      </c>
      <c r="F3559" t="inlineStr">
        <is>
          <t>Anekal, Bangalore, Karnataka</t>
        </is>
      </c>
      <c r="G3559" t="n">
        <v>16.5601922491753</v>
      </c>
      <c r="H3559" t="n">
        <v>80.7922930915995</v>
      </c>
      <c r="I3559" t="n">
        <v>12.7119839729348</v>
      </c>
      <c r="J3559" t="n">
        <v>77.69108593367839</v>
      </c>
      <c r="K3559" s="15" t="n">
        <v>43830.71883101852</v>
      </c>
      <c r="L3559" s="15" t="n">
        <v>43824.84240740741</v>
      </c>
      <c r="M3559" t="inlineStr">
        <is>
          <t>2Nd Cross Rd, Thirumalashettyhally, Koralur, Karnataka 560067, India</t>
        </is>
      </c>
      <c r="N3559" t="n">
        <v>12.9861594444444</v>
      </c>
      <c r="O3559" t="n">
        <v>77.70342888888889</v>
      </c>
      <c r="P3559" s="15" t="n">
        <v>43824.64657407408</v>
      </c>
      <c r="Q3559" s="15" t="n">
        <v>43831.53958333333</v>
      </c>
      <c r="R3559" t="n">
        <v>49</v>
      </c>
      <c r="S3559" t="inlineStr">
        <is>
          <t>40 FT 3XL Trailer 35MT</t>
        </is>
      </c>
      <c r="T3559" t="n">
        <v>250</v>
      </c>
      <c r="V3559" t="inlineStr">
        <is>
          <t>Larsen &amp; Toubro Limited</t>
        </is>
      </c>
      <c r="W3559" t="inlineStr">
        <is>
          <t>A S Transports</t>
        </is>
      </c>
      <c r="X3559" t="inlineStr">
        <is>
          <t>Empty Trays</t>
        </is>
      </c>
      <c r="Y3559" t="inlineStr">
        <is>
          <t>Bangalore</t>
        </is>
      </c>
      <c r="Z3559" t="inlineStr">
        <is>
          <t>Karnataka</t>
        </is>
      </c>
      <c r="AA3559" t="inlineStr">
        <is>
          <t>Bangalore Rural</t>
        </is>
      </c>
      <c r="AB3559" t="inlineStr">
        <is>
          <t>Karnataka</t>
        </is>
      </c>
      <c r="AC3559" t="inlineStr">
        <is>
          <t>India</t>
        </is>
      </c>
      <c r="AD3559" s="16" t="n">
        <v>43831</v>
      </c>
      <c r="AE3559" t="inlineStr">
        <is>
          <t>Delay</t>
        </is>
      </c>
    </row>
    <row r="3560">
      <c r="A3560" t="inlineStr">
        <is>
          <t>Consent Track</t>
        </is>
      </c>
      <c r="B3560" t="inlineStr">
        <is>
          <t>AEIBK1909950</t>
        </is>
      </c>
      <c r="C3560" t="inlineStr">
        <is>
          <t>Regular</t>
        </is>
      </c>
      <c r="D3560" s="15" t="n">
        <v>43824.64645833334</v>
      </c>
      <c r="E3560" t="inlineStr">
        <is>
          <t>Mugabala, Bangalore Rural, Karnataka</t>
        </is>
      </c>
      <c r="F3560" t="inlineStr">
        <is>
          <t>Anekal, Bangalore, Karnataka</t>
        </is>
      </c>
      <c r="G3560" t="n">
        <v>16.5601922491753</v>
      </c>
      <c r="H3560" t="n">
        <v>80.7922930915995</v>
      </c>
      <c r="I3560" t="n">
        <v>12.7119839729348</v>
      </c>
      <c r="J3560" t="n">
        <v>77.69108593367839</v>
      </c>
      <c r="K3560" s="15" t="n">
        <v>43826.43415509259</v>
      </c>
      <c r="L3560" s="15" t="n">
        <v>43824.84229166667</v>
      </c>
      <c r="M3560" t="inlineStr">
        <is>
          <t>Soukya Hospital, Koralur, Karnataka 560067, India</t>
        </is>
      </c>
      <c r="N3560" t="n">
        <v>12.75226</v>
      </c>
      <c r="O3560" t="n">
        <v>77.67525000000001</v>
      </c>
      <c r="P3560" s="15" t="n">
        <v>43824.64645833334</v>
      </c>
      <c r="Q3560" s="15" t="n">
        <v>43831.53958333333</v>
      </c>
      <c r="R3560" t="n">
        <v>49</v>
      </c>
      <c r="S3560" t="inlineStr">
        <is>
          <t>40 FT 3XL Trailer 35MT</t>
        </is>
      </c>
      <c r="T3560" t="n">
        <v>250</v>
      </c>
      <c r="V3560" t="inlineStr">
        <is>
          <t>Larsen &amp; Toubro Limited</t>
        </is>
      </c>
      <c r="W3560" t="inlineStr">
        <is>
          <t>A S Transports</t>
        </is>
      </c>
      <c r="X3560" t="inlineStr">
        <is>
          <t>Auto Parts</t>
        </is>
      </c>
      <c r="Y3560" t="inlineStr">
        <is>
          <t>Bangalore</t>
        </is>
      </c>
      <c r="Z3560" t="inlineStr">
        <is>
          <t>Karnataka</t>
        </is>
      </c>
      <c r="AA3560" t="inlineStr">
        <is>
          <t>Bangalore Rural</t>
        </is>
      </c>
      <c r="AB3560" t="inlineStr">
        <is>
          <t>Karnataka</t>
        </is>
      </c>
      <c r="AC3560" t="inlineStr">
        <is>
          <t>India</t>
        </is>
      </c>
      <c r="AD3560" s="16" t="n">
        <v>43831</v>
      </c>
      <c r="AE3560" t="inlineStr">
        <is>
          <t>Delay</t>
        </is>
      </c>
    </row>
    <row r="3561">
      <c r="A3561" t="inlineStr">
        <is>
          <t>Consent Track</t>
        </is>
      </c>
      <c r="B3561" t="inlineStr">
        <is>
          <t>AEIBK1909885</t>
        </is>
      </c>
      <c r="C3561" t="inlineStr">
        <is>
          <t>Regular</t>
        </is>
      </c>
      <c r="D3561" s="15" t="n">
        <v>43819.6366550926</v>
      </c>
      <c r="E3561" t="inlineStr">
        <is>
          <t>Ramte Ram Road, Ghaziabad, Uttar Pradesh</t>
        </is>
      </c>
      <c r="F3561" t="inlineStr">
        <is>
          <t>Dadri, Meerut, Uttar Pradesh</t>
        </is>
      </c>
      <c r="G3561" t="n">
        <v>28.658633</v>
      </c>
      <c r="H3561" t="n">
        <v>77.438643</v>
      </c>
      <c r="I3561" t="n">
        <v>29.212529</v>
      </c>
      <c r="J3561" t="n">
        <v>77.718739</v>
      </c>
      <c r="K3561" s="15" t="n">
        <v>43829.46542824074</v>
      </c>
      <c r="L3561" s="15" t="n">
        <v>43819.91998842593</v>
      </c>
      <c r="M3561" t="inlineStr">
        <is>
          <t>Shop No: 117, Gol Market, Near Ghantaghar, Old Munsfi Rd, Old Munsfi, Naya Ganj, Ghaziabad, Uttar Pradesh 201001, India</t>
        </is>
      </c>
      <c r="N3561" t="n">
        <v>29.5411205555555</v>
      </c>
      <c r="O3561" t="n">
        <v>77.6922011111111</v>
      </c>
      <c r="P3561" s="15" t="n">
        <v>43819.6366550926</v>
      </c>
      <c r="Q3561" s="15" t="n">
        <v>43831.47916666666</v>
      </c>
      <c r="R3561" t="n">
        <v>71</v>
      </c>
      <c r="S3561" t="inlineStr">
        <is>
          <t>40 FT 3XL Trailer 35MT</t>
        </is>
      </c>
      <c r="T3561" t="n">
        <v>250</v>
      </c>
      <c r="V3561" t="inlineStr">
        <is>
          <t>Larsen &amp; Toubro Limited</t>
        </is>
      </c>
      <c r="W3561" t="inlineStr">
        <is>
          <t>A P R Trailler Service</t>
        </is>
      </c>
      <c r="X3561" t="inlineStr">
        <is>
          <t>Auto Parts</t>
        </is>
      </c>
      <c r="Y3561" t="inlineStr">
        <is>
          <t>Meerut</t>
        </is>
      </c>
      <c r="Z3561" t="inlineStr">
        <is>
          <t>Uttar Pradesh</t>
        </is>
      </c>
      <c r="AA3561" t="inlineStr">
        <is>
          <t>Ghaziabad</t>
        </is>
      </c>
      <c r="AB3561" t="inlineStr">
        <is>
          <t>Uttar Pradesh</t>
        </is>
      </c>
      <c r="AC3561" t="inlineStr">
        <is>
          <t>India</t>
        </is>
      </c>
      <c r="AD3561" s="16" t="n">
        <v>43831</v>
      </c>
      <c r="AE3561" t="inlineStr">
        <is>
          <t>Delay</t>
        </is>
      </c>
    </row>
    <row r="3562">
      <c r="A3562" t="inlineStr">
        <is>
          <t>Consent Track</t>
        </is>
      </c>
      <c r="B3562" t="inlineStr">
        <is>
          <t>AEIBK1910478</t>
        </is>
      </c>
      <c r="C3562" t="inlineStr">
        <is>
          <t>Regular</t>
        </is>
      </c>
      <c r="D3562" s="15" t="n">
        <v>43827.53413194444</v>
      </c>
      <c r="E3562" t="inlineStr">
        <is>
          <t>Kalamboli Node, Raigarh, Maharashtra</t>
        </is>
      </c>
      <c r="F3562" t="inlineStr">
        <is>
          <t>Magthane, Mumbai, Maharashtra</t>
        </is>
      </c>
      <c r="G3562" t="n">
        <v>16.5601922491753</v>
      </c>
      <c r="H3562" t="n">
        <v>80.7922930915995</v>
      </c>
      <c r="I3562" t="n">
        <v>19.230592</v>
      </c>
      <c r="J3562" t="n">
        <v>72.866317</v>
      </c>
      <c r="K3562" s="15" t="n">
        <v>43825.48979166667</v>
      </c>
      <c r="L3562" s="15" t="n">
        <v>43827.67371527778</v>
      </c>
      <c r="M3562" t="inlineStr">
        <is>
          <t>Wing C, Flank Marg, Rahul Nagar, Everard Nagar, Chembur, Mumbai, Maharashtra 400024, India</t>
        </is>
      </c>
      <c r="N3562" t="n">
        <v>19.05222</v>
      </c>
      <c r="O3562" t="n">
        <v>72.88113</v>
      </c>
      <c r="P3562" s="15" t="n">
        <v>43827.53413194444</v>
      </c>
      <c r="Q3562" s="15" t="n">
        <v>43839.44166666667</v>
      </c>
      <c r="R3562" t="n">
        <v>35</v>
      </c>
      <c r="S3562" t="inlineStr">
        <is>
          <t>40 FT 3XL Trailer 35MT</t>
        </is>
      </c>
      <c r="T3562" t="n">
        <v>250</v>
      </c>
      <c r="V3562" t="inlineStr">
        <is>
          <t>Larsen &amp; Toubro Limited</t>
        </is>
      </c>
      <c r="W3562" t="inlineStr">
        <is>
          <t>Shree Sai Ram Transport Servic</t>
        </is>
      </c>
      <c r="X3562" t="inlineStr">
        <is>
          <t>Auto Parts</t>
        </is>
      </c>
      <c r="Y3562" t="inlineStr">
        <is>
          <t>Mumbai</t>
        </is>
      </c>
      <c r="Z3562" t="inlineStr">
        <is>
          <t>Maharashtra</t>
        </is>
      </c>
      <c r="AA3562" t="inlineStr">
        <is>
          <t>Raigarh</t>
        </is>
      </c>
      <c r="AB3562" t="inlineStr">
        <is>
          <t>Maharashtra</t>
        </is>
      </c>
      <c r="AC3562" t="inlineStr">
        <is>
          <t>India</t>
        </is>
      </c>
      <c r="AD3562" s="16" t="n">
        <v>43831</v>
      </c>
      <c r="AE3562" t="inlineStr">
        <is>
          <t>Delay</t>
        </is>
      </c>
    </row>
    <row r="3563">
      <c r="A3563" t="inlineStr">
        <is>
          <t>Consent Track</t>
        </is>
      </c>
      <c r="B3563" t="inlineStr">
        <is>
          <t>AEIBK1909835</t>
        </is>
      </c>
      <c r="C3563" t="inlineStr">
        <is>
          <t>Regular</t>
        </is>
      </c>
      <c r="D3563" s="15" t="n">
        <v>43823.71715277778</v>
      </c>
      <c r="E3563" t="inlineStr">
        <is>
          <t>Kalamboli Node, Raigarh, Maharashtra</t>
        </is>
      </c>
      <c r="F3563" t="inlineStr">
        <is>
          <t>Kurdus, Raigarh, Maharashtra</t>
        </is>
      </c>
      <c r="G3563" t="n">
        <v>19.031831</v>
      </c>
      <c r="H3563" t="n">
        <v>73.10545399999999</v>
      </c>
      <c r="I3563" t="n">
        <v>18.671834</v>
      </c>
      <c r="J3563" t="n">
        <v>73.005106</v>
      </c>
      <c r="K3563" s="15" t="n">
        <v>43825.33697916667</v>
      </c>
      <c r="L3563" s="15" t="n">
        <v>43823.91090277778</v>
      </c>
      <c r="M3563" t="inlineStr">
        <is>
          <t>11, Uran Rd, Sector 3E, Kalamboli, Panvel, Navi Mumbai, Maharashtra 410218, India</t>
        </is>
      </c>
      <c r="N3563" t="n">
        <v>18.70079</v>
      </c>
      <c r="O3563" t="n">
        <v>73.03546</v>
      </c>
      <c r="P3563" s="15" t="n">
        <v>43823.71715277778</v>
      </c>
      <c r="Q3563" s="15" t="n">
        <v>43832.49791666667</v>
      </c>
      <c r="R3563" t="n">
        <v>48.6</v>
      </c>
      <c r="S3563" t="inlineStr">
        <is>
          <t>40 FT 3XL Trailer 35MT</t>
        </is>
      </c>
      <c r="T3563" t="n">
        <v>250</v>
      </c>
      <c r="V3563" t="inlineStr">
        <is>
          <t>Larsen &amp; Toubro Limited</t>
        </is>
      </c>
      <c r="W3563" t="inlineStr">
        <is>
          <t>Sunita Carriers Private Limited</t>
        </is>
      </c>
      <c r="X3563" t="inlineStr">
        <is>
          <t>Auto Parts</t>
        </is>
      </c>
      <c r="Y3563" t="inlineStr">
        <is>
          <t>Raigarh</t>
        </is>
      </c>
      <c r="Z3563" t="inlineStr">
        <is>
          <t>Maharashtra</t>
        </is>
      </c>
      <c r="AA3563" t="inlineStr">
        <is>
          <t>Raigarh</t>
        </is>
      </c>
      <c r="AB3563" t="inlineStr">
        <is>
          <t>Maharashtra</t>
        </is>
      </c>
      <c r="AC3563" t="inlineStr">
        <is>
          <t>India</t>
        </is>
      </c>
      <c r="AD3563" s="16" t="n">
        <v>43831</v>
      </c>
      <c r="AE3563" t="inlineStr">
        <is>
          <t>Delay</t>
        </is>
      </c>
    </row>
    <row r="3564">
      <c r="A3564" t="inlineStr">
        <is>
          <t>Consent Track</t>
        </is>
      </c>
      <c r="B3564" t="inlineStr">
        <is>
          <t>AEIBK1909948</t>
        </is>
      </c>
      <c r="C3564" t="inlineStr">
        <is>
          <t>Regular</t>
        </is>
      </c>
      <c r="D3564" s="15" t="n">
        <v>43824.68685185185</v>
      </c>
      <c r="E3564" t="inlineStr">
        <is>
          <t>Mugabala, Bangalore Rural, Karnataka</t>
        </is>
      </c>
      <c r="F3564" t="inlineStr">
        <is>
          <t>Carmelram, Bangalore, Karnataka</t>
        </is>
      </c>
      <c r="G3564" t="n">
        <v>16.5601922491753</v>
      </c>
      <c r="H3564" t="n">
        <v>80.7922930915995</v>
      </c>
      <c r="I3564" t="n">
        <v>12.8968968478176</v>
      </c>
      <c r="J3564" t="n">
        <v>77.71222305687481</v>
      </c>
      <c r="K3564" s="15" t="n">
        <v>43825.92721064815</v>
      </c>
      <c r="L3564" s="15" t="n">
        <v>43824.76046296296</v>
      </c>
      <c r="M3564" t="inlineStr">
        <is>
          <t>Unnamed Road, Bengaluru, Karnataka 562114, India</t>
        </is>
      </c>
      <c r="N3564" t="n">
        <v>12.88712</v>
      </c>
      <c r="O3564" t="n">
        <v>77.71681</v>
      </c>
      <c r="P3564" s="15" t="n">
        <v>43824.68685185185</v>
      </c>
      <c r="Q3564" s="15" t="n">
        <v>43831.53611111111</v>
      </c>
      <c r="R3564" t="n">
        <v>18.5</v>
      </c>
      <c r="S3564" t="inlineStr">
        <is>
          <t>40 FT Flat Bed Double-Axle 21MT - Trailer</t>
        </is>
      </c>
      <c r="T3564" t="n">
        <v>250</v>
      </c>
      <c r="V3564" t="inlineStr">
        <is>
          <t>Larsen &amp; Toubro Limited</t>
        </is>
      </c>
      <c r="W3564" t="inlineStr">
        <is>
          <t>Sunita Carriers Private Limited</t>
        </is>
      </c>
      <c r="X3564" t="inlineStr">
        <is>
          <t>Auto Parts</t>
        </is>
      </c>
      <c r="Y3564" t="inlineStr">
        <is>
          <t>Bangalore</t>
        </is>
      </c>
      <c r="Z3564" t="inlineStr">
        <is>
          <t>Karnataka</t>
        </is>
      </c>
      <c r="AA3564" t="inlineStr">
        <is>
          <t>Bangalore Rural</t>
        </is>
      </c>
      <c r="AB3564" t="inlineStr">
        <is>
          <t>Karnataka</t>
        </is>
      </c>
      <c r="AC3564" t="inlineStr">
        <is>
          <t>India</t>
        </is>
      </c>
      <c r="AD3564" s="16" t="n">
        <v>43831</v>
      </c>
      <c r="AE3564" t="inlineStr">
        <is>
          <t>Delay</t>
        </is>
      </c>
    </row>
    <row r="3565">
      <c r="A3565" t="inlineStr">
        <is>
          <t>Consent Track</t>
        </is>
      </c>
      <c r="B3565" t="inlineStr">
        <is>
          <t>AEIBK1909954</t>
        </is>
      </c>
      <c r="C3565" t="inlineStr">
        <is>
          <t>Regular</t>
        </is>
      </c>
      <c r="D3565" s="15" t="n">
        <v>43824.65065972223</v>
      </c>
      <c r="E3565" t="inlineStr">
        <is>
          <t>Mugabala, Bangalore Rural, Karnataka</t>
        </is>
      </c>
      <c r="F3565" t="inlineStr">
        <is>
          <t>Anekal, Bangalore, Karnataka</t>
        </is>
      </c>
      <c r="G3565" t="n">
        <v>16.5601922491753</v>
      </c>
      <c r="H3565" t="n">
        <v>80.7922930915995</v>
      </c>
      <c r="I3565" t="n">
        <v>12.722686</v>
      </c>
      <c r="J3565" t="n">
        <v>77.676518</v>
      </c>
      <c r="K3565" s="15" t="n">
        <v>43825.955</v>
      </c>
      <c r="L3565" s="15" t="n">
        <v>43824.84649305556</v>
      </c>
      <c r="M3565" t="inlineStr">
        <is>
          <t>Devalapura Circle, Devalapur, Karnataka 562114, India</t>
        </is>
      </c>
      <c r="N3565" t="n">
        <v>12.7388</v>
      </c>
      <c r="O3565" t="n">
        <v>77.67017</v>
      </c>
      <c r="P3565" s="15" t="n">
        <v>43824.65065972223</v>
      </c>
      <c r="Q3565" s="15" t="n">
        <v>43831.53958333333</v>
      </c>
      <c r="R3565" t="n">
        <v>49</v>
      </c>
      <c r="S3565" t="inlineStr">
        <is>
          <t>40 FT 3XL Trailer 35MT</t>
        </is>
      </c>
      <c r="T3565" t="n">
        <v>250</v>
      </c>
      <c r="V3565" t="inlineStr">
        <is>
          <t>Larsen &amp; Toubro Limited</t>
        </is>
      </c>
      <c r="W3565" t="inlineStr">
        <is>
          <t>Distribution Logistics Infrastructure Private Ltd</t>
        </is>
      </c>
      <c r="X3565" t="inlineStr">
        <is>
          <t>Auto Parts</t>
        </is>
      </c>
      <c r="Y3565" t="inlineStr">
        <is>
          <t>Bangalore</t>
        </is>
      </c>
      <c r="Z3565" t="inlineStr">
        <is>
          <t>Karnataka</t>
        </is>
      </c>
      <c r="AA3565" t="inlineStr">
        <is>
          <t>Bangalore Rural</t>
        </is>
      </c>
      <c r="AB3565" t="inlineStr">
        <is>
          <t>Karnataka</t>
        </is>
      </c>
      <c r="AC3565" t="inlineStr">
        <is>
          <t>India</t>
        </is>
      </c>
      <c r="AD3565" s="16" t="n">
        <v>43831</v>
      </c>
      <c r="AE3565" t="inlineStr">
        <is>
          <t>Delay</t>
        </is>
      </c>
    </row>
    <row r="3566">
      <c r="A3566" t="inlineStr">
        <is>
          <t>Consent Track</t>
        </is>
      </c>
      <c r="B3566" t="inlineStr">
        <is>
          <t>AEIBK1910670</t>
        </is>
      </c>
      <c r="C3566" t="inlineStr">
        <is>
          <t>Regular</t>
        </is>
      </c>
      <c r="D3566" s="15" t="n">
        <v>43829.74883101852</v>
      </c>
      <c r="E3566" t="inlineStr">
        <is>
          <t>Gopavarapugudem, Krishna, Andhra Pradesh</t>
        </is>
      </c>
      <c r="F3566" t="inlineStr">
        <is>
          <t>Apsp Colony, Guntur, Andhra Pradesh</t>
        </is>
      </c>
      <c r="G3566" t="n">
        <v>16.5601922491753</v>
      </c>
      <c r="H3566" t="n">
        <v>80.7922930915995</v>
      </c>
      <c r="I3566" t="n">
        <v>16.449872</v>
      </c>
      <c r="J3566" t="n">
        <v>80.532732</v>
      </c>
      <c r="K3566" s="15" t="n">
        <v>43830.48630787037</v>
      </c>
      <c r="L3566" s="15" t="n">
        <v>43829.93633101852</v>
      </c>
      <c r="M3566" t="inlineStr">
        <is>
          <t>Mangalagiri Neerukonda Tadikonda Rd, Nowlur, Amaravati, Andhra Pradesh 522503, India</t>
        </is>
      </c>
      <c r="N3566" t="n">
        <v>16.430658</v>
      </c>
      <c r="O3566" t="n">
        <v>80.54039</v>
      </c>
      <c r="P3566" s="15" t="n">
        <v>43829.74883101852</v>
      </c>
      <c r="Q3566" s="15" t="n">
        <v>43831.64513888889</v>
      </c>
      <c r="R3566" t="n">
        <v>47</v>
      </c>
      <c r="S3566" t="inlineStr">
        <is>
          <t>40 FT 3XL Trailer 35MT</t>
        </is>
      </c>
      <c r="T3566" t="n">
        <v>250</v>
      </c>
      <c r="V3566" t="inlineStr">
        <is>
          <t>Larsen &amp; Toubro Limited</t>
        </is>
      </c>
      <c r="W3566" t="inlineStr">
        <is>
          <t>United Freight Carriers Private Limited</t>
        </is>
      </c>
      <c r="X3566" t="inlineStr">
        <is>
          <t>Auto Parts</t>
        </is>
      </c>
      <c r="Y3566" t="inlineStr">
        <is>
          <t>Guntur</t>
        </is>
      </c>
      <c r="Z3566" t="inlineStr">
        <is>
          <t>Andhra Pradesh</t>
        </is>
      </c>
      <c r="AA3566" t="inlineStr">
        <is>
          <t>Krishna</t>
        </is>
      </c>
      <c r="AB3566" t="inlineStr">
        <is>
          <t>Andhra Pradesh</t>
        </is>
      </c>
      <c r="AC3566" t="inlineStr">
        <is>
          <t>India</t>
        </is>
      </c>
      <c r="AD3566" s="16" t="n">
        <v>43830</v>
      </c>
      <c r="AE3566" t="inlineStr">
        <is>
          <t>Delay</t>
        </is>
      </c>
    </row>
    <row r="3567">
      <c r="A3567" t="inlineStr">
        <is>
          <t>Consent Track</t>
        </is>
      </c>
      <c r="B3567" t="inlineStr">
        <is>
          <t>AEIBK1909744</t>
        </is>
      </c>
      <c r="C3567" t="inlineStr">
        <is>
          <t>Regular</t>
        </is>
      </c>
      <c r="D3567" s="15" t="n">
        <v>43822.84625</v>
      </c>
      <c r="E3567" t="inlineStr">
        <is>
          <t>Garudagaon, Cuttack, Odisha</t>
        </is>
      </c>
      <c r="F3567" t="inlineStr">
        <is>
          <t>Haridaspur, Jajapur, Odisha</t>
        </is>
      </c>
      <c r="G3567" t="n">
        <v>16.5601922491753</v>
      </c>
      <c r="H3567" t="n">
        <v>80.7922930915995</v>
      </c>
      <c r="I3567" t="n">
        <v>20.7397417249797</v>
      </c>
      <c r="J3567" t="n">
        <v>86.11676944223881</v>
      </c>
      <c r="K3567" s="15" t="n">
        <v>43824.48979166667</v>
      </c>
      <c r="L3567" s="15" t="n">
        <v>43822.96569444444</v>
      </c>
      <c r="M3567" t="inlineStr">
        <is>
          <t>Badshahi Rd, Chandikhol Chhak, Khosalpur, Odisha 755044, India</t>
        </is>
      </c>
      <c r="N3567" t="n">
        <v>20.583149</v>
      </c>
      <c r="O3567" t="n">
        <v>86.01545</v>
      </c>
      <c r="P3567" s="15" t="n">
        <v>43822.84625</v>
      </c>
      <c r="Q3567" s="15" t="n">
        <v>43838.78888888889</v>
      </c>
      <c r="R3567" t="n">
        <v>30</v>
      </c>
      <c r="S3567" t="inlineStr">
        <is>
          <t>40 FT Flat Bed Multi-Axle 27MT - Trailer</t>
        </is>
      </c>
      <c r="T3567" t="n">
        <v>250</v>
      </c>
      <c r="V3567" t="inlineStr">
        <is>
          <t>Larsen &amp; Toubro Limited</t>
        </is>
      </c>
      <c r="W3567" t="inlineStr">
        <is>
          <t>Baba Lingaraj Enterprises Pvt Ltd</t>
        </is>
      </c>
      <c r="X3567" t="inlineStr">
        <is>
          <t>Auto Parts</t>
        </is>
      </c>
      <c r="Y3567" t="inlineStr">
        <is>
          <t>Jajapur</t>
        </is>
      </c>
      <c r="Z3567" t="inlineStr">
        <is>
          <t>Odisha</t>
        </is>
      </c>
      <c r="AA3567" t="inlineStr">
        <is>
          <t>Cuttack</t>
        </is>
      </c>
      <c r="AB3567" t="inlineStr">
        <is>
          <t>Odisha</t>
        </is>
      </c>
      <c r="AC3567" t="inlineStr">
        <is>
          <t>India</t>
        </is>
      </c>
      <c r="AD3567" s="16" t="n">
        <v>43830</v>
      </c>
      <c r="AE3567" t="inlineStr">
        <is>
          <t>Delay</t>
        </is>
      </c>
    </row>
    <row r="3568">
      <c r="A3568" t="inlineStr">
        <is>
          <t>Consent Track</t>
        </is>
      </c>
      <c r="B3568" t="inlineStr">
        <is>
          <t>AEIBK1909512</t>
        </is>
      </c>
      <c r="C3568" t="inlineStr">
        <is>
          <t>Regular</t>
        </is>
      </c>
      <c r="D3568" s="15" t="n">
        <v>43820.78525462963</v>
      </c>
      <c r="E3568" t="inlineStr">
        <is>
          <t>Bokaro Steel City, Bokaro, Jharkhand</t>
        </is>
      </c>
      <c r="F3568" t="inlineStr">
        <is>
          <t>Palu, Ranchi, Jharkhand</t>
        </is>
      </c>
      <c r="G3568" t="n">
        <v>23.67348</v>
      </c>
      <c r="H3568" t="n">
        <v>86.129379</v>
      </c>
      <c r="I3568" t="n">
        <v>23.530626</v>
      </c>
      <c r="J3568" t="n">
        <v>85.458186</v>
      </c>
      <c r="K3568" s="15" t="n">
        <v>43823.76748842592</v>
      </c>
      <c r="L3568" s="15" t="n">
        <v>43821.37692129629</v>
      </c>
      <c r="M3568" t="inlineStr">
        <is>
          <t>Marafari Rd, Marafari, Bokaro Steel City, Jharkhand 827011, India</t>
        </is>
      </c>
      <c r="N3568" t="n">
        <v>23.3008433333333</v>
      </c>
      <c r="O3568" t="n">
        <v>85.2913927777777</v>
      </c>
      <c r="P3568" s="15" t="n">
        <v>43820.78525462963</v>
      </c>
      <c r="Q3568" s="15" t="n">
        <v>43831.71736111111</v>
      </c>
      <c r="R3568" t="n">
        <v>148</v>
      </c>
      <c r="S3568" t="inlineStr">
        <is>
          <t>40 FT 3XL Trailer 35MT</t>
        </is>
      </c>
      <c r="T3568" t="n">
        <v>250</v>
      </c>
      <c r="V3568" t="inlineStr">
        <is>
          <t>Larsen &amp; Toubro Limited</t>
        </is>
      </c>
      <c r="W3568" t="inlineStr">
        <is>
          <t>Shri Ganesh Traders And Transporter</t>
        </is>
      </c>
      <c r="X3568" t="inlineStr">
        <is>
          <t>Auto Parts</t>
        </is>
      </c>
      <c r="Y3568" t="inlineStr">
        <is>
          <t>Ranchi</t>
        </is>
      </c>
      <c r="Z3568" t="inlineStr">
        <is>
          <t>Jharkhand</t>
        </is>
      </c>
      <c r="AA3568" t="inlineStr">
        <is>
          <t>Bokaro</t>
        </is>
      </c>
      <c r="AB3568" t="inlineStr">
        <is>
          <t>Jharkhand</t>
        </is>
      </c>
      <c r="AC3568" t="inlineStr">
        <is>
          <t>India</t>
        </is>
      </c>
      <c r="AD3568" s="16" t="n">
        <v>43829</v>
      </c>
      <c r="AE3568" t="inlineStr">
        <is>
          <t>Delay</t>
        </is>
      </c>
    </row>
    <row r="3569">
      <c r="A3569" t="inlineStr">
        <is>
          <t>Consent Track</t>
        </is>
      </c>
      <c r="B3569" t="inlineStr">
        <is>
          <t>AEIBK1910148</t>
        </is>
      </c>
      <c r="C3569" t="inlineStr">
        <is>
          <t>Regular</t>
        </is>
      </c>
      <c r="D3569" s="15" t="n">
        <v>43825.85704861111</v>
      </c>
      <c r="E3569" t="inlineStr">
        <is>
          <t>Ramte Ram Road, Ghaziabad, Uttar Pradesh</t>
        </is>
      </c>
      <c r="F3569" t="inlineStr">
        <is>
          <t>Sanpla Khatri, Saharanpur, Uttar Pradesh</t>
        </is>
      </c>
      <c r="G3569" t="n">
        <v>28.658633</v>
      </c>
      <c r="H3569" t="n">
        <v>77.438643</v>
      </c>
      <c r="I3569" t="n">
        <v>29.660051</v>
      </c>
      <c r="J3569" t="n">
        <v>77.724463</v>
      </c>
      <c r="K3569" s="15" t="n">
        <v>43823.54526620371</v>
      </c>
      <c r="L3569" s="15" t="n">
        <v>43826.49663194444</v>
      </c>
      <c r="M3569" t="inlineStr">
        <is>
          <t>Sh 59, Basera, Uttar Pradesh 247551, India</t>
        </is>
      </c>
      <c r="N3569" t="n">
        <v>29.7971536111111</v>
      </c>
      <c r="O3569" t="n">
        <v>77.6378275</v>
      </c>
      <c r="P3569" s="15" t="n">
        <v>43825.85704861111</v>
      </c>
      <c r="Q3569" s="15" t="n">
        <v>43846.59027777778</v>
      </c>
      <c r="R3569" t="n">
        <v>160</v>
      </c>
      <c r="S3569" t="inlineStr">
        <is>
          <t>40 FT 3XL Trailer 35MT</t>
        </is>
      </c>
      <c r="T3569" t="n">
        <v>250</v>
      </c>
      <c r="V3569" t="inlineStr">
        <is>
          <t>Larsen &amp; Toubro Limited</t>
        </is>
      </c>
      <c r="W3569" t="inlineStr">
        <is>
          <t>A P R Trailler Service</t>
        </is>
      </c>
      <c r="X3569" t="inlineStr">
        <is>
          <t>Auto Parts</t>
        </is>
      </c>
      <c r="Y3569" t="inlineStr">
        <is>
          <t>Saharanpur</t>
        </is>
      </c>
      <c r="Z3569" t="inlineStr">
        <is>
          <t>Uttar Pradesh</t>
        </is>
      </c>
      <c r="AA3569" t="inlineStr">
        <is>
          <t>Ghaziabad</t>
        </is>
      </c>
      <c r="AB3569" t="inlineStr">
        <is>
          <t>Uttar Pradesh</t>
        </is>
      </c>
      <c r="AC3569" t="inlineStr">
        <is>
          <t>India</t>
        </is>
      </c>
      <c r="AD3569" s="16" t="n">
        <v>43829</v>
      </c>
      <c r="AE3569" t="inlineStr">
        <is>
          <t>Delay</t>
        </is>
      </c>
    </row>
    <row r="3570">
      <c r="A3570" t="inlineStr">
        <is>
          <t>Consent Track</t>
        </is>
      </c>
      <c r="B3570" t="inlineStr">
        <is>
          <t>AEIBK1910146</t>
        </is>
      </c>
      <c r="C3570" t="inlineStr">
        <is>
          <t>Regular</t>
        </is>
      </c>
      <c r="D3570" s="15" t="n">
        <v>43825.85680555556</v>
      </c>
      <c r="E3570" t="inlineStr">
        <is>
          <t>Ramte Ram Road, Ghaziabad, Uttar Pradesh</t>
        </is>
      </c>
      <c r="F3570" t="inlineStr">
        <is>
          <t>Sanpla Khatri, Saharanpur, Uttar Pradesh</t>
        </is>
      </c>
      <c r="G3570" t="n">
        <v>28.658633</v>
      </c>
      <c r="H3570" t="n">
        <v>77.438643</v>
      </c>
      <c r="I3570" t="n">
        <v>29.660051</v>
      </c>
      <c r="J3570" t="n">
        <v>77.724463</v>
      </c>
      <c r="K3570" s="15" t="n">
        <v>43823.54188657407</v>
      </c>
      <c r="L3570" s="15" t="n">
        <v>43826.49638888889</v>
      </c>
      <c r="M3570" t="inlineStr">
        <is>
          <t>Sh 59, Basera, Uttar Pradesh 247551, India</t>
        </is>
      </c>
      <c r="N3570" t="n">
        <v>29.7973358333333</v>
      </c>
      <c r="O3570" t="n">
        <v>77.63769861111111</v>
      </c>
      <c r="P3570" s="15" t="n">
        <v>43825.85680555556</v>
      </c>
      <c r="Q3570" s="15" t="n">
        <v>43831.51388888889</v>
      </c>
      <c r="R3570" t="n">
        <v>160</v>
      </c>
      <c r="S3570" t="inlineStr">
        <is>
          <t>40 FT 3XL Trailer 35MT</t>
        </is>
      </c>
      <c r="T3570" t="n">
        <v>250</v>
      </c>
      <c r="V3570" t="inlineStr">
        <is>
          <t>Larsen &amp; Toubro Limited</t>
        </is>
      </c>
      <c r="W3570" t="inlineStr">
        <is>
          <t>A P R Trailler Service</t>
        </is>
      </c>
      <c r="X3570" t="inlineStr">
        <is>
          <t>Auto Parts</t>
        </is>
      </c>
      <c r="Y3570" t="inlineStr">
        <is>
          <t>Saharanpur</t>
        </is>
      </c>
      <c r="Z3570" t="inlineStr">
        <is>
          <t>Uttar Pradesh</t>
        </is>
      </c>
      <c r="AA3570" t="inlineStr">
        <is>
          <t>Ghaziabad</t>
        </is>
      </c>
      <c r="AB3570" t="inlineStr">
        <is>
          <t>Uttar Pradesh</t>
        </is>
      </c>
      <c r="AC3570" t="inlineStr">
        <is>
          <t>India</t>
        </is>
      </c>
      <c r="AD3570" s="16" t="n">
        <v>43829</v>
      </c>
      <c r="AE3570" t="inlineStr">
        <is>
          <t>Delay</t>
        </is>
      </c>
    </row>
    <row r="3571">
      <c r="A3571" t="inlineStr">
        <is>
          <t>Consent Track</t>
        </is>
      </c>
      <c r="B3571" t="inlineStr">
        <is>
          <t>AEIBK1910147</t>
        </is>
      </c>
      <c r="C3571" t="inlineStr">
        <is>
          <t>Regular</t>
        </is>
      </c>
      <c r="D3571" s="15" t="n">
        <v>43825.85690972222</v>
      </c>
      <c r="E3571" t="inlineStr">
        <is>
          <t>Ramte Ram Road, Ghaziabad, Uttar Pradesh</t>
        </is>
      </c>
      <c r="F3571" t="inlineStr">
        <is>
          <t>Sanpla Khatri, Saharanpur, Uttar Pradesh</t>
        </is>
      </c>
      <c r="G3571" t="n">
        <v>28.658633</v>
      </c>
      <c r="H3571" t="n">
        <v>77.438643</v>
      </c>
      <c r="I3571" t="n">
        <v>29.660051</v>
      </c>
      <c r="J3571" t="n">
        <v>77.724463</v>
      </c>
      <c r="K3571" s="15" t="n">
        <v>43822.47586805555</v>
      </c>
      <c r="L3571" s="15" t="n">
        <v>43826.49649305556</v>
      </c>
      <c r="M3571" t="inlineStr">
        <is>
          <t>Sh 59, Basera, Uttar Pradesh 247551, India</t>
        </is>
      </c>
      <c r="N3571" t="n">
        <v>29.7969819444444</v>
      </c>
      <c r="O3571" t="n">
        <v>77.63795611111109</v>
      </c>
      <c r="P3571" s="15" t="n">
        <v>43825.85690972222</v>
      </c>
      <c r="Q3571" s="15" t="n">
        <v>43846.59027777778</v>
      </c>
      <c r="R3571" t="n">
        <v>160</v>
      </c>
      <c r="S3571" t="inlineStr">
        <is>
          <t>40 FT 3XL Trailer 35MT</t>
        </is>
      </c>
      <c r="T3571" t="n">
        <v>250</v>
      </c>
      <c r="V3571" t="inlineStr">
        <is>
          <t>Larsen &amp; Toubro Limited</t>
        </is>
      </c>
      <c r="W3571" t="inlineStr">
        <is>
          <t>A P R Trailler Service</t>
        </is>
      </c>
      <c r="X3571" t="inlineStr">
        <is>
          <t>Planetenrad</t>
        </is>
      </c>
      <c r="Y3571" t="inlineStr">
        <is>
          <t>Saharanpur</t>
        </is>
      </c>
      <c r="Z3571" t="inlineStr">
        <is>
          <t>Uttar Pradesh</t>
        </is>
      </c>
      <c r="AA3571" t="inlineStr">
        <is>
          <t>Ghaziabad</t>
        </is>
      </c>
      <c r="AB3571" t="inlineStr">
        <is>
          <t>Uttar Pradesh</t>
        </is>
      </c>
      <c r="AC3571" t="inlineStr">
        <is>
          <t>India</t>
        </is>
      </c>
      <c r="AD3571" s="16" t="n">
        <v>43828</v>
      </c>
      <c r="AE3571" t="inlineStr">
        <is>
          <t>Delay</t>
        </is>
      </c>
    </row>
    <row r="3572">
      <c r="A3572" t="inlineStr">
        <is>
          <t>Consent Track</t>
        </is>
      </c>
      <c r="B3572" t="inlineStr">
        <is>
          <t>AEIBK1910135</t>
        </is>
      </c>
      <c r="C3572" t="inlineStr">
        <is>
          <t>Regular</t>
        </is>
      </c>
      <c r="D3572" s="15" t="n">
        <v>43825.81015046296</v>
      </c>
      <c r="E3572" t="inlineStr">
        <is>
          <t>Okhla Industrial Estate, South Delhi, Delhi</t>
        </is>
      </c>
      <c r="F3572" t="inlineStr">
        <is>
          <t>Amberhai, South West Delhi, Delhi</t>
        </is>
      </c>
      <c r="G3572" t="n">
        <v>26.1922904035096</v>
      </c>
      <c r="H3572" t="n">
        <v>91.7512767753625</v>
      </c>
      <c r="I3572" t="n">
        <v>28.578231</v>
      </c>
      <c r="J3572" t="n">
        <v>77.04961</v>
      </c>
      <c r="K3572" s="15" t="n">
        <v>43821.47579861111</v>
      </c>
      <c r="L3572" s="15" t="n">
        <v>43825.94556712963</v>
      </c>
      <c r="M3572" t="inlineStr">
        <is>
          <t>Unnamed Road, Bharthal Village, Dwarka, Delhi, 110061, India</t>
        </is>
      </c>
      <c r="N3572" t="n">
        <v>28.54449</v>
      </c>
      <c r="O3572" t="n">
        <v>77.04361</v>
      </c>
      <c r="P3572" s="15" t="n">
        <v>43825.81015046296</v>
      </c>
      <c r="Q3572" s="15" t="n">
        <v>43839.73611111111</v>
      </c>
      <c r="R3572" t="n">
        <v>34</v>
      </c>
      <c r="S3572" t="inlineStr">
        <is>
          <t>40 FT 3XL Trailer 35MT</t>
        </is>
      </c>
      <c r="T3572" t="n">
        <v>250</v>
      </c>
      <c r="V3572" t="inlineStr">
        <is>
          <t>Larsen &amp; Toubro Limited</t>
        </is>
      </c>
      <c r="W3572" t="inlineStr">
        <is>
          <t>S.B.Transport Company</t>
        </is>
      </c>
      <c r="X3572" t="inlineStr">
        <is>
          <t>Core Plate</t>
        </is>
      </c>
      <c r="Y3572" t="inlineStr">
        <is>
          <t>South West Delhi</t>
        </is>
      </c>
      <c r="Z3572" t="inlineStr">
        <is>
          <t>Delhi</t>
        </is>
      </c>
      <c r="AA3572" t="inlineStr">
        <is>
          <t>South Delhi</t>
        </is>
      </c>
      <c r="AB3572" t="inlineStr">
        <is>
          <t>Delhi</t>
        </is>
      </c>
      <c r="AC3572" t="inlineStr">
        <is>
          <t>India</t>
        </is>
      </c>
      <c r="AD3572" s="16" t="n">
        <v>43827</v>
      </c>
      <c r="AE3572" t="inlineStr">
        <is>
          <t>Delay</t>
        </is>
      </c>
    </row>
    <row r="3573">
      <c r="A3573" t="inlineStr">
        <is>
          <t>Consent Track</t>
        </is>
      </c>
      <c r="B3573" t="inlineStr">
        <is>
          <t>AEIBK1910138</t>
        </is>
      </c>
      <c r="C3573" t="inlineStr">
        <is>
          <t>Regular</t>
        </is>
      </c>
      <c r="D3573" s="15" t="n">
        <v>43825.81940972222</v>
      </c>
      <c r="E3573" t="inlineStr">
        <is>
          <t>Atali, Faridabad, Haryana</t>
        </is>
      </c>
      <c r="F3573" t="inlineStr">
        <is>
          <t>Air Force, Gurgaon, Haryana</t>
        </is>
      </c>
      <c r="G3573" t="n">
        <v>28.296532</v>
      </c>
      <c r="H3573" t="n">
        <v>77.41999300000001</v>
      </c>
      <c r="I3573" t="n">
        <v>28.30904</v>
      </c>
      <c r="J3573" t="n">
        <v>76.969455</v>
      </c>
      <c r="K3573" s="15" t="n">
        <v>43821.47579861111</v>
      </c>
      <c r="L3573" s="15" t="n">
        <v>43826.04302083333</v>
      </c>
      <c r="M3573" t="inlineStr">
        <is>
          <t>Unnamed Road, Khandawli, Sector 150, Kadhaoli, Haryana 121004, India</t>
        </is>
      </c>
      <c r="N3573" t="n">
        <v>28.30683</v>
      </c>
      <c r="O3573" t="n">
        <v>77.29546000000001</v>
      </c>
      <c r="P3573" s="15" t="n">
        <v>43825.81940972222</v>
      </c>
      <c r="Q3573" s="15" t="n">
        <v>43841.47638888889</v>
      </c>
      <c r="R3573" t="n">
        <v>56</v>
      </c>
      <c r="S3573" t="inlineStr">
        <is>
          <t>40 FT 3XL Trailer 35MT</t>
        </is>
      </c>
      <c r="T3573" t="n">
        <v>250</v>
      </c>
      <c r="V3573" t="inlineStr">
        <is>
          <t>Larsen &amp; Toubro Limited</t>
        </is>
      </c>
      <c r="W3573" t="inlineStr">
        <is>
          <t>Ajay Trailor Service</t>
        </is>
      </c>
      <c r="X3573" t="inlineStr">
        <is>
          <t>Armature Shaft</t>
        </is>
      </c>
      <c r="Y3573" t="inlineStr">
        <is>
          <t>Gurgaon</t>
        </is>
      </c>
      <c r="Z3573" t="inlineStr">
        <is>
          <t>Haryana</t>
        </is>
      </c>
      <c r="AA3573" t="inlineStr">
        <is>
          <t>Faridabad</t>
        </is>
      </c>
      <c r="AB3573" t="inlineStr">
        <is>
          <t>Haryana</t>
        </is>
      </c>
      <c r="AC3573" t="inlineStr">
        <is>
          <t>India</t>
        </is>
      </c>
      <c r="AD3573" s="16" t="n">
        <v>43827</v>
      </c>
      <c r="AE3573" t="inlineStr">
        <is>
          <t>Delay</t>
        </is>
      </c>
    </row>
    <row r="3574">
      <c r="A3574" t="inlineStr">
        <is>
          <t>Consent Track</t>
        </is>
      </c>
      <c r="B3574" t="inlineStr">
        <is>
          <t>AEIBK1910139</t>
        </is>
      </c>
      <c r="C3574" t="inlineStr">
        <is>
          <t>Regular</t>
        </is>
      </c>
      <c r="D3574" s="15" t="n">
        <v>43825.81940972222</v>
      </c>
      <c r="E3574" t="inlineStr">
        <is>
          <t>Atali, Faridabad, Haryana</t>
        </is>
      </c>
      <c r="F3574" t="inlineStr">
        <is>
          <t>Air Force, Gurgaon, Haryana</t>
        </is>
      </c>
      <c r="G3574" t="n">
        <v>28.296532</v>
      </c>
      <c r="H3574" t="n">
        <v>77.41999300000001</v>
      </c>
      <c r="I3574" t="n">
        <v>28.30904</v>
      </c>
      <c r="J3574" t="n">
        <v>76.969455</v>
      </c>
      <c r="K3574" s="15" t="n">
        <v>43821.47579861111</v>
      </c>
      <c r="L3574" s="15" t="n">
        <v>43826.04302083333</v>
      </c>
      <c r="M3574" t="inlineStr">
        <is>
          <t>Unnamed Road, Khandawli, Sector 150, Kadhaoli, Haryana 121004, India</t>
        </is>
      </c>
      <c r="N3574" t="n">
        <v>28.30683</v>
      </c>
      <c r="O3574" t="n">
        <v>77.29546000000001</v>
      </c>
      <c r="P3574" s="15" t="n">
        <v>43825.81940972222</v>
      </c>
      <c r="Q3574" s="15" t="n">
        <v>43844.42638888889</v>
      </c>
      <c r="R3574" t="n">
        <v>56</v>
      </c>
      <c r="S3574" t="inlineStr">
        <is>
          <t>40 FT 3XL Trailer 35MT</t>
        </is>
      </c>
      <c r="T3574" t="n">
        <v>250</v>
      </c>
      <c r="V3574" t="inlineStr">
        <is>
          <t>Larsen &amp; Toubro Limited</t>
        </is>
      </c>
      <c r="W3574" t="inlineStr">
        <is>
          <t>Ajay Trailor Service</t>
        </is>
      </c>
      <c r="X3574" t="inlineStr">
        <is>
          <t>Auto Parts</t>
        </is>
      </c>
      <c r="Y3574" t="inlineStr">
        <is>
          <t>Gurgaon</t>
        </is>
      </c>
      <c r="Z3574" t="inlineStr">
        <is>
          <t>Haryana</t>
        </is>
      </c>
      <c r="AA3574" t="inlineStr">
        <is>
          <t>Faridabad</t>
        </is>
      </c>
      <c r="AB3574" t="inlineStr">
        <is>
          <t>Haryana</t>
        </is>
      </c>
      <c r="AC3574" t="inlineStr">
        <is>
          <t>India</t>
        </is>
      </c>
      <c r="AD3574" s="16" t="n">
        <v>43827</v>
      </c>
      <c r="AE3574" t="inlineStr">
        <is>
          <t>Delay</t>
        </is>
      </c>
    </row>
    <row r="3575">
      <c r="A3575" t="inlineStr">
        <is>
          <t>Consent Track</t>
        </is>
      </c>
      <c r="B3575" t="inlineStr">
        <is>
          <t>AEIBK1910133</t>
        </is>
      </c>
      <c r="C3575" t="inlineStr">
        <is>
          <t>Regular</t>
        </is>
      </c>
      <c r="D3575" s="15" t="n">
        <v>43825.81015046296</v>
      </c>
      <c r="E3575" t="inlineStr">
        <is>
          <t>Okhla Industrial Estate, South Delhi, Delhi</t>
        </is>
      </c>
      <c r="F3575" t="inlineStr">
        <is>
          <t>Amberhai, South West Delhi, Delhi</t>
        </is>
      </c>
      <c r="G3575" t="n">
        <v>26.1922904035096</v>
      </c>
      <c r="H3575" t="n">
        <v>91.7512767753625</v>
      </c>
      <c r="I3575" t="n">
        <v>28.578231</v>
      </c>
      <c r="J3575" t="n">
        <v>77.04961</v>
      </c>
      <c r="K3575" s="15" t="n">
        <v>43821.14940972222</v>
      </c>
      <c r="L3575" s="15" t="n">
        <v>43825.94556712963</v>
      </c>
      <c r="M3575" t="inlineStr">
        <is>
          <t>Uer Ii, Sector 25 Dwarka, Dwarka, New Delhi, Delhi 110061, India</t>
        </is>
      </c>
      <c r="N3575" t="n">
        <v>28.55566</v>
      </c>
      <c r="O3575" t="n">
        <v>77.04968</v>
      </c>
      <c r="P3575" s="15" t="n">
        <v>43825.81015046296</v>
      </c>
      <c r="Q3575" s="15" t="n">
        <v>43831.45694444444</v>
      </c>
      <c r="R3575" t="n">
        <v>34</v>
      </c>
      <c r="S3575" t="inlineStr">
        <is>
          <t>40 FT 3XL Trailer 35MT</t>
        </is>
      </c>
      <c r="T3575" t="n">
        <v>250</v>
      </c>
      <c r="V3575" t="inlineStr">
        <is>
          <t>Larsen &amp; Toubro Limited</t>
        </is>
      </c>
      <c r="W3575" t="inlineStr">
        <is>
          <t>S.B.Transport Company</t>
        </is>
      </c>
      <c r="X3575" t="inlineStr">
        <is>
          <t>Wiper Motor Link</t>
        </is>
      </c>
      <c r="Y3575" t="inlineStr">
        <is>
          <t>South West Delhi</t>
        </is>
      </c>
      <c r="Z3575" t="inlineStr">
        <is>
          <t>Delhi</t>
        </is>
      </c>
      <c r="AA3575" t="inlineStr">
        <is>
          <t>South Delhi</t>
        </is>
      </c>
      <c r="AB3575" t="inlineStr">
        <is>
          <t>Delhi</t>
        </is>
      </c>
      <c r="AC3575" t="inlineStr">
        <is>
          <t>India</t>
        </is>
      </c>
      <c r="AD3575" s="16" t="n">
        <v>43827</v>
      </c>
      <c r="AE3575" t="inlineStr">
        <is>
          <t>Delay</t>
        </is>
      </c>
    </row>
    <row r="3576">
      <c r="A3576" t="inlineStr">
        <is>
          <t>Consent Track</t>
        </is>
      </c>
      <c r="B3576" t="inlineStr">
        <is>
          <t>AEIBK1909058</t>
        </is>
      </c>
      <c r="C3576" t="inlineStr">
        <is>
          <t>Regular</t>
        </is>
      </c>
      <c r="D3576" s="15" t="n">
        <v>43818.85238425926</v>
      </c>
      <c r="E3576" t="inlineStr">
        <is>
          <t>Durgapur Asp Sb Bureau, Bardhaman, West Bengal</t>
        </is>
      </c>
      <c r="F3576" t="inlineStr">
        <is>
          <t>Rashbehari Market, North Dinajpur, West Bengal</t>
        </is>
      </c>
      <c r="G3576" t="n">
        <v>23.5252679160889</v>
      </c>
      <c r="H3576" t="n">
        <v>87.2644243485708</v>
      </c>
      <c r="I3576" t="n">
        <v>25.6417190076943</v>
      </c>
      <c r="J3576" t="n">
        <v>88.1278191297242</v>
      </c>
      <c r="K3576" s="15" t="n">
        <v>43820.43766203704</v>
      </c>
      <c r="L3576" s="15" t="n">
        <v>43820.13224537037</v>
      </c>
      <c r="M3576" t="inlineStr">
        <is>
          <t>Surya Sen Sarani, Industrial Area, Durgapur, West Bengal 713213, India</t>
        </is>
      </c>
      <c r="N3576" t="n">
        <v>25.6334</v>
      </c>
      <c r="O3576" t="n">
        <v>88.12739999999999</v>
      </c>
      <c r="P3576" s="15" t="n">
        <v>43818.85238425926</v>
      </c>
      <c r="Q3576" s="15" t="n">
        <v>43851.52916666667</v>
      </c>
      <c r="R3576" t="n">
        <v>352</v>
      </c>
      <c r="S3576" t="inlineStr">
        <is>
          <t>24 / 26 FT Taurus Open 21MT - HCV</t>
        </is>
      </c>
      <c r="T3576" t="n">
        <v>275</v>
      </c>
      <c r="V3576" t="inlineStr">
        <is>
          <t>Larsen &amp; Toubro Limited</t>
        </is>
      </c>
      <c r="W3576" t="inlineStr">
        <is>
          <t>Sunita Carriers Private Limited</t>
        </is>
      </c>
      <c r="X3576" t="inlineStr">
        <is>
          <t>Auto Parts</t>
        </is>
      </c>
      <c r="Y3576" t="inlineStr">
        <is>
          <t>North Dinajpur</t>
        </is>
      </c>
      <c r="Z3576" t="inlineStr">
        <is>
          <t>West Bengal</t>
        </is>
      </c>
      <c r="AA3576" t="inlineStr">
        <is>
          <t>Bardhaman</t>
        </is>
      </c>
      <c r="AB3576" t="inlineStr">
        <is>
          <t>West Bengal</t>
        </is>
      </c>
      <c r="AC3576" t="inlineStr">
        <is>
          <t>India</t>
        </is>
      </c>
      <c r="AD3576" s="16" t="n">
        <v>43826</v>
      </c>
      <c r="AE3576" t="inlineStr">
        <is>
          <t>Delay</t>
        </is>
      </c>
    </row>
    <row r="3577">
      <c r="A3577" t="inlineStr">
        <is>
          <t>Consent Track</t>
        </is>
      </c>
      <c r="B3577" t="inlineStr">
        <is>
          <t>AEIBK1909706</t>
        </is>
      </c>
      <c r="C3577" t="inlineStr">
        <is>
          <t>Regular</t>
        </is>
      </c>
      <c r="D3577" s="15" t="n">
        <v>43817.86539351852</v>
      </c>
      <c r="E3577" t="inlineStr">
        <is>
          <t>Rojda, Jaipur, Rajasthan</t>
        </is>
      </c>
      <c r="F3577" t="inlineStr">
        <is>
          <t>Padasla Kallan, Jodhpur, Rajasthan</t>
        </is>
      </c>
      <c r="G3577" t="n">
        <v>26.941377</v>
      </c>
      <c r="H3577" t="n">
        <v>75.678991</v>
      </c>
      <c r="I3577" t="n">
        <v>26.162267</v>
      </c>
      <c r="J3577" t="n">
        <v>73.512293</v>
      </c>
      <c r="K3577" s="15" t="n">
        <v>43818.91679398148</v>
      </c>
      <c r="L3577" s="15" t="n">
        <v>43819.27719907407</v>
      </c>
      <c r="M3577" t="inlineStr">
        <is>
          <t>Sirohi - Sheoganj Rd, Adarsh Nagar, Rajasthan 307001, India</t>
        </is>
      </c>
      <c r="N3577" t="n">
        <v>24.9059</v>
      </c>
      <c r="O3577" t="n">
        <v>72.85531</v>
      </c>
      <c r="P3577" s="15" t="n">
        <v>43817.86539351852</v>
      </c>
      <c r="Q3577" s="15" t="n">
        <v>43893.64236111111</v>
      </c>
      <c r="R3577" t="n">
        <v>353</v>
      </c>
      <c r="S3577" t="inlineStr">
        <is>
          <t>40 FT 3XL Trailer 35MT</t>
        </is>
      </c>
      <c r="T3577" t="n">
        <v>250</v>
      </c>
      <c r="V3577" t="inlineStr">
        <is>
          <t>Larsen &amp; Toubro Limited</t>
        </is>
      </c>
      <c r="W3577" t="inlineStr">
        <is>
          <t>Unknown</t>
        </is>
      </c>
      <c r="X3577" t="inlineStr">
        <is>
          <t>Auto Parts</t>
        </is>
      </c>
      <c r="Y3577" t="inlineStr">
        <is>
          <t>Jodhpur</t>
        </is>
      </c>
      <c r="Z3577" t="inlineStr">
        <is>
          <t>Rajasthan</t>
        </is>
      </c>
      <c r="AA3577" t="inlineStr">
        <is>
          <t>Jaipur</t>
        </is>
      </c>
      <c r="AB3577" t="inlineStr">
        <is>
          <t>Rajasthan</t>
        </is>
      </c>
      <c r="AC3577" t="inlineStr">
        <is>
          <t>India</t>
        </is>
      </c>
      <c r="AD3577" s="16" t="n">
        <v>43824</v>
      </c>
      <c r="AE3577" t="inlineStr">
        <is>
          <t>Delay</t>
        </is>
      </c>
    </row>
    <row r="3578">
      <c r="A3578" t="inlineStr">
        <is>
          <t>Consent Track</t>
        </is>
      </c>
      <c r="B3578" t="inlineStr">
        <is>
          <t>AEIBK1909707</t>
        </is>
      </c>
      <c r="C3578" t="inlineStr">
        <is>
          <t>Regular</t>
        </is>
      </c>
      <c r="D3578" s="15" t="n">
        <v>43817.86539351852</v>
      </c>
      <c r="E3578" t="inlineStr">
        <is>
          <t>Rojda, Jaipur, Rajasthan</t>
        </is>
      </c>
      <c r="F3578" t="inlineStr">
        <is>
          <t>Padasla Kallan, Jodhpur, Rajasthan</t>
        </is>
      </c>
      <c r="G3578" t="n">
        <v>26.941377</v>
      </c>
      <c r="H3578" t="n">
        <v>75.678991</v>
      </c>
      <c r="I3578" t="n">
        <v>26.162267</v>
      </c>
      <c r="J3578" t="n">
        <v>73.512293</v>
      </c>
      <c r="K3578" s="15" t="n">
        <v>43818.88210648148</v>
      </c>
      <c r="L3578" s="15" t="n">
        <v>43819.27719907407</v>
      </c>
      <c r="M3578" t="inlineStr">
        <is>
          <t>Merta Rd, Rajasthan 306308, India</t>
        </is>
      </c>
      <c r="N3578" t="n">
        <v>26.3216327777777</v>
      </c>
      <c r="O3578" t="n">
        <v>73.9830922222222</v>
      </c>
      <c r="P3578" s="15" t="n">
        <v>43817.86539351852</v>
      </c>
      <c r="Q3578" s="15" t="n">
        <v>43843.67916666667</v>
      </c>
      <c r="R3578" t="n">
        <v>353</v>
      </c>
      <c r="S3578" t="inlineStr">
        <is>
          <t>40 FT 3XL Trailer 35MT</t>
        </is>
      </c>
      <c r="T3578" t="n">
        <v>250</v>
      </c>
      <c r="V3578" t="inlineStr">
        <is>
          <t>Larsen &amp; Toubro Limited</t>
        </is>
      </c>
      <c r="W3578" t="inlineStr">
        <is>
          <t>Sunita Carriers Private Limited</t>
        </is>
      </c>
      <c r="X3578" t="inlineStr">
        <is>
          <t>Auto Parts</t>
        </is>
      </c>
      <c r="Y3578" t="inlineStr">
        <is>
          <t>Jodhpur</t>
        </is>
      </c>
      <c r="Z3578" t="inlineStr">
        <is>
          <t>Rajasthan</t>
        </is>
      </c>
      <c r="AA3578" t="inlineStr">
        <is>
          <t>Jaipur</t>
        </is>
      </c>
      <c r="AB3578" t="inlineStr">
        <is>
          <t>Rajasthan</t>
        </is>
      </c>
      <c r="AC3578" t="inlineStr">
        <is>
          <t>India</t>
        </is>
      </c>
      <c r="AD3578" s="16" t="n">
        <v>43824</v>
      </c>
      <c r="AE3578" t="inlineStr">
        <is>
          <t>Delay</t>
        </is>
      </c>
    </row>
    <row r="3579">
      <c r="A3579" t="inlineStr">
        <is>
          <t>Consent Track</t>
        </is>
      </c>
      <c r="B3579" t="inlineStr">
        <is>
          <t>AEIBK1909197</t>
        </is>
      </c>
      <c r="C3579" t="inlineStr">
        <is>
          <t>Regular</t>
        </is>
      </c>
      <c r="D3579" s="15" t="n">
        <v>43819.62141203704</v>
      </c>
      <c r="E3579" t="inlineStr">
        <is>
          <t>Okhla Industrial Estate, South Delhi, Delhi</t>
        </is>
      </c>
      <c r="F3579" t="inlineStr">
        <is>
          <t>Palam Airport, South West Delhi, Delhi</t>
        </is>
      </c>
      <c r="G3579" t="n">
        <v>28.542809</v>
      </c>
      <c r="H3579" t="n">
        <v>77.28052099999999</v>
      </c>
      <c r="I3579" t="n">
        <v>28.553908</v>
      </c>
      <c r="J3579" t="n">
        <v>77.090981</v>
      </c>
      <c r="K3579" s="15" t="n">
        <v>43816.89258101852</v>
      </c>
      <c r="L3579" s="15" t="n">
        <v>43819.72141203703</v>
      </c>
      <c r="M3579" t="inlineStr">
        <is>
          <t>Sarvajanik (Centaur Hotel), New Delhi, Delhi 110037, India</t>
        </is>
      </c>
      <c r="N3579" t="n">
        <v>28.5493255555555</v>
      </c>
      <c r="O3579" t="n">
        <v>77.1061063888888</v>
      </c>
      <c r="P3579" s="15" t="n">
        <v>43819.62141203704</v>
      </c>
      <c r="Q3579" s="15" t="n">
        <v>43846.67222222222</v>
      </c>
      <c r="R3579" t="n">
        <v>25</v>
      </c>
      <c r="S3579" t="inlineStr">
        <is>
          <t>40 FT 3XL Trailer 35MT</t>
        </is>
      </c>
      <c r="T3579" t="n">
        <v>250</v>
      </c>
      <c r="V3579" t="inlineStr">
        <is>
          <t>Larsen &amp; Toubro Limited</t>
        </is>
      </c>
      <c r="W3579" t="inlineStr">
        <is>
          <t>S.B.Transport Company</t>
        </is>
      </c>
      <c r="X3579" t="inlineStr">
        <is>
          <t>Auto Parts</t>
        </is>
      </c>
      <c r="Y3579" t="inlineStr">
        <is>
          <t>South West Delhi</t>
        </is>
      </c>
      <c r="Z3579" t="inlineStr">
        <is>
          <t>Delhi</t>
        </is>
      </c>
      <c r="AA3579" t="inlineStr">
        <is>
          <t>South Delhi</t>
        </is>
      </c>
      <c r="AB3579" t="inlineStr">
        <is>
          <t>Delhi</t>
        </is>
      </c>
      <c r="AC3579" t="inlineStr">
        <is>
          <t>India</t>
        </is>
      </c>
      <c r="AD3579" s="16" t="n">
        <v>43822</v>
      </c>
      <c r="AE3579" t="inlineStr">
        <is>
          <t>Delay</t>
        </is>
      </c>
    </row>
    <row r="3580">
      <c r="A3580" t="inlineStr">
        <is>
          <t>Consent Track</t>
        </is>
      </c>
      <c r="B3580" t="inlineStr">
        <is>
          <t>AEIBK1909191</t>
        </is>
      </c>
      <c r="C3580" t="inlineStr">
        <is>
          <t>Regular</t>
        </is>
      </c>
      <c r="D3580" s="15" t="n">
        <v>43819.6210300926</v>
      </c>
      <c r="E3580" t="inlineStr">
        <is>
          <t>Okhla Industrial Estate, South Delhi, Delhi</t>
        </is>
      </c>
      <c r="F3580" t="inlineStr">
        <is>
          <t>Palam Airport, South West Delhi, Delhi</t>
        </is>
      </c>
      <c r="G3580" t="n">
        <v>28.542809</v>
      </c>
      <c r="H3580" t="n">
        <v>77.28052099999999</v>
      </c>
      <c r="I3580" t="n">
        <v>28.553908</v>
      </c>
      <c r="J3580" t="n">
        <v>77.090981</v>
      </c>
      <c r="K3580" s="15" t="n">
        <v>43815.44809027778</v>
      </c>
      <c r="L3580" s="15" t="n">
        <v>43819.72103009259</v>
      </c>
      <c r="M3580" t="inlineStr">
        <is>
          <t>Unnamed Road, Tekhand, Okhla Phase I, Okhla Industrial Area, New Delhi, Delhi 110020, India</t>
        </is>
      </c>
      <c r="N3580" t="n">
        <v>28.523281</v>
      </c>
      <c r="O3580" t="n">
        <v>77.28764</v>
      </c>
      <c r="P3580" s="15" t="n">
        <v>43819.6210300926</v>
      </c>
      <c r="Q3580" s="15" t="n">
        <v>43846.66041666667</v>
      </c>
      <c r="R3580" t="n">
        <v>25</v>
      </c>
      <c r="S3580" t="inlineStr">
        <is>
          <t>40 FT 3XL Trailer 35MT</t>
        </is>
      </c>
      <c r="T3580" t="n">
        <v>250</v>
      </c>
      <c r="V3580" t="inlineStr">
        <is>
          <t>Larsen &amp; Toubro Limited</t>
        </is>
      </c>
      <c r="W3580" t="inlineStr">
        <is>
          <t>S.B.Transport Company</t>
        </is>
      </c>
      <c r="X3580" t="inlineStr">
        <is>
          <t>Insul Bush</t>
        </is>
      </c>
      <c r="Y3580" t="inlineStr">
        <is>
          <t>South West Delhi</t>
        </is>
      </c>
      <c r="Z3580" t="inlineStr">
        <is>
          <t>Delhi</t>
        </is>
      </c>
      <c r="AA3580" t="inlineStr">
        <is>
          <t>South Delhi</t>
        </is>
      </c>
      <c r="AB3580" t="inlineStr">
        <is>
          <t>Delhi</t>
        </is>
      </c>
      <c r="AC3580" t="inlineStr">
        <is>
          <t>India</t>
        </is>
      </c>
      <c r="AD3580" s="16" t="n">
        <v>43821</v>
      </c>
      <c r="AE3580" t="inlineStr">
        <is>
          <t>Delay</t>
        </is>
      </c>
    </row>
    <row r="3581">
      <c r="A3581" t="inlineStr">
        <is>
          <t>Consent Track</t>
        </is>
      </c>
      <c r="B3581" t="inlineStr">
        <is>
          <t>AEIBK1909185</t>
        </is>
      </c>
      <c r="C3581" t="inlineStr">
        <is>
          <t>Regular</t>
        </is>
      </c>
      <c r="D3581" s="15" t="n">
        <v>43819.62087962963</v>
      </c>
      <c r="E3581" t="inlineStr">
        <is>
          <t>Okhla Industrial Estate, South Delhi, Delhi</t>
        </is>
      </c>
      <c r="F3581" t="inlineStr">
        <is>
          <t>Palam Airport, South West Delhi, Delhi</t>
        </is>
      </c>
      <c r="G3581" t="n">
        <v>28.542809</v>
      </c>
      <c r="H3581" t="n">
        <v>77.28052099999999</v>
      </c>
      <c r="I3581" t="n">
        <v>28.553908</v>
      </c>
      <c r="J3581" t="n">
        <v>77.090981</v>
      </c>
      <c r="K3581" s="15" t="n">
        <v>43815.45855324074</v>
      </c>
      <c r="L3581" s="15" t="n">
        <v>43819.72087962963</v>
      </c>
      <c r="M3581" t="inlineStr">
        <is>
          <t>B-4, 5,6,7,8, Pocket B, Okhla Phase I, Okhla Industrial Area, New Delhi, Delhi 110020, India</t>
        </is>
      </c>
      <c r="N3581" t="n">
        <v>28.526886</v>
      </c>
      <c r="O3581" t="n">
        <v>77.284454</v>
      </c>
      <c r="P3581" s="15" t="n">
        <v>43819.62087962963</v>
      </c>
      <c r="Q3581" s="15" t="n">
        <v>43847.74722222222</v>
      </c>
      <c r="R3581" t="n">
        <v>25</v>
      </c>
      <c r="S3581" t="inlineStr">
        <is>
          <t>40 FT 3XL Trailer 35MT</t>
        </is>
      </c>
      <c r="T3581" t="n">
        <v>250</v>
      </c>
      <c r="V3581" t="inlineStr">
        <is>
          <t>Larsen &amp; Toubro Limited</t>
        </is>
      </c>
      <c r="W3581" t="inlineStr">
        <is>
          <t>S.B.Transport Company</t>
        </is>
      </c>
      <c r="X3581" t="inlineStr">
        <is>
          <t>Rectifer</t>
        </is>
      </c>
      <c r="Y3581" t="inlineStr">
        <is>
          <t>South West Delhi</t>
        </is>
      </c>
      <c r="Z3581" t="inlineStr">
        <is>
          <t>Delhi</t>
        </is>
      </c>
      <c r="AA3581" t="inlineStr">
        <is>
          <t>South Delhi</t>
        </is>
      </c>
      <c r="AB3581" t="inlineStr">
        <is>
          <t>Delhi</t>
        </is>
      </c>
      <c r="AC3581" t="inlineStr">
        <is>
          <t>India</t>
        </is>
      </c>
      <c r="AD3581" s="16" t="n">
        <v>43821</v>
      </c>
      <c r="AE3581" t="inlineStr">
        <is>
          <t>Delay</t>
        </is>
      </c>
    </row>
    <row r="3582">
      <c r="A3582" t="inlineStr">
        <is>
          <t>Consent Track</t>
        </is>
      </c>
      <c r="B3582" t="inlineStr">
        <is>
          <t>AEIBK1909187</t>
        </is>
      </c>
      <c r="C3582" t="inlineStr">
        <is>
          <t>Regular</t>
        </is>
      </c>
      <c r="D3582" s="15" t="n">
        <v>43819.62090277778</v>
      </c>
      <c r="E3582" t="inlineStr">
        <is>
          <t>Okhla Industrial Estate, South Delhi, Delhi</t>
        </is>
      </c>
      <c r="F3582" t="inlineStr">
        <is>
          <t>Palam Airport, South West Delhi, Delhi</t>
        </is>
      </c>
      <c r="G3582" t="n">
        <v>28.542809</v>
      </c>
      <c r="H3582" t="n">
        <v>77.28052099999999</v>
      </c>
      <c r="I3582" t="n">
        <v>28.553908</v>
      </c>
      <c r="J3582" t="n">
        <v>77.090981</v>
      </c>
      <c r="K3582" s="15" t="n">
        <v>43815.44809027778</v>
      </c>
      <c r="L3582" s="15" t="n">
        <v>43819.72090277778</v>
      </c>
      <c r="M3582" t="inlineStr">
        <is>
          <t>Unnamed Road, Tekhand, Okhla Phase I, Okhla Industrial Area, New Delhi, Delhi 110020, India</t>
        </is>
      </c>
      <c r="N3582" t="n">
        <v>28.523281</v>
      </c>
      <c r="O3582" t="n">
        <v>77.28764</v>
      </c>
      <c r="P3582" s="15" t="n">
        <v>43819.62090277778</v>
      </c>
      <c r="Q3582" s="15" t="n">
        <v>43846.66458333333</v>
      </c>
      <c r="R3582" t="n">
        <v>25</v>
      </c>
      <c r="S3582" t="inlineStr">
        <is>
          <t>40 FT 3XL Trailer 35MT</t>
        </is>
      </c>
      <c r="T3582" t="n">
        <v>250</v>
      </c>
      <c r="V3582" t="inlineStr">
        <is>
          <t>Larsen &amp; Toubro Limited</t>
        </is>
      </c>
      <c r="W3582" t="inlineStr">
        <is>
          <t>S.B.Transport Company</t>
        </is>
      </c>
      <c r="X3582" t="inlineStr">
        <is>
          <t>Yoke &amp; Pole Assembly</t>
        </is>
      </c>
      <c r="Y3582" t="inlineStr">
        <is>
          <t>South West Delhi</t>
        </is>
      </c>
      <c r="Z3582" t="inlineStr">
        <is>
          <t>Delhi</t>
        </is>
      </c>
      <c r="AA3582" t="inlineStr">
        <is>
          <t>South Delhi</t>
        </is>
      </c>
      <c r="AB3582" t="inlineStr">
        <is>
          <t>Delhi</t>
        </is>
      </c>
      <c r="AC3582" t="inlineStr">
        <is>
          <t>India</t>
        </is>
      </c>
      <c r="AD3582" s="16" t="n">
        <v>43821</v>
      </c>
      <c r="AE3582" t="inlineStr">
        <is>
          <t>Delay</t>
        </is>
      </c>
    </row>
    <row r="3583">
      <c r="A3583" t="inlineStr">
        <is>
          <t>Consent Track</t>
        </is>
      </c>
      <c r="B3583" t="inlineStr">
        <is>
          <t>AEIBK1907026</t>
        </is>
      </c>
      <c r="C3583" t="inlineStr">
        <is>
          <t>Regular</t>
        </is>
      </c>
      <c r="D3583" s="15" t="n">
        <v>43798.88528935185</v>
      </c>
      <c r="E3583" t="inlineStr">
        <is>
          <t>Kuldanga, Howrah, West Bengal</t>
        </is>
      </c>
      <c r="F3583" t="inlineStr">
        <is>
          <t>Kuldanga, Howrah, West Bengal</t>
        </is>
      </c>
      <c r="G3583" t="n">
        <v>16.5601922491753</v>
      </c>
      <c r="H3583" t="n">
        <v>80.7922930915995</v>
      </c>
      <c r="I3583" t="n">
        <v>22.5932209827615</v>
      </c>
      <c r="J3583" t="n">
        <v>88.472232616299</v>
      </c>
      <c r="K3583" s="15" t="n">
        <v>43811.37862268519</v>
      </c>
      <c r="L3583" s="15" t="n">
        <v>43799.0047337963</v>
      </c>
      <c r="M3583" t="inlineStr">
        <is>
          <t>45, Grand Trunk Rd, Naora, Shibpur, Howrah, West Bengal 711102, India</t>
        </is>
      </c>
      <c r="N3583" t="n">
        <v>25.1362466666666</v>
      </c>
      <c r="O3583" t="n">
        <v>82.5665258333333</v>
      </c>
      <c r="P3583" s="15" t="n">
        <v>43798.88528935185</v>
      </c>
      <c r="Q3583" s="15" t="n">
        <v>43866.70688657407</v>
      </c>
      <c r="R3583" t="n">
        <v>30</v>
      </c>
      <c r="S3583" t="inlineStr">
        <is>
          <t>40 FT Flat Bed Double-Axle 21MT - Trailer</t>
        </is>
      </c>
      <c r="T3583" t="n">
        <v>250</v>
      </c>
      <c r="V3583" t="inlineStr">
        <is>
          <t>Larsen &amp; Toubro Limited</t>
        </is>
      </c>
      <c r="W3583" t="inlineStr">
        <is>
          <t>Sunita Carriers Private Limited</t>
        </is>
      </c>
      <c r="X3583" t="inlineStr">
        <is>
          <t>Rectifier Assembly</t>
        </is>
      </c>
      <c r="Y3583" t="inlineStr">
        <is>
          <t>Howrah</t>
        </is>
      </c>
      <c r="Z3583" t="inlineStr">
        <is>
          <t>West Bengal</t>
        </is>
      </c>
      <c r="AA3583" t="inlineStr">
        <is>
          <t>Howrah</t>
        </is>
      </c>
      <c r="AB3583" t="inlineStr">
        <is>
          <t>West Bengal</t>
        </is>
      </c>
      <c r="AC3583" t="inlineStr">
        <is>
          <t>India</t>
        </is>
      </c>
      <c r="AD3583" s="16" t="n">
        <v>43817</v>
      </c>
      <c r="AE3583" t="inlineStr">
        <is>
          <t>Delay</t>
        </is>
      </c>
    </row>
    <row r="3584">
      <c r="A3584" t="inlineStr">
        <is>
          <t>Consent Track</t>
        </is>
      </c>
      <c r="B3584" t="inlineStr">
        <is>
          <t>AEIBK1906955</t>
        </is>
      </c>
      <c r="C3584" t="inlineStr">
        <is>
          <t>Regular</t>
        </is>
      </c>
      <c r="D3584" s="15" t="n">
        <v>43799.63225694445</v>
      </c>
      <c r="E3584" t="inlineStr">
        <is>
          <t>Changodar, Ahmedabad, Gujarat</t>
        </is>
      </c>
      <c r="F3584" t="inlineStr">
        <is>
          <t>Zanu, Ahmedabad, Gujarat</t>
        </is>
      </c>
      <c r="G3584" t="n">
        <v>16.5601922491753</v>
      </c>
      <c r="H3584" t="n">
        <v>80.7922930915995</v>
      </c>
      <c r="I3584" t="n">
        <v>23.042185</v>
      </c>
      <c r="J3584" t="n">
        <v>72.69789299999999</v>
      </c>
      <c r="K3584" s="15" t="n">
        <v>43804.74322916667</v>
      </c>
      <c r="L3584" s="15" t="n">
        <v>43799.73225694444</v>
      </c>
      <c r="M3584" t="inlineStr">
        <is>
          <t>Unnamed Road, Gujarat 391243, India</t>
        </is>
      </c>
      <c r="N3584" t="n">
        <v>22.19083</v>
      </c>
      <c r="O3584" t="n">
        <v>73.07855000000001</v>
      </c>
      <c r="P3584" s="15" t="n">
        <v>43799.63225694445</v>
      </c>
      <c r="Q3584" s="15" t="n">
        <v>43832.6</v>
      </c>
      <c r="R3584" t="n">
        <v>25</v>
      </c>
      <c r="S3584" t="inlineStr">
        <is>
          <t>40 FT 3XL Trailer 35MT</t>
        </is>
      </c>
      <c r="T3584" t="n">
        <v>250</v>
      </c>
      <c r="U3584" t="inlineStr">
        <is>
          <t>Mahendra Singh</t>
        </is>
      </c>
      <c r="V3584" t="inlineStr">
        <is>
          <t>Larsen &amp; Toubro Limited</t>
        </is>
      </c>
      <c r="W3584" t="inlineStr">
        <is>
          <t>Balaji Freight Carrier</t>
        </is>
      </c>
      <c r="X3584" t="inlineStr">
        <is>
          <t>Grs Starter</t>
        </is>
      </c>
      <c r="Y3584" t="inlineStr">
        <is>
          <t>Ahmedabad</t>
        </is>
      </c>
      <c r="Z3584" t="inlineStr">
        <is>
          <t>Gujarat</t>
        </is>
      </c>
      <c r="AA3584" t="inlineStr">
        <is>
          <t>Ahmedabad</t>
        </is>
      </c>
      <c r="AB3584" t="inlineStr">
        <is>
          <t>Gujarat</t>
        </is>
      </c>
      <c r="AC3584" t="inlineStr">
        <is>
          <t>India</t>
        </is>
      </c>
      <c r="AD3584" s="16" t="n">
        <v>43810</v>
      </c>
      <c r="AE3584" t="inlineStr">
        <is>
          <t>Delay</t>
        </is>
      </c>
    </row>
    <row r="3585">
      <c r="A3585" t="inlineStr">
        <is>
          <t>Null</t>
        </is>
      </c>
      <c r="B3585" t="inlineStr">
        <is>
          <t>WDSBKTP49392</t>
        </is>
      </c>
      <c r="C3585" t="inlineStr">
        <is>
          <t>Regular</t>
        </is>
      </c>
      <c r="D3585" s="15" t="n">
        <v>43626.55398148148</v>
      </c>
      <c r="E3585" t="inlineStr">
        <is>
          <t>Sonai, Kolkata, West Bengal</t>
        </is>
      </c>
      <c r="F3585" t="inlineStr">
        <is>
          <t>Kalyani, Nadia, West Bengal</t>
        </is>
      </c>
      <c r="G3585" t="n">
        <v>23.5252679160889</v>
      </c>
      <c r="H3585" t="n">
        <v>87.2644243485708</v>
      </c>
      <c r="I3585" t="n">
        <v>22.9521763709774</v>
      </c>
      <c r="J3585" t="n">
        <v>88.4571405591546</v>
      </c>
      <c r="L3585" s="15" t="n">
        <v>0.3736111111111111</v>
      </c>
      <c r="P3585" s="15" t="n">
        <v>0</v>
      </c>
      <c r="Q3585" s="15" t="n">
        <v>0.3423611111111111</v>
      </c>
      <c r="R3585" t="n">
        <v>51</v>
      </c>
      <c r="S3585" t="inlineStr">
        <is>
          <t>40 FT Flat Bed Multi-Axle 27MT - Trailer</t>
        </is>
      </c>
      <c r="T3585" t="n">
        <v>250</v>
      </c>
      <c r="V3585" t="inlineStr">
        <is>
          <t>Larsen &amp; Toubro Limited</t>
        </is>
      </c>
      <c r="W3585" t="inlineStr">
        <is>
          <t>Sunita Carriers Private Limited</t>
        </is>
      </c>
      <c r="X3585" t="inlineStr">
        <is>
          <t>Fxuwb-Lid Cover</t>
        </is>
      </c>
      <c r="Y3585" t="inlineStr">
        <is>
          <t>Nadia</t>
        </is>
      </c>
      <c r="Z3585" t="inlineStr">
        <is>
          <t>West Bengal</t>
        </is>
      </c>
      <c r="AA3585" t="inlineStr">
        <is>
          <t>Kolkata</t>
        </is>
      </c>
      <c r="AB3585" t="inlineStr">
        <is>
          <t>West Bengal</t>
        </is>
      </c>
      <c r="AC3585" t="inlineStr">
        <is>
          <t>India</t>
        </is>
      </c>
      <c r="AD3585" s="16" t="n">
        <v>0</v>
      </c>
      <c r="AE3585" t="inlineStr">
        <is>
          <t>Ontime</t>
        </is>
      </c>
    </row>
    <row r="3586">
      <c r="A3586" t="inlineStr">
        <is>
          <t>Jtech</t>
        </is>
      </c>
      <c r="B3586" t="inlineStr">
        <is>
          <t>WDSBKTP44502</t>
        </is>
      </c>
      <c r="C3586" t="inlineStr">
        <is>
          <t>Regular</t>
        </is>
      </c>
      <c r="D3586" s="15" t="n">
        <v>43570.63556712963</v>
      </c>
      <c r="E3586" t="inlineStr">
        <is>
          <t>Mugabala, Bangalore Rural, Karnataka</t>
        </is>
      </c>
      <c r="F3586" t="inlineStr">
        <is>
          <t>Peenya Small Industries, Bangalore, Karnataka</t>
        </is>
      </c>
      <c r="G3586" t="n">
        <v>16.5601922491753</v>
      </c>
      <c r="H3586" t="n">
        <v>80.7922930915995</v>
      </c>
      <c r="I3586" t="n">
        <v>13.1963129128011</v>
      </c>
      <c r="J3586" t="n">
        <v>77.7081569256887</v>
      </c>
      <c r="K3586" s="15" t="n">
        <v>43630.63902777778</v>
      </c>
      <c r="L3586" s="15" t="n">
        <v>0.1708333333333333</v>
      </c>
      <c r="M3586" t="inlineStr">
        <is>
          <t>Shed No 60, Medahalli Kadugodi Road, Virgonagar Industrial Estate, Aavalahalli, Bengaluru, Karnataka 560049, India</t>
        </is>
      </c>
      <c r="N3586" t="n">
        <v>13.0250766666666</v>
      </c>
      <c r="O3586" t="n">
        <v>77.7231138888888</v>
      </c>
      <c r="P3586" s="15" t="n">
        <v>0</v>
      </c>
      <c r="Q3586" s="15" t="n">
        <v>0.1395833333333333</v>
      </c>
      <c r="R3586" t="n">
        <v>41</v>
      </c>
      <c r="S3586" t="inlineStr">
        <is>
          <t>40 FT 3XL Trailer 35MT</t>
        </is>
      </c>
      <c r="T3586" t="n">
        <v>250</v>
      </c>
      <c r="V3586" t="inlineStr">
        <is>
          <t>Larsen &amp; Toubro Limited</t>
        </is>
      </c>
      <c r="W3586" t="inlineStr">
        <is>
          <t>A S Transports</t>
        </is>
      </c>
      <c r="X3586" t="inlineStr">
        <is>
          <t>Insrt-Vlv St Intk</t>
        </is>
      </c>
      <c r="Y3586" t="inlineStr">
        <is>
          <t>Bangalore</t>
        </is>
      </c>
      <c r="Z3586" t="inlineStr">
        <is>
          <t>Karnataka</t>
        </is>
      </c>
      <c r="AA3586" t="inlineStr">
        <is>
          <t>Bangalore Rural</t>
        </is>
      </c>
      <c r="AB3586" t="inlineStr">
        <is>
          <t>Karnataka</t>
        </is>
      </c>
      <c r="AC3586" t="inlineStr">
        <is>
          <t>India</t>
        </is>
      </c>
      <c r="AD3586" s="16" t="n">
        <v>0</v>
      </c>
      <c r="AE3586" t="inlineStr">
        <is>
          <t>Delay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3586"/>
  <sheetViews>
    <sheetView workbookViewId="0">
      <selection activeCell="A1" sqref="A1"/>
    </sheetView>
  </sheetViews>
  <sheetFormatPr baseColWidth="8" defaultRowHeight="15"/>
  <sheetData>
    <row r="1">
      <c r="A1" s="17" t="inlineStr">
        <is>
          <t>Gps Provider</t>
        </is>
      </c>
      <c r="B1" s="17" t="inlineStr">
        <is>
          <t>Booking ID</t>
        </is>
      </c>
      <c r="C1" s="17" t="inlineStr">
        <is>
          <t>Shipment Type</t>
        </is>
      </c>
      <c r="D1" s="17" t="inlineStr">
        <is>
          <t>Booking Date</t>
        </is>
      </c>
      <c r="E1" s="17" t="inlineStr">
        <is>
          <t>Vehicle Registration</t>
        </is>
      </c>
      <c r="F1" s="17" t="inlineStr">
        <is>
          <t>Origin Location</t>
        </is>
      </c>
      <c r="G1" s="17" t="inlineStr">
        <is>
          <t>Destination Location</t>
        </is>
      </c>
      <c r="H1" s="17" t="inlineStr">
        <is>
          <t>Origin Location Latitude</t>
        </is>
      </c>
      <c r="I1" s="17" t="inlineStr">
        <is>
          <t>Origin Location Longitude</t>
        </is>
      </c>
      <c r="J1" s="17" t="inlineStr">
        <is>
          <t>Destination Location Latitude</t>
        </is>
      </c>
      <c r="K1" s="17" t="inlineStr">
        <is>
          <t>Destination Location Longitude</t>
        </is>
      </c>
      <c r="L1" s="17" t="inlineStr">
        <is>
          <t>Data Ping time</t>
        </is>
      </c>
      <c r="M1" s="17" t="inlineStr">
        <is>
          <t>Planned ETA</t>
        </is>
      </c>
      <c r="N1" s="17" t="inlineStr">
        <is>
          <t>Current Location Latitude</t>
        </is>
      </c>
      <c r="O1" s="17" t="inlineStr">
        <is>
          <t>Current Location Longitude</t>
        </is>
      </c>
      <c r="P1" s="17" t="inlineStr">
        <is>
          <t>Trip Start Date</t>
        </is>
      </c>
      <c r="Q1" s="17" t="inlineStr">
        <is>
          <t>Trip End Date</t>
        </is>
      </c>
      <c r="R1" s="17" t="inlineStr">
        <is>
          <t>Transportation Distance (KM)</t>
        </is>
      </c>
      <c r="S1" s="17" t="inlineStr">
        <is>
          <t>Vehicle Type</t>
        </is>
      </c>
      <c r="T1" s="17" t="inlineStr">
        <is>
          <t>Minimum Kms To Be Covered In A Day</t>
        </is>
      </c>
      <c r="U1" s="17" t="inlineStr">
        <is>
          <t>Driver Name</t>
        </is>
      </c>
      <c r="V1" s="17" t="inlineStr">
        <is>
          <t>Customer Name</t>
        </is>
      </c>
      <c r="W1" s="17" t="inlineStr">
        <is>
          <t>Supplier Name</t>
        </is>
      </c>
      <c r="X1" s="17" t="inlineStr">
        <is>
          <t>Material Shipped</t>
        </is>
      </c>
      <c r="Y1" s="17" t="inlineStr">
        <is>
          <t>Destination City</t>
        </is>
      </c>
      <c r="Z1" s="17" t="inlineStr">
        <is>
          <t>Destination State</t>
        </is>
      </c>
      <c r="AA1" s="17" t="inlineStr">
        <is>
          <t>Origin City</t>
        </is>
      </c>
      <c r="AB1" s="17" t="inlineStr">
        <is>
          <t>Origin State</t>
        </is>
      </c>
      <c r="AC1" s="17" t="inlineStr">
        <is>
          <t>Destination Country</t>
        </is>
      </c>
      <c r="AD1" s="17" t="inlineStr">
        <is>
          <t>Actual ETA</t>
        </is>
      </c>
      <c r="AE1" s="17" t="inlineStr">
        <is>
          <t>Delivery Status</t>
        </is>
      </c>
      <c r="AF1" s="17" t="inlineStr">
        <is>
          <t>Current Location</t>
        </is>
      </c>
    </row>
    <row r="2">
      <c r="A2" t="inlineStr">
        <is>
          <t>Consent Track</t>
        </is>
      </c>
      <c r="B2" t="inlineStr">
        <is>
          <t>AEIBK2027469</t>
        </is>
      </c>
      <c r="C2" t="inlineStr">
        <is>
          <t>Regular</t>
        </is>
      </c>
      <c r="D2" s="18" t="n">
        <v>44069.50261574074</v>
      </c>
      <c r="E2" t="inlineStr">
        <is>
          <t>MH14GD9464</t>
        </is>
      </c>
      <c r="F2" t="inlineStr">
        <is>
          <t>Shive, Pune, Maharashtra</t>
        </is>
      </c>
      <c r="G2" t="inlineStr">
        <is>
          <t>Pondur, Kanchipuram, Tamil Nadu</t>
        </is>
      </c>
      <c r="H2" t="n">
        <v>18.750621</v>
      </c>
      <c r="I2" t="n">
        <v>73.87719</v>
      </c>
      <c r="J2" t="n">
        <v>12.930429</v>
      </c>
      <c r="K2" t="n">
        <v>79.931163</v>
      </c>
      <c r="L2" s="18" t="n">
        <v>44071.51053240741</v>
      </c>
      <c r="M2" s="18" t="n">
        <v>44073.66928240741</v>
      </c>
      <c r="N2" t="n">
        <v>12.8371275</v>
      </c>
      <c r="O2" t="n">
        <v>79.9518655555555</v>
      </c>
      <c r="P2" s="18" t="n">
        <v>44069.67777777778</v>
      </c>
      <c r="Q2" s="18" t="n">
        <v>44071.51053240741</v>
      </c>
      <c r="R2" t="n">
        <v>1290</v>
      </c>
      <c r="S2" t="inlineStr">
        <is>
          <t>32 FT Multi-Axle 14MT - HCV</t>
        </is>
      </c>
      <c r="T2" t="n">
        <v>275</v>
      </c>
      <c r="U2" t="inlineStr">
        <is>
          <t>Virat Nilapalle</t>
        </is>
      </c>
      <c r="V2" t="inlineStr">
        <is>
          <t>Daimler India Commercial Vehicles Pvt Lt</t>
        </is>
      </c>
      <c r="W2" t="inlineStr">
        <is>
          <t>Oms Logistics Pvt Ltd</t>
        </is>
      </c>
      <c r="X2" t="inlineStr">
        <is>
          <t>Regulator - 12v</t>
        </is>
      </c>
      <c r="Y2" t="inlineStr">
        <is>
          <t>Kanchipuram</t>
        </is>
      </c>
      <c r="Z2" t="inlineStr">
        <is>
          <t>Tamil Nadu</t>
        </is>
      </c>
      <c r="AA2" t="inlineStr">
        <is>
          <t>Pune</t>
        </is>
      </c>
      <c r="AB2" t="inlineStr">
        <is>
          <t>Maharashtra</t>
        </is>
      </c>
      <c r="AC2" t="inlineStr">
        <is>
          <t>India</t>
        </is>
      </c>
      <c r="AD2" s="18" t="n">
        <v>44071.53341875</v>
      </c>
      <c r="AE2" t="inlineStr">
        <is>
          <t>Ontime</t>
        </is>
      </c>
      <c r="AF2" t="inlineStr">
        <is>
          <t>Singaperumal Koil - Sriperumbudur Rd, Oragadam Industrial Corridor, Vattambakkam R.F., Tamil Nadu 631605, India</t>
        </is>
      </c>
    </row>
    <row r="3">
      <c r="A3" t="inlineStr">
        <is>
          <t>Vamosys</t>
        </is>
      </c>
      <c r="B3" t="inlineStr">
        <is>
          <t>VCV00014153/082021</t>
        </is>
      </c>
      <c r="C3" t="inlineStr">
        <is>
          <t>Regular</t>
        </is>
      </c>
      <c r="D3" s="18" t="n">
        <v>44070.64014548611</v>
      </c>
      <c r="E3" t="inlineStr">
        <is>
          <t>TN30BC9320</t>
        </is>
      </c>
      <c r="F3" t="inlineStr">
        <is>
          <t>Daimler India Commercial Vehicles,Kanchipuram,Tamil Nadu</t>
        </is>
      </c>
      <c r="G3" t="inlineStr">
        <is>
          <t>Daimler India Commercial Vehicles,Kanchipuram,Tamil Nadu</t>
        </is>
      </c>
      <c r="H3" t="n">
        <v>12.839</v>
      </c>
      <c r="I3" t="n">
        <v>79.95399999999999</v>
      </c>
      <c r="J3" t="n">
        <v>12.839</v>
      </c>
      <c r="K3" t="n">
        <v>79.95399999999999</v>
      </c>
      <c r="L3" s="18" t="n">
        <v>44071.48310185185</v>
      </c>
      <c r="M3" s="18" t="n">
        <v>44074.80681215278</v>
      </c>
      <c r="N3" t="n">
        <v>12.7680905</v>
      </c>
      <c r="O3" t="n">
        <v>80.02665983</v>
      </c>
      <c r="P3" s="18" t="n">
        <v>44070.63965277778</v>
      </c>
      <c r="Q3" s="18" t="n">
        <v>44070.64021929398</v>
      </c>
      <c r="R3" t="n">
        <v>29</v>
      </c>
      <c r="S3" t="inlineStr">
        <is>
          <t>Other</t>
        </is>
      </c>
      <c r="T3" t="n">
        <v>250</v>
      </c>
      <c r="U3" t="inlineStr">
        <is>
          <t>Senthil Kumar</t>
        </is>
      </c>
      <c r="V3" t="inlineStr">
        <is>
          <t>Daimler India Commercial Vehicles Pvt Lt</t>
        </is>
      </c>
      <c r="W3" t="inlineStr">
        <is>
          <t>Vj Logistics</t>
        </is>
      </c>
      <c r="X3" t="inlineStr">
        <is>
          <t>Valve Spring</t>
        </is>
      </c>
      <c r="Y3" t="inlineStr">
        <is>
          <t>Kanchipuram</t>
        </is>
      </c>
      <c r="Z3" t="inlineStr">
        <is>
          <t>Tamil Nadu</t>
        </is>
      </c>
      <c r="AA3" t="inlineStr">
        <is>
          <t>Kanchipuram</t>
        </is>
      </c>
      <c r="AB3" t="inlineStr">
        <is>
          <t>Tamil Nadu</t>
        </is>
      </c>
      <c r="AC3" t="inlineStr">
        <is>
          <t>India</t>
        </is>
      </c>
      <c r="AD3" s="18" t="n">
        <v>44071.50962434028</v>
      </c>
      <c r="AE3" t="inlineStr">
        <is>
          <t>Ontime</t>
        </is>
      </c>
      <c r="AF3" t="inlineStr">
        <is>
          <t>Gokulapuram Main Rd, Maraimalai Nagar, Tamil Nadu 603209, India</t>
        </is>
      </c>
    </row>
    <row r="4">
      <c r="A4" t="inlineStr">
        <is>
          <t>Vamosys</t>
        </is>
      </c>
      <c r="B4" t="inlineStr">
        <is>
          <t>VCV00014063/082021</t>
        </is>
      </c>
      <c r="C4" t="inlineStr">
        <is>
          <t>Regular</t>
        </is>
      </c>
      <c r="D4" s="18" t="n">
        <v>44070.59881751157</v>
      </c>
      <c r="E4" t="inlineStr">
        <is>
          <t>TN30BB1036</t>
        </is>
      </c>
      <c r="F4" t="inlineStr">
        <is>
          <t>Daimler India Commercial Vehicles,Kanchipuram,Tamil Nadu</t>
        </is>
      </c>
      <c r="G4" t="inlineStr">
        <is>
          <t>Daimler India Commercial Vehicles,Kanchipuram,Tamil Nadu</t>
        </is>
      </c>
      <c r="H4" t="n">
        <v>12.839</v>
      </c>
      <c r="I4" t="n">
        <v>79.95399999999999</v>
      </c>
      <c r="J4" t="n">
        <v>12.839</v>
      </c>
      <c r="K4" t="n">
        <v>79.95399999999999</v>
      </c>
      <c r="L4" s="18" t="n">
        <v>44071.47613425926</v>
      </c>
      <c r="M4" s="18" t="n">
        <v>44074.76548417824</v>
      </c>
      <c r="N4" t="n">
        <v>12.83526222</v>
      </c>
      <c r="O4" t="n">
        <v>79.95253332999999</v>
      </c>
      <c r="P4" s="18" t="n">
        <v>44070.59815972222</v>
      </c>
      <c r="Q4" s="18" t="n">
        <v>44070.5989008912</v>
      </c>
      <c r="R4" t="n">
        <v>21</v>
      </c>
      <c r="S4" t="inlineStr">
        <is>
          <t>Other</t>
        </is>
      </c>
      <c r="T4" t="n">
        <v>250</v>
      </c>
      <c r="U4" t="inlineStr">
        <is>
          <t>Anbu</t>
        </is>
      </c>
      <c r="V4" t="inlineStr">
        <is>
          <t>Daimler India Commercial Vehicles Pvt Lt</t>
        </is>
      </c>
      <c r="W4" t="inlineStr">
        <is>
          <t>Vj Logistics</t>
        </is>
      </c>
      <c r="X4" t="inlineStr">
        <is>
          <t>Valve Spring</t>
        </is>
      </c>
      <c r="Y4" t="inlineStr">
        <is>
          <t>Kanchipuram</t>
        </is>
      </c>
      <c r="Z4" t="inlineStr">
        <is>
          <t>Tamil Nadu</t>
        </is>
      </c>
      <c r="AA4" t="inlineStr">
        <is>
          <t>Kanchipuram</t>
        </is>
      </c>
      <c r="AB4" t="inlineStr">
        <is>
          <t>Tamil Nadu</t>
        </is>
      </c>
      <c r="AC4" t="inlineStr">
        <is>
          <t>India</t>
        </is>
      </c>
      <c r="AD4" s="18" t="n">
        <v>44071.4814704051</v>
      </c>
      <c r="AE4" t="inlineStr">
        <is>
          <t>Ontime</t>
        </is>
      </c>
      <c r="AF4" t="inlineStr">
        <is>
          <t>Singaperumal Koil - Sriperumbudur Rd, Oragadam Industrial Corridor, Vattambakkam R.F., Tamil Nadu 631605, India</t>
        </is>
      </c>
    </row>
    <row r="5">
      <c r="A5" t="inlineStr">
        <is>
          <t>Vamosys</t>
        </is>
      </c>
      <c r="B5" t="inlineStr">
        <is>
          <t>VCV00014741/082021</t>
        </is>
      </c>
      <c r="C5" t="inlineStr">
        <is>
          <t>Regular</t>
        </is>
      </c>
      <c r="D5" s="18" t="n">
        <v>44071.02245975695</v>
      </c>
      <c r="E5" t="inlineStr">
        <is>
          <t>TN88D4134</t>
        </is>
      </c>
      <c r="F5" t="inlineStr">
        <is>
          <t>Daimler India Commercial Vehicles,Kanchipuram,Tamil Nadu</t>
        </is>
      </c>
      <c r="G5" t="inlineStr">
        <is>
          <t>Daimler India Commercial Vehicles,Kanchipuram,Tamil Nadu</t>
        </is>
      </c>
      <c r="H5" t="n">
        <v>12.839</v>
      </c>
      <c r="I5" t="n">
        <v>79.95399999999999</v>
      </c>
      <c r="J5" t="n">
        <v>12.839</v>
      </c>
      <c r="K5" t="n">
        <v>79.95399999999999</v>
      </c>
      <c r="L5" s="18" t="n">
        <v>44071.47612268518</v>
      </c>
      <c r="M5" s="18" t="n">
        <v>44075.18912642361</v>
      </c>
      <c r="N5" t="n">
        <v>12.83917167</v>
      </c>
      <c r="O5" t="n">
        <v>79.95135500000001</v>
      </c>
      <c r="P5" s="18" t="n">
        <v>44071.02200231481</v>
      </c>
      <c r="Q5" s="18" t="n">
        <v>44071.02250246528</v>
      </c>
      <c r="R5" t="n">
        <v>20</v>
      </c>
      <c r="S5" t="inlineStr">
        <is>
          <t>Other</t>
        </is>
      </c>
      <c r="T5" t="n">
        <v>250</v>
      </c>
      <c r="U5" t="inlineStr">
        <is>
          <t>Sudhakar</t>
        </is>
      </c>
      <c r="V5" t="inlineStr">
        <is>
          <t>Daimler India Commercial Vehicles Pvt Lt</t>
        </is>
      </c>
      <c r="W5" t="inlineStr">
        <is>
          <t>Namakkal Sri Anjinaya Transport</t>
        </is>
      </c>
      <c r="X5" t="inlineStr">
        <is>
          <t>Lu Hood Lock / Rh</t>
        </is>
      </c>
      <c r="Y5" t="inlineStr">
        <is>
          <t>Kanchipuram</t>
        </is>
      </c>
      <c r="Z5" t="inlineStr">
        <is>
          <t>Tamil Nadu</t>
        </is>
      </c>
      <c r="AA5" t="inlineStr">
        <is>
          <t>Kanchipuram</t>
        </is>
      </c>
      <c r="AB5" t="inlineStr">
        <is>
          <t>Tamil Nadu</t>
        </is>
      </c>
      <c r="AC5" t="inlineStr">
        <is>
          <t>India</t>
        </is>
      </c>
      <c r="AD5" s="18" t="n">
        <v>44071.48020578704</v>
      </c>
      <c r="AE5" t="inlineStr">
        <is>
          <t>Ontime</t>
        </is>
      </c>
      <c r="AF5" t="inlineStr">
        <is>
          <t>Unnamed Road, Oragadam Industrial Corridor, Oragaram, Tamil Nadu 631605, India</t>
        </is>
      </c>
    </row>
    <row r="6">
      <c r="A6" t="inlineStr">
        <is>
          <t>Consent Track</t>
        </is>
      </c>
      <c r="B6" t="inlineStr">
        <is>
          <t>AEIBK2027446</t>
        </is>
      </c>
      <c r="C6" t="inlineStr">
        <is>
          <t>Regular</t>
        </is>
      </c>
      <c r="D6" s="18" t="n">
        <v>44069.41328703704</v>
      </c>
      <c r="E6" t="inlineStr">
        <is>
          <t>GJ01DZ8943</t>
        </is>
      </c>
      <c r="F6" t="inlineStr">
        <is>
          <t>Khorajnanoda, Ahmedabad, Gujarat</t>
        </is>
      </c>
      <c r="G6" t="inlineStr">
        <is>
          <t>Singaperumalkoil, Kanchipuram, Tamil Nadu</t>
        </is>
      </c>
      <c r="H6" t="n">
        <v>22.961777</v>
      </c>
      <c r="I6" t="n">
        <v>72.094219</v>
      </c>
      <c r="J6" t="n">
        <v>12.786517</v>
      </c>
      <c r="K6" t="n">
        <v>79.975221</v>
      </c>
      <c r="L6" s="18" t="n">
        <v>44071.35773148148</v>
      </c>
      <c r="M6" s="18" t="n">
        <v>44073.5799537037</v>
      </c>
      <c r="N6" t="n">
        <v>18.9964</v>
      </c>
      <c r="O6" t="n">
        <v>75.7402</v>
      </c>
      <c r="P6" s="18" t="n">
        <v>44069.64930555555</v>
      </c>
      <c r="Q6" s="18" t="n">
        <v>44071.47291666667</v>
      </c>
      <c r="R6" t="n">
        <v>1900</v>
      </c>
      <c r="S6" t="inlineStr">
        <is>
          <t>32 FT Single-Axle 7MT - HCV</t>
        </is>
      </c>
      <c r="T6" t="n">
        <v>275</v>
      </c>
      <c r="U6" t="inlineStr">
        <is>
          <t>Man Singh</t>
        </is>
      </c>
      <c r="V6" t="inlineStr">
        <is>
          <t>Ford India Private Limited</t>
        </is>
      </c>
      <c r="W6" t="inlineStr">
        <is>
          <t>Sterling Translogistics Private Limited</t>
        </is>
      </c>
      <c r="X6" t="inlineStr">
        <is>
          <t>Lu Latch / Pin</t>
        </is>
      </c>
      <c r="Y6" t="inlineStr">
        <is>
          <t>Kanchipuram</t>
        </is>
      </c>
      <c r="Z6" t="inlineStr">
        <is>
          <t>Tamil Nadu</t>
        </is>
      </c>
      <c r="AA6" t="inlineStr">
        <is>
          <t>Ahmedabad</t>
        </is>
      </c>
      <c r="AB6" t="inlineStr">
        <is>
          <t>Gujarat</t>
        </is>
      </c>
      <c r="AC6" t="inlineStr">
        <is>
          <t>India</t>
        </is>
      </c>
      <c r="AD6" s="18" t="n">
        <v>44072.29839320602</v>
      </c>
      <c r="AE6" t="inlineStr">
        <is>
          <t>Ontime</t>
        </is>
      </c>
      <c r="AF6" t="inlineStr">
        <is>
          <t>Rajmata Jijau Marg, Suhash Colony, Beed, Maharashtra 431122, India</t>
        </is>
      </c>
    </row>
    <row r="7">
      <c r="A7" t="inlineStr">
        <is>
          <t>Consent Track</t>
        </is>
      </c>
      <c r="B7" t="inlineStr">
        <is>
          <t>AEIBK2027346</t>
        </is>
      </c>
      <c r="C7" t="inlineStr">
        <is>
          <t>Regular</t>
        </is>
      </c>
      <c r="D7" s="18" t="n">
        <v>44068.65663194445</v>
      </c>
      <c r="E7" t="inlineStr">
        <is>
          <t>TN24R6979</t>
        </is>
      </c>
      <c r="F7" t="inlineStr">
        <is>
          <t>Naickenpalayam, Coimbatore, Tamil Nadu</t>
        </is>
      </c>
      <c r="G7" t="inlineStr">
        <is>
          <t>Mookandapalli, Krishnagiri, Tamil Nadu</t>
        </is>
      </c>
      <c r="H7" t="n">
        <v>11.154594</v>
      </c>
      <c r="I7" t="n">
        <v>76.922532</v>
      </c>
      <c r="J7" t="n">
        <v>12.746894</v>
      </c>
      <c r="K7" t="n">
        <v>77.806168</v>
      </c>
      <c r="L7" s="18" t="n">
        <v>44071.47590277778</v>
      </c>
      <c r="M7" s="18" t="n">
        <v>44072.82329861111</v>
      </c>
      <c r="N7" t="n">
        <v>12.7643538888888</v>
      </c>
      <c r="O7" t="n">
        <v>77.79047722222219</v>
      </c>
      <c r="P7" s="18" t="n">
        <v>44069.49861111111</v>
      </c>
      <c r="Q7" s="18" t="n">
        <v>44071.47590277778</v>
      </c>
      <c r="R7" t="n">
        <v>400</v>
      </c>
      <c r="S7" t="inlineStr">
        <is>
          <t>19 FT OPEN BODY 8 MT</t>
        </is>
      </c>
      <c r="T7" t="n">
        <v>250</v>
      </c>
      <c r="U7" t="inlineStr">
        <is>
          <t>Bharathidasan</t>
        </is>
      </c>
      <c r="V7" t="inlineStr">
        <is>
          <t>Ashok Leyland Limited</t>
        </is>
      </c>
      <c r="W7" t="inlineStr">
        <is>
          <t>Gayathri Transport</t>
        </is>
      </c>
      <c r="X7" t="inlineStr">
        <is>
          <t>Planetary Axle</t>
        </is>
      </c>
      <c r="Y7" t="inlineStr">
        <is>
          <t>Krishnagiri</t>
        </is>
      </c>
      <c r="Z7" t="inlineStr">
        <is>
          <t>Tamil Nadu</t>
        </is>
      </c>
      <c r="AA7" t="inlineStr">
        <is>
          <t>Coimbatore</t>
        </is>
      </c>
      <c r="AB7" t="inlineStr">
        <is>
          <t>Tamil Nadu</t>
        </is>
      </c>
      <c r="AC7" t="inlineStr">
        <is>
          <t>India</t>
        </is>
      </c>
      <c r="AD7" s="18" t="n">
        <v>44071.48962847222</v>
      </c>
      <c r="AE7" t="inlineStr">
        <is>
          <t>Ontime</t>
        </is>
      </c>
      <c r="AF7" t="inlineStr">
        <is>
          <t>Dharmapuri-Bengaluru Rd, Sipcot Ph. I, Hosur, Tamil Nadu 635126, India</t>
        </is>
      </c>
    </row>
    <row r="8">
      <c r="A8" t="inlineStr">
        <is>
          <t>Virstempo</t>
        </is>
      </c>
      <c r="B8" t="inlineStr">
        <is>
          <t>VCV00014935/082021</t>
        </is>
      </c>
      <c r="C8" t="inlineStr">
        <is>
          <t>Regular</t>
        </is>
      </c>
      <c r="D8" s="18" t="n">
        <v>44071.46830972222</v>
      </c>
      <c r="E8" t="inlineStr">
        <is>
          <t>HR55AA5092</t>
        </is>
      </c>
      <c r="F8" t="inlineStr">
        <is>
          <t>Heromotocorp Ltd,Alwar,Rajasthan</t>
        </is>
      </c>
      <c r="G8" t="inlineStr">
        <is>
          <t>Heromotocorp Ltd,Alwar,Rajasthan</t>
        </is>
      </c>
      <c r="H8" t="n">
        <v>28.207</v>
      </c>
      <c r="I8" t="n">
        <v>76.85599999999999</v>
      </c>
      <c r="J8" t="n">
        <v>28.207</v>
      </c>
      <c r="K8" t="n">
        <v>76.85599999999999</v>
      </c>
      <c r="L8" s="18" t="n">
        <v>44071.45846064815</v>
      </c>
      <c r="M8" s="18" t="n">
        <v>44075.63497638889</v>
      </c>
      <c r="N8" t="n">
        <v>28.0632755555556</v>
      </c>
      <c r="O8" t="n">
        <v>76.54456</v>
      </c>
      <c r="P8" s="18" t="n">
        <v>44071.3319675926</v>
      </c>
      <c r="Q8" s="18" t="n">
        <v>44071.4683628125</v>
      </c>
      <c r="R8" t="n">
        <v>242</v>
      </c>
      <c r="S8" t="inlineStr">
        <is>
          <t>Other</t>
        </is>
      </c>
      <c r="T8" t="n">
        <v>250</v>
      </c>
      <c r="U8" t="inlineStr">
        <is>
          <t>Dsds</t>
        </is>
      </c>
      <c r="V8" t="inlineStr">
        <is>
          <t>Hero Motocorp Ltd</t>
        </is>
      </c>
      <c r="W8" t="inlineStr">
        <is>
          <t>Virs Tempo Service</t>
        </is>
      </c>
      <c r="X8" t="inlineStr">
        <is>
          <t>Spring Shackle Bolt</t>
        </is>
      </c>
      <c r="Y8" t="inlineStr">
        <is>
          <t>Alwar</t>
        </is>
      </c>
      <c r="Z8" t="inlineStr">
        <is>
          <t>Rajasthan</t>
        </is>
      </c>
      <c r="AA8" t="inlineStr">
        <is>
          <t>Alwar</t>
        </is>
      </c>
      <c r="AB8" t="inlineStr">
        <is>
          <t>Rajasthan</t>
        </is>
      </c>
      <c r="AC8" t="inlineStr">
        <is>
          <t>India</t>
        </is>
      </c>
      <c r="AD8" s="18" t="n">
        <v>44071.50044375</v>
      </c>
      <c r="AE8" t="inlineStr">
        <is>
          <t>Ontime</t>
        </is>
      </c>
      <c r="AF8" t="inlineStr">
        <is>
          <t>Nh 48, Haryana 123501, India</t>
        </is>
      </c>
    </row>
    <row r="9">
      <c r="A9" t="inlineStr">
        <is>
          <t>Vamosys</t>
        </is>
      </c>
      <c r="B9" t="inlineStr">
        <is>
          <t>VCV00014113/082021</t>
        </is>
      </c>
      <c r="C9" t="inlineStr">
        <is>
          <t>Regular</t>
        </is>
      </c>
      <c r="D9" s="18" t="n">
        <v>44070.62862002315</v>
      </c>
      <c r="E9" t="inlineStr">
        <is>
          <t>TN28AQ0975</t>
        </is>
      </c>
      <c r="F9" t="inlineStr">
        <is>
          <t>Daimler India Commercial Vehicles,Kanchipuram,Tamil Nadu</t>
        </is>
      </c>
      <c r="G9" t="inlineStr">
        <is>
          <t>Daimler India Commercial Vehicles,Kanchipuram,Tamil Nadu</t>
        </is>
      </c>
      <c r="H9" t="n">
        <v>12.839</v>
      </c>
      <c r="I9" t="n">
        <v>79.95399999999999</v>
      </c>
      <c r="J9" t="n">
        <v>12.839</v>
      </c>
      <c r="K9" t="n">
        <v>79.95399999999999</v>
      </c>
      <c r="L9" s="18" t="n">
        <v>44071.45520833333</v>
      </c>
      <c r="M9" s="18" t="n">
        <v>44074.79528668981</v>
      </c>
      <c r="N9" t="n">
        <v>12.83768167</v>
      </c>
      <c r="O9" t="n">
        <v>79.9508955</v>
      </c>
      <c r="P9" s="18" t="n">
        <v>44070.62814814815</v>
      </c>
      <c r="Q9" s="18" t="n">
        <v>44070.62864737269</v>
      </c>
      <c r="R9" t="n">
        <v>21</v>
      </c>
      <c r="S9" t="inlineStr">
        <is>
          <t>Other</t>
        </is>
      </c>
      <c r="T9" t="n">
        <v>250</v>
      </c>
      <c r="U9" t="inlineStr">
        <is>
          <t>Ramkumar</t>
        </is>
      </c>
      <c r="V9" t="inlineStr">
        <is>
          <t>Daimler India Commercial Vehicles Pvt Lt</t>
        </is>
      </c>
      <c r="W9" t="inlineStr">
        <is>
          <t>Arvinth Transport</t>
        </is>
      </c>
      <c r="X9" t="inlineStr">
        <is>
          <t>Spring Shackle / Pin</t>
        </is>
      </c>
      <c r="Y9" t="inlineStr">
        <is>
          <t>Kanchipuram</t>
        </is>
      </c>
      <c r="Z9" t="inlineStr">
        <is>
          <t>Tamil Nadu</t>
        </is>
      </c>
      <c r="AA9" t="inlineStr">
        <is>
          <t>Kanchipuram</t>
        </is>
      </c>
      <c r="AB9" t="inlineStr">
        <is>
          <t>Tamil Nadu</t>
        </is>
      </c>
      <c r="AC9" t="inlineStr">
        <is>
          <t>India</t>
        </is>
      </c>
      <c r="AD9" s="18" t="n">
        <v>44071.46175621528</v>
      </c>
      <c r="AE9" t="inlineStr">
        <is>
          <t>Ontime</t>
        </is>
      </c>
      <c r="AF9" t="inlineStr">
        <is>
          <t>Singaperumal Koil - Sriperumbudur Rd, Oragadam Industrial Corridor, Vattambakkam R.F., Tamil Nadu 631605, India</t>
        </is>
      </c>
    </row>
    <row r="10">
      <c r="A10" t="inlineStr">
        <is>
          <t>Vamosys</t>
        </is>
      </c>
      <c r="B10" t="inlineStr">
        <is>
          <t>VCV00013971/082021</t>
        </is>
      </c>
      <c r="C10" t="inlineStr">
        <is>
          <t>Regular</t>
        </is>
      </c>
      <c r="D10" s="18" t="n">
        <v>44070.53995451389</v>
      </c>
      <c r="E10" t="inlineStr">
        <is>
          <t>TN887661</t>
        </is>
      </c>
      <c r="F10" t="inlineStr">
        <is>
          <t>Daimler India Commercial Vehicles,Kanchipuram,Tamil Nadu</t>
        </is>
      </c>
      <c r="G10" t="inlineStr">
        <is>
          <t>Daimler India Commercial Vehicles,Kanchipuram,Tamil Nadu</t>
        </is>
      </c>
      <c r="H10" t="n">
        <v>12.839</v>
      </c>
      <c r="I10" t="n">
        <v>79.95399999999999</v>
      </c>
      <c r="J10" t="n">
        <v>12.839</v>
      </c>
      <c r="K10" t="n">
        <v>79.95399999999999</v>
      </c>
      <c r="L10" s="18" t="n">
        <v>44071.44475694445</v>
      </c>
      <c r="M10" s="18" t="n">
        <v>44074.70662118056</v>
      </c>
      <c r="N10" t="n">
        <v>12.83513017</v>
      </c>
      <c r="O10" t="n">
        <v>79.95268183</v>
      </c>
      <c r="P10" s="18" t="n">
        <v>44070.53957175926</v>
      </c>
      <c r="Q10" s="18" t="n">
        <v>44070.54067670139</v>
      </c>
      <c r="R10" t="n">
        <v>3</v>
      </c>
      <c r="S10" t="inlineStr">
        <is>
          <t>Other</t>
        </is>
      </c>
      <c r="T10" t="n">
        <v>250</v>
      </c>
      <c r="U10" t="inlineStr">
        <is>
          <t>Siva</t>
        </is>
      </c>
      <c r="V10" t="inlineStr">
        <is>
          <t>Daimler India Commercial Vehicles Pvt Lt</t>
        </is>
      </c>
      <c r="W10" t="inlineStr">
        <is>
          <t>Eswar Transport</t>
        </is>
      </c>
      <c r="X10" t="inlineStr">
        <is>
          <t>Connecting Pin / Swivelling Lever</t>
        </is>
      </c>
      <c r="Y10" t="inlineStr">
        <is>
          <t>Kanchipuram</t>
        </is>
      </c>
      <c r="Z10" t="inlineStr">
        <is>
          <t>Tamil Nadu</t>
        </is>
      </c>
      <c r="AA10" t="inlineStr">
        <is>
          <t>Kanchipuram</t>
        </is>
      </c>
      <c r="AB10" t="inlineStr">
        <is>
          <t>Tamil Nadu</t>
        </is>
      </c>
      <c r="AC10" t="inlineStr">
        <is>
          <t>India</t>
        </is>
      </c>
      <c r="AD10" s="18" t="n">
        <v>44071.45044907407</v>
      </c>
      <c r="AE10" t="inlineStr">
        <is>
          <t>Ontime</t>
        </is>
      </c>
      <c r="AF10" t="inlineStr">
        <is>
          <t>Singaperumal Koil - Sriperumbudur Rd, Oragadam Industrial Corridor, Vattambakkam R.F., Tamil Nadu 631605, India</t>
        </is>
      </c>
    </row>
    <row r="11">
      <c r="A11" t="inlineStr">
        <is>
          <t>Vamosys</t>
        </is>
      </c>
      <c r="B11" t="inlineStr">
        <is>
          <t>AEIBK2027316</t>
        </is>
      </c>
      <c r="C11" t="inlineStr">
        <is>
          <t>Regular</t>
        </is>
      </c>
      <c r="D11" s="18" t="n">
        <v>44068.56930555555</v>
      </c>
      <c r="E11" t="inlineStr">
        <is>
          <t>TN88C8141</t>
        </is>
      </c>
      <c r="F11" t="inlineStr">
        <is>
          <t>Jagadambigainagar, Tiruvallur, Tamil Nadu</t>
        </is>
      </c>
      <c r="G11" t="inlineStr">
        <is>
          <t>Shive, Pune, Maharashtra</t>
        </is>
      </c>
      <c r="H11" t="n">
        <v>13.087428</v>
      </c>
      <c r="I11" t="n">
        <v>80.18471700000001</v>
      </c>
      <c r="J11" t="n">
        <v>18.750621</v>
      </c>
      <c r="K11" t="n">
        <v>73.87719</v>
      </c>
      <c r="L11" s="18" t="n">
        <v>44071.44475694445</v>
      </c>
      <c r="M11" s="18" t="n">
        <v>44072.73597222222</v>
      </c>
      <c r="N11" t="n">
        <v>18.69755111</v>
      </c>
      <c r="O11" t="n">
        <v>73.83897333</v>
      </c>
      <c r="P11" s="18" t="n">
        <v>44070.72291666667</v>
      </c>
      <c r="Q11" s="18" t="n">
        <v>44071.44583333333</v>
      </c>
      <c r="R11" t="n">
        <v>1199</v>
      </c>
      <c r="S11" t="inlineStr">
        <is>
          <t>32 FT Multi-Axle 14MT - HCV</t>
        </is>
      </c>
      <c r="T11" t="n">
        <v>275</v>
      </c>
      <c r="U11" t="inlineStr">
        <is>
          <t>Gopalakrishnan M</t>
        </is>
      </c>
      <c r="V11" t="inlineStr">
        <is>
          <t>Lucas Tvs Ltd</t>
        </is>
      </c>
      <c r="W11" t="inlineStr">
        <is>
          <t>Arvinth Transport</t>
        </is>
      </c>
      <c r="X11" t="inlineStr">
        <is>
          <t>Mounting Bracket / Round Bar</t>
        </is>
      </c>
      <c r="Y11" t="inlineStr">
        <is>
          <t>Pune</t>
        </is>
      </c>
      <c r="Z11" t="inlineStr">
        <is>
          <t>Maharashtra</t>
        </is>
      </c>
      <c r="AA11" t="inlineStr">
        <is>
          <t>Tiruvallur</t>
        </is>
      </c>
      <c r="AB11" t="inlineStr">
        <is>
          <t>Tamil Nadu</t>
        </is>
      </c>
      <c r="AC11" t="inlineStr">
        <is>
          <t>India</t>
        </is>
      </c>
      <c r="AD11" s="18" t="n">
        <v>44071.46236871528</v>
      </c>
      <c r="AE11" t="inlineStr">
        <is>
          <t>Ontime</t>
        </is>
      </c>
      <c r="AF11" t="inlineStr">
        <is>
          <t>214, Moi Rd, Maharashtra 410501, India</t>
        </is>
      </c>
    </row>
    <row r="12">
      <c r="A12" t="inlineStr">
        <is>
          <t>Nuevastech</t>
        </is>
      </c>
      <c r="B12" t="inlineStr">
        <is>
          <t>AEIBK2027297</t>
        </is>
      </c>
      <c r="C12" t="inlineStr">
        <is>
          <t>Regular</t>
        </is>
      </c>
      <c r="D12" s="18" t="n">
        <v>44068.50274305556</v>
      </c>
      <c r="E12" t="inlineStr">
        <is>
          <t>MH12LT3088</t>
        </is>
      </c>
      <c r="F12" t="inlineStr">
        <is>
          <t>Shive, Pune, Maharashtra</t>
        </is>
      </c>
      <c r="G12" t="inlineStr">
        <is>
          <t>Pondur, Kanchipuram, Tamil Nadu</t>
        </is>
      </c>
      <c r="H12" t="n">
        <v>18.750621</v>
      </c>
      <c r="I12" t="n">
        <v>73.87719</v>
      </c>
      <c r="J12" t="n">
        <v>12.930429</v>
      </c>
      <c r="K12" t="n">
        <v>79.931163</v>
      </c>
      <c r="L12" s="18" t="n">
        <v>44071.43427083334</v>
      </c>
      <c r="M12" s="18" t="n">
        <v>44072.66940972222</v>
      </c>
      <c r="N12" t="n">
        <v>12.836794</v>
      </c>
      <c r="O12" t="n">
        <v>79.950705</v>
      </c>
      <c r="P12" s="18" t="n">
        <v>44069.31041666667</v>
      </c>
      <c r="Q12" s="18" t="n">
        <v>44071.43427083334</v>
      </c>
      <c r="R12" t="n">
        <v>1290</v>
      </c>
      <c r="S12" t="inlineStr">
        <is>
          <t>32 FT Multi-Axle 14MT - HCV</t>
        </is>
      </c>
      <c r="T12" t="n">
        <v>275</v>
      </c>
      <c r="U12" t="inlineStr">
        <is>
          <t>Ramchandra</t>
        </is>
      </c>
      <c r="V12" t="inlineStr">
        <is>
          <t>Daimler India Commercial Vehicles Pvt Lt</t>
        </is>
      </c>
      <c r="W12" t="inlineStr">
        <is>
          <t>Pratiksha Freight Carriers</t>
        </is>
      </c>
      <c r="X12" t="inlineStr">
        <is>
          <t>Centering Bolt</t>
        </is>
      </c>
      <c r="Y12" t="inlineStr">
        <is>
          <t>Kanchipuram</t>
        </is>
      </c>
      <c r="Z12" t="inlineStr">
        <is>
          <t>Tamil Nadu</t>
        </is>
      </c>
      <c r="AA12" t="inlineStr">
        <is>
          <t>Pune</t>
        </is>
      </c>
      <c r="AB12" t="inlineStr">
        <is>
          <t>Maharashtra</t>
        </is>
      </c>
      <c r="AC12" t="inlineStr">
        <is>
          <t>India</t>
        </is>
      </c>
      <c r="AD12" s="18" t="n">
        <v>44071.44850783564</v>
      </c>
      <c r="AE12" t="inlineStr">
        <is>
          <t>Ontime</t>
        </is>
      </c>
      <c r="AF12" t="inlineStr">
        <is>
          <t>Singaperumal Koil - Sriperumbudur Rd, Oragadam Industrial Corridor, Vattambakkam R.F., Tamil Nadu 631605, India</t>
        </is>
      </c>
    </row>
    <row r="13">
      <c r="A13" t="inlineStr">
        <is>
          <t>Consent Track</t>
        </is>
      </c>
      <c r="B13" t="inlineStr">
        <is>
          <t>MVCV0001571/082021</t>
        </is>
      </c>
      <c r="C13" t="inlineStr">
        <is>
          <t>Market</t>
        </is>
      </c>
      <c r="D13" s="18" t="n">
        <v>44069.47070601852</v>
      </c>
      <c r="E13" t="inlineStr">
        <is>
          <t>TN21R2077</t>
        </is>
      </c>
      <c r="F13" t="inlineStr">
        <is>
          <t>Ashok Leyland Ennore,Chennai,Tamil Nadu</t>
        </is>
      </c>
      <c r="G13" t="inlineStr">
        <is>
          <t>Ashok Leyland Plant 2-Hosur,Hosur,Karnataka</t>
        </is>
      </c>
      <c r="H13" t="n">
        <v>13.215</v>
      </c>
      <c r="I13" t="n">
        <v>80.31999999999999</v>
      </c>
      <c r="J13" t="n">
        <v>12.766</v>
      </c>
      <c r="K13" t="n">
        <v>77.786</v>
      </c>
      <c r="L13" s="18" t="n">
        <v>44069.46546296297</v>
      </c>
      <c r="M13" s="18" t="n">
        <v>44073.63737268518</v>
      </c>
      <c r="N13" t="n">
        <v>12.71482</v>
      </c>
      <c r="O13" t="n">
        <v>77.87076</v>
      </c>
      <c r="P13" s="18" t="n">
        <v>44069.47070601852</v>
      </c>
      <c r="Q13" s="18" t="n">
        <v>44069.47129525463</v>
      </c>
      <c r="R13" t="n">
        <v>310</v>
      </c>
      <c r="S13" t="inlineStr">
        <is>
          <t>Other</t>
        </is>
      </c>
      <c r="T13" t="n">
        <v>250</v>
      </c>
      <c r="U13" t="inlineStr">
        <is>
          <t>Other</t>
        </is>
      </c>
      <c r="V13" t="inlineStr">
        <is>
          <t>Ashok Leyland Limited</t>
        </is>
      </c>
      <c r="W13" t="inlineStr">
        <is>
          <t>Annai Velankanni Transport</t>
        </is>
      </c>
      <c r="X13" t="inlineStr">
        <is>
          <t>Steuergeraet Motormanagement / Mdt Bs6</t>
        </is>
      </c>
      <c r="Y13" t="inlineStr">
        <is>
          <t>Hosur</t>
        </is>
      </c>
      <c r="Z13" t="inlineStr">
        <is>
          <t>Karnataka</t>
        </is>
      </c>
      <c r="AA13" t="inlineStr">
        <is>
          <t>Chennai</t>
        </is>
      </c>
      <c r="AB13" t="inlineStr">
        <is>
          <t>Tamil Nadu</t>
        </is>
      </c>
      <c r="AC13" t="inlineStr">
        <is>
          <t>India</t>
        </is>
      </c>
      <c r="AD13" s="18" t="n">
        <v>44071.44165081019</v>
      </c>
      <c r="AE13" t="inlineStr">
        <is>
          <t>Ontime</t>
        </is>
      </c>
      <c r="AF13" t="inlineStr">
        <is>
          <t>Adiyaman College Of Engineering Campus,, Mgr Nagar, Nh 44, Kumudepalli, Hosur, Tamil Nadu 635109, India</t>
        </is>
      </c>
    </row>
    <row r="14">
      <c r="A14" t="inlineStr">
        <is>
          <t>Consent Track</t>
        </is>
      </c>
      <c r="B14" t="inlineStr">
        <is>
          <t>VCV00013034/082021</t>
        </is>
      </c>
      <c r="C14" t="inlineStr">
        <is>
          <t>Regular</t>
        </is>
      </c>
      <c r="D14" s="18" t="n">
        <v>44069.48312222222</v>
      </c>
      <c r="E14" t="inlineStr">
        <is>
          <t>TN23AZ8289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n">
        <v>13.215</v>
      </c>
      <c r="I14" t="n">
        <v>80.31999999999999</v>
      </c>
      <c r="J14" t="n">
        <v>12.766</v>
      </c>
      <c r="K14" t="n">
        <v>77.786</v>
      </c>
      <c r="L14" s="18" t="n">
        <v>44069.63211805555</v>
      </c>
      <c r="M14" s="18" t="n">
        <v>44073.64978888889</v>
      </c>
      <c r="N14" t="n">
        <v>12.716235</v>
      </c>
      <c r="O14" t="n">
        <v>77.875626</v>
      </c>
      <c r="P14" s="18" t="n">
        <v>44069.48136574074</v>
      </c>
      <c r="Q14" s="18" t="n">
        <v>44069.48326797454</v>
      </c>
      <c r="R14" t="n">
        <v>310</v>
      </c>
      <c r="S14" t="inlineStr">
        <is>
          <t>Other</t>
        </is>
      </c>
      <c r="T14" t="n">
        <v>250</v>
      </c>
      <c r="U14" t="inlineStr">
        <is>
          <t>Boopalan</t>
        </is>
      </c>
      <c r="V14" t="inlineStr">
        <is>
          <t>Ashok Leyland Limited</t>
        </is>
      </c>
      <c r="W14" t="inlineStr">
        <is>
          <t>Vinayaka Roadlines</t>
        </is>
      </c>
      <c r="X14" t="inlineStr">
        <is>
          <t>Lu High-Pressure Transfer Pump For Commo</t>
        </is>
      </c>
      <c r="Y14" t="inlineStr">
        <is>
          <t>Hosur</t>
        </is>
      </c>
      <c r="Z14" t="inlineStr">
        <is>
          <t>Karnataka</t>
        </is>
      </c>
      <c r="AA14" t="inlineStr">
        <is>
          <t>Chennai</t>
        </is>
      </c>
      <c r="AB14" t="inlineStr">
        <is>
          <t>Tamil Nadu</t>
        </is>
      </c>
      <c r="AC14" t="inlineStr">
        <is>
          <t>India</t>
        </is>
      </c>
      <c r="AD14" s="18" t="n">
        <v>44071.43121774305</v>
      </c>
      <c r="AE14" t="inlineStr">
        <is>
          <t>Ontime</t>
        </is>
      </c>
      <c r="AF14" t="inlineStr">
        <is>
          <t>Plot.No.6, Venkateswara Housing Colony, Sri Venketeswara Colony, Kumudepalli, Hosur, Tamil Nadu 635109, India</t>
        </is>
      </c>
    </row>
    <row r="15">
      <c r="A15" t="inlineStr">
        <is>
          <t>Consent Track</t>
        </is>
      </c>
      <c r="B15" t="inlineStr">
        <is>
          <t>MVCV0001604/082021</t>
        </is>
      </c>
      <c r="C15" t="inlineStr">
        <is>
          <t>Market</t>
        </is>
      </c>
      <c r="D15" s="18" t="n">
        <v>44069.71171296296</v>
      </c>
      <c r="E15" t="inlineStr">
        <is>
          <t>TN41AH2583</t>
        </is>
      </c>
      <c r="F15" t="inlineStr">
        <is>
          <t>Ashok Leyland Ennore,Chennai,Tamil Nadu</t>
        </is>
      </c>
      <c r="G15" t="inlineStr">
        <is>
          <t>Ashok Leyland Plant 2-Hosur,Hosur,Karnataka</t>
        </is>
      </c>
      <c r="H15" t="n">
        <v>13.215</v>
      </c>
      <c r="I15" t="n">
        <v>80.31999999999999</v>
      </c>
      <c r="J15" t="n">
        <v>12.766</v>
      </c>
      <c r="K15" t="n">
        <v>77.786</v>
      </c>
      <c r="L15" s="18" t="n">
        <v>44071.25010416667</v>
      </c>
      <c r="M15" s="18" t="n">
        <v>44073.87837962963</v>
      </c>
      <c r="N15" t="n">
        <v>12.776642</v>
      </c>
      <c r="O15" t="n">
        <v>78.70905</v>
      </c>
      <c r="P15" s="18" t="n">
        <v>44069.71171296296</v>
      </c>
      <c r="Q15" s="18" t="n">
        <v>44069.71287619213</v>
      </c>
      <c r="R15" t="n">
        <v>310</v>
      </c>
      <c r="S15" t="inlineStr">
        <is>
          <t>Other</t>
        </is>
      </c>
      <c r="T15" t="n">
        <v>250</v>
      </c>
      <c r="U15" t="inlineStr">
        <is>
          <t>Other</t>
        </is>
      </c>
      <c r="V15" t="inlineStr">
        <is>
          <t>Ashok Leyland Limited</t>
        </is>
      </c>
      <c r="W15" t="inlineStr">
        <is>
          <t>Vinayaka Roadlines</t>
        </is>
      </c>
      <c r="X15" t="inlineStr">
        <is>
          <t>Rectangular Ring</t>
        </is>
      </c>
      <c r="Y15" t="inlineStr">
        <is>
          <t>Hosur</t>
        </is>
      </c>
      <c r="Z15" t="inlineStr">
        <is>
          <t>Karnataka</t>
        </is>
      </c>
      <c r="AA15" t="inlineStr">
        <is>
          <t>Chennai</t>
        </is>
      </c>
      <c r="AB15" t="inlineStr">
        <is>
          <t>Tamil Nadu</t>
        </is>
      </c>
      <c r="AC15" t="inlineStr">
        <is>
          <t>India</t>
        </is>
      </c>
      <c r="AD15" s="18" t="n">
        <v>44071.5119025463</v>
      </c>
      <c r="AE15" t="inlineStr">
        <is>
          <t>Ontime</t>
        </is>
      </c>
      <c r="AF15" t="inlineStr">
        <is>
          <t>Unnamed Road, Ambur, Tamil Nadu 635802, India</t>
        </is>
      </c>
    </row>
    <row r="16">
      <c r="A16" t="inlineStr">
        <is>
          <t>Vamosys</t>
        </is>
      </c>
      <c r="B16" t="inlineStr">
        <is>
          <t>VCV00013841/082021</t>
        </is>
      </c>
      <c r="C16" t="inlineStr">
        <is>
          <t>Regular</t>
        </is>
      </c>
      <c r="D16" s="18" t="n">
        <v>44070.42329320602</v>
      </c>
      <c r="E16" t="inlineStr">
        <is>
          <t>TN12C9762</t>
        </is>
      </c>
      <c r="F16" t="inlineStr">
        <is>
          <t>Daimler India Commercial Vehicles,Kanchipuram,Tamil Nadu</t>
        </is>
      </c>
      <c r="G16" t="inlineStr">
        <is>
          <t>Daimler India Commercial Vehicles,Kanchipuram,Tamil Nadu</t>
        </is>
      </c>
      <c r="H16" t="n">
        <v>12.839</v>
      </c>
      <c r="I16" t="n">
        <v>79.95399999999999</v>
      </c>
      <c r="J16" t="n">
        <v>12.839</v>
      </c>
      <c r="K16" t="n">
        <v>79.95399999999999</v>
      </c>
      <c r="L16" s="18" t="n">
        <v>44071.41342592592</v>
      </c>
      <c r="M16" s="18" t="n">
        <v>44074.58995987268</v>
      </c>
      <c r="N16" t="n">
        <v>12.86839267</v>
      </c>
      <c r="O16" t="n">
        <v>79.92878333</v>
      </c>
      <c r="P16" s="18" t="n">
        <v>44070.42266203704</v>
      </c>
      <c r="Q16" s="18" t="n">
        <v>44070.42333252315</v>
      </c>
      <c r="R16" t="n">
        <v>15</v>
      </c>
      <c r="S16" t="inlineStr">
        <is>
          <t>Other</t>
        </is>
      </c>
      <c r="T16" t="n">
        <v>250</v>
      </c>
      <c r="U16" t="inlineStr">
        <is>
          <t>Pattabi</t>
        </is>
      </c>
      <c r="V16" t="inlineStr">
        <is>
          <t>Daimler India Commercial Vehicles Pvt Lt</t>
        </is>
      </c>
      <c r="W16" t="inlineStr">
        <is>
          <t>Susee Transporter</t>
        </is>
      </c>
      <c r="X16" t="inlineStr">
        <is>
          <t>Lu End-Outline Marker Lamp / Led</t>
        </is>
      </c>
      <c r="Y16" t="inlineStr">
        <is>
          <t>Kanchipuram</t>
        </is>
      </c>
      <c r="Z16" t="inlineStr">
        <is>
          <t>Tamil Nadu</t>
        </is>
      </c>
      <c r="AA16" t="inlineStr">
        <is>
          <t>Kanchipuram</t>
        </is>
      </c>
      <c r="AB16" t="inlineStr">
        <is>
          <t>Tamil Nadu</t>
        </is>
      </c>
      <c r="AC16" t="inlineStr">
        <is>
          <t>India</t>
        </is>
      </c>
      <c r="AD16" s="18" t="n">
        <v>44071.42581172453</v>
      </c>
      <c r="AE16" t="inlineStr">
        <is>
          <t>Ontime</t>
        </is>
      </c>
      <c r="AF16" t="inlineStr">
        <is>
          <t>Venkateshwara Nagar Bus Stop, Vallam, Tamil Nadu 631604, India</t>
        </is>
      </c>
    </row>
    <row r="17">
      <c r="A17" t="inlineStr">
        <is>
          <t>Vamosys</t>
        </is>
      </c>
      <c r="B17" t="inlineStr">
        <is>
          <t>VCV00014096/082021</t>
        </is>
      </c>
      <c r="C17" t="inlineStr">
        <is>
          <t>Regular</t>
        </is>
      </c>
      <c r="D17" s="18" t="n">
        <v>44070.6194815162</v>
      </c>
      <c r="E17" t="inlineStr">
        <is>
          <t>TN73AC6411</t>
        </is>
      </c>
      <c r="F17" t="inlineStr">
        <is>
          <t>Daimler India Commercial Vehicles,Kanchipuram,Tamil Nadu</t>
        </is>
      </c>
      <c r="G17" t="inlineStr">
        <is>
          <t>Daimler India Commercial Vehicles,Kanchipuram,Tamil Nadu</t>
        </is>
      </c>
      <c r="H17" t="n">
        <v>12.839</v>
      </c>
      <c r="I17" t="n">
        <v>79.95399999999999</v>
      </c>
      <c r="J17" t="n">
        <v>12.839</v>
      </c>
      <c r="K17" t="n">
        <v>79.95399999999999</v>
      </c>
      <c r="L17" s="18" t="n">
        <v>44071.39962962963</v>
      </c>
      <c r="M17" s="18" t="n">
        <v>44074.78614818287</v>
      </c>
      <c r="N17" t="n">
        <v>12.83611033</v>
      </c>
      <c r="O17" t="n">
        <v>79.95518017000001</v>
      </c>
      <c r="P17" s="18" t="n">
        <v>44070.61835648148</v>
      </c>
      <c r="Q17" s="18" t="n">
        <v>44070.61958688658</v>
      </c>
      <c r="R17" t="n">
        <v>69</v>
      </c>
      <c r="S17" t="inlineStr">
        <is>
          <t>Other</t>
        </is>
      </c>
      <c r="T17" t="n">
        <v>250</v>
      </c>
      <c r="U17" t="inlineStr">
        <is>
          <t>Pushbanathan</t>
        </is>
      </c>
      <c r="V17" t="inlineStr">
        <is>
          <t>Daimler India Commercial Vehicles Pvt Lt</t>
        </is>
      </c>
      <c r="W17" t="inlineStr">
        <is>
          <t>Archana Transport</t>
        </is>
      </c>
      <c r="X17" t="inlineStr">
        <is>
          <t>7mm Hole-Plate</t>
        </is>
      </c>
      <c r="Y17" t="inlineStr">
        <is>
          <t>Kanchipuram</t>
        </is>
      </c>
      <c r="Z17" t="inlineStr">
        <is>
          <t>Tamil Nadu</t>
        </is>
      </c>
      <c r="AA17" t="inlineStr">
        <is>
          <t>Kanchipuram</t>
        </is>
      </c>
      <c r="AB17" t="inlineStr">
        <is>
          <t>Tamil Nadu</t>
        </is>
      </c>
      <c r="AC17" t="inlineStr">
        <is>
          <t>India</t>
        </is>
      </c>
      <c r="AD17" s="18" t="n">
        <v>44071.40754487269</v>
      </c>
      <c r="AE17" t="inlineStr">
        <is>
          <t>Ontime</t>
        </is>
      </c>
      <c r="AF17" t="inlineStr">
        <is>
          <t>Unnamed Road, Oragadam Industrial Corridor, Vattambakkam R.F., Tamil Nadu 631605, India</t>
        </is>
      </c>
    </row>
    <row r="18">
      <c r="A18" t="inlineStr">
        <is>
          <t>Vamosys</t>
        </is>
      </c>
      <c r="B18" t="inlineStr">
        <is>
          <t>VCV00013818/082021</t>
        </is>
      </c>
      <c r="C18" t="inlineStr">
        <is>
          <t>Regular</t>
        </is>
      </c>
      <c r="D18" s="18" t="n">
        <v>44070.39370428241</v>
      </c>
      <c r="E18" t="inlineStr">
        <is>
          <t>TN18s3838</t>
        </is>
      </c>
      <c r="F18" t="inlineStr">
        <is>
          <t>Tractors &amp; Farm Equipment Limited,Kanchipuram,Tamil Nadu</t>
        </is>
      </c>
      <c r="G18" t="inlineStr">
        <is>
          <t>Tractors &amp; Farms Equipments Limited,Kanchipuram,Tamil Nadu</t>
        </is>
      </c>
      <c r="H18" t="n">
        <v>12.777</v>
      </c>
      <c r="I18" t="n">
        <v>80.02500000000001</v>
      </c>
      <c r="J18" t="n">
        <v>12.778</v>
      </c>
      <c r="K18" t="n">
        <v>80.02500000000001</v>
      </c>
      <c r="L18" s="18" t="n">
        <v>44071.39960648148</v>
      </c>
      <c r="M18" s="18" t="n">
        <v>44074.56037094908</v>
      </c>
      <c r="N18" t="n">
        <v>12.78323417</v>
      </c>
      <c r="O18" t="n">
        <v>80.01438</v>
      </c>
      <c r="P18" s="18" t="n">
        <v>44070.39305555556</v>
      </c>
      <c r="Q18" s="18" t="n">
        <v>44070.39374829861</v>
      </c>
      <c r="R18" t="n">
        <v>20</v>
      </c>
      <c r="S18" t="inlineStr">
        <is>
          <t>Other</t>
        </is>
      </c>
      <c r="T18" t="n">
        <v>250</v>
      </c>
      <c r="U18" t="inlineStr">
        <is>
          <t>Raja</t>
        </is>
      </c>
      <c r="V18" t="inlineStr">
        <is>
          <t>Tractors &amp; Farm Equipment Limited</t>
        </is>
      </c>
      <c r="W18" t="inlineStr">
        <is>
          <t>Amal Transport &amp; Travels</t>
        </is>
      </c>
      <c r="X18" t="inlineStr">
        <is>
          <t>Spl Washer ( C1110 )</t>
        </is>
      </c>
      <c r="Y18" t="inlineStr">
        <is>
          <t>Kanchipuram</t>
        </is>
      </c>
      <c r="Z18" t="inlineStr">
        <is>
          <t>Tamil Nadu</t>
        </is>
      </c>
      <c r="AA18" t="inlineStr">
        <is>
          <t>Kanchipuram</t>
        </is>
      </c>
      <c r="AB18" t="inlineStr">
        <is>
          <t>Tamil Nadu</t>
        </is>
      </c>
      <c r="AC18" t="inlineStr">
        <is>
          <t>India</t>
        </is>
      </c>
      <c r="AD18" s="18" t="n">
        <v>44071.41234733797</v>
      </c>
      <c r="AE18" t="inlineStr">
        <is>
          <t>Ontime</t>
        </is>
      </c>
      <c r="AF18" t="inlineStr">
        <is>
          <t>Chennai - Theni Hwy, Maraimalai Nagar, Tamil Nadu 603209, India</t>
        </is>
      </c>
    </row>
    <row r="19">
      <c r="A19" t="inlineStr">
        <is>
          <t>Vamosys</t>
        </is>
      </c>
      <c r="B19" t="inlineStr">
        <is>
          <t>VCV00013819/082021</t>
        </is>
      </c>
      <c r="C19" t="inlineStr">
        <is>
          <t>Regular</t>
        </is>
      </c>
      <c r="D19" s="18" t="n">
        <v>44070.39391631944</v>
      </c>
      <c r="E19" t="inlineStr">
        <is>
          <t>TN18m5881</t>
        </is>
      </c>
      <c r="F19" t="inlineStr">
        <is>
          <t>Tractors &amp; Farm Equipment Limited,Kanchipuram,Tamil Nadu</t>
        </is>
      </c>
      <c r="G19" t="inlineStr">
        <is>
          <t>Tractors &amp; Farms Equipments Limited,Kanchipuram,Tamil Nadu</t>
        </is>
      </c>
      <c r="H19" t="n">
        <v>12.777</v>
      </c>
      <c r="I19" t="n">
        <v>80.02500000000001</v>
      </c>
      <c r="J19" t="n">
        <v>12.778</v>
      </c>
      <c r="K19" t="n">
        <v>80.02500000000001</v>
      </c>
      <c r="L19" s="18" t="n">
        <v>44071.39961805556</v>
      </c>
      <c r="M19" s="18" t="n">
        <v>44074.56058298611</v>
      </c>
      <c r="N19" t="n">
        <v>12.77849333</v>
      </c>
      <c r="O19" t="n">
        <v>80.02513777999999</v>
      </c>
      <c r="P19" s="18" t="n">
        <v>44070.39305555556</v>
      </c>
      <c r="Q19" s="18" t="n">
        <v>44070.3939559375</v>
      </c>
      <c r="R19" t="n">
        <v>20</v>
      </c>
      <c r="S19" t="inlineStr">
        <is>
          <t>Other</t>
        </is>
      </c>
      <c r="T19" t="n">
        <v>250</v>
      </c>
      <c r="U19" t="inlineStr">
        <is>
          <t>Raja</t>
        </is>
      </c>
      <c r="V19" t="inlineStr">
        <is>
          <t>Tractors &amp; Farm Equipment Limited</t>
        </is>
      </c>
      <c r="W19" t="inlineStr">
        <is>
          <t>Amal Transport &amp; Travels</t>
        </is>
      </c>
      <c r="X19" t="inlineStr">
        <is>
          <t>Rubber Buffer</t>
        </is>
      </c>
      <c r="Y19" t="inlineStr">
        <is>
          <t>Kanchipuram</t>
        </is>
      </c>
      <c r="Z19" t="inlineStr">
        <is>
          <t>Tamil Nadu</t>
        </is>
      </c>
      <c r="AA19" t="inlineStr">
        <is>
          <t>Kanchipuram</t>
        </is>
      </c>
      <c r="AB19" t="inlineStr">
        <is>
          <t>Tamil Nadu</t>
        </is>
      </c>
      <c r="AC19" t="inlineStr">
        <is>
          <t>India</t>
        </is>
      </c>
      <c r="AD19" s="18" t="n">
        <v>44071.40659649306</v>
      </c>
      <c r="AE19" t="inlineStr">
        <is>
          <t>Ontime</t>
        </is>
      </c>
      <c r="AF19" t="inlineStr">
        <is>
          <t>Road To Areva Bio Energy India Pvt Ltd, Maraimalai Nagar, Tamil Nadu 603209, India</t>
        </is>
      </c>
    </row>
    <row r="20">
      <c r="A20" t="inlineStr">
        <is>
          <t>Vamosys</t>
        </is>
      </c>
      <c r="B20" t="inlineStr">
        <is>
          <t>VCV00014017/082021</t>
        </is>
      </c>
      <c r="C20" t="inlineStr">
        <is>
          <t>Regular</t>
        </is>
      </c>
      <c r="D20" s="18" t="n">
        <v>44070.56793414352</v>
      </c>
      <c r="E20" t="inlineStr">
        <is>
          <t>TN85B1588</t>
        </is>
      </c>
      <c r="F20" t="inlineStr">
        <is>
          <t>Daimler India Commercial Vehicles,Kanchipuram,Tamil Nadu</t>
        </is>
      </c>
      <c r="G20" t="inlineStr">
        <is>
          <t>Daimler India Commercial Vehicles,Kanchipuram,Tamil Nadu</t>
        </is>
      </c>
      <c r="H20" t="n">
        <v>12.839</v>
      </c>
      <c r="I20" t="n">
        <v>79.95399999999999</v>
      </c>
      <c r="J20" t="n">
        <v>12.839</v>
      </c>
      <c r="K20" t="n">
        <v>79.95399999999999</v>
      </c>
      <c r="L20" s="18" t="n">
        <v>44071.39961805556</v>
      </c>
      <c r="M20" s="18" t="n">
        <v>44074.73460081019</v>
      </c>
      <c r="N20" t="n">
        <v>12.836263</v>
      </c>
      <c r="O20" t="n">
        <v>79.95028583</v>
      </c>
      <c r="P20" s="18" t="n">
        <v>44070.56739583334</v>
      </c>
      <c r="Q20" s="18" t="n">
        <v>44071.39961805556</v>
      </c>
      <c r="R20" t="n">
        <v>20</v>
      </c>
      <c r="S20" t="inlineStr">
        <is>
          <t>Other</t>
        </is>
      </c>
      <c r="T20" t="n">
        <v>250</v>
      </c>
      <c r="U20" t="inlineStr">
        <is>
          <t>Suresh</t>
        </is>
      </c>
      <c r="V20" t="inlineStr">
        <is>
          <t>Daimler India Commercial Vehicles Pvt Lt</t>
        </is>
      </c>
      <c r="W20" t="inlineStr">
        <is>
          <t>Susee Transporter</t>
        </is>
      </c>
      <c r="X20" t="inlineStr">
        <is>
          <t>Washer-3mm-Cab Mtg-2214</t>
        </is>
      </c>
      <c r="Y20" t="inlineStr">
        <is>
          <t>Kanchipuram</t>
        </is>
      </c>
      <c r="Z20" t="inlineStr">
        <is>
          <t>Tamil Nadu</t>
        </is>
      </c>
      <c r="AA20" t="inlineStr">
        <is>
          <t>Kanchipuram</t>
        </is>
      </c>
      <c r="AB20" t="inlineStr">
        <is>
          <t>Tamil Nadu</t>
        </is>
      </c>
      <c r="AC20" t="inlineStr">
        <is>
          <t>India</t>
        </is>
      </c>
      <c r="AD20" s="18" t="n">
        <v>44071.4097179051</v>
      </c>
      <c r="AE20" t="inlineStr">
        <is>
          <t>Ontime</t>
        </is>
      </c>
      <c r="AF20" t="inlineStr">
        <is>
          <t>Singaperumal Koil - Sriperumbudur Rd, Oragadam Industrial Corridor, Vattambakkam R.F., Tamil Nadu 631605, India</t>
        </is>
      </c>
    </row>
    <row r="21">
      <c r="A21" t="inlineStr">
        <is>
          <t>Consent Track</t>
        </is>
      </c>
      <c r="B21" t="inlineStr">
        <is>
          <t>AEIBK2027791</t>
        </is>
      </c>
      <c r="C21" t="inlineStr">
        <is>
          <t>Regular</t>
        </is>
      </c>
      <c r="D21" s="18" t="n">
        <v>44070.67729166667</v>
      </c>
      <c r="E21" t="inlineStr">
        <is>
          <t>PB13BB1658</t>
        </is>
      </c>
      <c r="F21" t="inlineStr">
        <is>
          <t>Kalri, Mahesana, Gujarat</t>
        </is>
      </c>
      <c r="G21" t="inlineStr">
        <is>
          <t>Singaperumalkoil, Kanchipuram, Tamil Nadu</t>
        </is>
      </c>
      <c r="H21" t="n">
        <v>23.5159</v>
      </c>
      <c r="I21" t="n">
        <v>72.07792499999999</v>
      </c>
      <c r="J21" t="n">
        <v>12.786517</v>
      </c>
      <c r="K21" t="n">
        <v>79.975221</v>
      </c>
      <c r="L21" s="18" t="n">
        <v>44071.31261574074</v>
      </c>
      <c r="M21" s="18" t="n">
        <v>44074.84395833333</v>
      </c>
      <c r="N21" t="n">
        <v>13.1995125</v>
      </c>
      <c r="O21" t="n">
        <v>80.13659</v>
      </c>
      <c r="P21" s="18" t="n">
        <v>44070.70833333334</v>
      </c>
      <c r="Q21" s="18" t="n">
        <v>44071.37847222222</v>
      </c>
      <c r="R21" t="n">
        <v>1900</v>
      </c>
      <c r="S21" t="inlineStr">
        <is>
          <t>20 FT SXL Container</t>
        </is>
      </c>
      <c r="T21" t="n">
        <v>275</v>
      </c>
      <c r="U21" t="inlineStr">
        <is>
          <t>Verendra Singh</t>
        </is>
      </c>
      <c r="V21" t="inlineStr">
        <is>
          <t>Ford India Private Limited</t>
        </is>
      </c>
      <c r="W21" t="inlineStr">
        <is>
          <t>Efc Infrastructures Private Limited</t>
        </is>
      </c>
      <c r="X21" t="inlineStr">
        <is>
          <t>Set Screw M8x1.25x35</t>
        </is>
      </c>
      <c r="Y21" t="inlineStr">
        <is>
          <t>Kanchipuram</t>
        </is>
      </c>
      <c r="Z21" t="inlineStr">
        <is>
          <t>Tamil Nadu</t>
        </is>
      </c>
      <c r="AA21" t="inlineStr">
        <is>
          <t>Mahesana</t>
        </is>
      </c>
      <c r="AB21" t="inlineStr">
        <is>
          <t>Gujarat</t>
        </is>
      </c>
      <c r="AC21" t="inlineStr">
        <is>
          <t>India</t>
        </is>
      </c>
      <c r="AD21" s="18" t="n">
        <v>44071.44163576389</v>
      </c>
      <c r="AE21" t="inlineStr">
        <is>
          <t>Ontime</t>
        </is>
      </c>
      <c r="AF21" t="inlineStr">
        <is>
          <t>5/342, Easwaran Koil St, Alamathi, Tamil Nadu 600052, India</t>
        </is>
      </c>
    </row>
    <row r="22">
      <c r="A22" t="inlineStr">
        <is>
          <t>Krc Logistics</t>
        </is>
      </c>
      <c r="B22" t="inlineStr">
        <is>
          <t>AEIBK2027402</t>
        </is>
      </c>
      <c r="C22" t="inlineStr">
        <is>
          <t>Regular</t>
        </is>
      </c>
      <c r="D22" s="18" t="n">
        <v>44068.83512731481</v>
      </c>
      <c r="E22" t="inlineStr">
        <is>
          <t>TN14T6171</t>
        </is>
      </c>
      <c r="F22" t="inlineStr">
        <is>
          <t>Shive, Pune, Maharashtra</t>
        </is>
      </c>
      <c r="G22" t="inlineStr">
        <is>
          <t>Pondur, Kanchipuram, Tamil Nadu</t>
        </is>
      </c>
      <c r="H22" t="n">
        <v>18.750621</v>
      </c>
      <c r="I22" t="n">
        <v>73.87719</v>
      </c>
      <c r="J22" t="n">
        <v>12.930429</v>
      </c>
      <c r="K22" t="n">
        <v>79.931163</v>
      </c>
      <c r="L22" s="18" t="n">
        <v>44071.31965277778</v>
      </c>
      <c r="M22" s="18" t="n">
        <v>44073.00179398148</v>
      </c>
      <c r="N22" t="n">
        <v>12.83675</v>
      </c>
      <c r="O22" t="n">
        <v>79.950627</v>
      </c>
      <c r="P22" s="18" t="n">
        <v>44069.38958333333</v>
      </c>
      <c r="Q22" s="18" t="n">
        <v>44071.31965277778</v>
      </c>
      <c r="R22" t="n">
        <v>1290</v>
      </c>
      <c r="S22" t="inlineStr">
        <is>
          <t>32 FT Multi-Axle 14MT - HCV</t>
        </is>
      </c>
      <c r="T22" t="n">
        <v>275</v>
      </c>
      <c r="U22" t="inlineStr">
        <is>
          <t>Ramesh M</t>
        </is>
      </c>
      <c r="V22" t="inlineStr">
        <is>
          <t>Daimler India Commercial Vehicles Pvt Lt</t>
        </is>
      </c>
      <c r="W22" t="inlineStr">
        <is>
          <t>Krc Logistics</t>
        </is>
      </c>
      <c r="X22" t="inlineStr">
        <is>
          <t>Set Screw M12x1.75x35</t>
        </is>
      </c>
      <c r="Y22" t="inlineStr">
        <is>
          <t>Kanchipuram</t>
        </is>
      </c>
      <c r="Z22" t="inlineStr">
        <is>
          <t>Tamil Nadu</t>
        </is>
      </c>
      <c r="AA22" t="inlineStr">
        <is>
          <t>Pune</t>
        </is>
      </c>
      <c r="AB22" t="inlineStr">
        <is>
          <t>Maharashtra</t>
        </is>
      </c>
      <c r="AC22" t="inlineStr">
        <is>
          <t>India</t>
        </is>
      </c>
      <c r="AD22" s="18" t="n">
        <v>44071.33389814815</v>
      </c>
      <c r="AE22" t="inlineStr">
        <is>
          <t>Ontime</t>
        </is>
      </c>
      <c r="AF22" t="inlineStr">
        <is>
          <t>Singaperumal Koil - Sriperumbudur Rd, Oragadam Industrial Corridor, Vattambakkam R.F., Tamil Nadu 631605, India</t>
        </is>
      </c>
    </row>
    <row r="23">
      <c r="A23" t="inlineStr">
        <is>
          <t>Vamosys</t>
        </is>
      </c>
      <c r="B23" t="inlineStr">
        <is>
          <t>VCV00014735/082021</t>
        </is>
      </c>
      <c r="C23" t="inlineStr">
        <is>
          <t>Regular</t>
        </is>
      </c>
      <c r="D23" s="18" t="n">
        <v>44070.9858903588</v>
      </c>
      <c r="E23" t="inlineStr">
        <is>
          <t>TN88D4133</t>
        </is>
      </c>
      <c r="F23" t="inlineStr">
        <is>
          <t>Daimler India Commercial Vehicles,Kanchipuram,Tamil Nadu</t>
        </is>
      </c>
      <c r="G23" t="inlineStr">
        <is>
          <t>Daimler India Commercial Vehicles,Kanchipuram,Tamil Nadu</t>
        </is>
      </c>
      <c r="H23" t="n">
        <v>12.839</v>
      </c>
      <c r="I23" t="n">
        <v>79.95399999999999</v>
      </c>
      <c r="J23" t="n">
        <v>12.839</v>
      </c>
      <c r="K23" t="n">
        <v>79.95399999999999</v>
      </c>
      <c r="L23" s="18" t="n">
        <v>44071.26771990741</v>
      </c>
      <c r="M23" s="18" t="n">
        <v>44075.15255702546</v>
      </c>
      <c r="N23" t="n">
        <v>12.83605333</v>
      </c>
      <c r="O23" t="n">
        <v>79.95045167000001</v>
      </c>
      <c r="P23" s="18" t="n">
        <v>44070.98541666667</v>
      </c>
      <c r="Q23" s="18" t="n">
        <v>44071.26771990741</v>
      </c>
      <c r="R23" t="n">
        <v>20</v>
      </c>
      <c r="S23" t="inlineStr">
        <is>
          <t>Other</t>
        </is>
      </c>
      <c r="T23" t="n">
        <v>250</v>
      </c>
      <c r="U23" t="inlineStr">
        <is>
          <t>Sudhakar</t>
        </is>
      </c>
      <c r="V23" t="inlineStr">
        <is>
          <t>Daimler India Commercial Vehicles Pvt Lt</t>
        </is>
      </c>
      <c r="W23" t="inlineStr">
        <is>
          <t>Namakkal Sri Anjinaya Transport</t>
        </is>
      </c>
      <c r="X23" t="inlineStr">
        <is>
          <t>Plain Nut,M8x1.25</t>
        </is>
      </c>
      <c r="Y23" t="inlineStr">
        <is>
          <t>Kanchipuram</t>
        </is>
      </c>
      <c r="Z23" t="inlineStr">
        <is>
          <t>Tamil Nadu</t>
        </is>
      </c>
      <c r="AA23" t="inlineStr">
        <is>
          <t>Kanchipuram</t>
        </is>
      </c>
      <c r="AB23" t="inlineStr">
        <is>
          <t>Tamil Nadu</t>
        </is>
      </c>
      <c r="AC23" t="inlineStr">
        <is>
          <t>India</t>
        </is>
      </c>
      <c r="AD23" s="18" t="n">
        <v>44071.2738102662</v>
      </c>
      <c r="AE23" t="inlineStr">
        <is>
          <t>Ontime</t>
        </is>
      </c>
      <c r="AF23" t="inlineStr">
        <is>
          <t>Singaperumal Koil - Sriperumbudur Rd, Oragadam Industrial Corridor, Vattambakkam R.F., Tamil Nadu 631605, India</t>
        </is>
      </c>
    </row>
    <row r="24">
      <c r="A24" t="inlineStr">
        <is>
          <t>Vamosys</t>
        </is>
      </c>
      <c r="B24" t="inlineStr">
        <is>
          <t>VCV00014755/082021</t>
        </is>
      </c>
      <c r="C24" t="inlineStr">
        <is>
          <t>Regular</t>
        </is>
      </c>
      <c r="D24" s="18" t="n">
        <v>44071.16594039352</v>
      </c>
      <c r="E24" t="inlineStr">
        <is>
          <t>TN13Q4639</t>
        </is>
      </c>
      <c r="F24" t="inlineStr">
        <is>
          <t>Lucas Tvs Ltd-Pondy,Pondy,Pondicherry</t>
        </is>
      </c>
      <c r="G24" t="inlineStr">
        <is>
          <t>Lucas Tvs Ltd-Ambattur,Chennai,Tamil Nadu</t>
        </is>
      </c>
      <c r="H24" t="n">
        <v>11.872</v>
      </c>
      <c r="I24" t="n">
        <v>79.63200000000001</v>
      </c>
      <c r="J24" t="n">
        <v>13.102</v>
      </c>
      <c r="K24" t="n">
        <v>80.194</v>
      </c>
      <c r="L24" s="18" t="n">
        <v>44071.25725694445</v>
      </c>
      <c r="M24" s="18" t="n">
        <v>44075.33260706018</v>
      </c>
      <c r="N24" t="n">
        <v>13.10461283</v>
      </c>
      <c r="O24" t="n">
        <v>80.18978117</v>
      </c>
      <c r="P24" s="18" t="n">
        <v>44071.16017361111</v>
      </c>
      <c r="Q24" s="18" t="n">
        <v>44071.25725694445</v>
      </c>
      <c r="R24" t="n">
        <v>175</v>
      </c>
      <c r="S24" t="inlineStr">
        <is>
          <t>Other</t>
        </is>
      </c>
      <c r="T24" t="n">
        <v>250</v>
      </c>
      <c r="U24" t="inlineStr">
        <is>
          <t>Jeyabal</t>
        </is>
      </c>
      <c r="V24" t="inlineStr">
        <is>
          <t>Lucas Tvs Ltd</t>
        </is>
      </c>
      <c r="W24" t="inlineStr">
        <is>
          <t>Sr Transports</t>
        </is>
      </c>
      <c r="X24" t="inlineStr">
        <is>
          <t>M16 Nyloc Nut</t>
        </is>
      </c>
      <c r="Y24" t="inlineStr">
        <is>
          <t>Chennai</t>
        </is>
      </c>
      <c r="Z24" t="inlineStr">
        <is>
          <t>Tamil Nadu</t>
        </is>
      </c>
      <c r="AA24" t="inlineStr">
        <is>
          <t>Puducherry</t>
        </is>
      </c>
      <c r="AB24" t="inlineStr">
        <is>
          <t>Puducherry</t>
        </is>
      </c>
      <c r="AC24" t="inlineStr">
        <is>
          <t>India</t>
        </is>
      </c>
      <c r="AD24" s="18" t="n">
        <v>44071.26191493055</v>
      </c>
      <c r="AE24" t="inlineStr">
        <is>
          <t>Ontime</t>
        </is>
      </c>
      <c r="AF24" t="inlineStr">
        <is>
          <t>5Th Street, Hot Chips, 12Th Main Rd, Opposite To, Tvs Industries, Padi, Chennai, Tamil Nadu 600040, India</t>
        </is>
      </c>
    </row>
    <row r="25">
      <c r="A25" t="inlineStr">
        <is>
          <t>Vamosys</t>
        </is>
      </c>
      <c r="B25" t="inlineStr">
        <is>
          <t>VCV00014647/082021</t>
        </is>
      </c>
      <c r="C25" t="inlineStr">
        <is>
          <t>Regular</t>
        </is>
      </c>
      <c r="D25" s="18" t="n">
        <v>44070.91332789352</v>
      </c>
      <c r="E25" t="inlineStr">
        <is>
          <t>TN18AB5514</t>
        </is>
      </c>
      <c r="F25" t="inlineStr">
        <is>
          <t>Lucas Tvs Ltd-Ambattur,Chennai,Tamil Nadu</t>
        </is>
      </c>
      <c r="G25" t="inlineStr">
        <is>
          <t>Lucas Tvs Ltd-Pondy,Pondy,Pondicherry</t>
        </is>
      </c>
      <c r="H25" t="n">
        <v>13.102</v>
      </c>
      <c r="I25" t="n">
        <v>80.194</v>
      </c>
      <c r="J25" t="n">
        <v>11.872</v>
      </c>
      <c r="K25" t="n">
        <v>79.63200000000001</v>
      </c>
      <c r="L25" s="18" t="n">
        <v>44071.14270833333</v>
      </c>
      <c r="M25" s="18" t="n">
        <v>44075.07999456018</v>
      </c>
      <c r="N25" t="n">
        <v>11.87064778</v>
      </c>
      <c r="O25" t="n">
        <v>79.63423111</v>
      </c>
      <c r="P25" s="18" t="n">
        <v>44070.9125</v>
      </c>
      <c r="Q25" s="18" t="n">
        <v>44071.14270833333</v>
      </c>
      <c r="R25" t="n">
        <v>170</v>
      </c>
      <c r="S25" t="inlineStr">
        <is>
          <t>Other</t>
        </is>
      </c>
      <c r="T25" t="n">
        <v>250</v>
      </c>
      <c r="U25" t="inlineStr">
        <is>
          <t>Kesaven</t>
        </is>
      </c>
      <c r="V25" t="inlineStr">
        <is>
          <t>Lucas Tvs Ltd</t>
        </is>
      </c>
      <c r="W25" t="inlineStr">
        <is>
          <t>Sr Transports</t>
        </is>
      </c>
      <c r="X25" t="inlineStr">
        <is>
          <t>Spring Washer,M6</t>
        </is>
      </c>
      <c r="Y25" t="inlineStr">
        <is>
          <t>Puducherry</t>
        </is>
      </c>
      <c r="Z25" t="inlineStr">
        <is>
          <t>Puducherry</t>
        </is>
      </c>
      <c r="AA25" t="inlineStr">
        <is>
          <t>Chennai</t>
        </is>
      </c>
      <c r="AB25" t="inlineStr">
        <is>
          <t>Tamil Nadu</t>
        </is>
      </c>
      <c r="AC25" t="inlineStr">
        <is>
          <t>India</t>
        </is>
      </c>
      <c r="AD25" s="18" t="n">
        <v>44071.14766550926</v>
      </c>
      <c r="AE25" t="inlineStr">
        <is>
          <t>Ontime</t>
        </is>
      </c>
      <c r="AF25" t="inlineStr">
        <is>
          <t>Madukkarai Main Rd, Nettapakkam, Puducherry 605106, India</t>
        </is>
      </c>
    </row>
    <row r="26">
      <c r="A26" t="inlineStr">
        <is>
          <t>Vamosys</t>
        </is>
      </c>
      <c r="B26" t="inlineStr">
        <is>
          <t>VCV00013531/082021</t>
        </is>
      </c>
      <c r="C26" t="inlineStr">
        <is>
          <t>Regular</t>
        </is>
      </c>
      <c r="D26" s="18" t="n">
        <v>44069.77559609953</v>
      </c>
      <c r="E26" t="inlineStr">
        <is>
          <t>TN12AC0599</t>
        </is>
      </c>
      <c r="F26" t="inlineStr">
        <is>
          <t>Daimler India Commercial Vehicles,Kanchipuram,Tamil Nadu</t>
        </is>
      </c>
      <c r="G26" t="inlineStr">
        <is>
          <t>Daimler India Commercial Vehicles,Kanchipuram,Tamil Nadu</t>
        </is>
      </c>
      <c r="H26" t="n">
        <v>12.839</v>
      </c>
      <c r="I26" t="n">
        <v>79.95399999999999</v>
      </c>
      <c r="J26" t="n">
        <v>12.839</v>
      </c>
      <c r="K26" t="n">
        <v>79.95399999999999</v>
      </c>
      <c r="L26" s="18" t="n">
        <v>44071.12194444444</v>
      </c>
      <c r="M26" s="18" t="n">
        <v>44073.94226276621</v>
      </c>
      <c r="N26" t="n">
        <v>12.80320333</v>
      </c>
      <c r="O26" t="n">
        <v>80.09855666999999</v>
      </c>
      <c r="P26" s="18" t="n">
        <v>44069.77486111111</v>
      </c>
      <c r="Q26" s="18" t="n">
        <v>44069.7756497338</v>
      </c>
      <c r="R26" t="n">
        <v>69</v>
      </c>
      <c r="S26" t="inlineStr">
        <is>
          <t>Other</t>
        </is>
      </c>
      <c r="T26" t="n">
        <v>250</v>
      </c>
      <c r="U26" t="inlineStr">
        <is>
          <t>Yuvaraj</t>
        </is>
      </c>
      <c r="V26" t="inlineStr">
        <is>
          <t>Daimler India Commercial Vehicles Pvt Lt</t>
        </is>
      </c>
      <c r="W26" t="inlineStr">
        <is>
          <t>Susee Transporter</t>
        </is>
      </c>
      <c r="X26" t="inlineStr">
        <is>
          <t>Washer</t>
        </is>
      </c>
      <c r="Y26" t="inlineStr">
        <is>
          <t>Kanchipuram</t>
        </is>
      </c>
      <c r="Z26" t="inlineStr">
        <is>
          <t>Tamil Nadu</t>
        </is>
      </c>
      <c r="AA26" t="inlineStr">
        <is>
          <t>Kanchipuram</t>
        </is>
      </c>
      <c r="AB26" t="inlineStr">
        <is>
          <t>Tamil Nadu</t>
        </is>
      </c>
      <c r="AC26" t="inlineStr">
        <is>
          <t>India</t>
        </is>
      </c>
      <c r="AD26" s="18" t="n">
        <v>44071.16167870371</v>
      </c>
      <c r="AE26" t="inlineStr">
        <is>
          <t>Ontime</t>
        </is>
      </c>
      <c r="AF26" t="inlineStr">
        <is>
          <t>1/160, Kannivakkam, Keerappakkam, Tamil Nadu 603202, India</t>
        </is>
      </c>
    </row>
    <row r="27">
      <c r="A27" t="inlineStr">
        <is>
          <t>Vamosys</t>
        </is>
      </c>
      <c r="B27" t="inlineStr">
        <is>
          <t>VCV00012819/082021</t>
        </is>
      </c>
      <c r="C27" t="inlineStr">
        <is>
          <t>Regular</t>
        </is>
      </c>
      <c r="D27" s="18" t="n">
        <v>44068.98172318287</v>
      </c>
      <c r="E27" t="inlineStr">
        <is>
          <t>TN88C8204</t>
        </is>
      </c>
      <c r="F27" t="inlineStr">
        <is>
          <t>Daimler India Commercial Vehicles,Kanchipuram,Tamil Nadu</t>
        </is>
      </c>
      <c r="G27" t="inlineStr">
        <is>
          <t>Daimler India Commercial Vehicles,Kanchipuram,Tamil Nadu</t>
        </is>
      </c>
      <c r="H27" t="n">
        <v>12.839</v>
      </c>
      <c r="I27" t="n">
        <v>79.95399999999999</v>
      </c>
      <c r="J27" t="n">
        <v>12.839</v>
      </c>
      <c r="K27" t="n">
        <v>79.95399999999999</v>
      </c>
      <c r="L27" s="18" t="n">
        <v>44071.08711805556</v>
      </c>
      <c r="M27" s="18" t="n">
        <v>44073.14838984954</v>
      </c>
      <c r="N27" t="n">
        <v>12.89673222</v>
      </c>
      <c r="O27" t="n">
        <v>79.93177778</v>
      </c>
      <c r="P27" s="18" t="n">
        <v>44068.98112268518</v>
      </c>
      <c r="Q27" s="18" t="n">
        <v>44068.98176890046</v>
      </c>
      <c r="R27" t="n">
        <v>931</v>
      </c>
      <c r="S27" t="inlineStr">
        <is>
          <t>Other</t>
        </is>
      </c>
      <c r="T27" t="n">
        <v>275</v>
      </c>
      <c r="U27" t="inlineStr">
        <is>
          <t>Sakthivel.M</t>
        </is>
      </c>
      <c r="V27" t="inlineStr">
        <is>
          <t>Daimler India Commercial Vehicles Pvt Lt</t>
        </is>
      </c>
      <c r="W27" t="inlineStr">
        <is>
          <t>Eswar Transport</t>
        </is>
      </c>
      <c r="X27" t="inlineStr">
        <is>
          <t>Auto Parts</t>
        </is>
      </c>
      <c r="Y27" t="inlineStr">
        <is>
          <t>Kanchipuram</t>
        </is>
      </c>
      <c r="Z27" t="inlineStr">
        <is>
          <t>Tamil Nadu</t>
        </is>
      </c>
      <c r="AA27" t="inlineStr">
        <is>
          <t>Kanchipuram</t>
        </is>
      </c>
      <c r="AB27" t="inlineStr">
        <is>
          <t>Tamil Nadu</t>
        </is>
      </c>
      <c r="AC27" t="inlineStr">
        <is>
          <t>India</t>
        </is>
      </c>
      <c r="AD27" s="18" t="n">
        <v>44071.10228707176</v>
      </c>
      <c r="AE27" t="inlineStr">
        <is>
          <t>Ontime</t>
        </is>
      </c>
      <c r="AF27" t="inlineStr">
        <is>
          <t>Singaperumalkoil - Sriperumbudur - Tiruvallur - Redhills Rd, Kaduvancheri, Tamil Nadu 602105, India</t>
        </is>
      </c>
    </row>
    <row r="28">
      <c r="A28" t="inlineStr">
        <is>
          <t>Vamosys</t>
        </is>
      </c>
      <c r="B28" t="inlineStr">
        <is>
          <t>VCV00013919/082021</t>
        </is>
      </c>
      <c r="C28" t="inlineStr">
        <is>
          <t>Regular</t>
        </is>
      </c>
      <c r="D28" s="18" t="n">
        <v>44070.49409730324</v>
      </c>
      <c r="E28" t="inlineStr">
        <is>
          <t>TN88A4980</t>
        </is>
      </c>
      <c r="F28" t="inlineStr">
        <is>
          <t>Daimler India Commercial Vehicles,Kanchipuram,Tamil Nadu</t>
        </is>
      </c>
      <c r="G28" t="inlineStr">
        <is>
          <t>Daimler India Commercial Vehicles,Kanchipuram,Tamil Nadu</t>
        </is>
      </c>
      <c r="H28" t="n">
        <v>12.839</v>
      </c>
      <c r="I28" t="n">
        <v>79.95399999999999</v>
      </c>
      <c r="J28" t="n">
        <v>12.839</v>
      </c>
      <c r="K28" t="n">
        <v>79.95399999999999</v>
      </c>
      <c r="L28" s="18" t="n">
        <v>44071.07327546296</v>
      </c>
      <c r="M28" s="18" t="n">
        <v>44074.66076396991</v>
      </c>
      <c r="N28" t="n">
        <v>12.834873</v>
      </c>
      <c r="O28" t="n">
        <v>79.9507905</v>
      </c>
      <c r="P28" s="18" t="n">
        <v>44070.49355324074</v>
      </c>
      <c r="Q28" s="18" t="n">
        <v>44070.49413043982</v>
      </c>
      <c r="R28" t="n">
        <v>70</v>
      </c>
      <c r="S28" t="inlineStr">
        <is>
          <t>Other</t>
        </is>
      </c>
      <c r="T28" t="n">
        <v>250</v>
      </c>
      <c r="U28" t="inlineStr">
        <is>
          <t>Ganesh</t>
        </is>
      </c>
      <c r="V28" t="inlineStr">
        <is>
          <t>Daimler India Commercial Vehicles Pvt Lt</t>
        </is>
      </c>
      <c r="W28" t="inlineStr">
        <is>
          <t>Eswar Transport</t>
        </is>
      </c>
      <c r="X28" t="inlineStr">
        <is>
          <t>Empty Trays</t>
        </is>
      </c>
      <c r="Y28" t="inlineStr">
        <is>
          <t>Kanchipuram</t>
        </is>
      </c>
      <c r="Z28" t="inlineStr">
        <is>
          <t>Tamil Nadu</t>
        </is>
      </c>
      <c r="AA28" t="inlineStr">
        <is>
          <t>Kanchipuram</t>
        </is>
      </c>
      <c r="AB28" t="inlineStr">
        <is>
          <t>Tamil Nadu</t>
        </is>
      </c>
      <c r="AC28" t="inlineStr">
        <is>
          <t>India</t>
        </is>
      </c>
      <c r="AD28" s="18" t="n">
        <v>44071.08618186343</v>
      </c>
      <c r="AE28" t="inlineStr">
        <is>
          <t>Ontime</t>
        </is>
      </c>
      <c r="AF28" t="inlineStr">
        <is>
          <t>Singaperumal Koil - Sriperumbudur Rd, Oragadam Industrial Corridor, Vattambakkam R.F., Tamil Nadu 631605, India</t>
        </is>
      </c>
    </row>
    <row r="29">
      <c r="A29" t="inlineStr">
        <is>
          <t>Vamosys</t>
        </is>
      </c>
      <c r="B29" t="inlineStr">
        <is>
          <t>VCV00014549/082021</t>
        </is>
      </c>
      <c r="C29" t="inlineStr">
        <is>
          <t>Regular</t>
        </is>
      </c>
      <c r="D29" s="18" t="n">
        <v>44070.84723491898</v>
      </c>
      <c r="E29" t="inlineStr">
        <is>
          <t>TN88D3900</t>
        </is>
      </c>
      <c r="F29" t="inlineStr">
        <is>
          <t>Daimler India Commercial Vehicles,Kanchipuram,Tamil Nadu</t>
        </is>
      </c>
      <c r="G29" t="inlineStr">
        <is>
          <t>Daimler India Commercial Vehicles,Kanchipuram,Tamil Nadu</t>
        </is>
      </c>
      <c r="H29" t="n">
        <v>12.839</v>
      </c>
      <c r="I29" t="n">
        <v>79.95399999999999</v>
      </c>
      <c r="J29" t="n">
        <v>12.839</v>
      </c>
      <c r="K29" t="n">
        <v>79.95399999999999</v>
      </c>
      <c r="L29" s="18" t="n">
        <v>44071.05923611111</v>
      </c>
      <c r="M29" s="18" t="n">
        <v>44075.01390158565</v>
      </c>
      <c r="N29" t="n">
        <v>12.835076</v>
      </c>
      <c r="O29" t="n">
        <v>79.95050783000001</v>
      </c>
      <c r="P29" s="18" t="n">
        <v>44070.84672453703</v>
      </c>
      <c r="Q29" s="18" t="n">
        <v>44070.84729293981</v>
      </c>
      <c r="R29" t="n">
        <v>3</v>
      </c>
      <c r="S29" t="inlineStr">
        <is>
          <t>Other</t>
        </is>
      </c>
      <c r="T29" t="n">
        <v>250</v>
      </c>
      <c r="U29" t="inlineStr">
        <is>
          <t>Kumaran</t>
        </is>
      </c>
      <c r="V29" t="inlineStr">
        <is>
          <t>Daimler India Commercial Vehicles Pvt Lt</t>
        </is>
      </c>
      <c r="W29" t="inlineStr">
        <is>
          <t>Namakkal Sri Anjinaya Transport</t>
        </is>
      </c>
      <c r="X29" t="inlineStr">
        <is>
          <t>Solenoid Fixing Screw</t>
        </is>
      </c>
      <c r="Y29" t="inlineStr">
        <is>
          <t>Kanchipuram</t>
        </is>
      </c>
      <c r="Z29" t="inlineStr">
        <is>
          <t>Tamil Nadu</t>
        </is>
      </c>
      <c r="AA29" t="inlineStr">
        <is>
          <t>Kanchipuram</t>
        </is>
      </c>
      <c r="AB29" t="inlineStr">
        <is>
          <t>Tamil Nadu</t>
        </is>
      </c>
      <c r="AC29" t="inlineStr">
        <is>
          <t>India</t>
        </is>
      </c>
      <c r="AD29" s="18" t="n">
        <v>44071.06580115741</v>
      </c>
      <c r="AE29" t="inlineStr">
        <is>
          <t>Ontime</t>
        </is>
      </c>
      <c r="AF29" t="inlineStr">
        <is>
          <t>Singaperumal Koil - Sriperumbudur Rd, Oragadam Industrial Corridor, Vattambakkam R.F., Tamil Nadu 631605, India</t>
        </is>
      </c>
    </row>
    <row r="30">
      <c r="A30" t="inlineStr">
        <is>
          <t>Krc Logistics</t>
        </is>
      </c>
      <c r="B30" t="inlineStr">
        <is>
          <t>AEIBK2027394</t>
        </is>
      </c>
      <c r="C30" t="inlineStr">
        <is>
          <t>Regular</t>
        </is>
      </c>
      <c r="D30" s="18" t="n">
        <v>44068.78675925926</v>
      </c>
      <c r="E30" t="inlineStr">
        <is>
          <t>TN14T4200</t>
        </is>
      </c>
      <c r="F30" t="inlineStr">
        <is>
          <t>Jagadambigainagar, Tiruvallur, Tamil Nadu</t>
        </is>
      </c>
      <c r="G30" t="inlineStr">
        <is>
          <t>Shive, Pune, Maharashtra</t>
        </is>
      </c>
      <c r="H30" t="n">
        <v>13.087428</v>
      </c>
      <c r="I30" t="n">
        <v>80.18471700000001</v>
      </c>
      <c r="J30" t="n">
        <v>18.750621</v>
      </c>
      <c r="K30" t="n">
        <v>73.87719</v>
      </c>
      <c r="L30" s="18" t="n">
        <v>44071.04883101852</v>
      </c>
      <c r="M30" s="18" t="n">
        <v>44072.95342592592</v>
      </c>
      <c r="N30" t="n">
        <v>18.817445</v>
      </c>
      <c r="O30" t="n">
        <v>73.871532</v>
      </c>
      <c r="P30" s="18" t="n">
        <v>44070.40555555555</v>
      </c>
      <c r="Q30" s="18" t="n">
        <v>44071.04883101852</v>
      </c>
      <c r="R30" t="n">
        <v>1199</v>
      </c>
      <c r="S30" t="inlineStr">
        <is>
          <t>32 FT Multi-Axle 14MT - HCV</t>
        </is>
      </c>
      <c r="T30" t="n">
        <v>275</v>
      </c>
      <c r="U30" t="inlineStr">
        <is>
          <t>Enayathullah M</t>
        </is>
      </c>
      <c r="V30" t="inlineStr">
        <is>
          <t>Brakes India Private Ltd</t>
        </is>
      </c>
      <c r="W30" t="inlineStr">
        <is>
          <t>Krc Logistics</t>
        </is>
      </c>
      <c r="X30" t="inlineStr">
        <is>
          <t>Rectifier Assembly(12v-45a)</t>
        </is>
      </c>
      <c r="Y30" t="inlineStr">
        <is>
          <t>Pune</t>
        </is>
      </c>
      <c r="Z30" t="inlineStr">
        <is>
          <t>Maharashtra</t>
        </is>
      </c>
      <c r="AA30" t="inlineStr">
        <is>
          <t>Tiruvallur</t>
        </is>
      </c>
      <c r="AB30" t="inlineStr">
        <is>
          <t>Tamil Nadu</t>
        </is>
      </c>
      <c r="AC30" t="inlineStr">
        <is>
          <t>India</t>
        </is>
      </c>
      <c r="AD30" s="18" t="n">
        <v>44071.06331681713</v>
      </c>
      <c r="AE30" t="inlineStr">
        <is>
          <t>Ontime</t>
        </is>
      </c>
      <c r="AF30" t="inlineStr">
        <is>
          <t>Rajgurunagar, Maharashtra 410505, India</t>
        </is>
      </c>
    </row>
    <row r="31">
      <c r="A31" t="inlineStr">
        <is>
          <t>Vamosys</t>
        </is>
      </c>
      <c r="B31" t="inlineStr">
        <is>
          <t>VCV00013912/082021</t>
        </is>
      </c>
      <c r="C31" t="inlineStr">
        <is>
          <t>Regular</t>
        </is>
      </c>
      <c r="D31" s="18" t="n">
        <v>44070.49186018518</v>
      </c>
      <c r="E31" t="inlineStr">
        <is>
          <t>TN28AQ0781</t>
        </is>
      </c>
      <c r="F31" t="inlineStr">
        <is>
          <t>Daimler India Commercial Vehicles,Kanchipuram,Tamil Nadu</t>
        </is>
      </c>
      <c r="G31" t="inlineStr">
        <is>
          <t>Daimler India Commercial Vehicles,Kanchipuram,Tamil Nadu</t>
        </is>
      </c>
      <c r="H31" t="n">
        <v>12.839</v>
      </c>
      <c r="I31" t="n">
        <v>79.95399999999999</v>
      </c>
      <c r="J31" t="n">
        <v>12.839</v>
      </c>
      <c r="K31" t="n">
        <v>79.95399999999999</v>
      </c>
      <c r="L31" s="18" t="n">
        <v>44071.01766203704</v>
      </c>
      <c r="M31" s="18" t="n">
        <v>44074.65852685185</v>
      </c>
      <c r="N31" t="n">
        <v>12.83425111</v>
      </c>
      <c r="O31" t="n">
        <v>79.95134222</v>
      </c>
      <c r="P31" s="18" t="n">
        <v>44070.49072916667</v>
      </c>
      <c r="Q31" s="18" t="n">
        <v>44070.49187924768</v>
      </c>
      <c r="R31" t="n">
        <v>61</v>
      </c>
      <c r="S31" t="inlineStr">
        <is>
          <t>Other</t>
        </is>
      </c>
      <c r="T31" t="n">
        <v>250</v>
      </c>
      <c r="U31" t="inlineStr">
        <is>
          <t>Ravi</t>
        </is>
      </c>
      <c r="V31" t="inlineStr">
        <is>
          <t>Daimler India Commercial Vehicles Pvt Lt</t>
        </is>
      </c>
      <c r="W31" t="inlineStr">
        <is>
          <t>Arvinth Transport</t>
        </is>
      </c>
      <c r="X31" t="inlineStr">
        <is>
          <t>Motor Assembly - 26071474</t>
        </is>
      </c>
      <c r="Y31" t="inlineStr">
        <is>
          <t>Kanchipuram</t>
        </is>
      </c>
      <c r="Z31" t="inlineStr">
        <is>
          <t>Tamil Nadu</t>
        </is>
      </c>
      <c r="AA31" t="inlineStr">
        <is>
          <t>Kanchipuram</t>
        </is>
      </c>
      <c r="AB31" t="inlineStr">
        <is>
          <t>Tamil Nadu</t>
        </is>
      </c>
      <c r="AC31" t="inlineStr">
        <is>
          <t>India</t>
        </is>
      </c>
      <c r="AD31" s="18" t="n">
        <v>44071.02383672454</v>
      </c>
      <c r="AE31" t="inlineStr">
        <is>
          <t>Ontime</t>
        </is>
      </c>
      <c r="AF31" t="inlineStr">
        <is>
          <t>Singaperumal Koil - Sriperumbudur Rd, Oragadam Industrial Corridor, Vattambakkam R.F., Tamil Nadu 631605, India</t>
        </is>
      </c>
    </row>
    <row r="32">
      <c r="A32" t="inlineStr">
        <is>
          <t>Vamosys</t>
        </is>
      </c>
      <c r="B32" t="inlineStr">
        <is>
          <t>VCV00014739/082021</t>
        </is>
      </c>
      <c r="C32" t="inlineStr">
        <is>
          <t>Regular</t>
        </is>
      </c>
      <c r="D32" s="18" t="n">
        <v>44071.01516774305</v>
      </c>
      <c r="E32" t="inlineStr">
        <is>
          <t>TN88D4134</t>
        </is>
      </c>
      <c r="F32" t="inlineStr">
        <is>
          <t>Daimler India Commercial Vehicles,Kanchipuram,Tamil Nadu</t>
        </is>
      </c>
      <c r="G32" t="inlineStr">
        <is>
          <t>Daimler India Commercial Vehicles,Kanchipuram,Tamil Nadu</t>
        </is>
      </c>
      <c r="H32" t="n">
        <v>12.839</v>
      </c>
      <c r="I32" t="n">
        <v>79.95399999999999</v>
      </c>
      <c r="J32" t="n">
        <v>12.839</v>
      </c>
      <c r="K32" t="n">
        <v>79.95399999999999</v>
      </c>
      <c r="L32" s="18" t="n">
        <v>44071.01765046296</v>
      </c>
      <c r="M32" s="18" t="n">
        <v>44075.18183440972</v>
      </c>
      <c r="N32" t="n">
        <v>12.87219</v>
      </c>
      <c r="O32" t="n">
        <v>79.93747</v>
      </c>
      <c r="P32" s="18" t="n">
        <v>44071.01466435185</v>
      </c>
      <c r="Q32" s="18" t="n">
        <v>44071.01522025463</v>
      </c>
      <c r="R32" t="n">
        <v>20</v>
      </c>
      <c r="S32" t="inlineStr">
        <is>
          <t>Other</t>
        </is>
      </c>
      <c r="T32" t="n">
        <v>250</v>
      </c>
      <c r="U32" t="inlineStr">
        <is>
          <t>Sudhakar</t>
        </is>
      </c>
      <c r="V32" t="inlineStr">
        <is>
          <t>Daimler India Commercial Vehicles Pvt Lt</t>
        </is>
      </c>
      <c r="W32" t="inlineStr">
        <is>
          <t>Namakkal Sri Anjinaya Transport</t>
        </is>
      </c>
      <c r="X32" t="inlineStr">
        <is>
          <t>Switch Assy 7m14</t>
        </is>
      </c>
      <c r="Y32" t="inlineStr">
        <is>
          <t>Kanchipuram</t>
        </is>
      </c>
      <c r="Z32" t="inlineStr">
        <is>
          <t>Tamil Nadu</t>
        </is>
      </c>
      <c r="AA32" t="inlineStr">
        <is>
          <t>Kanchipuram</t>
        </is>
      </c>
      <c r="AB32" t="inlineStr">
        <is>
          <t>Tamil Nadu</t>
        </is>
      </c>
      <c r="AC32" t="inlineStr">
        <is>
          <t>India</t>
        </is>
      </c>
      <c r="AD32" s="18" t="n">
        <v>44071.02745763889</v>
      </c>
      <c r="AE32" t="inlineStr">
        <is>
          <t>Ontime</t>
        </is>
      </c>
      <c r="AF32" t="inlineStr">
        <is>
          <t>Perumalpattu - Kottamedu Rd, Vallam, Tamil Nadu 602105, India</t>
        </is>
      </c>
    </row>
    <row r="33">
      <c r="A33" t="inlineStr">
        <is>
          <t>Vamosys</t>
        </is>
      </c>
      <c r="B33" t="inlineStr">
        <is>
          <t>VCV00013896/082021</t>
        </is>
      </c>
      <c r="C33" t="inlineStr">
        <is>
          <t>Regular</t>
        </is>
      </c>
      <c r="D33" s="18" t="n">
        <v>44070.4837977662</v>
      </c>
      <c r="E33" t="inlineStr">
        <is>
          <t>TN88D4133</t>
        </is>
      </c>
      <c r="F33" t="inlineStr">
        <is>
          <t>Daimler India Commercial Vehicles,Kanchipuram,Tamil Nadu</t>
        </is>
      </c>
      <c r="G33" t="inlineStr">
        <is>
          <t>Daimler India Commercial Vehicles,Kanchipuram,Tamil Nadu</t>
        </is>
      </c>
      <c r="H33" t="n">
        <v>12.839</v>
      </c>
      <c r="I33" t="n">
        <v>79.95399999999999</v>
      </c>
      <c r="J33" t="n">
        <v>12.839</v>
      </c>
      <c r="K33" t="n">
        <v>79.95399999999999</v>
      </c>
      <c r="L33" s="18" t="n">
        <v>44070.97606481481</v>
      </c>
      <c r="M33" s="18" t="n">
        <v>44074.65046443287</v>
      </c>
      <c r="N33" t="n">
        <v>12.83835</v>
      </c>
      <c r="O33" t="n">
        <v>79.94770667</v>
      </c>
      <c r="P33" s="18" t="n">
        <v>44070.48293981481</v>
      </c>
      <c r="Q33" s="18" t="n">
        <v>44070.4838628125</v>
      </c>
      <c r="R33" t="n">
        <v>20</v>
      </c>
      <c r="S33" t="inlineStr">
        <is>
          <t>Other</t>
        </is>
      </c>
      <c r="T33" t="n">
        <v>250</v>
      </c>
      <c r="U33" t="inlineStr">
        <is>
          <t>Sudhakar</t>
        </is>
      </c>
      <c r="V33" t="inlineStr">
        <is>
          <t>Daimler India Commercial Vehicles Pvt Lt</t>
        </is>
      </c>
      <c r="W33" t="inlineStr">
        <is>
          <t>Namakkal Sri Anjinaya Transport</t>
        </is>
      </c>
      <c r="X33" t="inlineStr">
        <is>
          <t>Solenoid Assy-Sm76 Bare</t>
        </is>
      </c>
      <c r="Y33" t="inlineStr">
        <is>
          <t>Kanchipuram</t>
        </is>
      </c>
      <c r="Z33" t="inlineStr">
        <is>
          <t>Tamil Nadu</t>
        </is>
      </c>
      <c r="AA33" t="inlineStr">
        <is>
          <t>Kanchipuram</t>
        </is>
      </c>
      <c r="AB33" t="inlineStr">
        <is>
          <t>Tamil Nadu</t>
        </is>
      </c>
      <c r="AC33" t="inlineStr">
        <is>
          <t>India</t>
        </is>
      </c>
      <c r="AD33" s="18" t="n">
        <v>44070.98233371528</v>
      </c>
      <c r="AE33" t="inlineStr">
        <is>
          <t>Ontime</t>
        </is>
      </c>
      <c r="AF33" t="inlineStr">
        <is>
          <t>Singaperumal Koil - Sriperumbudur Rd, Oragadam Industrial Corridor, Panapakkam, Tamil Nadu 631605, India</t>
        </is>
      </c>
    </row>
    <row r="34">
      <c r="A34" t="inlineStr">
        <is>
          <t>Vamosys</t>
        </is>
      </c>
      <c r="B34" t="inlineStr">
        <is>
          <t>VCV00014144/082021</t>
        </is>
      </c>
      <c r="C34" t="inlineStr">
        <is>
          <t>Regular</t>
        </is>
      </c>
      <c r="D34" s="18" t="n">
        <v>44070.63758225695</v>
      </c>
      <c r="E34" t="inlineStr">
        <is>
          <t>TN88D3900</t>
        </is>
      </c>
      <c r="F34" t="inlineStr">
        <is>
          <t>Daimler India Commercial Vehicles,Kanchipuram,Tamil Nadu</t>
        </is>
      </c>
      <c r="G34" t="inlineStr">
        <is>
          <t>Daimler India Commercial Vehicles,Kanchipuram,Tamil Nadu</t>
        </is>
      </c>
      <c r="H34" t="n">
        <v>12.839</v>
      </c>
      <c r="I34" t="n">
        <v>79.95399999999999</v>
      </c>
      <c r="J34" t="n">
        <v>12.839</v>
      </c>
      <c r="K34" t="n">
        <v>79.95399999999999</v>
      </c>
      <c r="L34" s="18" t="n">
        <v>44070.85094907408</v>
      </c>
      <c r="M34" s="18" t="n">
        <v>44074.80424892361</v>
      </c>
      <c r="N34" t="n">
        <v>12.83542333</v>
      </c>
      <c r="O34" t="n">
        <v>79.95254083</v>
      </c>
      <c r="P34" s="18" t="n">
        <v>44070.63703703704</v>
      </c>
      <c r="Q34" s="18" t="n">
        <v>44070.63763020833</v>
      </c>
      <c r="R34" t="n">
        <v>3</v>
      </c>
      <c r="S34" t="inlineStr">
        <is>
          <t>Other</t>
        </is>
      </c>
      <c r="T34" t="n">
        <v>250</v>
      </c>
      <c r="U34" t="inlineStr">
        <is>
          <t>Kumaran</t>
        </is>
      </c>
      <c r="V34" t="inlineStr">
        <is>
          <t>Daimler India Commercial Vehicles Pvt Lt</t>
        </is>
      </c>
      <c r="W34" t="inlineStr">
        <is>
          <t>Namakkal Sri Anjinaya Transport</t>
        </is>
      </c>
      <c r="X34" t="inlineStr">
        <is>
          <t>F4d01700</t>
        </is>
      </c>
      <c r="Y34" t="inlineStr">
        <is>
          <t>Kanchipuram</t>
        </is>
      </c>
      <c r="Z34" t="inlineStr">
        <is>
          <t>Tamil Nadu</t>
        </is>
      </c>
      <c r="AA34" t="inlineStr">
        <is>
          <t>Kanchipuram</t>
        </is>
      </c>
      <c r="AB34" t="inlineStr">
        <is>
          <t>Tamil Nadu</t>
        </is>
      </c>
      <c r="AC34" t="inlineStr">
        <is>
          <t>India</t>
        </is>
      </c>
      <c r="AD34" s="18" t="n">
        <v>44070.85676388889</v>
      </c>
      <c r="AE34" t="inlineStr">
        <is>
          <t>Ontime</t>
        </is>
      </c>
      <c r="AF34" t="inlineStr">
        <is>
          <t>Singaperumal Koil - Sriperumbudur Rd, Oragadam Industrial Corridor, Vattambakkam R.F., Tamil Nadu 631605, India</t>
        </is>
      </c>
    </row>
    <row r="35">
      <c r="A35" t="inlineStr">
        <is>
          <t>Consent Track</t>
        </is>
      </c>
      <c r="B35" t="inlineStr">
        <is>
          <t>AEIBK2026858</t>
        </is>
      </c>
      <c r="C35" t="inlineStr">
        <is>
          <t>Regular</t>
        </is>
      </c>
      <c r="D35" s="18" t="n">
        <v>44064.5830787037</v>
      </c>
      <c r="E35" t="inlineStr">
        <is>
          <t>PB13BD7519</t>
        </is>
      </c>
      <c r="F35" t="inlineStr">
        <is>
          <t>Khorajnanoda, Ahmedabad, Gujarat</t>
        </is>
      </c>
      <c r="G35" t="inlineStr">
        <is>
          <t>Singaperumalkoil, Kanchipuram, Tamil Nadu</t>
        </is>
      </c>
      <c r="H35" t="n">
        <v>22.961777</v>
      </c>
      <c r="I35" t="n">
        <v>72.094219</v>
      </c>
      <c r="J35" t="n">
        <v>12.786517</v>
      </c>
      <c r="K35" t="n">
        <v>79.975221</v>
      </c>
      <c r="L35" s="18" t="n">
        <v>44070.71883101852</v>
      </c>
      <c r="M35" s="18" t="n">
        <v>44068.74974537037</v>
      </c>
      <c r="N35" t="n">
        <v>27.313438</v>
      </c>
      <c r="O35" t="n">
        <v>79.063225</v>
      </c>
      <c r="P35" s="18" t="n">
        <v>44067.35416666666</v>
      </c>
      <c r="Q35" s="18" t="n">
        <v>44070.81736111111</v>
      </c>
      <c r="R35" t="n">
        <v>1900</v>
      </c>
      <c r="S35" t="inlineStr">
        <is>
          <t>32 FT Single-Axle 7MT - HCV</t>
        </is>
      </c>
      <c r="T35" t="n">
        <v>275</v>
      </c>
      <c r="U35" t="inlineStr">
        <is>
          <t>Anuj Kumar</t>
        </is>
      </c>
      <c r="V35" t="inlineStr">
        <is>
          <t>Ford India Private Limited</t>
        </is>
      </c>
      <c r="W35" t="inlineStr">
        <is>
          <t>Ots Limited</t>
        </is>
      </c>
      <c r="X35" t="inlineStr">
        <is>
          <t>X0483110</t>
        </is>
      </c>
      <c r="Y35" t="inlineStr">
        <is>
          <t>Kanchipuram</t>
        </is>
      </c>
      <c r="Z35" t="inlineStr">
        <is>
          <t>Tamil Nadu</t>
        </is>
      </c>
      <c r="AA35" t="inlineStr">
        <is>
          <t>Ahmedabad</t>
        </is>
      </c>
      <c r="AB35" t="inlineStr">
        <is>
          <t>Gujarat</t>
        </is>
      </c>
      <c r="AC35" t="inlineStr">
        <is>
          <t>India</t>
        </is>
      </c>
      <c r="AD35" s="18" t="n">
        <v>44072.32079116898</v>
      </c>
      <c r="AE35" t="inlineStr">
        <is>
          <t>Delay</t>
        </is>
      </c>
      <c r="AF35" t="inlineStr">
        <is>
          <t>Unnamed Road, Surjanpur, Uttar Pradesh 205001, India</t>
        </is>
      </c>
    </row>
    <row r="36">
      <c r="A36" t="inlineStr">
        <is>
          <t>Vamosys</t>
        </is>
      </c>
      <c r="B36" t="inlineStr">
        <is>
          <t>MVCV0001702/082021</t>
        </is>
      </c>
      <c r="C36" t="inlineStr">
        <is>
          <t>Market</t>
        </is>
      </c>
      <c r="D36" s="18" t="n">
        <v>44070.76658564815</v>
      </c>
      <c r="E36" t="inlineStr">
        <is>
          <t>MH14CD1135</t>
        </is>
      </c>
      <c r="F36" t="inlineStr">
        <is>
          <t>Tvslsl Hub (Chakan),Pune,Maharashtra</t>
        </is>
      </c>
      <c r="G36" t="inlineStr">
        <is>
          <t>Tvslsl Hub (Chakan),Pune,Maharashtra</t>
        </is>
      </c>
      <c r="H36" t="n">
        <v>18.627</v>
      </c>
      <c r="I36" t="n">
        <v>73.74299999999999</v>
      </c>
      <c r="J36" t="n">
        <v>18.627</v>
      </c>
      <c r="K36" t="n">
        <v>73.74299999999999</v>
      </c>
      <c r="L36" s="18" t="n">
        <v>44070.78855324074</v>
      </c>
      <c r="M36" s="18" t="n">
        <v>44074.93325231481</v>
      </c>
      <c r="N36" t="n">
        <v>18.69727333</v>
      </c>
      <c r="O36" t="n">
        <v>73.83937778000001</v>
      </c>
      <c r="P36" s="18" t="n">
        <v>44070.76658564815</v>
      </c>
      <c r="Q36" s="18" t="n">
        <v>44070.76722175926</v>
      </c>
      <c r="R36" t="n">
        <v>353</v>
      </c>
      <c r="S36" t="inlineStr">
        <is>
          <t>Other</t>
        </is>
      </c>
      <c r="T36" t="n">
        <v>250</v>
      </c>
      <c r="U36" t="inlineStr">
        <is>
          <t>Other</t>
        </is>
      </c>
      <c r="V36" t="inlineStr">
        <is>
          <t>Tvs Motor Company Limited</t>
        </is>
      </c>
      <c r="W36" t="inlineStr">
        <is>
          <t>Tanaji Raosaheb Kolekar</t>
        </is>
      </c>
      <c r="X36" t="inlineStr">
        <is>
          <t>F2p00119</t>
        </is>
      </c>
      <c r="Y36" t="inlineStr">
        <is>
          <t>Pune</t>
        </is>
      </c>
      <c r="Z36" t="inlineStr">
        <is>
          <t>Maharashtra</t>
        </is>
      </c>
      <c r="AA36" t="inlineStr">
        <is>
          <t>Pune</t>
        </is>
      </c>
      <c r="AB36" t="inlineStr">
        <is>
          <t>Maharashtra</t>
        </is>
      </c>
      <c r="AC36" t="inlineStr">
        <is>
          <t>India</t>
        </is>
      </c>
      <c r="AD36" s="18" t="n">
        <v>44070.82384204861</v>
      </c>
      <c r="AE36" t="inlineStr">
        <is>
          <t>Ontime</t>
        </is>
      </c>
      <c r="AF36" t="inlineStr">
        <is>
          <t>214, Moi Rd, Maharashtra 410501, India</t>
        </is>
      </c>
    </row>
    <row r="37">
      <c r="A37" t="inlineStr">
        <is>
          <t>Vamosys</t>
        </is>
      </c>
      <c r="B37" t="inlineStr">
        <is>
          <t>VCV00013407/082021</t>
        </is>
      </c>
      <c r="C37" t="inlineStr">
        <is>
          <t>Regular</t>
        </is>
      </c>
      <c r="D37" s="18" t="n">
        <v>44069.67534170139</v>
      </c>
      <c r="E37" t="inlineStr">
        <is>
          <t>TN889013</t>
        </is>
      </c>
      <c r="F37" t="inlineStr">
        <is>
          <t>Daimler India Commercial Vehicles,Kanchipuram,Tamil Nadu</t>
        </is>
      </c>
      <c r="G37" t="inlineStr">
        <is>
          <t>Daimler India Commercial Vehicles,Kanchipuram,Tamil Nadu</t>
        </is>
      </c>
      <c r="H37" t="n">
        <v>12.839</v>
      </c>
      <c r="I37" t="n">
        <v>79.95399999999999</v>
      </c>
      <c r="J37" t="n">
        <v>12.839</v>
      </c>
      <c r="K37" t="n">
        <v>79.95399999999999</v>
      </c>
      <c r="L37" s="18" t="n">
        <v>44070.78857638889</v>
      </c>
      <c r="M37" s="18" t="n">
        <v>44073.84200836805</v>
      </c>
      <c r="N37" t="n">
        <v>12.84410333</v>
      </c>
      <c r="O37" t="n">
        <v>79.94415333000001</v>
      </c>
      <c r="P37" s="18" t="n">
        <v>44069.67458333333</v>
      </c>
      <c r="Q37" s="18" t="n">
        <v>44069.67545543981</v>
      </c>
      <c r="R37" t="n">
        <v>103</v>
      </c>
      <c r="S37" t="inlineStr">
        <is>
          <t>Other</t>
        </is>
      </c>
      <c r="T37" t="n">
        <v>250</v>
      </c>
      <c r="U37" t="inlineStr">
        <is>
          <t>Senthil Kumar</t>
        </is>
      </c>
      <c r="V37" t="inlineStr">
        <is>
          <t>Daimler India Commercial Vehicles Pvt Lt</t>
        </is>
      </c>
      <c r="W37" t="inlineStr">
        <is>
          <t>Arvinth Transport</t>
        </is>
      </c>
      <c r="X37" t="inlineStr">
        <is>
          <t>Cl Optg Lever</t>
        </is>
      </c>
      <c r="Y37" t="inlineStr">
        <is>
          <t>Kanchipuram</t>
        </is>
      </c>
      <c r="Z37" t="inlineStr">
        <is>
          <t>Tamil Nadu</t>
        </is>
      </c>
      <c r="AA37" t="inlineStr">
        <is>
          <t>Kanchipuram</t>
        </is>
      </c>
      <c r="AB37" t="inlineStr">
        <is>
          <t>Tamil Nadu</t>
        </is>
      </c>
      <c r="AC37" t="inlineStr">
        <is>
          <t>India</t>
        </is>
      </c>
      <c r="AD37" s="18" t="n">
        <v>44070.79475663194</v>
      </c>
      <c r="AE37" t="inlineStr">
        <is>
          <t>Ontime</t>
        </is>
      </c>
      <c r="AF37" t="inlineStr">
        <is>
          <t>Perumalpattu - Kottamedu Rd, Oragadam Industrial Corridor, Vaipoor, Tamil Nadu 631605, India</t>
        </is>
      </c>
    </row>
    <row r="38">
      <c r="A38" t="inlineStr">
        <is>
          <t>Vamosys</t>
        </is>
      </c>
      <c r="B38" t="inlineStr">
        <is>
          <t>VCV00014242/082021</t>
        </is>
      </c>
      <c r="C38" t="inlineStr">
        <is>
          <t>Regular</t>
        </is>
      </c>
      <c r="D38" s="18" t="n">
        <v>44070.66580309028</v>
      </c>
      <c r="E38" t="inlineStr">
        <is>
          <t>TN02AS5679</t>
        </is>
      </c>
      <c r="F38" t="inlineStr">
        <is>
          <t>Lucas Tvs Ltd-Pondy,Pondy,Pondicherry</t>
        </is>
      </c>
      <c r="G38" t="inlineStr">
        <is>
          <t>Lucas Tvs Ltd-Ambattur,Chennai,Tamil Nadu</t>
        </is>
      </c>
      <c r="H38" t="n">
        <v>11.872</v>
      </c>
      <c r="I38" t="n">
        <v>79.63200000000001</v>
      </c>
      <c r="J38" t="n">
        <v>13.102</v>
      </c>
      <c r="K38" t="n">
        <v>80.194</v>
      </c>
      <c r="L38" s="18" t="n">
        <v>44070.7780787037</v>
      </c>
      <c r="M38" s="18" t="n">
        <v>44074.83246975695</v>
      </c>
      <c r="N38" t="n">
        <v>13.10492733</v>
      </c>
      <c r="O38" t="n">
        <v>80.18988183</v>
      </c>
      <c r="P38" s="18" t="n">
        <v>44070.66297453704</v>
      </c>
      <c r="Q38" s="18" t="n">
        <v>44070.7780787037</v>
      </c>
      <c r="R38" t="n">
        <v>175</v>
      </c>
      <c r="S38" t="inlineStr">
        <is>
          <t>Other</t>
        </is>
      </c>
      <c r="T38" t="n">
        <v>250</v>
      </c>
      <c r="U38" t="inlineStr">
        <is>
          <t>Kumar</t>
        </is>
      </c>
      <c r="V38" t="inlineStr">
        <is>
          <t>Lucas Tvs Ltd</t>
        </is>
      </c>
      <c r="W38" t="inlineStr">
        <is>
          <t>Sr Transports</t>
        </is>
      </c>
      <c r="X38" t="inlineStr">
        <is>
          <t>Moulder Hose Kit</t>
        </is>
      </c>
      <c r="Y38" t="inlineStr">
        <is>
          <t>Chennai</t>
        </is>
      </c>
      <c r="Z38" t="inlineStr">
        <is>
          <t>Tamil Nadu</t>
        </is>
      </c>
      <c r="AA38" t="inlineStr">
        <is>
          <t>Puducherry</t>
        </is>
      </c>
      <c r="AB38" t="inlineStr">
        <is>
          <t>Puducherry</t>
        </is>
      </c>
      <c r="AC38" t="inlineStr">
        <is>
          <t>India</t>
        </is>
      </c>
      <c r="AD38" s="18" t="n">
        <v>44070.78308171297</v>
      </c>
      <c r="AE38" t="inlineStr">
        <is>
          <t>Ontime</t>
        </is>
      </c>
      <c r="AF38" t="inlineStr">
        <is>
          <t>5Th Street, Hot Chips, 12Th Main Rd, Opposite To, Tvs Industries, Padi, Chennai, Tamil Nadu 600040, India</t>
        </is>
      </c>
    </row>
    <row r="39">
      <c r="A39" t="inlineStr">
        <is>
          <t>Vamosys</t>
        </is>
      </c>
      <c r="B39" t="inlineStr">
        <is>
          <t>MVCV0001701/082021</t>
        </is>
      </c>
      <c r="C39" t="inlineStr">
        <is>
          <t>Market</t>
        </is>
      </c>
      <c r="D39" s="18" t="n">
        <v>44070.74550925926</v>
      </c>
      <c r="E39" t="inlineStr">
        <is>
          <t>MH14CD1135</t>
        </is>
      </c>
      <c r="F39" t="inlineStr">
        <is>
          <t>Tvslsl Hub (Chakan),Pune,Maharashtra</t>
        </is>
      </c>
      <c r="G39" t="inlineStr">
        <is>
          <t>Tvslsl Hub (Chakan),Pune,Maharashtra</t>
        </is>
      </c>
      <c r="H39" t="n">
        <v>18.627</v>
      </c>
      <c r="I39" t="n">
        <v>73.74299999999999</v>
      </c>
      <c r="J39" t="n">
        <v>18.627</v>
      </c>
      <c r="K39" t="n">
        <v>73.74299999999999</v>
      </c>
      <c r="L39" s="18" t="n">
        <v>44070.77806712963</v>
      </c>
      <c r="M39" s="18" t="n">
        <v>44074.91217592593</v>
      </c>
      <c r="N39" t="n">
        <v>18.69727333</v>
      </c>
      <c r="O39" t="n">
        <v>73.83937778000001</v>
      </c>
      <c r="P39" s="18" t="n">
        <v>44070.74550925926</v>
      </c>
      <c r="Q39" s="18" t="n">
        <v>44070.74614521991</v>
      </c>
      <c r="R39" t="n">
        <v>353</v>
      </c>
      <c r="S39" t="inlineStr">
        <is>
          <t>Other</t>
        </is>
      </c>
      <c r="T39" t="n">
        <v>250</v>
      </c>
      <c r="U39" t="inlineStr">
        <is>
          <t>Other</t>
        </is>
      </c>
      <c r="V39" t="inlineStr">
        <is>
          <t>Tvs Motor Company Limited</t>
        </is>
      </c>
      <c r="W39" t="inlineStr">
        <is>
          <t>Tanaji Raosaheb Kolekar</t>
        </is>
      </c>
      <c r="X39" t="inlineStr">
        <is>
          <t>Bracket / Lh Rr Suspension</t>
        </is>
      </c>
      <c r="Y39" t="inlineStr">
        <is>
          <t>Pune</t>
        </is>
      </c>
      <c r="Z39" t="inlineStr">
        <is>
          <t>Maharashtra</t>
        </is>
      </c>
      <c r="AA39" t="inlineStr">
        <is>
          <t>Pune</t>
        </is>
      </c>
      <c r="AB39" t="inlineStr">
        <is>
          <t>Maharashtra</t>
        </is>
      </c>
      <c r="AC39" t="inlineStr">
        <is>
          <t>India</t>
        </is>
      </c>
      <c r="AD39" s="18" t="n">
        <v>44070.8136216088</v>
      </c>
      <c r="AE39" t="inlineStr">
        <is>
          <t>Ontime</t>
        </is>
      </c>
      <c r="AF39" t="inlineStr">
        <is>
          <t>214, Moi Rd, Maharashtra 410501, India</t>
        </is>
      </c>
    </row>
    <row r="40">
      <c r="A40" t="inlineStr">
        <is>
          <t>Vamosys</t>
        </is>
      </c>
      <c r="B40" t="inlineStr">
        <is>
          <t>VCV00014085/082021</t>
        </is>
      </c>
      <c r="C40" t="inlineStr">
        <is>
          <t>Regular</t>
        </is>
      </c>
      <c r="D40" s="18" t="n">
        <v>44070.61576380787</v>
      </c>
      <c r="E40" t="inlineStr">
        <is>
          <t>TN18AB5514</t>
        </is>
      </c>
      <c r="F40" t="inlineStr">
        <is>
          <t>Lucas Tvs Ltd-Pondy,Pondy,Pondicherry</t>
        </is>
      </c>
      <c r="G40" t="inlineStr">
        <is>
          <t>Lucas Tvs Ltd-Ambattur,Chennai,Tamil Nadu</t>
        </is>
      </c>
      <c r="H40" t="n">
        <v>11.872</v>
      </c>
      <c r="I40" t="n">
        <v>79.63200000000001</v>
      </c>
      <c r="J40" t="n">
        <v>13.102</v>
      </c>
      <c r="K40" t="n">
        <v>80.194</v>
      </c>
      <c r="L40" s="18" t="n">
        <v>44070.7571875</v>
      </c>
      <c r="M40" s="18" t="n">
        <v>44074.78243047454</v>
      </c>
      <c r="N40" t="n">
        <v>13.10528333</v>
      </c>
      <c r="O40" t="n">
        <v>80.18977778</v>
      </c>
      <c r="P40" s="18" t="n">
        <v>44070.61458333334</v>
      </c>
      <c r="Q40" s="18" t="n">
        <v>44070.7571875</v>
      </c>
      <c r="R40" t="n">
        <v>175</v>
      </c>
      <c r="S40" t="inlineStr">
        <is>
          <t>Other</t>
        </is>
      </c>
      <c r="T40" t="n">
        <v>250</v>
      </c>
      <c r="U40" t="inlineStr">
        <is>
          <t>Kesavan</t>
        </is>
      </c>
      <c r="V40" t="inlineStr">
        <is>
          <t>Lucas Tvs Ltd</t>
        </is>
      </c>
      <c r="W40" t="inlineStr">
        <is>
          <t>Sr Transports</t>
        </is>
      </c>
      <c r="X40" t="inlineStr">
        <is>
          <t>Synchronizer Body</t>
        </is>
      </c>
      <c r="Y40" t="inlineStr">
        <is>
          <t>Chennai</t>
        </is>
      </c>
      <c r="Z40" t="inlineStr">
        <is>
          <t>Tamil Nadu</t>
        </is>
      </c>
      <c r="AA40" t="inlineStr">
        <is>
          <t>Puducherry</t>
        </is>
      </c>
      <c r="AB40" t="inlineStr">
        <is>
          <t>Puducherry</t>
        </is>
      </c>
      <c r="AC40" t="inlineStr">
        <is>
          <t>India</t>
        </is>
      </c>
      <c r="AD40" s="18" t="n">
        <v>44070.76203001157</v>
      </c>
      <c r="AE40" t="inlineStr">
        <is>
          <t>Ontime</t>
        </is>
      </c>
      <c r="AF40" t="inlineStr">
        <is>
          <t>Tvs 30 Feet Rd, Tvs Industries, Korattur, Chennai, Tamil Nadu 600076, India</t>
        </is>
      </c>
    </row>
    <row r="41">
      <c r="A41" t="inlineStr">
        <is>
          <t>Vamosys</t>
        </is>
      </c>
      <c r="B41" t="inlineStr">
        <is>
          <t>AEIBK2027256</t>
        </is>
      </c>
      <c r="C41" t="inlineStr">
        <is>
          <t>Regular</t>
        </is>
      </c>
      <c r="D41" s="18" t="n">
        <v>44067.89664351852</v>
      </c>
      <c r="E41" t="inlineStr">
        <is>
          <t>TN30BD6733</t>
        </is>
      </c>
      <c r="F41" t="inlineStr">
        <is>
          <t>Shive, Pune, Maharashtra</t>
        </is>
      </c>
      <c r="G41" t="inlineStr">
        <is>
          <t>Pondur, Kanchipuram, Tamil Nadu</t>
        </is>
      </c>
      <c r="H41" t="n">
        <v>18.750621</v>
      </c>
      <c r="I41" t="n">
        <v>73.87719</v>
      </c>
      <c r="J41" t="n">
        <v>12.930429</v>
      </c>
      <c r="K41" t="n">
        <v>79.931163</v>
      </c>
      <c r="L41" s="18" t="n">
        <v>44070.75719907408</v>
      </c>
      <c r="M41" s="18" t="n">
        <v>44072.06331018519</v>
      </c>
      <c r="N41" t="n">
        <v>12.83579683</v>
      </c>
      <c r="O41" t="n">
        <v>79.95018967</v>
      </c>
      <c r="P41" s="18" t="n">
        <v>44068.41388888889</v>
      </c>
      <c r="Q41" s="18" t="n">
        <v>44070.75719907408</v>
      </c>
      <c r="R41" t="n">
        <v>1290</v>
      </c>
      <c r="S41" t="inlineStr">
        <is>
          <t>32 FT Multi-Axle 14MT - HCV</t>
        </is>
      </c>
      <c r="T41" t="n">
        <v>275</v>
      </c>
      <c r="U41" t="inlineStr">
        <is>
          <t>Muthuselvam K</t>
        </is>
      </c>
      <c r="V41" t="inlineStr">
        <is>
          <t>Daimler India Commercial Vehicles Pvt Lt</t>
        </is>
      </c>
      <c r="W41" t="inlineStr">
        <is>
          <t>Vj Logistics</t>
        </is>
      </c>
      <c r="X41" t="inlineStr">
        <is>
          <t>Inner Synchronizer Ring / 2. Gang</t>
        </is>
      </c>
      <c r="Y41" t="inlineStr">
        <is>
          <t>Kanchipuram</t>
        </is>
      </c>
      <c r="Z41" t="inlineStr">
        <is>
          <t>Tamil Nadu</t>
        </is>
      </c>
      <c r="AA41" t="inlineStr">
        <is>
          <t>Pune</t>
        </is>
      </c>
      <c r="AB41" t="inlineStr">
        <is>
          <t>Maharashtra</t>
        </is>
      </c>
      <c r="AC41" t="inlineStr">
        <is>
          <t>India</t>
        </is>
      </c>
      <c r="AD41" s="18" t="n">
        <v>44070.77100277778</v>
      </c>
      <c r="AE41" t="inlineStr">
        <is>
          <t>Ontime</t>
        </is>
      </c>
      <c r="AF41" t="inlineStr">
        <is>
          <t>Singaperumal Koil - Sriperumbudur Rd, Oragadam Industrial Corridor, Vattambakkam R.F., Tamil Nadu 631605, India</t>
        </is>
      </c>
    </row>
    <row r="42">
      <c r="A42" t="inlineStr">
        <is>
          <t>Vamosys</t>
        </is>
      </c>
      <c r="B42" t="inlineStr">
        <is>
          <t>VCV00014110/082021</t>
        </is>
      </c>
      <c r="C42" t="inlineStr">
        <is>
          <t>Regular</t>
        </is>
      </c>
      <c r="D42" s="18" t="n">
        <v>44070.62613969907</v>
      </c>
      <c r="E42" t="inlineStr">
        <is>
          <t>TN32AL1851</t>
        </is>
      </c>
      <c r="F42" t="inlineStr">
        <is>
          <t>Lucas Tvs Ltd-Pondy,Pondy,Pondicherry</t>
        </is>
      </c>
      <c r="G42" t="inlineStr">
        <is>
          <t>Lucas Tvs Ltd-Pondy,Pondy,Pondicherry</t>
        </is>
      </c>
      <c r="H42" t="n">
        <v>11.872</v>
      </c>
      <c r="I42" t="n">
        <v>79.63200000000001</v>
      </c>
      <c r="J42" t="n">
        <v>13.102</v>
      </c>
      <c r="K42" t="n">
        <v>80.194</v>
      </c>
      <c r="L42" s="18" t="n">
        <v>44070.73642361111</v>
      </c>
      <c r="M42" s="18" t="n">
        <v>44074.79280636574</v>
      </c>
      <c r="N42" t="n">
        <v>11.87055633</v>
      </c>
      <c r="O42" t="n">
        <v>79.63444933</v>
      </c>
      <c r="P42" s="18" t="n">
        <v>44070.625</v>
      </c>
      <c r="Q42" s="18" t="n">
        <v>44070.73642361111</v>
      </c>
      <c r="R42" t="n">
        <v>300</v>
      </c>
      <c r="S42" t="inlineStr">
        <is>
          <t>Other</t>
        </is>
      </c>
      <c r="T42" t="n">
        <v>250</v>
      </c>
      <c r="U42" t="inlineStr">
        <is>
          <t>Dass</t>
        </is>
      </c>
      <c r="V42" t="inlineStr">
        <is>
          <t>Lucas Tvs Ltd</t>
        </is>
      </c>
      <c r="W42" t="inlineStr">
        <is>
          <t>Sr Transports</t>
        </is>
      </c>
      <c r="X42" t="inlineStr">
        <is>
          <t>Sliding Sleeve</t>
        </is>
      </c>
      <c r="Y42" t="inlineStr">
        <is>
          <t>Puducherry</t>
        </is>
      </c>
      <c r="Z42" t="inlineStr">
        <is>
          <t>Puducherry</t>
        </is>
      </c>
      <c r="AA42" t="inlineStr">
        <is>
          <t>Puducherry</t>
        </is>
      </c>
      <c r="AB42" t="inlineStr">
        <is>
          <t>Puducherry</t>
        </is>
      </c>
      <c r="AC42" t="inlineStr">
        <is>
          <t>India</t>
        </is>
      </c>
      <c r="AD42" s="18" t="n">
        <v>44070.87512045139</v>
      </c>
      <c r="AE42" t="inlineStr">
        <is>
          <t>Ontime</t>
        </is>
      </c>
      <c r="AF42" t="inlineStr">
        <is>
          <t>Madukkarai Main Rd, Nettapakkam, Puducherry 605106, India</t>
        </is>
      </c>
    </row>
    <row r="43">
      <c r="A43" t="inlineStr">
        <is>
          <t>Consent Track</t>
        </is>
      </c>
      <c r="B43" t="inlineStr">
        <is>
          <t>MVCV0001593/082021</t>
        </is>
      </c>
      <c r="C43" t="inlineStr">
        <is>
          <t>Market</t>
        </is>
      </c>
      <c r="D43" s="18" t="n">
        <v>44069.66283564815</v>
      </c>
      <c r="E43" t="inlineStr">
        <is>
          <t>KA432901</t>
        </is>
      </c>
      <c r="F43" t="inlineStr">
        <is>
          <t>Praveen Engineering Industries,Hosur,Tamil Nadu</t>
        </is>
      </c>
      <c r="G43" t="inlineStr">
        <is>
          <t>Sri Devi Powder Coating Industries,Chennai,Tamil Nadu</t>
        </is>
      </c>
      <c r="H43" t="n">
        <v>12.751</v>
      </c>
      <c r="I43" t="n">
        <v>77.804</v>
      </c>
      <c r="J43" t="n">
        <v>13.215</v>
      </c>
      <c r="K43" t="n">
        <v>80.31999999999999</v>
      </c>
      <c r="L43" s="18" t="n">
        <v>44070.70493055556</v>
      </c>
      <c r="M43" s="18" t="n">
        <v>44073.82950231482</v>
      </c>
      <c r="N43" t="n">
        <v>13.206119</v>
      </c>
      <c r="O43" t="n">
        <v>80.32067000000001</v>
      </c>
      <c r="P43" s="18" t="n">
        <v>44069.66283564815</v>
      </c>
      <c r="Q43" s="18" t="n">
        <v>44069.66435601852</v>
      </c>
      <c r="R43" t="n">
        <v>365</v>
      </c>
      <c r="S43" t="inlineStr">
        <is>
          <t>Other</t>
        </is>
      </c>
      <c r="T43" t="n">
        <v>250</v>
      </c>
      <c r="U43" t="inlineStr">
        <is>
          <t>Other</t>
        </is>
      </c>
      <c r="V43" t="inlineStr">
        <is>
          <t>Praveen Engineering Products India Pvt L</t>
        </is>
      </c>
      <c r="W43" t="inlineStr">
        <is>
          <t>A.V.Transports</t>
        </is>
      </c>
      <c r="X43" t="inlineStr">
        <is>
          <t>Constant Velocity Unit / 3./4.Gang</t>
        </is>
      </c>
      <c r="Y43" t="inlineStr">
        <is>
          <t>Chennai</t>
        </is>
      </c>
      <c r="Z43" t="inlineStr">
        <is>
          <t>Tamil Nadu</t>
        </is>
      </c>
      <c r="AA43" t="inlineStr">
        <is>
          <t>Hosur</t>
        </is>
      </c>
      <c r="AB43" t="inlineStr">
        <is>
          <t>Tamil Nadu</t>
        </is>
      </c>
      <c r="AC43" t="inlineStr">
        <is>
          <t>India</t>
        </is>
      </c>
      <c r="AD43" s="18" t="n">
        <v>44070.73287711805</v>
      </c>
      <c r="AE43" t="inlineStr">
        <is>
          <t>Ontime</t>
        </is>
      </c>
      <c r="AF43" t="inlineStr">
        <is>
          <t>Project Planning Department, Ashok Leyland Ltd East Land, Ennore Express Rd, Ashok Leyland Area, Ennore, Tamil Nadu 600057, India</t>
        </is>
      </c>
    </row>
    <row r="44">
      <c r="A44" t="inlineStr">
        <is>
          <t>Consent Track</t>
        </is>
      </c>
      <c r="B44" t="inlineStr">
        <is>
          <t>MVCV0001651/082021</t>
        </is>
      </c>
      <c r="C44" t="inlineStr">
        <is>
          <t>Market</t>
        </is>
      </c>
      <c r="D44" s="18" t="n">
        <v>44070.45349537037</v>
      </c>
      <c r="E44" t="inlineStr">
        <is>
          <t>MH14EM3497</t>
        </is>
      </c>
      <c r="F44" t="inlineStr">
        <is>
          <t>Tvslsl Hub (Chakan),Pune,Maharashtra</t>
        </is>
      </c>
      <c r="G44" t="inlineStr">
        <is>
          <t>Tvslsl Hub (Chakan),Pune,Maharashtra</t>
        </is>
      </c>
      <c r="H44" t="n">
        <v>22.99</v>
      </c>
      <c r="I44" t="n">
        <v>72.25</v>
      </c>
      <c r="J44" t="n">
        <v>18.747</v>
      </c>
      <c r="K44" t="n">
        <v>73.788</v>
      </c>
      <c r="L44" s="18" t="n">
        <v>44070.64251157407</v>
      </c>
      <c r="M44" s="18" t="n">
        <v>44074.62016203703</v>
      </c>
      <c r="N44" t="n">
        <v>18.697386</v>
      </c>
      <c r="O44" t="n">
        <v>73.84817</v>
      </c>
      <c r="P44" s="18" t="n">
        <v>44070.45349537037</v>
      </c>
      <c r="Q44" s="18" t="n">
        <v>44070.45484695602</v>
      </c>
      <c r="R44" t="n">
        <v>1340</v>
      </c>
      <c r="S44" t="inlineStr">
        <is>
          <t>Other</t>
        </is>
      </c>
      <c r="T44" t="n">
        <v>275</v>
      </c>
      <c r="U44" t="inlineStr">
        <is>
          <t>Other</t>
        </is>
      </c>
      <c r="V44" t="inlineStr">
        <is>
          <t>Daimler India Commercial Vehicles Pvt Lt</t>
        </is>
      </c>
      <c r="W44" t="inlineStr">
        <is>
          <t>Oms Logistics Pvt Ltd</t>
        </is>
      </c>
      <c r="X44" t="inlineStr">
        <is>
          <t>Gear Crank Shaft</t>
        </is>
      </c>
      <c r="Y44" t="inlineStr">
        <is>
          <t>Pune</t>
        </is>
      </c>
      <c r="Z44" t="inlineStr">
        <is>
          <t>Maharashtra</t>
        </is>
      </c>
      <c r="AA44" t="inlineStr">
        <is>
          <t>Pune</t>
        </is>
      </c>
      <c r="AB44" t="inlineStr">
        <is>
          <t>Maharashtra</t>
        </is>
      </c>
      <c r="AC44" t="inlineStr">
        <is>
          <t>India</t>
        </is>
      </c>
      <c r="AD44" s="18" t="n">
        <v>44070.73483753472</v>
      </c>
      <c r="AE44" t="inlineStr">
        <is>
          <t>Ontime</t>
        </is>
      </c>
      <c r="AF44" t="inlineStr">
        <is>
          <t>Kurali Phata Hp Petrol Pump, Chimbali, Maharashtra 412105, India</t>
        </is>
      </c>
    </row>
    <row r="45">
      <c r="A45" t="inlineStr">
        <is>
          <t>Forigotrans</t>
        </is>
      </c>
      <c r="B45" t="inlineStr">
        <is>
          <t>AEIBK2027136</t>
        </is>
      </c>
      <c r="C45" t="inlineStr">
        <is>
          <t>Regular</t>
        </is>
      </c>
      <c r="D45" s="18" t="n">
        <v>44067.45208333333</v>
      </c>
      <c r="E45" t="inlineStr">
        <is>
          <t>NL01AD6804</t>
        </is>
      </c>
      <c r="F45" t="inlineStr">
        <is>
          <t>Shive, Pune, Maharashtra</t>
        </is>
      </c>
      <c r="G45" t="inlineStr">
        <is>
          <t>Guruvoyal, Tiruvallur, Tamil Nadu</t>
        </is>
      </c>
      <c r="H45" t="n">
        <v>18.750621</v>
      </c>
      <c r="I45" t="n">
        <v>73.87719</v>
      </c>
      <c r="J45" t="n">
        <v>13.202214</v>
      </c>
      <c r="K45" t="n">
        <v>80.131693</v>
      </c>
      <c r="L45" s="18" t="n">
        <v>44070.71541666667</v>
      </c>
      <c r="M45" s="18" t="n">
        <v>44071.61875</v>
      </c>
      <c r="N45" t="n">
        <v>13.209026</v>
      </c>
      <c r="O45" t="n">
        <v>80.08208500000001</v>
      </c>
      <c r="P45" s="18" t="n">
        <v>44067.95625</v>
      </c>
      <c r="Q45" s="18" t="n">
        <v>44070.71597222222</v>
      </c>
      <c r="R45" t="n">
        <v>1275</v>
      </c>
      <c r="S45" t="inlineStr">
        <is>
          <t>32 FT Single-Axle 7MT - HCV</t>
        </is>
      </c>
      <c r="T45" t="n">
        <v>275</v>
      </c>
      <c r="U45" t="inlineStr">
        <is>
          <t>Babu Sayyad</t>
        </is>
      </c>
      <c r="V45" t="inlineStr">
        <is>
          <t>Ericsson India Private Limited</t>
        </is>
      </c>
      <c r="W45" t="inlineStr">
        <is>
          <t>Aakash Logistics</t>
        </is>
      </c>
      <c r="X45" t="inlineStr">
        <is>
          <t>Gasket,Push Rod Cover</t>
        </is>
      </c>
      <c r="Y45" t="inlineStr">
        <is>
          <t>Tiruvallur</t>
        </is>
      </c>
      <c r="Z45" t="inlineStr">
        <is>
          <t>Tamil Nadu</t>
        </is>
      </c>
      <c r="AA45" t="inlineStr">
        <is>
          <t>Pune</t>
        </is>
      </c>
      <c r="AB45" t="inlineStr">
        <is>
          <t>Maharashtra</t>
        </is>
      </c>
      <c r="AC45" t="inlineStr">
        <is>
          <t>India</t>
        </is>
      </c>
      <c r="AD45" s="18" t="n">
        <v>44070.72750697916</v>
      </c>
      <c r="AE45" t="inlineStr">
        <is>
          <t>Ontime</t>
        </is>
      </c>
      <c r="AF45" t="inlineStr">
        <is>
          <t>Unnamed Road, Tamil Nadu 602024, India</t>
        </is>
      </c>
    </row>
    <row r="46">
      <c r="A46" t="inlineStr">
        <is>
          <t>Consent Track</t>
        </is>
      </c>
      <c r="B46" t="inlineStr">
        <is>
          <t>AEIBK2026250</t>
        </is>
      </c>
      <c r="C46" t="inlineStr">
        <is>
          <t>Regular</t>
        </is>
      </c>
      <c r="D46" s="18" t="n">
        <v>44060.67175925926</v>
      </c>
      <c r="E46" t="inlineStr">
        <is>
          <t>NL01AB7612</t>
        </is>
      </c>
      <c r="F46" t="inlineStr">
        <is>
          <t>Jamalpur, Gurgaon, Haryana</t>
        </is>
      </c>
      <c r="G46" t="inlineStr">
        <is>
          <t>Pondur, Kanchipuram, Tamil Nadu</t>
        </is>
      </c>
      <c r="H46" t="n">
        <v>28.373519</v>
      </c>
      <c r="I46" t="n">
        <v>76.835337</v>
      </c>
      <c r="J46" t="n">
        <v>12.930429</v>
      </c>
      <c r="K46" t="n">
        <v>79.931163</v>
      </c>
      <c r="L46" s="18" t="n">
        <v>44067.65288194444</v>
      </c>
      <c r="M46" s="18" t="n">
        <v>44064.83842592593</v>
      </c>
      <c r="N46" t="n">
        <v>28.376665</v>
      </c>
      <c r="O46" t="n">
        <v>76.95611</v>
      </c>
      <c r="P46" s="18" t="n">
        <v>44060.70416666667</v>
      </c>
      <c r="Q46" s="18" t="n">
        <v>44062.65277777778</v>
      </c>
      <c r="R46" t="n">
        <v>2400</v>
      </c>
      <c r="S46" t="inlineStr">
        <is>
          <t>32 FT Multi-Axle MXL 18MT</t>
        </is>
      </c>
      <c r="T46" t="n">
        <v>275</v>
      </c>
      <c r="U46" t="inlineStr">
        <is>
          <t>Ashok Kumar</t>
        </is>
      </c>
      <c r="V46" t="inlineStr">
        <is>
          <t>Daimler India Commercial Vehicles Pvt Lt</t>
        </is>
      </c>
      <c r="W46" t="inlineStr">
        <is>
          <t>Shree Om Transport Company</t>
        </is>
      </c>
      <c r="X46" t="inlineStr">
        <is>
          <t>Gasket Filter Head</t>
        </is>
      </c>
      <c r="Y46" t="inlineStr">
        <is>
          <t>Kanchipuram</t>
        </is>
      </c>
      <c r="Z46" t="inlineStr">
        <is>
          <t>Tamil Nadu</t>
        </is>
      </c>
      <c r="AA46" t="inlineStr">
        <is>
          <t>Gurgaon</t>
        </is>
      </c>
      <c r="AB46" t="inlineStr">
        <is>
          <t>Haryana</t>
        </is>
      </c>
      <c r="AC46" t="inlineStr">
        <is>
          <t>India</t>
        </is>
      </c>
      <c r="AD46" s="18" t="n">
        <v>44072.29738596065</v>
      </c>
      <c r="AE46" t="inlineStr">
        <is>
          <t>Delay</t>
        </is>
      </c>
      <c r="AF46" t="inlineStr">
        <is>
          <t>Nh 48, Sector 81A, Gurugram, Haryana 122051, India</t>
        </is>
      </c>
    </row>
    <row r="47">
      <c r="A47" t="inlineStr">
        <is>
          <t>Nimble</t>
        </is>
      </c>
      <c r="B47" t="inlineStr">
        <is>
          <t>AEIBK2025782</t>
        </is>
      </c>
      <c r="C47" t="inlineStr">
        <is>
          <t>Regular</t>
        </is>
      </c>
      <c r="D47" s="18" t="n">
        <v>44055.65741898148</v>
      </c>
      <c r="E47" t="inlineStr">
        <is>
          <t>NL01L5986</t>
        </is>
      </c>
      <c r="F47" t="inlineStr">
        <is>
          <t>Anekal, Bangalore, Karnataka</t>
        </is>
      </c>
      <c r="G47" t="inlineStr">
        <is>
          <t>Jamalpur, Gurgaon, Haryana</t>
        </is>
      </c>
      <c r="H47" t="n">
        <v>12.722686</v>
      </c>
      <c r="I47" t="n">
        <v>77.676518</v>
      </c>
      <c r="J47" t="n">
        <v>28.373519</v>
      </c>
      <c r="K47" t="n">
        <v>76.835337</v>
      </c>
      <c r="L47" s="18" t="n">
        <v>44070.71548611111</v>
      </c>
      <c r="M47" s="18" t="n">
        <v>44059.82408564815</v>
      </c>
      <c r="N47" t="n">
        <v>12.18883609</v>
      </c>
      <c r="O47" t="n">
        <v>76.64084624</v>
      </c>
      <c r="P47" s="18" t="n">
        <v>44055.65741898148</v>
      </c>
      <c r="Q47" s="18" t="n">
        <v>44070.21111111111</v>
      </c>
      <c r="R47" t="n">
        <v>2230</v>
      </c>
      <c r="S47" t="inlineStr">
        <is>
          <t>32 FT Multi-Axle 14MT - HCV</t>
        </is>
      </c>
      <c r="T47" t="n">
        <v>275</v>
      </c>
      <c r="U47" t="inlineStr">
        <is>
          <t>Jafar</t>
        </is>
      </c>
      <c r="V47" t="inlineStr">
        <is>
          <t>Otis Elevator Company (India) Ltd</t>
        </is>
      </c>
      <c r="W47" t="inlineStr">
        <is>
          <t>Unknown</t>
        </is>
      </c>
      <c r="X47" t="inlineStr">
        <is>
          <t>Fx602111</t>
        </is>
      </c>
      <c r="Y47" t="inlineStr">
        <is>
          <t>Gurgaon</t>
        </is>
      </c>
      <c r="Z47" t="inlineStr">
        <is>
          <t>Haryana</t>
        </is>
      </c>
      <c r="AA47" t="inlineStr">
        <is>
          <t>Bangalore</t>
        </is>
      </c>
      <c r="AB47" t="inlineStr">
        <is>
          <t>Karnataka</t>
        </is>
      </c>
      <c r="AC47" t="inlineStr">
        <is>
          <t>India</t>
        </is>
      </c>
      <c r="AD47" s="18" t="n">
        <v>44072.35934513889</v>
      </c>
      <c r="AE47" t="inlineStr">
        <is>
          <t>Delay</t>
        </is>
      </c>
      <c r="AF47" t="inlineStr">
        <is>
          <t>Unnamed Road, Byathahalli, Karnataka 571311, India</t>
        </is>
      </c>
    </row>
    <row r="48">
      <c r="A48" t="inlineStr">
        <is>
          <t>Consent Track</t>
        </is>
      </c>
      <c r="B48" t="inlineStr">
        <is>
          <t>AEIBK2027133</t>
        </is>
      </c>
      <c r="C48" t="inlineStr">
        <is>
          <t>Regular</t>
        </is>
      </c>
      <c r="D48" s="18" t="n">
        <v>44067.45208333333</v>
      </c>
      <c r="E48" t="inlineStr">
        <is>
          <t>MH14GU2786</t>
        </is>
      </c>
      <c r="F48" t="inlineStr">
        <is>
          <t>Shive, Pune, Maharashtra</t>
        </is>
      </c>
      <c r="G48" t="inlineStr">
        <is>
          <t>Guruvoyal, Tiruvallur, Tamil Nadu</t>
        </is>
      </c>
      <c r="H48" t="n">
        <v>18.750621</v>
      </c>
      <c r="I48" t="n">
        <v>73.87719</v>
      </c>
      <c r="J48" t="n">
        <v>13.202214</v>
      </c>
      <c r="K48" t="n">
        <v>80.131693</v>
      </c>
      <c r="L48" s="18" t="n">
        <v>44070.67027777778</v>
      </c>
      <c r="M48" s="18" t="n">
        <v>44071.61875</v>
      </c>
      <c r="N48" t="n">
        <v>13.089083</v>
      </c>
      <c r="O48" t="n">
        <v>79.98932000000001</v>
      </c>
      <c r="P48" s="18" t="n">
        <v>44067.80555555555</v>
      </c>
      <c r="Q48" s="18" t="n">
        <v>44070.70694444444</v>
      </c>
      <c r="R48" t="n">
        <v>1275</v>
      </c>
      <c r="S48" t="inlineStr">
        <is>
          <t>32 FT Single-Axle 7MT - HCV</t>
        </is>
      </c>
      <c r="T48" t="n">
        <v>275</v>
      </c>
      <c r="U48" t="inlineStr">
        <is>
          <t>Gopal Bandude</t>
        </is>
      </c>
      <c r="V48" t="inlineStr">
        <is>
          <t>Ericsson India Private Limited</t>
        </is>
      </c>
      <c r="W48" t="inlineStr">
        <is>
          <t>Sundar</t>
        </is>
      </c>
      <c r="X48" t="inlineStr">
        <is>
          <t>Fx602111</t>
        </is>
      </c>
      <c r="Y48" t="inlineStr">
        <is>
          <t>Tiruvallur</t>
        </is>
      </c>
      <c r="Z48" t="inlineStr">
        <is>
          <t>Tamil Nadu</t>
        </is>
      </c>
      <c r="AA48" t="inlineStr">
        <is>
          <t>Pune</t>
        </is>
      </c>
      <c r="AB48" t="inlineStr">
        <is>
          <t>Maharashtra</t>
        </is>
      </c>
      <c r="AC48" t="inlineStr">
        <is>
          <t>India</t>
        </is>
      </c>
      <c r="AD48" s="18" t="n">
        <v>44070.74242361111</v>
      </c>
      <c r="AE48" t="inlineStr">
        <is>
          <t>Ontime</t>
        </is>
      </c>
      <c r="AF48" t="inlineStr">
        <is>
          <t>Unnamed Road, Perumalpattu, Tamil Nadu 600124, India</t>
        </is>
      </c>
    </row>
    <row r="49">
      <c r="A49" t="inlineStr">
        <is>
          <t>Consent Track</t>
        </is>
      </c>
      <c r="B49" t="inlineStr">
        <is>
          <t>AEIBK2027135</t>
        </is>
      </c>
      <c r="C49" t="inlineStr">
        <is>
          <t>Regular</t>
        </is>
      </c>
      <c r="D49" s="18" t="n">
        <v>44067.45208333333</v>
      </c>
      <c r="E49" t="inlineStr">
        <is>
          <t>MH14GD9839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n">
        <v>18.750621</v>
      </c>
      <c r="I49" t="n">
        <v>73.87719</v>
      </c>
      <c r="J49" t="n">
        <v>13.202214</v>
      </c>
      <c r="K49" t="n">
        <v>80.131693</v>
      </c>
      <c r="L49" s="18" t="n">
        <v>44070.67717592593</v>
      </c>
      <c r="M49" s="18" t="n">
        <v>44071.61875</v>
      </c>
      <c r="N49" t="n">
        <v>13.2135058333333</v>
      </c>
      <c r="O49" t="n">
        <v>80.0850105555555</v>
      </c>
      <c r="P49" s="18" t="n">
        <v>44067.73194444444</v>
      </c>
      <c r="Q49" s="18" t="n">
        <v>44070.70694444444</v>
      </c>
      <c r="R49" t="n">
        <v>1275</v>
      </c>
      <c r="S49" t="inlineStr">
        <is>
          <t>32 FT Single-Axle 7MT - HCV</t>
        </is>
      </c>
      <c r="T49" t="n">
        <v>275</v>
      </c>
      <c r="U49" t="inlineStr">
        <is>
          <t>Shashikant Nagane</t>
        </is>
      </c>
      <c r="V49" t="inlineStr">
        <is>
          <t>Ericsson India Private Limited</t>
        </is>
      </c>
      <c r="W49" t="inlineStr">
        <is>
          <t>Pawan R Logistics</t>
        </is>
      </c>
      <c r="X49" t="inlineStr">
        <is>
          <t>Fw400314</t>
        </is>
      </c>
      <c r="Y49" t="inlineStr">
        <is>
          <t>Tiruvallur</t>
        </is>
      </c>
      <c r="Z49" t="inlineStr">
        <is>
          <t>Tamil Nadu</t>
        </is>
      </c>
      <c r="AA49" t="inlineStr">
        <is>
          <t>Pune</t>
        </is>
      </c>
      <c r="AB49" t="inlineStr">
        <is>
          <t>Maharashtra</t>
        </is>
      </c>
      <c r="AC49" t="inlineStr">
        <is>
          <t>India</t>
        </is>
      </c>
      <c r="AD49" s="18" t="n">
        <v>44070.71503012731</v>
      </c>
      <c r="AE49" t="inlineStr">
        <is>
          <t>Ontime</t>
        </is>
      </c>
      <c r="AF49" t="inlineStr">
        <is>
          <t>Poochi Athipet, Tamil Nadu 600052, India</t>
        </is>
      </c>
    </row>
    <row r="50">
      <c r="A50" t="inlineStr">
        <is>
          <t>Vamosys</t>
        </is>
      </c>
      <c r="B50" t="inlineStr">
        <is>
          <t>VCV00014268/082021</t>
        </is>
      </c>
      <c r="C50" t="inlineStr">
        <is>
          <t>Regular</t>
        </is>
      </c>
      <c r="D50" s="18" t="n">
        <v>44070.68120960648</v>
      </c>
      <c r="E50" t="inlineStr">
        <is>
          <t>TN70J0495</t>
        </is>
      </c>
      <c r="F50" t="inlineStr">
        <is>
          <t>Ashok Leyland Plant 2-Hosur,Hosur,Karnataka</t>
        </is>
      </c>
      <c r="G50" t="inlineStr">
        <is>
          <t>Ashok Leyland Plant 2-Hosur,Hosur,Karnataka</t>
        </is>
      </c>
      <c r="H50" t="n">
        <v>12.72</v>
      </c>
      <c r="I50" t="n">
        <v>77.81699999999999</v>
      </c>
      <c r="J50" t="n">
        <v>12.722</v>
      </c>
      <c r="K50" t="n">
        <v>77.87</v>
      </c>
      <c r="L50" s="18" t="n">
        <v>44070.68431712963</v>
      </c>
      <c r="M50" s="18" t="n">
        <v>44074.84787627315</v>
      </c>
      <c r="N50" t="n">
        <v>12.71992222</v>
      </c>
      <c r="O50" t="n">
        <v>77.87698666999999</v>
      </c>
      <c r="P50" s="18" t="n">
        <v>44070.6808912037</v>
      </c>
      <c r="Q50" s="18" t="n">
        <v>44070.68431712963</v>
      </c>
      <c r="R50" t="n">
        <v>110</v>
      </c>
      <c r="S50" t="inlineStr">
        <is>
          <t>Other</t>
        </is>
      </c>
      <c r="T50" t="n">
        <v>250</v>
      </c>
      <c r="U50" t="inlineStr">
        <is>
          <t>Lokesh</t>
        </is>
      </c>
      <c r="V50" t="inlineStr">
        <is>
          <t>Ashok Leyland Limited</t>
        </is>
      </c>
      <c r="W50" t="inlineStr">
        <is>
          <t>Sri Pachiamman Transport</t>
        </is>
      </c>
      <c r="X50" t="inlineStr">
        <is>
          <t>Auto Parts</t>
        </is>
      </c>
      <c r="Y50" t="inlineStr">
        <is>
          <t>Hosur</t>
        </is>
      </c>
      <c r="Z50" t="inlineStr">
        <is>
          <t>Karnataka</t>
        </is>
      </c>
      <c r="AA50" t="inlineStr">
        <is>
          <t>Hosur</t>
        </is>
      </c>
      <c r="AB50" t="inlineStr">
        <is>
          <t>Karnataka</t>
        </is>
      </c>
      <c r="AC50" t="inlineStr">
        <is>
          <t>India</t>
        </is>
      </c>
      <c r="AD50" s="18" t="n">
        <v>44070.69111998843</v>
      </c>
      <c r="AE50" t="inlineStr">
        <is>
          <t>Ontime</t>
        </is>
      </c>
      <c r="AF50" t="inlineStr">
        <is>
          <t>No:42/2B, Vallalar Nagar,Opp To Ashok Leyland Unit 2, Sipcot Phase Ii Industrial Complex, Sipcot Ph 2, Hosur, Tamil Nadu 635109, India</t>
        </is>
      </c>
    </row>
    <row r="51">
      <c r="A51" t="inlineStr">
        <is>
          <t>Ekta</t>
        </is>
      </c>
      <c r="B51" t="inlineStr">
        <is>
          <t>AEIBK2027115</t>
        </is>
      </c>
      <c r="C51" t="inlineStr">
        <is>
          <t>Regular</t>
        </is>
      </c>
      <c r="D51" s="18" t="n">
        <v>44067.42893518518</v>
      </c>
      <c r="E51" t="inlineStr">
        <is>
          <t>HR47D9190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n">
        <v>22.961777</v>
      </c>
      <c r="I51" t="n">
        <v>72.094219</v>
      </c>
      <c r="J51" t="n">
        <v>28.373519</v>
      </c>
      <c r="K51" t="n">
        <v>76.835337</v>
      </c>
      <c r="L51" s="18" t="n">
        <v>44070.68414351852</v>
      </c>
      <c r="M51" s="18" t="n">
        <v>44071.59560185186</v>
      </c>
      <c r="N51" t="n">
        <v>27.922202</v>
      </c>
      <c r="O51" t="n">
        <v>77.310773</v>
      </c>
      <c r="P51" s="18" t="n">
        <v>44068.33888888889</v>
      </c>
      <c r="Q51" s="18" t="n">
        <v>44070.68055555555</v>
      </c>
      <c r="R51" t="n">
        <v>900</v>
      </c>
      <c r="S51" t="inlineStr">
        <is>
          <t>32 FT Multi-Axle 14MT - HCV</t>
        </is>
      </c>
      <c r="T51" t="n">
        <v>275</v>
      </c>
      <c r="U51" t="inlineStr">
        <is>
          <t>Shoukin Khan</t>
        </is>
      </c>
      <c r="V51" t="inlineStr">
        <is>
          <t>Ford India Private Limited</t>
        </is>
      </c>
      <c r="W51" t="inlineStr">
        <is>
          <t>Ekta Transport Company</t>
        </is>
      </c>
      <c r="X51" t="inlineStr">
        <is>
          <t>O S Ring Inner</t>
        </is>
      </c>
      <c r="Y51" t="inlineStr">
        <is>
          <t>Gurgaon</t>
        </is>
      </c>
      <c r="Z51" t="inlineStr">
        <is>
          <t>Haryana</t>
        </is>
      </c>
      <c r="AA51" t="inlineStr">
        <is>
          <t>Ahmedabad</t>
        </is>
      </c>
      <c r="AB51" t="inlineStr">
        <is>
          <t>Gujarat</t>
        </is>
      </c>
      <c r="AC51" t="inlineStr">
        <is>
          <t>India</t>
        </is>
      </c>
      <c r="AD51" s="18" t="n">
        <v>44070.75724447917</v>
      </c>
      <c r="AE51" t="inlineStr">
        <is>
          <t>Ontime</t>
        </is>
      </c>
      <c r="AF51" t="inlineStr">
        <is>
          <t>Nuh - Hodal Rd, Sondhad, Haryana 121106, India</t>
        </is>
      </c>
    </row>
    <row r="52">
      <c r="A52" t="inlineStr">
        <is>
          <t>Consent Track</t>
        </is>
      </c>
      <c r="B52" t="inlineStr">
        <is>
          <t>AEIBK2027185</t>
        </is>
      </c>
      <c r="C52" t="inlineStr">
        <is>
          <t>Regular</t>
        </is>
      </c>
      <c r="D52" s="18" t="n">
        <v>44067.67788194444</v>
      </c>
      <c r="E52" t="inlineStr">
        <is>
          <t>MH14GD7795</t>
        </is>
      </c>
      <c r="F52" t="inlineStr">
        <is>
          <t>Shive, Pune, Maharashtra</t>
        </is>
      </c>
      <c r="G52" t="inlineStr">
        <is>
          <t>Onnalvadi, Krishnagiri, Tamil Nadu</t>
        </is>
      </c>
      <c r="H52" t="n">
        <v>18.750621</v>
      </c>
      <c r="I52" t="n">
        <v>73.87719</v>
      </c>
      <c r="J52" t="n">
        <v>12.683589</v>
      </c>
      <c r="K52" t="n">
        <v>77.859239</v>
      </c>
      <c r="L52" s="18" t="n">
        <v>44070.60428240741</v>
      </c>
      <c r="M52" s="18" t="n">
        <v>44071.84454861111</v>
      </c>
      <c r="N52" t="n">
        <v>12.745978</v>
      </c>
      <c r="O52" t="n">
        <v>77.79174999999999</v>
      </c>
      <c r="P52" s="18" t="n">
        <v>44068.4</v>
      </c>
      <c r="Q52" s="18" t="n">
        <v>44070.68402777778</v>
      </c>
      <c r="R52" t="n">
        <v>980</v>
      </c>
      <c r="S52" t="inlineStr">
        <is>
          <t xml:space="preserve">20 FT CLOSE 7MT-MCV </t>
        </is>
      </c>
      <c r="T52" t="n">
        <v>275</v>
      </c>
      <c r="U52" t="inlineStr">
        <is>
          <t>Govind Vedpathak</t>
        </is>
      </c>
      <c r="V52" t="inlineStr">
        <is>
          <t>Tvs Motor Company Limited</t>
        </is>
      </c>
      <c r="W52" t="inlineStr">
        <is>
          <t>Oms Logistics Pvt Ltd</t>
        </is>
      </c>
      <c r="X52" t="inlineStr">
        <is>
          <t>O S Ring Inner</t>
        </is>
      </c>
      <c r="Y52" t="inlineStr">
        <is>
          <t>Krishnagiri</t>
        </is>
      </c>
      <c r="Z52" t="inlineStr">
        <is>
          <t>Tamil Nadu</t>
        </is>
      </c>
      <c r="AA52" t="inlineStr">
        <is>
          <t>Pune</t>
        </is>
      </c>
      <c r="AB52" t="inlineStr">
        <is>
          <t>Maharashtra</t>
        </is>
      </c>
      <c r="AC52" t="inlineStr">
        <is>
          <t>India</t>
        </is>
      </c>
      <c r="AD52" s="18" t="n">
        <v>44070.70092091435</v>
      </c>
      <c r="AE52" t="inlineStr">
        <is>
          <t>Ontime</t>
        </is>
      </c>
      <c r="AF52" t="inlineStr">
        <is>
          <t>Esi Ring Road Near Bharathi Petrol Bunk Mookandpalli, Nri Center City, Hosur, Tamil Nadu 635126, India</t>
        </is>
      </c>
    </row>
    <row r="53">
      <c r="A53" t="inlineStr">
        <is>
          <t>Consent Track</t>
        </is>
      </c>
      <c r="B53" t="inlineStr">
        <is>
          <t>AEIBK2027081</t>
        </is>
      </c>
      <c r="C53" t="inlineStr">
        <is>
          <t>Regular</t>
        </is>
      </c>
      <c r="D53" s="18" t="n">
        <v>44066.45658564815</v>
      </c>
      <c r="E53" t="inlineStr">
        <is>
          <t>MH11CH7086</t>
        </is>
      </c>
      <c r="F53" t="inlineStr">
        <is>
          <t>Shive, Pune, Maharashtra</t>
        </is>
      </c>
      <c r="G53" t="inlineStr">
        <is>
          <t>Onnalvadi, Krishnagiri, Tamil Nadu</t>
        </is>
      </c>
      <c r="H53" t="n">
        <v>18.750621</v>
      </c>
      <c r="I53" t="n">
        <v>73.87719</v>
      </c>
      <c r="J53" t="n">
        <v>12.683589</v>
      </c>
      <c r="K53" t="n">
        <v>77.859239</v>
      </c>
      <c r="L53" s="18" t="n">
        <v>44070.65637731482</v>
      </c>
      <c r="M53" s="18" t="n">
        <v>44070.62325231481</v>
      </c>
      <c r="N53" t="n">
        <v>17.13812</v>
      </c>
      <c r="O53" t="n">
        <v>74.14022</v>
      </c>
      <c r="P53" s="18" t="n">
        <v>44067.39861111111</v>
      </c>
      <c r="Q53" s="18" t="n">
        <v>44070.68402777778</v>
      </c>
      <c r="R53" t="n">
        <v>980</v>
      </c>
      <c r="S53" t="inlineStr">
        <is>
          <t xml:space="preserve">20 FT CLOSE 7MT-MCV </t>
        </is>
      </c>
      <c r="T53" t="n">
        <v>275</v>
      </c>
      <c r="U53" t="inlineStr">
        <is>
          <t>Sunil Shinde</t>
        </is>
      </c>
      <c r="V53" t="inlineStr">
        <is>
          <t>Tvs Motor Company Limited</t>
        </is>
      </c>
      <c r="W53" t="inlineStr">
        <is>
          <t>Sam Express</t>
        </is>
      </c>
      <c r="X53" t="inlineStr">
        <is>
          <t>Empty Bin</t>
        </is>
      </c>
      <c r="Y53" t="inlineStr">
        <is>
          <t>Krishnagiri</t>
        </is>
      </c>
      <c r="Z53" t="inlineStr">
        <is>
          <t>Tamil Nadu</t>
        </is>
      </c>
      <c r="AA53" t="inlineStr">
        <is>
          <t>Pune</t>
        </is>
      </c>
      <c r="AB53" t="inlineStr">
        <is>
          <t>Maharashtra</t>
        </is>
      </c>
      <c r="AC53" t="inlineStr">
        <is>
          <t>India</t>
        </is>
      </c>
      <c r="AD53" s="18" t="n">
        <v>44071.22361412037</v>
      </c>
      <c r="AE53" t="inlineStr">
        <is>
          <t>Delay</t>
        </is>
      </c>
      <c r="AF53" t="inlineStr">
        <is>
          <t>School Rd, Kasar Shirambe, Maharashtra 415111, India</t>
        </is>
      </c>
    </row>
    <row r="54">
      <c r="A54" t="inlineStr">
        <is>
          <t>Vamosys</t>
        </is>
      </c>
      <c r="B54" t="inlineStr">
        <is>
          <t>VCV00014250/082021</t>
        </is>
      </c>
      <c r="C54" t="inlineStr">
        <is>
          <t>Regular</t>
        </is>
      </c>
      <c r="D54" s="18" t="n">
        <v>44070.67544155093</v>
      </c>
      <c r="E54" t="inlineStr">
        <is>
          <t>TN28AL5055</t>
        </is>
      </c>
      <c r="F54" t="inlineStr">
        <is>
          <t>Ashok Leyland Plant 2-Hosur,Hosur,Karnataka</t>
        </is>
      </c>
      <c r="G54" t="inlineStr">
        <is>
          <t>Ashok Leyland Plant 2-Hosur,Hosur,Karnataka</t>
        </is>
      </c>
      <c r="H54" t="n">
        <v>12.72</v>
      </c>
      <c r="I54" t="n">
        <v>77.81699999999999</v>
      </c>
      <c r="J54" t="n">
        <v>12.722</v>
      </c>
      <c r="K54" t="n">
        <v>77.87</v>
      </c>
      <c r="L54" s="18" t="n">
        <v>44070.67056712963</v>
      </c>
      <c r="M54" s="18" t="n">
        <v>44074.84210821759</v>
      </c>
      <c r="N54" t="n">
        <v>12.71908556</v>
      </c>
      <c r="O54" t="n">
        <v>77.87938667</v>
      </c>
      <c r="P54" s="18" t="n">
        <v>44070.67515046296</v>
      </c>
      <c r="Q54" s="18" t="n">
        <v>44070.67548630787</v>
      </c>
      <c r="R54" t="n">
        <v>110</v>
      </c>
      <c r="S54" t="inlineStr">
        <is>
          <t>Other</t>
        </is>
      </c>
      <c r="T54" t="n">
        <v>250</v>
      </c>
      <c r="U54" t="inlineStr">
        <is>
          <t>Kamal</t>
        </is>
      </c>
      <c r="V54" t="inlineStr">
        <is>
          <t>Ashok Leyland Limited</t>
        </is>
      </c>
      <c r="W54" t="inlineStr">
        <is>
          <t>Sri Pachiamman Transport</t>
        </is>
      </c>
      <c r="X54" t="inlineStr">
        <is>
          <t>Empty Bin</t>
        </is>
      </c>
      <c r="Y54" t="inlineStr">
        <is>
          <t>Hosur</t>
        </is>
      </c>
      <c r="Z54" t="inlineStr">
        <is>
          <t>Karnataka</t>
        </is>
      </c>
      <c r="AA54" t="inlineStr">
        <is>
          <t>Hosur</t>
        </is>
      </c>
      <c r="AB54" t="inlineStr">
        <is>
          <t>Karnataka</t>
        </is>
      </c>
      <c r="AC54" t="inlineStr">
        <is>
          <t>India</t>
        </is>
      </c>
      <c r="AD54" s="18" t="n">
        <v>44070.68124869213</v>
      </c>
      <c r="AE54" t="inlineStr">
        <is>
          <t>Ontime</t>
        </is>
      </c>
      <c r="AF54" t="inlineStr">
        <is>
          <t>Unnamed Road, Sipcot Phase Ii Industrial Complex, Sipcot Ph 2, Hosur, Tamil Nadu 635109, India</t>
        </is>
      </c>
    </row>
    <row r="55">
      <c r="A55" t="inlineStr">
        <is>
          <t>Vamosys</t>
        </is>
      </c>
      <c r="B55" t="inlineStr">
        <is>
          <t>VCV00014252/082021</t>
        </is>
      </c>
      <c r="C55" t="inlineStr">
        <is>
          <t>Regular</t>
        </is>
      </c>
      <c r="D55" s="18" t="n">
        <v>44070.67649502314</v>
      </c>
      <c r="E55" t="inlineStr">
        <is>
          <t>TN52Y0785</t>
        </is>
      </c>
      <c r="F55" t="inlineStr">
        <is>
          <t>Ashok Leyland Plant 2-Hosur,Hosur,Karnataka</t>
        </is>
      </c>
      <c r="G55" t="inlineStr">
        <is>
          <t>Ashok Leyland Plant 2-Hosur,Hosur,Karnataka</t>
        </is>
      </c>
      <c r="H55" t="n">
        <v>12.72</v>
      </c>
      <c r="I55" t="n">
        <v>77.81699999999999</v>
      </c>
      <c r="J55" t="n">
        <v>12.722</v>
      </c>
      <c r="K55" t="n">
        <v>77.87</v>
      </c>
      <c r="L55" s="18" t="n">
        <v>44070.67054398148</v>
      </c>
      <c r="M55" s="18" t="n">
        <v>44074.84316168982</v>
      </c>
      <c r="N55" t="n">
        <v>12.720261</v>
      </c>
      <c r="O55" t="n">
        <v>77.875614</v>
      </c>
      <c r="P55" s="18" t="n">
        <v>44070.67619212963</v>
      </c>
      <c r="Q55" s="18" t="n">
        <v>44070.67054398148</v>
      </c>
      <c r="R55" t="n">
        <v>110</v>
      </c>
      <c r="S55" t="inlineStr">
        <is>
          <t>Other</t>
        </is>
      </c>
      <c r="T55" t="n">
        <v>250</v>
      </c>
      <c r="U55" t="inlineStr">
        <is>
          <t>Balu</t>
        </is>
      </c>
      <c r="V55" t="inlineStr">
        <is>
          <t>Ashok Leyland Limited</t>
        </is>
      </c>
      <c r="W55" t="inlineStr">
        <is>
          <t>Sri Pachiamman Transport</t>
        </is>
      </c>
      <c r="X55" t="inlineStr">
        <is>
          <t>Empty Bin</t>
        </is>
      </c>
      <c r="Y55" t="inlineStr">
        <is>
          <t>Hosur</t>
        </is>
      </c>
      <c r="Z55" t="inlineStr">
        <is>
          <t>Karnataka</t>
        </is>
      </c>
      <c r="AA55" t="inlineStr">
        <is>
          <t>Hosur</t>
        </is>
      </c>
      <c r="AB55" t="inlineStr">
        <is>
          <t>Karnataka</t>
        </is>
      </c>
      <c r="AC55" t="inlineStr">
        <is>
          <t>India</t>
        </is>
      </c>
      <c r="AD55" s="18" t="n">
        <v>44070.68024317129</v>
      </c>
      <c r="AE55" t="inlineStr">
        <is>
          <t>Ontime</t>
        </is>
      </c>
      <c r="AF55" t="inlineStr">
        <is>
          <t>Unnamed Road, Sipcot Phase Ii Industrial Complex, Sipcot Ph 2, Moranapalli, Tamil Nadu 635109, India</t>
        </is>
      </c>
    </row>
    <row r="56">
      <c r="A56" t="inlineStr">
        <is>
          <t>Vamosys</t>
        </is>
      </c>
      <c r="B56" t="inlineStr">
        <is>
          <t>VCV00013502/082021</t>
        </is>
      </c>
      <c r="C56" t="inlineStr">
        <is>
          <t>Regular</t>
        </is>
      </c>
      <c r="D56" s="18" t="n">
        <v>44069.75460910879</v>
      </c>
      <c r="E56" t="inlineStr">
        <is>
          <t>TN12AB9253</t>
        </is>
      </c>
      <c r="F56" t="inlineStr">
        <is>
          <t>Daimler India Commercial Vehicles,Kanchipuram,Tamil Nadu</t>
        </is>
      </c>
      <c r="G56" t="inlineStr">
        <is>
          <t>Daimler India Commercial Vehicles,Kanchipuram,Tamil Nadu</t>
        </is>
      </c>
      <c r="H56" t="n">
        <v>12.839</v>
      </c>
      <c r="I56" t="n">
        <v>79.95399999999999</v>
      </c>
      <c r="J56" t="n">
        <v>12.839</v>
      </c>
      <c r="K56" t="n">
        <v>79.95399999999999</v>
      </c>
      <c r="L56" s="18" t="n">
        <v>44070.67054398148</v>
      </c>
      <c r="M56" s="18" t="n">
        <v>44073.92127577546</v>
      </c>
      <c r="N56" t="n">
        <v>12.83694683</v>
      </c>
      <c r="O56" t="n">
        <v>79.95456867</v>
      </c>
      <c r="P56" s="18" t="n">
        <v>44069.75386574074</v>
      </c>
      <c r="Q56" s="18" t="n">
        <v>44069.75466605324</v>
      </c>
      <c r="R56" t="n">
        <v>104</v>
      </c>
      <c r="S56" t="inlineStr">
        <is>
          <t>Other</t>
        </is>
      </c>
      <c r="T56" t="n">
        <v>250</v>
      </c>
      <c r="U56" t="inlineStr">
        <is>
          <t>N.Elumalai</t>
        </is>
      </c>
      <c r="V56" t="inlineStr">
        <is>
          <t>Daimler India Commercial Vehicles Pvt Lt</t>
        </is>
      </c>
      <c r="W56" t="inlineStr">
        <is>
          <t>Susee Transporter</t>
        </is>
      </c>
      <c r="X56" t="inlineStr">
        <is>
          <t>Empty Bin</t>
        </is>
      </c>
      <c r="Y56" t="inlineStr">
        <is>
          <t>Kanchipuram</t>
        </is>
      </c>
      <c r="Z56" t="inlineStr">
        <is>
          <t>Tamil Nadu</t>
        </is>
      </c>
      <c r="AA56" t="inlineStr">
        <is>
          <t>Kanchipuram</t>
        </is>
      </c>
      <c r="AB56" t="inlineStr">
        <is>
          <t>Tamil Nadu</t>
        </is>
      </c>
      <c r="AC56" t="inlineStr">
        <is>
          <t>India</t>
        </is>
      </c>
      <c r="AD56" s="18" t="n">
        <v>44070.6777255787</v>
      </c>
      <c r="AE56" t="inlineStr">
        <is>
          <t>Ontime</t>
        </is>
      </c>
      <c r="AF56" t="inlineStr">
        <is>
          <t>Unnamed Road, Oragadam Industrial Corridor, Vattambakkam R.F., Tamil Nadu 631605, India</t>
        </is>
      </c>
    </row>
    <row r="57">
      <c r="A57" t="inlineStr">
        <is>
          <t>Vamosys</t>
        </is>
      </c>
      <c r="B57" t="inlineStr">
        <is>
          <t>VCV00013903/082021</t>
        </is>
      </c>
      <c r="C57" t="inlineStr">
        <is>
          <t>Regular</t>
        </is>
      </c>
      <c r="D57" s="18" t="n">
        <v>44070.48881180555</v>
      </c>
      <c r="E57" t="inlineStr">
        <is>
          <t>TN30BC5917</t>
        </is>
      </c>
      <c r="F57" t="inlineStr">
        <is>
          <t>Daimler India Commercial Vehicles,Kanchipuram,Tamil Nadu</t>
        </is>
      </c>
      <c r="G57" t="inlineStr">
        <is>
          <t>Daimler India Commercial Vehicles,Kanchipuram,Tamil Nadu</t>
        </is>
      </c>
      <c r="H57" t="n">
        <v>12.839</v>
      </c>
      <c r="I57" t="n">
        <v>79.95399999999999</v>
      </c>
      <c r="J57" t="n">
        <v>12.839</v>
      </c>
      <c r="K57" t="n">
        <v>79.95399999999999</v>
      </c>
      <c r="L57" s="18" t="n">
        <v>44070.67054398148</v>
      </c>
      <c r="M57" s="18" t="n">
        <v>44074.65547847222</v>
      </c>
      <c r="N57" t="n">
        <v>12.83818967</v>
      </c>
      <c r="O57" t="n">
        <v>79.95197917</v>
      </c>
      <c r="P57" s="18" t="n">
        <v>44070.48849537037</v>
      </c>
      <c r="Q57" s="18" t="n">
        <v>44070.48883530092</v>
      </c>
      <c r="R57" t="n">
        <v>103</v>
      </c>
      <c r="S57" t="inlineStr">
        <is>
          <t>Other</t>
        </is>
      </c>
      <c r="T57" t="n">
        <v>250</v>
      </c>
      <c r="U57" t="inlineStr">
        <is>
          <t>Ramesh</t>
        </is>
      </c>
      <c r="V57" t="inlineStr">
        <is>
          <t>Daimler India Commercial Vehicles Pvt Lt</t>
        </is>
      </c>
      <c r="W57" t="inlineStr">
        <is>
          <t>Vj Logistics</t>
        </is>
      </c>
      <c r="X57" t="inlineStr">
        <is>
          <t>Empty Bin</t>
        </is>
      </c>
      <c r="Y57" t="inlineStr">
        <is>
          <t>Kanchipuram</t>
        </is>
      </c>
      <c r="Z57" t="inlineStr">
        <is>
          <t>Tamil Nadu</t>
        </is>
      </c>
      <c r="AA57" t="inlineStr">
        <is>
          <t>Kanchipuram</t>
        </is>
      </c>
      <c r="AB57" t="inlineStr">
        <is>
          <t>Tamil Nadu</t>
        </is>
      </c>
      <c r="AC57" t="inlineStr">
        <is>
          <t>India</t>
        </is>
      </c>
      <c r="AD57" s="18" t="n">
        <v>44070.67799548611</v>
      </c>
      <c r="AE57" t="inlineStr">
        <is>
          <t>Ontime</t>
        </is>
      </c>
      <c r="AF57" t="inlineStr">
        <is>
          <t>Unnamed Road, Oragadam Industrial Corridor, Oragaram, Tamil Nadu 631605, India</t>
        </is>
      </c>
    </row>
    <row r="58">
      <c r="A58" t="inlineStr">
        <is>
          <t>Consent Track</t>
        </is>
      </c>
      <c r="B58" t="inlineStr">
        <is>
          <t>VCV00013399/082021</t>
        </is>
      </c>
      <c r="C58" t="inlineStr">
        <is>
          <t>Regular</t>
        </is>
      </c>
      <c r="D58" s="18" t="n">
        <v>44069.6695471412</v>
      </c>
      <c r="E58" t="inlineStr">
        <is>
          <t>TN48E1822</t>
        </is>
      </c>
      <c r="F58" t="inlineStr">
        <is>
          <t>Ashok Leyland Ennore,Chennai,Tamil Nadu</t>
        </is>
      </c>
      <c r="G58" t="inlineStr">
        <is>
          <t>Ashok Leyland Plant 2-Hosur,Hosur,Karnataka</t>
        </is>
      </c>
      <c r="H58" t="n">
        <v>13.215</v>
      </c>
      <c r="I58" t="n">
        <v>80.31999999999999</v>
      </c>
      <c r="J58" t="n">
        <v>12.766</v>
      </c>
      <c r="K58" t="n">
        <v>77.786</v>
      </c>
      <c r="L58" s="18" t="n">
        <v>44070.66328703704</v>
      </c>
      <c r="M58" s="18" t="n">
        <v>44073.83621380787</v>
      </c>
      <c r="N58" t="n">
        <v>12.722591</v>
      </c>
      <c r="O58" t="n">
        <v>77.87470999999999</v>
      </c>
      <c r="P58" s="18" t="n">
        <v>44069.66871527778</v>
      </c>
      <c r="Q58" s="18" t="n">
        <v>44070.66328703704</v>
      </c>
      <c r="R58" t="n">
        <v>310</v>
      </c>
      <c r="S58" t="inlineStr">
        <is>
          <t>Other</t>
        </is>
      </c>
      <c r="T58" t="n">
        <v>250</v>
      </c>
      <c r="U58" t="inlineStr">
        <is>
          <t>Mathi</t>
        </is>
      </c>
      <c r="V58" t="inlineStr">
        <is>
          <t>Ashok Leyland Limited</t>
        </is>
      </c>
      <c r="W58" t="inlineStr">
        <is>
          <t>Pachaiyammal Roadways</t>
        </is>
      </c>
      <c r="X58" t="inlineStr">
        <is>
          <t>Inner Synchronizer Ring</t>
        </is>
      </c>
      <c r="Y58" t="inlineStr">
        <is>
          <t>Hosur</t>
        </is>
      </c>
      <c r="Z58" t="inlineStr">
        <is>
          <t>Karnataka</t>
        </is>
      </c>
      <c r="AA58" t="inlineStr">
        <is>
          <t>Chennai</t>
        </is>
      </c>
      <c r="AB58" t="inlineStr">
        <is>
          <t>Tamil Nadu</t>
        </is>
      </c>
      <c r="AC58" t="inlineStr">
        <is>
          <t>India</t>
        </is>
      </c>
      <c r="AD58" s="18" t="n">
        <v>44070.68256956019</v>
      </c>
      <c r="AE58" t="inlineStr">
        <is>
          <t>Ontime</t>
        </is>
      </c>
      <c r="AF58" t="inlineStr">
        <is>
          <t>18, Sipcot Ph 3Rd Cross Rd, Sipcot Phase Ii Industrial Complex, Sipcot Ph 2, Moranapalli, Tamil Nadu 635109, India</t>
        </is>
      </c>
    </row>
    <row r="59">
      <c r="A59" t="inlineStr">
        <is>
          <t>Ekta</t>
        </is>
      </c>
      <c r="B59" t="inlineStr">
        <is>
          <t>AEIBK2027260</t>
        </is>
      </c>
      <c r="C59" t="inlineStr">
        <is>
          <t>Regular</t>
        </is>
      </c>
      <c r="D59" s="18" t="n">
        <v>44068.04181712963</v>
      </c>
      <c r="E59" t="inlineStr">
        <is>
          <t>HR55R7405</t>
        </is>
      </c>
      <c r="F59" t="inlineStr">
        <is>
          <t>Jamalpur, Gurgaon, Haryana</t>
        </is>
      </c>
      <c r="G59" t="inlineStr">
        <is>
          <t>Khorajnanoda, Ahmedabad, Gujarat</t>
        </is>
      </c>
      <c r="H59" t="n">
        <v>28.373519</v>
      </c>
      <c r="I59" t="n">
        <v>76.835337</v>
      </c>
      <c r="J59" t="n">
        <v>22.961777</v>
      </c>
      <c r="K59" t="n">
        <v>72.094219</v>
      </c>
      <c r="L59" s="18" t="n">
        <v>44070.66335648148</v>
      </c>
      <c r="M59" s="18" t="n">
        <v>44072.2084837963</v>
      </c>
      <c r="N59" t="n">
        <v>23.006656</v>
      </c>
      <c r="O59" t="n">
        <v>72.266867</v>
      </c>
      <c r="P59" s="18" t="n">
        <v>44068.06041666667</v>
      </c>
      <c r="Q59" s="18" t="n">
        <v>44070.66666666666</v>
      </c>
      <c r="R59" t="n">
        <v>1000</v>
      </c>
      <c r="S59" t="inlineStr">
        <is>
          <t>32 FT Multi-Axle 14MT - HCV</t>
        </is>
      </c>
      <c r="T59" t="n">
        <v>275</v>
      </c>
      <c r="U59" t="inlineStr">
        <is>
          <t>Rabik</t>
        </is>
      </c>
      <c r="V59" t="inlineStr">
        <is>
          <t>Ford India Private Limited</t>
        </is>
      </c>
      <c r="W59" t="inlineStr">
        <is>
          <t>Ekta Travels</t>
        </is>
      </c>
      <c r="X59" t="inlineStr">
        <is>
          <t>Constant Velocity Unit / 3./4.Gang</t>
        </is>
      </c>
      <c r="Y59" t="inlineStr">
        <is>
          <t>Ahmedabad</t>
        </is>
      </c>
      <c r="Z59" t="inlineStr">
        <is>
          <t>Gujarat</t>
        </is>
      </c>
      <c r="AA59" t="inlineStr">
        <is>
          <t>Gurgaon</t>
        </is>
      </c>
      <c r="AB59" t="inlineStr">
        <is>
          <t>Haryana</t>
        </is>
      </c>
      <c r="AC59" t="inlineStr">
        <is>
          <t>India</t>
        </is>
      </c>
      <c r="AD59" s="18" t="n">
        <v>44070.7002403125</v>
      </c>
      <c r="AE59" t="inlineStr">
        <is>
          <t>Ontime</t>
        </is>
      </c>
      <c r="AF59" t="inlineStr">
        <is>
          <t>Unnamed Road, Chharodi, Gujarat 382170, India</t>
        </is>
      </c>
    </row>
    <row r="60">
      <c r="A60" t="inlineStr">
        <is>
          <t>Vamosys</t>
        </is>
      </c>
      <c r="B60" t="inlineStr">
        <is>
          <t>VCV00014216/082021</t>
        </is>
      </c>
      <c r="C60" t="inlineStr">
        <is>
          <t>Regular</t>
        </is>
      </c>
      <c r="D60" s="18" t="n">
        <v>44070.65554050926</v>
      </c>
      <c r="E60" t="inlineStr">
        <is>
          <t>GJ38T0650</t>
        </is>
      </c>
      <c r="F60" t="inlineStr">
        <is>
          <t>Motherson Sumi System Ltd,Ahmedabad,Gujarat</t>
        </is>
      </c>
      <c r="G60" t="inlineStr">
        <is>
          <t>Motherson Sumi System Ltd,Ahmedabad,Gujarat</t>
        </is>
      </c>
      <c r="H60" t="n">
        <v>22.58</v>
      </c>
      <c r="I60" t="n">
        <v>72.22</v>
      </c>
      <c r="J60" t="n">
        <v>22.58</v>
      </c>
      <c r="K60" t="n">
        <v>72.22</v>
      </c>
      <c r="L60" s="18" t="n">
        <v>44070.64976851852</v>
      </c>
      <c r="M60" s="18" t="n">
        <v>44074.82220717592</v>
      </c>
      <c r="N60" t="n">
        <v>23.49132717</v>
      </c>
      <c r="O60" t="n">
        <v>72.00211183</v>
      </c>
      <c r="P60" s="18" t="n">
        <v>44070.65513888889</v>
      </c>
      <c r="Q60" s="18" t="n">
        <v>44070.65564085648</v>
      </c>
      <c r="R60" t="n">
        <v>180</v>
      </c>
      <c r="S60" t="inlineStr">
        <is>
          <t>Other</t>
        </is>
      </c>
      <c r="T60" t="n">
        <v>250</v>
      </c>
      <c r="U60" t="inlineStr">
        <is>
          <t>Manu</t>
        </is>
      </c>
      <c r="V60" t="inlineStr">
        <is>
          <t>Motherson Sumi System Ltd</t>
        </is>
      </c>
      <c r="W60" t="inlineStr">
        <is>
          <t>Kasam Transport Service</t>
        </is>
      </c>
      <c r="X60" t="inlineStr">
        <is>
          <t>Sliding Sleeve</t>
        </is>
      </c>
      <c r="Y60" t="inlineStr">
        <is>
          <t>Ahmedabad</t>
        </is>
      </c>
      <c r="Z60" t="inlineStr">
        <is>
          <t>Gujarat</t>
        </is>
      </c>
      <c r="AA60" t="inlineStr">
        <is>
          <t>Ahmedabad</t>
        </is>
      </c>
      <c r="AB60" t="inlineStr">
        <is>
          <t>Gujarat</t>
        </is>
      </c>
      <c r="AC60" t="inlineStr">
        <is>
          <t>India</t>
        </is>
      </c>
      <c r="AD60" s="18" t="n">
        <v>44070.77666612269</v>
      </c>
      <c r="AE60" t="inlineStr">
        <is>
          <t>Ontime</t>
        </is>
      </c>
      <c r="AF60" t="inlineStr">
        <is>
          <t>Gj Sh 19, Hansalpur Becharaji, Gujarat 382130, India</t>
        </is>
      </c>
    </row>
    <row r="61">
      <c r="A61" t="inlineStr">
        <is>
          <t>Vamosys</t>
        </is>
      </c>
      <c r="B61" t="inlineStr">
        <is>
          <t>VCV00014188/082021</t>
        </is>
      </c>
      <c r="C61" t="inlineStr">
        <is>
          <t>Regular</t>
        </is>
      </c>
      <c r="D61" s="18" t="n">
        <v>44070.65066820602</v>
      </c>
      <c r="E61" t="inlineStr">
        <is>
          <t>GJ01ET2454</t>
        </is>
      </c>
      <c r="F61" t="inlineStr">
        <is>
          <t>Motherson Sumi System Ltd,Ahmedabad,Gujarat</t>
        </is>
      </c>
      <c r="G61" t="inlineStr">
        <is>
          <t>Motherson Sumi System Ltd,Ahmedabad,Gujarat</t>
        </is>
      </c>
      <c r="H61" t="n">
        <v>22.58</v>
      </c>
      <c r="I61" t="n">
        <v>72.22</v>
      </c>
      <c r="J61" t="n">
        <v>22.58</v>
      </c>
      <c r="K61" t="n">
        <v>72.22</v>
      </c>
      <c r="L61" s="18" t="n">
        <v>44070.64975694445</v>
      </c>
      <c r="M61" s="18" t="n">
        <v>44074.81733487269</v>
      </c>
      <c r="N61" t="n">
        <v>22.98141517</v>
      </c>
      <c r="O61" t="n">
        <v>72.26753832999999</v>
      </c>
      <c r="P61" s="18" t="n">
        <v>44070.65027777778</v>
      </c>
      <c r="Q61" s="18" t="n">
        <v>44070.65071006944</v>
      </c>
      <c r="R61" t="n">
        <v>180</v>
      </c>
      <c r="S61" t="inlineStr">
        <is>
          <t>Other</t>
        </is>
      </c>
      <c r="T61" t="n">
        <v>250</v>
      </c>
      <c r="U61" t="inlineStr">
        <is>
          <t>Manu</t>
        </is>
      </c>
      <c r="V61" t="inlineStr">
        <is>
          <t>Motherson Sumi System Ltd</t>
        </is>
      </c>
      <c r="W61" t="inlineStr">
        <is>
          <t>Kasam Transport Service</t>
        </is>
      </c>
      <c r="X61" t="inlineStr">
        <is>
          <t>Inner Synchronizer Ring / Konstante</t>
        </is>
      </c>
      <c r="Y61" t="inlineStr">
        <is>
          <t>Ahmedabad</t>
        </is>
      </c>
      <c r="Z61" t="inlineStr">
        <is>
          <t>Gujarat</t>
        </is>
      </c>
      <c r="AA61" t="inlineStr">
        <is>
          <t>Ahmedabad</t>
        </is>
      </c>
      <c r="AB61" t="inlineStr">
        <is>
          <t>Gujarat</t>
        </is>
      </c>
      <c r="AC61" t="inlineStr">
        <is>
          <t>India</t>
        </is>
      </c>
      <c r="AD61" s="18" t="n">
        <v>44070.71807905092</v>
      </c>
      <c r="AE61" t="inlineStr">
        <is>
          <t>Ontime</t>
        </is>
      </c>
      <c r="AF61" t="inlineStr">
        <is>
          <t>Unnamed Road, Gujarat 382110, India</t>
        </is>
      </c>
    </row>
    <row r="62">
      <c r="A62" t="inlineStr">
        <is>
          <t>Vamosys</t>
        </is>
      </c>
      <c r="B62" t="inlineStr">
        <is>
          <t>VCV00014190/082021</t>
        </is>
      </c>
      <c r="C62" t="inlineStr">
        <is>
          <t>Regular</t>
        </is>
      </c>
      <c r="D62" s="18" t="n">
        <v>44070.65131979166</v>
      </c>
      <c r="E62" t="inlineStr">
        <is>
          <t>GJ38T0770</t>
        </is>
      </c>
      <c r="F62" t="inlineStr">
        <is>
          <t>Motherson Sumi System Ltd,Ahmedabad,Gujarat</t>
        </is>
      </c>
      <c r="G62" t="inlineStr">
        <is>
          <t>Motherson Sumi System Ltd,Ahmedabad,Gujarat</t>
        </is>
      </c>
      <c r="H62" t="n">
        <v>22.58</v>
      </c>
      <c r="I62" t="n">
        <v>72.22</v>
      </c>
      <c r="J62" t="n">
        <v>22.58</v>
      </c>
      <c r="K62" t="n">
        <v>72.22</v>
      </c>
      <c r="L62" s="18" t="n">
        <v>44070.64975694445</v>
      </c>
      <c r="M62" s="18" t="n">
        <v>44074.81798645834</v>
      </c>
      <c r="N62" t="n">
        <v>22.981514</v>
      </c>
      <c r="O62" t="n">
        <v>72.26748517</v>
      </c>
      <c r="P62" s="18" t="n">
        <v>44070.65085648148</v>
      </c>
      <c r="Q62" s="18" t="n">
        <v>44070.65136478009</v>
      </c>
      <c r="R62" t="n">
        <v>180</v>
      </c>
      <c r="S62" t="inlineStr">
        <is>
          <t>Other</t>
        </is>
      </c>
      <c r="T62" t="n">
        <v>250</v>
      </c>
      <c r="U62" t="inlineStr">
        <is>
          <t>Manu</t>
        </is>
      </c>
      <c r="V62" t="inlineStr">
        <is>
          <t>Motherson Sumi System Ltd</t>
        </is>
      </c>
      <c r="W62" t="inlineStr">
        <is>
          <t>Kasam Transport Service</t>
        </is>
      </c>
      <c r="X62" t="inlineStr">
        <is>
          <t>Lu Wiper / Linkage</t>
        </is>
      </c>
      <c r="Y62" t="inlineStr">
        <is>
          <t>Ahmedabad</t>
        </is>
      </c>
      <c r="Z62" t="inlineStr">
        <is>
          <t>Gujarat</t>
        </is>
      </c>
      <c r="AA62" t="inlineStr">
        <is>
          <t>Ahmedabad</t>
        </is>
      </c>
      <c r="AB62" t="inlineStr">
        <is>
          <t>Gujarat</t>
        </is>
      </c>
      <c r="AC62" t="inlineStr">
        <is>
          <t>India</t>
        </is>
      </c>
      <c r="AD62" s="18" t="n">
        <v>44070.71798799768</v>
      </c>
      <c r="AE62" t="inlineStr">
        <is>
          <t>Ontime</t>
        </is>
      </c>
      <c r="AF62" t="inlineStr">
        <is>
          <t>Unnamed Road, Gujarat 382110, India</t>
        </is>
      </c>
    </row>
    <row r="63">
      <c r="A63" t="inlineStr">
        <is>
          <t>Vamosys</t>
        </is>
      </c>
      <c r="B63" t="inlineStr">
        <is>
          <t>VCV00014193/082021</t>
        </is>
      </c>
      <c r="C63" t="inlineStr">
        <is>
          <t>Regular</t>
        </is>
      </c>
      <c r="D63" s="18" t="n">
        <v>44070.65192835648</v>
      </c>
      <c r="E63" t="inlineStr">
        <is>
          <t>GJ01FT1955</t>
        </is>
      </c>
      <c r="F63" t="inlineStr">
        <is>
          <t>Motherson Sumi System Ltd,Ahmedabad,Gujarat</t>
        </is>
      </c>
      <c r="G63" t="inlineStr">
        <is>
          <t>Motherson Sumi System Ltd,Ahmedabad,Gujarat</t>
        </is>
      </c>
      <c r="H63" t="n">
        <v>22.58</v>
      </c>
      <c r="I63" t="n">
        <v>72.22</v>
      </c>
      <c r="J63" t="n">
        <v>22.58</v>
      </c>
      <c r="K63" t="n">
        <v>72.22</v>
      </c>
      <c r="L63" s="18" t="n">
        <v>44070.64974537037</v>
      </c>
      <c r="M63" s="18" t="n">
        <v>44074.81859502315</v>
      </c>
      <c r="N63" t="n">
        <v>23.49452867</v>
      </c>
      <c r="O63" t="n">
        <v>72.00693750000001</v>
      </c>
      <c r="P63" s="18" t="n">
        <v>44070.65153935185</v>
      </c>
      <c r="Q63" s="18" t="n">
        <v>44070.65200405093</v>
      </c>
      <c r="R63" t="n">
        <v>180</v>
      </c>
      <c r="S63" t="inlineStr">
        <is>
          <t>Other</t>
        </is>
      </c>
      <c r="T63" t="n">
        <v>250</v>
      </c>
      <c r="U63" t="inlineStr">
        <is>
          <t>Manu</t>
        </is>
      </c>
      <c r="V63" t="inlineStr">
        <is>
          <t>Motherson Sumi System Ltd</t>
        </is>
      </c>
      <c r="W63" t="inlineStr">
        <is>
          <t>Samandar Cargo</t>
        </is>
      </c>
      <c r="X63" t="inlineStr">
        <is>
          <t>Empty Bin</t>
        </is>
      </c>
      <c r="Y63" t="inlineStr">
        <is>
          <t>Ahmedabad</t>
        </is>
      </c>
      <c r="Z63" t="inlineStr">
        <is>
          <t>Gujarat</t>
        </is>
      </c>
      <c r="AA63" t="inlineStr">
        <is>
          <t>Ahmedabad</t>
        </is>
      </c>
      <c r="AB63" t="inlineStr">
        <is>
          <t>Gujarat</t>
        </is>
      </c>
      <c r="AC63" t="inlineStr">
        <is>
          <t>India</t>
        </is>
      </c>
      <c r="AD63" s="18" t="n">
        <v>44070.77561666667</v>
      </c>
      <c r="AE63" t="inlineStr">
        <is>
          <t>Ontime</t>
        </is>
      </c>
      <c r="AF63" t="inlineStr">
        <is>
          <t>Unnamed Road, Hansalpur Becharaji, Gujarat 382130, India</t>
        </is>
      </c>
    </row>
    <row r="64">
      <c r="A64" t="inlineStr">
        <is>
          <t>Vamosys</t>
        </is>
      </c>
      <c r="B64" t="inlineStr">
        <is>
          <t>VCV00014198/082021</t>
        </is>
      </c>
      <c r="C64" t="inlineStr">
        <is>
          <t>Regular</t>
        </is>
      </c>
      <c r="D64" s="18" t="n">
        <v>44070.65268302083</v>
      </c>
      <c r="E64" t="inlineStr">
        <is>
          <t>GJ01HT6369</t>
        </is>
      </c>
      <c r="F64" t="inlineStr">
        <is>
          <t>Motherson Sumi System Ltd,Ahmedabad,Gujarat</t>
        </is>
      </c>
      <c r="G64" t="inlineStr">
        <is>
          <t>Motherson Sumi System Ltd,Ahmedabad,Gujarat</t>
        </is>
      </c>
      <c r="H64" t="n">
        <v>22.58</v>
      </c>
      <c r="I64" t="n">
        <v>72.22</v>
      </c>
      <c r="J64" t="n">
        <v>22.58</v>
      </c>
      <c r="K64" t="n">
        <v>72.22</v>
      </c>
      <c r="L64" s="18" t="n">
        <v>44070.64975694445</v>
      </c>
      <c r="M64" s="18" t="n">
        <v>44074.8193496875</v>
      </c>
      <c r="N64" t="n">
        <v>22.98180733</v>
      </c>
      <c r="O64" t="n">
        <v>72.26756733000001</v>
      </c>
      <c r="P64" s="18" t="n">
        <v>44070.65226851852</v>
      </c>
      <c r="Q64" s="18" t="n">
        <v>44070.65272971065</v>
      </c>
      <c r="R64" t="n">
        <v>180</v>
      </c>
      <c r="S64" t="inlineStr">
        <is>
          <t>Other</t>
        </is>
      </c>
      <c r="T64" t="n">
        <v>250</v>
      </c>
      <c r="U64" t="inlineStr">
        <is>
          <t>Manu</t>
        </is>
      </c>
      <c r="V64" t="inlineStr">
        <is>
          <t>Motherson Sumi System Ltd</t>
        </is>
      </c>
      <c r="W64" t="inlineStr">
        <is>
          <t>S R Logistics</t>
        </is>
      </c>
      <c r="X64" t="inlineStr">
        <is>
          <t>Lu Clutch Plate / D 430  With Higher Wea</t>
        </is>
      </c>
      <c r="Y64" t="inlineStr">
        <is>
          <t>Ahmedabad</t>
        </is>
      </c>
      <c r="Z64" t="inlineStr">
        <is>
          <t>Gujarat</t>
        </is>
      </c>
      <c r="AA64" t="inlineStr">
        <is>
          <t>Ahmedabad</t>
        </is>
      </c>
      <c r="AB64" t="inlineStr">
        <is>
          <t>Gujarat</t>
        </is>
      </c>
      <c r="AC64" t="inlineStr">
        <is>
          <t>India</t>
        </is>
      </c>
      <c r="AD64" s="18" t="n">
        <v>44070.71785234954</v>
      </c>
      <c r="AE64" t="inlineStr">
        <is>
          <t>Ontime</t>
        </is>
      </c>
      <c r="AF64" t="inlineStr">
        <is>
          <t>Unnamed Road, Chharodi, Gujarat 382110, India</t>
        </is>
      </c>
    </row>
    <row r="65">
      <c r="A65" t="inlineStr">
        <is>
          <t>Vamosys</t>
        </is>
      </c>
      <c r="B65" t="inlineStr">
        <is>
          <t>VCV00014202/082021</t>
        </is>
      </c>
      <c r="C65" t="inlineStr">
        <is>
          <t>Regular</t>
        </is>
      </c>
      <c r="D65" s="18" t="n">
        <v>44070.65330567129</v>
      </c>
      <c r="E65" t="inlineStr">
        <is>
          <t>GJ01DZ3696</t>
        </is>
      </c>
      <c r="F65" t="inlineStr">
        <is>
          <t>Motherson Sumi System Ltd,Ahmedabad,Gujarat</t>
        </is>
      </c>
      <c r="G65" t="inlineStr">
        <is>
          <t>Motherson Sumi System Ltd,Ahmedabad,Gujarat</t>
        </is>
      </c>
      <c r="H65" t="n">
        <v>22.58</v>
      </c>
      <c r="I65" t="n">
        <v>72.22</v>
      </c>
      <c r="J65" t="n">
        <v>22.58</v>
      </c>
      <c r="K65" t="n">
        <v>72.22</v>
      </c>
      <c r="L65" s="18" t="n">
        <v>44070.64974537037</v>
      </c>
      <c r="M65" s="18" t="n">
        <v>44074.81997233797</v>
      </c>
      <c r="N65" t="n">
        <v>23.38511333</v>
      </c>
      <c r="O65" t="n">
        <v>72.0093605</v>
      </c>
      <c r="P65" s="18" t="n">
        <v>44070.65290509259</v>
      </c>
      <c r="Q65" s="18" t="n">
        <v>44070.65338410879</v>
      </c>
      <c r="R65" t="n">
        <v>180</v>
      </c>
      <c r="S65" t="inlineStr">
        <is>
          <t>Other</t>
        </is>
      </c>
      <c r="T65" t="n">
        <v>250</v>
      </c>
      <c r="U65" t="inlineStr">
        <is>
          <t>Manu</t>
        </is>
      </c>
      <c r="V65" t="inlineStr">
        <is>
          <t>Motherson Sumi System Ltd</t>
        </is>
      </c>
      <c r="W65" t="inlineStr">
        <is>
          <t>S R Logistics</t>
        </is>
      </c>
      <c r="X65" t="inlineStr">
        <is>
          <t>Bolt M6x1x30</t>
        </is>
      </c>
      <c r="Y65" t="inlineStr">
        <is>
          <t>Ahmedabad</t>
        </is>
      </c>
      <c r="Z65" t="inlineStr">
        <is>
          <t>Gujarat</t>
        </is>
      </c>
      <c r="AA65" t="inlineStr">
        <is>
          <t>Ahmedabad</t>
        </is>
      </c>
      <c r="AB65" t="inlineStr">
        <is>
          <t>Gujarat</t>
        </is>
      </c>
      <c r="AC65" t="inlineStr">
        <is>
          <t>India</t>
        </is>
      </c>
      <c r="AD65" s="18" t="n">
        <v>44070.76483313657</v>
      </c>
      <c r="AE65" t="inlineStr">
        <is>
          <t>Ontime</t>
        </is>
      </c>
      <c r="AF65" t="inlineStr">
        <is>
          <t>Unnamed Road, Jalisana, Gujarat 382130, India</t>
        </is>
      </c>
    </row>
    <row r="66">
      <c r="A66" t="inlineStr">
        <is>
          <t>Vamosys</t>
        </is>
      </c>
      <c r="B66" t="inlineStr">
        <is>
          <t>VCV00014206/082021</t>
        </is>
      </c>
      <c r="C66" t="inlineStr">
        <is>
          <t>Regular</t>
        </is>
      </c>
      <c r="D66" s="18" t="n">
        <v>44070.65393452546</v>
      </c>
      <c r="E66" t="inlineStr">
        <is>
          <t>GJ01ET3759</t>
        </is>
      </c>
      <c r="F66" t="inlineStr">
        <is>
          <t>Motherson Sumi System Ltd,Ahmedabad,Gujarat</t>
        </is>
      </c>
      <c r="G66" t="inlineStr">
        <is>
          <t>Motherson Sumi System Ltd,Ahmedabad,Gujarat</t>
        </is>
      </c>
      <c r="H66" t="n">
        <v>22.58</v>
      </c>
      <c r="I66" t="n">
        <v>72.22</v>
      </c>
      <c r="J66" t="n">
        <v>22.58</v>
      </c>
      <c r="K66" t="n">
        <v>72.22</v>
      </c>
      <c r="L66" s="18" t="n">
        <v>44070.64975694445</v>
      </c>
      <c r="M66" s="18" t="n">
        <v>44074.82060119213</v>
      </c>
      <c r="N66" t="n">
        <v>23.28237783</v>
      </c>
      <c r="O66" t="n">
        <v>72.04890349999999</v>
      </c>
      <c r="P66" s="18" t="n">
        <v>44070.65356481481</v>
      </c>
      <c r="Q66" s="18" t="n">
        <v>44070.65399128472</v>
      </c>
      <c r="R66" t="n">
        <v>180</v>
      </c>
      <c r="S66" t="inlineStr">
        <is>
          <t>Other</t>
        </is>
      </c>
      <c r="T66" t="n">
        <v>250</v>
      </c>
      <c r="U66" t="inlineStr">
        <is>
          <t>Manu</t>
        </is>
      </c>
      <c r="V66" t="inlineStr">
        <is>
          <t>Motherson Sumi System Ltd</t>
        </is>
      </c>
      <c r="W66" t="inlineStr">
        <is>
          <t>Samandar Cargo</t>
        </is>
      </c>
      <c r="X66" t="inlineStr">
        <is>
          <t>Bolt M12x1.75x70</t>
        </is>
      </c>
      <c r="Y66" t="inlineStr">
        <is>
          <t>Ahmedabad</t>
        </is>
      </c>
      <c r="Z66" t="inlineStr">
        <is>
          <t>Gujarat</t>
        </is>
      </c>
      <c r="AA66" t="inlineStr">
        <is>
          <t>Ahmedabad</t>
        </is>
      </c>
      <c r="AB66" t="inlineStr">
        <is>
          <t>Gujarat</t>
        </is>
      </c>
      <c r="AC66" t="inlineStr">
        <is>
          <t>India</t>
        </is>
      </c>
      <c r="AD66" s="18" t="n">
        <v>44070.74857295139</v>
      </c>
      <c r="AE66" t="inlineStr">
        <is>
          <t>Ontime</t>
        </is>
      </c>
      <c r="AF66" t="inlineStr">
        <is>
          <t>Gj Sh 7, Andla, Gujarat 382140, India</t>
        </is>
      </c>
    </row>
    <row r="67">
      <c r="A67" t="inlineStr">
        <is>
          <t>Vamosys</t>
        </is>
      </c>
      <c r="B67" t="inlineStr">
        <is>
          <t>VCV00014210/082021</t>
        </is>
      </c>
      <c r="C67" t="inlineStr">
        <is>
          <t>Regular</t>
        </is>
      </c>
      <c r="D67" s="18" t="n">
        <v>44070.65480231481</v>
      </c>
      <c r="E67" t="inlineStr">
        <is>
          <t>GJ01ET2305</t>
        </is>
      </c>
      <c r="F67" t="inlineStr">
        <is>
          <t>Motherson Sumi System Ltd,Ahmedabad,Gujarat</t>
        </is>
      </c>
      <c r="G67" t="inlineStr">
        <is>
          <t>Motherson Sumi System Ltd,Ahmedabad,Gujarat</t>
        </is>
      </c>
      <c r="H67" t="n">
        <v>22.58</v>
      </c>
      <c r="I67" t="n">
        <v>72.22</v>
      </c>
      <c r="J67" t="n">
        <v>22.58</v>
      </c>
      <c r="K67" t="n">
        <v>72.22</v>
      </c>
      <c r="L67" s="18" t="n">
        <v>44070.64975694445</v>
      </c>
      <c r="M67" s="18" t="n">
        <v>44074.82146898148</v>
      </c>
      <c r="N67" t="n">
        <v>23.49424867</v>
      </c>
      <c r="O67" t="n">
        <v>72.0079695</v>
      </c>
      <c r="P67" s="18" t="n">
        <v>44070.65415509259</v>
      </c>
      <c r="Q67" s="18" t="n">
        <v>44070.65493549769</v>
      </c>
      <c r="R67" t="n">
        <v>180</v>
      </c>
      <c r="S67" t="inlineStr">
        <is>
          <t>Other</t>
        </is>
      </c>
      <c r="T67" t="n">
        <v>250</v>
      </c>
      <c r="U67" t="inlineStr">
        <is>
          <t>Manu</t>
        </is>
      </c>
      <c r="V67" t="inlineStr">
        <is>
          <t>Motherson Sumi System Ltd</t>
        </is>
      </c>
      <c r="W67" t="inlineStr">
        <is>
          <t>Kasam Transport Service</t>
        </is>
      </c>
      <c r="X67" t="inlineStr">
        <is>
          <t>M8 Bolt</t>
        </is>
      </c>
      <c r="Y67" t="inlineStr">
        <is>
          <t>Ahmedabad</t>
        </is>
      </c>
      <c r="Z67" t="inlineStr">
        <is>
          <t>Gujarat</t>
        </is>
      </c>
      <c r="AA67" t="inlineStr">
        <is>
          <t>Ahmedabad</t>
        </is>
      </c>
      <c r="AB67" t="inlineStr">
        <is>
          <t>Gujarat</t>
        </is>
      </c>
      <c r="AC67" t="inlineStr">
        <is>
          <t>India</t>
        </is>
      </c>
      <c r="AD67" s="18" t="n">
        <v>44070.77520625</v>
      </c>
      <c r="AE67" t="inlineStr">
        <is>
          <t>Ontime</t>
        </is>
      </c>
      <c r="AF67" t="inlineStr">
        <is>
          <t>Unnamed Road, Hansalpur Becharaji, Gujarat 382130, India</t>
        </is>
      </c>
    </row>
    <row r="68">
      <c r="A68" t="inlineStr">
        <is>
          <t>Vamosys</t>
        </is>
      </c>
      <c r="B68" t="inlineStr">
        <is>
          <t>VCV00014161/082021</t>
        </is>
      </c>
      <c r="C68" t="inlineStr">
        <is>
          <t>Regular</t>
        </is>
      </c>
      <c r="D68" s="18" t="n">
        <v>44070.64199626158</v>
      </c>
      <c r="E68" t="inlineStr">
        <is>
          <t>GJ01ET2305</t>
        </is>
      </c>
      <c r="F68" t="inlineStr">
        <is>
          <t>Motherson Sumi System Ltd,Ahmedabad,Gujarat</t>
        </is>
      </c>
      <c r="G68" t="inlineStr">
        <is>
          <t>Motherson Sumi System Ltd,Ahmedabad,Gujarat</t>
        </is>
      </c>
      <c r="H68" t="n">
        <v>22.58</v>
      </c>
      <c r="I68" t="n">
        <v>72.22</v>
      </c>
      <c r="J68" t="n">
        <v>22.58</v>
      </c>
      <c r="K68" t="n">
        <v>72.22</v>
      </c>
      <c r="L68" s="18" t="n">
        <v>44070.64271990741</v>
      </c>
      <c r="M68" s="18" t="n">
        <v>44074.80866292824</v>
      </c>
      <c r="N68" t="n">
        <v>23.49352633</v>
      </c>
      <c r="O68" t="n">
        <v>72.00908767</v>
      </c>
      <c r="P68" s="18" t="n">
        <v>44070.64160879629</v>
      </c>
      <c r="Q68" s="18" t="n">
        <v>44070.64204212963</v>
      </c>
      <c r="R68" t="n">
        <v>180</v>
      </c>
      <c r="S68" t="inlineStr">
        <is>
          <t>Other</t>
        </is>
      </c>
      <c r="T68" t="n">
        <v>250</v>
      </c>
      <c r="U68" t="inlineStr">
        <is>
          <t>Manu</t>
        </is>
      </c>
      <c r="V68" t="inlineStr">
        <is>
          <t>Motherson Sumi System Ltd</t>
        </is>
      </c>
      <c r="W68" t="inlineStr">
        <is>
          <t>Kasam Transport Service</t>
        </is>
      </c>
      <c r="X68" t="inlineStr">
        <is>
          <t>Bolt M14x65</t>
        </is>
      </c>
      <c r="Y68" t="inlineStr">
        <is>
          <t>Ahmedabad</t>
        </is>
      </c>
      <c r="Z68" t="inlineStr">
        <is>
          <t>Gujarat</t>
        </is>
      </c>
      <c r="AA68" t="inlineStr">
        <is>
          <t>Ahmedabad</t>
        </is>
      </c>
      <c r="AB68" t="inlineStr">
        <is>
          <t>Gujarat</t>
        </is>
      </c>
      <c r="AC68" t="inlineStr">
        <is>
          <t>India</t>
        </is>
      </c>
      <c r="AD68" s="18" t="n">
        <v>44070.76399282408</v>
      </c>
      <c r="AE68" t="inlineStr">
        <is>
          <t>Ontime</t>
        </is>
      </c>
      <c r="AF68" t="inlineStr">
        <is>
          <t>Unnamed Road, Hansalpur Becharaji, Gujarat 382130, India</t>
        </is>
      </c>
    </row>
    <row r="69">
      <c r="A69" t="inlineStr">
        <is>
          <t>Vamosys</t>
        </is>
      </c>
      <c r="B69" t="inlineStr">
        <is>
          <t>VCV00014163/082021</t>
        </is>
      </c>
      <c r="C69" t="inlineStr">
        <is>
          <t>Regular</t>
        </is>
      </c>
      <c r="D69" s="18" t="n">
        <v>44070.64259521991</v>
      </c>
      <c r="E69" t="inlineStr">
        <is>
          <t>GJ38T0650</t>
        </is>
      </c>
      <c r="F69" t="inlineStr">
        <is>
          <t>Motherson Sumi System Ltd,Ahmedabad,Gujarat</t>
        </is>
      </c>
      <c r="G69" t="inlineStr">
        <is>
          <t>Motherson Sumi System Ltd,Ahmedabad,Gujarat</t>
        </is>
      </c>
      <c r="H69" t="n">
        <v>22.58</v>
      </c>
      <c r="I69" t="n">
        <v>72.22</v>
      </c>
      <c r="J69" t="n">
        <v>22.58</v>
      </c>
      <c r="K69" t="n">
        <v>72.22</v>
      </c>
      <c r="L69" s="18" t="n">
        <v>44070.64273148148</v>
      </c>
      <c r="M69" s="18" t="n">
        <v>44074.80926188658</v>
      </c>
      <c r="N69" t="n">
        <v>23.48991917</v>
      </c>
      <c r="O69" t="n">
        <v>71.99997783000001</v>
      </c>
      <c r="P69" s="18" t="n">
        <v>44070.64219907407</v>
      </c>
      <c r="Q69" s="18" t="n">
        <v>44070.64263961805</v>
      </c>
      <c r="R69" t="n">
        <v>180</v>
      </c>
      <c r="S69" t="inlineStr">
        <is>
          <t>Other</t>
        </is>
      </c>
      <c r="T69" t="n">
        <v>250</v>
      </c>
      <c r="U69" t="inlineStr">
        <is>
          <t>Manu</t>
        </is>
      </c>
      <c r="V69" t="inlineStr">
        <is>
          <t>Motherson Sumi System Ltd</t>
        </is>
      </c>
      <c r="W69" t="inlineStr">
        <is>
          <t>Kasam Transport Service</t>
        </is>
      </c>
      <c r="X69" t="inlineStr">
        <is>
          <t>M8 Nylock Nut</t>
        </is>
      </c>
      <c r="Y69" t="inlineStr">
        <is>
          <t>Ahmedabad</t>
        </is>
      </c>
      <c r="Z69" t="inlineStr">
        <is>
          <t>Gujarat</t>
        </is>
      </c>
      <c r="AA69" t="inlineStr">
        <is>
          <t>Ahmedabad</t>
        </is>
      </c>
      <c r="AB69" t="inlineStr">
        <is>
          <t>Gujarat</t>
        </is>
      </c>
      <c r="AC69" t="inlineStr">
        <is>
          <t>India</t>
        </is>
      </c>
      <c r="AD69" s="18" t="n">
        <v>44070.76427222222</v>
      </c>
      <c r="AE69" t="inlineStr">
        <is>
          <t>Ontime</t>
        </is>
      </c>
      <c r="AF69" t="inlineStr">
        <is>
          <t>Gj Sh 19, Hansalpur Becharaji, Gujarat 382130, India</t>
        </is>
      </c>
    </row>
    <row r="70">
      <c r="A70" t="inlineStr">
        <is>
          <t>Vamosys</t>
        </is>
      </c>
      <c r="B70" t="inlineStr">
        <is>
          <t>VCV00014165/082021</t>
        </is>
      </c>
      <c r="C70" t="inlineStr">
        <is>
          <t>Regular</t>
        </is>
      </c>
      <c r="D70" s="18" t="n">
        <v>44070.64326681713</v>
      </c>
      <c r="E70" t="inlineStr">
        <is>
          <t>GJ38T3829</t>
        </is>
      </c>
      <c r="F70" t="inlineStr">
        <is>
          <t>Motherson Sumi System Ltd,Ahmedabad,Gujarat</t>
        </is>
      </c>
      <c r="G70" t="inlineStr">
        <is>
          <t>Motherson Sumi System Ltd,Ahmedabad,Gujarat</t>
        </is>
      </c>
      <c r="H70" t="n">
        <v>22.58</v>
      </c>
      <c r="I70" t="n">
        <v>72.22</v>
      </c>
      <c r="J70" t="n">
        <v>22.58</v>
      </c>
      <c r="K70" t="n">
        <v>72.22</v>
      </c>
      <c r="L70" s="18" t="n">
        <v>44070.64271990741</v>
      </c>
      <c r="M70" s="18" t="n">
        <v>44074.8099334838</v>
      </c>
      <c r="N70" t="n">
        <v>22.98171167</v>
      </c>
      <c r="O70" t="n">
        <v>72.26758733</v>
      </c>
      <c r="P70" s="18" t="n">
        <v>44070.64284722223</v>
      </c>
      <c r="Q70" s="18" t="n">
        <v>44070.64330767361</v>
      </c>
      <c r="R70" t="n">
        <v>180</v>
      </c>
      <c r="S70" t="inlineStr">
        <is>
          <t>Other</t>
        </is>
      </c>
      <c r="T70" t="n">
        <v>250</v>
      </c>
      <c r="U70" t="inlineStr">
        <is>
          <t>Manu</t>
        </is>
      </c>
      <c r="V70" t="inlineStr">
        <is>
          <t>Motherson Sumi System Ltd</t>
        </is>
      </c>
      <c r="W70" t="inlineStr">
        <is>
          <t>Kasam Transport Service</t>
        </is>
      </c>
      <c r="X70" t="inlineStr">
        <is>
          <t>Bolt-M14x1.5- 50long Fct-Stall</t>
        </is>
      </c>
      <c r="Y70" t="inlineStr">
        <is>
          <t>Ahmedabad</t>
        </is>
      </c>
      <c r="Z70" t="inlineStr">
        <is>
          <t>Gujarat</t>
        </is>
      </c>
      <c r="AA70" t="inlineStr">
        <is>
          <t>Ahmedabad</t>
        </is>
      </c>
      <c r="AB70" t="inlineStr">
        <is>
          <t>Gujarat</t>
        </is>
      </c>
      <c r="AC70" t="inlineStr">
        <is>
          <t>India</t>
        </is>
      </c>
      <c r="AD70" s="18" t="n">
        <v>44070.70724818287</v>
      </c>
      <c r="AE70" t="inlineStr">
        <is>
          <t>Ontime</t>
        </is>
      </c>
      <c r="AF70" t="inlineStr">
        <is>
          <t>Unnamed Road, Gujarat 382110, India</t>
        </is>
      </c>
    </row>
    <row r="71">
      <c r="A71" t="inlineStr">
        <is>
          <t>Vamosys</t>
        </is>
      </c>
      <c r="B71" t="inlineStr">
        <is>
          <t>VCV00014130/082021</t>
        </is>
      </c>
      <c r="C71" t="inlineStr">
        <is>
          <t>Regular</t>
        </is>
      </c>
      <c r="D71" s="18" t="n">
        <v>44070.63448209491</v>
      </c>
      <c r="E71" t="inlineStr">
        <is>
          <t>GJ38T0770</t>
        </is>
      </c>
      <c r="F71" t="inlineStr">
        <is>
          <t>Motherson Sumi System Ltd,Ahmedabad,Gujarat</t>
        </is>
      </c>
      <c r="G71" t="inlineStr">
        <is>
          <t>Motherson Sumi System Ltd,Ahmedabad,Gujarat</t>
        </is>
      </c>
      <c r="H71" t="n">
        <v>22.58</v>
      </c>
      <c r="I71" t="n">
        <v>72.22</v>
      </c>
      <c r="J71" t="n">
        <v>22.58</v>
      </c>
      <c r="K71" t="n">
        <v>72.22</v>
      </c>
      <c r="L71" s="18" t="n">
        <v>44070.63232638889</v>
      </c>
      <c r="M71" s="18" t="n">
        <v>44074.80114876157</v>
      </c>
      <c r="N71" t="n">
        <v>22.9817615</v>
      </c>
      <c r="O71" t="n">
        <v>72.26792533</v>
      </c>
      <c r="P71" s="18" t="n">
        <v>44070.63405092592</v>
      </c>
      <c r="Q71" s="18" t="n">
        <v>44070.63453017361</v>
      </c>
      <c r="R71" t="n">
        <v>180</v>
      </c>
      <c r="S71" t="inlineStr">
        <is>
          <t>Other</t>
        </is>
      </c>
      <c r="T71" t="n">
        <v>250</v>
      </c>
      <c r="U71" t="inlineStr">
        <is>
          <t>Manu</t>
        </is>
      </c>
      <c r="V71" t="inlineStr">
        <is>
          <t>Motherson Sumi System Ltd</t>
        </is>
      </c>
      <c r="W71" t="inlineStr">
        <is>
          <t>Kasam Transport Service</t>
        </is>
      </c>
      <c r="X71" t="inlineStr">
        <is>
          <t>Plain Nut M12x1.75</t>
        </is>
      </c>
      <c r="Y71" t="inlineStr">
        <is>
          <t>Ahmedabad</t>
        </is>
      </c>
      <c r="Z71" t="inlineStr">
        <is>
          <t>Gujarat</t>
        </is>
      </c>
      <c r="AA71" t="inlineStr">
        <is>
          <t>Ahmedabad</t>
        </is>
      </c>
      <c r="AB71" t="inlineStr">
        <is>
          <t>Gujarat</t>
        </is>
      </c>
      <c r="AC71" t="inlineStr">
        <is>
          <t>India</t>
        </is>
      </c>
      <c r="AD71" s="18" t="n">
        <v>44070.6965681713</v>
      </c>
      <c r="AE71" t="inlineStr">
        <is>
          <t>Ontime</t>
        </is>
      </c>
      <c r="AF71" t="inlineStr">
        <is>
          <t>Unnamed Road, Chharodi, Gujarat 382110, India</t>
        </is>
      </c>
    </row>
    <row r="72">
      <c r="A72" t="inlineStr">
        <is>
          <t>Vamosys</t>
        </is>
      </c>
      <c r="B72" t="inlineStr">
        <is>
          <t>VCV00014137/082021</t>
        </is>
      </c>
      <c r="C72" t="inlineStr">
        <is>
          <t>Regular</t>
        </is>
      </c>
      <c r="D72" s="18" t="n">
        <v>44070.6353290162</v>
      </c>
      <c r="E72" t="inlineStr">
        <is>
          <t>GJ01FT1955</t>
        </is>
      </c>
      <c r="F72" t="inlineStr">
        <is>
          <t>Motherson Sumi System Ltd,Ahmedabad,Gujarat</t>
        </is>
      </c>
      <c r="G72" t="inlineStr">
        <is>
          <t>Motherson Sumi System Ltd,Ahmedabad,Gujarat</t>
        </is>
      </c>
      <c r="H72" t="n">
        <v>22.58</v>
      </c>
      <c r="I72" t="n">
        <v>72.22</v>
      </c>
      <c r="J72" t="n">
        <v>22.58</v>
      </c>
      <c r="K72" t="n">
        <v>72.22</v>
      </c>
      <c r="L72" s="18" t="n">
        <v>44070.63230324074</v>
      </c>
      <c r="M72" s="18" t="n">
        <v>44074.80199568287</v>
      </c>
      <c r="N72" t="n">
        <v>23.49567017</v>
      </c>
      <c r="O72" t="n">
        <v>72.00728117</v>
      </c>
      <c r="P72" s="18" t="n">
        <v>44070.63480324074</v>
      </c>
      <c r="Q72" s="18" t="n">
        <v>44070.63536782408</v>
      </c>
      <c r="R72" t="n">
        <v>180</v>
      </c>
      <c r="S72" t="inlineStr">
        <is>
          <t>Other</t>
        </is>
      </c>
      <c r="T72" t="n">
        <v>250</v>
      </c>
      <c r="U72" t="inlineStr">
        <is>
          <t>Manu</t>
        </is>
      </c>
      <c r="V72" t="inlineStr">
        <is>
          <t>Motherson Sumi System Ltd</t>
        </is>
      </c>
      <c r="W72" t="inlineStr">
        <is>
          <t>Samandar Cargo</t>
        </is>
      </c>
      <c r="X72" t="inlineStr">
        <is>
          <t>Bolt M14x1.5x55 Long</t>
        </is>
      </c>
      <c r="Y72" t="inlineStr">
        <is>
          <t>Ahmedabad</t>
        </is>
      </c>
      <c r="Z72" t="inlineStr">
        <is>
          <t>Gujarat</t>
        </is>
      </c>
      <c r="AA72" t="inlineStr">
        <is>
          <t>Ahmedabad</t>
        </is>
      </c>
      <c r="AB72" t="inlineStr">
        <is>
          <t>Gujarat</t>
        </is>
      </c>
      <c r="AC72" t="inlineStr">
        <is>
          <t>India</t>
        </is>
      </c>
      <c r="AD72" s="18" t="n">
        <v>44070.75472962963</v>
      </c>
      <c r="AE72" t="inlineStr">
        <is>
          <t>Ontime</t>
        </is>
      </c>
      <c r="AF72" t="inlineStr">
        <is>
          <t>Unnamed Road, Hansalpur Becharaji, Gujarat 382130, India</t>
        </is>
      </c>
    </row>
    <row r="73">
      <c r="A73" t="inlineStr">
        <is>
          <t>Vamosys</t>
        </is>
      </c>
      <c r="B73" t="inlineStr">
        <is>
          <t>MVCV0001372/082021</t>
        </is>
      </c>
      <c r="C73" t="inlineStr">
        <is>
          <t>Market</t>
        </is>
      </c>
      <c r="D73" s="18" t="n">
        <v>44067.61664351852</v>
      </c>
      <c r="E73" t="inlineStr">
        <is>
          <t>TN30BH9929</t>
        </is>
      </c>
      <c r="F73" t="inlineStr">
        <is>
          <t>Daimler India Commercial Vehicles,Kanchipuram,Tamil Nadu</t>
        </is>
      </c>
      <c r="G73" t="inlineStr">
        <is>
          <t>Rsb Transmissions ( I ) Ltd.,Jamshedpur,Jharkhand</t>
        </is>
      </c>
      <c r="H73" t="n">
        <v>12.5</v>
      </c>
      <c r="I73" t="n">
        <v>79.56</v>
      </c>
      <c r="J73" t="n">
        <v>22.48</v>
      </c>
      <c r="K73" t="n">
        <v>86.12</v>
      </c>
      <c r="L73" s="18" t="n">
        <v>44070.63232638889</v>
      </c>
      <c r="M73" s="18" t="n">
        <v>44071.78331018519</v>
      </c>
      <c r="N73" t="n">
        <v>12.83684111</v>
      </c>
      <c r="O73" t="n">
        <v>79.95037333000001</v>
      </c>
      <c r="P73" s="18" t="n">
        <v>44067.61664351852</v>
      </c>
      <c r="Q73" s="18" t="n">
        <v>44067.61710405093</v>
      </c>
      <c r="R73" t="n">
        <v>1900</v>
      </c>
      <c r="S73" t="inlineStr">
        <is>
          <t>Other</t>
        </is>
      </c>
      <c r="T73" t="n">
        <v>275</v>
      </c>
      <c r="U73" t="inlineStr">
        <is>
          <t>Other</t>
        </is>
      </c>
      <c r="V73" t="inlineStr">
        <is>
          <t>Daimler India Commercial Vehicles Pvt Lt</t>
        </is>
      </c>
      <c r="W73" t="inlineStr">
        <is>
          <t>Vj Logistics</t>
        </is>
      </c>
      <c r="X73" t="inlineStr">
        <is>
          <t>Set Screw M8x1.25x30</t>
        </is>
      </c>
      <c r="Y73" t="inlineStr">
        <is>
          <t>Jamshedpur</t>
        </is>
      </c>
      <c r="Z73" t="inlineStr">
        <is>
          <t>Jharkhand</t>
        </is>
      </c>
      <c r="AA73" t="inlineStr">
        <is>
          <t>Kanchipuram</t>
        </is>
      </c>
      <c r="AB73" t="inlineStr">
        <is>
          <t>Tamil Nadu</t>
        </is>
      </c>
      <c r="AC73" t="inlineStr">
        <is>
          <t>India</t>
        </is>
      </c>
      <c r="AD73" s="18" t="n">
        <v>44071.9305233449</v>
      </c>
      <c r="AE73" t="inlineStr">
        <is>
          <t>Delay</t>
        </is>
      </c>
      <c r="AF73" t="inlineStr">
        <is>
          <t>Singaperumal Koil - Sriperumbudur Rd, Oragadam Industrial Corridor, Vattambakkam R.F., Tamil Nadu 631605, India</t>
        </is>
      </c>
    </row>
    <row r="74">
      <c r="A74" t="inlineStr">
        <is>
          <t>Vamosys</t>
        </is>
      </c>
      <c r="B74" t="inlineStr">
        <is>
          <t>VCV00012744/082021</t>
        </is>
      </c>
      <c r="C74" t="inlineStr">
        <is>
          <t>Regular</t>
        </is>
      </c>
      <c r="D74" s="18" t="n">
        <v>44068.87133831019</v>
      </c>
      <c r="E74" t="inlineStr">
        <is>
          <t>TN30BK2605</t>
        </is>
      </c>
      <c r="F74" t="inlineStr">
        <is>
          <t>Daimler India Commercial Vehicles,Kanchipuram,Tamil Nadu</t>
        </is>
      </c>
      <c r="G74" t="inlineStr">
        <is>
          <t>Daimler India Commercial Vehicles,Kanchipuram,Tamil Nadu</t>
        </is>
      </c>
      <c r="H74" t="n">
        <v>12.839</v>
      </c>
      <c r="I74" t="n">
        <v>79.95399999999999</v>
      </c>
      <c r="J74" t="n">
        <v>12.839</v>
      </c>
      <c r="K74" t="n">
        <v>79.95399999999999</v>
      </c>
      <c r="L74" s="18" t="n">
        <v>44070.63230324074</v>
      </c>
      <c r="M74" s="18" t="n">
        <v>44073.03800497685</v>
      </c>
      <c r="N74" t="n">
        <v>12.83961</v>
      </c>
      <c r="O74" t="n">
        <v>79.95090666999999</v>
      </c>
      <c r="P74" s="18" t="n">
        <v>44068.87094907407</v>
      </c>
      <c r="Q74" s="18" t="n">
        <v>44068.87136701389</v>
      </c>
      <c r="R74" t="n">
        <v>585</v>
      </c>
      <c r="S74" t="inlineStr">
        <is>
          <t>Other</t>
        </is>
      </c>
      <c r="T74" t="n">
        <v>250</v>
      </c>
      <c r="U74" t="inlineStr">
        <is>
          <t>Suresh</t>
        </is>
      </c>
      <c r="V74" t="inlineStr">
        <is>
          <t>Daimler India Commercial Vehicles Pvt Lt</t>
        </is>
      </c>
      <c r="W74" t="inlineStr">
        <is>
          <t>Vj Logistics</t>
        </is>
      </c>
      <c r="X74" t="inlineStr">
        <is>
          <t>Plain Washer M8</t>
        </is>
      </c>
      <c r="Y74" t="inlineStr">
        <is>
          <t>Kanchipuram</t>
        </is>
      </c>
      <c r="Z74" t="inlineStr">
        <is>
          <t>Tamil Nadu</t>
        </is>
      </c>
      <c r="AA74" t="inlineStr">
        <is>
          <t>Kanchipuram</t>
        </is>
      </c>
      <c r="AB74" t="inlineStr">
        <is>
          <t>Tamil Nadu</t>
        </is>
      </c>
      <c r="AC74" t="inlineStr">
        <is>
          <t>India</t>
        </is>
      </c>
      <c r="AD74" s="18" t="n">
        <v>44070.63651003472</v>
      </c>
      <c r="AE74" t="inlineStr">
        <is>
          <t>Ontime</t>
        </is>
      </c>
      <c r="AF74" t="inlineStr">
        <is>
          <t>Unnamed Road, Oragadam Industrial Corridor, Oragaram, Tamil Nadu 631605, India</t>
        </is>
      </c>
    </row>
    <row r="75">
      <c r="A75" t="inlineStr">
        <is>
          <t>Vamosys</t>
        </is>
      </c>
      <c r="B75" t="inlineStr">
        <is>
          <t>VCV00014106/082021</t>
        </is>
      </c>
      <c r="C75" t="inlineStr">
        <is>
          <t>Regular</t>
        </is>
      </c>
      <c r="D75" s="18" t="n">
        <v>44070.62371420139</v>
      </c>
      <c r="E75" t="inlineStr">
        <is>
          <t>TN28AQ0975</t>
        </is>
      </c>
      <c r="F75" t="inlineStr">
        <is>
          <t>Daimler India Commercial Vehicles,Kanchipuram,Tamil Nadu</t>
        </is>
      </c>
      <c r="G75" t="inlineStr">
        <is>
          <t>Daimler India Commercial Vehicles,Kanchipuram,Tamil Nadu</t>
        </is>
      </c>
      <c r="H75" t="n">
        <v>12.839</v>
      </c>
      <c r="I75" t="n">
        <v>79.95399999999999</v>
      </c>
      <c r="J75" t="n">
        <v>12.839</v>
      </c>
      <c r="K75" t="n">
        <v>79.95399999999999</v>
      </c>
      <c r="L75" s="18" t="n">
        <v>44070.61840277778</v>
      </c>
      <c r="M75" s="18" t="n">
        <v>44074.79038086806</v>
      </c>
      <c r="N75" t="n">
        <v>12.83564917</v>
      </c>
      <c r="O75" t="n">
        <v>79.95236383</v>
      </c>
      <c r="P75" s="18" t="n">
        <v>44070.62327546296</v>
      </c>
      <c r="Q75" s="18" t="n">
        <v>44070.62373842593</v>
      </c>
      <c r="R75" t="n">
        <v>21</v>
      </c>
      <c r="S75" t="inlineStr">
        <is>
          <t>Other</t>
        </is>
      </c>
      <c r="T75" t="n">
        <v>250</v>
      </c>
      <c r="U75" t="inlineStr">
        <is>
          <t>Ramkumar</t>
        </is>
      </c>
      <c r="V75" t="inlineStr">
        <is>
          <t>Daimler India Commercial Vehicles Pvt Lt</t>
        </is>
      </c>
      <c r="W75" t="inlineStr">
        <is>
          <t>Arvinth Transport</t>
        </is>
      </c>
      <c r="X75" t="inlineStr">
        <is>
          <t>Cable Speedo Assy Wego (New) L 970 Mm</t>
        </is>
      </c>
      <c r="Y75" t="inlineStr">
        <is>
          <t>Kanchipuram</t>
        </is>
      </c>
      <c r="Z75" t="inlineStr">
        <is>
          <t>Tamil Nadu</t>
        </is>
      </c>
      <c r="AA75" t="inlineStr">
        <is>
          <t>Kanchipuram</t>
        </is>
      </c>
      <c r="AB75" t="inlineStr">
        <is>
          <t>Tamil Nadu</t>
        </is>
      </c>
      <c r="AC75" t="inlineStr">
        <is>
          <t>India</t>
        </is>
      </c>
      <c r="AD75" s="18" t="n">
        <v>44070.62762896991</v>
      </c>
      <c r="AE75" t="inlineStr">
        <is>
          <t>Ontime</t>
        </is>
      </c>
      <c r="AF75" t="inlineStr">
        <is>
          <t>Singaperumal Koil - Sriperumbudur Rd, Oragadam Industrial Corridor, Vattambakkam R.F., Tamil Nadu 631605, India</t>
        </is>
      </c>
    </row>
    <row r="76">
      <c r="A76" t="inlineStr">
        <is>
          <t>Consent Track</t>
        </is>
      </c>
      <c r="B76" t="inlineStr">
        <is>
          <t>VCV00013467/082021</t>
        </is>
      </c>
      <c r="C76" t="inlineStr">
        <is>
          <t>Regular</t>
        </is>
      </c>
      <c r="D76" s="18" t="n">
        <v>44069.72219806713</v>
      </c>
      <c r="E76" t="inlineStr">
        <is>
          <t>TN70T5805</t>
        </is>
      </c>
      <c r="F76" t="inlineStr">
        <is>
          <t>Ashok Leyland Plant 2-Hosur,Hosur,Karnataka</t>
        </is>
      </c>
      <c r="G76" t="inlineStr">
        <is>
          <t>Tvslsl-Puzhal-Hub,Chennai,Tamil Nadu</t>
        </is>
      </c>
      <c r="H76" t="n">
        <v>12.751</v>
      </c>
      <c r="I76" t="n">
        <v>77.804</v>
      </c>
      <c r="J76" t="n">
        <v>13.155</v>
      </c>
      <c r="K76" t="n">
        <v>80.196</v>
      </c>
      <c r="L76" s="18" t="n">
        <v>44067.71559027778</v>
      </c>
      <c r="M76" s="18" t="n">
        <v>44073.8888647338</v>
      </c>
      <c r="N76" t="n">
        <v>12.719722</v>
      </c>
      <c r="O76" t="n">
        <v>77.8764</v>
      </c>
      <c r="P76" s="18" t="n">
        <v>44069.72186342593</v>
      </c>
      <c r="Q76" s="18" t="n">
        <v>44070.52071932871</v>
      </c>
      <c r="R76" t="n">
        <v>570</v>
      </c>
      <c r="S76" t="inlineStr">
        <is>
          <t>Other</t>
        </is>
      </c>
      <c r="T76" t="n">
        <v>250</v>
      </c>
      <c r="U76" t="inlineStr">
        <is>
          <t>Raja</t>
        </is>
      </c>
      <c r="V76" t="inlineStr">
        <is>
          <t>Ashok Leyland Limited</t>
        </is>
      </c>
      <c r="W76" t="inlineStr">
        <is>
          <t>Vijay Transport</t>
        </is>
      </c>
      <c r="X76" t="inlineStr">
        <is>
          <t>Cable Assy Brake Rear</t>
        </is>
      </c>
      <c r="Y76" t="inlineStr">
        <is>
          <t>Chennai</t>
        </is>
      </c>
      <c r="Z76" t="inlineStr">
        <is>
          <t>Tamil Nadu</t>
        </is>
      </c>
      <c r="AA76" t="inlineStr">
        <is>
          <t>Hosur</t>
        </is>
      </c>
      <c r="AB76" t="inlineStr">
        <is>
          <t>Karnataka</t>
        </is>
      </c>
      <c r="AC76" t="inlineStr">
        <is>
          <t>India</t>
        </is>
      </c>
      <c r="AD76" s="18" t="n">
        <v>44070.84620902778</v>
      </c>
      <c r="AE76" t="inlineStr">
        <is>
          <t>Ontime</t>
        </is>
      </c>
      <c r="AF76" t="inlineStr">
        <is>
          <t>No:42/2B, Vallalar Nagar,Opp To Ashok Leyland Unit 2, Sipcot Phase Ii Industrial Complex, Sipcot Ph 2, Hosur, Tamil Nadu 635109, India</t>
        </is>
      </c>
    </row>
    <row r="77">
      <c r="A77" t="inlineStr">
        <is>
          <t>Vamosys</t>
        </is>
      </c>
      <c r="B77" t="inlineStr">
        <is>
          <t>VCV00013476/082021</t>
        </is>
      </c>
      <c r="C77" t="inlineStr">
        <is>
          <t>Regular</t>
        </is>
      </c>
      <c r="D77" s="18" t="n">
        <v>44069.72656484954</v>
      </c>
      <c r="E77" t="inlineStr">
        <is>
          <t>TN30BD0285</t>
        </is>
      </c>
      <c r="F77" t="inlineStr">
        <is>
          <t>Daimler India Commercial Vehicles,Kanchipuram,Tamil Nadu</t>
        </is>
      </c>
      <c r="G77" t="inlineStr">
        <is>
          <t>Daimler India Commercial Vehicles,Kanchipuram,Tamil Nadu</t>
        </is>
      </c>
      <c r="H77" t="n">
        <v>12.839</v>
      </c>
      <c r="I77" t="n">
        <v>79.95399999999999</v>
      </c>
      <c r="J77" t="n">
        <v>12.839</v>
      </c>
      <c r="K77" t="n">
        <v>79.95399999999999</v>
      </c>
      <c r="L77" s="18" t="n">
        <v>44070.6183912037</v>
      </c>
      <c r="M77" s="18" t="n">
        <v>44073.8932315162</v>
      </c>
      <c r="N77" t="n">
        <v>12.83775444</v>
      </c>
      <c r="O77" t="n">
        <v>79.95216000000001</v>
      </c>
      <c r="P77" s="18" t="n">
        <v>44069.72553240741</v>
      </c>
      <c r="Q77" s="18" t="n">
        <v>44069.72663796297</v>
      </c>
      <c r="R77" t="n">
        <v>103</v>
      </c>
      <c r="S77" t="inlineStr">
        <is>
          <t>Other</t>
        </is>
      </c>
      <c r="T77" t="n">
        <v>250</v>
      </c>
      <c r="U77" t="inlineStr">
        <is>
          <t>Murugan</t>
        </is>
      </c>
      <c r="V77" t="inlineStr">
        <is>
          <t>Daimler India Commercial Vehicles Pvt Lt</t>
        </is>
      </c>
      <c r="W77" t="inlineStr">
        <is>
          <t>Vj Logistics</t>
        </is>
      </c>
      <c r="X77" t="inlineStr">
        <is>
          <t>Horn</t>
        </is>
      </c>
      <c r="Y77" t="inlineStr">
        <is>
          <t>Kanchipuram</t>
        </is>
      </c>
      <c r="Z77" t="inlineStr">
        <is>
          <t>Tamil Nadu</t>
        </is>
      </c>
      <c r="AA77" t="inlineStr">
        <is>
          <t>Kanchipuram</t>
        </is>
      </c>
      <c r="AB77" t="inlineStr">
        <is>
          <t>Tamil Nadu</t>
        </is>
      </c>
      <c r="AC77" t="inlineStr">
        <is>
          <t>India</t>
        </is>
      </c>
      <c r="AD77" s="18" t="n">
        <v>44070.62531670139</v>
      </c>
      <c r="AE77" t="inlineStr">
        <is>
          <t>Ontime</t>
        </is>
      </c>
      <c r="AF77" t="inlineStr">
        <is>
          <t>Unnamed Road, India</t>
        </is>
      </c>
    </row>
    <row r="78">
      <c r="A78" t="inlineStr">
        <is>
          <t>Vamosys</t>
        </is>
      </c>
      <c r="B78" t="inlineStr">
        <is>
          <t>VCV00013581/082021</t>
        </is>
      </c>
      <c r="C78" t="inlineStr">
        <is>
          <t>Regular</t>
        </is>
      </c>
      <c r="D78" s="18" t="n">
        <v>44069.82578908565</v>
      </c>
      <c r="E78" t="inlineStr">
        <is>
          <t>TN28AQ0975</t>
        </is>
      </c>
      <c r="F78" t="inlineStr">
        <is>
          <t>Daimler India Commercial Vehicles,Kanchipuram,Tamil Nadu</t>
        </is>
      </c>
      <c r="G78" t="inlineStr">
        <is>
          <t>Daimler India Commercial Vehicles,Kanchipuram,Tamil Nadu</t>
        </is>
      </c>
      <c r="H78" t="n">
        <v>12.839</v>
      </c>
      <c r="I78" t="n">
        <v>79.95399999999999</v>
      </c>
      <c r="J78" t="n">
        <v>12.839</v>
      </c>
      <c r="K78" t="n">
        <v>79.95399999999999</v>
      </c>
      <c r="L78" s="18" t="n">
        <v>44070.61155092593</v>
      </c>
      <c r="M78" s="18" t="n">
        <v>44073.99245575231</v>
      </c>
      <c r="N78" t="n">
        <v>12.83855133</v>
      </c>
      <c r="O78" t="n">
        <v>79.95011282999999</v>
      </c>
      <c r="P78" s="18" t="n">
        <v>44069.82520833334</v>
      </c>
      <c r="Q78" s="18" t="n">
        <v>44069.82581392361</v>
      </c>
      <c r="R78" t="n">
        <v>21</v>
      </c>
      <c r="S78" t="inlineStr">
        <is>
          <t>Other</t>
        </is>
      </c>
      <c r="T78" t="n">
        <v>250</v>
      </c>
      <c r="U78" t="inlineStr">
        <is>
          <t>Ramkumar</t>
        </is>
      </c>
      <c r="V78" t="inlineStr">
        <is>
          <t>Daimler India Commercial Vehicles Pvt Lt</t>
        </is>
      </c>
      <c r="W78" t="inlineStr">
        <is>
          <t>Arvinth Transport</t>
        </is>
      </c>
      <c r="X78" t="inlineStr">
        <is>
          <t>Auto Parts</t>
        </is>
      </c>
      <c r="Y78" t="inlineStr">
        <is>
          <t>Kanchipuram</t>
        </is>
      </c>
      <c r="Z78" t="inlineStr">
        <is>
          <t>Tamil Nadu</t>
        </is>
      </c>
      <c r="AA78" t="inlineStr">
        <is>
          <t>Kanchipuram</t>
        </is>
      </c>
      <c r="AB78" t="inlineStr">
        <is>
          <t>Tamil Nadu</t>
        </is>
      </c>
      <c r="AC78" t="inlineStr">
        <is>
          <t>India</t>
        </is>
      </c>
      <c r="AD78" s="18" t="n">
        <v>44070.61784197917</v>
      </c>
      <c r="AE78" t="inlineStr">
        <is>
          <t>Ontime</t>
        </is>
      </c>
      <c r="AF78" t="inlineStr">
        <is>
          <t>Sh 57, Oragadam Industrial Corridor, Panapakkam, Tamil Nadu 631605, India</t>
        </is>
      </c>
    </row>
    <row r="79">
      <c r="A79" t="inlineStr">
        <is>
          <t>Consent Track</t>
        </is>
      </c>
      <c r="B79" t="inlineStr">
        <is>
          <t>VCV00013844/082021</t>
        </is>
      </c>
      <c r="C79" t="inlineStr">
        <is>
          <t>Regular</t>
        </is>
      </c>
      <c r="D79" s="18" t="n">
        <v>44070.4292434838</v>
      </c>
      <c r="E79" t="inlineStr">
        <is>
          <t>KA409852</t>
        </is>
      </c>
      <c r="F79" t="inlineStr">
        <is>
          <t>Ashok Leyland Plant 1- Hosur,Hosur,Karnataka</t>
        </is>
      </c>
      <c r="G79" t="inlineStr">
        <is>
          <t>Tvslsl-Puzhal-Hub,Chennai,Tamil Nadu</t>
        </is>
      </c>
      <c r="H79" t="n">
        <v>12.751</v>
      </c>
      <c r="I79" t="n">
        <v>77.804</v>
      </c>
      <c r="J79" t="n">
        <v>13.155</v>
      </c>
      <c r="K79" t="n">
        <v>80.196</v>
      </c>
      <c r="L79" s="18" t="n">
        <v>44070.00016203704</v>
      </c>
      <c r="M79" s="18" t="n">
        <v>44074.59591015046</v>
      </c>
      <c r="N79" t="n">
        <v>12.71427</v>
      </c>
      <c r="O79" t="n">
        <v>77.87405</v>
      </c>
      <c r="P79" s="18" t="n">
        <v>44070.42807870371</v>
      </c>
      <c r="Q79" s="18" t="n">
        <v>44070.43026909723</v>
      </c>
      <c r="R79" t="n">
        <v>570</v>
      </c>
      <c r="S79" t="inlineStr">
        <is>
          <t>Other</t>
        </is>
      </c>
      <c r="T79" t="n">
        <v>250</v>
      </c>
      <c r="U79" t="inlineStr">
        <is>
          <t>Sasi</t>
        </is>
      </c>
      <c r="V79" t="inlineStr">
        <is>
          <t>Ashok Leyland Limited</t>
        </is>
      </c>
      <c r="W79" t="inlineStr">
        <is>
          <t>Vijay Transport</t>
        </is>
      </c>
      <c r="X79" t="inlineStr">
        <is>
          <t>Lu Clutch Plate / D 430  With Higher Wea</t>
        </is>
      </c>
      <c r="Y79" t="inlineStr">
        <is>
          <t>Chennai</t>
        </is>
      </c>
      <c r="Z79" t="inlineStr">
        <is>
          <t>Tamil Nadu</t>
        </is>
      </c>
      <c r="AA79" t="inlineStr">
        <is>
          <t>Hosur</t>
        </is>
      </c>
      <c r="AB79" t="inlineStr">
        <is>
          <t>Karnataka</t>
        </is>
      </c>
      <c r="AC79" t="inlineStr">
        <is>
          <t>India</t>
        </is>
      </c>
      <c r="AD79" s="18" t="n">
        <v>44070.82605046297</v>
      </c>
      <c r="AE79" t="inlineStr">
        <is>
          <t>Ontime</t>
        </is>
      </c>
      <c r="AF79" t="inlineStr">
        <is>
          <t>Wel-Fit Health Club, Tippalam Rd, Kumudepalli, Moranapalli, Tamil Nadu 635109, India</t>
        </is>
      </c>
    </row>
    <row r="80">
      <c r="A80" t="inlineStr">
        <is>
          <t>Virstempo</t>
        </is>
      </c>
      <c r="B80" t="inlineStr">
        <is>
          <t>VCV00014076/082021</t>
        </is>
      </c>
      <c r="C80" t="inlineStr">
        <is>
          <t>Regular</t>
        </is>
      </c>
      <c r="D80" s="18" t="n">
        <v>44070.60379131945</v>
      </c>
      <c r="E80" t="inlineStr">
        <is>
          <t>RJ02GB1152</t>
        </is>
      </c>
      <c r="F80" t="inlineStr">
        <is>
          <t>Heromotocorp Ltd,Alwar,Rajasthan</t>
        </is>
      </c>
      <c r="G80" t="inlineStr">
        <is>
          <t>Heromotocorp Ltd,Alwar,Rajasthan</t>
        </is>
      </c>
      <c r="H80" t="n">
        <v>27.98</v>
      </c>
      <c r="I80" t="n">
        <v>76.38</v>
      </c>
      <c r="J80" t="n">
        <v>27.98</v>
      </c>
      <c r="K80" t="n">
        <v>76.38</v>
      </c>
      <c r="L80" s="18" t="n">
        <v>44070.60428240741</v>
      </c>
      <c r="M80" s="18" t="n">
        <v>44074.77045798611</v>
      </c>
      <c r="N80" t="n">
        <v>27.9664822222222</v>
      </c>
      <c r="O80" t="n">
        <v>76.37408888888891</v>
      </c>
      <c r="P80" s="18" t="n">
        <v>44070.46224537037</v>
      </c>
      <c r="Q80" s="18" t="n">
        <v>44070.60386782407</v>
      </c>
      <c r="R80" t="n">
        <v>200</v>
      </c>
      <c r="S80" t="inlineStr">
        <is>
          <t>Other</t>
        </is>
      </c>
      <c r="T80" t="n">
        <v>250</v>
      </c>
      <c r="U80" t="inlineStr">
        <is>
          <t>Dsdsd</t>
        </is>
      </c>
      <c r="V80" t="inlineStr">
        <is>
          <t>Hero Motocorp Ltd</t>
        </is>
      </c>
      <c r="W80" t="inlineStr">
        <is>
          <t>Virs Tempo Service</t>
        </is>
      </c>
      <c r="X80" t="inlineStr">
        <is>
          <t>X3005810</t>
        </is>
      </c>
      <c r="Y80" t="inlineStr">
        <is>
          <t>Alwar</t>
        </is>
      </c>
      <c r="Z80" t="inlineStr">
        <is>
          <t>Rajasthan</t>
        </is>
      </c>
      <c r="AA80" t="inlineStr">
        <is>
          <t>Alwar</t>
        </is>
      </c>
      <c r="AB80" t="inlineStr">
        <is>
          <t>Rajasthan</t>
        </is>
      </c>
      <c r="AC80" t="inlineStr">
        <is>
          <t>India</t>
        </is>
      </c>
      <c r="AD80" s="18" t="n">
        <v>44070.6088712963</v>
      </c>
      <c r="AE80" t="inlineStr">
        <is>
          <t>Ontime</t>
        </is>
      </c>
      <c r="AF80" t="inlineStr">
        <is>
          <t>Unnamed Road, Madhosinghpura, Rajasthan 301709, India</t>
        </is>
      </c>
    </row>
    <row r="81">
      <c r="A81" t="inlineStr">
        <is>
          <t>Vamosys</t>
        </is>
      </c>
      <c r="B81" t="inlineStr">
        <is>
          <t>VCV00012298/082021</t>
        </is>
      </c>
      <c r="C81" t="inlineStr">
        <is>
          <t>Regular</t>
        </is>
      </c>
      <c r="D81" s="18" t="n">
        <v>44068.55980081019</v>
      </c>
      <c r="E81" t="inlineStr">
        <is>
          <t>TN85B2685</t>
        </is>
      </c>
      <c r="F81" t="inlineStr">
        <is>
          <t>Daimler India Commercial Vehicles,Kanchipuram,Tamil Nadu</t>
        </is>
      </c>
      <c r="G81" t="inlineStr">
        <is>
          <t>Daimler India Commercial Vehicles,Kanchipuram,Tamil Nadu</t>
        </is>
      </c>
      <c r="H81" t="n">
        <v>12.839</v>
      </c>
      <c r="I81" t="n">
        <v>79.95399999999999</v>
      </c>
      <c r="J81" t="n">
        <v>12.839</v>
      </c>
      <c r="K81" t="n">
        <v>79.95399999999999</v>
      </c>
      <c r="L81" s="18" t="n">
        <v>44070.60100694445</v>
      </c>
      <c r="M81" s="18" t="n">
        <v>44072.72646747685</v>
      </c>
      <c r="N81" t="n">
        <v>13.41399167</v>
      </c>
      <c r="O81" t="n">
        <v>80.11759333000001</v>
      </c>
      <c r="P81" s="18" t="n">
        <v>44068.55876157407</v>
      </c>
      <c r="Q81" s="18" t="n">
        <v>44068.55986582176</v>
      </c>
      <c r="R81" t="n">
        <v>203</v>
      </c>
      <c r="S81" t="inlineStr">
        <is>
          <t>Other</t>
        </is>
      </c>
      <c r="T81" t="n">
        <v>250</v>
      </c>
      <c r="U81" t="inlineStr">
        <is>
          <t>S. Velu</t>
        </is>
      </c>
      <c r="V81" t="inlineStr">
        <is>
          <t>Daimler India Commercial Vehicles Pvt Lt</t>
        </is>
      </c>
      <c r="W81" t="inlineStr">
        <is>
          <t>Susee Transporter</t>
        </is>
      </c>
      <c r="X81" t="inlineStr">
        <is>
          <t>Electronic Flasher Unit</t>
        </is>
      </c>
      <c r="Y81" t="inlineStr">
        <is>
          <t>Kanchipuram</t>
        </is>
      </c>
      <c r="Z81" t="inlineStr">
        <is>
          <t>Tamil Nadu</t>
        </is>
      </c>
      <c r="AA81" t="inlineStr">
        <is>
          <t>Kanchipuram</t>
        </is>
      </c>
      <c r="AB81" t="inlineStr">
        <is>
          <t>Tamil Nadu</t>
        </is>
      </c>
      <c r="AC81" t="inlineStr">
        <is>
          <t>India</t>
        </is>
      </c>
      <c r="AD81" s="18" t="n">
        <v>44070.68495987268</v>
      </c>
      <c r="AE81" t="inlineStr">
        <is>
          <t>Ontime</t>
        </is>
      </c>
      <c r="AF81" t="inlineStr">
        <is>
          <t>Sge Hollow Blocks Limited, Nh16, Gummidipoondi, Tamil Nadu 601201, India</t>
        </is>
      </c>
    </row>
    <row r="82">
      <c r="A82" t="inlineStr">
        <is>
          <t>Beecon</t>
        </is>
      </c>
      <c r="B82" t="inlineStr">
        <is>
          <t>VCV00012048/082021</t>
        </is>
      </c>
      <c r="C82" t="inlineStr">
        <is>
          <t>Regular</t>
        </is>
      </c>
      <c r="D82" s="18" t="n">
        <v>44068.4246727662</v>
      </c>
      <c r="E82" t="inlineStr">
        <is>
          <t>TN73F4927</t>
        </is>
      </c>
      <c r="F82" t="inlineStr">
        <is>
          <t>Ashok Leyland Plant 2-Hosur,Hosur,Karnataka</t>
        </is>
      </c>
      <c r="G82" t="inlineStr">
        <is>
          <t>Tvslsl-Puzhal-Hub,Chennai,Tamil Nadu</t>
        </is>
      </c>
      <c r="H82" t="n">
        <v>12.751</v>
      </c>
      <c r="I82" t="n">
        <v>77.804</v>
      </c>
      <c r="J82" t="n">
        <v>13.155</v>
      </c>
      <c r="K82" t="n">
        <v>80.196</v>
      </c>
      <c r="L82" s="18" t="n">
        <v>44070.60431712963</v>
      </c>
      <c r="M82" s="18" t="n">
        <v>44072.59133943287</v>
      </c>
      <c r="N82" t="n">
        <v>12.9061622222222</v>
      </c>
      <c r="O82" t="n">
        <v>79.4031288888888</v>
      </c>
      <c r="P82" s="18" t="n">
        <v>44068.41702546296</v>
      </c>
      <c r="Q82" s="18" t="n">
        <v>44068.42472693287</v>
      </c>
      <c r="R82" t="n">
        <v>570</v>
      </c>
      <c r="S82" t="inlineStr">
        <is>
          <t>Other</t>
        </is>
      </c>
      <c r="T82" t="n">
        <v>250</v>
      </c>
      <c r="U82" t="inlineStr">
        <is>
          <t>Ramesh</t>
        </is>
      </c>
      <c r="V82" t="inlineStr">
        <is>
          <t>Ashok Leyland Limited</t>
        </is>
      </c>
      <c r="W82" t="inlineStr">
        <is>
          <t>New Chennai Royal Transport</t>
        </is>
      </c>
      <c r="X82" t="inlineStr">
        <is>
          <t>Tci Unit Petrol</t>
        </is>
      </c>
      <c r="Y82" t="inlineStr">
        <is>
          <t>Chennai</t>
        </is>
      </c>
      <c r="Z82" t="inlineStr">
        <is>
          <t>Tamil Nadu</t>
        </is>
      </c>
      <c r="AA82" t="inlineStr">
        <is>
          <t>Hosur</t>
        </is>
      </c>
      <c r="AB82" t="inlineStr">
        <is>
          <t>Karnataka</t>
        </is>
      </c>
      <c r="AC82" t="inlineStr">
        <is>
          <t>India</t>
        </is>
      </c>
      <c r="AD82" s="18" t="n">
        <v>44070.69084741898</v>
      </c>
      <c r="AE82" t="inlineStr">
        <is>
          <t>Ontime</t>
        </is>
      </c>
      <c r="AF82" t="inlineStr">
        <is>
          <t>Unnamed Road, Bagaveli, Tamil Nadu 632513, India</t>
        </is>
      </c>
    </row>
    <row r="83">
      <c r="A83" t="inlineStr">
        <is>
          <t>Beecon</t>
        </is>
      </c>
      <c r="B83" t="inlineStr">
        <is>
          <t>VCV00005971/082021</t>
        </is>
      </c>
      <c r="C83" t="inlineStr">
        <is>
          <t>Regular</t>
        </is>
      </c>
      <c r="D83" s="18" t="n">
        <v>44056.61214633102</v>
      </c>
      <c r="E83" t="inlineStr">
        <is>
          <t>TN24AJ3359</t>
        </is>
      </c>
      <c r="F83" t="inlineStr">
        <is>
          <t>Praveen Engineering Industries,Hosur,Tamil Nadu</t>
        </is>
      </c>
      <c r="G83" t="inlineStr">
        <is>
          <t>Sri Devi Powder Coating Industries,Chennai,Tamil Nadu</t>
        </is>
      </c>
      <c r="H83" t="n">
        <v>12.751</v>
      </c>
      <c r="I83" t="n">
        <v>77.804</v>
      </c>
      <c r="J83" t="n">
        <v>13.215</v>
      </c>
      <c r="K83" t="n">
        <v>80.31999999999999</v>
      </c>
      <c r="L83" s="18" t="n">
        <v>44070.60431712963</v>
      </c>
      <c r="M83" s="18" t="n">
        <v>44060.77881299768</v>
      </c>
      <c r="N83" t="n">
        <v>12.0248766666666</v>
      </c>
      <c r="O83" t="n">
        <v>79.53846222222219</v>
      </c>
      <c r="P83" s="18" t="n">
        <v>44056.61122685186</v>
      </c>
      <c r="Q83" s="18" t="n">
        <v>44056.61220474537</v>
      </c>
      <c r="R83" t="n">
        <v>365</v>
      </c>
      <c r="S83" t="inlineStr">
        <is>
          <t>Other</t>
        </is>
      </c>
      <c r="T83" t="n">
        <v>250</v>
      </c>
      <c r="U83" t="inlineStr">
        <is>
          <t>Kumar</t>
        </is>
      </c>
      <c r="V83" t="inlineStr">
        <is>
          <t>Praveen Engineering Products India Pvt L</t>
        </is>
      </c>
      <c r="W83" t="inlineStr">
        <is>
          <t>New Chennai Royal Transport</t>
        </is>
      </c>
      <c r="X83" t="inlineStr">
        <is>
          <t>Pressure Spring</t>
        </is>
      </c>
      <c r="Y83" t="inlineStr">
        <is>
          <t>Chennai</t>
        </is>
      </c>
      <c r="Z83" t="inlineStr">
        <is>
          <t>Tamil Nadu</t>
        </is>
      </c>
      <c r="AA83" t="inlineStr">
        <is>
          <t>Hosur</t>
        </is>
      </c>
      <c r="AB83" t="inlineStr">
        <is>
          <t>Tamil Nadu</t>
        </is>
      </c>
      <c r="AC83" t="inlineStr">
        <is>
          <t>India</t>
        </is>
      </c>
      <c r="AD83" s="18" t="n">
        <v>44070.73454903935</v>
      </c>
      <c r="AE83" t="inlineStr">
        <is>
          <t>Delay</t>
        </is>
      </c>
      <c r="AF83" t="inlineStr">
        <is>
          <t>Vikravandi Toll, Mkt Nagar, Kurinchipadi, Tamil Nadu 605601, India</t>
        </is>
      </c>
    </row>
    <row r="84">
      <c r="A84" t="inlineStr">
        <is>
          <t>Consent Track</t>
        </is>
      </c>
      <c r="B84" t="inlineStr">
        <is>
          <t>VCV00012164/082021</t>
        </is>
      </c>
      <c r="C84" t="inlineStr">
        <is>
          <t>Regular</t>
        </is>
      </c>
      <c r="D84" s="18" t="n">
        <v>44068.47354421296</v>
      </c>
      <c r="E84" t="inlineStr">
        <is>
          <t>HR47C3126</t>
        </is>
      </c>
      <c r="F84" t="inlineStr">
        <is>
          <t>Jay Bharat Maruti Ltd,Ahmedabad,Gujarat</t>
        </is>
      </c>
      <c r="G84" t="inlineStr">
        <is>
          <t>Jay Bharat Maruti Limited. (J-Iii-N),Gurgaon,Haryana</t>
        </is>
      </c>
      <c r="H84" t="n">
        <v>23.349</v>
      </c>
      <c r="I84" t="n">
        <v>72.056</v>
      </c>
      <c r="J84" t="n">
        <v>28.366</v>
      </c>
      <c r="K84" t="n">
        <v>76.879</v>
      </c>
      <c r="L84" s="18" t="n">
        <v>44067.62168981481</v>
      </c>
      <c r="M84" s="18" t="n">
        <v>44072.64021087963</v>
      </c>
      <c r="N84" t="n">
        <v>23.3663</v>
      </c>
      <c r="O84" t="n">
        <v>72.05410000000001</v>
      </c>
      <c r="P84" s="18" t="n">
        <v>44068.47043981482</v>
      </c>
      <c r="Q84" s="18" t="n">
        <v>44068.47361149306</v>
      </c>
      <c r="R84" t="n">
        <v>882</v>
      </c>
      <c r="S84" t="inlineStr">
        <is>
          <t>Other</t>
        </is>
      </c>
      <c r="T84" t="n">
        <v>275</v>
      </c>
      <c r="U84" t="inlineStr">
        <is>
          <t>Manu</t>
        </is>
      </c>
      <c r="V84" t="inlineStr">
        <is>
          <t>Jay Bharat Maruti Limited</t>
        </is>
      </c>
      <c r="W84" t="inlineStr">
        <is>
          <t>Ctc Translogistic Pvt Ltd</t>
        </is>
      </c>
      <c r="X84" t="inlineStr">
        <is>
          <t>Pressure Spring</t>
        </is>
      </c>
      <c r="Y84" t="inlineStr">
        <is>
          <t>Gurgaon</t>
        </is>
      </c>
      <c r="Z84" t="inlineStr">
        <is>
          <t>Haryana</t>
        </is>
      </c>
      <c r="AA84" t="inlineStr">
        <is>
          <t>Ahmedabad</t>
        </is>
      </c>
      <c r="AB84" t="inlineStr">
        <is>
          <t>Gujarat</t>
        </is>
      </c>
      <c r="AC84" t="inlineStr">
        <is>
          <t>India</t>
        </is>
      </c>
      <c r="AD84" s="18" t="n">
        <v>44071.19823873843</v>
      </c>
      <c r="AE84" t="inlineStr">
        <is>
          <t>Ontime</t>
        </is>
      </c>
      <c r="AF84" t="inlineStr">
        <is>
          <t>Unnamed Road, Vitthalapur, Gujarat 382120, India</t>
        </is>
      </c>
    </row>
    <row r="85">
      <c r="A85" t="inlineStr">
        <is>
          <t>Vamosys</t>
        </is>
      </c>
      <c r="B85" t="inlineStr">
        <is>
          <t>VCV00014052/082021</t>
        </is>
      </c>
      <c r="C85" t="inlineStr">
        <is>
          <t>Regular</t>
        </is>
      </c>
      <c r="D85" s="18" t="n">
        <v>44070.59218159723</v>
      </c>
      <c r="E85" t="inlineStr">
        <is>
          <t>TN18AB5514</t>
        </is>
      </c>
      <c r="F85" t="inlineStr">
        <is>
          <t>Lucas Tvs Ltd-Ambattur,Chennai,Tamil Nadu</t>
        </is>
      </c>
      <c r="G85" t="inlineStr">
        <is>
          <t>Lucas Tvs Ltd-Pondy,Pondy,Pondicherry</t>
        </is>
      </c>
      <c r="H85" t="n">
        <v>13.102</v>
      </c>
      <c r="I85" t="n">
        <v>80.194</v>
      </c>
      <c r="J85" t="n">
        <v>11.872</v>
      </c>
      <c r="K85" t="n">
        <v>79.63200000000001</v>
      </c>
      <c r="L85" s="18" t="n">
        <v>44070.590625</v>
      </c>
      <c r="M85" s="18" t="n">
        <v>44074.75884826389</v>
      </c>
      <c r="N85" t="n">
        <v>11.92088667</v>
      </c>
      <c r="O85" t="n">
        <v>79.58336889</v>
      </c>
      <c r="P85" s="18" t="n">
        <v>44070.58819444444</v>
      </c>
      <c r="Q85" s="18" t="n">
        <v>44070.59230390046</v>
      </c>
      <c r="R85" t="n">
        <v>170</v>
      </c>
      <c r="S85" t="inlineStr">
        <is>
          <t>Other</t>
        </is>
      </c>
      <c r="T85" t="n">
        <v>250</v>
      </c>
      <c r="U85" t="inlineStr">
        <is>
          <t>Kesaven</t>
        </is>
      </c>
      <c r="V85" t="inlineStr">
        <is>
          <t>Lucas Tvs Ltd</t>
        </is>
      </c>
      <c r="W85" t="inlineStr">
        <is>
          <t>Sr Transports</t>
        </is>
      </c>
      <c r="X85" t="inlineStr">
        <is>
          <t>Lu Clutch Pressure Plate / 330 Dia</t>
        </is>
      </c>
      <c r="Y85" t="inlineStr">
        <is>
          <t>Puducherry</t>
        </is>
      </c>
      <c r="Z85" t="inlineStr">
        <is>
          <t>Puducherry</t>
        </is>
      </c>
      <c r="AA85" t="inlineStr">
        <is>
          <t>Chennai</t>
        </is>
      </c>
      <c r="AB85" t="inlineStr">
        <is>
          <t>Tamil Nadu</t>
        </is>
      </c>
      <c r="AC85" t="inlineStr">
        <is>
          <t>India</t>
        </is>
      </c>
      <c r="AD85" s="18" t="n">
        <v>44070.60972549768</v>
      </c>
      <c r="AE85" t="inlineStr">
        <is>
          <t>Ontime</t>
        </is>
      </c>
      <c r="AF85" t="inlineStr">
        <is>
          <t>Nh332, Valavanur, Tamil Nadu 605108, India</t>
        </is>
      </c>
    </row>
    <row r="86">
      <c r="A86" t="inlineStr">
        <is>
          <t>Virstempo</t>
        </is>
      </c>
      <c r="B86" t="inlineStr">
        <is>
          <t>VCV00014054/082021</t>
        </is>
      </c>
      <c r="C86" t="inlineStr">
        <is>
          <t>Regular</t>
        </is>
      </c>
      <c r="D86" s="18" t="n">
        <v>44070.59261064815</v>
      </c>
      <c r="E86" t="inlineStr">
        <is>
          <t>HR55S5777</t>
        </is>
      </c>
      <c r="F86" t="inlineStr">
        <is>
          <t>Heromotocorp Ltd,Alwar,Rajasthan</t>
        </is>
      </c>
      <c r="G86" t="inlineStr">
        <is>
          <t>Heromotocorp Ltd,Alwar,Rajasthan</t>
        </is>
      </c>
      <c r="H86" t="n">
        <v>28.207</v>
      </c>
      <c r="I86" t="n">
        <v>76.85599999999999</v>
      </c>
      <c r="J86" t="n">
        <v>28.207</v>
      </c>
      <c r="K86" t="n">
        <v>76.85599999999999</v>
      </c>
      <c r="L86" s="18" t="n">
        <v>44070.59038194444</v>
      </c>
      <c r="M86" s="18" t="n">
        <v>44074.75927731481</v>
      </c>
      <c r="N86" t="n">
        <v>27.97032</v>
      </c>
      <c r="O86" t="n">
        <v>76.3708177777778</v>
      </c>
      <c r="P86" s="18" t="n">
        <v>44070.46224537037</v>
      </c>
      <c r="Q86" s="18" t="n">
        <v>44070.59265859954</v>
      </c>
      <c r="R86" t="n">
        <v>242</v>
      </c>
      <c r="S86" t="inlineStr">
        <is>
          <t>Other</t>
        </is>
      </c>
      <c r="T86" t="n">
        <v>250</v>
      </c>
      <c r="U86" t="inlineStr">
        <is>
          <t>Dsdsd</t>
        </is>
      </c>
      <c r="V86" t="inlineStr">
        <is>
          <t>Hero Motocorp Ltd</t>
        </is>
      </c>
      <c r="W86" t="inlineStr">
        <is>
          <t>Virs Tempo Service</t>
        </is>
      </c>
      <c r="X86" t="inlineStr">
        <is>
          <t>Lu Window Lifter W Motor Frt Lh</t>
        </is>
      </c>
      <c r="Y86" t="inlineStr">
        <is>
          <t>Alwar</t>
        </is>
      </c>
      <c r="Z86" t="inlineStr">
        <is>
          <t>Rajasthan</t>
        </is>
      </c>
      <c r="AA86" t="inlineStr">
        <is>
          <t>Alwar</t>
        </is>
      </c>
      <c r="AB86" t="inlineStr">
        <is>
          <t>Rajasthan</t>
        </is>
      </c>
      <c r="AC86" t="inlineStr">
        <is>
          <t>India</t>
        </is>
      </c>
      <c r="AD86" s="18" t="n">
        <v>44070.64243530093</v>
      </c>
      <c r="AE86" t="inlineStr">
        <is>
          <t>Ontime</t>
        </is>
      </c>
      <c r="AF86" t="inlineStr">
        <is>
          <t>Frystal Pet Pvt Ltd, G1-171&amp;172, Riico Industrial Area-2, Neemrana, Delhi - Ajmer Expy, Phase Ii, Neemrana, Rajasthan 301705, India</t>
        </is>
      </c>
    </row>
    <row r="87">
      <c r="A87" t="inlineStr">
        <is>
          <t>Consent Track</t>
        </is>
      </c>
      <c r="B87" t="inlineStr">
        <is>
          <t>VCV00013612/082021</t>
        </is>
      </c>
      <c r="C87" t="inlineStr">
        <is>
          <t>Regular</t>
        </is>
      </c>
      <c r="D87" s="18" t="n">
        <v>44069.84747982639</v>
      </c>
      <c r="E87" t="inlineStr">
        <is>
          <t>TN25M8075</t>
        </is>
      </c>
      <c r="F87" t="inlineStr">
        <is>
          <t>Lucas Tvs Ltd-Ambattur,Chennai,Tamil Nadu</t>
        </is>
      </c>
      <c r="G87" t="inlineStr">
        <is>
          <t>Lucas Tvs Ltd-Pondy,Pondy,Pondicherry</t>
        </is>
      </c>
      <c r="H87" t="n">
        <v>13.102</v>
      </c>
      <c r="I87" t="n">
        <v>80.194</v>
      </c>
      <c r="J87" t="n">
        <v>11.872</v>
      </c>
      <c r="K87" t="n">
        <v>79.63200000000001</v>
      </c>
      <c r="L87" s="18" t="n">
        <v>44066.00357638889</v>
      </c>
      <c r="M87" s="18" t="n">
        <v>44074.01414649306</v>
      </c>
      <c r="N87" t="n">
        <v>11.921372</v>
      </c>
      <c r="O87" t="n">
        <v>79.66498</v>
      </c>
      <c r="P87" s="18" t="n">
        <v>44069.84375</v>
      </c>
      <c r="Q87" s="18" t="n">
        <v>44069.84758969907</v>
      </c>
      <c r="R87" t="n">
        <v>170</v>
      </c>
      <c r="S87" t="inlineStr">
        <is>
          <t>Other</t>
        </is>
      </c>
      <c r="T87" t="n">
        <v>250</v>
      </c>
      <c r="U87" t="inlineStr">
        <is>
          <t>Kesaven</t>
        </is>
      </c>
      <c r="V87" t="inlineStr">
        <is>
          <t>Lucas Tvs Ltd</t>
        </is>
      </c>
      <c r="W87" t="inlineStr">
        <is>
          <t>Sr Transports</t>
        </is>
      </c>
      <c r="X87" t="inlineStr">
        <is>
          <t>Lu Hood Lock / Lh</t>
        </is>
      </c>
      <c r="Y87" t="inlineStr">
        <is>
          <t>Puducherry</t>
        </is>
      </c>
      <c r="Z87" t="inlineStr">
        <is>
          <t>Puducherry</t>
        </is>
      </c>
      <c r="AA87" t="inlineStr">
        <is>
          <t>Chennai</t>
        </is>
      </c>
      <c r="AB87" t="inlineStr">
        <is>
          <t>Tamil Nadu</t>
        </is>
      </c>
      <c r="AC87" t="inlineStr">
        <is>
          <t>India</t>
        </is>
      </c>
      <c r="AD87" s="18" t="n">
        <v>44070.60908815972</v>
      </c>
      <c r="AE87" t="inlineStr">
        <is>
          <t>Ontime</t>
        </is>
      </c>
      <c r="AF87" t="inlineStr">
        <is>
          <t>Unnamed Road, Thiruvandarkoil, Puducherry 605107, India</t>
        </is>
      </c>
    </row>
    <row r="88">
      <c r="A88" t="inlineStr">
        <is>
          <t>Vamosys</t>
        </is>
      </c>
      <c r="B88" t="inlineStr">
        <is>
          <t>VCV00013657/082021</t>
        </is>
      </c>
      <c r="C88" t="inlineStr">
        <is>
          <t>Regular</t>
        </is>
      </c>
      <c r="D88" s="18" t="n">
        <v>44069.88066084491</v>
      </c>
      <c r="E88" t="inlineStr">
        <is>
          <t>TN02AS5679</t>
        </is>
      </c>
      <c r="F88" t="inlineStr">
        <is>
          <t>Lucas Tvs Ltd-Ambattur,Chennai,Tamil Nadu</t>
        </is>
      </c>
      <c r="G88" t="inlineStr">
        <is>
          <t>Lucas Tvs Ltd-Pondy,Pondy,Pondicherry</t>
        </is>
      </c>
      <c r="H88" t="n">
        <v>13.102</v>
      </c>
      <c r="I88" t="n">
        <v>80.194</v>
      </c>
      <c r="J88" t="n">
        <v>11.872</v>
      </c>
      <c r="K88" t="n">
        <v>79.63200000000001</v>
      </c>
      <c r="L88" s="18" t="n">
        <v>44070.59063657407</v>
      </c>
      <c r="M88" s="18" t="n">
        <v>44074.04732751157</v>
      </c>
      <c r="N88" t="n">
        <v>11.92255017</v>
      </c>
      <c r="O88" t="n">
        <v>79.65973483</v>
      </c>
      <c r="P88" s="18" t="n">
        <v>44069.87708333333</v>
      </c>
      <c r="Q88" s="18" t="n">
        <v>44069.88075864584</v>
      </c>
      <c r="R88" t="n">
        <v>170</v>
      </c>
      <c r="S88" t="inlineStr">
        <is>
          <t>Other</t>
        </is>
      </c>
      <c r="T88" t="n">
        <v>250</v>
      </c>
      <c r="U88" t="inlineStr">
        <is>
          <t>Parthiban</t>
        </is>
      </c>
      <c r="V88" t="inlineStr">
        <is>
          <t>Lucas Tvs Ltd</t>
        </is>
      </c>
      <c r="W88" t="inlineStr">
        <is>
          <t>Sr Transports</t>
        </is>
      </c>
      <c r="X88" t="inlineStr">
        <is>
          <t>Zb Bracket / Dat/1617r</t>
        </is>
      </c>
      <c r="Y88" t="inlineStr">
        <is>
          <t>Puducherry</t>
        </is>
      </c>
      <c r="Z88" t="inlineStr">
        <is>
          <t>Puducherry</t>
        </is>
      </c>
      <c r="AA88" t="inlineStr">
        <is>
          <t>Chennai</t>
        </is>
      </c>
      <c r="AB88" t="inlineStr">
        <is>
          <t>Tamil Nadu</t>
        </is>
      </c>
      <c r="AC88" t="inlineStr">
        <is>
          <t>India</t>
        </is>
      </c>
      <c r="AD88" s="18" t="n">
        <v>44070.60903364584</v>
      </c>
      <c r="AE88" t="inlineStr">
        <is>
          <t>Ontime</t>
        </is>
      </c>
      <c r="AF88" t="inlineStr">
        <is>
          <t>Unnamed Road, Thiruvandarkoil, Puducherry 605107, India</t>
        </is>
      </c>
    </row>
    <row r="89">
      <c r="A89" t="inlineStr">
        <is>
          <t>Beecon</t>
        </is>
      </c>
      <c r="B89" t="inlineStr">
        <is>
          <t>AEIBK2027198</t>
        </is>
      </c>
      <c r="C89" t="inlineStr">
        <is>
          <t>Regular</t>
        </is>
      </c>
      <c r="D89" s="18" t="n">
        <v>44067.65684027778</v>
      </c>
      <c r="E89" t="inlineStr">
        <is>
          <t>TN73F4927</t>
        </is>
      </c>
      <c r="F89" t="inlineStr">
        <is>
          <t>Pozhal, Tiruvallur, Tamil Nadu</t>
        </is>
      </c>
      <c r="G89" t="inlineStr">
        <is>
          <t>Onnalvadi, Krishnagiri, Tamil Nadu</t>
        </is>
      </c>
      <c r="H89" t="n">
        <v>13.165101</v>
      </c>
      <c r="I89" t="n">
        <v>80.204244</v>
      </c>
      <c r="J89" t="n">
        <v>12.683589</v>
      </c>
      <c r="K89" t="n">
        <v>77.859239</v>
      </c>
      <c r="L89" s="18" t="n">
        <v>44070.59040509259</v>
      </c>
      <c r="M89" s="18" t="n">
        <v>44071.82350694444</v>
      </c>
      <c r="N89" t="n">
        <v>12.9061622222222</v>
      </c>
      <c r="O89" t="n">
        <v>79.4031288888888</v>
      </c>
      <c r="P89" s="18" t="n">
        <v>44069.65763888889</v>
      </c>
      <c r="Q89" s="18" t="n">
        <v>44070.59305555555</v>
      </c>
      <c r="R89" t="n">
        <v>535</v>
      </c>
      <c r="S89" t="inlineStr">
        <is>
          <t>1 MT Tata Ace (Open Body)</t>
        </is>
      </c>
      <c r="T89" t="n">
        <v>250</v>
      </c>
      <c r="U89" t="inlineStr">
        <is>
          <t>Selvam M</t>
        </is>
      </c>
      <c r="V89" t="inlineStr">
        <is>
          <t>Ashok Leyland Limited</t>
        </is>
      </c>
      <c r="W89" t="inlineStr">
        <is>
          <t>New Chennai Royal Transport</t>
        </is>
      </c>
      <c r="X89" t="inlineStr">
        <is>
          <t>Zb Radiator / Outlet/Bsvi / Pipe Assy/ 1</t>
        </is>
      </c>
      <c r="Y89" t="inlineStr">
        <is>
          <t>Krishnagiri</t>
        </is>
      </c>
      <c r="Z89" t="inlineStr">
        <is>
          <t>Tamil Nadu</t>
        </is>
      </c>
      <c r="AA89" t="inlineStr">
        <is>
          <t>Tiruvallur</t>
        </is>
      </c>
      <c r="AB89" t="inlineStr">
        <is>
          <t>Tamil Nadu</t>
        </is>
      </c>
      <c r="AC89" t="inlineStr">
        <is>
          <t>India</t>
        </is>
      </c>
      <c r="AD89" s="18" t="n">
        <v>44070.73761658565</v>
      </c>
      <c r="AE89" t="inlineStr">
        <is>
          <t>Ontime</t>
        </is>
      </c>
      <c r="AF89" t="inlineStr">
        <is>
          <t>Unnamed Road, Bagaveli, Tamil Nadu 632513, India</t>
        </is>
      </c>
    </row>
    <row r="90">
      <c r="A90" t="inlineStr">
        <is>
          <t>Consent Track</t>
        </is>
      </c>
      <c r="B90" t="inlineStr">
        <is>
          <t>AEIBK2026834</t>
        </is>
      </c>
      <c r="C90" t="inlineStr">
        <is>
          <t>Regular</t>
        </is>
      </c>
      <c r="D90" s="18" t="n">
        <v>44064.47872685185</v>
      </c>
      <c r="E90" t="inlineStr">
        <is>
          <t>UK08CB1342</t>
        </is>
      </c>
      <c r="F90" t="inlineStr">
        <is>
          <t>Gopanapalli, Krishnagiri, Tamil Nadu</t>
        </is>
      </c>
      <c r="G90" t="inlineStr">
        <is>
          <t>Plassaikalan, Solan, Himachal Pradesh</t>
        </is>
      </c>
      <c r="H90" t="n">
        <v>12.671093</v>
      </c>
      <c r="I90" t="n">
        <v>77.779537</v>
      </c>
      <c r="J90" t="n">
        <v>31.045961</v>
      </c>
      <c r="K90" t="n">
        <v>76.664373</v>
      </c>
      <c r="L90" s="18" t="n">
        <v>44069.61467592593</v>
      </c>
      <c r="M90" s="18" t="n">
        <v>44068.64539351852</v>
      </c>
      <c r="N90" t="n">
        <v>31.11105</v>
      </c>
      <c r="O90" t="n">
        <v>76.72056000000001</v>
      </c>
      <c r="P90" s="18" t="n">
        <v>44067.50902777778</v>
      </c>
      <c r="Q90" s="18" t="n">
        <v>44070.58194444444</v>
      </c>
      <c r="R90" t="n">
        <v>2600</v>
      </c>
      <c r="S90" t="inlineStr">
        <is>
          <t>32 FT Multi-Axle 14MT - HCV</t>
        </is>
      </c>
      <c r="T90" t="n">
        <v>275</v>
      </c>
      <c r="U90" t="inlineStr">
        <is>
          <t>Mohd Usman</t>
        </is>
      </c>
      <c r="V90" t="inlineStr">
        <is>
          <t>Tvs Motor Company Limited</t>
        </is>
      </c>
      <c r="W90" t="inlineStr">
        <is>
          <t>Patanjali Parivahan Private Limited</t>
        </is>
      </c>
      <c r="X90" t="inlineStr">
        <is>
          <t>Bearing Bush</t>
        </is>
      </c>
      <c r="Y90" t="inlineStr">
        <is>
          <t>Solan</t>
        </is>
      </c>
      <c r="Z90" t="inlineStr">
        <is>
          <t>Himachal Pradesh</t>
        </is>
      </c>
      <c r="AA90" t="inlineStr">
        <is>
          <t>Krishnagiri</t>
        </is>
      </c>
      <c r="AB90" t="inlineStr">
        <is>
          <t>Tamil Nadu</t>
        </is>
      </c>
      <c r="AC90" t="inlineStr">
        <is>
          <t>India</t>
        </is>
      </c>
      <c r="AD90" s="18" t="n">
        <v>44070.60787569445</v>
      </c>
      <c r="AE90" t="inlineStr">
        <is>
          <t>Delay</t>
        </is>
      </c>
      <c r="AF90" t="inlineStr">
        <is>
          <t>Unnamed Road, Himachal Pradesh 174102, India</t>
        </is>
      </c>
    </row>
    <row r="91">
      <c r="A91" t="inlineStr">
        <is>
          <t>Vamosys</t>
        </is>
      </c>
      <c r="B91" t="inlineStr">
        <is>
          <t>VCV00013880/082021</t>
        </is>
      </c>
      <c r="C91" t="inlineStr">
        <is>
          <t>Regular</t>
        </is>
      </c>
      <c r="D91" s="18" t="n">
        <v>44070.46463159722</v>
      </c>
      <c r="E91" t="inlineStr">
        <is>
          <t>TN88D4134</t>
        </is>
      </c>
      <c r="F91" t="inlineStr">
        <is>
          <t>Daimler India Commercial Vehicles,Kanchipuram,Tamil Nadu</t>
        </is>
      </c>
      <c r="G91" t="inlineStr">
        <is>
          <t>Daimler India Commercial Vehicles,Kanchipuram,Tamil Nadu</t>
        </is>
      </c>
      <c r="H91" t="n">
        <v>12.839</v>
      </c>
      <c r="I91" t="n">
        <v>79.95399999999999</v>
      </c>
      <c r="J91" t="n">
        <v>12.839</v>
      </c>
      <c r="K91" t="n">
        <v>79.95399999999999</v>
      </c>
      <c r="L91" s="18" t="n">
        <v>44070.56972222222</v>
      </c>
      <c r="M91" s="18" t="n">
        <v>44074.63129826389</v>
      </c>
      <c r="N91" t="n">
        <v>12.836495</v>
      </c>
      <c r="O91" t="n">
        <v>79.95029</v>
      </c>
      <c r="P91" s="18" t="n">
        <v>44070.46403935185</v>
      </c>
      <c r="Q91" s="18" t="n">
        <v>44070.56972222222</v>
      </c>
      <c r="R91" t="n">
        <v>20</v>
      </c>
      <c r="S91" t="inlineStr">
        <is>
          <t>Other</t>
        </is>
      </c>
      <c r="T91" t="n">
        <v>250</v>
      </c>
      <c r="U91" t="inlineStr">
        <is>
          <t>Sudhakar</t>
        </is>
      </c>
      <c r="V91" t="inlineStr">
        <is>
          <t>Daimler India Commercial Vehicles Pvt Lt</t>
        </is>
      </c>
      <c r="W91" t="inlineStr">
        <is>
          <t>Namakkal Sri Anjinaya Transport</t>
        </is>
      </c>
      <c r="X91" t="inlineStr">
        <is>
          <t>Bearing Bush</t>
        </is>
      </c>
      <c r="Y91" t="inlineStr">
        <is>
          <t>Kanchipuram</t>
        </is>
      </c>
      <c r="Z91" t="inlineStr">
        <is>
          <t>Tamil Nadu</t>
        </is>
      </c>
      <c r="AA91" t="inlineStr">
        <is>
          <t>Kanchipuram</t>
        </is>
      </c>
      <c r="AB91" t="inlineStr">
        <is>
          <t>Tamil Nadu</t>
        </is>
      </c>
      <c r="AC91" t="inlineStr">
        <is>
          <t>India</t>
        </is>
      </c>
      <c r="AD91" s="18" t="n">
        <v>44070.57609112268</v>
      </c>
      <c r="AE91" t="inlineStr">
        <is>
          <t>Ontime</t>
        </is>
      </c>
      <c r="AF91" t="inlineStr">
        <is>
          <t>Singaperumal Koil - Sriperumbudur Rd, Oragadam Industrial Corridor, Vattambakkam R.F., Tamil Nadu 631605, India</t>
        </is>
      </c>
    </row>
    <row r="92">
      <c r="A92" t="inlineStr">
        <is>
          <t>Beecon</t>
        </is>
      </c>
      <c r="B92" t="inlineStr">
        <is>
          <t>MVCV0001590/082021</t>
        </is>
      </c>
      <c r="C92" t="inlineStr">
        <is>
          <t>Market</t>
        </is>
      </c>
      <c r="D92" s="18" t="n">
        <v>44069.64679398148</v>
      </c>
      <c r="E92" t="inlineStr">
        <is>
          <t>TN11Z7473</t>
        </is>
      </c>
      <c r="F92" t="inlineStr">
        <is>
          <t>Praveen Engineering Industries,Hosur,Tamil Nadu</t>
        </is>
      </c>
      <c r="G92" t="inlineStr">
        <is>
          <t>Sri Devi Powder Coating Industries,Chennai,Tamil Nadu</t>
        </is>
      </c>
      <c r="H92" t="n">
        <v>12.751</v>
      </c>
      <c r="I92" t="n">
        <v>77.804</v>
      </c>
      <c r="J92" t="n">
        <v>13.215</v>
      </c>
      <c r="K92" t="n">
        <v>80.31999999999999</v>
      </c>
      <c r="L92" s="18" t="n">
        <v>44070.56609953703</v>
      </c>
      <c r="M92" s="18" t="n">
        <v>44073.81346064815</v>
      </c>
      <c r="N92" t="n">
        <v>12.7293916666666</v>
      </c>
      <c r="O92" t="n">
        <v>77.846915</v>
      </c>
      <c r="P92" s="18" t="n">
        <v>44069.64679398148</v>
      </c>
      <c r="Q92" s="18" t="n">
        <v>44069.64783410879</v>
      </c>
      <c r="R92" t="n">
        <v>365</v>
      </c>
      <c r="S92" t="inlineStr">
        <is>
          <t>Other</t>
        </is>
      </c>
      <c r="T92" t="n">
        <v>250</v>
      </c>
      <c r="U92" t="inlineStr">
        <is>
          <t>Other</t>
        </is>
      </c>
      <c r="V92" t="inlineStr">
        <is>
          <t>Praveen Engineering Products India Pvt L</t>
        </is>
      </c>
      <c r="W92" t="inlineStr">
        <is>
          <t>Sree Deepam Transport</t>
        </is>
      </c>
      <c r="X92" t="inlineStr">
        <is>
          <t>Centering Bolt / Level Pins With Flat Po</t>
        </is>
      </c>
      <c r="Y92" t="inlineStr">
        <is>
          <t>Chennai</t>
        </is>
      </c>
      <c r="Z92" t="inlineStr">
        <is>
          <t>Tamil Nadu</t>
        </is>
      </c>
      <c r="AA92" t="inlineStr">
        <is>
          <t>Hosur</t>
        </is>
      </c>
      <c r="AB92" t="inlineStr">
        <is>
          <t>Tamil Nadu</t>
        </is>
      </c>
      <c r="AC92" t="inlineStr">
        <is>
          <t>India</t>
        </is>
      </c>
      <c r="AD92" s="18" t="n">
        <v>44070.81185709491</v>
      </c>
      <c r="AE92" t="inlineStr">
        <is>
          <t>Ontime</t>
        </is>
      </c>
      <c r="AF92" t="inlineStr">
        <is>
          <t>3/318-2, Narasamma Colony, Hosur, Tamil Nadu 635109, India</t>
        </is>
      </c>
    </row>
    <row r="93">
      <c r="A93" t="inlineStr">
        <is>
          <t>Sailogistics</t>
        </is>
      </c>
      <c r="B93" t="inlineStr">
        <is>
          <t>AEIBK2027119</t>
        </is>
      </c>
      <c r="C93" t="inlineStr">
        <is>
          <t>Regular</t>
        </is>
      </c>
      <c r="D93" s="18" t="n">
        <v>44067.44452546296</v>
      </c>
      <c r="E93" t="inlineStr">
        <is>
          <t>NL01Q7118</t>
        </is>
      </c>
      <c r="F93" t="inlineStr">
        <is>
          <t>Jamalpur, Gurgaon, Haryana</t>
        </is>
      </c>
      <c r="G93" t="inlineStr">
        <is>
          <t>Singaperumalkoil, Kanchipuram, Tamil Nadu</t>
        </is>
      </c>
      <c r="H93" t="n">
        <v>28.373519</v>
      </c>
      <c r="I93" t="n">
        <v>76.835337</v>
      </c>
      <c r="J93" t="n">
        <v>12.786517</v>
      </c>
      <c r="K93" t="n">
        <v>79.975221</v>
      </c>
      <c r="L93" s="18" t="n">
        <v>44067.09405092592</v>
      </c>
      <c r="M93" s="18" t="n">
        <v>44071.61119212963</v>
      </c>
      <c r="N93" t="n">
        <v>25.6387004852295</v>
      </c>
      <c r="O93" t="n">
        <v>78.46710205078131</v>
      </c>
      <c r="P93" s="18" t="n">
        <v>44067.47430555556</v>
      </c>
      <c r="Q93" s="18" t="n">
        <v>44070.56666666667</v>
      </c>
      <c r="R93" t="n">
        <v>2425</v>
      </c>
      <c r="S93" t="inlineStr">
        <is>
          <t>32 FT Single-Axle 7MT - HCV</t>
        </is>
      </c>
      <c r="T93" t="n">
        <v>275</v>
      </c>
      <c r="U93" t="inlineStr">
        <is>
          <t>Mohd Nayab</t>
        </is>
      </c>
      <c r="V93" t="inlineStr">
        <is>
          <t>Ford India Private Limited</t>
        </is>
      </c>
      <c r="W93" t="inlineStr">
        <is>
          <t>R.Sai Logistics India Pvt.Ltd</t>
        </is>
      </c>
      <c r="X93" t="inlineStr">
        <is>
          <t>Spring Shackle Bolt / Hdt Rigid</t>
        </is>
      </c>
      <c r="Y93" t="inlineStr">
        <is>
          <t>Kanchipuram</t>
        </is>
      </c>
      <c r="Z93" t="inlineStr">
        <is>
          <t>Tamil Nadu</t>
        </is>
      </c>
      <c r="AA93" t="inlineStr">
        <is>
          <t>Gurgaon</t>
        </is>
      </c>
      <c r="AB93" t="inlineStr">
        <is>
          <t>Haryana</t>
        </is>
      </c>
      <c r="AC93" t="inlineStr">
        <is>
          <t>India</t>
        </is>
      </c>
      <c r="AD93" s="18" t="n">
        <v>44071.85395130787</v>
      </c>
      <c r="AE93" t="inlineStr">
        <is>
          <t>Delay</t>
        </is>
      </c>
      <c r="AF93" t="inlineStr">
        <is>
          <t>Nh 44, Dagurai, Madhya Pradesh 475661, India</t>
        </is>
      </c>
    </row>
    <row r="94">
      <c r="A94" t="inlineStr">
        <is>
          <t>Vamosys</t>
        </is>
      </c>
      <c r="B94" t="inlineStr">
        <is>
          <t>VCV00013790/082021</t>
        </is>
      </c>
      <c r="C94" t="inlineStr">
        <is>
          <t>Regular</t>
        </is>
      </c>
      <c r="D94" s="18" t="n">
        <v>44070.03260162037</v>
      </c>
      <c r="E94" t="inlineStr">
        <is>
          <t>TN32AL1851</t>
        </is>
      </c>
      <c r="F94" t="inlineStr">
        <is>
          <t>Lucas Tvs Ltd-Pondy,Pondy,Pondicherry</t>
        </is>
      </c>
      <c r="G94" t="inlineStr">
        <is>
          <t>Lucas Tvs Ltd-Pondy,Pondy,Pondicherry</t>
        </is>
      </c>
      <c r="H94" t="n">
        <v>11.872</v>
      </c>
      <c r="I94" t="n">
        <v>79.63200000000001</v>
      </c>
      <c r="J94" t="n">
        <v>13.102</v>
      </c>
      <c r="K94" t="n">
        <v>80.194</v>
      </c>
      <c r="L94" s="18" t="n">
        <v>44070.54909722223</v>
      </c>
      <c r="M94" s="18" t="n">
        <v>44074.19926828704</v>
      </c>
      <c r="N94" t="n">
        <v>11.8706505</v>
      </c>
      <c r="O94" t="n">
        <v>79.63422250000001</v>
      </c>
      <c r="P94" s="18" t="n">
        <v>44070.02777777778</v>
      </c>
      <c r="Q94" s="18" t="n">
        <v>44070.54909722223</v>
      </c>
      <c r="R94" t="n">
        <v>300</v>
      </c>
      <c r="S94" t="inlineStr">
        <is>
          <t>Other</t>
        </is>
      </c>
      <c r="T94" t="n">
        <v>250</v>
      </c>
      <c r="U94" t="inlineStr">
        <is>
          <t>Dass</t>
        </is>
      </c>
      <c r="V94" t="inlineStr">
        <is>
          <t>Lucas Tvs Ltd</t>
        </is>
      </c>
      <c r="W94" t="inlineStr">
        <is>
          <t>Sr Transports</t>
        </is>
      </c>
      <c r="X94" t="inlineStr">
        <is>
          <t>Zb Exhaust Valve</t>
        </is>
      </c>
      <c r="Y94" t="inlineStr">
        <is>
          <t>Puducherry</t>
        </is>
      </c>
      <c r="Z94" t="inlineStr">
        <is>
          <t>Puducherry</t>
        </is>
      </c>
      <c r="AA94" t="inlineStr">
        <is>
          <t>Puducherry</t>
        </is>
      </c>
      <c r="AB94" t="inlineStr">
        <is>
          <t>Puducherry</t>
        </is>
      </c>
      <c r="AC94" t="inlineStr">
        <is>
          <t>India</t>
        </is>
      </c>
      <c r="AD94" s="18" t="n">
        <v>44070.68716913195</v>
      </c>
      <c r="AE94" t="inlineStr">
        <is>
          <t>Ontime</t>
        </is>
      </c>
      <c r="AF94" t="inlineStr">
        <is>
          <t>Madukkarai Main Rd, Nettapakkam, Puducherry 605106, India</t>
        </is>
      </c>
    </row>
    <row r="95">
      <c r="A95" t="inlineStr">
        <is>
          <t>Vamosys</t>
        </is>
      </c>
      <c r="B95" t="inlineStr">
        <is>
          <t>VCV00013537/082021</t>
        </is>
      </c>
      <c r="C95" t="inlineStr">
        <is>
          <t>Regular</t>
        </is>
      </c>
      <c r="D95" s="18" t="n">
        <v>44069.78520543982</v>
      </c>
      <c r="E95" t="inlineStr">
        <is>
          <t>TN887661</t>
        </is>
      </c>
      <c r="F95" t="inlineStr">
        <is>
          <t>Daimler India Commercial Vehicles,Kanchipuram,Tamil Nadu</t>
        </is>
      </c>
      <c r="G95" t="inlineStr">
        <is>
          <t>Daimler India Commercial Vehicles,Kanchipuram,Tamil Nadu</t>
        </is>
      </c>
      <c r="H95" t="n">
        <v>12.839</v>
      </c>
      <c r="I95" t="n">
        <v>79.95399999999999</v>
      </c>
      <c r="J95" t="n">
        <v>12.839</v>
      </c>
      <c r="K95" t="n">
        <v>79.95399999999999</v>
      </c>
      <c r="L95" s="18" t="n">
        <v>44070.5177662037</v>
      </c>
      <c r="M95" s="18" t="n">
        <v>44073.95187210648</v>
      </c>
      <c r="N95" t="n">
        <v>12.83910617</v>
      </c>
      <c r="O95" t="n">
        <v>79.95134267</v>
      </c>
      <c r="P95" s="18" t="n">
        <v>44069.7837037037</v>
      </c>
      <c r="Q95" s="18" t="n">
        <v>44069.78524212963</v>
      </c>
      <c r="R95" t="n">
        <v>3</v>
      </c>
      <c r="S95" t="inlineStr">
        <is>
          <t>Other</t>
        </is>
      </c>
      <c r="T95" t="n">
        <v>250</v>
      </c>
      <c r="U95" t="inlineStr">
        <is>
          <t>Siva</t>
        </is>
      </c>
      <c r="V95" t="inlineStr">
        <is>
          <t>Daimler India Commercial Vehicles Pvt Lt</t>
        </is>
      </c>
      <c r="W95" t="inlineStr">
        <is>
          <t>Eswar Transport</t>
        </is>
      </c>
      <c r="X95" t="inlineStr">
        <is>
          <t>Position Sensor Tdc</t>
        </is>
      </c>
      <c r="Y95" t="inlineStr">
        <is>
          <t>Kanchipuram</t>
        </is>
      </c>
      <c r="Z95" t="inlineStr">
        <is>
          <t>Tamil Nadu</t>
        </is>
      </c>
      <c r="AA95" t="inlineStr">
        <is>
          <t>Kanchipuram</t>
        </is>
      </c>
      <c r="AB95" t="inlineStr">
        <is>
          <t>Tamil Nadu</t>
        </is>
      </c>
      <c r="AC95" t="inlineStr">
        <is>
          <t>India</t>
        </is>
      </c>
      <c r="AD95" s="18" t="n">
        <v>44070.53221516203</v>
      </c>
      <c r="AE95" t="inlineStr">
        <is>
          <t>Ontime</t>
        </is>
      </c>
      <c r="AF95" t="inlineStr">
        <is>
          <t>Unnamed Road, Oragadam Industrial Corridor, Oragaram, Tamil Nadu 631605, India</t>
        </is>
      </c>
    </row>
    <row r="96">
      <c r="A96" t="inlineStr">
        <is>
          <t>Consent Track</t>
        </is>
      </c>
      <c r="B96" t="inlineStr">
        <is>
          <t>AEIBK2027566</t>
        </is>
      </c>
      <c r="C96" t="inlineStr">
        <is>
          <t>Regular</t>
        </is>
      </c>
      <c r="D96" s="18" t="n">
        <v>44069.67744212963</v>
      </c>
      <c r="E96" t="inlineStr">
        <is>
          <t>TN64H2799</t>
        </is>
      </c>
      <c r="F96" t="inlineStr">
        <is>
          <t>Vellaripatti, Madurai, Tamil Nadu</t>
        </is>
      </c>
      <c r="G96" t="inlineStr">
        <is>
          <t>Devalapura, Mysore, Karnataka</t>
        </is>
      </c>
      <c r="H96" t="n">
        <v>9.973636000000001</v>
      </c>
      <c r="I96" t="n">
        <v>78.281783</v>
      </c>
      <c r="J96" t="n">
        <v>12.223062</v>
      </c>
      <c r="K96" t="n">
        <v>76.69035700000001</v>
      </c>
      <c r="L96" s="18" t="n">
        <v>44070.43072916667</v>
      </c>
      <c r="M96" s="18" t="n">
        <v>44073.84410879629</v>
      </c>
      <c r="N96" t="n">
        <v>12.190495</v>
      </c>
      <c r="O96" t="n">
        <v>76.64155599999999</v>
      </c>
      <c r="P96" s="18" t="n">
        <v>44070.51805555556</v>
      </c>
      <c r="Q96" s="18" t="n">
        <v>44070.43072916667</v>
      </c>
      <c r="R96" t="n">
        <v>525</v>
      </c>
      <c r="S96" t="inlineStr">
        <is>
          <t>24 FT SXL Container</t>
        </is>
      </c>
      <c r="T96" t="n">
        <v>250</v>
      </c>
      <c r="U96" t="inlineStr">
        <is>
          <t>Hariram D</t>
        </is>
      </c>
      <c r="V96" t="inlineStr">
        <is>
          <t>Tvs Srichakra Limited</t>
        </is>
      </c>
      <c r="W96" t="inlineStr">
        <is>
          <t>Guruchanra  Roadlines</t>
        </is>
      </c>
      <c r="X96" t="inlineStr">
        <is>
          <t>Keystone Ring</t>
        </is>
      </c>
      <c r="Y96" t="inlineStr">
        <is>
          <t>Mysore</t>
        </is>
      </c>
      <c r="Z96" t="inlineStr">
        <is>
          <t>Karnataka</t>
        </is>
      </c>
      <c r="AA96" t="inlineStr">
        <is>
          <t>Madurai</t>
        </is>
      </c>
      <c r="AB96" t="inlineStr">
        <is>
          <t>Tamil Nadu</t>
        </is>
      </c>
      <c r="AC96" t="inlineStr">
        <is>
          <t>India</t>
        </is>
      </c>
      <c r="AD96" s="18" t="n">
        <v>44070.5450022338</v>
      </c>
      <c r="AE96" t="inlineStr">
        <is>
          <t>Ontime</t>
        </is>
      </c>
      <c r="AF96" t="inlineStr">
        <is>
          <t>Unnamed Road, Byathahalli, Karnataka 571311, India</t>
        </is>
      </c>
    </row>
    <row r="97">
      <c r="A97" t="inlineStr">
        <is>
          <t>Sailogistics</t>
        </is>
      </c>
      <c r="B97" t="inlineStr">
        <is>
          <t>AEIBK2026884</t>
        </is>
      </c>
      <c r="C97" t="inlineStr">
        <is>
          <t>Regular</t>
        </is>
      </c>
      <c r="D97" s="18" t="n">
        <v>44064.68587962963</v>
      </c>
      <c r="E97" t="inlineStr">
        <is>
          <t>HR55AH7233</t>
        </is>
      </c>
      <c r="F97" t="inlineStr">
        <is>
          <t>Jamalpur, Gurgaon, Haryana</t>
        </is>
      </c>
      <c r="G97" t="inlineStr">
        <is>
          <t>Pondur, Kanchipuram, Tamil Nadu</t>
        </is>
      </c>
      <c r="H97" t="n">
        <v>28.373519</v>
      </c>
      <c r="I97" t="n">
        <v>76.835337</v>
      </c>
      <c r="J97" t="n">
        <v>12.930429</v>
      </c>
      <c r="K97" t="n">
        <v>79.931163</v>
      </c>
      <c r="L97" s="18" t="n">
        <v>44067.09403935185</v>
      </c>
      <c r="M97" s="18" t="n">
        <v>44068.85254629629</v>
      </c>
      <c r="N97" t="n">
        <v>13.098701</v>
      </c>
      <c r="O97" t="n">
        <v>80.162193</v>
      </c>
      <c r="P97" s="18" t="n">
        <v>44065.52361111111</v>
      </c>
      <c r="Q97" s="18" t="n">
        <v>44070.52152777778</v>
      </c>
      <c r="R97" t="n">
        <v>2400</v>
      </c>
      <c r="S97" t="inlineStr">
        <is>
          <t>32 FT Multi-Axle MXL 18MT</t>
        </is>
      </c>
      <c r="T97" t="n">
        <v>275</v>
      </c>
      <c r="U97" t="inlineStr">
        <is>
          <t>Trilok Singh</t>
        </is>
      </c>
      <c r="V97" t="inlineStr">
        <is>
          <t>Daimler India Commercial Vehicles Pvt Lt</t>
        </is>
      </c>
      <c r="W97" t="inlineStr">
        <is>
          <t>Unknown</t>
        </is>
      </c>
      <c r="X97" t="inlineStr">
        <is>
          <t>Zb Lock Rh</t>
        </is>
      </c>
      <c r="Y97" t="inlineStr">
        <is>
          <t>Kanchipuram</t>
        </is>
      </c>
      <c r="Z97" t="inlineStr">
        <is>
          <t>Tamil Nadu</t>
        </is>
      </c>
      <c r="AA97" t="inlineStr">
        <is>
          <t>Gurgaon</t>
        </is>
      </c>
      <c r="AB97" t="inlineStr">
        <is>
          <t>Haryana</t>
        </is>
      </c>
      <c r="AC97" t="inlineStr">
        <is>
          <t>India</t>
        </is>
      </c>
      <c r="AD97" s="18" t="n">
        <v>44070.5669082176</v>
      </c>
      <c r="AE97" t="inlineStr">
        <is>
          <t>Delay</t>
        </is>
      </c>
      <c r="AF97" t="inlineStr">
        <is>
          <t>31/39, Chennai Bypass Rd, Sai Nagar, Ambattur Industrial Estate, Chennai, Tamil Nadu 600058, India</t>
        </is>
      </c>
    </row>
    <row r="98">
      <c r="A98" t="inlineStr">
        <is>
          <t>Vamosys</t>
        </is>
      </c>
      <c r="B98" t="inlineStr">
        <is>
          <t>VCV00013217/082021</t>
        </is>
      </c>
      <c r="C98" t="inlineStr">
        <is>
          <t>Regular</t>
        </is>
      </c>
      <c r="D98" s="18" t="n">
        <v>44069.61122010417</v>
      </c>
      <c r="E98" t="inlineStr">
        <is>
          <t>TN19AM0312</t>
        </is>
      </c>
      <c r="F98" t="inlineStr">
        <is>
          <t>Daimler India Commercial Vehicles,Kanchipuram,Tamil Nadu</t>
        </is>
      </c>
      <c r="G98" t="inlineStr">
        <is>
          <t>Daimler India Commercial Vehicles,Kanchipuram,Tamil Nadu</t>
        </is>
      </c>
      <c r="H98" t="n">
        <v>12.839</v>
      </c>
      <c r="I98" t="n">
        <v>79.95399999999999</v>
      </c>
      <c r="J98" t="n">
        <v>12.839</v>
      </c>
      <c r="K98" t="n">
        <v>79.95399999999999</v>
      </c>
      <c r="L98" s="18" t="n">
        <v>44070.51775462963</v>
      </c>
      <c r="M98" s="18" t="n">
        <v>44073.77788677083</v>
      </c>
      <c r="N98" t="n">
        <v>12.83541833</v>
      </c>
      <c r="O98" t="n">
        <v>79.95258117</v>
      </c>
      <c r="P98" s="18" t="n">
        <v>44069.61039351852</v>
      </c>
      <c r="Q98" s="18" t="n">
        <v>44069.61127179398</v>
      </c>
      <c r="R98" t="n">
        <v>69</v>
      </c>
      <c r="S98" t="inlineStr">
        <is>
          <t>Other</t>
        </is>
      </c>
      <c r="T98" t="n">
        <v>250</v>
      </c>
      <c r="U98" t="inlineStr">
        <is>
          <t>Kumerasan</t>
        </is>
      </c>
      <c r="V98" t="inlineStr">
        <is>
          <t>Daimler India Commercial Vehicles Pvt Lt</t>
        </is>
      </c>
      <c r="W98" t="inlineStr">
        <is>
          <t>Ragul Transport</t>
        </is>
      </c>
      <c r="X98" t="inlineStr">
        <is>
          <t>Auto Parts</t>
        </is>
      </c>
      <c r="Y98" t="inlineStr">
        <is>
          <t>Kanchipuram</t>
        </is>
      </c>
      <c r="Z98" t="inlineStr">
        <is>
          <t>Tamil Nadu</t>
        </is>
      </c>
      <c r="AA98" t="inlineStr">
        <is>
          <t>Kanchipuram</t>
        </is>
      </c>
      <c r="AB98" t="inlineStr">
        <is>
          <t>Tamil Nadu</t>
        </is>
      </c>
      <c r="AC98" t="inlineStr">
        <is>
          <t>India</t>
        </is>
      </c>
      <c r="AD98" s="18" t="n">
        <v>44070.52343920139</v>
      </c>
      <c r="AE98" t="inlineStr">
        <is>
          <t>Ontime</t>
        </is>
      </c>
      <c r="AF98" t="inlineStr">
        <is>
          <t>Singaperumal Koil - Sriperumbudur Rd, Oragadam Industrial Corridor, Vattambakkam R.F., Tamil Nadu 631605, India</t>
        </is>
      </c>
    </row>
    <row r="99">
      <c r="A99" t="inlineStr">
        <is>
          <t>Consent Track</t>
        </is>
      </c>
      <c r="B99" t="inlineStr">
        <is>
          <t>AEIBK2026827</t>
        </is>
      </c>
      <c r="C99" t="inlineStr">
        <is>
          <t>Regular</t>
        </is>
      </c>
      <c r="D99" s="18" t="n">
        <v>44063.59231481481</v>
      </c>
      <c r="E99" t="inlineStr">
        <is>
          <t>TN60D8749</t>
        </is>
      </c>
      <c r="F99" t="inlineStr">
        <is>
          <t>Vellaripatti, Madurai, Tamil Nadu</t>
        </is>
      </c>
      <c r="G99" t="inlineStr">
        <is>
          <t>Devalapura, Mysore, Karnataka</t>
        </is>
      </c>
      <c r="H99" t="n">
        <v>9.973636000000001</v>
      </c>
      <c r="I99" t="n">
        <v>78.281783</v>
      </c>
      <c r="J99" t="n">
        <v>12.223062</v>
      </c>
      <c r="K99" t="n">
        <v>76.69035700000001</v>
      </c>
      <c r="L99" s="18" t="n">
        <v>44070.45841435185</v>
      </c>
      <c r="M99" s="18" t="n">
        <v>44067.75898148148</v>
      </c>
      <c r="N99" t="n">
        <v>11.62298</v>
      </c>
      <c r="O99" t="n">
        <v>77.12882</v>
      </c>
      <c r="P99" s="18" t="n">
        <v>44064.8421875</v>
      </c>
      <c r="Q99" s="18" t="n">
        <v>44070.51388888889</v>
      </c>
      <c r="R99" t="n">
        <v>525</v>
      </c>
      <c r="S99" t="inlineStr">
        <is>
          <t>24 FT SXL Container</t>
        </is>
      </c>
      <c r="T99" t="n">
        <v>250</v>
      </c>
      <c r="U99" t="inlineStr">
        <is>
          <t>Hariram D</t>
        </is>
      </c>
      <c r="V99" t="inlineStr">
        <is>
          <t>Tvs Srichakra Limited</t>
        </is>
      </c>
      <c r="W99" t="inlineStr">
        <is>
          <t>Sree Sairam Logistics</t>
        </is>
      </c>
      <c r="X99" t="inlineStr">
        <is>
          <t>4"O Clamp</t>
        </is>
      </c>
      <c r="Y99" t="inlineStr">
        <is>
          <t>Mysore</t>
        </is>
      </c>
      <c r="Z99" t="inlineStr">
        <is>
          <t>Karnataka</t>
        </is>
      </c>
      <c r="AA99" t="inlineStr">
        <is>
          <t>Madurai</t>
        </is>
      </c>
      <c r="AB99" t="inlineStr">
        <is>
          <t>Tamil Nadu</t>
        </is>
      </c>
      <c r="AC99" t="inlineStr">
        <is>
          <t>India</t>
        </is>
      </c>
      <c r="AD99" s="18" t="n">
        <v>44070.64020381944</v>
      </c>
      <c r="AE99" t="inlineStr">
        <is>
          <t>Delay</t>
        </is>
      </c>
      <c r="AF99" t="inlineStr">
        <is>
          <t>Nh948, Dhimbham, Tamil Nadu 638503, India</t>
        </is>
      </c>
    </row>
    <row r="100">
      <c r="A100" t="inlineStr">
        <is>
          <t>Consent Track</t>
        </is>
      </c>
      <c r="B100" t="inlineStr">
        <is>
          <t>AEIBK2026483</t>
        </is>
      </c>
      <c r="C100" t="inlineStr">
        <is>
          <t>Regular</t>
        </is>
      </c>
      <c r="D100" s="18" t="n">
        <v>44062.42506944444</v>
      </c>
      <c r="E100" t="inlineStr">
        <is>
          <t>HR55AJ4101</t>
        </is>
      </c>
      <c r="F100" t="inlineStr">
        <is>
          <t>Jamalpur, Gurgaon, Haryana</t>
        </is>
      </c>
      <c r="G100" t="inlineStr">
        <is>
          <t>Pondur, Kanchipuram, Tamil Nadu</t>
        </is>
      </c>
      <c r="H100" t="n">
        <v>28.373519</v>
      </c>
      <c r="I100" t="n">
        <v>76.835337</v>
      </c>
      <c r="J100" t="n">
        <v>12.930429</v>
      </c>
      <c r="K100" t="n">
        <v>79.931163</v>
      </c>
      <c r="L100" s="18" t="n">
        <v>44070.48971064815</v>
      </c>
      <c r="M100" s="18" t="n">
        <v>44066.59173611111</v>
      </c>
      <c r="N100" t="n">
        <v>14.42098</v>
      </c>
      <c r="O100" t="n">
        <v>79.97275</v>
      </c>
      <c r="P100" s="18" t="n">
        <v>44062.51388888889</v>
      </c>
      <c r="Q100" s="18" t="n">
        <v>44070.52152777778</v>
      </c>
      <c r="R100" t="n">
        <v>2400</v>
      </c>
      <c r="S100" t="inlineStr">
        <is>
          <t>32 FT Multi-Axle MXL 18MT</t>
        </is>
      </c>
      <c r="T100" t="n">
        <v>275</v>
      </c>
      <c r="U100" t="inlineStr">
        <is>
          <t>Tashawar</t>
        </is>
      </c>
      <c r="V100" t="inlineStr">
        <is>
          <t>Daimler India Commercial Vehicles Pvt Lt</t>
        </is>
      </c>
      <c r="W100" t="inlineStr">
        <is>
          <t>R.Sai Logistics India Pvt.Ltd</t>
        </is>
      </c>
      <c r="X100" t="inlineStr">
        <is>
          <t>Strap 300x6</t>
        </is>
      </c>
      <c r="Y100" t="inlineStr">
        <is>
          <t>Kanchipuram</t>
        </is>
      </c>
      <c r="Z100" t="inlineStr">
        <is>
          <t>Tamil Nadu</t>
        </is>
      </c>
      <c r="AA100" t="inlineStr">
        <is>
          <t>Gurgaon</t>
        </is>
      </c>
      <c r="AB100" t="inlineStr">
        <is>
          <t>Haryana</t>
        </is>
      </c>
      <c r="AC100" t="inlineStr">
        <is>
          <t>India</t>
        </is>
      </c>
      <c r="AD100" s="18" t="n">
        <v>44070.68536354167</v>
      </c>
      <c r="AE100" t="inlineStr">
        <is>
          <t>Delay</t>
        </is>
      </c>
      <c r="AF100" t="inlineStr">
        <is>
          <t>26-1-1275, 4Th Main Rd, Vanam Thopu, Nellore, Andhra Pradesh 524004, India</t>
        </is>
      </c>
    </row>
    <row r="101">
      <c r="A101" t="inlineStr">
        <is>
          <t>Consent Track</t>
        </is>
      </c>
      <c r="B101" t="inlineStr">
        <is>
          <t>AEIBK2026560</t>
        </is>
      </c>
      <c r="C101" t="inlineStr">
        <is>
          <t>Regular</t>
        </is>
      </c>
      <c r="D101" s="18" t="n">
        <v>44062.69975694444</v>
      </c>
      <c r="E101" t="inlineStr">
        <is>
          <t>TN879268</t>
        </is>
      </c>
      <c r="F101" t="inlineStr">
        <is>
          <t>Shive, Pune, Maharashtra</t>
        </is>
      </c>
      <c r="G101" t="inlineStr">
        <is>
          <t>Pondur, Kanchipuram, Tamil Nadu</t>
        </is>
      </c>
      <c r="H101" t="n">
        <v>18.750621</v>
      </c>
      <c r="I101" t="n">
        <v>73.87719</v>
      </c>
      <c r="J101" t="n">
        <v>12.930429</v>
      </c>
      <c r="K101" t="n">
        <v>79.931163</v>
      </c>
      <c r="L101" s="18" t="n">
        <v>44067.63550925926</v>
      </c>
      <c r="M101" s="18" t="n">
        <v>44066.86642361111</v>
      </c>
      <c r="N101" t="n">
        <v>12.83625</v>
      </c>
      <c r="O101" t="n">
        <v>79.94768000000001</v>
      </c>
      <c r="P101" s="18" t="n">
        <v>44063.70416666667</v>
      </c>
      <c r="Q101" s="18" t="n">
        <v>44070.52152777778</v>
      </c>
      <c r="R101" t="n">
        <v>1290</v>
      </c>
      <c r="S101" t="inlineStr">
        <is>
          <t>32 FT Multi-Axle 14MT - HCV</t>
        </is>
      </c>
      <c r="T101" t="n">
        <v>275</v>
      </c>
      <c r="U101" t="inlineStr">
        <is>
          <t>Dheepika</t>
        </is>
      </c>
      <c r="V101" t="inlineStr">
        <is>
          <t>Daimler India Commercial Vehicles Pvt Lt</t>
        </is>
      </c>
      <c r="W101" t="inlineStr">
        <is>
          <t>Dheepikaa Roadlines</t>
        </is>
      </c>
      <c r="X101" t="inlineStr">
        <is>
          <t>Set Screw M12x1.75x25</t>
        </is>
      </c>
      <c r="Y101" t="inlineStr">
        <is>
          <t>Kanchipuram</t>
        </is>
      </c>
      <c r="Z101" t="inlineStr">
        <is>
          <t>Tamil Nadu</t>
        </is>
      </c>
      <c r="AA101" t="inlineStr">
        <is>
          <t>Pune</t>
        </is>
      </c>
      <c r="AB101" t="inlineStr">
        <is>
          <t>Maharashtra</t>
        </is>
      </c>
      <c r="AC101" t="inlineStr">
        <is>
          <t>India</t>
        </is>
      </c>
      <c r="AD101" s="18" t="n">
        <v>44070.5316587963</v>
      </c>
      <c r="AE101" t="inlineStr">
        <is>
          <t>Delay</t>
        </is>
      </c>
      <c r="AF101" t="inlineStr">
        <is>
          <t>Singaperumal Koil - Sriperumbudur Rd, Oragadam Industrial Corridor, Vattambakkam R.F., Tamil Nadu 631605, India</t>
        </is>
      </c>
    </row>
    <row r="102">
      <c r="A102" t="inlineStr">
        <is>
          <t>Beecon</t>
        </is>
      </c>
      <c r="B102" t="inlineStr">
        <is>
          <t>AEIBK2027445</t>
        </is>
      </c>
      <c r="C102" t="inlineStr">
        <is>
          <t>Regular</t>
        </is>
      </c>
      <c r="D102" s="18" t="n">
        <v>44069.41424768518</v>
      </c>
      <c r="E102" t="inlineStr">
        <is>
          <t>TN11Z7473</t>
        </is>
      </c>
      <c r="F102" t="inlineStr">
        <is>
          <t>Gopanapalli, Krishnagiri, Tamil Nadu</t>
        </is>
      </c>
      <c r="G102" t="inlineStr">
        <is>
          <t>Kamarajnagar, Tiruvallur, Tamil Nadu</t>
        </is>
      </c>
      <c r="H102" t="n">
        <v>12.671093</v>
      </c>
      <c r="I102" t="n">
        <v>77.779537</v>
      </c>
      <c r="J102" t="n">
        <v>13.187219</v>
      </c>
      <c r="K102" t="n">
        <v>80.307731</v>
      </c>
      <c r="L102" s="18" t="n">
        <v>44070.51050925926</v>
      </c>
      <c r="M102" s="18" t="n">
        <v>44073.58091435185</v>
      </c>
      <c r="N102" t="n">
        <v>12.7278233333333</v>
      </c>
      <c r="O102" t="n">
        <v>77.84757500000001</v>
      </c>
      <c r="P102" s="18" t="n">
        <v>44069.44305555556</v>
      </c>
      <c r="Q102" s="18" t="n">
        <v>44070.51180555556</v>
      </c>
      <c r="R102" t="n">
        <v>365</v>
      </c>
      <c r="S102" t="inlineStr">
        <is>
          <t>1 MT Tata Ace (Closed Body)</t>
        </is>
      </c>
      <c r="T102" t="n">
        <v>250</v>
      </c>
      <c r="U102" t="inlineStr">
        <is>
          <t>Pandiyan S</t>
        </is>
      </c>
      <c r="V102" t="inlineStr">
        <is>
          <t>Ashok Leyland Limited</t>
        </is>
      </c>
      <c r="W102" t="inlineStr">
        <is>
          <t>New Chennai Royal Transport</t>
        </is>
      </c>
      <c r="X102" t="inlineStr">
        <is>
          <t>Plain Nut M10x1.5</t>
        </is>
      </c>
      <c r="Y102" t="inlineStr">
        <is>
          <t>Tiruvallur</t>
        </is>
      </c>
      <c r="Z102" t="inlineStr">
        <is>
          <t>Tamil Nadu</t>
        </is>
      </c>
      <c r="AA102" t="inlineStr">
        <is>
          <t>Krishnagiri</t>
        </is>
      </c>
      <c r="AB102" t="inlineStr">
        <is>
          <t>Tamil Nadu</t>
        </is>
      </c>
      <c r="AC102" t="inlineStr">
        <is>
          <t>India</t>
        </is>
      </c>
      <c r="AD102" s="18" t="n">
        <v>44070.74423854167</v>
      </c>
      <c r="AE102" t="inlineStr">
        <is>
          <t>Ontime</t>
        </is>
      </c>
      <c r="AF102" t="inlineStr">
        <is>
          <t>Dharmapuri-Bengaluru Rd, Ganga Nagar, Hosur, Tamil Nadu 635109, India</t>
        </is>
      </c>
    </row>
    <row r="103">
      <c r="A103" t="inlineStr">
        <is>
          <t>Vamosys</t>
        </is>
      </c>
      <c r="B103" t="inlineStr">
        <is>
          <t>VCV00013789/082021</t>
        </is>
      </c>
      <c r="C103" t="inlineStr">
        <is>
          <t>Regular</t>
        </is>
      </c>
      <c r="D103" s="18" t="n">
        <v>44070.02834791667</v>
      </c>
      <c r="E103" t="inlineStr">
        <is>
          <t>TN30BB1036</t>
        </is>
      </c>
      <c r="F103" t="inlineStr">
        <is>
          <t>Daimler India Commercial Vehicles,Kanchipuram,Tamil Nadu</t>
        </is>
      </c>
      <c r="G103" t="inlineStr">
        <is>
          <t>Daimler India Commercial Vehicles,Kanchipuram,Tamil Nadu</t>
        </is>
      </c>
      <c r="H103" t="n">
        <v>12.839</v>
      </c>
      <c r="I103" t="n">
        <v>79.95399999999999</v>
      </c>
      <c r="J103" t="n">
        <v>12.839</v>
      </c>
      <c r="K103" t="n">
        <v>79.95399999999999</v>
      </c>
      <c r="L103" s="18" t="n">
        <v>44070.49696759259</v>
      </c>
      <c r="M103" s="18" t="n">
        <v>44074.19501458333</v>
      </c>
      <c r="N103" t="n">
        <v>12.83517889</v>
      </c>
      <c r="O103" t="n">
        <v>79.95260444</v>
      </c>
      <c r="P103" s="18" t="n">
        <v>44070.02743055556</v>
      </c>
      <c r="Q103" s="18" t="n">
        <v>44070.02839116898</v>
      </c>
      <c r="R103" t="n">
        <v>21</v>
      </c>
      <c r="S103" t="inlineStr">
        <is>
          <t>Other</t>
        </is>
      </c>
      <c r="T103" t="n">
        <v>250</v>
      </c>
      <c r="U103" t="inlineStr">
        <is>
          <t>Anbu</t>
        </is>
      </c>
      <c r="V103" t="inlineStr">
        <is>
          <t>Daimler India Commercial Vehicles Pvt Lt</t>
        </is>
      </c>
      <c r="W103" t="inlineStr">
        <is>
          <t>Vj Logistics</t>
        </is>
      </c>
      <c r="X103" t="inlineStr">
        <is>
          <t>Plain Nut M10x1.25</t>
        </is>
      </c>
      <c r="Y103" t="inlineStr">
        <is>
          <t>Kanchipuram</t>
        </is>
      </c>
      <c r="Z103" t="inlineStr">
        <is>
          <t>Tamil Nadu</t>
        </is>
      </c>
      <c r="AA103" t="inlineStr">
        <is>
          <t>Kanchipuram</t>
        </is>
      </c>
      <c r="AB103" t="inlineStr">
        <is>
          <t>Tamil Nadu</t>
        </is>
      </c>
      <c r="AC103" t="inlineStr">
        <is>
          <t>India</t>
        </is>
      </c>
      <c r="AD103" s="18" t="n">
        <v>44070.50303163195</v>
      </c>
      <c r="AE103" t="inlineStr">
        <is>
          <t>Ontime</t>
        </is>
      </c>
      <c r="AF103" t="inlineStr">
        <is>
          <t>Perumalpattu - Kottamedu Rd, Oragadam Industrial Corridor, Vattambakkam R.F., Tamil Nadu 631605, India</t>
        </is>
      </c>
    </row>
    <row r="104">
      <c r="A104" t="inlineStr">
        <is>
          <t>Vamosys</t>
        </is>
      </c>
      <c r="B104" t="inlineStr">
        <is>
          <t>VCV00013909/082021</t>
        </is>
      </c>
      <c r="C104" t="inlineStr">
        <is>
          <t>Regular</t>
        </is>
      </c>
      <c r="D104" s="18" t="n">
        <v>44070.49073449074</v>
      </c>
      <c r="E104" t="inlineStr">
        <is>
          <t>TN283256</t>
        </is>
      </c>
      <c r="F104" t="inlineStr">
        <is>
          <t>Ashok Leyland Plant 2-Hosur,Hosur,Karnataka</t>
        </is>
      </c>
      <c r="G104" t="inlineStr">
        <is>
          <t>Ashok Leyland Plant 2-Hosur,Hosur,Karnataka</t>
        </is>
      </c>
      <c r="H104" t="n">
        <v>12.72</v>
      </c>
      <c r="I104" t="n">
        <v>77.81699999999999</v>
      </c>
      <c r="J104" t="n">
        <v>12.722</v>
      </c>
      <c r="K104" t="n">
        <v>77.87</v>
      </c>
      <c r="L104" s="18" t="n">
        <v>44070.49696759259</v>
      </c>
      <c r="M104" s="18" t="n">
        <v>44074.6574011574</v>
      </c>
      <c r="N104" t="n">
        <v>12.70331667</v>
      </c>
      <c r="O104" t="n">
        <v>77.78510222</v>
      </c>
      <c r="P104" s="18" t="n">
        <v>44070.48804398148</v>
      </c>
      <c r="Q104" s="18" t="n">
        <v>44070.49076246528</v>
      </c>
      <c r="R104" t="n">
        <v>110</v>
      </c>
      <c r="S104" t="inlineStr">
        <is>
          <t>Other</t>
        </is>
      </c>
      <c r="T104" t="n">
        <v>250</v>
      </c>
      <c r="U104" t="inlineStr">
        <is>
          <t>Ravi</t>
        </is>
      </c>
      <c r="V104" t="inlineStr">
        <is>
          <t>Ashok Leyland Limited</t>
        </is>
      </c>
      <c r="W104" t="inlineStr">
        <is>
          <t>Sri Pachiamman Transport</t>
        </is>
      </c>
      <c r="X104" t="inlineStr">
        <is>
          <t>Empty Trays</t>
        </is>
      </c>
      <c r="Y104" t="inlineStr">
        <is>
          <t>Hosur</t>
        </is>
      </c>
      <c r="Z104" t="inlineStr">
        <is>
          <t>Karnataka</t>
        </is>
      </c>
      <c r="AA104" t="inlineStr">
        <is>
          <t>Hosur</t>
        </is>
      </c>
      <c r="AB104" t="inlineStr">
        <is>
          <t>Karnataka</t>
        </is>
      </c>
      <c r="AC104" t="inlineStr">
        <is>
          <t>India</t>
        </is>
      </c>
      <c r="AD104" s="18" t="n">
        <v>44070.51690621528</v>
      </c>
      <c r="AE104" t="inlineStr">
        <is>
          <t>Ontime</t>
        </is>
      </c>
      <c r="AF104" t="inlineStr">
        <is>
          <t>Unnamed Road, Tamil Nadu 635126, India</t>
        </is>
      </c>
    </row>
    <row r="105">
      <c r="A105" t="inlineStr">
        <is>
          <t>Vamosys</t>
        </is>
      </c>
      <c r="B105" t="inlineStr">
        <is>
          <t>VCV00013913/082021</t>
        </is>
      </c>
      <c r="C105" t="inlineStr">
        <is>
          <t>Regular</t>
        </is>
      </c>
      <c r="D105" s="18" t="n">
        <v>44070.49239684028</v>
      </c>
      <c r="E105" t="inlineStr">
        <is>
          <t>KA22B0825</t>
        </is>
      </c>
      <c r="F105" t="inlineStr">
        <is>
          <t>Ashok Leyland Plant 2-Hosur,Hosur,Karnataka</t>
        </is>
      </c>
      <c r="G105" t="inlineStr">
        <is>
          <t>Ashok Leyland Plant 2-Hosur,Hosur,Karnataka</t>
        </is>
      </c>
      <c r="H105" t="n">
        <v>12.72</v>
      </c>
      <c r="I105" t="n">
        <v>77.81699999999999</v>
      </c>
      <c r="J105" t="n">
        <v>12.722</v>
      </c>
      <c r="K105" t="n">
        <v>77.87</v>
      </c>
      <c r="L105" s="18" t="n">
        <v>44070.49695601852</v>
      </c>
      <c r="M105" s="18" t="n">
        <v>44074.65906350694</v>
      </c>
      <c r="N105" t="n">
        <v>12.71946444</v>
      </c>
      <c r="O105" t="n">
        <v>77.87511111000001</v>
      </c>
      <c r="P105" s="18" t="n">
        <v>44070.48804398148</v>
      </c>
      <c r="Q105" s="18" t="n">
        <v>44070.4924252662</v>
      </c>
      <c r="R105" t="n">
        <v>110</v>
      </c>
      <c r="S105" t="inlineStr">
        <is>
          <t>Other</t>
        </is>
      </c>
      <c r="T105" t="n">
        <v>250</v>
      </c>
      <c r="U105" t="inlineStr">
        <is>
          <t>Ravi</t>
        </is>
      </c>
      <c r="V105" t="inlineStr">
        <is>
          <t>Ashok Leyland Limited</t>
        </is>
      </c>
      <c r="W105" t="inlineStr">
        <is>
          <t>Sri Pachiamman Transport</t>
        </is>
      </c>
      <c r="X105" t="inlineStr">
        <is>
          <t>Switch Assy Wtih Relay-9m14</t>
        </is>
      </c>
      <c r="Y105" t="inlineStr">
        <is>
          <t>Hosur</t>
        </is>
      </c>
      <c r="Z105" t="inlineStr">
        <is>
          <t>Karnataka</t>
        </is>
      </c>
      <c r="AA105" t="inlineStr">
        <is>
          <t>Hosur</t>
        </is>
      </c>
      <c r="AB105" t="inlineStr">
        <is>
          <t>Karnataka</t>
        </is>
      </c>
      <c r="AC105" t="inlineStr">
        <is>
          <t>India</t>
        </is>
      </c>
      <c r="AD105" s="18" t="n">
        <v>44070.50331056713</v>
      </c>
      <c r="AE105" t="inlineStr">
        <is>
          <t>Ontime</t>
        </is>
      </c>
      <c r="AF105" t="inlineStr">
        <is>
          <t>Unnamed Road, Sipcot Phase Ii Industrial Complex, Sipcot Ph 2, Moranapalli, Tamil Nadu 635109, India</t>
        </is>
      </c>
    </row>
    <row r="106">
      <c r="A106" t="inlineStr">
        <is>
          <t>Vamosys</t>
        </is>
      </c>
      <c r="B106" t="inlineStr">
        <is>
          <t>VCV00013935/082021</t>
        </is>
      </c>
      <c r="C106" t="inlineStr">
        <is>
          <t>Regular</t>
        </is>
      </c>
      <c r="D106" s="18" t="n">
        <v>44070.49940952547</v>
      </c>
      <c r="E106" t="inlineStr">
        <is>
          <t>TN70J0495</t>
        </is>
      </c>
      <c r="F106" t="inlineStr">
        <is>
          <t>Ashok Leyland Plant 2-Hosur,Hosur,Karnataka</t>
        </is>
      </c>
      <c r="G106" t="inlineStr">
        <is>
          <t>Ashok Leyland Plant 2-Hosur,Hosur,Karnataka</t>
        </is>
      </c>
      <c r="H106" t="n">
        <v>12.72</v>
      </c>
      <c r="I106" t="n">
        <v>77.81699999999999</v>
      </c>
      <c r="J106" t="n">
        <v>12.722</v>
      </c>
      <c r="K106" t="n">
        <v>77.87</v>
      </c>
      <c r="L106" s="18" t="n">
        <v>44070.49695601852</v>
      </c>
      <c r="M106" s="18" t="n">
        <v>44074.66607619213</v>
      </c>
      <c r="N106" t="n">
        <v>12.76239444</v>
      </c>
      <c r="O106" t="n">
        <v>77.79063111000001</v>
      </c>
      <c r="P106" s="18" t="n">
        <v>44070.49810185185</v>
      </c>
      <c r="Q106" s="18" t="n">
        <v>44070.49944351852</v>
      </c>
      <c r="R106" t="n">
        <v>110</v>
      </c>
      <c r="S106" t="inlineStr">
        <is>
          <t>Other</t>
        </is>
      </c>
      <c r="T106" t="n">
        <v>250</v>
      </c>
      <c r="U106" t="inlineStr">
        <is>
          <t>Ravi</t>
        </is>
      </c>
      <c r="V106" t="inlineStr">
        <is>
          <t>Ashok Leyland Limited</t>
        </is>
      </c>
      <c r="W106" t="inlineStr">
        <is>
          <t>Sri Pachiamman Transport</t>
        </is>
      </c>
      <c r="X106" t="inlineStr">
        <is>
          <t>Sol. Relay With Cable Assy</t>
        </is>
      </c>
      <c r="Y106" t="inlineStr">
        <is>
          <t>Hosur</t>
        </is>
      </c>
      <c r="Z106" t="inlineStr">
        <is>
          <t>Karnataka</t>
        </is>
      </c>
      <c r="AA106" t="inlineStr">
        <is>
          <t>Hosur</t>
        </is>
      </c>
      <c r="AB106" t="inlineStr">
        <is>
          <t>Karnataka</t>
        </is>
      </c>
      <c r="AC106" t="inlineStr">
        <is>
          <t>India</t>
        </is>
      </c>
      <c r="AD106" s="18" t="n">
        <v>44070.51293464121</v>
      </c>
      <c r="AE106" t="inlineStr">
        <is>
          <t>Ontime</t>
        </is>
      </c>
      <c r="AF106" t="inlineStr">
        <is>
          <t>Unnamed Road, Sipcot Ph. I, Hosur, Tamil Nadu 635126, India</t>
        </is>
      </c>
    </row>
    <row r="107">
      <c r="A107" t="inlineStr">
        <is>
          <t>Consent Track</t>
        </is>
      </c>
      <c r="B107" t="inlineStr">
        <is>
          <t>AEIBK2027508</t>
        </is>
      </c>
      <c r="C107" t="inlineStr">
        <is>
          <t>Regular</t>
        </is>
      </c>
      <c r="D107" s="18" t="n">
        <v>44069.62370370371</v>
      </c>
      <c r="E107" t="inlineStr">
        <is>
          <t>TN93A9105</t>
        </is>
      </c>
      <c r="F107" t="inlineStr">
        <is>
          <t>Naickenpalayam, Coimbatore, Tamil Nadu</t>
        </is>
      </c>
      <c r="G107" t="inlineStr">
        <is>
          <t>Onnalvadi, Krishnagiri, Tamil Nadu</t>
        </is>
      </c>
      <c r="H107" t="n">
        <v>11.154594</v>
      </c>
      <c r="I107" t="n">
        <v>76.922532</v>
      </c>
      <c r="J107" t="n">
        <v>12.683589</v>
      </c>
      <c r="K107" t="n">
        <v>77.859239</v>
      </c>
      <c r="L107" s="18" t="n">
        <v>44070.4653587963</v>
      </c>
      <c r="M107" s="18" t="n">
        <v>44073.79037037037</v>
      </c>
      <c r="N107" t="n">
        <v>12.718167</v>
      </c>
      <c r="O107" t="n">
        <v>77.88235</v>
      </c>
      <c r="P107" s="18" t="n">
        <v>44069.84513888889</v>
      </c>
      <c r="Q107" s="18" t="n">
        <v>44070.49027777778</v>
      </c>
      <c r="R107" t="n">
        <v>400</v>
      </c>
      <c r="S107" t="inlineStr">
        <is>
          <t>1.5 MT Pickup (Open Body)</t>
        </is>
      </c>
      <c r="T107" t="n">
        <v>250</v>
      </c>
      <c r="U107" t="inlineStr">
        <is>
          <t>Murugesan N</t>
        </is>
      </c>
      <c r="V107" t="inlineStr">
        <is>
          <t>Ashok Leyland Limited</t>
        </is>
      </c>
      <c r="W107" t="inlineStr">
        <is>
          <t>S.M.G Transport</t>
        </is>
      </c>
      <c r="X107" t="inlineStr">
        <is>
          <t>Switch Assy</t>
        </is>
      </c>
      <c r="Y107" t="inlineStr">
        <is>
          <t>Krishnagiri</t>
        </is>
      </c>
      <c r="Z107" t="inlineStr">
        <is>
          <t>Tamil Nadu</t>
        </is>
      </c>
      <c r="AA107" t="inlineStr">
        <is>
          <t>Coimbatore</t>
        </is>
      </c>
      <c r="AB107" t="inlineStr">
        <is>
          <t>Tamil Nadu</t>
        </is>
      </c>
      <c r="AC107" t="inlineStr">
        <is>
          <t>India</t>
        </is>
      </c>
      <c r="AD107" s="18" t="n">
        <v>44070.50333923611</v>
      </c>
      <c r="AE107" t="inlineStr">
        <is>
          <t>Ontime</t>
        </is>
      </c>
      <c r="AF107" t="inlineStr">
        <is>
          <t>Unnamed Road, Sipcot Phase Ii Industrial Complex, Sipcot Ph 2, Hosur, Tamil Nadu 635109, India</t>
        </is>
      </c>
    </row>
    <row r="108">
      <c r="A108" t="inlineStr">
        <is>
          <t>Vamosys</t>
        </is>
      </c>
      <c r="B108" t="inlineStr">
        <is>
          <t>VCV00013891/082021</t>
        </is>
      </c>
      <c r="C108" t="inlineStr">
        <is>
          <t>Regular</t>
        </is>
      </c>
      <c r="D108" s="18" t="n">
        <v>44070.478909375</v>
      </c>
      <c r="E108" t="inlineStr">
        <is>
          <t>TN88D4133</t>
        </is>
      </c>
      <c r="F108" t="inlineStr">
        <is>
          <t>Daimler India Commercial Vehicles,Kanchipuram,Tamil Nadu</t>
        </is>
      </c>
      <c r="G108" t="inlineStr">
        <is>
          <t>Daimler India Commercial Vehicles,Kanchipuram,Tamil Nadu</t>
        </is>
      </c>
      <c r="H108" t="n">
        <v>12.839</v>
      </c>
      <c r="I108" t="n">
        <v>79.95399999999999</v>
      </c>
      <c r="J108" t="n">
        <v>12.839</v>
      </c>
      <c r="K108" t="n">
        <v>79.95399999999999</v>
      </c>
      <c r="L108" s="18" t="n">
        <v>44070.47601851852</v>
      </c>
      <c r="M108" s="18" t="n">
        <v>44074.64557604166</v>
      </c>
      <c r="N108" t="n">
        <v>12.83524167</v>
      </c>
      <c r="O108" t="n">
        <v>79.95263667</v>
      </c>
      <c r="P108" s="18" t="n">
        <v>44070.47821759259</v>
      </c>
      <c r="Q108" s="18" t="n">
        <v>44070.47896678241</v>
      </c>
      <c r="R108" t="n">
        <v>20</v>
      </c>
      <c r="S108" t="inlineStr">
        <is>
          <t>Other</t>
        </is>
      </c>
      <c r="T108" t="n">
        <v>250</v>
      </c>
      <c r="U108" t="inlineStr">
        <is>
          <t>Sudhakar</t>
        </is>
      </c>
      <c r="V108" t="inlineStr">
        <is>
          <t>Daimler India Commercial Vehicles Pvt Lt</t>
        </is>
      </c>
      <c r="W108" t="inlineStr">
        <is>
          <t>Namakkal Sri Anjinaya Transport</t>
        </is>
      </c>
      <c r="X108" t="inlineStr">
        <is>
          <t>Wiper 5sw60 Motor For Rhd</t>
        </is>
      </c>
      <c r="Y108" t="inlineStr">
        <is>
          <t>Kanchipuram</t>
        </is>
      </c>
      <c r="Z108" t="inlineStr">
        <is>
          <t>Tamil Nadu</t>
        </is>
      </c>
      <c r="AA108" t="inlineStr">
        <is>
          <t>Kanchipuram</t>
        </is>
      </c>
      <c r="AB108" t="inlineStr">
        <is>
          <t>Tamil Nadu</t>
        </is>
      </c>
      <c r="AC108" t="inlineStr">
        <is>
          <t>India</t>
        </is>
      </c>
      <c r="AD108" s="18" t="n">
        <v>44070.48171998843</v>
      </c>
      <c r="AE108" t="inlineStr">
        <is>
          <t>Ontime</t>
        </is>
      </c>
      <c r="AF108" t="inlineStr">
        <is>
          <t>Singaperumal Koil - Sriperumbudur Rd, Oragadam Industrial Corridor, Vattambakkam R.F., Tamil Nadu 631605, India</t>
        </is>
      </c>
    </row>
    <row r="109">
      <c r="A109" t="inlineStr">
        <is>
          <t>Consent Track</t>
        </is>
      </c>
      <c r="B109" t="inlineStr">
        <is>
          <t>MVCV0000707/082021</t>
        </is>
      </c>
      <c r="C109" t="inlineStr">
        <is>
          <t>Market</t>
        </is>
      </c>
      <c r="D109" s="18" t="n">
        <v>44056.43783564815</v>
      </c>
      <c r="E109" t="inlineStr">
        <is>
          <t>TN23AM4662</t>
        </is>
      </c>
      <c r="F109" t="inlineStr">
        <is>
          <t>Ashok Leyland Ennore,Chennai,Tamil Nadu</t>
        </is>
      </c>
      <c r="G109" t="inlineStr">
        <is>
          <t>Ashok Leyland Plant 2-Hosur,Hosur,Karnataka</t>
        </is>
      </c>
      <c r="H109" t="n">
        <v>13.215</v>
      </c>
      <c r="I109" t="n">
        <v>80.31999999999999</v>
      </c>
      <c r="J109" t="n">
        <v>12.766</v>
      </c>
      <c r="K109" t="n">
        <v>77.786</v>
      </c>
      <c r="L109" s="18" t="n">
        <v>44069.87512731482</v>
      </c>
      <c r="M109" s="18" t="n">
        <v>44060.60450231482</v>
      </c>
      <c r="N109" t="n">
        <v>12.91742</v>
      </c>
      <c r="O109" t="n">
        <v>79.87593</v>
      </c>
      <c r="P109" s="18" t="n">
        <v>44056.43783564815</v>
      </c>
      <c r="Q109" s="18" t="n">
        <v>44056.43919707176</v>
      </c>
      <c r="R109" t="n">
        <v>310</v>
      </c>
      <c r="S109" t="inlineStr">
        <is>
          <t>Other</t>
        </is>
      </c>
      <c r="T109" t="n">
        <v>250</v>
      </c>
      <c r="U109" t="inlineStr">
        <is>
          <t>Other</t>
        </is>
      </c>
      <c r="V109" t="inlineStr">
        <is>
          <t>Ashok Leyland Limited</t>
        </is>
      </c>
      <c r="W109" t="inlineStr">
        <is>
          <t>Vinayaka Roadlines</t>
        </is>
      </c>
      <c r="X109" t="inlineStr">
        <is>
          <t>Sia114 12v 55a If-Alternator</t>
        </is>
      </c>
      <c r="Y109" t="inlineStr">
        <is>
          <t>Hosur</t>
        </is>
      </c>
      <c r="Z109" t="inlineStr">
        <is>
          <t>Karnataka</t>
        </is>
      </c>
      <c r="AA109" t="inlineStr">
        <is>
          <t>Chennai</t>
        </is>
      </c>
      <c r="AB109" t="inlineStr">
        <is>
          <t>Tamil Nadu</t>
        </is>
      </c>
      <c r="AC109" t="inlineStr">
        <is>
          <t>India</t>
        </is>
      </c>
      <c r="AD109" s="18" t="n">
        <v>44070.67010158565</v>
      </c>
      <c r="AE109" t="inlineStr">
        <is>
          <t>Delay</t>
        </is>
      </c>
      <c r="AF109" t="inlineStr">
        <is>
          <t>Unnamed Road, Tamil Nadu 602106, India</t>
        </is>
      </c>
    </row>
    <row r="110">
      <c r="A110" t="inlineStr">
        <is>
          <t>Vamosys</t>
        </is>
      </c>
      <c r="B110" t="inlineStr">
        <is>
          <t>VCV00013584/082021</t>
        </is>
      </c>
      <c r="C110" t="inlineStr">
        <is>
          <t>Regular</t>
        </is>
      </c>
      <c r="D110" s="18" t="n">
        <v>44069.82853128472</v>
      </c>
      <c r="E110" t="inlineStr">
        <is>
          <t>TN28AQ0781</t>
        </is>
      </c>
      <c r="F110" t="inlineStr">
        <is>
          <t>Daimler India Commercial Vehicles,Kanchipuram,Tamil Nadu</t>
        </is>
      </c>
      <c r="G110" t="inlineStr">
        <is>
          <t>Daimler India Commercial Vehicles,Kanchipuram,Tamil Nadu</t>
        </is>
      </c>
      <c r="H110" t="n">
        <v>12.839</v>
      </c>
      <c r="I110" t="n">
        <v>79.95399999999999</v>
      </c>
      <c r="J110" t="n">
        <v>12.839</v>
      </c>
      <c r="K110" t="n">
        <v>79.95399999999999</v>
      </c>
      <c r="L110" s="18" t="n">
        <v>44070.46571759259</v>
      </c>
      <c r="M110" s="18" t="n">
        <v>44073.99519795139</v>
      </c>
      <c r="N110" t="n">
        <v>12.91610778</v>
      </c>
      <c r="O110" t="n">
        <v>79.90837333</v>
      </c>
      <c r="P110" s="18" t="n">
        <v>44069.82806712963</v>
      </c>
      <c r="Q110" s="18" t="n">
        <v>44069.82856820602</v>
      </c>
      <c r="R110" t="n">
        <v>61</v>
      </c>
      <c r="S110" t="inlineStr">
        <is>
          <t>Other</t>
        </is>
      </c>
      <c r="T110" t="n">
        <v>250</v>
      </c>
      <c r="U110" t="inlineStr">
        <is>
          <t>Ravi</t>
        </is>
      </c>
      <c r="V110" t="inlineStr">
        <is>
          <t>Daimler India Commercial Vehicles Pvt Lt</t>
        </is>
      </c>
      <c r="W110" t="inlineStr">
        <is>
          <t>Arvinth Transport</t>
        </is>
      </c>
      <c r="X110" t="inlineStr">
        <is>
          <t>Sia114 12v 55a If-Alternator</t>
        </is>
      </c>
      <c r="Y110" t="inlineStr">
        <is>
          <t>Kanchipuram</t>
        </is>
      </c>
      <c r="Z110" t="inlineStr">
        <is>
          <t>Tamil Nadu</t>
        </is>
      </c>
      <c r="AA110" t="inlineStr">
        <is>
          <t>Kanchipuram</t>
        </is>
      </c>
      <c r="AB110" t="inlineStr">
        <is>
          <t>Tamil Nadu</t>
        </is>
      </c>
      <c r="AC110" t="inlineStr">
        <is>
          <t>India</t>
        </is>
      </c>
      <c r="AD110" s="18" t="n">
        <v>44070.48739417824</v>
      </c>
      <c r="AE110" t="inlineStr">
        <is>
          <t>Ontime</t>
        </is>
      </c>
      <c r="AF110" t="inlineStr">
        <is>
          <t>G-41, Sipcot Industrial Park, Vallam Vadagal, Mambakkam, Sriperumbudur, Tamil Nadu 602105, India</t>
        </is>
      </c>
    </row>
    <row r="111">
      <c r="A111" t="inlineStr">
        <is>
          <t>Vamosys</t>
        </is>
      </c>
      <c r="B111" t="inlineStr">
        <is>
          <t>VCV00013540/082021</t>
        </is>
      </c>
      <c r="C111" t="inlineStr">
        <is>
          <t>Regular</t>
        </is>
      </c>
      <c r="D111" s="18" t="n">
        <v>44069.7974965625</v>
      </c>
      <c r="E111" t="inlineStr">
        <is>
          <t>TN88D3900</t>
        </is>
      </c>
      <c r="F111" t="inlineStr">
        <is>
          <t>Daimler India Commercial Vehicles,Kanchipuram,Tamil Nadu</t>
        </is>
      </c>
      <c r="G111" t="inlineStr">
        <is>
          <t>Daimler India Commercial Vehicles,Kanchipuram,Tamil Nadu</t>
        </is>
      </c>
      <c r="H111" t="n">
        <v>12.839</v>
      </c>
      <c r="I111" t="n">
        <v>79.95399999999999</v>
      </c>
      <c r="J111" t="n">
        <v>12.839</v>
      </c>
      <c r="K111" t="n">
        <v>79.95399999999999</v>
      </c>
      <c r="L111" s="18" t="n">
        <v>44070.46570601852</v>
      </c>
      <c r="M111" s="18" t="n">
        <v>44073.96416322917</v>
      </c>
      <c r="N111" t="n">
        <v>12.8319235</v>
      </c>
      <c r="O111" t="n">
        <v>79.9514985</v>
      </c>
      <c r="P111" s="18" t="n">
        <v>44069.79712962963</v>
      </c>
      <c r="Q111" s="18" t="n">
        <v>44069.79754097222</v>
      </c>
      <c r="R111" t="n">
        <v>3</v>
      </c>
      <c r="S111" t="inlineStr">
        <is>
          <t>Other</t>
        </is>
      </c>
      <c r="T111" t="n">
        <v>250</v>
      </c>
      <c r="U111" t="inlineStr">
        <is>
          <t>Kumaran</t>
        </is>
      </c>
      <c r="V111" t="inlineStr">
        <is>
          <t>Daimler India Commercial Vehicles Pvt Lt</t>
        </is>
      </c>
      <c r="W111" t="inlineStr">
        <is>
          <t>Namakkal Sri Anjinaya Transport</t>
        </is>
      </c>
      <c r="X111" t="inlineStr">
        <is>
          <t>Auto Parts</t>
        </is>
      </c>
      <c r="Y111" t="inlineStr">
        <is>
          <t>Kanchipuram</t>
        </is>
      </c>
      <c r="Z111" t="inlineStr">
        <is>
          <t>Tamil Nadu</t>
        </is>
      </c>
      <c r="AA111" t="inlineStr">
        <is>
          <t>Kanchipuram</t>
        </is>
      </c>
      <c r="AB111" t="inlineStr">
        <is>
          <t>Tamil Nadu</t>
        </is>
      </c>
      <c r="AC111" t="inlineStr">
        <is>
          <t>India</t>
        </is>
      </c>
      <c r="AD111" s="18" t="n">
        <v>44070.47170891204</v>
      </c>
      <c r="AE111" t="inlineStr">
        <is>
          <t>Ontime</t>
        </is>
      </c>
      <c r="AF111" t="inlineStr">
        <is>
          <t>5, Renault Nissan Suppliers Park Rd, Oragadam Industrial Corridor, Vattambakkam R.F., Tamil Nadu 631605, India</t>
        </is>
      </c>
    </row>
    <row r="112">
      <c r="A112" t="inlineStr">
        <is>
          <t>Vamosys</t>
        </is>
      </c>
      <c r="B112" t="inlineStr">
        <is>
          <t>VCV00013885/082021</t>
        </is>
      </c>
      <c r="C112" t="inlineStr">
        <is>
          <t>Regular</t>
        </is>
      </c>
      <c r="D112" s="18" t="n">
        <v>44070.46813255787</v>
      </c>
      <c r="E112" t="inlineStr">
        <is>
          <t>TN52Y0785</t>
        </is>
      </c>
      <c r="F112" t="inlineStr">
        <is>
          <t>Ashok Leyland Plant 2-Hosur,Hosur,Karnataka</t>
        </is>
      </c>
      <c r="G112" t="inlineStr">
        <is>
          <t>Ashok Leyland Plant 2-Hosur,Hosur,Karnataka</t>
        </is>
      </c>
      <c r="H112" t="n">
        <v>12.72</v>
      </c>
      <c r="I112" t="n">
        <v>77.81699999999999</v>
      </c>
      <c r="J112" t="n">
        <v>12.722</v>
      </c>
      <c r="K112" t="n">
        <v>77.87</v>
      </c>
      <c r="L112" s="18" t="n">
        <v>44070.46570601852</v>
      </c>
      <c r="M112" s="18" t="n">
        <v>44074.63479922454</v>
      </c>
      <c r="N112" t="n">
        <v>12.720261</v>
      </c>
      <c r="O112" t="n">
        <v>77.875614</v>
      </c>
      <c r="P112" s="18" t="n">
        <v>44070.46787037037</v>
      </c>
      <c r="Q112" s="18" t="n">
        <v>44070.46570601852</v>
      </c>
      <c r="R112" t="n">
        <v>110</v>
      </c>
      <c r="S112" t="inlineStr">
        <is>
          <t>Other</t>
        </is>
      </c>
      <c r="T112" t="n">
        <v>250</v>
      </c>
      <c r="U112" t="inlineStr">
        <is>
          <t>Mani</t>
        </is>
      </c>
      <c r="V112" t="inlineStr">
        <is>
          <t>Ashok Leyland Limited</t>
        </is>
      </c>
      <c r="W112" t="inlineStr">
        <is>
          <t>Sri Pachiamman Transport</t>
        </is>
      </c>
      <c r="X112" t="inlineStr">
        <is>
          <t>Auto Parts</t>
        </is>
      </c>
      <c r="Y112" t="inlineStr">
        <is>
          <t>Hosur</t>
        </is>
      </c>
      <c r="Z112" t="inlineStr">
        <is>
          <t>Karnataka</t>
        </is>
      </c>
      <c r="AA112" t="inlineStr">
        <is>
          <t>Hosur</t>
        </is>
      </c>
      <c r="AB112" t="inlineStr">
        <is>
          <t>Karnataka</t>
        </is>
      </c>
      <c r="AC112" t="inlineStr">
        <is>
          <t>India</t>
        </is>
      </c>
      <c r="AD112" s="18" t="n">
        <v>44070.47217515046</v>
      </c>
      <c r="AE112" t="inlineStr">
        <is>
          <t>Ontime</t>
        </is>
      </c>
      <c r="AF112" t="inlineStr">
        <is>
          <t>Unnamed Road, Sipcot Phase Ii Industrial Complex, Sipcot Ph 2, Moranapalli, Tamil Nadu 635109, India</t>
        </is>
      </c>
    </row>
    <row r="113">
      <c r="A113" t="inlineStr">
        <is>
          <t>Vamosys</t>
        </is>
      </c>
      <c r="B113" t="inlineStr">
        <is>
          <t>VCV00013878/082021</t>
        </is>
      </c>
      <c r="C113" t="inlineStr">
        <is>
          <t>Regular</t>
        </is>
      </c>
      <c r="D113" s="18" t="n">
        <v>44070.46274174769</v>
      </c>
      <c r="E113" t="inlineStr">
        <is>
          <t>TN38BM5947</t>
        </is>
      </c>
      <c r="F113" t="inlineStr">
        <is>
          <t>Ashok Leyland Plant 2-Hosur,Hosur,Karnataka</t>
        </is>
      </c>
      <c r="G113" t="inlineStr">
        <is>
          <t>Ashok Leyland Plant 2-Hosur,Hosur,Karnataka</t>
        </is>
      </c>
      <c r="H113" t="n">
        <v>12.72</v>
      </c>
      <c r="I113" t="n">
        <v>77.81699999999999</v>
      </c>
      <c r="J113" t="n">
        <v>12.722</v>
      </c>
      <c r="K113" t="n">
        <v>77.87</v>
      </c>
      <c r="L113" s="18" t="n">
        <v>44070.46571759259</v>
      </c>
      <c r="M113" s="18" t="n">
        <v>44074.62940841435</v>
      </c>
      <c r="N113" t="n">
        <v>12.71969778</v>
      </c>
      <c r="O113" t="n">
        <v>77.87545778</v>
      </c>
      <c r="P113" s="18" t="n">
        <v>44070.45206018518</v>
      </c>
      <c r="Q113" s="18" t="n">
        <v>44070.46571759259</v>
      </c>
      <c r="R113" t="n">
        <v>110</v>
      </c>
      <c r="S113" t="inlineStr">
        <is>
          <t>Other</t>
        </is>
      </c>
      <c r="T113" t="n">
        <v>250</v>
      </c>
      <c r="U113" t="inlineStr">
        <is>
          <t>Jai</t>
        </is>
      </c>
      <c r="V113" t="inlineStr">
        <is>
          <t>Ashok Leyland Limited</t>
        </is>
      </c>
      <c r="W113" t="inlineStr">
        <is>
          <t>Sri Pachiamman Transport</t>
        </is>
      </c>
      <c r="X113" t="inlineStr">
        <is>
          <t>Auto Parts</t>
        </is>
      </c>
      <c r="Y113" t="inlineStr">
        <is>
          <t>Hosur</t>
        </is>
      </c>
      <c r="Z113" t="inlineStr">
        <is>
          <t>Karnataka</t>
        </is>
      </c>
      <c r="AA113" t="inlineStr">
        <is>
          <t>Hosur</t>
        </is>
      </c>
      <c r="AB113" t="inlineStr">
        <is>
          <t>Karnataka</t>
        </is>
      </c>
      <c r="AC113" t="inlineStr">
        <is>
          <t>India</t>
        </is>
      </c>
      <c r="AD113" s="18" t="n">
        <v>44070.47236878472</v>
      </c>
      <c r="AE113" t="inlineStr">
        <is>
          <t>Ontime</t>
        </is>
      </c>
      <c r="AF113" t="inlineStr">
        <is>
          <t>Unnamed Road, Sipcot Phase Ii Industrial Complex, Sipcot Ph 2, Hosur, Tamil Nadu 635109, India</t>
        </is>
      </c>
    </row>
    <row r="114">
      <c r="A114" t="inlineStr">
        <is>
          <t>Vamosys</t>
        </is>
      </c>
      <c r="B114" t="inlineStr">
        <is>
          <t>VCV00012994/082021</t>
        </is>
      </c>
      <c r="C114" t="inlineStr">
        <is>
          <t>Regular</t>
        </is>
      </c>
      <c r="D114" s="18" t="n">
        <v>44069.47138915509</v>
      </c>
      <c r="E114" t="inlineStr">
        <is>
          <t>TN88A4980</t>
        </is>
      </c>
      <c r="F114" t="inlineStr">
        <is>
          <t>Daimler India Commercial Vehicles,Kanchipuram,Tamil Nadu</t>
        </is>
      </c>
      <c r="G114" t="inlineStr">
        <is>
          <t>Daimler India Commercial Vehicles,Kanchipuram,Tamil Nadu</t>
        </is>
      </c>
      <c r="H114" t="n">
        <v>12.839</v>
      </c>
      <c r="I114" t="n">
        <v>79.95399999999999</v>
      </c>
      <c r="J114" t="n">
        <v>12.839</v>
      </c>
      <c r="K114" t="n">
        <v>79.95399999999999</v>
      </c>
      <c r="L114" s="18" t="n">
        <v>44070.46570601852</v>
      </c>
      <c r="M114" s="18" t="n">
        <v>44073.63805582176</v>
      </c>
      <c r="N114" t="n">
        <v>13.017268</v>
      </c>
      <c r="O114" t="n">
        <v>79.96264549999999</v>
      </c>
      <c r="P114" s="18" t="n">
        <v>44068.47077546296</v>
      </c>
      <c r="Q114" s="18" t="n">
        <v>44069.47141716435</v>
      </c>
      <c r="R114" t="n">
        <v>70</v>
      </c>
      <c r="S114" t="inlineStr">
        <is>
          <t>Other</t>
        </is>
      </c>
      <c r="T114" t="n">
        <v>250</v>
      </c>
      <c r="U114" t="inlineStr">
        <is>
          <t>Ganesh</t>
        </is>
      </c>
      <c r="V114" t="inlineStr">
        <is>
          <t>Daimler India Commercial Vehicles Pvt Lt</t>
        </is>
      </c>
      <c r="W114" t="inlineStr">
        <is>
          <t>Eswar Transport</t>
        </is>
      </c>
      <c r="X114" t="inlineStr">
        <is>
          <t>Auto Parts</t>
        </is>
      </c>
      <c r="Y114" t="inlineStr">
        <is>
          <t>Kanchipuram</t>
        </is>
      </c>
      <c r="Z114" t="inlineStr">
        <is>
          <t>Tamil Nadu</t>
        </is>
      </c>
      <c r="AA114" t="inlineStr">
        <is>
          <t>Kanchipuram</t>
        </is>
      </c>
      <c r="AB114" t="inlineStr">
        <is>
          <t>Tamil Nadu</t>
        </is>
      </c>
      <c r="AC114" t="inlineStr">
        <is>
          <t>India</t>
        </is>
      </c>
      <c r="AD114" s="18" t="n">
        <v>44070.49716064815</v>
      </c>
      <c r="AE114" t="inlineStr">
        <is>
          <t>Ontime</t>
        </is>
      </c>
      <c r="AF114" t="inlineStr">
        <is>
          <t>Ind.Park Road, Nayapakkam, Tamil Nadu 602105, India</t>
        </is>
      </c>
    </row>
    <row r="115">
      <c r="A115" t="inlineStr">
        <is>
          <t>Consent Track</t>
        </is>
      </c>
      <c r="B115" t="inlineStr">
        <is>
          <t>AEIBK2027180</t>
        </is>
      </c>
      <c r="C115" t="inlineStr">
        <is>
          <t>Regular</t>
        </is>
      </c>
      <c r="D115" s="18" t="n">
        <v>44067.64179398148</v>
      </c>
      <c r="E115" t="inlineStr">
        <is>
          <t>MH12MV8991</t>
        </is>
      </c>
      <c r="F115" t="inlineStr">
        <is>
          <t>Jagadambigainagar, Tiruvallur, Tamil Nadu</t>
        </is>
      </c>
      <c r="G115" t="inlineStr">
        <is>
          <t>Shive, Pune, Maharashtra</t>
        </is>
      </c>
      <c r="H115" t="n">
        <v>13.087428</v>
      </c>
      <c r="I115" t="n">
        <v>80.18471700000001</v>
      </c>
      <c r="J115" t="n">
        <v>18.750621</v>
      </c>
      <c r="K115" t="n">
        <v>73.87719</v>
      </c>
      <c r="L115" s="18" t="n">
        <v>44070.46188657408</v>
      </c>
      <c r="M115" s="18" t="n">
        <v>44071.80846064815</v>
      </c>
      <c r="N115" t="n">
        <v>18.7424288888888</v>
      </c>
      <c r="O115" t="n">
        <v>73.8130402777777</v>
      </c>
      <c r="P115" s="18" t="n">
        <v>44068.67916666667</v>
      </c>
      <c r="Q115" s="18" t="n">
        <v>44070.4625</v>
      </c>
      <c r="R115" t="n">
        <v>1199</v>
      </c>
      <c r="S115" t="inlineStr">
        <is>
          <t xml:space="preserve">20 FT CLOSE 7MT-MCV </t>
        </is>
      </c>
      <c r="T115" t="n">
        <v>275</v>
      </c>
      <c r="U115" t="inlineStr">
        <is>
          <t>Kacharu Shinde</t>
        </is>
      </c>
      <c r="V115" t="inlineStr">
        <is>
          <t>Lucas Tvs Ltd</t>
        </is>
      </c>
      <c r="W115" t="inlineStr">
        <is>
          <t>Jai Hari Transports</t>
        </is>
      </c>
      <c r="X115" t="inlineStr">
        <is>
          <t>Auto Parts</t>
        </is>
      </c>
      <c r="Y115" t="inlineStr">
        <is>
          <t>Pune</t>
        </is>
      </c>
      <c r="Z115" t="inlineStr">
        <is>
          <t>Maharashtra</t>
        </is>
      </c>
      <c r="AA115" t="inlineStr">
        <is>
          <t>Tiruvallur</t>
        </is>
      </c>
      <c r="AB115" t="inlineStr">
        <is>
          <t>Tamil Nadu</t>
        </is>
      </c>
      <c r="AC115" t="inlineStr">
        <is>
          <t>India</t>
        </is>
      </c>
      <c r="AD115" s="18" t="n">
        <v>44070.48409282407</v>
      </c>
      <c r="AE115" t="inlineStr">
        <is>
          <t>Ontime</t>
        </is>
      </c>
      <c r="AF115" t="inlineStr">
        <is>
          <t>Volkswagen Rd, Mahalunge Ingale, Maharashtra 410501, India</t>
        </is>
      </c>
    </row>
    <row r="116">
      <c r="A116" t="inlineStr">
        <is>
          <t>Ekta</t>
        </is>
      </c>
      <c r="B116" t="inlineStr">
        <is>
          <t>AEIBK2027258</t>
        </is>
      </c>
      <c r="C116" t="inlineStr">
        <is>
          <t>Regular</t>
        </is>
      </c>
      <c r="D116" s="18" t="n">
        <v>44067.95087962963</v>
      </c>
      <c r="E116" t="inlineStr">
        <is>
          <t>HR47C9143</t>
        </is>
      </c>
      <c r="F116" t="inlineStr">
        <is>
          <t>Jamalpur, Gurgaon, Haryana</t>
        </is>
      </c>
      <c r="G116" t="inlineStr">
        <is>
          <t>Khorajnanoda, Ahmedabad, Gujarat</t>
        </is>
      </c>
      <c r="H116" t="n">
        <v>28.373519</v>
      </c>
      <c r="I116" t="n">
        <v>76.835337</v>
      </c>
      <c r="J116" t="n">
        <v>22.961777</v>
      </c>
      <c r="K116" t="n">
        <v>72.094219</v>
      </c>
      <c r="L116" s="18" t="n">
        <v>44070.46559027778</v>
      </c>
      <c r="M116" s="18" t="n">
        <v>44072.11754629629</v>
      </c>
      <c r="N116" t="n">
        <v>23.006608</v>
      </c>
      <c r="O116" t="n">
        <v>72.266952</v>
      </c>
      <c r="P116" s="18" t="n">
        <v>44067.98263888889</v>
      </c>
      <c r="Q116" s="18" t="n">
        <v>44070.46319444444</v>
      </c>
      <c r="R116" t="n">
        <v>1000</v>
      </c>
      <c r="S116" t="inlineStr">
        <is>
          <t>32 FT Multi-Axle 14MT - HCV</t>
        </is>
      </c>
      <c r="T116" t="n">
        <v>275</v>
      </c>
      <c r="U116" t="inlineStr">
        <is>
          <t>Rafik Khan</t>
        </is>
      </c>
      <c r="V116" t="inlineStr">
        <is>
          <t>Ford India Private Limited</t>
        </is>
      </c>
      <c r="W116" t="inlineStr">
        <is>
          <t>Ekta Transport Company</t>
        </is>
      </c>
      <c r="X116" t="inlineStr">
        <is>
          <t>Auto Parts</t>
        </is>
      </c>
      <c r="Y116" t="inlineStr">
        <is>
          <t>Ahmedabad</t>
        </is>
      </c>
      <c r="Z116" t="inlineStr">
        <is>
          <t>Gujarat</t>
        </is>
      </c>
      <c r="AA116" t="inlineStr">
        <is>
          <t>Gurgaon</t>
        </is>
      </c>
      <c r="AB116" t="inlineStr">
        <is>
          <t>Haryana</t>
        </is>
      </c>
      <c r="AC116" t="inlineStr">
        <is>
          <t>India</t>
        </is>
      </c>
      <c r="AD116" s="18" t="n">
        <v>44070.50229297454</v>
      </c>
      <c r="AE116" t="inlineStr">
        <is>
          <t>Ontime</t>
        </is>
      </c>
      <c r="AF116" t="inlineStr">
        <is>
          <t>Unnamed Road, Chharodi, Gujarat 382170, India</t>
        </is>
      </c>
    </row>
    <row r="117">
      <c r="A117" t="inlineStr">
        <is>
          <t>Vamosys</t>
        </is>
      </c>
      <c r="B117" t="inlineStr">
        <is>
          <t>VCV00013205/082021</t>
        </is>
      </c>
      <c r="C117" t="inlineStr">
        <is>
          <t>Regular</t>
        </is>
      </c>
      <c r="D117" s="18" t="n">
        <v>44069.60668969907</v>
      </c>
      <c r="E117" t="inlineStr">
        <is>
          <t>TN30BC9320</t>
        </is>
      </c>
      <c r="F117" t="inlineStr">
        <is>
          <t>Daimler India Commercial Vehicles,Kanchipuram,Tamil Nadu</t>
        </is>
      </c>
      <c r="G117" t="inlineStr">
        <is>
          <t>Daimler India Commercial Vehicles,Kanchipuram,Tamil Nadu</t>
        </is>
      </c>
      <c r="H117" t="n">
        <v>12.839</v>
      </c>
      <c r="I117" t="n">
        <v>79.95399999999999</v>
      </c>
      <c r="J117" t="n">
        <v>12.839</v>
      </c>
      <c r="K117" t="n">
        <v>79.95399999999999</v>
      </c>
      <c r="L117" s="18" t="n">
        <v>44070.4481712963</v>
      </c>
      <c r="M117" s="18" t="n">
        <v>44073.77335636574</v>
      </c>
      <c r="N117" t="n">
        <v>12.7681405</v>
      </c>
      <c r="O117" t="n">
        <v>80.0265855</v>
      </c>
      <c r="P117" s="18" t="n">
        <v>44069.60625</v>
      </c>
      <c r="Q117" s="18" t="n">
        <v>44069.60671149306</v>
      </c>
      <c r="R117" t="n">
        <v>29</v>
      </c>
      <c r="S117" t="inlineStr">
        <is>
          <t>Other</t>
        </is>
      </c>
      <c r="T117" t="n">
        <v>250</v>
      </c>
      <c r="U117" t="inlineStr">
        <is>
          <t>Senthil Kumar</t>
        </is>
      </c>
      <c r="V117" t="inlineStr">
        <is>
          <t>Daimler India Commercial Vehicles Pvt Lt</t>
        </is>
      </c>
      <c r="W117" t="inlineStr">
        <is>
          <t>Vj Logistics</t>
        </is>
      </c>
      <c r="X117" t="inlineStr">
        <is>
          <t>Auto Parts</t>
        </is>
      </c>
      <c r="Y117" t="inlineStr">
        <is>
          <t>Kanchipuram</t>
        </is>
      </c>
      <c r="Z117" t="inlineStr">
        <is>
          <t>Tamil Nadu</t>
        </is>
      </c>
      <c r="AA117" t="inlineStr">
        <is>
          <t>Kanchipuram</t>
        </is>
      </c>
      <c r="AB117" t="inlineStr">
        <is>
          <t>Tamil Nadu</t>
        </is>
      </c>
      <c r="AC117" t="inlineStr">
        <is>
          <t>India</t>
        </is>
      </c>
      <c r="AD117" s="18" t="n">
        <v>44070.47816342593</v>
      </c>
      <c r="AE117" t="inlineStr">
        <is>
          <t>Ontime</t>
        </is>
      </c>
      <c r="AF117" t="inlineStr">
        <is>
          <t>Gokulapuram Main Rd, Maraimalai Nagar, Tamil Nadu 603209, India</t>
        </is>
      </c>
    </row>
    <row r="118">
      <c r="A118" t="inlineStr">
        <is>
          <t>Vamosys</t>
        </is>
      </c>
      <c r="B118" t="inlineStr">
        <is>
          <t>VCV00013867/082021</t>
        </is>
      </c>
      <c r="C118" t="inlineStr">
        <is>
          <t>Regular</t>
        </is>
      </c>
      <c r="D118" s="18" t="n">
        <v>44070.45237314815</v>
      </c>
      <c r="E118" t="inlineStr">
        <is>
          <t>TN38BM5947</t>
        </is>
      </c>
      <c r="F118" t="inlineStr">
        <is>
          <t>Ashok Leyland Plant 2-Hosur,Hosur,Karnataka</t>
        </is>
      </c>
      <c r="G118" t="inlineStr">
        <is>
          <t>Ashok Leyland Plant 2-Hosur,Hosur,Karnataka</t>
        </is>
      </c>
      <c r="H118" t="n">
        <v>12.72</v>
      </c>
      <c r="I118" t="n">
        <v>77.81699999999999</v>
      </c>
      <c r="J118" t="n">
        <v>12.722</v>
      </c>
      <c r="K118" t="n">
        <v>77.87</v>
      </c>
      <c r="L118" s="18" t="n">
        <v>44070.44820601852</v>
      </c>
      <c r="M118" s="18" t="n">
        <v>44074.61903981482</v>
      </c>
      <c r="N118" t="n">
        <v>12.71969778</v>
      </c>
      <c r="O118" t="n">
        <v>77.87545778</v>
      </c>
      <c r="P118" s="18" t="n">
        <v>44070.45206018518</v>
      </c>
      <c r="Q118" s="18" t="n">
        <v>44070.45242905093</v>
      </c>
      <c r="R118" t="n">
        <v>110</v>
      </c>
      <c r="S118" t="inlineStr">
        <is>
          <t>Other</t>
        </is>
      </c>
      <c r="T118" t="n">
        <v>250</v>
      </c>
      <c r="U118" t="inlineStr">
        <is>
          <t>Jai</t>
        </is>
      </c>
      <c r="V118" t="inlineStr">
        <is>
          <t>Ashok Leyland Limited</t>
        </is>
      </c>
      <c r="W118" t="inlineStr">
        <is>
          <t>Sri Pachiamman Transport</t>
        </is>
      </c>
      <c r="X118" t="inlineStr">
        <is>
          <t>Auto Parts</t>
        </is>
      </c>
      <c r="Y118" t="inlineStr">
        <is>
          <t>Hosur</t>
        </is>
      </c>
      <c r="Z118" t="inlineStr">
        <is>
          <t>Karnataka</t>
        </is>
      </c>
      <c r="AA118" t="inlineStr">
        <is>
          <t>Hosur</t>
        </is>
      </c>
      <c r="AB118" t="inlineStr">
        <is>
          <t>Karnataka</t>
        </is>
      </c>
      <c r="AC118" t="inlineStr">
        <is>
          <t>India</t>
        </is>
      </c>
      <c r="AD118" s="18" t="n">
        <v>44070.46203799768</v>
      </c>
      <c r="AE118" t="inlineStr">
        <is>
          <t>Ontime</t>
        </is>
      </c>
      <c r="AF118" t="inlineStr">
        <is>
          <t>Unnamed Road, Sipcot Phase Ii Industrial Complex, Sipcot Ph 2, Hosur, Tamil Nadu 635109, India</t>
        </is>
      </c>
    </row>
    <row r="119">
      <c r="A119" t="inlineStr">
        <is>
          <t>Vamosys</t>
        </is>
      </c>
      <c r="B119" t="inlineStr">
        <is>
          <t>VCV00013872/082021</t>
        </is>
      </c>
      <c r="C119" t="inlineStr">
        <is>
          <t>Regular</t>
        </is>
      </c>
      <c r="D119" s="18" t="n">
        <v>44070.45701605324</v>
      </c>
      <c r="E119" t="inlineStr">
        <is>
          <t>TN60F9702</t>
        </is>
      </c>
      <c r="F119" t="inlineStr">
        <is>
          <t>Ashok Leyland Plant 2-Hosur,Hosur,Karnataka</t>
        </is>
      </c>
      <c r="G119" t="inlineStr">
        <is>
          <t>Ashok Leyland Plant 2-Hosur,Hosur,Karnataka</t>
        </is>
      </c>
      <c r="H119" t="n">
        <v>12.72</v>
      </c>
      <c r="I119" t="n">
        <v>77.81699999999999</v>
      </c>
      <c r="J119" t="n">
        <v>12.722</v>
      </c>
      <c r="K119" t="n">
        <v>77.87</v>
      </c>
      <c r="L119" s="18" t="n">
        <v>44070.44820601852</v>
      </c>
      <c r="M119" s="18" t="n">
        <v>44074.62368271991</v>
      </c>
      <c r="N119" t="n">
        <v>12.71712</v>
      </c>
      <c r="O119" t="n">
        <v>77.88131556</v>
      </c>
      <c r="P119" s="18" t="n">
        <v>44070.45206018518</v>
      </c>
      <c r="Q119" s="18" t="n">
        <v>44070.44820601852</v>
      </c>
      <c r="R119" t="n">
        <v>110</v>
      </c>
      <c r="S119" t="inlineStr">
        <is>
          <t>Other</t>
        </is>
      </c>
      <c r="T119" t="n">
        <v>250</v>
      </c>
      <c r="U119" t="inlineStr">
        <is>
          <t>Jai</t>
        </is>
      </c>
      <c r="V119" t="inlineStr">
        <is>
          <t>Ashok Leyland Limited</t>
        </is>
      </c>
      <c r="W119" t="inlineStr">
        <is>
          <t>Sri Pachiamman Transport</t>
        </is>
      </c>
      <c r="X119" t="inlineStr">
        <is>
          <t>Auto Parts</t>
        </is>
      </c>
      <c r="Y119" t="inlineStr">
        <is>
          <t>Hosur</t>
        </is>
      </c>
      <c r="Z119" t="inlineStr">
        <is>
          <t>Karnataka</t>
        </is>
      </c>
      <c r="AA119" t="inlineStr">
        <is>
          <t>Hosur</t>
        </is>
      </c>
      <c r="AB119" t="inlineStr">
        <is>
          <t>Karnataka</t>
        </is>
      </c>
      <c r="AC119" t="inlineStr">
        <is>
          <t>India</t>
        </is>
      </c>
      <c r="AD119" s="18" t="n">
        <v>44070.46394988426</v>
      </c>
      <c r="AE119" t="inlineStr">
        <is>
          <t>Ontime</t>
        </is>
      </c>
      <c r="AF119" t="inlineStr">
        <is>
          <t>1, Nh 48, Kumudepalli, Moranapalli, Tamil Nadu 635109, India</t>
        </is>
      </c>
    </row>
    <row r="120">
      <c r="A120" t="inlineStr">
        <is>
          <t>Vamosys</t>
        </is>
      </c>
      <c r="B120" t="inlineStr">
        <is>
          <t>VCV00013873/082021</t>
        </is>
      </c>
      <c r="C120" t="inlineStr">
        <is>
          <t>Regular</t>
        </is>
      </c>
      <c r="D120" s="18" t="n">
        <v>44070.45746739583</v>
      </c>
      <c r="E120" t="inlineStr">
        <is>
          <t>TN60F8519</t>
        </is>
      </c>
      <c r="F120" t="inlineStr">
        <is>
          <t>Ashok Leyland Plant 2-Hosur,Hosur,Karnataka</t>
        </is>
      </c>
      <c r="G120" t="inlineStr">
        <is>
          <t>Ashok Leyland Plant 2-Hosur,Hosur,Karnataka</t>
        </is>
      </c>
      <c r="H120" t="n">
        <v>12.72</v>
      </c>
      <c r="I120" t="n">
        <v>77.81699999999999</v>
      </c>
      <c r="J120" t="n">
        <v>12.722</v>
      </c>
      <c r="K120" t="n">
        <v>77.87</v>
      </c>
      <c r="L120" s="18" t="n">
        <v>44070.4482175926</v>
      </c>
      <c r="M120" s="18" t="n">
        <v>44074.6241340625</v>
      </c>
      <c r="N120" t="n">
        <v>12.7172235</v>
      </c>
      <c r="O120" t="n">
        <v>77.88123582999999</v>
      </c>
      <c r="P120" s="18" t="n">
        <v>44070.45206018518</v>
      </c>
      <c r="Q120" s="18" t="n">
        <v>44070.4482175926</v>
      </c>
      <c r="R120" t="n">
        <v>110</v>
      </c>
      <c r="S120" t="inlineStr">
        <is>
          <t>Other</t>
        </is>
      </c>
      <c r="T120" t="n">
        <v>250</v>
      </c>
      <c r="U120" t="inlineStr">
        <is>
          <t>Jai</t>
        </is>
      </c>
      <c r="V120" t="inlineStr">
        <is>
          <t>Ashok Leyland Limited</t>
        </is>
      </c>
      <c r="W120" t="inlineStr">
        <is>
          <t>Sri Pachiamman Transport</t>
        </is>
      </c>
      <c r="X120" t="inlineStr">
        <is>
          <t>Sol. Relay With Cable Assy</t>
        </is>
      </c>
      <c r="Y120" t="inlineStr">
        <is>
          <t>Hosur</t>
        </is>
      </c>
      <c r="Z120" t="inlineStr">
        <is>
          <t>Karnataka</t>
        </is>
      </c>
      <c r="AA120" t="inlineStr">
        <is>
          <t>Hosur</t>
        </is>
      </c>
      <c r="AB120" t="inlineStr">
        <is>
          <t>Karnataka</t>
        </is>
      </c>
      <c r="AC120" t="inlineStr">
        <is>
          <t>India</t>
        </is>
      </c>
      <c r="AD120" s="18" t="n">
        <v>44070.46393989583</v>
      </c>
      <c r="AE120" t="inlineStr">
        <is>
          <t>Ontime</t>
        </is>
      </c>
      <c r="AF120" t="inlineStr">
        <is>
          <t>1, Nh 44, Kumudepalli, Moranapalli, Tamil Nadu 635109, India</t>
        </is>
      </c>
    </row>
    <row r="121">
      <c r="A121" t="inlineStr">
        <is>
          <t>Consent Track</t>
        </is>
      </c>
      <c r="B121" t="inlineStr">
        <is>
          <t>VCV00013300/082021</t>
        </is>
      </c>
      <c r="C121" t="inlineStr">
        <is>
          <t>Regular</t>
        </is>
      </c>
      <c r="D121" s="18" t="n">
        <v>44069.63438758102</v>
      </c>
      <c r="E121" t="inlineStr">
        <is>
          <t>TN36F6849</t>
        </is>
      </c>
      <c r="F121" t="inlineStr">
        <is>
          <t>Ashok Leyland Ennore,Chennai,Tamil Nadu</t>
        </is>
      </c>
      <c r="G121" t="inlineStr">
        <is>
          <t>Ashok Leyland Plant 2-Hosur,Hosur,Karnataka</t>
        </is>
      </c>
      <c r="H121" t="n">
        <v>13.215</v>
      </c>
      <c r="I121" t="n">
        <v>80.31999999999999</v>
      </c>
      <c r="J121" t="n">
        <v>12.766</v>
      </c>
      <c r="K121" t="n">
        <v>77.786</v>
      </c>
      <c r="L121" s="18" t="n">
        <v>44070.44107638889</v>
      </c>
      <c r="M121" s="18" t="n">
        <v>44073.80105424768</v>
      </c>
      <c r="N121" t="n">
        <v>12.722591</v>
      </c>
      <c r="O121" t="n">
        <v>77.87470999999999</v>
      </c>
      <c r="P121" s="18" t="n">
        <v>44069.63189814815</v>
      </c>
      <c r="Q121" s="18" t="n">
        <v>44070.44107638889</v>
      </c>
      <c r="R121" t="n">
        <v>310</v>
      </c>
      <c r="S121" t="inlineStr">
        <is>
          <t>Other</t>
        </is>
      </c>
      <c r="T121" t="n">
        <v>250</v>
      </c>
      <c r="U121" t="inlineStr">
        <is>
          <t>Pandu</t>
        </is>
      </c>
      <c r="V121" t="inlineStr">
        <is>
          <t>Ashok Leyland Limited</t>
        </is>
      </c>
      <c r="W121" t="inlineStr">
        <is>
          <t>Vinayaka Roadlines</t>
        </is>
      </c>
      <c r="X121" t="inlineStr">
        <is>
          <t>Solenoid Switch</t>
        </is>
      </c>
      <c r="Y121" t="inlineStr">
        <is>
          <t>Hosur</t>
        </is>
      </c>
      <c r="Z121" t="inlineStr">
        <is>
          <t>Karnataka</t>
        </is>
      </c>
      <c r="AA121" t="inlineStr">
        <is>
          <t>Chennai</t>
        </is>
      </c>
      <c r="AB121" t="inlineStr">
        <is>
          <t>Tamil Nadu</t>
        </is>
      </c>
      <c r="AC121" t="inlineStr">
        <is>
          <t>India</t>
        </is>
      </c>
      <c r="AD121" s="18" t="n">
        <v>44070.46348225694</v>
      </c>
      <c r="AE121" t="inlineStr">
        <is>
          <t>Ontime</t>
        </is>
      </c>
      <c r="AF121" t="inlineStr">
        <is>
          <t>18, Sipcot Ph 3Rd Cross Rd, Sipcot Phase Ii Industrial Complex, Sipcot Ph 2, Moranapalli, Tamil Nadu 635109, India</t>
        </is>
      </c>
    </row>
    <row r="122">
      <c r="A122" t="inlineStr">
        <is>
          <t>Nimble</t>
        </is>
      </c>
      <c r="B122" t="inlineStr">
        <is>
          <t>VCV00013829/082021</t>
        </is>
      </c>
      <c r="C122" t="inlineStr">
        <is>
          <t>Regular</t>
        </is>
      </c>
      <c r="D122" s="18" t="n">
        <v>44070.4092707176</v>
      </c>
      <c r="E122" t="inlineStr">
        <is>
          <t>TN20AL7839</t>
        </is>
      </c>
      <c r="F122" t="inlineStr">
        <is>
          <t>Tvslsl Hub Mathigiri,Hosur,Tamil Nadu</t>
        </is>
      </c>
      <c r="G122" t="inlineStr">
        <is>
          <t>Tvslsl Hub Mathigiri,Hosur,Tamil Nadu</t>
        </is>
      </c>
      <c r="H122" t="n">
        <v>12.751</v>
      </c>
      <c r="I122" t="n">
        <v>77.804</v>
      </c>
      <c r="J122" t="n">
        <v>12.751</v>
      </c>
      <c r="K122" t="n">
        <v>77.804</v>
      </c>
      <c r="L122" s="18" t="n">
        <v>44070.41336805555</v>
      </c>
      <c r="M122" s="18" t="n">
        <v>44074.57593738426</v>
      </c>
      <c r="N122" t="n">
        <v>12.70204355</v>
      </c>
      <c r="O122" t="n">
        <v>77.78800966</v>
      </c>
      <c r="P122" s="18" t="n">
        <v>44070.40902777778</v>
      </c>
      <c r="Q122" s="18" t="n">
        <v>44070.41336805555</v>
      </c>
      <c r="R122" t="n">
        <v>890</v>
      </c>
      <c r="S122" t="inlineStr">
        <is>
          <t>Other</t>
        </is>
      </c>
      <c r="T122" t="n">
        <v>275</v>
      </c>
      <c r="U122" t="inlineStr">
        <is>
          <t>Thimmaraj</t>
        </is>
      </c>
      <c r="V122" t="inlineStr">
        <is>
          <t>Daimler India Commercial Vehicles Pvt Lt</t>
        </is>
      </c>
      <c r="W122" t="inlineStr">
        <is>
          <t>Arvinth Transport</t>
        </is>
      </c>
      <c r="X122" t="inlineStr">
        <is>
          <t>Sia114 Alternator-12v-40a</t>
        </is>
      </c>
      <c r="Y122" t="inlineStr">
        <is>
          <t>Hosur</t>
        </is>
      </c>
      <c r="Z122" t="inlineStr">
        <is>
          <t>Tamil Nadu</t>
        </is>
      </c>
      <c r="AA122" t="inlineStr">
        <is>
          <t>Hosur</t>
        </is>
      </c>
      <c r="AB122" t="inlineStr">
        <is>
          <t>Tamil Nadu</t>
        </is>
      </c>
      <c r="AC122" t="inlineStr">
        <is>
          <t>India</t>
        </is>
      </c>
      <c r="AD122" s="18" t="n">
        <v>44070.43119267361</v>
      </c>
      <c r="AE122" t="inlineStr">
        <is>
          <t>Ontime</t>
        </is>
      </c>
      <c r="AF122" t="inlineStr">
        <is>
          <t>Block No. 1 Survey No. 466,467,468,469, Plot No. 474, 485, Hosur - Thally Rd, Near By Karnoor Village, Tamil Nadu 635110, India</t>
        </is>
      </c>
    </row>
    <row r="123">
      <c r="A123" t="inlineStr">
        <is>
          <t>Vamosys</t>
        </is>
      </c>
      <c r="B123" t="inlineStr">
        <is>
          <t>VCV00013534/082021</t>
        </is>
      </c>
      <c r="C123" t="inlineStr">
        <is>
          <t>Regular</t>
        </is>
      </c>
      <c r="D123" s="18" t="n">
        <v>44069.77777627315</v>
      </c>
      <c r="E123" t="inlineStr">
        <is>
          <t>TN12C9762</t>
        </is>
      </c>
      <c r="F123" t="inlineStr">
        <is>
          <t>Daimler India Commercial Vehicles,Kanchipuram,Tamil Nadu</t>
        </is>
      </c>
      <c r="G123" t="inlineStr">
        <is>
          <t>Daimler India Commercial Vehicles,Kanchipuram,Tamil Nadu</t>
        </is>
      </c>
      <c r="H123" t="n">
        <v>12.839</v>
      </c>
      <c r="I123" t="n">
        <v>79.95399999999999</v>
      </c>
      <c r="J123" t="n">
        <v>12.839</v>
      </c>
      <c r="K123" t="n">
        <v>79.95399999999999</v>
      </c>
      <c r="L123" s="18" t="n">
        <v>44070.39975694445</v>
      </c>
      <c r="M123" s="18" t="n">
        <v>44073.94444293981</v>
      </c>
      <c r="N123" t="n">
        <v>12.83660533</v>
      </c>
      <c r="O123" t="n">
        <v>79.95456683</v>
      </c>
      <c r="P123" s="18" t="n">
        <v>44069.77724537037</v>
      </c>
      <c r="Q123" s="18" t="n">
        <v>44069.77781423611</v>
      </c>
      <c r="R123" t="n">
        <v>15</v>
      </c>
      <c r="S123" t="inlineStr">
        <is>
          <t>Other</t>
        </is>
      </c>
      <c r="T123" t="n">
        <v>250</v>
      </c>
      <c r="U123" t="inlineStr">
        <is>
          <t>Pattabi</t>
        </is>
      </c>
      <c r="V123" t="inlineStr">
        <is>
          <t>Daimler India Commercial Vehicles Pvt Lt</t>
        </is>
      </c>
      <c r="W123" t="inlineStr">
        <is>
          <t>Susee Transporter</t>
        </is>
      </c>
      <c r="X123" t="inlineStr">
        <is>
          <t>Sia114 12v 55a If-Alternator</t>
        </is>
      </c>
      <c r="Y123" t="inlineStr">
        <is>
          <t>Kanchipuram</t>
        </is>
      </c>
      <c r="Z123" t="inlineStr">
        <is>
          <t>Tamil Nadu</t>
        </is>
      </c>
      <c r="AA123" t="inlineStr">
        <is>
          <t>Kanchipuram</t>
        </is>
      </c>
      <c r="AB123" t="inlineStr">
        <is>
          <t>Tamil Nadu</t>
        </is>
      </c>
      <c r="AC123" t="inlineStr">
        <is>
          <t>India</t>
        </is>
      </c>
      <c r="AD123" s="18" t="n">
        <v>44070.41746770834</v>
      </c>
      <c r="AE123" t="inlineStr">
        <is>
          <t>Ontime</t>
        </is>
      </c>
      <c r="AF123" t="inlineStr">
        <is>
          <t>Unnamed Road, Oragadam Industrial Corridor, Vattambakkam R.F., Tamil Nadu 631605, India</t>
        </is>
      </c>
    </row>
    <row r="124">
      <c r="A124" t="inlineStr">
        <is>
          <t>Consent Track</t>
        </is>
      </c>
      <c r="B124" t="inlineStr">
        <is>
          <t>VCV00013659/082021</t>
        </is>
      </c>
      <c r="C124" t="inlineStr">
        <is>
          <t>Regular</t>
        </is>
      </c>
      <c r="D124" s="18" t="n">
        <v>44069.88149548611</v>
      </c>
      <c r="E124" t="inlineStr">
        <is>
          <t>TN22AR2748</t>
        </is>
      </c>
      <c r="F124" t="inlineStr">
        <is>
          <t>Lucas Tvs Ltd-Pondy,Pondy,Pondicherry</t>
        </is>
      </c>
      <c r="G124" t="inlineStr">
        <is>
          <t>Lucas Tvs Ltd-Pondy,Pondy,Pondicherry</t>
        </is>
      </c>
      <c r="H124" t="n">
        <v>11.871</v>
      </c>
      <c r="I124" t="n">
        <v>79.739</v>
      </c>
      <c r="J124" t="n">
        <v>11.871</v>
      </c>
      <c r="K124" t="n">
        <v>79.739</v>
      </c>
      <c r="L124" s="18" t="n">
        <v>44067.00357638889</v>
      </c>
      <c r="M124" s="18" t="n">
        <v>44074.04816215278</v>
      </c>
      <c r="N124" t="n">
        <v>13.081406</v>
      </c>
      <c r="O124" t="n">
        <v>80.18398000000001</v>
      </c>
      <c r="P124" s="18" t="n">
        <v>44069.87886574074</v>
      </c>
      <c r="Q124" s="18" t="n">
        <v>44069.88158572917</v>
      </c>
      <c r="R124" t="n">
        <v>300</v>
      </c>
      <c r="S124" t="inlineStr">
        <is>
          <t>Other</t>
        </is>
      </c>
      <c r="T124" t="n">
        <v>250</v>
      </c>
      <c r="U124" t="inlineStr">
        <is>
          <t>Siva</t>
        </is>
      </c>
      <c r="V124" t="inlineStr">
        <is>
          <t>Lucas Tvs Ltd</t>
        </is>
      </c>
      <c r="W124" t="inlineStr">
        <is>
          <t>G.S. Transport</t>
        </is>
      </c>
      <c r="X124" t="inlineStr">
        <is>
          <t>Auto Parts</t>
        </is>
      </c>
      <c r="Y124" t="inlineStr">
        <is>
          <t>Puducherry</t>
        </is>
      </c>
      <c r="Z124" t="inlineStr">
        <is>
          <t>Puducherry</t>
        </is>
      </c>
      <c r="AA124" t="inlineStr">
        <is>
          <t>Puducherry</t>
        </is>
      </c>
      <c r="AB124" t="inlineStr">
        <is>
          <t>Puducherry</t>
        </is>
      </c>
      <c r="AC124" t="inlineStr">
        <is>
          <t>India</t>
        </is>
      </c>
      <c r="AD124" s="18" t="n">
        <v>44070.54015737268</v>
      </c>
      <c r="AE124" t="inlineStr">
        <is>
          <t>Ontime</t>
        </is>
      </c>
      <c r="AF124" t="inlineStr">
        <is>
          <t>4-27, Dudhiya, J J Nagar, Mogappair East, Chennai, Tamil Nadu 600037, India</t>
        </is>
      </c>
    </row>
    <row r="125">
      <c r="A125" t="inlineStr">
        <is>
          <t>Vamosys</t>
        </is>
      </c>
      <c r="B125" t="inlineStr">
        <is>
          <t>VCV00013673/082021</t>
        </is>
      </c>
      <c r="C125" t="inlineStr">
        <is>
          <t>Regular</t>
        </is>
      </c>
      <c r="D125" s="18" t="n">
        <v>44069.89441736111</v>
      </c>
      <c r="E125" t="inlineStr">
        <is>
          <t>TN13M3641</t>
        </is>
      </c>
      <c r="F125" t="inlineStr">
        <is>
          <t>Lucas Tvs Ltd-Pondy,Pondy,Pondicherry</t>
        </is>
      </c>
      <c r="G125" t="inlineStr">
        <is>
          <t>Lucas Tvs Ltd-Pondy,Pondy,Pondicherry</t>
        </is>
      </c>
      <c r="H125" t="n">
        <v>11.872</v>
      </c>
      <c r="I125" t="n">
        <v>79.63200000000001</v>
      </c>
      <c r="J125" t="n">
        <v>13.102</v>
      </c>
      <c r="K125" t="n">
        <v>80.194</v>
      </c>
      <c r="L125" s="18" t="n">
        <v>44070.39975694445</v>
      </c>
      <c r="M125" s="18" t="n">
        <v>44074.06108402778</v>
      </c>
      <c r="N125" t="n">
        <v>11.87243233</v>
      </c>
      <c r="O125" t="n">
        <v>79.62875233</v>
      </c>
      <c r="P125" s="18" t="n">
        <v>44069.88888888889</v>
      </c>
      <c r="Q125" s="18" t="n">
        <v>44069.89447561342</v>
      </c>
      <c r="R125" t="n">
        <v>300</v>
      </c>
      <c r="S125" t="inlineStr">
        <is>
          <t>Other</t>
        </is>
      </c>
      <c r="T125" t="n">
        <v>250</v>
      </c>
      <c r="U125" t="inlineStr">
        <is>
          <t>Palraj</t>
        </is>
      </c>
      <c r="V125" t="inlineStr">
        <is>
          <t>Lucas Tvs Ltd</t>
        </is>
      </c>
      <c r="W125" t="inlineStr">
        <is>
          <t>Sr Transports</t>
        </is>
      </c>
      <c r="X125" t="inlineStr">
        <is>
          <t>Auto Parts</t>
        </is>
      </c>
      <c r="Y125" t="inlineStr">
        <is>
          <t>Puducherry</t>
        </is>
      </c>
      <c r="Z125" t="inlineStr">
        <is>
          <t>Puducherry</t>
        </is>
      </c>
      <c r="AA125" t="inlineStr">
        <is>
          <t>Puducherry</t>
        </is>
      </c>
      <c r="AB125" t="inlineStr">
        <is>
          <t>Puducherry</t>
        </is>
      </c>
      <c r="AC125" t="inlineStr">
        <is>
          <t>India</t>
        </is>
      </c>
      <c r="AD125" s="18" t="n">
        <v>44070.54054741898</v>
      </c>
      <c r="AE125" t="inlineStr">
        <is>
          <t>Ontime</t>
        </is>
      </c>
      <c r="AF125" t="inlineStr">
        <is>
          <t>4A, Thirumana Nilaiya St, Near To J.K.Petrol Bunk, Kariyamanikkam, Puducherry 605106, India</t>
        </is>
      </c>
    </row>
    <row r="126">
      <c r="A126" t="inlineStr">
        <is>
          <t>Vamosys</t>
        </is>
      </c>
      <c r="B126" t="inlineStr">
        <is>
          <t>VCV00012870/082021</t>
        </is>
      </c>
      <c r="C126" t="inlineStr">
        <is>
          <t>Regular</t>
        </is>
      </c>
      <c r="D126" s="18" t="n">
        <v>44069.38340520833</v>
      </c>
      <c r="E126" t="inlineStr">
        <is>
          <t>TN18s3838</t>
        </is>
      </c>
      <c r="F126" t="inlineStr">
        <is>
          <t>Tractors &amp; Farm Equipment Limited,Kanchipuram,Tamil Nadu</t>
        </is>
      </c>
      <c r="G126" t="inlineStr">
        <is>
          <t>Tractors &amp; Farms Equipments Limited,Kanchipuram,Tamil Nadu</t>
        </is>
      </c>
      <c r="H126" t="n">
        <v>12.777</v>
      </c>
      <c r="I126" t="n">
        <v>80.02500000000001</v>
      </c>
      <c r="J126" t="n">
        <v>12.778</v>
      </c>
      <c r="K126" t="n">
        <v>80.02500000000001</v>
      </c>
      <c r="L126" s="18" t="n">
        <v>44070.37872685185</v>
      </c>
      <c r="M126" s="18" t="n">
        <v>44073.550071875</v>
      </c>
      <c r="N126" t="n">
        <v>12.77819833</v>
      </c>
      <c r="O126" t="n">
        <v>80.0245755</v>
      </c>
      <c r="P126" s="18" t="n">
        <v>44069.38263888889</v>
      </c>
      <c r="Q126" s="18" t="n">
        <v>44069.38345332176</v>
      </c>
      <c r="R126" t="n">
        <v>20</v>
      </c>
      <c r="S126" t="inlineStr">
        <is>
          <t>Other</t>
        </is>
      </c>
      <c r="T126" t="n">
        <v>250</v>
      </c>
      <c r="U126" t="inlineStr">
        <is>
          <t>Raja</t>
        </is>
      </c>
      <c r="V126" t="inlineStr">
        <is>
          <t>Tractors &amp; Farm Equipment Limited</t>
        </is>
      </c>
      <c r="W126" t="inlineStr">
        <is>
          <t>Amal Transport &amp; Travels</t>
        </is>
      </c>
      <c r="X126" t="inlineStr">
        <is>
          <t>Auto Parts</t>
        </is>
      </c>
      <c r="Y126" t="inlineStr">
        <is>
          <t>Kanchipuram</t>
        </is>
      </c>
      <c r="Z126" t="inlineStr">
        <is>
          <t>Tamil Nadu</t>
        </is>
      </c>
      <c r="AA126" t="inlineStr">
        <is>
          <t>Kanchipuram</t>
        </is>
      </c>
      <c r="AB126" t="inlineStr">
        <is>
          <t>Tamil Nadu</t>
        </is>
      </c>
      <c r="AC126" t="inlineStr">
        <is>
          <t>India</t>
        </is>
      </c>
      <c r="AD126" s="18" t="n">
        <v>44070.38576883102</v>
      </c>
      <c r="AE126" t="inlineStr">
        <is>
          <t>Ontime</t>
        </is>
      </c>
      <c r="AF126" t="inlineStr">
        <is>
          <t>Plot No 3, Industrial Area Ii - Cmda, Maraimalai Nagar, Maraimalai Nagar, Tamil Nadu 603209, India</t>
        </is>
      </c>
    </row>
    <row r="127">
      <c r="A127" t="inlineStr">
        <is>
          <t>Vamosys</t>
        </is>
      </c>
      <c r="B127" t="inlineStr">
        <is>
          <t>VCV00012871/082021</t>
        </is>
      </c>
      <c r="C127" t="inlineStr">
        <is>
          <t>Regular</t>
        </is>
      </c>
      <c r="D127" s="18" t="n">
        <v>44069.38363607639</v>
      </c>
      <c r="E127" t="inlineStr">
        <is>
          <t>TN18m5881</t>
        </is>
      </c>
      <c r="F127" t="inlineStr">
        <is>
          <t>Tractors &amp; Farm Equipment Limited,Kanchipuram,Tamil Nadu</t>
        </is>
      </c>
      <c r="G127" t="inlineStr">
        <is>
          <t>Tractors &amp; Farms Equipments Limited,Kanchipuram,Tamil Nadu</t>
        </is>
      </c>
      <c r="H127" t="n">
        <v>12.777</v>
      </c>
      <c r="I127" t="n">
        <v>80.02500000000001</v>
      </c>
      <c r="J127" t="n">
        <v>12.778</v>
      </c>
      <c r="K127" t="n">
        <v>80.02500000000001</v>
      </c>
      <c r="L127" s="18" t="n">
        <v>44070.37873842593</v>
      </c>
      <c r="M127" s="18" t="n">
        <v>44073.55030274305</v>
      </c>
      <c r="N127" t="n">
        <v>12.78298333</v>
      </c>
      <c r="O127" t="n">
        <v>80.01413333000001</v>
      </c>
      <c r="P127" s="18" t="n">
        <v>44069.38263888889</v>
      </c>
      <c r="Q127" s="18" t="n">
        <v>44069.38369270833</v>
      </c>
      <c r="R127" t="n">
        <v>20</v>
      </c>
      <c r="S127" t="inlineStr">
        <is>
          <t>Other</t>
        </is>
      </c>
      <c r="T127" t="n">
        <v>250</v>
      </c>
      <c r="U127" t="inlineStr">
        <is>
          <t>Raja</t>
        </is>
      </c>
      <c r="V127" t="inlineStr">
        <is>
          <t>Tractors &amp; Farm Equipment Limited</t>
        </is>
      </c>
      <c r="W127" t="inlineStr">
        <is>
          <t>Amal Transport &amp; Travels</t>
        </is>
      </c>
      <c r="X127" t="inlineStr">
        <is>
          <t>Auto Parts</t>
        </is>
      </c>
      <c r="Y127" t="inlineStr">
        <is>
          <t>Kanchipuram</t>
        </is>
      </c>
      <c r="Z127" t="inlineStr">
        <is>
          <t>Tamil Nadu</t>
        </is>
      </c>
      <c r="AA127" t="inlineStr">
        <is>
          <t>Kanchipuram</t>
        </is>
      </c>
      <c r="AB127" t="inlineStr">
        <is>
          <t>Tamil Nadu</t>
        </is>
      </c>
      <c r="AC127" t="inlineStr">
        <is>
          <t>India</t>
        </is>
      </c>
      <c r="AD127" s="18" t="n">
        <v>44070.39133680556</v>
      </c>
      <c r="AE127" t="inlineStr">
        <is>
          <t>Ontime</t>
        </is>
      </c>
      <c r="AF127" t="inlineStr">
        <is>
          <t>Chennai - Theni Hwy, Maraimalai Nagar, Tamil Nadu 603209, India</t>
        </is>
      </c>
    </row>
    <row r="128">
      <c r="A128" t="inlineStr">
        <is>
          <t>Vamosys</t>
        </is>
      </c>
      <c r="B128" t="inlineStr">
        <is>
          <t>VCV00011937/082021</t>
        </is>
      </c>
      <c r="C128" t="inlineStr">
        <is>
          <t>Regular</t>
        </is>
      </c>
      <c r="D128" s="18" t="n">
        <v>44068.00908846065</v>
      </c>
      <c r="E128" t="inlineStr">
        <is>
          <t>TN88D1544</t>
        </is>
      </c>
      <c r="F128" t="inlineStr">
        <is>
          <t>Daimler India Commercial Vehicles,Kanchipuram,Tamil Nadu</t>
        </is>
      </c>
      <c r="G128" t="inlineStr">
        <is>
          <t>Daimler India Commercial Vehicles,Kanchipuram,Tamil Nadu</t>
        </is>
      </c>
      <c r="H128" t="n">
        <v>12.839</v>
      </c>
      <c r="I128" t="n">
        <v>79.95399999999999</v>
      </c>
      <c r="J128" t="n">
        <v>12.839</v>
      </c>
      <c r="K128" t="n">
        <v>79.95399999999999</v>
      </c>
      <c r="L128" s="18" t="n">
        <v>44070.35454861111</v>
      </c>
      <c r="M128" s="18" t="n">
        <v>44072.17575512731</v>
      </c>
      <c r="N128" t="n">
        <v>12.8364375</v>
      </c>
      <c r="O128" t="n">
        <v>79.95460883</v>
      </c>
      <c r="P128" s="18" t="n">
        <v>44068.00854166667</v>
      </c>
      <c r="Q128" s="18" t="n">
        <v>44068.0091596412</v>
      </c>
      <c r="R128" t="n">
        <v>660</v>
      </c>
      <c r="S128" t="inlineStr">
        <is>
          <t>Other</t>
        </is>
      </c>
      <c r="T128" t="n">
        <v>275</v>
      </c>
      <c r="U128" t="inlineStr">
        <is>
          <t>Mani</t>
        </is>
      </c>
      <c r="V128" t="inlineStr">
        <is>
          <t>Daimler India Commercial Vehicles Pvt Lt</t>
        </is>
      </c>
      <c r="W128" t="inlineStr">
        <is>
          <t>Eswar Transport</t>
        </is>
      </c>
      <c r="X128" t="inlineStr">
        <is>
          <t>Auto Parts</t>
        </is>
      </c>
      <c r="Y128" t="inlineStr">
        <is>
          <t>Kanchipuram</t>
        </is>
      </c>
      <c r="Z128" t="inlineStr">
        <is>
          <t>Tamil Nadu</t>
        </is>
      </c>
      <c r="AA128" t="inlineStr">
        <is>
          <t>Kanchipuram</t>
        </is>
      </c>
      <c r="AB128" t="inlineStr">
        <is>
          <t>Tamil Nadu</t>
        </is>
      </c>
      <c r="AC128" t="inlineStr">
        <is>
          <t>India</t>
        </is>
      </c>
      <c r="AD128" s="18" t="n">
        <v>44070.36532693287</v>
      </c>
      <c r="AE128" t="inlineStr">
        <is>
          <t>Ontime</t>
        </is>
      </c>
      <c r="AF128" t="inlineStr">
        <is>
          <t>Unnamed Road, Oragadam Industrial Corridor, Vattambakkam R.F., Tamil Nadu 631605, India</t>
        </is>
      </c>
    </row>
    <row r="129">
      <c r="A129" t="inlineStr">
        <is>
          <t>Vamosys</t>
        </is>
      </c>
      <c r="B129" t="inlineStr">
        <is>
          <t>VCV00013779/082021</t>
        </is>
      </c>
      <c r="C129" t="inlineStr">
        <is>
          <t>Regular</t>
        </is>
      </c>
      <c r="D129" s="18" t="n">
        <v>44069.98962630787</v>
      </c>
      <c r="E129" t="inlineStr">
        <is>
          <t>TN73AB7106</t>
        </is>
      </c>
      <c r="F129" t="inlineStr">
        <is>
          <t>Lucas Tvs Ltd-Pondy,Pondy,Pondicherry</t>
        </is>
      </c>
      <c r="G129" t="inlineStr">
        <is>
          <t>Lucas Tvs Ltd-Ambattur,Chennai,Tamil Nadu</t>
        </is>
      </c>
      <c r="H129" t="n">
        <v>11.872</v>
      </c>
      <c r="I129" t="n">
        <v>79.63200000000001</v>
      </c>
      <c r="J129" t="n">
        <v>13.102</v>
      </c>
      <c r="K129" t="n">
        <v>80.194</v>
      </c>
      <c r="L129" s="18" t="n">
        <v>44070.29893518519</v>
      </c>
      <c r="M129" s="18" t="n">
        <v>44074.15629297453</v>
      </c>
      <c r="N129" t="n">
        <v>13.10234567</v>
      </c>
      <c r="O129" t="n">
        <v>80.189886</v>
      </c>
      <c r="P129" s="18" t="n">
        <v>44069.9874537037</v>
      </c>
      <c r="Q129" s="18" t="n">
        <v>44070.29893518519</v>
      </c>
      <c r="R129" t="n">
        <v>175</v>
      </c>
      <c r="S129" t="inlineStr">
        <is>
          <t>Other</t>
        </is>
      </c>
      <c r="T129" t="n">
        <v>250</v>
      </c>
      <c r="U129" t="inlineStr">
        <is>
          <t>Vasu</t>
        </is>
      </c>
      <c r="V129" t="inlineStr">
        <is>
          <t>Lucas Tvs Ltd</t>
        </is>
      </c>
      <c r="W129" t="inlineStr">
        <is>
          <t>Sr Transports</t>
        </is>
      </c>
      <c r="X129" t="inlineStr">
        <is>
          <t>Auto Parts</t>
        </is>
      </c>
      <c r="Y129" t="inlineStr">
        <is>
          <t>Chennai</t>
        </is>
      </c>
      <c r="Z129" t="inlineStr">
        <is>
          <t>Tamil Nadu</t>
        </is>
      </c>
      <c r="AA129" t="inlineStr">
        <is>
          <t>Puducherry</t>
        </is>
      </c>
      <c r="AB129" t="inlineStr">
        <is>
          <t>Puducherry</t>
        </is>
      </c>
      <c r="AC129" t="inlineStr">
        <is>
          <t>India</t>
        </is>
      </c>
      <c r="AD129" s="18" t="n">
        <v>44070.30343572917</v>
      </c>
      <c r="AE129" t="inlineStr">
        <is>
          <t>Ontime</t>
        </is>
      </c>
      <c r="AF129" t="inlineStr">
        <is>
          <t>66, 6Th Cross St, Tvs Industries, Padi, Chennai, Tamil Nadu 600050, India</t>
        </is>
      </c>
    </row>
    <row r="130">
      <c r="A130" t="inlineStr">
        <is>
          <t>Vamosys</t>
        </is>
      </c>
      <c r="B130" t="inlineStr">
        <is>
          <t>VCV00013490/082021</t>
        </is>
      </c>
      <c r="C130" t="inlineStr">
        <is>
          <t>Regular</t>
        </is>
      </c>
      <c r="D130" s="18" t="n">
        <v>44069.7393505787</v>
      </c>
      <c r="E130" t="inlineStr">
        <is>
          <t>TN30BF9653</t>
        </is>
      </c>
      <c r="F130" t="inlineStr">
        <is>
          <t>Daimler India Commercial Vehicles,Kanchipuram,Tamil Nadu</t>
        </is>
      </c>
      <c r="G130" t="inlineStr">
        <is>
          <t>Daimler India Commercial Vehicles,Kanchipuram,Tamil Nadu</t>
        </is>
      </c>
      <c r="H130" t="n">
        <v>12.839</v>
      </c>
      <c r="I130" t="n">
        <v>79.95399999999999</v>
      </c>
      <c r="J130" t="n">
        <v>12.839</v>
      </c>
      <c r="K130" t="n">
        <v>79.95399999999999</v>
      </c>
      <c r="L130" s="18" t="n">
        <v>44070.27461805556</v>
      </c>
      <c r="M130" s="18" t="n">
        <v>44073.90601724537</v>
      </c>
      <c r="N130" t="n">
        <v>12.83657367</v>
      </c>
      <c r="O130" t="n">
        <v>79.95007917</v>
      </c>
      <c r="P130" s="18" t="n">
        <v>44069.73792824074</v>
      </c>
      <c r="Q130" s="18" t="n">
        <v>44070.27461805556</v>
      </c>
      <c r="R130" t="n">
        <v>585</v>
      </c>
      <c r="S130" t="inlineStr">
        <is>
          <t>Other</t>
        </is>
      </c>
      <c r="T130" t="n">
        <v>250</v>
      </c>
      <c r="U130" t="inlineStr">
        <is>
          <t>Karthikeyan</t>
        </is>
      </c>
      <c r="V130" t="inlineStr">
        <is>
          <t>Daimler India Commercial Vehicles Pvt Lt</t>
        </is>
      </c>
      <c r="W130" t="inlineStr">
        <is>
          <t>Vj Logistics</t>
        </is>
      </c>
      <c r="X130" t="inlineStr">
        <is>
          <t>Auto Parts</t>
        </is>
      </c>
      <c r="Y130" t="inlineStr">
        <is>
          <t>Kanchipuram</t>
        </is>
      </c>
      <c r="Z130" t="inlineStr">
        <is>
          <t>Tamil Nadu</t>
        </is>
      </c>
      <c r="AA130" t="inlineStr">
        <is>
          <t>Kanchipuram</t>
        </is>
      </c>
      <c r="AB130" t="inlineStr">
        <is>
          <t>Tamil Nadu</t>
        </is>
      </c>
      <c r="AC130" t="inlineStr">
        <is>
          <t>India</t>
        </is>
      </c>
      <c r="AD130" s="18" t="n">
        <v>44070.28468819444</v>
      </c>
      <c r="AE130" t="inlineStr">
        <is>
          <t>Ontime</t>
        </is>
      </c>
      <c r="AF130" t="inlineStr">
        <is>
          <t>Perumalpattu - Kottamedu Rd, Oragadam Industrial Corridor, Vattambakkam R.F., Tamil Nadu 631605, India</t>
        </is>
      </c>
    </row>
    <row r="131">
      <c r="A131" t="inlineStr">
        <is>
          <t>Vamosys</t>
        </is>
      </c>
      <c r="B131" t="inlineStr">
        <is>
          <t>VCV00013678/082021</t>
        </is>
      </c>
      <c r="C131" t="inlineStr">
        <is>
          <t>Regular</t>
        </is>
      </c>
      <c r="D131" s="18" t="n">
        <v>44069.90280836805</v>
      </c>
      <c r="E131" t="inlineStr">
        <is>
          <t>TN13Q4639</t>
        </is>
      </c>
      <c r="F131" t="inlineStr">
        <is>
          <t>Lucas Tvs Ltd-Ambattur,Chennai,Tamil Nadu</t>
        </is>
      </c>
      <c r="G131" t="inlineStr">
        <is>
          <t>Lucas Tvs Ltd-Pondy,Pondy,Pondicherry</t>
        </is>
      </c>
      <c r="H131" t="n">
        <v>13.102</v>
      </c>
      <c r="I131" t="n">
        <v>80.194</v>
      </c>
      <c r="J131" t="n">
        <v>11.872</v>
      </c>
      <c r="K131" t="n">
        <v>79.63200000000001</v>
      </c>
      <c r="L131" s="18" t="n">
        <v>44070.17395833333</v>
      </c>
      <c r="M131" s="18" t="n">
        <v>44074.06947503472</v>
      </c>
      <c r="N131" t="n">
        <v>11.870705</v>
      </c>
      <c r="O131" t="n">
        <v>79.6342685</v>
      </c>
      <c r="P131" s="18" t="n">
        <v>44069.90069444444</v>
      </c>
      <c r="Q131" s="18" t="n">
        <v>44070.17395833333</v>
      </c>
      <c r="R131" t="n">
        <v>170</v>
      </c>
      <c r="S131" t="inlineStr">
        <is>
          <t>Other</t>
        </is>
      </c>
      <c r="T131" t="n">
        <v>250</v>
      </c>
      <c r="U131" t="inlineStr">
        <is>
          <t>Kesaven</t>
        </is>
      </c>
      <c r="V131" t="inlineStr">
        <is>
          <t>Lucas Tvs Ltd</t>
        </is>
      </c>
      <c r="W131" t="inlineStr">
        <is>
          <t>Sr Transports</t>
        </is>
      </c>
      <c r="X131" t="inlineStr">
        <is>
          <t>Auto Parts</t>
        </is>
      </c>
      <c r="Y131" t="inlineStr">
        <is>
          <t>Puducherry</t>
        </is>
      </c>
      <c r="Z131" t="inlineStr">
        <is>
          <t>Puducherry</t>
        </is>
      </c>
      <c r="AA131" t="inlineStr">
        <is>
          <t>Chennai</t>
        </is>
      </c>
      <c r="AB131" t="inlineStr">
        <is>
          <t>Tamil Nadu</t>
        </is>
      </c>
      <c r="AC131" t="inlineStr">
        <is>
          <t>India</t>
        </is>
      </c>
      <c r="AD131" s="18" t="n">
        <v>44070.17877862269</v>
      </c>
      <c r="AE131" t="inlineStr">
        <is>
          <t>Ontime</t>
        </is>
      </c>
      <c r="AF131" t="inlineStr">
        <is>
          <t>Madukkarai Main Rd, Nettapakkam, Puducherry 605106, India</t>
        </is>
      </c>
    </row>
    <row r="132">
      <c r="A132" t="inlineStr">
        <is>
          <t>Krc Logistics</t>
        </is>
      </c>
      <c r="B132" t="inlineStr">
        <is>
          <t>AEIBK2027288</t>
        </is>
      </c>
      <c r="C132" t="inlineStr">
        <is>
          <t>Regular</t>
        </is>
      </c>
      <c r="D132" s="18" t="n">
        <v>44068.47027777778</v>
      </c>
      <c r="E132" t="inlineStr">
        <is>
          <t>TN14T4299</t>
        </is>
      </c>
      <c r="F132" t="inlineStr">
        <is>
          <t>Jagadambigainagar, Tiruvallur, Tamil Nadu</t>
        </is>
      </c>
      <c r="G132" t="inlineStr">
        <is>
          <t>Shive, Pune, Maharashtra</t>
        </is>
      </c>
      <c r="H132" t="n">
        <v>13.087428</v>
      </c>
      <c r="I132" t="n">
        <v>80.18471700000001</v>
      </c>
      <c r="J132" t="n">
        <v>18.750621</v>
      </c>
      <c r="K132" t="n">
        <v>73.87719</v>
      </c>
      <c r="L132" s="18" t="n">
        <v>44070.14269675926</v>
      </c>
      <c r="M132" s="18" t="n">
        <v>44072.63694444444</v>
      </c>
      <c r="N132" t="n">
        <v>18.817315</v>
      </c>
      <c r="O132" t="n">
        <v>73.8719</v>
      </c>
      <c r="P132" s="18" t="n">
        <v>44069.40694444445</v>
      </c>
      <c r="Q132" s="18" t="n">
        <v>44070.14269675926</v>
      </c>
      <c r="R132" t="n">
        <v>1199</v>
      </c>
      <c r="S132" t="inlineStr">
        <is>
          <t>32 FT Multi-Axle 14MT - HCV</t>
        </is>
      </c>
      <c r="T132" t="n">
        <v>275</v>
      </c>
      <c r="U132" t="inlineStr">
        <is>
          <t>N. P. Nateshan</t>
        </is>
      </c>
      <c r="V132" t="inlineStr">
        <is>
          <t>Brakes India Private Ltd</t>
        </is>
      </c>
      <c r="W132" t="inlineStr">
        <is>
          <t>Krc Logistics</t>
        </is>
      </c>
      <c r="X132" t="inlineStr">
        <is>
          <t>Auto Parts</t>
        </is>
      </c>
      <c r="Y132" t="inlineStr">
        <is>
          <t>Pune</t>
        </is>
      </c>
      <c r="Z132" t="inlineStr">
        <is>
          <t>Maharashtra</t>
        </is>
      </c>
      <c r="AA132" t="inlineStr">
        <is>
          <t>Tiruvallur</t>
        </is>
      </c>
      <c r="AB132" t="inlineStr">
        <is>
          <t>Tamil Nadu</t>
        </is>
      </c>
      <c r="AC132" t="inlineStr">
        <is>
          <t>India</t>
        </is>
      </c>
      <c r="AD132" s="18" t="n">
        <v>44070.15695393518</v>
      </c>
      <c r="AE132" t="inlineStr">
        <is>
          <t>Ontime</t>
        </is>
      </c>
      <c r="AF132" t="inlineStr">
        <is>
          <t>Nh60, Maharashtra 410505, India</t>
        </is>
      </c>
    </row>
    <row r="133">
      <c r="A133" t="inlineStr">
        <is>
          <t>Vamosys</t>
        </is>
      </c>
      <c r="B133" t="inlineStr">
        <is>
          <t>VCV00011938/082021</t>
        </is>
      </c>
      <c r="C133" t="inlineStr">
        <is>
          <t>Regular</t>
        </is>
      </c>
      <c r="D133" s="18" t="n">
        <v>44068.01842581019</v>
      </c>
      <c r="E133" t="inlineStr">
        <is>
          <t>TN88A6656</t>
        </is>
      </c>
      <c r="F133" t="inlineStr">
        <is>
          <t>Daimler India Commercial Vehicles,Kanchipuram,Tamil Nadu</t>
        </is>
      </c>
      <c r="G133" t="inlineStr">
        <is>
          <t>Daimler India Commercial Vehicles,Kanchipuram,Tamil Nadu</t>
        </is>
      </c>
      <c r="H133" t="n">
        <v>12.839</v>
      </c>
      <c r="I133" t="n">
        <v>79.95399999999999</v>
      </c>
      <c r="J133" t="n">
        <v>12.839</v>
      </c>
      <c r="K133" t="n">
        <v>79.95399999999999</v>
      </c>
      <c r="L133" s="18" t="n">
        <v>44070.09068287037</v>
      </c>
      <c r="M133" s="18" t="n">
        <v>44072.18509247685</v>
      </c>
      <c r="N133" t="n">
        <v>12.83580167</v>
      </c>
      <c r="O133" t="n">
        <v>79.95041667</v>
      </c>
      <c r="P133" s="18" t="n">
        <v>44068.0178125</v>
      </c>
      <c r="Q133" s="18" t="n">
        <v>44070.09068287037</v>
      </c>
      <c r="R133" t="n">
        <v>585</v>
      </c>
      <c r="S133" t="inlineStr">
        <is>
          <t>Other</t>
        </is>
      </c>
      <c r="T133" t="n">
        <v>250</v>
      </c>
      <c r="U133" t="inlineStr">
        <is>
          <t>Ravi</t>
        </is>
      </c>
      <c r="V133" t="inlineStr">
        <is>
          <t>Daimler India Commercial Vehicles Pvt Lt</t>
        </is>
      </c>
      <c r="W133" t="inlineStr">
        <is>
          <t>Arvinth Transport</t>
        </is>
      </c>
      <c r="X133" t="inlineStr">
        <is>
          <t>Empty Trays</t>
        </is>
      </c>
      <c r="Y133" t="inlineStr">
        <is>
          <t>Kanchipuram</t>
        </is>
      </c>
      <c r="Z133" t="inlineStr">
        <is>
          <t>Tamil Nadu</t>
        </is>
      </c>
      <c r="AA133" t="inlineStr">
        <is>
          <t>Kanchipuram</t>
        </is>
      </c>
      <c r="AB133" t="inlineStr">
        <is>
          <t>Tamil Nadu</t>
        </is>
      </c>
      <c r="AC133" t="inlineStr">
        <is>
          <t>India</t>
        </is>
      </c>
      <c r="AD133" s="18" t="n">
        <v>44070.09648723379</v>
      </c>
      <c r="AE133" t="inlineStr">
        <is>
          <t>Ontime</t>
        </is>
      </c>
      <c r="AF133" t="inlineStr">
        <is>
          <t>Singaperumal Koil - Sriperumbudur Rd, Oragadam Industrial Corridor, Vattambakkam R.F., Tamil Nadu 631605, India</t>
        </is>
      </c>
    </row>
    <row r="134">
      <c r="A134" t="inlineStr">
        <is>
          <t>Vamosys</t>
        </is>
      </c>
      <c r="B134" t="inlineStr">
        <is>
          <t>VCV00013783/082021</t>
        </is>
      </c>
      <c r="C134" t="inlineStr">
        <is>
          <t>Regular</t>
        </is>
      </c>
      <c r="D134" s="18" t="n">
        <v>44069.99415859954</v>
      </c>
      <c r="E134" t="inlineStr">
        <is>
          <t>TN68F1722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n">
        <v>11.872</v>
      </c>
      <c r="I134" t="n">
        <v>79.63200000000001</v>
      </c>
      <c r="J134" t="n">
        <v>11.872</v>
      </c>
      <c r="K134" t="n">
        <v>79.63200000000001</v>
      </c>
      <c r="L134" s="18" t="n">
        <v>44070.01763888889</v>
      </c>
      <c r="M134" s="18" t="n">
        <v>44074.1608252662</v>
      </c>
      <c r="N134" t="n">
        <v>11.87063</v>
      </c>
      <c r="O134" t="n">
        <v>79.63424000000001</v>
      </c>
      <c r="P134" s="18" t="n">
        <v>44069.99337962963</v>
      </c>
      <c r="Q134" s="18" t="n">
        <v>44070.01763888889</v>
      </c>
      <c r="R134" t="n">
        <v>240</v>
      </c>
      <c r="S134" t="inlineStr">
        <is>
          <t>Other</t>
        </is>
      </c>
      <c r="T134" t="n">
        <v>250</v>
      </c>
      <c r="U134" t="inlineStr">
        <is>
          <t>Tamil</t>
        </is>
      </c>
      <c r="V134" t="inlineStr">
        <is>
          <t>Lucas Tvs Ltd</t>
        </is>
      </c>
      <c r="W134" t="inlineStr">
        <is>
          <t>Sr Transports</t>
        </is>
      </c>
      <c r="X134" t="inlineStr">
        <is>
          <t>Empty Trays</t>
        </is>
      </c>
      <c r="Y134" t="inlineStr">
        <is>
          <t>Puducherry</t>
        </is>
      </c>
      <c r="Z134" t="inlineStr">
        <is>
          <t>Puducherry</t>
        </is>
      </c>
      <c r="AA134" t="inlineStr">
        <is>
          <t>Puducherry</t>
        </is>
      </c>
      <c r="AB134" t="inlineStr">
        <is>
          <t>Puducherry</t>
        </is>
      </c>
      <c r="AC134" t="inlineStr">
        <is>
          <t>India</t>
        </is>
      </c>
      <c r="AD134" s="18" t="n">
        <v>44070.02263657407</v>
      </c>
      <c r="AE134" t="inlineStr">
        <is>
          <t>Ontime</t>
        </is>
      </c>
      <c r="AF134" t="inlineStr">
        <is>
          <t>Madukkarai Main Rd, Nettapakkam, Puducherry 605106, India</t>
        </is>
      </c>
    </row>
    <row r="135">
      <c r="A135" t="inlineStr">
        <is>
          <t>Vamosys</t>
        </is>
      </c>
      <c r="B135" t="inlineStr">
        <is>
          <t>VCV00013765/082021</t>
        </is>
      </c>
      <c r="C135" t="inlineStr">
        <is>
          <t>Regular</t>
        </is>
      </c>
      <c r="D135" s="18" t="n">
        <v>44069.97845590278</v>
      </c>
      <c r="E135" t="inlineStr">
        <is>
          <t>TN32AL1851</t>
        </is>
      </c>
      <c r="F135" t="inlineStr">
        <is>
          <t>Lucas Tvs Ltd-Pondy,Pondy,Pondicherry</t>
        </is>
      </c>
      <c r="G135" t="inlineStr">
        <is>
          <t>Lucas Tvs Ltd-Pondy,Pondy,Pondicherry</t>
        </is>
      </c>
      <c r="H135" t="n">
        <v>11.872</v>
      </c>
      <c r="I135" t="n">
        <v>79.63200000000001</v>
      </c>
      <c r="J135" t="n">
        <v>13.102</v>
      </c>
      <c r="K135" t="n">
        <v>80.194</v>
      </c>
      <c r="L135" s="18" t="n">
        <v>44070.01763888889</v>
      </c>
      <c r="M135" s="18" t="n">
        <v>44074.14512256945</v>
      </c>
      <c r="N135" t="n">
        <v>11.87307967</v>
      </c>
      <c r="O135" t="n">
        <v>79.63311349999999</v>
      </c>
      <c r="P135" s="18" t="n">
        <v>44069.97222222222</v>
      </c>
      <c r="Q135" s="18" t="n">
        <v>44069.97855246528</v>
      </c>
      <c r="R135" t="n">
        <v>300</v>
      </c>
      <c r="S135" t="inlineStr">
        <is>
          <t>Other</t>
        </is>
      </c>
      <c r="T135" t="n">
        <v>250</v>
      </c>
      <c r="U135" t="inlineStr">
        <is>
          <t>Dass</t>
        </is>
      </c>
      <c r="V135" t="inlineStr">
        <is>
          <t>Lucas Tvs Ltd</t>
        </is>
      </c>
      <c r="W135" t="inlineStr">
        <is>
          <t>Sr Transports</t>
        </is>
      </c>
      <c r="X135" t="inlineStr">
        <is>
          <t>Empty Tray</t>
        </is>
      </c>
      <c r="Y135" t="inlineStr">
        <is>
          <t>Puducherry</t>
        </is>
      </c>
      <c r="Z135" t="inlineStr">
        <is>
          <t>Puducherry</t>
        </is>
      </c>
      <c r="AA135" t="inlineStr">
        <is>
          <t>Puducherry</t>
        </is>
      </c>
      <c r="AB135" t="inlineStr">
        <is>
          <t>Puducherry</t>
        </is>
      </c>
      <c r="AC135" t="inlineStr">
        <is>
          <t>India</t>
        </is>
      </c>
      <c r="AD135" s="18" t="n">
        <v>44070.15514505787</v>
      </c>
      <c r="AE135" t="inlineStr">
        <is>
          <t>Ontime</t>
        </is>
      </c>
      <c r="AF135" t="inlineStr">
        <is>
          <t>Pudhu Nagar 5Th Street, Nettapakkam, Puducherry 605106, India</t>
        </is>
      </c>
    </row>
    <row r="136">
      <c r="A136" t="inlineStr">
        <is>
          <t>Vamosys</t>
        </is>
      </c>
      <c r="B136" t="inlineStr">
        <is>
          <t>VCV00013634/082021</t>
        </is>
      </c>
      <c r="C136" t="inlineStr">
        <is>
          <t>Regular</t>
        </is>
      </c>
      <c r="D136" s="18" t="n">
        <v>44069.85491597222</v>
      </c>
      <c r="E136" t="inlineStr">
        <is>
          <t>TN88D4134</t>
        </is>
      </c>
      <c r="F136" t="inlineStr">
        <is>
          <t>Daimler India Commercial Vehicles,Kanchipuram,Tamil Nadu</t>
        </is>
      </c>
      <c r="G136" t="inlineStr">
        <is>
          <t>Daimler India Commercial Vehicles,Kanchipuram,Tamil Nadu</t>
        </is>
      </c>
      <c r="H136" t="n">
        <v>12.839</v>
      </c>
      <c r="I136" t="n">
        <v>79.95399999999999</v>
      </c>
      <c r="J136" t="n">
        <v>12.839</v>
      </c>
      <c r="K136" t="n">
        <v>79.95399999999999</v>
      </c>
      <c r="L136" s="18" t="n">
        <v>44070.00721064815</v>
      </c>
      <c r="M136" s="18" t="n">
        <v>44074.02158263889</v>
      </c>
      <c r="N136" t="n">
        <v>12.83625833</v>
      </c>
      <c r="O136" t="n">
        <v>79.95014667</v>
      </c>
      <c r="P136" s="18" t="n">
        <v>44069.85461805556</v>
      </c>
      <c r="Q136" s="18" t="n">
        <v>44070.00721064815</v>
      </c>
      <c r="R136" t="n">
        <v>20</v>
      </c>
      <c r="S136" t="inlineStr">
        <is>
          <t>Other</t>
        </is>
      </c>
      <c r="T136" t="n">
        <v>250</v>
      </c>
      <c r="U136" t="inlineStr">
        <is>
          <t>Sudhakar</t>
        </is>
      </c>
      <c r="V136" t="inlineStr">
        <is>
          <t>Daimler India Commercial Vehicles Pvt Lt</t>
        </is>
      </c>
      <c r="W136" t="inlineStr">
        <is>
          <t>Namakkal Sri Anjinaya Transport</t>
        </is>
      </c>
      <c r="X136" t="inlineStr">
        <is>
          <t>Wiper Motor Assy - Mod Ace</t>
        </is>
      </c>
      <c r="Y136" t="inlineStr">
        <is>
          <t>Kanchipuram</t>
        </is>
      </c>
      <c r="Z136" t="inlineStr">
        <is>
          <t>Tamil Nadu</t>
        </is>
      </c>
      <c r="AA136" t="inlineStr">
        <is>
          <t>Kanchipuram</t>
        </is>
      </c>
      <c r="AB136" t="inlineStr">
        <is>
          <t>Tamil Nadu</t>
        </is>
      </c>
      <c r="AC136" t="inlineStr">
        <is>
          <t>India</t>
        </is>
      </c>
      <c r="AD136" s="18" t="n">
        <v>44070.01360674769</v>
      </c>
      <c r="AE136" t="inlineStr">
        <is>
          <t>Ontime</t>
        </is>
      </c>
      <c r="AF136" t="inlineStr">
        <is>
          <t>Singaperumal Koil - Sriperumbudur Rd, Oragadam Industrial Corridor, Vattambakkam R.F., Tamil Nadu 631605, India</t>
        </is>
      </c>
    </row>
    <row r="137">
      <c r="A137" t="inlineStr">
        <is>
          <t>Vamosys</t>
        </is>
      </c>
      <c r="B137" t="inlineStr">
        <is>
          <t>VCV00013291/082021</t>
        </is>
      </c>
      <c r="C137" t="inlineStr">
        <is>
          <t>Regular</t>
        </is>
      </c>
      <c r="D137" s="18" t="n">
        <v>44069.62975628472</v>
      </c>
      <c r="E137" t="inlineStr">
        <is>
          <t>TN30BB1036</t>
        </is>
      </c>
      <c r="F137" t="inlineStr">
        <is>
          <t>Daimler India Commercial Vehicles,Kanchipuram,Tamil Nadu</t>
        </is>
      </c>
      <c r="G137" t="inlineStr">
        <is>
          <t>Daimler India Commercial Vehicles,Kanchipuram,Tamil Nadu</t>
        </is>
      </c>
      <c r="H137" t="n">
        <v>12.839</v>
      </c>
      <c r="I137" t="n">
        <v>79.95399999999999</v>
      </c>
      <c r="J137" t="n">
        <v>12.839</v>
      </c>
      <c r="K137" t="n">
        <v>79.95399999999999</v>
      </c>
      <c r="L137" s="18" t="n">
        <v>44070.00722222222</v>
      </c>
      <c r="M137" s="18" t="n">
        <v>44073.79642295139</v>
      </c>
      <c r="N137" t="n">
        <v>12.83792111</v>
      </c>
      <c r="O137" t="n">
        <v>79.95376</v>
      </c>
      <c r="P137" s="18" t="n">
        <v>44069.62905092593</v>
      </c>
      <c r="Q137" s="18" t="n">
        <v>44069.62984594907</v>
      </c>
      <c r="R137" t="n">
        <v>21</v>
      </c>
      <c r="S137" t="inlineStr">
        <is>
          <t>Other</t>
        </is>
      </c>
      <c r="T137" t="n">
        <v>250</v>
      </c>
      <c r="U137" t="inlineStr">
        <is>
          <t>Anbu</t>
        </is>
      </c>
      <c r="V137" t="inlineStr">
        <is>
          <t>Daimler India Commercial Vehicles Pvt Lt</t>
        </is>
      </c>
      <c r="W137" t="inlineStr">
        <is>
          <t>Vj Logistics</t>
        </is>
      </c>
      <c r="X137" t="inlineStr">
        <is>
          <t>Auto Parts</t>
        </is>
      </c>
      <c r="Y137" t="inlineStr">
        <is>
          <t>Kanchipuram</t>
        </is>
      </c>
      <c r="Z137" t="inlineStr">
        <is>
          <t>Tamil Nadu</t>
        </is>
      </c>
      <c r="AA137" t="inlineStr">
        <is>
          <t>Kanchipuram</t>
        </is>
      </c>
      <c r="AB137" t="inlineStr">
        <is>
          <t>Tamil Nadu</t>
        </is>
      </c>
      <c r="AC137" t="inlineStr">
        <is>
          <t>India</t>
        </is>
      </c>
      <c r="AD137" s="18" t="n">
        <v>44070.01088144676</v>
      </c>
      <c r="AE137" t="inlineStr">
        <is>
          <t>Ontime</t>
        </is>
      </c>
      <c r="AF137" t="inlineStr">
        <is>
          <t>Unnamed Road, Oragadam Industrial Corridor, Vattambakkam R.F., Tamil Nadu 631605, India</t>
        </is>
      </c>
    </row>
    <row r="138">
      <c r="A138" t="inlineStr">
        <is>
          <t>Vamosys</t>
        </is>
      </c>
      <c r="B138" t="inlineStr">
        <is>
          <t>VCV00012556/082021</t>
        </is>
      </c>
      <c r="C138" t="inlineStr">
        <is>
          <t>Regular</t>
        </is>
      </c>
      <c r="D138" s="18" t="n">
        <v>44068.6955641551</v>
      </c>
      <c r="E138" t="inlineStr">
        <is>
          <t>TN30BB0534</t>
        </is>
      </c>
      <c r="F138" t="inlineStr">
        <is>
          <t>Daimler India Commercial Vehicles,Kanchipuram,Tamil Nadu</t>
        </is>
      </c>
      <c r="G138" t="inlineStr">
        <is>
          <t>Daimler India Commercial Vehicles,Kanchipuram,Tamil Nadu</t>
        </is>
      </c>
      <c r="H138" t="n">
        <v>12.839</v>
      </c>
      <c r="I138" t="n">
        <v>79.95399999999999</v>
      </c>
      <c r="J138" t="n">
        <v>12.839</v>
      </c>
      <c r="K138" t="n">
        <v>79.95399999999999</v>
      </c>
      <c r="L138" s="18" t="n">
        <v>44069.95517361111</v>
      </c>
      <c r="M138" s="18" t="n">
        <v>44072.86223082176</v>
      </c>
      <c r="N138" t="n">
        <v>11.82687017</v>
      </c>
      <c r="O138" t="n">
        <v>79.42517483</v>
      </c>
      <c r="P138" s="18" t="n">
        <v>44068.69502314815</v>
      </c>
      <c r="Q138" s="18" t="n">
        <v>44068.69566940972</v>
      </c>
      <c r="R138" t="n">
        <v>103</v>
      </c>
      <c r="S138" t="inlineStr">
        <is>
          <t>Other</t>
        </is>
      </c>
      <c r="T138" t="n">
        <v>250</v>
      </c>
      <c r="U138" t="inlineStr">
        <is>
          <t>Vasanth</t>
        </is>
      </c>
      <c r="V138" t="inlineStr">
        <is>
          <t>Daimler India Commercial Vehicles Pvt Lt</t>
        </is>
      </c>
      <c r="W138" t="inlineStr">
        <is>
          <t>Vj Logistics</t>
        </is>
      </c>
      <c r="X138" t="inlineStr">
        <is>
          <t>Auto Parts</t>
        </is>
      </c>
      <c r="Y138" t="inlineStr">
        <is>
          <t>Kanchipuram</t>
        </is>
      </c>
      <c r="Z138" t="inlineStr">
        <is>
          <t>Tamil Nadu</t>
        </is>
      </c>
      <c r="AA138" t="inlineStr">
        <is>
          <t>Kanchipuram</t>
        </is>
      </c>
      <c r="AB138" t="inlineStr">
        <is>
          <t>Tamil Nadu</t>
        </is>
      </c>
      <c r="AC138" t="inlineStr">
        <is>
          <t>India</t>
        </is>
      </c>
      <c r="AD138" s="18" t="n">
        <v>44070.05335682871</v>
      </c>
      <c r="AE138" t="inlineStr">
        <is>
          <t>Ontime</t>
        </is>
      </c>
      <c r="AF138" t="inlineStr">
        <is>
          <t>Nh Service Rd, Arasur, Tamil Nadu 607107, India</t>
        </is>
      </c>
    </row>
    <row r="139">
      <c r="A139" t="inlineStr">
        <is>
          <t>Krc Logistics</t>
        </is>
      </c>
      <c r="B139" t="inlineStr">
        <is>
          <t>VCV00012749/082021</t>
        </is>
      </c>
      <c r="C139" t="inlineStr">
        <is>
          <t>Regular</t>
        </is>
      </c>
      <c r="D139" s="18" t="n">
        <v>44068.87434756944</v>
      </c>
      <c r="E139" t="inlineStr">
        <is>
          <t>TN11J6678</t>
        </is>
      </c>
      <c r="F139" t="inlineStr">
        <is>
          <t>Daimler India Commercial Vehicles,Kanchipuram,Tamil Nadu</t>
        </is>
      </c>
      <c r="G139" t="inlineStr">
        <is>
          <t>Daimler India Commercial Vehicles,Kanchipuram,Tamil Nadu</t>
        </is>
      </c>
      <c r="H139" t="n">
        <v>12.839</v>
      </c>
      <c r="I139" t="n">
        <v>79.95399999999999</v>
      </c>
      <c r="J139" t="n">
        <v>12.839</v>
      </c>
      <c r="K139" t="n">
        <v>79.95399999999999</v>
      </c>
      <c r="L139" s="18" t="n">
        <v>44069.92033564814</v>
      </c>
      <c r="M139" s="18" t="n">
        <v>44073.04101423611</v>
      </c>
      <c r="N139" t="n">
        <v>12.834662</v>
      </c>
      <c r="O139" t="n">
        <v>79.95093300000001</v>
      </c>
      <c r="P139" s="18" t="n">
        <v>44068.87403935185</v>
      </c>
      <c r="Q139" s="18" t="n">
        <v>44068.87438961805</v>
      </c>
      <c r="R139" t="n">
        <v>21</v>
      </c>
      <c r="S139" t="inlineStr">
        <is>
          <t>Other</t>
        </is>
      </c>
      <c r="T139" t="n">
        <v>250</v>
      </c>
      <c r="U139" t="inlineStr">
        <is>
          <t>Ramachandran</t>
        </is>
      </c>
      <c r="V139" t="inlineStr">
        <is>
          <t>Daimler India Commercial Vehicles Pvt Lt</t>
        </is>
      </c>
      <c r="W139" t="inlineStr">
        <is>
          <t>Krc Logistics</t>
        </is>
      </c>
      <c r="X139" t="inlineStr">
        <is>
          <t>Auto Parts</t>
        </is>
      </c>
      <c r="Y139" t="inlineStr">
        <is>
          <t>Kanchipuram</t>
        </is>
      </c>
      <c r="Z139" t="inlineStr">
        <is>
          <t>Tamil Nadu</t>
        </is>
      </c>
      <c r="AA139" t="inlineStr">
        <is>
          <t>Kanchipuram</t>
        </is>
      </c>
      <c r="AB139" t="inlineStr">
        <is>
          <t>Tamil Nadu</t>
        </is>
      </c>
      <c r="AC139" t="inlineStr">
        <is>
          <t>India</t>
        </is>
      </c>
      <c r="AD139" s="18" t="n">
        <v>44069.9296554051</v>
      </c>
      <c r="AE139" t="inlineStr">
        <is>
          <t>Ontime</t>
        </is>
      </c>
      <c r="AF139" t="inlineStr">
        <is>
          <t>Singaperumal Koil - Sriperumbudur Rd, Oragadam Industrial Corridor, Vattambakkam R.F., Tamil Nadu 631605, India</t>
        </is>
      </c>
    </row>
    <row r="140">
      <c r="A140" t="inlineStr">
        <is>
          <t>Vamosys</t>
        </is>
      </c>
      <c r="B140" t="inlineStr">
        <is>
          <t>VCV00012814/082021</t>
        </is>
      </c>
      <c r="C140" t="inlineStr">
        <is>
          <t>Regular</t>
        </is>
      </c>
      <c r="D140" s="18" t="n">
        <v>44068.96645327546</v>
      </c>
      <c r="E140" t="inlineStr">
        <is>
          <t>TN30BC5982</t>
        </is>
      </c>
      <c r="F140" t="inlineStr">
        <is>
          <t>Daimler India Commercial Vehicles,Kanchipuram,Tamil Nadu</t>
        </is>
      </c>
      <c r="G140" t="inlineStr">
        <is>
          <t>Daimler India Commercial Vehicles,Kanchipuram,Tamil Nadu</t>
        </is>
      </c>
      <c r="H140" t="n">
        <v>12.839</v>
      </c>
      <c r="I140" t="n">
        <v>79.95399999999999</v>
      </c>
      <c r="J140" t="n">
        <v>12.839</v>
      </c>
      <c r="K140" t="n">
        <v>79.95399999999999</v>
      </c>
      <c r="L140" s="18" t="n">
        <v>44069.88244212963</v>
      </c>
      <c r="M140" s="18" t="n">
        <v>44073.13311994213</v>
      </c>
      <c r="N140" t="n">
        <v>12.83761583</v>
      </c>
      <c r="O140" t="n">
        <v>79.94832483</v>
      </c>
      <c r="P140" s="18" t="n">
        <v>44068.96601851852</v>
      </c>
      <c r="Q140" s="18" t="n">
        <v>44068.96650358797</v>
      </c>
      <c r="R140" t="n">
        <v>103</v>
      </c>
      <c r="S140" t="inlineStr">
        <is>
          <t>Other</t>
        </is>
      </c>
      <c r="T140" t="n">
        <v>250</v>
      </c>
      <c r="U140" t="inlineStr">
        <is>
          <t>Senthil Kumar</t>
        </is>
      </c>
      <c r="V140" t="inlineStr">
        <is>
          <t>Daimler India Commercial Vehicles Pvt Lt</t>
        </is>
      </c>
      <c r="W140" t="inlineStr">
        <is>
          <t>Vj Logistics</t>
        </is>
      </c>
      <c r="X140" t="inlineStr">
        <is>
          <t>Auto Parts</t>
        </is>
      </c>
      <c r="Y140" t="inlineStr">
        <is>
          <t>Kanchipuram</t>
        </is>
      </c>
      <c r="Z140" t="inlineStr">
        <is>
          <t>Tamil Nadu</t>
        </is>
      </c>
      <c r="AA140" t="inlineStr">
        <is>
          <t>Kanchipuram</t>
        </is>
      </c>
      <c r="AB140" t="inlineStr">
        <is>
          <t>Tamil Nadu</t>
        </is>
      </c>
      <c r="AC140" t="inlineStr">
        <is>
          <t>India</t>
        </is>
      </c>
      <c r="AD140" s="18" t="n">
        <v>44069.88849436343</v>
      </c>
      <c r="AE140" t="inlineStr">
        <is>
          <t>Ontime</t>
        </is>
      </c>
      <c r="AF140" t="inlineStr">
        <is>
          <t>Singaperumal Koil - Sriperumbudur Rd, Oragadam Industrial Corridor, Panapakkam, Tamil Nadu 631605, India</t>
        </is>
      </c>
    </row>
    <row r="141">
      <c r="A141" t="inlineStr">
        <is>
          <t>Consent Track</t>
        </is>
      </c>
      <c r="B141" t="inlineStr">
        <is>
          <t>VCV00011918/082021</t>
        </is>
      </c>
      <c r="C141" t="inlineStr">
        <is>
          <t>Regular</t>
        </is>
      </c>
      <c r="D141" s="18" t="n">
        <v>44067.94736863426</v>
      </c>
      <c r="E141" t="inlineStr">
        <is>
          <t>TN22AR2748</t>
        </is>
      </c>
      <c r="F141" t="inlineStr">
        <is>
          <t>Lucas Tvs Ltd-Pondy,Pondy,Pondicherry</t>
        </is>
      </c>
      <c r="G141" t="inlineStr">
        <is>
          <t>Lucas Tvs Ltd-Pondy,Pondy,Pondicherry</t>
        </is>
      </c>
      <c r="H141" t="n">
        <v>11.871</v>
      </c>
      <c r="I141" t="n">
        <v>79.739</v>
      </c>
      <c r="J141" t="n">
        <v>11.871</v>
      </c>
      <c r="K141" t="n">
        <v>79.739</v>
      </c>
      <c r="L141" s="18" t="n">
        <v>44067.00357638889</v>
      </c>
      <c r="M141" s="18" t="n">
        <v>44072.11403530093</v>
      </c>
      <c r="N141" t="n">
        <v>13.081406</v>
      </c>
      <c r="O141" t="n">
        <v>80.18398000000001</v>
      </c>
      <c r="P141" s="18" t="n">
        <v>44067.94471064815</v>
      </c>
      <c r="Q141" s="18" t="n">
        <v>44067.9475158912</v>
      </c>
      <c r="R141" t="n">
        <v>300</v>
      </c>
      <c r="S141" t="inlineStr">
        <is>
          <t>Other</t>
        </is>
      </c>
      <c r="T141" t="n">
        <v>250</v>
      </c>
      <c r="U141" t="inlineStr">
        <is>
          <t>Kumar</t>
        </is>
      </c>
      <c r="V141" t="inlineStr">
        <is>
          <t>Lucas Tvs Ltd</t>
        </is>
      </c>
      <c r="W141" t="inlineStr">
        <is>
          <t>G.S. Transport</t>
        </is>
      </c>
      <c r="X141" t="inlineStr">
        <is>
          <t>Auto Parts</t>
        </is>
      </c>
      <c r="Y141" t="inlineStr">
        <is>
          <t>Puducherry</t>
        </is>
      </c>
      <c r="Z141" t="inlineStr">
        <is>
          <t>Puducherry</t>
        </is>
      </c>
      <c r="AA141" t="inlineStr">
        <is>
          <t>Puducherry</t>
        </is>
      </c>
      <c r="AB141" t="inlineStr">
        <is>
          <t>Puducherry</t>
        </is>
      </c>
      <c r="AC141" t="inlineStr">
        <is>
          <t>India</t>
        </is>
      </c>
      <c r="AD141" s="18" t="n">
        <v>44070.01820625</v>
      </c>
      <c r="AE141" t="inlineStr">
        <is>
          <t>Ontime</t>
        </is>
      </c>
      <c r="AF141" t="inlineStr">
        <is>
          <t>4-27, Dudhiya, J J Nagar, Mogappair East, Chennai, Tamil Nadu 600037, India</t>
        </is>
      </c>
    </row>
    <row r="142">
      <c r="A142" t="inlineStr">
        <is>
          <t>Vamosys</t>
        </is>
      </c>
      <c r="B142" t="inlineStr">
        <is>
          <t>VCV00011501/082021</t>
        </is>
      </c>
      <c r="C142" t="inlineStr">
        <is>
          <t>Regular</t>
        </is>
      </c>
      <c r="D142" s="18" t="n">
        <v>44067.59221890046</v>
      </c>
      <c r="E142" t="inlineStr">
        <is>
          <t>TN88D8267</t>
        </is>
      </c>
      <c r="F142" t="inlineStr">
        <is>
          <t>Daimler India Commercial Vehicles,Kanchipuram,Tamil Nadu</t>
        </is>
      </c>
      <c r="G142" t="inlineStr">
        <is>
          <t>Daimler India Commercial Vehicles,Kanchipuram,Tamil Nadu</t>
        </is>
      </c>
      <c r="H142" t="n">
        <v>12.839</v>
      </c>
      <c r="I142" t="n">
        <v>79.95399999999999</v>
      </c>
      <c r="J142" t="n">
        <v>12.839</v>
      </c>
      <c r="K142" t="n">
        <v>79.95399999999999</v>
      </c>
      <c r="L142" s="18" t="n">
        <v>44067.30929398148</v>
      </c>
      <c r="M142" s="18" t="n">
        <v>44071.75888556713</v>
      </c>
      <c r="N142" t="n">
        <v>11.66476367</v>
      </c>
      <c r="O142" t="n">
        <v>78.30656883</v>
      </c>
      <c r="P142" s="18" t="n">
        <v>44067.5916087963</v>
      </c>
      <c r="Q142" s="18" t="n">
        <v>44067.5922471875</v>
      </c>
      <c r="R142" t="n">
        <v>940</v>
      </c>
      <c r="S142" t="inlineStr">
        <is>
          <t>Other</t>
        </is>
      </c>
      <c r="T142" t="n">
        <v>275</v>
      </c>
      <c r="U142" t="inlineStr">
        <is>
          <t>Sivanesan M</t>
        </is>
      </c>
      <c r="V142" t="inlineStr">
        <is>
          <t>Daimler India Commercial Vehicles Pvt Lt</t>
        </is>
      </c>
      <c r="W142" t="inlineStr">
        <is>
          <t>Eswar Transport</t>
        </is>
      </c>
      <c r="X142" t="inlineStr">
        <is>
          <t>Empty Trays</t>
        </is>
      </c>
      <c r="Y142" t="inlineStr">
        <is>
          <t>Kanchipuram</t>
        </is>
      </c>
      <c r="Z142" t="inlineStr">
        <is>
          <t>Tamil Nadu</t>
        </is>
      </c>
      <c r="AA142" t="inlineStr">
        <is>
          <t>Kanchipuram</t>
        </is>
      </c>
      <c r="AB142" t="inlineStr">
        <is>
          <t>Tamil Nadu</t>
        </is>
      </c>
      <c r="AC142" t="inlineStr">
        <is>
          <t>India</t>
        </is>
      </c>
      <c r="AD142" s="18" t="n">
        <v>44070.07207109954</v>
      </c>
      <c r="AE142" t="inlineStr">
        <is>
          <t>Ontime</t>
        </is>
      </c>
      <c r="AF142" t="inlineStr">
        <is>
          <t>Salem Rd, Mettupatti, Tamil Nadu 636106, India</t>
        </is>
      </c>
    </row>
    <row r="143">
      <c r="A143" t="inlineStr">
        <is>
          <t>Consent Track</t>
        </is>
      </c>
      <c r="B143" t="inlineStr">
        <is>
          <t>VCV00012663/082021</t>
        </is>
      </c>
      <c r="C143" t="inlineStr">
        <is>
          <t>Regular</t>
        </is>
      </c>
      <c r="D143" s="18" t="n">
        <v>44068.76000648148</v>
      </c>
      <c r="E143" t="inlineStr">
        <is>
          <t>TN25M8075</t>
        </is>
      </c>
      <c r="F143" t="inlineStr">
        <is>
          <t>Lucas Tvs Ltd-Pondy,Pondy,Pondicherry</t>
        </is>
      </c>
      <c r="G143" t="inlineStr">
        <is>
          <t>Lucas Tvs Ltd-Ambattur,Chennai,Tamil Nadu</t>
        </is>
      </c>
      <c r="H143" t="n">
        <v>11.872</v>
      </c>
      <c r="I143" t="n">
        <v>79.63200000000001</v>
      </c>
      <c r="J143" t="n">
        <v>13.102</v>
      </c>
      <c r="K143" t="n">
        <v>80.194</v>
      </c>
      <c r="L143" s="18" t="n">
        <v>44066.00357638889</v>
      </c>
      <c r="M143" s="18" t="n">
        <v>44072.92667314815</v>
      </c>
      <c r="N143" t="n">
        <v>11.921372</v>
      </c>
      <c r="O143" t="n">
        <v>79.66498</v>
      </c>
      <c r="P143" s="18" t="n">
        <v>44068.75811342592</v>
      </c>
      <c r="Q143" s="18" t="n">
        <v>44069.41575077546</v>
      </c>
      <c r="R143" t="n">
        <v>175</v>
      </c>
      <c r="S143" t="inlineStr">
        <is>
          <t>Other</t>
        </is>
      </c>
      <c r="T143" t="n">
        <v>250</v>
      </c>
      <c r="U143" t="inlineStr">
        <is>
          <t>Anbu</t>
        </is>
      </c>
      <c r="V143" t="inlineStr">
        <is>
          <t>Lucas Tvs Ltd</t>
        </is>
      </c>
      <c r="W143" t="inlineStr">
        <is>
          <t>Sr Transports</t>
        </is>
      </c>
      <c r="X143" t="inlineStr">
        <is>
          <t>Grs Starter</t>
        </is>
      </c>
      <c r="Y143" t="inlineStr">
        <is>
          <t>Chennai</t>
        </is>
      </c>
      <c r="Z143" t="inlineStr">
        <is>
          <t>Tamil Nadu</t>
        </is>
      </c>
      <c r="AA143" t="inlineStr">
        <is>
          <t>Puducherry</t>
        </is>
      </c>
      <c r="AB143" t="inlineStr">
        <is>
          <t>Puducherry</t>
        </is>
      </c>
      <c r="AC143" t="inlineStr">
        <is>
          <t>India</t>
        </is>
      </c>
      <c r="AD143" s="18" t="n">
        <v>44070.00656508102</v>
      </c>
      <c r="AE143" t="inlineStr">
        <is>
          <t>Ontime</t>
        </is>
      </c>
      <c r="AF143" t="inlineStr">
        <is>
          <t>Unnamed Road, Thiruvandarkoil, Puducherry 605107, India</t>
        </is>
      </c>
    </row>
    <row r="144">
      <c r="A144" t="inlineStr">
        <is>
          <t>Vamosys</t>
        </is>
      </c>
      <c r="B144" t="inlineStr">
        <is>
          <t>VCV00013464/082021</t>
        </is>
      </c>
      <c r="C144" t="inlineStr">
        <is>
          <t>Regular</t>
        </is>
      </c>
      <c r="D144" s="18" t="n">
        <v>44069.71720385417</v>
      </c>
      <c r="E144" t="inlineStr">
        <is>
          <t>TN88D4133</t>
        </is>
      </c>
      <c r="F144" t="inlineStr">
        <is>
          <t>Daimler India Commercial Vehicles,Kanchipuram,Tamil Nadu</t>
        </is>
      </c>
      <c r="G144" t="inlineStr">
        <is>
          <t>Daimler India Commercial Vehicles,Kanchipuram,Tamil Nadu</t>
        </is>
      </c>
      <c r="H144" t="n">
        <v>12.839</v>
      </c>
      <c r="I144" t="n">
        <v>79.95399999999999</v>
      </c>
      <c r="J144" t="n">
        <v>12.839</v>
      </c>
      <c r="K144" t="n">
        <v>79.95399999999999</v>
      </c>
      <c r="L144" s="18" t="n">
        <v>44069.87185185185</v>
      </c>
      <c r="M144" s="18" t="n">
        <v>44073.88387052083</v>
      </c>
      <c r="N144" t="n">
        <v>12.83651167</v>
      </c>
      <c r="O144" t="n">
        <v>79.95005166999999</v>
      </c>
      <c r="P144" s="18" t="n">
        <v>44069.71625</v>
      </c>
      <c r="Q144" s="18" t="n">
        <v>44069.87185185185</v>
      </c>
      <c r="R144" t="n">
        <v>20</v>
      </c>
      <c r="S144" t="inlineStr">
        <is>
          <t>Other</t>
        </is>
      </c>
      <c r="T144" t="n">
        <v>250</v>
      </c>
      <c r="U144" t="inlineStr">
        <is>
          <t>Sudhakar</t>
        </is>
      </c>
      <c r="V144" t="inlineStr">
        <is>
          <t>Daimler India Commercial Vehicles Pvt Lt</t>
        </is>
      </c>
      <c r="W144" t="inlineStr">
        <is>
          <t>Namakkal Sri Anjinaya Transport</t>
        </is>
      </c>
      <c r="X144" t="inlineStr">
        <is>
          <t>Grs Starter</t>
        </is>
      </c>
      <c r="Y144" t="inlineStr">
        <is>
          <t>Kanchipuram</t>
        </is>
      </c>
      <c r="Z144" t="inlineStr">
        <is>
          <t>Tamil Nadu</t>
        </is>
      </c>
      <c r="AA144" t="inlineStr">
        <is>
          <t>Kanchipuram</t>
        </is>
      </c>
      <c r="AB144" t="inlineStr">
        <is>
          <t>Tamil Nadu</t>
        </is>
      </c>
      <c r="AC144" t="inlineStr">
        <is>
          <t>India</t>
        </is>
      </c>
      <c r="AD144" s="18" t="n">
        <v>44069.87944305556</v>
      </c>
      <c r="AE144" t="inlineStr">
        <is>
          <t>Ontime</t>
        </is>
      </c>
      <c r="AF144" t="inlineStr">
        <is>
          <t>Perumalpattu - Kottamedu Rd, Oragadam Industrial Corridor, Vattambakkam R.F., Tamil Nadu 631605, India</t>
        </is>
      </c>
    </row>
    <row r="145">
      <c r="A145" t="inlineStr">
        <is>
          <t>Virstempo</t>
        </is>
      </c>
      <c r="B145" t="inlineStr">
        <is>
          <t>VCV00013582/082021</t>
        </is>
      </c>
      <c r="C145" t="inlineStr">
        <is>
          <t>Regular</t>
        </is>
      </c>
      <c r="D145" s="18" t="n">
        <v>44069.8259712963</v>
      </c>
      <c r="E145" t="inlineStr">
        <is>
          <t>RJ02GB3967</t>
        </is>
      </c>
      <c r="F145" t="inlineStr">
        <is>
          <t>Heromotocorp Ltd,Alwar,Rajasthan</t>
        </is>
      </c>
      <c r="G145" t="inlineStr">
        <is>
          <t>Heromotocorp Ltd,Alwar,Rajasthan</t>
        </is>
      </c>
      <c r="H145" t="n">
        <v>28.207</v>
      </c>
      <c r="I145" t="n">
        <v>76.85599999999999</v>
      </c>
      <c r="J145" t="n">
        <v>28.207</v>
      </c>
      <c r="K145" t="n">
        <v>76.85599999999999</v>
      </c>
      <c r="L145" s="18" t="n">
        <v>44069.85435185185</v>
      </c>
      <c r="M145" s="18" t="n">
        <v>44073.99263796296</v>
      </c>
      <c r="N145" t="n">
        <v>27.9679022222222</v>
      </c>
      <c r="O145" t="n">
        <v>76.3737866666667</v>
      </c>
      <c r="P145" s="18" t="n">
        <v>44069.825</v>
      </c>
      <c r="Q145" s="18" t="n">
        <v>44069.82600586805</v>
      </c>
      <c r="R145" t="n">
        <v>288</v>
      </c>
      <c r="S145" t="inlineStr">
        <is>
          <t>Other</t>
        </is>
      </c>
      <c r="T145" t="n">
        <v>250</v>
      </c>
      <c r="U145" t="inlineStr">
        <is>
          <t>Gs</t>
        </is>
      </c>
      <c r="V145" t="inlineStr">
        <is>
          <t>Hero Motocorp Ltd</t>
        </is>
      </c>
      <c r="W145" t="inlineStr">
        <is>
          <t>Virs Tempo Service</t>
        </is>
      </c>
      <c r="X145" t="inlineStr">
        <is>
          <t>Wiper Motor</t>
        </is>
      </c>
      <c r="Y145" t="inlineStr">
        <is>
          <t>Alwar</t>
        </is>
      </c>
      <c r="Z145" t="inlineStr">
        <is>
          <t>Rajasthan</t>
        </is>
      </c>
      <c r="AA145" t="inlineStr">
        <is>
          <t>Alwar</t>
        </is>
      </c>
      <c r="AB145" t="inlineStr">
        <is>
          <t>Rajasthan</t>
        </is>
      </c>
      <c r="AC145" t="inlineStr">
        <is>
          <t>India</t>
        </is>
      </c>
      <c r="AD145" s="18" t="n">
        <v>44069.91296693287</v>
      </c>
      <c r="AE145" t="inlineStr">
        <is>
          <t>Ontime</t>
        </is>
      </c>
      <c r="AF145" t="inlineStr">
        <is>
          <t>Unnamed Road, Madhosinghpura, Rajasthan 301709, India</t>
        </is>
      </c>
    </row>
    <row r="146">
      <c r="A146" t="inlineStr">
        <is>
          <t>Vamosys</t>
        </is>
      </c>
      <c r="B146" t="inlineStr">
        <is>
          <t>VCV00012662/082021</t>
        </is>
      </c>
      <c r="C146" t="inlineStr">
        <is>
          <t>Regular</t>
        </is>
      </c>
      <c r="D146" s="18" t="n">
        <v>44068.75979074074</v>
      </c>
      <c r="E146" t="inlineStr">
        <is>
          <t>TN88A8569</t>
        </is>
      </c>
      <c r="F146" t="inlineStr">
        <is>
          <t>Daimler India Commercial Vehicles,Kanchipuram,Tamil Nadu</t>
        </is>
      </c>
      <c r="G146" t="inlineStr">
        <is>
          <t>Daimler India Commercial Vehicles,Kanchipuram,Tamil Nadu</t>
        </is>
      </c>
      <c r="H146" t="n">
        <v>12.839</v>
      </c>
      <c r="I146" t="n">
        <v>79.95399999999999</v>
      </c>
      <c r="J146" t="n">
        <v>12.839</v>
      </c>
      <c r="K146" t="n">
        <v>79.95399999999999</v>
      </c>
      <c r="L146" s="18" t="n">
        <v>44069.86134259259</v>
      </c>
      <c r="M146" s="18" t="n">
        <v>44072.9264574074</v>
      </c>
      <c r="N146" t="n">
        <v>12.9323</v>
      </c>
      <c r="O146" t="n">
        <v>79.934935</v>
      </c>
      <c r="P146" s="18" t="n">
        <v>44068.75910879629</v>
      </c>
      <c r="Q146" s="18" t="n">
        <v>44068.75984262732</v>
      </c>
      <c r="R146" t="n">
        <v>20</v>
      </c>
      <c r="S146" t="inlineStr">
        <is>
          <t>Other</t>
        </is>
      </c>
      <c r="T146" t="n">
        <v>250</v>
      </c>
      <c r="U146" t="inlineStr">
        <is>
          <t>Nagarajan</t>
        </is>
      </c>
      <c r="V146" t="inlineStr">
        <is>
          <t>Daimler India Commercial Vehicles Pvt Lt</t>
        </is>
      </c>
      <c r="W146" t="inlineStr">
        <is>
          <t>Arvinth Transport</t>
        </is>
      </c>
      <c r="X146" t="inlineStr">
        <is>
          <t>Wiper Motor Assy - Mod Ace</t>
        </is>
      </c>
      <c r="Y146" t="inlineStr">
        <is>
          <t>Kanchipuram</t>
        </is>
      </c>
      <c r="Z146" t="inlineStr">
        <is>
          <t>Tamil Nadu</t>
        </is>
      </c>
      <c r="AA146" t="inlineStr">
        <is>
          <t>Kanchipuram</t>
        </is>
      </c>
      <c r="AB146" t="inlineStr">
        <is>
          <t>Tamil Nadu</t>
        </is>
      </c>
      <c r="AC146" t="inlineStr">
        <is>
          <t>India</t>
        </is>
      </c>
      <c r="AD146" s="18" t="n">
        <v>44069.87570578704</v>
      </c>
      <c r="AE146" t="inlineStr">
        <is>
          <t>Ontime</t>
        </is>
      </c>
      <c r="AF146" t="inlineStr">
        <is>
          <t>Perumalpattu - Kottamedu Rd, Tamil Nadu 602105, India</t>
        </is>
      </c>
    </row>
    <row r="147">
      <c r="A147" t="inlineStr">
        <is>
          <t>Vamosys</t>
        </is>
      </c>
      <c r="B147" t="inlineStr">
        <is>
          <t>VCV00012833/082021</t>
        </is>
      </c>
      <c r="C147" t="inlineStr">
        <is>
          <t>Regular</t>
        </is>
      </c>
      <c r="D147" s="18" t="n">
        <v>44069.31852322917</v>
      </c>
      <c r="E147" t="inlineStr">
        <is>
          <t>TN28AQ0781</t>
        </is>
      </c>
      <c r="F147" t="inlineStr">
        <is>
          <t>Daimler India Commercial Vehicles,Kanchipuram,Tamil Nadu</t>
        </is>
      </c>
      <c r="G147" t="inlineStr">
        <is>
          <t>Daimler India Commercial Vehicles,Kanchipuram,Tamil Nadu</t>
        </is>
      </c>
      <c r="H147" t="n">
        <v>12.839</v>
      </c>
      <c r="I147" t="n">
        <v>79.95399999999999</v>
      </c>
      <c r="J147" t="n">
        <v>12.839</v>
      </c>
      <c r="K147" t="n">
        <v>79.95399999999999</v>
      </c>
      <c r="L147" s="18" t="n">
        <v>44069.86134259259</v>
      </c>
      <c r="M147" s="18" t="n">
        <v>44073.48518989584</v>
      </c>
      <c r="N147" t="n">
        <v>12.91575</v>
      </c>
      <c r="O147" t="n">
        <v>79.90852443999999</v>
      </c>
      <c r="P147" s="18" t="n">
        <v>44069.31788194444</v>
      </c>
      <c r="Q147" s="18" t="n">
        <v>44069.31858287037</v>
      </c>
      <c r="R147" t="n">
        <v>61</v>
      </c>
      <c r="S147" t="inlineStr">
        <is>
          <t>Other</t>
        </is>
      </c>
      <c r="T147" t="n">
        <v>250</v>
      </c>
      <c r="U147" t="inlineStr">
        <is>
          <t>Ravi</t>
        </is>
      </c>
      <c r="V147" t="inlineStr">
        <is>
          <t>Daimler India Commercial Vehicles Pvt Lt</t>
        </is>
      </c>
      <c r="W147" t="inlineStr">
        <is>
          <t>Arvinth Transport</t>
        </is>
      </c>
      <c r="X147" t="inlineStr">
        <is>
          <t>Wiper Motor Assy</t>
        </is>
      </c>
      <c r="Y147" t="inlineStr">
        <is>
          <t>Kanchipuram</t>
        </is>
      </c>
      <c r="Z147" t="inlineStr">
        <is>
          <t>Tamil Nadu</t>
        </is>
      </c>
      <c r="AA147" t="inlineStr">
        <is>
          <t>Kanchipuram</t>
        </is>
      </c>
      <c r="AB147" t="inlineStr">
        <is>
          <t>Tamil Nadu</t>
        </is>
      </c>
      <c r="AC147" t="inlineStr">
        <is>
          <t>India</t>
        </is>
      </c>
      <c r="AD147" s="18" t="n">
        <v>44069.88303961806</v>
      </c>
      <c r="AE147" t="inlineStr">
        <is>
          <t>Ontime</t>
        </is>
      </c>
      <c r="AF147" t="inlineStr">
        <is>
          <t>G-41, Sipcot Industrial Park, Vallam Vadagal, Mambakkam, Sriperumbudur, Tamil Nadu 602105, India</t>
        </is>
      </c>
    </row>
    <row r="148">
      <c r="A148" t="inlineStr">
        <is>
          <t>Vamosys</t>
        </is>
      </c>
      <c r="B148" t="inlineStr">
        <is>
          <t>VCV00012823/082021</t>
        </is>
      </c>
      <c r="C148" t="inlineStr">
        <is>
          <t>Regular</t>
        </is>
      </c>
      <c r="D148" s="18" t="n">
        <v>44069.01346770833</v>
      </c>
      <c r="E148" t="inlineStr">
        <is>
          <t>TN28AQ0975</t>
        </is>
      </c>
      <c r="F148" t="inlineStr">
        <is>
          <t>Daimler India Commercial Vehicles,Kanchipuram,Tamil Nadu</t>
        </is>
      </c>
      <c r="G148" t="inlineStr">
        <is>
          <t>Daimler India Commercial Vehicles,Kanchipuram,Tamil Nadu</t>
        </is>
      </c>
      <c r="H148" t="n">
        <v>12.839</v>
      </c>
      <c r="I148" t="n">
        <v>79.95399999999999</v>
      </c>
      <c r="J148" t="n">
        <v>12.839</v>
      </c>
      <c r="K148" t="n">
        <v>79.95399999999999</v>
      </c>
      <c r="L148" s="18" t="n">
        <v>44069.84752314815</v>
      </c>
      <c r="M148" s="18" t="n">
        <v>44073.180134375</v>
      </c>
      <c r="N148" t="n">
        <v>12.83912483</v>
      </c>
      <c r="O148" t="n">
        <v>79.89798917</v>
      </c>
      <c r="P148" s="18" t="n">
        <v>44069.01289351852</v>
      </c>
      <c r="Q148" s="18" t="n">
        <v>44069.01352827546</v>
      </c>
      <c r="R148" t="n">
        <v>21</v>
      </c>
      <c r="S148" t="inlineStr">
        <is>
          <t>Other</t>
        </is>
      </c>
      <c r="T148" t="n">
        <v>250</v>
      </c>
      <c r="U148" t="inlineStr">
        <is>
          <t>Ramkumar</t>
        </is>
      </c>
      <c r="V148" t="inlineStr">
        <is>
          <t>Daimler India Commercial Vehicles Pvt Lt</t>
        </is>
      </c>
      <c r="W148" t="inlineStr">
        <is>
          <t>Arvinth Transport</t>
        </is>
      </c>
      <c r="X148" t="inlineStr">
        <is>
          <t>Switch Assy - 39s</t>
        </is>
      </c>
      <c r="Y148" t="inlineStr">
        <is>
          <t>Kanchipuram</t>
        </is>
      </c>
      <c r="Z148" t="inlineStr">
        <is>
          <t>Tamil Nadu</t>
        </is>
      </c>
      <c r="AA148" t="inlineStr">
        <is>
          <t>Kanchipuram</t>
        </is>
      </c>
      <c r="AB148" t="inlineStr">
        <is>
          <t>Tamil Nadu</t>
        </is>
      </c>
      <c r="AC148" t="inlineStr">
        <is>
          <t>India</t>
        </is>
      </c>
      <c r="AD148" s="18" t="n">
        <v>44069.86598125</v>
      </c>
      <c r="AE148" t="inlineStr">
        <is>
          <t>Ontime</t>
        </is>
      </c>
      <c r="AF148" t="inlineStr">
        <is>
          <t>Part C, B200, Indospace Industrial Park Oragadam I Phase Ii Panrutti Village Oragadam - Wallajabad Road, Sriperumbudur Taluk, Kanchipuram District, Chennai, Sethupet, Tamil Nadu 631604, India</t>
        </is>
      </c>
    </row>
    <row r="149">
      <c r="A149" t="inlineStr">
        <is>
          <t>Vamosys</t>
        </is>
      </c>
      <c r="B149" t="inlineStr">
        <is>
          <t>VCV00013315/082021</t>
        </is>
      </c>
      <c r="C149" t="inlineStr">
        <is>
          <t>Regular</t>
        </is>
      </c>
      <c r="D149" s="18" t="n">
        <v>44069.64569988426</v>
      </c>
      <c r="E149" t="inlineStr">
        <is>
          <t>TN18AB5514</t>
        </is>
      </c>
      <c r="F149" t="inlineStr">
        <is>
          <t>Lucas Tvs Ltd-Pondy,Pondy,Pondicherry</t>
        </is>
      </c>
      <c r="G149" t="inlineStr">
        <is>
          <t>Lucas Tvs Ltd-Ambattur,Chennai,Tamil Nadu</t>
        </is>
      </c>
      <c r="H149" t="n">
        <v>11.872</v>
      </c>
      <c r="I149" t="n">
        <v>79.63200000000001</v>
      </c>
      <c r="J149" t="n">
        <v>13.102</v>
      </c>
      <c r="K149" t="n">
        <v>80.194</v>
      </c>
      <c r="L149" s="18" t="n">
        <v>44069.83358796296</v>
      </c>
      <c r="M149" s="18" t="n">
        <v>44073.81236655093</v>
      </c>
      <c r="N149" t="n">
        <v>13.10121</v>
      </c>
      <c r="O149" t="n">
        <v>80.18960889</v>
      </c>
      <c r="P149" s="18" t="n">
        <v>44069.64375</v>
      </c>
      <c r="Q149" s="18" t="n">
        <v>44069.83358796296</v>
      </c>
      <c r="R149" t="n">
        <v>175</v>
      </c>
      <c r="S149" t="inlineStr">
        <is>
          <t>Other</t>
        </is>
      </c>
      <c r="T149" t="n">
        <v>250</v>
      </c>
      <c r="U149" t="inlineStr">
        <is>
          <t>Kesavan</t>
        </is>
      </c>
      <c r="V149" t="inlineStr">
        <is>
          <t>Lucas Tvs Ltd</t>
        </is>
      </c>
      <c r="W149" t="inlineStr">
        <is>
          <t>Sr Transports</t>
        </is>
      </c>
      <c r="X149" t="inlineStr">
        <is>
          <t>Switch Assy (Final) -Hd10</t>
        </is>
      </c>
      <c r="Y149" t="inlineStr">
        <is>
          <t>Chennai</t>
        </is>
      </c>
      <c r="Z149" t="inlineStr">
        <is>
          <t>Tamil Nadu</t>
        </is>
      </c>
      <c r="AA149" t="inlineStr">
        <is>
          <t>Puducherry</t>
        </is>
      </c>
      <c r="AB149" t="inlineStr">
        <is>
          <t>Puducherry</t>
        </is>
      </c>
      <c r="AC149" t="inlineStr">
        <is>
          <t>India</t>
        </is>
      </c>
      <c r="AD149" s="18" t="n">
        <v>44069.83537685185</v>
      </c>
      <c r="AE149" t="inlineStr">
        <is>
          <t>Ontime</t>
        </is>
      </c>
      <c r="AF149" t="inlineStr">
        <is>
          <t>Tvs Lucas, Tvs Industries, Padi, Chennai, Tamil Nadu 600050, India</t>
        </is>
      </c>
    </row>
    <row r="150">
      <c r="A150" t="inlineStr">
        <is>
          <t>Vamosys</t>
        </is>
      </c>
      <c r="B150" t="inlineStr">
        <is>
          <t>VCV00013137/082021</t>
        </is>
      </c>
      <c r="C150" t="inlineStr">
        <is>
          <t>Regular</t>
        </is>
      </c>
      <c r="D150" s="18" t="n">
        <v>44069.55890543982</v>
      </c>
      <c r="E150" t="inlineStr">
        <is>
          <t>TN85B1588</t>
        </is>
      </c>
      <c r="F150" t="inlineStr">
        <is>
          <t>Daimler India Commercial Vehicles,Kanchipuram,Tamil Nadu</t>
        </is>
      </c>
      <c r="G150" t="inlineStr">
        <is>
          <t>Daimler India Commercial Vehicles,Kanchipuram,Tamil Nadu</t>
        </is>
      </c>
      <c r="H150" t="n">
        <v>12.839</v>
      </c>
      <c r="I150" t="n">
        <v>79.95399999999999</v>
      </c>
      <c r="J150" t="n">
        <v>12.839</v>
      </c>
      <c r="K150" t="n">
        <v>79.95399999999999</v>
      </c>
      <c r="L150" s="18" t="n">
        <v>44069.81280092592</v>
      </c>
      <c r="M150" s="18" t="n">
        <v>44073.72557210648</v>
      </c>
      <c r="N150" t="n">
        <v>12.83652783</v>
      </c>
      <c r="O150" t="n">
        <v>79.95008783</v>
      </c>
      <c r="P150" s="18" t="n">
        <v>44069.55824074074</v>
      </c>
      <c r="Q150" s="18" t="n">
        <v>44069.81280092592</v>
      </c>
      <c r="R150" t="n">
        <v>20</v>
      </c>
      <c r="S150" t="inlineStr">
        <is>
          <t>Other</t>
        </is>
      </c>
      <c r="T150" t="n">
        <v>250</v>
      </c>
      <c r="U150" t="inlineStr">
        <is>
          <t>Suresh</t>
        </is>
      </c>
      <c r="V150" t="inlineStr">
        <is>
          <t>Daimler India Commercial Vehicles Pvt Lt</t>
        </is>
      </c>
      <c r="W150" t="inlineStr">
        <is>
          <t>Susee Transporter</t>
        </is>
      </c>
      <c r="X150" t="inlineStr">
        <is>
          <t>Iut Parts</t>
        </is>
      </c>
      <c r="Y150" t="inlineStr">
        <is>
          <t>Kanchipuram</t>
        </is>
      </c>
      <c r="Z150" t="inlineStr">
        <is>
          <t>Tamil Nadu</t>
        </is>
      </c>
      <c r="AA150" t="inlineStr">
        <is>
          <t>Kanchipuram</t>
        </is>
      </c>
      <c r="AB150" t="inlineStr">
        <is>
          <t>Tamil Nadu</t>
        </is>
      </c>
      <c r="AC150" t="inlineStr">
        <is>
          <t>India</t>
        </is>
      </c>
      <c r="AD150" s="18" t="n">
        <v>44069.82644853009</v>
      </c>
      <c r="AE150" t="inlineStr">
        <is>
          <t>Ontime</t>
        </is>
      </c>
      <c r="AF150" t="inlineStr">
        <is>
          <t>Singaperumal Koil - Sriperumbudur Rd, Oragadam Industrial Corridor, Vattambakkam R.F., Tamil Nadu 631605, India</t>
        </is>
      </c>
    </row>
    <row r="151">
      <c r="A151" t="inlineStr">
        <is>
          <t>Vamosys</t>
        </is>
      </c>
      <c r="B151" t="inlineStr">
        <is>
          <t>VCV00012843/082021</t>
        </is>
      </c>
      <c r="C151" t="inlineStr">
        <is>
          <t>Regular</t>
        </is>
      </c>
      <c r="D151" s="18" t="n">
        <v>44069.34566704861</v>
      </c>
      <c r="E151" t="inlineStr">
        <is>
          <t>TN887661</t>
        </is>
      </c>
      <c r="F151" t="inlineStr">
        <is>
          <t>Daimler India Commercial Vehicles,Kanchipuram,Tamil Nadu</t>
        </is>
      </c>
      <c r="G151" t="inlineStr">
        <is>
          <t>Daimler India Commercial Vehicles,Kanchipuram,Tamil Nadu</t>
        </is>
      </c>
      <c r="H151" t="n">
        <v>12.839</v>
      </c>
      <c r="I151" t="n">
        <v>79.95399999999999</v>
      </c>
      <c r="J151" t="n">
        <v>12.839</v>
      </c>
      <c r="K151" t="n">
        <v>79.95399999999999</v>
      </c>
      <c r="L151" s="18" t="n">
        <v>44069.80944444444</v>
      </c>
      <c r="M151" s="18" t="n">
        <v>44073.51233371528</v>
      </c>
      <c r="N151" t="n">
        <v>12.8368425</v>
      </c>
      <c r="O151" t="n">
        <v>79.95055733</v>
      </c>
      <c r="P151" s="18" t="n">
        <v>44069.34506944445</v>
      </c>
      <c r="Q151" s="18" t="n">
        <v>44069.34570836806</v>
      </c>
      <c r="R151" t="n">
        <v>3</v>
      </c>
      <c r="S151" t="inlineStr">
        <is>
          <t>Other</t>
        </is>
      </c>
      <c r="T151" t="n">
        <v>250</v>
      </c>
      <c r="U151" t="inlineStr">
        <is>
          <t>Siva</t>
        </is>
      </c>
      <c r="V151" t="inlineStr">
        <is>
          <t>Daimler India Commercial Vehicles Pvt Lt</t>
        </is>
      </c>
      <c r="W151" t="inlineStr">
        <is>
          <t>Eswar Transport</t>
        </is>
      </c>
      <c r="X151" t="inlineStr">
        <is>
          <t>Iut Parts</t>
        </is>
      </c>
      <c r="Y151" t="inlineStr">
        <is>
          <t>Kanchipuram</t>
        </is>
      </c>
      <c r="Z151" t="inlineStr">
        <is>
          <t>Tamil Nadu</t>
        </is>
      </c>
      <c r="AA151" t="inlineStr">
        <is>
          <t>Kanchipuram</t>
        </is>
      </c>
      <c r="AB151" t="inlineStr">
        <is>
          <t>Tamil Nadu</t>
        </is>
      </c>
      <c r="AC151" t="inlineStr">
        <is>
          <t>India</t>
        </is>
      </c>
      <c r="AD151" s="18" t="n">
        <v>44069.81612152778</v>
      </c>
      <c r="AE151" t="inlineStr">
        <is>
          <t>Ontime</t>
        </is>
      </c>
      <c r="AF151" t="inlineStr">
        <is>
          <t>Singaperumal Koil - Sriperumbudur Rd, Oragadam Industrial Corridor, Vattambakkam R.F., Tamil Nadu 631605, India</t>
        </is>
      </c>
    </row>
    <row r="152">
      <c r="A152" t="inlineStr">
        <is>
          <t>Vamosys</t>
        </is>
      </c>
      <c r="B152" t="inlineStr">
        <is>
          <t>VCV00013481/082021</t>
        </is>
      </c>
      <c r="C152" t="inlineStr">
        <is>
          <t>Regular</t>
        </is>
      </c>
      <c r="D152" s="18" t="n">
        <v>44069.73059953703</v>
      </c>
      <c r="E152" t="inlineStr">
        <is>
          <t>TN13M3641</t>
        </is>
      </c>
      <c r="F152" t="inlineStr">
        <is>
          <t>Lucas Tvs Ltd-Pondy,Pondy,Pondicherry</t>
        </is>
      </c>
      <c r="G152" t="inlineStr">
        <is>
          <t>Lucas Tvs Ltd-Pondy,Pondy,Pondicherry</t>
        </is>
      </c>
      <c r="H152" t="n">
        <v>11.872</v>
      </c>
      <c r="I152" t="n">
        <v>79.63200000000001</v>
      </c>
      <c r="J152" t="n">
        <v>13.102</v>
      </c>
      <c r="K152" t="n">
        <v>80.194</v>
      </c>
      <c r="L152" s="18" t="n">
        <v>44069.8093287037</v>
      </c>
      <c r="M152" s="18" t="n">
        <v>44073.8972662037</v>
      </c>
      <c r="N152" t="n">
        <v>12.5422105</v>
      </c>
      <c r="O152" t="n">
        <v>79.90462717</v>
      </c>
      <c r="P152" s="18" t="n">
        <v>44069.72916666666</v>
      </c>
      <c r="Q152" s="18" t="n">
        <v>44069.73101003472</v>
      </c>
      <c r="R152" t="n">
        <v>300</v>
      </c>
      <c r="S152" t="inlineStr">
        <is>
          <t>Other</t>
        </is>
      </c>
      <c r="T152" t="n">
        <v>250</v>
      </c>
      <c r="U152" t="inlineStr">
        <is>
          <t>Palraj</t>
        </is>
      </c>
      <c r="V152" t="inlineStr">
        <is>
          <t>Lucas Tvs Ltd</t>
        </is>
      </c>
      <c r="W152" t="inlineStr">
        <is>
          <t>Sr Transports</t>
        </is>
      </c>
      <c r="X152" t="inlineStr">
        <is>
          <t>Thermal Cutout</t>
        </is>
      </c>
      <c r="Y152" t="inlineStr">
        <is>
          <t>Puducherry</t>
        </is>
      </c>
      <c r="Z152" t="inlineStr">
        <is>
          <t>Puducherry</t>
        </is>
      </c>
      <c r="AA152" t="inlineStr">
        <is>
          <t>Puducherry</t>
        </is>
      </c>
      <c r="AB152" t="inlineStr">
        <is>
          <t>Puducherry</t>
        </is>
      </c>
      <c r="AC152" t="inlineStr">
        <is>
          <t>India</t>
        </is>
      </c>
      <c r="AD152" s="18" t="n">
        <v>44069.87202503473</v>
      </c>
      <c r="AE152" t="inlineStr">
        <is>
          <t>Ontime</t>
        </is>
      </c>
      <c r="AF152" t="inlineStr">
        <is>
          <t>Chennai - Villupuram - Trichy - Kanyakumari Rd, Janakipuram, Tamil Nadu 603303, India</t>
        </is>
      </c>
    </row>
    <row r="153">
      <c r="A153" t="inlineStr">
        <is>
          <t>Vamosys</t>
        </is>
      </c>
      <c r="B153" t="inlineStr">
        <is>
          <t>MVCV0001621/082021</t>
        </is>
      </c>
      <c r="C153" t="inlineStr">
        <is>
          <t>Market</t>
        </is>
      </c>
      <c r="D153" s="18" t="n">
        <v>44069.7625462963</v>
      </c>
      <c r="E153" t="inlineStr">
        <is>
          <t>TN30BC8362</t>
        </is>
      </c>
      <c r="F153" t="inlineStr">
        <is>
          <t>Tvs Motor Company-Hosur,Hosur,Tamil Nadu</t>
        </is>
      </c>
      <c r="G153" t="inlineStr">
        <is>
          <t>Wabco India Ltd-Ambattur,Chennai,Tamil Nadu</t>
        </is>
      </c>
      <c r="H153" t="n">
        <v>12.42</v>
      </c>
      <c r="I153" t="n">
        <v>77.48</v>
      </c>
      <c r="J153" t="n">
        <v>13.06</v>
      </c>
      <c r="K153" t="n">
        <v>80.06</v>
      </c>
      <c r="L153" s="18" t="n">
        <v>44069.79229166666</v>
      </c>
      <c r="M153" s="18" t="n">
        <v>44073.92921296296</v>
      </c>
      <c r="N153" t="n">
        <v>12.67482444</v>
      </c>
      <c r="O153" t="n">
        <v>77.98999999999999</v>
      </c>
      <c r="P153" s="18" t="n">
        <v>44069.7625462963</v>
      </c>
      <c r="Q153" s="18" t="n">
        <v>44069.76494417824</v>
      </c>
      <c r="R153" t="n">
        <v>620</v>
      </c>
      <c r="S153" t="inlineStr">
        <is>
          <t>Other</t>
        </is>
      </c>
      <c r="T153" t="n">
        <v>250</v>
      </c>
      <c r="U153" t="inlineStr">
        <is>
          <t>Other</t>
        </is>
      </c>
      <c r="V153" t="inlineStr">
        <is>
          <t>Tvs Motor Company Limited</t>
        </is>
      </c>
      <c r="W153" t="inlineStr">
        <is>
          <t>Vj Logistics</t>
        </is>
      </c>
      <c r="X153" t="inlineStr">
        <is>
          <t>Empty Trays</t>
        </is>
      </c>
      <c r="Y153" t="inlineStr">
        <is>
          <t>Chennai</t>
        </is>
      </c>
      <c r="Z153" t="inlineStr">
        <is>
          <t>Tamil Nadu</t>
        </is>
      </c>
      <c r="AA153" t="inlineStr">
        <is>
          <t>Hosur</t>
        </is>
      </c>
      <c r="AB153" t="inlineStr">
        <is>
          <t>Tamil Nadu</t>
        </is>
      </c>
      <c r="AC153" t="inlineStr">
        <is>
          <t>India</t>
        </is>
      </c>
      <c r="AD153" s="18" t="n">
        <v>44069.9835627662</v>
      </c>
      <c r="AE153" t="inlineStr">
        <is>
          <t>Ontime</t>
        </is>
      </c>
      <c r="AF153" t="inlineStr">
        <is>
          <t>Unnamed Road, Tamil Nadu 635117, India</t>
        </is>
      </c>
    </row>
    <row r="154">
      <c r="A154" t="inlineStr">
        <is>
          <t>Vamosys</t>
        </is>
      </c>
      <c r="B154" t="inlineStr">
        <is>
          <t>VCV00013513/082021</t>
        </is>
      </c>
      <c r="C154" t="inlineStr">
        <is>
          <t>Regular</t>
        </is>
      </c>
      <c r="D154" s="18" t="n">
        <v>44069.76614178241</v>
      </c>
      <c r="E154" t="inlineStr">
        <is>
          <t>TN85B2693</t>
        </is>
      </c>
      <c r="F154" t="inlineStr">
        <is>
          <t>Daimler India Commercial Vehicles,Kanchipuram,Tamil Nadu</t>
        </is>
      </c>
      <c r="G154" t="inlineStr">
        <is>
          <t>Daimler India Commercial Vehicles,Kanchipuram,Tamil Nadu</t>
        </is>
      </c>
      <c r="H154" t="n">
        <v>12.839</v>
      </c>
      <c r="I154" t="n">
        <v>79.95399999999999</v>
      </c>
      <c r="J154" t="n">
        <v>12.839</v>
      </c>
      <c r="K154" t="n">
        <v>79.95399999999999</v>
      </c>
      <c r="L154" s="18" t="n">
        <v>44069.7922337963</v>
      </c>
      <c r="M154" s="18" t="n">
        <v>44073.93280844908</v>
      </c>
      <c r="N154" t="n">
        <v>13.098015</v>
      </c>
      <c r="O154" t="n">
        <v>80.17677833</v>
      </c>
      <c r="P154" s="18" t="n">
        <v>44068.76469907408</v>
      </c>
      <c r="Q154" s="18" t="n">
        <v>44069.76617630787</v>
      </c>
      <c r="R154" t="n">
        <v>20</v>
      </c>
      <c r="S154" t="inlineStr">
        <is>
          <t>Other</t>
        </is>
      </c>
      <c r="T154" t="n">
        <v>250</v>
      </c>
      <c r="U154" t="inlineStr">
        <is>
          <t>Bharathi</t>
        </is>
      </c>
      <c r="V154" t="inlineStr">
        <is>
          <t>Daimler India Commercial Vehicles Pvt Lt</t>
        </is>
      </c>
      <c r="W154" t="inlineStr">
        <is>
          <t>Susee Transporter</t>
        </is>
      </c>
      <c r="X154" t="inlineStr">
        <is>
          <t>Empty Foam</t>
        </is>
      </c>
      <c r="Y154" t="inlineStr">
        <is>
          <t>Kanchipuram</t>
        </is>
      </c>
      <c r="Z154" t="inlineStr">
        <is>
          <t>Tamil Nadu</t>
        </is>
      </c>
      <c r="AA154" t="inlineStr">
        <is>
          <t>Kanchipuram</t>
        </is>
      </c>
      <c r="AB154" t="inlineStr">
        <is>
          <t>Tamil Nadu</t>
        </is>
      </c>
      <c r="AC154" t="inlineStr">
        <is>
          <t>India</t>
        </is>
      </c>
      <c r="AD154" s="18" t="n">
        <v>44069.8404553588</v>
      </c>
      <c r="AE154" t="inlineStr">
        <is>
          <t>Ontime</t>
        </is>
      </c>
      <c r="AF154" t="inlineStr">
        <is>
          <t>261/2, Nh 205, Mannurpet, Padi, Chennai, Tamil Nadu 600058, India</t>
        </is>
      </c>
    </row>
    <row r="155">
      <c r="A155" t="inlineStr">
        <is>
          <t>Vamosys</t>
        </is>
      </c>
      <c r="B155" t="inlineStr">
        <is>
          <t>VCV00013323/082021</t>
        </is>
      </c>
      <c r="C155" t="inlineStr">
        <is>
          <t>Regular</t>
        </is>
      </c>
      <c r="D155" s="18" t="n">
        <v>44069.64997438657</v>
      </c>
      <c r="E155" t="inlineStr">
        <is>
          <t>TN02AS5679</t>
        </is>
      </c>
      <c r="F155" t="inlineStr">
        <is>
          <t>Lucas Tvs Ltd-Pondy,Pondy,Pondicherry</t>
        </is>
      </c>
      <c r="G155" t="inlineStr">
        <is>
          <t>Lucas Tvs Ltd-Ambattur,Chennai,Tamil Nadu</t>
        </is>
      </c>
      <c r="H155" t="n">
        <v>11.872</v>
      </c>
      <c r="I155" t="n">
        <v>79.63200000000001</v>
      </c>
      <c r="J155" t="n">
        <v>13.102</v>
      </c>
      <c r="K155" t="n">
        <v>80.194</v>
      </c>
      <c r="L155" s="18" t="n">
        <v>44069.77465277778</v>
      </c>
      <c r="M155" s="18" t="n">
        <v>44073.81664105324</v>
      </c>
      <c r="N155" t="n">
        <v>13.10508033</v>
      </c>
      <c r="O155" t="n">
        <v>80.18975833</v>
      </c>
      <c r="P155" s="18" t="n">
        <v>44069.64789351852</v>
      </c>
      <c r="Q155" s="18" t="n">
        <v>44069.77465277778</v>
      </c>
      <c r="R155" t="n">
        <v>175</v>
      </c>
      <c r="S155" t="inlineStr">
        <is>
          <t>Other</t>
        </is>
      </c>
      <c r="T155" t="n">
        <v>250</v>
      </c>
      <c r="U155" t="inlineStr">
        <is>
          <t>Kumar</t>
        </is>
      </c>
      <c r="V155" t="inlineStr">
        <is>
          <t>Lucas Tvs Ltd</t>
        </is>
      </c>
      <c r="W155" t="inlineStr">
        <is>
          <t>Sr Transports</t>
        </is>
      </c>
      <c r="X155" t="inlineStr">
        <is>
          <t>Solenoid Switch Assy</t>
        </is>
      </c>
      <c r="Y155" t="inlineStr">
        <is>
          <t>Chennai</t>
        </is>
      </c>
      <c r="Z155" t="inlineStr">
        <is>
          <t>Tamil Nadu</t>
        </is>
      </c>
      <c r="AA155" t="inlineStr">
        <is>
          <t>Puducherry</t>
        </is>
      </c>
      <c r="AB155" t="inlineStr">
        <is>
          <t>Puducherry</t>
        </is>
      </c>
      <c r="AC155" t="inlineStr">
        <is>
          <t>India</t>
        </is>
      </c>
      <c r="AD155" s="18" t="n">
        <v>44069.78458811343</v>
      </c>
      <c r="AE155" t="inlineStr">
        <is>
          <t>Ontime</t>
        </is>
      </c>
      <c r="AF155" t="inlineStr">
        <is>
          <t>5Th Street, Hot Chips, 12Th Main Rd, Opposite To, Tvs Industries, Padi, Chennai, Tamil Nadu 600040, India</t>
        </is>
      </c>
    </row>
    <row r="156">
      <c r="A156" t="inlineStr">
        <is>
          <t>Vamosys</t>
        </is>
      </c>
      <c r="B156" t="inlineStr">
        <is>
          <t>VCV00013401/082021</t>
        </is>
      </c>
      <c r="C156" t="inlineStr">
        <is>
          <t>Regular</t>
        </is>
      </c>
      <c r="D156" s="18" t="n">
        <v>44069.66966701389</v>
      </c>
      <c r="E156" t="inlineStr">
        <is>
          <t>TN13Q4639</t>
        </is>
      </c>
      <c r="F156" t="inlineStr">
        <is>
          <t>Lucas Tvs Ltd-Pondy,Pondy,Pondicherry</t>
        </is>
      </c>
      <c r="G156" t="inlineStr">
        <is>
          <t>Lucas Tvs Ltd-Ambattur,Chennai,Tamil Nadu</t>
        </is>
      </c>
      <c r="H156" t="n">
        <v>11.872</v>
      </c>
      <c r="I156" t="n">
        <v>79.63200000000001</v>
      </c>
      <c r="J156" t="n">
        <v>13.102</v>
      </c>
      <c r="K156" t="n">
        <v>80.194</v>
      </c>
      <c r="L156" s="18" t="n">
        <v>44069.76760416666</v>
      </c>
      <c r="M156" s="18" t="n">
        <v>44073.83633368056</v>
      </c>
      <c r="N156" t="n">
        <v>13.10508967</v>
      </c>
      <c r="O156" t="n">
        <v>80.18978417</v>
      </c>
      <c r="P156" s="18" t="n">
        <v>44069.66805555556</v>
      </c>
      <c r="Q156" s="18" t="n">
        <v>44069.76760416666</v>
      </c>
      <c r="R156" t="n">
        <v>175</v>
      </c>
      <c r="S156" t="inlineStr">
        <is>
          <t>Other</t>
        </is>
      </c>
      <c r="T156" t="n">
        <v>250</v>
      </c>
      <c r="U156" t="inlineStr">
        <is>
          <t>Kesavan</t>
        </is>
      </c>
      <c r="V156" t="inlineStr">
        <is>
          <t>Lucas Tvs Ltd</t>
        </is>
      </c>
      <c r="W156" t="inlineStr">
        <is>
          <t>Sr Transports</t>
        </is>
      </c>
      <c r="X156" t="inlineStr">
        <is>
          <t>Solenoid Assembly</t>
        </is>
      </c>
      <c r="Y156" t="inlineStr">
        <is>
          <t>Chennai</t>
        </is>
      </c>
      <c r="Z156" t="inlineStr">
        <is>
          <t>Tamil Nadu</t>
        </is>
      </c>
      <c r="AA156" t="inlineStr">
        <is>
          <t>Puducherry</t>
        </is>
      </c>
      <c r="AB156" t="inlineStr">
        <is>
          <t>Puducherry</t>
        </is>
      </c>
      <c r="AC156" t="inlineStr">
        <is>
          <t>India</t>
        </is>
      </c>
      <c r="AD156" s="18" t="n">
        <v>44069.77423252314</v>
      </c>
      <c r="AE156" t="inlineStr">
        <is>
          <t>Ontime</t>
        </is>
      </c>
      <c r="AF156" t="inlineStr">
        <is>
          <t>5Th Street, Hot Chips, 12Th Main Rd, Opposite To, Tvs Industries, Padi, Chennai, Tamil Nadu 600040, India</t>
        </is>
      </c>
    </row>
    <row r="157">
      <c r="A157" t="inlineStr">
        <is>
          <t>Bally Logistics</t>
        </is>
      </c>
      <c r="B157" t="inlineStr">
        <is>
          <t>VCV00013469/082021</t>
        </is>
      </c>
      <c r="C157" t="inlineStr">
        <is>
          <t>Regular</t>
        </is>
      </c>
      <c r="D157" s="18" t="n">
        <v>44069.72445274305</v>
      </c>
      <c r="E157" t="inlineStr">
        <is>
          <t>TN13K3588</t>
        </is>
      </c>
      <c r="F157" t="inlineStr">
        <is>
          <t>Wabco India Ltd-Ambattur,Chennai,Tamil Nadu</t>
        </is>
      </c>
      <c r="G157" t="inlineStr">
        <is>
          <t>Wabco India Ltd,Hosur,Tamil Nadu</t>
        </is>
      </c>
      <c r="H157" t="n">
        <v>13.06</v>
      </c>
      <c r="I157" t="n">
        <v>80.06</v>
      </c>
      <c r="J157" t="n">
        <v>12.42</v>
      </c>
      <c r="K157" t="n">
        <v>77.48</v>
      </c>
      <c r="L157" s="18" t="n">
        <v>44069.71886574074</v>
      </c>
      <c r="M157" s="18" t="n">
        <v>44073.89111940972</v>
      </c>
      <c r="N157" t="n">
        <v>13.095441</v>
      </c>
      <c r="O157" t="n">
        <v>80.161298</v>
      </c>
      <c r="P157" s="18" t="n">
        <v>44069.72100694444</v>
      </c>
      <c r="Q157" s="18" t="n">
        <v>44069.72451770833</v>
      </c>
      <c r="R157" t="n">
        <v>325</v>
      </c>
      <c r="S157" t="inlineStr">
        <is>
          <t>Other</t>
        </is>
      </c>
      <c r="T157" t="n">
        <v>250</v>
      </c>
      <c r="U157" t="inlineStr">
        <is>
          <t>Bala</t>
        </is>
      </c>
      <c r="V157" t="inlineStr">
        <is>
          <t>Wabco India Ltd</t>
        </is>
      </c>
      <c r="W157" t="inlineStr">
        <is>
          <t>Bally Logistics &amp; Warehousing Private Limited</t>
        </is>
      </c>
      <c r="X157" t="inlineStr">
        <is>
          <t>Auto Parts</t>
        </is>
      </c>
      <c r="Y157" t="inlineStr">
        <is>
          <t>Hosur</t>
        </is>
      </c>
      <c r="Z157" t="inlineStr">
        <is>
          <t>Tamil Nadu</t>
        </is>
      </c>
      <c r="AA157" t="inlineStr">
        <is>
          <t>Chennai</t>
        </is>
      </c>
      <c r="AB157" t="inlineStr">
        <is>
          <t>Tamil Nadu</t>
        </is>
      </c>
      <c r="AC157" t="inlineStr">
        <is>
          <t>India</t>
        </is>
      </c>
      <c r="AD157" s="18" t="n">
        <v>44070.0162324074</v>
      </c>
      <c r="AE157" t="inlineStr">
        <is>
          <t>Ontime</t>
        </is>
      </c>
      <c r="AF157" t="inlineStr">
        <is>
          <t>3, 3Rd Main Rd, Old Ambattur, Attipattu, Ambattur Industrial Estate, Chennai, Tamil Nadu 600058, India</t>
        </is>
      </c>
    </row>
    <row r="158">
      <c r="A158" t="inlineStr">
        <is>
          <t>Bally Logistics</t>
        </is>
      </c>
      <c r="B158" t="inlineStr">
        <is>
          <t>VCV00013471/082021</t>
        </is>
      </c>
      <c r="C158" t="inlineStr">
        <is>
          <t>Regular</t>
        </is>
      </c>
      <c r="D158" s="18" t="n">
        <v>44069.7247869213</v>
      </c>
      <c r="E158" t="inlineStr">
        <is>
          <t>TN13K3804</t>
        </is>
      </c>
      <c r="F158" t="inlineStr">
        <is>
          <t>Wabco India Ltd-Ambattur,Chennai,Tamil Nadu</t>
        </is>
      </c>
      <c r="G158" t="inlineStr">
        <is>
          <t>Wabco India Ltd,Hosur,Tamil Nadu</t>
        </is>
      </c>
      <c r="H158" t="n">
        <v>13.06</v>
      </c>
      <c r="I158" t="n">
        <v>80.06</v>
      </c>
      <c r="J158" t="n">
        <v>12.42</v>
      </c>
      <c r="K158" t="n">
        <v>77.48</v>
      </c>
      <c r="L158" s="18" t="n">
        <v>44069.71886574074</v>
      </c>
      <c r="M158" s="18" t="n">
        <v>44073.89145358796</v>
      </c>
      <c r="N158" t="n">
        <v>13.09547333</v>
      </c>
      <c r="O158" t="n">
        <v>80.16077333</v>
      </c>
      <c r="P158" s="18" t="n">
        <v>44069.72100694444</v>
      </c>
      <c r="Q158" s="18" t="n">
        <v>44069.72481770833</v>
      </c>
      <c r="R158" t="n">
        <v>325</v>
      </c>
      <c r="S158" t="inlineStr">
        <is>
          <t>Other</t>
        </is>
      </c>
      <c r="T158" t="n">
        <v>250</v>
      </c>
      <c r="U158" t="inlineStr">
        <is>
          <t>Bala</t>
        </is>
      </c>
      <c r="V158" t="inlineStr">
        <is>
          <t>Wabco India Ltd</t>
        </is>
      </c>
      <c r="W158" t="inlineStr">
        <is>
          <t>Bally Logistics &amp; Warehousing Private Limited</t>
        </is>
      </c>
      <c r="X158" t="inlineStr">
        <is>
          <t>Auto Parts</t>
        </is>
      </c>
      <c r="Y158" t="inlineStr">
        <is>
          <t>Hosur</t>
        </is>
      </c>
      <c r="Z158" t="inlineStr">
        <is>
          <t>Tamil Nadu</t>
        </is>
      </c>
      <c r="AA158" t="inlineStr">
        <is>
          <t>Chennai</t>
        </is>
      </c>
      <c r="AB158" t="inlineStr">
        <is>
          <t>Tamil Nadu</t>
        </is>
      </c>
      <c r="AC158" t="inlineStr">
        <is>
          <t>India</t>
        </is>
      </c>
      <c r="AD158" s="18" t="n">
        <v>44070.01611836805</v>
      </c>
      <c r="AE158" t="inlineStr">
        <is>
          <t>Ontime</t>
        </is>
      </c>
      <c r="AF158" t="inlineStr">
        <is>
          <t>Mariamman Koil St, Old Ambattur, Twp Colony, Chennai, Tamil Nadu 600058, India</t>
        </is>
      </c>
    </row>
    <row r="159">
      <c r="A159" t="inlineStr">
        <is>
          <t>Bally Logistics</t>
        </is>
      </c>
      <c r="B159" t="inlineStr">
        <is>
          <t>VCV00013472/082021</t>
        </is>
      </c>
      <c r="C159" t="inlineStr">
        <is>
          <t>Regular</t>
        </is>
      </c>
      <c r="D159" s="18" t="n">
        <v>44069.72507060185</v>
      </c>
      <c r="E159" t="inlineStr">
        <is>
          <t>TN20BV6187</t>
        </is>
      </c>
      <c r="F159" t="inlineStr">
        <is>
          <t>Wabco India Ltd-Ambattur,Chennai,Tamil Nadu</t>
        </is>
      </c>
      <c r="G159" t="inlineStr">
        <is>
          <t>Wabco India Ltd,Hosur,Tamil Nadu</t>
        </is>
      </c>
      <c r="H159" t="n">
        <v>13.06</v>
      </c>
      <c r="I159" t="n">
        <v>80.06</v>
      </c>
      <c r="J159" t="n">
        <v>12.42</v>
      </c>
      <c r="K159" t="n">
        <v>77.48</v>
      </c>
      <c r="L159" s="18" t="n">
        <v>44069.72925925926</v>
      </c>
      <c r="M159" s="18" t="n">
        <v>44073.89173726852</v>
      </c>
      <c r="N159" t="n">
        <v>12.75172017</v>
      </c>
      <c r="O159" t="n">
        <v>77.805493</v>
      </c>
      <c r="P159" s="18" t="n">
        <v>44069.72100694444</v>
      </c>
      <c r="Q159" s="18" t="n">
        <v>44069.72509366898</v>
      </c>
      <c r="R159" t="n">
        <v>325</v>
      </c>
      <c r="S159" t="inlineStr">
        <is>
          <t>Other</t>
        </is>
      </c>
      <c r="T159" t="n">
        <v>250</v>
      </c>
      <c r="U159" t="inlineStr">
        <is>
          <t>Bala</t>
        </is>
      </c>
      <c r="V159" t="inlineStr">
        <is>
          <t>Wabco India Ltd</t>
        </is>
      </c>
      <c r="W159" t="inlineStr">
        <is>
          <t>Bally Logistics &amp; Warehousing Private Limited</t>
        </is>
      </c>
      <c r="X159" t="inlineStr">
        <is>
          <t>Auto Parts</t>
        </is>
      </c>
      <c r="Y159" t="inlineStr">
        <is>
          <t>Hosur</t>
        </is>
      </c>
      <c r="Z159" t="inlineStr">
        <is>
          <t>Tamil Nadu</t>
        </is>
      </c>
      <c r="AA159" t="inlineStr">
        <is>
          <t>Chennai</t>
        </is>
      </c>
      <c r="AB159" t="inlineStr">
        <is>
          <t>Tamil Nadu</t>
        </is>
      </c>
      <c r="AC159" t="inlineStr">
        <is>
          <t>India</t>
        </is>
      </c>
      <c r="AD159" s="18" t="n">
        <v>44069.80329583334</v>
      </c>
      <c r="AE159" t="inlineStr">
        <is>
          <t>Ontime</t>
        </is>
      </c>
      <c r="AF159" t="inlineStr">
        <is>
          <t>Ah45, Sipcot Ph. I, Mookondapalli, Tamil Nadu 635126, India</t>
        </is>
      </c>
    </row>
    <row r="160">
      <c r="A160" t="inlineStr">
        <is>
          <t>Consent Track</t>
        </is>
      </c>
      <c r="B160" t="inlineStr">
        <is>
          <t>VCV00012054/082021</t>
        </is>
      </c>
      <c r="C160" t="inlineStr">
        <is>
          <t>Regular</t>
        </is>
      </c>
      <c r="D160" s="18" t="n">
        <v>44068.42754571759</v>
      </c>
      <c r="E160" t="inlineStr">
        <is>
          <t>TN70T5805</t>
        </is>
      </c>
      <c r="F160" t="inlineStr">
        <is>
          <t>Ashok Leyland Plant 2-Hosur,Hosur,Karnataka</t>
        </is>
      </c>
      <c r="G160" t="inlineStr">
        <is>
          <t>Tvslsl-Puzhal-Hub,Chennai,Tamil Nadu</t>
        </is>
      </c>
      <c r="H160" t="n">
        <v>12.751</v>
      </c>
      <c r="I160" t="n">
        <v>77.804</v>
      </c>
      <c r="J160" t="n">
        <v>13.155</v>
      </c>
      <c r="K160" t="n">
        <v>80.196</v>
      </c>
      <c r="L160" s="18" t="n">
        <v>44067.71559027778</v>
      </c>
      <c r="M160" s="18" t="n">
        <v>44072.59421238426</v>
      </c>
      <c r="N160" t="n">
        <v>12.719722</v>
      </c>
      <c r="O160" t="n">
        <v>77.8764</v>
      </c>
      <c r="P160" s="18" t="n">
        <v>44068.42518518519</v>
      </c>
      <c r="Q160" s="18" t="n">
        <v>44068.42759771991</v>
      </c>
      <c r="R160" t="n">
        <v>570</v>
      </c>
      <c r="S160" t="inlineStr">
        <is>
          <t>Other</t>
        </is>
      </c>
      <c r="T160" t="n">
        <v>250</v>
      </c>
      <c r="U160" t="inlineStr">
        <is>
          <t>Ramesh</t>
        </is>
      </c>
      <c r="V160" t="inlineStr">
        <is>
          <t>Ashok Leyland Limited</t>
        </is>
      </c>
      <c r="W160" t="inlineStr">
        <is>
          <t>Brindavan Roadways</t>
        </is>
      </c>
      <c r="X160" t="inlineStr">
        <is>
          <t>Sticker / Hdt Pressure Sticker</t>
        </is>
      </c>
      <c r="Y160" t="inlineStr">
        <is>
          <t>Chennai</t>
        </is>
      </c>
      <c r="Z160" t="inlineStr">
        <is>
          <t>Tamil Nadu</t>
        </is>
      </c>
      <c r="AA160" t="inlineStr">
        <is>
          <t>Hosur</t>
        </is>
      </c>
      <c r="AB160" t="inlineStr">
        <is>
          <t>Karnataka</t>
        </is>
      </c>
      <c r="AC160" t="inlineStr">
        <is>
          <t>India</t>
        </is>
      </c>
      <c r="AD160" s="18" t="n">
        <v>44069.94095601852</v>
      </c>
      <c r="AE160" t="inlineStr">
        <is>
          <t>Ontime</t>
        </is>
      </c>
      <c r="AF160" t="inlineStr">
        <is>
          <t>No:42/2B, Vallalar Nagar,Opp To Ashok Leyland Unit 2, Sipcot Phase Ii Industrial Complex, Sipcot Ph 2, Hosur, Tamil Nadu 635109, India</t>
        </is>
      </c>
    </row>
    <row r="161">
      <c r="A161" t="inlineStr">
        <is>
          <t>Bally Logistics</t>
        </is>
      </c>
      <c r="B161" t="inlineStr">
        <is>
          <t>AEIBK2027548</t>
        </is>
      </c>
      <c r="C161" t="inlineStr">
        <is>
          <t>Regular</t>
        </is>
      </c>
      <c r="D161" s="18" t="n">
        <v>44069.64105324074</v>
      </c>
      <c r="E161" t="inlineStr">
        <is>
          <t>TN20BV6187</t>
        </is>
      </c>
      <c r="F161" t="inlineStr">
        <is>
          <t>Mookandapalli, Krishnagiri, Tamil Nadu</t>
        </is>
      </c>
      <c r="G161" t="inlineStr">
        <is>
          <t>Athipattu, Tiruvallur, Tamil Nadu</t>
        </is>
      </c>
      <c r="H161" t="n">
        <v>12.746894</v>
      </c>
      <c r="I161" t="n">
        <v>77.806168</v>
      </c>
      <c r="J161" t="n">
        <v>13.092058</v>
      </c>
      <c r="K161" t="n">
        <v>80.156813</v>
      </c>
      <c r="L161" s="18" t="n">
        <v>44069.71560185185</v>
      </c>
      <c r="M161" s="18" t="n">
        <v>44073.80771990741</v>
      </c>
      <c r="N161" t="n">
        <v>12.751732</v>
      </c>
      <c r="O161" t="n">
        <v>77.80557066999999</v>
      </c>
      <c r="P161" s="18" t="n">
        <v>44069.71111111111</v>
      </c>
      <c r="Q161" s="18" t="n">
        <v>44069.7125</v>
      </c>
      <c r="R161" t="n">
        <v>350</v>
      </c>
      <c r="S161" t="inlineStr">
        <is>
          <t>32 FT Single-Axle 7MT - HCV</t>
        </is>
      </c>
      <c r="T161" t="n">
        <v>250</v>
      </c>
      <c r="U161" t="inlineStr">
        <is>
          <t>Prem Kumar A</t>
        </is>
      </c>
      <c r="V161" t="inlineStr">
        <is>
          <t>Wabco India Ltd</t>
        </is>
      </c>
      <c r="W161" t="inlineStr">
        <is>
          <t>Bally Logistics And Warehousing Private Limited</t>
        </is>
      </c>
      <c r="X161" t="inlineStr">
        <is>
          <t>Zb Electrical Wiring Harness / Label Cab</t>
        </is>
      </c>
      <c r="Y161" t="inlineStr">
        <is>
          <t>Tiruvallur</t>
        </is>
      </c>
      <c r="Z161" t="inlineStr">
        <is>
          <t>Tamil Nadu</t>
        </is>
      </c>
      <c r="AA161" t="inlineStr">
        <is>
          <t>Krishnagiri</t>
        </is>
      </c>
      <c r="AB161" t="inlineStr">
        <is>
          <t>Tamil Nadu</t>
        </is>
      </c>
      <c r="AC161" t="inlineStr">
        <is>
          <t>India</t>
        </is>
      </c>
      <c r="AD161" s="18" t="n">
        <v>44069.93510335648</v>
      </c>
      <c r="AE161" t="inlineStr">
        <is>
          <t>Ontime</t>
        </is>
      </c>
      <c r="AF161" t="inlineStr">
        <is>
          <t>Ah45, Sipcot Ph. I, Mookondapalli, Tamil Nadu 635126, India</t>
        </is>
      </c>
    </row>
    <row r="162">
      <c r="A162" t="inlineStr">
        <is>
          <t>Consent Track</t>
        </is>
      </c>
      <c r="B162" t="inlineStr">
        <is>
          <t>AEIBK2025866</t>
        </is>
      </c>
      <c r="C162" t="inlineStr">
        <is>
          <t>Regular</t>
        </is>
      </c>
      <c r="D162" s="18" t="n">
        <v>44056.47414351852</v>
      </c>
      <c r="E162" t="inlineStr">
        <is>
          <t>UP21BN1261</t>
        </is>
      </c>
      <c r="F162" t="inlineStr">
        <is>
          <t>Shive, Pune, Maharashtra</t>
        </is>
      </c>
      <c r="G162" t="inlineStr">
        <is>
          <t>Odalbakra, Kamrup, Assam</t>
        </is>
      </c>
      <c r="H162" t="n">
        <v>18.750621</v>
      </c>
      <c r="I162" t="n">
        <v>73.87719</v>
      </c>
      <c r="J162" t="n">
        <v>26.131293</v>
      </c>
      <c r="K162" t="n">
        <v>91.749014</v>
      </c>
      <c r="L162" s="18" t="n">
        <v>44067.67025462963</v>
      </c>
      <c r="M162" s="18" t="n">
        <v>44060.64081018518</v>
      </c>
      <c r="N162" t="n">
        <v>26.11119</v>
      </c>
      <c r="O162" t="n">
        <v>91.74678</v>
      </c>
      <c r="P162" s="18" t="n">
        <v>44056.47414351852</v>
      </c>
      <c r="Q162" s="18" t="n">
        <v>44068.70833333334</v>
      </c>
      <c r="R162" t="n">
        <v>2750</v>
      </c>
      <c r="S162" t="inlineStr">
        <is>
          <t>32 FT Single-Axle 7MT - HCV</t>
        </is>
      </c>
      <c r="T162" t="n">
        <v>275</v>
      </c>
      <c r="U162" t="inlineStr">
        <is>
          <t>Kamal Kumar</t>
        </is>
      </c>
      <c r="V162" t="inlineStr">
        <is>
          <t>Ericsson India Private Limited</t>
        </is>
      </c>
      <c r="W162" t="inlineStr">
        <is>
          <t>Unknown</t>
        </is>
      </c>
      <c r="X162" t="inlineStr">
        <is>
          <t>Sticker / Safety Zone For Cabin Tilting</t>
        </is>
      </c>
      <c r="Y162" t="inlineStr">
        <is>
          <t>Kamrup</t>
        </is>
      </c>
      <c r="Z162" t="inlineStr">
        <is>
          <t>Assam</t>
        </is>
      </c>
      <c r="AA162" t="inlineStr">
        <is>
          <t>Pune</t>
        </is>
      </c>
      <c r="AB162" t="inlineStr">
        <is>
          <t>Maharashtra</t>
        </is>
      </c>
      <c r="AC162" t="inlineStr">
        <is>
          <t>India</t>
        </is>
      </c>
      <c r="AD162" s="18" t="n">
        <v>44069.72557438658</v>
      </c>
      <c r="AE162" t="inlineStr">
        <is>
          <t>Delay</t>
        </is>
      </c>
      <c r="AF162" t="inlineStr">
        <is>
          <t>Nh27, Lokhra, Guwahati, Assam 781029, India</t>
        </is>
      </c>
    </row>
    <row r="163">
      <c r="A163" t="inlineStr">
        <is>
          <t>Vamosys</t>
        </is>
      </c>
      <c r="B163" t="inlineStr">
        <is>
          <t>VCV00013141/082021</t>
        </is>
      </c>
      <c r="C163" t="inlineStr">
        <is>
          <t>Regular</t>
        </is>
      </c>
      <c r="D163" s="18" t="n">
        <v>44069.56372048611</v>
      </c>
      <c r="E163" t="inlineStr">
        <is>
          <t>TN30BD0285</t>
        </is>
      </c>
      <c r="F163" t="inlineStr">
        <is>
          <t>Daimler India Commercial Vehicles,Kanchipuram,Tamil Nadu</t>
        </is>
      </c>
      <c r="G163" t="inlineStr">
        <is>
          <t>Daimler India Commercial Vehicles,Kanchipuram,Tamil Nadu</t>
        </is>
      </c>
      <c r="H163" t="n">
        <v>12.839</v>
      </c>
      <c r="I163" t="n">
        <v>79.95399999999999</v>
      </c>
      <c r="J163" t="n">
        <v>12.839</v>
      </c>
      <c r="K163" t="n">
        <v>79.95399999999999</v>
      </c>
      <c r="L163" s="18" t="n">
        <v>44069.70853009259</v>
      </c>
      <c r="M163" s="18" t="n">
        <v>44073.73038715278</v>
      </c>
      <c r="N163" t="n">
        <v>12.86138111</v>
      </c>
      <c r="O163" t="n">
        <v>79.92876443999999</v>
      </c>
      <c r="P163" s="18" t="n">
        <v>44069.56318287037</v>
      </c>
      <c r="Q163" s="18" t="n">
        <v>44069.56376072916</v>
      </c>
      <c r="R163" t="n">
        <v>21</v>
      </c>
      <c r="S163" t="inlineStr">
        <is>
          <t>Other</t>
        </is>
      </c>
      <c r="T163" t="n">
        <v>250</v>
      </c>
      <c r="U163" t="inlineStr">
        <is>
          <t>Murugan</t>
        </is>
      </c>
      <c r="V163" t="inlineStr">
        <is>
          <t>Daimler India Commercial Vehicles Pvt Lt</t>
        </is>
      </c>
      <c r="W163" t="inlineStr">
        <is>
          <t>Vj Logistics</t>
        </is>
      </c>
      <c r="X163" t="inlineStr">
        <is>
          <t>Label / Designation Plate/Hdt</t>
        </is>
      </c>
      <c r="Y163" t="inlineStr">
        <is>
          <t>Kanchipuram</t>
        </is>
      </c>
      <c r="Z163" t="inlineStr">
        <is>
          <t>Tamil Nadu</t>
        </is>
      </c>
      <c r="AA163" t="inlineStr">
        <is>
          <t>Kanchipuram</t>
        </is>
      </c>
      <c r="AB163" t="inlineStr">
        <is>
          <t>Tamil Nadu</t>
        </is>
      </c>
      <c r="AC163" t="inlineStr">
        <is>
          <t>India</t>
        </is>
      </c>
      <c r="AD163" s="18" t="n">
        <v>44069.71748229166</v>
      </c>
      <c r="AE163" t="inlineStr">
        <is>
          <t>Ontime</t>
        </is>
      </c>
      <c r="AF163" t="inlineStr">
        <is>
          <t>Unnamed Road, Oragadam Industrial Corridor, Mathur, Tamil Nadu 631604, India</t>
        </is>
      </c>
    </row>
    <row r="164">
      <c r="A164" t="inlineStr">
        <is>
          <t>Vamosys</t>
        </is>
      </c>
      <c r="B164" t="inlineStr">
        <is>
          <t>VCV00012894/082021</t>
        </is>
      </c>
      <c r="C164" t="inlineStr">
        <is>
          <t>Regular</t>
        </is>
      </c>
      <c r="D164" s="18" t="n">
        <v>44069.40870416666</v>
      </c>
      <c r="E164" t="inlineStr">
        <is>
          <t>TN88D4133</t>
        </is>
      </c>
      <c r="F164" t="inlineStr">
        <is>
          <t>Daimler India Commercial Vehicles,Kanchipuram,Tamil Nadu</t>
        </is>
      </c>
      <c r="G164" t="inlineStr">
        <is>
          <t>Daimler India Commercial Vehicles,Kanchipuram,Tamil Nadu</t>
        </is>
      </c>
      <c r="H164" t="n">
        <v>12.839</v>
      </c>
      <c r="I164" t="n">
        <v>79.95399999999999</v>
      </c>
      <c r="J164" t="n">
        <v>12.839</v>
      </c>
      <c r="K164" t="n">
        <v>79.95399999999999</v>
      </c>
      <c r="L164" s="18" t="n">
        <v>44069.6946875</v>
      </c>
      <c r="M164" s="18" t="n">
        <v>44073.57537083334</v>
      </c>
      <c r="N164" t="n">
        <v>12.83557167</v>
      </c>
      <c r="O164" t="n">
        <v>79.94995</v>
      </c>
      <c r="P164" s="18" t="n">
        <v>44069.40829861111</v>
      </c>
      <c r="Q164" s="18" t="n">
        <v>44069.40872596065</v>
      </c>
      <c r="R164" t="n">
        <v>20</v>
      </c>
      <c r="S164" t="inlineStr">
        <is>
          <t>Other</t>
        </is>
      </c>
      <c r="T164" t="n">
        <v>250</v>
      </c>
      <c r="U164" t="inlineStr">
        <is>
          <t>Sudhakar</t>
        </is>
      </c>
      <c r="V164" t="inlineStr">
        <is>
          <t>Daimler India Commercial Vehicles Pvt Lt</t>
        </is>
      </c>
      <c r="W164" t="inlineStr">
        <is>
          <t>Namakkal Sri Anjinaya Transport</t>
        </is>
      </c>
      <c r="X164" t="inlineStr">
        <is>
          <t>Zb Electrical Wiring Harness / Label For</t>
        </is>
      </c>
      <c r="Y164" t="inlineStr">
        <is>
          <t>Kanchipuram</t>
        </is>
      </c>
      <c r="Z164" t="inlineStr">
        <is>
          <t>Tamil Nadu</t>
        </is>
      </c>
      <c r="AA164" t="inlineStr">
        <is>
          <t>Kanchipuram</t>
        </is>
      </c>
      <c r="AB164" t="inlineStr">
        <is>
          <t>Tamil Nadu</t>
        </is>
      </c>
      <c r="AC164" t="inlineStr">
        <is>
          <t>India</t>
        </is>
      </c>
      <c r="AD164" s="18" t="n">
        <v>44069.70306547454</v>
      </c>
      <c r="AE164" t="inlineStr">
        <is>
          <t>Ontime</t>
        </is>
      </c>
      <c r="AF164" t="inlineStr">
        <is>
          <t>Singaperumal Koil - Sriperumbudur Rd, Oragadam Industrial Corridor, Vattambakkam R.F., Tamil Nadu 631605, India</t>
        </is>
      </c>
    </row>
    <row r="165">
      <c r="A165" t="inlineStr">
        <is>
          <t>Vamosys</t>
        </is>
      </c>
      <c r="B165" t="inlineStr">
        <is>
          <t>VCV00013433/082021</t>
        </is>
      </c>
      <c r="C165" t="inlineStr">
        <is>
          <t>Regular</t>
        </is>
      </c>
      <c r="D165" s="18" t="n">
        <v>44069.69541041667</v>
      </c>
      <c r="E165" t="inlineStr">
        <is>
          <t>GJ38T3829</t>
        </is>
      </c>
      <c r="F165" t="inlineStr">
        <is>
          <t>Motherson Sumi System Ltd,Ahmedabad,Gujarat</t>
        </is>
      </c>
      <c r="G165" t="inlineStr">
        <is>
          <t>Motherson Sumi System Ltd,Ahmedabad,Gujarat</t>
        </is>
      </c>
      <c r="H165" t="n">
        <v>22.58</v>
      </c>
      <c r="I165" t="n">
        <v>72.22</v>
      </c>
      <c r="J165" t="n">
        <v>22.58</v>
      </c>
      <c r="K165" t="n">
        <v>72.22</v>
      </c>
      <c r="L165" s="18" t="n">
        <v>44069.69469907408</v>
      </c>
      <c r="M165" s="18" t="n">
        <v>44073.86207708334</v>
      </c>
      <c r="N165" t="n">
        <v>22.98142467</v>
      </c>
      <c r="O165" t="n">
        <v>72.26749167</v>
      </c>
      <c r="P165" s="18" t="n">
        <v>44069.69496527778</v>
      </c>
      <c r="Q165" s="18" t="n">
        <v>44069.69547230324</v>
      </c>
      <c r="R165" t="n">
        <v>180</v>
      </c>
      <c r="S165" t="inlineStr">
        <is>
          <t>Other</t>
        </is>
      </c>
      <c r="T165" t="n">
        <v>250</v>
      </c>
      <c r="U165" t="inlineStr">
        <is>
          <t>Manu</t>
        </is>
      </c>
      <c r="V165" t="inlineStr">
        <is>
          <t>Motherson Sumi System Ltd</t>
        </is>
      </c>
      <c r="W165" t="inlineStr">
        <is>
          <t>Kasam Transport Service</t>
        </is>
      </c>
      <c r="X165" t="inlineStr">
        <is>
          <t>Coolant Pipe / Ats Inlet</t>
        </is>
      </c>
      <c r="Y165" t="inlineStr">
        <is>
          <t>Ahmedabad</t>
        </is>
      </c>
      <c r="Z165" t="inlineStr">
        <is>
          <t>Gujarat</t>
        </is>
      </c>
      <c r="AA165" t="inlineStr">
        <is>
          <t>Ahmedabad</t>
        </is>
      </c>
      <c r="AB165" t="inlineStr">
        <is>
          <t>Gujarat</t>
        </is>
      </c>
      <c r="AC165" t="inlineStr">
        <is>
          <t>India</t>
        </is>
      </c>
      <c r="AD165" s="18" t="n">
        <v>44069.76120234954</v>
      </c>
      <c r="AE165" t="inlineStr">
        <is>
          <t>Ontime</t>
        </is>
      </c>
      <c r="AF165" t="inlineStr">
        <is>
          <t>Unnamed Road, Gujarat 382110, India</t>
        </is>
      </c>
    </row>
    <row r="166">
      <c r="A166" t="inlineStr">
        <is>
          <t>Consent Track</t>
        </is>
      </c>
      <c r="B166" t="inlineStr">
        <is>
          <t>AEIBK2026225</t>
        </is>
      </c>
      <c r="C166" t="inlineStr">
        <is>
          <t>Regular</t>
        </is>
      </c>
      <c r="D166" s="18" t="n">
        <v>44060.55175925926</v>
      </c>
      <c r="E166" t="inlineStr">
        <is>
          <t>TN45BF7841</t>
        </is>
      </c>
      <c r="F166" t="inlineStr">
        <is>
          <t>Degaon Tambe, Satara, Maharashtra</t>
        </is>
      </c>
      <c r="G166" t="inlineStr">
        <is>
          <t>Pondur, Kanchipuram, Tamil Nadu</t>
        </is>
      </c>
      <c r="H166" t="n">
        <v>17.638373</v>
      </c>
      <c r="I166" t="n">
        <v>74.065262</v>
      </c>
      <c r="J166" t="n">
        <v>12.930429</v>
      </c>
      <c r="K166" t="n">
        <v>79.931163</v>
      </c>
      <c r="L166" s="18" t="n">
        <v>44067.67368055556</v>
      </c>
      <c r="M166" s="18" t="n">
        <v>44064.71842592592</v>
      </c>
      <c r="N166" t="n">
        <v>12.977175</v>
      </c>
      <c r="O166" t="n">
        <v>80.0052</v>
      </c>
      <c r="P166" s="18" t="n">
        <v>44063.45069444444</v>
      </c>
      <c r="Q166" s="18" t="n">
        <v>44069.69861111111</v>
      </c>
      <c r="R166" t="n">
        <v>1020</v>
      </c>
      <c r="S166" t="inlineStr">
        <is>
          <t>32 FT Multi-Axle 14MT - HCV</t>
        </is>
      </c>
      <c r="T166" t="n">
        <v>275</v>
      </c>
      <c r="U166" t="inlineStr">
        <is>
          <t>Joseph Tennyson</t>
        </is>
      </c>
      <c r="V166" t="inlineStr">
        <is>
          <t>Spicer India Private Ltd</t>
        </is>
      </c>
      <c r="W166" t="inlineStr">
        <is>
          <t>Krc Logistics</t>
        </is>
      </c>
      <c r="X166" t="inlineStr">
        <is>
          <t>Compressed Air Line / Compressor Outlet/</t>
        </is>
      </c>
      <c r="Y166" t="inlineStr">
        <is>
          <t>Kanchipuram</t>
        </is>
      </c>
      <c r="Z166" t="inlineStr">
        <is>
          <t>Tamil Nadu</t>
        </is>
      </c>
      <c r="AA166" t="inlineStr">
        <is>
          <t>Satara</t>
        </is>
      </c>
      <c r="AB166" t="inlineStr">
        <is>
          <t>Maharashtra</t>
        </is>
      </c>
      <c r="AC166" t="inlineStr">
        <is>
          <t>India</t>
        </is>
      </c>
      <c r="AD166" s="18" t="n">
        <v>44069.71382028935</v>
      </c>
      <c r="AE166" t="inlineStr">
        <is>
          <t>Delay</t>
        </is>
      </c>
      <c r="AF166" t="inlineStr">
        <is>
          <t>Unnamed Road, Tamil Nadu 602109, India</t>
        </is>
      </c>
    </row>
    <row r="167">
      <c r="A167" t="inlineStr">
        <is>
          <t>Consent Track</t>
        </is>
      </c>
      <c r="B167" t="inlineStr">
        <is>
          <t>MVCV0001595/082021</t>
        </is>
      </c>
      <c r="C167" t="inlineStr">
        <is>
          <t>Market</t>
        </is>
      </c>
      <c r="D167" s="18" t="n">
        <v>44069.6758912037</v>
      </c>
      <c r="E167" t="inlineStr">
        <is>
          <t>TN47AZ4165</t>
        </is>
      </c>
      <c r="F167" t="inlineStr">
        <is>
          <t>Ashok Leyland Plant 1- Hosur,Hosur,Karnataka</t>
        </is>
      </c>
      <c r="G167" t="inlineStr">
        <is>
          <t>Ashok Leyland Ennore,Chennai,Tamil Nadu</t>
        </is>
      </c>
      <c r="H167" t="n">
        <v>13.215</v>
      </c>
      <c r="I167" t="n">
        <v>80.31999999999999</v>
      </c>
      <c r="J167" t="n">
        <v>12.766</v>
      </c>
      <c r="K167" t="n">
        <v>77.786</v>
      </c>
      <c r="L167" s="18" t="n">
        <v>44069.53135416667</v>
      </c>
      <c r="M167" s="18" t="n">
        <v>44073.84255787037</v>
      </c>
      <c r="N167" t="n">
        <v>12.72896</v>
      </c>
      <c r="O167" t="n">
        <v>77.84334</v>
      </c>
      <c r="P167" s="18" t="n">
        <v>44069.6758912037</v>
      </c>
      <c r="Q167" s="18" t="n">
        <v>44069.69476284722</v>
      </c>
      <c r="R167" t="n">
        <v>365</v>
      </c>
      <c r="S167" t="inlineStr">
        <is>
          <t>Other</t>
        </is>
      </c>
      <c r="T167" t="n">
        <v>250</v>
      </c>
      <c r="U167" t="inlineStr">
        <is>
          <t>Other</t>
        </is>
      </c>
      <c r="V167" t="inlineStr">
        <is>
          <t>Ashok Leyland Limited</t>
        </is>
      </c>
      <c r="W167" t="inlineStr">
        <is>
          <t>Vinayaka Roadlines</t>
        </is>
      </c>
      <c r="X167" t="inlineStr">
        <is>
          <t>Compressed Air Line / 9t/Pipe1/5300wb/Bs</t>
        </is>
      </c>
      <c r="Y167" t="inlineStr">
        <is>
          <t>Chennai</t>
        </is>
      </c>
      <c r="Z167" t="inlineStr">
        <is>
          <t>Tamil Nadu</t>
        </is>
      </c>
      <c r="AA167" t="inlineStr">
        <is>
          <t>Hosur</t>
        </is>
      </c>
      <c r="AB167" t="inlineStr">
        <is>
          <t>Karnataka</t>
        </is>
      </c>
      <c r="AC167" t="inlineStr">
        <is>
          <t>India</t>
        </is>
      </c>
      <c r="AD167" s="18" t="n">
        <v>44069.69988541667</v>
      </c>
      <c r="AE167" t="inlineStr">
        <is>
          <t>Ontime</t>
        </is>
      </c>
      <c r="AF167" t="inlineStr">
        <is>
          <t>Opp To Gee Vee Feb, Hosur, Tamil Nadu 635109, India</t>
        </is>
      </c>
    </row>
    <row r="168">
      <c r="A168" t="inlineStr">
        <is>
          <t>Nimble</t>
        </is>
      </c>
      <c r="B168" t="inlineStr">
        <is>
          <t>VCV00013425/082021</t>
        </is>
      </c>
      <c r="C168" t="inlineStr">
        <is>
          <t>Regular</t>
        </is>
      </c>
      <c r="D168" s="18" t="n">
        <v>44069.68632237268</v>
      </c>
      <c r="E168" t="inlineStr">
        <is>
          <t>TN20BS8311</t>
        </is>
      </c>
      <c r="F168" t="inlineStr">
        <is>
          <t>Tvslsl-Puzhal-Hub,Chennai,Tamil Nadu</t>
        </is>
      </c>
      <c r="G168" t="inlineStr">
        <is>
          <t>Tvslsl-Puzhal-Hub,Chennai,Tamil Nadu</t>
        </is>
      </c>
      <c r="H168" t="n">
        <v>13.155</v>
      </c>
      <c r="I168" t="n">
        <v>80.197</v>
      </c>
      <c r="J168" t="n">
        <v>13.155</v>
      </c>
      <c r="K168" t="n">
        <v>80.197</v>
      </c>
      <c r="L168" s="18" t="n">
        <v>44069.68072916667</v>
      </c>
      <c r="M168" s="18" t="n">
        <v>44073.85298903935</v>
      </c>
      <c r="N168" t="n">
        <v>13.15505981</v>
      </c>
      <c r="O168" t="n">
        <v>80.19957733</v>
      </c>
      <c r="P168" s="18" t="n">
        <v>44069.68556712963</v>
      </c>
      <c r="Q168" s="18" t="n">
        <v>44069.68072916667</v>
      </c>
      <c r="R168" t="n">
        <v>265</v>
      </c>
      <c r="S168" t="inlineStr">
        <is>
          <t>Other</t>
        </is>
      </c>
      <c r="T168" t="n">
        <v>250</v>
      </c>
      <c r="U168" t="inlineStr">
        <is>
          <t>Murugan</t>
        </is>
      </c>
      <c r="V168" t="inlineStr">
        <is>
          <t>Ashok Leyland Limited</t>
        </is>
      </c>
      <c r="W168" t="inlineStr">
        <is>
          <t>Krishna Transport</t>
        </is>
      </c>
      <c r="X168" t="inlineStr">
        <is>
          <t>Lu Hydraulic Cylinder</t>
        </is>
      </c>
      <c r="Y168" t="inlineStr">
        <is>
          <t>Chennai</t>
        </is>
      </c>
      <c r="Z168" t="inlineStr">
        <is>
          <t>Tamil Nadu</t>
        </is>
      </c>
      <c r="AA168" t="inlineStr">
        <is>
          <t>Chennai</t>
        </is>
      </c>
      <c r="AB168" t="inlineStr">
        <is>
          <t>Tamil Nadu</t>
        </is>
      </c>
      <c r="AC168" t="inlineStr">
        <is>
          <t>India</t>
        </is>
      </c>
      <c r="AD168" s="18" t="n">
        <v>44069.69091979167</v>
      </c>
      <c r="AE168" t="inlineStr">
        <is>
          <t>Ontime</t>
        </is>
      </c>
      <c r="AF168" t="inlineStr">
        <is>
          <t>No 74 , Sadagopa Bhavanam , Rajaji Street, Kathirvedu, Valluvar Nagar, Puzhal, Chennai, Tamil Nadu 600066, India</t>
        </is>
      </c>
    </row>
    <row r="169">
      <c r="A169" t="inlineStr">
        <is>
          <t>Vamosys</t>
        </is>
      </c>
      <c r="B169" t="inlineStr">
        <is>
          <t>VCV00013417/082021</t>
        </is>
      </c>
      <c r="C169" t="inlineStr">
        <is>
          <t>Regular</t>
        </is>
      </c>
      <c r="D169" s="18" t="n">
        <v>44069.68207268519</v>
      </c>
      <c r="E169" t="inlineStr">
        <is>
          <t>GJ01DZ3696</t>
        </is>
      </c>
      <c r="F169" t="inlineStr">
        <is>
          <t>Motherson Sumi System Ltd,Ahmedabad,Gujarat</t>
        </is>
      </c>
      <c r="G169" t="inlineStr">
        <is>
          <t>Motherson Sumi System Ltd,Ahmedabad,Gujarat</t>
        </is>
      </c>
      <c r="H169" t="n">
        <v>22.58</v>
      </c>
      <c r="I169" t="n">
        <v>72.22</v>
      </c>
      <c r="J169" t="n">
        <v>22.58</v>
      </c>
      <c r="K169" t="n">
        <v>72.22</v>
      </c>
      <c r="L169" s="18" t="n">
        <v>44069.68084490741</v>
      </c>
      <c r="M169" s="18" t="n">
        <v>44073.84873935185</v>
      </c>
      <c r="N169" t="n">
        <v>23.38511333</v>
      </c>
      <c r="O169" t="n">
        <v>72.0093605</v>
      </c>
      <c r="P169" s="18" t="n">
        <v>44069.68163194445</v>
      </c>
      <c r="Q169" s="18" t="n">
        <v>44069.6821425926</v>
      </c>
      <c r="R169" t="n">
        <v>180</v>
      </c>
      <c r="S169" t="inlineStr">
        <is>
          <t>Other</t>
        </is>
      </c>
      <c r="T169" t="n">
        <v>250</v>
      </c>
      <c r="U169" t="inlineStr">
        <is>
          <t>Manu</t>
        </is>
      </c>
      <c r="V169" t="inlineStr">
        <is>
          <t>Motherson Sumi System Ltd</t>
        </is>
      </c>
      <c r="W169" t="inlineStr">
        <is>
          <t>S R Logistics</t>
        </is>
      </c>
      <c r="X169" t="inlineStr">
        <is>
          <t>Zb Planet Carrier</t>
        </is>
      </c>
      <c r="Y169" t="inlineStr">
        <is>
          <t>Ahmedabad</t>
        </is>
      </c>
      <c r="Z169" t="inlineStr">
        <is>
          <t>Gujarat</t>
        </is>
      </c>
      <c r="AA169" t="inlineStr">
        <is>
          <t>Ahmedabad</t>
        </is>
      </c>
      <c r="AB169" t="inlineStr">
        <is>
          <t>Gujarat</t>
        </is>
      </c>
      <c r="AC169" t="inlineStr">
        <is>
          <t>India</t>
        </is>
      </c>
      <c r="AD169" s="18" t="n">
        <v>44069.79774340278</v>
      </c>
      <c r="AE169" t="inlineStr">
        <is>
          <t>Ontime</t>
        </is>
      </c>
      <c r="AF169" t="inlineStr">
        <is>
          <t>Unnamed Road, Jalisana, Gujarat 382130, India</t>
        </is>
      </c>
    </row>
    <row r="170">
      <c r="A170" t="inlineStr">
        <is>
          <t>Vamosys</t>
        </is>
      </c>
      <c r="B170" t="inlineStr">
        <is>
          <t>VCV00013419/082021</t>
        </is>
      </c>
      <c r="C170" t="inlineStr">
        <is>
          <t>Regular</t>
        </is>
      </c>
      <c r="D170" s="18" t="n">
        <v>44069.68289991898</v>
      </c>
      <c r="E170" t="inlineStr">
        <is>
          <t>GJ01ET3759</t>
        </is>
      </c>
      <c r="F170" t="inlineStr">
        <is>
          <t>Motherson Sumi System Ltd,Ahmedabad,Gujarat</t>
        </is>
      </c>
      <c r="G170" t="inlineStr">
        <is>
          <t>Motherson Sumi System Ltd,Ahmedabad,Gujarat</t>
        </is>
      </c>
      <c r="H170" t="n">
        <v>22.58</v>
      </c>
      <c r="I170" t="n">
        <v>72.22</v>
      </c>
      <c r="J170" t="n">
        <v>22.58</v>
      </c>
      <c r="K170" t="n">
        <v>72.22</v>
      </c>
      <c r="L170" s="18" t="n">
        <v>44069.68085648148</v>
      </c>
      <c r="M170" s="18" t="n">
        <v>44073.84956658565</v>
      </c>
      <c r="N170" t="n">
        <v>23.12488317</v>
      </c>
      <c r="O170" t="n">
        <v>72.07481850000001</v>
      </c>
      <c r="P170" s="18" t="n">
        <v>44069.6824537037</v>
      </c>
      <c r="Q170" s="18" t="n">
        <v>44069.68303510416</v>
      </c>
      <c r="R170" t="n">
        <v>180</v>
      </c>
      <c r="S170" t="inlineStr">
        <is>
          <t>Other</t>
        </is>
      </c>
      <c r="T170" t="n">
        <v>250</v>
      </c>
      <c r="U170" t="inlineStr">
        <is>
          <t>Manu</t>
        </is>
      </c>
      <c r="V170" t="inlineStr">
        <is>
          <t>Motherson Sumi System Ltd</t>
        </is>
      </c>
      <c r="W170" t="inlineStr">
        <is>
          <t>Samandar Cargo</t>
        </is>
      </c>
      <c r="X170" t="inlineStr">
        <is>
          <t>Reinforcement Bracket</t>
        </is>
      </c>
      <c r="Y170" t="inlineStr">
        <is>
          <t>Ahmedabad</t>
        </is>
      </c>
      <c r="Z170" t="inlineStr">
        <is>
          <t>Gujarat</t>
        </is>
      </c>
      <c r="AA170" t="inlineStr">
        <is>
          <t>Ahmedabad</t>
        </is>
      </c>
      <c r="AB170" t="inlineStr">
        <is>
          <t>Gujarat</t>
        </is>
      </c>
      <c r="AC170" t="inlineStr">
        <is>
          <t>India</t>
        </is>
      </c>
      <c r="AD170" s="18" t="n">
        <v>44069.76290690972</v>
      </c>
      <c r="AE170" t="inlineStr">
        <is>
          <t>Ontime</t>
        </is>
      </c>
      <c r="AF170" t="inlineStr">
        <is>
          <t>Viramgam Bypass Rd, Valana, Gujarat 382150, India</t>
        </is>
      </c>
    </row>
    <row r="171">
      <c r="A171" t="inlineStr">
        <is>
          <t>Vamosys</t>
        </is>
      </c>
      <c r="B171" t="inlineStr">
        <is>
          <t>VCV00013421/082021</t>
        </is>
      </c>
      <c r="C171" t="inlineStr">
        <is>
          <t>Regular</t>
        </is>
      </c>
      <c r="D171" s="18" t="n">
        <v>44069.68408082176</v>
      </c>
      <c r="E171" t="inlineStr">
        <is>
          <t>GJ01ET2454</t>
        </is>
      </c>
      <c r="F171" t="inlineStr">
        <is>
          <t>Motherson Sumi System Ltd,Ahmedabad,Gujarat</t>
        </is>
      </c>
      <c r="G171" t="inlineStr">
        <is>
          <t>Motherson Sumi System Ltd,Ahmedabad,Gujarat</t>
        </is>
      </c>
      <c r="H171" t="n">
        <v>22.58</v>
      </c>
      <c r="I171" t="n">
        <v>72.22</v>
      </c>
      <c r="J171" t="n">
        <v>22.58</v>
      </c>
      <c r="K171" t="n">
        <v>72.22</v>
      </c>
      <c r="L171" s="18" t="n">
        <v>44069.68085648148</v>
      </c>
      <c r="M171" s="18" t="n">
        <v>44073.85074748842</v>
      </c>
      <c r="N171" t="n">
        <v>22.98150967</v>
      </c>
      <c r="O171" t="n">
        <v>72.26758517</v>
      </c>
      <c r="P171" s="18" t="n">
        <v>44069.68331018519</v>
      </c>
      <c r="Q171" s="18" t="n">
        <v>44069.68423480324</v>
      </c>
      <c r="R171" t="n">
        <v>180</v>
      </c>
      <c r="S171" t="inlineStr">
        <is>
          <t>Other</t>
        </is>
      </c>
      <c r="T171" t="n">
        <v>250</v>
      </c>
      <c r="U171" t="inlineStr">
        <is>
          <t>Manu</t>
        </is>
      </c>
      <c r="V171" t="inlineStr">
        <is>
          <t>Motherson Sumi System Ltd</t>
        </is>
      </c>
      <c r="W171" t="inlineStr">
        <is>
          <t>Kasam Transport Service</t>
        </is>
      </c>
      <c r="X171" t="inlineStr">
        <is>
          <t>Auto Parts</t>
        </is>
      </c>
      <c r="Y171" t="inlineStr">
        <is>
          <t>Ahmedabad</t>
        </is>
      </c>
      <c r="Z171" t="inlineStr">
        <is>
          <t>Gujarat</t>
        </is>
      </c>
      <c r="AA171" t="inlineStr">
        <is>
          <t>Ahmedabad</t>
        </is>
      </c>
      <c r="AB171" t="inlineStr">
        <is>
          <t>Gujarat</t>
        </is>
      </c>
      <c r="AC171" t="inlineStr">
        <is>
          <t>India</t>
        </is>
      </c>
      <c r="AD171" s="18" t="n">
        <v>44069.75114938657</v>
      </c>
      <c r="AE171" t="inlineStr">
        <is>
          <t>Ontime</t>
        </is>
      </c>
      <c r="AF171" t="inlineStr">
        <is>
          <t>Unnamed Road, Gujarat 382110, India</t>
        </is>
      </c>
    </row>
    <row r="172">
      <c r="A172" t="inlineStr">
        <is>
          <t>Vamosys</t>
        </is>
      </c>
      <c r="B172" t="inlineStr">
        <is>
          <t>VCV00013423/082021</t>
        </is>
      </c>
      <c r="C172" t="inlineStr">
        <is>
          <t>Regular</t>
        </is>
      </c>
      <c r="D172" s="18" t="n">
        <v>44069.68504436342</v>
      </c>
      <c r="E172" t="inlineStr">
        <is>
          <t>GJ01ET2305</t>
        </is>
      </c>
      <c r="F172" t="inlineStr">
        <is>
          <t>Motherson Sumi System Ltd,Ahmedabad,Gujarat</t>
        </is>
      </c>
      <c r="G172" t="inlineStr">
        <is>
          <t>Motherson Sumi System Ltd,Ahmedabad,Gujarat</t>
        </is>
      </c>
      <c r="H172" t="n">
        <v>22.58</v>
      </c>
      <c r="I172" t="n">
        <v>72.22</v>
      </c>
      <c r="J172" t="n">
        <v>22.58</v>
      </c>
      <c r="K172" t="n">
        <v>72.22</v>
      </c>
      <c r="L172" s="18" t="n">
        <v>44069.68084490741</v>
      </c>
      <c r="M172" s="18" t="n">
        <v>44073.85171103009</v>
      </c>
      <c r="N172" t="n">
        <v>23.49451</v>
      </c>
      <c r="O172" t="n">
        <v>72.00880383000001</v>
      </c>
      <c r="P172" s="18" t="n">
        <v>44069.68443287037</v>
      </c>
      <c r="Q172" s="18" t="n">
        <v>44069.68513148148</v>
      </c>
      <c r="R172" t="n">
        <v>180</v>
      </c>
      <c r="S172" t="inlineStr">
        <is>
          <t>Other</t>
        </is>
      </c>
      <c r="T172" t="n">
        <v>250</v>
      </c>
      <c r="U172" t="inlineStr">
        <is>
          <t>Manu</t>
        </is>
      </c>
      <c r="V172" t="inlineStr">
        <is>
          <t>Motherson Sumi System Ltd</t>
        </is>
      </c>
      <c r="W172" t="inlineStr">
        <is>
          <t>Kasam Transport Service</t>
        </is>
      </c>
      <c r="X172" t="inlineStr">
        <is>
          <t>Auto Parts</t>
        </is>
      </c>
      <c r="Y172" t="inlineStr">
        <is>
          <t>Ahmedabad</t>
        </is>
      </c>
      <c r="Z172" t="inlineStr">
        <is>
          <t>Gujarat</t>
        </is>
      </c>
      <c r="AA172" t="inlineStr">
        <is>
          <t>Ahmedabad</t>
        </is>
      </c>
      <c r="AB172" t="inlineStr">
        <is>
          <t>Gujarat</t>
        </is>
      </c>
      <c r="AC172" t="inlineStr">
        <is>
          <t>India</t>
        </is>
      </c>
      <c r="AD172" s="18" t="n">
        <v>44069.80779436343</v>
      </c>
      <c r="AE172" t="inlineStr">
        <is>
          <t>Ontime</t>
        </is>
      </c>
      <c r="AF172" t="inlineStr">
        <is>
          <t>Unnamed Road, Hansalpur Becharaji, Gujarat 382130, India</t>
        </is>
      </c>
    </row>
    <row r="173">
      <c r="A173" t="inlineStr">
        <is>
          <t>Vamosys</t>
        </is>
      </c>
      <c r="B173" t="inlineStr">
        <is>
          <t>VCV00013404/082021</t>
        </is>
      </c>
      <c r="C173" t="inlineStr">
        <is>
          <t>Regular</t>
        </is>
      </c>
      <c r="D173" s="18" t="n">
        <v>44069.67179421296</v>
      </c>
      <c r="E173" t="inlineStr">
        <is>
          <t>GJ01ET2305</t>
        </is>
      </c>
      <c r="F173" t="inlineStr">
        <is>
          <t>Motherson Sumi System Ltd,Ahmedabad,Gujarat</t>
        </is>
      </c>
      <c r="G173" t="inlineStr">
        <is>
          <t>Motherson Sumi System Ltd,Ahmedabad,Gujarat</t>
        </is>
      </c>
      <c r="H173" t="n">
        <v>22.58</v>
      </c>
      <c r="I173" t="n">
        <v>72.22</v>
      </c>
      <c r="J173" t="n">
        <v>22.58</v>
      </c>
      <c r="K173" t="n">
        <v>72.22</v>
      </c>
      <c r="L173" s="18" t="n">
        <v>44069.67732638889</v>
      </c>
      <c r="M173" s="18" t="n">
        <v>44073.83846087963</v>
      </c>
      <c r="N173" t="n">
        <v>23.49425133</v>
      </c>
      <c r="O173" t="n">
        <v>72.00883583</v>
      </c>
      <c r="P173" s="18" t="n">
        <v>44069.67135416667</v>
      </c>
      <c r="Q173" s="18" t="n">
        <v>44069.6718429051</v>
      </c>
      <c r="R173" t="n">
        <v>180</v>
      </c>
      <c r="S173" t="inlineStr">
        <is>
          <t>Other</t>
        </is>
      </c>
      <c r="T173" t="n">
        <v>250</v>
      </c>
      <c r="U173" t="inlineStr">
        <is>
          <t>Manu</t>
        </is>
      </c>
      <c r="V173" t="inlineStr">
        <is>
          <t>Motherson Sumi System Ltd</t>
        </is>
      </c>
      <c r="W173" t="inlineStr">
        <is>
          <t>Kasam Transport Service</t>
        </is>
      </c>
      <c r="X173" t="inlineStr">
        <is>
          <t>Auto Parts</t>
        </is>
      </c>
      <c r="Y173" t="inlineStr">
        <is>
          <t>Ahmedabad</t>
        </is>
      </c>
      <c r="Z173" t="inlineStr">
        <is>
          <t>Gujarat</t>
        </is>
      </c>
      <c r="AA173" t="inlineStr">
        <is>
          <t>Ahmedabad</t>
        </is>
      </c>
      <c r="AB173" t="inlineStr">
        <is>
          <t>Gujarat</t>
        </is>
      </c>
      <c r="AC173" t="inlineStr">
        <is>
          <t>India</t>
        </is>
      </c>
      <c r="AD173" s="18" t="n">
        <v>44069.79690998843</v>
      </c>
      <c r="AE173" t="inlineStr">
        <is>
          <t>Ontime</t>
        </is>
      </c>
      <c r="AF173" t="inlineStr">
        <is>
          <t>Unnamed Road, Hansalpur Becharaji, Gujarat 382130, India</t>
        </is>
      </c>
    </row>
    <row r="174">
      <c r="A174" t="inlineStr">
        <is>
          <t>Vamosys</t>
        </is>
      </c>
      <c r="B174" t="inlineStr">
        <is>
          <t>VCV00013406/082021</t>
        </is>
      </c>
      <c r="C174" t="inlineStr">
        <is>
          <t>Regular</t>
        </is>
      </c>
      <c r="D174" s="18" t="n">
        <v>44069.67245949074</v>
      </c>
      <c r="E174" t="inlineStr">
        <is>
          <t>GJ38T0770</t>
        </is>
      </c>
      <c r="F174" t="inlineStr">
        <is>
          <t>Motherson Sumi System Ltd,Ahmedabad,Gujarat</t>
        </is>
      </c>
      <c r="G174" t="inlineStr">
        <is>
          <t>Motherson Sumi System Ltd,Ahmedabad,Gujarat</t>
        </is>
      </c>
      <c r="H174" t="n">
        <v>22.58</v>
      </c>
      <c r="I174" t="n">
        <v>72.22</v>
      </c>
      <c r="J174" t="n">
        <v>22.58</v>
      </c>
      <c r="K174" t="n">
        <v>72.22</v>
      </c>
      <c r="L174" s="18" t="n">
        <v>44069.67732638889</v>
      </c>
      <c r="M174" s="18" t="n">
        <v>44073.83912615741</v>
      </c>
      <c r="N174" t="n">
        <v>23.082975</v>
      </c>
      <c r="O174" t="n">
        <v>72.13593933</v>
      </c>
      <c r="P174" s="18" t="n">
        <v>44069.67203703704</v>
      </c>
      <c r="Q174" s="18" t="n">
        <v>44069.67254290509</v>
      </c>
      <c r="R174" t="n">
        <v>180</v>
      </c>
      <c r="S174" t="inlineStr">
        <is>
          <t>Other</t>
        </is>
      </c>
      <c r="T174" t="n">
        <v>250</v>
      </c>
      <c r="U174" t="inlineStr">
        <is>
          <t>Manu</t>
        </is>
      </c>
      <c r="V174" t="inlineStr">
        <is>
          <t>Motherson Sumi System Ltd</t>
        </is>
      </c>
      <c r="W174" t="inlineStr">
        <is>
          <t>Kasam Transport Service</t>
        </is>
      </c>
      <c r="X174" t="inlineStr">
        <is>
          <t>Auto Parts</t>
        </is>
      </c>
      <c r="Y174" t="inlineStr">
        <is>
          <t>Ahmedabad</t>
        </is>
      </c>
      <c r="Z174" t="inlineStr">
        <is>
          <t>Gujarat</t>
        </is>
      </c>
      <c r="AA174" t="inlineStr">
        <is>
          <t>Ahmedabad</t>
        </is>
      </c>
      <c r="AB174" t="inlineStr">
        <is>
          <t>Gujarat</t>
        </is>
      </c>
      <c r="AC174" t="inlineStr">
        <is>
          <t>India</t>
        </is>
      </c>
      <c r="AD174" s="18" t="n">
        <v>44069.74933047454</v>
      </c>
      <c r="AE174" t="inlineStr">
        <is>
          <t>Ontime</t>
        </is>
      </c>
      <c r="AF174" t="inlineStr">
        <is>
          <t>Nh947, Jakhwada, Gujarat 382150, India</t>
        </is>
      </c>
    </row>
    <row r="175">
      <c r="A175" t="inlineStr">
        <is>
          <t>Vamosys</t>
        </is>
      </c>
      <c r="B175" t="inlineStr">
        <is>
          <t>VCV00012758/082021</t>
        </is>
      </c>
      <c r="C175" t="inlineStr">
        <is>
          <t>Regular</t>
        </is>
      </c>
      <c r="D175" s="18" t="n">
        <v>44068.88208225695</v>
      </c>
      <c r="E175" t="inlineStr">
        <is>
          <t>TN12C9762</t>
        </is>
      </c>
      <c r="F175" t="inlineStr">
        <is>
          <t>Daimler India Commercial Vehicles,Kanchipuram,Tamil Nadu</t>
        </is>
      </c>
      <c r="G175" t="inlineStr">
        <is>
          <t>Daimler India Commercial Vehicles,Kanchipuram,Tamil Nadu</t>
        </is>
      </c>
      <c r="H175" t="n">
        <v>12.839</v>
      </c>
      <c r="I175" t="n">
        <v>79.95399999999999</v>
      </c>
      <c r="J175" t="n">
        <v>12.839</v>
      </c>
      <c r="K175" t="n">
        <v>79.95399999999999</v>
      </c>
      <c r="L175" s="18" t="n">
        <v>44069.67731481481</v>
      </c>
      <c r="M175" s="18" t="n">
        <v>44073.04874892361</v>
      </c>
      <c r="N175" t="n">
        <v>12.83654383</v>
      </c>
      <c r="O175" t="n">
        <v>79.95452417</v>
      </c>
      <c r="P175" s="18" t="n">
        <v>44068.88162037037</v>
      </c>
      <c r="Q175" s="18" t="n">
        <v>44068.88213012731</v>
      </c>
      <c r="R175" t="n">
        <v>15</v>
      </c>
      <c r="S175" t="inlineStr">
        <is>
          <t>Other</t>
        </is>
      </c>
      <c r="T175" t="n">
        <v>250</v>
      </c>
      <c r="U175" t="inlineStr">
        <is>
          <t>Pattabi</t>
        </is>
      </c>
      <c r="V175" t="inlineStr">
        <is>
          <t>Daimler India Commercial Vehicles Pvt Lt</t>
        </is>
      </c>
      <c r="W175" t="inlineStr">
        <is>
          <t>Susee Transporter</t>
        </is>
      </c>
      <c r="X175" t="inlineStr">
        <is>
          <t>Spring Trunnion</t>
        </is>
      </c>
      <c r="Y175" t="inlineStr">
        <is>
          <t>Kanchipuram</t>
        </is>
      </c>
      <c r="Z175" t="inlineStr">
        <is>
          <t>Tamil Nadu</t>
        </is>
      </c>
      <c r="AA175" t="inlineStr">
        <is>
          <t>Kanchipuram</t>
        </is>
      </c>
      <c r="AB175" t="inlineStr">
        <is>
          <t>Tamil Nadu</t>
        </is>
      </c>
      <c r="AC175" t="inlineStr">
        <is>
          <t>India</t>
        </is>
      </c>
      <c r="AD175" s="18" t="n">
        <v>44069.67948001157</v>
      </c>
      <c r="AE175" t="inlineStr">
        <is>
          <t>Ontime</t>
        </is>
      </c>
      <c r="AF175" t="inlineStr">
        <is>
          <t>Unnamed Road, Oragadam Industrial Corridor, Vattambakkam R.F., Tamil Nadu 631605, India</t>
        </is>
      </c>
    </row>
    <row r="176">
      <c r="A176" t="inlineStr">
        <is>
          <t>Vamosys</t>
        </is>
      </c>
      <c r="B176" t="inlineStr">
        <is>
          <t>VCV00012830/082021</t>
        </is>
      </c>
      <c r="C176" t="inlineStr">
        <is>
          <t>Regular</t>
        </is>
      </c>
      <c r="D176" s="18" t="n">
        <v>44069.09730605324</v>
      </c>
      <c r="E176" t="inlineStr">
        <is>
          <t>TN88D3900</t>
        </is>
      </c>
      <c r="F176" t="inlineStr">
        <is>
          <t>Daimler India Commercial Vehicles,Kanchipuram,Tamil Nadu</t>
        </is>
      </c>
      <c r="G176" t="inlineStr">
        <is>
          <t>Daimler India Commercial Vehicles,Kanchipuram,Tamil Nadu</t>
        </is>
      </c>
      <c r="H176" t="n">
        <v>12.839</v>
      </c>
      <c r="I176" t="n">
        <v>79.95399999999999</v>
      </c>
      <c r="J176" t="n">
        <v>12.839</v>
      </c>
      <c r="K176" t="n">
        <v>79.95399999999999</v>
      </c>
      <c r="L176" s="18" t="n">
        <v>44069.67037037037</v>
      </c>
      <c r="M176" s="18" t="n">
        <v>44073.26397271991</v>
      </c>
      <c r="N176" t="n">
        <v>12.8391285</v>
      </c>
      <c r="O176" t="n">
        <v>79.951233</v>
      </c>
      <c r="P176" s="18" t="n">
        <v>44069.09674768519</v>
      </c>
      <c r="Q176" s="18" t="n">
        <v>44069.09741461805</v>
      </c>
      <c r="R176" t="n">
        <v>3</v>
      </c>
      <c r="S176" t="inlineStr">
        <is>
          <t>Other</t>
        </is>
      </c>
      <c r="T176" t="n">
        <v>250</v>
      </c>
      <c r="U176" t="inlineStr">
        <is>
          <t>Kumaran</t>
        </is>
      </c>
      <c r="V176" t="inlineStr">
        <is>
          <t>Daimler India Commercial Vehicles Pvt Lt</t>
        </is>
      </c>
      <c r="W176" t="inlineStr">
        <is>
          <t>Namakkal Sri Anjinaya Transport</t>
        </is>
      </c>
      <c r="X176" t="inlineStr">
        <is>
          <t>Dowtee Washer M18</t>
        </is>
      </c>
      <c r="Y176" t="inlineStr">
        <is>
          <t>Kanchipuram</t>
        </is>
      </c>
      <c r="Z176" t="inlineStr">
        <is>
          <t>Tamil Nadu</t>
        </is>
      </c>
      <c r="AA176" t="inlineStr">
        <is>
          <t>Kanchipuram</t>
        </is>
      </c>
      <c r="AB176" t="inlineStr">
        <is>
          <t>Tamil Nadu</t>
        </is>
      </c>
      <c r="AC176" t="inlineStr">
        <is>
          <t>India</t>
        </is>
      </c>
      <c r="AD176" s="18" t="n">
        <v>44069.67976334491</v>
      </c>
      <c r="AE176" t="inlineStr">
        <is>
          <t>Ontime</t>
        </is>
      </c>
      <c r="AF176" t="inlineStr">
        <is>
          <t>Unnamed Road, Oragadam Industrial Corridor, Oragaram, Tamil Nadu 631605, India</t>
        </is>
      </c>
    </row>
    <row r="177">
      <c r="A177" t="inlineStr">
        <is>
          <t>Vamosys</t>
        </is>
      </c>
      <c r="B177" t="inlineStr">
        <is>
          <t>VCV00013123/082021</t>
        </is>
      </c>
      <c r="C177" t="inlineStr">
        <is>
          <t>Regular</t>
        </is>
      </c>
      <c r="D177" s="18" t="n">
        <v>44069.54153399306</v>
      </c>
      <c r="E177" t="inlineStr">
        <is>
          <t>TN88D4134</t>
        </is>
      </c>
      <c r="F177" t="inlineStr">
        <is>
          <t>Daimler India Commercial Vehicles,Kanchipuram,Tamil Nadu</t>
        </is>
      </c>
      <c r="G177" t="inlineStr">
        <is>
          <t>Daimler India Commercial Vehicles,Kanchipuram,Tamil Nadu</t>
        </is>
      </c>
      <c r="H177" t="n">
        <v>12.839</v>
      </c>
      <c r="I177" t="n">
        <v>79.95399999999999</v>
      </c>
      <c r="J177" t="n">
        <v>12.839</v>
      </c>
      <c r="K177" t="n">
        <v>79.95399999999999</v>
      </c>
      <c r="L177" s="18" t="n">
        <v>44069.65996527778</v>
      </c>
      <c r="M177" s="18" t="n">
        <v>44073.70820065972</v>
      </c>
      <c r="N177" t="n">
        <v>12.835825</v>
      </c>
      <c r="O177" t="n">
        <v>79.95018833</v>
      </c>
      <c r="P177" s="18" t="n">
        <v>44069.54091435186</v>
      </c>
      <c r="Q177" s="18" t="n">
        <v>44069.65996527778</v>
      </c>
      <c r="R177" t="n">
        <v>20</v>
      </c>
      <c r="S177" t="inlineStr">
        <is>
          <t>Other</t>
        </is>
      </c>
      <c r="T177" t="n">
        <v>250</v>
      </c>
      <c r="U177" t="inlineStr">
        <is>
          <t>Sudhakar</t>
        </is>
      </c>
      <c r="V177" t="inlineStr">
        <is>
          <t>Daimler India Commercial Vehicles Pvt Lt</t>
        </is>
      </c>
      <c r="W177" t="inlineStr">
        <is>
          <t>Namakkal Sri Anjinaya Transport</t>
        </is>
      </c>
      <c r="X177" t="inlineStr">
        <is>
          <t>Carbon Brush</t>
        </is>
      </c>
      <c r="Y177" t="inlineStr">
        <is>
          <t>Kanchipuram</t>
        </is>
      </c>
      <c r="Z177" t="inlineStr">
        <is>
          <t>Tamil Nadu</t>
        </is>
      </c>
      <c r="AA177" t="inlineStr">
        <is>
          <t>Kanchipuram</t>
        </is>
      </c>
      <c r="AB177" t="inlineStr">
        <is>
          <t>Tamil Nadu</t>
        </is>
      </c>
      <c r="AC177" t="inlineStr">
        <is>
          <t>India</t>
        </is>
      </c>
      <c r="AD177" s="18" t="n">
        <v>44069.67177824074</v>
      </c>
      <c r="AE177" t="inlineStr">
        <is>
          <t>Ontime</t>
        </is>
      </c>
      <c r="AF177" t="inlineStr">
        <is>
          <t>Singaperumal Koil - Sriperumbudur Rd, Oragadam Industrial Corridor, Vattambakkam R.F., Tamil Nadu 631605, India</t>
        </is>
      </c>
    </row>
    <row r="178">
      <c r="A178" t="inlineStr">
        <is>
          <t>Vamosys</t>
        </is>
      </c>
      <c r="B178" t="inlineStr">
        <is>
          <t>VCV00013321/082021</t>
        </is>
      </c>
      <c r="C178" t="inlineStr">
        <is>
          <t>Regular</t>
        </is>
      </c>
      <c r="D178" s="18" t="n">
        <v>44069.64909297453</v>
      </c>
      <c r="E178" t="inlineStr">
        <is>
          <t>HR55V6102</t>
        </is>
      </c>
      <c r="F178" t="inlineStr">
        <is>
          <t>Tvslsl-Jamalpurl-Hub,Gurgaon,Haryana</t>
        </is>
      </c>
      <c r="G178" t="inlineStr">
        <is>
          <t>Tvslsl-Jamalpurl-Hub,Gurgaon,Haryana</t>
        </is>
      </c>
      <c r="H178" t="n">
        <v>28.424</v>
      </c>
      <c r="I178" t="n">
        <v>76.999</v>
      </c>
      <c r="J178" t="n">
        <v>28.373</v>
      </c>
      <c r="K178" t="n">
        <v>76.837</v>
      </c>
      <c r="L178" s="18" t="n">
        <v>44069.65997685185</v>
      </c>
      <c r="M178" s="18" t="n">
        <v>44073.81575964121</v>
      </c>
      <c r="N178" t="n">
        <v>28.51027111</v>
      </c>
      <c r="O178" t="n">
        <v>77.08585778</v>
      </c>
      <c r="P178" s="18" t="n">
        <v>44069.64844907408</v>
      </c>
      <c r="Q178" s="18" t="n">
        <v>44069.64913179398</v>
      </c>
      <c r="R178" t="n">
        <v>40</v>
      </c>
      <c r="S178" t="inlineStr">
        <is>
          <t>Other</t>
        </is>
      </c>
      <c r="T178" t="n">
        <v>250</v>
      </c>
      <c r="U178" t="inlineStr">
        <is>
          <t>Mohit</t>
        </is>
      </c>
      <c r="V178" t="inlineStr">
        <is>
          <t>Ford India Private Limited</t>
        </is>
      </c>
      <c r="W178" t="inlineStr">
        <is>
          <t>Sukhbir Singh</t>
        </is>
      </c>
      <c r="X178" t="inlineStr">
        <is>
          <t>Rod</t>
        </is>
      </c>
      <c r="Y178" t="inlineStr">
        <is>
          <t>Gurgaon</t>
        </is>
      </c>
      <c r="Z178" t="inlineStr">
        <is>
          <t>Haryana</t>
        </is>
      </c>
      <c r="AA178" t="inlineStr">
        <is>
          <t>Gurgaon</t>
        </is>
      </c>
      <c r="AB178" t="inlineStr">
        <is>
          <t>Haryana</t>
        </is>
      </c>
      <c r="AC178" t="inlineStr">
        <is>
          <t>India</t>
        </is>
      </c>
      <c r="AD178" s="18" t="n">
        <v>44069.70560975694</v>
      </c>
      <c r="AE178" t="inlineStr">
        <is>
          <t>Ontime</t>
        </is>
      </c>
      <c r="AF178" t="inlineStr">
        <is>
          <t>271-268, Udyog Vihar Ii Rd, Rajiv Nagar, Udyog Vihar Iii, Sector 20, Gurugram, Haryana 122008, India</t>
        </is>
      </c>
    </row>
    <row r="179">
      <c r="A179" t="inlineStr">
        <is>
          <t>Vamosys</t>
        </is>
      </c>
      <c r="B179" t="inlineStr">
        <is>
          <t>VCV00013391/082021</t>
        </is>
      </c>
      <c r="C179" t="inlineStr">
        <is>
          <t>Regular</t>
        </is>
      </c>
      <c r="D179" s="18" t="n">
        <v>44069.66655601852</v>
      </c>
      <c r="E179" t="inlineStr">
        <is>
          <t>GJ38T0650</t>
        </is>
      </c>
      <c r="F179" t="inlineStr">
        <is>
          <t>Motherson Sumi System Ltd,Ahmedabad,Gujarat</t>
        </is>
      </c>
      <c r="G179" t="inlineStr">
        <is>
          <t>Motherson Sumi System Ltd,Ahmedabad,Gujarat</t>
        </is>
      </c>
      <c r="H179" t="n">
        <v>22.58</v>
      </c>
      <c r="I179" t="n">
        <v>72.22</v>
      </c>
      <c r="J179" t="n">
        <v>22.58</v>
      </c>
      <c r="K179" t="n">
        <v>72.22</v>
      </c>
      <c r="L179" s="18" t="n">
        <v>44069.65998842593</v>
      </c>
      <c r="M179" s="18" t="n">
        <v>44073.83322268519</v>
      </c>
      <c r="N179" t="n">
        <v>23.48985133</v>
      </c>
      <c r="O179" t="n">
        <v>72.00030667</v>
      </c>
      <c r="P179" s="18" t="n">
        <v>44069.66600694445</v>
      </c>
      <c r="Q179" s="18" t="n">
        <v>44069.66666261574</v>
      </c>
      <c r="R179" t="n">
        <v>180</v>
      </c>
      <c r="S179" t="inlineStr">
        <is>
          <t>Other</t>
        </is>
      </c>
      <c r="T179" t="n">
        <v>250</v>
      </c>
      <c r="U179" t="inlineStr">
        <is>
          <t>Manu</t>
        </is>
      </c>
      <c r="V179" t="inlineStr">
        <is>
          <t>Motherson Sumi System Ltd</t>
        </is>
      </c>
      <c r="W179" t="inlineStr">
        <is>
          <t>Kasam Transport Service</t>
        </is>
      </c>
      <c r="X179" t="inlineStr">
        <is>
          <t>Auto Parts</t>
        </is>
      </c>
      <c r="Y179" t="inlineStr">
        <is>
          <t>Ahmedabad</t>
        </is>
      </c>
      <c r="Z179" t="inlineStr">
        <is>
          <t>Gujarat</t>
        </is>
      </c>
      <c r="AA179" t="inlineStr">
        <is>
          <t>Ahmedabad</t>
        </is>
      </c>
      <c r="AB179" t="inlineStr">
        <is>
          <t>Gujarat</t>
        </is>
      </c>
      <c r="AC179" t="inlineStr">
        <is>
          <t>India</t>
        </is>
      </c>
      <c r="AD179" s="18" t="n">
        <v>44069.78692037037</v>
      </c>
      <c r="AE179" t="inlineStr">
        <is>
          <t>Ontime</t>
        </is>
      </c>
      <c r="AF179" t="inlineStr">
        <is>
          <t>Gj Sh 19, Hansalpur Becharaji, Gujarat 382130, India</t>
        </is>
      </c>
    </row>
    <row r="180">
      <c r="A180" t="inlineStr">
        <is>
          <t>Vamosys</t>
        </is>
      </c>
      <c r="B180" t="inlineStr">
        <is>
          <t>VCV00013324/082021</t>
        </is>
      </c>
      <c r="C180" t="inlineStr">
        <is>
          <t>Regular</t>
        </is>
      </c>
      <c r="D180" s="18" t="n">
        <v>44069.65026304398</v>
      </c>
      <c r="E180" t="inlineStr">
        <is>
          <t>KA22B0825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n">
        <v>12.72</v>
      </c>
      <c r="I180" t="n">
        <v>77.81699999999999</v>
      </c>
      <c r="J180" t="n">
        <v>12.722</v>
      </c>
      <c r="K180" t="n">
        <v>77.87</v>
      </c>
      <c r="L180" s="18" t="n">
        <v>44069.65644675926</v>
      </c>
      <c r="M180" s="18" t="n">
        <v>44073.81692971065</v>
      </c>
      <c r="N180" t="n">
        <v>12.71972667</v>
      </c>
      <c r="O180" t="n">
        <v>77.87509333</v>
      </c>
      <c r="P180" s="18" t="n">
        <v>44069.64942129629</v>
      </c>
      <c r="Q180" s="18" t="n">
        <v>44069.6503090625</v>
      </c>
      <c r="R180" t="n">
        <v>110</v>
      </c>
      <c r="S180" t="inlineStr">
        <is>
          <t>Other</t>
        </is>
      </c>
      <c r="T180" t="n">
        <v>250</v>
      </c>
      <c r="U180" t="inlineStr">
        <is>
          <t>Ragu</t>
        </is>
      </c>
      <c r="V180" t="inlineStr">
        <is>
          <t>Ashok Leyland Limited</t>
        </is>
      </c>
      <c r="W180" t="inlineStr">
        <is>
          <t>Sri Pachiamman Transport</t>
        </is>
      </c>
      <c r="X180" t="inlineStr">
        <is>
          <t>Banjo Bolt M14x1.5x30/X3101115</t>
        </is>
      </c>
      <c r="Y180" t="inlineStr">
        <is>
          <t>Hosur</t>
        </is>
      </c>
      <c r="Z180" t="inlineStr">
        <is>
          <t>Karnataka</t>
        </is>
      </c>
      <c r="AA180" t="inlineStr">
        <is>
          <t>Hosur</t>
        </is>
      </c>
      <c r="AB180" t="inlineStr">
        <is>
          <t>Karnataka</t>
        </is>
      </c>
      <c r="AC180" t="inlineStr">
        <is>
          <t>India</t>
        </is>
      </c>
      <c r="AD180" s="18" t="n">
        <v>44069.66093151621</v>
      </c>
      <c r="AE180" t="inlineStr">
        <is>
          <t>Ontime</t>
        </is>
      </c>
      <c r="AF180" t="inlineStr">
        <is>
          <t>Unnamed Road, Sipcot Phase Ii Industrial Complex, Sipcot Ph 2, Moranapalli, Tamil Nadu 635109, India</t>
        </is>
      </c>
    </row>
    <row r="181">
      <c r="A181" t="inlineStr">
        <is>
          <t>Vamosys</t>
        </is>
      </c>
      <c r="B181" t="inlineStr">
        <is>
          <t>VCV00013319/082021</t>
        </is>
      </c>
      <c r="C181" t="inlineStr">
        <is>
          <t>Regular</t>
        </is>
      </c>
      <c r="D181" s="18" t="n">
        <v>44069.64871582176</v>
      </c>
      <c r="E181" t="inlineStr">
        <is>
          <t>TN70J0495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n">
        <v>12.72</v>
      </c>
      <c r="I181" t="n">
        <v>77.81699999999999</v>
      </c>
      <c r="J181" t="n">
        <v>12.722</v>
      </c>
      <c r="K181" t="n">
        <v>77.87</v>
      </c>
      <c r="L181" s="18" t="n">
        <v>44069.65646990741</v>
      </c>
      <c r="M181" s="18" t="n">
        <v>44073.81538248843</v>
      </c>
      <c r="N181" t="n">
        <v>12.71958</v>
      </c>
      <c r="O181" t="n">
        <v>77.87544</v>
      </c>
      <c r="P181" s="18" t="n">
        <v>44069.6484375</v>
      </c>
      <c r="Q181" s="18" t="n">
        <v>44069.64875836806</v>
      </c>
      <c r="R181" t="n">
        <v>110</v>
      </c>
      <c r="S181" t="inlineStr">
        <is>
          <t>Other</t>
        </is>
      </c>
      <c r="T181" t="n">
        <v>250</v>
      </c>
      <c r="U181" t="inlineStr">
        <is>
          <t>Murali</t>
        </is>
      </c>
      <c r="V181" t="inlineStr">
        <is>
          <t>Ashok Leyland Limited</t>
        </is>
      </c>
      <c r="W181" t="inlineStr">
        <is>
          <t>Sri Pachiamman Transport</t>
        </is>
      </c>
      <c r="X181" t="inlineStr">
        <is>
          <t>Auto Parts</t>
        </is>
      </c>
      <c r="Y181" t="inlineStr">
        <is>
          <t>Hosur</t>
        </is>
      </c>
      <c r="Z181" t="inlineStr">
        <is>
          <t>Karnataka</t>
        </is>
      </c>
      <c r="AA181" t="inlineStr">
        <is>
          <t>Hosur</t>
        </is>
      </c>
      <c r="AB181" t="inlineStr">
        <is>
          <t>Karnataka</t>
        </is>
      </c>
      <c r="AC181" t="inlineStr">
        <is>
          <t>India</t>
        </is>
      </c>
      <c r="AD181" s="18" t="n">
        <v>44069.66144783565</v>
      </c>
      <c r="AE181" t="inlineStr">
        <is>
          <t>Ontime</t>
        </is>
      </c>
      <c r="AF181" t="inlineStr">
        <is>
          <t>Unnamed Road, Sipcot Phase Ii Industrial Complex, Sipcot Ph 2, Hosur, Tamil Nadu 635109, India</t>
        </is>
      </c>
    </row>
    <row r="182">
      <c r="A182" t="inlineStr">
        <is>
          <t>Sailogistics</t>
        </is>
      </c>
      <c r="B182" t="inlineStr">
        <is>
          <t>AEIBK2027117</t>
        </is>
      </c>
      <c r="C182" t="inlineStr">
        <is>
          <t>Regular</t>
        </is>
      </c>
      <c r="D182" s="18" t="n">
        <v>44067.43855324074</v>
      </c>
      <c r="E182" t="inlineStr">
        <is>
          <t>HR55AH4349</t>
        </is>
      </c>
      <c r="F182" t="inlineStr">
        <is>
          <t>Perukkaranai, Kanchipuram, Tamil Nadu</t>
        </is>
      </c>
      <c r="G182" t="inlineStr">
        <is>
          <t>Baghthala, Rewari, Haryana</t>
        </is>
      </c>
      <c r="H182" t="n">
        <v>12.425747</v>
      </c>
      <c r="I182" t="n">
        <v>79.880083</v>
      </c>
      <c r="J182" t="n">
        <v>30.000345</v>
      </c>
      <c r="K182" t="n">
        <v>76.732209</v>
      </c>
      <c r="L182" s="18" t="n">
        <v>44067.09403935185</v>
      </c>
      <c r="M182" s="18" t="n">
        <v>44071.6052199074</v>
      </c>
      <c r="N182" t="n">
        <v>21.741323</v>
      </c>
      <c r="O182" t="n">
        <v>78.836769</v>
      </c>
      <c r="P182" s="18" t="n">
        <v>44068.75763888889</v>
      </c>
      <c r="Q182" s="18" t="n">
        <v>44069.65138888889</v>
      </c>
      <c r="R182" t="n">
        <v>2400</v>
      </c>
      <c r="S182" t="inlineStr">
        <is>
          <t>32 FT Multi-Axle MXL 18MT</t>
        </is>
      </c>
      <c r="T182" t="n">
        <v>275</v>
      </c>
      <c r="U182" t="inlineStr">
        <is>
          <t>Kishan Singh</t>
        </is>
      </c>
      <c r="V182" t="inlineStr">
        <is>
          <t>Brakes India Private Ltd</t>
        </is>
      </c>
      <c r="W182" t="inlineStr">
        <is>
          <t>Unknown</t>
        </is>
      </c>
      <c r="X182" t="inlineStr">
        <is>
          <t>Empty Foam</t>
        </is>
      </c>
      <c r="Y182" t="inlineStr">
        <is>
          <t>Rewari</t>
        </is>
      </c>
      <c r="Z182" t="inlineStr">
        <is>
          <t>Haryana</t>
        </is>
      </c>
      <c r="AA182" t="inlineStr">
        <is>
          <t>Kanchipuram</t>
        </is>
      </c>
      <c r="AB182" t="inlineStr">
        <is>
          <t>Tamil Nadu</t>
        </is>
      </c>
      <c r="AC182" t="inlineStr">
        <is>
          <t>India</t>
        </is>
      </c>
      <c r="AD182" s="18" t="n">
        <v>44070.49082048611</v>
      </c>
      <c r="AE182" t="inlineStr">
        <is>
          <t>Ontime</t>
        </is>
      </c>
      <c r="AF182" t="inlineStr">
        <is>
          <t>Nh547, Suriya Buriya, Madhya Pradesh 480106, India</t>
        </is>
      </c>
    </row>
    <row r="183">
      <c r="A183" t="inlineStr">
        <is>
          <t>Vamosys</t>
        </is>
      </c>
      <c r="B183" t="inlineStr">
        <is>
          <t>VCV00012151/082021</t>
        </is>
      </c>
      <c r="C183" t="inlineStr">
        <is>
          <t>Regular</t>
        </is>
      </c>
      <c r="D183" s="18" t="n">
        <v>44068.46901145834</v>
      </c>
      <c r="E183" t="inlineStr">
        <is>
          <t>TN30BC5917</t>
        </is>
      </c>
      <c r="F183" t="inlineStr">
        <is>
          <t>Daimler India Commercial Vehicles,Kanchipuram,Tamil Nadu</t>
        </is>
      </c>
      <c r="G183" t="inlineStr">
        <is>
          <t>Daimler India Commercial Vehicles,Kanchipuram,Tamil Nadu</t>
        </is>
      </c>
      <c r="H183" t="n">
        <v>12.839</v>
      </c>
      <c r="I183" t="n">
        <v>79.95399999999999</v>
      </c>
      <c r="J183" t="n">
        <v>12.839</v>
      </c>
      <c r="K183" t="n">
        <v>79.95399999999999</v>
      </c>
      <c r="L183" s="18" t="n">
        <v>44069.63921296296</v>
      </c>
      <c r="M183" s="18" t="n">
        <v>44072.635678125</v>
      </c>
      <c r="N183" t="n">
        <v>12.8351005</v>
      </c>
      <c r="O183" t="n">
        <v>79.95273367</v>
      </c>
      <c r="P183" s="18" t="n">
        <v>44068.46857638889</v>
      </c>
      <c r="Q183" s="18" t="n">
        <v>44068.46903607639</v>
      </c>
      <c r="R183" t="n">
        <v>103</v>
      </c>
      <c r="S183" t="inlineStr">
        <is>
          <t>Other</t>
        </is>
      </c>
      <c r="T183" t="n">
        <v>250</v>
      </c>
      <c r="U183" t="inlineStr">
        <is>
          <t>Ramesh</t>
        </is>
      </c>
      <c r="V183" t="inlineStr">
        <is>
          <t>Daimler India Commercial Vehicles Pvt Lt</t>
        </is>
      </c>
      <c r="W183" t="inlineStr">
        <is>
          <t>Vj Logistics</t>
        </is>
      </c>
      <c r="X183" t="inlineStr">
        <is>
          <t>Empty Trays</t>
        </is>
      </c>
      <c r="Y183" t="inlineStr">
        <is>
          <t>Kanchipuram</t>
        </is>
      </c>
      <c r="Z183" t="inlineStr">
        <is>
          <t>Tamil Nadu</t>
        </is>
      </c>
      <c r="AA183" t="inlineStr">
        <is>
          <t>Kanchipuram</t>
        </is>
      </c>
      <c r="AB183" t="inlineStr">
        <is>
          <t>Tamil Nadu</t>
        </is>
      </c>
      <c r="AC183" t="inlineStr">
        <is>
          <t>India</t>
        </is>
      </c>
      <c r="AD183" s="18" t="n">
        <v>44069.64998318287</v>
      </c>
      <c r="AE183" t="inlineStr">
        <is>
          <t>Ontime</t>
        </is>
      </c>
      <c r="AF183" t="inlineStr">
        <is>
          <t>Singaperumal Koil - Sriperumbudur Rd, Oragadam Industrial Corridor, Vattambakkam R.F., Tamil Nadu 631605, India</t>
        </is>
      </c>
    </row>
    <row r="184">
      <c r="A184" t="inlineStr">
        <is>
          <t>Vamosys</t>
        </is>
      </c>
      <c r="B184" t="inlineStr">
        <is>
          <t>VCV00011976/082021</t>
        </is>
      </c>
      <c r="C184" t="inlineStr">
        <is>
          <t>Regular</t>
        </is>
      </c>
      <c r="D184" s="18" t="n">
        <v>44068.37935019676</v>
      </c>
      <c r="E184" t="inlineStr">
        <is>
          <t>TN88A0823</t>
        </is>
      </c>
      <c r="F184" t="inlineStr">
        <is>
          <t>Daimler India Commercial Vehicles,Kanchipuram,Tamil Nadu</t>
        </is>
      </c>
      <c r="G184" t="inlineStr">
        <is>
          <t>Daimler India Commercial Vehicles,Kanchipuram,Tamil Nadu</t>
        </is>
      </c>
      <c r="H184" t="n">
        <v>12.839</v>
      </c>
      <c r="I184" t="n">
        <v>79.95399999999999</v>
      </c>
      <c r="J184" t="n">
        <v>12.839</v>
      </c>
      <c r="K184" t="n">
        <v>79.95399999999999</v>
      </c>
      <c r="L184" s="18" t="n">
        <v>44069.63923611111</v>
      </c>
      <c r="M184" s="18" t="n">
        <v>44072.54601686342</v>
      </c>
      <c r="N184" t="n">
        <v>12.83595333</v>
      </c>
      <c r="O184" t="n">
        <v>79.95029267</v>
      </c>
      <c r="P184" s="18" t="n">
        <v>44068.37875</v>
      </c>
      <c r="Q184" s="18" t="n">
        <v>44069.63923611111</v>
      </c>
      <c r="R184" t="n">
        <v>585</v>
      </c>
      <c r="S184" t="inlineStr">
        <is>
          <t>Other</t>
        </is>
      </c>
      <c r="T184" t="n">
        <v>250</v>
      </c>
      <c r="U184" t="inlineStr">
        <is>
          <t>Chakravarthi</t>
        </is>
      </c>
      <c r="V184" t="inlineStr">
        <is>
          <t>Daimler India Commercial Vehicles Pvt Lt</t>
        </is>
      </c>
      <c r="W184" t="inlineStr">
        <is>
          <t>Arvinth Transport</t>
        </is>
      </c>
      <c r="X184" t="inlineStr">
        <is>
          <t>Empty Trays</t>
        </is>
      </c>
      <c r="Y184" t="inlineStr">
        <is>
          <t>Kanchipuram</t>
        </is>
      </c>
      <c r="Z184" t="inlineStr">
        <is>
          <t>Tamil Nadu</t>
        </is>
      </c>
      <c r="AA184" t="inlineStr">
        <is>
          <t>Kanchipuram</t>
        </is>
      </c>
      <c r="AB184" t="inlineStr">
        <is>
          <t>Tamil Nadu</t>
        </is>
      </c>
      <c r="AC184" t="inlineStr">
        <is>
          <t>India</t>
        </is>
      </c>
      <c r="AD184" s="18" t="n">
        <v>44069.6505494213</v>
      </c>
      <c r="AE184" t="inlineStr">
        <is>
          <t>Ontime</t>
        </is>
      </c>
      <c r="AF184" t="inlineStr">
        <is>
          <t>Singaperumal Koil - Sriperumbudur Rd, Oragadam Industrial Corridor, Vattambakkam R.F., Tamil Nadu 631605, India</t>
        </is>
      </c>
    </row>
    <row r="185">
      <c r="A185" t="inlineStr">
        <is>
          <t>Vamosys</t>
        </is>
      </c>
      <c r="B185" t="inlineStr">
        <is>
          <t>VCV00012716/082021</t>
        </is>
      </c>
      <c r="C185" t="inlineStr">
        <is>
          <t>Regular</t>
        </is>
      </c>
      <c r="D185" s="18" t="n">
        <v>44068.82979047453</v>
      </c>
      <c r="E185" t="inlineStr">
        <is>
          <t>TN73AB7106</t>
        </is>
      </c>
      <c r="F185" t="inlineStr">
        <is>
          <t>Lucas Tvs Ltd-Ambattur,Chennai,Tamil Nadu</t>
        </is>
      </c>
      <c r="G185" t="inlineStr">
        <is>
          <t>Lucas Tvs Ltd-Pondy,Pondy,Pondicherry</t>
        </is>
      </c>
      <c r="H185" t="n">
        <v>13.102</v>
      </c>
      <c r="I185" t="n">
        <v>80.194</v>
      </c>
      <c r="J185" t="n">
        <v>11.872</v>
      </c>
      <c r="K185" t="n">
        <v>79.63200000000001</v>
      </c>
      <c r="L185" s="18" t="n">
        <v>44069.62532407408</v>
      </c>
      <c r="M185" s="18" t="n">
        <v>44072.99645714121</v>
      </c>
      <c r="N185" t="n">
        <v>11.9224675</v>
      </c>
      <c r="O185" t="n">
        <v>79.66000966999999</v>
      </c>
      <c r="P185" s="18" t="n">
        <v>44068.825</v>
      </c>
      <c r="Q185" s="18" t="n">
        <v>44068.82989799768</v>
      </c>
      <c r="R185" t="n">
        <v>170</v>
      </c>
      <c r="S185" t="inlineStr">
        <is>
          <t>Other</t>
        </is>
      </c>
      <c r="T185" t="n">
        <v>250</v>
      </c>
      <c r="U185" t="inlineStr">
        <is>
          <t>Kesaven</t>
        </is>
      </c>
      <c r="V185" t="inlineStr">
        <is>
          <t>Lucas Tvs Ltd</t>
        </is>
      </c>
      <c r="W185" t="inlineStr">
        <is>
          <t>Sr Transports</t>
        </is>
      </c>
      <c r="X185" t="inlineStr">
        <is>
          <t>Wiper Motor Link</t>
        </is>
      </c>
      <c r="Y185" t="inlineStr">
        <is>
          <t>Puducherry</t>
        </is>
      </c>
      <c r="Z185" t="inlineStr">
        <is>
          <t>Puducherry</t>
        </is>
      </c>
      <c r="AA185" t="inlineStr">
        <is>
          <t>Chennai</t>
        </is>
      </c>
      <c r="AB185" t="inlineStr">
        <is>
          <t>Tamil Nadu</t>
        </is>
      </c>
      <c r="AC185" t="inlineStr">
        <is>
          <t>India</t>
        </is>
      </c>
      <c r="AD185" s="18" t="n">
        <v>44069.642503125</v>
      </c>
      <c r="AE185" t="inlineStr">
        <is>
          <t>Ontime</t>
        </is>
      </c>
      <c r="AF185" t="inlineStr">
        <is>
          <t>Unnamed Road, Thiruvandarkoil, Puducherry 605107, India</t>
        </is>
      </c>
    </row>
    <row r="186">
      <c r="A186" t="inlineStr">
        <is>
          <t>Consent Track</t>
        </is>
      </c>
      <c r="B186" t="inlineStr">
        <is>
          <t>VCV00013264/082021</t>
        </is>
      </c>
      <c r="C186" t="inlineStr">
        <is>
          <t>Regular</t>
        </is>
      </c>
      <c r="D186" s="18" t="n">
        <v>44069.62152442129</v>
      </c>
      <c r="E186" t="inlineStr">
        <is>
          <t>TN23L2017</t>
        </is>
      </c>
      <c r="F186" t="inlineStr">
        <is>
          <t>Ashok Leyland Plant 1- Hosur,Hosur,Karnataka</t>
        </is>
      </c>
      <c r="G186" t="inlineStr">
        <is>
          <t>Ashok Leyland Ennore,Chennai,Tamil Nadu</t>
        </is>
      </c>
      <c r="H186" t="n">
        <v>13.215</v>
      </c>
      <c r="I186" t="n">
        <v>80.31999999999999</v>
      </c>
      <c r="J186" t="n">
        <v>12.766</v>
      </c>
      <c r="K186" t="n">
        <v>77.786</v>
      </c>
      <c r="L186" s="18" t="n">
        <v>44069.6216087963</v>
      </c>
      <c r="M186" s="18" t="n">
        <v>44073.78819108797</v>
      </c>
      <c r="N186" t="n">
        <v>13.207106</v>
      </c>
      <c r="O186" t="n">
        <v>80.31944</v>
      </c>
      <c r="P186" s="18" t="n">
        <v>44069.62092592593</v>
      </c>
      <c r="Q186" s="18" t="n">
        <v>44069.6216087963</v>
      </c>
      <c r="R186" t="n">
        <v>365</v>
      </c>
      <c r="S186" t="inlineStr">
        <is>
          <t>Other</t>
        </is>
      </c>
      <c r="T186" t="n">
        <v>250</v>
      </c>
      <c r="U186" t="inlineStr">
        <is>
          <t>Pichandi</t>
        </is>
      </c>
      <c r="V186" t="inlineStr">
        <is>
          <t>Ashok Leyland Limited</t>
        </is>
      </c>
      <c r="W186" t="inlineStr">
        <is>
          <t>Vinayaka Roadlines</t>
        </is>
      </c>
      <c r="X186" t="inlineStr">
        <is>
          <t>Auto Parts</t>
        </is>
      </c>
      <c r="Y186" t="inlineStr">
        <is>
          <t>Chennai</t>
        </is>
      </c>
      <c r="Z186" t="inlineStr">
        <is>
          <t>Tamil Nadu</t>
        </is>
      </c>
      <c r="AA186" t="inlineStr">
        <is>
          <t>Hosur</t>
        </is>
      </c>
      <c r="AB186" t="inlineStr">
        <is>
          <t>Karnataka</t>
        </is>
      </c>
      <c r="AC186" t="inlineStr">
        <is>
          <t>India</t>
        </is>
      </c>
      <c r="AD186" s="18" t="n">
        <v>44069.87935262731</v>
      </c>
      <c r="AE186" t="inlineStr">
        <is>
          <t>Ontime</t>
        </is>
      </c>
      <c r="AF186" t="inlineStr">
        <is>
          <t>31, 2Nd Streed, Sathiyavanimuthu Nagar, Ennore,Kathivkkam Chennai-57., Ashok Leyland Area, Chennai, Tamil Nadu 600057, India</t>
        </is>
      </c>
    </row>
    <row r="187">
      <c r="A187" t="inlineStr">
        <is>
          <t>Vamosys</t>
        </is>
      </c>
      <c r="B187" t="inlineStr">
        <is>
          <t>VCV00012741/082021</t>
        </is>
      </c>
      <c r="C187" t="inlineStr">
        <is>
          <t>Regular</t>
        </is>
      </c>
      <c r="D187" s="18" t="n">
        <v>44068.86931693287</v>
      </c>
      <c r="E187" t="inlineStr">
        <is>
          <t>TN02AS5679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n">
        <v>13.102</v>
      </c>
      <c r="I187" t="n">
        <v>80.194</v>
      </c>
      <c r="J187" t="n">
        <v>11.872</v>
      </c>
      <c r="K187" t="n">
        <v>79.63200000000001</v>
      </c>
      <c r="L187" s="18" t="n">
        <v>44069.62534722222</v>
      </c>
      <c r="M187" s="18" t="n">
        <v>44073.03598359954</v>
      </c>
      <c r="N187" t="n">
        <v>12.08524783</v>
      </c>
      <c r="O187" t="n">
        <v>79.55735917</v>
      </c>
      <c r="P187" s="18" t="n">
        <v>44068.86666666667</v>
      </c>
      <c r="Q187" s="18" t="n">
        <v>44068.86942924769</v>
      </c>
      <c r="R187" t="n">
        <v>170</v>
      </c>
      <c r="S187" t="inlineStr">
        <is>
          <t>Other</t>
        </is>
      </c>
      <c r="T187" t="n">
        <v>250</v>
      </c>
      <c r="U187" t="inlineStr">
        <is>
          <t>Parthiban</t>
        </is>
      </c>
      <c r="V187" t="inlineStr">
        <is>
          <t>Lucas Tvs Ltd</t>
        </is>
      </c>
      <c r="W187" t="inlineStr">
        <is>
          <t>Sr Transports</t>
        </is>
      </c>
      <c r="X187" t="inlineStr">
        <is>
          <t>Auto Parts</t>
        </is>
      </c>
      <c r="Y187" t="inlineStr">
        <is>
          <t>Puducherry</t>
        </is>
      </c>
      <c r="Z187" t="inlineStr">
        <is>
          <t>Puducherry</t>
        </is>
      </c>
      <c r="AA187" t="inlineStr">
        <is>
          <t>Chennai</t>
        </is>
      </c>
      <c r="AB187" t="inlineStr">
        <is>
          <t>Tamil Nadu</t>
        </is>
      </c>
      <c r="AC187" t="inlineStr">
        <is>
          <t>India</t>
        </is>
      </c>
      <c r="AD187" s="18" t="n">
        <v>44069.66446030093</v>
      </c>
      <c r="AE187" t="inlineStr">
        <is>
          <t>Ontime</t>
        </is>
      </c>
      <c r="AF187" t="inlineStr">
        <is>
          <t>Chennai - Theni Hwy, Sithanni, Tamil Nadu 605652, India</t>
        </is>
      </c>
    </row>
    <row r="188">
      <c r="A188" t="inlineStr">
        <is>
          <t>Ekta</t>
        </is>
      </c>
      <c r="B188" t="inlineStr">
        <is>
          <t>AEIBK2026784</t>
        </is>
      </c>
      <c r="C188" t="inlineStr">
        <is>
          <t>Regular</t>
        </is>
      </c>
      <c r="D188" s="18" t="n">
        <v>44063.80699074074</v>
      </c>
      <c r="E188" t="inlineStr">
        <is>
          <t>HR47D8143</t>
        </is>
      </c>
      <c r="F188" t="inlineStr">
        <is>
          <t>Singaperumalkoil, Kanchipuram, Tamil Nadu</t>
        </is>
      </c>
      <c r="G188" t="inlineStr">
        <is>
          <t>Khorajnanoda, Ahmedabad, Gujarat</t>
        </is>
      </c>
      <c r="H188" t="n">
        <v>12.786517</v>
      </c>
      <c r="I188" t="n">
        <v>79.975221</v>
      </c>
      <c r="J188" t="n">
        <v>22.961777</v>
      </c>
      <c r="K188" t="n">
        <v>72.094219</v>
      </c>
      <c r="L188" s="18" t="n">
        <v>44069.62175925926</v>
      </c>
      <c r="M188" s="18" t="n">
        <v>44067.9736574074</v>
      </c>
      <c r="N188" t="n">
        <v>23.006409</v>
      </c>
      <c r="O188" t="n">
        <v>72.265213</v>
      </c>
      <c r="P188" s="18" t="n">
        <v>44063.87569444445</v>
      </c>
      <c r="Q188" s="18" t="n">
        <v>44069.62291666667</v>
      </c>
      <c r="R188" t="n">
        <v>1900</v>
      </c>
      <c r="S188" t="inlineStr">
        <is>
          <t>32 FT Multi-Axle 14MT - HCV</t>
        </is>
      </c>
      <c r="T188" t="n">
        <v>275</v>
      </c>
      <c r="U188" t="inlineStr">
        <is>
          <t>Vareesh</t>
        </is>
      </c>
      <c r="V188" t="inlineStr">
        <is>
          <t>Ford India Private Limited</t>
        </is>
      </c>
      <c r="W188" t="inlineStr">
        <is>
          <t>Ekta Transport Company</t>
        </is>
      </c>
      <c r="X188" t="inlineStr">
        <is>
          <t>Auto Parts</t>
        </is>
      </c>
      <c r="Y188" t="inlineStr">
        <is>
          <t>Ahmedabad</t>
        </is>
      </c>
      <c r="Z188" t="inlineStr">
        <is>
          <t>Gujarat</t>
        </is>
      </c>
      <c r="AA188" t="inlineStr">
        <is>
          <t>Kanchipuram</t>
        </is>
      </c>
      <c r="AB188" t="inlineStr">
        <is>
          <t>Tamil Nadu</t>
        </is>
      </c>
      <c r="AC188" t="inlineStr">
        <is>
          <t>India</t>
        </is>
      </c>
      <c r="AD188" s="18" t="n">
        <v>44069.66074236111</v>
      </c>
      <c r="AE188" t="inlineStr">
        <is>
          <t>Delay</t>
        </is>
      </c>
      <c r="AF188" t="inlineStr">
        <is>
          <t>Unnamed Road, Chharodi, Gujarat 382170, India</t>
        </is>
      </c>
    </row>
    <row r="189">
      <c r="A189" t="inlineStr">
        <is>
          <t>Vamosys</t>
        </is>
      </c>
      <c r="B189" t="inlineStr">
        <is>
          <t>VCV00013105/082021</t>
        </is>
      </c>
      <c r="C189" t="inlineStr">
        <is>
          <t>Regular</t>
        </is>
      </c>
      <c r="D189" s="18" t="n">
        <v>44069.52347040509</v>
      </c>
      <c r="E189" t="inlineStr">
        <is>
          <t>TN30BB1036</t>
        </is>
      </c>
      <c r="F189" t="inlineStr">
        <is>
          <t>Daimler India Commercial Vehicles,Kanchipuram,Tamil Nadu</t>
        </is>
      </c>
      <c r="G189" t="inlineStr">
        <is>
          <t>Daimler India Commercial Vehicles,Kanchipuram,Tamil Nadu</t>
        </is>
      </c>
      <c r="H189" t="n">
        <v>12.839</v>
      </c>
      <c r="I189" t="n">
        <v>79.95399999999999</v>
      </c>
      <c r="J189" t="n">
        <v>12.839</v>
      </c>
      <c r="K189" t="n">
        <v>79.95399999999999</v>
      </c>
      <c r="L189" s="18" t="n">
        <v>44069.61489583334</v>
      </c>
      <c r="M189" s="18" t="n">
        <v>44073.69013707176</v>
      </c>
      <c r="N189" t="n">
        <v>12.83549556</v>
      </c>
      <c r="O189" t="n">
        <v>79.95242666999999</v>
      </c>
      <c r="P189" s="18" t="n">
        <v>44069.52300925926</v>
      </c>
      <c r="Q189" s="18" t="n">
        <v>44069.52349552084</v>
      </c>
      <c r="R189" t="n">
        <v>21</v>
      </c>
      <c r="S189" t="inlineStr">
        <is>
          <t>Other</t>
        </is>
      </c>
      <c r="T189" t="n">
        <v>250</v>
      </c>
      <c r="U189" t="inlineStr">
        <is>
          <t>Anbu</t>
        </is>
      </c>
      <c r="V189" t="inlineStr">
        <is>
          <t>Daimler India Commercial Vehicles Pvt Lt</t>
        </is>
      </c>
      <c r="W189" t="inlineStr">
        <is>
          <t>Vj Logistics</t>
        </is>
      </c>
      <c r="X189" t="inlineStr">
        <is>
          <t>Auto Parts</t>
        </is>
      </c>
      <c r="Y189" t="inlineStr">
        <is>
          <t>Kanchipuram</t>
        </is>
      </c>
      <c r="Z189" t="inlineStr">
        <is>
          <t>Tamil Nadu</t>
        </is>
      </c>
      <c r="AA189" t="inlineStr">
        <is>
          <t>Kanchipuram</t>
        </is>
      </c>
      <c r="AB189" t="inlineStr">
        <is>
          <t>Tamil Nadu</t>
        </is>
      </c>
      <c r="AC189" t="inlineStr">
        <is>
          <t>India</t>
        </is>
      </c>
      <c r="AD189" s="18" t="n">
        <v>44069.61876408565</v>
      </c>
      <c r="AE189" t="inlineStr">
        <is>
          <t>Ontime</t>
        </is>
      </c>
      <c r="AF189" t="inlineStr">
        <is>
          <t>Singaperumal Koil - Sriperumbudur Rd, Oragadam Industrial Corridor, Vattambakkam R.F., Tamil Nadu 631605, India</t>
        </is>
      </c>
    </row>
    <row r="190">
      <c r="A190" t="inlineStr">
        <is>
          <t>Vamosys</t>
        </is>
      </c>
      <c r="B190" t="inlineStr">
        <is>
          <t>VCV00012625/082021</t>
        </is>
      </c>
      <c r="C190" t="inlineStr">
        <is>
          <t>Regular</t>
        </is>
      </c>
      <c r="D190" s="18" t="n">
        <v>44068.72615019676</v>
      </c>
      <c r="E190" t="inlineStr">
        <is>
          <t>TN19AM0312</t>
        </is>
      </c>
      <c r="F190" t="inlineStr">
        <is>
          <t>Daimler India Commercial Vehicles,Kanchipuram,Tamil Nadu</t>
        </is>
      </c>
      <c r="G190" t="inlineStr">
        <is>
          <t>Daimler India Commercial Vehicles,Kanchipuram,Tamil Nadu</t>
        </is>
      </c>
      <c r="H190" t="n">
        <v>12.839</v>
      </c>
      <c r="I190" t="n">
        <v>79.95399999999999</v>
      </c>
      <c r="J190" t="n">
        <v>12.839</v>
      </c>
      <c r="K190" t="n">
        <v>79.95399999999999</v>
      </c>
      <c r="L190" s="18" t="n">
        <v>44069.6044212963</v>
      </c>
      <c r="M190" s="18" t="n">
        <v>44072.89281686342</v>
      </c>
      <c r="N190" t="n">
        <v>12.83525617</v>
      </c>
      <c r="O190" t="n">
        <v>79.95252766999999</v>
      </c>
      <c r="P190" s="18" t="n">
        <v>44068.72560185185</v>
      </c>
      <c r="Q190" s="18" t="n">
        <v>44068.72619490741</v>
      </c>
      <c r="R190" t="n">
        <v>104</v>
      </c>
      <c r="S190" t="inlineStr">
        <is>
          <t>Other</t>
        </is>
      </c>
      <c r="T190" t="n">
        <v>250</v>
      </c>
      <c r="U190" t="inlineStr">
        <is>
          <t>Kumerasan</t>
        </is>
      </c>
      <c r="V190" t="inlineStr">
        <is>
          <t>Daimler India Commercial Vehicles Pvt Lt</t>
        </is>
      </c>
      <c r="W190" t="inlineStr">
        <is>
          <t>Ragul Transport</t>
        </is>
      </c>
      <c r="X190" t="inlineStr">
        <is>
          <t>Lamination Sm5 (Pack)</t>
        </is>
      </c>
      <c r="Y190" t="inlineStr">
        <is>
          <t>Kanchipuram</t>
        </is>
      </c>
      <c r="Z190" t="inlineStr">
        <is>
          <t>Tamil Nadu</t>
        </is>
      </c>
      <c r="AA190" t="inlineStr">
        <is>
          <t>Kanchipuram</t>
        </is>
      </c>
      <c r="AB190" t="inlineStr">
        <is>
          <t>Tamil Nadu</t>
        </is>
      </c>
      <c r="AC190" t="inlineStr">
        <is>
          <t>India</t>
        </is>
      </c>
      <c r="AD190" s="18" t="n">
        <v>44069.60855057871</v>
      </c>
      <c r="AE190" t="inlineStr">
        <is>
          <t>Ontime</t>
        </is>
      </c>
      <c r="AF190" t="inlineStr">
        <is>
          <t>Singaperumal Koil - Sriperumbudur Rd, Oragadam Industrial Corridor, Vattambakkam R.F., Tamil Nadu 631605, India</t>
        </is>
      </c>
    </row>
    <row r="191">
      <c r="A191" t="inlineStr">
        <is>
          <t>Consent Track</t>
        </is>
      </c>
      <c r="B191" t="inlineStr">
        <is>
          <t>AEIBK2026862</t>
        </is>
      </c>
      <c r="C191" t="inlineStr">
        <is>
          <t>Regular</t>
        </is>
      </c>
      <c r="D191" s="18" t="n">
        <v>44064.58206018519</v>
      </c>
      <c r="E191" t="inlineStr">
        <is>
          <t>TN01AR9403</t>
        </is>
      </c>
      <c r="F191" t="inlineStr">
        <is>
          <t>Khorajnanoda, Ahmedabad, Gujarat</t>
        </is>
      </c>
      <c r="G191" t="inlineStr">
        <is>
          <t>Singaperumalkoil, Kanchipuram, Tamil Nadu</t>
        </is>
      </c>
      <c r="H191" t="n">
        <v>22.961777</v>
      </c>
      <c r="I191" t="n">
        <v>72.094219</v>
      </c>
      <c r="J191" t="n">
        <v>12.786517</v>
      </c>
      <c r="K191" t="n">
        <v>79.975221</v>
      </c>
      <c r="L191" s="18" t="n">
        <v>44069.59732638889</v>
      </c>
      <c r="M191" s="18" t="n">
        <v>44068.74872685185</v>
      </c>
      <c r="N191" t="n">
        <v>12.7842127777777</v>
      </c>
      <c r="O191" t="n">
        <v>80.01894222222219</v>
      </c>
      <c r="P191" s="18" t="n">
        <v>44067.35902777778</v>
      </c>
      <c r="Q191" s="18" t="n">
        <v>44069.59732638889</v>
      </c>
      <c r="R191" t="n">
        <v>1900</v>
      </c>
      <c r="S191" t="inlineStr">
        <is>
          <t>32 FT Single-Axle 7MT - HCV</t>
        </is>
      </c>
      <c r="T191" t="n">
        <v>275</v>
      </c>
      <c r="U191" t="inlineStr">
        <is>
          <t>Balaji M</t>
        </is>
      </c>
      <c r="V191" t="inlineStr">
        <is>
          <t>Ford India Private Limited</t>
        </is>
      </c>
      <c r="W191" t="inlineStr">
        <is>
          <t>Efc Infrastructures Private Limited</t>
        </is>
      </c>
      <c r="X191" t="inlineStr">
        <is>
          <t>Plunger</t>
        </is>
      </c>
      <c r="Y191" t="inlineStr">
        <is>
          <t>Kanchipuram</t>
        </is>
      </c>
      <c r="Z191" t="inlineStr">
        <is>
          <t>Tamil Nadu</t>
        </is>
      </c>
      <c r="AA191" t="inlineStr">
        <is>
          <t>Ahmedabad</t>
        </is>
      </c>
      <c r="AB191" t="inlineStr">
        <is>
          <t>Gujarat</t>
        </is>
      </c>
      <c r="AC191" t="inlineStr">
        <is>
          <t>India</t>
        </is>
      </c>
      <c r="AD191" s="18" t="n">
        <v>44069.61587971065</v>
      </c>
      <c r="AE191" t="inlineStr">
        <is>
          <t>Delay</t>
        </is>
      </c>
      <c r="AF191" t="inlineStr">
        <is>
          <t>Henry Ford Rd, Maraimalai Nagar, Tamil Nadu 603209, India</t>
        </is>
      </c>
    </row>
    <row r="192">
      <c r="A192" t="inlineStr">
        <is>
          <t>Vamosys</t>
        </is>
      </c>
      <c r="B192" t="inlineStr">
        <is>
          <t>VCV00011708/082021</t>
        </is>
      </c>
      <c r="C192" t="inlineStr">
        <is>
          <t>Regular</t>
        </is>
      </c>
      <c r="D192" s="18" t="n">
        <v>44067.80111327546</v>
      </c>
      <c r="E192" t="inlineStr">
        <is>
          <t>TN88A6674</t>
        </is>
      </c>
      <c r="F192" t="inlineStr">
        <is>
          <t>Daimler India Commercial Vehicles,Kanchipuram,Tamil Nadu</t>
        </is>
      </c>
      <c r="G192" t="inlineStr">
        <is>
          <t>Daimler India Commercial Vehicles,Kanchipuram,Tamil Nadu</t>
        </is>
      </c>
      <c r="H192" t="n">
        <v>12.839</v>
      </c>
      <c r="I192" t="n">
        <v>79.95399999999999</v>
      </c>
      <c r="J192" t="n">
        <v>12.839</v>
      </c>
      <c r="K192" t="n">
        <v>79.95399999999999</v>
      </c>
      <c r="L192" s="18" t="n">
        <v>44069.59414351852</v>
      </c>
      <c r="M192" s="18" t="n">
        <v>44071.96777994213</v>
      </c>
      <c r="N192" t="n">
        <v>12.83524444</v>
      </c>
      <c r="O192" t="n">
        <v>79.95261333000001</v>
      </c>
      <c r="P192" s="18" t="n">
        <v>44067.800625</v>
      </c>
      <c r="Q192" s="18" t="n">
        <v>44067.80114679398</v>
      </c>
      <c r="R192" t="n">
        <v>585</v>
      </c>
      <c r="S192" t="inlineStr">
        <is>
          <t>Other</t>
        </is>
      </c>
      <c r="T192" t="n">
        <v>250</v>
      </c>
      <c r="U192" t="inlineStr">
        <is>
          <t>Gopi</t>
        </is>
      </c>
      <c r="V192" t="inlineStr">
        <is>
          <t>Daimler India Commercial Vehicles Pvt Lt</t>
        </is>
      </c>
      <c r="W192" t="inlineStr">
        <is>
          <t>Arvinth Transport</t>
        </is>
      </c>
      <c r="X192" t="inlineStr">
        <is>
          <t>Auto Parts</t>
        </is>
      </c>
      <c r="Y192" t="inlineStr">
        <is>
          <t>Kanchipuram</t>
        </is>
      </c>
      <c r="Z192" t="inlineStr">
        <is>
          <t>Tamil Nadu</t>
        </is>
      </c>
      <c r="AA192" t="inlineStr">
        <is>
          <t>Kanchipuram</t>
        </is>
      </c>
      <c r="AB192" t="inlineStr">
        <is>
          <t>Tamil Nadu</t>
        </is>
      </c>
      <c r="AC192" t="inlineStr">
        <is>
          <t>India</t>
        </is>
      </c>
      <c r="AD192" s="18" t="n">
        <v>44069.59830844907</v>
      </c>
      <c r="AE192" t="inlineStr">
        <is>
          <t>Ontime</t>
        </is>
      </c>
      <c r="AF192" t="inlineStr">
        <is>
          <t>Singaperumal Koil - Sriperumbudur Rd, Oragadam Industrial Corridor, Vattambakkam R.F., Tamil Nadu 631605, India</t>
        </is>
      </c>
    </row>
    <row r="193">
      <c r="A193" t="inlineStr">
        <is>
          <t>Vamosys</t>
        </is>
      </c>
      <c r="B193" t="inlineStr">
        <is>
          <t>VCV00013182/082021</t>
        </is>
      </c>
      <c r="C193" t="inlineStr">
        <is>
          <t>Regular</t>
        </is>
      </c>
      <c r="D193" s="18" t="n">
        <v>44069.59312670139</v>
      </c>
      <c r="E193" t="inlineStr">
        <is>
          <t>TN60F9702</t>
        </is>
      </c>
      <c r="F193" t="inlineStr">
        <is>
          <t>Ashok Leyland Plant 2-Hosur,Hosur,Karnataka</t>
        </is>
      </c>
      <c r="G193" t="inlineStr">
        <is>
          <t>Ashok Leyland Plant 2-Hosur,Hosur,Karnataka</t>
        </is>
      </c>
      <c r="H193" t="n">
        <v>12.72</v>
      </c>
      <c r="I193" t="n">
        <v>77.81699999999999</v>
      </c>
      <c r="J193" t="n">
        <v>12.722</v>
      </c>
      <c r="K193" t="n">
        <v>77.87</v>
      </c>
      <c r="L193" s="18" t="n">
        <v>44069.59415509259</v>
      </c>
      <c r="M193" s="18" t="n">
        <v>44073.75979336806</v>
      </c>
      <c r="N193" t="n">
        <v>12.71956333</v>
      </c>
      <c r="O193" t="n">
        <v>77.87548443999999</v>
      </c>
      <c r="P193" s="18" t="n">
        <v>44069.59244212963</v>
      </c>
      <c r="Q193" s="18" t="n">
        <v>44069.59315003472</v>
      </c>
      <c r="R193" t="n">
        <v>110</v>
      </c>
      <c r="S193" t="inlineStr">
        <is>
          <t>Other</t>
        </is>
      </c>
      <c r="T193" t="n">
        <v>250</v>
      </c>
      <c r="U193" t="inlineStr">
        <is>
          <t>Ravi</t>
        </is>
      </c>
      <c r="V193" t="inlineStr">
        <is>
          <t>Ashok Leyland Limited</t>
        </is>
      </c>
      <c r="W193" t="inlineStr">
        <is>
          <t>Sri Pachiamman Transport</t>
        </is>
      </c>
      <c r="X193" t="inlineStr">
        <is>
          <t>Auto Parts</t>
        </is>
      </c>
      <c r="Y193" t="inlineStr">
        <is>
          <t>Hosur</t>
        </is>
      </c>
      <c r="Z193" t="inlineStr">
        <is>
          <t>Karnataka</t>
        </is>
      </c>
      <c r="AA193" t="inlineStr">
        <is>
          <t>Hosur</t>
        </is>
      </c>
      <c r="AB193" t="inlineStr">
        <is>
          <t>Karnataka</t>
        </is>
      </c>
      <c r="AC193" t="inlineStr">
        <is>
          <t>India</t>
        </is>
      </c>
      <c r="AD193" s="18" t="n">
        <v>44069.59931380787</v>
      </c>
      <c r="AE193" t="inlineStr">
        <is>
          <t>Ontime</t>
        </is>
      </c>
      <c r="AF193" t="inlineStr">
        <is>
          <t>Unnamed Road, Sipcot Phase Ii Industrial Complex, Sipcot Ph 2, Hosur, Tamil Nadu 635109, India</t>
        </is>
      </c>
    </row>
    <row r="194">
      <c r="A194" t="inlineStr">
        <is>
          <t>Vamosys</t>
        </is>
      </c>
      <c r="B194" t="inlineStr">
        <is>
          <t>VCV00012842/082021</t>
        </is>
      </c>
      <c r="C194" t="inlineStr">
        <is>
          <t>Regular</t>
        </is>
      </c>
      <c r="D194" s="18" t="n">
        <v>44069.34388052084</v>
      </c>
      <c r="E194" t="inlineStr">
        <is>
          <t>MH04FJ0352</t>
        </is>
      </c>
      <c r="F194" t="inlineStr">
        <is>
          <t>Tvslsl Hub (Chakan),Pune,Maharashtra</t>
        </is>
      </c>
      <c r="G194" t="inlineStr">
        <is>
          <t>Tvslsl Hub (Chakan),Pune,Maharashtra</t>
        </is>
      </c>
      <c r="H194" t="n">
        <v>17.701</v>
      </c>
      <c r="I194" t="n">
        <v>74.002</v>
      </c>
      <c r="J194" t="n">
        <v>18.63</v>
      </c>
      <c r="K194" t="n">
        <v>73.748</v>
      </c>
      <c r="L194" s="18" t="n">
        <v>44069.57319444444</v>
      </c>
      <c r="M194" s="18" t="n">
        <v>44073.5105471875</v>
      </c>
      <c r="N194" t="n">
        <v>18.74160667</v>
      </c>
      <c r="O194" t="n">
        <v>73.81973333000001</v>
      </c>
      <c r="P194" s="18" t="n">
        <v>44069.34387731482</v>
      </c>
      <c r="Q194" s="18" t="n">
        <v>44069.34431739584</v>
      </c>
      <c r="R194" t="n">
        <v>395</v>
      </c>
      <c r="S194" t="inlineStr">
        <is>
          <t>Other</t>
        </is>
      </c>
      <c r="T194" t="n">
        <v>250</v>
      </c>
      <c r="U194" t="inlineStr">
        <is>
          <t>Chavan</t>
        </is>
      </c>
      <c r="V194" t="inlineStr">
        <is>
          <t>Daimler India Commercial Vehicles Pvt Lt</t>
        </is>
      </c>
      <c r="W194" t="inlineStr">
        <is>
          <t>S D Chavan</t>
        </is>
      </c>
      <c r="X194" t="inlineStr">
        <is>
          <t>Solenoid Switch</t>
        </is>
      </c>
      <c r="Y194" t="inlineStr">
        <is>
          <t>Pune</t>
        </is>
      </c>
      <c r="Z194" t="inlineStr">
        <is>
          <t>Maharashtra</t>
        </is>
      </c>
      <c r="AA194" t="inlineStr">
        <is>
          <t>Pune</t>
        </is>
      </c>
      <c r="AB194" t="inlineStr">
        <is>
          <t>Maharashtra</t>
        </is>
      </c>
      <c r="AC194" t="inlineStr">
        <is>
          <t>India</t>
        </is>
      </c>
      <c r="AD194" s="18" t="n">
        <v>44069.60394401621</v>
      </c>
      <c r="AE194" t="inlineStr">
        <is>
          <t>Ontime</t>
        </is>
      </c>
      <c r="AF194" t="inlineStr">
        <is>
          <t>Volkswagen Rd, Mahalunge, Maharashtra 410501, India</t>
        </is>
      </c>
    </row>
    <row r="195">
      <c r="A195" t="inlineStr">
        <is>
          <t>Consent Track</t>
        </is>
      </c>
      <c r="B195" t="inlineStr">
        <is>
          <t>MVCV0001263/082021</t>
        </is>
      </c>
      <c r="C195" t="inlineStr">
        <is>
          <t>Market</t>
        </is>
      </c>
      <c r="D195" s="18" t="n">
        <v>44064.53234953704</v>
      </c>
      <c r="E195" t="inlineStr">
        <is>
          <t>TN47AZ4165</t>
        </is>
      </c>
      <c r="F195" t="inlineStr">
        <is>
          <t>Ashok Leyland Plant 1- Hosur,Hosur,Karnataka</t>
        </is>
      </c>
      <c r="G195" t="inlineStr">
        <is>
          <t>Ashok Leyland Ennore,Chennai,Tamil Nadu</t>
        </is>
      </c>
      <c r="H195" t="n">
        <v>13.215</v>
      </c>
      <c r="I195" t="n">
        <v>80.31999999999999</v>
      </c>
      <c r="J195" t="n">
        <v>12.766</v>
      </c>
      <c r="K195" t="n">
        <v>77.786</v>
      </c>
      <c r="L195" s="18" t="n">
        <v>44069.53135416667</v>
      </c>
      <c r="M195" s="18" t="n">
        <v>44068.6990162037</v>
      </c>
      <c r="N195" t="n">
        <v>12.72896</v>
      </c>
      <c r="O195" t="n">
        <v>77.84334</v>
      </c>
      <c r="P195" s="18" t="n">
        <v>44064.53234953704</v>
      </c>
      <c r="Q195" s="18" t="n">
        <v>44064.54658556713</v>
      </c>
      <c r="R195" t="n">
        <v>365</v>
      </c>
      <c r="S195" t="inlineStr">
        <is>
          <t>Other</t>
        </is>
      </c>
      <c r="T195" t="n">
        <v>250</v>
      </c>
      <c r="U195" t="inlineStr">
        <is>
          <t>Other</t>
        </is>
      </c>
      <c r="V195" t="inlineStr">
        <is>
          <t>Ashok Leyland Limited</t>
        </is>
      </c>
      <c r="W195" t="inlineStr">
        <is>
          <t>Vinayaka Roadlines</t>
        </is>
      </c>
      <c r="X195" t="inlineStr">
        <is>
          <t>Solenoid Assembly</t>
        </is>
      </c>
      <c r="Y195" t="inlineStr">
        <is>
          <t>Chennai</t>
        </is>
      </c>
      <c r="Z195" t="inlineStr">
        <is>
          <t>Tamil Nadu</t>
        </is>
      </c>
      <c r="AA195" t="inlineStr">
        <is>
          <t>Hosur</t>
        </is>
      </c>
      <c r="AB195" t="inlineStr">
        <is>
          <t>Karnataka</t>
        </is>
      </c>
      <c r="AC195" t="inlineStr">
        <is>
          <t>India</t>
        </is>
      </c>
      <c r="AD195" s="18" t="n">
        <v>44069.58479702546</v>
      </c>
      <c r="AE195" t="inlineStr">
        <is>
          <t>Delay</t>
        </is>
      </c>
      <c r="AF195" t="inlineStr">
        <is>
          <t>Opp To Gee Vee Feb, Hosur, Tamil Nadu 635109, India</t>
        </is>
      </c>
    </row>
    <row r="196">
      <c r="A196" t="inlineStr">
        <is>
          <t>Consent Track</t>
        </is>
      </c>
      <c r="B196" t="inlineStr">
        <is>
          <t>VCV00012880/082021</t>
        </is>
      </c>
      <c r="C196" t="inlineStr">
        <is>
          <t>Regular</t>
        </is>
      </c>
      <c r="D196" s="18" t="n">
        <v>44069.39583186342</v>
      </c>
      <c r="E196" t="inlineStr">
        <is>
          <t>TN23L2017</t>
        </is>
      </c>
      <c r="F196" t="inlineStr">
        <is>
          <t>Ashok Leyland Plant 2-Hosur,Hosur,Karnataka</t>
        </is>
      </c>
      <c r="G196" t="inlineStr">
        <is>
          <t>Ashok Leyland Ennore,Chennai,Tamil Nadu</t>
        </is>
      </c>
      <c r="H196" t="n">
        <v>13.215</v>
      </c>
      <c r="I196" t="n">
        <v>80.31999999999999</v>
      </c>
      <c r="J196" t="n">
        <v>12.726</v>
      </c>
      <c r="K196" t="n">
        <v>77.876</v>
      </c>
      <c r="L196" s="18" t="n">
        <v>44069.53135416667</v>
      </c>
      <c r="M196" s="18" t="n">
        <v>44073.56249853009</v>
      </c>
      <c r="N196" t="n">
        <v>13.206666</v>
      </c>
      <c r="O196" t="n">
        <v>80.31473</v>
      </c>
      <c r="P196" s="18" t="n">
        <v>44069.3950462963</v>
      </c>
      <c r="Q196" s="18" t="n">
        <v>44069.39587635417</v>
      </c>
      <c r="R196" t="n">
        <v>560</v>
      </c>
      <c r="S196" t="inlineStr">
        <is>
          <t>Other</t>
        </is>
      </c>
      <c r="T196" t="n">
        <v>250</v>
      </c>
      <c r="U196" t="inlineStr">
        <is>
          <t>Ravi</t>
        </is>
      </c>
      <c r="V196" t="inlineStr">
        <is>
          <t>Ashok Leyland Limited</t>
        </is>
      </c>
      <c r="W196" t="inlineStr">
        <is>
          <t>Vinayaka Roadlines</t>
        </is>
      </c>
      <c r="X196" t="inlineStr">
        <is>
          <t>Auto Parts</t>
        </is>
      </c>
      <c r="Y196" t="inlineStr">
        <is>
          <t>Chennai</t>
        </is>
      </c>
      <c r="Z196" t="inlineStr">
        <is>
          <t>Tamil Nadu</t>
        </is>
      </c>
      <c r="AA196" t="inlineStr">
        <is>
          <t>Hosur</t>
        </is>
      </c>
      <c r="AB196" t="inlineStr">
        <is>
          <t>Karnataka</t>
        </is>
      </c>
      <c r="AC196" t="inlineStr">
        <is>
          <t>India</t>
        </is>
      </c>
      <c r="AD196" s="18" t="n">
        <v>44069.80824479167</v>
      </c>
      <c r="AE196" t="inlineStr">
        <is>
          <t>Ontime</t>
        </is>
      </c>
      <c r="AF196" t="inlineStr">
        <is>
          <t>Nehru Nagar, Nehru Nagar, Chennai, Tamil Nadu 600057, India</t>
        </is>
      </c>
    </row>
    <row r="197">
      <c r="A197" t="inlineStr">
        <is>
          <t>Vamosys</t>
        </is>
      </c>
      <c r="B197" t="inlineStr">
        <is>
          <t>VCV00013069/082021</t>
        </is>
      </c>
      <c r="C197" t="inlineStr">
        <is>
          <t>Regular</t>
        </is>
      </c>
      <c r="D197" s="18" t="n">
        <v>44069.50829244213</v>
      </c>
      <c r="E197" t="inlineStr">
        <is>
          <t>TN30BD0285</t>
        </is>
      </c>
      <c r="F197" t="inlineStr">
        <is>
          <t>Daimler India Commercial Vehicles,Kanchipuram,Tamil Nadu</t>
        </is>
      </c>
      <c r="G197" t="inlineStr">
        <is>
          <t>Daimler India Commercial Vehicles,Kanchipuram,Tamil Nadu</t>
        </is>
      </c>
      <c r="H197" t="n">
        <v>12.839</v>
      </c>
      <c r="I197" t="n">
        <v>79.95399999999999</v>
      </c>
      <c r="J197" t="n">
        <v>12.839</v>
      </c>
      <c r="K197" t="n">
        <v>79.95399999999999</v>
      </c>
      <c r="L197" s="18" t="n">
        <v>44069.55248842593</v>
      </c>
      <c r="M197" s="18" t="n">
        <v>44073.67495910879</v>
      </c>
      <c r="N197" t="n">
        <v>12.83627889</v>
      </c>
      <c r="O197" t="n">
        <v>79.95523556000001</v>
      </c>
      <c r="P197" s="18" t="n">
        <v>44068.50798611111</v>
      </c>
      <c r="Q197" s="18" t="n">
        <v>44069.50832083333</v>
      </c>
      <c r="R197" t="n">
        <v>103</v>
      </c>
      <c r="S197" t="inlineStr">
        <is>
          <t>Other</t>
        </is>
      </c>
      <c r="T197" t="n">
        <v>250</v>
      </c>
      <c r="U197" t="inlineStr">
        <is>
          <t>Murugan</t>
        </is>
      </c>
      <c r="V197" t="inlineStr">
        <is>
          <t>Daimler India Commercial Vehicles Pvt Lt</t>
        </is>
      </c>
      <c r="W197" t="inlineStr">
        <is>
          <t>Vj Logistics</t>
        </is>
      </c>
      <c r="X197" t="inlineStr">
        <is>
          <t>Auto Parts</t>
        </is>
      </c>
      <c r="Y197" t="inlineStr">
        <is>
          <t>Kanchipuram</t>
        </is>
      </c>
      <c r="Z197" t="inlineStr">
        <is>
          <t>Tamil Nadu</t>
        </is>
      </c>
      <c r="AA197" t="inlineStr">
        <is>
          <t>Kanchipuram</t>
        </is>
      </c>
      <c r="AB197" t="inlineStr">
        <is>
          <t>Tamil Nadu</t>
        </is>
      </c>
      <c r="AC197" t="inlineStr">
        <is>
          <t>India</t>
        </is>
      </c>
      <c r="AD197" s="18" t="n">
        <v>44069.55457361111</v>
      </c>
      <c r="AE197" t="inlineStr">
        <is>
          <t>Ontime</t>
        </is>
      </c>
      <c r="AF197" t="inlineStr">
        <is>
          <t>Unnamed Road, Oragadam Industrial Corridor, Vattambakkam R.F., Tamil Nadu 631605, India</t>
        </is>
      </c>
    </row>
    <row r="198">
      <c r="A198" t="inlineStr">
        <is>
          <t>Consent Track</t>
        </is>
      </c>
      <c r="B198" t="inlineStr">
        <is>
          <t>AEIBK2026655</t>
        </is>
      </c>
      <c r="C198" t="inlineStr">
        <is>
          <t>Regular</t>
        </is>
      </c>
      <c r="D198" s="18" t="n">
        <v>44063.54681712963</v>
      </c>
      <c r="E198" t="inlineStr">
        <is>
          <t>HR38Z1309</t>
        </is>
      </c>
      <c r="F198" t="inlineStr">
        <is>
          <t>Khorajnanoda, Ahmedabad, Gujarat</t>
        </is>
      </c>
      <c r="G198" t="inlineStr">
        <is>
          <t>Singaperumalkoil, Kanchipuram, Tamil Nadu</t>
        </is>
      </c>
      <c r="H198" t="n">
        <v>22.961777</v>
      </c>
      <c r="I198" t="n">
        <v>72.094219</v>
      </c>
      <c r="J198" t="n">
        <v>12.786517</v>
      </c>
      <c r="K198" t="n">
        <v>79.975221</v>
      </c>
      <c r="L198" s="18" t="n">
        <v>44069.42381944445</v>
      </c>
      <c r="M198" s="18" t="n">
        <v>44067.71348379629</v>
      </c>
      <c r="N198" t="n">
        <v>12.779515</v>
      </c>
      <c r="O198" t="n">
        <v>80.01997</v>
      </c>
      <c r="P198" s="18" t="n">
        <v>44064.34375</v>
      </c>
      <c r="Q198" s="18" t="n">
        <v>44069.54722222222</v>
      </c>
      <c r="R198" t="n">
        <v>1900</v>
      </c>
      <c r="S198" t="inlineStr">
        <is>
          <t>32 FT Multi-Axle 14MT - HCV</t>
        </is>
      </c>
      <c r="T198" t="n">
        <v>275</v>
      </c>
      <c r="U198" t="inlineStr">
        <is>
          <t>Munfed</t>
        </is>
      </c>
      <c r="V198" t="inlineStr">
        <is>
          <t>Ford India Private Limited</t>
        </is>
      </c>
      <c r="W198" t="inlineStr">
        <is>
          <t>Trans Cargo India</t>
        </is>
      </c>
      <c r="X198" t="inlineStr">
        <is>
          <t>Auto Parts</t>
        </is>
      </c>
      <c r="Y198" t="inlineStr">
        <is>
          <t>Kanchipuram</t>
        </is>
      </c>
      <c r="Z198" t="inlineStr">
        <is>
          <t>Tamil Nadu</t>
        </is>
      </c>
      <c r="AA198" t="inlineStr">
        <is>
          <t>Ahmedabad</t>
        </is>
      </c>
      <c r="AB198" t="inlineStr">
        <is>
          <t>Gujarat</t>
        </is>
      </c>
      <c r="AC198" t="inlineStr">
        <is>
          <t>India</t>
        </is>
      </c>
      <c r="AD198" s="18" t="n">
        <v>44069.56475243055</v>
      </c>
      <c r="AE198" t="inlineStr">
        <is>
          <t>Delay</t>
        </is>
      </c>
      <c r="AF198" t="inlineStr">
        <is>
          <t>Unnamed Road, Maraimalai Nagar, Tamil Nadu 603209, India</t>
        </is>
      </c>
    </row>
    <row r="199">
      <c r="A199" t="inlineStr">
        <is>
          <t>Consent Track</t>
        </is>
      </c>
      <c r="B199" t="inlineStr">
        <is>
          <t>VCV00012879/082021</t>
        </is>
      </c>
      <c r="C199" t="inlineStr">
        <is>
          <t>Regular</t>
        </is>
      </c>
      <c r="D199" s="18" t="n">
        <v>44069.39391423611</v>
      </c>
      <c r="E199" t="inlineStr">
        <is>
          <t>TN48E1822</t>
        </is>
      </c>
      <c r="F199" t="inlineStr">
        <is>
          <t>Ashok Leyland Plant 2-Hosur,Hosur,Karnataka</t>
        </is>
      </c>
      <c r="G199" t="inlineStr">
        <is>
          <t>Ashok Leyland Ennore,Chennai,Tamil Nadu</t>
        </is>
      </c>
      <c r="H199" t="n">
        <v>13.215</v>
      </c>
      <c r="I199" t="n">
        <v>80.31999999999999</v>
      </c>
      <c r="J199" t="n">
        <v>12.726</v>
      </c>
      <c r="K199" t="n">
        <v>77.876</v>
      </c>
      <c r="L199" s="18" t="n">
        <v>44069.53135416667</v>
      </c>
      <c r="M199" s="18" t="n">
        <v>44073.56058090278</v>
      </c>
      <c r="N199" t="n">
        <v>13.20746</v>
      </c>
      <c r="O199" t="n">
        <v>80.32053999999999</v>
      </c>
      <c r="P199" s="18" t="n">
        <v>44069.39355324074</v>
      </c>
      <c r="Q199" s="18" t="n">
        <v>44069.53135416667</v>
      </c>
      <c r="R199" t="n">
        <v>560</v>
      </c>
      <c r="S199" t="inlineStr">
        <is>
          <t>Other</t>
        </is>
      </c>
      <c r="T199" t="n">
        <v>250</v>
      </c>
      <c r="U199" t="inlineStr">
        <is>
          <t>Guna</t>
        </is>
      </c>
      <c r="V199" t="inlineStr">
        <is>
          <t>Ashok Leyland Limited</t>
        </is>
      </c>
      <c r="W199" t="inlineStr">
        <is>
          <t>Pachaiyammal Roadways</t>
        </is>
      </c>
      <c r="X199" t="inlineStr">
        <is>
          <t>Auto Parts</t>
        </is>
      </c>
      <c r="Y199" t="inlineStr">
        <is>
          <t>Chennai</t>
        </is>
      </c>
      <c r="Z199" t="inlineStr">
        <is>
          <t>Tamil Nadu</t>
        </is>
      </c>
      <c r="AA199" t="inlineStr">
        <is>
          <t>Hosur</t>
        </is>
      </c>
      <c r="AB199" t="inlineStr">
        <is>
          <t>Karnataka</t>
        </is>
      </c>
      <c r="AC199" t="inlineStr">
        <is>
          <t>India</t>
        </is>
      </c>
      <c r="AD199" s="18" t="n">
        <v>44069.77854552084</v>
      </c>
      <c r="AE199" t="inlineStr">
        <is>
          <t>Ontime</t>
        </is>
      </c>
      <c r="AF199" t="inlineStr">
        <is>
          <t>Ashok Leyland Ltd, 7, Ennore Express Rd, Ashok Leyland Area, Ennore, Tamil Nadu 600057, India</t>
        </is>
      </c>
    </row>
    <row r="200">
      <c r="A200" t="inlineStr">
        <is>
          <t>Consent Track</t>
        </is>
      </c>
      <c r="B200" t="inlineStr">
        <is>
          <t>AEIBK2027011</t>
        </is>
      </c>
      <c r="C200" t="inlineStr">
        <is>
          <t>Regular</t>
        </is>
      </c>
      <c r="D200" s="18" t="n">
        <v>44065.41231481481</v>
      </c>
      <c r="E200" t="inlineStr">
        <is>
          <t>HR55AH3812</t>
        </is>
      </c>
      <c r="F200" t="inlineStr">
        <is>
          <t>Jamalpur, Gurgaon, Haryana</t>
        </is>
      </c>
      <c r="G200" t="inlineStr">
        <is>
          <t>Singaperumalkoil, Kanchipuram, Tamil Nadu</t>
        </is>
      </c>
      <c r="H200" t="n">
        <v>28.373519</v>
      </c>
      <c r="I200" t="n">
        <v>76.835337</v>
      </c>
      <c r="J200" t="n">
        <v>12.786517</v>
      </c>
      <c r="K200" t="n">
        <v>79.975221</v>
      </c>
      <c r="L200" s="18" t="n">
        <v>44069.52442129629</v>
      </c>
      <c r="M200" s="18" t="n">
        <v>44069.57898148148</v>
      </c>
      <c r="N200" t="n">
        <v>12.781673</v>
      </c>
      <c r="O200" t="n">
        <v>80.01655</v>
      </c>
      <c r="P200" s="18" t="n">
        <v>44065.49513888889</v>
      </c>
      <c r="Q200" s="18" t="n">
        <v>44069.52442129629</v>
      </c>
      <c r="R200" t="n">
        <v>2425</v>
      </c>
      <c r="S200" t="inlineStr">
        <is>
          <t>32 FT Multi-Axle 14MT - HCV</t>
        </is>
      </c>
      <c r="T200" t="n">
        <v>275</v>
      </c>
      <c r="U200" t="inlineStr">
        <is>
          <t>Devendra Singh</t>
        </is>
      </c>
      <c r="V200" t="inlineStr">
        <is>
          <t>Ford India Private Limited</t>
        </is>
      </c>
      <c r="W200" t="inlineStr">
        <is>
          <t>R.Sai Logistics India Pvt.Ltd</t>
        </is>
      </c>
      <c r="X200" t="inlineStr">
        <is>
          <t>Auto Parts</t>
        </is>
      </c>
      <c r="Y200" t="inlineStr">
        <is>
          <t>Kanchipuram</t>
        </is>
      </c>
      <c r="Z200" t="inlineStr">
        <is>
          <t>Tamil Nadu</t>
        </is>
      </c>
      <c r="AA200" t="inlineStr">
        <is>
          <t>Gurgaon</t>
        </is>
      </c>
      <c r="AB200" t="inlineStr">
        <is>
          <t>Haryana</t>
        </is>
      </c>
      <c r="AC200" t="inlineStr">
        <is>
          <t>India</t>
        </is>
      </c>
      <c r="AD200" s="18" t="n">
        <v>44069.54334545139</v>
      </c>
      <c r="AE200" t="inlineStr">
        <is>
          <t>Ontime</t>
        </is>
      </c>
      <c r="AF200" t="inlineStr">
        <is>
          <t>Unnamed Road, Maraimalai Nagar, Tamil Nadu 603209, India</t>
        </is>
      </c>
    </row>
    <row r="201">
      <c r="A201" t="inlineStr">
        <is>
          <t>Vamosys</t>
        </is>
      </c>
      <c r="B201" t="inlineStr">
        <is>
          <t>VCV00012322/082021</t>
        </is>
      </c>
      <c r="C201" t="inlineStr">
        <is>
          <t>Regular</t>
        </is>
      </c>
      <c r="D201" s="18" t="n">
        <v>44068.5721559375</v>
      </c>
      <c r="E201" t="inlineStr">
        <is>
          <t>TN85B1588</t>
        </is>
      </c>
      <c r="F201" t="inlineStr">
        <is>
          <t>Daimler India Commercial Vehicles,Kanchipuram,Tamil Nadu</t>
        </is>
      </c>
      <c r="G201" t="inlineStr">
        <is>
          <t>Daimler India Commercial Vehicles,Kanchipuram,Tamil Nadu</t>
        </is>
      </c>
      <c r="H201" t="n">
        <v>12.839</v>
      </c>
      <c r="I201" t="n">
        <v>79.95399999999999</v>
      </c>
      <c r="J201" t="n">
        <v>12.839</v>
      </c>
      <c r="K201" t="n">
        <v>79.95399999999999</v>
      </c>
      <c r="L201" s="18" t="n">
        <v>44069.52125</v>
      </c>
      <c r="M201" s="18" t="n">
        <v>44072.73882260417</v>
      </c>
      <c r="N201" t="n">
        <v>12.8357145</v>
      </c>
      <c r="O201" t="n">
        <v>79.95014383</v>
      </c>
      <c r="P201" s="18" t="n">
        <v>44068.57152777778</v>
      </c>
      <c r="Q201" s="18" t="n">
        <v>44069.52125</v>
      </c>
      <c r="R201" t="n">
        <v>20</v>
      </c>
      <c r="S201" t="inlineStr">
        <is>
          <t>Other</t>
        </is>
      </c>
      <c r="T201" t="n">
        <v>250</v>
      </c>
      <c r="U201" t="inlineStr">
        <is>
          <t>Suresh</t>
        </is>
      </c>
      <c r="V201" t="inlineStr">
        <is>
          <t>Daimler India Commercial Vehicles Pvt Lt</t>
        </is>
      </c>
      <c r="W201" t="inlineStr">
        <is>
          <t>Susee Transporter</t>
        </is>
      </c>
      <c r="X201" t="inlineStr">
        <is>
          <t>Auto Parts</t>
        </is>
      </c>
      <c r="Y201" t="inlineStr">
        <is>
          <t>Kanchipuram</t>
        </is>
      </c>
      <c r="Z201" t="inlineStr">
        <is>
          <t>Tamil Nadu</t>
        </is>
      </c>
      <c r="AA201" t="inlineStr">
        <is>
          <t>Kanchipuram</t>
        </is>
      </c>
      <c r="AB201" t="inlineStr">
        <is>
          <t>Tamil Nadu</t>
        </is>
      </c>
      <c r="AC201" t="inlineStr">
        <is>
          <t>India</t>
        </is>
      </c>
      <c r="AD201" s="18" t="n">
        <v>44069.52540570602</v>
      </c>
      <c r="AE201" t="inlineStr">
        <is>
          <t>Ontime</t>
        </is>
      </c>
      <c r="AF201" t="inlineStr">
        <is>
          <t>Singaperumal Koil - Sriperumbudur Rd, Oragadam Industrial Corridor, Vattambakkam R.F., Tamil Nadu 631605, India</t>
        </is>
      </c>
    </row>
    <row r="202">
      <c r="A202" t="inlineStr">
        <is>
          <t>Vamosys</t>
        </is>
      </c>
      <c r="B202" t="inlineStr">
        <is>
          <t>VCV00012119/082021</t>
        </is>
      </c>
      <c r="C202" t="inlineStr">
        <is>
          <t>Regular</t>
        </is>
      </c>
      <c r="D202" s="18" t="n">
        <v>44068.45765130787</v>
      </c>
      <c r="E202" t="inlineStr">
        <is>
          <t>TN88D9920</t>
        </is>
      </c>
      <c r="F202" t="inlineStr">
        <is>
          <t>Daimler India Commercial Vehicles,Kanchipuram,Tamil Nadu</t>
        </is>
      </c>
      <c r="G202" t="inlineStr">
        <is>
          <t>Daimler India Commercial Vehicles,Kanchipuram,Tamil Nadu</t>
        </is>
      </c>
      <c r="H202" t="n">
        <v>12.839</v>
      </c>
      <c r="I202" t="n">
        <v>79.95399999999999</v>
      </c>
      <c r="J202" t="n">
        <v>12.839</v>
      </c>
      <c r="K202" t="n">
        <v>79.95399999999999</v>
      </c>
      <c r="L202" s="18" t="n">
        <v>44069.5177662037</v>
      </c>
      <c r="M202" s="18" t="n">
        <v>44072.62431797454</v>
      </c>
      <c r="N202" t="n">
        <v>12.83519767</v>
      </c>
      <c r="O202" t="n">
        <v>79.95260082999999</v>
      </c>
      <c r="P202" s="18" t="n">
        <v>44068.45630787037</v>
      </c>
      <c r="Q202" s="18" t="n">
        <v>44068.45767653935</v>
      </c>
      <c r="R202" t="n">
        <v>69</v>
      </c>
      <c r="S202" t="inlineStr">
        <is>
          <t>Other</t>
        </is>
      </c>
      <c r="T202" t="n">
        <v>250</v>
      </c>
      <c r="U202" t="inlineStr">
        <is>
          <t>Sankar K</t>
        </is>
      </c>
      <c r="V202" t="inlineStr">
        <is>
          <t>Daimler India Commercial Vehicles Pvt Lt</t>
        </is>
      </c>
      <c r="W202" t="inlineStr">
        <is>
          <t>Namakkal Sri Anjinaya Transport</t>
        </is>
      </c>
      <c r="X202" t="inlineStr">
        <is>
          <t>Engine Mounting Bracket-Lh</t>
        </is>
      </c>
      <c r="Y202" t="inlineStr">
        <is>
          <t>Kanchipuram</t>
        </is>
      </c>
      <c r="Z202" t="inlineStr">
        <is>
          <t>Tamil Nadu</t>
        </is>
      </c>
      <c r="AA202" t="inlineStr">
        <is>
          <t>Kanchipuram</t>
        </is>
      </c>
      <c r="AB202" t="inlineStr">
        <is>
          <t>Tamil Nadu</t>
        </is>
      </c>
      <c r="AC202" t="inlineStr">
        <is>
          <t>India</t>
        </is>
      </c>
      <c r="AD202" s="18" t="n">
        <v>44069.52518009259</v>
      </c>
      <c r="AE202" t="inlineStr">
        <is>
          <t>Ontime</t>
        </is>
      </c>
      <c r="AF202" t="inlineStr">
        <is>
          <t>Singaperumal Koil - Sriperumbudur Rd, Oragadam Industrial Corridor, Vattambakkam R.F., Tamil Nadu 631605, India</t>
        </is>
      </c>
    </row>
    <row r="203">
      <c r="A203" t="inlineStr">
        <is>
          <t>Vamosys</t>
        </is>
      </c>
      <c r="B203" t="inlineStr">
        <is>
          <t>MVCV0001535/082021</t>
        </is>
      </c>
      <c r="C203" t="inlineStr">
        <is>
          <t>Market</t>
        </is>
      </c>
      <c r="D203" s="18" t="n">
        <v>44068.86620370371</v>
      </c>
      <c r="E203" t="inlineStr">
        <is>
          <t>TN88C8932</t>
        </is>
      </c>
      <c r="F203" t="inlineStr">
        <is>
          <t>Daimler India Commercial Vehicles,Kanchipuram,Tamil Nadu</t>
        </is>
      </c>
      <c r="G203" t="inlineStr">
        <is>
          <t>Daimler India Commercial Vehicles,Kanchipuram,Tamil Nadu</t>
        </is>
      </c>
      <c r="H203" t="n">
        <v>12.839</v>
      </c>
      <c r="I203" t="n">
        <v>79.95399999999999</v>
      </c>
      <c r="J203" t="n">
        <v>12.839</v>
      </c>
      <c r="K203" t="n">
        <v>79.95399999999999</v>
      </c>
      <c r="L203" s="18" t="n">
        <v>44069.5003125</v>
      </c>
      <c r="M203" s="18" t="n">
        <v>44073.03287037037</v>
      </c>
      <c r="N203" t="n">
        <v>12.83649556</v>
      </c>
      <c r="O203" t="n">
        <v>79.95134222</v>
      </c>
      <c r="P203" s="18" t="n">
        <v>44068.86620370371</v>
      </c>
      <c r="Q203" s="18" t="n">
        <v>44068.86673109954</v>
      </c>
      <c r="R203" t="n">
        <v>270</v>
      </c>
      <c r="S203" t="inlineStr">
        <is>
          <t>Other</t>
        </is>
      </c>
      <c r="T203" t="n">
        <v>250</v>
      </c>
      <c r="U203" t="inlineStr">
        <is>
          <t>Other</t>
        </is>
      </c>
      <c r="V203" t="inlineStr">
        <is>
          <t>Daimler India Commercial Vehicles Pvt Lt</t>
        </is>
      </c>
      <c r="W203" t="inlineStr">
        <is>
          <t>Arvinth Transport</t>
        </is>
      </c>
      <c r="X203" t="inlineStr">
        <is>
          <t>Day Quarter Trim Lower Mounti</t>
        </is>
      </c>
      <c r="Y203" t="inlineStr">
        <is>
          <t>Kanchipuram</t>
        </is>
      </c>
      <c r="Z203" t="inlineStr">
        <is>
          <t>Tamil Nadu</t>
        </is>
      </c>
      <c r="AA203" t="inlineStr">
        <is>
          <t>Kanchipuram</t>
        </is>
      </c>
      <c r="AB203" t="inlineStr">
        <is>
          <t>Tamil Nadu</t>
        </is>
      </c>
      <c r="AC203" t="inlineStr">
        <is>
          <t>India</t>
        </is>
      </c>
      <c r="AD203" s="18" t="n">
        <v>44069.50548452546</v>
      </c>
      <c r="AE203" t="inlineStr">
        <is>
          <t>Ontime</t>
        </is>
      </c>
      <c r="AF203" t="inlineStr">
        <is>
          <t>Singaperumal Koil - Sriperumbudur Rd, Oragadam Industrial Corridor, Vattambakkam R.F., Tamil Nadu 631605, India</t>
        </is>
      </c>
    </row>
    <row r="204">
      <c r="A204" t="inlineStr">
        <is>
          <t>Ekta</t>
        </is>
      </c>
      <c r="B204" t="inlineStr">
        <is>
          <t>AEIBK2027116</t>
        </is>
      </c>
      <c r="C204" t="inlineStr">
        <is>
          <t>Regular</t>
        </is>
      </c>
      <c r="D204" s="18" t="n">
        <v>44067.42893518518</v>
      </c>
      <c r="E204" t="inlineStr">
        <is>
          <t>HR47D1522</t>
        </is>
      </c>
      <c r="F204" t="inlineStr">
        <is>
          <t>Khorajnanoda, Ahmedabad, Gujarat</t>
        </is>
      </c>
      <c r="G204" t="inlineStr">
        <is>
          <t>Jamalpur, Gurgaon, Haryana</t>
        </is>
      </c>
      <c r="H204" t="n">
        <v>22.961777</v>
      </c>
      <c r="I204" t="n">
        <v>72.094219</v>
      </c>
      <c r="J204" t="n">
        <v>28.373519</v>
      </c>
      <c r="K204" t="n">
        <v>76.835337</v>
      </c>
      <c r="L204" s="18" t="n">
        <v>44069.49665509259</v>
      </c>
      <c r="M204" s="18" t="n">
        <v>44071.59560185186</v>
      </c>
      <c r="N204" t="n">
        <v>28.136087</v>
      </c>
      <c r="O204" t="n">
        <v>76.64520899999999</v>
      </c>
      <c r="P204" s="18" t="n">
        <v>44068.33541666667</v>
      </c>
      <c r="Q204" s="18" t="n">
        <v>44069.49375</v>
      </c>
      <c r="R204" t="n">
        <v>900</v>
      </c>
      <c r="S204" t="inlineStr">
        <is>
          <t>32 FT Multi-Axle 14MT - HCV</t>
        </is>
      </c>
      <c r="T204" t="n">
        <v>275</v>
      </c>
      <c r="U204" t="inlineStr">
        <is>
          <t>Sajid</t>
        </is>
      </c>
      <c r="V204" t="inlineStr">
        <is>
          <t>Ford India Private Limited</t>
        </is>
      </c>
      <c r="W204" t="inlineStr">
        <is>
          <t>Ekta Transport Company</t>
        </is>
      </c>
      <c r="X204" t="inlineStr">
        <is>
          <t>Auto Parts</t>
        </is>
      </c>
      <c r="Y204" t="inlineStr">
        <is>
          <t>Gurgaon</t>
        </is>
      </c>
      <c r="Z204" t="inlineStr">
        <is>
          <t>Haryana</t>
        </is>
      </c>
      <c r="AA204" t="inlineStr">
        <is>
          <t>Ahmedabad</t>
        </is>
      </c>
      <c r="AB204" t="inlineStr">
        <is>
          <t>Gujarat</t>
        </is>
      </c>
      <c r="AC204" t="inlineStr">
        <is>
          <t>India</t>
        </is>
      </c>
      <c r="AD204" s="18" t="n">
        <v>44069.53772855324</v>
      </c>
      <c r="AE204" t="inlineStr">
        <is>
          <t>Ontime</t>
        </is>
      </c>
      <c r="AF204" t="inlineStr">
        <is>
          <t>Rewari - Kotkasim Rd, Chhuriawas, Haryana 123110, India</t>
        </is>
      </c>
    </row>
    <row r="205">
      <c r="A205" t="inlineStr">
        <is>
          <t>Ekta</t>
        </is>
      </c>
      <c r="B205" t="inlineStr">
        <is>
          <t>AEIBK2026639</t>
        </is>
      </c>
      <c r="C205" t="inlineStr">
        <is>
          <t>Regular</t>
        </is>
      </c>
      <c r="D205" s="18" t="n">
        <v>44063.45393518519</v>
      </c>
      <c r="E205" t="inlineStr">
        <is>
          <t>HR47C2202</t>
        </is>
      </c>
      <c r="F205" t="inlineStr">
        <is>
          <t>Khorajnanoda, Ahmedabad, Gujarat</t>
        </is>
      </c>
      <c r="G205" t="inlineStr">
        <is>
          <t>Jamalpur, Gurgaon, Haryana</t>
        </is>
      </c>
      <c r="H205" t="n">
        <v>22.961777</v>
      </c>
      <c r="I205" t="n">
        <v>72.094219</v>
      </c>
      <c r="J205" t="n">
        <v>28.373519</v>
      </c>
      <c r="K205" t="n">
        <v>76.835337</v>
      </c>
      <c r="L205" s="18" t="n">
        <v>44069.49665509259</v>
      </c>
      <c r="M205" s="18" t="n">
        <v>44067.62060185185</v>
      </c>
      <c r="N205" t="n">
        <v>28.365476</v>
      </c>
      <c r="O205" t="n">
        <v>76.854276</v>
      </c>
      <c r="P205" s="18" t="n">
        <v>44064.35486111111</v>
      </c>
      <c r="Q205" s="18" t="n">
        <v>44069.49583333333</v>
      </c>
      <c r="R205" t="n">
        <v>900</v>
      </c>
      <c r="S205" t="inlineStr">
        <is>
          <t>32 FT Multi-Axle 14MT - HCV</t>
        </is>
      </c>
      <c r="T205" t="n">
        <v>275</v>
      </c>
      <c r="U205" t="inlineStr">
        <is>
          <t>Jakir Hussan</t>
        </is>
      </c>
      <c r="V205" t="inlineStr">
        <is>
          <t>Ford India Private Limited</t>
        </is>
      </c>
      <c r="W205" t="inlineStr">
        <is>
          <t>Ekta Transport Company</t>
        </is>
      </c>
      <c r="X205" t="inlineStr">
        <is>
          <t>Auto Parts</t>
        </is>
      </c>
      <c r="Y205" t="inlineStr">
        <is>
          <t>Gurgaon</t>
        </is>
      </c>
      <c r="Z205" t="inlineStr">
        <is>
          <t>Haryana</t>
        </is>
      </c>
      <c r="AA205" t="inlineStr">
        <is>
          <t>Ahmedabad</t>
        </is>
      </c>
      <c r="AB205" t="inlineStr">
        <is>
          <t>Gujarat</t>
        </is>
      </c>
      <c r="AC205" t="inlineStr">
        <is>
          <t>India</t>
        </is>
      </c>
      <c r="AD205" s="18" t="n">
        <v>44069.50520115741</v>
      </c>
      <c r="AE205" t="inlineStr">
        <is>
          <t>Delay</t>
        </is>
      </c>
      <c r="AF205" t="inlineStr">
        <is>
          <t>Sh 26, Baslambi, Haryana 122051, India</t>
        </is>
      </c>
    </row>
    <row r="206">
      <c r="A206" t="inlineStr">
        <is>
          <t>Vamosys</t>
        </is>
      </c>
      <c r="B206" t="inlineStr">
        <is>
          <t>VCV00012240/082021</t>
        </is>
      </c>
      <c r="C206" t="inlineStr">
        <is>
          <t>Regular</t>
        </is>
      </c>
      <c r="D206" s="18" t="n">
        <v>44068.52125717593</v>
      </c>
      <c r="E206" t="inlineStr">
        <is>
          <t>TN30BD0285</t>
        </is>
      </c>
      <c r="F206" t="inlineStr">
        <is>
          <t>Daimler India Commercial Vehicles,Kanchipuram,Tamil Nadu</t>
        </is>
      </c>
      <c r="G206" t="inlineStr">
        <is>
          <t>Daimler India Commercial Vehicles,Kanchipuram,Tamil Nadu</t>
        </is>
      </c>
      <c r="H206" t="n">
        <v>12.839</v>
      </c>
      <c r="I206" t="n">
        <v>79.95399999999999</v>
      </c>
      <c r="J206" t="n">
        <v>12.839</v>
      </c>
      <c r="K206" t="n">
        <v>79.95399999999999</v>
      </c>
      <c r="L206" s="18" t="n">
        <v>44069.48978009259</v>
      </c>
      <c r="M206" s="18" t="n">
        <v>44072.68792384259</v>
      </c>
      <c r="N206" t="n">
        <v>12.83783</v>
      </c>
      <c r="O206" t="n">
        <v>79.95204443999999</v>
      </c>
      <c r="P206" s="18" t="n">
        <v>44067.52082175926</v>
      </c>
      <c r="Q206" s="18" t="n">
        <v>44068.52129672454</v>
      </c>
      <c r="R206" t="n">
        <v>103</v>
      </c>
      <c r="S206" t="inlineStr">
        <is>
          <t>Other</t>
        </is>
      </c>
      <c r="T206" t="n">
        <v>250</v>
      </c>
      <c r="U206" t="inlineStr">
        <is>
          <t>Murugan</t>
        </is>
      </c>
      <c r="V206" t="inlineStr">
        <is>
          <t>Daimler India Commercial Vehicles Pvt Lt</t>
        </is>
      </c>
      <c r="W206" t="inlineStr">
        <is>
          <t>Vj Logistics</t>
        </is>
      </c>
      <c r="X206" t="inlineStr">
        <is>
          <t>Auto Parts</t>
        </is>
      </c>
      <c r="Y206" t="inlineStr">
        <is>
          <t>Kanchipuram</t>
        </is>
      </c>
      <c r="Z206" t="inlineStr">
        <is>
          <t>Tamil Nadu</t>
        </is>
      </c>
      <c r="AA206" t="inlineStr">
        <is>
          <t>Kanchipuram</t>
        </is>
      </c>
      <c r="AB206" t="inlineStr">
        <is>
          <t>Tamil Nadu</t>
        </is>
      </c>
      <c r="AC206" t="inlineStr">
        <is>
          <t>India</t>
        </is>
      </c>
      <c r="AD206" s="18" t="n">
        <v>44069.49173923611</v>
      </c>
      <c r="AE206" t="inlineStr">
        <is>
          <t>Ontime</t>
        </is>
      </c>
      <c r="AF206" t="inlineStr">
        <is>
          <t>Unnamed Road, Oragadam Industrial Corridor, Oragaram, Tamil Nadu 631605, India</t>
        </is>
      </c>
    </row>
    <row r="207">
      <c r="A207" t="inlineStr">
        <is>
          <t>Vamosys</t>
        </is>
      </c>
      <c r="B207" t="inlineStr">
        <is>
          <t>VCV00012202/082021</t>
        </is>
      </c>
      <c r="C207" t="inlineStr">
        <is>
          <t>Regular</t>
        </is>
      </c>
      <c r="D207" s="18" t="n">
        <v>44068.50092913194</v>
      </c>
      <c r="E207" t="inlineStr">
        <is>
          <t>TN19AL2181</t>
        </is>
      </c>
      <c r="F207" t="inlineStr">
        <is>
          <t>Daimler India Commercial Vehicles,Kanchipuram,Tamil Nadu</t>
        </is>
      </c>
      <c r="G207" t="inlineStr">
        <is>
          <t>Daimler India Commercial Vehicles,Kanchipuram,Tamil Nadu</t>
        </is>
      </c>
      <c r="H207" t="n">
        <v>12.839</v>
      </c>
      <c r="I207" t="n">
        <v>79.95399999999999</v>
      </c>
      <c r="J207" t="n">
        <v>12.839</v>
      </c>
      <c r="K207" t="n">
        <v>79.95399999999999</v>
      </c>
      <c r="L207" s="18" t="n">
        <v>44069.48642361111</v>
      </c>
      <c r="M207" s="18" t="n">
        <v>44072.66759579861</v>
      </c>
      <c r="N207" t="n">
        <v>12.83510017</v>
      </c>
      <c r="O207" t="n">
        <v>79.95051266999999</v>
      </c>
      <c r="P207" s="18" t="n">
        <v>44068.50056712963</v>
      </c>
      <c r="Q207" s="18" t="n">
        <v>44068.50095505787</v>
      </c>
      <c r="R207" t="n">
        <v>3</v>
      </c>
      <c r="S207" t="inlineStr">
        <is>
          <t>Other</t>
        </is>
      </c>
      <c r="T207" t="n">
        <v>250</v>
      </c>
      <c r="U207" t="inlineStr">
        <is>
          <t>Manikandan</t>
        </is>
      </c>
      <c r="V207" t="inlineStr">
        <is>
          <t>Daimler India Commercial Vehicles Pvt Lt</t>
        </is>
      </c>
      <c r="W207" t="inlineStr">
        <is>
          <t>Ragul Transport</t>
        </is>
      </c>
      <c r="X207" t="inlineStr">
        <is>
          <t>Empty Trays</t>
        </is>
      </c>
      <c r="Y207" t="inlineStr">
        <is>
          <t>Kanchipuram</t>
        </is>
      </c>
      <c r="Z207" t="inlineStr">
        <is>
          <t>Tamil Nadu</t>
        </is>
      </c>
      <c r="AA207" t="inlineStr">
        <is>
          <t>Kanchipuram</t>
        </is>
      </c>
      <c r="AB207" t="inlineStr">
        <is>
          <t>Tamil Nadu</t>
        </is>
      </c>
      <c r="AC207" t="inlineStr">
        <is>
          <t>India</t>
        </is>
      </c>
      <c r="AD207" s="18" t="n">
        <v>44069.49407635417</v>
      </c>
      <c r="AE207" t="inlineStr">
        <is>
          <t>Ontime</t>
        </is>
      </c>
      <c r="AF207" t="inlineStr">
        <is>
          <t>Singaperumal Koil - Sriperumbudur Rd, Oragadam Industrial Corridor, Vattambakkam R.F., Tamil Nadu 631605, India</t>
        </is>
      </c>
    </row>
    <row r="208">
      <c r="A208" t="inlineStr">
        <is>
          <t>Vamosys</t>
        </is>
      </c>
      <c r="B208" t="inlineStr">
        <is>
          <t>VCV00012822/082021</t>
        </is>
      </c>
      <c r="C208" t="inlineStr">
        <is>
          <t>Regular</t>
        </is>
      </c>
      <c r="D208" s="18" t="n">
        <v>44068.99954424769</v>
      </c>
      <c r="E208" t="inlineStr">
        <is>
          <t>TN30BC9320</t>
        </is>
      </c>
      <c r="F208" t="inlineStr">
        <is>
          <t>Daimler India Commercial Vehicles,Kanchipuram,Tamil Nadu</t>
        </is>
      </c>
      <c r="G208" t="inlineStr">
        <is>
          <t>Daimler India Commercial Vehicles,Kanchipuram,Tamil Nadu</t>
        </is>
      </c>
      <c r="H208" t="n">
        <v>12.839</v>
      </c>
      <c r="I208" t="n">
        <v>79.95399999999999</v>
      </c>
      <c r="J208" t="n">
        <v>12.839</v>
      </c>
      <c r="K208" t="n">
        <v>79.95399999999999</v>
      </c>
      <c r="L208" s="18" t="n">
        <v>44069.48637731482</v>
      </c>
      <c r="M208" s="18" t="n">
        <v>44073.16621091435</v>
      </c>
      <c r="N208" t="n">
        <v>12.83593433</v>
      </c>
      <c r="O208" t="n">
        <v>79.95201933</v>
      </c>
      <c r="P208" s="18" t="n">
        <v>44068.9991087963</v>
      </c>
      <c r="Q208" s="18" t="n">
        <v>44068.99959537037</v>
      </c>
      <c r="R208" t="n">
        <v>29</v>
      </c>
      <c r="S208" t="inlineStr">
        <is>
          <t>Other</t>
        </is>
      </c>
      <c r="T208" t="n">
        <v>250</v>
      </c>
      <c r="U208" t="inlineStr">
        <is>
          <t>Senthil Kumar</t>
        </is>
      </c>
      <c r="V208" t="inlineStr">
        <is>
          <t>Daimler India Commercial Vehicles Pvt Lt</t>
        </is>
      </c>
      <c r="W208" t="inlineStr">
        <is>
          <t>Vj Logistics</t>
        </is>
      </c>
      <c r="X208" t="inlineStr">
        <is>
          <t>Empty Foam</t>
        </is>
      </c>
      <c r="Y208" t="inlineStr">
        <is>
          <t>Kanchipuram</t>
        </is>
      </c>
      <c r="Z208" t="inlineStr">
        <is>
          <t>Tamil Nadu</t>
        </is>
      </c>
      <c r="AA208" t="inlineStr">
        <is>
          <t>Kanchipuram</t>
        </is>
      </c>
      <c r="AB208" t="inlineStr">
        <is>
          <t>Tamil Nadu</t>
        </is>
      </c>
      <c r="AC208" t="inlineStr">
        <is>
          <t>India</t>
        </is>
      </c>
      <c r="AD208" s="18" t="n">
        <v>44069.49406987269</v>
      </c>
      <c r="AE208" t="inlineStr">
        <is>
          <t>Ontime</t>
        </is>
      </c>
      <c r="AF208" t="inlineStr">
        <is>
          <t>Singaperumal Koil - Sriperumbudur Rd, Oragadam Industrial Corridor, Vattambakkam R.F., Tamil Nadu 631605, India</t>
        </is>
      </c>
    </row>
    <row r="209">
      <c r="A209" t="inlineStr">
        <is>
          <t>Vamosys</t>
        </is>
      </c>
      <c r="B209" t="inlineStr">
        <is>
          <t>VCV00012986/082021</t>
        </is>
      </c>
      <c r="C209" t="inlineStr">
        <is>
          <t>Regular</t>
        </is>
      </c>
      <c r="D209" s="18" t="n">
        <v>44069.46885451389</v>
      </c>
      <c r="E209" t="inlineStr">
        <is>
          <t>KA22B0825</t>
        </is>
      </c>
      <c r="F209" t="inlineStr">
        <is>
          <t>Ashok Leyland Plant 2-Hosur,Hosur,Karnataka</t>
        </is>
      </c>
      <c r="G209" t="inlineStr">
        <is>
          <t>Ashok Leyland Plant 2-Hosur,Hosur,Karnataka</t>
        </is>
      </c>
      <c r="H209" t="n">
        <v>12.72</v>
      </c>
      <c r="I209" t="n">
        <v>77.81699999999999</v>
      </c>
      <c r="J209" t="n">
        <v>12.722</v>
      </c>
      <c r="K209" t="n">
        <v>77.87</v>
      </c>
      <c r="L209" s="18" t="n">
        <v>44069.48978009259</v>
      </c>
      <c r="M209" s="18" t="n">
        <v>44073.63552118056</v>
      </c>
      <c r="N209" t="n">
        <v>12.71678111</v>
      </c>
      <c r="O209" t="n">
        <v>77.88110222</v>
      </c>
      <c r="P209" s="18" t="n">
        <v>44069.46717592593</v>
      </c>
      <c r="Q209" s="18" t="n">
        <v>44069.46891099537</v>
      </c>
      <c r="R209" t="n">
        <v>110</v>
      </c>
      <c r="S209" t="inlineStr">
        <is>
          <t>Other</t>
        </is>
      </c>
      <c r="T209" t="n">
        <v>250</v>
      </c>
      <c r="U209" t="inlineStr">
        <is>
          <t>Thiru</t>
        </is>
      </c>
      <c r="V209" t="inlineStr">
        <is>
          <t>Ashok Leyland Limited</t>
        </is>
      </c>
      <c r="W209" t="inlineStr">
        <is>
          <t>Sri Pachiamman Transport</t>
        </is>
      </c>
      <c r="X209" t="inlineStr">
        <is>
          <t>Auto Parts</t>
        </is>
      </c>
      <c r="Y209" t="inlineStr">
        <is>
          <t>Hosur</t>
        </is>
      </c>
      <c r="Z209" t="inlineStr">
        <is>
          <t>Karnataka</t>
        </is>
      </c>
      <c r="AA209" t="inlineStr">
        <is>
          <t>Hosur</t>
        </is>
      </c>
      <c r="AB209" t="inlineStr">
        <is>
          <t>Karnataka</t>
        </is>
      </c>
      <c r="AC209" t="inlineStr">
        <is>
          <t>India</t>
        </is>
      </c>
      <c r="AD209" s="18" t="n">
        <v>44069.49688614583</v>
      </c>
      <c r="AE209" t="inlineStr">
        <is>
          <t>Ontime</t>
        </is>
      </c>
      <c r="AF209" t="inlineStr">
        <is>
          <t>7, Hosur - Krishnagiri Rd, Maruthi Nagar, Hosur, Tamil Nadu 635109, India</t>
        </is>
      </c>
    </row>
    <row r="210">
      <c r="A210" t="inlineStr">
        <is>
          <t>Vamosys</t>
        </is>
      </c>
      <c r="B210" t="inlineStr">
        <is>
          <t>VCV00012960/082021</t>
        </is>
      </c>
      <c r="C210" t="inlineStr">
        <is>
          <t>Regular</t>
        </is>
      </c>
      <c r="D210" s="18" t="n">
        <v>44069.45645092593</v>
      </c>
      <c r="E210" t="inlineStr">
        <is>
          <t>TN28AL5055</t>
        </is>
      </c>
      <c r="F210" t="inlineStr">
        <is>
          <t>Ashok Leyland Plant 2-Hosur,Hosur,Karnataka</t>
        </is>
      </c>
      <c r="G210" t="inlineStr">
        <is>
          <t>Ashok Leyland Plant 2-Hosur,Hosur,Karnataka</t>
        </is>
      </c>
      <c r="H210" t="n">
        <v>12.72</v>
      </c>
      <c r="I210" t="n">
        <v>77.81699999999999</v>
      </c>
      <c r="J210" t="n">
        <v>12.722</v>
      </c>
      <c r="K210" t="n">
        <v>77.87</v>
      </c>
      <c r="L210" s="18" t="n">
        <v>44069.48986111111</v>
      </c>
      <c r="M210" s="18" t="n">
        <v>44073.62311759259</v>
      </c>
      <c r="N210" t="n">
        <v>12.75520222</v>
      </c>
      <c r="O210" t="n">
        <v>77.80527111000001</v>
      </c>
      <c r="P210" s="18" t="n">
        <v>44069.45365740741</v>
      </c>
      <c r="Q210" s="18" t="n">
        <v>44069.45652627315</v>
      </c>
      <c r="R210" t="n">
        <v>110</v>
      </c>
      <c r="S210" t="inlineStr">
        <is>
          <t>Other</t>
        </is>
      </c>
      <c r="T210" t="n">
        <v>250</v>
      </c>
      <c r="U210" t="inlineStr">
        <is>
          <t>Hari</t>
        </is>
      </c>
      <c r="V210" t="inlineStr">
        <is>
          <t>Ashok Leyland Limited</t>
        </is>
      </c>
      <c r="W210" t="inlineStr">
        <is>
          <t>Sri Pachiamman Transport</t>
        </is>
      </c>
      <c r="X210" t="inlineStr">
        <is>
          <t>Auto Parts</t>
        </is>
      </c>
      <c r="Y210" t="inlineStr">
        <is>
          <t>Hosur</t>
        </is>
      </c>
      <c r="Z210" t="inlineStr">
        <is>
          <t>Karnataka</t>
        </is>
      </c>
      <c r="AA210" t="inlineStr">
        <is>
          <t>Hosur</t>
        </is>
      </c>
      <c r="AB210" t="inlineStr">
        <is>
          <t>Karnataka</t>
        </is>
      </c>
      <c r="AC210" t="inlineStr">
        <is>
          <t>India</t>
        </is>
      </c>
      <c r="AD210" s="18" t="n">
        <v>44069.50002114583</v>
      </c>
      <c r="AE210" t="inlineStr">
        <is>
          <t>Ontime</t>
        </is>
      </c>
      <c r="AF210" t="inlineStr">
        <is>
          <t>55, Sipcot Industrial Complex,Phase-I,Mookandapalli Post, Sipcot Ph. I, Hosur, Tamil Nadu 635126, India</t>
        </is>
      </c>
    </row>
    <row r="211">
      <c r="A211" t="inlineStr">
        <is>
          <t>Consent Track</t>
        </is>
      </c>
      <c r="B211" t="inlineStr">
        <is>
          <t>AEIBK2026859</t>
        </is>
      </c>
      <c r="C211" t="inlineStr">
        <is>
          <t>Regular</t>
        </is>
      </c>
      <c r="D211" s="18" t="n">
        <v>44064.58358796296</v>
      </c>
      <c r="E211" t="inlineStr">
        <is>
          <t>TN24X4314</t>
        </is>
      </c>
      <c r="F211" t="inlineStr">
        <is>
          <t>Pozhal, Tiruvallur, Tamil Nadu</t>
        </is>
      </c>
      <c r="G211" t="inlineStr">
        <is>
          <t>Mookandapalli, Krishnagiri, Tamil Nadu</t>
        </is>
      </c>
      <c r="H211" t="n">
        <v>13.165101</v>
      </c>
      <c r="I211" t="n">
        <v>80.204244</v>
      </c>
      <c r="J211" t="n">
        <v>12.746894</v>
      </c>
      <c r="K211" t="n">
        <v>77.806168</v>
      </c>
      <c r="L211" s="18" t="n">
        <v>44064.56261574074</v>
      </c>
      <c r="M211" s="18" t="n">
        <v>44068.75025462963</v>
      </c>
      <c r="N211" t="n">
        <v>12.74261</v>
      </c>
      <c r="O211" t="n">
        <v>77.82217</v>
      </c>
      <c r="P211" s="18" t="n">
        <v>44068.49305555555</v>
      </c>
      <c r="Q211" s="18" t="n">
        <v>44069.47847222222</v>
      </c>
      <c r="R211" t="n">
        <v>570</v>
      </c>
      <c r="S211" t="inlineStr">
        <is>
          <t>14 FT Open - 3 MT</t>
        </is>
      </c>
      <c r="T211" t="n">
        <v>250</v>
      </c>
      <c r="U211" t="inlineStr">
        <is>
          <t>Loganathan G</t>
        </is>
      </c>
      <c r="V211" t="inlineStr">
        <is>
          <t>Ashok Leyland Limited</t>
        </is>
      </c>
      <c r="W211" t="inlineStr">
        <is>
          <t>Vijay Transport</t>
        </is>
      </c>
      <c r="X211" t="inlineStr">
        <is>
          <t>Auto Parts</t>
        </is>
      </c>
      <c r="Y211" t="inlineStr">
        <is>
          <t>Krishnagiri</t>
        </is>
      </c>
      <c r="Z211" t="inlineStr">
        <is>
          <t>Tamil Nadu</t>
        </is>
      </c>
      <c r="AA211" t="inlineStr">
        <is>
          <t>Tiruvallur</t>
        </is>
      </c>
      <c r="AB211" t="inlineStr">
        <is>
          <t>Tamil Nadu</t>
        </is>
      </c>
      <c r="AC211" t="inlineStr">
        <is>
          <t>India</t>
        </is>
      </c>
      <c r="AD211" s="18" t="n">
        <v>44069.49606072917</v>
      </c>
      <c r="AE211" t="inlineStr">
        <is>
          <t>Delay</t>
        </is>
      </c>
      <c r="AF211" t="inlineStr">
        <is>
          <t>#6, Maruthi Nagar, Sipcot Post, Opp. Shivaranjani Hotel, Sunnambu Jeebi, Hosur, Tamil Nadu 635109, India</t>
        </is>
      </c>
    </row>
    <row r="212">
      <c r="A212" t="inlineStr">
        <is>
          <t>Ekta</t>
        </is>
      </c>
      <c r="B212" t="inlineStr">
        <is>
          <t>AEIBK2027239</t>
        </is>
      </c>
      <c r="C212" t="inlineStr">
        <is>
          <t>Regular</t>
        </is>
      </c>
      <c r="D212" s="18" t="n">
        <v>44067.79899305556</v>
      </c>
      <c r="E212" t="inlineStr">
        <is>
          <t>HR47D3118</t>
        </is>
      </c>
      <c r="F212" t="inlineStr">
        <is>
          <t>Naghori, Alwar, Rajasthan</t>
        </is>
      </c>
      <c r="G212" t="inlineStr">
        <is>
          <t>Khorajnanoda, Ahmedabad, Gujarat</t>
        </is>
      </c>
      <c r="H212" t="n">
        <v>28.024453</v>
      </c>
      <c r="I212" t="n">
        <v>76.375305</v>
      </c>
      <c r="J212" t="n">
        <v>22.961777</v>
      </c>
      <c r="K212" t="n">
        <v>72.094219</v>
      </c>
      <c r="L212" s="18" t="n">
        <v>44069.4828125</v>
      </c>
      <c r="M212" s="18" t="n">
        <v>44071.96565972222</v>
      </c>
      <c r="N212" t="n">
        <v>25.489293</v>
      </c>
      <c r="O212" t="n">
        <v>73.24551599999999</v>
      </c>
      <c r="P212" s="18" t="n">
        <v>44068.36875</v>
      </c>
      <c r="Q212" s="18" t="n">
        <v>44069.48055555556</v>
      </c>
      <c r="R212" t="n">
        <v>850</v>
      </c>
      <c r="S212" t="inlineStr">
        <is>
          <t>32 FT Multi-Axle 14MT - HCV</t>
        </is>
      </c>
      <c r="T212" t="n">
        <v>275</v>
      </c>
      <c r="U212" t="inlineStr">
        <is>
          <t>Rasam</t>
        </is>
      </c>
      <c r="V212" t="inlineStr">
        <is>
          <t>Valeo India Private Ltd</t>
        </is>
      </c>
      <c r="W212" t="inlineStr">
        <is>
          <t>Ekta Transport Company</t>
        </is>
      </c>
      <c r="X212" t="inlineStr">
        <is>
          <t>Auto Parts</t>
        </is>
      </c>
      <c r="Y212" t="inlineStr">
        <is>
          <t>Ahmedabad</t>
        </is>
      </c>
      <c r="Z212" t="inlineStr">
        <is>
          <t>Gujarat</t>
        </is>
      </c>
      <c r="AA212" t="inlineStr">
        <is>
          <t>Alwar</t>
        </is>
      </c>
      <c r="AB212" t="inlineStr">
        <is>
          <t>Rajasthan</t>
        </is>
      </c>
      <c r="AC212" t="inlineStr">
        <is>
          <t>India</t>
        </is>
      </c>
      <c r="AD212" s="18" t="n">
        <v>44069.7692778588</v>
      </c>
      <c r="AE212" t="inlineStr">
        <is>
          <t>Ontime</t>
        </is>
      </c>
      <c r="AF212" t="inlineStr">
        <is>
          <t>Sumerpur Rd, Rajasthan 306602, India</t>
        </is>
      </c>
    </row>
    <row r="213">
      <c r="A213" t="inlineStr">
        <is>
          <t>Consent Track</t>
        </is>
      </c>
      <c r="B213" t="inlineStr">
        <is>
          <t>MVCV0001573/082021</t>
        </is>
      </c>
      <c r="C213" t="inlineStr">
        <is>
          <t>Market</t>
        </is>
      </c>
      <c r="D213" s="18" t="n">
        <v>44069.47421296296</v>
      </c>
      <c r="E213" t="inlineStr">
        <is>
          <t>KA432901</t>
        </is>
      </c>
      <c r="F213" t="inlineStr">
        <is>
          <t>Ashok Leyland Ennore,Chennai,Tamil Nadu</t>
        </is>
      </c>
      <c r="G213" t="inlineStr">
        <is>
          <t>Ashok Leyland Plant 2-Hosur,Hosur,Karnataka</t>
        </is>
      </c>
      <c r="H213" t="n">
        <v>13.215</v>
      </c>
      <c r="I213" t="n">
        <v>80.31999999999999</v>
      </c>
      <c r="J213" t="n">
        <v>12.766</v>
      </c>
      <c r="K213" t="n">
        <v>77.786</v>
      </c>
      <c r="L213" s="18" t="n">
        <v>44069.46546296297</v>
      </c>
      <c r="M213" s="18" t="n">
        <v>44073.64087962963</v>
      </c>
      <c r="N213" t="n">
        <v>12.717201</v>
      </c>
      <c r="O213" t="n">
        <v>77.88122</v>
      </c>
      <c r="P213" s="18" t="n">
        <v>44069.47421296296</v>
      </c>
      <c r="Q213" s="18" t="n">
        <v>44069.46546296297</v>
      </c>
      <c r="R213" t="n">
        <v>310</v>
      </c>
      <c r="S213" t="inlineStr">
        <is>
          <t>Other</t>
        </is>
      </c>
      <c r="T213" t="n">
        <v>250</v>
      </c>
      <c r="U213" t="inlineStr">
        <is>
          <t>Other</t>
        </is>
      </c>
      <c r="V213" t="inlineStr">
        <is>
          <t>Ashok Leyland Limited</t>
        </is>
      </c>
      <c r="W213" t="inlineStr">
        <is>
          <t>A.V.Transports</t>
        </is>
      </c>
      <c r="X213" t="inlineStr">
        <is>
          <t>Auto Parts</t>
        </is>
      </c>
      <c r="Y213" t="inlineStr">
        <is>
          <t>Hosur</t>
        </is>
      </c>
      <c r="Z213" t="inlineStr">
        <is>
          <t>Karnataka</t>
        </is>
      </c>
      <c r="AA213" t="inlineStr">
        <is>
          <t>Chennai</t>
        </is>
      </c>
      <c r="AB213" t="inlineStr">
        <is>
          <t>Tamil Nadu</t>
        </is>
      </c>
      <c r="AC213" t="inlineStr">
        <is>
          <t>India</t>
        </is>
      </c>
      <c r="AD213" s="18" t="n">
        <v>44069.49873275463</v>
      </c>
      <c r="AE213" t="inlineStr">
        <is>
          <t>Ontime</t>
        </is>
      </c>
      <c r="AF213" t="inlineStr">
        <is>
          <t>7, Hosur - Krishnagiri Rd, Maruthi Nagar, Hosur, Tamil Nadu 635109, India</t>
        </is>
      </c>
    </row>
    <row r="214">
      <c r="A214" t="inlineStr">
        <is>
          <t>Vamosys</t>
        </is>
      </c>
      <c r="B214" t="inlineStr">
        <is>
          <t>VCV00012988/082021</t>
        </is>
      </c>
      <c r="C214" t="inlineStr">
        <is>
          <t>Regular</t>
        </is>
      </c>
      <c r="D214" s="18" t="n">
        <v>44069.46931261574</v>
      </c>
      <c r="E214" t="inlineStr">
        <is>
          <t>TN52Y0785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n">
        <v>12.72</v>
      </c>
      <c r="I214" t="n">
        <v>77.81699999999999</v>
      </c>
      <c r="J214" t="n">
        <v>12.722</v>
      </c>
      <c r="K214" t="n">
        <v>77.87</v>
      </c>
      <c r="L214" s="18" t="n">
        <v>44069.4794212963</v>
      </c>
      <c r="M214" s="18" t="n">
        <v>44073.63597928241</v>
      </c>
      <c r="N214" t="n">
        <v>12.72017667</v>
      </c>
      <c r="O214" t="n">
        <v>77.875692</v>
      </c>
      <c r="P214" s="18" t="n">
        <v>44069.46717592593</v>
      </c>
      <c r="Q214" s="18" t="n">
        <v>44069.4794212963</v>
      </c>
      <c r="R214" t="n">
        <v>110</v>
      </c>
      <c r="S214" t="inlineStr">
        <is>
          <t>Other</t>
        </is>
      </c>
      <c r="T214" t="n">
        <v>250</v>
      </c>
      <c r="U214" t="inlineStr">
        <is>
          <t>Thiru</t>
        </is>
      </c>
      <c r="V214" t="inlineStr">
        <is>
          <t>Ashok Leyland Limited</t>
        </is>
      </c>
      <c r="W214" t="inlineStr">
        <is>
          <t>Sri Pachiamman Transport</t>
        </is>
      </c>
      <c r="X214" t="inlineStr">
        <is>
          <t>Empty Trays</t>
        </is>
      </c>
      <c r="Y214" t="inlineStr">
        <is>
          <t>Hosur</t>
        </is>
      </c>
      <c r="Z214" t="inlineStr">
        <is>
          <t>Karnataka</t>
        </is>
      </c>
      <c r="AA214" t="inlineStr">
        <is>
          <t>Hosur</t>
        </is>
      </c>
      <c r="AB214" t="inlineStr">
        <is>
          <t>Karnataka</t>
        </is>
      </c>
      <c r="AC214" t="inlineStr">
        <is>
          <t>India</t>
        </is>
      </c>
      <c r="AD214" s="18" t="n">
        <v>44069.48487303241</v>
      </c>
      <c r="AE214" t="inlineStr">
        <is>
          <t>Ontime</t>
        </is>
      </c>
      <c r="AF214" t="inlineStr">
        <is>
          <t>Unnamed Road, Sipcot Phase Ii Industrial Complex, Sipcot Ph 2, Hosur, Tamil Nadu 635109, India</t>
        </is>
      </c>
    </row>
    <row r="215">
      <c r="A215" t="inlineStr">
        <is>
          <t>Consent Track</t>
        </is>
      </c>
      <c r="B215" t="inlineStr">
        <is>
          <t>AEIBK2026666</t>
        </is>
      </c>
      <c r="C215" t="inlineStr">
        <is>
          <t>Regular</t>
        </is>
      </c>
      <c r="D215" s="18" t="n">
        <v>44063.5912962963</v>
      </c>
      <c r="E215" t="inlineStr">
        <is>
          <t>TN24R6979</t>
        </is>
      </c>
      <c r="F215" t="inlineStr">
        <is>
          <t>Naickenpalayam, Coimbatore, Tamil Nadu</t>
        </is>
      </c>
      <c r="G215" t="inlineStr">
        <is>
          <t>Mookandapalli, Krishnagiri, Tamil Nadu</t>
        </is>
      </c>
      <c r="H215" t="n">
        <v>11.154594</v>
      </c>
      <c r="I215" t="n">
        <v>76.922532</v>
      </c>
      <c r="J215" t="n">
        <v>12.746894</v>
      </c>
      <c r="K215" t="n">
        <v>77.806168</v>
      </c>
      <c r="L215" s="18" t="n">
        <v>44069.30222222222</v>
      </c>
      <c r="M215" s="18" t="n">
        <v>44067.75796296296</v>
      </c>
      <c r="N215" t="n">
        <v>12.4301075</v>
      </c>
      <c r="O215" t="n">
        <v>78.2246519444444</v>
      </c>
      <c r="P215" s="18" t="n">
        <v>44063.90138888889</v>
      </c>
      <c r="Q215" s="18" t="n">
        <v>44069.47847222222</v>
      </c>
      <c r="R215" t="n">
        <v>400</v>
      </c>
      <c r="S215" t="inlineStr">
        <is>
          <t>19 FT OPEN BODY 8 MT</t>
        </is>
      </c>
      <c r="T215" t="n">
        <v>250</v>
      </c>
      <c r="U215" t="inlineStr">
        <is>
          <t>Bharathidasan</t>
        </is>
      </c>
      <c r="V215" t="inlineStr">
        <is>
          <t>Ashok Leyland Limited</t>
        </is>
      </c>
      <c r="W215" t="inlineStr">
        <is>
          <t>Gayathri Transport</t>
        </is>
      </c>
      <c r="X215" t="inlineStr">
        <is>
          <t>Auto Parts</t>
        </is>
      </c>
      <c r="Y215" t="inlineStr">
        <is>
          <t>Krishnagiri</t>
        </is>
      </c>
      <c r="Z215" t="inlineStr">
        <is>
          <t>Tamil Nadu</t>
        </is>
      </c>
      <c r="AA215" t="inlineStr">
        <is>
          <t>Coimbatore</t>
        </is>
      </c>
      <c r="AB215" t="inlineStr">
        <is>
          <t>Tamil Nadu</t>
        </is>
      </c>
      <c r="AC215" t="inlineStr">
        <is>
          <t>India</t>
        </is>
      </c>
      <c r="AD215" s="18" t="n">
        <v>44069.52837010417</v>
      </c>
      <c r="AE215" t="inlineStr">
        <is>
          <t>Delay</t>
        </is>
      </c>
      <c r="AF215" t="inlineStr">
        <is>
          <t>Nh 44, Timmapuram, Tamil Nadu 635112, India</t>
        </is>
      </c>
    </row>
    <row r="216">
      <c r="A216" t="inlineStr">
        <is>
          <t>Consent Track</t>
        </is>
      </c>
      <c r="B216" t="inlineStr">
        <is>
          <t>AEIBK2027147</t>
        </is>
      </c>
      <c r="C216" t="inlineStr">
        <is>
          <t>Regular</t>
        </is>
      </c>
      <c r="D216" s="18" t="n">
        <v>44067.49730324074</v>
      </c>
      <c r="E216" t="inlineStr">
        <is>
          <t>TN57AS7483</t>
        </is>
      </c>
      <c r="F216" t="inlineStr">
        <is>
          <t>Naickenpalayam, Coimbatore, Tamil Nadu</t>
        </is>
      </c>
      <c r="G216" t="inlineStr">
        <is>
          <t>Mookandapalli, Krishnagiri, Tamil Nadu</t>
        </is>
      </c>
      <c r="H216" t="n">
        <v>11.154594</v>
      </c>
      <c r="I216" t="n">
        <v>76.922532</v>
      </c>
      <c r="J216" t="n">
        <v>12.746894</v>
      </c>
      <c r="K216" t="n">
        <v>77.806168</v>
      </c>
      <c r="L216" s="18" t="n">
        <v>44067.37163194444</v>
      </c>
      <c r="M216" s="18" t="n">
        <v>44071.66396990741</v>
      </c>
      <c r="N216" t="n">
        <v>12.73466</v>
      </c>
      <c r="O216" t="n">
        <v>77.82816</v>
      </c>
      <c r="P216" s="18" t="n">
        <v>44064.85416666666</v>
      </c>
      <c r="Q216" s="18" t="n">
        <v>44069.47847222222</v>
      </c>
      <c r="R216" t="n">
        <v>400</v>
      </c>
      <c r="S216" t="inlineStr">
        <is>
          <t>19 FT OPEN BODY 8 MT</t>
        </is>
      </c>
      <c r="T216" t="n">
        <v>250</v>
      </c>
      <c r="U216" t="inlineStr">
        <is>
          <t>Mahendran C</t>
        </is>
      </c>
      <c r="V216" t="inlineStr">
        <is>
          <t>Ashok Leyland Limited</t>
        </is>
      </c>
      <c r="W216" t="inlineStr">
        <is>
          <t>Gayathri Transport</t>
        </is>
      </c>
      <c r="X216" t="inlineStr">
        <is>
          <t>Auto Parts</t>
        </is>
      </c>
      <c r="Y216" t="inlineStr">
        <is>
          <t>Krishnagiri</t>
        </is>
      </c>
      <c r="Z216" t="inlineStr">
        <is>
          <t>Tamil Nadu</t>
        </is>
      </c>
      <c r="AA216" t="inlineStr">
        <is>
          <t>Coimbatore</t>
        </is>
      </c>
      <c r="AB216" t="inlineStr">
        <is>
          <t>Tamil Nadu</t>
        </is>
      </c>
      <c r="AC216" t="inlineStr">
        <is>
          <t>India</t>
        </is>
      </c>
      <c r="AD216" s="18" t="n">
        <v>44069.48622832176</v>
      </c>
      <c r="AE216" t="inlineStr">
        <is>
          <t>Ontime</t>
        </is>
      </c>
      <c r="AF216" t="inlineStr">
        <is>
          <t>Service Rd, Hamumanthapuram, Anna Nagar, Tamil Nadu 635109, India</t>
        </is>
      </c>
    </row>
    <row r="217">
      <c r="A217" t="inlineStr">
        <is>
          <t>Vamosys</t>
        </is>
      </c>
      <c r="B217" t="inlineStr">
        <is>
          <t>VCV00012965/082021</t>
        </is>
      </c>
      <c r="C217" t="inlineStr">
        <is>
          <t>Regular</t>
        </is>
      </c>
      <c r="D217" s="18" t="n">
        <v>44069.45988063658</v>
      </c>
      <c r="E217" t="inlineStr">
        <is>
          <t>TN60F9702</t>
        </is>
      </c>
      <c r="F217" t="inlineStr">
        <is>
          <t>Ashok Leyland Plant 2-Hosur,Hosur,Karnataka</t>
        </is>
      </c>
      <c r="G217" t="inlineStr">
        <is>
          <t>Ashok Leyland Plant 2-Hosur,Hosur,Karnataka</t>
        </is>
      </c>
      <c r="H217" t="n">
        <v>12.72</v>
      </c>
      <c r="I217" t="n">
        <v>77.81699999999999</v>
      </c>
      <c r="J217" t="n">
        <v>12.722</v>
      </c>
      <c r="K217" t="n">
        <v>77.87</v>
      </c>
      <c r="L217" s="18" t="n">
        <v>44069.46902777778</v>
      </c>
      <c r="M217" s="18" t="n">
        <v>44073.62654730324</v>
      </c>
      <c r="N217" t="n">
        <v>12.71700222</v>
      </c>
      <c r="O217" t="n">
        <v>77.88129778</v>
      </c>
      <c r="P217" s="18" t="n">
        <v>44069.45365740741</v>
      </c>
      <c r="Q217" s="18" t="n">
        <v>44069.46902777778</v>
      </c>
      <c r="R217" t="n">
        <v>110</v>
      </c>
      <c r="S217" t="inlineStr">
        <is>
          <t>Other</t>
        </is>
      </c>
      <c r="T217" t="n">
        <v>250</v>
      </c>
      <c r="U217" t="inlineStr">
        <is>
          <t>Hari</t>
        </is>
      </c>
      <c r="V217" t="inlineStr">
        <is>
          <t>Ashok Leyland Limited</t>
        </is>
      </c>
      <c r="W217" t="inlineStr">
        <is>
          <t>Sri Pachiamman Transport</t>
        </is>
      </c>
      <c r="X217" t="inlineStr">
        <is>
          <t>Auto Parts</t>
        </is>
      </c>
      <c r="Y217" t="inlineStr">
        <is>
          <t>Hosur</t>
        </is>
      </c>
      <c r="Z217" t="inlineStr">
        <is>
          <t>Karnataka</t>
        </is>
      </c>
      <c r="AA217" t="inlineStr">
        <is>
          <t>Hosur</t>
        </is>
      </c>
      <c r="AB217" t="inlineStr">
        <is>
          <t>Karnataka</t>
        </is>
      </c>
      <c r="AC217" t="inlineStr">
        <is>
          <t>India</t>
        </is>
      </c>
      <c r="AD217" s="18" t="n">
        <v>44069.47589826389</v>
      </c>
      <c r="AE217" t="inlineStr">
        <is>
          <t>Ontime</t>
        </is>
      </c>
      <c r="AF217" t="inlineStr">
        <is>
          <t>7, Hosur - Krishnagiri Rd, Maruthi Nagar, Hosur, Tamil Nadu 635109, India</t>
        </is>
      </c>
    </row>
    <row r="218">
      <c r="A218" t="inlineStr">
        <is>
          <t>Vamosys</t>
        </is>
      </c>
      <c r="B218" t="inlineStr">
        <is>
          <t>VCV00012966/082021</t>
        </is>
      </c>
      <c r="C218" t="inlineStr">
        <is>
          <t>Regular</t>
        </is>
      </c>
      <c r="D218" s="18" t="n">
        <v>44069.46082928241</v>
      </c>
      <c r="E218" t="inlineStr">
        <is>
          <t>TN60F8519</t>
        </is>
      </c>
      <c r="F218" t="inlineStr">
        <is>
          <t>Ashok Leyland Plant 2-Hosur,Hosur,Karnataka</t>
        </is>
      </c>
      <c r="G218" t="inlineStr">
        <is>
          <t>Ashok Leyland Plant 2-Hosur,Hosur,Karnataka</t>
        </is>
      </c>
      <c r="H218" t="n">
        <v>12.72</v>
      </c>
      <c r="I218" t="n">
        <v>77.81699999999999</v>
      </c>
      <c r="J218" t="n">
        <v>12.722</v>
      </c>
      <c r="K218" t="n">
        <v>77.87</v>
      </c>
      <c r="L218" s="18" t="n">
        <v>44069.46903935185</v>
      </c>
      <c r="M218" s="18" t="n">
        <v>44073.62749594908</v>
      </c>
      <c r="N218" t="n">
        <v>12.71942083</v>
      </c>
      <c r="O218" t="n">
        <v>77.87553883</v>
      </c>
      <c r="P218" s="18" t="n">
        <v>44069.45365740741</v>
      </c>
      <c r="Q218" s="18" t="n">
        <v>44069.46903935185</v>
      </c>
      <c r="R218" t="n">
        <v>110</v>
      </c>
      <c r="S218" t="inlineStr">
        <is>
          <t>Other</t>
        </is>
      </c>
      <c r="T218" t="n">
        <v>250</v>
      </c>
      <c r="U218" t="inlineStr">
        <is>
          <t>Hari</t>
        </is>
      </c>
      <c r="V218" t="inlineStr">
        <is>
          <t>Ashok Leyland Limited</t>
        </is>
      </c>
      <c r="W218" t="inlineStr">
        <is>
          <t>Sri Pachiamman Transport</t>
        </is>
      </c>
      <c r="X218" t="inlineStr">
        <is>
          <t>Empty Trays</t>
        </is>
      </c>
      <c r="Y218" t="inlineStr">
        <is>
          <t>Hosur</t>
        </is>
      </c>
      <c r="Z218" t="inlineStr">
        <is>
          <t>Karnataka</t>
        </is>
      </c>
      <c r="AA218" t="inlineStr">
        <is>
          <t>Hosur</t>
        </is>
      </c>
      <c r="AB218" t="inlineStr">
        <is>
          <t>Karnataka</t>
        </is>
      </c>
      <c r="AC218" t="inlineStr">
        <is>
          <t>India</t>
        </is>
      </c>
      <c r="AD218" s="18" t="n">
        <v>44069.47400153935</v>
      </c>
      <c r="AE218" t="inlineStr">
        <is>
          <t>Ontime</t>
        </is>
      </c>
      <c r="AF218" t="inlineStr">
        <is>
          <t>Unnamed Road, Sipcot Phase Ii Industrial Complex, Sipcot Ph 2, Hosur, Tamil Nadu 635109, India</t>
        </is>
      </c>
    </row>
    <row r="219">
      <c r="A219" t="inlineStr">
        <is>
          <t>Vamosys</t>
        </is>
      </c>
      <c r="B219" t="inlineStr">
        <is>
          <t>VCV00012979/082021</t>
        </is>
      </c>
      <c r="C219" t="inlineStr">
        <is>
          <t>Regular</t>
        </is>
      </c>
      <c r="D219" s="18" t="n">
        <v>44069.46564204861</v>
      </c>
      <c r="E219" t="inlineStr">
        <is>
          <t>TN283256</t>
        </is>
      </c>
      <c r="F219" t="inlineStr">
        <is>
          <t>Ashok Leyland Plant 2-Hosur,Hosur,Karnataka</t>
        </is>
      </c>
      <c r="G219" t="inlineStr">
        <is>
          <t>Ashok Leyland Plant 2-Hosur,Hosur,Karnataka</t>
        </is>
      </c>
      <c r="H219" t="n">
        <v>12.72</v>
      </c>
      <c r="I219" t="n">
        <v>77.81699999999999</v>
      </c>
      <c r="J219" t="n">
        <v>12.722</v>
      </c>
      <c r="K219" t="n">
        <v>77.87</v>
      </c>
      <c r="L219" s="18" t="n">
        <v>44069.46902777778</v>
      </c>
      <c r="M219" s="18" t="n">
        <v>44073.63230871528</v>
      </c>
      <c r="N219" t="n">
        <v>12.71910556</v>
      </c>
      <c r="O219" t="n">
        <v>77.87944889000001</v>
      </c>
      <c r="P219" s="18" t="n">
        <v>44069.46320601852</v>
      </c>
      <c r="Q219" s="18" t="n">
        <v>44069.46902777778</v>
      </c>
      <c r="R219" t="n">
        <v>110</v>
      </c>
      <c r="S219" t="inlineStr">
        <is>
          <t>Other</t>
        </is>
      </c>
      <c r="T219" t="n">
        <v>250</v>
      </c>
      <c r="U219" t="inlineStr">
        <is>
          <t>Guna</t>
        </is>
      </c>
      <c r="V219" t="inlineStr">
        <is>
          <t>Ashok Leyland Limited</t>
        </is>
      </c>
      <c r="W219" t="inlineStr">
        <is>
          <t>Sri Pachiamman Transport</t>
        </is>
      </c>
      <c r="X219" t="inlineStr">
        <is>
          <t>Empty Trays</t>
        </is>
      </c>
      <c r="Y219" t="inlineStr">
        <is>
          <t>Hosur</t>
        </is>
      </c>
      <c r="Z219" t="inlineStr">
        <is>
          <t>Karnataka</t>
        </is>
      </c>
      <c r="AA219" t="inlineStr">
        <is>
          <t>Hosur</t>
        </is>
      </c>
      <c r="AB219" t="inlineStr">
        <is>
          <t>Karnataka</t>
        </is>
      </c>
      <c r="AC219" t="inlineStr">
        <is>
          <t>India</t>
        </is>
      </c>
      <c r="AD219" s="18" t="n">
        <v>44069.4747783912</v>
      </c>
      <c r="AE219" t="inlineStr">
        <is>
          <t>Ontime</t>
        </is>
      </c>
      <c r="AF219" t="inlineStr">
        <is>
          <t>Unnamed Road, Sipcot Phase Ii Industrial Complex, Sipcot Ph 2, Hosur, Tamil Nadu 635109, India</t>
        </is>
      </c>
    </row>
    <row r="220">
      <c r="A220" t="inlineStr">
        <is>
          <t>Vamosys</t>
        </is>
      </c>
      <c r="B220" t="inlineStr">
        <is>
          <t>VCV00012962/082021</t>
        </is>
      </c>
      <c r="C220" t="inlineStr">
        <is>
          <t>Regular</t>
        </is>
      </c>
      <c r="D220" s="18" t="n">
        <v>44069.45773776621</v>
      </c>
      <c r="E220" t="inlineStr">
        <is>
          <t>TN38BM5947</t>
        </is>
      </c>
      <c r="F220" t="inlineStr">
        <is>
          <t>Ashok Leyland Plant 2-Hosur,Hosur,Karnataka</t>
        </is>
      </c>
      <c r="G220" t="inlineStr">
        <is>
          <t>Ashok Leyland Plant 2-Hosur,Hosur,Karnataka</t>
        </is>
      </c>
      <c r="H220" t="n">
        <v>12.72</v>
      </c>
      <c r="I220" t="n">
        <v>77.81699999999999</v>
      </c>
      <c r="J220" t="n">
        <v>12.722</v>
      </c>
      <c r="K220" t="n">
        <v>77.87</v>
      </c>
      <c r="L220" s="18" t="n">
        <v>44069.45167824074</v>
      </c>
      <c r="M220" s="18" t="n">
        <v>44073.62440443287</v>
      </c>
      <c r="N220" t="n">
        <v>12.71717333</v>
      </c>
      <c r="O220" t="n">
        <v>77.88129778</v>
      </c>
      <c r="P220" s="18" t="n">
        <v>44069.45365740741</v>
      </c>
      <c r="Q220" s="18" t="n">
        <v>44069.45167824074</v>
      </c>
      <c r="R220" t="n">
        <v>110</v>
      </c>
      <c r="S220" t="inlineStr">
        <is>
          <t>Other</t>
        </is>
      </c>
      <c r="T220" t="n">
        <v>250</v>
      </c>
      <c r="U220" t="inlineStr">
        <is>
          <t>Hari</t>
        </is>
      </c>
      <c r="V220" t="inlineStr">
        <is>
          <t>Ashok Leyland Limited</t>
        </is>
      </c>
      <c r="W220" t="inlineStr">
        <is>
          <t>Sri Pachiamman Transport</t>
        </is>
      </c>
      <c r="X220" t="inlineStr">
        <is>
          <t>Empty Lids</t>
        </is>
      </c>
      <c r="Y220" t="inlineStr">
        <is>
          <t>Hosur</t>
        </is>
      </c>
      <c r="Z220" t="inlineStr">
        <is>
          <t>Karnataka</t>
        </is>
      </c>
      <c r="AA220" t="inlineStr">
        <is>
          <t>Hosur</t>
        </is>
      </c>
      <c r="AB220" t="inlineStr">
        <is>
          <t>Karnataka</t>
        </is>
      </c>
      <c r="AC220" t="inlineStr">
        <is>
          <t>India</t>
        </is>
      </c>
      <c r="AD220" s="18" t="n">
        <v>44069.46547572916</v>
      </c>
      <c r="AE220" t="inlineStr">
        <is>
          <t>Ontime</t>
        </is>
      </c>
      <c r="AF220" t="inlineStr">
        <is>
          <t>1, Nh 44, Kumudepalli, Moranapalli, Tamil Nadu 635109, India</t>
        </is>
      </c>
    </row>
    <row r="221">
      <c r="A221" t="inlineStr">
        <is>
          <t>Vamosys</t>
        </is>
      </c>
      <c r="B221" t="inlineStr">
        <is>
          <t>VCV00011598/082021</t>
        </is>
      </c>
      <c r="C221" t="inlineStr">
        <is>
          <t>Regular</t>
        </is>
      </c>
      <c r="D221" s="18" t="n">
        <v>44067.6891690162</v>
      </c>
      <c r="E221" t="inlineStr">
        <is>
          <t>TN88A4980</t>
        </is>
      </c>
      <c r="F221" t="inlineStr">
        <is>
          <t>Daimler India Commercial Vehicles,Kanchipuram,Tamil Nadu</t>
        </is>
      </c>
      <c r="G221" t="inlineStr">
        <is>
          <t>Daimler India Commercial Vehicles,Kanchipuram,Tamil Nadu</t>
        </is>
      </c>
      <c r="H221" t="n">
        <v>12.839</v>
      </c>
      <c r="I221" t="n">
        <v>79.95399999999999</v>
      </c>
      <c r="J221" t="n">
        <v>12.839</v>
      </c>
      <c r="K221" t="n">
        <v>79.95399999999999</v>
      </c>
      <c r="L221" s="18" t="n">
        <v>44069.45166666667</v>
      </c>
      <c r="M221" s="18" t="n">
        <v>44071.85583568287</v>
      </c>
      <c r="N221" t="n">
        <v>13.01732467</v>
      </c>
      <c r="O221" t="n">
        <v>79.96248217</v>
      </c>
      <c r="P221" s="18" t="n">
        <v>44067.68818287037</v>
      </c>
      <c r="Q221" s="18" t="n">
        <v>44067.68919533565</v>
      </c>
      <c r="R221" t="n">
        <v>70</v>
      </c>
      <c r="S221" t="inlineStr">
        <is>
          <t>Other</t>
        </is>
      </c>
      <c r="T221" t="n">
        <v>250</v>
      </c>
      <c r="U221" t="inlineStr">
        <is>
          <t>Ganesh</t>
        </is>
      </c>
      <c r="V221" t="inlineStr">
        <is>
          <t>Daimler India Commercial Vehicles Pvt Lt</t>
        </is>
      </c>
      <c r="W221" t="inlineStr">
        <is>
          <t>Eswar Transport</t>
        </is>
      </c>
      <c r="X221" t="inlineStr">
        <is>
          <t>Empty Trays</t>
        </is>
      </c>
      <c r="Y221" t="inlineStr">
        <is>
          <t>Kanchipuram</t>
        </is>
      </c>
      <c r="Z221" t="inlineStr">
        <is>
          <t>Tamil Nadu</t>
        </is>
      </c>
      <c r="AA221" t="inlineStr">
        <is>
          <t>Kanchipuram</t>
        </is>
      </c>
      <c r="AB221" t="inlineStr">
        <is>
          <t>Tamil Nadu</t>
        </is>
      </c>
      <c r="AC221" t="inlineStr">
        <is>
          <t>India</t>
        </is>
      </c>
      <c r="AD221" s="18" t="n">
        <v>44069.48852901621</v>
      </c>
      <c r="AE221" t="inlineStr">
        <is>
          <t>Ontime</t>
        </is>
      </c>
      <c r="AF221" t="inlineStr">
        <is>
          <t>Ind.Park Road, Nayapakkam, Tamil Nadu 602105, India</t>
        </is>
      </c>
    </row>
    <row r="222">
      <c r="A222" t="inlineStr">
        <is>
          <t>Vamosys</t>
        </is>
      </c>
      <c r="B222" t="inlineStr">
        <is>
          <t>VCV00011079/082021</t>
        </is>
      </c>
      <c r="C222" t="inlineStr">
        <is>
          <t>Regular</t>
        </is>
      </c>
      <c r="D222" s="18" t="n">
        <v>44065.07452777778</v>
      </c>
      <c r="E222" t="inlineStr">
        <is>
          <t>TN88D2104</t>
        </is>
      </c>
      <c r="F222" t="inlineStr">
        <is>
          <t>Daimler India Commercial Vehicles,Kanchipuram,Tamil Nadu</t>
        </is>
      </c>
      <c r="G222" t="inlineStr">
        <is>
          <t>Daimler India Commercial Vehicles,Kanchipuram,Tamil Nadu</t>
        </is>
      </c>
      <c r="H222" t="n">
        <v>12.839</v>
      </c>
      <c r="I222" t="n">
        <v>79.95399999999999</v>
      </c>
      <c r="J222" t="n">
        <v>12.839</v>
      </c>
      <c r="K222" t="n">
        <v>79.95399999999999</v>
      </c>
      <c r="L222" s="18" t="n">
        <v>44069.42740740741</v>
      </c>
      <c r="M222" s="18" t="n">
        <v>44069.24119444445</v>
      </c>
      <c r="N222" t="n">
        <v>12.83973067</v>
      </c>
      <c r="O222" t="n">
        <v>79.95076616999999</v>
      </c>
      <c r="P222" s="18" t="n">
        <v>44065.07390046296</v>
      </c>
      <c r="Q222" s="18" t="n">
        <v>44065.07457534722</v>
      </c>
      <c r="R222" t="n">
        <v>585</v>
      </c>
      <c r="S222" t="inlineStr">
        <is>
          <t>Other</t>
        </is>
      </c>
      <c r="T222" t="n">
        <v>250</v>
      </c>
      <c r="U222" t="inlineStr">
        <is>
          <t>Sathik Basha</t>
        </is>
      </c>
      <c r="V222" t="inlineStr">
        <is>
          <t>Daimler India Commercial Vehicles Pvt Lt</t>
        </is>
      </c>
      <c r="W222" t="inlineStr">
        <is>
          <t>Arvinth Transport</t>
        </is>
      </c>
      <c r="X222" t="inlineStr">
        <is>
          <t>Empty Trays</t>
        </is>
      </c>
      <c r="Y222" t="inlineStr">
        <is>
          <t>Kanchipuram</t>
        </is>
      </c>
      <c r="Z222" t="inlineStr">
        <is>
          <t>Tamil Nadu</t>
        </is>
      </c>
      <c r="AA222" t="inlineStr">
        <is>
          <t>Kanchipuram</t>
        </is>
      </c>
      <c r="AB222" t="inlineStr">
        <is>
          <t>Tamil Nadu</t>
        </is>
      </c>
      <c r="AC222" t="inlineStr">
        <is>
          <t>India</t>
        </is>
      </c>
      <c r="AD222" s="18" t="n">
        <v>44069.44039568287</v>
      </c>
      <c r="AE222" t="inlineStr">
        <is>
          <t>Delay</t>
        </is>
      </c>
      <c r="AF222" t="inlineStr">
        <is>
          <t>Unnamed Road, Oragadam Industrial Corridor, Oragaram, Tamil Nadu 631605, India</t>
        </is>
      </c>
    </row>
    <row r="223">
      <c r="A223" t="inlineStr">
        <is>
          <t>Vamosys</t>
        </is>
      </c>
      <c r="B223" t="inlineStr">
        <is>
          <t>MVCV0001563/082021</t>
        </is>
      </c>
      <c r="C223" t="inlineStr">
        <is>
          <t>Market</t>
        </is>
      </c>
      <c r="D223" s="18" t="n">
        <v>44069.43583333334</v>
      </c>
      <c r="E223" t="inlineStr">
        <is>
          <t>MH12FZ3608</t>
        </is>
      </c>
      <c r="F223" t="inlineStr">
        <is>
          <t>Tvslsl Hub (Chakan),Pune,Maharashtra</t>
        </is>
      </c>
      <c r="G223" t="inlineStr">
        <is>
          <t>Johndeere Equpiment Pvt Ltd,Pune,Maharashtra</t>
        </is>
      </c>
      <c r="H223" t="n">
        <v>18.627</v>
      </c>
      <c r="I223" t="n">
        <v>73.74299999999999</v>
      </c>
      <c r="J223" t="n">
        <v>18.666</v>
      </c>
      <c r="K223" t="n">
        <v>74.108</v>
      </c>
      <c r="L223" s="18" t="n">
        <v>44069.43792824074</v>
      </c>
      <c r="M223" s="18" t="n">
        <v>44073.6025</v>
      </c>
      <c r="N223" t="n">
        <v>18.70036667</v>
      </c>
      <c r="O223" t="n">
        <v>73.8456</v>
      </c>
      <c r="P223" s="18" t="n">
        <v>44069.43583333334</v>
      </c>
      <c r="Q223" s="18" t="n">
        <v>44069.43665960648</v>
      </c>
      <c r="R223" t="n">
        <v>60</v>
      </c>
      <c r="S223" t="inlineStr">
        <is>
          <t>Other</t>
        </is>
      </c>
      <c r="T223" t="n">
        <v>250</v>
      </c>
      <c r="U223" t="inlineStr">
        <is>
          <t>Other</t>
        </is>
      </c>
      <c r="V223" t="inlineStr">
        <is>
          <t>Lucas Tvs Ltd</t>
        </is>
      </c>
      <c r="W223" t="inlineStr">
        <is>
          <t>Daiwan Devidas Kadam</t>
        </is>
      </c>
      <c r="X223" t="inlineStr">
        <is>
          <t>Grs Starter</t>
        </is>
      </c>
      <c r="Y223" t="inlineStr">
        <is>
          <t>Pune</t>
        </is>
      </c>
      <c r="Z223" t="inlineStr">
        <is>
          <t>Maharashtra</t>
        </is>
      </c>
      <c r="AA223" t="inlineStr">
        <is>
          <t>Pune</t>
        </is>
      </c>
      <c r="AB223" t="inlineStr">
        <is>
          <t>Maharashtra</t>
        </is>
      </c>
      <c r="AC223" t="inlineStr">
        <is>
          <t>India</t>
        </is>
      </c>
      <c r="AD223" s="18" t="n">
        <v>44069.48165570602</v>
      </c>
      <c r="AE223" t="inlineStr">
        <is>
          <t>Ontime</t>
        </is>
      </c>
      <c r="AF223" t="inlineStr">
        <is>
          <t>Moi Rd, Kurali, Maharashtra 412105, India</t>
        </is>
      </c>
    </row>
    <row r="224">
      <c r="A224" t="inlineStr">
        <is>
          <t>Vamosys</t>
        </is>
      </c>
      <c r="B224" t="inlineStr">
        <is>
          <t>VCV00012896/082021</t>
        </is>
      </c>
      <c r="C224" t="inlineStr">
        <is>
          <t>Regular</t>
        </is>
      </c>
      <c r="D224" s="18" t="n">
        <v>44069.41334606482</v>
      </c>
      <c r="E224" t="inlineStr">
        <is>
          <t>TN38BM5947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n">
        <v>12.72</v>
      </c>
      <c r="I224" t="n">
        <v>77.81699999999999</v>
      </c>
      <c r="J224" t="n">
        <v>12.722</v>
      </c>
      <c r="K224" t="n">
        <v>77.87</v>
      </c>
      <c r="L224" s="18" t="n">
        <v>44069.4134837963</v>
      </c>
      <c r="M224" s="18" t="n">
        <v>44073.58001273148</v>
      </c>
      <c r="N224" t="n">
        <v>12.76389111</v>
      </c>
      <c r="O224" t="n">
        <v>77.78888889</v>
      </c>
      <c r="P224" s="18" t="n">
        <v>44069.41306712963</v>
      </c>
      <c r="Q224" s="18" t="n">
        <v>44069.41337311343</v>
      </c>
      <c r="R224" t="n">
        <v>110</v>
      </c>
      <c r="S224" t="inlineStr">
        <is>
          <t>Other</t>
        </is>
      </c>
      <c r="T224" t="n">
        <v>250</v>
      </c>
      <c r="U224" t="inlineStr">
        <is>
          <t>Lokesh</t>
        </is>
      </c>
      <c r="V224" t="inlineStr">
        <is>
          <t>Ashok Leyland Limited</t>
        </is>
      </c>
      <c r="W224" t="inlineStr">
        <is>
          <t>Sri Pachiamman Transport</t>
        </is>
      </c>
      <c r="X224" t="inlineStr">
        <is>
          <t>Grs Starter</t>
        </is>
      </c>
      <c r="Y224" t="inlineStr">
        <is>
          <t>Hosur</t>
        </is>
      </c>
      <c r="Z224" t="inlineStr">
        <is>
          <t>Karnataka</t>
        </is>
      </c>
      <c r="AA224" t="inlineStr">
        <is>
          <t>Hosur</t>
        </is>
      </c>
      <c r="AB224" t="inlineStr">
        <is>
          <t>Karnataka</t>
        </is>
      </c>
      <c r="AC224" t="inlineStr">
        <is>
          <t>India</t>
        </is>
      </c>
      <c r="AD224" s="18" t="n">
        <v>44069.43147276621</v>
      </c>
      <c r="AE224" t="inlineStr">
        <is>
          <t>Ontime</t>
        </is>
      </c>
      <c r="AF224" t="inlineStr">
        <is>
          <t>Unnamed Road, Sipcot Ph. I, Hosur, Tamil Nadu 635126, India</t>
        </is>
      </c>
    </row>
    <row r="225">
      <c r="A225" t="inlineStr">
        <is>
          <t>Krc Logistics</t>
        </is>
      </c>
      <c r="B225" t="inlineStr">
        <is>
          <t>AEIBK2027291</t>
        </is>
      </c>
      <c r="C225" t="inlineStr">
        <is>
          <t>Regular</t>
        </is>
      </c>
      <c r="D225" s="18" t="n">
        <v>44068.4740625</v>
      </c>
      <c r="E225" t="inlineStr">
        <is>
          <t>TN14T5055</t>
        </is>
      </c>
      <c r="F225" t="inlineStr">
        <is>
          <t>Shive, Pune, Maharashtra</t>
        </is>
      </c>
      <c r="G225" t="inlineStr">
        <is>
          <t>Jagadambigainagar, Tiruvallur, Tamil Nadu</t>
        </is>
      </c>
      <c r="H225" t="n">
        <v>18.750621</v>
      </c>
      <c r="I225" t="n">
        <v>73.87719</v>
      </c>
      <c r="J225" t="n">
        <v>13.087428</v>
      </c>
      <c r="K225" t="n">
        <v>80.18471700000001</v>
      </c>
      <c r="L225" s="18" t="n">
        <v>44069.39950231482</v>
      </c>
      <c r="M225" s="18" t="n">
        <v>44072.64072916667</v>
      </c>
      <c r="N225" t="n">
        <v>13.104503</v>
      </c>
      <c r="O225" t="n">
        <v>80.191495</v>
      </c>
      <c r="P225" s="18" t="n">
        <v>44069.38958333333</v>
      </c>
      <c r="Q225" s="18" t="n">
        <v>44069.39950231482</v>
      </c>
      <c r="R225" t="n">
        <v>1300</v>
      </c>
      <c r="S225" t="inlineStr">
        <is>
          <t>32 FT Multi-Axle 14MT - HCV</t>
        </is>
      </c>
      <c r="T225" t="n">
        <v>275</v>
      </c>
      <c r="U225" t="inlineStr">
        <is>
          <t>R Raji</t>
        </is>
      </c>
      <c r="V225" t="inlineStr">
        <is>
          <t>Brakes India Private Ltd</t>
        </is>
      </c>
      <c r="W225" t="inlineStr">
        <is>
          <t>Krc Logistics</t>
        </is>
      </c>
      <c r="X225" t="inlineStr">
        <is>
          <t>Grs Starter</t>
        </is>
      </c>
      <c r="Y225" t="inlineStr">
        <is>
          <t>Tiruvallur</t>
        </is>
      </c>
      <c r="Z225" t="inlineStr">
        <is>
          <t>Tamil Nadu</t>
        </is>
      </c>
      <c r="AA225" t="inlineStr">
        <is>
          <t>Pune</t>
        </is>
      </c>
      <c r="AB225" t="inlineStr">
        <is>
          <t>Maharashtra</t>
        </is>
      </c>
      <c r="AC225" t="inlineStr">
        <is>
          <t>India</t>
        </is>
      </c>
      <c r="AD225" s="18" t="n">
        <v>44069.41311585649</v>
      </c>
      <c r="AE225" t="inlineStr">
        <is>
          <t>Ontime</t>
        </is>
      </c>
      <c r="AF225" t="inlineStr">
        <is>
          <t>Sundaram Clayton Ltd. (Tvs Group), Tvs 40 Feet Rd, Tvs Industries, Padi, Chennai, Tamil Nadu 600076, India</t>
        </is>
      </c>
    </row>
    <row r="226">
      <c r="A226" t="inlineStr">
        <is>
          <t>Krc Logistics</t>
        </is>
      </c>
      <c r="B226" t="inlineStr">
        <is>
          <t>AEIBK2026920</t>
        </is>
      </c>
      <c r="C226" t="inlineStr">
        <is>
          <t>Regular</t>
        </is>
      </c>
      <c r="D226" s="18" t="n">
        <v>44064.73953703704</v>
      </c>
      <c r="E226" t="inlineStr">
        <is>
          <t>TN14T5055</t>
        </is>
      </c>
      <c r="F226" t="inlineStr">
        <is>
          <t>Jagadambigainagar, Tiruvallur, Tamil Nadu</t>
        </is>
      </c>
      <c r="G226" t="inlineStr">
        <is>
          <t>Shive, Pune, Maharashtra</t>
        </is>
      </c>
      <c r="H226" t="n">
        <v>13.087428</v>
      </c>
      <c r="I226" t="n">
        <v>80.18471700000001</v>
      </c>
      <c r="J226" t="n">
        <v>18.750621</v>
      </c>
      <c r="K226" t="n">
        <v>73.87719</v>
      </c>
      <c r="L226" s="18" t="n">
        <v>44069.38556712963</v>
      </c>
      <c r="M226" s="18" t="n">
        <v>44068.9062037037</v>
      </c>
      <c r="N226" t="n">
        <v>13.3267765</v>
      </c>
      <c r="O226" t="n">
        <v>77.14359</v>
      </c>
      <c r="P226" s="18" t="n">
        <v>44068.73819444444</v>
      </c>
      <c r="Q226" s="18" t="n">
        <v>44069.38888888889</v>
      </c>
      <c r="R226" t="n">
        <v>1199</v>
      </c>
      <c r="S226" t="inlineStr">
        <is>
          <t>32 FT Multi-Axle 14MT - HCV</t>
        </is>
      </c>
      <c r="T226" t="n">
        <v>275</v>
      </c>
      <c r="U226" t="inlineStr">
        <is>
          <t>R Raji</t>
        </is>
      </c>
      <c r="V226" t="inlineStr">
        <is>
          <t>Brakes India Private Ltd</t>
        </is>
      </c>
      <c r="W226" t="inlineStr">
        <is>
          <t>Krc Logistics</t>
        </is>
      </c>
      <c r="X226" t="inlineStr">
        <is>
          <t>Grs Starter</t>
        </is>
      </c>
      <c r="Y226" t="inlineStr">
        <is>
          <t>Pune</t>
        </is>
      </c>
      <c r="Z226" t="inlineStr">
        <is>
          <t>Maharashtra</t>
        </is>
      </c>
      <c r="AA226" t="inlineStr">
        <is>
          <t>Tiruvallur</t>
        </is>
      </c>
      <c r="AB226" t="inlineStr">
        <is>
          <t>Tamil Nadu</t>
        </is>
      </c>
      <c r="AC226" t="inlineStr">
        <is>
          <t>India</t>
        </is>
      </c>
      <c r="AD226" s="18" t="n">
        <v>44069.9827278125</v>
      </c>
      <c r="AE226" t="inlineStr">
        <is>
          <t>Delay</t>
        </is>
      </c>
      <c r="AF226" t="inlineStr">
        <is>
          <t>Unnamed Road, Kundur, Tumakuru, Karnataka 572104, India</t>
        </is>
      </c>
    </row>
    <row r="227">
      <c r="A227" t="inlineStr">
        <is>
          <t>Consent Track</t>
        </is>
      </c>
      <c r="B227" t="inlineStr">
        <is>
          <t>VCV00011590/082021</t>
        </is>
      </c>
      <c r="C227" t="inlineStr">
        <is>
          <t>Regular</t>
        </is>
      </c>
      <c r="D227" s="18" t="n">
        <v>44067.6791965625</v>
      </c>
      <c r="E227" t="inlineStr">
        <is>
          <t>TN23L2017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n">
        <v>13.215</v>
      </c>
      <c r="I227" t="n">
        <v>80.31999999999999</v>
      </c>
      <c r="J227" t="n">
        <v>12.766</v>
      </c>
      <c r="K227" t="n">
        <v>77.786</v>
      </c>
      <c r="L227" s="18" t="n">
        <v>44069.36472222222</v>
      </c>
      <c r="M227" s="18" t="n">
        <v>44071.84586322917</v>
      </c>
      <c r="N227" t="n">
        <v>12.886792</v>
      </c>
      <c r="O227" t="n">
        <v>79.57491</v>
      </c>
      <c r="P227" s="18" t="n">
        <v>44067.67824074074</v>
      </c>
      <c r="Q227" s="18" t="n">
        <v>44067.67927241898</v>
      </c>
      <c r="R227" t="n">
        <v>320</v>
      </c>
      <c r="S227" t="inlineStr">
        <is>
          <t>Other</t>
        </is>
      </c>
      <c r="T227" t="n">
        <v>250</v>
      </c>
      <c r="U227" t="inlineStr">
        <is>
          <t>Pichandi</t>
        </is>
      </c>
      <c r="V227" t="inlineStr">
        <is>
          <t>Ashok Leyland Limited</t>
        </is>
      </c>
      <c r="W227" t="inlineStr">
        <is>
          <t>Vinayaka Roadlines</t>
        </is>
      </c>
      <c r="X227" t="inlineStr">
        <is>
          <t>Shaft</t>
        </is>
      </c>
      <c r="Y227" t="inlineStr">
        <is>
          <t>Hosur</t>
        </is>
      </c>
      <c r="Z227" t="inlineStr">
        <is>
          <t>Karnataka</t>
        </is>
      </c>
      <c r="AA227" t="inlineStr">
        <is>
          <t>Chennai</t>
        </is>
      </c>
      <c r="AB227" t="inlineStr">
        <is>
          <t>Tamil Nadu</t>
        </is>
      </c>
      <c r="AC227" t="inlineStr">
        <is>
          <t>India</t>
        </is>
      </c>
      <c r="AD227" s="18" t="n">
        <v>44069.55509579861</v>
      </c>
      <c r="AE227" t="inlineStr">
        <is>
          <t>Ontime</t>
        </is>
      </c>
      <c r="AF227" t="inlineStr">
        <is>
          <t>Unnamed Road, Tamil Nadu 631551, India</t>
        </is>
      </c>
    </row>
    <row r="228">
      <c r="A228" t="inlineStr">
        <is>
          <t>Vamosys</t>
        </is>
      </c>
      <c r="B228" t="inlineStr">
        <is>
          <t>VCV00012862/082021</t>
        </is>
      </c>
      <c r="C228" t="inlineStr">
        <is>
          <t>Regular</t>
        </is>
      </c>
      <c r="D228" s="18" t="n">
        <v>44069.37464482639</v>
      </c>
      <c r="E228" t="inlineStr">
        <is>
          <t>TN18m5881</t>
        </is>
      </c>
      <c r="F228" t="inlineStr">
        <is>
          <t>Tractors &amp; Farm Equipment Limited,Kanchipuram,Tamil Nadu</t>
        </is>
      </c>
      <c r="G228" t="inlineStr">
        <is>
          <t>Tractors &amp; Farms Equipments Limited,Kanchipuram,Tamil Nadu</t>
        </is>
      </c>
      <c r="H228" t="n">
        <v>12.777</v>
      </c>
      <c r="I228" t="n">
        <v>80.02500000000001</v>
      </c>
      <c r="J228" t="n">
        <v>12.778</v>
      </c>
      <c r="K228" t="n">
        <v>80.02500000000001</v>
      </c>
      <c r="L228" s="18" t="n">
        <v>44069.37189814815</v>
      </c>
      <c r="M228" s="18" t="n">
        <v>44073.54131149306</v>
      </c>
      <c r="N228" t="n">
        <v>12.77817111</v>
      </c>
      <c r="O228" t="n">
        <v>80.02452443999999</v>
      </c>
      <c r="P228" s="18" t="n">
        <v>44069.37430555555</v>
      </c>
      <c r="Q228" s="18" t="n">
        <v>44069.37467974537</v>
      </c>
      <c r="R228" t="n">
        <v>20</v>
      </c>
      <c r="S228" t="inlineStr">
        <is>
          <t>Other</t>
        </is>
      </c>
      <c r="T228" t="n">
        <v>250</v>
      </c>
      <c r="U228" t="inlineStr">
        <is>
          <t>Raja</t>
        </is>
      </c>
      <c r="V228" t="inlineStr">
        <is>
          <t>Tractors &amp; Farm Equipment Limited</t>
        </is>
      </c>
      <c r="W228" t="inlineStr">
        <is>
          <t>Amal Transport &amp; Travels</t>
        </is>
      </c>
      <c r="X228" t="inlineStr">
        <is>
          <t>Indica Drive Assy</t>
        </is>
      </c>
      <c r="Y228" t="inlineStr">
        <is>
          <t>Kanchipuram</t>
        </is>
      </c>
      <c r="Z228" t="inlineStr">
        <is>
          <t>Tamil Nadu</t>
        </is>
      </c>
      <c r="AA228" t="inlineStr">
        <is>
          <t>Kanchipuram</t>
        </is>
      </c>
      <c r="AB228" t="inlineStr">
        <is>
          <t>Tamil Nadu</t>
        </is>
      </c>
      <c r="AC228" t="inlineStr">
        <is>
          <t>India</t>
        </is>
      </c>
      <c r="AD228" s="18" t="n">
        <v>44069.37705590278</v>
      </c>
      <c r="AE228" t="inlineStr">
        <is>
          <t>Ontime</t>
        </is>
      </c>
      <c r="AF228" t="inlineStr">
        <is>
          <t>Plot No 3, Industrial Area Ii - Cmda, Maraimalai Nagar, Maraimalai Nagar, Tamil Nadu 603209, India</t>
        </is>
      </c>
    </row>
    <row r="229">
      <c r="A229" t="inlineStr">
        <is>
          <t>Vamosys</t>
        </is>
      </c>
      <c r="B229" t="inlineStr">
        <is>
          <t>VCV00011992/082021</t>
        </is>
      </c>
      <c r="C229" t="inlineStr">
        <is>
          <t>Regular</t>
        </is>
      </c>
      <c r="D229" s="18" t="n">
        <v>44068.3908190625</v>
      </c>
      <c r="E229" t="inlineStr">
        <is>
          <t>TN18s3838</t>
        </is>
      </c>
      <c r="F229" t="inlineStr">
        <is>
          <t>Tractors &amp; Farm Equipment Limited,Kanchipuram,Tamil Nadu</t>
        </is>
      </c>
      <c r="G229" t="inlineStr">
        <is>
          <t>Tractors &amp; Farms Equipments Limited,Kanchipuram,Tamil Nadu</t>
        </is>
      </c>
      <c r="H229" t="n">
        <v>12.777</v>
      </c>
      <c r="I229" t="n">
        <v>80.02500000000001</v>
      </c>
      <c r="J229" t="n">
        <v>12.778</v>
      </c>
      <c r="K229" t="n">
        <v>80.02500000000001</v>
      </c>
      <c r="L229" s="18" t="n">
        <v>44069.36144675926</v>
      </c>
      <c r="M229" s="18" t="n">
        <v>44072.55748572916</v>
      </c>
      <c r="N229" t="n">
        <v>12.7782215</v>
      </c>
      <c r="O229" t="n">
        <v>80.02463400000001</v>
      </c>
      <c r="P229" s="18" t="n">
        <v>44068.39027777778</v>
      </c>
      <c r="Q229" s="18" t="n">
        <v>44068.39086331018</v>
      </c>
      <c r="R229" t="n">
        <v>20</v>
      </c>
      <c r="S229" t="inlineStr">
        <is>
          <t>Other</t>
        </is>
      </c>
      <c r="T229" t="n">
        <v>250</v>
      </c>
      <c r="U229" t="inlineStr">
        <is>
          <t>Raja</t>
        </is>
      </c>
      <c r="V229" t="inlineStr">
        <is>
          <t>Tractors &amp; Farm Equipment Limited</t>
        </is>
      </c>
      <c r="W229" t="inlineStr">
        <is>
          <t>Amal Transport &amp; Travels</t>
        </is>
      </c>
      <c r="X229" t="inlineStr">
        <is>
          <t>Solenoid Switch</t>
        </is>
      </c>
      <c r="Y229" t="inlineStr">
        <is>
          <t>Kanchipuram</t>
        </is>
      </c>
      <c r="Z229" t="inlineStr">
        <is>
          <t>Tamil Nadu</t>
        </is>
      </c>
      <c r="AA229" t="inlineStr">
        <is>
          <t>Kanchipuram</t>
        </is>
      </c>
      <c r="AB229" t="inlineStr">
        <is>
          <t>Tamil Nadu</t>
        </is>
      </c>
      <c r="AC229" t="inlineStr">
        <is>
          <t>India</t>
        </is>
      </c>
      <c r="AD229" s="18" t="n">
        <v>44069.36709826389</v>
      </c>
      <c r="AE229" t="inlineStr">
        <is>
          <t>Ontime</t>
        </is>
      </c>
      <c r="AF229" t="inlineStr">
        <is>
          <t>Plot No 3, Industrial Area Ii - Cmda, Maraimalai Nagar, Maraimalai Nagar, Tamil Nadu 603209, India</t>
        </is>
      </c>
    </row>
    <row r="230">
      <c r="A230" t="inlineStr">
        <is>
          <t>Vamosys</t>
        </is>
      </c>
      <c r="B230" t="inlineStr">
        <is>
          <t>VCV00011993/082021</t>
        </is>
      </c>
      <c r="C230" t="inlineStr">
        <is>
          <t>Regular</t>
        </is>
      </c>
      <c r="D230" s="18" t="n">
        <v>44068.39104340278</v>
      </c>
      <c r="E230" t="inlineStr">
        <is>
          <t>TN18m5881</t>
        </is>
      </c>
      <c r="F230" t="inlineStr">
        <is>
          <t>Tractors &amp; Farm Equipment Limited,Kanchipuram,Tamil Nadu</t>
        </is>
      </c>
      <c r="G230" t="inlineStr">
        <is>
          <t>Tractors &amp; Farms Equipments Limited,Kanchipuram,Tamil Nadu</t>
        </is>
      </c>
      <c r="H230" t="n">
        <v>12.777</v>
      </c>
      <c r="I230" t="n">
        <v>80.02500000000001</v>
      </c>
      <c r="J230" t="n">
        <v>12.778</v>
      </c>
      <c r="K230" t="n">
        <v>80.02500000000001</v>
      </c>
      <c r="L230" s="18" t="n">
        <v>44069.36145833333</v>
      </c>
      <c r="M230" s="18" t="n">
        <v>44072.55771006944</v>
      </c>
      <c r="N230" t="n">
        <v>12.77826333</v>
      </c>
      <c r="O230" t="n">
        <v>80.02463111</v>
      </c>
      <c r="P230" s="18" t="n">
        <v>44068.39027777778</v>
      </c>
      <c r="Q230" s="18" t="n">
        <v>44068.39110405093</v>
      </c>
      <c r="R230" t="n">
        <v>20</v>
      </c>
      <c r="S230" t="inlineStr">
        <is>
          <t>Other</t>
        </is>
      </c>
      <c r="T230" t="n">
        <v>250</v>
      </c>
      <c r="U230" t="inlineStr">
        <is>
          <t>Raja</t>
        </is>
      </c>
      <c r="V230" t="inlineStr">
        <is>
          <t>Tractors &amp; Farm Equipment Limited</t>
        </is>
      </c>
      <c r="W230" t="inlineStr">
        <is>
          <t>Amal Transport &amp; Travels</t>
        </is>
      </c>
      <c r="X230" t="inlineStr">
        <is>
          <t>Solenoid Assembly</t>
        </is>
      </c>
      <c r="Y230" t="inlineStr">
        <is>
          <t>Kanchipuram</t>
        </is>
      </c>
      <c r="Z230" t="inlineStr">
        <is>
          <t>Tamil Nadu</t>
        </is>
      </c>
      <c r="AA230" t="inlineStr">
        <is>
          <t>Kanchipuram</t>
        </is>
      </c>
      <c r="AB230" t="inlineStr">
        <is>
          <t>Tamil Nadu</t>
        </is>
      </c>
      <c r="AC230" t="inlineStr">
        <is>
          <t>India</t>
        </is>
      </c>
      <c r="AD230" s="18" t="n">
        <v>44069.36709965278</v>
      </c>
      <c r="AE230" t="inlineStr">
        <is>
          <t>Ontime</t>
        </is>
      </c>
      <c r="AF230" t="inlineStr">
        <is>
          <t>Plot No 3, Industrial Area Ii - Cmda, Maraimalai Nagar, Maraimalai Nagar, Tamil Nadu 603209, India</t>
        </is>
      </c>
    </row>
    <row r="231">
      <c r="A231" t="inlineStr">
        <is>
          <t>Vamosys</t>
        </is>
      </c>
      <c r="B231" t="inlineStr">
        <is>
          <t>VCV00012731/082021</t>
        </is>
      </c>
      <c r="C231" t="inlineStr">
        <is>
          <t>Regular</t>
        </is>
      </c>
      <c r="D231" s="18" t="n">
        <v>44068.86053792824</v>
      </c>
      <c r="E231" t="inlineStr">
        <is>
          <t>TN887661</t>
        </is>
      </c>
      <c r="F231" t="inlineStr">
        <is>
          <t>Daimler India Commercial Vehicles,Kanchipuram,Tamil Nadu</t>
        </is>
      </c>
      <c r="G231" t="inlineStr">
        <is>
          <t>Daimler India Commercial Vehicles,Kanchipuram,Tamil Nadu</t>
        </is>
      </c>
      <c r="H231" t="n">
        <v>12.839</v>
      </c>
      <c r="I231" t="n">
        <v>79.95399999999999</v>
      </c>
      <c r="J231" t="n">
        <v>12.839</v>
      </c>
      <c r="K231" t="n">
        <v>79.95399999999999</v>
      </c>
      <c r="L231" s="18" t="n">
        <v>44069.33021990741</v>
      </c>
      <c r="M231" s="18" t="n">
        <v>44073.02720459491</v>
      </c>
      <c r="N231" t="n">
        <v>12.83086583</v>
      </c>
      <c r="O231" t="n">
        <v>79.95501350000001</v>
      </c>
      <c r="P231" s="18" t="n">
        <v>44068.86024305555</v>
      </c>
      <c r="Q231" s="18" t="n">
        <v>44068.86095292824</v>
      </c>
      <c r="R231" t="n">
        <v>3</v>
      </c>
      <c r="S231" t="inlineStr">
        <is>
          <t>Other</t>
        </is>
      </c>
      <c r="T231" t="n">
        <v>250</v>
      </c>
      <c r="U231" t="inlineStr">
        <is>
          <t>Siva</t>
        </is>
      </c>
      <c r="V231" t="inlineStr">
        <is>
          <t>Daimler India Commercial Vehicles Pvt Lt</t>
        </is>
      </c>
      <c r="W231" t="inlineStr">
        <is>
          <t>Eswar Transport</t>
        </is>
      </c>
      <c r="X231" t="inlineStr">
        <is>
          <t>Rectifer</t>
        </is>
      </c>
      <c r="Y231" t="inlineStr">
        <is>
          <t>Kanchipuram</t>
        </is>
      </c>
      <c r="Z231" t="inlineStr">
        <is>
          <t>Tamil Nadu</t>
        </is>
      </c>
      <c r="AA231" t="inlineStr">
        <is>
          <t>Kanchipuram</t>
        </is>
      </c>
      <c r="AB231" t="inlineStr">
        <is>
          <t>Tamil Nadu</t>
        </is>
      </c>
      <c r="AC231" t="inlineStr">
        <is>
          <t>India</t>
        </is>
      </c>
      <c r="AD231" s="18" t="n">
        <v>44069.33803078704</v>
      </c>
      <c r="AE231" t="inlineStr">
        <is>
          <t>Ontime</t>
        </is>
      </c>
      <c r="AF231" t="inlineStr">
        <is>
          <t>Singaperumal Koil - Sriperumbudur Rd, Oragadam Industrial Corridor, Vattambakkam R.F., Tamil Nadu 603204, India</t>
        </is>
      </c>
    </row>
    <row r="232">
      <c r="A232" t="inlineStr">
        <is>
          <t>Krc Logistics</t>
        </is>
      </c>
      <c r="B232" t="inlineStr">
        <is>
          <t>AEIBK2027154</t>
        </is>
      </c>
      <c r="C232" t="inlineStr">
        <is>
          <t>Regular</t>
        </is>
      </c>
      <c r="D232" s="18" t="n">
        <v>44067.5309375</v>
      </c>
      <c r="E232" t="inlineStr">
        <is>
          <t>TN14T6099</t>
        </is>
      </c>
      <c r="F232" t="inlineStr">
        <is>
          <t>Jagadambigainagar, Tiruvallur, Tamil Nadu</t>
        </is>
      </c>
      <c r="G232" t="inlineStr">
        <is>
          <t>Shive, Pune, Maharashtra</t>
        </is>
      </c>
      <c r="H232" t="n">
        <v>13.087428</v>
      </c>
      <c r="I232" t="n">
        <v>80.18471700000001</v>
      </c>
      <c r="J232" t="n">
        <v>18.750621</v>
      </c>
      <c r="K232" t="n">
        <v>73.87719</v>
      </c>
      <c r="L232" s="18" t="n">
        <v>44069.33008101852</v>
      </c>
      <c r="M232" s="18" t="n">
        <v>44071.69760416666</v>
      </c>
      <c r="N232" t="n">
        <v>18.817615</v>
      </c>
      <c r="O232" t="n">
        <v>73.872338</v>
      </c>
      <c r="P232" s="18" t="n">
        <v>44068.72083333333</v>
      </c>
      <c r="Q232" s="18" t="n">
        <v>44069.32847222222</v>
      </c>
      <c r="R232" t="n">
        <v>1199</v>
      </c>
      <c r="S232" t="inlineStr">
        <is>
          <t>32 FT Multi-Axle 14MT - HCV</t>
        </is>
      </c>
      <c r="T232" t="n">
        <v>275</v>
      </c>
      <c r="U232" t="inlineStr">
        <is>
          <t>Dillibabu A</t>
        </is>
      </c>
      <c r="V232" t="inlineStr">
        <is>
          <t>Lucas Tvs Ltd</t>
        </is>
      </c>
      <c r="W232" t="inlineStr">
        <is>
          <t>Krc Logistics</t>
        </is>
      </c>
      <c r="X232" t="inlineStr">
        <is>
          <t>Solenoid Fixing Screw</t>
        </is>
      </c>
      <c r="Y232" t="inlineStr">
        <is>
          <t>Pune</t>
        </is>
      </c>
      <c r="Z232" t="inlineStr">
        <is>
          <t>Maharashtra</t>
        </is>
      </c>
      <c r="AA232" t="inlineStr">
        <is>
          <t>Tiruvallur</t>
        </is>
      </c>
      <c r="AB232" t="inlineStr">
        <is>
          <t>Tamil Nadu</t>
        </is>
      </c>
      <c r="AC232" t="inlineStr">
        <is>
          <t>India</t>
        </is>
      </c>
      <c r="AD232" s="18" t="n">
        <v>44069.3463184375</v>
      </c>
      <c r="AE232" t="inlineStr">
        <is>
          <t>Ontime</t>
        </is>
      </c>
      <c r="AF232" t="inlineStr">
        <is>
          <t>Nh60, Maharashtra 410505, India</t>
        </is>
      </c>
    </row>
    <row r="233">
      <c r="A233" t="inlineStr">
        <is>
          <t>Vamosys</t>
        </is>
      </c>
      <c r="B233" t="inlineStr">
        <is>
          <t>VCV00011947/082021</t>
        </is>
      </c>
      <c r="C233" t="inlineStr">
        <is>
          <t>Regular</t>
        </is>
      </c>
      <c r="D233" s="18" t="n">
        <v>44068.07338460648</v>
      </c>
      <c r="E233" t="inlineStr">
        <is>
          <t>TN12AB9253</t>
        </is>
      </c>
      <c r="F233" t="inlineStr">
        <is>
          <t>Daimler India Commercial Vehicles,Kanchipuram,Tamil Nadu</t>
        </is>
      </c>
      <c r="G233" t="inlineStr">
        <is>
          <t>Daimler India Commercial Vehicles,Kanchipuram,Tamil Nadu</t>
        </is>
      </c>
      <c r="H233" t="n">
        <v>12.839</v>
      </c>
      <c r="I233" t="n">
        <v>79.95399999999999</v>
      </c>
      <c r="J233" t="n">
        <v>12.839</v>
      </c>
      <c r="K233" t="n">
        <v>79.95399999999999</v>
      </c>
      <c r="L233" s="18" t="n">
        <v>44069.31631944444</v>
      </c>
      <c r="M233" s="18" t="n">
        <v>44072.24005127315</v>
      </c>
      <c r="N233" t="n">
        <v>12.836384</v>
      </c>
      <c r="O233" t="n">
        <v>79.9501015</v>
      </c>
      <c r="P233" s="18" t="n">
        <v>44068.07113425926</v>
      </c>
      <c r="Q233" s="18" t="n">
        <v>44069.31631944444</v>
      </c>
      <c r="R233" t="n">
        <v>720</v>
      </c>
      <c r="S233" t="inlineStr">
        <is>
          <t>Other</t>
        </is>
      </c>
      <c r="T233" t="n">
        <v>275</v>
      </c>
      <c r="U233" t="inlineStr">
        <is>
          <t>N.Elumalai</t>
        </is>
      </c>
      <c r="V233" t="inlineStr">
        <is>
          <t>Daimler India Commercial Vehicles Pvt Lt</t>
        </is>
      </c>
      <c r="W233" t="inlineStr">
        <is>
          <t>Susee Transporter</t>
        </is>
      </c>
      <c r="X233" t="inlineStr">
        <is>
          <t>Empty Trays</t>
        </is>
      </c>
      <c r="Y233" t="inlineStr">
        <is>
          <t>Kanchipuram</t>
        </is>
      </c>
      <c r="Z233" t="inlineStr">
        <is>
          <t>Tamil Nadu</t>
        </is>
      </c>
      <c r="AA233" t="inlineStr">
        <is>
          <t>Kanchipuram</t>
        </is>
      </c>
      <c r="AB233" t="inlineStr">
        <is>
          <t>Tamil Nadu</t>
        </is>
      </c>
      <c r="AC233" t="inlineStr">
        <is>
          <t>India</t>
        </is>
      </c>
      <c r="AD233" s="18" t="n">
        <v>44069.32776697916</v>
      </c>
      <c r="AE233" t="inlineStr">
        <is>
          <t>Ontime</t>
        </is>
      </c>
      <c r="AF233" t="inlineStr">
        <is>
          <t>Singaperumal Koil - Sriperumbudur Rd, Oragadam Industrial Corridor, Vattambakkam R.F., Tamil Nadu 631605, India</t>
        </is>
      </c>
    </row>
    <row r="234">
      <c r="A234" t="inlineStr">
        <is>
          <t>Vamosys</t>
        </is>
      </c>
      <c r="B234" t="inlineStr">
        <is>
          <t>VCV00012831/082021</t>
        </is>
      </c>
      <c r="C234" t="inlineStr">
        <is>
          <t>Regular</t>
        </is>
      </c>
      <c r="D234" s="18" t="n">
        <v>44069.11539146991</v>
      </c>
      <c r="E234" t="inlineStr">
        <is>
          <t>TN88D4134</t>
        </is>
      </c>
      <c r="F234" t="inlineStr">
        <is>
          <t>Daimler India Commercial Vehicles,Kanchipuram,Tamil Nadu</t>
        </is>
      </c>
      <c r="G234" t="inlineStr">
        <is>
          <t>Daimler India Commercial Vehicles,Kanchipuram,Tamil Nadu</t>
        </is>
      </c>
      <c r="H234" t="n">
        <v>12.839</v>
      </c>
      <c r="I234" t="n">
        <v>79.95399999999999</v>
      </c>
      <c r="J234" t="n">
        <v>12.839</v>
      </c>
      <c r="K234" t="n">
        <v>79.95399999999999</v>
      </c>
      <c r="L234" s="18" t="n">
        <v>44069.3094212963</v>
      </c>
      <c r="M234" s="18" t="n">
        <v>44073.28205813657</v>
      </c>
      <c r="N234" t="n">
        <v>12.83571833</v>
      </c>
      <c r="O234" t="n">
        <v>79.950205</v>
      </c>
      <c r="P234" s="18" t="n">
        <v>44069.11480324074</v>
      </c>
      <c r="Q234" s="18" t="n">
        <v>44069.3094212963</v>
      </c>
      <c r="R234" t="n">
        <v>20</v>
      </c>
      <c r="S234" t="inlineStr">
        <is>
          <t>Other</t>
        </is>
      </c>
      <c r="T234" t="n">
        <v>250</v>
      </c>
      <c r="U234" t="inlineStr">
        <is>
          <t>Sudhakar</t>
        </is>
      </c>
      <c r="V234" t="inlineStr">
        <is>
          <t>Daimler India Commercial Vehicles Pvt Lt</t>
        </is>
      </c>
      <c r="W234" t="inlineStr">
        <is>
          <t>Namakkal Sri Anjinaya Transport</t>
        </is>
      </c>
      <c r="X234" t="inlineStr">
        <is>
          <t>Returnable</t>
        </is>
      </c>
      <c r="Y234" t="inlineStr">
        <is>
          <t>Kanchipuram</t>
        </is>
      </c>
      <c r="Z234" t="inlineStr">
        <is>
          <t>Tamil Nadu</t>
        </is>
      </c>
      <c r="AA234" t="inlineStr">
        <is>
          <t>Kanchipuram</t>
        </is>
      </c>
      <c r="AB234" t="inlineStr">
        <is>
          <t>Tamil Nadu</t>
        </is>
      </c>
      <c r="AC234" t="inlineStr">
        <is>
          <t>India</t>
        </is>
      </c>
      <c r="AD234" s="18" t="n">
        <v>44069.31683549769</v>
      </c>
      <c r="AE234" t="inlineStr">
        <is>
          <t>Ontime</t>
        </is>
      </c>
      <c r="AF234" t="inlineStr">
        <is>
          <t>Singaperumal Koil - Sriperumbudur Rd, Oragadam Industrial Corridor, Vattambakkam R.F., Tamil Nadu 631605, India</t>
        </is>
      </c>
    </row>
    <row r="235">
      <c r="A235" t="inlineStr">
        <is>
          <t>Vamosys</t>
        </is>
      </c>
      <c r="B235" t="inlineStr">
        <is>
          <t>VCV00012383/082021</t>
        </is>
      </c>
      <c r="C235" t="inlineStr">
        <is>
          <t>Regular</t>
        </is>
      </c>
      <c r="D235" s="18" t="n">
        <v>44068.61766504629</v>
      </c>
      <c r="E235" t="inlineStr">
        <is>
          <t>TN28AQ0781</t>
        </is>
      </c>
      <c r="F235" t="inlineStr">
        <is>
          <t>Daimler India Commercial Vehicles,Kanchipuram,Tamil Nadu</t>
        </is>
      </c>
      <c r="G235" t="inlineStr">
        <is>
          <t>Daimler India Commercial Vehicles,Kanchipuram,Tamil Nadu</t>
        </is>
      </c>
      <c r="H235" t="n">
        <v>12.839</v>
      </c>
      <c r="I235" t="n">
        <v>79.95399999999999</v>
      </c>
      <c r="J235" t="n">
        <v>12.839</v>
      </c>
      <c r="K235" t="n">
        <v>79.95399999999999</v>
      </c>
      <c r="L235" s="18" t="n">
        <v>44069.29894675926</v>
      </c>
      <c r="M235" s="18" t="n">
        <v>44072.78433171297</v>
      </c>
      <c r="N235" t="n">
        <v>12.83501889</v>
      </c>
      <c r="O235" t="n">
        <v>79.95061333</v>
      </c>
      <c r="P235" s="18" t="n">
        <v>44068.6171412037</v>
      </c>
      <c r="Q235" s="18" t="n">
        <v>44068.61772288194</v>
      </c>
      <c r="R235" t="n">
        <v>61</v>
      </c>
      <c r="S235" t="inlineStr">
        <is>
          <t>Other</t>
        </is>
      </c>
      <c r="T235" t="n">
        <v>250</v>
      </c>
      <c r="U235" t="inlineStr">
        <is>
          <t>Ravi</t>
        </is>
      </c>
      <c r="V235" t="inlineStr">
        <is>
          <t>Daimler India Commercial Vehicles Pvt Lt</t>
        </is>
      </c>
      <c r="W235" t="inlineStr">
        <is>
          <t>Arvinth Transport</t>
        </is>
      </c>
      <c r="X235" t="inlineStr">
        <is>
          <t>De Bracket M/C</t>
        </is>
      </c>
      <c r="Y235" t="inlineStr">
        <is>
          <t>Kanchipuram</t>
        </is>
      </c>
      <c r="Z235" t="inlineStr">
        <is>
          <t>Tamil Nadu</t>
        </is>
      </c>
      <c r="AA235" t="inlineStr">
        <is>
          <t>Kanchipuram</t>
        </is>
      </c>
      <c r="AB235" t="inlineStr">
        <is>
          <t>Tamil Nadu</t>
        </is>
      </c>
      <c r="AC235" t="inlineStr">
        <is>
          <t>India</t>
        </is>
      </c>
      <c r="AD235" s="18" t="n">
        <v>44069.3062371875</v>
      </c>
      <c r="AE235" t="inlineStr">
        <is>
          <t>Ontime</t>
        </is>
      </c>
      <c r="AF235" t="inlineStr">
        <is>
          <t>Singaperumal Koil - Sriperumbudur Rd, Oragadam Industrial Corridor, Vattambakkam R.F., Tamil Nadu 631605, India</t>
        </is>
      </c>
    </row>
    <row r="236">
      <c r="A236" t="inlineStr">
        <is>
          <t>Consent Track</t>
        </is>
      </c>
      <c r="B236" t="inlineStr">
        <is>
          <t>AEIBK2026856</t>
        </is>
      </c>
      <c r="C236" t="inlineStr">
        <is>
          <t>Regular</t>
        </is>
      </c>
      <c r="D236" s="18" t="n">
        <v>44064.57268518519</v>
      </c>
      <c r="E236" t="inlineStr">
        <is>
          <t>HR38Z4157</t>
        </is>
      </c>
      <c r="F236" t="inlineStr">
        <is>
          <t>Khorajnanoda, Ahmedabad, Gujarat</t>
        </is>
      </c>
      <c r="G236" t="inlineStr">
        <is>
          <t>Singaperumalkoil, Kanchipuram, Tamil Nadu</t>
        </is>
      </c>
      <c r="H236" t="n">
        <v>22.961777</v>
      </c>
      <c r="I236" t="n">
        <v>72.094219</v>
      </c>
      <c r="J236" t="n">
        <v>12.786517</v>
      </c>
      <c r="K236" t="n">
        <v>79.975221</v>
      </c>
      <c r="L236" s="18" t="n">
        <v>44069.22582175926</v>
      </c>
      <c r="M236" s="18" t="n">
        <v>44068.73935185185</v>
      </c>
      <c r="N236" t="n">
        <v>12.7855647222222</v>
      </c>
      <c r="O236" t="n">
        <v>80.01793388888881</v>
      </c>
      <c r="P236" s="18" t="n">
        <v>44067.33541666667</v>
      </c>
      <c r="Q236" s="18" t="n">
        <v>44069.22582175926</v>
      </c>
      <c r="R236" t="n">
        <v>1900</v>
      </c>
      <c r="S236" t="inlineStr">
        <is>
          <t>32 FT Multi-Axle 14MT - HCV</t>
        </is>
      </c>
      <c r="T236" t="n">
        <v>275</v>
      </c>
      <c r="U236" t="inlineStr">
        <is>
          <t>Irshad</t>
        </is>
      </c>
      <c r="V236" t="inlineStr">
        <is>
          <t>Ford India Private Limited</t>
        </is>
      </c>
      <c r="W236" t="inlineStr">
        <is>
          <t>Trans Cargo India</t>
        </is>
      </c>
      <c r="X236" t="inlineStr">
        <is>
          <t>Empty Trays</t>
        </is>
      </c>
      <c r="Y236" t="inlineStr">
        <is>
          <t>Kanchipuram</t>
        </is>
      </c>
      <c r="Z236" t="inlineStr">
        <is>
          <t>Tamil Nadu</t>
        </is>
      </c>
      <c r="AA236" t="inlineStr">
        <is>
          <t>Ahmedabad</t>
        </is>
      </c>
      <c r="AB236" t="inlineStr">
        <is>
          <t>Gujarat</t>
        </is>
      </c>
      <c r="AC236" t="inlineStr">
        <is>
          <t>India</t>
        </is>
      </c>
      <c r="AD236" s="18" t="n">
        <v>44069.2398628125</v>
      </c>
      <c r="AE236" t="inlineStr">
        <is>
          <t>Delay</t>
        </is>
      </c>
      <c r="AF236" t="inlineStr">
        <is>
          <t>Unnamed Road, Maraimalai Nagar, Tamil Nadu 603209, India</t>
        </is>
      </c>
    </row>
    <row r="237">
      <c r="A237" t="inlineStr">
        <is>
          <t>Vamosys</t>
        </is>
      </c>
      <c r="B237" t="inlineStr">
        <is>
          <t>VCV00012807/082021</t>
        </is>
      </c>
      <c r="C237" t="inlineStr">
        <is>
          <t>Regular</t>
        </is>
      </c>
      <c r="D237" s="18" t="n">
        <v>44068.95870621528</v>
      </c>
      <c r="E237" t="inlineStr">
        <is>
          <t>TN88D4133</t>
        </is>
      </c>
      <c r="F237" t="inlineStr">
        <is>
          <t>Daimler India Commercial Vehicles,Kanchipuram,Tamil Nadu</t>
        </is>
      </c>
      <c r="G237" t="inlineStr">
        <is>
          <t>Daimler India Commercial Vehicles,Kanchipuram,Tamil Nadu</t>
        </is>
      </c>
      <c r="H237" t="n">
        <v>12.839</v>
      </c>
      <c r="I237" t="n">
        <v>79.95399999999999</v>
      </c>
      <c r="J237" t="n">
        <v>12.839</v>
      </c>
      <c r="K237" t="n">
        <v>79.95399999999999</v>
      </c>
      <c r="L237" s="18" t="n">
        <v>44069.17731481481</v>
      </c>
      <c r="M237" s="18" t="n">
        <v>44073.12537288194</v>
      </c>
      <c r="N237" t="n">
        <v>12.83558833</v>
      </c>
      <c r="O237" t="n">
        <v>79.95026667</v>
      </c>
      <c r="P237" s="18" t="n">
        <v>44068.95815972222</v>
      </c>
      <c r="Q237" s="18" t="n">
        <v>44069.17731481481</v>
      </c>
      <c r="R237" t="n">
        <v>20</v>
      </c>
      <c r="S237" t="inlineStr">
        <is>
          <t>Other</t>
        </is>
      </c>
      <c r="T237" t="n">
        <v>250</v>
      </c>
      <c r="U237" t="inlineStr">
        <is>
          <t>Sudhakar</t>
        </is>
      </c>
      <c r="V237" t="inlineStr">
        <is>
          <t>Daimler India Commercial Vehicles Pvt Lt</t>
        </is>
      </c>
      <c r="W237" t="inlineStr">
        <is>
          <t>Namakkal Sri Anjinaya Transport</t>
        </is>
      </c>
      <c r="X237" t="inlineStr">
        <is>
          <t>Spindle Assy</t>
        </is>
      </c>
      <c r="Y237" t="inlineStr">
        <is>
          <t>Kanchipuram</t>
        </is>
      </c>
      <c r="Z237" t="inlineStr">
        <is>
          <t>Tamil Nadu</t>
        </is>
      </c>
      <c r="AA237" t="inlineStr">
        <is>
          <t>Kanchipuram</t>
        </is>
      </c>
      <c r="AB237" t="inlineStr">
        <is>
          <t>Tamil Nadu</t>
        </is>
      </c>
      <c r="AC237" t="inlineStr">
        <is>
          <t>India</t>
        </is>
      </c>
      <c r="AD237" s="18" t="n">
        <v>44069.18147962963</v>
      </c>
      <c r="AE237" t="inlineStr">
        <is>
          <t>Ontime</t>
        </is>
      </c>
      <c r="AF237" t="inlineStr">
        <is>
          <t>Singaperumal Koil - Sriperumbudur Rd, Oragadam Industrial Corridor, Vattambakkam R.F., Tamil Nadu 631605, India</t>
        </is>
      </c>
    </row>
    <row r="238">
      <c r="A238" t="inlineStr">
        <is>
          <t>Vamosys</t>
        </is>
      </c>
      <c r="B238" t="inlineStr">
        <is>
          <t>VCV00011952/082021</t>
        </is>
      </c>
      <c r="C238" t="inlineStr">
        <is>
          <t>Regular</t>
        </is>
      </c>
      <c r="D238" s="18" t="n">
        <v>44068.09560251157</v>
      </c>
      <c r="E238" t="inlineStr">
        <is>
          <t>TN13M3641</t>
        </is>
      </c>
      <c r="F238" t="inlineStr">
        <is>
          <t>Lucas Tvs Ltd-Pondy,Pondy,Pondicherry</t>
        </is>
      </c>
      <c r="G238" t="inlineStr">
        <is>
          <t>Lucas Tvs Ltd-Pondy,Pondy,Pondicherry</t>
        </is>
      </c>
      <c r="H238" t="n">
        <v>11.872</v>
      </c>
      <c r="I238" t="n">
        <v>79.63200000000001</v>
      </c>
      <c r="J238" t="n">
        <v>13.102</v>
      </c>
      <c r="K238" t="n">
        <v>80.194</v>
      </c>
      <c r="L238" s="18" t="n">
        <v>44069.16336805555</v>
      </c>
      <c r="M238" s="18" t="n">
        <v>44072.26226917824</v>
      </c>
      <c r="N238" t="n">
        <v>11.8705535</v>
      </c>
      <c r="O238" t="n">
        <v>79.6344735</v>
      </c>
      <c r="P238" s="18" t="n">
        <v>44068.09438657408</v>
      </c>
      <c r="Q238" s="18" t="n">
        <v>44069.16336805555</v>
      </c>
      <c r="R238" t="n">
        <v>300</v>
      </c>
      <c r="S238" t="inlineStr">
        <is>
          <t>Other</t>
        </is>
      </c>
      <c r="T238" t="n">
        <v>250</v>
      </c>
      <c r="U238" t="inlineStr">
        <is>
          <t>Palraj</t>
        </is>
      </c>
      <c r="V238" t="inlineStr">
        <is>
          <t>Lucas Tvs Ltd</t>
        </is>
      </c>
      <c r="W238" t="inlineStr">
        <is>
          <t>Sr Transports</t>
        </is>
      </c>
      <c r="X238" t="inlineStr">
        <is>
          <t>Empty Trays</t>
        </is>
      </c>
      <c r="Y238" t="inlineStr">
        <is>
          <t>Puducherry</t>
        </is>
      </c>
      <c r="Z238" t="inlineStr">
        <is>
          <t>Puducherry</t>
        </is>
      </c>
      <c r="AA238" t="inlineStr">
        <is>
          <t>Puducherry</t>
        </is>
      </c>
      <c r="AB238" t="inlineStr">
        <is>
          <t>Puducherry</t>
        </is>
      </c>
      <c r="AC238" t="inlineStr">
        <is>
          <t>India</t>
        </is>
      </c>
      <c r="AD238" s="18" t="n">
        <v>44069.30353275463</v>
      </c>
      <c r="AE238" t="inlineStr">
        <is>
          <t>Ontime</t>
        </is>
      </c>
      <c r="AF238" t="inlineStr">
        <is>
          <t>Madukkarai Main Rd, Nettapakkam, Puducherry 605106, India</t>
        </is>
      </c>
    </row>
    <row r="239">
      <c r="A239" t="inlineStr">
        <is>
          <t>Vamosys</t>
        </is>
      </c>
      <c r="B239" t="inlineStr">
        <is>
          <t>VCV00012788/082021</t>
        </is>
      </c>
      <c r="C239" t="inlineStr">
        <is>
          <t>Regular</t>
        </is>
      </c>
      <c r="D239" s="18" t="n">
        <v>44068.89846998842</v>
      </c>
      <c r="E239" t="inlineStr">
        <is>
          <t>TN88D4134</t>
        </is>
      </c>
      <c r="F239" t="inlineStr">
        <is>
          <t>Daimler India Commercial Vehicles,Kanchipuram,Tamil Nadu</t>
        </is>
      </c>
      <c r="G239" t="inlineStr">
        <is>
          <t>Daimler India Commercial Vehicles,Kanchipuram,Tamil Nadu</t>
        </is>
      </c>
      <c r="H239" t="n">
        <v>12.839</v>
      </c>
      <c r="I239" t="n">
        <v>79.95399999999999</v>
      </c>
      <c r="J239" t="n">
        <v>12.839</v>
      </c>
      <c r="K239" t="n">
        <v>79.95399999999999</v>
      </c>
      <c r="L239" s="18" t="n">
        <v>44069.10447916666</v>
      </c>
      <c r="M239" s="18" t="n">
        <v>44073.0651366551</v>
      </c>
      <c r="N239" t="n">
        <v>12.93927833</v>
      </c>
      <c r="O239" t="n">
        <v>79.93516332999999</v>
      </c>
      <c r="P239" s="18" t="n">
        <v>44068.89815972222</v>
      </c>
      <c r="Q239" s="18" t="n">
        <v>44068.89849806713</v>
      </c>
      <c r="R239" t="n">
        <v>20</v>
      </c>
      <c r="S239" t="inlineStr">
        <is>
          <t>Other</t>
        </is>
      </c>
      <c r="T239" t="n">
        <v>250</v>
      </c>
      <c r="U239" t="inlineStr">
        <is>
          <t>Sudhakar</t>
        </is>
      </c>
      <c r="V239" t="inlineStr">
        <is>
          <t>Daimler India Commercial Vehicles Pvt Lt</t>
        </is>
      </c>
      <c r="W239" t="inlineStr">
        <is>
          <t>Namakkal Sri Anjinaya Transport</t>
        </is>
      </c>
      <c r="X239" t="inlineStr">
        <is>
          <t>Gear Weel</t>
        </is>
      </c>
      <c r="Y239" t="inlineStr">
        <is>
          <t>Kanchipuram</t>
        </is>
      </c>
      <c r="Z239" t="inlineStr">
        <is>
          <t>Tamil Nadu</t>
        </is>
      </c>
      <c r="AA239" t="inlineStr">
        <is>
          <t>Kanchipuram</t>
        </is>
      </c>
      <c r="AB239" t="inlineStr">
        <is>
          <t>Tamil Nadu</t>
        </is>
      </c>
      <c r="AC239" t="inlineStr">
        <is>
          <t>India</t>
        </is>
      </c>
      <c r="AD239" s="18" t="n">
        <v>44069.1188471412</v>
      </c>
      <c r="AE239" t="inlineStr">
        <is>
          <t>Ontime</t>
        </is>
      </c>
      <c r="AF239" t="inlineStr">
        <is>
          <t>Automotive Corridor, Pondur, Tamil Nadu 602105, India</t>
        </is>
      </c>
    </row>
    <row r="240">
      <c r="A240" t="inlineStr">
        <is>
          <t>Vamosys</t>
        </is>
      </c>
      <c r="B240" t="inlineStr">
        <is>
          <t>VCV00012535/082021</t>
        </is>
      </c>
      <c r="C240" t="inlineStr">
        <is>
          <t>Regular</t>
        </is>
      </c>
      <c r="D240" s="18" t="n">
        <v>44068.68636273148</v>
      </c>
      <c r="E240" t="inlineStr">
        <is>
          <t>TN88D3900</t>
        </is>
      </c>
      <c r="F240" t="inlineStr">
        <is>
          <t>Daimler India Commercial Vehicles,Kanchipuram,Tamil Nadu</t>
        </is>
      </c>
      <c r="G240" t="inlineStr">
        <is>
          <t>Daimler India Commercial Vehicles,Kanchipuram,Tamil Nadu</t>
        </is>
      </c>
      <c r="H240" t="n">
        <v>12.839</v>
      </c>
      <c r="I240" t="n">
        <v>79.95399999999999</v>
      </c>
      <c r="J240" t="n">
        <v>12.839</v>
      </c>
      <c r="K240" t="n">
        <v>79.95399999999999</v>
      </c>
      <c r="L240" s="18" t="n">
        <v>44069.07672453704</v>
      </c>
      <c r="M240" s="18" t="n">
        <v>44072.85302939815</v>
      </c>
      <c r="N240" t="n">
        <v>12.83430933</v>
      </c>
      <c r="O240" t="n">
        <v>79.95128649999999</v>
      </c>
      <c r="P240" s="18" t="n">
        <v>44068.68576388889</v>
      </c>
      <c r="Q240" s="18" t="n">
        <v>44068.6864153588</v>
      </c>
      <c r="R240" t="n">
        <v>3</v>
      </c>
      <c r="S240" t="inlineStr">
        <is>
          <t>Other</t>
        </is>
      </c>
      <c r="T240" t="n">
        <v>250</v>
      </c>
      <c r="U240" t="inlineStr">
        <is>
          <t>Kumaran</t>
        </is>
      </c>
      <c r="V240" t="inlineStr">
        <is>
          <t>Daimler India Commercial Vehicles Pvt Lt</t>
        </is>
      </c>
      <c r="W240" t="inlineStr">
        <is>
          <t>Namakkal Sri Anjinaya Transport</t>
        </is>
      </c>
      <c r="X240" t="inlineStr">
        <is>
          <t>Auto Parts</t>
        </is>
      </c>
      <c r="Y240" t="inlineStr">
        <is>
          <t>Kanchipuram</t>
        </is>
      </c>
      <c r="Z240" t="inlineStr">
        <is>
          <t>Tamil Nadu</t>
        </is>
      </c>
      <c r="AA240" t="inlineStr">
        <is>
          <t>Kanchipuram</t>
        </is>
      </c>
      <c r="AB240" t="inlineStr">
        <is>
          <t>Tamil Nadu</t>
        </is>
      </c>
      <c r="AC240" t="inlineStr">
        <is>
          <t>India</t>
        </is>
      </c>
      <c r="AD240" s="18" t="n">
        <v>44069.08778642361</v>
      </c>
      <c r="AE240" t="inlineStr">
        <is>
          <t>Ontime</t>
        </is>
      </c>
      <c r="AF240" t="inlineStr">
        <is>
          <t>Singaperumal Koil - Sriperumbudur Rd, Oragadam Industrial Corridor, Vattambakkam R.F., Tamil Nadu 631605, India</t>
        </is>
      </c>
    </row>
    <row r="241">
      <c r="A241" t="inlineStr">
        <is>
          <t>Vamosys</t>
        </is>
      </c>
      <c r="B241" t="inlineStr">
        <is>
          <t>VCV00012735/082021</t>
        </is>
      </c>
      <c r="C241" t="inlineStr">
        <is>
          <t>Regular</t>
        </is>
      </c>
      <c r="D241" s="18" t="n">
        <v>44068.86533105324</v>
      </c>
      <c r="E241" t="inlineStr">
        <is>
          <t>TN18AB5514</t>
        </is>
      </c>
      <c r="F241" t="inlineStr">
        <is>
          <t>Lucas Tvs Ltd-Ambattur,Chennai,Tamil Nadu</t>
        </is>
      </c>
      <c r="G241" t="inlineStr">
        <is>
          <t>Lucas Tvs Ltd-Pondy,Pondy,Pondicherry</t>
        </is>
      </c>
      <c r="H241" t="n">
        <v>13.102</v>
      </c>
      <c r="I241" t="n">
        <v>80.194</v>
      </c>
      <c r="J241" t="n">
        <v>11.872</v>
      </c>
      <c r="K241" t="n">
        <v>79.63200000000001</v>
      </c>
      <c r="L241" s="18" t="n">
        <v>44069.06974537037</v>
      </c>
      <c r="M241" s="18" t="n">
        <v>44073.03199771991</v>
      </c>
      <c r="N241" t="n">
        <v>11.87066444</v>
      </c>
      <c r="O241" t="n">
        <v>79.63421332999999</v>
      </c>
      <c r="P241" s="18" t="n">
        <v>44068.85694444444</v>
      </c>
      <c r="Q241" s="18" t="n">
        <v>44069.06974537037</v>
      </c>
      <c r="R241" t="n">
        <v>170</v>
      </c>
      <c r="S241" t="inlineStr">
        <is>
          <t>Other</t>
        </is>
      </c>
      <c r="T241" t="n">
        <v>250</v>
      </c>
      <c r="U241" t="inlineStr">
        <is>
          <t>Kesaven</t>
        </is>
      </c>
      <c r="V241" t="inlineStr">
        <is>
          <t>Lucas Tvs Ltd</t>
        </is>
      </c>
      <c r="W241" t="inlineStr">
        <is>
          <t>Sr Transports</t>
        </is>
      </c>
      <c r="X241" t="inlineStr">
        <is>
          <t>Auto Parts</t>
        </is>
      </c>
      <c r="Y241" t="inlineStr">
        <is>
          <t>Puducherry</t>
        </is>
      </c>
      <c r="Z241" t="inlineStr">
        <is>
          <t>Puducherry</t>
        </is>
      </c>
      <c r="AA241" t="inlineStr">
        <is>
          <t>Chennai</t>
        </is>
      </c>
      <c r="AB241" t="inlineStr">
        <is>
          <t>Tamil Nadu</t>
        </is>
      </c>
      <c r="AC241" t="inlineStr">
        <is>
          <t>India</t>
        </is>
      </c>
      <c r="AD241" s="18" t="n">
        <v>44069.07734903935</v>
      </c>
      <c r="AE241" t="inlineStr">
        <is>
          <t>Ontime</t>
        </is>
      </c>
      <c r="AF241" t="inlineStr">
        <is>
          <t>Madukkarai Main Rd, Nettapakkam, Puducherry 605106, India</t>
        </is>
      </c>
    </row>
    <row r="242">
      <c r="A242" t="inlineStr">
        <is>
          <t>Vamosys</t>
        </is>
      </c>
      <c r="B242" t="inlineStr">
        <is>
          <t>VCV00012771/082021</t>
        </is>
      </c>
      <c r="C242" t="inlineStr">
        <is>
          <t>Regular</t>
        </is>
      </c>
      <c r="D242" s="18" t="n">
        <v>44068.89103946759</v>
      </c>
      <c r="E242" t="inlineStr">
        <is>
          <t>TN30BB1036</t>
        </is>
      </c>
      <c r="F242" t="inlineStr">
        <is>
          <t>Daimler India Commercial Vehicles,Kanchipuram,Tamil Nadu</t>
        </is>
      </c>
      <c r="G242" t="inlineStr">
        <is>
          <t>Daimler India Commercial Vehicles,Kanchipuram,Tamil Nadu</t>
        </is>
      </c>
      <c r="H242" t="n">
        <v>12.839</v>
      </c>
      <c r="I242" t="n">
        <v>79.95399999999999</v>
      </c>
      <c r="J242" t="n">
        <v>12.839</v>
      </c>
      <c r="K242" t="n">
        <v>79.95399999999999</v>
      </c>
      <c r="L242" s="18" t="n">
        <v>44069.04895833333</v>
      </c>
      <c r="M242" s="18" t="n">
        <v>44073.05770613426</v>
      </c>
      <c r="N242" t="n">
        <v>12.83589444</v>
      </c>
      <c r="O242" t="n">
        <v>79.94999111</v>
      </c>
      <c r="P242" s="18" t="n">
        <v>44068.89069444445</v>
      </c>
      <c r="Q242" s="18" t="n">
        <v>44068.89111512731</v>
      </c>
      <c r="R242" t="n">
        <v>21</v>
      </c>
      <c r="S242" t="inlineStr">
        <is>
          <t>Other</t>
        </is>
      </c>
      <c r="T242" t="n">
        <v>250</v>
      </c>
      <c r="U242" t="inlineStr">
        <is>
          <t>Anbu</t>
        </is>
      </c>
      <c r="V242" t="inlineStr">
        <is>
          <t>Daimler India Commercial Vehicles Pvt Lt</t>
        </is>
      </c>
      <c r="W242" t="inlineStr">
        <is>
          <t>Vj Logistics</t>
        </is>
      </c>
      <c r="X242" t="inlineStr">
        <is>
          <t>Auto Parts</t>
        </is>
      </c>
      <c r="Y242" t="inlineStr">
        <is>
          <t>Kanchipuram</t>
        </is>
      </c>
      <c r="Z242" t="inlineStr">
        <is>
          <t>Tamil Nadu</t>
        </is>
      </c>
      <c r="AA242" t="inlineStr">
        <is>
          <t>Kanchipuram</t>
        </is>
      </c>
      <c r="AB242" t="inlineStr">
        <is>
          <t>Tamil Nadu</t>
        </is>
      </c>
      <c r="AC242" t="inlineStr">
        <is>
          <t>India</t>
        </is>
      </c>
      <c r="AD242" s="18" t="n">
        <v>44069.05772314815</v>
      </c>
      <c r="AE242" t="inlineStr">
        <is>
          <t>Ontime</t>
        </is>
      </c>
      <c r="AF242" t="inlineStr">
        <is>
          <t>Singaperumal Koil - Sriperumbudur Rd, Oragadam Industrial Corridor, Vattambakkam R.F., Tamil Nadu 631605, India</t>
        </is>
      </c>
    </row>
    <row r="243">
      <c r="A243" t="inlineStr">
        <is>
          <t>Consent Track</t>
        </is>
      </c>
      <c r="B243" t="inlineStr">
        <is>
          <t>AEIBK2026840</t>
        </is>
      </c>
      <c r="C243" t="inlineStr">
        <is>
          <t>Regular</t>
        </is>
      </c>
      <c r="D243" s="18" t="n">
        <v>44064.49673611111</v>
      </c>
      <c r="E243" t="inlineStr">
        <is>
          <t>HR38U5679</t>
        </is>
      </c>
      <c r="F243" t="inlineStr">
        <is>
          <t>Jamalpur, Gurgaon, Haryana</t>
        </is>
      </c>
      <c r="G243" t="inlineStr">
        <is>
          <t>Singaperumalkoil, Kanchipuram, Tamil Nadu</t>
        </is>
      </c>
      <c r="H243" t="n">
        <v>28.373519</v>
      </c>
      <c r="I243" t="n">
        <v>76.835337</v>
      </c>
      <c r="J243" t="n">
        <v>12.786517</v>
      </c>
      <c r="K243" t="n">
        <v>79.975221</v>
      </c>
      <c r="L243" s="18" t="n">
        <v>44069.00357638889</v>
      </c>
      <c r="M243" s="18" t="n">
        <v>44068.66340277778</v>
      </c>
      <c r="N243" t="n">
        <v>12.78432</v>
      </c>
      <c r="O243" t="n">
        <v>80.0174833333333</v>
      </c>
      <c r="P243" s="18" t="n">
        <v>44064.60902777778</v>
      </c>
      <c r="Q243" s="18" t="n">
        <v>44069.00357638889</v>
      </c>
      <c r="R243" t="n">
        <v>2425</v>
      </c>
      <c r="S243" t="inlineStr">
        <is>
          <t>32 FT Multi-Axle 14MT - HCV</t>
        </is>
      </c>
      <c r="T243" t="n">
        <v>275</v>
      </c>
      <c r="U243" t="inlineStr">
        <is>
          <t>Arjuddin</t>
        </is>
      </c>
      <c r="V243" t="inlineStr">
        <is>
          <t>Ford India Private Limited</t>
        </is>
      </c>
      <c r="W243" t="inlineStr">
        <is>
          <t>Trans Cargo India</t>
        </is>
      </c>
      <c r="X243" t="inlineStr">
        <is>
          <t>Auto Parts</t>
        </is>
      </c>
      <c r="Y243" t="inlineStr">
        <is>
          <t>Kanchipuram</t>
        </is>
      </c>
      <c r="Z243" t="inlineStr">
        <is>
          <t>Tamil Nadu</t>
        </is>
      </c>
      <c r="AA243" t="inlineStr">
        <is>
          <t>Gurgaon</t>
        </is>
      </c>
      <c r="AB243" t="inlineStr">
        <is>
          <t>Haryana</t>
        </is>
      </c>
      <c r="AC243" t="inlineStr">
        <is>
          <t>India</t>
        </is>
      </c>
      <c r="AD243" s="18" t="n">
        <v>44069.02342873842</v>
      </c>
      <c r="AE243" t="inlineStr">
        <is>
          <t>Delay</t>
        </is>
      </c>
      <c r="AF243" t="inlineStr">
        <is>
          <t>Unnamed Road, Maraimalai Nagar, Tamil Nadu 603209, India</t>
        </is>
      </c>
    </row>
    <row r="244">
      <c r="A244" t="inlineStr">
        <is>
          <t>Vamosys</t>
        </is>
      </c>
      <c r="B244" t="inlineStr">
        <is>
          <t>VCV00012401/082021</t>
        </is>
      </c>
      <c r="C244" t="inlineStr">
        <is>
          <t>Regular</t>
        </is>
      </c>
      <c r="D244" s="18" t="n">
        <v>44068.63905038194</v>
      </c>
      <c r="E244" t="inlineStr">
        <is>
          <t>TN28AQ0975</t>
        </is>
      </c>
      <c r="F244" t="inlineStr">
        <is>
          <t>Daimler India Commercial Vehicles,Kanchipuram,Tamil Nadu</t>
        </is>
      </c>
      <c r="G244" t="inlineStr">
        <is>
          <t>Daimler India Commercial Vehicles,Kanchipuram,Tamil Nadu</t>
        </is>
      </c>
      <c r="H244" t="n">
        <v>12.839</v>
      </c>
      <c r="I244" t="n">
        <v>79.95399999999999</v>
      </c>
      <c r="J244" t="n">
        <v>12.839</v>
      </c>
      <c r="K244" t="n">
        <v>79.95399999999999</v>
      </c>
      <c r="L244" s="18" t="n">
        <v>44068.99337962963</v>
      </c>
      <c r="M244" s="18" t="n">
        <v>44072.80571704861</v>
      </c>
      <c r="N244" t="n">
        <v>12.83618217</v>
      </c>
      <c r="O244" t="n">
        <v>79.94970917000001</v>
      </c>
      <c r="P244" s="18" t="n">
        <v>44068.63844907407</v>
      </c>
      <c r="Q244" s="18" t="n">
        <v>44068.63915471065</v>
      </c>
      <c r="R244" t="n">
        <v>21</v>
      </c>
      <c r="S244" t="inlineStr">
        <is>
          <t>Other</t>
        </is>
      </c>
      <c r="T244" t="n">
        <v>250</v>
      </c>
      <c r="U244" t="inlineStr">
        <is>
          <t>Ramkumar</t>
        </is>
      </c>
      <c r="V244" t="inlineStr">
        <is>
          <t>Daimler India Commercial Vehicles Pvt Lt</t>
        </is>
      </c>
      <c r="W244" t="inlineStr">
        <is>
          <t>Arvinth Transport</t>
        </is>
      </c>
      <c r="X244" t="inlineStr">
        <is>
          <t>Auto Parts</t>
        </is>
      </c>
      <c r="Y244" t="inlineStr">
        <is>
          <t>Kanchipuram</t>
        </is>
      </c>
      <c r="Z244" t="inlineStr">
        <is>
          <t>Tamil Nadu</t>
        </is>
      </c>
      <c r="AA244" t="inlineStr">
        <is>
          <t>Kanchipuram</t>
        </is>
      </c>
      <c r="AB244" t="inlineStr">
        <is>
          <t>Tamil Nadu</t>
        </is>
      </c>
      <c r="AC244" t="inlineStr">
        <is>
          <t>India</t>
        </is>
      </c>
      <c r="AD244" s="18" t="n">
        <v>44069.00493804398</v>
      </c>
      <c r="AE244" t="inlineStr">
        <is>
          <t>Ontime</t>
        </is>
      </c>
      <c r="AF244" t="inlineStr">
        <is>
          <t>Singaperumal Koil - Sriperumbudur Rd, Oragadam Industrial Corridor, Vattambakkam R.F., Tamil Nadu 631605, India</t>
        </is>
      </c>
    </row>
    <row r="245">
      <c r="A245" t="inlineStr">
        <is>
          <t>Vamosys</t>
        </is>
      </c>
      <c r="B245" t="inlineStr">
        <is>
          <t>VCV00012040/082021</t>
        </is>
      </c>
      <c r="C245" t="inlineStr">
        <is>
          <t>Regular</t>
        </is>
      </c>
      <c r="D245" s="18" t="n">
        <v>44068.42181736111</v>
      </c>
      <c r="E245" t="inlineStr">
        <is>
          <t>TN30BC9320</t>
        </is>
      </c>
      <c r="F245" t="inlineStr">
        <is>
          <t>Daimler India Commercial Vehicles,Kanchipuram,Tamil Nadu</t>
        </is>
      </c>
      <c r="G245" t="inlineStr">
        <is>
          <t>Daimler India Commercial Vehicles,Kanchipuram,Tamil Nadu</t>
        </is>
      </c>
      <c r="H245" t="n">
        <v>12.839</v>
      </c>
      <c r="I245" t="n">
        <v>79.95399999999999</v>
      </c>
      <c r="J245" t="n">
        <v>12.839</v>
      </c>
      <c r="K245" t="n">
        <v>79.95399999999999</v>
      </c>
      <c r="L245" s="18" t="n">
        <v>44068.98644675926</v>
      </c>
      <c r="M245" s="18" t="n">
        <v>44072.58848402778</v>
      </c>
      <c r="N245" t="n">
        <v>12.83563767</v>
      </c>
      <c r="O245" t="n">
        <v>79.94989033</v>
      </c>
      <c r="P245" s="18" t="n">
        <v>44068.42121527778</v>
      </c>
      <c r="Q245" s="18" t="n">
        <v>44068.42188854166</v>
      </c>
      <c r="R245" t="n">
        <v>29</v>
      </c>
      <c r="S245" t="inlineStr">
        <is>
          <t>Other</t>
        </is>
      </c>
      <c r="T245" t="n">
        <v>250</v>
      </c>
      <c r="U245" t="inlineStr">
        <is>
          <t>Senthil Kumar</t>
        </is>
      </c>
      <c r="V245" t="inlineStr">
        <is>
          <t>Daimler India Commercial Vehicles Pvt Lt</t>
        </is>
      </c>
      <c r="W245" t="inlineStr">
        <is>
          <t>Vj Logistics</t>
        </is>
      </c>
      <c r="X245" t="inlineStr">
        <is>
          <t>Auto Parts</t>
        </is>
      </c>
      <c r="Y245" t="inlineStr">
        <is>
          <t>Kanchipuram</t>
        </is>
      </c>
      <c r="Z245" t="inlineStr">
        <is>
          <t>Tamil Nadu</t>
        </is>
      </c>
      <c r="AA245" t="inlineStr">
        <is>
          <t>Kanchipuram</t>
        </is>
      </c>
      <c r="AB245" t="inlineStr">
        <is>
          <t>Tamil Nadu</t>
        </is>
      </c>
      <c r="AC245" t="inlineStr">
        <is>
          <t>India</t>
        </is>
      </c>
      <c r="AD245" s="18" t="n">
        <v>44068.99471064815</v>
      </c>
      <c r="AE245" t="inlineStr">
        <is>
          <t>Ontime</t>
        </is>
      </c>
      <c r="AF245" t="inlineStr">
        <is>
          <t>Singaperumal Koil - Sriperumbudur Rd, Oragadam Industrial Corridor, Vattambakkam R.F., Tamil Nadu 631605, India</t>
        </is>
      </c>
    </row>
    <row r="246">
      <c r="A246" t="inlineStr">
        <is>
          <t>Consent Track</t>
        </is>
      </c>
      <c r="B246" t="inlineStr">
        <is>
          <t>AEIBK2026524</t>
        </is>
      </c>
      <c r="C246" t="inlineStr">
        <is>
          <t>Regular</t>
        </is>
      </c>
      <c r="D246" s="18" t="n">
        <v>44062.5891087963</v>
      </c>
      <c r="E246" t="inlineStr">
        <is>
          <t>TN01AR9338</t>
        </is>
      </c>
      <c r="F246" t="inlineStr">
        <is>
          <t>Khorajnanoda, Ahmedabad, Gujarat</t>
        </is>
      </c>
      <c r="G246" t="inlineStr">
        <is>
          <t>Singaperumalkoil, Kanchipuram, Tamil Nadu</t>
        </is>
      </c>
      <c r="H246" t="n">
        <v>22.961777</v>
      </c>
      <c r="I246" t="n">
        <v>72.094219</v>
      </c>
      <c r="J246" t="n">
        <v>12.786517</v>
      </c>
      <c r="K246" t="n">
        <v>79.975221</v>
      </c>
      <c r="L246" s="18" t="n">
        <v>44068.85424768519</v>
      </c>
      <c r="M246" s="18" t="n">
        <v>44066.75577546296</v>
      </c>
      <c r="N246" t="n">
        <v>12.7911222222222</v>
      </c>
      <c r="O246" t="n">
        <v>79.9853825</v>
      </c>
      <c r="P246" s="18" t="n">
        <v>44063.30347222222</v>
      </c>
      <c r="Q246" s="18" t="n">
        <v>44068.97222222222</v>
      </c>
      <c r="R246" t="n">
        <v>1900</v>
      </c>
      <c r="S246" t="inlineStr">
        <is>
          <t>32 FT Single-Axle 7MT - HCV</t>
        </is>
      </c>
      <c r="T246" t="n">
        <v>275</v>
      </c>
      <c r="U246" t="inlineStr">
        <is>
          <t>Basha M</t>
        </is>
      </c>
      <c r="V246" t="inlineStr">
        <is>
          <t>Ford India Private Limited</t>
        </is>
      </c>
      <c r="W246" t="inlineStr">
        <is>
          <t>Efc Infrastructures Private Limited</t>
        </is>
      </c>
      <c r="X246" t="inlineStr">
        <is>
          <t>Sticker / Yellow Reflective Tape</t>
        </is>
      </c>
      <c r="Y246" t="inlineStr">
        <is>
          <t>Kanchipuram</t>
        </is>
      </c>
      <c r="Z246" t="inlineStr">
        <is>
          <t>Tamil Nadu</t>
        </is>
      </c>
      <c r="AA246" t="inlineStr">
        <is>
          <t>Ahmedabad</t>
        </is>
      </c>
      <c r="AB246" t="inlineStr">
        <is>
          <t>Gujarat</t>
        </is>
      </c>
      <c r="AC246" t="inlineStr">
        <is>
          <t>India</t>
        </is>
      </c>
      <c r="AD246" s="18" t="n">
        <v>44068.98813043981</v>
      </c>
      <c r="AE246" t="inlineStr">
        <is>
          <t>Delay</t>
        </is>
      </c>
      <c r="AF246" t="inlineStr">
        <is>
          <t>1St Main Rd, Vivekananda Nagar, Siruvanjur, Tamil Nadu 603204, India</t>
        </is>
      </c>
    </row>
    <row r="247">
      <c r="A247" t="inlineStr">
        <is>
          <t>Vamosys</t>
        </is>
      </c>
      <c r="B247" t="inlineStr">
        <is>
          <t>VCV00011231/082021</t>
        </is>
      </c>
      <c r="C247" t="inlineStr">
        <is>
          <t>Regular</t>
        </is>
      </c>
      <c r="D247" s="18" t="n">
        <v>44065.60330231481</v>
      </c>
      <c r="E247" t="inlineStr">
        <is>
          <t>TN88C8204</t>
        </is>
      </c>
      <c r="F247" t="inlineStr">
        <is>
          <t>Daimler India Commercial Vehicles,Kanchipuram,Tamil Nadu</t>
        </is>
      </c>
      <c r="G247" t="inlineStr">
        <is>
          <t>Daimler India Commercial Vehicles,Kanchipuram,Tamil Nadu</t>
        </is>
      </c>
      <c r="H247" t="n">
        <v>12.839</v>
      </c>
      <c r="I247" t="n">
        <v>79.95399999999999</v>
      </c>
      <c r="J247" t="n">
        <v>12.839</v>
      </c>
      <c r="K247" t="n">
        <v>79.95399999999999</v>
      </c>
      <c r="L247" s="18" t="n">
        <v>44068.96568287037</v>
      </c>
      <c r="M247" s="18" t="n">
        <v>44069.76996898148</v>
      </c>
      <c r="N247" t="n">
        <v>12.83528667</v>
      </c>
      <c r="O247" t="n">
        <v>79.95253332999999</v>
      </c>
      <c r="P247" s="18" t="n">
        <v>44065.60256944445</v>
      </c>
      <c r="Q247" s="18" t="n">
        <v>44065.60334598379</v>
      </c>
      <c r="R247" t="n">
        <v>931</v>
      </c>
      <c r="S247" t="inlineStr">
        <is>
          <t>Other</t>
        </is>
      </c>
      <c r="T247" t="n">
        <v>275</v>
      </c>
      <c r="U247" t="inlineStr">
        <is>
          <t>Sakthivel.M</t>
        </is>
      </c>
      <c r="V247" t="inlineStr">
        <is>
          <t>Daimler India Commercial Vehicles Pvt Lt</t>
        </is>
      </c>
      <c r="W247" t="inlineStr">
        <is>
          <t>Eswar Transport</t>
        </is>
      </c>
      <c r="X247" t="inlineStr">
        <is>
          <t>Sealing Lh</t>
        </is>
      </c>
      <c r="Y247" t="inlineStr">
        <is>
          <t>Kanchipuram</t>
        </is>
      </c>
      <c r="Z247" t="inlineStr">
        <is>
          <t>Tamil Nadu</t>
        </is>
      </c>
      <c r="AA247" t="inlineStr">
        <is>
          <t>Kanchipuram</t>
        </is>
      </c>
      <c r="AB247" t="inlineStr">
        <is>
          <t>Tamil Nadu</t>
        </is>
      </c>
      <c r="AC247" t="inlineStr">
        <is>
          <t>India</t>
        </is>
      </c>
      <c r="AD247" s="18" t="n">
        <v>44068.97323515046</v>
      </c>
      <c r="AE247" t="inlineStr">
        <is>
          <t>Ontime</t>
        </is>
      </c>
      <c r="AF247" t="inlineStr">
        <is>
          <t>Singaperumal Koil - Sriperumbudur Rd, Oragadam Industrial Corridor, Vattambakkam R.F., Tamil Nadu 631605, India</t>
        </is>
      </c>
    </row>
    <row r="248">
      <c r="A248" t="inlineStr">
        <is>
          <t>Vamosys</t>
        </is>
      </c>
      <c r="B248" t="inlineStr">
        <is>
          <t>VCV00011946/082021</t>
        </is>
      </c>
      <c r="C248" t="inlineStr">
        <is>
          <t>Regular</t>
        </is>
      </c>
      <c r="D248" s="18" t="n">
        <v>44068.07089930555</v>
      </c>
      <c r="E248" t="inlineStr">
        <is>
          <t>TN30BC5982</t>
        </is>
      </c>
      <c r="F248" t="inlineStr">
        <is>
          <t>Daimler India Commercial Vehicles,Kanchipuram,Tamil Nadu</t>
        </is>
      </c>
      <c r="G248" t="inlineStr">
        <is>
          <t>Daimler India Commercial Vehicles,Kanchipuram,Tamil Nadu</t>
        </is>
      </c>
      <c r="H248" t="n">
        <v>12.839</v>
      </c>
      <c r="I248" t="n">
        <v>79.95399999999999</v>
      </c>
      <c r="J248" t="n">
        <v>12.839</v>
      </c>
      <c r="K248" t="n">
        <v>79.95399999999999</v>
      </c>
      <c r="L248" s="18" t="n">
        <v>44068.95861111111</v>
      </c>
      <c r="M248" s="18" t="n">
        <v>44072.23756597222</v>
      </c>
      <c r="N248" t="n">
        <v>12.835719</v>
      </c>
      <c r="O248" t="n">
        <v>79.94976817</v>
      </c>
      <c r="P248" s="18" t="n">
        <v>44068.07024305555</v>
      </c>
      <c r="Q248" s="18" t="n">
        <v>44068.07093596065</v>
      </c>
      <c r="R248" t="n">
        <v>103</v>
      </c>
      <c r="S248" t="inlineStr">
        <is>
          <t>Other</t>
        </is>
      </c>
      <c r="T248" t="n">
        <v>250</v>
      </c>
      <c r="U248" t="inlineStr">
        <is>
          <t>Senthil Kumar</t>
        </is>
      </c>
      <c r="V248" t="inlineStr">
        <is>
          <t>Daimler India Commercial Vehicles Pvt Lt</t>
        </is>
      </c>
      <c r="W248" t="inlineStr">
        <is>
          <t>Vj Logistics</t>
        </is>
      </c>
      <c r="X248" t="inlineStr">
        <is>
          <t>Coolant Pipe / Ats/Coolant Out</t>
        </is>
      </c>
      <c r="Y248" t="inlineStr">
        <is>
          <t>Kanchipuram</t>
        </is>
      </c>
      <c r="Z248" t="inlineStr">
        <is>
          <t>Tamil Nadu</t>
        </is>
      </c>
      <c r="AA248" t="inlineStr">
        <is>
          <t>Kanchipuram</t>
        </is>
      </c>
      <c r="AB248" t="inlineStr">
        <is>
          <t>Tamil Nadu</t>
        </is>
      </c>
      <c r="AC248" t="inlineStr">
        <is>
          <t>India</t>
        </is>
      </c>
      <c r="AD248" s="18" t="n">
        <v>44068.96473799769</v>
      </c>
      <c r="AE248" t="inlineStr">
        <is>
          <t>Ontime</t>
        </is>
      </c>
      <c r="AF248" t="inlineStr">
        <is>
          <t>Singaperumal Koil - Sriperumbudur Rd, Oragadam Industrial Corridor, Vattambakkam R.F., Tamil Nadu 631605, India</t>
        </is>
      </c>
    </row>
    <row r="249">
      <c r="A249" t="inlineStr">
        <is>
          <t>Consent Track</t>
        </is>
      </c>
      <c r="B249" t="inlineStr">
        <is>
          <t>AEIBK2026835</t>
        </is>
      </c>
      <c r="C249" t="inlineStr">
        <is>
          <t>Regular</t>
        </is>
      </c>
      <c r="D249" s="18" t="n">
        <v>44063.59231481481</v>
      </c>
      <c r="E249" t="inlineStr">
        <is>
          <t>TN28AP6935</t>
        </is>
      </c>
      <c r="F249" t="inlineStr">
        <is>
          <t>Vellaripatti, Madurai, Tamil Nadu</t>
        </is>
      </c>
      <c r="G249" t="inlineStr">
        <is>
          <t>Devalapura, Mysore, Karnataka</t>
        </is>
      </c>
      <c r="H249" t="n">
        <v>9.973636000000001</v>
      </c>
      <c r="I249" t="n">
        <v>78.281783</v>
      </c>
      <c r="J249" t="n">
        <v>12.223062</v>
      </c>
      <c r="K249" t="n">
        <v>76.69035700000001</v>
      </c>
      <c r="L249" s="18" t="n">
        <v>44067.70842592593</v>
      </c>
      <c r="M249" s="18" t="n">
        <v>44067.75898148148</v>
      </c>
      <c r="N249" t="n">
        <v>9.983858</v>
      </c>
      <c r="O249" t="n">
        <v>78.098236</v>
      </c>
      <c r="P249" s="18" t="n">
        <v>44064.8971875</v>
      </c>
      <c r="Q249" s="18" t="n">
        <v>44068.87013888889</v>
      </c>
      <c r="R249" t="n">
        <v>525</v>
      </c>
      <c r="S249" t="inlineStr">
        <is>
          <t>24 FT SXL Container</t>
        </is>
      </c>
      <c r="T249" t="n">
        <v>250</v>
      </c>
      <c r="U249" t="inlineStr">
        <is>
          <t>Kannan N</t>
        </is>
      </c>
      <c r="V249" t="inlineStr">
        <is>
          <t>Tvs Srichakra Limited</t>
        </is>
      </c>
      <c r="W249" t="inlineStr">
        <is>
          <t>Subham Expressways Llp</t>
        </is>
      </c>
      <c r="X249" t="inlineStr">
        <is>
          <t>Zb Lock Lh</t>
        </is>
      </c>
      <c r="Y249" t="inlineStr">
        <is>
          <t>Mysore</t>
        </is>
      </c>
      <c r="Z249" t="inlineStr">
        <is>
          <t>Karnataka</t>
        </is>
      </c>
      <c r="AA249" t="inlineStr">
        <is>
          <t>Madurai</t>
        </is>
      </c>
      <c r="AB249" t="inlineStr">
        <is>
          <t>Tamil Nadu</t>
        </is>
      </c>
      <c r="AC249" t="inlineStr">
        <is>
          <t>India</t>
        </is>
      </c>
      <c r="AD249" s="18" t="n">
        <v>44069.22149737269</v>
      </c>
      <c r="AE249" t="inlineStr">
        <is>
          <t>Delay</t>
        </is>
      </c>
      <c r="AF249" t="inlineStr">
        <is>
          <t>Mdr227, Pasingapuram, Tamil Nadu 625018, India</t>
        </is>
      </c>
    </row>
    <row r="250">
      <c r="A250" t="inlineStr">
        <is>
          <t>Vamosys</t>
        </is>
      </c>
      <c r="B250" t="inlineStr">
        <is>
          <t>MVCV0001533/082021</t>
        </is>
      </c>
      <c r="C250" t="inlineStr">
        <is>
          <t>Market</t>
        </is>
      </c>
      <c r="D250" s="18" t="n">
        <v>44068.86238425926</v>
      </c>
      <c r="E250" t="inlineStr">
        <is>
          <t>TN88C8932</t>
        </is>
      </c>
      <c r="F250" t="inlineStr">
        <is>
          <t>Daimler India Commercial Vehicles,Kanchipuram,Tamil Nadu</t>
        </is>
      </c>
      <c r="G250" t="inlineStr">
        <is>
          <t>Daimler India Commercial Vehicles,Kanchipuram,Tamil Nadu</t>
        </is>
      </c>
      <c r="H250" t="n">
        <v>12.839</v>
      </c>
      <c r="I250" t="n">
        <v>79.95399999999999</v>
      </c>
      <c r="J250" t="n">
        <v>12.839</v>
      </c>
      <c r="K250" t="n">
        <v>79.95399999999999</v>
      </c>
      <c r="L250" s="18" t="n">
        <v>44068.86489583334</v>
      </c>
      <c r="M250" s="18" t="n">
        <v>44073.02905092593</v>
      </c>
      <c r="N250" t="n">
        <v>12.83387111</v>
      </c>
      <c r="O250" t="n">
        <v>79.95171556</v>
      </c>
      <c r="P250" s="18" t="n">
        <v>44068.86238425926</v>
      </c>
      <c r="Q250" s="18" t="n">
        <v>44068.86303310185</v>
      </c>
      <c r="R250" t="n">
        <v>270</v>
      </c>
      <c r="S250" t="inlineStr">
        <is>
          <t>Other</t>
        </is>
      </c>
      <c r="T250" t="n">
        <v>250</v>
      </c>
      <c r="U250" t="inlineStr">
        <is>
          <t>Other</t>
        </is>
      </c>
      <c r="V250" t="inlineStr">
        <is>
          <t>Daimler India Commercial Vehicles Pvt Lt</t>
        </is>
      </c>
      <c r="W250" t="inlineStr">
        <is>
          <t>Arvinth Transport</t>
        </is>
      </c>
      <c r="X250" t="inlineStr">
        <is>
          <t>Lu Marker Lamp / Hdt/Post Run Indicator</t>
        </is>
      </c>
      <c r="Y250" t="inlineStr">
        <is>
          <t>Kanchipuram</t>
        </is>
      </c>
      <c r="Z250" t="inlineStr">
        <is>
          <t>Tamil Nadu</t>
        </is>
      </c>
      <c r="AA250" t="inlineStr">
        <is>
          <t>Kanchipuram</t>
        </is>
      </c>
      <c r="AB250" t="inlineStr">
        <is>
          <t>Tamil Nadu</t>
        </is>
      </c>
      <c r="AC250" t="inlineStr">
        <is>
          <t>India</t>
        </is>
      </c>
      <c r="AD250" s="18" t="n">
        <v>44068.86893657407</v>
      </c>
      <c r="AE250" t="inlineStr">
        <is>
          <t>Ontime</t>
        </is>
      </c>
      <c r="AF250" t="inlineStr">
        <is>
          <t>Singaperumal Koil - Sriperumbudur Rd, Oragadam Industrial Corridor, Vattambakkam R.F., Tamil Nadu 631605, India</t>
        </is>
      </c>
    </row>
    <row r="251">
      <c r="A251" t="inlineStr">
        <is>
          <t>Vamosys</t>
        </is>
      </c>
      <c r="B251" t="inlineStr">
        <is>
          <t>VCV00011949/082021</t>
        </is>
      </c>
      <c r="C251" t="inlineStr">
        <is>
          <t>Regular</t>
        </is>
      </c>
      <c r="D251" s="18" t="n">
        <v>44068.07866493056</v>
      </c>
      <c r="E251" t="inlineStr">
        <is>
          <t>TN887661</t>
        </is>
      </c>
      <c r="F251" t="inlineStr">
        <is>
          <t>Daimler India Commercial Vehicles,Kanchipuram,Tamil Nadu</t>
        </is>
      </c>
      <c r="G251" t="inlineStr">
        <is>
          <t>Daimler India Commercial Vehicles,Kanchipuram,Tamil Nadu</t>
        </is>
      </c>
      <c r="H251" t="n">
        <v>12.839</v>
      </c>
      <c r="I251" t="n">
        <v>79.95399999999999</v>
      </c>
      <c r="J251" t="n">
        <v>12.839</v>
      </c>
      <c r="K251" t="n">
        <v>79.95399999999999</v>
      </c>
      <c r="L251" s="18" t="n">
        <v>44068.85096064815</v>
      </c>
      <c r="M251" s="18" t="n">
        <v>44072.24533159722</v>
      </c>
      <c r="N251" t="n">
        <v>12.83433917</v>
      </c>
      <c r="O251" t="n">
        <v>79.95125899999999</v>
      </c>
      <c r="P251" s="18" t="n">
        <v>44068.07784722222</v>
      </c>
      <c r="Q251" s="18" t="n">
        <v>44068.07871172453</v>
      </c>
      <c r="R251" t="n">
        <v>3</v>
      </c>
      <c r="S251" t="inlineStr">
        <is>
          <t>Other</t>
        </is>
      </c>
      <c r="T251" t="n">
        <v>250</v>
      </c>
      <c r="U251" t="inlineStr">
        <is>
          <t>Siva</t>
        </is>
      </c>
      <c r="V251" t="inlineStr">
        <is>
          <t>Daimler India Commercial Vehicles Pvt Lt</t>
        </is>
      </c>
      <c r="W251" t="inlineStr">
        <is>
          <t>Eswar Transport</t>
        </is>
      </c>
      <c r="X251" t="inlineStr">
        <is>
          <t>Auto Parts</t>
        </is>
      </c>
      <c r="Y251" t="inlineStr">
        <is>
          <t>Kanchipuram</t>
        </is>
      </c>
      <c r="Z251" t="inlineStr">
        <is>
          <t>Tamil Nadu</t>
        </is>
      </c>
      <c r="AA251" t="inlineStr">
        <is>
          <t>Kanchipuram</t>
        </is>
      </c>
      <c r="AB251" t="inlineStr">
        <is>
          <t>Tamil Nadu</t>
        </is>
      </c>
      <c r="AC251" t="inlineStr">
        <is>
          <t>India</t>
        </is>
      </c>
      <c r="AD251" s="18" t="n">
        <v>44068.85903564815</v>
      </c>
      <c r="AE251" t="inlineStr">
        <is>
          <t>Ontime</t>
        </is>
      </c>
      <c r="AF251" t="inlineStr">
        <is>
          <t>Singaperumal Koil - Sriperumbudur Rd, Oragadam Industrial Corridor, Vattambakkam R.F., Tamil Nadu 631605, India</t>
        </is>
      </c>
    </row>
    <row r="252">
      <c r="A252" t="inlineStr">
        <is>
          <t>Krc Logistics</t>
        </is>
      </c>
      <c r="B252" t="inlineStr">
        <is>
          <t>VCV00011706/082021</t>
        </is>
      </c>
      <c r="C252" t="inlineStr">
        <is>
          <t>Regular</t>
        </is>
      </c>
      <c r="D252" s="18" t="n">
        <v>44067.79864140046</v>
      </c>
      <c r="E252" t="inlineStr">
        <is>
          <t>TN11J6678</t>
        </is>
      </c>
      <c r="F252" t="inlineStr">
        <is>
          <t>Daimler India Commercial Vehicles,Kanchipuram,Tamil Nadu</t>
        </is>
      </c>
      <c r="G252" t="inlineStr">
        <is>
          <t>Daimler India Commercial Vehicles,Kanchipuram,Tamil Nadu</t>
        </is>
      </c>
      <c r="H252" t="n">
        <v>12.839</v>
      </c>
      <c r="I252" t="n">
        <v>79.95399999999999</v>
      </c>
      <c r="J252" t="n">
        <v>12.839</v>
      </c>
      <c r="K252" t="n">
        <v>79.95399999999999</v>
      </c>
      <c r="L252" s="18" t="n">
        <v>44068.83004629629</v>
      </c>
      <c r="M252" s="18" t="n">
        <v>44071.96530806713</v>
      </c>
      <c r="N252" t="n">
        <v>12.833883</v>
      </c>
      <c r="O252" t="n">
        <v>79.95174299999999</v>
      </c>
      <c r="P252" s="18" t="n">
        <v>44067.79815972222</v>
      </c>
      <c r="Q252" s="18" t="n">
        <v>44067.79871203704</v>
      </c>
      <c r="R252" t="n">
        <v>21</v>
      </c>
      <c r="S252" t="inlineStr">
        <is>
          <t>Other</t>
        </is>
      </c>
      <c r="T252" t="n">
        <v>250</v>
      </c>
      <c r="U252" t="inlineStr">
        <is>
          <t>Ramachandran</t>
        </is>
      </c>
      <c r="V252" t="inlineStr">
        <is>
          <t>Daimler India Commercial Vehicles Pvt Lt</t>
        </is>
      </c>
      <c r="W252" t="inlineStr">
        <is>
          <t>Krc Logistics</t>
        </is>
      </c>
      <c r="X252" t="inlineStr">
        <is>
          <t>Bolt-M14x1.5- 50long Fct-Stall</t>
        </is>
      </c>
      <c r="Y252" t="inlineStr">
        <is>
          <t>Kanchipuram</t>
        </is>
      </c>
      <c r="Z252" t="inlineStr">
        <is>
          <t>Tamil Nadu</t>
        </is>
      </c>
      <c r="AA252" t="inlineStr">
        <is>
          <t>Kanchipuram</t>
        </is>
      </c>
      <c r="AB252" t="inlineStr">
        <is>
          <t>Tamil Nadu</t>
        </is>
      </c>
      <c r="AC252" t="inlineStr">
        <is>
          <t>India</t>
        </is>
      </c>
      <c r="AD252" s="18" t="n">
        <v>44068.83758075231</v>
      </c>
      <c r="AE252" t="inlineStr">
        <is>
          <t>Ontime</t>
        </is>
      </c>
      <c r="AF252" t="inlineStr">
        <is>
          <t>Singaperumal Koil - Sriperumbudur Rd, Oragadam Industrial Corridor, Vattambakkam R.F., Tamil Nadu 631605, India</t>
        </is>
      </c>
    </row>
    <row r="253">
      <c r="A253" t="inlineStr">
        <is>
          <t>Vamosys</t>
        </is>
      </c>
      <c r="B253" t="inlineStr">
        <is>
          <t>VCV00011961/082021</t>
        </is>
      </c>
      <c r="C253" t="inlineStr">
        <is>
          <t>Regular</t>
        </is>
      </c>
      <c r="D253" s="18" t="n">
        <v>44068.347425</v>
      </c>
      <c r="E253" t="inlineStr">
        <is>
          <t>TN12C9762</t>
        </is>
      </c>
      <c r="F253" t="inlineStr">
        <is>
          <t>Daimler India Commercial Vehicles,Kanchipuram,Tamil Nadu</t>
        </is>
      </c>
      <c r="G253" t="inlineStr">
        <is>
          <t>Daimler India Commercial Vehicles,Kanchipuram,Tamil Nadu</t>
        </is>
      </c>
      <c r="H253" t="n">
        <v>12.839</v>
      </c>
      <c r="I253" t="n">
        <v>79.95399999999999</v>
      </c>
      <c r="J253" t="n">
        <v>12.839</v>
      </c>
      <c r="K253" t="n">
        <v>79.95399999999999</v>
      </c>
      <c r="L253" s="18" t="n">
        <v>44068.79894675926</v>
      </c>
      <c r="M253" s="18" t="n">
        <v>44072.51409166666</v>
      </c>
      <c r="N253" t="n">
        <v>12.86158717</v>
      </c>
      <c r="O253" t="n">
        <v>79.940766</v>
      </c>
      <c r="P253" s="18" t="n">
        <v>44068.34645833333</v>
      </c>
      <c r="Q253" s="18" t="n">
        <v>44068.34749644676</v>
      </c>
      <c r="R253" t="n">
        <v>15</v>
      </c>
      <c r="S253" t="inlineStr">
        <is>
          <t>Other</t>
        </is>
      </c>
      <c r="T253" t="n">
        <v>250</v>
      </c>
      <c r="U253" t="inlineStr">
        <is>
          <t>Pattabi</t>
        </is>
      </c>
      <c r="V253" t="inlineStr">
        <is>
          <t>Daimler India Commercial Vehicles Pvt Lt</t>
        </is>
      </c>
      <c r="W253" t="inlineStr">
        <is>
          <t>Susee Transporter</t>
        </is>
      </c>
      <c r="X253" t="inlineStr">
        <is>
          <t>Gun Clip(Rifle) - Stall.</t>
        </is>
      </c>
      <c r="Y253" t="inlineStr">
        <is>
          <t>Kanchipuram</t>
        </is>
      </c>
      <c r="Z253" t="inlineStr">
        <is>
          <t>Tamil Nadu</t>
        </is>
      </c>
      <c r="AA253" t="inlineStr">
        <is>
          <t>Kanchipuram</t>
        </is>
      </c>
      <c r="AB253" t="inlineStr">
        <is>
          <t>Tamil Nadu</t>
        </is>
      </c>
      <c r="AC253" t="inlineStr">
        <is>
          <t>India</t>
        </is>
      </c>
      <c r="AD253" s="18" t="n">
        <v>44068.81967237269</v>
      </c>
      <c r="AE253" t="inlineStr">
        <is>
          <t>Ontime</t>
        </is>
      </c>
      <c r="AF253" t="inlineStr">
        <is>
          <t>Sh 57, Oragadam Industrial Corridor, Perinjambakkam, Tamil Nadu 631604, India</t>
        </is>
      </c>
    </row>
    <row r="254">
      <c r="A254" t="inlineStr">
        <is>
          <t>Consent Track</t>
        </is>
      </c>
      <c r="B254" t="inlineStr">
        <is>
          <t>AEIBK2026654</t>
        </is>
      </c>
      <c r="C254" t="inlineStr">
        <is>
          <t>Regular</t>
        </is>
      </c>
      <c r="D254" s="18" t="n">
        <v>44063.54270833333</v>
      </c>
      <c r="E254" t="inlineStr">
        <is>
          <t>HR39D9714</t>
        </is>
      </c>
      <c r="F254" t="inlineStr">
        <is>
          <t>Khorajnanoda, Ahmedabad, Gujarat</t>
        </is>
      </c>
      <c r="G254" t="inlineStr">
        <is>
          <t>Singaperumalkoil, Kanchipuram, Tamil Nadu</t>
        </is>
      </c>
      <c r="H254" t="n">
        <v>22.961777</v>
      </c>
      <c r="I254" t="n">
        <v>72.094219</v>
      </c>
      <c r="J254" t="n">
        <v>12.786517</v>
      </c>
      <c r="K254" t="n">
        <v>79.975221</v>
      </c>
      <c r="L254" s="18" t="n">
        <v>44068.78136574074</v>
      </c>
      <c r="M254" s="18" t="n">
        <v>44067.709375</v>
      </c>
      <c r="N254" t="n">
        <v>12.7862</v>
      </c>
      <c r="O254" t="n">
        <v>80.01220000000001</v>
      </c>
      <c r="P254" s="18" t="n">
        <v>44064.57638888889</v>
      </c>
      <c r="Q254" s="18" t="n">
        <v>44068.78333333333</v>
      </c>
      <c r="R254" t="n">
        <v>1900</v>
      </c>
      <c r="S254" t="inlineStr">
        <is>
          <t>32 FT Single-Axle 7MT - HCV</t>
        </is>
      </c>
      <c r="T254" t="n">
        <v>275</v>
      </c>
      <c r="U254" t="inlineStr">
        <is>
          <t>Vipin Kumar</t>
        </is>
      </c>
      <c r="V254" t="inlineStr">
        <is>
          <t>Ford India Private Limited</t>
        </is>
      </c>
      <c r="W254" t="inlineStr">
        <is>
          <t>Nav Bharath</t>
        </is>
      </c>
      <c r="X254" t="inlineStr">
        <is>
          <t>Dow Tee Washer M16</t>
        </is>
      </c>
      <c r="Y254" t="inlineStr">
        <is>
          <t>Kanchipuram</t>
        </is>
      </c>
      <c r="Z254" t="inlineStr">
        <is>
          <t>Tamil Nadu</t>
        </is>
      </c>
      <c r="AA254" t="inlineStr">
        <is>
          <t>Ahmedabad</t>
        </is>
      </c>
      <c r="AB254" t="inlineStr">
        <is>
          <t>Gujarat</t>
        </is>
      </c>
      <c r="AC254" t="inlineStr">
        <is>
          <t>India</t>
        </is>
      </c>
      <c r="AD254" s="18" t="n">
        <v>44068.80594267361</v>
      </c>
      <c r="AE254" t="inlineStr">
        <is>
          <t>Delay</t>
        </is>
      </c>
      <c r="AF254" t="inlineStr">
        <is>
          <t>Thellar Big St, Peramanur, Maraimalai Nagar, Tamil Nadu 603204, India</t>
        </is>
      </c>
    </row>
    <row r="255">
      <c r="A255" t="inlineStr">
        <is>
          <t>Vamosys</t>
        </is>
      </c>
      <c r="B255" t="inlineStr">
        <is>
          <t>VCV00012061/082021</t>
        </is>
      </c>
      <c r="C255" t="inlineStr">
        <is>
          <t>Regular</t>
        </is>
      </c>
      <c r="D255" s="18" t="n">
        <v>44068.43251469907</v>
      </c>
      <c r="E255" t="inlineStr">
        <is>
          <t>TN88C8632</t>
        </is>
      </c>
      <c r="F255" t="inlineStr">
        <is>
          <t>Daimler India Commercial Vehicles,Kanchipuram,Tamil Nadu</t>
        </is>
      </c>
      <c r="G255" t="inlineStr">
        <is>
          <t>Daimler India Commercial Vehicles,Kanchipuram,Tamil Nadu</t>
        </is>
      </c>
      <c r="H255" t="n">
        <v>12.839</v>
      </c>
      <c r="I255" t="n">
        <v>79.95399999999999</v>
      </c>
      <c r="J255" t="n">
        <v>12.839</v>
      </c>
      <c r="K255" t="n">
        <v>79.95399999999999</v>
      </c>
      <c r="L255" s="18" t="n">
        <v>44068.78145833333</v>
      </c>
      <c r="M255" s="18" t="n">
        <v>44072.59918136574</v>
      </c>
      <c r="N255" t="n">
        <v>12.83607433</v>
      </c>
      <c r="O255" t="n">
        <v>79.94979533</v>
      </c>
      <c r="P255" s="18" t="n">
        <v>44068.43216435185</v>
      </c>
      <c r="Q255" s="18" t="n">
        <v>44068.78145833333</v>
      </c>
      <c r="R255" t="n">
        <v>20</v>
      </c>
      <c r="S255" t="inlineStr">
        <is>
          <t>Other</t>
        </is>
      </c>
      <c r="T255" t="n">
        <v>250</v>
      </c>
      <c r="U255" t="inlineStr">
        <is>
          <t>Sudhakar</t>
        </is>
      </c>
      <c r="V255" t="inlineStr">
        <is>
          <t>Daimler India Commercial Vehicles Pvt Lt</t>
        </is>
      </c>
      <c r="W255" t="inlineStr">
        <is>
          <t>Eswar Transport</t>
        </is>
      </c>
      <c r="X255" t="inlineStr">
        <is>
          <t>Empty Trays</t>
        </is>
      </c>
      <c r="Y255" t="inlineStr">
        <is>
          <t>Kanchipuram</t>
        </is>
      </c>
      <c r="Z255" t="inlineStr">
        <is>
          <t>Tamil Nadu</t>
        </is>
      </c>
      <c r="AA255" t="inlineStr">
        <is>
          <t>Kanchipuram</t>
        </is>
      </c>
      <c r="AB255" t="inlineStr">
        <is>
          <t>Tamil Nadu</t>
        </is>
      </c>
      <c r="AC255" t="inlineStr">
        <is>
          <t>India</t>
        </is>
      </c>
      <c r="AD255" s="18" t="n">
        <v>44068.78605251158</v>
      </c>
      <c r="AE255" t="inlineStr">
        <is>
          <t>Ontime</t>
        </is>
      </c>
      <c r="AF255" t="inlineStr">
        <is>
          <t>Singaperumal Koil - Sriperumbudur Rd, Oragadam Industrial Corridor, Vattambakkam R.F., Tamil Nadu 631605, India</t>
        </is>
      </c>
    </row>
    <row r="256">
      <c r="A256" t="inlineStr">
        <is>
          <t>Vamosys</t>
        </is>
      </c>
      <c r="B256" t="inlineStr">
        <is>
          <t>VCV00012523/082021</t>
        </is>
      </c>
      <c r="C256" t="inlineStr">
        <is>
          <t>Regular</t>
        </is>
      </c>
      <c r="D256" s="18" t="n">
        <v>44068.6818977662</v>
      </c>
      <c r="E256" t="inlineStr">
        <is>
          <t>TN02AS5679</t>
        </is>
      </c>
      <c r="F256" t="inlineStr">
        <is>
          <t>Lucas Tvs Ltd-Pondy,Pondy,Pondicherry</t>
        </is>
      </c>
      <c r="G256" t="inlineStr">
        <is>
          <t>Lucas Tvs Ltd-Ambattur,Chennai,Tamil Nadu</t>
        </is>
      </c>
      <c r="H256" t="n">
        <v>11.872</v>
      </c>
      <c r="I256" t="n">
        <v>79.63200000000001</v>
      </c>
      <c r="J256" t="n">
        <v>13.102</v>
      </c>
      <c r="K256" t="n">
        <v>80.194</v>
      </c>
      <c r="L256" s="18" t="n">
        <v>44068.7678125</v>
      </c>
      <c r="M256" s="18" t="n">
        <v>44072.84856443287</v>
      </c>
      <c r="N256" t="n">
        <v>13.10500067</v>
      </c>
      <c r="O256" t="n">
        <v>80.18983633000001</v>
      </c>
      <c r="P256" s="18" t="n">
        <v>44068.68017361111</v>
      </c>
      <c r="Q256" s="18" t="n">
        <v>44068.7678125</v>
      </c>
      <c r="R256" t="n">
        <v>175</v>
      </c>
      <c r="S256" t="inlineStr">
        <is>
          <t>Other</t>
        </is>
      </c>
      <c r="T256" t="n">
        <v>250</v>
      </c>
      <c r="U256" t="inlineStr">
        <is>
          <t>Kumar</t>
        </is>
      </c>
      <c r="V256" t="inlineStr">
        <is>
          <t>Lucas Tvs Ltd</t>
        </is>
      </c>
      <c r="W256" t="inlineStr">
        <is>
          <t>Sr Transports</t>
        </is>
      </c>
      <c r="X256" t="inlineStr">
        <is>
          <t>Empty Cb</t>
        </is>
      </c>
      <c r="Y256" t="inlineStr">
        <is>
          <t>Chennai</t>
        </is>
      </c>
      <c r="Z256" t="inlineStr">
        <is>
          <t>Tamil Nadu</t>
        </is>
      </c>
      <c r="AA256" t="inlineStr">
        <is>
          <t>Puducherry</t>
        </is>
      </c>
      <c r="AB256" t="inlineStr">
        <is>
          <t>Puducherry</t>
        </is>
      </c>
      <c r="AC256" t="inlineStr">
        <is>
          <t>India</t>
        </is>
      </c>
      <c r="AD256" s="18" t="n">
        <v>44068.77405501157</v>
      </c>
      <c r="AE256" t="inlineStr">
        <is>
          <t>Ontime</t>
        </is>
      </c>
      <c r="AF256" t="inlineStr">
        <is>
          <t>5Th Street, Hot Chips, 12Th Main Rd, Opposite To, Tvs Industries, Padi, Chennai, Tamil Nadu 600040, India</t>
        </is>
      </c>
    </row>
    <row r="257">
      <c r="A257" t="inlineStr">
        <is>
          <t>Vamosys</t>
        </is>
      </c>
      <c r="B257" t="inlineStr">
        <is>
          <t>VCV00012197/082021</t>
        </is>
      </c>
      <c r="C257" t="inlineStr">
        <is>
          <t>Regular</t>
        </is>
      </c>
      <c r="D257" s="18" t="n">
        <v>44068.49949035879</v>
      </c>
      <c r="E257" t="inlineStr">
        <is>
          <t>TN88D4134</t>
        </is>
      </c>
      <c r="F257" t="inlineStr">
        <is>
          <t>Daimler India Commercial Vehicles,Kanchipuram,Tamil Nadu</t>
        </is>
      </c>
      <c r="G257" t="inlineStr">
        <is>
          <t>Daimler India Commercial Vehicles,Kanchipuram,Tamil Nadu</t>
        </is>
      </c>
      <c r="H257" t="n">
        <v>12.839</v>
      </c>
      <c r="I257" t="n">
        <v>79.95399999999999</v>
      </c>
      <c r="J257" t="n">
        <v>12.839</v>
      </c>
      <c r="K257" t="n">
        <v>79.95399999999999</v>
      </c>
      <c r="L257" s="18" t="n">
        <v>44068.76778935185</v>
      </c>
      <c r="M257" s="18" t="n">
        <v>44072.66615702547</v>
      </c>
      <c r="N257" t="n">
        <v>12.83599167</v>
      </c>
      <c r="O257" t="n">
        <v>79.95063833</v>
      </c>
      <c r="P257" s="18" t="n">
        <v>44068.49902777778</v>
      </c>
      <c r="Q257" s="18" t="n">
        <v>44068.76778935185</v>
      </c>
      <c r="R257" t="n">
        <v>20</v>
      </c>
      <c r="S257" t="inlineStr">
        <is>
          <t>Other</t>
        </is>
      </c>
      <c r="T257" t="n">
        <v>250</v>
      </c>
      <c r="U257" t="inlineStr">
        <is>
          <t>Sudhakar</t>
        </is>
      </c>
      <c r="V257" t="inlineStr">
        <is>
          <t>Daimler India Commercial Vehicles Pvt Lt</t>
        </is>
      </c>
      <c r="W257" t="inlineStr">
        <is>
          <t>Namakkal Sri Anjinaya Transport</t>
        </is>
      </c>
      <c r="X257" t="inlineStr">
        <is>
          <t>Empty Trays</t>
        </is>
      </c>
      <c r="Y257" t="inlineStr">
        <is>
          <t>Kanchipuram</t>
        </is>
      </c>
      <c r="Z257" t="inlineStr">
        <is>
          <t>Tamil Nadu</t>
        </is>
      </c>
      <c r="AA257" t="inlineStr">
        <is>
          <t>Kanchipuram</t>
        </is>
      </c>
      <c r="AB257" t="inlineStr">
        <is>
          <t>Tamil Nadu</t>
        </is>
      </c>
      <c r="AC257" t="inlineStr">
        <is>
          <t>India</t>
        </is>
      </c>
      <c r="AD257" s="18" t="n">
        <v>44068.77524822917</v>
      </c>
      <c r="AE257" t="inlineStr">
        <is>
          <t>Ontime</t>
        </is>
      </c>
      <c r="AF257" t="inlineStr">
        <is>
          <t>Singaperumal Koil - Sriperumbudur Rd, Oragadam Industrial Corridor, Vattambakkam R.F., Tamil Nadu 631605, India</t>
        </is>
      </c>
    </row>
    <row r="258">
      <c r="A258" t="inlineStr">
        <is>
          <t>Vamosys</t>
        </is>
      </c>
      <c r="B258" t="inlineStr">
        <is>
          <t>VCV00011608/082021</t>
        </is>
      </c>
      <c r="C258" t="inlineStr">
        <is>
          <t>Regular</t>
        </is>
      </c>
      <c r="D258" s="18" t="n">
        <v>44067.69651261574</v>
      </c>
      <c r="E258" t="inlineStr">
        <is>
          <t>TN88A8569</t>
        </is>
      </c>
      <c r="F258" t="inlineStr">
        <is>
          <t>Daimler India Commercial Vehicles,Kanchipuram,Tamil Nadu</t>
        </is>
      </c>
      <c r="G258" t="inlineStr">
        <is>
          <t>Daimler India Commercial Vehicles,Kanchipuram,Tamil Nadu</t>
        </is>
      </c>
      <c r="H258" t="n">
        <v>12.839</v>
      </c>
      <c r="I258" t="n">
        <v>79.95399999999999</v>
      </c>
      <c r="J258" t="n">
        <v>12.839</v>
      </c>
      <c r="K258" t="n">
        <v>79.95399999999999</v>
      </c>
      <c r="L258" s="18" t="n">
        <v>44068.76070601852</v>
      </c>
      <c r="M258" s="18" t="n">
        <v>44071.86317928241</v>
      </c>
      <c r="N258" t="n">
        <v>12.83575667</v>
      </c>
      <c r="O258" t="n">
        <v>79.94975167</v>
      </c>
      <c r="P258" s="18" t="n">
        <v>44067.69538194445</v>
      </c>
      <c r="Q258" s="18" t="n">
        <v>44067.69653854167</v>
      </c>
      <c r="R258" t="n">
        <v>20</v>
      </c>
      <c r="S258" t="inlineStr">
        <is>
          <t>Other</t>
        </is>
      </c>
      <c r="T258" t="n">
        <v>250</v>
      </c>
      <c r="U258" t="inlineStr">
        <is>
          <t>Nagarajan</t>
        </is>
      </c>
      <c r="V258" t="inlineStr">
        <is>
          <t>Daimler India Commercial Vehicles Pvt Lt</t>
        </is>
      </c>
      <c r="W258" t="inlineStr">
        <is>
          <t>Arvinth Transport</t>
        </is>
      </c>
      <c r="X258" t="inlineStr">
        <is>
          <t>Carbon Brush</t>
        </is>
      </c>
      <c r="Y258" t="inlineStr">
        <is>
          <t>Kanchipuram</t>
        </is>
      </c>
      <c r="Z258" t="inlineStr">
        <is>
          <t>Tamil Nadu</t>
        </is>
      </c>
      <c r="AA258" t="inlineStr">
        <is>
          <t>Kanchipuram</t>
        </is>
      </c>
      <c r="AB258" t="inlineStr">
        <is>
          <t>Tamil Nadu</t>
        </is>
      </c>
      <c r="AC258" t="inlineStr">
        <is>
          <t>India</t>
        </is>
      </c>
      <c r="AD258" s="18" t="n">
        <v>44068.76541045139</v>
      </c>
      <c r="AE258" t="inlineStr">
        <is>
          <t>Ontime</t>
        </is>
      </c>
      <c r="AF258" t="inlineStr">
        <is>
          <t>Singaperumal Koil - Sriperumbudur Rd, Oragadam Industrial Corridor, Vattambakkam R.F., Tamil Nadu 631605, India</t>
        </is>
      </c>
    </row>
    <row r="259">
      <c r="A259" t="inlineStr">
        <is>
          <t>Vamosys</t>
        </is>
      </c>
      <c r="B259" t="inlineStr">
        <is>
          <t>VCV00012389/082021</t>
        </is>
      </c>
      <c r="C259" t="inlineStr">
        <is>
          <t>Regular</t>
        </is>
      </c>
      <c r="D259" s="18" t="n">
        <v>44068.62176759259</v>
      </c>
      <c r="E259" t="inlineStr">
        <is>
          <t>TN88D4133</t>
        </is>
      </c>
      <c r="F259" t="inlineStr">
        <is>
          <t>Daimler India Commercial Vehicles,Kanchipuram,Tamil Nadu</t>
        </is>
      </c>
      <c r="G259" t="inlineStr">
        <is>
          <t>Daimler India Commercial Vehicles,Kanchipuram,Tamil Nadu</t>
        </is>
      </c>
      <c r="H259" t="n">
        <v>12.839</v>
      </c>
      <c r="I259" t="n">
        <v>79.95399999999999</v>
      </c>
      <c r="J259" t="n">
        <v>12.839</v>
      </c>
      <c r="K259" t="n">
        <v>79.95399999999999</v>
      </c>
      <c r="L259" s="18" t="n">
        <v>44068.75033564815</v>
      </c>
      <c r="M259" s="18" t="n">
        <v>44072.78843425926</v>
      </c>
      <c r="N259" t="n">
        <v>12.83652</v>
      </c>
      <c r="O259" t="n">
        <v>79.95003167</v>
      </c>
      <c r="P259" s="18" t="n">
        <v>44068.62135416667</v>
      </c>
      <c r="Q259" s="18" t="n">
        <v>44068.75033564815</v>
      </c>
      <c r="R259" t="n">
        <v>20</v>
      </c>
      <c r="S259" t="inlineStr">
        <is>
          <t>Other</t>
        </is>
      </c>
      <c r="T259" t="n">
        <v>250</v>
      </c>
      <c r="U259" t="inlineStr">
        <is>
          <t>Sudhakar</t>
        </is>
      </c>
      <c r="V259" t="inlineStr">
        <is>
          <t>Daimler India Commercial Vehicles Pvt Lt</t>
        </is>
      </c>
      <c r="W259" t="inlineStr">
        <is>
          <t>Namakkal Sri Anjinaya Transport</t>
        </is>
      </c>
      <c r="X259" t="inlineStr">
        <is>
          <t>Empty Trays</t>
        </is>
      </c>
      <c r="Y259" t="inlineStr">
        <is>
          <t>Kanchipuram</t>
        </is>
      </c>
      <c r="Z259" t="inlineStr">
        <is>
          <t>Tamil Nadu</t>
        </is>
      </c>
      <c r="AA259" t="inlineStr">
        <is>
          <t>Kanchipuram</t>
        </is>
      </c>
      <c r="AB259" t="inlineStr">
        <is>
          <t>Tamil Nadu</t>
        </is>
      </c>
      <c r="AC259" t="inlineStr">
        <is>
          <t>India</t>
        </is>
      </c>
      <c r="AD259" s="18" t="n">
        <v>44068.7553128125</v>
      </c>
      <c r="AE259" t="inlineStr">
        <is>
          <t>Ontime</t>
        </is>
      </c>
      <c r="AF259" t="inlineStr">
        <is>
          <t>Singaperumal Koil - Sriperumbudur Rd, Oragadam Industrial Corridor, Vattambakkam R.F., Tamil Nadu 631605, India</t>
        </is>
      </c>
    </row>
    <row r="260">
      <c r="A260" t="inlineStr">
        <is>
          <t>Consent Track</t>
        </is>
      </c>
      <c r="B260" t="inlineStr">
        <is>
          <t>AEIBK2026897</t>
        </is>
      </c>
      <c r="C260" t="inlineStr">
        <is>
          <t>Regular</t>
        </is>
      </c>
      <c r="D260" s="18" t="n">
        <v>44064.710625</v>
      </c>
      <c r="E260" t="inlineStr">
        <is>
          <t>KA51C6972</t>
        </is>
      </c>
      <c r="F260" t="inlineStr">
        <is>
          <t>Pozhal, Tiruvallur, Tamil Nadu</t>
        </is>
      </c>
      <c r="G260" t="inlineStr">
        <is>
          <t>Mookandapalli, Krishnagiri, Tamil Nadu</t>
        </is>
      </c>
      <c r="H260" t="n">
        <v>13.165101</v>
      </c>
      <c r="I260" t="n">
        <v>80.204244</v>
      </c>
      <c r="J260" t="n">
        <v>12.746894</v>
      </c>
      <c r="K260" t="n">
        <v>77.806168</v>
      </c>
      <c r="L260" s="18" t="n">
        <v>44068.69108796296</v>
      </c>
      <c r="M260" s="18" t="n">
        <v>44068.87729166666</v>
      </c>
      <c r="N260" t="n">
        <v>12.76449</v>
      </c>
      <c r="O260" t="n">
        <v>77.79056</v>
      </c>
      <c r="P260" s="18" t="n">
        <v>44068.7125</v>
      </c>
      <c r="Q260" s="18" t="n">
        <v>44068.69108796296</v>
      </c>
      <c r="R260" t="n">
        <v>535</v>
      </c>
      <c r="S260" t="inlineStr">
        <is>
          <t>1 MT Tata Ace (Closed Body)</t>
        </is>
      </c>
      <c r="T260" t="n">
        <v>250</v>
      </c>
      <c r="U260" t="inlineStr">
        <is>
          <t>Murugan</t>
        </is>
      </c>
      <c r="V260" t="inlineStr">
        <is>
          <t>Ashok Leyland Limited</t>
        </is>
      </c>
      <c r="W260" t="inlineStr">
        <is>
          <t>Vijay Transport</t>
        </is>
      </c>
      <c r="X260" t="inlineStr">
        <is>
          <t>Empty Trays</t>
        </is>
      </c>
      <c r="Y260" t="inlineStr">
        <is>
          <t>Krishnagiri</t>
        </is>
      </c>
      <c r="Z260" t="inlineStr">
        <is>
          <t>Tamil Nadu</t>
        </is>
      </c>
      <c r="AA260" t="inlineStr">
        <is>
          <t>Tiruvallur</t>
        </is>
      </c>
      <c r="AB260" t="inlineStr">
        <is>
          <t>Tamil Nadu</t>
        </is>
      </c>
      <c r="AC260" t="inlineStr">
        <is>
          <t>India</t>
        </is>
      </c>
      <c r="AD260" s="18" t="n">
        <v>44068.74119679398</v>
      </c>
      <c r="AE260" t="inlineStr">
        <is>
          <t>Ontime</t>
        </is>
      </c>
      <c r="AF260" t="inlineStr">
        <is>
          <t>Zuzuwadi Bus Stop, Zuzuvadi, Tamil Nadu 635126, India</t>
        </is>
      </c>
    </row>
    <row r="261">
      <c r="A261" t="inlineStr">
        <is>
          <t>Virstempo</t>
        </is>
      </c>
      <c r="B261" t="inlineStr">
        <is>
          <t>VCV00012602/082021</t>
        </is>
      </c>
      <c r="C261" t="inlineStr">
        <is>
          <t>Regular</t>
        </is>
      </c>
      <c r="D261" s="18" t="n">
        <v>44068.71851215278</v>
      </c>
      <c r="E261" t="inlineStr">
        <is>
          <t>RJ02GA6079</t>
        </is>
      </c>
      <c r="F261" t="inlineStr">
        <is>
          <t>Heromotocorp Ltd,Alwar,Rajasthan</t>
        </is>
      </c>
      <c r="G261" t="inlineStr">
        <is>
          <t>Heromotocorp Ltd,Alwar,Rajasthan</t>
        </is>
      </c>
      <c r="H261" t="n">
        <v>28.207</v>
      </c>
      <c r="I261" t="n">
        <v>76.85599999999999</v>
      </c>
      <c r="J261" t="n">
        <v>28.207</v>
      </c>
      <c r="K261" t="n">
        <v>76.85599999999999</v>
      </c>
      <c r="L261" s="18" t="n">
        <v>44068.71883101852</v>
      </c>
      <c r="M261" s="18" t="n">
        <v>44072.88517881944</v>
      </c>
      <c r="N261" t="n">
        <v>28.6863</v>
      </c>
      <c r="O261" t="n">
        <v>77.4332088888889</v>
      </c>
      <c r="P261" s="18" t="n">
        <v>44068.68055555555</v>
      </c>
      <c r="Q261" s="18" t="n">
        <v>44068.71854224537</v>
      </c>
      <c r="R261" t="n">
        <v>288</v>
      </c>
      <c r="S261" t="inlineStr">
        <is>
          <t>Other</t>
        </is>
      </c>
      <c r="T261" t="n">
        <v>250</v>
      </c>
      <c r="U261" t="inlineStr">
        <is>
          <t>Fd</t>
        </is>
      </c>
      <c r="V261" t="inlineStr">
        <is>
          <t>Hero Motocorp Ltd</t>
        </is>
      </c>
      <c r="W261" t="inlineStr">
        <is>
          <t>Vidhi Transport Company</t>
        </is>
      </c>
      <c r="X261" t="inlineStr">
        <is>
          <t>Auto Parts</t>
        </is>
      </c>
      <c r="Y261" t="inlineStr">
        <is>
          <t>Alwar</t>
        </is>
      </c>
      <c r="Z261" t="inlineStr">
        <is>
          <t>Rajasthan</t>
        </is>
      </c>
      <c r="AA261" t="inlineStr">
        <is>
          <t>Alwar</t>
        </is>
      </c>
      <c r="AB261" t="inlineStr">
        <is>
          <t>Rajasthan</t>
        </is>
      </c>
      <c r="AC261" t="inlineStr">
        <is>
          <t>India</t>
        </is>
      </c>
      <c r="AD261" s="18" t="n">
        <v>44068.80529853009</v>
      </c>
      <c r="AE261" t="inlineStr">
        <is>
          <t>Ontime</t>
        </is>
      </c>
      <c r="AF261" t="inlineStr">
        <is>
          <t>Unnamed Road, Meerut Road Industrial Area, Ghaziabad, Uttar Pradesh 201003, India</t>
        </is>
      </c>
    </row>
    <row r="262">
      <c r="A262" t="inlineStr">
        <is>
          <t>Vamosys</t>
        </is>
      </c>
      <c r="B262" t="inlineStr">
        <is>
          <t>VCV00011331/082021</t>
        </is>
      </c>
      <c r="C262" t="inlineStr">
        <is>
          <t>Regular</t>
        </is>
      </c>
      <c r="D262" s="18" t="n">
        <v>44067.40861180556</v>
      </c>
      <c r="E262" t="inlineStr">
        <is>
          <t>TN02AP2662</t>
        </is>
      </c>
      <c r="F262" t="inlineStr">
        <is>
          <t>Lucas Tvs Ltd-Pondy,Pondy,Pondicherry</t>
        </is>
      </c>
      <c r="G262" t="inlineStr">
        <is>
          <t>Lucas Tvs Ltd-Pondy,Pondy,Pondicherry</t>
        </is>
      </c>
      <c r="H262" t="n">
        <v>11.872</v>
      </c>
      <c r="I262" t="n">
        <v>79.63200000000001</v>
      </c>
      <c r="J262" t="n">
        <v>13.102</v>
      </c>
      <c r="K262" t="n">
        <v>80.194</v>
      </c>
      <c r="L262" s="18" t="n">
        <v>44068.71900462963</v>
      </c>
      <c r="M262" s="18" t="n">
        <v>44071.57527847222</v>
      </c>
      <c r="N262" t="n">
        <v>13.066768</v>
      </c>
      <c r="O262" t="n">
        <v>80.21216200000001</v>
      </c>
      <c r="P262" s="18" t="n">
        <v>44067.40616898148</v>
      </c>
      <c r="Q262" s="18" t="n">
        <v>44067.40891157407</v>
      </c>
      <c r="R262" t="n">
        <v>300</v>
      </c>
      <c r="S262" t="inlineStr">
        <is>
          <t>Other</t>
        </is>
      </c>
      <c r="T262" t="n">
        <v>250</v>
      </c>
      <c r="U262" t="inlineStr">
        <is>
          <t>Kodi</t>
        </is>
      </c>
      <c r="V262" t="inlineStr">
        <is>
          <t>Lucas Tvs Ltd</t>
        </is>
      </c>
      <c r="W262" t="inlineStr">
        <is>
          <t>Sr Transports</t>
        </is>
      </c>
      <c r="X262" t="inlineStr">
        <is>
          <t>Auto Parts</t>
        </is>
      </c>
      <c r="Y262" t="inlineStr">
        <is>
          <t>Puducherry</t>
        </is>
      </c>
      <c r="Z262" t="inlineStr">
        <is>
          <t>Puducherry</t>
        </is>
      </c>
      <c r="AA262" t="inlineStr">
        <is>
          <t>Puducherry</t>
        </is>
      </c>
      <c r="AB262" t="inlineStr">
        <is>
          <t>Puducherry</t>
        </is>
      </c>
      <c r="AC262" t="inlineStr">
        <is>
          <t>India</t>
        </is>
      </c>
      <c r="AD262" s="18" t="n">
        <v>44068.72815153936</v>
      </c>
      <c r="AE262" t="inlineStr">
        <is>
          <t>Ontime</t>
        </is>
      </c>
      <c r="AF262" t="inlineStr">
        <is>
          <t>No1 ,Ashoka Nagar St, Ashoka Nagar, Mmda Colony, Arumbakkam Chennai, Tamil Nadu 600106, Call, Kanna Bala Nagar, Ashoka Nagar, Sri Sakthi Nagar, Arumbakkam, Chennai, Tamil Nadu 600106, India</t>
        </is>
      </c>
    </row>
    <row r="263">
      <c r="A263" t="inlineStr">
        <is>
          <t>Vamosys</t>
        </is>
      </c>
      <c r="B263" t="inlineStr">
        <is>
          <t>VCV00012216/082021</t>
        </is>
      </c>
      <c r="C263" t="inlineStr">
        <is>
          <t>Regular</t>
        </is>
      </c>
      <c r="D263" s="18" t="n">
        <v>44068.51087885417</v>
      </c>
      <c r="E263" t="inlineStr">
        <is>
          <t>TN19AM0312</t>
        </is>
      </c>
      <c r="F263" t="inlineStr">
        <is>
          <t>Daimler India Commercial Vehicles,Kanchipuram,Tamil Nadu</t>
        </is>
      </c>
      <c r="G263" t="inlineStr">
        <is>
          <t>Daimler India Commercial Vehicles,Kanchipuram,Tamil Nadu</t>
        </is>
      </c>
      <c r="H263" t="n">
        <v>12.839</v>
      </c>
      <c r="I263" t="n">
        <v>79.95399999999999</v>
      </c>
      <c r="J263" t="n">
        <v>12.839</v>
      </c>
      <c r="K263" t="n">
        <v>79.95399999999999</v>
      </c>
      <c r="L263" s="18" t="n">
        <v>44068.70862268518</v>
      </c>
      <c r="M263" s="18" t="n">
        <v>44072.67754552083</v>
      </c>
      <c r="N263" t="n">
        <v>12.83550467</v>
      </c>
      <c r="O263" t="n">
        <v>79.95021333</v>
      </c>
      <c r="P263" s="18" t="n">
        <v>44067.51018518519</v>
      </c>
      <c r="Q263" s="18" t="n">
        <v>44068.51091840278</v>
      </c>
      <c r="R263" t="n">
        <v>104</v>
      </c>
      <c r="S263" t="inlineStr">
        <is>
          <t>Other</t>
        </is>
      </c>
      <c r="T263" t="n">
        <v>250</v>
      </c>
      <c r="U263" t="inlineStr">
        <is>
          <t>Kumerasan</t>
        </is>
      </c>
      <c r="V263" t="inlineStr">
        <is>
          <t>Daimler India Commercial Vehicles Pvt Lt</t>
        </is>
      </c>
      <c r="W263" t="inlineStr">
        <is>
          <t>Ragul Transport</t>
        </is>
      </c>
      <c r="X263" t="inlineStr">
        <is>
          <t>Washer</t>
        </is>
      </c>
      <c r="Y263" t="inlineStr">
        <is>
          <t>Kanchipuram</t>
        </is>
      </c>
      <c r="Z263" t="inlineStr">
        <is>
          <t>Tamil Nadu</t>
        </is>
      </c>
      <c r="AA263" t="inlineStr">
        <is>
          <t>Kanchipuram</t>
        </is>
      </c>
      <c r="AB263" t="inlineStr">
        <is>
          <t>Tamil Nadu</t>
        </is>
      </c>
      <c r="AC263" t="inlineStr">
        <is>
          <t>India</t>
        </is>
      </c>
      <c r="AD263" s="18" t="n">
        <v>44068.71340960648</v>
      </c>
      <c r="AE263" t="inlineStr">
        <is>
          <t>Ontime</t>
        </is>
      </c>
      <c r="AF263" t="inlineStr">
        <is>
          <t>Singaperumal Koil - Sriperumbudur Rd, Oragadam Industrial Corridor, Vattambakkam R.F., Tamil Nadu 631605, India</t>
        </is>
      </c>
    </row>
    <row r="264">
      <c r="A264" t="inlineStr">
        <is>
          <t>Consent Track</t>
        </is>
      </c>
      <c r="B264" t="inlineStr">
        <is>
          <t>AEIBK2026760</t>
        </is>
      </c>
      <c r="C264" t="inlineStr">
        <is>
          <t>Regular</t>
        </is>
      </c>
      <c r="D264" s="18" t="n">
        <v>44063.71574074074</v>
      </c>
      <c r="E264" t="inlineStr">
        <is>
          <t>NL01AB7612</t>
        </is>
      </c>
      <c r="F264" t="inlineStr">
        <is>
          <t>Perukkaranai, Kanchipuram, Tamil Nadu</t>
        </is>
      </c>
      <c r="G264" t="inlineStr">
        <is>
          <t>Baghthala, Rewari, Haryana</t>
        </is>
      </c>
      <c r="H264" t="n">
        <v>12.425747</v>
      </c>
      <c r="I264" t="n">
        <v>79.880083</v>
      </c>
      <c r="J264" t="n">
        <v>30.000345</v>
      </c>
      <c r="K264" t="n">
        <v>76.732209</v>
      </c>
      <c r="L264" s="18" t="n">
        <v>44067.65288194444</v>
      </c>
      <c r="M264" s="18" t="n">
        <v>44067.88240740741</v>
      </c>
      <c r="N264" t="n">
        <v>28.376665</v>
      </c>
      <c r="O264" t="n">
        <v>76.95611</v>
      </c>
      <c r="P264" s="18" t="n">
        <v>44068.69375</v>
      </c>
      <c r="Q264" s="18" t="n">
        <v>44068.70625</v>
      </c>
      <c r="R264" t="n">
        <v>2400</v>
      </c>
      <c r="S264" t="inlineStr">
        <is>
          <t>32 FT Multi-Axle MXL 18MT</t>
        </is>
      </c>
      <c r="T264" t="n">
        <v>275</v>
      </c>
      <c r="U264" t="inlineStr">
        <is>
          <t>Ashok Kumar</t>
        </is>
      </c>
      <c r="V264" t="inlineStr">
        <is>
          <t>Brakes India Private Ltd</t>
        </is>
      </c>
      <c r="W264" t="inlineStr">
        <is>
          <t>Shree Om Transport Company</t>
        </is>
      </c>
      <c r="X264" t="inlineStr">
        <is>
          <t>Auto Parts</t>
        </is>
      </c>
      <c r="Y264" t="inlineStr">
        <is>
          <t>Rewari</t>
        </is>
      </c>
      <c r="Z264" t="inlineStr">
        <is>
          <t>Haryana</t>
        </is>
      </c>
      <c r="AA264" t="inlineStr">
        <is>
          <t>Kanchipuram</t>
        </is>
      </c>
      <c r="AB264" t="inlineStr">
        <is>
          <t>Tamil Nadu</t>
        </is>
      </c>
      <c r="AC264" t="inlineStr">
        <is>
          <t>India</t>
        </is>
      </c>
      <c r="AD264" s="18" t="n">
        <v>44068.88091894676</v>
      </c>
      <c r="AE264" t="inlineStr">
        <is>
          <t>Delay</t>
        </is>
      </c>
      <c r="AF264" t="inlineStr">
        <is>
          <t>Nh 48, Sector 81A, Gurugram, Haryana 122051, India</t>
        </is>
      </c>
    </row>
    <row r="265">
      <c r="A265" t="inlineStr">
        <is>
          <t>Consent Track</t>
        </is>
      </c>
      <c r="B265" t="inlineStr">
        <is>
          <t>AEIBK2026778</t>
        </is>
      </c>
      <c r="C265" t="inlineStr">
        <is>
          <t>Regular</t>
        </is>
      </c>
      <c r="D265" s="18" t="n">
        <v>44063.78769675926</v>
      </c>
      <c r="E265" t="inlineStr">
        <is>
          <t>KA590408</t>
        </is>
      </c>
      <c r="F265" t="inlineStr">
        <is>
          <t>Pozhal, Tiruvallur, Tamil Nadu</t>
        </is>
      </c>
      <c r="G265" t="inlineStr">
        <is>
          <t>Onnalvadi, Krishnagiri, Tamil Nadu</t>
        </is>
      </c>
      <c r="H265" t="n">
        <v>13.165101</v>
      </c>
      <c r="I265" t="n">
        <v>80.204244</v>
      </c>
      <c r="J265" t="n">
        <v>12.683589</v>
      </c>
      <c r="K265" t="n">
        <v>77.859239</v>
      </c>
      <c r="L265" s="18" t="n">
        <v>44067.00357638889</v>
      </c>
      <c r="M265" s="18" t="n">
        <v>44067.95436342592</v>
      </c>
      <c r="N265" t="n">
        <v>12.6635</v>
      </c>
      <c r="O265" t="n">
        <v>78.64987000000001</v>
      </c>
      <c r="P265" s="18" t="n">
        <v>44064.68472222222</v>
      </c>
      <c r="Q265" s="18" t="n">
        <v>44068.70902777778</v>
      </c>
      <c r="R265" t="n">
        <v>535</v>
      </c>
      <c r="S265" t="inlineStr">
        <is>
          <t>1 MT Tata Ace (Closed Body)</t>
        </is>
      </c>
      <c r="T265" t="n">
        <v>250</v>
      </c>
      <c r="U265" t="inlineStr">
        <is>
          <t>Arivalagan P</t>
        </is>
      </c>
      <c r="V265" t="inlineStr">
        <is>
          <t>Ashok Leyland Limited</t>
        </is>
      </c>
      <c r="W265" t="inlineStr">
        <is>
          <t>Vijay Transport</t>
        </is>
      </c>
      <c r="X265" t="inlineStr">
        <is>
          <t>Thermal Cutout</t>
        </is>
      </c>
      <c r="Y265" t="inlineStr">
        <is>
          <t>Krishnagiri</t>
        </is>
      </c>
      <c r="Z265" t="inlineStr">
        <is>
          <t>Tamil Nadu</t>
        </is>
      </c>
      <c r="AA265" t="inlineStr">
        <is>
          <t>Tiruvallur</t>
        </is>
      </c>
      <c r="AB265" t="inlineStr">
        <is>
          <t>Tamil Nadu</t>
        </is>
      </c>
      <c r="AC265" t="inlineStr">
        <is>
          <t>India</t>
        </is>
      </c>
      <c r="AD265" s="18" t="n">
        <v>44068.79009918981</v>
      </c>
      <c r="AE265" t="inlineStr">
        <is>
          <t>Delay</t>
        </is>
      </c>
      <c r="AF265" t="inlineStr">
        <is>
          <t>Vaniyambadi Rd, Valayambattu, Tamil Nadu 635752, India</t>
        </is>
      </c>
    </row>
    <row r="266">
      <c r="A266" t="inlineStr">
        <is>
          <t>Consent Track</t>
        </is>
      </c>
      <c r="B266" t="inlineStr">
        <is>
          <t>AEIBK2026277</t>
        </is>
      </c>
      <c r="C266" t="inlineStr">
        <is>
          <t>Regular</t>
        </is>
      </c>
      <c r="D266" s="18" t="n">
        <v>44060.77743055556</v>
      </c>
      <c r="E266" t="inlineStr">
        <is>
          <t>KA51C6972</t>
        </is>
      </c>
      <c r="F266" t="inlineStr">
        <is>
          <t>Pozhal, Tiruvallur, Tamil Nadu</t>
        </is>
      </c>
      <c r="G266" t="inlineStr">
        <is>
          <t>Mookandapalli, Krishnagiri, Tamil Nadu</t>
        </is>
      </c>
      <c r="H266" t="n">
        <v>13.165101</v>
      </c>
      <c r="I266" t="n">
        <v>80.204244</v>
      </c>
      <c r="J266" t="n">
        <v>12.746894</v>
      </c>
      <c r="K266" t="n">
        <v>77.806168</v>
      </c>
      <c r="L266" s="18" t="n">
        <v>44068.69108796296</v>
      </c>
      <c r="M266" s="18" t="n">
        <v>44064.94409722222</v>
      </c>
      <c r="N266" t="n">
        <v>12.76449</v>
      </c>
      <c r="O266" t="n">
        <v>77.79056</v>
      </c>
      <c r="P266" s="18" t="n">
        <v>44061.72361111111</v>
      </c>
      <c r="Q266" s="18" t="n">
        <v>44068.70902777778</v>
      </c>
      <c r="R266" t="n">
        <v>535</v>
      </c>
      <c r="S266" t="inlineStr">
        <is>
          <t>1 MT Tata Ace (Closed Body)</t>
        </is>
      </c>
      <c r="T266" t="n">
        <v>250</v>
      </c>
      <c r="U266" t="inlineStr">
        <is>
          <t>Murugan</t>
        </is>
      </c>
      <c r="V266" t="inlineStr">
        <is>
          <t>Ashok Leyland Limited</t>
        </is>
      </c>
      <c r="W266" t="inlineStr">
        <is>
          <t>Vijay Transport</t>
        </is>
      </c>
      <c r="X266" t="inlineStr">
        <is>
          <t>Empty Trays</t>
        </is>
      </c>
      <c r="Y266" t="inlineStr">
        <is>
          <t>Krishnagiri</t>
        </is>
      </c>
      <c r="Z266" t="inlineStr">
        <is>
          <t>Tamil Nadu</t>
        </is>
      </c>
      <c r="AA266" t="inlineStr">
        <is>
          <t>Tiruvallur</t>
        </is>
      </c>
      <c r="AB266" t="inlineStr">
        <is>
          <t>Tamil Nadu</t>
        </is>
      </c>
      <c r="AC266" t="inlineStr">
        <is>
          <t>India</t>
        </is>
      </c>
      <c r="AD266" s="18" t="n">
        <v>44068.7209540162</v>
      </c>
      <c r="AE266" t="inlineStr">
        <is>
          <t>Delay</t>
        </is>
      </c>
      <c r="AF266" t="inlineStr">
        <is>
          <t>Zuzuwadi Bus Stop, Zuzuvadi, Tamil Nadu 635126, India</t>
        </is>
      </c>
    </row>
    <row r="267">
      <c r="A267" t="inlineStr">
        <is>
          <t>Consent Track</t>
        </is>
      </c>
      <c r="B267" t="inlineStr">
        <is>
          <t>AEIBK2026966</t>
        </is>
      </c>
      <c r="C267" t="inlineStr">
        <is>
          <t>Regular</t>
        </is>
      </c>
      <c r="D267" s="18" t="n">
        <v>44064.79960648148</v>
      </c>
      <c r="E267" t="inlineStr">
        <is>
          <t>UP17AT5999</t>
        </is>
      </c>
      <c r="F267" t="inlineStr">
        <is>
          <t>Ramte Ram Road, Ghaziabad, Uttar Pradesh</t>
        </is>
      </c>
      <c r="G267" t="inlineStr">
        <is>
          <t>Dadri, Gautam Buddha Nagar, Uttar Pradesh</t>
        </is>
      </c>
      <c r="H267" t="n">
        <v>26.1922904035096</v>
      </c>
      <c r="I267" t="n">
        <v>91.7512767753625</v>
      </c>
      <c r="J267" t="n">
        <v>28.553524</v>
      </c>
      <c r="K267" t="n">
        <v>77.57340499999999</v>
      </c>
      <c r="L267" s="18" t="n">
        <v>44063.51401620371</v>
      </c>
      <c r="M267" s="18" t="n">
        <v>44065.97113425926</v>
      </c>
      <c r="N267" t="n">
        <v>28.6455844444444</v>
      </c>
      <c r="O267" t="n">
        <v>77.7851344444444</v>
      </c>
      <c r="P267" s="18" t="n">
        <v>44068.68402777778</v>
      </c>
      <c r="Q267" s="18" t="n">
        <v>44068.69861111111</v>
      </c>
      <c r="R267" t="n">
        <v>43</v>
      </c>
      <c r="S267" t="inlineStr">
        <is>
          <t>40 FT 3XL Trailer 35MT</t>
        </is>
      </c>
      <c r="T267" t="n">
        <v>250</v>
      </c>
      <c r="U267" t="inlineStr">
        <is>
          <t>Yogesh Kumar</t>
        </is>
      </c>
      <c r="V267" t="inlineStr">
        <is>
          <t>Larsen &amp; Toubro Limited</t>
        </is>
      </c>
      <c r="W267" t="inlineStr">
        <is>
          <t>A P R Trailler Service</t>
        </is>
      </c>
      <c r="X267" t="inlineStr">
        <is>
          <t>Empty Foam</t>
        </is>
      </c>
      <c r="Y267" t="inlineStr">
        <is>
          <t>Gautam Buddha Nagar</t>
        </is>
      </c>
      <c r="Z267" t="inlineStr">
        <is>
          <t>Uttar Pradesh</t>
        </is>
      </c>
      <c r="AA267" t="inlineStr">
        <is>
          <t>Ghaziabad</t>
        </is>
      </c>
      <c r="AB267" t="inlineStr">
        <is>
          <t>Uttar Pradesh</t>
        </is>
      </c>
      <c r="AC267" t="inlineStr">
        <is>
          <t>India</t>
        </is>
      </c>
      <c r="AD267" s="18" t="n">
        <v>44068.7432741088</v>
      </c>
      <c r="AE267" t="inlineStr">
        <is>
          <t>Delay</t>
        </is>
      </c>
      <c r="AF267" t="inlineStr">
        <is>
          <t>Budhana Rd, Brijnathpur, Uttar Pradesh 245101, India</t>
        </is>
      </c>
    </row>
    <row r="268">
      <c r="A268" t="inlineStr">
        <is>
          <t>Consent Track</t>
        </is>
      </c>
      <c r="B268" t="inlineStr">
        <is>
          <t>AEIBK2026766</t>
        </is>
      </c>
      <c r="C268" t="inlineStr">
        <is>
          <t>Regular</t>
        </is>
      </c>
      <c r="D268" s="18" t="n">
        <v>44063.74825231481</v>
      </c>
      <c r="E268" t="inlineStr">
        <is>
          <t>UP17AT8988</t>
        </is>
      </c>
      <c r="F268" t="inlineStr">
        <is>
          <t>Ramte Ram Road, Ghaziabad, Uttar Pradesh</t>
        </is>
      </c>
      <c r="G268" t="inlineStr">
        <is>
          <t>Bhikki, Muzaffarnagar, Uttar Pradesh</t>
        </is>
      </c>
      <c r="H268" t="n">
        <v>28.658633</v>
      </c>
      <c r="I268" t="n">
        <v>77.438643</v>
      </c>
      <c r="J268" t="n">
        <v>29.420166</v>
      </c>
      <c r="K268" t="n">
        <v>77.784542</v>
      </c>
      <c r="L268" s="18" t="n">
        <v>44067.63550925926</v>
      </c>
      <c r="M268" s="18" t="n">
        <v>44065.08783564815</v>
      </c>
      <c r="N268" t="n">
        <v>28.655277</v>
      </c>
      <c r="O268" t="n">
        <v>77.47221999999999</v>
      </c>
      <c r="P268" s="18" t="n">
        <v>44068.53333333333</v>
      </c>
      <c r="Q268" s="18" t="n">
        <v>44068.69583333333</v>
      </c>
      <c r="R268" t="n">
        <v>84.90000000000001</v>
      </c>
      <c r="S268" t="inlineStr">
        <is>
          <t>40 FT 3XL Trailer 35MT</t>
        </is>
      </c>
      <c r="T268" t="n">
        <v>250</v>
      </c>
      <c r="U268" t="inlineStr">
        <is>
          <t>Mustkeem Khan</t>
        </is>
      </c>
      <c r="V268" t="inlineStr">
        <is>
          <t>Larsen &amp; Toubro Limited</t>
        </is>
      </c>
      <c r="W268" t="inlineStr">
        <is>
          <t>A P R Trailler Service</t>
        </is>
      </c>
      <c r="X268" t="inlineStr">
        <is>
          <t>Wiper Motor Assy - Mod Ace</t>
        </is>
      </c>
      <c r="Y268" t="inlineStr">
        <is>
          <t>Muzaffarnagar</t>
        </is>
      </c>
      <c r="Z268" t="inlineStr">
        <is>
          <t>Uttar Pradesh</t>
        </is>
      </c>
      <c r="AA268" t="inlineStr">
        <is>
          <t>Ghaziabad</t>
        </is>
      </c>
      <c r="AB268" t="inlineStr">
        <is>
          <t>Uttar Pradesh</t>
        </is>
      </c>
      <c r="AC268" t="inlineStr">
        <is>
          <t>India</t>
        </is>
      </c>
      <c r="AD268" s="18" t="n">
        <v>44068.79784262731</v>
      </c>
      <c r="AE268" t="inlineStr">
        <is>
          <t>Delay</t>
        </is>
      </c>
      <c r="AF268" t="inlineStr">
        <is>
          <t>Golf Links Rd, Pandav Nagar, Ghaziabad, Uttar Pradesh 201001, India</t>
        </is>
      </c>
    </row>
    <row r="269">
      <c r="A269" t="inlineStr">
        <is>
          <t>Consent Track</t>
        </is>
      </c>
      <c r="B269" t="inlineStr">
        <is>
          <t>AEIBK2026765</t>
        </is>
      </c>
      <c r="C269" t="inlineStr">
        <is>
          <t>Regular</t>
        </is>
      </c>
      <c r="D269" s="18" t="n">
        <v>44063.74519675926</v>
      </c>
      <c r="E269" t="inlineStr">
        <is>
          <t>UP78FN4706</t>
        </is>
      </c>
      <c r="F269" t="inlineStr">
        <is>
          <t>Ramte Ram Road, Ghaziabad, Uttar Pradesh</t>
        </is>
      </c>
      <c r="G269" t="inlineStr">
        <is>
          <t>Shah Mohiuddinpur, Ghaziabad, Uttar Pradesh</t>
        </is>
      </c>
      <c r="H269" t="n">
        <v>28.658633</v>
      </c>
      <c r="I269" t="n">
        <v>77.438643</v>
      </c>
      <c r="J269" t="n">
        <v>28.697729</v>
      </c>
      <c r="K269" t="n">
        <v>77.768095</v>
      </c>
      <c r="L269" s="18" t="n">
        <v>44068.61129629629</v>
      </c>
      <c r="M269" s="18" t="n">
        <v>44064.96880787037</v>
      </c>
      <c r="N269" t="n">
        <v>28.9252</v>
      </c>
      <c r="O269" t="n">
        <v>77.65082</v>
      </c>
      <c r="P269" s="18" t="n">
        <v>44068.54583333333</v>
      </c>
      <c r="Q269" s="18" t="n">
        <v>44068.69583333333</v>
      </c>
      <c r="R269" t="n">
        <v>56</v>
      </c>
      <c r="S269" t="inlineStr">
        <is>
          <t>40 FT 3XL Trailer 35MT</t>
        </is>
      </c>
      <c r="T269" t="n">
        <v>250</v>
      </c>
      <c r="U269" t="inlineStr">
        <is>
          <t>Shakeel</t>
        </is>
      </c>
      <c r="V269" t="inlineStr">
        <is>
          <t>Larsen &amp; Toubro Limited</t>
        </is>
      </c>
      <c r="W269" t="inlineStr">
        <is>
          <t>A P R Trailler Service</t>
        </is>
      </c>
      <c r="X269" t="inlineStr">
        <is>
          <t>Auto Parts</t>
        </is>
      </c>
      <c r="Y269" t="inlineStr">
        <is>
          <t>Ghaziabad</t>
        </is>
      </c>
      <c r="Z269" t="inlineStr">
        <is>
          <t>Uttar Pradesh</t>
        </is>
      </c>
      <c r="AA269" t="inlineStr">
        <is>
          <t>Ghaziabad</t>
        </is>
      </c>
      <c r="AB269" t="inlineStr">
        <is>
          <t>Uttar Pradesh</t>
        </is>
      </c>
      <c r="AC269" t="inlineStr">
        <is>
          <t>India</t>
        </is>
      </c>
      <c r="AD269" s="18" t="n">
        <v>44068.75057241898</v>
      </c>
      <c r="AE269" t="inlineStr">
        <is>
          <t>Delay</t>
        </is>
      </c>
      <c r="AF269" t="inlineStr">
        <is>
          <t>Unnamed Road, Sector 2, Mda, Meerut, Uttar Pradesh 250103, India</t>
        </is>
      </c>
    </row>
    <row r="270">
      <c r="A270" t="inlineStr">
        <is>
          <t>Consent Track</t>
        </is>
      </c>
      <c r="B270" t="inlineStr">
        <is>
          <t>VCV00012057/082021</t>
        </is>
      </c>
      <c r="C270" t="inlineStr">
        <is>
          <t>Regular</t>
        </is>
      </c>
      <c r="D270" s="18" t="n">
        <v>44068.43024988426</v>
      </c>
      <c r="E270" t="inlineStr">
        <is>
          <t>TN23AZ8289</t>
        </is>
      </c>
      <c r="F270" t="inlineStr">
        <is>
          <t>Ashok Leyland Plant 2-Hosur,Hosur,Karnataka</t>
        </is>
      </c>
      <c r="G270" t="inlineStr">
        <is>
          <t>Ashok Leyland Ennore,Chennai,Tamil Nadu</t>
        </is>
      </c>
      <c r="H270" t="n">
        <v>13.215</v>
      </c>
      <c r="I270" t="n">
        <v>80.31999999999999</v>
      </c>
      <c r="J270" t="n">
        <v>12.726</v>
      </c>
      <c r="K270" t="n">
        <v>77.876</v>
      </c>
      <c r="L270" s="18" t="n">
        <v>44068.69802083333</v>
      </c>
      <c r="M270" s="18" t="n">
        <v>44072.59691655092</v>
      </c>
      <c r="N270" t="n">
        <v>13.207385</v>
      </c>
      <c r="O270" t="n">
        <v>80.32004499999999</v>
      </c>
      <c r="P270" s="18" t="n">
        <v>44068.42975694445</v>
      </c>
      <c r="Q270" s="18" t="n">
        <v>44068.69802083333</v>
      </c>
      <c r="R270" t="n">
        <v>560</v>
      </c>
      <c r="S270" t="inlineStr">
        <is>
          <t>Other</t>
        </is>
      </c>
      <c r="T270" t="n">
        <v>250</v>
      </c>
      <c r="U270" t="inlineStr">
        <is>
          <t>Kumar</t>
        </is>
      </c>
      <c r="V270" t="inlineStr">
        <is>
          <t>Ashok Leyland Limited</t>
        </is>
      </c>
      <c r="W270" t="inlineStr">
        <is>
          <t>Vinayaka Roadlines</t>
        </is>
      </c>
      <c r="X270" t="inlineStr">
        <is>
          <t>Auto Parts</t>
        </is>
      </c>
      <c r="Y270" t="inlineStr">
        <is>
          <t>Chennai</t>
        </is>
      </c>
      <c r="Z270" t="inlineStr">
        <is>
          <t>Tamil Nadu</t>
        </is>
      </c>
      <c r="AA270" t="inlineStr">
        <is>
          <t>Hosur</t>
        </is>
      </c>
      <c r="AB270" t="inlineStr">
        <is>
          <t>Karnataka</t>
        </is>
      </c>
      <c r="AC270" t="inlineStr">
        <is>
          <t>India</t>
        </is>
      </c>
      <c r="AD270" s="18" t="n">
        <v>44068.94494887732</v>
      </c>
      <c r="AE270" t="inlineStr">
        <is>
          <t>Ontime</t>
        </is>
      </c>
      <c r="AF270" t="inlineStr">
        <is>
          <t>Ashok Leyland Ltd, 7, Ennore Express Rd, Ashok Leyland Area, Ennore, Tamil Nadu 600057, India</t>
        </is>
      </c>
    </row>
    <row r="271">
      <c r="A271" t="inlineStr">
        <is>
          <t>Consent Track</t>
        </is>
      </c>
      <c r="B271" t="inlineStr">
        <is>
          <t>AEIBK2026772</t>
        </is>
      </c>
      <c r="C271" t="inlineStr">
        <is>
          <t>Regular</t>
        </is>
      </c>
      <c r="D271" s="18" t="n">
        <v>44063.76635416667</v>
      </c>
      <c r="E271" t="inlineStr">
        <is>
          <t>UP17T8250</t>
        </is>
      </c>
      <c r="F271" t="inlineStr">
        <is>
          <t>Ramte Ram Road, Ghaziabad, Uttar Pradesh</t>
        </is>
      </c>
      <c r="G271" t="inlineStr">
        <is>
          <t>Muzakkipur, Meerut, Uttar Pradesh</t>
        </is>
      </c>
      <c r="H271" t="n">
        <v>28.658633</v>
      </c>
      <c r="I271" t="n">
        <v>77.438643</v>
      </c>
      <c r="J271" t="n">
        <v>28.91386</v>
      </c>
      <c r="K271" t="n">
        <v>77.54849</v>
      </c>
      <c r="L271" s="18" t="n">
        <v>44068.57996527778</v>
      </c>
      <c r="M271" s="18" t="n">
        <v>44064.9059375</v>
      </c>
      <c r="N271" t="n">
        <v>28.711</v>
      </c>
      <c r="O271" t="n">
        <v>77.45910000000001</v>
      </c>
      <c r="P271" s="18" t="n">
        <v>44068.55138888889</v>
      </c>
      <c r="Q271" s="18" t="n">
        <v>44068.69583333333</v>
      </c>
      <c r="R271" t="n">
        <v>35</v>
      </c>
      <c r="S271" t="inlineStr">
        <is>
          <t>40 FT 3XL Trailer 35MT</t>
        </is>
      </c>
      <c r="T271" t="n">
        <v>250</v>
      </c>
      <c r="U271" t="inlineStr">
        <is>
          <t>Satendra Kumar Tyagi</t>
        </is>
      </c>
      <c r="V271" t="inlineStr">
        <is>
          <t>Larsen &amp; Toubro Limited</t>
        </is>
      </c>
      <c r="W271" t="inlineStr">
        <is>
          <t>A P R Trailler Service</t>
        </is>
      </c>
      <c r="X271" t="inlineStr">
        <is>
          <t>Auto Parts</t>
        </is>
      </c>
      <c r="Y271" t="inlineStr">
        <is>
          <t>Meerut</t>
        </is>
      </c>
      <c r="Z271" t="inlineStr">
        <is>
          <t>Uttar Pradesh</t>
        </is>
      </c>
      <c r="AA271" t="inlineStr">
        <is>
          <t>Ghaziabad</t>
        </is>
      </c>
      <c r="AB271" t="inlineStr">
        <is>
          <t>Uttar Pradesh</t>
        </is>
      </c>
      <c r="AC271" t="inlineStr">
        <is>
          <t>India</t>
        </is>
      </c>
      <c r="AD271" s="18" t="n">
        <v>44068.73028506945</v>
      </c>
      <c r="AE271" t="inlineStr">
        <is>
          <t>Delay</t>
        </is>
      </c>
      <c r="AF271" t="inlineStr">
        <is>
          <t>17, Mainapur, Ghaziabad, Uttar Pradesh 201003, India</t>
        </is>
      </c>
    </row>
    <row r="272">
      <c r="A272" t="inlineStr">
        <is>
          <t>Consent Track</t>
        </is>
      </c>
      <c r="B272" t="inlineStr">
        <is>
          <t>AEIBK2026929</t>
        </is>
      </c>
      <c r="C272" t="inlineStr">
        <is>
          <t>Regular</t>
        </is>
      </c>
      <c r="D272" s="18" t="n">
        <v>44064.76055555556</v>
      </c>
      <c r="E272" t="inlineStr">
        <is>
          <t>UP17AT4570</t>
        </is>
      </c>
      <c r="F272" t="inlineStr">
        <is>
          <t>Ramte Ram Road, Ghaziabad, Uttar Pradesh</t>
        </is>
      </c>
      <c r="G272" t="inlineStr">
        <is>
          <t>Dadri, Gautam Buddha Nagar, Uttar Pradesh</t>
        </is>
      </c>
      <c r="H272" t="n">
        <v>26.1922904035096</v>
      </c>
      <c r="I272" t="n">
        <v>91.7512767753625</v>
      </c>
      <c r="J272" t="n">
        <v>28.553524</v>
      </c>
      <c r="K272" t="n">
        <v>77.57340499999999</v>
      </c>
      <c r="L272" s="18" t="n">
        <v>44067.6771875</v>
      </c>
      <c r="M272" s="18" t="n">
        <v>44065.93208333333</v>
      </c>
      <c r="N272" t="n">
        <v>28.9241052777777</v>
      </c>
      <c r="O272" t="n">
        <v>77.6650572222222</v>
      </c>
      <c r="P272" s="18" t="n">
        <v>44068.58680555555</v>
      </c>
      <c r="Q272" s="18" t="n">
        <v>44068.69861111111</v>
      </c>
      <c r="R272" t="n">
        <v>43</v>
      </c>
      <c r="S272" t="inlineStr">
        <is>
          <t>40 FT 3XL Trailer 35MT</t>
        </is>
      </c>
      <c r="T272" t="n">
        <v>250</v>
      </c>
      <c r="U272" t="inlineStr">
        <is>
          <t>Salman</t>
        </is>
      </c>
      <c r="V272" t="inlineStr">
        <is>
          <t>Larsen &amp; Toubro Limited</t>
        </is>
      </c>
      <c r="W272" t="inlineStr">
        <is>
          <t>A P R Trailler Service</t>
        </is>
      </c>
      <c r="X272" t="inlineStr">
        <is>
          <t>Auto Parts</t>
        </is>
      </c>
      <c r="Y272" t="inlineStr">
        <is>
          <t>Gautam Buddha Nagar</t>
        </is>
      </c>
      <c r="Z272" t="inlineStr">
        <is>
          <t>Uttar Pradesh</t>
        </is>
      </c>
      <c r="AA272" t="inlineStr">
        <is>
          <t>Ghaziabad</t>
        </is>
      </c>
      <c r="AB272" t="inlineStr">
        <is>
          <t>Uttar Pradesh</t>
        </is>
      </c>
      <c r="AC272" t="inlineStr">
        <is>
          <t>India</t>
        </is>
      </c>
      <c r="AD272" s="18" t="n">
        <v>44068.75431403935</v>
      </c>
      <c r="AE272" t="inlineStr">
        <is>
          <t>Delay</t>
        </is>
      </c>
      <c r="AF272" t="inlineStr">
        <is>
          <t>Keshav Rd, Panchvati Enclave, Sector 4, Mda, Meerut, Uttar Pradesh 250103, India</t>
        </is>
      </c>
    </row>
    <row r="273">
      <c r="A273" t="inlineStr">
        <is>
          <t>Vamosys</t>
        </is>
      </c>
      <c r="B273" t="inlineStr">
        <is>
          <t>VCV00011656/082021</t>
        </is>
      </c>
      <c r="C273" t="inlineStr">
        <is>
          <t>Regular</t>
        </is>
      </c>
      <c r="D273" s="18" t="n">
        <v>44067.74185277778</v>
      </c>
      <c r="E273" t="inlineStr">
        <is>
          <t>TN30BB0534</t>
        </is>
      </c>
      <c r="F273" t="inlineStr">
        <is>
          <t>Daimler India Commercial Vehicles,Kanchipuram,Tamil Nadu</t>
        </is>
      </c>
      <c r="G273" t="inlineStr">
        <is>
          <t>Daimler India Commercial Vehicles,Kanchipuram,Tamil Nadu</t>
        </is>
      </c>
      <c r="H273" t="n">
        <v>12.839</v>
      </c>
      <c r="I273" t="n">
        <v>79.95399999999999</v>
      </c>
      <c r="J273" t="n">
        <v>12.839</v>
      </c>
      <c r="K273" t="n">
        <v>79.95399999999999</v>
      </c>
      <c r="L273" s="18" t="n">
        <v>44068.68096064815</v>
      </c>
      <c r="M273" s="18" t="n">
        <v>44071.90851944444</v>
      </c>
      <c r="N273" t="n">
        <v>12.83655083</v>
      </c>
      <c r="O273" t="n">
        <v>79.95471067</v>
      </c>
      <c r="P273" s="18" t="n">
        <v>44067.74116898148</v>
      </c>
      <c r="Q273" s="18" t="n">
        <v>44067.74197407407</v>
      </c>
      <c r="R273" t="n">
        <v>103</v>
      </c>
      <c r="S273" t="inlineStr">
        <is>
          <t>Other</t>
        </is>
      </c>
      <c r="T273" t="n">
        <v>250</v>
      </c>
      <c r="U273" t="inlineStr">
        <is>
          <t>Vasanth</t>
        </is>
      </c>
      <c r="V273" t="inlineStr">
        <is>
          <t>Daimler India Commercial Vehicles Pvt Lt</t>
        </is>
      </c>
      <c r="W273" t="inlineStr">
        <is>
          <t>Vj Logistics</t>
        </is>
      </c>
      <c r="X273" t="inlineStr">
        <is>
          <t>Auto Parts</t>
        </is>
      </c>
      <c r="Y273" t="inlineStr">
        <is>
          <t>Kanchipuram</t>
        </is>
      </c>
      <c r="Z273" t="inlineStr">
        <is>
          <t>Tamil Nadu</t>
        </is>
      </c>
      <c r="AA273" t="inlineStr">
        <is>
          <t>Kanchipuram</t>
        </is>
      </c>
      <c r="AB273" t="inlineStr">
        <is>
          <t>Tamil Nadu</t>
        </is>
      </c>
      <c r="AC273" t="inlineStr">
        <is>
          <t>India</t>
        </is>
      </c>
      <c r="AD273" s="18" t="n">
        <v>44068.69032349537</v>
      </c>
      <c r="AE273" t="inlineStr">
        <is>
          <t>Ontime</t>
        </is>
      </c>
      <c r="AF273" t="inlineStr">
        <is>
          <t>Unnamed Road, Oragadam Industrial Corridor, Vattambakkam R.F., Tamil Nadu 631605, India</t>
        </is>
      </c>
    </row>
    <row r="274">
      <c r="A274" t="inlineStr">
        <is>
          <t>Consent Track</t>
        </is>
      </c>
      <c r="B274" t="inlineStr">
        <is>
          <t>MVCV0001108/082021</t>
        </is>
      </c>
      <c r="C274" t="inlineStr">
        <is>
          <t>Market</t>
        </is>
      </c>
      <c r="D274" s="18" t="n">
        <v>44063.48152777777</v>
      </c>
      <c r="E274" t="inlineStr">
        <is>
          <t>TN24P7916</t>
        </is>
      </c>
      <c r="F274" t="inlineStr">
        <is>
          <t>Praveen Engineering Industries,Hosur,Tamil Nadu</t>
        </is>
      </c>
      <c r="G274" t="inlineStr">
        <is>
          <t>Sri Devi Powder Coating Industries,Chennai,Tamil Nadu</t>
        </is>
      </c>
      <c r="H274" t="n">
        <v>12.751</v>
      </c>
      <c r="I274" t="n">
        <v>77.804</v>
      </c>
      <c r="J274" t="n">
        <v>13.215</v>
      </c>
      <c r="K274" t="n">
        <v>80.31999999999999</v>
      </c>
      <c r="L274" s="18" t="n">
        <v>44068.66680555556</v>
      </c>
      <c r="M274" s="18" t="n">
        <v>44067.64819444445</v>
      </c>
      <c r="N274" t="n">
        <v>12.774304</v>
      </c>
      <c r="O274" t="n">
        <v>77.79735599999999</v>
      </c>
      <c r="P274" s="18" t="n">
        <v>44063.48152777777</v>
      </c>
      <c r="Q274" s="18" t="n">
        <v>44063.48431443287</v>
      </c>
      <c r="R274" t="n">
        <v>365</v>
      </c>
      <c r="S274" t="inlineStr">
        <is>
          <t>Other</t>
        </is>
      </c>
      <c r="T274" t="n">
        <v>250</v>
      </c>
      <c r="U274" t="inlineStr">
        <is>
          <t>Other</t>
        </is>
      </c>
      <c r="V274" t="inlineStr">
        <is>
          <t>Praveen Engineering Products India Pvt L</t>
        </is>
      </c>
      <c r="W274" t="inlineStr">
        <is>
          <t>A.V.Transports</t>
        </is>
      </c>
      <c r="X274" t="inlineStr">
        <is>
          <t>Auto Parts</t>
        </is>
      </c>
      <c r="Y274" t="inlineStr">
        <is>
          <t>Chennai</t>
        </is>
      </c>
      <c r="Z274" t="inlineStr">
        <is>
          <t>Tamil Nadu</t>
        </is>
      </c>
      <c r="AA274" t="inlineStr">
        <is>
          <t>Hosur</t>
        </is>
      </c>
      <c r="AB274" t="inlineStr">
        <is>
          <t>Tamil Nadu</t>
        </is>
      </c>
      <c r="AC274" t="inlineStr">
        <is>
          <t>India</t>
        </is>
      </c>
      <c r="AD274" s="18" t="n">
        <v>44068.93499649306</v>
      </c>
      <c r="AE274" t="inlineStr">
        <is>
          <t>Delay</t>
        </is>
      </c>
      <c r="AF274" t="inlineStr">
        <is>
          <t>165, Rajeswari Layout, Govinda Agraharam, Tamil Nadu 635126, India</t>
        </is>
      </c>
    </row>
    <row r="275">
      <c r="A275" t="inlineStr">
        <is>
          <t>Consent Track</t>
        </is>
      </c>
      <c r="B275" t="inlineStr">
        <is>
          <t>AEIBK2026503</t>
        </is>
      </c>
      <c r="C275" t="inlineStr">
        <is>
          <t>Regular</t>
        </is>
      </c>
      <c r="D275" s="18" t="n">
        <v>44062.50314814815</v>
      </c>
      <c r="E275" t="inlineStr">
        <is>
          <t>UK08CB1307</t>
        </is>
      </c>
      <c r="F275" t="inlineStr">
        <is>
          <t>Gopanapalli, Krishnagiri, Tamil Nadu</t>
        </is>
      </c>
      <c r="G275" t="inlineStr">
        <is>
          <t>Plassaikalan, Solan, Himachal Pradesh</t>
        </is>
      </c>
      <c r="H275" t="n">
        <v>12.671093</v>
      </c>
      <c r="I275" t="n">
        <v>77.779537</v>
      </c>
      <c r="J275" t="n">
        <v>31.045961</v>
      </c>
      <c r="K275" t="n">
        <v>76.664373</v>
      </c>
      <c r="L275" s="18" t="n">
        <v>44067.69811342593</v>
      </c>
      <c r="M275" s="18" t="n">
        <v>44066.66981481481</v>
      </c>
      <c r="N275" t="n">
        <v>31.06459</v>
      </c>
      <c r="O275" t="n">
        <v>76.67028999999999</v>
      </c>
      <c r="P275" s="18" t="n">
        <v>44063.40138888889</v>
      </c>
      <c r="Q275" s="18" t="n">
        <v>44068.67361111111</v>
      </c>
      <c r="R275" t="n">
        <v>2600</v>
      </c>
      <c r="S275" t="inlineStr">
        <is>
          <t>32 FT Multi-Axle 14MT - HCV</t>
        </is>
      </c>
      <c r="T275" t="n">
        <v>275</v>
      </c>
      <c r="U275" t="inlineStr">
        <is>
          <t>Karua</t>
        </is>
      </c>
      <c r="V275" t="inlineStr">
        <is>
          <t>Tvs Motor Company Limited</t>
        </is>
      </c>
      <c r="W275" t="inlineStr">
        <is>
          <t>Patanjali Parivahan Private Limited</t>
        </is>
      </c>
      <c r="X275" t="inlineStr">
        <is>
          <t>Auto Parts</t>
        </is>
      </c>
      <c r="Y275" t="inlineStr">
        <is>
          <t>Solan</t>
        </is>
      </c>
      <c r="Z275" t="inlineStr">
        <is>
          <t>Himachal Pradesh</t>
        </is>
      </c>
      <c r="AA275" t="inlineStr">
        <is>
          <t>Krishnagiri</t>
        </is>
      </c>
      <c r="AB275" t="inlineStr">
        <is>
          <t>Tamil Nadu</t>
        </is>
      </c>
      <c r="AC275" t="inlineStr">
        <is>
          <t>India</t>
        </is>
      </c>
      <c r="AD275" s="18" t="n">
        <v>44068.69973549768</v>
      </c>
      <c r="AE275" t="inlineStr">
        <is>
          <t>Delay</t>
        </is>
      </c>
      <c r="AF275" t="inlineStr">
        <is>
          <t>H.B 86 Vill, Bhatian, Himachal Pradesh 174101, India</t>
        </is>
      </c>
    </row>
    <row r="276">
      <c r="A276" t="inlineStr">
        <is>
          <t>Consent Track</t>
        </is>
      </c>
      <c r="B276" t="inlineStr">
        <is>
          <t>AEIBK2026439</t>
        </is>
      </c>
      <c r="C276" t="inlineStr">
        <is>
          <t>Regular</t>
        </is>
      </c>
      <c r="D276" s="18" t="n">
        <v>44061.73195601852</v>
      </c>
      <c r="E276" t="inlineStr">
        <is>
          <t>UP17AT5999</t>
        </is>
      </c>
      <c r="F276" t="inlineStr">
        <is>
          <t>Ramte Ram Road, Ghaziabad, Uttar Pradesh</t>
        </is>
      </c>
      <c r="G276" t="inlineStr">
        <is>
          <t>Shah Mohiuddinpur, Ghaziabad, Uttar Pradesh</t>
        </is>
      </c>
      <c r="H276" t="n">
        <v>28.658633</v>
      </c>
      <c r="I276" t="n">
        <v>77.438643</v>
      </c>
      <c r="J276" t="n">
        <v>28.697729</v>
      </c>
      <c r="K276" t="n">
        <v>77.768095</v>
      </c>
      <c r="L276" s="18" t="n">
        <v>44063.51401620371</v>
      </c>
      <c r="M276" s="18" t="n">
        <v>44062.95556712963</v>
      </c>
      <c r="N276" t="n">
        <v>28.6455844444444</v>
      </c>
      <c r="O276" t="n">
        <v>77.7851344444444</v>
      </c>
      <c r="P276" s="18" t="n">
        <v>44064.70902777778</v>
      </c>
      <c r="Q276" s="18" t="n">
        <v>44068.68194444444</v>
      </c>
      <c r="R276" t="n">
        <v>56</v>
      </c>
      <c r="S276" t="inlineStr">
        <is>
          <t>40 FT 3XL Trailer 35MT</t>
        </is>
      </c>
      <c r="T276" t="n">
        <v>250</v>
      </c>
      <c r="U276" t="inlineStr">
        <is>
          <t>Sabu Khan</t>
        </is>
      </c>
      <c r="V276" t="inlineStr">
        <is>
          <t>Larsen &amp; Toubro Limited</t>
        </is>
      </c>
      <c r="W276" t="inlineStr">
        <is>
          <t>A P R Trailler Service</t>
        </is>
      </c>
      <c r="X276" t="inlineStr">
        <is>
          <t>Auto Parts</t>
        </is>
      </c>
      <c r="Y276" t="inlineStr">
        <is>
          <t>Ghaziabad</t>
        </is>
      </c>
      <c r="Z276" t="inlineStr">
        <is>
          <t>Uttar Pradesh</t>
        </is>
      </c>
      <c r="AA276" t="inlineStr">
        <is>
          <t>Ghaziabad</t>
        </is>
      </c>
      <c r="AB276" t="inlineStr">
        <is>
          <t>Uttar Pradesh</t>
        </is>
      </c>
      <c r="AC276" t="inlineStr">
        <is>
          <t>India</t>
        </is>
      </c>
      <c r="AD276" s="18" t="n">
        <v>44068.69908032408</v>
      </c>
      <c r="AE276" t="inlineStr">
        <is>
          <t>Delay</t>
        </is>
      </c>
      <c r="AF276" t="inlineStr">
        <is>
          <t>Budhana Rd, Brijnathpur, Uttar Pradesh 245101, India</t>
        </is>
      </c>
    </row>
    <row r="277">
      <c r="A277" t="inlineStr">
        <is>
          <t>Vamosys</t>
        </is>
      </c>
      <c r="B277" t="inlineStr">
        <is>
          <t>VCV00011943/082021</t>
        </is>
      </c>
      <c r="C277" t="inlineStr">
        <is>
          <t>Regular</t>
        </is>
      </c>
      <c r="D277" s="18" t="n">
        <v>44068.05336701389</v>
      </c>
      <c r="E277" t="inlineStr">
        <is>
          <t>TN88D3900</t>
        </is>
      </c>
      <c r="F277" t="inlineStr">
        <is>
          <t>Daimler India Commercial Vehicles,Kanchipuram,Tamil Nadu</t>
        </is>
      </c>
      <c r="G277" t="inlineStr">
        <is>
          <t>Daimler India Commercial Vehicles,Kanchipuram,Tamil Nadu</t>
        </is>
      </c>
      <c r="H277" t="n">
        <v>12.839</v>
      </c>
      <c r="I277" t="n">
        <v>79.95399999999999</v>
      </c>
      <c r="J277" t="n">
        <v>12.839</v>
      </c>
      <c r="K277" t="n">
        <v>79.95399999999999</v>
      </c>
      <c r="L277" s="18" t="n">
        <v>44068.67390046296</v>
      </c>
      <c r="M277" s="18" t="n">
        <v>44072.22003368055</v>
      </c>
      <c r="N277" t="n">
        <v>12.839307</v>
      </c>
      <c r="O277" t="n">
        <v>79.95123916999999</v>
      </c>
      <c r="P277" s="18" t="n">
        <v>44068.05278935185</v>
      </c>
      <c r="Q277" s="18" t="n">
        <v>44068.05341392361</v>
      </c>
      <c r="R277" t="n">
        <v>3</v>
      </c>
      <c r="S277" t="inlineStr">
        <is>
          <t>Other</t>
        </is>
      </c>
      <c r="T277" t="n">
        <v>250</v>
      </c>
      <c r="U277" t="inlineStr">
        <is>
          <t>Kumaran</t>
        </is>
      </c>
      <c r="V277" t="inlineStr">
        <is>
          <t>Daimler India Commercial Vehicles Pvt Lt</t>
        </is>
      </c>
      <c r="W277" t="inlineStr">
        <is>
          <t>Namakkal Sri Anjinaya Transport</t>
        </is>
      </c>
      <c r="X277" t="inlineStr">
        <is>
          <t>Iut Part</t>
        </is>
      </c>
      <c r="Y277" t="inlineStr">
        <is>
          <t>Kanchipuram</t>
        </is>
      </c>
      <c r="Z277" t="inlineStr">
        <is>
          <t>Tamil Nadu</t>
        </is>
      </c>
      <c r="AA277" t="inlineStr">
        <is>
          <t>Kanchipuram</t>
        </is>
      </c>
      <c r="AB277" t="inlineStr">
        <is>
          <t>Tamil Nadu</t>
        </is>
      </c>
      <c r="AC277" t="inlineStr">
        <is>
          <t>India</t>
        </is>
      </c>
      <c r="AD277" s="18" t="n">
        <v>44068.67976809027</v>
      </c>
      <c r="AE277" t="inlineStr">
        <is>
          <t>Ontime</t>
        </is>
      </c>
      <c r="AF277" t="inlineStr">
        <is>
          <t>Unnamed Road, Oragadam Industrial Corridor, Oragaram, Tamil Nadu 631605, India</t>
        </is>
      </c>
    </row>
    <row r="278">
      <c r="A278" t="inlineStr">
        <is>
          <t>Krc Logistics</t>
        </is>
      </c>
      <c r="B278" t="inlineStr">
        <is>
          <t>AEIBK2026761</t>
        </is>
      </c>
      <c r="C278" t="inlineStr">
        <is>
          <t>Regular</t>
        </is>
      </c>
      <c r="D278" s="18" t="n">
        <v>44063.71804398148</v>
      </c>
      <c r="E278" t="inlineStr">
        <is>
          <t>TN14T6171</t>
        </is>
      </c>
      <c r="F278" t="inlineStr">
        <is>
          <t>Perukkaranai, Kanchipuram, Tamil Nadu</t>
        </is>
      </c>
      <c r="G278" t="inlineStr">
        <is>
          <t>Shive, Pune, Maharashtra</t>
        </is>
      </c>
      <c r="H278" t="n">
        <v>12.425747</v>
      </c>
      <c r="I278" t="n">
        <v>79.880083</v>
      </c>
      <c r="J278" t="n">
        <v>18.750621</v>
      </c>
      <c r="K278" t="n">
        <v>73.87719</v>
      </c>
      <c r="L278" s="18" t="n">
        <v>44068.67381944445</v>
      </c>
      <c r="M278" s="18" t="n">
        <v>44067.88471064815</v>
      </c>
      <c r="N278" t="n">
        <v>18.698408</v>
      </c>
      <c r="O278" t="n">
        <v>73.840525</v>
      </c>
      <c r="P278" s="18" t="n">
        <v>44064.73541666667</v>
      </c>
      <c r="Q278" s="18" t="n">
        <v>44068.67638888889</v>
      </c>
      <c r="R278" t="n">
        <v>1199</v>
      </c>
      <c r="S278" t="inlineStr">
        <is>
          <t>32 FT Multi-Axle 14MT - HCV</t>
        </is>
      </c>
      <c r="T278" t="n">
        <v>275</v>
      </c>
      <c r="U278" t="inlineStr">
        <is>
          <t>Ramesh S</t>
        </is>
      </c>
      <c r="V278" t="inlineStr">
        <is>
          <t>Brakes India Private Ltd</t>
        </is>
      </c>
      <c r="W278" t="inlineStr">
        <is>
          <t>Krc Logistics</t>
        </is>
      </c>
      <c r="X278" t="inlineStr">
        <is>
          <t>Auto Parts</t>
        </is>
      </c>
      <c r="Y278" t="inlineStr">
        <is>
          <t>Pune</t>
        </is>
      </c>
      <c r="Z278" t="inlineStr">
        <is>
          <t>Maharashtra</t>
        </is>
      </c>
      <c r="AA278" t="inlineStr">
        <is>
          <t>Kanchipuram</t>
        </is>
      </c>
      <c r="AB278" t="inlineStr">
        <is>
          <t>Tamil Nadu</t>
        </is>
      </c>
      <c r="AC278" t="inlineStr">
        <is>
          <t>India</t>
        </is>
      </c>
      <c r="AD278" s="18" t="n">
        <v>44068.69243295139</v>
      </c>
      <c r="AE278" t="inlineStr">
        <is>
          <t>Delay</t>
        </is>
      </c>
      <c r="AF278" t="inlineStr">
        <is>
          <t>Moi Rd, Kurali, Maharashtra 412105, India</t>
        </is>
      </c>
    </row>
    <row r="279">
      <c r="A279" t="inlineStr">
        <is>
          <t>Consent Track</t>
        </is>
      </c>
      <c r="B279" t="inlineStr">
        <is>
          <t>AEIBK2026407</t>
        </is>
      </c>
      <c r="C279" t="inlineStr">
        <is>
          <t>Regular</t>
        </is>
      </c>
      <c r="D279" s="18" t="n">
        <v>44061.64482638889</v>
      </c>
      <c r="E279" t="inlineStr">
        <is>
          <t>HR55AF5177</t>
        </is>
      </c>
      <c r="F279" t="inlineStr">
        <is>
          <t>Gopanapalli, Krishnagiri, Tamil Nadu</t>
        </is>
      </c>
      <c r="G279" t="inlineStr">
        <is>
          <t>Plassaikalan, Solan, Himachal Pradesh</t>
        </is>
      </c>
      <c r="H279" t="n">
        <v>12.671093</v>
      </c>
      <c r="I279" t="n">
        <v>77.779537</v>
      </c>
      <c r="J279" t="n">
        <v>31.045961</v>
      </c>
      <c r="K279" t="n">
        <v>76.664373</v>
      </c>
      <c r="L279" s="18" t="n">
        <v>44067.70842592593</v>
      </c>
      <c r="M279" s="18" t="n">
        <v>44065.81149305555</v>
      </c>
      <c r="N279" t="n">
        <v>30.23962</v>
      </c>
      <c r="O279" t="n">
        <v>76.85369</v>
      </c>
      <c r="P279" s="18" t="n">
        <v>44063.66458333333</v>
      </c>
      <c r="Q279" s="18" t="n">
        <v>44068.67361111111</v>
      </c>
      <c r="R279" t="n">
        <v>2600</v>
      </c>
      <c r="S279" t="inlineStr">
        <is>
          <t>32 FT Multi-Axle 14MT - HCV</t>
        </is>
      </c>
      <c r="T279" t="n">
        <v>275</v>
      </c>
      <c r="U279" t="inlineStr">
        <is>
          <t>Arsad</t>
        </is>
      </c>
      <c r="V279" t="inlineStr">
        <is>
          <t>Tvs Motor Company Limited</t>
        </is>
      </c>
      <c r="W279" t="inlineStr">
        <is>
          <t>Super India Global Logistics Private Limited</t>
        </is>
      </c>
      <c r="X279" t="inlineStr">
        <is>
          <t>Sol Switch Assy - 39s</t>
        </is>
      </c>
      <c r="Y279" t="inlineStr">
        <is>
          <t>Solan</t>
        </is>
      </c>
      <c r="Z279" t="inlineStr">
        <is>
          <t>Himachal Pradesh</t>
        </is>
      </c>
      <c r="AA279" t="inlineStr">
        <is>
          <t>Krishnagiri</t>
        </is>
      </c>
      <c r="AB279" t="inlineStr">
        <is>
          <t>Tamil Nadu</t>
        </is>
      </c>
      <c r="AC279" t="inlineStr">
        <is>
          <t>India</t>
        </is>
      </c>
      <c r="AD279" s="18" t="n">
        <v>44068.78241559028</v>
      </c>
      <c r="AE279" t="inlineStr">
        <is>
          <t>Delay</t>
        </is>
      </c>
      <c r="AF279" t="inlineStr">
        <is>
          <t>Jammu - Delhi Rd, Haryana 136136, India</t>
        </is>
      </c>
    </row>
    <row r="280">
      <c r="A280" t="inlineStr">
        <is>
          <t>Vamosys</t>
        </is>
      </c>
      <c r="B280" t="inlineStr">
        <is>
          <t>VCV00011469/082021</t>
        </is>
      </c>
      <c r="C280" t="inlineStr">
        <is>
          <t>Regular</t>
        </is>
      </c>
      <c r="D280" s="18" t="n">
        <v>44067.55941663194</v>
      </c>
      <c r="E280" t="inlineStr">
        <is>
          <t>TN30BB1036</t>
        </is>
      </c>
      <c r="F280" t="inlineStr">
        <is>
          <t>Daimler India Commercial Vehicles,Kanchipuram,Tamil Nadu</t>
        </is>
      </c>
      <c r="G280" t="inlineStr">
        <is>
          <t>Daimler India Commercial Vehicles,Kanchipuram,Tamil Nadu</t>
        </is>
      </c>
      <c r="H280" t="n">
        <v>12.839</v>
      </c>
      <c r="I280" t="n">
        <v>79.95399999999999</v>
      </c>
      <c r="J280" t="n">
        <v>12.839</v>
      </c>
      <c r="K280" t="n">
        <v>79.95399999999999</v>
      </c>
      <c r="L280" s="18" t="n">
        <v>44068.65645833333</v>
      </c>
      <c r="M280" s="18" t="n">
        <v>44071.72608329861</v>
      </c>
      <c r="N280" t="n">
        <v>12.87197</v>
      </c>
      <c r="O280" t="n">
        <v>79.96023111</v>
      </c>
      <c r="P280" s="18" t="n">
        <v>44067.5587962963</v>
      </c>
      <c r="Q280" s="18" t="n">
        <v>44067.55944285879</v>
      </c>
      <c r="R280" t="n">
        <v>21</v>
      </c>
      <c r="S280" t="inlineStr">
        <is>
          <t>Other</t>
        </is>
      </c>
      <c r="T280" t="n">
        <v>250</v>
      </c>
      <c r="U280" t="inlineStr">
        <is>
          <t>Anbu</t>
        </is>
      </c>
      <c r="V280" t="inlineStr">
        <is>
          <t>Daimler India Commercial Vehicles Pvt Lt</t>
        </is>
      </c>
      <c r="W280" t="inlineStr">
        <is>
          <t>Vj Logistics</t>
        </is>
      </c>
      <c r="X280" t="inlineStr">
        <is>
          <t>Switch Assy.2m14 Ptl</t>
        </is>
      </c>
      <c r="Y280" t="inlineStr">
        <is>
          <t>Kanchipuram</t>
        </is>
      </c>
      <c r="Z280" t="inlineStr">
        <is>
          <t>Tamil Nadu</t>
        </is>
      </c>
      <c r="AA280" t="inlineStr">
        <is>
          <t>Kanchipuram</t>
        </is>
      </c>
      <c r="AB280" t="inlineStr">
        <is>
          <t>Tamil Nadu</t>
        </is>
      </c>
      <c r="AC280" t="inlineStr">
        <is>
          <t>India</t>
        </is>
      </c>
      <c r="AD280" s="18" t="n">
        <v>44068.66558903935</v>
      </c>
      <c r="AE280" t="inlineStr">
        <is>
          <t>Ontime</t>
        </is>
      </c>
      <c r="AF280" t="inlineStr">
        <is>
          <t>B28, Sipcot Growth Center, Oragadam Sriperambudur Talk Mathur Post, Oragadam Industrial Corridor, Tamil Nadu 602105, India</t>
        </is>
      </c>
    </row>
    <row r="281">
      <c r="A281" t="inlineStr">
        <is>
          <t>Vamosys</t>
        </is>
      </c>
      <c r="B281" t="inlineStr">
        <is>
          <t>VCV00012358/082021</t>
        </is>
      </c>
      <c r="C281" t="inlineStr">
        <is>
          <t>Regular</t>
        </is>
      </c>
      <c r="D281" s="18" t="n">
        <v>44068.60118672454</v>
      </c>
      <c r="E281" t="inlineStr">
        <is>
          <t>TN60F9702</t>
        </is>
      </c>
      <c r="F281" t="inlineStr">
        <is>
          <t>Ashok Leyland Plant 2-Hosur,Hosur,Karnataka</t>
        </is>
      </c>
      <c r="G281" t="inlineStr">
        <is>
          <t>Ashok Leyland Plant 2-Hosur,Hosur,Karnataka</t>
        </is>
      </c>
      <c r="H281" t="n">
        <v>12.72</v>
      </c>
      <c r="I281" t="n">
        <v>77.81699999999999</v>
      </c>
      <c r="J281" t="n">
        <v>12.722</v>
      </c>
      <c r="K281" t="n">
        <v>77.87</v>
      </c>
      <c r="L281" s="18" t="n">
        <v>44068.63577546296</v>
      </c>
      <c r="M281" s="18" t="n">
        <v>44072.7678533912</v>
      </c>
      <c r="N281" t="n">
        <v>12.76301111</v>
      </c>
      <c r="O281" t="n">
        <v>77.78951111000001</v>
      </c>
      <c r="P281" s="18" t="n">
        <v>44068.60089120371</v>
      </c>
      <c r="Q281" s="18" t="n">
        <v>44068.60121631945</v>
      </c>
      <c r="R281" t="n">
        <v>110</v>
      </c>
      <c r="S281" t="inlineStr">
        <is>
          <t>Other</t>
        </is>
      </c>
      <c r="T281" t="n">
        <v>250</v>
      </c>
      <c r="U281" t="inlineStr">
        <is>
          <t>Kamal</t>
        </is>
      </c>
      <c r="V281" t="inlineStr">
        <is>
          <t>Ashok Leyland Limited</t>
        </is>
      </c>
      <c r="W281" t="inlineStr">
        <is>
          <t>Sri Pachiamman Transport</t>
        </is>
      </c>
      <c r="X281" t="inlineStr">
        <is>
          <t>Auto Parts</t>
        </is>
      </c>
      <c r="Y281" t="inlineStr">
        <is>
          <t>Hosur</t>
        </is>
      </c>
      <c r="Z281" t="inlineStr">
        <is>
          <t>Karnataka</t>
        </is>
      </c>
      <c r="AA281" t="inlineStr">
        <is>
          <t>Hosur</t>
        </is>
      </c>
      <c r="AB281" t="inlineStr">
        <is>
          <t>Karnataka</t>
        </is>
      </c>
      <c r="AC281" t="inlineStr">
        <is>
          <t>India</t>
        </is>
      </c>
      <c r="AD281" s="18" t="n">
        <v>44068.64948012731</v>
      </c>
      <c r="AE281" t="inlineStr">
        <is>
          <t>Ontime</t>
        </is>
      </c>
      <c r="AF281" t="inlineStr">
        <is>
          <t>Unnamed Road, Sipcot Ph. I, Hosur, Tamil Nadu 635126, India</t>
        </is>
      </c>
    </row>
    <row r="282">
      <c r="A282" t="inlineStr">
        <is>
          <t>Vamosys</t>
        </is>
      </c>
      <c r="B282" t="inlineStr">
        <is>
          <t>VCV00012359/082021</t>
        </is>
      </c>
      <c r="C282" t="inlineStr">
        <is>
          <t>Regular</t>
        </is>
      </c>
      <c r="D282" s="18" t="n">
        <v>44068.60220196759</v>
      </c>
      <c r="E282" t="inlineStr">
        <is>
          <t>TN60F8519</t>
        </is>
      </c>
      <c r="F282" t="inlineStr">
        <is>
          <t>Ashok Leyland Plant 2-Hosur,Hosur,Karnataka</t>
        </is>
      </c>
      <c r="G282" t="inlineStr">
        <is>
          <t>Ashok Leyland Plant 2-Hosur,Hosur,Karnataka</t>
        </is>
      </c>
      <c r="H282" t="n">
        <v>12.72</v>
      </c>
      <c r="I282" t="n">
        <v>77.81699999999999</v>
      </c>
      <c r="J282" t="n">
        <v>12.722</v>
      </c>
      <c r="K282" t="n">
        <v>77.87</v>
      </c>
      <c r="L282" s="18" t="n">
        <v>44068.63578703703</v>
      </c>
      <c r="M282" s="18" t="n">
        <v>44072.76886863426</v>
      </c>
      <c r="N282" t="n">
        <v>12.71752967</v>
      </c>
      <c r="O282" t="n">
        <v>77.88140667</v>
      </c>
      <c r="P282" s="18" t="n">
        <v>44068.60089120371</v>
      </c>
      <c r="Q282" s="18" t="n">
        <v>44068.60222561342</v>
      </c>
      <c r="R282" t="n">
        <v>110</v>
      </c>
      <c r="S282" t="inlineStr">
        <is>
          <t>Other</t>
        </is>
      </c>
      <c r="T282" t="n">
        <v>250</v>
      </c>
      <c r="U282" t="inlineStr">
        <is>
          <t>Kamal</t>
        </is>
      </c>
      <c r="V282" t="inlineStr">
        <is>
          <t>Ashok Leyland Limited</t>
        </is>
      </c>
      <c r="W282" t="inlineStr">
        <is>
          <t>Sri Pachiamman Transport</t>
        </is>
      </c>
      <c r="X282" t="inlineStr">
        <is>
          <t>Stator Winding Final Assy.</t>
        </is>
      </c>
      <c r="Y282" t="inlineStr">
        <is>
          <t>Hosur</t>
        </is>
      </c>
      <c r="Z282" t="inlineStr">
        <is>
          <t>Karnataka</t>
        </is>
      </c>
      <c r="AA282" t="inlineStr">
        <is>
          <t>Hosur</t>
        </is>
      </c>
      <c r="AB282" t="inlineStr">
        <is>
          <t>Karnataka</t>
        </is>
      </c>
      <c r="AC282" t="inlineStr">
        <is>
          <t>India</t>
        </is>
      </c>
      <c r="AD282" s="18" t="n">
        <v>44068.64239861111</v>
      </c>
      <c r="AE282" t="inlineStr">
        <is>
          <t>Ontime</t>
        </is>
      </c>
      <c r="AF282" t="inlineStr">
        <is>
          <t>Unnamed Road, Sipcot Phase Ii Industrial Complex, Sipcot Ph 2, Hosur, Tamil Nadu 635109, India</t>
        </is>
      </c>
    </row>
    <row r="283">
      <c r="A283" t="inlineStr">
        <is>
          <t>Vamosys</t>
        </is>
      </c>
      <c r="B283" t="inlineStr">
        <is>
          <t>VCV00012370/082021</t>
        </is>
      </c>
      <c r="C283" t="inlineStr">
        <is>
          <t>Regular</t>
        </is>
      </c>
      <c r="D283" s="18" t="n">
        <v>44068.6064059375</v>
      </c>
      <c r="E283" t="inlineStr">
        <is>
          <t>TN28AL5055</t>
        </is>
      </c>
      <c r="F283" t="inlineStr">
        <is>
          <t>Ashok Leyland Plant 2-Hosur,Hosur,Karnataka</t>
        </is>
      </c>
      <c r="G283" t="inlineStr">
        <is>
          <t>Ashok Leyland Plant 2-Hosur,Hosur,Karnataka</t>
        </is>
      </c>
      <c r="H283" t="n">
        <v>12.72</v>
      </c>
      <c r="I283" t="n">
        <v>77.81699999999999</v>
      </c>
      <c r="J283" t="n">
        <v>12.722</v>
      </c>
      <c r="K283" t="n">
        <v>77.87</v>
      </c>
      <c r="L283" s="18" t="n">
        <v>44068.63578703703</v>
      </c>
      <c r="M283" s="18" t="n">
        <v>44072.77307260417</v>
      </c>
      <c r="N283" t="n">
        <v>12.7552</v>
      </c>
      <c r="O283" t="n">
        <v>77.80575111</v>
      </c>
      <c r="P283" s="18" t="n">
        <v>44068.60089120371</v>
      </c>
      <c r="Q283" s="18" t="n">
        <v>44068.60643206019</v>
      </c>
      <c r="R283" t="n">
        <v>110</v>
      </c>
      <c r="S283" t="inlineStr">
        <is>
          <t>Other</t>
        </is>
      </c>
      <c r="T283" t="n">
        <v>250</v>
      </c>
      <c r="U283" t="inlineStr">
        <is>
          <t>Kamal</t>
        </is>
      </c>
      <c r="V283" t="inlineStr">
        <is>
          <t>Ashok Leyland Limited</t>
        </is>
      </c>
      <c r="W283" t="inlineStr">
        <is>
          <t>Sri Pachiamman Transport</t>
        </is>
      </c>
      <c r="X283" t="inlineStr">
        <is>
          <t>Regulator Cum Bru.Box&amp; Rec.Ass</t>
        </is>
      </c>
      <c r="Y283" t="inlineStr">
        <is>
          <t>Hosur</t>
        </is>
      </c>
      <c r="Z283" t="inlineStr">
        <is>
          <t>Karnataka</t>
        </is>
      </c>
      <c r="AA283" t="inlineStr">
        <is>
          <t>Hosur</t>
        </is>
      </c>
      <c r="AB283" t="inlineStr">
        <is>
          <t>Karnataka</t>
        </is>
      </c>
      <c r="AC283" t="inlineStr">
        <is>
          <t>India</t>
        </is>
      </c>
      <c r="AD283" s="18" t="n">
        <v>44068.64598753472</v>
      </c>
      <c r="AE283" t="inlineStr">
        <is>
          <t>Ontime</t>
        </is>
      </c>
      <c r="AF283" t="inlineStr">
        <is>
          <t>54, Sipcot Ph. I, Hosur, Tamil Nadu 635126, India</t>
        </is>
      </c>
    </row>
    <row r="284">
      <c r="A284" t="inlineStr">
        <is>
          <t>Vamosys</t>
        </is>
      </c>
      <c r="B284" t="inlineStr">
        <is>
          <t>VCV00012397/082021</t>
        </is>
      </c>
      <c r="C284" t="inlineStr">
        <is>
          <t>Regular</t>
        </is>
      </c>
      <c r="D284" s="18" t="n">
        <v>44068.63273194445</v>
      </c>
      <c r="E284" t="inlineStr">
        <is>
          <t>TN24AE6396</t>
        </is>
      </c>
      <c r="F284" t="inlineStr">
        <is>
          <t>Ashok Leyland Plant 2-Hosur,Hosur,Karnataka</t>
        </is>
      </c>
      <c r="G284" t="inlineStr">
        <is>
          <t>Ashok Leyland Plant 2-Hosur,Hosur,Karnataka</t>
        </is>
      </c>
      <c r="H284" t="n">
        <v>12.72</v>
      </c>
      <c r="I284" t="n">
        <v>77.81699999999999</v>
      </c>
      <c r="J284" t="n">
        <v>12.722</v>
      </c>
      <c r="K284" t="n">
        <v>77.87</v>
      </c>
      <c r="L284" s="18" t="n">
        <v>44068.63576388889</v>
      </c>
      <c r="M284" s="18" t="n">
        <v>44072.79939861111</v>
      </c>
      <c r="N284" t="n">
        <v>12.71478889</v>
      </c>
      <c r="O284" t="n">
        <v>77.88722667</v>
      </c>
      <c r="P284" s="18" t="n">
        <v>44068.63246527778</v>
      </c>
      <c r="Q284" s="18" t="n">
        <v>44068.63276550926</v>
      </c>
      <c r="R284" t="n">
        <v>110</v>
      </c>
      <c r="S284" t="inlineStr">
        <is>
          <t>Other</t>
        </is>
      </c>
      <c r="T284" t="n">
        <v>250</v>
      </c>
      <c r="U284" t="inlineStr">
        <is>
          <t>Arun</t>
        </is>
      </c>
      <c r="V284" t="inlineStr">
        <is>
          <t>Ashok Leyland Limited</t>
        </is>
      </c>
      <c r="W284" t="inlineStr">
        <is>
          <t>Sri Pachiamman Transport</t>
        </is>
      </c>
      <c r="X284" t="inlineStr">
        <is>
          <t>Rectifier Assy Ra65 24v</t>
        </is>
      </c>
      <c r="Y284" t="inlineStr">
        <is>
          <t>Hosur</t>
        </is>
      </c>
      <c r="Z284" t="inlineStr">
        <is>
          <t>Karnataka</t>
        </is>
      </c>
      <c r="AA284" t="inlineStr">
        <is>
          <t>Hosur</t>
        </is>
      </c>
      <c r="AB284" t="inlineStr">
        <is>
          <t>Karnataka</t>
        </is>
      </c>
      <c r="AC284" t="inlineStr">
        <is>
          <t>India</t>
        </is>
      </c>
      <c r="AD284" s="18" t="n">
        <v>44068.64134262731</v>
      </c>
      <c r="AE284" t="inlineStr">
        <is>
          <t>Ontime</t>
        </is>
      </c>
      <c r="AF284" t="inlineStr">
        <is>
          <t>Templ, Thammanayakanapalli Rd, Moranapalli, Tamil Nadu 635109, India</t>
        </is>
      </c>
    </row>
    <row r="285">
      <c r="A285" t="inlineStr">
        <is>
          <t>Vamosys</t>
        </is>
      </c>
      <c r="B285" t="inlineStr">
        <is>
          <t>VCV00012387/082021</t>
        </is>
      </c>
      <c r="C285" t="inlineStr">
        <is>
          <t>Regular</t>
        </is>
      </c>
      <c r="D285" s="18" t="n">
        <v>44068.62040219907</v>
      </c>
      <c r="E285" t="inlineStr">
        <is>
          <t>TN283256</t>
        </is>
      </c>
      <c r="F285" t="inlineStr">
        <is>
          <t>Ashok Leyland Plant 2-Hosur,Hosur,Karnataka</t>
        </is>
      </c>
      <c r="G285" t="inlineStr">
        <is>
          <t>Ashok Leyland Plant 2-Hosur,Hosur,Karnataka</t>
        </is>
      </c>
      <c r="H285" t="n">
        <v>12.72</v>
      </c>
      <c r="I285" t="n">
        <v>77.81699999999999</v>
      </c>
      <c r="J285" t="n">
        <v>12.722</v>
      </c>
      <c r="K285" t="n">
        <v>77.87</v>
      </c>
      <c r="L285" s="18" t="n">
        <v>44068.63577546296</v>
      </c>
      <c r="M285" s="18" t="n">
        <v>44072.78706886574</v>
      </c>
      <c r="N285" t="n">
        <v>12.70316444</v>
      </c>
      <c r="O285" t="n">
        <v>77.78504889</v>
      </c>
      <c r="P285" s="18" t="n">
        <v>44068.62011574074</v>
      </c>
      <c r="Q285" s="18" t="n">
        <v>44068.62045578704</v>
      </c>
      <c r="R285" t="n">
        <v>110</v>
      </c>
      <c r="S285" t="inlineStr">
        <is>
          <t>Other</t>
        </is>
      </c>
      <c r="T285" t="n">
        <v>250</v>
      </c>
      <c r="U285" t="inlineStr">
        <is>
          <t>Vimal</t>
        </is>
      </c>
      <c r="V285" t="inlineStr">
        <is>
          <t>Ashok Leyland Limited</t>
        </is>
      </c>
      <c r="W285" t="inlineStr">
        <is>
          <t>Sri Pachiamman Transport</t>
        </is>
      </c>
      <c r="X285" t="inlineStr">
        <is>
          <t>3ru Rect &amp; Stud Assy</t>
        </is>
      </c>
      <c r="Y285" t="inlineStr">
        <is>
          <t>Hosur</t>
        </is>
      </c>
      <c r="Z285" t="inlineStr">
        <is>
          <t>Karnataka</t>
        </is>
      </c>
      <c r="AA285" t="inlineStr">
        <is>
          <t>Hosur</t>
        </is>
      </c>
      <c r="AB285" t="inlineStr">
        <is>
          <t>Karnataka</t>
        </is>
      </c>
      <c r="AC285" t="inlineStr">
        <is>
          <t>India</t>
        </is>
      </c>
      <c r="AD285" s="18" t="n">
        <v>44068.65350358796</v>
      </c>
      <c r="AE285" t="inlineStr">
        <is>
          <t>Ontime</t>
        </is>
      </c>
      <c r="AF285" t="inlineStr">
        <is>
          <t>Unnamed Road, Tamil Nadu 635126, India</t>
        </is>
      </c>
    </row>
    <row r="286">
      <c r="A286" t="inlineStr">
        <is>
          <t>Vamosys</t>
        </is>
      </c>
      <c r="B286" t="inlineStr">
        <is>
          <t>VCV00009430/082021</t>
        </is>
      </c>
      <c r="C286" t="inlineStr">
        <is>
          <t>Regular</t>
        </is>
      </c>
      <c r="D286" s="18" t="n">
        <v>44062.82438935185</v>
      </c>
      <c r="E286" t="inlineStr">
        <is>
          <t>TN11AB2839</t>
        </is>
      </c>
      <c r="F286" t="inlineStr">
        <is>
          <t>Daimler India Commercial Vehicles,Kanchipuram,Tamil Nadu</t>
        </is>
      </c>
      <c r="G286" t="inlineStr">
        <is>
          <t>Daimler India Commercial Vehicles,Kanchipuram,Tamil Nadu</t>
        </is>
      </c>
      <c r="H286" t="n">
        <v>12.839</v>
      </c>
      <c r="I286" t="n">
        <v>79.95399999999999</v>
      </c>
      <c r="J286" t="n">
        <v>12.839</v>
      </c>
      <c r="K286" t="n">
        <v>79.95399999999999</v>
      </c>
      <c r="L286" s="18" t="n">
        <v>44068.63224537037</v>
      </c>
      <c r="M286" s="18" t="n">
        <v>44066.99105601852</v>
      </c>
      <c r="N286" t="n">
        <v>12.8373155</v>
      </c>
      <c r="O286" t="n">
        <v>79.94836117</v>
      </c>
      <c r="P286" s="18" t="n">
        <v>44062.82390046296</v>
      </c>
      <c r="Q286" s="18" t="n">
        <v>44062.82446296296</v>
      </c>
      <c r="R286" t="n">
        <v>940</v>
      </c>
      <c r="S286" t="inlineStr">
        <is>
          <t>Other</t>
        </is>
      </c>
      <c r="T286" t="n">
        <v>275</v>
      </c>
      <c r="U286" t="inlineStr">
        <is>
          <t>Karthi P</t>
        </is>
      </c>
      <c r="V286" t="inlineStr">
        <is>
          <t>Daimler India Commercial Vehicles Pvt Lt</t>
        </is>
      </c>
      <c r="W286" t="inlineStr">
        <is>
          <t>Sr Raja Trans</t>
        </is>
      </c>
      <c r="X286" t="inlineStr">
        <is>
          <t>Auto Parts</t>
        </is>
      </c>
      <c r="Y286" t="inlineStr">
        <is>
          <t>Kanchipuram</t>
        </is>
      </c>
      <c r="Z286" t="inlineStr">
        <is>
          <t>Tamil Nadu</t>
        </is>
      </c>
      <c r="AA286" t="inlineStr">
        <is>
          <t>Kanchipuram</t>
        </is>
      </c>
      <c r="AB286" t="inlineStr">
        <is>
          <t>Tamil Nadu</t>
        </is>
      </c>
      <c r="AC286" t="inlineStr">
        <is>
          <t>India</t>
        </is>
      </c>
      <c r="AD286" s="18" t="n">
        <v>44068.6407196412</v>
      </c>
      <c r="AE286" t="inlineStr">
        <is>
          <t>Delay</t>
        </is>
      </c>
      <c r="AF286" t="inlineStr">
        <is>
          <t>Perumalpattu - Kottamedu Rd, Oragadam Industrial Corridor, Panapakkam, Tamil Nadu 631605, India</t>
        </is>
      </c>
    </row>
    <row r="287">
      <c r="A287" t="inlineStr">
        <is>
          <t>Vamosys</t>
        </is>
      </c>
      <c r="B287" t="inlineStr">
        <is>
          <t>VCV00012381/082021</t>
        </is>
      </c>
      <c r="C287" t="inlineStr">
        <is>
          <t>Regular</t>
        </is>
      </c>
      <c r="D287" s="18" t="n">
        <v>44068.61647596065</v>
      </c>
      <c r="E287" t="inlineStr">
        <is>
          <t>TN52Y0785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n">
        <v>12.72</v>
      </c>
      <c r="I287" t="n">
        <v>77.81699999999999</v>
      </c>
      <c r="J287" t="n">
        <v>12.722</v>
      </c>
      <c r="K287" t="n">
        <v>77.87</v>
      </c>
      <c r="L287" s="18" t="n">
        <v>44068.62525462963</v>
      </c>
      <c r="M287" s="18" t="n">
        <v>44072.78314262731</v>
      </c>
      <c r="N287" t="n">
        <v>12.71966333</v>
      </c>
      <c r="O287" t="n">
        <v>77.88159417</v>
      </c>
      <c r="P287" s="18" t="n">
        <v>44068.61325231481</v>
      </c>
      <c r="Q287" s="18" t="n">
        <v>44068.62525462963</v>
      </c>
      <c r="R287" t="n">
        <v>110</v>
      </c>
      <c r="S287" t="inlineStr">
        <is>
          <t>Other</t>
        </is>
      </c>
      <c r="T287" t="n">
        <v>250</v>
      </c>
      <c r="U287" t="inlineStr">
        <is>
          <t>Arun</t>
        </is>
      </c>
      <c r="V287" t="inlineStr">
        <is>
          <t>Ashok Leyland Limited</t>
        </is>
      </c>
      <c r="W287" t="inlineStr">
        <is>
          <t>Sri Pachiamman Transport</t>
        </is>
      </c>
      <c r="X287" t="inlineStr">
        <is>
          <t>Auto Parts</t>
        </is>
      </c>
      <c r="Y287" t="inlineStr">
        <is>
          <t>Hosur</t>
        </is>
      </c>
      <c r="Z287" t="inlineStr">
        <is>
          <t>Karnataka</t>
        </is>
      </c>
      <c r="AA287" t="inlineStr">
        <is>
          <t>Hosur</t>
        </is>
      </c>
      <c r="AB287" t="inlineStr">
        <is>
          <t>Karnataka</t>
        </is>
      </c>
      <c r="AC287" t="inlineStr">
        <is>
          <t>India</t>
        </is>
      </c>
      <c r="AD287" s="18" t="n">
        <v>44068.63237349537</v>
      </c>
      <c r="AE287" t="inlineStr">
        <is>
          <t>Ontime</t>
        </is>
      </c>
      <c r="AF287" t="inlineStr">
        <is>
          <t>Unnamed Road, Sipcot Phase Ii Industrial Complex, Sipcot Ph 2, Hosur, Tamil Nadu 635109, India</t>
        </is>
      </c>
    </row>
    <row r="288">
      <c r="A288" t="inlineStr">
        <is>
          <t>Vamosys</t>
        </is>
      </c>
      <c r="B288" t="inlineStr">
        <is>
          <t>VCV00012385/082021</t>
        </is>
      </c>
      <c r="C288" t="inlineStr">
        <is>
          <t>Regular</t>
        </is>
      </c>
      <c r="D288" s="18" t="n">
        <v>44068.61920590277</v>
      </c>
      <c r="E288" t="inlineStr">
        <is>
          <t>KA22B0825</t>
        </is>
      </c>
      <c r="F288" t="inlineStr">
        <is>
          <t>Ashok Leyland Plant 2-Hosur,Hosur,Karnataka</t>
        </is>
      </c>
      <c r="G288" t="inlineStr">
        <is>
          <t>Ashok Leyland Plant 2-Hosur,Hosur,Karnataka</t>
        </is>
      </c>
      <c r="H288" t="n">
        <v>12.72</v>
      </c>
      <c r="I288" t="n">
        <v>77.81699999999999</v>
      </c>
      <c r="J288" t="n">
        <v>12.722</v>
      </c>
      <c r="K288" t="n">
        <v>77.87</v>
      </c>
      <c r="L288" s="18" t="n">
        <v>44068.62524305555</v>
      </c>
      <c r="M288" s="18" t="n">
        <v>44072.78587256945</v>
      </c>
      <c r="N288" t="n">
        <v>12.71708556</v>
      </c>
      <c r="O288" t="n">
        <v>77.88140444</v>
      </c>
      <c r="P288" s="18" t="n">
        <v>44068.61325231481</v>
      </c>
      <c r="Q288" s="18" t="n">
        <v>44068.62524305555</v>
      </c>
      <c r="R288" t="n">
        <v>110</v>
      </c>
      <c r="S288" t="inlineStr">
        <is>
          <t>Other</t>
        </is>
      </c>
      <c r="T288" t="n">
        <v>250</v>
      </c>
      <c r="U288" t="inlineStr">
        <is>
          <t>Arun</t>
        </is>
      </c>
      <c r="V288" t="inlineStr">
        <is>
          <t>Ashok Leyland Limited</t>
        </is>
      </c>
      <c r="W288" t="inlineStr">
        <is>
          <t>Sri Pachiamman Transport</t>
        </is>
      </c>
      <c r="X288" t="inlineStr">
        <is>
          <t>Engine Mounting Bracket-Lh</t>
        </is>
      </c>
      <c r="Y288" t="inlineStr">
        <is>
          <t>Hosur</t>
        </is>
      </c>
      <c r="Z288" t="inlineStr">
        <is>
          <t>Karnataka</t>
        </is>
      </c>
      <c r="AA288" t="inlineStr">
        <is>
          <t>Hosur</t>
        </is>
      </c>
      <c r="AB288" t="inlineStr">
        <is>
          <t>Karnataka</t>
        </is>
      </c>
      <c r="AC288" t="inlineStr">
        <is>
          <t>India</t>
        </is>
      </c>
      <c r="AD288" s="18" t="n">
        <v>44068.63238854166</v>
      </c>
      <c r="AE288" t="inlineStr">
        <is>
          <t>Ontime</t>
        </is>
      </c>
      <c r="AF288" t="inlineStr">
        <is>
          <t>1, Nh 48, Kumudepalli, Moranapalli, Tamil Nadu 635109, India</t>
        </is>
      </c>
    </row>
    <row r="289">
      <c r="A289" t="inlineStr">
        <is>
          <t>Vamosys</t>
        </is>
      </c>
      <c r="B289" t="inlineStr">
        <is>
          <t>VCV00011958/082021</t>
        </is>
      </c>
      <c r="C289" t="inlineStr">
        <is>
          <t>Regular</t>
        </is>
      </c>
      <c r="D289" s="18" t="n">
        <v>44068.32565262732</v>
      </c>
      <c r="E289" t="inlineStr">
        <is>
          <t>TN28AQ0975</t>
        </is>
      </c>
      <c r="F289" t="inlineStr">
        <is>
          <t>Daimler India Commercial Vehicles,Kanchipuram,Tamil Nadu</t>
        </is>
      </c>
      <c r="G289" t="inlineStr">
        <is>
          <t>Daimler India Commercial Vehicles,Kanchipuram,Tamil Nadu</t>
        </is>
      </c>
      <c r="H289" t="n">
        <v>12.839</v>
      </c>
      <c r="I289" t="n">
        <v>79.95399999999999</v>
      </c>
      <c r="J289" t="n">
        <v>12.839</v>
      </c>
      <c r="K289" t="n">
        <v>79.95399999999999</v>
      </c>
      <c r="L289" s="18" t="n">
        <v>44068.62527777778</v>
      </c>
      <c r="M289" s="18" t="n">
        <v>44072.49231929398</v>
      </c>
      <c r="N289" t="n">
        <v>12.838544</v>
      </c>
      <c r="O289" t="n">
        <v>79.95009082999999</v>
      </c>
      <c r="P289" s="18" t="n">
        <v>44068.32496527778</v>
      </c>
      <c r="Q289" s="18" t="n">
        <v>44068.32570385416</v>
      </c>
      <c r="R289" t="n">
        <v>21</v>
      </c>
      <c r="S289" t="inlineStr">
        <is>
          <t>Other</t>
        </is>
      </c>
      <c r="T289" t="n">
        <v>250</v>
      </c>
      <c r="U289" t="inlineStr">
        <is>
          <t>Ramkumar</t>
        </is>
      </c>
      <c r="V289" t="inlineStr">
        <is>
          <t>Daimler India Commercial Vehicles Pvt Lt</t>
        </is>
      </c>
      <c r="W289" t="inlineStr">
        <is>
          <t>Arvinth Transport</t>
        </is>
      </c>
      <c r="X289" t="inlineStr">
        <is>
          <t>Auto Parts</t>
        </is>
      </c>
      <c r="Y289" t="inlineStr">
        <is>
          <t>Kanchipuram</t>
        </is>
      </c>
      <c r="Z289" t="inlineStr">
        <is>
          <t>Tamil Nadu</t>
        </is>
      </c>
      <c r="AA289" t="inlineStr">
        <is>
          <t>Kanchipuram</t>
        </is>
      </c>
      <c r="AB289" t="inlineStr">
        <is>
          <t>Tamil Nadu</t>
        </is>
      </c>
      <c r="AC289" t="inlineStr">
        <is>
          <t>India</t>
        </is>
      </c>
      <c r="AD289" s="18" t="n">
        <v>44068.63026859954</v>
      </c>
      <c r="AE289" t="inlineStr">
        <is>
          <t>Ontime</t>
        </is>
      </c>
      <c r="AF289" t="inlineStr">
        <is>
          <t>Perumalpattu - Kottamedu Rd, Oragadam Industrial Corridor, Panapakkam, Tamil Nadu 631605, India</t>
        </is>
      </c>
    </row>
    <row r="290">
      <c r="A290" t="inlineStr">
        <is>
          <t>Ekta</t>
        </is>
      </c>
      <c r="B290" t="inlineStr">
        <is>
          <t>AEIBK2026480</t>
        </is>
      </c>
      <c r="C290" t="inlineStr">
        <is>
          <t>Regular</t>
        </is>
      </c>
      <c r="D290" s="18" t="n">
        <v>44062.40815972222</v>
      </c>
      <c r="E290" t="inlineStr">
        <is>
          <t>HR47D8350</t>
        </is>
      </c>
      <c r="F290" t="inlineStr">
        <is>
          <t>Khorajnanoda, Ahmedabad, Gujarat</t>
        </is>
      </c>
      <c r="G290" t="inlineStr">
        <is>
          <t>Singaperumalkoil, Kanchipuram, Tamil Nadu</t>
        </is>
      </c>
      <c r="H290" t="n">
        <v>22.961777</v>
      </c>
      <c r="I290" t="n">
        <v>72.094219</v>
      </c>
      <c r="J290" t="n">
        <v>12.786517</v>
      </c>
      <c r="K290" t="n">
        <v>79.975221</v>
      </c>
      <c r="L290" s="18" t="n">
        <v>44068.62175925926</v>
      </c>
      <c r="M290" s="18" t="n">
        <v>44066.57482638889</v>
      </c>
      <c r="N290" t="n">
        <v>12.784359</v>
      </c>
      <c r="O290" t="n">
        <v>80.019458</v>
      </c>
      <c r="P290" s="18" t="n">
        <v>44062.63611111111</v>
      </c>
      <c r="Q290" s="18" t="n">
        <v>44068.62175925926</v>
      </c>
      <c r="R290" t="n">
        <v>1900</v>
      </c>
      <c r="S290" t="inlineStr">
        <is>
          <t>32 FT Single-Axle 7MT - HCV</t>
        </is>
      </c>
      <c r="T290" t="n">
        <v>275</v>
      </c>
      <c r="U290" t="inlineStr">
        <is>
          <t>Subedan Khan</t>
        </is>
      </c>
      <c r="V290" t="inlineStr">
        <is>
          <t>Ford India Private Limited</t>
        </is>
      </c>
      <c r="W290" t="inlineStr">
        <is>
          <t>Ekta Transport Company</t>
        </is>
      </c>
      <c r="X290" t="inlineStr">
        <is>
          <t>Auto Parts</t>
        </is>
      </c>
      <c r="Y290" t="inlineStr">
        <is>
          <t>Kanchipuram</t>
        </is>
      </c>
      <c r="Z290" t="inlineStr">
        <is>
          <t>Tamil Nadu</t>
        </is>
      </c>
      <c r="AA290" t="inlineStr">
        <is>
          <t>Ahmedabad</t>
        </is>
      </c>
      <c r="AB290" t="inlineStr">
        <is>
          <t>Gujarat</t>
        </is>
      </c>
      <c r="AC290" t="inlineStr">
        <is>
          <t>India</t>
        </is>
      </c>
      <c r="AD290" s="18" t="n">
        <v>44068.63696836805</v>
      </c>
      <c r="AE290" t="inlineStr">
        <is>
          <t>Delay</t>
        </is>
      </c>
      <c r="AF290" t="inlineStr">
        <is>
          <t>Henry Ford Rd, Maraimalai Nagar, Tamil Nadu 603209, India</t>
        </is>
      </c>
    </row>
    <row r="291">
      <c r="A291" t="inlineStr">
        <is>
          <t>Ekta</t>
        </is>
      </c>
      <c r="B291" t="inlineStr">
        <is>
          <t>AEIBK2027022</t>
        </is>
      </c>
      <c r="C291" t="inlineStr">
        <is>
          <t>Regular</t>
        </is>
      </c>
      <c r="D291" s="18" t="n">
        <v>44065.635625</v>
      </c>
      <c r="E291" t="inlineStr">
        <is>
          <t>HR47C6031</t>
        </is>
      </c>
      <c r="F291" t="inlineStr">
        <is>
          <t>Jamalpur, Gurgaon, Haryana</t>
        </is>
      </c>
      <c r="G291" t="inlineStr">
        <is>
          <t>Khorajnanoda, Ahmedabad, Gujarat</t>
        </is>
      </c>
      <c r="H291" t="n">
        <v>28.373519</v>
      </c>
      <c r="I291" t="n">
        <v>76.835337</v>
      </c>
      <c r="J291" t="n">
        <v>22.961777</v>
      </c>
      <c r="K291" t="n">
        <v>72.094219</v>
      </c>
      <c r="L291" s="18" t="n">
        <v>44068.60438657407</v>
      </c>
      <c r="M291" s="18" t="n">
        <v>44069.80229166667</v>
      </c>
      <c r="N291" t="n">
        <v>23.005922</v>
      </c>
      <c r="O291" t="n">
        <v>72.262908</v>
      </c>
      <c r="P291" s="18" t="n">
        <v>44067.525</v>
      </c>
      <c r="Q291" s="18" t="n">
        <v>44068.61388888889</v>
      </c>
      <c r="R291" t="n">
        <v>1000</v>
      </c>
      <c r="S291" t="inlineStr">
        <is>
          <t>32 FT Single-Axle 7MT - HCV</t>
        </is>
      </c>
      <c r="T291" t="n">
        <v>275</v>
      </c>
      <c r="U291" t="inlineStr">
        <is>
          <t>Satyapal</t>
        </is>
      </c>
      <c r="V291" t="inlineStr">
        <is>
          <t>Ford India Private Limited</t>
        </is>
      </c>
      <c r="W291" t="inlineStr">
        <is>
          <t>Ekta Transport Company</t>
        </is>
      </c>
      <c r="X291" t="inlineStr">
        <is>
          <t>Auto Parts</t>
        </is>
      </c>
      <c r="Y291" t="inlineStr">
        <is>
          <t>Ahmedabad</t>
        </is>
      </c>
      <c r="Z291" t="inlineStr">
        <is>
          <t>Gujarat</t>
        </is>
      </c>
      <c r="AA291" t="inlineStr">
        <is>
          <t>Gurgaon</t>
        </is>
      </c>
      <c r="AB291" t="inlineStr">
        <is>
          <t>Haryana</t>
        </is>
      </c>
      <c r="AC291" t="inlineStr">
        <is>
          <t>India</t>
        </is>
      </c>
      <c r="AD291" s="18" t="n">
        <v>44068.64958252315</v>
      </c>
      <c r="AE291" t="inlineStr">
        <is>
          <t>Ontime</t>
        </is>
      </c>
      <c r="AF291" t="inlineStr">
        <is>
          <t>Unnamed Road, Chharodi, Gujarat 382170, India</t>
        </is>
      </c>
    </row>
    <row r="292">
      <c r="A292" t="inlineStr">
        <is>
          <t>Vamosys</t>
        </is>
      </c>
      <c r="B292" t="inlineStr">
        <is>
          <t>VCV00011694/082021</t>
        </is>
      </c>
      <c r="C292" t="inlineStr">
        <is>
          <t>Regular</t>
        </is>
      </c>
      <c r="D292" s="18" t="n">
        <v>44067.78862086806</v>
      </c>
      <c r="E292" t="inlineStr">
        <is>
          <t>TN28AQ0781</t>
        </is>
      </c>
      <c r="F292" t="inlineStr">
        <is>
          <t>Daimler India Commercial Vehicles,Kanchipuram,Tamil Nadu</t>
        </is>
      </c>
      <c r="G292" t="inlineStr">
        <is>
          <t>Daimler India Commercial Vehicles,Kanchipuram,Tamil Nadu</t>
        </is>
      </c>
      <c r="H292" t="n">
        <v>12.839</v>
      </c>
      <c r="I292" t="n">
        <v>79.95399999999999</v>
      </c>
      <c r="J292" t="n">
        <v>12.839</v>
      </c>
      <c r="K292" t="n">
        <v>79.95399999999999</v>
      </c>
      <c r="L292" s="18" t="n">
        <v>44068.6044675926</v>
      </c>
      <c r="M292" s="18" t="n">
        <v>44071.95528753472</v>
      </c>
      <c r="N292" t="n">
        <v>12.83512556</v>
      </c>
      <c r="O292" t="n">
        <v>79.95296888999999</v>
      </c>
      <c r="P292" s="18" t="n">
        <v>44067.78835648148</v>
      </c>
      <c r="Q292" s="18" t="n">
        <v>44067.78865231481</v>
      </c>
      <c r="R292" t="n">
        <v>61</v>
      </c>
      <c r="S292" t="inlineStr">
        <is>
          <t>Other</t>
        </is>
      </c>
      <c r="T292" t="n">
        <v>250</v>
      </c>
      <c r="U292" t="inlineStr">
        <is>
          <t>Ravi</t>
        </is>
      </c>
      <c r="V292" t="inlineStr">
        <is>
          <t>Daimler India Commercial Vehicles Pvt Lt</t>
        </is>
      </c>
      <c r="W292" t="inlineStr">
        <is>
          <t>Arvinth Transport</t>
        </is>
      </c>
      <c r="X292" t="inlineStr">
        <is>
          <t>Lu Pump Module / Bsvi</t>
        </is>
      </c>
      <c r="Y292" t="inlineStr">
        <is>
          <t>Kanchipuram</t>
        </is>
      </c>
      <c r="Z292" t="inlineStr">
        <is>
          <t>Tamil Nadu</t>
        </is>
      </c>
      <c r="AA292" t="inlineStr">
        <is>
          <t>Kanchipuram</t>
        </is>
      </c>
      <c r="AB292" t="inlineStr">
        <is>
          <t>Tamil Nadu</t>
        </is>
      </c>
      <c r="AC292" t="inlineStr">
        <is>
          <t>India</t>
        </is>
      </c>
      <c r="AD292" s="18" t="n">
        <v>44068.60912743056</v>
      </c>
      <c r="AE292" t="inlineStr">
        <is>
          <t>Ontime</t>
        </is>
      </c>
      <c r="AF292" t="inlineStr">
        <is>
          <t>Perumalpattu - Kottamedu Rd, Oragadam Industrial Corridor, Vattambakkam R.F., Tamil Nadu 631605, India</t>
        </is>
      </c>
    </row>
    <row r="293">
      <c r="A293" t="inlineStr">
        <is>
          <t>Vamosys</t>
        </is>
      </c>
      <c r="B293" t="inlineStr">
        <is>
          <t>VCV00011761/082021</t>
        </is>
      </c>
      <c r="C293" t="inlineStr">
        <is>
          <t>Regular</t>
        </is>
      </c>
      <c r="D293" s="18" t="n">
        <v>44067.84900570602</v>
      </c>
      <c r="E293" t="inlineStr">
        <is>
          <t>TN02AS5679</t>
        </is>
      </c>
      <c r="F293" t="inlineStr">
        <is>
          <t>Lucas Tvs Ltd-Ambattur,Chennai,Tamil Nadu</t>
        </is>
      </c>
      <c r="G293" t="inlineStr">
        <is>
          <t>Lucas Tvs Ltd-Pondy,Pondy,Pondicherry</t>
        </is>
      </c>
      <c r="H293" t="n">
        <v>13.102</v>
      </c>
      <c r="I293" t="n">
        <v>80.194</v>
      </c>
      <c r="J293" t="n">
        <v>11.872</v>
      </c>
      <c r="K293" t="n">
        <v>79.63200000000001</v>
      </c>
      <c r="L293" s="18" t="n">
        <v>44068.60447916666</v>
      </c>
      <c r="M293" s="18" t="n">
        <v>44072.01567237268</v>
      </c>
      <c r="N293" t="n">
        <v>11.96137917</v>
      </c>
      <c r="O293" t="n">
        <v>79.54253233</v>
      </c>
      <c r="P293" s="18" t="n">
        <v>44067.84722222222</v>
      </c>
      <c r="Q293" s="18" t="n">
        <v>44067.84924756944</v>
      </c>
      <c r="R293" t="n">
        <v>170</v>
      </c>
      <c r="S293" t="inlineStr">
        <is>
          <t>Other</t>
        </is>
      </c>
      <c r="T293" t="n">
        <v>250</v>
      </c>
      <c r="U293" t="inlineStr">
        <is>
          <t>Kesaven</t>
        </is>
      </c>
      <c r="V293" t="inlineStr">
        <is>
          <t>Lucas Tvs Ltd</t>
        </is>
      </c>
      <c r="W293" t="inlineStr">
        <is>
          <t>Sr Transports</t>
        </is>
      </c>
      <c r="X293" t="inlineStr">
        <is>
          <t>Zb Door Check / 80deg/Mdt</t>
        </is>
      </c>
      <c r="Y293" t="inlineStr">
        <is>
          <t>Puducherry</t>
        </is>
      </c>
      <c r="Z293" t="inlineStr">
        <is>
          <t>Puducherry</t>
        </is>
      </c>
      <c r="AA293" t="inlineStr">
        <is>
          <t>Chennai</t>
        </is>
      </c>
      <c r="AB293" t="inlineStr">
        <is>
          <t>Tamil Nadu</t>
        </is>
      </c>
      <c r="AC293" t="inlineStr">
        <is>
          <t>India</t>
        </is>
      </c>
      <c r="AD293" s="18" t="n">
        <v>44068.62978225695</v>
      </c>
      <c r="AE293" t="inlineStr">
        <is>
          <t>Ontime</t>
        </is>
      </c>
      <c r="AF293" t="inlineStr">
        <is>
          <t>Nh36, Mathirimangalam, Tamil Nadu 605601, India</t>
        </is>
      </c>
    </row>
    <row r="294">
      <c r="A294" t="inlineStr">
        <is>
          <t>Consent Track</t>
        </is>
      </c>
      <c r="B294" t="inlineStr">
        <is>
          <t>VCV00011829/082021</t>
        </is>
      </c>
      <c r="C294" t="inlineStr">
        <is>
          <t>Regular</t>
        </is>
      </c>
      <c r="D294" s="18" t="n">
        <v>44067.88845509259</v>
      </c>
      <c r="E294" t="inlineStr">
        <is>
          <t>TN25M8075</t>
        </is>
      </c>
      <c r="F294" t="inlineStr">
        <is>
          <t>Lucas Tvs Ltd-Ambattur,Chennai,Tamil Nadu</t>
        </is>
      </c>
      <c r="G294" t="inlineStr">
        <is>
          <t>Lucas Tvs Ltd-Pondy,Pondy,Pondicherry</t>
        </is>
      </c>
      <c r="H294" t="n">
        <v>13.102</v>
      </c>
      <c r="I294" t="n">
        <v>80.194</v>
      </c>
      <c r="J294" t="n">
        <v>11.872</v>
      </c>
      <c r="K294" t="n">
        <v>79.63200000000001</v>
      </c>
      <c r="L294" s="18" t="n">
        <v>44066.00357638889</v>
      </c>
      <c r="M294" s="18" t="n">
        <v>44072.05512175926</v>
      </c>
      <c r="N294" t="n">
        <v>11.921372</v>
      </c>
      <c r="O294" t="n">
        <v>79.66498</v>
      </c>
      <c r="P294" s="18" t="n">
        <v>44067.88611111111</v>
      </c>
      <c r="Q294" s="18" t="n">
        <v>44067.88856273148</v>
      </c>
      <c r="R294" t="n">
        <v>170</v>
      </c>
      <c r="S294" t="inlineStr">
        <is>
          <t>Other</t>
        </is>
      </c>
      <c r="T294" t="n">
        <v>250</v>
      </c>
      <c r="U294" t="inlineStr">
        <is>
          <t>Vasudevan</t>
        </is>
      </c>
      <c r="V294" t="inlineStr">
        <is>
          <t>Lucas Tvs Ltd</t>
        </is>
      </c>
      <c r="W294" t="inlineStr">
        <is>
          <t>Sr Transports</t>
        </is>
      </c>
      <c r="X294" t="inlineStr">
        <is>
          <t>Zb Door Check Rh / 90 Deg</t>
        </is>
      </c>
      <c r="Y294" t="inlineStr">
        <is>
          <t>Puducherry</t>
        </is>
      </c>
      <c r="Z294" t="inlineStr">
        <is>
          <t>Puducherry</t>
        </is>
      </c>
      <c r="AA294" t="inlineStr">
        <is>
          <t>Chennai</t>
        </is>
      </c>
      <c r="AB294" t="inlineStr">
        <is>
          <t>Tamil Nadu</t>
        </is>
      </c>
      <c r="AC294" t="inlineStr">
        <is>
          <t>India</t>
        </is>
      </c>
      <c r="AD294" s="18" t="n">
        <v>44068.62195755787</v>
      </c>
      <c r="AE294" t="inlineStr">
        <is>
          <t>Ontime</t>
        </is>
      </c>
      <c r="AF294" t="inlineStr">
        <is>
          <t>Unnamed Road, Thiruvandarkoil, Puducherry 605107, India</t>
        </is>
      </c>
    </row>
    <row r="295">
      <c r="A295" t="inlineStr">
        <is>
          <t>Vamosys</t>
        </is>
      </c>
      <c r="B295" t="inlineStr">
        <is>
          <t>VCV00011486/082021</t>
        </is>
      </c>
      <c r="C295" t="inlineStr">
        <is>
          <t>Regular</t>
        </is>
      </c>
      <c r="D295" s="18" t="n">
        <v>44067.57483472223</v>
      </c>
      <c r="E295" t="inlineStr">
        <is>
          <t>TN30BJ0957</t>
        </is>
      </c>
      <c r="F295" t="inlineStr">
        <is>
          <t>Daimler India Commercial Vehicles,Kanchipuram,Tamil Nadu</t>
        </is>
      </c>
      <c r="G295" t="inlineStr">
        <is>
          <t>Daimler India Commercial Vehicles,Kanchipuram,Tamil Nadu</t>
        </is>
      </c>
      <c r="H295" t="n">
        <v>12.839</v>
      </c>
      <c r="I295" t="n">
        <v>79.95399999999999</v>
      </c>
      <c r="J295" t="n">
        <v>12.839</v>
      </c>
      <c r="K295" t="n">
        <v>79.95399999999999</v>
      </c>
      <c r="L295" s="18" t="n">
        <v>44068.60443287037</v>
      </c>
      <c r="M295" s="18" t="n">
        <v>44071.74150138889</v>
      </c>
      <c r="N295" t="n">
        <v>12.83425889</v>
      </c>
      <c r="O295" t="n">
        <v>79.95136889</v>
      </c>
      <c r="P295" s="18" t="n">
        <v>44067.57429398148</v>
      </c>
      <c r="Q295" s="18" t="n">
        <v>44067.57485482639</v>
      </c>
      <c r="R295" t="n">
        <v>21</v>
      </c>
      <c r="S295" t="inlineStr">
        <is>
          <t>Other</t>
        </is>
      </c>
      <c r="T295" t="n">
        <v>250</v>
      </c>
      <c r="U295" t="inlineStr">
        <is>
          <t>Ravi</t>
        </is>
      </c>
      <c r="V295" t="inlineStr">
        <is>
          <t>Daimler India Commercial Vehicles Pvt Lt</t>
        </is>
      </c>
      <c r="W295" t="inlineStr">
        <is>
          <t>Vj Logistics</t>
        </is>
      </c>
      <c r="X295" t="inlineStr">
        <is>
          <t>X3x03311</t>
        </is>
      </c>
      <c r="Y295" t="inlineStr">
        <is>
          <t>Kanchipuram</t>
        </is>
      </c>
      <c r="Z295" t="inlineStr">
        <is>
          <t>Tamil Nadu</t>
        </is>
      </c>
      <c r="AA295" t="inlineStr">
        <is>
          <t>Kanchipuram</t>
        </is>
      </c>
      <c r="AB295" t="inlineStr">
        <is>
          <t>Tamil Nadu</t>
        </is>
      </c>
      <c r="AC295" t="inlineStr">
        <is>
          <t>India</t>
        </is>
      </c>
      <c r="AD295" s="18" t="n">
        <v>44068.60917549769</v>
      </c>
      <c r="AE295" t="inlineStr">
        <is>
          <t>Ontime</t>
        </is>
      </c>
      <c r="AF295" t="inlineStr">
        <is>
          <t>Perumalpattu - Kottamedu Rd, Oragadam Industrial Corridor, Vattambakkam R.F., Tamil Nadu 631605, India</t>
        </is>
      </c>
    </row>
    <row r="296">
      <c r="A296" t="inlineStr">
        <is>
          <t>Consent Track</t>
        </is>
      </c>
      <c r="B296" t="inlineStr">
        <is>
          <t>AEIBK2026359</t>
        </is>
      </c>
      <c r="C296" t="inlineStr">
        <is>
          <t>Regular</t>
        </is>
      </c>
      <c r="D296" s="18" t="n">
        <v>44061.55403935185</v>
      </c>
      <c r="E296" t="inlineStr">
        <is>
          <t>HR38Z9716</t>
        </is>
      </c>
      <c r="F296" t="inlineStr">
        <is>
          <t>Khorajnanoda, Ahmedabad, Gujarat</t>
        </is>
      </c>
      <c r="G296" t="inlineStr">
        <is>
          <t>Singaperumalkoil, Kanchipuram, Tamil Nadu</t>
        </is>
      </c>
      <c r="H296" t="n">
        <v>22.961777</v>
      </c>
      <c r="I296" t="n">
        <v>72.094219</v>
      </c>
      <c r="J296" t="n">
        <v>12.786517</v>
      </c>
      <c r="K296" t="n">
        <v>79.975221</v>
      </c>
      <c r="L296" s="18" t="n">
        <v>44063.00359953703</v>
      </c>
      <c r="M296" s="18" t="n">
        <v>44065.72070601852</v>
      </c>
      <c r="N296" t="n">
        <v>22.39889</v>
      </c>
      <c r="O296" t="n">
        <v>73.13527999999999</v>
      </c>
      <c r="P296" s="18" t="n">
        <v>44062.33680555555</v>
      </c>
      <c r="Q296" s="18" t="n">
        <v>44068.60486111111</v>
      </c>
      <c r="R296" t="n">
        <v>1900</v>
      </c>
      <c r="S296" t="inlineStr">
        <is>
          <t>32 FT Multi-Axle MXL 18MT</t>
        </is>
      </c>
      <c r="T296" t="n">
        <v>275</v>
      </c>
      <c r="U296" t="inlineStr">
        <is>
          <t>Nuru</t>
        </is>
      </c>
      <c r="V296" t="inlineStr">
        <is>
          <t>Ford India Private Limited</t>
        </is>
      </c>
      <c r="W296" t="inlineStr">
        <is>
          <t>Trans Cargo India</t>
        </is>
      </c>
      <c r="X296" t="inlineStr">
        <is>
          <t>Fx903011</t>
        </is>
      </c>
      <c r="Y296" t="inlineStr">
        <is>
          <t>Kanchipuram</t>
        </is>
      </c>
      <c r="Z296" t="inlineStr">
        <is>
          <t>Tamil Nadu</t>
        </is>
      </c>
      <c r="AA296" t="inlineStr">
        <is>
          <t>Ahmedabad</t>
        </is>
      </c>
      <c r="AB296" t="inlineStr">
        <is>
          <t>Gujarat</t>
        </is>
      </c>
      <c r="AC296" t="inlineStr">
        <is>
          <t>India</t>
        </is>
      </c>
      <c r="AD296" s="18" t="n">
        <v>44069.83085216435</v>
      </c>
      <c r="AE296" t="inlineStr">
        <is>
          <t>Delay</t>
        </is>
      </c>
      <c r="AF296" t="inlineStr">
        <is>
          <t>220, Ranoli Gidc, Ranoli, Vadodara, Gujarat 391350, India</t>
        </is>
      </c>
    </row>
    <row r="297">
      <c r="A297" t="inlineStr">
        <is>
          <t>Consent Track</t>
        </is>
      </c>
      <c r="B297" t="inlineStr">
        <is>
          <t>AEIBK2026440</t>
        </is>
      </c>
      <c r="C297" t="inlineStr">
        <is>
          <t>Regular</t>
        </is>
      </c>
      <c r="D297" s="18" t="n">
        <v>44061.73310185185</v>
      </c>
      <c r="E297" t="inlineStr">
        <is>
          <t>UP17AT4210</t>
        </is>
      </c>
      <c r="F297" t="inlineStr">
        <is>
          <t>Ramte Ram Road, Ghaziabad, Uttar Pradesh</t>
        </is>
      </c>
      <c r="G297" t="inlineStr">
        <is>
          <t>Shah Mohiuddinpur, Ghaziabad, Uttar Pradesh</t>
        </is>
      </c>
      <c r="H297" t="n">
        <v>28.658633</v>
      </c>
      <c r="I297" t="n">
        <v>77.438643</v>
      </c>
      <c r="J297" t="n">
        <v>28.697729</v>
      </c>
      <c r="K297" t="n">
        <v>77.768095</v>
      </c>
      <c r="L297" s="18" t="n">
        <v>44068.00010416667</v>
      </c>
      <c r="M297" s="18" t="n">
        <v>44062.95671296296</v>
      </c>
      <c r="N297" t="n">
        <v>28.643333</v>
      </c>
      <c r="O297" t="n">
        <v>77.43472</v>
      </c>
      <c r="P297" s="18" t="n">
        <v>44064.56875</v>
      </c>
      <c r="Q297" s="18" t="n">
        <v>44068.58611111111</v>
      </c>
      <c r="R297" t="n">
        <v>56</v>
      </c>
      <c r="S297" t="inlineStr">
        <is>
          <t>40 FT 3XL Trailer 35MT</t>
        </is>
      </c>
      <c r="T297" t="n">
        <v>250</v>
      </c>
      <c r="U297" t="inlineStr">
        <is>
          <t>Murari Singh</t>
        </is>
      </c>
      <c r="V297" t="inlineStr">
        <is>
          <t>Larsen &amp; Toubro Limited</t>
        </is>
      </c>
      <c r="W297" t="inlineStr">
        <is>
          <t>A P R Trailler Service</t>
        </is>
      </c>
      <c r="X297" t="inlineStr">
        <is>
          <t>Sliding Sleeve</t>
        </is>
      </c>
      <c r="Y297" t="inlineStr">
        <is>
          <t>Ghaziabad</t>
        </is>
      </c>
      <c r="Z297" t="inlineStr">
        <is>
          <t>Uttar Pradesh</t>
        </is>
      </c>
      <c r="AA297" t="inlineStr">
        <is>
          <t>Ghaziabad</t>
        </is>
      </c>
      <c r="AB297" t="inlineStr">
        <is>
          <t>Uttar Pradesh</t>
        </is>
      </c>
      <c r="AC297" t="inlineStr">
        <is>
          <t>India</t>
        </is>
      </c>
      <c r="AD297" s="18" t="n">
        <v>44068.64269108796</v>
      </c>
      <c r="AE297" t="inlineStr">
        <is>
          <t>Delay</t>
        </is>
      </c>
      <c r="AF297" t="inlineStr">
        <is>
          <t>6/36, Vijay Nagar Colony, Vijay Nagar, Ghaziabad, Uttar Pradesh 201009, India</t>
        </is>
      </c>
    </row>
    <row r="298">
      <c r="A298" t="inlineStr">
        <is>
          <t>Ekta</t>
        </is>
      </c>
      <c r="B298" t="inlineStr">
        <is>
          <t>AEIBK2027173</t>
        </is>
      </c>
      <c r="C298" t="inlineStr">
        <is>
          <t>Regular</t>
        </is>
      </c>
      <c r="D298" s="18" t="n">
        <v>44067.60929398148</v>
      </c>
      <c r="E298" t="inlineStr">
        <is>
          <t>HR47C5324</t>
        </is>
      </c>
      <c r="F298" t="inlineStr">
        <is>
          <t>Jamalpur, Gurgaon, Haryana</t>
        </is>
      </c>
      <c r="G298" t="inlineStr">
        <is>
          <t>Khorajnanoda, Ahmedabad, Gujarat</t>
        </is>
      </c>
      <c r="H298" t="n">
        <v>28.373519</v>
      </c>
      <c r="I298" t="n">
        <v>76.835337</v>
      </c>
      <c r="J298" t="n">
        <v>22.961777</v>
      </c>
      <c r="K298" t="n">
        <v>72.094219</v>
      </c>
      <c r="L298" s="18" t="n">
        <v>44068.58354166667</v>
      </c>
      <c r="M298" s="18" t="n">
        <v>44071.77596064815</v>
      </c>
      <c r="N298" t="n">
        <v>23.006713</v>
      </c>
      <c r="O298" t="n">
        <v>72.26657</v>
      </c>
      <c r="P298" s="18" t="n">
        <v>44067.63680555556</v>
      </c>
      <c r="Q298" s="18" t="n">
        <v>44068.58819444444</v>
      </c>
      <c r="R298" t="n">
        <v>1000</v>
      </c>
      <c r="S298" t="inlineStr">
        <is>
          <t>32 FT Single-Axle 7MT - HCV</t>
        </is>
      </c>
      <c r="T298" t="n">
        <v>275</v>
      </c>
      <c r="U298" t="inlineStr">
        <is>
          <t>Rohitash</t>
        </is>
      </c>
      <c r="V298" t="inlineStr">
        <is>
          <t>Ford India Private Limited</t>
        </is>
      </c>
      <c r="W298" t="inlineStr">
        <is>
          <t>Ekta Travels</t>
        </is>
      </c>
      <c r="X298" t="inlineStr">
        <is>
          <t>Sliding Sleeve</t>
        </is>
      </c>
      <c r="Y298" t="inlineStr">
        <is>
          <t>Ahmedabad</t>
        </is>
      </c>
      <c r="Z298" t="inlineStr">
        <is>
          <t>Gujarat</t>
        </is>
      </c>
      <c r="AA298" t="inlineStr">
        <is>
          <t>Gurgaon</t>
        </is>
      </c>
      <c r="AB298" t="inlineStr">
        <is>
          <t>Haryana</t>
        </is>
      </c>
      <c r="AC298" t="inlineStr">
        <is>
          <t>India</t>
        </is>
      </c>
      <c r="AD298" s="18" t="n">
        <v>44068.62940960648</v>
      </c>
      <c r="AE298" t="inlineStr">
        <is>
          <t>Ontime</t>
        </is>
      </c>
      <c r="AF298" t="inlineStr">
        <is>
          <t>Unnamed Road, Chharodi, Gujarat 382170, India</t>
        </is>
      </c>
    </row>
    <row r="299">
      <c r="A299" t="inlineStr">
        <is>
          <t>Virstempo</t>
        </is>
      </c>
      <c r="B299" t="inlineStr">
        <is>
          <t>VCV00012328/082021</t>
        </is>
      </c>
      <c r="C299" t="inlineStr">
        <is>
          <t>Regular</t>
        </is>
      </c>
      <c r="D299" s="18" t="n">
        <v>44068.58285266204</v>
      </c>
      <c r="E299" t="inlineStr">
        <is>
          <t>HR55S5777</t>
        </is>
      </c>
      <c r="F299" t="inlineStr">
        <is>
          <t>Heromotocorp Ltd,Alwar,Rajasthan</t>
        </is>
      </c>
      <c r="G299" t="inlineStr">
        <is>
          <t>Heromotocorp Ltd,Alwar,Rajasthan</t>
        </is>
      </c>
      <c r="H299" t="n">
        <v>28.207</v>
      </c>
      <c r="I299" t="n">
        <v>76.85599999999999</v>
      </c>
      <c r="J299" t="n">
        <v>28.207</v>
      </c>
      <c r="K299" t="n">
        <v>76.85599999999999</v>
      </c>
      <c r="L299" s="18" t="n">
        <v>44068.58346064815</v>
      </c>
      <c r="M299" s="18" t="n">
        <v>44072.7495193287</v>
      </c>
      <c r="N299" t="n">
        <v>27.9702977777778</v>
      </c>
      <c r="O299" t="n">
        <v>76.37103999999999</v>
      </c>
      <c r="P299" s="18" t="n">
        <v>44068.52233796296</v>
      </c>
      <c r="Q299" s="18" t="n">
        <v>44068.58290034722</v>
      </c>
      <c r="R299" t="n">
        <v>242</v>
      </c>
      <c r="S299" t="inlineStr">
        <is>
          <t>Other</t>
        </is>
      </c>
      <c r="T299" t="n">
        <v>250</v>
      </c>
      <c r="U299" t="inlineStr">
        <is>
          <t>Dsds</t>
        </is>
      </c>
      <c r="V299" t="inlineStr">
        <is>
          <t>Hero Motocorp Ltd</t>
        </is>
      </c>
      <c r="W299" t="inlineStr">
        <is>
          <t>Virs Tempo Service</t>
        </is>
      </c>
      <c r="X299" t="inlineStr">
        <is>
          <t>Inner Synchronizer Ring / 6.Gang</t>
        </is>
      </c>
      <c r="Y299" t="inlineStr">
        <is>
          <t>Alwar</t>
        </is>
      </c>
      <c r="Z299" t="inlineStr">
        <is>
          <t>Rajasthan</t>
        </is>
      </c>
      <c r="AA299" t="inlineStr">
        <is>
          <t>Alwar</t>
        </is>
      </c>
      <c r="AB299" t="inlineStr">
        <is>
          <t>Rajasthan</t>
        </is>
      </c>
      <c r="AC299" t="inlineStr">
        <is>
          <t>India</t>
        </is>
      </c>
      <c r="AD299" s="18" t="n">
        <v>44068.63401836806</v>
      </c>
      <c r="AE299" t="inlineStr">
        <is>
          <t>Ontime</t>
        </is>
      </c>
      <c r="AF299" t="inlineStr">
        <is>
          <t>Frystal Pet Pvt Ltd, G1-171&amp;172, Riico Industrial Area-2, Neemrana, Delhi - Ajmer Expy, Phase Ii, Neemrana, Rajasthan 301705, India</t>
        </is>
      </c>
    </row>
    <row r="300">
      <c r="A300" t="inlineStr">
        <is>
          <t>Consent Track</t>
        </is>
      </c>
      <c r="B300" t="inlineStr">
        <is>
          <t>AEIBK2026442</t>
        </is>
      </c>
      <c r="C300" t="inlineStr">
        <is>
          <t>Regular</t>
        </is>
      </c>
      <c r="D300" s="18" t="n">
        <v>44061.7374537037</v>
      </c>
      <c r="E300" t="inlineStr">
        <is>
          <t>UP17AT4570</t>
        </is>
      </c>
      <c r="F300" t="inlineStr">
        <is>
          <t>Ramte Ram Road, Ghaziabad, Uttar Pradesh</t>
        </is>
      </c>
      <c r="G300" t="inlineStr">
        <is>
          <t>Sanpla Khatri, Saharanpur, Uttar Pradesh</t>
        </is>
      </c>
      <c r="H300" t="n">
        <v>28.658633</v>
      </c>
      <c r="I300" t="n">
        <v>77.438643</v>
      </c>
      <c r="J300" t="n">
        <v>29.660051</v>
      </c>
      <c r="K300" t="n">
        <v>77.724463</v>
      </c>
      <c r="L300" s="18" t="n">
        <v>44067.6771875</v>
      </c>
      <c r="M300" s="18" t="n">
        <v>44063.37703703704</v>
      </c>
      <c r="N300" t="n">
        <v>28.9241052777777</v>
      </c>
      <c r="O300" t="n">
        <v>77.6650572222222</v>
      </c>
      <c r="P300" s="18" t="n">
        <v>44064.58263888889</v>
      </c>
      <c r="Q300" s="18" t="n">
        <v>44068.58611111111</v>
      </c>
      <c r="R300" t="n">
        <v>160</v>
      </c>
      <c r="S300" t="inlineStr">
        <is>
          <t>40 FT 3XL Trailer 35MT</t>
        </is>
      </c>
      <c r="T300" t="n">
        <v>250</v>
      </c>
      <c r="U300" t="inlineStr">
        <is>
          <t>Birendra Kumar</t>
        </is>
      </c>
      <c r="V300" t="inlineStr">
        <is>
          <t>Larsen &amp; Toubro Limited</t>
        </is>
      </c>
      <c r="W300" t="inlineStr">
        <is>
          <t>A P R Trailler Service</t>
        </is>
      </c>
      <c r="X300" t="inlineStr">
        <is>
          <t>Gasket Oil Drain</t>
        </is>
      </c>
      <c r="Y300" t="inlineStr">
        <is>
          <t>Saharanpur</t>
        </is>
      </c>
      <c r="Z300" t="inlineStr">
        <is>
          <t>Uttar Pradesh</t>
        </is>
      </c>
      <c r="AA300" t="inlineStr">
        <is>
          <t>Ghaziabad</t>
        </is>
      </c>
      <c r="AB300" t="inlineStr">
        <is>
          <t>Uttar Pradesh</t>
        </is>
      </c>
      <c r="AC300" t="inlineStr">
        <is>
          <t>India</t>
        </is>
      </c>
      <c r="AD300" s="18" t="n">
        <v>44068.66902881944</v>
      </c>
      <c r="AE300" t="inlineStr">
        <is>
          <t>Delay</t>
        </is>
      </c>
      <c r="AF300" t="inlineStr">
        <is>
          <t>Keshav Rd, Panchvati Enclave, Sector 4, Mda, Meerut, Uttar Pradesh 250103, India</t>
        </is>
      </c>
    </row>
    <row r="301">
      <c r="A301" t="inlineStr">
        <is>
          <t>Consent Track</t>
        </is>
      </c>
      <c r="B301" t="inlineStr">
        <is>
          <t>MVCV0001434/082021</t>
        </is>
      </c>
      <c r="C301" t="inlineStr">
        <is>
          <t>Market</t>
        </is>
      </c>
      <c r="D301" s="18" t="n">
        <v>44068.48211805556</v>
      </c>
      <c r="E301" t="inlineStr">
        <is>
          <t>KA432901</t>
        </is>
      </c>
      <c r="F301" t="inlineStr">
        <is>
          <t>Ashok Leyland Ennore,Chennai,Tamil Nadu</t>
        </is>
      </c>
      <c r="G301" t="inlineStr">
        <is>
          <t>Ashok Leyland Plant 2-Hosur,Hosur,Karnataka</t>
        </is>
      </c>
      <c r="H301" t="n">
        <v>13.215</v>
      </c>
      <c r="I301" t="n">
        <v>80.31999999999999</v>
      </c>
      <c r="J301" t="n">
        <v>12.766</v>
      </c>
      <c r="K301" t="n">
        <v>77.786</v>
      </c>
      <c r="L301" s="18" t="n">
        <v>44067.71193287037</v>
      </c>
      <c r="M301" s="18" t="n">
        <v>44072.64878472222</v>
      </c>
      <c r="N301" t="n">
        <v>12.749938</v>
      </c>
      <c r="O301" t="n">
        <v>77.80540000000001</v>
      </c>
      <c r="P301" s="18" t="n">
        <v>44067.48211805556</v>
      </c>
      <c r="Q301" s="18" t="n">
        <v>44068.48401728009</v>
      </c>
      <c r="R301" t="n">
        <v>310</v>
      </c>
      <c r="S301" t="inlineStr">
        <is>
          <t>Other</t>
        </is>
      </c>
      <c r="T301" t="n">
        <v>250</v>
      </c>
      <c r="U301" t="inlineStr">
        <is>
          <t>Other</t>
        </is>
      </c>
      <c r="V301" t="inlineStr">
        <is>
          <t>Ashok Leyland Limited</t>
        </is>
      </c>
      <c r="W301" t="inlineStr">
        <is>
          <t>A.V.Transports</t>
        </is>
      </c>
      <c r="X301" t="inlineStr">
        <is>
          <t>Gasket Lub. Oil</t>
        </is>
      </c>
      <c r="Y301" t="inlineStr">
        <is>
          <t>Hosur</t>
        </is>
      </c>
      <c r="Z301" t="inlineStr">
        <is>
          <t>Karnataka</t>
        </is>
      </c>
      <c r="AA301" t="inlineStr">
        <is>
          <t>Chennai</t>
        </is>
      </c>
      <c r="AB301" t="inlineStr">
        <is>
          <t>Tamil Nadu</t>
        </is>
      </c>
      <c r="AC301" t="inlineStr">
        <is>
          <t>India</t>
        </is>
      </c>
      <c r="AD301" s="18" t="n">
        <v>44068.58075578704</v>
      </c>
      <c r="AE301" t="inlineStr">
        <is>
          <t>Ontime</t>
        </is>
      </c>
      <c r="AF301" t="inlineStr">
        <is>
          <t>Lal Bus Stop, Chennekothapalli Rd, Mookondapalli, Tamil Nadu 635126, India</t>
        </is>
      </c>
    </row>
    <row r="302">
      <c r="A302" t="inlineStr">
        <is>
          <t>Consent Track</t>
        </is>
      </c>
      <c r="B302" t="inlineStr">
        <is>
          <t>MVCV0001429/082021</t>
        </is>
      </c>
      <c r="C302" t="inlineStr">
        <is>
          <t>Market</t>
        </is>
      </c>
      <c r="D302" s="18" t="n">
        <v>44068.39894675926</v>
      </c>
      <c r="E302" t="inlineStr">
        <is>
          <t>KA27A4080</t>
        </is>
      </c>
      <c r="F302" t="inlineStr">
        <is>
          <t>Ashok Leyland Plant 1- Hosur,Hosur,Karnataka</t>
        </is>
      </c>
      <c r="G302" t="inlineStr">
        <is>
          <t>Ashok Leyland Ennore,Chennai,Tamil Nadu</t>
        </is>
      </c>
      <c r="H302" t="n">
        <v>13.215</v>
      </c>
      <c r="I302" t="n">
        <v>80.31999999999999</v>
      </c>
      <c r="J302" t="n">
        <v>12.766</v>
      </c>
      <c r="K302" t="n">
        <v>77.786</v>
      </c>
      <c r="L302" s="18" t="n">
        <v>44064.70497685186</v>
      </c>
      <c r="M302" s="18" t="n">
        <v>44072.56561342593</v>
      </c>
      <c r="N302" t="n">
        <v>12.743622</v>
      </c>
      <c r="O302" t="n">
        <v>77.82197600000001</v>
      </c>
      <c r="P302" s="18" t="n">
        <v>44068.39894675926</v>
      </c>
      <c r="Q302" s="18" t="n">
        <v>44068.39994467593</v>
      </c>
      <c r="R302" t="n">
        <v>365</v>
      </c>
      <c r="S302" t="inlineStr">
        <is>
          <t>Other</t>
        </is>
      </c>
      <c r="T302" t="n">
        <v>250</v>
      </c>
      <c r="U302" t="inlineStr">
        <is>
          <t>Other</t>
        </is>
      </c>
      <c r="V302" t="inlineStr">
        <is>
          <t>Ashok Leyland Limited</t>
        </is>
      </c>
      <c r="W302" t="inlineStr">
        <is>
          <t>A.V.Transports</t>
        </is>
      </c>
      <c r="X302" t="inlineStr">
        <is>
          <t>Cover,Valve</t>
        </is>
      </c>
      <c r="Y302" t="inlineStr">
        <is>
          <t>Chennai</t>
        </is>
      </c>
      <c r="Z302" t="inlineStr">
        <is>
          <t>Tamil Nadu</t>
        </is>
      </c>
      <c r="AA302" t="inlineStr">
        <is>
          <t>Hosur</t>
        </is>
      </c>
      <c r="AB302" t="inlineStr">
        <is>
          <t>Karnataka</t>
        </is>
      </c>
      <c r="AC302" t="inlineStr">
        <is>
          <t>India</t>
        </is>
      </c>
      <c r="AD302" s="18" t="n">
        <v>44068.5837165162</v>
      </c>
      <c r="AE302" t="inlineStr">
        <is>
          <t>Ontime</t>
        </is>
      </c>
      <c r="AF302" t="inlineStr">
        <is>
          <t>Unnamed Road, Sunnambu Jeebi, Hosur, Tamil Nadu 635109, India</t>
        </is>
      </c>
    </row>
    <row r="303">
      <c r="A303" t="inlineStr">
        <is>
          <t>Consent Track</t>
        </is>
      </c>
      <c r="B303" t="inlineStr">
        <is>
          <t>AEIBK2027172</t>
        </is>
      </c>
      <c r="C303" t="inlineStr">
        <is>
          <t>Regular</t>
        </is>
      </c>
      <c r="D303" s="18" t="n">
        <v>44067.60459490741</v>
      </c>
      <c r="E303" t="inlineStr">
        <is>
          <t>TN18AJ1390</t>
        </is>
      </c>
      <c r="F303" t="inlineStr">
        <is>
          <t>Naickenpalayam, Coimbatore, Tamil Nadu</t>
        </is>
      </c>
      <c r="G303" t="inlineStr">
        <is>
          <t>Mookandapalli, Krishnagiri, Tamil Nadu</t>
        </is>
      </c>
      <c r="H303" t="n">
        <v>11.154594</v>
      </c>
      <c r="I303" t="n">
        <v>76.922532</v>
      </c>
      <c r="J303" t="n">
        <v>12.746894</v>
      </c>
      <c r="K303" t="n">
        <v>77.806168</v>
      </c>
      <c r="L303" s="18" t="n">
        <v>44068.56966435185</v>
      </c>
      <c r="M303" s="18" t="n">
        <v>44071.77126157407</v>
      </c>
      <c r="N303" t="n">
        <v>12.764472</v>
      </c>
      <c r="O303" t="n">
        <v>77.78775</v>
      </c>
      <c r="P303" s="18" t="n">
        <v>44067.8875</v>
      </c>
      <c r="Q303" s="18" t="n">
        <v>44068.56966435185</v>
      </c>
      <c r="R303" t="n">
        <v>400</v>
      </c>
      <c r="S303" t="inlineStr">
        <is>
          <t>19 FT OPEN BODY 8 MT</t>
        </is>
      </c>
      <c r="T303" t="n">
        <v>250</v>
      </c>
      <c r="U303" t="inlineStr">
        <is>
          <t>Kannan A</t>
        </is>
      </c>
      <c r="V303" t="inlineStr">
        <is>
          <t>Ashok Leyland Limited</t>
        </is>
      </c>
      <c r="W303" t="inlineStr">
        <is>
          <t>Sree Mahaa Roadlines</t>
        </is>
      </c>
      <c r="X303" t="inlineStr">
        <is>
          <t>Auto Parts</t>
        </is>
      </c>
      <c r="Y303" t="inlineStr">
        <is>
          <t>Krishnagiri</t>
        </is>
      </c>
      <c r="Z303" t="inlineStr">
        <is>
          <t>Tamil Nadu</t>
        </is>
      </c>
      <c r="AA303" t="inlineStr">
        <is>
          <t>Coimbatore</t>
        </is>
      </c>
      <c r="AB303" t="inlineStr">
        <is>
          <t>Tamil Nadu</t>
        </is>
      </c>
      <c r="AC303" t="inlineStr">
        <is>
          <t>India</t>
        </is>
      </c>
      <c r="AD303" s="18" t="n">
        <v>44068.58609059028</v>
      </c>
      <c r="AE303" t="inlineStr">
        <is>
          <t>Ontime</t>
        </is>
      </c>
      <c r="AF303" t="inlineStr">
        <is>
          <t>Unnamed Road, Sipcot Ph. I, Hosur, Tamil Nadu 635126, India</t>
        </is>
      </c>
    </row>
    <row r="304">
      <c r="A304" t="inlineStr">
        <is>
          <t>Vamosys</t>
        </is>
      </c>
      <c r="B304" t="inlineStr">
        <is>
          <t>VCV00012212/082021</t>
        </is>
      </c>
      <c r="C304" t="inlineStr">
        <is>
          <t>Regular</t>
        </is>
      </c>
      <c r="D304" s="18" t="n">
        <v>44068.50870362268</v>
      </c>
      <c r="E304" t="inlineStr">
        <is>
          <t>TN24AE6396</t>
        </is>
      </c>
      <c r="F304" t="inlineStr">
        <is>
          <t>Ashok Leyland Plant 2-Hosur,Hosur,Karnataka</t>
        </is>
      </c>
      <c r="G304" t="inlineStr">
        <is>
          <t>Ashok Leyland Plant 2-Hosur,Hosur,Karnataka</t>
        </is>
      </c>
      <c r="H304" t="n">
        <v>12.72</v>
      </c>
      <c r="I304" t="n">
        <v>77.81699999999999</v>
      </c>
      <c r="J304" t="n">
        <v>12.722</v>
      </c>
      <c r="K304" t="n">
        <v>77.87</v>
      </c>
      <c r="L304" s="18" t="n">
        <v>44068.55252314815</v>
      </c>
      <c r="M304" s="18" t="n">
        <v>44072.67537028935</v>
      </c>
      <c r="N304" t="n">
        <v>12.71475444</v>
      </c>
      <c r="O304" t="n">
        <v>77.88728888999999</v>
      </c>
      <c r="P304" s="18" t="n">
        <v>44068.50488425926</v>
      </c>
      <c r="Q304" s="18" t="n">
        <v>44068.50878359954</v>
      </c>
      <c r="R304" t="n">
        <v>110</v>
      </c>
      <c r="S304" t="inlineStr">
        <is>
          <t>Other</t>
        </is>
      </c>
      <c r="T304" t="n">
        <v>250</v>
      </c>
      <c r="U304" t="inlineStr">
        <is>
          <t>Kumar</t>
        </is>
      </c>
      <c r="V304" t="inlineStr">
        <is>
          <t>Ashok Leyland Limited</t>
        </is>
      </c>
      <c r="W304" t="inlineStr">
        <is>
          <t>Sri Pachiamman Transport</t>
        </is>
      </c>
      <c r="X304" t="inlineStr">
        <is>
          <t>Empty Bin</t>
        </is>
      </c>
      <c r="Y304" t="inlineStr">
        <is>
          <t>Hosur</t>
        </is>
      </c>
      <c r="Z304" t="inlineStr">
        <is>
          <t>Karnataka</t>
        </is>
      </c>
      <c r="AA304" t="inlineStr">
        <is>
          <t>Hosur</t>
        </is>
      </c>
      <c r="AB304" t="inlineStr">
        <is>
          <t>Karnataka</t>
        </is>
      </c>
      <c r="AC304" t="inlineStr">
        <is>
          <t>India</t>
        </is>
      </c>
      <c r="AD304" s="18" t="n">
        <v>44068.55831079861</v>
      </c>
      <c r="AE304" t="inlineStr">
        <is>
          <t>Ontime</t>
        </is>
      </c>
      <c r="AF304" t="inlineStr">
        <is>
          <t>Templ, Thammanayakanapalli Rd, Moranapalli, Tamil Nadu 635109, India</t>
        </is>
      </c>
    </row>
    <row r="305">
      <c r="A305" t="inlineStr">
        <is>
          <t>Consent Track</t>
        </is>
      </c>
      <c r="B305" t="inlineStr">
        <is>
          <t>AEIBK2026437</t>
        </is>
      </c>
      <c r="C305" t="inlineStr">
        <is>
          <t>Regular</t>
        </is>
      </c>
      <c r="D305" s="18" t="n">
        <v>44061.72826388889</v>
      </c>
      <c r="E305" t="inlineStr">
        <is>
          <t>UP17AT0059</t>
        </is>
      </c>
      <c r="F305" t="inlineStr">
        <is>
          <t>Ramte Ram Road, Ghaziabad, Uttar Pradesh</t>
        </is>
      </c>
      <c r="G305" t="inlineStr">
        <is>
          <t>Bhikki, Muzaffarnagar, Uttar Pradesh</t>
        </is>
      </c>
      <c r="H305" t="n">
        <v>28.658633</v>
      </c>
      <c r="I305" t="n">
        <v>77.438643</v>
      </c>
      <c r="J305" t="n">
        <v>29.420166</v>
      </c>
      <c r="K305" t="n">
        <v>77.784542</v>
      </c>
      <c r="L305" s="18" t="n">
        <v>44063.51746527778</v>
      </c>
      <c r="M305" s="18" t="n">
        <v>44063.06784722222</v>
      </c>
      <c r="N305" t="n">
        <v>29.355766</v>
      </c>
      <c r="O305" t="n">
        <v>77.71299</v>
      </c>
      <c r="P305" s="18" t="n">
        <v>44064.54305555556</v>
      </c>
      <c r="Q305" s="18" t="n">
        <v>44068.53194444445</v>
      </c>
      <c r="R305" t="n">
        <v>84.90000000000001</v>
      </c>
      <c r="S305" t="inlineStr">
        <is>
          <t>40 FT 3XL Trailer 35MT</t>
        </is>
      </c>
      <c r="T305" t="n">
        <v>250</v>
      </c>
      <c r="U305" t="inlineStr">
        <is>
          <t>Satendra Prasad Pandey</t>
        </is>
      </c>
      <c r="V305" t="inlineStr">
        <is>
          <t>Larsen &amp; Toubro Limited</t>
        </is>
      </c>
      <c r="W305" t="inlineStr">
        <is>
          <t>A P R Trailler Service</t>
        </is>
      </c>
      <c r="X305" t="inlineStr">
        <is>
          <t>Auto Parts</t>
        </is>
      </c>
      <c r="Y305" t="inlineStr">
        <is>
          <t>Muzaffarnagar</t>
        </is>
      </c>
      <c r="Z305" t="inlineStr">
        <is>
          <t>Uttar Pradesh</t>
        </is>
      </c>
      <c r="AA305" t="inlineStr">
        <is>
          <t>Ghaziabad</t>
        </is>
      </c>
      <c r="AB305" t="inlineStr">
        <is>
          <t>Uttar Pradesh</t>
        </is>
      </c>
      <c r="AC305" t="inlineStr">
        <is>
          <t>India</t>
        </is>
      </c>
      <c r="AD305" s="18" t="n">
        <v>44068.56330459491</v>
      </c>
      <c r="AE305" t="inlineStr">
        <is>
          <t>Delay</t>
        </is>
      </c>
      <c r="AF305" t="inlineStr">
        <is>
          <t>Unnamed Road, Khanupur, Uttar Pradesh 251203, India</t>
        </is>
      </c>
    </row>
    <row r="306">
      <c r="A306" t="inlineStr">
        <is>
          <t>Consent Track</t>
        </is>
      </c>
      <c r="B306" t="inlineStr">
        <is>
          <t>AEIBK2026438</t>
        </is>
      </c>
      <c r="C306" t="inlineStr">
        <is>
          <t>Regular</t>
        </is>
      </c>
      <c r="D306" s="18" t="n">
        <v>44061.72923611111</v>
      </c>
      <c r="E306" t="inlineStr">
        <is>
          <t>UP17T9436</t>
        </is>
      </c>
      <c r="F306" t="inlineStr">
        <is>
          <t>Ramte Ram Road, Ghaziabad, Uttar Pradesh</t>
        </is>
      </c>
      <c r="G306" t="inlineStr">
        <is>
          <t>Bhikki, Muzaffarnagar, Uttar Pradesh</t>
        </is>
      </c>
      <c r="H306" t="n">
        <v>28.658633</v>
      </c>
      <c r="I306" t="n">
        <v>77.438643</v>
      </c>
      <c r="J306" t="n">
        <v>29.420166</v>
      </c>
      <c r="K306" t="n">
        <v>77.784542</v>
      </c>
      <c r="L306" s="18" t="n">
        <v>44068.43773148148</v>
      </c>
      <c r="M306" s="18" t="n">
        <v>44063.06881944444</v>
      </c>
      <c r="N306" t="n">
        <v>28.86373</v>
      </c>
      <c r="O306" t="n">
        <v>77.64212999999999</v>
      </c>
      <c r="P306" s="18" t="n">
        <v>44064.70833333334</v>
      </c>
      <c r="Q306" s="18" t="n">
        <v>44068.53194444445</v>
      </c>
      <c r="R306" t="n">
        <v>84.90000000000001</v>
      </c>
      <c r="S306" t="inlineStr">
        <is>
          <t>40 FT 3XL Trailer 35MT</t>
        </is>
      </c>
      <c r="T306" t="n">
        <v>250</v>
      </c>
      <c r="U306" t="inlineStr">
        <is>
          <t>Yogesh Kumar</t>
        </is>
      </c>
      <c r="V306" t="inlineStr">
        <is>
          <t>Larsen &amp; Toubro Limited</t>
        </is>
      </c>
      <c r="W306" t="inlineStr">
        <is>
          <t>A P R Trailler Service</t>
        </is>
      </c>
      <c r="X306" t="inlineStr">
        <is>
          <t>Tci Unit</t>
        </is>
      </c>
      <c r="Y306" t="inlineStr">
        <is>
          <t>Muzaffarnagar</t>
        </is>
      </c>
      <c r="Z306" t="inlineStr">
        <is>
          <t>Uttar Pradesh</t>
        </is>
      </c>
      <c r="AA306" t="inlineStr">
        <is>
          <t>Ghaziabad</t>
        </is>
      </c>
      <c r="AB306" t="inlineStr">
        <is>
          <t>Uttar Pradesh</t>
        </is>
      </c>
      <c r="AC306" t="inlineStr">
        <is>
          <t>India</t>
        </is>
      </c>
      <c r="AD306" s="18" t="n">
        <v>44068.61043607639</v>
      </c>
      <c r="AE306" t="inlineStr">
        <is>
          <t>Delay</t>
        </is>
      </c>
      <c r="AF306" t="inlineStr">
        <is>
          <t>Unnamed Road, Saidpur Husainpur, Uttar Pradesh 201201, India</t>
        </is>
      </c>
    </row>
    <row r="307">
      <c r="A307" t="inlineStr">
        <is>
          <t>Consent Track</t>
        </is>
      </c>
      <c r="B307" t="inlineStr">
        <is>
          <t>AEIBK2026661</t>
        </is>
      </c>
      <c r="C307" t="inlineStr">
        <is>
          <t>Regular</t>
        </is>
      </c>
      <c r="D307" s="18" t="n">
        <v>44063.57589120371</v>
      </c>
      <c r="E307" t="inlineStr">
        <is>
          <t>JH01BC5813</t>
        </is>
      </c>
      <c r="F307" t="inlineStr">
        <is>
          <t>Jamalpur, Gurgaon, Haryana</t>
        </is>
      </c>
      <c r="G307" t="inlineStr">
        <is>
          <t>Singaperumalkoil, Kanchipuram, Tamil Nadu</t>
        </is>
      </c>
      <c r="H307" t="n">
        <v>28.373519</v>
      </c>
      <c r="I307" t="n">
        <v>76.835337</v>
      </c>
      <c r="J307" t="n">
        <v>12.786517</v>
      </c>
      <c r="K307" t="n">
        <v>79.975221</v>
      </c>
      <c r="L307" s="18" t="n">
        <v>44067.4584375</v>
      </c>
      <c r="M307" s="18" t="n">
        <v>44067.74255787037</v>
      </c>
      <c r="N307" t="n">
        <v>12.7795</v>
      </c>
      <c r="O307" t="n">
        <v>80.02</v>
      </c>
      <c r="P307" s="18" t="n">
        <v>44064.42152777778</v>
      </c>
      <c r="Q307" s="18" t="n">
        <v>44068.53333333333</v>
      </c>
      <c r="R307" t="n">
        <v>2425</v>
      </c>
      <c r="S307" t="inlineStr">
        <is>
          <t>32 FT Multi-Axle 14MT - HCV</t>
        </is>
      </c>
      <c r="T307" t="n">
        <v>275</v>
      </c>
      <c r="U307" t="inlineStr">
        <is>
          <t>Jumman Jalil Khan</t>
        </is>
      </c>
      <c r="V307" t="inlineStr">
        <is>
          <t>Ford India Private Limited</t>
        </is>
      </c>
      <c r="W307" t="inlineStr">
        <is>
          <t>Unknown</t>
        </is>
      </c>
      <c r="X307" t="inlineStr">
        <is>
          <t>Empty Bin</t>
        </is>
      </c>
      <c r="Y307" t="inlineStr">
        <is>
          <t>Kanchipuram</t>
        </is>
      </c>
      <c r="Z307" t="inlineStr">
        <is>
          <t>Tamil Nadu</t>
        </is>
      </c>
      <c r="AA307" t="inlineStr">
        <is>
          <t>Gurgaon</t>
        </is>
      </c>
      <c r="AB307" t="inlineStr">
        <is>
          <t>Haryana</t>
        </is>
      </c>
      <c r="AC307" t="inlineStr">
        <is>
          <t>India</t>
        </is>
      </c>
      <c r="AD307" s="18" t="n">
        <v>44068.54466091435</v>
      </c>
      <c r="AE307" t="inlineStr">
        <is>
          <t>Delay</t>
        </is>
      </c>
      <c r="AF307" t="inlineStr">
        <is>
          <t>Unnamed Road, Maraimalai Nagar, Tamil Nadu 603209, India</t>
        </is>
      </c>
    </row>
    <row r="308">
      <c r="A308" t="inlineStr">
        <is>
          <t>Consent Track</t>
        </is>
      </c>
      <c r="B308" t="inlineStr">
        <is>
          <t>AEIBK2027171</t>
        </is>
      </c>
      <c r="C308" t="inlineStr">
        <is>
          <t>Regular</t>
        </is>
      </c>
      <c r="D308" s="18" t="n">
        <v>44067.60538194444</v>
      </c>
      <c r="E308" t="inlineStr">
        <is>
          <t>TN40J2380</t>
        </is>
      </c>
      <c r="F308" t="inlineStr">
        <is>
          <t>Naickenpalayam, Coimbatore, Tamil Nadu</t>
        </is>
      </c>
      <c r="G308" t="inlineStr">
        <is>
          <t>Kamarajnagar, Tiruvallur, Tamil Nadu</t>
        </is>
      </c>
      <c r="H308" t="n">
        <v>11.154594</v>
      </c>
      <c r="I308" t="n">
        <v>76.922532</v>
      </c>
      <c r="J308" t="n">
        <v>13.187219</v>
      </c>
      <c r="K308" t="n">
        <v>80.307731</v>
      </c>
      <c r="L308" s="18" t="n">
        <v>44068.44809027778</v>
      </c>
      <c r="M308" s="18" t="n">
        <v>44071.77204861111</v>
      </c>
      <c r="N308" t="n">
        <v>13.180977</v>
      </c>
      <c r="O308" t="n">
        <v>80.26273</v>
      </c>
      <c r="P308" s="18" t="n">
        <v>44067.83333333334</v>
      </c>
      <c r="Q308" s="18" t="n">
        <v>44068.52430555555</v>
      </c>
      <c r="R308" t="n">
        <v>530</v>
      </c>
      <c r="S308" t="inlineStr">
        <is>
          <t>1.5 MT Vehicle (Closed Body)</t>
        </is>
      </c>
      <c r="T308" t="n">
        <v>250</v>
      </c>
      <c r="U308" t="inlineStr">
        <is>
          <t>Mubarak Ali N</t>
        </is>
      </c>
      <c r="V308" t="inlineStr">
        <is>
          <t>Ashok Leyland Limited</t>
        </is>
      </c>
      <c r="W308" t="inlineStr">
        <is>
          <t>S.M.G Transport</t>
        </is>
      </c>
      <c r="X308" t="inlineStr">
        <is>
          <t>Empty Bin</t>
        </is>
      </c>
      <c r="Y308" t="inlineStr">
        <is>
          <t>Tiruvallur</t>
        </is>
      </c>
      <c r="Z308" t="inlineStr">
        <is>
          <t>Tamil Nadu</t>
        </is>
      </c>
      <c r="AA308" t="inlineStr">
        <is>
          <t>Coimbatore</t>
        </is>
      </c>
      <c r="AB308" t="inlineStr">
        <is>
          <t>Tamil Nadu</t>
        </is>
      </c>
      <c r="AC308" t="inlineStr">
        <is>
          <t>India</t>
        </is>
      </c>
      <c r="AD308" s="18" t="n">
        <v>44068.54765821759</v>
      </c>
      <c r="AE308" t="inlineStr">
        <is>
          <t>Ontime</t>
        </is>
      </c>
      <c r="AF308" t="inlineStr">
        <is>
          <t>59/10, Manali Express Rd, Harikrishna Puram, Manali, Chennai, Tamil Nadu 600103, India</t>
        </is>
      </c>
    </row>
    <row r="309">
      <c r="A309" t="inlineStr">
        <is>
          <t>Consent Track</t>
        </is>
      </c>
      <c r="B309" t="inlineStr">
        <is>
          <t>AEIBK2026443</t>
        </is>
      </c>
      <c r="C309" t="inlineStr">
        <is>
          <t>Regular</t>
        </is>
      </c>
      <c r="D309" s="18" t="n">
        <v>44061.74258101852</v>
      </c>
      <c r="E309" t="inlineStr">
        <is>
          <t>UP17AT8988</t>
        </is>
      </c>
      <c r="F309" t="inlineStr">
        <is>
          <t>Ramte Ram Road, Ghaziabad, Uttar Pradesh</t>
        </is>
      </c>
      <c r="G309" t="inlineStr">
        <is>
          <t>I. E. Partapur, Meerut, Uttar Pradesh</t>
        </is>
      </c>
      <c r="H309" t="n">
        <v>28.658633</v>
      </c>
      <c r="I309" t="n">
        <v>77.438643</v>
      </c>
      <c r="J309" t="n">
        <v>28.927021</v>
      </c>
      <c r="K309" t="n">
        <v>77.64215799999999</v>
      </c>
      <c r="L309" s="18" t="n">
        <v>44067.63550925926</v>
      </c>
      <c r="M309" s="18" t="n">
        <v>44062.90230324074</v>
      </c>
      <c r="N309" t="n">
        <v>28.655277</v>
      </c>
      <c r="O309" t="n">
        <v>77.47221999999999</v>
      </c>
      <c r="P309" s="18" t="n">
        <v>44068.50069444445</v>
      </c>
      <c r="Q309" s="18" t="n">
        <v>44068.53194444445</v>
      </c>
      <c r="R309" t="n">
        <v>40</v>
      </c>
      <c r="S309" t="inlineStr">
        <is>
          <t>40 FT 3XL Trailer 35MT</t>
        </is>
      </c>
      <c r="T309" t="n">
        <v>250</v>
      </c>
      <c r="U309" t="inlineStr">
        <is>
          <t>Sri Om</t>
        </is>
      </c>
      <c r="V309" t="inlineStr">
        <is>
          <t>Larsen &amp; Toubro Limited</t>
        </is>
      </c>
      <c r="W309" t="inlineStr">
        <is>
          <t>A P R Trailler Service</t>
        </is>
      </c>
      <c r="X309" t="inlineStr">
        <is>
          <t>Empty Bin</t>
        </is>
      </c>
      <c r="Y309" t="inlineStr">
        <is>
          <t>Meerut</t>
        </is>
      </c>
      <c r="Z309" t="inlineStr">
        <is>
          <t>Uttar Pradesh</t>
        </is>
      </c>
      <c r="AA309" t="inlineStr">
        <is>
          <t>Ghaziabad</t>
        </is>
      </c>
      <c r="AB309" t="inlineStr">
        <is>
          <t>Uttar Pradesh</t>
        </is>
      </c>
      <c r="AC309" t="inlineStr">
        <is>
          <t>India</t>
        </is>
      </c>
      <c r="AD309" s="18" t="n">
        <v>44068.57633190972</v>
      </c>
      <c r="AE309" t="inlineStr">
        <is>
          <t>Delay</t>
        </is>
      </c>
      <c r="AF309" t="inlineStr">
        <is>
          <t>Golf Links Rd, Pandav Nagar, Ghaziabad, Uttar Pradesh 201001, India</t>
        </is>
      </c>
    </row>
    <row r="310">
      <c r="A310" t="inlineStr">
        <is>
          <t>Vamosys</t>
        </is>
      </c>
      <c r="B310" t="inlineStr">
        <is>
          <t>VCV00012209/082021</t>
        </is>
      </c>
      <c r="C310" t="inlineStr">
        <is>
          <t>Regular</t>
        </is>
      </c>
      <c r="D310" s="18" t="n">
        <v>44068.50768148148</v>
      </c>
      <c r="E310" t="inlineStr">
        <is>
          <t>TN70J0495</t>
        </is>
      </c>
      <c r="F310" t="inlineStr">
        <is>
          <t>Ashok Leyland Plant 2-Hosur,Hosur,Karnataka</t>
        </is>
      </c>
      <c r="G310" t="inlineStr">
        <is>
          <t>Ashok Leyland Plant 2-Hosur,Hosur,Karnataka</t>
        </is>
      </c>
      <c r="H310" t="n">
        <v>12.72</v>
      </c>
      <c r="I310" t="n">
        <v>77.81699999999999</v>
      </c>
      <c r="J310" t="n">
        <v>12.722</v>
      </c>
      <c r="K310" t="n">
        <v>77.87</v>
      </c>
      <c r="L310" s="18" t="n">
        <v>44068.51061342593</v>
      </c>
      <c r="M310" s="18" t="n">
        <v>44072.67434814815</v>
      </c>
      <c r="N310" t="n">
        <v>12.71690667</v>
      </c>
      <c r="O310" t="n">
        <v>77.88117333</v>
      </c>
      <c r="P310" s="18" t="n">
        <v>44068.50488425926</v>
      </c>
      <c r="Q310" s="18" t="n">
        <v>44068.51061342593</v>
      </c>
      <c r="R310" t="n">
        <v>110</v>
      </c>
      <c r="S310" t="inlineStr">
        <is>
          <t>Other</t>
        </is>
      </c>
      <c r="T310" t="n">
        <v>250</v>
      </c>
      <c r="U310" t="inlineStr">
        <is>
          <t>Kumar</t>
        </is>
      </c>
      <c r="V310" t="inlineStr">
        <is>
          <t>Ashok Leyland Limited</t>
        </is>
      </c>
      <c r="W310" t="inlineStr">
        <is>
          <t>Sri Pachiamman Transport</t>
        </is>
      </c>
      <c r="X310" t="inlineStr">
        <is>
          <t>Tail Lamp Bracket</t>
        </is>
      </c>
      <c r="Y310" t="inlineStr">
        <is>
          <t>Hosur</t>
        </is>
      </c>
      <c r="Z310" t="inlineStr">
        <is>
          <t>Karnataka</t>
        </is>
      </c>
      <c r="AA310" t="inlineStr">
        <is>
          <t>Hosur</t>
        </is>
      </c>
      <c r="AB310" t="inlineStr">
        <is>
          <t>Karnataka</t>
        </is>
      </c>
      <c r="AC310" t="inlineStr">
        <is>
          <t>India</t>
        </is>
      </c>
      <c r="AD310" s="18" t="n">
        <v>44068.51844756945</v>
      </c>
      <c r="AE310" t="inlineStr">
        <is>
          <t>Ontime</t>
        </is>
      </c>
      <c r="AF310" t="inlineStr">
        <is>
          <t>7, Hosur - Krishnagiri Rd, Maruthi Nagar, Hosur, Tamil Nadu 635109, India</t>
        </is>
      </c>
    </row>
    <row r="311">
      <c r="A311" t="inlineStr">
        <is>
          <t>Vamosys</t>
        </is>
      </c>
      <c r="B311" t="inlineStr">
        <is>
          <t>VCV00012196/082021</t>
        </is>
      </c>
      <c r="C311" t="inlineStr">
        <is>
          <t>Regular</t>
        </is>
      </c>
      <c r="D311" s="18" t="n">
        <v>44068.49817974537</v>
      </c>
      <c r="E311" t="inlineStr">
        <is>
          <t>KA22B0825</t>
        </is>
      </c>
      <c r="F311" t="inlineStr">
        <is>
          <t>Ashok Leyland Plant 2-Hosur,Hosur,Karnataka</t>
        </is>
      </c>
      <c r="G311" t="inlineStr">
        <is>
          <t>Ashok Leyland Plant 2-Hosur,Hosur,Karnataka</t>
        </is>
      </c>
      <c r="H311" t="n">
        <v>12.72</v>
      </c>
      <c r="I311" t="n">
        <v>77.81699999999999</v>
      </c>
      <c r="J311" t="n">
        <v>12.722</v>
      </c>
      <c r="K311" t="n">
        <v>77.87</v>
      </c>
      <c r="L311" s="18" t="n">
        <v>44068.51060185185</v>
      </c>
      <c r="M311" s="18" t="n">
        <v>44072.66484641204</v>
      </c>
      <c r="N311" t="n">
        <v>12.7165</v>
      </c>
      <c r="O311" t="n">
        <v>77.88096889000001</v>
      </c>
      <c r="P311" s="18" t="n">
        <v>44068.49745370371</v>
      </c>
      <c r="Q311" s="18" t="n">
        <v>44068.51060185185</v>
      </c>
      <c r="R311" t="n">
        <v>110</v>
      </c>
      <c r="S311" t="inlineStr">
        <is>
          <t>Other</t>
        </is>
      </c>
      <c r="T311" t="n">
        <v>250</v>
      </c>
      <c r="U311" t="inlineStr">
        <is>
          <t>Lokesh</t>
        </is>
      </c>
      <c r="V311" t="inlineStr">
        <is>
          <t>Ashok Leyland Limited</t>
        </is>
      </c>
      <c r="W311" t="inlineStr">
        <is>
          <t>Sri Pachiamman Transport</t>
        </is>
      </c>
      <c r="X311" t="inlineStr">
        <is>
          <t>Tail Lamp Bracket</t>
        </is>
      </c>
      <c r="Y311" t="inlineStr">
        <is>
          <t>Hosur</t>
        </is>
      </c>
      <c r="Z311" t="inlineStr">
        <is>
          <t>Karnataka</t>
        </is>
      </c>
      <c r="AA311" t="inlineStr">
        <is>
          <t>Hosur</t>
        </is>
      </c>
      <c r="AB311" t="inlineStr">
        <is>
          <t>Karnataka</t>
        </is>
      </c>
      <c r="AC311" t="inlineStr">
        <is>
          <t>India</t>
        </is>
      </c>
      <c r="AD311" s="18" t="n">
        <v>44068.51599887732</v>
      </c>
      <c r="AE311" t="inlineStr">
        <is>
          <t>Ontime</t>
        </is>
      </c>
      <c r="AF311" t="inlineStr">
        <is>
          <t>7, Hosur - Krishnagiri Rd, Maruthi Nagar, Hosur, Tamil Nadu 635109, India</t>
        </is>
      </c>
    </row>
    <row r="312">
      <c r="A312" t="inlineStr">
        <is>
          <t>Vamosys</t>
        </is>
      </c>
      <c r="B312" t="inlineStr">
        <is>
          <t>VCV00011485/082021</t>
        </is>
      </c>
      <c r="C312" t="inlineStr">
        <is>
          <t>Regular</t>
        </is>
      </c>
      <c r="D312" s="18" t="n">
        <v>44067.57347642361</v>
      </c>
      <c r="E312" t="inlineStr">
        <is>
          <t>TN85B2698</t>
        </is>
      </c>
      <c r="F312" t="inlineStr">
        <is>
          <t>Daimler India Commercial Vehicles,Kanchipuram,Tamil Nadu</t>
        </is>
      </c>
      <c r="G312" t="inlineStr">
        <is>
          <t>Daimler India Commercial Vehicles,Kanchipuram,Tamil Nadu</t>
        </is>
      </c>
      <c r="H312" t="n">
        <v>12.839</v>
      </c>
      <c r="I312" t="n">
        <v>79.95399999999999</v>
      </c>
      <c r="J312" t="n">
        <v>12.839</v>
      </c>
      <c r="K312" t="n">
        <v>79.95399999999999</v>
      </c>
      <c r="L312" s="18" t="n">
        <v>44068.51061342593</v>
      </c>
      <c r="M312" s="18" t="n">
        <v>44071.74014309028</v>
      </c>
      <c r="N312" t="n">
        <v>12.83574267</v>
      </c>
      <c r="O312" t="n">
        <v>79.9522295</v>
      </c>
      <c r="P312" s="18" t="n">
        <v>44067.57259259259</v>
      </c>
      <c r="Q312" s="18" t="n">
        <v>44067.60581493055</v>
      </c>
      <c r="R312" t="n">
        <v>69</v>
      </c>
      <c r="S312" t="inlineStr">
        <is>
          <t>Other</t>
        </is>
      </c>
      <c r="T312" t="n">
        <v>250</v>
      </c>
      <c r="U312" t="inlineStr">
        <is>
          <t>Elumalai</t>
        </is>
      </c>
      <c r="V312" t="inlineStr">
        <is>
          <t>Daimler India Commercial Vehicles Pvt Lt</t>
        </is>
      </c>
      <c r="W312" t="inlineStr">
        <is>
          <t>Susee Transporter</t>
        </is>
      </c>
      <c r="X312" t="inlineStr">
        <is>
          <t>L-Brkt</t>
        </is>
      </c>
      <c r="Y312" t="inlineStr">
        <is>
          <t>Kanchipuram</t>
        </is>
      </c>
      <c r="Z312" t="inlineStr">
        <is>
          <t>Tamil Nadu</t>
        </is>
      </c>
      <c r="AA312" t="inlineStr">
        <is>
          <t>Kanchipuram</t>
        </is>
      </c>
      <c r="AB312" t="inlineStr">
        <is>
          <t>Tamil Nadu</t>
        </is>
      </c>
      <c r="AC312" t="inlineStr">
        <is>
          <t>India</t>
        </is>
      </c>
      <c r="AD312" s="18" t="n">
        <v>44068.51558325232</v>
      </c>
      <c r="AE312" t="inlineStr">
        <is>
          <t>Ontime</t>
        </is>
      </c>
      <c r="AF312" t="inlineStr">
        <is>
          <t>Perumalpattu - Kottamedu Rd, Oragadam Industrial Corridor, Vattambakkam R.F., Tamil Nadu 631605, India</t>
        </is>
      </c>
    </row>
    <row r="313">
      <c r="A313" t="inlineStr">
        <is>
          <t>Vamosys</t>
        </is>
      </c>
      <c r="B313" t="inlineStr">
        <is>
          <t>VCV00011488/082021</t>
        </is>
      </c>
      <c r="C313" t="inlineStr">
        <is>
          <t>Regular</t>
        </is>
      </c>
      <c r="D313" s="18" t="n">
        <v>44067.5785625</v>
      </c>
      <c r="E313" t="inlineStr">
        <is>
          <t>TN19AL2181</t>
        </is>
      </c>
      <c r="F313" t="inlineStr">
        <is>
          <t>Daimler India Commercial Vehicles,Kanchipuram,Tamil Nadu</t>
        </is>
      </c>
      <c r="G313" t="inlineStr">
        <is>
          <t>Daimler India Commercial Vehicles,Kanchipuram,Tamil Nadu</t>
        </is>
      </c>
      <c r="H313" t="n">
        <v>12.839</v>
      </c>
      <c r="I313" t="n">
        <v>79.95399999999999</v>
      </c>
      <c r="J313" t="n">
        <v>12.839</v>
      </c>
      <c r="K313" t="n">
        <v>79.95399999999999</v>
      </c>
      <c r="L313" s="18" t="n">
        <v>44068.48652777778</v>
      </c>
      <c r="M313" s="18" t="n">
        <v>44071.74522916666</v>
      </c>
      <c r="N313" t="n">
        <v>12.83536533</v>
      </c>
      <c r="O313" t="n">
        <v>79.95041783000001</v>
      </c>
      <c r="P313" s="18" t="n">
        <v>44067.57822916667</v>
      </c>
      <c r="Q313" s="18" t="n">
        <v>44067.57858903935</v>
      </c>
      <c r="R313" t="n">
        <v>3</v>
      </c>
      <c r="S313" t="inlineStr">
        <is>
          <t>Other</t>
        </is>
      </c>
      <c r="T313" t="n">
        <v>250</v>
      </c>
      <c r="U313" t="inlineStr">
        <is>
          <t>Manikandan</t>
        </is>
      </c>
      <c r="V313" t="inlineStr">
        <is>
          <t>Daimler India Commercial Vehicles Pvt Lt</t>
        </is>
      </c>
      <c r="W313" t="inlineStr">
        <is>
          <t>Ragul Transport</t>
        </is>
      </c>
      <c r="X313" t="inlineStr">
        <is>
          <t>Constant Velocity Unit</t>
        </is>
      </c>
      <c r="Y313" t="inlineStr">
        <is>
          <t>Kanchipuram</t>
        </is>
      </c>
      <c r="Z313" t="inlineStr">
        <is>
          <t>Tamil Nadu</t>
        </is>
      </c>
      <c r="AA313" t="inlineStr">
        <is>
          <t>Kanchipuram</t>
        </is>
      </c>
      <c r="AB313" t="inlineStr">
        <is>
          <t>Tamil Nadu</t>
        </is>
      </c>
      <c r="AC313" t="inlineStr">
        <is>
          <t>India</t>
        </is>
      </c>
      <c r="AD313" s="18" t="n">
        <v>44068.49463252315</v>
      </c>
      <c r="AE313" t="inlineStr">
        <is>
          <t>Ontime</t>
        </is>
      </c>
      <c r="AF313" t="inlineStr">
        <is>
          <t>Perumalpattu - Kottamedu Rd, Oragadam Industrial Corridor, Vattambakkam R.F., Tamil Nadu 631605, India</t>
        </is>
      </c>
    </row>
    <row r="314">
      <c r="A314" t="inlineStr">
        <is>
          <t>Vamosys</t>
        </is>
      </c>
      <c r="B314" t="inlineStr">
        <is>
          <t>VCV00012153/082021</t>
        </is>
      </c>
      <c r="C314" t="inlineStr">
        <is>
          <t>Regular</t>
        </is>
      </c>
      <c r="D314" s="18" t="n">
        <v>44068.46912569444</v>
      </c>
      <c r="E314" t="inlineStr">
        <is>
          <t>TN28AL5055</t>
        </is>
      </c>
      <c r="F314" t="inlineStr">
        <is>
          <t>Ashok Leyland Plant 2-Hosur,Hosur,Karnataka</t>
        </is>
      </c>
      <c r="G314" t="inlineStr">
        <is>
          <t>Ashok Leyland Plant 2-Hosur,Hosur,Karnataka</t>
        </is>
      </c>
      <c r="H314" t="n">
        <v>12.72</v>
      </c>
      <c r="I314" t="n">
        <v>77.81699999999999</v>
      </c>
      <c r="J314" t="n">
        <v>12.722</v>
      </c>
      <c r="K314" t="n">
        <v>77.87</v>
      </c>
      <c r="L314" s="18" t="n">
        <v>44068.47591435185</v>
      </c>
      <c r="M314" s="18" t="n">
        <v>44072.63579236111</v>
      </c>
      <c r="N314" t="n">
        <v>12.71908556</v>
      </c>
      <c r="O314" t="n">
        <v>77.87946667</v>
      </c>
      <c r="P314" s="18" t="n">
        <v>44068.46821759259</v>
      </c>
      <c r="Q314" s="18" t="n">
        <v>44068.47591435185</v>
      </c>
      <c r="R314" t="n">
        <v>110</v>
      </c>
      <c r="S314" t="inlineStr">
        <is>
          <t>Other</t>
        </is>
      </c>
      <c r="T314" t="n">
        <v>250</v>
      </c>
      <c r="U314" t="inlineStr">
        <is>
          <t>Jagan</t>
        </is>
      </c>
      <c r="V314" t="inlineStr">
        <is>
          <t>Ashok Leyland Limited</t>
        </is>
      </c>
      <c r="W314" t="inlineStr">
        <is>
          <t>Sri Pachiamman Transport</t>
        </is>
      </c>
      <c r="X314" t="inlineStr">
        <is>
          <t>Empty Bin</t>
        </is>
      </c>
      <c r="Y314" t="inlineStr">
        <is>
          <t>Hosur</t>
        </is>
      </c>
      <c r="Z314" t="inlineStr">
        <is>
          <t>Karnataka</t>
        </is>
      </c>
      <c r="AA314" t="inlineStr">
        <is>
          <t>Hosur</t>
        </is>
      </c>
      <c r="AB314" t="inlineStr">
        <is>
          <t>Karnataka</t>
        </is>
      </c>
      <c r="AC314" t="inlineStr">
        <is>
          <t>India</t>
        </is>
      </c>
      <c r="AD314" s="18" t="n">
        <v>44068.48601226852</v>
      </c>
      <c r="AE314" t="inlineStr">
        <is>
          <t>Ontime</t>
        </is>
      </c>
      <c r="AF314" t="inlineStr">
        <is>
          <t>Unnamed Road, Sipcot Phase Ii Industrial Complex, Sipcot Ph 2, Hosur, Tamil Nadu 635109, India</t>
        </is>
      </c>
    </row>
    <row r="315">
      <c r="A315" t="inlineStr">
        <is>
          <t>Consent Track</t>
        </is>
      </c>
      <c r="B315" t="inlineStr">
        <is>
          <t>VCV00012150/082021</t>
        </is>
      </c>
      <c r="C315" t="inlineStr">
        <is>
          <t>Regular</t>
        </is>
      </c>
      <c r="D315" s="18" t="n">
        <v>44068.4685650463</v>
      </c>
      <c r="E315" t="inlineStr">
        <is>
          <t>HR47C3126</t>
        </is>
      </c>
      <c r="F315" t="inlineStr">
        <is>
          <t>Jay Bharat Maruti Ltd,Ahmedabad,Gujarat</t>
        </is>
      </c>
      <c r="G315" t="inlineStr">
        <is>
          <t>Jay Bharat Maruti Limited. (J-Iii-N),Gurgaon,Haryana</t>
        </is>
      </c>
      <c r="H315" t="n">
        <v>23.349</v>
      </c>
      <c r="I315" t="n">
        <v>72.056</v>
      </c>
      <c r="J315" t="n">
        <v>28.366</v>
      </c>
      <c r="K315" t="n">
        <v>76.879</v>
      </c>
      <c r="L315" s="18" t="n">
        <v>44067.62168981481</v>
      </c>
      <c r="M315" s="18" t="n">
        <v>44072.63523171296</v>
      </c>
      <c r="N315" t="n">
        <v>23.3663</v>
      </c>
      <c r="O315" t="n">
        <v>72.05410000000001</v>
      </c>
      <c r="P315" s="18" t="n">
        <v>44068.46717592593</v>
      </c>
      <c r="Q315" s="18" t="n">
        <v>44068.46860934028</v>
      </c>
      <c r="R315" t="n">
        <v>882</v>
      </c>
      <c r="S315" t="inlineStr">
        <is>
          <t>Other</t>
        </is>
      </c>
      <c r="T315" t="n">
        <v>275</v>
      </c>
      <c r="U315" t="inlineStr">
        <is>
          <t>Bhupendra</t>
        </is>
      </c>
      <c r="V315" t="inlineStr">
        <is>
          <t>Jay Bharat Maruti Limited</t>
        </is>
      </c>
      <c r="W315" t="inlineStr">
        <is>
          <t>Ctc Translogistic Pvt Ltd</t>
        </is>
      </c>
      <c r="X315" t="inlineStr">
        <is>
          <t>Empty Bin</t>
        </is>
      </c>
      <c r="Y315" t="inlineStr">
        <is>
          <t>Gurgaon</t>
        </is>
      </c>
      <c r="Z315" t="inlineStr">
        <is>
          <t>Haryana</t>
        </is>
      </c>
      <c r="AA315" t="inlineStr">
        <is>
          <t>Ahmedabad</t>
        </is>
      </c>
      <c r="AB315" t="inlineStr">
        <is>
          <t>Gujarat</t>
        </is>
      </c>
      <c r="AC315" t="inlineStr">
        <is>
          <t>India</t>
        </is>
      </c>
      <c r="AD315" s="18" t="n">
        <v>44069.07571099537</v>
      </c>
      <c r="AE315" t="inlineStr">
        <is>
          <t>Ontime</t>
        </is>
      </c>
      <c r="AF315" t="inlineStr">
        <is>
          <t>Unnamed Road, Vitthalapur, Gujarat 382120, India</t>
        </is>
      </c>
    </row>
    <row r="316">
      <c r="A316" t="inlineStr">
        <is>
          <t>Vamosys</t>
        </is>
      </c>
      <c r="B316" t="inlineStr">
        <is>
          <t>VCV00012121/082021</t>
        </is>
      </c>
      <c r="C316" t="inlineStr">
        <is>
          <t>Regular</t>
        </is>
      </c>
      <c r="D316" s="18" t="n">
        <v>44068.4585184375</v>
      </c>
      <c r="E316" t="inlineStr">
        <is>
          <t>TN28AL5055</t>
        </is>
      </c>
      <c r="F316" t="inlineStr">
        <is>
          <t>Ashok Leyland Plant 2-Hosur,Hosur,Karnataka</t>
        </is>
      </c>
      <c r="G316" t="inlineStr">
        <is>
          <t>Ashok Leyland Plant 2-Hosur,Hosur,Karnataka</t>
        </is>
      </c>
      <c r="H316" t="n">
        <v>12.72</v>
      </c>
      <c r="I316" t="n">
        <v>77.81699999999999</v>
      </c>
      <c r="J316" t="n">
        <v>12.722</v>
      </c>
      <c r="K316" t="n">
        <v>77.87</v>
      </c>
      <c r="L316" s="18" t="n">
        <v>44068.46895833333</v>
      </c>
      <c r="M316" s="18" t="n">
        <v>44072.62518510417</v>
      </c>
      <c r="N316" t="n">
        <v>12.71908556</v>
      </c>
      <c r="O316" t="n">
        <v>77.87946667</v>
      </c>
      <c r="P316" s="18" t="n">
        <v>44068.45819444444</v>
      </c>
      <c r="Q316" s="18" t="n">
        <v>44068.45857792824</v>
      </c>
      <c r="R316" t="n">
        <v>110</v>
      </c>
      <c r="S316" t="inlineStr">
        <is>
          <t>Other</t>
        </is>
      </c>
      <c r="T316" t="n">
        <v>250</v>
      </c>
      <c r="U316" t="inlineStr">
        <is>
          <t>Murali</t>
        </is>
      </c>
      <c r="V316" t="inlineStr">
        <is>
          <t>Ashok Leyland Limited</t>
        </is>
      </c>
      <c r="W316" t="inlineStr">
        <is>
          <t>Sri Pachiamman Transport</t>
        </is>
      </c>
      <c r="X316" t="inlineStr">
        <is>
          <t>Lu Clutch Plate / D 430  With Higher Wea</t>
        </is>
      </c>
      <c r="Y316" t="inlineStr">
        <is>
          <t>Hosur</t>
        </is>
      </c>
      <c r="Z316" t="inlineStr">
        <is>
          <t>Karnataka</t>
        </is>
      </c>
      <c r="AA316" t="inlineStr">
        <is>
          <t>Hosur</t>
        </is>
      </c>
      <c r="AB316" t="inlineStr">
        <is>
          <t>Karnataka</t>
        </is>
      </c>
      <c r="AC316" t="inlineStr">
        <is>
          <t>India</t>
        </is>
      </c>
      <c r="AD316" s="18" t="n">
        <v>44068.4753840625</v>
      </c>
      <c r="AE316" t="inlineStr">
        <is>
          <t>Ontime</t>
        </is>
      </c>
      <c r="AF316" t="inlineStr">
        <is>
          <t>Unnamed Road, Sipcot Phase Ii Industrial Complex, Sipcot Ph 2, Hosur, Tamil Nadu 635109, India</t>
        </is>
      </c>
    </row>
    <row r="317">
      <c r="A317" t="inlineStr">
        <is>
          <t>Vamosys</t>
        </is>
      </c>
      <c r="B317" t="inlineStr">
        <is>
          <t>VCV00012144/082021</t>
        </is>
      </c>
      <c r="C317" t="inlineStr">
        <is>
          <t>Regular</t>
        </is>
      </c>
      <c r="D317" s="18" t="n">
        <v>44068.46655798611</v>
      </c>
      <c r="E317" t="inlineStr">
        <is>
          <t>TN60F8519</t>
        </is>
      </c>
      <c r="F317" t="inlineStr">
        <is>
          <t>Ashok Leyland Plant 2-Hosur,Hosur,Karnataka</t>
        </is>
      </c>
      <c r="G317" t="inlineStr">
        <is>
          <t>Ashok Leyland Plant 2-Hosur,Hosur,Karnataka</t>
        </is>
      </c>
      <c r="H317" t="n">
        <v>12.72</v>
      </c>
      <c r="I317" t="n">
        <v>77.81699999999999</v>
      </c>
      <c r="J317" t="n">
        <v>12.722</v>
      </c>
      <c r="K317" t="n">
        <v>77.87</v>
      </c>
      <c r="L317" s="18" t="n">
        <v>44068.46896990741</v>
      </c>
      <c r="M317" s="18" t="n">
        <v>44072.63322465277</v>
      </c>
      <c r="N317" t="n">
        <v>12.72018833</v>
      </c>
      <c r="O317" t="n">
        <v>77.87553633</v>
      </c>
      <c r="P317" s="18" t="n">
        <v>44068.45936342593</v>
      </c>
      <c r="Q317" s="18" t="n">
        <v>44068.46896990741</v>
      </c>
      <c r="R317" t="n">
        <v>110</v>
      </c>
      <c r="S317" t="inlineStr">
        <is>
          <t>Other</t>
        </is>
      </c>
      <c r="T317" t="n">
        <v>250</v>
      </c>
      <c r="U317" t="inlineStr">
        <is>
          <t>Jai</t>
        </is>
      </c>
      <c r="V317" t="inlineStr">
        <is>
          <t>Ashok Leyland Limited</t>
        </is>
      </c>
      <c r="W317" t="inlineStr">
        <is>
          <t>Sri Pachiamman Transport</t>
        </is>
      </c>
      <c r="X317" t="inlineStr">
        <is>
          <t>Lu Clutch Pressure Plate / D395</t>
        </is>
      </c>
      <c r="Y317" t="inlineStr">
        <is>
          <t>Hosur</t>
        </is>
      </c>
      <c r="Z317" t="inlineStr">
        <is>
          <t>Karnataka</t>
        </is>
      </c>
      <c r="AA317" t="inlineStr">
        <is>
          <t>Hosur</t>
        </is>
      </c>
      <c r="AB317" t="inlineStr">
        <is>
          <t>Karnataka</t>
        </is>
      </c>
      <c r="AC317" t="inlineStr">
        <is>
          <t>India</t>
        </is>
      </c>
      <c r="AD317" s="18" t="n">
        <v>44068.47434467592</v>
      </c>
      <c r="AE317" t="inlineStr">
        <is>
          <t>Ontime</t>
        </is>
      </c>
      <c r="AF317" t="inlineStr">
        <is>
          <t>Unnamed Road, Sipcot Phase Ii Industrial Complex, Sipcot Ph 2, Moranapalli, Tamil Nadu 635109, India</t>
        </is>
      </c>
    </row>
    <row r="318">
      <c r="A318" t="inlineStr">
        <is>
          <t>Consent Track</t>
        </is>
      </c>
      <c r="B318" t="inlineStr">
        <is>
          <t>VCV00011607/082021</t>
        </is>
      </c>
      <c r="C318" t="inlineStr">
        <is>
          <t>Regular</t>
        </is>
      </c>
      <c r="D318" s="18" t="n">
        <v>44067.69564806713</v>
      </c>
      <c r="E318" t="inlineStr">
        <is>
          <t>HR47C3126</t>
        </is>
      </c>
      <c r="F318" t="inlineStr">
        <is>
          <t>Jay Bharat Maruti Ltd,Ahmedabad,Gujarat</t>
        </is>
      </c>
      <c r="G318" t="inlineStr">
        <is>
          <t>Jay Bharat Maruti Limited. (J-Iii-N),Gurgaon,Haryana</t>
        </is>
      </c>
      <c r="H318" t="n">
        <v>23.349</v>
      </c>
      <c r="I318" t="n">
        <v>72.056</v>
      </c>
      <c r="J318" t="n">
        <v>28.366</v>
      </c>
      <c r="K318" t="n">
        <v>76.879</v>
      </c>
      <c r="L318" s="18" t="n">
        <v>44067.62168981481</v>
      </c>
      <c r="M318" s="18" t="n">
        <v>44071.86231473379</v>
      </c>
      <c r="N318" t="n">
        <v>23.3663</v>
      </c>
      <c r="O318" t="n">
        <v>72.05410000000001</v>
      </c>
      <c r="P318" s="18" t="n">
        <v>44067.69298611111</v>
      </c>
      <c r="Q318" s="18" t="n">
        <v>44067.69570732639</v>
      </c>
      <c r="R318" t="n">
        <v>882</v>
      </c>
      <c r="S318" t="inlineStr">
        <is>
          <t>Other</t>
        </is>
      </c>
      <c r="T318" t="n">
        <v>275</v>
      </c>
      <c r="U318" t="inlineStr">
        <is>
          <t>Bhupendra</t>
        </is>
      </c>
      <c r="V318" t="inlineStr">
        <is>
          <t>Jay Bharat Maruti Limited</t>
        </is>
      </c>
      <c r="W318" t="inlineStr">
        <is>
          <t>Ctc Translogistic Pvt Ltd</t>
        </is>
      </c>
      <c r="X318" t="inlineStr">
        <is>
          <t>Washer_Flat Plain</t>
        </is>
      </c>
      <c r="Y318" t="inlineStr">
        <is>
          <t>Gurgaon</t>
        </is>
      </c>
      <c r="Z318" t="inlineStr">
        <is>
          <t>Haryana</t>
        </is>
      </c>
      <c r="AA318" t="inlineStr">
        <is>
          <t>Ahmedabad</t>
        </is>
      </c>
      <c r="AB318" t="inlineStr">
        <is>
          <t>Gujarat</t>
        </is>
      </c>
      <c r="AC318" t="inlineStr">
        <is>
          <t>India</t>
        </is>
      </c>
      <c r="AD318" s="18" t="n">
        <v>44069.06611755787</v>
      </c>
      <c r="AE318" t="inlineStr">
        <is>
          <t>Ontime</t>
        </is>
      </c>
      <c r="AF318" t="inlineStr">
        <is>
          <t>Unnamed Road, Vitthalapur, Gujarat 382120, India</t>
        </is>
      </c>
    </row>
    <row r="319">
      <c r="A319" t="inlineStr">
        <is>
          <t>Vamosys</t>
        </is>
      </c>
      <c r="B319" t="inlineStr">
        <is>
          <t>VCV00011475/082021</t>
        </is>
      </c>
      <c r="C319" t="inlineStr">
        <is>
          <t>Regular</t>
        </is>
      </c>
      <c r="D319" s="18" t="n">
        <v>44067.56403271991</v>
      </c>
      <c r="E319" t="inlineStr">
        <is>
          <t>AP39TJ1844</t>
        </is>
      </c>
      <c r="F319" t="inlineStr">
        <is>
          <t>Daimler India Commercial Vehicles,Kanchipuram,Tamil Nadu</t>
        </is>
      </c>
      <c r="G319" t="inlineStr">
        <is>
          <t>Daimler India Commercial Vehicles,Kanchipuram,Tamil Nadu</t>
        </is>
      </c>
      <c r="H319" t="n">
        <v>12.839</v>
      </c>
      <c r="I319" t="n">
        <v>79.95399999999999</v>
      </c>
      <c r="J319" t="n">
        <v>12.839</v>
      </c>
      <c r="K319" t="n">
        <v>79.95399999999999</v>
      </c>
      <c r="L319" s="18" t="n">
        <v>44068.45166666667</v>
      </c>
      <c r="M319" s="18" t="n">
        <v>44071.73069938657</v>
      </c>
      <c r="N319" t="n">
        <v>12.83804883</v>
      </c>
      <c r="O319" t="n">
        <v>79.9519865</v>
      </c>
      <c r="P319" s="18" t="n">
        <v>44067.5634375</v>
      </c>
      <c r="Q319" s="18" t="n">
        <v>44067.56407873843</v>
      </c>
      <c r="R319" t="n">
        <v>29</v>
      </c>
      <c r="S319" t="inlineStr">
        <is>
          <t>Other</t>
        </is>
      </c>
      <c r="T319" t="n">
        <v>250</v>
      </c>
      <c r="U319" t="inlineStr">
        <is>
          <t>Sigamani</t>
        </is>
      </c>
      <c r="V319" t="inlineStr">
        <is>
          <t>Daimler India Commercial Vehicles Pvt Lt</t>
        </is>
      </c>
      <c r="W319" t="inlineStr">
        <is>
          <t>Namakkal Sri Anjinaya Transport</t>
        </is>
      </c>
      <c r="X319" t="inlineStr">
        <is>
          <t>L-Bracket</t>
        </is>
      </c>
      <c r="Y319" t="inlineStr">
        <is>
          <t>Kanchipuram</t>
        </is>
      </c>
      <c r="Z319" t="inlineStr">
        <is>
          <t>Tamil Nadu</t>
        </is>
      </c>
      <c r="AA319" t="inlineStr">
        <is>
          <t>Kanchipuram</t>
        </is>
      </c>
      <c r="AB319" t="inlineStr">
        <is>
          <t>Tamil Nadu</t>
        </is>
      </c>
      <c r="AC319" t="inlineStr">
        <is>
          <t>India</t>
        </is>
      </c>
      <c r="AD319" s="18" t="n">
        <v>44068.46238587963</v>
      </c>
      <c r="AE319" t="inlineStr">
        <is>
          <t>Ontime</t>
        </is>
      </c>
      <c r="AF319" t="inlineStr">
        <is>
          <t>Unnamed Road, Oragadam Industrial Corridor, Oragaram, Tamil Nadu 631605, India</t>
        </is>
      </c>
    </row>
    <row r="320">
      <c r="A320" t="inlineStr">
        <is>
          <t>Vamosys</t>
        </is>
      </c>
      <c r="B320" t="inlineStr">
        <is>
          <t>VCV00011657/082021</t>
        </is>
      </c>
      <c r="C320" t="inlineStr">
        <is>
          <t>Regular</t>
        </is>
      </c>
      <c r="D320" s="18" t="n">
        <v>44067.74269502315</v>
      </c>
      <c r="E320" t="inlineStr">
        <is>
          <t>TN30BC5917</t>
        </is>
      </c>
      <c r="F320" t="inlineStr">
        <is>
          <t>Daimler India Commercial Vehicles,Kanchipuram,Tamil Nadu</t>
        </is>
      </c>
      <c r="G320" t="inlineStr">
        <is>
          <t>Daimler India Commercial Vehicles,Kanchipuram,Tamil Nadu</t>
        </is>
      </c>
      <c r="H320" t="n">
        <v>12.839</v>
      </c>
      <c r="I320" t="n">
        <v>79.95399999999999</v>
      </c>
      <c r="J320" t="n">
        <v>12.839</v>
      </c>
      <c r="K320" t="n">
        <v>79.95399999999999</v>
      </c>
      <c r="L320" s="18" t="n">
        <v>44068.4516087963</v>
      </c>
      <c r="M320" s="18" t="n">
        <v>44071.90936168982</v>
      </c>
      <c r="N320" t="n">
        <v>12.83797333</v>
      </c>
      <c r="O320" t="n">
        <v>79.9522755</v>
      </c>
      <c r="P320" s="18" t="n">
        <v>44067.74195601852</v>
      </c>
      <c r="Q320" s="18" t="n">
        <v>44067.7427184375</v>
      </c>
      <c r="R320" t="n">
        <v>103</v>
      </c>
      <c r="S320" t="inlineStr">
        <is>
          <t>Other</t>
        </is>
      </c>
      <c r="T320" t="n">
        <v>250</v>
      </c>
      <c r="U320" t="inlineStr">
        <is>
          <t>Ramesh</t>
        </is>
      </c>
      <c r="V320" t="inlineStr">
        <is>
          <t>Daimler India Commercial Vehicles Pvt Lt</t>
        </is>
      </c>
      <c r="W320" t="inlineStr">
        <is>
          <t>Vj Logistics</t>
        </is>
      </c>
      <c r="X320" t="inlineStr">
        <is>
          <t>Starter Relay Switch</t>
        </is>
      </c>
      <c r="Y320" t="inlineStr">
        <is>
          <t>Kanchipuram</t>
        </is>
      </c>
      <c r="Z320" t="inlineStr">
        <is>
          <t>Tamil Nadu</t>
        </is>
      </c>
      <c r="AA320" t="inlineStr">
        <is>
          <t>Kanchipuram</t>
        </is>
      </c>
      <c r="AB320" t="inlineStr">
        <is>
          <t>Tamil Nadu</t>
        </is>
      </c>
      <c r="AC320" t="inlineStr">
        <is>
          <t>India</t>
        </is>
      </c>
      <c r="AD320" s="18" t="n">
        <v>44068.46183912037</v>
      </c>
      <c r="AE320" t="inlineStr">
        <is>
          <t>Ontime</t>
        </is>
      </c>
      <c r="AF320" t="inlineStr">
        <is>
          <t>Unnamed Road, Oragadam Industrial Corridor, Vattambakkam R.F., Tamil Nadu 631605, India</t>
        </is>
      </c>
    </row>
    <row r="321">
      <c r="A321" t="inlineStr">
        <is>
          <t>Vamosys</t>
        </is>
      </c>
      <c r="B321" t="inlineStr">
        <is>
          <t>VCV00012024/082021</t>
        </is>
      </c>
      <c r="C321" t="inlineStr">
        <is>
          <t>Regular</t>
        </is>
      </c>
      <c r="D321" s="18" t="n">
        <v>44068.41086015046</v>
      </c>
      <c r="E321" t="inlineStr">
        <is>
          <t>TN88D4133</t>
        </is>
      </c>
      <c r="F321" t="inlineStr">
        <is>
          <t>Daimler India Commercial Vehicles,Kanchipuram,Tamil Nadu</t>
        </is>
      </c>
      <c r="G321" t="inlineStr">
        <is>
          <t>Daimler India Commercial Vehicles,Kanchipuram,Tamil Nadu</t>
        </is>
      </c>
      <c r="H321" t="n">
        <v>12.839</v>
      </c>
      <c r="I321" t="n">
        <v>79.95399999999999</v>
      </c>
      <c r="J321" t="n">
        <v>12.839</v>
      </c>
      <c r="K321" t="n">
        <v>79.95399999999999</v>
      </c>
      <c r="L321" s="18" t="n">
        <v>44068.42739583334</v>
      </c>
      <c r="M321" s="18" t="n">
        <v>44072.57752681713</v>
      </c>
      <c r="N321" t="n">
        <v>12.83593167</v>
      </c>
      <c r="O321" t="n">
        <v>79.950605</v>
      </c>
      <c r="P321" s="18" t="n">
        <v>44068.41033564815</v>
      </c>
      <c r="Q321" s="18" t="n">
        <v>44068.42739583334</v>
      </c>
      <c r="R321" t="n">
        <v>20</v>
      </c>
      <c r="S321" t="inlineStr">
        <is>
          <t>Other</t>
        </is>
      </c>
      <c r="T321" t="n">
        <v>250</v>
      </c>
      <c r="U321" t="inlineStr">
        <is>
          <t>Sudhakar</t>
        </is>
      </c>
      <c r="V321" t="inlineStr">
        <is>
          <t>Daimler India Commercial Vehicles Pvt Lt</t>
        </is>
      </c>
      <c r="W321" t="inlineStr">
        <is>
          <t>Namakkal Sri Anjinaya Transport</t>
        </is>
      </c>
      <c r="X321" t="inlineStr">
        <is>
          <t>Bolt</t>
        </is>
      </c>
      <c r="Y321" t="inlineStr">
        <is>
          <t>Kanchipuram</t>
        </is>
      </c>
      <c r="Z321" t="inlineStr">
        <is>
          <t>Tamil Nadu</t>
        </is>
      </c>
      <c r="AA321" t="inlineStr">
        <is>
          <t>Kanchipuram</t>
        </is>
      </c>
      <c r="AB321" t="inlineStr">
        <is>
          <t>Tamil Nadu</t>
        </is>
      </c>
      <c r="AC321" t="inlineStr">
        <is>
          <t>India</t>
        </is>
      </c>
      <c r="AD321" s="18" t="n">
        <v>44068.43161284722</v>
      </c>
      <c r="AE321" t="inlineStr">
        <is>
          <t>Ontime</t>
        </is>
      </c>
      <c r="AF321" t="inlineStr">
        <is>
          <t>Perumalpattu - Kottamedu Rd, Oragadam Industrial Corridor, Vattambakkam R.F., Tamil Nadu 631605, India</t>
        </is>
      </c>
    </row>
    <row r="322">
      <c r="A322" t="inlineStr">
        <is>
          <t>Apace_Transco</t>
        </is>
      </c>
      <c r="B322" t="inlineStr">
        <is>
          <t>AEIBK2027124</t>
        </is>
      </c>
      <c r="C322" t="inlineStr">
        <is>
          <t>Regular</t>
        </is>
      </c>
      <c r="D322" s="18" t="n">
        <v>44067.46284722222</v>
      </c>
      <c r="E322" t="inlineStr">
        <is>
          <t>HR38T3190</t>
        </is>
      </c>
      <c r="F322" t="inlineStr">
        <is>
          <t>Jamalpur, Gurgaon, Haryana</t>
        </is>
      </c>
      <c r="G322" t="inlineStr">
        <is>
          <t>Khorajnanoda, Ahmedabad, Gujarat</t>
        </is>
      </c>
      <c r="H322" t="n">
        <v>28.373519</v>
      </c>
      <c r="I322" t="n">
        <v>76.835337</v>
      </c>
      <c r="J322" t="n">
        <v>22.961777</v>
      </c>
      <c r="K322" t="n">
        <v>72.094219</v>
      </c>
      <c r="L322" s="18" t="n">
        <v>44068.41001157407</v>
      </c>
      <c r="M322" s="18" t="n">
        <v>44071.62951388889</v>
      </c>
      <c r="N322" t="n">
        <v>23.003853333</v>
      </c>
      <c r="O322" t="n">
        <v>72.26667999999999</v>
      </c>
      <c r="P322" s="18" t="n">
        <v>44067.50069444445</v>
      </c>
      <c r="Q322" s="18" t="n">
        <v>44068.42222222222</v>
      </c>
      <c r="R322" t="n">
        <v>1000</v>
      </c>
      <c r="S322" t="inlineStr">
        <is>
          <t>32 FT Multi-Axle 14MT - HCV</t>
        </is>
      </c>
      <c r="T322" t="n">
        <v>275</v>
      </c>
      <c r="U322" t="inlineStr">
        <is>
          <t>Aarif Khan</t>
        </is>
      </c>
      <c r="V322" t="inlineStr">
        <is>
          <t>Ford India Private Limited</t>
        </is>
      </c>
      <c r="W322" t="inlineStr">
        <is>
          <t>Apace Transco Pvt. Ltd.</t>
        </is>
      </c>
      <c r="X322" t="inlineStr">
        <is>
          <t>M8x40 Set Screw</t>
        </is>
      </c>
      <c r="Y322" t="inlineStr">
        <is>
          <t>Ahmedabad</t>
        </is>
      </c>
      <c r="Z322" t="inlineStr">
        <is>
          <t>Gujarat</t>
        </is>
      </c>
      <c r="AA322" t="inlineStr">
        <is>
          <t>Gurgaon</t>
        </is>
      </c>
      <c r="AB322" t="inlineStr">
        <is>
          <t>Haryana</t>
        </is>
      </c>
      <c r="AC322" t="inlineStr">
        <is>
          <t>India</t>
        </is>
      </c>
      <c r="AD322" s="18" t="n">
        <v>44068.46224837963</v>
      </c>
      <c r="AE322" t="inlineStr">
        <is>
          <t>Ontime</t>
        </is>
      </c>
      <c r="AF322" t="inlineStr">
        <is>
          <t>Unnamed Road, Chharodi, Gujarat 382170, India</t>
        </is>
      </c>
    </row>
    <row r="323">
      <c r="A323" t="inlineStr">
        <is>
          <t>Consent Track</t>
        </is>
      </c>
      <c r="B323" t="inlineStr">
        <is>
          <t>VCV00011115/082021</t>
        </is>
      </c>
      <c r="C323" t="inlineStr">
        <is>
          <t>Regular</t>
        </is>
      </c>
      <c r="D323" s="18" t="n">
        <v>44065.36330405092</v>
      </c>
      <c r="E323" t="inlineStr">
        <is>
          <t>TN23AZ8289</t>
        </is>
      </c>
      <c r="F323" t="inlineStr">
        <is>
          <t>Ashok Leyland Ennore,Chennai,Tamil Nadu</t>
        </is>
      </c>
      <c r="G323" t="inlineStr">
        <is>
          <t>Ashok Leyland Parts-Hosur,Hosur,Tamil Nadu</t>
        </is>
      </c>
      <c r="H323" t="n">
        <v>13.215</v>
      </c>
      <c r="I323" t="n">
        <v>80.31999999999999</v>
      </c>
      <c r="J323" t="n">
        <v>12.702</v>
      </c>
      <c r="K323" t="n">
        <v>77.857</v>
      </c>
      <c r="L323" s="18" t="n">
        <v>44067.70842592593</v>
      </c>
      <c r="M323" s="18" t="n">
        <v>44069.52997071759</v>
      </c>
      <c r="N323" t="n">
        <v>12.7549515</v>
      </c>
      <c r="O323" t="n">
        <v>77.79815000000001</v>
      </c>
      <c r="P323" s="18" t="n">
        <v>44065.36226851852</v>
      </c>
      <c r="Q323" s="18" t="n">
        <v>44065.36336785879</v>
      </c>
      <c r="R323" t="n">
        <v>350</v>
      </c>
      <c r="S323" t="inlineStr">
        <is>
          <t>Other</t>
        </is>
      </c>
      <c r="T323" t="n">
        <v>250</v>
      </c>
      <c r="U323" t="inlineStr">
        <is>
          <t>Boopalan</t>
        </is>
      </c>
      <c r="V323" t="inlineStr">
        <is>
          <t>Ashok Leyland Limited</t>
        </is>
      </c>
      <c r="W323" t="inlineStr">
        <is>
          <t>Vinayaka Roadlines</t>
        </is>
      </c>
      <c r="X323" t="inlineStr">
        <is>
          <t>Nylock Nut 1.25</t>
        </is>
      </c>
      <c r="Y323" t="inlineStr">
        <is>
          <t>Hosur</t>
        </is>
      </c>
      <c r="Z323" t="inlineStr">
        <is>
          <t>Tamil Nadu</t>
        </is>
      </c>
      <c r="AA323" t="inlineStr">
        <is>
          <t>Chennai</t>
        </is>
      </c>
      <c r="AB323" t="inlineStr">
        <is>
          <t>Tamil Nadu</t>
        </is>
      </c>
      <c r="AC323" t="inlineStr">
        <is>
          <t>India</t>
        </is>
      </c>
      <c r="AD323" s="18" t="n">
        <v>44068.43416666667</v>
      </c>
      <c r="AE323" t="inlineStr">
        <is>
          <t>Ontime</t>
        </is>
      </c>
      <c r="AF323" t="inlineStr">
        <is>
          <t>Esi Ring Rd, Bharathi Nagar, Sipcot Ph. I, Hosur, Tamil Nadu 635126, India</t>
        </is>
      </c>
    </row>
    <row r="324">
      <c r="A324" t="inlineStr">
        <is>
          <t>Vamosys</t>
        </is>
      </c>
      <c r="B324" t="inlineStr">
        <is>
          <t>VCV00011735/082021</t>
        </is>
      </c>
      <c r="C324" t="inlineStr">
        <is>
          <t>Regular</t>
        </is>
      </c>
      <c r="D324" s="18" t="n">
        <v>44067.81925258102</v>
      </c>
      <c r="E324" t="inlineStr">
        <is>
          <t>TN30BC9320</t>
        </is>
      </c>
      <c r="F324" t="inlineStr">
        <is>
          <t>Daimler India Commercial Vehicles,Kanchipuram,Tamil Nadu</t>
        </is>
      </c>
      <c r="G324" t="inlineStr">
        <is>
          <t>Daimler India Commercial Vehicles,Kanchipuram,Tamil Nadu</t>
        </is>
      </c>
      <c r="H324" t="n">
        <v>12.839</v>
      </c>
      <c r="I324" t="n">
        <v>79.95399999999999</v>
      </c>
      <c r="J324" t="n">
        <v>12.839</v>
      </c>
      <c r="K324" t="n">
        <v>79.95399999999999</v>
      </c>
      <c r="L324" s="18" t="n">
        <v>44068.41016203703</v>
      </c>
      <c r="M324" s="18" t="n">
        <v>44071.98591924769</v>
      </c>
      <c r="N324" t="n">
        <v>12.83535567</v>
      </c>
      <c r="O324" t="n">
        <v>79.9523035</v>
      </c>
      <c r="P324" s="18" t="n">
        <v>44067.81865740741</v>
      </c>
      <c r="Q324" s="18" t="n">
        <v>44067.81929290509</v>
      </c>
      <c r="R324" t="n">
        <v>29</v>
      </c>
      <c r="S324" t="inlineStr">
        <is>
          <t>Other</t>
        </is>
      </c>
      <c r="T324" t="n">
        <v>250</v>
      </c>
      <c r="U324" t="inlineStr">
        <is>
          <t>Senthil Kumar</t>
        </is>
      </c>
      <c r="V324" t="inlineStr">
        <is>
          <t>Daimler India Commercial Vehicles Pvt Lt</t>
        </is>
      </c>
      <c r="W324" t="inlineStr">
        <is>
          <t>Vj Logistics</t>
        </is>
      </c>
      <c r="X324" t="inlineStr">
        <is>
          <t>Set Screw M12x1.75x35</t>
        </is>
      </c>
      <c r="Y324" t="inlineStr">
        <is>
          <t>Kanchipuram</t>
        </is>
      </c>
      <c r="Z324" t="inlineStr">
        <is>
          <t>Tamil Nadu</t>
        </is>
      </c>
      <c r="AA324" t="inlineStr">
        <is>
          <t>Kanchipuram</t>
        </is>
      </c>
      <c r="AB324" t="inlineStr">
        <is>
          <t>Tamil Nadu</t>
        </is>
      </c>
      <c r="AC324" t="inlineStr">
        <is>
          <t>India</t>
        </is>
      </c>
      <c r="AD324" s="18" t="n">
        <v>44068.42189440972</v>
      </c>
      <c r="AE324" t="inlineStr">
        <is>
          <t>Ontime</t>
        </is>
      </c>
      <c r="AF324" t="inlineStr">
        <is>
          <t>Perumalpattu - Kottamedu Rd, Oragadam Industrial Corridor, Vattambakkam R.F., Tamil Nadu 631605, India</t>
        </is>
      </c>
    </row>
    <row r="325">
      <c r="A325" t="inlineStr">
        <is>
          <t>Consent Track</t>
        </is>
      </c>
      <c r="B325" t="inlineStr">
        <is>
          <t>VCV00010240/082021</t>
        </is>
      </c>
      <c r="C325" t="inlineStr">
        <is>
          <t>Regular</t>
        </is>
      </c>
      <c r="D325" s="18" t="n">
        <v>44063.66541481482</v>
      </c>
      <c r="E325" t="inlineStr">
        <is>
          <t>TN70T5805</t>
        </is>
      </c>
      <c r="F325" t="inlineStr">
        <is>
          <t>Ashok Leyland Plant 2-Hosur,Hosur,Karnataka</t>
        </is>
      </c>
      <c r="G325" t="inlineStr">
        <is>
          <t>Tvslsl-Puzhal-Hub,Chennai,Tamil Nadu</t>
        </is>
      </c>
      <c r="H325" t="n">
        <v>12.751</v>
      </c>
      <c r="I325" t="n">
        <v>77.804</v>
      </c>
      <c r="J325" t="n">
        <v>13.155</v>
      </c>
      <c r="K325" t="n">
        <v>80.196</v>
      </c>
      <c r="L325" s="18" t="n">
        <v>44067.71559027778</v>
      </c>
      <c r="M325" s="18" t="n">
        <v>44067.83208148148</v>
      </c>
      <c r="N325" t="n">
        <v>12.719722</v>
      </c>
      <c r="O325" t="n">
        <v>77.8764</v>
      </c>
      <c r="P325" s="18" t="n">
        <v>44063.66488425926</v>
      </c>
      <c r="Q325" s="18" t="n">
        <v>44063.72155019676</v>
      </c>
      <c r="R325" t="n">
        <v>570</v>
      </c>
      <c r="S325" t="inlineStr">
        <is>
          <t>Other</t>
        </is>
      </c>
      <c r="T325" t="n">
        <v>250</v>
      </c>
      <c r="U325" t="inlineStr">
        <is>
          <t>Lokesh</t>
        </is>
      </c>
      <c r="V325" t="inlineStr">
        <is>
          <t>Ashok Leyland Limited</t>
        </is>
      </c>
      <c r="W325" t="inlineStr">
        <is>
          <t>Brindavan Roadways</t>
        </is>
      </c>
      <c r="X325" t="inlineStr">
        <is>
          <t>Washer</t>
        </is>
      </c>
      <c r="Y325" t="inlineStr">
        <is>
          <t>Chennai</t>
        </is>
      </c>
      <c r="Z325" t="inlineStr">
        <is>
          <t>Tamil Nadu</t>
        </is>
      </c>
      <c r="AA325" t="inlineStr">
        <is>
          <t>Hosur</t>
        </is>
      </c>
      <c r="AB325" t="inlineStr">
        <is>
          <t>Karnataka</t>
        </is>
      </c>
      <c r="AC325" t="inlineStr">
        <is>
          <t>India</t>
        </is>
      </c>
      <c r="AD325" s="18" t="n">
        <v>44068.62828225694</v>
      </c>
      <c r="AE325" t="inlineStr">
        <is>
          <t>Delay</t>
        </is>
      </c>
      <c r="AF325" t="inlineStr">
        <is>
          <t>No:42/2B, Vallalar Nagar,Opp To Ashok Leyland Unit 2, Sipcot Phase Ii Industrial Complex, Sipcot Ph 2, Hosur, Tamil Nadu 635109, India</t>
        </is>
      </c>
    </row>
    <row r="326">
      <c r="A326" t="inlineStr">
        <is>
          <t>Ekta</t>
        </is>
      </c>
      <c r="B326" t="inlineStr">
        <is>
          <t>AEIBK2026510</t>
        </is>
      </c>
      <c r="C326" t="inlineStr">
        <is>
          <t>Regular</t>
        </is>
      </c>
      <c r="D326" s="18" t="n">
        <v>44062.54403935185</v>
      </c>
      <c r="E326" t="inlineStr">
        <is>
          <t>HR47C9396</t>
        </is>
      </c>
      <c r="F326" t="inlineStr">
        <is>
          <t>Jagadambigainagar, Tiruvallur, Tamil Nadu</t>
        </is>
      </c>
      <c r="G326" t="inlineStr">
        <is>
          <t>Jamalpur, Gurgaon, Haryana</t>
        </is>
      </c>
      <c r="H326" t="n">
        <v>13.087428</v>
      </c>
      <c r="I326" t="n">
        <v>80.18471700000001</v>
      </c>
      <c r="J326" t="n">
        <v>28.373519</v>
      </c>
      <c r="K326" t="n">
        <v>76.835337</v>
      </c>
      <c r="L326" s="18" t="n">
        <v>44068.40297453704</v>
      </c>
      <c r="M326" s="18" t="n">
        <v>44066.71070601852</v>
      </c>
      <c r="N326" t="n">
        <v>28.284944</v>
      </c>
      <c r="O326" t="n">
        <v>76.856444</v>
      </c>
      <c r="P326" s="18" t="n">
        <v>44063.66266203704</v>
      </c>
      <c r="Q326" s="18" t="n">
        <v>44068.39930555555</v>
      </c>
      <c r="R326" t="n">
        <v>2300</v>
      </c>
      <c r="S326" t="inlineStr">
        <is>
          <t>32 FT Multi-Axle 14MT - HCV</t>
        </is>
      </c>
      <c r="T326" t="n">
        <v>275</v>
      </c>
      <c r="U326" t="inlineStr">
        <is>
          <t>Soakat</t>
        </is>
      </c>
      <c r="V326" t="inlineStr">
        <is>
          <t>Lucas Tvs Ltd</t>
        </is>
      </c>
      <c r="W326" t="inlineStr">
        <is>
          <t>Ekta Transport Company</t>
        </is>
      </c>
      <c r="X326" t="inlineStr">
        <is>
          <t>Bolt-M14x1.5-60long Fct-Stall</t>
        </is>
      </c>
      <c r="Y326" t="inlineStr">
        <is>
          <t>Gurgaon</t>
        </is>
      </c>
      <c r="Z326" t="inlineStr">
        <is>
          <t>Haryana</t>
        </is>
      </c>
      <c r="AA326" t="inlineStr">
        <is>
          <t>Tiruvallur</t>
        </is>
      </c>
      <c r="AB326" t="inlineStr">
        <is>
          <t>Tamil Nadu</t>
        </is>
      </c>
      <c r="AC326" t="inlineStr">
        <is>
          <t>India</t>
        </is>
      </c>
      <c r="AD326" s="18" t="n">
        <v>44068.42306924768</v>
      </c>
      <c r="AE326" t="inlineStr">
        <is>
          <t>Delay</t>
        </is>
      </c>
      <c r="AF326" t="inlineStr">
        <is>
          <t>Service Rd, Haryana 122413, India</t>
        </is>
      </c>
    </row>
    <row r="327">
      <c r="A327" t="inlineStr">
        <is>
          <t>Vamosys</t>
        </is>
      </c>
      <c r="B327" t="inlineStr">
        <is>
          <t>VCV00011565/082021</t>
        </is>
      </c>
      <c r="C327" t="inlineStr">
        <is>
          <t>Regular</t>
        </is>
      </c>
      <c r="D327" s="18" t="n">
        <v>44067.65601944445</v>
      </c>
      <c r="E327" t="inlineStr">
        <is>
          <t>TN30BF9653</t>
        </is>
      </c>
      <c r="F327" t="inlineStr">
        <is>
          <t>Daimler India Commercial Vehicles,Kanchipuram,Tamil Nadu</t>
        </is>
      </c>
      <c r="G327" t="inlineStr">
        <is>
          <t>Daimler India Commercial Vehicles,Kanchipuram,Tamil Nadu</t>
        </is>
      </c>
      <c r="H327" t="n">
        <v>12.839</v>
      </c>
      <c r="I327" t="n">
        <v>79.95399999999999</v>
      </c>
      <c r="J327" t="n">
        <v>12.839</v>
      </c>
      <c r="K327" t="n">
        <v>79.95399999999999</v>
      </c>
      <c r="L327" s="18" t="n">
        <v>44068.38239583333</v>
      </c>
      <c r="M327" s="18" t="n">
        <v>44071.82268611111</v>
      </c>
      <c r="N327" t="n">
        <v>12.83563783</v>
      </c>
      <c r="O327" t="n">
        <v>79.95019816999999</v>
      </c>
      <c r="P327" s="18" t="n">
        <v>44067.65519675926</v>
      </c>
      <c r="Q327" s="18" t="n">
        <v>44068.38239583333</v>
      </c>
      <c r="R327" t="n">
        <v>585</v>
      </c>
      <c r="S327" t="inlineStr">
        <is>
          <t>Other</t>
        </is>
      </c>
      <c r="T327" t="n">
        <v>250</v>
      </c>
      <c r="U327" t="inlineStr">
        <is>
          <t>Karthikeyan</t>
        </is>
      </c>
      <c r="V327" t="inlineStr">
        <is>
          <t>Daimler India Commercial Vehicles Pvt Lt</t>
        </is>
      </c>
      <c r="W327" t="inlineStr">
        <is>
          <t>Vj Logistics</t>
        </is>
      </c>
      <c r="X327" t="inlineStr">
        <is>
          <t>Horn Rh</t>
        </is>
      </c>
      <c r="Y327" t="inlineStr">
        <is>
          <t>Kanchipuram</t>
        </is>
      </c>
      <c r="Z327" t="inlineStr">
        <is>
          <t>Tamil Nadu</t>
        </is>
      </c>
      <c r="AA327" t="inlineStr">
        <is>
          <t>Kanchipuram</t>
        </is>
      </c>
      <c r="AB327" t="inlineStr">
        <is>
          <t>Tamil Nadu</t>
        </is>
      </c>
      <c r="AC327" t="inlineStr">
        <is>
          <t>India</t>
        </is>
      </c>
      <c r="AD327" s="18" t="n">
        <v>44068.38954950232</v>
      </c>
      <c r="AE327" t="inlineStr">
        <is>
          <t>Ontime</t>
        </is>
      </c>
      <c r="AF327" t="inlineStr">
        <is>
          <t>Singaperumal Koil - Sriperumbudur Rd, Oragadam Industrial Corridor, Vattambakkam R.F., Tamil Nadu 631605, India</t>
        </is>
      </c>
    </row>
    <row r="328">
      <c r="A328" t="inlineStr">
        <is>
          <t>Consent Track</t>
        </is>
      </c>
      <c r="B328" t="inlineStr">
        <is>
          <t>VCV00011540/082021</t>
        </is>
      </c>
      <c r="C328" t="inlineStr">
        <is>
          <t>Regular</t>
        </is>
      </c>
      <c r="D328" s="18" t="n">
        <v>44067.63360732639</v>
      </c>
      <c r="E328" t="inlineStr">
        <is>
          <t>TN48E1822</t>
        </is>
      </c>
      <c r="F328" t="inlineStr">
        <is>
          <t>Ashok Leyland Ennore,Chennai,Tamil Nadu</t>
        </is>
      </c>
      <c r="G328" t="inlineStr">
        <is>
          <t>Ashok Leyland Plant 2-Hosur,Hosur,Karnataka</t>
        </is>
      </c>
      <c r="H328" t="n">
        <v>13.215</v>
      </c>
      <c r="I328" t="n">
        <v>80.31999999999999</v>
      </c>
      <c r="J328" t="n">
        <v>12.766</v>
      </c>
      <c r="K328" t="n">
        <v>77.786</v>
      </c>
      <c r="L328" s="18" t="n">
        <v>44068.3646875</v>
      </c>
      <c r="M328" s="18" t="n">
        <v>44071.80027399305</v>
      </c>
      <c r="N328" t="n">
        <v>12.717787</v>
      </c>
      <c r="O328" t="n">
        <v>77.88212</v>
      </c>
      <c r="P328" s="18" t="n">
        <v>44067.63184027778</v>
      </c>
      <c r="Q328" s="18" t="n">
        <v>44068.3646875</v>
      </c>
      <c r="R328" t="n">
        <v>310</v>
      </c>
      <c r="S328" t="inlineStr">
        <is>
          <t>Other</t>
        </is>
      </c>
      <c r="T328" t="n">
        <v>250</v>
      </c>
      <c r="U328" t="inlineStr">
        <is>
          <t>Mathi</t>
        </is>
      </c>
      <c r="V328" t="inlineStr">
        <is>
          <t>Ashok Leyland Limited</t>
        </is>
      </c>
      <c r="W328" t="inlineStr">
        <is>
          <t>Pachaiyammal Roadways</t>
        </is>
      </c>
      <c r="X328" t="inlineStr">
        <is>
          <t>Cable Assy Brake Front</t>
        </is>
      </c>
      <c r="Y328" t="inlineStr">
        <is>
          <t>Hosur</t>
        </is>
      </c>
      <c r="Z328" t="inlineStr">
        <is>
          <t>Karnataka</t>
        </is>
      </c>
      <c r="AA328" t="inlineStr">
        <is>
          <t>Chennai</t>
        </is>
      </c>
      <c r="AB328" t="inlineStr">
        <is>
          <t>Tamil Nadu</t>
        </is>
      </c>
      <c r="AC328" t="inlineStr">
        <is>
          <t>India</t>
        </is>
      </c>
      <c r="AD328" s="18" t="n">
        <v>44068.38362924768</v>
      </c>
      <c r="AE328" t="inlineStr">
        <is>
          <t>Ontime</t>
        </is>
      </c>
      <c r="AF328" t="inlineStr">
        <is>
          <t>Unnamed Road, Sipcot Phase Ii Industrial Complex, Sipcot Ph 2, Hosur, Tamil Nadu 635109, India</t>
        </is>
      </c>
    </row>
    <row r="329">
      <c r="A329" t="inlineStr">
        <is>
          <t>Vamosys</t>
        </is>
      </c>
      <c r="B329" t="inlineStr">
        <is>
          <t>VCV00011087/082021</t>
        </is>
      </c>
      <c r="C329" t="inlineStr">
        <is>
          <t>Regular</t>
        </is>
      </c>
      <c r="D329" s="18" t="n">
        <v>44065.13113854167</v>
      </c>
      <c r="E329" t="inlineStr">
        <is>
          <t>TN88A0823</t>
        </is>
      </c>
      <c r="F329" t="inlineStr">
        <is>
          <t>Daimler India Commercial Vehicles,Kanchipuram,Tamil Nadu</t>
        </is>
      </c>
      <c r="G329" t="inlineStr">
        <is>
          <t>Daimler India Commercial Vehicles,Kanchipuram,Tamil Nadu</t>
        </is>
      </c>
      <c r="H329" t="n">
        <v>12.839</v>
      </c>
      <c r="I329" t="n">
        <v>79.95399999999999</v>
      </c>
      <c r="J329" t="n">
        <v>12.839</v>
      </c>
      <c r="K329" t="n">
        <v>79.95399999999999</v>
      </c>
      <c r="L329" s="18" t="n">
        <v>44068.36136574074</v>
      </c>
      <c r="M329" s="18" t="n">
        <v>44069.29780520833</v>
      </c>
      <c r="N329" t="n">
        <v>12.83948033</v>
      </c>
      <c r="O329" t="n">
        <v>79.951108</v>
      </c>
      <c r="P329" s="18" t="n">
        <v>44065.13041666667</v>
      </c>
      <c r="Q329" s="18" t="n">
        <v>44065.13118464121</v>
      </c>
      <c r="R329" t="n">
        <v>585</v>
      </c>
      <c r="S329" t="inlineStr">
        <is>
          <t>Other</t>
        </is>
      </c>
      <c r="T329" t="n">
        <v>250</v>
      </c>
      <c r="U329" t="inlineStr">
        <is>
          <t>Chakravarthi</t>
        </is>
      </c>
      <c r="V329" t="inlineStr">
        <is>
          <t>Daimler India Commercial Vehicles Pvt Lt</t>
        </is>
      </c>
      <c r="W329" t="inlineStr">
        <is>
          <t>Arvinth Transport</t>
        </is>
      </c>
      <c r="X329" t="inlineStr">
        <is>
          <t>Cable Assy Brake Rear Jupiter</t>
        </is>
      </c>
      <c r="Y329" t="inlineStr">
        <is>
          <t>Kanchipuram</t>
        </is>
      </c>
      <c r="Z329" t="inlineStr">
        <is>
          <t>Tamil Nadu</t>
        </is>
      </c>
      <c r="AA329" t="inlineStr">
        <is>
          <t>Kanchipuram</t>
        </is>
      </c>
      <c r="AB329" t="inlineStr">
        <is>
          <t>Tamil Nadu</t>
        </is>
      </c>
      <c r="AC329" t="inlineStr">
        <is>
          <t>India</t>
        </is>
      </c>
      <c r="AD329" s="18" t="n">
        <v>44068.36717866898</v>
      </c>
      <c r="AE329" t="inlineStr">
        <is>
          <t>Ontime</t>
        </is>
      </c>
      <c r="AF329" t="inlineStr">
        <is>
          <t>Unnamed Road, Oragadam Industrial Corridor, Oragaram, Tamil Nadu 631605, India</t>
        </is>
      </c>
    </row>
    <row r="330">
      <c r="A330" t="inlineStr">
        <is>
          <t>Vamosys</t>
        </is>
      </c>
      <c r="B330" t="inlineStr">
        <is>
          <t>VCV00011338/082021</t>
        </is>
      </c>
      <c r="C330" t="inlineStr">
        <is>
          <t>Regular</t>
        </is>
      </c>
      <c r="D330" s="18" t="n">
        <v>44067.41328113426</v>
      </c>
      <c r="E330" t="inlineStr">
        <is>
          <t>MH04FJ0352</t>
        </is>
      </c>
      <c r="F330" t="inlineStr">
        <is>
          <t>Tvslsl Hub (Chakan),Pune,Maharashtra</t>
        </is>
      </c>
      <c r="G330" t="inlineStr">
        <is>
          <t>Tvslsl Hub (Chakan),Pune,Maharashtra</t>
        </is>
      </c>
      <c r="H330" t="n">
        <v>17.701</v>
      </c>
      <c r="I330" t="n">
        <v>74.002</v>
      </c>
      <c r="J330" t="n">
        <v>18.63</v>
      </c>
      <c r="K330" t="n">
        <v>73.748</v>
      </c>
      <c r="L330" s="18" t="n">
        <v>44068.36490740741</v>
      </c>
      <c r="M330" s="18" t="n">
        <v>44071.57994780093</v>
      </c>
      <c r="N330" t="n">
        <v>18.74159778</v>
      </c>
      <c r="O330" t="n">
        <v>73.81976889000001</v>
      </c>
      <c r="P330" s="18" t="n">
        <v>44067.40848379629</v>
      </c>
      <c r="Q330" s="18" t="n">
        <v>44067.41333880787</v>
      </c>
      <c r="R330" t="n">
        <v>395</v>
      </c>
      <c r="S330" t="inlineStr">
        <is>
          <t>Other</t>
        </is>
      </c>
      <c r="T330" t="n">
        <v>250</v>
      </c>
      <c r="U330" t="inlineStr">
        <is>
          <t>S D Chavan</t>
        </is>
      </c>
      <c r="V330" t="inlineStr">
        <is>
          <t>Daimler India Commercial Vehicles Pvt Lt</t>
        </is>
      </c>
      <c r="W330" t="inlineStr">
        <is>
          <t>S D Chavan</t>
        </is>
      </c>
      <c r="X330" t="inlineStr">
        <is>
          <t>Front Brake Cable</t>
        </is>
      </c>
      <c r="Y330" t="inlineStr">
        <is>
          <t>Pune</t>
        </is>
      </c>
      <c r="Z330" t="inlineStr">
        <is>
          <t>Maharashtra</t>
        </is>
      </c>
      <c r="AA330" t="inlineStr">
        <is>
          <t>Pune</t>
        </is>
      </c>
      <c r="AB330" t="inlineStr">
        <is>
          <t>Maharashtra</t>
        </is>
      </c>
      <c r="AC330" t="inlineStr">
        <is>
          <t>India</t>
        </is>
      </c>
      <c r="AD330" s="18" t="n">
        <v>44068.3955872338</v>
      </c>
      <c r="AE330" t="inlineStr">
        <is>
          <t>Ontime</t>
        </is>
      </c>
      <c r="AF330" t="inlineStr">
        <is>
          <t>Volkswagen Rd, Mahalunge, Maharashtra 410501, India</t>
        </is>
      </c>
    </row>
    <row r="331">
      <c r="A331" t="inlineStr">
        <is>
          <t>Consent Track</t>
        </is>
      </c>
      <c r="B331" t="inlineStr">
        <is>
          <t>MVCV0001427/082021</t>
        </is>
      </c>
      <c r="C331" t="inlineStr">
        <is>
          <t>Market</t>
        </is>
      </c>
      <c r="D331" s="18" t="n">
        <v>44068.31862268518</v>
      </c>
      <c r="E331" t="inlineStr">
        <is>
          <t>MH14DM1441</t>
        </is>
      </c>
      <c r="F331" t="inlineStr">
        <is>
          <t>Tvslsl Hub (Chakan),Pune,Maharashtra</t>
        </is>
      </c>
      <c r="G331" t="inlineStr">
        <is>
          <t>Tvslsl Hub (Chakan),Pune,Maharashtra</t>
        </is>
      </c>
      <c r="H331" t="n">
        <v>22.99</v>
      </c>
      <c r="I331" t="n">
        <v>72.25</v>
      </c>
      <c r="J331" t="n">
        <v>18.747</v>
      </c>
      <c r="K331" t="n">
        <v>73.788</v>
      </c>
      <c r="L331" s="18" t="n">
        <v>44068.2362037037</v>
      </c>
      <c r="M331" s="18" t="n">
        <v>44072.48528935185</v>
      </c>
      <c r="N331" t="n">
        <v>19.284023</v>
      </c>
      <c r="O331" t="n">
        <v>72.95482</v>
      </c>
      <c r="P331" s="18" t="n">
        <v>44068.31862268518</v>
      </c>
      <c r="Q331" s="18" t="n">
        <v>44068.31982415509</v>
      </c>
      <c r="R331" t="n">
        <v>1340</v>
      </c>
      <c r="S331" t="inlineStr">
        <is>
          <t>Other</t>
        </is>
      </c>
      <c r="T331" t="n">
        <v>275</v>
      </c>
      <c r="U331" t="inlineStr">
        <is>
          <t>Other</t>
        </is>
      </c>
      <c r="V331" t="inlineStr">
        <is>
          <t>Daimler India Commercial Vehicles Pvt Lt</t>
        </is>
      </c>
      <c r="W331" t="inlineStr">
        <is>
          <t>Oms Logistics Pvt Ltd</t>
        </is>
      </c>
      <c r="X331" t="inlineStr">
        <is>
          <t>Horn Assy</t>
        </is>
      </c>
      <c r="Y331" t="inlineStr">
        <is>
          <t>Pune</t>
        </is>
      </c>
      <c r="Z331" t="inlineStr">
        <is>
          <t>Maharashtra</t>
        </is>
      </c>
      <c r="AA331" t="inlineStr">
        <is>
          <t>Pune</t>
        </is>
      </c>
      <c r="AB331" t="inlineStr">
        <is>
          <t>Maharashtra</t>
        </is>
      </c>
      <c r="AC331" t="inlineStr">
        <is>
          <t>India</t>
        </is>
      </c>
      <c r="AD331" s="18" t="n">
        <v>44068.48040582176</v>
      </c>
      <c r="AE331" t="inlineStr">
        <is>
          <t>Ontime</t>
        </is>
      </c>
      <c r="AF331" t="inlineStr">
        <is>
          <t>Platino, Lodha Splendora, Bhayandarpada, Thane West, Thane, Maharashtra 400615, India</t>
        </is>
      </c>
    </row>
    <row r="332">
      <c r="A332" t="inlineStr">
        <is>
          <t>Nuevastech</t>
        </is>
      </c>
      <c r="B332" t="inlineStr">
        <is>
          <t>AEIBK2026860</t>
        </is>
      </c>
      <c r="C332" t="inlineStr">
        <is>
          <t>Regular</t>
        </is>
      </c>
      <c r="D332" s="18" t="n">
        <v>44064.474375</v>
      </c>
      <c r="E332" t="inlineStr">
        <is>
          <t>MH14EM1969</t>
        </is>
      </c>
      <c r="F332" t="inlineStr">
        <is>
          <t>Bebedhol, Pune, Maharashtra</t>
        </is>
      </c>
      <c r="G332" t="inlineStr">
        <is>
          <t>Goraj, Ahmedabad, Gujarat</t>
        </is>
      </c>
      <c r="H332" t="n">
        <v>18.685788</v>
      </c>
      <c r="I332" t="n">
        <v>73.66539400000001</v>
      </c>
      <c r="J332" t="n">
        <v>22.969075</v>
      </c>
      <c r="K332" t="n">
        <v>72.32593300000001</v>
      </c>
      <c r="L332" s="18" t="n">
        <v>44068.36122685186</v>
      </c>
      <c r="M332" s="18" t="n">
        <v>44068.64104166667</v>
      </c>
      <c r="N332" t="n">
        <v>18.70446</v>
      </c>
      <c r="O332" t="n">
        <v>75.03773200000001</v>
      </c>
      <c r="P332" s="18" t="n">
        <v>44068.32361111111</v>
      </c>
      <c r="Q332" s="18" t="n">
        <v>44068.35972222222</v>
      </c>
      <c r="R332" t="n">
        <v>700</v>
      </c>
      <c r="S332" t="inlineStr">
        <is>
          <t>32 FT Single-Axle 7MT - HCV</t>
        </is>
      </c>
      <c r="T332" t="n">
        <v>275</v>
      </c>
      <c r="U332" t="inlineStr">
        <is>
          <t>Mubein</t>
        </is>
      </c>
      <c r="V332" t="inlineStr">
        <is>
          <t>Getrag Transmissions India Pvt Ltd</t>
        </is>
      </c>
      <c r="W332" t="inlineStr">
        <is>
          <t>Aman Roadways</t>
        </is>
      </c>
      <c r="X332" t="inlineStr">
        <is>
          <t>Headlamp Sub Assy</t>
        </is>
      </c>
      <c r="Y332" t="inlineStr">
        <is>
          <t>Ahmedabad</t>
        </is>
      </c>
      <c r="Z332" t="inlineStr">
        <is>
          <t>Gujarat</t>
        </is>
      </c>
      <c r="AA332" t="inlineStr">
        <is>
          <t>Pune</t>
        </is>
      </c>
      <c r="AB332" t="inlineStr">
        <is>
          <t>Maharashtra</t>
        </is>
      </c>
      <c r="AC332" t="inlineStr">
        <is>
          <t>India</t>
        </is>
      </c>
      <c r="AD332" s="18" t="n">
        <v>44068.93693302084</v>
      </c>
      <c r="AE332" t="inlineStr">
        <is>
          <t>Delay</t>
        </is>
      </c>
      <c r="AF332" t="inlineStr">
        <is>
          <t>Washimbe - Pawar Vasti Rd, Babhulgaon Khalsa, Maharashtra 414401, India</t>
        </is>
      </c>
    </row>
    <row r="333">
      <c r="A333" t="inlineStr">
        <is>
          <t>Vamosys</t>
        </is>
      </c>
      <c r="B333" t="inlineStr">
        <is>
          <t>AEIBK2026984</t>
        </is>
      </c>
      <c r="C333" t="inlineStr">
        <is>
          <t>Regular</t>
        </is>
      </c>
      <c r="D333" s="18" t="n">
        <v>44064.86464120371</v>
      </c>
      <c r="E333" t="inlineStr">
        <is>
          <t>TN30BC1659</t>
        </is>
      </c>
      <c r="F333" t="inlineStr">
        <is>
          <t>Shive, Pune, Maharashtra</t>
        </is>
      </c>
      <c r="G333" t="inlineStr">
        <is>
          <t>Pondur, Kanchipuram, Tamil Nadu</t>
        </is>
      </c>
      <c r="H333" t="n">
        <v>18.750621</v>
      </c>
      <c r="I333" t="n">
        <v>73.87719</v>
      </c>
      <c r="J333" t="n">
        <v>12.930429</v>
      </c>
      <c r="K333" t="n">
        <v>79.931163</v>
      </c>
      <c r="L333" s="18" t="n">
        <v>44068.34078703704</v>
      </c>
      <c r="M333" s="18" t="n">
        <v>44069.03130787037</v>
      </c>
      <c r="N333" t="n">
        <v>12.83588767</v>
      </c>
      <c r="O333" t="n">
        <v>79.94990799999999</v>
      </c>
      <c r="P333" s="18" t="n">
        <v>44067.41666666666</v>
      </c>
      <c r="Q333" s="18" t="n">
        <v>44068.34078703704</v>
      </c>
      <c r="R333" t="n">
        <v>1290</v>
      </c>
      <c r="S333" t="inlineStr">
        <is>
          <t>32 FT Multi-Axle 14MT - HCV</t>
        </is>
      </c>
      <c r="T333" t="n">
        <v>275</v>
      </c>
      <c r="U333" t="inlineStr">
        <is>
          <t>Palanikumar P</t>
        </is>
      </c>
      <c r="V333" t="inlineStr">
        <is>
          <t>Daimler India Commercial Vehicles Pvt Lt</t>
        </is>
      </c>
      <c r="W333" t="inlineStr">
        <is>
          <t>Vj Logistics</t>
        </is>
      </c>
      <c r="X333" t="inlineStr">
        <is>
          <t>Mirror Assy Xl Super Rh &amp; Lh Common</t>
        </is>
      </c>
      <c r="Y333" t="inlineStr">
        <is>
          <t>Kanchipuram</t>
        </is>
      </c>
      <c r="Z333" t="inlineStr">
        <is>
          <t>Tamil Nadu</t>
        </is>
      </c>
      <c r="AA333" t="inlineStr">
        <is>
          <t>Pune</t>
        </is>
      </c>
      <c r="AB333" t="inlineStr">
        <is>
          <t>Maharashtra</t>
        </is>
      </c>
      <c r="AC333" t="inlineStr">
        <is>
          <t>India</t>
        </is>
      </c>
      <c r="AD333" s="18" t="n">
        <v>44068.35596793982</v>
      </c>
      <c r="AE333" t="inlineStr">
        <is>
          <t>Ontime</t>
        </is>
      </c>
      <c r="AF333" t="inlineStr">
        <is>
          <t>Perumalpattu - Kottamedu Rd, Oragadam Industrial Corridor, Vattambakkam R.F., Tamil Nadu 631605, India</t>
        </is>
      </c>
    </row>
    <row r="334">
      <c r="A334" t="inlineStr">
        <is>
          <t>Vamosys</t>
        </is>
      </c>
      <c r="B334" t="inlineStr">
        <is>
          <t>VCV00011614/082021</t>
        </is>
      </c>
      <c r="C334" t="inlineStr">
        <is>
          <t>Regular</t>
        </is>
      </c>
      <c r="D334" s="18" t="n">
        <v>44067.70165952546</v>
      </c>
      <c r="E334" t="inlineStr">
        <is>
          <t>TN12C9762</t>
        </is>
      </c>
      <c r="F334" t="inlineStr">
        <is>
          <t>Daimler India Commercial Vehicles,Kanchipuram,Tamil Nadu</t>
        </is>
      </c>
      <c r="G334" t="inlineStr">
        <is>
          <t>Daimler India Commercial Vehicles,Kanchipuram,Tamil Nadu</t>
        </is>
      </c>
      <c r="H334" t="n">
        <v>12.839</v>
      </c>
      <c r="I334" t="n">
        <v>79.95399999999999</v>
      </c>
      <c r="J334" t="n">
        <v>12.839</v>
      </c>
      <c r="K334" t="n">
        <v>79.95399999999999</v>
      </c>
      <c r="L334" s="18" t="n">
        <v>44068.33350694444</v>
      </c>
      <c r="M334" s="18" t="n">
        <v>44071.86832619213</v>
      </c>
      <c r="N334" t="n">
        <v>12.836316</v>
      </c>
      <c r="O334" t="n">
        <v>79.9495295</v>
      </c>
      <c r="P334" s="18" t="n">
        <v>44067.70090277777</v>
      </c>
      <c r="Q334" s="18" t="n">
        <v>44067.70168993055</v>
      </c>
      <c r="R334" t="n">
        <v>15</v>
      </c>
      <c r="S334" t="inlineStr">
        <is>
          <t>Other</t>
        </is>
      </c>
      <c r="T334" t="n">
        <v>250</v>
      </c>
      <c r="U334" t="inlineStr">
        <is>
          <t>Pattabi</t>
        </is>
      </c>
      <c r="V334" t="inlineStr">
        <is>
          <t>Daimler India Commercial Vehicles Pvt Lt</t>
        </is>
      </c>
      <c r="W334" t="inlineStr">
        <is>
          <t>Susee Transporter</t>
        </is>
      </c>
      <c r="X334" t="inlineStr">
        <is>
          <t>Auto Parts</t>
        </is>
      </c>
      <c r="Y334" t="inlineStr">
        <is>
          <t>Kanchipuram</t>
        </is>
      </c>
      <c r="Z334" t="inlineStr">
        <is>
          <t>Tamil Nadu</t>
        </is>
      </c>
      <c r="AA334" t="inlineStr">
        <is>
          <t>Kanchipuram</t>
        </is>
      </c>
      <c r="AB334" t="inlineStr">
        <is>
          <t>Tamil Nadu</t>
        </is>
      </c>
      <c r="AC334" t="inlineStr">
        <is>
          <t>India</t>
        </is>
      </c>
      <c r="AD334" s="18" t="n">
        <v>44068.33906018519</v>
      </c>
      <c r="AE334" t="inlineStr">
        <is>
          <t>Ontime</t>
        </is>
      </c>
      <c r="AF334" t="inlineStr">
        <is>
          <t>Perumalpattu - Kottamedu Rd, Oragadam Industrial Corridor, Vattambakkam R.F., Tamil Nadu 631605, India</t>
        </is>
      </c>
    </row>
    <row r="335">
      <c r="A335" t="inlineStr">
        <is>
          <t>Vamosys</t>
        </is>
      </c>
      <c r="B335" t="inlineStr">
        <is>
          <t>VCV00011506/082021</t>
        </is>
      </c>
      <c r="C335" t="inlineStr">
        <is>
          <t>Regular</t>
        </is>
      </c>
      <c r="D335" s="18" t="n">
        <v>44067.59674039352</v>
      </c>
      <c r="E335" t="inlineStr">
        <is>
          <t>TN28AQ0975</t>
        </is>
      </c>
      <c r="F335" t="inlineStr">
        <is>
          <t>Daimler India Commercial Vehicles,Kanchipuram,Tamil Nadu</t>
        </is>
      </c>
      <c r="G335" t="inlineStr">
        <is>
          <t>Daimler India Commercial Vehicles,Kanchipuram,Tamil Nadu</t>
        </is>
      </c>
      <c r="H335" t="n">
        <v>12.839</v>
      </c>
      <c r="I335" t="n">
        <v>79.95399999999999</v>
      </c>
      <c r="J335" t="n">
        <v>12.839</v>
      </c>
      <c r="K335" t="n">
        <v>79.95399999999999</v>
      </c>
      <c r="L335" s="18" t="n">
        <v>44068.31280092592</v>
      </c>
      <c r="M335" s="18" t="n">
        <v>44071.76340706019</v>
      </c>
      <c r="N335" t="n">
        <v>12.834419</v>
      </c>
      <c r="O335" t="n">
        <v>79.95116483</v>
      </c>
      <c r="P335" s="18" t="n">
        <v>44067.59616898148</v>
      </c>
      <c r="Q335" s="18" t="n">
        <v>44067.59689270833</v>
      </c>
      <c r="R335" t="n">
        <v>21</v>
      </c>
      <c r="S335" t="inlineStr">
        <is>
          <t>Other</t>
        </is>
      </c>
      <c r="T335" t="n">
        <v>250</v>
      </c>
      <c r="U335" t="inlineStr">
        <is>
          <t>Ramkumar</t>
        </is>
      </c>
      <c r="V335" t="inlineStr">
        <is>
          <t>Daimler India Commercial Vehicles Pvt Lt</t>
        </is>
      </c>
      <c r="W335" t="inlineStr">
        <is>
          <t>Arvinth Transport</t>
        </is>
      </c>
      <c r="X335" t="inlineStr">
        <is>
          <t>Bolt_Fly Wheel</t>
        </is>
      </c>
      <c r="Y335" t="inlineStr">
        <is>
          <t>Kanchipuram</t>
        </is>
      </c>
      <c r="Z335" t="inlineStr">
        <is>
          <t>Tamil Nadu</t>
        </is>
      </c>
      <c r="AA335" t="inlineStr">
        <is>
          <t>Kanchipuram</t>
        </is>
      </c>
      <c r="AB335" t="inlineStr">
        <is>
          <t>Tamil Nadu</t>
        </is>
      </c>
      <c r="AC335" t="inlineStr">
        <is>
          <t>India</t>
        </is>
      </c>
      <c r="AD335" s="18" t="n">
        <v>44068.316603125</v>
      </c>
      <c r="AE335" t="inlineStr">
        <is>
          <t>Ontime</t>
        </is>
      </c>
      <c r="AF335" t="inlineStr">
        <is>
          <t>Perumalpattu - Kottamedu Rd, Oragadam Industrial Corridor, Vattambakkam R.F., Tamil Nadu 631605, India</t>
        </is>
      </c>
    </row>
    <row r="336">
      <c r="A336" t="inlineStr">
        <is>
          <t>Vamosys</t>
        </is>
      </c>
      <c r="B336" t="inlineStr">
        <is>
          <t>VCV00011948/082021</t>
        </is>
      </c>
      <c r="C336" t="inlineStr">
        <is>
          <t>Regular</t>
        </is>
      </c>
      <c r="D336" s="18" t="n">
        <v>44068.07558862268</v>
      </c>
      <c r="E336" t="inlineStr">
        <is>
          <t>TN88D4134</t>
        </is>
      </c>
      <c r="F336" t="inlineStr">
        <is>
          <t>Daimler India Commercial Vehicles,Kanchipuram,Tamil Nadu</t>
        </is>
      </c>
      <c r="G336" t="inlineStr">
        <is>
          <t>Daimler India Commercial Vehicles,Kanchipuram,Tamil Nadu</t>
        </is>
      </c>
      <c r="H336" t="n">
        <v>12.839</v>
      </c>
      <c r="I336" t="n">
        <v>79.95399999999999</v>
      </c>
      <c r="J336" t="n">
        <v>12.839</v>
      </c>
      <c r="K336" t="n">
        <v>79.95399999999999</v>
      </c>
      <c r="L336" s="18" t="n">
        <v>44068.29199074074</v>
      </c>
      <c r="M336" s="18" t="n">
        <v>44072.24225528935</v>
      </c>
      <c r="N336" t="n">
        <v>12.83637</v>
      </c>
      <c r="O336" t="n">
        <v>79.95010833000001</v>
      </c>
      <c r="P336" s="18" t="n">
        <v>44068.07478009259</v>
      </c>
      <c r="Q336" s="18" t="n">
        <v>44068.29199074074</v>
      </c>
      <c r="R336" t="n">
        <v>20</v>
      </c>
      <c r="S336" t="inlineStr">
        <is>
          <t>Other</t>
        </is>
      </c>
      <c r="T336" t="n">
        <v>250</v>
      </c>
      <c r="U336" t="inlineStr">
        <is>
          <t>Sudhakar</t>
        </is>
      </c>
      <c r="V336" t="inlineStr">
        <is>
          <t>Daimler India Commercial Vehicles Pvt Lt</t>
        </is>
      </c>
      <c r="W336" t="inlineStr">
        <is>
          <t>Namakkal Sri Anjinaya Transport</t>
        </is>
      </c>
      <c r="X336" t="inlineStr">
        <is>
          <t>Lu Kupplungsdruckplatte / D395</t>
        </is>
      </c>
      <c r="Y336" t="inlineStr">
        <is>
          <t>Kanchipuram</t>
        </is>
      </c>
      <c r="Z336" t="inlineStr">
        <is>
          <t>Tamil Nadu</t>
        </is>
      </c>
      <c r="AA336" t="inlineStr">
        <is>
          <t>Kanchipuram</t>
        </is>
      </c>
      <c r="AB336" t="inlineStr">
        <is>
          <t>Tamil Nadu</t>
        </is>
      </c>
      <c r="AC336" t="inlineStr">
        <is>
          <t>India</t>
        </is>
      </c>
      <c r="AD336" s="18" t="n">
        <v>44068.29731851852</v>
      </c>
      <c r="AE336" t="inlineStr">
        <is>
          <t>Ontime</t>
        </is>
      </c>
      <c r="AF336" t="inlineStr">
        <is>
          <t>Perumalpattu - Kottamedu Rd, Oragadam Industrial Corridor, Vattambakkam R.F., Tamil Nadu 631605, India</t>
        </is>
      </c>
    </row>
    <row r="337">
      <c r="A337" t="inlineStr">
        <is>
          <t>Vamosys</t>
        </is>
      </c>
      <c r="B337" t="inlineStr">
        <is>
          <t>VCV00011942/082021</t>
        </is>
      </c>
      <c r="C337" t="inlineStr">
        <is>
          <t>Regular</t>
        </is>
      </c>
      <c r="D337" s="18" t="n">
        <v>44068.05074366898</v>
      </c>
      <c r="E337" t="inlineStr">
        <is>
          <t>TN18AB5514</t>
        </is>
      </c>
      <c r="F337" t="inlineStr">
        <is>
          <t>Lucas Tvs Ltd-Pondy,Pondy,Pondicherry</t>
        </is>
      </c>
      <c r="G337" t="inlineStr">
        <is>
          <t>Lucas Tvs Ltd-Ambattur,Chennai,Tamil Nadu</t>
        </is>
      </c>
      <c r="H337" t="n">
        <v>11.872</v>
      </c>
      <c r="I337" t="n">
        <v>79.63200000000001</v>
      </c>
      <c r="J337" t="n">
        <v>13.102</v>
      </c>
      <c r="K337" t="n">
        <v>80.194</v>
      </c>
      <c r="L337" s="18" t="n">
        <v>44068.26761574074</v>
      </c>
      <c r="M337" s="18" t="n">
        <v>44072.21741033564</v>
      </c>
      <c r="N337" t="n">
        <v>13.10492889</v>
      </c>
      <c r="O337" t="n">
        <v>80.18980444</v>
      </c>
      <c r="P337" s="18" t="n">
        <v>44068.04210648148</v>
      </c>
      <c r="Q337" s="18" t="n">
        <v>44068.26761574074</v>
      </c>
      <c r="R337" t="n">
        <v>175</v>
      </c>
      <c r="S337" t="inlineStr">
        <is>
          <t>Other</t>
        </is>
      </c>
      <c r="T337" t="n">
        <v>250</v>
      </c>
      <c r="U337" t="inlineStr">
        <is>
          <t>Kesavan</t>
        </is>
      </c>
      <c r="V337" t="inlineStr">
        <is>
          <t>Lucas Tvs Ltd</t>
        </is>
      </c>
      <c r="W337" t="inlineStr">
        <is>
          <t>Sr Transports</t>
        </is>
      </c>
      <c r="X337" t="inlineStr">
        <is>
          <t>Tci Unit Petrol</t>
        </is>
      </c>
      <c r="Y337" t="inlineStr">
        <is>
          <t>Chennai</t>
        </is>
      </c>
      <c r="Z337" t="inlineStr">
        <is>
          <t>Tamil Nadu</t>
        </is>
      </c>
      <c r="AA337" t="inlineStr">
        <is>
          <t>Puducherry</t>
        </is>
      </c>
      <c r="AB337" t="inlineStr">
        <is>
          <t>Puducherry</t>
        </is>
      </c>
      <c r="AC337" t="inlineStr">
        <is>
          <t>India</t>
        </is>
      </c>
      <c r="AD337" s="18" t="n">
        <v>44068.27392584491</v>
      </c>
      <c r="AE337" t="inlineStr">
        <is>
          <t>Ontime</t>
        </is>
      </c>
      <c r="AF337" t="inlineStr">
        <is>
          <t>5Th Street, Hot Chips, 12Th Main Rd, Opposite To, Tvs Industries, Padi, Chennai, Tamil Nadu 600040, India</t>
        </is>
      </c>
    </row>
    <row r="338">
      <c r="A338" t="inlineStr">
        <is>
          <t>Ekta</t>
        </is>
      </c>
      <c r="B338" t="inlineStr">
        <is>
          <t>AEIBK2027009</t>
        </is>
      </c>
      <c r="C338" t="inlineStr">
        <is>
          <t>Regular</t>
        </is>
      </c>
      <c r="D338" s="18" t="n">
        <v>44065.40628472222</v>
      </c>
      <c r="E338" t="inlineStr">
        <is>
          <t>HR47D6328</t>
        </is>
      </c>
      <c r="F338" t="inlineStr">
        <is>
          <t>Jamalpur, Gurgaon, Haryana</t>
        </is>
      </c>
      <c r="G338" t="inlineStr">
        <is>
          <t>Singaperumalkoil, Kanchipuram, Tamil Nadu</t>
        </is>
      </c>
      <c r="H338" t="n">
        <v>28.373519</v>
      </c>
      <c r="I338" t="n">
        <v>76.835337</v>
      </c>
      <c r="J338" t="n">
        <v>12.786517</v>
      </c>
      <c r="K338" t="n">
        <v>79.975221</v>
      </c>
      <c r="L338" s="18" t="n">
        <v>44068.24670138889</v>
      </c>
      <c r="M338" s="18" t="n">
        <v>44069.57295138889</v>
      </c>
      <c r="N338" t="n">
        <v>12.785081</v>
      </c>
      <c r="O338" t="n">
        <v>80.018889</v>
      </c>
      <c r="P338" s="18" t="n">
        <v>44065.44722222222</v>
      </c>
      <c r="Q338" s="18" t="n">
        <v>44068.24670138889</v>
      </c>
      <c r="R338" t="n">
        <v>2425</v>
      </c>
      <c r="S338" t="inlineStr">
        <is>
          <t>32 FT Multi-Axle 14MT - HCV</t>
        </is>
      </c>
      <c r="T338" t="n">
        <v>275</v>
      </c>
      <c r="U338" t="inlineStr">
        <is>
          <t>Aasif</t>
        </is>
      </c>
      <c r="V338" t="inlineStr">
        <is>
          <t>Ford India Private Limited</t>
        </is>
      </c>
      <c r="W338" t="inlineStr">
        <is>
          <t>Ekta Transport Company</t>
        </is>
      </c>
      <c r="X338" t="inlineStr">
        <is>
          <t>Tci Unit</t>
        </is>
      </c>
      <c r="Y338" t="inlineStr">
        <is>
          <t>Kanchipuram</t>
        </is>
      </c>
      <c r="Z338" t="inlineStr">
        <is>
          <t>Tamil Nadu</t>
        </is>
      </c>
      <c r="AA338" t="inlineStr">
        <is>
          <t>Gurgaon</t>
        </is>
      </c>
      <c r="AB338" t="inlineStr">
        <is>
          <t>Haryana</t>
        </is>
      </c>
      <c r="AC338" t="inlineStr">
        <is>
          <t>India</t>
        </is>
      </c>
      <c r="AD338" s="18" t="n">
        <v>44068.26137214121</v>
      </c>
      <c r="AE338" t="inlineStr">
        <is>
          <t>Ontime</t>
        </is>
      </c>
      <c r="AF338" t="inlineStr">
        <is>
          <t>Unnamed Road, Maraimalai Nagar, Tamil Nadu 603209, India</t>
        </is>
      </c>
    </row>
    <row r="339">
      <c r="A339" t="inlineStr">
        <is>
          <t>Vamosys</t>
        </is>
      </c>
      <c r="B339" t="inlineStr">
        <is>
          <t>VCV00011819/082021</t>
        </is>
      </c>
      <c r="C339" t="inlineStr">
        <is>
          <t>Regular</t>
        </is>
      </c>
      <c r="D339" s="18" t="n">
        <v>44067.88523711805</v>
      </c>
      <c r="E339" t="inlineStr">
        <is>
          <t>TN13Q4639</t>
        </is>
      </c>
      <c r="F339" t="inlineStr">
        <is>
          <t>Lucas Tvs Ltd-Ambattur,Chennai,Tamil Nadu</t>
        </is>
      </c>
      <c r="G339" t="inlineStr">
        <is>
          <t>Lucas Tvs Ltd-Pondy,Pondy,Pondicherry</t>
        </is>
      </c>
      <c r="H339" t="n">
        <v>13.102</v>
      </c>
      <c r="I339" t="n">
        <v>80.194</v>
      </c>
      <c r="J339" t="n">
        <v>11.872</v>
      </c>
      <c r="K339" t="n">
        <v>79.63200000000001</v>
      </c>
      <c r="L339" s="18" t="n">
        <v>44068.15657407408</v>
      </c>
      <c r="M339" s="18" t="n">
        <v>44072.05190378472</v>
      </c>
      <c r="N339" t="n">
        <v>11.87044717</v>
      </c>
      <c r="O339" t="n">
        <v>79.6340465</v>
      </c>
      <c r="P339" s="18" t="n">
        <v>44067.88263888889</v>
      </c>
      <c r="Q339" s="18" t="n">
        <v>44068.15657407408</v>
      </c>
      <c r="R339" t="n">
        <v>170</v>
      </c>
      <c r="S339" t="inlineStr">
        <is>
          <t>Other</t>
        </is>
      </c>
      <c r="T339" t="n">
        <v>250</v>
      </c>
      <c r="U339" t="inlineStr">
        <is>
          <t>Kesaven</t>
        </is>
      </c>
      <c r="V339" t="inlineStr">
        <is>
          <t>Lucas Tvs Ltd</t>
        </is>
      </c>
      <c r="W339" t="inlineStr">
        <is>
          <t>Sr Transports</t>
        </is>
      </c>
      <c r="X339" t="inlineStr">
        <is>
          <t>Valve Spring</t>
        </is>
      </c>
      <c r="Y339" t="inlineStr">
        <is>
          <t>Puducherry</t>
        </is>
      </c>
      <c r="Z339" t="inlineStr">
        <is>
          <t>Puducherry</t>
        </is>
      </c>
      <c r="AA339" t="inlineStr">
        <is>
          <t>Chennai</t>
        </is>
      </c>
      <c r="AB339" t="inlineStr">
        <is>
          <t>Tamil Nadu</t>
        </is>
      </c>
      <c r="AC339" t="inlineStr">
        <is>
          <t>India</t>
        </is>
      </c>
      <c r="AD339" s="18" t="n">
        <v>44068.15929278935</v>
      </c>
      <c r="AE339" t="inlineStr">
        <is>
          <t>Ontime</t>
        </is>
      </c>
      <c r="AF339" t="inlineStr">
        <is>
          <t>Madukkarai Main Rd, Nettapakkam, Puducherry 605106, India</t>
        </is>
      </c>
    </row>
    <row r="340">
      <c r="A340" t="inlineStr">
        <is>
          <t>Vamosys</t>
        </is>
      </c>
      <c r="B340" t="inlineStr">
        <is>
          <t>VCV00011928/082021</t>
        </is>
      </c>
      <c r="C340" t="inlineStr">
        <is>
          <t>Regular</t>
        </is>
      </c>
      <c r="D340" s="18" t="n">
        <v>44067.96471921296</v>
      </c>
      <c r="E340" t="inlineStr">
        <is>
          <t>TN73AB7106</t>
        </is>
      </c>
      <c r="F340" t="inlineStr">
        <is>
          <t>Lucas Tvs Ltd-Pondy,Pondy,Pondicherry</t>
        </is>
      </c>
      <c r="G340" t="inlineStr">
        <is>
          <t>Lucas Tvs Ltd-Ambattur,Chennai,Tamil Nadu</t>
        </is>
      </c>
      <c r="H340" t="n">
        <v>11.872</v>
      </c>
      <c r="I340" t="n">
        <v>79.63200000000001</v>
      </c>
      <c r="J340" t="n">
        <v>13.102</v>
      </c>
      <c r="K340" t="n">
        <v>80.194</v>
      </c>
      <c r="L340" s="18" t="n">
        <v>44068.15658564815</v>
      </c>
      <c r="M340" s="18" t="n">
        <v>44072.13138587963</v>
      </c>
      <c r="N340" t="n">
        <v>13.10494483</v>
      </c>
      <c r="O340" t="n">
        <v>80.18971833000001</v>
      </c>
      <c r="P340" s="18" t="n">
        <v>44067.95903935185</v>
      </c>
      <c r="Q340" s="18" t="n">
        <v>44068.15658564815</v>
      </c>
      <c r="R340" t="n">
        <v>175</v>
      </c>
      <c r="S340" t="inlineStr">
        <is>
          <t>Other</t>
        </is>
      </c>
      <c r="T340" t="n">
        <v>250</v>
      </c>
      <c r="U340" t="inlineStr">
        <is>
          <t>Veera Muthu</t>
        </is>
      </c>
      <c r="V340" t="inlineStr">
        <is>
          <t>Lucas Tvs Ltd</t>
        </is>
      </c>
      <c r="W340" t="inlineStr">
        <is>
          <t>Sr Transports</t>
        </is>
      </c>
      <c r="X340" t="inlineStr">
        <is>
          <t>Lu Guide Bush / Rubber Buffer Om457</t>
        </is>
      </c>
      <c r="Y340" t="inlineStr">
        <is>
          <t>Chennai</t>
        </is>
      </c>
      <c r="Z340" t="inlineStr">
        <is>
          <t>Tamil Nadu</t>
        </is>
      </c>
      <c r="AA340" t="inlineStr">
        <is>
          <t>Puducherry</t>
        </is>
      </c>
      <c r="AB340" t="inlineStr">
        <is>
          <t>Puducherry</t>
        </is>
      </c>
      <c r="AC340" t="inlineStr">
        <is>
          <t>India</t>
        </is>
      </c>
      <c r="AD340" s="18" t="n">
        <v>44068.15921322917</v>
      </c>
      <c r="AE340" t="inlineStr">
        <is>
          <t>Ontime</t>
        </is>
      </c>
      <c r="AF340" t="inlineStr">
        <is>
          <t>5Th Street, Hot Chips, 12Th Main Rd, Opposite To, Tvs Industries, Padi, Chennai, Tamil Nadu 600040, India</t>
        </is>
      </c>
    </row>
    <row r="341">
      <c r="A341" t="inlineStr">
        <is>
          <t>Consent Track</t>
        </is>
      </c>
      <c r="B341" t="inlineStr">
        <is>
          <t>AEIBK2026479</t>
        </is>
      </c>
      <c r="C341" t="inlineStr">
        <is>
          <t>Regular</t>
        </is>
      </c>
      <c r="D341" s="18" t="n">
        <v>44062.35740740741</v>
      </c>
      <c r="E341" t="inlineStr">
        <is>
          <t>PB13AW2540</t>
        </is>
      </c>
      <c r="F341" t="inlineStr">
        <is>
          <t>Khorajnanoda, Ahmedabad, Gujarat</t>
        </is>
      </c>
      <c r="G341" t="inlineStr">
        <is>
          <t>Singaperumalkoil, Kanchipuram, Tamil Nadu</t>
        </is>
      </c>
      <c r="H341" t="n">
        <v>22.961777</v>
      </c>
      <c r="I341" t="n">
        <v>72.094219</v>
      </c>
      <c r="J341" t="n">
        <v>12.786517</v>
      </c>
      <c r="K341" t="n">
        <v>79.975221</v>
      </c>
      <c r="L341" s="18" t="n">
        <v>44068.0834375</v>
      </c>
      <c r="M341" s="18" t="n">
        <v>44066.52407407408</v>
      </c>
      <c r="N341" t="n">
        <v>12.7853072222222</v>
      </c>
      <c r="O341" t="n">
        <v>80.01782666666659</v>
      </c>
      <c r="P341" s="18" t="n">
        <v>44062.56805555556</v>
      </c>
      <c r="Q341" s="18" t="n">
        <v>44068.0834375</v>
      </c>
      <c r="R341" t="n">
        <v>1900</v>
      </c>
      <c r="S341" t="inlineStr">
        <is>
          <t>32 FT Single-Axle 7MT - HCV</t>
        </is>
      </c>
      <c r="T341" t="n">
        <v>275</v>
      </c>
      <c r="U341" t="inlineStr">
        <is>
          <t>Mirza Shahid Beg</t>
        </is>
      </c>
      <c r="V341" t="inlineStr">
        <is>
          <t>Ford India Private Limited</t>
        </is>
      </c>
      <c r="W341" t="inlineStr">
        <is>
          <t>Ots Limited</t>
        </is>
      </c>
      <c r="X341" t="inlineStr">
        <is>
          <t>Lu Oil Filter / Mdt</t>
        </is>
      </c>
      <c r="Y341" t="inlineStr">
        <is>
          <t>Kanchipuram</t>
        </is>
      </c>
      <c r="Z341" t="inlineStr">
        <is>
          <t>Tamil Nadu</t>
        </is>
      </c>
      <c r="AA341" t="inlineStr">
        <is>
          <t>Ahmedabad</t>
        </is>
      </c>
      <c r="AB341" t="inlineStr">
        <is>
          <t>Gujarat</t>
        </is>
      </c>
      <c r="AC341" t="inlineStr">
        <is>
          <t>India</t>
        </is>
      </c>
      <c r="AD341" s="18" t="n">
        <v>44068.10448321759</v>
      </c>
      <c r="AE341" t="inlineStr">
        <is>
          <t>Delay</t>
        </is>
      </c>
      <c r="AF341" t="inlineStr">
        <is>
          <t>Unnamed Road, Maraimalai Nagar, Tamil Nadu 603209, India</t>
        </is>
      </c>
    </row>
    <row r="342">
      <c r="A342" t="inlineStr">
        <is>
          <t>Vamosys</t>
        </is>
      </c>
      <c r="B342" t="inlineStr">
        <is>
          <t>VCV00011305/082021</t>
        </is>
      </c>
      <c r="C342" t="inlineStr">
        <is>
          <t>Regular</t>
        </is>
      </c>
      <c r="D342" s="18" t="n">
        <v>44067.28255494213</v>
      </c>
      <c r="E342" t="inlineStr">
        <is>
          <t>TN13M3641</t>
        </is>
      </c>
      <c r="F342" t="inlineStr">
        <is>
          <t>Lucas Tvs Ltd-Pondy,Pondy,Pondicherry</t>
        </is>
      </c>
      <c r="G342" t="inlineStr">
        <is>
          <t>Lucas Tvs Ltd-Pondy,Pondy,Pondicherry</t>
        </is>
      </c>
      <c r="H342" t="n">
        <v>11.871</v>
      </c>
      <c r="I342" t="n">
        <v>79.739</v>
      </c>
      <c r="J342" t="n">
        <v>11.871</v>
      </c>
      <c r="K342" t="n">
        <v>79.739</v>
      </c>
      <c r="L342" s="18" t="n">
        <v>44068.07319444444</v>
      </c>
      <c r="M342" s="18" t="n">
        <v>44071.4492216088</v>
      </c>
      <c r="N342" t="n">
        <v>12.20209433</v>
      </c>
      <c r="O342" t="n">
        <v>79.63336233</v>
      </c>
      <c r="P342" s="18" t="n">
        <v>44067.28170138889</v>
      </c>
      <c r="Q342" s="18" t="n">
        <v>44067.28265972222</v>
      </c>
      <c r="R342" t="n">
        <v>300</v>
      </c>
      <c r="S342" t="inlineStr">
        <is>
          <t>Other</t>
        </is>
      </c>
      <c r="T342" t="n">
        <v>250</v>
      </c>
      <c r="U342" t="inlineStr">
        <is>
          <t>Paulraj</t>
        </is>
      </c>
      <c r="V342" t="inlineStr">
        <is>
          <t>Lucas Tvs Ltd</t>
        </is>
      </c>
      <c r="W342" t="inlineStr">
        <is>
          <t>Sr Transports</t>
        </is>
      </c>
      <c r="X342" t="inlineStr">
        <is>
          <t>Lu Bracket / Snorkel /4843k</t>
        </is>
      </c>
      <c r="Y342" t="inlineStr">
        <is>
          <t>Puducherry</t>
        </is>
      </c>
      <c r="Z342" t="inlineStr">
        <is>
          <t>Puducherry</t>
        </is>
      </c>
      <c r="AA342" t="inlineStr">
        <is>
          <t>Puducherry</t>
        </is>
      </c>
      <c r="AB342" t="inlineStr">
        <is>
          <t>Puducherry</t>
        </is>
      </c>
      <c r="AC342" t="inlineStr">
        <is>
          <t>India</t>
        </is>
      </c>
      <c r="AD342" s="18" t="n">
        <v>44068.12419652778</v>
      </c>
      <c r="AE342" t="inlineStr">
        <is>
          <t>Ontime</t>
        </is>
      </c>
      <c r="AF342" t="inlineStr">
        <is>
          <t>Chennai - Theni Hwy, Thenpasar, Tamil Nadu 604001, India</t>
        </is>
      </c>
    </row>
    <row r="343">
      <c r="A343" t="inlineStr">
        <is>
          <t>Vamosys</t>
        </is>
      </c>
      <c r="B343" t="inlineStr">
        <is>
          <t>VCV00011632/082021</t>
        </is>
      </c>
      <c r="C343" t="inlineStr">
        <is>
          <t>Regular</t>
        </is>
      </c>
      <c r="D343" s="18" t="n">
        <v>44067.7264903125</v>
      </c>
      <c r="E343" t="inlineStr">
        <is>
          <t>TN887661</t>
        </is>
      </c>
      <c r="F343" t="inlineStr">
        <is>
          <t>Daimler India Commercial Vehicles,Kanchipuram,Tamil Nadu</t>
        </is>
      </c>
      <c r="G343" t="inlineStr">
        <is>
          <t>Daimler India Commercial Vehicles,Kanchipuram,Tamil Nadu</t>
        </is>
      </c>
      <c r="H343" t="n">
        <v>12.839</v>
      </c>
      <c r="I343" t="n">
        <v>79.95399999999999</v>
      </c>
      <c r="J343" t="n">
        <v>12.839</v>
      </c>
      <c r="K343" t="n">
        <v>79.95399999999999</v>
      </c>
      <c r="L343" s="18" t="n">
        <v>44068.06638888889</v>
      </c>
      <c r="M343" s="18" t="n">
        <v>44071.89315697917</v>
      </c>
      <c r="N343" t="n">
        <v>12.833803</v>
      </c>
      <c r="O343" t="n">
        <v>79.95180583</v>
      </c>
      <c r="P343" s="18" t="n">
        <v>44067.72586805555</v>
      </c>
      <c r="Q343" s="18" t="n">
        <v>44067.72651658565</v>
      </c>
      <c r="R343" t="n">
        <v>3</v>
      </c>
      <c r="S343" t="inlineStr">
        <is>
          <t>Other</t>
        </is>
      </c>
      <c r="T343" t="n">
        <v>250</v>
      </c>
      <c r="U343" t="inlineStr">
        <is>
          <t>Siva</t>
        </is>
      </c>
      <c r="V343" t="inlineStr">
        <is>
          <t>Daimler India Commercial Vehicles Pvt Lt</t>
        </is>
      </c>
      <c r="W343" t="inlineStr">
        <is>
          <t>Eswar Transport</t>
        </is>
      </c>
      <c r="X343" t="inlineStr">
        <is>
          <t>Lu Bracket / Snorkel /4843k</t>
        </is>
      </c>
      <c r="Y343" t="inlineStr">
        <is>
          <t>Kanchipuram</t>
        </is>
      </c>
      <c r="Z343" t="inlineStr">
        <is>
          <t>Tamil Nadu</t>
        </is>
      </c>
      <c r="AA343" t="inlineStr">
        <is>
          <t>Kanchipuram</t>
        </is>
      </c>
      <c r="AB343" t="inlineStr">
        <is>
          <t>Tamil Nadu</t>
        </is>
      </c>
      <c r="AC343" t="inlineStr">
        <is>
          <t>India</t>
        </is>
      </c>
      <c r="AD343" s="18" t="n">
        <v>44068.07683746528</v>
      </c>
      <c r="AE343" t="inlineStr">
        <is>
          <t>Ontime</t>
        </is>
      </c>
      <c r="AF343" t="inlineStr">
        <is>
          <t>Perumalpattu - Kottamedu Rd, Oragadam Industrial Corridor, Vattambakkam R.F., Tamil Nadu 631605, India</t>
        </is>
      </c>
    </row>
    <row r="344">
      <c r="A344" t="inlineStr">
        <is>
          <t>Vamosys</t>
        </is>
      </c>
      <c r="B344" t="inlineStr">
        <is>
          <t>VCV00011542/082021</t>
        </is>
      </c>
      <c r="C344" t="inlineStr">
        <is>
          <t>Regular</t>
        </is>
      </c>
      <c r="D344" s="18" t="n">
        <v>44067.63513434028</v>
      </c>
      <c r="E344" t="inlineStr">
        <is>
          <t>TN88D4134</t>
        </is>
      </c>
      <c r="F344" t="inlineStr">
        <is>
          <t>Daimler India Commercial Vehicles,Kanchipuram,Tamil Nadu</t>
        </is>
      </c>
      <c r="G344" t="inlineStr">
        <is>
          <t>Daimler India Commercial Vehicles,Kanchipuram,Tamil Nadu</t>
        </is>
      </c>
      <c r="H344" t="n">
        <v>12.839</v>
      </c>
      <c r="I344" t="n">
        <v>79.95399999999999</v>
      </c>
      <c r="J344" t="n">
        <v>12.839</v>
      </c>
      <c r="K344" t="n">
        <v>79.95399999999999</v>
      </c>
      <c r="L344" s="18" t="n">
        <v>44068.04912037037</v>
      </c>
      <c r="M344" s="18" t="n">
        <v>44071.80180100694</v>
      </c>
      <c r="N344" t="n">
        <v>12.939225</v>
      </c>
      <c r="O344" t="n">
        <v>79.93309000000001</v>
      </c>
      <c r="P344" s="18" t="n">
        <v>44067.63458333333</v>
      </c>
      <c r="Q344" s="18" t="n">
        <v>44067.63519135417</v>
      </c>
      <c r="R344" t="n">
        <v>20</v>
      </c>
      <c r="S344" t="inlineStr">
        <is>
          <t>Other</t>
        </is>
      </c>
      <c r="T344" t="n">
        <v>250</v>
      </c>
      <c r="U344" t="inlineStr">
        <is>
          <t>Sudhakar</t>
        </is>
      </c>
      <c r="V344" t="inlineStr">
        <is>
          <t>Daimler India Commercial Vehicles Pvt Lt</t>
        </is>
      </c>
      <c r="W344" t="inlineStr">
        <is>
          <t>Namakkal Sri Anjinaya Transport</t>
        </is>
      </c>
      <c r="X344" t="inlineStr">
        <is>
          <t>Lu Window Lift Frt Lh / Door Regulator</t>
        </is>
      </c>
      <c r="Y344" t="inlineStr">
        <is>
          <t>Kanchipuram</t>
        </is>
      </c>
      <c r="Z344" t="inlineStr">
        <is>
          <t>Tamil Nadu</t>
        </is>
      </c>
      <c r="AA344" t="inlineStr">
        <is>
          <t>Kanchipuram</t>
        </is>
      </c>
      <c r="AB344" t="inlineStr">
        <is>
          <t>Tamil Nadu</t>
        </is>
      </c>
      <c r="AC344" t="inlineStr">
        <is>
          <t>India</t>
        </is>
      </c>
      <c r="AD344" s="18" t="n">
        <v>44068.07798387732</v>
      </c>
      <c r="AE344" t="inlineStr">
        <is>
          <t>Ontime</t>
        </is>
      </c>
      <c r="AF344" t="inlineStr">
        <is>
          <t>Automotive Corridor, Pondur, Tamil Nadu 602105, India</t>
        </is>
      </c>
    </row>
    <row r="345">
      <c r="A345" t="inlineStr">
        <is>
          <t>Vamosys</t>
        </is>
      </c>
      <c r="B345" t="inlineStr">
        <is>
          <t>VCV00011498/082021</t>
        </is>
      </c>
      <c r="C345" t="inlineStr">
        <is>
          <t>Regular</t>
        </is>
      </c>
      <c r="D345" s="18" t="n">
        <v>44067.58842172454</v>
      </c>
      <c r="E345" t="inlineStr">
        <is>
          <t>TN30BC5982</t>
        </is>
      </c>
      <c r="F345" t="inlineStr">
        <is>
          <t>Daimler India Commercial Vehicles,Kanchipuram,Tamil Nadu</t>
        </is>
      </c>
      <c r="G345" t="inlineStr">
        <is>
          <t>Daimler India Commercial Vehicles,Kanchipuram,Tamil Nadu</t>
        </is>
      </c>
      <c r="H345" t="n">
        <v>12.839</v>
      </c>
      <c r="I345" t="n">
        <v>79.95399999999999</v>
      </c>
      <c r="J345" t="n">
        <v>12.839</v>
      </c>
      <c r="K345" t="n">
        <v>79.95399999999999</v>
      </c>
      <c r="L345" s="18" t="n">
        <v>44068.04912037037</v>
      </c>
      <c r="M345" s="18" t="n">
        <v>44071.7550883912</v>
      </c>
      <c r="N345" t="n">
        <v>13.10643183</v>
      </c>
      <c r="O345" t="n">
        <v>80.19485533</v>
      </c>
      <c r="P345" s="18" t="n">
        <v>44067.58810185185</v>
      </c>
      <c r="Q345" s="18" t="n">
        <v>44067.58844644676</v>
      </c>
      <c r="R345" t="n">
        <v>103</v>
      </c>
      <c r="S345" t="inlineStr">
        <is>
          <t>Other</t>
        </is>
      </c>
      <c r="T345" t="n">
        <v>250</v>
      </c>
      <c r="U345" t="inlineStr">
        <is>
          <t>Senthil Kumar</t>
        </is>
      </c>
      <c r="V345" t="inlineStr">
        <is>
          <t>Daimler India Commercial Vehicles Pvt Lt</t>
        </is>
      </c>
      <c r="W345" t="inlineStr">
        <is>
          <t>Vj Logistics</t>
        </is>
      </c>
      <c r="X345" t="inlineStr">
        <is>
          <t>Lu Window Lift Frt Rh / Door Regulator</t>
        </is>
      </c>
      <c r="Y345" t="inlineStr">
        <is>
          <t>Kanchipuram</t>
        </is>
      </c>
      <c r="Z345" t="inlineStr">
        <is>
          <t>Tamil Nadu</t>
        </is>
      </c>
      <c r="AA345" t="inlineStr">
        <is>
          <t>Kanchipuram</t>
        </is>
      </c>
      <c r="AB345" t="inlineStr">
        <is>
          <t>Tamil Nadu</t>
        </is>
      </c>
      <c r="AC345" t="inlineStr">
        <is>
          <t>India</t>
        </is>
      </c>
      <c r="AD345" s="18" t="n">
        <v>44068.11232079861</v>
      </c>
      <c r="AE345" t="inlineStr">
        <is>
          <t>Ontime</t>
        </is>
      </c>
      <c r="AF345" t="inlineStr">
        <is>
          <t>19, Jawaharlal Nehru Rd, South Jagannatha Nagar, Villivakkam, Chennai, Tamil Nadu 600049, India</t>
        </is>
      </c>
    </row>
    <row r="346">
      <c r="A346" t="inlineStr">
        <is>
          <t>Vamosys</t>
        </is>
      </c>
      <c r="B346" t="inlineStr">
        <is>
          <t>VCV00011513/082021</t>
        </is>
      </c>
      <c r="C346" t="inlineStr">
        <is>
          <t>Regular</t>
        </is>
      </c>
      <c r="D346" s="18" t="n">
        <v>44067.60085802084</v>
      </c>
      <c r="E346" t="inlineStr">
        <is>
          <t>TN18AB5514</t>
        </is>
      </c>
      <c r="F346" t="inlineStr">
        <is>
          <t>Lucas Tvs Ltd-Ambattur,Chennai,Tamil Nadu</t>
        </is>
      </c>
      <c r="G346" t="inlineStr">
        <is>
          <t>Lucas Tvs Ltd-Pondy,Pondy,Pondicherry</t>
        </is>
      </c>
      <c r="H346" t="n">
        <v>13.102</v>
      </c>
      <c r="I346" t="n">
        <v>80.194</v>
      </c>
      <c r="J346" t="n">
        <v>11.872</v>
      </c>
      <c r="K346" t="n">
        <v>79.63200000000001</v>
      </c>
      <c r="L346" s="18" t="n">
        <v>44068.04208333333</v>
      </c>
      <c r="M346" s="18" t="n">
        <v>44071.7675246875</v>
      </c>
      <c r="N346" t="n">
        <v>11.87073667</v>
      </c>
      <c r="O346" t="n">
        <v>79.63418667000001</v>
      </c>
      <c r="P346" s="18" t="n">
        <v>44067.59583333333</v>
      </c>
      <c r="Q346" s="18" t="n">
        <v>44067.60097445602</v>
      </c>
      <c r="R346" t="n">
        <v>170</v>
      </c>
      <c r="S346" t="inlineStr">
        <is>
          <t>Other</t>
        </is>
      </c>
      <c r="T346" t="n">
        <v>250</v>
      </c>
      <c r="U346" t="inlineStr">
        <is>
          <t>Kesaven</t>
        </is>
      </c>
      <c r="V346" t="inlineStr">
        <is>
          <t>Lucas Tvs Ltd</t>
        </is>
      </c>
      <c r="W346" t="inlineStr">
        <is>
          <t>Sr Transports</t>
        </is>
      </c>
      <c r="X346" t="inlineStr">
        <is>
          <t>Catch Bolt / Handschaltung Cps</t>
        </is>
      </c>
      <c r="Y346" t="inlineStr">
        <is>
          <t>Puducherry</t>
        </is>
      </c>
      <c r="Z346" t="inlineStr">
        <is>
          <t>Puducherry</t>
        </is>
      </c>
      <c r="AA346" t="inlineStr">
        <is>
          <t>Chennai</t>
        </is>
      </c>
      <c r="AB346" t="inlineStr">
        <is>
          <t>Tamil Nadu</t>
        </is>
      </c>
      <c r="AC346" t="inlineStr">
        <is>
          <t>India</t>
        </is>
      </c>
      <c r="AD346" s="18" t="n">
        <v>44068.04600436342</v>
      </c>
      <c r="AE346" t="inlineStr">
        <is>
          <t>Ontime</t>
        </is>
      </c>
      <c r="AF346" t="inlineStr">
        <is>
          <t>Eripakkam Commune, Nettapakkam, Puducherry 605106, India</t>
        </is>
      </c>
    </row>
    <row r="347">
      <c r="A347" t="inlineStr">
        <is>
          <t>Vamosys</t>
        </is>
      </c>
      <c r="B347" t="inlineStr">
        <is>
          <t>VCV00011555/082021</t>
        </is>
      </c>
      <c r="C347" t="inlineStr">
        <is>
          <t>Regular</t>
        </is>
      </c>
      <c r="D347" s="18" t="n">
        <v>44067.64860717593</v>
      </c>
      <c r="E347" t="inlineStr">
        <is>
          <t>TN88D3900</t>
        </is>
      </c>
      <c r="F347" t="inlineStr">
        <is>
          <t>Daimler India Commercial Vehicles,Kanchipuram,Tamil Nadu</t>
        </is>
      </c>
      <c r="G347" t="inlineStr">
        <is>
          <t>Daimler India Commercial Vehicles,Kanchipuram,Tamil Nadu</t>
        </is>
      </c>
      <c r="H347" t="n">
        <v>12.839</v>
      </c>
      <c r="I347" t="n">
        <v>79.95399999999999</v>
      </c>
      <c r="J347" t="n">
        <v>12.839</v>
      </c>
      <c r="K347" t="n">
        <v>79.95399999999999</v>
      </c>
      <c r="L347" s="18" t="n">
        <v>44068.04200231482</v>
      </c>
      <c r="M347" s="18" t="n">
        <v>44071.81527384259</v>
      </c>
      <c r="N347" t="n">
        <v>12.835287</v>
      </c>
      <c r="O347" t="n">
        <v>79.95042266999999</v>
      </c>
      <c r="P347" s="18" t="n">
        <v>44067.64789351852</v>
      </c>
      <c r="Q347" s="18" t="n">
        <v>44067.64864212963</v>
      </c>
      <c r="R347" t="n">
        <v>3</v>
      </c>
      <c r="S347" t="inlineStr">
        <is>
          <t>Other</t>
        </is>
      </c>
      <c r="T347" t="n">
        <v>250</v>
      </c>
      <c r="U347" t="inlineStr">
        <is>
          <t>Kumaran</t>
        </is>
      </c>
      <c r="V347" t="inlineStr">
        <is>
          <t>Daimler India Commercial Vehicles Pvt Lt</t>
        </is>
      </c>
      <c r="W347" t="inlineStr">
        <is>
          <t>Namakkal Sri Anjinaya Transport</t>
        </is>
      </c>
      <c r="X347" t="inlineStr">
        <is>
          <t>Bearing Bush / Of 9t</t>
        </is>
      </c>
      <c r="Y347" t="inlineStr">
        <is>
          <t>Kanchipuram</t>
        </is>
      </c>
      <c r="Z347" t="inlineStr">
        <is>
          <t>Tamil Nadu</t>
        </is>
      </c>
      <c r="AA347" t="inlineStr">
        <is>
          <t>Kanchipuram</t>
        </is>
      </c>
      <c r="AB347" t="inlineStr">
        <is>
          <t>Tamil Nadu</t>
        </is>
      </c>
      <c r="AC347" t="inlineStr">
        <is>
          <t>India</t>
        </is>
      </c>
      <c r="AD347" s="18" t="n">
        <v>44068.0470727662</v>
      </c>
      <c r="AE347" t="inlineStr">
        <is>
          <t>Ontime</t>
        </is>
      </c>
      <c r="AF347" t="inlineStr">
        <is>
          <t>Perumalpattu - Kottamedu Rd, Oragadam Industrial Corridor, Vattambakkam R.F., Tamil Nadu 631605, India</t>
        </is>
      </c>
    </row>
    <row r="348">
      <c r="A348" t="inlineStr">
        <is>
          <t>Consent Track</t>
        </is>
      </c>
      <c r="B348" t="inlineStr">
        <is>
          <t>AEIBK2026423</t>
        </is>
      </c>
      <c r="C348" t="inlineStr">
        <is>
          <t>Regular</t>
        </is>
      </c>
      <c r="D348" s="18" t="n">
        <v>44061.67601851852</v>
      </c>
      <c r="E348" t="inlineStr">
        <is>
          <t>TN83Q3845</t>
        </is>
      </c>
      <c r="F348" t="inlineStr">
        <is>
          <t>Naickenpalayam, Coimbatore, Tamil Nadu</t>
        </is>
      </c>
      <c r="G348" t="inlineStr">
        <is>
          <t>Mookandapalli, Krishnagiri, Tamil Nadu</t>
        </is>
      </c>
      <c r="H348" t="n">
        <v>11.154594</v>
      </c>
      <c r="I348" t="n">
        <v>76.922532</v>
      </c>
      <c r="J348" t="n">
        <v>12.746894</v>
      </c>
      <c r="K348" t="n">
        <v>77.806168</v>
      </c>
      <c r="L348" s="18" t="n">
        <v>44062.67371527778</v>
      </c>
      <c r="M348" s="18" t="n">
        <v>44065.84268518518</v>
      </c>
      <c r="N348" t="n">
        <v>12.7430569444444</v>
      </c>
      <c r="O348" t="n">
        <v>77.8207541666666</v>
      </c>
      <c r="P348" s="18" t="n">
        <v>44061.8875</v>
      </c>
      <c r="Q348" s="18" t="n">
        <v>44069.47847222222</v>
      </c>
      <c r="R348" t="n">
        <v>400</v>
      </c>
      <c r="S348" t="inlineStr">
        <is>
          <t>1.5 MT Pickup (Open Body)</t>
        </is>
      </c>
      <c r="T348" t="n">
        <v>250</v>
      </c>
      <c r="U348" t="inlineStr">
        <is>
          <t>Muthuvelu S</t>
        </is>
      </c>
      <c r="V348" t="inlineStr">
        <is>
          <t>Ashok Leyland Limited</t>
        </is>
      </c>
      <c r="W348" t="inlineStr">
        <is>
          <t>S.M.G Transport</t>
        </is>
      </c>
      <c r="X348" t="inlineStr">
        <is>
          <t>Spacer</t>
        </is>
      </c>
      <c r="Y348" t="inlineStr">
        <is>
          <t>Krishnagiri</t>
        </is>
      </c>
      <c r="Z348" t="inlineStr">
        <is>
          <t>Tamil Nadu</t>
        </is>
      </c>
      <c r="AA348" t="inlineStr">
        <is>
          <t>Coimbatore</t>
        </is>
      </c>
      <c r="AB348" t="inlineStr">
        <is>
          <t>Tamil Nadu</t>
        </is>
      </c>
      <c r="AC348" t="inlineStr">
        <is>
          <t>India</t>
        </is>
      </c>
      <c r="AD348" s="18" t="n">
        <v>44068.04876747685</v>
      </c>
      <c r="AE348" t="inlineStr">
        <is>
          <t>Delay</t>
        </is>
      </c>
      <c r="AF348" t="inlineStr">
        <is>
          <t>Thendral Nagar Rd, Tnhb Phase 7, Thendral Nagar, Sunnambu Jeebi, Hosur, Tamil Nadu 635109, India</t>
        </is>
      </c>
    </row>
    <row r="349">
      <c r="A349" t="inlineStr">
        <is>
          <t>Vamosys</t>
        </is>
      </c>
      <c r="B349" t="inlineStr">
        <is>
          <t>VCV00010403/082021</t>
        </is>
      </c>
      <c r="C349" t="inlineStr">
        <is>
          <t>Regular</t>
        </is>
      </c>
      <c r="D349" s="18" t="n">
        <v>44063.79092372685</v>
      </c>
      <c r="E349" t="inlineStr">
        <is>
          <t>TN88A6656</t>
        </is>
      </c>
      <c r="F349" t="inlineStr">
        <is>
          <t>Daimler India Commercial Vehicles,Kanchipuram,Tamil Nadu</t>
        </is>
      </c>
      <c r="G349" t="inlineStr">
        <is>
          <t>Daimler India Commercial Vehicles,Kanchipuram,Tamil Nadu</t>
        </is>
      </c>
      <c r="H349" t="n">
        <v>12.839</v>
      </c>
      <c r="I349" t="n">
        <v>79.95399999999999</v>
      </c>
      <c r="J349" t="n">
        <v>12.839</v>
      </c>
      <c r="K349" t="n">
        <v>79.95399999999999</v>
      </c>
      <c r="L349" s="18" t="n">
        <v>44068.00717592592</v>
      </c>
      <c r="M349" s="18" t="n">
        <v>44067.95759039352</v>
      </c>
      <c r="N349" t="n">
        <v>12.89823667</v>
      </c>
      <c r="O349" t="n">
        <v>79.54156833</v>
      </c>
      <c r="P349" s="18" t="n">
        <v>44063.79003472222</v>
      </c>
      <c r="Q349" s="18" t="n">
        <v>44063.79097549769</v>
      </c>
      <c r="R349" t="n">
        <v>585</v>
      </c>
      <c r="S349" t="inlineStr">
        <is>
          <t>Other</t>
        </is>
      </c>
      <c r="T349" t="n">
        <v>250</v>
      </c>
      <c r="U349" t="inlineStr">
        <is>
          <t>Ravi</t>
        </is>
      </c>
      <c r="V349" t="inlineStr">
        <is>
          <t>Daimler India Commercial Vehicles Pvt Lt</t>
        </is>
      </c>
      <c r="W349" t="inlineStr">
        <is>
          <t>Arvinth Transport</t>
        </is>
      </c>
      <c r="X349" t="inlineStr">
        <is>
          <t>Bearing Bolt</t>
        </is>
      </c>
      <c r="Y349" t="inlineStr">
        <is>
          <t>Kanchipuram</t>
        </is>
      </c>
      <c r="Z349" t="inlineStr">
        <is>
          <t>Tamil Nadu</t>
        </is>
      </c>
      <c r="AA349" t="inlineStr">
        <is>
          <t>Kanchipuram</t>
        </is>
      </c>
      <c r="AB349" t="inlineStr">
        <is>
          <t>Tamil Nadu</t>
        </is>
      </c>
      <c r="AC349" t="inlineStr">
        <is>
          <t>India</t>
        </is>
      </c>
      <c r="AD349" s="18" t="n">
        <v>44068.06004745371</v>
      </c>
      <c r="AE349" t="inlineStr">
        <is>
          <t>Delay</t>
        </is>
      </c>
      <c r="AF349" t="inlineStr">
        <is>
          <t>Nh 48, Tamil Nadu 632531, India</t>
        </is>
      </c>
    </row>
    <row r="350">
      <c r="A350" t="inlineStr">
        <is>
          <t>Vamosys</t>
        </is>
      </c>
      <c r="B350" t="inlineStr">
        <is>
          <t>VCV00009362/082021</t>
        </is>
      </c>
      <c r="C350" t="inlineStr">
        <is>
          <t>Regular</t>
        </is>
      </c>
      <c r="D350" s="18" t="n">
        <v>44062.78734089121</v>
      </c>
      <c r="E350" t="inlineStr">
        <is>
          <t>TN88D1544</t>
        </is>
      </c>
      <c r="F350" t="inlineStr">
        <is>
          <t>Daimler India Commercial Vehicles,Kanchipuram,Tamil Nadu</t>
        </is>
      </c>
      <c r="G350" t="inlineStr">
        <is>
          <t>Daimler India Commercial Vehicles,Kanchipuram,Tamil Nadu</t>
        </is>
      </c>
      <c r="H350" t="n">
        <v>12.839</v>
      </c>
      <c r="I350" t="n">
        <v>79.95399999999999</v>
      </c>
      <c r="J350" t="n">
        <v>12.839</v>
      </c>
      <c r="K350" t="n">
        <v>79.95399999999999</v>
      </c>
      <c r="L350" s="18" t="n">
        <v>44067.98636574074</v>
      </c>
      <c r="M350" s="18" t="n">
        <v>44066.95400755787</v>
      </c>
      <c r="N350" t="n">
        <v>12.873234</v>
      </c>
      <c r="O350" t="n">
        <v>79.73966833</v>
      </c>
      <c r="P350" s="18" t="n">
        <v>44062.78682870371</v>
      </c>
      <c r="Q350" s="18" t="n">
        <v>44062.78738576389</v>
      </c>
      <c r="R350" t="n">
        <v>660</v>
      </c>
      <c r="S350" t="inlineStr">
        <is>
          <t>Other</t>
        </is>
      </c>
      <c r="T350" t="n">
        <v>275</v>
      </c>
      <c r="U350" t="inlineStr">
        <is>
          <t>Mani</t>
        </is>
      </c>
      <c r="V350" t="inlineStr">
        <is>
          <t>Daimler India Commercial Vehicles Pvt Lt</t>
        </is>
      </c>
      <c r="W350" t="inlineStr">
        <is>
          <t>Eswar Transport</t>
        </is>
      </c>
      <c r="X350" t="inlineStr">
        <is>
          <t>Auto Parts</t>
        </is>
      </c>
      <c r="Y350" t="inlineStr">
        <is>
          <t>Kanchipuram</t>
        </is>
      </c>
      <c r="Z350" t="inlineStr">
        <is>
          <t>Tamil Nadu</t>
        </is>
      </c>
      <c r="AA350" t="inlineStr">
        <is>
          <t>Kanchipuram</t>
        </is>
      </c>
      <c r="AB350" t="inlineStr">
        <is>
          <t>Tamil Nadu</t>
        </is>
      </c>
      <c r="AC350" t="inlineStr">
        <is>
          <t>India</t>
        </is>
      </c>
      <c r="AD350" s="18" t="n">
        <v>44068.02194262732</v>
      </c>
      <c r="AE350" t="inlineStr">
        <is>
          <t>Delay</t>
        </is>
      </c>
      <c r="AF350" t="inlineStr">
        <is>
          <t>Nh 48, Tamil Nadu 631561, India</t>
        </is>
      </c>
    </row>
    <row r="351">
      <c r="A351" t="inlineStr">
        <is>
          <t>Vamosys</t>
        </is>
      </c>
      <c r="B351" t="inlineStr">
        <is>
          <t>VCV00011934/082021</t>
        </is>
      </c>
      <c r="C351" t="inlineStr">
        <is>
          <t>Regular</t>
        </is>
      </c>
      <c r="D351" s="18" t="n">
        <v>44067.98293075232</v>
      </c>
      <c r="E351" t="inlineStr">
        <is>
          <t>TN88D4133</t>
        </is>
      </c>
      <c r="F351" t="inlineStr">
        <is>
          <t>Daimler India Commercial Vehicles,Kanchipuram,Tamil Nadu</t>
        </is>
      </c>
      <c r="G351" t="inlineStr">
        <is>
          <t>Daimler India Commercial Vehicles,Kanchipuram,Tamil Nadu</t>
        </is>
      </c>
      <c r="H351" t="n">
        <v>12.839</v>
      </c>
      <c r="I351" t="n">
        <v>79.95399999999999</v>
      </c>
      <c r="J351" t="n">
        <v>12.839</v>
      </c>
      <c r="K351" t="n">
        <v>79.95399999999999</v>
      </c>
      <c r="L351" s="18" t="n">
        <v>44067.98633101852</v>
      </c>
      <c r="M351" s="18" t="n">
        <v>44072.14959741898</v>
      </c>
      <c r="N351" t="n">
        <v>12.83559667</v>
      </c>
      <c r="O351" t="n">
        <v>79.95022667000001</v>
      </c>
      <c r="P351" s="18" t="n">
        <v>44067.98241898148</v>
      </c>
      <c r="Q351" s="18" t="n">
        <v>44067.98633101852</v>
      </c>
      <c r="R351" t="n">
        <v>20</v>
      </c>
      <c r="S351" t="inlineStr">
        <is>
          <t>Other</t>
        </is>
      </c>
      <c r="T351" t="n">
        <v>250</v>
      </c>
      <c r="U351" t="inlineStr">
        <is>
          <t>Sudhakar</t>
        </is>
      </c>
      <c r="V351" t="inlineStr">
        <is>
          <t>Daimler India Commercial Vehicles Pvt Lt</t>
        </is>
      </c>
      <c r="W351" t="inlineStr">
        <is>
          <t>Namakkal Sri Anjinaya Transport</t>
        </is>
      </c>
      <c r="X351" t="inlineStr">
        <is>
          <t>Auto Parts</t>
        </is>
      </c>
      <c r="Y351" t="inlineStr">
        <is>
          <t>Kanchipuram</t>
        </is>
      </c>
      <c r="Z351" t="inlineStr">
        <is>
          <t>Tamil Nadu</t>
        </is>
      </c>
      <c r="AA351" t="inlineStr">
        <is>
          <t>Kanchipuram</t>
        </is>
      </c>
      <c r="AB351" t="inlineStr">
        <is>
          <t>Tamil Nadu</t>
        </is>
      </c>
      <c r="AC351" t="inlineStr">
        <is>
          <t>India</t>
        </is>
      </c>
      <c r="AD351" s="18" t="n">
        <v>44067.99384490741</v>
      </c>
      <c r="AE351" t="inlineStr">
        <is>
          <t>Ontime</t>
        </is>
      </c>
      <c r="AF351" t="inlineStr">
        <is>
          <t>Perumalpattu - Kottamedu Rd, Oragadam Industrial Corridor, Vattambakkam R.F., Tamil Nadu 631605, India</t>
        </is>
      </c>
    </row>
    <row r="352">
      <c r="A352" t="inlineStr">
        <is>
          <t>Consent Track</t>
        </is>
      </c>
      <c r="B352" t="inlineStr">
        <is>
          <t>AEIBK2026996</t>
        </is>
      </c>
      <c r="C352" t="inlineStr">
        <is>
          <t>Regular</t>
        </is>
      </c>
      <c r="D352" s="18" t="n">
        <v>44064.91678240741</v>
      </c>
      <c r="E352" t="inlineStr">
        <is>
          <t>MH14GD4786</t>
        </is>
      </c>
      <c r="F352" t="inlineStr">
        <is>
          <t>Shive, Pune, Maharashtra</t>
        </is>
      </c>
      <c r="G352" t="inlineStr">
        <is>
          <t>Pondur, Kanchipuram, Tamil Nadu</t>
        </is>
      </c>
      <c r="H352" t="n">
        <v>18.750621</v>
      </c>
      <c r="I352" t="n">
        <v>73.87719</v>
      </c>
      <c r="J352" t="n">
        <v>12.930429</v>
      </c>
      <c r="K352" t="n">
        <v>79.931163</v>
      </c>
      <c r="L352" s="18" t="n">
        <v>44067.98276620371</v>
      </c>
      <c r="M352" s="18" t="n">
        <v>44069.08344907407</v>
      </c>
      <c r="N352" t="n">
        <v>12.834193</v>
      </c>
      <c r="O352" t="n">
        <v>79.951645</v>
      </c>
      <c r="P352" s="18" t="n">
        <v>44067.45347222222</v>
      </c>
      <c r="Q352" s="18" t="n">
        <v>44067.98276620371</v>
      </c>
      <c r="R352" t="n">
        <v>1290</v>
      </c>
      <c r="S352" t="inlineStr">
        <is>
          <t>32 FT Multi-Axle 14MT - HCV</t>
        </is>
      </c>
      <c r="T352" t="n">
        <v>275</v>
      </c>
      <c r="U352" t="inlineStr">
        <is>
          <t>Laxman</t>
        </is>
      </c>
      <c r="V352" t="inlineStr">
        <is>
          <t>Daimler India Commercial Vehicles Pvt Lt</t>
        </is>
      </c>
      <c r="W352" t="inlineStr">
        <is>
          <t>Quick Digital Technologies Pvt Limited</t>
        </is>
      </c>
      <c r="X352" t="inlineStr">
        <is>
          <t>Empty Cb</t>
        </is>
      </c>
      <c r="Y352" t="inlineStr">
        <is>
          <t>Kanchipuram</t>
        </is>
      </c>
      <c r="Z352" t="inlineStr">
        <is>
          <t>Tamil Nadu</t>
        </is>
      </c>
      <c r="AA352" t="inlineStr">
        <is>
          <t>Pune</t>
        </is>
      </c>
      <c r="AB352" t="inlineStr">
        <is>
          <t>Maharashtra</t>
        </is>
      </c>
      <c r="AC352" t="inlineStr">
        <is>
          <t>India</t>
        </is>
      </c>
      <c r="AD352" s="18" t="n">
        <v>44068.00210061343</v>
      </c>
      <c r="AE352" t="inlineStr">
        <is>
          <t>Ontime</t>
        </is>
      </c>
      <c r="AF352" t="inlineStr">
        <is>
          <t>Perumalpattu - Kottamedu Rd, Oragadam Industrial Corridor, Vattambakkam R.F., Tamil Nadu 631605, India</t>
        </is>
      </c>
    </row>
    <row r="353">
      <c r="A353" t="inlineStr">
        <is>
          <t>Vamosys</t>
        </is>
      </c>
      <c r="B353" t="inlineStr">
        <is>
          <t>VCV00011670/082021</t>
        </is>
      </c>
      <c r="C353" t="inlineStr">
        <is>
          <t>Regular</t>
        </is>
      </c>
      <c r="D353" s="18" t="n">
        <v>44067.75905289352</v>
      </c>
      <c r="E353" t="inlineStr">
        <is>
          <t>TN88D4133</t>
        </is>
      </c>
      <c r="F353" t="inlineStr">
        <is>
          <t>Daimler India Commercial Vehicles,Kanchipuram,Tamil Nadu</t>
        </is>
      </c>
      <c r="G353" t="inlineStr">
        <is>
          <t>Daimler India Commercial Vehicles,Kanchipuram,Tamil Nadu</t>
        </is>
      </c>
      <c r="H353" t="n">
        <v>12.839</v>
      </c>
      <c r="I353" t="n">
        <v>79.95399999999999</v>
      </c>
      <c r="J353" t="n">
        <v>12.839</v>
      </c>
      <c r="K353" t="n">
        <v>79.95399999999999</v>
      </c>
      <c r="L353" s="18" t="n">
        <v>44067.96914351852</v>
      </c>
      <c r="M353" s="18" t="n">
        <v>44071.92571956018</v>
      </c>
      <c r="N353" t="n">
        <v>12.83611667</v>
      </c>
      <c r="O353" t="n">
        <v>79.95082667</v>
      </c>
      <c r="P353" s="18" t="n">
        <v>44067.75788194445</v>
      </c>
      <c r="Q353" s="18" t="n">
        <v>44067.75908568287</v>
      </c>
      <c r="R353" t="n">
        <v>20</v>
      </c>
      <c r="S353" t="inlineStr">
        <is>
          <t>Other</t>
        </is>
      </c>
      <c r="T353" t="n">
        <v>250</v>
      </c>
      <c r="U353" t="inlineStr">
        <is>
          <t>Sudhakar</t>
        </is>
      </c>
      <c r="V353" t="inlineStr">
        <is>
          <t>Daimler India Commercial Vehicles Pvt Lt</t>
        </is>
      </c>
      <c r="W353" t="inlineStr">
        <is>
          <t>Namakkal Sri Anjinaya Transport</t>
        </is>
      </c>
      <c r="X353" t="inlineStr">
        <is>
          <t>M10x1 Gr. Nipple</t>
        </is>
      </c>
      <c r="Y353" t="inlineStr">
        <is>
          <t>Kanchipuram</t>
        </is>
      </c>
      <c r="Z353" t="inlineStr">
        <is>
          <t>Tamil Nadu</t>
        </is>
      </c>
      <c r="AA353" t="inlineStr">
        <is>
          <t>Kanchipuram</t>
        </is>
      </c>
      <c r="AB353" t="inlineStr">
        <is>
          <t>Tamil Nadu</t>
        </is>
      </c>
      <c r="AC353" t="inlineStr">
        <is>
          <t>India</t>
        </is>
      </c>
      <c r="AD353" s="18" t="n">
        <v>44067.97315011574</v>
      </c>
      <c r="AE353" t="inlineStr">
        <is>
          <t>Ontime</t>
        </is>
      </c>
      <c r="AF353" t="inlineStr">
        <is>
          <t>Perumalpattu - Kottamedu Rd, Oragadam Industrial Corridor, Vattambakkam R.F., Tamil Nadu 631605, India</t>
        </is>
      </c>
    </row>
    <row r="354">
      <c r="A354" t="inlineStr">
        <is>
          <t>Vamosys</t>
        </is>
      </c>
      <c r="B354" t="inlineStr">
        <is>
          <t>VCV00011723/082021</t>
        </is>
      </c>
      <c r="C354" t="inlineStr">
        <is>
          <t>Regular</t>
        </is>
      </c>
      <c r="D354" s="18" t="n">
        <v>44067.80981744213</v>
      </c>
      <c r="E354" t="inlineStr">
        <is>
          <t>TN73AB7106</t>
        </is>
      </c>
      <c r="F354" t="inlineStr">
        <is>
          <t>Lucas Tvs Ltd-Ambattur,Chennai,Tamil Nadu</t>
        </is>
      </c>
      <c r="G354" t="inlineStr">
        <is>
          <t>Lucas Tvs Ltd-Pondy,Pondy,Pondicherry</t>
        </is>
      </c>
      <c r="H354" t="n">
        <v>13.102</v>
      </c>
      <c r="I354" t="n">
        <v>80.194</v>
      </c>
      <c r="J354" t="n">
        <v>11.872</v>
      </c>
      <c r="K354" t="n">
        <v>79.63200000000001</v>
      </c>
      <c r="L354" s="18" t="n">
        <v>44067.95508101852</v>
      </c>
      <c r="M354" s="18" t="n">
        <v>44071.9764841088</v>
      </c>
      <c r="N354" t="n">
        <v>11.92280333</v>
      </c>
      <c r="O354" t="n">
        <v>79.65973583</v>
      </c>
      <c r="P354" s="18" t="n">
        <v>44067.80763888889</v>
      </c>
      <c r="Q354" s="18" t="n">
        <v>44067.81003063657</v>
      </c>
      <c r="R354" t="n">
        <v>170</v>
      </c>
      <c r="S354" t="inlineStr">
        <is>
          <t>Other</t>
        </is>
      </c>
      <c r="T354" t="n">
        <v>250</v>
      </c>
      <c r="U354" t="inlineStr">
        <is>
          <t>Kesaven</t>
        </is>
      </c>
      <c r="V354" t="inlineStr">
        <is>
          <t>Lucas Tvs Ltd</t>
        </is>
      </c>
      <c r="W354" t="inlineStr">
        <is>
          <t>Sr Transports</t>
        </is>
      </c>
      <c r="X354" t="inlineStr">
        <is>
          <t>M14x1.5-10.9 Gr Plain Nut</t>
        </is>
      </c>
      <c r="Y354" t="inlineStr">
        <is>
          <t>Puducherry</t>
        </is>
      </c>
      <c r="Z354" t="inlineStr">
        <is>
          <t>Puducherry</t>
        </is>
      </c>
      <c r="AA354" t="inlineStr">
        <is>
          <t>Chennai</t>
        </is>
      </c>
      <c r="AB354" t="inlineStr">
        <is>
          <t>Tamil Nadu</t>
        </is>
      </c>
      <c r="AC354" t="inlineStr">
        <is>
          <t>India</t>
        </is>
      </c>
      <c r="AD354" s="18" t="n">
        <v>44067.9755005787</v>
      </c>
      <c r="AE354" t="inlineStr">
        <is>
          <t>Ontime</t>
        </is>
      </c>
      <c r="AF354" t="inlineStr">
        <is>
          <t>Unnamed Road, Thiruvandarkoil, Puducherry 605107, India</t>
        </is>
      </c>
    </row>
    <row r="355">
      <c r="A355" t="inlineStr">
        <is>
          <t>Consent Track</t>
        </is>
      </c>
      <c r="B355" t="inlineStr">
        <is>
          <t>AEIBK2026623</t>
        </is>
      </c>
      <c r="C355" t="inlineStr">
        <is>
          <t>Regular</t>
        </is>
      </c>
      <c r="D355" s="18" t="n">
        <v>44063.43616898148</v>
      </c>
      <c r="E355" t="inlineStr">
        <is>
          <t>PB13BB1972</t>
        </is>
      </c>
      <c r="F355" t="inlineStr">
        <is>
          <t>Khorajnanoda, Ahmedabad, Gujarat</t>
        </is>
      </c>
      <c r="G355" t="inlineStr">
        <is>
          <t>Singaperumalkoil, Kanchipuram, Tamil Nadu</t>
        </is>
      </c>
      <c r="H355" t="n">
        <v>22.961777</v>
      </c>
      <c r="I355" t="n">
        <v>72.094219</v>
      </c>
      <c r="J355" t="n">
        <v>12.786517</v>
      </c>
      <c r="K355" t="n">
        <v>79.975221</v>
      </c>
      <c r="L355" s="18" t="n">
        <v>44067.57303240741</v>
      </c>
      <c r="M355" s="18" t="n">
        <v>44067.60283564815</v>
      </c>
      <c r="N355" t="n">
        <v>12.88242</v>
      </c>
      <c r="O355" t="n">
        <v>79.93387</v>
      </c>
      <c r="P355" s="18" t="n">
        <v>44063.63958333333</v>
      </c>
      <c r="Q355" s="18" t="n">
        <v>44067.94097222222</v>
      </c>
      <c r="R355" t="n">
        <v>1900</v>
      </c>
      <c r="S355" t="inlineStr">
        <is>
          <t>32 FT Single-Axle 7MT - HCV</t>
        </is>
      </c>
      <c r="T355" t="n">
        <v>275</v>
      </c>
      <c r="U355" t="inlineStr">
        <is>
          <t>Bekaru Berma</t>
        </is>
      </c>
      <c r="V355" t="inlineStr">
        <is>
          <t>Ford India Private Limited</t>
        </is>
      </c>
      <c r="W355" t="inlineStr">
        <is>
          <t>Ots Limited</t>
        </is>
      </c>
      <c r="X355" t="inlineStr">
        <is>
          <t>Bolt M8x80</t>
        </is>
      </c>
      <c r="Y355" t="inlineStr">
        <is>
          <t>Kanchipuram</t>
        </is>
      </c>
      <c r="Z355" t="inlineStr">
        <is>
          <t>Tamil Nadu</t>
        </is>
      </c>
      <c r="AA355" t="inlineStr">
        <is>
          <t>Ahmedabad</t>
        </is>
      </c>
      <c r="AB355" t="inlineStr">
        <is>
          <t>Gujarat</t>
        </is>
      </c>
      <c r="AC355" t="inlineStr">
        <is>
          <t>India</t>
        </is>
      </c>
      <c r="AD355" s="18" t="n">
        <v>44067.96154803241</v>
      </c>
      <c r="AE355" t="inlineStr">
        <is>
          <t>Delay</t>
        </is>
      </c>
      <c r="AF355" t="inlineStr">
        <is>
          <t>1/14, Sannathi St, Eraiyur, Tamil Nadu 631605, India</t>
        </is>
      </c>
    </row>
    <row r="356">
      <c r="A356" t="inlineStr">
        <is>
          <t>Vamosys</t>
        </is>
      </c>
      <c r="B356" t="inlineStr">
        <is>
          <t>VCV00011712/082021</t>
        </is>
      </c>
      <c r="C356" t="inlineStr">
        <is>
          <t>Regular</t>
        </is>
      </c>
      <c r="D356" s="18" t="n">
        <v>44067.80283958333</v>
      </c>
      <c r="E356" t="inlineStr">
        <is>
          <t>TN88B2414</t>
        </is>
      </c>
      <c r="F356" t="inlineStr">
        <is>
          <t>Daimler India Commercial Vehicles,Kanchipuram,Tamil Nadu</t>
        </is>
      </c>
      <c r="G356" t="inlineStr">
        <is>
          <t>Daimler India Commercial Vehicles,Kanchipuram,Tamil Nadu</t>
        </is>
      </c>
      <c r="H356" t="n">
        <v>12.839</v>
      </c>
      <c r="I356" t="n">
        <v>79.95399999999999</v>
      </c>
      <c r="J356" t="n">
        <v>12.839</v>
      </c>
      <c r="K356" t="n">
        <v>79.95399999999999</v>
      </c>
      <c r="L356" s="18" t="n">
        <v>44067.81274305555</v>
      </c>
      <c r="M356" s="18" t="n">
        <v>44071.96950625</v>
      </c>
      <c r="N356" t="n">
        <v>12.83997617</v>
      </c>
      <c r="O356" t="n">
        <v>79.95744500000001</v>
      </c>
      <c r="P356" s="18" t="n">
        <v>44067.80234953704</v>
      </c>
      <c r="Q356" s="18" t="n">
        <v>44067.81274305555</v>
      </c>
      <c r="R356" t="n">
        <v>5</v>
      </c>
      <c r="S356" t="inlineStr">
        <is>
          <t>Other</t>
        </is>
      </c>
      <c r="T356" t="n">
        <v>250</v>
      </c>
      <c r="U356" t="inlineStr">
        <is>
          <t>Pushbanathan</t>
        </is>
      </c>
      <c r="V356" t="inlineStr">
        <is>
          <t>Daimler India Commercial Vehicles Pvt Lt</t>
        </is>
      </c>
      <c r="W356" t="inlineStr">
        <is>
          <t>Namakkal Sri Anjinaya Transport</t>
        </is>
      </c>
      <c r="X356" t="inlineStr">
        <is>
          <t>Bolt M10x1.5x45</t>
        </is>
      </c>
      <c r="Y356" t="inlineStr">
        <is>
          <t>Kanchipuram</t>
        </is>
      </c>
      <c r="Z356" t="inlineStr">
        <is>
          <t>Tamil Nadu</t>
        </is>
      </c>
      <c r="AA356" t="inlineStr">
        <is>
          <t>Kanchipuram</t>
        </is>
      </c>
      <c r="AB356" t="inlineStr">
        <is>
          <t>Tamil Nadu</t>
        </is>
      </c>
      <c r="AC356" t="inlineStr">
        <is>
          <t>India</t>
        </is>
      </c>
      <c r="AD356" s="18" t="n">
        <v>44067.82648194444</v>
      </c>
      <c r="AE356" t="inlineStr">
        <is>
          <t>Ontime</t>
        </is>
      </c>
      <c r="AF356" t="inlineStr">
        <is>
          <t>Unnamed Road, Oragadam Industrial Corridor, Panapakkam, Tamil Nadu 603203, India</t>
        </is>
      </c>
    </row>
    <row r="357">
      <c r="A357" t="inlineStr">
        <is>
          <t>Vamosys</t>
        </is>
      </c>
      <c r="B357" t="inlineStr">
        <is>
          <t>VCV00011306/082021</t>
        </is>
      </c>
      <c r="C357" t="inlineStr">
        <is>
          <t>Regular</t>
        </is>
      </c>
      <c r="D357" s="18" t="n">
        <v>44067.33059247685</v>
      </c>
      <c r="E357" t="inlineStr">
        <is>
          <t>TN30BC9320</t>
        </is>
      </c>
      <c r="F357" t="inlineStr">
        <is>
          <t>Daimler India Commercial Vehicles,Kanchipuram,Tamil Nadu</t>
        </is>
      </c>
      <c r="G357" t="inlineStr">
        <is>
          <t>Daimler India Commercial Vehicles,Kanchipuram,Tamil Nadu</t>
        </is>
      </c>
      <c r="H357" t="n">
        <v>12.839</v>
      </c>
      <c r="I357" t="n">
        <v>79.95399999999999</v>
      </c>
      <c r="J357" t="n">
        <v>12.839</v>
      </c>
      <c r="K357" t="n">
        <v>79.95399999999999</v>
      </c>
      <c r="L357" s="18" t="n">
        <v>44067.81270833333</v>
      </c>
      <c r="M357" s="18" t="n">
        <v>44071.49725914352</v>
      </c>
      <c r="N357" t="n">
        <v>12.835089</v>
      </c>
      <c r="O357" t="n">
        <v>79.95057817</v>
      </c>
      <c r="P357" s="18" t="n">
        <v>44067.32996527778</v>
      </c>
      <c r="Q357" s="18" t="n">
        <v>44067.33063626158</v>
      </c>
      <c r="R357" t="n">
        <v>29</v>
      </c>
      <c r="S357" t="inlineStr">
        <is>
          <t>Other</t>
        </is>
      </c>
      <c r="T357" t="n">
        <v>250</v>
      </c>
      <c r="U357" t="inlineStr">
        <is>
          <t>Senthil Kumar</t>
        </is>
      </c>
      <c r="V357" t="inlineStr">
        <is>
          <t>Daimler India Commercial Vehicles Pvt Lt</t>
        </is>
      </c>
      <c r="W357" t="inlineStr">
        <is>
          <t>Vj Logistics</t>
        </is>
      </c>
      <c r="X357" t="inlineStr">
        <is>
          <t>S/A Hose</t>
        </is>
      </c>
      <c r="Y357" t="inlineStr">
        <is>
          <t>Kanchipuram</t>
        </is>
      </c>
      <c r="Z357" t="inlineStr">
        <is>
          <t>Tamil Nadu</t>
        </is>
      </c>
      <c r="AA357" t="inlineStr">
        <is>
          <t>Kanchipuram</t>
        </is>
      </c>
      <c r="AB357" t="inlineStr">
        <is>
          <t>Tamil Nadu</t>
        </is>
      </c>
      <c r="AC357" t="inlineStr">
        <is>
          <t>India</t>
        </is>
      </c>
      <c r="AD357" s="18" t="n">
        <v>44067.82699702546</v>
      </c>
      <c r="AE357" t="inlineStr">
        <is>
          <t>Ontime</t>
        </is>
      </c>
      <c r="AF357" t="inlineStr">
        <is>
          <t>Perumalpattu - Kottamedu Rd, Oragadam Industrial Corridor, Vattambakkam R.F., Tamil Nadu 631605, India</t>
        </is>
      </c>
    </row>
    <row r="358">
      <c r="A358" t="inlineStr">
        <is>
          <t>Vamosys</t>
        </is>
      </c>
      <c r="B358" t="inlineStr">
        <is>
          <t>VCV00011456/082021</t>
        </is>
      </c>
      <c r="C358" t="inlineStr">
        <is>
          <t>Regular</t>
        </is>
      </c>
      <c r="D358" s="18" t="n">
        <v>44067.54132824074</v>
      </c>
      <c r="E358" t="inlineStr">
        <is>
          <t>TN12AB9253</t>
        </is>
      </c>
      <c r="F358" t="inlineStr">
        <is>
          <t>Daimler India Commercial Vehicles,Kanchipuram,Tamil Nadu</t>
        </is>
      </c>
      <c r="G358" t="inlineStr">
        <is>
          <t>Daimler India Commercial Vehicles,Kanchipuram,Tamil Nadu</t>
        </is>
      </c>
      <c r="H358" t="n">
        <v>12.839</v>
      </c>
      <c r="I358" t="n">
        <v>79.95399999999999</v>
      </c>
      <c r="J358" t="n">
        <v>12.839</v>
      </c>
      <c r="K358" t="n">
        <v>79.95399999999999</v>
      </c>
      <c r="L358" s="18" t="n">
        <v>44067.81270833333</v>
      </c>
      <c r="M358" s="18" t="n">
        <v>44071.70799490741</v>
      </c>
      <c r="N358" t="n">
        <v>12.83532183</v>
      </c>
      <c r="O358" t="n">
        <v>79.95038617</v>
      </c>
      <c r="P358" s="18" t="n">
        <v>44067.5408912037</v>
      </c>
      <c r="Q358" s="18" t="n">
        <v>44067.54140135417</v>
      </c>
      <c r="R358" t="n">
        <v>104</v>
      </c>
      <c r="S358" t="inlineStr">
        <is>
          <t>Other</t>
        </is>
      </c>
      <c r="T358" t="n">
        <v>250</v>
      </c>
      <c r="U358" t="inlineStr">
        <is>
          <t>N.Elumalai</t>
        </is>
      </c>
      <c r="V358" t="inlineStr">
        <is>
          <t>Daimler India Commercial Vehicles Pvt Lt</t>
        </is>
      </c>
      <c r="W358" t="inlineStr">
        <is>
          <t>Susee Transporter</t>
        </is>
      </c>
      <c r="X358" t="inlineStr">
        <is>
          <t>Clip-3/4"-Vkg</t>
        </is>
      </c>
      <c r="Y358" t="inlineStr">
        <is>
          <t>Kanchipuram</t>
        </is>
      </c>
      <c r="Z358" t="inlineStr">
        <is>
          <t>Tamil Nadu</t>
        </is>
      </c>
      <c r="AA358" t="inlineStr">
        <is>
          <t>Kanchipuram</t>
        </is>
      </c>
      <c r="AB358" t="inlineStr">
        <is>
          <t>Tamil Nadu</t>
        </is>
      </c>
      <c r="AC358" t="inlineStr">
        <is>
          <t>India</t>
        </is>
      </c>
      <c r="AD358" s="18" t="n">
        <v>44067.82702427083</v>
      </c>
      <c r="AE358" t="inlineStr">
        <is>
          <t>Ontime</t>
        </is>
      </c>
      <c r="AF358" t="inlineStr">
        <is>
          <t>Perumalpattu - Kottamedu Rd, Oragadam Industrial Corridor, Vattambakkam R.F., Tamil Nadu 631605, India</t>
        </is>
      </c>
    </row>
    <row r="359">
      <c r="A359" t="inlineStr">
        <is>
          <t>Krc Logistics</t>
        </is>
      </c>
      <c r="B359" t="inlineStr">
        <is>
          <t>VCV00011673/082021</t>
        </is>
      </c>
      <c r="C359" t="inlineStr">
        <is>
          <t>Regular</t>
        </is>
      </c>
      <c r="D359" s="18" t="n">
        <v>44067.7658522338</v>
      </c>
      <c r="E359" t="inlineStr">
        <is>
          <t>TN11J6678</t>
        </is>
      </c>
      <c r="F359" t="inlineStr">
        <is>
          <t>Daimler India Commercial Vehicles,Kanchipuram,Tamil Nadu</t>
        </is>
      </c>
      <c r="G359" t="inlineStr">
        <is>
          <t>Daimler India Commercial Vehicles,Kanchipuram,Tamil Nadu</t>
        </is>
      </c>
      <c r="H359" t="n">
        <v>12.839</v>
      </c>
      <c r="I359" t="n">
        <v>79.95399999999999</v>
      </c>
      <c r="J359" t="n">
        <v>12.839</v>
      </c>
      <c r="K359" t="n">
        <v>79.95399999999999</v>
      </c>
      <c r="L359" s="18" t="n">
        <v>44067.80923611111</v>
      </c>
      <c r="M359" s="18" t="n">
        <v>44071.93251890046</v>
      </c>
      <c r="N359" t="n">
        <v>12.83607</v>
      </c>
      <c r="O359" t="n">
        <v>79.949777</v>
      </c>
      <c r="P359" s="18" t="n">
        <v>44067.76556712963</v>
      </c>
      <c r="Q359" s="18" t="n">
        <v>44067.76587931713</v>
      </c>
      <c r="R359" t="n">
        <v>21</v>
      </c>
      <c r="S359" t="inlineStr">
        <is>
          <t>Other</t>
        </is>
      </c>
      <c r="T359" t="n">
        <v>250</v>
      </c>
      <c r="U359" t="inlineStr">
        <is>
          <t>Ramachandran</t>
        </is>
      </c>
      <c r="V359" t="inlineStr">
        <is>
          <t>Daimler India Commercial Vehicles Pvt Lt</t>
        </is>
      </c>
      <c r="W359" t="inlineStr">
        <is>
          <t>Krc Logistics</t>
        </is>
      </c>
      <c r="X359" t="inlineStr">
        <is>
          <t>Nylock Nut 1.25</t>
        </is>
      </c>
      <c r="Y359" t="inlineStr">
        <is>
          <t>Kanchipuram</t>
        </is>
      </c>
      <c r="Z359" t="inlineStr">
        <is>
          <t>Tamil Nadu</t>
        </is>
      </c>
      <c r="AA359" t="inlineStr">
        <is>
          <t>Kanchipuram</t>
        </is>
      </c>
      <c r="AB359" t="inlineStr">
        <is>
          <t>Tamil Nadu</t>
        </is>
      </c>
      <c r="AC359" t="inlineStr">
        <is>
          <t>India</t>
        </is>
      </c>
      <c r="AD359" s="18" t="n">
        <v>44067.81724239583</v>
      </c>
      <c r="AE359" t="inlineStr">
        <is>
          <t>Ontime</t>
        </is>
      </c>
      <c r="AF359" t="inlineStr">
        <is>
          <t>Perumalpattu - Kottamedu Rd, Oragadam Industrial Corridor, Vattambakkam R.F., Tamil Nadu 631605, India</t>
        </is>
      </c>
    </row>
    <row r="360">
      <c r="A360" t="inlineStr">
        <is>
          <t>Ekta</t>
        </is>
      </c>
      <c r="B360" t="inlineStr">
        <is>
          <t>AEIBK2026854</t>
        </is>
      </c>
      <c r="C360" t="inlineStr">
        <is>
          <t>Regular</t>
        </is>
      </c>
      <c r="D360" s="18" t="n">
        <v>44064.5659375</v>
      </c>
      <c r="E360" t="inlineStr">
        <is>
          <t>HR47C6741</t>
        </is>
      </c>
      <c r="F360" t="inlineStr">
        <is>
          <t>Khorajnanoda, Ahmedabad, Gujarat</t>
        </is>
      </c>
      <c r="G360" t="inlineStr">
        <is>
          <t>Jamalpur, Gurgaon, Haryana</t>
        </is>
      </c>
      <c r="H360" t="n">
        <v>22.961777</v>
      </c>
      <c r="I360" t="n">
        <v>72.094219</v>
      </c>
      <c r="J360" t="n">
        <v>28.373519</v>
      </c>
      <c r="K360" t="n">
        <v>76.835337</v>
      </c>
      <c r="L360" s="18" t="n">
        <v>44067.79878472222</v>
      </c>
      <c r="M360" s="18" t="n">
        <v>44068.73260416667</v>
      </c>
      <c r="N360" t="n">
        <v>28.366553</v>
      </c>
      <c r="O360" t="n">
        <v>76.855324</v>
      </c>
      <c r="P360" s="18" t="n">
        <v>44067.34513888889</v>
      </c>
      <c r="Q360" s="18" t="n">
        <v>44067.79878472222</v>
      </c>
      <c r="R360" t="n">
        <v>900</v>
      </c>
      <c r="S360" t="inlineStr">
        <is>
          <t>32 FT Multi-Axle 14MT - HCV</t>
        </is>
      </c>
      <c r="T360" t="n">
        <v>275</v>
      </c>
      <c r="U360" t="inlineStr">
        <is>
          <t>Narender Kumar Yadav</t>
        </is>
      </c>
      <c r="V360" t="inlineStr">
        <is>
          <t>Ford India Private Limited</t>
        </is>
      </c>
      <c r="W360" t="inlineStr">
        <is>
          <t>Ekta Transport Company</t>
        </is>
      </c>
      <c r="X360" t="inlineStr">
        <is>
          <t>Double Clamp</t>
        </is>
      </c>
      <c r="Y360" t="inlineStr">
        <is>
          <t>Gurgaon</t>
        </is>
      </c>
      <c r="Z360" t="inlineStr">
        <is>
          <t>Haryana</t>
        </is>
      </c>
      <c r="AA360" t="inlineStr">
        <is>
          <t>Ahmedabad</t>
        </is>
      </c>
      <c r="AB360" t="inlineStr">
        <is>
          <t>Gujarat</t>
        </is>
      </c>
      <c r="AC360" t="inlineStr">
        <is>
          <t>India</t>
        </is>
      </c>
      <c r="AD360" s="18" t="n">
        <v>44067.80718457176</v>
      </c>
      <c r="AE360" t="inlineStr">
        <is>
          <t>Ontime</t>
        </is>
      </c>
      <c r="AF360" t="inlineStr">
        <is>
          <t>Jamalpur - Fazalwas Rd, Baslambi, Haryana 122051, India</t>
        </is>
      </c>
    </row>
    <row r="361">
      <c r="A361" t="inlineStr">
        <is>
          <t>Vamosys</t>
        </is>
      </c>
      <c r="B361" t="inlineStr">
        <is>
          <t>VCV00011284/082021</t>
        </is>
      </c>
      <c r="C361" t="inlineStr">
        <is>
          <t>Regular</t>
        </is>
      </c>
      <c r="D361" s="18" t="n">
        <v>44066.80126200231</v>
      </c>
      <c r="E361" t="inlineStr">
        <is>
          <t>TN68F1722</t>
        </is>
      </c>
      <c r="F361" t="inlineStr">
        <is>
          <t>Lucas Tvs Ltd-Pondy,Pondy,Pondicherry</t>
        </is>
      </c>
      <c r="G361" t="inlineStr">
        <is>
          <t>Lucas Tvs Ltd-Pondy,Pondy,Pondicherry</t>
        </is>
      </c>
      <c r="H361" t="n">
        <v>11.872</v>
      </c>
      <c r="I361" t="n">
        <v>79.63200000000001</v>
      </c>
      <c r="J361" t="n">
        <v>11.872</v>
      </c>
      <c r="K361" t="n">
        <v>79.63200000000001</v>
      </c>
      <c r="L361" s="18" t="n">
        <v>44067.75721064815</v>
      </c>
      <c r="M361" s="18" t="n">
        <v>44070.96792866898</v>
      </c>
      <c r="N361" t="n">
        <v>11.87058778</v>
      </c>
      <c r="O361" t="n">
        <v>79.63431111</v>
      </c>
      <c r="P361" s="18" t="n">
        <v>44066.7921875</v>
      </c>
      <c r="Q361" s="18" t="n">
        <v>44067.75721064815</v>
      </c>
      <c r="R361" t="n">
        <v>240</v>
      </c>
      <c r="S361" t="inlineStr">
        <is>
          <t>Other</t>
        </is>
      </c>
      <c r="T361" t="n">
        <v>250</v>
      </c>
      <c r="U361" t="inlineStr">
        <is>
          <t>Tamil</t>
        </is>
      </c>
      <c r="V361" t="inlineStr">
        <is>
          <t>Lucas Tvs Ltd</t>
        </is>
      </c>
      <c r="W361" t="inlineStr">
        <is>
          <t>Sr Transports</t>
        </is>
      </c>
      <c r="X361" t="inlineStr">
        <is>
          <t>Auto Parts</t>
        </is>
      </c>
      <c r="Y361" t="inlineStr">
        <is>
          <t>Puducherry</t>
        </is>
      </c>
      <c r="Z361" t="inlineStr">
        <is>
          <t>Puducherry</t>
        </is>
      </c>
      <c r="AA361" t="inlineStr">
        <is>
          <t>Puducherry</t>
        </is>
      </c>
      <c r="AB361" t="inlineStr">
        <is>
          <t>Puducherry</t>
        </is>
      </c>
      <c r="AC361" t="inlineStr">
        <is>
          <t>India</t>
        </is>
      </c>
      <c r="AD361" s="18" t="n">
        <v>44067.7633875</v>
      </c>
      <c r="AE361" t="inlineStr">
        <is>
          <t>Ontime</t>
        </is>
      </c>
      <c r="AF361" t="inlineStr">
        <is>
          <t>Madukkarai Main Rd, Nettapakkam, Puducherry 605106, India</t>
        </is>
      </c>
    </row>
    <row r="362">
      <c r="A362" t="inlineStr">
        <is>
          <t>Consent Track</t>
        </is>
      </c>
      <c r="B362" t="inlineStr">
        <is>
          <t>AEIBK2026323</t>
        </is>
      </c>
      <c r="C362" t="inlineStr">
        <is>
          <t>Regular</t>
        </is>
      </c>
      <c r="D362" s="18" t="n">
        <v>44061.42668981481</v>
      </c>
      <c r="E362" t="inlineStr">
        <is>
          <t>NL01AE3517</t>
        </is>
      </c>
      <c r="F362" t="inlineStr">
        <is>
          <t>Shive, Pune, Maharashtra</t>
        </is>
      </c>
      <c r="G362" t="inlineStr">
        <is>
          <t>Onnalvadi, Krishnagiri, Tamil Nadu</t>
        </is>
      </c>
      <c r="H362" t="n">
        <v>18.750621</v>
      </c>
      <c r="I362" t="n">
        <v>73.87719</v>
      </c>
      <c r="J362" t="n">
        <v>12.683589</v>
      </c>
      <c r="K362" t="n">
        <v>77.859239</v>
      </c>
      <c r="L362" s="18" t="n">
        <v>44067.55577546296</v>
      </c>
      <c r="M362" s="18" t="n">
        <v>44065.59335648148</v>
      </c>
      <c r="N362" t="n">
        <v>12.73106</v>
      </c>
      <c r="O362" t="n">
        <v>77.78491</v>
      </c>
      <c r="P362" s="18" t="n">
        <v>44061.57430555556</v>
      </c>
      <c r="Q362" s="18" t="n">
        <v>44067.76041666666</v>
      </c>
      <c r="R362" t="n">
        <v>980</v>
      </c>
      <c r="S362" t="inlineStr">
        <is>
          <t xml:space="preserve">20 FT CLOSE 7MT-MCV </t>
        </is>
      </c>
      <c r="T362" t="n">
        <v>275</v>
      </c>
      <c r="U362" t="inlineStr">
        <is>
          <t>Shaukat Shaikh</t>
        </is>
      </c>
      <c r="V362" t="inlineStr">
        <is>
          <t>Tvs Motor Company Limited</t>
        </is>
      </c>
      <c r="W362" t="inlineStr">
        <is>
          <t>Oms Logistics Pvt Ltd</t>
        </is>
      </c>
      <c r="X362" t="inlineStr">
        <is>
          <t>Empty Trays</t>
        </is>
      </c>
      <c r="Y362" t="inlineStr">
        <is>
          <t>Krishnagiri</t>
        </is>
      </c>
      <c r="Z362" t="inlineStr">
        <is>
          <t>Tamil Nadu</t>
        </is>
      </c>
      <c r="AA362" t="inlineStr">
        <is>
          <t>Pune</t>
        </is>
      </c>
      <c r="AB362" t="inlineStr">
        <is>
          <t>Maharashtra</t>
        </is>
      </c>
      <c r="AC362" t="inlineStr">
        <is>
          <t>India</t>
        </is>
      </c>
      <c r="AD362" s="18" t="n">
        <v>44067.77615208333</v>
      </c>
      <c r="AE362" t="inlineStr">
        <is>
          <t>Delay</t>
        </is>
      </c>
      <c r="AF362" t="inlineStr">
        <is>
          <t>Tvs Auto, Attibele-Rayakottai Rd, Amritha, Hosur, Tamil Nadu 635109, India</t>
        </is>
      </c>
    </row>
    <row r="363">
      <c r="A363" t="inlineStr">
        <is>
          <t>Consent Track</t>
        </is>
      </c>
      <c r="B363" t="inlineStr">
        <is>
          <t>AEIBK2026643</t>
        </is>
      </c>
      <c r="C363" t="inlineStr">
        <is>
          <t>Regular</t>
        </is>
      </c>
      <c r="D363" s="18" t="n">
        <v>44063.48909722222</v>
      </c>
      <c r="E363" t="inlineStr">
        <is>
          <t>KA51AC7656</t>
        </is>
      </c>
      <c r="F363" t="inlineStr">
        <is>
          <t>Shive, Pune, Maharashtra</t>
        </is>
      </c>
      <c r="G363" t="inlineStr">
        <is>
          <t>Onnalvadi, Krishnagiri, Tamil Nadu</t>
        </is>
      </c>
      <c r="H363" t="n">
        <v>18.750621</v>
      </c>
      <c r="I363" t="n">
        <v>73.87719</v>
      </c>
      <c r="J363" t="n">
        <v>12.683589</v>
      </c>
      <c r="K363" t="n">
        <v>77.859239</v>
      </c>
      <c r="L363" s="18" t="n">
        <v>44067.58351851852</v>
      </c>
      <c r="M363" s="18" t="n">
        <v>44067.65576388889</v>
      </c>
      <c r="N363" t="n">
        <v>12.721857</v>
      </c>
      <c r="O363" t="n">
        <v>77.78937999999999</v>
      </c>
      <c r="P363" s="18" t="n">
        <v>44063.63611111111</v>
      </c>
      <c r="Q363" s="18" t="n">
        <v>44067.76041666666</v>
      </c>
      <c r="R363" t="n">
        <v>980</v>
      </c>
      <c r="S363" t="inlineStr">
        <is>
          <t>17 FT Container</t>
        </is>
      </c>
      <c r="T363" t="n">
        <v>275</v>
      </c>
      <c r="U363" t="inlineStr">
        <is>
          <t>Siranjeevi R</t>
        </is>
      </c>
      <c r="V363" t="inlineStr">
        <is>
          <t>Tvs Motor Company Limited</t>
        </is>
      </c>
      <c r="W363" t="inlineStr">
        <is>
          <t>Sree Sakthi Transport</t>
        </is>
      </c>
      <c r="X363" t="inlineStr">
        <is>
          <t>Spring</t>
        </is>
      </c>
      <c r="Y363" t="inlineStr">
        <is>
          <t>Krishnagiri</t>
        </is>
      </c>
      <c r="Z363" t="inlineStr">
        <is>
          <t>Tamil Nadu</t>
        </is>
      </c>
      <c r="AA363" t="inlineStr">
        <is>
          <t>Pune</t>
        </is>
      </c>
      <c r="AB363" t="inlineStr">
        <is>
          <t>Maharashtra</t>
        </is>
      </c>
      <c r="AC363" t="inlineStr">
        <is>
          <t>India</t>
        </is>
      </c>
      <c r="AD363" s="18" t="n">
        <v>44067.77566311343</v>
      </c>
      <c r="AE363" t="inlineStr">
        <is>
          <t>Delay</t>
        </is>
      </c>
      <c r="AF363" t="inlineStr">
        <is>
          <t>Unnamed Road, Tamil Nadu 635126, India</t>
        </is>
      </c>
    </row>
    <row r="364">
      <c r="A364" t="inlineStr">
        <is>
          <t>Consent Track</t>
        </is>
      </c>
      <c r="B364" t="inlineStr">
        <is>
          <t>VCV00010453/082021</t>
        </is>
      </c>
      <c r="C364" t="inlineStr">
        <is>
          <t>Regular</t>
        </is>
      </c>
      <c r="D364" s="18" t="n">
        <v>44063.90679105324</v>
      </c>
      <c r="E364" t="inlineStr">
        <is>
          <t>TN22AR2748</t>
        </is>
      </c>
      <c r="F364" t="inlineStr">
        <is>
          <t>Lucas Tvs Ltd-Pondy,Pondy,Pondicherry</t>
        </is>
      </c>
      <c r="G364" t="inlineStr">
        <is>
          <t>Lucas Tvs Ltd-Pondy,Pondy,Pondicherry</t>
        </is>
      </c>
      <c r="H364" t="n">
        <v>11.872</v>
      </c>
      <c r="I364" t="n">
        <v>79.63200000000001</v>
      </c>
      <c r="J364" t="n">
        <v>13.102</v>
      </c>
      <c r="K364" t="n">
        <v>80.194</v>
      </c>
      <c r="L364" s="18" t="n">
        <v>44067.00357638889</v>
      </c>
      <c r="M364" s="18" t="n">
        <v>44068.07345771991</v>
      </c>
      <c r="N364" t="n">
        <v>13.081406</v>
      </c>
      <c r="O364" t="n">
        <v>80.18398000000001</v>
      </c>
      <c r="P364" s="18" t="n">
        <v>44063.90280092593</v>
      </c>
      <c r="Q364" s="18" t="n">
        <v>44063.90687688658</v>
      </c>
      <c r="R364" t="n">
        <v>300</v>
      </c>
      <c r="S364" t="inlineStr">
        <is>
          <t>Other</t>
        </is>
      </c>
      <c r="T364" t="n">
        <v>250</v>
      </c>
      <c r="U364" t="inlineStr">
        <is>
          <t>Giri</t>
        </is>
      </c>
      <c r="V364" t="inlineStr">
        <is>
          <t>Lucas Tvs Ltd</t>
        </is>
      </c>
      <c r="W364" t="inlineStr">
        <is>
          <t>G.S. Transport</t>
        </is>
      </c>
      <c r="X364" t="inlineStr">
        <is>
          <t>Empty Trays</t>
        </is>
      </c>
      <c r="Y364" t="inlineStr">
        <is>
          <t>Puducherry</t>
        </is>
      </c>
      <c r="Z364" t="inlineStr">
        <is>
          <t>Puducherry</t>
        </is>
      </c>
      <c r="AA364" t="inlineStr">
        <is>
          <t>Puducherry</t>
        </is>
      </c>
      <c r="AB364" t="inlineStr">
        <is>
          <t>Puducherry</t>
        </is>
      </c>
      <c r="AC364" t="inlineStr">
        <is>
          <t>India</t>
        </is>
      </c>
      <c r="AD364" s="18" t="n">
        <v>44067.74774151621</v>
      </c>
      <c r="AE364" t="inlineStr">
        <is>
          <t>Ontime</t>
        </is>
      </c>
      <c r="AF364" t="inlineStr">
        <is>
          <t>4-27, Dudhiya, J J Nagar, Mogappair East, Chennai, Tamil Nadu 600037, India</t>
        </is>
      </c>
    </row>
    <row r="365">
      <c r="A365" t="inlineStr">
        <is>
          <t>Vamosys</t>
        </is>
      </c>
      <c r="B365" t="inlineStr">
        <is>
          <t>VCV00011649/082021</t>
        </is>
      </c>
      <c r="C365" t="inlineStr">
        <is>
          <t>Regular</t>
        </is>
      </c>
      <c r="D365" s="18" t="n">
        <v>44067.73535138889</v>
      </c>
      <c r="E365" t="inlineStr">
        <is>
          <t>KA22B0825</t>
        </is>
      </c>
      <c r="F365" t="inlineStr">
        <is>
          <t>Ashok Leyland Plant 2-Hosur,Hosur,Karnataka</t>
        </is>
      </c>
      <c r="G365" t="inlineStr">
        <is>
          <t>Ashok Leyland Plant 2-Hosur,Hosur,Karnataka</t>
        </is>
      </c>
      <c r="H365" t="n">
        <v>12.72</v>
      </c>
      <c r="I365" t="n">
        <v>77.81699999999999</v>
      </c>
      <c r="J365" t="n">
        <v>12.722</v>
      </c>
      <c r="K365" t="n">
        <v>77.87</v>
      </c>
      <c r="L365" s="18" t="n">
        <v>44067.73978009259</v>
      </c>
      <c r="M365" s="18" t="n">
        <v>44071.90201805555</v>
      </c>
      <c r="N365" t="n">
        <v>12.71594222</v>
      </c>
      <c r="O365" t="n">
        <v>77.83687999999999</v>
      </c>
      <c r="P365" s="18" t="n">
        <v>44067.73424768518</v>
      </c>
      <c r="Q365" s="18" t="n">
        <v>44067.73550362269</v>
      </c>
      <c r="R365" t="n">
        <v>110</v>
      </c>
      <c r="S365" t="inlineStr">
        <is>
          <t>Other</t>
        </is>
      </c>
      <c r="T365" t="n">
        <v>250</v>
      </c>
      <c r="U365" t="inlineStr">
        <is>
          <t>Ramu</t>
        </is>
      </c>
      <c r="V365" t="inlineStr">
        <is>
          <t>Ashok Leyland Limited</t>
        </is>
      </c>
      <c r="W365" t="inlineStr">
        <is>
          <t>Sri Pachiamman Transport</t>
        </is>
      </c>
      <c r="X365" t="inlineStr">
        <is>
          <t>Empty Cb</t>
        </is>
      </c>
      <c r="Y365" t="inlineStr">
        <is>
          <t>Hosur</t>
        </is>
      </c>
      <c r="Z365" t="inlineStr">
        <is>
          <t>Karnataka</t>
        </is>
      </c>
      <c r="AA365" t="inlineStr">
        <is>
          <t>Hosur</t>
        </is>
      </c>
      <c r="AB365" t="inlineStr">
        <is>
          <t>Karnataka</t>
        </is>
      </c>
      <c r="AC365" t="inlineStr">
        <is>
          <t>India</t>
        </is>
      </c>
      <c r="AD365" s="18" t="n">
        <v>44067.74932890046</v>
      </c>
      <c r="AE365" t="inlineStr">
        <is>
          <t>Ontime</t>
        </is>
      </c>
      <c r="AF365" t="inlineStr">
        <is>
          <t>Brahmma Hills Road, Gokul Nagar, Hosur, Tamil Nadu 635109, India</t>
        </is>
      </c>
    </row>
    <row r="366">
      <c r="A366" t="inlineStr">
        <is>
          <t>Vamosys</t>
        </is>
      </c>
      <c r="B366" t="inlineStr">
        <is>
          <t>VCV00011515/082021</t>
        </is>
      </c>
      <c r="C366" t="inlineStr">
        <is>
          <t>Regular</t>
        </is>
      </c>
      <c r="D366" s="18" t="n">
        <v>44067.60334097222</v>
      </c>
      <c r="E366" t="inlineStr">
        <is>
          <t>TN73AB7106</t>
        </is>
      </c>
      <c r="F366" t="inlineStr">
        <is>
          <t>Lucas Tvs Ltd-Ambattur,Chennai,Tamil Nadu</t>
        </is>
      </c>
      <c r="G366" t="inlineStr">
        <is>
          <t>Lucas Tvs Ltd-Pondy,Pondy,Pondicherry</t>
        </is>
      </c>
      <c r="H366" t="n">
        <v>13.102</v>
      </c>
      <c r="I366" t="n">
        <v>80.194</v>
      </c>
      <c r="J366" t="n">
        <v>11.872</v>
      </c>
      <c r="K366" t="n">
        <v>79.63200000000001</v>
      </c>
      <c r="L366" s="18" t="n">
        <v>44067.73980324074</v>
      </c>
      <c r="M366" s="18" t="n">
        <v>44071.77000763889</v>
      </c>
      <c r="N366" t="n">
        <v>11.92258783</v>
      </c>
      <c r="O366" t="n">
        <v>79.66001</v>
      </c>
      <c r="P366" s="18" t="n">
        <v>44067.60208333333</v>
      </c>
      <c r="Q366" s="18" t="n">
        <v>44067.60352916666</v>
      </c>
      <c r="R366" t="n">
        <v>170</v>
      </c>
      <c r="S366" t="inlineStr">
        <is>
          <t>Other</t>
        </is>
      </c>
      <c r="T366" t="n">
        <v>250</v>
      </c>
      <c r="U366" t="inlineStr">
        <is>
          <t>Kesaven</t>
        </is>
      </c>
      <c r="V366" t="inlineStr">
        <is>
          <t>Lucas Tvs Ltd</t>
        </is>
      </c>
      <c r="W366" t="inlineStr">
        <is>
          <t>Sr Transports</t>
        </is>
      </c>
      <c r="X366" t="inlineStr">
        <is>
          <t>Empty Cb</t>
        </is>
      </c>
      <c r="Y366" t="inlineStr">
        <is>
          <t>Puducherry</t>
        </is>
      </c>
      <c r="Z366" t="inlineStr">
        <is>
          <t>Puducherry</t>
        </is>
      </c>
      <c r="AA366" t="inlineStr">
        <is>
          <t>Chennai</t>
        </is>
      </c>
      <c r="AB366" t="inlineStr">
        <is>
          <t>Tamil Nadu</t>
        </is>
      </c>
      <c r="AC366" t="inlineStr">
        <is>
          <t>India</t>
        </is>
      </c>
      <c r="AD366" s="18" t="n">
        <v>44067.75616875</v>
      </c>
      <c r="AE366" t="inlineStr">
        <is>
          <t>Ontime</t>
        </is>
      </c>
      <c r="AF366" t="inlineStr">
        <is>
          <t>Unnamed Road, Thiruvandarkoil, Puducherry 605107, India</t>
        </is>
      </c>
    </row>
    <row r="367">
      <c r="A367" t="inlineStr">
        <is>
          <t>Vamosys</t>
        </is>
      </c>
      <c r="B367" t="inlineStr">
        <is>
          <t>VCV00011635/082021</t>
        </is>
      </c>
      <c r="C367" t="inlineStr">
        <is>
          <t>Regular</t>
        </is>
      </c>
      <c r="D367" s="18" t="n">
        <v>44067.72714375</v>
      </c>
      <c r="E367" t="inlineStr">
        <is>
          <t>TN283256</t>
        </is>
      </c>
      <c r="F367" t="inlineStr">
        <is>
          <t>Ashok Leyland Plant 2-Hosur,Hosur,Karnataka</t>
        </is>
      </c>
      <c r="G367" t="inlineStr">
        <is>
          <t>Ashok Leyland Plant 2-Hosur,Hosur,Karnataka</t>
        </is>
      </c>
      <c r="H367" t="n">
        <v>12.72</v>
      </c>
      <c r="I367" t="n">
        <v>77.81699999999999</v>
      </c>
      <c r="J367" t="n">
        <v>12.722</v>
      </c>
      <c r="K367" t="n">
        <v>77.87</v>
      </c>
      <c r="L367" s="18" t="n">
        <v>44067.72945601852</v>
      </c>
      <c r="M367" s="18" t="n">
        <v>44071.89381041667</v>
      </c>
      <c r="N367" t="n">
        <v>12.70337333</v>
      </c>
      <c r="O367" t="n">
        <v>77.78514667</v>
      </c>
      <c r="P367" s="18" t="n">
        <v>44067.72664351852</v>
      </c>
      <c r="Q367" s="18" t="n">
        <v>44067.72726678241</v>
      </c>
      <c r="R367" t="n">
        <v>110</v>
      </c>
      <c r="S367" t="inlineStr">
        <is>
          <t>Other</t>
        </is>
      </c>
      <c r="T367" t="n">
        <v>250</v>
      </c>
      <c r="U367" t="inlineStr">
        <is>
          <t>Ramu</t>
        </is>
      </c>
      <c r="V367" t="inlineStr">
        <is>
          <t>Ashok Leyland Limited</t>
        </is>
      </c>
      <c r="W367" t="inlineStr">
        <is>
          <t>Sri Pachiamman Transport</t>
        </is>
      </c>
      <c r="X367" t="inlineStr">
        <is>
          <t>Empty Trays</t>
        </is>
      </c>
      <c r="Y367" t="inlineStr">
        <is>
          <t>Hosur</t>
        </is>
      </c>
      <c r="Z367" t="inlineStr">
        <is>
          <t>Karnataka</t>
        </is>
      </c>
      <c r="AA367" t="inlineStr">
        <is>
          <t>Hosur</t>
        </is>
      </c>
      <c r="AB367" t="inlineStr">
        <is>
          <t>Karnataka</t>
        </is>
      </c>
      <c r="AC367" t="inlineStr">
        <is>
          <t>India</t>
        </is>
      </c>
      <c r="AD367" s="18" t="n">
        <v>44067.74695</v>
      </c>
      <c r="AE367" t="inlineStr">
        <is>
          <t>Ontime</t>
        </is>
      </c>
      <c r="AF367" t="inlineStr">
        <is>
          <t>Unnamed Road, Tamil Nadu 635126, India</t>
        </is>
      </c>
    </row>
    <row r="368">
      <c r="A368" t="inlineStr">
        <is>
          <t>Vamosys</t>
        </is>
      </c>
      <c r="B368" t="inlineStr">
        <is>
          <t>VCV00010882/082021</t>
        </is>
      </c>
      <c r="C368" t="inlineStr">
        <is>
          <t>Regular</t>
        </is>
      </c>
      <c r="D368" s="18" t="n">
        <v>44064.64229864583</v>
      </c>
      <c r="E368" t="inlineStr">
        <is>
          <t>TN30BC5917</t>
        </is>
      </c>
      <c r="F368" t="inlineStr">
        <is>
          <t>Daimler India Commercial Vehicles,Kanchipuram,Tamil Nadu</t>
        </is>
      </c>
      <c r="G368" t="inlineStr">
        <is>
          <t>Daimler India Commercial Vehicles,Kanchipuram,Tamil Nadu</t>
        </is>
      </c>
      <c r="H368" t="n">
        <v>12.839</v>
      </c>
      <c r="I368" t="n">
        <v>79.95399999999999</v>
      </c>
      <c r="J368" t="n">
        <v>12.839</v>
      </c>
      <c r="K368" t="n">
        <v>79.95399999999999</v>
      </c>
      <c r="L368" s="18" t="n">
        <v>44067.72243055556</v>
      </c>
      <c r="M368" s="18" t="n">
        <v>44068.8089653125</v>
      </c>
      <c r="N368" t="n">
        <v>12.836462</v>
      </c>
      <c r="O368" t="n">
        <v>79.95163882999999</v>
      </c>
      <c r="P368" s="18" t="n">
        <v>44064.64181712963</v>
      </c>
      <c r="Q368" s="18" t="n">
        <v>44064.64233591435</v>
      </c>
      <c r="R368" t="n">
        <v>103</v>
      </c>
      <c r="S368" t="inlineStr">
        <is>
          <t>Other</t>
        </is>
      </c>
      <c r="T368" t="n">
        <v>250</v>
      </c>
      <c r="U368" t="inlineStr">
        <is>
          <t>Ramesh</t>
        </is>
      </c>
      <c r="V368" t="inlineStr">
        <is>
          <t>Daimler India Commercial Vehicles Pvt Lt</t>
        </is>
      </c>
      <c r="W368" t="inlineStr">
        <is>
          <t>Vj Logistics</t>
        </is>
      </c>
      <c r="X368" t="inlineStr">
        <is>
          <t>Empty Trays</t>
        </is>
      </c>
      <c r="Y368" t="inlineStr">
        <is>
          <t>Kanchipuram</t>
        </is>
      </c>
      <c r="Z368" t="inlineStr">
        <is>
          <t>Tamil Nadu</t>
        </is>
      </c>
      <c r="AA368" t="inlineStr">
        <is>
          <t>Kanchipuram</t>
        </is>
      </c>
      <c r="AB368" t="inlineStr">
        <is>
          <t>Tamil Nadu</t>
        </is>
      </c>
      <c r="AC368" t="inlineStr">
        <is>
          <t>India</t>
        </is>
      </c>
      <c r="AD368" s="18" t="n">
        <v>44067.7341025463</v>
      </c>
      <c r="AE368" t="inlineStr">
        <is>
          <t>Ontime</t>
        </is>
      </c>
      <c r="AF368" t="inlineStr">
        <is>
          <t>Perumalpattu - Kottamedu Rd, Oragadam Industrial Corridor, Vattambakkam R.F., Tamil Nadu 631605, India</t>
        </is>
      </c>
    </row>
    <row r="369">
      <c r="A369" t="inlineStr">
        <is>
          <t>Virstempo</t>
        </is>
      </c>
      <c r="B369" t="inlineStr">
        <is>
          <t>VCV00011624/082021</t>
        </is>
      </c>
      <c r="C369" t="inlineStr">
        <is>
          <t>Regular</t>
        </is>
      </c>
      <c r="D369" s="18" t="n">
        <v>44067.71513799769</v>
      </c>
      <c r="E369" t="inlineStr">
        <is>
          <t>HR55T3000</t>
        </is>
      </c>
      <c r="F369" t="inlineStr">
        <is>
          <t>Heromotocorp Ltd,Alwar,Rajasthan</t>
        </is>
      </c>
      <c r="G369" t="inlineStr">
        <is>
          <t>Heromotocorp Ltd,Alwar,Rajasthan</t>
        </is>
      </c>
      <c r="H369" t="n">
        <v>28.207</v>
      </c>
      <c r="I369" t="n">
        <v>76.85599999999999</v>
      </c>
      <c r="J369" t="n">
        <v>28.207</v>
      </c>
      <c r="K369" t="n">
        <v>76.85599999999999</v>
      </c>
      <c r="L369" s="18" t="n">
        <v>44067.71890046296</v>
      </c>
      <c r="M369" s="18" t="n">
        <v>44071.88180466435</v>
      </c>
      <c r="N369" t="n">
        <v>27.9630088888889</v>
      </c>
      <c r="O369" t="n">
        <v>76.37496</v>
      </c>
      <c r="P369" s="18" t="n">
        <v>44067.7</v>
      </c>
      <c r="Q369" s="18" t="n">
        <v>44067.7151985301</v>
      </c>
      <c r="R369" t="n">
        <v>242</v>
      </c>
      <c r="S369" t="inlineStr">
        <is>
          <t>Other</t>
        </is>
      </c>
      <c r="T369" t="n">
        <v>250</v>
      </c>
      <c r="U369" t="inlineStr">
        <is>
          <t>Fghd</t>
        </is>
      </c>
      <c r="V369" t="inlineStr">
        <is>
          <t>Hero Motocorp Ltd</t>
        </is>
      </c>
      <c r="W369" t="inlineStr">
        <is>
          <t>Garg Transport Company</t>
        </is>
      </c>
      <c r="X369" t="inlineStr">
        <is>
          <t>Empty Trays</t>
        </is>
      </c>
      <c r="Y369" t="inlineStr">
        <is>
          <t>Alwar</t>
        </is>
      </c>
      <c r="Z369" t="inlineStr">
        <is>
          <t>Rajasthan</t>
        </is>
      </c>
      <c r="AA369" t="inlineStr">
        <is>
          <t>Alwar</t>
        </is>
      </c>
      <c r="AB369" t="inlineStr">
        <is>
          <t>Rajasthan</t>
        </is>
      </c>
      <c r="AC369" t="inlineStr">
        <is>
          <t>India</t>
        </is>
      </c>
      <c r="AD369" s="18" t="n">
        <v>44067.76667311342</v>
      </c>
      <c r="AE369" t="inlineStr">
        <is>
          <t>Ontime</t>
        </is>
      </c>
      <c r="AF369" t="inlineStr">
        <is>
          <t>Astonishia Tower,, Delhi-Jaipur Nh,, Opp. Japanese Zone, Neemrana, Rajasthan 301709, India</t>
        </is>
      </c>
    </row>
    <row r="370">
      <c r="A370" t="inlineStr">
        <is>
          <t>Consent Track</t>
        </is>
      </c>
      <c r="B370" t="inlineStr">
        <is>
          <t>AEIBK2026830</t>
        </is>
      </c>
      <c r="C370" t="inlineStr">
        <is>
          <t>Regular</t>
        </is>
      </c>
      <c r="D370" s="18" t="n">
        <v>44062.67853009259</v>
      </c>
      <c r="E370" t="inlineStr">
        <is>
          <t>KA51D3946</t>
        </is>
      </c>
      <c r="F370" t="inlineStr">
        <is>
          <t>Vellaripatti, Madurai, Tamil Nadu</t>
        </is>
      </c>
      <c r="G370" t="inlineStr">
        <is>
          <t>Devalapura, Mysore, Karnataka</t>
        </is>
      </c>
      <c r="H370" t="n">
        <v>9.973636000000001</v>
      </c>
      <c r="I370" t="n">
        <v>78.281783</v>
      </c>
      <c r="J370" t="n">
        <v>12.223062</v>
      </c>
      <c r="K370" t="n">
        <v>76.69035700000001</v>
      </c>
      <c r="L370" s="18" t="n">
        <v>44067.63550925926</v>
      </c>
      <c r="M370" s="18" t="n">
        <v>44066.84519675926</v>
      </c>
      <c r="N370" t="n">
        <v>12.3471630555555</v>
      </c>
      <c r="O370" t="n">
        <v>76.5223716666666</v>
      </c>
      <c r="P370" s="18" t="n">
        <v>44064.84987268518</v>
      </c>
      <c r="Q370" s="18" t="n">
        <v>44067.7125</v>
      </c>
      <c r="R370" t="n">
        <v>525</v>
      </c>
      <c r="S370" t="inlineStr">
        <is>
          <t>32 FT Multi-Axle 14MT - HCV</t>
        </is>
      </c>
      <c r="T370" t="n">
        <v>250</v>
      </c>
      <c r="U370" t="inlineStr">
        <is>
          <t>Murugan</t>
        </is>
      </c>
      <c r="V370" t="inlineStr">
        <is>
          <t>Tvs Srichakra Limited</t>
        </is>
      </c>
      <c r="W370" t="inlineStr">
        <is>
          <t>Net Logistics</t>
        </is>
      </c>
      <c r="X370" t="inlineStr">
        <is>
          <t>Regulator Cum Bru.Box&amp; Rec.Ass</t>
        </is>
      </c>
      <c r="Y370" t="inlineStr">
        <is>
          <t>Mysore</t>
        </is>
      </c>
      <c r="Z370" t="inlineStr">
        <is>
          <t>Karnataka</t>
        </is>
      </c>
      <c r="AA370" t="inlineStr">
        <is>
          <t>Madurai</t>
        </is>
      </c>
      <c r="AB370" t="inlineStr">
        <is>
          <t>Tamil Nadu</t>
        </is>
      </c>
      <c r="AC370" t="inlineStr">
        <is>
          <t>India</t>
        </is>
      </c>
      <c r="AD370" s="18" t="n">
        <v>44067.7547633912</v>
      </c>
      <c r="AE370" t="inlineStr">
        <is>
          <t>Delay</t>
        </is>
      </c>
      <c r="AF370" t="inlineStr">
        <is>
          <t>Unnamed Road, Nagawala, Karnataka 571130, India</t>
        </is>
      </c>
    </row>
    <row r="371">
      <c r="A371" t="inlineStr">
        <is>
          <t>Consent Track</t>
        </is>
      </c>
      <c r="B371" t="inlineStr">
        <is>
          <t>AEIBK2026514</t>
        </is>
      </c>
      <c r="C371" t="inlineStr">
        <is>
          <t>Regular</t>
        </is>
      </c>
      <c r="D371" s="18" t="n">
        <v>44061.5099537037</v>
      </c>
      <c r="E371" t="inlineStr">
        <is>
          <t>MH14GD1806</t>
        </is>
      </c>
      <c r="F371" t="inlineStr">
        <is>
          <t>Shive, Pune, Maharashtra</t>
        </is>
      </c>
      <c r="G371" t="inlineStr">
        <is>
          <t>Guruvoyal, Tiruvallur, Tamil Nadu</t>
        </is>
      </c>
      <c r="H371" t="n">
        <v>18.750621</v>
      </c>
      <c r="I371" t="n">
        <v>73.87719</v>
      </c>
      <c r="J371" t="n">
        <v>13.202214</v>
      </c>
      <c r="K371" t="n">
        <v>80.131693</v>
      </c>
      <c r="L371" s="18" t="n">
        <v>44067.63202546296</v>
      </c>
      <c r="M371" s="18" t="n">
        <v>44065.67662037037</v>
      </c>
      <c r="N371" t="n">
        <v>13.219353</v>
      </c>
      <c r="O371" t="n">
        <v>80.09072999999999</v>
      </c>
      <c r="P371" s="18" t="n">
        <v>44062.97916666666</v>
      </c>
      <c r="Q371" s="18" t="n">
        <v>44067.70972222222</v>
      </c>
      <c r="R371" t="n">
        <v>1175</v>
      </c>
      <c r="S371" t="inlineStr">
        <is>
          <t>32 FT Single-Axle 7MT - HCV</t>
        </is>
      </c>
      <c r="T371" t="n">
        <v>275</v>
      </c>
      <c r="U371" t="inlineStr">
        <is>
          <t>Mahesh Kumar Singh</t>
        </is>
      </c>
      <c r="V371" t="inlineStr">
        <is>
          <t>Ericsson India Private Limited</t>
        </is>
      </c>
      <c r="W371" t="inlineStr">
        <is>
          <t>Siraj Ahmed</t>
        </is>
      </c>
      <c r="X371" t="inlineStr">
        <is>
          <t>Rectifier Assy</t>
        </is>
      </c>
      <c r="Y371" t="inlineStr">
        <is>
          <t>Tiruvallur</t>
        </is>
      </c>
      <c r="Z371" t="inlineStr">
        <is>
          <t>Tamil Nadu</t>
        </is>
      </c>
      <c r="AA371" t="inlineStr">
        <is>
          <t>Pune</t>
        </is>
      </c>
      <c r="AB371" t="inlineStr">
        <is>
          <t>Maharashtra</t>
        </is>
      </c>
      <c r="AC371" t="inlineStr">
        <is>
          <t>India</t>
        </is>
      </c>
      <c r="AD371" s="18" t="n">
        <v>44067.71821346065</v>
      </c>
      <c r="AE371" t="inlineStr">
        <is>
          <t>Delay</t>
        </is>
      </c>
      <c r="AF371" t="inlineStr">
        <is>
          <t>Unnamed Road, Tamil Nadu 600052, India</t>
        </is>
      </c>
    </row>
    <row r="372">
      <c r="A372" t="inlineStr">
        <is>
          <t>Vamosys</t>
        </is>
      </c>
      <c r="B372" t="inlineStr">
        <is>
          <t>VCV00011601/082021</t>
        </is>
      </c>
      <c r="C372" t="inlineStr">
        <is>
          <t>Regular</t>
        </is>
      </c>
      <c r="D372" s="18" t="n">
        <v>44067.69113561342</v>
      </c>
      <c r="E372" t="inlineStr">
        <is>
          <t>TN52Y0785</t>
        </is>
      </c>
      <c r="F372" t="inlineStr">
        <is>
          <t>Ashok Leyland Plant 2-Hosur,Hosur,Karnataka</t>
        </is>
      </c>
      <c r="G372" t="inlineStr">
        <is>
          <t>Ashok Leyland Plant 2-Hosur,Hosur,Karnataka</t>
        </is>
      </c>
      <c r="H372" t="n">
        <v>12.72</v>
      </c>
      <c r="I372" t="n">
        <v>77.81699999999999</v>
      </c>
      <c r="J372" t="n">
        <v>12.722</v>
      </c>
      <c r="K372" t="n">
        <v>77.87</v>
      </c>
      <c r="L372" s="18" t="n">
        <v>44067.69814814815</v>
      </c>
      <c r="M372" s="18" t="n">
        <v>44071.85780228009</v>
      </c>
      <c r="N372" t="n">
        <v>12.7170765</v>
      </c>
      <c r="O372" t="n">
        <v>77.88139017</v>
      </c>
      <c r="P372" s="18" t="n">
        <v>44067.68699074074</v>
      </c>
      <c r="Q372" s="18" t="n">
        <v>44067.69134667824</v>
      </c>
      <c r="R372" t="n">
        <v>110</v>
      </c>
      <c r="S372" t="inlineStr">
        <is>
          <t>Other</t>
        </is>
      </c>
      <c r="T372" t="n">
        <v>250</v>
      </c>
      <c r="U372" t="inlineStr">
        <is>
          <t>Kumar</t>
        </is>
      </c>
      <c r="V372" t="inlineStr">
        <is>
          <t>Ashok Leyland Limited</t>
        </is>
      </c>
      <c r="W372" t="inlineStr">
        <is>
          <t>Sri Pachiamman Transport</t>
        </is>
      </c>
      <c r="X372" t="inlineStr">
        <is>
          <t>Solenoid Switch Assy</t>
        </is>
      </c>
      <c r="Y372" t="inlineStr">
        <is>
          <t>Hosur</t>
        </is>
      </c>
      <c r="Z372" t="inlineStr">
        <is>
          <t>Karnataka</t>
        </is>
      </c>
      <c r="AA372" t="inlineStr">
        <is>
          <t>Hosur</t>
        </is>
      </c>
      <c r="AB372" t="inlineStr">
        <is>
          <t>Karnataka</t>
        </is>
      </c>
      <c r="AC372" t="inlineStr">
        <is>
          <t>India</t>
        </is>
      </c>
      <c r="AD372" s="18" t="n">
        <v>44067.70480644676</v>
      </c>
      <c r="AE372" t="inlineStr">
        <is>
          <t>Ontime</t>
        </is>
      </c>
      <c r="AF372" t="inlineStr">
        <is>
          <t>1, Nh 48, Kumudepalli, Moranapalli, Tamil Nadu 635109, India</t>
        </is>
      </c>
    </row>
    <row r="373">
      <c r="A373" t="inlineStr">
        <is>
          <t>Vamosys</t>
        </is>
      </c>
      <c r="B373" t="inlineStr">
        <is>
          <t>VCV00011597/082021</t>
        </is>
      </c>
      <c r="C373" t="inlineStr">
        <is>
          <t>Regular</t>
        </is>
      </c>
      <c r="D373" s="18" t="n">
        <v>44067.68805185185</v>
      </c>
      <c r="E373" t="inlineStr">
        <is>
          <t>TN283256</t>
        </is>
      </c>
      <c r="F373" t="inlineStr">
        <is>
          <t>Ashok Leyland Plant 2-Hosur,Hosur,Karnataka</t>
        </is>
      </c>
      <c r="G373" t="inlineStr">
        <is>
          <t>Ashok Leyland Plant 2-Hosur,Hosur,Karnataka</t>
        </is>
      </c>
      <c r="H373" t="n">
        <v>12.72</v>
      </c>
      <c r="I373" t="n">
        <v>77.81699999999999</v>
      </c>
      <c r="J373" t="n">
        <v>12.722</v>
      </c>
      <c r="K373" t="n">
        <v>77.87</v>
      </c>
      <c r="L373" s="18" t="n">
        <v>44067.69818287037</v>
      </c>
      <c r="M373" s="18" t="n">
        <v>44071.85471851852</v>
      </c>
      <c r="N373" t="n">
        <v>12.70316778</v>
      </c>
      <c r="O373" t="n">
        <v>77.78504</v>
      </c>
      <c r="P373" s="18" t="n">
        <v>44067.68699074074</v>
      </c>
      <c r="Q373" s="18" t="n">
        <v>44067.68852434028</v>
      </c>
      <c r="R373" t="n">
        <v>110</v>
      </c>
      <c r="S373" t="inlineStr">
        <is>
          <t>Other</t>
        </is>
      </c>
      <c r="T373" t="n">
        <v>250</v>
      </c>
      <c r="U373" t="inlineStr">
        <is>
          <t>Kumar</t>
        </is>
      </c>
      <c r="V373" t="inlineStr">
        <is>
          <t>Ashok Leyland Limited</t>
        </is>
      </c>
      <c r="W373" t="inlineStr">
        <is>
          <t>Sri Pachiamman Transport</t>
        </is>
      </c>
      <c r="X373" t="inlineStr">
        <is>
          <t>Solenoid Assembly</t>
        </is>
      </c>
      <c r="Y373" t="inlineStr">
        <is>
          <t>Hosur</t>
        </is>
      </c>
      <c r="Z373" t="inlineStr">
        <is>
          <t>Karnataka</t>
        </is>
      </c>
      <c r="AA373" t="inlineStr">
        <is>
          <t>Hosur</t>
        </is>
      </c>
      <c r="AB373" t="inlineStr">
        <is>
          <t>Karnataka</t>
        </is>
      </c>
      <c r="AC373" t="inlineStr">
        <is>
          <t>India</t>
        </is>
      </c>
      <c r="AD373" s="18" t="n">
        <v>44067.71573938657</v>
      </c>
      <c r="AE373" t="inlineStr">
        <is>
          <t>Ontime</t>
        </is>
      </c>
      <c r="AF373" t="inlineStr">
        <is>
          <t>Unnamed Road, Tamil Nadu 635126, India</t>
        </is>
      </c>
    </row>
    <row r="374">
      <c r="A374" t="inlineStr">
        <is>
          <t>Bally Logistics</t>
        </is>
      </c>
      <c r="B374" t="inlineStr">
        <is>
          <t>VCV00011604/082021</t>
        </is>
      </c>
      <c r="C374" t="inlineStr">
        <is>
          <t>Regular</t>
        </is>
      </c>
      <c r="D374" s="18" t="n">
        <v>44067.69507303241</v>
      </c>
      <c r="E374" t="inlineStr">
        <is>
          <t>TN20BV6187</t>
        </is>
      </c>
      <c r="F374" t="inlineStr">
        <is>
          <t>Wabco India Ltd-Ambattur,Chennai,Tamil Nadu</t>
        </is>
      </c>
      <c r="G374" t="inlineStr">
        <is>
          <t>Wabco India Ltd,Hosur,Tamil Nadu</t>
        </is>
      </c>
      <c r="H374" t="n">
        <v>13.06</v>
      </c>
      <c r="I374" t="n">
        <v>80.06</v>
      </c>
      <c r="J374" t="n">
        <v>12.42</v>
      </c>
      <c r="K374" t="n">
        <v>77.48</v>
      </c>
      <c r="L374" s="18" t="n">
        <v>44067.68422453704</v>
      </c>
      <c r="M374" s="18" t="n">
        <v>44071.86173969907</v>
      </c>
      <c r="N374" t="n">
        <v>12.91250783</v>
      </c>
      <c r="O374" t="n">
        <v>79.30655117000001</v>
      </c>
      <c r="P374" s="18" t="n">
        <v>44067.69465277778</v>
      </c>
      <c r="Q374" s="18" t="n">
        <v>44067.69511122685</v>
      </c>
      <c r="R374" t="n">
        <v>325</v>
      </c>
      <c r="S374" t="inlineStr">
        <is>
          <t>Other</t>
        </is>
      </c>
      <c r="T374" t="n">
        <v>250</v>
      </c>
      <c r="U374" t="inlineStr">
        <is>
          <t>Bally Logistics &amp; Warehousing Private Limited</t>
        </is>
      </c>
      <c r="V374" t="inlineStr">
        <is>
          <t>Wabco India Ltd</t>
        </is>
      </c>
      <c r="W374" t="inlineStr">
        <is>
          <t>Bally Logistics &amp; Warehousing Private Limited</t>
        </is>
      </c>
      <c r="X374" t="inlineStr">
        <is>
          <t>Auto Parts</t>
        </is>
      </c>
      <c r="Y374" t="inlineStr">
        <is>
          <t>Hosur</t>
        </is>
      </c>
      <c r="Z374" t="inlineStr">
        <is>
          <t>Tamil Nadu</t>
        </is>
      </c>
      <c r="AA374" t="inlineStr">
        <is>
          <t>Chennai</t>
        </is>
      </c>
      <c r="AB374" t="inlineStr">
        <is>
          <t>Tamil Nadu</t>
        </is>
      </c>
      <c r="AC374" t="inlineStr">
        <is>
          <t>India</t>
        </is>
      </c>
      <c r="AD374" s="18" t="n">
        <v>44067.90331261574</v>
      </c>
      <c r="AE374" t="inlineStr">
        <is>
          <t>Ontime</t>
        </is>
      </c>
      <c r="AF374" t="inlineStr">
        <is>
          <t>Nh 48, Arcot, Tamil Nadu 632503, India</t>
        </is>
      </c>
    </row>
    <row r="375">
      <c r="A375" t="inlineStr">
        <is>
          <t>Bally Logistics</t>
        </is>
      </c>
      <c r="B375" t="inlineStr">
        <is>
          <t>VCV00011610/082021</t>
        </is>
      </c>
      <c r="C375" t="inlineStr">
        <is>
          <t>Regular</t>
        </is>
      </c>
      <c r="D375" s="18" t="n">
        <v>44067.69718082176</v>
      </c>
      <c r="E375" t="inlineStr">
        <is>
          <t>TN13K3588</t>
        </is>
      </c>
      <c r="F375" t="inlineStr">
        <is>
          <t>Wabco India Ltd-Ambattur,Chennai,Tamil Nadu</t>
        </is>
      </c>
      <c r="G375" t="inlineStr">
        <is>
          <t>Wabco India Ltd,Hosur,Tamil Nadu</t>
        </is>
      </c>
      <c r="H375" t="n">
        <v>13.06</v>
      </c>
      <c r="I375" t="n">
        <v>80.06</v>
      </c>
      <c r="J375" t="n">
        <v>12.42</v>
      </c>
      <c r="K375" t="n">
        <v>77.48</v>
      </c>
      <c r="L375" s="18" t="n">
        <v>44067.68422453704</v>
      </c>
      <c r="M375" s="18" t="n">
        <v>44071.86384748843</v>
      </c>
      <c r="N375" t="n">
        <v>13.057298</v>
      </c>
      <c r="O375" t="n">
        <v>80.101778</v>
      </c>
      <c r="P375" s="18" t="n">
        <v>44067.69673611111</v>
      </c>
      <c r="Q375" s="18" t="n">
        <v>44067.69720528935</v>
      </c>
      <c r="R375" t="n">
        <v>325</v>
      </c>
      <c r="S375" t="inlineStr">
        <is>
          <t>Other</t>
        </is>
      </c>
      <c r="T375" t="n">
        <v>250</v>
      </c>
      <c r="U375" t="inlineStr">
        <is>
          <t>Bally Logistics &amp; Warehousing Private Limited</t>
        </is>
      </c>
      <c r="V375" t="inlineStr">
        <is>
          <t>Wabco India Ltd</t>
        </is>
      </c>
      <c r="W375" t="inlineStr">
        <is>
          <t>Bally Logistics &amp; Warehousing Private Limited</t>
        </is>
      </c>
      <c r="X375" t="inlineStr">
        <is>
          <t>Auto Parts</t>
        </is>
      </c>
      <c r="Y375" t="inlineStr">
        <is>
          <t>Hosur</t>
        </is>
      </c>
      <c r="Z375" t="inlineStr">
        <is>
          <t>Tamil Nadu</t>
        </is>
      </c>
      <c r="AA375" t="inlineStr">
        <is>
          <t>Chennai</t>
        </is>
      </c>
      <c r="AB375" t="inlineStr">
        <is>
          <t>Tamil Nadu</t>
        </is>
      </c>
      <c r="AC375" t="inlineStr">
        <is>
          <t>India</t>
        </is>
      </c>
      <c r="AD375" s="18" t="n">
        <v>44067.97216944445</v>
      </c>
      <c r="AE375" t="inlineStr">
        <is>
          <t>Ontime</t>
        </is>
      </c>
      <c r="AF375" t="inlineStr">
        <is>
          <t>Nh 48, Ekavalli Nagar, Maran Nagar, Chennai, Tamil Nadu 600056, India</t>
        </is>
      </c>
    </row>
    <row r="376">
      <c r="A376" t="inlineStr">
        <is>
          <t>Bally Logistics</t>
        </is>
      </c>
      <c r="B376" t="inlineStr">
        <is>
          <t>VCV00011611/082021</t>
        </is>
      </c>
      <c r="C376" t="inlineStr">
        <is>
          <t>Regular</t>
        </is>
      </c>
      <c r="D376" s="18" t="n">
        <v>44067.69774880787</v>
      </c>
      <c r="E376" t="inlineStr">
        <is>
          <t>TN13K3804</t>
        </is>
      </c>
      <c r="F376" t="inlineStr">
        <is>
          <t>Wabco India Ltd-Ambattur,Chennai,Tamil Nadu</t>
        </is>
      </c>
      <c r="G376" t="inlineStr">
        <is>
          <t>Wabco India Ltd,Hosur,Tamil Nadu</t>
        </is>
      </c>
      <c r="H376" t="n">
        <v>13.06</v>
      </c>
      <c r="I376" t="n">
        <v>80.06</v>
      </c>
      <c r="J376" t="n">
        <v>12.42</v>
      </c>
      <c r="K376" t="n">
        <v>77.48</v>
      </c>
      <c r="L376" s="18" t="n">
        <v>44067.68422453704</v>
      </c>
      <c r="M376" s="18" t="n">
        <v>44071.86441547453</v>
      </c>
      <c r="N376" t="n">
        <v>13.10111333</v>
      </c>
      <c r="O376" t="n">
        <v>80.16016</v>
      </c>
      <c r="P376" s="18" t="n">
        <v>44067.69731481482</v>
      </c>
      <c r="Q376" s="18" t="n">
        <v>44067.69777457176</v>
      </c>
      <c r="R376" t="n">
        <v>325</v>
      </c>
      <c r="S376" t="inlineStr">
        <is>
          <t>Other</t>
        </is>
      </c>
      <c r="T376" t="n">
        <v>250</v>
      </c>
      <c r="U376" t="inlineStr">
        <is>
          <t>Bally Logistics &amp; Warehousing Private Limited</t>
        </is>
      </c>
      <c r="V376" t="inlineStr">
        <is>
          <t>Wabco India Ltd</t>
        </is>
      </c>
      <c r="W376" t="inlineStr">
        <is>
          <t>Bally Logistics &amp; Warehousing Private Limited</t>
        </is>
      </c>
      <c r="X376" t="inlineStr">
        <is>
          <t>Auto Parts</t>
        </is>
      </c>
      <c r="Y376" t="inlineStr">
        <is>
          <t>Hosur</t>
        </is>
      </c>
      <c r="Z376" t="inlineStr">
        <is>
          <t>Tamil Nadu</t>
        </is>
      </c>
      <c r="AA376" t="inlineStr">
        <is>
          <t>Chennai</t>
        </is>
      </c>
      <c r="AB376" t="inlineStr">
        <is>
          <t>Tamil Nadu</t>
        </is>
      </c>
      <c r="AC376" t="inlineStr">
        <is>
          <t>India</t>
        </is>
      </c>
      <c r="AD376" s="18" t="n">
        <v>44067.98606053241</v>
      </c>
      <c r="AE376" t="inlineStr">
        <is>
          <t>Ontime</t>
        </is>
      </c>
      <c r="AF376" t="inlineStr">
        <is>
          <t>21, Old Ambattur, Ambattur, Chennai, Tamil Nadu 600058, India</t>
        </is>
      </c>
    </row>
    <row r="377">
      <c r="A377" t="inlineStr">
        <is>
          <t>Vamosys</t>
        </is>
      </c>
      <c r="B377" t="inlineStr">
        <is>
          <t>VCV00011309/082021</t>
        </is>
      </c>
      <c r="C377" t="inlineStr">
        <is>
          <t>Regular</t>
        </is>
      </c>
      <c r="D377" s="18" t="n">
        <v>44067.37561508101</v>
      </c>
      <c r="E377" t="inlineStr">
        <is>
          <t>TN887661</t>
        </is>
      </c>
      <c r="F377" t="inlineStr">
        <is>
          <t>Daimler India Commercial Vehicles,Kanchipuram,Tamil Nadu</t>
        </is>
      </c>
      <c r="G377" t="inlineStr">
        <is>
          <t>Daimler India Commercial Vehicles,Kanchipuram,Tamil Nadu</t>
        </is>
      </c>
      <c r="H377" t="n">
        <v>12.839</v>
      </c>
      <c r="I377" t="n">
        <v>79.95399999999999</v>
      </c>
      <c r="J377" t="n">
        <v>12.839</v>
      </c>
      <c r="K377" t="n">
        <v>79.95399999999999</v>
      </c>
      <c r="L377" s="18" t="n">
        <v>44067.69487268518</v>
      </c>
      <c r="M377" s="18" t="n">
        <v>44071.54228174769</v>
      </c>
      <c r="N377" t="n">
        <v>12.83673033</v>
      </c>
      <c r="O377" t="n">
        <v>79.95058667000001</v>
      </c>
      <c r="P377" s="18" t="n">
        <v>44067.37498842592</v>
      </c>
      <c r="Q377" s="18" t="n">
        <v>44067.7049369213</v>
      </c>
      <c r="R377" t="n">
        <v>3</v>
      </c>
      <c r="S377" t="inlineStr">
        <is>
          <t>Other</t>
        </is>
      </c>
      <c r="T377" t="n">
        <v>250</v>
      </c>
      <c r="U377" t="inlineStr">
        <is>
          <t>Siva</t>
        </is>
      </c>
      <c r="V377" t="inlineStr">
        <is>
          <t>Daimler India Commercial Vehicles Pvt Lt</t>
        </is>
      </c>
      <c r="W377" t="inlineStr">
        <is>
          <t>Eswar Transport</t>
        </is>
      </c>
      <c r="X377" t="inlineStr">
        <is>
          <t>Auto Parts</t>
        </is>
      </c>
      <c r="Y377" t="inlineStr">
        <is>
          <t>Kanchipuram</t>
        </is>
      </c>
      <c r="Z377" t="inlineStr">
        <is>
          <t>Tamil Nadu</t>
        </is>
      </c>
      <c r="AA377" t="inlineStr">
        <is>
          <t>Kanchipuram</t>
        </is>
      </c>
      <c r="AB377" t="inlineStr">
        <is>
          <t>Tamil Nadu</t>
        </is>
      </c>
      <c r="AC377" t="inlineStr">
        <is>
          <t>India</t>
        </is>
      </c>
      <c r="AD377" s="18" t="n">
        <v>44067.70288148148</v>
      </c>
      <c r="AE377" t="inlineStr">
        <is>
          <t>Ontime</t>
        </is>
      </c>
      <c r="AF377" t="inlineStr">
        <is>
          <t>Perumalpattu - Kottamedu Rd, Oragadam Industrial Corridor, Vattambakkam R.F., Tamil Nadu 631605, India</t>
        </is>
      </c>
    </row>
    <row r="378">
      <c r="A378" t="inlineStr">
        <is>
          <t>Consent Track</t>
        </is>
      </c>
      <c r="B378" t="inlineStr">
        <is>
          <t>AEIBK2026511</t>
        </is>
      </c>
      <c r="C378" t="inlineStr">
        <is>
          <t>Regular</t>
        </is>
      </c>
      <c r="D378" s="18" t="n">
        <v>44061.5099537037</v>
      </c>
      <c r="E378" t="inlineStr">
        <is>
          <t>MH12QW5517</t>
        </is>
      </c>
      <c r="F378" t="inlineStr">
        <is>
          <t>Shive, Pune, Maharashtra</t>
        </is>
      </c>
      <c r="G378" t="inlineStr">
        <is>
          <t>Guruvoyal, Tiruvallur, Tamil Nadu</t>
        </is>
      </c>
      <c r="H378" t="n">
        <v>18.750621</v>
      </c>
      <c r="I378" t="n">
        <v>73.87719</v>
      </c>
      <c r="J378" t="n">
        <v>13.202214</v>
      </c>
      <c r="K378" t="n">
        <v>80.131693</v>
      </c>
      <c r="L378" s="18" t="n">
        <v>44067.66679398148</v>
      </c>
      <c r="M378" s="18" t="n">
        <v>44065.67662037037</v>
      </c>
      <c r="N378" t="n">
        <v>13.2135699999999</v>
      </c>
      <c r="O378" t="n">
        <v>80.08458138888879</v>
      </c>
      <c r="P378" s="18" t="n">
        <v>44062.79181712963</v>
      </c>
      <c r="Q378" s="18" t="n">
        <v>44067.69375</v>
      </c>
      <c r="R378" t="n">
        <v>1175</v>
      </c>
      <c r="S378" t="inlineStr">
        <is>
          <t>32 FT Single-Axle 7MT - HCV</t>
        </is>
      </c>
      <c r="T378" t="n">
        <v>275</v>
      </c>
      <c r="U378" t="inlineStr">
        <is>
          <t>Ajit Chavan</t>
        </is>
      </c>
      <c r="V378" t="inlineStr">
        <is>
          <t>Ericsson India Private Limited</t>
        </is>
      </c>
      <c r="W378" t="inlineStr">
        <is>
          <t>Imprints Infrastucture And Logistics Ltd.</t>
        </is>
      </c>
      <c r="X378" t="inlineStr">
        <is>
          <t>Auto Parts</t>
        </is>
      </c>
      <c r="Y378" t="inlineStr">
        <is>
          <t>Tiruvallur</t>
        </is>
      </c>
      <c r="Z378" t="inlineStr">
        <is>
          <t>Tamil Nadu</t>
        </is>
      </c>
      <c r="AA378" t="inlineStr">
        <is>
          <t>Pune</t>
        </is>
      </c>
      <c r="AB378" t="inlineStr">
        <is>
          <t>Maharashtra</t>
        </is>
      </c>
      <c r="AC378" t="inlineStr">
        <is>
          <t>India</t>
        </is>
      </c>
      <c r="AD378" s="18" t="n">
        <v>44067.70580162037</v>
      </c>
      <c r="AE378" t="inlineStr">
        <is>
          <t>Delay</t>
        </is>
      </c>
      <c r="AF378" t="inlineStr">
        <is>
          <t>Poochi Athipet, Tamil Nadu 600052, India</t>
        </is>
      </c>
    </row>
    <row r="379">
      <c r="A379" t="inlineStr">
        <is>
          <t>Vamosys</t>
        </is>
      </c>
      <c r="B379" t="inlineStr">
        <is>
          <t>VCV00011095/082021</t>
        </is>
      </c>
      <c r="C379" t="inlineStr">
        <is>
          <t>Regular</t>
        </is>
      </c>
      <c r="D379" s="18" t="n">
        <v>44065.1651783912</v>
      </c>
      <c r="E379" t="inlineStr">
        <is>
          <t>TN88A8569</t>
        </is>
      </c>
      <c r="F379" t="inlineStr">
        <is>
          <t>Daimler India Commercial Vehicles,Kanchipuram,Tamil Nadu</t>
        </is>
      </c>
      <c r="G379" t="inlineStr">
        <is>
          <t>Daimler India Commercial Vehicles,Kanchipuram,Tamil Nadu</t>
        </is>
      </c>
      <c r="H379" t="n">
        <v>12.839</v>
      </c>
      <c r="I379" t="n">
        <v>79.95399999999999</v>
      </c>
      <c r="J379" t="n">
        <v>12.839</v>
      </c>
      <c r="K379" t="n">
        <v>79.95399999999999</v>
      </c>
      <c r="L379" s="18" t="n">
        <v>44067.68777777778</v>
      </c>
      <c r="M379" s="18" t="n">
        <v>44069.33184505787</v>
      </c>
      <c r="N379" t="n">
        <v>12.83357333</v>
      </c>
      <c r="O379" t="n">
        <v>79.951925</v>
      </c>
      <c r="P379" s="18" t="n">
        <v>44065.1646875</v>
      </c>
      <c r="Q379" s="18" t="n">
        <v>44065.16522071759</v>
      </c>
      <c r="R379" t="n">
        <v>20</v>
      </c>
      <c r="S379" t="inlineStr">
        <is>
          <t>Other</t>
        </is>
      </c>
      <c r="T379" t="n">
        <v>250</v>
      </c>
      <c r="U379" t="inlineStr">
        <is>
          <t>Nagarajan</t>
        </is>
      </c>
      <c r="V379" t="inlineStr">
        <is>
          <t>Daimler India Commercial Vehicles Pvt Lt</t>
        </is>
      </c>
      <c r="W379" t="inlineStr">
        <is>
          <t>Arvinth Transport</t>
        </is>
      </c>
      <c r="X379" t="inlineStr">
        <is>
          <t>Auto Parts</t>
        </is>
      </c>
      <c r="Y379" t="inlineStr">
        <is>
          <t>Kanchipuram</t>
        </is>
      </c>
      <c r="Z379" t="inlineStr">
        <is>
          <t>Tamil Nadu</t>
        </is>
      </c>
      <c r="AA379" t="inlineStr">
        <is>
          <t>Kanchipuram</t>
        </is>
      </c>
      <c r="AB379" t="inlineStr">
        <is>
          <t>Tamil Nadu</t>
        </is>
      </c>
      <c r="AC379" t="inlineStr">
        <is>
          <t>India</t>
        </is>
      </c>
      <c r="AD379" s="18" t="n">
        <v>44067.69177572917</v>
      </c>
      <c r="AE379" t="inlineStr">
        <is>
          <t>Ontime</t>
        </is>
      </c>
      <c r="AF379" t="inlineStr">
        <is>
          <t>Perumalpattu - Kottamedu Rd, Oragadam Industrial Corridor, Vattambakkam R.F., Tamil Nadu 631605, India</t>
        </is>
      </c>
    </row>
    <row r="380">
      <c r="A380" t="inlineStr">
        <is>
          <t>Consent Track</t>
        </is>
      </c>
      <c r="B380" t="inlineStr">
        <is>
          <t>VCV00011509/082021</t>
        </is>
      </c>
      <c r="C380" t="inlineStr">
        <is>
          <t>Regular</t>
        </is>
      </c>
      <c r="D380" s="18" t="n">
        <v>44067.59947890046</v>
      </c>
      <c r="E380" t="inlineStr">
        <is>
          <t>HR47C3126</t>
        </is>
      </c>
      <c r="F380" t="inlineStr">
        <is>
          <t>Tvslsl-Jamalpurl-Hub,Gurgaon,Haryana</t>
        </is>
      </c>
      <c r="G380" t="inlineStr">
        <is>
          <t>Jay Bharat Maruti Ltd,Ahmedabad,Gujarat</t>
        </is>
      </c>
      <c r="H380" t="n">
        <v>28.373</v>
      </c>
      <c r="I380" t="n">
        <v>76.89700000000001</v>
      </c>
      <c r="J380" t="n">
        <v>23.349</v>
      </c>
      <c r="K380" t="n">
        <v>72.056</v>
      </c>
      <c r="L380" s="18" t="n">
        <v>44067.62168981481</v>
      </c>
      <c r="M380" s="18" t="n">
        <v>44071.76614556713</v>
      </c>
      <c r="N380" t="n">
        <v>23.3663</v>
      </c>
      <c r="O380" t="n">
        <v>72.05410000000001</v>
      </c>
      <c r="P380" s="18" t="n">
        <v>44067.59859953704</v>
      </c>
      <c r="Q380" s="18" t="n">
        <v>44067.59952565972</v>
      </c>
      <c r="R380" t="n">
        <v>950</v>
      </c>
      <c r="S380" t="inlineStr">
        <is>
          <t>Other</t>
        </is>
      </c>
      <c r="T380" t="n">
        <v>275</v>
      </c>
      <c r="U380" t="inlineStr">
        <is>
          <t>Bhupender</t>
        </is>
      </c>
      <c r="V380" t="inlineStr">
        <is>
          <t>Jay Bharat Maruti Limited</t>
        </is>
      </c>
      <c r="W380" t="inlineStr">
        <is>
          <t>Ctc Translogistic Pvt Ltd</t>
        </is>
      </c>
      <c r="X380" t="inlineStr">
        <is>
          <t>Auto Parts</t>
        </is>
      </c>
      <c r="Y380" t="inlineStr">
        <is>
          <t>Ahmedabad</t>
        </is>
      </c>
      <c r="Z380" t="inlineStr">
        <is>
          <t>Gujarat</t>
        </is>
      </c>
      <c r="AA380" t="inlineStr">
        <is>
          <t>Gurgaon</t>
        </is>
      </c>
      <c r="AB380" t="inlineStr">
        <is>
          <t>Haryana</t>
        </is>
      </c>
      <c r="AC380" t="inlineStr">
        <is>
          <t>India</t>
        </is>
      </c>
      <c r="AD380" s="18" t="n">
        <v>44067.68311137732</v>
      </c>
      <c r="AE380" t="inlineStr">
        <is>
          <t>Ontime</t>
        </is>
      </c>
      <c r="AF380" t="inlineStr">
        <is>
          <t>Unnamed Road, Vitthalapur, Gujarat 382120, India</t>
        </is>
      </c>
    </row>
    <row r="381">
      <c r="A381" t="inlineStr">
        <is>
          <t>Vamosys</t>
        </is>
      </c>
      <c r="B381" t="inlineStr">
        <is>
          <t>VCV00010798/082021</t>
        </is>
      </c>
      <c r="C381" t="inlineStr">
        <is>
          <t>Regular</t>
        </is>
      </c>
      <c r="D381" s="18" t="n">
        <v>44064.55162109953</v>
      </c>
      <c r="E381" t="inlineStr">
        <is>
          <t>TN30BB0534</t>
        </is>
      </c>
      <c r="F381" t="inlineStr">
        <is>
          <t>Daimler India Commercial Vehicles,Kanchipuram,Tamil Nadu</t>
        </is>
      </c>
      <c r="G381" t="inlineStr">
        <is>
          <t>Daimler India Commercial Vehicles,Kanchipuram,Tamil Nadu</t>
        </is>
      </c>
      <c r="H381" t="n">
        <v>12.839</v>
      </c>
      <c r="I381" t="n">
        <v>79.95399999999999</v>
      </c>
      <c r="J381" t="n">
        <v>12.839</v>
      </c>
      <c r="K381" t="n">
        <v>79.95399999999999</v>
      </c>
      <c r="L381" s="18" t="n">
        <v>44067.66694444444</v>
      </c>
      <c r="M381" s="18" t="n">
        <v>44068.71828776621</v>
      </c>
      <c r="N381" t="n">
        <v>12.83615367</v>
      </c>
      <c r="O381" t="n">
        <v>79.95540267</v>
      </c>
      <c r="P381" s="18" t="n">
        <v>44064.55106481481</v>
      </c>
      <c r="Q381" s="18" t="n">
        <v>44064.55165065972</v>
      </c>
      <c r="R381" t="n">
        <v>103</v>
      </c>
      <c r="S381" t="inlineStr">
        <is>
          <t>Other</t>
        </is>
      </c>
      <c r="T381" t="n">
        <v>250</v>
      </c>
      <c r="U381" t="inlineStr">
        <is>
          <t>Vasanth</t>
        </is>
      </c>
      <c r="V381" t="inlineStr">
        <is>
          <t>Daimler India Commercial Vehicles Pvt Lt</t>
        </is>
      </c>
      <c r="W381" t="inlineStr">
        <is>
          <t>Vj Logistics</t>
        </is>
      </c>
      <c r="X381" t="inlineStr">
        <is>
          <t>Auto Parts</t>
        </is>
      </c>
      <c r="Y381" t="inlineStr">
        <is>
          <t>Kanchipuram</t>
        </is>
      </c>
      <c r="Z381" t="inlineStr">
        <is>
          <t>Tamil Nadu</t>
        </is>
      </c>
      <c r="AA381" t="inlineStr">
        <is>
          <t>Kanchipuram</t>
        </is>
      </c>
      <c r="AB381" t="inlineStr">
        <is>
          <t>Tamil Nadu</t>
        </is>
      </c>
      <c r="AC381" t="inlineStr">
        <is>
          <t>India</t>
        </is>
      </c>
      <c r="AD381" s="18" t="n">
        <v>44067.67932758102</v>
      </c>
      <c r="AE381" t="inlineStr">
        <is>
          <t>Ontime</t>
        </is>
      </c>
      <c r="AF381" t="inlineStr">
        <is>
          <t>Unnamed Road, Oragadam Industrial Corridor, Vattambakkam R.F., Tamil Nadu 631605, India</t>
        </is>
      </c>
    </row>
    <row r="382">
      <c r="A382" t="inlineStr">
        <is>
          <t>Consent Track</t>
        </is>
      </c>
      <c r="B382" t="inlineStr">
        <is>
          <t>AEIBK2026495</t>
        </is>
      </c>
      <c r="C382" t="inlineStr">
        <is>
          <t>Regular</t>
        </is>
      </c>
      <c r="D382" s="18" t="n">
        <v>44062.45802083334</v>
      </c>
      <c r="E382" t="inlineStr">
        <is>
          <t>NL01AE2573</t>
        </is>
      </c>
      <c r="F382" t="inlineStr">
        <is>
          <t>Shive, Pune, Maharashtra</t>
        </is>
      </c>
      <c r="G382" t="inlineStr">
        <is>
          <t>Onnalvadi, Krishnagiri, Tamil Nadu</t>
        </is>
      </c>
      <c r="H382" t="n">
        <v>18.750621</v>
      </c>
      <c r="I382" t="n">
        <v>73.87719</v>
      </c>
      <c r="J382" t="n">
        <v>12.683589</v>
      </c>
      <c r="K382" t="n">
        <v>77.859239</v>
      </c>
      <c r="L382" s="18" t="n">
        <v>44067.67368055556</v>
      </c>
      <c r="M382" s="18" t="n">
        <v>44066.6246875</v>
      </c>
      <c r="N382" t="n">
        <v>12.740755</v>
      </c>
      <c r="O382" t="n">
        <v>77.78523</v>
      </c>
      <c r="P382" s="18" t="n">
        <v>44067.42569444444</v>
      </c>
      <c r="Q382" s="18" t="n">
        <v>44067.67368055556</v>
      </c>
      <c r="R382" t="n">
        <v>980</v>
      </c>
      <c r="S382" t="inlineStr">
        <is>
          <t xml:space="preserve">20 FT CLOSE 7MT-MCV </t>
        </is>
      </c>
      <c r="T382" t="n">
        <v>275</v>
      </c>
      <c r="U382" t="inlineStr">
        <is>
          <t>Jayapalreddy</t>
        </is>
      </c>
      <c r="V382" t="inlineStr">
        <is>
          <t>Tvs Motor Company Limited</t>
        </is>
      </c>
      <c r="W382" t="inlineStr">
        <is>
          <t>Oms Logistics Pvt Ltd</t>
        </is>
      </c>
      <c r="X382" t="inlineStr">
        <is>
          <t>Auto Parts</t>
        </is>
      </c>
      <c r="Y382" t="inlineStr">
        <is>
          <t>Krishnagiri</t>
        </is>
      </c>
      <c r="Z382" t="inlineStr">
        <is>
          <t>Tamil Nadu</t>
        </is>
      </c>
      <c r="AA382" t="inlineStr">
        <is>
          <t>Pune</t>
        </is>
      </c>
      <c r="AB382" t="inlineStr">
        <is>
          <t>Maharashtra</t>
        </is>
      </c>
      <c r="AC382" t="inlineStr">
        <is>
          <t>India</t>
        </is>
      </c>
      <c r="AD382" s="18" t="n">
        <v>44067.69494876157</v>
      </c>
      <c r="AE382" t="inlineStr">
        <is>
          <t>Delay</t>
        </is>
      </c>
      <c r="AF382" t="inlineStr">
        <is>
          <t>Unnamed Road, Amritha, Hosur, Tamil Nadu 635126, India</t>
        </is>
      </c>
    </row>
    <row r="383">
      <c r="A383" t="inlineStr">
        <is>
          <t>Ekta</t>
        </is>
      </c>
      <c r="B383" t="inlineStr">
        <is>
          <t>AEIBK2026224</t>
        </is>
      </c>
      <c r="C383" t="inlineStr">
        <is>
          <t>Regular</t>
        </is>
      </c>
      <c r="D383" s="18" t="n">
        <v>44060.54532407408</v>
      </c>
      <c r="E383" t="inlineStr">
        <is>
          <t>HR47C4939</t>
        </is>
      </c>
      <c r="F383" t="inlineStr">
        <is>
          <t>Singaperumalkoil, Kanchipuram, Tamil Nadu</t>
        </is>
      </c>
      <c r="G383" t="inlineStr">
        <is>
          <t>Jamalpur, Gurgaon, Haryana</t>
        </is>
      </c>
      <c r="H383" t="n">
        <v>12.786517</v>
      </c>
      <c r="I383" t="n">
        <v>79.975221</v>
      </c>
      <c r="J383" t="n">
        <v>28.373519</v>
      </c>
      <c r="K383" t="n">
        <v>76.835337</v>
      </c>
      <c r="L383" s="18" t="n">
        <v>44067.64949074074</v>
      </c>
      <c r="M383" s="18" t="n">
        <v>44064.71199074074</v>
      </c>
      <c r="N383" t="n">
        <v>28.168044</v>
      </c>
      <c r="O383" t="n">
        <v>76.68902199999999</v>
      </c>
      <c r="P383" s="18" t="n">
        <v>44061.33472222222</v>
      </c>
      <c r="Q383" s="18" t="n">
        <v>44067.67847222222</v>
      </c>
      <c r="R383" t="n">
        <v>2240</v>
      </c>
      <c r="S383" t="inlineStr">
        <is>
          <t>32 FT Multi-Axle 14MT - HCV</t>
        </is>
      </c>
      <c r="T383" t="n">
        <v>275</v>
      </c>
      <c r="U383" t="inlineStr">
        <is>
          <t>Mubarik S Mahmad</t>
        </is>
      </c>
      <c r="V383" t="inlineStr">
        <is>
          <t>Ford India Private Limited</t>
        </is>
      </c>
      <c r="W383" t="inlineStr">
        <is>
          <t>Ekta Transport Company</t>
        </is>
      </c>
      <c r="X383" t="inlineStr">
        <is>
          <t>Auto Parts</t>
        </is>
      </c>
      <c r="Y383" t="inlineStr">
        <is>
          <t>Gurgaon</t>
        </is>
      </c>
      <c r="Z383" t="inlineStr">
        <is>
          <t>Haryana</t>
        </is>
      </c>
      <c r="AA383" t="inlineStr">
        <is>
          <t>Kanchipuram</t>
        </is>
      </c>
      <c r="AB383" t="inlineStr">
        <is>
          <t>Tamil Nadu</t>
        </is>
      </c>
      <c r="AC383" t="inlineStr">
        <is>
          <t>India</t>
        </is>
      </c>
      <c r="AD383" s="18" t="n">
        <v>44067.71209413194</v>
      </c>
      <c r="AE383" t="inlineStr">
        <is>
          <t>Delay</t>
        </is>
      </c>
      <c r="AF383" t="inlineStr">
        <is>
          <t>Nh352, Bambar, Haryana 123401, India</t>
        </is>
      </c>
    </row>
    <row r="384">
      <c r="A384" t="inlineStr">
        <is>
          <t>Consent Track</t>
        </is>
      </c>
      <c r="B384" t="inlineStr">
        <is>
          <t>VCV00010100/082021</t>
        </is>
      </c>
      <c r="C384" t="inlineStr">
        <is>
          <t>Regular</t>
        </is>
      </c>
      <c r="D384" s="18" t="n">
        <v>44063.61148391203</v>
      </c>
      <c r="E384" t="inlineStr">
        <is>
          <t>TN23L2017</t>
        </is>
      </c>
      <c r="F384" t="inlineStr">
        <is>
          <t>Ashok Leyland Parts-Hosur,Hosur,Tamil Nadu</t>
        </is>
      </c>
      <c r="G384" t="inlineStr">
        <is>
          <t>Ashok Leyland Ennore,Chennai,Tamil Nadu</t>
        </is>
      </c>
      <c r="H384" t="n">
        <v>12.74</v>
      </c>
      <c r="I384" t="n">
        <v>77.81999999999999</v>
      </c>
      <c r="J384" t="n">
        <v>13.215</v>
      </c>
      <c r="K384" t="n">
        <v>80.31999999999999</v>
      </c>
      <c r="L384" s="18" t="n">
        <v>44066.00357638889</v>
      </c>
      <c r="M384" s="18" t="n">
        <v>44067.77815057871</v>
      </c>
      <c r="N384" t="n">
        <v>12.667601</v>
      </c>
      <c r="O384" t="n">
        <v>79.27155</v>
      </c>
      <c r="P384" s="18" t="n">
        <v>44063.61087962963</v>
      </c>
      <c r="Q384" s="18" t="n">
        <v>44063.61198765046</v>
      </c>
      <c r="R384" t="n">
        <v>350</v>
      </c>
      <c r="S384" t="inlineStr">
        <is>
          <t>Other</t>
        </is>
      </c>
      <c r="T384" t="n">
        <v>250</v>
      </c>
      <c r="U384" t="inlineStr">
        <is>
          <t>Murugan</t>
        </is>
      </c>
      <c r="V384" t="inlineStr">
        <is>
          <t>Ashok Leyland Limited</t>
        </is>
      </c>
      <c r="W384" t="inlineStr">
        <is>
          <t>Vinayaka Roadlines</t>
        </is>
      </c>
      <c r="X384" t="inlineStr">
        <is>
          <t>Auto Parts</t>
        </is>
      </c>
      <c r="Y384" t="inlineStr">
        <is>
          <t>Chennai</t>
        </is>
      </c>
      <c r="Z384" t="inlineStr">
        <is>
          <t>Tamil Nadu</t>
        </is>
      </c>
      <c r="AA384" t="inlineStr">
        <is>
          <t>Hosur</t>
        </is>
      </c>
      <c r="AB384" t="inlineStr">
        <is>
          <t>Tamil Nadu</t>
        </is>
      </c>
      <c r="AC384" t="inlineStr">
        <is>
          <t>India</t>
        </is>
      </c>
      <c r="AD384" s="18" t="n">
        <v>44067.80957210648</v>
      </c>
      <c r="AE384" t="inlineStr">
        <is>
          <t>Delay</t>
        </is>
      </c>
      <c r="AF384" t="inlineStr">
        <is>
          <t>53/7,Mullipet Road, Saidapet, Arani, Tamil Nadu 632301, India</t>
        </is>
      </c>
    </row>
    <row r="385">
      <c r="A385" t="inlineStr">
        <is>
          <t>Vamosys</t>
        </is>
      </c>
      <c r="B385" t="inlineStr">
        <is>
          <t>VCV00011094/082021</t>
        </is>
      </c>
      <c r="C385" t="inlineStr">
        <is>
          <t>Regular</t>
        </is>
      </c>
      <c r="D385" s="18" t="n">
        <v>44065.16387164352</v>
      </c>
      <c r="E385" t="inlineStr">
        <is>
          <t>TN88D1410</t>
        </is>
      </c>
      <c r="F385" t="inlineStr">
        <is>
          <t>Daimler India Commercial Vehicles,Kanchipuram,Tamil Nadu</t>
        </is>
      </c>
      <c r="G385" t="inlineStr">
        <is>
          <t>Daimler India Commercial Vehicles,Kanchipuram,Tamil Nadu</t>
        </is>
      </c>
      <c r="H385" t="n">
        <v>12.839</v>
      </c>
      <c r="I385" t="n">
        <v>79.95399999999999</v>
      </c>
      <c r="J385" t="n">
        <v>12.839</v>
      </c>
      <c r="K385" t="n">
        <v>79.95399999999999</v>
      </c>
      <c r="L385" s="18" t="n">
        <v>44067.66693287037</v>
      </c>
      <c r="M385" s="18" t="n">
        <v>44069.33053831018</v>
      </c>
      <c r="N385" t="n">
        <v>12.83158222</v>
      </c>
      <c r="O385" t="n">
        <v>79.95401778</v>
      </c>
      <c r="P385" s="18" t="n">
        <v>44065.16337962963</v>
      </c>
      <c r="Q385" s="18" t="n">
        <v>44065.16392021991</v>
      </c>
      <c r="R385" t="n">
        <v>940</v>
      </c>
      <c r="S385" t="inlineStr">
        <is>
          <t>Other</t>
        </is>
      </c>
      <c r="T385" t="n">
        <v>275</v>
      </c>
      <c r="U385" t="inlineStr">
        <is>
          <t>Sivanesan M</t>
        </is>
      </c>
      <c r="V385" t="inlineStr">
        <is>
          <t>Daimler India Commercial Vehicles Pvt Lt</t>
        </is>
      </c>
      <c r="W385" t="inlineStr">
        <is>
          <t>Eswar Transport</t>
        </is>
      </c>
      <c r="X385" t="inlineStr">
        <is>
          <t>Auto Parts</t>
        </is>
      </c>
      <c r="Y385" t="inlineStr">
        <is>
          <t>Kanchipuram</t>
        </is>
      </c>
      <c r="Z385" t="inlineStr">
        <is>
          <t>Tamil Nadu</t>
        </is>
      </c>
      <c r="AA385" t="inlineStr">
        <is>
          <t>Kanchipuram</t>
        </is>
      </c>
      <c r="AB385" t="inlineStr">
        <is>
          <t>Tamil Nadu</t>
        </is>
      </c>
      <c r="AC385" t="inlineStr">
        <is>
          <t>India</t>
        </is>
      </c>
      <c r="AD385" s="18" t="n">
        <v>44067.67150408565</v>
      </c>
      <c r="AE385" t="inlineStr">
        <is>
          <t>Ontime</t>
        </is>
      </c>
      <c r="AF385" t="inlineStr">
        <is>
          <t>Perumalpattu - Kottamedu Rd, Oragadam Industrial Corridor, Vattambakkam R.F., Tamil Nadu 603204, India</t>
        </is>
      </c>
    </row>
    <row r="386">
      <c r="A386" t="inlineStr">
        <is>
          <t>Krc Logistics</t>
        </is>
      </c>
      <c r="B386" t="inlineStr">
        <is>
          <t>VCV00011308/082021</t>
        </is>
      </c>
      <c r="C386" t="inlineStr">
        <is>
          <t>Regular</t>
        </is>
      </c>
      <c r="D386" s="18" t="n">
        <v>44067.33368614583</v>
      </c>
      <c r="E386" t="inlineStr">
        <is>
          <t>TN11J6678</t>
        </is>
      </c>
      <c r="F386" t="inlineStr">
        <is>
          <t>Daimler India Commercial Vehicles,Kanchipuram,Tamil Nadu</t>
        </is>
      </c>
      <c r="G386" t="inlineStr">
        <is>
          <t>Daimler India Commercial Vehicles,Kanchipuram,Tamil Nadu</t>
        </is>
      </c>
      <c r="H386" t="n">
        <v>12.839</v>
      </c>
      <c r="I386" t="n">
        <v>79.95399999999999</v>
      </c>
      <c r="J386" t="n">
        <v>12.839</v>
      </c>
      <c r="K386" t="n">
        <v>79.95399999999999</v>
      </c>
      <c r="L386" s="18" t="n">
        <v>44067.64605324074</v>
      </c>
      <c r="M386" s="18" t="n">
        <v>44071.5003528125</v>
      </c>
      <c r="N386" t="n">
        <v>12.832555</v>
      </c>
      <c r="O386" t="n">
        <v>79.953345</v>
      </c>
      <c r="P386" s="18" t="n">
        <v>44067.333125</v>
      </c>
      <c r="Q386" s="18" t="n">
        <v>44067.33375185185</v>
      </c>
      <c r="R386" t="n">
        <v>21</v>
      </c>
      <c r="S386" t="inlineStr">
        <is>
          <t>Other</t>
        </is>
      </c>
      <c r="T386" t="n">
        <v>250</v>
      </c>
      <c r="U386" t="inlineStr">
        <is>
          <t>Ramachandran</t>
        </is>
      </c>
      <c r="V386" t="inlineStr">
        <is>
          <t>Daimler India Commercial Vehicles Pvt Lt</t>
        </is>
      </c>
      <c r="W386" t="inlineStr">
        <is>
          <t>Krc Logistics</t>
        </is>
      </c>
      <c r="X386" t="inlineStr">
        <is>
          <t>Empty Foam</t>
        </is>
      </c>
      <c r="Y386" t="inlineStr">
        <is>
          <t>Kanchipuram</t>
        </is>
      </c>
      <c r="Z386" t="inlineStr">
        <is>
          <t>Tamil Nadu</t>
        </is>
      </c>
      <c r="AA386" t="inlineStr">
        <is>
          <t>Kanchipuram</t>
        </is>
      </c>
      <c r="AB386" t="inlineStr">
        <is>
          <t>Tamil Nadu</t>
        </is>
      </c>
      <c r="AC386" t="inlineStr">
        <is>
          <t>India</t>
        </is>
      </c>
      <c r="AD386" s="18" t="n">
        <v>44067.6724099537</v>
      </c>
      <c r="AE386" t="inlineStr">
        <is>
          <t>Ontime</t>
        </is>
      </c>
      <c r="AF386" t="inlineStr">
        <is>
          <t>Service Rd, Oragadam Industrial Corridor, Tamil Nadu 631605, India</t>
        </is>
      </c>
    </row>
    <row r="387">
      <c r="A387" t="inlineStr">
        <is>
          <t>Vamosys</t>
        </is>
      </c>
      <c r="B387" t="inlineStr">
        <is>
          <t>VCV00011520/082021</t>
        </is>
      </c>
      <c r="C387" t="inlineStr">
        <is>
          <t>Regular</t>
        </is>
      </c>
      <c r="D387" s="18" t="n">
        <v>44067.61266724537</v>
      </c>
      <c r="E387" t="inlineStr">
        <is>
          <t>TN88D4133</t>
        </is>
      </c>
      <c r="F387" t="inlineStr">
        <is>
          <t>Daimler India Commercial Vehicles,Kanchipuram,Tamil Nadu</t>
        </is>
      </c>
      <c r="G387" t="inlineStr">
        <is>
          <t>Daimler India Commercial Vehicles,Kanchipuram,Tamil Nadu</t>
        </is>
      </c>
      <c r="H387" t="n">
        <v>12.839</v>
      </c>
      <c r="I387" t="n">
        <v>79.95399999999999</v>
      </c>
      <c r="J387" t="n">
        <v>12.839</v>
      </c>
      <c r="K387" t="n">
        <v>79.95399999999999</v>
      </c>
      <c r="L387" s="18" t="n">
        <v>44067.65665509259</v>
      </c>
      <c r="M387" s="18" t="n">
        <v>44071.77933391204</v>
      </c>
      <c r="N387" t="n">
        <v>12.83800167</v>
      </c>
      <c r="O387" t="n">
        <v>79.95228833</v>
      </c>
      <c r="P387" s="18" t="n">
        <v>44067.61225694444</v>
      </c>
      <c r="Q387" s="18" t="n">
        <v>44067.61270447916</v>
      </c>
      <c r="R387" t="n">
        <v>20</v>
      </c>
      <c r="S387" t="inlineStr">
        <is>
          <t>Other</t>
        </is>
      </c>
      <c r="T387" t="n">
        <v>250</v>
      </c>
      <c r="U387" t="inlineStr">
        <is>
          <t>Sudhakar</t>
        </is>
      </c>
      <c r="V387" t="inlineStr">
        <is>
          <t>Daimler India Commercial Vehicles Pvt Lt</t>
        </is>
      </c>
      <c r="W387" t="inlineStr">
        <is>
          <t>Namakkal Sri Anjinaya Transport</t>
        </is>
      </c>
      <c r="X387" t="inlineStr">
        <is>
          <t>X3x01714</t>
        </is>
      </c>
      <c r="Y387" t="inlineStr">
        <is>
          <t>Kanchipuram</t>
        </is>
      </c>
      <c r="Z387" t="inlineStr">
        <is>
          <t>Tamil Nadu</t>
        </is>
      </c>
      <c r="AA387" t="inlineStr">
        <is>
          <t>Kanchipuram</t>
        </is>
      </c>
      <c r="AB387" t="inlineStr">
        <is>
          <t>Tamil Nadu</t>
        </is>
      </c>
      <c r="AC387" t="inlineStr">
        <is>
          <t>India</t>
        </is>
      </c>
      <c r="AD387" s="18" t="n">
        <v>44067.6582959838</v>
      </c>
      <c r="AE387" t="inlineStr">
        <is>
          <t>Ontime</t>
        </is>
      </c>
      <c r="AF387" t="inlineStr">
        <is>
          <t>Unnamed Road, Oragadam Industrial Corridor, Vattambakkam R.F., Tamil Nadu 631605, India</t>
        </is>
      </c>
    </row>
    <row r="388">
      <c r="A388" t="inlineStr">
        <is>
          <t>Consent Track</t>
        </is>
      </c>
      <c r="B388" t="inlineStr">
        <is>
          <t>AEIBK2026392</t>
        </is>
      </c>
      <c r="C388" t="inlineStr">
        <is>
          <t>Regular</t>
        </is>
      </c>
      <c r="D388" s="18" t="n">
        <v>44061.53513888889</v>
      </c>
      <c r="E388" t="inlineStr">
        <is>
          <t>TN59CE2657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n">
        <v>9.973636000000001</v>
      </c>
      <c r="I388" t="n">
        <v>78.281783</v>
      </c>
      <c r="J388" t="n">
        <v>12.223062</v>
      </c>
      <c r="K388" t="n">
        <v>76.69035700000001</v>
      </c>
      <c r="L388" s="18" t="n">
        <v>44066.00359953703</v>
      </c>
      <c r="M388" s="18" t="n">
        <v>44065.70180555555</v>
      </c>
      <c r="N388" t="n">
        <v>9.905944999999999</v>
      </c>
      <c r="O388" t="n">
        <v>78.10927388888879</v>
      </c>
      <c r="P388" s="18" t="n">
        <v>44061.89027777778</v>
      </c>
      <c r="Q388" s="18" t="n">
        <v>44067.64861111111</v>
      </c>
      <c r="R388" t="n">
        <v>525</v>
      </c>
      <c r="S388" t="inlineStr">
        <is>
          <t>24 FT SXL Container</t>
        </is>
      </c>
      <c r="T388" t="n">
        <v>250</v>
      </c>
      <c r="U388" t="inlineStr">
        <is>
          <t>Akhalak Inamdar</t>
        </is>
      </c>
      <c r="V388" t="inlineStr">
        <is>
          <t>Tvs Srichakra Limited</t>
        </is>
      </c>
      <c r="W388" t="inlineStr">
        <is>
          <t>Sree Sairam Logistics</t>
        </is>
      </c>
      <c r="X388" t="inlineStr">
        <is>
          <t>Spl Bolt M10*1.5 Stlln Mk 4</t>
        </is>
      </c>
      <c r="Y388" t="inlineStr">
        <is>
          <t>Mysore</t>
        </is>
      </c>
      <c r="Z388" t="inlineStr">
        <is>
          <t>Karnataka</t>
        </is>
      </c>
      <c r="AA388" t="inlineStr">
        <is>
          <t>Madurai</t>
        </is>
      </c>
      <c r="AB388" t="inlineStr">
        <is>
          <t>Tamil Nadu</t>
        </is>
      </c>
      <c r="AC388" t="inlineStr">
        <is>
          <t>India</t>
        </is>
      </c>
      <c r="AD388" s="18" t="n">
        <v>44067.99929953703</v>
      </c>
      <c r="AE388" t="inlineStr">
        <is>
          <t>Delay</t>
        </is>
      </c>
      <c r="AF388" t="inlineStr">
        <is>
          <t>324, Veera Kaliamman Kovil St, Jaihindpuram, Tamil Nadu 625020, India</t>
        </is>
      </c>
    </row>
    <row r="389">
      <c r="A389" t="inlineStr">
        <is>
          <t>Vamosys</t>
        </is>
      </c>
      <c r="B389" t="inlineStr">
        <is>
          <t>VCV00011084/082021</t>
        </is>
      </c>
      <c r="C389" t="inlineStr">
        <is>
          <t>Regular</t>
        </is>
      </c>
      <c r="D389" s="18" t="n">
        <v>44065.10345767361</v>
      </c>
      <c r="E389" t="inlineStr">
        <is>
          <t>TN88D3900</t>
        </is>
      </c>
      <c r="F389" t="inlineStr">
        <is>
          <t>Daimler India Commercial Vehicles,Kanchipuram,Tamil Nadu</t>
        </is>
      </c>
      <c r="G389" t="inlineStr">
        <is>
          <t>Daimler India Commercial Vehicles,Kanchipuram,Tamil Nadu</t>
        </is>
      </c>
      <c r="H389" t="n">
        <v>12.839</v>
      </c>
      <c r="I389" t="n">
        <v>79.95399999999999</v>
      </c>
      <c r="J389" t="n">
        <v>12.839</v>
      </c>
      <c r="K389" t="n">
        <v>79.95399999999999</v>
      </c>
      <c r="L389" s="18" t="n">
        <v>44067.63231481481</v>
      </c>
      <c r="M389" s="18" t="n">
        <v>44069.27012434028</v>
      </c>
      <c r="N389" t="n">
        <v>12.83518483</v>
      </c>
      <c r="O389" t="n">
        <v>79.95312767</v>
      </c>
      <c r="P389" s="18" t="n">
        <v>44065.10268518519</v>
      </c>
      <c r="Q389" s="18" t="n">
        <v>44065.10350586806</v>
      </c>
      <c r="R389" t="n">
        <v>3</v>
      </c>
      <c r="S389" t="inlineStr">
        <is>
          <t>Other</t>
        </is>
      </c>
      <c r="T389" t="n">
        <v>250</v>
      </c>
      <c r="U389" t="inlineStr">
        <is>
          <t>Kumaran</t>
        </is>
      </c>
      <c r="V389" t="inlineStr">
        <is>
          <t>Daimler India Commercial Vehicles Pvt Lt</t>
        </is>
      </c>
      <c r="W389" t="inlineStr">
        <is>
          <t>Namakkal Sri Anjinaya Transport</t>
        </is>
      </c>
      <c r="X389" t="inlineStr">
        <is>
          <t>Moulder Hose Kit</t>
        </is>
      </c>
      <c r="Y389" t="inlineStr">
        <is>
          <t>Kanchipuram</t>
        </is>
      </c>
      <c r="Z389" t="inlineStr">
        <is>
          <t>Tamil Nadu</t>
        </is>
      </c>
      <c r="AA389" t="inlineStr">
        <is>
          <t>Kanchipuram</t>
        </is>
      </c>
      <c r="AB389" t="inlineStr">
        <is>
          <t>Tamil Nadu</t>
        </is>
      </c>
      <c r="AC389" t="inlineStr">
        <is>
          <t>India</t>
        </is>
      </c>
      <c r="AD389" s="18" t="n">
        <v>44067.63841936343</v>
      </c>
      <c r="AE389" t="inlineStr">
        <is>
          <t>Ontime</t>
        </is>
      </c>
      <c r="AF389" t="inlineStr">
        <is>
          <t>Perumalpattu - Kottamedu Rd, Oragadam Industrial Corridor, Vattambakkam R.F., Tamil Nadu 631605, India</t>
        </is>
      </c>
    </row>
    <row r="390">
      <c r="A390" t="inlineStr">
        <is>
          <t>Nimble</t>
        </is>
      </c>
      <c r="B390" t="inlineStr">
        <is>
          <t>VCV00011539/082021</t>
        </is>
      </c>
      <c r="C390" t="inlineStr">
        <is>
          <t>Regular</t>
        </is>
      </c>
      <c r="D390" s="18" t="n">
        <v>44067.63329788194</v>
      </c>
      <c r="E390" t="inlineStr">
        <is>
          <t>TN20BS8311</t>
        </is>
      </c>
      <c r="F390" t="inlineStr">
        <is>
          <t>Tvslsl-Puzhal-Hub,Chennai,Tamil Nadu</t>
        </is>
      </c>
      <c r="G390" t="inlineStr">
        <is>
          <t>Tvslsl-Puzhal-Hub,Chennai,Tamil Nadu</t>
        </is>
      </c>
      <c r="H390" t="n">
        <v>13.155</v>
      </c>
      <c r="I390" t="n">
        <v>80.197</v>
      </c>
      <c r="J390" t="n">
        <v>13.155</v>
      </c>
      <c r="K390" t="n">
        <v>80.197</v>
      </c>
      <c r="L390" s="18" t="n">
        <v>44067.63215277778</v>
      </c>
      <c r="M390" s="18" t="n">
        <v>44071.79996454861</v>
      </c>
      <c r="N390" t="n">
        <v>13.15505981</v>
      </c>
      <c r="O390" t="n">
        <v>80.19957733</v>
      </c>
      <c r="P390" s="18" t="n">
        <v>44067.63270833333</v>
      </c>
      <c r="Q390" s="18" t="n">
        <v>44067.63215277778</v>
      </c>
      <c r="R390" t="n">
        <v>265</v>
      </c>
      <c r="S390" t="inlineStr">
        <is>
          <t>Other</t>
        </is>
      </c>
      <c r="T390" t="n">
        <v>250</v>
      </c>
      <c r="U390" t="inlineStr">
        <is>
          <t>Murugan</t>
        </is>
      </c>
      <c r="V390" t="inlineStr">
        <is>
          <t>Ashok Leyland Limited</t>
        </is>
      </c>
      <c r="W390" t="inlineStr">
        <is>
          <t>Krishna Transport</t>
        </is>
      </c>
      <c r="X390" t="inlineStr">
        <is>
          <t>Sa Of Fuel Filter Hose</t>
        </is>
      </c>
      <c r="Y390" t="inlineStr">
        <is>
          <t>Chennai</t>
        </is>
      </c>
      <c r="Z390" t="inlineStr">
        <is>
          <t>Tamil Nadu</t>
        </is>
      </c>
      <c r="AA390" t="inlineStr">
        <is>
          <t>Chennai</t>
        </is>
      </c>
      <c r="AB390" t="inlineStr">
        <is>
          <t>Tamil Nadu</t>
        </is>
      </c>
      <c r="AC390" t="inlineStr">
        <is>
          <t>India</t>
        </is>
      </c>
      <c r="AD390" s="18" t="n">
        <v>44067.6380809375</v>
      </c>
      <c r="AE390" t="inlineStr">
        <is>
          <t>Ontime</t>
        </is>
      </c>
      <c r="AF390" t="inlineStr">
        <is>
          <t>No 74 , Sadagopa Bhavanam , Rajaji Street, Kathirvedu, Valluvar Nagar, Puzhal, Chennai, Tamil Nadu 600066, India</t>
        </is>
      </c>
    </row>
    <row r="391">
      <c r="A391" t="inlineStr">
        <is>
          <t>Krc Logistics</t>
        </is>
      </c>
      <c r="B391" t="inlineStr">
        <is>
          <t>AEIBK2025871</t>
        </is>
      </c>
      <c r="C391" t="inlineStr">
        <is>
          <t>Regular</t>
        </is>
      </c>
      <c r="D391" s="18" t="n">
        <v>44056.64664351852</v>
      </c>
      <c r="E391" t="inlineStr">
        <is>
          <t>TN14T6099</t>
        </is>
      </c>
      <c r="F391" t="inlineStr">
        <is>
          <t>Perukkaranai, Kanchipuram, Tamil Nadu</t>
        </is>
      </c>
      <c r="G391" t="inlineStr">
        <is>
          <t>Shive, Pune, Maharashtra</t>
        </is>
      </c>
      <c r="H391" t="n">
        <v>12.425747</v>
      </c>
      <c r="I391" t="n">
        <v>79.880083</v>
      </c>
      <c r="J391" t="n">
        <v>18.750621</v>
      </c>
      <c r="K391" t="n">
        <v>73.87719</v>
      </c>
      <c r="L391" s="18" t="n">
        <v>44067.63224537037</v>
      </c>
      <c r="M391" s="18" t="n">
        <v>44060.81331018519</v>
      </c>
      <c r="N391" t="n">
        <v>15.184625</v>
      </c>
      <c r="O391" t="n">
        <v>75.13687</v>
      </c>
      <c r="P391" s="18" t="n">
        <v>44067.44375</v>
      </c>
      <c r="Q391" s="18" t="n">
        <v>44067.63472222222</v>
      </c>
      <c r="R391" t="n">
        <v>1199</v>
      </c>
      <c r="S391" t="inlineStr">
        <is>
          <t>32 FT Multi-Axle 14MT - HCV</t>
        </is>
      </c>
      <c r="T391" t="n">
        <v>275</v>
      </c>
      <c r="U391" t="inlineStr">
        <is>
          <t>Dillibabu A</t>
        </is>
      </c>
      <c r="V391" t="inlineStr">
        <is>
          <t>Brakes India Private Ltd</t>
        </is>
      </c>
      <c r="W391" t="inlineStr">
        <is>
          <t>Krc Logistics</t>
        </is>
      </c>
      <c r="X391" t="inlineStr">
        <is>
          <t>Tube Assy Fp Filter 850mm</t>
        </is>
      </c>
      <c r="Y391" t="inlineStr">
        <is>
          <t>Pune</t>
        </is>
      </c>
      <c r="Z391" t="inlineStr">
        <is>
          <t>Maharashtra</t>
        </is>
      </c>
      <c r="AA391" t="inlineStr">
        <is>
          <t>Kanchipuram</t>
        </is>
      </c>
      <c r="AB391" t="inlineStr">
        <is>
          <t>Tamil Nadu</t>
        </is>
      </c>
      <c r="AC391" t="inlineStr">
        <is>
          <t>India</t>
        </is>
      </c>
      <c r="AD391" s="18" t="n">
        <v>44067.99247936343</v>
      </c>
      <c r="AE391" t="inlineStr">
        <is>
          <t>Delay</t>
        </is>
      </c>
      <c r="AF391" t="inlineStr">
        <is>
          <t>Nh 48, Karnataka 581207, India</t>
        </is>
      </c>
    </row>
    <row r="392">
      <c r="A392" t="inlineStr">
        <is>
          <t>Consent Track</t>
        </is>
      </c>
      <c r="B392" t="inlineStr">
        <is>
          <t>AEIBK2026244</t>
        </is>
      </c>
      <c r="C392" t="inlineStr">
        <is>
          <t>Regular</t>
        </is>
      </c>
      <c r="D392" s="18" t="n">
        <v>44060.63540509259</v>
      </c>
      <c r="E392" t="inlineStr">
        <is>
          <t>HR55AJ9628</t>
        </is>
      </c>
      <c r="F392" t="inlineStr">
        <is>
          <t>Jamalpur, Gurgaon, Haryana</t>
        </is>
      </c>
      <c r="G392" t="inlineStr">
        <is>
          <t>Pondur, Kanchipuram, Tamil Nadu</t>
        </is>
      </c>
      <c r="H392" t="n">
        <v>28.373519</v>
      </c>
      <c r="I392" t="n">
        <v>76.835337</v>
      </c>
      <c r="J392" t="n">
        <v>12.930429</v>
      </c>
      <c r="K392" t="n">
        <v>79.931163</v>
      </c>
      <c r="L392" s="18" t="n">
        <v>44065.00358796296</v>
      </c>
      <c r="M392" s="18" t="n">
        <v>44064.80207175926</v>
      </c>
      <c r="N392" t="n">
        <v>12.83625</v>
      </c>
      <c r="O392" t="n">
        <v>79.94768000000001</v>
      </c>
      <c r="P392" s="18" t="n">
        <v>44060.66041666667</v>
      </c>
      <c r="Q392" s="18" t="n">
        <v>44067.6375</v>
      </c>
      <c r="R392" t="n">
        <v>2400</v>
      </c>
      <c r="S392" t="inlineStr">
        <is>
          <t>32 FT Multi-Axle 14MT - HCV</t>
        </is>
      </c>
      <c r="T392" t="n">
        <v>275</v>
      </c>
      <c r="U392" t="inlineStr">
        <is>
          <t>Rafi Khan</t>
        </is>
      </c>
      <c r="V392" t="inlineStr">
        <is>
          <t>Daimler India Commercial Vehicles Pvt Lt</t>
        </is>
      </c>
      <c r="W392" t="inlineStr">
        <is>
          <t>R.Sai Logistics India Pvt.Ltd</t>
        </is>
      </c>
      <c r="X392" t="inlineStr">
        <is>
          <t>Tube Assy Fp Filter 850mm</t>
        </is>
      </c>
      <c r="Y392" t="inlineStr">
        <is>
          <t>Kanchipuram</t>
        </is>
      </c>
      <c r="Z392" t="inlineStr">
        <is>
          <t>Tamil Nadu</t>
        </is>
      </c>
      <c r="AA392" t="inlineStr">
        <is>
          <t>Gurgaon</t>
        </is>
      </c>
      <c r="AB392" t="inlineStr">
        <is>
          <t>Haryana</t>
        </is>
      </c>
      <c r="AC392" t="inlineStr">
        <is>
          <t>India</t>
        </is>
      </c>
      <c r="AD392" s="18" t="n">
        <v>44067.64773734954</v>
      </c>
      <c r="AE392" t="inlineStr">
        <is>
          <t>Delay</t>
        </is>
      </c>
      <c r="AF392" t="inlineStr">
        <is>
          <t>Perumalpattu - Kottamedu Rd, Oragadam Industrial Corridor, Vattambakkam R.F., Tamil Nadu 631605, India</t>
        </is>
      </c>
    </row>
    <row r="393">
      <c r="A393" t="inlineStr">
        <is>
          <t>Vamosys</t>
        </is>
      </c>
      <c r="B393" t="inlineStr">
        <is>
          <t>VCV00011028/082021</t>
        </is>
      </c>
      <c r="C393" t="inlineStr">
        <is>
          <t>Regular</t>
        </is>
      </c>
      <c r="D393" s="18" t="n">
        <v>44064.89534386574</v>
      </c>
      <c r="E393" t="inlineStr">
        <is>
          <t>MH12FZ3608</t>
        </is>
      </c>
      <c r="F393" t="inlineStr">
        <is>
          <t>Tvslsl Hub (Chakan),Pune,Maharashtra</t>
        </is>
      </c>
      <c r="G393" t="inlineStr">
        <is>
          <t>Tvslsl Hub (Chakan),Pune,Maharashtra</t>
        </is>
      </c>
      <c r="H393" t="n">
        <v>18.627</v>
      </c>
      <c r="I393" t="n">
        <v>73.74299999999999</v>
      </c>
      <c r="J393" t="n">
        <v>18.627</v>
      </c>
      <c r="K393" t="n">
        <v>73.74299999999999</v>
      </c>
      <c r="L393" s="18" t="n">
        <v>44067.6115162037</v>
      </c>
      <c r="M393" s="18" t="n">
        <v>44069.06201053241</v>
      </c>
      <c r="N393" t="n">
        <v>18.69739167</v>
      </c>
      <c r="O393" t="n">
        <v>73.838925</v>
      </c>
      <c r="P393" s="18" t="n">
        <v>44064.89513888889</v>
      </c>
      <c r="Q393" s="18" t="n">
        <v>44064.89553024305</v>
      </c>
      <c r="R393" t="n">
        <v>250</v>
      </c>
      <c r="S393" t="inlineStr">
        <is>
          <t>Other</t>
        </is>
      </c>
      <c r="T393" t="n">
        <v>250</v>
      </c>
      <c r="U393" t="inlineStr">
        <is>
          <t>Kadam</t>
        </is>
      </c>
      <c r="V393" t="inlineStr">
        <is>
          <t>Flyjac Logistics Pvt Ltd</t>
        </is>
      </c>
      <c r="W393" t="inlineStr">
        <is>
          <t>Daiwan Devidas Kadam</t>
        </is>
      </c>
      <c r="X393" t="inlineStr">
        <is>
          <t>Synchronizing Ring / 6th Gear</t>
        </is>
      </c>
      <c r="Y393" t="inlineStr">
        <is>
          <t>Pune</t>
        </is>
      </c>
      <c r="Z393" t="inlineStr">
        <is>
          <t>Maharashtra</t>
        </is>
      </c>
      <c r="AA393" t="inlineStr">
        <is>
          <t>Pune</t>
        </is>
      </c>
      <c r="AB393" t="inlineStr">
        <is>
          <t>Maharashtra</t>
        </is>
      </c>
      <c r="AC393" t="inlineStr">
        <is>
          <t>India</t>
        </is>
      </c>
      <c r="AD393" s="18" t="n">
        <v>44067.64801061343</v>
      </c>
      <c r="AE393" t="inlineStr">
        <is>
          <t>Ontime</t>
        </is>
      </c>
      <c r="AF393" t="inlineStr">
        <is>
          <t>214, Moi Rd, Maharashtra 410501, India</t>
        </is>
      </c>
    </row>
    <row r="394">
      <c r="A394" t="inlineStr">
        <is>
          <t>Apace_Transco</t>
        </is>
      </c>
      <c r="B394" t="inlineStr">
        <is>
          <t>AEIBK2026819</t>
        </is>
      </c>
      <c r="C394" t="inlineStr">
        <is>
          <t>Regular</t>
        </is>
      </c>
      <c r="D394" s="18" t="n">
        <v>44064.44561342592</v>
      </c>
      <c r="E394" t="inlineStr">
        <is>
          <t>NL02L7746</t>
        </is>
      </c>
      <c r="F394" t="inlineStr">
        <is>
          <t>Jamalpur, Gurgaon, Haryana</t>
        </is>
      </c>
      <c r="G394" t="inlineStr">
        <is>
          <t>Khorajnanoda, Ahmedabad, Gujarat</t>
        </is>
      </c>
      <c r="H394" t="n">
        <v>28.373519</v>
      </c>
      <c r="I394" t="n">
        <v>76.835337</v>
      </c>
      <c r="J394" t="n">
        <v>22.961777</v>
      </c>
      <c r="K394" t="n">
        <v>72.094219</v>
      </c>
      <c r="L394" s="18" t="n">
        <v>44067.60090277778</v>
      </c>
      <c r="M394" s="18" t="n">
        <v>44068.6122800926</v>
      </c>
      <c r="N394" t="n">
        <v>23.006555327</v>
      </c>
      <c r="O394" t="n">
        <v>72.266601763</v>
      </c>
      <c r="P394" s="18" t="n">
        <v>44064.50763888889</v>
      </c>
      <c r="Q394" s="18" t="n">
        <v>44067.60347222222</v>
      </c>
      <c r="R394" t="n">
        <v>1000</v>
      </c>
      <c r="S394" t="inlineStr">
        <is>
          <t>32 FT Multi-Axle 14MT - HCV</t>
        </is>
      </c>
      <c r="T394" t="n">
        <v>275</v>
      </c>
      <c r="U394" t="inlineStr">
        <is>
          <t>Aravind Saini</t>
        </is>
      </c>
      <c r="V394" t="inlineStr">
        <is>
          <t>Ford India Private Limited</t>
        </is>
      </c>
      <c r="W394" t="inlineStr">
        <is>
          <t>Apace Transco Pvt. Ltd.</t>
        </is>
      </c>
      <c r="X394" t="inlineStr">
        <is>
          <t>Washer Sealing</t>
        </is>
      </c>
      <c r="Y394" t="inlineStr">
        <is>
          <t>Ahmedabad</t>
        </is>
      </c>
      <c r="Z394" t="inlineStr">
        <is>
          <t>Gujarat</t>
        </is>
      </c>
      <c r="AA394" t="inlineStr">
        <is>
          <t>Gurgaon</t>
        </is>
      </c>
      <c r="AB394" t="inlineStr">
        <is>
          <t>Haryana</t>
        </is>
      </c>
      <c r="AC394" t="inlineStr">
        <is>
          <t>India</t>
        </is>
      </c>
      <c r="AD394" s="18" t="n">
        <v>44067.63884181713</v>
      </c>
      <c r="AE394" t="inlineStr">
        <is>
          <t>Ontime</t>
        </is>
      </c>
      <c r="AF394" t="inlineStr">
        <is>
          <t>Unnamed Road, Chharodi, Gujarat 382170, India</t>
        </is>
      </c>
    </row>
    <row r="395">
      <c r="A395" t="inlineStr">
        <is>
          <t>Vamosys</t>
        </is>
      </c>
      <c r="B395" t="inlineStr">
        <is>
          <t>VCV00010836/082021</t>
        </is>
      </c>
      <c r="C395" t="inlineStr">
        <is>
          <t>Regular</t>
        </is>
      </c>
      <c r="D395" s="18" t="n">
        <v>44064.59569479166</v>
      </c>
      <c r="E395" t="inlineStr">
        <is>
          <t>TN88D8267</t>
        </is>
      </c>
      <c r="F395" t="inlineStr">
        <is>
          <t>Daimler India Commercial Vehicles,Kanchipuram,Tamil Nadu</t>
        </is>
      </c>
      <c r="G395" t="inlineStr">
        <is>
          <t>Daimler India Commercial Vehicles,Kanchipuram,Tamil Nadu</t>
        </is>
      </c>
      <c r="H395" t="n">
        <v>12.839</v>
      </c>
      <c r="I395" t="n">
        <v>79.95399999999999</v>
      </c>
      <c r="J395" t="n">
        <v>12.839</v>
      </c>
      <c r="K395" t="n">
        <v>79.95399999999999</v>
      </c>
      <c r="L395" s="18" t="n">
        <v>44067.30929398148</v>
      </c>
      <c r="M395" s="18" t="n">
        <v>44068.76236145834</v>
      </c>
      <c r="N395" t="n">
        <v>11.66476367</v>
      </c>
      <c r="O395" t="n">
        <v>78.30656883</v>
      </c>
      <c r="P395" s="18" t="n">
        <v>44064.59525462963</v>
      </c>
      <c r="Q395" s="18" t="n">
        <v>44064.59574293981</v>
      </c>
      <c r="R395" t="n">
        <v>940</v>
      </c>
      <c r="S395" t="inlineStr">
        <is>
          <t>Other</t>
        </is>
      </c>
      <c r="T395" t="n">
        <v>275</v>
      </c>
      <c r="U395" t="inlineStr">
        <is>
          <t>Sivanesan M</t>
        </is>
      </c>
      <c r="V395" t="inlineStr">
        <is>
          <t>Daimler India Commercial Vehicles Pvt Lt</t>
        </is>
      </c>
      <c r="W395" t="inlineStr">
        <is>
          <t>Eswar Transport</t>
        </is>
      </c>
      <c r="X395" t="inlineStr">
        <is>
          <t>O S Ring Inner</t>
        </is>
      </c>
      <c r="Y395" t="inlineStr">
        <is>
          <t>Kanchipuram</t>
        </is>
      </c>
      <c r="Z395" t="inlineStr">
        <is>
          <t>Tamil Nadu</t>
        </is>
      </c>
      <c r="AA395" t="inlineStr">
        <is>
          <t>Kanchipuram</t>
        </is>
      </c>
      <c r="AB395" t="inlineStr">
        <is>
          <t>Tamil Nadu</t>
        </is>
      </c>
      <c r="AC395" t="inlineStr">
        <is>
          <t>India</t>
        </is>
      </c>
      <c r="AD395" s="18" t="n">
        <v>44067.77159814815</v>
      </c>
      <c r="AE395" t="inlineStr">
        <is>
          <t>Ontime</t>
        </is>
      </c>
      <c r="AF395" t="inlineStr">
        <is>
          <t>Salem Rd, Mettupatti, Tamil Nadu 636106, India</t>
        </is>
      </c>
    </row>
    <row r="396">
      <c r="A396" t="inlineStr">
        <is>
          <t>Vamosys</t>
        </is>
      </c>
      <c r="B396" t="inlineStr">
        <is>
          <t>VCV00011307/082021</t>
        </is>
      </c>
      <c r="C396" t="inlineStr">
        <is>
          <t>Regular</t>
        </is>
      </c>
      <c r="D396" s="18" t="n">
        <v>44067.33256871528</v>
      </c>
      <c r="E396" t="inlineStr">
        <is>
          <t>TN28AQ0975</t>
        </is>
      </c>
      <c r="F396" t="inlineStr">
        <is>
          <t>Daimler India Commercial Vehicles,Kanchipuram,Tamil Nadu</t>
        </is>
      </c>
      <c r="G396" t="inlineStr">
        <is>
          <t>Daimler India Commercial Vehicles,Kanchipuram,Tamil Nadu</t>
        </is>
      </c>
      <c r="H396" t="n">
        <v>12.839</v>
      </c>
      <c r="I396" t="n">
        <v>79.95399999999999</v>
      </c>
      <c r="J396" t="n">
        <v>12.839</v>
      </c>
      <c r="K396" t="n">
        <v>79.95399999999999</v>
      </c>
      <c r="L396" s="18" t="n">
        <v>44067.58027777778</v>
      </c>
      <c r="M396" s="18" t="n">
        <v>44071.49923538195</v>
      </c>
      <c r="N396" t="n">
        <v>12.838658</v>
      </c>
      <c r="O396" t="n">
        <v>79.95015917000001</v>
      </c>
      <c r="P396" s="18" t="n">
        <v>44067.3319675926</v>
      </c>
      <c r="Q396" s="18" t="n">
        <v>44067.33261134259</v>
      </c>
      <c r="R396" t="n">
        <v>21</v>
      </c>
      <c r="S396" t="inlineStr">
        <is>
          <t>Other</t>
        </is>
      </c>
      <c r="T396" t="n">
        <v>250</v>
      </c>
      <c r="U396" t="inlineStr">
        <is>
          <t>Ramkumar</t>
        </is>
      </c>
      <c r="V396" t="inlineStr">
        <is>
          <t>Daimler India Commercial Vehicles Pvt Lt</t>
        </is>
      </c>
      <c r="W396" t="inlineStr">
        <is>
          <t>Arvinth Transport</t>
        </is>
      </c>
      <c r="X396" t="inlineStr">
        <is>
          <t>Empty Bin</t>
        </is>
      </c>
      <c r="Y396" t="inlineStr">
        <is>
          <t>Kanchipuram</t>
        </is>
      </c>
      <c r="Z396" t="inlineStr">
        <is>
          <t>Tamil Nadu</t>
        </is>
      </c>
      <c r="AA396" t="inlineStr">
        <is>
          <t>Kanchipuram</t>
        </is>
      </c>
      <c r="AB396" t="inlineStr">
        <is>
          <t>Tamil Nadu</t>
        </is>
      </c>
      <c r="AC396" t="inlineStr">
        <is>
          <t>India</t>
        </is>
      </c>
      <c r="AD396" s="18" t="n">
        <v>44067.58803402778</v>
      </c>
      <c r="AE396" t="inlineStr">
        <is>
          <t>Ontime</t>
        </is>
      </c>
      <c r="AF396" t="inlineStr">
        <is>
          <t>Perumalpattu - Kottamedu Rd, Oragadam Industrial Corridor, Panapakkam, Tamil Nadu 631605, India</t>
        </is>
      </c>
    </row>
    <row r="397">
      <c r="A397" t="inlineStr">
        <is>
          <t>Consent Track</t>
        </is>
      </c>
      <c r="B397" t="inlineStr">
        <is>
          <t>MVCV0001298/082021</t>
        </is>
      </c>
      <c r="C397" t="inlineStr">
        <is>
          <t>Market</t>
        </is>
      </c>
      <c r="D397" s="18" t="n">
        <v>44065.3388425926</v>
      </c>
      <c r="E397" t="inlineStr">
        <is>
          <t>KA27A4080</t>
        </is>
      </c>
      <c r="F397" t="inlineStr">
        <is>
          <t>Ashok Leyland Ennore,Chennai,Tamil Nadu</t>
        </is>
      </c>
      <c r="G397" t="inlineStr">
        <is>
          <t>Ashok Leyland Plant 1- Hosur,Hosur,Karnataka</t>
        </is>
      </c>
      <c r="H397" t="n">
        <v>13.215</v>
      </c>
      <c r="I397" t="n">
        <v>80.31999999999999</v>
      </c>
      <c r="J397" t="n">
        <v>12.766</v>
      </c>
      <c r="K397" t="n">
        <v>77.786</v>
      </c>
      <c r="L397" s="18" t="n">
        <v>44064.70497685186</v>
      </c>
      <c r="M397" s="18" t="n">
        <v>44069.50550925926</v>
      </c>
      <c r="N397" t="n">
        <v>12.743622</v>
      </c>
      <c r="O397" t="n">
        <v>77.82197600000001</v>
      </c>
      <c r="P397" s="18" t="n">
        <v>44065.3388425926</v>
      </c>
      <c r="Q397" s="18" t="n">
        <v>44065.34116917824</v>
      </c>
      <c r="R397" t="n">
        <v>310</v>
      </c>
      <c r="S397" t="inlineStr">
        <is>
          <t>Other</t>
        </is>
      </c>
      <c r="T397" t="n">
        <v>250</v>
      </c>
      <c r="U397" t="inlineStr">
        <is>
          <t>Other</t>
        </is>
      </c>
      <c r="V397" t="inlineStr">
        <is>
          <t>Ashok Leyland Limited</t>
        </is>
      </c>
      <c r="W397" t="inlineStr">
        <is>
          <t>A.V.Transports</t>
        </is>
      </c>
      <c r="X397" t="inlineStr">
        <is>
          <t>Regulator - 12v</t>
        </is>
      </c>
      <c r="Y397" t="inlineStr">
        <is>
          <t>Hosur</t>
        </is>
      </c>
      <c r="Z397" t="inlineStr">
        <is>
          <t>Karnataka</t>
        </is>
      </c>
      <c r="AA397" t="inlineStr">
        <is>
          <t>Chennai</t>
        </is>
      </c>
      <c r="AB397" t="inlineStr">
        <is>
          <t>Tamil Nadu</t>
        </is>
      </c>
      <c r="AC397" t="inlineStr">
        <is>
          <t>India</t>
        </is>
      </c>
      <c r="AD397" s="18" t="n">
        <v>44067.58337418982</v>
      </c>
      <c r="AE397" t="inlineStr">
        <is>
          <t>Ontime</t>
        </is>
      </c>
      <c r="AF397" t="inlineStr">
        <is>
          <t>Unnamed Road, Sunnambu Jeebi, Hosur, Tamil Nadu 635109, India</t>
        </is>
      </c>
    </row>
    <row r="398">
      <c r="A398" t="inlineStr">
        <is>
          <t>Vamosys</t>
        </is>
      </c>
      <c r="B398" t="inlineStr">
        <is>
          <t>VCV00011090/082021</t>
        </is>
      </c>
      <c r="C398" t="inlineStr">
        <is>
          <t>Regular</t>
        </is>
      </c>
      <c r="D398" s="18" t="n">
        <v>44065.15137789352</v>
      </c>
      <c r="E398" t="inlineStr">
        <is>
          <t>TN12AC0599</t>
        </is>
      </c>
      <c r="F398" t="inlineStr">
        <is>
          <t>Daimler India Commercial Vehicles,Kanchipuram,Tamil Nadu</t>
        </is>
      </c>
      <c r="G398" t="inlineStr">
        <is>
          <t>Daimler India Commercial Vehicles,Kanchipuram,Tamil Nadu</t>
        </is>
      </c>
      <c r="H398" t="n">
        <v>12.839</v>
      </c>
      <c r="I398" t="n">
        <v>79.95399999999999</v>
      </c>
      <c r="J398" t="n">
        <v>12.839</v>
      </c>
      <c r="K398" t="n">
        <v>79.95399999999999</v>
      </c>
      <c r="L398" s="18" t="n">
        <v>44067.56626157407</v>
      </c>
      <c r="M398" s="18" t="n">
        <v>44069.31804456018</v>
      </c>
      <c r="N398" t="n">
        <v>12.835505</v>
      </c>
      <c r="O398" t="n">
        <v>79.95246833</v>
      </c>
      <c r="P398" s="18" t="n">
        <v>44065.15024305556</v>
      </c>
      <c r="Q398" s="18" t="n">
        <v>44065.15143325231</v>
      </c>
      <c r="R398" t="n">
        <v>69</v>
      </c>
      <c r="S398" t="inlineStr">
        <is>
          <t>Other</t>
        </is>
      </c>
      <c r="T398" t="n">
        <v>250</v>
      </c>
      <c r="U398" t="inlineStr">
        <is>
          <t>Yuvaraj</t>
        </is>
      </c>
      <c r="V398" t="inlineStr">
        <is>
          <t>Daimler India Commercial Vehicles Pvt Lt</t>
        </is>
      </c>
      <c r="W398" t="inlineStr">
        <is>
          <t>Susee Transporter</t>
        </is>
      </c>
      <c r="X398" t="inlineStr">
        <is>
          <t>Tci Unit Exp</t>
        </is>
      </c>
      <c r="Y398" t="inlineStr">
        <is>
          <t>Kanchipuram</t>
        </is>
      </c>
      <c r="Z398" t="inlineStr">
        <is>
          <t>Tamil Nadu</t>
        </is>
      </c>
      <c r="AA398" t="inlineStr">
        <is>
          <t>Kanchipuram</t>
        </is>
      </c>
      <c r="AB398" t="inlineStr">
        <is>
          <t>Tamil Nadu</t>
        </is>
      </c>
      <c r="AC398" t="inlineStr">
        <is>
          <t>India</t>
        </is>
      </c>
      <c r="AD398" s="18" t="n">
        <v>44067.57679128472</v>
      </c>
      <c r="AE398" t="inlineStr">
        <is>
          <t>Ontime</t>
        </is>
      </c>
      <c r="AF398" t="inlineStr">
        <is>
          <t>Perumalpattu - Kottamedu Rd, Oragadam Industrial Corridor, Vattambakkam R.F., Tamil Nadu 631605, India</t>
        </is>
      </c>
    </row>
    <row r="399">
      <c r="A399" t="inlineStr">
        <is>
          <t>Vamosys</t>
        </is>
      </c>
      <c r="B399" t="inlineStr">
        <is>
          <t>VCV00011091/082021</t>
        </is>
      </c>
      <c r="C399" t="inlineStr">
        <is>
          <t>Regular</t>
        </is>
      </c>
      <c r="D399" s="18" t="n">
        <v>44065.15290755787</v>
      </c>
      <c r="E399" t="inlineStr">
        <is>
          <t>TN19AL2181</t>
        </is>
      </c>
      <c r="F399" t="inlineStr">
        <is>
          <t>Daimler India Commercial Vehicles,Kanchipuram,Tamil Nadu</t>
        </is>
      </c>
      <c r="G399" t="inlineStr">
        <is>
          <t>Daimler India Commercial Vehicles,Kanchipuram,Tamil Nadu</t>
        </is>
      </c>
      <c r="H399" t="n">
        <v>12.839</v>
      </c>
      <c r="I399" t="n">
        <v>79.95399999999999</v>
      </c>
      <c r="J399" t="n">
        <v>12.839</v>
      </c>
      <c r="K399" t="n">
        <v>79.95399999999999</v>
      </c>
      <c r="L399" s="18" t="n">
        <v>44067.56625</v>
      </c>
      <c r="M399" s="18" t="n">
        <v>44069.31957422454</v>
      </c>
      <c r="N399" t="n">
        <v>12.83526233</v>
      </c>
      <c r="O399" t="n">
        <v>79.9504</v>
      </c>
      <c r="P399" s="18" t="n">
        <v>44065.15243055556</v>
      </c>
      <c r="Q399" s="18" t="n">
        <v>44065.15294826389</v>
      </c>
      <c r="R399" t="n">
        <v>3</v>
      </c>
      <c r="S399" t="inlineStr">
        <is>
          <t>Other</t>
        </is>
      </c>
      <c r="T399" t="n">
        <v>250</v>
      </c>
      <c r="U399" t="inlineStr">
        <is>
          <t>Manikandan</t>
        </is>
      </c>
      <c r="V399" t="inlineStr">
        <is>
          <t>Daimler India Commercial Vehicles Pvt Lt</t>
        </is>
      </c>
      <c r="W399" t="inlineStr">
        <is>
          <t>Ragul Transport</t>
        </is>
      </c>
      <c r="X399" t="inlineStr">
        <is>
          <t>Tci Unit</t>
        </is>
      </c>
      <c r="Y399" t="inlineStr">
        <is>
          <t>Kanchipuram</t>
        </is>
      </c>
      <c r="Z399" t="inlineStr">
        <is>
          <t>Tamil Nadu</t>
        </is>
      </c>
      <c r="AA399" t="inlineStr">
        <is>
          <t>Kanchipuram</t>
        </is>
      </c>
      <c r="AB399" t="inlineStr">
        <is>
          <t>Tamil Nadu</t>
        </is>
      </c>
      <c r="AC399" t="inlineStr">
        <is>
          <t>India</t>
        </is>
      </c>
      <c r="AD399" s="18" t="n">
        <v>44067.57693244213</v>
      </c>
      <c r="AE399" t="inlineStr">
        <is>
          <t>Ontime</t>
        </is>
      </c>
      <c r="AF399" t="inlineStr">
        <is>
          <t>Perumalpattu - Kottamedu Rd, Oragadam Industrial Corridor, Vattambakkam R.F., Tamil Nadu 631605, India</t>
        </is>
      </c>
    </row>
    <row r="400">
      <c r="A400" t="inlineStr">
        <is>
          <t>Wabcotrans</t>
        </is>
      </c>
      <c r="B400" t="inlineStr">
        <is>
          <t>VCV00011482/082021</t>
        </is>
      </c>
      <c r="C400" t="inlineStr">
        <is>
          <t>Regular</t>
        </is>
      </c>
      <c r="D400" s="18" t="n">
        <v>44067.57102276621</v>
      </c>
      <c r="E400" t="inlineStr">
        <is>
          <t>HR55W0371</t>
        </is>
      </c>
      <c r="F400" t="inlineStr">
        <is>
          <t>National Engg.Ind.Ltd.,Jaipur,Rajasthan</t>
        </is>
      </c>
      <c r="G400" t="inlineStr">
        <is>
          <t>National Engg.Ind.Ltd.,Jaipur,Rajasthan</t>
        </is>
      </c>
      <c r="H400" t="n">
        <v>26.55</v>
      </c>
      <c r="I400" t="n">
        <v>75.46299999999999</v>
      </c>
      <c r="J400" t="n">
        <v>26.55</v>
      </c>
      <c r="K400" t="n">
        <v>75.46299999999999</v>
      </c>
      <c r="L400" s="18" t="n">
        <v>44067.56952546296</v>
      </c>
      <c r="M400" s="18" t="n">
        <v>44071.73768943287</v>
      </c>
      <c r="N400" t="n">
        <v>26.9184233</v>
      </c>
      <c r="O400" t="n">
        <v>75.7754683</v>
      </c>
      <c r="P400" s="18" t="n">
        <v>44067.56888888889</v>
      </c>
      <c r="Q400" s="18" t="n">
        <v>44067.57113842593</v>
      </c>
      <c r="R400" t="n">
        <v>50</v>
      </c>
      <c r="S400" t="inlineStr">
        <is>
          <t>Other</t>
        </is>
      </c>
      <c r="T400" t="n">
        <v>250</v>
      </c>
      <c r="U400" t="inlineStr">
        <is>
          <t>Basram</t>
        </is>
      </c>
      <c r="V400" t="inlineStr">
        <is>
          <t>National Engg.Ind.Ltd.</t>
        </is>
      </c>
      <c r="W400" t="inlineStr">
        <is>
          <t>The Gurawalia Transport Co</t>
        </is>
      </c>
      <c r="X400" t="inlineStr">
        <is>
          <t>Empty Bin</t>
        </is>
      </c>
      <c r="Y400" t="inlineStr">
        <is>
          <t>Jaipur</t>
        </is>
      </c>
      <c r="Z400" t="inlineStr">
        <is>
          <t>Rajasthan</t>
        </is>
      </c>
      <c r="AA400" t="inlineStr">
        <is>
          <t>Jaipur</t>
        </is>
      </c>
      <c r="AB400" t="inlineStr">
        <is>
          <t>Rajasthan</t>
        </is>
      </c>
      <c r="AC400" t="inlineStr">
        <is>
          <t>India</t>
        </is>
      </c>
      <c r="AD400" s="18" t="n">
        <v>44067.64396875</v>
      </c>
      <c r="AE400" t="inlineStr">
        <is>
          <t>Ontime</t>
        </is>
      </c>
      <c r="AF400" t="inlineStr">
        <is>
          <t>500, Seemawaton Ki Dhani, Hasanpura, Hasanpura, Jaipur, Rajasthan 302006, India</t>
        </is>
      </c>
    </row>
    <row r="401">
      <c r="A401" t="inlineStr">
        <is>
          <t>Beecon</t>
        </is>
      </c>
      <c r="B401" t="inlineStr">
        <is>
          <t>AEIBK2026883</t>
        </is>
      </c>
      <c r="C401" t="inlineStr">
        <is>
          <t>Regular</t>
        </is>
      </c>
      <c r="D401" s="18" t="n">
        <v>44064.68162037037</v>
      </c>
      <c r="E401" t="inlineStr">
        <is>
          <t>TN73F4927</t>
        </is>
      </c>
      <c r="F401" t="inlineStr">
        <is>
          <t>Pozhal, Tiruvallur, Tamil Nadu</t>
        </is>
      </c>
      <c r="G401" t="inlineStr">
        <is>
          <t>Onnalvadi, Krishnagiri, Tamil Nadu</t>
        </is>
      </c>
      <c r="H401" t="n">
        <v>13.165101</v>
      </c>
      <c r="I401" t="n">
        <v>80.204244</v>
      </c>
      <c r="J401" t="n">
        <v>12.683589</v>
      </c>
      <c r="K401" t="n">
        <v>77.859239</v>
      </c>
      <c r="L401" s="18" t="n">
        <v>44067.55920138889</v>
      </c>
      <c r="M401" s="18" t="n">
        <v>44068.84828703704</v>
      </c>
      <c r="N401" t="n">
        <v>12.7202611111111</v>
      </c>
      <c r="O401" t="n">
        <v>77.87559111111111</v>
      </c>
      <c r="P401" s="18" t="n">
        <v>44067.55486111111</v>
      </c>
      <c r="Q401" s="18" t="n">
        <v>44067.55920138889</v>
      </c>
      <c r="R401" t="n">
        <v>535</v>
      </c>
      <c r="S401" t="inlineStr">
        <is>
          <t>1 MT Tata Ace (Open Body)</t>
        </is>
      </c>
      <c r="T401" t="n">
        <v>250</v>
      </c>
      <c r="U401" t="inlineStr">
        <is>
          <t>Mahendran M</t>
        </is>
      </c>
      <c r="V401" t="inlineStr">
        <is>
          <t>Ashok Leyland Limited</t>
        </is>
      </c>
      <c r="W401" t="inlineStr">
        <is>
          <t>New Chennai Royal Transport</t>
        </is>
      </c>
      <c r="X401" t="inlineStr">
        <is>
          <t>Tail Pipe Brkt</t>
        </is>
      </c>
      <c r="Y401" t="inlineStr">
        <is>
          <t>Krishnagiri</t>
        </is>
      </c>
      <c r="Z401" t="inlineStr">
        <is>
          <t>Tamil Nadu</t>
        </is>
      </c>
      <c r="AA401" t="inlineStr">
        <is>
          <t>Tiruvallur</t>
        </is>
      </c>
      <c r="AB401" t="inlineStr">
        <is>
          <t>Tamil Nadu</t>
        </is>
      </c>
      <c r="AC401" t="inlineStr">
        <is>
          <t>India</t>
        </is>
      </c>
      <c r="AD401" s="18" t="n">
        <v>44067.58551137731</v>
      </c>
      <c r="AE401" t="inlineStr">
        <is>
          <t>Ontime</t>
        </is>
      </c>
      <c r="AF401" t="inlineStr">
        <is>
          <t>Unnamed Road, Sipcot Phase Ii Industrial Complex, Sipcot Ph 2, Moranapalli, Tamil Nadu 635109, India</t>
        </is>
      </c>
    </row>
    <row r="402">
      <c r="A402" t="inlineStr">
        <is>
          <t>Garuda</t>
        </is>
      </c>
      <c r="B402" t="inlineStr">
        <is>
          <t>AEIBK2026345</t>
        </is>
      </c>
      <c r="C402" t="inlineStr">
        <is>
          <t>Regular</t>
        </is>
      </c>
      <c r="D402" s="18" t="n">
        <v>44061.50270833333</v>
      </c>
      <c r="E402" t="inlineStr">
        <is>
          <t>TN54K7999</t>
        </is>
      </c>
      <c r="F402" t="inlineStr">
        <is>
          <t>Khorajnanoda, Ahmedabad, Gujarat</t>
        </is>
      </c>
      <c r="G402" t="inlineStr">
        <is>
          <t>Singaperumalkoil, Kanchipuram, Tamil Nadu</t>
        </is>
      </c>
      <c r="H402" t="n">
        <v>22.961777</v>
      </c>
      <c r="I402" t="n">
        <v>72.094219</v>
      </c>
      <c r="J402" t="n">
        <v>12.786517</v>
      </c>
      <c r="K402" t="n">
        <v>79.975221</v>
      </c>
      <c r="L402" s="18" t="n">
        <v>44067.56965277778</v>
      </c>
      <c r="M402" s="18" t="n">
        <v>44065.669375</v>
      </c>
      <c r="N402" t="n">
        <v>12.783603</v>
      </c>
      <c r="O402" t="n">
        <v>80.01984899999999</v>
      </c>
      <c r="P402" s="18" t="n">
        <v>44062.33402777778</v>
      </c>
      <c r="Q402" s="18" t="n">
        <v>44067.56965277778</v>
      </c>
      <c r="R402" t="n">
        <v>1900</v>
      </c>
      <c r="S402" t="inlineStr">
        <is>
          <t>32 FT Multi-Axle 14MT - HCV</t>
        </is>
      </c>
      <c r="T402" t="n">
        <v>275</v>
      </c>
      <c r="U402" t="inlineStr">
        <is>
          <t>Jothiramalingam.K</t>
        </is>
      </c>
      <c r="V402" t="inlineStr">
        <is>
          <t>Ford India Private Limited</t>
        </is>
      </c>
      <c r="W402" t="inlineStr">
        <is>
          <t>Friends Transport</t>
        </is>
      </c>
      <c r="X402" t="inlineStr">
        <is>
          <t>Plate - Tail Pipe Support</t>
        </is>
      </c>
      <c r="Y402" t="inlineStr">
        <is>
          <t>Kanchipuram</t>
        </is>
      </c>
      <c r="Z402" t="inlineStr">
        <is>
          <t>Tamil Nadu</t>
        </is>
      </c>
      <c r="AA402" t="inlineStr">
        <is>
          <t>Ahmedabad</t>
        </is>
      </c>
      <c r="AB402" t="inlineStr">
        <is>
          <t>Gujarat</t>
        </is>
      </c>
      <c r="AC402" t="inlineStr">
        <is>
          <t>India</t>
        </is>
      </c>
      <c r="AD402" s="18" t="n">
        <v>44067.58472653935</v>
      </c>
      <c r="AE402" t="inlineStr">
        <is>
          <t>Delay</t>
        </is>
      </c>
      <c r="AF402" t="inlineStr">
        <is>
          <t>Unnamed Road, Maraimalai Nagar, Tamil Nadu 603209, India</t>
        </is>
      </c>
    </row>
    <row r="403">
      <c r="A403" t="inlineStr">
        <is>
          <t>Consent Track</t>
        </is>
      </c>
      <c r="B403" t="inlineStr">
        <is>
          <t>AEIBK2026512</t>
        </is>
      </c>
      <c r="C403" t="inlineStr">
        <is>
          <t>Regular</t>
        </is>
      </c>
      <c r="D403" s="18" t="n">
        <v>44061.5099537037</v>
      </c>
      <c r="E403" t="inlineStr">
        <is>
          <t>MH12LT9884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n">
        <v>18.750621</v>
      </c>
      <c r="I403" t="n">
        <v>73.87719</v>
      </c>
      <c r="J403" t="n">
        <v>13.202214</v>
      </c>
      <c r="K403" t="n">
        <v>80.131693</v>
      </c>
      <c r="L403" s="18" t="n">
        <v>44067.44116898148</v>
      </c>
      <c r="M403" s="18" t="n">
        <v>44065.67662037037</v>
      </c>
      <c r="N403" t="n">
        <v>13.214007</v>
      </c>
      <c r="O403" t="n">
        <v>80.092735</v>
      </c>
      <c r="P403" s="18" t="n">
        <v>44062.9625</v>
      </c>
      <c r="Q403" s="18" t="n">
        <v>44067.575</v>
      </c>
      <c r="R403" t="n">
        <v>1175</v>
      </c>
      <c r="S403" t="inlineStr">
        <is>
          <t>32 FT Single-Axle 7MT - HCV</t>
        </is>
      </c>
      <c r="T403" t="n">
        <v>275</v>
      </c>
      <c r="U403" t="inlineStr">
        <is>
          <t>Sagar Marathe</t>
        </is>
      </c>
      <c r="V403" t="inlineStr">
        <is>
          <t>Ericsson India Private Limited</t>
        </is>
      </c>
      <c r="W403" t="inlineStr">
        <is>
          <t>Imprints Infrastucture And Logistics Ltd.</t>
        </is>
      </c>
      <c r="X403" t="inlineStr">
        <is>
          <t>Constant Velocity Unit</t>
        </is>
      </c>
      <c r="Y403" t="inlineStr">
        <is>
          <t>Tiruvallur</t>
        </is>
      </c>
      <c r="Z403" t="inlineStr">
        <is>
          <t>Tamil Nadu</t>
        </is>
      </c>
      <c r="AA403" t="inlineStr">
        <is>
          <t>Pune</t>
        </is>
      </c>
      <c r="AB403" t="inlineStr">
        <is>
          <t>Maharashtra</t>
        </is>
      </c>
      <c r="AC403" t="inlineStr">
        <is>
          <t>India</t>
        </is>
      </c>
      <c r="AD403" s="18" t="n">
        <v>44067.57995335648</v>
      </c>
      <c r="AE403" t="inlineStr">
        <is>
          <t>Delay</t>
        </is>
      </c>
      <c r="AF403" t="inlineStr">
        <is>
          <t>Koduvali Bus Stop, Sh 114, Singilikuppam, Tamil Nadu 600052, India</t>
        </is>
      </c>
    </row>
    <row r="404">
      <c r="A404" t="inlineStr">
        <is>
          <t>Wabcotrans</t>
        </is>
      </c>
      <c r="B404" t="inlineStr">
        <is>
          <t>VCV00011471/082021</t>
        </is>
      </c>
      <c r="C404" t="inlineStr">
        <is>
          <t>Regular</t>
        </is>
      </c>
      <c r="D404" s="18" t="n">
        <v>44067.56186331018</v>
      </c>
      <c r="E404" t="inlineStr">
        <is>
          <t>HR55W0371</t>
        </is>
      </c>
      <c r="F404" t="inlineStr">
        <is>
          <t>National Engg.Ind.Ltd.,Jaipur,Rajasthan</t>
        </is>
      </c>
      <c r="G404" t="inlineStr">
        <is>
          <t>National Engg.Ind.Ltd.,Jaipur,Rajasthan</t>
        </is>
      </c>
      <c r="H404" t="n">
        <v>26.55</v>
      </c>
      <c r="I404" t="n">
        <v>75.46299999999999</v>
      </c>
      <c r="J404" t="n">
        <v>26.55</v>
      </c>
      <c r="K404" t="n">
        <v>75.46299999999999</v>
      </c>
      <c r="L404" s="18" t="n">
        <v>44067.56261574074</v>
      </c>
      <c r="M404" s="18" t="n">
        <v>44071.72852997685</v>
      </c>
      <c r="N404" t="n">
        <v>26.917685</v>
      </c>
      <c r="O404" t="n">
        <v>75.773985</v>
      </c>
      <c r="P404" s="18" t="n">
        <v>44067.55960648148</v>
      </c>
      <c r="Q404" s="18" t="n">
        <v>44067.56193047453</v>
      </c>
      <c r="R404" t="n">
        <v>50</v>
      </c>
      <c r="S404" t="inlineStr">
        <is>
          <t>Other</t>
        </is>
      </c>
      <c r="T404" t="n">
        <v>250</v>
      </c>
      <c r="U404" t="inlineStr">
        <is>
          <t>Basram</t>
        </is>
      </c>
      <c r="V404" t="inlineStr">
        <is>
          <t>National Engg.Ind.Ltd.</t>
        </is>
      </c>
      <c r="W404" t="inlineStr">
        <is>
          <t>The Gurawalia Transport Co</t>
        </is>
      </c>
      <c r="X404" t="inlineStr">
        <is>
          <t>Inner Synchronizer Ring</t>
        </is>
      </c>
      <c r="Y404" t="inlineStr">
        <is>
          <t>Jaipur</t>
        </is>
      </c>
      <c r="Z404" t="inlineStr">
        <is>
          <t>Rajasthan</t>
        </is>
      </c>
      <c r="AA404" t="inlineStr">
        <is>
          <t>Jaipur</t>
        </is>
      </c>
      <c r="AB404" t="inlineStr">
        <is>
          <t>Rajasthan</t>
        </is>
      </c>
      <c r="AC404" t="inlineStr">
        <is>
          <t>India</t>
        </is>
      </c>
      <c r="AD404" s="18" t="n">
        <v>44067.63302149306</v>
      </c>
      <c r="AE404" t="inlineStr">
        <is>
          <t>Ontime</t>
        </is>
      </c>
      <c r="AF404" t="inlineStr">
        <is>
          <t>30, Ramraj Pura Near Gayatri Nagar, Rakadi, Ajmer Rd, Raval Gi Ka Banda, Sodala, Jaipur, Rajasthan 302006, India</t>
        </is>
      </c>
    </row>
    <row r="405">
      <c r="A405" t="inlineStr">
        <is>
          <t>Consent Track</t>
        </is>
      </c>
      <c r="B405" t="inlineStr">
        <is>
          <t>AEIBK2026889</t>
        </is>
      </c>
      <c r="C405" t="inlineStr">
        <is>
          <t>Regular</t>
        </is>
      </c>
      <c r="D405" s="18" t="n">
        <v>44064.69923611111</v>
      </c>
      <c r="E405" t="inlineStr">
        <is>
          <t>KA409852</t>
        </is>
      </c>
      <c r="F405" t="inlineStr">
        <is>
          <t>Pozhal, Tiruvallur, Tamil Nadu</t>
        </is>
      </c>
      <c r="G405" t="inlineStr">
        <is>
          <t>Mookandapalli, Krishnagiri, Tamil Nadu</t>
        </is>
      </c>
      <c r="H405" t="n">
        <v>13.165101</v>
      </c>
      <c r="I405" t="n">
        <v>80.204244</v>
      </c>
      <c r="J405" t="n">
        <v>12.746894</v>
      </c>
      <c r="K405" t="n">
        <v>77.806168</v>
      </c>
      <c r="L405" s="18" t="n">
        <v>44067.52440972222</v>
      </c>
      <c r="M405" s="18" t="n">
        <v>44068.86590277778</v>
      </c>
      <c r="N405" t="n">
        <v>12.76449</v>
      </c>
      <c r="O405" t="n">
        <v>77.79056</v>
      </c>
      <c r="P405" s="18" t="n">
        <v>44067.54513888889</v>
      </c>
      <c r="Q405" s="18" t="n">
        <v>44067.52440972222</v>
      </c>
      <c r="R405" t="n">
        <v>535</v>
      </c>
      <c r="S405" t="inlineStr">
        <is>
          <t>1 MT Tata Ace (Closed Body)</t>
        </is>
      </c>
      <c r="T405" t="n">
        <v>250</v>
      </c>
      <c r="U405" t="inlineStr">
        <is>
          <t>Sasi M</t>
        </is>
      </c>
      <c r="V405" t="inlineStr">
        <is>
          <t>Ashok Leyland Limited</t>
        </is>
      </c>
      <c r="W405" t="inlineStr">
        <is>
          <t>Vijay Transport</t>
        </is>
      </c>
      <c r="X405" t="inlineStr">
        <is>
          <t>Sliding Sleeve</t>
        </is>
      </c>
      <c r="Y405" t="inlineStr">
        <is>
          <t>Krishnagiri</t>
        </is>
      </c>
      <c r="Z405" t="inlineStr">
        <is>
          <t>Tamil Nadu</t>
        </is>
      </c>
      <c r="AA405" t="inlineStr">
        <is>
          <t>Tiruvallur</t>
        </is>
      </c>
      <c r="AB405" t="inlineStr">
        <is>
          <t>Tamil Nadu</t>
        </is>
      </c>
      <c r="AC405" t="inlineStr">
        <is>
          <t>India</t>
        </is>
      </c>
      <c r="AD405" s="18" t="n">
        <v>44067.57430165509</v>
      </c>
      <c r="AE405" t="inlineStr">
        <is>
          <t>Ontime</t>
        </is>
      </c>
      <c r="AF405" t="inlineStr">
        <is>
          <t>Zuzuwadi Bus Stop, Zuzuvadi, Tamil Nadu 635126, India</t>
        </is>
      </c>
    </row>
    <row r="406">
      <c r="A406" t="inlineStr">
        <is>
          <t>Ekta</t>
        </is>
      </c>
      <c r="B406" t="inlineStr">
        <is>
          <t>AEIBK2027015</t>
        </is>
      </c>
      <c r="C406" t="inlineStr">
        <is>
          <t>Regular</t>
        </is>
      </c>
      <c r="D406" s="18" t="n">
        <v>44065.44451388889</v>
      </c>
      <c r="E406" t="inlineStr">
        <is>
          <t>HR47D9190</t>
        </is>
      </c>
      <c r="F406" t="inlineStr">
        <is>
          <t>Jamalpur, Gurgaon, Haryana</t>
        </is>
      </c>
      <c r="G406" t="inlineStr">
        <is>
          <t>Khorajnanoda, Ahmedabad, Gujarat</t>
        </is>
      </c>
      <c r="H406" t="n">
        <v>28.373519</v>
      </c>
      <c r="I406" t="n">
        <v>76.835337</v>
      </c>
      <c r="J406" t="n">
        <v>22.961777</v>
      </c>
      <c r="K406" t="n">
        <v>72.094219</v>
      </c>
      <c r="L406" s="18" t="n">
        <v>44067.54899305556</v>
      </c>
      <c r="M406" s="18" t="n">
        <v>44069.61118055556</v>
      </c>
      <c r="N406" t="n">
        <v>23.004827</v>
      </c>
      <c r="O406" t="n">
        <v>72.262902</v>
      </c>
      <c r="P406" s="18" t="n">
        <v>44067.39513888889</v>
      </c>
      <c r="Q406" s="18" t="n">
        <v>44067.56388888889</v>
      </c>
      <c r="R406" t="n">
        <v>1000</v>
      </c>
      <c r="S406" t="inlineStr">
        <is>
          <t>32 FT Multi-Axle 14MT - HCV</t>
        </is>
      </c>
      <c r="T406" t="n">
        <v>275</v>
      </c>
      <c r="U406" t="inlineStr">
        <is>
          <t>Shokeen Khan</t>
        </is>
      </c>
      <c r="V406" t="inlineStr">
        <is>
          <t>Ford India Private Limited</t>
        </is>
      </c>
      <c r="W406" t="inlineStr">
        <is>
          <t>Ekta Transport Company</t>
        </is>
      </c>
      <c r="X406" t="inlineStr">
        <is>
          <t>Inner Synchronizer Ring / 4. Gang</t>
        </is>
      </c>
      <c r="Y406" t="inlineStr">
        <is>
          <t>Ahmedabad</t>
        </is>
      </c>
      <c r="Z406" t="inlineStr">
        <is>
          <t>Gujarat</t>
        </is>
      </c>
      <c r="AA406" t="inlineStr">
        <is>
          <t>Gurgaon</t>
        </is>
      </c>
      <c r="AB406" t="inlineStr">
        <is>
          <t>Haryana</t>
        </is>
      </c>
      <c r="AC406" t="inlineStr">
        <is>
          <t>India</t>
        </is>
      </c>
      <c r="AD406" s="18" t="n">
        <v>44067.59703460648</v>
      </c>
      <c r="AE406" t="inlineStr">
        <is>
          <t>Ontime</t>
        </is>
      </c>
      <c r="AF406" t="inlineStr">
        <is>
          <t>Unnamed Road, Chharodi, Gujarat 382170, India</t>
        </is>
      </c>
    </row>
    <row r="407">
      <c r="A407" t="inlineStr">
        <is>
          <t>Vamosys</t>
        </is>
      </c>
      <c r="B407" t="inlineStr">
        <is>
          <t>VCV00011065/082021</t>
        </is>
      </c>
      <c r="C407" t="inlineStr">
        <is>
          <t>Regular</t>
        </is>
      </c>
      <c r="D407" s="18" t="n">
        <v>44064.98315439815</v>
      </c>
      <c r="E407" t="inlineStr">
        <is>
          <t>TN30BB1036</t>
        </is>
      </c>
      <c r="F407" t="inlineStr">
        <is>
          <t>Daimler India Commercial Vehicles,Kanchipuram,Tamil Nadu</t>
        </is>
      </c>
      <c r="G407" t="inlineStr">
        <is>
          <t>Daimler India Commercial Vehicles,Kanchipuram,Tamil Nadu</t>
        </is>
      </c>
      <c r="H407" t="n">
        <v>12.839</v>
      </c>
      <c r="I407" t="n">
        <v>79.95399999999999</v>
      </c>
      <c r="J407" t="n">
        <v>12.839</v>
      </c>
      <c r="K407" t="n">
        <v>79.95399999999999</v>
      </c>
      <c r="L407" s="18" t="n">
        <v>44067.54918981482</v>
      </c>
      <c r="M407" s="18" t="n">
        <v>44069.14982106481</v>
      </c>
      <c r="N407" t="n">
        <v>12.83574556</v>
      </c>
      <c r="O407" t="n">
        <v>79.95233777999999</v>
      </c>
      <c r="P407" s="18" t="n">
        <v>44064.98265046296</v>
      </c>
      <c r="Q407" s="18" t="n">
        <v>44064.98320216435</v>
      </c>
      <c r="R407" t="n">
        <v>21</v>
      </c>
      <c r="S407" t="inlineStr">
        <is>
          <t>Other</t>
        </is>
      </c>
      <c r="T407" t="n">
        <v>250</v>
      </c>
      <c r="U407" t="inlineStr">
        <is>
          <t>Anbu</t>
        </is>
      </c>
      <c r="V407" t="inlineStr">
        <is>
          <t>Daimler India Commercial Vehicles Pvt Lt</t>
        </is>
      </c>
      <c r="W407" t="inlineStr">
        <is>
          <t>Vj Logistics</t>
        </is>
      </c>
      <c r="X407" t="inlineStr">
        <is>
          <t>Lu Washer Fluid Reservoir</t>
        </is>
      </c>
      <c r="Y407" t="inlineStr">
        <is>
          <t>Kanchipuram</t>
        </is>
      </c>
      <c r="Z407" t="inlineStr">
        <is>
          <t>Tamil Nadu</t>
        </is>
      </c>
      <c r="AA407" t="inlineStr">
        <is>
          <t>Kanchipuram</t>
        </is>
      </c>
      <c r="AB407" t="inlineStr">
        <is>
          <t>Tamil Nadu</t>
        </is>
      </c>
      <c r="AC407" t="inlineStr">
        <is>
          <t>India</t>
        </is>
      </c>
      <c r="AD407" s="18" t="n">
        <v>44067.55598278935</v>
      </c>
      <c r="AE407" t="inlineStr">
        <is>
          <t>Ontime</t>
        </is>
      </c>
      <c r="AF407" t="inlineStr">
        <is>
          <t>Perumalpattu - Kottamedu Rd, Oragadam Industrial Corridor, Vattambakkam R.F., Tamil Nadu 631605, India</t>
        </is>
      </c>
    </row>
    <row r="408">
      <c r="A408" t="inlineStr">
        <is>
          <t>Consent Track</t>
        </is>
      </c>
      <c r="B408" t="inlineStr">
        <is>
          <t>AEIBK2026584</t>
        </is>
      </c>
      <c r="C408" t="inlineStr">
        <is>
          <t>Regular</t>
        </is>
      </c>
      <c r="D408" s="18" t="n">
        <v>44062.86693287037</v>
      </c>
      <c r="E408" t="inlineStr">
        <is>
          <t>GJ01ET3652</t>
        </is>
      </c>
      <c r="F408" t="inlineStr">
        <is>
          <t>Singaperumalkoil, Kanchipuram, Tamil Nadu</t>
        </is>
      </c>
      <c r="G408" t="inlineStr">
        <is>
          <t>Khorajnanoda, Ahmedabad, Gujarat</t>
        </is>
      </c>
      <c r="H408" t="n">
        <v>12.786517</v>
      </c>
      <c r="I408" t="n">
        <v>79.975221</v>
      </c>
      <c r="J408" t="n">
        <v>22.961777</v>
      </c>
      <c r="K408" t="n">
        <v>72.094219</v>
      </c>
      <c r="L408" s="18" t="n">
        <v>44067.53484953703</v>
      </c>
      <c r="M408" s="18" t="n">
        <v>44067.03359953704</v>
      </c>
      <c r="N408" t="n">
        <v>22.998056</v>
      </c>
      <c r="O408" t="n">
        <v>72.27889</v>
      </c>
      <c r="P408" s="18" t="n">
        <v>44062.87916666667</v>
      </c>
      <c r="Q408" s="18" t="n">
        <v>44067.55069444444</v>
      </c>
      <c r="R408" t="n">
        <v>1900</v>
      </c>
      <c r="S408" t="inlineStr">
        <is>
          <t>32 FT Single-Axle 7MT - HCV</t>
        </is>
      </c>
      <c r="T408" t="n">
        <v>275</v>
      </c>
      <c r="U408" t="inlineStr">
        <is>
          <t>Bhikam Singh</t>
        </is>
      </c>
      <c r="V408" t="inlineStr">
        <is>
          <t>Ford India Private Limited</t>
        </is>
      </c>
      <c r="W408" t="inlineStr">
        <is>
          <t>Sterling Translogistics Private Limited</t>
        </is>
      </c>
      <c r="X408" t="inlineStr">
        <is>
          <t>Empty Bin</t>
        </is>
      </c>
      <c r="Y408" t="inlineStr">
        <is>
          <t>Ahmedabad</t>
        </is>
      </c>
      <c r="Z408" t="inlineStr">
        <is>
          <t>Gujarat</t>
        </is>
      </c>
      <c r="AA408" t="inlineStr">
        <is>
          <t>Kanchipuram</t>
        </is>
      </c>
      <c r="AB408" t="inlineStr">
        <is>
          <t>Tamil Nadu</t>
        </is>
      </c>
      <c r="AC408" t="inlineStr">
        <is>
          <t>India</t>
        </is>
      </c>
      <c r="AD408" s="18" t="n">
        <v>44067.58715729167</v>
      </c>
      <c r="AE408" t="inlineStr">
        <is>
          <t>Delay</t>
        </is>
      </c>
      <c r="AF408" t="inlineStr">
        <is>
          <t>Unnamed Road, Chharodi, Gujarat 382110, India</t>
        </is>
      </c>
    </row>
    <row r="409">
      <c r="A409" t="inlineStr">
        <is>
          <t>Consent Track</t>
        </is>
      </c>
      <c r="B409" t="inlineStr">
        <is>
          <t>AEIBK2026570</t>
        </is>
      </c>
      <c r="C409" t="inlineStr">
        <is>
          <t>Regular</t>
        </is>
      </c>
      <c r="D409" s="18" t="n">
        <v>44062.75813657408</v>
      </c>
      <c r="E409" t="inlineStr">
        <is>
          <t>TN70T5805</t>
        </is>
      </c>
      <c r="F409" t="inlineStr">
        <is>
          <t>Pozhal, Tiruvallur, Tamil Nadu</t>
        </is>
      </c>
      <c r="G409" t="inlineStr">
        <is>
          <t>Onnalvadi, Krishnagiri, Tamil Nadu</t>
        </is>
      </c>
      <c r="H409" t="n">
        <v>13.165101</v>
      </c>
      <c r="I409" t="n">
        <v>80.204244</v>
      </c>
      <c r="J409" t="n">
        <v>12.683589</v>
      </c>
      <c r="K409" t="n">
        <v>77.859239</v>
      </c>
      <c r="L409" s="18" t="n">
        <v>44067.54876157407</v>
      </c>
      <c r="M409" s="18" t="n">
        <v>44066.92480324074</v>
      </c>
      <c r="N409" t="n">
        <v>12.719133</v>
      </c>
      <c r="O409" t="n">
        <v>77.8771</v>
      </c>
      <c r="P409" s="18" t="n">
        <v>44063.58055555556</v>
      </c>
      <c r="Q409" s="18" t="n">
        <v>44067.54876157407</v>
      </c>
      <c r="R409" t="n">
        <v>535</v>
      </c>
      <c r="S409" t="inlineStr">
        <is>
          <t>1 MT Tata Ace (Closed Body)</t>
        </is>
      </c>
      <c r="T409" t="n">
        <v>250</v>
      </c>
      <c r="U409" t="inlineStr">
        <is>
          <t>Lakshmanan K</t>
        </is>
      </c>
      <c r="V409" t="inlineStr">
        <is>
          <t>Ashok Leyland Limited</t>
        </is>
      </c>
      <c r="W409" t="inlineStr">
        <is>
          <t>Vijay Transport</t>
        </is>
      </c>
      <c r="X409" t="inlineStr">
        <is>
          <t>Lu Kupplungsdruckplatte / D395</t>
        </is>
      </c>
      <c r="Y409" t="inlineStr">
        <is>
          <t>Krishnagiri</t>
        </is>
      </c>
      <c r="Z409" t="inlineStr">
        <is>
          <t>Tamil Nadu</t>
        </is>
      </c>
      <c r="AA409" t="inlineStr">
        <is>
          <t>Tiruvallur</t>
        </is>
      </c>
      <c r="AB409" t="inlineStr">
        <is>
          <t>Tamil Nadu</t>
        </is>
      </c>
      <c r="AC409" t="inlineStr">
        <is>
          <t>India</t>
        </is>
      </c>
      <c r="AD409" s="18" t="n">
        <v>44067.56516458333</v>
      </c>
      <c r="AE409" t="inlineStr">
        <is>
          <t>Delay</t>
        </is>
      </c>
      <c r="AF409" t="inlineStr">
        <is>
          <t>No:42/2B, Vallalar Nagar,Opp To Ashok Leyland Unit 2, Sipcot Phase Ii Industrial Complex, Sipcot Ph 2, Hosur, Tamil Nadu 635109, India</t>
        </is>
      </c>
    </row>
    <row r="410">
      <c r="A410" t="inlineStr">
        <is>
          <t>Consent Track</t>
        </is>
      </c>
      <c r="B410" t="inlineStr">
        <is>
          <t>AEIBK2027146</t>
        </is>
      </c>
      <c r="C410" t="inlineStr">
        <is>
          <t>Regular</t>
        </is>
      </c>
      <c r="D410" s="18" t="n">
        <v>44067.49731481481</v>
      </c>
      <c r="E410" t="inlineStr">
        <is>
          <t>TN40M8575</t>
        </is>
      </c>
      <c r="F410" t="inlineStr">
        <is>
          <t>Naickenpalayam, Coimbatore, Tamil Nadu</t>
        </is>
      </c>
      <c r="G410" t="inlineStr">
        <is>
          <t>Onnalvadi, Krishnagiri, Tamil Nadu</t>
        </is>
      </c>
      <c r="H410" t="n">
        <v>11.154594</v>
      </c>
      <c r="I410" t="n">
        <v>76.922532</v>
      </c>
      <c r="J410" t="n">
        <v>12.683589</v>
      </c>
      <c r="K410" t="n">
        <v>77.859239</v>
      </c>
      <c r="L410" s="18" t="n">
        <v>44067.54177083333</v>
      </c>
      <c r="M410" s="18" t="n">
        <v>44071.66398148148</v>
      </c>
      <c r="N410" t="n">
        <v>12.709914</v>
      </c>
      <c r="O410" t="n">
        <v>77.87717000000001</v>
      </c>
      <c r="P410" s="18" t="n">
        <v>44065.85416666666</v>
      </c>
      <c r="Q410" s="18" t="n">
        <v>44067.53680555556</v>
      </c>
      <c r="R410" t="n">
        <v>400</v>
      </c>
      <c r="S410" t="inlineStr">
        <is>
          <t>1.5 MT Pickup (Open Body)</t>
        </is>
      </c>
      <c r="T410" t="n">
        <v>250</v>
      </c>
      <c r="U410" t="inlineStr">
        <is>
          <t>R. Bannari</t>
        </is>
      </c>
      <c r="V410" t="inlineStr">
        <is>
          <t>Ashok Leyland Limited</t>
        </is>
      </c>
      <c r="W410" t="inlineStr">
        <is>
          <t>Gayathri Transport</t>
        </is>
      </c>
      <c r="X410" t="inlineStr">
        <is>
          <t>L-Brkt-Track</t>
        </is>
      </c>
      <c r="Y410" t="inlineStr">
        <is>
          <t>Krishnagiri</t>
        </is>
      </c>
      <c r="Z410" t="inlineStr">
        <is>
          <t>Tamil Nadu</t>
        </is>
      </c>
      <c r="AA410" t="inlineStr">
        <is>
          <t>Coimbatore</t>
        </is>
      </c>
      <c r="AB410" t="inlineStr">
        <is>
          <t>Tamil Nadu</t>
        </is>
      </c>
      <c r="AC410" t="inlineStr">
        <is>
          <t>India</t>
        </is>
      </c>
      <c r="AD410" s="18" t="n">
        <v>44067.55511026621</v>
      </c>
      <c r="AE410" t="inlineStr">
        <is>
          <t>Ontime</t>
        </is>
      </c>
      <c r="AF410" t="inlineStr">
        <is>
          <t>Dam Channel Road, Kumudepalli, Hosur, Tamil Nadu 635109, India</t>
        </is>
      </c>
    </row>
    <row r="411">
      <c r="A411" t="inlineStr">
        <is>
          <t>Consent Track</t>
        </is>
      </c>
      <c r="B411" t="inlineStr">
        <is>
          <t>AEIBK2026764</t>
        </is>
      </c>
      <c r="C411" t="inlineStr">
        <is>
          <t>Regular</t>
        </is>
      </c>
      <c r="D411" s="18" t="n">
        <v>44063.73961805556</v>
      </c>
      <c r="E411" t="inlineStr">
        <is>
          <t>HR38W0371</t>
        </is>
      </c>
      <c r="F411" t="inlineStr">
        <is>
          <t>Singaperumalkoil, Kanchipuram, Tamil Nadu</t>
        </is>
      </c>
      <c r="G411" t="inlineStr">
        <is>
          <t>Jamalpur, Gurgaon, Haryana</t>
        </is>
      </c>
      <c r="H411" t="n">
        <v>12.786517</v>
      </c>
      <c r="I411" t="n">
        <v>79.975221</v>
      </c>
      <c r="J411" t="n">
        <v>28.373519</v>
      </c>
      <c r="K411" t="n">
        <v>76.835337</v>
      </c>
      <c r="L411" s="18" t="n">
        <v>44062.36126157407</v>
      </c>
      <c r="M411" s="18" t="n">
        <v>44067.90628472222</v>
      </c>
      <c r="N411" t="n">
        <v>12.7869272222222</v>
      </c>
      <c r="O411" t="n">
        <v>80.0232769444444</v>
      </c>
      <c r="P411" s="18" t="n">
        <v>44063.74930555555</v>
      </c>
      <c r="Q411" s="18" t="n">
        <v>44067.52916666667</v>
      </c>
      <c r="R411" t="n">
        <v>2240</v>
      </c>
      <c r="S411" t="inlineStr">
        <is>
          <t>32 FT Multi-Axle 14MT - HCV</t>
        </is>
      </c>
      <c r="T411" t="n">
        <v>275</v>
      </c>
      <c r="U411" t="inlineStr">
        <is>
          <t>Nijam Uddin</t>
        </is>
      </c>
      <c r="V411" t="inlineStr">
        <is>
          <t>Ford India Private Limited</t>
        </is>
      </c>
      <c r="W411" t="inlineStr">
        <is>
          <t>Trans Cargo India</t>
        </is>
      </c>
      <c r="X411" t="inlineStr">
        <is>
          <t>Flange Htr Cable-Stalbs2mk2eng</t>
        </is>
      </c>
      <c r="Y411" t="inlineStr">
        <is>
          <t>Gurgaon</t>
        </is>
      </c>
      <c r="Z411" t="inlineStr">
        <is>
          <t>Haryana</t>
        </is>
      </c>
      <c r="AA411" t="inlineStr">
        <is>
          <t>Kanchipuram</t>
        </is>
      </c>
      <c r="AB411" t="inlineStr">
        <is>
          <t>Tamil Nadu</t>
        </is>
      </c>
      <c r="AC411" t="inlineStr">
        <is>
          <t>India</t>
        </is>
      </c>
      <c r="AD411" s="18" t="n">
        <v>44069.11659479167</v>
      </c>
      <c r="AE411" t="inlineStr">
        <is>
          <t>Delay</t>
        </is>
      </c>
      <c r="AF411" t="inlineStr">
        <is>
          <t>Unnamed Road, Pavendar Salai, Maraimalai Nagar, Tamil Nadu 603209, India</t>
        </is>
      </c>
    </row>
    <row r="412">
      <c r="A412" t="inlineStr">
        <is>
          <t>Vamosys</t>
        </is>
      </c>
      <c r="B412" t="inlineStr">
        <is>
          <t>VCV00010889/082021</t>
        </is>
      </c>
      <c r="C412" t="inlineStr">
        <is>
          <t>Regular</t>
        </is>
      </c>
      <c r="D412" s="18" t="n">
        <v>44064.64683364583</v>
      </c>
      <c r="E412" t="inlineStr">
        <is>
          <t>TN12AB9253</t>
        </is>
      </c>
      <c r="F412" t="inlineStr">
        <is>
          <t>Daimler India Commercial Vehicles,Kanchipuram,Tamil Nadu</t>
        </is>
      </c>
      <c r="G412" t="inlineStr">
        <is>
          <t>Daimler India Commercial Vehicles,Kanchipuram,Tamil Nadu</t>
        </is>
      </c>
      <c r="H412" t="n">
        <v>12.839</v>
      </c>
      <c r="I412" t="n">
        <v>79.95399999999999</v>
      </c>
      <c r="J412" t="n">
        <v>12.839</v>
      </c>
      <c r="K412" t="n">
        <v>79.95399999999999</v>
      </c>
      <c r="L412" s="18" t="n">
        <v>44067.51752314815</v>
      </c>
      <c r="M412" s="18" t="n">
        <v>44068.8135003125</v>
      </c>
      <c r="N412" t="n">
        <v>12.8367965</v>
      </c>
      <c r="O412" t="n">
        <v>79.95033217</v>
      </c>
      <c r="P412" s="18" t="n">
        <v>44064.6459375</v>
      </c>
      <c r="Q412" s="18" t="n">
        <v>44064.64688912037</v>
      </c>
      <c r="R412" t="n">
        <v>104</v>
      </c>
      <c r="S412" t="inlineStr">
        <is>
          <t>Other</t>
        </is>
      </c>
      <c r="T412" t="n">
        <v>250</v>
      </c>
      <c r="U412" t="inlineStr">
        <is>
          <t>N.Elumalai</t>
        </is>
      </c>
      <c r="V412" t="inlineStr">
        <is>
          <t>Daimler India Commercial Vehicles Pvt Lt</t>
        </is>
      </c>
      <c r="W412" t="inlineStr">
        <is>
          <t>Susee Transporter</t>
        </is>
      </c>
      <c r="X412" t="inlineStr">
        <is>
          <t>Bolt M12x1.5x60</t>
        </is>
      </c>
      <c r="Y412" t="inlineStr">
        <is>
          <t>Kanchipuram</t>
        </is>
      </c>
      <c r="Z412" t="inlineStr">
        <is>
          <t>Tamil Nadu</t>
        </is>
      </c>
      <c r="AA412" t="inlineStr">
        <is>
          <t>Kanchipuram</t>
        </is>
      </c>
      <c r="AB412" t="inlineStr">
        <is>
          <t>Tamil Nadu</t>
        </is>
      </c>
      <c r="AC412" t="inlineStr">
        <is>
          <t>India</t>
        </is>
      </c>
      <c r="AD412" s="18" t="n">
        <v>44067.52566640046</v>
      </c>
      <c r="AE412" t="inlineStr">
        <is>
          <t>Ontime</t>
        </is>
      </c>
      <c r="AF412" t="inlineStr">
        <is>
          <t>Perumalpattu - Kottamedu Rd, Oragadam Industrial Corridor, Vattambakkam R.F., Tamil Nadu 631605, India</t>
        </is>
      </c>
    </row>
    <row r="413">
      <c r="A413" t="inlineStr">
        <is>
          <t>Ekta</t>
        </is>
      </c>
      <c r="B413" t="inlineStr">
        <is>
          <t>AEIBK2026867</t>
        </is>
      </c>
      <c r="C413" t="inlineStr">
        <is>
          <t>Regular</t>
        </is>
      </c>
      <c r="D413" s="18" t="n">
        <v>44064.61748842592</v>
      </c>
      <c r="E413" t="inlineStr">
        <is>
          <t>HR55R7405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n">
        <v>22.961777</v>
      </c>
      <c r="I413" t="n">
        <v>72.094219</v>
      </c>
      <c r="J413" t="n">
        <v>28.373519</v>
      </c>
      <c r="K413" t="n">
        <v>76.835337</v>
      </c>
      <c r="L413" s="18" t="n">
        <v>44067.51399305555</v>
      </c>
      <c r="M413" s="18" t="n">
        <v>44068.7841550926</v>
      </c>
      <c r="N413" t="n">
        <v>28.366304</v>
      </c>
      <c r="O413" t="n">
        <v>76.85432</v>
      </c>
      <c r="P413" s="18" t="n">
        <v>44067.43958333333</v>
      </c>
      <c r="Q413" s="18" t="n">
        <v>44067.51399305555</v>
      </c>
      <c r="R413" t="n">
        <v>900</v>
      </c>
      <c r="S413" t="inlineStr">
        <is>
          <t>32 FT Multi-Axle 14MT - HCV</t>
        </is>
      </c>
      <c r="T413" t="n">
        <v>275</v>
      </c>
      <c r="U413" t="inlineStr">
        <is>
          <t>Rabik</t>
        </is>
      </c>
      <c r="V413" t="inlineStr">
        <is>
          <t>Ford India Private Limited</t>
        </is>
      </c>
      <c r="W413" t="inlineStr">
        <is>
          <t>Ekta Travels</t>
        </is>
      </c>
      <c r="X413" t="inlineStr">
        <is>
          <t>Setscrew M5x0.8x20</t>
        </is>
      </c>
      <c r="Y413" t="inlineStr">
        <is>
          <t>Gurgaon</t>
        </is>
      </c>
      <c r="Z413" t="inlineStr">
        <is>
          <t>Haryana</t>
        </is>
      </c>
      <c r="AA413" t="inlineStr">
        <is>
          <t>Ahmedabad</t>
        </is>
      </c>
      <c r="AB413" t="inlineStr">
        <is>
          <t>Gujarat</t>
        </is>
      </c>
      <c r="AC413" t="inlineStr">
        <is>
          <t>India</t>
        </is>
      </c>
      <c r="AD413" s="18" t="n">
        <v>44067.52551203703</v>
      </c>
      <c r="AE413" t="inlineStr">
        <is>
          <t>Ontime</t>
        </is>
      </c>
      <c r="AF413" t="inlineStr">
        <is>
          <t>Jamalpur - Fazalwas Rd, Baslambi, Haryana 122051, India</t>
        </is>
      </c>
    </row>
    <row r="414">
      <c r="A414" t="inlineStr">
        <is>
          <t>Consent Track</t>
        </is>
      </c>
      <c r="B414" t="inlineStr">
        <is>
          <t>AEIBK2025868</t>
        </is>
      </c>
      <c r="C414" t="inlineStr">
        <is>
          <t>Regular</t>
        </is>
      </c>
      <c r="D414" s="18" t="n">
        <v>44056.47414351852</v>
      </c>
      <c r="E414" t="inlineStr">
        <is>
          <t>UP21BN1445</t>
        </is>
      </c>
      <c r="F414" t="inlineStr">
        <is>
          <t>Shive, Pune, Maharashtra</t>
        </is>
      </c>
      <c r="G414" t="inlineStr">
        <is>
          <t>Odalbakra, Kamrup, Assam</t>
        </is>
      </c>
      <c r="H414" t="n">
        <v>18.750621</v>
      </c>
      <c r="I414" t="n">
        <v>73.87719</v>
      </c>
      <c r="J414" t="n">
        <v>26.131293</v>
      </c>
      <c r="K414" t="n">
        <v>91.749014</v>
      </c>
      <c r="L414" s="18" t="n">
        <v>44067.00358796296</v>
      </c>
      <c r="M414" s="18" t="n">
        <v>44060.64081018518</v>
      </c>
      <c r="N414" t="n">
        <v>26.11119</v>
      </c>
      <c r="O414" t="n">
        <v>91.74678</v>
      </c>
      <c r="P414" s="18" t="n">
        <v>44056.47414351852</v>
      </c>
      <c r="Q414" s="18" t="n">
        <v>44067.51944444444</v>
      </c>
      <c r="R414" t="n">
        <v>2750</v>
      </c>
      <c r="S414" t="inlineStr">
        <is>
          <t>32 FT Single-Axle 7MT - HCV</t>
        </is>
      </c>
      <c r="T414" t="n">
        <v>275</v>
      </c>
      <c r="U414" t="inlineStr">
        <is>
          <t>Naved</t>
        </is>
      </c>
      <c r="V414" t="inlineStr">
        <is>
          <t>Ericsson India Private Limited</t>
        </is>
      </c>
      <c r="W414" t="inlineStr">
        <is>
          <t>Rajdhani Roadways</t>
        </is>
      </c>
      <c r="X414" t="inlineStr">
        <is>
          <t>Screw M12x20</t>
        </is>
      </c>
      <c r="Y414" t="inlineStr">
        <is>
          <t>Kamrup</t>
        </is>
      </c>
      <c r="Z414" t="inlineStr">
        <is>
          <t>Assam</t>
        </is>
      </c>
      <c r="AA414" t="inlineStr">
        <is>
          <t>Pune</t>
        </is>
      </c>
      <c r="AB414" t="inlineStr">
        <is>
          <t>Maharashtra</t>
        </is>
      </c>
      <c r="AC414" t="inlineStr">
        <is>
          <t>India</t>
        </is>
      </c>
      <c r="AD414" s="18" t="n">
        <v>44067.52731670139</v>
      </c>
      <c r="AE414" t="inlineStr">
        <is>
          <t>Delay</t>
        </is>
      </c>
      <c r="AF414" t="inlineStr">
        <is>
          <t>Nh27, Lokhra, Guwahati, Assam 781029, India</t>
        </is>
      </c>
    </row>
    <row r="415">
      <c r="A415" t="inlineStr">
        <is>
          <t>Prem Transport</t>
        </is>
      </c>
      <c r="B415" t="inlineStr">
        <is>
          <t>AEIBK2026874</t>
        </is>
      </c>
      <c r="C415" t="inlineStr">
        <is>
          <t>Regular</t>
        </is>
      </c>
      <c r="D415" s="18" t="n">
        <v>44064.64436342593</v>
      </c>
      <c r="E415" t="inlineStr">
        <is>
          <t>TN52J1622</t>
        </is>
      </c>
      <c r="F415" t="inlineStr">
        <is>
          <t>Gopanapalli, Krishnagiri, Tamil Nadu</t>
        </is>
      </c>
      <c r="G415" t="inlineStr">
        <is>
          <t>Jagadambigainagar, Tiruvallur, Tamil Nadu</t>
        </is>
      </c>
      <c r="H415" t="n">
        <v>12.671093</v>
      </c>
      <c r="I415" t="n">
        <v>77.779537</v>
      </c>
      <c r="J415" t="n">
        <v>13.087428</v>
      </c>
      <c r="K415" t="n">
        <v>80.18471700000001</v>
      </c>
      <c r="L415" s="18" t="n">
        <v>44067.50020833333</v>
      </c>
      <c r="M415" s="18" t="n">
        <v>44068.81103009259</v>
      </c>
      <c r="N415" t="n">
        <v>12.680391</v>
      </c>
      <c r="O415" t="n">
        <v>77.953031</v>
      </c>
      <c r="P415" s="18" t="n">
        <v>44064.66805555556</v>
      </c>
      <c r="Q415" s="18" t="n">
        <v>44067.50972222222</v>
      </c>
      <c r="R415" t="n">
        <v>310</v>
      </c>
      <c r="S415" t="inlineStr">
        <is>
          <t>24 / 26 FT Taurus Open 21MT - HCV</t>
        </is>
      </c>
      <c r="T415" t="n">
        <v>250</v>
      </c>
      <c r="U415" t="inlineStr">
        <is>
          <t>Ravi</t>
        </is>
      </c>
      <c r="V415" t="inlineStr">
        <is>
          <t>Lucas Tvs Ltd</t>
        </is>
      </c>
      <c r="W415" t="inlineStr">
        <is>
          <t>Prem Tpt Gps</t>
        </is>
      </c>
      <c r="X415" t="inlineStr">
        <is>
          <t>Pan Head Screw</t>
        </is>
      </c>
      <c r="Y415" t="inlineStr">
        <is>
          <t>Tiruvallur</t>
        </is>
      </c>
      <c r="Z415" t="inlineStr">
        <is>
          <t>Tamil Nadu</t>
        </is>
      </c>
      <c r="AA415" t="inlineStr">
        <is>
          <t>Krishnagiri</t>
        </is>
      </c>
      <c r="AB415" t="inlineStr">
        <is>
          <t>Tamil Nadu</t>
        </is>
      </c>
      <c r="AC415" t="inlineStr">
        <is>
          <t>India</t>
        </is>
      </c>
      <c r="AD415" s="18" t="n">
        <v>44067.71617943287</v>
      </c>
      <c r="AE415" t="inlineStr">
        <is>
          <t>Ontime</t>
        </is>
      </c>
      <c r="AF415" t="inlineStr">
        <is>
          <t>Nh 48, Addakurukki, Tamil Nadu 635117, India</t>
        </is>
      </c>
    </row>
    <row r="416">
      <c r="A416" t="inlineStr">
        <is>
          <t>Vamosys</t>
        </is>
      </c>
      <c r="B416" t="inlineStr">
        <is>
          <t>VCV00010911/082021</t>
        </is>
      </c>
      <c r="C416" t="inlineStr">
        <is>
          <t>Regular</t>
        </is>
      </c>
      <c r="D416" s="18" t="n">
        <v>44064.6659571412</v>
      </c>
      <c r="E416" t="inlineStr">
        <is>
          <t>TN11S1459</t>
        </is>
      </c>
      <c r="F416" t="inlineStr">
        <is>
          <t>Daimler India Commercial Vehicles,Kanchipuram,Tamil Nadu</t>
        </is>
      </c>
      <c r="G416" t="inlineStr">
        <is>
          <t>Daimler India Commercial Vehicles,Kanchipuram,Tamil Nadu</t>
        </is>
      </c>
      <c r="H416" t="n">
        <v>12.839</v>
      </c>
      <c r="I416" t="n">
        <v>79.95399999999999</v>
      </c>
      <c r="J416" t="n">
        <v>12.839</v>
      </c>
      <c r="K416" t="n">
        <v>79.95399999999999</v>
      </c>
      <c r="L416" s="18" t="n">
        <v>44067.50033564815</v>
      </c>
      <c r="M416" s="18" t="n">
        <v>44068.83262380787</v>
      </c>
      <c r="N416" t="n">
        <v>12.8353045</v>
      </c>
      <c r="O416" t="n">
        <v>79.95247766999999</v>
      </c>
      <c r="P416" s="18" t="n">
        <v>44064.66549768519</v>
      </c>
      <c r="Q416" s="18" t="n">
        <v>44064.66599861111</v>
      </c>
      <c r="R416" t="n">
        <v>20</v>
      </c>
      <c r="S416" t="inlineStr">
        <is>
          <t>Other</t>
        </is>
      </c>
      <c r="T416" t="n">
        <v>250</v>
      </c>
      <c r="U416" t="inlineStr">
        <is>
          <t>Bhuvanesh</t>
        </is>
      </c>
      <c r="V416" t="inlineStr">
        <is>
          <t>Daimler India Commercial Vehicles Pvt Lt</t>
        </is>
      </c>
      <c r="W416" t="inlineStr">
        <is>
          <t>Muthala Amman Transport</t>
        </is>
      </c>
      <c r="X416" t="inlineStr">
        <is>
          <t>Set Screw M10x1.5x25</t>
        </is>
      </c>
      <c r="Y416" t="inlineStr">
        <is>
          <t>Kanchipuram</t>
        </is>
      </c>
      <c r="Z416" t="inlineStr">
        <is>
          <t>Tamil Nadu</t>
        </is>
      </c>
      <c r="AA416" t="inlineStr">
        <is>
          <t>Kanchipuram</t>
        </is>
      </c>
      <c r="AB416" t="inlineStr">
        <is>
          <t>Tamil Nadu</t>
        </is>
      </c>
      <c r="AC416" t="inlineStr">
        <is>
          <t>India</t>
        </is>
      </c>
      <c r="AD416" s="18" t="n">
        <v>44067.50430142361</v>
      </c>
      <c r="AE416" t="inlineStr">
        <is>
          <t>Ontime</t>
        </is>
      </c>
      <c r="AF416" t="inlineStr">
        <is>
          <t>Perumalpattu - Kottamedu Rd, Oragadam Industrial Corridor, Vattambakkam R.F., Tamil Nadu 631605, India</t>
        </is>
      </c>
    </row>
    <row r="417">
      <c r="A417" t="inlineStr">
        <is>
          <t>Vamosys</t>
        </is>
      </c>
      <c r="B417" t="inlineStr">
        <is>
          <t>AEIBK2026817</t>
        </is>
      </c>
      <c r="C417" t="inlineStr">
        <is>
          <t>Regular</t>
        </is>
      </c>
      <c r="D417" s="18" t="n">
        <v>44064.4387037037</v>
      </c>
      <c r="E417" t="inlineStr">
        <is>
          <t>TN88C8141</t>
        </is>
      </c>
      <c r="F417" t="inlineStr">
        <is>
          <t>Shive, Pune, Maharashtra</t>
        </is>
      </c>
      <c r="G417" t="inlineStr">
        <is>
          <t>Pondur, Kanchipuram, Tamil Nadu</t>
        </is>
      </c>
      <c r="H417" t="n">
        <v>18.750621</v>
      </c>
      <c r="I417" t="n">
        <v>73.87719</v>
      </c>
      <c r="J417" t="n">
        <v>12.930429</v>
      </c>
      <c r="K417" t="n">
        <v>79.931163</v>
      </c>
      <c r="L417" s="18" t="n">
        <v>44067.49686342593</v>
      </c>
      <c r="M417" s="18" t="n">
        <v>44068.60537037037</v>
      </c>
      <c r="N417" t="n">
        <v>12.83772556</v>
      </c>
      <c r="O417" t="n">
        <v>79.95215111</v>
      </c>
      <c r="P417" s="18" t="n">
        <v>44067.48611111111</v>
      </c>
      <c r="Q417" s="18" t="n">
        <v>44067.49686342593</v>
      </c>
      <c r="R417" t="n">
        <v>1290</v>
      </c>
      <c r="S417" t="inlineStr">
        <is>
          <t>32 FT Multi-Axle 14MT - HCV</t>
        </is>
      </c>
      <c r="T417" t="n">
        <v>275</v>
      </c>
      <c r="U417" t="inlineStr">
        <is>
          <t>Gopalakrishnan</t>
        </is>
      </c>
      <c r="V417" t="inlineStr">
        <is>
          <t>Daimler India Commercial Vehicles Pvt Lt</t>
        </is>
      </c>
      <c r="W417" t="inlineStr">
        <is>
          <t>Arvinth Transport</t>
        </is>
      </c>
      <c r="X417" t="inlineStr">
        <is>
          <t>Set Screw</t>
        </is>
      </c>
      <c r="Y417" t="inlineStr">
        <is>
          <t>Kanchipuram</t>
        </is>
      </c>
      <c r="Z417" t="inlineStr">
        <is>
          <t>Tamil Nadu</t>
        </is>
      </c>
      <c r="AA417" t="inlineStr">
        <is>
          <t>Pune</t>
        </is>
      </c>
      <c r="AB417" t="inlineStr">
        <is>
          <t>Maharashtra</t>
        </is>
      </c>
      <c r="AC417" t="inlineStr">
        <is>
          <t>India</t>
        </is>
      </c>
      <c r="AD417" s="18" t="n">
        <v>44067.5141320949</v>
      </c>
      <c r="AE417" t="inlineStr">
        <is>
          <t>Ontime</t>
        </is>
      </c>
      <c r="AF417" t="inlineStr">
        <is>
          <t>Unnamed Road, Oragadam Industrial Corridor, Vattambakkam R.F., Tamil Nadu 631605, India</t>
        </is>
      </c>
    </row>
    <row r="418">
      <c r="A418" t="inlineStr">
        <is>
          <t>Ekta</t>
        </is>
      </c>
      <c r="B418" t="inlineStr">
        <is>
          <t>AEIBK2026697</t>
        </is>
      </c>
      <c r="C418" t="inlineStr">
        <is>
          <t>Regular</t>
        </is>
      </c>
      <c r="D418" s="18" t="n">
        <v>44063.61244212963</v>
      </c>
      <c r="E418" t="inlineStr">
        <is>
          <t>HR47C5986</t>
        </is>
      </c>
      <c r="F418" t="inlineStr">
        <is>
          <t>Singaperumalkoil, Kanchipuram, Tamil Nadu</t>
        </is>
      </c>
      <c r="G418" t="inlineStr">
        <is>
          <t>Jamalpur, Gurgaon, Haryana</t>
        </is>
      </c>
      <c r="H418" t="n">
        <v>12.786517</v>
      </c>
      <c r="I418" t="n">
        <v>79.975221</v>
      </c>
      <c r="J418" t="n">
        <v>28.373519</v>
      </c>
      <c r="K418" t="n">
        <v>76.835337</v>
      </c>
      <c r="L418" s="18" t="n">
        <v>44067.49674768518</v>
      </c>
      <c r="M418" s="18" t="n">
        <v>44067.7791087963</v>
      </c>
      <c r="N418" t="n">
        <v>28.366613</v>
      </c>
      <c r="O418" t="n">
        <v>76.855316</v>
      </c>
      <c r="P418" s="18" t="n">
        <v>44063.77569444444</v>
      </c>
      <c r="Q418" s="18" t="n">
        <v>44067.49722222222</v>
      </c>
      <c r="R418" t="n">
        <v>2240</v>
      </c>
      <c r="S418" t="inlineStr">
        <is>
          <t>32 FT Multi-Axle 14MT - HCV</t>
        </is>
      </c>
      <c r="T418" t="n">
        <v>275</v>
      </c>
      <c r="U418" t="inlineStr">
        <is>
          <t>Nisar</t>
        </is>
      </c>
      <c r="V418" t="inlineStr">
        <is>
          <t>Ford India Private Limited</t>
        </is>
      </c>
      <c r="W418" t="inlineStr">
        <is>
          <t>Ekta Transport Company</t>
        </is>
      </c>
      <c r="X418" t="inlineStr">
        <is>
          <t>Clip-3/4"-Vkg</t>
        </is>
      </c>
      <c r="Y418" t="inlineStr">
        <is>
          <t>Gurgaon</t>
        </is>
      </c>
      <c r="Z418" t="inlineStr">
        <is>
          <t>Haryana</t>
        </is>
      </c>
      <c r="AA418" t="inlineStr">
        <is>
          <t>Kanchipuram</t>
        </is>
      </c>
      <c r="AB418" t="inlineStr">
        <is>
          <t>Tamil Nadu</t>
        </is>
      </c>
      <c r="AC418" t="inlineStr">
        <is>
          <t>India</t>
        </is>
      </c>
      <c r="AD418" s="18" t="n">
        <v>44067.50539494213</v>
      </c>
      <c r="AE418" t="inlineStr">
        <is>
          <t>Ontime</t>
        </is>
      </c>
      <c r="AF418" t="inlineStr">
        <is>
          <t>Jamalpur - Fazalwas Rd, Baslambi, Haryana 122051, India</t>
        </is>
      </c>
    </row>
    <row r="419">
      <c r="A419" t="inlineStr">
        <is>
          <t>Vamosys</t>
        </is>
      </c>
      <c r="B419" t="inlineStr">
        <is>
          <t>VCV00010800/082021</t>
        </is>
      </c>
      <c r="C419" t="inlineStr">
        <is>
          <t>Regular</t>
        </is>
      </c>
      <c r="D419" s="18" t="n">
        <v>44064.55326643518</v>
      </c>
      <c r="E419" t="inlineStr">
        <is>
          <t>TN30BD0285</t>
        </is>
      </c>
      <c r="F419" t="inlineStr">
        <is>
          <t>Daimler India Commercial Vehicles,Kanchipuram,Tamil Nadu</t>
        </is>
      </c>
      <c r="G419" t="inlineStr">
        <is>
          <t>Daimler India Commercial Vehicles,Kanchipuram,Tamil Nadu</t>
        </is>
      </c>
      <c r="H419" t="n">
        <v>12.839</v>
      </c>
      <c r="I419" t="n">
        <v>79.95399999999999</v>
      </c>
      <c r="J419" t="n">
        <v>12.839</v>
      </c>
      <c r="K419" t="n">
        <v>79.95399999999999</v>
      </c>
      <c r="L419" s="18" t="n">
        <v>44067.48635416666</v>
      </c>
      <c r="M419" s="18" t="n">
        <v>44068.71993310185</v>
      </c>
      <c r="N419" t="n">
        <v>12.83583556</v>
      </c>
      <c r="O419" t="n">
        <v>79.95471999999999</v>
      </c>
      <c r="P419" s="18" t="n">
        <v>44064.55273148148</v>
      </c>
      <c r="Q419" s="18" t="n">
        <v>44064.5533028588</v>
      </c>
      <c r="R419" t="n">
        <v>103</v>
      </c>
      <c r="S419" t="inlineStr">
        <is>
          <t>Other</t>
        </is>
      </c>
      <c r="T419" t="n">
        <v>250</v>
      </c>
      <c r="U419" t="inlineStr">
        <is>
          <t>Murugan</t>
        </is>
      </c>
      <c r="V419" t="inlineStr">
        <is>
          <t>Daimler India Commercial Vehicles Pvt Lt</t>
        </is>
      </c>
      <c r="W419" t="inlineStr">
        <is>
          <t>Vj Logistics</t>
        </is>
      </c>
      <c r="X419" t="inlineStr">
        <is>
          <t>Plain Nut,M6x1</t>
        </is>
      </c>
      <c r="Y419" t="inlineStr">
        <is>
          <t>Kanchipuram</t>
        </is>
      </c>
      <c r="Z419" t="inlineStr">
        <is>
          <t>Tamil Nadu</t>
        </is>
      </c>
      <c r="AA419" t="inlineStr">
        <is>
          <t>Kanchipuram</t>
        </is>
      </c>
      <c r="AB419" t="inlineStr">
        <is>
          <t>Tamil Nadu</t>
        </is>
      </c>
      <c r="AC419" t="inlineStr">
        <is>
          <t>India</t>
        </is>
      </c>
      <c r="AD419" s="18" t="n">
        <v>44067.49163935185</v>
      </c>
      <c r="AE419" t="inlineStr">
        <is>
          <t>Ontime</t>
        </is>
      </c>
      <c r="AF419" t="inlineStr">
        <is>
          <t>Unnamed Road, Oragadam Industrial Corridor, Vattambakkam R.F., Tamil Nadu 631605, India</t>
        </is>
      </c>
    </row>
    <row r="420">
      <c r="A420" t="inlineStr">
        <is>
          <t>Vamosys</t>
        </is>
      </c>
      <c r="B420" t="inlineStr">
        <is>
          <t>AEIBK2026838</t>
        </is>
      </c>
      <c r="C420" t="inlineStr">
        <is>
          <t>Regular</t>
        </is>
      </c>
      <c r="D420" s="18" t="n">
        <v>44064.49313657408</v>
      </c>
      <c r="E420" t="inlineStr">
        <is>
          <t>TN88C8141</t>
        </is>
      </c>
      <c r="F420" t="inlineStr">
        <is>
          <t>Pondur, Kanchipuram, Tamil Nadu</t>
        </is>
      </c>
      <c r="G420" t="inlineStr">
        <is>
          <t>Shive, Pune, Maharashtra</t>
        </is>
      </c>
      <c r="H420" t="n">
        <v>12.930429</v>
      </c>
      <c r="I420" t="n">
        <v>79.931163</v>
      </c>
      <c r="J420" t="n">
        <v>18.750621</v>
      </c>
      <c r="K420" t="n">
        <v>73.87719</v>
      </c>
      <c r="L420" s="18" t="n">
        <v>44067.48640046296</v>
      </c>
      <c r="M420" s="18" t="n">
        <v>44068.65980324074</v>
      </c>
      <c r="N420" t="n">
        <v>12.83786222</v>
      </c>
      <c r="O420" t="n">
        <v>79.95227556</v>
      </c>
      <c r="P420" s="18" t="n">
        <v>44064.52777777778</v>
      </c>
      <c r="Q420" s="18" t="n">
        <v>44067.48402777778</v>
      </c>
      <c r="R420" t="n">
        <v>1200</v>
      </c>
      <c r="S420" t="inlineStr">
        <is>
          <t>32 FT Multi-Axle 14MT - HCV</t>
        </is>
      </c>
      <c r="T420" t="n">
        <v>275</v>
      </c>
      <c r="U420" t="inlineStr">
        <is>
          <t>Gopalakrishnan M</t>
        </is>
      </c>
      <c r="V420" t="inlineStr">
        <is>
          <t>Daimler India Commercial Vehicles Pvt Lt</t>
        </is>
      </c>
      <c r="W420" t="inlineStr">
        <is>
          <t>Arvinth Transport</t>
        </is>
      </c>
      <c r="X420" t="inlineStr">
        <is>
          <t>Bolt M14x1.5x50-Stall.</t>
        </is>
      </c>
      <c r="Y420" t="inlineStr">
        <is>
          <t>Pune</t>
        </is>
      </c>
      <c r="Z420" t="inlineStr">
        <is>
          <t>Maharashtra</t>
        </is>
      </c>
      <c r="AA420" t="inlineStr">
        <is>
          <t>Kanchipuram</t>
        </is>
      </c>
      <c r="AB420" t="inlineStr">
        <is>
          <t>Tamil Nadu</t>
        </is>
      </c>
      <c r="AC420" t="inlineStr">
        <is>
          <t>India</t>
        </is>
      </c>
      <c r="AD420" s="18" t="n">
        <v>44068.35830355324</v>
      </c>
      <c r="AE420" t="inlineStr">
        <is>
          <t>Ontime</t>
        </is>
      </c>
      <c r="AF420" t="inlineStr">
        <is>
          <t>Unnamed Road, Oragadam Industrial Corridor, Vattambakkam R.F., Tamil Nadu 631605, India</t>
        </is>
      </c>
    </row>
    <row r="421">
      <c r="A421" t="inlineStr">
        <is>
          <t>Consent Track</t>
        </is>
      </c>
      <c r="B421" t="inlineStr">
        <is>
          <t>AEIBK2026497</t>
        </is>
      </c>
      <c r="C421" t="inlineStr">
        <is>
          <t>Regular</t>
        </is>
      </c>
      <c r="D421" s="18" t="n">
        <v>44062.46268518519</v>
      </c>
      <c r="E421" t="inlineStr">
        <is>
          <t>HR55V5790</t>
        </is>
      </c>
      <c r="F421" t="inlineStr">
        <is>
          <t>Jamalpur, Gurgaon, Haryana</t>
        </is>
      </c>
      <c r="G421" t="inlineStr">
        <is>
          <t>Singaperumalkoil, Kanchipuram, Tamil Nadu</t>
        </is>
      </c>
      <c r="H421" t="n">
        <v>28.373519</v>
      </c>
      <c r="I421" t="n">
        <v>76.835337</v>
      </c>
      <c r="J421" t="n">
        <v>12.786517</v>
      </c>
      <c r="K421" t="n">
        <v>79.975221</v>
      </c>
      <c r="L421" s="18" t="n">
        <v>44067.48628472222</v>
      </c>
      <c r="M421" s="18" t="n">
        <v>44066.62935185185</v>
      </c>
      <c r="N421" t="n">
        <v>12.7862</v>
      </c>
      <c r="O421" t="n">
        <v>80.01220000000001</v>
      </c>
      <c r="P421" s="18" t="n">
        <v>44062.53472222222</v>
      </c>
      <c r="Q421" s="18" t="n">
        <v>44067.48541666667</v>
      </c>
      <c r="R421" t="n">
        <v>2425</v>
      </c>
      <c r="S421" t="inlineStr">
        <is>
          <t>32 FT Multi-Axle 14MT - HCV</t>
        </is>
      </c>
      <c r="T421" t="n">
        <v>275</v>
      </c>
      <c r="U421" t="inlineStr">
        <is>
          <t>Shorab</t>
        </is>
      </c>
      <c r="V421" t="inlineStr">
        <is>
          <t>Ford India Private Limited</t>
        </is>
      </c>
      <c r="W421" t="inlineStr">
        <is>
          <t>Amar Jyoti Logistics Pvt. Ltd</t>
        </is>
      </c>
      <c r="X421" t="inlineStr">
        <is>
          <t>Spring Washer,M6</t>
        </is>
      </c>
      <c r="Y421" t="inlineStr">
        <is>
          <t>Kanchipuram</t>
        </is>
      </c>
      <c r="Z421" t="inlineStr">
        <is>
          <t>Tamil Nadu</t>
        </is>
      </c>
      <c r="AA421" t="inlineStr">
        <is>
          <t>Gurgaon</t>
        </is>
      </c>
      <c r="AB421" t="inlineStr">
        <is>
          <t>Haryana</t>
        </is>
      </c>
      <c r="AC421" t="inlineStr">
        <is>
          <t>India</t>
        </is>
      </c>
      <c r="AD421" s="18" t="n">
        <v>44067.50233449074</v>
      </c>
      <c r="AE421" t="inlineStr">
        <is>
          <t>Delay</t>
        </is>
      </c>
      <c r="AF421" t="inlineStr">
        <is>
          <t>Thellar Big St, Peramanur, Maraimalai Nagar, Tamil Nadu 603204, India</t>
        </is>
      </c>
    </row>
    <row r="422">
      <c r="A422" t="inlineStr">
        <is>
          <t>Apace_Transco</t>
        </is>
      </c>
      <c r="B422" t="inlineStr">
        <is>
          <t>AEIBK2027016</t>
        </is>
      </c>
      <c r="C422" t="inlineStr">
        <is>
          <t>Regular</t>
        </is>
      </c>
      <c r="D422" s="18" t="n">
        <v>44065.4559375</v>
      </c>
      <c r="E422" t="inlineStr">
        <is>
          <t>HR38T5124</t>
        </is>
      </c>
      <c r="F422" t="inlineStr">
        <is>
          <t>Jamalpur, Gurgaon, Haryana</t>
        </is>
      </c>
      <c r="G422" t="inlineStr">
        <is>
          <t>Khorajnanoda, Ahmedabad, Gujarat</t>
        </is>
      </c>
      <c r="H422" t="n">
        <v>28.373519</v>
      </c>
      <c r="I422" t="n">
        <v>76.835337</v>
      </c>
      <c r="J422" t="n">
        <v>22.961777</v>
      </c>
      <c r="K422" t="n">
        <v>72.094219</v>
      </c>
      <c r="L422" s="18" t="n">
        <v>44067.4655787037</v>
      </c>
      <c r="M422" s="18" t="n">
        <v>44069.62260416667</v>
      </c>
      <c r="N422" t="n">
        <v>23.006526666</v>
      </c>
      <c r="O422" t="n">
        <v>72.267648888</v>
      </c>
      <c r="P422" s="18" t="n">
        <v>44065.51875</v>
      </c>
      <c r="Q422" s="18" t="n">
        <v>44067.46458333333</v>
      </c>
      <c r="R422" t="n">
        <v>1000</v>
      </c>
      <c r="S422" t="inlineStr">
        <is>
          <t>32 FT Multi-Axle 14MT - HCV</t>
        </is>
      </c>
      <c r="T422" t="n">
        <v>275</v>
      </c>
      <c r="U422" t="inlineStr">
        <is>
          <t>Talim</t>
        </is>
      </c>
      <c r="V422" t="inlineStr">
        <is>
          <t>Ford India Private Limited</t>
        </is>
      </c>
      <c r="W422" t="inlineStr">
        <is>
          <t>Apace Transco Pvt. Ltd.</t>
        </is>
      </c>
      <c r="X422" t="inlineStr">
        <is>
          <t>C- Clamp -(Alt F0836110)</t>
        </is>
      </c>
      <c r="Y422" t="inlineStr">
        <is>
          <t>Ahmedabad</t>
        </is>
      </c>
      <c r="Z422" t="inlineStr">
        <is>
          <t>Gujarat</t>
        </is>
      </c>
      <c r="AA422" t="inlineStr">
        <is>
          <t>Gurgaon</t>
        </is>
      </c>
      <c r="AB422" t="inlineStr">
        <is>
          <t>Haryana</t>
        </is>
      </c>
      <c r="AC422" t="inlineStr">
        <is>
          <t>India</t>
        </is>
      </c>
      <c r="AD422" s="18" t="n">
        <v>44067.50320775463</v>
      </c>
      <c r="AE422" t="inlineStr">
        <is>
          <t>Ontime</t>
        </is>
      </c>
      <c r="AF422" t="inlineStr">
        <is>
          <t>Unnamed Road, Chharodi, Gujarat 382170, India</t>
        </is>
      </c>
    </row>
    <row r="423">
      <c r="A423" t="inlineStr">
        <is>
          <t>Consent Track</t>
        </is>
      </c>
      <c r="B423" t="inlineStr">
        <is>
          <t>AEIBK2026379</t>
        </is>
      </c>
      <c r="C423" t="inlineStr">
        <is>
          <t>Regular</t>
        </is>
      </c>
      <c r="D423" s="18" t="n">
        <v>44061.59811342593</v>
      </c>
      <c r="E423" t="inlineStr">
        <is>
          <t>NL01Q7112</t>
        </is>
      </c>
      <c r="F423" t="inlineStr">
        <is>
          <t>Jamalpur, Gurgaon, Haryana</t>
        </is>
      </c>
      <c r="G423" t="inlineStr">
        <is>
          <t>Singaperumalkoil, Kanchipuram, Tamil Nadu</t>
        </is>
      </c>
      <c r="H423" t="n">
        <v>28.373519</v>
      </c>
      <c r="I423" t="n">
        <v>76.835337</v>
      </c>
      <c r="J423" t="n">
        <v>12.786517</v>
      </c>
      <c r="K423" t="n">
        <v>79.975221</v>
      </c>
      <c r="L423" s="18" t="n">
        <v>44067.38225694445</v>
      </c>
      <c r="M423" s="18" t="n">
        <v>44065.76478009259</v>
      </c>
      <c r="N423" t="n">
        <v>12.787941</v>
      </c>
      <c r="O423" t="n">
        <v>80.022064</v>
      </c>
      <c r="P423" s="18" t="n">
        <v>44062.40555555555</v>
      </c>
      <c r="Q423" s="18" t="n">
        <v>44067.46875</v>
      </c>
      <c r="R423" t="n">
        <v>2425</v>
      </c>
      <c r="S423" t="inlineStr">
        <is>
          <t>32 FT Single-Axle 7MT - HCV</t>
        </is>
      </c>
      <c r="T423" t="n">
        <v>275</v>
      </c>
      <c r="U423" t="inlineStr">
        <is>
          <t>Ram Naresh</t>
        </is>
      </c>
      <c r="V423" t="inlineStr">
        <is>
          <t>Ford India Private Limited</t>
        </is>
      </c>
      <c r="W423" t="inlineStr">
        <is>
          <t>R.Sai Logistics India Pvt.Ltd</t>
        </is>
      </c>
      <c r="X423" t="inlineStr">
        <is>
          <t>Cable Assy Brake Front</t>
        </is>
      </c>
      <c r="Y423" t="inlineStr">
        <is>
          <t>Kanchipuram</t>
        </is>
      </c>
      <c r="Z423" t="inlineStr">
        <is>
          <t>Tamil Nadu</t>
        </is>
      </c>
      <c r="AA423" t="inlineStr">
        <is>
          <t>Gurgaon</t>
        </is>
      </c>
      <c r="AB423" t="inlineStr">
        <is>
          <t>Haryana</t>
        </is>
      </c>
      <c r="AC423" t="inlineStr">
        <is>
          <t>India</t>
        </is>
      </c>
      <c r="AD423" s="18" t="n">
        <v>44067.4802871875</v>
      </c>
      <c r="AE423" t="inlineStr">
        <is>
          <t>Delay</t>
        </is>
      </c>
      <c r="AF423" t="inlineStr">
        <is>
          <t>Pasumpon Muthuramalingath Thevar Rd, Maraimalai Nagar, Tamil Nadu 603209, India</t>
        </is>
      </c>
    </row>
    <row r="424">
      <c r="A424" t="inlineStr">
        <is>
          <t>Consent Track</t>
        </is>
      </c>
      <c r="B424" t="inlineStr">
        <is>
          <t>AEIBK2026870</t>
        </is>
      </c>
      <c r="C424" t="inlineStr">
        <is>
          <t>Regular</t>
        </is>
      </c>
      <c r="D424" s="18" t="n">
        <v>44064.62346064814</v>
      </c>
      <c r="E424" t="inlineStr">
        <is>
          <t>GJ01DZ8943</t>
        </is>
      </c>
      <c r="F424" t="inlineStr">
        <is>
          <t>Jamalpur, Gurgaon, Haryana</t>
        </is>
      </c>
      <c r="G424" t="inlineStr">
        <is>
          <t>Khorajnanoda, Ahmedabad, Gujarat</t>
        </is>
      </c>
      <c r="H424" t="n">
        <v>28.373519</v>
      </c>
      <c r="I424" t="n">
        <v>76.835337</v>
      </c>
      <c r="J424" t="n">
        <v>22.961777</v>
      </c>
      <c r="K424" t="n">
        <v>72.094219</v>
      </c>
      <c r="L424" s="18" t="n">
        <v>44067.44454861111</v>
      </c>
      <c r="M424" s="18" t="n">
        <v>44068.79012731482</v>
      </c>
      <c r="N424" t="n">
        <v>23.01094</v>
      </c>
      <c r="O424" t="n">
        <v>72.26902</v>
      </c>
      <c r="P424" s="18" t="n">
        <v>44064.65972222222</v>
      </c>
      <c r="Q424" s="18" t="n">
        <v>44067.46944444445</v>
      </c>
      <c r="R424" t="n">
        <v>1000</v>
      </c>
      <c r="S424" t="inlineStr">
        <is>
          <t>32 FT Single-Axle 7MT - HCV</t>
        </is>
      </c>
      <c r="T424" t="n">
        <v>275</v>
      </c>
      <c r="U424" t="inlineStr">
        <is>
          <t>Man Singh</t>
        </is>
      </c>
      <c r="V424" t="inlineStr">
        <is>
          <t>Ford India Private Limited</t>
        </is>
      </c>
      <c r="W424" t="inlineStr">
        <is>
          <t>Sterling Translogistics Private Limited</t>
        </is>
      </c>
      <c r="X424" t="inlineStr">
        <is>
          <t>Cable Assy Speedometer</t>
        </is>
      </c>
      <c r="Y424" t="inlineStr">
        <is>
          <t>Ahmedabad</t>
        </is>
      </c>
      <c r="Z424" t="inlineStr">
        <is>
          <t>Gujarat</t>
        </is>
      </c>
      <c r="AA424" t="inlineStr">
        <is>
          <t>Gurgaon</t>
        </is>
      </c>
      <c r="AB424" t="inlineStr">
        <is>
          <t>Haryana</t>
        </is>
      </c>
      <c r="AC424" t="inlineStr">
        <is>
          <t>India</t>
        </is>
      </c>
      <c r="AD424" s="18" t="n">
        <v>44067.50502480324</v>
      </c>
      <c r="AE424" t="inlineStr">
        <is>
          <t>Ontime</t>
        </is>
      </c>
      <c r="AF424" t="inlineStr">
        <is>
          <t>Unnamed Road, Chharodi, Gujarat 382170, India</t>
        </is>
      </c>
    </row>
    <row r="425">
      <c r="A425" t="inlineStr">
        <is>
          <t>Consent Track</t>
        </is>
      </c>
      <c r="B425" t="inlineStr">
        <is>
          <t>AEIBK2026481</t>
        </is>
      </c>
      <c r="C425" t="inlineStr">
        <is>
          <t>Regular</t>
        </is>
      </c>
      <c r="D425" s="18" t="n">
        <v>44060.4356712963</v>
      </c>
      <c r="E425" t="inlineStr">
        <is>
          <t>HR38W4993</t>
        </is>
      </c>
      <c r="F425" t="inlineStr">
        <is>
          <t>Jamalpur, Gurgaon, Haryana</t>
        </is>
      </c>
      <c r="G425" t="inlineStr">
        <is>
          <t>Singaperumalkoil, Kanchipuram, Tamil Nadu</t>
        </is>
      </c>
      <c r="H425" t="n">
        <v>28.373519</v>
      </c>
      <c r="I425" t="n">
        <v>76.835337</v>
      </c>
      <c r="J425" t="n">
        <v>12.786517</v>
      </c>
      <c r="K425" t="n">
        <v>79.975221</v>
      </c>
      <c r="L425" s="18" t="n">
        <v>44067.35425925926</v>
      </c>
      <c r="M425" s="18" t="n">
        <v>44064.60233796296</v>
      </c>
      <c r="N425" t="n">
        <v>12.7912</v>
      </c>
      <c r="O425" t="n">
        <v>80.0288</v>
      </c>
      <c r="P425" s="18" t="n">
        <v>44062.44444444445</v>
      </c>
      <c r="Q425" s="18" t="n">
        <v>44067.47083333333</v>
      </c>
      <c r="R425" t="n">
        <v>2425</v>
      </c>
      <c r="S425" t="inlineStr">
        <is>
          <t>32 FT Multi-Axle 14MT - HCV</t>
        </is>
      </c>
      <c r="T425" t="n">
        <v>275</v>
      </c>
      <c r="U425" t="inlineStr">
        <is>
          <t>Aabid</t>
        </is>
      </c>
      <c r="V425" t="inlineStr">
        <is>
          <t>Ford India Private Limited</t>
        </is>
      </c>
      <c r="W425" t="inlineStr">
        <is>
          <t>Trans Cargo India</t>
        </is>
      </c>
      <c r="X425" t="inlineStr">
        <is>
          <t>Cable Assy Speedo</t>
        </is>
      </c>
      <c r="Y425" t="inlineStr">
        <is>
          <t>Kanchipuram</t>
        </is>
      </c>
      <c r="Z425" t="inlineStr">
        <is>
          <t>Tamil Nadu</t>
        </is>
      </c>
      <c r="AA425" t="inlineStr">
        <is>
          <t>Gurgaon</t>
        </is>
      </c>
      <c r="AB425" t="inlineStr">
        <is>
          <t>Haryana</t>
        </is>
      </c>
      <c r="AC425" t="inlineStr">
        <is>
          <t>India</t>
        </is>
      </c>
      <c r="AD425" s="18" t="n">
        <v>44067.48166489584</v>
      </c>
      <c r="AE425" t="inlineStr">
        <is>
          <t>Delay</t>
        </is>
      </c>
      <c r="AF425" t="inlineStr">
        <is>
          <t>Ambikapathi St, Maraimalai Nagar, Tamil Nadu 603204, India</t>
        </is>
      </c>
    </row>
    <row r="426">
      <c r="A426" t="inlineStr">
        <is>
          <t>Vamosys</t>
        </is>
      </c>
      <c r="B426" t="inlineStr">
        <is>
          <t>VCV00011383/082021</t>
        </is>
      </c>
      <c r="C426" t="inlineStr">
        <is>
          <t>Regular</t>
        </is>
      </c>
      <c r="D426" s="18" t="n">
        <v>44067.45698248842</v>
      </c>
      <c r="E426" t="inlineStr">
        <is>
          <t>HR55AD6502</t>
        </is>
      </c>
      <c r="F426" t="inlineStr">
        <is>
          <t>Tvslsl-Jamalpurl-Hub,Gurgaon,Haryana</t>
        </is>
      </c>
      <c r="G426" t="inlineStr">
        <is>
          <t>Tvslsl-Jamalpurl-Hub,Gurgaon,Haryana</t>
        </is>
      </c>
      <c r="H426" t="n">
        <v>28.354</v>
      </c>
      <c r="I426" t="n">
        <v>76.93899999999999</v>
      </c>
      <c r="J426" t="n">
        <v>28.375</v>
      </c>
      <c r="K426" t="n">
        <v>76.83199999999999</v>
      </c>
      <c r="L426" s="18" t="n">
        <v>44067.45854166667</v>
      </c>
      <c r="M426" s="18" t="n">
        <v>44071.6236491551</v>
      </c>
      <c r="N426" t="n">
        <v>28.36653778</v>
      </c>
      <c r="O426" t="n">
        <v>76.85458667</v>
      </c>
      <c r="P426" s="18" t="n">
        <v>44067.45416666667</v>
      </c>
      <c r="Q426" s="18" t="n">
        <v>44067.45702604167</v>
      </c>
      <c r="R426" t="n">
        <v>140</v>
      </c>
      <c r="S426" t="inlineStr">
        <is>
          <t>Other</t>
        </is>
      </c>
      <c r="T426" t="n">
        <v>250</v>
      </c>
      <c r="U426" t="inlineStr">
        <is>
          <t>Mohit</t>
        </is>
      </c>
      <c r="V426" t="inlineStr">
        <is>
          <t>Ford India Private Limited</t>
        </is>
      </c>
      <c r="W426" t="inlineStr">
        <is>
          <t>Sukhbir Singh</t>
        </is>
      </c>
      <c r="X426" t="inlineStr">
        <is>
          <t>Front Brake Cable</t>
        </is>
      </c>
      <c r="Y426" t="inlineStr">
        <is>
          <t>Gurgaon</t>
        </is>
      </c>
      <c r="Z426" t="inlineStr">
        <is>
          <t>Haryana</t>
        </is>
      </c>
      <c r="AA426" t="inlineStr">
        <is>
          <t>Gurgaon</t>
        </is>
      </c>
      <c r="AB426" t="inlineStr">
        <is>
          <t>Haryana</t>
        </is>
      </c>
      <c r="AC426" t="inlineStr">
        <is>
          <t>India</t>
        </is>
      </c>
      <c r="AD426" s="18" t="n">
        <v>44067.4639284375</v>
      </c>
      <c r="AE426" t="inlineStr">
        <is>
          <t>Ontime</t>
        </is>
      </c>
      <c r="AF426" t="inlineStr">
        <is>
          <t>Jamalpur - Fazalwas Rd, Baslambi, Haryana 122051, India</t>
        </is>
      </c>
    </row>
    <row r="427">
      <c r="A427" t="inlineStr">
        <is>
          <t>Consent Track</t>
        </is>
      </c>
      <c r="B427" t="inlineStr">
        <is>
          <t>VCV00011295/082021</t>
        </is>
      </c>
      <c r="C427" t="inlineStr">
        <is>
          <t>Regular</t>
        </is>
      </c>
      <c r="D427" s="18" t="n">
        <v>44066.9830491088</v>
      </c>
      <c r="E427" t="inlineStr">
        <is>
          <t>TN25M8075</t>
        </is>
      </c>
      <c r="F427" t="inlineStr">
        <is>
          <t>Lucas Tvs Ltd-Pondy,Pondy,Pondicherry</t>
        </is>
      </c>
      <c r="G427" t="inlineStr">
        <is>
          <t>Lucas Tvs Ltd-Ambattur,Chennai,Tamil Nadu</t>
        </is>
      </c>
      <c r="H427" t="n">
        <v>11.872</v>
      </c>
      <c r="I427" t="n">
        <v>79.63200000000001</v>
      </c>
      <c r="J427" t="n">
        <v>13.102</v>
      </c>
      <c r="K427" t="n">
        <v>80.194</v>
      </c>
      <c r="L427" s="18" t="n">
        <v>44066.00357638889</v>
      </c>
      <c r="M427" s="18" t="n">
        <v>44071.14971577546</v>
      </c>
      <c r="N427" t="n">
        <v>11.921372</v>
      </c>
      <c r="O427" t="n">
        <v>79.66498</v>
      </c>
      <c r="P427" s="18" t="n">
        <v>44066.98090277778</v>
      </c>
      <c r="Q427" s="18" t="n">
        <v>44066.98315107639</v>
      </c>
      <c r="R427" t="n">
        <v>175</v>
      </c>
      <c r="S427" t="inlineStr">
        <is>
          <t>Other</t>
        </is>
      </c>
      <c r="T427" t="n">
        <v>250</v>
      </c>
      <c r="U427" t="inlineStr">
        <is>
          <t>Anbu</t>
        </is>
      </c>
      <c r="V427" t="inlineStr">
        <is>
          <t>Lucas Tvs Ltd</t>
        </is>
      </c>
      <c r="W427" t="inlineStr">
        <is>
          <t>Sr Transports</t>
        </is>
      </c>
      <c r="X427" t="inlineStr">
        <is>
          <t>Front Brake Cable</t>
        </is>
      </c>
      <c r="Y427" t="inlineStr">
        <is>
          <t>Chennai</t>
        </is>
      </c>
      <c r="Z427" t="inlineStr">
        <is>
          <t>Tamil Nadu</t>
        </is>
      </c>
      <c r="AA427" t="inlineStr">
        <is>
          <t>Puducherry</t>
        </is>
      </c>
      <c r="AB427" t="inlineStr">
        <is>
          <t>Puducherry</t>
        </is>
      </c>
      <c r="AC427" t="inlineStr">
        <is>
          <t>India</t>
        </is>
      </c>
      <c r="AD427" s="18" t="n">
        <v>44067.57984158565</v>
      </c>
      <c r="AE427" t="inlineStr">
        <is>
          <t>Ontime</t>
        </is>
      </c>
      <c r="AF427" t="inlineStr">
        <is>
          <t>Unnamed Road, Thiruvandarkoil, Puducherry 605107, India</t>
        </is>
      </c>
    </row>
    <row r="428">
      <c r="A428" t="inlineStr">
        <is>
          <t>Vamosys</t>
        </is>
      </c>
      <c r="B428" t="inlineStr">
        <is>
          <t>VCV00011266/082021</t>
        </is>
      </c>
      <c r="C428" t="inlineStr">
        <is>
          <t>Regular</t>
        </is>
      </c>
      <c r="D428" s="18" t="n">
        <v>44065.92576045139</v>
      </c>
      <c r="E428" t="inlineStr">
        <is>
          <t>TN18AB5514</t>
        </is>
      </c>
      <c r="F428" t="inlineStr">
        <is>
          <t>Lucas Tvs Ltd-Pondy,Pondy,Pondicherry</t>
        </is>
      </c>
      <c r="G428" t="inlineStr">
        <is>
          <t>Lucas Tvs Ltd-Ambattur,Chennai,Tamil Nadu</t>
        </is>
      </c>
      <c r="H428" t="n">
        <v>11.872</v>
      </c>
      <c r="I428" t="n">
        <v>79.63200000000001</v>
      </c>
      <c r="J428" t="n">
        <v>13.102</v>
      </c>
      <c r="K428" t="n">
        <v>80.194</v>
      </c>
      <c r="L428" s="18" t="n">
        <v>44067.44486111111</v>
      </c>
      <c r="M428" s="18" t="n">
        <v>44070.09242711806</v>
      </c>
      <c r="N428" t="n">
        <v>11.87080222</v>
      </c>
      <c r="O428" t="n">
        <v>79.63435556</v>
      </c>
      <c r="P428" s="18" t="n">
        <v>44065.92469907407</v>
      </c>
      <c r="Q428" s="18" t="n">
        <v>44065.92591246527</v>
      </c>
      <c r="R428" t="n">
        <v>175</v>
      </c>
      <c r="S428" t="inlineStr">
        <is>
          <t>Other</t>
        </is>
      </c>
      <c r="T428" t="n">
        <v>250</v>
      </c>
      <c r="U428" t="inlineStr">
        <is>
          <t>Jeyabal</t>
        </is>
      </c>
      <c r="V428" t="inlineStr">
        <is>
          <t>Lucas Tvs Ltd</t>
        </is>
      </c>
      <c r="W428" t="inlineStr">
        <is>
          <t>Sr Transports</t>
        </is>
      </c>
      <c r="X428" t="inlineStr">
        <is>
          <t>Sai Valve Sub Assy</t>
        </is>
      </c>
      <c r="Y428" t="inlineStr">
        <is>
          <t>Chennai</t>
        </is>
      </c>
      <c r="Z428" t="inlineStr">
        <is>
          <t>Tamil Nadu</t>
        </is>
      </c>
      <c r="AA428" t="inlineStr">
        <is>
          <t>Puducherry</t>
        </is>
      </c>
      <c r="AB428" t="inlineStr">
        <is>
          <t>Puducherry</t>
        </is>
      </c>
      <c r="AC428" t="inlineStr">
        <is>
          <t>India</t>
        </is>
      </c>
      <c r="AD428" s="18" t="n">
        <v>44067.58361408565</v>
      </c>
      <c r="AE428" t="inlineStr">
        <is>
          <t>Ontime</t>
        </is>
      </c>
      <c r="AF428" t="inlineStr">
        <is>
          <t>Madukkarai Main Rd, Nettapakkam, Puducherry 605106, India</t>
        </is>
      </c>
    </row>
    <row r="429">
      <c r="A429" t="inlineStr">
        <is>
          <t>Consent Track</t>
        </is>
      </c>
      <c r="B429" t="inlineStr">
        <is>
          <t>AEIBK2026451</t>
        </is>
      </c>
      <c r="C429" t="inlineStr">
        <is>
          <t>Regular</t>
        </is>
      </c>
      <c r="D429" s="18" t="n">
        <v>44061.77328703704</v>
      </c>
      <c r="E429" t="inlineStr">
        <is>
          <t>NL01AD1537</t>
        </is>
      </c>
      <c r="F429" t="inlineStr">
        <is>
          <t>Singaperumalkoil, Kanchipuram, Tamil Nadu</t>
        </is>
      </c>
      <c r="G429" t="inlineStr">
        <is>
          <t>Khorajnanoda, Ahmedabad, Gujarat</t>
        </is>
      </c>
      <c r="H429" t="n">
        <v>12.786517</v>
      </c>
      <c r="I429" t="n">
        <v>79.975221</v>
      </c>
      <c r="J429" t="n">
        <v>22.961777</v>
      </c>
      <c r="K429" t="n">
        <v>72.094219</v>
      </c>
      <c r="L429" s="18" t="n">
        <v>44067.29530092593</v>
      </c>
      <c r="M429" s="18" t="n">
        <v>44065.9399537037</v>
      </c>
      <c r="N429" t="n">
        <v>23.012777</v>
      </c>
      <c r="O429" t="n">
        <v>72.27194</v>
      </c>
      <c r="P429" s="18" t="n">
        <v>44061.88263888889</v>
      </c>
      <c r="Q429" s="18" t="n">
        <v>44067.44513888889</v>
      </c>
      <c r="R429" t="n">
        <v>1900</v>
      </c>
      <c r="S429" t="inlineStr">
        <is>
          <t>32 FT Multi-Axle 14MT - HCV</t>
        </is>
      </c>
      <c r="T429" t="n">
        <v>275</v>
      </c>
      <c r="U429" t="inlineStr">
        <is>
          <t>Satpal</t>
        </is>
      </c>
      <c r="V429" t="inlineStr">
        <is>
          <t>Ford India Private Limited</t>
        </is>
      </c>
      <c r="W429" t="inlineStr">
        <is>
          <t>A S Trans Solution</t>
        </is>
      </c>
      <c r="X429" t="inlineStr">
        <is>
          <t>Auto Parts</t>
        </is>
      </c>
      <c r="Y429" t="inlineStr">
        <is>
          <t>Ahmedabad</t>
        </is>
      </c>
      <c r="Z429" t="inlineStr">
        <is>
          <t>Gujarat</t>
        </is>
      </c>
      <c r="AA429" t="inlineStr">
        <is>
          <t>Kanchipuram</t>
        </is>
      </c>
      <c r="AB429" t="inlineStr">
        <is>
          <t>Tamil Nadu</t>
        </is>
      </c>
      <c r="AC429" t="inlineStr">
        <is>
          <t>India</t>
        </is>
      </c>
      <c r="AD429" s="18" t="n">
        <v>44067.48260150463</v>
      </c>
      <c r="AE429" t="inlineStr">
        <is>
          <t>Delay</t>
        </is>
      </c>
      <c r="AF429" t="inlineStr">
        <is>
          <t>Unnamed Road, Chharodi, Gujarat 382170, India</t>
        </is>
      </c>
    </row>
    <row r="430">
      <c r="A430" t="inlineStr">
        <is>
          <t>Ekta</t>
        </is>
      </c>
      <c r="B430" t="inlineStr">
        <is>
          <t>AEIBK2027018</t>
        </is>
      </c>
      <c r="C430" t="inlineStr">
        <is>
          <t>Regular</t>
        </is>
      </c>
      <c r="D430" s="18" t="n">
        <v>44065.48780092593</v>
      </c>
      <c r="E430" t="inlineStr">
        <is>
          <t>HR47D1522</t>
        </is>
      </c>
      <c r="F430" t="inlineStr">
        <is>
          <t>Baghthala, Rewari, Haryana</t>
        </is>
      </c>
      <c r="G430" t="inlineStr">
        <is>
          <t>Khorajnanoda, Ahmedabad, Gujarat</t>
        </is>
      </c>
      <c r="H430" t="n">
        <v>30.000345</v>
      </c>
      <c r="I430" t="n">
        <v>76.732209</v>
      </c>
      <c r="J430" t="n">
        <v>22.961777</v>
      </c>
      <c r="K430" t="n">
        <v>72.094219</v>
      </c>
      <c r="L430" s="18" t="n">
        <v>44067.44459490741</v>
      </c>
      <c r="M430" s="18" t="n">
        <v>44069.65446759259</v>
      </c>
      <c r="N430" t="n">
        <v>23.006567</v>
      </c>
      <c r="O430" t="n">
        <v>72.266587</v>
      </c>
      <c r="P430" s="18" t="n">
        <v>44065.49583333333</v>
      </c>
      <c r="Q430" s="18" t="n">
        <v>44067.43958333333</v>
      </c>
      <c r="R430" t="n">
        <v>870</v>
      </c>
      <c r="S430" t="inlineStr">
        <is>
          <t>32 FT Multi-Axle 14MT - HCV</t>
        </is>
      </c>
      <c r="T430" t="n">
        <v>275</v>
      </c>
      <c r="U430" t="inlineStr">
        <is>
          <t>Sajid</t>
        </is>
      </c>
      <c r="V430" t="inlineStr">
        <is>
          <t>Ford India Private Limited</t>
        </is>
      </c>
      <c r="W430" t="inlineStr">
        <is>
          <t>Ekta Transport Company</t>
        </is>
      </c>
      <c r="X430" t="inlineStr">
        <is>
          <t>Engine</t>
        </is>
      </c>
      <c r="Y430" t="inlineStr">
        <is>
          <t>Ahmedabad</t>
        </is>
      </c>
      <c r="Z430" t="inlineStr">
        <is>
          <t>Gujarat</t>
        </is>
      </c>
      <c r="AA430" t="inlineStr">
        <is>
          <t>Rewari</t>
        </is>
      </c>
      <c r="AB430" t="inlineStr">
        <is>
          <t>Haryana</t>
        </is>
      </c>
      <c r="AC430" t="inlineStr">
        <is>
          <t>India</t>
        </is>
      </c>
      <c r="AD430" s="18" t="n">
        <v>44067.48256096065</v>
      </c>
      <c r="AE430" t="inlineStr">
        <is>
          <t>Ontime</t>
        </is>
      </c>
      <c r="AF430" t="inlineStr">
        <is>
          <t>Unnamed Road, Chharodi, Gujarat 382170, India</t>
        </is>
      </c>
    </row>
    <row r="431">
      <c r="A431" t="inlineStr">
        <is>
          <t>Consent Track</t>
        </is>
      </c>
      <c r="B431" t="inlineStr">
        <is>
          <t>AEIBK2026739</t>
        </is>
      </c>
      <c r="C431" t="inlineStr">
        <is>
          <t>Regular</t>
        </is>
      </c>
      <c r="D431" s="18" t="n">
        <v>44063.67060185185</v>
      </c>
      <c r="E431" t="inlineStr">
        <is>
          <t>MH14GU9891</t>
        </is>
      </c>
      <c r="F431" t="inlineStr">
        <is>
          <t>Jagadambigainagar, Tiruvallur, Tamil Nadu</t>
        </is>
      </c>
      <c r="G431" t="inlineStr">
        <is>
          <t>Shive, Pune, Maharashtra</t>
        </is>
      </c>
      <c r="H431" t="n">
        <v>13.087428</v>
      </c>
      <c r="I431" t="n">
        <v>80.18471700000001</v>
      </c>
      <c r="J431" t="n">
        <v>18.750621</v>
      </c>
      <c r="K431" t="n">
        <v>73.87719</v>
      </c>
      <c r="L431" s="18" t="n">
        <v>44067.28481481481</v>
      </c>
      <c r="M431" s="18" t="n">
        <v>44067.83726851852</v>
      </c>
      <c r="N431" t="n">
        <v>18.6446894444444</v>
      </c>
      <c r="O431" t="n">
        <v>73.7793516666666</v>
      </c>
      <c r="P431" s="18" t="n">
        <v>44064.61805555555</v>
      </c>
      <c r="Q431" s="18" t="n">
        <v>44067.44236111111</v>
      </c>
      <c r="R431" t="n">
        <v>1199</v>
      </c>
      <c r="S431" t="inlineStr">
        <is>
          <t xml:space="preserve">20 FT CLOSE 7MT-MCV </t>
        </is>
      </c>
      <c r="T431" t="n">
        <v>275</v>
      </c>
      <c r="U431" t="inlineStr">
        <is>
          <t>Baban Sheshraw Biradar</t>
        </is>
      </c>
      <c r="V431" t="inlineStr">
        <is>
          <t>Lucas Tvs Ltd</t>
        </is>
      </c>
      <c r="W431" t="inlineStr">
        <is>
          <t>Jai Hari Transports</t>
        </is>
      </c>
      <c r="X431" t="inlineStr">
        <is>
          <t>Lu Clutch Pressure Plate / D395</t>
        </is>
      </c>
      <c r="Y431" t="inlineStr">
        <is>
          <t>Pune</t>
        </is>
      </c>
      <c r="Z431" t="inlineStr">
        <is>
          <t>Maharashtra</t>
        </is>
      </c>
      <c r="AA431" t="inlineStr">
        <is>
          <t>Tiruvallur</t>
        </is>
      </c>
      <c r="AB431" t="inlineStr">
        <is>
          <t>Tamil Nadu</t>
        </is>
      </c>
      <c r="AC431" t="inlineStr">
        <is>
          <t>India</t>
        </is>
      </c>
      <c r="AD431" s="18" t="n">
        <v>44067.47808533565</v>
      </c>
      <c r="AE431" t="inlineStr">
        <is>
          <t>Ontime</t>
        </is>
      </c>
      <c r="AF431" t="inlineStr">
        <is>
          <t>01/13/0955, Ganga Nagar Rd, Panchatara Nagar, Jijanagar, Ganga Nagar, Akurdi, Pimpri-Chinchwad, Maharashtra 411044, India</t>
        </is>
      </c>
    </row>
    <row r="432">
      <c r="A432" t="inlineStr">
        <is>
          <t>Krc Logistics</t>
        </is>
      </c>
      <c r="B432" t="inlineStr">
        <is>
          <t>AEIBK2026621</t>
        </is>
      </c>
      <c r="C432" t="inlineStr">
        <is>
          <t>Regular</t>
        </is>
      </c>
      <c r="D432" s="18" t="n">
        <v>44063.42831018518</v>
      </c>
      <c r="E432" t="inlineStr">
        <is>
          <t>TN14T5775</t>
        </is>
      </c>
      <c r="F432" t="inlineStr">
        <is>
          <t>Shive, Pune, Maharashtra</t>
        </is>
      </c>
      <c r="G432" t="inlineStr">
        <is>
          <t>Pondur, Kanchipuram, Tamil Nadu</t>
        </is>
      </c>
      <c r="H432" t="n">
        <v>18.750621</v>
      </c>
      <c r="I432" t="n">
        <v>73.87719</v>
      </c>
      <c r="J432" t="n">
        <v>12.930429</v>
      </c>
      <c r="K432" t="n">
        <v>79.931163</v>
      </c>
      <c r="L432" s="18" t="n">
        <v>44067.44460648148</v>
      </c>
      <c r="M432" s="18" t="n">
        <v>44067.59497685185</v>
      </c>
      <c r="N432" t="n">
        <v>12.835832</v>
      </c>
      <c r="O432" t="n">
        <v>79.94998</v>
      </c>
      <c r="P432" s="18" t="n">
        <v>44063.6875</v>
      </c>
      <c r="Q432" s="18" t="n">
        <v>44067.44460648148</v>
      </c>
      <c r="R432" t="n">
        <v>1290</v>
      </c>
      <c r="S432" t="inlineStr">
        <is>
          <t>32 FT Multi-Axle 14MT - HCV</t>
        </is>
      </c>
      <c r="T432" t="n">
        <v>275</v>
      </c>
      <c r="U432" t="inlineStr">
        <is>
          <t>Soundar S</t>
        </is>
      </c>
      <c r="V432" t="inlineStr">
        <is>
          <t>Daimler India Commercial Vehicles Pvt Lt</t>
        </is>
      </c>
      <c r="W432" t="inlineStr">
        <is>
          <t>Krc Logistics</t>
        </is>
      </c>
      <c r="X432" t="inlineStr">
        <is>
          <t>Lu Clutch Pressure Plate / D430 With Hig</t>
        </is>
      </c>
      <c r="Y432" t="inlineStr">
        <is>
          <t>Kanchipuram</t>
        </is>
      </c>
      <c r="Z432" t="inlineStr">
        <is>
          <t>Tamil Nadu</t>
        </is>
      </c>
      <c r="AA432" t="inlineStr">
        <is>
          <t>Pune</t>
        </is>
      </c>
      <c r="AB432" t="inlineStr">
        <is>
          <t>Maharashtra</t>
        </is>
      </c>
      <c r="AC432" t="inlineStr">
        <is>
          <t>India</t>
        </is>
      </c>
      <c r="AD432" s="18" t="n">
        <v>44067.45967060185</v>
      </c>
      <c r="AE432" t="inlineStr">
        <is>
          <t>Ontime</t>
        </is>
      </c>
      <c r="AF432" t="inlineStr">
        <is>
          <t>Perumalpattu - Kottamedu Rd, Oragadam Industrial Corridor, Vattambakkam R.F., Tamil Nadu 631605, India</t>
        </is>
      </c>
    </row>
    <row r="433">
      <c r="A433" t="inlineStr">
        <is>
          <t>Consent Track</t>
        </is>
      </c>
      <c r="B433" t="inlineStr">
        <is>
          <t>AEIBK2026482</t>
        </is>
      </c>
      <c r="C433" t="inlineStr">
        <is>
          <t>Regular</t>
        </is>
      </c>
      <c r="D433" s="18" t="n">
        <v>44062.42142361111</v>
      </c>
      <c r="E433" t="inlineStr">
        <is>
          <t>HR38Z7632</t>
        </is>
      </c>
      <c r="F433" t="inlineStr">
        <is>
          <t>Khorajnanoda, Ahmedabad, Gujarat</t>
        </is>
      </c>
      <c r="G433" t="inlineStr">
        <is>
          <t>Singaperumalkoil, Kanchipuram, Tamil Nadu</t>
        </is>
      </c>
      <c r="H433" t="n">
        <v>22.961777</v>
      </c>
      <c r="I433" t="n">
        <v>72.094219</v>
      </c>
      <c r="J433" t="n">
        <v>12.786517</v>
      </c>
      <c r="K433" t="n">
        <v>79.975221</v>
      </c>
      <c r="L433" s="18" t="n">
        <v>44067.42023148148</v>
      </c>
      <c r="M433" s="18" t="n">
        <v>44066.58809027778</v>
      </c>
      <c r="N433" t="n">
        <v>12.7811980555555</v>
      </c>
      <c r="O433" t="n">
        <v>80.0146936111111</v>
      </c>
      <c r="P433" s="18" t="n">
        <v>44063.30972222222</v>
      </c>
      <c r="Q433" s="18" t="n">
        <v>44067.42023148148</v>
      </c>
      <c r="R433" t="n">
        <v>1900</v>
      </c>
      <c r="S433" t="inlineStr">
        <is>
          <t>32 FT Multi-Axle 14MT - HCV</t>
        </is>
      </c>
      <c r="T433" t="n">
        <v>275</v>
      </c>
      <c r="U433" t="inlineStr">
        <is>
          <t>Deen Mohmmad Khan</t>
        </is>
      </c>
      <c r="V433" t="inlineStr">
        <is>
          <t>Ford India Private Limited</t>
        </is>
      </c>
      <c r="W433" t="inlineStr">
        <is>
          <t>Trans Cargo India</t>
        </is>
      </c>
      <c r="X433" t="inlineStr">
        <is>
          <t>F8440310</t>
        </is>
      </c>
      <c r="Y433" t="inlineStr">
        <is>
          <t>Kanchipuram</t>
        </is>
      </c>
      <c r="Z433" t="inlineStr">
        <is>
          <t>Tamil Nadu</t>
        </is>
      </c>
      <c r="AA433" t="inlineStr">
        <is>
          <t>Ahmedabad</t>
        </is>
      </c>
      <c r="AB433" t="inlineStr">
        <is>
          <t>Gujarat</t>
        </is>
      </c>
      <c r="AC433" t="inlineStr">
        <is>
          <t>India</t>
        </is>
      </c>
      <c r="AD433" s="18" t="n">
        <v>44067.44055158565</v>
      </c>
      <c r="AE433" t="inlineStr">
        <is>
          <t>Delay</t>
        </is>
      </c>
      <c r="AF433" t="inlineStr">
        <is>
          <t>Unnamed Road, Maraimalai Nagar, Tamil Nadu 603209, India</t>
        </is>
      </c>
    </row>
    <row r="434">
      <c r="A434" t="inlineStr">
        <is>
          <t>Vamosys</t>
        </is>
      </c>
      <c r="B434" t="inlineStr">
        <is>
          <t>VCV00011334/082021</t>
        </is>
      </c>
      <c r="C434" t="inlineStr">
        <is>
          <t>Regular</t>
        </is>
      </c>
      <c r="D434" s="18" t="n">
        <v>44067.41043275463</v>
      </c>
      <c r="E434" t="inlineStr">
        <is>
          <t>TN18s3838</t>
        </is>
      </c>
      <c r="F434" t="inlineStr">
        <is>
          <t>Tractors &amp; Farm Equipment Limited,Kanchipuram,Tamil Nadu</t>
        </is>
      </c>
      <c r="G434" t="inlineStr">
        <is>
          <t>Tractors &amp; Farms Equipments Limited,Kanchipuram,Tamil Nadu</t>
        </is>
      </c>
      <c r="H434" t="n">
        <v>12.777</v>
      </c>
      <c r="I434" t="n">
        <v>80.02500000000001</v>
      </c>
      <c r="J434" t="n">
        <v>12.778</v>
      </c>
      <c r="K434" t="n">
        <v>80.02500000000001</v>
      </c>
      <c r="L434" s="18" t="n">
        <v>44067.41354166667</v>
      </c>
      <c r="M434" s="18" t="n">
        <v>44071.57709942129</v>
      </c>
      <c r="N434" t="n">
        <v>12.77821783</v>
      </c>
      <c r="O434" t="n">
        <v>80.02472400000001</v>
      </c>
      <c r="P434" s="18" t="n">
        <v>44067.40972222222</v>
      </c>
      <c r="Q434" s="18" t="n">
        <v>44067.41058657407</v>
      </c>
      <c r="R434" t="n">
        <v>20</v>
      </c>
      <c r="S434" t="inlineStr">
        <is>
          <t>Other</t>
        </is>
      </c>
      <c r="T434" t="n">
        <v>250</v>
      </c>
      <c r="U434" t="inlineStr">
        <is>
          <t>Raja</t>
        </is>
      </c>
      <c r="V434" t="inlineStr">
        <is>
          <t>Tractors &amp; Farm Equipment Limited</t>
        </is>
      </c>
      <c r="W434" t="inlineStr">
        <is>
          <t>Amal Transport &amp; Travels</t>
        </is>
      </c>
      <c r="X434" t="inlineStr">
        <is>
          <t>Fx602111</t>
        </is>
      </c>
      <c r="Y434" t="inlineStr">
        <is>
          <t>Kanchipuram</t>
        </is>
      </c>
      <c r="Z434" t="inlineStr">
        <is>
          <t>Tamil Nadu</t>
        </is>
      </c>
      <c r="AA434" t="inlineStr">
        <is>
          <t>Kanchipuram</t>
        </is>
      </c>
      <c r="AB434" t="inlineStr">
        <is>
          <t>Tamil Nadu</t>
        </is>
      </c>
      <c r="AC434" t="inlineStr">
        <is>
          <t>India</t>
        </is>
      </c>
      <c r="AD434" s="18" t="n">
        <v>44067.41852939815</v>
      </c>
      <c r="AE434" t="inlineStr">
        <is>
          <t>Ontime</t>
        </is>
      </c>
      <c r="AF434" t="inlineStr">
        <is>
          <t>Plot No 3, Industrial Area Ii - Cmda, Maraimalai Nagar, Maraimalai Nagar, Tamil Nadu 603209, India</t>
        </is>
      </c>
    </row>
    <row r="435">
      <c r="A435" t="inlineStr">
        <is>
          <t>Vamosys</t>
        </is>
      </c>
      <c r="B435" t="inlineStr">
        <is>
          <t>VCV00011335/082021</t>
        </is>
      </c>
      <c r="C435" t="inlineStr">
        <is>
          <t>Regular</t>
        </is>
      </c>
      <c r="D435" s="18" t="n">
        <v>44067.41075223379</v>
      </c>
      <c r="E435" t="inlineStr">
        <is>
          <t>TN18M5881</t>
        </is>
      </c>
      <c r="F435" t="inlineStr">
        <is>
          <t>Tractors &amp; Farm Equipment Limited,Kanchipuram,Tamil Nadu</t>
        </is>
      </c>
      <c r="G435" t="inlineStr">
        <is>
          <t>Tractors &amp; Farms Equipments Limited,Kanchipuram,Tamil Nadu</t>
        </is>
      </c>
      <c r="H435" t="n">
        <v>12.777</v>
      </c>
      <c r="I435" t="n">
        <v>80.02500000000001</v>
      </c>
      <c r="J435" t="n">
        <v>12.778</v>
      </c>
      <c r="K435" t="n">
        <v>80.02500000000001</v>
      </c>
      <c r="L435" s="18" t="n">
        <v>44067.41355324074</v>
      </c>
      <c r="M435" s="18" t="n">
        <v>44071.57741890047</v>
      </c>
      <c r="N435" t="n">
        <v>12.78572222</v>
      </c>
      <c r="O435" t="n">
        <v>80.02501332999999</v>
      </c>
      <c r="P435" s="18" t="n">
        <v>44067.40972222222</v>
      </c>
      <c r="Q435" s="18" t="n">
        <v>44067.41082260416</v>
      </c>
      <c r="R435" t="n">
        <v>20</v>
      </c>
      <c r="S435" t="inlineStr">
        <is>
          <t>Other</t>
        </is>
      </c>
      <c r="T435" t="n">
        <v>250</v>
      </c>
      <c r="U435" t="inlineStr">
        <is>
          <t>Raja</t>
        </is>
      </c>
      <c r="V435" t="inlineStr">
        <is>
          <t>Tractors &amp; Farm Equipment Limited</t>
        </is>
      </c>
      <c r="W435" t="inlineStr">
        <is>
          <t>Amal Transport &amp; Travels</t>
        </is>
      </c>
      <c r="X435" t="inlineStr">
        <is>
          <t>Fw400314</t>
        </is>
      </c>
      <c r="Y435" t="inlineStr">
        <is>
          <t>Kanchipuram</t>
        </is>
      </c>
      <c r="Z435" t="inlineStr">
        <is>
          <t>Tamil Nadu</t>
        </is>
      </c>
      <c r="AA435" t="inlineStr">
        <is>
          <t>Kanchipuram</t>
        </is>
      </c>
      <c r="AB435" t="inlineStr">
        <is>
          <t>Tamil Nadu</t>
        </is>
      </c>
      <c r="AC435" t="inlineStr">
        <is>
          <t>India</t>
        </is>
      </c>
      <c r="AD435" s="18" t="n">
        <v>44067.42076496527</v>
      </c>
      <c r="AE435" t="inlineStr">
        <is>
          <t>Ontime</t>
        </is>
      </c>
      <c r="AF435" t="inlineStr">
        <is>
          <t>Kamarajar Rd, Pavendar Salai, Maraimalai Nagar, Tamil Nadu 603209, India</t>
        </is>
      </c>
    </row>
    <row r="436">
      <c r="A436" t="inlineStr">
        <is>
          <t>Ekta</t>
        </is>
      </c>
      <c r="B436" t="inlineStr">
        <is>
          <t>AEIBK2026531</t>
        </is>
      </c>
      <c r="C436" t="inlineStr">
        <is>
          <t>Regular</t>
        </is>
      </c>
      <c r="D436" s="18" t="n">
        <v>44062.60642361111</v>
      </c>
      <c r="E436" t="inlineStr">
        <is>
          <t>HR47C6819</t>
        </is>
      </c>
      <c r="F436" t="inlineStr">
        <is>
          <t>Singaperumalkoil, Kanchipuram, Tamil Nadu</t>
        </is>
      </c>
      <c r="G436" t="inlineStr">
        <is>
          <t>Jamalpur, Gurgaon, Haryana</t>
        </is>
      </c>
      <c r="H436" t="n">
        <v>12.786517</v>
      </c>
      <c r="I436" t="n">
        <v>79.975221</v>
      </c>
      <c r="J436" t="n">
        <v>28.373519</v>
      </c>
      <c r="K436" t="n">
        <v>76.835337</v>
      </c>
      <c r="L436" s="18" t="n">
        <v>44067.41334490741</v>
      </c>
      <c r="M436" s="18" t="n">
        <v>44066.77309027778</v>
      </c>
      <c r="N436" t="n">
        <v>28.36606</v>
      </c>
      <c r="O436" t="n">
        <v>76.85475599999999</v>
      </c>
      <c r="P436" s="18" t="n">
        <v>44062.90277777778</v>
      </c>
      <c r="Q436" s="18" t="n">
        <v>44067.41334490741</v>
      </c>
      <c r="R436" t="n">
        <v>2240</v>
      </c>
      <c r="S436" t="inlineStr">
        <is>
          <t>32 FT Multi-Axle 14MT - HCV</t>
        </is>
      </c>
      <c r="T436" t="n">
        <v>275</v>
      </c>
      <c r="U436" t="inlineStr">
        <is>
          <t>Aslam D</t>
        </is>
      </c>
      <c r="V436" t="inlineStr">
        <is>
          <t>Ford India Private Limited</t>
        </is>
      </c>
      <c r="W436" t="inlineStr">
        <is>
          <t>Unknown</t>
        </is>
      </c>
      <c r="X436" t="inlineStr">
        <is>
          <t>O S Ring Inner</t>
        </is>
      </c>
      <c r="Y436" t="inlineStr">
        <is>
          <t>Gurgaon</t>
        </is>
      </c>
      <c r="Z436" t="inlineStr">
        <is>
          <t>Haryana</t>
        </is>
      </c>
      <c r="AA436" t="inlineStr">
        <is>
          <t>Kanchipuram</t>
        </is>
      </c>
      <c r="AB436" t="inlineStr">
        <is>
          <t>Tamil Nadu</t>
        </is>
      </c>
      <c r="AC436" t="inlineStr">
        <is>
          <t>India</t>
        </is>
      </c>
      <c r="AD436" s="18" t="n">
        <v>44067.4210153125</v>
      </c>
      <c r="AE436" t="inlineStr">
        <is>
          <t>Delay</t>
        </is>
      </c>
      <c r="AF436" t="inlineStr">
        <is>
          <t>Jamalpur - Fazalwas Rd, Baslambi, Haryana 122051, India</t>
        </is>
      </c>
    </row>
    <row r="437">
      <c r="A437" t="inlineStr">
        <is>
          <t>Vamosys</t>
        </is>
      </c>
      <c r="B437" t="inlineStr">
        <is>
          <t>VCV00011325/082021</t>
        </is>
      </c>
      <c r="C437" t="inlineStr">
        <is>
          <t>Regular</t>
        </is>
      </c>
      <c r="D437" s="18" t="n">
        <v>44067.40585740741</v>
      </c>
      <c r="E437" t="inlineStr">
        <is>
          <t>TN18s3838</t>
        </is>
      </c>
      <c r="F437" t="inlineStr">
        <is>
          <t>Tractors &amp; Farm Equipment Limited,Kanchipuram,Tamil Nadu</t>
        </is>
      </c>
      <c r="G437" t="inlineStr">
        <is>
          <t>Tractors &amp; Farms Equipments Limited,Kanchipuram,Tamil Nadu</t>
        </is>
      </c>
      <c r="H437" t="n">
        <v>12.777</v>
      </c>
      <c r="I437" t="n">
        <v>80.02500000000001</v>
      </c>
      <c r="J437" t="n">
        <v>12.778</v>
      </c>
      <c r="K437" t="n">
        <v>80.02500000000001</v>
      </c>
      <c r="L437" s="18" t="n">
        <v>44067.40306712963</v>
      </c>
      <c r="M437" s="18" t="n">
        <v>44071.57252407407</v>
      </c>
      <c r="N437" t="n">
        <v>12.7781965</v>
      </c>
      <c r="O437" t="n">
        <v>80.02456217</v>
      </c>
      <c r="P437" s="18" t="n">
        <v>44067.40555555555</v>
      </c>
      <c r="Q437" s="18" t="n">
        <v>44067.40593225694</v>
      </c>
      <c r="R437" t="n">
        <v>20</v>
      </c>
      <c r="S437" t="inlineStr">
        <is>
          <t>Other</t>
        </is>
      </c>
      <c r="T437" t="n">
        <v>250</v>
      </c>
      <c r="U437" t="inlineStr">
        <is>
          <t>Raja</t>
        </is>
      </c>
      <c r="V437" t="inlineStr">
        <is>
          <t>Tractors &amp; Farm Equipment Limited</t>
        </is>
      </c>
      <c r="W437" t="inlineStr">
        <is>
          <t>Amal Transport &amp; Travels</t>
        </is>
      </c>
      <c r="X437" t="inlineStr">
        <is>
          <t>Tci Unit</t>
        </is>
      </c>
      <c r="Y437" t="inlineStr">
        <is>
          <t>Kanchipuram</t>
        </is>
      </c>
      <c r="Z437" t="inlineStr">
        <is>
          <t>Tamil Nadu</t>
        </is>
      </c>
      <c r="AA437" t="inlineStr">
        <is>
          <t>Kanchipuram</t>
        </is>
      </c>
      <c r="AB437" t="inlineStr">
        <is>
          <t>Tamil Nadu</t>
        </is>
      </c>
      <c r="AC437" t="inlineStr">
        <is>
          <t>India</t>
        </is>
      </c>
      <c r="AD437" s="18" t="n">
        <v>44067.40793295139</v>
      </c>
      <c r="AE437" t="inlineStr">
        <is>
          <t>Ontime</t>
        </is>
      </c>
      <c r="AF437" t="inlineStr">
        <is>
          <t>Plot No 3, Industrial Area Ii - Cmda, Maraimalai Nagar, Maraimalai Nagar, Tamil Nadu 603209, India</t>
        </is>
      </c>
    </row>
    <row r="438">
      <c r="A438" t="inlineStr">
        <is>
          <t>Vamosys</t>
        </is>
      </c>
      <c r="B438" t="inlineStr">
        <is>
          <t>VCV00011326/082021</t>
        </is>
      </c>
      <c r="C438" t="inlineStr">
        <is>
          <t>Regular</t>
        </is>
      </c>
      <c r="D438" s="18" t="n">
        <v>44067.40610355324</v>
      </c>
      <c r="E438" t="inlineStr">
        <is>
          <t>TN18M5881</t>
        </is>
      </c>
      <c r="F438" t="inlineStr">
        <is>
          <t>Tractors &amp; Farm Equipment Limited,Kanchipuram,Tamil Nadu</t>
        </is>
      </c>
      <c r="G438" t="inlineStr">
        <is>
          <t>Tractors &amp; Farms Equipments Limited,Kanchipuram,Tamil Nadu</t>
        </is>
      </c>
      <c r="H438" t="n">
        <v>12.777</v>
      </c>
      <c r="I438" t="n">
        <v>80.02500000000001</v>
      </c>
      <c r="J438" t="n">
        <v>12.778</v>
      </c>
      <c r="K438" t="n">
        <v>80.02500000000001</v>
      </c>
      <c r="L438" s="18" t="n">
        <v>44067.4030787037</v>
      </c>
      <c r="M438" s="18" t="n">
        <v>44071.57277021991</v>
      </c>
      <c r="N438" t="n">
        <v>12.78298778</v>
      </c>
      <c r="O438" t="n">
        <v>80.01407111</v>
      </c>
      <c r="P438" s="18" t="n">
        <v>44067.40555555555</v>
      </c>
      <c r="Q438" s="18" t="n">
        <v>44067.40616006945</v>
      </c>
      <c r="R438" t="n">
        <v>20</v>
      </c>
      <c r="S438" t="inlineStr">
        <is>
          <t>Other</t>
        </is>
      </c>
      <c r="T438" t="n">
        <v>250</v>
      </c>
      <c r="U438" t="inlineStr">
        <is>
          <t>Raja</t>
        </is>
      </c>
      <c r="V438" t="inlineStr">
        <is>
          <t>Tractors &amp; Farm Equipment Limited</t>
        </is>
      </c>
      <c r="W438" t="inlineStr">
        <is>
          <t>Amal Transport &amp; Travels</t>
        </is>
      </c>
      <c r="X438" t="inlineStr">
        <is>
          <t>Pressure Spring / Cps</t>
        </is>
      </c>
      <c r="Y438" t="inlineStr">
        <is>
          <t>Kanchipuram</t>
        </is>
      </c>
      <c r="Z438" t="inlineStr">
        <is>
          <t>Tamil Nadu</t>
        </is>
      </c>
      <c r="AA438" t="inlineStr">
        <is>
          <t>Kanchipuram</t>
        </is>
      </c>
      <c r="AB438" t="inlineStr">
        <is>
          <t>Tamil Nadu</t>
        </is>
      </c>
      <c r="AC438" t="inlineStr">
        <is>
          <t>India</t>
        </is>
      </c>
      <c r="AD438" s="18" t="n">
        <v>44067.41359456019</v>
      </c>
      <c r="AE438" t="inlineStr">
        <is>
          <t>Ontime</t>
        </is>
      </c>
      <c r="AF438" t="inlineStr">
        <is>
          <t>Nh32, Maraimalai Nagar, Tamil Nadu 603209, India</t>
        </is>
      </c>
    </row>
    <row r="439">
      <c r="A439" t="inlineStr">
        <is>
          <t>Vamosys</t>
        </is>
      </c>
      <c r="B439" t="inlineStr">
        <is>
          <t>VCV00010949/082021</t>
        </is>
      </c>
      <c r="C439" t="inlineStr">
        <is>
          <t>Regular</t>
        </is>
      </c>
      <c r="D439" s="18" t="n">
        <v>44064.74615829861</v>
      </c>
      <c r="E439" t="inlineStr">
        <is>
          <t>tn02ap2662</t>
        </is>
      </c>
      <c r="F439" t="inlineStr">
        <is>
          <t>Lucas Tvs Ltd-Pondy,Pondy,Pondicherry</t>
        </is>
      </c>
      <c r="G439" t="inlineStr">
        <is>
          <t>Lucas Tvs Ltd-Pondy,Pondy,Pondicherry</t>
        </is>
      </c>
      <c r="H439" t="n">
        <v>11.872</v>
      </c>
      <c r="I439" t="n">
        <v>79.63200000000001</v>
      </c>
      <c r="J439" t="n">
        <v>13.102</v>
      </c>
      <c r="K439" t="n">
        <v>80.194</v>
      </c>
      <c r="L439" s="18" t="n">
        <v>44067.3891087963</v>
      </c>
      <c r="M439" s="18" t="n">
        <v>44068.91282496528</v>
      </c>
      <c r="N439" t="n">
        <v>13.06672917</v>
      </c>
      <c r="O439" t="n">
        <v>80.21227917</v>
      </c>
      <c r="P439" s="18" t="n">
        <v>44064.74513888889</v>
      </c>
      <c r="Q439" s="18" t="n">
        <v>44064.74623148148</v>
      </c>
      <c r="R439" t="n">
        <v>300</v>
      </c>
      <c r="S439" t="inlineStr">
        <is>
          <t>Other</t>
        </is>
      </c>
      <c r="T439" t="n">
        <v>250</v>
      </c>
      <c r="U439" t="inlineStr">
        <is>
          <t>Perumal</t>
        </is>
      </c>
      <c r="V439" t="inlineStr">
        <is>
          <t>Lucas Tvs Ltd</t>
        </is>
      </c>
      <c r="W439" t="inlineStr">
        <is>
          <t>Sr Transports</t>
        </is>
      </c>
      <c r="X439" t="inlineStr">
        <is>
          <t>Valve Spring</t>
        </is>
      </c>
      <c r="Y439" t="inlineStr">
        <is>
          <t>Puducherry</t>
        </is>
      </c>
      <c r="Z439" t="inlineStr">
        <is>
          <t>Puducherry</t>
        </is>
      </c>
      <c r="AA439" t="inlineStr">
        <is>
          <t>Puducherry</t>
        </is>
      </c>
      <c r="AB439" t="inlineStr">
        <is>
          <t>Puducherry</t>
        </is>
      </c>
      <c r="AC439" t="inlineStr">
        <is>
          <t>India</t>
        </is>
      </c>
      <c r="AD439" s="18" t="n">
        <v>44067.40454293982</v>
      </c>
      <c r="AE439" t="inlineStr">
        <is>
          <t>Ontime</t>
        </is>
      </c>
      <c r="AF439" t="inlineStr">
        <is>
          <t>6, Ashoka Nagar St, Kanna Bala Nagar, Ashoka Nagar, Sri Sakthi Nagar, Arumbakkam, Chennai, Tamil Nadu 600106, India</t>
        </is>
      </c>
    </row>
    <row r="440">
      <c r="A440" t="inlineStr">
        <is>
          <t>Vamosys</t>
        </is>
      </c>
      <c r="B440" t="inlineStr">
        <is>
          <t>VCV00010590/082021</t>
        </is>
      </c>
      <c r="C440" t="inlineStr">
        <is>
          <t>Regular</t>
        </is>
      </c>
      <c r="D440" s="18" t="n">
        <v>44064.38388248842</v>
      </c>
      <c r="E440" t="inlineStr">
        <is>
          <t>TN18s3838</t>
        </is>
      </c>
      <c r="F440" t="inlineStr">
        <is>
          <t>Tractors &amp; Farm Equipment Limited,Kanchipuram,Tamil Nadu</t>
        </is>
      </c>
      <c r="G440" t="inlineStr">
        <is>
          <t>Tractors &amp; Farms Equipments Limited,Kanchipuram,Tamil Nadu</t>
        </is>
      </c>
      <c r="H440" t="n">
        <v>12.777</v>
      </c>
      <c r="I440" t="n">
        <v>80.02500000000001</v>
      </c>
      <c r="J440" t="n">
        <v>12.778</v>
      </c>
      <c r="K440" t="n">
        <v>80.02500000000001</v>
      </c>
      <c r="L440" s="18" t="n">
        <v>44067.3891087963</v>
      </c>
      <c r="M440" s="18" t="n">
        <v>44068.55054915509</v>
      </c>
      <c r="N440" t="n">
        <v>12.77819183</v>
      </c>
      <c r="O440" t="n">
        <v>80.024523</v>
      </c>
      <c r="P440" s="18" t="n">
        <v>44064.38333333333</v>
      </c>
      <c r="Q440" s="18" t="n">
        <v>44064.38392658565</v>
      </c>
      <c r="R440" t="n">
        <v>20</v>
      </c>
      <c r="S440" t="inlineStr">
        <is>
          <t>Other</t>
        </is>
      </c>
      <c r="T440" t="n">
        <v>250</v>
      </c>
      <c r="U440" t="inlineStr">
        <is>
          <t>Raja</t>
        </is>
      </c>
      <c r="V440" t="inlineStr">
        <is>
          <t>Tractors &amp; Farm Equipment Limited</t>
        </is>
      </c>
      <c r="W440" t="inlineStr">
        <is>
          <t>Amal Transport &amp; Travels</t>
        </is>
      </c>
      <c r="X440" t="inlineStr">
        <is>
          <t>Lu Window Lifter W Motor Frt Rh</t>
        </is>
      </c>
      <c r="Y440" t="inlineStr">
        <is>
          <t>Kanchipuram</t>
        </is>
      </c>
      <c r="Z440" t="inlineStr">
        <is>
          <t>Tamil Nadu</t>
        </is>
      </c>
      <c r="AA440" t="inlineStr">
        <is>
          <t>Kanchipuram</t>
        </is>
      </c>
      <c r="AB440" t="inlineStr">
        <is>
          <t>Tamil Nadu</t>
        </is>
      </c>
      <c r="AC440" t="inlineStr">
        <is>
          <t>India</t>
        </is>
      </c>
      <c r="AD440" s="18" t="n">
        <v>44067.39764355324</v>
      </c>
      <c r="AE440" t="inlineStr">
        <is>
          <t>Ontime</t>
        </is>
      </c>
      <c r="AF440" t="inlineStr">
        <is>
          <t>Plot No 3, Industrial Area Ii - Cmda, Maraimalai Nagar, Maraimalai Nagar, Tamil Nadu 603209, India</t>
        </is>
      </c>
    </row>
    <row r="441">
      <c r="A441" t="inlineStr">
        <is>
          <t>Ekta</t>
        </is>
      </c>
      <c r="B441" t="inlineStr">
        <is>
          <t>AEIBK2026629</t>
        </is>
      </c>
      <c r="C441" t="inlineStr">
        <is>
          <t>Regular</t>
        </is>
      </c>
      <c r="D441" s="18" t="n">
        <v>44063.43686342592</v>
      </c>
      <c r="E441" t="inlineStr">
        <is>
          <t>HR47C5279</t>
        </is>
      </c>
      <c r="F441" t="inlineStr">
        <is>
          <t>Jamalpur, Gurgaon, Haryana</t>
        </is>
      </c>
      <c r="G441" t="inlineStr">
        <is>
          <t>Singaperumalkoil, Kanchipuram, Tamil Nadu</t>
        </is>
      </c>
      <c r="H441" t="n">
        <v>28.373519</v>
      </c>
      <c r="I441" t="n">
        <v>76.835337</v>
      </c>
      <c r="J441" t="n">
        <v>12.786517</v>
      </c>
      <c r="K441" t="n">
        <v>79.975221</v>
      </c>
      <c r="L441" s="18" t="n">
        <v>44067.39248842592</v>
      </c>
      <c r="M441" s="18" t="n">
        <v>44067.60353009259</v>
      </c>
      <c r="N441" t="n">
        <v>12.784361</v>
      </c>
      <c r="O441" t="n">
        <v>80.019289</v>
      </c>
      <c r="P441" s="18" t="n">
        <v>44063.47777777778</v>
      </c>
      <c r="Q441" s="18" t="n">
        <v>44067.39248842592</v>
      </c>
      <c r="R441" t="n">
        <v>2425</v>
      </c>
      <c r="S441" t="inlineStr">
        <is>
          <t>32 FT Multi-Axle 14MT - HCV</t>
        </is>
      </c>
      <c r="T441" t="n">
        <v>275</v>
      </c>
      <c r="U441" t="inlineStr">
        <is>
          <t>Sharukh Khan</t>
        </is>
      </c>
      <c r="V441" t="inlineStr">
        <is>
          <t>Ford India Private Limited</t>
        </is>
      </c>
      <c r="W441" t="inlineStr">
        <is>
          <t>Ekta Travels</t>
        </is>
      </c>
      <c r="X441" t="inlineStr">
        <is>
          <t>Zb Bracket / Expansion Tank</t>
        </is>
      </c>
      <c r="Y441" t="inlineStr">
        <is>
          <t>Kanchipuram</t>
        </is>
      </c>
      <c r="Z441" t="inlineStr">
        <is>
          <t>Tamil Nadu</t>
        </is>
      </c>
      <c r="AA441" t="inlineStr">
        <is>
          <t>Gurgaon</t>
        </is>
      </c>
      <c r="AB441" t="inlineStr">
        <is>
          <t>Haryana</t>
        </is>
      </c>
      <c r="AC441" t="inlineStr">
        <is>
          <t>India</t>
        </is>
      </c>
      <c r="AD441" s="18" t="n">
        <v>44067.4072349537</v>
      </c>
      <c r="AE441" t="inlineStr">
        <is>
          <t>Ontime</t>
        </is>
      </c>
      <c r="AF441" t="inlineStr">
        <is>
          <t>Henry Ford Rd, Maraimalai Nagar, Tamil Nadu 603209, India</t>
        </is>
      </c>
    </row>
    <row r="442">
      <c r="A442" t="inlineStr">
        <is>
          <t>Consent Track</t>
        </is>
      </c>
      <c r="B442" t="inlineStr">
        <is>
          <t>VCV00011113/082021</t>
        </is>
      </c>
      <c r="C442" t="inlineStr">
        <is>
          <t>Regular</t>
        </is>
      </c>
      <c r="D442" s="18" t="n">
        <v>44065.36182488426</v>
      </c>
      <c r="E442" t="inlineStr">
        <is>
          <t>TN23AA5466</t>
        </is>
      </c>
      <c r="F442" t="inlineStr">
        <is>
          <t>Ashok Leyland Ennore,Chennai,Tamil Nadu</t>
        </is>
      </c>
      <c r="G442" t="inlineStr">
        <is>
          <t>Ashok Leyland Plant 2-Hosur,Hosur,Karnataka</t>
        </is>
      </c>
      <c r="H442" t="n">
        <v>13.215</v>
      </c>
      <c r="I442" t="n">
        <v>80.31999999999999</v>
      </c>
      <c r="J442" t="n">
        <v>12.766</v>
      </c>
      <c r="K442" t="n">
        <v>77.786</v>
      </c>
      <c r="L442" s="18" t="n">
        <v>44067.37873842593</v>
      </c>
      <c r="M442" s="18" t="n">
        <v>44069.52849155093</v>
      </c>
      <c r="N442" t="n">
        <v>12.722313</v>
      </c>
      <c r="O442" t="n">
        <v>77.87754</v>
      </c>
      <c r="P442" s="18" t="n">
        <v>44065.36116898148</v>
      </c>
      <c r="Q442" s="18" t="n">
        <v>44067.37873842593</v>
      </c>
      <c r="R442" t="n">
        <v>310</v>
      </c>
      <c r="S442" t="inlineStr">
        <is>
          <t>Other</t>
        </is>
      </c>
      <c r="T442" t="n">
        <v>250</v>
      </c>
      <c r="U442" t="inlineStr">
        <is>
          <t>Murugan</t>
        </is>
      </c>
      <c r="V442" t="inlineStr">
        <is>
          <t>Ashok Leyland Limited</t>
        </is>
      </c>
      <c r="W442" t="inlineStr">
        <is>
          <t>Vinayaka Roadlines</t>
        </is>
      </c>
      <c r="X442" t="inlineStr">
        <is>
          <t>Spacer Tube / Clamping</t>
        </is>
      </c>
      <c r="Y442" t="inlineStr">
        <is>
          <t>Hosur</t>
        </is>
      </c>
      <c r="Z442" t="inlineStr">
        <is>
          <t>Karnataka</t>
        </is>
      </c>
      <c r="AA442" t="inlineStr">
        <is>
          <t>Chennai</t>
        </is>
      </c>
      <c r="AB442" t="inlineStr">
        <is>
          <t>Tamil Nadu</t>
        </is>
      </c>
      <c r="AC442" t="inlineStr">
        <is>
          <t>India</t>
        </is>
      </c>
      <c r="AD442" s="18" t="n">
        <v>44067.4029716088</v>
      </c>
      <c r="AE442" t="inlineStr">
        <is>
          <t>Ontime</t>
        </is>
      </c>
      <c r="AF442" t="inlineStr">
        <is>
          <t>Unnamed Road, Sipcot Phase Ii Industrial Complex, Sipcot Ph 2, Moranapalli, Tamil Nadu 635109, India</t>
        </is>
      </c>
    </row>
    <row r="443">
      <c r="A443" t="inlineStr">
        <is>
          <t>Vamosys</t>
        </is>
      </c>
      <c r="B443" t="inlineStr">
        <is>
          <t>VCV00011052/082021</t>
        </is>
      </c>
      <c r="C443" t="inlineStr">
        <is>
          <t>Regular</t>
        </is>
      </c>
      <c r="D443" s="18" t="n">
        <v>44064.93537415509</v>
      </c>
      <c r="E443" t="inlineStr">
        <is>
          <t>TN887661</t>
        </is>
      </c>
      <c r="F443" t="inlineStr">
        <is>
          <t>Daimler India Commercial Vehicles,Kanchipuram,Tamil Nadu</t>
        </is>
      </c>
      <c r="G443" t="inlineStr">
        <is>
          <t>Daimler India Commercial Vehicles,Kanchipuram,Tamil Nadu</t>
        </is>
      </c>
      <c r="H443" t="n">
        <v>12.839</v>
      </c>
      <c r="I443" t="n">
        <v>79.95399999999999</v>
      </c>
      <c r="J443" t="n">
        <v>12.839</v>
      </c>
      <c r="K443" t="n">
        <v>79.95399999999999</v>
      </c>
      <c r="L443" s="18" t="n">
        <v>44067.36484953704</v>
      </c>
      <c r="M443" s="18" t="n">
        <v>44069.10204082176</v>
      </c>
      <c r="N443" t="n">
        <v>12.8410895</v>
      </c>
      <c r="O443" t="n">
        <v>79.95244383000001</v>
      </c>
      <c r="P443" s="18" t="n">
        <v>44064.93483796297</v>
      </c>
      <c r="Q443" s="18" t="n">
        <v>44064.93542048611</v>
      </c>
      <c r="R443" t="n">
        <v>3</v>
      </c>
      <c r="S443" t="inlineStr">
        <is>
          <t>Other</t>
        </is>
      </c>
      <c r="T443" t="n">
        <v>250</v>
      </c>
      <c r="U443" t="inlineStr">
        <is>
          <t>Siva</t>
        </is>
      </c>
      <c r="V443" t="inlineStr">
        <is>
          <t>Daimler India Commercial Vehicles Pvt Lt</t>
        </is>
      </c>
      <c r="W443" t="inlineStr">
        <is>
          <t>Eswar Transport</t>
        </is>
      </c>
      <c r="X443" t="inlineStr">
        <is>
          <t>Linking Rod Stabilizer / Pin</t>
        </is>
      </c>
      <c r="Y443" t="inlineStr">
        <is>
          <t>Kanchipuram</t>
        </is>
      </c>
      <c r="Z443" t="inlineStr">
        <is>
          <t>Tamil Nadu</t>
        </is>
      </c>
      <c r="AA443" t="inlineStr">
        <is>
          <t>Kanchipuram</t>
        </is>
      </c>
      <c r="AB443" t="inlineStr">
        <is>
          <t>Tamil Nadu</t>
        </is>
      </c>
      <c r="AC443" t="inlineStr">
        <is>
          <t>India</t>
        </is>
      </c>
      <c r="AD443" s="18" t="n">
        <v>44067.36725679398</v>
      </c>
      <c r="AE443" t="inlineStr">
        <is>
          <t>Ontime</t>
        </is>
      </c>
      <c r="AF443" t="inlineStr">
        <is>
          <t>Unnamed Road, Oragadam Industrial Corridor, Panapakkam, Tamil Nadu, India</t>
        </is>
      </c>
    </row>
    <row r="444">
      <c r="A444" t="inlineStr">
        <is>
          <t>Ekta</t>
        </is>
      </c>
      <c r="B444" t="inlineStr">
        <is>
          <t>AEIBK2026365</t>
        </is>
      </c>
      <c r="C444" t="inlineStr">
        <is>
          <t>Regular</t>
        </is>
      </c>
      <c r="D444" s="18" t="n">
        <v>44061.56303240741</v>
      </c>
      <c r="E444" t="inlineStr">
        <is>
          <t>HR47D4676</t>
        </is>
      </c>
      <c r="F444" t="inlineStr">
        <is>
          <t>Khorajnanoda, Ahmedabad, Gujarat</t>
        </is>
      </c>
      <c r="G444" t="inlineStr">
        <is>
          <t>Singaperumalkoil, Kanchipuram, Tamil Nadu</t>
        </is>
      </c>
      <c r="H444" t="n">
        <v>22.961777</v>
      </c>
      <c r="I444" t="n">
        <v>72.094219</v>
      </c>
      <c r="J444" t="n">
        <v>12.786517</v>
      </c>
      <c r="K444" t="n">
        <v>79.975221</v>
      </c>
      <c r="L444" s="18" t="n">
        <v>44067.33690972222</v>
      </c>
      <c r="M444" s="18" t="n">
        <v>44065.72969907407</v>
      </c>
      <c r="N444" t="n">
        <v>12.784186</v>
      </c>
      <c r="O444" t="n">
        <v>80.01705800000001</v>
      </c>
      <c r="P444" s="18" t="n">
        <v>44062.34305555555</v>
      </c>
      <c r="Q444" s="18" t="n">
        <v>44067.33690972222</v>
      </c>
      <c r="R444" t="n">
        <v>1900</v>
      </c>
      <c r="S444" t="inlineStr">
        <is>
          <t>32 FT Single-Axle 7MT - HCV</t>
        </is>
      </c>
      <c r="T444" t="n">
        <v>275</v>
      </c>
      <c r="U444" t="inlineStr">
        <is>
          <t>Mubin</t>
        </is>
      </c>
      <c r="V444" t="inlineStr">
        <is>
          <t>Ford India Private Limited</t>
        </is>
      </c>
      <c r="W444" t="inlineStr">
        <is>
          <t>Ekta Transport Company</t>
        </is>
      </c>
      <c r="X444" t="inlineStr">
        <is>
          <t>Bearing Bush / Stabiliser Fixation To Br</t>
        </is>
      </c>
      <c r="Y444" t="inlineStr">
        <is>
          <t>Kanchipuram</t>
        </is>
      </c>
      <c r="Z444" t="inlineStr">
        <is>
          <t>Tamil Nadu</t>
        </is>
      </c>
      <c r="AA444" t="inlineStr">
        <is>
          <t>Ahmedabad</t>
        </is>
      </c>
      <c r="AB444" t="inlineStr">
        <is>
          <t>Gujarat</t>
        </is>
      </c>
      <c r="AC444" t="inlineStr">
        <is>
          <t>India</t>
        </is>
      </c>
      <c r="AD444" s="18" t="n">
        <v>44067.35490315972</v>
      </c>
      <c r="AE444" t="inlineStr">
        <is>
          <t>Delay</t>
        </is>
      </c>
      <c r="AF444" t="inlineStr">
        <is>
          <t>Unnamed Road, Maraimalai Nagar, Tamil Nadu 603209, India</t>
        </is>
      </c>
    </row>
    <row r="445">
      <c r="A445" t="inlineStr">
        <is>
          <t>Consent Track</t>
        </is>
      </c>
      <c r="B445" t="inlineStr">
        <is>
          <t>AEIBK2026513</t>
        </is>
      </c>
      <c r="C445" t="inlineStr">
        <is>
          <t>Regular</t>
        </is>
      </c>
      <c r="D445" s="18" t="n">
        <v>44062.55025462963</v>
      </c>
      <c r="E445" t="inlineStr">
        <is>
          <t>MH14GD7191</t>
        </is>
      </c>
      <c r="F445" t="inlineStr">
        <is>
          <t>Jagadambigainagar, Tiruvallur, Tamil Nadu</t>
        </is>
      </c>
      <c r="G445" t="inlineStr">
        <is>
          <t>Shive, Pune, Maharashtra</t>
        </is>
      </c>
      <c r="H445" t="n">
        <v>13.087428</v>
      </c>
      <c r="I445" t="n">
        <v>80.18471700000001</v>
      </c>
      <c r="J445" t="n">
        <v>18.750621</v>
      </c>
      <c r="K445" t="n">
        <v>73.87719</v>
      </c>
      <c r="L445" s="18" t="n">
        <v>44066.61122685186</v>
      </c>
      <c r="M445" s="18" t="n">
        <v>44066.7169212963</v>
      </c>
      <c r="N445" t="n">
        <v>18.20328</v>
      </c>
      <c r="O445" t="n">
        <v>74.21484</v>
      </c>
      <c r="P445" s="18" t="n">
        <v>44063.43071759259</v>
      </c>
      <c r="Q445" s="18" t="n">
        <v>44067.34236111111</v>
      </c>
      <c r="R445" t="n">
        <v>1199</v>
      </c>
      <c r="S445" t="inlineStr">
        <is>
          <t xml:space="preserve">20 FT CLOSE 7MT-MCV </t>
        </is>
      </c>
      <c r="T445" t="n">
        <v>275</v>
      </c>
      <c r="U445" t="inlineStr">
        <is>
          <t>Shankar Yadav</t>
        </is>
      </c>
      <c r="V445" t="inlineStr">
        <is>
          <t>Lucas Tvs Ltd</t>
        </is>
      </c>
      <c r="W445" t="inlineStr">
        <is>
          <t>Jai Hari Transports</t>
        </is>
      </c>
      <c r="X445" t="inlineStr">
        <is>
          <t>Linking Rod / Pin Stabilizer</t>
        </is>
      </c>
      <c r="Y445" t="inlineStr">
        <is>
          <t>Pune</t>
        </is>
      </c>
      <c r="Z445" t="inlineStr">
        <is>
          <t>Maharashtra</t>
        </is>
      </c>
      <c r="AA445" t="inlineStr">
        <is>
          <t>Tiruvallur</t>
        </is>
      </c>
      <c r="AB445" t="inlineStr">
        <is>
          <t>Tamil Nadu</t>
        </is>
      </c>
      <c r="AC445" t="inlineStr">
        <is>
          <t>India</t>
        </is>
      </c>
      <c r="AD445" s="18" t="n">
        <v>44067.45008197916</v>
      </c>
      <c r="AE445" t="inlineStr">
        <is>
          <t>Delay</t>
        </is>
      </c>
      <c r="AF445" t="inlineStr">
        <is>
          <t>Rakh Bus Stop, Purandar, Rakh, Maharashtra 412305, India</t>
        </is>
      </c>
    </row>
    <row r="446">
      <c r="A446" t="inlineStr">
        <is>
          <t>Vamosys</t>
        </is>
      </c>
      <c r="B446" t="inlineStr">
        <is>
          <t>VCV00010426/082021</t>
        </is>
      </c>
      <c r="C446" t="inlineStr">
        <is>
          <t>Regular</t>
        </is>
      </c>
      <c r="D446" s="18" t="n">
        <v>44063.81579849537</v>
      </c>
      <c r="E446" t="inlineStr">
        <is>
          <t>TN30BF9653</t>
        </is>
      </c>
      <c r="F446" t="inlineStr">
        <is>
          <t>Daimler India Commercial Vehicles,Kanchipuram,Tamil Nadu</t>
        </is>
      </c>
      <c r="G446" t="inlineStr">
        <is>
          <t>Daimler India Commercial Vehicles,Kanchipuram,Tamil Nadu</t>
        </is>
      </c>
      <c r="H446" t="n">
        <v>12.839</v>
      </c>
      <c r="I446" t="n">
        <v>79.95399999999999</v>
      </c>
      <c r="J446" t="n">
        <v>12.839</v>
      </c>
      <c r="K446" t="n">
        <v>79.95399999999999</v>
      </c>
      <c r="L446" s="18" t="n">
        <v>44067.27120370371</v>
      </c>
      <c r="M446" s="18" t="n">
        <v>44067.98246516204</v>
      </c>
      <c r="N446" t="n">
        <v>12.83593817</v>
      </c>
      <c r="O446" t="n">
        <v>79.94992933</v>
      </c>
      <c r="P446" s="18" t="n">
        <v>44063.81502314815</v>
      </c>
      <c r="Q446" s="18" t="n">
        <v>44067.27120370371</v>
      </c>
      <c r="R446" t="n">
        <v>585</v>
      </c>
      <c r="S446" t="inlineStr">
        <is>
          <t>Other</t>
        </is>
      </c>
      <c r="T446" t="n">
        <v>250</v>
      </c>
      <c r="U446" t="inlineStr">
        <is>
          <t>Karthikeyan</t>
        </is>
      </c>
      <c r="V446" t="inlineStr">
        <is>
          <t>Daimler India Commercial Vehicles Pvt Lt</t>
        </is>
      </c>
      <c r="W446" t="inlineStr">
        <is>
          <t>Vj Logistics</t>
        </is>
      </c>
      <c r="X446" t="inlineStr">
        <is>
          <t>Bearing Bolt</t>
        </is>
      </c>
      <c r="Y446" t="inlineStr">
        <is>
          <t>Kanchipuram</t>
        </is>
      </c>
      <c r="Z446" t="inlineStr">
        <is>
          <t>Tamil Nadu</t>
        </is>
      </c>
      <c r="AA446" t="inlineStr">
        <is>
          <t>Kanchipuram</t>
        </is>
      </c>
      <c r="AB446" t="inlineStr">
        <is>
          <t>Tamil Nadu</t>
        </is>
      </c>
      <c r="AC446" t="inlineStr">
        <is>
          <t>India</t>
        </is>
      </c>
      <c r="AD446" s="18" t="n">
        <v>44067.27520008102</v>
      </c>
      <c r="AE446" t="inlineStr">
        <is>
          <t>Ontime</t>
        </is>
      </c>
      <c r="AF446" t="inlineStr">
        <is>
          <t>Perumalpattu - Kottamedu Rd, Oragadam Industrial Corridor, Vattambakkam R.F., Tamil Nadu 631605, India</t>
        </is>
      </c>
    </row>
    <row r="447">
      <c r="A447" t="inlineStr">
        <is>
          <t>Vamosys</t>
        </is>
      </c>
      <c r="B447" t="inlineStr">
        <is>
          <t>VCV00011262/082021</t>
        </is>
      </c>
      <c r="C447" t="inlineStr">
        <is>
          <t>Regular</t>
        </is>
      </c>
      <c r="D447" s="18" t="n">
        <v>44065.87546979167</v>
      </c>
      <c r="E447" t="inlineStr">
        <is>
          <t>TN13M3641</t>
        </is>
      </c>
      <c r="F447" t="inlineStr">
        <is>
          <t>Lucas Tvs Ltd-Pondy,Pondy,Pondicherry</t>
        </is>
      </c>
      <c r="G447" t="inlineStr">
        <is>
          <t>Lucas Tvs Ltd-Pondy,Pondy,Pondicherry</t>
        </is>
      </c>
      <c r="H447" t="n">
        <v>11.872</v>
      </c>
      <c r="I447" t="n">
        <v>79.63200000000001</v>
      </c>
      <c r="J447" t="n">
        <v>13.102</v>
      </c>
      <c r="K447" t="n">
        <v>80.194</v>
      </c>
      <c r="L447" s="18" t="n">
        <v>44067.26767361111</v>
      </c>
      <c r="M447" s="18" t="n">
        <v>44070.04213645833</v>
      </c>
      <c r="N447" t="n">
        <v>11.92249317</v>
      </c>
      <c r="O447" t="n">
        <v>79.65979517</v>
      </c>
      <c r="P447" s="18" t="n">
        <v>44065.87502314815</v>
      </c>
      <c r="Q447" s="18" t="n">
        <v>44065.87554976852</v>
      </c>
      <c r="R447" t="n">
        <v>300</v>
      </c>
      <c r="S447" t="inlineStr">
        <is>
          <t>Other</t>
        </is>
      </c>
      <c r="T447" t="n">
        <v>250</v>
      </c>
      <c r="U447" t="inlineStr">
        <is>
          <t>Pal Raj</t>
        </is>
      </c>
      <c r="V447" t="inlineStr">
        <is>
          <t>Lucas Tvs Ltd</t>
        </is>
      </c>
      <c r="W447" t="inlineStr">
        <is>
          <t>Sr Transports</t>
        </is>
      </c>
      <c r="X447" t="inlineStr">
        <is>
          <t>Lu Nozzle Holder W. Nozzle</t>
        </is>
      </c>
      <c r="Y447" t="inlineStr">
        <is>
          <t>Puducherry</t>
        </is>
      </c>
      <c r="Z447" t="inlineStr">
        <is>
          <t>Puducherry</t>
        </is>
      </c>
      <c r="AA447" t="inlineStr">
        <is>
          <t>Puducherry</t>
        </is>
      </c>
      <c r="AB447" t="inlineStr">
        <is>
          <t>Puducherry</t>
        </is>
      </c>
      <c r="AC447" t="inlineStr">
        <is>
          <t>India</t>
        </is>
      </c>
      <c r="AD447" s="18" t="n">
        <v>44067.40272430555</v>
      </c>
      <c r="AE447" t="inlineStr">
        <is>
          <t>Ontime</t>
        </is>
      </c>
      <c r="AF447" t="inlineStr">
        <is>
          <t>Unnamed Road, Thiruvandarkoil, Puducherry 605107, India</t>
        </is>
      </c>
    </row>
    <row r="448">
      <c r="A448" t="inlineStr">
        <is>
          <t>Vamosys</t>
        </is>
      </c>
      <c r="B448" t="inlineStr">
        <is>
          <t>VCV00011273/082021</t>
        </is>
      </c>
      <c r="C448" t="inlineStr">
        <is>
          <t>Regular</t>
        </is>
      </c>
      <c r="D448" s="18" t="n">
        <v>44065.94693564815</v>
      </c>
      <c r="E448" t="inlineStr">
        <is>
          <t>TN02AS5679</t>
        </is>
      </c>
      <c r="F448" t="inlineStr">
        <is>
          <t>Lucas Tvs Ltd-Pondy,Pondy,Pondicherry</t>
        </is>
      </c>
      <c r="G448" t="inlineStr">
        <is>
          <t>Lucas Tvs Ltd-Ambattur,Chennai,Tamil Nadu</t>
        </is>
      </c>
      <c r="H448" t="n">
        <v>11.872</v>
      </c>
      <c r="I448" t="n">
        <v>79.63200000000001</v>
      </c>
      <c r="J448" t="n">
        <v>13.102</v>
      </c>
      <c r="K448" t="n">
        <v>80.194</v>
      </c>
      <c r="L448" s="18" t="n">
        <v>44067.26074074074</v>
      </c>
      <c r="M448" s="18" t="n">
        <v>44070.11360231481</v>
      </c>
      <c r="N448" t="n">
        <v>13.10532767</v>
      </c>
      <c r="O448" t="n">
        <v>80.1898285</v>
      </c>
      <c r="P448" s="18" t="n">
        <v>44065.94525462963</v>
      </c>
      <c r="Q448" s="18" t="n">
        <v>44067.26074074074</v>
      </c>
      <c r="R448" t="n">
        <v>175</v>
      </c>
      <c r="S448" t="inlineStr">
        <is>
          <t>Other</t>
        </is>
      </c>
      <c r="T448" t="n">
        <v>250</v>
      </c>
      <c r="U448" t="inlineStr">
        <is>
          <t>Parthiban</t>
        </is>
      </c>
      <c r="V448" t="inlineStr">
        <is>
          <t>Lucas Tvs Ltd</t>
        </is>
      </c>
      <c r="W448" t="inlineStr">
        <is>
          <t>Sr Transports</t>
        </is>
      </c>
      <c r="X448" t="inlineStr">
        <is>
          <t>Rectangular Ring</t>
        </is>
      </c>
      <c r="Y448" t="inlineStr">
        <is>
          <t>Chennai</t>
        </is>
      </c>
      <c r="Z448" t="inlineStr">
        <is>
          <t>Tamil Nadu</t>
        </is>
      </c>
      <c r="AA448" t="inlineStr">
        <is>
          <t>Puducherry</t>
        </is>
      </c>
      <c r="AB448" t="inlineStr">
        <is>
          <t>Puducherry</t>
        </is>
      </c>
      <c r="AC448" t="inlineStr">
        <is>
          <t>India</t>
        </is>
      </c>
      <c r="AD448" s="18" t="n">
        <v>44067.263234375</v>
      </c>
      <c r="AE448" t="inlineStr">
        <is>
          <t>Ontime</t>
        </is>
      </c>
      <c r="AF448" t="inlineStr">
        <is>
          <t>Tvs 30 Feet Rd, Tvs Industries, Korattur, Chennai, Tamil Nadu 600076, India</t>
        </is>
      </c>
    </row>
    <row r="449">
      <c r="A449" t="inlineStr">
        <is>
          <t>Vamosys</t>
        </is>
      </c>
      <c r="B449" t="inlineStr">
        <is>
          <t>VCV00011287/082021</t>
        </is>
      </c>
      <c r="C449" t="inlineStr">
        <is>
          <t>Regular</t>
        </is>
      </c>
      <c r="D449" s="18" t="n">
        <v>44066.87037457176</v>
      </c>
      <c r="E449" t="inlineStr">
        <is>
          <t>TN73AB7106</t>
        </is>
      </c>
      <c r="F449" t="inlineStr">
        <is>
          <t>Lucas Tvs Ltd-Pondy,Pondy,Pondicherry</t>
        </is>
      </c>
      <c r="G449" t="inlineStr">
        <is>
          <t>Lucas Tvs Ltd-Ambattur,Chennai,Tamil Nadu</t>
        </is>
      </c>
      <c r="H449" t="n">
        <v>11.872</v>
      </c>
      <c r="I449" t="n">
        <v>79.63200000000001</v>
      </c>
      <c r="J449" t="n">
        <v>13.102</v>
      </c>
      <c r="K449" t="n">
        <v>80.194</v>
      </c>
      <c r="L449" s="18" t="n">
        <v>44067.25027777778</v>
      </c>
      <c r="M449" s="18" t="n">
        <v>44071.03704123843</v>
      </c>
      <c r="N449" t="n">
        <v>13.104811</v>
      </c>
      <c r="O449" t="n">
        <v>80.18991083</v>
      </c>
      <c r="P449" s="18" t="n">
        <v>44066.86685185185</v>
      </c>
      <c r="Q449" s="18" t="n">
        <v>44067.25027777778</v>
      </c>
      <c r="R449" t="n">
        <v>175</v>
      </c>
      <c r="S449" t="inlineStr">
        <is>
          <t>Other</t>
        </is>
      </c>
      <c r="T449" t="n">
        <v>250</v>
      </c>
      <c r="U449" t="inlineStr">
        <is>
          <t>Veeramani</t>
        </is>
      </c>
      <c r="V449" t="inlineStr">
        <is>
          <t>Lucas Tvs Ltd</t>
        </is>
      </c>
      <c r="W449" t="inlineStr">
        <is>
          <t>Sr Transports</t>
        </is>
      </c>
      <c r="X449" t="inlineStr">
        <is>
          <t>Zb Lock Lh</t>
        </is>
      </c>
      <c r="Y449" t="inlineStr">
        <is>
          <t>Chennai</t>
        </is>
      </c>
      <c r="Z449" t="inlineStr">
        <is>
          <t>Tamil Nadu</t>
        </is>
      </c>
      <c r="AA449" t="inlineStr">
        <is>
          <t>Puducherry</t>
        </is>
      </c>
      <c r="AB449" t="inlineStr">
        <is>
          <t>Puducherry</t>
        </is>
      </c>
      <c r="AC449" t="inlineStr">
        <is>
          <t>India</t>
        </is>
      </c>
      <c r="AD449" s="18" t="n">
        <v>44067.25288128472</v>
      </c>
      <c r="AE449" t="inlineStr">
        <is>
          <t>Ontime</t>
        </is>
      </c>
      <c r="AF449" t="inlineStr">
        <is>
          <t>5Th Street, Hot Chips, 12Th Main Rd, Opposite To, Tvs Industries, Padi, Chennai, Tamil Nadu 600040, India</t>
        </is>
      </c>
    </row>
    <row r="450">
      <c r="A450" t="inlineStr">
        <is>
          <t>Consent Track</t>
        </is>
      </c>
      <c r="B450" t="inlineStr">
        <is>
          <t>AEIBK2026557</t>
        </is>
      </c>
      <c r="C450" t="inlineStr">
        <is>
          <t>Regular</t>
        </is>
      </c>
      <c r="D450" s="18" t="n">
        <v>44062.68842592592</v>
      </c>
      <c r="E450" t="inlineStr">
        <is>
          <t>HR55AH3330</t>
        </is>
      </c>
      <c r="F450" t="inlineStr">
        <is>
          <t>Jamalpur, Gurgaon, Haryana</t>
        </is>
      </c>
      <c r="G450" t="inlineStr">
        <is>
          <t>Pondur, Kanchipuram, Tamil Nadu</t>
        </is>
      </c>
      <c r="H450" t="n">
        <v>28.373519</v>
      </c>
      <c r="I450" t="n">
        <v>76.835337</v>
      </c>
      <c r="J450" t="n">
        <v>12.930429</v>
      </c>
      <c r="K450" t="n">
        <v>79.931163</v>
      </c>
      <c r="L450" s="18" t="n">
        <v>44067.09403935185</v>
      </c>
      <c r="M450" s="18" t="n">
        <v>44066.8550925926</v>
      </c>
      <c r="N450" t="n">
        <v>12.835742</v>
      </c>
      <c r="O450" t="n">
        <v>79.95004299999999</v>
      </c>
      <c r="P450" s="18" t="n">
        <v>44064.62430555555</v>
      </c>
      <c r="Q450" s="18" t="n">
        <v>44067.09403935185</v>
      </c>
      <c r="R450" t="n">
        <v>2400</v>
      </c>
      <c r="S450" t="inlineStr">
        <is>
          <t>32 FT Multi-Axle MXL 18MT</t>
        </is>
      </c>
      <c r="T450" t="n">
        <v>275</v>
      </c>
      <c r="U450" t="inlineStr">
        <is>
          <t>Sajjan Singh</t>
        </is>
      </c>
      <c r="V450" t="inlineStr">
        <is>
          <t>Daimler India Commercial Vehicles Pvt Lt</t>
        </is>
      </c>
      <c r="W450" t="inlineStr">
        <is>
          <t>R.Sai Logistics India Pvt.Ltd</t>
        </is>
      </c>
      <c r="X450" t="inlineStr">
        <is>
          <t>Marker Lamp Side / Led</t>
        </is>
      </c>
      <c r="Y450" t="inlineStr">
        <is>
          <t>Kanchipuram</t>
        </is>
      </c>
      <c r="Z450" t="inlineStr">
        <is>
          <t>Tamil Nadu</t>
        </is>
      </c>
      <c r="AA450" t="inlineStr">
        <is>
          <t>Gurgaon</t>
        </is>
      </c>
      <c r="AB450" t="inlineStr">
        <is>
          <t>Haryana</t>
        </is>
      </c>
      <c r="AC450" t="inlineStr">
        <is>
          <t>India</t>
        </is>
      </c>
      <c r="AD450" s="18" t="n">
        <v>44067.11597804398</v>
      </c>
      <c r="AE450" t="inlineStr">
        <is>
          <t>Delay</t>
        </is>
      </c>
      <c r="AF450" t="inlineStr">
        <is>
          <t>Perumalpattu - Kottamedu Rd, Oragadam Industrial Corridor, Vattambakkam R.F., Tamil Nadu 631605, India</t>
        </is>
      </c>
    </row>
    <row r="451">
      <c r="A451" t="inlineStr">
        <is>
          <t>Consent Track</t>
        </is>
      </c>
      <c r="B451" t="inlineStr">
        <is>
          <t>AEIBK2025996</t>
        </is>
      </c>
      <c r="C451" t="inlineStr">
        <is>
          <t>Regular</t>
        </is>
      </c>
      <c r="D451" s="18" t="n">
        <v>44056.52101851852</v>
      </c>
      <c r="E451" t="inlineStr">
        <is>
          <t>TN60X3147</t>
        </is>
      </c>
      <c r="F451" t="inlineStr">
        <is>
          <t>Vellaripatti, Madurai, Tamil Nadu</t>
        </is>
      </c>
      <c r="G451" t="inlineStr">
        <is>
          <t>Devalapura, Mysore, Karnataka</t>
        </is>
      </c>
      <c r="H451" t="n">
        <v>9.973636000000001</v>
      </c>
      <c r="I451" t="n">
        <v>78.281783</v>
      </c>
      <c r="J451" t="n">
        <v>12.223062</v>
      </c>
      <c r="K451" t="n">
        <v>76.69035700000001</v>
      </c>
      <c r="L451" s="18" t="n">
        <v>44061.00356481481</v>
      </c>
      <c r="M451" s="18" t="n">
        <v>44060.68768518518</v>
      </c>
      <c r="N451" t="n">
        <v>12.22499</v>
      </c>
      <c r="O451" t="n">
        <v>76.66349</v>
      </c>
      <c r="P451" s="18" t="n">
        <v>44060.95376157408</v>
      </c>
      <c r="Q451" s="18" t="n">
        <v>44067.69861111111</v>
      </c>
      <c r="R451" t="n">
        <v>525</v>
      </c>
      <c r="S451" t="inlineStr">
        <is>
          <t>24 FT SXL Container</t>
        </is>
      </c>
      <c r="T451" t="n">
        <v>250</v>
      </c>
      <c r="U451" t="inlineStr">
        <is>
          <t>Sachin Rodge</t>
        </is>
      </c>
      <c r="V451" t="inlineStr">
        <is>
          <t>Tvs Srichakra Limited</t>
        </is>
      </c>
      <c r="W451" t="inlineStr">
        <is>
          <t>Subham Expressways Llp</t>
        </is>
      </c>
      <c r="X451" t="inlineStr">
        <is>
          <t>Pad</t>
        </is>
      </c>
      <c r="Y451" t="inlineStr">
        <is>
          <t>Mysore</t>
        </is>
      </c>
      <c r="Z451" t="inlineStr">
        <is>
          <t>Karnataka</t>
        </is>
      </c>
      <c r="AA451" t="inlineStr">
        <is>
          <t>Madurai</t>
        </is>
      </c>
      <c r="AB451" t="inlineStr">
        <is>
          <t>Tamil Nadu</t>
        </is>
      </c>
      <c r="AC451" t="inlineStr">
        <is>
          <t>India</t>
        </is>
      </c>
      <c r="AD451" s="18" t="n">
        <v>44067.05129930555</v>
      </c>
      <c r="AE451" t="inlineStr">
        <is>
          <t>Delay</t>
        </is>
      </c>
      <c r="AF451" t="inlineStr">
        <is>
          <t>Airport, Marase, Karnataka 570008, India</t>
        </is>
      </c>
    </row>
    <row r="452">
      <c r="A452" t="inlineStr">
        <is>
          <t>Consent Track</t>
        </is>
      </c>
      <c r="B452" t="inlineStr">
        <is>
          <t>AEIBK2026790</t>
        </is>
      </c>
      <c r="C452" t="inlineStr">
        <is>
          <t>Regular</t>
        </is>
      </c>
      <c r="D452" s="18" t="n">
        <v>44063.88484953704</v>
      </c>
      <c r="E452" t="inlineStr">
        <is>
          <t>GJ01DY4657</t>
        </is>
      </c>
      <c r="F452" t="inlineStr">
        <is>
          <t>Singaperumalkoil, Kanchipuram, Tamil Nadu</t>
        </is>
      </c>
      <c r="G452" t="inlineStr">
        <is>
          <t>Khorajnanoda, Ahmedabad, Gujarat</t>
        </is>
      </c>
      <c r="H452" t="n">
        <v>12.786517</v>
      </c>
      <c r="I452" t="n">
        <v>79.975221</v>
      </c>
      <c r="J452" t="n">
        <v>22.961777</v>
      </c>
      <c r="K452" t="n">
        <v>72.094219</v>
      </c>
      <c r="L452" s="18" t="n">
        <v>44061.31260416667</v>
      </c>
      <c r="M452" s="18" t="n">
        <v>44068.0515162037</v>
      </c>
      <c r="N452" t="n">
        <v>12.7832686111111</v>
      </c>
      <c r="O452" t="n">
        <v>80.02670999999999</v>
      </c>
      <c r="P452" s="18" t="n">
        <v>44063.9</v>
      </c>
      <c r="Q452" s="18" t="n">
        <v>44070.60555555556</v>
      </c>
      <c r="R452" t="n">
        <v>1900</v>
      </c>
      <c r="S452" t="inlineStr">
        <is>
          <t>32 FT Single-Axle 7MT - HCV</t>
        </is>
      </c>
      <c r="T452" t="n">
        <v>275</v>
      </c>
      <c r="U452" t="inlineStr">
        <is>
          <t>Upendra Singh Parmar</t>
        </is>
      </c>
      <c r="V452" t="inlineStr">
        <is>
          <t>Ford India Private Limited</t>
        </is>
      </c>
      <c r="W452" t="inlineStr">
        <is>
          <t>Sterling Translogistics Private Limited</t>
        </is>
      </c>
      <c r="X452" t="inlineStr">
        <is>
          <t>Bolt M12x1.5x85</t>
        </is>
      </c>
      <c r="Y452" t="inlineStr">
        <is>
          <t>Ahmedabad</t>
        </is>
      </c>
      <c r="Z452" t="inlineStr">
        <is>
          <t>Gujarat</t>
        </is>
      </c>
      <c r="AA452" t="inlineStr">
        <is>
          <t>Kanchipuram</t>
        </is>
      </c>
      <c r="AB452" t="inlineStr">
        <is>
          <t>Tamil Nadu</t>
        </is>
      </c>
      <c r="AC452" t="inlineStr">
        <is>
          <t>India</t>
        </is>
      </c>
      <c r="AD452" s="18" t="n">
        <v>44068.37204236111</v>
      </c>
      <c r="AE452" t="inlineStr">
        <is>
          <t>Delay</t>
        </is>
      </c>
      <c r="AF452" t="inlineStr">
        <is>
          <t>Unnamed Road, Pavendar Salai, Maraimalai Nagar, Tamil Nadu 603209, India</t>
        </is>
      </c>
    </row>
    <row r="453">
      <c r="A453" t="inlineStr">
        <is>
          <t>Transcargo</t>
        </is>
      </c>
      <c r="B453" t="inlineStr">
        <is>
          <t>AEIBK2026816</t>
        </is>
      </c>
      <c r="C453" t="inlineStr">
        <is>
          <t>Regular</t>
        </is>
      </c>
      <c r="D453" s="18" t="n">
        <v>44064.44042824074</v>
      </c>
      <c r="E453" t="inlineStr">
        <is>
          <t>HR38W1423</t>
        </is>
      </c>
      <c r="F453" t="inlineStr">
        <is>
          <t>Jamalpur, Gurgaon, Haryana</t>
        </is>
      </c>
      <c r="G453" t="inlineStr">
        <is>
          <t>Singaperumalkoil, Kanchipuram, Tamil Nadu</t>
        </is>
      </c>
      <c r="H453" t="n">
        <v>28.373519</v>
      </c>
      <c r="I453" t="n">
        <v>76.835337</v>
      </c>
      <c r="J453" t="n">
        <v>12.786517</v>
      </c>
      <c r="K453" t="n">
        <v>79.975221</v>
      </c>
      <c r="L453" s="18" t="n">
        <v>44061.53837962963</v>
      </c>
      <c r="M453" s="18" t="n">
        <v>44068.60709490741</v>
      </c>
      <c r="N453" t="n">
        <v>16.411264</v>
      </c>
      <c r="O453" t="n">
        <v>74.37279599999999</v>
      </c>
      <c r="P453" s="18" t="n">
        <v>44064.52291666667</v>
      </c>
      <c r="Q453" s="18" t="n">
        <v>44068.53333333333</v>
      </c>
      <c r="R453" t="n">
        <v>2425</v>
      </c>
      <c r="S453" t="inlineStr">
        <is>
          <t>32 FT Multi-Axle 14MT - HCV</t>
        </is>
      </c>
      <c r="T453" t="n">
        <v>275</v>
      </c>
      <c r="U453" t="inlineStr">
        <is>
          <t>Tayyab Hushain</t>
        </is>
      </c>
      <c r="V453" t="inlineStr">
        <is>
          <t>Ford India Private Limited</t>
        </is>
      </c>
      <c r="W453" t="inlineStr">
        <is>
          <t>Trans Cargo India</t>
        </is>
      </c>
      <c r="X453" t="inlineStr">
        <is>
          <t>Bolt M12x100-Minibus</t>
        </is>
      </c>
      <c r="Y453" t="inlineStr">
        <is>
          <t>Kanchipuram</t>
        </is>
      </c>
      <c r="Z453" t="inlineStr">
        <is>
          <t>Tamil Nadu</t>
        </is>
      </c>
      <c r="AA453" t="inlineStr">
        <is>
          <t>Gurgaon</t>
        </is>
      </c>
      <c r="AB453" t="inlineStr">
        <is>
          <t>Haryana</t>
        </is>
      </c>
      <c r="AC453" t="inlineStr">
        <is>
          <t>India</t>
        </is>
      </c>
      <c r="AD453" s="18" t="n">
        <v>44067.69434100694</v>
      </c>
      <c r="AE453" t="inlineStr">
        <is>
          <t>Ontime</t>
        </is>
      </c>
      <c r="AF453" t="inlineStr">
        <is>
          <t>1896/A, 'Keerti, Pratibha Nagar Park, Nipani, Karnataka 591237, India</t>
        </is>
      </c>
    </row>
    <row r="454">
      <c r="A454" t="inlineStr">
        <is>
          <t>Consent Track</t>
        </is>
      </c>
      <c r="B454" t="inlineStr">
        <is>
          <t>AEIBK2027012</t>
        </is>
      </c>
      <c r="C454" t="inlineStr">
        <is>
          <t>Regular</t>
        </is>
      </c>
      <c r="D454" s="18" t="n">
        <v>44065.41231481481</v>
      </c>
      <c r="E454" t="inlineStr">
        <is>
          <t>HR55AH5571</t>
        </is>
      </c>
      <c r="F454" t="inlineStr">
        <is>
          <t>Jamalpur, Gurgaon, Haryana</t>
        </is>
      </c>
      <c r="G454" t="inlineStr">
        <is>
          <t>Singaperumalkoil, Kanchipuram, Tamil Nadu</t>
        </is>
      </c>
      <c r="H454" t="n">
        <v>28.373519</v>
      </c>
      <c r="I454" t="n">
        <v>76.835337</v>
      </c>
      <c r="J454" t="n">
        <v>12.786517</v>
      </c>
      <c r="K454" t="n">
        <v>79.975221</v>
      </c>
      <c r="L454" s="18" t="n">
        <v>44061.50018518518</v>
      </c>
      <c r="M454" s="18" t="n">
        <v>44069.57898148148</v>
      </c>
      <c r="N454" t="n">
        <v>12.779515</v>
      </c>
      <c r="O454" t="n">
        <v>80.01997</v>
      </c>
      <c r="P454" s="18" t="n">
        <v>44065.50625</v>
      </c>
      <c r="Q454" s="18" t="n">
        <v>44069.52430555555</v>
      </c>
      <c r="R454" t="n">
        <v>2425</v>
      </c>
      <c r="S454" t="inlineStr">
        <is>
          <t>32 FT Multi-Axle 14MT - HCV</t>
        </is>
      </c>
      <c r="T454" t="n">
        <v>275</v>
      </c>
      <c r="U454" t="inlineStr">
        <is>
          <t>Jafruddin</t>
        </is>
      </c>
      <c r="V454" t="inlineStr">
        <is>
          <t>Ford India Private Limited</t>
        </is>
      </c>
      <c r="W454" t="inlineStr">
        <is>
          <t>Unknown</t>
        </is>
      </c>
      <c r="X454" t="inlineStr">
        <is>
          <t>Bolt M14x45</t>
        </is>
      </c>
      <c r="Y454" t="inlineStr">
        <is>
          <t>Kanchipuram</t>
        </is>
      </c>
      <c r="Z454" t="inlineStr">
        <is>
          <t>Tamil Nadu</t>
        </is>
      </c>
      <c r="AA454" t="inlineStr">
        <is>
          <t>Gurgaon</t>
        </is>
      </c>
      <c r="AB454" t="inlineStr">
        <is>
          <t>Haryana</t>
        </is>
      </c>
      <c r="AC454" t="inlineStr">
        <is>
          <t>India</t>
        </is>
      </c>
      <c r="AD454" s="18" t="n">
        <v>44067.05461898148</v>
      </c>
      <c r="AE454" t="inlineStr">
        <is>
          <t>Ontime</t>
        </is>
      </c>
      <c r="AF454" t="inlineStr">
        <is>
          <t>Unnamed Road, Maraimalai Nagar, Tamil Nadu 603209, India</t>
        </is>
      </c>
    </row>
    <row r="455">
      <c r="A455" t="inlineStr">
        <is>
          <t>Consent Track</t>
        </is>
      </c>
      <c r="B455" t="inlineStr">
        <is>
          <t>AEIBK2026271</t>
        </is>
      </c>
      <c r="C455" t="inlineStr">
        <is>
          <t>Regular</t>
        </is>
      </c>
      <c r="D455" s="18" t="n">
        <v>44060.74462962963</v>
      </c>
      <c r="E455" t="inlineStr">
        <is>
          <t>KA51D0830</t>
        </is>
      </c>
      <c r="F455" t="inlineStr">
        <is>
          <t>Pozhal, Tiruvallur, Tamil Nadu</t>
        </is>
      </c>
      <c r="G455" t="inlineStr">
        <is>
          <t>Onnalvadi, Krishnagiri, Tamil Nadu</t>
        </is>
      </c>
      <c r="H455" t="n">
        <v>13.165101</v>
      </c>
      <c r="I455" t="n">
        <v>80.204244</v>
      </c>
      <c r="J455" t="n">
        <v>12.683589</v>
      </c>
      <c r="K455" t="n">
        <v>77.859239</v>
      </c>
      <c r="L455" s="18" t="n">
        <v>44061.54521990741</v>
      </c>
      <c r="M455" s="18" t="n">
        <v>44064.9112962963</v>
      </c>
      <c r="N455" t="n">
        <v>12.71427</v>
      </c>
      <c r="O455" t="n">
        <v>77.87405</v>
      </c>
      <c r="P455" s="18" t="n">
        <v>44061.70833333334</v>
      </c>
      <c r="Q455" s="18" t="n">
        <v>44068.70902777778</v>
      </c>
      <c r="R455" t="n">
        <v>535</v>
      </c>
      <c r="S455" t="inlineStr">
        <is>
          <t>1 MT Tata Ace (Closed Body)</t>
        </is>
      </c>
      <c r="T455" t="n">
        <v>250</v>
      </c>
      <c r="U455" t="inlineStr">
        <is>
          <t>Manikandan</t>
        </is>
      </c>
      <c r="V455" t="inlineStr">
        <is>
          <t>Ashok Leyland Limited</t>
        </is>
      </c>
      <c r="W455" t="inlineStr">
        <is>
          <t>Vijay Transport</t>
        </is>
      </c>
      <c r="X455" t="inlineStr">
        <is>
          <t>Bolt M14x1.5x50-Stall.</t>
        </is>
      </c>
      <c r="Y455" t="inlineStr">
        <is>
          <t>Krishnagiri</t>
        </is>
      </c>
      <c r="Z455" t="inlineStr">
        <is>
          <t>Tamil Nadu</t>
        </is>
      </c>
      <c r="AA455" t="inlineStr">
        <is>
          <t>Tiruvallur</t>
        </is>
      </c>
      <c r="AB455" t="inlineStr">
        <is>
          <t>Tamil Nadu</t>
        </is>
      </c>
      <c r="AC455" t="inlineStr">
        <is>
          <t>India</t>
        </is>
      </c>
      <c r="AD455" s="18" t="n">
        <v>44067.05513001158</v>
      </c>
      <c r="AE455" t="inlineStr">
        <is>
          <t>Delay</t>
        </is>
      </c>
      <c r="AF455" t="inlineStr">
        <is>
          <t>Wel-Fit Health Club, Tippalam Rd, Kumudepalli, Moranapalli, Tamil Nadu 635109, India</t>
        </is>
      </c>
    </row>
    <row r="456">
      <c r="A456" t="inlineStr">
        <is>
          <t>Consent Track</t>
        </is>
      </c>
      <c r="B456" t="inlineStr">
        <is>
          <t>AEIBK2026380</t>
        </is>
      </c>
      <c r="C456" t="inlineStr">
        <is>
          <t>Regular</t>
        </is>
      </c>
      <c r="D456" s="18" t="n">
        <v>44061.50412037037</v>
      </c>
      <c r="E456" t="inlineStr">
        <is>
          <t>HR38X1530</t>
        </is>
      </c>
      <c r="F456" t="inlineStr">
        <is>
          <t>Singaperumalkoil, Kanchipuram, Tamil Nadu</t>
        </is>
      </c>
      <c r="G456" t="inlineStr">
        <is>
          <t>Jondhi, Jhajjar, Haryana</t>
        </is>
      </c>
      <c r="H456" t="n">
        <v>12.786517</v>
      </c>
      <c r="I456" t="n">
        <v>79.975221</v>
      </c>
      <c r="J456" t="n">
        <v>28.635325</v>
      </c>
      <c r="K456" t="n">
        <v>76.69324400000001</v>
      </c>
      <c r="L456" s="18" t="n">
        <v>44061.54521990741</v>
      </c>
      <c r="M456" s="18" t="n">
        <v>44065.67078703704</v>
      </c>
      <c r="N456" t="n">
        <v>12.795183</v>
      </c>
      <c r="O456" t="n">
        <v>80.01600000000001</v>
      </c>
      <c r="P456" s="18" t="n">
        <v>44061.57291666666</v>
      </c>
      <c r="Q456" s="18" t="n">
        <v>44067.65763888889</v>
      </c>
      <c r="R456" t="n">
        <v>2455</v>
      </c>
      <c r="S456" t="inlineStr">
        <is>
          <t>32 FT Single-Axle 7MT - HCV</t>
        </is>
      </c>
      <c r="T456" t="n">
        <v>275</v>
      </c>
      <c r="U456" t="inlineStr">
        <is>
          <t>Narendra Singh</t>
        </is>
      </c>
      <c r="V456" t="inlineStr">
        <is>
          <t>Ford India Private Limited</t>
        </is>
      </c>
      <c r="W456" t="inlineStr">
        <is>
          <t>Trans Cargo India</t>
        </is>
      </c>
      <c r="X456" t="inlineStr">
        <is>
          <t>Bolt</t>
        </is>
      </c>
      <c r="Y456" t="inlineStr">
        <is>
          <t>Jhajjar</t>
        </is>
      </c>
      <c r="Z456" t="inlineStr">
        <is>
          <t>Haryana</t>
        </is>
      </c>
      <c r="AA456" t="inlineStr">
        <is>
          <t>Kanchipuram</t>
        </is>
      </c>
      <c r="AB456" t="inlineStr">
        <is>
          <t>Tamil Nadu</t>
        </is>
      </c>
      <c r="AC456" t="inlineStr">
        <is>
          <t>India</t>
        </is>
      </c>
      <c r="AD456" s="18" t="n">
        <v>44068.6503247338</v>
      </c>
      <c r="AE456" t="inlineStr">
        <is>
          <t>Delay</t>
        </is>
      </c>
      <c r="AF456" t="inlineStr">
        <is>
          <t>Railway Station Rd, Peramanur, Maraimalai Nagar, Tamil Nadu 603204, India</t>
        </is>
      </c>
    </row>
    <row r="457">
      <c r="A457" t="inlineStr">
        <is>
          <t>Consent Track</t>
        </is>
      </c>
      <c r="B457" t="inlineStr">
        <is>
          <t>VCV00011265/082021</t>
        </is>
      </c>
      <c r="C457" t="inlineStr">
        <is>
          <t>Regular</t>
        </is>
      </c>
      <c r="D457" s="18" t="n">
        <v>44065.91576273148</v>
      </c>
      <c r="E457" t="inlineStr">
        <is>
          <t>TN31CA2511</t>
        </is>
      </c>
      <c r="F457" t="inlineStr">
        <is>
          <t>Lucas Tvs Ltd-Pondy,Pondy,Pondicherry</t>
        </is>
      </c>
      <c r="G457" t="inlineStr">
        <is>
          <t>Lucas Tvs Ltd-Pondy,Pondy,Pondicherry</t>
        </is>
      </c>
      <c r="H457" t="n">
        <v>11.872</v>
      </c>
      <c r="I457" t="n">
        <v>79.63200000000001</v>
      </c>
      <c r="J457" t="n">
        <v>13.102</v>
      </c>
      <c r="K457" t="n">
        <v>80.194</v>
      </c>
      <c r="L457" s="18" t="n">
        <v>44061.52798611111</v>
      </c>
      <c r="M457" s="18" t="n">
        <v>44070.08242939815</v>
      </c>
      <c r="N457" t="n">
        <v>11.873392</v>
      </c>
      <c r="O457" t="n">
        <v>79.6336</v>
      </c>
      <c r="P457" s="18" t="n">
        <v>44065.91530092592</v>
      </c>
      <c r="Q457" s="18" t="n">
        <v>44065.91640748842</v>
      </c>
      <c r="R457" t="n">
        <v>300</v>
      </c>
      <c r="S457" t="inlineStr">
        <is>
          <t>Other</t>
        </is>
      </c>
      <c r="T457" t="n">
        <v>250</v>
      </c>
      <c r="U457" t="inlineStr">
        <is>
          <t>Kodishwaran</t>
        </is>
      </c>
      <c r="V457" t="inlineStr">
        <is>
          <t>Lucas Tvs Ltd</t>
        </is>
      </c>
      <c r="W457" t="inlineStr">
        <is>
          <t>Sr Transports</t>
        </is>
      </c>
      <c r="X457" t="inlineStr">
        <is>
          <t>M10x20 S.Screw</t>
        </is>
      </c>
      <c r="Y457" t="inlineStr">
        <is>
          <t>Puducherry</t>
        </is>
      </c>
      <c r="Z457" t="inlineStr">
        <is>
          <t>Puducherry</t>
        </is>
      </c>
      <c r="AA457" t="inlineStr">
        <is>
          <t>Puducherry</t>
        </is>
      </c>
      <c r="AB457" t="inlineStr">
        <is>
          <t>Puducherry</t>
        </is>
      </c>
      <c r="AC457" t="inlineStr">
        <is>
          <t>India</t>
        </is>
      </c>
      <c r="AD457" s="18" t="n">
        <v>44067.16693232639</v>
      </c>
      <c r="AE457" t="inlineStr">
        <is>
          <t>Ontime</t>
        </is>
      </c>
      <c r="AF457" t="inlineStr">
        <is>
          <t>Pudhu Nagar 5Th Street, Nettapakkam, Puducherry 605106, India</t>
        </is>
      </c>
    </row>
    <row r="458">
      <c r="A458" t="inlineStr">
        <is>
          <t>Vamosys</t>
        </is>
      </c>
      <c r="B458" t="inlineStr">
        <is>
          <t>AEIBK2026815</t>
        </is>
      </c>
      <c r="C458" t="inlineStr">
        <is>
          <t>Regular</t>
        </is>
      </c>
      <c r="D458" s="18" t="n">
        <v>44064.4387037037</v>
      </c>
      <c r="E458" t="inlineStr">
        <is>
          <t>TN88C3198</t>
        </is>
      </c>
      <c r="F458" t="inlineStr">
        <is>
          <t>Shive, Pune, Maharashtra</t>
        </is>
      </c>
      <c r="G458" t="inlineStr">
        <is>
          <t>Pondur, Kanchipuram, Tamil Nadu</t>
        </is>
      </c>
      <c r="H458" t="n">
        <v>18.750621</v>
      </c>
      <c r="I458" t="n">
        <v>73.87719</v>
      </c>
      <c r="J458" t="n">
        <v>12.930429</v>
      </c>
      <c r="K458" t="n">
        <v>79.931163</v>
      </c>
      <c r="L458" s="18" t="n">
        <v>44066.89280092593</v>
      </c>
      <c r="M458" s="18" t="n">
        <v>44068.60537037037</v>
      </c>
      <c r="N458" t="n">
        <v>12.83115</v>
      </c>
      <c r="O458" t="n">
        <v>79.95504889</v>
      </c>
      <c r="P458" s="18" t="n">
        <v>44065.125</v>
      </c>
      <c r="Q458" s="18" t="n">
        <v>44066.89280092593</v>
      </c>
      <c r="R458" t="n">
        <v>1290</v>
      </c>
      <c r="S458" t="inlineStr">
        <is>
          <t>32 FT Multi-Axle 14MT - HCV</t>
        </is>
      </c>
      <c r="T458" t="n">
        <v>275</v>
      </c>
      <c r="U458" t="inlineStr">
        <is>
          <t>Pananisamy S</t>
        </is>
      </c>
      <c r="V458" t="inlineStr">
        <is>
          <t>Daimler India Commercial Vehicles Pvt Lt</t>
        </is>
      </c>
      <c r="W458" t="inlineStr">
        <is>
          <t>Arvinth Transport</t>
        </is>
      </c>
      <c r="X458" t="inlineStr">
        <is>
          <t>Empty Trays</t>
        </is>
      </c>
      <c r="Y458" t="inlineStr">
        <is>
          <t>Kanchipuram</t>
        </is>
      </c>
      <c r="Z458" t="inlineStr">
        <is>
          <t>Tamil Nadu</t>
        </is>
      </c>
      <c r="AA458" t="inlineStr">
        <is>
          <t>Pune</t>
        </is>
      </c>
      <c r="AB458" t="inlineStr">
        <is>
          <t>Maharashtra</t>
        </is>
      </c>
      <c r="AC458" t="inlineStr">
        <is>
          <t>India</t>
        </is>
      </c>
      <c r="AD458" s="18" t="n">
        <v>44066.90846643518</v>
      </c>
      <c r="AE458" t="inlineStr">
        <is>
          <t>Ontime</t>
        </is>
      </c>
      <c r="AF458" t="inlineStr">
        <is>
          <t>Service Rd, Oragadam Industrial Corridor, Tamil Nadu 631605, India</t>
        </is>
      </c>
    </row>
    <row r="459">
      <c r="A459" t="inlineStr">
        <is>
          <t>Ekta</t>
        </is>
      </c>
      <c r="B459" t="inlineStr">
        <is>
          <t>AEIBK2026565</t>
        </is>
      </c>
      <c r="C459" t="inlineStr">
        <is>
          <t>Regular</t>
        </is>
      </c>
      <c r="D459" s="18" t="n">
        <v>44062.72763888889</v>
      </c>
      <c r="E459" t="inlineStr">
        <is>
          <t>HR47D5518</t>
        </is>
      </c>
      <c r="F459" t="inlineStr">
        <is>
          <t>Embalam, Pondicherry, Pondicherry</t>
        </is>
      </c>
      <c r="G459" t="inlineStr">
        <is>
          <t>Jamalpur, Gurgaon, Haryana</t>
        </is>
      </c>
      <c r="H459" t="n">
        <v>11.874962</v>
      </c>
      <c r="I459" t="n">
        <v>79.714747</v>
      </c>
      <c r="J459" t="n">
        <v>28.373519</v>
      </c>
      <c r="K459" t="n">
        <v>76.835337</v>
      </c>
      <c r="L459" s="18" t="n">
        <v>44066.79881944445</v>
      </c>
      <c r="M459" s="18" t="n">
        <v>44066.89430555556</v>
      </c>
      <c r="N459" t="n">
        <v>28.3663</v>
      </c>
      <c r="O459" t="n">
        <v>76.854258</v>
      </c>
      <c r="P459" s="18" t="n">
        <v>44063.760625</v>
      </c>
      <c r="Q459" s="18" t="n">
        <v>44066.79881944445</v>
      </c>
      <c r="R459" t="n">
        <v>2700</v>
      </c>
      <c r="S459" t="inlineStr">
        <is>
          <t>32 FT Multi-Axle 14MT - HCV</t>
        </is>
      </c>
      <c r="T459" t="n">
        <v>275</v>
      </c>
      <c r="U459" t="inlineStr">
        <is>
          <t>Akthar</t>
        </is>
      </c>
      <c r="V459" t="inlineStr">
        <is>
          <t>Lucas Tvs Ltd</t>
        </is>
      </c>
      <c r="W459" t="inlineStr">
        <is>
          <t>Ekta Transport Company</t>
        </is>
      </c>
      <c r="X459" t="inlineStr">
        <is>
          <t>Carbon Brush</t>
        </is>
      </c>
      <c r="Y459" t="inlineStr">
        <is>
          <t>Gurgaon</t>
        </is>
      </c>
      <c r="Z459" t="inlineStr">
        <is>
          <t>Haryana</t>
        </is>
      </c>
      <c r="AA459" t="inlineStr">
        <is>
          <t>Puducherry</t>
        </is>
      </c>
      <c r="AB459" t="inlineStr">
        <is>
          <t>Puducherry</t>
        </is>
      </c>
      <c r="AC459" t="inlineStr">
        <is>
          <t>India</t>
        </is>
      </c>
      <c r="AD459" s="18" t="n">
        <v>44066.80710451389</v>
      </c>
      <c r="AE459" t="inlineStr">
        <is>
          <t>Ontime</t>
        </is>
      </c>
      <c r="AF459" t="inlineStr">
        <is>
          <t>Jamalpur - Fazalwas Rd, Baslambi, Haryana 122051, India</t>
        </is>
      </c>
    </row>
    <row r="460">
      <c r="A460" t="inlineStr">
        <is>
          <t>Vamosys</t>
        </is>
      </c>
      <c r="B460" t="inlineStr">
        <is>
          <t>VCV00009577/082021</t>
        </is>
      </c>
      <c r="C460" t="inlineStr">
        <is>
          <t>Regular</t>
        </is>
      </c>
      <c r="D460" s="18" t="n">
        <v>44062.89635447917</v>
      </c>
      <c r="E460" t="inlineStr">
        <is>
          <t>TN68F1722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n">
        <v>11.872</v>
      </c>
      <c r="I460" t="n">
        <v>79.63200000000001</v>
      </c>
      <c r="J460" t="n">
        <v>11.872</v>
      </c>
      <c r="K460" t="n">
        <v>79.63200000000001</v>
      </c>
      <c r="L460" s="18" t="n">
        <v>44066.78863425926</v>
      </c>
      <c r="M460" s="18" t="n">
        <v>44067.06302114583</v>
      </c>
      <c r="N460" t="n">
        <v>11.87018889</v>
      </c>
      <c r="O460" t="n">
        <v>79.63408889</v>
      </c>
      <c r="P460" s="18" t="n">
        <v>44062.88940972222</v>
      </c>
      <c r="Q460" s="18" t="n">
        <v>44062.89643321759</v>
      </c>
      <c r="R460" t="n">
        <v>240</v>
      </c>
      <c r="S460" t="inlineStr">
        <is>
          <t>Other</t>
        </is>
      </c>
      <c r="T460" t="n">
        <v>250</v>
      </c>
      <c r="U460" t="inlineStr">
        <is>
          <t>Tamil</t>
        </is>
      </c>
      <c r="V460" t="inlineStr">
        <is>
          <t>Lucas Tvs Ltd</t>
        </is>
      </c>
      <c r="W460" t="inlineStr">
        <is>
          <t>Sr Transports</t>
        </is>
      </c>
      <c r="X460" t="inlineStr">
        <is>
          <t>Empty Lids</t>
        </is>
      </c>
      <c r="Y460" t="inlineStr">
        <is>
          <t>Puducherry</t>
        </is>
      </c>
      <c r="Z460" t="inlineStr">
        <is>
          <t>Puducherry</t>
        </is>
      </c>
      <c r="AA460" t="inlineStr">
        <is>
          <t>Puducherry</t>
        </is>
      </c>
      <c r="AB460" t="inlineStr">
        <is>
          <t>Puducherry</t>
        </is>
      </c>
      <c r="AC460" t="inlineStr">
        <is>
          <t>India</t>
        </is>
      </c>
      <c r="AD460" s="18" t="n">
        <v>44066.79503645833</v>
      </c>
      <c r="AE460" t="inlineStr">
        <is>
          <t>Ontime</t>
        </is>
      </c>
      <c r="AF460" t="inlineStr">
        <is>
          <t>Madukkarai Main Rd, Nettapakkam, Puducherry 605106, India</t>
        </is>
      </c>
    </row>
    <row r="461">
      <c r="A461" t="inlineStr">
        <is>
          <t>Consent Track</t>
        </is>
      </c>
      <c r="B461" t="inlineStr">
        <is>
          <t>AEIBK2026781</t>
        </is>
      </c>
      <c r="C461" t="inlineStr">
        <is>
          <t>Regular</t>
        </is>
      </c>
      <c r="D461" s="18" t="n">
        <v>44063.79685185185</v>
      </c>
      <c r="E461" t="inlineStr">
        <is>
          <t>KA01AK8641</t>
        </is>
      </c>
      <c r="F461" t="inlineStr">
        <is>
          <t>Shive, Pune, Maharashtra</t>
        </is>
      </c>
      <c r="G461" t="inlineStr">
        <is>
          <t>Devalapura, Mysore, Karnataka</t>
        </is>
      </c>
      <c r="H461" t="n">
        <v>18.750621</v>
      </c>
      <c r="I461" t="n">
        <v>73.87719</v>
      </c>
      <c r="J461" t="n">
        <v>12.223062</v>
      </c>
      <c r="K461" t="n">
        <v>76.69035700000001</v>
      </c>
      <c r="L461" s="18" t="n">
        <v>44066.53135416667</v>
      </c>
      <c r="M461" s="18" t="n">
        <v>44067.96351851852</v>
      </c>
      <c r="N461" t="n">
        <v>12.193809</v>
      </c>
      <c r="O461" t="n">
        <v>76.642296</v>
      </c>
      <c r="P461" s="18" t="n">
        <v>44064.39930555555</v>
      </c>
      <c r="Q461" s="18" t="n">
        <v>44066.53135416667</v>
      </c>
      <c r="R461" t="n">
        <v>1050</v>
      </c>
      <c r="S461" t="inlineStr">
        <is>
          <t xml:space="preserve">20 FT CLOSE 7MT-MCV </t>
        </is>
      </c>
      <c r="T461" t="n">
        <v>275</v>
      </c>
      <c r="U461" t="inlineStr">
        <is>
          <t>V Raghavendra</t>
        </is>
      </c>
      <c r="V461" t="inlineStr">
        <is>
          <t>Tvs Motor Company Limited</t>
        </is>
      </c>
      <c r="W461" t="inlineStr">
        <is>
          <t>Oms Logistics Pvt Ltd</t>
        </is>
      </c>
      <c r="X461" t="inlineStr">
        <is>
          <t>Yoke &amp; Pole Assembly</t>
        </is>
      </c>
      <c r="Y461" t="inlineStr">
        <is>
          <t>Mysore</t>
        </is>
      </c>
      <c r="Z461" t="inlineStr">
        <is>
          <t>Karnataka</t>
        </is>
      </c>
      <c r="AA461" t="inlineStr">
        <is>
          <t>Pune</t>
        </is>
      </c>
      <c r="AB461" t="inlineStr">
        <is>
          <t>Maharashtra</t>
        </is>
      </c>
      <c r="AC461" t="inlineStr">
        <is>
          <t>India</t>
        </is>
      </c>
      <c r="AD461" s="18" t="n">
        <v>44066.55501547454</v>
      </c>
      <c r="AE461" t="inlineStr">
        <is>
          <t>Ontime</t>
        </is>
      </c>
      <c r="AF461" t="inlineStr">
        <is>
          <t>Tvs Factory, Byathahalli, Karnataka 571311, India</t>
        </is>
      </c>
    </row>
    <row r="462">
      <c r="A462" t="inlineStr">
        <is>
          <t>Consent Track</t>
        </is>
      </c>
      <c r="B462" t="inlineStr">
        <is>
          <t>VCV00011197/082021</t>
        </is>
      </c>
      <c r="C462" t="inlineStr">
        <is>
          <t>Regular</t>
        </is>
      </c>
      <c r="D462" s="18" t="n">
        <v>44065.56377438657</v>
      </c>
      <c r="E462" t="inlineStr">
        <is>
          <t>TN25M8075</t>
        </is>
      </c>
      <c r="F462" t="inlineStr">
        <is>
          <t>Lucas Tvs Ltd-Ambattur,Chennai,Tamil Nadu</t>
        </is>
      </c>
      <c r="G462" t="inlineStr">
        <is>
          <t>Lucas Tvs Ltd-Pondy,Pondy,Pondicherry</t>
        </is>
      </c>
      <c r="H462" t="n">
        <v>13.102</v>
      </c>
      <c r="I462" t="n">
        <v>80.194</v>
      </c>
      <c r="J462" t="n">
        <v>11.872</v>
      </c>
      <c r="K462" t="n">
        <v>79.63200000000001</v>
      </c>
      <c r="L462" s="18" t="n">
        <v>44066.00357638889</v>
      </c>
      <c r="M462" s="18" t="n">
        <v>44069.73044105324</v>
      </c>
      <c r="N462" t="n">
        <v>11.921372</v>
      </c>
      <c r="O462" t="n">
        <v>79.66498</v>
      </c>
      <c r="P462" s="18" t="n">
        <v>44065.56319444445</v>
      </c>
      <c r="Q462" s="18" t="n">
        <v>44065.56383978009</v>
      </c>
      <c r="R462" t="n">
        <v>170</v>
      </c>
      <c r="S462" t="inlineStr">
        <is>
          <t>Other</t>
        </is>
      </c>
      <c r="T462" t="n">
        <v>250</v>
      </c>
      <c r="U462" t="inlineStr">
        <is>
          <t>Kesaven</t>
        </is>
      </c>
      <c r="V462" t="inlineStr">
        <is>
          <t>Lucas Tvs Ltd</t>
        </is>
      </c>
      <c r="W462" t="inlineStr">
        <is>
          <t>Sr Transports</t>
        </is>
      </c>
      <c r="X462" t="inlineStr">
        <is>
          <t>3ha15 Rectifier Assy</t>
        </is>
      </c>
      <c r="Y462" t="inlineStr">
        <is>
          <t>Puducherry</t>
        </is>
      </c>
      <c r="Z462" t="inlineStr">
        <is>
          <t>Puducherry</t>
        </is>
      </c>
      <c r="AA462" t="inlineStr">
        <is>
          <t>Chennai</t>
        </is>
      </c>
      <c r="AB462" t="inlineStr">
        <is>
          <t>Tamil Nadu</t>
        </is>
      </c>
      <c r="AC462" t="inlineStr">
        <is>
          <t>India</t>
        </is>
      </c>
      <c r="AD462" s="18" t="n">
        <v>44066.50620181713</v>
      </c>
      <c r="AE462" t="inlineStr">
        <is>
          <t>Ontime</t>
        </is>
      </c>
      <c r="AF462" t="inlineStr">
        <is>
          <t>Unnamed Road, Thiruvandarkoil, Puducherry 605107, India</t>
        </is>
      </c>
    </row>
    <row r="463">
      <c r="A463" t="inlineStr">
        <is>
          <t>Garuda</t>
        </is>
      </c>
      <c r="B463" t="inlineStr">
        <is>
          <t>AEIBK2026446</t>
        </is>
      </c>
      <c r="C463" t="inlineStr">
        <is>
          <t>Regular</t>
        </is>
      </c>
      <c r="D463" s="18" t="n">
        <v>44061.75045138889</v>
      </c>
      <c r="E463" t="inlineStr">
        <is>
          <t>TN54K5040</t>
        </is>
      </c>
      <c r="F463" t="inlineStr">
        <is>
          <t>Singaperumalkoil, Kanchipuram, Tamil Nadu</t>
        </is>
      </c>
      <c r="G463" t="inlineStr">
        <is>
          <t>Khorajnanoda, Ahmedabad, Gujarat</t>
        </is>
      </c>
      <c r="H463" t="n">
        <v>12.786517</v>
      </c>
      <c r="I463" t="n">
        <v>79.975221</v>
      </c>
      <c r="J463" t="n">
        <v>22.961777</v>
      </c>
      <c r="K463" t="n">
        <v>72.094219</v>
      </c>
      <c r="L463" s="18" t="n">
        <v>44066.37164351852</v>
      </c>
      <c r="M463" s="18" t="n">
        <v>44065.91711805556</v>
      </c>
      <c r="N463" t="n">
        <v>22.998653</v>
      </c>
      <c r="O463" t="n">
        <v>72.27126199999999</v>
      </c>
      <c r="P463" s="18" t="n">
        <v>44061.87430555555</v>
      </c>
      <c r="Q463" s="18" t="n">
        <v>44066.37164351852</v>
      </c>
      <c r="R463" t="n">
        <v>1900</v>
      </c>
      <c r="S463" t="inlineStr">
        <is>
          <t>32 FT Multi-Axle 14MT - HCV</t>
        </is>
      </c>
      <c r="T463" t="n">
        <v>275</v>
      </c>
      <c r="U463" t="inlineStr">
        <is>
          <t>Vijaya Kumar</t>
        </is>
      </c>
      <c r="V463" t="inlineStr">
        <is>
          <t>Ford India Private Limited</t>
        </is>
      </c>
      <c r="W463" t="inlineStr">
        <is>
          <t>Friends Transport</t>
        </is>
      </c>
      <c r="X463" t="inlineStr">
        <is>
          <t>Reg Cum Brush Box &amp; Rec.</t>
        </is>
      </c>
      <c r="Y463" t="inlineStr">
        <is>
          <t>Ahmedabad</t>
        </is>
      </c>
      <c r="Z463" t="inlineStr">
        <is>
          <t>Gujarat</t>
        </is>
      </c>
      <c r="AA463" t="inlineStr">
        <is>
          <t>Kanchipuram</t>
        </is>
      </c>
      <c r="AB463" t="inlineStr">
        <is>
          <t>Tamil Nadu</t>
        </is>
      </c>
      <c r="AC463" t="inlineStr">
        <is>
          <t>India</t>
        </is>
      </c>
      <c r="AD463" s="18" t="n">
        <v>44066.40917403935</v>
      </c>
      <c r="AE463" t="inlineStr">
        <is>
          <t>Delay</t>
        </is>
      </c>
      <c r="AF463" t="inlineStr">
        <is>
          <t>Unnamed Road, Chharodi, Gujarat 382170, India</t>
        </is>
      </c>
    </row>
    <row r="464">
      <c r="A464" t="inlineStr">
        <is>
          <t>Consent Track</t>
        </is>
      </c>
      <c r="B464" t="inlineStr">
        <is>
          <t>AEIBK2026385</t>
        </is>
      </c>
      <c r="C464" t="inlineStr">
        <is>
          <t>Regular</t>
        </is>
      </c>
      <c r="D464" s="18" t="n">
        <v>44061.5099537037</v>
      </c>
      <c r="E464" t="inlineStr">
        <is>
          <t>MH12LT7965</t>
        </is>
      </c>
      <c r="F464" t="inlineStr">
        <is>
          <t>Shive, Pune, Maharashtra</t>
        </is>
      </c>
      <c r="G464" t="inlineStr">
        <is>
          <t>Guruvoyal, Tiruvallur, Tamil Nadu</t>
        </is>
      </c>
      <c r="H464" t="n">
        <v>18.750621</v>
      </c>
      <c r="I464" t="n">
        <v>73.87719</v>
      </c>
      <c r="J464" t="n">
        <v>13.202214</v>
      </c>
      <c r="K464" t="n">
        <v>80.131693</v>
      </c>
      <c r="L464" s="18" t="n">
        <v>44066.21541666667</v>
      </c>
      <c r="M464" s="18" t="n">
        <v>44065.67662037037</v>
      </c>
      <c r="N464" t="n">
        <v>13.03477</v>
      </c>
      <c r="O464" t="n">
        <v>80.05356</v>
      </c>
      <c r="P464" s="18" t="n">
        <v>44061.75</v>
      </c>
      <c r="Q464" s="18" t="n">
        <v>44065.66666666666</v>
      </c>
      <c r="R464" t="n">
        <v>1175</v>
      </c>
      <c r="S464" t="inlineStr">
        <is>
          <t>32 FT Single-Axle 7MT - HCV</t>
        </is>
      </c>
      <c r="T464" t="n">
        <v>275</v>
      </c>
      <c r="U464" t="inlineStr">
        <is>
          <t>Gutiram Dhale</t>
        </is>
      </c>
      <c r="V464" t="inlineStr">
        <is>
          <t>Ericsson India Private Limited</t>
        </is>
      </c>
      <c r="W464" t="inlineStr">
        <is>
          <t>Pranav Transport</t>
        </is>
      </c>
      <c r="X464" t="inlineStr">
        <is>
          <t>Rotor Assembly-Final</t>
        </is>
      </c>
      <c r="Y464" t="inlineStr">
        <is>
          <t>Tiruvallur</t>
        </is>
      </c>
      <c r="Z464" t="inlineStr">
        <is>
          <t>Tamil Nadu</t>
        </is>
      </c>
      <c r="AA464" t="inlineStr">
        <is>
          <t>Pune</t>
        </is>
      </c>
      <c r="AB464" t="inlineStr">
        <is>
          <t>Maharashtra</t>
        </is>
      </c>
      <c r="AC464" t="inlineStr">
        <is>
          <t>India</t>
        </is>
      </c>
      <c r="AD464" s="18" t="n">
        <v>44066.33714340278</v>
      </c>
      <c r="AE464" t="inlineStr">
        <is>
          <t>Delay</t>
        </is>
      </c>
      <c r="AF464" t="inlineStr">
        <is>
          <t>Unnamed Road, Chembarambakkam, Tamil Nadu 600069, India</t>
        </is>
      </c>
    </row>
    <row r="465">
      <c r="A465" t="inlineStr">
        <is>
          <t>Consent Track</t>
        </is>
      </c>
      <c r="B465" t="inlineStr">
        <is>
          <t>AEIBK2026387</t>
        </is>
      </c>
      <c r="C465" t="inlineStr">
        <is>
          <t>Regular</t>
        </is>
      </c>
      <c r="D465" s="18" t="n">
        <v>44061.5099537037</v>
      </c>
      <c r="E465" t="inlineStr">
        <is>
          <t>MH14GD2037</t>
        </is>
      </c>
      <c r="F465" t="inlineStr">
        <is>
          <t>Shive, Pune, Maharashtra</t>
        </is>
      </c>
      <c r="G465" t="inlineStr">
        <is>
          <t>Guruvoyal, Tiruvallur, Tamil Nadu</t>
        </is>
      </c>
      <c r="H465" t="n">
        <v>18.750621</v>
      </c>
      <c r="I465" t="n">
        <v>73.87719</v>
      </c>
      <c r="J465" t="n">
        <v>13.202214</v>
      </c>
      <c r="K465" t="n">
        <v>80.131693</v>
      </c>
      <c r="L465" s="18" t="n">
        <v>44066.2605787037</v>
      </c>
      <c r="M465" s="18" t="n">
        <v>44065.67662037037</v>
      </c>
      <c r="N465" t="n">
        <v>12.9371525</v>
      </c>
      <c r="O465" t="n">
        <v>79.9357938888889</v>
      </c>
      <c r="P465" s="18" t="n">
        <v>44061.625</v>
      </c>
      <c r="Q465" s="18" t="n">
        <v>44065.66666666666</v>
      </c>
      <c r="R465" t="n">
        <v>1175</v>
      </c>
      <c r="S465" t="inlineStr">
        <is>
          <t>32 FT Single-Axle 7MT - HCV</t>
        </is>
      </c>
      <c r="T465" t="n">
        <v>275</v>
      </c>
      <c r="U465" t="inlineStr">
        <is>
          <t>Ankush Kamble</t>
        </is>
      </c>
      <c r="V465" t="inlineStr">
        <is>
          <t>Ericsson India Private Limited</t>
        </is>
      </c>
      <c r="W465" t="inlineStr">
        <is>
          <t>Pranav Transport</t>
        </is>
      </c>
      <c r="X465" t="inlineStr">
        <is>
          <t>Wiper Motor Link</t>
        </is>
      </c>
      <c r="Y465" t="inlineStr">
        <is>
          <t>Tiruvallur</t>
        </is>
      </c>
      <c r="Z465" t="inlineStr">
        <is>
          <t>Tamil Nadu</t>
        </is>
      </c>
      <c r="AA465" t="inlineStr">
        <is>
          <t>Pune</t>
        </is>
      </c>
      <c r="AB465" t="inlineStr">
        <is>
          <t>Maharashtra</t>
        </is>
      </c>
      <c r="AC465" t="inlineStr">
        <is>
          <t>India</t>
        </is>
      </c>
      <c r="AD465" s="18" t="n">
        <v>44066.35258526621</v>
      </c>
      <c r="AE465" t="inlineStr">
        <is>
          <t>Delay</t>
        </is>
      </c>
      <c r="AF465" t="inlineStr">
        <is>
          <t>Perumalpattu - Kottamedu Rd, Tamil Nadu 602105, India</t>
        </is>
      </c>
    </row>
    <row r="466">
      <c r="A466" t="inlineStr">
        <is>
          <t>Consent Track</t>
        </is>
      </c>
      <c r="B466" t="inlineStr">
        <is>
          <t>AEIBK2026381</t>
        </is>
      </c>
      <c r="C466" t="inlineStr">
        <is>
          <t>Regular</t>
        </is>
      </c>
      <c r="D466" s="18" t="n">
        <v>44061.5099537037</v>
      </c>
      <c r="E466" t="inlineStr">
        <is>
          <t>NL01AE2521</t>
        </is>
      </c>
      <c r="F466" t="inlineStr">
        <is>
          <t>Shive, Pune, Maharashtra</t>
        </is>
      </c>
      <c r="G466" t="inlineStr">
        <is>
          <t>Guruvoyal, Tiruvallur, Tamil Nadu</t>
        </is>
      </c>
      <c r="H466" t="n">
        <v>18.750621</v>
      </c>
      <c r="I466" t="n">
        <v>73.87719</v>
      </c>
      <c r="J466" t="n">
        <v>13.202214</v>
      </c>
      <c r="K466" t="n">
        <v>80.131693</v>
      </c>
      <c r="L466" s="18" t="n">
        <v>44066.26401620371</v>
      </c>
      <c r="M466" s="18" t="n">
        <v>44065.67662037037</v>
      </c>
      <c r="N466" t="n">
        <v>18.74147</v>
      </c>
      <c r="O466" t="n">
        <v>73.77225</v>
      </c>
      <c r="P466" s="18" t="n">
        <v>44061.625</v>
      </c>
      <c r="Q466" s="18" t="n">
        <v>44065.66666666666</v>
      </c>
      <c r="R466" t="n">
        <v>1175</v>
      </c>
      <c r="S466" t="inlineStr">
        <is>
          <t>32 FT Single-Axle 7MT - HCV</t>
        </is>
      </c>
      <c r="T466" t="n">
        <v>275</v>
      </c>
      <c r="U466" t="inlineStr">
        <is>
          <t>Balakrishna Khatage</t>
        </is>
      </c>
      <c r="V466" t="inlineStr">
        <is>
          <t>Ericsson India Private Limited</t>
        </is>
      </c>
      <c r="W466" t="inlineStr">
        <is>
          <t>Imprints Infrastucture And Logistics Ltd.</t>
        </is>
      </c>
      <c r="X466" t="inlineStr">
        <is>
          <t>Solenoid Switch</t>
        </is>
      </c>
      <c r="Y466" t="inlineStr">
        <is>
          <t>Tiruvallur</t>
        </is>
      </c>
      <c r="Z466" t="inlineStr">
        <is>
          <t>Tamil Nadu</t>
        </is>
      </c>
      <c r="AA466" t="inlineStr">
        <is>
          <t>Pune</t>
        </is>
      </c>
      <c r="AB466" t="inlineStr">
        <is>
          <t>Maharashtra</t>
        </is>
      </c>
      <c r="AC466" t="inlineStr">
        <is>
          <t>India</t>
        </is>
      </c>
      <c r="AD466" s="18" t="n">
        <v>44067.19257369213</v>
      </c>
      <c r="AE466" t="inlineStr">
        <is>
          <t>Delay</t>
        </is>
      </c>
      <c r="AF466" t="inlineStr">
        <is>
          <t>Khalumbre, Khalumbre, Maharashtra 410501, India</t>
        </is>
      </c>
    </row>
    <row r="467">
      <c r="A467" t="inlineStr">
        <is>
          <t>Consent Track</t>
        </is>
      </c>
      <c r="B467" t="inlineStr">
        <is>
          <t>AEIBK2026383</t>
        </is>
      </c>
      <c r="C467" t="inlineStr">
        <is>
          <t>Regular</t>
        </is>
      </c>
      <c r="D467" s="18" t="n">
        <v>44061.5099537037</v>
      </c>
      <c r="E467" t="inlineStr">
        <is>
          <t>NL01AE2515</t>
        </is>
      </c>
      <c r="F467" t="inlineStr">
        <is>
          <t>Shive, Pune, Maharashtra</t>
        </is>
      </c>
      <c r="G467" t="inlineStr">
        <is>
          <t>Guruvoyal, Tiruvallur, Tamil Nadu</t>
        </is>
      </c>
      <c r="H467" t="n">
        <v>18.750621</v>
      </c>
      <c r="I467" t="n">
        <v>73.87719</v>
      </c>
      <c r="J467" t="n">
        <v>13.202214</v>
      </c>
      <c r="K467" t="n">
        <v>80.131693</v>
      </c>
      <c r="L467" s="18" t="n">
        <v>44065.77439814815</v>
      </c>
      <c r="M467" s="18" t="n">
        <v>44065.67662037037</v>
      </c>
      <c r="N467" t="n">
        <v>17.3743844444444</v>
      </c>
      <c r="O467" t="n">
        <v>75.6003786111111</v>
      </c>
      <c r="P467" s="18" t="n">
        <v>44061.625</v>
      </c>
      <c r="Q467" s="18" t="n">
        <v>44065.66666666666</v>
      </c>
      <c r="R467" t="n">
        <v>1175</v>
      </c>
      <c r="S467" t="inlineStr">
        <is>
          <t>32 FT Single-Axle 7MT - HCV</t>
        </is>
      </c>
      <c r="T467" t="n">
        <v>275</v>
      </c>
      <c r="U467" t="inlineStr">
        <is>
          <t>Chandrakant R Aadhane</t>
        </is>
      </c>
      <c r="V467" t="inlineStr">
        <is>
          <t>Ericsson India Private Limited</t>
        </is>
      </c>
      <c r="W467" t="inlineStr">
        <is>
          <t>Imprints Infrastucture And Logistics Ltd.</t>
        </is>
      </c>
      <c r="X467" t="inlineStr">
        <is>
          <t>Switch Assy Wtih Relay-9m14</t>
        </is>
      </c>
      <c r="Y467" t="inlineStr">
        <is>
          <t>Tiruvallur</t>
        </is>
      </c>
      <c r="Z467" t="inlineStr">
        <is>
          <t>Tamil Nadu</t>
        </is>
      </c>
      <c r="AA467" t="inlineStr">
        <is>
          <t>Pune</t>
        </is>
      </c>
      <c r="AB467" t="inlineStr">
        <is>
          <t>Maharashtra</t>
        </is>
      </c>
      <c r="AC467" t="inlineStr">
        <is>
          <t>India</t>
        </is>
      </c>
      <c r="AD467" s="18" t="n">
        <v>44067.04037577546</v>
      </c>
      <c r="AE467" t="inlineStr">
        <is>
          <t>Delay</t>
        </is>
      </c>
      <c r="AF467" t="inlineStr">
        <is>
          <t>Nh561A, Shiradon, Karnataka 586205, India</t>
        </is>
      </c>
    </row>
    <row r="468">
      <c r="A468" t="inlineStr">
        <is>
          <t>Consent Track</t>
        </is>
      </c>
      <c r="B468" t="inlineStr">
        <is>
          <t>AEIBK2025757</t>
        </is>
      </c>
      <c r="C468" t="inlineStr">
        <is>
          <t>Regular</t>
        </is>
      </c>
      <c r="D468" s="18" t="n">
        <v>44055.56929398148</v>
      </c>
      <c r="E468" t="inlineStr">
        <is>
          <t>MH14GD1032</t>
        </is>
      </c>
      <c r="F468" t="inlineStr">
        <is>
          <t>Shive, Pune, Maharashtra</t>
        </is>
      </c>
      <c r="G468" t="inlineStr">
        <is>
          <t>Kandraur, Bilaspur (Hp), Himachal Pradesh</t>
        </is>
      </c>
      <c r="H468" t="n">
        <v>18.750621</v>
      </c>
      <c r="I468" t="n">
        <v>73.87719</v>
      </c>
      <c r="J468" t="n">
        <v>31.387859</v>
      </c>
      <c r="K468" t="n">
        <v>76.762507</v>
      </c>
      <c r="L468" s="18" t="n">
        <v>44066.28480324074</v>
      </c>
      <c r="M468" s="18" t="n">
        <v>44059.73596064815</v>
      </c>
      <c r="N468" t="n">
        <v>30.64803</v>
      </c>
      <c r="O468" t="n">
        <v>76.88948000000001</v>
      </c>
      <c r="P468" s="18" t="n">
        <v>44056.30846064815</v>
      </c>
      <c r="Q468" s="18" t="n">
        <v>44065.66666666666</v>
      </c>
      <c r="R468" t="n">
        <v>1775</v>
      </c>
      <c r="S468" t="inlineStr">
        <is>
          <t>32 FT Single-Axle 7MT - HCV</t>
        </is>
      </c>
      <c r="T468" t="n">
        <v>275</v>
      </c>
      <c r="U468" t="inlineStr">
        <is>
          <t>Pabu Dan Nayak</t>
        </is>
      </c>
      <c r="V468" t="inlineStr">
        <is>
          <t>Ericsson India Private Limited</t>
        </is>
      </c>
      <c r="W468" t="inlineStr">
        <is>
          <t>New Chandigarh Haryana Roadway</t>
        </is>
      </c>
      <c r="X468" t="inlineStr">
        <is>
          <t>Switch Assy (Final) -Hd10</t>
        </is>
      </c>
      <c r="Y468" t="inlineStr">
        <is>
          <t>Bilaspur (Hp)</t>
        </is>
      </c>
      <c r="Z468" t="inlineStr">
        <is>
          <t>Himachal Pradesh</t>
        </is>
      </c>
      <c r="AA468" t="inlineStr">
        <is>
          <t>Pune</t>
        </is>
      </c>
      <c r="AB468" t="inlineStr">
        <is>
          <t>Maharashtra</t>
        </is>
      </c>
      <c r="AC468" t="inlineStr">
        <is>
          <t>India</t>
        </is>
      </c>
      <c r="AD468" s="18" t="n">
        <v>44066.45034641204</v>
      </c>
      <c r="AE468" t="inlineStr">
        <is>
          <t>Delay</t>
        </is>
      </c>
      <c r="AF468" t="inlineStr">
        <is>
          <t>Deradun Rd, Ramgarh, Haryana 134109, India</t>
        </is>
      </c>
    </row>
    <row r="469">
      <c r="A469" t="inlineStr">
        <is>
          <t>Consent Track</t>
        </is>
      </c>
      <c r="B469" t="inlineStr">
        <is>
          <t>AEIBK2025864</t>
        </is>
      </c>
      <c r="C469" t="inlineStr">
        <is>
          <t>Regular</t>
        </is>
      </c>
      <c r="D469" s="18" t="n">
        <v>44056.47414351852</v>
      </c>
      <c r="E469" t="inlineStr">
        <is>
          <t>UP22T8988</t>
        </is>
      </c>
      <c r="F469" t="inlineStr">
        <is>
          <t>Shive, Pune, Maharashtra</t>
        </is>
      </c>
      <c r="G469" t="inlineStr">
        <is>
          <t>Odalbakra, Kamrup, Assam</t>
        </is>
      </c>
      <c r="H469" t="n">
        <v>18.750621</v>
      </c>
      <c r="I469" t="n">
        <v>73.87719</v>
      </c>
      <c r="J469" t="n">
        <v>26.131293</v>
      </c>
      <c r="K469" t="n">
        <v>91.749014</v>
      </c>
      <c r="L469" s="18" t="n">
        <v>44066.25356481481</v>
      </c>
      <c r="M469" s="18" t="n">
        <v>44060.64081018518</v>
      </c>
      <c r="N469" t="n">
        <v>26.593939</v>
      </c>
      <c r="O469" t="n">
        <v>88.35015</v>
      </c>
      <c r="P469" s="18" t="n">
        <v>44056.47414351852</v>
      </c>
      <c r="Q469" s="18" t="n">
        <v>44064.625</v>
      </c>
      <c r="R469" t="n">
        <v>2750</v>
      </c>
      <c r="S469" t="inlineStr">
        <is>
          <t>32 FT Single-Axle 7MT - HCV</t>
        </is>
      </c>
      <c r="T469" t="n">
        <v>275</v>
      </c>
      <c r="U469" t="inlineStr">
        <is>
          <t>Iqrar Usian</t>
        </is>
      </c>
      <c r="V469" t="inlineStr">
        <is>
          <t>Ericsson India Private Limited</t>
        </is>
      </c>
      <c r="W469" t="inlineStr">
        <is>
          <t>Rajdhani Roadways</t>
        </is>
      </c>
      <c r="X469" t="inlineStr">
        <is>
          <t>5sw60b-Wiper Motor</t>
        </is>
      </c>
      <c r="Y469" t="inlineStr">
        <is>
          <t>Kamrup</t>
        </is>
      </c>
      <c r="Z469" t="inlineStr">
        <is>
          <t>Assam</t>
        </is>
      </c>
      <c r="AA469" t="inlineStr">
        <is>
          <t>Pune</t>
        </is>
      </c>
      <c r="AB469" t="inlineStr">
        <is>
          <t>Maharashtra</t>
        </is>
      </c>
      <c r="AC469" t="inlineStr">
        <is>
          <t>India</t>
        </is>
      </c>
      <c r="AD469" s="18" t="n">
        <v>44066.72916898148</v>
      </c>
      <c r="AE469" t="inlineStr">
        <is>
          <t>Delay</t>
        </is>
      </c>
      <c r="AF469" t="inlineStr">
        <is>
          <t>Fulbari Ghoshpukur Bypass Rd, Dhamnagachh, West Bengal 734434, India</t>
        </is>
      </c>
    </row>
    <row r="470">
      <c r="A470" t="inlineStr">
        <is>
          <t>Consent Track</t>
        </is>
      </c>
      <c r="B470" t="inlineStr">
        <is>
          <t>AEIBK2025870</t>
        </is>
      </c>
      <c r="C470" t="inlineStr">
        <is>
          <t>Regular</t>
        </is>
      </c>
      <c r="D470" s="18" t="n">
        <v>44056.47414351852</v>
      </c>
      <c r="E470" t="inlineStr">
        <is>
          <t>UP21BN1902</t>
        </is>
      </c>
      <c r="F470" t="inlineStr">
        <is>
          <t>Shive, Pune, Maharashtra</t>
        </is>
      </c>
      <c r="G470" t="inlineStr">
        <is>
          <t>Odalbakra, Kamrup, Assam</t>
        </is>
      </c>
      <c r="H470" t="n">
        <v>18.750621</v>
      </c>
      <c r="I470" t="n">
        <v>73.87719</v>
      </c>
      <c r="J470" t="n">
        <v>26.131293</v>
      </c>
      <c r="K470" t="n">
        <v>91.749014</v>
      </c>
      <c r="L470" s="18" t="n">
        <v>44066.25706018518</v>
      </c>
      <c r="M470" s="18" t="n">
        <v>44060.64081018518</v>
      </c>
      <c r="N470" t="n">
        <v>26.0972927777777</v>
      </c>
      <c r="O470" t="n">
        <v>87.9508566666666</v>
      </c>
      <c r="P470" s="18" t="n">
        <v>44056.47414351852</v>
      </c>
      <c r="Q470" s="18" t="n">
        <v>44064.66666666666</v>
      </c>
      <c r="R470" t="n">
        <v>2750</v>
      </c>
      <c r="S470" t="inlineStr">
        <is>
          <t>32 FT Single-Axle 7MT - HCV</t>
        </is>
      </c>
      <c r="T470" t="n">
        <v>275</v>
      </c>
      <c r="U470" t="inlineStr">
        <is>
          <t>Mohd Rehan</t>
        </is>
      </c>
      <c r="V470" t="inlineStr">
        <is>
          <t>Ericsson India Private Limited</t>
        </is>
      </c>
      <c r="W470" t="inlineStr">
        <is>
          <t>Rajdhani Roadways</t>
        </is>
      </c>
      <c r="X470" t="inlineStr">
        <is>
          <t>Auto Parts</t>
        </is>
      </c>
      <c r="Y470" t="inlineStr">
        <is>
          <t>Kamrup</t>
        </is>
      </c>
      <c r="Z470" t="inlineStr">
        <is>
          <t>Assam</t>
        </is>
      </c>
      <c r="AA470" t="inlineStr">
        <is>
          <t>Pune</t>
        </is>
      </c>
      <c r="AB470" t="inlineStr">
        <is>
          <t>Maharashtra</t>
        </is>
      </c>
      <c r="AC470" t="inlineStr">
        <is>
          <t>India</t>
        </is>
      </c>
      <c r="AD470" s="18" t="n">
        <v>44066.80906454861</v>
      </c>
      <c r="AE470" t="inlineStr">
        <is>
          <t>Delay</t>
        </is>
      </c>
      <c r="AF470" t="inlineStr">
        <is>
          <t>Kishanganj, 855107, Kishanganj, Bihar 733208, India</t>
        </is>
      </c>
    </row>
    <row r="471">
      <c r="A471" t="inlineStr">
        <is>
          <t>Vamosys</t>
        </is>
      </c>
      <c r="B471" t="inlineStr">
        <is>
          <t>AEIBK2026820</t>
        </is>
      </c>
      <c r="C471" t="inlineStr">
        <is>
          <t>Regular</t>
        </is>
      </c>
      <c r="D471" s="18" t="n">
        <v>44064.44872685185</v>
      </c>
      <c r="E471" t="inlineStr">
        <is>
          <t>TN88C3192</t>
        </is>
      </c>
      <c r="F471" t="inlineStr">
        <is>
          <t>Shive, Pune, Maharashtra</t>
        </is>
      </c>
      <c r="G471" t="inlineStr">
        <is>
          <t>Pondur, Kanchipuram, Tamil Nadu</t>
        </is>
      </c>
      <c r="H471" t="n">
        <v>18.750621</v>
      </c>
      <c r="I471" t="n">
        <v>73.87719</v>
      </c>
      <c r="J471" t="n">
        <v>12.930429</v>
      </c>
      <c r="K471" t="n">
        <v>79.931163</v>
      </c>
      <c r="L471" s="18" t="n">
        <v>44066.26421296296</v>
      </c>
      <c r="M471" s="18" t="n">
        <v>44068.61539351852</v>
      </c>
      <c r="N471" t="n">
        <v>12.83793467</v>
      </c>
      <c r="O471" t="n">
        <v>79.94830133000001</v>
      </c>
      <c r="P471" s="18" t="n">
        <v>44064.66805555556</v>
      </c>
      <c r="Q471" s="18" t="n">
        <v>44066.26421296296</v>
      </c>
      <c r="R471" t="n">
        <v>1290</v>
      </c>
      <c r="S471" t="inlineStr">
        <is>
          <t>32 FT Multi-Axle 14MT - HCV</t>
        </is>
      </c>
      <c r="T471" t="n">
        <v>275</v>
      </c>
      <c r="U471" t="inlineStr">
        <is>
          <t>Sathish E</t>
        </is>
      </c>
      <c r="V471" t="inlineStr">
        <is>
          <t>Daimler India Commercial Vehicles Pvt Lt</t>
        </is>
      </c>
      <c r="W471" t="inlineStr">
        <is>
          <t>Arvinth Transport</t>
        </is>
      </c>
      <c r="X471" t="inlineStr">
        <is>
          <t>Auto Parts</t>
        </is>
      </c>
      <c r="Y471" t="inlineStr">
        <is>
          <t>Kanchipuram</t>
        </is>
      </c>
      <c r="Z471" t="inlineStr">
        <is>
          <t>Tamil Nadu</t>
        </is>
      </c>
      <c r="AA471" t="inlineStr">
        <is>
          <t>Pune</t>
        </is>
      </c>
      <c r="AB471" t="inlineStr">
        <is>
          <t>Maharashtra</t>
        </is>
      </c>
      <c r="AC471" t="inlineStr">
        <is>
          <t>India</t>
        </is>
      </c>
      <c r="AD471" s="18" t="n">
        <v>44066.28319328704</v>
      </c>
      <c r="AE471" t="inlineStr">
        <is>
          <t>Ontime</t>
        </is>
      </c>
      <c r="AF471" t="inlineStr">
        <is>
          <t>Perumalpattu - Kottamedu Rd, Oragadam Industrial Corridor, Panapakkam, Tamil Nadu 631605, India</t>
        </is>
      </c>
    </row>
    <row r="472">
      <c r="A472" t="inlineStr">
        <is>
          <t>Consent Track</t>
        </is>
      </c>
      <c r="B472" t="inlineStr">
        <is>
          <t>VCV00010851/082021</t>
        </is>
      </c>
      <c r="C472" t="inlineStr">
        <is>
          <t>Regular</t>
        </is>
      </c>
      <c r="D472" s="18" t="n">
        <v>44064.60412820602</v>
      </c>
      <c r="E472" t="inlineStr">
        <is>
          <t>TN19AH6070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n">
        <v>11.871</v>
      </c>
      <c r="I472" t="n">
        <v>79.739</v>
      </c>
      <c r="J472" t="n">
        <v>11.871</v>
      </c>
      <c r="K472" t="n">
        <v>79.739</v>
      </c>
      <c r="L472" s="18" t="n">
        <v>44060.85787037037</v>
      </c>
      <c r="M472" s="18" t="n">
        <v>44068.77079487268</v>
      </c>
      <c r="N472" t="n">
        <v>12.29306</v>
      </c>
      <c r="O472" t="n">
        <v>79.72471</v>
      </c>
      <c r="P472" s="18" t="n">
        <v>44064.6015625</v>
      </c>
      <c r="Q472" s="18" t="n">
        <v>44064.60426385417</v>
      </c>
      <c r="R472" t="n">
        <v>300</v>
      </c>
      <c r="S472" t="inlineStr">
        <is>
          <t>Other</t>
        </is>
      </c>
      <c r="T472" t="n">
        <v>250</v>
      </c>
      <c r="U472" t="inlineStr">
        <is>
          <t>Ezumalai</t>
        </is>
      </c>
      <c r="V472" t="inlineStr">
        <is>
          <t>Lucas Tvs Ltd</t>
        </is>
      </c>
      <c r="W472" t="inlineStr">
        <is>
          <t>G.S. Transport</t>
        </is>
      </c>
      <c r="X472" t="inlineStr">
        <is>
          <t>Auto Parts</t>
        </is>
      </c>
      <c r="Y472" t="inlineStr">
        <is>
          <t>Puducherry</t>
        </is>
      </c>
      <c r="Z472" t="inlineStr">
        <is>
          <t>Puducherry</t>
        </is>
      </c>
      <c r="AA472" t="inlineStr">
        <is>
          <t>Puducherry</t>
        </is>
      </c>
      <c r="AB472" t="inlineStr">
        <is>
          <t>Puducherry</t>
        </is>
      </c>
      <c r="AC472" t="inlineStr">
        <is>
          <t>India</t>
        </is>
      </c>
      <c r="AD472" s="18" t="n">
        <v>44066.09455729167</v>
      </c>
      <c r="AE472" t="inlineStr">
        <is>
          <t>Ontime</t>
        </is>
      </c>
      <c r="AF472" t="inlineStr">
        <is>
          <t>Olakkur Bus Station, Nallathur, Tamil Nadu 604307, India</t>
        </is>
      </c>
    </row>
    <row r="473">
      <c r="A473" t="inlineStr">
        <is>
          <t>Consent Track</t>
        </is>
      </c>
      <c r="B473" t="inlineStr">
        <is>
          <t>AEIBK2026452</t>
        </is>
      </c>
      <c r="C473" t="inlineStr">
        <is>
          <t>Regular</t>
        </is>
      </c>
      <c r="D473" s="18" t="n">
        <v>44061.76533564815</v>
      </c>
      <c r="E473" t="inlineStr">
        <is>
          <t>HR38W1446</t>
        </is>
      </c>
      <c r="F473" t="inlineStr">
        <is>
          <t>Perukkaranai, Kanchipuram, Tamil Nadu</t>
        </is>
      </c>
      <c r="G473" t="inlineStr">
        <is>
          <t>Baghthala, Rewari, Haryana</t>
        </is>
      </c>
      <c r="H473" t="n">
        <v>12.425747</v>
      </c>
      <c r="I473" t="n">
        <v>79.880083</v>
      </c>
      <c r="J473" t="n">
        <v>30.000345</v>
      </c>
      <c r="K473" t="n">
        <v>76.732209</v>
      </c>
      <c r="L473" s="18" t="n">
        <v>44060.69458333333</v>
      </c>
      <c r="M473" s="18" t="n">
        <v>44065.93200231482</v>
      </c>
      <c r="N473" t="n">
        <v>12.7873133333333</v>
      </c>
      <c r="O473" t="n">
        <v>80.0185347222222</v>
      </c>
      <c r="P473" s="18" t="n">
        <v>44064.50555555556</v>
      </c>
      <c r="Q473" s="18" t="n">
        <v>44067.71458333333</v>
      </c>
      <c r="R473" t="n">
        <v>2400</v>
      </c>
      <c r="S473" t="inlineStr">
        <is>
          <t>32 FT Multi-Axle MXL 18MT</t>
        </is>
      </c>
      <c r="T473" t="n">
        <v>275</v>
      </c>
      <c r="U473" t="inlineStr">
        <is>
          <t>Ajruddin</t>
        </is>
      </c>
      <c r="V473" t="inlineStr">
        <is>
          <t>Brakes India Private Ltd</t>
        </is>
      </c>
      <c r="W473" t="inlineStr">
        <is>
          <t>Trans Cargo India</t>
        </is>
      </c>
      <c r="X473" t="inlineStr">
        <is>
          <t>X0483110</t>
        </is>
      </c>
      <c r="Y473" t="inlineStr">
        <is>
          <t>Rewari</t>
        </is>
      </c>
      <c r="Z473" t="inlineStr">
        <is>
          <t>Haryana</t>
        </is>
      </c>
      <c r="AA473" t="inlineStr">
        <is>
          <t>Kanchipuram</t>
        </is>
      </c>
      <c r="AB473" t="inlineStr">
        <is>
          <t>Tamil Nadu</t>
        </is>
      </c>
      <c r="AC473" t="inlineStr">
        <is>
          <t>India</t>
        </is>
      </c>
      <c r="AD473" s="18" t="n">
        <v>44067.75496890047</v>
      </c>
      <c r="AE473" t="inlineStr">
        <is>
          <t>Delay</t>
        </is>
      </c>
      <c r="AF473" t="inlineStr">
        <is>
          <t>Magickwoods Rd, Maraimalai Nagar, Tamil Nadu 603209, India</t>
        </is>
      </c>
    </row>
    <row r="474">
      <c r="A474" t="inlineStr">
        <is>
          <t>Consent Track</t>
        </is>
      </c>
      <c r="B474" t="inlineStr">
        <is>
          <t>AEIBK2027014</t>
        </is>
      </c>
      <c r="C474" t="inlineStr">
        <is>
          <t>Regular</t>
        </is>
      </c>
      <c r="D474" s="18" t="n">
        <v>44065.4169212963</v>
      </c>
      <c r="E474" t="inlineStr">
        <is>
          <t>NL01Q7111</t>
        </is>
      </c>
      <c r="F474" t="inlineStr">
        <is>
          <t>Jamalpur, Gurgaon, Haryana</t>
        </is>
      </c>
      <c r="G474" t="inlineStr">
        <is>
          <t>Singaperumalkoil, Kanchipuram, Tamil Nadu</t>
        </is>
      </c>
      <c r="H474" t="n">
        <v>28.373519</v>
      </c>
      <c r="I474" t="n">
        <v>76.835337</v>
      </c>
      <c r="J474" t="n">
        <v>12.786517</v>
      </c>
      <c r="K474" t="n">
        <v>79.975221</v>
      </c>
      <c r="L474" s="18" t="n">
        <v>44060.62163194444</v>
      </c>
      <c r="M474" s="18" t="n">
        <v>44069.58358796296</v>
      </c>
      <c r="N474" t="n">
        <v>12.786139</v>
      </c>
      <c r="O474" t="n">
        <v>80.02446999999999</v>
      </c>
      <c r="P474" s="18" t="n">
        <v>44065.47361111111</v>
      </c>
      <c r="Q474" s="18" t="n">
        <v>44069.57291666666</v>
      </c>
      <c r="R474" t="n">
        <v>2425</v>
      </c>
      <c r="S474" t="inlineStr">
        <is>
          <t>32 FT Single-Axle 7MT - HCV</t>
        </is>
      </c>
      <c r="T474" t="n">
        <v>275</v>
      </c>
      <c r="U474" t="inlineStr">
        <is>
          <t>Abhishek Singh</t>
        </is>
      </c>
      <c r="V474" t="inlineStr">
        <is>
          <t>Ford India Private Limited</t>
        </is>
      </c>
      <c r="W474" t="inlineStr">
        <is>
          <t>R.Sai Logistics India Pvt.Ltd</t>
        </is>
      </c>
      <c r="X474" t="inlineStr">
        <is>
          <t>F2p00119</t>
        </is>
      </c>
      <c r="Y474" t="inlineStr">
        <is>
          <t>Kanchipuram</t>
        </is>
      </c>
      <c r="Z474" t="inlineStr">
        <is>
          <t>Tamil Nadu</t>
        </is>
      </c>
      <c r="AA474" t="inlineStr">
        <is>
          <t>Gurgaon</t>
        </is>
      </c>
      <c r="AB474" t="inlineStr">
        <is>
          <t>Haryana</t>
        </is>
      </c>
      <c r="AC474" t="inlineStr">
        <is>
          <t>India</t>
        </is>
      </c>
      <c r="AD474" s="18" t="n">
        <v>44066.05196805556</v>
      </c>
      <c r="AE474" t="inlineStr">
        <is>
          <t>Ontime</t>
        </is>
      </c>
      <c r="AF474" t="inlineStr">
        <is>
          <t>Kamarajar Rd, Pavendar Salai, Maraimalai Nagar, Tamil Nadu 603209, India</t>
        </is>
      </c>
    </row>
    <row r="475">
      <c r="A475" t="inlineStr">
        <is>
          <t>Consent Track</t>
        </is>
      </c>
      <c r="B475" t="inlineStr">
        <is>
          <t>AEIBK2025964</t>
        </is>
      </c>
      <c r="C475" t="inlineStr">
        <is>
          <t>Regular</t>
        </is>
      </c>
      <c r="D475" s="18" t="n">
        <v>44056.54111111111</v>
      </c>
      <c r="E475" t="inlineStr">
        <is>
          <t>BR06GB1701</t>
        </is>
      </c>
      <c r="F475" t="inlineStr">
        <is>
          <t>Anekal, Bangalore, Karnataka</t>
        </is>
      </c>
      <c r="G475" t="inlineStr">
        <is>
          <t>Jamalpur, Gurgaon, Haryana</t>
        </is>
      </c>
      <c r="H475" t="n">
        <v>12.722686</v>
      </c>
      <c r="I475" t="n">
        <v>77.676518</v>
      </c>
      <c r="J475" t="n">
        <v>28.373519</v>
      </c>
      <c r="K475" t="n">
        <v>76.835337</v>
      </c>
      <c r="L475" s="18" t="n">
        <v>44060.97589120371</v>
      </c>
      <c r="M475" s="18" t="n">
        <v>44060.70777777778</v>
      </c>
      <c r="N475" t="n">
        <v>28.37164</v>
      </c>
      <c r="O475" t="n">
        <v>76.83647000000001</v>
      </c>
      <c r="P475" s="18" t="n">
        <v>44057.94244212963</v>
      </c>
      <c r="Q475" s="18" t="n">
        <v>44065.99583333333</v>
      </c>
      <c r="R475" t="n">
        <v>2230</v>
      </c>
      <c r="S475" t="inlineStr">
        <is>
          <t>32 FT Multi-Axle 14MT - HCV</t>
        </is>
      </c>
      <c r="T475" t="n">
        <v>275</v>
      </c>
      <c r="U475" t="inlineStr">
        <is>
          <t>Mubarik</t>
        </is>
      </c>
      <c r="V475" t="inlineStr">
        <is>
          <t>Otis Elevator Company (India) Ltd</t>
        </is>
      </c>
      <c r="W475" t="inlineStr">
        <is>
          <t>Unknown</t>
        </is>
      </c>
      <c r="X475" t="inlineStr">
        <is>
          <t>Half Clamp</t>
        </is>
      </c>
      <c r="Y475" t="inlineStr">
        <is>
          <t>Gurgaon</t>
        </is>
      </c>
      <c r="Z475" t="inlineStr">
        <is>
          <t>Haryana</t>
        </is>
      </c>
      <c r="AA475" t="inlineStr">
        <is>
          <t>Bangalore</t>
        </is>
      </c>
      <c r="AB475" t="inlineStr">
        <is>
          <t>Karnataka</t>
        </is>
      </c>
      <c r="AC475" t="inlineStr">
        <is>
          <t>India</t>
        </is>
      </c>
      <c r="AD475" s="18" t="n">
        <v>44066.00164579861</v>
      </c>
      <c r="AE475" t="inlineStr">
        <is>
          <t>Delay</t>
        </is>
      </c>
      <c r="AF475" t="inlineStr">
        <is>
          <t>Jori, Sanpka, Haryana 122503, India</t>
        </is>
      </c>
    </row>
    <row r="476">
      <c r="A476" t="inlineStr">
        <is>
          <t>Ekta</t>
        </is>
      </c>
      <c r="B476" t="inlineStr">
        <is>
          <t>AEIBK2026641</t>
        </is>
      </c>
      <c r="C476" t="inlineStr">
        <is>
          <t>Regular</t>
        </is>
      </c>
      <c r="D476" s="18" t="n">
        <v>44063.45966435185</v>
      </c>
      <c r="E476" t="inlineStr">
        <is>
          <t>HR47C5324</t>
        </is>
      </c>
      <c r="F476" t="inlineStr">
        <is>
          <t>Khorajnanoda, Ahmedabad, Gujarat</t>
        </is>
      </c>
      <c r="G476" t="inlineStr">
        <is>
          <t>Jamalpur, Gurgaon, Haryana</t>
        </is>
      </c>
      <c r="H476" t="n">
        <v>22.961777</v>
      </c>
      <c r="I476" t="n">
        <v>72.094219</v>
      </c>
      <c r="J476" t="n">
        <v>28.373519</v>
      </c>
      <c r="K476" t="n">
        <v>76.835337</v>
      </c>
      <c r="L476" s="18" t="n">
        <v>44065.97603009259</v>
      </c>
      <c r="M476" s="18" t="n">
        <v>44067.62633101852</v>
      </c>
      <c r="N476" t="n">
        <v>28.366223</v>
      </c>
      <c r="O476" t="n">
        <v>76.855093</v>
      </c>
      <c r="P476" s="18" t="n">
        <v>44064.34027777778</v>
      </c>
      <c r="Q476" s="18" t="n">
        <v>44065.97603009259</v>
      </c>
      <c r="R476" t="n">
        <v>900</v>
      </c>
      <c r="S476" t="inlineStr">
        <is>
          <t>32 FT Single-Axle 7MT - HCV</t>
        </is>
      </c>
      <c r="T476" t="n">
        <v>275</v>
      </c>
      <c r="U476" t="inlineStr">
        <is>
          <t>Ravindar</t>
        </is>
      </c>
      <c r="V476" t="inlineStr">
        <is>
          <t>Ford India Private Limited</t>
        </is>
      </c>
      <c r="W476" t="inlineStr">
        <is>
          <t>Ekta Travels</t>
        </is>
      </c>
      <c r="X476" t="inlineStr">
        <is>
          <t>Sa Of Loose Hoses Kit</t>
        </is>
      </c>
      <c r="Y476" t="inlineStr">
        <is>
          <t>Gurgaon</t>
        </is>
      </c>
      <c r="Z476" t="inlineStr">
        <is>
          <t>Haryana</t>
        </is>
      </c>
      <c r="AA476" t="inlineStr">
        <is>
          <t>Ahmedabad</t>
        </is>
      </c>
      <c r="AB476" t="inlineStr">
        <is>
          <t>Gujarat</t>
        </is>
      </c>
      <c r="AC476" t="inlineStr">
        <is>
          <t>India</t>
        </is>
      </c>
      <c r="AD476" s="18" t="n">
        <v>44065.98257322916</v>
      </c>
      <c r="AE476" t="inlineStr">
        <is>
          <t>Ontime</t>
        </is>
      </c>
      <c r="AF476" t="inlineStr">
        <is>
          <t>Jamalpur - Fazalwas Rd, Baslambi, Haryana 122051, India</t>
        </is>
      </c>
    </row>
    <row r="477">
      <c r="A477" t="inlineStr">
        <is>
          <t>Krc Logistics</t>
        </is>
      </c>
      <c r="B477" t="inlineStr">
        <is>
          <t>AEIBK2026756</t>
        </is>
      </c>
      <c r="C477" t="inlineStr">
        <is>
          <t>Regular</t>
        </is>
      </c>
      <c r="D477" s="18" t="n">
        <v>44063.7115625</v>
      </c>
      <c r="E477" t="inlineStr">
        <is>
          <t>TN14T4200</t>
        </is>
      </c>
      <c r="F477" t="inlineStr">
        <is>
          <t>Jagadambigainagar, Tiruvallur, Tamil Nadu</t>
        </is>
      </c>
      <c r="G477" t="inlineStr">
        <is>
          <t>Shive, Pune, Maharashtra</t>
        </is>
      </c>
      <c r="H477" t="n">
        <v>13.087428</v>
      </c>
      <c r="I477" t="n">
        <v>80.18471700000001</v>
      </c>
      <c r="J477" t="n">
        <v>18.750621</v>
      </c>
      <c r="K477" t="n">
        <v>73.87719</v>
      </c>
      <c r="L477" s="18" t="n">
        <v>44065.83002314815</v>
      </c>
      <c r="M477" s="18" t="n">
        <v>44067.87822916666</v>
      </c>
      <c r="N477" t="n">
        <v>18.817488</v>
      </c>
      <c r="O477" t="n">
        <v>73.87156299999999</v>
      </c>
      <c r="P477" s="18" t="n">
        <v>44064.5375</v>
      </c>
      <c r="Q477" s="18" t="n">
        <v>44065.83002314815</v>
      </c>
      <c r="R477" t="n">
        <v>1199</v>
      </c>
      <c r="S477" t="inlineStr">
        <is>
          <t>32 FT Multi-Axle 14MT - HCV</t>
        </is>
      </c>
      <c r="T477" t="n">
        <v>275</v>
      </c>
      <c r="U477" t="inlineStr">
        <is>
          <t>Enayathullah M</t>
        </is>
      </c>
      <c r="V477" t="inlineStr">
        <is>
          <t>Brakes India Private Ltd</t>
        </is>
      </c>
      <c r="W477" t="inlineStr">
        <is>
          <t>Krc Logistics</t>
        </is>
      </c>
      <c r="X477" t="inlineStr">
        <is>
          <t>Sa Of Loose Kit Air Dryer To</t>
        </is>
      </c>
      <c r="Y477" t="inlineStr">
        <is>
          <t>Pune</t>
        </is>
      </c>
      <c r="Z477" t="inlineStr">
        <is>
          <t>Maharashtra</t>
        </is>
      </c>
      <c r="AA477" t="inlineStr">
        <is>
          <t>Tiruvallur</t>
        </is>
      </c>
      <c r="AB477" t="inlineStr">
        <is>
          <t>Tamil Nadu</t>
        </is>
      </c>
      <c r="AC477" t="inlineStr">
        <is>
          <t>India</t>
        </is>
      </c>
      <c r="AD477" s="18" t="n">
        <v>44065.84443541666</v>
      </c>
      <c r="AE477" t="inlineStr">
        <is>
          <t>Ontime</t>
        </is>
      </c>
      <c r="AF477" t="inlineStr">
        <is>
          <t>Rajgurunagar, Maharashtra 410505, India</t>
        </is>
      </c>
    </row>
    <row r="478">
      <c r="A478" t="inlineStr">
        <is>
          <t>Vamosys</t>
        </is>
      </c>
      <c r="B478" t="inlineStr">
        <is>
          <t>VCV00011230/082021</t>
        </is>
      </c>
      <c r="C478" t="inlineStr">
        <is>
          <t>Regular</t>
        </is>
      </c>
      <c r="D478" s="18" t="n">
        <v>44065.60273255787</v>
      </c>
      <c r="E478" t="inlineStr">
        <is>
          <t>TN73AB7106</t>
        </is>
      </c>
      <c r="F478" t="inlineStr">
        <is>
          <t>Lucas Tvs Ltd-Pondy,Pondy,Pondicherry</t>
        </is>
      </c>
      <c r="G478" t="inlineStr">
        <is>
          <t>Lucas Tvs Ltd-Ambattur,Chennai,Tamil Nadu</t>
        </is>
      </c>
      <c r="H478" t="n">
        <v>11.872</v>
      </c>
      <c r="I478" t="n">
        <v>79.63200000000001</v>
      </c>
      <c r="J478" t="n">
        <v>13.102</v>
      </c>
      <c r="K478" t="n">
        <v>80.194</v>
      </c>
      <c r="L478" s="18" t="n">
        <v>44065.70524305556</v>
      </c>
      <c r="M478" s="18" t="n">
        <v>44069.76939922454</v>
      </c>
      <c r="N478" t="n">
        <v>13.10532483</v>
      </c>
      <c r="O478" t="n">
        <v>80.18978817</v>
      </c>
      <c r="P478" s="18" t="n">
        <v>44065.59952546296</v>
      </c>
      <c r="Q478" s="18" t="n">
        <v>44065.70524305556</v>
      </c>
      <c r="R478" t="n">
        <v>175</v>
      </c>
      <c r="S478" t="inlineStr">
        <is>
          <t>Other</t>
        </is>
      </c>
      <c r="T478" t="n">
        <v>250</v>
      </c>
      <c r="U478" t="inlineStr">
        <is>
          <t>Veeramani</t>
        </is>
      </c>
      <c r="V478" t="inlineStr">
        <is>
          <t>Lucas Tvs Ltd</t>
        </is>
      </c>
      <c r="W478" t="inlineStr">
        <is>
          <t>Sr Transports</t>
        </is>
      </c>
      <c r="X478" t="inlineStr">
        <is>
          <t>S/A Of Hose</t>
        </is>
      </c>
      <c r="Y478" t="inlineStr">
        <is>
          <t>Chennai</t>
        </is>
      </c>
      <c r="Z478" t="inlineStr">
        <is>
          <t>Tamil Nadu</t>
        </is>
      </c>
      <c r="AA478" t="inlineStr">
        <is>
          <t>Puducherry</t>
        </is>
      </c>
      <c r="AB478" t="inlineStr">
        <is>
          <t>Puducherry</t>
        </is>
      </c>
      <c r="AC478" t="inlineStr">
        <is>
          <t>India</t>
        </is>
      </c>
      <c r="AD478" s="18" t="n">
        <v>44065.71008113426</v>
      </c>
      <c r="AE478" t="inlineStr">
        <is>
          <t>Ontime</t>
        </is>
      </c>
      <c r="AF478" t="inlineStr">
        <is>
          <t>Tvs 30 Feet Rd, Tvs Industries, Korattur, Chennai, Tamil Nadu 600076, India</t>
        </is>
      </c>
    </row>
    <row r="479">
      <c r="A479" t="inlineStr">
        <is>
          <t>Vamosys</t>
        </is>
      </c>
      <c r="B479" t="inlineStr">
        <is>
          <t>VCV00011147/082021</t>
        </is>
      </c>
      <c r="C479" t="inlineStr">
        <is>
          <t>Regular</t>
        </is>
      </c>
      <c r="D479" s="18" t="n">
        <v>44065.47499525463</v>
      </c>
      <c r="E479" t="inlineStr">
        <is>
          <t>TN18AB5514</t>
        </is>
      </c>
      <c r="F479" t="inlineStr">
        <is>
          <t>Lucas Tvs Ltd-Pondy,Pondy,Pondicherry</t>
        </is>
      </c>
      <c r="G479" t="inlineStr">
        <is>
          <t>Lucas Tvs Ltd-Ambattur,Chennai,Tamil Nadu</t>
        </is>
      </c>
      <c r="H479" t="n">
        <v>11.872</v>
      </c>
      <c r="I479" t="n">
        <v>79.63200000000001</v>
      </c>
      <c r="J479" t="n">
        <v>13.102</v>
      </c>
      <c r="K479" t="n">
        <v>80.194</v>
      </c>
      <c r="L479" s="18" t="n">
        <v>44065.67039351852</v>
      </c>
      <c r="M479" s="18" t="n">
        <v>44069.6416619213</v>
      </c>
      <c r="N479" t="n">
        <v>13.10500556</v>
      </c>
      <c r="O479" t="n">
        <v>80.18971556</v>
      </c>
      <c r="P479" s="18" t="n">
        <v>44065.47013888889</v>
      </c>
      <c r="Q479" s="18" t="n">
        <v>44065.67039351852</v>
      </c>
      <c r="R479" t="n">
        <v>175</v>
      </c>
      <c r="S479" t="inlineStr">
        <is>
          <t>Other</t>
        </is>
      </c>
      <c r="T479" t="n">
        <v>250</v>
      </c>
      <c r="U479" t="inlineStr">
        <is>
          <t>Siva</t>
        </is>
      </c>
      <c r="V479" t="inlineStr">
        <is>
          <t>Lucas Tvs Ltd</t>
        </is>
      </c>
      <c r="W479" t="inlineStr">
        <is>
          <t>Sr Transports</t>
        </is>
      </c>
      <c r="X479" t="inlineStr">
        <is>
          <t>Sa Of Modular Hose For Ecomet</t>
        </is>
      </c>
      <c r="Y479" t="inlineStr">
        <is>
          <t>Chennai</t>
        </is>
      </c>
      <c r="Z479" t="inlineStr">
        <is>
          <t>Tamil Nadu</t>
        </is>
      </c>
      <c r="AA479" t="inlineStr">
        <is>
          <t>Puducherry</t>
        </is>
      </c>
      <c r="AB479" t="inlineStr">
        <is>
          <t>Puducherry</t>
        </is>
      </c>
      <c r="AC479" t="inlineStr">
        <is>
          <t>India</t>
        </is>
      </c>
      <c r="AD479" s="18" t="n">
        <v>44065.67866859954</v>
      </c>
      <c r="AE479" t="inlineStr">
        <is>
          <t>Ontime</t>
        </is>
      </c>
      <c r="AF479" t="inlineStr">
        <is>
          <t>5Th Street, Hot Chips, 12Th Main Rd, Opposite To, Tvs Industries, Padi, Chennai, Tamil Nadu 600040, India</t>
        </is>
      </c>
    </row>
    <row r="480">
      <c r="A480" t="inlineStr">
        <is>
          <t>Krc Logistics</t>
        </is>
      </c>
      <c r="B480" t="inlineStr">
        <is>
          <t>AEIBK2026758</t>
        </is>
      </c>
      <c r="C480" t="inlineStr">
        <is>
          <t>Regular</t>
        </is>
      </c>
      <c r="D480" s="18" t="n">
        <v>44063.72347222222</v>
      </c>
      <c r="E480" t="inlineStr">
        <is>
          <t>TN14T3606</t>
        </is>
      </c>
      <c r="F480" t="inlineStr">
        <is>
          <t>Shive, Pune, Maharashtra</t>
        </is>
      </c>
      <c r="G480" t="inlineStr">
        <is>
          <t>Onnalvadi, Krishnagiri, Tamil Nadu</t>
        </is>
      </c>
      <c r="H480" t="n">
        <v>18.750621</v>
      </c>
      <c r="I480" t="n">
        <v>73.87719</v>
      </c>
      <c r="J480" t="n">
        <v>12.683589</v>
      </c>
      <c r="K480" t="n">
        <v>77.859239</v>
      </c>
      <c r="L480" s="18" t="n">
        <v>44065.63226851852</v>
      </c>
      <c r="M480" s="18" t="n">
        <v>44067.89013888889</v>
      </c>
      <c r="N480" t="n">
        <v>12.737608</v>
      </c>
      <c r="O480" t="n">
        <v>77.78521499999999</v>
      </c>
      <c r="P480" s="18" t="n">
        <v>44064.43611111111</v>
      </c>
      <c r="Q480" s="18" t="n">
        <v>44065.63226851852</v>
      </c>
      <c r="R480" t="n">
        <v>980</v>
      </c>
      <c r="S480" t="inlineStr">
        <is>
          <t>32 FT Multi-Axle 14MT - HCV</t>
        </is>
      </c>
      <c r="T480" t="n">
        <v>275</v>
      </c>
      <c r="U480" t="inlineStr">
        <is>
          <t>Balakrishnan P</t>
        </is>
      </c>
      <c r="V480" t="inlineStr">
        <is>
          <t>Tvs Motor Company Limited</t>
        </is>
      </c>
      <c r="W480" t="inlineStr">
        <is>
          <t>Krc Logistics</t>
        </is>
      </c>
      <c r="X480" t="inlineStr">
        <is>
          <t>Sa Hose Spv</t>
        </is>
      </c>
      <c r="Y480" t="inlineStr">
        <is>
          <t>Krishnagiri</t>
        </is>
      </c>
      <c r="Z480" t="inlineStr">
        <is>
          <t>Tamil Nadu</t>
        </is>
      </c>
      <c r="AA480" t="inlineStr">
        <is>
          <t>Pune</t>
        </is>
      </c>
      <c r="AB480" t="inlineStr">
        <is>
          <t>Maharashtra</t>
        </is>
      </c>
      <c r="AC480" t="inlineStr">
        <is>
          <t>India</t>
        </is>
      </c>
      <c r="AD480" s="18" t="n">
        <v>44065.65177523148</v>
      </c>
      <c r="AE480" t="inlineStr">
        <is>
          <t>Ontime</t>
        </is>
      </c>
      <c r="AF480" t="inlineStr">
        <is>
          <t>Sh 85, Amritha, Hosur, Tamil Nadu 635126, India</t>
        </is>
      </c>
    </row>
    <row r="481">
      <c r="A481" t="inlineStr">
        <is>
          <t>Vamosys</t>
        </is>
      </c>
      <c r="B481" t="inlineStr">
        <is>
          <t>VCV00009810/082021</t>
        </is>
      </c>
      <c r="C481" t="inlineStr">
        <is>
          <t>Regular</t>
        </is>
      </c>
      <c r="D481" s="18" t="n">
        <v>44063.4722559375</v>
      </c>
      <c r="E481" t="inlineStr">
        <is>
          <t>TN88C8204</t>
        </is>
      </c>
      <c r="F481" t="inlineStr">
        <is>
          <t>Daimler India Commercial Vehicles,Kanchipuram,Tamil Nadu</t>
        </is>
      </c>
      <c r="G481" t="inlineStr">
        <is>
          <t>Daimler India Commercial Vehicles,Kanchipuram,Tamil Nadu</t>
        </is>
      </c>
      <c r="H481" t="n">
        <v>12.839</v>
      </c>
      <c r="I481" t="n">
        <v>79.95399999999999</v>
      </c>
      <c r="J481" t="n">
        <v>12.839</v>
      </c>
      <c r="K481" t="n">
        <v>79.95399999999999</v>
      </c>
      <c r="L481" s="18" t="n">
        <v>44065.59049768518</v>
      </c>
      <c r="M481" s="18" t="n">
        <v>44067.63892260416</v>
      </c>
      <c r="N481" t="n">
        <v>12.83572222</v>
      </c>
      <c r="O481" t="n">
        <v>79.95459556</v>
      </c>
      <c r="P481" s="18" t="n">
        <v>44063.47174768519</v>
      </c>
      <c r="Q481" s="18" t="n">
        <v>44063.47229479167</v>
      </c>
      <c r="R481" t="n">
        <v>931</v>
      </c>
      <c r="S481" t="inlineStr">
        <is>
          <t>Other</t>
        </is>
      </c>
      <c r="T481" t="n">
        <v>275</v>
      </c>
      <c r="U481" t="inlineStr">
        <is>
          <t>Sakthivel.M</t>
        </is>
      </c>
      <c r="V481" t="inlineStr">
        <is>
          <t>Daimler India Commercial Vehicles Pvt Lt</t>
        </is>
      </c>
      <c r="W481" t="inlineStr">
        <is>
          <t>Eswar Transport</t>
        </is>
      </c>
      <c r="X481" t="inlineStr">
        <is>
          <t>Empty Bin</t>
        </is>
      </c>
      <c r="Y481" t="inlineStr">
        <is>
          <t>Kanchipuram</t>
        </is>
      </c>
      <c r="Z481" t="inlineStr">
        <is>
          <t>Tamil Nadu</t>
        </is>
      </c>
      <c r="AA481" t="inlineStr">
        <is>
          <t>Kanchipuram</t>
        </is>
      </c>
      <c r="AB481" t="inlineStr">
        <is>
          <t>Tamil Nadu</t>
        </is>
      </c>
      <c r="AC481" t="inlineStr">
        <is>
          <t>India</t>
        </is>
      </c>
      <c r="AD481" s="18" t="n">
        <v>44065.59461917824</v>
      </c>
      <c r="AE481" t="inlineStr">
        <is>
          <t>Ontime</t>
        </is>
      </c>
      <c r="AF481" t="inlineStr">
        <is>
          <t>Unnamed Road, Oragadam Industrial Corridor, Vattambakkam R.F., Tamil Nadu 631605, India</t>
        </is>
      </c>
    </row>
    <row r="482">
      <c r="A482" t="inlineStr">
        <is>
          <t>Vamosys</t>
        </is>
      </c>
      <c r="B482" t="inlineStr">
        <is>
          <t>VCV00010980/082021</t>
        </is>
      </c>
      <c r="C482" t="inlineStr">
        <is>
          <t>Regular</t>
        </is>
      </c>
      <c r="D482" s="18" t="n">
        <v>44064.80215405093</v>
      </c>
      <c r="E482" t="inlineStr">
        <is>
          <t>TN73AB7106</t>
        </is>
      </c>
      <c r="F482" t="inlineStr">
        <is>
          <t>Lucas Tvs Ltd-Ambattur,Chennai,Tamil Nadu</t>
        </is>
      </c>
      <c r="G482" t="inlineStr">
        <is>
          <t>Lucas Tvs Ltd-Pondy,Pondy,Pondicherry</t>
        </is>
      </c>
      <c r="H482" t="n">
        <v>13.102</v>
      </c>
      <c r="I482" t="n">
        <v>80.194</v>
      </c>
      <c r="J482" t="n">
        <v>11.872</v>
      </c>
      <c r="K482" t="n">
        <v>79.63200000000001</v>
      </c>
      <c r="L482" s="18" t="n">
        <v>44065.56974537037</v>
      </c>
      <c r="M482" s="18" t="n">
        <v>44068.96882071759</v>
      </c>
      <c r="N482" t="n">
        <v>12.013629</v>
      </c>
      <c r="O482" t="n">
        <v>79.53598332999999</v>
      </c>
      <c r="P482" s="18" t="n">
        <v>44064.80208333334</v>
      </c>
      <c r="Q482" s="18" t="n">
        <v>44064.80220914352</v>
      </c>
      <c r="R482" t="n">
        <v>170</v>
      </c>
      <c r="S482" t="inlineStr">
        <is>
          <t>Other</t>
        </is>
      </c>
      <c r="T482" t="n">
        <v>250</v>
      </c>
      <c r="U482" t="inlineStr">
        <is>
          <t>Kesaven</t>
        </is>
      </c>
      <c r="V482" t="inlineStr">
        <is>
          <t>Lucas Tvs Ltd</t>
        </is>
      </c>
      <c r="W482" t="inlineStr">
        <is>
          <t>Sr Transports</t>
        </is>
      </c>
      <c r="X482" t="inlineStr">
        <is>
          <t>Rectifier Reverse</t>
        </is>
      </c>
      <c r="Y482" t="inlineStr">
        <is>
          <t>Puducherry</t>
        </is>
      </c>
      <c r="Z482" t="inlineStr">
        <is>
          <t>Puducherry</t>
        </is>
      </c>
      <c r="AA482" t="inlineStr">
        <is>
          <t>Chennai</t>
        </is>
      </c>
      <c r="AB482" t="inlineStr">
        <is>
          <t>Tamil Nadu</t>
        </is>
      </c>
      <c r="AC482" t="inlineStr">
        <is>
          <t>India</t>
        </is>
      </c>
      <c r="AD482" s="18" t="n">
        <v>44065.60212746528</v>
      </c>
      <c r="AE482" t="inlineStr">
        <is>
          <t>Ontime</t>
        </is>
      </c>
      <c r="AF482" t="inlineStr">
        <is>
          <t>Nh36, Pappanapattu, Tamil Nadu 605601, India</t>
        </is>
      </c>
    </row>
    <row r="483">
      <c r="A483" t="inlineStr">
        <is>
          <t>Vamosys</t>
        </is>
      </c>
      <c r="B483" t="inlineStr">
        <is>
          <t>VCV00011006/082021</t>
        </is>
      </c>
      <c r="C483" t="inlineStr">
        <is>
          <t>Regular</t>
        </is>
      </c>
      <c r="D483" s="18" t="n">
        <v>44064.85520324074</v>
      </c>
      <c r="E483" t="inlineStr">
        <is>
          <t>TN02AS5679</t>
        </is>
      </c>
      <c r="F483" t="inlineStr">
        <is>
          <t>Lucas Tvs Ltd-Ambattur,Chennai,Tamil Nadu</t>
        </is>
      </c>
      <c r="G483" t="inlineStr">
        <is>
          <t>Lucas Tvs Ltd-Pondy,Pondy,Pondicherry</t>
        </is>
      </c>
      <c r="H483" t="n">
        <v>13.102</v>
      </c>
      <c r="I483" t="n">
        <v>80.194</v>
      </c>
      <c r="J483" t="n">
        <v>11.872</v>
      </c>
      <c r="K483" t="n">
        <v>79.63200000000001</v>
      </c>
      <c r="L483" s="18" t="n">
        <v>44065.56974537037</v>
      </c>
      <c r="M483" s="18" t="n">
        <v>44069.02186990741</v>
      </c>
      <c r="N483" t="n">
        <v>11.92246167</v>
      </c>
      <c r="O483" t="n">
        <v>79.65948867</v>
      </c>
      <c r="P483" s="18" t="n">
        <v>44064.85486111111</v>
      </c>
      <c r="Q483" s="18" t="n">
        <v>44064.85525150463</v>
      </c>
      <c r="R483" t="n">
        <v>170</v>
      </c>
      <c r="S483" t="inlineStr">
        <is>
          <t>Other</t>
        </is>
      </c>
      <c r="T483" t="n">
        <v>250</v>
      </c>
      <c r="U483" t="inlineStr">
        <is>
          <t>Parthiban</t>
        </is>
      </c>
      <c r="V483" t="inlineStr">
        <is>
          <t>Lucas Tvs Ltd</t>
        </is>
      </c>
      <c r="W483" t="inlineStr">
        <is>
          <t>Sr Transports</t>
        </is>
      </c>
      <c r="X483" t="inlineStr">
        <is>
          <t>Sliding Sleeve</t>
        </is>
      </c>
      <c r="Y483" t="inlineStr">
        <is>
          <t>Puducherry</t>
        </is>
      </c>
      <c r="Z483" t="inlineStr">
        <is>
          <t>Puducherry</t>
        </is>
      </c>
      <c r="AA483" t="inlineStr">
        <is>
          <t>Chennai</t>
        </is>
      </c>
      <c r="AB483" t="inlineStr">
        <is>
          <t>Tamil Nadu</t>
        </is>
      </c>
      <c r="AC483" t="inlineStr">
        <is>
          <t>India</t>
        </is>
      </c>
      <c r="AD483" s="18" t="n">
        <v>44065.58837928241</v>
      </c>
      <c r="AE483" t="inlineStr">
        <is>
          <t>Ontime</t>
        </is>
      </c>
      <c r="AF483" t="inlineStr">
        <is>
          <t>Unnamed Road, Thiruvandarkoil, Puducherry 605107, India</t>
        </is>
      </c>
    </row>
    <row r="484">
      <c r="A484" t="inlineStr">
        <is>
          <t>Krc Logistics</t>
        </is>
      </c>
      <c r="B484" t="inlineStr">
        <is>
          <t>AEIBK2026582</t>
        </is>
      </c>
      <c r="C484" t="inlineStr">
        <is>
          <t>Regular</t>
        </is>
      </c>
      <c r="D484" s="18" t="n">
        <v>44062.81414351852</v>
      </c>
      <c r="E484" t="inlineStr">
        <is>
          <t>TN14T4848</t>
        </is>
      </c>
      <c r="F484" t="inlineStr">
        <is>
          <t>Jagadambigainagar, Tiruvallur, Tamil Nadu</t>
        </is>
      </c>
      <c r="G484" t="inlineStr">
        <is>
          <t>Shive, Pune, Maharashtra</t>
        </is>
      </c>
      <c r="H484" t="n">
        <v>13.087428</v>
      </c>
      <c r="I484" t="n">
        <v>80.18471700000001</v>
      </c>
      <c r="J484" t="n">
        <v>18.750621</v>
      </c>
      <c r="K484" t="n">
        <v>73.87719</v>
      </c>
      <c r="L484" s="18" t="n">
        <v>44065.50712962963</v>
      </c>
      <c r="M484" s="18" t="n">
        <v>44066.98081018519</v>
      </c>
      <c r="N484" t="n">
        <v>18.817535</v>
      </c>
      <c r="O484" t="n">
        <v>73.87148999999999</v>
      </c>
      <c r="P484" s="18" t="n">
        <v>44064.50763888889</v>
      </c>
      <c r="Q484" s="18" t="n">
        <v>44065.50712962963</v>
      </c>
      <c r="R484" t="n">
        <v>1199</v>
      </c>
      <c r="S484" t="inlineStr">
        <is>
          <t>32 FT Multi-Axle 14MT - HCV</t>
        </is>
      </c>
      <c r="T484" t="n">
        <v>275</v>
      </c>
      <c r="U484" t="inlineStr">
        <is>
          <t>Arvindha Kumar S</t>
        </is>
      </c>
      <c r="V484" t="inlineStr">
        <is>
          <t>Brakes India Private Ltd</t>
        </is>
      </c>
      <c r="W484" t="inlineStr">
        <is>
          <t>Krc Logistics</t>
        </is>
      </c>
      <c r="X484" t="inlineStr">
        <is>
          <t>Sliding Sleeve / 5./6.Gang</t>
        </is>
      </c>
      <c r="Y484" t="inlineStr">
        <is>
          <t>Pune</t>
        </is>
      </c>
      <c r="Z484" t="inlineStr">
        <is>
          <t>Maharashtra</t>
        </is>
      </c>
      <c r="AA484" t="inlineStr">
        <is>
          <t>Tiruvallur</t>
        </is>
      </c>
      <c r="AB484" t="inlineStr">
        <is>
          <t>Tamil Nadu</t>
        </is>
      </c>
      <c r="AC484" t="inlineStr">
        <is>
          <t>India</t>
        </is>
      </c>
      <c r="AD484" s="18" t="n">
        <v>44065.52148414352</v>
      </c>
      <c r="AE484" t="inlineStr">
        <is>
          <t>Ontime</t>
        </is>
      </c>
      <c r="AF484" t="inlineStr">
        <is>
          <t>Rajgurunagar, Maharashtra 410505, India</t>
        </is>
      </c>
    </row>
    <row r="485">
      <c r="A485" t="inlineStr">
        <is>
          <t>Vamosys</t>
        </is>
      </c>
      <c r="B485" t="inlineStr">
        <is>
          <t>VCV00011096/082021</t>
        </is>
      </c>
      <c r="C485" t="inlineStr">
        <is>
          <t>Regular</t>
        </is>
      </c>
      <c r="D485" s="18" t="n">
        <v>44065.20737627315</v>
      </c>
      <c r="E485" t="inlineStr">
        <is>
          <t>TN13M3641</t>
        </is>
      </c>
      <c r="F485" t="inlineStr">
        <is>
          <t>Lucas Tvs Ltd-Pondy,Pondy,Pondicherry</t>
        </is>
      </c>
      <c r="G485" t="inlineStr">
        <is>
          <t>Lucas Tvs Ltd-Pondy,Pondy,Pondicherry</t>
        </is>
      </c>
      <c r="H485" t="n">
        <v>11.872</v>
      </c>
      <c r="I485" t="n">
        <v>79.63200000000001</v>
      </c>
      <c r="J485" t="n">
        <v>13.102</v>
      </c>
      <c r="K485" t="n">
        <v>80.194</v>
      </c>
      <c r="L485" s="18" t="n">
        <v>44065.49686342593</v>
      </c>
      <c r="M485" s="18" t="n">
        <v>44069.37404293982</v>
      </c>
      <c r="N485" t="n">
        <v>11.87069917</v>
      </c>
      <c r="O485" t="n">
        <v>79.634237</v>
      </c>
      <c r="P485" s="18" t="n">
        <v>44065.19793981482</v>
      </c>
      <c r="Q485" s="18" t="n">
        <v>44065.49686342593</v>
      </c>
      <c r="R485" t="n">
        <v>300</v>
      </c>
      <c r="S485" t="inlineStr">
        <is>
          <t>Other</t>
        </is>
      </c>
      <c r="T485" t="n">
        <v>250</v>
      </c>
      <c r="U485" t="inlineStr">
        <is>
          <t>Perumal</t>
        </is>
      </c>
      <c r="V485" t="inlineStr">
        <is>
          <t>Lucas Tvs Ltd</t>
        </is>
      </c>
      <c r="W485" t="inlineStr">
        <is>
          <t>Sr Transports</t>
        </is>
      </c>
      <c r="X485" t="inlineStr">
        <is>
          <t>Gasket Rear Cover</t>
        </is>
      </c>
      <c r="Y485" t="inlineStr">
        <is>
          <t>Puducherry</t>
        </is>
      </c>
      <c r="Z485" t="inlineStr">
        <is>
          <t>Puducherry</t>
        </is>
      </c>
      <c r="AA485" t="inlineStr">
        <is>
          <t>Puducherry</t>
        </is>
      </c>
      <c r="AB485" t="inlineStr">
        <is>
          <t>Puducherry</t>
        </is>
      </c>
      <c r="AC485" t="inlineStr">
        <is>
          <t>India</t>
        </is>
      </c>
      <c r="AD485" s="18" t="n">
        <v>44065.63450072917</v>
      </c>
      <c r="AE485" t="inlineStr">
        <is>
          <t>Ontime</t>
        </is>
      </c>
      <c r="AF485" t="inlineStr">
        <is>
          <t>Madukkarai Main Rd, Nettapakkam, Puducherry 605106, India</t>
        </is>
      </c>
    </row>
    <row r="486">
      <c r="A486" t="inlineStr">
        <is>
          <t>Consent Track</t>
        </is>
      </c>
      <c r="B486" t="inlineStr">
        <is>
          <t>AEIBK2026475</t>
        </is>
      </c>
      <c r="C486" t="inlineStr">
        <is>
          <t>Regular</t>
        </is>
      </c>
      <c r="D486" s="18" t="n">
        <v>44061.53513888889</v>
      </c>
      <c r="E486" t="inlineStr">
        <is>
          <t>NL01AA0415</t>
        </is>
      </c>
      <c r="F486" t="inlineStr">
        <is>
          <t>Vellaripatti, Madurai, Tamil Nadu</t>
        </is>
      </c>
      <c r="G486" t="inlineStr">
        <is>
          <t>Devalapura, Mysore, Karnataka</t>
        </is>
      </c>
      <c r="H486" t="n">
        <v>9.973636000000001</v>
      </c>
      <c r="I486" t="n">
        <v>78.281783</v>
      </c>
      <c r="J486" t="n">
        <v>12.223062</v>
      </c>
      <c r="K486" t="n">
        <v>76.69035700000001</v>
      </c>
      <c r="L486" s="18" t="n">
        <v>44065.4862037037</v>
      </c>
      <c r="M486" s="18" t="n">
        <v>44065.70180555555</v>
      </c>
      <c r="N486" t="n">
        <v>12.18366</v>
      </c>
      <c r="O486" t="n">
        <v>76.63485</v>
      </c>
      <c r="P486" s="18" t="n">
        <v>44061.99444444444</v>
      </c>
      <c r="Q486" s="18" t="n">
        <v>44065.50069444445</v>
      </c>
      <c r="R486" t="n">
        <v>525</v>
      </c>
      <c r="S486" t="inlineStr">
        <is>
          <t>32 FT Single-Axle 7MT - HCV</t>
        </is>
      </c>
      <c r="T486" t="n">
        <v>250</v>
      </c>
      <c r="U486" t="inlineStr">
        <is>
          <t>Abdul Rashid</t>
        </is>
      </c>
      <c r="V486" t="inlineStr">
        <is>
          <t>Tvs Srichakra Limited</t>
        </is>
      </c>
      <c r="W486" t="inlineStr">
        <is>
          <t>Arvind Road Carriers Pvt Ltd</t>
        </is>
      </c>
      <c r="X486" t="inlineStr">
        <is>
          <t>Washer Sealing</t>
        </is>
      </c>
      <c r="Y486" t="inlineStr">
        <is>
          <t>Mysore</t>
        </is>
      </c>
      <c r="Z486" t="inlineStr">
        <is>
          <t>Karnataka</t>
        </is>
      </c>
      <c r="AA486" t="inlineStr">
        <is>
          <t>Madurai</t>
        </is>
      </c>
      <c r="AB486" t="inlineStr">
        <is>
          <t>Tamil Nadu</t>
        </is>
      </c>
      <c r="AC486" t="inlineStr">
        <is>
          <t>India</t>
        </is>
      </c>
      <c r="AD486" s="18" t="n">
        <v>44065.5151</v>
      </c>
      <c r="AE486" t="inlineStr">
        <is>
          <t>Ontime</t>
        </is>
      </c>
      <c r="AF486" t="inlineStr">
        <is>
          <t>Unnamed Road, Byathahalli, Karnataka 571311, India</t>
        </is>
      </c>
    </row>
    <row r="487">
      <c r="A487" t="inlineStr">
        <is>
          <t>Consent Track</t>
        </is>
      </c>
      <c r="B487" t="inlineStr">
        <is>
          <t>AEIBK2026384</t>
        </is>
      </c>
      <c r="C487" t="inlineStr">
        <is>
          <t>Regular</t>
        </is>
      </c>
      <c r="D487" s="18" t="n">
        <v>44061.50212962963</v>
      </c>
      <c r="E487" t="inlineStr">
        <is>
          <t>NL01Q7111</t>
        </is>
      </c>
      <c r="F487" t="inlineStr">
        <is>
          <t>Singaperumalkoil, Kanchipuram, Tamil Nadu</t>
        </is>
      </c>
      <c r="G487" t="inlineStr">
        <is>
          <t>Jondhi, Jhajjar, Haryana</t>
        </is>
      </c>
      <c r="H487" t="n">
        <v>12.786517</v>
      </c>
      <c r="I487" t="n">
        <v>79.975221</v>
      </c>
      <c r="J487" t="n">
        <v>28.635325</v>
      </c>
      <c r="K487" t="n">
        <v>76.69324400000001</v>
      </c>
      <c r="L487" s="18" t="n">
        <v>44060.62163194444</v>
      </c>
      <c r="M487" s="18" t="n">
        <v>44065.6687962963</v>
      </c>
      <c r="N487" t="n">
        <v>12.786139</v>
      </c>
      <c r="O487" t="n">
        <v>80.02446999999999</v>
      </c>
      <c r="P487" s="18" t="n">
        <v>44061.70138888889</v>
      </c>
      <c r="Q487" s="18" t="n">
        <v>44065.47291666667</v>
      </c>
      <c r="R487" t="n">
        <v>2455</v>
      </c>
      <c r="S487" t="inlineStr">
        <is>
          <t>32 FT Single-Axle 7MT - HCV</t>
        </is>
      </c>
      <c r="T487" t="n">
        <v>275</v>
      </c>
      <c r="U487" t="inlineStr">
        <is>
          <t>Abhishek Singh</t>
        </is>
      </c>
      <c r="V487" t="inlineStr">
        <is>
          <t>Ford India Private Limited</t>
        </is>
      </c>
      <c r="W487" t="inlineStr">
        <is>
          <t>R.Sai Logistics India Pvt.Ltd</t>
        </is>
      </c>
      <c r="X487" t="inlineStr">
        <is>
          <t>Gasket Connection</t>
        </is>
      </c>
      <c r="Y487" t="inlineStr">
        <is>
          <t>Jhajjar</t>
        </is>
      </c>
      <c r="Z487" t="inlineStr">
        <is>
          <t>Haryana</t>
        </is>
      </c>
      <c r="AA487" t="inlineStr">
        <is>
          <t>Kanchipuram</t>
        </is>
      </c>
      <c r="AB487" t="inlineStr">
        <is>
          <t>Tamil Nadu</t>
        </is>
      </c>
      <c r="AC487" t="inlineStr">
        <is>
          <t>India</t>
        </is>
      </c>
      <c r="AD487" s="18" t="n">
        <v>44067.08802565972</v>
      </c>
      <c r="AE487" t="inlineStr">
        <is>
          <t>Delay</t>
        </is>
      </c>
      <c r="AF487" t="inlineStr">
        <is>
          <t>Kamarajar Rd, Pavendar Salai, Maraimalai Nagar, Tamil Nadu 603209, India</t>
        </is>
      </c>
    </row>
    <row r="488">
      <c r="A488" t="inlineStr">
        <is>
          <t>Consent Track</t>
        </is>
      </c>
      <c r="B488" t="inlineStr">
        <is>
          <t>AEIBK2025797</t>
        </is>
      </c>
      <c r="C488" t="inlineStr">
        <is>
          <t>Regular</t>
        </is>
      </c>
      <c r="D488" s="18" t="n">
        <v>44056.40957175926</v>
      </c>
      <c r="E488" t="inlineStr">
        <is>
          <t>HR55AE0517</t>
        </is>
      </c>
      <c r="F488" t="inlineStr">
        <is>
          <t>Gopanapalli, Krishnagiri, Tamil Nadu</t>
        </is>
      </c>
      <c r="G488" t="inlineStr">
        <is>
          <t>Plassaikalan, Solan, Himachal Pradesh</t>
        </is>
      </c>
      <c r="H488" t="n">
        <v>12.671093</v>
      </c>
      <c r="I488" t="n">
        <v>77.779537</v>
      </c>
      <c r="J488" t="n">
        <v>31.045961</v>
      </c>
      <c r="K488" t="n">
        <v>76.664373</v>
      </c>
      <c r="L488" s="18" t="n">
        <v>44062.055625</v>
      </c>
      <c r="M488" s="18" t="n">
        <v>44060.57623842593</v>
      </c>
      <c r="N488" t="n">
        <v>28.166008</v>
      </c>
      <c r="O488" t="n">
        <v>76.68256</v>
      </c>
      <c r="P488" s="18" t="n">
        <v>44063.62777777778</v>
      </c>
      <c r="Q488" s="18" t="n">
        <v>44065.46805555555</v>
      </c>
      <c r="R488" t="n">
        <v>2600</v>
      </c>
      <c r="S488" t="inlineStr">
        <is>
          <t>32 FT Multi-Axle 14MT - HCV</t>
        </is>
      </c>
      <c r="T488" t="n">
        <v>275</v>
      </c>
      <c r="U488" t="inlineStr">
        <is>
          <t>Surendra</t>
        </is>
      </c>
      <c r="V488" t="inlineStr">
        <is>
          <t>Tvs Motor Company Limited</t>
        </is>
      </c>
      <c r="W488" t="inlineStr">
        <is>
          <t>Super India Global Logistics Private Limited</t>
        </is>
      </c>
      <c r="X488" t="inlineStr">
        <is>
          <t>Gasket, Exh Out Connecti</t>
        </is>
      </c>
      <c r="Y488" t="inlineStr">
        <is>
          <t>Solan</t>
        </is>
      </c>
      <c r="Z488" t="inlineStr">
        <is>
          <t>Himachal Pradesh</t>
        </is>
      </c>
      <c r="AA488" t="inlineStr">
        <is>
          <t>Krishnagiri</t>
        </is>
      </c>
      <c r="AB488" t="inlineStr">
        <is>
          <t>Tamil Nadu</t>
        </is>
      </c>
      <c r="AC488" t="inlineStr">
        <is>
          <t>India</t>
        </is>
      </c>
      <c r="AD488" s="18" t="n">
        <v>44065.73897152777</v>
      </c>
      <c r="AE488" t="inlineStr">
        <is>
          <t>Delay</t>
        </is>
      </c>
      <c r="AF488" t="inlineStr">
        <is>
          <t>Unnamed Road, Sangwari, Haryana 123401, India</t>
        </is>
      </c>
    </row>
    <row r="489">
      <c r="A489" t="inlineStr">
        <is>
          <t>Consent Track</t>
        </is>
      </c>
      <c r="B489" t="inlineStr">
        <is>
          <t>MVCV0001318/082021</t>
        </is>
      </c>
      <c r="C489" t="inlineStr">
        <is>
          <t>Market</t>
        </is>
      </c>
      <c r="D489" s="18" t="n">
        <v>44065.45466435186</v>
      </c>
      <c r="E489" t="inlineStr">
        <is>
          <t>HP642945</t>
        </is>
      </c>
      <c r="F489" t="inlineStr">
        <is>
          <t>Tvslsl-Jamalpurl-Hub,Gurgaon,Haryana</t>
        </is>
      </c>
      <c r="G489" t="inlineStr">
        <is>
          <t>Tvs Motor Company- Nalagarh,Nalagarh,Himachal Pradesh</t>
        </is>
      </c>
      <c r="H489" t="n">
        <v>28.318</v>
      </c>
      <c r="I489" t="n">
        <v>76.893</v>
      </c>
      <c r="J489" t="n">
        <v>31.04</v>
      </c>
      <c r="K489" t="n">
        <v>76.71299999999999</v>
      </c>
      <c r="L489" s="18" t="n">
        <v>44065.35425925926</v>
      </c>
      <c r="M489" s="18" t="n">
        <v>44069.62133101852</v>
      </c>
      <c r="N489" t="n">
        <v>31.0648405555555</v>
      </c>
      <c r="O489" t="n">
        <v>76.67568694444439</v>
      </c>
      <c r="P489" s="18" t="n">
        <v>44065.45466435186</v>
      </c>
      <c r="Q489" s="18" t="n">
        <v>44065.35425925926</v>
      </c>
      <c r="R489" t="n">
        <v>400</v>
      </c>
      <c r="S489" t="inlineStr">
        <is>
          <t>Other</t>
        </is>
      </c>
      <c r="T489" t="n">
        <v>250</v>
      </c>
      <c r="U489" t="inlineStr">
        <is>
          <t>Other</t>
        </is>
      </c>
      <c r="V489" t="inlineStr">
        <is>
          <t>Tvs Motor Company Limited</t>
        </is>
      </c>
      <c r="W489" t="inlineStr">
        <is>
          <t>East West Roadline</t>
        </is>
      </c>
      <c r="X489" t="inlineStr">
        <is>
          <t>Gasket Intake Manifold C</t>
        </is>
      </c>
      <c r="Y489" t="inlineStr">
        <is>
          <t>Nalagarh</t>
        </is>
      </c>
      <c r="Z489" t="inlineStr">
        <is>
          <t>Himachal Pradesh</t>
        </is>
      </c>
      <c r="AA489" t="inlineStr">
        <is>
          <t>Gurgaon</t>
        </is>
      </c>
      <c r="AB489" t="inlineStr">
        <is>
          <t>Haryana</t>
        </is>
      </c>
      <c r="AC489" t="inlineStr">
        <is>
          <t>India</t>
        </is>
      </c>
      <c r="AD489" s="18" t="n">
        <v>44065.46570960648</v>
      </c>
      <c r="AE489" t="inlineStr">
        <is>
          <t>Ontime</t>
        </is>
      </c>
      <c r="AF489" t="inlineStr">
        <is>
          <t>Nalagarh - Bagheri Rd, Bhatian, Himachal Pradesh 174101, India</t>
        </is>
      </c>
    </row>
    <row r="490">
      <c r="A490" t="inlineStr">
        <is>
          <t>Ekta</t>
        </is>
      </c>
      <c r="B490" t="inlineStr">
        <is>
          <t>AEIBK2026352</t>
        </is>
      </c>
      <c r="C490" t="inlineStr">
        <is>
          <t>Regular</t>
        </is>
      </c>
      <c r="D490" s="18" t="n">
        <v>44061.53032407408</v>
      </c>
      <c r="E490" t="inlineStr">
        <is>
          <t>HR47C3794</t>
        </is>
      </c>
      <c r="F490" t="inlineStr">
        <is>
          <t>Jamalpur, Gurgaon, Haryana</t>
        </is>
      </c>
      <c r="G490" t="inlineStr">
        <is>
          <t>Singaperumalkoil, Kanchipuram, Tamil Nadu</t>
        </is>
      </c>
      <c r="H490" t="n">
        <v>28.373519</v>
      </c>
      <c r="I490" t="n">
        <v>76.835337</v>
      </c>
      <c r="J490" t="n">
        <v>12.786517</v>
      </c>
      <c r="K490" t="n">
        <v>79.975221</v>
      </c>
      <c r="L490" s="18" t="n">
        <v>44065.38228009259</v>
      </c>
      <c r="M490" s="18" t="n">
        <v>44065.69699074074</v>
      </c>
      <c r="N490" t="n">
        <v>12.785224</v>
      </c>
      <c r="O490" t="n">
        <v>80.018978</v>
      </c>
      <c r="P490" s="18" t="n">
        <v>44061.57361111111</v>
      </c>
      <c r="Q490" s="18" t="n">
        <v>44065.38228009259</v>
      </c>
      <c r="R490" t="n">
        <v>2425</v>
      </c>
      <c r="S490" t="inlineStr">
        <is>
          <t>32 FT Multi-Axle 14MT - HCV</t>
        </is>
      </c>
      <c r="T490" t="n">
        <v>275</v>
      </c>
      <c r="U490" t="inlineStr">
        <is>
          <t>Aarif</t>
        </is>
      </c>
      <c r="V490" t="inlineStr">
        <is>
          <t>Ford India Private Limited</t>
        </is>
      </c>
      <c r="W490" t="inlineStr">
        <is>
          <t>Ekta Transport Company</t>
        </is>
      </c>
      <c r="X490" t="inlineStr">
        <is>
          <t>O S Ring Inner</t>
        </is>
      </c>
      <c r="Y490" t="inlineStr">
        <is>
          <t>Kanchipuram</t>
        </is>
      </c>
      <c r="Z490" t="inlineStr">
        <is>
          <t>Tamil Nadu</t>
        </is>
      </c>
      <c r="AA490" t="inlineStr">
        <is>
          <t>Gurgaon</t>
        </is>
      </c>
      <c r="AB490" t="inlineStr">
        <is>
          <t>Haryana</t>
        </is>
      </c>
      <c r="AC490" t="inlineStr">
        <is>
          <t>India</t>
        </is>
      </c>
      <c r="AD490" s="18" t="n">
        <v>44065.39524537037</v>
      </c>
      <c r="AE490" t="inlineStr">
        <is>
          <t>Ontime</t>
        </is>
      </c>
      <c r="AF490" t="inlineStr">
        <is>
          <t>Unnamed Road, Maraimalai Nagar, Tamil Nadu 603209, India</t>
        </is>
      </c>
    </row>
    <row r="491">
      <c r="A491" t="inlineStr">
        <is>
          <t>Consent Track</t>
        </is>
      </c>
      <c r="B491" t="inlineStr">
        <is>
          <t>MVCV0000961/082021</t>
        </is>
      </c>
      <c r="C491" t="inlineStr">
        <is>
          <t>Market</t>
        </is>
      </c>
      <c r="D491" s="18" t="n">
        <v>44061.61981481482</v>
      </c>
      <c r="E491" t="inlineStr">
        <is>
          <t>KA432901</t>
        </is>
      </c>
      <c r="F491" t="inlineStr">
        <is>
          <t>Ashok Leyland Ennore,Chennai,Tamil Nadu</t>
        </is>
      </c>
      <c r="G491" t="inlineStr">
        <is>
          <t>Ashok Leyland Plant 2-Hosur,Hosur,Karnataka</t>
        </is>
      </c>
      <c r="H491" t="n">
        <v>13.215</v>
      </c>
      <c r="I491" t="n">
        <v>80.31999999999999</v>
      </c>
      <c r="J491" t="n">
        <v>12.766</v>
      </c>
      <c r="K491" t="n">
        <v>77.786</v>
      </c>
      <c r="L491" s="18" t="n">
        <v>44065.21190972222</v>
      </c>
      <c r="M491" s="18" t="n">
        <v>44065.78648148148</v>
      </c>
      <c r="N491" t="n">
        <v>13.206119</v>
      </c>
      <c r="O491" t="n">
        <v>80.32067000000001</v>
      </c>
      <c r="P491" s="18" t="n">
        <v>44061.61981481482</v>
      </c>
      <c r="Q491" s="18" t="n">
        <v>44061.62104042824</v>
      </c>
      <c r="R491" t="n">
        <v>310</v>
      </c>
      <c r="S491" t="inlineStr">
        <is>
          <t>Other</t>
        </is>
      </c>
      <c r="T491" t="n">
        <v>250</v>
      </c>
      <c r="U491" t="inlineStr">
        <is>
          <t>Other</t>
        </is>
      </c>
      <c r="V491" t="inlineStr">
        <is>
          <t>Ashok Leyland Limited</t>
        </is>
      </c>
      <c r="W491" t="inlineStr">
        <is>
          <t>A.V.Transports</t>
        </is>
      </c>
      <c r="X491" t="inlineStr">
        <is>
          <t>Empty Bin</t>
        </is>
      </c>
      <c r="Y491" t="inlineStr">
        <is>
          <t>Hosur</t>
        </is>
      </c>
      <c r="Z491" t="inlineStr">
        <is>
          <t>Karnataka</t>
        </is>
      </c>
      <c r="AA491" t="inlineStr">
        <is>
          <t>Chennai</t>
        </is>
      </c>
      <c r="AB491" t="inlineStr">
        <is>
          <t>Tamil Nadu</t>
        </is>
      </c>
      <c r="AC491" t="inlineStr">
        <is>
          <t>India</t>
        </is>
      </c>
      <c r="AD491" s="18" t="n">
        <v>44065.59645439815</v>
      </c>
      <c r="AE491" t="inlineStr">
        <is>
          <t>Ontime</t>
        </is>
      </c>
      <c r="AF491" t="inlineStr">
        <is>
          <t>Project Planning Department, Ashok Leyland Ltd East Land, Ennore Express Rd, Ashok Leyland Area, Ennore, Tamil Nadu 600057, India</t>
        </is>
      </c>
    </row>
    <row r="492">
      <c r="A492" t="inlineStr">
        <is>
          <t>Vamosys</t>
        </is>
      </c>
      <c r="B492" t="inlineStr">
        <is>
          <t>VCV00010978/082021</t>
        </is>
      </c>
      <c r="C492" t="inlineStr">
        <is>
          <t>Regular</t>
        </is>
      </c>
      <c r="D492" s="18" t="n">
        <v>44064.80108113426</v>
      </c>
      <c r="E492" t="inlineStr">
        <is>
          <t>TN18AB5514</t>
        </is>
      </c>
      <c r="F492" t="inlineStr">
        <is>
          <t>Lucas Tvs Ltd-Ambattur,Chennai,Tamil Nadu</t>
        </is>
      </c>
      <c r="G492" t="inlineStr">
        <is>
          <t>Lucas Tvs Ltd-Pondy,Pondy,Pondicherry</t>
        </is>
      </c>
      <c r="H492" t="n">
        <v>13.102</v>
      </c>
      <c r="I492" t="n">
        <v>80.194</v>
      </c>
      <c r="J492" t="n">
        <v>11.872</v>
      </c>
      <c r="K492" t="n">
        <v>79.63200000000001</v>
      </c>
      <c r="L492" s="18" t="n">
        <v>44065.21555555556</v>
      </c>
      <c r="M492" s="18" t="n">
        <v>44068.96774780093</v>
      </c>
      <c r="N492" t="n">
        <v>11.87066889</v>
      </c>
      <c r="O492" t="n">
        <v>79.63418667000001</v>
      </c>
      <c r="P492" s="18" t="n">
        <v>44064.8</v>
      </c>
      <c r="Q492" s="18" t="n">
        <v>44065.21555555556</v>
      </c>
      <c r="R492" t="n">
        <v>170</v>
      </c>
      <c r="S492" t="inlineStr">
        <is>
          <t>Other</t>
        </is>
      </c>
      <c r="T492" t="n">
        <v>250</v>
      </c>
      <c r="U492" t="inlineStr">
        <is>
          <t>Kesaven</t>
        </is>
      </c>
      <c r="V492" t="inlineStr">
        <is>
          <t>Lucas Tvs Ltd</t>
        </is>
      </c>
      <c r="W492" t="inlineStr">
        <is>
          <t>Sr Transports</t>
        </is>
      </c>
      <c r="X492" t="inlineStr">
        <is>
          <t>B3118702</t>
        </is>
      </c>
      <c r="Y492" t="inlineStr">
        <is>
          <t>Puducherry</t>
        </is>
      </c>
      <c r="Z492" t="inlineStr">
        <is>
          <t>Puducherry</t>
        </is>
      </c>
      <c r="AA492" t="inlineStr">
        <is>
          <t>Chennai</t>
        </is>
      </c>
      <c r="AB492" t="inlineStr">
        <is>
          <t>Tamil Nadu</t>
        </is>
      </c>
      <c r="AC492" t="inlineStr">
        <is>
          <t>India</t>
        </is>
      </c>
      <c r="AD492" s="18" t="n">
        <v>44065.22036385417</v>
      </c>
      <c r="AE492" t="inlineStr">
        <is>
          <t>Ontime</t>
        </is>
      </c>
      <c r="AF492" t="inlineStr">
        <is>
          <t>Madukkarai Main Rd, Nettapakkam, Puducherry 605106, India</t>
        </is>
      </c>
    </row>
    <row r="493">
      <c r="A493" t="inlineStr">
        <is>
          <t>Vamosys</t>
        </is>
      </c>
      <c r="B493" t="inlineStr">
        <is>
          <t>VCV00010981/082021</t>
        </is>
      </c>
      <c r="C493" t="inlineStr">
        <is>
          <t>Regular</t>
        </is>
      </c>
      <c r="D493" s="18" t="n">
        <v>44064.80377858796</v>
      </c>
      <c r="E493" t="inlineStr">
        <is>
          <t>TN13Q4639</t>
        </is>
      </c>
      <c r="F493" t="inlineStr">
        <is>
          <t>Lucas Tvs Ltd-Ambattur,Chennai,Tamil Nadu</t>
        </is>
      </c>
      <c r="G493" t="inlineStr">
        <is>
          <t>Lucas Tvs Ltd-Pondy,Pondy,Pondicherry</t>
        </is>
      </c>
      <c r="H493" t="n">
        <v>13.102</v>
      </c>
      <c r="I493" t="n">
        <v>80.194</v>
      </c>
      <c r="J493" t="n">
        <v>11.872</v>
      </c>
      <c r="K493" t="n">
        <v>79.63200000000001</v>
      </c>
      <c r="L493" s="18" t="n">
        <v>44065.20521990741</v>
      </c>
      <c r="M493" s="18" t="n">
        <v>44068.97044525463</v>
      </c>
      <c r="N493" t="n">
        <v>11.87057567</v>
      </c>
      <c r="O493" t="n">
        <v>79.63437233000001</v>
      </c>
      <c r="P493" s="18" t="n">
        <v>44064.80347222222</v>
      </c>
      <c r="Q493" s="18" t="n">
        <v>44065.20521990741</v>
      </c>
      <c r="R493" t="n">
        <v>170</v>
      </c>
      <c r="S493" t="inlineStr">
        <is>
          <t>Other</t>
        </is>
      </c>
      <c r="T493" t="n">
        <v>250</v>
      </c>
      <c r="U493" t="inlineStr">
        <is>
          <t>Kesaven</t>
        </is>
      </c>
      <c r="V493" t="inlineStr">
        <is>
          <t>Lucas Tvs Ltd</t>
        </is>
      </c>
      <c r="W493" t="inlineStr">
        <is>
          <t>Sr Transports</t>
        </is>
      </c>
      <c r="X493" t="inlineStr">
        <is>
          <t>Flywheel</t>
        </is>
      </c>
      <c r="Y493" t="inlineStr">
        <is>
          <t>Puducherry</t>
        </is>
      </c>
      <c r="Z493" t="inlineStr">
        <is>
          <t>Puducherry</t>
        </is>
      </c>
      <c r="AA493" t="inlineStr">
        <is>
          <t>Chennai</t>
        </is>
      </c>
      <c r="AB493" t="inlineStr">
        <is>
          <t>Tamil Nadu</t>
        </is>
      </c>
      <c r="AC493" t="inlineStr">
        <is>
          <t>India</t>
        </is>
      </c>
      <c r="AD493" s="18" t="n">
        <v>44065.21011466435</v>
      </c>
      <c r="AE493" t="inlineStr">
        <is>
          <t>Ontime</t>
        </is>
      </c>
      <c r="AF493" t="inlineStr">
        <is>
          <t>Madukkarai Main Rd, Nettapakkam, Puducherry 605106, India</t>
        </is>
      </c>
    </row>
    <row r="494">
      <c r="A494" t="inlineStr">
        <is>
          <t>Vamosys</t>
        </is>
      </c>
      <c r="B494" t="inlineStr">
        <is>
          <t>VCV00009622/082021</t>
        </is>
      </c>
      <c r="C494" t="inlineStr">
        <is>
          <t>Regular</t>
        </is>
      </c>
      <c r="D494" s="18" t="n">
        <v>44062.93290795139</v>
      </c>
      <c r="E494" t="inlineStr">
        <is>
          <t>TN88A0823</t>
        </is>
      </c>
      <c r="F494" t="inlineStr">
        <is>
          <t>Daimler India Commercial Vehicles,Kanchipuram,Tamil Nadu</t>
        </is>
      </c>
      <c r="G494" t="inlineStr">
        <is>
          <t>Daimler India Commercial Vehicles,Kanchipuram,Tamil Nadu</t>
        </is>
      </c>
      <c r="H494" t="n">
        <v>12.839</v>
      </c>
      <c r="I494" t="n">
        <v>79.95399999999999</v>
      </c>
      <c r="J494" t="n">
        <v>12.839</v>
      </c>
      <c r="K494" t="n">
        <v>79.95399999999999</v>
      </c>
      <c r="L494" s="18" t="n">
        <v>44065.12186342593</v>
      </c>
      <c r="M494" s="18" t="n">
        <v>44067.09957461806</v>
      </c>
      <c r="N494" t="n">
        <v>12.83168267</v>
      </c>
      <c r="O494" t="n">
        <v>79.95388250000001</v>
      </c>
      <c r="P494" s="18" t="n">
        <v>44062.93240740741</v>
      </c>
      <c r="Q494" s="18" t="n">
        <v>44062.93294961806</v>
      </c>
      <c r="R494" t="n">
        <v>585</v>
      </c>
      <c r="S494" t="inlineStr">
        <is>
          <t>Other</t>
        </is>
      </c>
      <c r="T494" t="n">
        <v>250</v>
      </c>
      <c r="U494" t="inlineStr">
        <is>
          <t>Chakravarthi</t>
        </is>
      </c>
      <c r="V494" t="inlineStr">
        <is>
          <t>Daimler India Commercial Vehicles Pvt Lt</t>
        </is>
      </c>
      <c r="W494" t="inlineStr">
        <is>
          <t>Arvinth Transport</t>
        </is>
      </c>
      <c r="X494" t="inlineStr">
        <is>
          <t>Empty Bin</t>
        </is>
      </c>
      <c r="Y494" t="inlineStr">
        <is>
          <t>Kanchipuram</t>
        </is>
      </c>
      <c r="Z494" t="inlineStr">
        <is>
          <t>Tamil Nadu</t>
        </is>
      </c>
      <c r="AA494" t="inlineStr">
        <is>
          <t>Kanchipuram</t>
        </is>
      </c>
      <c r="AB494" t="inlineStr">
        <is>
          <t>Tamil Nadu</t>
        </is>
      </c>
      <c r="AC494" t="inlineStr">
        <is>
          <t>India</t>
        </is>
      </c>
      <c r="AD494" s="18" t="n">
        <v>44065.12761258102</v>
      </c>
      <c r="AE494" t="inlineStr">
        <is>
          <t>Ontime</t>
        </is>
      </c>
      <c r="AF494" t="inlineStr">
        <is>
          <t>Perumalpattu - Kottamedu Rd, Oragadam Industrial Corridor, Vattambakkam R.F., Tamil Nadu 603204, India</t>
        </is>
      </c>
    </row>
    <row r="495">
      <c r="A495" t="inlineStr">
        <is>
          <t>Vamosys</t>
        </is>
      </c>
      <c r="B495" t="inlineStr">
        <is>
          <t>VCV00010946/082021</t>
        </is>
      </c>
      <c r="C495" t="inlineStr">
        <is>
          <t>Regular</t>
        </is>
      </c>
      <c r="D495" s="18" t="n">
        <v>44064.74381628472</v>
      </c>
      <c r="E495" t="inlineStr">
        <is>
          <t>TN88D3900</t>
        </is>
      </c>
      <c r="F495" t="inlineStr">
        <is>
          <t>Daimler India Commercial Vehicles,Kanchipuram,Tamil Nadu</t>
        </is>
      </c>
      <c r="G495" t="inlineStr">
        <is>
          <t>Daimler India Commercial Vehicles,Kanchipuram,Tamil Nadu</t>
        </is>
      </c>
      <c r="H495" t="n">
        <v>12.839</v>
      </c>
      <c r="I495" t="n">
        <v>79.95399999999999</v>
      </c>
      <c r="J495" t="n">
        <v>12.839</v>
      </c>
      <c r="K495" t="n">
        <v>79.95399999999999</v>
      </c>
      <c r="L495" s="18" t="n">
        <v>44065.09047453704</v>
      </c>
      <c r="M495" s="18" t="n">
        <v>44068.91048295139</v>
      </c>
      <c r="N495" t="n">
        <v>12.83408883</v>
      </c>
      <c r="O495" t="n">
        <v>79.95149782999999</v>
      </c>
      <c r="P495" s="18" t="n">
        <v>44064.74337962963</v>
      </c>
      <c r="Q495" s="18" t="n">
        <v>44064.74385778936</v>
      </c>
      <c r="R495" t="n">
        <v>3</v>
      </c>
      <c r="S495" t="inlineStr">
        <is>
          <t>Other</t>
        </is>
      </c>
      <c r="T495" t="n">
        <v>250</v>
      </c>
      <c r="U495" t="inlineStr">
        <is>
          <t>Kumaran</t>
        </is>
      </c>
      <c r="V495" t="inlineStr">
        <is>
          <t>Daimler India Commercial Vehicles Pvt Lt</t>
        </is>
      </c>
      <c r="W495" t="inlineStr">
        <is>
          <t>Namakkal Sri Anjinaya Transport</t>
        </is>
      </c>
      <c r="X495" t="inlineStr">
        <is>
          <t>Empty Bin</t>
        </is>
      </c>
      <c r="Y495" t="inlineStr">
        <is>
          <t>Kanchipuram</t>
        </is>
      </c>
      <c r="Z495" t="inlineStr">
        <is>
          <t>Tamil Nadu</t>
        </is>
      </c>
      <c r="AA495" t="inlineStr">
        <is>
          <t>Kanchipuram</t>
        </is>
      </c>
      <c r="AB495" t="inlineStr">
        <is>
          <t>Tamil Nadu</t>
        </is>
      </c>
      <c r="AC495" t="inlineStr">
        <is>
          <t>India</t>
        </is>
      </c>
      <c r="AD495" s="18" t="n">
        <v>44065.09627974537</v>
      </c>
      <c r="AE495" t="inlineStr">
        <is>
          <t>Ontime</t>
        </is>
      </c>
      <c r="AF495" t="inlineStr">
        <is>
          <t>Perumalpattu - Kottamedu Rd, Oragadam Industrial Corridor, Vattambakkam R.F., Tamil Nadu 631605, India</t>
        </is>
      </c>
    </row>
    <row r="496">
      <c r="A496" t="inlineStr">
        <is>
          <t>Vamosys</t>
        </is>
      </c>
      <c r="B496" t="inlineStr">
        <is>
          <t>VCV00010987/082021</t>
        </is>
      </c>
      <c r="C496" t="inlineStr">
        <is>
          <t>Regular</t>
        </is>
      </c>
      <c r="D496" s="18" t="n">
        <v>44064.82480821759</v>
      </c>
      <c r="E496" t="inlineStr">
        <is>
          <t>TN30BC9320</t>
        </is>
      </c>
      <c r="F496" t="inlineStr">
        <is>
          <t>Daimler India Commercial Vehicles,Kanchipuram,Tamil Nadu</t>
        </is>
      </c>
      <c r="G496" t="inlineStr">
        <is>
          <t>Daimler India Commercial Vehicles,Kanchipuram,Tamil Nadu</t>
        </is>
      </c>
      <c r="H496" t="n">
        <v>12.839</v>
      </c>
      <c r="I496" t="n">
        <v>79.95399999999999</v>
      </c>
      <c r="J496" t="n">
        <v>12.839</v>
      </c>
      <c r="K496" t="n">
        <v>79.95399999999999</v>
      </c>
      <c r="L496" s="18" t="n">
        <v>44065.07673611111</v>
      </c>
      <c r="M496" s="18" t="n">
        <v>44068.99147488426</v>
      </c>
      <c r="N496" t="n">
        <v>12.834829</v>
      </c>
      <c r="O496" t="n">
        <v>79.95087383000001</v>
      </c>
      <c r="P496" s="18" t="n">
        <v>44064.8240162037</v>
      </c>
      <c r="Q496" s="18" t="n">
        <v>44064.82485332176</v>
      </c>
      <c r="R496" t="n">
        <v>29</v>
      </c>
      <c r="S496" t="inlineStr">
        <is>
          <t>Other</t>
        </is>
      </c>
      <c r="T496" t="n">
        <v>250</v>
      </c>
      <c r="U496" t="inlineStr">
        <is>
          <t>Senthil Kumar</t>
        </is>
      </c>
      <c r="V496" t="inlineStr">
        <is>
          <t>Daimler India Commercial Vehicles Pvt Lt</t>
        </is>
      </c>
      <c r="W496" t="inlineStr">
        <is>
          <t>Vj Logistics</t>
        </is>
      </c>
      <c r="X496" t="inlineStr">
        <is>
          <t>Inner Synchronizer Ring / Konstante</t>
        </is>
      </c>
      <c r="Y496" t="inlineStr">
        <is>
          <t>Kanchipuram</t>
        </is>
      </c>
      <c r="Z496" t="inlineStr">
        <is>
          <t>Tamil Nadu</t>
        </is>
      </c>
      <c r="AA496" t="inlineStr">
        <is>
          <t>Kanchipuram</t>
        </is>
      </c>
      <c r="AB496" t="inlineStr">
        <is>
          <t>Tamil Nadu</t>
        </is>
      </c>
      <c r="AC496" t="inlineStr">
        <is>
          <t>India</t>
        </is>
      </c>
      <c r="AD496" s="18" t="n">
        <v>44065.08621736111</v>
      </c>
      <c r="AE496" t="inlineStr">
        <is>
          <t>Ontime</t>
        </is>
      </c>
      <c r="AF496" t="inlineStr">
        <is>
          <t>Perumalpattu - Kottamedu Rd, Oragadam Industrial Corridor, Vattambakkam R.F., Tamil Nadu 631605, India</t>
        </is>
      </c>
    </row>
    <row r="497">
      <c r="A497" t="inlineStr">
        <is>
          <t>Vamosys</t>
        </is>
      </c>
      <c r="B497" t="inlineStr">
        <is>
          <t>VCV00010140/082021</t>
        </is>
      </c>
      <c r="C497" t="inlineStr">
        <is>
          <t>Regular</t>
        </is>
      </c>
      <c r="D497" s="18" t="n">
        <v>44063.62398556713</v>
      </c>
      <c r="E497" t="inlineStr">
        <is>
          <t>TN88D2104</t>
        </is>
      </c>
      <c r="F497" t="inlineStr">
        <is>
          <t>Daimler India Commercial Vehicles,Kanchipuram,Tamil Nadu</t>
        </is>
      </c>
      <c r="G497" t="inlineStr">
        <is>
          <t>Daimler India Commercial Vehicles,Kanchipuram,Tamil Nadu</t>
        </is>
      </c>
      <c r="H497" t="n">
        <v>12.839</v>
      </c>
      <c r="I497" t="n">
        <v>79.95399999999999</v>
      </c>
      <c r="J497" t="n">
        <v>12.839</v>
      </c>
      <c r="K497" t="n">
        <v>79.95399999999999</v>
      </c>
      <c r="L497" s="18" t="n">
        <v>44065.06622685185</v>
      </c>
      <c r="M497" s="18" t="n">
        <v>44067.79065223379</v>
      </c>
      <c r="N497" t="n">
        <v>12.8323855</v>
      </c>
      <c r="O497" t="n">
        <v>79.95213233</v>
      </c>
      <c r="P497" s="18" t="n">
        <v>44063.62351851852</v>
      </c>
      <c r="Q497" s="18" t="n">
        <v>44063.6240596875</v>
      </c>
      <c r="R497" t="n">
        <v>585</v>
      </c>
      <c r="S497" t="inlineStr">
        <is>
          <t>Other</t>
        </is>
      </c>
      <c r="T497" t="n">
        <v>250</v>
      </c>
      <c r="U497" t="inlineStr">
        <is>
          <t>Sathik Basha</t>
        </is>
      </c>
      <c r="V497" t="inlineStr">
        <is>
          <t>Daimler India Commercial Vehicles Pvt Lt</t>
        </is>
      </c>
      <c r="W497" t="inlineStr">
        <is>
          <t>Arvinth Transport</t>
        </is>
      </c>
      <c r="X497" t="inlineStr">
        <is>
          <t>Inner Synchronizer Ring / Konstante</t>
        </is>
      </c>
      <c r="Y497" t="inlineStr">
        <is>
          <t>Kanchipuram</t>
        </is>
      </c>
      <c r="Z497" t="inlineStr">
        <is>
          <t>Tamil Nadu</t>
        </is>
      </c>
      <c r="AA497" t="inlineStr">
        <is>
          <t>Kanchipuram</t>
        </is>
      </c>
      <c r="AB497" t="inlineStr">
        <is>
          <t>Tamil Nadu</t>
        </is>
      </c>
      <c r="AC497" t="inlineStr">
        <is>
          <t>India</t>
        </is>
      </c>
      <c r="AD497" s="18" t="n">
        <v>44065.0754297801</v>
      </c>
      <c r="AE497" t="inlineStr">
        <is>
          <t>Ontime</t>
        </is>
      </c>
      <c r="AF497" t="inlineStr">
        <is>
          <t>5, Renault Nissan Suppliers Park Rd, Oragadam Industrial Corridor, Vattambakkam R.F., Tamil Nadu 631605, India</t>
        </is>
      </c>
    </row>
    <row r="498">
      <c r="A498" t="inlineStr">
        <is>
          <t>Consent Track</t>
        </is>
      </c>
      <c r="B498" t="inlineStr">
        <is>
          <t>VCV00011069/082021</t>
        </is>
      </c>
      <c r="C498" t="inlineStr">
        <is>
          <t>Regular</t>
        </is>
      </c>
      <c r="D498" s="18" t="n">
        <v>44064.99092438658</v>
      </c>
      <c r="E498" t="inlineStr">
        <is>
          <t>TN25M8075</t>
        </is>
      </c>
      <c r="F498" t="inlineStr">
        <is>
          <t>Lucas Tvs Ltd-Pondy,Pondy,Pondicherry</t>
        </is>
      </c>
      <c r="G498" t="inlineStr">
        <is>
          <t>Lucas Tvs Ltd-Ambattur,Chennai,Tamil Nadu</t>
        </is>
      </c>
      <c r="H498" t="n">
        <v>11.872</v>
      </c>
      <c r="I498" t="n">
        <v>79.63200000000001</v>
      </c>
      <c r="J498" t="n">
        <v>13.102</v>
      </c>
      <c r="K498" t="n">
        <v>80.194</v>
      </c>
      <c r="L498" s="18" t="n">
        <v>44064.8959375</v>
      </c>
      <c r="M498" s="18" t="n">
        <v>44069.15759105324</v>
      </c>
      <c r="N498" t="n">
        <v>13.1046715</v>
      </c>
      <c r="O498" t="n">
        <v>80.18931000000001</v>
      </c>
      <c r="P498" s="18" t="n">
        <v>44064.98814814815</v>
      </c>
      <c r="Q498" s="18" t="n">
        <v>44064.8959375</v>
      </c>
      <c r="R498" t="n">
        <v>175</v>
      </c>
      <c r="S498" t="inlineStr">
        <is>
          <t>Other</t>
        </is>
      </c>
      <c r="T498" t="n">
        <v>250</v>
      </c>
      <c r="U498" t="inlineStr">
        <is>
          <t>Anbu</t>
        </is>
      </c>
      <c r="V498" t="inlineStr">
        <is>
          <t>Lucas Tvs Ltd</t>
        </is>
      </c>
      <c r="W498" t="inlineStr">
        <is>
          <t>Sr Transports</t>
        </is>
      </c>
      <c r="X498" t="inlineStr">
        <is>
          <t>Empty Bin</t>
        </is>
      </c>
      <c r="Y498" t="inlineStr">
        <is>
          <t>Chennai</t>
        </is>
      </c>
      <c r="Z498" t="inlineStr">
        <is>
          <t>Tamil Nadu</t>
        </is>
      </c>
      <c r="AA498" t="inlineStr">
        <is>
          <t>Puducherry</t>
        </is>
      </c>
      <c r="AB498" t="inlineStr">
        <is>
          <t>Puducherry</t>
        </is>
      </c>
      <c r="AC498" t="inlineStr">
        <is>
          <t>India</t>
        </is>
      </c>
      <c r="AD498" s="18" t="n">
        <v>44065.00180204861</v>
      </c>
      <c r="AE498" t="inlineStr">
        <is>
          <t>Ontime</t>
        </is>
      </c>
      <c r="AF498" t="inlineStr">
        <is>
          <t>5Th Street, Hot Chips, 12Th Main Rd, Opposite To, Tvs Industries, Padi, Chennai, Tamil Nadu 600040, India</t>
        </is>
      </c>
    </row>
    <row r="499">
      <c r="A499" t="inlineStr">
        <is>
          <t>Vamosys</t>
        </is>
      </c>
      <c r="B499" t="inlineStr">
        <is>
          <t>VCV00010813/082021</t>
        </is>
      </c>
      <c r="C499" t="inlineStr">
        <is>
          <t>Regular</t>
        </is>
      </c>
      <c r="D499" s="18" t="n">
        <v>44064.57202253472</v>
      </c>
      <c r="E499" t="inlineStr">
        <is>
          <t>TN30BB1036</t>
        </is>
      </c>
      <c r="F499" t="inlineStr">
        <is>
          <t>Daimler India Commercial Vehicles,Kanchipuram,Tamil Nadu</t>
        </is>
      </c>
      <c r="G499" t="inlineStr">
        <is>
          <t>Daimler India Commercial Vehicles,Kanchipuram,Tamil Nadu</t>
        </is>
      </c>
      <c r="H499" t="n">
        <v>12.839</v>
      </c>
      <c r="I499" t="n">
        <v>79.95399999999999</v>
      </c>
      <c r="J499" t="n">
        <v>12.839</v>
      </c>
      <c r="K499" t="n">
        <v>79.95399999999999</v>
      </c>
      <c r="L499" s="18" t="n">
        <v>44064.97600694445</v>
      </c>
      <c r="M499" s="18" t="n">
        <v>44068.73868920139</v>
      </c>
      <c r="N499" t="n">
        <v>12.83581556</v>
      </c>
      <c r="O499" t="n">
        <v>79.94995556000001</v>
      </c>
      <c r="P499" s="18" t="n">
        <v>44064.57150462963</v>
      </c>
      <c r="Q499" s="18" t="n">
        <v>44064.57208769676</v>
      </c>
      <c r="R499" t="n">
        <v>21</v>
      </c>
      <c r="S499" t="inlineStr">
        <is>
          <t>Other</t>
        </is>
      </c>
      <c r="T499" t="n">
        <v>250</v>
      </c>
      <c r="U499" t="inlineStr">
        <is>
          <t>Anbu</t>
        </is>
      </c>
      <c r="V499" t="inlineStr">
        <is>
          <t>Daimler India Commercial Vehicles Pvt Lt</t>
        </is>
      </c>
      <c r="W499" t="inlineStr">
        <is>
          <t>Vj Logistics</t>
        </is>
      </c>
      <c r="X499" t="inlineStr">
        <is>
          <t>Lu Clutch Plate / D430</t>
        </is>
      </c>
      <c r="Y499" t="inlineStr">
        <is>
          <t>Kanchipuram</t>
        </is>
      </c>
      <c r="Z499" t="inlineStr">
        <is>
          <t>Tamil Nadu</t>
        </is>
      </c>
      <c r="AA499" t="inlineStr">
        <is>
          <t>Kanchipuram</t>
        </is>
      </c>
      <c r="AB499" t="inlineStr">
        <is>
          <t>Tamil Nadu</t>
        </is>
      </c>
      <c r="AC499" t="inlineStr">
        <is>
          <t>India</t>
        </is>
      </c>
      <c r="AD499" s="18" t="n">
        <v>44064.98225914351</v>
      </c>
      <c r="AE499" t="inlineStr">
        <is>
          <t>Ontime</t>
        </is>
      </c>
      <c r="AF499" t="inlineStr">
        <is>
          <t>Singaperumal Koil - Sriperumbudur Rd, Oragadam Industrial Corridor, Vattambakkam R.F., Tamil Nadu 631605, India</t>
        </is>
      </c>
    </row>
    <row r="500">
      <c r="A500" t="inlineStr">
        <is>
          <t>Consent Track</t>
        </is>
      </c>
      <c r="B500" t="inlineStr">
        <is>
          <t>VCV00009790/082021</t>
        </is>
      </c>
      <c r="C500" t="inlineStr">
        <is>
          <t>Regular</t>
        </is>
      </c>
      <c r="D500" s="18" t="n">
        <v>44063.46833078704</v>
      </c>
      <c r="E500" t="inlineStr">
        <is>
          <t>TN48E1822</t>
        </is>
      </c>
      <c r="F500" t="inlineStr">
        <is>
          <t>Ashok Leyland Ennore,Chennai,Tamil Nadu</t>
        </is>
      </c>
      <c r="G500" t="inlineStr">
        <is>
          <t>Ashok Leyland Plant 2-Hosur,Hosur,Karnataka</t>
        </is>
      </c>
      <c r="H500" t="n">
        <v>13.215</v>
      </c>
      <c r="I500" t="n">
        <v>80.31999999999999</v>
      </c>
      <c r="J500" t="n">
        <v>12.766</v>
      </c>
      <c r="K500" t="n">
        <v>77.786</v>
      </c>
      <c r="L500" s="18" t="n">
        <v>44064.96884259259</v>
      </c>
      <c r="M500" s="18" t="n">
        <v>44067.6349974537</v>
      </c>
      <c r="N500" t="n">
        <v>12.721959</v>
      </c>
      <c r="O500" t="n">
        <v>77.87452</v>
      </c>
      <c r="P500" s="18" t="n">
        <v>44063.46686342593</v>
      </c>
      <c r="Q500" s="18" t="n">
        <v>44064.96884259259</v>
      </c>
      <c r="R500" t="n">
        <v>310</v>
      </c>
      <c r="S500" t="inlineStr">
        <is>
          <t>Other</t>
        </is>
      </c>
      <c r="T500" t="n">
        <v>250</v>
      </c>
      <c r="U500" t="inlineStr">
        <is>
          <t>Mathi</t>
        </is>
      </c>
      <c r="V500" t="inlineStr">
        <is>
          <t>Ashok Leyland Limited</t>
        </is>
      </c>
      <c r="W500" t="inlineStr">
        <is>
          <t>Pachaiyammal Roadways</t>
        </is>
      </c>
      <c r="X500" t="inlineStr">
        <is>
          <t>Brkt For Axle Fl Lamp-Stall.</t>
        </is>
      </c>
      <c r="Y500" t="inlineStr">
        <is>
          <t>Hosur</t>
        </is>
      </c>
      <c r="Z500" t="inlineStr">
        <is>
          <t>Karnataka</t>
        </is>
      </c>
      <c r="AA500" t="inlineStr">
        <is>
          <t>Chennai</t>
        </is>
      </c>
      <c r="AB500" t="inlineStr">
        <is>
          <t>Tamil Nadu</t>
        </is>
      </c>
      <c r="AC500" t="inlineStr">
        <is>
          <t>India</t>
        </is>
      </c>
      <c r="AD500" s="18" t="n">
        <v>44064.98446033565</v>
      </c>
      <c r="AE500" t="inlineStr">
        <is>
          <t>Ontime</t>
        </is>
      </c>
      <c r="AF500" t="inlineStr">
        <is>
          <t>18, Sipcot Ph 3Rd Cross Rd, Sipcot Phase Ii Industrial Complex, Sipcot Ph 2, Moranapalli, Tamil Nadu 635109, India</t>
        </is>
      </c>
    </row>
    <row r="501">
      <c r="A501" t="inlineStr">
        <is>
          <t>Vamosys</t>
        </is>
      </c>
      <c r="B501" t="inlineStr">
        <is>
          <t>VCV00010477/082021</t>
        </is>
      </c>
      <c r="C501" t="inlineStr">
        <is>
          <t>Regular</t>
        </is>
      </c>
      <c r="D501" s="18" t="n">
        <v>44064.03498063658</v>
      </c>
      <c r="E501" t="inlineStr">
        <is>
          <t>TN88A4980</t>
        </is>
      </c>
      <c r="F501" t="inlineStr">
        <is>
          <t>Daimler India Commercial Vehicles,Kanchipuram,Tamil Nadu</t>
        </is>
      </c>
      <c r="G501" t="inlineStr">
        <is>
          <t>Daimler India Commercial Vehicles,Kanchipuram,Tamil Nadu</t>
        </is>
      </c>
      <c r="H501" t="n">
        <v>12.839</v>
      </c>
      <c r="I501" t="n">
        <v>79.95399999999999</v>
      </c>
      <c r="J501" t="n">
        <v>12.839</v>
      </c>
      <c r="K501" t="n">
        <v>79.95399999999999</v>
      </c>
      <c r="L501" s="18" t="n">
        <v>44064.95511574074</v>
      </c>
      <c r="M501" s="18" t="n">
        <v>44068.20164730324</v>
      </c>
      <c r="N501" t="n">
        <v>12.8351935</v>
      </c>
      <c r="O501" t="n">
        <v>79.95058433</v>
      </c>
      <c r="P501" s="18" t="n">
        <v>44064.03424768519</v>
      </c>
      <c r="Q501" s="18" t="n">
        <v>44064.03502241898</v>
      </c>
      <c r="R501" t="n">
        <v>70</v>
      </c>
      <c r="S501" t="inlineStr">
        <is>
          <t>Other</t>
        </is>
      </c>
      <c r="T501" t="n">
        <v>250</v>
      </c>
      <c r="U501" t="inlineStr">
        <is>
          <t>Ganesh</t>
        </is>
      </c>
      <c r="V501" t="inlineStr">
        <is>
          <t>Daimler India Commercial Vehicles Pvt Lt</t>
        </is>
      </c>
      <c r="W501" t="inlineStr">
        <is>
          <t>Eswar Transport</t>
        </is>
      </c>
      <c r="X501" t="inlineStr">
        <is>
          <t>Gun Clip(Sten Gun) - Stall.</t>
        </is>
      </c>
      <c r="Y501" t="inlineStr">
        <is>
          <t>Kanchipuram</t>
        </is>
      </c>
      <c r="Z501" t="inlineStr">
        <is>
          <t>Tamil Nadu</t>
        </is>
      </c>
      <c r="AA501" t="inlineStr">
        <is>
          <t>Kanchipuram</t>
        </is>
      </c>
      <c r="AB501" t="inlineStr">
        <is>
          <t>Tamil Nadu</t>
        </is>
      </c>
      <c r="AC501" t="inlineStr">
        <is>
          <t>India</t>
        </is>
      </c>
      <c r="AD501" s="18" t="n">
        <v>44064.96178113426</v>
      </c>
      <c r="AE501" t="inlineStr">
        <is>
          <t>Ontime</t>
        </is>
      </c>
      <c r="AF501" t="inlineStr">
        <is>
          <t>Singaperumal Koil - Sriperumbudur Rd, Oragadam Industrial Corridor, Vattambakkam R.F., Tamil Nadu 631605, India</t>
        </is>
      </c>
    </row>
    <row r="502">
      <c r="A502" t="inlineStr">
        <is>
          <t>Krc Logistics</t>
        </is>
      </c>
      <c r="B502" t="inlineStr">
        <is>
          <t>AEIBK2026864</t>
        </is>
      </c>
      <c r="C502" t="inlineStr">
        <is>
          <t>Regular</t>
        </is>
      </c>
      <c r="D502" s="18" t="n">
        <v>44064.60452546296</v>
      </c>
      <c r="E502" t="inlineStr">
        <is>
          <t>TN14T3993</t>
        </is>
      </c>
      <c r="F502" t="inlineStr">
        <is>
          <t>Shive, Pune, Maharashtra</t>
        </is>
      </c>
      <c r="G502" t="inlineStr">
        <is>
          <t>Jagadambigainagar, Tiruvallur, Tamil Nadu</t>
        </is>
      </c>
      <c r="H502" t="n">
        <v>18.750621</v>
      </c>
      <c r="I502" t="n">
        <v>73.87719</v>
      </c>
      <c r="J502" t="n">
        <v>13.087428</v>
      </c>
      <c r="K502" t="n">
        <v>80.18471700000001</v>
      </c>
      <c r="L502" s="18" t="n">
        <v>44064.92730324074</v>
      </c>
      <c r="M502" s="18" t="n">
        <v>44068.77119212963</v>
      </c>
      <c r="N502" t="n">
        <v>13.104095</v>
      </c>
      <c r="O502" t="n">
        <v>80.19143800000001</v>
      </c>
      <c r="P502" s="18" t="n">
        <v>44064.69444444445</v>
      </c>
      <c r="Q502" s="18" t="n">
        <v>44064.92730324074</v>
      </c>
      <c r="R502" t="n">
        <v>1300</v>
      </c>
      <c r="S502" t="inlineStr">
        <is>
          <t>32 FT Multi-Axle 14MT - HCV</t>
        </is>
      </c>
      <c r="T502" t="n">
        <v>275</v>
      </c>
      <c r="U502" t="inlineStr">
        <is>
          <t>Jayakumay V</t>
        </is>
      </c>
      <c r="V502" t="inlineStr">
        <is>
          <t>Brakes India Private Ltd</t>
        </is>
      </c>
      <c r="W502" t="inlineStr">
        <is>
          <t>Krc Logistics</t>
        </is>
      </c>
      <c r="X502" t="inlineStr">
        <is>
          <t>Beeper Mtg Bkt</t>
        </is>
      </c>
      <c r="Y502" t="inlineStr">
        <is>
          <t>Tiruvallur</t>
        </is>
      </c>
      <c r="Z502" t="inlineStr">
        <is>
          <t>Tamil Nadu</t>
        </is>
      </c>
      <c r="AA502" t="inlineStr">
        <is>
          <t>Pune</t>
        </is>
      </c>
      <c r="AB502" t="inlineStr">
        <is>
          <t>Maharashtra</t>
        </is>
      </c>
      <c r="AC502" t="inlineStr">
        <is>
          <t>India</t>
        </is>
      </c>
      <c r="AD502" s="18" t="n">
        <v>44064.94283101852</v>
      </c>
      <c r="AE502" t="inlineStr">
        <is>
          <t>Ontime</t>
        </is>
      </c>
      <c r="AF502" t="inlineStr">
        <is>
          <t>Sundaram Clayton Ltd. (Tvs Group), Tvs 40 Feet Rd, Tvs Industries, Padi, Chennai, Tamil Nadu 600076, India</t>
        </is>
      </c>
    </row>
    <row r="503">
      <c r="A503" t="inlineStr">
        <is>
          <t>Vamosys</t>
        </is>
      </c>
      <c r="B503" t="inlineStr">
        <is>
          <t>VCV00011029/082021</t>
        </is>
      </c>
      <c r="C503" t="inlineStr">
        <is>
          <t>Regular</t>
        </is>
      </c>
      <c r="D503" s="18" t="n">
        <v>44064.90115459491</v>
      </c>
      <c r="E503" t="inlineStr">
        <is>
          <t>TN13E5179</t>
        </is>
      </c>
      <c r="F503" t="inlineStr">
        <is>
          <t>Turbo Energy Ltd-Pulivalam,Vellore,Tamil Nadu</t>
        </is>
      </c>
      <c r="G503" t="inlineStr">
        <is>
          <t>Turbo Energy Ltd-Pulivalam,Vellore,Tamil Nadu</t>
        </is>
      </c>
      <c r="H503" t="n">
        <v>13.068</v>
      </c>
      <c r="I503" t="n">
        <v>79.444</v>
      </c>
      <c r="J503" t="n">
        <v>13.068</v>
      </c>
      <c r="K503" t="n">
        <v>79.444</v>
      </c>
      <c r="L503" s="18" t="n">
        <v>44064.92033564814</v>
      </c>
      <c r="M503" s="18" t="n">
        <v>44069.06782126157</v>
      </c>
      <c r="N503" t="n">
        <v>13.08522833</v>
      </c>
      <c r="O503" t="n">
        <v>79.43644567</v>
      </c>
      <c r="P503" s="18" t="n">
        <v>44064.90068287037</v>
      </c>
      <c r="Q503" s="18" t="n">
        <v>44064.90191805556</v>
      </c>
      <c r="R503" t="n">
        <v>300</v>
      </c>
      <c r="S503" t="inlineStr">
        <is>
          <t>Other</t>
        </is>
      </c>
      <c r="T503" t="n">
        <v>250</v>
      </c>
      <c r="U503" t="inlineStr">
        <is>
          <t>Mr.Vishnu</t>
        </is>
      </c>
      <c r="V503" t="inlineStr">
        <is>
          <t>Turbo Energy Pvt Ltd</t>
        </is>
      </c>
      <c r="W503" t="inlineStr">
        <is>
          <t>M.Madhara Sahib Transport</t>
        </is>
      </c>
      <c r="X503" t="inlineStr">
        <is>
          <t>Earth Strap-Stag-E3</t>
        </is>
      </c>
      <c r="Y503" t="inlineStr">
        <is>
          <t>Vellore</t>
        </is>
      </c>
      <c r="Z503" t="inlineStr">
        <is>
          <t>Tamil Nadu</t>
        </is>
      </c>
      <c r="AA503" t="inlineStr">
        <is>
          <t>Vellore</t>
        </is>
      </c>
      <c r="AB503" t="inlineStr">
        <is>
          <t>Tamil Nadu</t>
        </is>
      </c>
      <c r="AC503" t="inlineStr">
        <is>
          <t>India</t>
        </is>
      </c>
      <c r="AD503" s="18" t="n">
        <v>44064.92926327547</v>
      </c>
      <c r="AE503" t="inlineStr">
        <is>
          <t>Ontime</t>
        </is>
      </c>
      <c r="AF503" t="inlineStr">
        <is>
          <t>Sh128, Pulivalam, Tamil Nadu 631102, India</t>
        </is>
      </c>
    </row>
    <row r="504">
      <c r="A504" t="inlineStr">
        <is>
          <t>Vamosys</t>
        </is>
      </c>
      <c r="B504" t="inlineStr">
        <is>
          <t>VCV00010071/082021</t>
        </is>
      </c>
      <c r="C504" t="inlineStr">
        <is>
          <t>Regular</t>
        </is>
      </c>
      <c r="D504" s="18" t="n">
        <v>44063.59909189815</v>
      </c>
      <c r="E504" t="inlineStr">
        <is>
          <t>TN887661</t>
        </is>
      </c>
      <c r="F504" t="inlineStr">
        <is>
          <t>Daimler India Commercial Vehicles,Kanchipuram,Tamil Nadu</t>
        </is>
      </c>
      <c r="G504" t="inlineStr">
        <is>
          <t>Daimler India Commercial Vehicles,Kanchipuram,Tamil Nadu</t>
        </is>
      </c>
      <c r="H504" t="n">
        <v>12.839</v>
      </c>
      <c r="I504" t="n">
        <v>79.95399999999999</v>
      </c>
      <c r="J504" t="n">
        <v>12.839</v>
      </c>
      <c r="K504" t="n">
        <v>79.95399999999999</v>
      </c>
      <c r="L504" s="18" t="n">
        <v>44064.92039351852</v>
      </c>
      <c r="M504" s="18" t="n">
        <v>44067.76575856481</v>
      </c>
      <c r="N504" t="n">
        <v>12.83182217</v>
      </c>
      <c r="O504" t="n">
        <v>79.9513285</v>
      </c>
      <c r="P504" s="18" t="n">
        <v>44063.59851851852</v>
      </c>
      <c r="Q504" s="18" t="n">
        <v>44064.92988865741</v>
      </c>
      <c r="R504" t="n">
        <v>3</v>
      </c>
      <c r="S504" t="inlineStr">
        <is>
          <t>Other</t>
        </is>
      </c>
      <c r="T504" t="n">
        <v>250</v>
      </c>
      <c r="U504" t="inlineStr">
        <is>
          <t>Siva</t>
        </is>
      </c>
      <c r="V504" t="inlineStr">
        <is>
          <t>Daimler India Commercial Vehicles Pvt Lt</t>
        </is>
      </c>
      <c r="W504" t="inlineStr">
        <is>
          <t>Eswar Transport</t>
        </is>
      </c>
      <c r="X504" t="inlineStr">
        <is>
          <t>Oil Pressure Transducer</t>
        </is>
      </c>
      <c r="Y504" t="inlineStr">
        <is>
          <t>Kanchipuram</t>
        </is>
      </c>
      <c r="Z504" t="inlineStr">
        <is>
          <t>Tamil Nadu</t>
        </is>
      </c>
      <c r="AA504" t="inlineStr">
        <is>
          <t>Kanchipuram</t>
        </is>
      </c>
      <c r="AB504" t="inlineStr">
        <is>
          <t>Tamil Nadu</t>
        </is>
      </c>
      <c r="AC504" t="inlineStr">
        <is>
          <t>India</t>
        </is>
      </c>
      <c r="AD504" s="18" t="n">
        <v>44064.92982480324</v>
      </c>
      <c r="AE504" t="inlineStr">
        <is>
          <t>Ontime</t>
        </is>
      </c>
      <c r="AF504" t="inlineStr">
        <is>
          <t>5, Renault Nissan Suppliers Park Rd, Oragadam Industrial Corridor, Vattambakkam R.F., Tamil Nadu 631605, India</t>
        </is>
      </c>
    </row>
    <row r="505">
      <c r="A505" t="inlineStr">
        <is>
          <t>Vamosys</t>
        </is>
      </c>
      <c r="B505" t="inlineStr">
        <is>
          <t>VCV00010944/082021</t>
        </is>
      </c>
      <c r="C505" t="inlineStr">
        <is>
          <t>Regular</t>
        </is>
      </c>
      <c r="D505" s="18" t="n">
        <v>44064.73859166667</v>
      </c>
      <c r="E505" t="inlineStr">
        <is>
          <t>TN30BC9252</t>
        </is>
      </c>
      <c r="F505" t="inlineStr">
        <is>
          <t>Daimler India Commercial Vehicles,Kanchipuram,Tamil Nadu</t>
        </is>
      </c>
      <c r="G505" t="inlineStr">
        <is>
          <t>Daimler India Commercial Vehicles,Kanchipuram,Tamil Nadu</t>
        </is>
      </c>
      <c r="H505" t="n">
        <v>12.839</v>
      </c>
      <c r="I505" t="n">
        <v>79.95399999999999</v>
      </c>
      <c r="J505" t="n">
        <v>12.839</v>
      </c>
      <c r="K505" t="n">
        <v>79.95399999999999</v>
      </c>
      <c r="L505" s="18" t="n">
        <v>44064.91336805555</v>
      </c>
      <c r="M505" s="18" t="n">
        <v>44068.90525833333</v>
      </c>
      <c r="N505" t="n">
        <v>12.98157467</v>
      </c>
      <c r="O505" t="n">
        <v>80.00450767</v>
      </c>
      <c r="P505" s="18" t="n">
        <v>44064.73795138889</v>
      </c>
      <c r="Q505" s="18" t="n">
        <v>44064.73863325232</v>
      </c>
      <c r="R505" t="n">
        <v>20</v>
      </c>
      <c r="S505" t="inlineStr">
        <is>
          <t>Other</t>
        </is>
      </c>
      <c r="T505" t="n">
        <v>250</v>
      </c>
      <c r="U505" t="inlineStr">
        <is>
          <t>Dhashnamoorthy</t>
        </is>
      </c>
      <c r="V505" t="inlineStr">
        <is>
          <t>Daimler India Commercial Vehicles Pvt Lt</t>
        </is>
      </c>
      <c r="W505" t="inlineStr">
        <is>
          <t>Vj Logistics</t>
        </is>
      </c>
      <c r="X505" t="inlineStr">
        <is>
          <t>Plain Nut M10x1.25</t>
        </is>
      </c>
      <c r="Y505" t="inlineStr">
        <is>
          <t>Kanchipuram</t>
        </is>
      </c>
      <c r="Z505" t="inlineStr">
        <is>
          <t>Tamil Nadu</t>
        </is>
      </c>
      <c r="AA505" t="inlineStr">
        <is>
          <t>Kanchipuram</t>
        </is>
      </c>
      <c r="AB505" t="inlineStr">
        <is>
          <t>Tamil Nadu</t>
        </is>
      </c>
      <c r="AC505" t="inlineStr">
        <is>
          <t>India</t>
        </is>
      </c>
      <c r="AD505" s="18" t="n">
        <v>44064.94278672454</v>
      </c>
      <c r="AE505" t="inlineStr">
        <is>
          <t>Ontime</t>
        </is>
      </c>
      <c r="AF505" t="inlineStr">
        <is>
          <t>Kerryindev Bts Main Rd, Tamil Nadu 602109, India</t>
        </is>
      </c>
    </row>
    <row r="506">
      <c r="A506" t="inlineStr">
        <is>
          <t>Vamosys</t>
        </is>
      </c>
      <c r="B506" t="inlineStr">
        <is>
          <t>VCV00010894/082021</t>
        </is>
      </c>
      <c r="C506" t="inlineStr">
        <is>
          <t>Regular</t>
        </is>
      </c>
      <c r="D506" s="18" t="n">
        <v>44064.651003125</v>
      </c>
      <c r="E506" t="inlineStr">
        <is>
          <t>TN28AQ0975</t>
        </is>
      </c>
      <c r="F506" t="inlineStr">
        <is>
          <t>Daimler India Commercial Vehicles,Kanchipuram,Tamil Nadu</t>
        </is>
      </c>
      <c r="G506" t="inlineStr">
        <is>
          <t>Daimler India Commercial Vehicles,Kanchipuram,Tamil Nadu</t>
        </is>
      </c>
      <c r="H506" t="n">
        <v>12.839</v>
      </c>
      <c r="I506" t="n">
        <v>79.95399999999999</v>
      </c>
      <c r="J506" t="n">
        <v>12.839</v>
      </c>
      <c r="K506" t="n">
        <v>79.95399999999999</v>
      </c>
      <c r="L506" s="18" t="n">
        <v>44064.91340277778</v>
      </c>
      <c r="M506" s="18" t="n">
        <v>44068.81766979166</v>
      </c>
      <c r="N506" t="n">
        <v>12.833616</v>
      </c>
      <c r="O506" t="n">
        <v>79.95215867</v>
      </c>
      <c r="P506" s="18" t="n">
        <v>44064.65045138889</v>
      </c>
      <c r="Q506" s="18" t="n">
        <v>44064.65106122685</v>
      </c>
      <c r="R506" t="n">
        <v>21</v>
      </c>
      <c r="S506" t="inlineStr">
        <is>
          <t>Other</t>
        </is>
      </c>
      <c r="T506" t="n">
        <v>250</v>
      </c>
      <c r="U506" t="inlineStr">
        <is>
          <t>Ramkumar</t>
        </is>
      </c>
      <c r="V506" t="inlineStr">
        <is>
          <t>Daimler India Commercial Vehicles Pvt Lt</t>
        </is>
      </c>
      <c r="W506" t="inlineStr">
        <is>
          <t>Arvinth Transport</t>
        </is>
      </c>
      <c r="X506" t="inlineStr">
        <is>
          <t>Set Screw M12x1.5x40</t>
        </is>
      </c>
      <c r="Y506" t="inlineStr">
        <is>
          <t>Kanchipuram</t>
        </is>
      </c>
      <c r="Z506" t="inlineStr">
        <is>
          <t>Tamil Nadu</t>
        </is>
      </c>
      <c r="AA506" t="inlineStr">
        <is>
          <t>Kanchipuram</t>
        </is>
      </c>
      <c r="AB506" t="inlineStr">
        <is>
          <t>Tamil Nadu</t>
        </is>
      </c>
      <c r="AC506" t="inlineStr">
        <is>
          <t>India</t>
        </is>
      </c>
      <c r="AD506" s="18" t="n">
        <v>44064.91939074074</v>
      </c>
      <c r="AE506" t="inlineStr">
        <is>
          <t>Ontime</t>
        </is>
      </c>
      <c r="AF506" t="inlineStr">
        <is>
          <t>Perumalpattu - Kottamedu Rd, Oragadam Industrial Corridor, Vattambakkam R.F., Tamil Nadu 631605, India</t>
        </is>
      </c>
    </row>
    <row r="507">
      <c r="A507" t="inlineStr">
        <is>
          <t>Vamosys</t>
        </is>
      </c>
      <c r="B507" t="inlineStr">
        <is>
          <t>VCV00010871/082021</t>
        </is>
      </c>
      <c r="C507" t="inlineStr">
        <is>
          <t>Regular</t>
        </is>
      </c>
      <c r="D507" s="18" t="n">
        <v>44064.61752268518</v>
      </c>
      <c r="E507" t="inlineStr">
        <is>
          <t>TN30BC5982</t>
        </is>
      </c>
      <c r="F507" t="inlineStr">
        <is>
          <t>Daimler India Commercial Vehicles,Kanchipuram,Tamil Nadu</t>
        </is>
      </c>
      <c r="G507" t="inlineStr">
        <is>
          <t>Daimler India Commercial Vehicles,Kanchipuram,Tamil Nadu</t>
        </is>
      </c>
      <c r="H507" t="n">
        <v>12.839</v>
      </c>
      <c r="I507" t="n">
        <v>79.95399999999999</v>
      </c>
      <c r="J507" t="n">
        <v>12.839</v>
      </c>
      <c r="K507" t="n">
        <v>79.95399999999999</v>
      </c>
      <c r="L507" s="18" t="n">
        <v>44064.90297453704</v>
      </c>
      <c r="M507" s="18" t="n">
        <v>44068.78418935185</v>
      </c>
      <c r="N507" t="n">
        <v>12.8358125</v>
      </c>
      <c r="O507" t="n">
        <v>79.95004566999999</v>
      </c>
      <c r="P507" s="18" t="n">
        <v>44064.61628472222</v>
      </c>
      <c r="Q507" s="18" t="n">
        <v>44064.61756956019</v>
      </c>
      <c r="R507" t="n">
        <v>103</v>
      </c>
      <c r="S507" t="inlineStr">
        <is>
          <t>Other</t>
        </is>
      </c>
      <c r="T507" t="n">
        <v>250</v>
      </c>
      <c r="U507" t="inlineStr">
        <is>
          <t>Senthil Kumar</t>
        </is>
      </c>
      <c r="V507" t="inlineStr">
        <is>
          <t>Daimler India Commercial Vehicles Pvt Lt</t>
        </is>
      </c>
      <c r="W507" t="inlineStr">
        <is>
          <t>Vj Logistics</t>
        </is>
      </c>
      <c r="X507" t="inlineStr">
        <is>
          <t>Set Screw M8x1.25x35</t>
        </is>
      </c>
      <c r="Y507" t="inlineStr">
        <is>
          <t>Kanchipuram</t>
        </is>
      </c>
      <c r="Z507" t="inlineStr">
        <is>
          <t>Tamil Nadu</t>
        </is>
      </c>
      <c r="AA507" t="inlineStr">
        <is>
          <t>Kanchipuram</t>
        </is>
      </c>
      <c r="AB507" t="inlineStr">
        <is>
          <t>Tamil Nadu</t>
        </is>
      </c>
      <c r="AC507" t="inlineStr">
        <is>
          <t>India</t>
        </is>
      </c>
      <c r="AD507" s="18" t="n">
        <v>44064.90938159722</v>
      </c>
      <c r="AE507" t="inlineStr">
        <is>
          <t>Ontime</t>
        </is>
      </c>
      <c r="AF507" t="inlineStr">
        <is>
          <t>Singaperumal Koil - Sriperumbudur Rd, Oragadam Industrial Corridor, Vattambakkam R.F., Tamil Nadu 631605, India</t>
        </is>
      </c>
    </row>
    <row r="508">
      <c r="A508" t="inlineStr">
        <is>
          <t>Consent Track</t>
        </is>
      </c>
      <c r="B508" t="inlineStr">
        <is>
          <t>AEIBK2026249</t>
        </is>
      </c>
      <c r="C508" t="inlineStr">
        <is>
          <t>Regular</t>
        </is>
      </c>
      <c r="D508" s="18" t="n">
        <v>44058.48111111111</v>
      </c>
      <c r="E508" t="inlineStr">
        <is>
          <t>TN28AP6935</t>
        </is>
      </c>
      <c r="F508" t="inlineStr">
        <is>
          <t>Vellaripatti, Madurai, Tamil Nadu</t>
        </is>
      </c>
      <c r="G508" t="inlineStr">
        <is>
          <t>Devalapura, Mysore, Karnataka</t>
        </is>
      </c>
      <c r="H508" t="n">
        <v>9.973636000000001</v>
      </c>
      <c r="I508" t="n">
        <v>78.281783</v>
      </c>
      <c r="J508" t="n">
        <v>12.223062</v>
      </c>
      <c r="K508" t="n">
        <v>76.69035700000001</v>
      </c>
      <c r="L508" s="18" t="n">
        <v>44064.87880787037</v>
      </c>
      <c r="M508" s="18" t="n">
        <v>44062.64777777778</v>
      </c>
      <c r="N508" t="n">
        <v>12.052081</v>
      </c>
      <c r="O508" t="n">
        <v>76.45749000000001</v>
      </c>
      <c r="P508" s="18" t="n">
        <v>44061.74166666667</v>
      </c>
      <c r="Q508" s="18" t="n">
        <v>44064.89583333334</v>
      </c>
      <c r="R508" t="n">
        <v>525</v>
      </c>
      <c r="S508" t="inlineStr">
        <is>
          <t>24 FT SXL Container</t>
        </is>
      </c>
      <c r="T508" t="n">
        <v>250</v>
      </c>
      <c r="U508" t="inlineStr">
        <is>
          <t>Kannan N</t>
        </is>
      </c>
      <c r="V508" t="inlineStr">
        <is>
          <t>Tvs Srichakra Limited</t>
        </is>
      </c>
      <c r="W508" t="inlineStr">
        <is>
          <t>Subham Expressways Llp</t>
        </is>
      </c>
      <c r="X508" t="inlineStr">
        <is>
          <t>Plain Nut,M8x1.25</t>
        </is>
      </c>
      <c r="Y508" t="inlineStr">
        <is>
          <t>Mysore</t>
        </is>
      </c>
      <c r="Z508" t="inlineStr">
        <is>
          <t>Karnataka</t>
        </is>
      </c>
      <c r="AA508" t="inlineStr">
        <is>
          <t>Madurai</t>
        </is>
      </c>
      <c r="AB508" t="inlineStr">
        <is>
          <t>Tamil Nadu</t>
        </is>
      </c>
      <c r="AC508" t="inlineStr">
        <is>
          <t>India</t>
        </is>
      </c>
      <c r="AD508" s="18" t="n">
        <v>44064.9471477199</v>
      </c>
      <c r="AE508" t="inlineStr">
        <is>
          <t>Delay</t>
        </is>
      </c>
      <c r="AF508" t="inlineStr">
        <is>
          <t>Unnamed Road, Karnataka 571314, India</t>
        </is>
      </c>
    </row>
    <row r="509">
      <c r="A509" t="inlineStr">
        <is>
          <t>Vamosys</t>
        </is>
      </c>
      <c r="B509" t="inlineStr">
        <is>
          <t>VCV00010454/082021</t>
        </is>
      </c>
      <c r="C509" t="inlineStr">
        <is>
          <t>Regular</t>
        </is>
      </c>
      <c r="D509" s="18" t="n">
        <v>44063.90752677083</v>
      </c>
      <c r="E509" t="inlineStr">
        <is>
          <t>TN13M3641</t>
        </is>
      </c>
      <c r="F509" t="inlineStr">
        <is>
          <t>Lucas Tvs Ltd-Pondy,Pondy,Pondicherry</t>
        </is>
      </c>
      <c r="G509" t="inlineStr">
        <is>
          <t>Lucas Tvs Ltd-Pondy,Pondy,Pondicherry</t>
        </is>
      </c>
      <c r="H509" t="n">
        <v>11.872</v>
      </c>
      <c r="I509" t="n">
        <v>79.63200000000001</v>
      </c>
      <c r="J509" t="n">
        <v>13.102</v>
      </c>
      <c r="K509" t="n">
        <v>80.194</v>
      </c>
      <c r="L509" s="18" t="n">
        <v>44064.84418981482</v>
      </c>
      <c r="M509" s="18" t="n">
        <v>44068.0741934375</v>
      </c>
      <c r="N509" t="n">
        <v>11.87065033</v>
      </c>
      <c r="O509" t="n">
        <v>79.6344065</v>
      </c>
      <c r="P509" s="18" t="n">
        <v>44063.90627314815</v>
      </c>
      <c r="Q509" s="18" t="n">
        <v>44064.84418981482</v>
      </c>
      <c r="R509" t="n">
        <v>300</v>
      </c>
      <c r="S509" t="inlineStr">
        <is>
          <t>Other</t>
        </is>
      </c>
      <c r="T509" t="n">
        <v>250</v>
      </c>
      <c r="U509" t="inlineStr">
        <is>
          <t>Perumal</t>
        </is>
      </c>
      <c r="V509" t="inlineStr">
        <is>
          <t>Lucas Tvs Ltd</t>
        </is>
      </c>
      <c r="W509" t="inlineStr">
        <is>
          <t>Sr Transports</t>
        </is>
      </c>
      <c r="X509" t="inlineStr">
        <is>
          <t>Set Screw M6x1x20</t>
        </is>
      </c>
      <c r="Y509" t="inlineStr">
        <is>
          <t>Puducherry</t>
        </is>
      </c>
      <c r="Z509" t="inlineStr">
        <is>
          <t>Puducherry</t>
        </is>
      </c>
      <c r="AA509" t="inlineStr">
        <is>
          <t>Puducherry</t>
        </is>
      </c>
      <c r="AB509" t="inlineStr">
        <is>
          <t>Puducherry</t>
        </is>
      </c>
      <c r="AC509" t="inlineStr">
        <is>
          <t>India</t>
        </is>
      </c>
      <c r="AD509" s="18" t="n">
        <v>44064.98865929398</v>
      </c>
      <c r="AE509" t="inlineStr">
        <is>
          <t>Ontime</t>
        </is>
      </c>
      <c r="AF509" t="inlineStr">
        <is>
          <t>Madukkarai Main Rd, Nettapakkam, Puducherry 605106, India</t>
        </is>
      </c>
    </row>
    <row r="510">
      <c r="A510" t="inlineStr">
        <is>
          <t>Vamosys</t>
        </is>
      </c>
      <c r="B510" t="inlineStr">
        <is>
          <t>VCV00010478/082021</t>
        </is>
      </c>
      <c r="C510" t="inlineStr">
        <is>
          <t>Regular</t>
        </is>
      </c>
      <c r="D510" s="18" t="n">
        <v>44064.04415466435</v>
      </c>
      <c r="E510" t="inlineStr">
        <is>
          <t>TN12C9762</t>
        </is>
      </c>
      <c r="F510" t="inlineStr">
        <is>
          <t>Daimler India Commercial Vehicles,Kanchipuram,Tamil Nadu</t>
        </is>
      </c>
      <c r="G510" t="inlineStr">
        <is>
          <t>Daimler India Commercial Vehicles,Kanchipuram,Tamil Nadu</t>
        </is>
      </c>
      <c r="H510" t="n">
        <v>12.839</v>
      </c>
      <c r="I510" t="n">
        <v>79.95399999999999</v>
      </c>
      <c r="J510" t="n">
        <v>12.839</v>
      </c>
      <c r="K510" t="n">
        <v>79.95399999999999</v>
      </c>
      <c r="L510" s="18" t="n">
        <v>44064.84418981482</v>
      </c>
      <c r="M510" s="18" t="n">
        <v>44068.21082133102</v>
      </c>
      <c r="N510" t="n">
        <v>12.83456917</v>
      </c>
      <c r="O510" t="n">
        <v>79.951019</v>
      </c>
      <c r="P510" s="18" t="n">
        <v>44064.04333333333</v>
      </c>
      <c r="Q510" s="18" t="n">
        <v>44064.04433371528</v>
      </c>
      <c r="R510" t="n">
        <v>15</v>
      </c>
      <c r="S510" t="inlineStr">
        <is>
          <t>Other</t>
        </is>
      </c>
      <c r="T510" t="n">
        <v>250</v>
      </c>
      <c r="U510" t="inlineStr">
        <is>
          <t>Pattabi</t>
        </is>
      </c>
      <c r="V510" t="inlineStr">
        <is>
          <t>Daimler India Commercial Vehicles Pvt Lt</t>
        </is>
      </c>
      <c r="W510" t="inlineStr">
        <is>
          <t>Susee Transporter</t>
        </is>
      </c>
      <c r="X510" t="inlineStr">
        <is>
          <t>Spring</t>
        </is>
      </c>
      <c r="Y510" t="inlineStr">
        <is>
          <t>Kanchipuram</t>
        </is>
      </c>
      <c r="Z510" t="inlineStr">
        <is>
          <t>Tamil Nadu</t>
        </is>
      </c>
      <c r="AA510" t="inlineStr">
        <is>
          <t>Kanchipuram</t>
        </is>
      </c>
      <c r="AB510" t="inlineStr">
        <is>
          <t>Tamil Nadu</t>
        </is>
      </c>
      <c r="AC510" t="inlineStr">
        <is>
          <t>India</t>
        </is>
      </c>
      <c r="AD510" s="18" t="n">
        <v>44064.856834375</v>
      </c>
      <c r="AE510" t="inlineStr">
        <is>
          <t>Ontime</t>
        </is>
      </c>
      <c r="AF510" t="inlineStr">
        <is>
          <t>Singaperumal Koil - Sriperumbudur Rd, Oragadam Industrial Corridor, Vattambakkam R.F., Tamil Nadu 631605, India</t>
        </is>
      </c>
    </row>
    <row r="511">
      <c r="A511" t="inlineStr">
        <is>
          <t>Consent Track</t>
        </is>
      </c>
      <c r="B511" t="inlineStr">
        <is>
          <t>AEIBK2025631</t>
        </is>
      </c>
      <c r="C511" t="inlineStr">
        <is>
          <t>Regular</t>
        </is>
      </c>
      <c r="D511" s="18" t="n">
        <v>44054.61425925926</v>
      </c>
      <c r="E511" t="inlineStr">
        <is>
          <t>KA51D3946</t>
        </is>
      </c>
      <c r="F511" t="inlineStr">
        <is>
          <t>Vellaripatti, Madurai, Tamil Nadu</t>
        </is>
      </c>
      <c r="G511" t="inlineStr">
        <is>
          <t>Devalapura, Mysore, Karnataka</t>
        </is>
      </c>
      <c r="H511" t="n">
        <v>9.973636000000001</v>
      </c>
      <c r="I511" t="n">
        <v>78.281783</v>
      </c>
      <c r="J511" t="n">
        <v>12.223062</v>
      </c>
      <c r="K511" t="n">
        <v>76.69035700000001</v>
      </c>
      <c r="L511" s="18" t="n">
        <v>44064.80222222222</v>
      </c>
      <c r="M511" s="18" t="n">
        <v>44058.78092592592</v>
      </c>
      <c r="N511" t="n">
        <v>12.2164</v>
      </c>
      <c r="O511" t="n">
        <v>76.6636491666666</v>
      </c>
      <c r="P511" s="18" t="n">
        <v>44054.89930555555</v>
      </c>
      <c r="Q511" s="18" t="n">
        <v>44064.84722222222</v>
      </c>
      <c r="R511" t="n">
        <v>525</v>
      </c>
      <c r="S511" t="inlineStr">
        <is>
          <t>32 FT Multi-Axle 14MT - HCV</t>
        </is>
      </c>
      <c r="T511" t="n">
        <v>250</v>
      </c>
      <c r="U511" t="inlineStr">
        <is>
          <t>Kadhar Meeran M</t>
        </is>
      </c>
      <c r="V511" t="inlineStr">
        <is>
          <t>Tvs Srichakra Limited</t>
        </is>
      </c>
      <c r="W511" t="inlineStr">
        <is>
          <t>Net Logistics</t>
        </is>
      </c>
      <c r="X511" t="inlineStr">
        <is>
          <t>Auto Parts</t>
        </is>
      </c>
      <c r="Y511" t="inlineStr">
        <is>
          <t>Mysore</t>
        </is>
      </c>
      <c r="Z511" t="inlineStr">
        <is>
          <t>Karnataka</t>
        </is>
      </c>
      <c r="AA511" t="inlineStr">
        <is>
          <t>Madurai</t>
        </is>
      </c>
      <c r="AB511" t="inlineStr">
        <is>
          <t>Tamil Nadu</t>
        </is>
      </c>
      <c r="AC511" t="inlineStr">
        <is>
          <t>India</t>
        </is>
      </c>
      <c r="AD511" s="18" t="n">
        <v>44064.86378961806</v>
      </c>
      <c r="AE511" t="inlineStr">
        <is>
          <t>Delay</t>
        </is>
      </c>
      <c r="AF511" t="inlineStr">
        <is>
          <t>Sinduvalli Cross, Madaragalli, Karnataka 571311, India</t>
        </is>
      </c>
    </row>
    <row r="512">
      <c r="A512" t="inlineStr">
        <is>
          <t>Vamosys</t>
        </is>
      </c>
      <c r="B512" t="inlineStr">
        <is>
          <t>VCV00010897/082021</t>
        </is>
      </c>
      <c r="C512" t="inlineStr">
        <is>
          <t>Regular</t>
        </is>
      </c>
      <c r="D512" s="18" t="n">
        <v>44064.6518306713</v>
      </c>
      <c r="E512" t="inlineStr">
        <is>
          <t>TN02AS5679</t>
        </is>
      </c>
      <c r="F512" t="inlineStr">
        <is>
          <t>Lucas Tvs Ltd-Pondy,Pondy,Pondicherry</t>
        </is>
      </c>
      <c r="G512" t="inlineStr">
        <is>
          <t>Lucas Tvs Ltd-Ambattur,Chennai,Tamil Nadu</t>
        </is>
      </c>
      <c r="H512" t="n">
        <v>11.872</v>
      </c>
      <c r="I512" t="n">
        <v>79.63200000000001</v>
      </c>
      <c r="J512" t="n">
        <v>13.102</v>
      </c>
      <c r="K512" t="n">
        <v>80.194</v>
      </c>
      <c r="L512" s="18" t="n">
        <v>44064.82662037037</v>
      </c>
      <c r="M512" s="18" t="n">
        <v>44068.81849733796</v>
      </c>
      <c r="N512" t="n">
        <v>13.1050675</v>
      </c>
      <c r="O512" t="n">
        <v>80.18976667</v>
      </c>
      <c r="P512" s="18" t="n">
        <v>44064.6483912037</v>
      </c>
      <c r="Q512" s="18" t="n">
        <v>44064.82662037037</v>
      </c>
      <c r="R512" t="n">
        <v>175</v>
      </c>
      <c r="S512" t="inlineStr">
        <is>
          <t>Other</t>
        </is>
      </c>
      <c r="T512" t="n">
        <v>250</v>
      </c>
      <c r="U512" t="inlineStr">
        <is>
          <t>Barthiban</t>
        </is>
      </c>
      <c r="V512" t="inlineStr">
        <is>
          <t>Lucas Tvs Ltd</t>
        </is>
      </c>
      <c r="W512" t="inlineStr">
        <is>
          <t>Sr Transports</t>
        </is>
      </c>
      <c r="X512" t="inlineStr">
        <is>
          <t>X3005810</t>
        </is>
      </c>
      <c r="Y512" t="inlineStr">
        <is>
          <t>Chennai</t>
        </is>
      </c>
      <c r="Z512" t="inlineStr">
        <is>
          <t>Tamil Nadu</t>
        </is>
      </c>
      <c r="AA512" t="inlineStr">
        <is>
          <t>Puducherry</t>
        </is>
      </c>
      <c r="AB512" t="inlineStr">
        <is>
          <t>Puducherry</t>
        </is>
      </c>
      <c r="AC512" t="inlineStr">
        <is>
          <t>India</t>
        </is>
      </c>
      <c r="AD512" s="18" t="n">
        <v>44064.83583414352</v>
      </c>
      <c r="AE512" t="inlineStr">
        <is>
          <t>Ontime</t>
        </is>
      </c>
      <c r="AF512" t="inlineStr">
        <is>
          <t>5Th Street, Hot Chips, 12Th Main Rd, Opposite To, Tvs Industries, Padi, Chennai, Tamil Nadu 600040, India</t>
        </is>
      </c>
    </row>
    <row r="513">
      <c r="A513" t="inlineStr">
        <is>
          <t>Vamosys</t>
        </is>
      </c>
      <c r="B513" t="inlineStr">
        <is>
          <t>VCV00010815/082021</t>
        </is>
      </c>
      <c r="C513" t="inlineStr">
        <is>
          <t>Regular</t>
        </is>
      </c>
      <c r="D513" s="18" t="n">
        <v>44064.57289837963</v>
      </c>
      <c r="E513" t="inlineStr">
        <is>
          <t>TN88D4134</t>
        </is>
      </c>
      <c r="F513" t="inlineStr">
        <is>
          <t>Daimler India Commercial Vehicles,Kanchipuram,Tamil Nadu</t>
        </is>
      </c>
      <c r="G513" t="inlineStr">
        <is>
          <t>Daimler India Commercial Vehicles,Kanchipuram,Tamil Nadu</t>
        </is>
      </c>
      <c r="H513" t="n">
        <v>12.839</v>
      </c>
      <c r="I513" t="n">
        <v>79.95399999999999</v>
      </c>
      <c r="J513" t="n">
        <v>12.839</v>
      </c>
      <c r="K513" t="n">
        <v>79.95399999999999</v>
      </c>
      <c r="L513" s="18" t="n">
        <v>44064.8266087963</v>
      </c>
      <c r="M513" s="18" t="n">
        <v>44068.73956504629</v>
      </c>
      <c r="N513" t="n">
        <v>12.83886</v>
      </c>
      <c r="O513" t="n">
        <v>79.95109333000001</v>
      </c>
      <c r="P513" s="18" t="n">
        <v>44064.57234953704</v>
      </c>
      <c r="Q513" s="18" t="n">
        <v>44064.57295659722</v>
      </c>
      <c r="R513" t="n">
        <v>20</v>
      </c>
      <c r="S513" t="inlineStr">
        <is>
          <t>Other</t>
        </is>
      </c>
      <c r="T513" t="n">
        <v>250</v>
      </c>
      <c r="U513" t="inlineStr">
        <is>
          <t>Sudhakar</t>
        </is>
      </c>
      <c r="V513" t="inlineStr">
        <is>
          <t>Daimler India Commercial Vehicles Pvt Lt</t>
        </is>
      </c>
      <c r="W513" t="inlineStr">
        <is>
          <t>Namakkal Sri Anjinaya Transport</t>
        </is>
      </c>
      <c r="X513" t="inlineStr">
        <is>
          <t>F8440310</t>
        </is>
      </c>
      <c r="Y513" t="inlineStr">
        <is>
          <t>Kanchipuram</t>
        </is>
      </c>
      <c r="Z513" t="inlineStr">
        <is>
          <t>Tamil Nadu</t>
        </is>
      </c>
      <c r="AA513" t="inlineStr">
        <is>
          <t>Kanchipuram</t>
        </is>
      </c>
      <c r="AB513" t="inlineStr">
        <is>
          <t>Tamil Nadu</t>
        </is>
      </c>
      <c r="AC513" t="inlineStr">
        <is>
          <t>India</t>
        </is>
      </c>
      <c r="AD513" s="18" t="n">
        <v>44064.83527928241</v>
      </c>
      <c r="AE513" t="inlineStr">
        <is>
          <t>Ontime</t>
        </is>
      </c>
      <c r="AF513" t="inlineStr">
        <is>
          <t>Unnamed Road, Oragadam Industrial Corridor, Oragaram, Tamil Nadu 631605, India</t>
        </is>
      </c>
    </row>
    <row r="514">
      <c r="A514" t="inlineStr">
        <is>
          <t>Vamosys</t>
        </is>
      </c>
      <c r="B514" t="inlineStr">
        <is>
          <t>VCV00010716/082021</t>
        </is>
      </c>
      <c r="C514" t="inlineStr">
        <is>
          <t>Regular</t>
        </is>
      </c>
      <c r="D514" s="18" t="n">
        <v>44064.45841261574</v>
      </c>
      <c r="E514" t="inlineStr">
        <is>
          <t>TN30BC9320</t>
        </is>
      </c>
      <c r="F514" t="inlineStr">
        <is>
          <t>Daimler India Commercial Vehicles,Kanchipuram,Tamil Nadu</t>
        </is>
      </c>
      <c r="G514" t="inlineStr">
        <is>
          <t>Daimler India Commercial Vehicles,Kanchipuram,Tamil Nadu</t>
        </is>
      </c>
      <c r="H514" t="n">
        <v>12.839</v>
      </c>
      <c r="I514" t="n">
        <v>79.95399999999999</v>
      </c>
      <c r="J514" t="n">
        <v>12.839</v>
      </c>
      <c r="K514" t="n">
        <v>79.95399999999999</v>
      </c>
      <c r="L514" s="18" t="n">
        <v>44064.8266087963</v>
      </c>
      <c r="M514" s="18" t="n">
        <v>44068.62507928241</v>
      </c>
      <c r="N514" t="n">
        <v>12.8355725</v>
      </c>
      <c r="O514" t="n">
        <v>79.95018417</v>
      </c>
      <c r="P514" s="18" t="n">
        <v>44064.45759259259</v>
      </c>
      <c r="Q514" s="18" t="n">
        <v>44064.45852207176</v>
      </c>
      <c r="R514" t="n">
        <v>29</v>
      </c>
      <c r="S514" t="inlineStr">
        <is>
          <t>Other</t>
        </is>
      </c>
      <c r="T514" t="n">
        <v>250</v>
      </c>
      <c r="U514" t="inlineStr">
        <is>
          <t>Senthil Kumar</t>
        </is>
      </c>
      <c r="V514" t="inlineStr">
        <is>
          <t>Daimler India Commercial Vehicles Pvt Lt</t>
        </is>
      </c>
      <c r="W514" t="inlineStr">
        <is>
          <t>Vj Logistics</t>
        </is>
      </c>
      <c r="X514" t="inlineStr">
        <is>
          <t>Tci Unit Lpg / Cng</t>
        </is>
      </c>
      <c r="Y514" t="inlineStr">
        <is>
          <t>Kanchipuram</t>
        </is>
      </c>
      <c r="Z514" t="inlineStr">
        <is>
          <t>Tamil Nadu</t>
        </is>
      </c>
      <c r="AA514" t="inlineStr">
        <is>
          <t>Kanchipuram</t>
        </is>
      </c>
      <c r="AB514" t="inlineStr">
        <is>
          <t>Tamil Nadu</t>
        </is>
      </c>
      <c r="AC514" t="inlineStr">
        <is>
          <t>India</t>
        </is>
      </c>
      <c r="AD514" s="18" t="n">
        <v>44064.83700853009</v>
      </c>
      <c r="AE514" t="inlineStr">
        <is>
          <t>Ontime</t>
        </is>
      </c>
      <c r="AF514" t="inlineStr">
        <is>
          <t>Singaperumal Koil - Sriperumbudur Rd, Oragadam Industrial Corridor, Vattambakkam R.F., Tamil Nadu 631605, India</t>
        </is>
      </c>
    </row>
    <row r="515">
      <c r="A515" t="inlineStr">
        <is>
          <t>Consent Track</t>
        </is>
      </c>
      <c r="B515" t="inlineStr">
        <is>
          <t>AEIBK2026229</t>
        </is>
      </c>
      <c r="C515" t="inlineStr">
        <is>
          <t>Regular</t>
        </is>
      </c>
      <c r="D515" s="18" t="n">
        <v>44060.57155092592</v>
      </c>
      <c r="E515" t="inlineStr">
        <is>
          <t>GJ01HT2993</t>
        </is>
      </c>
      <c r="F515" t="inlineStr">
        <is>
          <t>Khorajnanoda, Ahmedabad, Gujarat</t>
        </is>
      </c>
      <c r="G515" t="inlineStr">
        <is>
          <t>Singaperumalkoil, Kanchipuram, Tamil Nadu</t>
        </is>
      </c>
      <c r="H515" t="n">
        <v>22.961777</v>
      </c>
      <c r="I515" t="n">
        <v>72.094219</v>
      </c>
      <c r="J515" t="n">
        <v>12.786517</v>
      </c>
      <c r="K515" t="n">
        <v>79.975221</v>
      </c>
      <c r="L515" s="18" t="n">
        <v>44064.57304398148</v>
      </c>
      <c r="M515" s="18" t="n">
        <v>44064.7382175926</v>
      </c>
      <c r="N515" t="n">
        <v>12.779515</v>
      </c>
      <c r="O515" t="n">
        <v>80.01997</v>
      </c>
      <c r="P515" s="18" t="n">
        <v>44061.32916666667</v>
      </c>
      <c r="Q515" s="18" t="n">
        <v>44064.82986111111</v>
      </c>
      <c r="R515" t="n">
        <v>1900</v>
      </c>
      <c r="S515" t="inlineStr">
        <is>
          <t>32 FT Multi-Axle 14MT - HCV</t>
        </is>
      </c>
      <c r="T515" t="n">
        <v>275</v>
      </c>
      <c r="U515" t="inlineStr">
        <is>
          <t>Arumugam.K</t>
        </is>
      </c>
      <c r="V515" t="inlineStr">
        <is>
          <t>Ford India Private Limited</t>
        </is>
      </c>
      <c r="W515" t="inlineStr">
        <is>
          <t>Unknown</t>
        </is>
      </c>
      <c r="X515" t="inlineStr">
        <is>
          <t>Tci Unit</t>
        </is>
      </c>
      <c r="Y515" t="inlineStr">
        <is>
          <t>Kanchipuram</t>
        </is>
      </c>
      <c r="Z515" t="inlineStr">
        <is>
          <t>Tamil Nadu</t>
        </is>
      </c>
      <c r="AA515" t="inlineStr">
        <is>
          <t>Ahmedabad</t>
        </is>
      </c>
      <c r="AB515" t="inlineStr">
        <is>
          <t>Gujarat</t>
        </is>
      </c>
      <c r="AC515" t="inlineStr">
        <is>
          <t>India</t>
        </is>
      </c>
      <c r="AD515" s="18" t="n">
        <v>44064.8451403125</v>
      </c>
      <c r="AE515" t="inlineStr">
        <is>
          <t>Delay</t>
        </is>
      </c>
      <c r="AF515" t="inlineStr">
        <is>
          <t>Unnamed Road, Maraimalai Nagar, Tamil Nadu 603209, India</t>
        </is>
      </c>
    </row>
    <row r="516">
      <c r="A516" t="inlineStr">
        <is>
          <t>Vamosys</t>
        </is>
      </c>
      <c r="B516" t="inlineStr">
        <is>
          <t>VCV00010245/082021</t>
        </is>
      </c>
      <c r="C516" t="inlineStr">
        <is>
          <t>Regular</t>
        </is>
      </c>
      <c r="D516" s="18" t="n">
        <v>44063.66975494213</v>
      </c>
      <c r="E516" t="inlineStr">
        <is>
          <t>TN73AB7106</t>
        </is>
      </c>
      <c r="F516" t="inlineStr">
        <is>
          <t>Lucas Tvs Ltd-Ambattur,Chennai,Tamil Nadu</t>
        </is>
      </c>
      <c r="G516" t="inlineStr">
        <is>
          <t>Lucas Tvs Ltd-Pondy,Pondy,Pondicherry</t>
        </is>
      </c>
      <c r="H516" t="n">
        <v>13.102</v>
      </c>
      <c r="I516" t="n">
        <v>80.194</v>
      </c>
      <c r="J516" t="n">
        <v>11.872</v>
      </c>
      <c r="K516" t="n">
        <v>79.63200000000001</v>
      </c>
      <c r="L516" s="18" t="n">
        <v>44064.80943287037</v>
      </c>
      <c r="M516" s="18" t="n">
        <v>44067.83642160879</v>
      </c>
      <c r="N516" t="n">
        <v>13.10553817</v>
      </c>
      <c r="O516" t="n">
        <v>80.18972650000001</v>
      </c>
      <c r="P516" s="18" t="n">
        <v>44063.66736111111</v>
      </c>
      <c r="Q516" s="18" t="n">
        <v>44063.66983067129</v>
      </c>
      <c r="R516" t="n">
        <v>170</v>
      </c>
      <c r="S516" t="inlineStr">
        <is>
          <t>Other</t>
        </is>
      </c>
      <c r="T516" t="n">
        <v>250</v>
      </c>
      <c r="U516" t="inlineStr">
        <is>
          <t>Kesaven</t>
        </is>
      </c>
      <c r="V516" t="inlineStr">
        <is>
          <t>Lucas Tvs Ltd</t>
        </is>
      </c>
      <c r="W516" t="inlineStr">
        <is>
          <t>Sr Transports</t>
        </is>
      </c>
      <c r="X516" t="inlineStr">
        <is>
          <t>Auto Parts</t>
        </is>
      </c>
      <c r="Y516" t="inlineStr">
        <is>
          <t>Puducherry</t>
        </is>
      </c>
      <c r="Z516" t="inlineStr">
        <is>
          <t>Puducherry</t>
        </is>
      </c>
      <c r="AA516" t="inlineStr">
        <is>
          <t>Chennai</t>
        </is>
      </c>
      <c r="AB516" t="inlineStr">
        <is>
          <t>Tamil Nadu</t>
        </is>
      </c>
      <c r="AC516" t="inlineStr">
        <is>
          <t>India</t>
        </is>
      </c>
      <c r="AD516" s="18" t="n">
        <v>44064.95074664352</v>
      </c>
      <c r="AE516" t="inlineStr">
        <is>
          <t>Ontime</t>
        </is>
      </c>
      <c r="AF516" t="inlineStr">
        <is>
          <t>Tvs 30 Feet Rd, Tvs Industries, Korattur, Chennai, Tamil Nadu 600076, India</t>
        </is>
      </c>
    </row>
    <row r="517">
      <c r="A517" t="inlineStr">
        <is>
          <t>Vamosys</t>
        </is>
      </c>
      <c r="B517" t="inlineStr">
        <is>
          <t>VCV00010720/082021</t>
        </is>
      </c>
      <c r="C517" t="inlineStr">
        <is>
          <t>Regular</t>
        </is>
      </c>
      <c r="D517" s="18" t="n">
        <v>44064.46553873843</v>
      </c>
      <c r="E517" t="inlineStr">
        <is>
          <t>TN88D4133</t>
        </is>
      </c>
      <c r="F517" t="inlineStr">
        <is>
          <t>Daimler India Commercial Vehicles,Kanchipuram,Tamil Nadu</t>
        </is>
      </c>
      <c r="G517" t="inlineStr">
        <is>
          <t>Daimler India Commercial Vehicles,Kanchipuram,Tamil Nadu</t>
        </is>
      </c>
      <c r="H517" t="n">
        <v>12.839</v>
      </c>
      <c r="I517" t="n">
        <v>79.95399999999999</v>
      </c>
      <c r="J517" t="n">
        <v>12.839</v>
      </c>
      <c r="K517" t="n">
        <v>79.95399999999999</v>
      </c>
      <c r="L517" s="18" t="n">
        <v>44064.7780324074</v>
      </c>
      <c r="M517" s="18" t="n">
        <v>44068.63220540509</v>
      </c>
      <c r="N517" t="n">
        <v>12.844885</v>
      </c>
      <c r="O517" t="n">
        <v>79.94387</v>
      </c>
      <c r="P517" s="18" t="n">
        <v>44064.46487268519</v>
      </c>
      <c r="Q517" s="18" t="n">
        <v>44064.46560107639</v>
      </c>
      <c r="R517" t="n">
        <v>20</v>
      </c>
      <c r="S517" t="inlineStr">
        <is>
          <t>Other</t>
        </is>
      </c>
      <c r="T517" t="n">
        <v>250</v>
      </c>
      <c r="U517" t="inlineStr">
        <is>
          <t>Sudhakar</t>
        </is>
      </c>
      <c r="V517" t="inlineStr">
        <is>
          <t>Daimler India Commercial Vehicles Pvt Lt</t>
        </is>
      </c>
      <c r="W517" t="inlineStr">
        <is>
          <t>Namakkal Sri Anjinaya Transport</t>
        </is>
      </c>
      <c r="X517" t="inlineStr">
        <is>
          <t>Auto Parts</t>
        </is>
      </c>
      <c r="Y517" t="inlineStr">
        <is>
          <t>Kanchipuram</t>
        </is>
      </c>
      <c r="Z517" t="inlineStr">
        <is>
          <t>Tamil Nadu</t>
        </is>
      </c>
      <c r="AA517" t="inlineStr">
        <is>
          <t>Kanchipuram</t>
        </is>
      </c>
      <c r="AB517" t="inlineStr">
        <is>
          <t>Tamil Nadu</t>
        </is>
      </c>
      <c r="AC517" t="inlineStr">
        <is>
          <t>India</t>
        </is>
      </c>
      <c r="AD517" s="18" t="n">
        <v>44064.7853375</v>
      </c>
      <c r="AE517" t="inlineStr">
        <is>
          <t>Ontime</t>
        </is>
      </c>
      <c r="AF517" t="inlineStr">
        <is>
          <t>Perumalpattu - Kottamedu Rd, Oragadam Industrial Corridor, Vaipoor, Tamil Nadu 631605, India</t>
        </is>
      </c>
    </row>
    <row r="518">
      <c r="A518" t="inlineStr">
        <is>
          <t>Vamosys</t>
        </is>
      </c>
      <c r="B518" t="inlineStr">
        <is>
          <t>VCV00010820/082021</t>
        </is>
      </c>
      <c r="C518" t="inlineStr">
        <is>
          <t>Regular</t>
        </is>
      </c>
      <c r="D518" s="18" t="n">
        <v>44064.58249849537</v>
      </c>
      <c r="E518" t="inlineStr">
        <is>
          <t>TN13Q4639</t>
        </is>
      </c>
      <c r="F518" t="inlineStr">
        <is>
          <t>Lucas Tvs Ltd-Pondy,Pondy,Pondicherry</t>
        </is>
      </c>
      <c r="G518" t="inlineStr">
        <is>
          <t>Lucas Tvs Ltd-Ambattur,Chennai,Tamil Nadu</t>
        </is>
      </c>
      <c r="H518" t="n">
        <v>11.872</v>
      </c>
      <c r="I518" t="n">
        <v>79.63200000000001</v>
      </c>
      <c r="J518" t="n">
        <v>13.102</v>
      </c>
      <c r="K518" t="n">
        <v>80.194</v>
      </c>
      <c r="L518" s="18" t="n">
        <v>44064.746875</v>
      </c>
      <c r="M518" s="18" t="n">
        <v>44068.74916516204</v>
      </c>
      <c r="N518" t="n">
        <v>13.103989</v>
      </c>
      <c r="O518" t="n">
        <v>80.18979833</v>
      </c>
      <c r="P518" s="18" t="n">
        <v>44064.58125</v>
      </c>
      <c r="Q518" s="18" t="n">
        <v>44064.746875</v>
      </c>
      <c r="R518" t="n">
        <v>175</v>
      </c>
      <c r="S518" t="inlineStr">
        <is>
          <t>Other</t>
        </is>
      </c>
      <c r="T518" t="n">
        <v>250</v>
      </c>
      <c r="U518" t="inlineStr">
        <is>
          <t>Boobalan</t>
        </is>
      </c>
      <c r="V518" t="inlineStr">
        <is>
          <t>Lucas Tvs Ltd</t>
        </is>
      </c>
      <c r="W518" t="inlineStr">
        <is>
          <t>Sr Transports</t>
        </is>
      </c>
      <c r="X518" t="inlineStr">
        <is>
          <t>Pressure Spring</t>
        </is>
      </c>
      <c r="Y518" t="inlineStr">
        <is>
          <t>Chennai</t>
        </is>
      </c>
      <c r="Z518" t="inlineStr">
        <is>
          <t>Tamil Nadu</t>
        </is>
      </c>
      <c r="AA518" t="inlineStr">
        <is>
          <t>Puducherry</t>
        </is>
      </c>
      <c r="AB518" t="inlineStr">
        <is>
          <t>Puducherry</t>
        </is>
      </c>
      <c r="AC518" t="inlineStr">
        <is>
          <t>India</t>
        </is>
      </c>
      <c r="AD518" s="18" t="n">
        <v>44064.75166238426</v>
      </c>
      <c r="AE518" t="inlineStr">
        <is>
          <t>Ontime</t>
        </is>
      </c>
      <c r="AF518" t="inlineStr">
        <is>
          <t>5Th Street, Hot Chips, 12Th Main Rd, Opposite To, Tvs Industries, Padi, Chennai, Tamil Nadu 600040, India</t>
        </is>
      </c>
    </row>
    <row r="519">
      <c r="A519" t="inlineStr">
        <is>
          <t>Vamosys</t>
        </is>
      </c>
      <c r="B519" t="inlineStr">
        <is>
          <t>VCV00010797/082021</t>
        </is>
      </c>
      <c r="C519" t="inlineStr">
        <is>
          <t>Regular</t>
        </is>
      </c>
      <c r="D519" s="18" t="n">
        <v>44064.54742546297</v>
      </c>
      <c r="E519" t="inlineStr">
        <is>
          <t>TN02AP2662</t>
        </is>
      </c>
      <c r="F519" t="inlineStr">
        <is>
          <t>Lucas Tvs Ltd-Pondy,Pondy,Pondicherry</t>
        </is>
      </c>
      <c r="G519" t="inlineStr">
        <is>
          <t>Lucas Tvs Ltd-Pondy,Pondy,Pondicherry</t>
        </is>
      </c>
      <c r="H519" t="n">
        <v>11.872</v>
      </c>
      <c r="I519" t="n">
        <v>79.63200000000001</v>
      </c>
      <c r="J519" t="n">
        <v>13.102</v>
      </c>
      <c r="K519" t="n">
        <v>80.194</v>
      </c>
      <c r="L519" s="18" t="n">
        <v>44064.73643518519</v>
      </c>
      <c r="M519" s="18" t="n">
        <v>44068.71409212963</v>
      </c>
      <c r="N519" t="n">
        <v>13.06669167</v>
      </c>
      <c r="O519" t="n">
        <v>80.21236082999999</v>
      </c>
      <c r="P519" s="18" t="n">
        <v>44064.54583333333</v>
      </c>
      <c r="Q519" s="18" t="n">
        <v>44064.54752210648</v>
      </c>
      <c r="R519" t="n">
        <v>300</v>
      </c>
      <c r="S519" t="inlineStr">
        <is>
          <t>Other</t>
        </is>
      </c>
      <c r="T519" t="n">
        <v>250</v>
      </c>
      <c r="U519" t="inlineStr">
        <is>
          <t>Perumal</t>
        </is>
      </c>
      <c r="V519" t="inlineStr">
        <is>
          <t>Lucas Tvs Ltd</t>
        </is>
      </c>
      <c r="W519" t="inlineStr">
        <is>
          <t>Sr Transports</t>
        </is>
      </c>
      <c r="X519" t="inlineStr">
        <is>
          <t>Lu Working Lamp</t>
        </is>
      </c>
      <c r="Y519" t="inlineStr">
        <is>
          <t>Puducherry</t>
        </is>
      </c>
      <c r="Z519" t="inlineStr">
        <is>
          <t>Puducherry</t>
        </is>
      </c>
      <c r="AA519" t="inlineStr">
        <is>
          <t>Puducherry</t>
        </is>
      </c>
      <c r="AB519" t="inlineStr">
        <is>
          <t>Puducherry</t>
        </is>
      </c>
      <c r="AC519" t="inlineStr">
        <is>
          <t>India</t>
        </is>
      </c>
      <c r="AD519" s="18" t="n">
        <v>44064.74687013889</v>
      </c>
      <c r="AE519" t="inlineStr">
        <is>
          <t>Ontime</t>
        </is>
      </c>
      <c r="AF519" t="inlineStr">
        <is>
          <t>No-45, Ashoka Nagar St, Near Mmda Colony, Sri Sakthi Nagar, Arumbakkam, Chennai, Tamil Nadu 600106, India</t>
        </is>
      </c>
    </row>
    <row r="520">
      <c r="A520" t="inlineStr">
        <is>
          <t>Consent Track</t>
        </is>
      </c>
      <c r="B520" t="inlineStr">
        <is>
          <t>VCV00010322/082021</t>
        </is>
      </c>
      <c r="C520" t="inlineStr">
        <is>
          <t>Regular</t>
        </is>
      </c>
      <c r="D520" s="18" t="n">
        <v>44063.72618796297</v>
      </c>
      <c r="E520" t="inlineStr">
        <is>
          <t>TN23AA5466</t>
        </is>
      </c>
      <c r="F520" t="inlineStr">
        <is>
          <t>Ashok Leyland Plant 2-Hosur,Hosur,Karnataka</t>
        </is>
      </c>
      <c r="G520" t="inlineStr">
        <is>
          <t>Ashok Leyland Ennore,Chennai,Tamil Nadu</t>
        </is>
      </c>
      <c r="H520" t="n">
        <v>13.215</v>
      </c>
      <c r="I520" t="n">
        <v>80.31999999999999</v>
      </c>
      <c r="J520" t="n">
        <v>12.726</v>
      </c>
      <c r="K520" t="n">
        <v>77.876</v>
      </c>
      <c r="L520" s="18" t="n">
        <v>44064.7084837963</v>
      </c>
      <c r="M520" s="18" t="n">
        <v>44067.89285462963</v>
      </c>
      <c r="N520" t="n">
        <v>13.206891</v>
      </c>
      <c r="O520" t="n">
        <v>80.31919000000001</v>
      </c>
      <c r="P520" s="18" t="n">
        <v>44063.72537037037</v>
      </c>
      <c r="Q520" s="18" t="n">
        <v>44064.7084837963</v>
      </c>
      <c r="R520" t="n">
        <v>560</v>
      </c>
      <c r="S520" t="inlineStr">
        <is>
          <t>Other</t>
        </is>
      </c>
      <c r="T520" t="n">
        <v>250</v>
      </c>
      <c r="U520" t="inlineStr">
        <is>
          <t>Ragu</t>
        </is>
      </c>
      <c r="V520" t="inlineStr">
        <is>
          <t>Ashok Leyland Limited</t>
        </is>
      </c>
      <c r="W520" t="inlineStr">
        <is>
          <t>Vinayaka Roadlines</t>
        </is>
      </c>
      <c r="X520" t="inlineStr">
        <is>
          <t>Lu Window Lifter W Motor Frt Lh</t>
        </is>
      </c>
      <c r="Y520" t="inlineStr">
        <is>
          <t>Chennai</t>
        </is>
      </c>
      <c r="Z520" t="inlineStr">
        <is>
          <t>Tamil Nadu</t>
        </is>
      </c>
      <c r="AA520" t="inlineStr">
        <is>
          <t>Hosur</t>
        </is>
      </c>
      <c r="AB520" t="inlineStr">
        <is>
          <t>Karnataka</t>
        </is>
      </c>
      <c r="AC520" t="inlineStr">
        <is>
          <t>India</t>
        </is>
      </c>
      <c r="AD520" s="18" t="n">
        <v>44064.96408383102</v>
      </c>
      <c r="AE520" t="inlineStr">
        <is>
          <t>Ontime</t>
        </is>
      </c>
      <c r="AF520" t="inlineStr">
        <is>
          <t>31, 2Nd Streed, Sathiyavanimuthu Nagar, Ennore,Kathivkkam Chennai-57., Ashok Leyland Area, Chennai, Tamil Nadu 600057, India</t>
        </is>
      </c>
    </row>
    <row r="521">
      <c r="A521" t="inlineStr">
        <is>
          <t>Vamosys</t>
        </is>
      </c>
      <c r="B521" t="inlineStr">
        <is>
          <t>VCV00010369/082021</t>
        </is>
      </c>
      <c r="C521" t="inlineStr">
        <is>
          <t>Regular</t>
        </is>
      </c>
      <c r="D521" s="18" t="n">
        <v>44063.77401215277</v>
      </c>
      <c r="E521" t="inlineStr">
        <is>
          <t>TN12AC0599</t>
        </is>
      </c>
      <c r="F521" t="inlineStr">
        <is>
          <t>Daimler India Commercial Vehicles,Kanchipuram,Tamil Nadu</t>
        </is>
      </c>
      <c r="G521" t="inlineStr">
        <is>
          <t>Daimler India Commercial Vehicles,Kanchipuram,Tamil Nadu</t>
        </is>
      </c>
      <c r="H521" t="n">
        <v>12.839</v>
      </c>
      <c r="I521" t="n">
        <v>79.95399999999999</v>
      </c>
      <c r="J521" t="n">
        <v>12.839</v>
      </c>
      <c r="K521" t="n">
        <v>79.95399999999999</v>
      </c>
      <c r="L521" s="18" t="n">
        <v>44064.71226851852</v>
      </c>
      <c r="M521" s="18" t="n">
        <v>44067.94067881945</v>
      </c>
      <c r="N521" t="n">
        <v>12.83507833</v>
      </c>
      <c r="O521" t="n">
        <v>79.95305333</v>
      </c>
      <c r="P521" s="18" t="n">
        <v>44063.77297453704</v>
      </c>
      <c r="Q521" s="18" t="n">
        <v>44063.77407711805</v>
      </c>
      <c r="R521" t="n">
        <v>104</v>
      </c>
      <c r="S521" t="inlineStr">
        <is>
          <t>Other</t>
        </is>
      </c>
      <c r="T521" t="n">
        <v>250</v>
      </c>
      <c r="U521" t="inlineStr">
        <is>
          <t>Yuvaraj</t>
        </is>
      </c>
      <c r="V521" t="inlineStr">
        <is>
          <t>Daimler India Commercial Vehicles Pvt Lt</t>
        </is>
      </c>
      <c r="W521" t="inlineStr">
        <is>
          <t>Susee Transporter</t>
        </is>
      </c>
      <c r="X521" t="inlineStr">
        <is>
          <t>Zb Bracket / Dat/1617r</t>
        </is>
      </c>
      <c r="Y521" t="inlineStr">
        <is>
          <t>Kanchipuram</t>
        </is>
      </c>
      <c r="Z521" t="inlineStr">
        <is>
          <t>Tamil Nadu</t>
        </is>
      </c>
      <c r="AA521" t="inlineStr">
        <is>
          <t>Kanchipuram</t>
        </is>
      </c>
      <c r="AB521" t="inlineStr">
        <is>
          <t>Tamil Nadu</t>
        </is>
      </c>
      <c r="AC521" t="inlineStr">
        <is>
          <t>India</t>
        </is>
      </c>
      <c r="AD521" s="18" t="n">
        <v>44064.72121947916</v>
      </c>
      <c r="AE521" t="inlineStr">
        <is>
          <t>Ontime</t>
        </is>
      </c>
      <c r="AF521" t="inlineStr">
        <is>
          <t>Singaperumal Koil - Sriperumbudur Rd, Oragadam Industrial Corridor, Vattambakkam R.F., Tamil Nadu 631605, India</t>
        </is>
      </c>
    </row>
    <row r="522">
      <c r="A522" t="inlineStr">
        <is>
          <t>Krc Logistics</t>
        </is>
      </c>
      <c r="B522" t="inlineStr">
        <is>
          <t>VCV00010440/082021</t>
        </is>
      </c>
      <c r="C522" t="inlineStr">
        <is>
          <t>Regular</t>
        </is>
      </c>
      <c r="D522" s="18" t="n">
        <v>44063.83744363426</v>
      </c>
      <c r="E522" t="inlineStr">
        <is>
          <t>TN11J6678</t>
        </is>
      </c>
      <c r="F522" t="inlineStr">
        <is>
          <t>Daimler India Commercial Vehicles,Kanchipuram,Tamil Nadu</t>
        </is>
      </c>
      <c r="G522" t="inlineStr">
        <is>
          <t>Daimler India Commercial Vehicles,Kanchipuram,Tamil Nadu</t>
        </is>
      </c>
      <c r="H522" t="n">
        <v>12.839</v>
      </c>
      <c r="I522" t="n">
        <v>79.95399999999999</v>
      </c>
      <c r="J522" t="n">
        <v>12.839</v>
      </c>
      <c r="K522" t="n">
        <v>79.95399999999999</v>
      </c>
      <c r="L522" s="18" t="n">
        <v>44064.71560185185</v>
      </c>
      <c r="M522" s="18" t="n">
        <v>44068.00411030093</v>
      </c>
      <c r="N522" t="n">
        <v>12.83432</v>
      </c>
      <c r="O522" t="n">
        <v>79.95392699999999</v>
      </c>
      <c r="P522" s="18" t="n">
        <v>44063.83700231482</v>
      </c>
      <c r="Q522" s="18" t="n">
        <v>44063.83748440972</v>
      </c>
      <c r="R522" t="n">
        <v>21</v>
      </c>
      <c r="S522" t="inlineStr">
        <is>
          <t>Other</t>
        </is>
      </c>
      <c r="T522" t="n">
        <v>250</v>
      </c>
      <c r="U522" t="inlineStr">
        <is>
          <t>Ramachandran</t>
        </is>
      </c>
      <c r="V522" t="inlineStr">
        <is>
          <t>Daimler India Commercial Vehicles Pvt Lt</t>
        </is>
      </c>
      <c r="W522" t="inlineStr">
        <is>
          <t>Krc Logistics</t>
        </is>
      </c>
      <c r="X522" t="inlineStr">
        <is>
          <t>Molded Hose / Heating Pipe</t>
        </is>
      </c>
      <c r="Y522" t="inlineStr">
        <is>
          <t>Kanchipuram</t>
        </is>
      </c>
      <c r="Z522" t="inlineStr">
        <is>
          <t>Tamil Nadu</t>
        </is>
      </c>
      <c r="AA522" t="inlineStr">
        <is>
          <t>Kanchipuram</t>
        </is>
      </c>
      <c r="AB522" t="inlineStr">
        <is>
          <t>Tamil Nadu</t>
        </is>
      </c>
      <c r="AC522" t="inlineStr">
        <is>
          <t>India</t>
        </is>
      </c>
      <c r="AD522" s="18" t="n">
        <v>44064.7203716088</v>
      </c>
      <c r="AE522" t="inlineStr">
        <is>
          <t>Ontime</t>
        </is>
      </c>
      <c r="AF522" t="inlineStr">
        <is>
          <t>Service Rd, Oragadam Industrial Corridor, Tamil Nadu 631605, India</t>
        </is>
      </c>
    </row>
    <row r="523">
      <c r="A523" t="inlineStr">
        <is>
          <t>Vamosys</t>
        </is>
      </c>
      <c r="B523" t="inlineStr">
        <is>
          <t>VCV00009680/082021</t>
        </is>
      </c>
      <c r="C523" t="inlineStr">
        <is>
          <t>Regular</t>
        </is>
      </c>
      <c r="D523" s="18" t="n">
        <v>44063.36786871528</v>
      </c>
      <c r="E523" t="inlineStr">
        <is>
          <t>TN88A8569</t>
        </is>
      </c>
      <c r="F523" t="inlineStr">
        <is>
          <t>Daimler India Commercial Vehicles,Kanchipuram,Tamil Nadu</t>
        </is>
      </c>
      <c r="G523" t="inlineStr">
        <is>
          <t>Daimler India Commercial Vehicles,Kanchipuram,Tamil Nadu</t>
        </is>
      </c>
      <c r="H523" t="n">
        <v>12.839</v>
      </c>
      <c r="I523" t="n">
        <v>79.95399999999999</v>
      </c>
      <c r="J523" t="n">
        <v>12.839</v>
      </c>
      <c r="K523" t="n">
        <v>79.95399999999999</v>
      </c>
      <c r="L523" s="18" t="n">
        <v>44064.71226851852</v>
      </c>
      <c r="M523" s="18" t="n">
        <v>44067.53453538194</v>
      </c>
      <c r="N523" t="n">
        <v>12.83343667</v>
      </c>
      <c r="O523" t="n">
        <v>79.95228833</v>
      </c>
      <c r="P523" s="18" t="n">
        <v>44063.36700231482</v>
      </c>
      <c r="Q523" s="18" t="n">
        <v>44063.36791099537</v>
      </c>
      <c r="R523" t="n">
        <v>20</v>
      </c>
      <c r="S523" t="inlineStr">
        <is>
          <t>Other</t>
        </is>
      </c>
      <c r="T523" t="n">
        <v>250</v>
      </c>
      <c r="U523" t="inlineStr">
        <is>
          <t>Nagarajan</t>
        </is>
      </c>
      <c r="V523" t="inlineStr">
        <is>
          <t>Daimler India Commercial Vehicles Pvt Lt</t>
        </is>
      </c>
      <c r="W523" t="inlineStr">
        <is>
          <t>Arvinth Transport</t>
        </is>
      </c>
      <c r="X523" t="inlineStr">
        <is>
          <t>Spacer / Bushing</t>
        </is>
      </c>
      <c r="Y523" t="inlineStr">
        <is>
          <t>Kanchipuram</t>
        </is>
      </c>
      <c r="Z523" t="inlineStr">
        <is>
          <t>Tamil Nadu</t>
        </is>
      </c>
      <c r="AA523" t="inlineStr">
        <is>
          <t>Kanchipuram</t>
        </is>
      </c>
      <c r="AB523" t="inlineStr">
        <is>
          <t>Tamil Nadu</t>
        </is>
      </c>
      <c r="AC523" t="inlineStr">
        <is>
          <t>India</t>
        </is>
      </c>
      <c r="AD523" s="18" t="n">
        <v>44064.7211540162</v>
      </c>
      <c r="AE523" t="inlineStr">
        <is>
          <t>Ontime</t>
        </is>
      </c>
      <c r="AF523" t="inlineStr">
        <is>
          <t>Singaperumal Koil - Sriperumbudur Rd, Oragadam Industrial Corridor, Vattambakkam R.F., Tamil Nadu 631605, India</t>
        </is>
      </c>
    </row>
    <row r="524">
      <c r="A524" t="inlineStr">
        <is>
          <t>Vamosys</t>
        </is>
      </c>
      <c r="B524" t="inlineStr">
        <is>
          <t>VCV00010416/082021</t>
        </is>
      </c>
      <c r="C524" t="inlineStr">
        <is>
          <t>Regular</t>
        </is>
      </c>
      <c r="D524" s="18" t="n">
        <v>44063.80502604166</v>
      </c>
      <c r="E524" t="inlineStr">
        <is>
          <t>TN19AL2181</t>
        </is>
      </c>
      <c r="F524" t="inlineStr">
        <is>
          <t>Daimler India Commercial Vehicles,Kanchipuram,Tamil Nadu</t>
        </is>
      </c>
      <c r="G524" t="inlineStr">
        <is>
          <t>Daimler India Commercial Vehicles,Kanchipuram,Tamil Nadu</t>
        </is>
      </c>
      <c r="H524" t="n">
        <v>12.839</v>
      </c>
      <c r="I524" t="n">
        <v>79.95399999999999</v>
      </c>
      <c r="J524" t="n">
        <v>12.839</v>
      </c>
      <c r="K524" t="n">
        <v>79.95399999999999</v>
      </c>
      <c r="L524" s="18" t="n">
        <v>44064.70530092593</v>
      </c>
      <c r="M524" s="18" t="n">
        <v>44067.97169270834</v>
      </c>
      <c r="N524" t="n">
        <v>12.83041833</v>
      </c>
      <c r="O524" t="n">
        <v>79.951171</v>
      </c>
      <c r="P524" s="18" t="n">
        <v>44063.80466435185</v>
      </c>
      <c r="Q524" s="18" t="n">
        <v>44063.80505</v>
      </c>
      <c r="R524" t="n">
        <v>3</v>
      </c>
      <c r="S524" t="inlineStr">
        <is>
          <t>Other</t>
        </is>
      </c>
      <c r="T524" t="n">
        <v>250</v>
      </c>
      <c r="U524" t="inlineStr">
        <is>
          <t>Manikandan</t>
        </is>
      </c>
      <c r="V524" t="inlineStr">
        <is>
          <t>Daimler India Commercial Vehicles Pvt Lt</t>
        </is>
      </c>
      <c r="W524" t="inlineStr">
        <is>
          <t>Ragul Transport</t>
        </is>
      </c>
      <c r="X524" t="inlineStr">
        <is>
          <t>Spring Shackle Pin</t>
        </is>
      </c>
      <c r="Y524" t="inlineStr">
        <is>
          <t>Kanchipuram</t>
        </is>
      </c>
      <c r="Z524" t="inlineStr">
        <is>
          <t>Tamil Nadu</t>
        </is>
      </c>
      <c r="AA524" t="inlineStr">
        <is>
          <t>Kanchipuram</t>
        </is>
      </c>
      <c r="AB524" t="inlineStr">
        <is>
          <t>Tamil Nadu</t>
        </is>
      </c>
      <c r="AC524" t="inlineStr">
        <is>
          <t>India</t>
        </is>
      </c>
      <c r="AD524" s="18" t="n">
        <v>44064.71131288195</v>
      </c>
      <c r="AE524" t="inlineStr">
        <is>
          <t>Ontime</t>
        </is>
      </c>
      <c r="AF524" t="inlineStr">
        <is>
          <t>5, Renault Nissan Suppliers Park Rd, Oragadam Industrial Corridor, Vattambakkam R.F., Tamil Nadu 631605, India</t>
        </is>
      </c>
    </row>
    <row r="525">
      <c r="A525" t="inlineStr">
        <is>
          <t>Vamosys</t>
        </is>
      </c>
      <c r="B525" t="inlineStr">
        <is>
          <t>VCV00010427/082021</t>
        </is>
      </c>
      <c r="C525" t="inlineStr">
        <is>
          <t>Regular</t>
        </is>
      </c>
      <c r="D525" s="18" t="n">
        <v>44063.81799189815</v>
      </c>
      <c r="E525" t="inlineStr">
        <is>
          <t>TN85B2685</t>
        </is>
      </c>
      <c r="F525" t="inlineStr">
        <is>
          <t>Daimler India Commercial Vehicles,Kanchipuram,Tamil Nadu</t>
        </is>
      </c>
      <c r="G525" t="inlineStr">
        <is>
          <t>Daimler India Commercial Vehicles,Kanchipuram,Tamil Nadu</t>
        </is>
      </c>
      <c r="H525" t="n">
        <v>12.839</v>
      </c>
      <c r="I525" t="n">
        <v>79.95399999999999</v>
      </c>
      <c r="J525" t="n">
        <v>12.839</v>
      </c>
      <c r="K525" t="n">
        <v>79.95399999999999</v>
      </c>
      <c r="L525" s="18" t="n">
        <v>44064.68097222222</v>
      </c>
      <c r="M525" s="18" t="n">
        <v>44067.98465856481</v>
      </c>
      <c r="N525" t="n">
        <v>12.835195</v>
      </c>
      <c r="O525" t="n">
        <v>79.95282</v>
      </c>
      <c r="P525" s="18" t="n">
        <v>44063.81732638889</v>
      </c>
      <c r="Q525" s="18" t="n">
        <v>44063.81802094907</v>
      </c>
      <c r="R525" t="n">
        <v>197</v>
      </c>
      <c r="S525" t="inlineStr">
        <is>
          <t>Other</t>
        </is>
      </c>
      <c r="T525" t="n">
        <v>250</v>
      </c>
      <c r="U525" t="inlineStr">
        <is>
          <t>S. Velu</t>
        </is>
      </c>
      <c r="V525" t="inlineStr">
        <is>
          <t>Daimler India Commercial Vehicles Pvt Lt</t>
        </is>
      </c>
      <c r="W525" t="inlineStr">
        <is>
          <t>Susee Transporter</t>
        </is>
      </c>
      <c r="X525" t="inlineStr">
        <is>
          <t>Bearing Bush</t>
        </is>
      </c>
      <c r="Y525" t="inlineStr">
        <is>
          <t>Kanchipuram</t>
        </is>
      </c>
      <c r="Z525" t="inlineStr">
        <is>
          <t>Tamil Nadu</t>
        </is>
      </c>
      <c r="AA525" t="inlineStr">
        <is>
          <t>Kanchipuram</t>
        </is>
      </c>
      <c r="AB525" t="inlineStr">
        <is>
          <t>Tamil Nadu</t>
        </is>
      </c>
      <c r="AC525" t="inlineStr">
        <is>
          <t>India</t>
        </is>
      </c>
      <c r="AD525" s="18" t="n">
        <v>44064.6900275463</v>
      </c>
      <c r="AE525" t="inlineStr">
        <is>
          <t>Ontime</t>
        </is>
      </c>
      <c r="AF525" t="inlineStr">
        <is>
          <t>Singaperumal Koil - Sriperumbudur Rd, Oragadam Industrial Corridor, Vattambakkam R.F., Tamil Nadu 631605, India</t>
        </is>
      </c>
    </row>
    <row r="526">
      <c r="A526" t="inlineStr">
        <is>
          <t>Consent Track</t>
        </is>
      </c>
      <c r="B526" t="inlineStr">
        <is>
          <t>VCV00010321/082021</t>
        </is>
      </c>
      <c r="C526" t="inlineStr">
        <is>
          <t>Regular</t>
        </is>
      </c>
      <c r="D526" s="18" t="n">
        <v>44063.72588414352</v>
      </c>
      <c r="E526" t="inlineStr">
        <is>
          <t>TN23AZ8289</t>
        </is>
      </c>
      <c r="F526" t="inlineStr">
        <is>
          <t>Ashok Leyland Plant 2-Hosur,Hosur,Karnataka</t>
        </is>
      </c>
      <c r="G526" t="inlineStr">
        <is>
          <t>Ashok Leyland Ennore,Chennai,Tamil Nadu</t>
        </is>
      </c>
      <c r="H526" t="n">
        <v>13.215</v>
      </c>
      <c r="I526" t="n">
        <v>80.31999999999999</v>
      </c>
      <c r="J526" t="n">
        <v>12.726</v>
      </c>
      <c r="K526" t="n">
        <v>77.876</v>
      </c>
      <c r="L526" s="18" t="n">
        <v>44064.6772337963</v>
      </c>
      <c r="M526" s="18" t="n">
        <v>44067.89255081018</v>
      </c>
      <c r="N526" t="n">
        <v>13.20687</v>
      </c>
      <c r="O526" t="n">
        <v>80.31991600000001</v>
      </c>
      <c r="P526" s="18" t="n">
        <v>44063.72537037037</v>
      </c>
      <c r="Q526" s="18" t="n">
        <v>44064.6772337963</v>
      </c>
      <c r="R526" t="n">
        <v>560</v>
      </c>
      <c r="S526" t="inlineStr">
        <is>
          <t>Other</t>
        </is>
      </c>
      <c r="T526" t="n">
        <v>250</v>
      </c>
      <c r="U526" t="inlineStr">
        <is>
          <t>Ragu</t>
        </is>
      </c>
      <c r="V526" t="inlineStr">
        <is>
          <t>Ashok Leyland Limited</t>
        </is>
      </c>
      <c r="W526" t="inlineStr">
        <is>
          <t>Vinayaka Roadlines</t>
        </is>
      </c>
      <c r="X526" t="inlineStr">
        <is>
          <t>Centering Bolt</t>
        </is>
      </c>
      <c r="Y526" t="inlineStr">
        <is>
          <t>Chennai</t>
        </is>
      </c>
      <c r="Z526" t="inlineStr">
        <is>
          <t>Tamil Nadu</t>
        </is>
      </c>
      <c r="AA526" t="inlineStr">
        <is>
          <t>Hosur</t>
        </is>
      </c>
      <c r="AB526" t="inlineStr">
        <is>
          <t>Karnataka</t>
        </is>
      </c>
      <c r="AC526" t="inlineStr">
        <is>
          <t>India</t>
        </is>
      </c>
      <c r="AD526" s="18" t="n">
        <v>44064.93288209491</v>
      </c>
      <c r="AE526" t="inlineStr">
        <is>
          <t>Ontime</t>
        </is>
      </c>
      <c r="AF526" t="inlineStr">
        <is>
          <t>Ashok Leyland Ltd, 7, Ennore Express Rd, Ashok Leyland Area, Ennore, Tamil Nadu 600057, India</t>
        </is>
      </c>
    </row>
    <row r="527">
      <c r="A527" t="inlineStr">
        <is>
          <t>Vamosys</t>
        </is>
      </c>
      <c r="B527" t="inlineStr">
        <is>
          <t>VCV00010475/082021</t>
        </is>
      </c>
      <c r="C527" t="inlineStr">
        <is>
          <t>Regular</t>
        </is>
      </c>
      <c r="D527" s="18" t="n">
        <v>44064.02812538194</v>
      </c>
      <c r="E527" t="inlineStr">
        <is>
          <t>TN88D3900</t>
        </is>
      </c>
      <c r="F527" t="inlineStr">
        <is>
          <t>Daimler India Commercial Vehicles,Kanchipuram,Tamil Nadu</t>
        </is>
      </c>
      <c r="G527" t="inlineStr">
        <is>
          <t>Daimler India Commercial Vehicles,Kanchipuram,Tamil Nadu</t>
        </is>
      </c>
      <c r="H527" t="n">
        <v>12.839</v>
      </c>
      <c r="I527" t="n">
        <v>79.95399999999999</v>
      </c>
      <c r="J527" t="n">
        <v>12.839</v>
      </c>
      <c r="K527" t="n">
        <v>79.95399999999999</v>
      </c>
      <c r="L527" s="18" t="n">
        <v>44064.67403935185</v>
      </c>
      <c r="M527" s="18" t="n">
        <v>44068.19479204861</v>
      </c>
      <c r="N527" t="n">
        <v>12.83516567</v>
      </c>
      <c r="O527" t="n">
        <v>79.95272466999999</v>
      </c>
      <c r="P527" s="18" t="n">
        <v>44064.02755787037</v>
      </c>
      <c r="Q527" s="18" t="n">
        <v>44064.02818040509</v>
      </c>
      <c r="R527" t="n">
        <v>3</v>
      </c>
      <c r="S527" t="inlineStr">
        <is>
          <t>Other</t>
        </is>
      </c>
      <c r="T527" t="n">
        <v>250</v>
      </c>
      <c r="U527" t="inlineStr">
        <is>
          <t>Kumaran</t>
        </is>
      </c>
      <c r="V527" t="inlineStr">
        <is>
          <t>Daimler India Commercial Vehicles Pvt Lt</t>
        </is>
      </c>
      <c r="W527" t="inlineStr">
        <is>
          <t>Namakkal Sri Anjinaya Transport</t>
        </is>
      </c>
      <c r="X527" t="inlineStr">
        <is>
          <t>Clamping Bolt / Strap For D Shape</t>
        </is>
      </c>
      <c r="Y527" t="inlineStr">
        <is>
          <t>Kanchipuram</t>
        </is>
      </c>
      <c r="Z527" t="inlineStr">
        <is>
          <t>Tamil Nadu</t>
        </is>
      </c>
      <c r="AA527" t="inlineStr">
        <is>
          <t>Kanchipuram</t>
        </is>
      </c>
      <c r="AB527" t="inlineStr">
        <is>
          <t>Tamil Nadu</t>
        </is>
      </c>
      <c r="AC527" t="inlineStr">
        <is>
          <t>India</t>
        </is>
      </c>
      <c r="AD527" s="18" t="n">
        <v>44064.67965802083</v>
      </c>
      <c r="AE527" t="inlineStr">
        <is>
          <t>Ontime</t>
        </is>
      </c>
      <c r="AF527" t="inlineStr">
        <is>
          <t>Singaperumal Koil - Sriperumbudur Rd, Oragadam Industrial Corridor, Vattambakkam R.F., Tamil Nadu 631605, India</t>
        </is>
      </c>
    </row>
    <row r="528">
      <c r="A528" t="inlineStr">
        <is>
          <t>Beecon</t>
        </is>
      </c>
      <c r="B528" t="inlineStr">
        <is>
          <t>VCV00010232/082021</t>
        </is>
      </c>
      <c r="C528" t="inlineStr">
        <is>
          <t>Regular</t>
        </is>
      </c>
      <c r="D528" s="18" t="n">
        <v>44063.6614909375</v>
      </c>
      <c r="E528" t="inlineStr">
        <is>
          <t>TN73F4927</t>
        </is>
      </c>
      <c r="F528" t="inlineStr">
        <is>
          <t>Ashok Leyland Plant 2-Hosur,Hosur,Karnataka</t>
        </is>
      </c>
      <c r="G528" t="inlineStr">
        <is>
          <t>Tvslsl-Puzhal-Hub,Chennai,Tamil Nadu</t>
        </is>
      </c>
      <c r="H528" t="n">
        <v>12.751</v>
      </c>
      <c r="I528" t="n">
        <v>77.804</v>
      </c>
      <c r="J528" t="n">
        <v>13.155</v>
      </c>
      <c r="K528" t="n">
        <v>80.196</v>
      </c>
      <c r="L528" s="18" t="n">
        <v>44064.65291666667</v>
      </c>
      <c r="M528" s="18" t="n">
        <v>44067.82815760417</v>
      </c>
      <c r="N528" t="n">
        <v>13.15484</v>
      </c>
      <c r="O528" t="n">
        <v>80.1997155555555</v>
      </c>
      <c r="P528" s="18" t="n">
        <v>44063.66105324074</v>
      </c>
      <c r="Q528" s="18" t="n">
        <v>44064.65291666667</v>
      </c>
      <c r="R528" t="n">
        <v>570</v>
      </c>
      <c r="S528" t="inlineStr">
        <is>
          <t>Other</t>
        </is>
      </c>
      <c r="T528" t="n">
        <v>250</v>
      </c>
      <c r="U528" t="inlineStr">
        <is>
          <t>Kumar</t>
        </is>
      </c>
      <c r="V528" t="inlineStr">
        <is>
          <t>Ashok Leyland Limited</t>
        </is>
      </c>
      <c r="W528" t="inlineStr">
        <is>
          <t>New Chennai Royal Transport</t>
        </is>
      </c>
      <c r="X528" t="inlineStr">
        <is>
          <t>Bearing Bush</t>
        </is>
      </c>
      <c r="Y528" t="inlineStr">
        <is>
          <t>Chennai</t>
        </is>
      </c>
      <c r="Z528" t="inlineStr">
        <is>
          <t>Tamil Nadu</t>
        </is>
      </c>
      <c r="AA528" t="inlineStr">
        <is>
          <t>Hosur</t>
        </is>
      </c>
      <c r="AB528" t="inlineStr">
        <is>
          <t>Karnataka</t>
        </is>
      </c>
      <c r="AC528" t="inlineStr">
        <is>
          <t>India</t>
        </is>
      </c>
      <c r="AD528" s="18" t="n">
        <v>44064.65873202546</v>
      </c>
      <c r="AE528" t="inlineStr">
        <is>
          <t>Ontime</t>
        </is>
      </c>
      <c r="AF528" t="inlineStr">
        <is>
          <t>No 74 , Sadagopa Bhavanam , Rajaji Street, Kathirvedu, Valluvar Nagar, Puzhal, Chennai, Tamil Nadu 600066, India</t>
        </is>
      </c>
    </row>
    <row r="529">
      <c r="A529" t="inlineStr">
        <is>
          <t>Nimble</t>
        </is>
      </c>
      <c r="B529" t="inlineStr">
        <is>
          <t>VCV00010890/082021</t>
        </is>
      </c>
      <c r="C529" t="inlineStr">
        <is>
          <t>Regular</t>
        </is>
      </c>
      <c r="D529" s="18" t="n">
        <v>44064.64875165509</v>
      </c>
      <c r="E529" t="inlineStr">
        <is>
          <t>TN20BS8311</t>
        </is>
      </c>
      <c r="F529" t="inlineStr">
        <is>
          <t>Tvslsl-Puzhal-Hub,Chennai,Tamil Nadu</t>
        </is>
      </c>
      <c r="G529" t="inlineStr">
        <is>
          <t>Tvslsl-Puzhal-Hub,Chennai,Tamil Nadu</t>
        </is>
      </c>
      <c r="H529" t="n">
        <v>13.155</v>
      </c>
      <c r="I529" t="n">
        <v>80.197</v>
      </c>
      <c r="J529" t="n">
        <v>13.155</v>
      </c>
      <c r="K529" t="n">
        <v>80.197</v>
      </c>
      <c r="L529" s="18" t="n">
        <v>44064.65295138889</v>
      </c>
      <c r="M529" s="18" t="n">
        <v>44068.81541832176</v>
      </c>
      <c r="N529" t="n">
        <v>13.15505981</v>
      </c>
      <c r="O529" t="n">
        <v>80.19957733</v>
      </c>
      <c r="P529" s="18" t="n">
        <v>44064.64651620371</v>
      </c>
      <c r="Q529" s="18" t="n">
        <v>44064.65295138889</v>
      </c>
      <c r="R529" t="n">
        <v>265</v>
      </c>
      <c r="S529" t="inlineStr">
        <is>
          <t>Other</t>
        </is>
      </c>
      <c r="T529" t="n">
        <v>250</v>
      </c>
      <c r="U529" t="inlineStr">
        <is>
          <t>Murugan</t>
        </is>
      </c>
      <c r="V529" t="inlineStr">
        <is>
          <t>Ashok Leyland Limited</t>
        </is>
      </c>
      <c r="W529" t="inlineStr">
        <is>
          <t>Krishna Transport</t>
        </is>
      </c>
      <c r="X529" t="inlineStr">
        <is>
          <t>Guide Pin/Wedge Bolt</t>
        </is>
      </c>
      <c r="Y529" t="inlineStr">
        <is>
          <t>Chennai</t>
        </is>
      </c>
      <c r="Z529" t="inlineStr">
        <is>
          <t>Tamil Nadu</t>
        </is>
      </c>
      <c r="AA529" t="inlineStr">
        <is>
          <t>Chennai</t>
        </is>
      </c>
      <c r="AB529" t="inlineStr">
        <is>
          <t>Tamil Nadu</t>
        </is>
      </c>
      <c r="AC529" t="inlineStr">
        <is>
          <t>India</t>
        </is>
      </c>
      <c r="AD529" s="18" t="n">
        <v>44064.6575474537</v>
      </c>
      <c r="AE529" t="inlineStr">
        <is>
          <t>Ontime</t>
        </is>
      </c>
      <c r="AF529" t="inlineStr">
        <is>
          <t>No 74 , Sadagopa Bhavanam , Rajaji Street, Kathirvedu, Valluvar Nagar, Puzhal, Chennai, Tamil Nadu 600066, India</t>
        </is>
      </c>
    </row>
    <row r="530">
      <c r="A530" t="inlineStr">
        <is>
          <t>Vamosys</t>
        </is>
      </c>
      <c r="B530" t="inlineStr">
        <is>
          <t>VCV00009592/082021</t>
        </is>
      </c>
      <c r="C530" t="inlineStr">
        <is>
          <t>Regular</t>
        </is>
      </c>
      <c r="D530" s="18" t="n">
        <v>44062.902878125</v>
      </c>
      <c r="E530" t="inlineStr">
        <is>
          <t>TN19AM0312</t>
        </is>
      </c>
      <c r="F530" t="inlineStr">
        <is>
          <t>Daimler India Commercial Vehicles,Kanchipuram,Tamil Nadu</t>
        </is>
      </c>
      <c r="G530" t="inlineStr">
        <is>
          <t>Daimler India Commercial Vehicles,Kanchipuram,Tamil Nadu</t>
        </is>
      </c>
      <c r="H530" t="n">
        <v>12.839</v>
      </c>
      <c r="I530" t="n">
        <v>79.95399999999999</v>
      </c>
      <c r="J530" t="n">
        <v>12.839</v>
      </c>
      <c r="K530" t="n">
        <v>79.95399999999999</v>
      </c>
      <c r="L530" s="18" t="n">
        <v>44064.63921296296</v>
      </c>
      <c r="M530" s="18" t="n">
        <v>44067.06954479167</v>
      </c>
      <c r="N530" t="n">
        <v>12.83669883</v>
      </c>
      <c r="O530" t="n">
        <v>79.954859</v>
      </c>
      <c r="P530" s="18" t="n">
        <v>44062.90188657407</v>
      </c>
      <c r="Q530" s="18" t="n">
        <v>44062.90292392361</v>
      </c>
      <c r="R530" t="n">
        <v>203</v>
      </c>
      <c r="S530" t="inlineStr">
        <is>
          <t>Other</t>
        </is>
      </c>
      <c r="T530" t="n">
        <v>250</v>
      </c>
      <c r="U530" t="inlineStr">
        <is>
          <t>Kumerasan</t>
        </is>
      </c>
      <c r="V530" t="inlineStr">
        <is>
          <t>Daimler India Commercial Vehicles Pvt Lt</t>
        </is>
      </c>
      <c r="W530" t="inlineStr">
        <is>
          <t>Ragul Transport</t>
        </is>
      </c>
      <c r="X530" t="inlineStr">
        <is>
          <t>Position Sensor Tdc</t>
        </is>
      </c>
      <c r="Y530" t="inlineStr">
        <is>
          <t>Kanchipuram</t>
        </is>
      </c>
      <c r="Z530" t="inlineStr">
        <is>
          <t>Tamil Nadu</t>
        </is>
      </c>
      <c r="AA530" t="inlineStr">
        <is>
          <t>Kanchipuram</t>
        </is>
      </c>
      <c r="AB530" t="inlineStr">
        <is>
          <t>Tamil Nadu</t>
        </is>
      </c>
      <c r="AC530" t="inlineStr">
        <is>
          <t>India</t>
        </is>
      </c>
      <c r="AD530" s="18" t="n">
        <v>44064.64670925926</v>
      </c>
      <c r="AE530" t="inlineStr">
        <is>
          <t>Ontime</t>
        </is>
      </c>
      <c r="AF530" t="inlineStr">
        <is>
          <t>Unnamed Road, Oragadam Industrial Corridor, Vattambakkam R.F., Tamil Nadu 631605, India</t>
        </is>
      </c>
    </row>
    <row r="531">
      <c r="A531" t="inlineStr">
        <is>
          <t>Consent Track</t>
        </is>
      </c>
      <c r="B531" t="inlineStr">
        <is>
          <t>MVCV0001224/082021</t>
        </is>
      </c>
      <c r="C531" t="inlineStr">
        <is>
          <t>Market</t>
        </is>
      </c>
      <c r="D531" s="18" t="n">
        <v>44064.35049768518</v>
      </c>
      <c r="E531" t="inlineStr">
        <is>
          <t>MH14DM1441</t>
        </is>
      </c>
      <c r="F531" t="inlineStr">
        <is>
          <t>Tvslsl Hub (Chakan),Pune,Maharashtra</t>
        </is>
      </c>
      <c r="G531" t="inlineStr">
        <is>
          <t>Tvslsl Hub (Chakan),Pune,Maharashtra</t>
        </is>
      </c>
      <c r="H531" t="n">
        <v>22.99</v>
      </c>
      <c r="I531" t="n">
        <v>72.25</v>
      </c>
      <c r="J531" t="n">
        <v>18.747</v>
      </c>
      <c r="K531" t="n">
        <v>73.788</v>
      </c>
      <c r="L531" s="18" t="n">
        <v>44064.25011574074</v>
      </c>
      <c r="M531" s="18" t="n">
        <v>44068.51716435186</v>
      </c>
      <c r="N531" t="n">
        <v>18.61877</v>
      </c>
      <c r="O531" t="n">
        <v>73.76978</v>
      </c>
      <c r="P531" s="18" t="n">
        <v>44064.35049768518</v>
      </c>
      <c r="Q531" s="18" t="n">
        <v>44064.35114158565</v>
      </c>
      <c r="R531" t="n">
        <v>1340</v>
      </c>
      <c r="S531" t="inlineStr">
        <is>
          <t>Other</t>
        </is>
      </c>
      <c r="T531" t="n">
        <v>275</v>
      </c>
      <c r="U531" t="inlineStr">
        <is>
          <t>Other</t>
        </is>
      </c>
      <c r="V531" t="inlineStr">
        <is>
          <t>Daimler India Commercial Vehicles Pvt Lt</t>
        </is>
      </c>
      <c r="W531" t="inlineStr">
        <is>
          <t>Oms Logistics Pvt Ltd</t>
        </is>
      </c>
      <c r="X531" t="inlineStr">
        <is>
          <t>Lu Accumulator Line, Common Rail</t>
        </is>
      </c>
      <c r="Y531" t="inlineStr">
        <is>
          <t>Pune</t>
        </is>
      </c>
      <c r="Z531" t="inlineStr">
        <is>
          <t>Maharashtra</t>
        </is>
      </c>
      <c r="AA531" t="inlineStr">
        <is>
          <t>Pune</t>
        </is>
      </c>
      <c r="AB531" t="inlineStr">
        <is>
          <t>Maharashtra</t>
        </is>
      </c>
      <c r="AC531" t="inlineStr">
        <is>
          <t>India</t>
        </is>
      </c>
      <c r="AD531" s="18" t="n">
        <v>44064.67502832176</v>
      </c>
      <c r="AE531" t="inlineStr">
        <is>
          <t>Ontime</t>
        </is>
      </c>
      <c r="AF531" t="inlineStr">
        <is>
          <t>Lane 1, Moreshwar Colony, Shrikrushna Colony, Thergaon, Pimpri-Chinchwad, Maharashtra 411033, India</t>
        </is>
      </c>
    </row>
    <row r="532">
      <c r="A532" t="inlineStr">
        <is>
          <t>Consent Track</t>
        </is>
      </c>
      <c r="B532" t="inlineStr">
        <is>
          <t>MVCV0001223/082021</t>
        </is>
      </c>
      <c r="C532" t="inlineStr">
        <is>
          <t>Market</t>
        </is>
      </c>
      <c r="D532" s="18" t="n">
        <v>44064.33334490741</v>
      </c>
      <c r="E532" t="inlineStr">
        <is>
          <t>MH14CP8450</t>
        </is>
      </c>
      <c r="F532" t="inlineStr">
        <is>
          <t>Tvslsl Hub (Chakan),Pune,Maharashtra</t>
        </is>
      </c>
      <c r="G532" t="inlineStr">
        <is>
          <t>Tvslsl Hub (Chakan),Pune,Maharashtra</t>
        </is>
      </c>
      <c r="H532" t="n">
        <v>22.99</v>
      </c>
      <c r="I532" t="n">
        <v>72.25</v>
      </c>
      <c r="J532" t="n">
        <v>18.747</v>
      </c>
      <c r="K532" t="n">
        <v>73.788</v>
      </c>
      <c r="L532" s="18" t="n">
        <v>44064.6321875</v>
      </c>
      <c r="M532" s="18" t="n">
        <v>44068.50001157408</v>
      </c>
      <c r="N532" t="n">
        <v>18.66028</v>
      </c>
      <c r="O532" t="n">
        <v>73.82688</v>
      </c>
      <c r="P532" s="18" t="n">
        <v>44064.33334490741</v>
      </c>
      <c r="Q532" s="18" t="n">
        <v>44064.33435625</v>
      </c>
      <c r="R532" t="n">
        <v>1340</v>
      </c>
      <c r="S532" t="inlineStr">
        <is>
          <t>Other</t>
        </is>
      </c>
      <c r="T532" t="n">
        <v>275</v>
      </c>
      <c r="U532" t="inlineStr">
        <is>
          <t>Other</t>
        </is>
      </c>
      <c r="V532" t="inlineStr">
        <is>
          <t>Daimler India Commercial Vehicles Pvt Lt</t>
        </is>
      </c>
      <c r="W532" t="inlineStr">
        <is>
          <t>Oms Logistics Pvt Ltd</t>
        </is>
      </c>
      <c r="X532" t="inlineStr">
        <is>
          <t>Lu Accumulator Line, Common Rail</t>
        </is>
      </c>
      <c r="Y532" t="inlineStr">
        <is>
          <t>Pune</t>
        </is>
      </c>
      <c r="Z532" t="inlineStr">
        <is>
          <t>Maharashtra</t>
        </is>
      </c>
      <c r="AA532" t="inlineStr">
        <is>
          <t>Pune</t>
        </is>
      </c>
      <c r="AB532" t="inlineStr">
        <is>
          <t>Maharashtra</t>
        </is>
      </c>
      <c r="AC532" t="inlineStr">
        <is>
          <t>India</t>
        </is>
      </c>
      <c r="AD532" s="18" t="n">
        <v>44064.66736435185</v>
      </c>
      <c r="AE532" t="inlineStr">
        <is>
          <t>Ontime</t>
        </is>
      </c>
      <c r="AF532" t="inlineStr">
        <is>
          <t>133/2, Sector 13, Chikhali, Pimpri-Chinchwad, Maharashtra 412105, India</t>
        </is>
      </c>
    </row>
    <row r="533">
      <c r="A533" t="inlineStr">
        <is>
          <t>Vamosys</t>
        </is>
      </c>
      <c r="B533" t="inlineStr">
        <is>
          <t>VCV00010529/082021</t>
        </is>
      </c>
      <c r="C533" t="inlineStr">
        <is>
          <t>Regular</t>
        </is>
      </c>
      <c r="D533" s="18" t="n">
        <v>44064.34151913194</v>
      </c>
      <c r="E533" t="inlineStr">
        <is>
          <t>TN28AQ0975</t>
        </is>
      </c>
      <c r="F533" t="inlineStr">
        <is>
          <t>Daimler India Commercial Vehicles,Kanchipuram,Tamil Nadu</t>
        </is>
      </c>
      <c r="G533" t="inlineStr">
        <is>
          <t>Daimler India Commercial Vehicles,Kanchipuram,Tamil Nadu</t>
        </is>
      </c>
      <c r="H533" t="n">
        <v>12.839</v>
      </c>
      <c r="I533" t="n">
        <v>79.95399999999999</v>
      </c>
      <c r="J533" t="n">
        <v>12.839</v>
      </c>
      <c r="K533" t="n">
        <v>79.95399999999999</v>
      </c>
      <c r="L533" s="18" t="n">
        <v>44064.63921296296</v>
      </c>
      <c r="M533" s="18" t="n">
        <v>44068.50818579861</v>
      </c>
      <c r="N533" t="n">
        <v>12.83553667</v>
      </c>
      <c r="O533" t="n">
        <v>79.95228417</v>
      </c>
      <c r="P533" s="18" t="n">
        <v>44064.34101851852</v>
      </c>
      <c r="Q533" s="18" t="n">
        <v>44064.34156793982</v>
      </c>
      <c r="R533" t="n">
        <v>21</v>
      </c>
      <c r="S533" t="inlineStr">
        <is>
          <t>Other</t>
        </is>
      </c>
      <c r="T533" t="n">
        <v>250</v>
      </c>
      <c r="U533" t="inlineStr">
        <is>
          <t>Ramkumar</t>
        </is>
      </c>
      <c r="V533" t="inlineStr">
        <is>
          <t>Daimler India Commercial Vehicles Pvt Lt</t>
        </is>
      </c>
      <c r="W533" t="inlineStr">
        <is>
          <t>Arvinth Transport</t>
        </is>
      </c>
      <c r="X533" t="inlineStr">
        <is>
          <t>Empty Trays</t>
        </is>
      </c>
      <c r="Y533" t="inlineStr">
        <is>
          <t>Kanchipuram</t>
        </is>
      </c>
      <c r="Z533" t="inlineStr">
        <is>
          <t>Tamil Nadu</t>
        </is>
      </c>
      <c r="AA533" t="inlineStr">
        <is>
          <t>Kanchipuram</t>
        </is>
      </c>
      <c r="AB533" t="inlineStr">
        <is>
          <t>Tamil Nadu</t>
        </is>
      </c>
      <c r="AC533" t="inlineStr">
        <is>
          <t>India</t>
        </is>
      </c>
      <c r="AD533" s="18" t="n">
        <v>44064.64859039352</v>
      </c>
      <c r="AE533" t="inlineStr">
        <is>
          <t>Ontime</t>
        </is>
      </c>
      <c r="AF533" t="inlineStr">
        <is>
          <t>Singaperumal Koil - Sriperumbudur Rd, Oragadam Industrial Corridor, Vattambakkam R.F., Tamil Nadu 631605, India</t>
        </is>
      </c>
    </row>
    <row r="534">
      <c r="A534" t="inlineStr">
        <is>
          <t>Vamosys</t>
        </is>
      </c>
      <c r="B534" t="inlineStr">
        <is>
          <t>VCV00009723/082021</t>
        </is>
      </c>
      <c r="C534" t="inlineStr">
        <is>
          <t>Regular</t>
        </is>
      </c>
      <c r="D534" s="18" t="n">
        <v>44063.41837184028</v>
      </c>
      <c r="E534" t="inlineStr">
        <is>
          <t>TN12AB9253</t>
        </is>
      </c>
      <c r="F534" t="inlineStr">
        <is>
          <t>Daimler India Commercial Vehicles,Kanchipuram,Tamil Nadu</t>
        </is>
      </c>
      <c r="G534" t="inlineStr">
        <is>
          <t>Daimler India Commercial Vehicles,Kanchipuram,Tamil Nadu</t>
        </is>
      </c>
      <c r="H534" t="n">
        <v>12.839</v>
      </c>
      <c r="I534" t="n">
        <v>79.95399999999999</v>
      </c>
      <c r="J534" t="n">
        <v>12.839</v>
      </c>
      <c r="K534" t="n">
        <v>79.95399999999999</v>
      </c>
      <c r="L534" s="18" t="n">
        <v>44064.63237268518</v>
      </c>
      <c r="M534" s="18" t="n">
        <v>44067.58503850694</v>
      </c>
      <c r="N534" t="n">
        <v>12.835997</v>
      </c>
      <c r="O534" t="n">
        <v>79.95493716999999</v>
      </c>
      <c r="P534" s="18" t="n">
        <v>44063.41783564815</v>
      </c>
      <c r="Q534" s="18" t="n">
        <v>44063.41840100694</v>
      </c>
      <c r="R534" t="n">
        <v>69</v>
      </c>
      <c r="S534" t="inlineStr">
        <is>
          <t>Other</t>
        </is>
      </c>
      <c r="T534" t="n">
        <v>250</v>
      </c>
      <c r="U534" t="inlineStr">
        <is>
          <t>N.Elumalai</t>
        </is>
      </c>
      <c r="V534" t="inlineStr">
        <is>
          <t>Daimler India Commercial Vehicles Pvt Lt</t>
        </is>
      </c>
      <c r="W534" t="inlineStr">
        <is>
          <t>Susee Transporter</t>
        </is>
      </c>
      <c r="X534" t="inlineStr">
        <is>
          <t>M70 Starter Motor-1.2kw</t>
        </is>
      </c>
      <c r="Y534" t="inlineStr">
        <is>
          <t>Kanchipuram</t>
        </is>
      </c>
      <c r="Z534" t="inlineStr">
        <is>
          <t>Tamil Nadu</t>
        </is>
      </c>
      <c r="AA534" t="inlineStr">
        <is>
          <t>Kanchipuram</t>
        </is>
      </c>
      <c r="AB534" t="inlineStr">
        <is>
          <t>Tamil Nadu</t>
        </is>
      </c>
      <c r="AC534" t="inlineStr">
        <is>
          <t>India</t>
        </is>
      </c>
      <c r="AD534" s="18" t="n">
        <v>44064.63627357639</v>
      </c>
      <c r="AE534" t="inlineStr">
        <is>
          <t>Ontime</t>
        </is>
      </c>
      <c r="AF534" t="inlineStr">
        <is>
          <t>Unnamed Road, Oragadam Industrial Corridor, Vattambakkam R.F., Tamil Nadu 631605, India</t>
        </is>
      </c>
    </row>
    <row r="535">
      <c r="A535" t="inlineStr">
        <is>
          <t>Vamosys</t>
        </is>
      </c>
      <c r="B535" t="inlineStr">
        <is>
          <t>VCV00009862/082021</t>
        </is>
      </c>
      <c r="C535" t="inlineStr">
        <is>
          <t>Regular</t>
        </is>
      </c>
      <c r="D535" s="18" t="n">
        <v>44063.48947167824</v>
      </c>
      <c r="E535" t="inlineStr">
        <is>
          <t>TN30BC5917</t>
        </is>
      </c>
      <c r="F535" t="inlineStr">
        <is>
          <t>Daimler India Commercial Vehicles,Kanchipuram,Tamil Nadu</t>
        </is>
      </c>
      <c r="G535" t="inlineStr">
        <is>
          <t>Daimler India Commercial Vehicles,Kanchipuram,Tamil Nadu</t>
        </is>
      </c>
      <c r="H535" t="n">
        <v>12.839</v>
      </c>
      <c r="I535" t="n">
        <v>79.95399999999999</v>
      </c>
      <c r="J535" t="n">
        <v>12.839</v>
      </c>
      <c r="K535" t="n">
        <v>79.95399999999999</v>
      </c>
      <c r="L535" s="18" t="n">
        <v>44064.63237268518</v>
      </c>
      <c r="M535" s="18" t="n">
        <v>44067.65613834491</v>
      </c>
      <c r="N535" t="n">
        <v>12.83768833</v>
      </c>
      <c r="O535" t="n">
        <v>79.95175166999999</v>
      </c>
      <c r="P535" s="18" t="n">
        <v>44063.48902777778</v>
      </c>
      <c r="Q535" s="18" t="n">
        <v>44063.48951396991</v>
      </c>
      <c r="R535" t="n">
        <v>103</v>
      </c>
      <c r="S535" t="inlineStr">
        <is>
          <t>Other</t>
        </is>
      </c>
      <c r="T535" t="n">
        <v>250</v>
      </c>
      <c r="U535" t="inlineStr">
        <is>
          <t>Ramesh</t>
        </is>
      </c>
      <c r="V535" t="inlineStr">
        <is>
          <t>Daimler India Commercial Vehicles Pvt Lt</t>
        </is>
      </c>
      <c r="W535" t="inlineStr">
        <is>
          <t>Vj Logistics</t>
        </is>
      </c>
      <c r="X535" t="inlineStr">
        <is>
          <t>Special Washer</t>
        </is>
      </c>
      <c r="Y535" t="inlineStr">
        <is>
          <t>Kanchipuram</t>
        </is>
      </c>
      <c r="Z535" t="inlineStr">
        <is>
          <t>Tamil Nadu</t>
        </is>
      </c>
      <c r="AA535" t="inlineStr">
        <is>
          <t>Kanchipuram</t>
        </is>
      </c>
      <c r="AB535" t="inlineStr">
        <is>
          <t>Tamil Nadu</t>
        </is>
      </c>
      <c r="AC535" t="inlineStr">
        <is>
          <t>India</t>
        </is>
      </c>
      <c r="AD535" s="18" t="n">
        <v>44064.63638075232</v>
      </c>
      <c r="AE535" t="inlineStr">
        <is>
          <t>Ontime</t>
        </is>
      </c>
      <c r="AF535" t="inlineStr">
        <is>
          <t>Singaperumal Koil - Sriperumbudur Rd, Oragadam Industrial Corridor, Vattambakkam R.F., Tamil Nadu 631605, India</t>
        </is>
      </c>
    </row>
    <row r="536">
      <c r="A536" t="inlineStr">
        <is>
          <t>Vamosys</t>
        </is>
      </c>
      <c r="B536" t="inlineStr">
        <is>
          <t>AEIBK2026833</t>
        </is>
      </c>
      <c r="C536" t="inlineStr">
        <is>
          <t>Regular</t>
        </is>
      </c>
      <c r="D536" s="18" t="n">
        <v>44064.47728009259</v>
      </c>
      <c r="E536" t="inlineStr">
        <is>
          <t>TN88C3198</t>
        </is>
      </c>
      <c r="F536" t="inlineStr">
        <is>
          <t>Pondur, Kanchipuram, Tamil Nadu</t>
        </is>
      </c>
      <c r="G536" t="inlineStr">
        <is>
          <t>Shive, Pune, Maharashtra</t>
        </is>
      </c>
      <c r="H536" t="n">
        <v>12.930429</v>
      </c>
      <c r="I536" t="n">
        <v>79.931163</v>
      </c>
      <c r="J536" t="n">
        <v>18.750621</v>
      </c>
      <c r="K536" t="n">
        <v>73.87719</v>
      </c>
      <c r="L536" s="18" t="n">
        <v>44064.63237268518</v>
      </c>
      <c r="M536" s="18" t="n">
        <v>44068.64394675926</v>
      </c>
      <c r="N536" t="n">
        <v>18.72192889</v>
      </c>
      <c r="O536" t="n">
        <v>73.86058667</v>
      </c>
      <c r="P536" s="18" t="n">
        <v>44064.49097222222</v>
      </c>
      <c r="Q536" s="18" t="n">
        <v>44064.63263888889</v>
      </c>
      <c r="R536" t="n">
        <v>1200</v>
      </c>
      <c r="S536" t="inlineStr">
        <is>
          <t>32 FT Multi-Axle 14MT - HCV</t>
        </is>
      </c>
      <c r="T536" t="n">
        <v>275</v>
      </c>
      <c r="U536" t="inlineStr">
        <is>
          <t>Pananisamy S</t>
        </is>
      </c>
      <c r="V536" t="inlineStr">
        <is>
          <t>Daimler India Commercial Vehicles Pvt Lt</t>
        </is>
      </c>
      <c r="W536" t="inlineStr">
        <is>
          <t>Arvinth Transport</t>
        </is>
      </c>
      <c r="X536" t="inlineStr">
        <is>
          <t>Pivot Pin</t>
        </is>
      </c>
      <c r="Y536" t="inlineStr">
        <is>
          <t>Pune</t>
        </is>
      </c>
      <c r="Z536" t="inlineStr">
        <is>
          <t>Maharashtra</t>
        </is>
      </c>
      <c r="AA536" t="inlineStr">
        <is>
          <t>Kanchipuram</t>
        </is>
      </c>
      <c r="AB536" t="inlineStr">
        <is>
          <t>Tamil Nadu</t>
        </is>
      </c>
      <c r="AC536" t="inlineStr">
        <is>
          <t>India</t>
        </is>
      </c>
      <c r="AD536" s="18" t="n">
        <v>44064.64465150463</v>
      </c>
      <c r="AE536" t="inlineStr">
        <is>
          <t>Ontime</t>
        </is>
      </c>
      <c r="AF536" t="inlineStr">
        <is>
          <t>Aria Industries, Gat No. -679/2/2,, Chakan - Alandi Rd, Opp. Benteler Distribution, Alandi Fata, Kurali, Maharashtra 410501, India</t>
        </is>
      </c>
    </row>
    <row r="537">
      <c r="A537" t="inlineStr">
        <is>
          <t>Vamosys</t>
        </is>
      </c>
      <c r="B537" t="inlineStr">
        <is>
          <t>AEIBK2025990</t>
        </is>
      </c>
      <c r="C537" t="inlineStr">
        <is>
          <t>Regular</t>
        </is>
      </c>
      <c r="D537" s="18" t="n">
        <v>44057.63659722222</v>
      </c>
      <c r="E537" t="inlineStr">
        <is>
          <t>TN88C8143</t>
        </is>
      </c>
      <c r="F537" t="inlineStr">
        <is>
          <t>Pondur, Kanchipuram, Tamil Nadu</t>
        </is>
      </c>
      <c r="G537" t="inlineStr">
        <is>
          <t>Shive, Pune, Maharashtra</t>
        </is>
      </c>
      <c r="H537" t="n">
        <v>12.930429</v>
      </c>
      <c r="I537" t="n">
        <v>79.931163</v>
      </c>
      <c r="J537" t="n">
        <v>18.750621</v>
      </c>
      <c r="K537" t="n">
        <v>73.87719</v>
      </c>
      <c r="L537" s="18" t="n">
        <v>44064.63243055555</v>
      </c>
      <c r="M537" s="18" t="n">
        <v>44061.80326388889</v>
      </c>
      <c r="N537" t="n">
        <v>12.83607556</v>
      </c>
      <c r="O537" t="n">
        <v>79.95080889</v>
      </c>
      <c r="P537" s="18" t="n">
        <v>44064.46180555555</v>
      </c>
      <c r="Q537" s="18" t="n">
        <v>44064.63263888889</v>
      </c>
      <c r="R537" t="n">
        <v>1200</v>
      </c>
      <c r="S537" t="inlineStr">
        <is>
          <t>32 FT Multi-Axle 14MT - HCV</t>
        </is>
      </c>
      <c r="T537" t="n">
        <v>275</v>
      </c>
      <c r="U537" t="inlineStr">
        <is>
          <t>K Kumar</t>
        </is>
      </c>
      <c r="V537" t="inlineStr">
        <is>
          <t>Daimler India Commercial Vehicles Pvt Lt</t>
        </is>
      </c>
      <c r="W537" t="inlineStr">
        <is>
          <t>Arvinth Transport</t>
        </is>
      </c>
      <c r="X537" t="inlineStr">
        <is>
          <t>Bolt M16x2x50-Stag/812 F.Axle</t>
        </is>
      </c>
      <c r="Y537" t="inlineStr">
        <is>
          <t>Pune</t>
        </is>
      </c>
      <c r="Z537" t="inlineStr">
        <is>
          <t>Maharashtra</t>
        </is>
      </c>
      <c r="AA537" t="inlineStr">
        <is>
          <t>Kanchipuram</t>
        </is>
      </c>
      <c r="AB537" t="inlineStr">
        <is>
          <t>Tamil Nadu</t>
        </is>
      </c>
      <c r="AC537" t="inlineStr">
        <is>
          <t>India</t>
        </is>
      </c>
      <c r="AD537" s="18" t="n">
        <v>44065.50096778935</v>
      </c>
      <c r="AE537" t="inlineStr">
        <is>
          <t>Delay</t>
        </is>
      </c>
      <c r="AF537" t="inlineStr">
        <is>
          <t>Singaperumal Koil - Sriperumbudur Rd, Oragadam Industrial Corridor, Vattambakkam R.F., Tamil Nadu 631605, India</t>
        </is>
      </c>
    </row>
    <row r="538">
      <c r="A538" t="inlineStr">
        <is>
          <t>Vamosys</t>
        </is>
      </c>
      <c r="B538" t="inlineStr">
        <is>
          <t>AEIBK2025960</t>
        </is>
      </c>
      <c r="C538" t="inlineStr">
        <is>
          <t>Regular</t>
        </is>
      </c>
      <c r="D538" s="18" t="n">
        <v>44057.51983796297</v>
      </c>
      <c r="E538" t="inlineStr">
        <is>
          <t>TN30BC1659</t>
        </is>
      </c>
      <c r="F538" t="inlineStr">
        <is>
          <t>Pondur, Kanchipuram, Tamil Nadu</t>
        </is>
      </c>
      <c r="G538" t="inlineStr">
        <is>
          <t>Shive, Pune, Maharashtra</t>
        </is>
      </c>
      <c r="H538" t="n">
        <v>12.930429</v>
      </c>
      <c r="I538" t="n">
        <v>79.931163</v>
      </c>
      <c r="J538" t="n">
        <v>18.750621</v>
      </c>
      <c r="K538" t="n">
        <v>73.87719</v>
      </c>
      <c r="L538" s="18" t="n">
        <v>44064.63243055555</v>
      </c>
      <c r="M538" s="18" t="n">
        <v>44061.68650462963</v>
      </c>
      <c r="N538" t="n">
        <v>18.69843133</v>
      </c>
      <c r="O538" t="n">
        <v>73.84016767</v>
      </c>
      <c r="P538" s="18" t="n">
        <v>44062.43819444445</v>
      </c>
      <c r="Q538" s="18" t="n">
        <v>44064.63263888889</v>
      </c>
      <c r="R538" t="n">
        <v>1200</v>
      </c>
      <c r="S538" t="inlineStr">
        <is>
          <t>32 FT Multi-Axle 14MT - HCV</t>
        </is>
      </c>
      <c r="T538" t="n">
        <v>275</v>
      </c>
      <c r="U538" t="inlineStr">
        <is>
          <t>Palanikumar P</t>
        </is>
      </c>
      <c r="V538" t="inlineStr">
        <is>
          <t>Daimler India Commercial Vehicles Pvt Lt</t>
        </is>
      </c>
      <c r="W538" t="inlineStr">
        <is>
          <t>Vj Logistics</t>
        </is>
      </c>
      <c r="X538" t="inlineStr">
        <is>
          <t>Bolt M12x1.5x75-Stall.</t>
        </is>
      </c>
      <c r="Y538" t="inlineStr">
        <is>
          <t>Pune</t>
        </is>
      </c>
      <c r="Z538" t="inlineStr">
        <is>
          <t>Maharashtra</t>
        </is>
      </c>
      <c r="AA538" t="inlineStr">
        <is>
          <t>Kanchipuram</t>
        </is>
      </c>
      <c r="AB538" t="inlineStr">
        <is>
          <t>Tamil Nadu</t>
        </is>
      </c>
      <c r="AC538" t="inlineStr">
        <is>
          <t>India</t>
        </is>
      </c>
      <c r="AD538" s="18" t="n">
        <v>44064.64911049769</v>
      </c>
      <c r="AE538" t="inlineStr">
        <is>
          <t>Delay</t>
        </is>
      </c>
      <c r="AF538" t="inlineStr">
        <is>
          <t>Moi Rd, Kurali, Maharashtra 412105, India</t>
        </is>
      </c>
    </row>
    <row r="539">
      <c r="A539" t="inlineStr">
        <is>
          <t>Vamosys</t>
        </is>
      </c>
      <c r="B539" t="inlineStr">
        <is>
          <t>AEIBK2025988</t>
        </is>
      </c>
      <c r="C539" t="inlineStr">
        <is>
          <t>Regular</t>
        </is>
      </c>
      <c r="D539" s="18" t="n">
        <v>44057.6220949074</v>
      </c>
      <c r="E539" t="inlineStr">
        <is>
          <t>TN30BD6824</t>
        </is>
      </c>
      <c r="F539" t="inlineStr">
        <is>
          <t>Pondur, Kanchipuram, Tamil Nadu</t>
        </is>
      </c>
      <c r="G539" t="inlineStr">
        <is>
          <t>Shive, Pune, Maharashtra</t>
        </is>
      </c>
      <c r="H539" t="n">
        <v>12.930429</v>
      </c>
      <c r="I539" t="n">
        <v>79.931163</v>
      </c>
      <c r="J539" t="n">
        <v>18.750621</v>
      </c>
      <c r="K539" t="n">
        <v>73.87719</v>
      </c>
      <c r="L539" s="18" t="n">
        <v>44064.63241898148</v>
      </c>
      <c r="M539" s="18" t="n">
        <v>44061.78876157408</v>
      </c>
      <c r="N539" t="n">
        <v>12.83627889</v>
      </c>
      <c r="O539" t="n">
        <v>79.95214222</v>
      </c>
      <c r="P539" s="18" t="n">
        <v>44064.45416666667</v>
      </c>
      <c r="Q539" s="18" t="n">
        <v>44064.63263888889</v>
      </c>
      <c r="R539" t="n">
        <v>1200</v>
      </c>
      <c r="S539" t="inlineStr">
        <is>
          <t>32 FT Multi-Axle 14MT - HCV</t>
        </is>
      </c>
      <c r="T539" t="n">
        <v>275</v>
      </c>
      <c r="U539" t="inlineStr">
        <is>
          <t>Malon Marugan S</t>
        </is>
      </c>
      <c r="V539" t="inlineStr">
        <is>
          <t>Daimler India Commercial Vehicles Pvt Lt</t>
        </is>
      </c>
      <c r="W539" t="inlineStr">
        <is>
          <t>Vj Logistics</t>
        </is>
      </c>
      <c r="X539" t="inlineStr">
        <is>
          <t>Setscrew</t>
        </is>
      </c>
      <c r="Y539" t="inlineStr">
        <is>
          <t>Pune</t>
        </is>
      </c>
      <c r="Z539" t="inlineStr">
        <is>
          <t>Maharashtra</t>
        </is>
      </c>
      <c r="AA539" t="inlineStr">
        <is>
          <t>Kanchipuram</t>
        </is>
      </c>
      <c r="AB539" t="inlineStr">
        <is>
          <t>Tamil Nadu</t>
        </is>
      </c>
      <c r="AC539" t="inlineStr">
        <is>
          <t>India</t>
        </is>
      </c>
      <c r="AD539" s="18" t="n">
        <v>44065.50169502315</v>
      </c>
      <c r="AE539" t="inlineStr">
        <is>
          <t>Delay</t>
        </is>
      </c>
      <c r="AF539" t="inlineStr">
        <is>
          <t>Singaperumal Koil - Sriperumbudur Rd, Oragadam Industrial Corridor, Vattambakkam R.F., Tamil Nadu 631605, India</t>
        </is>
      </c>
    </row>
    <row r="540">
      <c r="A540" t="inlineStr">
        <is>
          <t>Vamosys</t>
        </is>
      </c>
      <c r="B540" t="inlineStr">
        <is>
          <t>AEIBK2025982</t>
        </is>
      </c>
      <c r="C540" t="inlineStr">
        <is>
          <t>Regular</t>
        </is>
      </c>
      <c r="D540" s="18" t="n">
        <v>44057.60314814815</v>
      </c>
      <c r="E540" t="inlineStr">
        <is>
          <t>TN30BD6733</t>
        </is>
      </c>
      <c r="F540" t="inlineStr">
        <is>
          <t>Pondur, Kanchipuram, Tamil Nadu</t>
        </is>
      </c>
      <c r="G540" t="inlineStr">
        <is>
          <t>Shive, Pune, Maharashtra</t>
        </is>
      </c>
      <c r="H540" t="n">
        <v>12.930429</v>
      </c>
      <c r="I540" t="n">
        <v>79.931163</v>
      </c>
      <c r="J540" t="n">
        <v>18.750621</v>
      </c>
      <c r="K540" t="n">
        <v>73.87719</v>
      </c>
      <c r="L540" s="18" t="n">
        <v>44064.63243055555</v>
      </c>
      <c r="M540" s="18" t="n">
        <v>44061.76981481481</v>
      </c>
      <c r="N540" t="n">
        <v>12.839474</v>
      </c>
      <c r="O540" t="n">
        <v>79.9512095</v>
      </c>
      <c r="P540" s="18" t="n">
        <v>44064.44444444445</v>
      </c>
      <c r="Q540" s="18" t="n">
        <v>44064.63263888889</v>
      </c>
      <c r="R540" t="n">
        <v>1200</v>
      </c>
      <c r="S540" t="inlineStr">
        <is>
          <t>32 FT Multi-Axle 14MT - HCV</t>
        </is>
      </c>
      <c r="T540" t="n">
        <v>275</v>
      </c>
      <c r="U540" t="inlineStr">
        <is>
          <t>Sagaya Kumar B</t>
        </is>
      </c>
      <c r="V540" t="inlineStr">
        <is>
          <t>Daimler India Commercial Vehicles Pvt Lt</t>
        </is>
      </c>
      <c r="W540" t="inlineStr">
        <is>
          <t>Vj Logistics</t>
        </is>
      </c>
      <c r="X540" t="inlineStr">
        <is>
          <t>Nut</t>
        </is>
      </c>
      <c r="Y540" t="inlineStr">
        <is>
          <t>Pune</t>
        </is>
      </c>
      <c r="Z540" t="inlineStr">
        <is>
          <t>Maharashtra</t>
        </is>
      </c>
      <c r="AA540" t="inlineStr">
        <is>
          <t>Kanchipuram</t>
        </is>
      </c>
      <c r="AB540" t="inlineStr">
        <is>
          <t>Tamil Nadu</t>
        </is>
      </c>
      <c r="AC540" t="inlineStr">
        <is>
          <t>India</t>
        </is>
      </c>
      <c r="AD540" s="18" t="n">
        <v>44065.50217939815</v>
      </c>
      <c r="AE540" t="inlineStr">
        <is>
          <t>Delay</t>
        </is>
      </c>
      <c r="AF540" t="inlineStr">
        <is>
          <t>Unnamed Road, Oragadam Industrial Corridor, Oragaram, Tamil Nadu 631605, India</t>
        </is>
      </c>
    </row>
    <row r="541">
      <c r="A541" t="inlineStr">
        <is>
          <t>Vamosys</t>
        </is>
      </c>
      <c r="B541" t="inlineStr">
        <is>
          <t>AEIBK2026350</t>
        </is>
      </c>
      <c r="C541" t="inlineStr">
        <is>
          <t>Regular</t>
        </is>
      </c>
      <c r="D541" s="18" t="n">
        <v>44061.52271990741</v>
      </c>
      <c r="E541" t="inlineStr">
        <is>
          <t>TN30BC6476</t>
        </is>
      </c>
      <c r="F541" t="inlineStr">
        <is>
          <t>Pondur, Kanchipuram, Tamil Nadu</t>
        </is>
      </c>
      <c r="G541" t="inlineStr">
        <is>
          <t>Shive, Pune, Maharashtra</t>
        </is>
      </c>
      <c r="H541" t="n">
        <v>12.930429</v>
      </c>
      <c r="I541" t="n">
        <v>79.931163</v>
      </c>
      <c r="J541" t="n">
        <v>18.750621</v>
      </c>
      <c r="K541" t="n">
        <v>73.87719</v>
      </c>
      <c r="L541" s="18" t="n">
        <v>44064.63237268518</v>
      </c>
      <c r="M541" s="18" t="n">
        <v>44065.68938657407</v>
      </c>
      <c r="N541" t="n">
        <v>12.84354883</v>
      </c>
      <c r="O541" t="n">
        <v>79.95776866999999</v>
      </c>
      <c r="P541" s="18" t="n">
        <v>44064.47222222222</v>
      </c>
      <c r="Q541" s="18" t="n">
        <v>44064.63263888889</v>
      </c>
      <c r="R541" t="n">
        <v>1200</v>
      </c>
      <c r="S541" t="inlineStr">
        <is>
          <t>32 FT Multi-Axle 14MT - HCV</t>
        </is>
      </c>
      <c r="T541" t="n">
        <v>275</v>
      </c>
      <c r="U541" t="inlineStr">
        <is>
          <t>B Faroze Basha</t>
        </is>
      </c>
      <c r="V541" t="inlineStr">
        <is>
          <t>Daimler India Commercial Vehicles Pvt Lt</t>
        </is>
      </c>
      <c r="W541" t="inlineStr">
        <is>
          <t>Vj Logistics</t>
        </is>
      </c>
      <c r="X541" t="inlineStr">
        <is>
          <t>Pl Washer M12</t>
        </is>
      </c>
      <c r="Y541" t="inlineStr">
        <is>
          <t>Pune</t>
        </is>
      </c>
      <c r="Z541" t="inlineStr">
        <is>
          <t>Maharashtra</t>
        </is>
      </c>
      <c r="AA541" t="inlineStr">
        <is>
          <t>Kanchipuram</t>
        </is>
      </c>
      <c r="AB541" t="inlineStr">
        <is>
          <t>Tamil Nadu</t>
        </is>
      </c>
      <c r="AC541" t="inlineStr">
        <is>
          <t>India</t>
        </is>
      </c>
      <c r="AD541" s="18" t="n">
        <v>44065.50815694444</v>
      </c>
      <c r="AE541" t="inlineStr">
        <is>
          <t>Ontime</t>
        </is>
      </c>
      <c r="AF541" t="inlineStr">
        <is>
          <t>Unnamed Road, Oragadam Industrial Corridor, Tamil Nadu 603203, India</t>
        </is>
      </c>
    </row>
    <row r="542">
      <c r="A542" t="inlineStr">
        <is>
          <t>Consent Track</t>
        </is>
      </c>
      <c r="B542" t="inlineStr">
        <is>
          <t>MVCV0001226/082021</t>
        </is>
      </c>
      <c r="C542" t="inlineStr">
        <is>
          <t>Market</t>
        </is>
      </c>
      <c r="D542" s="18" t="n">
        <v>44064.40931712963</v>
      </c>
      <c r="E542" t="inlineStr">
        <is>
          <t>TN21R2077</t>
        </is>
      </c>
      <c r="F542" t="inlineStr">
        <is>
          <t>Ashok Leyland Plant 2-Hosur,Hosur,Karnataka</t>
        </is>
      </c>
      <c r="G542" t="inlineStr">
        <is>
          <t>Ashok Leyland Ennore,Chennai,Tamil Nadu</t>
        </is>
      </c>
      <c r="H542" t="n">
        <v>13.215</v>
      </c>
      <c r="I542" t="n">
        <v>80.31999999999999</v>
      </c>
      <c r="J542" t="n">
        <v>12.726</v>
      </c>
      <c r="K542" t="n">
        <v>77.876</v>
      </c>
      <c r="L542" s="18" t="n">
        <v>44064.55912037037</v>
      </c>
      <c r="M542" s="18" t="n">
        <v>44068.5759837963</v>
      </c>
      <c r="N542" t="n">
        <v>13.146431</v>
      </c>
      <c r="O542" t="n">
        <v>80.19695</v>
      </c>
      <c r="P542" s="18" t="n">
        <v>44064.40931712963</v>
      </c>
      <c r="Q542" s="18" t="n">
        <v>44064.41033935185</v>
      </c>
      <c r="R542" t="n">
        <v>560</v>
      </c>
      <c r="S542" t="inlineStr">
        <is>
          <t>Other</t>
        </is>
      </c>
      <c r="T542" t="n">
        <v>250</v>
      </c>
      <c r="U542" t="inlineStr">
        <is>
          <t>Other</t>
        </is>
      </c>
      <c r="V542" t="inlineStr">
        <is>
          <t>Ashok Leyland Limited</t>
        </is>
      </c>
      <c r="W542" t="inlineStr">
        <is>
          <t>Annai Velankanni Transport</t>
        </is>
      </c>
      <c r="X542" t="inlineStr">
        <is>
          <t>Hand Brake Valve</t>
        </is>
      </c>
      <c r="Y542" t="inlineStr">
        <is>
          <t>Chennai</t>
        </is>
      </c>
      <c r="Z542" t="inlineStr">
        <is>
          <t>Tamil Nadu</t>
        </is>
      </c>
      <c r="AA542" t="inlineStr">
        <is>
          <t>Hosur</t>
        </is>
      </c>
      <c r="AB542" t="inlineStr">
        <is>
          <t>Karnataka</t>
        </is>
      </c>
      <c r="AC542" t="inlineStr">
        <is>
          <t>India</t>
        </is>
      </c>
      <c r="AD542" s="18" t="n">
        <v>44064.85392885417</v>
      </c>
      <c r="AE542" t="inlineStr">
        <is>
          <t>Ontime</t>
        </is>
      </c>
      <c r="AF542" t="inlineStr">
        <is>
          <t>30, Sri Ranga Ave Main Rd, Surappattu, Kadirvedu, Tamil Nadu 600066, India</t>
        </is>
      </c>
    </row>
    <row r="543">
      <c r="A543" t="inlineStr">
        <is>
          <t>Ekta</t>
        </is>
      </c>
      <c r="B543" t="inlineStr">
        <is>
          <t>AEIBK2026861</t>
        </is>
      </c>
      <c r="C543" t="inlineStr">
        <is>
          <t>Regular</t>
        </is>
      </c>
      <c r="D543" s="18" t="n">
        <v>44064.59043981481</v>
      </c>
      <c r="E543" t="inlineStr">
        <is>
          <t>HR47C6741</t>
        </is>
      </c>
      <c r="F543" t="inlineStr">
        <is>
          <t>Baghthala, Rewari, Haryana</t>
        </is>
      </c>
      <c r="G543" t="inlineStr">
        <is>
          <t>Khorajnanoda, Ahmedabad, Gujarat</t>
        </is>
      </c>
      <c r="H543" t="n">
        <v>30.000345</v>
      </c>
      <c r="I543" t="n">
        <v>76.732209</v>
      </c>
      <c r="J543" t="n">
        <v>22.961777</v>
      </c>
      <c r="K543" t="n">
        <v>72.094219</v>
      </c>
      <c r="L543" s="18" t="n">
        <v>44064.62171296297</v>
      </c>
      <c r="M543" s="18" t="n">
        <v>44068.75710648148</v>
      </c>
      <c r="N543" t="n">
        <v>23.006502</v>
      </c>
      <c r="O543" t="n">
        <v>72.26661799999999</v>
      </c>
      <c r="P543" s="18" t="n">
        <v>44064.60555555556</v>
      </c>
      <c r="Q543" s="18" t="n">
        <v>44064.61527777778</v>
      </c>
      <c r="R543" t="n">
        <v>870</v>
      </c>
      <c r="S543" t="inlineStr">
        <is>
          <t>32 FT Multi-Axle 14MT - HCV</t>
        </is>
      </c>
      <c r="T543" t="n">
        <v>275</v>
      </c>
      <c r="U543" t="inlineStr">
        <is>
          <t>Narender Kumar Yadav</t>
        </is>
      </c>
      <c r="V543" t="inlineStr">
        <is>
          <t>Ford India Private Limited</t>
        </is>
      </c>
      <c r="W543" t="inlineStr">
        <is>
          <t>Ekta Transport Company</t>
        </is>
      </c>
      <c r="X543" t="inlineStr">
        <is>
          <t>Empty Trays</t>
        </is>
      </c>
      <c r="Y543" t="inlineStr">
        <is>
          <t>Ahmedabad</t>
        </is>
      </c>
      <c r="Z543" t="inlineStr">
        <is>
          <t>Gujarat</t>
        </is>
      </c>
      <c r="AA543" t="inlineStr">
        <is>
          <t>Rewari</t>
        </is>
      </c>
      <c r="AB543" t="inlineStr">
        <is>
          <t>Haryana</t>
        </is>
      </c>
      <c r="AC543" t="inlineStr">
        <is>
          <t>India</t>
        </is>
      </c>
      <c r="AD543" s="18" t="n">
        <v>44064.65821751158</v>
      </c>
      <c r="AE543" t="inlineStr">
        <is>
          <t>Ontime</t>
        </is>
      </c>
      <c r="AF543" t="inlineStr">
        <is>
          <t>Unnamed Road, Chharodi, Gujarat 382170, India</t>
        </is>
      </c>
    </row>
    <row r="544">
      <c r="A544" t="inlineStr">
        <is>
          <t>Vamosys</t>
        </is>
      </c>
      <c r="B544" t="inlineStr">
        <is>
          <t>VCV00010845/082021</t>
        </is>
      </c>
      <c r="C544" t="inlineStr">
        <is>
          <t>Regular</t>
        </is>
      </c>
      <c r="D544" s="18" t="n">
        <v>44064.60105697917</v>
      </c>
      <c r="E544" t="inlineStr">
        <is>
          <t>TN70J0495</t>
        </is>
      </c>
      <c r="F544" t="inlineStr">
        <is>
          <t>Ashok Leyland Plant 2-Hosur,Hosur,Karnataka</t>
        </is>
      </c>
      <c r="G544" t="inlineStr">
        <is>
          <t>Ashok Leyland Plant 2-Hosur,Hosur,Karnataka</t>
        </is>
      </c>
      <c r="H544" t="n">
        <v>12.72</v>
      </c>
      <c r="I544" t="n">
        <v>77.81699999999999</v>
      </c>
      <c r="J544" t="n">
        <v>12.722</v>
      </c>
      <c r="K544" t="n">
        <v>77.87</v>
      </c>
      <c r="L544" s="18" t="n">
        <v>44064.59763888889</v>
      </c>
      <c r="M544" s="18" t="n">
        <v>44068.76772364583</v>
      </c>
      <c r="N544" t="n">
        <v>12.71912889</v>
      </c>
      <c r="O544" t="n">
        <v>77.87537777999999</v>
      </c>
      <c r="P544" s="18" t="n">
        <v>44064.600625</v>
      </c>
      <c r="Q544" s="18" t="n">
        <v>44064.6011184375</v>
      </c>
      <c r="R544" t="n">
        <v>110</v>
      </c>
      <c r="S544" t="inlineStr">
        <is>
          <t>Other</t>
        </is>
      </c>
      <c r="T544" t="n">
        <v>250</v>
      </c>
      <c r="U544" t="inlineStr">
        <is>
          <t>Kumar</t>
        </is>
      </c>
      <c r="V544" t="inlineStr">
        <is>
          <t>Ashok Leyland Limited</t>
        </is>
      </c>
      <c r="W544" t="inlineStr">
        <is>
          <t>Sri Pachiamman Transport</t>
        </is>
      </c>
      <c r="X544" t="inlineStr">
        <is>
          <t>Screw</t>
        </is>
      </c>
      <c r="Y544" t="inlineStr">
        <is>
          <t>Hosur</t>
        </is>
      </c>
      <c r="Z544" t="inlineStr">
        <is>
          <t>Karnataka</t>
        </is>
      </c>
      <c r="AA544" t="inlineStr">
        <is>
          <t>Hosur</t>
        </is>
      </c>
      <c r="AB544" t="inlineStr">
        <is>
          <t>Karnataka</t>
        </is>
      </c>
      <c r="AC544" t="inlineStr">
        <is>
          <t>India</t>
        </is>
      </c>
      <c r="AD544" s="18" t="n">
        <v>44064.60742091436</v>
      </c>
      <c r="AE544" t="inlineStr">
        <is>
          <t>Ontime</t>
        </is>
      </c>
      <c r="AF544" t="inlineStr">
        <is>
          <t>Ah45, Kumudepalli, Moranapalli, Tamil Nadu 635109, India</t>
        </is>
      </c>
    </row>
    <row r="545">
      <c r="A545" t="inlineStr">
        <is>
          <t>Consent Track</t>
        </is>
      </c>
      <c r="B545" t="inlineStr">
        <is>
          <t>MVCV0000960/082021</t>
        </is>
      </c>
      <c r="C545" t="inlineStr">
        <is>
          <t>Market</t>
        </is>
      </c>
      <c r="D545" s="18" t="n">
        <v>44061.61884259259</v>
      </c>
      <c r="E545" t="inlineStr">
        <is>
          <t>TN21M2911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n">
        <v>13.215</v>
      </c>
      <c r="I545" t="n">
        <v>80.31999999999999</v>
      </c>
      <c r="J545" t="n">
        <v>12.766</v>
      </c>
      <c r="K545" t="n">
        <v>77.786</v>
      </c>
      <c r="L545" s="18" t="n">
        <v>44061.00355324074</v>
      </c>
      <c r="M545" s="18" t="n">
        <v>44065.78550925926</v>
      </c>
      <c r="N545" t="n">
        <v>12.709914</v>
      </c>
      <c r="O545" t="n">
        <v>77.87717000000001</v>
      </c>
      <c r="P545" s="18" t="n">
        <v>44061.61884259259</v>
      </c>
      <c r="Q545" s="18" t="n">
        <v>44061.6193684375</v>
      </c>
      <c r="R545" t="n">
        <v>310</v>
      </c>
      <c r="S545" t="inlineStr">
        <is>
          <t>Other</t>
        </is>
      </c>
      <c r="T545" t="n">
        <v>250</v>
      </c>
      <c r="U545" t="inlineStr">
        <is>
          <t>Other</t>
        </is>
      </c>
      <c r="V545" t="inlineStr">
        <is>
          <t>Ashok Leyland Limited</t>
        </is>
      </c>
      <c r="W545" t="inlineStr">
        <is>
          <t>Annai Velankanni Transport</t>
        </is>
      </c>
      <c r="X545" t="inlineStr">
        <is>
          <t>Screw</t>
        </is>
      </c>
      <c r="Y545" t="inlineStr">
        <is>
          <t>Hosur</t>
        </is>
      </c>
      <c r="Z545" t="inlineStr">
        <is>
          <t>Karnataka</t>
        </is>
      </c>
      <c r="AA545" t="inlineStr">
        <is>
          <t>Chennai</t>
        </is>
      </c>
      <c r="AB545" t="inlineStr">
        <is>
          <t>Tamil Nadu</t>
        </is>
      </c>
      <c r="AC545" t="inlineStr">
        <is>
          <t>India</t>
        </is>
      </c>
      <c r="AD545" s="18" t="n">
        <v>44064.62092589121</v>
      </c>
      <c r="AE545" t="inlineStr">
        <is>
          <t>Ontime</t>
        </is>
      </c>
      <c r="AF545" t="inlineStr">
        <is>
          <t>Dam Channel Road, Kumudepalli, Hosur, Tamil Nadu 635109, India</t>
        </is>
      </c>
    </row>
    <row r="546">
      <c r="A546" t="inlineStr">
        <is>
          <t>Vamosys</t>
        </is>
      </c>
      <c r="B546" t="inlineStr">
        <is>
          <t>VCV00010818/082021</t>
        </is>
      </c>
      <c r="C546" t="inlineStr">
        <is>
          <t>Regular</t>
        </is>
      </c>
      <c r="D546" s="18" t="n">
        <v>44064.57845486111</v>
      </c>
      <c r="E546" t="inlineStr">
        <is>
          <t>TN52Y0785</t>
        </is>
      </c>
      <c r="F546" t="inlineStr">
        <is>
          <t>Ashok Leyland Plant 2-Hosur,Hosur,Karnataka</t>
        </is>
      </c>
      <c r="G546" t="inlineStr">
        <is>
          <t>Ashok Leyland Plant 2-Hosur,Hosur,Karnataka</t>
        </is>
      </c>
      <c r="H546" t="n">
        <v>12.72</v>
      </c>
      <c r="I546" t="n">
        <v>77.81699999999999</v>
      </c>
      <c r="J546" t="n">
        <v>12.722</v>
      </c>
      <c r="K546" t="n">
        <v>77.87</v>
      </c>
      <c r="L546" s="18" t="n">
        <v>44064.59064814815</v>
      </c>
      <c r="M546" s="18" t="n">
        <v>44068.74512152778</v>
      </c>
      <c r="N546" t="n">
        <v>12.70133733</v>
      </c>
      <c r="O546" t="n">
        <v>77.788021</v>
      </c>
      <c r="P546" s="18" t="n">
        <v>44064.57802083333</v>
      </c>
      <c r="Q546" s="18" t="n">
        <v>44064.57849274306</v>
      </c>
      <c r="R546" t="n">
        <v>110</v>
      </c>
      <c r="S546" t="inlineStr">
        <is>
          <t>Other</t>
        </is>
      </c>
      <c r="T546" t="n">
        <v>250</v>
      </c>
      <c r="U546" t="inlineStr">
        <is>
          <t>Kumar</t>
        </is>
      </c>
      <c r="V546" t="inlineStr">
        <is>
          <t>Ashok Leyland Limited</t>
        </is>
      </c>
      <c r="W546" t="inlineStr">
        <is>
          <t>Sri Pachiamman Transport</t>
        </is>
      </c>
      <c r="X546" t="inlineStr">
        <is>
          <t>Arrangement-26071777</t>
        </is>
      </c>
      <c r="Y546" t="inlineStr">
        <is>
          <t>Hosur</t>
        </is>
      </c>
      <c r="Z546" t="inlineStr">
        <is>
          <t>Karnataka</t>
        </is>
      </c>
      <c r="AA546" t="inlineStr">
        <is>
          <t>Hosur</t>
        </is>
      </c>
      <c r="AB546" t="inlineStr">
        <is>
          <t>Karnataka</t>
        </is>
      </c>
      <c r="AC546" t="inlineStr">
        <is>
          <t>India</t>
        </is>
      </c>
      <c r="AD546" s="18" t="n">
        <v>44064.6091087963</v>
      </c>
      <c r="AE546" t="inlineStr">
        <is>
          <t>Ontime</t>
        </is>
      </c>
      <c r="AF546" t="inlineStr">
        <is>
          <t>Block No. 1 Survey No. 466,467,468,469, Plot No. 474, 485, Hosur - Thally Rd, Near By Karnoor Village, Tamil Nadu 635110, India</t>
        </is>
      </c>
    </row>
    <row r="547">
      <c r="A547" t="inlineStr">
        <is>
          <t>Consent Track</t>
        </is>
      </c>
      <c r="B547" t="inlineStr">
        <is>
          <t>MVCV0001028/082021</t>
        </is>
      </c>
      <c r="C547" t="inlineStr">
        <is>
          <t>Market</t>
        </is>
      </c>
      <c r="D547" s="18" t="n">
        <v>44061.79255787037</v>
      </c>
      <c r="E547" t="inlineStr">
        <is>
          <t>MH14EM3497</t>
        </is>
      </c>
      <c r="F547" t="inlineStr">
        <is>
          <t>Tvslsl Hub (Chakan),Pune,Maharashtra</t>
        </is>
      </c>
      <c r="G547" t="inlineStr">
        <is>
          <t>Tvslsl Hub (Chakan),Pune,Maharashtra</t>
        </is>
      </c>
      <c r="H547" t="n">
        <v>22.99</v>
      </c>
      <c r="I547" t="n">
        <v>72.25</v>
      </c>
      <c r="J547" t="n">
        <v>18.747</v>
      </c>
      <c r="K547" t="n">
        <v>73.788</v>
      </c>
      <c r="L547" s="18" t="n">
        <v>44064.45146990741</v>
      </c>
      <c r="M547" s="18" t="n">
        <v>44065.95922453704</v>
      </c>
      <c r="N547" t="n">
        <v>18.73221</v>
      </c>
      <c r="O547" t="n">
        <v>73.65951</v>
      </c>
      <c r="P547" s="18" t="n">
        <v>44061.79255787037</v>
      </c>
      <c r="Q547" s="18" t="n">
        <v>44061.79318302083</v>
      </c>
      <c r="R547" t="n">
        <v>1240</v>
      </c>
      <c r="S547" t="inlineStr">
        <is>
          <t>Other</t>
        </is>
      </c>
      <c r="T547" t="n">
        <v>275</v>
      </c>
      <c r="U547" t="inlineStr">
        <is>
          <t>Other</t>
        </is>
      </c>
      <c r="V547" t="inlineStr">
        <is>
          <t>Daimler India Commercial Vehicles Pvt Lt</t>
        </is>
      </c>
      <c r="W547" t="inlineStr">
        <is>
          <t>Oms Logistics Pvt Ltd</t>
        </is>
      </c>
      <c r="X547" t="inlineStr">
        <is>
          <t>Sol. Switch</t>
        </is>
      </c>
      <c r="Y547" t="inlineStr">
        <is>
          <t>Pune</t>
        </is>
      </c>
      <c r="Z547" t="inlineStr">
        <is>
          <t>Maharashtra</t>
        </is>
      </c>
      <c r="AA547" t="inlineStr">
        <is>
          <t>Pune</t>
        </is>
      </c>
      <c r="AB547" t="inlineStr">
        <is>
          <t>Maharashtra</t>
        </is>
      </c>
      <c r="AC547" t="inlineStr">
        <is>
          <t>India</t>
        </is>
      </c>
      <c r="AD547" s="18" t="n">
        <v>44064.60225200232</v>
      </c>
      <c r="AE547" t="inlineStr">
        <is>
          <t>Ontime</t>
        </is>
      </c>
      <c r="AF547" t="inlineStr">
        <is>
          <t>Plot 237A, 138A, Sai Residency Maval Land Parisa, Near Mayuresh Hotel, Talegaon Dabhade, Maharashtra 410507, India</t>
        </is>
      </c>
    </row>
    <row r="548">
      <c r="A548" t="inlineStr">
        <is>
          <t>Vamosys</t>
        </is>
      </c>
      <c r="B548" t="inlineStr">
        <is>
          <t>VCV00010707/082021</t>
        </is>
      </c>
      <c r="C548" t="inlineStr">
        <is>
          <t>Regular</t>
        </is>
      </c>
      <c r="D548" s="18" t="n">
        <v>44064.45268082176</v>
      </c>
      <c r="E548" t="inlineStr">
        <is>
          <t>TN60F0658</t>
        </is>
      </c>
      <c r="F548" t="inlineStr">
        <is>
          <t>Ashok Leyland Plant 2-Hosur,Hosur,Karnataka</t>
        </is>
      </c>
      <c r="G548" t="inlineStr">
        <is>
          <t>Ashok Leyland Plant 2-Hosur,Hosur,Karnataka</t>
        </is>
      </c>
      <c r="H548" t="n">
        <v>12.72</v>
      </c>
      <c r="I548" t="n">
        <v>77.81699999999999</v>
      </c>
      <c r="J548" t="n">
        <v>12.722</v>
      </c>
      <c r="K548" t="n">
        <v>77.87</v>
      </c>
      <c r="L548" s="18" t="n">
        <v>44064.53847222222</v>
      </c>
      <c r="M548" s="18" t="n">
        <v>44068.61934748843</v>
      </c>
      <c r="N548" t="n">
        <v>12.764666</v>
      </c>
      <c r="O548" t="n">
        <v>77.7913985</v>
      </c>
      <c r="P548" s="18" t="n">
        <v>44064.44927083333</v>
      </c>
      <c r="Q548" s="18" t="n">
        <v>44064.45271612269</v>
      </c>
      <c r="R548" t="n">
        <v>110</v>
      </c>
      <c r="S548" t="inlineStr">
        <is>
          <t>Other</t>
        </is>
      </c>
      <c r="T548" t="n">
        <v>250</v>
      </c>
      <c r="U548" t="inlineStr">
        <is>
          <t>Guna</t>
        </is>
      </c>
      <c r="V548" t="inlineStr">
        <is>
          <t>Ashok Leyland Limited</t>
        </is>
      </c>
      <c r="W548" t="inlineStr">
        <is>
          <t>Sri Pachiamman Transport</t>
        </is>
      </c>
      <c r="X548" t="inlineStr">
        <is>
          <t>Wiper Motor Link</t>
        </is>
      </c>
      <c r="Y548" t="inlineStr">
        <is>
          <t>Hosur</t>
        </is>
      </c>
      <c r="Z548" t="inlineStr">
        <is>
          <t>Karnataka</t>
        </is>
      </c>
      <c r="AA548" t="inlineStr">
        <is>
          <t>Hosur</t>
        </is>
      </c>
      <c r="AB548" t="inlineStr">
        <is>
          <t>Karnataka</t>
        </is>
      </c>
      <c r="AC548" t="inlineStr">
        <is>
          <t>India</t>
        </is>
      </c>
      <c r="AD548" s="18" t="n">
        <v>44064.56061145834</v>
      </c>
      <c r="AE548" t="inlineStr">
        <is>
          <t>Ontime</t>
        </is>
      </c>
      <c r="AF548" t="inlineStr">
        <is>
          <t>Zuzuwadi Bus Stop, Zuzuvadi, Tamil Nadu 635126, India</t>
        </is>
      </c>
    </row>
    <row r="549">
      <c r="A549" t="inlineStr">
        <is>
          <t>Vamosys</t>
        </is>
      </c>
      <c r="B549" t="inlineStr">
        <is>
          <t>VCV00009990/082021</t>
        </is>
      </c>
      <c r="C549" t="inlineStr">
        <is>
          <t>Regular</t>
        </is>
      </c>
      <c r="D549" s="18" t="n">
        <v>44063.5765371875</v>
      </c>
      <c r="E549" t="inlineStr">
        <is>
          <t>TN30BD0285</t>
        </is>
      </c>
      <c r="F549" t="inlineStr">
        <is>
          <t>Daimler India Commercial Vehicles,Kanchipuram,Tamil Nadu</t>
        </is>
      </c>
      <c r="G549" t="inlineStr">
        <is>
          <t>Daimler India Commercial Vehicles,Kanchipuram,Tamil Nadu</t>
        </is>
      </c>
      <c r="H549" t="n">
        <v>12.839</v>
      </c>
      <c r="I549" t="n">
        <v>79.95399999999999</v>
      </c>
      <c r="J549" t="n">
        <v>12.839</v>
      </c>
      <c r="K549" t="n">
        <v>79.95399999999999</v>
      </c>
      <c r="L549" s="18" t="n">
        <v>44064.53846064815</v>
      </c>
      <c r="M549" s="18" t="n">
        <v>44067.74320385417</v>
      </c>
      <c r="N549" t="n">
        <v>12.83564111</v>
      </c>
      <c r="O549" t="n">
        <v>79.95229333</v>
      </c>
      <c r="P549" s="18" t="n">
        <v>44063.5759375</v>
      </c>
      <c r="Q549" s="18" t="n">
        <v>44063.57661064815</v>
      </c>
      <c r="R549" t="n">
        <v>103</v>
      </c>
      <c r="S549" t="inlineStr">
        <is>
          <t>Other</t>
        </is>
      </c>
      <c r="T549" t="n">
        <v>250</v>
      </c>
      <c r="U549" t="inlineStr">
        <is>
          <t>Murugan</t>
        </is>
      </c>
      <c r="V549" t="inlineStr">
        <is>
          <t>Daimler India Commercial Vehicles Pvt Lt</t>
        </is>
      </c>
      <c r="W549" t="inlineStr">
        <is>
          <t>Vj Logistics</t>
        </is>
      </c>
      <c r="X549" t="inlineStr">
        <is>
          <t>Sia114 12v 55a If-Alternator</t>
        </is>
      </c>
      <c r="Y549" t="inlineStr">
        <is>
          <t>Kanchipuram</t>
        </is>
      </c>
      <c r="Z549" t="inlineStr">
        <is>
          <t>Tamil Nadu</t>
        </is>
      </c>
      <c r="AA549" t="inlineStr">
        <is>
          <t>Kanchipuram</t>
        </is>
      </c>
      <c r="AB549" t="inlineStr">
        <is>
          <t>Tamil Nadu</t>
        </is>
      </c>
      <c r="AC549" t="inlineStr">
        <is>
          <t>India</t>
        </is>
      </c>
      <c r="AD549" s="18" t="n">
        <v>44064.54433290509</v>
      </c>
      <c r="AE549" t="inlineStr">
        <is>
          <t>Ontime</t>
        </is>
      </c>
      <c r="AF549" t="inlineStr">
        <is>
          <t>Singaperumal Koil - Sriperumbudur Rd, Oragadam Industrial Corridor, Vattambakkam R.F., Tamil Nadu 631605, India</t>
        </is>
      </c>
    </row>
    <row r="550">
      <c r="A550" t="inlineStr">
        <is>
          <t>Vamosys</t>
        </is>
      </c>
      <c r="B550" t="inlineStr">
        <is>
          <t>VCV00010081/082021</t>
        </is>
      </c>
      <c r="C550" t="inlineStr">
        <is>
          <t>Regular</t>
        </is>
      </c>
      <c r="D550" s="18" t="n">
        <v>44063.60267083333</v>
      </c>
      <c r="E550" t="inlineStr">
        <is>
          <t>TN02AP2662</t>
        </is>
      </c>
      <c r="F550" t="inlineStr">
        <is>
          <t>Lucas Tvs Ltd-Pondy,Pondy,Pondicherry</t>
        </is>
      </c>
      <c r="G550" t="inlineStr">
        <is>
          <t>Lucas Tvs Ltd-Pondy,Pondy,Pondicherry</t>
        </is>
      </c>
      <c r="H550" t="n">
        <v>11.872</v>
      </c>
      <c r="I550" t="n">
        <v>79.63200000000001</v>
      </c>
      <c r="J550" t="n">
        <v>13.102</v>
      </c>
      <c r="K550" t="n">
        <v>80.194</v>
      </c>
      <c r="L550" s="18" t="n">
        <v>44064.53847222222</v>
      </c>
      <c r="M550" s="18" t="n">
        <v>44067.7693375</v>
      </c>
      <c r="N550" t="n">
        <v>13.06673183</v>
      </c>
      <c r="O550" t="n">
        <v>80.21230367</v>
      </c>
      <c r="P550" s="18" t="n">
        <v>44063.60069444445</v>
      </c>
      <c r="Q550" s="18" t="n">
        <v>44063.60314594908</v>
      </c>
      <c r="R550" t="n">
        <v>300</v>
      </c>
      <c r="S550" t="inlineStr">
        <is>
          <t>Other</t>
        </is>
      </c>
      <c r="T550" t="n">
        <v>250</v>
      </c>
      <c r="U550" t="inlineStr">
        <is>
          <t>Perumal</t>
        </is>
      </c>
      <c r="V550" t="inlineStr">
        <is>
          <t>Lucas Tvs Ltd</t>
        </is>
      </c>
      <c r="W550" t="inlineStr">
        <is>
          <t>Sr Transports</t>
        </is>
      </c>
      <c r="X550" t="inlineStr">
        <is>
          <t>Auto Parts</t>
        </is>
      </c>
      <c r="Y550" t="inlineStr">
        <is>
          <t>Puducherry</t>
        </is>
      </c>
      <c r="Z550" t="inlineStr">
        <is>
          <t>Puducherry</t>
        </is>
      </c>
      <c r="AA550" t="inlineStr">
        <is>
          <t>Puducherry</t>
        </is>
      </c>
      <c r="AB550" t="inlineStr">
        <is>
          <t>Puducherry</t>
        </is>
      </c>
      <c r="AC550" t="inlineStr">
        <is>
          <t>India</t>
        </is>
      </c>
      <c r="AD550" s="18" t="n">
        <v>44064.54902427083</v>
      </c>
      <c r="AE550" t="inlineStr">
        <is>
          <t>Ontime</t>
        </is>
      </c>
      <c r="AF550" t="inlineStr">
        <is>
          <t>6, Ashoka Nagar St, Kanna Bala Nagar, Ashoka Nagar, Sri Sakthi Nagar, Arumbakkam, Chennai, Tamil Nadu 600106, India</t>
        </is>
      </c>
    </row>
    <row r="551">
      <c r="A551" t="inlineStr">
        <is>
          <t>Vamosys</t>
        </is>
      </c>
      <c r="B551" t="inlineStr">
        <is>
          <t>VCV00010129/082021</t>
        </is>
      </c>
      <c r="C551" t="inlineStr">
        <is>
          <t>Regular</t>
        </is>
      </c>
      <c r="D551" s="18" t="n">
        <v>44063.62114664352</v>
      </c>
      <c r="E551" t="inlineStr">
        <is>
          <t>TN30BB0534</t>
        </is>
      </c>
      <c r="F551" t="inlineStr">
        <is>
          <t>Daimler India Commercial Vehicles,Kanchipuram,Tamil Nadu</t>
        </is>
      </c>
      <c r="G551" t="inlineStr">
        <is>
          <t>Daimler India Commercial Vehicles,Kanchipuram,Tamil Nadu</t>
        </is>
      </c>
      <c r="H551" t="n">
        <v>12.839</v>
      </c>
      <c r="I551" t="n">
        <v>79.95399999999999</v>
      </c>
      <c r="J551" t="n">
        <v>12.839</v>
      </c>
      <c r="K551" t="n">
        <v>79.95399999999999</v>
      </c>
      <c r="L551" s="18" t="n">
        <v>44064.53847222222</v>
      </c>
      <c r="M551" s="18" t="n">
        <v>44067.78781331018</v>
      </c>
      <c r="N551" t="n">
        <v>12.83700417</v>
      </c>
      <c r="O551" t="n">
        <v>79.95459217</v>
      </c>
      <c r="P551" s="18" t="n">
        <v>44063.6207175926</v>
      </c>
      <c r="Q551" s="18" t="n">
        <v>44063.62117734954</v>
      </c>
      <c r="R551" t="n">
        <v>103</v>
      </c>
      <c r="S551" t="inlineStr">
        <is>
          <t>Other</t>
        </is>
      </c>
      <c r="T551" t="n">
        <v>250</v>
      </c>
      <c r="U551" t="inlineStr">
        <is>
          <t>Vasanth</t>
        </is>
      </c>
      <c r="V551" t="inlineStr">
        <is>
          <t>Daimler India Commercial Vehicles Pvt Lt</t>
        </is>
      </c>
      <c r="W551" t="inlineStr">
        <is>
          <t>Vj Logistics</t>
        </is>
      </c>
      <c r="X551" t="inlineStr">
        <is>
          <t>Auto Parts</t>
        </is>
      </c>
      <c r="Y551" t="inlineStr">
        <is>
          <t>Kanchipuram</t>
        </is>
      </c>
      <c r="Z551" t="inlineStr">
        <is>
          <t>Tamil Nadu</t>
        </is>
      </c>
      <c r="AA551" t="inlineStr">
        <is>
          <t>Kanchipuram</t>
        </is>
      </c>
      <c r="AB551" t="inlineStr">
        <is>
          <t>Tamil Nadu</t>
        </is>
      </c>
      <c r="AC551" t="inlineStr">
        <is>
          <t>India</t>
        </is>
      </c>
      <c r="AD551" s="18" t="n">
        <v>44064.54240552084</v>
      </c>
      <c r="AE551" t="inlineStr">
        <is>
          <t>Ontime</t>
        </is>
      </c>
      <c r="AF551" t="inlineStr">
        <is>
          <t>Unnamed Road, Oragadam Industrial Corridor, Vattambakkam R.F., Tamil Nadu 631605, India</t>
        </is>
      </c>
    </row>
    <row r="552">
      <c r="A552" t="inlineStr">
        <is>
          <t>Vamosys</t>
        </is>
      </c>
      <c r="B552" t="inlineStr">
        <is>
          <t>VCV00010482/082021</t>
        </is>
      </c>
      <c r="C552" t="inlineStr">
        <is>
          <t>Regular</t>
        </is>
      </c>
      <c r="D552" s="18" t="n">
        <v>44064.06291211805</v>
      </c>
      <c r="E552" t="inlineStr">
        <is>
          <t>TN30BB1036</t>
        </is>
      </c>
      <c r="F552" t="inlineStr">
        <is>
          <t>Daimler India Commercial Vehicles,Kanchipuram,Tamil Nadu</t>
        </is>
      </c>
      <c r="G552" t="inlineStr">
        <is>
          <t>Daimler India Commercial Vehicles,Kanchipuram,Tamil Nadu</t>
        </is>
      </c>
      <c r="H552" t="n">
        <v>12.839</v>
      </c>
      <c r="I552" t="n">
        <v>79.95399999999999</v>
      </c>
      <c r="J552" t="n">
        <v>12.839</v>
      </c>
      <c r="K552" t="n">
        <v>79.95399999999999</v>
      </c>
      <c r="L552" s="18" t="n">
        <v>44064.52818287037</v>
      </c>
      <c r="M552" s="18" t="n">
        <v>44068.22957878473</v>
      </c>
      <c r="N552" t="n">
        <v>12.83915222</v>
      </c>
      <c r="O552" t="n">
        <v>79.95127110999999</v>
      </c>
      <c r="P552" s="18" t="n">
        <v>44064.06208333333</v>
      </c>
      <c r="Q552" s="18" t="n">
        <v>44064.06308572917</v>
      </c>
      <c r="R552" t="n">
        <v>21</v>
      </c>
      <c r="S552" t="inlineStr">
        <is>
          <t>Other</t>
        </is>
      </c>
      <c r="T552" t="n">
        <v>250</v>
      </c>
      <c r="U552" t="inlineStr">
        <is>
          <t>Anbu</t>
        </is>
      </c>
      <c r="V552" t="inlineStr">
        <is>
          <t>Daimler India Commercial Vehicles Pvt Lt</t>
        </is>
      </c>
      <c r="W552" t="inlineStr">
        <is>
          <t>Vj Logistics</t>
        </is>
      </c>
      <c r="X552" t="inlineStr">
        <is>
          <t>Auto Parts</t>
        </is>
      </c>
      <c r="Y552" t="inlineStr">
        <is>
          <t>Kanchipuram</t>
        </is>
      </c>
      <c r="Z552" t="inlineStr">
        <is>
          <t>Tamil Nadu</t>
        </is>
      </c>
      <c r="AA552" t="inlineStr">
        <is>
          <t>Kanchipuram</t>
        </is>
      </c>
      <c r="AB552" t="inlineStr">
        <is>
          <t>Tamil Nadu</t>
        </is>
      </c>
      <c r="AC552" t="inlineStr">
        <is>
          <t>India</t>
        </is>
      </c>
      <c r="AD552" s="18" t="n">
        <v>44064.53267646991</v>
      </c>
      <c r="AE552" t="inlineStr">
        <is>
          <t>Ontime</t>
        </is>
      </c>
      <c r="AF552" t="inlineStr">
        <is>
          <t>Unnamed Road, Oragadam Industrial Corridor, Oragaram, Tamil Nadu 631605, India</t>
        </is>
      </c>
    </row>
    <row r="553">
      <c r="A553" t="inlineStr">
        <is>
          <t>Vamosys</t>
        </is>
      </c>
      <c r="B553" t="inlineStr">
        <is>
          <t>VCV00010705/082021</t>
        </is>
      </c>
      <c r="C553" t="inlineStr">
        <is>
          <t>Regular</t>
        </is>
      </c>
      <c r="D553" s="18" t="n">
        <v>44064.45088572917</v>
      </c>
      <c r="E553" t="inlineStr">
        <is>
          <t>TN28AL5055</t>
        </is>
      </c>
      <c r="F553" t="inlineStr">
        <is>
          <t>Ashok Leyland Plant 2-Hosur,Hosur,Karnataka</t>
        </is>
      </c>
      <c r="G553" t="inlineStr">
        <is>
          <t>Ashok Leyland Plant 2-Hosur,Hosur,Karnataka</t>
        </is>
      </c>
      <c r="H553" t="n">
        <v>12.72</v>
      </c>
      <c r="I553" t="n">
        <v>77.81699999999999</v>
      </c>
      <c r="J553" t="n">
        <v>12.722</v>
      </c>
      <c r="K553" t="n">
        <v>77.87</v>
      </c>
      <c r="L553" s="18" t="n">
        <v>44064.52819444444</v>
      </c>
      <c r="M553" s="18" t="n">
        <v>44068.61755239583</v>
      </c>
      <c r="N553" t="n">
        <v>12.71716333</v>
      </c>
      <c r="O553" t="n">
        <v>77.88147556</v>
      </c>
      <c r="P553" s="18" t="n">
        <v>44064.44927083333</v>
      </c>
      <c r="Q553" s="18" t="n">
        <v>44064.52819444444</v>
      </c>
      <c r="R553" t="n">
        <v>110</v>
      </c>
      <c r="S553" t="inlineStr">
        <is>
          <t>Other</t>
        </is>
      </c>
      <c r="T553" t="n">
        <v>250</v>
      </c>
      <c r="U553" t="inlineStr">
        <is>
          <t>Guna</t>
        </is>
      </c>
      <c r="V553" t="inlineStr">
        <is>
          <t>Ashok Leyland Limited</t>
        </is>
      </c>
      <c r="W553" t="inlineStr">
        <is>
          <t>Sri Pachiamman Transport</t>
        </is>
      </c>
      <c r="X553" t="inlineStr">
        <is>
          <t>Auto Parts</t>
        </is>
      </c>
      <c r="Y553" t="inlineStr">
        <is>
          <t>Hosur</t>
        </is>
      </c>
      <c r="Z553" t="inlineStr">
        <is>
          <t>Karnataka</t>
        </is>
      </c>
      <c r="AA553" t="inlineStr">
        <is>
          <t>Hosur</t>
        </is>
      </c>
      <c r="AB553" t="inlineStr">
        <is>
          <t>Karnataka</t>
        </is>
      </c>
      <c r="AC553" t="inlineStr">
        <is>
          <t>India</t>
        </is>
      </c>
      <c r="AD553" s="18" t="n">
        <v>44064.53705621527</v>
      </c>
      <c r="AE553" t="inlineStr">
        <is>
          <t>Ontime</t>
        </is>
      </c>
      <c r="AF553" t="inlineStr">
        <is>
          <t>1, Nh 44, Kumudepalli, Moranapalli, Tamil Nadu 635109, India</t>
        </is>
      </c>
    </row>
    <row r="554">
      <c r="A554" t="inlineStr">
        <is>
          <t>Consent Track</t>
        </is>
      </c>
      <c r="B554" t="inlineStr">
        <is>
          <t>VCV00009648/082021</t>
        </is>
      </c>
      <c r="C554" t="inlineStr">
        <is>
          <t>Regular</t>
        </is>
      </c>
      <c r="D554" s="18" t="n">
        <v>44062.98748607639</v>
      </c>
      <c r="E554" t="inlineStr">
        <is>
          <t>tn19ah6070</t>
        </is>
      </c>
      <c r="F554" t="inlineStr">
        <is>
          <t>Lucas Tvs Ltd-Pondy,Pondy,Pondicherry</t>
        </is>
      </c>
      <c r="G554" t="inlineStr">
        <is>
          <t>Lucas Tvs Ltd-Pondy,Pondy,Pondicherry</t>
        </is>
      </c>
      <c r="H554" t="n">
        <v>11.872</v>
      </c>
      <c r="I554" t="n">
        <v>79.63200000000001</v>
      </c>
      <c r="J554" t="n">
        <v>13.102</v>
      </c>
      <c r="K554" t="n">
        <v>80.194</v>
      </c>
      <c r="L554" s="18" t="n">
        <v>44060.85787037037</v>
      </c>
      <c r="M554" s="18" t="n">
        <v>44067.15415274305</v>
      </c>
      <c r="N554" t="n">
        <v>12.29306</v>
      </c>
      <c r="O554" t="n">
        <v>79.72471</v>
      </c>
      <c r="P554" s="18" t="n">
        <v>44062.98613425926</v>
      </c>
      <c r="Q554" s="18" t="n">
        <v>44062.9875565625</v>
      </c>
      <c r="R554" t="n">
        <v>300</v>
      </c>
      <c r="S554" t="inlineStr">
        <is>
          <t>Other</t>
        </is>
      </c>
      <c r="T554" t="n">
        <v>250</v>
      </c>
      <c r="U554" t="inlineStr">
        <is>
          <t>Elumalai</t>
        </is>
      </c>
      <c r="V554" t="inlineStr">
        <is>
          <t>Lucas Tvs Ltd</t>
        </is>
      </c>
      <c r="W554" t="inlineStr">
        <is>
          <t>G.S. Transport</t>
        </is>
      </c>
      <c r="X554" t="inlineStr">
        <is>
          <t>Auto Parts</t>
        </is>
      </c>
      <c r="Y554" t="inlineStr">
        <is>
          <t>Puducherry</t>
        </is>
      </c>
      <c r="Z554" t="inlineStr">
        <is>
          <t>Puducherry</t>
        </is>
      </c>
      <c r="AA554" t="inlineStr">
        <is>
          <t>Puducherry</t>
        </is>
      </c>
      <c r="AB554" t="inlineStr">
        <is>
          <t>Puducherry</t>
        </is>
      </c>
      <c r="AC554" t="inlineStr">
        <is>
          <t>India</t>
        </is>
      </c>
      <c r="AD554" s="18" t="n">
        <v>44064.60313804398</v>
      </c>
      <c r="AE554" t="inlineStr">
        <is>
          <t>Ontime</t>
        </is>
      </c>
      <c r="AF554" t="inlineStr">
        <is>
          <t>Olakkur Bus Station, Nallathur, Tamil Nadu 604307, India</t>
        </is>
      </c>
    </row>
    <row r="555">
      <c r="A555" t="inlineStr">
        <is>
          <t>Transcargo</t>
        </is>
      </c>
      <c r="B555" t="inlineStr">
        <is>
          <t>AEIBK2026023</t>
        </is>
      </c>
      <c r="C555" t="inlineStr">
        <is>
          <t>Regular</t>
        </is>
      </c>
      <c r="D555" s="18" t="n">
        <v>44057.70932870371</v>
      </c>
      <c r="E555" t="inlineStr">
        <is>
          <t>HR38W1423</t>
        </is>
      </c>
      <c r="F555" t="inlineStr">
        <is>
          <t>Perukkaranai, Kanchipuram, Tamil Nadu</t>
        </is>
      </c>
      <c r="G555" t="inlineStr">
        <is>
          <t>Baghthala, Rewari, Haryana</t>
        </is>
      </c>
      <c r="H555" t="n">
        <v>12.425747</v>
      </c>
      <c r="I555" t="n">
        <v>79.880083</v>
      </c>
      <c r="J555" t="n">
        <v>30.000345</v>
      </c>
      <c r="K555" t="n">
        <v>76.732209</v>
      </c>
      <c r="L555" s="18" t="n">
        <v>44061.53837962963</v>
      </c>
      <c r="M555" s="18" t="n">
        <v>44061.87599537037</v>
      </c>
      <c r="N555" t="n">
        <v>16.411264</v>
      </c>
      <c r="O555" t="n">
        <v>74.37279599999999</v>
      </c>
      <c r="P555" s="18" t="n">
        <v>44064.49652777778</v>
      </c>
      <c r="Q555" s="18" t="n">
        <v>44064.52083333334</v>
      </c>
      <c r="R555" t="n">
        <v>2400</v>
      </c>
      <c r="S555" t="inlineStr">
        <is>
          <t>32 FT Multi-Axle 14MT - HCV</t>
        </is>
      </c>
      <c r="T555" t="n">
        <v>275</v>
      </c>
      <c r="U555" t="inlineStr">
        <is>
          <t>Kayyum</t>
        </is>
      </c>
      <c r="V555" t="inlineStr">
        <is>
          <t>Brakes India Private Ltd</t>
        </is>
      </c>
      <c r="W555" t="inlineStr">
        <is>
          <t>Trans Cargo India</t>
        </is>
      </c>
      <c r="X555" t="inlineStr">
        <is>
          <t>Auto Parts</t>
        </is>
      </c>
      <c r="Y555" t="inlineStr">
        <is>
          <t>Rewari</t>
        </is>
      </c>
      <c r="Z555" t="inlineStr">
        <is>
          <t>Haryana</t>
        </is>
      </c>
      <c r="AA555" t="inlineStr">
        <is>
          <t>Kanchipuram</t>
        </is>
      </c>
      <c r="AB555" t="inlineStr">
        <is>
          <t>Tamil Nadu</t>
        </is>
      </c>
      <c r="AC555" t="inlineStr">
        <is>
          <t>India</t>
        </is>
      </c>
      <c r="AD555" s="18" t="n">
        <v>44065.8928278588</v>
      </c>
      <c r="AE555" t="inlineStr">
        <is>
          <t>Delay</t>
        </is>
      </c>
      <c r="AF555" t="inlineStr">
        <is>
          <t>1896/A, 'Keerti, Pratibha Nagar Park, Nipani, Karnataka 591237, India</t>
        </is>
      </c>
    </row>
    <row r="556">
      <c r="A556" t="inlineStr">
        <is>
          <t>Ekta</t>
        </is>
      </c>
      <c r="B556" t="inlineStr">
        <is>
          <t>AEIBK2026484</t>
        </is>
      </c>
      <c r="C556" t="inlineStr">
        <is>
          <t>Regular</t>
        </is>
      </c>
      <c r="D556" s="18" t="n">
        <v>44054.98157407407</v>
      </c>
      <c r="E556" t="inlineStr">
        <is>
          <t>HR55R7405</t>
        </is>
      </c>
      <c r="F556" t="inlineStr">
        <is>
          <t>Jamalpur, Gurgaon, Haryana</t>
        </is>
      </c>
      <c r="G556" t="inlineStr">
        <is>
          <t>Khorajnanoda, Ahmedabad, Gujarat</t>
        </is>
      </c>
      <c r="H556" t="n">
        <v>28.373519</v>
      </c>
      <c r="I556" t="n">
        <v>76.835337</v>
      </c>
      <c r="J556" t="n">
        <v>22.961777</v>
      </c>
      <c r="K556" t="n">
        <v>72.094219</v>
      </c>
      <c r="L556" s="18" t="n">
        <v>44064.51758101852</v>
      </c>
      <c r="M556" s="18" t="n">
        <v>44059.14824074074</v>
      </c>
      <c r="N556" t="n">
        <v>23.003707</v>
      </c>
      <c r="O556" t="n">
        <v>72.26684400000001</v>
      </c>
      <c r="P556" s="18" t="n">
        <v>44062.45625</v>
      </c>
      <c r="Q556" s="18" t="n">
        <v>44064.52222222222</v>
      </c>
      <c r="R556" t="n">
        <v>1000</v>
      </c>
      <c r="S556" t="inlineStr">
        <is>
          <t>32 FT Multi-Axle 14MT - HCV</t>
        </is>
      </c>
      <c r="T556" t="n">
        <v>275</v>
      </c>
      <c r="U556" t="inlineStr">
        <is>
          <t>Rabik</t>
        </is>
      </c>
      <c r="V556" t="inlineStr">
        <is>
          <t>Ford India Private Limited</t>
        </is>
      </c>
      <c r="W556" t="inlineStr">
        <is>
          <t>Ekta Travels</t>
        </is>
      </c>
      <c r="X556" t="inlineStr">
        <is>
          <t>Auto Parts</t>
        </is>
      </c>
      <c r="Y556" t="inlineStr">
        <is>
          <t>Ahmedabad</t>
        </is>
      </c>
      <c r="Z556" t="inlineStr">
        <is>
          <t>Gujarat</t>
        </is>
      </c>
      <c r="AA556" t="inlineStr">
        <is>
          <t>Gurgaon</t>
        </is>
      </c>
      <c r="AB556" t="inlineStr">
        <is>
          <t>Haryana</t>
        </is>
      </c>
      <c r="AC556" t="inlineStr">
        <is>
          <t>India</t>
        </is>
      </c>
      <c r="AD556" s="18" t="n">
        <v>44064.55470601852</v>
      </c>
      <c r="AE556" t="inlineStr">
        <is>
          <t>Delay</t>
        </is>
      </c>
      <c r="AF556" t="inlineStr">
        <is>
          <t>Unnamed Road, Chharodi, Gujarat 382170, India</t>
        </is>
      </c>
    </row>
    <row r="557">
      <c r="A557" t="inlineStr">
        <is>
          <t>Krc Logistics</t>
        </is>
      </c>
      <c r="B557" t="inlineStr">
        <is>
          <t>AEIBK2026228</t>
        </is>
      </c>
      <c r="C557" t="inlineStr">
        <is>
          <t>Regular</t>
        </is>
      </c>
      <c r="D557" s="18" t="n">
        <v>44060.57261574074</v>
      </c>
      <c r="E557" t="inlineStr">
        <is>
          <t>TN14T3993</t>
        </is>
      </c>
      <c r="F557" t="inlineStr">
        <is>
          <t>Perukkaranai, Kanchipuram, Tamil Nadu</t>
        </is>
      </c>
      <c r="G557" t="inlineStr">
        <is>
          <t>Shive, Pune, Maharashtra</t>
        </is>
      </c>
      <c r="H557" t="n">
        <v>12.425747</v>
      </c>
      <c r="I557" t="n">
        <v>79.880083</v>
      </c>
      <c r="J557" t="n">
        <v>18.750621</v>
      </c>
      <c r="K557" t="n">
        <v>73.87719</v>
      </c>
      <c r="L557" s="18" t="n">
        <v>44064.51063657407</v>
      </c>
      <c r="M557" s="18" t="n">
        <v>44064.7392824074</v>
      </c>
      <c r="N557" t="n">
        <v>12.834092</v>
      </c>
      <c r="O557" t="n">
        <v>79.951457</v>
      </c>
      <c r="P557" s="18" t="n">
        <v>44061.65277777778</v>
      </c>
      <c r="Q557" s="18" t="n">
        <v>44064.51875</v>
      </c>
      <c r="R557" t="n">
        <v>1199</v>
      </c>
      <c r="S557" t="inlineStr">
        <is>
          <t>32 FT Multi-Axle 14MT - HCV</t>
        </is>
      </c>
      <c r="T557" t="n">
        <v>275</v>
      </c>
      <c r="U557" t="inlineStr">
        <is>
          <t>Jayakumay V</t>
        </is>
      </c>
      <c r="V557" t="inlineStr">
        <is>
          <t>Brakes India Private Ltd</t>
        </is>
      </c>
      <c r="W557" t="inlineStr">
        <is>
          <t>Krc Logistics</t>
        </is>
      </c>
      <c r="X557" t="inlineStr">
        <is>
          <t>Empty Trays</t>
        </is>
      </c>
      <c r="Y557" t="inlineStr">
        <is>
          <t>Pune</t>
        </is>
      </c>
      <c r="Z557" t="inlineStr">
        <is>
          <t>Maharashtra</t>
        </is>
      </c>
      <c r="AA557" t="inlineStr">
        <is>
          <t>Kanchipuram</t>
        </is>
      </c>
      <c r="AB557" t="inlineStr">
        <is>
          <t>Tamil Nadu</t>
        </is>
      </c>
      <c r="AC557" t="inlineStr">
        <is>
          <t>India</t>
        </is>
      </c>
      <c r="AD557" s="18" t="n">
        <v>44065.38748167824</v>
      </c>
      <c r="AE557" t="inlineStr">
        <is>
          <t>Delay</t>
        </is>
      </c>
      <c r="AF557" t="inlineStr">
        <is>
          <t>Singaperumal Koil - Sriperumbudur Rd, Oragadam Industrial Corridor, Vattambakkam R.F., Tamil Nadu 631605, India</t>
        </is>
      </c>
    </row>
    <row r="558">
      <c r="A558" t="inlineStr">
        <is>
          <t>Vamosys</t>
        </is>
      </c>
      <c r="B558" t="inlineStr">
        <is>
          <t>VCV00010768/082021</t>
        </is>
      </c>
      <c r="C558" t="inlineStr">
        <is>
          <t>Regular</t>
        </is>
      </c>
      <c r="D558" s="18" t="n">
        <v>44064.50891971065</v>
      </c>
      <c r="E558" t="inlineStr">
        <is>
          <t>TN70J0495</t>
        </is>
      </c>
      <c r="F558" t="inlineStr">
        <is>
          <t>Ashok Leyland Plant 2-Hosur,Hosur,Karnataka</t>
        </is>
      </c>
      <c r="G558" t="inlineStr">
        <is>
          <t>Ashok Leyland Plant 2-Hosur,Hosur,Karnataka</t>
        </is>
      </c>
      <c r="H558" t="n">
        <v>12.72</v>
      </c>
      <c r="I558" t="n">
        <v>77.81699999999999</v>
      </c>
      <c r="J558" t="n">
        <v>12.722</v>
      </c>
      <c r="K558" t="n">
        <v>77.87</v>
      </c>
      <c r="L558" s="18" t="n">
        <v>44064.5002662037</v>
      </c>
      <c r="M558" s="18" t="n">
        <v>44068.67558637731</v>
      </c>
      <c r="N558" t="n">
        <v>12.71719889</v>
      </c>
      <c r="O558" t="n">
        <v>77.88129778</v>
      </c>
      <c r="P558" s="18" t="n">
        <v>44064.50697916667</v>
      </c>
      <c r="Q558" s="18" t="n">
        <v>44064.5002662037</v>
      </c>
      <c r="R558" t="n">
        <v>110</v>
      </c>
      <c r="S558" t="inlineStr">
        <is>
          <t>Other</t>
        </is>
      </c>
      <c r="T558" t="n">
        <v>250</v>
      </c>
      <c r="U558" t="inlineStr">
        <is>
          <t>Kumar</t>
        </is>
      </c>
      <c r="V558" t="inlineStr">
        <is>
          <t>Ashok Leyland Limited</t>
        </is>
      </c>
      <c r="W558" t="inlineStr">
        <is>
          <t>Sri Pachiamman Transport</t>
        </is>
      </c>
      <c r="X558" t="inlineStr">
        <is>
          <t>Plug Modg</t>
        </is>
      </c>
      <c r="Y558" t="inlineStr">
        <is>
          <t>Hosur</t>
        </is>
      </c>
      <c r="Z558" t="inlineStr">
        <is>
          <t>Karnataka</t>
        </is>
      </c>
      <c r="AA558" t="inlineStr">
        <is>
          <t>Hosur</t>
        </is>
      </c>
      <c r="AB558" t="inlineStr">
        <is>
          <t>Karnataka</t>
        </is>
      </c>
      <c r="AC558" t="inlineStr">
        <is>
          <t>India</t>
        </is>
      </c>
      <c r="AD558" s="18" t="n">
        <v>44064.51582040509</v>
      </c>
      <c r="AE558" t="inlineStr">
        <is>
          <t>Ontime</t>
        </is>
      </c>
      <c r="AF558" t="inlineStr">
        <is>
          <t>1, Nh 44, Kumudepalli, Moranapalli, Tamil Nadu 635109, India</t>
        </is>
      </c>
    </row>
    <row r="559">
      <c r="A559" t="inlineStr">
        <is>
          <t>Vamosys</t>
        </is>
      </c>
      <c r="B559" t="inlineStr">
        <is>
          <t>VCV00010423/082021</t>
        </is>
      </c>
      <c r="C559" t="inlineStr">
        <is>
          <t>Regular</t>
        </is>
      </c>
      <c r="D559" s="18" t="n">
        <v>44063.81222476852</v>
      </c>
      <c r="E559" t="inlineStr">
        <is>
          <t>TN02AS5679</t>
        </is>
      </c>
      <c r="F559" t="inlineStr">
        <is>
          <t>Lucas Tvs Ltd-Ambattur,Chennai,Tamil Nadu</t>
        </is>
      </c>
      <c r="G559" t="inlineStr">
        <is>
          <t>Lucas Tvs Ltd-Pondy,Pondy,Pondicherry</t>
        </is>
      </c>
      <c r="H559" t="n">
        <v>13.102</v>
      </c>
      <c r="I559" t="n">
        <v>80.194</v>
      </c>
      <c r="J559" t="n">
        <v>11.872</v>
      </c>
      <c r="K559" t="n">
        <v>79.63200000000001</v>
      </c>
      <c r="L559" s="18" t="n">
        <v>44064.50028935185</v>
      </c>
      <c r="M559" s="18" t="n">
        <v>44067.97889143519</v>
      </c>
      <c r="N559" t="n">
        <v>11.92241983</v>
      </c>
      <c r="O559" t="n">
        <v>79.65978367</v>
      </c>
      <c r="P559" s="18" t="n">
        <v>44063.80972222222</v>
      </c>
      <c r="Q559" s="18" t="n">
        <v>44063.81228738426</v>
      </c>
      <c r="R559" t="n">
        <v>170</v>
      </c>
      <c r="S559" t="inlineStr">
        <is>
          <t>Other</t>
        </is>
      </c>
      <c r="T559" t="n">
        <v>250</v>
      </c>
      <c r="U559" t="inlineStr">
        <is>
          <t>Kesaven</t>
        </is>
      </c>
      <c r="V559" t="inlineStr">
        <is>
          <t>Lucas Tvs Ltd</t>
        </is>
      </c>
      <c r="W559" t="inlineStr">
        <is>
          <t>Sr Transports</t>
        </is>
      </c>
      <c r="X559" t="inlineStr">
        <is>
          <t>Empty Trays</t>
        </is>
      </c>
      <c r="Y559" t="inlineStr">
        <is>
          <t>Puducherry</t>
        </is>
      </c>
      <c r="Z559" t="inlineStr">
        <is>
          <t>Puducherry</t>
        </is>
      </c>
      <c r="AA559" t="inlineStr">
        <is>
          <t>Chennai</t>
        </is>
      </c>
      <c r="AB559" t="inlineStr">
        <is>
          <t>Tamil Nadu</t>
        </is>
      </c>
      <c r="AC559" t="inlineStr">
        <is>
          <t>India</t>
        </is>
      </c>
      <c r="AD559" s="18" t="n">
        <v>44064.5257221412</v>
      </c>
      <c r="AE559" t="inlineStr">
        <is>
          <t>Ontime</t>
        </is>
      </c>
      <c r="AF559" t="inlineStr">
        <is>
          <t>Unnamed Road, Thiruvandarkoil, Puducherry 605107, India</t>
        </is>
      </c>
    </row>
    <row r="560">
      <c r="A560" t="inlineStr">
        <is>
          <t>Consent Track</t>
        </is>
      </c>
      <c r="B560" t="inlineStr">
        <is>
          <t>VCV00010366/082021</t>
        </is>
      </c>
      <c r="C560" t="inlineStr">
        <is>
          <t>Regular</t>
        </is>
      </c>
      <c r="D560" s="18" t="n">
        <v>44063.76838700232</v>
      </c>
      <c r="E560" t="inlineStr">
        <is>
          <t>TN25M8075</t>
        </is>
      </c>
      <c r="F560" t="inlineStr">
        <is>
          <t>Lucas Tvs Ltd-Ambattur,Chennai,Tamil Nadu</t>
        </is>
      </c>
      <c r="G560" t="inlineStr">
        <is>
          <t>Lucas Tvs Ltd-Pondy,Pondy,Pondicherry</t>
        </is>
      </c>
      <c r="H560" t="n">
        <v>13.102</v>
      </c>
      <c r="I560" t="n">
        <v>80.194</v>
      </c>
      <c r="J560" t="n">
        <v>11.872</v>
      </c>
      <c r="K560" t="n">
        <v>79.63200000000001</v>
      </c>
      <c r="L560" s="18" t="n">
        <v>44064.39594907407</v>
      </c>
      <c r="M560" s="18" t="n">
        <v>44067.93505366898</v>
      </c>
      <c r="N560" t="n">
        <v>11.92181</v>
      </c>
      <c r="O560" t="n">
        <v>79.66254000000001</v>
      </c>
      <c r="P560" s="18" t="n">
        <v>44063.76527777778</v>
      </c>
      <c r="Q560" s="18" t="n">
        <v>44063.76845729167</v>
      </c>
      <c r="R560" t="n">
        <v>170</v>
      </c>
      <c r="S560" t="inlineStr">
        <is>
          <t>Other</t>
        </is>
      </c>
      <c r="T560" t="n">
        <v>250</v>
      </c>
      <c r="U560" t="inlineStr">
        <is>
          <t>Kesaven</t>
        </is>
      </c>
      <c r="V560" t="inlineStr">
        <is>
          <t>Lucas Tvs Ltd</t>
        </is>
      </c>
      <c r="W560" t="inlineStr">
        <is>
          <t>Sr Transports</t>
        </is>
      </c>
      <c r="X560" t="inlineStr">
        <is>
          <t>Spindle Assy</t>
        </is>
      </c>
      <c r="Y560" t="inlineStr">
        <is>
          <t>Puducherry</t>
        </is>
      </c>
      <c r="Z560" t="inlineStr">
        <is>
          <t>Puducherry</t>
        </is>
      </c>
      <c r="AA560" t="inlineStr">
        <is>
          <t>Chennai</t>
        </is>
      </c>
      <c r="AB560" t="inlineStr">
        <is>
          <t>Tamil Nadu</t>
        </is>
      </c>
      <c r="AC560" t="inlineStr">
        <is>
          <t>India</t>
        </is>
      </c>
      <c r="AD560" s="18" t="n">
        <v>44064.524953125</v>
      </c>
      <c r="AE560" t="inlineStr">
        <is>
          <t>Ontime</t>
        </is>
      </c>
      <c r="AF560" t="inlineStr">
        <is>
          <t>Unnamed Road, Thiruvandarkoil, Puducherry 605107, India</t>
        </is>
      </c>
    </row>
    <row r="561">
      <c r="A561" t="inlineStr">
        <is>
          <t>Krc Logistics</t>
        </is>
      </c>
      <c r="B561" t="inlineStr">
        <is>
          <t>AEIBK2026450</t>
        </is>
      </c>
      <c r="C561" t="inlineStr">
        <is>
          <t>Regular</t>
        </is>
      </c>
      <c r="D561" s="18" t="n">
        <v>44061.75944444445</v>
      </c>
      <c r="E561" t="inlineStr">
        <is>
          <t>TN14T6162</t>
        </is>
      </c>
      <c r="F561" t="inlineStr">
        <is>
          <t>Jagadambigainagar, Tiruvallur, Tamil Nadu</t>
        </is>
      </c>
      <c r="G561" t="inlineStr">
        <is>
          <t>Shive, Pune, Maharashtra</t>
        </is>
      </c>
      <c r="H561" t="n">
        <v>13.087428</v>
      </c>
      <c r="I561" t="n">
        <v>80.18471700000001</v>
      </c>
      <c r="J561" t="n">
        <v>18.750621</v>
      </c>
      <c r="K561" t="n">
        <v>73.87719</v>
      </c>
      <c r="L561" s="18" t="n">
        <v>44064.50716435185</v>
      </c>
      <c r="M561" s="18" t="n">
        <v>44065.92611111111</v>
      </c>
      <c r="N561" t="n">
        <v>18.817471</v>
      </c>
      <c r="O561" t="n">
        <v>73.872649</v>
      </c>
      <c r="P561" s="18" t="n">
        <v>44064.50277777778</v>
      </c>
      <c r="Q561" s="18" t="n">
        <v>44064.50716435185</v>
      </c>
      <c r="R561" t="n">
        <v>1199</v>
      </c>
      <c r="S561" t="inlineStr">
        <is>
          <t>32 FT Multi-Axle 14MT - HCV</t>
        </is>
      </c>
      <c r="T561" t="n">
        <v>275</v>
      </c>
      <c r="U561" t="inlineStr">
        <is>
          <t>John Senthil V</t>
        </is>
      </c>
      <c r="V561" t="inlineStr">
        <is>
          <t>Brakes India Private Ltd</t>
        </is>
      </c>
      <c r="W561" t="inlineStr">
        <is>
          <t>Krc Logistics</t>
        </is>
      </c>
      <c r="X561" t="inlineStr">
        <is>
          <t>Empty Trays</t>
        </is>
      </c>
      <c r="Y561" t="inlineStr">
        <is>
          <t>Pune</t>
        </is>
      </c>
      <c r="Z561" t="inlineStr">
        <is>
          <t>Maharashtra</t>
        </is>
      </c>
      <c r="AA561" t="inlineStr">
        <is>
          <t>Tiruvallur</t>
        </is>
      </c>
      <c r="AB561" t="inlineStr">
        <is>
          <t>Tamil Nadu</t>
        </is>
      </c>
      <c r="AC561" t="inlineStr">
        <is>
          <t>India</t>
        </is>
      </c>
      <c r="AD561" s="18" t="n">
        <v>44064.52147673611</v>
      </c>
      <c r="AE561" t="inlineStr">
        <is>
          <t>Ontime</t>
        </is>
      </c>
      <c r="AF561" t="inlineStr">
        <is>
          <t>Kadvasti Waki, Maharashtra 410505, India</t>
        </is>
      </c>
    </row>
    <row r="562">
      <c r="A562" t="inlineStr">
        <is>
          <t>Apace_Transco</t>
        </is>
      </c>
      <c r="B562" t="inlineStr">
        <is>
          <t>AEIBK2026485</t>
        </is>
      </c>
      <c r="C562" t="inlineStr">
        <is>
          <t>Regular</t>
        </is>
      </c>
      <c r="D562" s="18" t="n">
        <v>44062.42944444445</v>
      </c>
      <c r="E562" t="inlineStr">
        <is>
          <t>NL02L7752</t>
        </is>
      </c>
      <c r="F562" t="inlineStr">
        <is>
          <t>Jamalpur, Gurgaon, Haryana</t>
        </is>
      </c>
      <c r="G562" t="inlineStr">
        <is>
          <t>Khorajnanoda, Ahmedabad, Gujarat</t>
        </is>
      </c>
      <c r="H562" t="n">
        <v>28.373519</v>
      </c>
      <c r="I562" t="n">
        <v>76.835337</v>
      </c>
      <c r="J562" t="n">
        <v>22.961777</v>
      </c>
      <c r="K562" t="n">
        <v>72.094219</v>
      </c>
      <c r="L562" s="18" t="n">
        <v>44064.50710648148</v>
      </c>
      <c r="M562" s="18" t="n">
        <v>44066.59611111111</v>
      </c>
      <c r="N562" t="n">
        <v>28.383124444</v>
      </c>
      <c r="O562" t="n">
        <v>76.84392888799999</v>
      </c>
      <c r="P562" s="18" t="n">
        <v>44062.45138888889</v>
      </c>
      <c r="Q562" s="18" t="n">
        <v>44064.50694444445</v>
      </c>
      <c r="R562" t="n">
        <v>1000</v>
      </c>
      <c r="S562" t="inlineStr">
        <is>
          <t>32 FT Multi-Axle 14MT - HCV</t>
        </is>
      </c>
      <c r="T562" t="n">
        <v>275</v>
      </c>
      <c r="U562" t="inlineStr">
        <is>
          <t>Aravind Saini</t>
        </is>
      </c>
      <c r="V562" t="inlineStr">
        <is>
          <t>Ford India Private Limited</t>
        </is>
      </c>
      <c r="W562" t="inlineStr">
        <is>
          <t>Apace Transco Pvt. Ltd.</t>
        </is>
      </c>
      <c r="X562" t="inlineStr">
        <is>
          <t>Empty Trays</t>
        </is>
      </c>
      <c r="Y562" t="inlineStr">
        <is>
          <t>Ahmedabad</t>
        </is>
      </c>
      <c r="Z562" t="inlineStr">
        <is>
          <t>Gujarat</t>
        </is>
      </c>
      <c r="AA562" t="inlineStr">
        <is>
          <t>Gurgaon</t>
        </is>
      </c>
      <c r="AB562" t="inlineStr">
        <is>
          <t>Haryana</t>
        </is>
      </c>
      <c r="AC562" t="inlineStr">
        <is>
          <t>India</t>
        </is>
      </c>
      <c r="AD562" s="18" t="n">
        <v>44065.14014394676</v>
      </c>
      <c r="AE562" t="inlineStr">
        <is>
          <t>Ontime</t>
        </is>
      </c>
      <c r="AF562" t="inlineStr">
        <is>
          <t>Pataudi Rd, Tajnagar, Haryana 122051, India</t>
        </is>
      </c>
    </row>
    <row r="563">
      <c r="A563" t="inlineStr">
        <is>
          <t>Beecon</t>
        </is>
      </c>
      <c r="B563" t="inlineStr">
        <is>
          <t>VCV00007656/082021</t>
        </is>
      </c>
      <c r="C563" t="inlineStr">
        <is>
          <t>Regular</t>
        </is>
      </c>
      <c r="D563" s="18" t="n">
        <v>44060.58234586805</v>
      </c>
      <c r="E563" t="inlineStr">
        <is>
          <t>TN11Z7473</t>
        </is>
      </c>
      <c r="F563" t="inlineStr">
        <is>
          <t>Praveen Engineering Industries,Hosur,Tamil Nadu</t>
        </is>
      </c>
      <c r="G563" t="inlineStr">
        <is>
          <t>Sri Devi Powder Coating Industries,Chennai,Tamil Nadu</t>
        </is>
      </c>
      <c r="H563" t="n">
        <v>12.751</v>
      </c>
      <c r="I563" t="n">
        <v>77.804</v>
      </c>
      <c r="J563" t="n">
        <v>13.215</v>
      </c>
      <c r="K563" t="n">
        <v>80.31999999999999</v>
      </c>
      <c r="L563" s="18" t="n">
        <v>44064.50012731482</v>
      </c>
      <c r="M563" s="18" t="n">
        <v>44064.74901253472</v>
      </c>
      <c r="N563" t="n">
        <v>13.4203666666666</v>
      </c>
      <c r="O563" t="n">
        <v>80.11534</v>
      </c>
      <c r="P563" s="18" t="n">
        <v>44060.58125</v>
      </c>
      <c r="Q563" s="18" t="n">
        <v>44060.58239984954</v>
      </c>
      <c r="R563" t="n">
        <v>365</v>
      </c>
      <c r="S563" t="inlineStr">
        <is>
          <t>Other</t>
        </is>
      </c>
      <c r="T563" t="n">
        <v>250</v>
      </c>
      <c r="U563" t="inlineStr">
        <is>
          <t>Kumar</t>
        </is>
      </c>
      <c r="V563" t="inlineStr">
        <is>
          <t>Praveen Engineering Products India Pvt L</t>
        </is>
      </c>
      <c r="W563" t="inlineStr">
        <is>
          <t>New Chennai Royal Transport</t>
        </is>
      </c>
      <c r="X563" t="inlineStr">
        <is>
          <t>Fm100154</t>
        </is>
      </c>
      <c r="Y563" t="inlineStr">
        <is>
          <t>Chennai</t>
        </is>
      </c>
      <c r="Z563" t="inlineStr">
        <is>
          <t>Tamil Nadu</t>
        </is>
      </c>
      <c r="AA563" t="inlineStr">
        <is>
          <t>Hosur</t>
        </is>
      </c>
      <c r="AB563" t="inlineStr">
        <is>
          <t>Tamil Nadu</t>
        </is>
      </c>
      <c r="AC563" t="inlineStr">
        <is>
          <t>India</t>
        </is>
      </c>
      <c r="AD563" s="18" t="n">
        <v>44064.55073070602</v>
      </c>
      <c r="AE563" t="inlineStr">
        <is>
          <t>Ontime</t>
        </is>
      </c>
      <c r="AF563" t="inlineStr">
        <is>
          <t>Kailash &amp; Co, Nh16, Gummidipoondi, Tamil Nadu 601201, India</t>
        </is>
      </c>
    </row>
    <row r="564">
      <c r="A564" t="inlineStr">
        <is>
          <t>Consent Track</t>
        </is>
      </c>
      <c r="B564" t="inlineStr">
        <is>
          <t>VCV00010587/082021</t>
        </is>
      </c>
      <c r="C564" t="inlineStr">
        <is>
          <t>Regular</t>
        </is>
      </c>
      <c r="D564" s="18" t="n">
        <v>44064.38295512732</v>
      </c>
      <c r="E564" t="inlineStr">
        <is>
          <t>TN04AE6148</t>
        </is>
      </c>
      <c r="F564" t="inlineStr">
        <is>
          <t>Lucas Tvs Ltd-Pondy,Pondy,Pondicherry</t>
        </is>
      </c>
      <c r="G564" t="inlineStr">
        <is>
          <t>Lucas Tvs Ltd-Pondy,Pondy,Pondicherry</t>
        </is>
      </c>
      <c r="H564" t="n">
        <v>11.872</v>
      </c>
      <c r="I564" t="n">
        <v>79.63200000000001</v>
      </c>
      <c r="J564" t="n">
        <v>13.102</v>
      </c>
      <c r="K564" t="n">
        <v>80.194</v>
      </c>
      <c r="L564" s="18" t="n">
        <v>44064.46886574074</v>
      </c>
      <c r="M564" s="18" t="n">
        <v>44068.54962179398</v>
      </c>
      <c r="N564" t="n">
        <v>11.87141</v>
      </c>
      <c r="O564" t="n">
        <v>79.63299000000001</v>
      </c>
      <c r="P564" s="18" t="n">
        <v>44064.3815625</v>
      </c>
      <c r="Q564" s="18" t="n">
        <v>44064.46886574074</v>
      </c>
      <c r="R564" t="n">
        <v>300</v>
      </c>
      <c r="S564" t="inlineStr">
        <is>
          <t>Other</t>
        </is>
      </c>
      <c r="T564" t="n">
        <v>250</v>
      </c>
      <c r="U564" t="inlineStr">
        <is>
          <t>Mathan</t>
        </is>
      </c>
      <c r="V564" t="inlineStr">
        <is>
          <t>Lucas Tvs Ltd</t>
        </is>
      </c>
      <c r="W564" t="inlineStr">
        <is>
          <t>M.R.Transport</t>
        </is>
      </c>
      <c r="X564" t="inlineStr">
        <is>
          <t>Outer Lever</t>
        </is>
      </c>
      <c r="Y564" t="inlineStr">
        <is>
          <t>Puducherry</t>
        </is>
      </c>
      <c r="Z564" t="inlineStr">
        <is>
          <t>Puducherry</t>
        </is>
      </c>
      <c r="AA564" t="inlineStr">
        <is>
          <t>Puducherry</t>
        </is>
      </c>
      <c r="AB564" t="inlineStr">
        <is>
          <t>Puducherry</t>
        </is>
      </c>
      <c r="AC564" t="inlineStr">
        <is>
          <t>India</t>
        </is>
      </c>
      <c r="AD564" s="18" t="n">
        <v>44064.61451809027</v>
      </c>
      <c r="AE564" t="inlineStr">
        <is>
          <t>Ontime</t>
        </is>
      </c>
      <c r="AF564" t="inlineStr">
        <is>
          <t>Supreme Nagar, Nettapakkam, Puducherry 605106, India</t>
        </is>
      </c>
    </row>
    <row r="565">
      <c r="A565" t="inlineStr">
        <is>
          <t>Consent Track</t>
        </is>
      </c>
      <c r="B565" t="inlineStr">
        <is>
          <t>AEIBK2026436</t>
        </is>
      </c>
      <c r="C565" t="inlineStr">
        <is>
          <t>Regular</t>
        </is>
      </c>
      <c r="D565" s="18" t="n">
        <v>44061.72180555556</v>
      </c>
      <c r="E565" t="inlineStr">
        <is>
          <t>KA409852</t>
        </is>
      </c>
      <c r="F565" t="inlineStr">
        <is>
          <t>Pozhal, Tiruvallur, Tamil Nadu</t>
        </is>
      </c>
      <c r="G565" t="inlineStr">
        <is>
          <t>Mookandapalli, Krishnagiri, Tamil Nadu</t>
        </is>
      </c>
      <c r="H565" t="n">
        <v>13.165101</v>
      </c>
      <c r="I565" t="n">
        <v>80.204244</v>
      </c>
      <c r="J565" t="n">
        <v>12.746894</v>
      </c>
      <c r="K565" t="n">
        <v>77.806168</v>
      </c>
      <c r="L565" s="18" t="n">
        <v>44063.52790509259</v>
      </c>
      <c r="M565" s="18" t="n">
        <v>44065.88847222222</v>
      </c>
      <c r="N565" t="n">
        <v>12.730425</v>
      </c>
      <c r="O565" t="n">
        <v>77.83459499999999</v>
      </c>
      <c r="P565" s="18" t="n">
        <v>44062.67013888889</v>
      </c>
      <c r="Q565" s="18" t="n">
        <v>44064.48055555556</v>
      </c>
      <c r="R565" t="n">
        <v>535</v>
      </c>
      <c r="S565" t="inlineStr">
        <is>
          <t>1 MT Tata Ace (Closed Body)</t>
        </is>
      </c>
      <c r="T565" t="n">
        <v>250</v>
      </c>
      <c r="U565" t="inlineStr">
        <is>
          <t>Sasi M</t>
        </is>
      </c>
      <c r="V565" t="inlineStr">
        <is>
          <t>Ashok Leyland Limited</t>
        </is>
      </c>
      <c r="W565" t="inlineStr">
        <is>
          <t>Vijay Transport</t>
        </is>
      </c>
      <c r="X565" t="inlineStr">
        <is>
          <t>Sa Air Piping Kit</t>
        </is>
      </c>
      <c r="Y565" t="inlineStr">
        <is>
          <t>Krishnagiri</t>
        </is>
      </c>
      <c r="Z565" t="inlineStr">
        <is>
          <t>Tamil Nadu</t>
        </is>
      </c>
      <c r="AA565" t="inlineStr">
        <is>
          <t>Tiruvallur</t>
        </is>
      </c>
      <c r="AB565" t="inlineStr">
        <is>
          <t>Tamil Nadu</t>
        </is>
      </c>
      <c r="AC565" t="inlineStr">
        <is>
          <t>India</t>
        </is>
      </c>
      <c r="AD565" s="18" t="n">
        <v>44064.48523711805</v>
      </c>
      <c r="AE565" t="inlineStr">
        <is>
          <t>Ontime</t>
        </is>
      </c>
      <c r="AF565" t="inlineStr">
        <is>
          <t>1St Cross, Old Krishanagiri Road, Hosur, Ram Nagar, Sanasandiram, Hosur, Tamil Nadu 635109, India</t>
        </is>
      </c>
    </row>
    <row r="566">
      <c r="A566" t="inlineStr">
        <is>
          <t>Virstempo</t>
        </is>
      </c>
      <c r="B566" t="inlineStr">
        <is>
          <t>VCV00010719/082021</t>
        </is>
      </c>
      <c r="C566" t="inlineStr">
        <is>
          <t>Regular</t>
        </is>
      </c>
      <c r="D566" s="18" t="n">
        <v>44064.46162040509</v>
      </c>
      <c r="E566" t="inlineStr">
        <is>
          <t>RJ02GB1152</t>
        </is>
      </c>
      <c r="F566" t="inlineStr">
        <is>
          <t>Heromotocorp Ltd,Alwar,Rajasthan</t>
        </is>
      </c>
      <c r="G566" t="inlineStr">
        <is>
          <t>Heromotocorp Ltd,Alwar,Rajasthan</t>
        </is>
      </c>
      <c r="H566" t="n">
        <v>27.98</v>
      </c>
      <c r="I566" t="n">
        <v>76.38</v>
      </c>
      <c r="J566" t="n">
        <v>27.98</v>
      </c>
      <c r="K566" t="n">
        <v>76.38</v>
      </c>
      <c r="L566" s="18" t="n">
        <v>44064.46545138889</v>
      </c>
      <c r="M566" s="18" t="n">
        <v>44068.62828707176</v>
      </c>
      <c r="N566" t="n">
        <v>28.4226422222222</v>
      </c>
      <c r="O566" t="n">
        <v>76.66368</v>
      </c>
      <c r="P566" s="18" t="n">
        <v>44064.43611111111</v>
      </c>
      <c r="Q566" s="18" t="n">
        <v>44064.46403229167</v>
      </c>
      <c r="R566" t="n">
        <v>200</v>
      </c>
      <c r="S566" t="inlineStr">
        <is>
          <t>Other</t>
        </is>
      </c>
      <c r="T566" t="n">
        <v>250</v>
      </c>
      <c r="U566" t="inlineStr">
        <is>
          <t>Dfghd</t>
        </is>
      </c>
      <c r="V566" t="inlineStr">
        <is>
          <t>Hero Motocorp Ltd</t>
        </is>
      </c>
      <c r="W566" t="inlineStr">
        <is>
          <t>Virs Tempo Service</t>
        </is>
      </c>
      <c r="X566" t="inlineStr">
        <is>
          <t>Pin</t>
        </is>
      </c>
      <c r="Y566" t="inlineStr">
        <is>
          <t>Alwar</t>
        </is>
      </c>
      <c r="Z566" t="inlineStr">
        <is>
          <t>Rajasthan</t>
        </is>
      </c>
      <c r="AA566" t="inlineStr">
        <is>
          <t>Alwar</t>
        </is>
      </c>
      <c r="AB566" t="inlineStr">
        <is>
          <t>Rajasthan</t>
        </is>
      </c>
      <c r="AC566" t="inlineStr">
        <is>
          <t>India</t>
        </is>
      </c>
      <c r="AD566" s="18" t="n">
        <v>44064.52382280093</v>
      </c>
      <c r="AE566" t="inlineStr">
        <is>
          <t>Ontime</t>
        </is>
      </c>
      <c r="AF566" t="inlineStr">
        <is>
          <t>Unnamed Road, Haryana 124108, India</t>
        </is>
      </c>
    </row>
    <row r="567">
      <c r="A567" t="inlineStr">
        <is>
          <t>Vamosys</t>
        </is>
      </c>
      <c r="B567" t="inlineStr">
        <is>
          <t>VCV00010076/082021</t>
        </is>
      </c>
      <c r="C567" t="inlineStr">
        <is>
          <t>Regular</t>
        </is>
      </c>
      <c r="D567" s="18" t="n">
        <v>44063.60093368056</v>
      </c>
      <c r="E567" t="inlineStr">
        <is>
          <t>TN85B1588</t>
        </is>
      </c>
      <c r="F567" t="inlineStr">
        <is>
          <t>Daimler India Commercial Vehicles,Kanchipuram,Tamil Nadu</t>
        </is>
      </c>
      <c r="G567" t="inlineStr">
        <is>
          <t>Daimler India Commercial Vehicles,Kanchipuram,Tamil Nadu</t>
        </is>
      </c>
      <c r="H567" t="n">
        <v>12.839</v>
      </c>
      <c r="I567" t="n">
        <v>79.95399999999999</v>
      </c>
      <c r="J567" t="n">
        <v>12.839</v>
      </c>
      <c r="K567" t="n">
        <v>79.95399999999999</v>
      </c>
      <c r="L567" s="18" t="n">
        <v>44064.46570601852</v>
      </c>
      <c r="M567" s="18" t="n">
        <v>44067.76760034722</v>
      </c>
      <c r="N567" t="n">
        <v>12.83548</v>
      </c>
      <c r="O567" t="n">
        <v>79.95251349999999</v>
      </c>
      <c r="P567" s="18" t="n">
        <v>44063.60008101852</v>
      </c>
      <c r="Q567" s="18" t="n">
        <v>44063.60097769676</v>
      </c>
      <c r="R567" t="n">
        <v>20</v>
      </c>
      <c r="S567" t="inlineStr">
        <is>
          <t>Other</t>
        </is>
      </c>
      <c r="T567" t="n">
        <v>250</v>
      </c>
      <c r="U567" t="inlineStr">
        <is>
          <t>Suresh</t>
        </is>
      </c>
      <c r="V567" t="inlineStr">
        <is>
          <t>Daimler India Commercial Vehicles Pvt Lt</t>
        </is>
      </c>
      <c r="W567" t="inlineStr">
        <is>
          <t>Susee Transporter</t>
        </is>
      </c>
      <c r="X567" t="inlineStr">
        <is>
          <t>Sliding Sleeve</t>
        </is>
      </c>
      <c r="Y567" t="inlineStr">
        <is>
          <t>Kanchipuram</t>
        </is>
      </c>
      <c r="Z567" t="inlineStr">
        <is>
          <t>Tamil Nadu</t>
        </is>
      </c>
      <c r="AA567" t="inlineStr">
        <is>
          <t>Kanchipuram</t>
        </is>
      </c>
      <c r="AB567" t="inlineStr">
        <is>
          <t>Tamil Nadu</t>
        </is>
      </c>
      <c r="AC567" t="inlineStr">
        <is>
          <t>India</t>
        </is>
      </c>
      <c r="AD567" s="18" t="n">
        <v>44064.4713303588</v>
      </c>
      <c r="AE567" t="inlineStr">
        <is>
          <t>Ontime</t>
        </is>
      </c>
      <c r="AF567" t="inlineStr">
        <is>
          <t>Perumalpattu - Kottamedu Rd, Oragadam Industrial Corridor, Vattambakkam R.F., Tamil Nadu 631605, India</t>
        </is>
      </c>
    </row>
    <row r="568">
      <c r="A568" t="inlineStr">
        <is>
          <t>Vamosys</t>
        </is>
      </c>
      <c r="B568" t="inlineStr">
        <is>
          <t>VCV00010709/082021</t>
        </is>
      </c>
      <c r="C568" t="inlineStr">
        <is>
          <t>Regular</t>
        </is>
      </c>
      <c r="D568" s="18" t="n">
        <v>44064.45430732639</v>
      </c>
      <c r="E568" t="inlineStr">
        <is>
          <t>TN38BM5947</t>
        </is>
      </c>
      <c r="F568" t="inlineStr">
        <is>
          <t>Ashok Leyland Plant 2-Hosur,Hosur,Karnataka</t>
        </is>
      </c>
      <c r="G568" t="inlineStr">
        <is>
          <t>Ashok Leyland Plant 2-Hosur,Hosur,Karnataka</t>
        </is>
      </c>
      <c r="H568" t="n">
        <v>12.72</v>
      </c>
      <c r="I568" t="n">
        <v>77.81699999999999</v>
      </c>
      <c r="J568" t="n">
        <v>12.722</v>
      </c>
      <c r="K568" t="n">
        <v>77.87</v>
      </c>
      <c r="L568" s="18" t="n">
        <v>44064.45512731482</v>
      </c>
      <c r="M568" s="18" t="n">
        <v>44068.62097399306</v>
      </c>
      <c r="N568" t="n">
        <v>12.71944667</v>
      </c>
      <c r="O568" t="n">
        <v>77.87553778</v>
      </c>
      <c r="P568" s="18" t="n">
        <v>44064.44927083333</v>
      </c>
      <c r="Q568" s="18" t="n">
        <v>44064.45512731482</v>
      </c>
      <c r="R568" t="n">
        <v>110</v>
      </c>
      <c r="S568" t="inlineStr">
        <is>
          <t>Other</t>
        </is>
      </c>
      <c r="T568" t="n">
        <v>250</v>
      </c>
      <c r="U568" t="inlineStr">
        <is>
          <t>Guna</t>
        </is>
      </c>
      <c r="V568" t="inlineStr">
        <is>
          <t>Ashok Leyland Limited</t>
        </is>
      </c>
      <c r="W568" t="inlineStr">
        <is>
          <t>Sri Pachiamman Transport</t>
        </is>
      </c>
      <c r="X568" t="inlineStr">
        <is>
          <t>Sliding Sleeve</t>
        </is>
      </c>
      <c r="Y568" t="inlineStr">
        <is>
          <t>Hosur</t>
        </is>
      </c>
      <c r="Z568" t="inlineStr">
        <is>
          <t>Karnataka</t>
        </is>
      </c>
      <c r="AA568" t="inlineStr">
        <is>
          <t>Hosur</t>
        </is>
      </c>
      <c r="AB568" t="inlineStr">
        <is>
          <t>Karnataka</t>
        </is>
      </c>
      <c r="AC568" t="inlineStr">
        <is>
          <t>India</t>
        </is>
      </c>
      <c r="AD568" s="18" t="n">
        <v>44064.46193978009</v>
      </c>
      <c r="AE568" t="inlineStr">
        <is>
          <t>Ontime</t>
        </is>
      </c>
      <c r="AF568" t="inlineStr">
        <is>
          <t>Unnamed Road, Sipcot Phase Ii Industrial Complex, Sipcot Ph 2, Hosur, Tamil Nadu 635109, India</t>
        </is>
      </c>
    </row>
    <row r="569">
      <c r="A569" t="inlineStr">
        <is>
          <t>Vamosys</t>
        </is>
      </c>
      <c r="B569" t="inlineStr">
        <is>
          <t>VCV00010448/082021</t>
        </is>
      </c>
      <c r="C569" t="inlineStr">
        <is>
          <t>Regular</t>
        </is>
      </c>
      <c r="D569" s="18" t="n">
        <v>44063.87275833333</v>
      </c>
      <c r="E569" t="inlineStr">
        <is>
          <t>TN30BC9320</t>
        </is>
      </c>
      <c r="F569" t="inlineStr">
        <is>
          <t>Daimler India Commercial Vehicles,Kanchipuram,Tamil Nadu</t>
        </is>
      </c>
      <c r="G569" t="inlineStr">
        <is>
          <t>Daimler India Commercial Vehicles,Kanchipuram,Tamil Nadu</t>
        </is>
      </c>
      <c r="H569" t="n">
        <v>12.839</v>
      </c>
      <c r="I569" t="n">
        <v>79.95399999999999</v>
      </c>
      <c r="J569" t="n">
        <v>12.839</v>
      </c>
      <c r="K569" t="n">
        <v>79.95399999999999</v>
      </c>
      <c r="L569" s="18" t="n">
        <v>44064.4342824074</v>
      </c>
      <c r="M569" s="18" t="n">
        <v>44068.039425</v>
      </c>
      <c r="N569" t="n">
        <v>12.83755633</v>
      </c>
      <c r="O569" t="n">
        <v>79.951013</v>
      </c>
      <c r="P569" s="18" t="n">
        <v>44063.8722337963</v>
      </c>
      <c r="Q569" s="18" t="n">
        <v>44063.87278275463</v>
      </c>
      <c r="R569" t="n">
        <v>29</v>
      </c>
      <c r="S569" t="inlineStr">
        <is>
          <t>Other</t>
        </is>
      </c>
      <c r="T569" t="n">
        <v>250</v>
      </c>
      <c r="U569" t="inlineStr">
        <is>
          <t>Senthil Kumar</t>
        </is>
      </c>
      <c r="V569" t="inlineStr">
        <is>
          <t>Daimler India Commercial Vehicles Pvt Lt</t>
        </is>
      </c>
      <c r="W569" t="inlineStr">
        <is>
          <t>Vj Logistics</t>
        </is>
      </c>
      <c r="X569" t="inlineStr">
        <is>
          <t>Constant Velocity Unit / 5./6.Gang</t>
        </is>
      </c>
      <c r="Y569" t="inlineStr">
        <is>
          <t>Kanchipuram</t>
        </is>
      </c>
      <c r="Z569" t="inlineStr">
        <is>
          <t>Tamil Nadu</t>
        </is>
      </c>
      <c r="AA569" t="inlineStr">
        <is>
          <t>Kanchipuram</t>
        </is>
      </c>
      <c r="AB569" t="inlineStr">
        <is>
          <t>Tamil Nadu</t>
        </is>
      </c>
      <c r="AC569" t="inlineStr">
        <is>
          <t>India</t>
        </is>
      </c>
      <c r="AD569" s="18" t="n">
        <v>44064.45132091436</v>
      </c>
      <c r="AE569" t="inlineStr">
        <is>
          <t>Ontime</t>
        </is>
      </c>
      <c r="AF569" t="inlineStr">
        <is>
          <t>Perumalpattu - Kottamedu Rd, Oragadam Industrial Corridor, Vattambakkam R.F., Tamil Nadu 631605, India</t>
        </is>
      </c>
    </row>
    <row r="570">
      <c r="A570" t="inlineStr">
        <is>
          <t>Virstempo</t>
        </is>
      </c>
      <c r="B570" t="inlineStr">
        <is>
          <t>VCV00010665/082021</t>
        </is>
      </c>
      <c r="C570" t="inlineStr">
        <is>
          <t>Regular</t>
        </is>
      </c>
      <c r="D570" s="18" t="n">
        <v>44064.43680836805</v>
      </c>
      <c r="E570" t="inlineStr">
        <is>
          <t>HR55AA5092</t>
        </is>
      </c>
      <c r="F570" t="inlineStr">
        <is>
          <t>Heromotocorp Ltd,Alwar,Rajasthan</t>
        </is>
      </c>
      <c r="G570" t="inlineStr">
        <is>
          <t>Heromotocorp Ltd,Alwar,Rajasthan</t>
        </is>
      </c>
      <c r="H570" t="n">
        <v>28.207</v>
      </c>
      <c r="I570" t="n">
        <v>76.85599999999999</v>
      </c>
      <c r="J570" t="n">
        <v>28.207</v>
      </c>
      <c r="K570" t="n">
        <v>76.85599999999999</v>
      </c>
      <c r="L570" s="18" t="n">
        <v>44064.43412037037</v>
      </c>
      <c r="M570" s="18" t="n">
        <v>44068.60347503472</v>
      </c>
      <c r="N570" t="n">
        <v>28.24236</v>
      </c>
      <c r="O570" t="n">
        <v>76.8126488888889</v>
      </c>
      <c r="P570" s="18" t="n">
        <v>44064.43055555555</v>
      </c>
      <c r="Q570" s="18" t="n">
        <v>44064.43684401621</v>
      </c>
      <c r="R570" t="n">
        <v>242</v>
      </c>
      <c r="S570" t="inlineStr">
        <is>
          <t>Other</t>
        </is>
      </c>
      <c r="T570" t="n">
        <v>250</v>
      </c>
      <c r="U570" t="inlineStr">
        <is>
          <t>Dgd</t>
        </is>
      </c>
      <c r="V570" t="inlineStr">
        <is>
          <t>Hero Motocorp Ltd</t>
        </is>
      </c>
      <c r="W570" t="inlineStr">
        <is>
          <t>Virs Tempo Service</t>
        </is>
      </c>
      <c r="X570" t="inlineStr">
        <is>
          <t>Constant Velocity Unit Rev.Gear</t>
        </is>
      </c>
      <c r="Y570" t="inlineStr">
        <is>
          <t>Alwar</t>
        </is>
      </c>
      <c r="Z570" t="inlineStr">
        <is>
          <t>Rajasthan</t>
        </is>
      </c>
      <c r="AA570" t="inlineStr">
        <is>
          <t>Alwar</t>
        </is>
      </c>
      <c r="AB570" t="inlineStr">
        <is>
          <t>Rajasthan</t>
        </is>
      </c>
      <c r="AC570" t="inlineStr">
        <is>
          <t>India</t>
        </is>
      </c>
      <c r="AD570" s="18" t="n">
        <v>44064.45016681713</v>
      </c>
      <c r="AE570" t="inlineStr">
        <is>
          <t>Ontime</t>
        </is>
      </c>
      <c r="AF570" t="inlineStr">
        <is>
          <t>Golden Quadrilateral, Kapriwas, Haryana 123106, India</t>
        </is>
      </c>
    </row>
    <row r="571">
      <c r="A571" t="inlineStr">
        <is>
          <t>Consent Track</t>
        </is>
      </c>
      <c r="B571" t="inlineStr">
        <is>
          <t>MVCV0001094/082021</t>
        </is>
      </c>
      <c r="C571" t="inlineStr">
        <is>
          <t>Market</t>
        </is>
      </c>
      <c r="D571" s="18" t="n">
        <v>44063.41274305555</v>
      </c>
      <c r="E571" t="inlineStr">
        <is>
          <t>KA27A4080</t>
        </is>
      </c>
      <c r="F571" t="inlineStr">
        <is>
          <t>Ashok Leyland Ennore,Chennai,Tamil Nadu</t>
        </is>
      </c>
      <c r="G571" t="inlineStr">
        <is>
          <t>Ashok Leyland Plant 2-Hosur,Hosur,Karnataka</t>
        </is>
      </c>
      <c r="H571" t="n">
        <v>13.215</v>
      </c>
      <c r="I571" t="n">
        <v>80.31999999999999</v>
      </c>
      <c r="J571" t="n">
        <v>12.766</v>
      </c>
      <c r="K571" t="n">
        <v>77.786</v>
      </c>
      <c r="L571" s="18" t="n">
        <v>44064.37162037037</v>
      </c>
      <c r="M571" s="18" t="n">
        <v>44067.57940972222</v>
      </c>
      <c r="N571" t="n">
        <v>12.586145</v>
      </c>
      <c r="O571" t="n">
        <v>78.14455</v>
      </c>
      <c r="P571" s="18" t="n">
        <v>44063.41274305555</v>
      </c>
      <c r="Q571" s="18" t="n">
        <v>44063.41313452546</v>
      </c>
      <c r="R571" t="n">
        <v>310</v>
      </c>
      <c r="S571" t="inlineStr">
        <is>
          <t>Other</t>
        </is>
      </c>
      <c r="T571" t="n">
        <v>250</v>
      </c>
      <c r="U571" t="inlineStr">
        <is>
          <t>Other</t>
        </is>
      </c>
      <c r="V571" t="inlineStr">
        <is>
          <t>Ashok Leyland Limited</t>
        </is>
      </c>
      <c r="W571" t="inlineStr">
        <is>
          <t>A.V.Transports</t>
        </is>
      </c>
      <c r="X571" t="inlineStr">
        <is>
          <t>Gasket Oil Suc Connectio</t>
        </is>
      </c>
      <c r="Y571" t="inlineStr">
        <is>
          <t>Hosur</t>
        </is>
      </c>
      <c r="Z571" t="inlineStr">
        <is>
          <t>Karnataka</t>
        </is>
      </c>
      <c r="AA571" t="inlineStr">
        <is>
          <t>Chennai</t>
        </is>
      </c>
      <c r="AB571" t="inlineStr">
        <is>
          <t>Tamil Nadu</t>
        </is>
      </c>
      <c r="AC571" t="inlineStr">
        <is>
          <t>India</t>
        </is>
      </c>
      <c r="AD571" s="18" t="n">
        <v>44064.46291443287</v>
      </c>
      <c r="AE571" t="inlineStr">
        <is>
          <t>Ontime</t>
        </is>
      </c>
      <c r="AF571" t="inlineStr">
        <is>
          <t>Unnamed Road, Tamil Nadu 635115, India</t>
        </is>
      </c>
    </row>
    <row r="572">
      <c r="A572" t="inlineStr">
        <is>
          <t>Consent Track</t>
        </is>
      </c>
      <c r="B572" t="inlineStr">
        <is>
          <t>VCV00010014/082021</t>
        </is>
      </c>
      <c r="C572" t="inlineStr">
        <is>
          <t>Regular</t>
        </is>
      </c>
      <c r="D572" s="18" t="n">
        <v>44063.58312557871</v>
      </c>
      <c r="E572" t="inlineStr">
        <is>
          <t>TN23AA5466</t>
        </is>
      </c>
      <c r="F572" t="inlineStr">
        <is>
          <t>Ashok Leyland Plant 2-Hosur,Hosur,Karnataka</t>
        </is>
      </c>
      <c r="G572" t="inlineStr">
        <is>
          <t>Ashok Leyland Ennore,Chennai,Tamil Nadu</t>
        </is>
      </c>
      <c r="H572" t="n">
        <v>13.215</v>
      </c>
      <c r="I572" t="n">
        <v>80.31999999999999</v>
      </c>
      <c r="J572" t="n">
        <v>12.726</v>
      </c>
      <c r="K572" t="n">
        <v>77.876</v>
      </c>
      <c r="L572" s="18" t="n">
        <v>44061.00356481481</v>
      </c>
      <c r="M572" s="18" t="n">
        <v>44067.74979224537</v>
      </c>
      <c r="N572" t="n">
        <v>12.752212</v>
      </c>
      <c r="O572" t="n">
        <v>77.79816</v>
      </c>
      <c r="P572" s="18" t="n">
        <v>44063.58023148148</v>
      </c>
      <c r="Q572" s="18" t="n">
        <v>44063.58314869213</v>
      </c>
      <c r="R572" t="n">
        <v>560</v>
      </c>
      <c r="S572" t="inlineStr">
        <is>
          <t>Other</t>
        </is>
      </c>
      <c r="T572" t="n">
        <v>250</v>
      </c>
      <c r="U572" t="inlineStr">
        <is>
          <t>Raja</t>
        </is>
      </c>
      <c r="V572" t="inlineStr">
        <is>
          <t>Ashok Leyland Limited</t>
        </is>
      </c>
      <c r="W572" t="inlineStr">
        <is>
          <t>Vinayaka Roadlines</t>
        </is>
      </c>
      <c r="X572" t="inlineStr">
        <is>
          <t>Gasket Gear Housing</t>
        </is>
      </c>
      <c r="Y572" t="inlineStr">
        <is>
          <t>Chennai</t>
        </is>
      </c>
      <c r="Z572" t="inlineStr">
        <is>
          <t>Tamil Nadu</t>
        </is>
      </c>
      <c r="AA572" t="inlineStr">
        <is>
          <t>Hosur</t>
        </is>
      </c>
      <c r="AB572" t="inlineStr">
        <is>
          <t>Karnataka</t>
        </is>
      </c>
      <c r="AC572" t="inlineStr">
        <is>
          <t>India</t>
        </is>
      </c>
      <c r="AD572" s="18" t="n">
        <v>44064.40715609954</v>
      </c>
      <c r="AE572" t="inlineStr">
        <is>
          <t>Ontime</t>
        </is>
      </c>
      <c r="AF572" t="inlineStr">
        <is>
          <t>Plat No.7,Esi Ring Rd, Mgr Nagar, Mookondapalli, Hosur, Tamil Nadu 635126, India</t>
        </is>
      </c>
    </row>
    <row r="573">
      <c r="A573" t="inlineStr">
        <is>
          <t>Vamosys</t>
        </is>
      </c>
      <c r="B573" t="inlineStr">
        <is>
          <t>VCV00010572/082021</t>
        </is>
      </c>
      <c r="C573" t="inlineStr">
        <is>
          <t>Regular</t>
        </is>
      </c>
      <c r="D573" s="18" t="n">
        <v>44064.37449957176</v>
      </c>
      <c r="E573" t="inlineStr">
        <is>
          <t>TN18m5881</t>
        </is>
      </c>
      <c r="F573" t="inlineStr">
        <is>
          <t>Tractors &amp; Farm Equipment Limited,Kanchipuram,Tamil Nadu</t>
        </is>
      </c>
      <c r="G573" t="inlineStr">
        <is>
          <t>Tractors &amp; Farms Equipments Limited,Kanchipuram,Tamil Nadu</t>
        </is>
      </c>
      <c r="H573" t="n">
        <v>12.777</v>
      </c>
      <c r="I573" t="n">
        <v>80.02500000000001</v>
      </c>
      <c r="J573" t="n">
        <v>12.778</v>
      </c>
      <c r="K573" t="n">
        <v>80.02500000000001</v>
      </c>
      <c r="L573" s="18" t="n">
        <v>44064.37186342593</v>
      </c>
      <c r="M573" s="18" t="n">
        <v>44068.54116623843</v>
      </c>
      <c r="N573" t="n">
        <v>12.78295556</v>
      </c>
      <c r="O573" t="n">
        <v>80.01418667</v>
      </c>
      <c r="P573" s="18" t="n">
        <v>44064.37361111111</v>
      </c>
      <c r="Q573" s="18" t="n">
        <v>44064.37453865741</v>
      </c>
      <c r="R573" t="n">
        <v>20</v>
      </c>
      <c r="S573" t="inlineStr">
        <is>
          <t>Other</t>
        </is>
      </c>
      <c r="T573" t="n">
        <v>250</v>
      </c>
      <c r="U573" t="inlineStr">
        <is>
          <t>Raja</t>
        </is>
      </c>
      <c r="V573" t="inlineStr">
        <is>
          <t>Tractors &amp; Farm Equipment Limited</t>
        </is>
      </c>
      <c r="W573" t="inlineStr">
        <is>
          <t>Amal Transport &amp; Travels</t>
        </is>
      </c>
      <c r="X573" t="inlineStr">
        <is>
          <t>Gasket Exhaust Manifold</t>
        </is>
      </c>
      <c r="Y573" t="inlineStr">
        <is>
          <t>Kanchipuram</t>
        </is>
      </c>
      <c r="Z573" t="inlineStr">
        <is>
          <t>Tamil Nadu</t>
        </is>
      </c>
      <c r="AA573" t="inlineStr">
        <is>
          <t>Kanchipuram</t>
        </is>
      </c>
      <c r="AB573" t="inlineStr">
        <is>
          <t>Tamil Nadu</t>
        </is>
      </c>
      <c r="AC573" t="inlineStr">
        <is>
          <t>India</t>
        </is>
      </c>
      <c r="AD573" s="18" t="n">
        <v>44064.38147160879</v>
      </c>
      <c r="AE573" t="inlineStr">
        <is>
          <t>Ontime</t>
        </is>
      </c>
      <c r="AF573" t="inlineStr">
        <is>
          <t>Nh32, Maraimalai Nagar, Tamil Nadu 603209, India</t>
        </is>
      </c>
    </row>
    <row r="574">
      <c r="A574" t="inlineStr">
        <is>
          <t>Vamosys</t>
        </is>
      </c>
      <c r="B574" t="inlineStr">
        <is>
          <t>VCV00009694/082021</t>
        </is>
      </c>
      <c r="C574" t="inlineStr">
        <is>
          <t>Regular</t>
        </is>
      </c>
      <c r="D574" s="18" t="n">
        <v>44063.38455883102</v>
      </c>
      <c r="E574" t="inlineStr">
        <is>
          <t>TN18m5881</t>
        </is>
      </c>
      <c r="F574" t="inlineStr">
        <is>
          <t>Tractors &amp; Farm Equipment Limited,Kanchipuram,Tamil Nadu</t>
        </is>
      </c>
      <c r="G574" t="inlineStr">
        <is>
          <t>Tractors &amp; Farms Equipments Limited,Kanchipuram,Tamil Nadu</t>
        </is>
      </c>
      <c r="H574" t="n">
        <v>12.777</v>
      </c>
      <c r="I574" t="n">
        <v>80.02500000000001</v>
      </c>
      <c r="J574" t="n">
        <v>12.778</v>
      </c>
      <c r="K574" t="n">
        <v>80.02500000000001</v>
      </c>
      <c r="L574" s="18" t="n">
        <v>44064.36143518519</v>
      </c>
      <c r="M574" s="18" t="n">
        <v>44067.55122549769</v>
      </c>
      <c r="N574" t="n">
        <v>12.7833</v>
      </c>
      <c r="O574" t="n">
        <v>80.01427556</v>
      </c>
      <c r="P574" s="18" t="n">
        <v>44063.38402777778</v>
      </c>
      <c r="Q574" s="18" t="n">
        <v>44063.38460462963</v>
      </c>
      <c r="R574" t="n">
        <v>20</v>
      </c>
      <c r="S574" t="inlineStr">
        <is>
          <t>Other</t>
        </is>
      </c>
      <c r="T574" t="n">
        <v>250</v>
      </c>
      <c r="U574" t="inlineStr">
        <is>
          <t>Raja</t>
        </is>
      </c>
      <c r="V574" t="inlineStr">
        <is>
          <t>Tractors &amp; Farm Equipment Limited</t>
        </is>
      </c>
      <c r="W574" t="inlineStr">
        <is>
          <t>Amal Transport &amp; Travels</t>
        </is>
      </c>
      <c r="X574" t="inlineStr">
        <is>
          <t>Gasket Connection  N/Asb</t>
        </is>
      </c>
      <c r="Y574" t="inlineStr">
        <is>
          <t>Kanchipuram</t>
        </is>
      </c>
      <c r="Z574" t="inlineStr">
        <is>
          <t>Tamil Nadu</t>
        </is>
      </c>
      <c r="AA574" t="inlineStr">
        <is>
          <t>Kanchipuram</t>
        </is>
      </c>
      <c r="AB574" t="inlineStr">
        <is>
          <t>Tamil Nadu</t>
        </is>
      </c>
      <c r="AC574" t="inlineStr">
        <is>
          <t>India</t>
        </is>
      </c>
      <c r="AD574" s="18" t="n">
        <v>44064.37071365741</v>
      </c>
      <c r="AE574" t="inlineStr">
        <is>
          <t>Ontime</t>
        </is>
      </c>
      <c r="AF574" t="inlineStr">
        <is>
          <t>Chennai - Theni Hwy, Maraimalai Nagar, Tamil Nadu 603209, India</t>
        </is>
      </c>
    </row>
    <row r="575">
      <c r="A575" t="inlineStr">
        <is>
          <t>Vamosys</t>
        </is>
      </c>
      <c r="B575" t="inlineStr">
        <is>
          <t>VCV00009695/082021</t>
        </is>
      </c>
      <c r="C575" t="inlineStr">
        <is>
          <t>Regular</t>
        </is>
      </c>
      <c r="D575" s="18" t="n">
        <v>44063.38479178241</v>
      </c>
      <c r="E575" t="inlineStr">
        <is>
          <t>TN18s3838</t>
        </is>
      </c>
      <c r="F575" t="inlineStr">
        <is>
          <t>Tractors &amp; Farm Equipment Limited,Kanchipuram,Tamil Nadu</t>
        </is>
      </c>
      <c r="G575" t="inlineStr">
        <is>
          <t>Tractors &amp; Farms Equipments Limited,Kanchipuram,Tamil Nadu</t>
        </is>
      </c>
      <c r="H575" t="n">
        <v>12.777</v>
      </c>
      <c r="I575" t="n">
        <v>80.02500000000001</v>
      </c>
      <c r="J575" t="n">
        <v>12.778</v>
      </c>
      <c r="K575" t="n">
        <v>80.02500000000001</v>
      </c>
      <c r="L575" s="18" t="n">
        <v>44064.36140046296</v>
      </c>
      <c r="M575" s="18" t="n">
        <v>44067.55145844907</v>
      </c>
      <c r="N575" t="n">
        <v>12.77816033</v>
      </c>
      <c r="O575" t="n">
        <v>80.02451883000001</v>
      </c>
      <c r="P575" s="18" t="n">
        <v>44063.38402777778</v>
      </c>
      <c r="Q575" s="18" t="n">
        <v>44063.38489799768</v>
      </c>
      <c r="R575" t="n">
        <v>20</v>
      </c>
      <c r="S575" t="inlineStr">
        <is>
          <t>Other</t>
        </is>
      </c>
      <c r="T575" t="n">
        <v>250</v>
      </c>
      <c r="U575" t="inlineStr">
        <is>
          <t>Raja</t>
        </is>
      </c>
      <c r="V575" t="inlineStr">
        <is>
          <t>Tractors &amp; Farm Equipment Limited</t>
        </is>
      </c>
      <c r="W575" t="inlineStr">
        <is>
          <t>Amal Transport &amp; Travels</t>
        </is>
      </c>
      <c r="X575" t="inlineStr">
        <is>
          <t>Head,Lub Oil Filter</t>
        </is>
      </c>
      <c r="Y575" t="inlineStr">
        <is>
          <t>Kanchipuram</t>
        </is>
      </c>
      <c r="Z575" t="inlineStr">
        <is>
          <t>Tamil Nadu</t>
        </is>
      </c>
      <c r="AA575" t="inlineStr">
        <is>
          <t>Kanchipuram</t>
        </is>
      </c>
      <c r="AB575" t="inlineStr">
        <is>
          <t>Tamil Nadu</t>
        </is>
      </c>
      <c r="AC575" t="inlineStr">
        <is>
          <t>India</t>
        </is>
      </c>
      <c r="AD575" s="18" t="n">
        <v>44064.36496311342</v>
      </c>
      <c r="AE575" t="inlineStr">
        <is>
          <t>Ontime</t>
        </is>
      </c>
      <c r="AF575" t="inlineStr">
        <is>
          <t>Plot No 3, Industrial Area Ii - Cmda, Maraimalai Nagar, Maraimalai Nagar, Tamil Nadu 603209, India</t>
        </is>
      </c>
    </row>
    <row r="576">
      <c r="A576" t="inlineStr">
        <is>
          <t>Vamosys</t>
        </is>
      </c>
      <c r="B576" t="inlineStr">
        <is>
          <t>AEIBK2026376</t>
        </is>
      </c>
      <c r="C576" t="inlineStr">
        <is>
          <t>Regular</t>
        </is>
      </c>
      <c r="D576" s="18" t="n">
        <v>44061.58599537037</v>
      </c>
      <c r="E576" t="inlineStr">
        <is>
          <t>TN30BC6476</t>
        </is>
      </c>
      <c r="F576" t="inlineStr">
        <is>
          <t>Shive, Pune, Maharashtra</t>
        </is>
      </c>
      <c r="G576" t="inlineStr">
        <is>
          <t>Pondur, Kanchipuram, Tamil Nadu</t>
        </is>
      </c>
      <c r="H576" t="n">
        <v>18.750621</v>
      </c>
      <c r="I576" t="n">
        <v>73.87719</v>
      </c>
      <c r="J576" t="n">
        <v>12.930429</v>
      </c>
      <c r="K576" t="n">
        <v>79.931163</v>
      </c>
      <c r="L576" s="18" t="n">
        <v>44064.36138888889</v>
      </c>
      <c r="M576" s="18" t="n">
        <v>44065.75266203703</v>
      </c>
      <c r="N576" t="n">
        <v>12.84113767</v>
      </c>
      <c r="O576" t="n">
        <v>79.94567533</v>
      </c>
      <c r="P576" s="18" t="n">
        <v>44062.42847222222</v>
      </c>
      <c r="Q576" s="18" t="n">
        <v>44064.36138888889</v>
      </c>
      <c r="R576" t="n">
        <v>1290</v>
      </c>
      <c r="S576" t="inlineStr">
        <is>
          <t>32 FT Multi-Axle 14MT - HCV</t>
        </is>
      </c>
      <c r="T576" t="n">
        <v>275</v>
      </c>
      <c r="U576" t="inlineStr">
        <is>
          <t>B Faroze Basha</t>
        </is>
      </c>
      <c r="V576" t="inlineStr">
        <is>
          <t>Daimler India Commercial Vehicles Pvt Lt</t>
        </is>
      </c>
      <c r="W576" t="inlineStr">
        <is>
          <t>Vj Logistics</t>
        </is>
      </c>
      <c r="X576" t="inlineStr">
        <is>
          <t>Engine</t>
        </is>
      </c>
      <c r="Y576" t="inlineStr">
        <is>
          <t>Kanchipuram</t>
        </is>
      </c>
      <c r="Z576" t="inlineStr">
        <is>
          <t>Tamil Nadu</t>
        </is>
      </c>
      <c r="AA576" t="inlineStr">
        <is>
          <t>Pune</t>
        </is>
      </c>
      <c r="AB576" t="inlineStr">
        <is>
          <t>Maharashtra</t>
        </is>
      </c>
      <c r="AC576" t="inlineStr">
        <is>
          <t>India</t>
        </is>
      </c>
      <c r="AD576" s="18" t="n">
        <v>44064.3760471875</v>
      </c>
      <c r="AE576" t="inlineStr">
        <is>
          <t>Ontime</t>
        </is>
      </c>
      <c r="AF576" t="inlineStr">
        <is>
          <t>Perumalpattu - Kottamedu Rd, Oragadam Industrial Corridor, Panapakkam, Tamil Nadu 631605, India</t>
        </is>
      </c>
    </row>
    <row r="577">
      <c r="A577" t="inlineStr">
        <is>
          <t>Vamosys</t>
        </is>
      </c>
      <c r="B577" t="inlineStr">
        <is>
          <t>VCV00010167/082021</t>
        </is>
      </c>
      <c r="C577" t="inlineStr">
        <is>
          <t>Regular</t>
        </is>
      </c>
      <c r="D577" s="18" t="n">
        <v>44063.63406177083</v>
      </c>
      <c r="E577" t="inlineStr">
        <is>
          <t>TN28AQ0975</t>
        </is>
      </c>
      <c r="F577" t="inlineStr">
        <is>
          <t>Daimler India Commercial Vehicles,Kanchipuram,Tamil Nadu</t>
        </is>
      </c>
      <c r="G577" t="inlineStr">
        <is>
          <t>Daimler India Commercial Vehicles,Kanchipuram,Tamil Nadu</t>
        </is>
      </c>
      <c r="H577" t="n">
        <v>12.839</v>
      </c>
      <c r="I577" t="n">
        <v>79.95399999999999</v>
      </c>
      <c r="J577" t="n">
        <v>12.839</v>
      </c>
      <c r="K577" t="n">
        <v>79.95399999999999</v>
      </c>
      <c r="L577" s="18" t="n">
        <v>44064.33018518519</v>
      </c>
      <c r="M577" s="18" t="n">
        <v>44067.8007284375</v>
      </c>
      <c r="N577" t="n">
        <v>12.834245</v>
      </c>
      <c r="O577" t="n">
        <v>79.951258</v>
      </c>
      <c r="P577" s="18" t="n">
        <v>44063.63365740741</v>
      </c>
      <c r="Q577" s="18" t="n">
        <v>44063.63410651621</v>
      </c>
      <c r="R577" t="n">
        <v>21</v>
      </c>
      <c r="S577" t="inlineStr">
        <is>
          <t>Other</t>
        </is>
      </c>
      <c r="T577" t="n">
        <v>250</v>
      </c>
      <c r="U577" t="inlineStr">
        <is>
          <t>Ramkumar</t>
        </is>
      </c>
      <c r="V577" t="inlineStr">
        <is>
          <t>Daimler India Commercial Vehicles Pvt Lt</t>
        </is>
      </c>
      <c r="W577" t="inlineStr">
        <is>
          <t>Arvinth Transport</t>
        </is>
      </c>
      <c r="X577" t="inlineStr">
        <is>
          <t>Auto Parts</t>
        </is>
      </c>
      <c r="Y577" t="inlineStr">
        <is>
          <t>Kanchipuram</t>
        </is>
      </c>
      <c r="Z577" t="inlineStr">
        <is>
          <t>Tamil Nadu</t>
        </is>
      </c>
      <c r="AA577" t="inlineStr">
        <is>
          <t>Kanchipuram</t>
        </is>
      </c>
      <c r="AB577" t="inlineStr">
        <is>
          <t>Tamil Nadu</t>
        </is>
      </c>
      <c r="AC577" t="inlineStr">
        <is>
          <t>India</t>
        </is>
      </c>
      <c r="AD577" s="18" t="n">
        <v>44064.33616944445</v>
      </c>
      <c r="AE577" t="inlineStr">
        <is>
          <t>Ontime</t>
        </is>
      </c>
      <c r="AF577" t="inlineStr">
        <is>
          <t>Singaperumal Koil - Sriperumbudur Rd, Oragadam Industrial Corridor, Vattambakkam R.F., Tamil Nadu 631605, India</t>
        </is>
      </c>
    </row>
    <row r="578">
      <c r="A578" t="inlineStr">
        <is>
          <t>Vamosys</t>
        </is>
      </c>
      <c r="B578" t="inlineStr">
        <is>
          <t>VCV00010490/082021</t>
        </is>
      </c>
      <c r="C578" t="inlineStr">
        <is>
          <t>Regular</t>
        </is>
      </c>
      <c r="D578" s="18" t="n">
        <v>44064.08785883102</v>
      </c>
      <c r="E578" t="inlineStr">
        <is>
          <t>TN88A8905</t>
        </is>
      </c>
      <c r="F578" t="inlineStr">
        <is>
          <t>Daimler India Commercial Vehicles,Kanchipuram,Tamil Nadu</t>
        </is>
      </c>
      <c r="G578" t="inlineStr">
        <is>
          <t>Daimler India Commercial Vehicles,Kanchipuram,Tamil Nadu</t>
        </is>
      </c>
      <c r="H578" t="n">
        <v>12.839</v>
      </c>
      <c r="I578" t="n">
        <v>79.95399999999999</v>
      </c>
      <c r="J578" t="n">
        <v>12.839</v>
      </c>
      <c r="K578" t="n">
        <v>79.95399999999999</v>
      </c>
      <c r="L578" s="18" t="n">
        <v>44064.33019675926</v>
      </c>
      <c r="M578" s="18" t="n">
        <v>44068.25452549769</v>
      </c>
      <c r="N578" t="n">
        <v>12.83636983</v>
      </c>
      <c r="O578" t="n">
        <v>79.95014483</v>
      </c>
      <c r="P578" s="18" t="n">
        <v>44064.08690972222</v>
      </c>
      <c r="Q578" s="18" t="n">
        <v>44064.33019675926</v>
      </c>
      <c r="R578" t="n">
        <v>585</v>
      </c>
      <c r="S578" t="inlineStr">
        <is>
          <t>Other</t>
        </is>
      </c>
      <c r="T578" t="n">
        <v>250</v>
      </c>
      <c r="U578" t="inlineStr">
        <is>
          <t>Muthu</t>
        </is>
      </c>
      <c r="V578" t="inlineStr">
        <is>
          <t>Daimler India Commercial Vehicles Pvt Lt</t>
        </is>
      </c>
      <c r="W578" t="inlineStr">
        <is>
          <t>Arvinth Transport</t>
        </is>
      </c>
      <c r="X578" t="inlineStr">
        <is>
          <t>Empty Bin</t>
        </is>
      </c>
      <c r="Y578" t="inlineStr">
        <is>
          <t>Kanchipuram</t>
        </is>
      </c>
      <c r="Z578" t="inlineStr">
        <is>
          <t>Tamil Nadu</t>
        </is>
      </c>
      <c r="AA578" t="inlineStr">
        <is>
          <t>Kanchipuram</t>
        </is>
      </c>
      <c r="AB578" t="inlineStr">
        <is>
          <t>Tamil Nadu</t>
        </is>
      </c>
      <c r="AC578" t="inlineStr">
        <is>
          <t>India</t>
        </is>
      </c>
      <c r="AD578" s="18" t="n">
        <v>44064.33683105324</v>
      </c>
      <c r="AE578" t="inlineStr">
        <is>
          <t>Ontime</t>
        </is>
      </c>
      <c r="AF578" t="inlineStr">
        <is>
          <t>Perumalpattu - Kottamedu Rd, Oragadam Industrial Corridor, Vattambakkam R.F., Tamil Nadu 631605, India</t>
        </is>
      </c>
    </row>
    <row r="579">
      <c r="A579" t="inlineStr">
        <is>
          <t>Bhiwadidelhiroadline</t>
        </is>
      </c>
      <c r="B579" t="inlineStr">
        <is>
          <t>VCV00010526/082021</t>
        </is>
      </c>
      <c r="C579" t="inlineStr">
        <is>
          <t>Regular</t>
        </is>
      </c>
      <c r="D579" s="18" t="n">
        <v>44064.32878221065</v>
      </c>
      <c r="E579" t="inlineStr">
        <is>
          <t>HR47D5476</t>
        </is>
      </c>
      <c r="F579" t="inlineStr">
        <is>
          <t>Heromotocorp Ltd,Alwar,Rajasthan</t>
        </is>
      </c>
      <c r="G579" t="inlineStr">
        <is>
          <t>Heromotocorp Ltd,Alwar,Rajasthan</t>
        </is>
      </c>
      <c r="H579" t="n">
        <v>28.207</v>
      </c>
      <c r="I579" t="n">
        <v>76.85599999999999</v>
      </c>
      <c r="J579" t="n">
        <v>28.207</v>
      </c>
      <c r="K579" t="n">
        <v>76.85599999999999</v>
      </c>
      <c r="L579" s="18" t="n">
        <v>44064.32663194444</v>
      </c>
      <c r="M579" s="18" t="n">
        <v>44068.49544887731</v>
      </c>
      <c r="N579" t="n">
        <v>28.0206867</v>
      </c>
      <c r="O579" t="n">
        <v>76.4814933</v>
      </c>
      <c r="P579" s="18" t="n">
        <v>44064.32638888889</v>
      </c>
      <c r="Q579" s="18" t="n">
        <v>44064.32880532408</v>
      </c>
      <c r="R579" t="n">
        <v>115</v>
      </c>
      <c r="S579" t="inlineStr">
        <is>
          <t>Other</t>
        </is>
      </c>
      <c r="T579" t="n">
        <v>250</v>
      </c>
      <c r="U579" t="inlineStr">
        <is>
          <t>Fghd</t>
        </is>
      </c>
      <c r="V579" t="inlineStr">
        <is>
          <t>Hero Motocorp Ltd</t>
        </is>
      </c>
      <c r="W579" t="inlineStr">
        <is>
          <t>Bhiwadi Delhi Roadlines</t>
        </is>
      </c>
      <c r="X579" t="inlineStr">
        <is>
          <t>Auto Parts</t>
        </is>
      </c>
      <c r="Y579" t="inlineStr">
        <is>
          <t>Alwar</t>
        </is>
      </c>
      <c r="Z579" t="inlineStr">
        <is>
          <t>Rajasthan</t>
        </is>
      </c>
      <c r="AA579" t="inlineStr">
        <is>
          <t>Alwar</t>
        </is>
      </c>
      <c r="AB579" t="inlineStr">
        <is>
          <t>Rajasthan</t>
        </is>
      </c>
      <c r="AC579" t="inlineStr">
        <is>
          <t>India</t>
        </is>
      </c>
      <c r="AD579" s="18" t="n">
        <v>44064.37032835648</v>
      </c>
      <c r="AE579" t="inlineStr">
        <is>
          <t>Ontime</t>
        </is>
      </c>
      <c r="AF579" t="inlineStr">
        <is>
          <t>Nh 48, Bawad, Rajasthan 301706, India</t>
        </is>
      </c>
    </row>
    <row r="580">
      <c r="A580" t="inlineStr">
        <is>
          <t>Bhiwadidelhiroadline</t>
        </is>
      </c>
      <c r="B580" t="inlineStr">
        <is>
          <t>VCV00010522/082021</t>
        </is>
      </c>
      <c r="C580" t="inlineStr">
        <is>
          <t>Regular</t>
        </is>
      </c>
      <c r="D580" s="18" t="n">
        <v>44064.32229568287</v>
      </c>
      <c r="E580" t="inlineStr">
        <is>
          <t>HR47D4729</t>
        </is>
      </c>
      <c r="F580" t="inlineStr">
        <is>
          <t>Heromotocorp Ltd,Alwar,Rajasthan</t>
        </is>
      </c>
      <c r="G580" t="inlineStr">
        <is>
          <t>Heromotocorp Ltd,Alwar,Rajasthan</t>
        </is>
      </c>
      <c r="H580" t="n">
        <v>28.207</v>
      </c>
      <c r="I580" t="n">
        <v>76.85599999999999</v>
      </c>
      <c r="J580" t="n">
        <v>28.207</v>
      </c>
      <c r="K580" t="n">
        <v>76.85599999999999</v>
      </c>
      <c r="L580" s="18" t="n">
        <v>44064.31966435185</v>
      </c>
      <c r="M580" s="18" t="n">
        <v>44068.48896234954</v>
      </c>
      <c r="N580" t="n">
        <v>28.0799156</v>
      </c>
      <c r="O580" t="n">
        <v>76.4851378</v>
      </c>
      <c r="P580" s="18" t="n">
        <v>44064.31944444445</v>
      </c>
      <c r="Q580" s="18" t="n">
        <v>44064.32232789352</v>
      </c>
      <c r="R580" t="n">
        <v>70</v>
      </c>
      <c r="S580" t="inlineStr">
        <is>
          <t>Other</t>
        </is>
      </c>
      <c r="T580" t="n">
        <v>250</v>
      </c>
      <c r="U580" t="inlineStr">
        <is>
          <t>Ghd</t>
        </is>
      </c>
      <c r="V580" t="inlineStr">
        <is>
          <t>Hero Motocorp Ltd</t>
        </is>
      </c>
      <c r="W580" t="inlineStr">
        <is>
          <t>Bhiwadi Delhi Roadlines</t>
        </is>
      </c>
      <c r="X580" t="inlineStr">
        <is>
          <t>Auto Parts</t>
        </is>
      </c>
      <c r="Y580" t="inlineStr">
        <is>
          <t>Alwar</t>
        </is>
      </c>
      <c r="Z580" t="inlineStr">
        <is>
          <t>Rajasthan</t>
        </is>
      </c>
      <c r="AA580" t="inlineStr">
        <is>
          <t>Alwar</t>
        </is>
      </c>
      <c r="AB580" t="inlineStr">
        <is>
          <t>Rajasthan</t>
        </is>
      </c>
      <c r="AC580" t="inlineStr">
        <is>
          <t>India</t>
        </is>
      </c>
      <c r="AD580" s="18" t="n">
        <v>44064.36422337963</v>
      </c>
      <c r="AE580" t="inlineStr">
        <is>
          <t>Ontime</t>
        </is>
      </c>
      <c r="AF580" t="inlineStr">
        <is>
          <t>Unnamed Road, Tankri, Rajgarh, Haryana 123501, India</t>
        </is>
      </c>
    </row>
    <row r="581">
      <c r="A581" t="inlineStr">
        <is>
          <t>Krc Logistics</t>
        </is>
      </c>
      <c r="B581" t="inlineStr">
        <is>
          <t>AEIBK2026251</t>
        </is>
      </c>
      <c r="C581" t="inlineStr">
        <is>
          <t>Regular</t>
        </is>
      </c>
      <c r="D581" s="18" t="n">
        <v>44060.67251157408</v>
      </c>
      <c r="E581" t="inlineStr">
        <is>
          <t>TN14T4299</t>
        </is>
      </c>
      <c r="F581" t="inlineStr">
        <is>
          <t>Shive, Pune, Maharashtra</t>
        </is>
      </c>
      <c r="G581" t="inlineStr">
        <is>
          <t>Pondur, Kanchipuram, Tamil Nadu</t>
        </is>
      </c>
      <c r="H581" t="n">
        <v>18.750621</v>
      </c>
      <c r="I581" t="n">
        <v>73.87719</v>
      </c>
      <c r="J581" t="n">
        <v>12.930429</v>
      </c>
      <c r="K581" t="n">
        <v>79.931163</v>
      </c>
      <c r="L581" s="18" t="n">
        <v>44064.31964120371</v>
      </c>
      <c r="M581" s="18" t="n">
        <v>44064.83917824074</v>
      </c>
      <c r="N581" t="n">
        <v>12.836522</v>
      </c>
      <c r="O581" t="n">
        <v>79.950508</v>
      </c>
      <c r="P581" s="18" t="n">
        <v>44061.82013888889</v>
      </c>
      <c r="Q581" s="18" t="n">
        <v>44064.31964120371</v>
      </c>
      <c r="R581" t="n">
        <v>1290</v>
      </c>
      <c r="S581" t="inlineStr">
        <is>
          <t>32 FT Multi-Axle 14MT - HCV</t>
        </is>
      </c>
      <c r="T581" t="n">
        <v>275</v>
      </c>
      <c r="U581" t="inlineStr">
        <is>
          <t>N. P. Nateshan</t>
        </is>
      </c>
      <c r="V581" t="inlineStr">
        <is>
          <t>Daimler India Commercial Vehicles Pvt Lt</t>
        </is>
      </c>
      <c r="W581" t="inlineStr">
        <is>
          <t>Krc Logistics</t>
        </is>
      </c>
      <c r="X581" t="inlineStr">
        <is>
          <t>O S Ring Inner</t>
        </is>
      </c>
      <c r="Y581" t="inlineStr">
        <is>
          <t>Kanchipuram</t>
        </is>
      </c>
      <c r="Z581" t="inlineStr">
        <is>
          <t>Tamil Nadu</t>
        </is>
      </c>
      <c r="AA581" t="inlineStr">
        <is>
          <t>Pune</t>
        </is>
      </c>
      <c r="AB581" t="inlineStr">
        <is>
          <t>Maharashtra</t>
        </is>
      </c>
      <c r="AC581" t="inlineStr">
        <is>
          <t>India</t>
        </is>
      </c>
      <c r="AD581" s="18" t="n">
        <v>44064.33380586805</v>
      </c>
      <c r="AE581" t="inlineStr">
        <is>
          <t>Ontime</t>
        </is>
      </c>
      <c r="AF581" t="inlineStr">
        <is>
          <t>Singaperumal Koil - Sriperumbudur Rd, Oragadam Industrial Corridor, Vattambakkam R.F., Tamil Nadu 631605, India</t>
        </is>
      </c>
    </row>
    <row r="582">
      <c r="A582" t="inlineStr">
        <is>
          <t>Vamosys</t>
        </is>
      </c>
      <c r="B582" t="inlineStr">
        <is>
          <t>VCV00010469/082021</t>
        </is>
      </c>
      <c r="C582" t="inlineStr">
        <is>
          <t>Regular</t>
        </is>
      </c>
      <c r="D582" s="18" t="n">
        <v>44063.97960185185</v>
      </c>
      <c r="E582" t="inlineStr">
        <is>
          <t>TN18AB5514</t>
        </is>
      </c>
      <c r="F582" t="inlineStr">
        <is>
          <t>Lucas Tvs Ltd-Pondy,Pondy,Pondicherry</t>
        </is>
      </c>
      <c r="G582" t="inlineStr">
        <is>
          <t>Lucas Tvs Ltd-Ambattur,Chennai,Tamil Nadu</t>
        </is>
      </c>
      <c r="H582" t="n">
        <v>11.872</v>
      </c>
      <c r="I582" t="n">
        <v>79.63200000000001</v>
      </c>
      <c r="J582" t="n">
        <v>13.102</v>
      </c>
      <c r="K582" t="n">
        <v>80.194</v>
      </c>
      <c r="L582" s="18" t="n">
        <v>44064.26438657408</v>
      </c>
      <c r="M582" s="18" t="n">
        <v>44068.14626851852</v>
      </c>
      <c r="N582" t="n">
        <v>13.10239111</v>
      </c>
      <c r="O582" t="n">
        <v>80.18987556</v>
      </c>
      <c r="P582" s="18" t="n">
        <v>44063.97291666667</v>
      </c>
      <c r="Q582" s="18" t="n">
        <v>44064.26438657408</v>
      </c>
      <c r="R582" t="n">
        <v>175</v>
      </c>
      <c r="S582" t="inlineStr">
        <is>
          <t>Other</t>
        </is>
      </c>
      <c r="T582" t="n">
        <v>250</v>
      </c>
      <c r="U582" t="inlineStr">
        <is>
          <t>Boobalan</t>
        </is>
      </c>
      <c r="V582" t="inlineStr">
        <is>
          <t>Lucas Tvs Ltd</t>
        </is>
      </c>
      <c r="W582" t="inlineStr">
        <is>
          <t>Sr Transports</t>
        </is>
      </c>
      <c r="X582" t="inlineStr">
        <is>
          <t>B3118702</t>
        </is>
      </c>
      <c r="Y582" t="inlineStr">
        <is>
          <t>Chennai</t>
        </is>
      </c>
      <c r="Z582" t="inlineStr">
        <is>
          <t>Tamil Nadu</t>
        </is>
      </c>
      <c r="AA582" t="inlineStr">
        <is>
          <t>Puducherry</t>
        </is>
      </c>
      <c r="AB582" t="inlineStr">
        <is>
          <t>Puducherry</t>
        </is>
      </c>
      <c r="AC582" t="inlineStr">
        <is>
          <t>India</t>
        </is>
      </c>
      <c r="AD582" s="18" t="n">
        <v>44064.27219556713</v>
      </c>
      <c r="AE582" t="inlineStr">
        <is>
          <t>Ontime</t>
        </is>
      </c>
      <c r="AF582" t="inlineStr">
        <is>
          <t>66, 6Th Cross St, Tvs Industries, Padi, Chennai, Tamil Nadu 600050, India</t>
        </is>
      </c>
    </row>
    <row r="583">
      <c r="A583" t="inlineStr">
        <is>
          <t>Virstempo</t>
        </is>
      </c>
      <c r="B583" t="inlineStr">
        <is>
          <t>VCV00010491/082021</t>
        </is>
      </c>
      <c r="C583" t="inlineStr">
        <is>
          <t>Regular</t>
        </is>
      </c>
      <c r="D583" s="18" t="n">
        <v>44064.25994737269</v>
      </c>
      <c r="E583" t="inlineStr">
        <is>
          <t>HR55T3000</t>
        </is>
      </c>
      <c r="F583" t="inlineStr">
        <is>
          <t>Heromotocorp Ltd,Alwar,Rajasthan</t>
        </is>
      </c>
      <c r="G583" t="inlineStr">
        <is>
          <t>Heromotocorp Ltd,Alwar,Rajasthan</t>
        </is>
      </c>
      <c r="H583" t="n">
        <v>28.207</v>
      </c>
      <c r="I583" t="n">
        <v>76.85599999999999</v>
      </c>
      <c r="J583" t="n">
        <v>28.207</v>
      </c>
      <c r="K583" t="n">
        <v>76.85599999999999</v>
      </c>
      <c r="L583" s="18" t="n">
        <v>44064.25706018518</v>
      </c>
      <c r="M583" s="18" t="n">
        <v>44068.42661403935</v>
      </c>
      <c r="N583" t="n">
        <v>27.9699888888889</v>
      </c>
      <c r="O583" t="n">
        <v>76.3709688888889</v>
      </c>
      <c r="P583" s="18" t="n">
        <v>44064.25565972222</v>
      </c>
      <c r="Q583" s="18" t="n">
        <v>44064.25997716435</v>
      </c>
      <c r="R583" t="n">
        <v>288</v>
      </c>
      <c r="S583" t="inlineStr">
        <is>
          <t>Other</t>
        </is>
      </c>
      <c r="T583" t="n">
        <v>250</v>
      </c>
      <c r="U583" t="inlineStr">
        <is>
          <t>Gfhdf</t>
        </is>
      </c>
      <c r="V583" t="inlineStr">
        <is>
          <t>Hero Motocorp Ltd</t>
        </is>
      </c>
      <c r="W583" t="inlineStr">
        <is>
          <t>Garg Transport Company</t>
        </is>
      </c>
      <c r="X583" t="inlineStr">
        <is>
          <t>F3200622</t>
        </is>
      </c>
      <c r="Y583" t="inlineStr">
        <is>
          <t>Alwar</t>
        </is>
      </c>
      <c r="Z583" t="inlineStr">
        <is>
          <t>Rajasthan</t>
        </is>
      </c>
      <c r="AA583" t="inlineStr">
        <is>
          <t>Alwar</t>
        </is>
      </c>
      <c r="AB583" t="inlineStr">
        <is>
          <t>Rajasthan</t>
        </is>
      </c>
      <c r="AC583" t="inlineStr">
        <is>
          <t>India</t>
        </is>
      </c>
      <c r="AD583" s="18" t="n">
        <v>44064.30918572917</v>
      </c>
      <c r="AE583" t="inlineStr">
        <is>
          <t>Ontime</t>
        </is>
      </c>
      <c r="AF583" t="inlineStr">
        <is>
          <t>Frystal Pet Pvt Ltd, G1-171&amp;172, Riico Industrial Area-2, Neemrana, Delhi - Ajmer Expy, Phase Ii, Neemrana, Rajasthan 301705, India</t>
        </is>
      </c>
    </row>
    <row r="584">
      <c r="A584" t="inlineStr">
        <is>
          <t>Vamosys</t>
        </is>
      </c>
      <c r="B584" t="inlineStr">
        <is>
          <t>VCV00010472/082021</t>
        </is>
      </c>
      <c r="C584" t="inlineStr">
        <is>
          <t>Regular</t>
        </is>
      </c>
      <c r="D584" s="18" t="n">
        <v>44063.99751241898</v>
      </c>
      <c r="E584" t="inlineStr">
        <is>
          <t>TN51T7528</t>
        </is>
      </c>
      <c r="F584" t="inlineStr">
        <is>
          <t>Lucas Tvs Ltd-Pondy,Pondy,Pondicherry</t>
        </is>
      </c>
      <c r="G584" t="inlineStr">
        <is>
          <t>Lucas Tvs Ltd-Ambattur,Chennai,Tamil Nadu</t>
        </is>
      </c>
      <c r="H584" t="n">
        <v>11.872</v>
      </c>
      <c r="I584" t="n">
        <v>79.63200000000001</v>
      </c>
      <c r="J584" t="n">
        <v>13.102</v>
      </c>
      <c r="K584" t="n">
        <v>80.194</v>
      </c>
      <c r="L584" s="18" t="n">
        <v>44064.2469212963</v>
      </c>
      <c r="M584" s="18" t="n">
        <v>44068.16417908564</v>
      </c>
      <c r="N584" t="n">
        <v>13.10467183</v>
      </c>
      <c r="O584" t="n">
        <v>80.18966033</v>
      </c>
      <c r="P584" s="18" t="n">
        <v>44063.99416666666</v>
      </c>
      <c r="Q584" s="18" t="n">
        <v>44064.2469212963</v>
      </c>
      <c r="R584" t="n">
        <v>175</v>
      </c>
      <c r="S584" t="inlineStr">
        <is>
          <t>Other</t>
        </is>
      </c>
      <c r="T584" t="n">
        <v>250</v>
      </c>
      <c r="U584" t="inlineStr">
        <is>
          <t>Veeramani</t>
        </is>
      </c>
      <c r="V584" t="inlineStr">
        <is>
          <t>Lucas Tvs Ltd</t>
        </is>
      </c>
      <c r="W584" t="inlineStr">
        <is>
          <t>Sr Transports</t>
        </is>
      </c>
      <c r="X584" t="inlineStr">
        <is>
          <t>F3200622</t>
        </is>
      </c>
      <c r="Y584" t="inlineStr">
        <is>
          <t>Chennai</t>
        </is>
      </c>
      <c r="Z584" t="inlineStr">
        <is>
          <t>Tamil Nadu</t>
        </is>
      </c>
      <c r="AA584" t="inlineStr">
        <is>
          <t>Puducherry</t>
        </is>
      </c>
      <c r="AB584" t="inlineStr">
        <is>
          <t>Puducherry</t>
        </is>
      </c>
      <c r="AC584" t="inlineStr">
        <is>
          <t>India</t>
        </is>
      </c>
      <c r="AD584" s="18" t="n">
        <v>44064.25152947917</v>
      </c>
      <c r="AE584" t="inlineStr">
        <is>
          <t>Ontime</t>
        </is>
      </c>
      <c r="AF584" t="inlineStr">
        <is>
          <t>5Th Street, Hot Chips, 12Th Main Rd, Opposite To, Tvs Industries, Padi, Chennai, Tamil Nadu 600040, India</t>
        </is>
      </c>
    </row>
    <row r="585">
      <c r="A585" t="inlineStr">
        <is>
          <t>Vamosys</t>
        </is>
      </c>
      <c r="B585" t="inlineStr">
        <is>
          <t>VCV00010473/082021</t>
        </is>
      </c>
      <c r="C585" t="inlineStr">
        <is>
          <t>Regular</t>
        </is>
      </c>
      <c r="D585" s="18" t="n">
        <v>44064.01569707176</v>
      </c>
      <c r="E585" t="inlineStr">
        <is>
          <t>TN88D4133</t>
        </is>
      </c>
      <c r="F585" t="inlineStr">
        <is>
          <t>Daimler India Commercial Vehicles,Kanchipuram,Tamil Nadu</t>
        </is>
      </c>
      <c r="G585" t="inlineStr">
        <is>
          <t>Daimler India Commercial Vehicles,Kanchipuram,Tamil Nadu</t>
        </is>
      </c>
      <c r="H585" t="n">
        <v>12.839</v>
      </c>
      <c r="I585" t="n">
        <v>79.95399999999999</v>
      </c>
      <c r="J585" t="n">
        <v>12.839</v>
      </c>
      <c r="K585" t="n">
        <v>79.95399999999999</v>
      </c>
      <c r="L585" s="18" t="n">
        <v>44064.21563657407</v>
      </c>
      <c r="M585" s="18" t="n">
        <v>44068.18236373843</v>
      </c>
      <c r="N585" t="n">
        <v>12.83583833</v>
      </c>
      <c r="O585" t="n">
        <v>79.95004833</v>
      </c>
      <c r="P585" s="18" t="n">
        <v>44064.01508101852</v>
      </c>
      <c r="Q585" s="18" t="n">
        <v>44064.21563657407</v>
      </c>
      <c r="R585" t="n">
        <v>20</v>
      </c>
      <c r="S585" t="inlineStr">
        <is>
          <t>Other</t>
        </is>
      </c>
      <c r="T585" t="n">
        <v>250</v>
      </c>
      <c r="U585" t="inlineStr">
        <is>
          <t>Sudhakar</t>
        </is>
      </c>
      <c r="V585" t="inlineStr">
        <is>
          <t>Daimler India Commercial Vehicles Pvt Lt</t>
        </is>
      </c>
      <c r="W585" t="inlineStr">
        <is>
          <t>Namakkal Sri Anjinaya Transport</t>
        </is>
      </c>
      <c r="X585" t="inlineStr">
        <is>
          <t>Empty Bin</t>
        </is>
      </c>
      <c r="Y585" t="inlineStr">
        <is>
          <t>Kanchipuram</t>
        </is>
      </c>
      <c r="Z585" t="inlineStr">
        <is>
          <t>Tamil Nadu</t>
        </is>
      </c>
      <c r="AA585" t="inlineStr">
        <is>
          <t>Kanchipuram</t>
        </is>
      </c>
      <c r="AB585" t="inlineStr">
        <is>
          <t>Tamil Nadu</t>
        </is>
      </c>
      <c r="AC585" t="inlineStr">
        <is>
          <t>India</t>
        </is>
      </c>
      <c r="AD585" s="18" t="n">
        <v>44064.22185721065</v>
      </c>
      <c r="AE585" t="inlineStr">
        <is>
          <t>Ontime</t>
        </is>
      </c>
      <c r="AF585" t="inlineStr">
        <is>
          <t>Singaperumal Koil - Sriperumbudur Rd, Oragadam Industrial Corridor, Vattambakkam R.F., Tamil Nadu 631605, India</t>
        </is>
      </c>
    </row>
    <row r="586">
      <c r="A586" t="inlineStr">
        <is>
          <t>Consent Track</t>
        </is>
      </c>
      <c r="B586" t="inlineStr">
        <is>
          <t>AEIBK2026425</t>
        </is>
      </c>
      <c r="C586" t="inlineStr">
        <is>
          <t>Regular</t>
        </is>
      </c>
      <c r="D586" s="18" t="n">
        <v>44061.68983796296</v>
      </c>
      <c r="E586" t="inlineStr">
        <is>
          <t>NL01AE2207</t>
        </is>
      </c>
      <c r="F586" t="inlineStr">
        <is>
          <t>Shive, Pune, Maharashtra</t>
        </is>
      </c>
      <c r="G586" t="inlineStr">
        <is>
          <t>Onnalvadi, Krishnagiri, Tamil Nadu</t>
        </is>
      </c>
      <c r="H586" t="n">
        <v>18.750621</v>
      </c>
      <c r="I586" t="n">
        <v>73.87719</v>
      </c>
      <c r="J586" t="n">
        <v>12.683589</v>
      </c>
      <c r="K586" t="n">
        <v>77.859239</v>
      </c>
      <c r="L586" s="18" t="n">
        <v>44064.14591435185</v>
      </c>
      <c r="M586" s="18" t="n">
        <v>44065.85650462963</v>
      </c>
      <c r="N586" t="n">
        <v>12.73769</v>
      </c>
      <c r="O586" t="n">
        <v>77.78516</v>
      </c>
      <c r="P586" s="18" t="n">
        <v>44062.40763888889</v>
      </c>
      <c r="Q586" s="18" t="n">
        <v>44064.14591435185</v>
      </c>
      <c r="R586" t="n">
        <v>980</v>
      </c>
      <c r="S586" t="inlineStr">
        <is>
          <t xml:space="preserve">20 FT CLOSE 7MT-MCV </t>
        </is>
      </c>
      <c r="T586" t="n">
        <v>275</v>
      </c>
      <c r="U586" t="inlineStr">
        <is>
          <t>Baban Shendge</t>
        </is>
      </c>
      <c r="V586" t="inlineStr">
        <is>
          <t>Tvs Motor Company Limited</t>
        </is>
      </c>
      <c r="W586" t="inlineStr">
        <is>
          <t>Oms Logistics Pvt Ltd</t>
        </is>
      </c>
      <c r="X586" t="inlineStr">
        <is>
          <t>Empty Bin</t>
        </is>
      </c>
      <c r="Y586" t="inlineStr">
        <is>
          <t>Krishnagiri</t>
        </is>
      </c>
      <c r="Z586" t="inlineStr">
        <is>
          <t>Tamil Nadu</t>
        </is>
      </c>
      <c r="AA586" t="inlineStr">
        <is>
          <t>Pune</t>
        </is>
      </c>
      <c r="AB586" t="inlineStr">
        <is>
          <t>Maharashtra</t>
        </is>
      </c>
      <c r="AC586" t="inlineStr">
        <is>
          <t>India</t>
        </is>
      </c>
      <c r="AD586" s="18" t="n">
        <v>44064.16183996528</v>
      </c>
      <c r="AE586" t="inlineStr">
        <is>
          <t>Ontime</t>
        </is>
      </c>
      <c r="AF586" t="inlineStr">
        <is>
          <t>Sh 85, Amritha, Hosur, Tamil Nadu 635126, India</t>
        </is>
      </c>
    </row>
    <row r="587">
      <c r="A587" t="inlineStr">
        <is>
          <t>Vamosys</t>
        </is>
      </c>
      <c r="B587" t="inlineStr">
        <is>
          <t>VCV00010395/082021</t>
        </is>
      </c>
      <c r="C587" t="inlineStr">
        <is>
          <t>Regular</t>
        </is>
      </c>
      <c r="D587" s="18" t="n">
        <v>44063.78729505787</v>
      </c>
      <c r="E587" t="inlineStr">
        <is>
          <t>TN13Q4639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n">
        <v>13.102</v>
      </c>
      <c r="I587" t="n">
        <v>80.194</v>
      </c>
      <c r="J587" t="n">
        <v>11.872</v>
      </c>
      <c r="K587" t="n">
        <v>79.63200000000001</v>
      </c>
      <c r="L587" s="18" t="n">
        <v>44064.121875</v>
      </c>
      <c r="M587" s="18" t="n">
        <v>44067.95396172454</v>
      </c>
      <c r="N587" t="n">
        <v>11.87062633</v>
      </c>
      <c r="O587" t="n">
        <v>79.63438867000001</v>
      </c>
      <c r="P587" s="18" t="n">
        <v>44063.78611111111</v>
      </c>
      <c r="Q587" s="18" t="n">
        <v>44064.121875</v>
      </c>
      <c r="R587" t="n">
        <v>170</v>
      </c>
      <c r="S587" t="inlineStr">
        <is>
          <t>Other</t>
        </is>
      </c>
      <c r="T587" t="n">
        <v>250</v>
      </c>
      <c r="U587" t="inlineStr">
        <is>
          <t>Kesaven</t>
        </is>
      </c>
      <c r="V587" t="inlineStr">
        <is>
          <t>Lucas Tvs Ltd</t>
        </is>
      </c>
      <c r="W587" t="inlineStr">
        <is>
          <t>Sr Transports</t>
        </is>
      </c>
      <c r="X587" t="inlineStr">
        <is>
          <t>Empty Bin</t>
        </is>
      </c>
      <c r="Y587" t="inlineStr">
        <is>
          <t>Puducherry</t>
        </is>
      </c>
      <c r="Z587" t="inlineStr">
        <is>
          <t>Puducherry</t>
        </is>
      </c>
      <c r="AA587" t="inlineStr">
        <is>
          <t>Chennai</t>
        </is>
      </c>
      <c r="AB587" t="inlineStr">
        <is>
          <t>Tamil Nadu</t>
        </is>
      </c>
      <c r="AC587" t="inlineStr">
        <is>
          <t>India</t>
        </is>
      </c>
      <c r="AD587" s="18" t="n">
        <v>44064.12667326389</v>
      </c>
      <c r="AE587" t="inlineStr">
        <is>
          <t>Ontime</t>
        </is>
      </c>
      <c r="AF587" t="inlineStr">
        <is>
          <t>Madukkarai Main Rd, Nettapakkam, Puducherry 605106, India</t>
        </is>
      </c>
    </row>
    <row r="588">
      <c r="A588" t="inlineStr">
        <is>
          <t>Vamosys</t>
        </is>
      </c>
      <c r="B588" t="inlineStr">
        <is>
          <t>VCV00010449/082021</t>
        </is>
      </c>
      <c r="C588" t="inlineStr">
        <is>
          <t>Regular</t>
        </is>
      </c>
      <c r="D588" s="18" t="n">
        <v>44063.87373637732</v>
      </c>
      <c r="E588" t="inlineStr">
        <is>
          <t>TN88D4134</t>
        </is>
      </c>
      <c r="F588" t="inlineStr">
        <is>
          <t>Daimler India Commercial Vehicles,Kanchipuram,Tamil Nadu</t>
        </is>
      </c>
      <c r="G588" t="inlineStr">
        <is>
          <t>Daimler India Commercial Vehicles,Kanchipuram,Tamil Nadu</t>
        </is>
      </c>
      <c r="H588" t="n">
        <v>12.839</v>
      </c>
      <c r="I588" t="n">
        <v>79.95399999999999</v>
      </c>
      <c r="J588" t="n">
        <v>12.839</v>
      </c>
      <c r="K588" t="n">
        <v>79.95399999999999</v>
      </c>
      <c r="L588" s="18" t="n">
        <v>44064.07680555555</v>
      </c>
      <c r="M588" s="18" t="n">
        <v>44068.04040304398</v>
      </c>
      <c r="N588" t="n">
        <v>12.83651</v>
      </c>
      <c r="O588" t="n">
        <v>79.95005166999999</v>
      </c>
      <c r="P588" s="18" t="n">
        <v>44063.87342592593</v>
      </c>
      <c r="Q588" s="18" t="n">
        <v>44064.07680555555</v>
      </c>
      <c r="R588" t="n">
        <v>20</v>
      </c>
      <c r="S588" t="inlineStr">
        <is>
          <t>Other</t>
        </is>
      </c>
      <c r="T588" t="n">
        <v>250</v>
      </c>
      <c r="U588" t="inlineStr">
        <is>
          <t>Sudhakar</t>
        </is>
      </c>
      <c r="V588" t="inlineStr">
        <is>
          <t>Daimler India Commercial Vehicles Pvt Lt</t>
        </is>
      </c>
      <c r="W588" t="inlineStr">
        <is>
          <t>Namakkal Sri Anjinaya Transport</t>
        </is>
      </c>
      <c r="X588" t="inlineStr">
        <is>
          <t>Angle Bracket</t>
        </is>
      </c>
      <c r="Y588" t="inlineStr">
        <is>
          <t>Kanchipuram</t>
        </is>
      </c>
      <c r="Z588" t="inlineStr">
        <is>
          <t>Tamil Nadu</t>
        </is>
      </c>
      <c r="AA588" t="inlineStr">
        <is>
          <t>Kanchipuram</t>
        </is>
      </c>
      <c r="AB588" t="inlineStr">
        <is>
          <t>Tamil Nadu</t>
        </is>
      </c>
      <c r="AC588" t="inlineStr">
        <is>
          <t>India</t>
        </is>
      </c>
      <c r="AD588" s="18" t="n">
        <v>44064.08704204861</v>
      </c>
      <c r="AE588" t="inlineStr">
        <is>
          <t>Ontime</t>
        </is>
      </c>
      <c r="AF588" t="inlineStr">
        <is>
          <t>Perumalpattu - Kottamedu Rd, Oragadam Industrial Corridor, Vattambakkam R.F., Tamil Nadu 631605, India</t>
        </is>
      </c>
    </row>
    <row r="589">
      <c r="A589" t="inlineStr">
        <is>
          <t>Vamosys</t>
        </is>
      </c>
      <c r="B589" t="inlineStr">
        <is>
          <t>VCV00010035/082021</t>
        </is>
      </c>
      <c r="C589" t="inlineStr">
        <is>
          <t>Regular</t>
        </is>
      </c>
      <c r="D589" s="18" t="n">
        <v>44063.58973969908</v>
      </c>
      <c r="E589" t="inlineStr">
        <is>
          <t>TN30BB1036</t>
        </is>
      </c>
      <c r="F589" t="inlineStr">
        <is>
          <t>Daimler India Commercial Vehicles,Kanchipuram,Tamil Nadu</t>
        </is>
      </c>
      <c r="G589" t="inlineStr">
        <is>
          <t>Daimler India Commercial Vehicles,Kanchipuram,Tamil Nadu</t>
        </is>
      </c>
      <c r="H589" t="n">
        <v>12.839</v>
      </c>
      <c r="I589" t="n">
        <v>79.95399999999999</v>
      </c>
      <c r="J589" t="n">
        <v>12.839</v>
      </c>
      <c r="K589" t="n">
        <v>79.95399999999999</v>
      </c>
      <c r="L589" s="18" t="n">
        <v>44064.04894675926</v>
      </c>
      <c r="M589" s="18" t="n">
        <v>44067.75640636574</v>
      </c>
      <c r="N589" t="n">
        <v>12.83912222</v>
      </c>
      <c r="O589" t="n">
        <v>79.95134222</v>
      </c>
      <c r="P589" s="18" t="n">
        <v>44063.58917824074</v>
      </c>
      <c r="Q589" s="18" t="n">
        <v>44063.58979502314</v>
      </c>
      <c r="R589" t="n">
        <v>21</v>
      </c>
      <c r="S589" t="inlineStr">
        <is>
          <t>Other</t>
        </is>
      </c>
      <c r="T589" t="n">
        <v>250</v>
      </c>
      <c r="U589" t="inlineStr">
        <is>
          <t>Anbu</t>
        </is>
      </c>
      <c r="V589" t="inlineStr">
        <is>
          <t>Daimler India Commercial Vehicles Pvt Lt</t>
        </is>
      </c>
      <c r="W589" t="inlineStr">
        <is>
          <t>Vj Logistics</t>
        </is>
      </c>
      <c r="X589" t="inlineStr">
        <is>
          <t>Inner Synchronizer Ring / 6.Gang</t>
        </is>
      </c>
      <c r="Y589" t="inlineStr">
        <is>
          <t>Kanchipuram</t>
        </is>
      </c>
      <c r="Z589" t="inlineStr">
        <is>
          <t>Tamil Nadu</t>
        </is>
      </c>
      <c r="AA589" t="inlineStr">
        <is>
          <t>Kanchipuram</t>
        </is>
      </c>
      <c r="AB589" t="inlineStr">
        <is>
          <t>Tamil Nadu</t>
        </is>
      </c>
      <c r="AC589" t="inlineStr">
        <is>
          <t>India</t>
        </is>
      </c>
      <c r="AD589" s="18" t="n">
        <v>44064.05306805555</v>
      </c>
      <c r="AE589" t="inlineStr">
        <is>
          <t>Ontime</t>
        </is>
      </c>
      <c r="AF589" t="inlineStr">
        <is>
          <t>Unnamed Road, Oragadam Industrial Corridor, Oragaram, Tamil Nadu 631605, India</t>
        </is>
      </c>
    </row>
    <row r="590">
      <c r="A590" t="inlineStr">
        <is>
          <t>Vamosys</t>
        </is>
      </c>
      <c r="B590" t="inlineStr">
        <is>
          <t>VCV00009659/082021</t>
        </is>
      </c>
      <c r="C590" t="inlineStr">
        <is>
          <t>Regular</t>
        </is>
      </c>
      <c r="D590" s="18" t="n">
        <v>44063.08560123842</v>
      </c>
      <c r="E590" t="inlineStr">
        <is>
          <t>TN12C9762</t>
        </is>
      </c>
      <c r="F590" t="inlineStr">
        <is>
          <t>Daimler India Commercial Vehicles,Kanchipuram,Tamil Nadu</t>
        </is>
      </c>
      <c r="G590" t="inlineStr">
        <is>
          <t>Daimler India Commercial Vehicles,Kanchipuram,Tamil Nadu</t>
        </is>
      </c>
      <c r="H590" t="n">
        <v>12.839</v>
      </c>
      <c r="I590" t="n">
        <v>79.95399999999999</v>
      </c>
      <c r="J590" t="n">
        <v>12.839</v>
      </c>
      <c r="K590" t="n">
        <v>79.95399999999999</v>
      </c>
      <c r="L590" s="18" t="n">
        <v>44064.02800925926</v>
      </c>
      <c r="M590" s="18" t="n">
        <v>44067.25226790509</v>
      </c>
      <c r="N590" t="n">
        <v>12.83330517</v>
      </c>
      <c r="O590" t="n">
        <v>79.952384</v>
      </c>
      <c r="P590" s="18" t="n">
        <v>44063.0846875</v>
      </c>
      <c r="Q590" s="18" t="n">
        <v>44063.08564748843</v>
      </c>
      <c r="R590" t="n">
        <v>15</v>
      </c>
      <c r="S590" t="inlineStr">
        <is>
          <t>Other</t>
        </is>
      </c>
      <c r="T590" t="n">
        <v>250</v>
      </c>
      <c r="U590" t="inlineStr">
        <is>
          <t>Pattabi</t>
        </is>
      </c>
      <c r="V590" t="inlineStr">
        <is>
          <t>Daimler India Commercial Vehicles Pvt Lt</t>
        </is>
      </c>
      <c r="W590" t="inlineStr">
        <is>
          <t>Susee Transporter</t>
        </is>
      </c>
      <c r="X590" t="inlineStr">
        <is>
          <t>Empty Bin</t>
        </is>
      </c>
      <c r="Y590" t="inlineStr">
        <is>
          <t>Kanchipuram</t>
        </is>
      </c>
      <c r="Z590" t="inlineStr">
        <is>
          <t>Tamil Nadu</t>
        </is>
      </c>
      <c r="AA590" t="inlineStr">
        <is>
          <t>Kanchipuram</t>
        </is>
      </c>
      <c r="AB590" t="inlineStr">
        <is>
          <t>Tamil Nadu</t>
        </is>
      </c>
      <c r="AC590" t="inlineStr">
        <is>
          <t>India</t>
        </is>
      </c>
      <c r="AD590" s="18" t="n">
        <v>44064.03372349537</v>
      </c>
      <c r="AE590" t="inlineStr">
        <is>
          <t>Ontime</t>
        </is>
      </c>
      <c r="AF590" t="inlineStr">
        <is>
          <t>Singaperumal Koil - Sriperumbudur Rd, Oragadam Industrial Corridor, Vattambakkam R.F., Tamil Nadu 631605, India</t>
        </is>
      </c>
    </row>
    <row r="591">
      <c r="A591" t="inlineStr">
        <is>
          <t>Vamosys</t>
        </is>
      </c>
      <c r="B591" t="inlineStr">
        <is>
          <t>VCV00009658/082021</t>
        </is>
      </c>
      <c r="C591" t="inlineStr">
        <is>
          <t>Regular</t>
        </is>
      </c>
      <c r="D591" s="18" t="n">
        <v>44063.07959112269</v>
      </c>
      <c r="E591" t="inlineStr">
        <is>
          <t>TN88A4980</t>
        </is>
      </c>
      <c r="F591" t="inlineStr">
        <is>
          <t>Daimler India Commercial Vehicles,Kanchipuram,Tamil Nadu</t>
        </is>
      </c>
      <c r="G591" t="inlineStr">
        <is>
          <t>Daimler India Commercial Vehicles,Kanchipuram,Tamil Nadu</t>
        </is>
      </c>
      <c r="H591" t="n">
        <v>12.839</v>
      </c>
      <c r="I591" t="n">
        <v>79.95399999999999</v>
      </c>
      <c r="J591" t="n">
        <v>12.839</v>
      </c>
      <c r="K591" t="n">
        <v>79.95399999999999</v>
      </c>
      <c r="L591" s="18" t="n">
        <v>44064.02800925926</v>
      </c>
      <c r="M591" s="18" t="n">
        <v>44067.24625778935</v>
      </c>
      <c r="N591" t="n">
        <v>12.83366217</v>
      </c>
      <c r="O591" t="n">
        <v>79.95195467000001</v>
      </c>
      <c r="P591" s="18" t="n">
        <v>44063.07883101852</v>
      </c>
      <c r="Q591" s="18" t="n">
        <v>44063.07967584491</v>
      </c>
      <c r="R591" t="n">
        <v>70</v>
      </c>
      <c r="S591" t="inlineStr">
        <is>
          <t>Other</t>
        </is>
      </c>
      <c r="T591" t="n">
        <v>250</v>
      </c>
      <c r="U591" t="inlineStr">
        <is>
          <t>Ganesh</t>
        </is>
      </c>
      <c r="V591" t="inlineStr">
        <is>
          <t>Daimler India Commercial Vehicles Pvt Lt</t>
        </is>
      </c>
      <c r="W591" t="inlineStr">
        <is>
          <t>Eswar Transport</t>
        </is>
      </c>
      <c r="X591" t="inlineStr">
        <is>
          <t>Empty Bin</t>
        </is>
      </c>
      <c r="Y591" t="inlineStr">
        <is>
          <t>Kanchipuram</t>
        </is>
      </c>
      <c r="Z591" t="inlineStr">
        <is>
          <t>Tamil Nadu</t>
        </is>
      </c>
      <c r="AA591" t="inlineStr">
        <is>
          <t>Kanchipuram</t>
        </is>
      </c>
      <c r="AB591" t="inlineStr">
        <is>
          <t>Tamil Nadu</t>
        </is>
      </c>
      <c r="AC591" t="inlineStr">
        <is>
          <t>India</t>
        </is>
      </c>
      <c r="AD591" s="18" t="n">
        <v>44064.03377982639</v>
      </c>
      <c r="AE591" t="inlineStr">
        <is>
          <t>Ontime</t>
        </is>
      </c>
      <c r="AF591" t="inlineStr">
        <is>
          <t>Perumalpattu - Kottamedu Rd, Oragadam Industrial Corridor, Vattambakkam R.F., Tamil Nadu 631605, India</t>
        </is>
      </c>
    </row>
    <row r="592">
      <c r="A592" t="inlineStr">
        <is>
          <t>Vamosys</t>
        </is>
      </c>
      <c r="B592" t="inlineStr">
        <is>
          <t>VCV00010436/082021</t>
        </is>
      </c>
      <c r="C592" t="inlineStr">
        <is>
          <t>Regular</t>
        </is>
      </c>
      <c r="D592" s="18" t="n">
        <v>44063.82967508102</v>
      </c>
      <c r="E592" t="inlineStr">
        <is>
          <t>TN88D3900</t>
        </is>
      </c>
      <c r="F592" t="inlineStr">
        <is>
          <t>Daimler India Commercial Vehicles,Kanchipuram,Tamil Nadu</t>
        </is>
      </c>
      <c r="G592" t="inlineStr">
        <is>
          <t>Daimler India Commercial Vehicles,Kanchipuram,Tamil Nadu</t>
        </is>
      </c>
      <c r="H592" t="n">
        <v>12.839</v>
      </c>
      <c r="I592" t="n">
        <v>79.95399999999999</v>
      </c>
      <c r="J592" t="n">
        <v>12.839</v>
      </c>
      <c r="K592" t="n">
        <v>79.95399999999999</v>
      </c>
      <c r="L592" s="18" t="n">
        <v>44064.01760416666</v>
      </c>
      <c r="M592" s="18" t="n">
        <v>44067.99634174768</v>
      </c>
      <c r="N592" t="n">
        <v>12.83508</v>
      </c>
      <c r="O592" t="n">
        <v>79.9505455</v>
      </c>
      <c r="P592" s="18" t="n">
        <v>44063.82934027778</v>
      </c>
      <c r="Q592" s="18" t="n">
        <v>44063.82972118055</v>
      </c>
      <c r="R592" t="n">
        <v>3</v>
      </c>
      <c r="S592" t="inlineStr">
        <is>
          <t>Other</t>
        </is>
      </c>
      <c r="T592" t="n">
        <v>250</v>
      </c>
      <c r="U592" t="inlineStr">
        <is>
          <t>Kumaran</t>
        </is>
      </c>
      <c r="V592" t="inlineStr">
        <is>
          <t>Daimler India Commercial Vehicles Pvt Lt</t>
        </is>
      </c>
      <c r="W592" t="inlineStr">
        <is>
          <t>Namakkal Sri Anjinaya Transport</t>
        </is>
      </c>
      <c r="X592" t="inlineStr">
        <is>
          <t>Washer_13x24x3</t>
        </is>
      </c>
      <c r="Y592" t="inlineStr">
        <is>
          <t>Kanchipuram</t>
        </is>
      </c>
      <c r="Z592" t="inlineStr">
        <is>
          <t>Tamil Nadu</t>
        </is>
      </c>
      <c r="AA592" t="inlineStr">
        <is>
          <t>Kanchipuram</t>
        </is>
      </c>
      <c r="AB592" t="inlineStr">
        <is>
          <t>Tamil Nadu</t>
        </is>
      </c>
      <c r="AC592" t="inlineStr">
        <is>
          <t>India</t>
        </is>
      </c>
      <c r="AD592" s="18" t="n">
        <v>44064.02479039352</v>
      </c>
      <c r="AE592" t="inlineStr">
        <is>
          <t>Ontime</t>
        </is>
      </c>
      <c r="AF592" t="inlineStr">
        <is>
          <t>Singaperumal Koil - Sriperumbudur Rd, Oragadam Industrial Corridor, Vattambakkam R.F., Tamil Nadu 631605, India</t>
        </is>
      </c>
    </row>
    <row r="593">
      <c r="A593" t="inlineStr">
        <is>
          <t>Vamosys</t>
        </is>
      </c>
      <c r="B593" t="inlineStr">
        <is>
          <t>VCV00010437/082021</t>
        </is>
      </c>
      <c r="C593" t="inlineStr">
        <is>
          <t>Regular</t>
        </is>
      </c>
      <c r="D593" s="18" t="n">
        <v>44063.83150193287</v>
      </c>
      <c r="E593" t="inlineStr">
        <is>
          <t>TN88D4133</t>
        </is>
      </c>
      <c r="F593" t="inlineStr">
        <is>
          <t>Daimler India Commercial Vehicles,Kanchipuram,Tamil Nadu</t>
        </is>
      </c>
      <c r="G593" t="inlineStr">
        <is>
          <t>Daimler India Commercial Vehicles,Kanchipuram,Tamil Nadu</t>
        </is>
      </c>
      <c r="H593" t="n">
        <v>12.839</v>
      </c>
      <c r="I593" t="n">
        <v>79.95399999999999</v>
      </c>
      <c r="J593" t="n">
        <v>12.839</v>
      </c>
      <c r="K593" t="n">
        <v>79.95399999999999</v>
      </c>
      <c r="L593" s="18" t="n">
        <v>44063.98648148148</v>
      </c>
      <c r="M593" s="18" t="n">
        <v>44067.99816859954</v>
      </c>
      <c r="N593" t="n">
        <v>12.835455</v>
      </c>
      <c r="O593" t="n">
        <v>79.95004833</v>
      </c>
      <c r="P593" s="18" t="n">
        <v>44063.83065972223</v>
      </c>
      <c r="Q593" s="18" t="n">
        <v>44063.8315247338</v>
      </c>
      <c r="R593" t="n">
        <v>20</v>
      </c>
      <c r="S593" t="inlineStr">
        <is>
          <t>Other</t>
        </is>
      </c>
      <c r="T593" t="n">
        <v>250</v>
      </c>
      <c r="U593" t="inlineStr">
        <is>
          <t>Sudhakar</t>
        </is>
      </c>
      <c r="V593" t="inlineStr">
        <is>
          <t>Daimler India Commercial Vehicles Pvt Lt</t>
        </is>
      </c>
      <c r="W593" t="inlineStr">
        <is>
          <t>Namakkal Sri Anjinaya Transport</t>
        </is>
      </c>
      <c r="X593" t="inlineStr">
        <is>
          <t>Plate-Exh Pipe Clamp-Stallion</t>
        </is>
      </c>
      <c r="Y593" t="inlineStr">
        <is>
          <t>Kanchipuram</t>
        </is>
      </c>
      <c r="Z593" t="inlineStr">
        <is>
          <t>Tamil Nadu</t>
        </is>
      </c>
      <c r="AA593" t="inlineStr">
        <is>
          <t>Kanchipuram</t>
        </is>
      </c>
      <c r="AB593" t="inlineStr">
        <is>
          <t>Tamil Nadu</t>
        </is>
      </c>
      <c r="AC593" t="inlineStr">
        <is>
          <t>India</t>
        </is>
      </c>
      <c r="AD593" s="18" t="n">
        <v>44063.9929537037</v>
      </c>
      <c r="AE593" t="inlineStr">
        <is>
          <t>Ontime</t>
        </is>
      </c>
      <c r="AF593" t="inlineStr">
        <is>
          <t>Perumalpattu - Kottamedu Rd, Oragadam Industrial Corridor, Vattambakkam R.F., Tamil Nadu 631605, India</t>
        </is>
      </c>
    </row>
    <row r="594">
      <c r="A594" t="inlineStr">
        <is>
          <t>Vamosys</t>
        </is>
      </c>
      <c r="B594" t="inlineStr">
        <is>
          <t>VCV00010243/082021</t>
        </is>
      </c>
      <c r="C594" t="inlineStr">
        <is>
          <t>Regular</t>
        </is>
      </c>
      <c r="D594" s="18" t="n">
        <v>44063.66711875</v>
      </c>
      <c r="E594" t="inlineStr">
        <is>
          <t>TN18AB5514</t>
        </is>
      </c>
      <c r="F594" t="inlineStr">
        <is>
          <t>Lucas Tvs Ltd-Ambattur,Chennai,Tamil Nadu</t>
        </is>
      </c>
      <c r="G594" t="inlineStr">
        <is>
          <t>Lucas Tvs Ltd-Pondy,Pondy,Pondicherry</t>
        </is>
      </c>
      <c r="H594" t="n">
        <v>13.102</v>
      </c>
      <c r="I594" t="n">
        <v>80.194</v>
      </c>
      <c r="J594" t="n">
        <v>11.872</v>
      </c>
      <c r="K594" t="n">
        <v>79.63200000000001</v>
      </c>
      <c r="L594" s="18" t="n">
        <v>44063.96569444444</v>
      </c>
      <c r="M594" s="18" t="n">
        <v>44067.83378541667</v>
      </c>
      <c r="N594" t="n">
        <v>11.87263667</v>
      </c>
      <c r="O594" t="n">
        <v>79.63504</v>
      </c>
      <c r="P594" s="18" t="n">
        <v>44063.66527777778</v>
      </c>
      <c r="Q594" s="18" t="n">
        <v>44063.66718197917</v>
      </c>
      <c r="R594" t="n">
        <v>170</v>
      </c>
      <c r="S594" t="inlineStr">
        <is>
          <t>Other</t>
        </is>
      </c>
      <c r="T594" t="n">
        <v>250</v>
      </c>
      <c r="U594" t="inlineStr">
        <is>
          <t>Kesaven</t>
        </is>
      </c>
      <c r="V594" t="inlineStr">
        <is>
          <t>Lucas Tvs Ltd</t>
        </is>
      </c>
      <c r="W594" t="inlineStr">
        <is>
          <t>Sr Transports</t>
        </is>
      </c>
      <c r="X594" t="inlineStr">
        <is>
          <t>M12 Set Screw</t>
        </is>
      </c>
      <c r="Y594" t="inlineStr">
        <is>
          <t>Puducherry</t>
        </is>
      </c>
      <c r="Z594" t="inlineStr">
        <is>
          <t>Puducherry</t>
        </is>
      </c>
      <c r="AA594" t="inlineStr">
        <is>
          <t>Chennai</t>
        </is>
      </c>
      <c r="AB594" t="inlineStr">
        <is>
          <t>Tamil Nadu</t>
        </is>
      </c>
      <c r="AC594" t="inlineStr">
        <is>
          <t>India</t>
        </is>
      </c>
      <c r="AD594" s="18" t="n">
        <v>44063.97361215277</v>
      </c>
      <c r="AE594" t="inlineStr">
        <is>
          <t>Ontime</t>
        </is>
      </c>
      <c r="AF594" t="inlineStr">
        <is>
          <t>Eripakkam Commune, Nettapakkam, Puducherry 605106, India</t>
        </is>
      </c>
    </row>
    <row r="595">
      <c r="A595" t="inlineStr">
        <is>
          <t>Krc Logistics</t>
        </is>
      </c>
      <c r="B595" t="inlineStr">
        <is>
          <t>AEIBK2026400</t>
        </is>
      </c>
      <c r="C595" t="inlineStr">
        <is>
          <t>Regular</t>
        </is>
      </c>
      <c r="D595" s="18" t="n">
        <v>44061.64233796296</v>
      </c>
      <c r="E595" t="inlineStr">
        <is>
          <t>TN14T3606</t>
        </is>
      </c>
      <c r="F595" t="inlineStr">
        <is>
          <t>Jagadambigainagar, Tiruvallur, Tamil Nadu</t>
        </is>
      </c>
      <c r="G595" t="inlineStr">
        <is>
          <t>Shive, Pune, Maharashtra</t>
        </is>
      </c>
      <c r="H595" t="n">
        <v>13.087428</v>
      </c>
      <c r="I595" t="n">
        <v>80.18471700000001</v>
      </c>
      <c r="J595" t="n">
        <v>18.750621</v>
      </c>
      <c r="K595" t="n">
        <v>73.87719</v>
      </c>
      <c r="L595" s="18" t="n">
        <v>44063.93766203704</v>
      </c>
      <c r="M595" s="18" t="n">
        <v>44065.80900462963</v>
      </c>
      <c r="N595" t="n">
        <v>18.697478</v>
      </c>
      <c r="O595" t="n">
        <v>73.838853</v>
      </c>
      <c r="P595" s="18" t="n">
        <v>44062.46041666667</v>
      </c>
      <c r="Q595" s="18" t="n">
        <v>44063.94722222222</v>
      </c>
      <c r="R595" t="n">
        <v>1199</v>
      </c>
      <c r="S595" t="inlineStr">
        <is>
          <t>32 FT Multi-Axle 14MT - HCV</t>
        </is>
      </c>
      <c r="T595" t="n">
        <v>275</v>
      </c>
      <c r="U595" t="inlineStr">
        <is>
          <t>Balakrishnan P</t>
        </is>
      </c>
      <c r="V595" t="inlineStr">
        <is>
          <t>Lucas Tvs Ltd</t>
        </is>
      </c>
      <c r="W595" t="inlineStr">
        <is>
          <t>Krc Logistics</t>
        </is>
      </c>
      <c r="X595" t="inlineStr">
        <is>
          <t>Rotary Switch Tec-Topchi(Stall</t>
        </is>
      </c>
      <c r="Y595" t="inlineStr">
        <is>
          <t>Pune</t>
        </is>
      </c>
      <c r="Z595" t="inlineStr">
        <is>
          <t>Maharashtra</t>
        </is>
      </c>
      <c r="AA595" t="inlineStr">
        <is>
          <t>Tiruvallur</t>
        </is>
      </c>
      <c r="AB595" t="inlineStr">
        <is>
          <t>Tamil Nadu</t>
        </is>
      </c>
      <c r="AC595" t="inlineStr">
        <is>
          <t>India</t>
        </is>
      </c>
      <c r="AD595" s="18" t="n">
        <v>44063.96247422454</v>
      </c>
      <c r="AE595" t="inlineStr">
        <is>
          <t>Ontime</t>
        </is>
      </c>
      <c r="AF595" t="inlineStr">
        <is>
          <t>214, Moi Rd, Maharashtra 410501, India</t>
        </is>
      </c>
    </row>
    <row r="596">
      <c r="A596" t="inlineStr">
        <is>
          <t>Ekta</t>
        </is>
      </c>
      <c r="B596" t="inlineStr">
        <is>
          <t>AEIBK2026337</t>
        </is>
      </c>
      <c r="C596" t="inlineStr">
        <is>
          <t>Regular</t>
        </is>
      </c>
      <c r="D596" s="18" t="n">
        <v>44061.48487268519</v>
      </c>
      <c r="E596" t="inlineStr">
        <is>
          <t>HR47D6328</t>
        </is>
      </c>
      <c r="F596" t="inlineStr">
        <is>
          <t>Khorajnanoda, Ahmedabad, Gujarat</t>
        </is>
      </c>
      <c r="G596" t="inlineStr">
        <is>
          <t>Jamalpur, Gurgaon, Haryana</t>
        </is>
      </c>
      <c r="H596" t="n">
        <v>22.961777</v>
      </c>
      <c r="I596" t="n">
        <v>72.094219</v>
      </c>
      <c r="J596" t="n">
        <v>28.373519</v>
      </c>
      <c r="K596" t="n">
        <v>76.835337</v>
      </c>
      <c r="L596" s="18" t="n">
        <v>44063.92372685186</v>
      </c>
      <c r="M596" s="18" t="n">
        <v>44065.65153935185</v>
      </c>
      <c r="N596" t="n">
        <v>28.366613</v>
      </c>
      <c r="O596" t="n">
        <v>76.85424</v>
      </c>
      <c r="P596" s="18" t="n">
        <v>44062.32916666667</v>
      </c>
      <c r="Q596" s="18" t="n">
        <v>44063.92372685186</v>
      </c>
      <c r="R596" t="n">
        <v>900</v>
      </c>
      <c r="S596" t="inlineStr">
        <is>
          <t>32 FT Multi-Axle 14MT - HCV</t>
        </is>
      </c>
      <c r="T596" t="n">
        <v>275</v>
      </c>
      <c r="U596" t="inlineStr">
        <is>
          <t>Akram Khan</t>
        </is>
      </c>
      <c r="V596" t="inlineStr">
        <is>
          <t>Ford India Private Limited</t>
        </is>
      </c>
      <c r="W596" t="inlineStr">
        <is>
          <t>Ekta Transport Company</t>
        </is>
      </c>
      <c r="X596" t="inlineStr">
        <is>
          <t>Plain Nut M10x1.5</t>
        </is>
      </c>
      <c r="Y596" t="inlineStr">
        <is>
          <t>Gurgaon</t>
        </is>
      </c>
      <c r="Z596" t="inlineStr">
        <is>
          <t>Haryana</t>
        </is>
      </c>
      <c r="AA596" t="inlineStr">
        <is>
          <t>Ahmedabad</t>
        </is>
      </c>
      <c r="AB596" t="inlineStr">
        <is>
          <t>Gujarat</t>
        </is>
      </c>
      <c r="AC596" t="inlineStr">
        <is>
          <t>India</t>
        </is>
      </c>
      <c r="AD596" s="18" t="n">
        <v>44063.92985760417</v>
      </c>
      <c r="AE596" t="inlineStr">
        <is>
          <t>Ontime</t>
        </is>
      </c>
      <c r="AF596" t="inlineStr">
        <is>
          <t>Jamalpur - Fazalwas Rd, Baslambi, Haryana 122051, India</t>
        </is>
      </c>
    </row>
    <row r="597">
      <c r="A597" t="inlineStr">
        <is>
          <t>Consent Track</t>
        </is>
      </c>
      <c r="B597" t="inlineStr">
        <is>
          <t>VCV00009560/082021</t>
        </is>
      </c>
      <c r="C597" t="inlineStr">
        <is>
          <t>Regular</t>
        </is>
      </c>
      <c r="D597" s="18" t="n">
        <v>44062.88345297454</v>
      </c>
      <c r="E597" t="inlineStr">
        <is>
          <t>TN22AR2748</t>
        </is>
      </c>
      <c r="F597" t="inlineStr">
        <is>
          <t>Lucas Tvs Ltd-Pondy,Pondy,Pondicherry</t>
        </is>
      </c>
      <c r="G597" t="inlineStr">
        <is>
          <t>Lucas Tvs Ltd-Pondy,Pondy,Pondicherry</t>
        </is>
      </c>
      <c r="H597" t="n">
        <v>11.871</v>
      </c>
      <c r="I597" t="n">
        <v>79.739</v>
      </c>
      <c r="J597" t="n">
        <v>11.871</v>
      </c>
      <c r="K597" t="n">
        <v>79.739</v>
      </c>
      <c r="L597" s="18" t="n">
        <v>44063.87163194444</v>
      </c>
      <c r="M597" s="18" t="n">
        <v>44067.0501196412</v>
      </c>
      <c r="N597" t="n">
        <v>11.880457</v>
      </c>
      <c r="O597" t="n">
        <v>79.62801</v>
      </c>
      <c r="P597" s="18" t="n">
        <v>44062.88180555555</v>
      </c>
      <c r="Q597" s="18" t="n">
        <v>44062.88360940972</v>
      </c>
      <c r="R597" t="n">
        <v>300</v>
      </c>
      <c r="S597" t="inlineStr">
        <is>
          <t>Other</t>
        </is>
      </c>
      <c r="T597" t="n">
        <v>250</v>
      </c>
      <c r="U597" t="inlineStr">
        <is>
          <t>Aravindan</t>
        </is>
      </c>
      <c r="V597" t="inlineStr">
        <is>
          <t>Lucas Tvs Ltd</t>
        </is>
      </c>
      <c r="W597" t="inlineStr">
        <is>
          <t>G.S. Transport</t>
        </is>
      </c>
      <c r="X597" t="inlineStr">
        <is>
          <t>Set Screw M8x1.25x20</t>
        </is>
      </c>
      <c r="Y597" t="inlineStr">
        <is>
          <t>Puducherry</t>
        </is>
      </c>
      <c r="Z597" t="inlineStr">
        <is>
          <t>Puducherry</t>
        </is>
      </c>
      <c r="AA597" t="inlineStr">
        <is>
          <t>Puducherry</t>
        </is>
      </c>
      <c r="AB597" t="inlineStr">
        <is>
          <t>Puducherry</t>
        </is>
      </c>
      <c r="AC597" t="inlineStr">
        <is>
          <t>India</t>
        </is>
      </c>
      <c r="AD597" s="18" t="n">
        <v>44063.91397809028</v>
      </c>
      <c r="AE597" t="inlineStr">
        <is>
          <t>Ontime</t>
        </is>
      </c>
      <c r="AF597" t="inlineStr">
        <is>
          <t>Molapakkam Rd, Kariyamanikkam, Puducherry 605106, India</t>
        </is>
      </c>
    </row>
    <row r="598">
      <c r="A598" t="inlineStr">
        <is>
          <t>Vamosys</t>
        </is>
      </c>
      <c r="B598" t="inlineStr">
        <is>
          <t>VCV00010009/082021</t>
        </is>
      </c>
      <c r="C598" t="inlineStr">
        <is>
          <t>Regular</t>
        </is>
      </c>
      <c r="D598" s="18" t="n">
        <v>44063.58237766204</v>
      </c>
      <c r="E598" t="inlineStr">
        <is>
          <t>TN30BC9320</t>
        </is>
      </c>
      <c r="F598" t="inlineStr">
        <is>
          <t>Daimler India Commercial Vehicles,Kanchipuram,Tamil Nadu</t>
        </is>
      </c>
      <c r="G598" t="inlineStr">
        <is>
          <t>Daimler India Commercial Vehicles,Kanchipuram,Tamil Nadu</t>
        </is>
      </c>
      <c r="H598" t="n">
        <v>12.839</v>
      </c>
      <c r="I598" t="n">
        <v>79.95399999999999</v>
      </c>
      <c r="J598" t="n">
        <v>12.839</v>
      </c>
      <c r="K598" t="n">
        <v>79.95399999999999</v>
      </c>
      <c r="L598" s="18" t="n">
        <v>44063.86140046296</v>
      </c>
      <c r="M598" s="18" t="n">
        <v>44067.7490443287</v>
      </c>
      <c r="N598" t="n">
        <v>12.8361755</v>
      </c>
      <c r="O598" t="n">
        <v>79.95094017</v>
      </c>
      <c r="P598" s="18" t="n">
        <v>44063.58087962963</v>
      </c>
      <c r="Q598" s="18" t="n">
        <v>44063.58245868055</v>
      </c>
      <c r="R598" t="n">
        <v>29</v>
      </c>
      <c r="S598" t="inlineStr">
        <is>
          <t>Other</t>
        </is>
      </c>
      <c r="T598" t="n">
        <v>250</v>
      </c>
      <c r="U598" t="inlineStr">
        <is>
          <t>Senthil Kumar</t>
        </is>
      </c>
      <c r="V598" t="inlineStr">
        <is>
          <t>Daimler India Commercial Vehicles Pvt Lt</t>
        </is>
      </c>
      <c r="W598" t="inlineStr">
        <is>
          <t>Vj Logistics</t>
        </is>
      </c>
      <c r="X598" t="inlineStr">
        <is>
          <t>Set Screw M8x1.25x25</t>
        </is>
      </c>
      <c r="Y598" t="inlineStr">
        <is>
          <t>Kanchipuram</t>
        </is>
      </c>
      <c r="Z598" t="inlineStr">
        <is>
          <t>Tamil Nadu</t>
        </is>
      </c>
      <c r="AA598" t="inlineStr">
        <is>
          <t>Kanchipuram</t>
        </is>
      </c>
      <c r="AB598" t="inlineStr">
        <is>
          <t>Tamil Nadu</t>
        </is>
      </c>
      <c r="AC598" t="inlineStr">
        <is>
          <t>India</t>
        </is>
      </c>
      <c r="AD598" s="18" t="n">
        <v>44063.86743321759</v>
      </c>
      <c r="AE598" t="inlineStr">
        <is>
          <t>Ontime</t>
        </is>
      </c>
      <c r="AF598" t="inlineStr">
        <is>
          <t>Perumalpattu - Kottamedu Rd, Oragadam Industrial Corridor, Vattambakkam R.F., Tamil Nadu 631605, India</t>
        </is>
      </c>
    </row>
    <row r="599">
      <c r="A599" t="inlineStr">
        <is>
          <t>Vamosys</t>
        </is>
      </c>
      <c r="B599" t="inlineStr">
        <is>
          <t>VCV00010421/082021</t>
        </is>
      </c>
      <c r="C599" t="inlineStr">
        <is>
          <t>Regular</t>
        </is>
      </c>
      <c r="D599" s="18" t="n">
        <v>44063.81163333333</v>
      </c>
      <c r="E599" t="inlineStr">
        <is>
          <t>MH14CD1135</t>
        </is>
      </c>
      <c r="F599" t="inlineStr">
        <is>
          <t>Tvslsl Hub (Chakan),Pune,Maharashtra</t>
        </is>
      </c>
      <c r="G599" t="inlineStr">
        <is>
          <t>Tvslsl Hub (Chakan),Pune,Maharashtra</t>
        </is>
      </c>
      <c r="H599" t="n">
        <v>18.63</v>
      </c>
      <c r="I599" t="n">
        <v>73.754</v>
      </c>
      <c r="J599" t="n">
        <v>18.63</v>
      </c>
      <c r="K599" t="n">
        <v>73.754</v>
      </c>
      <c r="L599" s="18" t="n">
        <v>44063.83359953704</v>
      </c>
      <c r="M599" s="18" t="n">
        <v>44067.9783</v>
      </c>
      <c r="N599" t="n">
        <v>18.69751556</v>
      </c>
      <c r="O599" t="n">
        <v>73.83952444000001</v>
      </c>
      <c r="P599" s="18" t="n">
        <v>44063.81163194445</v>
      </c>
      <c r="Q599" s="18" t="n">
        <v>44063.81175100694</v>
      </c>
      <c r="R599" t="n">
        <v>185</v>
      </c>
      <c r="S599" t="inlineStr">
        <is>
          <t>Other</t>
        </is>
      </c>
      <c r="T599" t="n">
        <v>250</v>
      </c>
      <c r="U599" t="inlineStr">
        <is>
          <t>Kolekar</t>
        </is>
      </c>
      <c r="V599" t="inlineStr">
        <is>
          <t>Lucas Tvs Ltd</t>
        </is>
      </c>
      <c r="W599" t="inlineStr">
        <is>
          <t>Tanaji Raosaheb Kolekar</t>
        </is>
      </c>
      <c r="X599" t="inlineStr">
        <is>
          <t>5/8-9/32"Hole Clip</t>
        </is>
      </c>
      <c r="Y599" t="inlineStr">
        <is>
          <t>Pune</t>
        </is>
      </c>
      <c r="Z599" t="inlineStr">
        <is>
          <t>Maharashtra</t>
        </is>
      </c>
      <c r="AA599" t="inlineStr">
        <is>
          <t>Pune</t>
        </is>
      </c>
      <c r="AB599" t="inlineStr">
        <is>
          <t>Maharashtra</t>
        </is>
      </c>
      <c r="AC599" t="inlineStr">
        <is>
          <t>India</t>
        </is>
      </c>
      <c r="AD599" s="18" t="n">
        <v>44063.87381813658</v>
      </c>
      <c r="AE599" t="inlineStr">
        <is>
          <t>Ontime</t>
        </is>
      </c>
      <c r="AF599" t="inlineStr">
        <is>
          <t>Moi Rd, Kurali, Maharashtra 412105, India</t>
        </is>
      </c>
    </row>
    <row r="600">
      <c r="A600" t="inlineStr">
        <is>
          <t>Vamosys</t>
        </is>
      </c>
      <c r="B600" t="inlineStr">
        <is>
          <t>VCV00010362/082021</t>
        </is>
      </c>
      <c r="C600" t="inlineStr">
        <is>
          <t>Regular</t>
        </is>
      </c>
      <c r="D600" s="18" t="n">
        <v>44063.76096168981</v>
      </c>
      <c r="E600" t="inlineStr">
        <is>
          <t>TN88D4134</t>
        </is>
      </c>
      <c r="F600" t="inlineStr">
        <is>
          <t>Daimler India Commercial Vehicles,Kanchipuram,Tamil Nadu</t>
        </is>
      </c>
      <c r="G600" t="inlineStr">
        <is>
          <t>Daimler India Commercial Vehicles,Kanchipuram,Tamil Nadu</t>
        </is>
      </c>
      <c r="H600" t="n">
        <v>12.839</v>
      </c>
      <c r="I600" t="n">
        <v>79.95399999999999</v>
      </c>
      <c r="J600" t="n">
        <v>12.839</v>
      </c>
      <c r="K600" t="n">
        <v>79.95399999999999</v>
      </c>
      <c r="L600" s="18" t="n">
        <v>44063.83032407407</v>
      </c>
      <c r="M600" s="18" t="n">
        <v>44067.92762835648</v>
      </c>
      <c r="N600" t="n">
        <v>12.83595667</v>
      </c>
      <c r="O600" t="n">
        <v>79.95066</v>
      </c>
      <c r="P600" s="18" t="n">
        <v>44063.76064814815</v>
      </c>
      <c r="Q600" s="18" t="n">
        <v>44063.83032407407</v>
      </c>
      <c r="R600" t="n">
        <v>20</v>
      </c>
      <c r="S600" t="inlineStr">
        <is>
          <t>Other</t>
        </is>
      </c>
      <c r="T600" t="n">
        <v>250</v>
      </c>
      <c r="U600" t="inlineStr">
        <is>
          <t>Sudhakar</t>
        </is>
      </c>
      <c r="V600" t="inlineStr">
        <is>
          <t>Daimler India Commercial Vehicles Pvt Lt</t>
        </is>
      </c>
      <c r="W600" t="inlineStr">
        <is>
          <t>Namakkal Sri Anjinaya Transport</t>
        </is>
      </c>
      <c r="X600" t="inlineStr">
        <is>
          <t>Washer Sc</t>
        </is>
      </c>
      <c r="Y600" t="inlineStr">
        <is>
          <t>Kanchipuram</t>
        </is>
      </c>
      <c r="Z600" t="inlineStr">
        <is>
          <t>Tamil Nadu</t>
        </is>
      </c>
      <c r="AA600" t="inlineStr">
        <is>
          <t>Kanchipuram</t>
        </is>
      </c>
      <c r="AB600" t="inlineStr">
        <is>
          <t>Tamil Nadu</t>
        </is>
      </c>
      <c r="AC600" t="inlineStr">
        <is>
          <t>India</t>
        </is>
      </c>
      <c r="AD600" s="18" t="n">
        <v>44063.83639953704</v>
      </c>
      <c r="AE600" t="inlineStr">
        <is>
          <t>Ontime</t>
        </is>
      </c>
      <c r="AF600" t="inlineStr">
        <is>
          <t>Singaperumal Koil - Sriperumbudur Rd, Oragadam Industrial Corridor, Vattambakkam R.F., Tamil Nadu 631605, India</t>
        </is>
      </c>
    </row>
    <row r="601">
      <c r="A601" t="inlineStr">
        <is>
          <t>Consent Track</t>
        </is>
      </c>
      <c r="B601" t="inlineStr">
        <is>
          <t>MVCV0001098/082021</t>
        </is>
      </c>
      <c r="C601" t="inlineStr">
        <is>
          <t>Market</t>
        </is>
      </c>
      <c r="D601" s="18" t="n">
        <v>44063.41788194444</v>
      </c>
      <c r="E601" t="inlineStr">
        <is>
          <t>KA14A0338</t>
        </is>
      </c>
      <c r="F601" t="inlineStr">
        <is>
          <t>Tvs Motor Company-Hosur,Hosur,Tamil Nadu</t>
        </is>
      </c>
      <c r="G601" t="inlineStr">
        <is>
          <t>Tvslsl-Puzhal-Hub,Chennai,Tamil Nadu</t>
        </is>
      </c>
      <c r="H601" t="n">
        <v>12.674</v>
      </c>
      <c r="I601" t="n">
        <v>77.767</v>
      </c>
      <c r="J601" t="n">
        <v>13.155</v>
      </c>
      <c r="K601" t="n">
        <v>80.196</v>
      </c>
      <c r="L601" s="18" t="n">
        <v>44060.83689814815</v>
      </c>
      <c r="M601" s="18" t="n">
        <v>44067.58454861111</v>
      </c>
      <c r="N601" t="n">
        <v>12.7389908333333</v>
      </c>
      <c r="O601" t="n">
        <v>77.7869583333333</v>
      </c>
      <c r="P601" s="18" t="n">
        <v>44063.41788194444</v>
      </c>
      <c r="Q601" s="18" t="n">
        <v>44063.41866616898</v>
      </c>
      <c r="R601" t="n">
        <v>325</v>
      </c>
      <c r="S601" t="inlineStr">
        <is>
          <t>Other</t>
        </is>
      </c>
      <c r="T601" t="n">
        <v>250</v>
      </c>
      <c r="U601" t="inlineStr">
        <is>
          <t>Other</t>
        </is>
      </c>
      <c r="V601" t="inlineStr">
        <is>
          <t>Tvs Motor Company Limited</t>
        </is>
      </c>
      <c r="W601" t="inlineStr">
        <is>
          <t>Sg Transport</t>
        </is>
      </c>
      <c r="X601" t="inlineStr">
        <is>
          <t>Lock Washer M8</t>
        </is>
      </c>
      <c r="Y601" t="inlineStr">
        <is>
          <t>Chennai</t>
        </is>
      </c>
      <c r="Z601" t="inlineStr">
        <is>
          <t>Tamil Nadu</t>
        </is>
      </c>
      <c r="AA601" t="inlineStr">
        <is>
          <t>Hosur</t>
        </is>
      </c>
      <c r="AB601" t="inlineStr">
        <is>
          <t>Tamil Nadu</t>
        </is>
      </c>
      <c r="AC601" t="inlineStr">
        <is>
          <t>India</t>
        </is>
      </c>
      <c r="AD601" s="18" t="n">
        <v>44064.06478028935</v>
      </c>
      <c r="AE601" t="inlineStr">
        <is>
          <t>Ontime</t>
        </is>
      </c>
      <c r="AF601" t="inlineStr">
        <is>
          <t>Unnamed Road, Amritha, Hosur, Tamil Nadu 635126, India</t>
        </is>
      </c>
    </row>
    <row r="602">
      <c r="A602" t="inlineStr">
        <is>
          <t>Vamosys</t>
        </is>
      </c>
      <c r="B602" t="inlineStr">
        <is>
          <t>VCV00009042/082021</t>
        </is>
      </c>
      <c r="C602" t="inlineStr">
        <is>
          <t>Regular</t>
        </is>
      </c>
      <c r="D602" s="18" t="n">
        <v>44062.62270428241</v>
      </c>
      <c r="E602" t="inlineStr">
        <is>
          <t>TN88A6656</t>
        </is>
      </c>
      <c r="F602" t="inlineStr">
        <is>
          <t>Daimler India Commercial Vehicles,Kanchipuram,Tamil Nadu</t>
        </is>
      </c>
      <c r="G602" t="inlineStr">
        <is>
          <t>Daimler India Commercial Vehicles,Kanchipuram,Tamil Nadu</t>
        </is>
      </c>
      <c r="H602" t="n">
        <v>12.839</v>
      </c>
      <c r="I602" t="n">
        <v>79.95399999999999</v>
      </c>
      <c r="J602" t="n">
        <v>12.839</v>
      </c>
      <c r="K602" t="n">
        <v>79.95399999999999</v>
      </c>
      <c r="L602" s="18" t="n">
        <v>44063.81975694445</v>
      </c>
      <c r="M602" s="18" t="n">
        <v>44066.78937094907</v>
      </c>
      <c r="N602" t="n">
        <v>12.83878</v>
      </c>
      <c r="O602" t="n">
        <v>79.94735</v>
      </c>
      <c r="P602" s="18" t="n">
        <v>44062.62215277777</v>
      </c>
      <c r="Q602" s="18" t="n">
        <v>44062.62273190972</v>
      </c>
      <c r="R602" t="n">
        <v>585</v>
      </c>
      <c r="S602" t="inlineStr">
        <is>
          <t>Other</t>
        </is>
      </c>
      <c r="T602" t="n">
        <v>250</v>
      </c>
      <c r="U602" t="inlineStr">
        <is>
          <t>Ravi</t>
        </is>
      </c>
      <c r="V602" t="inlineStr">
        <is>
          <t>Daimler India Commercial Vehicles Pvt Lt</t>
        </is>
      </c>
      <c r="W602" t="inlineStr">
        <is>
          <t>Arvinth Transport</t>
        </is>
      </c>
      <c r="X602" t="inlineStr">
        <is>
          <t>Plain Washer M8</t>
        </is>
      </c>
      <c r="Y602" t="inlineStr">
        <is>
          <t>Kanchipuram</t>
        </is>
      </c>
      <c r="Z602" t="inlineStr">
        <is>
          <t>Tamil Nadu</t>
        </is>
      </c>
      <c r="AA602" t="inlineStr">
        <is>
          <t>Kanchipuram</t>
        </is>
      </c>
      <c r="AB602" t="inlineStr">
        <is>
          <t>Tamil Nadu</t>
        </is>
      </c>
      <c r="AC602" t="inlineStr">
        <is>
          <t>India</t>
        </is>
      </c>
      <c r="AD602" s="18" t="n">
        <v>44063.82629131944</v>
      </c>
      <c r="AE602" t="inlineStr">
        <is>
          <t>Ontime</t>
        </is>
      </c>
      <c r="AF602" t="inlineStr">
        <is>
          <t>Sh 57, Oragadam Industrial Corridor, Panapakkam, Tamil Nadu 631605, India</t>
        </is>
      </c>
    </row>
    <row r="603">
      <c r="A603" t="inlineStr">
        <is>
          <t>Vamosys</t>
        </is>
      </c>
      <c r="B603" t="inlineStr">
        <is>
          <t>VCV00010078/082021</t>
        </is>
      </c>
      <c r="C603" t="inlineStr">
        <is>
          <t>Regular</t>
        </is>
      </c>
      <c r="D603" s="18" t="n">
        <v>44063.60149313657</v>
      </c>
      <c r="E603" t="inlineStr">
        <is>
          <t>TN13M3641</t>
        </is>
      </c>
      <c r="F603" t="inlineStr">
        <is>
          <t>Lucas Tvs Ltd-Pondy,Pondy,Pondicherry</t>
        </is>
      </c>
      <c r="G603" t="inlineStr">
        <is>
          <t>Lucas Tvs Ltd-Pondy,Pondy,Pondicherry</t>
        </is>
      </c>
      <c r="H603" t="n">
        <v>11.872</v>
      </c>
      <c r="I603" t="n">
        <v>79.63200000000001</v>
      </c>
      <c r="J603" t="n">
        <v>13.102</v>
      </c>
      <c r="K603" t="n">
        <v>80.194</v>
      </c>
      <c r="L603" s="18" t="n">
        <v>44063.7884375</v>
      </c>
      <c r="M603" s="18" t="n">
        <v>44067.76815980324</v>
      </c>
      <c r="N603" t="n">
        <v>11.9131525</v>
      </c>
      <c r="O603" t="n">
        <v>79.63419767000001</v>
      </c>
      <c r="P603" s="18" t="n">
        <v>44063.60069444445</v>
      </c>
      <c r="Q603" s="18" t="n">
        <v>44063.60174297453</v>
      </c>
      <c r="R603" t="n">
        <v>300</v>
      </c>
      <c r="S603" t="inlineStr">
        <is>
          <t>Other</t>
        </is>
      </c>
      <c r="T603" t="n">
        <v>250</v>
      </c>
      <c r="U603" t="inlineStr">
        <is>
          <t>Perumal</t>
        </is>
      </c>
      <c r="V603" t="inlineStr">
        <is>
          <t>Lucas Tvs Ltd</t>
        </is>
      </c>
      <c r="W603" t="inlineStr">
        <is>
          <t>Sr Transports</t>
        </is>
      </c>
      <c r="X603" t="inlineStr">
        <is>
          <t>D.C.Valve M800220-Stal/2614i</t>
        </is>
      </c>
      <c r="Y603" t="inlineStr">
        <is>
          <t>Puducherry</t>
        </is>
      </c>
      <c r="Z603" t="inlineStr">
        <is>
          <t>Puducherry</t>
        </is>
      </c>
      <c r="AA603" t="inlineStr">
        <is>
          <t>Puducherry</t>
        </is>
      </c>
      <c r="AB603" t="inlineStr">
        <is>
          <t>Puducherry</t>
        </is>
      </c>
      <c r="AC603" t="inlineStr">
        <is>
          <t>India</t>
        </is>
      </c>
      <c r="AD603" s="18" t="n">
        <v>44063.91758950231</v>
      </c>
      <c r="AE603" t="inlineStr">
        <is>
          <t>Ontime</t>
        </is>
      </c>
      <c r="AF603" t="inlineStr">
        <is>
          <t>Madugarai Rd, Madagadipet, Puducherry 605108, India</t>
        </is>
      </c>
    </row>
    <row r="604">
      <c r="A604" t="inlineStr">
        <is>
          <t>Vamosys</t>
        </is>
      </c>
      <c r="B604" t="inlineStr">
        <is>
          <t>VCV00008910/082021</t>
        </is>
      </c>
      <c r="C604" t="inlineStr">
        <is>
          <t>Regular</t>
        </is>
      </c>
      <c r="D604" s="18" t="n">
        <v>44062.52676261574</v>
      </c>
      <c r="E604" t="inlineStr">
        <is>
          <t>TN19AL2181</t>
        </is>
      </c>
      <c r="F604" t="inlineStr">
        <is>
          <t>Daimler India Commercial Vehicles,Kanchipuram,Tamil Nadu</t>
        </is>
      </c>
      <c r="G604" t="inlineStr">
        <is>
          <t>Daimler India Commercial Vehicles,Kanchipuram,Tamil Nadu</t>
        </is>
      </c>
      <c r="H604" t="n">
        <v>12.839</v>
      </c>
      <c r="I604" t="n">
        <v>79.95399999999999</v>
      </c>
      <c r="J604" t="n">
        <v>12.839</v>
      </c>
      <c r="K604" t="n">
        <v>79.95399999999999</v>
      </c>
      <c r="L604" s="18" t="n">
        <v>44063.77473379629</v>
      </c>
      <c r="M604" s="18" t="n">
        <v>44066.69342928241</v>
      </c>
      <c r="N604" t="n">
        <v>12.83165317</v>
      </c>
      <c r="O604" t="n">
        <v>79.95125917</v>
      </c>
      <c r="P604" s="18" t="n">
        <v>44062.52648148148</v>
      </c>
      <c r="Q604" s="18" t="n">
        <v>44062.52679193287</v>
      </c>
      <c r="R604" t="n">
        <v>3</v>
      </c>
      <c r="S604" t="inlineStr">
        <is>
          <t>Other</t>
        </is>
      </c>
      <c r="T604" t="n">
        <v>250</v>
      </c>
      <c r="U604" t="inlineStr">
        <is>
          <t>Manikandan</t>
        </is>
      </c>
      <c r="V604" t="inlineStr">
        <is>
          <t>Daimler India Commercial Vehicles Pvt Lt</t>
        </is>
      </c>
      <c r="W604" t="inlineStr">
        <is>
          <t>Ragul Transport</t>
        </is>
      </c>
      <c r="X604" t="inlineStr">
        <is>
          <t>Wiring Harness Es -City Ref</t>
        </is>
      </c>
      <c r="Y604" t="inlineStr">
        <is>
          <t>Kanchipuram</t>
        </is>
      </c>
      <c r="Z604" t="inlineStr">
        <is>
          <t>Tamil Nadu</t>
        </is>
      </c>
      <c r="AA604" t="inlineStr">
        <is>
          <t>Kanchipuram</t>
        </is>
      </c>
      <c r="AB604" t="inlineStr">
        <is>
          <t>Tamil Nadu</t>
        </is>
      </c>
      <c r="AC604" t="inlineStr">
        <is>
          <t>India</t>
        </is>
      </c>
      <c r="AD604" s="18" t="n">
        <v>44063.78406273148</v>
      </c>
      <c r="AE604" t="inlineStr">
        <is>
          <t>Ontime</t>
        </is>
      </c>
      <c r="AF604" t="inlineStr">
        <is>
          <t>5, Renault Nissan Suppliers Park Rd, Oragadam Industrial Corridor, Vattambakkam R.F., Tamil Nadu 631605, India</t>
        </is>
      </c>
    </row>
    <row r="605">
      <c r="A605" t="inlineStr">
        <is>
          <t>Vamosys</t>
        </is>
      </c>
      <c r="B605" t="inlineStr">
        <is>
          <t>VCV00010357/082021</t>
        </is>
      </c>
      <c r="C605" t="inlineStr">
        <is>
          <t>Regular</t>
        </is>
      </c>
      <c r="D605" s="18" t="n">
        <v>44063.75752280092</v>
      </c>
      <c r="E605" t="inlineStr">
        <is>
          <t>TN88D4134</t>
        </is>
      </c>
      <c r="F605" t="inlineStr">
        <is>
          <t>Daimler India Commercial Vehicles,Kanchipuram,Tamil Nadu</t>
        </is>
      </c>
      <c r="G605" t="inlineStr">
        <is>
          <t>Daimler India Commercial Vehicles,Kanchipuram,Tamil Nadu</t>
        </is>
      </c>
      <c r="H605" t="n">
        <v>12.839</v>
      </c>
      <c r="I605" t="n">
        <v>79.95399999999999</v>
      </c>
      <c r="J605" t="n">
        <v>12.839</v>
      </c>
      <c r="K605" t="n">
        <v>79.95399999999999</v>
      </c>
      <c r="L605" s="18" t="n">
        <v>44063.76759259259</v>
      </c>
      <c r="M605" s="18" t="n">
        <v>44067.92418946759</v>
      </c>
      <c r="N605" t="n">
        <v>12.83838167</v>
      </c>
      <c r="O605" t="n">
        <v>79.95174667000001</v>
      </c>
      <c r="P605" s="18" t="n">
        <v>44063.75640046296</v>
      </c>
      <c r="Q605" s="18" t="n">
        <v>44063.75757380787</v>
      </c>
      <c r="R605" t="n">
        <v>20</v>
      </c>
      <c r="S605" t="inlineStr">
        <is>
          <t>Other</t>
        </is>
      </c>
      <c r="T605" t="n">
        <v>250</v>
      </c>
      <c r="U605" t="inlineStr">
        <is>
          <t>Sudhakar</t>
        </is>
      </c>
      <c r="V605" t="inlineStr">
        <is>
          <t>Daimler India Commercial Vehicles Pvt Lt</t>
        </is>
      </c>
      <c r="W605" t="inlineStr">
        <is>
          <t>Namakkal Sri Anjinaya Transport</t>
        </is>
      </c>
      <c r="X605" t="inlineStr">
        <is>
          <t>Front Brake Cable</t>
        </is>
      </c>
      <c r="Y605" t="inlineStr">
        <is>
          <t>Kanchipuram</t>
        </is>
      </c>
      <c r="Z605" t="inlineStr">
        <is>
          <t>Tamil Nadu</t>
        </is>
      </c>
      <c r="AA605" t="inlineStr">
        <is>
          <t>Kanchipuram</t>
        </is>
      </c>
      <c r="AB605" t="inlineStr">
        <is>
          <t>Tamil Nadu</t>
        </is>
      </c>
      <c r="AC605" t="inlineStr">
        <is>
          <t>India</t>
        </is>
      </c>
      <c r="AD605" s="18" t="n">
        <v>44063.7725241088</v>
      </c>
      <c r="AE605" t="inlineStr">
        <is>
          <t>Ontime</t>
        </is>
      </c>
      <c r="AF605" t="inlineStr">
        <is>
          <t>Unnamed Road, Oragadam Industrial Corridor, Oragaram, Tamil Nadu 631605, India</t>
        </is>
      </c>
    </row>
    <row r="606">
      <c r="A606" t="inlineStr">
        <is>
          <t>Vamosys</t>
        </is>
      </c>
      <c r="B606" t="inlineStr">
        <is>
          <t>VCV00009940/082021</t>
        </is>
      </c>
      <c r="C606" t="inlineStr">
        <is>
          <t>Regular</t>
        </is>
      </c>
      <c r="D606" s="18" t="n">
        <v>44063.5575371875</v>
      </c>
      <c r="E606" t="inlineStr">
        <is>
          <t>TN02AS5679</t>
        </is>
      </c>
      <c r="F606" t="inlineStr">
        <is>
          <t>Lucas Tvs Ltd-Pondy,Pondy,Pondicherry</t>
        </is>
      </c>
      <c r="G606" t="inlineStr">
        <is>
          <t>Lucas Tvs Ltd-Ambattur,Chennai,Tamil Nadu</t>
        </is>
      </c>
      <c r="H606" t="n">
        <v>11.872</v>
      </c>
      <c r="I606" t="n">
        <v>79.63200000000001</v>
      </c>
      <c r="J606" t="n">
        <v>13.102</v>
      </c>
      <c r="K606" t="n">
        <v>80.194</v>
      </c>
      <c r="L606" s="18" t="n">
        <v>44063.7571875</v>
      </c>
      <c r="M606" s="18" t="n">
        <v>44067.72420385417</v>
      </c>
      <c r="N606" t="n">
        <v>13.10491483</v>
      </c>
      <c r="O606" t="n">
        <v>80.18980367</v>
      </c>
      <c r="P606" s="18" t="n">
        <v>44063.55625</v>
      </c>
      <c r="Q606" s="18" t="n">
        <v>44063.7571875</v>
      </c>
      <c r="R606" t="n">
        <v>175</v>
      </c>
      <c r="S606" t="inlineStr">
        <is>
          <t>Other</t>
        </is>
      </c>
      <c r="T606" t="n">
        <v>250</v>
      </c>
      <c r="U606" t="inlineStr">
        <is>
          <t>Boobalan</t>
        </is>
      </c>
      <c r="V606" t="inlineStr">
        <is>
          <t>Lucas Tvs Ltd</t>
        </is>
      </c>
      <c r="W606" t="inlineStr">
        <is>
          <t>Sr Transports</t>
        </is>
      </c>
      <c r="X606" t="inlineStr">
        <is>
          <t>Cable Assy Speedometer</t>
        </is>
      </c>
      <c r="Y606" t="inlineStr">
        <is>
          <t>Chennai</t>
        </is>
      </c>
      <c r="Z606" t="inlineStr">
        <is>
          <t>Tamil Nadu</t>
        </is>
      </c>
      <c r="AA606" t="inlineStr">
        <is>
          <t>Puducherry</t>
        </is>
      </c>
      <c r="AB606" t="inlineStr">
        <is>
          <t>Puducherry</t>
        </is>
      </c>
      <c r="AC606" t="inlineStr">
        <is>
          <t>India</t>
        </is>
      </c>
      <c r="AD606" s="18" t="n">
        <v>44063.76198206018</v>
      </c>
      <c r="AE606" t="inlineStr">
        <is>
          <t>Ontime</t>
        </is>
      </c>
      <c r="AF606" t="inlineStr">
        <is>
          <t>5Th Street, Hot Chips, 12Th Main Rd, Opposite To, Tvs Industries, Padi, Chennai, Tamil Nadu 600040, India</t>
        </is>
      </c>
    </row>
    <row r="607">
      <c r="A607" t="inlineStr">
        <is>
          <t>Bally Logistics</t>
        </is>
      </c>
      <c r="B607" t="inlineStr">
        <is>
          <t>AEIBK2026676</t>
        </is>
      </c>
      <c r="C607" t="inlineStr">
        <is>
          <t>Regular</t>
        </is>
      </c>
      <c r="D607" s="18" t="n">
        <v>44063.58458333334</v>
      </c>
      <c r="E607" t="inlineStr">
        <is>
          <t>TN13K3804</t>
        </is>
      </c>
      <c r="F607" t="inlineStr">
        <is>
          <t>Mookandapalli, Krishnagiri, Tamil Nadu</t>
        </is>
      </c>
      <c r="G607" t="inlineStr">
        <is>
          <t>Athipattu, Tiruvallur, Tamil Nadu</t>
        </is>
      </c>
      <c r="H607" t="n">
        <v>12.746894</v>
      </c>
      <c r="I607" t="n">
        <v>77.806168</v>
      </c>
      <c r="J607" t="n">
        <v>13.092058</v>
      </c>
      <c r="K607" t="n">
        <v>80.156813</v>
      </c>
      <c r="L607" s="18" t="n">
        <v>44063.75707175926</v>
      </c>
      <c r="M607" s="18" t="n">
        <v>44067.75125</v>
      </c>
      <c r="N607" t="n">
        <v>12.75162556</v>
      </c>
      <c r="O607" t="n">
        <v>77.80558222000001</v>
      </c>
      <c r="P607" s="18" t="n">
        <v>44063.75277777778</v>
      </c>
      <c r="Q607" s="18" t="n">
        <v>44063.74375</v>
      </c>
      <c r="R607" t="n">
        <v>350</v>
      </c>
      <c r="S607" t="inlineStr">
        <is>
          <t xml:space="preserve">20 FT CLOSE 7MT-MCV </t>
        </is>
      </c>
      <c r="T607" t="n">
        <v>250</v>
      </c>
      <c r="U607" t="inlineStr">
        <is>
          <t>Prem Kumar A</t>
        </is>
      </c>
      <c r="V607" t="inlineStr">
        <is>
          <t>Wabco India Ltd</t>
        </is>
      </c>
      <c r="W607" t="inlineStr">
        <is>
          <t>Bally Logistics And Warehousing Private Limited</t>
        </is>
      </c>
      <c r="X607" t="inlineStr">
        <is>
          <t>Cable Assy Speedo</t>
        </is>
      </c>
      <c r="Y607" t="inlineStr">
        <is>
          <t>Tiruvallur</t>
        </is>
      </c>
      <c r="Z607" t="inlineStr">
        <is>
          <t>Tamil Nadu</t>
        </is>
      </c>
      <c r="AA607" t="inlineStr">
        <is>
          <t>Krishnagiri</t>
        </is>
      </c>
      <c r="AB607" t="inlineStr">
        <is>
          <t>Tamil Nadu</t>
        </is>
      </c>
      <c r="AC607" t="inlineStr">
        <is>
          <t>India</t>
        </is>
      </c>
      <c r="AD607" s="18" t="n">
        <v>44063.97155616898</v>
      </c>
      <c r="AE607" t="inlineStr">
        <is>
          <t>Ontime</t>
        </is>
      </c>
      <c r="AF607" t="inlineStr">
        <is>
          <t>Nh 48, Sipcot Ph. I, Mookondapalli, Tamil Nadu 635126, India</t>
        </is>
      </c>
    </row>
    <row r="608">
      <c r="A608" t="inlineStr">
        <is>
          <t>Consent Track</t>
        </is>
      </c>
      <c r="B608" t="inlineStr">
        <is>
          <t>AEIBK2025974</t>
        </is>
      </c>
      <c r="C608" t="inlineStr">
        <is>
          <t>Regular</t>
        </is>
      </c>
      <c r="D608" s="18" t="n">
        <v>44057.58980324074</v>
      </c>
      <c r="E608" t="inlineStr">
        <is>
          <t>NL01AA5553</t>
        </is>
      </c>
      <c r="F608" t="inlineStr">
        <is>
          <t>Khorajnanoda, Ahmedabad, Gujarat</t>
        </is>
      </c>
      <c r="G608" t="inlineStr">
        <is>
          <t>Pondur, Kanchipuram, Tamil Nadu</t>
        </is>
      </c>
      <c r="H608" t="n">
        <v>22.961777</v>
      </c>
      <c r="I608" t="n">
        <v>72.094219</v>
      </c>
      <c r="J608" t="n">
        <v>12.930429</v>
      </c>
      <c r="K608" t="n">
        <v>79.931163</v>
      </c>
      <c r="L608" s="18" t="n">
        <v>44062.47589120371</v>
      </c>
      <c r="M608" s="18" t="n">
        <v>44061.75646990741</v>
      </c>
      <c r="N608" t="n">
        <v>12.771598</v>
      </c>
      <c r="O608" t="n">
        <v>80.02240999999999</v>
      </c>
      <c r="P608" s="18" t="n">
        <v>44061.32291666666</v>
      </c>
      <c r="Q608" s="18" t="n">
        <v>44063.72872685185</v>
      </c>
      <c r="R608" t="n">
        <v>1480</v>
      </c>
      <c r="S608" t="inlineStr">
        <is>
          <t>32 FT Multi-Axle 14MT - HCV</t>
        </is>
      </c>
      <c r="T608" t="n">
        <v>275</v>
      </c>
      <c r="U608" t="inlineStr">
        <is>
          <t>Jahir Aehmad</t>
        </is>
      </c>
      <c r="V608" t="inlineStr">
        <is>
          <t>Ford India Private Limited</t>
        </is>
      </c>
      <c r="W608" t="inlineStr">
        <is>
          <t>A S Trans Solution</t>
        </is>
      </c>
      <c r="X608" t="inlineStr">
        <is>
          <t>Lu Clutch Pressure Plate / D395</t>
        </is>
      </c>
      <c r="Y608" t="inlineStr">
        <is>
          <t>Kanchipuram</t>
        </is>
      </c>
      <c r="Z608" t="inlineStr">
        <is>
          <t>Tamil Nadu</t>
        </is>
      </c>
      <c r="AA608" t="inlineStr">
        <is>
          <t>Ahmedabad</t>
        </is>
      </c>
      <c r="AB608" t="inlineStr">
        <is>
          <t>Gujarat</t>
        </is>
      </c>
      <c r="AC608" t="inlineStr">
        <is>
          <t>India</t>
        </is>
      </c>
      <c r="AD608" s="18" t="n">
        <v>44063.75176620371</v>
      </c>
      <c r="AE608" t="inlineStr">
        <is>
          <t>Delay</t>
        </is>
      </c>
      <c r="AF608" t="inlineStr">
        <is>
          <t>Unnamed Road, Maraimalai Nagar, Tamil Nadu 603209, India</t>
        </is>
      </c>
    </row>
    <row r="609">
      <c r="A609" t="inlineStr">
        <is>
          <t>Vamosys</t>
        </is>
      </c>
      <c r="B609" t="inlineStr">
        <is>
          <t>VCV00010297/082021</t>
        </is>
      </c>
      <c r="C609" t="inlineStr">
        <is>
          <t>Regular</t>
        </is>
      </c>
      <c r="D609" s="18" t="n">
        <v>44063.71015535879</v>
      </c>
      <c r="E609" t="inlineStr">
        <is>
          <t>TN60F8519</t>
        </is>
      </c>
      <c r="F609" t="inlineStr">
        <is>
          <t>Ashok Leyland Plant 2-Hosur,Hosur,Karnataka</t>
        </is>
      </c>
      <c r="G609" t="inlineStr">
        <is>
          <t>Ashok Leyland Plant 2-Hosur,Hosur,Karnataka</t>
        </is>
      </c>
      <c r="H609" t="n">
        <v>12.72</v>
      </c>
      <c r="I609" t="n">
        <v>77.81699999999999</v>
      </c>
      <c r="J609" t="n">
        <v>12.722</v>
      </c>
      <c r="K609" t="n">
        <v>77.87</v>
      </c>
      <c r="L609" s="18" t="n">
        <v>44063.71578703704</v>
      </c>
      <c r="M609" s="18" t="n">
        <v>44067.87682202546</v>
      </c>
      <c r="N609" t="n">
        <v>12.719528</v>
      </c>
      <c r="O609" t="n">
        <v>77.87539649999999</v>
      </c>
      <c r="P609" s="18" t="n">
        <v>44063.70983796296</v>
      </c>
      <c r="Q609" s="18" t="n">
        <v>44063.71019753473</v>
      </c>
      <c r="R609" t="n">
        <v>110</v>
      </c>
      <c r="S609" t="inlineStr">
        <is>
          <t>Other</t>
        </is>
      </c>
      <c r="T609" t="n">
        <v>250</v>
      </c>
      <c r="U609" t="inlineStr">
        <is>
          <t>Hari</t>
        </is>
      </c>
      <c r="V609" t="inlineStr">
        <is>
          <t>Ashok Leyland Limited</t>
        </is>
      </c>
      <c r="W609" t="inlineStr">
        <is>
          <t>Sri Pachiamman Transport</t>
        </is>
      </c>
      <c r="X609" t="inlineStr">
        <is>
          <t>Lu Kupplungsscheibe / D395</t>
        </is>
      </c>
      <c r="Y609" t="inlineStr">
        <is>
          <t>Hosur</t>
        </is>
      </c>
      <c r="Z609" t="inlineStr">
        <is>
          <t>Karnataka</t>
        </is>
      </c>
      <c r="AA609" t="inlineStr">
        <is>
          <t>Hosur</t>
        </is>
      </c>
      <c r="AB609" t="inlineStr">
        <is>
          <t>Karnataka</t>
        </is>
      </c>
      <c r="AC609" t="inlineStr">
        <is>
          <t>India</t>
        </is>
      </c>
      <c r="AD609" s="18" t="n">
        <v>44063.72273707176</v>
      </c>
      <c r="AE609" t="inlineStr">
        <is>
          <t>Ontime</t>
        </is>
      </c>
      <c r="AF609" t="inlineStr">
        <is>
          <t>Unnamed Road, Sipcot Phase Ii Industrial Complex, Sipcot Ph 2, Hosur, Tamil Nadu 635109, India</t>
        </is>
      </c>
    </row>
    <row r="610">
      <c r="A610" t="inlineStr">
        <is>
          <t>Vamosys</t>
        </is>
      </c>
      <c r="B610" t="inlineStr">
        <is>
          <t>VCV00010300/082021</t>
        </is>
      </c>
      <c r="C610" t="inlineStr">
        <is>
          <t>Regular</t>
        </is>
      </c>
      <c r="D610" s="18" t="n">
        <v>44063.7114050926</v>
      </c>
      <c r="E610" t="inlineStr">
        <is>
          <t>TN60F9702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n">
        <v>12.72</v>
      </c>
      <c r="I610" t="n">
        <v>77.81699999999999</v>
      </c>
      <c r="J610" t="n">
        <v>12.722</v>
      </c>
      <c r="K610" t="n">
        <v>77.87</v>
      </c>
      <c r="L610" s="18" t="n">
        <v>44063.71578703704</v>
      </c>
      <c r="M610" s="18" t="n">
        <v>44067.87807175926</v>
      </c>
      <c r="N610" t="n">
        <v>12.71961333</v>
      </c>
      <c r="O610" t="n">
        <v>77.87553778</v>
      </c>
      <c r="P610" s="18" t="n">
        <v>44063.70983796296</v>
      </c>
      <c r="Q610" s="18" t="n">
        <v>44063.71147604167</v>
      </c>
      <c r="R610" t="n">
        <v>110</v>
      </c>
      <c r="S610" t="inlineStr">
        <is>
          <t>Other</t>
        </is>
      </c>
      <c r="T610" t="n">
        <v>250</v>
      </c>
      <c r="U610" t="inlineStr">
        <is>
          <t>Hari</t>
        </is>
      </c>
      <c r="V610" t="inlineStr">
        <is>
          <t>Ashok Leyland Limited</t>
        </is>
      </c>
      <c r="W610" t="inlineStr">
        <is>
          <t>Sri Pachiamman Transport</t>
        </is>
      </c>
      <c r="X610" t="inlineStr">
        <is>
          <t>6m14 12v Starter Motors</t>
        </is>
      </c>
      <c r="Y610" t="inlineStr">
        <is>
          <t>Hosur</t>
        </is>
      </c>
      <c r="Z610" t="inlineStr">
        <is>
          <t>Karnataka</t>
        </is>
      </c>
      <c r="AA610" t="inlineStr">
        <is>
          <t>Hosur</t>
        </is>
      </c>
      <c r="AB610" t="inlineStr">
        <is>
          <t>Karnataka</t>
        </is>
      </c>
      <c r="AC610" t="inlineStr">
        <is>
          <t>India</t>
        </is>
      </c>
      <c r="AD610" s="18" t="n">
        <v>44063.72270393519</v>
      </c>
      <c r="AE610" t="inlineStr">
        <is>
          <t>Ontime</t>
        </is>
      </c>
      <c r="AF610" t="inlineStr">
        <is>
          <t>Unnamed Road, Sipcot Phase Ii Industrial Complex, Sipcot Ph 2, Hosur, Tamil Nadu 635109, India</t>
        </is>
      </c>
    </row>
    <row r="611">
      <c r="A611" t="inlineStr">
        <is>
          <t>Consent Track</t>
        </is>
      </c>
      <c r="B611" t="inlineStr">
        <is>
          <t>VCV00009757/082021</t>
        </is>
      </c>
      <c r="C611" t="inlineStr">
        <is>
          <t>Regular</t>
        </is>
      </c>
      <c r="D611" s="18" t="n">
        <v>44063.45619039352</v>
      </c>
      <c r="E611" t="inlineStr">
        <is>
          <t>TN23AZ8289</t>
        </is>
      </c>
      <c r="F611" t="inlineStr">
        <is>
          <t>Ashok Leyland Ennore,Chennai,Tamil Nadu</t>
        </is>
      </c>
      <c r="G611" t="inlineStr">
        <is>
          <t>Ashok Leyland Plant 1- Hosur,Hosur,Karnataka</t>
        </is>
      </c>
      <c r="H611" t="n">
        <v>13.215</v>
      </c>
      <c r="I611" t="n">
        <v>80.31999999999999</v>
      </c>
      <c r="J611" t="n">
        <v>12.766</v>
      </c>
      <c r="K611" t="n">
        <v>77.786</v>
      </c>
      <c r="L611" s="18" t="n">
        <v>44063.67023148148</v>
      </c>
      <c r="M611" s="18" t="n">
        <v>44067.62285706018</v>
      </c>
      <c r="N611" t="n">
        <v>12.752154</v>
      </c>
      <c r="O611" t="n">
        <v>77.79571</v>
      </c>
      <c r="P611" s="18" t="n">
        <v>44063.45467592592</v>
      </c>
      <c r="Q611" s="18" t="n">
        <v>44063.45632978009</v>
      </c>
      <c r="R611" t="n">
        <v>310</v>
      </c>
      <c r="S611" t="inlineStr">
        <is>
          <t>Other</t>
        </is>
      </c>
      <c r="T611" t="n">
        <v>250</v>
      </c>
      <c r="U611" t="inlineStr">
        <is>
          <t>Boopalan</t>
        </is>
      </c>
      <c r="V611" t="inlineStr">
        <is>
          <t>Ashok Leyland Limited</t>
        </is>
      </c>
      <c r="W611" t="inlineStr">
        <is>
          <t>Vinayaka Roadlines</t>
        </is>
      </c>
      <c r="X611" t="inlineStr">
        <is>
          <t>Lu Clutch Plate / D395/F510 Lining Grade</t>
        </is>
      </c>
      <c r="Y611" t="inlineStr">
        <is>
          <t>Hosur</t>
        </is>
      </c>
      <c r="Z611" t="inlineStr">
        <is>
          <t>Karnataka</t>
        </is>
      </c>
      <c r="AA611" t="inlineStr">
        <is>
          <t>Chennai</t>
        </is>
      </c>
      <c r="AB611" t="inlineStr">
        <is>
          <t>Tamil Nadu</t>
        </is>
      </c>
      <c r="AC611" t="inlineStr">
        <is>
          <t>India</t>
        </is>
      </c>
      <c r="AD611" s="18" t="n">
        <v>44063.72485844907</v>
      </c>
      <c r="AE611" t="inlineStr">
        <is>
          <t>Ontime</t>
        </is>
      </c>
      <c r="AF611" t="inlineStr">
        <is>
          <t>Unnamed Road, Sipcot Ph. I, Hosur, Tamil Nadu 635126, India</t>
        </is>
      </c>
    </row>
    <row r="612">
      <c r="A612" t="inlineStr">
        <is>
          <t>Consent Track</t>
        </is>
      </c>
      <c r="B612" t="inlineStr">
        <is>
          <t>AEIBK2026549</t>
        </is>
      </c>
      <c r="C612" t="inlineStr">
        <is>
          <t>Regular</t>
        </is>
      </c>
      <c r="D612" s="18" t="n">
        <v>44062.65174768519</v>
      </c>
      <c r="E612" t="inlineStr">
        <is>
          <t>WB11B8952</t>
        </is>
      </c>
      <c r="F612" t="inlineStr">
        <is>
          <t>Durgapur Rs, Bardhaman, West Bengal</t>
        </is>
      </c>
      <c r="G612" t="inlineStr">
        <is>
          <t>Kataganj, Nadia, West Bengal</t>
        </is>
      </c>
      <c r="H612" t="n">
        <v>23.5252679160889</v>
      </c>
      <c r="I612" t="n">
        <v>87.2644243485708</v>
      </c>
      <c r="J612" t="n">
        <v>22.9521023742981</v>
      </c>
      <c r="K612" t="n">
        <v>88.45701479607609</v>
      </c>
      <c r="L612" s="18" t="n">
        <v>44063.65634259259</v>
      </c>
      <c r="M612" s="18" t="n">
        <v>44064.53924768518</v>
      </c>
      <c r="N612" t="n">
        <v>22.56322</v>
      </c>
      <c r="O612" t="n">
        <v>88.32004499999999</v>
      </c>
      <c r="P612" s="18" t="n">
        <v>44063.56805555556</v>
      </c>
      <c r="Q612" s="18" t="n">
        <v>44063.68125</v>
      </c>
      <c r="R612" t="n">
        <v>222</v>
      </c>
      <c r="S612" t="inlineStr">
        <is>
          <t>40 FT 3XL Trailer 35MT</t>
        </is>
      </c>
      <c r="T612" t="n">
        <v>250</v>
      </c>
      <c r="U612" t="inlineStr">
        <is>
          <t>Binay Kumar Ram</t>
        </is>
      </c>
      <c r="V612" t="inlineStr">
        <is>
          <t>Larsen &amp; Toubro Limited</t>
        </is>
      </c>
      <c r="W612" t="inlineStr">
        <is>
          <t>Sunita Carriers Private Limited</t>
        </is>
      </c>
      <c r="X612" t="inlineStr">
        <is>
          <t>Regulator - 12v</t>
        </is>
      </c>
      <c r="Y612" t="inlineStr">
        <is>
          <t>Nadia</t>
        </is>
      </c>
      <c r="Z612" t="inlineStr">
        <is>
          <t>West Bengal</t>
        </is>
      </c>
      <c r="AA612" t="inlineStr">
        <is>
          <t>Bardhaman</t>
        </is>
      </c>
      <c r="AB612" t="inlineStr">
        <is>
          <t>West Bengal</t>
        </is>
      </c>
      <c r="AC612" t="inlineStr">
        <is>
          <t>India</t>
        </is>
      </c>
      <c r="AD612" s="18" t="n">
        <v>44063.78115350694</v>
      </c>
      <c r="AE612" t="inlineStr">
        <is>
          <t>Ontime</t>
        </is>
      </c>
      <c r="AF612" t="inlineStr">
        <is>
          <t>421, Choura Bustee, Shibpur, Howrah, West Bengal 711102, India</t>
        </is>
      </c>
    </row>
    <row r="613">
      <c r="A613" t="inlineStr">
        <is>
          <t>Consent Track</t>
        </is>
      </c>
      <c r="B613" t="inlineStr">
        <is>
          <t>AEIBK2026552</t>
        </is>
      </c>
      <c r="C613" t="inlineStr">
        <is>
          <t>Regular</t>
        </is>
      </c>
      <c r="D613" s="18" t="n">
        <v>44062.65392361111</v>
      </c>
      <c r="E613" t="inlineStr">
        <is>
          <t>NL01AB8270</t>
        </is>
      </c>
      <c r="F613" t="inlineStr">
        <is>
          <t>Durgapur Rs, Bardhaman, West Bengal</t>
        </is>
      </c>
      <c r="G613" t="inlineStr">
        <is>
          <t>Kataganj, Nadia, West Bengal</t>
        </is>
      </c>
      <c r="H613" t="n">
        <v>23.5252679160889</v>
      </c>
      <c r="I613" t="n">
        <v>87.2644243485708</v>
      </c>
      <c r="J613" t="n">
        <v>22.9521023742981</v>
      </c>
      <c r="K613" t="n">
        <v>88.45701479607609</v>
      </c>
      <c r="L613" s="18" t="n">
        <v>44063.70856481481</v>
      </c>
      <c r="M613" s="18" t="n">
        <v>44064.54142361111</v>
      </c>
      <c r="N613" t="n">
        <v>22.742346</v>
      </c>
      <c r="O613" t="n">
        <v>88.27055</v>
      </c>
      <c r="P613" s="18" t="n">
        <v>44063.56944444445</v>
      </c>
      <c r="Q613" s="18" t="n">
        <v>44063.68125</v>
      </c>
      <c r="R613" t="n">
        <v>222</v>
      </c>
      <c r="S613" t="inlineStr">
        <is>
          <t>40 FT 3XL Trailer 35MT</t>
        </is>
      </c>
      <c r="T613" t="n">
        <v>250</v>
      </c>
      <c r="U613" t="inlineStr">
        <is>
          <t>Harendra Kr Prasad</t>
        </is>
      </c>
      <c r="V613" t="inlineStr">
        <is>
          <t>Larsen &amp; Toubro Limited</t>
        </is>
      </c>
      <c r="W613" t="inlineStr">
        <is>
          <t>Sengar Road Lines</t>
        </is>
      </c>
      <c r="X613" t="inlineStr">
        <is>
          <t>Tci Unit Assy</t>
        </is>
      </c>
      <c r="Y613" t="inlineStr">
        <is>
          <t>Nadia</t>
        </is>
      </c>
      <c r="Z613" t="inlineStr">
        <is>
          <t>West Bengal</t>
        </is>
      </c>
      <c r="AA613" t="inlineStr">
        <is>
          <t>Bardhaman</t>
        </is>
      </c>
      <c r="AB613" t="inlineStr">
        <is>
          <t>West Bengal</t>
        </is>
      </c>
      <c r="AC613" t="inlineStr">
        <is>
          <t>India</t>
        </is>
      </c>
      <c r="AD613" s="18" t="n">
        <v>44063.75996327546</v>
      </c>
      <c r="AE613" t="inlineStr">
        <is>
          <t>Ontime</t>
        </is>
      </c>
      <c r="AF613" t="inlineStr">
        <is>
          <t>Nh19, Nizampur, West Bengal 712306, India</t>
        </is>
      </c>
    </row>
    <row r="614">
      <c r="A614" t="inlineStr">
        <is>
          <t>Consent Track</t>
        </is>
      </c>
      <c r="B614" t="inlineStr">
        <is>
          <t>AEIBK2026545</t>
        </is>
      </c>
      <c r="C614" t="inlineStr">
        <is>
          <t>Regular</t>
        </is>
      </c>
      <c r="D614" s="18" t="n">
        <v>44062.64876157408</v>
      </c>
      <c r="E614" t="inlineStr">
        <is>
          <t>WB11C1752</t>
        </is>
      </c>
      <c r="F614" t="inlineStr">
        <is>
          <t>Durgapur Rs, Bardhaman, West Bengal</t>
        </is>
      </c>
      <c r="G614" t="inlineStr">
        <is>
          <t>Kataganj, Nadia, West Bengal</t>
        </is>
      </c>
      <c r="H614" t="n">
        <v>23.5252679160889</v>
      </c>
      <c r="I614" t="n">
        <v>87.2644243485708</v>
      </c>
      <c r="J614" t="n">
        <v>22.9521023742981</v>
      </c>
      <c r="K614" t="n">
        <v>88.45701479607609</v>
      </c>
      <c r="L614" s="18" t="n">
        <v>44063.65634259259</v>
      </c>
      <c r="M614" s="18" t="n">
        <v>44064.53626157407</v>
      </c>
      <c r="N614" t="n">
        <v>22.579168</v>
      </c>
      <c r="O614" t="n">
        <v>88.33278</v>
      </c>
      <c r="P614" s="18" t="n">
        <v>44063.66319444445</v>
      </c>
      <c r="Q614" s="18" t="n">
        <v>44063.68125</v>
      </c>
      <c r="R614" t="n">
        <v>222</v>
      </c>
      <c r="S614" t="inlineStr">
        <is>
          <t>40 FT 3XL Trailer 35MT</t>
        </is>
      </c>
      <c r="T614" t="n">
        <v>250</v>
      </c>
      <c r="U614" t="inlineStr">
        <is>
          <t>Gulshan Kumar</t>
        </is>
      </c>
      <c r="V614" t="inlineStr">
        <is>
          <t>Larsen &amp; Toubro Limited</t>
        </is>
      </c>
      <c r="W614" t="inlineStr">
        <is>
          <t>Sengar Road Lines</t>
        </is>
      </c>
      <c r="X614" t="inlineStr">
        <is>
          <t>Auto Parts</t>
        </is>
      </c>
      <c r="Y614" t="inlineStr">
        <is>
          <t>Nadia</t>
        </is>
      </c>
      <c r="Z614" t="inlineStr">
        <is>
          <t>West Bengal</t>
        </is>
      </c>
      <c r="AA614" t="inlineStr">
        <is>
          <t>Bardhaman</t>
        </is>
      </c>
      <c r="AB614" t="inlineStr">
        <is>
          <t>West Bengal</t>
        </is>
      </c>
      <c r="AC614" t="inlineStr">
        <is>
          <t>India</t>
        </is>
      </c>
      <c r="AD614" s="18" t="n">
        <v>44063.77660289352</v>
      </c>
      <c r="AE614" t="inlineStr">
        <is>
          <t>Ontime</t>
        </is>
      </c>
      <c r="AF614" t="inlineStr">
        <is>
          <t>14, Rameshwar Malia 1St Bye Ln, Howrah-1, Howrah Railway Station, Howrah, West Bengal 711101, India</t>
        </is>
      </c>
    </row>
    <row r="615">
      <c r="A615" t="inlineStr">
        <is>
          <t>Consent Track</t>
        </is>
      </c>
      <c r="B615" t="inlineStr">
        <is>
          <t>AEIBK2026409</t>
        </is>
      </c>
      <c r="C615" t="inlineStr">
        <is>
          <t>Regular</t>
        </is>
      </c>
      <c r="D615" s="18" t="n">
        <v>44061.65553240741</v>
      </c>
      <c r="E615" t="inlineStr">
        <is>
          <t>WB11D6552</t>
        </is>
      </c>
      <c r="F615" t="inlineStr">
        <is>
          <t>Durgapur Rs, Bardhaman, West Bengal</t>
        </is>
      </c>
      <c r="G615" t="inlineStr">
        <is>
          <t>Kataganj, Nadia, West Bengal</t>
        </is>
      </c>
      <c r="H615" t="n">
        <v>23.5252679160889</v>
      </c>
      <c r="I615" t="n">
        <v>87.2644243485708</v>
      </c>
      <c r="J615" t="n">
        <v>22.9521023742981</v>
      </c>
      <c r="K615" t="n">
        <v>88.45701479607609</v>
      </c>
      <c r="L615" s="18" t="n">
        <v>44063.69800925926</v>
      </c>
      <c r="M615" s="18" t="n">
        <v>44063.5430324074</v>
      </c>
      <c r="N615" t="n">
        <v>22.965487</v>
      </c>
      <c r="O615" t="n">
        <v>88.42184399999999</v>
      </c>
      <c r="P615" s="18" t="n">
        <v>44062.58680555555</v>
      </c>
      <c r="Q615" s="18" t="n">
        <v>44063.68125</v>
      </c>
      <c r="R615" t="n">
        <v>222</v>
      </c>
      <c r="S615" t="inlineStr">
        <is>
          <t>40 FT 3XL Trailer 35MT</t>
        </is>
      </c>
      <c r="T615" t="n">
        <v>250</v>
      </c>
      <c r="U615" t="inlineStr">
        <is>
          <t>Mukesh Ram</t>
        </is>
      </c>
      <c r="V615" t="inlineStr">
        <is>
          <t>Larsen &amp; Toubro Limited</t>
        </is>
      </c>
      <c r="W615" t="inlineStr">
        <is>
          <t>Sengar Road Lines</t>
        </is>
      </c>
      <c r="X615" t="inlineStr">
        <is>
          <t>Auto Parts</t>
        </is>
      </c>
      <c r="Y615" t="inlineStr">
        <is>
          <t>Nadia</t>
        </is>
      </c>
      <c r="Z615" t="inlineStr">
        <is>
          <t>West Bengal</t>
        </is>
      </c>
      <c r="AA615" t="inlineStr">
        <is>
          <t>Bardhaman</t>
        </is>
      </c>
      <c r="AB615" t="inlineStr">
        <is>
          <t>West Bengal</t>
        </is>
      </c>
      <c r="AC615" t="inlineStr">
        <is>
          <t>India</t>
        </is>
      </c>
      <c r="AD615" s="18" t="n">
        <v>44063.71545</v>
      </c>
      <c r="AE615" t="inlineStr">
        <is>
          <t>Delay</t>
        </is>
      </c>
      <c r="AF615" t="inlineStr">
        <is>
          <t>Barrackpore - Kalyani Expy, Block B, Kanchrapara, West Bengal 741235, India</t>
        </is>
      </c>
    </row>
    <row r="616">
      <c r="A616" t="inlineStr">
        <is>
          <t>Consent Track</t>
        </is>
      </c>
      <c r="B616" t="inlineStr">
        <is>
          <t>AEIBK2026419</t>
        </is>
      </c>
      <c r="C616" t="inlineStr">
        <is>
          <t>Regular</t>
        </is>
      </c>
      <c r="D616" s="18" t="n">
        <v>44061.67452546296</v>
      </c>
      <c r="E616" t="inlineStr">
        <is>
          <t>OR14R6077</t>
        </is>
      </c>
      <c r="F616" t="inlineStr">
        <is>
          <t>Rourkela - 10, Sundergarh, Odisha</t>
        </is>
      </c>
      <c r="G616" t="inlineStr">
        <is>
          <t>Dumerjore, Sundergarh, Odisha</t>
        </is>
      </c>
      <c r="H616" t="n">
        <v>22.231627645808</v>
      </c>
      <c r="I616" t="n">
        <v>84.86986841751261</v>
      </c>
      <c r="J616" t="n">
        <v>22.258833</v>
      </c>
      <c r="K616" t="n">
        <v>84.679293</v>
      </c>
      <c r="L616" s="18" t="n">
        <v>44063.56956018518</v>
      </c>
      <c r="M616" s="18" t="n">
        <v>44062.7939699074</v>
      </c>
      <c r="N616" t="n">
        <v>22.2302555555555</v>
      </c>
      <c r="O616" t="n">
        <v>84.8708224999999</v>
      </c>
      <c r="P616" s="18" t="n">
        <v>44062.58958333333</v>
      </c>
      <c r="Q616" s="18" t="n">
        <v>44063.68125</v>
      </c>
      <c r="R616" t="n">
        <v>30</v>
      </c>
      <c r="S616" t="inlineStr">
        <is>
          <t>40 FT Flat Bed Multi-Axle 27MT - Trailer</t>
        </is>
      </c>
      <c r="T616" t="n">
        <v>250</v>
      </c>
      <c r="U616" t="inlineStr">
        <is>
          <t>Titu Swain</t>
        </is>
      </c>
      <c r="V616" t="inlineStr">
        <is>
          <t>Larsen &amp; Toubro Limited</t>
        </is>
      </c>
      <c r="W616" t="inlineStr">
        <is>
          <t>Baba Lingaraj Enterprises Pvt Ltd</t>
        </is>
      </c>
      <c r="X616" t="inlineStr">
        <is>
          <t>Pressure Spring / Sperrstange</t>
        </is>
      </c>
      <c r="Y616" t="inlineStr">
        <is>
          <t>Sundergarh</t>
        </is>
      </c>
      <c r="Z616" t="inlineStr">
        <is>
          <t>Odisha</t>
        </is>
      </c>
      <c r="AA616" t="inlineStr">
        <is>
          <t>Sundergarh</t>
        </is>
      </c>
      <c r="AB616" t="inlineStr">
        <is>
          <t>Odisha</t>
        </is>
      </c>
      <c r="AC616" t="inlineStr">
        <is>
          <t>India</t>
        </is>
      </c>
      <c r="AD616" s="18" t="n">
        <v>44063.74812519676</v>
      </c>
      <c r="AE616" t="inlineStr">
        <is>
          <t>Delay</t>
        </is>
      </c>
      <c r="AF616" t="inlineStr">
        <is>
          <t>Ring Road, Railway Colony, Rourkela, Odisha 769001, India</t>
        </is>
      </c>
    </row>
    <row r="617">
      <c r="A617" t="inlineStr">
        <is>
          <t>Consent Track</t>
        </is>
      </c>
      <c r="B617" t="inlineStr">
        <is>
          <t>AEIBK2026404</t>
        </is>
      </c>
      <c r="C617" t="inlineStr">
        <is>
          <t>Regular</t>
        </is>
      </c>
      <c r="D617" s="18" t="n">
        <v>44061.64883101852</v>
      </c>
      <c r="E617" t="inlineStr">
        <is>
          <t>WB73D8809</t>
        </is>
      </c>
      <c r="F617" t="inlineStr">
        <is>
          <t>Durgapur Rs, Bardhaman, West Bengal</t>
        </is>
      </c>
      <c r="G617" t="inlineStr">
        <is>
          <t>Kataganj, Nadia, West Bengal</t>
        </is>
      </c>
      <c r="H617" t="n">
        <v>23.5252679160889</v>
      </c>
      <c r="I617" t="n">
        <v>87.2644243485708</v>
      </c>
      <c r="J617" t="n">
        <v>22.9521023742981</v>
      </c>
      <c r="K617" t="n">
        <v>88.45701479607609</v>
      </c>
      <c r="L617" s="18" t="n">
        <v>44063.51746527778</v>
      </c>
      <c r="M617" s="18" t="n">
        <v>44063.53633101852</v>
      </c>
      <c r="N617" t="n">
        <v>22.9697727777777</v>
      </c>
      <c r="O617" t="n">
        <v>88.4217666666666</v>
      </c>
      <c r="P617" s="18" t="n">
        <v>44062.57777777778</v>
      </c>
      <c r="Q617" s="18" t="n">
        <v>44063.68125</v>
      </c>
      <c r="R617" t="n">
        <v>222</v>
      </c>
      <c r="S617" t="inlineStr">
        <is>
          <t>40 FT Flat Bed Multi-Axle 27MT - Trailer</t>
        </is>
      </c>
      <c r="T617" t="n">
        <v>250</v>
      </c>
      <c r="U617" t="inlineStr">
        <is>
          <t>Avimanu Singh</t>
        </is>
      </c>
      <c r="V617" t="inlineStr">
        <is>
          <t>Larsen &amp; Toubro Limited</t>
        </is>
      </c>
      <c r="W617" t="inlineStr">
        <is>
          <t>Burnpur Trailer Service</t>
        </is>
      </c>
      <c r="X617" t="inlineStr">
        <is>
          <t>Lu Window Lifter W Motor Frt Rh</t>
        </is>
      </c>
      <c r="Y617" t="inlineStr">
        <is>
          <t>Nadia</t>
        </is>
      </c>
      <c r="Z617" t="inlineStr">
        <is>
          <t>West Bengal</t>
        </is>
      </c>
      <c r="AA617" t="inlineStr">
        <is>
          <t>Bardhaman</t>
        </is>
      </c>
      <c r="AB617" t="inlineStr">
        <is>
          <t>West Bengal</t>
        </is>
      </c>
      <c r="AC617" t="inlineStr">
        <is>
          <t>India</t>
        </is>
      </c>
      <c r="AD617" s="18" t="n">
        <v>44063.71496068287</v>
      </c>
      <c r="AE617" t="inlineStr">
        <is>
          <t>Delay</t>
        </is>
      </c>
      <c r="AF617" t="inlineStr">
        <is>
          <t>B-3/216(A, Kalyani, B3, Block B, Kalyani, West Bengal 741235, India</t>
        </is>
      </c>
    </row>
    <row r="618">
      <c r="A618" t="inlineStr">
        <is>
          <t>Consent Track</t>
        </is>
      </c>
      <c r="B618" t="inlineStr">
        <is>
          <t>AEIBK2026408</t>
        </is>
      </c>
      <c r="C618" t="inlineStr">
        <is>
          <t>Regular</t>
        </is>
      </c>
      <c r="D618" s="18" t="n">
        <v>44061.65456018518</v>
      </c>
      <c r="E618" t="inlineStr">
        <is>
          <t>WB11B6958</t>
        </is>
      </c>
      <c r="F618" t="inlineStr">
        <is>
          <t>Durgapur Rs, Bardhaman, West Bengal</t>
        </is>
      </c>
      <c r="G618" t="inlineStr">
        <is>
          <t>Kataganj, Nadia, West Bengal</t>
        </is>
      </c>
      <c r="H618" t="n">
        <v>23.5252679160889</v>
      </c>
      <c r="I618" t="n">
        <v>87.2644243485708</v>
      </c>
      <c r="J618" t="n">
        <v>22.9521023742981</v>
      </c>
      <c r="K618" t="n">
        <v>88.45701479607609</v>
      </c>
      <c r="L618" s="18" t="n">
        <v>44063.59386574074</v>
      </c>
      <c r="M618" s="18" t="n">
        <v>44063.54206018519</v>
      </c>
      <c r="N618" t="n">
        <v>22.965487</v>
      </c>
      <c r="O618" t="n">
        <v>88.42184399999999</v>
      </c>
      <c r="P618" s="18" t="n">
        <v>44062.58194444444</v>
      </c>
      <c r="Q618" s="18" t="n">
        <v>44063.68125</v>
      </c>
      <c r="R618" t="n">
        <v>222</v>
      </c>
      <c r="S618" t="inlineStr">
        <is>
          <t>40 FT Flat Bed Multi-Axle 27MT - Trailer</t>
        </is>
      </c>
      <c r="T618" t="n">
        <v>250</v>
      </c>
      <c r="U618" t="inlineStr">
        <is>
          <t>Kumar Yadav</t>
        </is>
      </c>
      <c r="V618" t="inlineStr">
        <is>
          <t>Larsen &amp; Toubro Limited</t>
        </is>
      </c>
      <c r="W618" t="inlineStr">
        <is>
          <t>Sunita Carriers Private Limited</t>
        </is>
      </c>
      <c r="X618" t="inlineStr">
        <is>
          <t>Lu Door Lock Rh / Rhd</t>
        </is>
      </c>
      <c r="Y618" t="inlineStr">
        <is>
          <t>Nadia</t>
        </is>
      </c>
      <c r="Z618" t="inlineStr">
        <is>
          <t>West Bengal</t>
        </is>
      </c>
      <c r="AA618" t="inlineStr">
        <is>
          <t>Bardhaman</t>
        </is>
      </c>
      <c r="AB618" t="inlineStr">
        <is>
          <t>West Bengal</t>
        </is>
      </c>
      <c r="AC618" t="inlineStr">
        <is>
          <t>India</t>
        </is>
      </c>
      <c r="AD618" s="18" t="n">
        <v>44063.71544826389</v>
      </c>
      <c r="AE618" t="inlineStr">
        <is>
          <t>Delay</t>
        </is>
      </c>
      <c r="AF618" t="inlineStr">
        <is>
          <t>Barrackpore - Kalyani Expy, Block B, Kanchrapara, West Bengal 741235, India</t>
        </is>
      </c>
    </row>
    <row r="619">
      <c r="A619" t="inlineStr">
        <is>
          <t>Consent Track</t>
        </is>
      </c>
      <c r="B619" t="inlineStr">
        <is>
          <t>AEIBK2025860</t>
        </is>
      </c>
      <c r="C619" t="inlineStr">
        <is>
          <t>Regular</t>
        </is>
      </c>
      <c r="D619" s="18" t="n">
        <v>44056.64449074074</v>
      </c>
      <c r="E619" t="inlineStr">
        <is>
          <t>KA21A6905</t>
        </is>
      </c>
      <c r="F619" t="inlineStr">
        <is>
          <t>Ramamurthy Nagar, Bangalore, Karnataka</t>
        </is>
      </c>
      <c r="G619" t="inlineStr">
        <is>
          <t>Sahakaranagar P.O, Bangalore, Karnataka</t>
        </is>
      </c>
      <c r="H619" t="n">
        <v>13.0075032096036</v>
      </c>
      <c r="I619" t="n">
        <v>77.6650988559348</v>
      </c>
      <c r="J619" t="n">
        <v>13.0631</v>
      </c>
      <c r="K619" t="n">
        <v>77.590597</v>
      </c>
      <c r="L619" s="18" t="n">
        <v>44060.00358796296</v>
      </c>
      <c r="M619" s="18" t="n">
        <v>44057.6924074074</v>
      </c>
      <c r="N619" t="n">
        <v>13.02497</v>
      </c>
      <c r="O619" t="n">
        <v>77.71881</v>
      </c>
      <c r="P619" s="18" t="n">
        <v>44062.42291666667</v>
      </c>
      <c r="Q619" s="18" t="n">
        <v>44063.68125</v>
      </c>
      <c r="R619" t="n">
        <v>12</v>
      </c>
      <c r="S619" t="inlineStr">
        <is>
          <t>40 FT 3XL Trailer 35MT</t>
        </is>
      </c>
      <c r="T619" t="n">
        <v>250</v>
      </c>
      <c r="U619" t="inlineStr">
        <is>
          <t>Mohd Jaseem Khan</t>
        </is>
      </c>
      <c r="V619" t="inlineStr">
        <is>
          <t>Larsen &amp; Toubro Limited</t>
        </is>
      </c>
      <c r="W619" t="inlineStr">
        <is>
          <t>A S Transports</t>
        </is>
      </c>
      <c r="X619" t="inlineStr">
        <is>
          <t>Zb Coolant Pipe Inlet / Turbo To Ic</t>
        </is>
      </c>
      <c r="Y619" t="inlineStr">
        <is>
          <t>Bangalore</t>
        </is>
      </c>
      <c r="Z619" t="inlineStr">
        <is>
          <t>Karnataka</t>
        </is>
      </c>
      <c r="AA619" t="inlineStr">
        <is>
          <t>Bangalore</t>
        </is>
      </c>
      <c r="AB619" t="inlineStr">
        <is>
          <t>Karnataka</t>
        </is>
      </c>
      <c r="AC619" t="inlineStr">
        <is>
          <t>India</t>
        </is>
      </c>
      <c r="AD619" s="18" t="n">
        <v>44063.73387677084</v>
      </c>
      <c r="AE619" t="inlineStr">
        <is>
          <t>Delay</t>
        </is>
      </c>
      <c r="AF619" t="inlineStr">
        <is>
          <t>Old Madras Rd, Hosabasavanapura, Krishnarajapura, Bengaluru, Karnataka 560049, India</t>
        </is>
      </c>
    </row>
    <row r="620">
      <c r="A620" t="inlineStr">
        <is>
          <t>Consent Track</t>
        </is>
      </c>
      <c r="B620" t="inlineStr">
        <is>
          <t>AEIBK2026279</t>
        </is>
      </c>
      <c r="C620" t="inlineStr">
        <is>
          <t>Regular</t>
        </is>
      </c>
      <c r="D620" s="18" t="n">
        <v>44060.80305555555</v>
      </c>
      <c r="E620" t="inlineStr">
        <is>
          <t>WB11E6389</t>
        </is>
      </c>
      <c r="F620" t="inlineStr">
        <is>
          <t>Durgapur Rs, Bardhaman, West Bengal</t>
        </is>
      </c>
      <c r="G620" t="inlineStr">
        <is>
          <t>Rashbehari Market, North Dinajpur, West Bengal</t>
        </is>
      </c>
      <c r="H620" t="n">
        <v>23.5252679160889</v>
      </c>
      <c r="I620" t="n">
        <v>87.2644243485708</v>
      </c>
      <c r="J620" t="n">
        <v>25.6417190076943</v>
      </c>
      <c r="K620" t="n">
        <v>88.1278191297242</v>
      </c>
      <c r="L620" s="18" t="n">
        <v>44062.42021990741</v>
      </c>
      <c r="M620" s="18" t="n">
        <v>44063.21069444445</v>
      </c>
      <c r="N620" t="n">
        <v>25.640345</v>
      </c>
      <c r="O620" t="n">
        <v>88.135704</v>
      </c>
      <c r="P620" s="18" t="n">
        <v>44062.57361111111</v>
      </c>
      <c r="Q620" s="18" t="n">
        <v>44063.68125</v>
      </c>
      <c r="R620" t="n">
        <v>352</v>
      </c>
      <c r="S620" t="inlineStr">
        <is>
          <t>40 FT Flat Bed Multi-Axle 27MT - Trailer</t>
        </is>
      </c>
      <c r="T620" t="n">
        <v>250</v>
      </c>
      <c r="U620" t="inlineStr">
        <is>
          <t>Ratan Kumar Yadav</t>
        </is>
      </c>
      <c r="V620" t="inlineStr">
        <is>
          <t>Larsen &amp; Toubro Limited</t>
        </is>
      </c>
      <c r="W620" t="inlineStr">
        <is>
          <t>Sunita Carriers Private Limited</t>
        </is>
      </c>
      <c r="X620" t="inlineStr">
        <is>
          <t>Spring Shackle Bolt</t>
        </is>
      </c>
      <c r="Y620" t="inlineStr">
        <is>
          <t>North Dinajpur</t>
        </is>
      </c>
      <c r="Z620" t="inlineStr">
        <is>
          <t>West Bengal</t>
        </is>
      </c>
      <c r="AA620" t="inlineStr">
        <is>
          <t>Bardhaman</t>
        </is>
      </c>
      <c r="AB620" t="inlineStr">
        <is>
          <t>West Bengal</t>
        </is>
      </c>
      <c r="AC620" t="inlineStr">
        <is>
          <t>India</t>
        </is>
      </c>
      <c r="AD620" s="18" t="n">
        <v>44063.71342901621</v>
      </c>
      <c r="AE620" t="inlineStr">
        <is>
          <t>Delay</t>
        </is>
      </c>
      <c r="AF620" t="inlineStr">
        <is>
          <t>Sh 10A, Chanditala, Raiganj, West Bengal 733134, India</t>
        </is>
      </c>
    </row>
    <row r="621">
      <c r="A621" t="inlineStr">
        <is>
          <t>Consent Track</t>
        </is>
      </c>
      <c r="B621" t="inlineStr">
        <is>
          <t>AEIBK2026403</t>
        </is>
      </c>
      <c r="C621" t="inlineStr">
        <is>
          <t>Regular</t>
        </is>
      </c>
      <c r="D621" s="18" t="n">
        <v>44061.64784722222</v>
      </c>
      <c r="E621" t="inlineStr">
        <is>
          <t>WB37D9461</t>
        </is>
      </c>
      <c r="F621" t="inlineStr">
        <is>
          <t>Durgapur Rs, Bardhaman, West Bengal</t>
        </is>
      </c>
      <c r="G621" t="inlineStr">
        <is>
          <t>Kataganj, Nadia, West Bengal</t>
        </is>
      </c>
      <c r="H621" t="n">
        <v>23.5252679160889</v>
      </c>
      <c r="I621" t="n">
        <v>87.2644243485708</v>
      </c>
      <c r="J621" t="n">
        <v>22.9521023742981</v>
      </c>
      <c r="K621" t="n">
        <v>88.45701479607609</v>
      </c>
      <c r="L621" s="18" t="n">
        <v>44063.58696759259</v>
      </c>
      <c r="M621" s="18" t="n">
        <v>44063.53534722222</v>
      </c>
      <c r="N621" t="n">
        <v>22.96988</v>
      </c>
      <c r="O621" t="n">
        <v>88.42161666666659</v>
      </c>
      <c r="P621" s="18" t="n">
        <v>44062.575</v>
      </c>
      <c r="Q621" s="18" t="n">
        <v>44063.68125</v>
      </c>
      <c r="R621" t="n">
        <v>222</v>
      </c>
      <c r="S621" t="inlineStr">
        <is>
          <t>40 FT 3XL Trailer 35MT</t>
        </is>
      </c>
      <c r="T621" t="n">
        <v>250</v>
      </c>
      <c r="U621" t="inlineStr">
        <is>
          <t>Dinesh Bauri</t>
        </is>
      </c>
      <c r="V621" t="inlineStr">
        <is>
          <t>Larsen &amp; Toubro Limited</t>
        </is>
      </c>
      <c r="W621" t="inlineStr">
        <is>
          <t>Burnpur Trailer Service</t>
        </is>
      </c>
      <c r="X621" t="inlineStr">
        <is>
          <t>Keystone Ring</t>
        </is>
      </c>
      <c r="Y621" t="inlineStr">
        <is>
          <t>Nadia</t>
        </is>
      </c>
      <c r="Z621" t="inlineStr">
        <is>
          <t>West Bengal</t>
        </is>
      </c>
      <c r="AA621" t="inlineStr">
        <is>
          <t>Bardhaman</t>
        </is>
      </c>
      <c r="AB621" t="inlineStr">
        <is>
          <t>West Bengal</t>
        </is>
      </c>
      <c r="AC621" t="inlineStr">
        <is>
          <t>India</t>
        </is>
      </c>
      <c r="AD621" s="18" t="n">
        <v>44063.7149934375</v>
      </c>
      <c r="AE621" t="inlineStr">
        <is>
          <t>Delay</t>
        </is>
      </c>
      <c r="AF621" t="inlineStr">
        <is>
          <t>B-3/216(A, Kalyani, B3, Block B, Kalyani, West Bengal 741235, India</t>
        </is>
      </c>
    </row>
    <row r="622">
      <c r="A622" t="inlineStr">
        <is>
          <t>Consent Track</t>
        </is>
      </c>
      <c r="B622" t="inlineStr">
        <is>
          <t>AEIBK2026236</t>
        </is>
      </c>
      <c r="C622" t="inlineStr">
        <is>
          <t>Regular</t>
        </is>
      </c>
      <c r="D622" s="18" t="n">
        <v>44060.59027777778</v>
      </c>
      <c r="E622" t="inlineStr">
        <is>
          <t>WB11E3852</t>
        </is>
      </c>
      <c r="F622" t="inlineStr">
        <is>
          <t>Durgapur Rs, Bardhaman, West Bengal</t>
        </is>
      </c>
      <c r="G622" t="inlineStr">
        <is>
          <t>Kataganj, Nadia, West Bengal</t>
        </is>
      </c>
      <c r="H622" t="n">
        <v>23.5252679160889</v>
      </c>
      <c r="I622" t="n">
        <v>87.2644243485708</v>
      </c>
      <c r="J622" t="n">
        <v>22.9521023742981</v>
      </c>
      <c r="K622" t="n">
        <v>88.45701479607609</v>
      </c>
      <c r="L622" s="18" t="n">
        <v>44062.62858796296</v>
      </c>
      <c r="M622" s="18" t="n">
        <v>44062.47777777778</v>
      </c>
      <c r="N622" t="n">
        <v>22.9738391666666</v>
      </c>
      <c r="O622" t="n">
        <v>88.4235263888888</v>
      </c>
      <c r="P622" s="18" t="n">
        <v>44062.51458333333</v>
      </c>
      <c r="Q622" s="18" t="n">
        <v>44063.68125</v>
      </c>
      <c r="R622" t="n">
        <v>222</v>
      </c>
      <c r="S622" t="inlineStr">
        <is>
          <t>40 FT 3XL Trailer 35MT</t>
        </is>
      </c>
      <c r="T622" t="n">
        <v>250</v>
      </c>
      <c r="U622" t="inlineStr">
        <is>
          <t>Anku Patel</t>
        </is>
      </c>
      <c r="V622" t="inlineStr">
        <is>
          <t>Larsen &amp; Toubro Limited</t>
        </is>
      </c>
      <c r="W622" t="inlineStr">
        <is>
          <t>Sunita Carriers Private Limited</t>
        </is>
      </c>
      <c r="X622" t="inlineStr">
        <is>
          <t>Bevelled-Edge Oil Control Ring, Coil Spr</t>
        </is>
      </c>
      <c r="Y622" t="inlineStr">
        <is>
          <t>Nadia</t>
        </is>
      </c>
      <c r="Z622" t="inlineStr">
        <is>
          <t>West Bengal</t>
        </is>
      </c>
      <c r="AA622" t="inlineStr">
        <is>
          <t>Bardhaman</t>
        </is>
      </c>
      <c r="AB622" t="inlineStr">
        <is>
          <t>West Bengal</t>
        </is>
      </c>
      <c r="AC622" t="inlineStr">
        <is>
          <t>India</t>
        </is>
      </c>
      <c r="AD622" s="18" t="n">
        <v>44063.71610054398</v>
      </c>
      <c r="AE622" t="inlineStr">
        <is>
          <t>Delay</t>
        </is>
      </c>
      <c r="AF622" t="inlineStr">
        <is>
          <t>B-2/447, B2, Block B, Kalyani, West Bengal 741235, India</t>
        </is>
      </c>
    </row>
    <row r="623">
      <c r="A623" t="inlineStr">
        <is>
          <t>Consent Track</t>
        </is>
      </c>
      <c r="B623" t="inlineStr">
        <is>
          <t>AEIBK2026465</t>
        </is>
      </c>
      <c r="C623" t="inlineStr">
        <is>
          <t>Regular</t>
        </is>
      </c>
      <c r="D623" s="18" t="n">
        <v>44060.81416666666</v>
      </c>
      <c r="E623" t="inlineStr">
        <is>
          <t>OR14V5559</t>
        </is>
      </c>
      <c r="F623" t="inlineStr">
        <is>
          <t>Chikatmati, Sundergarh, Odisha</t>
        </is>
      </c>
      <c r="G623" t="inlineStr">
        <is>
          <t>Dumerjore, Sundergarh, Odisha</t>
        </is>
      </c>
      <c r="H623" t="n">
        <v>22.231627645808</v>
      </c>
      <c r="I623" t="n">
        <v>84.86986841751261</v>
      </c>
      <c r="J623" t="n">
        <v>22.258833</v>
      </c>
      <c r="K623" t="n">
        <v>84.679293</v>
      </c>
      <c r="L623" s="18" t="n">
        <v>44063.64591435185</v>
      </c>
      <c r="M623" s="18" t="n">
        <v>44061.93361111111</v>
      </c>
      <c r="N623" t="n">
        <v>22.2239041666666</v>
      </c>
      <c r="O623" t="n">
        <v>84.7571611111111</v>
      </c>
      <c r="P623" s="18" t="n">
        <v>44062.59861111111</v>
      </c>
      <c r="Q623" s="18" t="n">
        <v>44063.68125</v>
      </c>
      <c r="R623" t="n">
        <v>30</v>
      </c>
      <c r="S623" t="inlineStr">
        <is>
          <t>40 FT Flat Bed Multi-Axle 27MT - Trailer</t>
        </is>
      </c>
      <c r="T623" t="n">
        <v>250</v>
      </c>
      <c r="U623" t="inlineStr">
        <is>
          <t>Adisan Tirkey</t>
        </is>
      </c>
      <c r="V623" t="inlineStr">
        <is>
          <t>Larsen &amp; Toubro Limited</t>
        </is>
      </c>
      <c r="W623" t="inlineStr">
        <is>
          <t>Sunita Carriers Private Limited</t>
        </is>
      </c>
      <c r="X623" t="inlineStr">
        <is>
          <t>Bevelled-Edge Oil Control Ring, Coil Spr</t>
        </is>
      </c>
      <c r="Y623" t="inlineStr">
        <is>
          <t>Sundergarh</t>
        </is>
      </c>
      <c r="Z623" t="inlineStr">
        <is>
          <t>Odisha</t>
        </is>
      </c>
      <c r="AA623" t="inlineStr">
        <is>
          <t>Sundergarh</t>
        </is>
      </c>
      <c r="AB623" t="inlineStr">
        <is>
          <t>Odisha</t>
        </is>
      </c>
      <c r="AC623" t="inlineStr">
        <is>
          <t>India</t>
        </is>
      </c>
      <c r="AD623" s="18" t="n">
        <v>44063.7422821412</v>
      </c>
      <c r="AE623" t="inlineStr">
        <is>
          <t>Delay</t>
        </is>
      </c>
      <c r="AF623" t="inlineStr">
        <is>
          <t>Unnamed Road, Kalunga, Goibhanga, Odisha 770031, India</t>
        </is>
      </c>
    </row>
    <row r="624">
      <c r="A624" t="inlineStr">
        <is>
          <t>Krc Logistics</t>
        </is>
      </c>
      <c r="B624" t="inlineStr">
        <is>
          <t>VCV00006898/082021</t>
        </is>
      </c>
      <c r="C624" t="inlineStr">
        <is>
          <t>Regular</t>
        </is>
      </c>
      <c r="D624" s="18" t="n">
        <v>44057.92026693287</v>
      </c>
      <c r="E624" t="inlineStr">
        <is>
          <t>TN11J6678</t>
        </is>
      </c>
      <c r="F624" t="inlineStr">
        <is>
          <t>Daimler India Commercial Vehicles,Kanchipuram,Tamil Nadu</t>
        </is>
      </c>
      <c r="G624" t="inlineStr">
        <is>
          <t>Daimler India Commercial Vehicles,Kanchipuram,Tamil Nadu</t>
        </is>
      </c>
      <c r="H624" t="n">
        <v>12.839</v>
      </c>
      <c r="I624" t="n">
        <v>79.95399999999999</v>
      </c>
      <c r="J624" t="n">
        <v>12.839</v>
      </c>
      <c r="K624" t="n">
        <v>79.95399999999999</v>
      </c>
      <c r="L624" s="18" t="n">
        <v>44063.69461805555</v>
      </c>
      <c r="M624" s="18" t="n">
        <v>44062.08693359954</v>
      </c>
      <c r="N624" t="n">
        <v>12.834403</v>
      </c>
      <c r="O624" t="n">
        <v>79.953952</v>
      </c>
      <c r="P624" s="18" t="n">
        <v>44057.91960648148</v>
      </c>
      <c r="Q624" s="18" t="n">
        <v>44057.92032268518</v>
      </c>
      <c r="R624" t="n">
        <v>21</v>
      </c>
      <c r="S624" t="inlineStr">
        <is>
          <t>Other</t>
        </is>
      </c>
      <c r="T624" t="n">
        <v>250</v>
      </c>
      <c r="U624" t="inlineStr">
        <is>
          <t>Ramachandran</t>
        </is>
      </c>
      <c r="V624" t="inlineStr">
        <is>
          <t>Daimler India Commercial Vehicles Pvt Lt</t>
        </is>
      </c>
      <c r="W624" t="inlineStr">
        <is>
          <t>Krc Logistics</t>
        </is>
      </c>
      <c r="X624" t="inlineStr">
        <is>
          <t>Lu Marker Lamp / Hdt/Post Run Indicator</t>
        </is>
      </c>
      <c r="Y624" t="inlineStr">
        <is>
          <t>Kanchipuram</t>
        </is>
      </c>
      <c r="Z624" t="inlineStr">
        <is>
          <t>Tamil Nadu</t>
        </is>
      </c>
      <c r="AA624" t="inlineStr">
        <is>
          <t>Kanchipuram</t>
        </is>
      </c>
      <c r="AB624" t="inlineStr">
        <is>
          <t>Tamil Nadu</t>
        </is>
      </c>
      <c r="AC624" t="inlineStr">
        <is>
          <t>India</t>
        </is>
      </c>
      <c r="AD624" s="18" t="n">
        <v>44063.69959594907</v>
      </c>
      <c r="AE624" t="inlineStr">
        <is>
          <t>Delay</t>
        </is>
      </c>
      <c r="AF624" t="inlineStr">
        <is>
          <t>Service Rd, Oragadam Industrial Corridor, Tamil Nadu 631605, India</t>
        </is>
      </c>
    </row>
    <row r="625">
      <c r="A625" t="inlineStr">
        <is>
          <t>Vamosys</t>
        </is>
      </c>
      <c r="B625" t="inlineStr">
        <is>
          <t>AEIBK2026206</t>
        </is>
      </c>
      <c r="C625" t="inlineStr">
        <is>
          <t>Regular</t>
        </is>
      </c>
      <c r="D625" s="18" t="n">
        <v>44060.4424537037</v>
      </c>
      <c r="E625" t="inlineStr">
        <is>
          <t>TN88C8143</t>
        </is>
      </c>
      <c r="F625" t="inlineStr">
        <is>
          <t>Shive, Pune, Maharashtra</t>
        </is>
      </c>
      <c r="G625" t="inlineStr">
        <is>
          <t>Pondur, Kanchipuram, Tamil Nadu</t>
        </is>
      </c>
      <c r="H625" t="n">
        <v>18.750621</v>
      </c>
      <c r="I625" t="n">
        <v>73.87719</v>
      </c>
      <c r="J625" t="n">
        <v>12.930429</v>
      </c>
      <c r="K625" t="n">
        <v>79.931163</v>
      </c>
      <c r="L625" s="18" t="n">
        <v>44063.6947337963</v>
      </c>
      <c r="M625" s="18" t="n">
        <v>44064.60912037037</v>
      </c>
      <c r="N625" t="n">
        <v>12.83659889</v>
      </c>
      <c r="O625" t="n">
        <v>79.95150221999999</v>
      </c>
      <c r="P625" s="18" t="n">
        <v>44063.68888888889</v>
      </c>
      <c r="Q625" s="18" t="n">
        <v>44063.6947337963</v>
      </c>
      <c r="R625" t="n">
        <v>1290</v>
      </c>
      <c r="S625" t="inlineStr">
        <is>
          <t>32 FT Multi-Axle 14MT - HCV</t>
        </is>
      </c>
      <c r="T625" t="n">
        <v>275</v>
      </c>
      <c r="U625" t="inlineStr">
        <is>
          <t>K Kumar</t>
        </is>
      </c>
      <c r="V625" t="inlineStr">
        <is>
          <t>Daimler India Commercial Vehicles Pvt Lt</t>
        </is>
      </c>
      <c r="W625" t="inlineStr">
        <is>
          <t>Arvinth Transport</t>
        </is>
      </c>
      <c r="X625" t="inlineStr">
        <is>
          <t>Auto Parts</t>
        </is>
      </c>
      <c r="Y625" t="inlineStr">
        <is>
          <t>Kanchipuram</t>
        </is>
      </c>
      <c r="Z625" t="inlineStr">
        <is>
          <t>Tamil Nadu</t>
        </is>
      </c>
      <c r="AA625" t="inlineStr">
        <is>
          <t>Pune</t>
        </is>
      </c>
      <c r="AB625" t="inlineStr">
        <is>
          <t>Maharashtra</t>
        </is>
      </c>
      <c r="AC625" t="inlineStr">
        <is>
          <t>India</t>
        </is>
      </c>
      <c r="AD625" s="18" t="n">
        <v>44063.70850706018</v>
      </c>
      <c r="AE625" t="inlineStr">
        <is>
          <t>Ontime</t>
        </is>
      </c>
      <c r="AF625" t="inlineStr">
        <is>
          <t>Perumalpattu - Kottamedu Rd, Oragadam Industrial Corridor, Vattambakkam R.F., Tamil Nadu 631605, India</t>
        </is>
      </c>
    </row>
    <row r="626">
      <c r="A626" t="inlineStr">
        <is>
          <t>Vamosys</t>
        </is>
      </c>
      <c r="B626" t="inlineStr">
        <is>
          <t>VCV00009728/082021</t>
        </is>
      </c>
      <c r="C626" t="inlineStr">
        <is>
          <t>Regular</t>
        </is>
      </c>
      <c r="D626" s="18" t="n">
        <v>44063.42689027778</v>
      </c>
      <c r="E626" t="inlineStr">
        <is>
          <t>TN88D3900</t>
        </is>
      </c>
      <c r="F626" t="inlineStr">
        <is>
          <t>Daimler India Commercial Vehicles,Kanchipuram,Tamil Nadu</t>
        </is>
      </c>
      <c r="G626" t="inlineStr">
        <is>
          <t>Daimler India Commercial Vehicles,Kanchipuram,Tamil Nadu</t>
        </is>
      </c>
      <c r="H626" t="n">
        <v>12.839</v>
      </c>
      <c r="I626" t="n">
        <v>79.95399999999999</v>
      </c>
      <c r="J626" t="n">
        <v>12.839</v>
      </c>
      <c r="K626" t="n">
        <v>79.95399999999999</v>
      </c>
      <c r="L626" s="18" t="n">
        <v>44063.68097222222</v>
      </c>
      <c r="M626" s="18" t="n">
        <v>44067.59355694444</v>
      </c>
      <c r="N626" t="n">
        <v>12.8355475</v>
      </c>
      <c r="O626" t="n">
        <v>79.95257549999999</v>
      </c>
      <c r="P626" s="18" t="n">
        <v>44063.42642361111</v>
      </c>
      <c r="Q626" s="18" t="n">
        <v>44063.42691137731</v>
      </c>
      <c r="R626" t="n">
        <v>3</v>
      </c>
      <c r="S626" t="inlineStr">
        <is>
          <t>Other</t>
        </is>
      </c>
      <c r="T626" t="n">
        <v>250</v>
      </c>
      <c r="U626" t="inlineStr">
        <is>
          <t>Kumaran</t>
        </is>
      </c>
      <c r="V626" t="inlineStr">
        <is>
          <t>Daimler India Commercial Vehicles Pvt Lt</t>
        </is>
      </c>
      <c r="W626" t="inlineStr">
        <is>
          <t>Namakkal Sri Anjinaya Transport</t>
        </is>
      </c>
      <c r="X626" t="inlineStr">
        <is>
          <t>Bolt M10x1.5x50</t>
        </is>
      </c>
      <c r="Y626" t="inlineStr">
        <is>
          <t>Kanchipuram</t>
        </is>
      </c>
      <c r="Z626" t="inlineStr">
        <is>
          <t>Tamil Nadu</t>
        </is>
      </c>
      <c r="AA626" t="inlineStr">
        <is>
          <t>Kanchipuram</t>
        </is>
      </c>
      <c r="AB626" t="inlineStr">
        <is>
          <t>Tamil Nadu</t>
        </is>
      </c>
      <c r="AC626" t="inlineStr">
        <is>
          <t>India</t>
        </is>
      </c>
      <c r="AD626" s="18" t="n">
        <v>44063.6901903125</v>
      </c>
      <c r="AE626" t="inlineStr">
        <is>
          <t>Ontime</t>
        </is>
      </c>
      <c r="AF626" t="inlineStr">
        <is>
          <t>Perumalpattu - Kottamedu Rd, Oragadam Industrial Corridor, Vattambakkam R.F., Tamil Nadu 631605, India</t>
        </is>
      </c>
    </row>
    <row r="627">
      <c r="A627" t="inlineStr">
        <is>
          <t>Bally Logistics</t>
        </is>
      </c>
      <c r="B627" t="inlineStr">
        <is>
          <t>AEIBK2026663</t>
        </is>
      </c>
      <c r="C627" t="inlineStr">
        <is>
          <t>Regular</t>
        </is>
      </c>
      <c r="D627" s="18" t="n">
        <v>44061.82346064815</v>
      </c>
      <c r="E627" t="inlineStr">
        <is>
          <t>TN13K3588</t>
        </is>
      </c>
      <c r="F627" t="inlineStr">
        <is>
          <t>Mookandapalli, Krishnagiri, Tamil Nadu</t>
        </is>
      </c>
      <c r="G627" t="inlineStr">
        <is>
          <t>Athipattu, Tiruvallur, Tamil Nadu</t>
        </is>
      </c>
      <c r="H627" t="n">
        <v>12.746894</v>
      </c>
      <c r="I627" t="n">
        <v>77.806168</v>
      </c>
      <c r="J627" t="n">
        <v>13.092058</v>
      </c>
      <c r="K627" t="n">
        <v>80.156813</v>
      </c>
      <c r="L627" s="18" t="n">
        <v>44063.66003472222</v>
      </c>
      <c r="M627" s="18" t="n">
        <v>44065.99012731481</v>
      </c>
      <c r="N627" t="n">
        <v>12.508162</v>
      </c>
      <c r="O627" t="n">
        <v>78.22191100000001</v>
      </c>
      <c r="P627" s="18" t="n">
        <v>44063.67986111111</v>
      </c>
      <c r="Q627" s="18" t="n">
        <v>44063.67361111111</v>
      </c>
      <c r="R627" t="n">
        <v>350</v>
      </c>
      <c r="S627" t="inlineStr">
        <is>
          <t xml:space="preserve">20 FT CLOSE 7MT-MCV </t>
        </is>
      </c>
      <c r="T627" t="n">
        <v>250</v>
      </c>
      <c r="U627" t="inlineStr">
        <is>
          <t>Prem Kumar A</t>
        </is>
      </c>
      <c r="V627" t="inlineStr">
        <is>
          <t>Wabco India Ltd</t>
        </is>
      </c>
      <c r="W627" t="inlineStr">
        <is>
          <t>Bally Logistics And Warehousing Private Limited</t>
        </is>
      </c>
      <c r="X627" t="inlineStr">
        <is>
          <t>Lp Switch__M250040</t>
        </is>
      </c>
      <c r="Y627" t="inlineStr">
        <is>
          <t>Tiruvallur</t>
        </is>
      </c>
      <c r="Z627" t="inlineStr">
        <is>
          <t>Tamil Nadu</t>
        </is>
      </c>
      <c r="AA627" t="inlineStr">
        <is>
          <t>Krishnagiri</t>
        </is>
      </c>
      <c r="AB627" t="inlineStr">
        <is>
          <t>Tamil Nadu</t>
        </is>
      </c>
      <c r="AC627" t="inlineStr">
        <is>
          <t>India</t>
        </is>
      </c>
      <c r="AD627" s="18" t="n">
        <v>44063.86120709491</v>
      </c>
      <c r="AE627" t="inlineStr">
        <is>
          <t>Ontime</t>
        </is>
      </c>
      <c r="AF627" t="inlineStr">
        <is>
          <t>Krishnagiri, Thiruvalluvar Nagar, Tamil Nadu 635001, India</t>
        </is>
      </c>
    </row>
    <row r="628">
      <c r="A628" t="inlineStr">
        <is>
          <t>Vamosys</t>
        </is>
      </c>
      <c r="B628" t="inlineStr">
        <is>
          <t>AEIBK2025105</t>
        </is>
      </c>
      <c r="C628" t="inlineStr">
        <is>
          <t>Regular</t>
        </is>
      </c>
      <c r="D628" s="18" t="n">
        <v>44049.79710648148</v>
      </c>
      <c r="E628" t="inlineStr">
        <is>
          <t>TN88C8143</t>
        </is>
      </c>
      <c r="F628" t="inlineStr">
        <is>
          <t>Perukkaranai, Kanchipuram, Tamil Nadu</t>
        </is>
      </c>
      <c r="G628" t="inlineStr">
        <is>
          <t>Shive, Pune, Maharashtra</t>
        </is>
      </c>
      <c r="H628" t="n">
        <v>12.425747</v>
      </c>
      <c r="I628" t="n">
        <v>79.880083</v>
      </c>
      <c r="J628" t="n">
        <v>18.750621</v>
      </c>
      <c r="K628" t="n">
        <v>73.87719</v>
      </c>
      <c r="L628" s="18" t="n">
        <v>44063.68099537037</v>
      </c>
      <c r="M628" s="18" t="n">
        <v>44053.96377314815</v>
      </c>
      <c r="N628" t="n">
        <v>12.83581778</v>
      </c>
      <c r="O628" t="n">
        <v>79.95472889</v>
      </c>
      <c r="P628" s="18" t="n">
        <v>44060.62430555555</v>
      </c>
      <c r="Q628" s="18" t="n">
        <v>44063.68611111111</v>
      </c>
      <c r="R628" t="n">
        <v>1199</v>
      </c>
      <c r="S628" t="inlineStr">
        <is>
          <t>32 FT Multi-Axle 14MT - HCV</t>
        </is>
      </c>
      <c r="T628" t="n">
        <v>275</v>
      </c>
      <c r="U628" t="inlineStr">
        <is>
          <t>K Kumar</t>
        </is>
      </c>
      <c r="V628" t="inlineStr">
        <is>
          <t>Brakes India Private Ltd</t>
        </is>
      </c>
      <c r="W628" t="inlineStr">
        <is>
          <t>Arvinth Transport</t>
        </is>
      </c>
      <c r="X628" t="inlineStr">
        <is>
          <t>Set Screw M12x1.75x30</t>
        </is>
      </c>
      <c r="Y628" t="inlineStr">
        <is>
          <t>Pune</t>
        </is>
      </c>
      <c r="Z628" t="inlineStr">
        <is>
          <t>Maharashtra</t>
        </is>
      </c>
      <c r="AA628" t="inlineStr">
        <is>
          <t>Kanchipuram</t>
        </is>
      </c>
      <c r="AB628" t="inlineStr">
        <is>
          <t>Tamil Nadu</t>
        </is>
      </c>
      <c r="AC628" t="inlineStr">
        <is>
          <t>India</t>
        </is>
      </c>
      <c r="AD628" s="18" t="n">
        <v>44064.54309421296</v>
      </c>
      <c r="AE628" t="inlineStr">
        <is>
          <t>Delay</t>
        </is>
      </c>
      <c r="AF628" t="inlineStr">
        <is>
          <t>Unnamed Road, Oragadam Industrial Corridor, Vattambakkam R.F., Tamil Nadu 631605, India</t>
        </is>
      </c>
    </row>
    <row r="629">
      <c r="A629" t="inlineStr">
        <is>
          <t>Krc Logistics</t>
        </is>
      </c>
      <c r="B629" t="inlineStr">
        <is>
          <t>AEIBK2025720</t>
        </is>
      </c>
      <c r="C629" t="inlineStr">
        <is>
          <t>Regular</t>
        </is>
      </c>
      <c r="D629" s="18" t="n">
        <v>44055.66137731481</v>
      </c>
      <c r="E629" t="inlineStr">
        <is>
          <t>TN14T5055</t>
        </is>
      </c>
      <c r="F629" t="inlineStr">
        <is>
          <t>Jagadambigainagar, Tiruvallur, Tamil Nadu</t>
        </is>
      </c>
      <c r="G629" t="inlineStr">
        <is>
          <t>Shive, Pune, Maharashtra</t>
        </is>
      </c>
      <c r="H629" t="n">
        <v>13.087428</v>
      </c>
      <c r="I629" t="n">
        <v>80.18471700000001</v>
      </c>
      <c r="J629" t="n">
        <v>18.750621</v>
      </c>
      <c r="K629" t="n">
        <v>73.87719</v>
      </c>
      <c r="L629" s="18" t="n">
        <v>44063.68075231482</v>
      </c>
      <c r="M629" s="18" t="n">
        <v>44059.82804398148</v>
      </c>
      <c r="N629" t="n">
        <v>12.766212</v>
      </c>
      <c r="O629" t="n">
        <v>80.005107</v>
      </c>
      <c r="P629" s="18" t="n">
        <v>44060.46736111111</v>
      </c>
      <c r="Q629" s="18" t="n">
        <v>44063.68611111111</v>
      </c>
      <c r="R629" t="n">
        <v>1199</v>
      </c>
      <c r="S629" t="inlineStr">
        <is>
          <t>32 FT Multi-Axle 14MT - HCV</t>
        </is>
      </c>
      <c r="T629" t="n">
        <v>275</v>
      </c>
      <c r="U629" t="inlineStr">
        <is>
          <t>R Raji</t>
        </is>
      </c>
      <c r="V629" t="inlineStr">
        <is>
          <t>Brakes India Private Ltd</t>
        </is>
      </c>
      <c r="W629" t="inlineStr">
        <is>
          <t>Krc Logistics</t>
        </is>
      </c>
      <c r="X629" t="inlineStr">
        <is>
          <t>Washer Sc</t>
        </is>
      </c>
      <c r="Y629" t="inlineStr">
        <is>
          <t>Pune</t>
        </is>
      </c>
      <c r="Z629" t="inlineStr">
        <is>
          <t>Maharashtra</t>
        </is>
      </c>
      <c r="AA629" t="inlineStr">
        <is>
          <t>Tiruvallur</t>
        </is>
      </c>
      <c r="AB629" t="inlineStr">
        <is>
          <t>Tamil Nadu</t>
        </is>
      </c>
      <c r="AC629" t="inlineStr">
        <is>
          <t>India</t>
        </is>
      </c>
      <c r="AD629" s="18" t="n">
        <v>44064.55140211806</v>
      </c>
      <c r="AE629" t="inlineStr">
        <is>
          <t>Delay</t>
        </is>
      </c>
      <c r="AF629" t="inlineStr">
        <is>
          <t>Reliance Fuel Station, Nh Service Road, Singaperumal Koil, Tamil Nadu 603209, India</t>
        </is>
      </c>
    </row>
    <row r="630">
      <c r="A630" t="inlineStr">
        <is>
          <t>Krc Logistics</t>
        </is>
      </c>
      <c r="B630" t="inlineStr">
        <is>
          <t>AEIBK2026426</t>
        </is>
      </c>
      <c r="C630" t="inlineStr">
        <is>
          <t>Regular</t>
        </is>
      </c>
      <c r="D630" s="18" t="n">
        <v>44061.69846064815</v>
      </c>
      <c r="E630" t="inlineStr">
        <is>
          <t>TN14T5775</t>
        </is>
      </c>
      <c r="F630" t="inlineStr">
        <is>
          <t>Shive, Pune, Maharashtra</t>
        </is>
      </c>
      <c r="G630" t="inlineStr">
        <is>
          <t>Jagadambigainagar, Tiruvallur, Tamil Nadu</t>
        </is>
      </c>
      <c r="H630" t="n">
        <v>18.750621</v>
      </c>
      <c r="I630" t="n">
        <v>73.87719</v>
      </c>
      <c r="J630" t="n">
        <v>13.087428</v>
      </c>
      <c r="K630" t="n">
        <v>80.18471700000001</v>
      </c>
      <c r="L630" s="18" t="n">
        <v>44063.68075231482</v>
      </c>
      <c r="M630" s="18" t="n">
        <v>44065.86512731481</v>
      </c>
      <c r="N630" t="n">
        <v>18.697315</v>
      </c>
      <c r="O630" t="n">
        <v>73.83895800000001</v>
      </c>
      <c r="P630" s="18" t="n">
        <v>44062.53819444445</v>
      </c>
      <c r="Q630" s="18" t="n">
        <v>44063.68611111111</v>
      </c>
      <c r="R630" t="n">
        <v>1300</v>
      </c>
      <c r="S630" t="inlineStr">
        <is>
          <t>32 FT Multi-Axle 14MT - HCV</t>
        </is>
      </c>
      <c r="T630" t="n">
        <v>275</v>
      </c>
      <c r="U630" t="inlineStr">
        <is>
          <t>Soundar S</t>
        </is>
      </c>
      <c r="V630" t="inlineStr">
        <is>
          <t>Brakes India Private Ltd</t>
        </is>
      </c>
      <c r="W630" t="inlineStr">
        <is>
          <t>Krc Logistics</t>
        </is>
      </c>
      <c r="X630" t="inlineStr">
        <is>
          <t>Adap Fnt Cab Pipe A/F M18xm22</t>
        </is>
      </c>
      <c r="Y630" t="inlineStr">
        <is>
          <t>Tiruvallur</t>
        </is>
      </c>
      <c r="Z630" t="inlineStr">
        <is>
          <t>Tamil Nadu</t>
        </is>
      </c>
      <c r="AA630" t="inlineStr">
        <is>
          <t>Pune</t>
        </is>
      </c>
      <c r="AB630" t="inlineStr">
        <is>
          <t>Maharashtra</t>
        </is>
      </c>
      <c r="AC630" t="inlineStr">
        <is>
          <t>India</t>
        </is>
      </c>
      <c r="AD630" s="18" t="n">
        <v>44064.56401585648</v>
      </c>
      <c r="AE630" t="inlineStr">
        <is>
          <t>Ontime</t>
        </is>
      </c>
      <c r="AF630" t="inlineStr">
        <is>
          <t>214, Moi Rd, Maharashtra 410501, India</t>
        </is>
      </c>
    </row>
    <row r="631">
      <c r="A631" t="inlineStr">
        <is>
          <t>Consent Track</t>
        </is>
      </c>
      <c r="B631" t="inlineStr">
        <is>
          <t>MVCV0001096/082021</t>
        </is>
      </c>
      <c r="C631" t="inlineStr">
        <is>
          <t>Market</t>
        </is>
      </c>
      <c r="D631" s="18" t="n">
        <v>44063.41611111111</v>
      </c>
      <c r="E631" t="inlineStr">
        <is>
          <t>TN21R2077</t>
        </is>
      </c>
      <c r="F631" t="inlineStr">
        <is>
          <t>Ashok Leyland Ennore,Chennai,Tamil Nadu</t>
        </is>
      </c>
      <c r="G631" t="inlineStr">
        <is>
          <t>Ashok Leyland Plant 2-Hosur,Hosur,Karnataka</t>
        </is>
      </c>
      <c r="H631" t="n">
        <v>13.215</v>
      </c>
      <c r="I631" t="n">
        <v>80.31999999999999</v>
      </c>
      <c r="J631" t="n">
        <v>12.766</v>
      </c>
      <c r="K631" t="n">
        <v>77.786</v>
      </c>
      <c r="L631" s="18" t="n">
        <v>44063.56266203704</v>
      </c>
      <c r="M631" s="18" t="n">
        <v>44067.58277777778</v>
      </c>
      <c r="N631" t="n">
        <v>13.176948</v>
      </c>
      <c r="O631" t="n">
        <v>80.24778000000001</v>
      </c>
      <c r="P631" s="18" t="n">
        <v>44063.41611111111</v>
      </c>
      <c r="Q631" s="18" t="n">
        <v>44063.41688645833</v>
      </c>
      <c r="R631" t="n">
        <v>310</v>
      </c>
      <c r="S631" t="inlineStr">
        <is>
          <t>Other</t>
        </is>
      </c>
      <c r="T631" t="n">
        <v>250</v>
      </c>
      <c r="U631" t="inlineStr">
        <is>
          <t>Other</t>
        </is>
      </c>
      <c r="V631" t="inlineStr">
        <is>
          <t>Ashok Leyland Limited</t>
        </is>
      </c>
      <c r="W631" t="inlineStr">
        <is>
          <t>Annai Velankanni Transport</t>
        </is>
      </c>
      <c r="X631" t="inlineStr">
        <is>
          <t>Solenoid Mtg Brkt-Stall.</t>
        </is>
      </c>
      <c r="Y631" t="inlineStr">
        <is>
          <t>Hosur</t>
        </is>
      </c>
      <c r="Z631" t="inlineStr">
        <is>
          <t>Karnataka</t>
        </is>
      </c>
      <c r="AA631" t="inlineStr">
        <is>
          <t>Chennai</t>
        </is>
      </c>
      <c r="AB631" t="inlineStr">
        <is>
          <t>Tamil Nadu</t>
        </is>
      </c>
      <c r="AC631" t="inlineStr">
        <is>
          <t>India</t>
        </is>
      </c>
      <c r="AD631" s="18" t="n">
        <v>44063.9014334838</v>
      </c>
      <c r="AE631" t="inlineStr">
        <is>
          <t>Ontime</t>
        </is>
      </c>
      <c r="AF631" t="inlineStr">
        <is>
          <t>210, Apollo Armstrong Nagar, Mathur, Tamil Nadu 600051, India</t>
        </is>
      </c>
    </row>
    <row r="632">
      <c r="A632" t="inlineStr">
        <is>
          <t>Vamosys</t>
        </is>
      </c>
      <c r="B632" t="inlineStr">
        <is>
          <t>VCV00010173/082021</t>
        </is>
      </c>
      <c r="C632" t="inlineStr">
        <is>
          <t>Regular</t>
        </is>
      </c>
      <c r="D632" s="18" t="n">
        <v>44063.63520532408</v>
      </c>
      <c r="E632" t="inlineStr">
        <is>
          <t>TN73AB7106</t>
        </is>
      </c>
      <c r="F632" t="inlineStr">
        <is>
          <t>Lucas Tvs Ltd-Pondy,Pondy,Pondicherry</t>
        </is>
      </c>
      <c r="G632" t="inlineStr">
        <is>
          <t>Lucas Tvs Ltd-Ambattur,Chennai,Tamil Nadu</t>
        </is>
      </c>
      <c r="H632" t="n">
        <v>11.872</v>
      </c>
      <c r="I632" t="n">
        <v>79.63200000000001</v>
      </c>
      <c r="J632" t="n">
        <v>13.102</v>
      </c>
      <c r="K632" t="n">
        <v>80.194</v>
      </c>
      <c r="L632" s="18" t="n">
        <v>44063.66370370371</v>
      </c>
      <c r="M632" s="18" t="n">
        <v>44067.80187199074</v>
      </c>
      <c r="N632" t="n">
        <v>12.0828025</v>
      </c>
      <c r="O632" t="n">
        <v>79.55593450000001</v>
      </c>
      <c r="P632" s="18" t="n">
        <v>44063.63237268518</v>
      </c>
      <c r="Q632" s="18" t="n">
        <v>44063.63534548611</v>
      </c>
      <c r="R632" t="n">
        <v>175</v>
      </c>
      <c r="S632" t="inlineStr">
        <is>
          <t>Other</t>
        </is>
      </c>
      <c r="T632" t="n">
        <v>250</v>
      </c>
      <c r="U632" t="inlineStr">
        <is>
          <t>Anbu</t>
        </is>
      </c>
      <c r="V632" t="inlineStr">
        <is>
          <t>Lucas Tvs Ltd</t>
        </is>
      </c>
      <c r="W632" t="inlineStr">
        <is>
          <t>Sr Transports</t>
        </is>
      </c>
      <c r="X632" t="inlineStr">
        <is>
          <t>Bush-Stallion</t>
        </is>
      </c>
      <c r="Y632" t="inlineStr">
        <is>
          <t>Chennai</t>
        </is>
      </c>
      <c r="Z632" t="inlineStr">
        <is>
          <t>Tamil Nadu</t>
        </is>
      </c>
      <c r="AA632" t="inlineStr">
        <is>
          <t>Puducherry</t>
        </is>
      </c>
      <c r="AB632" t="inlineStr">
        <is>
          <t>Puducherry</t>
        </is>
      </c>
      <c r="AC632" t="inlineStr">
        <is>
          <t>India</t>
        </is>
      </c>
      <c r="AD632" s="18" t="n">
        <v>44063.76643429398</v>
      </c>
      <c r="AE632" t="inlineStr">
        <is>
          <t>Ontime</t>
        </is>
      </c>
      <c r="AF632" t="inlineStr">
        <is>
          <t>Chennai - Theni Hwy, Sithanni, Tamil Nadu 605652, India</t>
        </is>
      </c>
    </row>
    <row r="633">
      <c r="A633" t="inlineStr">
        <is>
          <t>Vamosys</t>
        </is>
      </c>
      <c r="B633" t="inlineStr">
        <is>
          <t>VCV00010214/082021</t>
        </is>
      </c>
      <c r="C633" t="inlineStr">
        <is>
          <t>Regular</t>
        </is>
      </c>
      <c r="D633" s="18" t="n">
        <v>44063.64937329861</v>
      </c>
      <c r="E633" t="inlineStr">
        <is>
          <t>TN24AE6396</t>
        </is>
      </c>
      <c r="F633" t="inlineStr">
        <is>
          <t>Ashok Leyland Plant 2-Hosur,Hosur,Karnataka</t>
        </is>
      </c>
      <c r="G633" t="inlineStr">
        <is>
          <t>Ashok Leyland Plant 2-Hosur,Hosur,Karnataka</t>
        </is>
      </c>
      <c r="H633" t="n">
        <v>12.72</v>
      </c>
      <c r="I633" t="n">
        <v>77.81699999999999</v>
      </c>
      <c r="J633" t="n">
        <v>12.722</v>
      </c>
      <c r="K633" t="n">
        <v>77.87</v>
      </c>
      <c r="L633" s="18" t="n">
        <v>44063.64973379629</v>
      </c>
      <c r="M633" s="18" t="n">
        <v>44067.81603996528</v>
      </c>
      <c r="N633" t="n">
        <v>12.71925778</v>
      </c>
      <c r="O633" t="n">
        <v>77.87929778</v>
      </c>
      <c r="P633" s="18" t="n">
        <v>44063.64913194445</v>
      </c>
      <c r="Q633" s="18" t="n">
        <v>44063.64939938657</v>
      </c>
      <c r="R633" t="n">
        <v>110</v>
      </c>
      <c r="S633" t="inlineStr">
        <is>
          <t>Other</t>
        </is>
      </c>
      <c r="T633" t="n">
        <v>250</v>
      </c>
      <c r="U633" t="inlineStr">
        <is>
          <t>Bala</t>
        </is>
      </c>
      <c r="V633" t="inlineStr">
        <is>
          <t>Ashok Leyland Limited</t>
        </is>
      </c>
      <c r="W633" t="inlineStr">
        <is>
          <t>Sri Pachiamman Transport</t>
        </is>
      </c>
      <c r="X633" t="inlineStr">
        <is>
          <t>Empty Trays</t>
        </is>
      </c>
      <c r="Y633" t="inlineStr">
        <is>
          <t>Hosur</t>
        </is>
      </c>
      <c r="Z633" t="inlineStr">
        <is>
          <t>Karnataka</t>
        </is>
      </c>
      <c r="AA633" t="inlineStr">
        <is>
          <t>Hosur</t>
        </is>
      </c>
      <c r="AB633" t="inlineStr">
        <is>
          <t>Karnataka</t>
        </is>
      </c>
      <c r="AC633" t="inlineStr">
        <is>
          <t>India</t>
        </is>
      </c>
      <c r="AD633" s="18" t="n">
        <v>44063.66037939815</v>
      </c>
      <c r="AE633" t="inlineStr">
        <is>
          <t>Ontime</t>
        </is>
      </c>
      <c r="AF633" t="inlineStr">
        <is>
          <t>Unnamed Road, Sipcot Phase Ii Industrial Complex, Sipcot Ph 2, Hosur, Tamil Nadu 635109, India</t>
        </is>
      </c>
    </row>
    <row r="634">
      <c r="A634" t="inlineStr">
        <is>
          <t>Vamosys</t>
        </is>
      </c>
      <c r="B634" t="inlineStr">
        <is>
          <t>VCV00010216/082021</t>
        </is>
      </c>
      <c r="C634" t="inlineStr">
        <is>
          <t>Regular</t>
        </is>
      </c>
      <c r="D634" s="18" t="n">
        <v>44063.65020211806</v>
      </c>
      <c r="E634" t="inlineStr">
        <is>
          <t>TN70J0495</t>
        </is>
      </c>
      <c r="F634" t="inlineStr">
        <is>
          <t>Ashok Leyland Plant 2-Hosur,Hosur,Karnataka</t>
        </is>
      </c>
      <c r="G634" t="inlineStr">
        <is>
          <t>Ashok Leyland Plant 2-Hosur,Hosur,Karnataka</t>
        </is>
      </c>
      <c r="H634" t="n">
        <v>12.72</v>
      </c>
      <c r="I634" t="n">
        <v>77.81699999999999</v>
      </c>
      <c r="J634" t="n">
        <v>12.722</v>
      </c>
      <c r="K634" t="n">
        <v>77.87</v>
      </c>
      <c r="L634" s="18" t="n">
        <v>44063.64973379629</v>
      </c>
      <c r="M634" s="18" t="n">
        <v>44067.81686878472</v>
      </c>
      <c r="N634" t="n">
        <v>12.76893333</v>
      </c>
      <c r="O634" t="n">
        <v>77.79420444</v>
      </c>
      <c r="P634" s="18" t="n">
        <v>44063.64913194445</v>
      </c>
      <c r="Q634" s="18" t="n">
        <v>44063.6502332176</v>
      </c>
      <c r="R634" t="n">
        <v>110</v>
      </c>
      <c r="S634" t="inlineStr">
        <is>
          <t>Other</t>
        </is>
      </c>
      <c r="T634" t="n">
        <v>250</v>
      </c>
      <c r="U634" t="inlineStr">
        <is>
          <t>Bala</t>
        </is>
      </c>
      <c r="V634" t="inlineStr">
        <is>
          <t>Ashok Leyland Limited</t>
        </is>
      </c>
      <c r="W634" t="inlineStr">
        <is>
          <t>Sri Pachiamman Transport</t>
        </is>
      </c>
      <c r="X634" t="inlineStr">
        <is>
          <t>Empty Lids</t>
        </is>
      </c>
      <c r="Y634" t="inlineStr">
        <is>
          <t>Hosur</t>
        </is>
      </c>
      <c r="Z634" t="inlineStr">
        <is>
          <t>Karnataka</t>
        </is>
      </c>
      <c r="AA634" t="inlineStr">
        <is>
          <t>Hosur</t>
        </is>
      </c>
      <c r="AB634" t="inlineStr">
        <is>
          <t>Karnataka</t>
        </is>
      </c>
      <c r="AC634" t="inlineStr">
        <is>
          <t>India</t>
        </is>
      </c>
      <c r="AD634" s="18" t="n">
        <v>44063.66711721065</v>
      </c>
      <c r="AE634" t="inlineStr">
        <is>
          <t>Ontime</t>
        </is>
      </c>
      <c r="AF634" t="inlineStr">
        <is>
          <t>2Nd Cross Rd, Sakthivel Nagar, Maruthi Nagar, Hosur, Tamil Nadu 635126, India</t>
        </is>
      </c>
    </row>
    <row r="635">
      <c r="A635" t="inlineStr">
        <is>
          <t>Vamosys</t>
        </is>
      </c>
      <c r="B635" t="inlineStr">
        <is>
          <t>VCV00010203/082021</t>
        </is>
      </c>
      <c r="C635" t="inlineStr">
        <is>
          <t>Regular</t>
        </is>
      </c>
      <c r="D635" s="18" t="n">
        <v>44063.64580737268</v>
      </c>
      <c r="E635" t="inlineStr">
        <is>
          <t>KA22B0825</t>
        </is>
      </c>
      <c r="F635" t="inlineStr">
        <is>
          <t>Ashok Leyland Plant 2-Hosur,Hosur,Karnataka</t>
        </is>
      </c>
      <c r="G635" t="inlineStr">
        <is>
          <t>Ashok Leyland Plant 2-Hosur,Hosur,Karnataka</t>
        </is>
      </c>
      <c r="H635" t="n">
        <v>12.72</v>
      </c>
      <c r="I635" t="n">
        <v>77.81699999999999</v>
      </c>
      <c r="J635" t="n">
        <v>12.722</v>
      </c>
      <c r="K635" t="n">
        <v>77.87</v>
      </c>
      <c r="L635" s="18" t="n">
        <v>44063.64973379629</v>
      </c>
      <c r="M635" s="18" t="n">
        <v>44067.81247403935</v>
      </c>
      <c r="N635" t="n">
        <v>12.71594222</v>
      </c>
      <c r="O635" t="n">
        <v>77.83687999999999</v>
      </c>
      <c r="P635" s="18" t="n">
        <v>44063.64168981482</v>
      </c>
      <c r="Q635" s="18" t="n">
        <v>44063.64584606481</v>
      </c>
      <c r="R635" t="n">
        <v>110</v>
      </c>
      <c r="S635" t="inlineStr">
        <is>
          <t>Other</t>
        </is>
      </c>
      <c r="T635" t="n">
        <v>250</v>
      </c>
      <c r="U635" t="inlineStr">
        <is>
          <t>Kavi</t>
        </is>
      </c>
      <c r="V635" t="inlineStr">
        <is>
          <t>Ashok Leyland Limited</t>
        </is>
      </c>
      <c r="W635" t="inlineStr">
        <is>
          <t>Sri Pachiamman Transport</t>
        </is>
      </c>
      <c r="X635" t="inlineStr">
        <is>
          <t>Empty Trays</t>
        </is>
      </c>
      <c r="Y635" t="inlineStr">
        <is>
          <t>Hosur</t>
        </is>
      </c>
      <c r="Z635" t="inlineStr">
        <is>
          <t>Karnataka</t>
        </is>
      </c>
      <c r="AA635" t="inlineStr">
        <is>
          <t>Hosur</t>
        </is>
      </c>
      <c r="AB635" t="inlineStr">
        <is>
          <t>Karnataka</t>
        </is>
      </c>
      <c r="AC635" t="inlineStr">
        <is>
          <t>India</t>
        </is>
      </c>
      <c r="AD635" s="18" t="n">
        <v>44063.66466021991</v>
      </c>
      <c r="AE635" t="inlineStr">
        <is>
          <t>Ontime</t>
        </is>
      </c>
      <c r="AF635" t="inlineStr">
        <is>
          <t>Brahmma Hills Road, Gokul Nagar, Hosur, Tamil Nadu 635109, India</t>
        </is>
      </c>
    </row>
    <row r="636">
      <c r="A636" t="inlineStr">
        <is>
          <t>Beecon</t>
        </is>
      </c>
      <c r="B636" t="inlineStr">
        <is>
          <t>VCV00008832/082021</t>
        </is>
      </c>
      <c r="C636" t="inlineStr">
        <is>
          <t>Regular</t>
        </is>
      </c>
      <c r="D636" s="18" t="n">
        <v>44062.46138788194</v>
      </c>
      <c r="E636" t="inlineStr">
        <is>
          <t>TN73F4927</t>
        </is>
      </c>
      <c r="F636" t="inlineStr">
        <is>
          <t>Ashok Leyland Plant 2-Hosur,Hosur,Karnataka</t>
        </is>
      </c>
      <c r="G636" t="inlineStr">
        <is>
          <t>Tvslsl-Puzhal-Hub,Chennai,Tamil Nadu</t>
        </is>
      </c>
      <c r="H636" t="n">
        <v>12.751</v>
      </c>
      <c r="I636" t="n">
        <v>77.804</v>
      </c>
      <c r="J636" t="n">
        <v>13.155</v>
      </c>
      <c r="K636" t="n">
        <v>80.196</v>
      </c>
      <c r="L636" s="18" t="n">
        <v>44063.65287037037</v>
      </c>
      <c r="M636" s="18" t="n">
        <v>44066.62805454861</v>
      </c>
      <c r="N636" t="n">
        <v>12.7206722222222</v>
      </c>
      <c r="O636" t="n">
        <v>77.87672000000001</v>
      </c>
      <c r="P636" s="18" t="n">
        <v>44062.46052083333</v>
      </c>
      <c r="Q636" s="18" t="n">
        <v>44062.46143857639</v>
      </c>
      <c r="R636" t="n">
        <v>570</v>
      </c>
      <c r="S636" t="inlineStr">
        <is>
          <t>Other</t>
        </is>
      </c>
      <c r="T636" t="n">
        <v>250</v>
      </c>
      <c r="U636" t="inlineStr">
        <is>
          <t>Ragu</t>
        </is>
      </c>
      <c r="V636" t="inlineStr">
        <is>
          <t>Ashok Leyland Limited</t>
        </is>
      </c>
      <c r="W636" t="inlineStr">
        <is>
          <t>New Chennai Royal Transport</t>
        </is>
      </c>
      <c r="X636" t="inlineStr">
        <is>
          <t>Pulley</t>
        </is>
      </c>
      <c r="Y636" t="inlineStr">
        <is>
          <t>Chennai</t>
        </is>
      </c>
      <c r="Z636" t="inlineStr">
        <is>
          <t>Tamil Nadu</t>
        </is>
      </c>
      <c r="AA636" t="inlineStr">
        <is>
          <t>Hosur</t>
        </is>
      </c>
      <c r="AB636" t="inlineStr">
        <is>
          <t>Karnataka</t>
        </is>
      </c>
      <c r="AC636" t="inlineStr">
        <is>
          <t>India</t>
        </is>
      </c>
      <c r="AD636" s="18" t="n">
        <v>44063.87367288194</v>
      </c>
      <c r="AE636" t="inlineStr">
        <is>
          <t>Ontime</t>
        </is>
      </c>
      <c r="AF636" t="inlineStr">
        <is>
          <t>Unnamed Road, Sipcot Phase Ii Industrial Complex, Sipcot Ph 2, Hosur, Tamil Nadu 635109, India</t>
        </is>
      </c>
    </row>
    <row r="637">
      <c r="A637" t="inlineStr">
        <is>
          <t>Consent Track</t>
        </is>
      </c>
      <c r="B637" t="inlineStr">
        <is>
          <t>VCV00008504/082021</t>
        </is>
      </c>
      <c r="C637" t="inlineStr">
        <is>
          <t>Regular</t>
        </is>
      </c>
      <c r="D637" s="18" t="n">
        <v>44061.71852303241</v>
      </c>
      <c r="E637" t="inlineStr">
        <is>
          <t>TN70T5805</t>
        </is>
      </c>
      <c r="F637" t="inlineStr">
        <is>
          <t>Ashok Leyland Plant 2-Hosur,Hosur,Karnataka</t>
        </is>
      </c>
      <c r="G637" t="inlineStr">
        <is>
          <t>Tvslsl-Puzhal-Hub,Chennai,Tamil Nadu</t>
        </is>
      </c>
      <c r="H637" t="n">
        <v>12.751</v>
      </c>
      <c r="I637" t="n">
        <v>77.804</v>
      </c>
      <c r="J637" t="n">
        <v>13.155</v>
      </c>
      <c r="K637" t="n">
        <v>80.196</v>
      </c>
      <c r="L637" s="18" t="n">
        <v>44063.58346064815</v>
      </c>
      <c r="M637" s="18" t="n">
        <v>44065.88518969907</v>
      </c>
      <c r="N637" t="n">
        <v>12.714559</v>
      </c>
      <c r="O637" t="n">
        <v>77.874504</v>
      </c>
      <c r="P637" s="18" t="n">
        <v>44061.71748842593</v>
      </c>
      <c r="Q637" s="18" t="n">
        <v>44061.71856739583</v>
      </c>
      <c r="R637" t="n">
        <v>570</v>
      </c>
      <c r="S637" t="inlineStr">
        <is>
          <t>Other</t>
        </is>
      </c>
      <c r="T637" t="n">
        <v>250</v>
      </c>
      <c r="U637" t="inlineStr">
        <is>
          <t>Raja</t>
        </is>
      </c>
      <c r="V637" t="inlineStr">
        <is>
          <t>Ashok Leyland Limited</t>
        </is>
      </c>
      <c r="W637" t="inlineStr">
        <is>
          <t>Brindavan Roadways</t>
        </is>
      </c>
      <c r="X637" t="inlineStr">
        <is>
          <t>Rectifier Assy-Sa45</t>
        </is>
      </c>
      <c r="Y637" t="inlineStr">
        <is>
          <t>Chennai</t>
        </is>
      </c>
      <c r="Z637" t="inlineStr">
        <is>
          <t>Tamil Nadu</t>
        </is>
      </c>
      <c r="AA637" t="inlineStr">
        <is>
          <t>Hosur</t>
        </is>
      </c>
      <c r="AB637" t="inlineStr">
        <is>
          <t>Karnataka</t>
        </is>
      </c>
      <c r="AC637" t="inlineStr">
        <is>
          <t>India</t>
        </is>
      </c>
      <c r="AD637" s="18" t="n">
        <v>44063.87288857639</v>
      </c>
      <c r="AE637" t="inlineStr">
        <is>
          <t>Ontime</t>
        </is>
      </c>
      <c r="AF637" t="inlineStr">
        <is>
          <t>Tippalam Rd, Sri Venketeswara Colony, Kumudepalli, Moranapalli, Tamil Nadu 635109, India</t>
        </is>
      </c>
    </row>
    <row r="638">
      <c r="A638" t="inlineStr">
        <is>
          <t>Vamosys</t>
        </is>
      </c>
      <c r="B638" t="inlineStr">
        <is>
          <t>VCV00010187/082021</t>
        </is>
      </c>
      <c r="C638" t="inlineStr">
        <is>
          <t>Regular</t>
        </is>
      </c>
      <c r="D638" s="18" t="n">
        <v>44063.63987361111</v>
      </c>
      <c r="E638" t="inlineStr">
        <is>
          <t>TN28AL5055</t>
        </is>
      </c>
      <c r="F638" t="inlineStr">
        <is>
          <t>Ashok Leyland Plant 2-Hosur,Hosur,Karnataka</t>
        </is>
      </c>
      <c r="G638" t="inlineStr">
        <is>
          <t>Ashok Leyland Plant 2-Hosur,Hosur,Karnataka</t>
        </is>
      </c>
      <c r="H638" t="n">
        <v>12.72</v>
      </c>
      <c r="I638" t="n">
        <v>77.81699999999999</v>
      </c>
      <c r="J638" t="n">
        <v>12.722</v>
      </c>
      <c r="K638" t="n">
        <v>77.87</v>
      </c>
      <c r="L638" s="18" t="n">
        <v>44063.64260416666</v>
      </c>
      <c r="M638" s="18" t="n">
        <v>44067.80654027778</v>
      </c>
      <c r="N638" t="n">
        <v>12.75531333</v>
      </c>
      <c r="O638" t="n">
        <v>77.80568</v>
      </c>
      <c r="P638" s="18" t="n">
        <v>44063.63958333333</v>
      </c>
      <c r="Q638" s="18" t="n">
        <v>44063.63993140047</v>
      </c>
      <c r="R638" t="n">
        <v>110</v>
      </c>
      <c r="S638" t="inlineStr">
        <is>
          <t>Other</t>
        </is>
      </c>
      <c r="T638" t="n">
        <v>250</v>
      </c>
      <c r="U638" t="inlineStr">
        <is>
          <t>Lokesh</t>
        </is>
      </c>
      <c r="V638" t="inlineStr">
        <is>
          <t>Ashok Leyland Limited</t>
        </is>
      </c>
      <c r="W638" t="inlineStr">
        <is>
          <t>Sri Pachiamman Transport</t>
        </is>
      </c>
      <c r="X638" t="inlineStr">
        <is>
          <t>Plug Modg</t>
        </is>
      </c>
      <c r="Y638" t="inlineStr">
        <is>
          <t>Hosur</t>
        </is>
      </c>
      <c r="Z638" t="inlineStr">
        <is>
          <t>Karnataka</t>
        </is>
      </c>
      <c r="AA638" t="inlineStr">
        <is>
          <t>Hosur</t>
        </is>
      </c>
      <c r="AB638" t="inlineStr">
        <is>
          <t>Karnataka</t>
        </is>
      </c>
      <c r="AC638" t="inlineStr">
        <is>
          <t>India</t>
        </is>
      </c>
      <c r="AD638" s="18" t="n">
        <v>44063.65461704861</v>
      </c>
      <c r="AE638" t="inlineStr">
        <is>
          <t>Ontime</t>
        </is>
      </c>
      <c r="AF638" t="inlineStr">
        <is>
          <t>54, Sipcot Ph. I, Hosur, Tamil Nadu 635126, India</t>
        </is>
      </c>
    </row>
    <row r="639">
      <c r="A639" t="inlineStr">
        <is>
          <t>Wabcotrans</t>
        </is>
      </c>
      <c r="B639" t="inlineStr">
        <is>
          <t>VCV00010172/082021</t>
        </is>
      </c>
      <c r="C639" t="inlineStr">
        <is>
          <t>Regular</t>
        </is>
      </c>
      <c r="D639" s="18" t="n">
        <v>44063.63497311343</v>
      </c>
      <c r="E639" t="inlineStr">
        <is>
          <t>HR55W0371</t>
        </is>
      </c>
      <c r="F639" t="inlineStr">
        <is>
          <t>National Engg.Ind.Ltd.,Jaipur,Rajasthan</t>
        </is>
      </c>
      <c r="G639" t="inlineStr">
        <is>
          <t>National Engg.Ind.Ltd.,Jaipur,Rajasthan</t>
        </is>
      </c>
      <c r="H639" t="n">
        <v>26.55</v>
      </c>
      <c r="I639" t="n">
        <v>75.46299999999999</v>
      </c>
      <c r="J639" t="n">
        <v>26.55</v>
      </c>
      <c r="K639" t="n">
        <v>75.46299999999999</v>
      </c>
      <c r="L639" s="18" t="n">
        <v>44063.63553240741</v>
      </c>
      <c r="M639" s="18" t="n">
        <v>44067.80163978009</v>
      </c>
      <c r="N639" t="n">
        <v>26.9194583</v>
      </c>
      <c r="O639" t="n">
        <v>75.77563170000001</v>
      </c>
      <c r="P639" s="18" t="n">
        <v>44063.63231481481</v>
      </c>
      <c r="Q639" s="18" t="n">
        <v>44063.63505859954</v>
      </c>
      <c r="R639" t="n">
        <v>50</v>
      </c>
      <c r="S639" t="inlineStr">
        <is>
          <t>Other</t>
        </is>
      </c>
      <c r="T639" t="n">
        <v>250</v>
      </c>
      <c r="U639" t="inlineStr">
        <is>
          <t>Basram</t>
        </is>
      </c>
      <c r="V639" t="inlineStr">
        <is>
          <t>National Engg.Ind.Ltd.</t>
        </is>
      </c>
      <c r="W639" t="inlineStr">
        <is>
          <t>The Gurawalia Transport Co</t>
        </is>
      </c>
      <c r="X639" t="inlineStr">
        <is>
          <t>Empty Trays</t>
        </is>
      </c>
      <c r="Y639" t="inlineStr">
        <is>
          <t>Jaipur</t>
        </is>
      </c>
      <c r="Z639" t="inlineStr">
        <is>
          <t>Rajasthan</t>
        </is>
      </c>
      <c r="AA639" t="inlineStr">
        <is>
          <t>Jaipur</t>
        </is>
      </c>
      <c r="AB639" t="inlineStr">
        <is>
          <t>Rajasthan</t>
        </is>
      </c>
      <c r="AC639" t="inlineStr">
        <is>
          <t>India</t>
        </is>
      </c>
      <c r="AD639" s="18" t="n">
        <v>44063.705821875</v>
      </c>
      <c r="AE639" t="inlineStr">
        <is>
          <t>Ontime</t>
        </is>
      </c>
      <c r="AF639" t="inlineStr">
        <is>
          <t>500, Seemawaton Ki Dhani, Hasanpura, Hasanpura, Jaipur, Rajasthan 302006, India</t>
        </is>
      </c>
    </row>
    <row r="640">
      <c r="A640" t="inlineStr">
        <is>
          <t>Vamosys</t>
        </is>
      </c>
      <c r="B640" t="inlineStr">
        <is>
          <t>VCV00009679/082021</t>
        </is>
      </c>
      <c r="C640" t="inlineStr">
        <is>
          <t>Regular</t>
        </is>
      </c>
      <c r="D640" s="18" t="n">
        <v>44063.36429991898</v>
      </c>
      <c r="E640" t="inlineStr">
        <is>
          <t>TN28AQ0975</t>
        </is>
      </c>
      <c r="F640" t="inlineStr">
        <is>
          <t>Daimler India Commercial Vehicles,Kanchipuram,Tamil Nadu</t>
        </is>
      </c>
      <c r="G640" t="inlineStr">
        <is>
          <t>Daimler India Commercial Vehicles,Kanchipuram,Tamil Nadu</t>
        </is>
      </c>
      <c r="H640" t="n">
        <v>12.839</v>
      </c>
      <c r="I640" t="n">
        <v>79.95399999999999</v>
      </c>
      <c r="J640" t="n">
        <v>12.839</v>
      </c>
      <c r="K640" t="n">
        <v>79.95399999999999</v>
      </c>
      <c r="L640" s="18" t="n">
        <v>44063.6218287037</v>
      </c>
      <c r="M640" s="18" t="n">
        <v>44067.53096658565</v>
      </c>
      <c r="N640" t="n">
        <v>12.83852133</v>
      </c>
      <c r="O640" t="n">
        <v>79.95008850000001</v>
      </c>
      <c r="P640" s="18" t="n">
        <v>44063.36371527778</v>
      </c>
      <c r="Q640" s="18" t="n">
        <v>44063.36434633102</v>
      </c>
      <c r="R640" t="n">
        <v>21</v>
      </c>
      <c r="S640" t="inlineStr">
        <is>
          <t>Other</t>
        </is>
      </c>
      <c r="T640" t="n">
        <v>250</v>
      </c>
      <c r="U640" t="inlineStr">
        <is>
          <t>Ramkumar</t>
        </is>
      </c>
      <c r="V640" t="inlineStr">
        <is>
          <t>Daimler India Commercial Vehicles Pvt Lt</t>
        </is>
      </c>
      <c r="W640" t="inlineStr">
        <is>
          <t>Arvinth Transport</t>
        </is>
      </c>
      <c r="X640" t="inlineStr">
        <is>
          <t>Wiper Motor Link</t>
        </is>
      </c>
      <c r="Y640" t="inlineStr">
        <is>
          <t>Kanchipuram</t>
        </is>
      </c>
      <c r="Z640" t="inlineStr">
        <is>
          <t>Tamil Nadu</t>
        </is>
      </c>
      <c r="AA640" t="inlineStr">
        <is>
          <t>Kanchipuram</t>
        </is>
      </c>
      <c r="AB640" t="inlineStr">
        <is>
          <t>Tamil Nadu</t>
        </is>
      </c>
      <c r="AC640" t="inlineStr">
        <is>
          <t>India</t>
        </is>
      </c>
      <c r="AD640" s="18" t="n">
        <v>44063.6283337963</v>
      </c>
      <c r="AE640" t="inlineStr">
        <is>
          <t>Ontime</t>
        </is>
      </c>
      <c r="AF640" t="inlineStr">
        <is>
          <t>Sh 57, Oragadam Industrial Corridor, Panapakkam, Tamil Nadu 631605, India</t>
        </is>
      </c>
    </row>
    <row r="641">
      <c r="A641" t="inlineStr">
        <is>
          <t>Wabcotrans</t>
        </is>
      </c>
      <c r="B641" t="inlineStr">
        <is>
          <t>VCV00010135/082021</t>
        </is>
      </c>
      <c r="C641" t="inlineStr">
        <is>
          <t>Regular</t>
        </is>
      </c>
      <c r="D641" s="18" t="n">
        <v>44063.62298576389</v>
      </c>
      <c r="E641" t="inlineStr">
        <is>
          <t>HR55W0371</t>
        </is>
      </c>
      <c r="F641" t="inlineStr">
        <is>
          <t>National Engg.Ind.Ltd.,Jaipur,Rajasthan</t>
        </is>
      </c>
      <c r="G641" t="inlineStr">
        <is>
          <t>National Engg.Ind.Ltd.,Jaipur,Rajasthan</t>
        </is>
      </c>
      <c r="H641" t="n">
        <v>26.55</v>
      </c>
      <c r="I641" t="n">
        <v>75.46299999999999</v>
      </c>
      <c r="J641" t="n">
        <v>26.55</v>
      </c>
      <c r="K641" t="n">
        <v>75.46299999999999</v>
      </c>
      <c r="L641" s="18" t="n">
        <v>44063.61814814815</v>
      </c>
      <c r="M641" s="18" t="n">
        <v>44067.78965243055</v>
      </c>
      <c r="N641" t="n">
        <v>26.9175167</v>
      </c>
      <c r="O641" t="n">
        <v>75.77402170000001</v>
      </c>
      <c r="P641" s="18" t="n">
        <v>44063.62168981481</v>
      </c>
      <c r="Q641" s="18" t="n">
        <v>44063.62312141203</v>
      </c>
      <c r="R641" t="n">
        <v>50</v>
      </c>
      <c r="S641" t="inlineStr">
        <is>
          <t>Other</t>
        </is>
      </c>
      <c r="T641" t="n">
        <v>250</v>
      </c>
      <c r="U641" t="inlineStr">
        <is>
          <t>Basram</t>
        </is>
      </c>
      <c r="V641" t="inlineStr">
        <is>
          <t>National Engg.Ind.Ltd.</t>
        </is>
      </c>
      <c r="W641" t="inlineStr">
        <is>
          <t>The Gurawalia Transport Co</t>
        </is>
      </c>
      <c r="X641" t="inlineStr">
        <is>
          <t>Sol.Switch W/O Plunger</t>
        </is>
      </c>
      <c r="Y641" t="inlineStr">
        <is>
          <t>Jaipur</t>
        </is>
      </c>
      <c r="Z641" t="inlineStr">
        <is>
          <t>Rajasthan</t>
        </is>
      </c>
      <c r="AA641" t="inlineStr">
        <is>
          <t>Jaipur</t>
        </is>
      </c>
      <c r="AB641" t="inlineStr">
        <is>
          <t>Rajasthan</t>
        </is>
      </c>
      <c r="AC641" t="inlineStr">
        <is>
          <t>India</t>
        </is>
      </c>
      <c r="AD641" s="18" t="n">
        <v>44063.69409293981</v>
      </c>
      <c r="AE641" t="inlineStr">
        <is>
          <t>Ontime</t>
        </is>
      </c>
      <c r="AF641" t="inlineStr">
        <is>
          <t>30, Ramraj Pura Near Gayatri Nagar, Rakadi, Ajmer Rd, Raval Gi Ka Banda, Sodala, Jaipur, Rajasthan 302006, India</t>
        </is>
      </c>
    </row>
    <row r="642">
      <c r="A642" t="inlineStr">
        <is>
          <t>Consent Track</t>
        </is>
      </c>
      <c r="B642" t="inlineStr">
        <is>
          <t>VCV00009034/082021</t>
        </is>
      </c>
      <c r="C642" t="inlineStr">
        <is>
          <t>Regular</t>
        </is>
      </c>
      <c r="D642" s="18" t="n">
        <v>44062.61615153935</v>
      </c>
      <c r="E642" t="inlineStr">
        <is>
          <t>KA51C6972</t>
        </is>
      </c>
      <c r="F642" t="inlineStr">
        <is>
          <t>Ashok Leyland Plant 2-Hosur,Hosur,Karnataka</t>
        </is>
      </c>
      <c r="G642" t="inlineStr">
        <is>
          <t>Tvslsl-Puzhal-Hub,Chennai,Tamil Nadu</t>
        </is>
      </c>
      <c r="H642" t="n">
        <v>12.751</v>
      </c>
      <c r="I642" t="n">
        <v>77.804</v>
      </c>
      <c r="J642" t="n">
        <v>13.155</v>
      </c>
      <c r="K642" t="n">
        <v>80.196</v>
      </c>
      <c r="L642" s="18" t="n">
        <v>44061.54521990741</v>
      </c>
      <c r="M642" s="18" t="n">
        <v>44066.78281820602</v>
      </c>
      <c r="N642" t="n">
        <v>12.71808</v>
      </c>
      <c r="O642" t="n">
        <v>77.87259</v>
      </c>
      <c r="P642" s="18" t="n">
        <v>44062.61578703704</v>
      </c>
      <c r="Q642" s="18" t="n">
        <v>44062.61618078704</v>
      </c>
      <c r="R642" t="n">
        <v>570</v>
      </c>
      <c r="S642" t="inlineStr">
        <is>
          <t>Other</t>
        </is>
      </c>
      <c r="T642" t="n">
        <v>250</v>
      </c>
      <c r="U642" t="inlineStr">
        <is>
          <t>Madhan</t>
        </is>
      </c>
      <c r="V642" t="inlineStr">
        <is>
          <t>Ashok Leyland Limited</t>
        </is>
      </c>
      <c r="W642" t="inlineStr">
        <is>
          <t>Brindavan Roadways</t>
        </is>
      </c>
      <c r="X642" t="inlineStr">
        <is>
          <t>Solenoid Switch</t>
        </is>
      </c>
      <c r="Y642" t="inlineStr">
        <is>
          <t>Chennai</t>
        </is>
      </c>
      <c r="Z642" t="inlineStr">
        <is>
          <t>Tamil Nadu</t>
        </is>
      </c>
      <c r="AA642" t="inlineStr">
        <is>
          <t>Hosur</t>
        </is>
      </c>
      <c r="AB642" t="inlineStr">
        <is>
          <t>Karnataka</t>
        </is>
      </c>
      <c r="AC642" t="inlineStr">
        <is>
          <t>India</t>
        </is>
      </c>
      <c r="AD642" s="18" t="n">
        <v>44063.84130436343</v>
      </c>
      <c r="AE642" t="inlineStr">
        <is>
          <t>Ontime</t>
        </is>
      </c>
      <c r="AF642" t="inlineStr">
        <is>
          <t>Nh Service Rd, Kumudepalli, Hosur, Tamil Nadu 635109, India</t>
        </is>
      </c>
    </row>
    <row r="643">
      <c r="A643" t="inlineStr">
        <is>
          <t>Vamosys</t>
        </is>
      </c>
      <c r="B643" t="inlineStr">
        <is>
          <t>VCV00010095/082021</t>
        </is>
      </c>
      <c r="C643" t="inlineStr">
        <is>
          <t>Regular</t>
        </is>
      </c>
      <c r="D643" s="18" t="n">
        <v>44063.60868344907</v>
      </c>
      <c r="E643" t="inlineStr">
        <is>
          <t>KA51C1177</t>
        </is>
      </c>
      <c r="F643" t="inlineStr">
        <is>
          <t>Ashok Leyland Plant 2-Hosur,Hosur,Karnataka</t>
        </is>
      </c>
      <c r="G643" t="inlineStr">
        <is>
          <t>Ashok Leyland Plant 2-Hosur,Hosur,Karnataka</t>
        </is>
      </c>
      <c r="H643" t="n">
        <v>12.72</v>
      </c>
      <c r="I643" t="n">
        <v>77.81699999999999</v>
      </c>
      <c r="J643" t="n">
        <v>12.722</v>
      </c>
      <c r="K643" t="n">
        <v>77.87</v>
      </c>
      <c r="L643" s="18" t="n">
        <v>44063.60806712963</v>
      </c>
      <c r="M643" s="18" t="n">
        <v>44067.77535011574</v>
      </c>
      <c r="N643" t="n">
        <v>13.12106133</v>
      </c>
      <c r="O643" t="n">
        <v>77.82692016999999</v>
      </c>
      <c r="P643" s="18" t="n">
        <v>44063.60833333333</v>
      </c>
      <c r="Q643" s="18" t="n">
        <v>44063.60871269676</v>
      </c>
      <c r="R643" t="n">
        <v>110</v>
      </c>
      <c r="S643" t="inlineStr">
        <is>
          <t>Other</t>
        </is>
      </c>
      <c r="T643" t="n">
        <v>250</v>
      </c>
      <c r="U643" t="inlineStr">
        <is>
          <t>Murali</t>
        </is>
      </c>
      <c r="V643" t="inlineStr">
        <is>
          <t>Ashok Leyland Limited</t>
        </is>
      </c>
      <c r="W643" t="inlineStr">
        <is>
          <t>Sree Sakthi Transport</t>
        </is>
      </c>
      <c r="X643" t="inlineStr">
        <is>
          <t>Solenoid Switch Assy</t>
        </is>
      </c>
      <c r="Y643" t="inlineStr">
        <is>
          <t>Hosur</t>
        </is>
      </c>
      <c r="Z643" t="inlineStr">
        <is>
          <t>Karnataka</t>
        </is>
      </c>
      <c r="AA643" t="inlineStr">
        <is>
          <t>Hosur</t>
        </is>
      </c>
      <c r="AB643" t="inlineStr">
        <is>
          <t>Karnataka</t>
        </is>
      </c>
      <c r="AC643" t="inlineStr">
        <is>
          <t>India</t>
        </is>
      </c>
      <c r="AD643" s="18" t="n">
        <v>44063.68034394676</v>
      </c>
      <c r="AE643" t="inlineStr">
        <is>
          <t>Ontime</t>
        </is>
      </c>
      <c r="AF643" t="inlineStr">
        <is>
          <t>Plot 32/A, Kiadb Industrial Area, Hoskote, Chokkahalli, Karnataka 562114, India</t>
        </is>
      </c>
    </row>
    <row r="644">
      <c r="A644" t="inlineStr">
        <is>
          <t>Vamosys</t>
        </is>
      </c>
      <c r="B644" t="inlineStr">
        <is>
          <t>VCV00010097/082021</t>
        </is>
      </c>
      <c r="C644" t="inlineStr">
        <is>
          <t>Regular</t>
        </is>
      </c>
      <c r="D644" s="18" t="n">
        <v>44063.61049695602</v>
      </c>
      <c r="E644" t="inlineStr">
        <is>
          <t>TN38BM5947</t>
        </is>
      </c>
      <c r="F644" t="inlineStr">
        <is>
          <t>Ashok Leyland Plant 2-Hosur,Hosur,Karnataka</t>
        </is>
      </c>
      <c r="G644" t="inlineStr">
        <is>
          <t>Ashok Leyland Plant 2-Hosur,Hosur,Karnataka</t>
        </is>
      </c>
      <c r="H644" t="n">
        <v>12.72</v>
      </c>
      <c r="I644" t="n">
        <v>77.81699999999999</v>
      </c>
      <c r="J644" t="n">
        <v>12.722</v>
      </c>
      <c r="K644" t="n">
        <v>77.87</v>
      </c>
      <c r="L644" s="18" t="n">
        <v>44063.60806712963</v>
      </c>
      <c r="M644" s="18" t="n">
        <v>44067.77716362268</v>
      </c>
      <c r="N644" t="n">
        <v>12.72013333</v>
      </c>
      <c r="O644" t="n">
        <v>77.87688</v>
      </c>
      <c r="P644" s="18" t="n">
        <v>44063.61018518519</v>
      </c>
      <c r="Q644" s="18" t="n">
        <v>44063.610525</v>
      </c>
      <c r="R644" t="n">
        <v>110</v>
      </c>
      <c r="S644" t="inlineStr">
        <is>
          <t>Other</t>
        </is>
      </c>
      <c r="T644" t="n">
        <v>250</v>
      </c>
      <c r="U644" t="inlineStr">
        <is>
          <t>Hari</t>
        </is>
      </c>
      <c r="V644" t="inlineStr">
        <is>
          <t>Ashok Leyland Limited</t>
        </is>
      </c>
      <c r="W644" t="inlineStr">
        <is>
          <t>Sri Pachiamman Transport</t>
        </is>
      </c>
      <c r="X644" t="inlineStr">
        <is>
          <t>Auto Parts</t>
        </is>
      </c>
      <c r="Y644" t="inlineStr">
        <is>
          <t>Hosur</t>
        </is>
      </c>
      <c r="Z644" t="inlineStr">
        <is>
          <t>Karnataka</t>
        </is>
      </c>
      <c r="AA644" t="inlineStr">
        <is>
          <t>Hosur</t>
        </is>
      </c>
      <c r="AB644" t="inlineStr">
        <is>
          <t>Karnataka</t>
        </is>
      </c>
      <c r="AC644" t="inlineStr">
        <is>
          <t>India</t>
        </is>
      </c>
      <c r="AD644" s="18" t="n">
        <v>44063.61862109954</v>
      </c>
      <c r="AE644" t="inlineStr">
        <is>
          <t>Ontime</t>
        </is>
      </c>
      <c r="AF644" t="inlineStr">
        <is>
          <t>No:42/2B, Vallalar Nagar,Opp To Ashok Leyland Unit 2, Sipcot Phase Ii Industrial Complex, Sipcot Ph 2, Hosur, Tamil Nadu 635109, India</t>
        </is>
      </c>
    </row>
    <row r="645">
      <c r="A645" t="inlineStr">
        <is>
          <t>Vamosys</t>
        </is>
      </c>
      <c r="B645" t="inlineStr">
        <is>
          <t>VCV00010102/082021</t>
        </is>
      </c>
      <c r="C645" t="inlineStr">
        <is>
          <t>Regular</t>
        </is>
      </c>
      <c r="D645" s="18" t="n">
        <v>44063.61269452547</v>
      </c>
      <c r="E645" t="inlineStr">
        <is>
          <t>TN24AE6396</t>
        </is>
      </c>
      <c r="F645" t="inlineStr">
        <is>
          <t>Ashok Leyland Plant 2-Hosur,Hosur,Karnataka</t>
        </is>
      </c>
      <c r="G645" t="inlineStr">
        <is>
          <t>Ashok Leyland Plant 2-Hosur,Hosur,Karnataka</t>
        </is>
      </c>
      <c r="H645" t="n">
        <v>12.72</v>
      </c>
      <c r="I645" t="n">
        <v>77.81699999999999</v>
      </c>
      <c r="J645" t="n">
        <v>12.722</v>
      </c>
      <c r="K645" t="n">
        <v>77.87</v>
      </c>
      <c r="L645" s="18" t="n">
        <v>44063.60805555555</v>
      </c>
      <c r="M645" s="18" t="n">
        <v>44067.77936119213</v>
      </c>
      <c r="N645" t="n">
        <v>12.71940667</v>
      </c>
      <c r="O645" t="n">
        <v>77.87538667</v>
      </c>
      <c r="P645" s="18" t="n">
        <v>44063.61171296296</v>
      </c>
      <c r="Q645" s="18" t="n">
        <v>44063.61272048611</v>
      </c>
      <c r="R645" t="n">
        <v>110</v>
      </c>
      <c r="S645" t="inlineStr">
        <is>
          <t>Other</t>
        </is>
      </c>
      <c r="T645" t="n">
        <v>250</v>
      </c>
      <c r="U645" t="inlineStr">
        <is>
          <t>Kamal</t>
        </is>
      </c>
      <c r="V645" t="inlineStr">
        <is>
          <t>Ashok Leyland Limited</t>
        </is>
      </c>
      <c r="W645" t="inlineStr">
        <is>
          <t>Sri Pachiamman Transport</t>
        </is>
      </c>
      <c r="X645" t="inlineStr">
        <is>
          <t>Auto Parts</t>
        </is>
      </c>
      <c r="Y645" t="inlineStr">
        <is>
          <t>Hosur</t>
        </is>
      </c>
      <c r="Z645" t="inlineStr">
        <is>
          <t>Karnataka</t>
        </is>
      </c>
      <c r="AA645" t="inlineStr">
        <is>
          <t>Hosur</t>
        </is>
      </c>
      <c r="AB645" t="inlineStr">
        <is>
          <t>Karnataka</t>
        </is>
      </c>
      <c r="AC645" t="inlineStr">
        <is>
          <t>India</t>
        </is>
      </c>
      <c r="AD645" s="18" t="n">
        <v>44063.61799771991</v>
      </c>
      <c r="AE645" t="inlineStr">
        <is>
          <t>Ontime</t>
        </is>
      </c>
      <c r="AF645" t="inlineStr">
        <is>
          <t>Unnamed Road, Sipcot Phase Ii Industrial Complex, Sipcot Ph 2, Hosur, Tamil Nadu 635109, India</t>
        </is>
      </c>
    </row>
    <row r="646">
      <c r="A646" t="inlineStr">
        <is>
          <t>Consent Track</t>
        </is>
      </c>
      <c r="B646" t="inlineStr">
        <is>
          <t>AEIBK2026194</t>
        </is>
      </c>
      <c r="C646" t="inlineStr">
        <is>
          <t>Regular</t>
        </is>
      </c>
      <c r="D646" s="18" t="n">
        <v>44060.42049768518</v>
      </c>
      <c r="E646" t="inlineStr">
        <is>
          <t>BR06GB1705</t>
        </is>
      </c>
      <c r="F646" t="inlineStr">
        <is>
          <t>Jamalpur, Gurgaon, Haryana</t>
        </is>
      </c>
      <c r="G646" t="inlineStr">
        <is>
          <t>Singaperumalkoil, Kanchipuram, Tamil Nadu</t>
        </is>
      </c>
      <c r="H646" t="n">
        <v>28.373519</v>
      </c>
      <c r="I646" t="n">
        <v>76.835337</v>
      </c>
      <c r="J646" t="n">
        <v>12.786517</v>
      </c>
      <c r="K646" t="n">
        <v>79.975221</v>
      </c>
      <c r="L646" s="18" t="n">
        <v>44060.63549768519</v>
      </c>
      <c r="M646" s="18" t="n">
        <v>44064.58716435185</v>
      </c>
      <c r="N646" t="n">
        <v>22.678745</v>
      </c>
      <c r="O646" t="n">
        <v>77.76365</v>
      </c>
      <c r="P646" s="18" t="n">
        <v>44061.41527777778</v>
      </c>
      <c r="Q646" s="18" t="n">
        <v>44063.60902777778</v>
      </c>
      <c r="R646" t="n">
        <v>2425</v>
      </c>
      <c r="S646" t="inlineStr">
        <is>
          <t>32 FT Multi-Axle 14MT - HCV</t>
        </is>
      </c>
      <c r="T646" t="n">
        <v>275</v>
      </c>
      <c r="U646" t="inlineStr">
        <is>
          <t>Shiva Kumar</t>
        </is>
      </c>
      <c r="V646" t="inlineStr">
        <is>
          <t>Ford India Private Limited</t>
        </is>
      </c>
      <c r="W646" t="inlineStr">
        <is>
          <t>Unknown</t>
        </is>
      </c>
      <c r="X646" t="inlineStr">
        <is>
          <t>Auto Parts</t>
        </is>
      </c>
      <c r="Y646" t="inlineStr">
        <is>
          <t>Kanchipuram</t>
        </is>
      </c>
      <c r="Z646" t="inlineStr">
        <is>
          <t>Tamil Nadu</t>
        </is>
      </c>
      <c r="AA646" t="inlineStr">
        <is>
          <t>Gurgaon</t>
        </is>
      </c>
      <c r="AB646" t="inlineStr">
        <is>
          <t>Haryana</t>
        </is>
      </c>
      <c r="AC646" t="inlineStr">
        <is>
          <t>India</t>
        </is>
      </c>
      <c r="AD646" s="18" t="n">
        <v>44064.65450748843</v>
      </c>
      <c r="AE646" t="inlineStr">
        <is>
          <t>Delay</t>
        </is>
      </c>
      <c r="AF646" t="inlineStr">
        <is>
          <t>Unnamed Road, Biaora, Madhya Pradesh 461110, India</t>
        </is>
      </c>
    </row>
    <row r="647">
      <c r="A647" t="inlineStr">
        <is>
          <t>Prathikshatransport</t>
        </is>
      </c>
      <c r="B647" t="inlineStr">
        <is>
          <t>AEIBK2026370</t>
        </is>
      </c>
      <c r="C647" t="inlineStr">
        <is>
          <t>Regular</t>
        </is>
      </c>
      <c r="D647" s="18" t="n">
        <v>44061.57589120371</v>
      </c>
      <c r="E647" t="inlineStr">
        <is>
          <t>MH12NX2210</t>
        </is>
      </c>
      <c r="F647" t="inlineStr">
        <is>
          <t>Goraj, Ahmedabad, Gujarat</t>
        </is>
      </c>
      <c r="G647" t="inlineStr">
        <is>
          <t>Shive, Pune, Maharashtra</t>
        </is>
      </c>
      <c r="H647" t="n">
        <v>22.969075</v>
      </c>
      <c r="I647" t="n">
        <v>72.32593300000001</v>
      </c>
      <c r="J647" t="n">
        <v>18.750621</v>
      </c>
      <c r="K647" t="n">
        <v>73.87719</v>
      </c>
      <c r="L647" s="18" t="n">
        <v>44063.61121527778</v>
      </c>
      <c r="M647" s="18" t="n">
        <v>44065.74255787037</v>
      </c>
      <c r="N647" t="n">
        <v>21.832002</v>
      </c>
      <c r="O647" t="n">
        <v>73.47730799999999</v>
      </c>
      <c r="P647" s="18" t="n">
        <v>44061.63888888889</v>
      </c>
      <c r="Q647" s="18" t="n">
        <v>44063.60902777778</v>
      </c>
      <c r="R647" t="n">
        <v>700</v>
      </c>
      <c r="S647" t="inlineStr">
        <is>
          <t>32 FT Single-Axle 7MT - HCV</t>
        </is>
      </c>
      <c r="T647" t="n">
        <v>275</v>
      </c>
      <c r="U647" t="inlineStr">
        <is>
          <t>Gufran Beg</t>
        </is>
      </c>
      <c r="V647" t="inlineStr">
        <is>
          <t>Getrag Transmissions India Pvt Ltd</t>
        </is>
      </c>
      <c r="W647" t="inlineStr">
        <is>
          <t>Pratiksha Freight Carriers</t>
        </is>
      </c>
      <c r="X647" t="inlineStr">
        <is>
          <t>Auto Parts</t>
        </is>
      </c>
      <c r="Y647" t="inlineStr">
        <is>
          <t>Pune</t>
        </is>
      </c>
      <c r="Z647" t="inlineStr">
        <is>
          <t>Maharashtra</t>
        </is>
      </c>
      <c r="AA647" t="inlineStr">
        <is>
          <t>Ahmedabad</t>
        </is>
      </c>
      <c r="AB647" t="inlineStr">
        <is>
          <t>Gujarat</t>
        </is>
      </c>
      <c r="AC647" t="inlineStr">
        <is>
          <t>India</t>
        </is>
      </c>
      <c r="AD647" s="18" t="n">
        <v>44064.00332549769</v>
      </c>
      <c r="AE647" t="inlineStr">
        <is>
          <t>Ontime</t>
        </is>
      </c>
      <c r="AF647" t="inlineStr">
        <is>
          <t>Gj Sh 175, Gujarat 393140, India</t>
        </is>
      </c>
    </row>
    <row r="648">
      <c r="A648" t="inlineStr">
        <is>
          <t>Vamosys</t>
        </is>
      </c>
      <c r="B648" t="inlineStr">
        <is>
          <t>VCV00010029/082021</t>
        </is>
      </c>
      <c r="C648" t="inlineStr">
        <is>
          <t>Regular</t>
        </is>
      </c>
      <c r="D648" s="18" t="n">
        <v>44063.58726188658</v>
      </c>
      <c r="E648" t="inlineStr">
        <is>
          <t>TN85B2698</t>
        </is>
      </c>
      <c r="F648" t="inlineStr">
        <is>
          <t>Daimler India Commercial Vehicles,Kanchipuram,Tamil Nadu</t>
        </is>
      </c>
      <c r="G648" t="inlineStr">
        <is>
          <t>Daimler India Commercial Vehicles,Kanchipuram,Tamil Nadu</t>
        </is>
      </c>
      <c r="H648" t="n">
        <v>12.839</v>
      </c>
      <c r="I648" t="n">
        <v>79.95399999999999</v>
      </c>
      <c r="J648" t="n">
        <v>12.839</v>
      </c>
      <c r="K648" t="n">
        <v>79.95399999999999</v>
      </c>
      <c r="L648" s="18" t="n">
        <v>44063.58030092593</v>
      </c>
      <c r="M648" s="18" t="n">
        <v>44067.75392855324</v>
      </c>
      <c r="N648" t="n">
        <v>12.835499</v>
      </c>
      <c r="O648" t="n">
        <v>79.95264083000001</v>
      </c>
      <c r="P648" s="18" t="n">
        <v>44063.58670138889</v>
      </c>
      <c r="Q648" s="18" t="n">
        <v>44063.58030092593</v>
      </c>
      <c r="R648" t="n">
        <v>720</v>
      </c>
      <c r="S648" t="inlineStr">
        <is>
          <t>Other</t>
        </is>
      </c>
      <c r="T648" t="n">
        <v>275</v>
      </c>
      <c r="U648" t="inlineStr">
        <is>
          <t>Elumalai</t>
        </is>
      </c>
      <c r="V648" t="inlineStr">
        <is>
          <t>Daimler India Commercial Vehicles Pvt Lt</t>
        </is>
      </c>
      <c r="W648" t="inlineStr">
        <is>
          <t>Susee Transporter</t>
        </is>
      </c>
      <c r="X648" t="inlineStr">
        <is>
          <t>Auto Parts</t>
        </is>
      </c>
      <c r="Y648" t="inlineStr">
        <is>
          <t>Kanchipuram</t>
        </is>
      </c>
      <c r="Z648" t="inlineStr">
        <is>
          <t>Tamil Nadu</t>
        </is>
      </c>
      <c r="AA648" t="inlineStr">
        <is>
          <t>Kanchipuram</t>
        </is>
      </c>
      <c r="AB648" t="inlineStr">
        <is>
          <t>Tamil Nadu</t>
        </is>
      </c>
      <c r="AC648" t="inlineStr">
        <is>
          <t>India</t>
        </is>
      </c>
      <c r="AD648" s="18" t="n">
        <v>44063.59678487269</v>
      </c>
      <c r="AE648" t="inlineStr">
        <is>
          <t>Ontime</t>
        </is>
      </c>
      <c r="AF648" t="inlineStr">
        <is>
          <t>Perumalpattu - Kottamedu Rd, Oragadam Industrial Corridor, Vattambakkam R.F., Tamil Nadu 631605, India</t>
        </is>
      </c>
    </row>
    <row r="649">
      <c r="A649" t="inlineStr">
        <is>
          <t>Vamosys</t>
        </is>
      </c>
      <c r="B649" t="inlineStr">
        <is>
          <t>VCV00009664/082021</t>
        </is>
      </c>
      <c r="C649" t="inlineStr">
        <is>
          <t>Regular</t>
        </is>
      </c>
      <c r="D649" s="18" t="n">
        <v>44063.27048626157</v>
      </c>
      <c r="E649" t="inlineStr">
        <is>
          <t>TN13M3641</t>
        </is>
      </c>
      <c r="F649" t="inlineStr">
        <is>
          <t>Lucas Tvs Ltd-Pondy,Pondy,Pondicherry</t>
        </is>
      </c>
      <c r="G649" t="inlineStr">
        <is>
          <t>Lucas Tvs Ltd-Pondy,Pondy,Pondicherry</t>
        </is>
      </c>
      <c r="H649" t="n">
        <v>11.871</v>
      </c>
      <c r="I649" t="n">
        <v>79.739</v>
      </c>
      <c r="J649" t="n">
        <v>11.871</v>
      </c>
      <c r="K649" t="n">
        <v>79.739</v>
      </c>
      <c r="L649" s="18" t="n">
        <v>44063.58028935185</v>
      </c>
      <c r="M649" s="18" t="n">
        <v>44067.43715292824</v>
      </c>
      <c r="N649" t="n">
        <v>13.01322817</v>
      </c>
      <c r="O649" t="n">
        <v>80.20558067</v>
      </c>
      <c r="P649" s="18" t="n">
        <v>44063.26824074074</v>
      </c>
      <c r="Q649" s="18" t="n">
        <v>44063.27061296297</v>
      </c>
      <c r="R649" t="n">
        <v>300</v>
      </c>
      <c r="S649" t="inlineStr">
        <is>
          <t>Other</t>
        </is>
      </c>
      <c r="T649" t="n">
        <v>250</v>
      </c>
      <c r="U649" t="inlineStr">
        <is>
          <t>Paul Raj</t>
        </is>
      </c>
      <c r="V649" t="inlineStr">
        <is>
          <t>Lucas Tvs Ltd</t>
        </is>
      </c>
      <c r="W649" t="inlineStr">
        <is>
          <t>Sr Transports</t>
        </is>
      </c>
      <c r="X649" t="inlineStr">
        <is>
          <t>Auto Parts</t>
        </is>
      </c>
      <c r="Y649" t="inlineStr">
        <is>
          <t>Puducherry</t>
        </is>
      </c>
      <c r="Z649" t="inlineStr">
        <is>
          <t>Puducherry</t>
        </is>
      </c>
      <c r="AA649" t="inlineStr">
        <is>
          <t>Puducherry</t>
        </is>
      </c>
      <c r="AB649" t="inlineStr">
        <is>
          <t>Puducherry</t>
        </is>
      </c>
      <c r="AC649" t="inlineStr">
        <is>
          <t>India</t>
        </is>
      </c>
      <c r="AD649" s="18" t="n">
        <v>44063.72382658565</v>
      </c>
      <c r="AE649" t="inlineStr">
        <is>
          <t>Ontime</t>
        </is>
      </c>
      <c r="AF649" t="inlineStr">
        <is>
          <t>57, Guindy Kathipara Bridge, Guindy Industrial Estate, Sidco Industrial Estate, Guindy, Chennai, Tamil Nadu 600032, India</t>
        </is>
      </c>
    </row>
    <row r="650">
      <c r="A650" t="inlineStr">
        <is>
          <t>Vamosys</t>
        </is>
      </c>
      <c r="B650" t="inlineStr">
        <is>
          <t>VCV00009368/082021</t>
        </is>
      </c>
      <c r="C650" t="inlineStr">
        <is>
          <t>Regular</t>
        </is>
      </c>
      <c r="D650" s="18" t="n">
        <v>44062.79220274305</v>
      </c>
      <c r="E650" t="inlineStr">
        <is>
          <t>TN51T7528</t>
        </is>
      </c>
      <c r="F650" t="inlineStr">
        <is>
          <t>Lucas Tvs Ltd-Ambattur,Chennai,Tamil Nadu</t>
        </is>
      </c>
      <c r="G650" t="inlineStr">
        <is>
          <t>Lucas Tvs Ltd-Pondy,Pondy,Pondicherry</t>
        </is>
      </c>
      <c r="H650" t="n">
        <v>13.102</v>
      </c>
      <c r="I650" t="n">
        <v>80.194</v>
      </c>
      <c r="J650" t="n">
        <v>11.872</v>
      </c>
      <c r="K650" t="n">
        <v>79.63200000000001</v>
      </c>
      <c r="L650" s="18" t="n">
        <v>44063.58030092593</v>
      </c>
      <c r="M650" s="18" t="n">
        <v>44066.95886940973</v>
      </c>
      <c r="N650" t="n">
        <v>11.92249883</v>
      </c>
      <c r="O650" t="n">
        <v>79.66024066999999</v>
      </c>
      <c r="P650" s="18" t="n">
        <v>44062.78888888889</v>
      </c>
      <c r="Q650" s="18" t="n">
        <v>44062.79227827546</v>
      </c>
      <c r="R650" t="n">
        <v>170</v>
      </c>
      <c r="S650" t="inlineStr">
        <is>
          <t>Other</t>
        </is>
      </c>
      <c r="T650" t="n">
        <v>250</v>
      </c>
      <c r="U650" t="inlineStr">
        <is>
          <t>Vasudevan</t>
        </is>
      </c>
      <c r="V650" t="inlineStr">
        <is>
          <t>Lucas Tvs Ltd</t>
        </is>
      </c>
      <c r="W650" t="inlineStr">
        <is>
          <t>Sr Transports</t>
        </is>
      </c>
      <c r="X650" t="inlineStr">
        <is>
          <t>Auto Parts</t>
        </is>
      </c>
      <c r="Y650" t="inlineStr">
        <is>
          <t>Puducherry</t>
        </is>
      </c>
      <c r="Z650" t="inlineStr">
        <is>
          <t>Puducherry</t>
        </is>
      </c>
      <c r="AA650" t="inlineStr">
        <is>
          <t>Chennai</t>
        </is>
      </c>
      <c r="AB650" t="inlineStr">
        <is>
          <t>Tamil Nadu</t>
        </is>
      </c>
      <c r="AC650" t="inlineStr">
        <is>
          <t>India</t>
        </is>
      </c>
      <c r="AD650" s="18" t="n">
        <v>44063.60925486111</v>
      </c>
      <c r="AE650" t="inlineStr">
        <is>
          <t>Ontime</t>
        </is>
      </c>
      <c r="AF650" t="inlineStr">
        <is>
          <t>Unnamed Road, Thiruvandarkoil, Puducherry 605107, India</t>
        </is>
      </c>
    </row>
    <row r="651">
      <c r="A651" t="inlineStr">
        <is>
          <t>Vamosys</t>
        </is>
      </c>
      <c r="B651" t="inlineStr">
        <is>
          <t>VCV00009207/082021</t>
        </is>
      </c>
      <c r="C651" t="inlineStr">
        <is>
          <t>Regular</t>
        </is>
      </c>
      <c r="D651" s="18" t="n">
        <v>44062.73937280093</v>
      </c>
      <c r="E651" t="inlineStr">
        <is>
          <t>TN12A4168</t>
        </is>
      </c>
      <c r="F651" t="inlineStr">
        <is>
          <t>Daimler India Commercial Vehicles,Kanchipuram,Tamil Nadu</t>
        </is>
      </c>
      <c r="G651" t="inlineStr">
        <is>
          <t>Daimler India Commercial Vehicles,Kanchipuram,Tamil Nadu</t>
        </is>
      </c>
      <c r="H651" t="n">
        <v>12.839</v>
      </c>
      <c r="I651" t="n">
        <v>79.95399999999999</v>
      </c>
      <c r="J651" t="n">
        <v>12.839</v>
      </c>
      <c r="K651" t="n">
        <v>79.95399999999999</v>
      </c>
      <c r="L651" s="18" t="n">
        <v>44063.5803125</v>
      </c>
      <c r="M651" s="18" t="n">
        <v>44066.90603946759</v>
      </c>
      <c r="N651" t="n">
        <v>12.83646017</v>
      </c>
      <c r="O651" t="n">
        <v>79.954735</v>
      </c>
      <c r="P651" s="18" t="n">
        <v>44062.73815972222</v>
      </c>
      <c r="Q651" s="18" t="n">
        <v>44062.73941979167</v>
      </c>
      <c r="R651" t="n">
        <v>104</v>
      </c>
      <c r="S651" t="inlineStr">
        <is>
          <t>Other</t>
        </is>
      </c>
      <c r="T651" t="n">
        <v>250</v>
      </c>
      <c r="U651" t="inlineStr">
        <is>
          <t>Karthi</t>
        </is>
      </c>
      <c r="V651" t="inlineStr">
        <is>
          <t>Daimler India Commercial Vehicles Pvt Lt</t>
        </is>
      </c>
      <c r="W651" t="inlineStr">
        <is>
          <t>Susee Transporter</t>
        </is>
      </c>
      <c r="X651" t="inlineStr">
        <is>
          <t>Auto Parts</t>
        </is>
      </c>
      <c r="Y651" t="inlineStr">
        <is>
          <t>Kanchipuram</t>
        </is>
      </c>
      <c r="Z651" t="inlineStr">
        <is>
          <t>Tamil Nadu</t>
        </is>
      </c>
      <c r="AA651" t="inlineStr">
        <is>
          <t>Kanchipuram</t>
        </is>
      </c>
      <c r="AB651" t="inlineStr">
        <is>
          <t>Tamil Nadu</t>
        </is>
      </c>
      <c r="AC651" t="inlineStr">
        <is>
          <t>India</t>
        </is>
      </c>
      <c r="AD651" s="18" t="n">
        <v>44063.5841215625</v>
      </c>
      <c r="AE651" t="inlineStr">
        <is>
          <t>Ontime</t>
        </is>
      </c>
      <c r="AF651" t="inlineStr">
        <is>
          <t>Unnamed Road, Oragadam Industrial Corridor, Vattambakkam R.F., Tamil Nadu 631605, India</t>
        </is>
      </c>
    </row>
    <row r="652">
      <c r="A652" t="inlineStr">
        <is>
          <t>Vamosys</t>
        </is>
      </c>
      <c r="B652" t="inlineStr">
        <is>
          <t>VCV00009657/082021</t>
        </is>
      </c>
      <c r="C652" t="inlineStr">
        <is>
          <t>Regular</t>
        </is>
      </c>
      <c r="D652" s="18" t="n">
        <v>44063.07488622685</v>
      </c>
      <c r="E652" t="inlineStr">
        <is>
          <t>TN30BB1036</t>
        </is>
      </c>
      <c r="F652" t="inlineStr">
        <is>
          <t>Daimler India Commercial Vehicles,Kanchipuram,Tamil Nadu</t>
        </is>
      </c>
      <c r="G652" t="inlineStr">
        <is>
          <t>Daimler India Commercial Vehicles,Kanchipuram,Tamil Nadu</t>
        </is>
      </c>
      <c r="H652" t="n">
        <v>12.839</v>
      </c>
      <c r="I652" t="n">
        <v>79.95399999999999</v>
      </c>
      <c r="J652" t="n">
        <v>12.839</v>
      </c>
      <c r="K652" t="n">
        <v>79.95399999999999</v>
      </c>
      <c r="L652" s="18" t="n">
        <v>44063.58030092593</v>
      </c>
      <c r="M652" s="18" t="n">
        <v>44067.24155289352</v>
      </c>
      <c r="N652" t="n">
        <v>12.83511556</v>
      </c>
      <c r="O652" t="n">
        <v>79.95270222000001</v>
      </c>
      <c r="P652" s="18" t="n">
        <v>44063.07434027778</v>
      </c>
      <c r="Q652" s="18" t="n">
        <v>44063.07493973379</v>
      </c>
      <c r="R652" t="n">
        <v>21</v>
      </c>
      <c r="S652" t="inlineStr">
        <is>
          <t>Other</t>
        </is>
      </c>
      <c r="T652" t="n">
        <v>250</v>
      </c>
      <c r="U652" t="inlineStr">
        <is>
          <t>Anbu</t>
        </is>
      </c>
      <c r="V652" t="inlineStr">
        <is>
          <t>Daimler India Commercial Vehicles Pvt Lt</t>
        </is>
      </c>
      <c r="W652" t="inlineStr">
        <is>
          <t>Vj Logistics</t>
        </is>
      </c>
      <c r="X652" t="inlineStr">
        <is>
          <t>B5a18206</t>
        </is>
      </c>
      <c r="Y652" t="inlineStr">
        <is>
          <t>Kanchipuram</t>
        </is>
      </c>
      <c r="Z652" t="inlineStr">
        <is>
          <t>Tamil Nadu</t>
        </is>
      </c>
      <c r="AA652" t="inlineStr">
        <is>
          <t>Kanchipuram</t>
        </is>
      </c>
      <c r="AB652" t="inlineStr">
        <is>
          <t>Tamil Nadu</t>
        </is>
      </c>
      <c r="AC652" t="inlineStr">
        <is>
          <t>India</t>
        </is>
      </c>
      <c r="AD652" s="18" t="n">
        <v>44063.58592033564</v>
      </c>
      <c r="AE652" t="inlineStr">
        <is>
          <t>Ontime</t>
        </is>
      </c>
      <c r="AF652" t="inlineStr">
        <is>
          <t>Perumalpattu - Kottamedu Rd, Oragadam Industrial Corridor, Vattambakkam R.F., Tamil Nadu 631605, India</t>
        </is>
      </c>
    </row>
    <row r="653">
      <c r="A653" t="inlineStr">
        <is>
          <t>Consent Track</t>
        </is>
      </c>
      <c r="B653" t="inlineStr">
        <is>
          <t>VCV00009729/082021</t>
        </is>
      </c>
      <c r="C653" t="inlineStr">
        <is>
          <t>Regular</t>
        </is>
      </c>
      <c r="D653" s="18" t="n">
        <v>44063.42695112269</v>
      </c>
      <c r="E653" t="inlineStr">
        <is>
          <t>TN23AA5466</t>
        </is>
      </c>
      <c r="F653" t="inlineStr">
        <is>
          <t>Ashok Leyland Ennore,Chennai,Tamil Nadu</t>
        </is>
      </c>
      <c r="G653" t="inlineStr">
        <is>
          <t>Ashok Leyland Plant 1- Hosur,Hosur,Karnataka</t>
        </is>
      </c>
      <c r="H653" t="n">
        <v>13.215</v>
      </c>
      <c r="I653" t="n">
        <v>80.31999999999999</v>
      </c>
      <c r="J653" t="n">
        <v>12.766</v>
      </c>
      <c r="K653" t="n">
        <v>77.786</v>
      </c>
      <c r="L653" s="18" t="n">
        <v>44061.00356481481</v>
      </c>
      <c r="M653" s="18" t="n">
        <v>44067.59361778935</v>
      </c>
      <c r="N653" t="n">
        <v>12.752212</v>
      </c>
      <c r="O653" t="n">
        <v>77.79816</v>
      </c>
      <c r="P653" s="18" t="n">
        <v>44063.42378472222</v>
      </c>
      <c r="Q653" s="18" t="n">
        <v>44063.42703090278</v>
      </c>
      <c r="R653" t="n">
        <v>310</v>
      </c>
      <c r="S653" t="inlineStr">
        <is>
          <t>Other</t>
        </is>
      </c>
      <c r="T653" t="n">
        <v>250</v>
      </c>
      <c r="U653" t="inlineStr">
        <is>
          <t>Murugan</t>
        </is>
      </c>
      <c r="V653" t="inlineStr">
        <is>
          <t>Ashok Leyland Limited</t>
        </is>
      </c>
      <c r="W653" t="inlineStr">
        <is>
          <t>Vinayaka Roadlines</t>
        </is>
      </c>
      <c r="X653" t="inlineStr">
        <is>
          <t>Cop Lever Inner</t>
        </is>
      </c>
      <c r="Y653" t="inlineStr">
        <is>
          <t>Hosur</t>
        </is>
      </c>
      <c r="Z653" t="inlineStr">
        <is>
          <t>Karnataka</t>
        </is>
      </c>
      <c r="AA653" t="inlineStr">
        <is>
          <t>Chennai</t>
        </is>
      </c>
      <c r="AB653" t="inlineStr">
        <is>
          <t>Tamil Nadu</t>
        </is>
      </c>
      <c r="AC653" t="inlineStr">
        <is>
          <t>India</t>
        </is>
      </c>
      <c r="AD653" s="18" t="n">
        <v>44063.57923927083</v>
      </c>
      <c r="AE653" t="inlineStr">
        <is>
          <t>Ontime</t>
        </is>
      </c>
      <c r="AF653" t="inlineStr">
        <is>
          <t>Plat No.7,Esi Ring Rd, Mgr Nagar, Mookondapalli, Hosur, Tamil Nadu 635126, India</t>
        </is>
      </c>
    </row>
    <row r="654">
      <c r="A654" t="inlineStr">
        <is>
          <t>Vamosys</t>
        </is>
      </c>
      <c r="B654" t="inlineStr">
        <is>
          <t>VCV00009647/082021</t>
        </is>
      </c>
      <c r="C654" t="inlineStr">
        <is>
          <t>Regular</t>
        </is>
      </c>
      <c r="D654" s="18" t="n">
        <v>44062.98029336805</v>
      </c>
      <c r="E654" t="inlineStr">
        <is>
          <t>TN30BB0534</t>
        </is>
      </c>
      <c r="F654" t="inlineStr">
        <is>
          <t>Daimler India Commercial Vehicles,Kanchipuram,Tamil Nadu</t>
        </is>
      </c>
      <c r="G654" t="inlineStr">
        <is>
          <t>Daimler India Commercial Vehicles,Kanchipuram,Tamil Nadu</t>
        </is>
      </c>
      <c r="H654" t="n">
        <v>12.839</v>
      </c>
      <c r="I654" t="n">
        <v>79.95399999999999</v>
      </c>
      <c r="J654" t="n">
        <v>12.839</v>
      </c>
      <c r="K654" t="n">
        <v>79.95399999999999</v>
      </c>
      <c r="L654" s="18" t="n">
        <v>44063.53517361111</v>
      </c>
      <c r="M654" s="18" t="n">
        <v>44067.14696003472</v>
      </c>
      <c r="N654" t="n">
        <v>12.836516</v>
      </c>
      <c r="O654" t="n">
        <v>79.955106</v>
      </c>
      <c r="P654" s="18" t="n">
        <v>44062.97957175926</v>
      </c>
      <c r="Q654" s="18" t="n">
        <v>44062.98036423611</v>
      </c>
      <c r="R654" t="n">
        <v>103</v>
      </c>
      <c r="S654" t="inlineStr">
        <is>
          <t>Other</t>
        </is>
      </c>
      <c r="T654" t="n">
        <v>250</v>
      </c>
      <c r="U654" t="inlineStr">
        <is>
          <t>Vasanth</t>
        </is>
      </c>
      <c r="V654" t="inlineStr">
        <is>
          <t>Daimler India Commercial Vehicles Pvt Lt</t>
        </is>
      </c>
      <c r="W654" t="inlineStr">
        <is>
          <t>Vj Logistics</t>
        </is>
      </c>
      <c r="X654" t="inlineStr">
        <is>
          <t>Clutch Cover Assy</t>
        </is>
      </c>
      <c r="Y654" t="inlineStr">
        <is>
          <t>Kanchipuram</t>
        </is>
      </c>
      <c r="Z654" t="inlineStr">
        <is>
          <t>Tamil Nadu</t>
        </is>
      </c>
      <c r="AA654" t="inlineStr">
        <is>
          <t>Kanchipuram</t>
        </is>
      </c>
      <c r="AB654" t="inlineStr">
        <is>
          <t>Tamil Nadu</t>
        </is>
      </c>
      <c r="AC654" t="inlineStr">
        <is>
          <t>India</t>
        </is>
      </c>
      <c r="AD654" s="18" t="n">
        <v>44063.54269351852</v>
      </c>
      <c r="AE654" t="inlineStr">
        <is>
          <t>Ontime</t>
        </is>
      </c>
      <c r="AF654" t="inlineStr">
        <is>
          <t>Unnamed Road, Oragadam Industrial Corridor, Vattambakkam R.F., Tamil Nadu 631605, India</t>
        </is>
      </c>
    </row>
    <row r="655">
      <c r="A655" t="inlineStr">
        <is>
          <t>Vamosys</t>
        </is>
      </c>
      <c r="B655" t="inlineStr">
        <is>
          <t>VCV00008961/082021</t>
        </is>
      </c>
      <c r="C655" t="inlineStr">
        <is>
          <t>Regular</t>
        </is>
      </c>
      <c r="D655" s="18" t="n">
        <v>44062.56516612269</v>
      </c>
      <c r="E655" t="inlineStr">
        <is>
          <t>AP39TJ1844</t>
        </is>
      </c>
      <c r="F655" t="inlineStr">
        <is>
          <t>Daimler India Commercial Vehicles,Kanchipuram,Tamil Nadu</t>
        </is>
      </c>
      <c r="G655" t="inlineStr">
        <is>
          <t>Daimler India Commercial Vehicles,Kanchipuram,Tamil Nadu</t>
        </is>
      </c>
      <c r="H655" t="n">
        <v>12.839</v>
      </c>
      <c r="I655" t="n">
        <v>79.95399999999999</v>
      </c>
      <c r="J655" t="n">
        <v>12.839</v>
      </c>
      <c r="K655" t="n">
        <v>79.95399999999999</v>
      </c>
      <c r="L655" s="18" t="n">
        <v>44063.53517361111</v>
      </c>
      <c r="M655" s="18" t="n">
        <v>44066.73183278935</v>
      </c>
      <c r="N655" t="n">
        <v>12.83534383</v>
      </c>
      <c r="O655" t="n">
        <v>79.952628</v>
      </c>
      <c r="P655" s="18" t="n">
        <v>44062.56349537037</v>
      </c>
      <c r="Q655" s="18" t="n">
        <v>44062.56519771991</v>
      </c>
      <c r="R655" t="n">
        <v>21</v>
      </c>
      <c r="S655" t="inlineStr">
        <is>
          <t>Other</t>
        </is>
      </c>
      <c r="T655" t="n">
        <v>250</v>
      </c>
      <c r="U655" t="inlineStr">
        <is>
          <t>Sigamani</t>
        </is>
      </c>
      <c r="V655" t="inlineStr">
        <is>
          <t>Daimler India Commercial Vehicles Pvt Lt</t>
        </is>
      </c>
      <c r="W655" t="inlineStr">
        <is>
          <t>Namakkal Sri Anjinaya Transport</t>
        </is>
      </c>
      <c r="X655" t="inlineStr">
        <is>
          <t>Sa Of Oil Drain Pipe From Oi</t>
        </is>
      </c>
      <c r="Y655" t="inlineStr">
        <is>
          <t>Kanchipuram</t>
        </is>
      </c>
      <c r="Z655" t="inlineStr">
        <is>
          <t>Tamil Nadu</t>
        </is>
      </c>
      <c r="AA655" t="inlineStr">
        <is>
          <t>Kanchipuram</t>
        </is>
      </c>
      <c r="AB655" t="inlineStr">
        <is>
          <t>Tamil Nadu</t>
        </is>
      </c>
      <c r="AC655" t="inlineStr">
        <is>
          <t>India</t>
        </is>
      </c>
      <c r="AD655" s="18" t="n">
        <v>44063.54443572916</v>
      </c>
      <c r="AE655" t="inlineStr">
        <is>
          <t>Ontime</t>
        </is>
      </c>
      <c r="AF655" t="inlineStr">
        <is>
          <t>Perumalpattu - Kottamedu Rd, Oragadam Industrial Corridor, Vattambakkam R.F., Tamil Nadu 631605, India</t>
        </is>
      </c>
    </row>
    <row r="656">
      <c r="A656" t="inlineStr">
        <is>
          <t>Vamosys</t>
        </is>
      </c>
      <c r="B656" t="inlineStr">
        <is>
          <t>VCV00009279/082021</t>
        </is>
      </c>
      <c r="C656" t="inlineStr">
        <is>
          <t>Regular</t>
        </is>
      </c>
      <c r="D656" s="18" t="n">
        <v>44062.76564788194</v>
      </c>
      <c r="E656" t="inlineStr">
        <is>
          <t>TN85B2693</t>
        </is>
      </c>
      <c r="F656" t="inlineStr">
        <is>
          <t>Daimler India Commercial Vehicles,Kanchipuram,Tamil Nadu</t>
        </is>
      </c>
      <c r="G656" t="inlineStr">
        <is>
          <t>Daimler India Commercial Vehicles,Kanchipuram,Tamil Nadu</t>
        </is>
      </c>
      <c r="H656" t="n">
        <v>12.839</v>
      </c>
      <c r="I656" t="n">
        <v>79.95399999999999</v>
      </c>
      <c r="J656" t="n">
        <v>12.839</v>
      </c>
      <c r="K656" t="n">
        <v>79.95399999999999</v>
      </c>
      <c r="L656" s="18" t="n">
        <v>44063.50722222222</v>
      </c>
      <c r="M656" s="18" t="n">
        <v>44066.93231454861</v>
      </c>
      <c r="N656" t="n">
        <v>12.83553333</v>
      </c>
      <c r="O656" t="n">
        <v>79.95435667</v>
      </c>
      <c r="P656" s="18" t="n">
        <v>44062.76459490741</v>
      </c>
      <c r="Q656" s="18" t="n">
        <v>44062.76570844907</v>
      </c>
      <c r="R656" t="n">
        <v>69</v>
      </c>
      <c r="S656" t="inlineStr">
        <is>
          <t>Other</t>
        </is>
      </c>
      <c r="T656" t="n">
        <v>250</v>
      </c>
      <c r="U656" t="inlineStr">
        <is>
          <t>Bharathi</t>
        </is>
      </c>
      <c r="V656" t="inlineStr">
        <is>
          <t>Daimler India Commercial Vehicles Pvt Lt</t>
        </is>
      </c>
      <c r="W656" t="inlineStr">
        <is>
          <t>Susee Transporter</t>
        </is>
      </c>
      <c r="X656" t="inlineStr">
        <is>
          <t>Sa Of Hose</t>
        </is>
      </c>
      <c r="Y656" t="inlineStr">
        <is>
          <t>Kanchipuram</t>
        </is>
      </c>
      <c r="Z656" t="inlineStr">
        <is>
          <t>Tamil Nadu</t>
        </is>
      </c>
      <c r="AA656" t="inlineStr">
        <is>
          <t>Kanchipuram</t>
        </is>
      </c>
      <c r="AB656" t="inlineStr">
        <is>
          <t>Tamil Nadu</t>
        </is>
      </c>
      <c r="AC656" t="inlineStr">
        <is>
          <t>India</t>
        </is>
      </c>
      <c r="AD656" s="18" t="n">
        <v>44063.52171755787</v>
      </c>
      <c r="AE656" t="inlineStr">
        <is>
          <t>Ontime</t>
        </is>
      </c>
      <c r="AF656" t="inlineStr">
        <is>
          <t>Unnamed Road, Oragadam Industrial Corridor, Vattambakkam R.F., Tamil Nadu 631605, India</t>
        </is>
      </c>
    </row>
    <row r="657">
      <c r="A657" t="inlineStr">
        <is>
          <t>Vamosys</t>
        </is>
      </c>
      <c r="B657" t="inlineStr">
        <is>
          <t>VCV00009018/082021</t>
        </is>
      </c>
      <c r="C657" t="inlineStr">
        <is>
          <t>Regular</t>
        </is>
      </c>
      <c r="D657" s="18" t="n">
        <v>44062.60660274306</v>
      </c>
      <c r="E657" t="inlineStr">
        <is>
          <t>TN85B1588</t>
        </is>
      </c>
      <c r="F657" t="inlineStr">
        <is>
          <t>Daimler India Commercial Vehicles,Kanchipuram,Tamil Nadu</t>
        </is>
      </c>
      <c r="G657" t="inlineStr">
        <is>
          <t>Daimler India Commercial Vehicles,Kanchipuram,Tamil Nadu</t>
        </is>
      </c>
      <c r="H657" t="n">
        <v>12.839</v>
      </c>
      <c r="I657" t="n">
        <v>79.95399999999999</v>
      </c>
      <c r="J657" t="n">
        <v>12.839</v>
      </c>
      <c r="K657" t="n">
        <v>79.95399999999999</v>
      </c>
      <c r="L657" s="18" t="n">
        <v>44063.5072337963</v>
      </c>
      <c r="M657" s="18" t="n">
        <v>44066.77326940972</v>
      </c>
      <c r="N657" t="n">
        <v>12.83503217</v>
      </c>
      <c r="O657" t="n">
        <v>79.952771</v>
      </c>
      <c r="P657" s="18" t="n">
        <v>44062.60613425926</v>
      </c>
      <c r="Q657" s="18" t="n">
        <v>44062.60665228009</v>
      </c>
      <c r="R657" t="n">
        <v>20</v>
      </c>
      <c r="S657" t="inlineStr">
        <is>
          <t>Other</t>
        </is>
      </c>
      <c r="T657" t="n">
        <v>250</v>
      </c>
      <c r="U657" t="inlineStr">
        <is>
          <t>Suresh</t>
        </is>
      </c>
      <c r="V657" t="inlineStr">
        <is>
          <t>Daimler India Commercial Vehicles Pvt Lt</t>
        </is>
      </c>
      <c r="W657" t="inlineStr">
        <is>
          <t>Susee Transporter</t>
        </is>
      </c>
      <c r="X657" t="inlineStr">
        <is>
          <t>Sa Of Fuel Filter Hose</t>
        </is>
      </c>
      <c r="Y657" t="inlineStr">
        <is>
          <t>Kanchipuram</t>
        </is>
      </c>
      <c r="Z657" t="inlineStr">
        <is>
          <t>Tamil Nadu</t>
        </is>
      </c>
      <c r="AA657" t="inlineStr">
        <is>
          <t>Kanchipuram</t>
        </is>
      </c>
      <c r="AB657" t="inlineStr">
        <is>
          <t>Tamil Nadu</t>
        </is>
      </c>
      <c r="AC657" t="inlineStr">
        <is>
          <t>India</t>
        </is>
      </c>
      <c r="AD657" s="18" t="n">
        <v>44063.52339089121</v>
      </c>
      <c r="AE657" t="inlineStr">
        <is>
          <t>Ontime</t>
        </is>
      </c>
      <c r="AF657" t="inlineStr">
        <is>
          <t>Perumalpattu - Kottamedu Rd, Oragadam Industrial Corridor, Vattambakkam R.F., Tamil Nadu 631605, India</t>
        </is>
      </c>
    </row>
    <row r="658">
      <c r="A658" t="inlineStr">
        <is>
          <t>Vamosys</t>
        </is>
      </c>
      <c r="B658" t="inlineStr">
        <is>
          <t>VCV00008766/082021</t>
        </is>
      </c>
      <c r="C658" t="inlineStr">
        <is>
          <t>Regular</t>
        </is>
      </c>
      <c r="D658" s="18" t="n">
        <v>44062.39605702546</v>
      </c>
      <c r="E658" t="inlineStr">
        <is>
          <t>TN88D2104</t>
        </is>
      </c>
      <c r="F658" t="inlineStr">
        <is>
          <t>Daimler India Commercial Vehicles,Kanchipuram,Tamil Nadu</t>
        </is>
      </c>
      <c r="G658" t="inlineStr">
        <is>
          <t>Daimler India Commercial Vehicles,Kanchipuram,Tamil Nadu</t>
        </is>
      </c>
      <c r="H658" t="n">
        <v>12.839</v>
      </c>
      <c r="I658" t="n">
        <v>79.95399999999999</v>
      </c>
      <c r="J658" t="n">
        <v>12.839</v>
      </c>
      <c r="K658" t="n">
        <v>79.95399999999999</v>
      </c>
      <c r="L658" s="18" t="n">
        <v>44063.50721064815</v>
      </c>
      <c r="M658" s="18" t="n">
        <v>44066.56272369213</v>
      </c>
      <c r="N658" t="n">
        <v>12.83538933</v>
      </c>
      <c r="O658" t="n">
        <v>79.9525015</v>
      </c>
      <c r="P658" s="18" t="n">
        <v>44062.39549768518</v>
      </c>
      <c r="Q658" s="18" t="n">
        <v>44062.39610563657</v>
      </c>
      <c r="R658" t="n">
        <v>585</v>
      </c>
      <c r="S658" t="inlineStr">
        <is>
          <t>Other</t>
        </is>
      </c>
      <c r="T658" t="n">
        <v>250</v>
      </c>
      <c r="U658" t="inlineStr">
        <is>
          <t>Sathik Basha</t>
        </is>
      </c>
      <c r="V658" t="inlineStr">
        <is>
          <t>Daimler India Commercial Vehicles Pvt Lt</t>
        </is>
      </c>
      <c r="W658" t="inlineStr">
        <is>
          <t>Arvinth Transport</t>
        </is>
      </c>
      <c r="X658" t="inlineStr">
        <is>
          <t>Hose Assy Main Filetr To Fip</t>
        </is>
      </c>
      <c r="Y658" t="inlineStr">
        <is>
          <t>Kanchipuram</t>
        </is>
      </c>
      <c r="Z658" t="inlineStr">
        <is>
          <t>Tamil Nadu</t>
        </is>
      </c>
      <c r="AA658" t="inlineStr">
        <is>
          <t>Kanchipuram</t>
        </is>
      </c>
      <c r="AB658" t="inlineStr">
        <is>
          <t>Tamil Nadu</t>
        </is>
      </c>
      <c r="AC658" t="inlineStr">
        <is>
          <t>India</t>
        </is>
      </c>
      <c r="AD658" s="18" t="n">
        <v>44063.52342002315</v>
      </c>
      <c r="AE658" t="inlineStr">
        <is>
          <t>Ontime</t>
        </is>
      </c>
      <c r="AF658" t="inlineStr">
        <is>
          <t>Perumalpattu - Kottamedu Rd, Oragadam Industrial Corridor, Vattambakkam R.F., Tamil Nadu 631605, India</t>
        </is>
      </c>
    </row>
    <row r="659">
      <c r="A659" t="inlineStr">
        <is>
          <t>Vamosys</t>
        </is>
      </c>
      <c r="B659" t="inlineStr">
        <is>
          <t>VCV00009678/082021</t>
        </is>
      </c>
      <c r="C659" t="inlineStr">
        <is>
          <t>Regular</t>
        </is>
      </c>
      <c r="D659" s="18" t="n">
        <v>44063.36079737268</v>
      </c>
      <c r="E659" t="inlineStr">
        <is>
          <t>TN887661</t>
        </is>
      </c>
      <c r="F659" t="inlineStr">
        <is>
          <t>Daimler India Commercial Vehicles,Kanchipuram,Tamil Nadu</t>
        </is>
      </c>
      <c r="G659" t="inlineStr">
        <is>
          <t>Daimler India Commercial Vehicles,Kanchipuram,Tamil Nadu</t>
        </is>
      </c>
      <c r="H659" t="n">
        <v>12.839</v>
      </c>
      <c r="I659" t="n">
        <v>79.95399999999999</v>
      </c>
      <c r="J659" t="n">
        <v>12.839</v>
      </c>
      <c r="K659" t="n">
        <v>79.95399999999999</v>
      </c>
      <c r="L659" s="18" t="n">
        <v>44063.5072337963</v>
      </c>
      <c r="M659" s="18" t="n">
        <v>44067.52746403935</v>
      </c>
      <c r="N659" t="n">
        <v>12.835052</v>
      </c>
      <c r="O659" t="n">
        <v>79.95269367</v>
      </c>
      <c r="P659" s="18" t="n">
        <v>44063.36019675926</v>
      </c>
      <c r="Q659" s="18" t="n">
        <v>44063.36084679398</v>
      </c>
      <c r="R659" t="n">
        <v>3</v>
      </c>
      <c r="S659" t="inlineStr">
        <is>
          <t>Other</t>
        </is>
      </c>
      <c r="T659" t="n">
        <v>250</v>
      </c>
      <c r="U659" t="inlineStr">
        <is>
          <t>Siva</t>
        </is>
      </c>
      <c r="V659" t="inlineStr">
        <is>
          <t>Daimler India Commercial Vehicles Pvt Lt</t>
        </is>
      </c>
      <c r="W659" t="inlineStr">
        <is>
          <t>Eswar Transport</t>
        </is>
      </c>
      <c r="X659" t="inlineStr">
        <is>
          <t>Sa Of Air Piping Kit For Ecom</t>
        </is>
      </c>
      <c r="Y659" t="inlineStr">
        <is>
          <t>Kanchipuram</t>
        </is>
      </c>
      <c r="Z659" t="inlineStr">
        <is>
          <t>Tamil Nadu</t>
        </is>
      </c>
      <c r="AA659" t="inlineStr">
        <is>
          <t>Kanchipuram</t>
        </is>
      </c>
      <c r="AB659" t="inlineStr">
        <is>
          <t>Tamil Nadu</t>
        </is>
      </c>
      <c r="AC659" t="inlineStr">
        <is>
          <t>India</t>
        </is>
      </c>
      <c r="AD659" s="18" t="n">
        <v>44063.52341770833</v>
      </c>
      <c r="AE659" t="inlineStr">
        <is>
          <t>Ontime</t>
        </is>
      </c>
      <c r="AF659" t="inlineStr">
        <is>
          <t>Perumalpattu - Kottamedu Rd, Oragadam Industrial Corridor, Vattambakkam R.F., Tamil Nadu 631605, India</t>
        </is>
      </c>
    </row>
    <row r="660">
      <c r="A660" t="inlineStr">
        <is>
          <t>Consent Track</t>
        </is>
      </c>
      <c r="B660" t="inlineStr">
        <is>
          <t>VCV00009731/082021</t>
        </is>
      </c>
      <c r="C660" t="inlineStr">
        <is>
          <t>Regular</t>
        </is>
      </c>
      <c r="D660" s="18" t="n">
        <v>44063.43147063658</v>
      </c>
      <c r="E660" t="inlineStr">
        <is>
          <t>TN23L2017</t>
        </is>
      </c>
      <c r="F660" t="inlineStr">
        <is>
          <t>Ashok Leyland Ennore,Chennai,Tamil Nadu</t>
        </is>
      </c>
      <c r="G660" t="inlineStr">
        <is>
          <t>Ashok Leyland Plant 2-Hosur,Hosur,Karnataka</t>
        </is>
      </c>
      <c r="H660" t="n">
        <v>13.215</v>
      </c>
      <c r="I660" t="n">
        <v>80.31999999999999</v>
      </c>
      <c r="J660" t="n">
        <v>12.766</v>
      </c>
      <c r="K660" t="n">
        <v>77.786</v>
      </c>
      <c r="L660" s="18" t="n">
        <v>44063.50354166667</v>
      </c>
      <c r="M660" s="18" t="n">
        <v>44067.59813730324</v>
      </c>
      <c r="N660" t="n">
        <v>12.718051</v>
      </c>
      <c r="O660" t="n">
        <v>77.87839</v>
      </c>
      <c r="P660" s="18" t="n">
        <v>44063.42917824074</v>
      </c>
      <c r="Q660" s="18" t="n">
        <v>44063.50354166667</v>
      </c>
      <c r="R660" t="n">
        <v>310</v>
      </c>
      <c r="S660" t="inlineStr">
        <is>
          <t>Other</t>
        </is>
      </c>
      <c r="T660" t="n">
        <v>250</v>
      </c>
      <c r="U660" t="inlineStr">
        <is>
          <t>Pichandi</t>
        </is>
      </c>
      <c r="V660" t="inlineStr">
        <is>
          <t>Ashok Leyland Limited</t>
        </is>
      </c>
      <c r="W660" t="inlineStr">
        <is>
          <t>Vinayaka Roadlines</t>
        </is>
      </c>
      <c r="X660" t="inlineStr">
        <is>
          <t>Sa Hose Spv</t>
        </is>
      </c>
      <c r="Y660" t="inlineStr">
        <is>
          <t>Hosur</t>
        </is>
      </c>
      <c r="Z660" t="inlineStr">
        <is>
          <t>Karnataka</t>
        </is>
      </c>
      <c r="AA660" t="inlineStr">
        <is>
          <t>Chennai</t>
        </is>
      </c>
      <c r="AB660" t="inlineStr">
        <is>
          <t>Tamil Nadu</t>
        </is>
      </c>
      <c r="AC660" t="inlineStr">
        <is>
          <t>India</t>
        </is>
      </c>
      <c r="AD660" s="18" t="n">
        <v>44063.52699143519</v>
      </c>
      <c r="AE660" t="inlineStr">
        <is>
          <t>Ontime</t>
        </is>
      </c>
      <c r="AF660" t="inlineStr">
        <is>
          <t>Nh 48, Kumudepalli, Moranapalli, Tamil Nadu 635109, India</t>
        </is>
      </c>
    </row>
    <row r="661">
      <c r="A661" t="inlineStr">
        <is>
          <t>Vamosys</t>
        </is>
      </c>
      <c r="B661" t="inlineStr">
        <is>
          <t>VCV00009851/082021</t>
        </is>
      </c>
      <c r="C661" t="inlineStr">
        <is>
          <t>Regular</t>
        </is>
      </c>
      <c r="D661" s="18" t="n">
        <v>44063.48257118055</v>
      </c>
      <c r="E661" t="inlineStr">
        <is>
          <t>TN283256</t>
        </is>
      </c>
      <c r="F661" t="inlineStr">
        <is>
          <t>Ashok Leyland Plant 2-Hosur,Hosur,Karnataka</t>
        </is>
      </c>
      <c r="G661" t="inlineStr">
        <is>
          <t>Ashok Leyland Plant 2-Hosur,Hosur,Karnataka</t>
        </is>
      </c>
      <c r="H661" t="n">
        <v>12.72</v>
      </c>
      <c r="I661" t="n">
        <v>77.81699999999999</v>
      </c>
      <c r="J661" t="n">
        <v>12.722</v>
      </c>
      <c r="K661" t="n">
        <v>77.87</v>
      </c>
      <c r="L661" s="18" t="n">
        <v>44063.50722222222</v>
      </c>
      <c r="M661" s="18" t="n">
        <v>44067.64923784722</v>
      </c>
      <c r="N661" t="n">
        <v>12.70356667</v>
      </c>
      <c r="O661" t="n">
        <v>77.78517333000001</v>
      </c>
      <c r="P661" s="18" t="n">
        <v>44063.47756944445</v>
      </c>
      <c r="Q661" s="18" t="n">
        <v>44063.48263541667</v>
      </c>
      <c r="R661" t="n">
        <v>110</v>
      </c>
      <c r="S661" t="inlineStr">
        <is>
          <t>Other</t>
        </is>
      </c>
      <c r="T661" t="n">
        <v>250</v>
      </c>
      <c r="U661" t="inlineStr">
        <is>
          <t>Kavi</t>
        </is>
      </c>
      <c r="V661" t="inlineStr">
        <is>
          <t>Ashok Leyland Limited</t>
        </is>
      </c>
      <c r="W661" t="inlineStr">
        <is>
          <t>Sri Pachiamman Transport</t>
        </is>
      </c>
      <c r="X661" t="inlineStr">
        <is>
          <t>Synchronizer Body / 4th 5th And 6th Gear</t>
        </is>
      </c>
      <c r="Y661" t="inlineStr">
        <is>
          <t>Hosur</t>
        </is>
      </c>
      <c r="Z661" t="inlineStr">
        <is>
          <t>Karnataka</t>
        </is>
      </c>
      <c r="AA661" t="inlineStr">
        <is>
          <t>Hosur</t>
        </is>
      </c>
      <c r="AB661" t="inlineStr">
        <is>
          <t>Karnataka</t>
        </is>
      </c>
      <c r="AC661" t="inlineStr">
        <is>
          <t>India</t>
        </is>
      </c>
      <c r="AD661" s="18" t="n">
        <v>44063.52657357639</v>
      </c>
      <c r="AE661" t="inlineStr">
        <is>
          <t>Ontime</t>
        </is>
      </c>
      <c r="AF661" t="inlineStr">
        <is>
          <t>Unnamed Road, Tamil Nadu 635126, India</t>
        </is>
      </c>
    </row>
    <row r="662">
      <c r="A662" t="inlineStr">
        <is>
          <t>Consent Track</t>
        </is>
      </c>
      <c r="B662" t="inlineStr">
        <is>
          <t>MVCV0000966/082021</t>
        </is>
      </c>
      <c r="C662" t="inlineStr">
        <is>
          <t>Market</t>
        </is>
      </c>
      <c r="D662" s="18" t="n">
        <v>44061.63511574074</v>
      </c>
      <c r="E662" t="inlineStr">
        <is>
          <t>KA51AC7656</t>
        </is>
      </c>
      <c r="F662" t="inlineStr">
        <is>
          <t>Tvs Motor Company-Hosur,Hosur,Tamil Nadu</t>
        </is>
      </c>
      <c r="G662" t="inlineStr">
        <is>
          <t>Tvslsl Hub (Chakan),Pune,Maharashtra</t>
        </is>
      </c>
      <c r="H662" t="n">
        <v>12.42</v>
      </c>
      <c r="I662" t="n">
        <v>77.48</v>
      </c>
      <c r="J662" t="n">
        <v>18.53</v>
      </c>
      <c r="K662" t="n">
        <v>73.84999999999999</v>
      </c>
      <c r="L662" s="18" t="n">
        <v>44063.41675925926</v>
      </c>
      <c r="M662" s="18" t="n">
        <v>44065.8017824074</v>
      </c>
      <c r="N662" t="n">
        <v>18.689281</v>
      </c>
      <c r="O662" t="n">
        <v>73.83837</v>
      </c>
      <c r="P662" s="18" t="n">
        <v>44061.63511574074</v>
      </c>
      <c r="Q662" s="18" t="n">
        <v>44061.63795378472</v>
      </c>
      <c r="R662" t="n">
        <v>970</v>
      </c>
      <c r="S662" t="inlineStr">
        <is>
          <t>Other</t>
        </is>
      </c>
      <c r="T662" t="n">
        <v>275</v>
      </c>
      <c r="U662" t="inlineStr">
        <is>
          <t>Other</t>
        </is>
      </c>
      <c r="V662" t="inlineStr">
        <is>
          <t>Tvs Motor Company Limited</t>
        </is>
      </c>
      <c r="W662" t="inlineStr">
        <is>
          <t>Sree Sakthi Transport</t>
        </is>
      </c>
      <c r="X662" t="inlineStr">
        <is>
          <t>Inner Synchronizer Ring / 3. Gang</t>
        </is>
      </c>
      <c r="Y662" t="inlineStr">
        <is>
          <t>Pune</t>
        </is>
      </c>
      <c r="Z662" t="inlineStr">
        <is>
          <t>Maharashtra</t>
        </is>
      </c>
      <c r="AA662" t="inlineStr">
        <is>
          <t>Hosur</t>
        </is>
      </c>
      <c r="AB662" t="inlineStr">
        <is>
          <t>Tamil Nadu</t>
        </is>
      </c>
      <c r="AC662" t="inlineStr">
        <is>
          <t>India</t>
        </is>
      </c>
      <c r="AD662" s="18" t="n">
        <v>44063.53871168981</v>
      </c>
      <c r="AE662" t="inlineStr">
        <is>
          <t>Ontime</t>
        </is>
      </c>
      <c r="AF662" t="inlineStr">
        <is>
          <t>Pristine Greens Rd, Gaikwad Vasti, Moshi, Pimpri-Chinchwad, Maharashtra 412105, India</t>
        </is>
      </c>
    </row>
    <row r="663">
      <c r="A663" t="inlineStr">
        <is>
          <t>Consent Track</t>
        </is>
      </c>
      <c r="B663" t="inlineStr">
        <is>
          <t>AEIBK2026421</t>
        </is>
      </c>
      <c r="C663" t="inlineStr">
        <is>
          <t>Regular</t>
        </is>
      </c>
      <c r="D663" s="18" t="n">
        <v>44061.67820601852</v>
      </c>
      <c r="E663" t="inlineStr">
        <is>
          <t>TN11AR6457</t>
        </is>
      </c>
      <c r="F663" t="inlineStr">
        <is>
          <t>Naickenpalayam, Coimbatore, Tamil Nadu</t>
        </is>
      </c>
      <c r="G663" t="inlineStr">
        <is>
          <t>Kamarajnagar, Tiruvallur, Tamil Nadu</t>
        </is>
      </c>
      <c r="H663" t="n">
        <v>11.154594</v>
      </c>
      <c r="I663" t="n">
        <v>76.922532</v>
      </c>
      <c r="J663" t="n">
        <v>13.187219</v>
      </c>
      <c r="K663" t="n">
        <v>80.307731</v>
      </c>
      <c r="L663" s="18" t="n">
        <v>44062.52097222222</v>
      </c>
      <c r="M663" s="18" t="n">
        <v>44065.84487268519</v>
      </c>
      <c r="N663" t="n">
        <v>13.2085285</v>
      </c>
      <c r="O663" t="n">
        <v>80.315414</v>
      </c>
      <c r="P663" s="18" t="n">
        <v>44061.82638888889</v>
      </c>
      <c r="Q663" s="18" t="n">
        <v>44063.49652777778</v>
      </c>
      <c r="R663" t="n">
        <v>530</v>
      </c>
      <c r="S663" t="inlineStr">
        <is>
          <t>1.5 MT Pickup (Open Body)</t>
        </is>
      </c>
      <c r="T663" t="n">
        <v>250</v>
      </c>
      <c r="U663" t="inlineStr">
        <is>
          <t>Suresh Babu S</t>
        </is>
      </c>
      <c r="V663" t="inlineStr">
        <is>
          <t>Ashok Leyland Limited</t>
        </is>
      </c>
      <c r="W663" t="inlineStr">
        <is>
          <t>S.M.G Transport</t>
        </is>
      </c>
      <c r="X663" t="inlineStr">
        <is>
          <t>Gasket Connection</t>
        </is>
      </c>
      <c r="Y663" t="inlineStr">
        <is>
          <t>Tiruvallur</t>
        </is>
      </c>
      <c r="Z663" t="inlineStr">
        <is>
          <t>Tamil Nadu</t>
        </is>
      </c>
      <c r="AA663" t="inlineStr">
        <is>
          <t>Coimbatore</t>
        </is>
      </c>
      <c r="AB663" t="inlineStr">
        <is>
          <t>Tamil Nadu</t>
        </is>
      </c>
      <c r="AC663" t="inlineStr">
        <is>
          <t>India</t>
        </is>
      </c>
      <c r="AD663" s="18" t="n">
        <v>44063.504609375</v>
      </c>
      <c r="AE663" t="inlineStr">
        <is>
          <t>Ontime</t>
        </is>
      </c>
      <c r="AF663" t="inlineStr">
        <is>
          <t>Kathivakkam High School Rd, Ashok Leyland Area, Ennore, Tamil Nadu 600057, India</t>
        </is>
      </c>
    </row>
    <row r="664">
      <c r="A664" t="inlineStr">
        <is>
          <t>Vamosys</t>
        </is>
      </c>
      <c r="B664" t="inlineStr">
        <is>
          <t>VCV00009631/082021</t>
        </is>
      </c>
      <c r="C664" t="inlineStr">
        <is>
          <t>Regular</t>
        </is>
      </c>
      <c r="D664" s="18" t="n">
        <v>44062.94479467592</v>
      </c>
      <c r="E664" t="inlineStr">
        <is>
          <t>TN30BC9320</t>
        </is>
      </c>
      <c r="F664" t="inlineStr">
        <is>
          <t>Daimler India Commercial Vehicles,Kanchipuram,Tamil Nadu</t>
        </is>
      </c>
      <c r="G664" t="inlineStr">
        <is>
          <t>Daimler India Commercial Vehicles,Kanchipuram,Tamil Nadu</t>
        </is>
      </c>
      <c r="H664" t="n">
        <v>12.839</v>
      </c>
      <c r="I664" t="n">
        <v>79.95399999999999</v>
      </c>
      <c r="J664" t="n">
        <v>12.839</v>
      </c>
      <c r="K664" t="n">
        <v>79.95399999999999</v>
      </c>
      <c r="L664" s="18" t="n">
        <v>44063.48634259259</v>
      </c>
      <c r="M664" s="18" t="n">
        <v>44067.1114613426</v>
      </c>
      <c r="N664" t="n">
        <v>12.835745</v>
      </c>
      <c r="O664" t="n">
        <v>79.95234816999999</v>
      </c>
      <c r="P664" s="18" t="n">
        <v>44062.94421296296</v>
      </c>
      <c r="Q664" s="18" t="n">
        <v>44062.94489151621</v>
      </c>
      <c r="R664" t="n">
        <v>29</v>
      </c>
      <c r="S664" t="inlineStr">
        <is>
          <t>Other</t>
        </is>
      </c>
      <c r="T664" t="n">
        <v>250</v>
      </c>
      <c r="U664" t="inlineStr">
        <is>
          <t>Senthil Kumar</t>
        </is>
      </c>
      <c r="V664" t="inlineStr">
        <is>
          <t>Daimler India Commercial Vehicles Pvt Lt</t>
        </is>
      </c>
      <c r="W664" t="inlineStr">
        <is>
          <t>Vj Logistics</t>
        </is>
      </c>
      <c r="X664" t="inlineStr">
        <is>
          <t>Gasket Connection</t>
        </is>
      </c>
      <c r="Y664" t="inlineStr">
        <is>
          <t>Kanchipuram</t>
        </is>
      </c>
      <c r="Z664" t="inlineStr">
        <is>
          <t>Tamil Nadu</t>
        </is>
      </c>
      <c r="AA664" t="inlineStr">
        <is>
          <t>Kanchipuram</t>
        </is>
      </c>
      <c r="AB664" t="inlineStr">
        <is>
          <t>Tamil Nadu</t>
        </is>
      </c>
      <c r="AC664" t="inlineStr">
        <is>
          <t>India</t>
        </is>
      </c>
      <c r="AD664" s="18" t="n">
        <v>44063.49222376158</v>
      </c>
      <c r="AE664" t="inlineStr">
        <is>
          <t>Ontime</t>
        </is>
      </c>
      <c r="AF664" t="inlineStr">
        <is>
          <t>Perumalpattu - Kottamedu Rd, Oragadam Industrial Corridor, Vattambakkam R.F., Tamil Nadu 631605, India</t>
        </is>
      </c>
    </row>
    <row r="665">
      <c r="A665" t="inlineStr">
        <is>
          <t>Vamosys</t>
        </is>
      </c>
      <c r="B665" t="inlineStr">
        <is>
          <t>VCV00008379/082021</t>
        </is>
      </c>
      <c r="C665" t="inlineStr">
        <is>
          <t>Regular</t>
        </is>
      </c>
      <c r="D665" s="18" t="n">
        <v>44061.61246778935</v>
      </c>
      <c r="E665" t="inlineStr">
        <is>
          <t>TN88D8267</t>
        </is>
      </c>
      <c r="F665" t="inlineStr">
        <is>
          <t>Daimler India Commercial Vehicles,Kanchipuram,Tamil Nadu</t>
        </is>
      </c>
      <c r="G665" t="inlineStr">
        <is>
          <t>Daimler India Commercial Vehicles,Kanchipuram,Tamil Nadu</t>
        </is>
      </c>
      <c r="H665" t="n">
        <v>12.839</v>
      </c>
      <c r="I665" t="n">
        <v>79.95399999999999</v>
      </c>
      <c r="J665" t="n">
        <v>12.839</v>
      </c>
      <c r="K665" t="n">
        <v>79.95399999999999</v>
      </c>
      <c r="L665" s="18" t="n">
        <v>44063.48636574074</v>
      </c>
      <c r="M665" s="18" t="n">
        <v>44065.77913445602</v>
      </c>
      <c r="N665" t="n">
        <v>12.83545717</v>
      </c>
      <c r="O665" t="n">
        <v>79.952454</v>
      </c>
      <c r="P665" s="18" t="n">
        <v>44061.61167824074</v>
      </c>
      <c r="Q665" s="18" t="n">
        <v>44061.61250262731</v>
      </c>
      <c r="R665" t="n">
        <v>940</v>
      </c>
      <c r="S665" t="inlineStr">
        <is>
          <t>Other</t>
        </is>
      </c>
      <c r="T665" t="n">
        <v>275</v>
      </c>
      <c r="U665" t="inlineStr">
        <is>
          <t>Sivanesan M</t>
        </is>
      </c>
      <c r="V665" t="inlineStr">
        <is>
          <t>Daimler India Commercial Vehicles Pvt Lt</t>
        </is>
      </c>
      <c r="W665" t="inlineStr">
        <is>
          <t>Eswar Transport</t>
        </is>
      </c>
      <c r="X665" t="inlineStr">
        <is>
          <t>Gasket,Gear Housingn/Asb</t>
        </is>
      </c>
      <c r="Y665" t="inlineStr">
        <is>
          <t>Kanchipuram</t>
        </is>
      </c>
      <c r="Z665" t="inlineStr">
        <is>
          <t>Tamil Nadu</t>
        </is>
      </c>
      <c r="AA665" t="inlineStr">
        <is>
          <t>Kanchipuram</t>
        </is>
      </c>
      <c r="AB665" t="inlineStr">
        <is>
          <t>Tamil Nadu</t>
        </is>
      </c>
      <c r="AC665" t="inlineStr">
        <is>
          <t>India</t>
        </is>
      </c>
      <c r="AD665" s="18" t="n">
        <v>44063.49215335648</v>
      </c>
      <c r="AE665" t="inlineStr">
        <is>
          <t>Ontime</t>
        </is>
      </c>
      <c r="AF665" t="inlineStr">
        <is>
          <t>Perumalpattu - Kottamedu Rd, Oragadam Industrial Corridor, Vattambakkam R.F., Tamil Nadu 631605, India</t>
        </is>
      </c>
    </row>
    <row r="666">
      <c r="A666" t="inlineStr">
        <is>
          <t>Vamosys</t>
        </is>
      </c>
      <c r="B666" t="inlineStr">
        <is>
          <t>VCV00009858/082021</t>
        </is>
      </c>
      <c r="C666" t="inlineStr">
        <is>
          <t>Regular</t>
        </is>
      </c>
      <c r="D666" s="18" t="n">
        <v>44063.48492538194</v>
      </c>
      <c r="E666" t="inlineStr">
        <is>
          <t>TN52Y0785</t>
        </is>
      </c>
      <c r="F666" t="inlineStr">
        <is>
          <t>Ashok Leyland Plant 2-Hosur,Hosur,Karnataka</t>
        </is>
      </c>
      <c r="G666" t="inlineStr">
        <is>
          <t>Ashok Leyland Plant 2-Hosur,Hosur,Karnataka</t>
        </is>
      </c>
      <c r="H666" t="n">
        <v>12.72</v>
      </c>
      <c r="I666" t="n">
        <v>77.81699999999999</v>
      </c>
      <c r="J666" t="n">
        <v>12.722</v>
      </c>
      <c r="K666" t="n">
        <v>77.87</v>
      </c>
      <c r="L666" s="18" t="n">
        <v>44063.48635416666</v>
      </c>
      <c r="M666" s="18" t="n">
        <v>44067.65159204861</v>
      </c>
      <c r="N666" t="n">
        <v>12.71932583</v>
      </c>
      <c r="O666" t="n">
        <v>77.87544883</v>
      </c>
      <c r="P666" s="18" t="n">
        <v>44063.47756944445</v>
      </c>
      <c r="Q666" s="18" t="n">
        <v>44063.48635416666</v>
      </c>
      <c r="R666" t="n">
        <v>110</v>
      </c>
      <c r="S666" t="inlineStr">
        <is>
          <t>Other</t>
        </is>
      </c>
      <c r="T666" t="n">
        <v>250</v>
      </c>
      <c r="U666" t="inlineStr">
        <is>
          <t>Kavi</t>
        </is>
      </c>
      <c r="V666" t="inlineStr">
        <is>
          <t>Ashok Leyland Limited</t>
        </is>
      </c>
      <c r="W666" t="inlineStr">
        <is>
          <t>Sri Pachiamman Transport</t>
        </is>
      </c>
      <c r="X666" t="inlineStr">
        <is>
          <t>Cover,Rear</t>
        </is>
      </c>
      <c r="Y666" t="inlineStr">
        <is>
          <t>Hosur</t>
        </is>
      </c>
      <c r="Z666" t="inlineStr">
        <is>
          <t>Karnataka</t>
        </is>
      </c>
      <c r="AA666" t="inlineStr">
        <is>
          <t>Hosur</t>
        </is>
      </c>
      <c r="AB666" t="inlineStr">
        <is>
          <t>Karnataka</t>
        </is>
      </c>
      <c r="AC666" t="inlineStr">
        <is>
          <t>India</t>
        </is>
      </c>
      <c r="AD666" s="18" t="n">
        <v>44063.49299390047</v>
      </c>
      <c r="AE666" t="inlineStr">
        <is>
          <t>Ontime</t>
        </is>
      </c>
      <c r="AF666" t="inlineStr">
        <is>
          <t>Unnamed Road, Sipcot Phase Ii Industrial Complex, Sipcot Ph 2, Hosur, Tamil Nadu 635109, India</t>
        </is>
      </c>
    </row>
    <row r="667">
      <c r="A667" t="inlineStr">
        <is>
          <t>Vamosys</t>
        </is>
      </c>
      <c r="B667" t="inlineStr">
        <is>
          <t>VCV00009846/082021</t>
        </is>
      </c>
      <c r="C667" t="inlineStr">
        <is>
          <t>Regular</t>
        </is>
      </c>
      <c r="D667" s="18" t="n">
        <v>44063.48077534722</v>
      </c>
      <c r="E667" t="inlineStr">
        <is>
          <t>KA22B0825</t>
        </is>
      </c>
      <c r="F667" t="inlineStr">
        <is>
          <t>Ashok Leyland Plant 2-Hosur,Hosur,Karnataka</t>
        </is>
      </c>
      <c r="G667" t="inlineStr">
        <is>
          <t>Ashok Leyland Plant 2-Hosur,Hosur,Karnataka</t>
        </is>
      </c>
      <c r="H667" t="n">
        <v>12.72</v>
      </c>
      <c r="I667" t="n">
        <v>77.81699999999999</v>
      </c>
      <c r="J667" t="n">
        <v>12.722</v>
      </c>
      <c r="K667" t="n">
        <v>77.87</v>
      </c>
      <c r="L667" s="18" t="n">
        <v>44063.48633101852</v>
      </c>
      <c r="M667" s="18" t="n">
        <v>44067.64744201389</v>
      </c>
      <c r="N667" t="n">
        <v>12.71943222</v>
      </c>
      <c r="O667" t="n">
        <v>77.87953778000001</v>
      </c>
      <c r="P667" s="18" t="n">
        <v>44063.47756944445</v>
      </c>
      <c r="Q667" s="18" t="n">
        <v>44063.48633101852</v>
      </c>
      <c r="R667" t="n">
        <v>110</v>
      </c>
      <c r="S667" t="inlineStr">
        <is>
          <t>Other</t>
        </is>
      </c>
      <c r="T667" t="n">
        <v>250</v>
      </c>
      <c r="U667" t="inlineStr">
        <is>
          <t>Kavi</t>
        </is>
      </c>
      <c r="V667" t="inlineStr">
        <is>
          <t>Ashok Leyland Limited</t>
        </is>
      </c>
      <c r="W667" t="inlineStr">
        <is>
          <t>Sri Pachiamman Transport</t>
        </is>
      </c>
      <c r="X667" t="inlineStr">
        <is>
          <t>O S Ring Inner</t>
        </is>
      </c>
      <c r="Y667" t="inlineStr">
        <is>
          <t>Hosur</t>
        </is>
      </c>
      <c r="Z667" t="inlineStr">
        <is>
          <t>Karnataka</t>
        </is>
      </c>
      <c r="AA667" t="inlineStr">
        <is>
          <t>Hosur</t>
        </is>
      </c>
      <c r="AB667" t="inlineStr">
        <is>
          <t>Karnataka</t>
        </is>
      </c>
      <c r="AC667" t="inlineStr">
        <is>
          <t>India</t>
        </is>
      </c>
      <c r="AD667" s="18" t="n">
        <v>44063.49413599537</v>
      </c>
      <c r="AE667" t="inlineStr">
        <is>
          <t>Ontime</t>
        </is>
      </c>
      <c r="AF667" t="inlineStr">
        <is>
          <t>Unnamed Road, Sipcot Phase Ii Industrial Complex, Sipcot Ph 2, Hosur, Tamil Nadu 635109, India</t>
        </is>
      </c>
    </row>
    <row r="668">
      <c r="A668" t="inlineStr">
        <is>
          <t>Consent Track</t>
        </is>
      </c>
      <c r="B668" t="inlineStr">
        <is>
          <t>AEIBK2026544</t>
        </is>
      </c>
      <c r="C668" t="inlineStr">
        <is>
          <t>Regular</t>
        </is>
      </c>
      <c r="D668" s="18" t="n">
        <v>44062.64304398148</v>
      </c>
      <c r="E668" t="inlineStr">
        <is>
          <t>TN29BL4101</t>
        </is>
      </c>
      <c r="F668" t="inlineStr">
        <is>
          <t>Naickenpalayam, Coimbatore, Tamil Nadu</t>
        </is>
      </c>
      <c r="G668" t="inlineStr">
        <is>
          <t>Mookandapalli, Krishnagiri, Tamil Nadu</t>
        </is>
      </c>
      <c r="H668" t="n">
        <v>11.154594</v>
      </c>
      <c r="I668" t="n">
        <v>76.922532</v>
      </c>
      <c r="J668" t="n">
        <v>12.746894</v>
      </c>
      <c r="K668" t="n">
        <v>77.806168</v>
      </c>
      <c r="L668" s="18" t="n">
        <v>44063.45847222222</v>
      </c>
      <c r="M668" s="18" t="n">
        <v>44066.80971064815</v>
      </c>
      <c r="N668" t="n">
        <v>12.764481</v>
      </c>
      <c r="O668" t="n">
        <v>77.78693</v>
      </c>
      <c r="P668" s="18" t="n">
        <v>44062.89583333334</v>
      </c>
      <c r="Q668" s="18" t="n">
        <v>44063.45847222222</v>
      </c>
      <c r="R668" t="n">
        <v>400</v>
      </c>
      <c r="S668" t="inlineStr">
        <is>
          <t>1.5 MT Pickup (Open Body)</t>
        </is>
      </c>
      <c r="T668" t="n">
        <v>250</v>
      </c>
      <c r="U668" t="inlineStr">
        <is>
          <t>Sundhar A</t>
        </is>
      </c>
      <c r="V668" t="inlineStr">
        <is>
          <t>Ashok Leyland Limited</t>
        </is>
      </c>
      <c r="W668" t="inlineStr">
        <is>
          <t>Gayathri Transport</t>
        </is>
      </c>
      <c r="X668" t="inlineStr">
        <is>
          <t>Auto Parts</t>
        </is>
      </c>
      <c r="Y668" t="inlineStr">
        <is>
          <t>Krishnagiri</t>
        </is>
      </c>
      <c r="Z668" t="inlineStr">
        <is>
          <t>Tamil Nadu</t>
        </is>
      </c>
      <c r="AA668" t="inlineStr">
        <is>
          <t>Coimbatore</t>
        </is>
      </c>
      <c r="AB668" t="inlineStr">
        <is>
          <t>Tamil Nadu</t>
        </is>
      </c>
      <c r="AC668" t="inlineStr">
        <is>
          <t>India</t>
        </is>
      </c>
      <c r="AD668" s="18" t="n">
        <v>44063.50199155093</v>
      </c>
      <c r="AE668" t="inlineStr">
        <is>
          <t>Ontime</t>
        </is>
      </c>
      <c r="AF668" t="inlineStr">
        <is>
          <t>Unnamed Road, Sipcot Ph. I, Hosur, Tamil Nadu 635126, India</t>
        </is>
      </c>
    </row>
    <row r="669">
      <c r="A669" t="inlineStr">
        <is>
          <t>Vamosys</t>
        </is>
      </c>
      <c r="B669" t="inlineStr">
        <is>
          <t>VCV00009801/082021</t>
        </is>
      </c>
      <c r="C669" t="inlineStr">
        <is>
          <t>Regular</t>
        </is>
      </c>
      <c r="D669" s="18" t="n">
        <v>44063.47057565973</v>
      </c>
      <c r="E669" t="inlineStr">
        <is>
          <t>TN60F8519</t>
        </is>
      </c>
      <c r="F669" t="inlineStr">
        <is>
          <t>Ashok Leyland Plant 2-Hosur,Hosur,Karnataka</t>
        </is>
      </c>
      <c r="G669" t="inlineStr">
        <is>
          <t>Ashok Leyland Plant 2-Hosur,Hosur,Karnataka</t>
        </is>
      </c>
      <c r="H669" t="n">
        <v>12.72</v>
      </c>
      <c r="I669" t="n">
        <v>77.81699999999999</v>
      </c>
      <c r="J669" t="n">
        <v>12.722</v>
      </c>
      <c r="K669" t="n">
        <v>77.87</v>
      </c>
      <c r="L669" s="18" t="n">
        <v>44063.47616898148</v>
      </c>
      <c r="M669" s="18" t="n">
        <v>44067.63724232639</v>
      </c>
      <c r="N669" t="n">
        <v>12.71926317</v>
      </c>
      <c r="O669" t="n">
        <v>77.87538283000001</v>
      </c>
      <c r="P669" s="18" t="n">
        <v>44063.47017361111</v>
      </c>
      <c r="Q669" s="18" t="n">
        <v>44063.47616898148</v>
      </c>
      <c r="R669" t="n">
        <v>110</v>
      </c>
      <c r="S669" t="inlineStr">
        <is>
          <t>Other</t>
        </is>
      </c>
      <c r="T669" t="n">
        <v>250</v>
      </c>
      <c r="U669" t="inlineStr">
        <is>
          <t>Kamal</t>
        </is>
      </c>
      <c r="V669" t="inlineStr">
        <is>
          <t>Ashok Leyland Limited</t>
        </is>
      </c>
      <c r="W669" t="inlineStr">
        <is>
          <t>Sri Pachiamman Transport</t>
        </is>
      </c>
      <c r="X669" t="inlineStr">
        <is>
          <t>Empty Bin</t>
        </is>
      </c>
      <c r="Y669" t="inlineStr">
        <is>
          <t>Hosur</t>
        </is>
      </c>
      <c r="Z669" t="inlineStr">
        <is>
          <t>Karnataka</t>
        </is>
      </c>
      <c r="AA669" t="inlineStr">
        <is>
          <t>Hosur</t>
        </is>
      </c>
      <c r="AB669" t="inlineStr">
        <is>
          <t>Karnataka</t>
        </is>
      </c>
      <c r="AC669" t="inlineStr">
        <is>
          <t>India</t>
        </is>
      </c>
      <c r="AD669" s="18" t="n">
        <v>44063.48262395833</v>
      </c>
      <c r="AE669" t="inlineStr">
        <is>
          <t>Ontime</t>
        </is>
      </c>
      <c r="AF669" t="inlineStr">
        <is>
          <t>Unnamed Road, Sipcot Phase Ii Industrial Complex, Sipcot Ph 2, Hosur, Tamil Nadu 635109, India</t>
        </is>
      </c>
    </row>
    <row r="670">
      <c r="A670" t="inlineStr">
        <is>
          <t>Vamosys</t>
        </is>
      </c>
      <c r="B670" t="inlineStr">
        <is>
          <t>VCV00009807/082021</t>
        </is>
      </c>
      <c r="C670" t="inlineStr">
        <is>
          <t>Regular</t>
        </is>
      </c>
      <c r="D670" s="18" t="n">
        <v>44063.47183973379</v>
      </c>
      <c r="E670" t="inlineStr">
        <is>
          <t>TN38BM5947</t>
        </is>
      </c>
      <c r="F670" t="inlineStr">
        <is>
          <t>Ashok Leyland Plant 2-Hosur,Hosur,Karnataka</t>
        </is>
      </c>
      <c r="G670" t="inlineStr">
        <is>
          <t>Ashok Leyland Plant 2-Hosur,Hosur,Karnataka</t>
        </is>
      </c>
      <c r="H670" t="n">
        <v>12.72</v>
      </c>
      <c r="I670" t="n">
        <v>77.81699999999999</v>
      </c>
      <c r="J670" t="n">
        <v>12.722</v>
      </c>
      <c r="K670" t="n">
        <v>77.87</v>
      </c>
      <c r="L670" s="18" t="n">
        <v>44063.47616898148</v>
      </c>
      <c r="M670" s="18" t="n">
        <v>44067.63850640046</v>
      </c>
      <c r="N670" t="n">
        <v>12.71901222</v>
      </c>
      <c r="O670" t="n">
        <v>77.87996443999999</v>
      </c>
      <c r="P670" s="18" t="n">
        <v>44063.47017361111</v>
      </c>
      <c r="Q670" s="18" t="n">
        <v>44063.47616898148</v>
      </c>
      <c r="R670" t="n">
        <v>110</v>
      </c>
      <c r="S670" t="inlineStr">
        <is>
          <t>Other</t>
        </is>
      </c>
      <c r="T670" t="n">
        <v>250</v>
      </c>
      <c r="U670" t="inlineStr">
        <is>
          <t>Kamal</t>
        </is>
      </c>
      <c r="V670" t="inlineStr">
        <is>
          <t>Ashok Leyland Limited</t>
        </is>
      </c>
      <c r="W670" t="inlineStr">
        <is>
          <t>Sri Pachiamman Transport</t>
        </is>
      </c>
      <c r="X670" t="inlineStr">
        <is>
          <t>Empty Bin</t>
        </is>
      </c>
      <c r="Y670" t="inlineStr">
        <is>
          <t>Hosur</t>
        </is>
      </c>
      <c r="Z670" t="inlineStr">
        <is>
          <t>Karnataka</t>
        </is>
      </c>
      <c r="AA670" t="inlineStr">
        <is>
          <t>Hosur</t>
        </is>
      </c>
      <c r="AB670" t="inlineStr">
        <is>
          <t>Karnataka</t>
        </is>
      </c>
      <c r="AC670" t="inlineStr">
        <is>
          <t>India</t>
        </is>
      </c>
      <c r="AD670" s="18" t="n">
        <v>44063.48351701389</v>
      </c>
      <c r="AE670" t="inlineStr">
        <is>
          <t>Ontime</t>
        </is>
      </c>
      <c r="AF670" t="inlineStr">
        <is>
          <t>Unnamed Road, Sipcot Phase Ii Industrial Complex, Sipcot Ph 2, Hosur, Tamil Nadu 635109, India</t>
        </is>
      </c>
    </row>
    <row r="671">
      <c r="A671" t="inlineStr">
        <is>
          <t>Vamosys</t>
        </is>
      </c>
      <c r="B671" t="inlineStr">
        <is>
          <t>VCV00009817/082021</t>
        </is>
      </c>
      <c r="C671" t="inlineStr">
        <is>
          <t>Regular</t>
        </is>
      </c>
      <c r="D671" s="18" t="n">
        <v>44063.47446084491</v>
      </c>
      <c r="E671" t="inlineStr">
        <is>
          <t>GJ38T0650</t>
        </is>
      </c>
      <c r="F671" t="inlineStr">
        <is>
          <t>Motherson Sumi System Ltd,Ahmedabad,Gujarat</t>
        </is>
      </c>
      <c r="G671" t="inlineStr">
        <is>
          <t>Motherson Sumi System Ltd,Ahmedabad,Gujarat</t>
        </is>
      </c>
      <c r="H671" t="n">
        <v>22.58</v>
      </c>
      <c r="I671" t="n">
        <v>72.22</v>
      </c>
      <c r="J671" t="n">
        <v>22.58</v>
      </c>
      <c r="K671" t="n">
        <v>72.22</v>
      </c>
      <c r="L671" s="18" t="n">
        <v>44063.47618055555</v>
      </c>
      <c r="M671" s="18" t="n">
        <v>44067.64112751158</v>
      </c>
      <c r="N671" t="n">
        <v>23.48998333</v>
      </c>
      <c r="O671" t="n">
        <v>72.00039150000001</v>
      </c>
      <c r="P671" s="18" t="n">
        <v>44063.47362268518</v>
      </c>
      <c r="Q671" s="18" t="n">
        <v>44063.47450219907</v>
      </c>
      <c r="R671" t="n">
        <v>180</v>
      </c>
      <c r="S671" t="inlineStr">
        <is>
          <t>Other</t>
        </is>
      </c>
      <c r="T671" t="n">
        <v>250</v>
      </c>
      <c r="U671" t="inlineStr">
        <is>
          <t>Manu</t>
        </is>
      </c>
      <c r="V671" t="inlineStr">
        <is>
          <t>Motherson Sumi System Ltd</t>
        </is>
      </c>
      <c r="W671" t="inlineStr">
        <is>
          <t>Kasam Transport Service</t>
        </is>
      </c>
      <c r="X671" t="inlineStr">
        <is>
          <t>Empty Bin</t>
        </is>
      </c>
      <c r="Y671" t="inlineStr">
        <is>
          <t>Ahmedabad</t>
        </is>
      </c>
      <c r="Z671" t="inlineStr">
        <is>
          <t>Gujarat</t>
        </is>
      </c>
      <c r="AA671" t="inlineStr">
        <is>
          <t>Ahmedabad</t>
        </is>
      </c>
      <c r="AB671" t="inlineStr">
        <is>
          <t>Gujarat</t>
        </is>
      </c>
      <c r="AC671" t="inlineStr">
        <is>
          <t>India</t>
        </is>
      </c>
      <c r="AD671" s="18" t="n">
        <v>44063.59654163195</v>
      </c>
      <c r="AE671" t="inlineStr">
        <is>
          <t>Ontime</t>
        </is>
      </c>
      <c r="AF671" t="inlineStr">
        <is>
          <t>Gj Sh 19, Hansalpur Becharaji, Gujarat 382130, India</t>
        </is>
      </c>
    </row>
    <row r="672">
      <c r="A672" t="inlineStr">
        <is>
          <t>Vamosys</t>
        </is>
      </c>
      <c r="B672" t="inlineStr">
        <is>
          <t>VCV00009820/082021</t>
        </is>
      </c>
      <c r="C672" t="inlineStr">
        <is>
          <t>Regular</t>
        </is>
      </c>
      <c r="D672" s="18" t="n">
        <v>44063.47511631945</v>
      </c>
      <c r="E672" t="inlineStr">
        <is>
          <t>GJ38T3829</t>
        </is>
      </c>
      <c r="F672" t="inlineStr">
        <is>
          <t>Motherson Sumi System Ltd,Ahmedabad,Gujarat</t>
        </is>
      </c>
      <c r="G672" t="inlineStr">
        <is>
          <t>Motherson Sumi System Ltd,Ahmedabad,Gujarat</t>
        </is>
      </c>
      <c r="H672" t="n">
        <v>22.58</v>
      </c>
      <c r="I672" t="n">
        <v>72.22</v>
      </c>
      <c r="J672" t="n">
        <v>22.58</v>
      </c>
      <c r="K672" t="n">
        <v>72.22</v>
      </c>
      <c r="L672" s="18" t="n">
        <v>44063.47615740741</v>
      </c>
      <c r="M672" s="18" t="n">
        <v>44067.64178298611</v>
      </c>
      <c r="N672" t="n">
        <v>23.48996967</v>
      </c>
      <c r="O672" t="n">
        <v>71.99997183000001</v>
      </c>
      <c r="P672" s="18" t="n">
        <v>44063.4746875</v>
      </c>
      <c r="Q672" s="18" t="n">
        <v>44063.47515393519</v>
      </c>
      <c r="R672" t="n">
        <v>180</v>
      </c>
      <c r="S672" t="inlineStr">
        <is>
          <t>Other</t>
        </is>
      </c>
      <c r="T672" t="n">
        <v>250</v>
      </c>
      <c r="U672" t="inlineStr">
        <is>
          <t>Manu</t>
        </is>
      </c>
      <c r="V672" t="inlineStr">
        <is>
          <t>Motherson Sumi System Ltd</t>
        </is>
      </c>
      <c r="W672" t="inlineStr">
        <is>
          <t>Kasam Transport Service</t>
        </is>
      </c>
      <c r="X672" t="inlineStr">
        <is>
          <t>Empty Bin</t>
        </is>
      </c>
      <c r="Y672" t="inlineStr">
        <is>
          <t>Ahmedabad</t>
        </is>
      </c>
      <c r="Z672" t="inlineStr">
        <is>
          <t>Gujarat</t>
        </is>
      </c>
      <c r="AA672" t="inlineStr">
        <is>
          <t>Ahmedabad</t>
        </is>
      </c>
      <c r="AB672" t="inlineStr">
        <is>
          <t>Gujarat</t>
        </is>
      </c>
      <c r="AC672" t="inlineStr">
        <is>
          <t>India</t>
        </is>
      </c>
      <c r="AD672" s="18" t="n">
        <v>44063.59660115741</v>
      </c>
      <c r="AE672" t="inlineStr">
        <is>
          <t>Ontime</t>
        </is>
      </c>
      <c r="AF672" t="inlineStr">
        <is>
          <t>Gj Sh 19, Hansalpur Becharaji, Gujarat 382130, India</t>
        </is>
      </c>
    </row>
    <row r="673">
      <c r="A673" t="inlineStr">
        <is>
          <t>Vamosys</t>
        </is>
      </c>
      <c r="B673" t="inlineStr">
        <is>
          <t>VCV00009822/082021</t>
        </is>
      </c>
      <c r="C673" t="inlineStr">
        <is>
          <t>Regular</t>
        </is>
      </c>
      <c r="D673" s="18" t="n">
        <v>44063.47572225695</v>
      </c>
      <c r="E673" t="inlineStr">
        <is>
          <t>GJ38T0770</t>
        </is>
      </c>
      <c r="F673" t="inlineStr">
        <is>
          <t>Motherson Sumi System Ltd,Ahmedabad,Gujarat</t>
        </is>
      </c>
      <c r="G673" t="inlineStr">
        <is>
          <t>Motherson Sumi System Ltd,Ahmedabad,Gujarat</t>
        </is>
      </c>
      <c r="H673" t="n">
        <v>22.58</v>
      </c>
      <c r="I673" t="n">
        <v>72.22</v>
      </c>
      <c r="J673" t="n">
        <v>22.58</v>
      </c>
      <c r="K673" t="n">
        <v>72.22</v>
      </c>
      <c r="L673" s="18" t="n">
        <v>44063.47616898148</v>
      </c>
      <c r="M673" s="18" t="n">
        <v>44067.64238892361</v>
      </c>
      <c r="N673" t="n">
        <v>23.49577033</v>
      </c>
      <c r="O673" t="n">
        <v>72.007639</v>
      </c>
      <c r="P673" s="18" t="n">
        <v>44063.47533564815</v>
      </c>
      <c r="Q673" s="18" t="n">
        <v>44063.47577098379</v>
      </c>
      <c r="R673" t="n">
        <v>180</v>
      </c>
      <c r="S673" t="inlineStr">
        <is>
          <t>Other</t>
        </is>
      </c>
      <c r="T673" t="n">
        <v>250</v>
      </c>
      <c r="U673" t="inlineStr">
        <is>
          <t>Manu</t>
        </is>
      </c>
      <c r="V673" t="inlineStr">
        <is>
          <t>Motherson Sumi System Ltd</t>
        </is>
      </c>
      <c r="W673" t="inlineStr">
        <is>
          <t>Kasam Transport Service</t>
        </is>
      </c>
      <c r="X673" t="inlineStr">
        <is>
          <t>F3200622</t>
        </is>
      </c>
      <c r="Y673" t="inlineStr">
        <is>
          <t>Ahmedabad</t>
        </is>
      </c>
      <c r="Z673" t="inlineStr">
        <is>
          <t>Gujarat</t>
        </is>
      </c>
      <c r="AA673" t="inlineStr">
        <is>
          <t>Ahmedabad</t>
        </is>
      </c>
      <c r="AB673" t="inlineStr">
        <is>
          <t>Gujarat</t>
        </is>
      </c>
      <c r="AC673" t="inlineStr">
        <is>
          <t>India</t>
        </is>
      </c>
      <c r="AD673" s="18" t="n">
        <v>44063.59734375</v>
      </c>
      <c r="AE673" t="inlineStr">
        <is>
          <t>Ontime</t>
        </is>
      </c>
      <c r="AF673" t="inlineStr">
        <is>
          <t>Unnamed Road, Hansalpur Becharaji, Gujarat 382130, India</t>
        </is>
      </c>
    </row>
    <row r="674">
      <c r="A674" t="inlineStr">
        <is>
          <t>Vamosys</t>
        </is>
      </c>
      <c r="B674" t="inlineStr">
        <is>
          <t>VCV00009825/082021</t>
        </is>
      </c>
      <c r="C674" t="inlineStr">
        <is>
          <t>Regular</t>
        </is>
      </c>
      <c r="D674" s="18" t="n">
        <v>44063.47635929398</v>
      </c>
      <c r="E674" t="inlineStr">
        <is>
          <t>GJ01HT6369</t>
        </is>
      </c>
      <c r="F674" t="inlineStr">
        <is>
          <t>Motherson Sumi System Ltd,Ahmedabad,Gujarat</t>
        </is>
      </c>
      <c r="G674" t="inlineStr">
        <is>
          <t>Motherson Sumi System Ltd,Ahmedabad,Gujarat</t>
        </is>
      </c>
      <c r="H674" t="n">
        <v>22.58</v>
      </c>
      <c r="I674" t="n">
        <v>72.22</v>
      </c>
      <c r="J674" t="n">
        <v>22.58</v>
      </c>
      <c r="K674" t="n">
        <v>72.22</v>
      </c>
      <c r="L674" s="18" t="n">
        <v>44063.47616898148</v>
      </c>
      <c r="M674" s="18" t="n">
        <v>44067.64302596065</v>
      </c>
      <c r="N674" t="n">
        <v>23.40032467</v>
      </c>
      <c r="O674" t="n">
        <v>72.01288117</v>
      </c>
      <c r="P674" s="18" t="n">
        <v>44063.47596064815</v>
      </c>
      <c r="Q674" s="18" t="n">
        <v>44063.47639841435</v>
      </c>
      <c r="R674" t="n">
        <v>180</v>
      </c>
      <c r="S674" t="inlineStr">
        <is>
          <t>Other</t>
        </is>
      </c>
      <c r="T674" t="n">
        <v>250</v>
      </c>
      <c r="U674" t="inlineStr">
        <is>
          <t>Manu</t>
        </is>
      </c>
      <c r="V674" t="inlineStr">
        <is>
          <t>Motherson Sumi System Ltd</t>
        </is>
      </c>
      <c r="W674" t="inlineStr">
        <is>
          <t>S R Logistics</t>
        </is>
      </c>
      <c r="X674" t="inlineStr">
        <is>
          <t>Tci Unit</t>
        </is>
      </c>
      <c r="Y674" t="inlineStr">
        <is>
          <t>Ahmedabad</t>
        </is>
      </c>
      <c r="Z674" t="inlineStr">
        <is>
          <t>Gujarat</t>
        </is>
      </c>
      <c r="AA674" t="inlineStr">
        <is>
          <t>Ahmedabad</t>
        </is>
      </c>
      <c r="AB674" t="inlineStr">
        <is>
          <t>Gujarat</t>
        </is>
      </c>
      <c r="AC674" t="inlineStr">
        <is>
          <t>India</t>
        </is>
      </c>
      <c r="AD674" s="18" t="n">
        <v>44063.58463738426</v>
      </c>
      <c r="AE674" t="inlineStr">
        <is>
          <t>Ontime</t>
        </is>
      </c>
      <c r="AF674" t="inlineStr">
        <is>
          <t>Gj Sh 7, Jalisana, Gujarat 382130, India</t>
        </is>
      </c>
    </row>
    <row r="675">
      <c r="A675" t="inlineStr">
        <is>
          <t>Vamosys</t>
        </is>
      </c>
      <c r="B675" t="inlineStr">
        <is>
          <t>VCV00009828/082021</t>
        </is>
      </c>
      <c r="C675" t="inlineStr">
        <is>
          <t>Regular</t>
        </is>
      </c>
      <c r="D675" s="18" t="n">
        <v>44063.47701724537</v>
      </c>
      <c r="E675" t="inlineStr">
        <is>
          <t>GJ01DZ3696</t>
        </is>
      </c>
      <c r="F675" t="inlineStr">
        <is>
          <t>Motherson Sumi System Ltd,Ahmedabad,Gujarat</t>
        </is>
      </c>
      <c r="G675" t="inlineStr">
        <is>
          <t>Motherson Sumi System Ltd,Ahmedabad,Gujarat</t>
        </is>
      </c>
      <c r="H675" t="n">
        <v>22.58</v>
      </c>
      <c r="I675" t="n">
        <v>72.22</v>
      </c>
      <c r="J675" t="n">
        <v>22.58</v>
      </c>
      <c r="K675" t="n">
        <v>72.22</v>
      </c>
      <c r="L675" s="18" t="n">
        <v>44063.47615740741</v>
      </c>
      <c r="M675" s="18" t="n">
        <v>44067.64368391204</v>
      </c>
      <c r="N675" t="n">
        <v>23.38511333</v>
      </c>
      <c r="O675" t="n">
        <v>72.0093605</v>
      </c>
      <c r="P675" s="18" t="n">
        <v>44063.47658564815</v>
      </c>
      <c r="Q675" s="18" t="n">
        <v>44063.47710431713</v>
      </c>
      <c r="R675" t="n">
        <v>180</v>
      </c>
      <c r="S675" t="inlineStr">
        <is>
          <t>Other</t>
        </is>
      </c>
      <c r="T675" t="n">
        <v>250</v>
      </c>
      <c r="U675" t="inlineStr">
        <is>
          <t>Manu</t>
        </is>
      </c>
      <c r="V675" t="inlineStr">
        <is>
          <t>Motherson Sumi System Ltd</t>
        </is>
      </c>
      <c r="W675" t="inlineStr">
        <is>
          <t>S R Logistics</t>
        </is>
      </c>
      <c r="X675" t="inlineStr">
        <is>
          <t>Empty Bin</t>
        </is>
      </c>
      <c r="Y675" t="inlineStr">
        <is>
          <t>Ahmedabad</t>
        </is>
      </c>
      <c r="Z675" t="inlineStr">
        <is>
          <t>Gujarat</t>
        </is>
      </c>
      <c r="AA675" t="inlineStr">
        <is>
          <t>Ahmedabad</t>
        </is>
      </c>
      <c r="AB675" t="inlineStr">
        <is>
          <t>Gujarat</t>
        </is>
      </c>
      <c r="AC675" t="inlineStr">
        <is>
          <t>India</t>
        </is>
      </c>
      <c r="AD675" s="18" t="n">
        <v>44063.58689641204</v>
      </c>
      <c r="AE675" t="inlineStr">
        <is>
          <t>Ontime</t>
        </is>
      </c>
      <c r="AF675" t="inlineStr">
        <is>
          <t>Unnamed Road, Jalisana, Gujarat 382130, India</t>
        </is>
      </c>
    </row>
    <row r="676">
      <c r="A676" t="inlineStr">
        <is>
          <t>Vamosys</t>
        </is>
      </c>
      <c r="B676" t="inlineStr">
        <is>
          <t>VCV00009832/082021</t>
        </is>
      </c>
      <c r="C676" t="inlineStr">
        <is>
          <t>Regular</t>
        </is>
      </c>
      <c r="D676" s="18" t="n">
        <v>44063.47769957176</v>
      </c>
      <c r="E676" t="inlineStr">
        <is>
          <t>GJ01ET3759</t>
        </is>
      </c>
      <c r="F676" t="inlineStr">
        <is>
          <t>Motherson Sumi System Ltd,Ahmedabad,Gujarat</t>
        </is>
      </c>
      <c r="G676" t="inlineStr">
        <is>
          <t>Motherson Sumi System Ltd,Ahmedabad,Gujarat</t>
        </is>
      </c>
      <c r="H676" t="n">
        <v>22.58</v>
      </c>
      <c r="I676" t="n">
        <v>72.22</v>
      </c>
      <c r="J676" t="n">
        <v>22.58</v>
      </c>
      <c r="K676" t="n">
        <v>72.22</v>
      </c>
      <c r="L676" s="18" t="n">
        <v>44063.47616898148</v>
      </c>
      <c r="M676" s="18" t="n">
        <v>44067.64436623843</v>
      </c>
      <c r="N676" t="n">
        <v>23.46795367</v>
      </c>
      <c r="O676" t="n">
        <v>71.999233</v>
      </c>
      <c r="P676" s="18" t="n">
        <v>44063.47728009259</v>
      </c>
      <c r="Q676" s="18" t="n">
        <v>44063.47775494213</v>
      </c>
      <c r="R676" t="n">
        <v>180</v>
      </c>
      <c r="S676" t="inlineStr">
        <is>
          <t>Other</t>
        </is>
      </c>
      <c r="T676" t="n">
        <v>250</v>
      </c>
      <c r="U676" t="inlineStr">
        <is>
          <t>Manu</t>
        </is>
      </c>
      <c r="V676" t="inlineStr">
        <is>
          <t>Motherson Sumi System Ltd</t>
        </is>
      </c>
      <c r="W676" t="inlineStr">
        <is>
          <t>Samandar Cargo</t>
        </is>
      </c>
      <c r="X676" t="inlineStr">
        <is>
          <t>Empty Bin</t>
        </is>
      </c>
      <c r="Y676" t="inlineStr">
        <is>
          <t>Ahmedabad</t>
        </is>
      </c>
      <c r="Z676" t="inlineStr">
        <is>
          <t>Gujarat</t>
        </is>
      </c>
      <c r="AA676" t="inlineStr">
        <is>
          <t>Ahmedabad</t>
        </is>
      </c>
      <c r="AB676" t="inlineStr">
        <is>
          <t>Gujarat</t>
        </is>
      </c>
      <c r="AC676" t="inlineStr">
        <is>
          <t>India</t>
        </is>
      </c>
      <c r="AD676" s="18" t="n">
        <v>44063.5916434375</v>
      </c>
      <c r="AE676" t="inlineStr">
        <is>
          <t>Ontime</t>
        </is>
      </c>
      <c r="AF676" t="inlineStr">
        <is>
          <t>Gj Sh 7, Hansalpur Becharaji, Gujarat 382130, India</t>
        </is>
      </c>
    </row>
    <row r="677">
      <c r="A677" t="inlineStr">
        <is>
          <t>Vamosys</t>
        </is>
      </c>
      <c r="B677" t="inlineStr">
        <is>
          <t>VCV00009834/082021</t>
        </is>
      </c>
      <c r="C677" t="inlineStr">
        <is>
          <t>Regular</t>
        </is>
      </c>
      <c r="D677" s="18" t="n">
        <v>44063.47839853009</v>
      </c>
      <c r="E677" t="inlineStr">
        <is>
          <t>GJ01ET2454</t>
        </is>
      </c>
      <c r="F677" t="inlineStr">
        <is>
          <t>Motherson Sumi System Ltd,Ahmedabad,Gujarat</t>
        </is>
      </c>
      <c r="G677" t="inlineStr">
        <is>
          <t>Motherson Sumi System Ltd,Ahmedabad,Gujarat</t>
        </is>
      </c>
      <c r="H677" t="n">
        <v>22.58</v>
      </c>
      <c r="I677" t="n">
        <v>72.22</v>
      </c>
      <c r="J677" t="n">
        <v>22.58</v>
      </c>
      <c r="K677" t="n">
        <v>72.22</v>
      </c>
      <c r="L677" s="18" t="n">
        <v>44063.47615740741</v>
      </c>
      <c r="M677" s="18" t="n">
        <v>44067.64506519676</v>
      </c>
      <c r="N677" t="n">
        <v>22.99978583</v>
      </c>
      <c r="O677" t="n">
        <v>72.27365666999999</v>
      </c>
      <c r="P677" s="18" t="n">
        <v>44063.47791666666</v>
      </c>
      <c r="Q677" s="18" t="n">
        <v>44063.47844212963</v>
      </c>
      <c r="R677" t="n">
        <v>180</v>
      </c>
      <c r="S677" t="inlineStr">
        <is>
          <t>Other</t>
        </is>
      </c>
      <c r="T677" t="n">
        <v>250</v>
      </c>
      <c r="U677" t="inlineStr">
        <is>
          <t>Manu</t>
        </is>
      </c>
      <c r="V677" t="inlineStr">
        <is>
          <t>Motherson Sumi System Ltd</t>
        </is>
      </c>
      <c r="W677" t="inlineStr">
        <is>
          <t>Kasam Transport Service</t>
        </is>
      </c>
      <c r="X677" t="inlineStr">
        <is>
          <t>Pad</t>
        </is>
      </c>
      <c r="Y677" t="inlineStr">
        <is>
          <t>Ahmedabad</t>
        </is>
      </c>
      <c r="Z677" t="inlineStr">
        <is>
          <t>Gujarat</t>
        </is>
      </c>
      <c r="AA677" t="inlineStr">
        <is>
          <t>Ahmedabad</t>
        </is>
      </c>
      <c r="AB677" t="inlineStr">
        <is>
          <t>Gujarat</t>
        </is>
      </c>
      <c r="AC677" t="inlineStr">
        <is>
          <t>India</t>
        </is>
      </c>
      <c r="AD677" s="18" t="n">
        <v>44063.54294140046</v>
      </c>
      <c r="AE677" t="inlineStr">
        <is>
          <t>Ontime</t>
        </is>
      </c>
      <c r="AF677" t="inlineStr">
        <is>
          <t>Unnamed Road, Chharodi, Gujarat 382170, India</t>
        </is>
      </c>
    </row>
    <row r="678">
      <c r="A678" t="inlineStr">
        <is>
          <t>Vamosys</t>
        </is>
      </c>
      <c r="B678" t="inlineStr">
        <is>
          <t>VCV00009838/082021</t>
        </is>
      </c>
      <c r="C678" t="inlineStr">
        <is>
          <t>Regular</t>
        </is>
      </c>
      <c r="D678" s="18" t="n">
        <v>44063.4791587963</v>
      </c>
      <c r="E678" t="inlineStr">
        <is>
          <t>GJ01ET2305</t>
        </is>
      </c>
      <c r="F678" t="inlineStr">
        <is>
          <t>Motherson Sumi System Ltd,Ahmedabad,Gujarat</t>
        </is>
      </c>
      <c r="G678" t="inlineStr">
        <is>
          <t>Motherson Sumi System Ltd,Ahmedabad,Gujarat</t>
        </is>
      </c>
      <c r="H678" t="n">
        <v>22.58</v>
      </c>
      <c r="I678" t="n">
        <v>72.22</v>
      </c>
      <c r="J678" t="n">
        <v>22.58</v>
      </c>
      <c r="K678" t="n">
        <v>72.22</v>
      </c>
      <c r="L678" s="18" t="n">
        <v>44063.47615740741</v>
      </c>
      <c r="M678" s="18" t="n">
        <v>44067.64582546296</v>
      </c>
      <c r="N678" t="n">
        <v>22.9812705</v>
      </c>
      <c r="O678" t="n">
        <v>72.26778717000001</v>
      </c>
      <c r="P678" s="18" t="n">
        <v>44063.47861111111</v>
      </c>
      <c r="Q678" s="18" t="n">
        <v>44063.47921357639</v>
      </c>
      <c r="R678" t="n">
        <v>180</v>
      </c>
      <c r="S678" t="inlineStr">
        <is>
          <t>Other</t>
        </is>
      </c>
      <c r="T678" t="n">
        <v>250</v>
      </c>
      <c r="U678" t="inlineStr">
        <is>
          <t>Manu</t>
        </is>
      </c>
      <c r="V678" t="inlineStr">
        <is>
          <t>Motherson Sumi System Ltd</t>
        </is>
      </c>
      <c r="W678" t="inlineStr">
        <is>
          <t>Kasam Transport Service</t>
        </is>
      </c>
      <c r="X678" t="inlineStr">
        <is>
          <t>Fastener Push</t>
        </is>
      </c>
      <c r="Y678" t="inlineStr">
        <is>
          <t>Ahmedabad</t>
        </is>
      </c>
      <c r="Z678" t="inlineStr">
        <is>
          <t>Gujarat</t>
        </is>
      </c>
      <c r="AA678" t="inlineStr">
        <is>
          <t>Ahmedabad</t>
        </is>
      </c>
      <c r="AB678" t="inlineStr">
        <is>
          <t>Gujarat</t>
        </is>
      </c>
      <c r="AC678" t="inlineStr">
        <is>
          <t>India</t>
        </is>
      </c>
      <c r="AD678" s="18" t="n">
        <v>44063.53962141203</v>
      </c>
      <c r="AE678" t="inlineStr">
        <is>
          <t>Ontime</t>
        </is>
      </c>
      <c r="AF678" t="inlineStr">
        <is>
          <t>Unnamed Road, Gujarat 382110, India</t>
        </is>
      </c>
    </row>
    <row r="679">
      <c r="A679" t="inlineStr">
        <is>
          <t>Vamosys</t>
        </is>
      </c>
      <c r="B679" t="inlineStr">
        <is>
          <t>VCV00008967/082021</t>
        </is>
      </c>
      <c r="C679" t="inlineStr">
        <is>
          <t>Regular</t>
        </is>
      </c>
      <c r="D679" s="18" t="n">
        <v>44062.5671716088</v>
      </c>
      <c r="E679" t="inlineStr">
        <is>
          <t>TN30BC5917</t>
        </is>
      </c>
      <c r="F679" t="inlineStr">
        <is>
          <t>Daimler India Commercial Vehicles,Kanchipuram,Tamil Nadu</t>
        </is>
      </c>
      <c r="G679" t="inlineStr">
        <is>
          <t>Daimler India Commercial Vehicles,Kanchipuram,Tamil Nadu</t>
        </is>
      </c>
      <c r="H679" t="n">
        <v>12.839</v>
      </c>
      <c r="I679" t="n">
        <v>79.95399999999999</v>
      </c>
      <c r="J679" t="n">
        <v>12.839</v>
      </c>
      <c r="K679" t="n">
        <v>79.95399999999999</v>
      </c>
      <c r="L679" s="18" t="n">
        <v>44063.47615740741</v>
      </c>
      <c r="M679" s="18" t="n">
        <v>44066.73383827546</v>
      </c>
      <c r="N679" t="n">
        <v>12.83789883</v>
      </c>
      <c r="O679" t="n">
        <v>79.952246</v>
      </c>
      <c r="P679" s="18" t="n">
        <v>44062.56652777778</v>
      </c>
      <c r="Q679" s="18" t="n">
        <v>44062.56720011574</v>
      </c>
      <c r="R679" t="n">
        <v>103</v>
      </c>
      <c r="S679" t="inlineStr">
        <is>
          <t>Other</t>
        </is>
      </c>
      <c r="T679" t="n">
        <v>250</v>
      </c>
      <c r="U679" t="inlineStr">
        <is>
          <t>Ramesh</t>
        </is>
      </c>
      <c r="V679" t="inlineStr">
        <is>
          <t>Daimler India Commercial Vehicles Pvt Lt</t>
        </is>
      </c>
      <c r="W679" t="inlineStr">
        <is>
          <t>Vj Logistics</t>
        </is>
      </c>
      <c r="X679" t="inlineStr">
        <is>
          <t>Sliding Sleeve</t>
        </is>
      </c>
      <c r="Y679" t="inlineStr">
        <is>
          <t>Kanchipuram</t>
        </is>
      </c>
      <c r="Z679" t="inlineStr">
        <is>
          <t>Tamil Nadu</t>
        </is>
      </c>
      <c r="AA679" t="inlineStr">
        <is>
          <t>Kanchipuram</t>
        </is>
      </c>
      <c r="AB679" t="inlineStr">
        <is>
          <t>Tamil Nadu</t>
        </is>
      </c>
      <c r="AC679" t="inlineStr">
        <is>
          <t>India</t>
        </is>
      </c>
      <c r="AD679" s="18" t="n">
        <v>44063.47954826389</v>
      </c>
      <c r="AE679" t="inlineStr">
        <is>
          <t>Ontime</t>
        </is>
      </c>
      <c r="AF679" t="inlineStr">
        <is>
          <t>Unnamed Road, Oragadam Industrial Corridor, Vattambakkam R.F., Tamil Nadu 631605, India</t>
        </is>
      </c>
    </row>
    <row r="680">
      <c r="A680" t="inlineStr">
        <is>
          <t>Consent Track</t>
        </is>
      </c>
      <c r="B680" t="inlineStr">
        <is>
          <t>AEIBK2026547</t>
        </is>
      </c>
      <c r="C680" t="inlineStr">
        <is>
          <t>Regular</t>
        </is>
      </c>
      <c r="D680" s="18" t="n">
        <v>44062.64304398148</v>
      </c>
      <c r="E680" t="inlineStr">
        <is>
          <t>TN70AD7646</t>
        </is>
      </c>
      <c r="F680" t="inlineStr">
        <is>
          <t>Naickenpalayam, Coimbatore, Tamil Nadu</t>
        </is>
      </c>
      <c r="G680" t="inlineStr">
        <is>
          <t>Onnalvadi, Krishnagiri, Tamil Nadu</t>
        </is>
      </c>
      <c r="H680" t="n">
        <v>11.154594</v>
      </c>
      <c r="I680" t="n">
        <v>76.922532</v>
      </c>
      <c r="J680" t="n">
        <v>12.683589</v>
      </c>
      <c r="K680" t="n">
        <v>77.859239</v>
      </c>
      <c r="L680" s="18" t="n">
        <v>44063.45847222222</v>
      </c>
      <c r="M680" s="18" t="n">
        <v>44066.80971064815</v>
      </c>
      <c r="N680" t="n">
        <v>12.709914</v>
      </c>
      <c r="O680" t="n">
        <v>77.87717000000001</v>
      </c>
      <c r="P680" s="18" t="n">
        <v>44062.88680555556</v>
      </c>
      <c r="Q680" s="18" t="n">
        <v>44063.47777777778</v>
      </c>
      <c r="R680" t="n">
        <v>400</v>
      </c>
      <c r="S680" t="inlineStr">
        <is>
          <t>19 FT OPEN BODY 8 MT</t>
        </is>
      </c>
      <c r="T680" t="n">
        <v>250</v>
      </c>
      <c r="U680" t="inlineStr">
        <is>
          <t>Muthamiz Selvan M</t>
        </is>
      </c>
      <c r="V680" t="inlineStr">
        <is>
          <t>Ashok Leyland Limited</t>
        </is>
      </c>
      <c r="W680" t="inlineStr">
        <is>
          <t>Gayathri Transport</t>
        </is>
      </c>
      <c r="X680" t="inlineStr">
        <is>
          <t>Sliding Sleeve</t>
        </is>
      </c>
      <c r="Y680" t="inlineStr">
        <is>
          <t>Krishnagiri</t>
        </is>
      </c>
      <c r="Z680" t="inlineStr">
        <is>
          <t>Tamil Nadu</t>
        </is>
      </c>
      <c r="AA680" t="inlineStr">
        <is>
          <t>Coimbatore</t>
        </is>
      </c>
      <c r="AB680" t="inlineStr">
        <is>
          <t>Tamil Nadu</t>
        </is>
      </c>
      <c r="AC680" t="inlineStr">
        <is>
          <t>India</t>
        </is>
      </c>
      <c r="AD680" s="18" t="n">
        <v>44063.4911897338</v>
      </c>
      <c r="AE680" t="inlineStr">
        <is>
          <t>Ontime</t>
        </is>
      </c>
      <c r="AF680" t="inlineStr">
        <is>
          <t>Dam Channel Road, Kumudepalli, Hosur, Tamil Nadu 635109, India</t>
        </is>
      </c>
    </row>
    <row r="681">
      <c r="A681" t="inlineStr">
        <is>
          <t>Consent Track</t>
        </is>
      </c>
      <c r="B681" t="inlineStr">
        <is>
          <t>AEIBK2026200</t>
        </is>
      </c>
      <c r="C681" t="inlineStr">
        <is>
          <t>Regular</t>
        </is>
      </c>
      <c r="D681" s="18" t="n">
        <v>44060.4356712963</v>
      </c>
      <c r="E681" t="inlineStr">
        <is>
          <t>HR38W0371</t>
        </is>
      </c>
      <c r="F681" t="inlineStr">
        <is>
          <t>Jamalpur, Gurgaon, Haryana</t>
        </is>
      </c>
      <c r="G681" t="inlineStr">
        <is>
          <t>Singaperumalkoil, Kanchipuram, Tamil Nadu</t>
        </is>
      </c>
      <c r="H681" t="n">
        <v>28.373519</v>
      </c>
      <c r="I681" t="n">
        <v>76.835337</v>
      </c>
      <c r="J681" t="n">
        <v>12.786517</v>
      </c>
      <c r="K681" t="n">
        <v>79.975221</v>
      </c>
      <c r="L681" s="18" t="n">
        <v>44062.36126157407</v>
      </c>
      <c r="M681" s="18" t="n">
        <v>44064.60233796296</v>
      </c>
      <c r="N681" t="n">
        <v>12.7869272222222</v>
      </c>
      <c r="O681" t="n">
        <v>80.0232769444444</v>
      </c>
      <c r="P681" s="18" t="n">
        <v>44061.42222222222</v>
      </c>
      <c r="Q681" s="18" t="n">
        <v>44063.47708333333</v>
      </c>
      <c r="R681" t="n">
        <v>2425</v>
      </c>
      <c r="S681" t="inlineStr">
        <is>
          <t>32 FT Multi-Axle 14MT - HCV</t>
        </is>
      </c>
      <c r="T681" t="n">
        <v>275</v>
      </c>
      <c r="U681" t="inlineStr">
        <is>
          <t>Nijam Uddin</t>
        </is>
      </c>
      <c r="V681" t="inlineStr">
        <is>
          <t>Ford India Private Limited</t>
        </is>
      </c>
      <c r="W681" t="inlineStr">
        <is>
          <t>Trans Cargo India</t>
        </is>
      </c>
      <c r="X681" t="inlineStr">
        <is>
          <t>Constant Velocity Unit Rev.Gear</t>
        </is>
      </c>
      <c r="Y681" t="inlineStr">
        <is>
          <t>Kanchipuram</t>
        </is>
      </c>
      <c r="Z681" t="inlineStr">
        <is>
          <t>Tamil Nadu</t>
        </is>
      </c>
      <c r="AA681" t="inlineStr">
        <is>
          <t>Gurgaon</t>
        </is>
      </c>
      <c r="AB681" t="inlineStr">
        <is>
          <t>Haryana</t>
        </is>
      </c>
      <c r="AC681" t="inlineStr">
        <is>
          <t>India</t>
        </is>
      </c>
      <c r="AD681" s="18" t="n">
        <v>44063.48969398148</v>
      </c>
      <c r="AE681" t="inlineStr">
        <is>
          <t>Ontime</t>
        </is>
      </c>
      <c r="AF681" t="inlineStr">
        <is>
          <t>Unnamed Road, Pavendar Salai, Maraimalai Nagar, Tamil Nadu 603209, India</t>
        </is>
      </c>
    </row>
    <row r="682">
      <c r="A682" t="inlineStr">
        <is>
          <t>Consent Track</t>
        </is>
      </c>
      <c r="B682" t="inlineStr">
        <is>
          <t>AEIBK2025973</t>
        </is>
      </c>
      <c r="C682" t="inlineStr">
        <is>
          <t>Regular</t>
        </is>
      </c>
      <c r="D682" s="18" t="n">
        <v>44057.57011574074</v>
      </c>
      <c r="E682" t="inlineStr">
        <is>
          <t>HR38Z6393</t>
        </is>
      </c>
      <c r="F682" t="inlineStr">
        <is>
          <t>Khorajnanoda, Ahmedabad, Gujarat</t>
        </is>
      </c>
      <c r="G682" t="inlineStr">
        <is>
          <t>Singaperumalkoil, Kanchipuram, Tamil Nadu</t>
        </is>
      </c>
      <c r="H682" t="n">
        <v>22.961777</v>
      </c>
      <c r="I682" t="n">
        <v>72.094219</v>
      </c>
      <c r="J682" t="n">
        <v>12.786517</v>
      </c>
      <c r="K682" t="n">
        <v>79.975221</v>
      </c>
      <c r="L682" s="18" t="n">
        <v>44063.31260416667</v>
      </c>
      <c r="M682" s="18" t="n">
        <v>44061.73678240741</v>
      </c>
      <c r="N682" t="n">
        <v>12.779515</v>
      </c>
      <c r="O682" t="n">
        <v>80.01997</v>
      </c>
      <c r="P682" s="18" t="n">
        <v>44061.32361111111</v>
      </c>
      <c r="Q682" s="18" t="n">
        <v>44063.47708333333</v>
      </c>
      <c r="R682" t="n">
        <v>1900</v>
      </c>
      <c r="S682" t="inlineStr">
        <is>
          <t>32 FT Multi-Axle 14MT - HCV</t>
        </is>
      </c>
      <c r="T682" t="n">
        <v>275</v>
      </c>
      <c r="U682" t="inlineStr">
        <is>
          <t>Maksood</t>
        </is>
      </c>
      <c r="V682" t="inlineStr">
        <is>
          <t>Ford India Private Limited</t>
        </is>
      </c>
      <c r="W682" t="inlineStr">
        <is>
          <t>Trans Cargo India</t>
        </is>
      </c>
      <c r="X682" t="inlineStr">
        <is>
          <t>Zb Oil Pump</t>
        </is>
      </c>
      <c r="Y682" t="inlineStr">
        <is>
          <t>Kanchipuram</t>
        </is>
      </c>
      <c r="Z682" t="inlineStr">
        <is>
          <t>Tamil Nadu</t>
        </is>
      </c>
      <c r="AA682" t="inlineStr">
        <is>
          <t>Ahmedabad</t>
        </is>
      </c>
      <c r="AB682" t="inlineStr">
        <is>
          <t>Gujarat</t>
        </is>
      </c>
      <c r="AC682" t="inlineStr">
        <is>
          <t>India</t>
        </is>
      </c>
      <c r="AD682" s="18" t="n">
        <v>44063.49073642361</v>
      </c>
      <c r="AE682" t="inlineStr">
        <is>
          <t>Delay</t>
        </is>
      </c>
      <c r="AF682" t="inlineStr">
        <is>
          <t>Unnamed Road, Maraimalai Nagar, Tamil Nadu 603209, India</t>
        </is>
      </c>
    </row>
    <row r="683">
      <c r="A683" t="inlineStr">
        <is>
          <t>Vamosys</t>
        </is>
      </c>
      <c r="B683" t="inlineStr">
        <is>
          <t>VCV00009629/082021</t>
        </is>
      </c>
      <c r="C683" t="inlineStr">
        <is>
          <t>Regular</t>
        </is>
      </c>
      <c r="D683" s="18" t="n">
        <v>44062.94035567129</v>
      </c>
      <c r="E683" t="inlineStr">
        <is>
          <t>TN88C8204</t>
        </is>
      </c>
      <c r="F683" t="inlineStr">
        <is>
          <t>Daimler India Commercial Vehicles,Kanchipuram,Tamil Nadu</t>
        </is>
      </c>
      <c r="G683" t="inlineStr">
        <is>
          <t>Daimler India Commercial Vehicles,Kanchipuram,Tamil Nadu</t>
        </is>
      </c>
      <c r="H683" t="n">
        <v>12.839</v>
      </c>
      <c r="I683" t="n">
        <v>79.95399999999999</v>
      </c>
      <c r="J683" t="n">
        <v>12.839</v>
      </c>
      <c r="K683" t="n">
        <v>79.95399999999999</v>
      </c>
      <c r="L683" s="18" t="n">
        <v>44063.46570601852</v>
      </c>
      <c r="M683" s="18" t="n">
        <v>44067.10702233796</v>
      </c>
      <c r="N683" t="n">
        <v>12.83688333</v>
      </c>
      <c r="O683" t="n">
        <v>79.95480000000001</v>
      </c>
      <c r="P683" s="18" t="n">
        <v>44062.93966435185</v>
      </c>
      <c r="Q683" s="18" t="n">
        <v>44062.94044363426</v>
      </c>
      <c r="R683" t="n">
        <v>931</v>
      </c>
      <c r="S683" t="inlineStr">
        <is>
          <t>Other</t>
        </is>
      </c>
      <c r="T683" t="n">
        <v>275</v>
      </c>
      <c r="U683" t="inlineStr">
        <is>
          <t>Sakthivel.M</t>
        </is>
      </c>
      <c r="V683" t="inlineStr">
        <is>
          <t>Daimler India Commercial Vehicles Pvt Lt</t>
        </is>
      </c>
      <c r="W683" t="inlineStr">
        <is>
          <t>Eswar Transport</t>
        </is>
      </c>
      <c r="X683" t="inlineStr">
        <is>
          <t>Bush-Stallion</t>
        </is>
      </c>
      <c r="Y683" t="inlineStr">
        <is>
          <t>Kanchipuram</t>
        </is>
      </c>
      <c r="Z683" t="inlineStr">
        <is>
          <t>Tamil Nadu</t>
        </is>
      </c>
      <c r="AA683" t="inlineStr">
        <is>
          <t>Kanchipuram</t>
        </is>
      </c>
      <c r="AB683" t="inlineStr">
        <is>
          <t>Tamil Nadu</t>
        </is>
      </c>
      <c r="AC683" t="inlineStr">
        <is>
          <t>India</t>
        </is>
      </c>
      <c r="AD683" s="18" t="n">
        <v>44063.46946041667</v>
      </c>
      <c r="AE683" t="inlineStr">
        <is>
          <t>Ontime</t>
        </is>
      </c>
      <c r="AF683" t="inlineStr">
        <is>
          <t>Unnamed Road, Oragadam Industrial Corridor, Vattambakkam R.F., Tamil Nadu 631605, India</t>
        </is>
      </c>
    </row>
    <row r="684">
      <c r="A684" t="inlineStr">
        <is>
          <t>Ekta</t>
        </is>
      </c>
      <c r="B684" t="inlineStr">
        <is>
          <t>AEIBK2026335</t>
        </is>
      </c>
      <c r="C684" t="inlineStr">
        <is>
          <t>Regular</t>
        </is>
      </c>
      <c r="D684" s="18" t="n">
        <v>44061.47729166667</v>
      </c>
      <c r="E684" t="inlineStr">
        <is>
          <t>HR47C2202</t>
        </is>
      </c>
      <c r="F684" t="inlineStr">
        <is>
          <t>Jamalpur, Gurgaon, Haryana</t>
        </is>
      </c>
      <c r="G684" t="inlineStr">
        <is>
          <t>Khorajnanoda, Ahmedabad, Gujarat</t>
        </is>
      </c>
      <c r="H684" t="n">
        <v>28.373519</v>
      </c>
      <c r="I684" t="n">
        <v>76.835337</v>
      </c>
      <c r="J684" t="n">
        <v>22.961777</v>
      </c>
      <c r="K684" t="n">
        <v>72.094219</v>
      </c>
      <c r="L684" s="18" t="n">
        <v>44063.46545138889</v>
      </c>
      <c r="M684" s="18" t="n">
        <v>44065.64395833333</v>
      </c>
      <c r="N684" t="n">
        <v>23.006607</v>
      </c>
      <c r="O684" t="n">
        <v>72.266609</v>
      </c>
      <c r="P684" s="18" t="n">
        <v>44061.53888888889</v>
      </c>
      <c r="Q684" s="18" t="n">
        <v>44063.4625</v>
      </c>
      <c r="R684" t="n">
        <v>1000</v>
      </c>
      <c r="S684" t="inlineStr">
        <is>
          <t>32 FT Multi-Axle 14MT - HCV</t>
        </is>
      </c>
      <c r="T684" t="n">
        <v>275</v>
      </c>
      <c r="U684" t="inlineStr">
        <is>
          <t>Jakir Hussan</t>
        </is>
      </c>
      <c r="V684" t="inlineStr">
        <is>
          <t>Ford India Private Limited</t>
        </is>
      </c>
      <c r="W684" t="inlineStr">
        <is>
          <t>Ekta Transport Company</t>
        </is>
      </c>
      <c r="X684" t="inlineStr">
        <is>
          <t>Empty Bin</t>
        </is>
      </c>
      <c r="Y684" t="inlineStr">
        <is>
          <t>Ahmedabad</t>
        </is>
      </c>
      <c r="Z684" t="inlineStr">
        <is>
          <t>Gujarat</t>
        </is>
      </c>
      <c r="AA684" t="inlineStr">
        <is>
          <t>Gurgaon</t>
        </is>
      </c>
      <c r="AB684" t="inlineStr">
        <is>
          <t>Haryana</t>
        </is>
      </c>
      <c r="AC684" t="inlineStr">
        <is>
          <t>India</t>
        </is>
      </c>
      <c r="AD684" s="18" t="n">
        <v>44063.50203989584</v>
      </c>
      <c r="AE684" t="inlineStr">
        <is>
          <t>Ontime</t>
        </is>
      </c>
      <c r="AF684" t="inlineStr">
        <is>
          <t>Unnamed Road, Chharodi, Gujarat 382170, India</t>
        </is>
      </c>
    </row>
    <row r="685">
      <c r="A685" t="inlineStr">
        <is>
          <t>Vamosys</t>
        </is>
      </c>
      <c r="B685" t="inlineStr">
        <is>
          <t>VCV00009745/082021</t>
        </is>
      </c>
      <c r="C685" t="inlineStr">
        <is>
          <t>Regular</t>
        </is>
      </c>
      <c r="D685" s="18" t="n">
        <v>44063.44555760417</v>
      </c>
      <c r="E685" t="inlineStr">
        <is>
          <t>TN88D4133</t>
        </is>
      </c>
      <c r="F685" t="inlineStr">
        <is>
          <t>Daimler India Commercial Vehicles,Kanchipuram,Tamil Nadu</t>
        </is>
      </c>
      <c r="G685" t="inlineStr">
        <is>
          <t>Daimler India Commercial Vehicles,Kanchipuram,Tamil Nadu</t>
        </is>
      </c>
      <c r="H685" t="n">
        <v>12.839</v>
      </c>
      <c r="I685" t="n">
        <v>79.95399999999999</v>
      </c>
      <c r="J685" t="n">
        <v>12.839</v>
      </c>
      <c r="K685" t="n">
        <v>79.95399999999999</v>
      </c>
      <c r="L685" s="18" t="n">
        <v>44063.45180555555</v>
      </c>
      <c r="M685" s="18" t="n">
        <v>44067.61222427083</v>
      </c>
      <c r="N685" t="n">
        <v>12.83610167</v>
      </c>
      <c r="O685" t="n">
        <v>79.95045666999999</v>
      </c>
      <c r="P685" s="18" t="n">
        <v>44063.44515046296</v>
      </c>
      <c r="Q685" s="18" t="n">
        <v>44063.45180555555</v>
      </c>
      <c r="R685" t="n">
        <v>20</v>
      </c>
      <c r="S685" t="inlineStr">
        <is>
          <t>Other</t>
        </is>
      </c>
      <c r="T685" t="n">
        <v>250</v>
      </c>
      <c r="U685" t="inlineStr">
        <is>
          <t>Sudhakar</t>
        </is>
      </c>
      <c r="V685" t="inlineStr">
        <is>
          <t>Daimler India Commercial Vehicles Pvt Lt</t>
        </is>
      </c>
      <c r="W685" t="inlineStr">
        <is>
          <t>Namakkal Sri Anjinaya Transport</t>
        </is>
      </c>
      <c r="X685" t="inlineStr">
        <is>
          <t>Empty Bin</t>
        </is>
      </c>
      <c r="Y685" t="inlineStr">
        <is>
          <t>Kanchipuram</t>
        </is>
      </c>
      <c r="Z685" t="inlineStr">
        <is>
          <t>Tamil Nadu</t>
        </is>
      </c>
      <c r="AA685" t="inlineStr">
        <is>
          <t>Kanchipuram</t>
        </is>
      </c>
      <c r="AB685" t="inlineStr">
        <is>
          <t>Tamil Nadu</t>
        </is>
      </c>
      <c r="AC685" t="inlineStr">
        <is>
          <t>India</t>
        </is>
      </c>
      <c r="AD685" s="18" t="n">
        <v>44063.46167696759</v>
      </c>
      <c r="AE685" t="inlineStr">
        <is>
          <t>Ontime</t>
        </is>
      </c>
      <c r="AF685" t="inlineStr">
        <is>
          <t>Perumalpattu - Kottamedu Rd, Oragadam Industrial Corridor, Vattambakkam R.F., Tamil Nadu 631605, India</t>
        </is>
      </c>
    </row>
    <row r="686">
      <c r="A686" t="inlineStr">
        <is>
          <t>Vamosys</t>
        </is>
      </c>
      <c r="B686" t="inlineStr">
        <is>
          <t>VCV00009738/082021</t>
        </is>
      </c>
      <c r="C686" t="inlineStr">
        <is>
          <t>Regular</t>
        </is>
      </c>
      <c r="D686" s="18" t="n">
        <v>44063.43735158565</v>
      </c>
      <c r="E686" t="inlineStr">
        <is>
          <t>GJ01ET3759</t>
        </is>
      </c>
      <c r="F686" t="inlineStr">
        <is>
          <t>Motherson Sumi System Ltd,Ahmedabad,Gujarat</t>
        </is>
      </c>
      <c r="G686" t="inlineStr">
        <is>
          <t>Motherson Sumi System Ltd,Ahmedabad,Gujarat</t>
        </is>
      </c>
      <c r="H686" t="n">
        <v>22.58</v>
      </c>
      <c r="I686" t="n">
        <v>72.22</v>
      </c>
      <c r="J686" t="n">
        <v>22.58</v>
      </c>
      <c r="K686" t="n">
        <v>72.22</v>
      </c>
      <c r="L686" s="18" t="n">
        <v>44063.43092592592</v>
      </c>
      <c r="M686" s="18" t="n">
        <v>44067.60401825231</v>
      </c>
      <c r="N686" t="n">
        <v>23.20349267</v>
      </c>
      <c r="O686" t="n">
        <v>72.04092133</v>
      </c>
      <c r="P686" s="18" t="n">
        <v>44063.43693287037</v>
      </c>
      <c r="Q686" s="18" t="n">
        <v>44063.43758240741</v>
      </c>
      <c r="R686" t="n">
        <v>180</v>
      </c>
      <c r="S686" t="inlineStr">
        <is>
          <t>Other</t>
        </is>
      </c>
      <c r="T686" t="n">
        <v>250</v>
      </c>
      <c r="U686" t="inlineStr">
        <is>
          <t>Manu</t>
        </is>
      </c>
      <c r="V686" t="inlineStr">
        <is>
          <t>Motherson Sumi System Ltd</t>
        </is>
      </c>
      <c r="W686" t="inlineStr">
        <is>
          <t>Samandar Cargo</t>
        </is>
      </c>
      <c r="X686" t="inlineStr">
        <is>
          <t>Empty Bin</t>
        </is>
      </c>
      <c r="Y686" t="inlineStr">
        <is>
          <t>Ahmedabad</t>
        </is>
      </c>
      <c r="Z686" t="inlineStr">
        <is>
          <t>Gujarat</t>
        </is>
      </c>
      <c r="AA686" t="inlineStr">
        <is>
          <t>Ahmedabad</t>
        </is>
      </c>
      <c r="AB686" t="inlineStr">
        <is>
          <t>Gujarat</t>
        </is>
      </c>
      <c r="AC686" t="inlineStr">
        <is>
          <t>India</t>
        </is>
      </c>
      <c r="AD686" s="18" t="n">
        <v>44063.5215716088</v>
      </c>
      <c r="AE686" t="inlineStr">
        <is>
          <t>Ontime</t>
        </is>
      </c>
      <c r="AF686" t="inlineStr">
        <is>
          <t>Gj Sh 7, Gujarat 382150, India</t>
        </is>
      </c>
    </row>
    <row r="687">
      <c r="A687" t="inlineStr">
        <is>
          <t>Beecon</t>
        </is>
      </c>
      <c r="B687" t="inlineStr">
        <is>
          <t>AEIBK2026567</t>
        </is>
      </c>
      <c r="C687" t="inlineStr">
        <is>
          <t>Regular</t>
        </is>
      </c>
      <c r="D687" s="18" t="n">
        <v>44062.73652777778</v>
      </c>
      <c r="E687" t="inlineStr">
        <is>
          <t>TN24AJ3359</t>
        </is>
      </c>
      <c r="F687" t="inlineStr">
        <is>
          <t>Gopanapalli, Krishnagiri, Tamil Nadu</t>
        </is>
      </c>
      <c r="G687" t="inlineStr">
        <is>
          <t>Kamarajnagar, Tiruvallur, Tamil Nadu</t>
        </is>
      </c>
      <c r="H687" t="n">
        <v>12.671093</v>
      </c>
      <c r="I687" t="n">
        <v>77.779537</v>
      </c>
      <c r="J687" t="n">
        <v>13.187219</v>
      </c>
      <c r="K687" t="n">
        <v>80.307731</v>
      </c>
      <c r="L687" s="18" t="n">
        <v>44063.42724537037</v>
      </c>
      <c r="M687" s="18" t="n">
        <v>44066.90319444444</v>
      </c>
      <c r="N687" t="n">
        <v>13.2080533333333</v>
      </c>
      <c r="O687" t="n">
        <v>80.31736888888889</v>
      </c>
      <c r="P687" s="18" t="n">
        <v>44063.40347222222</v>
      </c>
      <c r="Q687" s="18" t="n">
        <v>44063.42724537037</v>
      </c>
      <c r="R687" t="n">
        <v>365</v>
      </c>
      <c r="S687" t="inlineStr">
        <is>
          <t>1 MT Tata Ace (Open Body)</t>
        </is>
      </c>
      <c r="T687" t="n">
        <v>250</v>
      </c>
      <c r="U687" t="inlineStr">
        <is>
          <t>Murugesan</t>
        </is>
      </c>
      <c r="V687" t="inlineStr">
        <is>
          <t>Ashok Leyland Limited</t>
        </is>
      </c>
      <c r="W687" t="inlineStr">
        <is>
          <t>New Chennai Royal Transport</t>
        </is>
      </c>
      <c r="X687" t="inlineStr">
        <is>
          <t>Brkt For Axle Fl Lamp-Stall.</t>
        </is>
      </c>
      <c r="Y687" t="inlineStr">
        <is>
          <t>Tiruvallur</t>
        </is>
      </c>
      <c r="Z687" t="inlineStr">
        <is>
          <t>Tamil Nadu</t>
        </is>
      </c>
      <c r="AA687" t="inlineStr">
        <is>
          <t>Krishnagiri</t>
        </is>
      </c>
      <c r="AB687" t="inlineStr">
        <is>
          <t>Tamil Nadu</t>
        </is>
      </c>
      <c r="AC687" t="inlineStr">
        <is>
          <t>India</t>
        </is>
      </c>
      <c r="AD687" s="18" t="n">
        <v>44063.43209791667</v>
      </c>
      <c r="AE687" t="inlineStr">
        <is>
          <t>Ontime</t>
        </is>
      </c>
      <c r="AF687" t="inlineStr">
        <is>
          <t>Kathivakkam High School Rd, Ashok Leyland Area, Ennore, Tamil Nadu 600057, India</t>
        </is>
      </c>
    </row>
    <row r="688">
      <c r="A688" t="inlineStr">
        <is>
          <t>Vamosys</t>
        </is>
      </c>
      <c r="B688" t="inlineStr">
        <is>
          <t>VCV00009720/082021</t>
        </is>
      </c>
      <c r="C688" t="inlineStr">
        <is>
          <t>Regular</t>
        </is>
      </c>
      <c r="D688" s="18" t="n">
        <v>44063.41656585648</v>
      </c>
      <c r="E688" t="inlineStr">
        <is>
          <t>GJ38T0770</t>
        </is>
      </c>
      <c r="F688" t="inlineStr">
        <is>
          <t>Motherson Sumi System Ltd,Ahmedabad,Gujarat</t>
        </is>
      </c>
      <c r="G688" t="inlineStr">
        <is>
          <t>Motherson Sumi System Ltd,Ahmedabad,Gujarat</t>
        </is>
      </c>
      <c r="H688" t="n">
        <v>22.58</v>
      </c>
      <c r="I688" t="n">
        <v>72.22</v>
      </c>
      <c r="J688" t="n">
        <v>22.58</v>
      </c>
      <c r="K688" t="n">
        <v>72.22</v>
      </c>
      <c r="L688" s="18" t="n">
        <v>44063.41350694445</v>
      </c>
      <c r="M688" s="18" t="n">
        <v>44067.58323252315</v>
      </c>
      <c r="N688" t="n">
        <v>23.49135617</v>
      </c>
      <c r="O688" t="n">
        <v>72.00423600000001</v>
      </c>
      <c r="P688" s="18" t="n">
        <v>44063.41603009259</v>
      </c>
      <c r="Q688" s="18" t="n">
        <v>44063.41660760417</v>
      </c>
      <c r="R688" t="n">
        <v>180</v>
      </c>
      <c r="S688" t="inlineStr">
        <is>
          <t>Other</t>
        </is>
      </c>
      <c r="T688" t="n">
        <v>250</v>
      </c>
      <c r="U688" t="inlineStr">
        <is>
          <t>Manu</t>
        </is>
      </c>
      <c r="V688" t="inlineStr">
        <is>
          <t>Motherson Sumi System Ltd</t>
        </is>
      </c>
      <c r="W688" t="inlineStr">
        <is>
          <t>Kasam Transport Service</t>
        </is>
      </c>
      <c r="X688" t="inlineStr">
        <is>
          <t>Bolt,M8x35</t>
        </is>
      </c>
      <c r="Y688" t="inlineStr">
        <is>
          <t>Ahmedabad</t>
        </is>
      </c>
      <c r="Z688" t="inlineStr">
        <is>
          <t>Gujarat</t>
        </is>
      </c>
      <c r="AA688" t="inlineStr">
        <is>
          <t>Ahmedabad</t>
        </is>
      </c>
      <c r="AB688" t="inlineStr">
        <is>
          <t>Gujarat</t>
        </is>
      </c>
      <c r="AC688" t="inlineStr">
        <is>
          <t>India</t>
        </is>
      </c>
      <c r="AD688" s="18" t="n">
        <v>44063.53408464121</v>
      </c>
      <c r="AE688" t="inlineStr">
        <is>
          <t>Ontime</t>
        </is>
      </c>
      <c r="AF688" t="inlineStr">
        <is>
          <t>Gj Sh 19, Hansalpur Becharaji, Gujarat 382130, India</t>
        </is>
      </c>
    </row>
    <row r="689">
      <c r="A689" t="inlineStr">
        <is>
          <t>Vamosys</t>
        </is>
      </c>
      <c r="B689" t="inlineStr">
        <is>
          <t>VCV00009619/082021</t>
        </is>
      </c>
      <c r="C689" t="inlineStr">
        <is>
          <t>Regular</t>
        </is>
      </c>
      <c r="D689" s="18" t="n">
        <v>44062.9228221875</v>
      </c>
      <c r="E689" t="inlineStr">
        <is>
          <t>TN88D3900</t>
        </is>
      </c>
      <c r="F689" t="inlineStr">
        <is>
          <t>Daimler India Commercial Vehicles,Kanchipuram,Tamil Nadu</t>
        </is>
      </c>
      <c r="G689" t="inlineStr">
        <is>
          <t>Daimler India Commercial Vehicles,Kanchipuram,Tamil Nadu</t>
        </is>
      </c>
      <c r="H689" t="n">
        <v>12.839</v>
      </c>
      <c r="I689" t="n">
        <v>79.95399999999999</v>
      </c>
      <c r="J689" t="n">
        <v>12.839</v>
      </c>
      <c r="K689" t="n">
        <v>79.95399999999999</v>
      </c>
      <c r="L689" s="18" t="n">
        <v>44063.41351851852</v>
      </c>
      <c r="M689" s="18" t="n">
        <v>44067.08948885417</v>
      </c>
      <c r="N689" t="n">
        <v>12.83843317</v>
      </c>
      <c r="O689" t="n">
        <v>79.951724</v>
      </c>
      <c r="P689" s="18" t="n">
        <v>44062.92231481482</v>
      </c>
      <c r="Q689" s="18" t="n">
        <v>44062.92287569444</v>
      </c>
      <c r="R689" t="n">
        <v>3</v>
      </c>
      <c r="S689" t="inlineStr">
        <is>
          <t>Other</t>
        </is>
      </c>
      <c r="T689" t="n">
        <v>250</v>
      </c>
      <c r="U689" t="inlineStr">
        <is>
          <t>Kumaran</t>
        </is>
      </c>
      <c r="V689" t="inlineStr">
        <is>
          <t>Daimler India Commercial Vehicles Pvt Lt</t>
        </is>
      </c>
      <c r="W689" t="inlineStr">
        <is>
          <t>Namakkal Sri Anjinaya Transport</t>
        </is>
      </c>
      <c r="X689" t="inlineStr">
        <is>
          <t>M10x1 Gr. Nipple</t>
        </is>
      </c>
      <c r="Y689" t="inlineStr">
        <is>
          <t>Kanchipuram</t>
        </is>
      </c>
      <c r="Z689" t="inlineStr">
        <is>
          <t>Tamil Nadu</t>
        </is>
      </c>
      <c r="AA689" t="inlineStr">
        <is>
          <t>Kanchipuram</t>
        </is>
      </c>
      <c r="AB689" t="inlineStr">
        <is>
          <t>Tamil Nadu</t>
        </is>
      </c>
      <c r="AC689" t="inlineStr">
        <is>
          <t>India</t>
        </is>
      </c>
      <c r="AD689" s="18" t="n">
        <v>44063.41765821759</v>
      </c>
      <c r="AE689" t="inlineStr">
        <is>
          <t>Ontime</t>
        </is>
      </c>
      <c r="AF689" t="inlineStr">
        <is>
          <t>Unnamed Road, Oragadam Industrial Corridor, Oragaram, Tamil Nadu 631605, India</t>
        </is>
      </c>
    </row>
    <row r="690">
      <c r="A690" t="inlineStr">
        <is>
          <t>Consent Track</t>
        </is>
      </c>
      <c r="B690" t="inlineStr">
        <is>
          <t>VCV00007700/082021</t>
        </is>
      </c>
      <c r="C690" t="inlineStr">
        <is>
          <t>Regular</t>
        </is>
      </c>
      <c r="D690" s="18" t="n">
        <v>44060.60821577546</v>
      </c>
      <c r="E690" t="inlineStr">
        <is>
          <t>TN23L2017</t>
        </is>
      </c>
      <c r="F690" t="inlineStr">
        <is>
          <t>Ashok Leyland Ennore,Chennai,Tamil Nadu</t>
        </is>
      </c>
      <c r="G690" t="inlineStr">
        <is>
          <t>Ashok Leyland Plant 2-Hosur,Hosur,Karnataka</t>
        </is>
      </c>
      <c r="H690" t="n">
        <v>13.215</v>
      </c>
      <c r="I690" t="n">
        <v>80.31999999999999</v>
      </c>
      <c r="J690" t="n">
        <v>12.766</v>
      </c>
      <c r="K690" t="n">
        <v>77.786</v>
      </c>
      <c r="L690" s="18" t="n">
        <v>44063.33689814815</v>
      </c>
      <c r="M690" s="18" t="n">
        <v>44064.77488244213</v>
      </c>
      <c r="N690" t="n">
        <v>12.579501</v>
      </c>
      <c r="O690" t="n">
        <v>78.16074</v>
      </c>
      <c r="P690" s="18" t="n">
        <v>44060.60684027777</v>
      </c>
      <c r="Q690" s="18" t="n">
        <v>44060.60834471065</v>
      </c>
      <c r="R690" t="n">
        <v>310</v>
      </c>
      <c r="S690" t="inlineStr">
        <is>
          <t>Other</t>
        </is>
      </c>
      <c r="T690" t="n">
        <v>250</v>
      </c>
      <c r="U690" t="inlineStr">
        <is>
          <t>Murugan</t>
        </is>
      </c>
      <c r="V690" t="inlineStr">
        <is>
          <t>Ashok Leyland Limited</t>
        </is>
      </c>
      <c r="W690" t="inlineStr">
        <is>
          <t>Vinayaka Roadlines</t>
        </is>
      </c>
      <c r="X690" t="inlineStr">
        <is>
          <t>Set Screw-Stall.</t>
        </is>
      </c>
      <c r="Y690" t="inlineStr">
        <is>
          <t>Hosur</t>
        </is>
      </c>
      <c r="Z690" t="inlineStr">
        <is>
          <t>Karnataka</t>
        </is>
      </c>
      <c r="AA690" t="inlineStr">
        <is>
          <t>Chennai</t>
        </is>
      </c>
      <c r="AB690" t="inlineStr">
        <is>
          <t>Tamil Nadu</t>
        </is>
      </c>
      <c r="AC690" t="inlineStr">
        <is>
          <t>India</t>
        </is>
      </c>
      <c r="AD690" s="18" t="n">
        <v>44063.4425940162</v>
      </c>
      <c r="AE690" t="inlineStr">
        <is>
          <t>Ontime</t>
        </is>
      </c>
      <c r="AF690" t="inlineStr">
        <is>
          <t>Nh 48, Tamil Nadu 635115, India</t>
        </is>
      </c>
    </row>
    <row r="691">
      <c r="A691" t="inlineStr">
        <is>
          <t>Vamosys</t>
        </is>
      </c>
      <c r="B691" t="inlineStr">
        <is>
          <t>VCV00009707/082021</t>
        </is>
      </c>
      <c r="C691" t="inlineStr">
        <is>
          <t>Regular</t>
        </is>
      </c>
      <c r="D691" s="18" t="n">
        <v>44063.40598017361</v>
      </c>
      <c r="E691" t="inlineStr">
        <is>
          <t>GJ38T0770</t>
        </is>
      </c>
      <c r="F691" t="inlineStr">
        <is>
          <t>Motherson Sumi System Ltd,Ahmedabad,Gujarat</t>
        </is>
      </c>
      <c r="G691" t="inlineStr">
        <is>
          <t>Motherson Sumi System Ltd,Ahmedabad,Gujarat</t>
        </is>
      </c>
      <c r="H691" t="n">
        <v>22.58</v>
      </c>
      <c r="I691" t="n">
        <v>72.22</v>
      </c>
      <c r="J691" t="n">
        <v>22.58</v>
      </c>
      <c r="K691" t="n">
        <v>72.22</v>
      </c>
      <c r="L691" s="18" t="n">
        <v>44063.4030324074</v>
      </c>
      <c r="M691" s="18" t="n">
        <v>44067.57264684028</v>
      </c>
      <c r="N691" t="n">
        <v>23.49134283</v>
      </c>
      <c r="O691" t="n">
        <v>72.0042035</v>
      </c>
      <c r="P691" s="18" t="n">
        <v>44063.40277777778</v>
      </c>
      <c r="Q691" s="18" t="n">
        <v>44063.40602141204</v>
      </c>
      <c r="R691" t="n">
        <v>180</v>
      </c>
      <c r="S691" t="inlineStr">
        <is>
          <t>Other</t>
        </is>
      </c>
      <c r="T691" t="n">
        <v>250</v>
      </c>
      <c r="U691" t="inlineStr">
        <is>
          <t>Manu</t>
        </is>
      </c>
      <c r="V691" t="inlineStr">
        <is>
          <t>Motherson Sumi System Ltd</t>
        </is>
      </c>
      <c r="W691" t="inlineStr">
        <is>
          <t>Kasam Transport Service</t>
        </is>
      </c>
      <c r="X691" t="inlineStr">
        <is>
          <t>M14x1.5x65 Lg 10.9 Bolt-Stall.</t>
        </is>
      </c>
      <c r="Y691" t="inlineStr">
        <is>
          <t>Ahmedabad</t>
        </is>
      </c>
      <c r="Z691" t="inlineStr">
        <is>
          <t>Gujarat</t>
        </is>
      </c>
      <c r="AA691" t="inlineStr">
        <is>
          <t>Ahmedabad</t>
        </is>
      </c>
      <c r="AB691" t="inlineStr">
        <is>
          <t>Gujarat</t>
        </is>
      </c>
      <c r="AC691" t="inlineStr">
        <is>
          <t>India</t>
        </is>
      </c>
      <c r="AD691" s="18" t="n">
        <v>44063.52363287037</v>
      </c>
      <c r="AE691" t="inlineStr">
        <is>
          <t>Ontime</t>
        </is>
      </c>
      <c r="AF691" t="inlineStr">
        <is>
          <t>Gj Sh 19, Hansalpur Becharaji, Gujarat 382130, India</t>
        </is>
      </c>
    </row>
    <row r="692">
      <c r="A692" t="inlineStr">
        <is>
          <t>Nimble</t>
        </is>
      </c>
      <c r="B692" t="inlineStr">
        <is>
          <t>VCV00009700/082021</t>
        </is>
      </c>
      <c r="C692" t="inlineStr">
        <is>
          <t>Regular</t>
        </is>
      </c>
      <c r="D692" s="18" t="n">
        <v>44063.39442114584</v>
      </c>
      <c r="E692" t="inlineStr">
        <is>
          <t>TN20AL7839</t>
        </is>
      </c>
      <c r="F692" t="inlineStr">
        <is>
          <t>Tvslsl Hub Mathigiri,Hosur,Tamil Nadu</t>
        </is>
      </c>
      <c r="G692" t="inlineStr">
        <is>
          <t>Tvslsl Hub Mathigiri,Hosur,Tamil Nadu</t>
        </is>
      </c>
      <c r="H692" t="n">
        <v>12.751</v>
      </c>
      <c r="I692" t="n">
        <v>77.804</v>
      </c>
      <c r="J692" t="n">
        <v>12.751</v>
      </c>
      <c r="K692" t="n">
        <v>77.804</v>
      </c>
      <c r="L692" s="18" t="n">
        <v>44063.38554398148</v>
      </c>
      <c r="M692" s="18" t="n">
        <v>44067.5610878125</v>
      </c>
      <c r="N692" t="n">
        <v>12.70204355</v>
      </c>
      <c r="O692" t="n">
        <v>77.78800966</v>
      </c>
      <c r="P692" s="18" t="n">
        <v>44063.39372685185</v>
      </c>
      <c r="Q692" s="18" t="n">
        <v>44063.38554398148</v>
      </c>
      <c r="R692" t="n">
        <v>890</v>
      </c>
      <c r="S692" t="inlineStr">
        <is>
          <t>Other</t>
        </is>
      </c>
      <c r="T692" t="n">
        <v>275</v>
      </c>
      <c r="U692" t="inlineStr">
        <is>
          <t>Thimmaraj</t>
        </is>
      </c>
      <c r="V692" t="inlineStr">
        <is>
          <t>Daimler India Commercial Vehicles Pvt Lt</t>
        </is>
      </c>
      <c r="W692" t="inlineStr">
        <is>
          <t>Arvinth Transport</t>
        </is>
      </c>
      <c r="X692" t="inlineStr">
        <is>
          <t>Strap 300x6</t>
        </is>
      </c>
      <c r="Y692" t="inlineStr">
        <is>
          <t>Hosur</t>
        </is>
      </c>
      <c r="Z692" t="inlineStr">
        <is>
          <t>Tamil Nadu</t>
        </is>
      </c>
      <c r="AA692" t="inlineStr">
        <is>
          <t>Hosur</t>
        </is>
      </c>
      <c r="AB692" t="inlineStr">
        <is>
          <t>Tamil Nadu</t>
        </is>
      </c>
      <c r="AC692" t="inlineStr">
        <is>
          <t>India</t>
        </is>
      </c>
      <c r="AD692" s="18" t="n">
        <v>44063.40959074074</v>
      </c>
      <c r="AE692" t="inlineStr">
        <is>
          <t>Ontime</t>
        </is>
      </c>
      <c r="AF692" t="inlineStr">
        <is>
          <t>Block No. 1 Survey No. 466,467,468,469, Plot No. 474, 485, Hosur - Thally Rd, Near By Karnoor Village, Tamil Nadu 635110, India</t>
        </is>
      </c>
    </row>
    <row r="693">
      <c r="A693" t="inlineStr">
        <is>
          <t>Consent Track</t>
        </is>
      </c>
      <c r="B693" t="inlineStr">
        <is>
          <t>VCV00009014/082021</t>
        </is>
      </c>
      <c r="C693" t="inlineStr">
        <is>
          <t>Regular</t>
        </is>
      </c>
      <c r="D693" s="18" t="n">
        <v>44062.60275416667</v>
      </c>
      <c r="E693" t="inlineStr">
        <is>
          <t>TN23AZ8289</t>
        </is>
      </c>
      <c r="F693" t="inlineStr">
        <is>
          <t>Ashok Leyland Plant 2-Hosur,Hosur,Karnataka</t>
        </is>
      </c>
      <c r="G693" t="inlineStr">
        <is>
          <t>Tvslsl-Puzhal-Hub,Chennai,Tamil Nadu</t>
        </is>
      </c>
      <c r="H693" t="n">
        <v>12.751</v>
      </c>
      <c r="I693" t="n">
        <v>77.804</v>
      </c>
      <c r="J693" t="n">
        <v>13.155</v>
      </c>
      <c r="K693" t="n">
        <v>80.196</v>
      </c>
      <c r="L693" s="18" t="n">
        <v>44063.33689814815</v>
      </c>
      <c r="M693" s="18" t="n">
        <v>44066.76942083333</v>
      </c>
      <c r="N693" t="n">
        <v>12.652564</v>
      </c>
      <c r="O693" t="n">
        <v>78.02948000000001</v>
      </c>
      <c r="P693" s="18" t="n">
        <v>44062.60228009259</v>
      </c>
      <c r="Q693" s="18" t="n">
        <v>44062.60285651621</v>
      </c>
      <c r="R693" t="n">
        <v>570</v>
      </c>
      <c r="S693" t="inlineStr">
        <is>
          <t>Other</t>
        </is>
      </c>
      <c r="T693" t="n">
        <v>250</v>
      </c>
      <c r="U693" t="inlineStr">
        <is>
          <t>Ravi</t>
        </is>
      </c>
      <c r="V693" t="inlineStr">
        <is>
          <t>Ashok Leyland Limited</t>
        </is>
      </c>
      <c r="W693" t="inlineStr">
        <is>
          <t>Vinayaka Roadlines</t>
        </is>
      </c>
      <c r="X693" t="inlineStr">
        <is>
          <t>M10x20 S.Screw</t>
        </is>
      </c>
      <c r="Y693" t="inlineStr">
        <is>
          <t>Chennai</t>
        </is>
      </c>
      <c r="Z693" t="inlineStr">
        <is>
          <t>Tamil Nadu</t>
        </is>
      </c>
      <c r="AA693" t="inlineStr">
        <is>
          <t>Hosur</t>
        </is>
      </c>
      <c r="AB693" t="inlineStr">
        <is>
          <t>Karnataka</t>
        </is>
      </c>
      <c r="AC693" t="inlineStr">
        <is>
          <t>India</t>
        </is>
      </c>
      <c r="AD693" s="18" t="n">
        <v>44063.59820239583</v>
      </c>
      <c r="AE693" t="inlineStr">
        <is>
          <t>Ontime</t>
        </is>
      </c>
      <c r="AF693" t="inlineStr">
        <is>
          <t>Nh 48, Maruthandapalli, Tamil Nadu 635117, India</t>
        </is>
      </c>
    </row>
    <row r="694">
      <c r="A694" t="inlineStr">
        <is>
          <t>Consent Track</t>
        </is>
      </c>
      <c r="B694" t="inlineStr">
        <is>
          <t>MVCV0001061/082021</t>
        </is>
      </c>
      <c r="C694" t="inlineStr">
        <is>
          <t>Market</t>
        </is>
      </c>
      <c r="D694" s="18" t="n">
        <v>44062.62025462963</v>
      </c>
      <c r="E694" t="inlineStr">
        <is>
          <t>KA27A4080</t>
        </is>
      </c>
      <c r="F694" t="inlineStr">
        <is>
          <t>Ashok Leyland Plant 1- Hosur,Hosur,Karnataka</t>
        </is>
      </c>
      <c r="G694" t="inlineStr">
        <is>
          <t>Ashok Leyland Ennore,Chennai,Tamil Nadu</t>
        </is>
      </c>
      <c r="H694" t="n">
        <v>13.215</v>
      </c>
      <c r="I694" t="n">
        <v>80.31999999999999</v>
      </c>
      <c r="J694" t="n">
        <v>12.766</v>
      </c>
      <c r="K694" t="n">
        <v>77.786</v>
      </c>
      <c r="L694" s="18" t="n">
        <v>44062.55912037037</v>
      </c>
      <c r="M694" s="18" t="n">
        <v>44066.7869212963</v>
      </c>
      <c r="N694" t="n">
        <v>12.727178</v>
      </c>
      <c r="O694" t="n">
        <v>77.808464</v>
      </c>
      <c r="P694" s="18" t="n">
        <v>44062.62025462963</v>
      </c>
      <c r="Q694" s="18" t="n">
        <v>44062.62240914352</v>
      </c>
      <c r="R694" t="n">
        <v>365</v>
      </c>
      <c r="S694" t="inlineStr">
        <is>
          <t>Other</t>
        </is>
      </c>
      <c r="T694" t="n">
        <v>250</v>
      </c>
      <c r="U694" t="inlineStr">
        <is>
          <t>Other</t>
        </is>
      </c>
      <c r="V694" t="inlineStr">
        <is>
          <t>Ashok Leyland Limited</t>
        </is>
      </c>
      <c r="W694" t="inlineStr">
        <is>
          <t>A.V.Transports</t>
        </is>
      </c>
      <c r="X694" t="inlineStr">
        <is>
          <t>Pl Washer M10</t>
        </is>
      </c>
      <c r="Y694" t="inlineStr">
        <is>
          <t>Chennai</t>
        </is>
      </c>
      <c r="Z694" t="inlineStr">
        <is>
          <t>Tamil Nadu</t>
        </is>
      </c>
      <c r="AA694" t="inlineStr">
        <is>
          <t>Hosur</t>
        </is>
      </c>
      <c r="AB694" t="inlineStr">
        <is>
          <t>Karnataka</t>
        </is>
      </c>
      <c r="AC694" t="inlineStr">
        <is>
          <t>India</t>
        </is>
      </c>
      <c r="AD694" s="18" t="n">
        <v>44063.40497731481</v>
      </c>
      <c r="AE694" t="inlineStr">
        <is>
          <t>Ontime</t>
        </is>
      </c>
      <c r="AF694" t="inlineStr">
        <is>
          <t>Door No 5/683,Plot No 33&amp;34, 4Th Cross, 2Nd Phase, Muneeswara Nagar, Hosur, Tamil Nadu 635109, India</t>
        </is>
      </c>
    </row>
    <row r="695">
      <c r="A695" t="inlineStr">
        <is>
          <t>Consent Track</t>
        </is>
      </c>
      <c r="B695" t="inlineStr">
        <is>
          <t>MVCV0001054/082021</t>
        </is>
      </c>
      <c r="C695" t="inlineStr">
        <is>
          <t>Market</t>
        </is>
      </c>
      <c r="D695" s="18" t="n">
        <v>44062.46586805556</v>
      </c>
      <c r="E695" t="inlineStr">
        <is>
          <t>TN21R2077</t>
        </is>
      </c>
      <c r="F695" t="inlineStr">
        <is>
          <t>Ashok Leyland Plant 2-Hosur,Hosur,Karnataka</t>
        </is>
      </c>
      <c r="G695" t="inlineStr">
        <is>
          <t>Ashok Leyland Ennore,Chennai,Tamil Nadu</t>
        </is>
      </c>
      <c r="H695" t="n">
        <v>13.215</v>
      </c>
      <c r="I695" t="n">
        <v>80.31999999999999</v>
      </c>
      <c r="J695" t="n">
        <v>12.726</v>
      </c>
      <c r="K695" t="n">
        <v>77.876</v>
      </c>
      <c r="L695" s="18" t="n">
        <v>44063.39246527778</v>
      </c>
      <c r="M695" s="18" t="n">
        <v>44066.63253472222</v>
      </c>
      <c r="N695" t="n">
        <v>12.92454</v>
      </c>
      <c r="O695" t="n">
        <v>79.25326</v>
      </c>
      <c r="P695" s="18" t="n">
        <v>44062.46586805556</v>
      </c>
      <c r="Q695" s="18" t="n">
        <v>44062.46615836806</v>
      </c>
      <c r="R695" t="n">
        <v>560</v>
      </c>
      <c r="S695" t="inlineStr">
        <is>
          <t>Other</t>
        </is>
      </c>
      <c r="T695" t="n">
        <v>250</v>
      </c>
      <c r="U695" t="inlineStr">
        <is>
          <t>Other</t>
        </is>
      </c>
      <c r="V695" t="inlineStr">
        <is>
          <t>Ashok Leyland Limited</t>
        </is>
      </c>
      <c r="W695" t="inlineStr">
        <is>
          <t>Annai Velankanni Transport</t>
        </is>
      </c>
      <c r="X695" t="inlineStr">
        <is>
          <t>Plain Nut M14x1.5</t>
        </is>
      </c>
      <c r="Y695" t="inlineStr">
        <is>
          <t>Chennai</t>
        </is>
      </c>
      <c r="Z695" t="inlineStr">
        <is>
          <t>Tamil Nadu</t>
        </is>
      </c>
      <c r="AA695" t="inlineStr">
        <is>
          <t>Hosur</t>
        </is>
      </c>
      <c r="AB695" t="inlineStr">
        <is>
          <t>Karnataka</t>
        </is>
      </c>
      <c r="AC695" t="inlineStr">
        <is>
          <t>India</t>
        </is>
      </c>
      <c r="AD695" s="18" t="n">
        <v>44063.52504505787</v>
      </c>
      <c r="AE695" t="inlineStr">
        <is>
          <t>Ontime</t>
        </is>
      </c>
      <c r="AF695" t="inlineStr">
        <is>
          <t>Nandiyalam Rd, Tamil Nadu 632517, India</t>
        </is>
      </c>
    </row>
    <row r="696">
      <c r="A696" t="inlineStr">
        <is>
          <t>Consent Track</t>
        </is>
      </c>
      <c r="B696" t="inlineStr">
        <is>
          <t>MVCV0000975/082021</t>
        </is>
      </c>
      <c r="C696" t="inlineStr">
        <is>
          <t>Market</t>
        </is>
      </c>
      <c r="D696" s="18" t="n">
        <v>44061.67298611111</v>
      </c>
      <c r="E696" t="inlineStr">
        <is>
          <t>TN24P7916</t>
        </is>
      </c>
      <c r="F696" t="inlineStr">
        <is>
          <t>Tvslsl Hub Mathigiri,Hosur,Tamil Nadu</t>
        </is>
      </c>
      <c r="G696" t="inlineStr">
        <is>
          <t>Ashok Leyland Ennore,Chennai,Tamil Nadu</t>
        </is>
      </c>
      <c r="H696" t="n">
        <v>13.215</v>
      </c>
      <c r="I696" t="n">
        <v>80.31999999999999</v>
      </c>
      <c r="J696" t="n">
        <v>12.751</v>
      </c>
      <c r="K696" t="n">
        <v>77.804</v>
      </c>
      <c r="L696" s="18" t="n">
        <v>44061.3959375</v>
      </c>
      <c r="M696" s="18" t="n">
        <v>44065.83965277778</v>
      </c>
      <c r="N696" t="n">
        <v>13.206666</v>
      </c>
      <c r="O696" t="n">
        <v>80.31473</v>
      </c>
      <c r="P696" s="18" t="n">
        <v>44061.67298611111</v>
      </c>
      <c r="Q696" s="18" t="n">
        <v>44061.68226524306</v>
      </c>
      <c r="R696" t="n">
        <v>365</v>
      </c>
      <c r="S696" t="inlineStr">
        <is>
          <t>Other</t>
        </is>
      </c>
      <c r="T696" t="n">
        <v>250</v>
      </c>
      <c r="U696" t="inlineStr">
        <is>
          <t>Other</t>
        </is>
      </c>
      <c r="V696" t="inlineStr">
        <is>
          <t>Ashok Leyland Limited</t>
        </is>
      </c>
      <c r="W696" t="inlineStr">
        <is>
          <t>A.V.Transports</t>
        </is>
      </c>
      <c r="X696" t="inlineStr">
        <is>
          <t>Washer_14dia</t>
        </is>
      </c>
      <c r="Y696" t="inlineStr">
        <is>
          <t>Chennai</t>
        </is>
      </c>
      <c r="Z696" t="inlineStr">
        <is>
          <t>Tamil Nadu</t>
        </is>
      </c>
      <c r="AA696" t="inlineStr">
        <is>
          <t>Hosur</t>
        </is>
      </c>
      <c r="AB696" t="inlineStr">
        <is>
          <t>Tamil Nadu</t>
        </is>
      </c>
      <c r="AC696" t="inlineStr">
        <is>
          <t>India</t>
        </is>
      </c>
      <c r="AD696" s="18" t="n">
        <v>44063.63796979166</v>
      </c>
      <c r="AE696" t="inlineStr">
        <is>
          <t>Ontime</t>
        </is>
      </c>
      <c r="AF696" t="inlineStr">
        <is>
          <t>Nehru Nagar, Nehru Nagar, Chennai, Tamil Nadu 600057, India</t>
        </is>
      </c>
    </row>
    <row r="697">
      <c r="A697" t="inlineStr">
        <is>
          <t>Consent Track</t>
        </is>
      </c>
      <c r="B697" t="inlineStr">
        <is>
          <t>AEIBK2026212</t>
        </is>
      </c>
      <c r="C697" t="inlineStr">
        <is>
          <t>Regular</t>
        </is>
      </c>
      <c r="D697" s="18" t="n">
        <v>44060.46178240741</v>
      </c>
      <c r="E697" t="inlineStr">
        <is>
          <t>HR38W2936</t>
        </is>
      </c>
      <c r="F697" t="inlineStr">
        <is>
          <t>Jamalpur, Gurgaon, Haryana</t>
        </is>
      </c>
      <c r="G697" t="inlineStr">
        <is>
          <t>Singaperumalkoil, Kanchipuram, Tamil Nadu</t>
        </is>
      </c>
      <c r="H697" t="n">
        <v>28.373519</v>
      </c>
      <c r="I697" t="n">
        <v>76.835337</v>
      </c>
      <c r="J697" t="n">
        <v>12.786517</v>
      </c>
      <c r="K697" t="n">
        <v>79.975221</v>
      </c>
      <c r="L697" s="18" t="n">
        <v>44062.90982638889</v>
      </c>
      <c r="M697" s="18" t="n">
        <v>44064.62844907407</v>
      </c>
      <c r="N697" t="n">
        <v>13.54818</v>
      </c>
      <c r="O697" t="n">
        <v>79.52624</v>
      </c>
      <c r="P697" s="18" t="n">
        <v>44061.43125</v>
      </c>
      <c r="Q697" s="18" t="n">
        <v>44063.37916666667</v>
      </c>
      <c r="R697" t="n">
        <v>2425</v>
      </c>
      <c r="S697" t="inlineStr">
        <is>
          <t>32 FT Single-Axle 7MT - HCV</t>
        </is>
      </c>
      <c r="T697" t="n">
        <v>275</v>
      </c>
      <c r="U697" t="inlineStr">
        <is>
          <t>Mustak</t>
        </is>
      </c>
      <c r="V697" t="inlineStr">
        <is>
          <t>Ford India Private Limited</t>
        </is>
      </c>
      <c r="W697" t="inlineStr">
        <is>
          <t>Ngx Logistics Pvt Ltd</t>
        </is>
      </c>
      <c r="X697" t="inlineStr">
        <is>
          <t>L Brkt On Fsm</t>
        </is>
      </c>
      <c r="Y697" t="inlineStr">
        <is>
          <t>Kanchipuram</t>
        </is>
      </c>
      <c r="Z697" t="inlineStr">
        <is>
          <t>Tamil Nadu</t>
        </is>
      </c>
      <c r="AA697" t="inlineStr">
        <is>
          <t>Gurgaon</t>
        </is>
      </c>
      <c r="AB697" t="inlineStr">
        <is>
          <t>Haryana</t>
        </is>
      </c>
      <c r="AC697" t="inlineStr">
        <is>
          <t>India</t>
        </is>
      </c>
      <c r="AD697" s="18" t="n">
        <v>44063.50322484953</v>
      </c>
      <c r="AE697" t="inlineStr">
        <is>
          <t>Ontime</t>
        </is>
      </c>
      <c r="AF697" t="inlineStr">
        <is>
          <t>Vadamalpet - Papanaidupet Rd, Vadamalapet, Andhra Pradesh 517551, India</t>
        </is>
      </c>
    </row>
    <row r="698">
      <c r="A698" t="inlineStr">
        <is>
          <t>Vamosys</t>
        </is>
      </c>
      <c r="B698" t="inlineStr">
        <is>
          <t>VCV00008759/082021</t>
        </is>
      </c>
      <c r="C698" t="inlineStr">
        <is>
          <t>Regular</t>
        </is>
      </c>
      <c r="D698" s="18" t="n">
        <v>44062.38526797454</v>
      </c>
      <c r="E698" t="inlineStr">
        <is>
          <t>TN18m5881</t>
        </is>
      </c>
      <c r="F698" t="inlineStr">
        <is>
          <t>Tractors &amp; Farm Equipment Limited,Kanchipuram,Tamil Nadu</t>
        </is>
      </c>
      <c r="G698" t="inlineStr">
        <is>
          <t>Tractors &amp; Farms Equipments Limited,Kanchipuram,Tamil Nadu</t>
        </is>
      </c>
      <c r="H698" t="n">
        <v>12.777</v>
      </c>
      <c r="I698" t="n">
        <v>80.02500000000001</v>
      </c>
      <c r="J698" t="n">
        <v>12.778</v>
      </c>
      <c r="K698" t="n">
        <v>80.02500000000001</v>
      </c>
      <c r="L698" s="18" t="n">
        <v>44063.36844907407</v>
      </c>
      <c r="M698" s="18" t="n">
        <v>44066.5519346412</v>
      </c>
      <c r="N698" t="n">
        <v>12.77820889</v>
      </c>
      <c r="O698" t="n">
        <v>80.02469333000001</v>
      </c>
      <c r="P698" s="18" t="n">
        <v>44062.38472222222</v>
      </c>
      <c r="Q698" s="18" t="n">
        <v>44062.38531130787</v>
      </c>
      <c r="R698" t="n">
        <v>20</v>
      </c>
      <c r="S698" t="inlineStr">
        <is>
          <t>Other</t>
        </is>
      </c>
      <c r="T698" t="n">
        <v>250</v>
      </c>
      <c r="U698" t="inlineStr">
        <is>
          <t>Raja</t>
        </is>
      </c>
      <c r="V698" t="inlineStr">
        <is>
          <t>Tractors &amp; Farm Equipment Limited</t>
        </is>
      </c>
      <c r="W698" t="inlineStr">
        <is>
          <t>Amal Transport &amp; Travels</t>
        </is>
      </c>
      <c r="X698" t="inlineStr">
        <is>
          <t>Z-Brkt-Cg1612</t>
        </is>
      </c>
      <c r="Y698" t="inlineStr">
        <is>
          <t>Kanchipuram</t>
        </is>
      </c>
      <c r="Z698" t="inlineStr">
        <is>
          <t>Tamil Nadu</t>
        </is>
      </c>
      <c r="AA698" t="inlineStr">
        <is>
          <t>Kanchipuram</t>
        </is>
      </c>
      <c r="AB698" t="inlineStr">
        <is>
          <t>Tamil Nadu</t>
        </is>
      </c>
      <c r="AC698" t="inlineStr">
        <is>
          <t>India</t>
        </is>
      </c>
      <c r="AD698" s="18" t="n">
        <v>44063.37538619213</v>
      </c>
      <c r="AE698" t="inlineStr">
        <is>
          <t>Ontime</t>
        </is>
      </c>
      <c r="AF698" t="inlineStr">
        <is>
          <t>Plot No 3, Industrial Area Ii - Cmda, Maraimalai Nagar, Maraimalai Nagar, Tamil Nadu 603209, India</t>
        </is>
      </c>
    </row>
    <row r="699">
      <c r="A699" t="inlineStr">
        <is>
          <t>Vamosys</t>
        </is>
      </c>
      <c r="B699" t="inlineStr">
        <is>
          <t>VCV00008760/082021</t>
        </is>
      </c>
      <c r="C699" t="inlineStr">
        <is>
          <t>Regular</t>
        </is>
      </c>
      <c r="D699" s="18" t="n">
        <v>44062.38549606482</v>
      </c>
      <c r="E699" t="inlineStr">
        <is>
          <t>TN18s3838</t>
        </is>
      </c>
      <c r="F699" t="inlineStr">
        <is>
          <t>Tractors &amp; Farm Equipment Limited,Kanchipuram,Tamil Nadu</t>
        </is>
      </c>
      <c r="G699" t="inlineStr">
        <is>
          <t>Tractors &amp; Farms Equipments Limited,Kanchipuram,Tamil Nadu</t>
        </is>
      </c>
      <c r="H699" t="n">
        <v>12.777</v>
      </c>
      <c r="I699" t="n">
        <v>80.02500000000001</v>
      </c>
      <c r="J699" t="n">
        <v>12.778</v>
      </c>
      <c r="K699" t="n">
        <v>80.02500000000001</v>
      </c>
      <c r="L699" s="18" t="n">
        <v>44063.3684375</v>
      </c>
      <c r="M699" s="18" t="n">
        <v>44066.55216273148</v>
      </c>
      <c r="N699" t="n">
        <v>12.778259</v>
      </c>
      <c r="O699" t="n">
        <v>80.0246195</v>
      </c>
      <c r="P699" s="18" t="n">
        <v>44062.38472222222</v>
      </c>
      <c r="Q699" s="18" t="n">
        <v>44062.38554487268</v>
      </c>
      <c r="R699" t="n">
        <v>20</v>
      </c>
      <c r="S699" t="inlineStr">
        <is>
          <t>Other</t>
        </is>
      </c>
      <c r="T699" t="n">
        <v>250</v>
      </c>
      <c r="U699" t="inlineStr">
        <is>
          <t>Raja</t>
        </is>
      </c>
      <c r="V699" t="inlineStr">
        <is>
          <t>Tractors &amp; Farm Equipment Limited</t>
        </is>
      </c>
      <c r="W699" t="inlineStr">
        <is>
          <t>Amal Transport &amp; Travels</t>
        </is>
      </c>
      <c r="X699" t="inlineStr">
        <is>
          <t>Brkt Starter Relay Mtg-Lrv</t>
        </is>
      </c>
      <c r="Y699" t="inlineStr">
        <is>
          <t>Kanchipuram</t>
        </is>
      </c>
      <c r="Z699" t="inlineStr">
        <is>
          <t>Tamil Nadu</t>
        </is>
      </c>
      <c r="AA699" t="inlineStr">
        <is>
          <t>Kanchipuram</t>
        </is>
      </c>
      <c r="AB699" t="inlineStr">
        <is>
          <t>Tamil Nadu</t>
        </is>
      </c>
      <c r="AC699" t="inlineStr">
        <is>
          <t>India</t>
        </is>
      </c>
      <c r="AD699" s="18" t="n">
        <v>44063.37541103009</v>
      </c>
      <c r="AE699" t="inlineStr">
        <is>
          <t>Ontime</t>
        </is>
      </c>
      <c r="AF699" t="inlineStr">
        <is>
          <t>Plot No 3, Industrial Area Ii - Cmda, Maraimalai Nagar, Maraimalai Nagar, Tamil Nadu 603209, India</t>
        </is>
      </c>
    </row>
    <row r="700">
      <c r="A700" t="inlineStr">
        <is>
          <t>Consent Track</t>
        </is>
      </c>
      <c r="B700" t="inlineStr">
        <is>
          <t>AEIBK2025931</t>
        </is>
      </c>
      <c r="C700" t="inlineStr">
        <is>
          <t>Regular</t>
        </is>
      </c>
      <c r="D700" s="18" t="n">
        <v>44057.41096064815</v>
      </c>
      <c r="E700" t="inlineStr">
        <is>
          <t>KA22C9232</t>
        </is>
      </c>
      <c r="F700" t="inlineStr">
        <is>
          <t>Shive, Pune, Maharashtra</t>
        </is>
      </c>
      <c r="G700" t="inlineStr">
        <is>
          <t>Onnalvadi, Krishnagiri, Tamil Nadu</t>
        </is>
      </c>
      <c r="H700" t="n">
        <v>18.750621</v>
      </c>
      <c r="I700" t="n">
        <v>73.87719</v>
      </c>
      <c r="J700" t="n">
        <v>12.683589</v>
      </c>
      <c r="K700" t="n">
        <v>77.859239</v>
      </c>
      <c r="L700" s="18" t="n">
        <v>44061.65287037037</v>
      </c>
      <c r="M700" s="18" t="n">
        <v>44061.57762731481</v>
      </c>
      <c r="N700" t="n">
        <v>12.73106</v>
      </c>
      <c r="O700" t="n">
        <v>77.78491</v>
      </c>
      <c r="P700" s="18" t="n">
        <v>44061.58055555556</v>
      </c>
      <c r="Q700" s="18" t="n">
        <v>44063.36875</v>
      </c>
      <c r="R700" t="n">
        <v>980</v>
      </c>
      <c r="S700" t="inlineStr">
        <is>
          <t xml:space="preserve">20 FT CLOSE 7MT-MCV </t>
        </is>
      </c>
      <c r="T700" t="n">
        <v>275</v>
      </c>
      <c r="U700" t="inlineStr">
        <is>
          <t>Mallappa Naik</t>
        </is>
      </c>
      <c r="V700" t="inlineStr">
        <is>
          <t>Tvs Motor Company Limited</t>
        </is>
      </c>
      <c r="W700" t="inlineStr">
        <is>
          <t>Ncc Trans Logistics Pvt Ltd</t>
        </is>
      </c>
      <c r="X700" t="inlineStr">
        <is>
          <t>Horn Assy 12v Dc</t>
        </is>
      </c>
      <c r="Y700" t="inlineStr">
        <is>
          <t>Krishnagiri</t>
        </is>
      </c>
      <c r="Z700" t="inlineStr">
        <is>
          <t>Tamil Nadu</t>
        </is>
      </c>
      <c r="AA700" t="inlineStr">
        <is>
          <t>Pune</t>
        </is>
      </c>
      <c r="AB700" t="inlineStr">
        <is>
          <t>Maharashtra</t>
        </is>
      </c>
      <c r="AC700" t="inlineStr">
        <is>
          <t>India</t>
        </is>
      </c>
      <c r="AD700" s="18" t="n">
        <v>44063.38920416667</v>
      </c>
      <c r="AE700" t="inlineStr">
        <is>
          <t>Delay</t>
        </is>
      </c>
      <c r="AF700" t="inlineStr">
        <is>
          <t>Tvs Auto, Attibele-Rayakottai Rd, Amritha, Hosur, Tamil Nadu 635109, India</t>
        </is>
      </c>
    </row>
    <row r="701">
      <c r="A701" t="inlineStr">
        <is>
          <t>Vamosys</t>
        </is>
      </c>
      <c r="B701" t="inlineStr">
        <is>
          <t>VCV00008068/082021</t>
        </is>
      </c>
      <c r="C701" t="inlineStr">
        <is>
          <t>Regular</t>
        </is>
      </c>
      <c r="D701" s="18" t="n">
        <v>44061.04812476852</v>
      </c>
      <c r="E701" t="inlineStr">
        <is>
          <t>TN88A8569</t>
        </is>
      </c>
      <c r="F701" t="inlineStr">
        <is>
          <t>Daimler India Commercial Vehicles,Kanchipuram,Tamil Nadu</t>
        </is>
      </c>
      <c r="G701" t="inlineStr">
        <is>
          <t>Daimler India Commercial Vehicles,Kanchipuram,Tamil Nadu</t>
        </is>
      </c>
      <c r="H701" t="n">
        <v>12.839</v>
      </c>
      <c r="I701" t="n">
        <v>79.95399999999999</v>
      </c>
      <c r="J701" t="n">
        <v>12.839</v>
      </c>
      <c r="K701" t="n">
        <v>79.95399999999999</v>
      </c>
      <c r="L701" s="18" t="n">
        <v>44063.36137731482</v>
      </c>
      <c r="M701" s="18" t="n">
        <v>44065.21479143519</v>
      </c>
      <c r="N701" t="n">
        <v>12.83533833</v>
      </c>
      <c r="O701" t="n">
        <v>79.95058667000001</v>
      </c>
      <c r="P701" s="18" t="n">
        <v>44061.04740740741</v>
      </c>
      <c r="Q701" s="18" t="n">
        <v>44061.04816554398</v>
      </c>
      <c r="R701" t="n">
        <v>20</v>
      </c>
      <c r="S701" t="inlineStr">
        <is>
          <t>Other</t>
        </is>
      </c>
      <c r="T701" t="n">
        <v>250</v>
      </c>
      <c r="U701" t="inlineStr">
        <is>
          <t>Nagarajan</t>
        </is>
      </c>
      <c r="V701" t="inlineStr">
        <is>
          <t>Daimler India Commercial Vehicles Pvt Lt</t>
        </is>
      </c>
      <c r="W701" t="inlineStr">
        <is>
          <t>Arvinth Transport</t>
        </is>
      </c>
      <c r="X701" t="inlineStr">
        <is>
          <t>Cable Assy Speedo</t>
        </is>
      </c>
      <c r="Y701" t="inlineStr">
        <is>
          <t>Kanchipuram</t>
        </is>
      </c>
      <c r="Z701" t="inlineStr">
        <is>
          <t>Tamil Nadu</t>
        </is>
      </c>
      <c r="AA701" t="inlineStr">
        <is>
          <t>Kanchipuram</t>
        </is>
      </c>
      <c r="AB701" t="inlineStr">
        <is>
          <t>Tamil Nadu</t>
        </is>
      </c>
      <c r="AC701" t="inlineStr">
        <is>
          <t>India</t>
        </is>
      </c>
      <c r="AD701" s="18" t="n">
        <v>44063.36726207176</v>
      </c>
      <c r="AE701" t="inlineStr">
        <is>
          <t>Ontime</t>
        </is>
      </c>
      <c r="AF701" t="inlineStr">
        <is>
          <t>Perumalpattu - Kottamedu Rd, Oragadam Industrial Corridor, Vattambakkam R.F., Tamil Nadu 631605, India</t>
        </is>
      </c>
    </row>
    <row r="702">
      <c r="A702" t="inlineStr">
        <is>
          <t>Consent Track</t>
        </is>
      </c>
      <c r="B702" t="inlineStr">
        <is>
          <t>AEIBK2025753</t>
        </is>
      </c>
      <c r="C702" t="inlineStr">
        <is>
          <t>Regular</t>
        </is>
      </c>
      <c r="D702" s="18" t="n">
        <v>44055.47828703704</v>
      </c>
      <c r="E702" t="inlineStr">
        <is>
          <t>HR55AD0984</t>
        </is>
      </c>
      <c r="F702" t="inlineStr">
        <is>
          <t>Shive, Pune, Maharashtra</t>
        </is>
      </c>
      <c r="G702" t="inlineStr">
        <is>
          <t>Patil., Gurgaon, Haryana</t>
        </is>
      </c>
      <c r="H702" t="n">
        <v>18.750621</v>
      </c>
      <c r="I702" t="n">
        <v>73.87719</v>
      </c>
      <c r="J702" t="n">
        <v>28.30904</v>
      </c>
      <c r="K702" t="n">
        <v>76.969455</v>
      </c>
      <c r="L702" s="18" t="n">
        <v>44061.5903587963</v>
      </c>
      <c r="M702" s="18" t="n">
        <v>44059.6449537037</v>
      </c>
      <c r="N702" t="n">
        <v>27.35398</v>
      </c>
      <c r="O702" t="n">
        <v>75.92225999999999</v>
      </c>
      <c r="P702" s="18" t="n">
        <v>44055.47828703704</v>
      </c>
      <c r="Q702" s="18" t="n">
        <v>44061.70833333334</v>
      </c>
      <c r="R702" t="n">
        <v>1400</v>
      </c>
      <c r="S702" t="inlineStr">
        <is>
          <t>32 FT Single-Axle 7MT - HCV</t>
        </is>
      </c>
      <c r="T702" t="n">
        <v>275</v>
      </c>
      <c r="U702" t="inlineStr">
        <is>
          <t>Tulsi Ram</t>
        </is>
      </c>
      <c r="V702" t="inlineStr">
        <is>
          <t>Ericsson India Private Limited</t>
        </is>
      </c>
      <c r="W702" t="inlineStr">
        <is>
          <t>North South Logistics Service</t>
        </is>
      </c>
      <c r="X702" t="inlineStr">
        <is>
          <t>Cable Assy Brake Front R</t>
        </is>
      </c>
      <c r="Y702" t="inlineStr">
        <is>
          <t>Gurgaon</t>
        </is>
      </c>
      <c r="Z702" t="inlineStr">
        <is>
          <t>Haryana</t>
        </is>
      </c>
      <c r="AA702" t="inlineStr">
        <is>
          <t>Pune</t>
        </is>
      </c>
      <c r="AB702" t="inlineStr">
        <is>
          <t>Maharashtra</t>
        </is>
      </c>
      <c r="AC702" t="inlineStr">
        <is>
          <t>India</t>
        </is>
      </c>
      <c r="AD702" s="18" t="n">
        <v>44063.48748329861</v>
      </c>
      <c r="AE702" t="inlineStr">
        <is>
          <t>Delay</t>
        </is>
      </c>
      <c r="AF702" t="inlineStr">
        <is>
          <t>Khori Rd, Rajasthan 303103, India</t>
        </is>
      </c>
    </row>
    <row r="703">
      <c r="A703" t="inlineStr">
        <is>
          <t>Vamosys</t>
        </is>
      </c>
      <c r="B703" t="inlineStr">
        <is>
          <t>VCV00009065/082021</t>
        </is>
      </c>
      <c r="C703" t="inlineStr">
        <is>
          <t>Regular</t>
        </is>
      </c>
      <c r="D703" s="18" t="n">
        <v>44062.63735528935</v>
      </c>
      <c r="E703" t="inlineStr">
        <is>
          <t>TN28AQ0975</t>
        </is>
      </c>
      <c r="F703" t="inlineStr">
        <is>
          <t>Daimler India Commercial Vehicles,Kanchipuram,Tamil Nadu</t>
        </is>
      </c>
      <c r="G703" t="inlineStr">
        <is>
          <t>Daimler India Commercial Vehicles,Kanchipuram,Tamil Nadu</t>
        </is>
      </c>
      <c r="H703" t="n">
        <v>12.839</v>
      </c>
      <c r="I703" t="n">
        <v>79.95399999999999</v>
      </c>
      <c r="J703" t="n">
        <v>12.839</v>
      </c>
      <c r="K703" t="n">
        <v>79.95399999999999</v>
      </c>
      <c r="L703" s="18" t="n">
        <v>44063.35099537037</v>
      </c>
      <c r="M703" s="18" t="n">
        <v>44066.80402195602</v>
      </c>
      <c r="N703" t="n">
        <v>12.83506817</v>
      </c>
      <c r="O703" t="n">
        <v>79.95056467000001</v>
      </c>
      <c r="P703" s="18" t="n">
        <v>44062.6368287037</v>
      </c>
      <c r="Q703" s="18" t="n">
        <v>44062.63743506945</v>
      </c>
      <c r="R703" t="n">
        <v>21</v>
      </c>
      <c r="S703" t="inlineStr">
        <is>
          <t>Other</t>
        </is>
      </c>
      <c r="T703" t="n">
        <v>250</v>
      </c>
      <c r="U703" t="inlineStr">
        <is>
          <t>Ramkumar</t>
        </is>
      </c>
      <c r="V703" t="inlineStr">
        <is>
          <t>Daimler India Commercial Vehicles Pvt Lt</t>
        </is>
      </c>
      <c r="W703" t="inlineStr">
        <is>
          <t>Arvinth Transport</t>
        </is>
      </c>
      <c r="X703" t="inlineStr">
        <is>
          <t>Cable Assy Clutch</t>
        </is>
      </c>
      <c r="Y703" t="inlineStr">
        <is>
          <t>Kanchipuram</t>
        </is>
      </c>
      <c r="Z703" t="inlineStr">
        <is>
          <t>Tamil Nadu</t>
        </is>
      </c>
      <c r="AA703" t="inlineStr">
        <is>
          <t>Kanchipuram</t>
        </is>
      </c>
      <c r="AB703" t="inlineStr">
        <is>
          <t>Tamil Nadu</t>
        </is>
      </c>
      <c r="AC703" t="inlineStr">
        <is>
          <t>India</t>
        </is>
      </c>
      <c r="AD703" s="18" t="n">
        <v>44063.35710891204</v>
      </c>
      <c r="AE703" t="inlineStr">
        <is>
          <t>Ontime</t>
        </is>
      </c>
      <c r="AF703" t="inlineStr">
        <is>
          <t>Perumalpattu - Kottamedu Rd, Oragadam Industrial Corridor, Vattambakkam R.F., Tamil Nadu 631605, India</t>
        </is>
      </c>
    </row>
    <row r="704">
      <c r="A704" t="inlineStr">
        <is>
          <t>Vamosys</t>
        </is>
      </c>
      <c r="B704" t="inlineStr">
        <is>
          <t>VCV00009327/082021</t>
        </is>
      </c>
      <c r="C704" t="inlineStr">
        <is>
          <t>Regular</t>
        </is>
      </c>
      <c r="D704" s="18" t="n">
        <v>44062.77648353009</v>
      </c>
      <c r="E704" t="inlineStr">
        <is>
          <t>TN887661</t>
        </is>
      </c>
      <c r="F704" t="inlineStr">
        <is>
          <t>Daimler India Commercial Vehicles,Kanchipuram,Tamil Nadu</t>
        </is>
      </c>
      <c r="G704" t="inlineStr">
        <is>
          <t>Daimler India Commercial Vehicles,Kanchipuram,Tamil Nadu</t>
        </is>
      </c>
      <c r="H704" t="n">
        <v>12.839</v>
      </c>
      <c r="I704" t="n">
        <v>79.95399999999999</v>
      </c>
      <c r="J704" t="n">
        <v>12.839</v>
      </c>
      <c r="K704" t="n">
        <v>79.95399999999999</v>
      </c>
      <c r="L704" s="18" t="n">
        <v>44063.35100694445</v>
      </c>
      <c r="M704" s="18" t="n">
        <v>44066.94315019676</v>
      </c>
      <c r="N704" t="n">
        <v>12.83480833</v>
      </c>
      <c r="O704" t="n">
        <v>79.95081783000001</v>
      </c>
      <c r="P704" s="18" t="n">
        <v>44062.77591435185</v>
      </c>
      <c r="Q704" s="18" t="n">
        <v>44062.776540625</v>
      </c>
      <c r="R704" t="n">
        <v>3</v>
      </c>
      <c r="S704" t="inlineStr">
        <is>
          <t>Other</t>
        </is>
      </c>
      <c r="T704" t="n">
        <v>250</v>
      </c>
      <c r="U704" t="inlineStr">
        <is>
          <t>Siva</t>
        </is>
      </c>
      <c r="V704" t="inlineStr">
        <is>
          <t>Daimler India Commercial Vehicles Pvt Lt</t>
        </is>
      </c>
      <c r="W704" t="inlineStr">
        <is>
          <t>Eswar Transport</t>
        </is>
      </c>
      <c r="X704" t="inlineStr">
        <is>
          <t>Lu Clutch Plate / D 430  With Higher Wea</t>
        </is>
      </c>
      <c r="Y704" t="inlineStr">
        <is>
          <t>Kanchipuram</t>
        </is>
      </c>
      <c r="Z704" t="inlineStr">
        <is>
          <t>Tamil Nadu</t>
        </is>
      </c>
      <c r="AA704" t="inlineStr">
        <is>
          <t>Kanchipuram</t>
        </is>
      </c>
      <c r="AB704" t="inlineStr">
        <is>
          <t>Tamil Nadu</t>
        </is>
      </c>
      <c r="AC704" t="inlineStr">
        <is>
          <t>India</t>
        </is>
      </c>
      <c r="AD704" s="18" t="n">
        <v>44063.3570790162</v>
      </c>
      <c r="AE704" t="inlineStr">
        <is>
          <t>Ontime</t>
        </is>
      </c>
      <c r="AF704" t="inlineStr">
        <is>
          <t>Perumalpattu - Kottamedu Rd, Oragadam Industrial Corridor, Vattambakkam R.F., Tamil Nadu 631605, India</t>
        </is>
      </c>
    </row>
    <row r="705">
      <c r="A705" t="inlineStr">
        <is>
          <t>Virstempo</t>
        </is>
      </c>
      <c r="B705" t="inlineStr">
        <is>
          <t>VCV00009668/082021</t>
        </is>
      </c>
      <c r="C705" t="inlineStr">
        <is>
          <t>Regular</t>
        </is>
      </c>
      <c r="D705" s="18" t="n">
        <v>44063.31465980324</v>
      </c>
      <c r="E705" t="inlineStr">
        <is>
          <t>RJ02GB3967</t>
        </is>
      </c>
      <c r="F705" t="inlineStr">
        <is>
          <t>Heromotocorp Ltd,Alwar,Rajasthan</t>
        </is>
      </c>
      <c r="G705" t="inlineStr">
        <is>
          <t>Heromotocorp Ltd,Alwar,Rajasthan</t>
        </is>
      </c>
      <c r="H705" t="n">
        <v>28.207</v>
      </c>
      <c r="I705" t="n">
        <v>76.85599999999999</v>
      </c>
      <c r="J705" t="n">
        <v>28.207</v>
      </c>
      <c r="K705" t="n">
        <v>76.85599999999999</v>
      </c>
      <c r="L705" s="18" t="n">
        <v>44063.3162037037</v>
      </c>
      <c r="M705" s="18" t="n">
        <v>44067.4813264699</v>
      </c>
      <c r="N705" t="n">
        <v>27.9981355555556</v>
      </c>
      <c r="O705" t="n">
        <v>76.3687022222222</v>
      </c>
      <c r="P705" s="18" t="n">
        <v>44063.30208333334</v>
      </c>
      <c r="Q705" s="18" t="n">
        <v>44063.31468653935</v>
      </c>
      <c r="R705" t="n">
        <v>242</v>
      </c>
      <c r="S705" t="inlineStr">
        <is>
          <t>Other</t>
        </is>
      </c>
      <c r="T705" t="n">
        <v>250</v>
      </c>
      <c r="U705" t="inlineStr">
        <is>
          <t>Dfgs</t>
        </is>
      </c>
      <c r="V705" t="inlineStr">
        <is>
          <t>Hero Motocorp Ltd</t>
        </is>
      </c>
      <c r="W705" t="inlineStr">
        <is>
          <t>Virs Tempo Service</t>
        </is>
      </c>
      <c r="X705" t="inlineStr">
        <is>
          <t>Fuel Gauge Unit</t>
        </is>
      </c>
      <c r="Y705" t="inlineStr">
        <is>
          <t>Alwar</t>
        </is>
      </c>
      <c r="Z705" t="inlineStr">
        <is>
          <t>Rajasthan</t>
        </is>
      </c>
      <c r="AA705" t="inlineStr">
        <is>
          <t>Alwar</t>
        </is>
      </c>
      <c r="AB705" t="inlineStr">
        <is>
          <t>Rajasthan</t>
        </is>
      </c>
      <c r="AC705" t="inlineStr">
        <is>
          <t>India</t>
        </is>
      </c>
      <c r="AD705" s="18" t="n">
        <v>44063.37601091435</v>
      </c>
      <c r="AE705" t="inlineStr">
        <is>
          <t>Ontime</t>
        </is>
      </c>
      <c r="AF705" t="inlineStr">
        <is>
          <t>Unnamed Road, Kundansinghpura, Rajasthan 301709, India</t>
        </is>
      </c>
    </row>
    <row r="706">
      <c r="A706" t="inlineStr">
        <is>
          <t>Virstempo</t>
        </is>
      </c>
      <c r="B706" t="inlineStr">
        <is>
          <t>VCV00009667/082021</t>
        </is>
      </c>
      <c r="C706" t="inlineStr">
        <is>
          <t>Regular</t>
        </is>
      </c>
      <c r="D706" s="18" t="n">
        <v>44063.30230706018</v>
      </c>
      <c r="E706" t="inlineStr">
        <is>
          <t>RJ02GB3967</t>
        </is>
      </c>
      <c r="F706" t="inlineStr">
        <is>
          <t>Heromotocorp Ltd,Alwar,Rajasthan</t>
        </is>
      </c>
      <c r="G706" t="inlineStr">
        <is>
          <t>Heromotocorp Ltd,Alwar,Rajasthan</t>
        </is>
      </c>
      <c r="H706" t="n">
        <v>28.207</v>
      </c>
      <c r="I706" t="n">
        <v>76.85599999999999</v>
      </c>
      <c r="J706" t="n">
        <v>28.207</v>
      </c>
      <c r="K706" t="n">
        <v>76.85599999999999</v>
      </c>
      <c r="L706" s="18" t="n">
        <v>44063.30915509259</v>
      </c>
      <c r="M706" s="18" t="n">
        <v>44067.46897372685</v>
      </c>
      <c r="N706" t="n">
        <v>27.9981355555556</v>
      </c>
      <c r="O706" t="n">
        <v>76.3687022222222</v>
      </c>
      <c r="P706" s="18" t="n">
        <v>44063.30208333334</v>
      </c>
      <c r="Q706" s="18" t="n">
        <v>44063.30233850695</v>
      </c>
      <c r="R706" t="n">
        <v>242</v>
      </c>
      <c r="S706" t="inlineStr">
        <is>
          <t>Other</t>
        </is>
      </c>
      <c r="T706" t="n">
        <v>250</v>
      </c>
      <c r="U706" t="inlineStr">
        <is>
          <t>Dfgs</t>
        </is>
      </c>
      <c r="V706" t="inlineStr">
        <is>
          <t>Hero Motocorp Ltd</t>
        </is>
      </c>
      <c r="W706" t="inlineStr">
        <is>
          <t>Virs Tempo Service</t>
        </is>
      </c>
      <c r="X706" t="inlineStr">
        <is>
          <t>Digital Tci Unit Lpg</t>
        </is>
      </c>
      <c r="Y706" t="inlineStr">
        <is>
          <t>Alwar</t>
        </is>
      </c>
      <c r="Z706" t="inlineStr">
        <is>
          <t>Rajasthan</t>
        </is>
      </c>
      <c r="AA706" t="inlineStr">
        <is>
          <t>Alwar</t>
        </is>
      </c>
      <c r="AB706" t="inlineStr">
        <is>
          <t>Rajasthan</t>
        </is>
      </c>
      <c r="AC706" t="inlineStr">
        <is>
          <t>India</t>
        </is>
      </c>
      <c r="AD706" s="18" t="n">
        <v>44063.36559791667</v>
      </c>
      <c r="AE706" t="inlineStr">
        <is>
          <t>Ontime</t>
        </is>
      </c>
      <c r="AF706" t="inlineStr">
        <is>
          <t>Unnamed Road, Kundansinghpura, Rajasthan 301709, India</t>
        </is>
      </c>
    </row>
    <row r="707">
      <c r="A707" t="inlineStr">
        <is>
          <t>Vamosys</t>
        </is>
      </c>
      <c r="B707" t="inlineStr">
        <is>
          <t>VCV00009642/082021</t>
        </is>
      </c>
      <c r="C707" t="inlineStr">
        <is>
          <t>Regular</t>
        </is>
      </c>
      <c r="D707" s="18" t="n">
        <v>44062.95317126157</v>
      </c>
      <c r="E707" t="inlineStr">
        <is>
          <t>TN30BD0285</t>
        </is>
      </c>
      <c r="F707" t="inlineStr">
        <is>
          <t>Daimler India Commercial Vehicles,Kanchipuram,Tamil Nadu</t>
        </is>
      </c>
      <c r="G707" t="inlineStr">
        <is>
          <t>Daimler India Commercial Vehicles,Kanchipuram,Tamil Nadu</t>
        </is>
      </c>
      <c r="H707" t="n">
        <v>12.839</v>
      </c>
      <c r="I707" t="n">
        <v>79.95399999999999</v>
      </c>
      <c r="J707" t="n">
        <v>12.839</v>
      </c>
      <c r="K707" t="n">
        <v>79.95399999999999</v>
      </c>
      <c r="L707" s="18" t="n">
        <v>44063.29896990741</v>
      </c>
      <c r="M707" s="18" t="n">
        <v>44067.11983792824</v>
      </c>
      <c r="N707" t="n">
        <v>12.83593222</v>
      </c>
      <c r="O707" t="n">
        <v>79.95036444</v>
      </c>
      <c r="P707" s="18" t="n">
        <v>44062.95263888889</v>
      </c>
      <c r="Q707" s="18" t="n">
        <v>44063.29896990741</v>
      </c>
      <c r="R707" t="n">
        <v>103</v>
      </c>
      <c r="S707" t="inlineStr">
        <is>
          <t>Other</t>
        </is>
      </c>
      <c r="T707" t="n">
        <v>250</v>
      </c>
      <c r="U707" t="inlineStr">
        <is>
          <t>Murugan</t>
        </is>
      </c>
      <c r="V707" t="inlineStr">
        <is>
          <t>Daimler India Commercial Vehicles Pvt Lt</t>
        </is>
      </c>
      <c r="W707" t="inlineStr">
        <is>
          <t>Vj Logistics</t>
        </is>
      </c>
      <c r="X707" t="inlineStr">
        <is>
          <t>Auto Parts</t>
        </is>
      </c>
      <c r="Y707" t="inlineStr">
        <is>
          <t>Kanchipuram</t>
        </is>
      </c>
      <c r="Z707" t="inlineStr">
        <is>
          <t>Tamil Nadu</t>
        </is>
      </c>
      <c r="AA707" t="inlineStr">
        <is>
          <t>Kanchipuram</t>
        </is>
      </c>
      <c r="AB707" t="inlineStr">
        <is>
          <t>Tamil Nadu</t>
        </is>
      </c>
      <c r="AC707" t="inlineStr">
        <is>
          <t>India</t>
        </is>
      </c>
      <c r="AD707" s="18" t="n">
        <v>44063.3048616551</v>
      </c>
      <c r="AE707" t="inlineStr">
        <is>
          <t>Ontime</t>
        </is>
      </c>
      <c r="AF707" t="inlineStr">
        <is>
          <t>Perumalpattu - Kottamedu Rd, Oragadam Industrial Corridor, Vattambakkam R.F., Tamil Nadu 631605, India</t>
        </is>
      </c>
    </row>
    <row r="708">
      <c r="A708" t="inlineStr">
        <is>
          <t>Krc Logistics</t>
        </is>
      </c>
      <c r="B708" t="inlineStr">
        <is>
          <t>AEIBK2026254</t>
        </is>
      </c>
      <c r="C708" t="inlineStr">
        <is>
          <t>Regular</t>
        </is>
      </c>
      <c r="D708" s="18" t="n">
        <v>44060.67915509259</v>
      </c>
      <c r="E708" t="inlineStr">
        <is>
          <t>TN14T6099</t>
        </is>
      </c>
      <c r="F708" t="inlineStr">
        <is>
          <t>Shive, Pune, Maharashtra</t>
        </is>
      </c>
      <c r="G708" t="inlineStr">
        <is>
          <t>Pondur, Kanchipuram, Tamil Nadu</t>
        </is>
      </c>
      <c r="H708" t="n">
        <v>18.750621</v>
      </c>
      <c r="I708" t="n">
        <v>73.87719</v>
      </c>
      <c r="J708" t="n">
        <v>12.930429</v>
      </c>
      <c r="K708" t="n">
        <v>79.931163</v>
      </c>
      <c r="L708" s="18" t="n">
        <v>44063.29888888889</v>
      </c>
      <c r="M708" s="18" t="n">
        <v>44064.84582175926</v>
      </c>
      <c r="N708" t="n">
        <v>12.836683</v>
      </c>
      <c r="O708" t="n">
        <v>79.950265</v>
      </c>
      <c r="P708" s="18" t="n">
        <v>44061.43333333333</v>
      </c>
      <c r="Q708" s="18" t="n">
        <v>44063.29888888889</v>
      </c>
      <c r="R708" t="n">
        <v>1290</v>
      </c>
      <c r="S708" t="inlineStr">
        <is>
          <t>32 FT Multi-Axle 14MT - HCV</t>
        </is>
      </c>
      <c r="T708" t="n">
        <v>275</v>
      </c>
      <c r="U708" t="inlineStr">
        <is>
          <t>Dillibabu A</t>
        </is>
      </c>
      <c r="V708" t="inlineStr">
        <is>
          <t>Daimler India Commercial Vehicles Pvt Lt</t>
        </is>
      </c>
      <c r="W708" t="inlineStr">
        <is>
          <t>Krc Logistics</t>
        </is>
      </c>
      <c r="X708" t="inlineStr">
        <is>
          <t>Auto Parts</t>
        </is>
      </c>
      <c r="Y708" t="inlineStr">
        <is>
          <t>Kanchipuram</t>
        </is>
      </c>
      <c r="Z708" t="inlineStr">
        <is>
          <t>Tamil Nadu</t>
        </is>
      </c>
      <c r="AA708" t="inlineStr">
        <is>
          <t>Pune</t>
        </is>
      </c>
      <c r="AB708" t="inlineStr">
        <is>
          <t>Maharashtra</t>
        </is>
      </c>
      <c r="AC708" t="inlineStr">
        <is>
          <t>India</t>
        </is>
      </c>
      <c r="AD708" s="18" t="n">
        <v>44063.31258417824</v>
      </c>
      <c r="AE708" t="inlineStr">
        <is>
          <t>Ontime</t>
        </is>
      </c>
      <c r="AF708" t="inlineStr">
        <is>
          <t>Perumalpattu - Kottamedu Rd, Oragadam Industrial Corridor, Vattambakkam R.F., Tamil Nadu 631605, India</t>
        </is>
      </c>
    </row>
    <row r="709">
      <c r="A709" t="inlineStr">
        <is>
          <t>Vamosys</t>
        </is>
      </c>
      <c r="B709" t="inlineStr">
        <is>
          <t>VCV00009663/082021</t>
        </is>
      </c>
      <c r="C709" t="inlineStr">
        <is>
          <t>Regular</t>
        </is>
      </c>
      <c r="D709" s="18" t="n">
        <v>44063.13807028935</v>
      </c>
      <c r="E709" t="inlineStr">
        <is>
          <t>TN13Q4639</t>
        </is>
      </c>
      <c r="F709" t="inlineStr">
        <is>
          <t>Lucas Tvs Ltd-Pondy,Pondy,Pondicherry</t>
        </is>
      </c>
      <c r="G709" t="inlineStr">
        <is>
          <t>Lucas Tvs Ltd-Ambattur,Chennai,Tamil Nadu</t>
        </is>
      </c>
      <c r="H709" t="n">
        <v>11.872</v>
      </c>
      <c r="I709" t="n">
        <v>79.63200000000001</v>
      </c>
      <c r="J709" t="n">
        <v>13.102</v>
      </c>
      <c r="K709" t="n">
        <v>80.194</v>
      </c>
      <c r="L709" s="18" t="n">
        <v>44063.28503472222</v>
      </c>
      <c r="M709" s="18" t="n">
        <v>44067.30473695602</v>
      </c>
      <c r="N709" t="n">
        <v>13.104931</v>
      </c>
      <c r="O709" t="n">
        <v>80.189837</v>
      </c>
      <c r="P709" s="18" t="n">
        <v>44063.12872685185</v>
      </c>
      <c r="Q709" s="18" t="n">
        <v>44063.28503472222</v>
      </c>
      <c r="R709" t="n">
        <v>175</v>
      </c>
      <c r="S709" t="inlineStr">
        <is>
          <t>Other</t>
        </is>
      </c>
      <c r="T709" t="n">
        <v>250</v>
      </c>
      <c r="U709" t="inlineStr">
        <is>
          <t>Jeyabalan</t>
        </is>
      </c>
      <c r="V709" t="inlineStr">
        <is>
          <t>Lucas Tvs Ltd</t>
        </is>
      </c>
      <c r="W709" t="inlineStr">
        <is>
          <t>Sr Transports</t>
        </is>
      </c>
      <c r="X709" t="inlineStr">
        <is>
          <t>Auto Parts</t>
        </is>
      </c>
      <c r="Y709" t="inlineStr">
        <is>
          <t>Chennai</t>
        </is>
      </c>
      <c r="Z709" t="inlineStr">
        <is>
          <t>Tamil Nadu</t>
        </is>
      </c>
      <c r="AA709" t="inlineStr">
        <is>
          <t>Puducherry</t>
        </is>
      </c>
      <c r="AB709" t="inlineStr">
        <is>
          <t>Puducherry</t>
        </is>
      </c>
      <c r="AC709" t="inlineStr">
        <is>
          <t>India</t>
        </is>
      </c>
      <c r="AD709" s="18" t="n">
        <v>44063.29322939815</v>
      </c>
      <c r="AE709" t="inlineStr">
        <is>
          <t>Ontime</t>
        </is>
      </c>
      <c r="AF709" t="inlineStr">
        <is>
          <t>5Th Street, Hot Chips, 12Th Main Rd, Opposite To, Tvs Industries, Padi, Chennai, Tamil Nadu 600040, India</t>
        </is>
      </c>
    </row>
    <row r="710">
      <c r="A710" t="inlineStr">
        <is>
          <t>Consent Track</t>
        </is>
      </c>
      <c r="B710" t="inlineStr">
        <is>
          <t>VCV00009650/082021</t>
        </is>
      </c>
      <c r="C710" t="inlineStr">
        <is>
          <t>Regular</t>
        </is>
      </c>
      <c r="D710" s="18" t="n">
        <v>44062.99749467592</v>
      </c>
      <c r="E710" t="inlineStr">
        <is>
          <t>TN25M8075</t>
        </is>
      </c>
      <c r="F710" t="inlineStr">
        <is>
          <t>Lucas Tvs Ltd-Pondy,Pondy,Pondicherry</t>
        </is>
      </c>
      <c r="G710" t="inlineStr">
        <is>
          <t>Lucas Tvs Ltd-Ambattur,Chennai,Tamil Nadu</t>
        </is>
      </c>
      <c r="H710" t="n">
        <v>11.872</v>
      </c>
      <c r="I710" t="n">
        <v>79.63200000000001</v>
      </c>
      <c r="J710" t="n">
        <v>13.102</v>
      </c>
      <c r="K710" t="n">
        <v>80.194</v>
      </c>
      <c r="L710" s="18" t="n">
        <v>44063.22928240741</v>
      </c>
      <c r="M710" s="18" t="n">
        <v>44067.16416134259</v>
      </c>
      <c r="N710" t="n">
        <v>13.104603</v>
      </c>
      <c r="O710" t="n">
        <v>80.18935999999999</v>
      </c>
      <c r="P710" s="18" t="n">
        <v>44062.9952662037</v>
      </c>
      <c r="Q710" s="18" t="n">
        <v>44063.22928240741</v>
      </c>
      <c r="R710" t="n">
        <v>175</v>
      </c>
      <c r="S710" t="inlineStr">
        <is>
          <t>Other</t>
        </is>
      </c>
      <c r="T710" t="n">
        <v>250</v>
      </c>
      <c r="U710" t="inlineStr">
        <is>
          <t>Parthiban</t>
        </is>
      </c>
      <c r="V710" t="inlineStr">
        <is>
          <t>Lucas Tvs Ltd</t>
        </is>
      </c>
      <c r="W710" t="inlineStr">
        <is>
          <t>Sr Transports</t>
        </is>
      </c>
      <c r="X710" t="inlineStr">
        <is>
          <t>Pressure Spring</t>
        </is>
      </c>
      <c r="Y710" t="inlineStr">
        <is>
          <t>Chennai</t>
        </is>
      </c>
      <c r="Z710" t="inlineStr">
        <is>
          <t>Tamil Nadu</t>
        </is>
      </c>
      <c r="AA710" t="inlineStr">
        <is>
          <t>Puducherry</t>
        </is>
      </c>
      <c r="AB710" t="inlineStr">
        <is>
          <t>Puducherry</t>
        </is>
      </c>
      <c r="AC710" t="inlineStr">
        <is>
          <t>India</t>
        </is>
      </c>
      <c r="AD710" s="18" t="n">
        <v>44063.24133978009</v>
      </c>
      <c r="AE710" t="inlineStr">
        <is>
          <t>Ontime</t>
        </is>
      </c>
      <c r="AF710" t="inlineStr">
        <is>
          <t>5Th Street, Hot Chips, 12Th Main Rd, Opposite To, Tvs Industries, Padi, Chennai, Tamil Nadu 600040, India</t>
        </is>
      </c>
    </row>
    <row r="711">
      <c r="A711" t="inlineStr">
        <is>
          <t>Vamosys</t>
        </is>
      </c>
      <c r="B711" t="inlineStr">
        <is>
          <t>VCV00009535/082021</t>
        </is>
      </c>
      <c r="C711" t="inlineStr">
        <is>
          <t>Regular</t>
        </is>
      </c>
      <c r="D711" s="18" t="n">
        <v>44062.87449085648</v>
      </c>
      <c r="E711" t="inlineStr">
        <is>
          <t>TN02AS5679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n">
        <v>13.102</v>
      </c>
      <c r="I711" t="n">
        <v>80.194</v>
      </c>
      <c r="J711" t="n">
        <v>11.872</v>
      </c>
      <c r="K711" t="n">
        <v>79.63200000000001</v>
      </c>
      <c r="L711" s="18" t="n">
        <v>44063.21581018518</v>
      </c>
      <c r="M711" s="18" t="n">
        <v>44067.04115752315</v>
      </c>
      <c r="N711" t="n">
        <v>11.87051067</v>
      </c>
      <c r="O711" t="n">
        <v>79.63458767</v>
      </c>
      <c r="P711" s="18" t="n">
        <v>44062.87291666667</v>
      </c>
      <c r="Q711" s="18" t="n">
        <v>44063.21581018518</v>
      </c>
      <c r="R711" t="n">
        <v>170</v>
      </c>
      <c r="S711" t="inlineStr">
        <is>
          <t>Other</t>
        </is>
      </c>
      <c r="T711" t="n">
        <v>250</v>
      </c>
      <c r="U711" t="inlineStr">
        <is>
          <t>Kesaven</t>
        </is>
      </c>
      <c r="V711" t="inlineStr">
        <is>
          <t>Lucas Tvs Ltd</t>
        </is>
      </c>
      <c r="W711" t="inlineStr">
        <is>
          <t>Sr Transports</t>
        </is>
      </c>
      <c r="X711" t="inlineStr">
        <is>
          <t>Pressure Spring</t>
        </is>
      </c>
      <c r="Y711" t="inlineStr">
        <is>
          <t>Puducherry</t>
        </is>
      </c>
      <c r="Z711" t="inlineStr">
        <is>
          <t>Puducherry</t>
        </is>
      </c>
      <c r="AA711" t="inlineStr">
        <is>
          <t>Chennai</t>
        </is>
      </c>
      <c r="AB711" t="inlineStr">
        <is>
          <t>Tamil Nadu</t>
        </is>
      </c>
      <c r="AC711" t="inlineStr">
        <is>
          <t>India</t>
        </is>
      </c>
      <c r="AD711" s="18" t="n">
        <v>44063.22067291666</v>
      </c>
      <c r="AE711" t="inlineStr">
        <is>
          <t>Ontime</t>
        </is>
      </c>
      <c r="AF711" t="inlineStr">
        <is>
          <t>Madukkarai Main Rd, Nettapakkam, Puducherry 605106, India</t>
        </is>
      </c>
    </row>
    <row r="712">
      <c r="A712" t="inlineStr">
        <is>
          <t>Vamosys</t>
        </is>
      </c>
      <c r="B712" t="inlineStr">
        <is>
          <t>VCV00009646/082021</t>
        </is>
      </c>
      <c r="C712" t="inlineStr">
        <is>
          <t>Regular</t>
        </is>
      </c>
      <c r="D712" s="18" t="n">
        <v>44062.97250590278</v>
      </c>
      <c r="E712" t="inlineStr">
        <is>
          <t>TN88D4133</t>
        </is>
      </c>
      <c r="F712" t="inlineStr">
        <is>
          <t>Daimler India Commercial Vehicles,Kanchipuram,Tamil Nadu</t>
        </is>
      </c>
      <c r="G712" t="inlineStr">
        <is>
          <t>Daimler India Commercial Vehicles,Kanchipuram,Tamil Nadu</t>
        </is>
      </c>
      <c r="H712" t="n">
        <v>12.839</v>
      </c>
      <c r="I712" t="n">
        <v>79.95399999999999</v>
      </c>
      <c r="J712" t="n">
        <v>12.839</v>
      </c>
      <c r="K712" t="n">
        <v>79.95399999999999</v>
      </c>
      <c r="L712" s="18" t="n">
        <v>44063.15318287037</v>
      </c>
      <c r="M712" s="18" t="n">
        <v>44067.13917256944</v>
      </c>
      <c r="N712" t="n">
        <v>12.83632167</v>
      </c>
      <c r="O712" t="n">
        <v>79.94956667</v>
      </c>
      <c r="P712" s="18" t="n">
        <v>44062.97190972222</v>
      </c>
      <c r="Q712" s="18" t="n">
        <v>44063.15318287037</v>
      </c>
      <c r="R712" t="n">
        <v>20</v>
      </c>
      <c r="S712" t="inlineStr">
        <is>
          <t>Other</t>
        </is>
      </c>
      <c r="T712" t="n">
        <v>250</v>
      </c>
      <c r="U712" t="inlineStr">
        <is>
          <t>Sudhakar</t>
        </is>
      </c>
      <c r="V712" t="inlineStr">
        <is>
          <t>Daimler India Commercial Vehicles Pvt Lt</t>
        </is>
      </c>
      <c r="W712" t="inlineStr">
        <is>
          <t>Namakkal Sri Anjinaya Transport</t>
        </is>
      </c>
      <c r="X712" t="inlineStr">
        <is>
          <t>Retaining Clip / T Bolt Clamp Dia -165-</t>
        </is>
      </c>
      <c r="Y712" t="inlineStr">
        <is>
          <t>Kanchipuram</t>
        </is>
      </c>
      <c r="Z712" t="inlineStr">
        <is>
          <t>Tamil Nadu</t>
        </is>
      </c>
      <c r="AA712" t="inlineStr">
        <is>
          <t>Kanchipuram</t>
        </is>
      </c>
      <c r="AB712" t="inlineStr">
        <is>
          <t>Tamil Nadu</t>
        </is>
      </c>
      <c r="AC712" t="inlineStr">
        <is>
          <t>India</t>
        </is>
      </c>
      <c r="AD712" s="18" t="n">
        <v>44063.15947384259</v>
      </c>
      <c r="AE712" t="inlineStr">
        <is>
          <t>Ontime</t>
        </is>
      </c>
      <c r="AF712" t="inlineStr">
        <is>
          <t>Perumalpattu - Kottamedu Rd, Oragadam Industrial Corridor, Vattambakkam R.F., Tamil Nadu 631605, India</t>
        </is>
      </c>
    </row>
    <row r="713">
      <c r="A713" t="inlineStr">
        <is>
          <t>Vamosys</t>
        </is>
      </c>
      <c r="B713" t="inlineStr">
        <is>
          <t>VCV00008771/082021</t>
        </is>
      </c>
      <c r="C713" t="inlineStr">
        <is>
          <t>Regular</t>
        </is>
      </c>
      <c r="D713" s="18" t="n">
        <v>44062.40089525463</v>
      </c>
      <c r="E713" t="inlineStr">
        <is>
          <t>TN12C9762</t>
        </is>
      </c>
      <c r="F713" t="inlineStr">
        <is>
          <t>Daimler India Commercial Vehicles,Kanchipuram,Tamil Nadu</t>
        </is>
      </c>
      <c r="G713" t="inlineStr">
        <is>
          <t>Daimler India Commercial Vehicles,Kanchipuram,Tamil Nadu</t>
        </is>
      </c>
      <c r="H713" t="n">
        <v>12.839</v>
      </c>
      <c r="I713" t="n">
        <v>79.95399999999999</v>
      </c>
      <c r="J713" t="n">
        <v>12.839</v>
      </c>
      <c r="K713" t="n">
        <v>79.95399999999999</v>
      </c>
      <c r="L713" s="18" t="n">
        <v>44063.08012731482</v>
      </c>
      <c r="M713" s="18" t="n">
        <v>44066.5675619213</v>
      </c>
      <c r="N713" t="n">
        <v>12.83361633</v>
      </c>
      <c r="O713" t="n">
        <v>79.95200149999999</v>
      </c>
      <c r="P713" s="18" t="n">
        <v>44062.40032407407</v>
      </c>
      <c r="Q713" s="18" t="n">
        <v>44062.40092905093</v>
      </c>
      <c r="R713" t="n">
        <v>15</v>
      </c>
      <c r="S713" t="inlineStr">
        <is>
          <t>Other</t>
        </is>
      </c>
      <c r="T713" t="n">
        <v>250</v>
      </c>
      <c r="U713" t="inlineStr">
        <is>
          <t>Pattabi</t>
        </is>
      </c>
      <c r="V713" t="inlineStr">
        <is>
          <t>Daimler India Commercial Vehicles Pvt Lt</t>
        </is>
      </c>
      <c r="W713" t="inlineStr">
        <is>
          <t>Susee Transporter</t>
        </is>
      </c>
      <c r="X713" t="inlineStr">
        <is>
          <t>Retaining Clip / T Bolt Clamp Dia -165-</t>
        </is>
      </c>
      <c r="Y713" t="inlineStr">
        <is>
          <t>Kanchipuram</t>
        </is>
      </c>
      <c r="Z713" t="inlineStr">
        <is>
          <t>Tamil Nadu</t>
        </is>
      </c>
      <c r="AA713" t="inlineStr">
        <is>
          <t>Kanchipuram</t>
        </is>
      </c>
      <c r="AB713" t="inlineStr">
        <is>
          <t>Tamil Nadu</t>
        </is>
      </c>
      <c r="AC713" t="inlineStr">
        <is>
          <t>India</t>
        </is>
      </c>
      <c r="AD713" s="18" t="n">
        <v>44063.08607418981</v>
      </c>
      <c r="AE713" t="inlineStr">
        <is>
          <t>Ontime</t>
        </is>
      </c>
      <c r="AF713" t="inlineStr">
        <is>
          <t>Perumalpattu - Kottamedu Rd, Oragadam Industrial Corridor, Vattambakkam R.F., Tamil Nadu 631605, India</t>
        </is>
      </c>
    </row>
    <row r="714">
      <c r="A714" t="inlineStr">
        <is>
          <t>Vamosys</t>
        </is>
      </c>
      <c r="B714" t="inlineStr">
        <is>
          <t>VCV00008985/082021</t>
        </is>
      </c>
      <c r="C714" t="inlineStr">
        <is>
          <t>Regular</t>
        </is>
      </c>
      <c r="D714" s="18" t="n">
        <v>44062.57982943287</v>
      </c>
      <c r="E714" t="inlineStr">
        <is>
          <t>TN30BB1036</t>
        </is>
      </c>
      <c r="F714" t="inlineStr">
        <is>
          <t>Daimler India Commercial Vehicles,Kanchipuram,Tamil Nadu</t>
        </is>
      </c>
      <c r="G714" t="inlineStr">
        <is>
          <t>Daimler India Commercial Vehicles,Kanchipuram,Tamil Nadu</t>
        </is>
      </c>
      <c r="H714" t="n">
        <v>12.839</v>
      </c>
      <c r="I714" t="n">
        <v>79.95399999999999</v>
      </c>
      <c r="J714" t="n">
        <v>12.839</v>
      </c>
      <c r="K714" t="n">
        <v>79.95399999999999</v>
      </c>
      <c r="L714" s="18" t="n">
        <v>44063.06978009259</v>
      </c>
      <c r="M714" s="18" t="n">
        <v>44066.74649609953</v>
      </c>
      <c r="N714" t="n">
        <v>12.85676889</v>
      </c>
      <c r="O714" t="n">
        <v>79.94197333</v>
      </c>
      <c r="P714" s="18" t="n">
        <v>44062.57927083333</v>
      </c>
      <c r="Q714" s="18" t="n">
        <v>44062.57984826389</v>
      </c>
      <c r="R714" t="n">
        <v>21</v>
      </c>
      <c r="S714" t="inlineStr">
        <is>
          <t>Other</t>
        </is>
      </c>
      <c r="T714" t="n">
        <v>250</v>
      </c>
      <c r="U714" t="inlineStr">
        <is>
          <t>Anbu</t>
        </is>
      </c>
      <c r="V714" t="inlineStr">
        <is>
          <t>Daimler India Commercial Vehicles Pvt Lt</t>
        </is>
      </c>
      <c r="W714" t="inlineStr">
        <is>
          <t>Vj Logistics</t>
        </is>
      </c>
      <c r="X714" t="inlineStr">
        <is>
          <t>Lu Latch / Pin</t>
        </is>
      </c>
      <c r="Y714" t="inlineStr">
        <is>
          <t>Kanchipuram</t>
        </is>
      </c>
      <c r="Z714" t="inlineStr">
        <is>
          <t>Tamil Nadu</t>
        </is>
      </c>
      <c r="AA714" t="inlineStr">
        <is>
          <t>Kanchipuram</t>
        </is>
      </c>
      <c r="AB714" t="inlineStr">
        <is>
          <t>Tamil Nadu</t>
        </is>
      </c>
      <c r="AC714" t="inlineStr">
        <is>
          <t>India</t>
        </is>
      </c>
      <c r="AD714" s="18" t="n">
        <v>44063.07772642361</v>
      </c>
      <c r="AE714" t="inlineStr">
        <is>
          <t>Ontime</t>
        </is>
      </c>
      <c r="AF714" t="inlineStr">
        <is>
          <t>Perumalpattu - Kottamedu Rd, Oragadam Industrial Corridor, Perinjambakkam, Tamil Nadu 631604, India</t>
        </is>
      </c>
    </row>
    <row r="715">
      <c r="A715" t="inlineStr">
        <is>
          <t>Vamosys</t>
        </is>
      </c>
      <c r="B715" t="inlineStr">
        <is>
          <t>VCV00008654/082021</t>
        </is>
      </c>
      <c r="C715" t="inlineStr">
        <is>
          <t>Regular</t>
        </is>
      </c>
      <c r="D715" s="18" t="n">
        <v>44061.91032450231</v>
      </c>
      <c r="E715" t="inlineStr">
        <is>
          <t>TN88A4980</t>
        </is>
      </c>
      <c r="F715" t="inlineStr">
        <is>
          <t>Daimler India Commercial Vehicles,Kanchipuram,Tamil Nadu</t>
        </is>
      </c>
      <c r="G715" t="inlineStr">
        <is>
          <t>Daimler India Commercial Vehicles,Kanchipuram,Tamil Nadu</t>
        </is>
      </c>
      <c r="H715" t="n">
        <v>12.839</v>
      </c>
      <c r="I715" t="n">
        <v>79.95399999999999</v>
      </c>
      <c r="J715" t="n">
        <v>12.839</v>
      </c>
      <c r="K715" t="n">
        <v>79.95399999999999</v>
      </c>
      <c r="L715" s="18" t="n">
        <v>44063.06976851852</v>
      </c>
      <c r="M715" s="18" t="n">
        <v>44066.07699116898</v>
      </c>
      <c r="N715" t="n">
        <v>12.83363167</v>
      </c>
      <c r="O715" t="n">
        <v>79.95214467</v>
      </c>
      <c r="P715" s="18" t="n">
        <v>44061.90967592593</v>
      </c>
      <c r="Q715" s="18" t="n">
        <v>44061.91038302083</v>
      </c>
      <c r="R715" t="n">
        <v>70</v>
      </c>
      <c r="S715" t="inlineStr">
        <is>
          <t>Other</t>
        </is>
      </c>
      <c r="T715" t="n">
        <v>250</v>
      </c>
      <c r="U715" t="inlineStr">
        <is>
          <t>Ganesh</t>
        </is>
      </c>
      <c r="V715" t="inlineStr">
        <is>
          <t>Daimler India Commercial Vehicles Pvt Lt</t>
        </is>
      </c>
      <c r="W715" t="inlineStr">
        <is>
          <t>Eswar Transport</t>
        </is>
      </c>
      <c r="X715" t="inlineStr">
        <is>
          <t>Lu Door Lock Rh / Rhd</t>
        </is>
      </c>
      <c r="Y715" t="inlineStr">
        <is>
          <t>Kanchipuram</t>
        </is>
      </c>
      <c r="Z715" t="inlineStr">
        <is>
          <t>Tamil Nadu</t>
        </is>
      </c>
      <c r="AA715" t="inlineStr">
        <is>
          <t>Kanchipuram</t>
        </is>
      </c>
      <c r="AB715" t="inlineStr">
        <is>
          <t>Tamil Nadu</t>
        </is>
      </c>
      <c r="AC715" t="inlineStr">
        <is>
          <t>India</t>
        </is>
      </c>
      <c r="AD715" s="18" t="n">
        <v>44063.07547905092</v>
      </c>
      <c r="AE715" t="inlineStr">
        <is>
          <t>Ontime</t>
        </is>
      </c>
      <c r="AF715" t="inlineStr">
        <is>
          <t>Perumalpattu - Kottamedu Rd, Oragadam Industrial Corridor, Vattambakkam R.F., Tamil Nadu 631605, India</t>
        </is>
      </c>
    </row>
    <row r="716">
      <c r="A716" t="inlineStr">
        <is>
          <t>Krc Logistics</t>
        </is>
      </c>
      <c r="B716" t="inlineStr">
        <is>
          <t>AEIBK2026328</t>
        </is>
      </c>
      <c r="C716" t="inlineStr">
        <is>
          <t>Regular</t>
        </is>
      </c>
      <c r="D716" s="18" t="n">
        <v>44061.46285879629</v>
      </c>
      <c r="E716" t="inlineStr">
        <is>
          <t>TN14T4200</t>
        </is>
      </c>
      <c r="F716" t="inlineStr">
        <is>
          <t>Shive, Pune, Maharashtra</t>
        </is>
      </c>
      <c r="G716" t="inlineStr">
        <is>
          <t>Jagadambigainagar, Tiruvallur, Tamil Nadu</t>
        </is>
      </c>
      <c r="H716" t="n">
        <v>18.750621</v>
      </c>
      <c r="I716" t="n">
        <v>73.87719</v>
      </c>
      <c r="J716" t="n">
        <v>13.087428</v>
      </c>
      <c r="K716" t="n">
        <v>80.18471700000001</v>
      </c>
      <c r="L716" s="18" t="n">
        <v>44063.03840277778</v>
      </c>
      <c r="M716" s="18" t="n">
        <v>44065.62952546297</v>
      </c>
      <c r="N716" t="n">
        <v>13.104372</v>
      </c>
      <c r="O716" t="n">
        <v>80.19148199999999</v>
      </c>
      <c r="P716" s="18" t="n">
        <v>44062.52569444444</v>
      </c>
      <c r="Q716" s="18" t="n">
        <v>44063.03840277778</v>
      </c>
      <c r="R716" t="n">
        <v>1300</v>
      </c>
      <c r="S716" t="inlineStr">
        <is>
          <t>32 FT Multi-Axle 14MT - HCV</t>
        </is>
      </c>
      <c r="T716" t="n">
        <v>275</v>
      </c>
      <c r="U716" t="inlineStr">
        <is>
          <t>Enayathullah M</t>
        </is>
      </c>
      <c r="V716" t="inlineStr">
        <is>
          <t>Brakes India Private Ltd</t>
        </is>
      </c>
      <c r="W716" t="inlineStr">
        <is>
          <t>Krc Logistics</t>
        </is>
      </c>
      <c r="X716" t="inlineStr">
        <is>
          <t>Zb Spring Shackle Bolt</t>
        </is>
      </c>
      <c r="Y716" t="inlineStr">
        <is>
          <t>Tiruvallur</t>
        </is>
      </c>
      <c r="Z716" t="inlineStr">
        <is>
          <t>Tamil Nadu</t>
        </is>
      </c>
      <c r="AA716" t="inlineStr">
        <is>
          <t>Pune</t>
        </is>
      </c>
      <c r="AB716" t="inlineStr">
        <is>
          <t>Maharashtra</t>
        </is>
      </c>
      <c r="AC716" t="inlineStr">
        <is>
          <t>India</t>
        </is>
      </c>
      <c r="AD716" s="18" t="n">
        <v>44063.04705543981</v>
      </c>
      <c r="AE716" t="inlineStr">
        <is>
          <t>Ontime</t>
        </is>
      </c>
      <c r="AF716" t="inlineStr">
        <is>
          <t>Sundaram Clayton Ltd. (Tvs Group), Tvs 40 Feet Rd, Tvs Industries, Padi, Chennai, Tamil Nadu 600076, India</t>
        </is>
      </c>
    </row>
    <row r="717">
      <c r="A717" t="inlineStr">
        <is>
          <t>Consent Track</t>
        </is>
      </c>
      <c r="B717" t="inlineStr">
        <is>
          <t>AEIBK2026270</t>
        </is>
      </c>
      <c r="C717" t="inlineStr">
        <is>
          <t>Regular</t>
        </is>
      </c>
      <c r="D717" s="18" t="n">
        <v>44060.7575462963</v>
      </c>
      <c r="E717" t="inlineStr">
        <is>
          <t>HR38W4542</t>
        </is>
      </c>
      <c r="F717" t="inlineStr">
        <is>
          <t>Embalam, Pondicherry, Pondicherry</t>
        </is>
      </c>
      <c r="G717" t="inlineStr">
        <is>
          <t>Jamalpur, Gurgaon, Haryana</t>
        </is>
      </c>
      <c r="H717" t="n">
        <v>11.874962</v>
      </c>
      <c r="I717" t="n">
        <v>79.714747</v>
      </c>
      <c r="J717" t="n">
        <v>28.373519</v>
      </c>
      <c r="K717" t="n">
        <v>76.835337</v>
      </c>
      <c r="L717" s="18" t="n">
        <v>44057.53136574074</v>
      </c>
      <c r="M717" s="18" t="n">
        <v>44064.92421296296</v>
      </c>
      <c r="N717" t="n">
        <v>12.7866483333333</v>
      </c>
      <c r="O717" t="n">
        <v>80.01829861111111</v>
      </c>
      <c r="P717" s="18" t="n">
        <v>44061.05659722222</v>
      </c>
      <c r="Q717" s="18" t="n">
        <v>44065.85625</v>
      </c>
      <c r="R717" t="n">
        <v>2700</v>
      </c>
      <c r="S717" t="inlineStr">
        <is>
          <t>32 FT Multi-Axle 14MT - HCV</t>
        </is>
      </c>
      <c r="T717" t="n">
        <v>275</v>
      </c>
      <c r="U717" t="inlineStr">
        <is>
          <t>Rahil</t>
        </is>
      </c>
      <c r="V717" t="inlineStr">
        <is>
          <t>Lucas Tvs Ltd</t>
        </is>
      </c>
      <c r="W717" t="inlineStr">
        <is>
          <t>Trans Cargo India</t>
        </is>
      </c>
      <c r="X717" t="inlineStr">
        <is>
          <t>Zb Spring Shackle Bolt</t>
        </is>
      </c>
      <c r="Y717" t="inlineStr">
        <is>
          <t>Gurgaon</t>
        </is>
      </c>
      <c r="Z717" t="inlineStr">
        <is>
          <t>Haryana</t>
        </is>
      </c>
      <c r="AA717" t="inlineStr">
        <is>
          <t>Puducherry</t>
        </is>
      </c>
      <c r="AB717" t="inlineStr">
        <is>
          <t>Puducherry</t>
        </is>
      </c>
      <c r="AC717" t="inlineStr">
        <is>
          <t>India</t>
        </is>
      </c>
      <c r="AD717" s="18" t="n">
        <v>44064.61863599537</v>
      </c>
      <c r="AE717" t="inlineStr">
        <is>
          <t>Ontime</t>
        </is>
      </c>
      <c r="AF717" t="inlineStr">
        <is>
          <t>Magickwoods Rd, Maraimalai Nagar, Tamil Nadu 603209, India</t>
        </is>
      </c>
    </row>
    <row r="718">
      <c r="A718" t="inlineStr">
        <is>
          <t>Vamosys</t>
        </is>
      </c>
      <c r="B718" t="inlineStr">
        <is>
          <t>VCV00009457/082021</t>
        </is>
      </c>
      <c r="C718" t="inlineStr">
        <is>
          <t>Regular</t>
        </is>
      </c>
      <c r="D718" s="18" t="n">
        <v>44062.83902850695</v>
      </c>
      <c r="E718" t="inlineStr">
        <is>
          <t>TN88D4134</t>
        </is>
      </c>
      <c r="F718" t="inlineStr">
        <is>
          <t>Daimler India Commercial Vehicles,Kanchipuram,Tamil Nadu</t>
        </is>
      </c>
      <c r="G718" t="inlineStr">
        <is>
          <t>Daimler India Commercial Vehicles,Kanchipuram,Tamil Nadu</t>
        </is>
      </c>
      <c r="H718" t="n">
        <v>12.839</v>
      </c>
      <c r="I718" t="n">
        <v>79.95399999999999</v>
      </c>
      <c r="J718" t="n">
        <v>12.839</v>
      </c>
      <c r="K718" t="n">
        <v>79.95399999999999</v>
      </c>
      <c r="L718" s="18" t="n">
        <v>44063.00734953704</v>
      </c>
      <c r="M718" s="18" t="n">
        <v>44067.00569517361</v>
      </c>
      <c r="N718" t="n">
        <v>12.836005</v>
      </c>
      <c r="O718" t="n">
        <v>79.95037833000001</v>
      </c>
      <c r="P718" s="18" t="n">
        <v>44062.83841435185</v>
      </c>
      <c r="Q718" s="18" t="n">
        <v>44063.00734953704</v>
      </c>
      <c r="R718" t="n">
        <v>20</v>
      </c>
      <c r="S718" t="inlineStr">
        <is>
          <t>Other</t>
        </is>
      </c>
      <c r="T718" t="n">
        <v>250</v>
      </c>
      <c r="U718" t="inlineStr">
        <is>
          <t>Sudhakar</t>
        </is>
      </c>
      <c r="V718" t="inlineStr">
        <is>
          <t>Daimler India Commercial Vehicles Pvt Lt</t>
        </is>
      </c>
      <c r="W718" t="inlineStr">
        <is>
          <t>Namakkal Sri Anjinaya Transport</t>
        </is>
      </c>
      <c r="X718" t="inlineStr">
        <is>
          <t>Spacer / M14 10mm/Airtank/4843k</t>
        </is>
      </c>
      <c r="Y718" t="inlineStr">
        <is>
          <t>Kanchipuram</t>
        </is>
      </c>
      <c r="Z718" t="inlineStr">
        <is>
          <t>Tamil Nadu</t>
        </is>
      </c>
      <c r="AA718" t="inlineStr">
        <is>
          <t>Kanchipuram</t>
        </is>
      </c>
      <c r="AB718" t="inlineStr">
        <is>
          <t>Tamil Nadu</t>
        </is>
      </c>
      <c r="AC718" t="inlineStr">
        <is>
          <t>India</t>
        </is>
      </c>
      <c r="AD718" s="18" t="n">
        <v>44063.01326380787</v>
      </c>
      <c r="AE718" t="inlineStr">
        <is>
          <t>Ontime</t>
        </is>
      </c>
      <c r="AF718" t="inlineStr">
        <is>
          <t>Perumalpattu - Kottamedu Rd, Oragadam Industrial Corridor, Vattambakkam R.F., Tamil Nadu 631605, India</t>
        </is>
      </c>
    </row>
    <row r="719">
      <c r="A719" t="inlineStr">
        <is>
          <t>Vamosys</t>
        </is>
      </c>
      <c r="B719" t="inlineStr">
        <is>
          <t>VCV00008625/082021</t>
        </is>
      </c>
      <c r="C719" t="inlineStr">
        <is>
          <t>Regular</t>
        </is>
      </c>
      <c r="D719" s="18" t="n">
        <v>44061.85485879629</v>
      </c>
      <c r="E719" t="inlineStr">
        <is>
          <t>TN30BD0285</t>
        </is>
      </c>
      <c r="F719" t="inlineStr">
        <is>
          <t>Daimler India Commercial Vehicles,Kanchipuram,Tamil Nadu</t>
        </is>
      </c>
      <c r="G719" t="inlineStr">
        <is>
          <t>Daimler India Commercial Vehicles,Kanchipuram,Tamil Nadu</t>
        </is>
      </c>
      <c r="H719" t="n">
        <v>12.839</v>
      </c>
      <c r="I719" t="n">
        <v>79.95399999999999</v>
      </c>
      <c r="J719" t="n">
        <v>12.839</v>
      </c>
      <c r="K719" t="n">
        <v>79.95399999999999</v>
      </c>
      <c r="L719" s="18" t="n">
        <v>44062.9412962963</v>
      </c>
      <c r="M719" s="18" t="n">
        <v>44066.02152546297</v>
      </c>
      <c r="N719" t="n">
        <v>12.83600222</v>
      </c>
      <c r="O719" t="n">
        <v>79.95067555999999</v>
      </c>
      <c r="P719" s="18" t="n">
        <v>44061.854375</v>
      </c>
      <c r="Q719" s="18" t="n">
        <v>44061.85492094907</v>
      </c>
      <c r="R719" t="n">
        <v>103</v>
      </c>
      <c r="S719" t="inlineStr">
        <is>
          <t>Other</t>
        </is>
      </c>
      <c r="T719" t="n">
        <v>250</v>
      </c>
      <c r="U719" t="inlineStr">
        <is>
          <t>Murugan</t>
        </is>
      </c>
      <c r="V719" t="inlineStr">
        <is>
          <t>Daimler India Commercial Vehicles Pvt Lt</t>
        </is>
      </c>
      <c r="W719" t="inlineStr">
        <is>
          <t>Vj Logistics</t>
        </is>
      </c>
      <c r="X719" t="inlineStr">
        <is>
          <t>Pressure Pin   Outer</t>
        </is>
      </c>
      <c r="Y719" t="inlineStr">
        <is>
          <t>Kanchipuram</t>
        </is>
      </c>
      <c r="Z719" t="inlineStr">
        <is>
          <t>Tamil Nadu</t>
        </is>
      </c>
      <c r="AA719" t="inlineStr">
        <is>
          <t>Kanchipuram</t>
        </is>
      </c>
      <c r="AB719" t="inlineStr">
        <is>
          <t>Tamil Nadu</t>
        </is>
      </c>
      <c r="AC719" t="inlineStr">
        <is>
          <t>India</t>
        </is>
      </c>
      <c r="AD719" s="18" t="n">
        <v>44062.95067260417</v>
      </c>
      <c r="AE719" t="inlineStr">
        <is>
          <t>Ontime</t>
        </is>
      </c>
      <c r="AF719" t="inlineStr">
        <is>
          <t>Perumalpattu - Kottamedu Rd, Oragadam Industrial Corridor, Vattambakkam R.F., Tamil Nadu 631605, India</t>
        </is>
      </c>
    </row>
    <row r="720">
      <c r="A720" t="inlineStr">
        <is>
          <t>Vamosys</t>
        </is>
      </c>
      <c r="B720" t="inlineStr">
        <is>
          <t>VCV00009020/082021</t>
        </is>
      </c>
      <c r="C720" t="inlineStr">
        <is>
          <t>Regular</t>
        </is>
      </c>
      <c r="D720" s="18" t="n">
        <v>44062.60737230324</v>
      </c>
      <c r="E720" t="inlineStr">
        <is>
          <t>TN30BC9320</t>
        </is>
      </c>
      <c r="F720" t="inlineStr">
        <is>
          <t>Daimler India Commercial Vehicles,Kanchipuram,Tamil Nadu</t>
        </is>
      </c>
      <c r="G720" t="inlineStr">
        <is>
          <t>Daimler India Commercial Vehicles,Kanchipuram,Tamil Nadu</t>
        </is>
      </c>
      <c r="H720" t="n">
        <v>12.839</v>
      </c>
      <c r="I720" t="n">
        <v>79.95399999999999</v>
      </c>
      <c r="J720" t="n">
        <v>12.839</v>
      </c>
      <c r="K720" t="n">
        <v>79.95399999999999</v>
      </c>
      <c r="L720" s="18" t="n">
        <v>44062.93096064815</v>
      </c>
      <c r="M720" s="18" t="n">
        <v>44066.77403896991</v>
      </c>
      <c r="N720" t="n">
        <v>12.76835533</v>
      </c>
      <c r="O720" t="n">
        <v>80.02669349999999</v>
      </c>
      <c r="P720" s="18" t="n">
        <v>44062.60704861111</v>
      </c>
      <c r="Q720" s="18" t="n">
        <v>44062.60742422454</v>
      </c>
      <c r="R720" t="n">
        <v>29</v>
      </c>
      <c r="S720" t="inlineStr">
        <is>
          <t>Other</t>
        </is>
      </c>
      <c r="T720" t="n">
        <v>250</v>
      </c>
      <c r="U720" t="inlineStr">
        <is>
          <t>Senthil Kumar</t>
        </is>
      </c>
      <c r="V720" t="inlineStr">
        <is>
          <t>Daimler India Commercial Vehicles Pvt Lt</t>
        </is>
      </c>
      <c r="W720" t="inlineStr">
        <is>
          <t>Vj Logistics</t>
        </is>
      </c>
      <c r="X720" t="inlineStr">
        <is>
          <t>Zb Connecting Rod</t>
        </is>
      </c>
      <c r="Y720" t="inlineStr">
        <is>
          <t>Kanchipuram</t>
        </is>
      </c>
      <c r="Z720" t="inlineStr">
        <is>
          <t>Tamil Nadu</t>
        </is>
      </c>
      <c r="AA720" t="inlineStr">
        <is>
          <t>Kanchipuram</t>
        </is>
      </c>
      <c r="AB720" t="inlineStr">
        <is>
          <t>Tamil Nadu</t>
        </is>
      </c>
      <c r="AC720" t="inlineStr">
        <is>
          <t>India</t>
        </is>
      </c>
      <c r="AD720" s="18" t="n">
        <v>44062.95809517361</v>
      </c>
      <c r="AE720" t="inlineStr">
        <is>
          <t>Ontime</t>
        </is>
      </c>
      <c r="AF720" t="inlineStr">
        <is>
          <t>Gokulapuram Main Rd, Maraimalai Nagar, Tamil Nadu 603209, India</t>
        </is>
      </c>
    </row>
    <row r="721">
      <c r="A721" t="inlineStr">
        <is>
          <t>Vamosys</t>
        </is>
      </c>
      <c r="B721" t="inlineStr">
        <is>
          <t>VCV00006774/082021</t>
        </is>
      </c>
      <c r="C721" t="inlineStr">
        <is>
          <t>Regular</t>
        </is>
      </c>
      <c r="D721" s="18" t="n">
        <v>44057.76629791666</v>
      </c>
      <c r="E721" t="inlineStr">
        <is>
          <t>TN88C8204</t>
        </is>
      </c>
      <c r="F721" t="inlineStr">
        <is>
          <t>Daimler India Commercial Vehicles,Kanchipuram,Tamil Nadu</t>
        </is>
      </c>
      <c r="G721" t="inlineStr">
        <is>
          <t>Daimler India Commercial Vehicles,Kanchipuram,Tamil Nadu</t>
        </is>
      </c>
      <c r="H721" t="n">
        <v>12.839</v>
      </c>
      <c r="I721" t="n">
        <v>79.95399999999999</v>
      </c>
      <c r="J721" t="n">
        <v>12.839</v>
      </c>
      <c r="K721" t="n">
        <v>79.95399999999999</v>
      </c>
      <c r="L721" s="18" t="n">
        <v>44062.93094907407</v>
      </c>
      <c r="M721" s="18" t="n">
        <v>44061.93296458333</v>
      </c>
      <c r="N721" t="n">
        <v>11.24857</v>
      </c>
      <c r="O721" t="n">
        <v>77.52994667</v>
      </c>
      <c r="P721" s="18" t="n">
        <v>44057.76520833333</v>
      </c>
      <c r="Q721" s="18" t="n">
        <v>44057.76639579861</v>
      </c>
      <c r="R721" t="n">
        <v>931</v>
      </c>
      <c r="S721" t="inlineStr">
        <is>
          <t>Other</t>
        </is>
      </c>
      <c r="T721" t="n">
        <v>275</v>
      </c>
      <c r="U721" t="inlineStr">
        <is>
          <t>Sakthivel.M</t>
        </is>
      </c>
      <c r="V721" t="inlineStr">
        <is>
          <t>Daimler India Commercial Vehicles Pvt Lt</t>
        </is>
      </c>
      <c r="W721" t="inlineStr">
        <is>
          <t>Eswar Transport</t>
        </is>
      </c>
      <c r="X721" t="inlineStr">
        <is>
          <t>Zb Support / Cab Stay</t>
        </is>
      </c>
      <c r="Y721" t="inlineStr">
        <is>
          <t>Kanchipuram</t>
        </is>
      </c>
      <c r="Z721" t="inlineStr">
        <is>
          <t>Tamil Nadu</t>
        </is>
      </c>
      <c r="AA721" t="inlineStr">
        <is>
          <t>Kanchipuram</t>
        </is>
      </c>
      <c r="AB721" t="inlineStr">
        <is>
          <t>Tamil Nadu</t>
        </is>
      </c>
      <c r="AC721" t="inlineStr">
        <is>
          <t>India</t>
        </is>
      </c>
      <c r="AD721" s="18" t="n">
        <v>44063.20220289352</v>
      </c>
      <c r="AE721" t="inlineStr">
        <is>
          <t>Delay</t>
        </is>
      </c>
      <c r="AF721" t="inlineStr">
        <is>
          <t>Nh544, Shanmugapuram, Ponmudi, Tamil Nadu 638056, India</t>
        </is>
      </c>
    </row>
    <row r="722">
      <c r="A722" t="inlineStr">
        <is>
          <t>Vamosys</t>
        </is>
      </c>
      <c r="B722" t="inlineStr">
        <is>
          <t>VCV00008061/082021</t>
        </is>
      </c>
      <c r="C722" t="inlineStr">
        <is>
          <t>Regular</t>
        </is>
      </c>
      <c r="D722" s="18" t="n">
        <v>44060.98862137731</v>
      </c>
      <c r="E722" t="inlineStr">
        <is>
          <t>TN88A0823</t>
        </is>
      </c>
      <c r="F722" t="inlineStr">
        <is>
          <t>Daimler India Commercial Vehicles,Kanchipuram,Tamil Nadu</t>
        </is>
      </c>
      <c r="G722" t="inlineStr">
        <is>
          <t>Daimler India Commercial Vehicles,Kanchipuram,Tamil Nadu</t>
        </is>
      </c>
      <c r="H722" t="n">
        <v>12.839</v>
      </c>
      <c r="I722" t="n">
        <v>79.95399999999999</v>
      </c>
      <c r="J722" t="n">
        <v>12.839</v>
      </c>
      <c r="K722" t="n">
        <v>79.95399999999999</v>
      </c>
      <c r="L722" s="18" t="n">
        <v>44062.92040509259</v>
      </c>
      <c r="M722" s="18" t="n">
        <v>44065.15528804398</v>
      </c>
      <c r="N722" t="n">
        <v>12.83611233</v>
      </c>
      <c r="O722" t="n">
        <v>79.95081967</v>
      </c>
      <c r="P722" s="18" t="n">
        <v>44060.98802083333</v>
      </c>
      <c r="Q722" s="18" t="n">
        <v>44060.9886684838</v>
      </c>
      <c r="R722" t="n">
        <v>585</v>
      </c>
      <c r="S722" t="inlineStr">
        <is>
          <t>Other</t>
        </is>
      </c>
      <c r="T722" t="n">
        <v>250</v>
      </c>
      <c r="U722" t="inlineStr">
        <is>
          <t>Chakravarthi</t>
        </is>
      </c>
      <c r="V722" t="inlineStr">
        <is>
          <t>Daimler India Commercial Vehicles Pvt Lt</t>
        </is>
      </c>
      <c r="W722" t="inlineStr">
        <is>
          <t>Arvinth Transport</t>
        </is>
      </c>
      <c r="X722" t="inlineStr">
        <is>
          <t>Zb Support / Cab Stay</t>
        </is>
      </c>
      <c r="Y722" t="inlineStr">
        <is>
          <t>Kanchipuram</t>
        </is>
      </c>
      <c r="Z722" t="inlineStr">
        <is>
          <t>Tamil Nadu</t>
        </is>
      </c>
      <c r="AA722" t="inlineStr">
        <is>
          <t>Kanchipuram</t>
        </is>
      </c>
      <c r="AB722" t="inlineStr">
        <is>
          <t>Tamil Nadu</t>
        </is>
      </c>
      <c r="AC722" t="inlineStr">
        <is>
          <t>India</t>
        </is>
      </c>
      <c r="AD722" s="18" t="n">
        <v>44062.92984366898</v>
      </c>
      <c r="AE722" t="inlineStr">
        <is>
          <t>Ontime</t>
        </is>
      </c>
      <c r="AF722" t="inlineStr">
        <is>
          <t>Perumalpattu - Kottamedu Rd, Oragadam Industrial Corridor, Vattambakkam R.F., Tamil Nadu 631605, India</t>
        </is>
      </c>
    </row>
    <row r="723">
      <c r="A723" t="inlineStr">
        <is>
          <t>Vamosys</t>
        </is>
      </c>
      <c r="B723" t="inlineStr">
        <is>
          <t>VCV00008837/082021</t>
        </is>
      </c>
      <c r="C723" t="inlineStr">
        <is>
          <t>Regular</t>
        </is>
      </c>
      <c r="D723" s="18" t="n">
        <v>44062.46390251158</v>
      </c>
      <c r="E723" t="inlineStr">
        <is>
          <t>TN88D3900</t>
        </is>
      </c>
      <c r="F723" t="inlineStr">
        <is>
          <t>Daimler India Commercial Vehicles,Kanchipuram,Tamil Nadu</t>
        </is>
      </c>
      <c r="G723" t="inlineStr">
        <is>
          <t>Daimler India Commercial Vehicles,Kanchipuram,Tamil Nadu</t>
        </is>
      </c>
      <c r="H723" t="n">
        <v>12.839</v>
      </c>
      <c r="I723" t="n">
        <v>79.95399999999999</v>
      </c>
      <c r="J723" t="n">
        <v>12.839</v>
      </c>
      <c r="K723" t="n">
        <v>79.95399999999999</v>
      </c>
      <c r="L723" s="18" t="n">
        <v>44062.91015046297</v>
      </c>
      <c r="M723" s="18" t="n">
        <v>44066.63056917824</v>
      </c>
      <c r="N723" t="n">
        <v>12.83424333</v>
      </c>
      <c r="O723" t="n">
        <v>79.95128017</v>
      </c>
      <c r="P723" s="18" t="n">
        <v>44062.46290509259</v>
      </c>
      <c r="Q723" s="18" t="n">
        <v>44062.46397627315</v>
      </c>
      <c r="R723" t="n">
        <v>3</v>
      </c>
      <c r="S723" t="inlineStr">
        <is>
          <t>Other</t>
        </is>
      </c>
      <c r="T723" t="n">
        <v>250</v>
      </c>
      <c r="U723" t="inlineStr">
        <is>
          <t>Kumaran</t>
        </is>
      </c>
      <c r="V723" t="inlineStr">
        <is>
          <t>Daimler India Commercial Vehicles Pvt Lt</t>
        </is>
      </c>
      <c r="W723" t="inlineStr">
        <is>
          <t>Namakkal Sri Anjinaya Transport</t>
        </is>
      </c>
      <c r="X723" t="inlineStr">
        <is>
          <t>Auto Parts</t>
        </is>
      </c>
      <c r="Y723" t="inlineStr">
        <is>
          <t>Kanchipuram</t>
        </is>
      </c>
      <c r="Z723" t="inlineStr">
        <is>
          <t>Tamil Nadu</t>
        </is>
      </c>
      <c r="AA723" t="inlineStr">
        <is>
          <t>Kanchipuram</t>
        </is>
      </c>
      <c r="AB723" t="inlineStr">
        <is>
          <t>Tamil Nadu</t>
        </is>
      </c>
      <c r="AC723" t="inlineStr">
        <is>
          <t>India</t>
        </is>
      </c>
      <c r="AD723" s="18" t="n">
        <v>44062.91927596064</v>
      </c>
      <c r="AE723" t="inlineStr">
        <is>
          <t>Ontime</t>
        </is>
      </c>
      <c r="AF723" t="inlineStr">
        <is>
          <t>Perumalpattu - Kottamedu Rd, Oragadam Industrial Corridor, Vattambakkam R.F., Tamil Nadu 631605, India</t>
        </is>
      </c>
    </row>
    <row r="724">
      <c r="A724" t="inlineStr">
        <is>
          <t>Consent Track</t>
        </is>
      </c>
      <c r="B724" t="inlineStr">
        <is>
          <t>VCV00008054/082021</t>
        </is>
      </c>
      <c r="C724" t="inlineStr">
        <is>
          <t>Regular</t>
        </is>
      </c>
      <c r="D724" s="18" t="n">
        <v>44060.9450897338</v>
      </c>
      <c r="E724" t="inlineStr">
        <is>
          <t>TN19AH6070</t>
        </is>
      </c>
      <c r="F724" t="inlineStr">
        <is>
          <t>Lucas Tvs Ltd-Pondy,Pondy,Pondicherry</t>
        </is>
      </c>
      <c r="G724" t="inlineStr">
        <is>
          <t>Lucas Tvs Ltd-Pondy,Pondy,Pondicherry</t>
        </is>
      </c>
      <c r="H724" t="n">
        <v>11.871</v>
      </c>
      <c r="I724" t="n">
        <v>79.739</v>
      </c>
      <c r="J724" t="n">
        <v>11.871</v>
      </c>
      <c r="K724" t="n">
        <v>79.739</v>
      </c>
      <c r="L724" s="18" t="n">
        <v>44060.85787037037</v>
      </c>
      <c r="M724" s="18" t="n">
        <v>44065.11175640046</v>
      </c>
      <c r="N724" t="n">
        <v>12.29306</v>
      </c>
      <c r="O724" t="n">
        <v>79.72471</v>
      </c>
      <c r="P724" s="18" t="n">
        <v>44060.94305555556</v>
      </c>
      <c r="Q724" s="18" t="n">
        <v>44060.94525269676</v>
      </c>
      <c r="R724" t="n">
        <v>300</v>
      </c>
      <c r="S724" t="inlineStr">
        <is>
          <t>Other</t>
        </is>
      </c>
      <c r="T724" t="n">
        <v>250</v>
      </c>
      <c r="U724" t="inlineStr">
        <is>
          <t>Ezumalai</t>
        </is>
      </c>
      <c r="V724" t="inlineStr">
        <is>
          <t>Lucas Tvs Ltd</t>
        </is>
      </c>
      <c r="W724" t="inlineStr">
        <is>
          <t>G.S. Transport</t>
        </is>
      </c>
      <c r="X724" t="inlineStr">
        <is>
          <t>M70 Starter Motor-1.2kw</t>
        </is>
      </c>
      <c r="Y724" t="inlineStr">
        <is>
          <t>Puducherry</t>
        </is>
      </c>
      <c r="Z724" t="inlineStr">
        <is>
          <t>Puducherry</t>
        </is>
      </c>
      <c r="AA724" t="inlineStr">
        <is>
          <t>Puducherry</t>
        </is>
      </c>
      <c r="AB724" t="inlineStr">
        <is>
          <t>Puducherry</t>
        </is>
      </c>
      <c r="AC724" t="inlineStr">
        <is>
          <t>India</t>
        </is>
      </c>
      <c r="AD724" s="18" t="n">
        <v>44062.94862276621</v>
      </c>
      <c r="AE724" t="inlineStr">
        <is>
          <t>Ontime</t>
        </is>
      </c>
      <c r="AF724" t="inlineStr">
        <is>
          <t>Olakkur Bus Station, Nallathur, Tamil Nadu 604307, India</t>
        </is>
      </c>
    </row>
    <row r="725">
      <c r="A725" t="inlineStr">
        <is>
          <t>Vamosys</t>
        </is>
      </c>
      <c r="B725" t="inlineStr">
        <is>
          <t>VCV00008334/082021</t>
        </is>
      </c>
      <c r="C725" t="inlineStr">
        <is>
          <t>Regular</t>
        </is>
      </c>
      <c r="D725" s="18" t="n">
        <v>44061.5675315162</v>
      </c>
      <c r="E725" t="inlineStr">
        <is>
          <t>TN19AM0312</t>
        </is>
      </c>
      <c r="F725" t="inlineStr">
        <is>
          <t>Daimler India Commercial Vehicles,Kanchipuram,Tamil Nadu</t>
        </is>
      </c>
      <c r="G725" t="inlineStr">
        <is>
          <t>Daimler India Commercial Vehicles,Kanchipuram,Tamil Nadu</t>
        </is>
      </c>
      <c r="H725" t="n">
        <v>12.839</v>
      </c>
      <c r="I725" t="n">
        <v>79.95399999999999</v>
      </c>
      <c r="J725" t="n">
        <v>12.839</v>
      </c>
      <c r="K725" t="n">
        <v>79.95399999999999</v>
      </c>
      <c r="L725" s="18" t="n">
        <v>44062.88924768518</v>
      </c>
      <c r="M725" s="18" t="n">
        <v>44065.73419818287</v>
      </c>
      <c r="N725" t="n">
        <v>12.832371</v>
      </c>
      <c r="O725" t="n">
        <v>79.952061</v>
      </c>
      <c r="P725" s="18" t="n">
        <v>44061.56670138889</v>
      </c>
      <c r="Q725" s="18" t="n">
        <v>44061.5677193287</v>
      </c>
      <c r="R725" t="n">
        <v>69</v>
      </c>
      <c r="S725" t="inlineStr">
        <is>
          <t>Other</t>
        </is>
      </c>
      <c r="T725" t="n">
        <v>250</v>
      </c>
      <c r="U725" t="inlineStr">
        <is>
          <t>Kumerasan</t>
        </is>
      </c>
      <c r="V725" t="inlineStr">
        <is>
          <t>Daimler India Commercial Vehicles Pvt Lt</t>
        </is>
      </c>
      <c r="W725" t="inlineStr">
        <is>
          <t>Ragul Transport</t>
        </is>
      </c>
      <c r="X725" t="inlineStr">
        <is>
          <t>Bolt</t>
        </is>
      </c>
      <c r="Y725" t="inlineStr">
        <is>
          <t>Kanchipuram</t>
        </is>
      </c>
      <c r="Z725" t="inlineStr">
        <is>
          <t>Tamil Nadu</t>
        </is>
      </c>
      <c r="AA725" t="inlineStr">
        <is>
          <t>Kanchipuram</t>
        </is>
      </c>
      <c r="AB725" t="inlineStr">
        <is>
          <t>Tamil Nadu</t>
        </is>
      </c>
      <c r="AC725" t="inlineStr">
        <is>
          <t>India</t>
        </is>
      </c>
      <c r="AD725" s="18" t="n">
        <v>44062.89860640046</v>
      </c>
      <c r="AE725" t="inlineStr">
        <is>
          <t>Ontime</t>
        </is>
      </c>
      <c r="AF725" t="inlineStr">
        <is>
          <t>5, Renault Nissan Suppliers Park Rd, Oragadam Industrial Corridor, Vattambakkam R.F., Tamil Nadu 631605, India</t>
        </is>
      </c>
    </row>
    <row r="726">
      <c r="A726" t="inlineStr">
        <is>
          <t>Vamosys</t>
        </is>
      </c>
      <c r="B726" t="inlineStr">
        <is>
          <t>VCV00008659/082021</t>
        </is>
      </c>
      <c r="C726" t="inlineStr">
        <is>
          <t>Regular</t>
        </is>
      </c>
      <c r="D726" s="18" t="n">
        <v>44061.92700894676</v>
      </c>
      <c r="E726" t="inlineStr">
        <is>
          <t>TN19P6478</t>
        </is>
      </c>
      <c r="F726" t="inlineStr">
        <is>
          <t>Daimler India Commercial Vehicles,Kanchipuram,Tamil Nadu</t>
        </is>
      </c>
      <c r="G726" t="inlineStr">
        <is>
          <t>Daimler India Commercial Vehicles,Kanchipuram,Tamil Nadu</t>
        </is>
      </c>
      <c r="H726" t="n">
        <v>12.839</v>
      </c>
      <c r="I726" t="n">
        <v>79.95399999999999</v>
      </c>
      <c r="J726" t="n">
        <v>12.839</v>
      </c>
      <c r="K726" t="n">
        <v>79.95399999999999</v>
      </c>
      <c r="L726" s="18" t="n">
        <v>44062.8615625</v>
      </c>
      <c r="M726" s="18" t="n">
        <v>44066.09367561343</v>
      </c>
      <c r="N726" t="n">
        <v>12.811438</v>
      </c>
      <c r="O726" t="n">
        <v>79.83569516999999</v>
      </c>
      <c r="P726" s="18" t="n">
        <v>44061.9264699074</v>
      </c>
      <c r="Q726" s="18" t="n">
        <v>44061.92707642361</v>
      </c>
      <c r="R726" t="n">
        <v>3</v>
      </c>
      <c r="S726" t="inlineStr">
        <is>
          <t>Other</t>
        </is>
      </c>
      <c r="T726" t="n">
        <v>250</v>
      </c>
      <c r="U726" t="inlineStr">
        <is>
          <t>Arun</t>
        </is>
      </c>
      <c r="V726" t="inlineStr">
        <is>
          <t>Daimler India Commercial Vehicles Pvt Lt</t>
        </is>
      </c>
      <c r="W726" t="inlineStr">
        <is>
          <t>Muthala Amman Transport</t>
        </is>
      </c>
      <c r="X726" t="inlineStr">
        <is>
          <t>Set Screw M8x1.25x20</t>
        </is>
      </c>
      <c r="Y726" t="inlineStr">
        <is>
          <t>Kanchipuram</t>
        </is>
      </c>
      <c r="Z726" t="inlineStr">
        <is>
          <t>Tamil Nadu</t>
        </is>
      </c>
      <c r="AA726" t="inlineStr">
        <is>
          <t>Kanchipuram</t>
        </is>
      </c>
      <c r="AB726" t="inlineStr">
        <is>
          <t>Tamil Nadu</t>
        </is>
      </c>
      <c r="AC726" t="inlineStr">
        <is>
          <t>India</t>
        </is>
      </c>
      <c r="AD726" s="18" t="n">
        <v>44062.88307457176</v>
      </c>
      <c r="AE726" t="inlineStr">
        <is>
          <t>Ontime</t>
        </is>
      </c>
      <c r="AF726" t="inlineStr">
        <is>
          <t>Tambaram - Mudichur - Walajabad Rd, Kattavakkam, Tamil Nadu 631605, India</t>
        </is>
      </c>
    </row>
    <row r="727">
      <c r="A727" t="inlineStr">
        <is>
          <t>Vamosys</t>
        </is>
      </c>
      <c r="B727" t="inlineStr">
        <is>
          <t>VCV00009079/082021</t>
        </is>
      </c>
      <c r="C727" t="inlineStr">
        <is>
          <t>Regular</t>
        </is>
      </c>
      <c r="D727" s="18" t="n">
        <v>44062.65459510417</v>
      </c>
      <c r="E727" t="inlineStr">
        <is>
          <t>TN88D4133</t>
        </is>
      </c>
      <c r="F727" t="inlineStr">
        <is>
          <t>Daimler India Commercial Vehicles,Kanchipuram,Tamil Nadu</t>
        </is>
      </c>
      <c r="G727" t="inlineStr">
        <is>
          <t>Daimler India Commercial Vehicles,Kanchipuram,Tamil Nadu</t>
        </is>
      </c>
      <c r="H727" t="n">
        <v>12.839</v>
      </c>
      <c r="I727" t="n">
        <v>79.95399999999999</v>
      </c>
      <c r="J727" t="n">
        <v>12.839</v>
      </c>
      <c r="K727" t="n">
        <v>79.95399999999999</v>
      </c>
      <c r="L727" s="18" t="n">
        <v>44062.86152777778</v>
      </c>
      <c r="M727" s="18" t="n">
        <v>44066.82126177083</v>
      </c>
      <c r="N727" t="n">
        <v>12.835885</v>
      </c>
      <c r="O727" t="n">
        <v>79.950295</v>
      </c>
      <c r="P727" s="18" t="n">
        <v>44062.65408564815</v>
      </c>
      <c r="Q727" s="18" t="n">
        <v>44062.86152777778</v>
      </c>
      <c r="R727" t="n">
        <v>20</v>
      </c>
      <c r="S727" t="inlineStr">
        <is>
          <t>Other</t>
        </is>
      </c>
      <c r="T727" t="n">
        <v>250</v>
      </c>
      <c r="U727" t="inlineStr">
        <is>
          <t>Sudhakar</t>
        </is>
      </c>
      <c r="V727" t="inlineStr">
        <is>
          <t>Daimler India Commercial Vehicles Pvt Lt</t>
        </is>
      </c>
      <c r="W727" t="inlineStr">
        <is>
          <t>Namakkal Sri Anjinaya Transport</t>
        </is>
      </c>
      <c r="X727" t="inlineStr">
        <is>
          <t>Set Screw M8x1.25x25</t>
        </is>
      </c>
      <c r="Y727" t="inlineStr">
        <is>
          <t>Kanchipuram</t>
        </is>
      </c>
      <c r="Z727" t="inlineStr">
        <is>
          <t>Tamil Nadu</t>
        </is>
      </c>
      <c r="AA727" t="inlineStr">
        <is>
          <t>Kanchipuram</t>
        </is>
      </c>
      <c r="AB727" t="inlineStr">
        <is>
          <t>Tamil Nadu</t>
        </is>
      </c>
      <c r="AC727" t="inlineStr">
        <is>
          <t>India</t>
        </is>
      </c>
      <c r="AD727" s="18" t="n">
        <v>44062.86822704861</v>
      </c>
      <c r="AE727" t="inlineStr">
        <is>
          <t>Ontime</t>
        </is>
      </c>
      <c r="AF727" t="inlineStr">
        <is>
          <t>Perumalpattu - Kottamedu Rd, Oragadam Industrial Corridor, Vattambakkam R.F., Tamil Nadu 631605, India</t>
        </is>
      </c>
    </row>
    <row r="728">
      <c r="A728" t="inlineStr">
        <is>
          <t>Vamosys</t>
        </is>
      </c>
      <c r="B728" t="inlineStr">
        <is>
          <t>VCV00009316/082021</t>
        </is>
      </c>
      <c r="C728" t="inlineStr">
        <is>
          <t>Regular</t>
        </is>
      </c>
      <c r="D728" s="18" t="n">
        <v>44062.77374537037</v>
      </c>
      <c r="E728" t="inlineStr">
        <is>
          <t>TN73AB7106</t>
        </is>
      </c>
      <c r="F728" t="inlineStr">
        <is>
          <t>Lucas Tvs Ltd-Pondy,Pondy,Pondicherry</t>
        </is>
      </c>
      <c r="G728" t="inlineStr">
        <is>
          <t>Lucas Tvs Ltd-Ambattur,Chennai,Tamil Nadu</t>
        </is>
      </c>
      <c r="H728" t="n">
        <v>11.872</v>
      </c>
      <c r="I728" t="n">
        <v>79.63200000000001</v>
      </c>
      <c r="J728" t="n">
        <v>13.102</v>
      </c>
      <c r="K728" t="n">
        <v>80.194</v>
      </c>
      <c r="L728" s="18" t="n">
        <v>44062.82670138889</v>
      </c>
      <c r="M728" s="18" t="n">
        <v>44066.94041203704</v>
      </c>
      <c r="N728" t="n">
        <v>13.0802835</v>
      </c>
      <c r="O728" t="n">
        <v>80.161225</v>
      </c>
      <c r="P728" s="18" t="n">
        <v>44062.77179398148</v>
      </c>
      <c r="Q728" s="18" t="n">
        <v>44062.77399328704</v>
      </c>
      <c r="R728" t="n">
        <v>175</v>
      </c>
      <c r="S728" t="inlineStr">
        <is>
          <t>Other</t>
        </is>
      </c>
      <c r="T728" t="n">
        <v>250</v>
      </c>
      <c r="U728" t="inlineStr">
        <is>
          <t>Anbu</t>
        </is>
      </c>
      <c r="V728" t="inlineStr">
        <is>
          <t>Lucas Tvs Ltd</t>
        </is>
      </c>
      <c r="W728" t="inlineStr">
        <is>
          <t>Sr Transports</t>
        </is>
      </c>
      <c r="X728" t="inlineStr">
        <is>
          <t>Setscrew-C/A Fes To Frame-3516</t>
        </is>
      </c>
      <c r="Y728" t="inlineStr">
        <is>
          <t>Chennai</t>
        </is>
      </c>
      <c r="Z728" t="inlineStr">
        <is>
          <t>Tamil Nadu</t>
        </is>
      </c>
      <c r="AA728" t="inlineStr">
        <is>
          <t>Puducherry</t>
        </is>
      </c>
      <c r="AB728" t="inlineStr">
        <is>
          <t>Puducherry</t>
        </is>
      </c>
      <c r="AC728" t="inlineStr">
        <is>
          <t>India</t>
        </is>
      </c>
      <c r="AD728" s="18" t="n">
        <v>44062.8428412037</v>
      </c>
      <c r="AE728" t="inlineStr">
        <is>
          <t>Ontime</t>
        </is>
      </c>
      <c r="AF728" t="inlineStr">
        <is>
          <t>1St Ave, Mel Ayanambakkam, Ambattur Industrial Estate, Chennai, Tamil Nadu 600095, India</t>
        </is>
      </c>
    </row>
    <row r="729">
      <c r="A729" t="inlineStr">
        <is>
          <t>Vamosys</t>
        </is>
      </c>
      <c r="B729" t="inlineStr">
        <is>
          <t>VCV00009106/082021</t>
        </is>
      </c>
      <c r="C729" t="inlineStr">
        <is>
          <t>Regular</t>
        </is>
      </c>
      <c r="D729" s="18" t="n">
        <v>44062.68378796296</v>
      </c>
      <c r="E729" t="inlineStr">
        <is>
          <t>TN18AB5514</t>
        </is>
      </c>
      <c r="F729" t="inlineStr">
        <is>
          <t>Lucas Tvs Ltd-Pondy,Pondy,Pondicherry</t>
        </is>
      </c>
      <c r="G729" t="inlineStr">
        <is>
          <t>Lucas Tvs Ltd-Ambattur,Chennai,Tamil Nadu</t>
        </is>
      </c>
      <c r="H729" t="n">
        <v>11.872</v>
      </c>
      <c r="I729" t="n">
        <v>79.63200000000001</v>
      </c>
      <c r="J729" t="n">
        <v>13.102</v>
      </c>
      <c r="K729" t="n">
        <v>80.194</v>
      </c>
      <c r="L729" s="18" t="n">
        <v>44062.81982638889</v>
      </c>
      <c r="M729" s="18" t="n">
        <v>44066.85045462963</v>
      </c>
      <c r="N729" t="n">
        <v>13.10495778</v>
      </c>
      <c r="O729" t="n">
        <v>80.18972444000001</v>
      </c>
      <c r="P729" s="18" t="n">
        <v>44062.67733796296</v>
      </c>
      <c r="Q729" s="18" t="n">
        <v>44062.81982638889</v>
      </c>
      <c r="R729" t="n">
        <v>175</v>
      </c>
      <c r="S729" t="inlineStr">
        <is>
          <t>Other</t>
        </is>
      </c>
      <c r="T729" t="n">
        <v>250</v>
      </c>
      <c r="U729" t="inlineStr">
        <is>
          <t>Boobalan</t>
        </is>
      </c>
      <c r="V729" t="inlineStr">
        <is>
          <t>Lucas Tvs Ltd</t>
        </is>
      </c>
      <c r="W729" t="inlineStr">
        <is>
          <t>Sr Transports</t>
        </is>
      </c>
      <c r="X729" t="inlineStr">
        <is>
          <t>Spg Washer</t>
        </is>
      </c>
      <c r="Y729" t="inlineStr">
        <is>
          <t>Chennai</t>
        </is>
      </c>
      <c r="Z729" t="inlineStr">
        <is>
          <t>Tamil Nadu</t>
        </is>
      </c>
      <c r="AA729" t="inlineStr">
        <is>
          <t>Puducherry</t>
        </is>
      </c>
      <c r="AB729" t="inlineStr">
        <is>
          <t>Puducherry</t>
        </is>
      </c>
      <c r="AC729" t="inlineStr">
        <is>
          <t>India</t>
        </is>
      </c>
      <c r="AD729" s="18" t="n">
        <v>44062.82444679398</v>
      </c>
      <c r="AE729" t="inlineStr">
        <is>
          <t>Ontime</t>
        </is>
      </c>
      <c r="AF729" t="inlineStr">
        <is>
          <t>5Th Street, Hot Chips, 12Th Main Rd, Opposite To, Tvs Industries, Padi, Chennai, Tamil Nadu 600040, India</t>
        </is>
      </c>
    </row>
    <row r="730">
      <c r="A730" t="inlineStr">
        <is>
          <t>Vamosys</t>
        </is>
      </c>
      <c r="B730" t="inlineStr">
        <is>
          <t>VCV00008523/082021</t>
        </is>
      </c>
      <c r="C730" t="inlineStr">
        <is>
          <t>Regular</t>
        </is>
      </c>
      <c r="D730" s="18" t="n">
        <v>44061.74041160879</v>
      </c>
      <c r="E730" t="inlineStr">
        <is>
          <t>TN30BC5982</t>
        </is>
      </c>
      <c r="F730" t="inlineStr">
        <is>
          <t>Daimler India Commercial Vehicles,Kanchipuram,Tamil Nadu</t>
        </is>
      </c>
      <c r="G730" t="inlineStr">
        <is>
          <t>Daimler India Commercial Vehicles,Kanchipuram,Tamil Nadu</t>
        </is>
      </c>
      <c r="H730" t="n">
        <v>12.839</v>
      </c>
      <c r="I730" t="n">
        <v>79.95399999999999</v>
      </c>
      <c r="J730" t="n">
        <v>12.839</v>
      </c>
      <c r="K730" t="n">
        <v>79.95399999999999</v>
      </c>
      <c r="L730" s="18" t="n">
        <v>44062.81984953704</v>
      </c>
      <c r="M730" s="18" t="n">
        <v>44065.90707827546</v>
      </c>
      <c r="N730" t="n">
        <v>12.834571</v>
      </c>
      <c r="O730" t="n">
        <v>79.95103267</v>
      </c>
      <c r="P730" s="18" t="n">
        <v>44061.7378125</v>
      </c>
      <c r="Q730" s="18" t="n">
        <v>44061.74045732639</v>
      </c>
      <c r="R730" t="n">
        <v>103</v>
      </c>
      <c r="S730" t="inlineStr">
        <is>
          <t>Other</t>
        </is>
      </c>
      <c r="T730" t="n">
        <v>250</v>
      </c>
      <c r="U730" t="inlineStr">
        <is>
          <t>Senthil Kumar</t>
        </is>
      </c>
      <c r="V730" t="inlineStr">
        <is>
          <t>Daimler India Commercial Vehicles Pvt Lt</t>
        </is>
      </c>
      <c r="W730" t="inlineStr">
        <is>
          <t>Vj Logistics</t>
        </is>
      </c>
      <c r="X730" t="inlineStr">
        <is>
          <t>Empty Trays</t>
        </is>
      </c>
      <c r="Y730" t="inlineStr">
        <is>
          <t>Kanchipuram</t>
        </is>
      </c>
      <c r="Z730" t="inlineStr">
        <is>
          <t>Tamil Nadu</t>
        </is>
      </c>
      <c r="AA730" t="inlineStr">
        <is>
          <t>Kanchipuram</t>
        </is>
      </c>
      <c r="AB730" t="inlineStr">
        <is>
          <t>Tamil Nadu</t>
        </is>
      </c>
      <c r="AC730" t="inlineStr">
        <is>
          <t>India</t>
        </is>
      </c>
      <c r="AD730" s="18" t="n">
        <v>44062.82554652778</v>
      </c>
      <c r="AE730" t="inlineStr">
        <is>
          <t>Ontime</t>
        </is>
      </c>
      <c r="AF730" t="inlineStr">
        <is>
          <t>Singaperumal Koil - Sriperumbudur Rd, Oragadam Industrial Corridor, Vattambakkam R.F., Tamil Nadu 631605, India</t>
        </is>
      </c>
    </row>
    <row r="731">
      <c r="A731" t="inlineStr">
        <is>
          <t>Vamosys</t>
        </is>
      </c>
      <c r="B731" t="inlineStr">
        <is>
          <t>VCV00009180/082021</t>
        </is>
      </c>
      <c r="C731" t="inlineStr">
        <is>
          <t>Regular</t>
        </is>
      </c>
      <c r="D731" s="18" t="n">
        <v>44062.71695524306</v>
      </c>
      <c r="E731" t="inlineStr">
        <is>
          <t>KA22B0825</t>
        </is>
      </c>
      <c r="F731" t="inlineStr">
        <is>
          <t>Ashok Leyland Plant 2-Hosur,Hosur,Karnataka</t>
        </is>
      </c>
      <c r="G731" t="inlineStr">
        <is>
          <t>Ashok Leyland Plant 2-Hosur,Hosur,Karnataka</t>
        </is>
      </c>
      <c r="H731" t="n">
        <v>12.72</v>
      </c>
      <c r="I731" t="n">
        <v>77.81699999999999</v>
      </c>
      <c r="J731" t="n">
        <v>12.722</v>
      </c>
      <c r="K731" t="n">
        <v>77.87</v>
      </c>
      <c r="L731" s="18" t="n">
        <v>44062.80943287037</v>
      </c>
      <c r="M731" s="18" t="n">
        <v>44066.88362190972</v>
      </c>
      <c r="N731" t="n">
        <v>12.71931</v>
      </c>
      <c r="O731" t="n">
        <v>77.87955556</v>
      </c>
      <c r="P731" s="18" t="n">
        <v>44062.71665509259</v>
      </c>
      <c r="Q731" s="18" t="n">
        <v>44062.80943287037</v>
      </c>
      <c r="R731" t="n">
        <v>110</v>
      </c>
      <c r="S731" t="inlineStr">
        <is>
          <t>Other</t>
        </is>
      </c>
      <c r="T731" t="n">
        <v>250</v>
      </c>
      <c r="U731" t="inlineStr">
        <is>
          <t>Ravi</t>
        </is>
      </c>
      <c r="V731" t="inlineStr">
        <is>
          <t>Ashok Leyland Limited</t>
        </is>
      </c>
      <c r="W731" t="inlineStr">
        <is>
          <t>Sri Pachiamman Transport</t>
        </is>
      </c>
      <c r="X731" t="inlineStr">
        <is>
          <t>Output Shaft</t>
        </is>
      </c>
      <c r="Y731" t="inlineStr">
        <is>
          <t>Hosur</t>
        </is>
      </c>
      <c r="Z731" t="inlineStr">
        <is>
          <t>Karnataka</t>
        </is>
      </c>
      <c r="AA731" t="inlineStr">
        <is>
          <t>Hosur</t>
        </is>
      </c>
      <c r="AB731" t="inlineStr">
        <is>
          <t>Karnataka</t>
        </is>
      </c>
      <c r="AC731" t="inlineStr">
        <is>
          <t>India</t>
        </is>
      </c>
      <c r="AD731" s="18" t="n">
        <v>44062.81712728009</v>
      </c>
      <c r="AE731" t="inlineStr">
        <is>
          <t>Ontime</t>
        </is>
      </c>
      <c r="AF731" t="inlineStr">
        <is>
          <t>Unnamed Road, Sipcot Phase Ii Industrial Complex, Sipcot Ph 2, Hosur, Tamil Nadu 635109, India</t>
        </is>
      </c>
    </row>
    <row r="732">
      <c r="A732" t="inlineStr">
        <is>
          <t>Vamosys</t>
        </is>
      </c>
      <c r="B732" t="inlineStr">
        <is>
          <t>VCV00007982/082021</t>
        </is>
      </c>
      <c r="C732" t="inlineStr">
        <is>
          <t>Regular</t>
        </is>
      </c>
      <c r="D732" s="18" t="n">
        <v>44060.83085173611</v>
      </c>
      <c r="E732" t="inlineStr">
        <is>
          <t>TN68F1722</t>
        </is>
      </c>
      <c r="F732" t="inlineStr">
        <is>
          <t>Lucas Tvs Ltd-Pondy,Pondy,Pondicherry</t>
        </is>
      </c>
      <c r="G732" t="inlineStr">
        <is>
          <t>Lucas Tvs Ltd-Pondy,Pondy,Pondicherry</t>
        </is>
      </c>
      <c r="H732" t="n">
        <v>11.872</v>
      </c>
      <c r="I732" t="n">
        <v>79.63200000000001</v>
      </c>
      <c r="J732" t="n">
        <v>11.872</v>
      </c>
      <c r="K732" t="n">
        <v>79.63200000000001</v>
      </c>
      <c r="L732" s="18" t="n">
        <v>44062.80943287037</v>
      </c>
      <c r="M732" s="18" t="n">
        <v>44064.99751840278</v>
      </c>
      <c r="N732" t="n">
        <v>11.87043333</v>
      </c>
      <c r="O732" t="n">
        <v>79.63422222</v>
      </c>
      <c r="P732" s="18" t="n">
        <v>44060.82690972222</v>
      </c>
      <c r="Q732" s="18" t="n">
        <v>44062.80943287037</v>
      </c>
      <c r="R732" t="n">
        <v>240</v>
      </c>
      <c r="S732" t="inlineStr">
        <is>
          <t>Other</t>
        </is>
      </c>
      <c r="T732" t="n">
        <v>250</v>
      </c>
      <c r="U732" t="inlineStr">
        <is>
          <t>Tamil</t>
        </is>
      </c>
      <c r="V732" t="inlineStr">
        <is>
          <t>Lucas Tvs Ltd</t>
        </is>
      </c>
      <c r="W732" t="inlineStr">
        <is>
          <t>Sr Transports</t>
        </is>
      </c>
      <c r="X732" t="inlineStr">
        <is>
          <t>Rectifier Assy</t>
        </is>
      </c>
      <c r="Y732" t="inlineStr">
        <is>
          <t>Puducherry</t>
        </is>
      </c>
      <c r="Z732" t="inlineStr">
        <is>
          <t>Puducherry</t>
        </is>
      </c>
      <c r="AA732" t="inlineStr">
        <is>
          <t>Puducherry</t>
        </is>
      </c>
      <c r="AB732" t="inlineStr">
        <is>
          <t>Puducherry</t>
        </is>
      </c>
      <c r="AC732" t="inlineStr">
        <is>
          <t>India</t>
        </is>
      </c>
      <c r="AD732" s="18" t="n">
        <v>44062.81422635417</v>
      </c>
      <c r="AE732" t="inlineStr">
        <is>
          <t>Ontime</t>
        </is>
      </c>
      <c r="AF732" t="inlineStr">
        <is>
          <t>Madukkarai Main Rd, Nettapakkam, Puducherry 605106, India</t>
        </is>
      </c>
    </row>
    <row r="733">
      <c r="A733" t="inlineStr">
        <is>
          <t>Vamosys</t>
        </is>
      </c>
      <c r="B733" t="inlineStr">
        <is>
          <t>VCV00008455/082021</t>
        </is>
      </c>
      <c r="C733" t="inlineStr">
        <is>
          <t>Regular</t>
        </is>
      </c>
      <c r="D733" s="18" t="n">
        <v>44061.67911033565</v>
      </c>
      <c r="E733" t="inlineStr">
        <is>
          <t>TN88A8905</t>
        </is>
      </c>
      <c r="F733" t="inlineStr">
        <is>
          <t>Daimler India Commercial Vehicles,Kanchipuram,Tamil Nadu</t>
        </is>
      </c>
      <c r="G733" t="inlineStr">
        <is>
          <t>Daimler India Commercial Vehicles,Kanchipuram,Tamil Nadu</t>
        </is>
      </c>
      <c r="H733" t="n">
        <v>12.839</v>
      </c>
      <c r="I733" t="n">
        <v>79.95399999999999</v>
      </c>
      <c r="J733" t="n">
        <v>12.839</v>
      </c>
      <c r="K733" t="n">
        <v>79.95399999999999</v>
      </c>
      <c r="L733" s="18" t="n">
        <v>44062.79206018519</v>
      </c>
      <c r="M733" s="18" t="n">
        <v>44065.84577700232</v>
      </c>
      <c r="N733" t="n">
        <v>12.83555317</v>
      </c>
      <c r="O733" t="n">
        <v>79.95033549999999</v>
      </c>
      <c r="P733" s="18" t="n">
        <v>44061.67787037037</v>
      </c>
      <c r="Q733" s="18" t="n">
        <v>44062.79206018519</v>
      </c>
      <c r="R733" t="n">
        <v>585</v>
      </c>
      <c r="S733" t="inlineStr">
        <is>
          <t>Other</t>
        </is>
      </c>
      <c r="T733" t="n">
        <v>250</v>
      </c>
      <c r="U733" t="inlineStr">
        <is>
          <t>Muthu</t>
        </is>
      </c>
      <c r="V733" t="inlineStr">
        <is>
          <t>Daimler India Commercial Vehicles Pvt Lt</t>
        </is>
      </c>
      <c r="W733" t="inlineStr">
        <is>
          <t>Arvinth Transport</t>
        </is>
      </c>
      <c r="X733" t="inlineStr">
        <is>
          <t>Ra90 Rectifier (Sa28 Al)</t>
        </is>
      </c>
      <c r="Y733" t="inlineStr">
        <is>
          <t>Kanchipuram</t>
        </is>
      </c>
      <c r="Z733" t="inlineStr">
        <is>
          <t>Tamil Nadu</t>
        </is>
      </c>
      <c r="AA733" t="inlineStr">
        <is>
          <t>Kanchipuram</t>
        </is>
      </c>
      <c r="AB733" t="inlineStr">
        <is>
          <t>Tamil Nadu</t>
        </is>
      </c>
      <c r="AC733" t="inlineStr">
        <is>
          <t>India</t>
        </is>
      </c>
      <c r="AD733" s="18" t="n">
        <v>44062.79680358796</v>
      </c>
      <c r="AE733" t="inlineStr">
        <is>
          <t>Ontime</t>
        </is>
      </c>
      <c r="AF733" t="inlineStr">
        <is>
          <t>Perumalpattu - Kottamedu Rd, Oragadam Industrial Corridor, Vattambakkam R.F., Tamil Nadu 631605, India</t>
        </is>
      </c>
    </row>
    <row r="734">
      <c r="A734" t="inlineStr">
        <is>
          <t>Consent Track</t>
        </is>
      </c>
      <c r="B734" t="inlineStr">
        <is>
          <t>AEIBK2025596</t>
        </is>
      </c>
      <c r="C734" t="inlineStr">
        <is>
          <t>Regular</t>
        </is>
      </c>
      <c r="D734" s="18" t="n">
        <v>44054.71966435185</v>
      </c>
      <c r="E734" t="inlineStr">
        <is>
          <t>HR38W6798</t>
        </is>
      </c>
      <c r="F734" t="inlineStr">
        <is>
          <t>Jamalpur, Gurgaon, Haryana</t>
        </is>
      </c>
      <c r="G734" t="inlineStr">
        <is>
          <t>Singaperumalkoil, Kanchipuram, Tamil Nadu</t>
        </is>
      </c>
      <c r="H734" t="n">
        <v>28.373519</v>
      </c>
      <c r="I734" t="n">
        <v>76.835337</v>
      </c>
      <c r="J734" t="n">
        <v>12.786517</v>
      </c>
      <c r="K734" t="n">
        <v>79.975221</v>
      </c>
      <c r="L734" s="18" t="n">
        <v>44060.62515046296</v>
      </c>
      <c r="M734" s="18" t="n">
        <v>44058.88633101852</v>
      </c>
      <c r="N734" t="n">
        <v>12.782185</v>
      </c>
      <c r="O734" t="n">
        <v>80.0258088888888</v>
      </c>
      <c r="P734" s="18" t="n">
        <v>44054.71966435185</v>
      </c>
      <c r="Q734" s="18" t="n">
        <v>44062.78472222222</v>
      </c>
      <c r="R734" t="n">
        <v>2425</v>
      </c>
      <c r="S734" t="inlineStr">
        <is>
          <t>32 FT Single-Axle 7MT - HCV</t>
        </is>
      </c>
      <c r="T734" t="n">
        <v>275</v>
      </c>
      <c r="U734" t="inlineStr">
        <is>
          <t>Ash Mohd</t>
        </is>
      </c>
      <c r="V734" t="inlineStr">
        <is>
          <t>Ford India Private Limited</t>
        </is>
      </c>
      <c r="W734" t="inlineStr">
        <is>
          <t>Ngx Logistics Pvt Ltd</t>
        </is>
      </c>
      <c r="X734" t="inlineStr">
        <is>
          <t>Brush Plate</t>
        </is>
      </c>
      <c r="Y734" t="inlineStr">
        <is>
          <t>Kanchipuram</t>
        </is>
      </c>
      <c r="Z734" t="inlineStr">
        <is>
          <t>Tamil Nadu</t>
        </is>
      </c>
      <c r="AA734" t="inlineStr">
        <is>
          <t>Gurgaon</t>
        </is>
      </c>
      <c r="AB734" t="inlineStr">
        <is>
          <t>Haryana</t>
        </is>
      </c>
      <c r="AC734" t="inlineStr">
        <is>
          <t>India</t>
        </is>
      </c>
      <c r="AD734" s="18" t="n">
        <v>44062.80571809028</v>
      </c>
      <c r="AE734" t="inlineStr">
        <is>
          <t>Delay</t>
        </is>
      </c>
      <c r="AF734" t="inlineStr">
        <is>
          <t>Unnamed Road, Maraimalai Nagar, Tamil Nadu 603209, India</t>
        </is>
      </c>
    </row>
    <row r="735">
      <c r="A735" t="inlineStr">
        <is>
          <t>Vamosys</t>
        </is>
      </c>
      <c r="B735" t="inlineStr">
        <is>
          <t>VCV00007914/082021</t>
        </is>
      </c>
      <c r="C735" t="inlineStr">
        <is>
          <t>Regular</t>
        </is>
      </c>
      <c r="D735" s="18" t="n">
        <v>44060.74171971065</v>
      </c>
      <c r="E735" t="inlineStr">
        <is>
          <t>TN88D1544</t>
        </is>
      </c>
      <c r="F735" t="inlineStr">
        <is>
          <t>Daimler India Commercial Vehicles,Kanchipuram,Tamil Nadu</t>
        </is>
      </c>
      <c r="G735" t="inlineStr">
        <is>
          <t>Daimler India Commercial Vehicles,Kanchipuram,Tamil Nadu</t>
        </is>
      </c>
      <c r="H735" t="n">
        <v>12.839</v>
      </c>
      <c r="I735" t="n">
        <v>79.95399999999999</v>
      </c>
      <c r="J735" t="n">
        <v>12.839</v>
      </c>
      <c r="K735" t="n">
        <v>79.95399999999999</v>
      </c>
      <c r="L735" s="18" t="n">
        <v>44062.7781712963</v>
      </c>
      <c r="M735" s="18" t="n">
        <v>44064.90838637731</v>
      </c>
      <c r="N735" t="n">
        <v>12.83584583</v>
      </c>
      <c r="O735" t="n">
        <v>79.949708</v>
      </c>
      <c r="P735" s="18" t="n">
        <v>44060.74116898148</v>
      </c>
      <c r="Q735" s="18" t="n">
        <v>44060.74180775463</v>
      </c>
      <c r="R735" t="n">
        <v>660</v>
      </c>
      <c r="S735" t="inlineStr">
        <is>
          <t>Other</t>
        </is>
      </c>
      <c r="T735" t="n">
        <v>275</v>
      </c>
      <c r="U735" t="inlineStr">
        <is>
          <t>Mani</t>
        </is>
      </c>
      <c r="V735" t="inlineStr">
        <is>
          <t>Daimler India Commercial Vehicles Pvt Lt</t>
        </is>
      </c>
      <c r="W735" t="inlineStr">
        <is>
          <t>Eswar Transport</t>
        </is>
      </c>
      <c r="X735" t="inlineStr">
        <is>
          <t>Sol. Relay With Cable Assy</t>
        </is>
      </c>
      <c r="Y735" t="inlineStr">
        <is>
          <t>Kanchipuram</t>
        </is>
      </c>
      <c r="Z735" t="inlineStr">
        <is>
          <t>Tamil Nadu</t>
        </is>
      </c>
      <c r="AA735" t="inlineStr">
        <is>
          <t>Kanchipuram</t>
        </is>
      </c>
      <c r="AB735" t="inlineStr">
        <is>
          <t>Tamil Nadu</t>
        </is>
      </c>
      <c r="AC735" t="inlineStr">
        <is>
          <t>India</t>
        </is>
      </c>
      <c r="AD735" s="18" t="n">
        <v>44062.78580737268</v>
      </c>
      <c r="AE735" t="inlineStr">
        <is>
          <t>Ontime</t>
        </is>
      </c>
      <c r="AF735" t="inlineStr">
        <is>
          <t>Perumalpattu - Kottamedu Rd, Oragadam Industrial Corridor, Vattambakkam R.F., Tamil Nadu 631605, India</t>
        </is>
      </c>
    </row>
    <row r="736">
      <c r="A736" t="inlineStr">
        <is>
          <t>Nuevastech</t>
        </is>
      </c>
      <c r="B736" t="inlineStr">
        <is>
          <t>AEIBK2026418</t>
        </is>
      </c>
      <c r="C736" t="inlineStr">
        <is>
          <t>Regular</t>
        </is>
      </c>
      <c r="D736" s="18" t="n">
        <v>44061.66854166667</v>
      </c>
      <c r="E736" t="inlineStr">
        <is>
          <t>NL01AE2007</t>
        </is>
      </c>
      <c r="F736" t="inlineStr">
        <is>
          <t>Gobindpur Housing Colony, East Singhbhum, Jharkhand</t>
        </is>
      </c>
      <c r="G736" t="inlineStr">
        <is>
          <t>Shukarwar Peth Phaltan, Satara, Maharashtra</t>
        </is>
      </c>
      <c r="H736" t="n">
        <v>22.749591</v>
      </c>
      <c r="I736" t="n">
        <v>86.281875</v>
      </c>
      <c r="J736" t="n">
        <v>17.942449</v>
      </c>
      <c r="K736" t="n">
        <v>74.546328</v>
      </c>
      <c r="L736" s="18" t="n">
        <v>44062.77798611111</v>
      </c>
      <c r="M736" s="18" t="n">
        <v>44065.83520833333</v>
      </c>
      <c r="N736" t="n">
        <v>18.012975</v>
      </c>
      <c r="O736" t="n">
        <v>74.341758</v>
      </c>
      <c r="P736" s="18" t="n">
        <v>44062.41666666666</v>
      </c>
      <c r="Q736" s="18" t="n">
        <v>44062.77798611111</v>
      </c>
      <c r="R736" t="n">
        <v>1711</v>
      </c>
      <c r="S736" t="inlineStr">
        <is>
          <t>32 FT Single-Axle 7MT - HCV</t>
        </is>
      </c>
      <c r="T736" t="n">
        <v>275</v>
      </c>
      <c r="U736" t="inlineStr">
        <is>
          <t>Pandhari Dhangar</t>
        </is>
      </c>
      <c r="V736" t="inlineStr">
        <is>
          <t>Cummins Technologies India Pvt Ltd</t>
        </is>
      </c>
      <c r="W736" t="inlineStr">
        <is>
          <t>Eastern Transport Agency</t>
        </is>
      </c>
      <c r="X736" t="inlineStr">
        <is>
          <t>Solenoid Assy</t>
        </is>
      </c>
      <c r="Y736" t="inlineStr">
        <is>
          <t>Satara</t>
        </is>
      </c>
      <c r="Z736" t="inlineStr">
        <is>
          <t>Maharashtra</t>
        </is>
      </c>
      <c r="AA736" t="inlineStr">
        <is>
          <t>East Singhbhum</t>
        </is>
      </c>
      <c r="AB736" t="inlineStr">
        <is>
          <t>Jharkhand</t>
        </is>
      </c>
      <c r="AC736" t="inlineStr">
        <is>
          <t>India</t>
        </is>
      </c>
      <c r="AD736" s="18" t="n">
        <v>44062.80758472222</v>
      </c>
      <c r="AE736" t="inlineStr">
        <is>
          <t>Ontime</t>
        </is>
      </c>
      <c r="AF736" t="inlineStr">
        <is>
          <t>?Pune - Pandharpur Rd, Maharashtra 415528, India</t>
        </is>
      </c>
    </row>
    <row r="737">
      <c r="A737" t="inlineStr">
        <is>
          <t>Vamosys</t>
        </is>
      </c>
      <c r="B737" t="inlineStr">
        <is>
          <t>VCV00008793/082021</t>
        </is>
      </c>
      <c r="C737" t="inlineStr">
        <is>
          <t>Regular</t>
        </is>
      </c>
      <c r="D737" s="18" t="n">
        <v>44062.42458209491</v>
      </c>
      <c r="E737" t="inlineStr">
        <is>
          <t>TN887661</t>
        </is>
      </c>
      <c r="F737" t="inlineStr">
        <is>
          <t>Daimler India Commercial Vehicles,Kanchipuram,Tamil Nadu</t>
        </is>
      </c>
      <c r="G737" t="inlineStr">
        <is>
          <t>Daimler India Commercial Vehicles,Kanchipuram,Tamil Nadu</t>
        </is>
      </c>
      <c r="H737" t="n">
        <v>12.839</v>
      </c>
      <c r="I737" t="n">
        <v>79.95399999999999</v>
      </c>
      <c r="J737" t="n">
        <v>12.839</v>
      </c>
      <c r="K737" t="n">
        <v>79.95399999999999</v>
      </c>
      <c r="L737" s="18" t="n">
        <v>44062.76432870371</v>
      </c>
      <c r="M737" s="18" t="n">
        <v>44066.59124876157</v>
      </c>
      <c r="N737" t="n">
        <v>12.83588633</v>
      </c>
      <c r="O737" t="n">
        <v>79.94993417000001</v>
      </c>
      <c r="P737" s="18" t="n">
        <v>44062.42416666666</v>
      </c>
      <c r="Q737" s="18" t="n">
        <v>44062.42461890046</v>
      </c>
      <c r="R737" t="n">
        <v>3</v>
      </c>
      <c r="S737" t="inlineStr">
        <is>
          <t>Other</t>
        </is>
      </c>
      <c r="T737" t="n">
        <v>250</v>
      </c>
      <c r="U737" t="inlineStr">
        <is>
          <t>Siva</t>
        </is>
      </c>
      <c r="V737" t="inlineStr">
        <is>
          <t>Daimler India Commercial Vehicles Pvt Lt</t>
        </is>
      </c>
      <c r="W737" t="inlineStr">
        <is>
          <t>Eswar Transport</t>
        </is>
      </c>
      <c r="X737" t="inlineStr">
        <is>
          <t>Solenoid Assy</t>
        </is>
      </c>
      <c r="Y737" t="inlineStr">
        <is>
          <t>Kanchipuram</t>
        </is>
      </c>
      <c r="Z737" t="inlineStr">
        <is>
          <t>Tamil Nadu</t>
        </is>
      </c>
      <c r="AA737" t="inlineStr">
        <is>
          <t>Kanchipuram</t>
        </is>
      </c>
      <c r="AB737" t="inlineStr">
        <is>
          <t>Tamil Nadu</t>
        </is>
      </c>
      <c r="AC737" t="inlineStr">
        <is>
          <t>India</t>
        </is>
      </c>
      <c r="AD737" s="18" t="n">
        <v>44062.77533773148</v>
      </c>
      <c r="AE737" t="inlineStr">
        <is>
          <t>Ontime</t>
        </is>
      </c>
      <c r="AF737" t="inlineStr">
        <is>
          <t>Perumalpattu - Kottamedu Rd, Oragadam Industrial Corridor, Vattambakkam R.F., Tamil Nadu 631605, India</t>
        </is>
      </c>
    </row>
    <row r="738">
      <c r="A738" t="inlineStr">
        <is>
          <t>Consent Track</t>
        </is>
      </c>
      <c r="B738" t="inlineStr">
        <is>
          <t>AEIBK2025337</t>
        </is>
      </c>
      <c r="C738" t="inlineStr">
        <is>
          <t>Regular</t>
        </is>
      </c>
      <c r="D738" s="18" t="n">
        <v>44051.64655092593</v>
      </c>
      <c r="E738" t="inlineStr">
        <is>
          <t>HR38Y4062</t>
        </is>
      </c>
      <c r="F738" t="inlineStr">
        <is>
          <t>Shive, Pune, Maharashtra</t>
        </is>
      </c>
      <c r="G738" t="inlineStr">
        <is>
          <t>Odalbakra, Kamrup, Assam</t>
        </is>
      </c>
      <c r="H738" t="n">
        <v>18.750621</v>
      </c>
      <c r="I738" t="n">
        <v>73.87719</v>
      </c>
      <c r="J738" t="n">
        <v>26.131293</v>
      </c>
      <c r="K738" t="n">
        <v>91.749014</v>
      </c>
      <c r="L738" s="18" t="n">
        <v>44061.63898148148</v>
      </c>
      <c r="M738" s="18" t="n">
        <v>44055.81321759259</v>
      </c>
      <c r="N738" t="n">
        <v>28.797106</v>
      </c>
      <c r="O738" t="n">
        <v>78.69399</v>
      </c>
      <c r="P738" s="18" t="n">
        <v>44051.64655092593</v>
      </c>
      <c r="Q738" s="18" t="n">
        <v>44062.76111111111</v>
      </c>
      <c r="R738" t="n">
        <v>2750</v>
      </c>
      <c r="S738" t="inlineStr">
        <is>
          <t>32 FT Single-Axle 7MT - HCV</t>
        </is>
      </c>
      <c r="T738" t="n">
        <v>275</v>
      </c>
      <c r="U738" t="inlineStr">
        <is>
          <t>Faim</t>
        </is>
      </c>
      <c r="V738" t="inlineStr">
        <is>
          <t>Ericsson India Private Limited</t>
        </is>
      </c>
      <c r="W738" t="inlineStr">
        <is>
          <t>Rajdhani Roadways</t>
        </is>
      </c>
      <c r="X738" t="inlineStr">
        <is>
          <t>Solenoid Assy</t>
        </is>
      </c>
      <c r="Y738" t="inlineStr">
        <is>
          <t>Kamrup</t>
        </is>
      </c>
      <c r="Z738" t="inlineStr">
        <is>
          <t>Assam</t>
        </is>
      </c>
      <c r="AA738" t="inlineStr">
        <is>
          <t>Pune</t>
        </is>
      </c>
      <c r="AB738" t="inlineStr">
        <is>
          <t>Maharashtra</t>
        </is>
      </c>
      <c r="AC738" t="inlineStr">
        <is>
          <t>India</t>
        </is>
      </c>
      <c r="AD738" s="18" t="n">
        <v>44064.15531967593</v>
      </c>
      <c r="AE738" t="inlineStr">
        <is>
          <t>Delay</t>
        </is>
      </c>
      <c r="AF738" t="inlineStr">
        <is>
          <t>Unnamed Road, Bakania, Uttar Pradesh 244102, India</t>
        </is>
      </c>
    </row>
    <row r="739">
      <c r="A739" t="inlineStr">
        <is>
          <t>Consent Track</t>
        </is>
      </c>
      <c r="B739" t="inlineStr">
        <is>
          <t>AEIBK2025336</t>
        </is>
      </c>
      <c r="C739" t="inlineStr">
        <is>
          <t>Regular</t>
        </is>
      </c>
      <c r="D739" s="18" t="n">
        <v>44051.64655092593</v>
      </c>
      <c r="E739" t="inlineStr">
        <is>
          <t>UP21BN2012</t>
        </is>
      </c>
      <c r="F739" t="inlineStr">
        <is>
          <t>Shive, Pune, Maharashtra</t>
        </is>
      </c>
      <c r="G739" t="inlineStr">
        <is>
          <t>Odalbakra, Kamrup, Assam</t>
        </is>
      </c>
      <c r="H739" t="n">
        <v>18.750621</v>
      </c>
      <c r="I739" t="n">
        <v>73.87719</v>
      </c>
      <c r="J739" t="n">
        <v>26.131293</v>
      </c>
      <c r="K739" t="n">
        <v>91.749014</v>
      </c>
      <c r="L739" s="18" t="n">
        <v>44060.61815972222</v>
      </c>
      <c r="M739" s="18" t="n">
        <v>44055.81321759259</v>
      </c>
      <c r="N739" t="n">
        <v>26.1115086111111</v>
      </c>
      <c r="O739" t="n">
        <v>91.7468691666666</v>
      </c>
      <c r="P739" s="18" t="n">
        <v>44051.64655092593</v>
      </c>
      <c r="Q739" s="18" t="n">
        <v>44062.76111111111</v>
      </c>
      <c r="R739" t="n">
        <v>2750</v>
      </c>
      <c r="S739" t="inlineStr">
        <is>
          <t>32 FT Single-Axle 7MT - HCV</t>
        </is>
      </c>
      <c r="T739" t="n">
        <v>275</v>
      </c>
      <c r="U739" t="inlineStr">
        <is>
          <t>Anadil Hussain</t>
        </is>
      </c>
      <c r="V739" t="inlineStr">
        <is>
          <t>Ericsson India Private Limited</t>
        </is>
      </c>
      <c r="W739" t="inlineStr">
        <is>
          <t>N Tex</t>
        </is>
      </c>
      <c r="X739" t="inlineStr">
        <is>
          <t>Arrangement-26071777</t>
        </is>
      </c>
      <c r="Y739" t="inlineStr">
        <is>
          <t>Kamrup</t>
        </is>
      </c>
      <c r="Z739" t="inlineStr">
        <is>
          <t>Assam</t>
        </is>
      </c>
      <c r="AA739" t="inlineStr">
        <is>
          <t>Pune</t>
        </is>
      </c>
      <c r="AB739" t="inlineStr">
        <is>
          <t>Maharashtra</t>
        </is>
      </c>
      <c r="AC739" t="inlineStr">
        <is>
          <t>India</t>
        </is>
      </c>
      <c r="AD739" s="18" t="n">
        <v>44062.76678579861</v>
      </c>
      <c r="AE739" t="inlineStr">
        <is>
          <t>Delay</t>
        </is>
      </c>
      <c r="AF739" t="inlineStr">
        <is>
          <t>Nh27, Lokhra, Guwahati, Assam 781029, India</t>
        </is>
      </c>
    </row>
    <row r="740">
      <c r="A740" t="inlineStr">
        <is>
          <t>Ekta</t>
        </is>
      </c>
      <c r="B740" t="inlineStr">
        <is>
          <t>AEIBK2025825</t>
        </is>
      </c>
      <c r="C740" t="inlineStr">
        <is>
          <t>Regular</t>
        </is>
      </c>
      <c r="D740" s="18" t="n">
        <v>44056.54752314815</v>
      </c>
      <c r="E740" t="inlineStr">
        <is>
          <t>HR47C6741</t>
        </is>
      </c>
      <c r="F740" t="inlineStr">
        <is>
          <t>Khorajnanoda, Ahmedabad, Gujarat</t>
        </is>
      </c>
      <c r="G740" t="inlineStr">
        <is>
          <t>Jamalpur, Gurgaon, Haryana</t>
        </is>
      </c>
      <c r="H740" t="n">
        <v>22.961777</v>
      </c>
      <c r="I740" t="n">
        <v>72.094219</v>
      </c>
      <c r="J740" t="n">
        <v>28.373519</v>
      </c>
      <c r="K740" t="n">
        <v>76.835337</v>
      </c>
      <c r="L740" s="18" t="n">
        <v>44062.74672453704</v>
      </c>
      <c r="M740" s="18" t="n">
        <v>44060.71418981482</v>
      </c>
      <c r="N740" t="n">
        <v>24.656398</v>
      </c>
      <c r="O740" t="n">
        <v>72.92504</v>
      </c>
      <c r="P740" s="18" t="n">
        <v>44060.62847222222</v>
      </c>
      <c r="Q740" s="18" t="n">
        <v>44062.74586805556</v>
      </c>
      <c r="R740" t="n">
        <v>900</v>
      </c>
      <c r="S740" t="inlineStr">
        <is>
          <t>32 FT Multi-Axle 14MT - HCV</t>
        </is>
      </c>
      <c r="T740" t="n">
        <v>275</v>
      </c>
      <c r="U740" t="inlineStr">
        <is>
          <t>Narender Kumar Yadav</t>
        </is>
      </c>
      <c r="V740" t="inlineStr">
        <is>
          <t>Ford India Private Limited</t>
        </is>
      </c>
      <c r="W740" t="inlineStr">
        <is>
          <t>Ekta Transport Company</t>
        </is>
      </c>
      <c r="X740" t="inlineStr">
        <is>
          <t>Arrangement-26071531</t>
        </is>
      </c>
      <c r="Y740" t="inlineStr">
        <is>
          <t>Gurgaon</t>
        </is>
      </c>
      <c r="Z740" t="inlineStr">
        <is>
          <t>Haryana</t>
        </is>
      </c>
      <c r="AA740" t="inlineStr">
        <is>
          <t>Ahmedabad</t>
        </is>
      </c>
      <c r="AB740" t="inlineStr">
        <is>
          <t>Gujarat</t>
        </is>
      </c>
      <c r="AC740" t="inlineStr">
        <is>
          <t>India</t>
        </is>
      </c>
      <c r="AD740" s="18" t="n">
        <v>44063.19225543981</v>
      </c>
      <c r="AE740" t="inlineStr">
        <is>
          <t>Delay</t>
        </is>
      </c>
      <c r="AF740" t="inlineStr">
        <is>
          <t>9, National Highway 14, Swaroopganj, Rajasthan 307023, India</t>
        </is>
      </c>
    </row>
    <row r="741">
      <c r="A741" t="inlineStr">
        <is>
          <t>Ekta</t>
        </is>
      </c>
      <c r="B741" t="inlineStr">
        <is>
          <t>AEIBK2026256</t>
        </is>
      </c>
      <c r="C741" t="inlineStr">
        <is>
          <t>Regular</t>
        </is>
      </c>
      <c r="D741" s="18" t="n">
        <v>44060.69394675926</v>
      </c>
      <c r="E741" t="inlineStr">
        <is>
          <t>HR47C6031</t>
        </is>
      </c>
      <c r="F741" t="inlineStr">
        <is>
          <t>Kalri, Mahesana, Gujarat</t>
        </is>
      </c>
      <c r="G741" t="inlineStr">
        <is>
          <t>Tapukara, Alwar, Rajasthan</t>
        </is>
      </c>
      <c r="H741" t="n">
        <v>23.5159</v>
      </c>
      <c r="I741" t="n">
        <v>72.07792499999999</v>
      </c>
      <c r="J741" t="n">
        <v>28.107206</v>
      </c>
      <c r="K741" t="n">
        <v>76.82671000000001</v>
      </c>
      <c r="L741" s="18" t="n">
        <v>44062.72581018518</v>
      </c>
      <c r="M741" s="18" t="n">
        <v>44064.86061342592</v>
      </c>
      <c r="N741" t="n">
        <v>28.128687</v>
      </c>
      <c r="O741" t="n">
        <v>76.81883999999999</v>
      </c>
      <c r="P741" s="18" t="n">
        <v>44060.73680555556</v>
      </c>
      <c r="Q741" s="18" t="n">
        <v>44062.72581018518</v>
      </c>
      <c r="R741" t="n">
        <v>925</v>
      </c>
      <c r="S741" t="inlineStr">
        <is>
          <t>32 FT Single-Axle 7MT - HCV</t>
        </is>
      </c>
      <c r="T741" t="n">
        <v>275</v>
      </c>
      <c r="U741" t="inlineStr">
        <is>
          <t>Satyapal</t>
        </is>
      </c>
      <c r="V741" t="inlineStr">
        <is>
          <t>G-Tekt India Pvt Ltd.</t>
        </is>
      </c>
      <c r="W741" t="inlineStr">
        <is>
          <t>Ekta Transport Company</t>
        </is>
      </c>
      <c r="X741" t="inlineStr">
        <is>
          <t>Auto Parts</t>
        </is>
      </c>
      <c r="Y741" t="inlineStr">
        <is>
          <t>Alwar</t>
        </is>
      </c>
      <c r="Z741" t="inlineStr">
        <is>
          <t>Rajasthan</t>
        </is>
      </c>
      <c r="AA741" t="inlineStr">
        <is>
          <t>Mahesana</t>
        </is>
      </c>
      <c r="AB741" t="inlineStr">
        <is>
          <t>Gujarat</t>
        </is>
      </c>
      <c r="AC741" t="inlineStr">
        <is>
          <t>India</t>
        </is>
      </c>
      <c r="AD741" s="18" t="n">
        <v>44062.7359658912</v>
      </c>
      <c r="AE741" t="inlineStr">
        <is>
          <t>Ontime</t>
        </is>
      </c>
      <c r="AF741" t="inlineStr">
        <is>
          <t>Plot No Spl 2 A, Tapukara Industrial Area,, Alwar - Bhiwadi Rd, Banbeerpur, Rajasthan 301707, India</t>
        </is>
      </c>
    </row>
    <row r="742">
      <c r="A742" t="inlineStr">
        <is>
          <t>Vamosys</t>
        </is>
      </c>
      <c r="B742" t="inlineStr">
        <is>
          <t>VCV00008396/082021</t>
        </is>
      </c>
      <c r="C742" t="inlineStr">
        <is>
          <t>Regular</t>
        </is>
      </c>
      <c r="D742" s="18" t="n">
        <v>44061.63370509259</v>
      </c>
      <c r="E742" t="inlineStr">
        <is>
          <t>TN12K5044</t>
        </is>
      </c>
      <c r="F742" t="inlineStr">
        <is>
          <t>Daimler India Commercial Vehicles,Kanchipuram,Tamil Nadu</t>
        </is>
      </c>
      <c r="G742" t="inlineStr">
        <is>
          <t>Daimler India Commercial Vehicles,Kanchipuram,Tamil Nadu</t>
        </is>
      </c>
      <c r="H742" t="n">
        <v>12.839</v>
      </c>
      <c r="I742" t="n">
        <v>79.95399999999999</v>
      </c>
      <c r="J742" t="n">
        <v>12.839</v>
      </c>
      <c r="K742" t="n">
        <v>79.95399999999999</v>
      </c>
      <c r="L742" s="18" t="n">
        <v>44062.71561342593</v>
      </c>
      <c r="M742" s="18" t="n">
        <v>44065.80037175926</v>
      </c>
      <c r="N742" t="n">
        <v>12.83586444</v>
      </c>
      <c r="O742" t="n">
        <v>79.94968</v>
      </c>
      <c r="P742" s="18" t="n">
        <v>44061.63325231482</v>
      </c>
      <c r="Q742" s="18" t="n">
        <v>44061.6337380787</v>
      </c>
      <c r="R742" t="n">
        <v>104</v>
      </c>
      <c r="S742" t="inlineStr">
        <is>
          <t>Other</t>
        </is>
      </c>
      <c r="T742" t="n">
        <v>250</v>
      </c>
      <c r="U742" t="inlineStr">
        <is>
          <t>Suresh</t>
        </is>
      </c>
      <c r="V742" t="inlineStr">
        <is>
          <t>Daimler India Commercial Vehicles Pvt Lt</t>
        </is>
      </c>
      <c r="W742" t="inlineStr">
        <is>
          <t>Susee Transporter</t>
        </is>
      </c>
      <c r="X742" t="inlineStr">
        <is>
          <t>Auto Parts</t>
        </is>
      </c>
      <c r="Y742" t="inlineStr">
        <is>
          <t>Kanchipuram</t>
        </is>
      </c>
      <c r="Z742" t="inlineStr">
        <is>
          <t>Tamil Nadu</t>
        </is>
      </c>
      <c r="AA742" t="inlineStr">
        <is>
          <t>Kanchipuram</t>
        </is>
      </c>
      <c r="AB742" t="inlineStr">
        <is>
          <t>Tamil Nadu</t>
        </is>
      </c>
      <c r="AC742" t="inlineStr">
        <is>
          <t>India</t>
        </is>
      </c>
      <c r="AD742" s="18" t="n">
        <v>44062.72308700231</v>
      </c>
      <c r="AE742" t="inlineStr">
        <is>
          <t>Ontime</t>
        </is>
      </c>
      <c r="AF742" t="inlineStr">
        <is>
          <t>Perumalpattu - Kottamedu Rd, Oragadam Industrial Corridor, Vattambakkam R.F., Tamil Nadu 631605, India</t>
        </is>
      </c>
    </row>
    <row r="743">
      <c r="A743" t="inlineStr">
        <is>
          <t>Vamosys</t>
        </is>
      </c>
      <c r="B743" t="inlineStr">
        <is>
          <t>VCV00009170/082021</t>
        </is>
      </c>
      <c r="C743" t="inlineStr">
        <is>
          <t>Regular</t>
        </is>
      </c>
      <c r="D743" s="18" t="n">
        <v>44062.71184768518</v>
      </c>
      <c r="E743" t="inlineStr">
        <is>
          <t>TN28AL5055</t>
        </is>
      </c>
      <c r="F743" t="inlineStr">
        <is>
          <t>Ashok Leyland Plant 2-Hosur,Hosur,Karnataka</t>
        </is>
      </c>
      <c r="G743" t="inlineStr">
        <is>
          <t>Ashok Leyland Plant 2-Hosur,Hosur,Karnataka</t>
        </is>
      </c>
      <c r="H743" t="n">
        <v>12.72</v>
      </c>
      <c r="I743" t="n">
        <v>77.81699999999999</v>
      </c>
      <c r="J743" t="n">
        <v>12.722</v>
      </c>
      <c r="K743" t="n">
        <v>77.87</v>
      </c>
      <c r="L743" s="18" t="n">
        <v>44062.71560185185</v>
      </c>
      <c r="M743" s="18" t="n">
        <v>44066.87851435185</v>
      </c>
      <c r="N743" t="n">
        <v>12.71927444</v>
      </c>
      <c r="O743" t="n">
        <v>77.87878222000001</v>
      </c>
      <c r="P743" s="18" t="n">
        <v>44062.71159722222</v>
      </c>
      <c r="Q743" s="18" t="n">
        <v>44062.71560185185</v>
      </c>
      <c r="R743" t="n">
        <v>110</v>
      </c>
      <c r="S743" t="inlineStr">
        <is>
          <t>Other</t>
        </is>
      </c>
      <c r="T743" t="n">
        <v>250</v>
      </c>
      <c r="U743" t="inlineStr">
        <is>
          <t>Jai</t>
        </is>
      </c>
      <c r="V743" t="inlineStr">
        <is>
          <t>Ashok Leyland Limited</t>
        </is>
      </c>
      <c r="W743" t="inlineStr">
        <is>
          <t>Sri Pachiamman Transport</t>
        </is>
      </c>
      <c r="X743" t="inlineStr">
        <is>
          <t>Auto Parts</t>
        </is>
      </c>
      <c r="Y743" t="inlineStr">
        <is>
          <t>Hosur</t>
        </is>
      </c>
      <c r="Z743" t="inlineStr">
        <is>
          <t>Karnataka</t>
        </is>
      </c>
      <c r="AA743" t="inlineStr">
        <is>
          <t>Hosur</t>
        </is>
      </c>
      <c r="AB743" t="inlineStr">
        <is>
          <t>Karnataka</t>
        </is>
      </c>
      <c r="AC743" t="inlineStr">
        <is>
          <t>India</t>
        </is>
      </c>
      <c r="AD743" s="18" t="n">
        <v>44062.72388857639</v>
      </c>
      <c r="AE743" t="inlineStr">
        <is>
          <t>Ontime</t>
        </is>
      </c>
      <c r="AF743" t="inlineStr">
        <is>
          <t>Unnamed Road, Sipcot Phase Ii Industrial Complex, Sipcot Ph 2, Hosur, Tamil Nadu 635109, India</t>
        </is>
      </c>
    </row>
    <row r="744">
      <c r="A744" t="inlineStr">
        <is>
          <t>Vamosys</t>
        </is>
      </c>
      <c r="B744" t="inlineStr">
        <is>
          <t>VCV00007443/082021</t>
        </is>
      </c>
      <c r="C744" t="inlineStr">
        <is>
          <t>Regular</t>
        </is>
      </c>
      <c r="D744" s="18" t="n">
        <v>44060.47843052083</v>
      </c>
      <c r="E744" t="inlineStr">
        <is>
          <t>TN88A6980</t>
        </is>
      </c>
      <c r="F744" t="inlineStr">
        <is>
          <t>Daimler India Commercial Vehicles,Kanchipuram,Tamil Nadu</t>
        </is>
      </c>
      <c r="G744" t="inlineStr">
        <is>
          <t>Daimler India Commercial Vehicles,Kanchipuram,Tamil Nadu</t>
        </is>
      </c>
      <c r="H744" t="n">
        <v>12.839</v>
      </c>
      <c r="I744" t="n">
        <v>79.95399999999999</v>
      </c>
      <c r="J744" t="n">
        <v>12.839</v>
      </c>
      <c r="K744" t="n">
        <v>79.95399999999999</v>
      </c>
      <c r="L744" s="18" t="n">
        <v>44062.70871527777</v>
      </c>
      <c r="M744" s="18" t="n">
        <v>44064.6450971875</v>
      </c>
      <c r="N744" t="n">
        <v>12.99884444</v>
      </c>
      <c r="O744" t="n">
        <v>79.99015111</v>
      </c>
      <c r="P744" s="18" t="n">
        <v>44060.47815972222</v>
      </c>
      <c r="Q744" s="18" t="n">
        <v>44060.47893383102</v>
      </c>
      <c r="R744" t="n">
        <v>103</v>
      </c>
      <c r="S744" t="inlineStr">
        <is>
          <t>Other</t>
        </is>
      </c>
      <c r="T744" t="n">
        <v>250</v>
      </c>
      <c r="U744" t="inlineStr">
        <is>
          <t>Senthil Kumar</t>
        </is>
      </c>
      <c r="V744" t="inlineStr">
        <is>
          <t>Daimler India Commercial Vehicles Pvt Lt</t>
        </is>
      </c>
      <c r="W744" t="inlineStr">
        <is>
          <t>Arvinth Transport</t>
        </is>
      </c>
      <c r="X744" t="inlineStr">
        <is>
          <t>Auto Parts</t>
        </is>
      </c>
      <c r="Y744" t="inlineStr">
        <is>
          <t>Kanchipuram</t>
        </is>
      </c>
      <c r="Z744" t="inlineStr">
        <is>
          <t>Tamil Nadu</t>
        </is>
      </c>
      <c r="AA744" t="inlineStr">
        <is>
          <t>Kanchipuram</t>
        </is>
      </c>
      <c r="AB744" t="inlineStr">
        <is>
          <t>Tamil Nadu</t>
        </is>
      </c>
      <c r="AC744" t="inlineStr">
        <is>
          <t>India</t>
        </is>
      </c>
      <c r="AD744" s="18" t="n">
        <v>44062.73022079861</v>
      </c>
      <c r="AE744" t="inlineStr">
        <is>
          <t>Ontime</t>
        </is>
      </c>
      <c r="AF744" t="inlineStr">
        <is>
          <t>Service Rd, Mevalurkuppam, Tamil Nadu 602117, India</t>
        </is>
      </c>
    </row>
    <row r="745">
      <c r="A745" t="inlineStr">
        <is>
          <t>Nimble</t>
        </is>
      </c>
      <c r="B745" t="inlineStr">
        <is>
          <t>VCV00009136/082021</t>
        </is>
      </c>
      <c r="C745" t="inlineStr">
        <is>
          <t>Regular</t>
        </is>
      </c>
      <c r="D745" s="18" t="n">
        <v>44062.69255868056</v>
      </c>
      <c r="E745" t="inlineStr">
        <is>
          <t>TN20BS8311</t>
        </is>
      </c>
      <c r="F745" t="inlineStr">
        <is>
          <t>Tvslsl-Puzhal-Hub,Chennai,Tamil Nadu</t>
        </is>
      </c>
      <c r="G745" t="inlineStr">
        <is>
          <t>Tvslsl-Puzhal-Hub,Chennai,Tamil Nadu</t>
        </is>
      </c>
      <c r="H745" t="n">
        <v>13.155</v>
      </c>
      <c r="I745" t="n">
        <v>80.197</v>
      </c>
      <c r="J745" t="n">
        <v>13.155</v>
      </c>
      <c r="K745" t="n">
        <v>80.197</v>
      </c>
      <c r="L745" s="18" t="n">
        <v>44062.69814814815</v>
      </c>
      <c r="M745" s="18" t="n">
        <v>44066.85922534722</v>
      </c>
      <c r="N745" t="n">
        <v>13.15505981</v>
      </c>
      <c r="O745" t="n">
        <v>80.19957733</v>
      </c>
      <c r="P745" s="18" t="n">
        <v>44062.69135416667</v>
      </c>
      <c r="Q745" s="18" t="n">
        <v>44062.69814814815</v>
      </c>
      <c r="R745" t="n">
        <v>265</v>
      </c>
      <c r="S745" t="inlineStr">
        <is>
          <t>Other</t>
        </is>
      </c>
      <c r="T745" t="n">
        <v>250</v>
      </c>
      <c r="U745" t="inlineStr">
        <is>
          <t>Murugan</t>
        </is>
      </c>
      <c r="V745" t="inlineStr">
        <is>
          <t>Ashok Leyland Limited</t>
        </is>
      </c>
      <c r="W745" t="inlineStr">
        <is>
          <t>Krishna Transport</t>
        </is>
      </c>
      <c r="X745" t="inlineStr">
        <is>
          <t>Auto Parts</t>
        </is>
      </c>
      <c r="Y745" t="inlineStr">
        <is>
          <t>Chennai</t>
        </is>
      </c>
      <c r="Z745" t="inlineStr">
        <is>
          <t>Tamil Nadu</t>
        </is>
      </c>
      <c r="AA745" t="inlineStr">
        <is>
          <t>Chennai</t>
        </is>
      </c>
      <c r="AB745" t="inlineStr">
        <is>
          <t>Tamil Nadu</t>
        </is>
      </c>
      <c r="AC745" t="inlineStr">
        <is>
          <t>India</t>
        </is>
      </c>
      <c r="AD745" s="18" t="n">
        <v>44062.70091585648</v>
      </c>
      <c r="AE745" t="inlineStr">
        <is>
          <t>Ontime</t>
        </is>
      </c>
      <c r="AF745" t="inlineStr">
        <is>
          <t>No 74 , Sadagopa Bhavanam , Rajaji Street, Kathirvedu, Valluvar Nagar, Puzhal, Chennai, Tamil Nadu 600066, India</t>
        </is>
      </c>
    </row>
    <row r="746">
      <c r="A746" t="inlineStr">
        <is>
          <t>Vamosys</t>
        </is>
      </c>
      <c r="B746" t="inlineStr">
        <is>
          <t>VCV00008520/082021</t>
        </is>
      </c>
      <c r="C746" t="inlineStr">
        <is>
          <t>Regular</t>
        </is>
      </c>
      <c r="D746" s="18" t="n">
        <v>44061.7340068287</v>
      </c>
      <c r="E746" t="inlineStr">
        <is>
          <t>TN30BB0534</t>
        </is>
      </c>
      <c r="F746" t="inlineStr">
        <is>
          <t>Daimler India Commercial Vehicles,Kanchipuram,Tamil Nadu</t>
        </is>
      </c>
      <c r="G746" t="inlineStr">
        <is>
          <t>Daimler India Commercial Vehicles,Kanchipuram,Tamil Nadu</t>
        </is>
      </c>
      <c r="H746" t="n">
        <v>12.839</v>
      </c>
      <c r="I746" t="n">
        <v>79.95399999999999</v>
      </c>
      <c r="J746" t="n">
        <v>12.839</v>
      </c>
      <c r="K746" t="n">
        <v>79.95399999999999</v>
      </c>
      <c r="L746" s="18" t="n">
        <v>44062.68082175926</v>
      </c>
      <c r="M746" s="18" t="n">
        <v>44065.90067349537</v>
      </c>
      <c r="N746" t="n">
        <v>12.83656083</v>
      </c>
      <c r="O746" t="n">
        <v>79.95454167</v>
      </c>
      <c r="P746" s="18" t="n">
        <v>44061.73369212963</v>
      </c>
      <c r="Q746" s="18" t="n">
        <v>44061.73405107639</v>
      </c>
      <c r="R746" t="n">
        <v>103</v>
      </c>
      <c r="S746" t="inlineStr">
        <is>
          <t>Other</t>
        </is>
      </c>
      <c r="T746" t="n">
        <v>250</v>
      </c>
      <c r="U746" t="inlineStr">
        <is>
          <t>Vasanth</t>
        </is>
      </c>
      <c r="V746" t="inlineStr">
        <is>
          <t>Daimler India Commercial Vehicles Pvt Lt</t>
        </is>
      </c>
      <c r="W746" t="inlineStr">
        <is>
          <t>Vj Logistics</t>
        </is>
      </c>
      <c r="X746" t="inlineStr">
        <is>
          <t>Iut Part</t>
        </is>
      </c>
      <c r="Y746" t="inlineStr">
        <is>
          <t>Kanchipuram</t>
        </is>
      </c>
      <c r="Z746" t="inlineStr">
        <is>
          <t>Tamil Nadu</t>
        </is>
      </c>
      <c r="AA746" t="inlineStr">
        <is>
          <t>Kanchipuram</t>
        </is>
      </c>
      <c r="AB746" t="inlineStr">
        <is>
          <t>Tamil Nadu</t>
        </is>
      </c>
      <c r="AC746" t="inlineStr">
        <is>
          <t>India</t>
        </is>
      </c>
      <c r="AD746" s="18" t="n">
        <v>44062.6895005787</v>
      </c>
      <c r="AE746" t="inlineStr">
        <is>
          <t>Ontime</t>
        </is>
      </c>
      <c r="AF746" t="inlineStr">
        <is>
          <t>Unnamed Road, Oragadam Industrial Corridor, Vattambakkam R.F., Tamil Nadu 631605, India</t>
        </is>
      </c>
    </row>
    <row r="747">
      <c r="A747" t="inlineStr">
        <is>
          <t>Vamosys</t>
        </is>
      </c>
      <c r="B747" t="inlineStr">
        <is>
          <t>VCV00009087/082021</t>
        </is>
      </c>
      <c r="C747" t="inlineStr">
        <is>
          <t>Regular</t>
        </is>
      </c>
      <c r="D747" s="18" t="n">
        <v>44062.66186454861</v>
      </c>
      <c r="E747" t="inlineStr">
        <is>
          <t>TN18AB5514</t>
        </is>
      </c>
      <c r="F747" t="inlineStr">
        <is>
          <t>Lucas Tvs Ltd-Ambattur,Chennai,Tamil Nadu</t>
        </is>
      </c>
      <c r="G747" t="inlineStr">
        <is>
          <t>Lucas Tvs Ltd-Pondy,Pondy,Pondicherry</t>
        </is>
      </c>
      <c r="H747" t="n">
        <v>13.102</v>
      </c>
      <c r="I747" t="n">
        <v>80.194</v>
      </c>
      <c r="J747" t="n">
        <v>11.872</v>
      </c>
      <c r="K747" t="n">
        <v>79.63200000000001</v>
      </c>
      <c r="L747" s="18" t="n">
        <v>44062.67743055556</v>
      </c>
      <c r="M747" s="18" t="n">
        <v>44066.82853121528</v>
      </c>
      <c r="N747" t="n">
        <v>11.93730111</v>
      </c>
      <c r="O747" t="n">
        <v>79.54745778</v>
      </c>
      <c r="P747" s="18" t="n">
        <v>44062.66041666667</v>
      </c>
      <c r="Q747" s="18" t="n">
        <v>44062.66196836805</v>
      </c>
      <c r="R747" t="n">
        <v>170</v>
      </c>
      <c r="S747" t="inlineStr">
        <is>
          <t>Other</t>
        </is>
      </c>
      <c r="T747" t="n">
        <v>250</v>
      </c>
      <c r="U747" t="inlineStr">
        <is>
          <t>Vasudevan</t>
        </is>
      </c>
      <c r="V747" t="inlineStr">
        <is>
          <t>Lucas Tvs Ltd</t>
        </is>
      </c>
      <c r="W747" t="inlineStr">
        <is>
          <t>Sr Transports</t>
        </is>
      </c>
      <c r="X747" t="inlineStr">
        <is>
          <t>Auto Parts</t>
        </is>
      </c>
      <c r="Y747" t="inlineStr">
        <is>
          <t>Puducherry</t>
        </is>
      </c>
      <c r="Z747" t="inlineStr">
        <is>
          <t>Puducherry</t>
        </is>
      </c>
      <c r="AA747" t="inlineStr">
        <is>
          <t>Chennai</t>
        </is>
      </c>
      <c r="AB747" t="inlineStr">
        <is>
          <t>Tamil Nadu</t>
        </is>
      </c>
      <c r="AC747" t="inlineStr">
        <is>
          <t>India</t>
        </is>
      </c>
      <c r="AD747" s="18" t="n">
        <v>44062.69927792824</v>
      </c>
      <c r="AE747" t="inlineStr">
        <is>
          <t>Ontime</t>
        </is>
      </c>
      <c r="AF747" t="inlineStr">
        <is>
          <t>Nh36, Tamil Nadu 605103, India</t>
        </is>
      </c>
    </row>
    <row r="748">
      <c r="A748" t="inlineStr">
        <is>
          <t>Vamosys</t>
        </is>
      </c>
      <c r="B748" t="inlineStr">
        <is>
          <t>VCV00008988/082021</t>
        </is>
      </c>
      <c r="C748" t="inlineStr">
        <is>
          <t>Regular</t>
        </is>
      </c>
      <c r="D748" s="18" t="n">
        <v>44062.5824028588</v>
      </c>
      <c r="E748" t="inlineStr">
        <is>
          <t>TN02AS5679</t>
        </is>
      </c>
      <c r="F748" t="inlineStr">
        <is>
          <t>Lucas Tvs Ltd-Pondy,Pondy,Pondicherry</t>
        </is>
      </c>
      <c r="G748" t="inlineStr">
        <is>
          <t>Lucas Tvs Ltd-Ambattur,Chennai,Tamil Nadu</t>
        </is>
      </c>
      <c r="H748" t="n">
        <v>11.872</v>
      </c>
      <c r="I748" t="n">
        <v>79.63200000000001</v>
      </c>
      <c r="J748" t="n">
        <v>13.102</v>
      </c>
      <c r="K748" t="n">
        <v>80.194</v>
      </c>
      <c r="L748" s="18" t="n">
        <v>44062.66356481481</v>
      </c>
      <c r="M748" s="18" t="n">
        <v>44066.74906952546</v>
      </c>
      <c r="N748" t="n">
        <v>13.10489733</v>
      </c>
      <c r="O748" t="n">
        <v>80.18978017000001</v>
      </c>
      <c r="P748" s="18" t="n">
        <v>44062.58090277778</v>
      </c>
      <c r="Q748" s="18" t="n">
        <v>44062.66356481481</v>
      </c>
      <c r="R748" t="n">
        <v>175</v>
      </c>
      <c r="S748" t="inlineStr">
        <is>
          <t>Other</t>
        </is>
      </c>
      <c r="T748" t="n">
        <v>250</v>
      </c>
      <c r="U748" t="inlineStr">
        <is>
          <t>Keasavan</t>
        </is>
      </c>
      <c r="V748" t="inlineStr">
        <is>
          <t>Lucas Tvs Ltd</t>
        </is>
      </c>
      <c r="W748" t="inlineStr">
        <is>
          <t>Sr Transports</t>
        </is>
      </c>
      <c r="X748" t="inlineStr">
        <is>
          <t>Spindle Assy</t>
        </is>
      </c>
      <c r="Y748" t="inlineStr">
        <is>
          <t>Chennai</t>
        </is>
      </c>
      <c r="Z748" t="inlineStr">
        <is>
          <t>Tamil Nadu</t>
        </is>
      </c>
      <c r="AA748" t="inlineStr">
        <is>
          <t>Puducherry</t>
        </is>
      </c>
      <c r="AB748" t="inlineStr">
        <is>
          <t>Puducherry</t>
        </is>
      </c>
      <c r="AC748" t="inlineStr">
        <is>
          <t>India</t>
        </is>
      </c>
      <c r="AD748" s="18" t="n">
        <v>44062.66944571759</v>
      </c>
      <c r="AE748" t="inlineStr">
        <is>
          <t>Ontime</t>
        </is>
      </c>
      <c r="AF748" t="inlineStr">
        <is>
          <t>5Th Street, Hot Chips, 12Th Main Rd, Opposite To, Tvs Industries, Padi, Chennai, Tamil Nadu 600040, India</t>
        </is>
      </c>
    </row>
    <row r="749">
      <c r="A749" t="inlineStr">
        <is>
          <t>Apace_Transco</t>
        </is>
      </c>
      <c r="B749" t="inlineStr">
        <is>
          <t>VCV00008896/082021</t>
        </is>
      </c>
      <c r="C749" t="inlineStr">
        <is>
          <t>Regular</t>
        </is>
      </c>
      <c r="D749" s="18" t="n">
        <v>44062.50976038194</v>
      </c>
      <c r="E749" t="inlineStr">
        <is>
          <t>NL01L7704</t>
        </is>
      </c>
      <c r="F749" t="inlineStr">
        <is>
          <t>Tvslsl-Jamalpurl-Hub,Gurgaon,Haryana</t>
        </is>
      </c>
      <c r="G749" t="inlineStr">
        <is>
          <t>Tvslsl Hub,Ahmedabad,Gujarat</t>
        </is>
      </c>
      <c r="H749" t="n">
        <v>28.129</v>
      </c>
      <c r="I749" t="n">
        <v>76.818</v>
      </c>
      <c r="J749" t="n">
        <v>23.476</v>
      </c>
      <c r="K749" t="n">
        <v>71.974</v>
      </c>
      <c r="L749" s="18" t="n">
        <v>44062.66331018518</v>
      </c>
      <c r="M749" s="18" t="n">
        <v>44066.67642704861</v>
      </c>
      <c r="N749" t="n">
        <v>23.483186666</v>
      </c>
      <c r="O749" t="n">
        <v>71.97537777700001</v>
      </c>
      <c r="P749" s="18" t="n">
        <v>44062.50902777778</v>
      </c>
      <c r="Q749" s="18" t="n">
        <v>44062.66331018518</v>
      </c>
      <c r="R749" t="n">
        <v>925</v>
      </c>
      <c r="S749" t="inlineStr">
        <is>
          <t>Other</t>
        </is>
      </c>
      <c r="T749" t="n">
        <v>275</v>
      </c>
      <c r="U749" t="inlineStr">
        <is>
          <t>Aamin</t>
        </is>
      </c>
      <c r="V749" t="inlineStr">
        <is>
          <t>G-Tekt India Pvt Ltd.</t>
        </is>
      </c>
      <c r="W749" t="inlineStr">
        <is>
          <t>Apace Transco Pvt. Ltd.</t>
        </is>
      </c>
      <c r="X749" t="inlineStr">
        <is>
          <t>Auto Parts</t>
        </is>
      </c>
      <c r="Y749" t="inlineStr">
        <is>
          <t>Ahmedabad</t>
        </is>
      </c>
      <c r="Z749" t="inlineStr">
        <is>
          <t>Gujarat</t>
        </is>
      </c>
      <c r="AA749" t="inlineStr">
        <is>
          <t>Gurgaon</t>
        </is>
      </c>
      <c r="AB749" t="inlineStr">
        <is>
          <t>Haryana</t>
        </is>
      </c>
      <c r="AC749" t="inlineStr">
        <is>
          <t>India</t>
        </is>
      </c>
      <c r="AD749" s="18" t="n">
        <v>44062.6707215625</v>
      </c>
      <c r="AE749" t="inlineStr">
        <is>
          <t>Ontime</t>
        </is>
      </c>
      <c r="AF749" t="inlineStr">
        <is>
          <t>Gj Sh 19, Naviyani, Gujarat 382750, India</t>
        </is>
      </c>
    </row>
    <row r="750">
      <c r="A750" t="inlineStr">
        <is>
          <t>Ekta</t>
        </is>
      </c>
      <c r="B750" t="inlineStr">
        <is>
          <t>AEIBK2026353</t>
        </is>
      </c>
      <c r="C750" t="inlineStr">
        <is>
          <t>Regular</t>
        </is>
      </c>
      <c r="D750" s="18" t="n">
        <v>44061.53763888889</v>
      </c>
      <c r="E750" t="inlineStr">
        <is>
          <t>HR47C5324</t>
        </is>
      </c>
      <c r="F750" t="inlineStr">
        <is>
          <t>Jamalpur, Gurgaon, Haryana</t>
        </is>
      </c>
      <c r="G750" t="inlineStr">
        <is>
          <t>Khorajnanoda, Ahmedabad, Gujarat</t>
        </is>
      </c>
      <c r="H750" t="n">
        <v>28.373519</v>
      </c>
      <c r="I750" t="n">
        <v>76.835337</v>
      </c>
      <c r="J750" t="n">
        <v>22.961777</v>
      </c>
      <c r="K750" t="n">
        <v>72.094219</v>
      </c>
      <c r="L750" s="18" t="n">
        <v>44062.65987268519</v>
      </c>
      <c r="M750" s="18" t="n">
        <v>44065.70430555556</v>
      </c>
      <c r="N750" t="n">
        <v>25.031703</v>
      </c>
      <c r="O750" t="n">
        <v>72.942283</v>
      </c>
      <c r="P750" s="18" t="n">
        <v>44061.58819444444</v>
      </c>
      <c r="Q750" s="18" t="n">
        <v>44062.66458333333</v>
      </c>
      <c r="R750" t="n">
        <v>1000</v>
      </c>
      <c r="S750" t="inlineStr">
        <is>
          <t>32 FT Single-Axle 7MT - HCV</t>
        </is>
      </c>
      <c r="T750" t="n">
        <v>275</v>
      </c>
      <c r="U750" t="inlineStr">
        <is>
          <t>Ravindar</t>
        </is>
      </c>
      <c r="V750" t="inlineStr">
        <is>
          <t>Ford India Private Limited</t>
        </is>
      </c>
      <c r="W750" t="inlineStr">
        <is>
          <t>Ekta Travels</t>
        </is>
      </c>
      <c r="X750" t="inlineStr">
        <is>
          <t>Auto Parts</t>
        </is>
      </c>
      <c r="Y750" t="inlineStr">
        <is>
          <t>Ahmedabad</t>
        </is>
      </c>
      <c r="Z750" t="inlineStr">
        <is>
          <t>Gujarat</t>
        </is>
      </c>
      <c r="AA750" t="inlineStr">
        <is>
          <t>Gurgaon</t>
        </is>
      </c>
      <c r="AB750" t="inlineStr">
        <is>
          <t>Haryana</t>
        </is>
      </c>
      <c r="AC750" t="inlineStr">
        <is>
          <t>India</t>
        </is>
      </c>
      <c r="AD750" s="18" t="n">
        <v>44062.90031412037</v>
      </c>
      <c r="AE750" t="inlineStr">
        <is>
          <t>Ontime</t>
        </is>
      </c>
      <c r="AF750" t="inlineStr">
        <is>
          <t>Bagseen, Nh14, Rajasthan 307043, India</t>
        </is>
      </c>
    </row>
    <row r="751">
      <c r="A751" t="inlineStr">
        <is>
          <t>Vamosys</t>
        </is>
      </c>
      <c r="B751" t="inlineStr">
        <is>
          <t>VCV00009082/082021</t>
        </is>
      </c>
      <c r="C751" t="inlineStr">
        <is>
          <t>Regular</t>
        </is>
      </c>
      <c r="D751" s="18" t="n">
        <v>44062.65620829861</v>
      </c>
      <c r="E751" t="inlineStr">
        <is>
          <t>TN52Y0785</t>
        </is>
      </c>
      <c r="F751" t="inlineStr">
        <is>
          <t>Ashok Leyland Plant 2-Hosur,Hosur,Karnataka</t>
        </is>
      </c>
      <c r="G751" t="inlineStr">
        <is>
          <t>Ashok Leyland Plant 2-Hosur,Hosur,Karnataka</t>
        </is>
      </c>
      <c r="H751" t="n">
        <v>12.72</v>
      </c>
      <c r="I751" t="n">
        <v>77.81699999999999</v>
      </c>
      <c r="J751" t="n">
        <v>12.722</v>
      </c>
      <c r="K751" t="n">
        <v>77.87</v>
      </c>
      <c r="L751" s="18" t="n">
        <v>44062.65309027778</v>
      </c>
      <c r="M751" s="18" t="n">
        <v>44066.82287496528</v>
      </c>
      <c r="N751" t="n">
        <v>12.7195685</v>
      </c>
      <c r="O751" t="n">
        <v>77.87542166999999</v>
      </c>
      <c r="P751" s="18" t="n">
        <v>44062.65512731481</v>
      </c>
      <c r="Q751" s="18" t="n">
        <v>44062.6562378125</v>
      </c>
      <c r="R751" t="n">
        <v>110</v>
      </c>
      <c r="S751" t="inlineStr">
        <is>
          <t>Other</t>
        </is>
      </c>
      <c r="T751" t="n">
        <v>250</v>
      </c>
      <c r="U751" t="inlineStr">
        <is>
          <t>Mani</t>
        </is>
      </c>
      <c r="V751" t="inlineStr">
        <is>
          <t>Ashok Leyland Limited</t>
        </is>
      </c>
      <c r="W751" t="inlineStr">
        <is>
          <t>Sri Pachiamman Transport</t>
        </is>
      </c>
      <c r="X751" t="inlineStr">
        <is>
          <t>Auto Parts</t>
        </is>
      </c>
      <c r="Y751" t="inlineStr">
        <is>
          <t>Hosur</t>
        </is>
      </c>
      <c r="Z751" t="inlineStr">
        <is>
          <t>Karnataka</t>
        </is>
      </c>
      <c r="AA751" t="inlineStr">
        <is>
          <t>Hosur</t>
        </is>
      </c>
      <c r="AB751" t="inlineStr">
        <is>
          <t>Karnataka</t>
        </is>
      </c>
      <c r="AC751" t="inlineStr">
        <is>
          <t>India</t>
        </is>
      </c>
      <c r="AD751" s="18" t="n">
        <v>44062.66087465278</v>
      </c>
      <c r="AE751" t="inlineStr">
        <is>
          <t>Ontime</t>
        </is>
      </c>
      <c r="AF751" t="inlineStr">
        <is>
          <t>Unnamed Road, Sipcot Phase Ii Industrial Complex, Sipcot Ph 2, Hosur, Tamil Nadu 635109, India</t>
        </is>
      </c>
    </row>
    <row r="752">
      <c r="A752" t="inlineStr">
        <is>
          <t>Vamosys</t>
        </is>
      </c>
      <c r="B752" t="inlineStr">
        <is>
          <t>VCV00009062/082021</t>
        </is>
      </c>
      <c r="C752" t="inlineStr">
        <is>
          <t>Regular</t>
        </is>
      </c>
      <c r="D752" s="18" t="n">
        <v>44062.63608047453</v>
      </c>
      <c r="E752" t="inlineStr">
        <is>
          <t>TN28AL5055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n">
        <v>12.72</v>
      </c>
      <c r="I752" t="n">
        <v>77.81699999999999</v>
      </c>
      <c r="J752" t="n">
        <v>12.722</v>
      </c>
      <c r="K752" t="n">
        <v>77.87</v>
      </c>
      <c r="L752" s="18" t="n">
        <v>44062.64270833333</v>
      </c>
      <c r="M752" s="18" t="n">
        <v>44066.80274714121</v>
      </c>
      <c r="N752" t="n">
        <v>12.71912667</v>
      </c>
      <c r="O752" t="n">
        <v>77.87962666999999</v>
      </c>
      <c r="P752" s="18" t="n">
        <v>44062.63574074074</v>
      </c>
      <c r="Q752" s="18" t="n">
        <v>44062.63622896991</v>
      </c>
      <c r="R752" t="n">
        <v>110</v>
      </c>
      <c r="S752" t="inlineStr">
        <is>
          <t>Other</t>
        </is>
      </c>
      <c r="T752" t="n">
        <v>250</v>
      </c>
      <c r="U752" t="inlineStr">
        <is>
          <t>Kamal</t>
        </is>
      </c>
      <c r="V752" t="inlineStr">
        <is>
          <t>Ashok Leyland Limited</t>
        </is>
      </c>
      <c r="W752" t="inlineStr">
        <is>
          <t>Sri Pachiamman Transport</t>
        </is>
      </c>
      <c r="X752" t="inlineStr">
        <is>
          <t>Auto Parts</t>
        </is>
      </c>
      <c r="Y752" t="inlineStr">
        <is>
          <t>Hosur</t>
        </is>
      </c>
      <c r="Z752" t="inlineStr">
        <is>
          <t>Karnataka</t>
        </is>
      </c>
      <c r="AA752" t="inlineStr">
        <is>
          <t>Hosur</t>
        </is>
      </c>
      <c r="AB752" t="inlineStr">
        <is>
          <t>Karnataka</t>
        </is>
      </c>
      <c r="AC752" t="inlineStr">
        <is>
          <t>India</t>
        </is>
      </c>
      <c r="AD752" s="18" t="n">
        <v>44062.65208726852</v>
      </c>
      <c r="AE752" t="inlineStr">
        <is>
          <t>Ontime</t>
        </is>
      </c>
      <c r="AF752" t="inlineStr">
        <is>
          <t>Unnamed Road, Sipcot Phase Ii Industrial Complex, Sipcot Ph 2, Hosur, Tamil Nadu 635109, India</t>
        </is>
      </c>
    </row>
    <row r="753">
      <c r="A753" t="inlineStr">
        <is>
          <t>Vamosys</t>
        </is>
      </c>
      <c r="B753" t="inlineStr">
        <is>
          <t>VCV00009070/082021</t>
        </is>
      </c>
      <c r="C753" t="inlineStr">
        <is>
          <t>Regular</t>
        </is>
      </c>
      <c r="D753" s="18" t="n">
        <v>44062.64035540509</v>
      </c>
      <c r="E753" t="inlineStr">
        <is>
          <t>KA22B0825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n">
        <v>12.72</v>
      </c>
      <c r="I753" t="n">
        <v>77.81699999999999</v>
      </c>
      <c r="J753" t="n">
        <v>12.722</v>
      </c>
      <c r="K753" t="n">
        <v>77.87</v>
      </c>
      <c r="L753" s="18" t="n">
        <v>44062.64270833333</v>
      </c>
      <c r="M753" s="18" t="n">
        <v>44066.80702207176</v>
      </c>
      <c r="N753" t="n">
        <v>12.71605444</v>
      </c>
      <c r="O753" t="n">
        <v>77.83688889</v>
      </c>
      <c r="P753" s="18" t="n">
        <v>44062.63658564815</v>
      </c>
      <c r="Q753" s="18" t="n">
        <v>44062.64043128472</v>
      </c>
      <c r="R753" t="n">
        <v>110</v>
      </c>
      <c r="S753" t="inlineStr">
        <is>
          <t>Other</t>
        </is>
      </c>
      <c r="T753" t="n">
        <v>250</v>
      </c>
      <c r="U753" t="inlineStr">
        <is>
          <t>Mani</t>
        </is>
      </c>
      <c r="V753" t="inlineStr">
        <is>
          <t>Ashok Leyland Limited</t>
        </is>
      </c>
      <c r="W753" t="inlineStr">
        <is>
          <t>Sri Pachiamman Transport</t>
        </is>
      </c>
      <c r="X753" t="inlineStr">
        <is>
          <t>Auto Parts</t>
        </is>
      </c>
      <c r="Y753" t="inlineStr">
        <is>
          <t>Hosur</t>
        </is>
      </c>
      <c r="Z753" t="inlineStr">
        <is>
          <t>Karnataka</t>
        </is>
      </c>
      <c r="AA753" t="inlineStr">
        <is>
          <t>Hosur</t>
        </is>
      </c>
      <c r="AB753" t="inlineStr">
        <is>
          <t>Karnataka</t>
        </is>
      </c>
      <c r="AC753" t="inlineStr">
        <is>
          <t>India</t>
        </is>
      </c>
      <c r="AD753" s="18" t="n">
        <v>44062.65628113426</v>
      </c>
      <c r="AE753" t="inlineStr">
        <is>
          <t>Ontime</t>
        </is>
      </c>
      <c r="AF753" t="inlineStr">
        <is>
          <t>Brahmma Hills Road, Gokul Nagar, Hosur, Tamil Nadu 635109, India</t>
        </is>
      </c>
    </row>
    <row r="754">
      <c r="A754" t="inlineStr">
        <is>
          <t>Vamosys</t>
        </is>
      </c>
      <c r="B754" t="inlineStr">
        <is>
          <t>VCV00009073/082021</t>
        </is>
      </c>
      <c r="C754" t="inlineStr">
        <is>
          <t>Regular</t>
        </is>
      </c>
      <c r="D754" s="18" t="n">
        <v>44062.64313761574</v>
      </c>
      <c r="E754" t="inlineStr">
        <is>
          <t>TN70J0495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n">
        <v>12.72</v>
      </c>
      <c r="I754" t="n">
        <v>77.81699999999999</v>
      </c>
      <c r="J754" t="n">
        <v>12.722</v>
      </c>
      <c r="K754" t="n">
        <v>77.87</v>
      </c>
      <c r="L754" s="18" t="n">
        <v>44062.64269675926</v>
      </c>
      <c r="M754" s="18" t="n">
        <v>44066.80980428241</v>
      </c>
      <c r="N754" t="n">
        <v>12.72078444</v>
      </c>
      <c r="O754" t="n">
        <v>77.87459556</v>
      </c>
      <c r="P754" s="18" t="n">
        <v>44062.64284722223</v>
      </c>
      <c r="Q754" s="18" t="n">
        <v>44062.64317704861</v>
      </c>
      <c r="R754" t="n">
        <v>110</v>
      </c>
      <c r="S754" t="inlineStr">
        <is>
          <t>Other</t>
        </is>
      </c>
      <c r="T754" t="n">
        <v>250</v>
      </c>
      <c r="U754" t="inlineStr">
        <is>
          <t>Murali</t>
        </is>
      </c>
      <c r="V754" t="inlineStr">
        <is>
          <t>Ashok Leyland Limited</t>
        </is>
      </c>
      <c r="W754" t="inlineStr">
        <is>
          <t>Sri Pachiamman Transport</t>
        </is>
      </c>
      <c r="X754" t="inlineStr">
        <is>
          <t>Auto Parts</t>
        </is>
      </c>
      <c r="Y754" t="inlineStr">
        <is>
          <t>Hosur</t>
        </is>
      </c>
      <c r="Z754" t="inlineStr">
        <is>
          <t>Karnataka</t>
        </is>
      </c>
      <c r="AA754" t="inlineStr">
        <is>
          <t>Hosur</t>
        </is>
      </c>
      <c r="AB754" t="inlineStr">
        <is>
          <t>Karnataka</t>
        </is>
      </c>
      <c r="AC754" t="inlineStr">
        <is>
          <t>India</t>
        </is>
      </c>
      <c r="AD754" s="18" t="n">
        <v>44062.65112144676</v>
      </c>
      <c r="AE754" t="inlineStr">
        <is>
          <t>Ontime</t>
        </is>
      </c>
      <c r="AF754" t="inlineStr">
        <is>
          <t>Unnamed Road, Sipcot Phase Ii Industrial Complex, Sipcot Ph 2, Moranapalli, Tamil Nadu 635109, India</t>
        </is>
      </c>
    </row>
    <row r="755">
      <c r="A755" t="inlineStr">
        <is>
          <t>Vamosys</t>
        </is>
      </c>
      <c r="B755" t="inlineStr">
        <is>
          <t>VCV00008876/082021</t>
        </is>
      </c>
      <c r="C755" t="inlineStr">
        <is>
          <t>Regular</t>
        </is>
      </c>
      <c r="D755" s="18" t="n">
        <v>44062.48942179398</v>
      </c>
      <c r="E755" t="inlineStr">
        <is>
          <t>TN88D4134</t>
        </is>
      </c>
      <c r="F755" t="inlineStr">
        <is>
          <t>Daimler India Commercial Vehicles,Kanchipuram,Tamil Nadu</t>
        </is>
      </c>
      <c r="G755" t="inlineStr">
        <is>
          <t>Daimler India Commercial Vehicles,Kanchipuram,Tamil Nadu</t>
        </is>
      </c>
      <c r="H755" t="n">
        <v>12.839</v>
      </c>
      <c r="I755" t="n">
        <v>79.95399999999999</v>
      </c>
      <c r="J755" t="n">
        <v>12.839</v>
      </c>
      <c r="K755" t="n">
        <v>79.95399999999999</v>
      </c>
      <c r="L755" s="18" t="n">
        <v>44062.62543981482</v>
      </c>
      <c r="M755" s="18" t="n">
        <v>44066.65608846065</v>
      </c>
      <c r="N755" t="n">
        <v>12.83590667</v>
      </c>
      <c r="O755" t="n">
        <v>79.95037499999999</v>
      </c>
      <c r="P755" s="18" t="n">
        <v>44062.48887731481</v>
      </c>
      <c r="Q755" s="18" t="n">
        <v>44062.62543981482</v>
      </c>
      <c r="R755" t="n">
        <v>20</v>
      </c>
      <c r="S755" t="inlineStr">
        <is>
          <t>Other</t>
        </is>
      </c>
      <c r="T755" t="n">
        <v>250</v>
      </c>
      <c r="U755" t="inlineStr">
        <is>
          <t>Sudhakar</t>
        </is>
      </c>
      <c r="V755" t="inlineStr">
        <is>
          <t>Daimler India Commercial Vehicles Pvt Lt</t>
        </is>
      </c>
      <c r="W755" t="inlineStr">
        <is>
          <t>Namakkal Sri Anjinaya Transport</t>
        </is>
      </c>
      <c r="X755" t="inlineStr">
        <is>
          <t>Auto Parts</t>
        </is>
      </c>
      <c r="Y755" t="inlineStr">
        <is>
          <t>Kanchipuram</t>
        </is>
      </c>
      <c r="Z755" t="inlineStr">
        <is>
          <t>Tamil Nadu</t>
        </is>
      </c>
      <c r="AA755" t="inlineStr">
        <is>
          <t>Kanchipuram</t>
        </is>
      </c>
      <c r="AB755" t="inlineStr">
        <is>
          <t>Tamil Nadu</t>
        </is>
      </c>
      <c r="AC755" t="inlineStr">
        <is>
          <t>India</t>
        </is>
      </c>
      <c r="AD755" s="18" t="n">
        <v>44062.62924059028</v>
      </c>
      <c r="AE755" t="inlineStr">
        <is>
          <t>Ontime</t>
        </is>
      </c>
      <c r="AF755" t="inlineStr">
        <is>
          <t>Perumalpattu - Kottamedu Rd, Oragadam Industrial Corridor, Vattambakkam R.F., Tamil Nadu 631605, India</t>
        </is>
      </c>
    </row>
    <row r="756">
      <c r="A756" t="inlineStr">
        <is>
          <t>Vamosys</t>
        </is>
      </c>
      <c r="B756" t="inlineStr">
        <is>
          <t>VCV00009043/082021</t>
        </is>
      </c>
      <c r="C756" t="inlineStr">
        <is>
          <t>Regular</t>
        </is>
      </c>
      <c r="D756" s="18" t="n">
        <v>44062.62341392361</v>
      </c>
      <c r="E756" t="inlineStr">
        <is>
          <t>GJ38T0650</t>
        </is>
      </c>
      <c r="F756" t="inlineStr">
        <is>
          <t>Motherson Sumi System Ltd,Ahmedabad,Gujarat</t>
        </is>
      </c>
      <c r="G756" t="inlineStr">
        <is>
          <t>Motherson Sumi System Ltd,Ahmedabad,Gujarat</t>
        </is>
      </c>
      <c r="H756" t="n">
        <v>22.58</v>
      </c>
      <c r="I756" t="n">
        <v>72.22</v>
      </c>
      <c r="J756" t="n">
        <v>22.58</v>
      </c>
      <c r="K756" t="n">
        <v>72.22</v>
      </c>
      <c r="L756" s="18" t="n">
        <v>44062.62547453704</v>
      </c>
      <c r="M756" s="18" t="n">
        <v>44066.79008059028</v>
      </c>
      <c r="N756" t="n">
        <v>22.98190517</v>
      </c>
      <c r="O756" t="n">
        <v>72.26754649999999</v>
      </c>
      <c r="P756" s="18" t="n">
        <v>44062.62291666667</v>
      </c>
      <c r="Q756" s="18" t="n">
        <v>44062.62346006944</v>
      </c>
      <c r="R756" t="n">
        <v>180</v>
      </c>
      <c r="S756" t="inlineStr">
        <is>
          <t>Other</t>
        </is>
      </c>
      <c r="T756" t="n">
        <v>250</v>
      </c>
      <c r="U756" t="inlineStr">
        <is>
          <t>Manu</t>
        </is>
      </c>
      <c r="V756" t="inlineStr">
        <is>
          <t>Motherson Sumi System Ltd</t>
        </is>
      </c>
      <c r="W756" t="inlineStr">
        <is>
          <t>Kasam Transport Service</t>
        </is>
      </c>
      <c r="X756" t="inlineStr">
        <is>
          <t>Auto Parts</t>
        </is>
      </c>
      <c r="Y756" t="inlineStr">
        <is>
          <t>Ahmedabad</t>
        </is>
      </c>
      <c r="Z756" t="inlineStr">
        <is>
          <t>Gujarat</t>
        </is>
      </c>
      <c r="AA756" t="inlineStr">
        <is>
          <t>Ahmedabad</t>
        </is>
      </c>
      <c r="AB756" t="inlineStr">
        <is>
          <t>Gujarat</t>
        </is>
      </c>
      <c r="AC756" t="inlineStr">
        <is>
          <t>India</t>
        </is>
      </c>
      <c r="AD756" s="18" t="n">
        <v>44062.68666832176</v>
      </c>
      <c r="AE756" t="inlineStr">
        <is>
          <t>Ontime</t>
        </is>
      </c>
      <c r="AF756" t="inlineStr">
        <is>
          <t>Unnamed Road, Chharodi, Gujarat 382110, India</t>
        </is>
      </c>
    </row>
    <row r="757">
      <c r="A757" t="inlineStr">
        <is>
          <t>Vamosys</t>
        </is>
      </c>
      <c r="B757" t="inlineStr">
        <is>
          <t>VCV00009044/082021</t>
        </is>
      </c>
      <c r="C757" t="inlineStr">
        <is>
          <t>Regular</t>
        </is>
      </c>
      <c r="D757" s="18" t="n">
        <v>44062.62399274306</v>
      </c>
      <c r="E757" t="inlineStr">
        <is>
          <t>GJ38T3829</t>
        </is>
      </c>
      <c r="F757" t="inlineStr">
        <is>
          <t>Motherson Sumi System Ltd,Ahmedabad,Gujarat</t>
        </is>
      </c>
      <c r="G757" t="inlineStr">
        <is>
          <t>Motherson Sumi System Ltd,Ahmedabad,Gujarat</t>
        </is>
      </c>
      <c r="H757" t="n">
        <v>22.58</v>
      </c>
      <c r="I757" t="n">
        <v>72.22</v>
      </c>
      <c r="J757" t="n">
        <v>22.58</v>
      </c>
      <c r="K757" t="n">
        <v>72.22</v>
      </c>
      <c r="L757" s="18" t="n">
        <v>44062.62545138889</v>
      </c>
      <c r="M757" s="18" t="n">
        <v>44066.79065940972</v>
      </c>
      <c r="N757" t="n">
        <v>23.04468</v>
      </c>
      <c r="O757" t="n">
        <v>72.25972267</v>
      </c>
      <c r="P757" s="18" t="n">
        <v>44062.62362268518</v>
      </c>
      <c r="Q757" s="18" t="n">
        <v>44062.62405373843</v>
      </c>
      <c r="R757" t="n">
        <v>180</v>
      </c>
      <c r="S757" t="inlineStr">
        <is>
          <t>Other</t>
        </is>
      </c>
      <c r="T757" t="n">
        <v>250</v>
      </c>
      <c r="U757" t="inlineStr">
        <is>
          <t>Manu</t>
        </is>
      </c>
      <c r="V757" t="inlineStr">
        <is>
          <t>Motherson Sumi System Ltd</t>
        </is>
      </c>
      <c r="W757" t="inlineStr">
        <is>
          <t>Kasam Transport Service</t>
        </is>
      </c>
      <c r="X757" t="inlineStr">
        <is>
          <t>Empty Lids</t>
        </is>
      </c>
      <c r="Y757" t="inlineStr">
        <is>
          <t>Ahmedabad</t>
        </is>
      </c>
      <c r="Z757" t="inlineStr">
        <is>
          <t>Gujarat</t>
        </is>
      </c>
      <c r="AA757" t="inlineStr">
        <is>
          <t>Ahmedabad</t>
        </is>
      </c>
      <c r="AB757" t="inlineStr">
        <is>
          <t>Gujarat</t>
        </is>
      </c>
      <c r="AC757" t="inlineStr">
        <is>
          <t>India</t>
        </is>
      </c>
      <c r="AD757" s="18" t="n">
        <v>44062.68744626157</v>
      </c>
      <c r="AE757" t="inlineStr">
        <is>
          <t>Ontime</t>
        </is>
      </c>
      <c r="AF757" t="inlineStr">
        <is>
          <t>Nh947, Gujarat 382170, India</t>
        </is>
      </c>
    </row>
    <row r="758">
      <c r="A758" t="inlineStr">
        <is>
          <t>Vamosys</t>
        </is>
      </c>
      <c r="B758" t="inlineStr">
        <is>
          <t>VCV00009047/082021</t>
        </is>
      </c>
      <c r="C758" t="inlineStr">
        <is>
          <t>Regular</t>
        </is>
      </c>
      <c r="D758" s="18" t="n">
        <v>44062.6249778125</v>
      </c>
      <c r="E758" t="inlineStr">
        <is>
          <t>GJ38T0770</t>
        </is>
      </c>
      <c r="F758" t="inlineStr">
        <is>
          <t>Motherson Sumi System Ltd,Ahmedabad,Gujarat</t>
        </is>
      </c>
      <c r="G758" t="inlineStr">
        <is>
          <t>Motherson Sumi System Ltd,Ahmedabad,Gujarat</t>
        </is>
      </c>
      <c r="H758" t="n">
        <v>22.58</v>
      </c>
      <c r="I758" t="n">
        <v>72.22</v>
      </c>
      <c r="J758" t="n">
        <v>22.58</v>
      </c>
      <c r="K758" t="n">
        <v>72.22</v>
      </c>
      <c r="L758" s="18" t="n">
        <v>44062.62545138889</v>
      </c>
      <c r="M758" s="18" t="n">
        <v>44066.79164447917</v>
      </c>
      <c r="N758" t="n">
        <v>23.0827915</v>
      </c>
      <c r="O758" t="n">
        <v>72.13620733</v>
      </c>
      <c r="P758" s="18" t="n">
        <v>44062.62428240741</v>
      </c>
      <c r="Q758" s="18" t="n">
        <v>44062.62505775463</v>
      </c>
      <c r="R758" t="n">
        <v>180</v>
      </c>
      <c r="S758" t="inlineStr">
        <is>
          <t>Other</t>
        </is>
      </c>
      <c r="T758" t="n">
        <v>250</v>
      </c>
      <c r="U758" t="inlineStr">
        <is>
          <t>Manu</t>
        </is>
      </c>
      <c r="V758" t="inlineStr">
        <is>
          <t>Motherson Sumi System Ltd</t>
        </is>
      </c>
      <c r="W758" t="inlineStr">
        <is>
          <t>Kasam Transport Service</t>
        </is>
      </c>
      <c r="X758" t="inlineStr">
        <is>
          <t>Grs Starter</t>
        </is>
      </c>
      <c r="Y758" t="inlineStr">
        <is>
          <t>Ahmedabad</t>
        </is>
      </c>
      <c r="Z758" t="inlineStr">
        <is>
          <t>Gujarat</t>
        </is>
      </c>
      <c r="AA758" t="inlineStr">
        <is>
          <t>Ahmedabad</t>
        </is>
      </c>
      <c r="AB758" t="inlineStr">
        <is>
          <t>Gujarat</t>
        </is>
      </c>
      <c r="AC758" t="inlineStr">
        <is>
          <t>India</t>
        </is>
      </c>
      <c r="AD758" s="18" t="n">
        <v>44062.69653417824</v>
      </c>
      <c r="AE758" t="inlineStr">
        <is>
          <t>Ontime</t>
        </is>
      </c>
      <c r="AF758" t="inlineStr">
        <is>
          <t>Nh947, Jakhwada, Gujarat 382150, India</t>
        </is>
      </c>
    </row>
    <row r="759">
      <c r="A759" t="inlineStr">
        <is>
          <t>Vamosys</t>
        </is>
      </c>
      <c r="B759" t="inlineStr">
        <is>
          <t>VCV00008732/082021</t>
        </is>
      </c>
      <c r="C759" t="inlineStr">
        <is>
          <t>Regular</t>
        </is>
      </c>
      <c r="D759" s="18" t="n">
        <v>44062.3392377662</v>
      </c>
      <c r="E759" t="inlineStr">
        <is>
          <t>TN28AQ0975</t>
        </is>
      </c>
      <c r="F759" t="inlineStr">
        <is>
          <t>Daimler India Commercial Vehicles,Kanchipuram,Tamil Nadu</t>
        </is>
      </c>
      <c r="G759" t="inlineStr">
        <is>
          <t>Daimler India Commercial Vehicles,Kanchipuram,Tamil Nadu</t>
        </is>
      </c>
      <c r="H759" t="n">
        <v>12.839</v>
      </c>
      <c r="I759" t="n">
        <v>79.95399999999999</v>
      </c>
      <c r="J759" t="n">
        <v>12.839</v>
      </c>
      <c r="K759" t="n">
        <v>79.95399999999999</v>
      </c>
      <c r="L759" s="18" t="n">
        <v>44062.61831018519</v>
      </c>
      <c r="M759" s="18" t="n">
        <v>44066.50590443287</v>
      </c>
      <c r="N759" t="n">
        <v>12.838503</v>
      </c>
      <c r="O759" t="n">
        <v>79.95020150000001</v>
      </c>
      <c r="P759" s="18" t="n">
        <v>44062.33865740741</v>
      </c>
      <c r="Q759" s="18" t="n">
        <v>44062.33928364583</v>
      </c>
      <c r="R759" t="n">
        <v>21</v>
      </c>
      <c r="S759" t="inlineStr">
        <is>
          <t>Other</t>
        </is>
      </c>
      <c r="T759" t="n">
        <v>250</v>
      </c>
      <c r="U759" t="inlineStr">
        <is>
          <t>Ramkumar</t>
        </is>
      </c>
      <c r="V759" t="inlineStr">
        <is>
          <t>Daimler India Commercial Vehicles Pvt Lt</t>
        </is>
      </c>
      <c r="W759" t="inlineStr">
        <is>
          <t>Arvinth Transport</t>
        </is>
      </c>
      <c r="X759" t="inlineStr">
        <is>
          <t>Cover Plate &amp; Brush Box Assy</t>
        </is>
      </c>
      <c r="Y759" t="inlineStr">
        <is>
          <t>Kanchipuram</t>
        </is>
      </c>
      <c r="Z759" t="inlineStr">
        <is>
          <t>Tamil Nadu</t>
        </is>
      </c>
      <c r="AA759" t="inlineStr">
        <is>
          <t>Kanchipuram</t>
        </is>
      </c>
      <c r="AB759" t="inlineStr">
        <is>
          <t>Tamil Nadu</t>
        </is>
      </c>
      <c r="AC759" t="inlineStr">
        <is>
          <t>India</t>
        </is>
      </c>
      <c r="AD759" s="18" t="n">
        <v>44062.62971033565</v>
      </c>
      <c r="AE759" t="inlineStr">
        <is>
          <t>Ontime</t>
        </is>
      </c>
      <c r="AF759" t="inlineStr">
        <is>
          <t>Perumalpattu - Kottamedu Rd, Oragadam Industrial Corridor, Panapakkam, Tamil Nadu 631605, India</t>
        </is>
      </c>
    </row>
    <row r="760">
      <c r="A760" t="inlineStr">
        <is>
          <t>Vamosys</t>
        </is>
      </c>
      <c r="B760" t="inlineStr">
        <is>
          <t>VCV00008669/082021</t>
        </is>
      </c>
      <c r="C760" t="inlineStr">
        <is>
          <t>Regular</t>
        </is>
      </c>
      <c r="D760" s="18" t="n">
        <v>44061.94858391204</v>
      </c>
      <c r="E760" t="inlineStr">
        <is>
          <t>TN30BJ0957</t>
        </is>
      </c>
      <c r="F760" t="inlineStr">
        <is>
          <t>Daimler India Commercial Vehicles,Kanchipuram,Tamil Nadu</t>
        </is>
      </c>
      <c r="G760" t="inlineStr">
        <is>
          <t>Daimler India Commercial Vehicles,Kanchipuram,Tamil Nadu</t>
        </is>
      </c>
      <c r="H760" t="n">
        <v>12.839</v>
      </c>
      <c r="I760" t="n">
        <v>79.95399999999999</v>
      </c>
      <c r="J760" t="n">
        <v>12.839</v>
      </c>
      <c r="K760" t="n">
        <v>79.95399999999999</v>
      </c>
      <c r="L760" s="18" t="n">
        <v>44062.62545138889</v>
      </c>
      <c r="M760" s="18" t="n">
        <v>44066.1152505787</v>
      </c>
      <c r="N760" t="n">
        <v>12.83532333</v>
      </c>
      <c r="O760" t="n">
        <v>79.95253332999999</v>
      </c>
      <c r="P760" s="18" t="n">
        <v>44061.94795138889</v>
      </c>
      <c r="Q760" s="18" t="n">
        <v>44061.94876373842</v>
      </c>
      <c r="R760" t="n">
        <v>21</v>
      </c>
      <c r="S760" t="inlineStr">
        <is>
          <t>Other</t>
        </is>
      </c>
      <c r="T760" t="n">
        <v>250</v>
      </c>
      <c r="U760" t="inlineStr">
        <is>
          <t>Ravi</t>
        </is>
      </c>
      <c r="V760" t="inlineStr">
        <is>
          <t>Daimler India Commercial Vehicles Pvt Lt</t>
        </is>
      </c>
      <c r="W760" t="inlineStr">
        <is>
          <t>Vj Logistics</t>
        </is>
      </c>
      <c r="X760" t="inlineStr">
        <is>
          <t>3ru Rectifier Assy</t>
        </is>
      </c>
      <c r="Y760" t="inlineStr">
        <is>
          <t>Kanchipuram</t>
        </is>
      </c>
      <c r="Z760" t="inlineStr">
        <is>
          <t>Tamil Nadu</t>
        </is>
      </c>
      <c r="AA760" t="inlineStr">
        <is>
          <t>Kanchipuram</t>
        </is>
      </c>
      <c r="AB760" t="inlineStr">
        <is>
          <t>Tamil Nadu</t>
        </is>
      </c>
      <c r="AC760" t="inlineStr">
        <is>
          <t>India</t>
        </is>
      </c>
      <c r="AD760" s="18" t="n">
        <v>44062.62901373843</v>
      </c>
      <c r="AE760" t="inlineStr">
        <is>
          <t>Ontime</t>
        </is>
      </c>
      <c r="AF760" t="inlineStr">
        <is>
          <t>Perumalpattu - Kottamedu Rd, Oragadam Industrial Corridor, Vattambakkam R.F., Tamil Nadu 631605, India</t>
        </is>
      </c>
    </row>
    <row r="761">
      <c r="A761" t="inlineStr">
        <is>
          <t>Vamosys</t>
        </is>
      </c>
      <c r="B761" t="inlineStr">
        <is>
          <t>VCV00009027/082021</t>
        </is>
      </c>
      <c r="C761" t="inlineStr">
        <is>
          <t>Regular</t>
        </is>
      </c>
      <c r="D761" s="18" t="n">
        <v>44062.61327434028</v>
      </c>
      <c r="E761" t="inlineStr">
        <is>
          <t>GJ38T0650</t>
        </is>
      </c>
      <c r="F761" t="inlineStr">
        <is>
          <t>Motherson Sumi System Ltd,Ahmedabad,Gujarat</t>
        </is>
      </c>
      <c r="G761" t="inlineStr">
        <is>
          <t>Motherson Sumi System Ltd,Ahmedabad,Gujarat</t>
        </is>
      </c>
      <c r="H761" t="n">
        <v>22.58</v>
      </c>
      <c r="I761" t="n">
        <v>72.22</v>
      </c>
      <c r="J761" t="n">
        <v>22.58</v>
      </c>
      <c r="K761" t="n">
        <v>72.22</v>
      </c>
      <c r="L761" s="18" t="n">
        <v>44062.61490740741</v>
      </c>
      <c r="M761" s="18" t="n">
        <v>44066.77994100694</v>
      </c>
      <c r="N761" t="n">
        <v>22.98190517</v>
      </c>
      <c r="O761" t="n">
        <v>72.26754649999999</v>
      </c>
      <c r="P761" s="18" t="n">
        <v>44062.60909722222</v>
      </c>
      <c r="Q761" s="18" t="n">
        <v>44062.61354748843</v>
      </c>
      <c r="R761" t="n">
        <v>180</v>
      </c>
      <c r="S761" t="inlineStr">
        <is>
          <t>Other</t>
        </is>
      </c>
      <c r="T761" t="n">
        <v>250</v>
      </c>
      <c r="U761" t="inlineStr">
        <is>
          <t>Manu</t>
        </is>
      </c>
      <c r="V761" t="inlineStr">
        <is>
          <t>Motherson Sumi System Ltd</t>
        </is>
      </c>
      <c r="W761" t="inlineStr">
        <is>
          <t>Kasam Transport Service</t>
        </is>
      </c>
      <c r="X761" t="inlineStr">
        <is>
          <t>Drive Assembly</t>
        </is>
      </c>
      <c r="Y761" t="inlineStr">
        <is>
          <t>Ahmedabad</t>
        </is>
      </c>
      <c r="Z761" t="inlineStr">
        <is>
          <t>Gujarat</t>
        </is>
      </c>
      <c r="AA761" t="inlineStr">
        <is>
          <t>Ahmedabad</t>
        </is>
      </c>
      <c r="AB761" t="inlineStr">
        <is>
          <t>Gujarat</t>
        </is>
      </c>
      <c r="AC761" t="inlineStr">
        <is>
          <t>India</t>
        </is>
      </c>
      <c r="AD761" s="18" t="n">
        <v>44062.67592048611</v>
      </c>
      <c r="AE761" t="inlineStr">
        <is>
          <t>Ontime</t>
        </is>
      </c>
      <c r="AF761" t="inlineStr">
        <is>
          <t>Unnamed Road, Chharodi, Gujarat 382110, India</t>
        </is>
      </c>
    </row>
    <row r="762">
      <c r="A762" t="inlineStr">
        <is>
          <t>Vamosys</t>
        </is>
      </c>
      <c r="B762" t="inlineStr">
        <is>
          <t>VCV00009029/082021</t>
        </is>
      </c>
      <c r="C762" t="inlineStr">
        <is>
          <t>Regular</t>
        </is>
      </c>
      <c r="D762" s="18" t="n">
        <v>44062.61424849537</v>
      </c>
      <c r="E762" t="inlineStr">
        <is>
          <t>GJ38T3829</t>
        </is>
      </c>
      <c r="F762" t="inlineStr">
        <is>
          <t>Motherson Sumi System Ltd,Ahmedabad,Gujarat</t>
        </is>
      </c>
      <c r="G762" t="inlineStr">
        <is>
          <t>Motherson Sumi System Ltd,Ahmedabad,Gujarat</t>
        </is>
      </c>
      <c r="H762" t="n">
        <v>22.58</v>
      </c>
      <c r="I762" t="n">
        <v>72.22</v>
      </c>
      <c r="J762" t="n">
        <v>22.58</v>
      </c>
      <c r="K762" t="n">
        <v>72.22</v>
      </c>
      <c r="L762" s="18" t="n">
        <v>44062.61487268518</v>
      </c>
      <c r="M762" s="18" t="n">
        <v>44066.78091516204</v>
      </c>
      <c r="N762" t="n">
        <v>23.0825855</v>
      </c>
      <c r="O762" t="n">
        <v>72.16137667</v>
      </c>
      <c r="P762" s="18" t="n">
        <v>44062.61380787037</v>
      </c>
      <c r="Q762" s="18" t="n">
        <v>44062.6143084838</v>
      </c>
      <c r="R762" t="n">
        <v>180</v>
      </c>
      <c r="S762" t="inlineStr">
        <is>
          <t>Other</t>
        </is>
      </c>
      <c r="T762" t="n">
        <v>250</v>
      </c>
      <c r="U762" t="inlineStr">
        <is>
          <t>Manu</t>
        </is>
      </c>
      <c r="V762" t="inlineStr">
        <is>
          <t>Motherson Sumi System Ltd</t>
        </is>
      </c>
      <c r="W762" t="inlineStr">
        <is>
          <t>Kasam Transport Service</t>
        </is>
      </c>
      <c r="X762" t="inlineStr">
        <is>
          <t>Drive Assembly-Prd3</t>
        </is>
      </c>
      <c r="Y762" t="inlineStr">
        <is>
          <t>Ahmedabad</t>
        </is>
      </c>
      <c r="Z762" t="inlineStr">
        <is>
          <t>Gujarat</t>
        </is>
      </c>
      <c r="AA762" t="inlineStr">
        <is>
          <t>Ahmedabad</t>
        </is>
      </c>
      <c r="AB762" t="inlineStr">
        <is>
          <t>Gujarat</t>
        </is>
      </c>
      <c r="AC762" t="inlineStr">
        <is>
          <t>India</t>
        </is>
      </c>
      <c r="AD762" s="18" t="n">
        <v>44062.68349163194</v>
      </c>
      <c r="AE762" t="inlineStr">
        <is>
          <t>Ontime</t>
        </is>
      </c>
      <c r="AF762" t="inlineStr">
        <is>
          <t>Nh947, Jakhwada, Gujarat 382170, India</t>
        </is>
      </c>
    </row>
    <row r="763">
      <c r="A763" t="inlineStr">
        <is>
          <t>Vamosys</t>
        </is>
      </c>
      <c r="B763" t="inlineStr">
        <is>
          <t>VCV00008953/082021</t>
        </is>
      </c>
      <c r="C763" t="inlineStr">
        <is>
          <t>Regular</t>
        </is>
      </c>
      <c r="D763" s="18" t="n">
        <v>44062.5616022338</v>
      </c>
      <c r="E763" t="inlineStr">
        <is>
          <t>TN60F9702</t>
        </is>
      </c>
      <c r="F763" t="inlineStr">
        <is>
          <t>Ashok Leyland Plant 2-Hosur,Hosur,Karnataka</t>
        </is>
      </c>
      <c r="G763" t="inlineStr">
        <is>
          <t>Ashok Leyland Plant 2-Hosur,Hosur,Karnataka</t>
        </is>
      </c>
      <c r="H763" t="n">
        <v>12.72</v>
      </c>
      <c r="I763" t="n">
        <v>77.81699999999999</v>
      </c>
      <c r="J763" t="n">
        <v>12.722</v>
      </c>
      <c r="K763" t="n">
        <v>77.87</v>
      </c>
      <c r="L763" s="18" t="n">
        <v>44062.59070601852</v>
      </c>
      <c r="M763" s="18" t="n">
        <v>44066.72826890046</v>
      </c>
      <c r="N763" t="n">
        <v>12.76830222</v>
      </c>
      <c r="O763" t="n">
        <v>77.78543111</v>
      </c>
      <c r="P763" s="18" t="n">
        <v>44062.5606712963</v>
      </c>
      <c r="Q763" s="18" t="n">
        <v>44062.56163966435</v>
      </c>
      <c r="R763" t="n">
        <v>110</v>
      </c>
      <c r="S763" t="inlineStr">
        <is>
          <t>Other</t>
        </is>
      </c>
      <c r="T763" t="n">
        <v>250</v>
      </c>
      <c r="U763" t="inlineStr">
        <is>
          <t>Ravi</t>
        </is>
      </c>
      <c r="V763" t="inlineStr">
        <is>
          <t>Ashok Leyland Limited</t>
        </is>
      </c>
      <c r="W763" t="inlineStr">
        <is>
          <t>Sri Pachiamman Transport</t>
        </is>
      </c>
      <c r="X763" t="inlineStr">
        <is>
          <t>Wiper Motor Assy - Mod Ace</t>
        </is>
      </c>
      <c r="Y763" t="inlineStr">
        <is>
          <t>Hosur</t>
        </is>
      </c>
      <c r="Z763" t="inlineStr">
        <is>
          <t>Karnataka</t>
        </is>
      </c>
      <c r="AA763" t="inlineStr">
        <is>
          <t>Hosur</t>
        </is>
      </c>
      <c r="AB763" t="inlineStr">
        <is>
          <t>Karnataka</t>
        </is>
      </c>
      <c r="AC763" t="inlineStr">
        <is>
          <t>India</t>
        </is>
      </c>
      <c r="AD763" s="18" t="n">
        <v>44062.60831122685</v>
      </c>
      <c r="AE763" t="inlineStr">
        <is>
          <t>Ontime</t>
        </is>
      </c>
      <c r="AF763" t="inlineStr">
        <is>
          <t>Unnamed Road, Sipcot Ph. I, Hosur, Tamil Nadu 635126, India</t>
        </is>
      </c>
    </row>
    <row r="764">
      <c r="A764" t="inlineStr">
        <is>
          <t>Vamosys</t>
        </is>
      </c>
      <c r="B764" t="inlineStr">
        <is>
          <t>VCV00008960/082021</t>
        </is>
      </c>
      <c r="C764" t="inlineStr">
        <is>
          <t>Regular</t>
        </is>
      </c>
      <c r="D764" s="18" t="n">
        <v>44062.5644184375</v>
      </c>
      <c r="E764" t="inlineStr">
        <is>
          <t>TN28AL5055</t>
        </is>
      </c>
      <c r="F764" t="inlineStr">
        <is>
          <t>Ashok Leyland Plant 2-Hosur,Hosur,Karnataka</t>
        </is>
      </c>
      <c r="G764" t="inlineStr">
        <is>
          <t>Ashok Leyland Plant 2-Hosur,Hosur,Karnataka</t>
        </is>
      </c>
      <c r="H764" t="n">
        <v>12.72</v>
      </c>
      <c r="I764" t="n">
        <v>77.81699999999999</v>
      </c>
      <c r="J764" t="n">
        <v>12.722</v>
      </c>
      <c r="K764" t="n">
        <v>77.87</v>
      </c>
      <c r="L764" s="18" t="n">
        <v>44062.59070601852</v>
      </c>
      <c r="M764" s="18" t="n">
        <v>44066.73108510417</v>
      </c>
      <c r="N764" t="n">
        <v>12.74651556</v>
      </c>
      <c r="O764" t="n">
        <v>77.81528</v>
      </c>
      <c r="P764" s="18" t="n">
        <v>44062.5606712963</v>
      </c>
      <c r="Q764" s="18" t="n">
        <v>44062.56447303241</v>
      </c>
      <c r="R764" t="n">
        <v>110</v>
      </c>
      <c r="S764" t="inlineStr">
        <is>
          <t>Other</t>
        </is>
      </c>
      <c r="T764" t="n">
        <v>250</v>
      </c>
      <c r="U764" t="inlineStr">
        <is>
          <t>Ravi</t>
        </is>
      </c>
      <c r="V764" t="inlineStr">
        <is>
          <t>Ashok Leyland Limited</t>
        </is>
      </c>
      <c r="W764" t="inlineStr">
        <is>
          <t>Sri Pachiamman Transport</t>
        </is>
      </c>
      <c r="X764" t="inlineStr">
        <is>
          <t>Solenoid Assembly</t>
        </is>
      </c>
      <c r="Y764" t="inlineStr">
        <is>
          <t>Hosur</t>
        </is>
      </c>
      <c r="Z764" t="inlineStr">
        <is>
          <t>Karnataka</t>
        </is>
      </c>
      <c r="AA764" t="inlineStr">
        <is>
          <t>Hosur</t>
        </is>
      </c>
      <c r="AB764" t="inlineStr">
        <is>
          <t>Karnataka</t>
        </is>
      </c>
      <c r="AC764" t="inlineStr">
        <is>
          <t>India</t>
        </is>
      </c>
      <c r="AD764" s="18" t="n">
        <v>44062.60112561342</v>
      </c>
      <c r="AE764" t="inlineStr">
        <is>
          <t>Ontime</t>
        </is>
      </c>
      <c r="AF764" t="inlineStr">
        <is>
          <t>Nh 48, Sunnambu Jeebi, Hosur, Tamil Nadu 635126, India</t>
        </is>
      </c>
    </row>
    <row r="765">
      <c r="A765" t="inlineStr">
        <is>
          <t>Consent Track</t>
        </is>
      </c>
      <c r="B765" t="inlineStr">
        <is>
          <t>AEIBK2026269</t>
        </is>
      </c>
      <c r="C765" t="inlineStr">
        <is>
          <t>Regular</t>
        </is>
      </c>
      <c r="D765" s="18" t="n">
        <v>44060.73854166667</v>
      </c>
      <c r="E765" t="inlineStr">
        <is>
          <t>OR14X9427</t>
        </is>
      </c>
      <c r="F765" t="inlineStr">
        <is>
          <t>Rourkela - 10, Sundergarh, Odisha</t>
        </is>
      </c>
      <c r="G765" t="inlineStr">
        <is>
          <t>Dumerjore, Sundergarh, Odisha</t>
        </is>
      </c>
      <c r="H765" t="n">
        <v>22.231627645808</v>
      </c>
      <c r="I765" t="n">
        <v>84.86986841751261</v>
      </c>
      <c r="J765" t="n">
        <v>22.258833</v>
      </c>
      <c r="K765" t="n">
        <v>84.679293</v>
      </c>
      <c r="L765" s="18" t="n">
        <v>44061.8021875</v>
      </c>
      <c r="M765" s="18" t="n">
        <v>44061.84756944444</v>
      </c>
      <c r="N765" t="n">
        <v>22.21484</v>
      </c>
      <c r="O765" t="n">
        <v>84.66927</v>
      </c>
      <c r="P765" s="18" t="n">
        <v>44062.52916666667</v>
      </c>
      <c r="Q765" s="18" t="n">
        <v>44062.57291666666</v>
      </c>
      <c r="R765" t="n">
        <v>30</v>
      </c>
      <c r="S765" t="inlineStr">
        <is>
          <t>24 / 26 FT Taurus Open 21MT - HCV</t>
        </is>
      </c>
      <c r="T765" t="n">
        <v>275</v>
      </c>
      <c r="U765" t="inlineStr">
        <is>
          <t>Titu Swain</t>
        </is>
      </c>
      <c r="V765" t="inlineStr">
        <is>
          <t>Larsen &amp; Toubro Limited</t>
        </is>
      </c>
      <c r="W765" t="inlineStr">
        <is>
          <t>Baba Lingaraj Enterprises Pvt Ltd</t>
        </is>
      </c>
      <c r="X765" t="inlineStr">
        <is>
          <t>Wiper Motor Link</t>
        </is>
      </c>
      <c r="Y765" t="inlineStr">
        <is>
          <t>Sundergarh</t>
        </is>
      </c>
      <c r="Z765" t="inlineStr">
        <is>
          <t>Odisha</t>
        </is>
      </c>
      <c r="AA765" t="inlineStr">
        <is>
          <t>Sundergarh</t>
        </is>
      </c>
      <c r="AB765" t="inlineStr">
        <is>
          <t>Odisha</t>
        </is>
      </c>
      <c r="AC765" t="inlineStr">
        <is>
          <t>India</t>
        </is>
      </c>
      <c r="AD765" s="18" t="n">
        <v>44062.62532630787</v>
      </c>
      <c r="AE765" t="inlineStr">
        <is>
          <t>Delay</t>
        </is>
      </c>
      <c r="AF765" t="inlineStr">
        <is>
          <t>Unnamed Road, Kansbahal, Odisha 770034, India</t>
        </is>
      </c>
    </row>
    <row r="766">
      <c r="A766" t="inlineStr">
        <is>
          <t>Vamosys</t>
        </is>
      </c>
      <c r="B766" t="inlineStr">
        <is>
          <t>VCV00008979/082021</t>
        </is>
      </c>
      <c r="C766" t="inlineStr">
        <is>
          <t>Regular</t>
        </is>
      </c>
      <c r="D766" s="18" t="n">
        <v>44062.57419537037</v>
      </c>
      <c r="E766" t="inlineStr">
        <is>
          <t>TN283256</t>
        </is>
      </c>
      <c r="F766" t="inlineStr">
        <is>
          <t>Ashok Leyland Plant 2-Hosur,Hosur,Karnataka</t>
        </is>
      </c>
      <c r="G766" t="inlineStr">
        <is>
          <t>Ashok Leyland Plant 2-Hosur,Hosur,Karnataka</t>
        </is>
      </c>
      <c r="H766" t="n">
        <v>12.72</v>
      </c>
      <c r="I766" t="n">
        <v>77.81699999999999</v>
      </c>
      <c r="J766" t="n">
        <v>12.722</v>
      </c>
      <c r="K766" t="n">
        <v>77.87</v>
      </c>
      <c r="L766" s="18" t="n">
        <v>44062.57680555555</v>
      </c>
      <c r="M766" s="18" t="n">
        <v>44066.74086203704</v>
      </c>
      <c r="N766" t="n">
        <v>12.72026778</v>
      </c>
      <c r="O766" t="n">
        <v>77.87618667</v>
      </c>
      <c r="P766" s="18" t="n">
        <v>44062.57395833333</v>
      </c>
      <c r="Q766" s="18" t="n">
        <v>44062.57680555555</v>
      </c>
      <c r="R766" t="n">
        <v>110</v>
      </c>
      <c r="S766" t="inlineStr">
        <is>
          <t>Other</t>
        </is>
      </c>
      <c r="T766" t="n">
        <v>250</v>
      </c>
      <c r="U766" t="inlineStr">
        <is>
          <t>Bala</t>
        </is>
      </c>
      <c r="V766" t="inlineStr">
        <is>
          <t>Ashok Leyland Limited</t>
        </is>
      </c>
      <c r="W766" t="inlineStr">
        <is>
          <t>Sri Pachiamman Transport</t>
        </is>
      </c>
      <c r="X766" t="inlineStr">
        <is>
          <t>Solenoid Relay With Cable Assy</t>
        </is>
      </c>
      <c r="Y766" t="inlineStr">
        <is>
          <t>Hosur</t>
        </is>
      </c>
      <c r="Z766" t="inlineStr">
        <is>
          <t>Karnataka</t>
        </is>
      </c>
      <c r="AA766" t="inlineStr">
        <is>
          <t>Hosur</t>
        </is>
      </c>
      <c r="AB766" t="inlineStr">
        <is>
          <t>Karnataka</t>
        </is>
      </c>
      <c r="AC766" t="inlineStr">
        <is>
          <t>India</t>
        </is>
      </c>
      <c r="AD766" s="18" t="n">
        <v>44062.58813927083</v>
      </c>
      <c r="AE766" t="inlineStr">
        <is>
          <t>Ontime</t>
        </is>
      </c>
      <c r="AF766" t="inlineStr">
        <is>
          <t>Unnamed Road, Sipcot Phase Ii Industrial Complex, Sipcot Ph 2, Hosur, Tamil Nadu 635109, India</t>
        </is>
      </c>
    </row>
    <row r="767">
      <c r="A767" t="inlineStr">
        <is>
          <t>Vamosys</t>
        </is>
      </c>
      <c r="B767" t="inlineStr">
        <is>
          <t>VCV00008855/082021</t>
        </is>
      </c>
      <c r="C767" t="inlineStr">
        <is>
          <t>Regular</t>
        </is>
      </c>
      <c r="D767" s="18" t="n">
        <v>44062.47272662037</v>
      </c>
      <c r="E767" t="inlineStr">
        <is>
          <t>TN30BB1036</t>
        </is>
      </c>
      <c r="F767" t="inlineStr">
        <is>
          <t>Daimler India Commercial Vehicles,Kanchipuram,Tamil Nadu</t>
        </is>
      </c>
      <c r="G767" t="inlineStr">
        <is>
          <t>Daimler India Commercial Vehicles,Kanchipuram,Tamil Nadu</t>
        </is>
      </c>
      <c r="H767" t="n">
        <v>12.839</v>
      </c>
      <c r="I767" t="n">
        <v>79.95399999999999</v>
      </c>
      <c r="J767" t="n">
        <v>12.839</v>
      </c>
      <c r="K767" t="n">
        <v>79.95399999999999</v>
      </c>
      <c r="L767" s="18" t="n">
        <v>44062.57314814815</v>
      </c>
      <c r="M767" s="18" t="n">
        <v>44066.63939328703</v>
      </c>
      <c r="N767" t="n">
        <v>12.8355</v>
      </c>
      <c r="O767" t="n">
        <v>79.95242666999999</v>
      </c>
      <c r="P767" s="18" t="n">
        <v>44062.47231481481</v>
      </c>
      <c r="Q767" s="18" t="n">
        <v>44062.47277017361</v>
      </c>
      <c r="R767" t="n">
        <v>21</v>
      </c>
      <c r="S767" t="inlineStr">
        <is>
          <t>Other</t>
        </is>
      </c>
      <c r="T767" t="n">
        <v>250</v>
      </c>
      <c r="U767" t="inlineStr">
        <is>
          <t>Anbu</t>
        </is>
      </c>
      <c r="V767" t="inlineStr">
        <is>
          <t>Daimler India Commercial Vehicles Pvt Lt</t>
        </is>
      </c>
      <c r="W767" t="inlineStr">
        <is>
          <t>Vj Logistics</t>
        </is>
      </c>
      <c r="X767" t="inlineStr">
        <is>
          <t>Solenoid Assembly</t>
        </is>
      </c>
      <c r="Y767" t="inlineStr">
        <is>
          <t>Kanchipuram</t>
        </is>
      </c>
      <c r="Z767" t="inlineStr">
        <is>
          <t>Tamil Nadu</t>
        </is>
      </c>
      <c r="AA767" t="inlineStr">
        <is>
          <t>Kanchipuram</t>
        </is>
      </c>
      <c r="AB767" t="inlineStr">
        <is>
          <t>Tamil Nadu</t>
        </is>
      </c>
      <c r="AC767" t="inlineStr">
        <is>
          <t>India</t>
        </is>
      </c>
      <c r="AD767" s="18" t="n">
        <v>44062.5767758912</v>
      </c>
      <c r="AE767" t="inlineStr">
        <is>
          <t>Ontime</t>
        </is>
      </c>
      <c r="AF767" t="inlineStr">
        <is>
          <t>Perumalpattu - Kottamedu Rd, Oragadam Industrial Corridor, Vattambakkam R.F., Tamil Nadu 631605, India</t>
        </is>
      </c>
    </row>
    <row r="768">
      <c r="A768" t="inlineStr">
        <is>
          <t>Vamosys</t>
        </is>
      </c>
      <c r="B768" t="inlineStr">
        <is>
          <t>VCV00008955/082021</t>
        </is>
      </c>
      <c r="C768" t="inlineStr">
        <is>
          <t>Regular</t>
        </is>
      </c>
      <c r="D768" s="18" t="n">
        <v>44062.56284699074</v>
      </c>
      <c r="E768" t="inlineStr">
        <is>
          <t>TN60F8519</t>
        </is>
      </c>
      <c r="F768" t="inlineStr">
        <is>
          <t>Ashok Leyland Plant 2-Hosur,Hosur,Karnataka</t>
        </is>
      </c>
      <c r="G768" t="inlineStr">
        <is>
          <t>Ashok Leyland Plant 2-Hosur,Hosur,Karnataka</t>
        </is>
      </c>
      <c r="H768" t="n">
        <v>12.72</v>
      </c>
      <c r="I768" t="n">
        <v>77.81699999999999</v>
      </c>
      <c r="J768" t="n">
        <v>12.722</v>
      </c>
      <c r="K768" t="n">
        <v>77.87</v>
      </c>
      <c r="L768" s="18" t="n">
        <v>44062.56975694445</v>
      </c>
      <c r="M768" s="18" t="n">
        <v>44066.72951365741</v>
      </c>
      <c r="N768" t="n">
        <v>12.71901883</v>
      </c>
      <c r="O768" t="n">
        <v>77.87529317000001</v>
      </c>
      <c r="P768" s="18" t="n">
        <v>44062.5606712963</v>
      </c>
      <c r="Q768" s="18" t="n">
        <v>44062.56975694445</v>
      </c>
      <c r="R768" t="n">
        <v>110</v>
      </c>
      <c r="S768" t="inlineStr">
        <is>
          <t>Other</t>
        </is>
      </c>
      <c r="T768" t="n">
        <v>250</v>
      </c>
      <c r="U768" t="inlineStr">
        <is>
          <t>Ravi</t>
        </is>
      </c>
      <c r="V768" t="inlineStr">
        <is>
          <t>Ashok Leyland Limited</t>
        </is>
      </c>
      <c r="W768" t="inlineStr">
        <is>
          <t>Sri Pachiamman Transport</t>
        </is>
      </c>
      <c r="X768" t="inlineStr">
        <is>
          <t>Sol Switch Assy - 39s</t>
        </is>
      </c>
      <c r="Y768" t="inlineStr">
        <is>
          <t>Hosur</t>
        </is>
      </c>
      <c r="Z768" t="inlineStr">
        <is>
          <t>Karnataka</t>
        </is>
      </c>
      <c r="AA768" t="inlineStr">
        <is>
          <t>Hosur</t>
        </is>
      </c>
      <c r="AB768" t="inlineStr">
        <is>
          <t>Karnataka</t>
        </is>
      </c>
      <c r="AC768" t="inlineStr">
        <is>
          <t>India</t>
        </is>
      </c>
      <c r="AD768" s="18" t="n">
        <v>44062.57676994213</v>
      </c>
      <c r="AE768" t="inlineStr">
        <is>
          <t>Ontime</t>
        </is>
      </c>
      <c r="AF768" t="inlineStr">
        <is>
          <t>Nh 48, Kumudepalli, Moranapalli, Tamil Nadu 635109, India</t>
        </is>
      </c>
    </row>
    <row r="769">
      <c r="A769" t="inlineStr">
        <is>
          <t>Vamosys</t>
        </is>
      </c>
      <c r="B769" t="inlineStr">
        <is>
          <t>VCV00008517/082021</t>
        </is>
      </c>
      <c r="C769" t="inlineStr">
        <is>
          <t>Regular</t>
        </is>
      </c>
      <c r="D769" s="18" t="n">
        <v>44061.72744375</v>
      </c>
      <c r="E769" t="inlineStr">
        <is>
          <t>TN88C8932</t>
        </is>
      </c>
      <c r="F769" t="inlineStr">
        <is>
          <t>Daimler India Commercial Vehicles,Kanchipuram,Tamil Nadu</t>
        </is>
      </c>
      <c r="G769" t="inlineStr">
        <is>
          <t>Daimler India Commercial Vehicles,Kanchipuram,Tamil Nadu</t>
        </is>
      </c>
      <c r="H769" t="n">
        <v>12.839</v>
      </c>
      <c r="I769" t="n">
        <v>79.95399999999999</v>
      </c>
      <c r="J769" t="n">
        <v>12.839</v>
      </c>
      <c r="K769" t="n">
        <v>79.95399999999999</v>
      </c>
      <c r="L769" s="18" t="n">
        <v>44062.57318287037</v>
      </c>
      <c r="M769" s="18" t="n">
        <v>44065.89411041667</v>
      </c>
      <c r="N769" t="n">
        <v>12.83511111</v>
      </c>
      <c r="O769" t="n">
        <v>79.95301333</v>
      </c>
      <c r="P769" s="18" t="n">
        <v>44061.72708333333</v>
      </c>
      <c r="Q769" s="18" t="n">
        <v>44061.72749146991</v>
      </c>
      <c r="R769" t="n">
        <v>20</v>
      </c>
      <c r="S769" t="inlineStr">
        <is>
          <t>Other</t>
        </is>
      </c>
      <c r="T769" t="n">
        <v>250</v>
      </c>
      <c r="U769" t="inlineStr">
        <is>
          <t>Ramkumar</t>
        </is>
      </c>
      <c r="V769" t="inlineStr">
        <is>
          <t>Daimler India Commercial Vehicles Pvt Lt</t>
        </is>
      </c>
      <c r="W769" t="inlineStr">
        <is>
          <t>Arvinth Transport</t>
        </is>
      </c>
      <c r="X769" t="inlineStr">
        <is>
          <t>Switch Assy Wtih Relay-9m14</t>
        </is>
      </c>
      <c r="Y769" t="inlineStr">
        <is>
          <t>Kanchipuram</t>
        </is>
      </c>
      <c r="Z769" t="inlineStr">
        <is>
          <t>Tamil Nadu</t>
        </is>
      </c>
      <c r="AA769" t="inlineStr">
        <is>
          <t>Kanchipuram</t>
        </is>
      </c>
      <c r="AB769" t="inlineStr">
        <is>
          <t>Tamil Nadu</t>
        </is>
      </c>
      <c r="AC769" t="inlineStr">
        <is>
          <t>India</t>
        </is>
      </c>
      <c r="AD769" s="18" t="n">
        <v>44062.57665980324</v>
      </c>
      <c r="AE769" t="inlineStr">
        <is>
          <t>Ontime</t>
        </is>
      </c>
      <c r="AF769" t="inlineStr">
        <is>
          <t>Perumalpattu - Kottamedu Rd, Oragadam Industrial Corridor, Vattambakkam R.F., Tamil Nadu 631605, India</t>
        </is>
      </c>
    </row>
    <row r="770">
      <c r="A770" t="inlineStr">
        <is>
          <t>Vamosys</t>
        </is>
      </c>
      <c r="B770" t="inlineStr">
        <is>
          <t>VCV00007987/082021</t>
        </is>
      </c>
      <c r="C770" t="inlineStr">
        <is>
          <t>Regular</t>
        </is>
      </c>
      <c r="D770" s="18" t="n">
        <v>44060.85115061342</v>
      </c>
      <c r="E770" t="inlineStr">
        <is>
          <t>TN25M8075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n">
        <v>13.102</v>
      </c>
      <c r="I770" t="n">
        <v>80.194</v>
      </c>
      <c r="J770" t="n">
        <v>11.872</v>
      </c>
      <c r="K770" t="n">
        <v>79.63200000000001</v>
      </c>
      <c r="L770" s="18" t="n">
        <v>44058.15314814815</v>
      </c>
      <c r="M770" s="18" t="n">
        <v>44065.0178172801</v>
      </c>
      <c r="N770" t="n">
        <v>12.132805</v>
      </c>
      <c r="O770" t="n">
        <v>79.591675</v>
      </c>
      <c r="P770" s="18" t="n">
        <v>44060.84930555556</v>
      </c>
      <c r="Q770" s="18" t="n">
        <v>44060.85121362269</v>
      </c>
      <c r="R770" t="n">
        <v>170</v>
      </c>
      <c r="S770" t="inlineStr">
        <is>
          <t>Other</t>
        </is>
      </c>
      <c r="T770" t="n">
        <v>250</v>
      </c>
      <c r="U770" t="inlineStr">
        <is>
          <t>Vasudevan</t>
        </is>
      </c>
      <c r="V770" t="inlineStr">
        <is>
          <t>Lucas Tvs Ltd</t>
        </is>
      </c>
      <c r="W770" t="inlineStr">
        <is>
          <t>Sr Transports</t>
        </is>
      </c>
      <c r="X770" t="inlineStr">
        <is>
          <t>3ru Rectifier Assy</t>
        </is>
      </c>
      <c r="Y770" t="inlineStr">
        <is>
          <t>Puducherry</t>
        </is>
      </c>
      <c r="Z770" t="inlineStr">
        <is>
          <t>Puducherry</t>
        </is>
      </c>
      <c r="AA770" t="inlineStr">
        <is>
          <t>Chennai</t>
        </is>
      </c>
      <c r="AB770" t="inlineStr">
        <is>
          <t>Tamil Nadu</t>
        </is>
      </c>
      <c r="AC770" t="inlineStr">
        <is>
          <t>India</t>
        </is>
      </c>
      <c r="AD770" s="18" t="n">
        <v>44062.61355721065</v>
      </c>
      <c r="AE770" t="inlineStr">
        <is>
          <t>Ontime</t>
        </is>
      </c>
      <c r="AF770" t="inlineStr">
        <is>
          <t>Chennai - Theni Hwy, Velangampadi, Tamil Nadu 604302, India</t>
        </is>
      </c>
    </row>
    <row r="771">
      <c r="A771" t="inlineStr">
        <is>
          <t>Consent Track</t>
        </is>
      </c>
      <c r="B771" t="inlineStr">
        <is>
          <t>AEIBK2025688</t>
        </is>
      </c>
      <c r="C771" t="inlineStr">
        <is>
          <t>Regular</t>
        </is>
      </c>
      <c r="D771" s="18" t="n">
        <v>44055.55597222222</v>
      </c>
      <c r="E771" t="inlineStr">
        <is>
          <t>OR29A0062</t>
        </is>
      </c>
      <c r="F771" t="inlineStr">
        <is>
          <t>Durgapur Rs, Bardhaman, West Bengal</t>
        </is>
      </c>
      <c r="G771" t="inlineStr">
        <is>
          <t>Dumerjore, Sundergarh, Odisha</t>
        </is>
      </c>
      <c r="H771" t="n">
        <v>23.508352</v>
      </c>
      <c r="I771" t="n">
        <v>87.326459</v>
      </c>
      <c r="J771" t="n">
        <v>22.258833</v>
      </c>
      <c r="K771" t="n">
        <v>84.679293</v>
      </c>
      <c r="L771" s="18" t="n">
        <v>44060.96539351852</v>
      </c>
      <c r="M771" s="18" t="n">
        <v>44058.26361111111</v>
      </c>
      <c r="N771" t="n">
        <v>22.3905</v>
      </c>
      <c r="O771" t="n">
        <v>84.69906</v>
      </c>
      <c r="P771" s="18" t="n">
        <v>44062.48402777778</v>
      </c>
      <c r="Q771" s="18" t="n">
        <v>44062.57291666666</v>
      </c>
      <c r="R771" t="n">
        <v>427</v>
      </c>
      <c r="S771" t="inlineStr">
        <is>
          <t>40 FT 3XL Trailer 35MT</t>
        </is>
      </c>
      <c r="T771" t="n">
        <v>250</v>
      </c>
      <c r="U771" t="inlineStr">
        <is>
          <t>Rupesh Kumar Yadav</t>
        </is>
      </c>
      <c r="V771" t="inlineStr">
        <is>
          <t>Larsen &amp; Toubro Limited</t>
        </is>
      </c>
      <c r="W771" t="inlineStr">
        <is>
          <t>Sunita Carriers Private Limited</t>
        </is>
      </c>
      <c r="X771" t="inlineStr">
        <is>
          <t>Regulator Muolding</t>
        </is>
      </c>
      <c r="Y771" t="inlineStr">
        <is>
          <t>Sundergarh</t>
        </is>
      </c>
      <c r="Z771" t="inlineStr">
        <is>
          <t>Odisha</t>
        </is>
      </c>
      <c r="AA771" t="inlineStr">
        <is>
          <t>Bardhaman</t>
        </is>
      </c>
      <c r="AB771" t="inlineStr">
        <is>
          <t>West Bengal</t>
        </is>
      </c>
      <c r="AC771" t="inlineStr">
        <is>
          <t>India</t>
        </is>
      </c>
      <c r="AD771" s="18" t="n">
        <v>44062.61139259259</v>
      </c>
      <c r="AE771" t="inlineStr">
        <is>
          <t>Delay</t>
        </is>
      </c>
      <c r="AF771" t="inlineStr">
        <is>
          <t>Unnamed Road, Andhari, Odisha 770033, India</t>
        </is>
      </c>
    </row>
    <row r="772">
      <c r="A772" t="inlineStr">
        <is>
          <t>Consent Track</t>
        </is>
      </c>
      <c r="B772" t="inlineStr">
        <is>
          <t>AEIBK2025690</t>
        </is>
      </c>
      <c r="C772" t="inlineStr">
        <is>
          <t>Regular</t>
        </is>
      </c>
      <c r="D772" s="18" t="n">
        <v>44055.556875</v>
      </c>
      <c r="E772" t="inlineStr">
        <is>
          <t>OR29A0061</t>
        </is>
      </c>
      <c r="F772" t="inlineStr">
        <is>
          <t>Durgapur Rs, Bardhaman, West Bengal</t>
        </is>
      </c>
      <c r="G772" t="inlineStr">
        <is>
          <t>Dumerjore, Sundergarh, Odisha</t>
        </is>
      </c>
      <c r="H772" t="n">
        <v>23.508352</v>
      </c>
      <c r="I772" t="n">
        <v>87.326459</v>
      </c>
      <c r="J772" t="n">
        <v>22.258833</v>
      </c>
      <c r="K772" t="n">
        <v>84.679293</v>
      </c>
      <c r="L772" s="18" t="n">
        <v>44062.01053240741</v>
      </c>
      <c r="M772" s="18" t="n">
        <v>44058.26451388889</v>
      </c>
      <c r="N772" t="n">
        <v>22.22146</v>
      </c>
      <c r="O772" t="n">
        <v>84.66177999999999</v>
      </c>
      <c r="P772" s="18" t="n">
        <v>44062.48541666667</v>
      </c>
      <c r="Q772" s="18" t="n">
        <v>44062.57291666666</v>
      </c>
      <c r="R772" t="n">
        <v>427</v>
      </c>
      <c r="S772" t="inlineStr">
        <is>
          <t>40 FT 3XL Trailer 35MT</t>
        </is>
      </c>
      <c r="T772" t="n">
        <v>250</v>
      </c>
      <c r="U772" t="inlineStr">
        <is>
          <t>Ratan Kumar Yadav</t>
        </is>
      </c>
      <c r="V772" t="inlineStr">
        <is>
          <t>Larsen &amp; Toubro Limited</t>
        </is>
      </c>
      <c r="W772" t="inlineStr">
        <is>
          <t>Sunita Carriers Private Limited</t>
        </is>
      </c>
      <c r="X772" t="inlineStr">
        <is>
          <t>Wiper Motor Assembly</t>
        </is>
      </c>
      <c r="Y772" t="inlineStr">
        <is>
          <t>Sundergarh</t>
        </is>
      </c>
      <c r="Z772" t="inlineStr">
        <is>
          <t>Odisha</t>
        </is>
      </c>
      <c r="AA772" t="inlineStr">
        <is>
          <t>Bardhaman</t>
        </is>
      </c>
      <c r="AB772" t="inlineStr">
        <is>
          <t>West Bengal</t>
        </is>
      </c>
      <c r="AC772" t="inlineStr">
        <is>
          <t>India</t>
        </is>
      </c>
      <c r="AD772" s="18" t="n">
        <v>44062.60164907407</v>
      </c>
      <c r="AE772" t="inlineStr">
        <is>
          <t>Delay</t>
        </is>
      </c>
      <c r="AF772" t="inlineStr">
        <is>
          <t>Gaurd, S Colony Rd, Kansbahal, Odisha 770034, India</t>
        </is>
      </c>
    </row>
    <row r="773">
      <c r="A773" t="inlineStr">
        <is>
          <t>Vamosys</t>
        </is>
      </c>
      <c r="B773" t="inlineStr">
        <is>
          <t>VCV00008540/082021</t>
        </is>
      </c>
      <c r="C773" t="inlineStr">
        <is>
          <t>Regular</t>
        </is>
      </c>
      <c r="D773" s="18" t="n">
        <v>44061.76279467592</v>
      </c>
      <c r="E773" t="inlineStr">
        <is>
          <t>TN73AB7106</t>
        </is>
      </c>
      <c r="F773" t="inlineStr">
        <is>
          <t>Lucas Tvs Ltd-Ambattur,Chennai,Tamil Nadu</t>
        </is>
      </c>
      <c r="G773" t="inlineStr">
        <is>
          <t>Lucas Tvs Ltd-Pondy,Pondy,Pondicherry</t>
        </is>
      </c>
      <c r="H773" t="n">
        <v>13.102</v>
      </c>
      <c r="I773" t="n">
        <v>80.194</v>
      </c>
      <c r="J773" t="n">
        <v>11.872</v>
      </c>
      <c r="K773" t="n">
        <v>79.63200000000001</v>
      </c>
      <c r="L773" s="18" t="n">
        <v>44062.56292824074</v>
      </c>
      <c r="M773" s="18" t="n">
        <v>44065.9294613426</v>
      </c>
      <c r="N773" t="n">
        <v>11.9224005</v>
      </c>
      <c r="O773" t="n">
        <v>79.66020483</v>
      </c>
      <c r="P773" s="18" t="n">
        <v>44061.75625</v>
      </c>
      <c r="Q773" s="18" t="n">
        <v>44061.76292094908</v>
      </c>
      <c r="R773" t="n">
        <v>170</v>
      </c>
      <c r="S773" t="inlineStr">
        <is>
          <t>Other</t>
        </is>
      </c>
      <c r="T773" t="n">
        <v>250</v>
      </c>
      <c r="U773" t="inlineStr">
        <is>
          <t>Vasudevan</t>
        </is>
      </c>
      <c r="V773" t="inlineStr">
        <is>
          <t>Lucas Tvs Ltd</t>
        </is>
      </c>
      <c r="W773" t="inlineStr">
        <is>
          <t>Sr Transports</t>
        </is>
      </c>
      <c r="X773" t="inlineStr">
        <is>
          <t>Empty Foam</t>
        </is>
      </c>
      <c r="Y773" t="inlineStr">
        <is>
          <t>Puducherry</t>
        </is>
      </c>
      <c r="Z773" t="inlineStr">
        <is>
          <t>Puducherry</t>
        </is>
      </c>
      <c r="AA773" t="inlineStr">
        <is>
          <t>Chennai</t>
        </is>
      </c>
      <c r="AB773" t="inlineStr">
        <is>
          <t>Tamil Nadu</t>
        </is>
      </c>
      <c r="AC773" t="inlineStr">
        <is>
          <t>India</t>
        </is>
      </c>
      <c r="AD773" s="18" t="n">
        <v>44062.57929756944</v>
      </c>
      <c r="AE773" t="inlineStr">
        <is>
          <t>Ontime</t>
        </is>
      </c>
      <c r="AF773" t="inlineStr">
        <is>
          <t>Unnamed Road, Thiruvandarkoil, Puducherry 605107, India</t>
        </is>
      </c>
    </row>
    <row r="774">
      <c r="A774" t="inlineStr">
        <is>
          <t>Vamosys</t>
        </is>
      </c>
      <c r="B774" t="inlineStr">
        <is>
          <t>VCV00008582/082021</t>
        </is>
      </c>
      <c r="C774" t="inlineStr">
        <is>
          <t>Regular</t>
        </is>
      </c>
      <c r="D774" s="18" t="n">
        <v>44061.80327677084</v>
      </c>
      <c r="E774" t="inlineStr">
        <is>
          <t>TN02AS5679</t>
        </is>
      </c>
      <c r="F774" t="inlineStr">
        <is>
          <t>Lucas Tvs Ltd-Ambattur,Chennai,Tamil Nadu</t>
        </is>
      </c>
      <c r="G774" t="inlineStr">
        <is>
          <t>Lucas Tvs Ltd-Pondy,Pondy,Pondicherry</t>
        </is>
      </c>
      <c r="H774" t="n">
        <v>13.102</v>
      </c>
      <c r="I774" t="n">
        <v>80.194</v>
      </c>
      <c r="J774" t="n">
        <v>11.872</v>
      </c>
      <c r="K774" t="n">
        <v>79.63200000000001</v>
      </c>
      <c r="L774" s="18" t="n">
        <v>44062.56295138889</v>
      </c>
      <c r="M774" s="18" t="n">
        <v>44065.9699434375</v>
      </c>
      <c r="N774" t="n">
        <v>12.36172067</v>
      </c>
      <c r="O774" t="n">
        <v>79.781437</v>
      </c>
      <c r="P774" s="18" t="n">
        <v>44061.80208333334</v>
      </c>
      <c r="Q774" s="18" t="n">
        <v>44061.80332210648</v>
      </c>
      <c r="R774" t="n">
        <v>170</v>
      </c>
      <c r="S774" t="inlineStr">
        <is>
          <t>Other</t>
        </is>
      </c>
      <c r="T774" t="n">
        <v>250</v>
      </c>
      <c r="U774" t="inlineStr">
        <is>
          <t>Kesavan</t>
        </is>
      </c>
      <c r="V774" t="inlineStr">
        <is>
          <t>Lucas Tvs Ltd</t>
        </is>
      </c>
      <c r="W774" t="inlineStr">
        <is>
          <t>Sr Transports</t>
        </is>
      </c>
      <c r="X774" t="inlineStr">
        <is>
          <t>Empty Trays</t>
        </is>
      </c>
      <c r="Y774" t="inlineStr">
        <is>
          <t>Puducherry</t>
        </is>
      </c>
      <c r="Z774" t="inlineStr">
        <is>
          <t>Puducherry</t>
        </is>
      </c>
      <c r="AA774" t="inlineStr">
        <is>
          <t>Chennai</t>
        </is>
      </c>
      <c r="AB774" t="inlineStr">
        <is>
          <t>Tamil Nadu</t>
        </is>
      </c>
      <c r="AC774" t="inlineStr">
        <is>
          <t>India</t>
        </is>
      </c>
      <c r="AD774" s="18" t="n">
        <v>44062.62899853009</v>
      </c>
      <c r="AE774" t="inlineStr">
        <is>
          <t>Ontime</t>
        </is>
      </c>
      <c r="AF774" t="inlineStr">
        <is>
          <t>Nh32, Kadamalaiputhur, Tamil Nadu 603310, India</t>
        </is>
      </c>
    </row>
    <row r="775">
      <c r="A775" t="inlineStr">
        <is>
          <t>Consent Track</t>
        </is>
      </c>
      <c r="B775" t="inlineStr">
        <is>
          <t>AEIBK2026001</t>
        </is>
      </c>
      <c r="C775" t="inlineStr">
        <is>
          <t>Regular</t>
        </is>
      </c>
      <c r="D775" s="18" t="n">
        <v>44057.67120370371</v>
      </c>
      <c r="E775" t="inlineStr">
        <is>
          <t>HR38W1650</t>
        </is>
      </c>
      <c r="F775" t="inlineStr">
        <is>
          <t>Jamalpur, Gurgaon, Haryana</t>
        </is>
      </c>
      <c r="G775" t="inlineStr">
        <is>
          <t>Singaperumalkoil, Kanchipuram, Tamil Nadu</t>
        </is>
      </c>
      <c r="H775" t="n">
        <v>28.373519</v>
      </c>
      <c r="I775" t="n">
        <v>76.835337</v>
      </c>
      <c r="J775" t="n">
        <v>12.786517</v>
      </c>
      <c r="K775" t="n">
        <v>79.975221</v>
      </c>
      <c r="L775" s="18" t="n">
        <v>44062.32302083333</v>
      </c>
      <c r="M775" s="18" t="n">
        <v>44061.83787037037</v>
      </c>
      <c r="N775" t="n">
        <v>12.785</v>
      </c>
      <c r="O775" t="n">
        <v>80.02544399999999</v>
      </c>
      <c r="P775" s="18" t="n">
        <v>44061.43541666667</v>
      </c>
      <c r="Q775" s="18" t="n">
        <v>44062.54930555556</v>
      </c>
      <c r="R775" t="n">
        <v>2425</v>
      </c>
      <c r="S775" t="inlineStr">
        <is>
          <t>32 FT Multi-Axle 14MT - HCV</t>
        </is>
      </c>
      <c r="T775" t="n">
        <v>275</v>
      </c>
      <c r="U775" t="inlineStr">
        <is>
          <t>Aas Mohammad</t>
        </is>
      </c>
      <c r="V775" t="inlineStr">
        <is>
          <t>Ford India Private Limited</t>
        </is>
      </c>
      <c r="W775" t="inlineStr">
        <is>
          <t>Trans Cargo India</t>
        </is>
      </c>
      <c r="X775" t="inlineStr">
        <is>
          <t>Spindle Assy</t>
        </is>
      </c>
      <c r="Y775" t="inlineStr">
        <is>
          <t>Kanchipuram</t>
        </is>
      </c>
      <c r="Z775" t="inlineStr">
        <is>
          <t>Tamil Nadu</t>
        </is>
      </c>
      <c r="AA775" t="inlineStr">
        <is>
          <t>Gurgaon</t>
        </is>
      </c>
      <c r="AB775" t="inlineStr">
        <is>
          <t>Haryana</t>
        </is>
      </c>
      <c r="AC775" t="inlineStr">
        <is>
          <t>India</t>
        </is>
      </c>
      <c r="AD775" s="18" t="n">
        <v>44062.56437399305</v>
      </c>
      <c r="AE775" t="inlineStr">
        <is>
          <t>Delay</t>
        </is>
      </c>
      <c r="AF775" t="inlineStr">
        <is>
          <t>Nh2, 3, Singaravelan Street, Pavendar Salai, Maraimalai Nagar, Tamil Nadu 603209, India</t>
        </is>
      </c>
    </row>
    <row r="776">
      <c r="A776" t="inlineStr">
        <is>
          <t>Consent Track</t>
        </is>
      </c>
      <c r="B776" t="inlineStr">
        <is>
          <t>AEIBK2026041</t>
        </is>
      </c>
      <c r="C776" t="inlineStr">
        <is>
          <t>Regular</t>
        </is>
      </c>
      <c r="D776" s="18" t="n">
        <v>44057.910625</v>
      </c>
      <c r="E776" t="inlineStr">
        <is>
          <t>HR38Z1309</t>
        </is>
      </c>
      <c r="F776" t="inlineStr">
        <is>
          <t>Singaperumalkoil, Kanchipuram, Tamil Nadu</t>
        </is>
      </c>
      <c r="G776" t="inlineStr">
        <is>
          <t>Khorajnanoda, Ahmedabad, Gujarat</t>
        </is>
      </c>
      <c r="H776" t="n">
        <v>12.786517</v>
      </c>
      <c r="I776" t="n">
        <v>79.975221</v>
      </c>
      <c r="J776" t="n">
        <v>22.961777</v>
      </c>
      <c r="K776" t="n">
        <v>72.094219</v>
      </c>
      <c r="L776" s="18" t="n">
        <v>44062.46890046296</v>
      </c>
      <c r="M776" s="18" t="n">
        <v>44062.07729166667</v>
      </c>
      <c r="N776" t="n">
        <v>23.012777</v>
      </c>
      <c r="O776" t="n">
        <v>72.27194</v>
      </c>
      <c r="P776" s="18" t="n">
        <v>44060.93194444444</v>
      </c>
      <c r="Q776" s="18" t="n">
        <v>44062.53263888889</v>
      </c>
      <c r="R776" t="n">
        <v>1900</v>
      </c>
      <c r="S776" t="inlineStr">
        <is>
          <t>32 FT Multi-Axle 14MT - HCV</t>
        </is>
      </c>
      <c r="T776" t="n">
        <v>275</v>
      </c>
      <c r="U776" t="inlineStr">
        <is>
          <t>Munfed</t>
        </is>
      </c>
      <c r="V776" t="inlineStr">
        <is>
          <t>Ford India Private Limited</t>
        </is>
      </c>
      <c r="W776" t="inlineStr">
        <is>
          <t>Trans Cargo India</t>
        </is>
      </c>
      <c r="X776" t="inlineStr">
        <is>
          <t>Empty Tray</t>
        </is>
      </c>
      <c r="Y776" t="inlineStr">
        <is>
          <t>Ahmedabad</t>
        </is>
      </c>
      <c r="Z776" t="inlineStr">
        <is>
          <t>Gujarat</t>
        </is>
      </c>
      <c r="AA776" t="inlineStr">
        <is>
          <t>Kanchipuram</t>
        </is>
      </c>
      <c r="AB776" t="inlineStr">
        <is>
          <t>Tamil Nadu</t>
        </is>
      </c>
      <c r="AC776" t="inlineStr">
        <is>
          <t>India</t>
        </is>
      </c>
      <c r="AD776" s="18" t="n">
        <v>44062.57623364584</v>
      </c>
      <c r="AE776" t="inlineStr">
        <is>
          <t>Delay</t>
        </is>
      </c>
      <c r="AF776" t="inlineStr">
        <is>
          <t>Unnamed Road, Chharodi, Gujarat 382170, India</t>
        </is>
      </c>
    </row>
    <row r="777">
      <c r="A777" t="inlineStr">
        <is>
          <t>Consent Track</t>
        </is>
      </c>
      <c r="B777" t="inlineStr">
        <is>
          <t>AEIBK2025987</t>
        </is>
      </c>
      <c r="C777" t="inlineStr">
        <is>
          <t>Regular</t>
        </is>
      </c>
      <c r="D777" s="18" t="n">
        <v>44057.59483796296</v>
      </c>
      <c r="E777" t="inlineStr">
        <is>
          <t>GJ01DZ8943</t>
        </is>
      </c>
      <c r="F777" t="inlineStr">
        <is>
          <t>Singaperumalkoil, Kanchipuram, Tamil Nadu</t>
        </is>
      </c>
      <c r="G777" t="inlineStr">
        <is>
          <t>Jamalpur, Gurgaon, Haryana</t>
        </is>
      </c>
      <c r="H777" t="n">
        <v>12.786517</v>
      </c>
      <c r="I777" t="n">
        <v>79.975221</v>
      </c>
      <c r="J777" t="n">
        <v>28.373519</v>
      </c>
      <c r="K777" t="n">
        <v>76.835337</v>
      </c>
      <c r="L777" s="18" t="n">
        <v>44062.48277777778</v>
      </c>
      <c r="M777" s="18" t="n">
        <v>44061.76150462963</v>
      </c>
      <c r="N777" t="n">
        <v>28.368921</v>
      </c>
      <c r="O777" t="n">
        <v>76.86713</v>
      </c>
      <c r="P777" s="18" t="n">
        <v>44060.92916666667</v>
      </c>
      <c r="Q777" s="18" t="n">
        <v>44062.53888888889</v>
      </c>
      <c r="R777" t="n">
        <v>2240</v>
      </c>
      <c r="S777" t="inlineStr">
        <is>
          <t>32 FT Single-Axle 7MT - HCV</t>
        </is>
      </c>
      <c r="T777" t="n">
        <v>275</v>
      </c>
      <c r="U777" t="inlineStr">
        <is>
          <t>Man Singh</t>
        </is>
      </c>
      <c r="V777" t="inlineStr">
        <is>
          <t>Ford India Private Limited</t>
        </is>
      </c>
      <c r="W777" t="inlineStr">
        <is>
          <t>Sterling Translogistics Private Limited</t>
        </is>
      </c>
      <c r="X777" t="inlineStr">
        <is>
          <t>Spring, Clutch</t>
        </is>
      </c>
      <c r="Y777" t="inlineStr">
        <is>
          <t>Gurgaon</t>
        </is>
      </c>
      <c r="Z777" t="inlineStr">
        <is>
          <t>Haryana</t>
        </is>
      </c>
      <c r="AA777" t="inlineStr">
        <is>
          <t>Kanchipuram</t>
        </is>
      </c>
      <c r="AB777" t="inlineStr">
        <is>
          <t>Tamil Nadu</t>
        </is>
      </c>
      <c r="AC777" t="inlineStr">
        <is>
          <t>India</t>
        </is>
      </c>
      <c r="AD777" s="18" t="n">
        <v>44062.54914490741</v>
      </c>
      <c r="AE777" t="inlineStr">
        <is>
          <t>Delay</t>
        </is>
      </c>
      <c r="AF777" t="inlineStr">
        <is>
          <t>Prem Nagar Rd, Prem Nagar Dhani, Gurugram, Haryana 122051, India</t>
        </is>
      </c>
    </row>
    <row r="778">
      <c r="A778" t="inlineStr">
        <is>
          <t>Krc Logistics</t>
        </is>
      </c>
      <c r="B778" t="inlineStr">
        <is>
          <t>AEIBK2026300</t>
        </is>
      </c>
      <c r="C778" t="inlineStr">
        <is>
          <t>Regular</t>
        </is>
      </c>
      <c r="D778" s="18" t="n">
        <v>44060.85496527778</v>
      </c>
      <c r="E778" t="inlineStr">
        <is>
          <t>TN14T5775</t>
        </is>
      </c>
      <c r="F778" t="inlineStr">
        <is>
          <t>Jagadambigainagar, Tiruvallur, Tamil Nadu</t>
        </is>
      </c>
      <c r="G778" t="inlineStr">
        <is>
          <t>Shive, Pune, Maharashtra</t>
        </is>
      </c>
      <c r="H778" t="n">
        <v>13.087428</v>
      </c>
      <c r="I778" t="n">
        <v>80.18471700000001</v>
      </c>
      <c r="J778" t="n">
        <v>18.750621</v>
      </c>
      <c r="K778" t="n">
        <v>73.87719</v>
      </c>
      <c r="L778" s="18" t="n">
        <v>44062.54184027778</v>
      </c>
      <c r="M778" s="18" t="n">
        <v>44065.02163194444</v>
      </c>
      <c r="N778" t="n">
        <v>15.554652</v>
      </c>
      <c r="O778" t="n">
        <v>74.825182</v>
      </c>
      <c r="P778" s="18" t="n">
        <v>44061.65486111111</v>
      </c>
      <c r="Q778" s="18" t="n">
        <v>44062.525</v>
      </c>
      <c r="R778" t="n">
        <v>1199</v>
      </c>
      <c r="S778" t="inlineStr">
        <is>
          <t>32 FT Multi-Axle 14MT - HCV</t>
        </is>
      </c>
      <c r="T778" t="n">
        <v>275</v>
      </c>
      <c r="U778" t="inlineStr">
        <is>
          <t>Soundar S</t>
        </is>
      </c>
      <c r="V778" t="inlineStr">
        <is>
          <t>Brakes India Private Ltd</t>
        </is>
      </c>
      <c r="W778" t="inlineStr">
        <is>
          <t>Krc Logistics</t>
        </is>
      </c>
      <c r="X778" t="inlineStr">
        <is>
          <t>Screw</t>
        </is>
      </c>
      <c r="Y778" t="inlineStr">
        <is>
          <t>Pune</t>
        </is>
      </c>
      <c r="Z778" t="inlineStr">
        <is>
          <t>Maharashtra</t>
        </is>
      </c>
      <c r="AA778" t="inlineStr">
        <is>
          <t>Tiruvallur</t>
        </is>
      </c>
      <c r="AB778" t="inlineStr">
        <is>
          <t>Tamil Nadu</t>
        </is>
      </c>
      <c r="AC778" t="inlineStr">
        <is>
          <t>India</t>
        </is>
      </c>
      <c r="AD778" s="18" t="n">
        <v>44062.84578880787</v>
      </c>
      <c r="AE778" t="inlineStr">
        <is>
          <t>Ontime</t>
        </is>
      </c>
      <c r="AF778" t="inlineStr">
        <is>
          <t>48, Mumbai Hwy, Tegur, Karnataka 591115, India</t>
        </is>
      </c>
    </row>
    <row r="779">
      <c r="A779" t="inlineStr">
        <is>
          <t>Vamosys</t>
        </is>
      </c>
      <c r="B779" t="inlineStr">
        <is>
          <t>VCV00008799/082021</t>
        </is>
      </c>
      <c r="C779" t="inlineStr">
        <is>
          <t>Regular</t>
        </is>
      </c>
      <c r="D779" s="18" t="n">
        <v>44062.43001813658</v>
      </c>
      <c r="E779" t="inlineStr">
        <is>
          <t>TN88D4133</t>
        </is>
      </c>
      <c r="F779" t="inlineStr">
        <is>
          <t>Daimler India Commercial Vehicles,Kanchipuram,Tamil Nadu</t>
        </is>
      </c>
      <c r="G779" t="inlineStr">
        <is>
          <t>Daimler India Commercial Vehicles,Kanchipuram,Tamil Nadu</t>
        </is>
      </c>
      <c r="H779" t="n">
        <v>12.839</v>
      </c>
      <c r="I779" t="n">
        <v>79.95399999999999</v>
      </c>
      <c r="J779" t="n">
        <v>12.839</v>
      </c>
      <c r="K779" t="n">
        <v>79.95399999999999</v>
      </c>
      <c r="L779" s="18" t="n">
        <v>44062.52813657407</v>
      </c>
      <c r="M779" s="18" t="n">
        <v>44066.59668480324</v>
      </c>
      <c r="N779" t="n">
        <v>12.836615</v>
      </c>
      <c r="O779" t="n">
        <v>79.95023667</v>
      </c>
      <c r="P779" s="18" t="n">
        <v>44062.42947916667</v>
      </c>
      <c r="Q779" s="18" t="n">
        <v>44062.52813657407</v>
      </c>
      <c r="R779" t="n">
        <v>20</v>
      </c>
      <c r="S779" t="inlineStr">
        <is>
          <t>Other</t>
        </is>
      </c>
      <c r="T779" t="n">
        <v>250</v>
      </c>
      <c r="U779" t="inlineStr">
        <is>
          <t>Sudhakar</t>
        </is>
      </c>
      <c r="V779" t="inlineStr">
        <is>
          <t>Daimler India Commercial Vehicles Pvt Lt</t>
        </is>
      </c>
      <c r="W779" t="inlineStr">
        <is>
          <t>Namakkal Sri Anjinaya Transport</t>
        </is>
      </c>
      <c r="X779" t="inlineStr">
        <is>
          <t>Solenoid Switch Assy - 39</t>
        </is>
      </c>
      <c r="Y779" t="inlineStr">
        <is>
          <t>Kanchipuram</t>
        </is>
      </c>
      <c r="Z779" t="inlineStr">
        <is>
          <t>Tamil Nadu</t>
        </is>
      </c>
      <c r="AA779" t="inlineStr">
        <is>
          <t>Kanchipuram</t>
        </is>
      </c>
      <c r="AB779" t="inlineStr">
        <is>
          <t>Tamil Nadu</t>
        </is>
      </c>
      <c r="AC779" t="inlineStr">
        <is>
          <t>India</t>
        </is>
      </c>
      <c r="AD779" s="18" t="n">
        <v>44062.53627746527</v>
      </c>
      <c r="AE779" t="inlineStr">
        <is>
          <t>Ontime</t>
        </is>
      </c>
      <c r="AF779" t="inlineStr">
        <is>
          <t>Perumalpattu - Kottamedu Rd, Oragadam Industrial Corridor, Vattambakkam R.F., Tamil Nadu 631605, India</t>
        </is>
      </c>
    </row>
    <row r="780">
      <c r="A780" t="inlineStr">
        <is>
          <t>Krc Logistics</t>
        </is>
      </c>
      <c r="B780" t="inlineStr">
        <is>
          <t>AEIBK2026021</t>
        </is>
      </c>
      <c r="C780" t="inlineStr">
        <is>
          <t>Regular</t>
        </is>
      </c>
      <c r="D780" s="18" t="n">
        <v>44057.6984837963</v>
      </c>
      <c r="E780" t="inlineStr">
        <is>
          <t>TN14T4200</t>
        </is>
      </c>
      <c r="F780" t="inlineStr">
        <is>
          <t>Jagadambigainagar, Tiruvallur, Tamil Nadu</t>
        </is>
      </c>
      <c r="G780" t="inlineStr">
        <is>
          <t>Shive, Pune, Maharashtra</t>
        </is>
      </c>
      <c r="H780" t="n">
        <v>13.087428</v>
      </c>
      <c r="I780" t="n">
        <v>80.18471700000001</v>
      </c>
      <c r="J780" t="n">
        <v>18.750621</v>
      </c>
      <c r="K780" t="n">
        <v>73.87719</v>
      </c>
      <c r="L780" s="18" t="n">
        <v>44062.52798611111</v>
      </c>
      <c r="M780" s="18" t="n">
        <v>44061.86515046296</v>
      </c>
      <c r="N780" t="n">
        <v>12.86991</v>
      </c>
      <c r="O780" t="n">
        <v>79.369518</v>
      </c>
      <c r="P780" s="18" t="n">
        <v>44061.65069444444</v>
      </c>
      <c r="Q780" s="18" t="n">
        <v>44062.525</v>
      </c>
      <c r="R780" t="n">
        <v>1199</v>
      </c>
      <c r="S780" t="inlineStr">
        <is>
          <t>32 FT Multi-Axle 14MT - HCV</t>
        </is>
      </c>
      <c r="T780" t="n">
        <v>275</v>
      </c>
      <c r="U780" t="inlineStr">
        <is>
          <t>Enayathullah M</t>
        </is>
      </c>
      <c r="V780" t="inlineStr">
        <is>
          <t>Brakes India Private Ltd</t>
        </is>
      </c>
      <c r="W780" t="inlineStr">
        <is>
          <t>Krc Logistics</t>
        </is>
      </c>
      <c r="X780" t="inlineStr">
        <is>
          <t>Switch Assy Wtih Relay-9m14</t>
        </is>
      </c>
      <c r="Y780" t="inlineStr">
        <is>
          <t>Pune</t>
        </is>
      </c>
      <c r="Z780" t="inlineStr">
        <is>
          <t>Maharashtra</t>
        </is>
      </c>
      <c r="AA780" t="inlineStr">
        <is>
          <t>Tiruvallur</t>
        </is>
      </c>
      <c r="AB780" t="inlineStr">
        <is>
          <t>Tamil Nadu</t>
        </is>
      </c>
      <c r="AC780" t="inlineStr">
        <is>
          <t>India</t>
        </is>
      </c>
      <c r="AD780" s="18" t="n">
        <v>44063.33252881945</v>
      </c>
      <c r="AE780" t="inlineStr">
        <is>
          <t>Delay</t>
        </is>
      </c>
      <c r="AF780" t="inlineStr">
        <is>
          <t>Sh 5, Gudimallur, Tamil Nadu 632503, India</t>
        </is>
      </c>
    </row>
    <row r="781">
      <c r="A781" t="inlineStr">
        <is>
          <t>Vamosys</t>
        </is>
      </c>
      <c r="B781" t="inlineStr">
        <is>
          <t>VCV00008895/082021</t>
        </is>
      </c>
      <c r="C781" t="inlineStr">
        <is>
          <t>Regular</t>
        </is>
      </c>
      <c r="D781" s="18" t="n">
        <v>44062.50924363426</v>
      </c>
      <c r="E781" t="inlineStr">
        <is>
          <t>TN889013</t>
        </is>
      </c>
      <c r="F781" t="inlineStr">
        <is>
          <t>Daimler India Commercial Vehicles,Kanchipuram,Tamil Nadu</t>
        </is>
      </c>
      <c r="G781" t="inlineStr">
        <is>
          <t>Daimler India Commercial Vehicles,Kanchipuram,Tamil Nadu</t>
        </is>
      </c>
      <c r="H781" t="n">
        <v>12.839</v>
      </c>
      <c r="I781" t="n">
        <v>79.95399999999999</v>
      </c>
      <c r="J781" t="n">
        <v>12.839</v>
      </c>
      <c r="K781" t="n">
        <v>79.95399999999999</v>
      </c>
      <c r="L781" s="18" t="n">
        <v>44062.50717592592</v>
      </c>
      <c r="M781" s="18" t="n">
        <v>44066.67591030092</v>
      </c>
      <c r="N781" t="n">
        <v>12.83101333</v>
      </c>
      <c r="O781" t="n">
        <v>79.95470167000001</v>
      </c>
      <c r="P781" s="18" t="n">
        <v>44062.50864583333</v>
      </c>
      <c r="Q781" s="18" t="n">
        <v>44062.50927303241</v>
      </c>
      <c r="R781" t="n">
        <v>29</v>
      </c>
      <c r="S781" t="inlineStr">
        <is>
          <t>Other</t>
        </is>
      </c>
      <c r="T781" t="n">
        <v>250</v>
      </c>
      <c r="U781" t="inlineStr">
        <is>
          <t>Senthil Kumar</t>
        </is>
      </c>
      <c r="V781" t="inlineStr">
        <is>
          <t>Daimler India Commercial Vehicles Pvt Lt</t>
        </is>
      </c>
      <c r="W781" t="inlineStr">
        <is>
          <t>Arvinth Transport</t>
        </is>
      </c>
      <c r="X781" t="inlineStr">
        <is>
          <t>Solenoid Assy</t>
        </is>
      </c>
      <c r="Y781" t="inlineStr">
        <is>
          <t>Kanchipuram</t>
        </is>
      </c>
      <c r="Z781" t="inlineStr">
        <is>
          <t>Tamil Nadu</t>
        </is>
      </c>
      <c r="AA781" t="inlineStr">
        <is>
          <t>Kanchipuram</t>
        </is>
      </c>
      <c r="AB781" t="inlineStr">
        <is>
          <t>Tamil Nadu</t>
        </is>
      </c>
      <c r="AC781" t="inlineStr">
        <is>
          <t>India</t>
        </is>
      </c>
      <c r="AD781" s="18" t="n">
        <v>44062.51434533565</v>
      </c>
      <c r="AE781" t="inlineStr">
        <is>
          <t>Ontime</t>
        </is>
      </c>
      <c r="AF781" t="inlineStr">
        <is>
          <t>Singaperumal Koil - Sriperumbudur Rd, Oragadam Industrial Corridor, Vattambakkam R.F., Tamil Nadu 603204, India</t>
        </is>
      </c>
    </row>
    <row r="782">
      <c r="A782" t="inlineStr">
        <is>
          <t>Vamosys</t>
        </is>
      </c>
      <c r="B782" t="inlineStr">
        <is>
          <t>VCV00008868/082021</t>
        </is>
      </c>
      <c r="C782" t="inlineStr">
        <is>
          <t>Regular</t>
        </is>
      </c>
      <c r="D782" s="18" t="n">
        <v>44062.48228969907</v>
      </c>
      <c r="E782" t="inlineStr">
        <is>
          <t>TN88C8632</t>
        </is>
      </c>
      <c r="F782" t="inlineStr">
        <is>
          <t>Daimler India Commercial Vehicles,Kanchipuram,Tamil Nadu</t>
        </is>
      </c>
      <c r="G782" t="inlineStr">
        <is>
          <t>Daimler India Commercial Vehicles,Kanchipuram,Tamil Nadu</t>
        </is>
      </c>
      <c r="H782" t="n">
        <v>12.839</v>
      </c>
      <c r="I782" t="n">
        <v>79.95399999999999</v>
      </c>
      <c r="J782" t="n">
        <v>12.839</v>
      </c>
      <c r="K782" t="n">
        <v>79.95399999999999</v>
      </c>
      <c r="L782" s="18" t="n">
        <v>44062.5107175926</v>
      </c>
      <c r="M782" s="18" t="n">
        <v>44066.64895636574</v>
      </c>
      <c r="N782" t="n">
        <v>12.835675</v>
      </c>
      <c r="O782" t="n">
        <v>79.95026516999999</v>
      </c>
      <c r="P782" s="18" t="n">
        <v>44062.48150462963</v>
      </c>
      <c r="Q782" s="18" t="n">
        <v>44062.5107175926</v>
      </c>
      <c r="R782" t="n">
        <v>20</v>
      </c>
      <c r="S782" t="inlineStr">
        <is>
          <t>Other</t>
        </is>
      </c>
      <c r="T782" t="n">
        <v>250</v>
      </c>
      <c r="U782" t="inlineStr">
        <is>
          <t>Elango</t>
        </is>
      </c>
      <c r="V782" t="inlineStr">
        <is>
          <t>Daimler India Commercial Vehicles Pvt Lt</t>
        </is>
      </c>
      <c r="W782" t="inlineStr">
        <is>
          <t>Eswar Transport</t>
        </is>
      </c>
      <c r="X782" t="inlineStr">
        <is>
          <t>Switch Assy (Final) -Hd10</t>
        </is>
      </c>
      <c r="Y782" t="inlineStr">
        <is>
          <t>Kanchipuram</t>
        </is>
      </c>
      <c r="Z782" t="inlineStr">
        <is>
          <t>Tamil Nadu</t>
        </is>
      </c>
      <c r="AA782" t="inlineStr">
        <is>
          <t>Kanchipuram</t>
        </is>
      </c>
      <c r="AB782" t="inlineStr">
        <is>
          <t>Tamil Nadu</t>
        </is>
      </c>
      <c r="AC782" t="inlineStr">
        <is>
          <t>India</t>
        </is>
      </c>
      <c r="AD782" s="18" t="n">
        <v>44062.51436435185</v>
      </c>
      <c r="AE782" t="inlineStr">
        <is>
          <t>Ontime</t>
        </is>
      </c>
      <c r="AF782" t="inlineStr">
        <is>
          <t>Perumalpattu - Kottamedu Rd, Oragadam Industrial Corridor, Vattambakkam R.F., Tamil Nadu 631605, India</t>
        </is>
      </c>
    </row>
    <row r="783">
      <c r="A783" t="inlineStr">
        <is>
          <t>Vamosys</t>
        </is>
      </c>
      <c r="B783" t="inlineStr">
        <is>
          <t>VCV00008405/082021</t>
        </is>
      </c>
      <c r="C783" t="inlineStr">
        <is>
          <t>Regular</t>
        </is>
      </c>
      <c r="D783" s="18" t="n">
        <v>44061.64017572917</v>
      </c>
      <c r="E783" t="inlineStr">
        <is>
          <t>TN30BC5917</t>
        </is>
      </c>
      <c r="F783" t="inlineStr">
        <is>
          <t>Daimler India Commercial Vehicles,Kanchipuram,Tamil Nadu</t>
        </is>
      </c>
      <c r="G783" t="inlineStr">
        <is>
          <t>Daimler India Commercial Vehicles,Kanchipuram,Tamil Nadu</t>
        </is>
      </c>
      <c r="H783" t="n">
        <v>12.839</v>
      </c>
      <c r="I783" t="n">
        <v>79.95399999999999</v>
      </c>
      <c r="J783" t="n">
        <v>12.839</v>
      </c>
      <c r="K783" t="n">
        <v>79.95399999999999</v>
      </c>
      <c r="L783" s="18" t="n">
        <v>44062.50715277778</v>
      </c>
      <c r="M783" s="18" t="n">
        <v>44065.80684239583</v>
      </c>
      <c r="N783" t="n">
        <v>12.8350415</v>
      </c>
      <c r="O783" t="n">
        <v>79.9527475</v>
      </c>
      <c r="P783" s="18" t="n">
        <v>44061.63960648148</v>
      </c>
      <c r="Q783" s="18" t="n">
        <v>44061.64023055555</v>
      </c>
      <c r="R783" t="n">
        <v>103</v>
      </c>
      <c r="S783" t="inlineStr">
        <is>
          <t>Other</t>
        </is>
      </c>
      <c r="T783" t="n">
        <v>250</v>
      </c>
      <c r="U783" t="inlineStr">
        <is>
          <t>Ramesh</t>
        </is>
      </c>
      <c r="V783" t="inlineStr">
        <is>
          <t>Daimler India Commercial Vehicles Pvt Lt</t>
        </is>
      </c>
      <c r="W783" t="inlineStr">
        <is>
          <t>Vj Logistics</t>
        </is>
      </c>
      <c r="X783" t="inlineStr">
        <is>
          <t>5sw60wipermotor 307t Al Nissan</t>
        </is>
      </c>
      <c r="Y783" t="inlineStr">
        <is>
          <t>Kanchipuram</t>
        </is>
      </c>
      <c r="Z783" t="inlineStr">
        <is>
          <t>Tamil Nadu</t>
        </is>
      </c>
      <c r="AA783" t="inlineStr">
        <is>
          <t>Kanchipuram</t>
        </is>
      </c>
      <c r="AB783" t="inlineStr">
        <is>
          <t>Tamil Nadu</t>
        </is>
      </c>
      <c r="AC783" t="inlineStr">
        <is>
          <t>India</t>
        </is>
      </c>
      <c r="AD783" s="18" t="n">
        <v>44062.5140971875</v>
      </c>
      <c r="AE783" t="inlineStr">
        <is>
          <t>Ontime</t>
        </is>
      </c>
      <c r="AF783" t="inlineStr">
        <is>
          <t>Perumalpattu - Kottamedu Rd, Oragadam Industrial Corridor, Vattambakkam R.F., Tamil Nadu 631605, India</t>
        </is>
      </c>
    </row>
    <row r="784">
      <c r="A784" t="inlineStr">
        <is>
          <t>Consent Track</t>
        </is>
      </c>
      <c r="B784" t="inlineStr">
        <is>
          <t>AEIBK2026130</t>
        </is>
      </c>
      <c r="C784" t="inlineStr">
        <is>
          <t>Regular</t>
        </is>
      </c>
      <c r="D784" s="18" t="n">
        <v>44059.48353009259</v>
      </c>
      <c r="E784" t="inlineStr">
        <is>
          <t>HR55AJ9355</t>
        </is>
      </c>
      <c r="F784" t="inlineStr">
        <is>
          <t>Jamalpur, Gurgaon, Haryana</t>
        </is>
      </c>
      <c r="G784" t="inlineStr">
        <is>
          <t>Singaperumalkoil, Kanchipuram, Tamil Nadu</t>
        </is>
      </c>
      <c r="H784" t="n">
        <v>28.373519</v>
      </c>
      <c r="I784" t="n">
        <v>76.835337</v>
      </c>
      <c r="J784" t="n">
        <v>12.786517</v>
      </c>
      <c r="K784" t="n">
        <v>79.975221</v>
      </c>
      <c r="L784" s="18" t="n">
        <v>44062.50706018518</v>
      </c>
      <c r="M784" s="18" t="n">
        <v>44063.65019675926</v>
      </c>
      <c r="N784" t="n">
        <v>24.621227</v>
      </c>
      <c r="O784" t="n">
        <v>77.21941</v>
      </c>
      <c r="P784" s="18" t="n">
        <v>44061.45416666667</v>
      </c>
      <c r="Q784" s="18" t="n">
        <v>44062.50625</v>
      </c>
      <c r="R784" t="n">
        <v>2425</v>
      </c>
      <c r="S784" t="inlineStr">
        <is>
          <t>32 FT Multi-Axle 14MT - HCV</t>
        </is>
      </c>
      <c r="T784" t="n">
        <v>275</v>
      </c>
      <c r="U784" t="inlineStr">
        <is>
          <t>Tashawar</t>
        </is>
      </c>
      <c r="V784" t="inlineStr">
        <is>
          <t>Ford India Private Limited</t>
        </is>
      </c>
      <c r="W784" t="inlineStr">
        <is>
          <t>R.Sai Logistics India Pvt.Ltd</t>
        </is>
      </c>
      <c r="X784" t="inlineStr">
        <is>
          <t>Solenoid Assy-Sm76 Bare</t>
        </is>
      </c>
      <c r="Y784" t="inlineStr">
        <is>
          <t>Kanchipuram</t>
        </is>
      </c>
      <c r="Z784" t="inlineStr">
        <is>
          <t>Tamil Nadu</t>
        </is>
      </c>
      <c r="AA784" t="inlineStr">
        <is>
          <t>Gurgaon</t>
        </is>
      </c>
      <c r="AB784" t="inlineStr">
        <is>
          <t>Haryana</t>
        </is>
      </c>
      <c r="AC784" t="inlineStr">
        <is>
          <t>India</t>
        </is>
      </c>
      <c r="AD784" s="18" t="n">
        <v>44063.79490952547</v>
      </c>
      <c r="AE784" t="inlineStr">
        <is>
          <t>Delay</t>
        </is>
      </c>
      <c r="AF784" t="inlineStr">
        <is>
          <t>Mp Sh 23, Sabra Pahad, Madhya Pradesh 473001, India</t>
        </is>
      </c>
    </row>
    <row r="785">
      <c r="A785" t="inlineStr">
        <is>
          <t>Apace_Transco</t>
        </is>
      </c>
      <c r="B785" t="inlineStr">
        <is>
          <t>VCV00008503/082021</t>
        </is>
      </c>
      <c r="C785" t="inlineStr">
        <is>
          <t>Regular</t>
        </is>
      </c>
      <c r="D785" s="18" t="n">
        <v>44061.71801855324</v>
      </c>
      <c r="E785" t="inlineStr">
        <is>
          <t>NL01L7704</t>
        </is>
      </c>
      <c r="F785" t="inlineStr">
        <is>
          <t>Tvslsl-Jamalpurl-Hub,Gurgaon,Haryana</t>
        </is>
      </c>
      <c r="G785" t="inlineStr">
        <is>
          <t>Tvslsl Hub,Ahmedabad,Gujarat</t>
        </is>
      </c>
      <c r="H785" t="n">
        <v>28.129</v>
      </c>
      <c r="I785" t="n">
        <v>76.818</v>
      </c>
      <c r="J785" t="n">
        <v>23.476</v>
      </c>
      <c r="K785" t="n">
        <v>71.974</v>
      </c>
      <c r="L785" s="18" t="n">
        <v>44062.50012731482</v>
      </c>
      <c r="M785" s="18" t="n">
        <v>44065.88468521991</v>
      </c>
      <c r="N785" t="n">
        <v>23.477286666</v>
      </c>
      <c r="O785" t="n">
        <v>71.97463999999999</v>
      </c>
      <c r="P785" s="18" t="n">
        <v>44061.71725694444</v>
      </c>
      <c r="Q785" s="18" t="n">
        <v>44061.71805512731</v>
      </c>
      <c r="R785" t="n">
        <v>925</v>
      </c>
      <c r="S785" t="inlineStr">
        <is>
          <t>Other</t>
        </is>
      </c>
      <c r="T785" t="n">
        <v>275</v>
      </c>
      <c r="U785" t="inlineStr">
        <is>
          <t>Aamin</t>
        </is>
      </c>
      <c r="V785" t="inlineStr">
        <is>
          <t>G-Tekt India Pvt Ltd.</t>
        </is>
      </c>
      <c r="W785" t="inlineStr">
        <is>
          <t>Apace Transco Pvt. Ltd.</t>
        </is>
      </c>
      <c r="X785" t="inlineStr">
        <is>
          <t>Auto Parts</t>
        </is>
      </c>
      <c r="Y785" t="inlineStr">
        <is>
          <t>Ahmedabad</t>
        </is>
      </c>
      <c r="Z785" t="inlineStr">
        <is>
          <t>Gujarat</t>
        </is>
      </c>
      <c r="AA785" t="inlineStr">
        <is>
          <t>Gurgaon</t>
        </is>
      </c>
      <c r="AB785" t="inlineStr">
        <is>
          <t>Haryana</t>
        </is>
      </c>
      <c r="AC785" t="inlineStr">
        <is>
          <t>India</t>
        </is>
      </c>
      <c r="AD785" s="18" t="n">
        <v>44062.50172503472</v>
      </c>
      <c r="AE785" t="inlineStr">
        <is>
          <t>Ontime</t>
        </is>
      </c>
      <c r="AF785" t="inlineStr">
        <is>
          <t>Naviyani, Gujarat, India</t>
        </is>
      </c>
    </row>
    <row r="786">
      <c r="A786" t="inlineStr">
        <is>
          <t>Consent Track</t>
        </is>
      </c>
      <c r="B786" t="inlineStr">
        <is>
          <t>AEIBK2024827</t>
        </is>
      </c>
      <c r="C786" t="inlineStr">
        <is>
          <t>Regular</t>
        </is>
      </c>
      <c r="D786" s="18" t="n">
        <v>44047.71975694445</v>
      </c>
      <c r="E786" t="inlineStr">
        <is>
          <t>TN58AQ5862</t>
        </is>
      </c>
      <c r="F786" t="inlineStr">
        <is>
          <t>Vellaripatti, Madurai, Tamil Nadu</t>
        </is>
      </c>
      <c r="G786" t="inlineStr">
        <is>
          <t>Devalapura, Mysore, Karnataka</t>
        </is>
      </c>
      <c r="H786" t="n">
        <v>9.973636000000001</v>
      </c>
      <c r="I786" t="n">
        <v>78.281783</v>
      </c>
      <c r="J786" t="n">
        <v>12.223062</v>
      </c>
      <c r="K786" t="n">
        <v>76.69035700000001</v>
      </c>
      <c r="L786" s="18" t="n">
        <v>44062.32648148148</v>
      </c>
      <c r="M786" s="18" t="n">
        <v>44051.88642361111</v>
      </c>
      <c r="N786" t="n">
        <v>11.26244</v>
      </c>
      <c r="O786" t="n">
        <v>78.16368</v>
      </c>
      <c r="P786" s="18" t="n">
        <v>44047.84236111111</v>
      </c>
      <c r="Q786" s="18" t="n">
        <v>44062.48333333333</v>
      </c>
      <c r="R786" t="n">
        <v>525</v>
      </c>
      <c r="S786" t="inlineStr">
        <is>
          <t>24 FT SXL Container</t>
        </is>
      </c>
      <c r="T786" t="n">
        <v>250</v>
      </c>
      <c r="U786" t="inlineStr">
        <is>
          <t>Krishnakumar A</t>
        </is>
      </c>
      <c r="V786" t="inlineStr">
        <is>
          <t>Tvs Srichakra Limited</t>
        </is>
      </c>
      <c r="W786" t="inlineStr">
        <is>
          <t>Mc Road Lines</t>
        </is>
      </c>
      <c r="X786" t="inlineStr">
        <is>
          <t>Auto Parts</t>
        </is>
      </c>
      <c r="Y786" t="inlineStr">
        <is>
          <t>Mysore</t>
        </is>
      </c>
      <c r="Z786" t="inlineStr">
        <is>
          <t>Karnataka</t>
        </is>
      </c>
      <c r="AA786" t="inlineStr">
        <is>
          <t>Madurai</t>
        </is>
      </c>
      <c r="AB786" t="inlineStr">
        <is>
          <t>Tamil Nadu</t>
        </is>
      </c>
      <c r="AC786" t="inlineStr">
        <is>
          <t>India</t>
        </is>
      </c>
      <c r="AD786" s="18" t="n">
        <v>44062.75000825232</v>
      </c>
      <c r="AE786" t="inlineStr">
        <is>
          <t>Delay</t>
        </is>
      </c>
      <c r="AF786" t="inlineStr">
        <is>
          <t>Unnamed Road, Pappinayakkanpatti, Tamil Nadu 637003, India</t>
        </is>
      </c>
    </row>
    <row r="787">
      <c r="A787" t="inlineStr">
        <is>
          <t>Vamosys</t>
        </is>
      </c>
      <c r="B787" t="inlineStr">
        <is>
          <t>MVCV0001038/082021</t>
        </is>
      </c>
      <c r="C787" t="inlineStr">
        <is>
          <t>Market</t>
        </is>
      </c>
      <c r="D787" s="18" t="n">
        <v>44061.79329861111</v>
      </c>
      <c r="E787" t="inlineStr">
        <is>
          <t>MH12FZ3608</t>
        </is>
      </c>
      <c r="F787" t="inlineStr">
        <is>
          <t>Tvslsl Hub (Chakan),Pune,Maharashtra</t>
        </is>
      </c>
      <c r="G787" t="inlineStr">
        <is>
          <t>Tvslsl Hub (Chakan),Pune,Maharashtra</t>
        </is>
      </c>
      <c r="H787" t="n">
        <v>17.701</v>
      </c>
      <c r="I787" t="n">
        <v>74.002</v>
      </c>
      <c r="J787" t="n">
        <v>18.63</v>
      </c>
      <c r="K787" t="n">
        <v>73.748</v>
      </c>
      <c r="L787" s="18" t="n">
        <v>44062.45861111111</v>
      </c>
      <c r="M787" s="18" t="n">
        <v>44065.95996527778</v>
      </c>
      <c r="N787" t="n">
        <v>18.69736667</v>
      </c>
      <c r="O787" t="n">
        <v>73.84774</v>
      </c>
      <c r="P787" s="18" t="n">
        <v>44061.79329861111</v>
      </c>
      <c r="Q787" s="18" t="n">
        <v>44061.8021158912</v>
      </c>
      <c r="R787" t="n">
        <v>395</v>
      </c>
      <c r="S787" t="inlineStr">
        <is>
          <t>Other</t>
        </is>
      </c>
      <c r="T787" t="n">
        <v>250</v>
      </c>
      <c r="U787" t="inlineStr">
        <is>
          <t>Other</t>
        </is>
      </c>
      <c r="V787" t="inlineStr">
        <is>
          <t>Daimler India Commercial Vehicles Pvt Lt</t>
        </is>
      </c>
      <c r="W787" t="inlineStr">
        <is>
          <t>Daiwan Devidas Kadam</t>
        </is>
      </c>
      <c r="X787" t="inlineStr">
        <is>
          <t>Auto Parts</t>
        </is>
      </c>
      <c r="Y787" t="inlineStr">
        <is>
          <t>Pune</t>
        </is>
      </c>
      <c r="Z787" t="inlineStr">
        <is>
          <t>Maharashtra</t>
        </is>
      </c>
      <c r="AA787" t="inlineStr">
        <is>
          <t>Pune</t>
        </is>
      </c>
      <c r="AB787" t="inlineStr">
        <is>
          <t>Maharashtra</t>
        </is>
      </c>
      <c r="AC787" t="inlineStr">
        <is>
          <t>India</t>
        </is>
      </c>
      <c r="AD787" s="18" t="n">
        <v>44062.4913372338</v>
      </c>
      <c r="AE787" t="inlineStr">
        <is>
          <t>Ontime</t>
        </is>
      </c>
      <c r="AF787" t="inlineStr">
        <is>
          <t>Chakan - Nanekarwadi - Pune, Kurali, Maharashtra 412105, India</t>
        </is>
      </c>
    </row>
    <row r="788">
      <c r="A788" t="inlineStr">
        <is>
          <t>Vamosys</t>
        </is>
      </c>
      <c r="B788" t="inlineStr">
        <is>
          <t>VCV00008136/082021</t>
        </is>
      </c>
      <c r="C788" t="inlineStr">
        <is>
          <t>Regular</t>
        </is>
      </c>
      <c r="D788" s="18" t="n">
        <v>44061.39735505787</v>
      </c>
      <c r="E788" t="inlineStr">
        <is>
          <t>TN12AB9253</t>
        </is>
      </c>
      <c r="F788" t="inlineStr">
        <is>
          <t>Daimler India Commercial Vehicles,Kanchipuram,Tamil Nadu</t>
        </is>
      </c>
      <c r="G788" t="inlineStr">
        <is>
          <t>Daimler India Commercial Vehicles,Kanchipuram,Tamil Nadu</t>
        </is>
      </c>
      <c r="H788" t="n">
        <v>12.839</v>
      </c>
      <c r="I788" t="n">
        <v>79.95399999999999</v>
      </c>
      <c r="J788" t="n">
        <v>12.839</v>
      </c>
      <c r="K788" t="n">
        <v>79.95399999999999</v>
      </c>
      <c r="L788" s="18" t="n">
        <v>44062.4516087963</v>
      </c>
      <c r="M788" s="18" t="n">
        <v>44065.56402172454</v>
      </c>
      <c r="N788" t="n">
        <v>12.8365605</v>
      </c>
      <c r="O788" t="n">
        <v>79.95473583</v>
      </c>
      <c r="P788" s="18" t="n">
        <v>44061.3962962963</v>
      </c>
      <c r="Q788" s="18" t="n">
        <v>44061.39738295139</v>
      </c>
      <c r="R788" t="n">
        <v>69</v>
      </c>
      <c r="S788" t="inlineStr">
        <is>
          <t>Other</t>
        </is>
      </c>
      <c r="T788" t="n">
        <v>250</v>
      </c>
      <c r="U788" t="inlineStr">
        <is>
          <t>N.Elumalai</t>
        </is>
      </c>
      <c r="V788" t="inlineStr">
        <is>
          <t>Daimler India Commercial Vehicles Pvt Lt</t>
        </is>
      </c>
      <c r="W788" t="inlineStr">
        <is>
          <t>Susee Transporter</t>
        </is>
      </c>
      <c r="X788" t="inlineStr">
        <is>
          <t>Zb Electrical Wiring Harness / Label Cab</t>
        </is>
      </c>
      <c r="Y788" t="inlineStr">
        <is>
          <t>Kanchipuram</t>
        </is>
      </c>
      <c r="Z788" t="inlineStr">
        <is>
          <t>Tamil Nadu</t>
        </is>
      </c>
      <c r="AA788" t="inlineStr">
        <is>
          <t>Kanchipuram</t>
        </is>
      </c>
      <c r="AB788" t="inlineStr">
        <is>
          <t>Tamil Nadu</t>
        </is>
      </c>
      <c r="AC788" t="inlineStr">
        <is>
          <t>India</t>
        </is>
      </c>
      <c r="AD788" s="18" t="n">
        <v>44062.4602275463</v>
      </c>
      <c r="AE788" t="inlineStr">
        <is>
          <t>Ontime</t>
        </is>
      </c>
      <c r="AF788" t="inlineStr">
        <is>
          <t>Unnamed Road, Oragadam Industrial Corridor, Vattambakkam R.F., Tamil Nadu 631605, India</t>
        </is>
      </c>
    </row>
    <row r="789">
      <c r="A789" t="inlineStr">
        <is>
          <t>Consent Track</t>
        </is>
      </c>
      <c r="B789" t="inlineStr">
        <is>
          <t>MVCV0000704/082021</t>
        </is>
      </c>
      <c r="C789" t="inlineStr">
        <is>
          <t>Market</t>
        </is>
      </c>
      <c r="D789" s="18" t="n">
        <v>44056.43508101852</v>
      </c>
      <c r="E789" t="inlineStr">
        <is>
          <t>TN21R2077</t>
        </is>
      </c>
      <c r="F789" t="inlineStr">
        <is>
          <t>Ashok Leyland Ennore,Chennai,Tamil Nadu</t>
        </is>
      </c>
      <c r="G789" t="inlineStr">
        <is>
          <t>Ashok Leyland Parts-Hosur,Hosur,Tamil Nadu</t>
        </is>
      </c>
      <c r="H789" t="n">
        <v>13.215</v>
      </c>
      <c r="I789" t="n">
        <v>80.31999999999999</v>
      </c>
      <c r="J789" t="n">
        <v>12.702</v>
      </c>
      <c r="K789" t="n">
        <v>77.857</v>
      </c>
      <c r="L789" s="18" t="n">
        <v>44062.39244212963</v>
      </c>
      <c r="M789" s="18" t="n">
        <v>44060.60174768518</v>
      </c>
      <c r="N789" t="n">
        <v>12.534722</v>
      </c>
      <c r="O789" t="n">
        <v>78.299446</v>
      </c>
      <c r="P789" s="18" t="n">
        <v>44056.43508101852</v>
      </c>
      <c r="Q789" s="18" t="n">
        <v>44056.43545439815</v>
      </c>
      <c r="R789" t="n">
        <v>350</v>
      </c>
      <c r="S789" t="inlineStr">
        <is>
          <t>Other</t>
        </is>
      </c>
      <c r="T789" t="n">
        <v>250</v>
      </c>
      <c r="U789" t="inlineStr">
        <is>
          <t>Other</t>
        </is>
      </c>
      <c r="V789" t="inlineStr">
        <is>
          <t>Ashok Leyland Limited</t>
        </is>
      </c>
      <c r="W789" t="inlineStr">
        <is>
          <t>Annai Velankanni Transport</t>
        </is>
      </c>
      <c r="X789" t="inlineStr">
        <is>
          <t>Sticker / Do Not Step On</t>
        </is>
      </c>
      <c r="Y789" t="inlineStr">
        <is>
          <t>Hosur</t>
        </is>
      </c>
      <c r="Z789" t="inlineStr">
        <is>
          <t>Tamil Nadu</t>
        </is>
      </c>
      <c r="AA789" t="inlineStr">
        <is>
          <t>Chennai</t>
        </is>
      </c>
      <c r="AB789" t="inlineStr">
        <is>
          <t>Tamil Nadu</t>
        </is>
      </c>
      <c r="AC789" t="inlineStr">
        <is>
          <t>India</t>
        </is>
      </c>
      <c r="AD789" s="18" t="n">
        <v>44062.51089054398</v>
      </c>
      <c r="AE789" t="inlineStr">
        <is>
          <t>Delay</t>
        </is>
      </c>
      <c r="AF789" t="inlineStr">
        <is>
          <t>Nh 48, Elathagiri, Tamil Nadu 635108, India</t>
        </is>
      </c>
    </row>
    <row r="790">
      <c r="A790" t="inlineStr">
        <is>
          <t>Krc Logistics</t>
        </is>
      </c>
      <c r="B790" t="inlineStr">
        <is>
          <t>AEIBK2025872</t>
        </is>
      </c>
      <c r="C790" t="inlineStr">
        <is>
          <t>Regular</t>
        </is>
      </c>
      <c r="D790" s="18" t="n">
        <v>44056.65346064815</v>
      </c>
      <c r="E790" t="inlineStr">
        <is>
          <t>TN14T3606</t>
        </is>
      </c>
      <c r="F790" t="inlineStr">
        <is>
          <t>Shive, Pune, Maharashtra</t>
        </is>
      </c>
      <c r="G790" t="inlineStr">
        <is>
          <t>Jagadambigainagar, Tiruvallur, Tamil Nadu</t>
        </is>
      </c>
      <c r="H790" t="n">
        <v>18.750621</v>
      </c>
      <c r="I790" t="n">
        <v>73.87719</v>
      </c>
      <c r="J790" t="n">
        <v>13.087428</v>
      </c>
      <c r="K790" t="n">
        <v>80.18471700000001</v>
      </c>
      <c r="L790" s="18" t="n">
        <v>44062.4515625</v>
      </c>
      <c r="M790" s="18" t="n">
        <v>44060.82012731482</v>
      </c>
      <c r="N790" t="n">
        <v>12.631592</v>
      </c>
      <c r="O790" t="n">
        <v>78.07425499999999</v>
      </c>
      <c r="P790" s="18" t="n">
        <v>44061.50902777778</v>
      </c>
      <c r="Q790" s="18" t="n">
        <v>44062.45972222222</v>
      </c>
      <c r="R790" t="n">
        <v>1300</v>
      </c>
      <c r="S790" t="inlineStr">
        <is>
          <t>32 FT Multi-Axle 14MT - HCV</t>
        </is>
      </c>
      <c r="T790" t="n">
        <v>275</v>
      </c>
      <c r="U790" t="inlineStr">
        <is>
          <t>Balakrishnan P</t>
        </is>
      </c>
      <c r="V790" t="inlineStr">
        <is>
          <t>Brakes India Private Ltd</t>
        </is>
      </c>
      <c r="W790" t="inlineStr">
        <is>
          <t>Krc Logistics</t>
        </is>
      </c>
      <c r="X790" t="inlineStr">
        <is>
          <t>Compressed Air Line / Metal Pipe/Hdt/Bsv</t>
        </is>
      </c>
      <c r="Y790" t="inlineStr">
        <is>
          <t>Tiruvallur</t>
        </is>
      </c>
      <c r="Z790" t="inlineStr">
        <is>
          <t>Tamil Nadu</t>
        </is>
      </c>
      <c r="AA790" t="inlineStr">
        <is>
          <t>Pune</t>
        </is>
      </c>
      <c r="AB790" t="inlineStr">
        <is>
          <t>Maharashtra</t>
        </is>
      </c>
      <c r="AC790" t="inlineStr">
        <is>
          <t>India</t>
        </is>
      </c>
      <c r="AD790" s="18" t="n">
        <v>44062.65466261574</v>
      </c>
      <c r="AE790" t="inlineStr">
        <is>
          <t>Delay</t>
        </is>
      </c>
      <c r="AF790" t="inlineStr">
        <is>
          <t>Nh 48, Errandapalli, Tamil Nadu 635117, India</t>
        </is>
      </c>
    </row>
    <row r="791">
      <c r="A791" t="inlineStr">
        <is>
          <t>Vamosys</t>
        </is>
      </c>
      <c r="B791" t="inlineStr">
        <is>
          <t>VCV00008350/082021</t>
        </is>
      </c>
      <c r="C791" t="inlineStr">
        <is>
          <t>Regular</t>
        </is>
      </c>
      <c r="D791" s="18" t="n">
        <v>44061.58347048611</v>
      </c>
      <c r="E791" t="inlineStr">
        <is>
          <t>TN30BB1036</t>
        </is>
      </c>
      <c r="F791" t="inlineStr">
        <is>
          <t>Daimler India Commercial Vehicles,Kanchipuram,Tamil Nadu</t>
        </is>
      </c>
      <c r="G791" t="inlineStr">
        <is>
          <t>Daimler India Commercial Vehicles,Kanchipuram,Tamil Nadu</t>
        </is>
      </c>
      <c r="H791" t="n">
        <v>12.839</v>
      </c>
      <c r="I791" t="n">
        <v>79.95399999999999</v>
      </c>
      <c r="J791" t="n">
        <v>12.839</v>
      </c>
      <c r="K791" t="n">
        <v>79.95399999999999</v>
      </c>
      <c r="L791" s="18" t="n">
        <v>44062.44475694445</v>
      </c>
      <c r="M791" s="18" t="n">
        <v>44065.75013715278</v>
      </c>
      <c r="N791" t="n">
        <v>12.83941889</v>
      </c>
      <c r="O791" t="n">
        <v>79.95134222</v>
      </c>
      <c r="P791" s="18" t="n">
        <v>44061.58295138889</v>
      </c>
      <c r="Q791" s="18" t="n">
        <v>44061.5836119213</v>
      </c>
      <c r="R791" t="n">
        <v>21</v>
      </c>
      <c r="S791" t="inlineStr">
        <is>
          <t>Other</t>
        </is>
      </c>
      <c r="T791" t="n">
        <v>250</v>
      </c>
      <c r="U791" t="inlineStr">
        <is>
          <t>Anbu</t>
        </is>
      </c>
      <c r="V791" t="inlineStr">
        <is>
          <t>Daimler India Commercial Vehicles Pvt Lt</t>
        </is>
      </c>
      <c r="W791" t="inlineStr">
        <is>
          <t>Vj Logistics</t>
        </is>
      </c>
      <c r="X791" t="inlineStr">
        <is>
          <t>Coolant Pipe / Ats/Coolant Out</t>
        </is>
      </c>
      <c r="Y791" t="inlineStr">
        <is>
          <t>Kanchipuram</t>
        </is>
      </c>
      <c r="Z791" t="inlineStr">
        <is>
          <t>Tamil Nadu</t>
        </is>
      </c>
      <c r="AA791" t="inlineStr">
        <is>
          <t>Kanchipuram</t>
        </is>
      </c>
      <c r="AB791" t="inlineStr">
        <is>
          <t>Tamil Nadu</t>
        </is>
      </c>
      <c r="AC791" t="inlineStr">
        <is>
          <t>India</t>
        </is>
      </c>
      <c r="AD791" s="18" t="n">
        <v>44062.45001246528</v>
      </c>
      <c r="AE791" t="inlineStr">
        <is>
          <t>Ontime</t>
        </is>
      </c>
      <c r="AF791" t="inlineStr">
        <is>
          <t>Unnamed Road, Oragadam Industrial Corridor, Oragaram, Tamil Nadu 631605, India</t>
        </is>
      </c>
    </row>
    <row r="792">
      <c r="A792" t="inlineStr">
        <is>
          <t>Consent Track</t>
        </is>
      </c>
      <c r="B792" t="inlineStr">
        <is>
          <t>VCV00006504/082021</t>
        </is>
      </c>
      <c r="C792" t="inlineStr">
        <is>
          <t>Regular</t>
        </is>
      </c>
      <c r="D792" s="18" t="n">
        <v>44057.58500575231</v>
      </c>
      <c r="E792" t="inlineStr">
        <is>
          <t>KA51C6972</t>
        </is>
      </c>
      <c r="F792" t="inlineStr">
        <is>
          <t>Ashok Leyland Plant 2-Hosur,Hosur,Karnataka</t>
        </is>
      </c>
      <c r="G792" t="inlineStr">
        <is>
          <t>Tvslsl-Puzhal-Hub,Chennai,Tamil Nadu</t>
        </is>
      </c>
      <c r="H792" t="n">
        <v>12.751</v>
      </c>
      <c r="I792" t="n">
        <v>77.804</v>
      </c>
      <c r="J792" t="n">
        <v>13.155</v>
      </c>
      <c r="K792" t="n">
        <v>80.196</v>
      </c>
      <c r="L792" s="18" t="n">
        <v>44061.54521990741</v>
      </c>
      <c r="M792" s="18" t="n">
        <v>44061.75167241898</v>
      </c>
      <c r="N792" t="n">
        <v>12.71808</v>
      </c>
      <c r="O792" t="n">
        <v>77.87259</v>
      </c>
      <c r="P792" s="18" t="n">
        <v>44057.58310185185</v>
      </c>
      <c r="Q792" s="18" t="n">
        <v>44057.58504730324</v>
      </c>
      <c r="R792" t="n">
        <v>570</v>
      </c>
      <c r="S792" t="inlineStr">
        <is>
          <t>Other</t>
        </is>
      </c>
      <c r="T792" t="n">
        <v>250</v>
      </c>
      <c r="U792" t="inlineStr">
        <is>
          <t>Raja</t>
        </is>
      </c>
      <c r="V792" t="inlineStr">
        <is>
          <t>Ashok Leyland Limited</t>
        </is>
      </c>
      <c r="W792" t="inlineStr">
        <is>
          <t>Brindavan Roadways</t>
        </is>
      </c>
      <c r="X792" t="inlineStr">
        <is>
          <t>Compressed Air Line / Compressor Outlet/</t>
        </is>
      </c>
      <c r="Y792" t="inlineStr">
        <is>
          <t>Chennai</t>
        </is>
      </c>
      <c r="Z792" t="inlineStr">
        <is>
          <t>Tamil Nadu</t>
        </is>
      </c>
      <c r="AA792" t="inlineStr">
        <is>
          <t>Hosur</t>
        </is>
      </c>
      <c r="AB792" t="inlineStr">
        <is>
          <t>Karnataka</t>
        </is>
      </c>
      <c r="AC792" t="inlineStr">
        <is>
          <t>India</t>
        </is>
      </c>
      <c r="AD792" s="18" t="n">
        <v>44062.66520570602</v>
      </c>
      <c r="AE792" t="inlineStr">
        <is>
          <t>Delay</t>
        </is>
      </c>
      <c r="AF792" t="inlineStr">
        <is>
          <t>Nh Service Rd, Kumudepalli, Hosur, Tamil Nadu 635109, India</t>
        </is>
      </c>
    </row>
    <row r="793">
      <c r="A793" t="inlineStr">
        <is>
          <t>Beecon</t>
        </is>
      </c>
      <c r="B793" t="inlineStr">
        <is>
          <t>VCV00006725/082021</t>
        </is>
      </c>
      <c r="C793" t="inlineStr">
        <is>
          <t>Regular</t>
        </is>
      </c>
      <c r="D793" s="18" t="n">
        <v>44057.7258428588</v>
      </c>
      <c r="E793" t="inlineStr">
        <is>
          <t>TN73F4927</t>
        </is>
      </c>
      <c r="F793" t="inlineStr">
        <is>
          <t>Ashok Leyland Plant 2-Hosur,Hosur,Karnataka</t>
        </is>
      </c>
      <c r="G793" t="inlineStr">
        <is>
          <t>Tvslsl-Puzhal-Hub,Chennai,Tamil Nadu</t>
        </is>
      </c>
      <c r="H793" t="n">
        <v>12.751</v>
      </c>
      <c r="I793" t="n">
        <v>77.804</v>
      </c>
      <c r="J793" t="n">
        <v>13.155</v>
      </c>
      <c r="K793" t="n">
        <v>80.196</v>
      </c>
      <c r="L793" s="18" t="n">
        <v>44062.44811342593</v>
      </c>
      <c r="M793" s="18" t="n">
        <v>44061.89250952546</v>
      </c>
      <c r="N793" t="n">
        <v>12.9409466666666</v>
      </c>
      <c r="O793" t="n">
        <v>79.9169955555555</v>
      </c>
      <c r="P793" s="18" t="n">
        <v>44057.72545138889</v>
      </c>
      <c r="Q793" s="18" t="n">
        <v>44057.72588769676</v>
      </c>
      <c r="R793" t="n">
        <v>570</v>
      </c>
      <c r="S793" t="inlineStr">
        <is>
          <t>Other</t>
        </is>
      </c>
      <c r="T793" t="n">
        <v>250</v>
      </c>
      <c r="U793" t="inlineStr">
        <is>
          <t>Ragu</t>
        </is>
      </c>
      <c r="V793" t="inlineStr">
        <is>
          <t>Ashok Leyland Limited</t>
        </is>
      </c>
      <c r="W793" t="inlineStr">
        <is>
          <t>New Chennai Royal Transport</t>
        </is>
      </c>
      <c r="X793" t="inlineStr">
        <is>
          <t>Lu Oil Filter / Mdt</t>
        </is>
      </c>
      <c r="Y793" t="inlineStr">
        <is>
          <t>Chennai</t>
        </is>
      </c>
      <c r="Z793" t="inlineStr">
        <is>
          <t>Tamil Nadu</t>
        </is>
      </c>
      <c r="AA793" t="inlineStr">
        <is>
          <t>Hosur</t>
        </is>
      </c>
      <c r="AB793" t="inlineStr">
        <is>
          <t>Karnataka</t>
        </is>
      </c>
      <c r="AC793" t="inlineStr">
        <is>
          <t>India</t>
        </is>
      </c>
      <c r="AD793" s="18" t="n">
        <v>44062.49581643518</v>
      </c>
      <c r="AE793" t="inlineStr">
        <is>
          <t>Delay</t>
        </is>
      </c>
      <c r="AF793" t="inlineStr">
        <is>
          <t>Mambakkam, Nenmeli, Sriperumbudur, Tamil Nadu 602105, India</t>
        </is>
      </c>
    </row>
    <row r="794">
      <c r="A794" t="inlineStr">
        <is>
          <t>Apace_Transco</t>
        </is>
      </c>
      <c r="B794" t="inlineStr">
        <is>
          <t>AEIBK2025975</t>
        </is>
      </c>
      <c r="C794" t="inlineStr">
        <is>
          <t>Regular</t>
        </is>
      </c>
      <c r="D794" s="18" t="n">
        <v>44057.59052083334</v>
      </c>
      <c r="E794" t="inlineStr">
        <is>
          <t>HR38T3190</t>
        </is>
      </c>
      <c r="F794" t="inlineStr">
        <is>
          <t>Jamalpur, Gurgaon, Haryana</t>
        </is>
      </c>
      <c r="G794" t="inlineStr">
        <is>
          <t>Khorajnanoda, Ahmedabad, Gujarat</t>
        </is>
      </c>
      <c r="H794" t="n">
        <v>28.373519</v>
      </c>
      <c r="I794" t="n">
        <v>76.835337</v>
      </c>
      <c r="J794" t="n">
        <v>22.961777</v>
      </c>
      <c r="K794" t="n">
        <v>72.094219</v>
      </c>
      <c r="L794" s="18" t="n">
        <v>44062.43065972222</v>
      </c>
      <c r="M794" s="18" t="n">
        <v>44061.7571875</v>
      </c>
      <c r="N794" t="n">
        <v>24.372888888</v>
      </c>
      <c r="O794" t="n">
        <v>73.635048888</v>
      </c>
      <c r="P794" s="18" t="n">
        <v>44061.42708333334</v>
      </c>
      <c r="Q794" s="18" t="n">
        <v>44062.44513888889</v>
      </c>
      <c r="R794" t="n">
        <v>1000</v>
      </c>
      <c r="S794" t="inlineStr">
        <is>
          <t>32 FT Multi-Axle 14MT - HCV</t>
        </is>
      </c>
      <c r="T794" t="n">
        <v>275</v>
      </c>
      <c r="U794" t="inlineStr">
        <is>
          <t>Jamshed</t>
        </is>
      </c>
      <c r="V794" t="inlineStr">
        <is>
          <t>Ford India Private Limited</t>
        </is>
      </c>
      <c r="W794" t="inlineStr">
        <is>
          <t>Apace Transco Pvt. Ltd.</t>
        </is>
      </c>
      <c r="X794" t="inlineStr">
        <is>
          <t>Marker Lamp Side / Led</t>
        </is>
      </c>
      <c r="Y794" t="inlineStr">
        <is>
          <t>Ahmedabad</t>
        </is>
      </c>
      <c r="Z794" t="inlineStr">
        <is>
          <t>Gujarat</t>
        </is>
      </c>
      <c r="AA794" t="inlineStr">
        <is>
          <t>Gurgaon</t>
        </is>
      </c>
      <c r="AB794" t="inlineStr">
        <is>
          <t>Haryana</t>
        </is>
      </c>
      <c r="AC794" t="inlineStr">
        <is>
          <t>India</t>
        </is>
      </c>
      <c r="AD794" s="18" t="n">
        <v>44062.70425991898</v>
      </c>
      <c r="AE794" t="inlineStr">
        <is>
          <t>Delay</t>
        </is>
      </c>
      <c r="AF794" t="inlineStr">
        <is>
          <t>Nh 48, Barapal, Rajasthan 313801, India</t>
        </is>
      </c>
    </row>
    <row r="795">
      <c r="A795" t="inlineStr">
        <is>
          <t>Consent Track</t>
        </is>
      </c>
      <c r="B795" t="inlineStr">
        <is>
          <t>AEIBK2026230</t>
        </is>
      </c>
      <c r="C795" t="inlineStr">
        <is>
          <t>Regular</t>
        </is>
      </c>
      <c r="D795" s="18" t="n">
        <v>44060.58158564815</v>
      </c>
      <c r="E795" t="inlineStr">
        <is>
          <t>WB37D9631</t>
        </is>
      </c>
      <c r="F795" t="inlineStr">
        <is>
          <t>Durgapur Rs, Bardhaman, West Bengal</t>
        </is>
      </c>
      <c r="G795" t="inlineStr">
        <is>
          <t>Kataganj, Nadia, West Bengal</t>
        </is>
      </c>
      <c r="H795" t="n">
        <v>23.5252679160889</v>
      </c>
      <c r="I795" t="n">
        <v>87.2644243485708</v>
      </c>
      <c r="J795" t="n">
        <v>22.9521023742981</v>
      </c>
      <c r="K795" t="n">
        <v>88.45701479607609</v>
      </c>
      <c r="L795" s="18" t="n">
        <v>44062.40983796296</v>
      </c>
      <c r="M795" s="18" t="n">
        <v>44062.46908564815</v>
      </c>
      <c r="N795" t="n">
        <v>22.96988</v>
      </c>
      <c r="O795" t="n">
        <v>88.42161666666659</v>
      </c>
      <c r="P795" s="18" t="n">
        <v>44061.78888888889</v>
      </c>
      <c r="Q795" s="18" t="n">
        <v>44062.41666666666</v>
      </c>
      <c r="R795" t="n">
        <v>222</v>
      </c>
      <c r="S795" t="inlineStr">
        <is>
          <t>40 FT 3XL Trailer 35MT</t>
        </is>
      </c>
      <c r="T795" t="n">
        <v>250</v>
      </c>
      <c r="U795" t="inlineStr">
        <is>
          <t>Janab Bismila Kjan</t>
        </is>
      </c>
      <c r="V795" t="inlineStr">
        <is>
          <t>Larsen &amp; Toubro Limited</t>
        </is>
      </c>
      <c r="W795" t="inlineStr">
        <is>
          <t>Burnpur Trailer Service</t>
        </is>
      </c>
      <c r="X795" t="inlineStr">
        <is>
          <t>Lu Marker Lamp Lh / Side Indicator/Led</t>
        </is>
      </c>
      <c r="Y795" t="inlineStr">
        <is>
          <t>Nadia</t>
        </is>
      </c>
      <c r="Z795" t="inlineStr">
        <is>
          <t>West Bengal</t>
        </is>
      </c>
      <c r="AA795" t="inlineStr">
        <is>
          <t>Bardhaman</t>
        </is>
      </c>
      <c r="AB795" t="inlineStr">
        <is>
          <t>West Bengal</t>
        </is>
      </c>
      <c r="AC795" t="inlineStr">
        <is>
          <t>India</t>
        </is>
      </c>
      <c r="AD795" s="18" t="n">
        <v>44062.45535173611</v>
      </c>
      <c r="AE795" t="inlineStr">
        <is>
          <t>Ontime</t>
        </is>
      </c>
      <c r="AF795" t="inlineStr">
        <is>
          <t>B-3/216(A, Kalyani, B3, Block B, Kalyani, West Bengal 741235, India</t>
        </is>
      </c>
    </row>
    <row r="796">
      <c r="A796" t="inlineStr">
        <is>
          <t>Consent Track</t>
        </is>
      </c>
      <c r="B796" t="inlineStr">
        <is>
          <t>AEIBK2026232</t>
        </is>
      </c>
      <c r="C796" t="inlineStr">
        <is>
          <t>Regular</t>
        </is>
      </c>
      <c r="D796" s="18" t="n">
        <v>44060.58482638889</v>
      </c>
      <c r="E796" t="inlineStr">
        <is>
          <t>WB37D9281</t>
        </is>
      </c>
      <c r="F796" t="inlineStr">
        <is>
          <t>Durgapur Rs, Bardhaman, West Bengal</t>
        </is>
      </c>
      <c r="G796" t="inlineStr">
        <is>
          <t>Kataganj, Nadia, West Bengal</t>
        </is>
      </c>
      <c r="H796" t="n">
        <v>23.5252679160889</v>
      </c>
      <c r="I796" t="n">
        <v>87.2644243485708</v>
      </c>
      <c r="J796" t="n">
        <v>22.9521023742981</v>
      </c>
      <c r="K796" t="n">
        <v>88.45701479607609</v>
      </c>
      <c r="L796" s="18" t="n">
        <v>44062.40983796296</v>
      </c>
      <c r="M796" s="18" t="n">
        <v>44062.47232638889</v>
      </c>
      <c r="N796" t="n">
        <v>22.968737</v>
      </c>
      <c r="O796" t="n">
        <v>88.41728999999999</v>
      </c>
      <c r="P796" s="18" t="n">
        <v>44061.80763888889</v>
      </c>
      <c r="Q796" s="18" t="n">
        <v>44062.41666666666</v>
      </c>
      <c r="R796" t="n">
        <v>222</v>
      </c>
      <c r="S796" t="inlineStr">
        <is>
          <t>40 FT 3XL Trailer 35MT</t>
        </is>
      </c>
      <c r="T796" t="n">
        <v>250</v>
      </c>
      <c r="U796" t="inlineStr">
        <is>
          <t>Sailen Kr Mandal</t>
        </is>
      </c>
      <c r="V796" t="inlineStr">
        <is>
          <t>Larsen &amp; Toubro Limited</t>
        </is>
      </c>
      <c r="W796" t="inlineStr">
        <is>
          <t>Burnpur Trailer Service</t>
        </is>
      </c>
      <c r="X796" t="inlineStr">
        <is>
          <t>Lu Clutch Pressure Plate / 362dia</t>
        </is>
      </c>
      <c r="Y796" t="inlineStr">
        <is>
          <t>Nadia</t>
        </is>
      </c>
      <c r="Z796" t="inlineStr">
        <is>
          <t>West Bengal</t>
        </is>
      </c>
      <c r="AA796" t="inlineStr">
        <is>
          <t>Bardhaman</t>
        </is>
      </c>
      <c r="AB796" t="inlineStr">
        <is>
          <t>West Bengal</t>
        </is>
      </c>
      <c r="AC796" t="inlineStr">
        <is>
          <t>India</t>
        </is>
      </c>
      <c r="AD796" s="18" t="n">
        <v>44062.45677847222</v>
      </c>
      <c r="AE796" t="inlineStr">
        <is>
          <t>Ontime</t>
        </is>
      </c>
      <c r="AF796" t="inlineStr">
        <is>
          <t>Barrackpore - Kalyani Expy, Block B, Kanchrapara, West Bengal 741235, India</t>
        </is>
      </c>
    </row>
    <row r="797">
      <c r="A797" t="inlineStr">
        <is>
          <t>Consent Track</t>
        </is>
      </c>
      <c r="B797" t="inlineStr">
        <is>
          <t>AEIBK2026233</t>
        </is>
      </c>
      <c r="C797" t="inlineStr">
        <is>
          <t>Regular</t>
        </is>
      </c>
      <c r="D797" s="18" t="n">
        <v>44060.58578703704</v>
      </c>
      <c r="E797" t="inlineStr">
        <is>
          <t>WB37D9221</t>
        </is>
      </c>
      <c r="F797" t="inlineStr">
        <is>
          <t>Durgapur Rs, Bardhaman, West Bengal</t>
        </is>
      </c>
      <c r="G797" t="inlineStr">
        <is>
          <t>Kataganj, Nadia, West Bengal</t>
        </is>
      </c>
      <c r="H797" t="n">
        <v>23.5252679160889</v>
      </c>
      <c r="I797" t="n">
        <v>87.2644243485708</v>
      </c>
      <c r="J797" t="n">
        <v>22.9521023742981</v>
      </c>
      <c r="K797" t="n">
        <v>88.45701479607609</v>
      </c>
      <c r="L797" s="18" t="n">
        <v>44062.41674768519</v>
      </c>
      <c r="M797" s="18" t="n">
        <v>44062.47328703704</v>
      </c>
      <c r="N797" t="n">
        <v>22.9709852777777</v>
      </c>
      <c r="O797" t="n">
        <v>88.4200072222222</v>
      </c>
      <c r="P797" s="18" t="n">
        <v>44061.80902777778</v>
      </c>
      <c r="Q797" s="18" t="n">
        <v>44062.41666666666</v>
      </c>
      <c r="R797" t="n">
        <v>222</v>
      </c>
      <c r="S797" t="inlineStr">
        <is>
          <t>40 FT 3XL Trailer 35MT</t>
        </is>
      </c>
      <c r="T797" t="n">
        <v>250</v>
      </c>
      <c r="U797" t="inlineStr">
        <is>
          <t>Pawan Kumar</t>
        </is>
      </c>
      <c r="V797" t="inlineStr">
        <is>
          <t>Larsen &amp; Toubro Limited</t>
        </is>
      </c>
      <c r="W797" t="inlineStr">
        <is>
          <t>Burnpur Trailer Service</t>
        </is>
      </c>
      <c r="X797" t="inlineStr">
        <is>
          <t>Auto Parts</t>
        </is>
      </c>
      <c r="Y797" t="inlineStr">
        <is>
          <t>Nadia</t>
        </is>
      </c>
      <c r="Z797" t="inlineStr">
        <is>
          <t>West Bengal</t>
        </is>
      </c>
      <c r="AA797" t="inlineStr">
        <is>
          <t>Bardhaman</t>
        </is>
      </c>
      <c r="AB797" t="inlineStr">
        <is>
          <t>West Bengal</t>
        </is>
      </c>
      <c r="AC797" t="inlineStr">
        <is>
          <t>India</t>
        </is>
      </c>
      <c r="AD797" s="18" t="n">
        <v>44062.45555355324</v>
      </c>
      <c r="AE797" t="inlineStr">
        <is>
          <t>Ontime</t>
        </is>
      </c>
      <c r="AF797" t="inlineStr">
        <is>
          <t>B-3/216(A, Kalyani, B3, Block B, Kalyani, West Bengal 741235, India</t>
        </is>
      </c>
    </row>
    <row r="798">
      <c r="A798" t="inlineStr">
        <is>
          <t>Consent Track</t>
        </is>
      </c>
      <c r="B798" t="inlineStr">
        <is>
          <t>AEIBK2026234</t>
        </is>
      </c>
      <c r="C798" t="inlineStr">
        <is>
          <t>Regular</t>
        </is>
      </c>
      <c r="D798" s="18" t="n">
        <v>44060.58686342592</v>
      </c>
      <c r="E798" t="inlineStr">
        <is>
          <t>WB37D9621</t>
        </is>
      </c>
      <c r="F798" t="inlineStr">
        <is>
          <t>Durgapur Rs, Bardhaman, West Bengal</t>
        </is>
      </c>
      <c r="G798" t="inlineStr">
        <is>
          <t>Kataganj, Nadia, West Bengal</t>
        </is>
      </c>
      <c r="H798" t="n">
        <v>23.5252679160889</v>
      </c>
      <c r="I798" t="n">
        <v>87.2644243485708</v>
      </c>
      <c r="J798" t="n">
        <v>22.9521023742981</v>
      </c>
      <c r="K798" t="n">
        <v>88.45701479607609</v>
      </c>
      <c r="L798" s="18" t="n">
        <v>44062.4237037037</v>
      </c>
      <c r="M798" s="18" t="n">
        <v>44062.47436342593</v>
      </c>
      <c r="N798" t="n">
        <v>22.9706202777777</v>
      </c>
      <c r="O798" t="n">
        <v>88.42067249999999</v>
      </c>
      <c r="P798" s="18" t="n">
        <v>44061.81111111111</v>
      </c>
      <c r="Q798" s="18" t="n">
        <v>44062.41666666666</v>
      </c>
      <c r="R798" t="n">
        <v>222</v>
      </c>
      <c r="S798" t="inlineStr">
        <is>
          <t>40 FT 3XL Trailer 35MT</t>
        </is>
      </c>
      <c r="T798" t="n">
        <v>250</v>
      </c>
      <c r="U798" t="inlineStr">
        <is>
          <t>Shek Rawiwal</t>
        </is>
      </c>
      <c r="V798" t="inlineStr">
        <is>
          <t>Larsen &amp; Toubro Limited</t>
        </is>
      </c>
      <c r="W798" t="inlineStr">
        <is>
          <t>Burnpur Trailer Service</t>
        </is>
      </c>
      <c r="X798" t="inlineStr">
        <is>
          <t>Auto Parts</t>
        </is>
      </c>
      <c r="Y798" t="inlineStr">
        <is>
          <t>Nadia</t>
        </is>
      </c>
      <c r="Z798" t="inlineStr">
        <is>
          <t>West Bengal</t>
        </is>
      </c>
      <c r="AA798" t="inlineStr">
        <is>
          <t>Bardhaman</t>
        </is>
      </c>
      <c r="AB798" t="inlineStr">
        <is>
          <t>West Bengal</t>
        </is>
      </c>
      <c r="AC798" t="inlineStr">
        <is>
          <t>India</t>
        </is>
      </c>
      <c r="AD798" s="18" t="n">
        <v>44062.45549725695</v>
      </c>
      <c r="AE798" t="inlineStr">
        <is>
          <t>Ontime</t>
        </is>
      </c>
      <c r="AF798" t="inlineStr">
        <is>
          <t>B-3/216(A, Kalyani, B3, Block B, Kalyani, West Bengal 741235, India</t>
        </is>
      </c>
    </row>
    <row r="799">
      <c r="A799" t="inlineStr">
        <is>
          <t>Consent Track</t>
        </is>
      </c>
      <c r="B799" t="inlineStr">
        <is>
          <t>AEIBK2026231</t>
        </is>
      </c>
      <c r="C799" t="inlineStr">
        <is>
          <t>Regular</t>
        </is>
      </c>
      <c r="D799" s="18" t="n">
        <v>44060.58346064815</v>
      </c>
      <c r="E799" t="inlineStr">
        <is>
          <t>WB37D9251</t>
        </is>
      </c>
      <c r="F799" t="inlineStr">
        <is>
          <t>Durgapur Rs, Bardhaman, West Bengal</t>
        </is>
      </c>
      <c r="G799" t="inlineStr">
        <is>
          <t>Kataganj, Nadia, West Bengal</t>
        </is>
      </c>
      <c r="H799" t="n">
        <v>23.5252679160889</v>
      </c>
      <c r="I799" t="n">
        <v>87.2644243485708</v>
      </c>
      <c r="J799" t="n">
        <v>22.9521023742981</v>
      </c>
      <c r="K799" t="n">
        <v>88.45701479607609</v>
      </c>
      <c r="L799" s="18" t="n">
        <v>44062.41674768519</v>
      </c>
      <c r="M799" s="18" t="n">
        <v>44062.47096064815</v>
      </c>
      <c r="N799" t="n">
        <v>22.9701697222222</v>
      </c>
      <c r="O799" t="n">
        <v>88.42125166666661</v>
      </c>
      <c r="P799" s="18" t="n">
        <v>44061.79722222222</v>
      </c>
      <c r="Q799" s="18" t="n">
        <v>44062.41666666666</v>
      </c>
      <c r="R799" t="n">
        <v>222</v>
      </c>
      <c r="S799" t="inlineStr">
        <is>
          <t>40 FT 3XL Trailer 35MT</t>
        </is>
      </c>
      <c r="T799" t="n">
        <v>250</v>
      </c>
      <c r="U799" t="inlineStr">
        <is>
          <t>Anish Ansari</t>
        </is>
      </c>
      <c r="V799" t="inlineStr">
        <is>
          <t>Larsen &amp; Toubro Limited</t>
        </is>
      </c>
      <c r="W799" t="inlineStr">
        <is>
          <t>Burnpur Trailer Service</t>
        </is>
      </c>
      <c r="X799" t="inlineStr">
        <is>
          <t>Auto Parts</t>
        </is>
      </c>
      <c r="Y799" t="inlineStr">
        <is>
          <t>Nadia</t>
        </is>
      </c>
      <c r="Z799" t="inlineStr">
        <is>
          <t>West Bengal</t>
        </is>
      </c>
      <c r="AA799" t="inlineStr">
        <is>
          <t>Bardhaman</t>
        </is>
      </c>
      <c r="AB799" t="inlineStr">
        <is>
          <t>West Bengal</t>
        </is>
      </c>
      <c r="AC799" t="inlineStr">
        <is>
          <t>India</t>
        </is>
      </c>
      <c r="AD799" s="18" t="n">
        <v>44062.45541168981</v>
      </c>
      <c r="AE799" t="inlineStr">
        <is>
          <t>Ontime</t>
        </is>
      </c>
      <c r="AF799" t="inlineStr">
        <is>
          <t>B-3/216(A, Kalyani, B3, Block B, Kalyani, West Bengal 741235, India</t>
        </is>
      </c>
    </row>
    <row r="800">
      <c r="A800" t="inlineStr">
        <is>
          <t>Vamosys</t>
        </is>
      </c>
      <c r="B800" t="inlineStr">
        <is>
          <t>VCV00008531/082021</t>
        </is>
      </c>
      <c r="C800" t="inlineStr">
        <is>
          <t>Regular</t>
        </is>
      </c>
      <c r="D800" s="18" t="n">
        <v>44061.74956322917</v>
      </c>
      <c r="E800" t="inlineStr">
        <is>
          <t>TN88D3900</t>
        </is>
      </c>
      <c r="F800" t="inlineStr">
        <is>
          <t>Daimler India Commercial Vehicles,Kanchipuram,Tamil Nadu</t>
        </is>
      </c>
      <c r="G800" t="inlineStr">
        <is>
          <t>Daimler India Commercial Vehicles,Kanchipuram,Tamil Nadu</t>
        </is>
      </c>
      <c r="H800" t="n">
        <v>12.839</v>
      </c>
      <c r="I800" t="n">
        <v>79.95399999999999</v>
      </c>
      <c r="J800" t="n">
        <v>12.839</v>
      </c>
      <c r="K800" t="n">
        <v>79.95399999999999</v>
      </c>
      <c r="L800" s="18" t="n">
        <v>44062.43431712963</v>
      </c>
      <c r="M800" s="18" t="n">
        <v>44065.91622989583</v>
      </c>
      <c r="N800" t="n">
        <v>12.839381</v>
      </c>
      <c r="O800" t="n">
        <v>79.95139517</v>
      </c>
      <c r="P800" s="18" t="n">
        <v>44061.74900462963</v>
      </c>
      <c r="Q800" s="18" t="n">
        <v>44061.74961119213</v>
      </c>
      <c r="R800" t="n">
        <v>3</v>
      </c>
      <c r="S800" t="inlineStr">
        <is>
          <t>Other</t>
        </is>
      </c>
      <c r="T800" t="n">
        <v>250</v>
      </c>
      <c r="U800" t="inlineStr">
        <is>
          <t>Kumaran</t>
        </is>
      </c>
      <c r="V800" t="inlineStr">
        <is>
          <t>Daimler India Commercial Vehicles Pvt Lt</t>
        </is>
      </c>
      <c r="W800" t="inlineStr">
        <is>
          <t>Namakkal Sri Anjinaya Transport</t>
        </is>
      </c>
      <c r="X800" t="inlineStr">
        <is>
          <t>Sl Washer Spring M16</t>
        </is>
      </c>
      <c r="Y800" t="inlineStr">
        <is>
          <t>Kanchipuram</t>
        </is>
      </c>
      <c r="Z800" t="inlineStr">
        <is>
          <t>Tamil Nadu</t>
        </is>
      </c>
      <c r="AA800" t="inlineStr">
        <is>
          <t>Kanchipuram</t>
        </is>
      </c>
      <c r="AB800" t="inlineStr">
        <is>
          <t>Tamil Nadu</t>
        </is>
      </c>
      <c r="AC800" t="inlineStr">
        <is>
          <t>India</t>
        </is>
      </c>
      <c r="AD800" s="18" t="n">
        <v>44062.43964390046</v>
      </c>
      <c r="AE800" t="inlineStr">
        <is>
          <t>Ontime</t>
        </is>
      </c>
      <c r="AF800" t="inlineStr">
        <is>
          <t>Unnamed Road, Oragadam Industrial Corridor, Oragaram, Tamil Nadu 631605, India</t>
        </is>
      </c>
    </row>
    <row r="801">
      <c r="A801" t="inlineStr">
        <is>
          <t>Consent Track</t>
        </is>
      </c>
      <c r="B801" t="inlineStr">
        <is>
          <t>AEIBK2026280</t>
        </is>
      </c>
      <c r="C801" t="inlineStr">
        <is>
          <t>Regular</t>
        </is>
      </c>
      <c r="D801" s="18" t="n">
        <v>44060.80828703703</v>
      </c>
      <c r="E801" t="inlineStr">
        <is>
          <t>OR14Q0088</t>
        </is>
      </c>
      <c r="F801" t="inlineStr">
        <is>
          <t>Chikatmati, Sundergarh, Odisha</t>
        </is>
      </c>
      <c r="G801" t="inlineStr">
        <is>
          <t>Dumerjore, Sundergarh, Odisha</t>
        </is>
      </c>
      <c r="H801" t="n">
        <v>22.231627645808</v>
      </c>
      <c r="I801" t="n">
        <v>84.86986841751261</v>
      </c>
      <c r="J801" t="n">
        <v>22.258833</v>
      </c>
      <c r="K801" t="n">
        <v>84.679293</v>
      </c>
      <c r="L801" s="18" t="n">
        <v>44061.43064814815</v>
      </c>
      <c r="M801" s="18" t="n">
        <v>44061.92773148148</v>
      </c>
      <c r="N801" t="n">
        <v>22.212584</v>
      </c>
      <c r="O801" t="n">
        <v>84.66703</v>
      </c>
      <c r="P801" s="18" t="n">
        <v>44061.46539351852</v>
      </c>
      <c r="Q801" s="18" t="n">
        <v>44062.41666666666</v>
      </c>
      <c r="R801" t="n">
        <v>30</v>
      </c>
      <c r="S801" t="inlineStr">
        <is>
          <t>40 FT Flat Bed Multi-Axle 27MT - Trailer</t>
        </is>
      </c>
      <c r="T801" t="n">
        <v>250</v>
      </c>
      <c r="U801" t="inlineStr">
        <is>
          <t>Amulya Kumar Rout</t>
        </is>
      </c>
      <c r="V801" t="inlineStr">
        <is>
          <t>Larsen &amp; Toubro Limited</t>
        </is>
      </c>
      <c r="W801" t="inlineStr">
        <is>
          <t>Baba Lingaraj Enterprises Pvt Ltd</t>
        </is>
      </c>
      <c r="X801" t="inlineStr">
        <is>
          <t>Spacer</t>
        </is>
      </c>
      <c r="Y801" t="inlineStr">
        <is>
          <t>Sundergarh</t>
        </is>
      </c>
      <c r="Z801" t="inlineStr">
        <is>
          <t>Odisha</t>
        </is>
      </c>
      <c r="AA801" t="inlineStr">
        <is>
          <t>Sundergarh</t>
        </is>
      </c>
      <c r="AB801" t="inlineStr">
        <is>
          <t>Odisha</t>
        </is>
      </c>
      <c r="AC801" t="inlineStr">
        <is>
          <t>India</t>
        </is>
      </c>
      <c r="AD801" s="18" t="n">
        <v>44062.46835760416</v>
      </c>
      <c r="AE801" t="inlineStr">
        <is>
          <t>Delay</t>
        </is>
      </c>
      <c r="AF801" t="inlineStr">
        <is>
          <t>Kanshbahal, Kansbahal, Odisha 770031, India</t>
        </is>
      </c>
    </row>
    <row r="802">
      <c r="A802" t="inlineStr">
        <is>
          <t>Krc Logistics</t>
        </is>
      </c>
      <c r="B802" t="inlineStr">
        <is>
          <t>AEIBK2025957</t>
        </is>
      </c>
      <c r="C802" t="inlineStr">
        <is>
          <t>Regular</t>
        </is>
      </c>
      <c r="D802" s="18" t="n">
        <v>44057.51614583333</v>
      </c>
      <c r="E802" t="inlineStr">
        <is>
          <t>TN14T6171</t>
        </is>
      </c>
      <c r="F802" t="inlineStr">
        <is>
          <t>Shive, Pune, Maharashtra</t>
        </is>
      </c>
      <c r="G802" t="inlineStr">
        <is>
          <t>Pondur, Kanchipuram, Tamil Nadu</t>
        </is>
      </c>
      <c r="H802" t="n">
        <v>18.750621</v>
      </c>
      <c r="I802" t="n">
        <v>73.87719</v>
      </c>
      <c r="J802" t="n">
        <v>12.930429</v>
      </c>
      <c r="K802" t="n">
        <v>79.931163</v>
      </c>
      <c r="L802" s="18" t="n">
        <v>44062.41680555556</v>
      </c>
      <c r="M802" s="18" t="n">
        <v>44061.6828125</v>
      </c>
      <c r="N802" t="n">
        <v>12.767053</v>
      </c>
      <c r="O802" t="n">
        <v>80.005212</v>
      </c>
      <c r="P802" s="18" t="n">
        <v>44062.40833333333</v>
      </c>
      <c r="Q802" s="18" t="n">
        <v>44062.42569444444</v>
      </c>
      <c r="R802" t="n">
        <v>1290</v>
      </c>
      <c r="S802" t="inlineStr">
        <is>
          <t>32 FT Multi-Axle 14MT - HCV</t>
        </is>
      </c>
      <c r="T802" t="n">
        <v>275</v>
      </c>
      <c r="U802" t="inlineStr">
        <is>
          <t>Maheshkumar N</t>
        </is>
      </c>
      <c r="V802" t="inlineStr">
        <is>
          <t>Daimler India Commercial Vehicles Pvt Lt</t>
        </is>
      </c>
      <c r="W802" t="inlineStr">
        <is>
          <t>Krc Logistics</t>
        </is>
      </c>
      <c r="X802" t="inlineStr">
        <is>
          <t>Empty Trays</t>
        </is>
      </c>
      <c r="Y802" t="inlineStr">
        <is>
          <t>Kanchipuram</t>
        </is>
      </c>
      <c r="Z802" t="inlineStr">
        <is>
          <t>Tamil Nadu</t>
        </is>
      </c>
      <c r="AA802" t="inlineStr">
        <is>
          <t>Pune</t>
        </is>
      </c>
      <c r="AB802" t="inlineStr">
        <is>
          <t>Maharashtra</t>
        </is>
      </c>
      <c r="AC802" t="inlineStr">
        <is>
          <t>India</t>
        </is>
      </c>
      <c r="AD802" s="18" t="n">
        <v>44062.44851628472</v>
      </c>
      <c r="AE802" t="inlineStr">
        <is>
          <t>Delay</t>
        </is>
      </c>
      <c r="AF802" t="inlineStr">
        <is>
          <t>Reliance Fuel Station, Nh Service Road, Singaperumal Koil, Tamil Nadu 603209, India</t>
        </is>
      </c>
    </row>
    <row r="803">
      <c r="A803" t="inlineStr">
        <is>
          <t>Vamosys</t>
        </is>
      </c>
      <c r="B803" t="inlineStr">
        <is>
          <t>VCV00008777/082021</t>
        </is>
      </c>
      <c r="C803" t="inlineStr">
        <is>
          <t>Regular</t>
        </is>
      </c>
      <c r="D803" s="18" t="n">
        <v>44062.406975</v>
      </c>
      <c r="E803" t="inlineStr">
        <is>
          <t>TN60F8519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n">
        <v>12.72</v>
      </c>
      <c r="I803" t="n">
        <v>77.81699999999999</v>
      </c>
      <c r="J803" t="n">
        <v>12.722</v>
      </c>
      <c r="K803" t="n">
        <v>77.87</v>
      </c>
      <c r="L803" s="18" t="n">
        <v>44062.41344907408</v>
      </c>
      <c r="M803" s="18" t="n">
        <v>44066.57364166667</v>
      </c>
      <c r="N803" t="n">
        <v>12.71952817</v>
      </c>
      <c r="O803" t="n">
        <v>77.87536516999999</v>
      </c>
      <c r="P803" s="18" t="n">
        <v>44062.40415509259</v>
      </c>
      <c r="Q803" s="18" t="n">
        <v>44062.41344907408</v>
      </c>
      <c r="R803" t="n">
        <v>110</v>
      </c>
      <c r="S803" t="inlineStr">
        <is>
          <t>Other</t>
        </is>
      </c>
      <c r="T803" t="n">
        <v>250</v>
      </c>
      <c r="U803" t="inlineStr">
        <is>
          <t>Guru</t>
        </is>
      </c>
      <c r="V803" t="inlineStr">
        <is>
          <t>Ashok Leyland Limited</t>
        </is>
      </c>
      <c r="W803" t="inlineStr">
        <is>
          <t>Sri Pachiamman Transport</t>
        </is>
      </c>
      <c r="X803" t="inlineStr">
        <is>
          <t>Empty Cb</t>
        </is>
      </c>
      <c r="Y803" t="inlineStr">
        <is>
          <t>Hosur</t>
        </is>
      </c>
      <c r="Z803" t="inlineStr">
        <is>
          <t>Karnataka</t>
        </is>
      </c>
      <c r="AA803" t="inlineStr">
        <is>
          <t>Hosur</t>
        </is>
      </c>
      <c r="AB803" t="inlineStr">
        <is>
          <t>Karnataka</t>
        </is>
      </c>
      <c r="AC803" t="inlineStr">
        <is>
          <t>India</t>
        </is>
      </c>
      <c r="AD803" s="18" t="n">
        <v>44062.42127959491</v>
      </c>
      <c r="AE803" t="inlineStr">
        <is>
          <t>Ontime</t>
        </is>
      </c>
      <c r="AF803" t="inlineStr">
        <is>
          <t>Unnamed Road, Sipcot Phase Ii Industrial Complex, Sipcot Ph 2, Hosur, Tamil Nadu 635109, India</t>
        </is>
      </c>
    </row>
    <row r="804">
      <c r="A804" t="inlineStr">
        <is>
          <t>Vamosys</t>
        </is>
      </c>
      <c r="B804" t="inlineStr">
        <is>
          <t>VCV00008782/082021</t>
        </is>
      </c>
      <c r="C804" t="inlineStr">
        <is>
          <t>Regular</t>
        </is>
      </c>
      <c r="D804" s="18" t="n">
        <v>44062.41349359954</v>
      </c>
      <c r="E804" t="inlineStr">
        <is>
          <t>KA22B0825</t>
        </is>
      </c>
      <c r="F804" t="inlineStr">
        <is>
          <t>Ashok Leyland Plant 2-Hosur,Hosur,Karnataka</t>
        </is>
      </c>
      <c r="G804" t="inlineStr">
        <is>
          <t>Ashok Leyland Plant 2-Hosur,Hosur,Karnataka</t>
        </is>
      </c>
      <c r="H804" t="n">
        <v>12.72</v>
      </c>
      <c r="I804" t="n">
        <v>77.81699999999999</v>
      </c>
      <c r="J804" t="n">
        <v>12.722</v>
      </c>
      <c r="K804" t="n">
        <v>77.87</v>
      </c>
      <c r="L804" s="18" t="n">
        <v>44062.4134375</v>
      </c>
      <c r="M804" s="18" t="n">
        <v>44066.5801602662</v>
      </c>
      <c r="N804" t="n">
        <v>12.71715778</v>
      </c>
      <c r="O804" t="n">
        <v>77.83579555999999</v>
      </c>
      <c r="P804" s="18" t="n">
        <v>44062.41162037037</v>
      </c>
      <c r="Q804" s="18" t="n">
        <v>44062.41352743056</v>
      </c>
      <c r="R804" t="n">
        <v>110</v>
      </c>
      <c r="S804" t="inlineStr">
        <is>
          <t>Other</t>
        </is>
      </c>
      <c r="T804" t="n">
        <v>250</v>
      </c>
      <c r="U804" t="inlineStr">
        <is>
          <t>Hari</t>
        </is>
      </c>
      <c r="V804" t="inlineStr">
        <is>
          <t>Ashok Leyland Limited</t>
        </is>
      </c>
      <c r="W804" t="inlineStr">
        <is>
          <t>Sri Pachiamman Transport</t>
        </is>
      </c>
      <c r="X804" t="inlineStr">
        <is>
          <t>Auto Parts</t>
        </is>
      </c>
      <c r="Y804" t="inlineStr">
        <is>
          <t>Hosur</t>
        </is>
      </c>
      <c r="Z804" t="inlineStr">
        <is>
          <t>Karnataka</t>
        </is>
      </c>
      <c r="AA804" t="inlineStr">
        <is>
          <t>Hosur</t>
        </is>
      </c>
      <c r="AB804" t="inlineStr">
        <is>
          <t>Karnataka</t>
        </is>
      </c>
      <c r="AC804" t="inlineStr">
        <is>
          <t>India</t>
        </is>
      </c>
      <c r="AD804" s="18" t="n">
        <v>44062.42593475695</v>
      </c>
      <c r="AE804" t="inlineStr">
        <is>
          <t>Ontime</t>
        </is>
      </c>
      <c r="AF804" t="inlineStr">
        <is>
          <t>Unnamed Road, Bharathidasan Nagar, Tamil Nadu 635109, India</t>
        </is>
      </c>
    </row>
    <row r="805">
      <c r="A805" t="inlineStr">
        <is>
          <t>Vamosys</t>
        </is>
      </c>
      <c r="B805" t="inlineStr">
        <is>
          <t>VCV00008507/082021</t>
        </is>
      </c>
      <c r="C805" t="inlineStr">
        <is>
          <t>Regular</t>
        </is>
      </c>
      <c r="D805" s="18" t="n">
        <v>44061.72294869213</v>
      </c>
      <c r="E805" t="inlineStr">
        <is>
          <t>TN887661</t>
        </is>
      </c>
      <c r="F805" t="inlineStr">
        <is>
          <t>Daimler India Commercial Vehicles,Kanchipuram,Tamil Nadu</t>
        </is>
      </c>
      <c r="G805" t="inlineStr">
        <is>
          <t>Daimler India Commercial Vehicles,Kanchipuram,Tamil Nadu</t>
        </is>
      </c>
      <c r="H805" t="n">
        <v>12.839</v>
      </c>
      <c r="I805" t="n">
        <v>79.95399999999999</v>
      </c>
      <c r="J805" t="n">
        <v>12.839</v>
      </c>
      <c r="K805" t="n">
        <v>79.95399999999999</v>
      </c>
      <c r="L805" s="18" t="n">
        <v>44062.41344907408</v>
      </c>
      <c r="M805" s="18" t="n">
        <v>44065.8896153588</v>
      </c>
      <c r="N805" t="n">
        <v>12.83986183</v>
      </c>
      <c r="O805" t="n">
        <v>79.9507735</v>
      </c>
      <c r="P805" s="18" t="n">
        <v>44061.72232638889</v>
      </c>
      <c r="Q805" s="18" t="n">
        <v>44061.72301099537</v>
      </c>
      <c r="R805" t="n">
        <v>3</v>
      </c>
      <c r="S805" t="inlineStr">
        <is>
          <t>Other</t>
        </is>
      </c>
      <c r="T805" t="n">
        <v>250</v>
      </c>
      <c r="U805" t="inlineStr">
        <is>
          <t>Siva</t>
        </is>
      </c>
      <c r="V805" t="inlineStr">
        <is>
          <t>Daimler India Commercial Vehicles Pvt Lt</t>
        </is>
      </c>
      <c r="W805" t="inlineStr">
        <is>
          <t>Eswar Transport</t>
        </is>
      </c>
      <c r="X805" t="inlineStr">
        <is>
          <t>Adaptor-Com Inlet</t>
        </is>
      </c>
      <c r="Y805" t="inlineStr">
        <is>
          <t>Kanchipuram</t>
        </is>
      </c>
      <c r="Z805" t="inlineStr">
        <is>
          <t>Tamil Nadu</t>
        </is>
      </c>
      <c r="AA805" t="inlineStr">
        <is>
          <t>Kanchipuram</t>
        </is>
      </c>
      <c r="AB805" t="inlineStr">
        <is>
          <t>Tamil Nadu</t>
        </is>
      </c>
      <c r="AC805" t="inlineStr">
        <is>
          <t>India</t>
        </is>
      </c>
      <c r="AD805" s="18" t="n">
        <v>44062.41917716435</v>
      </c>
      <c r="AE805" t="inlineStr">
        <is>
          <t>Ontime</t>
        </is>
      </c>
      <c r="AF805" t="inlineStr">
        <is>
          <t>Unnamed Road, Oragadam Industrial Corridor, Oragaram, Tamil Nadu 631605, India</t>
        </is>
      </c>
    </row>
    <row r="806">
      <c r="A806" t="inlineStr">
        <is>
          <t>Vamosys</t>
        </is>
      </c>
      <c r="B806" t="inlineStr">
        <is>
          <t>VCV00008775/082021</t>
        </is>
      </c>
      <c r="C806" t="inlineStr">
        <is>
          <t>Regular</t>
        </is>
      </c>
      <c r="D806" s="18" t="n">
        <v>44062.40535671296</v>
      </c>
      <c r="E806" t="inlineStr">
        <is>
          <t>TN28AL5055</t>
        </is>
      </c>
      <c r="F806" t="inlineStr">
        <is>
          <t>Ashok Leyland Plant 2-Hosur,Hosur,Karnataka</t>
        </is>
      </c>
      <c r="G806" t="inlineStr">
        <is>
          <t>Ashok Leyland Plant 2-Hosur,Hosur,Karnataka</t>
        </is>
      </c>
      <c r="H806" t="n">
        <v>12.72</v>
      </c>
      <c r="I806" t="n">
        <v>77.81699999999999</v>
      </c>
      <c r="J806" t="n">
        <v>12.722</v>
      </c>
      <c r="K806" t="n">
        <v>77.87</v>
      </c>
      <c r="L806" s="18" t="n">
        <v>44062.40314814815</v>
      </c>
      <c r="M806" s="18" t="n">
        <v>44066.57202337963</v>
      </c>
      <c r="N806" t="n">
        <v>12.7167</v>
      </c>
      <c r="O806" t="n">
        <v>77.88069333</v>
      </c>
      <c r="P806" s="18" t="n">
        <v>44062.40415509259</v>
      </c>
      <c r="Q806" s="18" t="n">
        <v>44062.40314814815</v>
      </c>
      <c r="R806" t="n">
        <v>110</v>
      </c>
      <c r="S806" t="inlineStr">
        <is>
          <t>Other</t>
        </is>
      </c>
      <c r="T806" t="n">
        <v>250</v>
      </c>
      <c r="U806" t="inlineStr">
        <is>
          <t>Guru</t>
        </is>
      </c>
      <c r="V806" t="inlineStr">
        <is>
          <t>Ashok Leyland Limited</t>
        </is>
      </c>
      <c r="W806" t="inlineStr">
        <is>
          <t>Sri Pachiamman Transport</t>
        </is>
      </c>
      <c r="X806" t="inlineStr">
        <is>
          <t>Tow Pin - 1611 Ecomet</t>
        </is>
      </c>
      <c r="Y806" t="inlineStr">
        <is>
          <t>Hosur</t>
        </is>
      </c>
      <c r="Z806" t="inlineStr">
        <is>
          <t>Karnataka</t>
        </is>
      </c>
      <c r="AA806" t="inlineStr">
        <is>
          <t>Hosur</t>
        </is>
      </c>
      <c r="AB806" t="inlineStr">
        <is>
          <t>Karnataka</t>
        </is>
      </c>
      <c r="AC806" t="inlineStr">
        <is>
          <t>India</t>
        </is>
      </c>
      <c r="AD806" s="18" t="n">
        <v>44062.41029510416</v>
      </c>
      <c r="AE806" t="inlineStr">
        <is>
          <t>Ontime</t>
        </is>
      </c>
      <c r="AF806" t="inlineStr">
        <is>
          <t>7, Hosur - Krishnagiri Rd, Maruthi Nagar, Hosur, Tamil Nadu 635109, India</t>
        </is>
      </c>
    </row>
    <row r="807">
      <c r="A807" t="inlineStr">
        <is>
          <t>Sailogistics</t>
        </is>
      </c>
      <c r="B807" t="inlineStr">
        <is>
          <t>AEIBK2026196</t>
        </is>
      </c>
      <c r="C807" t="inlineStr">
        <is>
          <t>Regular</t>
        </is>
      </c>
      <c r="D807" s="18" t="n">
        <v>44060.42049768518</v>
      </c>
      <c r="E807" t="inlineStr">
        <is>
          <t>HR55AH9260</t>
        </is>
      </c>
      <c r="F807" t="inlineStr">
        <is>
          <t>Jamalpur, Gurgaon, Haryana</t>
        </is>
      </c>
      <c r="G807" t="inlineStr">
        <is>
          <t>Singaperumalkoil, Kanchipuram, Tamil Nadu</t>
        </is>
      </c>
      <c r="H807" t="n">
        <v>28.373519</v>
      </c>
      <c r="I807" t="n">
        <v>76.835337</v>
      </c>
      <c r="J807" t="n">
        <v>12.786517</v>
      </c>
      <c r="K807" t="n">
        <v>79.975221</v>
      </c>
      <c r="L807" s="18" t="n">
        <v>44061.87866898148</v>
      </c>
      <c r="M807" s="18" t="n">
        <v>44064.58716435185</v>
      </c>
      <c r="N807" t="n">
        <v>14.019832</v>
      </c>
      <c r="O807" t="n">
        <v>79.894531</v>
      </c>
      <c r="P807" s="18" t="n">
        <v>44061.44375</v>
      </c>
      <c r="Q807" s="18" t="n">
        <v>44062.40486111111</v>
      </c>
      <c r="R807" t="n">
        <v>2425</v>
      </c>
      <c r="S807" t="inlineStr">
        <is>
          <t>32 FT Multi-Axle 14MT - HCV</t>
        </is>
      </c>
      <c r="T807" t="n">
        <v>275</v>
      </c>
      <c r="U807" t="inlineStr">
        <is>
          <t>Ram Naresh</t>
        </is>
      </c>
      <c r="V807" t="inlineStr">
        <is>
          <t>Ford India Private Limited</t>
        </is>
      </c>
      <c r="W807" t="inlineStr">
        <is>
          <t>R.Sai Logistics India Pvt.Ltd</t>
        </is>
      </c>
      <c r="X807" t="inlineStr">
        <is>
          <t>Brush Plate</t>
        </is>
      </c>
      <c r="Y807" t="inlineStr">
        <is>
          <t>Kanchipuram</t>
        </is>
      </c>
      <c r="Z807" t="inlineStr">
        <is>
          <t>Tamil Nadu</t>
        </is>
      </c>
      <c r="AA807" t="inlineStr">
        <is>
          <t>Gurgaon</t>
        </is>
      </c>
      <c r="AB807" t="inlineStr">
        <is>
          <t>Haryana</t>
        </is>
      </c>
      <c r="AC807" t="inlineStr">
        <is>
          <t>India</t>
        </is>
      </c>
      <c r="AD807" s="18" t="n">
        <v>44062.54180899305</v>
      </c>
      <c r="AE807" t="inlineStr">
        <is>
          <t>Ontime</t>
        </is>
      </c>
      <c r="AF807" t="inlineStr">
        <is>
          <t>Chennai - Kolkata Hwy, Andhra Pradesh 524402, India</t>
        </is>
      </c>
    </row>
    <row r="808">
      <c r="A808" t="inlineStr">
        <is>
          <t>Vamosys</t>
        </is>
      </c>
      <c r="B808" t="inlineStr">
        <is>
          <t>VCV00008658/082021</t>
        </is>
      </c>
      <c r="C808" t="inlineStr">
        <is>
          <t>Regular</t>
        </is>
      </c>
      <c r="D808" s="18" t="n">
        <v>44061.9253400463</v>
      </c>
      <c r="E808" t="inlineStr">
        <is>
          <t>TN12C9762</t>
        </is>
      </c>
      <c r="F808" t="inlineStr">
        <is>
          <t>Daimler India Commercial Vehicles,Kanchipuram,Tamil Nadu</t>
        </is>
      </c>
      <c r="G808" t="inlineStr">
        <is>
          <t>Daimler India Commercial Vehicles,Kanchipuram,Tamil Nadu</t>
        </is>
      </c>
      <c r="H808" t="n">
        <v>12.839</v>
      </c>
      <c r="I808" t="n">
        <v>79.95399999999999</v>
      </c>
      <c r="J808" t="n">
        <v>12.839</v>
      </c>
      <c r="K808" t="n">
        <v>79.95399999999999</v>
      </c>
      <c r="L808" s="18" t="n">
        <v>44062.39256944445</v>
      </c>
      <c r="M808" s="18" t="n">
        <v>44066.09200671296</v>
      </c>
      <c r="N808" t="n">
        <v>12.8351465</v>
      </c>
      <c r="O808" t="n">
        <v>79.95264333</v>
      </c>
      <c r="P808" s="18" t="n">
        <v>44061.92476851852</v>
      </c>
      <c r="Q808" s="18" t="n">
        <v>44061.92542233796</v>
      </c>
      <c r="R808" t="n">
        <v>15</v>
      </c>
      <c r="S808" t="inlineStr">
        <is>
          <t>Other</t>
        </is>
      </c>
      <c r="T808" t="n">
        <v>250</v>
      </c>
      <c r="U808" t="inlineStr">
        <is>
          <t>Pattabi</t>
        </is>
      </c>
      <c r="V808" t="inlineStr">
        <is>
          <t>Daimler India Commercial Vehicles Pvt Lt</t>
        </is>
      </c>
      <c r="W808" t="inlineStr">
        <is>
          <t>Susee Transporter</t>
        </is>
      </c>
      <c r="X808" t="inlineStr">
        <is>
          <t>Lucar Plade</t>
        </is>
      </c>
      <c r="Y808" t="inlineStr">
        <is>
          <t>Kanchipuram</t>
        </is>
      </c>
      <c r="Z808" t="inlineStr">
        <is>
          <t>Tamil Nadu</t>
        </is>
      </c>
      <c r="AA808" t="inlineStr">
        <is>
          <t>Kanchipuram</t>
        </is>
      </c>
      <c r="AB808" t="inlineStr">
        <is>
          <t>Tamil Nadu</t>
        </is>
      </c>
      <c r="AC808" t="inlineStr">
        <is>
          <t>India</t>
        </is>
      </c>
      <c r="AD808" s="18" t="n">
        <v>44062.39941998843</v>
      </c>
      <c r="AE808" t="inlineStr">
        <is>
          <t>Ontime</t>
        </is>
      </c>
      <c r="AF808" t="inlineStr">
        <is>
          <t>Perumalpattu - Kottamedu Rd, Oragadam Industrial Corridor, Vattambakkam R.F., Tamil Nadu 631605, India</t>
        </is>
      </c>
    </row>
    <row r="809">
      <c r="A809" t="inlineStr">
        <is>
          <t>Consent Track</t>
        </is>
      </c>
      <c r="B809" t="inlineStr">
        <is>
          <t>AEIBK2026042</t>
        </is>
      </c>
      <c r="C809" t="inlineStr">
        <is>
          <t>Regular</t>
        </is>
      </c>
      <c r="D809" s="18" t="n">
        <v>44056.52101851852</v>
      </c>
      <c r="E809" t="inlineStr">
        <is>
          <t>TN59CE2657</t>
        </is>
      </c>
      <c r="F809" t="inlineStr">
        <is>
          <t>Vellaripatti, Madurai, Tamil Nadu</t>
        </is>
      </c>
      <c r="G809" t="inlineStr">
        <is>
          <t>Devalapura, Mysore, Karnataka</t>
        </is>
      </c>
      <c r="H809" t="n">
        <v>9.973636000000001</v>
      </c>
      <c r="I809" t="n">
        <v>78.281783</v>
      </c>
      <c r="J809" t="n">
        <v>12.223062</v>
      </c>
      <c r="K809" t="n">
        <v>76.69035700000001</v>
      </c>
      <c r="L809" s="18" t="n">
        <v>44062.31953703704</v>
      </c>
      <c r="M809" s="18" t="n">
        <v>44060.68768518518</v>
      </c>
      <c r="N809" t="n">
        <v>10.3285861111111</v>
      </c>
      <c r="O809" t="n">
        <v>77.95568</v>
      </c>
      <c r="P809" s="18" t="n">
        <v>44060.80347222222</v>
      </c>
      <c r="Q809" s="18" t="n">
        <v>44062.39027777778</v>
      </c>
      <c r="R809" t="n">
        <v>525</v>
      </c>
      <c r="S809" t="inlineStr">
        <is>
          <t>24 FT SXL Container</t>
        </is>
      </c>
      <c r="T809" t="n">
        <v>250</v>
      </c>
      <c r="U809" t="inlineStr">
        <is>
          <t>Akhalak Inamdar</t>
        </is>
      </c>
      <c r="V809" t="inlineStr">
        <is>
          <t>Tvs Srichakra Limited</t>
        </is>
      </c>
      <c r="W809" t="inlineStr">
        <is>
          <t>Sree Sairam Logistics</t>
        </is>
      </c>
      <c r="X809" t="inlineStr">
        <is>
          <t>Auto Parts</t>
        </is>
      </c>
      <c r="Y809" t="inlineStr">
        <is>
          <t>Mysore</t>
        </is>
      </c>
      <c r="Z809" t="inlineStr">
        <is>
          <t>Karnataka</t>
        </is>
      </c>
      <c r="AA809" t="inlineStr">
        <is>
          <t>Madurai</t>
        </is>
      </c>
      <c r="AB809" t="inlineStr">
        <is>
          <t>Tamil Nadu</t>
        </is>
      </c>
      <c r="AC809" t="inlineStr">
        <is>
          <t>India</t>
        </is>
      </c>
      <c r="AD809" s="18" t="n">
        <v>44062.69658564815</v>
      </c>
      <c r="AE809" t="inlineStr">
        <is>
          <t>Delay</t>
        </is>
      </c>
      <c r="AF809" t="inlineStr">
        <is>
          <t>Nh 44, Tamil Nadu 624002, India</t>
        </is>
      </c>
    </row>
    <row r="810">
      <c r="A810" t="inlineStr">
        <is>
          <t>Vamosys</t>
        </is>
      </c>
      <c r="B810" t="inlineStr">
        <is>
          <t>VCV00007734/082021</t>
        </is>
      </c>
      <c r="C810" t="inlineStr">
        <is>
          <t>Regular</t>
        </is>
      </c>
      <c r="D810" s="18" t="n">
        <v>44060.62262068287</v>
      </c>
      <c r="E810" t="inlineStr">
        <is>
          <t>TN88D2104</t>
        </is>
      </c>
      <c r="F810" t="inlineStr">
        <is>
          <t>Daimler India Commercial Vehicles,Kanchipuram,Tamil Nadu</t>
        </is>
      </c>
      <c r="G810" t="inlineStr">
        <is>
          <t>Daimler India Commercial Vehicles,Kanchipuram,Tamil Nadu</t>
        </is>
      </c>
      <c r="H810" t="n">
        <v>12.839</v>
      </c>
      <c r="I810" t="n">
        <v>79.95399999999999</v>
      </c>
      <c r="J810" t="n">
        <v>12.839</v>
      </c>
      <c r="K810" t="n">
        <v>79.95399999999999</v>
      </c>
      <c r="L810" s="18" t="n">
        <v>44062.38224537037</v>
      </c>
      <c r="M810" s="18" t="n">
        <v>44064.78928734954</v>
      </c>
      <c r="N810" t="n">
        <v>12.83978367</v>
      </c>
      <c r="O810" t="n">
        <v>79.95099883</v>
      </c>
      <c r="P810" s="18" t="n">
        <v>44060.62210648148</v>
      </c>
      <c r="Q810" s="18" t="n">
        <v>44060.62266033565</v>
      </c>
      <c r="R810" t="n">
        <v>585</v>
      </c>
      <c r="S810" t="inlineStr">
        <is>
          <t>Other</t>
        </is>
      </c>
      <c r="T810" t="n">
        <v>250</v>
      </c>
      <c r="U810" t="inlineStr">
        <is>
          <t>Sathik Basha</t>
        </is>
      </c>
      <c r="V810" t="inlineStr">
        <is>
          <t>Daimler India Commercial Vehicles Pvt Lt</t>
        </is>
      </c>
      <c r="W810" t="inlineStr">
        <is>
          <t>Arvinth Transport</t>
        </is>
      </c>
      <c r="X810" t="inlineStr">
        <is>
          <t>Auto Parts</t>
        </is>
      </c>
      <c r="Y810" t="inlineStr">
        <is>
          <t>Kanchipuram</t>
        </is>
      </c>
      <c r="Z810" t="inlineStr">
        <is>
          <t>Tamil Nadu</t>
        </is>
      </c>
      <c r="AA810" t="inlineStr">
        <is>
          <t>Kanchipuram</t>
        </is>
      </c>
      <c r="AB810" t="inlineStr">
        <is>
          <t>Tamil Nadu</t>
        </is>
      </c>
      <c r="AC810" t="inlineStr">
        <is>
          <t>India</t>
        </is>
      </c>
      <c r="AD810" s="18" t="n">
        <v>44062.38761408564</v>
      </c>
      <c r="AE810" t="inlineStr">
        <is>
          <t>Ontime</t>
        </is>
      </c>
      <c r="AF810" t="inlineStr">
        <is>
          <t>Unnamed Road, Oragadam Industrial Corridor, Tamil Nadu 631605, India</t>
        </is>
      </c>
    </row>
    <row r="811">
      <c r="A811" t="inlineStr">
        <is>
          <t>Vamosys</t>
        </is>
      </c>
      <c r="B811" t="inlineStr">
        <is>
          <t>VCV00008125/082021</t>
        </is>
      </c>
      <c r="C811" t="inlineStr">
        <is>
          <t>Regular</t>
        </is>
      </c>
      <c r="D811" s="18" t="n">
        <v>44061.38324490741</v>
      </c>
      <c r="E811" t="inlineStr">
        <is>
          <t>TN18m5881</t>
        </is>
      </c>
      <c r="F811" t="inlineStr">
        <is>
          <t>Tractors &amp; Farm Equipment Limited,Kanchipuram,Tamil Nadu</t>
        </is>
      </c>
      <c r="G811" t="inlineStr">
        <is>
          <t>Tractors &amp; Farms Equipments Limited,Kanchipuram,Tamil Nadu</t>
        </is>
      </c>
      <c r="H811" t="n">
        <v>12.777</v>
      </c>
      <c r="I811" t="n">
        <v>80.02500000000001</v>
      </c>
      <c r="J811" t="n">
        <v>12.778</v>
      </c>
      <c r="K811" t="n">
        <v>80.02500000000001</v>
      </c>
      <c r="L811" s="18" t="n">
        <v>44062.37181712963</v>
      </c>
      <c r="M811" s="18" t="n">
        <v>44065.54991157407</v>
      </c>
      <c r="N811" t="n">
        <v>12.77820222</v>
      </c>
      <c r="O811" t="n">
        <v>80.02455999999999</v>
      </c>
      <c r="P811" s="18" t="n">
        <v>44061.38263888889</v>
      </c>
      <c r="Q811" s="18" t="n">
        <v>44061.38328179398</v>
      </c>
      <c r="R811" t="n">
        <v>20</v>
      </c>
      <c r="S811" t="inlineStr">
        <is>
          <t>Other</t>
        </is>
      </c>
      <c r="T811" t="n">
        <v>250</v>
      </c>
      <c r="U811" t="inlineStr">
        <is>
          <t>Raja</t>
        </is>
      </c>
      <c r="V811" t="inlineStr">
        <is>
          <t>Tractors &amp; Farm Equipment Limited</t>
        </is>
      </c>
      <c r="W811" t="inlineStr">
        <is>
          <t>Amal Transport &amp; Travels</t>
        </is>
      </c>
      <c r="X811" t="inlineStr">
        <is>
          <t>Auto Parts</t>
        </is>
      </c>
      <c r="Y811" t="inlineStr">
        <is>
          <t>Kanchipuram</t>
        </is>
      </c>
      <c r="Z811" t="inlineStr">
        <is>
          <t>Tamil Nadu</t>
        </is>
      </c>
      <c r="AA811" t="inlineStr">
        <is>
          <t>Kanchipuram</t>
        </is>
      </c>
      <c r="AB811" t="inlineStr">
        <is>
          <t>Tamil Nadu</t>
        </is>
      </c>
      <c r="AC811" t="inlineStr">
        <is>
          <t>India</t>
        </is>
      </c>
      <c r="AD811" s="18" t="n">
        <v>44062.37654221065</v>
      </c>
      <c r="AE811" t="inlineStr">
        <is>
          <t>Ontime</t>
        </is>
      </c>
      <c r="AF811" t="inlineStr">
        <is>
          <t>Plot No 3, Industrial Area Ii - Cmda, Maraimalai Nagar, Maraimalai Nagar, Tamil Nadu 603209, India</t>
        </is>
      </c>
    </row>
    <row r="812">
      <c r="A812" t="inlineStr">
        <is>
          <t>Vamosys</t>
        </is>
      </c>
      <c r="B812" t="inlineStr">
        <is>
          <t>VCV00008126/082021</t>
        </is>
      </c>
      <c r="C812" t="inlineStr">
        <is>
          <t>Regular</t>
        </is>
      </c>
      <c r="D812" s="18" t="n">
        <v>44061.38395524306</v>
      </c>
      <c r="E812" t="inlineStr">
        <is>
          <t>TN18s3838</t>
        </is>
      </c>
      <c r="F812" t="inlineStr">
        <is>
          <t>Tractors &amp; Farm Equipment Limited,Kanchipuram,Tamil Nadu</t>
        </is>
      </c>
      <c r="G812" t="inlineStr">
        <is>
          <t>Tractors &amp; Farms Equipments Limited,Kanchipuram,Tamil Nadu</t>
        </is>
      </c>
      <c r="H812" t="n">
        <v>12.777</v>
      </c>
      <c r="I812" t="n">
        <v>80.02500000000001</v>
      </c>
      <c r="J812" t="n">
        <v>12.778</v>
      </c>
      <c r="K812" t="n">
        <v>80.02500000000001</v>
      </c>
      <c r="L812" s="18" t="n">
        <v>44062.37181712963</v>
      </c>
      <c r="M812" s="18" t="n">
        <v>44065.55062190972</v>
      </c>
      <c r="N812" t="n">
        <v>12.77824817</v>
      </c>
      <c r="O812" t="n">
        <v>80.02468067</v>
      </c>
      <c r="P812" s="18" t="n">
        <v>44061.38333333333</v>
      </c>
      <c r="Q812" s="18" t="n">
        <v>44061.38399621528</v>
      </c>
      <c r="R812" t="n">
        <v>20</v>
      </c>
      <c r="S812" t="inlineStr">
        <is>
          <t>Other</t>
        </is>
      </c>
      <c r="T812" t="n">
        <v>250</v>
      </c>
      <c r="U812" t="inlineStr">
        <is>
          <t>Raja</t>
        </is>
      </c>
      <c r="V812" t="inlineStr">
        <is>
          <t>Tractors &amp; Farm Equipment Limited</t>
        </is>
      </c>
      <c r="W812" t="inlineStr">
        <is>
          <t>Amal Transport &amp; Travels</t>
        </is>
      </c>
      <c r="X812" t="inlineStr">
        <is>
          <t>Lamination</t>
        </is>
      </c>
      <c r="Y812" t="inlineStr">
        <is>
          <t>Kanchipuram</t>
        </is>
      </c>
      <c r="Z812" t="inlineStr">
        <is>
          <t>Tamil Nadu</t>
        </is>
      </c>
      <c r="AA812" t="inlineStr">
        <is>
          <t>Kanchipuram</t>
        </is>
      </c>
      <c r="AB812" t="inlineStr">
        <is>
          <t>Tamil Nadu</t>
        </is>
      </c>
      <c r="AC812" t="inlineStr">
        <is>
          <t>India</t>
        </is>
      </c>
      <c r="AD812" s="18" t="n">
        <v>44062.3765199074</v>
      </c>
      <c r="AE812" t="inlineStr">
        <is>
          <t>Ontime</t>
        </is>
      </c>
      <c r="AF812" t="inlineStr">
        <is>
          <t>Plot No 3, Industrial Area Ii - Cmda, Maraimalai Nagar, Maraimalai Nagar, Tamil Nadu 603209, India</t>
        </is>
      </c>
    </row>
    <row r="813">
      <c r="A813" t="inlineStr">
        <is>
          <t>Consent Track</t>
        </is>
      </c>
      <c r="B813" t="inlineStr">
        <is>
          <t>AEIBK2025933</t>
        </is>
      </c>
      <c r="C813" t="inlineStr">
        <is>
          <t>Regular</t>
        </is>
      </c>
      <c r="D813" s="18" t="n">
        <v>44057.41319444445</v>
      </c>
      <c r="E813" t="inlineStr">
        <is>
          <t>KA51AC7656</t>
        </is>
      </c>
      <c r="F813" t="inlineStr">
        <is>
          <t>Shive, Pune, Maharashtra</t>
        </is>
      </c>
      <c r="G813" t="inlineStr">
        <is>
          <t>Onnalvadi, Krishnagiri, Tamil Nadu</t>
        </is>
      </c>
      <c r="H813" t="n">
        <v>18.750621</v>
      </c>
      <c r="I813" t="n">
        <v>73.87719</v>
      </c>
      <c r="J813" t="n">
        <v>12.683589</v>
      </c>
      <c r="K813" t="n">
        <v>77.859239</v>
      </c>
      <c r="L813" s="18" t="n">
        <v>44061.50018518518</v>
      </c>
      <c r="M813" s="18" t="n">
        <v>44061.57986111111</v>
      </c>
      <c r="N813" t="n">
        <v>12.726801</v>
      </c>
      <c r="O813" t="n">
        <v>77.83351999999999</v>
      </c>
      <c r="P813" s="18" t="n">
        <v>44061.60069444445</v>
      </c>
      <c r="Q813" s="18" t="n">
        <v>44062.36875</v>
      </c>
      <c r="R813" t="n">
        <v>980</v>
      </c>
      <c r="S813" t="inlineStr">
        <is>
          <t>17 FT Container</t>
        </is>
      </c>
      <c r="T813" t="n">
        <v>275</v>
      </c>
      <c r="U813" t="inlineStr">
        <is>
          <t>Siranjeevi R</t>
        </is>
      </c>
      <c r="V813" t="inlineStr">
        <is>
          <t>Tvs Motor Company Limited</t>
        </is>
      </c>
      <c r="W813" t="inlineStr">
        <is>
          <t>Sree Sakthi Transport</t>
        </is>
      </c>
      <c r="X813" t="inlineStr">
        <is>
          <t>Yoke &amp; Pole Assy</t>
        </is>
      </c>
      <c r="Y813" t="inlineStr">
        <is>
          <t>Krishnagiri</t>
        </is>
      </c>
      <c r="Z813" t="inlineStr">
        <is>
          <t>Tamil Nadu</t>
        </is>
      </c>
      <c r="AA813" t="inlineStr">
        <is>
          <t>Pune</t>
        </is>
      </c>
      <c r="AB813" t="inlineStr">
        <is>
          <t>Maharashtra</t>
        </is>
      </c>
      <c r="AC813" t="inlineStr">
        <is>
          <t>India</t>
        </is>
      </c>
      <c r="AD813" s="18" t="n">
        <v>44062.38378842593</v>
      </c>
      <c r="AE813" t="inlineStr">
        <is>
          <t>Delay</t>
        </is>
      </c>
      <c r="AF813" t="inlineStr">
        <is>
          <t>First Cross Rd, Min Nagar, Ram Nagar, Sanasandiram, Hosur, Tamil Nadu 635109, India</t>
        </is>
      </c>
    </row>
    <row r="814">
      <c r="A814" t="inlineStr">
        <is>
          <t>Ekta</t>
        </is>
      </c>
      <c r="B814" t="inlineStr">
        <is>
          <t>AEIBK2025937</t>
        </is>
      </c>
      <c r="C814" t="inlineStr">
        <is>
          <t>Regular</t>
        </is>
      </c>
      <c r="D814" s="18" t="n">
        <v>44057.42143518518</v>
      </c>
      <c r="E814" t="inlineStr">
        <is>
          <t>HR47D7171</t>
        </is>
      </c>
      <c r="F814" t="inlineStr">
        <is>
          <t>Khorajnanoda, Ahmedabad, Gujarat</t>
        </is>
      </c>
      <c r="G814" t="inlineStr">
        <is>
          <t>Singaperumalkoil, Kanchipuram, Tamil Nadu</t>
        </is>
      </c>
      <c r="H814" t="n">
        <v>22.961777</v>
      </c>
      <c r="I814" t="n">
        <v>72.094219</v>
      </c>
      <c r="J814" t="n">
        <v>12.786517</v>
      </c>
      <c r="K814" t="n">
        <v>79.975221</v>
      </c>
      <c r="L814" s="18" t="n">
        <v>44062.36136574074</v>
      </c>
      <c r="M814" s="18" t="n">
        <v>44061.58810185185</v>
      </c>
      <c r="N814" t="n">
        <v>12.784422</v>
      </c>
      <c r="O814" t="n">
        <v>80.019369</v>
      </c>
      <c r="P814" s="18" t="n">
        <v>44061.33125</v>
      </c>
      <c r="Q814" s="18" t="n">
        <v>44062.36136574074</v>
      </c>
      <c r="R814" t="n">
        <v>1900</v>
      </c>
      <c r="S814" t="inlineStr">
        <is>
          <t>32 FT Single-Axle 7MT - HCV</t>
        </is>
      </c>
      <c r="T814" t="n">
        <v>275</v>
      </c>
      <c r="U814" t="inlineStr">
        <is>
          <t>Sharukh Khan</t>
        </is>
      </c>
      <c r="V814" t="inlineStr">
        <is>
          <t>Ford India Private Limited</t>
        </is>
      </c>
      <c r="W814" t="inlineStr">
        <is>
          <t>Ekta Transport Company</t>
        </is>
      </c>
      <c r="X814" t="inlineStr">
        <is>
          <t>Auto Parts</t>
        </is>
      </c>
      <c r="Y814" t="inlineStr">
        <is>
          <t>Kanchipuram</t>
        </is>
      </c>
      <c r="Z814" t="inlineStr">
        <is>
          <t>Tamil Nadu</t>
        </is>
      </c>
      <c r="AA814" t="inlineStr">
        <is>
          <t>Ahmedabad</t>
        </is>
      </c>
      <c r="AB814" t="inlineStr">
        <is>
          <t>Gujarat</t>
        </is>
      </c>
      <c r="AC814" t="inlineStr">
        <is>
          <t>India</t>
        </is>
      </c>
      <c r="AD814" s="18" t="n">
        <v>44062.37629861111</v>
      </c>
      <c r="AE814" t="inlineStr">
        <is>
          <t>Delay</t>
        </is>
      </c>
      <c r="AF814" t="inlineStr">
        <is>
          <t>Henry Ford Rd, Maraimalai Nagar, Tamil Nadu 603209, India</t>
        </is>
      </c>
    </row>
    <row r="815">
      <c r="A815" t="inlineStr">
        <is>
          <t>Consent Track</t>
        </is>
      </c>
      <c r="B815" t="inlineStr">
        <is>
          <t>AEIBK2025832</t>
        </is>
      </c>
      <c r="C815" t="inlineStr">
        <is>
          <t>Regular</t>
        </is>
      </c>
      <c r="D815" s="18" t="n">
        <v>44056.56521990741</v>
      </c>
      <c r="E815" t="inlineStr">
        <is>
          <t>MH12MV5544</t>
        </is>
      </c>
      <c r="F815" t="inlineStr">
        <is>
          <t>Shive, Pune, Maharashtra</t>
        </is>
      </c>
      <c r="G815" t="inlineStr">
        <is>
          <t>Onnalvadi, Krishnagiri, Tamil Nadu</t>
        </is>
      </c>
      <c r="H815" t="n">
        <v>18.750621</v>
      </c>
      <c r="I815" t="n">
        <v>73.87719</v>
      </c>
      <c r="J815" t="n">
        <v>12.683589</v>
      </c>
      <c r="K815" t="n">
        <v>77.859239</v>
      </c>
      <c r="L815" s="18" t="n">
        <v>44060.65636574074</v>
      </c>
      <c r="M815" s="18" t="n">
        <v>44060.73188657407</v>
      </c>
      <c r="N815" t="n">
        <v>12.69073</v>
      </c>
      <c r="O815" t="n">
        <v>77.80888</v>
      </c>
      <c r="P815" s="18" t="n">
        <v>44056.56521990741</v>
      </c>
      <c r="Q815" s="18" t="n">
        <v>44062.36527777778</v>
      </c>
      <c r="R815" t="n">
        <v>980</v>
      </c>
      <c r="S815" t="inlineStr">
        <is>
          <t>20 FT SXL Container</t>
        </is>
      </c>
      <c r="T815" t="n">
        <v>275</v>
      </c>
      <c r="U815" t="inlineStr">
        <is>
          <t>Karim Sayyed</t>
        </is>
      </c>
      <c r="V815" t="inlineStr">
        <is>
          <t>Tvs Motor Company Limited</t>
        </is>
      </c>
      <c r="W815" t="inlineStr">
        <is>
          <t>Ncc Trans Logistics Pvt Ltd</t>
        </is>
      </c>
      <c r="X815" t="inlineStr">
        <is>
          <t>Solenoid Assembly</t>
        </is>
      </c>
      <c r="Y815" t="inlineStr">
        <is>
          <t>Krishnagiri</t>
        </is>
      </c>
      <c r="Z815" t="inlineStr">
        <is>
          <t>Tamil Nadu</t>
        </is>
      </c>
      <c r="AA815" t="inlineStr">
        <is>
          <t>Pune</t>
        </is>
      </c>
      <c r="AB815" t="inlineStr">
        <is>
          <t>Maharashtra</t>
        </is>
      </c>
      <c r="AC815" t="inlineStr">
        <is>
          <t>India</t>
        </is>
      </c>
      <c r="AD815" s="18" t="n">
        <v>44062.37751438657</v>
      </c>
      <c r="AE815" t="inlineStr">
        <is>
          <t>Delay</t>
        </is>
      </c>
      <c r="AF815" t="inlineStr">
        <is>
          <t>#4, Mg Nagar, Near Titan Township, Hosur, Tamil Nadu 635110, India</t>
        </is>
      </c>
    </row>
    <row r="816">
      <c r="A816" t="inlineStr">
        <is>
          <t>Vamosys</t>
        </is>
      </c>
      <c r="B816" t="inlineStr">
        <is>
          <t>VCV00008371/082021</t>
        </is>
      </c>
      <c r="C816" t="inlineStr">
        <is>
          <t>Regular</t>
        </is>
      </c>
      <c r="D816" s="18" t="n">
        <v>44061.59649895833</v>
      </c>
      <c r="E816" t="inlineStr">
        <is>
          <t>TN28AQ0975</t>
        </is>
      </c>
      <c r="F816" t="inlineStr">
        <is>
          <t>Daimler India Commercial Vehicles,Kanchipuram,Tamil Nadu</t>
        </is>
      </c>
      <c r="G816" t="inlineStr">
        <is>
          <t>Daimler India Commercial Vehicles,Kanchipuram,Tamil Nadu</t>
        </is>
      </c>
      <c r="H816" t="n">
        <v>12.839</v>
      </c>
      <c r="I816" t="n">
        <v>79.95399999999999</v>
      </c>
      <c r="J816" t="n">
        <v>12.839</v>
      </c>
      <c r="K816" t="n">
        <v>79.95399999999999</v>
      </c>
      <c r="L816" s="18" t="n">
        <v>44062.3197337963</v>
      </c>
      <c r="M816" s="18" t="n">
        <v>44065.763165625</v>
      </c>
      <c r="N816" t="n">
        <v>12.8347585</v>
      </c>
      <c r="O816" t="n">
        <v>79.95082617</v>
      </c>
      <c r="P816" s="18" t="n">
        <v>44061.59611111111</v>
      </c>
      <c r="Q816" s="18" t="n">
        <v>44061.59658896991</v>
      </c>
      <c r="R816" t="n">
        <v>21</v>
      </c>
      <c r="S816" t="inlineStr">
        <is>
          <t>Other</t>
        </is>
      </c>
      <c r="T816" t="n">
        <v>250</v>
      </c>
      <c r="U816" t="inlineStr">
        <is>
          <t>Ramkumar</t>
        </is>
      </c>
      <c r="V816" t="inlineStr">
        <is>
          <t>Daimler India Commercial Vehicles Pvt Lt</t>
        </is>
      </c>
      <c r="W816" t="inlineStr">
        <is>
          <t>Arvinth Transport</t>
        </is>
      </c>
      <c r="X816" t="inlineStr">
        <is>
          <t>Solenoid Assy</t>
        </is>
      </c>
      <c r="Y816" t="inlineStr">
        <is>
          <t>Kanchipuram</t>
        </is>
      </c>
      <c r="Z816" t="inlineStr">
        <is>
          <t>Tamil Nadu</t>
        </is>
      </c>
      <c r="AA816" t="inlineStr">
        <is>
          <t>Kanchipuram</t>
        </is>
      </c>
      <c r="AB816" t="inlineStr">
        <is>
          <t>Tamil Nadu</t>
        </is>
      </c>
      <c r="AC816" t="inlineStr">
        <is>
          <t>India</t>
        </is>
      </c>
      <c r="AD816" s="18" t="n">
        <v>44062.32655127315</v>
      </c>
      <c r="AE816" t="inlineStr">
        <is>
          <t>Ontime</t>
        </is>
      </c>
      <c r="AF816" t="inlineStr">
        <is>
          <t>Perumalpattu - Kottamedu Rd, Oragadam Industrial Corridor, Vattambakkam R.F., Tamil Nadu 631605, India</t>
        </is>
      </c>
    </row>
    <row r="817">
      <c r="A817" t="inlineStr">
        <is>
          <t>Consent Track</t>
        </is>
      </c>
      <c r="B817" t="inlineStr">
        <is>
          <t>AEIBK2026298</t>
        </is>
      </c>
      <c r="C817" t="inlineStr">
        <is>
          <t>Regular</t>
        </is>
      </c>
      <c r="D817" s="18" t="n">
        <v>44060.86260416666</v>
      </c>
      <c r="E817" t="inlineStr">
        <is>
          <t>TN55AA0571</t>
        </is>
      </c>
      <c r="F817" t="inlineStr">
        <is>
          <t>Vellaripatti, Madurai, Tamil Nadu</t>
        </is>
      </c>
      <c r="G817" t="inlineStr">
        <is>
          <t>Devalapura, Mysore, Karnataka</t>
        </is>
      </c>
      <c r="H817" t="n">
        <v>9.973636000000001</v>
      </c>
      <c r="I817" t="n">
        <v>78.281783</v>
      </c>
      <c r="J817" t="n">
        <v>12.223062</v>
      </c>
      <c r="K817" t="n">
        <v>76.69035700000001</v>
      </c>
      <c r="L817" s="18" t="n">
        <v>44062.31953703704</v>
      </c>
      <c r="M817" s="18" t="n">
        <v>44065.02927083334</v>
      </c>
      <c r="N817" t="n">
        <v>12.1950445</v>
      </c>
      <c r="O817" t="n">
        <v>76.64309</v>
      </c>
      <c r="P817" s="18" t="n">
        <v>44061.78680555556</v>
      </c>
      <c r="Q817" s="18" t="n">
        <v>44062.31953703704</v>
      </c>
      <c r="R817" t="n">
        <v>525</v>
      </c>
      <c r="S817" t="inlineStr">
        <is>
          <t>24 FT SXL Container</t>
        </is>
      </c>
      <c r="T817" t="n">
        <v>250</v>
      </c>
      <c r="U817" t="inlineStr">
        <is>
          <t>Chellapandi K</t>
        </is>
      </c>
      <c r="V817" t="inlineStr">
        <is>
          <t>Tvs Srichakra Limited</t>
        </is>
      </c>
      <c r="W817" t="inlineStr">
        <is>
          <t>Sree Sairam Logistics</t>
        </is>
      </c>
      <c r="X817" t="inlineStr">
        <is>
          <t>Solenoid Relay With Cable Assy</t>
        </is>
      </c>
      <c r="Y817" t="inlineStr">
        <is>
          <t>Mysore</t>
        </is>
      </c>
      <c r="Z817" t="inlineStr">
        <is>
          <t>Karnataka</t>
        </is>
      </c>
      <c r="AA817" t="inlineStr">
        <is>
          <t>Madurai</t>
        </is>
      </c>
      <c r="AB817" t="inlineStr">
        <is>
          <t>Tamil Nadu</t>
        </is>
      </c>
      <c r="AC817" t="inlineStr">
        <is>
          <t>India</t>
        </is>
      </c>
      <c r="AD817" s="18" t="n">
        <v>44062.3356628125</v>
      </c>
      <c r="AE817" t="inlineStr">
        <is>
          <t>Ontime</t>
        </is>
      </c>
      <c r="AF817" t="inlineStr">
        <is>
          <t>Tvs Factory, Byathahalli, Karnataka 571311, India</t>
        </is>
      </c>
    </row>
    <row r="818">
      <c r="A818" t="inlineStr">
        <is>
          <t>Virstempo</t>
        </is>
      </c>
      <c r="B818" t="inlineStr">
        <is>
          <t>VCV00008707/082021</t>
        </is>
      </c>
      <c r="C818" t="inlineStr">
        <is>
          <t>Regular</t>
        </is>
      </c>
      <c r="D818" s="18" t="n">
        <v>44062.2757440625</v>
      </c>
      <c r="E818" t="inlineStr">
        <is>
          <t>HR55T3000</t>
        </is>
      </c>
      <c r="F818" t="inlineStr">
        <is>
          <t>Heromotocorp Ltd,Alwar,Rajasthan</t>
        </is>
      </c>
      <c r="G818" t="inlineStr">
        <is>
          <t>Heromotocorp Ltd,Alwar,Rajasthan</t>
        </is>
      </c>
      <c r="H818" t="n">
        <v>28.207</v>
      </c>
      <c r="I818" t="n">
        <v>76.85599999999999</v>
      </c>
      <c r="J818" t="n">
        <v>28.207</v>
      </c>
      <c r="K818" t="n">
        <v>76.85599999999999</v>
      </c>
      <c r="L818" s="18" t="n">
        <v>44062.28143518518</v>
      </c>
      <c r="M818" s="18" t="n">
        <v>44066.44241072916</v>
      </c>
      <c r="N818" t="n">
        <v>27.9697333333333</v>
      </c>
      <c r="O818" t="n">
        <v>76.3709244444444</v>
      </c>
      <c r="P818" s="18" t="n">
        <v>44062.27453703704</v>
      </c>
      <c r="Q818" s="18" t="n">
        <v>44062.27577538195</v>
      </c>
      <c r="R818" t="n">
        <v>310</v>
      </c>
      <c r="S818" t="inlineStr">
        <is>
          <t>Other</t>
        </is>
      </c>
      <c r="T818" t="n">
        <v>250</v>
      </c>
      <c r="U818" t="inlineStr">
        <is>
          <t>Ghdf</t>
        </is>
      </c>
      <c r="V818" t="inlineStr">
        <is>
          <t>Hero Motocorp Ltd</t>
        </is>
      </c>
      <c r="W818" t="inlineStr">
        <is>
          <t>Garg Transport Company</t>
        </is>
      </c>
      <c r="X818" t="inlineStr">
        <is>
          <t>Switch Assy (Final) -Hd10</t>
        </is>
      </c>
      <c r="Y818" t="inlineStr">
        <is>
          <t>Alwar</t>
        </is>
      </c>
      <c r="Z818" t="inlineStr">
        <is>
          <t>Rajasthan</t>
        </is>
      </c>
      <c r="AA818" t="inlineStr">
        <is>
          <t>Alwar</t>
        </is>
      </c>
      <c r="AB818" t="inlineStr">
        <is>
          <t>Rajasthan</t>
        </is>
      </c>
      <c r="AC818" t="inlineStr">
        <is>
          <t>India</t>
        </is>
      </c>
      <c r="AD818" s="18" t="n">
        <v>44062.33046724537</v>
      </c>
      <c r="AE818" t="inlineStr">
        <is>
          <t>Ontime</t>
        </is>
      </c>
      <c r="AF818" t="inlineStr">
        <is>
          <t>Frystal Pet Pvt Ltd, G1-171&amp;172, Riico Industrial Area-2, Neemrana, Delhi - Ajmer Expy, Phase Ii, Neemrana, Rajasthan 301705, India</t>
        </is>
      </c>
    </row>
    <row r="819">
      <c r="A819" t="inlineStr">
        <is>
          <t>Vamosys</t>
        </is>
      </c>
      <c r="B819" t="inlineStr">
        <is>
          <t>VCV00008633/082021</t>
        </is>
      </c>
      <c r="C819" t="inlineStr">
        <is>
          <t>Regular</t>
        </is>
      </c>
      <c r="D819" s="18" t="n">
        <v>44061.86770370371</v>
      </c>
      <c r="E819" t="inlineStr">
        <is>
          <t>TN88D4133</t>
        </is>
      </c>
      <c r="F819" t="inlineStr">
        <is>
          <t>Daimler India Commercial Vehicles,Kanchipuram,Tamil Nadu</t>
        </is>
      </c>
      <c r="G819" t="inlineStr">
        <is>
          <t>Daimler India Commercial Vehicles,Kanchipuram,Tamil Nadu</t>
        </is>
      </c>
      <c r="H819" t="n">
        <v>12.839</v>
      </c>
      <c r="I819" t="n">
        <v>79.95399999999999</v>
      </c>
      <c r="J819" t="n">
        <v>12.839</v>
      </c>
      <c r="K819" t="n">
        <v>79.95399999999999</v>
      </c>
      <c r="L819" s="18" t="n">
        <v>44062.21577546297</v>
      </c>
      <c r="M819" s="18" t="n">
        <v>44066.03437037037</v>
      </c>
      <c r="N819" t="n">
        <v>12.83590833</v>
      </c>
      <c r="O819" t="n">
        <v>79.94998</v>
      </c>
      <c r="P819" s="18" t="n">
        <v>44061.86695601852</v>
      </c>
      <c r="Q819" s="18" t="n">
        <v>44062.21577546297</v>
      </c>
      <c r="R819" t="n">
        <v>20</v>
      </c>
      <c r="S819" t="inlineStr">
        <is>
          <t>Other</t>
        </is>
      </c>
      <c r="T819" t="n">
        <v>250</v>
      </c>
      <c r="U819" t="inlineStr">
        <is>
          <t>Sudhakar</t>
        </is>
      </c>
      <c r="V819" t="inlineStr">
        <is>
          <t>Daimler India Commercial Vehicles Pvt Lt</t>
        </is>
      </c>
      <c r="W819" t="inlineStr">
        <is>
          <t>Namakkal Sri Anjinaya Transport</t>
        </is>
      </c>
      <c r="X819" t="inlineStr">
        <is>
          <t>Auto Parts</t>
        </is>
      </c>
      <c r="Y819" t="inlineStr">
        <is>
          <t>Kanchipuram</t>
        </is>
      </c>
      <c r="Z819" t="inlineStr">
        <is>
          <t>Tamil Nadu</t>
        </is>
      </c>
      <c r="AA819" t="inlineStr">
        <is>
          <t>Kanchipuram</t>
        </is>
      </c>
      <c r="AB819" t="inlineStr">
        <is>
          <t>Tamil Nadu</t>
        </is>
      </c>
      <c r="AC819" t="inlineStr">
        <is>
          <t>India</t>
        </is>
      </c>
      <c r="AD819" s="18" t="n">
        <v>44062.22281508102</v>
      </c>
      <c r="AE819" t="inlineStr">
        <is>
          <t>Ontime</t>
        </is>
      </c>
      <c r="AF819" t="inlineStr">
        <is>
          <t>Perumalpattu - Kottamedu Rd, Oragadam Industrial Corridor, Vattambakkam R.F., Tamil Nadu 631605, India</t>
        </is>
      </c>
    </row>
    <row r="820">
      <c r="A820" t="inlineStr">
        <is>
          <t>Ekta</t>
        </is>
      </c>
      <c r="B820" t="inlineStr">
        <is>
          <t>AEIBK2025843</t>
        </is>
      </c>
      <c r="C820" t="inlineStr">
        <is>
          <t>Regular</t>
        </is>
      </c>
      <c r="D820" s="18" t="n">
        <v>44056.58439814814</v>
      </c>
      <c r="E820" t="inlineStr">
        <is>
          <t>HR47D8143</t>
        </is>
      </c>
      <c r="F820" t="inlineStr">
        <is>
          <t>Khorajnanoda, Ahmedabad, Gujarat</t>
        </is>
      </c>
      <c r="G820" t="inlineStr">
        <is>
          <t>Singaperumalkoil, Kanchipuram, Tamil Nadu</t>
        </is>
      </c>
      <c r="H820" t="n">
        <v>22.961777</v>
      </c>
      <c r="I820" t="n">
        <v>72.094219</v>
      </c>
      <c r="J820" t="n">
        <v>12.786517</v>
      </c>
      <c r="K820" t="n">
        <v>79.975221</v>
      </c>
      <c r="L820" s="18" t="n">
        <v>44062.09039351852</v>
      </c>
      <c r="M820" s="18" t="n">
        <v>44060.75106481482</v>
      </c>
      <c r="N820" t="n">
        <v>12.785999</v>
      </c>
      <c r="O820" t="n">
        <v>80.014764</v>
      </c>
      <c r="P820" s="18" t="n">
        <v>44060.63958333333</v>
      </c>
      <c r="Q820" s="18" t="n">
        <v>44062.09039351852</v>
      </c>
      <c r="R820" t="n">
        <v>1900</v>
      </c>
      <c r="S820" t="inlineStr">
        <is>
          <t>32 FT Multi-Axle 14MT - HCV</t>
        </is>
      </c>
      <c r="T820" t="n">
        <v>275</v>
      </c>
      <c r="U820" t="inlineStr">
        <is>
          <t>Vareesh</t>
        </is>
      </c>
      <c r="V820" t="inlineStr">
        <is>
          <t>Ford India Private Limited</t>
        </is>
      </c>
      <c r="W820" t="inlineStr">
        <is>
          <t>Ekta Transport Company</t>
        </is>
      </c>
      <c r="X820" t="inlineStr">
        <is>
          <t>Auto Parts</t>
        </is>
      </c>
      <c r="Y820" t="inlineStr">
        <is>
          <t>Kanchipuram</t>
        </is>
      </c>
      <c r="Z820" t="inlineStr">
        <is>
          <t>Tamil Nadu</t>
        </is>
      </c>
      <c r="AA820" t="inlineStr">
        <is>
          <t>Ahmedabad</t>
        </is>
      </c>
      <c r="AB820" t="inlineStr">
        <is>
          <t>Gujarat</t>
        </is>
      </c>
      <c r="AC820" t="inlineStr">
        <is>
          <t>India</t>
        </is>
      </c>
      <c r="AD820" s="18" t="n">
        <v>44062.10413599537</v>
      </c>
      <c r="AE820" t="inlineStr">
        <is>
          <t>Delay</t>
        </is>
      </c>
      <c r="AF820" t="inlineStr">
        <is>
          <t>Nh32, Peramanur, Maraimalai Nagar, Tamil Nadu 603209, India</t>
        </is>
      </c>
    </row>
    <row r="821">
      <c r="A821" t="inlineStr">
        <is>
          <t>Consent Track</t>
        </is>
      </c>
      <c r="B821" t="inlineStr">
        <is>
          <t>AEIBK2025808</t>
        </is>
      </c>
      <c r="C821" t="inlineStr">
        <is>
          <t>Regular</t>
        </is>
      </c>
      <c r="D821" s="18" t="n">
        <v>44056.46684027778</v>
      </c>
      <c r="E821" t="inlineStr">
        <is>
          <t>PB13BD7513</t>
        </is>
      </c>
      <c r="F821" t="inlineStr">
        <is>
          <t>Khorajnanoda, Ahmedabad, Gujarat</t>
        </is>
      </c>
      <c r="G821" t="inlineStr">
        <is>
          <t>Singaperumalkoil, Kanchipuram, Tamil Nadu</t>
        </is>
      </c>
      <c r="H821" t="n">
        <v>22.961777</v>
      </c>
      <c r="I821" t="n">
        <v>72.094219</v>
      </c>
      <c r="J821" t="n">
        <v>12.786517</v>
      </c>
      <c r="K821" t="n">
        <v>79.975221</v>
      </c>
      <c r="L821" s="18" t="n">
        <v>44056.70496527778</v>
      </c>
      <c r="M821" s="18" t="n">
        <v>44060.63350694445</v>
      </c>
      <c r="N821" t="n">
        <v>23.0045663888888</v>
      </c>
      <c r="O821" t="n">
        <v>72.26343166666661</v>
      </c>
      <c r="P821" s="18" t="n">
        <v>44060.62013888889</v>
      </c>
      <c r="Q821" s="18" t="n">
        <v>44062.93125</v>
      </c>
      <c r="R821" t="n">
        <v>1900</v>
      </c>
      <c r="S821" t="inlineStr">
        <is>
          <t>32 FT Single-Axle 7MT - HCV</t>
        </is>
      </c>
      <c r="T821" t="n">
        <v>275</v>
      </c>
      <c r="U821" t="inlineStr">
        <is>
          <t>Shri Kant</t>
        </is>
      </c>
      <c r="V821" t="inlineStr">
        <is>
          <t>Ford India Private Limited</t>
        </is>
      </c>
      <c r="W821" t="inlineStr">
        <is>
          <t>Ots Limited</t>
        </is>
      </c>
      <c r="X821" t="inlineStr">
        <is>
          <t>Ra90 Rectifier 2sa28-24v-60a</t>
        </is>
      </c>
      <c r="Y821" t="inlineStr">
        <is>
          <t>Kanchipuram</t>
        </is>
      </c>
      <c r="Z821" t="inlineStr">
        <is>
          <t>Tamil Nadu</t>
        </is>
      </c>
      <c r="AA821" t="inlineStr">
        <is>
          <t>Ahmedabad</t>
        </is>
      </c>
      <c r="AB821" t="inlineStr">
        <is>
          <t>Gujarat</t>
        </is>
      </c>
      <c r="AC821" t="inlineStr">
        <is>
          <t>India</t>
        </is>
      </c>
      <c r="AD821" s="18" t="n">
        <v>44063.34253888889</v>
      </c>
      <c r="AE821" t="inlineStr">
        <is>
          <t>Delay</t>
        </is>
      </c>
      <c r="AF821" t="inlineStr">
        <is>
          <t>Unnamed Road, Chharodi, Gujarat 382170, India</t>
        </is>
      </c>
    </row>
    <row r="822">
      <c r="A822" t="inlineStr">
        <is>
          <t>Consent Track</t>
        </is>
      </c>
      <c r="B822" t="inlineStr">
        <is>
          <t>MVCV0000759/082021</t>
        </is>
      </c>
      <c r="C822" t="inlineStr">
        <is>
          <t>Market</t>
        </is>
      </c>
      <c r="D822" s="18" t="n">
        <v>44056.6655787037</v>
      </c>
      <c r="E822" t="inlineStr">
        <is>
          <t>KA51A7682</t>
        </is>
      </c>
      <c r="F822" t="inlineStr">
        <is>
          <t>Praveen Engineering Industries,Hosur,Tamil Nadu</t>
        </is>
      </c>
      <c r="G822" t="inlineStr">
        <is>
          <t>Sri Devi Powder Coating Industries,Chennai,Tamil Nadu</t>
        </is>
      </c>
      <c r="H822" t="n">
        <v>12.751</v>
      </c>
      <c r="I822" t="n">
        <v>77.804</v>
      </c>
      <c r="J822" t="n">
        <v>13.215</v>
      </c>
      <c r="K822" t="n">
        <v>80.31999999999999</v>
      </c>
      <c r="L822" s="18" t="n">
        <v>44056.39591435185</v>
      </c>
      <c r="M822" s="18" t="n">
        <v>44060.83224537037</v>
      </c>
      <c r="N822" t="n">
        <v>13.206666</v>
      </c>
      <c r="O822" t="n">
        <v>80.31473</v>
      </c>
      <c r="P822" s="18" t="n">
        <v>44056.6655787037</v>
      </c>
      <c r="Q822" s="18" t="n">
        <v>44056.66686478009</v>
      </c>
      <c r="R822" t="n">
        <v>365</v>
      </c>
      <c r="S822" t="inlineStr">
        <is>
          <t>Other</t>
        </is>
      </c>
      <c r="T822" t="n">
        <v>250</v>
      </c>
      <c r="U822" t="inlineStr">
        <is>
          <t>Other</t>
        </is>
      </c>
      <c r="V822" t="inlineStr">
        <is>
          <t>Praveen Engineering Products India Pvt L</t>
        </is>
      </c>
      <c r="W822" t="inlineStr">
        <is>
          <t>A.V.Transports</t>
        </is>
      </c>
      <c r="X822" t="inlineStr">
        <is>
          <t>Rectifier</t>
        </is>
      </c>
      <c r="Y822" t="inlineStr">
        <is>
          <t>Chennai</t>
        </is>
      </c>
      <c r="Z822" t="inlineStr">
        <is>
          <t>Tamil Nadu</t>
        </is>
      </c>
      <c r="AA822" t="inlineStr">
        <is>
          <t>Hosur</t>
        </is>
      </c>
      <c r="AB822" t="inlineStr">
        <is>
          <t>Tamil Nadu</t>
        </is>
      </c>
      <c r="AC822" t="inlineStr">
        <is>
          <t>India</t>
        </is>
      </c>
      <c r="AD822" s="18" t="n">
        <v>44062.03600868055</v>
      </c>
      <c r="AE822" t="inlineStr">
        <is>
          <t>Delay</t>
        </is>
      </c>
      <c r="AF822" t="inlineStr">
        <is>
          <t>Nehru Nagar, Nehru Nagar, Chennai, Tamil Nadu 600057, India</t>
        </is>
      </c>
    </row>
    <row r="823">
      <c r="A823" t="inlineStr">
        <is>
          <t>Manual</t>
        </is>
      </c>
      <c r="B823" t="inlineStr">
        <is>
          <t>MVCV0000759/082021</t>
        </is>
      </c>
      <c r="C823" t="inlineStr">
        <is>
          <t>Market</t>
        </is>
      </c>
      <c r="D823" s="18" t="n">
        <v>44056.6655787037</v>
      </c>
      <c r="E823" t="inlineStr">
        <is>
          <t>KA51A7682</t>
        </is>
      </c>
      <c r="F823" t="inlineStr">
        <is>
          <t>Praveen Engineering Industries,Hosur,Tamil Nadu</t>
        </is>
      </c>
      <c r="G823" t="inlineStr">
        <is>
          <t>Sri Devi Powder Coating Industries,Chennai,Tamil Nadu</t>
        </is>
      </c>
      <c r="H823" t="n">
        <v>12.751</v>
      </c>
      <c r="I823" t="n">
        <v>77.804</v>
      </c>
      <c r="J823" t="n">
        <v>13.215</v>
      </c>
      <c r="K823" t="n">
        <v>80.31999999999999</v>
      </c>
      <c r="L823" s="18" t="n">
        <v>44056.39591435185</v>
      </c>
      <c r="M823" s="18" t="n">
        <v>44060.83224537037</v>
      </c>
      <c r="N823" t="n">
        <v>13.206666</v>
      </c>
      <c r="O823" t="n">
        <v>80.31473</v>
      </c>
      <c r="P823" s="18" t="n">
        <v>44056.6655787037</v>
      </c>
      <c r="Q823" s="18" t="n">
        <v>44056.66686478009</v>
      </c>
      <c r="R823" t="n">
        <v>365</v>
      </c>
      <c r="S823" t="inlineStr">
        <is>
          <t>Other</t>
        </is>
      </c>
      <c r="T823" t="n">
        <v>250</v>
      </c>
      <c r="U823" t="inlineStr">
        <is>
          <t>Other</t>
        </is>
      </c>
      <c r="V823" t="inlineStr">
        <is>
          <t>Praveen Engineering Products India Pvt L</t>
        </is>
      </c>
      <c r="W823" t="inlineStr">
        <is>
          <t>A.V.Transports</t>
        </is>
      </c>
      <c r="X823" t="inlineStr">
        <is>
          <t>Rectifier Arrangement</t>
        </is>
      </c>
      <c r="Y823" t="inlineStr">
        <is>
          <t>Chennai</t>
        </is>
      </c>
      <c r="Z823" t="inlineStr">
        <is>
          <t>Tamil Nadu</t>
        </is>
      </c>
      <c r="AA823" t="inlineStr">
        <is>
          <t>Hosur</t>
        </is>
      </c>
      <c r="AB823" t="inlineStr">
        <is>
          <t>Tamil Nadu</t>
        </is>
      </c>
      <c r="AC823" t="inlineStr">
        <is>
          <t>India</t>
        </is>
      </c>
      <c r="AD823" s="18" t="n">
        <v>44062.03600868055</v>
      </c>
      <c r="AE823" t="inlineStr">
        <is>
          <t>Delay</t>
        </is>
      </c>
      <c r="AF823" t="inlineStr">
        <is>
          <t>Nehru Nagar, Nehru Nagar, Chennai, Tamil Nadu 600057, India</t>
        </is>
      </c>
    </row>
    <row r="824">
      <c r="A824" t="inlineStr">
        <is>
          <t>Ekta</t>
        </is>
      </c>
      <c r="B824" t="inlineStr">
        <is>
          <t>AEIBK2025969</t>
        </is>
      </c>
      <c r="C824" t="inlineStr">
        <is>
          <t>Regular</t>
        </is>
      </c>
      <c r="D824" s="18" t="n">
        <v>44057.56118055555</v>
      </c>
      <c r="E824" t="inlineStr">
        <is>
          <t>HR55R7405</t>
        </is>
      </c>
      <c r="F824" t="inlineStr">
        <is>
          <t>Khorajnanoda, Ahmedabad, Gujarat</t>
        </is>
      </c>
      <c r="G824" t="inlineStr">
        <is>
          <t>Jamalpur, Gurgaon, Haryana</t>
        </is>
      </c>
      <c r="H824" t="n">
        <v>22.961777</v>
      </c>
      <c r="I824" t="n">
        <v>72.094219</v>
      </c>
      <c r="J824" t="n">
        <v>28.373519</v>
      </c>
      <c r="K824" t="n">
        <v>76.835337</v>
      </c>
      <c r="L824" s="18" t="n">
        <v>44061.95503472222</v>
      </c>
      <c r="M824" s="18" t="n">
        <v>44061.72784722222</v>
      </c>
      <c r="N824" t="n">
        <v>28.366456</v>
      </c>
      <c r="O824" t="n">
        <v>76.854276</v>
      </c>
      <c r="P824" s="18" t="n">
        <v>44061.32569444444</v>
      </c>
      <c r="Q824" s="18" t="n">
        <v>44061.95503472222</v>
      </c>
      <c r="R824" t="n">
        <v>900</v>
      </c>
      <c r="S824" t="inlineStr">
        <is>
          <t>32 FT Multi-Axle 14MT - HCV</t>
        </is>
      </c>
      <c r="T824" t="n">
        <v>275</v>
      </c>
      <c r="U824" t="inlineStr">
        <is>
          <t>Rabik</t>
        </is>
      </c>
      <c r="V824" t="inlineStr">
        <is>
          <t>Ford India Private Limited</t>
        </is>
      </c>
      <c r="W824" t="inlineStr">
        <is>
          <t>Ekta Travels</t>
        </is>
      </c>
      <c r="X824" t="inlineStr">
        <is>
          <t>Auto Parts</t>
        </is>
      </c>
      <c r="Y824" t="inlineStr">
        <is>
          <t>Gurgaon</t>
        </is>
      </c>
      <c r="Z824" t="inlineStr">
        <is>
          <t>Haryana</t>
        </is>
      </c>
      <c r="AA824" t="inlineStr">
        <is>
          <t>Ahmedabad</t>
        </is>
      </c>
      <c r="AB824" t="inlineStr">
        <is>
          <t>Gujarat</t>
        </is>
      </c>
      <c r="AC824" t="inlineStr">
        <is>
          <t>India</t>
        </is>
      </c>
      <c r="AD824" s="18" t="n">
        <v>44061.96268295139</v>
      </c>
      <c r="AE824" t="inlineStr">
        <is>
          <t>Delay</t>
        </is>
      </c>
      <c r="AF824" t="inlineStr">
        <is>
          <t>Jamalpur - Fazalwas Rd, Baslambi, Haryana 122051, India</t>
        </is>
      </c>
    </row>
    <row r="825">
      <c r="A825" t="inlineStr">
        <is>
          <t>Vamosys</t>
        </is>
      </c>
      <c r="B825" t="inlineStr">
        <is>
          <t>VCV00008067/082021</t>
        </is>
      </c>
      <c r="C825" t="inlineStr">
        <is>
          <t>Regular</t>
        </is>
      </c>
      <c r="D825" s="18" t="n">
        <v>44061.04800740741</v>
      </c>
      <c r="E825" t="inlineStr">
        <is>
          <t>TN13M3641</t>
        </is>
      </c>
      <c r="F825" t="inlineStr">
        <is>
          <t>Lucas Tvs Ltd-Pondy,Pondy,Pondicherry</t>
        </is>
      </c>
      <c r="G825" t="inlineStr">
        <is>
          <t>Lucas Tvs Ltd-Pondy,Pondy,Pondicherry</t>
        </is>
      </c>
      <c r="H825" t="n">
        <v>11.872</v>
      </c>
      <c r="I825" t="n">
        <v>79.63200000000001</v>
      </c>
      <c r="J825" t="n">
        <v>13.102</v>
      </c>
      <c r="K825" t="n">
        <v>80.194</v>
      </c>
      <c r="L825" s="18" t="n">
        <v>44061.89268518519</v>
      </c>
      <c r="M825" s="18" t="n">
        <v>44065.21467407407</v>
      </c>
      <c r="N825" t="n">
        <v>11.87075867</v>
      </c>
      <c r="O825" t="n">
        <v>79.634269</v>
      </c>
      <c r="P825" s="18" t="n">
        <v>44060.04644675926</v>
      </c>
      <c r="Q825" s="18" t="n">
        <v>44061.89268518519</v>
      </c>
      <c r="R825" t="n">
        <v>300</v>
      </c>
      <c r="S825" t="inlineStr">
        <is>
          <t>Other</t>
        </is>
      </c>
      <c r="T825" t="n">
        <v>250</v>
      </c>
      <c r="U825" t="inlineStr">
        <is>
          <t>Perumal</t>
        </is>
      </c>
      <c r="V825" t="inlineStr">
        <is>
          <t>Lucas Tvs Ltd</t>
        </is>
      </c>
      <c r="W825" t="inlineStr">
        <is>
          <t>Sr Transports</t>
        </is>
      </c>
      <c r="X825" t="inlineStr">
        <is>
          <t>Auto Parts</t>
        </is>
      </c>
      <c r="Y825" t="inlineStr">
        <is>
          <t>Puducherry</t>
        </is>
      </c>
      <c r="Z825" t="inlineStr">
        <is>
          <t>Puducherry</t>
        </is>
      </c>
      <c r="AA825" t="inlineStr">
        <is>
          <t>Puducherry</t>
        </is>
      </c>
      <c r="AB825" t="inlineStr">
        <is>
          <t>Puducherry</t>
        </is>
      </c>
      <c r="AC825" t="inlineStr">
        <is>
          <t>India</t>
        </is>
      </c>
      <c r="AD825" s="18" t="n">
        <v>44062.03082484953</v>
      </c>
      <c r="AE825" t="inlineStr">
        <is>
          <t>Ontime</t>
        </is>
      </c>
      <c r="AF825" t="inlineStr">
        <is>
          <t>Madukkarai Main Rd, Nettapakkam, Puducherry 605106, India</t>
        </is>
      </c>
    </row>
    <row r="826">
      <c r="A826" t="inlineStr">
        <is>
          <t>Vamosys</t>
        </is>
      </c>
      <c r="B826" t="inlineStr">
        <is>
          <t>VCV00008341/082021</t>
        </is>
      </c>
      <c r="C826" t="inlineStr">
        <is>
          <t>Regular</t>
        </is>
      </c>
      <c r="D826" s="18" t="n">
        <v>44061.57310204861</v>
      </c>
      <c r="E826" t="inlineStr">
        <is>
          <t>TN88A4980</t>
        </is>
      </c>
      <c r="F826" t="inlineStr">
        <is>
          <t>Daimler India Commercial Vehicles,Kanchipuram,Tamil Nadu</t>
        </is>
      </c>
      <c r="G826" t="inlineStr">
        <is>
          <t>Daimler India Commercial Vehicles,Kanchipuram,Tamil Nadu</t>
        </is>
      </c>
      <c r="H826" t="n">
        <v>12.839</v>
      </c>
      <c r="I826" t="n">
        <v>79.95399999999999</v>
      </c>
      <c r="J826" t="n">
        <v>12.839</v>
      </c>
      <c r="K826" t="n">
        <v>79.95399999999999</v>
      </c>
      <c r="L826" s="18" t="n">
        <v>44061.89267361111</v>
      </c>
      <c r="M826" s="18" t="n">
        <v>44065.73976871528</v>
      </c>
      <c r="N826" t="n">
        <v>12.83384917</v>
      </c>
      <c r="O826" t="n">
        <v>79.95177833</v>
      </c>
      <c r="P826" s="18" t="n">
        <v>44061.57265046296</v>
      </c>
      <c r="Q826" s="18" t="n">
        <v>44061.57313379629</v>
      </c>
      <c r="R826" t="n">
        <v>70</v>
      </c>
      <c r="S826" t="inlineStr">
        <is>
          <t>Other</t>
        </is>
      </c>
      <c r="T826" t="n">
        <v>250</v>
      </c>
      <c r="U826" t="inlineStr">
        <is>
          <t>Ganesh</t>
        </is>
      </c>
      <c r="V826" t="inlineStr">
        <is>
          <t>Daimler India Commercial Vehicles Pvt Lt</t>
        </is>
      </c>
      <c r="W826" t="inlineStr">
        <is>
          <t>Eswar Transport</t>
        </is>
      </c>
      <c r="X826" t="inlineStr">
        <is>
          <t>Reinforcement-Frtbumpstop</t>
        </is>
      </c>
      <c r="Y826" t="inlineStr">
        <is>
          <t>Kanchipuram</t>
        </is>
      </c>
      <c r="Z826" t="inlineStr">
        <is>
          <t>Tamil Nadu</t>
        </is>
      </c>
      <c r="AA826" t="inlineStr">
        <is>
          <t>Kanchipuram</t>
        </is>
      </c>
      <c r="AB826" t="inlineStr">
        <is>
          <t>Tamil Nadu</t>
        </is>
      </c>
      <c r="AC826" t="inlineStr">
        <is>
          <t>India</t>
        </is>
      </c>
      <c r="AD826" s="18" t="n">
        <v>44061.89951658565</v>
      </c>
      <c r="AE826" t="inlineStr">
        <is>
          <t>Ontime</t>
        </is>
      </c>
      <c r="AF826" t="inlineStr">
        <is>
          <t>Perumalpattu - Kottamedu Rd, Oragadam Industrial Corridor, Vattambakkam R.F., Tamil Nadu 631605, India</t>
        </is>
      </c>
    </row>
    <row r="827">
      <c r="A827" t="inlineStr">
        <is>
          <t>Ekta</t>
        </is>
      </c>
      <c r="B827" t="inlineStr">
        <is>
          <t>AEIBK2025692</t>
        </is>
      </c>
      <c r="C827" t="inlineStr">
        <is>
          <t>Regular</t>
        </is>
      </c>
      <c r="D827" s="18" t="n">
        <v>44055.56170138889</v>
      </c>
      <c r="E827" t="inlineStr">
        <is>
          <t>HR47D1522</t>
        </is>
      </c>
      <c r="F827" t="inlineStr">
        <is>
          <t>Singaperumalkoil, Kanchipuram, Tamil Nadu</t>
        </is>
      </c>
      <c r="G827" t="inlineStr">
        <is>
          <t>Jamalpur, Gurgaon, Haryana</t>
        </is>
      </c>
      <c r="H827" t="n">
        <v>12.786517</v>
      </c>
      <c r="I827" t="n">
        <v>79.975221</v>
      </c>
      <c r="J827" t="n">
        <v>28.373519</v>
      </c>
      <c r="K827" t="n">
        <v>76.835337</v>
      </c>
      <c r="L827" s="18" t="n">
        <v>44061.89259259259</v>
      </c>
      <c r="M827" s="18" t="n">
        <v>44059.72836805556</v>
      </c>
      <c r="N827" t="n">
        <v>28.366133</v>
      </c>
      <c r="O827" t="n">
        <v>76.85468400000001</v>
      </c>
      <c r="P827" s="18" t="n">
        <v>44055.56170138889</v>
      </c>
      <c r="Q827" s="18" t="n">
        <v>44061.89259259259</v>
      </c>
      <c r="R827" t="n">
        <v>2240</v>
      </c>
      <c r="S827" t="inlineStr">
        <is>
          <t>32 FT Multi-Axle 14MT - HCV</t>
        </is>
      </c>
      <c r="T827" t="n">
        <v>275</v>
      </c>
      <c r="U827" t="inlineStr">
        <is>
          <t>Sajid</t>
        </is>
      </c>
      <c r="V827" t="inlineStr">
        <is>
          <t>Ford India Private Limited</t>
        </is>
      </c>
      <c r="W827" t="inlineStr">
        <is>
          <t>Ekta Transport Company</t>
        </is>
      </c>
      <c r="X827" t="inlineStr">
        <is>
          <t>Auto Parts</t>
        </is>
      </c>
      <c r="Y827" t="inlineStr">
        <is>
          <t>Gurgaon</t>
        </is>
      </c>
      <c r="Z827" t="inlineStr">
        <is>
          <t>Haryana</t>
        </is>
      </c>
      <c r="AA827" t="inlineStr">
        <is>
          <t>Kanchipuram</t>
        </is>
      </c>
      <c r="AB827" t="inlineStr">
        <is>
          <t>Tamil Nadu</t>
        </is>
      </c>
      <c r="AC827" t="inlineStr">
        <is>
          <t>India</t>
        </is>
      </c>
      <c r="AD827" s="18" t="n">
        <v>44061.89915925926</v>
      </c>
      <c r="AE827" t="inlineStr">
        <is>
          <t>Delay</t>
        </is>
      </c>
      <c r="AF827" t="inlineStr">
        <is>
          <t>Jamalpur - Fazalwas Rd, Baslambi, Haryana 122051, India</t>
        </is>
      </c>
    </row>
    <row r="828">
      <c r="A828" t="inlineStr">
        <is>
          <t>Vamosys</t>
        </is>
      </c>
      <c r="B828" t="inlineStr">
        <is>
          <t>VCV00008634/082021</t>
        </is>
      </c>
      <c r="C828" t="inlineStr">
        <is>
          <t>Regular</t>
        </is>
      </c>
      <c r="D828" s="18" t="n">
        <v>44061.87383561343</v>
      </c>
      <c r="E828" t="inlineStr">
        <is>
          <t>TN20S2311</t>
        </is>
      </c>
      <c r="F828" t="inlineStr">
        <is>
          <t>Turbo Energy Ltd-Pulivalam,Vellore,Tamil Nadu</t>
        </is>
      </c>
      <c r="G828" t="inlineStr">
        <is>
          <t>Turbo Energy Ltd-Pulivalam,Vellore,Tamil Nadu</t>
        </is>
      </c>
      <c r="H828" t="n">
        <v>13.068</v>
      </c>
      <c r="I828" t="n">
        <v>79.444</v>
      </c>
      <c r="J828" t="n">
        <v>13.068</v>
      </c>
      <c r="K828" t="n">
        <v>79.444</v>
      </c>
      <c r="L828" s="18" t="n">
        <v>44061.871875</v>
      </c>
      <c r="M828" s="18" t="n">
        <v>44066.04050228009</v>
      </c>
      <c r="N828" t="n">
        <v>13.0853635</v>
      </c>
      <c r="O828" t="n">
        <v>79.436266</v>
      </c>
      <c r="P828" s="18" t="n">
        <v>44061.87313657408</v>
      </c>
      <c r="Q828" s="18" t="n">
        <v>44061.87390744213</v>
      </c>
      <c r="R828" t="n">
        <v>300</v>
      </c>
      <c r="S828" t="inlineStr">
        <is>
          <t>Other</t>
        </is>
      </c>
      <c r="T828" t="n">
        <v>250</v>
      </c>
      <c r="U828" t="inlineStr">
        <is>
          <t>Mr.Vishnu</t>
        </is>
      </c>
      <c r="V828" t="inlineStr">
        <is>
          <t>Turbo Energy Pvt Ltd</t>
        </is>
      </c>
      <c r="W828" t="inlineStr">
        <is>
          <t>M.Madhara Sahib Transport</t>
        </is>
      </c>
      <c r="X828" t="inlineStr">
        <is>
          <t>Auto Parts</t>
        </is>
      </c>
      <c r="Y828" t="inlineStr">
        <is>
          <t>Vellore</t>
        </is>
      </c>
      <c r="Z828" t="inlineStr">
        <is>
          <t>Tamil Nadu</t>
        </is>
      </c>
      <c r="AA828" t="inlineStr">
        <is>
          <t>Vellore</t>
        </is>
      </c>
      <c r="AB828" t="inlineStr">
        <is>
          <t>Tamil Nadu</t>
        </is>
      </c>
      <c r="AC828" t="inlineStr">
        <is>
          <t>India</t>
        </is>
      </c>
      <c r="AD828" s="18" t="n">
        <v>44061.87844166667</v>
      </c>
      <c r="AE828" t="inlineStr">
        <is>
          <t>Ontime</t>
        </is>
      </c>
      <c r="AF828" t="inlineStr">
        <is>
          <t>Sh128, Pulivalam, Tamil Nadu 631102, India</t>
        </is>
      </c>
    </row>
    <row r="829">
      <c r="A829" t="inlineStr">
        <is>
          <t>Beecon</t>
        </is>
      </c>
      <c r="B829" t="inlineStr">
        <is>
          <t>AEIBK2025710</t>
        </is>
      </c>
      <c r="C829" t="inlineStr">
        <is>
          <t>Regular</t>
        </is>
      </c>
      <c r="D829" s="18" t="n">
        <v>44055.63047453704</v>
      </c>
      <c r="E829" t="inlineStr">
        <is>
          <t>TN12AA9097</t>
        </is>
      </c>
      <c r="F829" t="inlineStr">
        <is>
          <t>Shive, Pune, Maharashtra</t>
        </is>
      </c>
      <c r="G829" t="inlineStr">
        <is>
          <t>Pondur, Kanchipuram, Tamil Nadu</t>
        </is>
      </c>
      <c r="H829" t="n">
        <v>18.750621</v>
      </c>
      <c r="I829" t="n">
        <v>73.87719</v>
      </c>
      <c r="J829" t="n">
        <v>12.930429</v>
      </c>
      <c r="K829" t="n">
        <v>79.931163</v>
      </c>
      <c r="L829" s="18" t="n">
        <v>44061.87164351852</v>
      </c>
      <c r="M829" s="18" t="n">
        <v>44059.7971412037</v>
      </c>
      <c r="N829" t="n">
        <v>12.8378711111111</v>
      </c>
      <c r="O829" t="n">
        <v>79.94842666666661</v>
      </c>
      <c r="P829" s="18" t="n">
        <v>44061.45208333333</v>
      </c>
      <c r="Q829" s="18" t="n">
        <v>44061.87164351852</v>
      </c>
      <c r="R829" t="n">
        <v>1290</v>
      </c>
      <c r="S829" t="inlineStr">
        <is>
          <t>32 FT Multi-Axle 14MT - HCV</t>
        </is>
      </c>
      <c r="T829" t="n">
        <v>275</v>
      </c>
      <c r="U829" t="inlineStr">
        <is>
          <t>Venkatesan P</t>
        </is>
      </c>
      <c r="V829" t="inlineStr">
        <is>
          <t>Daimler India Commercial Vehicles Pvt Lt</t>
        </is>
      </c>
      <c r="W829" t="inlineStr">
        <is>
          <t>New Chennai Royal Transport</t>
        </is>
      </c>
      <c r="X829" t="inlineStr">
        <is>
          <t>Auto Parts</t>
        </is>
      </c>
      <c r="Y829" t="inlineStr">
        <is>
          <t>Kanchipuram</t>
        </is>
      </c>
      <c r="Z829" t="inlineStr">
        <is>
          <t>Tamil Nadu</t>
        </is>
      </c>
      <c r="AA829" t="inlineStr">
        <is>
          <t>Pune</t>
        </is>
      </c>
      <c r="AB829" t="inlineStr">
        <is>
          <t>Maharashtra</t>
        </is>
      </c>
      <c r="AC829" t="inlineStr">
        <is>
          <t>India</t>
        </is>
      </c>
      <c r="AD829" s="18" t="n">
        <v>44061.88668912037</v>
      </c>
      <c r="AE829" t="inlineStr">
        <is>
          <t>Delay</t>
        </is>
      </c>
      <c r="AF829" t="inlineStr">
        <is>
          <t>Sh 57, Oragadam Industrial Corridor, Panapakkam, Tamil Nadu 631605, India</t>
        </is>
      </c>
    </row>
    <row r="830">
      <c r="A830" t="inlineStr">
        <is>
          <t>Vamosys</t>
        </is>
      </c>
      <c r="B830" t="inlineStr">
        <is>
          <t>VCV00008525/082021</t>
        </is>
      </c>
      <c r="C830" t="inlineStr">
        <is>
          <t>Regular</t>
        </is>
      </c>
      <c r="D830" s="18" t="n">
        <v>44061.74324609954</v>
      </c>
      <c r="E830" t="inlineStr">
        <is>
          <t>TN88D4134</t>
        </is>
      </c>
      <c r="F830" t="inlineStr">
        <is>
          <t>Daimler India Commercial Vehicles,Kanchipuram,Tamil Nadu</t>
        </is>
      </c>
      <c r="G830" t="inlineStr">
        <is>
          <t>Daimler India Commercial Vehicles,Kanchipuram,Tamil Nadu</t>
        </is>
      </c>
      <c r="H830" t="n">
        <v>12.839</v>
      </c>
      <c r="I830" t="n">
        <v>79.95399999999999</v>
      </c>
      <c r="J830" t="n">
        <v>12.839</v>
      </c>
      <c r="K830" t="n">
        <v>79.95399999999999</v>
      </c>
      <c r="L830" s="18" t="n">
        <v>44061.8544675926</v>
      </c>
      <c r="M830" s="18" t="n">
        <v>44065.9099127662</v>
      </c>
      <c r="N830" t="n">
        <v>12.83593167</v>
      </c>
      <c r="O830" t="n">
        <v>79.950335</v>
      </c>
      <c r="P830" s="18" t="n">
        <v>44061.74266203704</v>
      </c>
      <c r="Q830" s="18" t="n">
        <v>44061.8544675926</v>
      </c>
      <c r="R830" t="n">
        <v>20</v>
      </c>
      <c r="S830" t="inlineStr">
        <is>
          <t>Other</t>
        </is>
      </c>
      <c r="T830" t="n">
        <v>250</v>
      </c>
      <c r="U830" t="inlineStr">
        <is>
          <t>Sudhakar</t>
        </is>
      </c>
      <c r="V830" t="inlineStr">
        <is>
          <t>Daimler India Commercial Vehicles Pvt Lt</t>
        </is>
      </c>
      <c r="W830" t="inlineStr">
        <is>
          <t>Namakkal Sri Anjinaya Transport</t>
        </is>
      </c>
      <c r="X830" t="inlineStr">
        <is>
          <t>Lucar Plade</t>
        </is>
      </c>
      <c r="Y830" t="inlineStr">
        <is>
          <t>Kanchipuram</t>
        </is>
      </c>
      <c r="Z830" t="inlineStr">
        <is>
          <t>Tamil Nadu</t>
        </is>
      </c>
      <c r="AA830" t="inlineStr">
        <is>
          <t>Kanchipuram</t>
        </is>
      </c>
      <c r="AB830" t="inlineStr">
        <is>
          <t>Tamil Nadu</t>
        </is>
      </c>
      <c r="AC830" t="inlineStr">
        <is>
          <t>India</t>
        </is>
      </c>
      <c r="AD830" s="18" t="n">
        <v>44061.86849521991</v>
      </c>
      <c r="AE830" t="inlineStr">
        <is>
          <t>Ontime</t>
        </is>
      </c>
      <c r="AF830" t="inlineStr">
        <is>
          <t>Perumalpattu - Kottamedu Rd, Oragadam Industrial Corridor, Vattambakkam R.F., Tamil Nadu 631605, India</t>
        </is>
      </c>
    </row>
    <row r="831">
      <c r="A831" t="inlineStr">
        <is>
          <t>Vamosys</t>
        </is>
      </c>
      <c r="B831" t="inlineStr">
        <is>
          <t>VCV00007972/082021</t>
        </is>
      </c>
      <c r="C831" t="inlineStr">
        <is>
          <t>Regular</t>
        </is>
      </c>
      <c r="D831" s="18" t="n">
        <v>44060.81107357639</v>
      </c>
      <c r="E831" t="inlineStr">
        <is>
          <t>TN30BD0285</t>
        </is>
      </c>
      <c r="F831" t="inlineStr">
        <is>
          <t>Daimler India Commercial Vehicles,Kanchipuram,Tamil Nadu</t>
        </is>
      </c>
      <c r="G831" t="inlineStr">
        <is>
          <t>Daimler India Commercial Vehicles,Kanchipuram,Tamil Nadu</t>
        </is>
      </c>
      <c r="H831" t="n">
        <v>12.839</v>
      </c>
      <c r="I831" t="n">
        <v>79.95399999999999</v>
      </c>
      <c r="J831" t="n">
        <v>12.839</v>
      </c>
      <c r="K831" t="n">
        <v>79.95399999999999</v>
      </c>
      <c r="L831" s="18" t="n">
        <v>44061.85108796296</v>
      </c>
      <c r="M831" s="18" t="n">
        <v>44064.97774024306</v>
      </c>
      <c r="N831" t="n">
        <v>12.83685333</v>
      </c>
      <c r="O831" t="n">
        <v>79.9492</v>
      </c>
      <c r="P831" s="18" t="n">
        <v>44060.81054398148</v>
      </c>
      <c r="Q831" s="18" t="n">
        <v>44060.81112503472</v>
      </c>
      <c r="R831" t="n">
        <v>103</v>
      </c>
      <c r="S831" t="inlineStr">
        <is>
          <t>Other</t>
        </is>
      </c>
      <c r="T831" t="n">
        <v>250</v>
      </c>
      <c r="U831" t="inlineStr">
        <is>
          <t>Murugan</t>
        </is>
      </c>
      <c r="V831" t="inlineStr">
        <is>
          <t>Daimler India Commercial Vehicles Pvt Lt</t>
        </is>
      </c>
      <c r="W831" t="inlineStr">
        <is>
          <t>Vj Logistics</t>
        </is>
      </c>
      <c r="X831" t="inlineStr">
        <is>
          <t>Empty Foam</t>
        </is>
      </c>
      <c r="Y831" t="inlineStr">
        <is>
          <t>Kanchipuram</t>
        </is>
      </c>
      <c r="Z831" t="inlineStr">
        <is>
          <t>Tamil Nadu</t>
        </is>
      </c>
      <c r="AA831" t="inlineStr">
        <is>
          <t>Kanchipuram</t>
        </is>
      </c>
      <c r="AB831" t="inlineStr">
        <is>
          <t>Tamil Nadu</t>
        </is>
      </c>
      <c r="AC831" t="inlineStr">
        <is>
          <t>India</t>
        </is>
      </c>
      <c r="AD831" s="18" t="n">
        <v>44061.85876033565</v>
      </c>
      <c r="AE831" t="inlineStr">
        <is>
          <t>Ontime</t>
        </is>
      </c>
      <c r="AF831" t="inlineStr">
        <is>
          <t>Perumalpattu - Kottamedu Rd, Oragadam Industrial Corridor, Vattambakkam R.F., Tamil Nadu 631605, India</t>
        </is>
      </c>
    </row>
    <row r="832">
      <c r="A832" t="inlineStr">
        <is>
          <t>Vamosys</t>
        </is>
      </c>
      <c r="B832" t="inlineStr">
        <is>
          <t>VCV00007986/082021</t>
        </is>
      </c>
      <c r="C832" t="inlineStr">
        <is>
          <t>Regular</t>
        </is>
      </c>
      <c r="D832" s="18" t="n">
        <v>44060.84625401621</v>
      </c>
      <c r="E832" t="inlineStr">
        <is>
          <t>TN02AS5679</t>
        </is>
      </c>
      <c r="F832" t="inlineStr">
        <is>
          <t>Lucas Tvs Ltd-Ambattur,Chennai,Tamil Nadu</t>
        </is>
      </c>
      <c r="G832" t="inlineStr">
        <is>
          <t>Lucas Tvs Ltd-Pondy,Pondy,Pondicherry</t>
        </is>
      </c>
      <c r="H832" t="n">
        <v>13.102</v>
      </c>
      <c r="I832" t="n">
        <v>80.194</v>
      </c>
      <c r="J832" t="n">
        <v>11.872</v>
      </c>
      <c r="K832" t="n">
        <v>79.63200000000001</v>
      </c>
      <c r="L832" s="18" t="n">
        <v>44061.82325231482</v>
      </c>
      <c r="M832" s="18" t="n">
        <v>44065.01292068287</v>
      </c>
      <c r="N832" t="n">
        <v>13.10515833</v>
      </c>
      <c r="O832" t="n">
        <v>80.18978583000001</v>
      </c>
      <c r="P832" s="18" t="n">
        <v>44060.84097222222</v>
      </c>
      <c r="Q832" s="18" t="n">
        <v>44060.84631038194</v>
      </c>
      <c r="R832" t="n">
        <v>170</v>
      </c>
      <c r="S832" t="inlineStr">
        <is>
          <t>Other</t>
        </is>
      </c>
      <c r="T832" t="n">
        <v>250</v>
      </c>
      <c r="U832" t="inlineStr">
        <is>
          <t>Vasudevan</t>
        </is>
      </c>
      <c r="V832" t="inlineStr">
        <is>
          <t>Lucas Tvs Ltd</t>
        </is>
      </c>
      <c r="W832" t="inlineStr">
        <is>
          <t>Sr Transports</t>
        </is>
      </c>
      <c r="X832" t="inlineStr">
        <is>
          <t>Empty Foam</t>
        </is>
      </c>
      <c r="Y832" t="inlineStr">
        <is>
          <t>Puducherry</t>
        </is>
      </c>
      <c r="Z832" t="inlineStr">
        <is>
          <t>Puducherry</t>
        </is>
      </c>
      <c r="AA832" t="inlineStr">
        <is>
          <t>Chennai</t>
        </is>
      </c>
      <c r="AB832" t="inlineStr">
        <is>
          <t>Tamil Nadu</t>
        </is>
      </c>
      <c r="AC832" t="inlineStr">
        <is>
          <t>India</t>
        </is>
      </c>
      <c r="AD832" s="18" t="n">
        <v>44061.962690625</v>
      </c>
      <c r="AE832" t="inlineStr">
        <is>
          <t>Ontime</t>
        </is>
      </c>
      <c r="AF832" t="inlineStr">
        <is>
          <t>Tvs 30 Feet Rd, Udhayam Colony, Padi, Chennai, Tamil Nadu 600076, India</t>
        </is>
      </c>
    </row>
    <row r="833">
      <c r="A833" t="inlineStr">
        <is>
          <t>Bally Logistics</t>
        </is>
      </c>
      <c r="B833" t="inlineStr">
        <is>
          <t>VCV00008510/082021</t>
        </is>
      </c>
      <c r="C833" t="inlineStr">
        <is>
          <t>Regular</t>
        </is>
      </c>
      <c r="D833" s="18" t="n">
        <v>44061.72457815972</v>
      </c>
      <c r="E833" t="inlineStr">
        <is>
          <t>TN20BV6187</t>
        </is>
      </c>
      <c r="F833" t="inlineStr">
        <is>
          <t>Wabco India Ltd-Ambattur,Chennai,Tamil Nadu</t>
        </is>
      </c>
      <c r="G833" t="inlineStr">
        <is>
          <t>Wabco India Ltd,Hosur,Tamil Nadu</t>
        </is>
      </c>
      <c r="H833" t="n">
        <v>13.06</v>
      </c>
      <c r="I833" t="n">
        <v>80.06</v>
      </c>
      <c r="J833" t="n">
        <v>12.42</v>
      </c>
      <c r="K833" t="n">
        <v>77.48</v>
      </c>
      <c r="L833" s="18" t="n">
        <v>44061.82306712963</v>
      </c>
      <c r="M833" s="18" t="n">
        <v>44065.89124482639</v>
      </c>
      <c r="N833" t="n">
        <v>13.10135683</v>
      </c>
      <c r="O833" t="n">
        <v>80.16004467</v>
      </c>
      <c r="P833" s="18" t="n">
        <v>44061.72008101852</v>
      </c>
      <c r="Q833" s="18" t="n">
        <v>44061.72460706018</v>
      </c>
      <c r="R833" t="n">
        <v>325</v>
      </c>
      <c r="S833" t="inlineStr">
        <is>
          <t>Other</t>
        </is>
      </c>
      <c r="T833" t="n">
        <v>250</v>
      </c>
      <c r="U833" t="inlineStr">
        <is>
          <t>Ram</t>
        </is>
      </c>
      <c r="V833" t="inlineStr">
        <is>
          <t>Wabco India Ltd</t>
        </is>
      </c>
      <c r="W833" t="inlineStr">
        <is>
          <t>Bally Logistics &amp; Warehousing Private Limited</t>
        </is>
      </c>
      <c r="X833" t="inlineStr">
        <is>
          <t>Empty Trays</t>
        </is>
      </c>
      <c r="Y833" t="inlineStr">
        <is>
          <t>Hosur</t>
        </is>
      </c>
      <c r="Z833" t="inlineStr">
        <is>
          <t>Tamil Nadu</t>
        </is>
      </c>
      <c r="AA833" t="inlineStr">
        <is>
          <t>Chennai</t>
        </is>
      </c>
      <c r="AB833" t="inlineStr">
        <is>
          <t>Tamil Nadu</t>
        </is>
      </c>
      <c r="AC833" t="inlineStr">
        <is>
          <t>India</t>
        </is>
      </c>
      <c r="AD833" s="18" t="n">
        <v>44062.10650856482</v>
      </c>
      <c r="AE833" t="inlineStr">
        <is>
          <t>Ontime</t>
        </is>
      </c>
      <c r="AF833" t="inlineStr">
        <is>
          <t>274-560, Nh716, Mahathma Gandhi Nagar, Tass Industrial Estate, Sidco Industrial Estate, Ambattur, Chennai, Tamil Nadu 600058, India</t>
        </is>
      </c>
    </row>
    <row r="834">
      <c r="A834" t="inlineStr">
        <is>
          <t>Consent Track</t>
        </is>
      </c>
      <c r="B834" t="inlineStr">
        <is>
          <t>MVCV0000794/082021</t>
        </is>
      </c>
      <c r="C834" t="inlineStr">
        <is>
          <t>Market</t>
        </is>
      </c>
      <c r="D834" s="18" t="n">
        <v>44057.38625</v>
      </c>
      <c r="E834" t="inlineStr">
        <is>
          <t>MH43BB0239</t>
        </is>
      </c>
      <c r="F834" t="inlineStr">
        <is>
          <t>Tvslsl Hub (Chakan),Pune,Maharashtra</t>
        </is>
      </c>
      <c r="G834" t="inlineStr">
        <is>
          <t>Tvslsl Hub (Chakan),Pune,Maharashtra</t>
        </is>
      </c>
      <c r="H834" t="n">
        <v>22.99</v>
      </c>
      <c r="I834" t="n">
        <v>72.25</v>
      </c>
      <c r="J834" t="n">
        <v>18.747</v>
      </c>
      <c r="K834" t="n">
        <v>73.788</v>
      </c>
      <c r="L834" s="18" t="n">
        <v>44060.71209490741</v>
      </c>
      <c r="M834" s="18" t="n">
        <v>44061.55291666667</v>
      </c>
      <c r="N834" t="n">
        <v>18.7823080555555</v>
      </c>
      <c r="O834" t="n">
        <v>74.27401555555549</v>
      </c>
      <c r="P834" s="18" t="n">
        <v>44057.38625</v>
      </c>
      <c r="Q834" s="18" t="n">
        <v>44057.38749702546</v>
      </c>
      <c r="R834" t="n">
        <v>1240</v>
      </c>
      <c r="S834" t="inlineStr">
        <is>
          <t>Other</t>
        </is>
      </c>
      <c r="T834" t="n">
        <v>275</v>
      </c>
      <c r="U834" t="inlineStr">
        <is>
          <t>Other</t>
        </is>
      </c>
      <c r="V834" t="inlineStr">
        <is>
          <t>Daimler India Commercial Vehicles Pvt Lt</t>
        </is>
      </c>
      <c r="W834" t="inlineStr">
        <is>
          <t>Power Logistics</t>
        </is>
      </c>
      <c r="X834" t="inlineStr">
        <is>
          <t>135kw Reslf - Radiator Outlet Pipe Clamp</t>
        </is>
      </c>
      <c r="Y834" t="inlineStr">
        <is>
          <t>Pune</t>
        </is>
      </c>
      <c r="Z834" t="inlineStr">
        <is>
          <t>Maharashtra</t>
        </is>
      </c>
      <c r="AA834" t="inlineStr">
        <is>
          <t>Pune</t>
        </is>
      </c>
      <c r="AB834" t="inlineStr">
        <is>
          <t>Maharashtra</t>
        </is>
      </c>
      <c r="AC834" t="inlineStr">
        <is>
          <t>India</t>
        </is>
      </c>
      <c r="AD834" s="18" t="n">
        <v>44061.87172299768</v>
      </c>
      <c r="AE834" t="inlineStr">
        <is>
          <t>Delay</t>
        </is>
      </c>
      <c r="AF834" t="inlineStr">
        <is>
          <t>Jamil Rd, Ranjangaon Midc, Maharashtra 412220, India</t>
        </is>
      </c>
    </row>
    <row r="835">
      <c r="A835" t="inlineStr">
        <is>
          <t>Consent Track</t>
        </is>
      </c>
      <c r="B835" t="inlineStr">
        <is>
          <t>AEIBK2025511</t>
        </is>
      </c>
      <c r="C835" t="inlineStr">
        <is>
          <t>Regular</t>
        </is>
      </c>
      <c r="D835" s="18" t="n">
        <v>44054.38768518518</v>
      </c>
      <c r="E835" t="inlineStr">
        <is>
          <t>TN55AA0571</t>
        </is>
      </c>
      <c r="F835" t="inlineStr">
        <is>
          <t>Vellaripatti, Madurai, Tamil Nadu</t>
        </is>
      </c>
      <c r="G835" t="inlineStr">
        <is>
          <t>Devalapura, Mysore, Karnataka</t>
        </is>
      </c>
      <c r="H835" t="n">
        <v>9.973636000000001</v>
      </c>
      <c r="I835" t="n">
        <v>78.281783</v>
      </c>
      <c r="J835" t="n">
        <v>12.223062</v>
      </c>
      <c r="K835" t="n">
        <v>76.69035700000001</v>
      </c>
      <c r="L835" s="18" t="n">
        <v>44061.65287037037</v>
      </c>
      <c r="M835" s="18" t="n">
        <v>44058.55435185185</v>
      </c>
      <c r="N835" t="n">
        <v>11.5487795</v>
      </c>
      <c r="O835" t="n">
        <v>77.16492</v>
      </c>
      <c r="P835" s="18" t="n">
        <v>44053.50208333333</v>
      </c>
      <c r="Q835" s="18" t="n">
        <v>44061.78541666667</v>
      </c>
      <c r="R835" t="n">
        <v>525</v>
      </c>
      <c r="S835" t="inlineStr">
        <is>
          <t>24 FT SXL Container</t>
        </is>
      </c>
      <c r="T835" t="n">
        <v>250</v>
      </c>
      <c r="U835" t="inlineStr">
        <is>
          <t>Chellapandi K</t>
        </is>
      </c>
      <c r="V835" t="inlineStr">
        <is>
          <t>Tvs Srichakra Limited</t>
        </is>
      </c>
      <c r="W835" t="inlineStr">
        <is>
          <t>Sree Sairam Logistics</t>
        </is>
      </c>
      <c r="X835" t="inlineStr">
        <is>
          <t>Auto Parts</t>
        </is>
      </c>
      <c r="Y835" t="inlineStr">
        <is>
          <t>Mysore</t>
        </is>
      </c>
      <c r="Z835" t="inlineStr">
        <is>
          <t>Karnataka</t>
        </is>
      </c>
      <c r="AA835" t="inlineStr">
        <is>
          <t>Madurai</t>
        </is>
      </c>
      <c r="AB835" t="inlineStr">
        <is>
          <t>Tamil Nadu</t>
        </is>
      </c>
      <c r="AC835" t="inlineStr">
        <is>
          <t>India</t>
        </is>
      </c>
      <c r="AD835" s="18" t="n">
        <v>44061.93284074074</v>
      </c>
      <c r="AE835" t="inlineStr">
        <is>
          <t>Delay</t>
        </is>
      </c>
      <c r="AF835" t="inlineStr">
        <is>
          <t>Nh948, Pudukuiyanur, Tamil Nadu 638503, India</t>
        </is>
      </c>
    </row>
    <row r="836">
      <c r="A836" t="inlineStr">
        <is>
          <t>Krc Logistics</t>
        </is>
      </c>
      <c r="B836" t="inlineStr">
        <is>
          <t>AEIBK2025329</t>
        </is>
      </c>
      <c r="C836" t="inlineStr">
        <is>
          <t>Regular</t>
        </is>
      </c>
      <c r="D836" s="18" t="n">
        <v>44051.78423611111</v>
      </c>
      <c r="E836" t="inlineStr">
        <is>
          <t>TN14T4299</t>
        </is>
      </c>
      <c r="F836" t="inlineStr">
        <is>
          <t>Degaon Tambe, Satara, Maharashtra</t>
        </is>
      </c>
      <c r="G836" t="inlineStr">
        <is>
          <t>Pondur, Kanchipuram, Tamil Nadu</t>
        </is>
      </c>
      <c r="H836" t="n">
        <v>17.638373</v>
      </c>
      <c r="I836" t="n">
        <v>74.065262</v>
      </c>
      <c r="J836" t="n">
        <v>12.930429</v>
      </c>
      <c r="K836" t="n">
        <v>79.931163</v>
      </c>
      <c r="L836" s="18" t="n">
        <v>44061.785</v>
      </c>
      <c r="M836" s="18" t="n">
        <v>44055.95090277777</v>
      </c>
      <c r="N836" t="n">
        <v>16.850907</v>
      </c>
      <c r="O836" t="n">
        <v>74.645577</v>
      </c>
      <c r="P836" s="18" t="n">
        <v>44061.44236111111</v>
      </c>
      <c r="Q836" s="18" t="n">
        <v>44061.79027777778</v>
      </c>
      <c r="R836" t="n">
        <v>1020</v>
      </c>
      <c r="S836" t="inlineStr">
        <is>
          <t>32 FT Multi-Axle 14MT - HCV</t>
        </is>
      </c>
      <c r="T836" t="n">
        <v>275</v>
      </c>
      <c r="U836" t="inlineStr">
        <is>
          <t>N. P. Nateshan</t>
        </is>
      </c>
      <c r="V836" t="inlineStr">
        <is>
          <t>Spicer India Private Ltd</t>
        </is>
      </c>
      <c r="W836" t="inlineStr">
        <is>
          <t>Krc Logistics</t>
        </is>
      </c>
      <c r="X836" t="inlineStr">
        <is>
          <t>Auto Parts</t>
        </is>
      </c>
      <c r="Y836" t="inlineStr">
        <is>
          <t>Kanchipuram</t>
        </is>
      </c>
      <c r="Z836" t="inlineStr">
        <is>
          <t>Tamil Nadu</t>
        </is>
      </c>
      <c r="AA836" t="inlineStr">
        <is>
          <t>Satara</t>
        </is>
      </c>
      <c r="AB836" t="inlineStr">
        <is>
          <t>Maharashtra</t>
        </is>
      </c>
      <c r="AC836" t="inlineStr">
        <is>
          <t>India</t>
        </is>
      </c>
      <c r="AD836" s="18" t="n">
        <v>44062.48693935185</v>
      </c>
      <c r="AE836" t="inlineStr">
        <is>
          <t>Delay</t>
        </is>
      </c>
      <c r="AF836" t="inlineStr">
        <is>
          <t>Unnamed Road, Midc Industrial Area, Miraj, Maharashtra 416410, India</t>
        </is>
      </c>
    </row>
    <row r="837">
      <c r="A837" t="inlineStr">
        <is>
          <t>Consent Track</t>
        </is>
      </c>
      <c r="B837" t="inlineStr">
        <is>
          <t>AEIBK2025304</t>
        </is>
      </c>
      <c r="C837" t="inlineStr">
        <is>
          <t>Regular</t>
        </is>
      </c>
      <c r="D837" s="18" t="n">
        <v>44051.67173611111</v>
      </c>
      <c r="E837" t="inlineStr">
        <is>
          <t>TN59BR9672</t>
        </is>
      </c>
      <c r="F837" t="inlineStr">
        <is>
          <t>Vellaripatti, Madurai, Tamil Nadu</t>
        </is>
      </c>
      <c r="G837" t="inlineStr">
        <is>
          <t>Devalapura, Mysore, Karnataka</t>
        </is>
      </c>
      <c r="H837" t="n">
        <v>9.973636000000001</v>
      </c>
      <c r="I837" t="n">
        <v>78.281783</v>
      </c>
      <c r="J837" t="n">
        <v>12.223062</v>
      </c>
      <c r="K837" t="n">
        <v>76.69035700000001</v>
      </c>
      <c r="L837" s="18" t="n">
        <v>44061.61121527778</v>
      </c>
      <c r="M837" s="18" t="n">
        <v>44055.83840277778</v>
      </c>
      <c r="N837" t="n">
        <v>12.71523</v>
      </c>
      <c r="O837" t="n">
        <v>77.75221000000001</v>
      </c>
      <c r="P837" s="18" t="n">
        <v>44051.51041666666</v>
      </c>
      <c r="Q837" s="18" t="n">
        <v>44061.74583333333</v>
      </c>
      <c r="R837" t="n">
        <v>525</v>
      </c>
      <c r="S837" t="inlineStr">
        <is>
          <t>24 FT SXL Container</t>
        </is>
      </c>
      <c r="T837" t="n">
        <v>250</v>
      </c>
      <c r="U837" t="inlineStr">
        <is>
          <t>Mohhd Sohail</t>
        </is>
      </c>
      <c r="V837" t="inlineStr">
        <is>
          <t>Tvs Srichakra Limited</t>
        </is>
      </c>
      <c r="W837" t="inlineStr">
        <is>
          <t>Guruchanra  Roadlines</t>
        </is>
      </c>
      <c r="X837" t="inlineStr">
        <is>
          <t>Auto Parts</t>
        </is>
      </c>
      <c r="Y837" t="inlineStr">
        <is>
          <t>Mysore</t>
        </is>
      </c>
      <c r="Z837" t="inlineStr">
        <is>
          <t>Karnataka</t>
        </is>
      </c>
      <c r="AA837" t="inlineStr">
        <is>
          <t>Madurai</t>
        </is>
      </c>
      <c r="AB837" t="inlineStr">
        <is>
          <t>Tamil Nadu</t>
        </is>
      </c>
      <c r="AC837" t="inlineStr">
        <is>
          <t>India</t>
        </is>
      </c>
      <c r="AD837" s="18" t="n">
        <v>44061.90061119213</v>
      </c>
      <c r="AE837" t="inlineStr">
        <is>
          <t>Delay</t>
        </is>
      </c>
      <c r="AF837" t="inlineStr">
        <is>
          <t>Samandur - Besthamanahalli Rd, Samanduru, Karnataka 562107, India</t>
        </is>
      </c>
    </row>
    <row r="838">
      <c r="A838" t="inlineStr">
        <is>
          <t>Vamosys</t>
        </is>
      </c>
      <c r="B838" t="inlineStr">
        <is>
          <t>VCV00008191/082021</t>
        </is>
      </c>
      <c r="C838" t="inlineStr">
        <is>
          <t>Regular</t>
        </is>
      </c>
      <c r="D838" s="18" t="n">
        <v>44061.45057010416</v>
      </c>
      <c r="E838" t="inlineStr">
        <is>
          <t>TN88D3900</t>
        </is>
      </c>
      <c r="F838" t="inlineStr">
        <is>
          <t>Daimler India Commercial Vehicles,Kanchipuram,Tamil Nadu</t>
        </is>
      </c>
      <c r="G838" t="inlineStr">
        <is>
          <t>Daimler India Commercial Vehicles,Kanchipuram,Tamil Nadu</t>
        </is>
      </c>
      <c r="H838" t="n">
        <v>12.839</v>
      </c>
      <c r="I838" t="n">
        <v>79.95399999999999</v>
      </c>
      <c r="J838" t="n">
        <v>12.839</v>
      </c>
      <c r="K838" t="n">
        <v>79.95399999999999</v>
      </c>
      <c r="L838" s="18" t="n">
        <v>44061.73982638889</v>
      </c>
      <c r="M838" s="18" t="n">
        <v>44065.61723677084</v>
      </c>
      <c r="N838" t="n">
        <v>12.83350517</v>
      </c>
      <c r="O838" t="n">
        <v>79.95224783</v>
      </c>
      <c r="P838" s="18" t="n">
        <v>44061.45012731481</v>
      </c>
      <c r="Q838" s="18" t="n">
        <v>44061.45064626158</v>
      </c>
      <c r="R838" t="n">
        <v>3</v>
      </c>
      <c r="S838" t="inlineStr">
        <is>
          <t>Other</t>
        </is>
      </c>
      <c r="T838" t="n">
        <v>250</v>
      </c>
      <c r="U838" t="inlineStr">
        <is>
          <t>Kumaran</t>
        </is>
      </c>
      <c r="V838" t="inlineStr">
        <is>
          <t>Daimler India Commercial Vehicles Pvt Lt</t>
        </is>
      </c>
      <c r="W838" t="inlineStr">
        <is>
          <t>Namakkal Sri Anjinaya Transport</t>
        </is>
      </c>
      <c r="X838" t="inlineStr">
        <is>
          <t>Auto Parts</t>
        </is>
      </c>
      <c r="Y838" t="inlineStr">
        <is>
          <t>Kanchipuram</t>
        </is>
      </c>
      <c r="Z838" t="inlineStr">
        <is>
          <t>Tamil Nadu</t>
        </is>
      </c>
      <c r="AA838" t="inlineStr">
        <is>
          <t>Kanchipuram</t>
        </is>
      </c>
      <c r="AB838" t="inlineStr">
        <is>
          <t>Tamil Nadu</t>
        </is>
      </c>
      <c r="AC838" t="inlineStr">
        <is>
          <t>India</t>
        </is>
      </c>
      <c r="AD838" s="18" t="n">
        <v>44061.74329479167</v>
      </c>
      <c r="AE838" t="inlineStr">
        <is>
          <t>Ontime</t>
        </is>
      </c>
      <c r="AF838" t="inlineStr">
        <is>
          <t>Perumalpattu - Kottamedu Rd, Oragadam Industrial Corridor, Vattambakkam R.F., Tamil Nadu 631605, India</t>
        </is>
      </c>
    </row>
    <row r="839">
      <c r="A839" t="inlineStr">
        <is>
          <t>Consent Track</t>
        </is>
      </c>
      <c r="B839" t="inlineStr">
        <is>
          <t>MVCV0000965/082021</t>
        </is>
      </c>
      <c r="C839" t="inlineStr">
        <is>
          <t>Market</t>
        </is>
      </c>
      <c r="D839" s="18" t="n">
        <v>44061.63428240741</v>
      </c>
      <c r="E839" t="inlineStr">
        <is>
          <t>KA14A0338</t>
        </is>
      </c>
      <c r="F839" t="inlineStr">
        <is>
          <t>Tvs Motor Company-Hosur,Hosur,Tamil Nadu</t>
        </is>
      </c>
      <c r="G839" t="inlineStr">
        <is>
          <t>Tvslsl-Puzhal-Hub,Chennai,Tamil Nadu</t>
        </is>
      </c>
      <c r="H839" t="n">
        <v>12.674</v>
      </c>
      <c r="I839" t="n">
        <v>77.767</v>
      </c>
      <c r="J839" t="n">
        <v>13.155</v>
      </c>
      <c r="K839" t="n">
        <v>80.196</v>
      </c>
      <c r="L839" s="18" t="n">
        <v>44060.83689814815</v>
      </c>
      <c r="M839" s="18" t="n">
        <v>44065.80094907407</v>
      </c>
      <c r="N839" t="n">
        <v>12.7389908333333</v>
      </c>
      <c r="O839" t="n">
        <v>77.7869583333333</v>
      </c>
      <c r="P839" s="18" t="n">
        <v>44061.63428240741</v>
      </c>
      <c r="Q839" s="18" t="n">
        <v>44061.63488873842</v>
      </c>
      <c r="R839" t="n">
        <v>325</v>
      </c>
      <c r="S839" t="inlineStr">
        <is>
          <t>Other</t>
        </is>
      </c>
      <c r="T839" t="n">
        <v>250</v>
      </c>
      <c r="U839" t="inlineStr">
        <is>
          <t>Other</t>
        </is>
      </c>
      <c r="V839" t="inlineStr">
        <is>
          <t>Tvs Motor Company Limited</t>
        </is>
      </c>
      <c r="W839" t="inlineStr">
        <is>
          <t>Sg Transport</t>
        </is>
      </c>
      <c r="X839" t="inlineStr">
        <is>
          <t>Empty Trays</t>
        </is>
      </c>
      <c r="Y839" t="inlineStr">
        <is>
          <t>Chennai</t>
        </is>
      </c>
      <c r="Z839" t="inlineStr">
        <is>
          <t>Tamil Nadu</t>
        </is>
      </c>
      <c r="AA839" t="inlineStr">
        <is>
          <t>Hosur</t>
        </is>
      </c>
      <c r="AB839" t="inlineStr">
        <is>
          <t>Tamil Nadu</t>
        </is>
      </c>
      <c r="AC839" t="inlineStr">
        <is>
          <t>India</t>
        </is>
      </c>
      <c r="AD839" s="18" t="n">
        <v>44061.97211354167</v>
      </c>
      <c r="AE839" t="inlineStr">
        <is>
          <t>Ontime</t>
        </is>
      </c>
      <c r="AF839" t="inlineStr">
        <is>
          <t>Unnamed Road, Amritha, Hosur, Tamil Nadu 635126, India</t>
        </is>
      </c>
    </row>
    <row r="840">
      <c r="A840" t="inlineStr">
        <is>
          <t>Consent Track</t>
        </is>
      </c>
      <c r="B840" t="inlineStr">
        <is>
          <t>AEIBK2025571</t>
        </is>
      </c>
      <c r="C840" t="inlineStr">
        <is>
          <t>Regular</t>
        </is>
      </c>
      <c r="D840" s="18" t="n">
        <v>44054.61425925926</v>
      </c>
      <c r="E840" t="inlineStr">
        <is>
          <t>TN28AP6935</t>
        </is>
      </c>
      <c r="F840" t="inlineStr">
        <is>
          <t>Vellaripatti, Madurai, Tamil Nadu</t>
        </is>
      </c>
      <c r="G840" t="inlineStr">
        <is>
          <t>Devalapura, Mysore, Karnataka</t>
        </is>
      </c>
      <c r="H840" t="n">
        <v>9.973636000000001</v>
      </c>
      <c r="I840" t="n">
        <v>78.281783</v>
      </c>
      <c r="J840" t="n">
        <v>12.223062</v>
      </c>
      <c r="K840" t="n">
        <v>76.69035700000001</v>
      </c>
      <c r="L840" s="18" t="n">
        <v>44061.52091435185</v>
      </c>
      <c r="M840" s="18" t="n">
        <v>44058.78092592592</v>
      </c>
      <c r="N840" t="n">
        <v>12.217195</v>
      </c>
      <c r="O840" t="n">
        <v>76.65394000000001</v>
      </c>
      <c r="P840" s="18" t="n">
        <v>44054.85711805556</v>
      </c>
      <c r="Q840" s="18" t="n">
        <v>44061.74097222222</v>
      </c>
      <c r="R840" t="n">
        <v>525</v>
      </c>
      <c r="S840" t="inlineStr">
        <is>
          <t>24 FT SXL Container</t>
        </is>
      </c>
      <c r="T840" t="n">
        <v>250</v>
      </c>
      <c r="U840" t="inlineStr">
        <is>
          <t>Kannan N</t>
        </is>
      </c>
      <c r="V840" t="inlineStr">
        <is>
          <t>Tvs Srichakra Limited</t>
        </is>
      </c>
      <c r="W840" t="inlineStr">
        <is>
          <t>Subham Expressways Llp</t>
        </is>
      </c>
      <c r="X840" t="inlineStr">
        <is>
          <t>Empty Trays</t>
        </is>
      </c>
      <c r="Y840" t="inlineStr">
        <is>
          <t>Mysore</t>
        </is>
      </c>
      <c r="Z840" t="inlineStr">
        <is>
          <t>Karnataka</t>
        </is>
      </c>
      <c r="AA840" t="inlineStr">
        <is>
          <t>Madurai</t>
        </is>
      </c>
      <c r="AB840" t="inlineStr">
        <is>
          <t>Tamil Nadu</t>
        </is>
      </c>
      <c r="AC840" t="inlineStr">
        <is>
          <t>India</t>
        </is>
      </c>
      <c r="AD840" s="18" t="n">
        <v>44061.75422349537</v>
      </c>
      <c r="AE840" t="inlineStr">
        <is>
          <t>Delay</t>
        </is>
      </c>
      <c r="AF840" t="inlineStr">
        <is>
          <t>Unnamed Road, Nanjangud Rural, Karnataka, India</t>
        </is>
      </c>
    </row>
    <row r="841">
      <c r="A841" t="inlineStr">
        <is>
          <t>Vamosys</t>
        </is>
      </c>
      <c r="B841" t="inlineStr">
        <is>
          <t>VCV00008249/082021</t>
        </is>
      </c>
      <c r="C841" t="inlineStr">
        <is>
          <t>Regular</t>
        </is>
      </c>
      <c r="D841" s="18" t="n">
        <v>44061.47756550926</v>
      </c>
      <c r="E841" t="inlineStr">
        <is>
          <t>TN88D4134</t>
        </is>
      </c>
      <c r="F841" t="inlineStr">
        <is>
          <t>Daimler India Commercial Vehicles,Kanchipuram,Tamil Nadu</t>
        </is>
      </c>
      <c r="G841" t="inlineStr">
        <is>
          <t>Daimler India Commercial Vehicles,Kanchipuram,Tamil Nadu</t>
        </is>
      </c>
      <c r="H841" t="n">
        <v>12.839</v>
      </c>
      <c r="I841" t="n">
        <v>79.95399999999999</v>
      </c>
      <c r="J841" t="n">
        <v>12.839</v>
      </c>
      <c r="K841" t="n">
        <v>79.95399999999999</v>
      </c>
      <c r="L841" s="18" t="n">
        <v>44061.72605324074</v>
      </c>
      <c r="M841" s="18" t="n">
        <v>44065.64423217592</v>
      </c>
      <c r="N841" t="n">
        <v>12.83552667</v>
      </c>
      <c r="O841" t="n">
        <v>79.952445</v>
      </c>
      <c r="P841" s="18" t="n">
        <v>44061.47710648148</v>
      </c>
      <c r="Q841" s="18" t="n">
        <v>44061.47759024306</v>
      </c>
      <c r="R841" t="n">
        <v>20</v>
      </c>
      <c r="S841" t="inlineStr">
        <is>
          <t>Other</t>
        </is>
      </c>
      <c r="T841" t="n">
        <v>250</v>
      </c>
      <c r="U841" t="inlineStr">
        <is>
          <t>Sudhakar</t>
        </is>
      </c>
      <c r="V841" t="inlineStr">
        <is>
          <t>Daimler India Commercial Vehicles Pvt Lt</t>
        </is>
      </c>
      <c r="W841" t="inlineStr">
        <is>
          <t>Namakkal Sri Anjinaya Transport</t>
        </is>
      </c>
      <c r="X841" t="inlineStr">
        <is>
          <t>Grs Starter</t>
        </is>
      </c>
      <c r="Y841" t="inlineStr">
        <is>
          <t>Kanchipuram</t>
        </is>
      </c>
      <c r="Z841" t="inlineStr">
        <is>
          <t>Tamil Nadu</t>
        </is>
      </c>
      <c r="AA841" t="inlineStr">
        <is>
          <t>Kanchipuram</t>
        </is>
      </c>
      <c r="AB841" t="inlineStr">
        <is>
          <t>Tamil Nadu</t>
        </is>
      </c>
      <c r="AC841" t="inlineStr">
        <is>
          <t>India</t>
        </is>
      </c>
      <c r="AD841" s="18" t="n">
        <v>44061.73351855324</v>
      </c>
      <c r="AE841" t="inlineStr">
        <is>
          <t>Ontime</t>
        </is>
      </c>
      <c r="AF841" t="inlineStr">
        <is>
          <t>Perumalpattu - Kottamedu Rd, Oragadam Industrial Corridor, Vattambakkam R.F., Tamil Nadu 631605, India</t>
        </is>
      </c>
    </row>
    <row r="842">
      <c r="A842" t="inlineStr">
        <is>
          <t>Consent Track</t>
        </is>
      </c>
      <c r="B842" t="inlineStr">
        <is>
          <t>AEIBK2025869</t>
        </is>
      </c>
      <c r="C842" t="inlineStr">
        <is>
          <t>Regular</t>
        </is>
      </c>
      <c r="D842" s="18" t="n">
        <v>44056.63616898148</v>
      </c>
      <c r="E842" t="inlineStr">
        <is>
          <t>TN45BF7841</t>
        </is>
      </c>
      <c r="F842" t="inlineStr">
        <is>
          <t>Jagadambigainagar, Tiruvallur, Tamil Nadu</t>
        </is>
      </c>
      <c r="G842" t="inlineStr">
        <is>
          <t>Shive, Pune, Maharashtra</t>
        </is>
      </c>
      <c r="H842" t="n">
        <v>13.087428</v>
      </c>
      <c r="I842" t="n">
        <v>80.18471700000001</v>
      </c>
      <c r="J842" t="n">
        <v>18.750621</v>
      </c>
      <c r="K842" t="n">
        <v>73.87719</v>
      </c>
      <c r="L842" s="18" t="n">
        <v>44061.67725694444</v>
      </c>
      <c r="M842" s="18" t="n">
        <v>44060.80283564814</v>
      </c>
      <c r="N842" t="n">
        <v>17.661077</v>
      </c>
      <c r="O842" t="n">
        <v>74.04143500000001</v>
      </c>
      <c r="P842" s="18" t="n">
        <v>44061.49583333333</v>
      </c>
      <c r="Q842" s="18" t="n">
        <v>44061.73125</v>
      </c>
      <c r="R842" t="n">
        <v>1199</v>
      </c>
      <c r="S842" t="inlineStr">
        <is>
          <t>32 FT Multi-Axle 14MT - HCV</t>
        </is>
      </c>
      <c r="T842" t="n">
        <v>275</v>
      </c>
      <c r="U842" t="inlineStr">
        <is>
          <t>Joseph Tennyson</t>
        </is>
      </c>
      <c r="V842" t="inlineStr">
        <is>
          <t>Brakes India Private Ltd</t>
        </is>
      </c>
      <c r="W842" t="inlineStr">
        <is>
          <t>Krc Logistics</t>
        </is>
      </c>
      <c r="X842" t="inlineStr">
        <is>
          <t>Drive Assy</t>
        </is>
      </c>
      <c r="Y842" t="inlineStr">
        <is>
          <t>Pune</t>
        </is>
      </c>
      <c r="Z842" t="inlineStr">
        <is>
          <t>Maharashtra</t>
        </is>
      </c>
      <c r="AA842" t="inlineStr">
        <is>
          <t>Tiruvallur</t>
        </is>
      </c>
      <c r="AB842" t="inlineStr">
        <is>
          <t>Tamil Nadu</t>
        </is>
      </c>
      <c r="AC842" t="inlineStr">
        <is>
          <t>India</t>
        </is>
      </c>
      <c r="AD842" s="18" t="n">
        <v>44061.8620371875</v>
      </c>
      <c r="AE842" t="inlineStr">
        <is>
          <t>Delay</t>
        </is>
      </c>
      <c r="AF842" t="inlineStr">
        <is>
          <t>L-2, Additional Midc, Midc, Satara, Maharashtra 415004, India</t>
        </is>
      </c>
    </row>
    <row r="843">
      <c r="A843" t="inlineStr">
        <is>
          <t>Krc Logistics</t>
        </is>
      </c>
      <c r="B843" t="inlineStr">
        <is>
          <t>AEIBK2025576</t>
        </is>
      </c>
      <c r="C843" t="inlineStr">
        <is>
          <t>Regular</t>
        </is>
      </c>
      <c r="D843" s="18" t="n">
        <v>44054.66481481482</v>
      </c>
      <c r="E843" t="inlineStr">
        <is>
          <t>TN14T6171</t>
        </is>
      </c>
      <c r="F843" t="inlineStr">
        <is>
          <t>Jagadambigainagar, Tiruvallur, Tamil Nadu</t>
        </is>
      </c>
      <c r="G843" t="inlineStr">
        <is>
          <t>Shive, Pune, Maharashtra</t>
        </is>
      </c>
      <c r="H843" t="n">
        <v>13.087428</v>
      </c>
      <c r="I843" t="n">
        <v>80.18471700000001</v>
      </c>
      <c r="J843" t="n">
        <v>18.750621</v>
      </c>
      <c r="K843" t="n">
        <v>73.87719</v>
      </c>
      <c r="L843" s="18" t="n">
        <v>44061.72590277778</v>
      </c>
      <c r="M843" s="18" t="n">
        <v>44058.83148148148</v>
      </c>
      <c r="N843" t="n">
        <v>12.767053</v>
      </c>
      <c r="O843" t="n">
        <v>80.005212</v>
      </c>
      <c r="P843" s="18" t="n">
        <v>44054.66481481482</v>
      </c>
      <c r="Q843" s="18" t="n">
        <v>44061.72916666666</v>
      </c>
      <c r="R843" t="n">
        <v>1199</v>
      </c>
      <c r="S843" t="inlineStr">
        <is>
          <t>32 FT Multi-Axle 14MT - HCV</t>
        </is>
      </c>
      <c r="T843" t="n">
        <v>275</v>
      </c>
      <c r="U843" t="inlineStr">
        <is>
          <t>Maheshkumar N</t>
        </is>
      </c>
      <c r="V843" t="inlineStr">
        <is>
          <t>Brakes India Private Ltd</t>
        </is>
      </c>
      <c r="W843" t="inlineStr">
        <is>
          <t>Krc Logistics</t>
        </is>
      </c>
      <c r="X843" t="inlineStr">
        <is>
          <t>Auto Parts</t>
        </is>
      </c>
      <c r="Y843" t="inlineStr">
        <is>
          <t>Pune</t>
        </is>
      </c>
      <c r="Z843" t="inlineStr">
        <is>
          <t>Maharashtra</t>
        </is>
      </c>
      <c r="AA843" t="inlineStr">
        <is>
          <t>Tiruvallur</t>
        </is>
      </c>
      <c r="AB843" t="inlineStr">
        <is>
          <t>Tamil Nadu</t>
        </is>
      </c>
      <c r="AC843" t="inlineStr">
        <is>
          <t>India</t>
        </is>
      </c>
      <c r="AD843" s="18" t="n">
        <v>44062.59608148148</v>
      </c>
      <c r="AE843" t="inlineStr">
        <is>
          <t>Delay</t>
        </is>
      </c>
      <c r="AF843" t="inlineStr">
        <is>
          <t>Reliance Fuel Station, Nh Service Road, Singaperumal Koil, Tamil Nadu 603209, India</t>
        </is>
      </c>
    </row>
    <row r="844">
      <c r="A844" t="inlineStr">
        <is>
          <t>Vamosys</t>
        </is>
      </c>
      <c r="B844" t="inlineStr">
        <is>
          <t>VCV00008376/082021</t>
        </is>
      </c>
      <c r="C844" t="inlineStr">
        <is>
          <t>Regular</t>
        </is>
      </c>
      <c r="D844" s="18" t="n">
        <v>44061.60725459491</v>
      </c>
      <c r="E844" t="inlineStr">
        <is>
          <t>TN88D4133</t>
        </is>
      </c>
      <c r="F844" t="inlineStr">
        <is>
          <t>Daimler India Commercial Vehicles,Kanchipuram,Tamil Nadu</t>
        </is>
      </c>
      <c r="G844" t="inlineStr">
        <is>
          <t>Daimler India Commercial Vehicles,Kanchipuram,Tamil Nadu</t>
        </is>
      </c>
      <c r="H844" t="n">
        <v>12.839</v>
      </c>
      <c r="I844" t="n">
        <v>79.95399999999999</v>
      </c>
      <c r="J844" t="n">
        <v>12.839</v>
      </c>
      <c r="K844" t="n">
        <v>79.95399999999999</v>
      </c>
      <c r="L844" s="18" t="n">
        <v>44061.71223379629</v>
      </c>
      <c r="M844" s="18" t="n">
        <v>44065.77392126157</v>
      </c>
      <c r="N844" t="n">
        <v>12.83587</v>
      </c>
      <c r="O844" t="n">
        <v>79.95036</v>
      </c>
      <c r="P844" s="18" t="n">
        <v>44061.60685185185</v>
      </c>
      <c r="Q844" s="18" t="n">
        <v>44061.71223379629</v>
      </c>
      <c r="R844" t="n">
        <v>20</v>
      </c>
      <c r="S844" t="inlineStr">
        <is>
          <t>Other</t>
        </is>
      </c>
      <c r="T844" t="n">
        <v>250</v>
      </c>
      <c r="U844" t="inlineStr">
        <is>
          <t>Sudhakar</t>
        </is>
      </c>
      <c r="V844" t="inlineStr">
        <is>
          <t>Daimler India Commercial Vehicles Pvt Lt</t>
        </is>
      </c>
      <c r="W844" t="inlineStr">
        <is>
          <t>Namakkal Sri Anjinaya Transport</t>
        </is>
      </c>
      <c r="X844" t="inlineStr">
        <is>
          <t>Auto Parts</t>
        </is>
      </c>
      <c r="Y844" t="inlineStr">
        <is>
          <t>Kanchipuram</t>
        </is>
      </c>
      <c r="Z844" t="inlineStr">
        <is>
          <t>Tamil Nadu</t>
        </is>
      </c>
      <c r="AA844" t="inlineStr">
        <is>
          <t>Kanchipuram</t>
        </is>
      </c>
      <c r="AB844" t="inlineStr">
        <is>
          <t>Tamil Nadu</t>
        </is>
      </c>
      <c r="AC844" t="inlineStr">
        <is>
          <t>India</t>
        </is>
      </c>
      <c r="AD844" s="18" t="n">
        <v>44061.72255810185</v>
      </c>
      <c r="AE844" t="inlineStr">
        <is>
          <t>Ontime</t>
        </is>
      </c>
      <c r="AF844" t="inlineStr">
        <is>
          <t>Perumalpattu - Kottamedu Rd, Oragadam Industrial Corridor, Vattambakkam R.F., Tamil Nadu 631605, India</t>
        </is>
      </c>
    </row>
    <row r="845">
      <c r="A845" t="inlineStr">
        <is>
          <t>Vamosys</t>
        </is>
      </c>
      <c r="B845" t="inlineStr">
        <is>
          <t>VCV00008110/082021</t>
        </is>
      </c>
      <c r="C845" t="inlineStr">
        <is>
          <t>Regular</t>
        </is>
      </c>
      <c r="D845" s="18" t="n">
        <v>44061.33962696759</v>
      </c>
      <c r="E845" t="inlineStr">
        <is>
          <t>TN887661</t>
        </is>
      </c>
      <c r="F845" t="inlineStr">
        <is>
          <t>Daimler India Commercial Vehicles,Kanchipuram,Tamil Nadu</t>
        </is>
      </c>
      <c r="G845" t="inlineStr">
        <is>
          <t>Daimler India Commercial Vehicles,Kanchipuram,Tamil Nadu</t>
        </is>
      </c>
      <c r="H845" t="n">
        <v>12.839</v>
      </c>
      <c r="I845" t="n">
        <v>79.95399999999999</v>
      </c>
      <c r="J845" t="n">
        <v>12.839</v>
      </c>
      <c r="K845" t="n">
        <v>79.95399999999999</v>
      </c>
      <c r="L845" s="18" t="n">
        <v>44061.69466435185</v>
      </c>
      <c r="M845" s="18" t="n">
        <v>44065.50629363426</v>
      </c>
      <c r="N845" t="n">
        <v>12.836553</v>
      </c>
      <c r="O845" t="n">
        <v>79.95133432999999</v>
      </c>
      <c r="P845" s="18" t="n">
        <v>44061.3390625</v>
      </c>
      <c r="Q845" s="18" t="n">
        <v>44061.33966666667</v>
      </c>
      <c r="R845" t="n">
        <v>3</v>
      </c>
      <c r="S845" t="inlineStr">
        <is>
          <t>Other</t>
        </is>
      </c>
      <c r="T845" t="n">
        <v>250</v>
      </c>
      <c r="U845" t="inlineStr">
        <is>
          <t>Siva</t>
        </is>
      </c>
      <c r="V845" t="inlineStr">
        <is>
          <t>Daimler India Commercial Vehicles Pvt Lt</t>
        </is>
      </c>
      <c r="W845" t="inlineStr">
        <is>
          <t>Eswar Transport</t>
        </is>
      </c>
      <c r="X845" t="inlineStr">
        <is>
          <t>Auto Parts</t>
        </is>
      </c>
      <c r="Y845" t="inlineStr">
        <is>
          <t>Kanchipuram</t>
        </is>
      </c>
      <c r="Z845" t="inlineStr">
        <is>
          <t>Tamil Nadu</t>
        </is>
      </c>
      <c r="AA845" t="inlineStr">
        <is>
          <t>Kanchipuram</t>
        </is>
      </c>
      <c r="AB845" t="inlineStr">
        <is>
          <t>Tamil Nadu</t>
        </is>
      </c>
      <c r="AC845" t="inlineStr">
        <is>
          <t>India</t>
        </is>
      </c>
      <c r="AD845" s="18" t="n">
        <v>44061.71295072917</v>
      </c>
      <c r="AE845" t="inlineStr">
        <is>
          <t>Ontime</t>
        </is>
      </c>
      <c r="AF845" t="inlineStr">
        <is>
          <t>Perumalpattu - Kottamedu Rd, Oragadam Industrial Corridor, Vattambakkam R.F., Tamil Nadu 631605, India</t>
        </is>
      </c>
    </row>
    <row r="846">
      <c r="A846" t="inlineStr">
        <is>
          <t>Consent Track</t>
        </is>
      </c>
      <c r="B846" t="inlineStr">
        <is>
          <t>AEIBK2025863</t>
        </is>
      </c>
      <c r="C846" t="inlineStr">
        <is>
          <t>Regular</t>
        </is>
      </c>
      <c r="D846" s="18" t="n">
        <v>44056.47415509259</v>
      </c>
      <c r="E846" t="inlineStr">
        <is>
          <t>MH12NX7786</t>
        </is>
      </c>
      <c r="F846" t="inlineStr">
        <is>
          <t>Shive, Pune, Maharashtra</t>
        </is>
      </c>
      <c r="G846" t="inlineStr">
        <is>
          <t>Enamadala, Guntur, Andhra Pradesh</t>
        </is>
      </c>
      <c r="H846" t="n">
        <v>18.750621</v>
      </c>
      <c r="I846" t="n">
        <v>73.87719</v>
      </c>
      <c r="J846" t="n">
        <v>16.184556</v>
      </c>
      <c r="K846" t="n">
        <v>80.33245100000001</v>
      </c>
      <c r="L846" s="18" t="n">
        <v>44061.62162037037</v>
      </c>
      <c r="M846" s="18" t="n">
        <v>44060.64082175926</v>
      </c>
      <c r="N846" t="n">
        <v>13.5362827777777</v>
      </c>
      <c r="O846" t="n">
        <v>80.05546333333329</v>
      </c>
      <c r="P846" s="18" t="n">
        <v>44056.47415509259</v>
      </c>
      <c r="Q846" s="18" t="n">
        <v>44060.70833333334</v>
      </c>
      <c r="R846" t="n">
        <v>900</v>
      </c>
      <c r="S846" t="inlineStr">
        <is>
          <t>20 FT SXL Container</t>
        </is>
      </c>
      <c r="T846" t="n">
        <v>275</v>
      </c>
      <c r="U846" t="inlineStr">
        <is>
          <t>Narsinha Borale</t>
        </is>
      </c>
      <c r="V846" t="inlineStr">
        <is>
          <t>Ericsson India Private Limited</t>
        </is>
      </c>
      <c r="W846" t="inlineStr">
        <is>
          <t>Rajdhani Roadways</t>
        </is>
      </c>
      <c r="X846" t="inlineStr">
        <is>
          <t>Solenoid Switch Assembly</t>
        </is>
      </c>
      <c r="Y846" t="inlineStr">
        <is>
          <t>Guntur</t>
        </is>
      </c>
      <c r="Z846" t="inlineStr">
        <is>
          <t>Andhra Pradesh</t>
        </is>
      </c>
      <c r="AA846" t="inlineStr">
        <is>
          <t>Pune</t>
        </is>
      </c>
      <c r="AB846" t="inlineStr">
        <is>
          <t>Maharashtra</t>
        </is>
      </c>
      <c r="AC846" t="inlineStr">
        <is>
          <t>India</t>
        </is>
      </c>
      <c r="AD846" s="18" t="n">
        <v>44061.9284403125</v>
      </c>
      <c r="AE846" t="inlineStr">
        <is>
          <t>Delay</t>
        </is>
      </c>
      <c r="AF846" t="inlineStr">
        <is>
          <t>Naidu Kuppam Rd, Tamil Nadu 524401, India</t>
        </is>
      </c>
    </row>
    <row r="847">
      <c r="A847" t="inlineStr">
        <is>
          <t>Vamosys</t>
        </is>
      </c>
      <c r="B847" t="inlineStr">
        <is>
          <t>VCV00008449/082021</t>
        </is>
      </c>
      <c r="C847" t="inlineStr">
        <is>
          <t>Regular</t>
        </is>
      </c>
      <c r="D847" s="18" t="n">
        <v>44061.67582658565</v>
      </c>
      <c r="E847" t="inlineStr">
        <is>
          <t>TN60F0658</t>
        </is>
      </c>
      <c r="F847" t="inlineStr">
        <is>
          <t>Ashok Leyland Plant 2-Hosur,Hosur,Karnataka</t>
        </is>
      </c>
      <c r="G847" t="inlineStr">
        <is>
          <t>Ashok Leyland Plant 2-Hosur,Hosur,Karnataka</t>
        </is>
      </c>
      <c r="H847" t="n">
        <v>12.72</v>
      </c>
      <c r="I847" t="n">
        <v>77.81699999999999</v>
      </c>
      <c r="J847" t="n">
        <v>12.722</v>
      </c>
      <c r="K847" t="n">
        <v>77.87</v>
      </c>
      <c r="L847" s="18" t="n">
        <v>44061.67393518519</v>
      </c>
      <c r="M847" s="18" t="n">
        <v>44065.84249325231</v>
      </c>
      <c r="N847" t="n">
        <v>12.7171365</v>
      </c>
      <c r="O847" t="n">
        <v>77.87797132999999</v>
      </c>
      <c r="P847" s="18" t="n">
        <v>44061.67258101852</v>
      </c>
      <c r="Q847" s="18" t="n">
        <v>44061.67584965278</v>
      </c>
      <c r="R847" t="n">
        <v>110</v>
      </c>
      <c r="S847" t="inlineStr">
        <is>
          <t>Other</t>
        </is>
      </c>
      <c r="T847" t="n">
        <v>250</v>
      </c>
      <c r="U847" t="inlineStr">
        <is>
          <t>Thiru</t>
        </is>
      </c>
      <c r="V847" t="inlineStr">
        <is>
          <t>Ashok Leyland Limited</t>
        </is>
      </c>
      <c r="W847" t="inlineStr">
        <is>
          <t>Sri Pachiamman Transport</t>
        </is>
      </c>
      <c r="X847" t="inlineStr">
        <is>
          <t>Switch Assy.2m14 Ptl</t>
        </is>
      </c>
      <c r="Y847" t="inlineStr">
        <is>
          <t>Hosur</t>
        </is>
      </c>
      <c r="Z847" t="inlineStr">
        <is>
          <t>Karnataka</t>
        </is>
      </c>
      <c r="AA847" t="inlineStr">
        <is>
          <t>Hosur</t>
        </is>
      </c>
      <c r="AB847" t="inlineStr">
        <is>
          <t>Karnataka</t>
        </is>
      </c>
      <c r="AC847" t="inlineStr">
        <is>
          <t>India</t>
        </is>
      </c>
      <c r="AD847" s="18" t="n">
        <v>44061.68044537037</v>
      </c>
      <c r="AE847" t="inlineStr">
        <is>
          <t>Ontime</t>
        </is>
      </c>
      <c r="AF847" t="inlineStr">
        <is>
          <t>Kumudepalli Bus Stop, Kumedhapalli Road, Kumudepalli, Moranapalli, Tamil Nadu 635109, India</t>
        </is>
      </c>
    </row>
    <row r="848">
      <c r="A848" t="inlineStr">
        <is>
          <t>Consent Track</t>
        </is>
      </c>
      <c r="B848" t="inlineStr">
        <is>
          <t>AEIBK2026262</t>
        </is>
      </c>
      <c r="C848" t="inlineStr">
        <is>
          <t>Regular</t>
        </is>
      </c>
      <c r="D848" s="18" t="n">
        <v>44060.70209490741</v>
      </c>
      <c r="E848" t="inlineStr">
        <is>
          <t>TN24R6979</t>
        </is>
      </c>
      <c r="F848" t="inlineStr">
        <is>
          <t>Naickenpalayam, Coimbatore, Tamil Nadu</t>
        </is>
      </c>
      <c r="G848" t="inlineStr">
        <is>
          <t>Mookandapalli, Krishnagiri, Tamil Nadu</t>
        </is>
      </c>
      <c r="H848" t="n">
        <v>11.154594</v>
      </c>
      <c r="I848" t="n">
        <v>76.922532</v>
      </c>
      <c r="J848" t="n">
        <v>12.746894</v>
      </c>
      <c r="K848" t="n">
        <v>77.806168</v>
      </c>
      <c r="L848" s="18" t="n">
        <v>44061.66677083333</v>
      </c>
      <c r="M848" s="18" t="n">
        <v>44064.86876157407</v>
      </c>
      <c r="N848" t="n">
        <v>12.4315238888888</v>
      </c>
      <c r="O848" t="n">
        <v>78.5154033333333</v>
      </c>
      <c r="P848" s="18" t="n">
        <v>44060.85416666666</v>
      </c>
      <c r="Q848" s="18" t="n">
        <v>44061.67291666667</v>
      </c>
      <c r="R848" t="n">
        <v>400</v>
      </c>
      <c r="S848" t="inlineStr">
        <is>
          <t>19 FT OPEN BODY 8 MT</t>
        </is>
      </c>
      <c r="T848" t="n">
        <v>250</v>
      </c>
      <c r="U848" t="inlineStr">
        <is>
          <t>Bharathidasan</t>
        </is>
      </c>
      <c r="V848" t="inlineStr">
        <is>
          <t>Ashok Leyland Limited</t>
        </is>
      </c>
      <c r="W848" t="inlineStr">
        <is>
          <t>Gayathri Transport</t>
        </is>
      </c>
      <c r="X848" t="inlineStr">
        <is>
          <t>Regulator Cum Bru.Box&amp; Rec.Ass</t>
        </is>
      </c>
      <c r="Y848" t="inlineStr">
        <is>
          <t>Krishnagiri</t>
        </is>
      </c>
      <c r="Z848" t="inlineStr">
        <is>
          <t>Tamil Nadu</t>
        </is>
      </c>
      <c r="AA848" t="inlineStr">
        <is>
          <t>Coimbatore</t>
        </is>
      </c>
      <c r="AB848" t="inlineStr">
        <is>
          <t>Tamil Nadu</t>
        </is>
      </c>
      <c r="AC848" t="inlineStr">
        <is>
          <t>India</t>
        </is>
      </c>
      <c r="AD848" s="18" t="n">
        <v>44061.76207233797</v>
      </c>
      <c r="AE848" t="inlineStr">
        <is>
          <t>Ontime</t>
        </is>
      </c>
      <c r="AF848" t="inlineStr">
        <is>
          <t>Unnamed Road, Lakkinayakkampatti, Tamil Nadu 635654, India</t>
        </is>
      </c>
    </row>
    <row r="849">
      <c r="A849" t="inlineStr">
        <is>
          <t>Consent Track</t>
        </is>
      </c>
      <c r="B849" t="inlineStr">
        <is>
          <t>AEIBK2025339</t>
        </is>
      </c>
      <c r="C849" t="inlineStr">
        <is>
          <t>Regular</t>
        </is>
      </c>
      <c r="D849" s="18" t="n">
        <v>44051.64655092593</v>
      </c>
      <c r="E849" t="inlineStr">
        <is>
          <t>UK06CB1736</t>
        </is>
      </c>
      <c r="F849" t="inlineStr">
        <is>
          <t>Shive, Pune, Maharashtra</t>
        </is>
      </c>
      <c r="G849" t="inlineStr">
        <is>
          <t>Odalbakra, Kamrup, Assam</t>
        </is>
      </c>
      <c r="H849" t="n">
        <v>18.750621</v>
      </c>
      <c r="I849" t="n">
        <v>73.87719</v>
      </c>
      <c r="J849" t="n">
        <v>26.131293</v>
      </c>
      <c r="K849" t="n">
        <v>91.749014</v>
      </c>
      <c r="L849" s="18" t="n">
        <v>44060.61815972222</v>
      </c>
      <c r="M849" s="18" t="n">
        <v>44055.81321759259</v>
      </c>
      <c r="N849" t="n">
        <v>26.112787</v>
      </c>
      <c r="O849" t="n">
        <v>91.74802</v>
      </c>
      <c r="P849" s="18" t="n">
        <v>44051.64655092593</v>
      </c>
      <c r="Q849" s="18" t="n">
        <v>44060.70833333334</v>
      </c>
      <c r="R849" t="n">
        <v>2750</v>
      </c>
      <c r="S849" t="inlineStr">
        <is>
          <t>32 FT Single-Axle 7MT - HCV</t>
        </is>
      </c>
      <c r="T849" t="n">
        <v>275</v>
      </c>
      <c r="U849" t="inlineStr">
        <is>
          <t>Mohd Naseem</t>
        </is>
      </c>
      <c r="V849" t="inlineStr">
        <is>
          <t>Ericsson India Private Limited</t>
        </is>
      </c>
      <c r="W849" t="inlineStr">
        <is>
          <t>Unknown</t>
        </is>
      </c>
      <c r="X849" t="inlineStr">
        <is>
          <t>Empty Trays</t>
        </is>
      </c>
      <c r="Y849" t="inlineStr">
        <is>
          <t>Kamrup</t>
        </is>
      </c>
      <c r="Z849" t="inlineStr">
        <is>
          <t>Assam</t>
        </is>
      </c>
      <c r="AA849" t="inlineStr">
        <is>
          <t>Pune</t>
        </is>
      </c>
      <c r="AB849" t="inlineStr">
        <is>
          <t>Maharashtra</t>
        </is>
      </c>
      <c r="AC849" t="inlineStr">
        <is>
          <t>India</t>
        </is>
      </c>
      <c r="AD849" s="18" t="n">
        <v>44061.67268599537</v>
      </c>
      <c r="AE849" t="inlineStr">
        <is>
          <t>Delay</t>
        </is>
      </c>
      <c r="AF849" t="inlineStr">
        <is>
          <t>37, Nh27, Ahom Gaon, Guwahati, Assam 781034, India</t>
        </is>
      </c>
    </row>
    <row r="850">
      <c r="A850" t="inlineStr">
        <is>
          <t>Vamosys</t>
        </is>
      </c>
      <c r="B850" t="inlineStr">
        <is>
          <t>VCV00007936/082021</t>
        </is>
      </c>
      <c r="C850" t="inlineStr">
        <is>
          <t>Regular</t>
        </is>
      </c>
      <c r="D850" s="18" t="n">
        <v>44060.76935806713</v>
      </c>
      <c r="E850" t="inlineStr">
        <is>
          <t>TN30BJ0957</t>
        </is>
      </c>
      <c r="F850" t="inlineStr">
        <is>
          <t>Daimler India Commercial Vehicles,Kanchipuram,Tamil Nadu</t>
        </is>
      </c>
      <c r="G850" t="inlineStr">
        <is>
          <t>Daimler India Commercial Vehicles,Kanchipuram,Tamil Nadu</t>
        </is>
      </c>
      <c r="H850" t="n">
        <v>12.839</v>
      </c>
      <c r="I850" t="n">
        <v>79.95399999999999</v>
      </c>
      <c r="J850" t="n">
        <v>12.839</v>
      </c>
      <c r="K850" t="n">
        <v>79.95399999999999</v>
      </c>
      <c r="L850" s="18" t="n">
        <v>44061.65329861111</v>
      </c>
      <c r="M850" s="18" t="n">
        <v>44064.9360247338</v>
      </c>
      <c r="N850" t="n">
        <v>12.83573444</v>
      </c>
      <c r="O850" t="n">
        <v>79.94986667000001</v>
      </c>
      <c r="P850" s="18" t="n">
        <v>44060.76881944444</v>
      </c>
      <c r="Q850" s="18" t="n">
        <v>44060.76944074074</v>
      </c>
      <c r="R850" t="n">
        <v>585</v>
      </c>
      <c r="S850" t="inlineStr">
        <is>
          <t>Other</t>
        </is>
      </c>
      <c r="T850" t="n">
        <v>250</v>
      </c>
      <c r="U850" t="inlineStr">
        <is>
          <t>Ravi</t>
        </is>
      </c>
      <c r="V850" t="inlineStr">
        <is>
          <t>Daimler India Commercial Vehicles Pvt Lt</t>
        </is>
      </c>
      <c r="W850" t="inlineStr">
        <is>
          <t>Vj Logistics</t>
        </is>
      </c>
      <c r="X850" t="inlineStr">
        <is>
          <t>Wiper Motor Assy - Mod Ace</t>
        </is>
      </c>
      <c r="Y850" t="inlineStr">
        <is>
          <t>Kanchipuram</t>
        </is>
      </c>
      <c r="Z850" t="inlineStr">
        <is>
          <t>Tamil Nadu</t>
        </is>
      </c>
      <c r="AA850" t="inlineStr">
        <is>
          <t>Kanchipuram</t>
        </is>
      </c>
      <c r="AB850" t="inlineStr">
        <is>
          <t>Tamil Nadu</t>
        </is>
      </c>
      <c r="AC850" t="inlineStr">
        <is>
          <t>India</t>
        </is>
      </c>
      <c r="AD850" s="18" t="n">
        <v>44061.66016493055</v>
      </c>
      <c r="AE850" t="inlineStr">
        <is>
          <t>Ontime</t>
        </is>
      </c>
      <c r="AF850" t="inlineStr">
        <is>
          <t>Perumalpattu - Kottamedu Rd, Oragadam Industrial Corridor, Vattambakkam R.F., Tamil Nadu 631605, India</t>
        </is>
      </c>
    </row>
    <row r="851">
      <c r="A851" t="inlineStr">
        <is>
          <t>Vamosys</t>
        </is>
      </c>
      <c r="B851" t="inlineStr">
        <is>
          <t>VCV00007449/082021</t>
        </is>
      </c>
      <c r="C851" t="inlineStr">
        <is>
          <t>Regular</t>
        </is>
      </c>
      <c r="D851" s="18" t="n">
        <v>44060.48050717593</v>
      </c>
      <c r="E851" t="inlineStr">
        <is>
          <t>TN19AL2181</t>
        </is>
      </c>
      <c r="F851" t="inlineStr">
        <is>
          <t>Daimler India Commercial Vehicles,Kanchipuram,Tamil Nadu</t>
        </is>
      </c>
      <c r="G851" t="inlineStr">
        <is>
          <t>Daimler India Commercial Vehicles,Kanchipuram,Tamil Nadu</t>
        </is>
      </c>
      <c r="H851" t="n">
        <v>12.839</v>
      </c>
      <c r="I851" t="n">
        <v>79.95399999999999</v>
      </c>
      <c r="J851" t="n">
        <v>12.839</v>
      </c>
      <c r="K851" t="n">
        <v>79.95399999999999</v>
      </c>
      <c r="L851" s="18" t="n">
        <v>44061.65331018518</v>
      </c>
      <c r="M851" s="18" t="n">
        <v>44064.64717384259</v>
      </c>
      <c r="N851" t="n">
        <v>12.83551367</v>
      </c>
      <c r="O851" t="n">
        <v>79.95225017</v>
      </c>
      <c r="P851" s="18" t="n">
        <v>44060.47984953703</v>
      </c>
      <c r="Q851" s="18" t="n">
        <v>44060.48164942129</v>
      </c>
      <c r="R851" t="n">
        <v>203</v>
      </c>
      <c r="S851" t="inlineStr">
        <is>
          <t>Other</t>
        </is>
      </c>
      <c r="T851" t="n">
        <v>250</v>
      </c>
      <c r="U851" t="inlineStr">
        <is>
          <t>Manikandan</t>
        </is>
      </c>
      <c r="V851" t="inlineStr">
        <is>
          <t>Daimler India Commercial Vehicles Pvt Lt</t>
        </is>
      </c>
      <c r="W851" t="inlineStr">
        <is>
          <t>Ragul Transport</t>
        </is>
      </c>
      <c r="X851" t="inlineStr">
        <is>
          <t>Switch Assy With Relay &amp; Cable</t>
        </is>
      </c>
      <c r="Y851" t="inlineStr">
        <is>
          <t>Kanchipuram</t>
        </is>
      </c>
      <c r="Z851" t="inlineStr">
        <is>
          <t>Tamil Nadu</t>
        </is>
      </c>
      <c r="AA851" t="inlineStr">
        <is>
          <t>Kanchipuram</t>
        </is>
      </c>
      <c r="AB851" t="inlineStr">
        <is>
          <t>Tamil Nadu</t>
        </is>
      </c>
      <c r="AC851" t="inlineStr">
        <is>
          <t>India</t>
        </is>
      </c>
      <c r="AD851" s="18" t="n">
        <v>44061.65979976852</v>
      </c>
      <c r="AE851" t="inlineStr">
        <is>
          <t>Ontime</t>
        </is>
      </c>
      <c r="AF851" t="inlineStr">
        <is>
          <t>Perumalpattu - Kottamedu Rd, Oragadam Industrial Corridor, Vattambakkam R.F., Tamil Nadu 631605, India</t>
        </is>
      </c>
    </row>
    <row r="852">
      <c r="A852" t="inlineStr">
        <is>
          <t>Vamosys</t>
        </is>
      </c>
      <c r="B852" t="inlineStr">
        <is>
          <t>VCV00008128/082021</t>
        </is>
      </c>
      <c r="C852" t="inlineStr">
        <is>
          <t>Regular</t>
        </is>
      </c>
      <c r="D852" s="18" t="n">
        <v>44061.38781284722</v>
      </c>
      <c r="E852" t="inlineStr">
        <is>
          <t>TN12C9762</t>
        </is>
      </c>
      <c r="F852" t="inlineStr">
        <is>
          <t>Daimler India Commercial Vehicles,Kanchipuram,Tamil Nadu</t>
        </is>
      </c>
      <c r="G852" t="inlineStr">
        <is>
          <t>Daimler India Commercial Vehicles,Kanchipuram,Tamil Nadu</t>
        </is>
      </c>
      <c r="H852" t="n">
        <v>12.839</v>
      </c>
      <c r="I852" t="n">
        <v>79.95399999999999</v>
      </c>
      <c r="J852" t="n">
        <v>12.839</v>
      </c>
      <c r="K852" t="n">
        <v>79.95399999999999</v>
      </c>
      <c r="L852" s="18" t="n">
        <v>44061.64280092593</v>
      </c>
      <c r="M852" s="18" t="n">
        <v>44065.55447951389</v>
      </c>
      <c r="N852" t="n">
        <v>12.83509617</v>
      </c>
      <c r="O852" t="n">
        <v>79.95270816999999</v>
      </c>
      <c r="P852" s="18" t="n">
        <v>44061.38716435185</v>
      </c>
      <c r="Q852" s="18" t="n">
        <v>44061.38784765046</v>
      </c>
      <c r="R852" t="n">
        <v>15</v>
      </c>
      <c r="S852" t="inlineStr">
        <is>
          <t>Other</t>
        </is>
      </c>
      <c r="T852" t="n">
        <v>250</v>
      </c>
      <c r="U852" t="inlineStr">
        <is>
          <t>Pattabi</t>
        </is>
      </c>
      <c r="V852" t="inlineStr">
        <is>
          <t>Daimler India Commercial Vehicles Pvt Lt</t>
        </is>
      </c>
      <c r="W852" t="inlineStr">
        <is>
          <t>Susee Transporter</t>
        </is>
      </c>
      <c r="X852" t="inlineStr">
        <is>
          <t>Solenoid Assembly</t>
        </is>
      </c>
      <c r="Y852" t="inlineStr">
        <is>
          <t>Kanchipuram</t>
        </is>
      </c>
      <c r="Z852" t="inlineStr">
        <is>
          <t>Tamil Nadu</t>
        </is>
      </c>
      <c r="AA852" t="inlineStr">
        <is>
          <t>Kanchipuram</t>
        </is>
      </c>
      <c r="AB852" t="inlineStr">
        <is>
          <t>Tamil Nadu</t>
        </is>
      </c>
      <c r="AC852" t="inlineStr">
        <is>
          <t>India</t>
        </is>
      </c>
      <c r="AD852" s="18" t="n">
        <v>44061.64945208334</v>
      </c>
      <c r="AE852" t="inlineStr">
        <is>
          <t>Ontime</t>
        </is>
      </c>
      <c r="AF852" t="inlineStr">
        <is>
          <t>Perumalpattu - Kottamedu Rd, Oragadam Industrial Corridor, Vattambakkam R.F., Tamil Nadu 631605, India</t>
        </is>
      </c>
    </row>
    <row r="853">
      <c r="A853" t="inlineStr">
        <is>
          <t>Vamosys</t>
        </is>
      </c>
      <c r="B853" t="inlineStr">
        <is>
          <t>VCV00007360/082021</t>
        </is>
      </c>
      <c r="C853" t="inlineStr">
        <is>
          <t>Regular</t>
        </is>
      </c>
      <c r="D853" s="18" t="n">
        <v>44060.41505266204</v>
      </c>
      <c r="E853" t="inlineStr">
        <is>
          <t>TN30BB0534</t>
        </is>
      </c>
      <c r="F853" t="inlineStr">
        <is>
          <t>Daimler India Commercial Vehicles,Kanchipuram,Tamil Nadu</t>
        </is>
      </c>
      <c r="G853" t="inlineStr">
        <is>
          <t>Daimler India Commercial Vehicles,Kanchipuram,Tamil Nadu</t>
        </is>
      </c>
      <c r="H853" t="n">
        <v>12.839</v>
      </c>
      <c r="I853" t="n">
        <v>79.95399999999999</v>
      </c>
      <c r="J853" t="n">
        <v>12.839</v>
      </c>
      <c r="K853" t="n">
        <v>79.95399999999999</v>
      </c>
      <c r="L853" s="18" t="n">
        <v>44061.64278935185</v>
      </c>
      <c r="M853" s="18" t="n">
        <v>44064.5817193287</v>
      </c>
      <c r="N853" t="n">
        <v>12.83676133</v>
      </c>
      <c r="O853" t="n">
        <v>79.95437932999999</v>
      </c>
      <c r="P853" s="18" t="n">
        <v>44060.41460648148</v>
      </c>
      <c r="Q853" s="18" t="n">
        <v>44060.4150877662</v>
      </c>
      <c r="R853" t="n">
        <v>103</v>
      </c>
      <c r="S853" t="inlineStr">
        <is>
          <t>Other</t>
        </is>
      </c>
      <c r="T853" t="n">
        <v>250</v>
      </c>
      <c r="U853" t="inlineStr">
        <is>
          <t>Vasanth</t>
        </is>
      </c>
      <c r="V853" t="inlineStr">
        <is>
          <t>Daimler India Commercial Vehicles Pvt Lt</t>
        </is>
      </c>
      <c r="W853" t="inlineStr">
        <is>
          <t>Vj Logistics</t>
        </is>
      </c>
      <c r="X853" t="inlineStr">
        <is>
          <t>Solenoid Assembly</t>
        </is>
      </c>
      <c r="Y853" t="inlineStr">
        <is>
          <t>Kanchipuram</t>
        </is>
      </c>
      <c r="Z853" t="inlineStr">
        <is>
          <t>Tamil Nadu</t>
        </is>
      </c>
      <c r="AA853" t="inlineStr">
        <is>
          <t>Kanchipuram</t>
        </is>
      </c>
      <c r="AB853" t="inlineStr">
        <is>
          <t>Tamil Nadu</t>
        </is>
      </c>
      <c r="AC853" t="inlineStr">
        <is>
          <t>India</t>
        </is>
      </c>
      <c r="AD853" s="18" t="n">
        <v>44061.64757210648</v>
      </c>
      <c r="AE853" t="inlineStr">
        <is>
          <t>Ontime</t>
        </is>
      </c>
      <c r="AF853" t="inlineStr">
        <is>
          <t>Unnamed Road, Oragadam Industrial Corridor, Vattambakkam R.F., Tamil Nadu 631605, India</t>
        </is>
      </c>
    </row>
    <row r="854">
      <c r="A854" t="inlineStr">
        <is>
          <t>Consent Track</t>
        </is>
      </c>
      <c r="B854" t="inlineStr">
        <is>
          <t>AEIBK2026019</t>
        </is>
      </c>
      <c r="C854" t="inlineStr">
        <is>
          <t>Regular</t>
        </is>
      </c>
      <c r="D854" s="18" t="n">
        <v>44057.70340277778</v>
      </c>
      <c r="E854" t="inlineStr">
        <is>
          <t>TN69AT5421</t>
        </is>
      </c>
      <c r="F854" t="inlineStr">
        <is>
          <t>Naickenpalayam, Coimbatore, Tamil Nadu</t>
        </is>
      </c>
      <c r="G854" t="inlineStr">
        <is>
          <t>Mookandapalli, Krishnagiri, Tamil Nadu</t>
        </is>
      </c>
      <c r="H854" t="n">
        <v>11.154594</v>
      </c>
      <c r="I854" t="n">
        <v>76.922532</v>
      </c>
      <c r="J854" t="n">
        <v>12.746894</v>
      </c>
      <c r="K854" t="n">
        <v>77.806168</v>
      </c>
      <c r="L854" s="18" t="n">
        <v>44061.50358796296</v>
      </c>
      <c r="M854" s="18" t="n">
        <v>44061.87006944444</v>
      </c>
      <c r="N854" t="n">
        <v>12.529361</v>
      </c>
      <c r="O854" t="n">
        <v>78.13285999999999</v>
      </c>
      <c r="P854" s="18" t="n">
        <v>44057.87638888889</v>
      </c>
      <c r="Q854" s="18" t="n">
        <v>44061.63263888889</v>
      </c>
      <c r="R854" t="n">
        <v>400</v>
      </c>
      <c r="S854" t="inlineStr">
        <is>
          <t>19 FT OPEN BODY 8 MT</t>
        </is>
      </c>
      <c r="T854" t="n">
        <v>250</v>
      </c>
      <c r="U854" t="inlineStr">
        <is>
          <t>Nagaraj R</t>
        </is>
      </c>
      <c r="V854" t="inlineStr">
        <is>
          <t>Ashok Leyland Limited</t>
        </is>
      </c>
      <c r="W854" t="inlineStr">
        <is>
          <t>S.M.G Transport</t>
        </is>
      </c>
      <c r="X854" t="inlineStr">
        <is>
          <t>Auto Parts</t>
        </is>
      </c>
      <c r="Y854" t="inlineStr">
        <is>
          <t>Krishnagiri</t>
        </is>
      </c>
      <c r="Z854" t="inlineStr">
        <is>
          <t>Tamil Nadu</t>
        </is>
      </c>
      <c r="AA854" t="inlineStr">
        <is>
          <t>Coimbatore</t>
        </is>
      </c>
      <c r="AB854" t="inlineStr">
        <is>
          <t>Tamil Nadu</t>
        </is>
      </c>
      <c r="AC854" t="inlineStr">
        <is>
          <t>India</t>
        </is>
      </c>
      <c r="AD854" s="18" t="n">
        <v>44061.69266655092</v>
      </c>
      <c r="AE854" t="inlineStr">
        <is>
          <t>Ontime</t>
        </is>
      </c>
      <c r="AF854" t="inlineStr">
        <is>
          <t>Unnamed Road, Agaram, Tamil Nadu 635122, India</t>
        </is>
      </c>
    </row>
    <row r="855">
      <c r="A855" t="inlineStr">
        <is>
          <t>Consent Track</t>
        </is>
      </c>
      <c r="B855" t="inlineStr">
        <is>
          <t>AEIBK2026260</t>
        </is>
      </c>
      <c r="C855" t="inlineStr">
        <is>
          <t>Regular</t>
        </is>
      </c>
      <c r="D855" s="18" t="n">
        <v>44060.70305555555</v>
      </c>
      <c r="E855" t="inlineStr">
        <is>
          <t>TN18AV8401</t>
        </is>
      </c>
      <c r="F855" t="inlineStr">
        <is>
          <t>Naickenpalayam, Coimbatore, Tamil Nadu</t>
        </is>
      </c>
      <c r="G855" t="inlineStr">
        <is>
          <t>Kamarajnagar, Tiruvallur, Tamil Nadu</t>
        </is>
      </c>
      <c r="H855" t="n">
        <v>11.154594</v>
      </c>
      <c r="I855" t="n">
        <v>76.922532</v>
      </c>
      <c r="J855" t="n">
        <v>13.187219</v>
      </c>
      <c r="K855" t="n">
        <v>80.307731</v>
      </c>
      <c r="L855" s="18" t="n">
        <v>44061.48969907407</v>
      </c>
      <c r="M855" s="18" t="n">
        <v>44064.86972222223</v>
      </c>
      <c r="N855" t="n">
        <v>13.148523</v>
      </c>
      <c r="O855" t="n">
        <v>80.191284</v>
      </c>
      <c r="P855" s="18" t="n">
        <v>44060.89513888889</v>
      </c>
      <c r="Q855" s="18" t="n">
        <v>44061.63541666666</v>
      </c>
      <c r="R855" t="n">
        <v>530</v>
      </c>
      <c r="S855" t="inlineStr">
        <is>
          <t>1.5 MT Pickup (Open Body)</t>
        </is>
      </c>
      <c r="T855" t="n">
        <v>250</v>
      </c>
      <c r="U855" t="inlineStr">
        <is>
          <t>Maharaja C</t>
        </is>
      </c>
      <c r="V855" t="inlineStr">
        <is>
          <t>Ashok Leyland Limited</t>
        </is>
      </c>
      <c r="W855" t="inlineStr">
        <is>
          <t>S.M.G Transport</t>
        </is>
      </c>
      <c r="X855" t="inlineStr">
        <is>
          <t>Assypvcfloormat8"Tunnelrh</t>
        </is>
      </c>
      <c r="Y855" t="inlineStr">
        <is>
          <t>Tiruvallur</t>
        </is>
      </c>
      <c r="Z855" t="inlineStr">
        <is>
          <t>Tamil Nadu</t>
        </is>
      </c>
      <c r="AA855" t="inlineStr">
        <is>
          <t>Coimbatore</t>
        </is>
      </c>
      <c r="AB855" t="inlineStr">
        <is>
          <t>Tamil Nadu</t>
        </is>
      </c>
      <c r="AC855" t="inlineStr">
        <is>
          <t>India</t>
        </is>
      </c>
      <c r="AD855" s="18" t="n">
        <v>44061.66730239584</v>
      </c>
      <c r="AE855" t="inlineStr">
        <is>
          <t>Ontime</t>
        </is>
      </c>
      <c r="AF855" t="inlineStr">
        <is>
          <t>Velammal Engineering College, Red Hills Road, Off Ambattur High Road, Post Surapet, Velammal Nagar, Ambattur, Chennai, Tamil Nadu, Surappattu, Chennai, Tamil Nadu 600066, India</t>
        </is>
      </c>
    </row>
    <row r="856">
      <c r="A856" t="inlineStr">
        <is>
          <t>Consent Track</t>
        </is>
      </c>
      <c r="B856" t="inlineStr">
        <is>
          <t>AEIBK2025944</t>
        </is>
      </c>
      <c r="C856" t="inlineStr">
        <is>
          <t>Regular</t>
        </is>
      </c>
      <c r="D856" s="18" t="n">
        <v>44057.45146990741</v>
      </c>
      <c r="E856" t="inlineStr">
        <is>
          <t>TN12AA6827</t>
        </is>
      </c>
      <c r="F856" t="inlineStr">
        <is>
          <t>Naickenpalayam, Coimbatore, Tamil Nadu</t>
        </is>
      </c>
      <c r="G856" t="inlineStr">
        <is>
          <t>Kamarajnagar, Tiruvallur, Tamil Nadu</t>
        </is>
      </c>
      <c r="H856" t="n">
        <v>11.154594</v>
      </c>
      <c r="I856" t="n">
        <v>76.922532</v>
      </c>
      <c r="J856" t="n">
        <v>13.187219</v>
      </c>
      <c r="K856" t="n">
        <v>80.307731</v>
      </c>
      <c r="L856" s="18" t="n">
        <v>44057.53491898148</v>
      </c>
      <c r="M856" s="18" t="n">
        <v>44061.61813657408</v>
      </c>
      <c r="N856" t="n">
        <v>13.2072508333333</v>
      </c>
      <c r="O856" t="n">
        <v>80.3150152777777</v>
      </c>
      <c r="P856" s="18" t="n">
        <v>44056.83333333334</v>
      </c>
      <c r="Q856" s="18" t="n">
        <v>44061.63541666666</v>
      </c>
      <c r="R856" t="n">
        <v>530</v>
      </c>
      <c r="S856" t="inlineStr">
        <is>
          <t>1.5 MT Pickup (Open Body)</t>
        </is>
      </c>
      <c r="T856" t="n">
        <v>250</v>
      </c>
      <c r="U856" t="inlineStr">
        <is>
          <t>Micheal Raj S</t>
        </is>
      </c>
      <c r="V856" t="inlineStr">
        <is>
          <t>Ashok Leyland Limited</t>
        </is>
      </c>
      <c r="W856" t="inlineStr">
        <is>
          <t>S.M.G Transport</t>
        </is>
      </c>
      <c r="X856" t="inlineStr">
        <is>
          <t>Auto Parts</t>
        </is>
      </c>
      <c r="Y856" t="inlineStr">
        <is>
          <t>Tiruvallur</t>
        </is>
      </c>
      <c r="Z856" t="inlineStr">
        <is>
          <t>Tamil Nadu</t>
        </is>
      </c>
      <c r="AA856" t="inlineStr">
        <is>
          <t>Coimbatore</t>
        </is>
      </c>
      <c r="AB856" t="inlineStr">
        <is>
          <t>Tamil Nadu</t>
        </is>
      </c>
      <c r="AC856" t="inlineStr">
        <is>
          <t>India</t>
        </is>
      </c>
      <c r="AD856" s="18" t="n">
        <v>44061.65122384259</v>
      </c>
      <c r="AE856" t="inlineStr">
        <is>
          <t>Delay</t>
        </is>
      </c>
      <c r="AF856" t="inlineStr">
        <is>
          <t>No. 126, Kodambakkam High Rd, Nehru Nagar, Ennore, Tamil Nadu 600057, India</t>
        </is>
      </c>
    </row>
    <row r="857">
      <c r="A857" t="inlineStr">
        <is>
          <t>Vamosys</t>
        </is>
      </c>
      <c r="B857" t="inlineStr">
        <is>
          <t>VCV00008388/082021</t>
        </is>
      </c>
      <c r="C857" t="inlineStr">
        <is>
          <t>Regular</t>
        </is>
      </c>
      <c r="D857" s="18" t="n">
        <v>44061.62962079861</v>
      </c>
      <c r="E857" t="inlineStr">
        <is>
          <t>KA22B0825</t>
        </is>
      </c>
      <c r="F857" t="inlineStr">
        <is>
          <t>Ashok Leyland Plant 2-Hosur,Hosur,Karnataka</t>
        </is>
      </c>
      <c r="G857" t="inlineStr">
        <is>
          <t>Ashok Leyland Plant 2-Hosur,Hosur,Karnataka</t>
        </is>
      </c>
      <c r="H857" t="n">
        <v>12.72</v>
      </c>
      <c r="I857" t="n">
        <v>77.81699999999999</v>
      </c>
      <c r="J857" t="n">
        <v>12.722</v>
      </c>
      <c r="K857" t="n">
        <v>77.87</v>
      </c>
      <c r="L857" s="18" t="n">
        <v>44061.63244212963</v>
      </c>
      <c r="M857" s="18" t="n">
        <v>44065.79628746528</v>
      </c>
      <c r="N857" t="n">
        <v>12.71979333</v>
      </c>
      <c r="O857" t="n">
        <v>77.87516444000001</v>
      </c>
      <c r="P857" s="18" t="n">
        <v>44061.629375</v>
      </c>
      <c r="Q857" s="18" t="n">
        <v>44061.62964980324</v>
      </c>
      <c r="R857" t="n">
        <v>110</v>
      </c>
      <c r="S857" t="inlineStr">
        <is>
          <t>Other</t>
        </is>
      </c>
      <c r="T857" t="n">
        <v>250</v>
      </c>
      <c r="U857" t="inlineStr">
        <is>
          <t>Jai</t>
        </is>
      </c>
      <c r="V857" t="inlineStr">
        <is>
          <t>Ashok Leyland Limited</t>
        </is>
      </c>
      <c r="W857" t="inlineStr">
        <is>
          <t>Sri Pachiamman Transport</t>
        </is>
      </c>
      <c r="X857" t="inlineStr">
        <is>
          <t>Auto Parts</t>
        </is>
      </c>
      <c r="Y857" t="inlineStr">
        <is>
          <t>Hosur</t>
        </is>
      </c>
      <c r="Z857" t="inlineStr">
        <is>
          <t>Karnataka</t>
        </is>
      </c>
      <c r="AA857" t="inlineStr">
        <is>
          <t>Hosur</t>
        </is>
      </c>
      <c r="AB857" t="inlineStr">
        <is>
          <t>Karnataka</t>
        </is>
      </c>
      <c r="AC857" t="inlineStr">
        <is>
          <t>India</t>
        </is>
      </c>
      <c r="AD857" s="18" t="n">
        <v>44061.63921956019</v>
      </c>
      <c r="AE857" t="inlineStr">
        <is>
          <t>Ontime</t>
        </is>
      </c>
      <c r="AF857" t="inlineStr">
        <is>
          <t>Unnamed Road, Sipcot Phase Ii Industrial Complex, Sipcot Ph 2, Moranapalli, Tamil Nadu 635109, India</t>
        </is>
      </c>
    </row>
    <row r="858">
      <c r="A858" t="inlineStr">
        <is>
          <t>Vamosys</t>
        </is>
      </c>
      <c r="B858" t="inlineStr">
        <is>
          <t>VCV00008390/082021</t>
        </is>
      </c>
      <c r="C858" t="inlineStr">
        <is>
          <t>Regular</t>
        </is>
      </c>
      <c r="D858" s="18" t="n">
        <v>44061.63053931713</v>
      </c>
      <c r="E858" t="inlineStr">
        <is>
          <t>TN283256</t>
        </is>
      </c>
      <c r="F858" t="inlineStr">
        <is>
          <t>Ashok Leyland Plant 2-Hosur,Hosur,Karnataka</t>
        </is>
      </c>
      <c r="G858" t="inlineStr">
        <is>
          <t>Ashok Leyland Plant 2-Hosur,Hosur,Karnataka</t>
        </is>
      </c>
      <c r="H858" t="n">
        <v>12.72</v>
      </c>
      <c r="I858" t="n">
        <v>77.81699999999999</v>
      </c>
      <c r="J858" t="n">
        <v>12.722</v>
      </c>
      <c r="K858" t="n">
        <v>77.87</v>
      </c>
      <c r="L858" s="18" t="n">
        <v>44061.63243055555</v>
      </c>
      <c r="M858" s="18" t="n">
        <v>44065.7972059838</v>
      </c>
      <c r="N858" t="n">
        <v>12.70314667</v>
      </c>
      <c r="O858" t="n">
        <v>77.78504889</v>
      </c>
      <c r="P858" s="18" t="n">
        <v>44061.629375</v>
      </c>
      <c r="Q858" s="18" t="n">
        <v>44061.63056508102</v>
      </c>
      <c r="R858" t="n">
        <v>110</v>
      </c>
      <c r="S858" t="inlineStr">
        <is>
          <t>Other</t>
        </is>
      </c>
      <c r="T858" t="n">
        <v>250</v>
      </c>
      <c r="U858" t="inlineStr">
        <is>
          <t>Jai</t>
        </is>
      </c>
      <c r="V858" t="inlineStr">
        <is>
          <t>Ashok Leyland Limited</t>
        </is>
      </c>
      <c r="W858" t="inlineStr">
        <is>
          <t>Sri Pachiamman Transport</t>
        </is>
      </c>
      <c r="X858" t="inlineStr">
        <is>
          <t>Auto Parts</t>
        </is>
      </c>
      <c r="Y858" t="inlineStr">
        <is>
          <t>Hosur</t>
        </is>
      </c>
      <c r="Z858" t="inlineStr">
        <is>
          <t>Karnataka</t>
        </is>
      </c>
      <c r="AA858" t="inlineStr">
        <is>
          <t>Hosur</t>
        </is>
      </c>
      <c r="AB858" t="inlineStr">
        <is>
          <t>Karnataka</t>
        </is>
      </c>
      <c r="AC858" t="inlineStr">
        <is>
          <t>India</t>
        </is>
      </c>
      <c r="AD858" s="18" t="n">
        <v>44061.65263568287</v>
      </c>
      <c r="AE858" t="inlineStr">
        <is>
          <t>Ontime</t>
        </is>
      </c>
      <c r="AF858" t="inlineStr">
        <is>
          <t>Unnamed Road, Tamil Nadu 635126, India</t>
        </is>
      </c>
    </row>
    <row r="859">
      <c r="A859" t="inlineStr">
        <is>
          <t>Vamosys</t>
        </is>
      </c>
      <c r="B859" t="inlineStr">
        <is>
          <t>VCV00007909/082021</t>
        </is>
      </c>
      <c r="C859" t="inlineStr">
        <is>
          <t>Regular</t>
        </is>
      </c>
      <c r="D859" s="18" t="n">
        <v>44060.73564170139</v>
      </c>
      <c r="E859" t="inlineStr">
        <is>
          <t>TN30BC5917</t>
        </is>
      </c>
      <c r="F859" t="inlineStr">
        <is>
          <t>Daimler India Commercial Vehicles,Kanchipuram,Tamil Nadu</t>
        </is>
      </c>
      <c r="G859" t="inlineStr">
        <is>
          <t>Daimler India Commercial Vehicles,Kanchipuram,Tamil Nadu</t>
        </is>
      </c>
      <c r="H859" t="n">
        <v>12.839</v>
      </c>
      <c r="I859" t="n">
        <v>79.95399999999999</v>
      </c>
      <c r="J859" t="n">
        <v>12.839</v>
      </c>
      <c r="K859" t="n">
        <v>79.95399999999999</v>
      </c>
      <c r="L859" s="18" t="n">
        <v>44061.63243055555</v>
      </c>
      <c r="M859" s="18" t="n">
        <v>44064.90230836806</v>
      </c>
      <c r="N859" t="n">
        <v>12.83502367</v>
      </c>
      <c r="O859" t="n">
        <v>79.95253167</v>
      </c>
      <c r="P859" s="18" t="n">
        <v>44060.73513888889</v>
      </c>
      <c r="Q859" s="18" t="n">
        <v>44060.73568672454</v>
      </c>
      <c r="R859" t="n">
        <v>103</v>
      </c>
      <c r="S859" t="inlineStr">
        <is>
          <t>Other</t>
        </is>
      </c>
      <c r="T859" t="n">
        <v>250</v>
      </c>
      <c r="U859" t="inlineStr">
        <is>
          <t>Ramesh</t>
        </is>
      </c>
      <c r="V859" t="inlineStr">
        <is>
          <t>Daimler India Commercial Vehicles Pvt Lt</t>
        </is>
      </c>
      <c r="W859" t="inlineStr">
        <is>
          <t>Vj Logistics</t>
        </is>
      </c>
      <c r="X859" t="inlineStr">
        <is>
          <t>Sealing / Foam/Dashboard</t>
        </is>
      </c>
      <c r="Y859" t="inlineStr">
        <is>
          <t>Kanchipuram</t>
        </is>
      </c>
      <c r="Z859" t="inlineStr">
        <is>
          <t>Tamil Nadu</t>
        </is>
      </c>
      <c r="AA859" t="inlineStr">
        <is>
          <t>Kanchipuram</t>
        </is>
      </c>
      <c r="AB859" t="inlineStr">
        <is>
          <t>Tamil Nadu</t>
        </is>
      </c>
      <c r="AC859" t="inlineStr">
        <is>
          <t>India</t>
        </is>
      </c>
      <c r="AD859" s="18" t="n">
        <v>44061.63888394676</v>
      </c>
      <c r="AE859" t="inlineStr">
        <is>
          <t>Ontime</t>
        </is>
      </c>
      <c r="AF859" t="inlineStr">
        <is>
          <t>Perumalpattu - Kottamedu Rd, Oragadam Industrial Corridor, Vattambakkam R.F., Tamil Nadu 631605, India</t>
        </is>
      </c>
    </row>
    <row r="860">
      <c r="A860" t="inlineStr">
        <is>
          <t>Consent Track</t>
        </is>
      </c>
      <c r="B860" t="inlineStr">
        <is>
          <t>MVCV0000870/082021</t>
        </is>
      </c>
      <c r="C860" t="inlineStr">
        <is>
          <t>Market</t>
        </is>
      </c>
      <c r="D860" s="18" t="n">
        <v>44057.82863425926</v>
      </c>
      <c r="E860" t="inlineStr">
        <is>
          <t>KA14A0338</t>
        </is>
      </c>
      <c r="F860" t="inlineStr">
        <is>
          <t>Tvs Motor Company-Hosur,Hosur,Tamil Nadu</t>
        </is>
      </c>
      <c r="G860" t="inlineStr">
        <is>
          <t>Tvslsl-Puzhal-Hub,Chennai,Tamil Nadu</t>
        </is>
      </c>
      <c r="H860" t="n">
        <v>12.674</v>
      </c>
      <c r="I860" t="n">
        <v>77.767</v>
      </c>
      <c r="J860" t="n">
        <v>13.155</v>
      </c>
      <c r="K860" t="n">
        <v>80.196</v>
      </c>
      <c r="L860" s="18" t="n">
        <v>44060.83689814815</v>
      </c>
      <c r="M860" s="18" t="n">
        <v>44061.99530092593</v>
      </c>
      <c r="N860" t="n">
        <v>12.7389908333333</v>
      </c>
      <c r="O860" t="n">
        <v>77.7869583333333</v>
      </c>
      <c r="P860" s="18" t="n">
        <v>44057.82863425926</v>
      </c>
      <c r="Q860" s="18" t="n">
        <v>44057.82925709491</v>
      </c>
      <c r="R860" t="n">
        <v>325</v>
      </c>
      <c r="S860" t="inlineStr">
        <is>
          <t>Other</t>
        </is>
      </c>
      <c r="T860" t="n">
        <v>250</v>
      </c>
      <c r="U860" t="inlineStr">
        <is>
          <t>Other</t>
        </is>
      </c>
      <c r="V860" t="inlineStr">
        <is>
          <t>Tvs Motor Company Limited</t>
        </is>
      </c>
      <c r="W860" t="inlineStr">
        <is>
          <t>Sg Transport</t>
        </is>
      </c>
      <c r="X860" t="inlineStr">
        <is>
          <t>Sealing / Fussausstroemer Beifahrer</t>
        </is>
      </c>
      <c r="Y860" t="inlineStr">
        <is>
          <t>Chennai</t>
        </is>
      </c>
      <c r="Z860" t="inlineStr">
        <is>
          <t>Tamil Nadu</t>
        </is>
      </c>
      <c r="AA860" t="inlineStr">
        <is>
          <t>Hosur</t>
        </is>
      </c>
      <c r="AB860" t="inlineStr">
        <is>
          <t>Tamil Nadu</t>
        </is>
      </c>
      <c r="AC860" t="inlineStr">
        <is>
          <t>India</t>
        </is>
      </c>
      <c r="AD860" s="18" t="n">
        <v>44061.85783677083</v>
      </c>
      <c r="AE860" t="inlineStr">
        <is>
          <t>Ontime</t>
        </is>
      </c>
      <c r="AF860" t="inlineStr">
        <is>
          <t>Unnamed Road, Amritha, Hosur, Tamil Nadu 635126, India</t>
        </is>
      </c>
    </row>
    <row r="861">
      <c r="A861" t="inlineStr">
        <is>
          <t>Consent Track</t>
        </is>
      </c>
      <c r="B861" t="inlineStr">
        <is>
          <t>AEIBK2025989</t>
        </is>
      </c>
      <c r="C861" t="inlineStr">
        <is>
          <t>Regular</t>
        </is>
      </c>
      <c r="D861" s="18" t="n">
        <v>44057.63105324074</v>
      </c>
      <c r="E861" t="inlineStr">
        <is>
          <t>MH14DM9170</t>
        </is>
      </c>
      <c r="F861" t="inlineStr">
        <is>
          <t>Shive, Pune, Maharashtra</t>
        </is>
      </c>
      <c r="G861" t="inlineStr">
        <is>
          <t>Onnalvadi, Krishnagiri, Tamil Nadu</t>
        </is>
      </c>
      <c r="H861" t="n">
        <v>18.750621</v>
      </c>
      <c r="I861" t="n">
        <v>73.87719</v>
      </c>
      <c r="J861" t="n">
        <v>12.683589</v>
      </c>
      <c r="K861" t="n">
        <v>77.859239</v>
      </c>
      <c r="L861" s="18" t="n">
        <v>44061.51401620371</v>
      </c>
      <c r="M861" s="18" t="n">
        <v>44061.79771990741</v>
      </c>
      <c r="N861" t="n">
        <v>12.7368127777777</v>
      </c>
      <c r="O861" t="n">
        <v>77.7851344444444</v>
      </c>
      <c r="P861" s="18" t="n">
        <v>44061.59791666667</v>
      </c>
      <c r="Q861" s="18" t="n">
        <v>44061.51401620371</v>
      </c>
      <c r="R861" t="n">
        <v>980</v>
      </c>
      <c r="S861" t="inlineStr">
        <is>
          <t xml:space="preserve">20 FT CLOSE 7MT-MCV </t>
        </is>
      </c>
      <c r="T861" t="n">
        <v>275</v>
      </c>
      <c r="U861" t="inlineStr">
        <is>
          <t>Dhanji Mohite</t>
        </is>
      </c>
      <c r="V861" t="inlineStr">
        <is>
          <t>Tvs Motor Company Limited</t>
        </is>
      </c>
      <c r="W861" t="inlineStr">
        <is>
          <t>Mgskd Supply Chain Solution</t>
        </is>
      </c>
      <c r="X861" t="inlineStr">
        <is>
          <t>Oil Pipe</t>
        </is>
      </c>
      <c r="Y861" t="inlineStr">
        <is>
          <t>Krishnagiri</t>
        </is>
      </c>
      <c r="Z861" t="inlineStr">
        <is>
          <t>Tamil Nadu</t>
        </is>
      </c>
      <c r="AA861" t="inlineStr">
        <is>
          <t>Pune</t>
        </is>
      </c>
      <c r="AB861" t="inlineStr">
        <is>
          <t>Maharashtra</t>
        </is>
      </c>
      <c r="AC861" t="inlineStr">
        <is>
          <t>India</t>
        </is>
      </c>
      <c r="AD861" s="18" t="n">
        <v>44061.63164876158</v>
      </c>
      <c r="AE861" t="inlineStr">
        <is>
          <t>Ontime</t>
        </is>
      </c>
      <c r="AF861" t="inlineStr">
        <is>
          <t>Sh 85, Amritha, Hosur, Tamil Nadu 635126, India</t>
        </is>
      </c>
    </row>
    <row r="862">
      <c r="A862" t="inlineStr">
        <is>
          <t>Consent Track</t>
        </is>
      </c>
      <c r="B862" t="inlineStr">
        <is>
          <t>AEIBK2025935</t>
        </is>
      </c>
      <c r="C862" t="inlineStr">
        <is>
          <t>Regular</t>
        </is>
      </c>
      <c r="D862" s="18" t="n">
        <v>44057.41693287037</v>
      </c>
      <c r="E862" t="inlineStr">
        <is>
          <t>GJ01ET3646</t>
        </is>
      </c>
      <c r="F862" t="inlineStr">
        <is>
          <t>Khorajnanoda, Ahmedabad, Gujarat</t>
        </is>
      </c>
      <c r="G862" t="inlineStr">
        <is>
          <t>Singaperumalkoil, Kanchipuram, Tamil Nadu</t>
        </is>
      </c>
      <c r="H862" t="n">
        <v>22.961777</v>
      </c>
      <c r="I862" t="n">
        <v>72.094219</v>
      </c>
      <c r="J862" t="n">
        <v>12.786517</v>
      </c>
      <c r="K862" t="n">
        <v>79.975221</v>
      </c>
      <c r="L862" s="18" t="n">
        <v>44061.60776620371</v>
      </c>
      <c r="M862" s="18" t="n">
        <v>44061.58359953704</v>
      </c>
      <c r="N862" t="n">
        <v>12.7831291666666</v>
      </c>
      <c r="O862" t="n">
        <v>80.0193072222222</v>
      </c>
      <c r="P862" s="18" t="n">
        <v>44061.33263888889</v>
      </c>
      <c r="Q862" s="18" t="n">
        <v>44061.60776620371</v>
      </c>
      <c r="R862" t="n">
        <v>1900</v>
      </c>
      <c r="S862" t="inlineStr">
        <is>
          <t>32 FT Single-Axle 7MT - HCV</t>
        </is>
      </c>
      <c r="T862" t="n">
        <v>275</v>
      </c>
      <c r="U862" t="inlineStr">
        <is>
          <t>Ghan Shyam</t>
        </is>
      </c>
      <c r="V862" t="inlineStr">
        <is>
          <t>Ford India Private Limited</t>
        </is>
      </c>
      <c r="W862" t="inlineStr">
        <is>
          <t>Sterling Translogistics Private Limited</t>
        </is>
      </c>
      <c r="X862" t="inlineStr">
        <is>
          <t>Zb Inner Synchronizer Ring</t>
        </is>
      </c>
      <c r="Y862" t="inlineStr">
        <is>
          <t>Kanchipuram</t>
        </is>
      </c>
      <c r="Z862" t="inlineStr">
        <is>
          <t>Tamil Nadu</t>
        </is>
      </c>
      <c r="AA862" t="inlineStr">
        <is>
          <t>Ahmedabad</t>
        </is>
      </c>
      <c r="AB862" t="inlineStr">
        <is>
          <t>Gujarat</t>
        </is>
      </c>
      <c r="AC862" t="inlineStr">
        <is>
          <t>India</t>
        </is>
      </c>
      <c r="AD862" s="18" t="n">
        <v>44061.62658857639</v>
      </c>
      <c r="AE862" t="inlineStr">
        <is>
          <t>Delay</t>
        </is>
      </c>
      <c r="AF862" t="inlineStr">
        <is>
          <t>Unnamed Road, Maraimalai Nagar, Tamil Nadu 603209, India</t>
        </is>
      </c>
    </row>
    <row r="863">
      <c r="A863" t="inlineStr">
        <is>
          <t>Vamosys</t>
        </is>
      </c>
      <c r="B863" t="inlineStr">
        <is>
          <t>VCV00008358/082021</t>
        </is>
      </c>
      <c r="C863" t="inlineStr">
        <is>
          <t>Regular</t>
        </is>
      </c>
      <c r="D863" s="18" t="n">
        <v>44061.59012835648</v>
      </c>
      <c r="E863" t="inlineStr">
        <is>
          <t>KA01AB7767</t>
        </is>
      </c>
      <c r="F863" t="inlineStr">
        <is>
          <t>Daimler India Commercial Vehicles,Kanchipuram,Tamil Nadu</t>
        </is>
      </c>
      <c r="G863" t="inlineStr">
        <is>
          <t>Daimler India Commercial Vehicles,Kanchipuram,Tamil Nadu</t>
        </is>
      </c>
      <c r="H863" t="n">
        <v>12.839</v>
      </c>
      <c r="I863" t="n">
        <v>79.95399999999999</v>
      </c>
      <c r="J863" t="n">
        <v>12.839</v>
      </c>
      <c r="K863" t="n">
        <v>79.95399999999999</v>
      </c>
      <c r="L863" s="18" t="n">
        <v>44061.59421296296</v>
      </c>
      <c r="M863" s="18" t="n">
        <v>44065.75679502315</v>
      </c>
      <c r="N863" t="n">
        <v>12.9552955</v>
      </c>
      <c r="O863" t="n">
        <v>79.93964567</v>
      </c>
      <c r="P863" s="18" t="n">
        <v>44061.5896875</v>
      </c>
      <c r="Q863" s="18" t="n">
        <v>44061.59015274305</v>
      </c>
      <c r="R863" t="n">
        <v>20</v>
      </c>
      <c r="S863" t="inlineStr">
        <is>
          <t>Other</t>
        </is>
      </c>
      <c r="T863" t="n">
        <v>250</v>
      </c>
      <c r="U863" t="inlineStr">
        <is>
          <t>Arul Murugan.M</t>
        </is>
      </c>
      <c r="V863" t="inlineStr">
        <is>
          <t>Daimler India Commercial Vehicles Pvt Lt</t>
        </is>
      </c>
      <c r="W863" t="inlineStr">
        <is>
          <t>Namakkal Sri Anjinaya Transport</t>
        </is>
      </c>
      <c r="X863" t="inlineStr">
        <is>
          <t>Auto Parts</t>
        </is>
      </c>
      <c r="Y863" t="inlineStr">
        <is>
          <t>Kanchipuram</t>
        </is>
      </c>
      <c r="Z863" t="inlineStr">
        <is>
          <t>Tamil Nadu</t>
        </is>
      </c>
      <c r="AA863" t="inlineStr">
        <is>
          <t>Kanchipuram</t>
        </is>
      </c>
      <c r="AB863" t="inlineStr">
        <is>
          <t>Tamil Nadu</t>
        </is>
      </c>
      <c r="AC863" t="inlineStr">
        <is>
          <t>India</t>
        </is>
      </c>
      <c r="AD863" s="18" t="n">
        <v>44061.62395026621</v>
      </c>
      <c r="AE863" t="inlineStr">
        <is>
          <t>Ontime</t>
        </is>
      </c>
      <c r="AF863" t="inlineStr">
        <is>
          <t>Nh 48, V.R.P. Chatram, Sriperumbudur, Tamil Nadu 602105, India</t>
        </is>
      </c>
    </row>
    <row r="864">
      <c r="A864" t="inlineStr">
        <is>
          <t>Vamosys</t>
        </is>
      </c>
      <c r="B864" t="inlineStr">
        <is>
          <t>VCV00006563/082021</t>
        </is>
      </c>
      <c r="C864" t="inlineStr">
        <is>
          <t>Regular</t>
        </is>
      </c>
      <c r="D864" s="18" t="n">
        <v>44057.61612989583</v>
      </c>
      <c r="E864" t="inlineStr">
        <is>
          <t>TN88D8267</t>
        </is>
      </c>
      <c r="F864" t="inlineStr">
        <is>
          <t>Daimler India Commercial Vehicles,Kanchipuram,Tamil Nadu</t>
        </is>
      </c>
      <c r="G864" t="inlineStr">
        <is>
          <t>Daimler India Commercial Vehicles,Kanchipuram,Tamil Nadu</t>
        </is>
      </c>
      <c r="H864" t="n">
        <v>12.839</v>
      </c>
      <c r="I864" t="n">
        <v>79.95399999999999</v>
      </c>
      <c r="J864" t="n">
        <v>12.839</v>
      </c>
      <c r="K864" t="n">
        <v>79.95399999999999</v>
      </c>
      <c r="L864" s="18" t="n">
        <v>44061.59422453704</v>
      </c>
      <c r="M864" s="18" t="n">
        <v>44061.7827965625</v>
      </c>
      <c r="N864" t="n">
        <v>12.83562083</v>
      </c>
      <c r="O864" t="n">
        <v>79.95224967</v>
      </c>
      <c r="P864" s="18" t="n">
        <v>44057.61555555555</v>
      </c>
      <c r="Q864" s="18" t="n">
        <v>44057.61616597222</v>
      </c>
      <c r="R864" t="n">
        <v>940</v>
      </c>
      <c r="S864" t="inlineStr">
        <is>
          <t>Other</t>
        </is>
      </c>
      <c r="T864" t="n">
        <v>275</v>
      </c>
      <c r="U864" t="inlineStr">
        <is>
          <t>Sivanesan M</t>
        </is>
      </c>
      <c r="V864" t="inlineStr">
        <is>
          <t>Daimler India Commercial Vehicles Pvt Lt</t>
        </is>
      </c>
      <c r="W864" t="inlineStr">
        <is>
          <t>Eswar Transport</t>
        </is>
      </c>
      <c r="X864" t="inlineStr">
        <is>
          <t>Iut Part</t>
        </is>
      </c>
      <c r="Y864" t="inlineStr">
        <is>
          <t>Kanchipuram</t>
        </is>
      </c>
      <c r="Z864" t="inlineStr">
        <is>
          <t>Tamil Nadu</t>
        </is>
      </c>
      <c r="AA864" t="inlineStr">
        <is>
          <t>Kanchipuram</t>
        </is>
      </c>
      <c r="AB864" t="inlineStr">
        <is>
          <t>Tamil Nadu</t>
        </is>
      </c>
      <c r="AC864" t="inlineStr">
        <is>
          <t>India</t>
        </is>
      </c>
      <c r="AD864" s="18" t="n">
        <v>44061.60781574074</v>
      </c>
      <c r="AE864" t="inlineStr">
        <is>
          <t>Ontime</t>
        </is>
      </c>
      <c r="AF864" t="inlineStr">
        <is>
          <t>Perumalpattu - Kottamedu Rd, Oragadam Industrial Corridor, Vattambakkam R.F., Tamil Nadu 631605, India</t>
        </is>
      </c>
    </row>
    <row r="865">
      <c r="A865" t="inlineStr">
        <is>
          <t>Vamosys</t>
        </is>
      </c>
      <c r="B865" t="inlineStr">
        <is>
          <t>AEIBK2026204</t>
        </is>
      </c>
      <c r="C865" t="inlineStr">
        <is>
          <t>Regular</t>
        </is>
      </c>
      <c r="D865" s="18" t="n">
        <v>44060.4424537037</v>
      </c>
      <c r="E865" t="inlineStr">
        <is>
          <t>TN30BD6733</t>
        </is>
      </c>
      <c r="F865" t="inlineStr">
        <is>
          <t>Shive, Pune, Maharashtra</t>
        </is>
      </c>
      <c r="G865" t="inlineStr">
        <is>
          <t>Pondur, Kanchipuram, Tamil Nadu</t>
        </is>
      </c>
      <c r="H865" t="n">
        <v>18.750621</v>
      </c>
      <c r="I865" t="n">
        <v>73.87719</v>
      </c>
      <c r="J865" t="n">
        <v>12.930429</v>
      </c>
      <c r="K865" t="n">
        <v>79.931163</v>
      </c>
      <c r="L865" s="18" t="n">
        <v>44061.59422453704</v>
      </c>
      <c r="M865" s="18" t="n">
        <v>44064.60912037037</v>
      </c>
      <c r="N865" t="n">
        <v>14.75158383</v>
      </c>
      <c r="O865" t="n">
        <v>75.4486935</v>
      </c>
      <c r="P865" s="18" t="n">
        <v>44061.49652777778</v>
      </c>
      <c r="Q865" s="18" t="n">
        <v>44061.59583333333</v>
      </c>
      <c r="R865" t="n">
        <v>1290</v>
      </c>
      <c r="S865" t="inlineStr">
        <is>
          <t>32 FT Multi-Axle 14MT - HCV</t>
        </is>
      </c>
      <c r="T865" t="n">
        <v>275</v>
      </c>
      <c r="U865" t="inlineStr">
        <is>
          <t>Muthuselvam K</t>
        </is>
      </c>
      <c r="V865" t="inlineStr">
        <is>
          <t>Daimler India Commercial Vehicles Pvt Lt</t>
        </is>
      </c>
      <c r="W865" t="inlineStr">
        <is>
          <t>Vj Logistics</t>
        </is>
      </c>
      <c r="X865" t="inlineStr">
        <is>
          <t>Auto Parts</t>
        </is>
      </c>
      <c r="Y865" t="inlineStr">
        <is>
          <t>Kanchipuram</t>
        </is>
      </c>
      <c r="Z865" t="inlineStr">
        <is>
          <t>Tamil Nadu</t>
        </is>
      </c>
      <c r="AA865" t="inlineStr">
        <is>
          <t>Pune</t>
        </is>
      </c>
      <c r="AB865" t="inlineStr">
        <is>
          <t>Maharashtra</t>
        </is>
      </c>
      <c r="AC865" t="inlineStr">
        <is>
          <t>India</t>
        </is>
      </c>
      <c r="AD865" s="18" t="n">
        <v>44062.05683996528</v>
      </c>
      <c r="AE865" t="inlineStr">
        <is>
          <t>Ontime</t>
        </is>
      </c>
      <c r="AF865" t="inlineStr">
        <is>
          <t>Nh 48, Karnataka 581110, India</t>
        </is>
      </c>
    </row>
    <row r="866">
      <c r="A866" t="inlineStr">
        <is>
          <t>Vamosys</t>
        </is>
      </c>
      <c r="B866" t="inlineStr">
        <is>
          <t>AEIBK2026215</t>
        </is>
      </c>
      <c r="C866" t="inlineStr">
        <is>
          <t>Regular</t>
        </is>
      </c>
      <c r="D866" s="18" t="n">
        <v>44060.48616898148</v>
      </c>
      <c r="E866" t="inlineStr">
        <is>
          <t>TN30BD6824</t>
        </is>
      </c>
      <c r="F866" t="inlineStr">
        <is>
          <t>Shive, Pune, Maharashtra</t>
        </is>
      </c>
      <c r="G866" t="inlineStr">
        <is>
          <t>Pondur, Kanchipuram, Tamil Nadu</t>
        </is>
      </c>
      <c r="H866" t="n">
        <v>18.750621</v>
      </c>
      <c r="I866" t="n">
        <v>73.87719</v>
      </c>
      <c r="J866" t="n">
        <v>12.930429</v>
      </c>
      <c r="K866" t="n">
        <v>79.931163</v>
      </c>
      <c r="L866" s="18" t="n">
        <v>44061.59421296296</v>
      </c>
      <c r="M866" s="18" t="n">
        <v>44064.65283564815</v>
      </c>
      <c r="N866" t="n">
        <v>15.23506778</v>
      </c>
      <c r="O866" t="n">
        <v>75.14152</v>
      </c>
      <c r="P866" s="18" t="n">
        <v>44061.46875</v>
      </c>
      <c r="Q866" s="18" t="n">
        <v>44061.59583333333</v>
      </c>
      <c r="R866" t="n">
        <v>1290</v>
      </c>
      <c r="S866" t="inlineStr">
        <is>
          <t>32 FT Multi-Axle 14MT - HCV</t>
        </is>
      </c>
      <c r="T866" t="n">
        <v>275</v>
      </c>
      <c r="U866" t="inlineStr">
        <is>
          <t>Malon Marugan S</t>
        </is>
      </c>
      <c r="V866" t="inlineStr">
        <is>
          <t>Daimler India Commercial Vehicles Pvt Lt</t>
        </is>
      </c>
      <c r="W866" t="inlineStr">
        <is>
          <t>Vj Logistics</t>
        </is>
      </c>
      <c r="X866" t="inlineStr">
        <is>
          <t>Empty Trays</t>
        </is>
      </c>
      <c r="Y866" t="inlineStr">
        <is>
          <t>Kanchipuram</t>
        </is>
      </c>
      <c r="Z866" t="inlineStr">
        <is>
          <t>Tamil Nadu</t>
        </is>
      </c>
      <c r="AA866" t="inlineStr">
        <is>
          <t>Pune</t>
        </is>
      </c>
      <c r="AB866" t="inlineStr">
        <is>
          <t>Maharashtra</t>
        </is>
      </c>
      <c r="AC866" t="inlineStr">
        <is>
          <t>India</t>
        </is>
      </c>
      <c r="AD866" s="18" t="n">
        <v>44062.10978209491</v>
      </c>
      <c r="AE866" t="inlineStr">
        <is>
          <t>Ontime</t>
        </is>
      </c>
      <c r="AF866" t="inlineStr">
        <is>
          <t>Nh 48, Karnataka 581207, India</t>
        </is>
      </c>
    </row>
    <row r="867">
      <c r="A867" t="inlineStr">
        <is>
          <t>Consent Track</t>
        </is>
      </c>
      <c r="B867" t="inlineStr">
        <is>
          <t>AEIBK2025992</t>
        </is>
      </c>
      <c r="C867" t="inlineStr">
        <is>
          <t>Regular</t>
        </is>
      </c>
      <c r="D867" s="18" t="n">
        <v>44057.65265046297</v>
      </c>
      <c r="E867" t="inlineStr">
        <is>
          <t>TN88D3447</t>
        </is>
      </c>
      <c r="F867" t="inlineStr">
        <is>
          <t>Shive, Pune, Maharashtra</t>
        </is>
      </c>
      <c r="G867" t="inlineStr">
        <is>
          <t>Pondur, Kanchipuram, Tamil Nadu</t>
        </is>
      </c>
      <c r="H867" t="n">
        <v>18.750621</v>
      </c>
      <c r="I867" t="n">
        <v>73.87719</v>
      </c>
      <c r="J867" t="n">
        <v>12.930429</v>
      </c>
      <c r="K867" t="n">
        <v>79.931163</v>
      </c>
      <c r="L867" s="18" t="n">
        <v>44061.53491898148</v>
      </c>
      <c r="M867" s="18" t="n">
        <v>44061.81931712963</v>
      </c>
      <c r="N867" t="n">
        <v>12.828698</v>
      </c>
      <c r="O867" t="n">
        <v>79.95365</v>
      </c>
      <c r="P867" s="18" t="n">
        <v>44061.48333333333</v>
      </c>
      <c r="Q867" s="18" t="n">
        <v>44061.59583333333</v>
      </c>
      <c r="R867" t="n">
        <v>1290</v>
      </c>
      <c r="S867" t="inlineStr">
        <is>
          <t>32 FT Multi-Axle 14MT - HCV</t>
        </is>
      </c>
      <c r="T867" t="n">
        <v>275</v>
      </c>
      <c r="U867" t="inlineStr">
        <is>
          <t>Arokkiya Dass L</t>
        </is>
      </c>
      <c r="V867" t="inlineStr">
        <is>
          <t>Daimler India Commercial Vehicles Pvt Lt</t>
        </is>
      </c>
      <c r="W867" t="inlineStr">
        <is>
          <t>Arvinth Transport</t>
        </is>
      </c>
      <c r="X867" t="inlineStr">
        <is>
          <t>Empty Lids</t>
        </is>
      </c>
      <c r="Y867" t="inlineStr">
        <is>
          <t>Kanchipuram</t>
        </is>
      </c>
      <c r="Z867" t="inlineStr">
        <is>
          <t>Tamil Nadu</t>
        </is>
      </c>
      <c r="AA867" t="inlineStr">
        <is>
          <t>Pune</t>
        </is>
      </c>
      <c r="AB867" t="inlineStr">
        <is>
          <t>Maharashtra</t>
        </is>
      </c>
      <c r="AC867" t="inlineStr">
        <is>
          <t>India</t>
        </is>
      </c>
      <c r="AD867" s="18" t="n">
        <v>44061.62042936343</v>
      </c>
      <c r="AE867" t="inlineStr">
        <is>
          <t>Ontime</t>
        </is>
      </c>
      <c r="AF867" t="inlineStr">
        <is>
          <t>Unnamed Road, Tamil Nadu 603204, India</t>
        </is>
      </c>
    </row>
    <row r="868">
      <c r="A868" t="inlineStr">
        <is>
          <t>Consent Track</t>
        </is>
      </c>
      <c r="B868" t="inlineStr">
        <is>
          <t>AEIBK2026278</t>
        </is>
      </c>
      <c r="C868" t="inlineStr">
        <is>
          <t>Regular</t>
        </is>
      </c>
      <c r="D868" s="18" t="n">
        <v>44060.7830787037</v>
      </c>
      <c r="E868" t="inlineStr">
        <is>
          <t>TN30BK2047</t>
        </is>
      </c>
      <c r="F868" t="inlineStr">
        <is>
          <t>Shive, Pune, Maharashtra</t>
        </is>
      </c>
      <c r="G868" t="inlineStr">
        <is>
          <t>Pondur, Kanchipuram, Tamil Nadu</t>
        </is>
      </c>
      <c r="H868" t="n">
        <v>18.750621</v>
      </c>
      <c r="I868" t="n">
        <v>73.87719</v>
      </c>
      <c r="J868" t="n">
        <v>12.930429</v>
      </c>
      <c r="K868" t="n">
        <v>79.931163</v>
      </c>
      <c r="L868" s="18" t="n">
        <v>44061.57646990741</v>
      </c>
      <c r="M868" s="18" t="n">
        <v>44064.94974537037</v>
      </c>
      <c r="N868" t="n">
        <v>16.7530452777777</v>
      </c>
      <c r="O868" t="n">
        <v>74.2752169444444</v>
      </c>
      <c r="P868" s="18" t="n">
        <v>44061.43888888889</v>
      </c>
      <c r="Q868" s="18" t="n">
        <v>44061.59583333333</v>
      </c>
      <c r="R868" t="n">
        <v>1290</v>
      </c>
      <c r="S868" t="inlineStr">
        <is>
          <t>32 FT Multi-Axle 14MT - HCV</t>
        </is>
      </c>
      <c r="T868" t="n">
        <v>275</v>
      </c>
      <c r="U868" t="inlineStr">
        <is>
          <t>Suresh A</t>
        </is>
      </c>
      <c r="V868" t="inlineStr">
        <is>
          <t>Daimler India Commercial Vehicles Pvt Lt</t>
        </is>
      </c>
      <c r="W868" t="inlineStr">
        <is>
          <t>Vj Logistics</t>
        </is>
      </c>
      <c r="X868" t="inlineStr">
        <is>
          <t>Carbon Brush</t>
        </is>
      </c>
      <c r="Y868" t="inlineStr">
        <is>
          <t>Kanchipuram</t>
        </is>
      </c>
      <c r="Z868" t="inlineStr">
        <is>
          <t>Tamil Nadu</t>
        </is>
      </c>
      <c r="AA868" t="inlineStr">
        <is>
          <t>Pune</t>
        </is>
      </c>
      <c r="AB868" t="inlineStr">
        <is>
          <t>Maharashtra</t>
        </is>
      </c>
      <c r="AC868" t="inlineStr">
        <is>
          <t>India</t>
        </is>
      </c>
      <c r="AD868" s="18" t="n">
        <v>44062.26449872685</v>
      </c>
      <c r="AE868" t="inlineStr">
        <is>
          <t>Ontime</t>
        </is>
      </c>
      <c r="AF868" t="inlineStr">
        <is>
          <t>B 29, Midc, Shiroli, Maharashtra 416122, India</t>
        </is>
      </c>
    </row>
    <row r="869">
      <c r="A869" t="inlineStr">
        <is>
          <t>Consent Track</t>
        </is>
      </c>
      <c r="B869" t="inlineStr">
        <is>
          <t>AEIBK2025930</t>
        </is>
      </c>
      <c r="C869" t="inlineStr">
        <is>
          <t>Regular</t>
        </is>
      </c>
      <c r="D869" s="18" t="n">
        <v>44057.40753472222</v>
      </c>
      <c r="E869" t="inlineStr">
        <is>
          <t>TN30BC1659</t>
        </is>
      </c>
      <c r="F869" t="inlineStr">
        <is>
          <t>Shive, Pune, Maharashtra</t>
        </is>
      </c>
      <c r="G869" t="inlineStr">
        <is>
          <t>Pondur, Kanchipuram, Tamil Nadu</t>
        </is>
      </c>
      <c r="H869" t="n">
        <v>18.750621</v>
      </c>
      <c r="I869" t="n">
        <v>73.87719</v>
      </c>
      <c r="J869" t="n">
        <v>12.930429</v>
      </c>
      <c r="K869" t="n">
        <v>79.931163</v>
      </c>
      <c r="L869" s="18" t="n">
        <v>44060.50357638889</v>
      </c>
      <c r="M869" s="18" t="n">
        <v>44061.57420138889</v>
      </c>
      <c r="N869" t="n">
        <v>12.833805</v>
      </c>
      <c r="O869" t="n">
        <v>79.94925000000001</v>
      </c>
      <c r="P869" s="18" t="n">
        <v>44061.49375</v>
      </c>
      <c r="Q869" s="18" t="n">
        <v>44061.59583333333</v>
      </c>
      <c r="R869" t="n">
        <v>1290</v>
      </c>
      <c r="S869" t="inlineStr">
        <is>
          <t>32 FT Multi-Axle 14MT - HCV</t>
        </is>
      </c>
      <c r="T869" t="n">
        <v>275</v>
      </c>
      <c r="U869" t="inlineStr">
        <is>
          <t>Palanikumar P</t>
        </is>
      </c>
      <c r="V869" t="inlineStr">
        <is>
          <t>Daimler India Commercial Vehicles Pvt Lt</t>
        </is>
      </c>
      <c r="W869" t="inlineStr">
        <is>
          <t>Vj Logistics</t>
        </is>
      </c>
      <c r="X869" t="inlineStr">
        <is>
          <t>Empty Trays</t>
        </is>
      </c>
      <c r="Y869" t="inlineStr">
        <is>
          <t>Kanchipuram</t>
        </is>
      </c>
      <c r="Z869" t="inlineStr">
        <is>
          <t>Tamil Nadu</t>
        </is>
      </c>
      <c r="AA869" t="inlineStr">
        <is>
          <t>Pune</t>
        </is>
      </c>
      <c r="AB869" t="inlineStr">
        <is>
          <t>Maharashtra</t>
        </is>
      </c>
      <c r="AC869" t="inlineStr">
        <is>
          <t>India</t>
        </is>
      </c>
      <c r="AD869" s="18" t="n">
        <v>44061.60546350694</v>
      </c>
      <c r="AE869" t="inlineStr">
        <is>
          <t>Delay</t>
        </is>
      </c>
      <c r="AF869" t="inlineStr">
        <is>
          <t>Perumalpattu - Kottamedu Rd, Oragadam Industrial Corridor, Vattambakkam R.F., Tamil Nadu 631605, India</t>
        </is>
      </c>
    </row>
    <row r="870">
      <c r="A870" t="inlineStr">
        <is>
          <t>Vamosys</t>
        </is>
      </c>
      <c r="B870" t="inlineStr">
        <is>
          <t>VCV00008109/082021</t>
        </is>
      </c>
      <c r="C870" t="inlineStr">
        <is>
          <t>Regular</t>
        </is>
      </c>
      <c r="D870" s="18" t="n">
        <v>44061.33808290509</v>
      </c>
      <c r="E870" t="inlineStr">
        <is>
          <t>TN28AQ0975</t>
        </is>
      </c>
      <c r="F870" t="inlineStr">
        <is>
          <t>Daimler India Commercial Vehicles,Kanchipuram,Tamil Nadu</t>
        </is>
      </c>
      <c r="G870" t="inlineStr">
        <is>
          <t>Daimler India Commercial Vehicles,Kanchipuram,Tamil Nadu</t>
        </is>
      </c>
      <c r="H870" t="n">
        <v>12.839</v>
      </c>
      <c r="I870" t="n">
        <v>79.95399999999999</v>
      </c>
      <c r="J870" t="n">
        <v>12.839</v>
      </c>
      <c r="K870" t="n">
        <v>79.95399999999999</v>
      </c>
      <c r="L870" s="18" t="n">
        <v>44061.58055555556</v>
      </c>
      <c r="M870" s="18" t="n">
        <v>44065.50474957176</v>
      </c>
      <c r="N870" t="n">
        <v>12.83578767</v>
      </c>
      <c r="O870" t="n">
        <v>79.95225967</v>
      </c>
      <c r="P870" s="18" t="n">
        <v>44061.33752314815</v>
      </c>
      <c r="Q870" s="18" t="n">
        <v>44061.33814305555</v>
      </c>
      <c r="R870" t="n">
        <v>21</v>
      </c>
      <c r="S870" t="inlineStr">
        <is>
          <t>Other</t>
        </is>
      </c>
      <c r="T870" t="n">
        <v>250</v>
      </c>
      <c r="U870" t="inlineStr">
        <is>
          <t>Ramkumar</t>
        </is>
      </c>
      <c r="V870" t="inlineStr">
        <is>
          <t>Daimler India Commercial Vehicles Pvt Lt</t>
        </is>
      </c>
      <c r="W870" t="inlineStr">
        <is>
          <t>Arvinth Transport</t>
        </is>
      </c>
      <c r="X870" t="inlineStr">
        <is>
          <t>Auto Parts</t>
        </is>
      </c>
      <c r="Y870" t="inlineStr">
        <is>
          <t>Kanchipuram</t>
        </is>
      </c>
      <c r="Z870" t="inlineStr">
        <is>
          <t>Tamil Nadu</t>
        </is>
      </c>
      <c r="AA870" t="inlineStr">
        <is>
          <t>Kanchipuram</t>
        </is>
      </c>
      <c r="AB870" t="inlineStr">
        <is>
          <t>Tamil Nadu</t>
        </is>
      </c>
      <c r="AC870" t="inlineStr">
        <is>
          <t>India</t>
        </is>
      </c>
      <c r="AD870" s="18" t="n">
        <v>44061.58718414352</v>
      </c>
      <c r="AE870" t="inlineStr">
        <is>
          <t>Ontime</t>
        </is>
      </c>
      <c r="AF870" t="inlineStr">
        <is>
          <t>Perumalpattu - Kottamedu Rd, Oragadam Industrial Corridor, Vattambakkam R.F., Tamil Nadu 631605, India</t>
        </is>
      </c>
    </row>
    <row r="871">
      <c r="A871" t="inlineStr">
        <is>
          <t>Vamosys</t>
        </is>
      </c>
      <c r="B871" t="inlineStr">
        <is>
          <t>VCV00007500/082021</t>
        </is>
      </c>
      <c r="C871" t="inlineStr">
        <is>
          <t>Regular</t>
        </is>
      </c>
      <c r="D871" s="18" t="n">
        <v>44060.50777288195</v>
      </c>
      <c r="E871" t="inlineStr">
        <is>
          <t>TN12AB8196</t>
        </is>
      </c>
      <c r="F871" t="inlineStr">
        <is>
          <t>Daimler India Commercial Vehicles,Kanchipuram,Tamil Nadu</t>
        </is>
      </c>
      <c r="G871" t="inlineStr">
        <is>
          <t>Daimler India Commercial Vehicles,Kanchipuram,Tamil Nadu</t>
        </is>
      </c>
      <c r="H871" t="n">
        <v>12.839</v>
      </c>
      <c r="I871" t="n">
        <v>79.95399999999999</v>
      </c>
      <c r="J871" t="n">
        <v>12.839</v>
      </c>
      <c r="K871" t="n">
        <v>79.95399999999999</v>
      </c>
      <c r="L871" s="18" t="n">
        <v>44061.58059027778</v>
      </c>
      <c r="M871" s="18" t="n">
        <v>44064.67443954861</v>
      </c>
      <c r="N871" t="n">
        <v>12.83523833</v>
      </c>
      <c r="O871" t="n">
        <v>79.95266667</v>
      </c>
      <c r="P871" s="18" t="n">
        <v>44060.50700231481</v>
      </c>
      <c r="Q871" s="18" t="n">
        <v>44060.58294201389</v>
      </c>
      <c r="R871" t="n">
        <v>104</v>
      </c>
      <c r="S871" t="inlineStr">
        <is>
          <t>Other</t>
        </is>
      </c>
      <c r="T871" t="n">
        <v>250</v>
      </c>
      <c r="U871" t="inlineStr">
        <is>
          <t>Suresh</t>
        </is>
      </c>
      <c r="V871" t="inlineStr">
        <is>
          <t>Daimler India Commercial Vehicles Pvt Lt</t>
        </is>
      </c>
      <c r="W871" t="inlineStr">
        <is>
          <t>Susee Transporter</t>
        </is>
      </c>
      <c r="X871" t="inlineStr">
        <is>
          <t>Empty Foam</t>
        </is>
      </c>
      <c r="Y871" t="inlineStr">
        <is>
          <t>Kanchipuram</t>
        </is>
      </c>
      <c r="Z871" t="inlineStr">
        <is>
          <t>Tamil Nadu</t>
        </is>
      </c>
      <c r="AA871" t="inlineStr">
        <is>
          <t>Kanchipuram</t>
        </is>
      </c>
      <c r="AB871" t="inlineStr">
        <is>
          <t>Tamil Nadu</t>
        </is>
      </c>
      <c r="AC871" t="inlineStr">
        <is>
          <t>India</t>
        </is>
      </c>
      <c r="AD871" s="18" t="n">
        <v>44061.58707106482</v>
      </c>
      <c r="AE871" t="inlineStr">
        <is>
          <t>Ontime</t>
        </is>
      </c>
      <c r="AF871" t="inlineStr">
        <is>
          <t>Perumalpattu - Kottamedu Rd, Oragadam Industrial Corridor, Vattambakkam R.F., Tamil Nadu 631605, India</t>
        </is>
      </c>
    </row>
    <row r="872">
      <c r="A872" t="inlineStr">
        <is>
          <t>Vamosys</t>
        </is>
      </c>
      <c r="B872" t="inlineStr">
        <is>
          <t>VCV00008064/082021</t>
        </is>
      </c>
      <c r="C872" t="inlineStr">
        <is>
          <t>Regular</t>
        </is>
      </c>
      <c r="D872" s="18" t="n">
        <v>44061.04259803241</v>
      </c>
      <c r="E872" t="inlineStr">
        <is>
          <t>TN30BB1036</t>
        </is>
      </c>
      <c r="F872" t="inlineStr">
        <is>
          <t>Daimler India Commercial Vehicles,Kanchipuram,Tamil Nadu</t>
        </is>
      </c>
      <c r="G872" t="inlineStr">
        <is>
          <t>Daimler India Commercial Vehicles,Kanchipuram,Tamil Nadu</t>
        </is>
      </c>
      <c r="H872" t="n">
        <v>12.839</v>
      </c>
      <c r="I872" t="n">
        <v>79.95399999999999</v>
      </c>
      <c r="J872" t="n">
        <v>12.839</v>
      </c>
      <c r="K872" t="n">
        <v>79.95399999999999</v>
      </c>
      <c r="L872" s="18" t="n">
        <v>44061.57005787037</v>
      </c>
      <c r="M872" s="18" t="n">
        <v>44065.20926469907</v>
      </c>
      <c r="N872" t="n">
        <v>12.83478667</v>
      </c>
      <c r="O872" t="n">
        <v>79.95302221999999</v>
      </c>
      <c r="P872" s="18" t="n">
        <v>44061.04204861111</v>
      </c>
      <c r="Q872" s="18" t="n">
        <v>44061.04264386574</v>
      </c>
      <c r="R872" t="n">
        <v>21</v>
      </c>
      <c r="S872" t="inlineStr">
        <is>
          <t>Other</t>
        </is>
      </c>
      <c r="T872" t="n">
        <v>250</v>
      </c>
      <c r="U872" t="inlineStr">
        <is>
          <t>Anbu</t>
        </is>
      </c>
      <c r="V872" t="inlineStr">
        <is>
          <t>Daimler India Commercial Vehicles Pvt Lt</t>
        </is>
      </c>
      <c r="W872" t="inlineStr">
        <is>
          <t>Vj Logistics</t>
        </is>
      </c>
      <c r="X872" t="inlineStr">
        <is>
          <t>Auto Parts</t>
        </is>
      </c>
      <c r="Y872" t="inlineStr">
        <is>
          <t>Kanchipuram</t>
        </is>
      </c>
      <c r="Z872" t="inlineStr">
        <is>
          <t>Tamil Nadu</t>
        </is>
      </c>
      <c r="AA872" t="inlineStr">
        <is>
          <t>Kanchipuram</t>
        </is>
      </c>
      <c r="AB872" t="inlineStr">
        <is>
          <t>Tamil Nadu</t>
        </is>
      </c>
      <c r="AC872" t="inlineStr">
        <is>
          <t>India</t>
        </is>
      </c>
      <c r="AD872" s="18" t="n">
        <v>44061.57643429398</v>
      </c>
      <c r="AE872" t="inlineStr">
        <is>
          <t>Ontime</t>
        </is>
      </c>
      <c r="AF872" t="inlineStr">
        <is>
          <t>Perumalpattu - Kottamedu Rd, Oragadam Industrial Corridor, Vattambakkam R.F., Tamil Nadu 631605, India</t>
        </is>
      </c>
    </row>
    <row r="873">
      <c r="A873" t="inlineStr">
        <is>
          <t>Nuevastech</t>
        </is>
      </c>
      <c r="B873" t="inlineStr">
        <is>
          <t>AEIBK2026321</t>
        </is>
      </c>
      <c r="C873" t="inlineStr">
        <is>
          <t>Regular</t>
        </is>
      </c>
      <c r="D873" s="18" t="n">
        <v>44061.40981481481</v>
      </c>
      <c r="E873" t="inlineStr">
        <is>
          <t>MH12NX2210</t>
        </is>
      </c>
      <c r="F873" t="inlineStr">
        <is>
          <t>Shive, Pune, Maharashtra</t>
        </is>
      </c>
      <c r="G873" t="inlineStr">
        <is>
          <t>Goraj, Ahmedabad, Gujarat</t>
        </is>
      </c>
      <c r="H873" t="n">
        <v>18.750621</v>
      </c>
      <c r="I873" t="n">
        <v>73.87719</v>
      </c>
      <c r="J873" t="n">
        <v>22.969075</v>
      </c>
      <c r="K873" t="n">
        <v>72.32593300000001</v>
      </c>
      <c r="L873" s="18" t="n">
        <v>44061.56954861111</v>
      </c>
      <c r="M873" s="18" t="n">
        <v>44065.57648148148</v>
      </c>
      <c r="N873" t="n">
        <v>20.2845</v>
      </c>
      <c r="O873" t="n">
        <v>73.464583</v>
      </c>
      <c r="P873" s="18" t="n">
        <v>44061.48263888889</v>
      </c>
      <c r="Q873" s="18" t="n">
        <v>44061.56944444445</v>
      </c>
      <c r="R873" t="n">
        <v>700</v>
      </c>
      <c r="S873" t="inlineStr">
        <is>
          <t>32 FT Single-Axle 7MT - HCV</t>
        </is>
      </c>
      <c r="T873" t="n">
        <v>275</v>
      </c>
      <c r="U873" t="inlineStr">
        <is>
          <t>Gufran Beg</t>
        </is>
      </c>
      <c r="V873" t="inlineStr">
        <is>
          <t>Getrag Transmissions India Pvt Ltd</t>
        </is>
      </c>
      <c r="W873" t="inlineStr">
        <is>
          <t>Pratiksha Freight Carriers</t>
        </is>
      </c>
      <c r="X873" t="inlineStr">
        <is>
          <t>Auto Parts</t>
        </is>
      </c>
      <c r="Y873" t="inlineStr">
        <is>
          <t>Ahmedabad</t>
        </is>
      </c>
      <c r="Z873" t="inlineStr">
        <is>
          <t>Gujarat</t>
        </is>
      </c>
      <c r="AA873" t="inlineStr">
        <is>
          <t>Pune</t>
        </is>
      </c>
      <c r="AB873" t="inlineStr">
        <is>
          <t>Maharashtra</t>
        </is>
      </c>
      <c r="AC873" t="inlineStr">
        <is>
          <t>India</t>
        </is>
      </c>
      <c r="AD873" s="18" t="n">
        <v>44061.87990177083</v>
      </c>
      <c r="AE873" t="inlineStr">
        <is>
          <t>Ontime</t>
        </is>
      </c>
      <c r="AF873" t="inlineStr">
        <is>
          <t>Gj Sh 67, Kumbhale, Maharashtra 422208, India</t>
        </is>
      </c>
    </row>
    <row r="874">
      <c r="A874" t="inlineStr">
        <is>
          <t>Consent Track</t>
        </is>
      </c>
      <c r="B874" t="inlineStr">
        <is>
          <t>AEIBK2025942</t>
        </is>
      </c>
      <c r="C874" t="inlineStr">
        <is>
          <t>Regular</t>
        </is>
      </c>
      <c r="D874" s="18" t="n">
        <v>44057.46057870371</v>
      </c>
      <c r="E874" t="inlineStr">
        <is>
          <t>TN93A9105</t>
        </is>
      </c>
      <c r="F874" t="inlineStr">
        <is>
          <t>Naickenpalayam, Coimbatore, Tamil Nadu</t>
        </is>
      </c>
      <c r="G874" t="inlineStr">
        <is>
          <t>Onnalvadi, Krishnagiri, Tamil Nadu</t>
        </is>
      </c>
      <c r="H874" t="n">
        <v>11.154594</v>
      </c>
      <c r="I874" t="n">
        <v>76.922532</v>
      </c>
      <c r="J874" t="n">
        <v>12.683589</v>
      </c>
      <c r="K874" t="n">
        <v>77.859239</v>
      </c>
      <c r="L874" s="18" t="n">
        <v>44059.99322916667</v>
      </c>
      <c r="M874" s="18" t="n">
        <v>44061.62724537037</v>
      </c>
      <c r="N874" t="n">
        <v>12.823583</v>
      </c>
      <c r="O874" t="n">
        <v>77.68138</v>
      </c>
      <c r="P874" s="18" t="n">
        <v>44056.82291666666</v>
      </c>
      <c r="Q874" s="18" t="n">
        <v>44061.57361111111</v>
      </c>
      <c r="R874" t="n">
        <v>400</v>
      </c>
      <c r="S874" t="inlineStr">
        <is>
          <t>1.5 MT Pickup (Open Body)</t>
        </is>
      </c>
      <c r="T874" t="n">
        <v>250</v>
      </c>
      <c r="U874" t="inlineStr">
        <is>
          <t>Murugesan N</t>
        </is>
      </c>
      <c r="V874" t="inlineStr">
        <is>
          <t>Ashok Leyland Limited</t>
        </is>
      </c>
      <c r="W874" t="inlineStr">
        <is>
          <t>S.M.G Transport</t>
        </is>
      </c>
      <c r="X874" t="inlineStr">
        <is>
          <t>Auto Parts</t>
        </is>
      </c>
      <c r="Y874" t="inlineStr">
        <is>
          <t>Krishnagiri</t>
        </is>
      </c>
      <c r="Z874" t="inlineStr">
        <is>
          <t>Tamil Nadu</t>
        </is>
      </c>
      <c r="AA874" t="inlineStr">
        <is>
          <t>Coimbatore</t>
        </is>
      </c>
      <c r="AB874" t="inlineStr">
        <is>
          <t>Tamil Nadu</t>
        </is>
      </c>
      <c r="AC874" t="inlineStr">
        <is>
          <t>India</t>
        </is>
      </c>
      <c r="AD874" s="18" t="n">
        <v>44061.60270570602</v>
      </c>
      <c r="AE874" t="inlineStr">
        <is>
          <t>Ontime</t>
        </is>
      </c>
      <c r="AF874" t="inlineStr">
        <is>
          <t>68/A, Electronics City Phase 1, Bommasandra Industrial Area, Bengaluru, Karnataka 560099, India</t>
        </is>
      </c>
    </row>
    <row r="875">
      <c r="A875" t="inlineStr">
        <is>
          <t>Consent Track</t>
        </is>
      </c>
      <c r="B875" t="inlineStr">
        <is>
          <t>AEIBK2026017</t>
        </is>
      </c>
      <c r="C875" t="inlineStr">
        <is>
          <t>Regular</t>
        </is>
      </c>
      <c r="D875" s="18" t="n">
        <v>44057.70341435185</v>
      </c>
      <c r="E875" t="inlineStr">
        <is>
          <t>TN24AC3721</t>
        </is>
      </c>
      <c r="F875" t="inlineStr">
        <is>
          <t>Naickenpalayam, Coimbatore, Tamil Nadu</t>
        </is>
      </c>
      <c r="G875" t="inlineStr">
        <is>
          <t>Onnalvadi, Krishnagiri, Tamil Nadu</t>
        </is>
      </c>
      <c r="H875" t="n">
        <v>11.154594</v>
      </c>
      <c r="I875" t="n">
        <v>76.922532</v>
      </c>
      <c r="J875" t="n">
        <v>12.683589</v>
      </c>
      <c r="K875" t="n">
        <v>77.859239</v>
      </c>
      <c r="L875" s="18" t="n">
        <v>44061.53491898148</v>
      </c>
      <c r="M875" s="18" t="n">
        <v>44061.87008101852</v>
      </c>
      <c r="N875" t="n">
        <v>12.7106988888888</v>
      </c>
      <c r="O875" t="n">
        <v>79.5151377777777</v>
      </c>
      <c r="P875" s="18" t="n">
        <v>44057.85416666666</v>
      </c>
      <c r="Q875" s="18" t="n">
        <v>44061.57361111111</v>
      </c>
      <c r="R875" t="n">
        <v>400</v>
      </c>
      <c r="S875" t="inlineStr">
        <is>
          <t>1.5 MT Pickup (Open Body)</t>
        </is>
      </c>
      <c r="T875" t="n">
        <v>250</v>
      </c>
      <c r="U875" t="inlineStr">
        <is>
          <t>Gopalakrishnan D</t>
        </is>
      </c>
      <c r="V875" t="inlineStr">
        <is>
          <t>Ashok Leyland Limited</t>
        </is>
      </c>
      <c r="W875" t="inlineStr">
        <is>
          <t>Gayathri Transport</t>
        </is>
      </c>
      <c r="X875" t="inlineStr">
        <is>
          <t>Auto Parts</t>
        </is>
      </c>
      <c r="Y875" t="inlineStr">
        <is>
          <t>Krishnagiri</t>
        </is>
      </c>
      <c r="Z875" t="inlineStr">
        <is>
          <t>Tamil Nadu</t>
        </is>
      </c>
      <c r="AA875" t="inlineStr">
        <is>
          <t>Coimbatore</t>
        </is>
      </c>
      <c r="AB875" t="inlineStr">
        <is>
          <t>Tamil Nadu</t>
        </is>
      </c>
      <c r="AC875" t="inlineStr">
        <is>
          <t>India</t>
        </is>
      </c>
      <c r="AD875" s="18" t="n">
        <v>44061.73879880787</v>
      </c>
      <c r="AE875" t="inlineStr">
        <is>
          <t>Ontime</t>
        </is>
      </c>
      <c r="AF875" t="inlineStr">
        <is>
          <t>Unnamed Road, Pappanthangal, Tamil Nadu 604407, India</t>
        </is>
      </c>
    </row>
    <row r="876">
      <c r="A876" t="inlineStr">
        <is>
          <t>Vamosys</t>
        </is>
      </c>
      <c r="B876" t="inlineStr">
        <is>
          <t>VCV00007927/082021</t>
        </is>
      </c>
      <c r="C876" t="inlineStr">
        <is>
          <t>Regular</t>
        </is>
      </c>
      <c r="D876" s="18" t="n">
        <v>44060.75372190972</v>
      </c>
      <c r="E876" t="inlineStr">
        <is>
          <t>TN88A4980</t>
        </is>
      </c>
      <c r="F876" t="inlineStr">
        <is>
          <t>Daimler India Commercial Vehicles,Kanchipuram,Tamil Nadu</t>
        </is>
      </c>
      <c r="G876" t="inlineStr">
        <is>
          <t>Daimler India Commercial Vehicles,Kanchipuram,Tamil Nadu</t>
        </is>
      </c>
      <c r="H876" t="n">
        <v>12.839</v>
      </c>
      <c r="I876" t="n">
        <v>79.95399999999999</v>
      </c>
      <c r="J876" t="n">
        <v>12.839</v>
      </c>
      <c r="K876" t="n">
        <v>79.95399999999999</v>
      </c>
      <c r="L876" s="18" t="n">
        <v>44061.55601851852</v>
      </c>
      <c r="M876" s="18" t="n">
        <v>44064.92038857639</v>
      </c>
      <c r="N876" t="n">
        <v>12.83701217</v>
      </c>
      <c r="O876" t="n">
        <v>79.95444417</v>
      </c>
      <c r="P876" s="18" t="n">
        <v>44060.75324074074</v>
      </c>
      <c r="Q876" s="18" t="n">
        <v>44060.7537827199</v>
      </c>
      <c r="R876" t="n">
        <v>70</v>
      </c>
      <c r="S876" t="inlineStr">
        <is>
          <t>Other</t>
        </is>
      </c>
      <c r="T876" t="n">
        <v>250</v>
      </c>
      <c r="U876" t="inlineStr">
        <is>
          <t>Ganesh</t>
        </is>
      </c>
      <c r="V876" t="inlineStr">
        <is>
          <t>Daimler India Commercial Vehicles Pvt Lt</t>
        </is>
      </c>
      <c r="W876" t="inlineStr">
        <is>
          <t>Eswar Transport</t>
        </is>
      </c>
      <c r="X876" t="inlineStr">
        <is>
          <t>Auto Parts</t>
        </is>
      </c>
      <c r="Y876" t="inlineStr">
        <is>
          <t>Kanchipuram</t>
        </is>
      </c>
      <c r="Z876" t="inlineStr">
        <is>
          <t>Tamil Nadu</t>
        </is>
      </c>
      <c r="AA876" t="inlineStr">
        <is>
          <t>Kanchipuram</t>
        </is>
      </c>
      <c r="AB876" t="inlineStr">
        <is>
          <t>Tamil Nadu</t>
        </is>
      </c>
      <c r="AC876" t="inlineStr">
        <is>
          <t>India</t>
        </is>
      </c>
      <c r="AD876" s="18" t="n">
        <v>44061.56425540509</v>
      </c>
      <c r="AE876" t="inlineStr">
        <is>
          <t>Ontime</t>
        </is>
      </c>
      <c r="AF876" t="inlineStr">
        <is>
          <t>Unnamed Road, Oragadam Industrial Corridor, Vattambakkam R.F., Tamil Nadu 631605, India</t>
        </is>
      </c>
    </row>
    <row r="877">
      <c r="A877" t="inlineStr">
        <is>
          <t>Ekta</t>
        </is>
      </c>
      <c r="B877" t="inlineStr">
        <is>
          <t>AEIBK2025824</t>
        </is>
      </c>
      <c r="C877" t="inlineStr">
        <is>
          <t>Regular</t>
        </is>
      </c>
      <c r="D877" s="18" t="n">
        <v>44056.54752314815</v>
      </c>
      <c r="E877" t="inlineStr">
        <is>
          <t>HR47C2202</t>
        </is>
      </c>
      <c r="F877" t="inlineStr">
        <is>
          <t>Khorajnanoda, Ahmedabad, Gujarat</t>
        </is>
      </c>
      <c r="G877" t="inlineStr">
        <is>
          <t>Jamalpur, Gurgaon, Haryana</t>
        </is>
      </c>
      <c r="H877" t="n">
        <v>22.961777</v>
      </c>
      <c r="I877" t="n">
        <v>72.094219</v>
      </c>
      <c r="J877" t="n">
        <v>28.373519</v>
      </c>
      <c r="K877" t="n">
        <v>76.835337</v>
      </c>
      <c r="L877" s="18" t="n">
        <v>44061.53834490741</v>
      </c>
      <c r="M877" s="18" t="n">
        <v>44060.71418981482</v>
      </c>
      <c r="N877" t="n">
        <v>27.243778</v>
      </c>
      <c r="O877" t="n">
        <v>75.95097800000001</v>
      </c>
      <c r="P877" s="18" t="n">
        <v>44060.62638888889</v>
      </c>
      <c r="Q877" s="18" t="n">
        <v>44061.53819444445</v>
      </c>
      <c r="R877" t="n">
        <v>900</v>
      </c>
      <c r="S877" t="inlineStr">
        <is>
          <t>32 FT Multi-Axle 14MT - HCV</t>
        </is>
      </c>
      <c r="T877" t="n">
        <v>275</v>
      </c>
      <c r="U877" t="inlineStr">
        <is>
          <t>Jakir Hussan</t>
        </is>
      </c>
      <c r="V877" t="inlineStr">
        <is>
          <t>Ford India Private Limited</t>
        </is>
      </c>
      <c r="W877" t="inlineStr">
        <is>
          <t>Ekta Transport Company</t>
        </is>
      </c>
      <c r="X877" t="inlineStr">
        <is>
          <t>Auto Parts</t>
        </is>
      </c>
      <c r="Y877" t="inlineStr">
        <is>
          <t>Gurgaon</t>
        </is>
      </c>
      <c r="Z877" t="inlineStr">
        <is>
          <t>Haryana</t>
        </is>
      </c>
      <c r="AA877" t="inlineStr">
        <is>
          <t>Ahmedabad</t>
        </is>
      </c>
      <c r="AB877" t="inlineStr">
        <is>
          <t>Gujarat</t>
        </is>
      </c>
      <c r="AC877" t="inlineStr">
        <is>
          <t>India</t>
        </is>
      </c>
      <c r="AD877" s="18" t="n">
        <v>44061.66396755787</v>
      </c>
      <c r="AE877" t="inlineStr">
        <is>
          <t>Delay</t>
        </is>
      </c>
      <c r="AF877" t="inlineStr">
        <is>
          <t>Nh 48, Deo Ka Harwara, Rajasthan 303104, India</t>
        </is>
      </c>
    </row>
    <row r="878">
      <c r="A878" t="inlineStr">
        <is>
          <t>Bhiwadidelhiroadline</t>
        </is>
      </c>
      <c r="B878" t="inlineStr">
        <is>
          <t>VCV00008267/082021</t>
        </is>
      </c>
      <c r="C878" t="inlineStr">
        <is>
          <t>Regular</t>
        </is>
      </c>
      <c r="D878" s="18" t="n">
        <v>44061.5099471875</v>
      </c>
      <c r="E878" t="inlineStr">
        <is>
          <t>HR47D5476</t>
        </is>
      </c>
      <c r="F878" t="inlineStr">
        <is>
          <t>Heromotocorp Ltd,Alwar,Rajasthan</t>
        </is>
      </c>
      <c r="G878" t="inlineStr">
        <is>
          <t>Heromotocorp Ltd,Alwar,Rajasthan</t>
        </is>
      </c>
      <c r="H878" t="n">
        <v>28.207</v>
      </c>
      <c r="I878" t="n">
        <v>76.85599999999999</v>
      </c>
      <c r="J878" t="n">
        <v>28.207</v>
      </c>
      <c r="K878" t="n">
        <v>76.85599999999999</v>
      </c>
      <c r="L878" s="18" t="n">
        <v>44061.50366898148</v>
      </c>
      <c r="M878" s="18" t="n">
        <v>44065.67661385416</v>
      </c>
      <c r="N878" t="n">
        <v>28.1292756</v>
      </c>
      <c r="O878" t="n">
        <v>76.88022220000001</v>
      </c>
      <c r="P878" s="18" t="n">
        <v>44061.50347222222</v>
      </c>
      <c r="Q878" s="18" t="n">
        <v>44061.51010917824</v>
      </c>
      <c r="R878" t="n">
        <v>115</v>
      </c>
      <c r="S878" t="inlineStr">
        <is>
          <t>Other</t>
        </is>
      </c>
      <c r="T878" t="n">
        <v>250</v>
      </c>
      <c r="U878" t="inlineStr">
        <is>
          <t>Gfhd</t>
        </is>
      </c>
      <c r="V878" t="inlineStr">
        <is>
          <t>Hero Motocorp Ltd</t>
        </is>
      </c>
      <c r="W878" t="inlineStr">
        <is>
          <t>Bhiwadi Delhi Roadlines</t>
        </is>
      </c>
      <c r="X878" t="inlineStr">
        <is>
          <t>Pole</t>
        </is>
      </c>
      <c r="Y878" t="inlineStr">
        <is>
          <t>Alwar</t>
        </is>
      </c>
      <c r="Z878" t="inlineStr">
        <is>
          <t>Rajasthan</t>
        </is>
      </c>
      <c r="AA878" t="inlineStr">
        <is>
          <t>Alwar</t>
        </is>
      </c>
      <c r="AB878" t="inlineStr">
        <is>
          <t>Rajasthan</t>
        </is>
      </c>
      <c r="AC878" t="inlineStr">
        <is>
          <t>India</t>
        </is>
      </c>
      <c r="AD878" s="18" t="n">
        <v>44061.5273875</v>
      </c>
      <c r="AE878" t="inlineStr">
        <is>
          <t>Ontime</t>
        </is>
      </c>
      <c r="AF878" t="inlineStr">
        <is>
          <t>Mdr61, Gandhola, Rajasthan 301018, India</t>
        </is>
      </c>
    </row>
    <row r="879">
      <c r="A879" t="inlineStr">
        <is>
          <t>Krc Logistics</t>
        </is>
      </c>
      <c r="B879" t="inlineStr">
        <is>
          <t>AEIBK2025478</t>
        </is>
      </c>
      <c r="C879" t="inlineStr">
        <is>
          <t>Regular</t>
        </is>
      </c>
      <c r="D879" s="18" t="n">
        <v>44053.79783564815</v>
      </c>
      <c r="E879" t="inlineStr">
        <is>
          <t>TN14T3606</t>
        </is>
      </c>
      <c r="F879" t="inlineStr">
        <is>
          <t>Jagadambigainagar, Tiruvallur, Tamil Nadu</t>
        </is>
      </c>
      <c r="G879" t="inlineStr">
        <is>
          <t>Shive, Pune, Maharashtra</t>
        </is>
      </c>
      <c r="H879" t="n">
        <v>13.087428</v>
      </c>
      <c r="I879" t="n">
        <v>80.18471700000001</v>
      </c>
      <c r="J879" t="n">
        <v>18.750621</v>
      </c>
      <c r="K879" t="n">
        <v>73.87719</v>
      </c>
      <c r="L879" s="18" t="n">
        <v>44061.50371527778</v>
      </c>
      <c r="M879" s="18" t="n">
        <v>44057.96450231481</v>
      </c>
      <c r="N879" t="n">
        <v>13.104647</v>
      </c>
      <c r="O879" t="n">
        <v>80.189273</v>
      </c>
      <c r="P879" s="18" t="n">
        <v>44053.79783564815</v>
      </c>
      <c r="Q879" s="18" t="n">
        <v>44061.50902777778</v>
      </c>
      <c r="R879" t="n">
        <v>1199</v>
      </c>
      <c r="S879" t="inlineStr">
        <is>
          <t>32 FT Multi-Axle 14MT - HCV</t>
        </is>
      </c>
      <c r="T879" t="n">
        <v>275</v>
      </c>
      <c r="U879" t="inlineStr">
        <is>
          <t>Balakrishnan P</t>
        </is>
      </c>
      <c r="V879" t="inlineStr">
        <is>
          <t>Brakes India Private Ltd</t>
        </is>
      </c>
      <c r="W879" t="inlineStr">
        <is>
          <t>Krc Logistics</t>
        </is>
      </c>
      <c r="X879" t="inlineStr">
        <is>
          <t>Solenoid Body</t>
        </is>
      </c>
      <c r="Y879" t="inlineStr">
        <is>
          <t>Pune</t>
        </is>
      </c>
      <c r="Z879" t="inlineStr">
        <is>
          <t>Maharashtra</t>
        </is>
      </c>
      <c r="AA879" t="inlineStr">
        <is>
          <t>Tiruvallur</t>
        </is>
      </c>
      <c r="AB879" t="inlineStr">
        <is>
          <t>Tamil Nadu</t>
        </is>
      </c>
      <c r="AC879" t="inlineStr">
        <is>
          <t>India</t>
        </is>
      </c>
      <c r="AD879" s="18" t="n">
        <v>44062.39134398148</v>
      </c>
      <c r="AE879" t="inlineStr">
        <is>
          <t>Delay</t>
        </is>
      </c>
      <c r="AF879" t="inlineStr">
        <is>
          <t>5Th Street, Hot Chips, 12Th Main Rd, Opposite To, Tvs Industries, Padi, Chennai, Tamil Nadu 600040, India</t>
        </is>
      </c>
    </row>
    <row r="880">
      <c r="A880" t="inlineStr">
        <is>
          <t>Consent Track</t>
        </is>
      </c>
      <c r="B880" t="inlineStr">
        <is>
          <t>AEIBK2025939</t>
        </is>
      </c>
      <c r="C880" t="inlineStr">
        <is>
          <t>Regular</t>
        </is>
      </c>
      <c r="D880" s="18" t="n">
        <v>44057.43813657408</v>
      </c>
      <c r="E880" t="inlineStr">
        <is>
          <t>HR38X1530</t>
        </is>
      </c>
      <c r="F880" t="inlineStr">
        <is>
          <t>Jamalpur, Gurgaon, Haryana</t>
        </is>
      </c>
      <c r="G880" t="inlineStr">
        <is>
          <t>Singaperumalkoil, Kanchipuram, Tamil Nadu</t>
        </is>
      </c>
      <c r="H880" t="n">
        <v>28.373519</v>
      </c>
      <c r="I880" t="n">
        <v>76.835337</v>
      </c>
      <c r="J880" t="n">
        <v>12.786517</v>
      </c>
      <c r="K880" t="n">
        <v>79.975221</v>
      </c>
      <c r="L880" s="18" t="n">
        <v>44061.37875</v>
      </c>
      <c r="M880" s="18" t="n">
        <v>44061.60480324074</v>
      </c>
      <c r="N880" t="n">
        <v>12.770916</v>
      </c>
      <c r="O880" t="n">
        <v>80.01827</v>
      </c>
      <c r="P880" s="18" t="n">
        <v>44061.41944444444</v>
      </c>
      <c r="Q880" s="18" t="n">
        <v>44061.49513888889</v>
      </c>
      <c r="R880" t="n">
        <v>2425</v>
      </c>
      <c r="S880" t="inlineStr">
        <is>
          <t>32 FT Single-Axle 7MT - HCV</t>
        </is>
      </c>
      <c r="T880" t="n">
        <v>275</v>
      </c>
      <c r="U880" t="inlineStr">
        <is>
          <t>Narendra Singh</t>
        </is>
      </c>
      <c r="V880" t="inlineStr">
        <is>
          <t>Ford India Private Limited</t>
        </is>
      </c>
      <c r="W880" t="inlineStr">
        <is>
          <t>Trans Cargo India</t>
        </is>
      </c>
      <c r="X880" t="inlineStr">
        <is>
          <t>A128 Alternator</t>
        </is>
      </c>
      <c r="Y880" t="inlineStr">
        <is>
          <t>Kanchipuram</t>
        </is>
      </c>
      <c r="Z880" t="inlineStr">
        <is>
          <t>Tamil Nadu</t>
        </is>
      </c>
      <c r="AA880" t="inlineStr">
        <is>
          <t>Gurgaon</t>
        </is>
      </c>
      <c r="AB880" t="inlineStr">
        <is>
          <t>Haryana</t>
        </is>
      </c>
      <c r="AC880" t="inlineStr">
        <is>
          <t>India</t>
        </is>
      </c>
      <c r="AD880" s="18" t="n">
        <v>44061.51114019676</v>
      </c>
      <c r="AE880" t="inlineStr">
        <is>
          <t>Ontime</t>
        </is>
      </c>
      <c r="AF880" t="inlineStr">
        <is>
          <t>Unnamed Road, Maraimalai Nagar, Tamil Nadu 603209, India</t>
        </is>
      </c>
    </row>
    <row r="881">
      <c r="A881" t="inlineStr">
        <is>
          <t>Vamosys</t>
        </is>
      </c>
      <c r="B881" t="inlineStr">
        <is>
          <t>VCV00007893/082021</t>
        </is>
      </c>
      <c r="C881" t="inlineStr">
        <is>
          <t>Regular</t>
        </is>
      </c>
      <c r="D881" s="18" t="n">
        <v>44060.72491967593</v>
      </c>
      <c r="E881" t="inlineStr">
        <is>
          <t>TN19P6478</t>
        </is>
      </c>
      <c r="F881" t="inlineStr">
        <is>
          <t>Daimler India Commercial Vehicles,Kanchipuram,Tamil Nadu</t>
        </is>
      </c>
      <c r="G881" t="inlineStr">
        <is>
          <t>Daimler India Commercial Vehicles,Kanchipuram,Tamil Nadu</t>
        </is>
      </c>
      <c r="H881" t="n">
        <v>12.839</v>
      </c>
      <c r="I881" t="n">
        <v>79.95399999999999</v>
      </c>
      <c r="J881" t="n">
        <v>12.839</v>
      </c>
      <c r="K881" t="n">
        <v>79.95399999999999</v>
      </c>
      <c r="L881" s="18" t="n">
        <v>44061.48637731482</v>
      </c>
      <c r="M881" s="18" t="n">
        <v>44064.89158634259</v>
      </c>
      <c r="N881" t="n">
        <v>12.83540333</v>
      </c>
      <c r="O881" t="n">
        <v>79.95035283</v>
      </c>
      <c r="P881" s="18" t="n">
        <v>44060.72456018518</v>
      </c>
      <c r="Q881" s="18" t="n">
        <v>44060.72495119213</v>
      </c>
      <c r="R881" t="n">
        <v>3</v>
      </c>
      <c r="S881" t="inlineStr">
        <is>
          <t>Other</t>
        </is>
      </c>
      <c r="T881" t="n">
        <v>250</v>
      </c>
      <c r="U881" t="inlineStr">
        <is>
          <t>Arun</t>
        </is>
      </c>
      <c r="V881" t="inlineStr">
        <is>
          <t>Daimler India Commercial Vehicles Pvt Lt</t>
        </is>
      </c>
      <c r="W881" t="inlineStr">
        <is>
          <t>Muthala Amman Transport</t>
        </is>
      </c>
      <c r="X881" t="inlineStr">
        <is>
          <t>Auto Parts</t>
        </is>
      </c>
      <c r="Y881" t="inlineStr">
        <is>
          <t>Kanchipuram</t>
        </is>
      </c>
      <c r="Z881" t="inlineStr">
        <is>
          <t>Tamil Nadu</t>
        </is>
      </c>
      <c r="AA881" t="inlineStr">
        <is>
          <t>Kanchipuram</t>
        </is>
      </c>
      <c r="AB881" t="inlineStr">
        <is>
          <t>Tamil Nadu</t>
        </is>
      </c>
      <c r="AC881" t="inlineStr">
        <is>
          <t>India</t>
        </is>
      </c>
      <c r="AD881" s="18" t="n">
        <v>44061.49343483796</v>
      </c>
      <c r="AE881" t="inlineStr">
        <is>
          <t>Ontime</t>
        </is>
      </c>
      <c r="AF881" t="inlineStr">
        <is>
          <t>Perumalpattu - Kottamedu Rd, Oragadam Industrial Corridor, Vattambakkam R.F., Tamil Nadu 631605, India</t>
        </is>
      </c>
    </row>
    <row r="882">
      <c r="A882" t="inlineStr">
        <is>
          <t>Vamosys</t>
        </is>
      </c>
      <c r="B882" t="inlineStr">
        <is>
          <t>VCV00007920/082021</t>
        </is>
      </c>
      <c r="C882" t="inlineStr">
        <is>
          <t>Regular</t>
        </is>
      </c>
      <c r="D882" s="18" t="n">
        <v>44060.74984440972</v>
      </c>
      <c r="E882" t="inlineStr">
        <is>
          <t>TN88C8632</t>
        </is>
      </c>
      <c r="F882" t="inlineStr">
        <is>
          <t>Daimler India Commercial Vehicles,Kanchipuram,Tamil Nadu</t>
        </is>
      </c>
      <c r="G882" t="inlineStr">
        <is>
          <t>Daimler India Commercial Vehicles,Kanchipuram,Tamil Nadu</t>
        </is>
      </c>
      <c r="H882" t="n">
        <v>12.839</v>
      </c>
      <c r="I882" t="n">
        <v>79.95399999999999</v>
      </c>
      <c r="J882" t="n">
        <v>12.839</v>
      </c>
      <c r="K882" t="n">
        <v>79.95399999999999</v>
      </c>
      <c r="L882" s="18" t="n">
        <v>44061.48638888889</v>
      </c>
      <c r="M882" s="18" t="n">
        <v>44064.91651107639</v>
      </c>
      <c r="N882" t="n">
        <v>12.83673033</v>
      </c>
      <c r="O882" t="n">
        <v>79.9545485</v>
      </c>
      <c r="P882" s="18" t="n">
        <v>44060.74950231481</v>
      </c>
      <c r="Q882" s="18" t="n">
        <v>44060.74987700232</v>
      </c>
      <c r="R882" t="n">
        <v>61</v>
      </c>
      <c r="S882" t="inlineStr">
        <is>
          <t>Other</t>
        </is>
      </c>
      <c r="T882" t="n">
        <v>250</v>
      </c>
      <c r="U882" t="inlineStr">
        <is>
          <t>Elango</t>
        </is>
      </c>
      <c r="V882" t="inlineStr">
        <is>
          <t>Daimler India Commercial Vehicles Pvt Lt</t>
        </is>
      </c>
      <c r="W882" t="inlineStr">
        <is>
          <t>Eswar Transport</t>
        </is>
      </c>
      <c r="X882" t="inlineStr">
        <is>
          <t>Auto Parts</t>
        </is>
      </c>
      <c r="Y882" t="inlineStr">
        <is>
          <t>Kanchipuram</t>
        </is>
      </c>
      <c r="Z882" t="inlineStr">
        <is>
          <t>Tamil Nadu</t>
        </is>
      </c>
      <c r="AA882" t="inlineStr">
        <is>
          <t>Kanchipuram</t>
        </is>
      </c>
      <c r="AB882" t="inlineStr">
        <is>
          <t>Tamil Nadu</t>
        </is>
      </c>
      <c r="AC882" t="inlineStr">
        <is>
          <t>India</t>
        </is>
      </c>
      <c r="AD882" s="18" t="n">
        <v>44061.49140262732</v>
      </c>
      <c r="AE882" t="inlineStr">
        <is>
          <t>Ontime</t>
        </is>
      </c>
      <c r="AF882" t="inlineStr">
        <is>
          <t>Unnamed Road, Oragadam Industrial Corridor, Vattambakkam R.F., Tamil Nadu 631605, India</t>
        </is>
      </c>
    </row>
    <row r="883">
      <c r="A883" t="inlineStr">
        <is>
          <t>Consent Track</t>
        </is>
      </c>
      <c r="B883" t="inlineStr">
        <is>
          <t>MVCV0000798/082021</t>
        </is>
      </c>
      <c r="C883" t="inlineStr">
        <is>
          <t>Market</t>
        </is>
      </c>
      <c r="D883" s="18" t="n">
        <v>44057.45284722222</v>
      </c>
      <c r="E883" t="inlineStr">
        <is>
          <t>HR47C8006</t>
        </is>
      </c>
      <c r="F883" t="inlineStr">
        <is>
          <t>Tvslsl-Jamalpurl-Hub,Gurgaon,Haryana</t>
        </is>
      </c>
      <c r="G883" t="inlineStr">
        <is>
          <t>Hi-Tech Gears Ltd,Satara,Maharashtra</t>
        </is>
      </c>
      <c r="H883" t="n">
        <v>28.318</v>
      </c>
      <c r="I883" t="n">
        <v>76.893</v>
      </c>
      <c r="J883" t="n">
        <v>17.96</v>
      </c>
      <c r="K883" t="n">
        <v>74.37</v>
      </c>
      <c r="L883" s="18" t="n">
        <v>44061.20842592593</v>
      </c>
      <c r="M883" s="18" t="n">
        <v>44061.61951388889</v>
      </c>
      <c r="N883" t="n">
        <v>19.24052</v>
      </c>
      <c r="O883" t="n">
        <v>74.66972</v>
      </c>
      <c r="P883" s="18" t="n">
        <v>44057.45284722222</v>
      </c>
      <c r="Q883" s="18" t="n">
        <v>44057.45631064815</v>
      </c>
      <c r="R883" t="n">
        <v>1500</v>
      </c>
      <c r="S883" t="inlineStr">
        <is>
          <t>Other</t>
        </is>
      </c>
      <c r="T883" t="n">
        <v>275</v>
      </c>
      <c r="U883" t="inlineStr">
        <is>
          <t>Other</t>
        </is>
      </c>
      <c r="V883" t="inlineStr">
        <is>
          <t>Hi-Tech Gears Ltd</t>
        </is>
      </c>
      <c r="W883" t="inlineStr">
        <is>
          <t>Dhillon Goods Transport</t>
        </is>
      </c>
      <c r="X883" t="inlineStr">
        <is>
          <t>Iut Part</t>
        </is>
      </c>
      <c r="Y883" t="inlineStr">
        <is>
          <t>Satara</t>
        </is>
      </c>
      <c r="Z883" t="inlineStr">
        <is>
          <t>Maharashtra</t>
        </is>
      </c>
      <c r="AA883" t="inlineStr">
        <is>
          <t>Gurgaon</t>
        </is>
      </c>
      <c r="AB883" t="inlineStr">
        <is>
          <t>Haryana</t>
        </is>
      </c>
      <c r="AC883" t="inlineStr">
        <is>
          <t>India</t>
        </is>
      </c>
      <c r="AD883" s="18" t="n">
        <v>44061.65984563658</v>
      </c>
      <c r="AE883" t="inlineStr">
        <is>
          <t>Delay</t>
        </is>
      </c>
      <c r="AF883" t="inlineStr">
        <is>
          <t>Nagar Manmad Highway,Near Old Railway Station, Dehre, Maharashtra 414111, India</t>
        </is>
      </c>
    </row>
    <row r="884">
      <c r="A884" t="inlineStr">
        <is>
          <t>Consent Track</t>
        </is>
      </c>
      <c r="B884" t="inlineStr">
        <is>
          <t>MVCV0000798/082021</t>
        </is>
      </c>
      <c r="C884" t="inlineStr">
        <is>
          <t>Market</t>
        </is>
      </c>
      <c r="D884" s="18" t="n">
        <v>44057.45284722222</v>
      </c>
      <c r="E884" t="inlineStr">
        <is>
          <t>HR47C8006</t>
        </is>
      </c>
      <c r="F884" t="inlineStr">
        <is>
          <t>Tvslsl-Jamalpurl-Hub,Gurgaon,Haryana</t>
        </is>
      </c>
      <c r="G884" t="inlineStr">
        <is>
          <t>Hi-Tech Gears Ltd,Satara,Maharashtra</t>
        </is>
      </c>
      <c r="H884" t="n">
        <v>28.318</v>
      </c>
      <c r="I884" t="n">
        <v>76.893</v>
      </c>
      <c r="J884" t="n">
        <v>17.96</v>
      </c>
      <c r="K884" t="n">
        <v>74.37</v>
      </c>
      <c r="L884" s="18" t="n">
        <v>44061.20842592593</v>
      </c>
      <c r="M884" s="18" t="n">
        <v>44061.61951388889</v>
      </c>
      <c r="N884" t="n">
        <v>19.24052</v>
      </c>
      <c r="O884" t="n">
        <v>74.66972</v>
      </c>
      <c r="P884" s="18" t="n">
        <v>44057.45284722222</v>
      </c>
      <c r="Q884" s="18" t="n">
        <v>44057.45631064815</v>
      </c>
      <c r="R884" t="n">
        <v>1500</v>
      </c>
      <c r="S884" t="inlineStr">
        <is>
          <t>Other</t>
        </is>
      </c>
      <c r="T884" t="n">
        <v>275</v>
      </c>
      <c r="U884" t="inlineStr">
        <is>
          <t>Other</t>
        </is>
      </c>
      <c r="V884" t="inlineStr">
        <is>
          <t>Rico Auto Industries Ltd</t>
        </is>
      </c>
      <c r="W884" t="inlineStr">
        <is>
          <t>Dhillon Goods Transport</t>
        </is>
      </c>
      <c r="X884" t="inlineStr">
        <is>
          <t>Sol. Relay With Cable Assy</t>
        </is>
      </c>
      <c r="Y884" t="inlineStr">
        <is>
          <t>Satara</t>
        </is>
      </c>
      <c r="Z884" t="inlineStr">
        <is>
          <t>Maharashtra</t>
        </is>
      </c>
      <c r="AA884" t="inlineStr">
        <is>
          <t>Gurgaon</t>
        </is>
      </c>
      <c r="AB884" t="inlineStr">
        <is>
          <t>Haryana</t>
        </is>
      </c>
      <c r="AC884" t="inlineStr">
        <is>
          <t>India</t>
        </is>
      </c>
      <c r="AD884" s="18" t="n">
        <v>44061.65984849537</v>
      </c>
      <c r="AE884" t="inlineStr">
        <is>
          <t>Delay</t>
        </is>
      </c>
      <c r="AF884" t="inlineStr">
        <is>
          <t>Nagar Manmad Highway,Near Old Railway Station, Dehre, Maharashtra 414111, India</t>
        </is>
      </c>
    </row>
    <row r="885">
      <c r="A885" t="inlineStr">
        <is>
          <t>Consent Track</t>
        </is>
      </c>
      <c r="B885" t="inlineStr">
        <is>
          <t>MVCV0000798/082021</t>
        </is>
      </c>
      <c r="C885" t="inlineStr">
        <is>
          <t>Market</t>
        </is>
      </c>
      <c r="D885" s="18" t="n">
        <v>44057.45284722222</v>
      </c>
      <c r="E885" t="inlineStr">
        <is>
          <t>HR47C8006</t>
        </is>
      </c>
      <c r="F885" t="inlineStr">
        <is>
          <t>Tvslsl-Jamalpurl-Hub,Gurgaon,Haryana</t>
        </is>
      </c>
      <c r="G885" t="inlineStr">
        <is>
          <t>Hi-Tech Gears Ltd,Satara,Maharashtra</t>
        </is>
      </c>
      <c r="H885" t="n">
        <v>28.318</v>
      </c>
      <c r="I885" t="n">
        <v>76.893</v>
      </c>
      <c r="J885" t="n">
        <v>17.96</v>
      </c>
      <c r="K885" t="n">
        <v>74.37</v>
      </c>
      <c r="L885" s="18" t="n">
        <v>44061.20842592593</v>
      </c>
      <c r="M885" s="18" t="n">
        <v>44061.61951388889</v>
      </c>
      <c r="N885" t="n">
        <v>19.24052</v>
      </c>
      <c r="O885" t="n">
        <v>74.66972</v>
      </c>
      <c r="P885" s="18" t="n">
        <v>44057.45284722222</v>
      </c>
      <c r="Q885" s="18" t="n">
        <v>44057.45631064815</v>
      </c>
      <c r="R885" t="n">
        <v>1500</v>
      </c>
      <c r="S885" t="inlineStr">
        <is>
          <t>Other</t>
        </is>
      </c>
      <c r="T885" t="n">
        <v>275</v>
      </c>
      <c r="U885" t="inlineStr">
        <is>
          <t>Other</t>
        </is>
      </c>
      <c r="V885" t="inlineStr">
        <is>
          <t>Talbros Automotive Components Ltd</t>
        </is>
      </c>
      <c r="W885" t="inlineStr">
        <is>
          <t>Dhillon Goods Transport</t>
        </is>
      </c>
      <c r="X885" t="inlineStr">
        <is>
          <t>Solenoid Switch</t>
        </is>
      </c>
      <c r="Y885" t="inlineStr">
        <is>
          <t>Satara</t>
        </is>
      </c>
      <c r="Z885" t="inlineStr">
        <is>
          <t>Maharashtra</t>
        </is>
      </c>
      <c r="AA885" t="inlineStr">
        <is>
          <t>Gurgaon</t>
        </is>
      </c>
      <c r="AB885" t="inlineStr">
        <is>
          <t>Haryana</t>
        </is>
      </c>
      <c r="AC885" t="inlineStr">
        <is>
          <t>India</t>
        </is>
      </c>
      <c r="AD885" s="18" t="n">
        <v>44061.65984563658</v>
      </c>
      <c r="AE885" t="inlineStr">
        <is>
          <t>Delay</t>
        </is>
      </c>
      <c r="AF885" t="inlineStr">
        <is>
          <t>Nagar Manmad Highway,Near Old Railway Station, Dehre, Maharashtra 414111, India</t>
        </is>
      </c>
    </row>
    <row r="886">
      <c r="A886" t="inlineStr">
        <is>
          <t>Apace_Transco</t>
        </is>
      </c>
      <c r="B886" t="inlineStr">
        <is>
          <t>AEIBK2026213</t>
        </is>
      </c>
      <c r="C886" t="inlineStr">
        <is>
          <t>Regular</t>
        </is>
      </c>
      <c r="D886" s="18" t="n">
        <v>44060.46644675926</v>
      </c>
      <c r="E886" t="inlineStr">
        <is>
          <t>NL02L7749</t>
        </is>
      </c>
      <c r="F886" t="inlineStr">
        <is>
          <t>Jamalpur, Gurgaon, Haryana</t>
        </is>
      </c>
      <c r="G886" t="inlineStr">
        <is>
          <t>Khorajnanoda, Ahmedabad, Gujarat</t>
        </is>
      </c>
      <c r="H886" t="n">
        <v>28.373519</v>
      </c>
      <c r="I886" t="n">
        <v>76.835337</v>
      </c>
      <c r="J886" t="n">
        <v>22.961777</v>
      </c>
      <c r="K886" t="n">
        <v>72.094219</v>
      </c>
      <c r="L886" s="18" t="n">
        <v>44061.47243055556</v>
      </c>
      <c r="M886" s="18" t="n">
        <v>44064.63311342592</v>
      </c>
      <c r="N886" t="n">
        <v>22.908964444</v>
      </c>
      <c r="O886" t="n">
        <v>72.558728888</v>
      </c>
      <c r="P886" s="18" t="n">
        <v>44061.44791666666</v>
      </c>
      <c r="Q886" s="18" t="n">
        <v>44061.47222222222</v>
      </c>
      <c r="R886" t="n">
        <v>1000</v>
      </c>
      <c r="S886" t="inlineStr">
        <is>
          <t>32 FT Multi-Axle 14MT - HCV</t>
        </is>
      </c>
      <c r="T886" t="n">
        <v>275</v>
      </c>
      <c r="U886" t="inlineStr">
        <is>
          <t>Aravind Saini</t>
        </is>
      </c>
      <c r="V886" t="inlineStr">
        <is>
          <t>Ford India Private Limited</t>
        </is>
      </c>
      <c r="W886" t="inlineStr">
        <is>
          <t>Apace Transco Pvt. Ltd.</t>
        </is>
      </c>
      <c r="X886" t="inlineStr">
        <is>
          <t>Auto Parts</t>
        </is>
      </c>
      <c r="Y886" t="inlineStr">
        <is>
          <t>Ahmedabad</t>
        </is>
      </c>
      <c r="Z886" t="inlineStr">
        <is>
          <t>Gujarat</t>
        </is>
      </c>
      <c r="AA886" t="inlineStr">
        <is>
          <t>Gurgaon</t>
        </is>
      </c>
      <c r="AB886" t="inlineStr">
        <is>
          <t>Haryana</t>
        </is>
      </c>
      <c r="AC886" t="inlineStr">
        <is>
          <t>India</t>
        </is>
      </c>
      <c r="AD886" s="18" t="n">
        <v>44061.54692164352</v>
      </c>
      <c r="AE886" t="inlineStr">
        <is>
          <t>Ontime</t>
        </is>
      </c>
      <c r="AF886" t="inlineStr">
        <is>
          <t>Unnamed Road, Ode, Gujarat 382427, India</t>
        </is>
      </c>
    </row>
    <row r="887">
      <c r="A887" t="inlineStr">
        <is>
          <t>Consent Track</t>
        </is>
      </c>
      <c r="B887" t="inlineStr">
        <is>
          <t>AEIBK2025940</t>
        </is>
      </c>
      <c r="C887" t="inlineStr">
        <is>
          <t>Regular</t>
        </is>
      </c>
      <c r="D887" s="18" t="n">
        <v>44057.44907407407</v>
      </c>
      <c r="E887" t="inlineStr">
        <is>
          <t>NL01AA0329</t>
        </is>
      </c>
      <c r="F887" t="inlineStr">
        <is>
          <t>Jamalpur, Gurgaon, Haryana</t>
        </is>
      </c>
      <c r="G887" t="inlineStr">
        <is>
          <t>Singaperumalkoil, Kanchipuram, Tamil Nadu</t>
        </is>
      </c>
      <c r="H887" t="n">
        <v>28.373519</v>
      </c>
      <c r="I887" t="n">
        <v>76.835337</v>
      </c>
      <c r="J887" t="n">
        <v>12.786517</v>
      </c>
      <c r="K887" t="n">
        <v>79.975221</v>
      </c>
      <c r="L887" s="18" t="n">
        <v>44061.47236111111</v>
      </c>
      <c r="M887" s="18" t="n">
        <v>44061.61574074074</v>
      </c>
      <c r="N887" t="n">
        <v>12.7853930555555</v>
      </c>
      <c r="O887" t="n">
        <v>80.0178694444444</v>
      </c>
      <c r="P887" s="18" t="n">
        <v>44061.46736111111</v>
      </c>
      <c r="Q887" s="18" t="n">
        <v>44061.47236111111</v>
      </c>
      <c r="R887" t="n">
        <v>2425</v>
      </c>
      <c r="S887" t="inlineStr">
        <is>
          <t>32 FT Multi-Axle 14MT - HCV</t>
        </is>
      </c>
      <c r="T887" t="n">
        <v>275</v>
      </c>
      <c r="U887" t="inlineStr">
        <is>
          <t>Islam</t>
        </is>
      </c>
      <c r="V887" t="inlineStr">
        <is>
          <t>Ford India Private Limited</t>
        </is>
      </c>
      <c r="W887" t="inlineStr">
        <is>
          <t>Amar Jyoti Logistics Pvt. Ltd</t>
        </is>
      </c>
      <c r="X887" t="inlineStr">
        <is>
          <t>Auto Parts</t>
        </is>
      </c>
      <c r="Y887" t="inlineStr">
        <is>
          <t>Kanchipuram</t>
        </is>
      </c>
      <c r="Z887" t="inlineStr">
        <is>
          <t>Tamil Nadu</t>
        </is>
      </c>
      <c r="AA887" t="inlineStr">
        <is>
          <t>Gurgaon</t>
        </is>
      </c>
      <c r="AB887" t="inlineStr">
        <is>
          <t>Haryana</t>
        </is>
      </c>
      <c r="AC887" t="inlineStr">
        <is>
          <t>India</t>
        </is>
      </c>
      <c r="AD887" s="18" t="n">
        <v>44061.49036084491</v>
      </c>
      <c r="AE887" t="inlineStr">
        <is>
          <t>Ontime</t>
        </is>
      </c>
      <c r="AF887" t="inlineStr">
        <is>
          <t>Unnamed Road, Maraimalai Nagar, Tamil Nadu 603209, India</t>
        </is>
      </c>
    </row>
    <row r="888">
      <c r="A888" t="inlineStr">
        <is>
          <t>Consent Track</t>
        </is>
      </c>
      <c r="B888" t="inlineStr">
        <is>
          <t>AEIBK2026179</t>
        </is>
      </c>
      <c r="C888" t="inlineStr">
        <is>
          <t>Regular</t>
        </is>
      </c>
      <c r="D888" s="18" t="n">
        <v>44058.87157407407</v>
      </c>
      <c r="E888" t="inlineStr">
        <is>
          <t>KA21A6904</t>
        </is>
      </c>
      <c r="F888" t="inlineStr">
        <is>
          <t>Mugabala, Bangalore Rural, Karnataka</t>
        </is>
      </c>
      <c r="G888" t="inlineStr">
        <is>
          <t>Sahakaranagar P.O, Bangalore, Karnataka</t>
        </is>
      </c>
      <c r="H888" t="n">
        <v>16.5601922491753</v>
      </c>
      <c r="I888" t="n">
        <v>80.7922930915995</v>
      </c>
      <c r="J888" t="n">
        <v>13.0631</v>
      </c>
      <c r="K888" t="n">
        <v>77.590597</v>
      </c>
      <c r="L888" s="18" t="n">
        <v>44060.00358796296</v>
      </c>
      <c r="M888" s="18" t="n">
        <v>44059.99796296296</v>
      </c>
      <c r="N888" t="n">
        <v>13.072899</v>
      </c>
      <c r="O888" t="n">
        <v>77.59518</v>
      </c>
      <c r="P888" s="18" t="n">
        <v>44060.71527777778</v>
      </c>
      <c r="Q888" s="18" t="n">
        <v>44061.47291666667</v>
      </c>
      <c r="R888" t="n">
        <v>31.7</v>
      </c>
      <c r="S888" t="inlineStr">
        <is>
          <t>40 FT 3XL Trailer 35MT</t>
        </is>
      </c>
      <c r="T888" t="n">
        <v>250</v>
      </c>
      <c r="U888" t="inlineStr">
        <is>
          <t>Shoeb Khan</t>
        </is>
      </c>
      <c r="V888" t="inlineStr">
        <is>
          <t>Larsen &amp; Toubro Limited</t>
        </is>
      </c>
      <c r="W888" t="inlineStr">
        <is>
          <t>A S Transports</t>
        </is>
      </c>
      <c r="X888" t="inlineStr">
        <is>
          <t>Auto Parts</t>
        </is>
      </c>
      <c r="Y888" t="inlineStr">
        <is>
          <t>Bangalore</t>
        </is>
      </c>
      <c r="Z888" t="inlineStr">
        <is>
          <t>Karnataka</t>
        </is>
      </c>
      <c r="AA888" t="inlineStr">
        <is>
          <t>Bangalore Rural</t>
        </is>
      </c>
      <c r="AB888" t="inlineStr">
        <is>
          <t>Karnataka</t>
        </is>
      </c>
      <c r="AC888" t="inlineStr">
        <is>
          <t>India</t>
        </is>
      </c>
      <c r="AD888" s="18" t="n">
        <v>44061.48605972222</v>
      </c>
      <c r="AE888" t="inlineStr">
        <is>
          <t>Delay</t>
        </is>
      </c>
      <c r="AF888" t="inlineStr">
        <is>
          <t>19/1, 21St Cross Rd, Jakkuru Layout, Jakkuru, Bengaluru, Karnataka 560092, India</t>
        </is>
      </c>
    </row>
    <row r="889">
      <c r="A889" t="inlineStr">
        <is>
          <t>Consent Track</t>
        </is>
      </c>
      <c r="B889" t="inlineStr">
        <is>
          <t>AEIBK2025879</t>
        </is>
      </c>
      <c r="C889" t="inlineStr">
        <is>
          <t>Regular</t>
        </is>
      </c>
      <c r="D889" s="18" t="n">
        <v>44056.72068287037</v>
      </c>
      <c r="E889" t="inlineStr">
        <is>
          <t>NL01D4154</t>
        </is>
      </c>
      <c r="F889" t="inlineStr">
        <is>
          <t>Doma, Patna, Bihar</t>
        </is>
      </c>
      <c r="G889" t="inlineStr">
        <is>
          <t>Barthara Kalan, Chandauli, Uttar Pradesh</t>
        </is>
      </c>
      <c r="H889" t="n">
        <v>26.1922904035096</v>
      </c>
      <c r="I889" t="n">
        <v>91.7512767753625</v>
      </c>
      <c r="J889" t="n">
        <v>25.259515</v>
      </c>
      <c r="K889" t="n">
        <v>83.23989400000001</v>
      </c>
      <c r="L889" s="18" t="n">
        <v>44061.34731481481</v>
      </c>
      <c r="M889" s="18" t="n">
        <v>44058.61096064815</v>
      </c>
      <c r="N889" t="n">
        <v>24.959642</v>
      </c>
      <c r="O889" t="n">
        <v>83.95941999999999</v>
      </c>
      <c r="P889" s="18" t="n">
        <v>44057.72777777778</v>
      </c>
      <c r="Q889" s="18" t="n">
        <v>44061.47291666667</v>
      </c>
      <c r="R889" t="n">
        <v>245</v>
      </c>
      <c r="S889" t="inlineStr">
        <is>
          <t>32 FT Multi-Axle 14MT - HCV</t>
        </is>
      </c>
      <c r="T889" t="n">
        <v>275</v>
      </c>
      <c r="U889" t="inlineStr">
        <is>
          <t>Binay Kumar Ram</t>
        </is>
      </c>
      <c r="V889" t="inlineStr">
        <is>
          <t>Larsen &amp; Toubro Limited</t>
        </is>
      </c>
      <c r="W889" t="inlineStr">
        <is>
          <t>Sunita Carriers Private Limited</t>
        </is>
      </c>
      <c r="X889" t="inlineStr">
        <is>
          <t>Auto Parts</t>
        </is>
      </c>
      <c r="Y889" t="inlineStr">
        <is>
          <t>Chandauli</t>
        </is>
      </c>
      <c r="Z889" t="inlineStr">
        <is>
          <t>Uttar Pradesh</t>
        </is>
      </c>
      <c r="AA889" t="inlineStr">
        <is>
          <t>Patna</t>
        </is>
      </c>
      <c r="AB889" t="inlineStr">
        <is>
          <t>Bihar</t>
        </is>
      </c>
      <c r="AC889" t="inlineStr">
        <is>
          <t>India</t>
        </is>
      </c>
      <c r="AD889" s="18" t="n">
        <v>44061.56181987269</v>
      </c>
      <c r="AE889" t="inlineStr">
        <is>
          <t>Delay</t>
        </is>
      </c>
      <c r="AF889" t="inlineStr">
        <is>
          <t>Unnamed Road, Sarae, Bihar 821111, India</t>
        </is>
      </c>
    </row>
    <row r="890">
      <c r="A890" t="inlineStr">
        <is>
          <t>Consent Track</t>
        </is>
      </c>
      <c r="B890" t="inlineStr">
        <is>
          <t>AEIBK2026031</t>
        </is>
      </c>
      <c r="C890" t="inlineStr">
        <is>
          <t>Regular</t>
        </is>
      </c>
      <c r="D890" s="18" t="n">
        <v>44057.79625</v>
      </c>
      <c r="E890" t="inlineStr">
        <is>
          <t>KA21A6905</t>
        </is>
      </c>
      <c r="F890" t="inlineStr">
        <is>
          <t>Ramamurthy Nagar, Bangalore, Karnataka</t>
        </is>
      </c>
      <c r="G890" t="inlineStr">
        <is>
          <t>Bandikodigehalli, Bangalore, Karnataka</t>
        </is>
      </c>
      <c r="H890" t="n">
        <v>13.0075032096036</v>
      </c>
      <c r="I890" t="n">
        <v>77.6650988559348</v>
      </c>
      <c r="J890" t="n">
        <v>13.118723</v>
      </c>
      <c r="K890" t="n">
        <v>77.68797000000001</v>
      </c>
      <c r="L890" s="18" t="n">
        <v>44060.00358796296</v>
      </c>
      <c r="M890" s="18" t="n">
        <v>44058.87472222222</v>
      </c>
      <c r="N890" t="n">
        <v>13.02497</v>
      </c>
      <c r="O890" t="n">
        <v>77.71881</v>
      </c>
      <c r="P890" s="18" t="n">
        <v>44060.40763888889</v>
      </c>
      <c r="Q890" s="18" t="n">
        <v>44061.47291666667</v>
      </c>
      <c r="R890" t="n">
        <v>19.7</v>
      </c>
      <c r="S890" t="inlineStr">
        <is>
          <t>40 FT 3XL Trailer 35MT</t>
        </is>
      </c>
      <c r="T890" t="n">
        <v>250</v>
      </c>
      <c r="U890" t="inlineStr">
        <is>
          <t>Deepu K S</t>
        </is>
      </c>
      <c r="V890" t="inlineStr">
        <is>
          <t>Larsen &amp; Toubro Limited</t>
        </is>
      </c>
      <c r="W890" t="inlineStr">
        <is>
          <t>A S Transports</t>
        </is>
      </c>
      <c r="X890" t="inlineStr">
        <is>
          <t>Auto Parts</t>
        </is>
      </c>
      <c r="Y890" t="inlineStr">
        <is>
          <t>Bangalore</t>
        </is>
      </c>
      <c r="Z890" t="inlineStr">
        <is>
          <t>Karnataka</t>
        </is>
      </c>
      <c r="AA890" t="inlineStr">
        <is>
          <t>Bangalore</t>
        </is>
      </c>
      <c r="AB890" t="inlineStr">
        <is>
          <t>Karnataka</t>
        </is>
      </c>
      <c r="AC890" t="inlineStr">
        <is>
          <t>India</t>
        </is>
      </c>
      <c r="AD890" s="18" t="n">
        <v>44061.50582673611</v>
      </c>
      <c r="AE890" t="inlineStr">
        <is>
          <t>Delay</t>
        </is>
      </c>
      <c r="AF890" t="inlineStr">
        <is>
          <t>Old Madras Rd, Hosabasavanapura, Krishnarajapura, Bengaluru, Karnataka 560049, India</t>
        </is>
      </c>
    </row>
    <row r="891">
      <c r="A891" t="inlineStr">
        <is>
          <t>Consent Track</t>
        </is>
      </c>
      <c r="B891" t="inlineStr">
        <is>
          <t>AEIBK2025893</t>
        </is>
      </c>
      <c r="C891" t="inlineStr">
        <is>
          <t>Regular</t>
        </is>
      </c>
      <c r="D891" s="18" t="n">
        <v>44056.79790509259</v>
      </c>
      <c r="E891" t="inlineStr">
        <is>
          <t>JH09AB4562</t>
        </is>
      </c>
      <c r="F891" t="inlineStr">
        <is>
          <t>Bokaro Steel City, Bokaro, Jharkhand</t>
        </is>
      </c>
      <c r="G891" t="inlineStr">
        <is>
          <t>Hec Expert Hostel, Ranchi, Jharkhand</t>
        </is>
      </c>
      <c r="H891" t="n">
        <v>23.67348</v>
      </c>
      <c r="I891" t="n">
        <v>86.129379</v>
      </c>
      <c r="J891" t="n">
        <v>23.250966</v>
      </c>
      <c r="K891" t="n">
        <v>85.241196</v>
      </c>
      <c r="L891" s="18" t="n">
        <v>44061.13209490741</v>
      </c>
      <c r="M891" s="18" t="n">
        <v>44058.38957175926</v>
      </c>
      <c r="N891" t="n">
        <v>23.645765</v>
      </c>
      <c r="O891" t="n">
        <v>86.10093000000001</v>
      </c>
      <c r="P891" s="18" t="n">
        <v>44057.72152777778</v>
      </c>
      <c r="Q891" s="18" t="n">
        <v>44061.47291666667</v>
      </c>
      <c r="R891" t="n">
        <v>148</v>
      </c>
      <c r="S891" t="inlineStr">
        <is>
          <t>40 FT 3XL Trailer 35MT</t>
        </is>
      </c>
      <c r="T891" t="n">
        <v>250</v>
      </c>
      <c r="U891" t="inlineStr">
        <is>
          <t>Md Jubair</t>
        </is>
      </c>
      <c r="V891" t="inlineStr">
        <is>
          <t>Larsen &amp; Toubro Limited</t>
        </is>
      </c>
      <c r="W891" t="inlineStr">
        <is>
          <t>Shri Ganesh Traders And Transporter</t>
        </is>
      </c>
      <c r="X891" t="inlineStr">
        <is>
          <t>Reg Cum Brush Box &amp; Rec.</t>
        </is>
      </c>
      <c r="Y891" t="inlineStr">
        <is>
          <t>Ranchi</t>
        </is>
      </c>
      <c r="Z891" t="inlineStr">
        <is>
          <t>Jharkhand</t>
        </is>
      </c>
      <c r="AA891" t="inlineStr">
        <is>
          <t>Bokaro</t>
        </is>
      </c>
      <c r="AB891" t="inlineStr">
        <is>
          <t>Jharkhand</t>
        </is>
      </c>
      <c r="AC891" t="inlineStr">
        <is>
          <t>India</t>
        </is>
      </c>
      <c r="AD891" s="18" t="n">
        <v>44061.58853387732</v>
      </c>
      <c r="AE891" t="inlineStr">
        <is>
          <t>Delay</t>
        </is>
      </c>
      <c r="AF891" t="inlineStr">
        <is>
          <t>Unnamed Road, Azad Nager, Bokaro Steel City, Jharkhand 827012, India</t>
        </is>
      </c>
    </row>
    <row r="892">
      <c r="A892" t="inlineStr">
        <is>
          <t>Vamosys</t>
        </is>
      </c>
      <c r="B892" t="inlineStr">
        <is>
          <t>VCV00008050/082021</t>
        </is>
      </c>
      <c r="C892" t="inlineStr">
        <is>
          <t>Regular</t>
        </is>
      </c>
      <c r="D892" s="18" t="n">
        <v>44060.92488726852</v>
      </c>
      <c r="E892" t="inlineStr">
        <is>
          <t>TN88D4134</t>
        </is>
      </c>
      <c r="F892" t="inlineStr">
        <is>
          <t>Daimler India Commercial Vehicles,Kanchipuram,Tamil Nadu</t>
        </is>
      </c>
      <c r="G892" t="inlineStr">
        <is>
          <t>Daimler India Commercial Vehicles,Kanchipuram,Tamil Nadu</t>
        </is>
      </c>
      <c r="H892" t="n">
        <v>12.839</v>
      </c>
      <c r="I892" t="n">
        <v>79.95399999999999</v>
      </c>
      <c r="J892" t="n">
        <v>12.839</v>
      </c>
      <c r="K892" t="n">
        <v>79.95399999999999</v>
      </c>
      <c r="L892" s="18" t="n">
        <v>44061.46908564815</v>
      </c>
      <c r="M892" s="18" t="n">
        <v>44065.09155393518</v>
      </c>
      <c r="N892" t="n">
        <v>12.83834833</v>
      </c>
      <c r="O892" t="n">
        <v>79.95188</v>
      </c>
      <c r="P892" s="18" t="n">
        <v>44060.92430555556</v>
      </c>
      <c r="Q892" s="18" t="n">
        <v>44060.92493726852</v>
      </c>
      <c r="R892" t="n">
        <v>20</v>
      </c>
      <c r="S892" t="inlineStr">
        <is>
          <t>Other</t>
        </is>
      </c>
      <c r="T892" t="n">
        <v>250</v>
      </c>
      <c r="U892" t="inlineStr">
        <is>
          <t>Sudhakar</t>
        </is>
      </c>
      <c r="V892" t="inlineStr">
        <is>
          <t>Daimler India Commercial Vehicles Pvt Lt</t>
        </is>
      </c>
      <c r="W892" t="inlineStr">
        <is>
          <t>Namakkal Sri Anjinaya Transport</t>
        </is>
      </c>
      <c r="X892" t="inlineStr">
        <is>
          <t>Regulator &amp; Connector Moulding</t>
        </is>
      </c>
      <c r="Y892" t="inlineStr">
        <is>
          <t>Kanchipuram</t>
        </is>
      </c>
      <c r="Z892" t="inlineStr">
        <is>
          <t>Tamil Nadu</t>
        </is>
      </c>
      <c r="AA892" t="inlineStr">
        <is>
          <t>Kanchipuram</t>
        </is>
      </c>
      <c r="AB892" t="inlineStr">
        <is>
          <t>Tamil Nadu</t>
        </is>
      </c>
      <c r="AC892" t="inlineStr">
        <is>
          <t>India</t>
        </is>
      </c>
      <c r="AD892" s="18" t="n">
        <v>44061.47106226852</v>
      </c>
      <c r="AE892" t="inlineStr">
        <is>
          <t>Ontime</t>
        </is>
      </c>
      <c r="AF892" t="inlineStr">
        <is>
          <t>Unnamed Road, Oragadam Industrial Corridor, Oragaram, Tamil Nadu 631605, India</t>
        </is>
      </c>
    </row>
    <row r="893">
      <c r="A893" t="inlineStr">
        <is>
          <t>Virstempo</t>
        </is>
      </c>
      <c r="B893" t="inlineStr">
        <is>
          <t>VCV00008227/082021</t>
        </is>
      </c>
      <c r="C893" t="inlineStr">
        <is>
          <t>Regular</t>
        </is>
      </c>
      <c r="D893" s="18" t="n">
        <v>44061.46878086805</v>
      </c>
      <c r="E893" t="inlineStr">
        <is>
          <t>RJ14GF7025</t>
        </is>
      </c>
      <c r="F893" t="inlineStr">
        <is>
          <t>Heromotocorp Ltd,Alwar,Rajasthan</t>
        </is>
      </c>
      <c r="G893" t="inlineStr">
        <is>
          <t>Heromotocorp Ltd,Alwar,Rajasthan</t>
        </is>
      </c>
      <c r="H893" t="n">
        <v>27.98</v>
      </c>
      <c r="I893" t="n">
        <v>76.38</v>
      </c>
      <c r="J893" t="n">
        <v>27.98</v>
      </c>
      <c r="K893" t="n">
        <v>76.38</v>
      </c>
      <c r="L893" s="18" t="n">
        <v>44061.46555555556</v>
      </c>
      <c r="M893" s="18" t="n">
        <v>44065.63544753473</v>
      </c>
      <c r="N893" t="n">
        <v>28.9771933333333</v>
      </c>
      <c r="O893" t="n">
        <v>77.0128888888889</v>
      </c>
      <c r="P893" s="18" t="n">
        <v>44061.46774305555</v>
      </c>
      <c r="Q893" s="18" t="n">
        <v>44061.46881577546</v>
      </c>
      <c r="R893" t="n">
        <v>200</v>
      </c>
      <c r="S893" t="inlineStr">
        <is>
          <t>Other</t>
        </is>
      </c>
      <c r="T893" t="n">
        <v>250</v>
      </c>
      <c r="U893" t="inlineStr">
        <is>
          <t>Fdgs</t>
        </is>
      </c>
      <c r="V893" t="inlineStr">
        <is>
          <t>Hero Motocorp Ltd</t>
        </is>
      </c>
      <c r="W893" t="inlineStr">
        <is>
          <t>Virs Tempo Service</t>
        </is>
      </c>
      <c r="X893" t="inlineStr">
        <is>
          <t>Auto Parts</t>
        </is>
      </c>
      <c r="Y893" t="inlineStr">
        <is>
          <t>Alwar</t>
        </is>
      </c>
      <c r="Z893" t="inlineStr">
        <is>
          <t>Rajasthan</t>
        </is>
      </c>
      <c r="AA893" t="inlineStr">
        <is>
          <t>Alwar</t>
        </is>
      </c>
      <c r="AB893" t="inlineStr">
        <is>
          <t>Rajasthan</t>
        </is>
      </c>
      <c r="AC893" t="inlineStr">
        <is>
          <t>India</t>
        </is>
      </c>
      <c r="AD893" s="18" t="n">
        <v>44061.57787677083</v>
      </c>
      <c r="AE893" t="inlineStr">
        <is>
          <t>Ontime</t>
        </is>
      </c>
      <c r="AF893" t="inlineStr">
        <is>
          <t>Old Rohtak Rd, Industrial Area, Sonipat, Haryana 131304, India</t>
        </is>
      </c>
    </row>
    <row r="894">
      <c r="A894" t="inlineStr">
        <is>
          <t>Ekta</t>
        </is>
      </c>
      <c r="B894" t="inlineStr">
        <is>
          <t>AEIBK2026227</t>
        </is>
      </c>
      <c r="C894" t="inlineStr">
        <is>
          <t>Regular</t>
        </is>
      </c>
      <c r="D894" s="18" t="n">
        <v>44060.57046296296</v>
      </c>
      <c r="E894" t="inlineStr">
        <is>
          <t>HR47D6328</t>
        </is>
      </c>
      <c r="F894" t="inlineStr">
        <is>
          <t>Jamalpur, Gurgaon, Haryana</t>
        </is>
      </c>
      <c r="G894" t="inlineStr">
        <is>
          <t>Khorajnanoda, Ahmedabad, Gujarat</t>
        </is>
      </c>
      <c r="H894" t="n">
        <v>28.373519</v>
      </c>
      <c r="I894" t="n">
        <v>76.835337</v>
      </c>
      <c r="J894" t="n">
        <v>22.961777</v>
      </c>
      <c r="K894" t="n">
        <v>72.094219</v>
      </c>
      <c r="L894" s="18" t="n">
        <v>44061.46560185185</v>
      </c>
      <c r="M894" s="18" t="n">
        <v>44064.73712962963</v>
      </c>
      <c r="N894" t="n">
        <v>23.00656</v>
      </c>
      <c r="O894" t="n">
        <v>72.266813</v>
      </c>
      <c r="P894" s="18" t="n">
        <v>44061.45</v>
      </c>
      <c r="Q894" s="18" t="n">
        <v>44061.46944444445</v>
      </c>
      <c r="R894" t="n">
        <v>1000</v>
      </c>
      <c r="S894" t="inlineStr">
        <is>
          <t>32 FT Multi-Axle 14MT - HCV</t>
        </is>
      </c>
      <c r="T894" t="n">
        <v>275</v>
      </c>
      <c r="U894" t="inlineStr">
        <is>
          <t>Akram Khan</t>
        </is>
      </c>
      <c r="V894" t="inlineStr">
        <is>
          <t>Ford India Private Limited</t>
        </is>
      </c>
      <c r="W894" t="inlineStr">
        <is>
          <t>Ekta Transport Company</t>
        </is>
      </c>
      <c r="X894" t="inlineStr">
        <is>
          <t>Auto Parts</t>
        </is>
      </c>
      <c r="Y894" t="inlineStr">
        <is>
          <t>Ahmedabad</t>
        </is>
      </c>
      <c r="Z894" t="inlineStr">
        <is>
          <t>Gujarat</t>
        </is>
      </c>
      <c r="AA894" t="inlineStr">
        <is>
          <t>Gurgaon</t>
        </is>
      </c>
      <c r="AB894" t="inlineStr">
        <is>
          <t>Haryana</t>
        </is>
      </c>
      <c r="AC894" t="inlineStr">
        <is>
          <t>India</t>
        </is>
      </c>
      <c r="AD894" s="18" t="n">
        <v>44061.50383260417</v>
      </c>
      <c r="AE894" t="inlineStr">
        <is>
          <t>Ontime</t>
        </is>
      </c>
      <c r="AF894" t="inlineStr">
        <is>
          <t>Unnamed Road, Chharodi, Gujarat 382170, India</t>
        </is>
      </c>
    </row>
    <row r="895">
      <c r="A895" t="inlineStr">
        <is>
          <t>Vamosys</t>
        </is>
      </c>
      <c r="B895" t="inlineStr">
        <is>
          <t>VCV00008169/082021</t>
        </is>
      </c>
      <c r="C895" t="inlineStr">
        <is>
          <t>Regular</t>
        </is>
      </c>
      <c r="D895" s="18" t="n">
        <v>44061.42577021991</v>
      </c>
      <c r="E895" t="inlineStr">
        <is>
          <t>KA22B0825</t>
        </is>
      </c>
      <c r="F895" t="inlineStr">
        <is>
          <t>Ashok Leyland Plant 2-Hosur,Hosur,Karnataka</t>
        </is>
      </c>
      <c r="G895" t="inlineStr">
        <is>
          <t>Ashok Leyland Plant 2-Hosur,Hosur,Karnataka</t>
        </is>
      </c>
      <c r="H895" t="n">
        <v>12.72</v>
      </c>
      <c r="I895" t="n">
        <v>77.81699999999999</v>
      </c>
      <c r="J895" t="n">
        <v>12.722</v>
      </c>
      <c r="K895" t="n">
        <v>77.87</v>
      </c>
      <c r="L895" s="18" t="n">
        <v>44061.45509259259</v>
      </c>
      <c r="M895" s="18" t="n">
        <v>44065.59243688657</v>
      </c>
      <c r="N895" t="n">
        <v>12.71604444</v>
      </c>
      <c r="O895" t="n">
        <v>77.83692444</v>
      </c>
      <c r="P895" s="18" t="n">
        <v>44061.42261574074</v>
      </c>
      <c r="Q895" s="18" t="n">
        <v>44061.4257946412</v>
      </c>
      <c r="R895" t="n">
        <v>110</v>
      </c>
      <c r="S895" t="inlineStr">
        <is>
          <t>Other</t>
        </is>
      </c>
      <c r="T895" t="n">
        <v>250</v>
      </c>
      <c r="U895" t="inlineStr">
        <is>
          <t>Thiru</t>
        </is>
      </c>
      <c r="V895" t="inlineStr">
        <is>
          <t>Ashok Leyland Limited</t>
        </is>
      </c>
      <c r="W895" t="inlineStr">
        <is>
          <t>Sri Pachiamman Transport</t>
        </is>
      </c>
      <c r="X895" t="inlineStr">
        <is>
          <t>Auto Parts</t>
        </is>
      </c>
      <c r="Y895" t="inlineStr">
        <is>
          <t>Hosur</t>
        </is>
      </c>
      <c r="Z895" t="inlineStr">
        <is>
          <t>Karnataka</t>
        </is>
      </c>
      <c r="AA895" t="inlineStr">
        <is>
          <t>Hosur</t>
        </is>
      </c>
      <c r="AB895" t="inlineStr">
        <is>
          <t>Karnataka</t>
        </is>
      </c>
      <c r="AC895" t="inlineStr">
        <is>
          <t>India</t>
        </is>
      </c>
      <c r="AD895" s="18" t="n">
        <v>44061.46809849537</v>
      </c>
      <c r="AE895" t="inlineStr">
        <is>
          <t>Ontime</t>
        </is>
      </c>
      <c r="AF895" t="inlineStr">
        <is>
          <t>Brahmma Hills Road, Gokul Nagar, Hosur, Tamil Nadu 635109, India</t>
        </is>
      </c>
    </row>
    <row r="896">
      <c r="A896" t="inlineStr">
        <is>
          <t>Vamosys</t>
        </is>
      </c>
      <c r="B896" t="inlineStr">
        <is>
          <t>VCV00008186/082021</t>
        </is>
      </c>
      <c r="C896" t="inlineStr">
        <is>
          <t>Regular</t>
        </is>
      </c>
      <c r="D896" s="18" t="n">
        <v>44061.4488971875</v>
      </c>
      <c r="E896" t="inlineStr">
        <is>
          <t>TN70J0495</t>
        </is>
      </c>
      <c r="F896" t="inlineStr">
        <is>
          <t>Ashok Leyland Plant 2-Hosur,Hosur,Karnataka</t>
        </is>
      </c>
      <c r="G896" t="inlineStr">
        <is>
          <t>Ashok Leyland Plant 2-Hosur,Hosur,Karnataka</t>
        </is>
      </c>
      <c r="H896" t="n">
        <v>12.72</v>
      </c>
      <c r="I896" t="n">
        <v>77.81699999999999</v>
      </c>
      <c r="J896" t="n">
        <v>12.722</v>
      </c>
      <c r="K896" t="n">
        <v>77.87</v>
      </c>
      <c r="L896" s="18" t="n">
        <v>44061.45506944445</v>
      </c>
      <c r="M896" s="18" t="n">
        <v>44065.61556385417</v>
      </c>
      <c r="N896" t="n">
        <v>12.76051</v>
      </c>
      <c r="O896" t="n">
        <v>77.80650667</v>
      </c>
      <c r="P896" s="18" t="n">
        <v>44061.44789351852</v>
      </c>
      <c r="Q896" s="18" t="n">
        <v>44061.44893302083</v>
      </c>
      <c r="R896" t="n">
        <v>110</v>
      </c>
      <c r="S896" t="inlineStr">
        <is>
          <t>Other</t>
        </is>
      </c>
      <c r="T896" t="n">
        <v>250</v>
      </c>
      <c r="U896" t="inlineStr">
        <is>
          <t>Madhan</t>
        </is>
      </c>
      <c r="V896" t="inlineStr">
        <is>
          <t>Ashok Leyland Limited</t>
        </is>
      </c>
      <c r="W896" t="inlineStr">
        <is>
          <t>Sri Pachiamman Transport</t>
        </is>
      </c>
      <c r="X896" t="inlineStr">
        <is>
          <t>Wheel Chock-Angle Type</t>
        </is>
      </c>
      <c r="Y896" t="inlineStr">
        <is>
          <t>Hosur</t>
        </is>
      </c>
      <c r="Z896" t="inlineStr">
        <is>
          <t>Karnataka</t>
        </is>
      </c>
      <c r="AA896" t="inlineStr">
        <is>
          <t>Hosur</t>
        </is>
      </c>
      <c r="AB896" t="inlineStr">
        <is>
          <t>Karnataka</t>
        </is>
      </c>
      <c r="AC896" t="inlineStr">
        <is>
          <t>India</t>
        </is>
      </c>
      <c r="AD896" s="18" t="n">
        <v>44061.47102905092</v>
      </c>
      <c r="AE896" t="inlineStr">
        <is>
          <t>Ontime</t>
        </is>
      </c>
      <c r="AF896" t="inlineStr">
        <is>
          <t>#No 423 Balaji Nagar,Bedrapalli,Near Sp Plastech ,Sipcot Po, Bedrapalli, Hosur, Tamil Nadu 635126, India</t>
        </is>
      </c>
    </row>
    <row r="897">
      <c r="A897" t="inlineStr">
        <is>
          <t>Vamosys</t>
        </is>
      </c>
      <c r="B897" t="inlineStr">
        <is>
          <t>VCV00007571/082021</t>
        </is>
      </c>
      <c r="C897" t="inlineStr">
        <is>
          <t>Regular</t>
        </is>
      </c>
      <c r="D897" s="18" t="n">
        <v>44060.5645409375</v>
      </c>
      <c r="E897" t="inlineStr">
        <is>
          <t>AP39TJ1844</t>
        </is>
      </c>
      <c r="F897" t="inlineStr">
        <is>
          <t>Daimler India Commercial Vehicles,Kanchipuram,Tamil Nadu</t>
        </is>
      </c>
      <c r="G897" t="inlineStr">
        <is>
          <t>Daimler India Commercial Vehicles,Kanchipuram,Tamil Nadu</t>
        </is>
      </c>
      <c r="H897" t="n">
        <v>12.839</v>
      </c>
      <c r="I897" t="n">
        <v>79.95399999999999</v>
      </c>
      <c r="J897" t="n">
        <v>12.839</v>
      </c>
      <c r="K897" t="n">
        <v>79.95399999999999</v>
      </c>
      <c r="L897" s="18" t="n">
        <v>44061.45864583334</v>
      </c>
      <c r="M897" s="18" t="n">
        <v>44064.73120760416</v>
      </c>
      <c r="N897" t="n">
        <v>12.8369</v>
      </c>
      <c r="O897" t="n">
        <v>79.96127516999999</v>
      </c>
      <c r="P897" s="18" t="n">
        <v>44060.56391203704</v>
      </c>
      <c r="Q897" s="18" t="n">
        <v>44060.56466288194</v>
      </c>
      <c r="R897" t="n">
        <v>21</v>
      </c>
      <c r="S897" t="inlineStr">
        <is>
          <t>Other</t>
        </is>
      </c>
      <c r="T897" t="n">
        <v>250</v>
      </c>
      <c r="U897" t="inlineStr">
        <is>
          <t>Sigamani</t>
        </is>
      </c>
      <c r="V897" t="inlineStr">
        <is>
          <t>Daimler India Commercial Vehicles Pvt Lt</t>
        </is>
      </c>
      <c r="W897" t="inlineStr">
        <is>
          <t>Namakkal Sri Anjinaya Transport</t>
        </is>
      </c>
      <c r="X897" t="inlineStr">
        <is>
          <t>Auto Parts</t>
        </is>
      </c>
      <c r="Y897" t="inlineStr">
        <is>
          <t>Kanchipuram</t>
        </is>
      </c>
      <c r="Z897" t="inlineStr">
        <is>
          <t>Tamil Nadu</t>
        </is>
      </c>
      <c r="AA897" t="inlineStr">
        <is>
          <t>Kanchipuram</t>
        </is>
      </c>
      <c r="AB897" t="inlineStr">
        <is>
          <t>Tamil Nadu</t>
        </is>
      </c>
      <c r="AC897" t="inlineStr">
        <is>
          <t>India</t>
        </is>
      </c>
      <c r="AD897" s="18" t="n">
        <v>44061.4620590625</v>
      </c>
      <c r="AE897" t="inlineStr">
        <is>
          <t>Ontime</t>
        </is>
      </c>
      <c r="AF897" t="inlineStr">
        <is>
          <t>Unnamed Road, Oragadam Industrial Corridor, Panapakkam, Tamil Nadu 603204, India</t>
        </is>
      </c>
    </row>
    <row r="898">
      <c r="A898" t="inlineStr">
        <is>
          <t>Consent Track</t>
        </is>
      </c>
      <c r="B898" t="inlineStr">
        <is>
          <t>AEIBK2025876</t>
        </is>
      </c>
      <c r="C898" t="inlineStr">
        <is>
          <t>Regular</t>
        </is>
      </c>
      <c r="D898" s="18" t="n">
        <v>44056.68597222222</v>
      </c>
      <c r="E898" t="inlineStr">
        <is>
          <t>GJ01DY4657</t>
        </is>
      </c>
      <c r="F898" t="inlineStr">
        <is>
          <t>Kalri, Mahesana, Gujarat</t>
        </is>
      </c>
      <c r="G898" t="inlineStr">
        <is>
          <t>Singaperumalkoil, Kanchipuram, Tamil Nadu</t>
        </is>
      </c>
      <c r="H898" t="n">
        <v>23.5159</v>
      </c>
      <c r="I898" t="n">
        <v>72.07792499999999</v>
      </c>
      <c r="J898" t="n">
        <v>12.786517</v>
      </c>
      <c r="K898" t="n">
        <v>79.975221</v>
      </c>
      <c r="L898" s="18" t="n">
        <v>44061.31260416667</v>
      </c>
      <c r="M898" s="18" t="n">
        <v>44060.85263888889</v>
      </c>
      <c r="N898" t="n">
        <v>12.7832686111111</v>
      </c>
      <c r="O898" t="n">
        <v>80.02670999999999</v>
      </c>
      <c r="P898" s="18" t="n">
        <v>44056.68597222222</v>
      </c>
      <c r="Q898" s="18" t="n">
        <v>44061.45972222222</v>
      </c>
      <c r="R898" t="n">
        <v>1900</v>
      </c>
      <c r="S898" t="inlineStr">
        <is>
          <t>32 FT Single-Axle 7MT - HCV</t>
        </is>
      </c>
      <c r="T898" t="n">
        <v>275</v>
      </c>
      <c r="U898" t="inlineStr">
        <is>
          <t>Upendra Singh Parmar</t>
        </is>
      </c>
      <c r="V898" t="inlineStr">
        <is>
          <t>Ford India Private Limited</t>
        </is>
      </c>
      <c r="W898" t="inlineStr">
        <is>
          <t>Sterling Translogistics Private Limited</t>
        </is>
      </c>
      <c r="X898" t="inlineStr">
        <is>
          <t>Cable Comp, Rr Brake</t>
        </is>
      </c>
      <c r="Y898" t="inlineStr">
        <is>
          <t>Kanchipuram</t>
        </is>
      </c>
      <c r="Z898" t="inlineStr">
        <is>
          <t>Tamil Nadu</t>
        </is>
      </c>
      <c r="AA898" t="inlineStr">
        <is>
          <t>Mahesana</t>
        </is>
      </c>
      <c r="AB898" t="inlineStr">
        <is>
          <t>Gujarat</t>
        </is>
      </c>
      <c r="AC898" t="inlineStr">
        <is>
          <t>India</t>
        </is>
      </c>
      <c r="AD898" s="18" t="n">
        <v>44061.47212630787</v>
      </c>
      <c r="AE898" t="inlineStr">
        <is>
          <t>Delay</t>
        </is>
      </c>
      <c r="AF898" t="inlineStr">
        <is>
          <t>Unnamed Road, Pavendar Salai, Maraimalai Nagar, Tamil Nadu 603209, India</t>
        </is>
      </c>
    </row>
    <row r="899">
      <c r="A899" t="inlineStr">
        <is>
          <t>Ekta</t>
        </is>
      </c>
      <c r="B899" t="inlineStr">
        <is>
          <t>AEIBK2025823</t>
        </is>
      </c>
      <c r="C899" t="inlineStr">
        <is>
          <t>Regular</t>
        </is>
      </c>
      <c r="D899" s="18" t="n">
        <v>44056.50100694445</v>
      </c>
      <c r="E899" t="inlineStr">
        <is>
          <t>HR47C3794</t>
        </is>
      </c>
      <c r="F899" t="inlineStr">
        <is>
          <t>Singaperumalkoil, Kanchipuram, Tamil Nadu</t>
        </is>
      </c>
      <c r="G899" t="inlineStr">
        <is>
          <t>Jamalpur, Gurgaon, Haryana</t>
        </is>
      </c>
      <c r="H899" t="n">
        <v>12.786517</v>
      </c>
      <c r="I899" t="n">
        <v>79.975221</v>
      </c>
      <c r="J899" t="n">
        <v>28.373519</v>
      </c>
      <c r="K899" t="n">
        <v>76.835337</v>
      </c>
      <c r="L899" s="18" t="n">
        <v>44061.45496527778</v>
      </c>
      <c r="M899" s="18" t="n">
        <v>44060.66767361111</v>
      </c>
      <c r="N899" t="n">
        <v>28.366262</v>
      </c>
      <c r="O899" t="n">
        <v>76.85527999999999</v>
      </c>
      <c r="P899" s="18" t="n">
        <v>44056.50100694445</v>
      </c>
      <c r="Q899" s="18" t="n">
        <v>44061.45496527778</v>
      </c>
      <c r="R899" t="n">
        <v>2240</v>
      </c>
      <c r="S899" t="inlineStr">
        <is>
          <t>32 FT Multi-Axle 14MT - HCV</t>
        </is>
      </c>
      <c r="T899" t="n">
        <v>275</v>
      </c>
      <c r="U899" t="inlineStr">
        <is>
          <t>Aarif</t>
        </is>
      </c>
      <c r="V899" t="inlineStr">
        <is>
          <t>Ford India Private Limited</t>
        </is>
      </c>
      <c r="W899" t="inlineStr">
        <is>
          <t>Ekta Transport Company</t>
        </is>
      </c>
      <c r="X899" t="inlineStr">
        <is>
          <t>Auto Parts</t>
        </is>
      </c>
      <c r="Y899" t="inlineStr">
        <is>
          <t>Gurgaon</t>
        </is>
      </c>
      <c r="Z899" t="inlineStr">
        <is>
          <t>Haryana</t>
        </is>
      </c>
      <c r="AA899" t="inlineStr">
        <is>
          <t>Kanchipuram</t>
        </is>
      </c>
      <c r="AB899" t="inlineStr">
        <is>
          <t>Tamil Nadu</t>
        </is>
      </c>
      <c r="AC899" t="inlineStr">
        <is>
          <t>India</t>
        </is>
      </c>
      <c r="AD899" s="18" t="n">
        <v>44061.4624159375</v>
      </c>
      <c r="AE899" t="inlineStr">
        <is>
          <t>Delay</t>
        </is>
      </c>
      <c r="AF899" t="inlineStr">
        <is>
          <t>Jamalpur - Fazalwas Rd, Baslambi, Haryana 122051, India</t>
        </is>
      </c>
    </row>
    <row r="900">
      <c r="A900" t="inlineStr">
        <is>
          <t>Vamosys</t>
        </is>
      </c>
      <c r="B900" t="inlineStr">
        <is>
          <t>VCV00007939/082021</t>
        </is>
      </c>
      <c r="C900" t="inlineStr">
        <is>
          <t>Regular</t>
        </is>
      </c>
      <c r="D900" s="18" t="n">
        <v>44060.7708996875</v>
      </c>
      <c r="E900" t="inlineStr">
        <is>
          <t>TN88D3900</t>
        </is>
      </c>
      <c r="F900" t="inlineStr">
        <is>
          <t>Daimler India Commercial Vehicles,Kanchipuram,Tamil Nadu</t>
        </is>
      </c>
      <c r="G900" t="inlineStr">
        <is>
          <t>Daimler India Commercial Vehicles,Kanchipuram,Tamil Nadu</t>
        </is>
      </c>
      <c r="H900" t="n">
        <v>12.839</v>
      </c>
      <c r="I900" t="n">
        <v>79.95399999999999</v>
      </c>
      <c r="J900" t="n">
        <v>12.839</v>
      </c>
      <c r="K900" t="n">
        <v>79.95399999999999</v>
      </c>
      <c r="L900" s="18" t="n">
        <v>44061.44131944444</v>
      </c>
      <c r="M900" s="18" t="n">
        <v>44064.93756635417</v>
      </c>
      <c r="N900" t="n">
        <v>12.83923917</v>
      </c>
      <c r="O900" t="n">
        <v>79.95170032999999</v>
      </c>
      <c r="P900" s="18" t="n">
        <v>44060.7703125</v>
      </c>
      <c r="Q900" s="18" t="n">
        <v>44060.77100998843</v>
      </c>
      <c r="R900" t="n">
        <v>3</v>
      </c>
      <c r="S900" t="inlineStr">
        <is>
          <t>Other</t>
        </is>
      </c>
      <c r="T900" t="n">
        <v>250</v>
      </c>
      <c r="U900" t="inlineStr">
        <is>
          <t>Kumaran</t>
        </is>
      </c>
      <c r="V900" t="inlineStr">
        <is>
          <t>Daimler India Commercial Vehicles Pvt Lt</t>
        </is>
      </c>
      <c r="W900" t="inlineStr">
        <is>
          <t>Namakkal Sri Anjinaya Transport</t>
        </is>
      </c>
      <c r="X900" t="inlineStr">
        <is>
          <t>Auto Parts</t>
        </is>
      </c>
      <c r="Y900" t="inlineStr">
        <is>
          <t>Kanchipuram</t>
        </is>
      </c>
      <c r="Z900" t="inlineStr">
        <is>
          <t>Tamil Nadu</t>
        </is>
      </c>
      <c r="AA900" t="inlineStr">
        <is>
          <t>Kanchipuram</t>
        </is>
      </c>
      <c r="AB900" t="inlineStr">
        <is>
          <t>Tamil Nadu</t>
        </is>
      </c>
      <c r="AC900" t="inlineStr">
        <is>
          <t>India</t>
        </is>
      </c>
      <c r="AD900" s="18" t="n">
        <v>44061.45004089121</v>
      </c>
      <c r="AE900" t="inlineStr">
        <is>
          <t>Ontime</t>
        </is>
      </c>
      <c r="AF900" t="inlineStr">
        <is>
          <t>Unnamed Road, Oragadam Industrial Corridor, Oragaram, Tamil Nadu 631605, India</t>
        </is>
      </c>
    </row>
    <row r="901">
      <c r="A901" t="inlineStr">
        <is>
          <t>Consent Track</t>
        </is>
      </c>
      <c r="B901" t="inlineStr">
        <is>
          <t>AEIBK2026191</t>
        </is>
      </c>
      <c r="C901" t="inlineStr">
        <is>
          <t>Regular</t>
        </is>
      </c>
      <c r="D901" s="18" t="n">
        <v>44060.42049768518</v>
      </c>
      <c r="E901" t="inlineStr">
        <is>
          <t>HR55AJ9282</t>
        </is>
      </c>
      <c r="F901" t="inlineStr">
        <is>
          <t>Jamalpur, Gurgaon, Haryana</t>
        </is>
      </c>
      <c r="G901" t="inlineStr">
        <is>
          <t>Singaperumalkoil, Kanchipuram, Tamil Nadu</t>
        </is>
      </c>
      <c r="H901" t="n">
        <v>28.373519</v>
      </c>
      <c r="I901" t="n">
        <v>76.835337</v>
      </c>
      <c r="J901" t="n">
        <v>12.786517</v>
      </c>
      <c r="K901" t="n">
        <v>79.975221</v>
      </c>
      <c r="L901" s="18" t="n">
        <v>44061.43414351852</v>
      </c>
      <c r="M901" s="18" t="n">
        <v>44064.58716435185</v>
      </c>
      <c r="N901" t="n">
        <v>12.781673</v>
      </c>
      <c r="O901" t="n">
        <v>80.01655</v>
      </c>
      <c r="P901" s="18" t="n">
        <v>44061.43888888889</v>
      </c>
      <c r="Q901" s="18" t="n">
        <v>44061.43414351852</v>
      </c>
      <c r="R901" t="n">
        <v>2425</v>
      </c>
      <c r="S901" t="inlineStr">
        <is>
          <t>32 FT Multi-Axle 14MT - HCV</t>
        </is>
      </c>
      <c r="T901" t="n">
        <v>275</v>
      </c>
      <c r="U901" t="inlineStr">
        <is>
          <t>Jafar Iqbal</t>
        </is>
      </c>
      <c r="V901" t="inlineStr">
        <is>
          <t>Ford India Private Limited</t>
        </is>
      </c>
      <c r="W901" t="inlineStr">
        <is>
          <t>R.Sai Logistics India Pvt.Ltd</t>
        </is>
      </c>
      <c r="X901" t="inlineStr">
        <is>
          <t>Auto Parts</t>
        </is>
      </c>
      <c r="Y901" t="inlineStr">
        <is>
          <t>Kanchipuram</t>
        </is>
      </c>
      <c r="Z901" t="inlineStr">
        <is>
          <t>Tamil Nadu</t>
        </is>
      </c>
      <c r="AA901" t="inlineStr">
        <is>
          <t>Gurgaon</t>
        </is>
      </c>
      <c r="AB901" t="inlineStr">
        <is>
          <t>Haryana</t>
        </is>
      </c>
      <c r="AC901" t="inlineStr">
        <is>
          <t>India</t>
        </is>
      </c>
      <c r="AD901" s="18" t="n">
        <v>44061.46021145833</v>
      </c>
      <c r="AE901" t="inlineStr">
        <is>
          <t>Ontime</t>
        </is>
      </c>
      <c r="AF901" t="inlineStr">
        <is>
          <t>Unnamed Road, Maraimalai Nagar, Tamil Nadu 603209, India</t>
        </is>
      </c>
    </row>
    <row r="902">
      <c r="A902" t="inlineStr">
        <is>
          <t>Krc Logistics</t>
        </is>
      </c>
      <c r="B902" t="inlineStr">
        <is>
          <t>AEIBK2025885</t>
        </is>
      </c>
      <c r="C902" t="inlineStr">
        <is>
          <t>Regular</t>
        </is>
      </c>
      <c r="D902" s="18" t="n">
        <v>44056.73467592592</v>
      </c>
      <c r="E902" t="inlineStr">
        <is>
          <t>TN14T4299</t>
        </is>
      </c>
      <c r="F902" t="inlineStr">
        <is>
          <t>Jagadambigainagar, Tiruvallur, Tamil Nadu</t>
        </is>
      </c>
      <c r="G902" t="inlineStr">
        <is>
          <t>Shive, Pune, Maharashtra</t>
        </is>
      </c>
      <c r="H902" t="n">
        <v>13.087428</v>
      </c>
      <c r="I902" t="n">
        <v>80.18471700000001</v>
      </c>
      <c r="J902" t="n">
        <v>18.750621</v>
      </c>
      <c r="K902" t="n">
        <v>73.87719</v>
      </c>
      <c r="L902" s="18" t="n">
        <v>44061.44114583333</v>
      </c>
      <c r="M902" s="18" t="n">
        <v>44060.9013425926</v>
      </c>
      <c r="N902" t="n">
        <v>16.870783</v>
      </c>
      <c r="O902" t="n">
        <v>74.57443000000001</v>
      </c>
      <c r="P902" s="18" t="n">
        <v>44061.40069444444</v>
      </c>
      <c r="Q902" s="18" t="n">
        <v>44061.44166666667</v>
      </c>
      <c r="R902" t="n">
        <v>1199</v>
      </c>
      <c r="S902" t="inlineStr">
        <is>
          <t>32 FT Multi-Axle 14MT - HCV</t>
        </is>
      </c>
      <c r="T902" t="n">
        <v>275</v>
      </c>
      <c r="U902" t="inlineStr">
        <is>
          <t>N. P. Nateshan</t>
        </is>
      </c>
      <c r="V902" t="inlineStr">
        <is>
          <t>Lucas Tvs Ltd</t>
        </is>
      </c>
      <c r="W902" t="inlineStr">
        <is>
          <t>Krc Logistics</t>
        </is>
      </c>
      <c r="X902" t="inlineStr">
        <is>
          <t>Auto Parts</t>
        </is>
      </c>
      <c r="Y902" t="inlineStr">
        <is>
          <t>Pune</t>
        </is>
      </c>
      <c r="Z902" t="inlineStr">
        <is>
          <t>Maharashtra</t>
        </is>
      </c>
      <c r="AA902" t="inlineStr">
        <is>
          <t>Tiruvallur</t>
        </is>
      </c>
      <c r="AB902" t="inlineStr">
        <is>
          <t>Tamil Nadu</t>
        </is>
      </c>
      <c r="AC902" t="inlineStr">
        <is>
          <t>India</t>
        </is>
      </c>
      <c r="AD902" s="18" t="n">
        <v>44061.65890559028</v>
      </c>
      <c r="AE902" t="inlineStr">
        <is>
          <t>Delay</t>
        </is>
      </c>
      <c r="AF902" t="inlineStr">
        <is>
          <t>Madhavnagar Rd, Vyankatesh Nagar, Sangli, Maharashtra 416416, India</t>
        </is>
      </c>
    </row>
    <row r="903">
      <c r="A903" t="inlineStr">
        <is>
          <t>Garuda</t>
        </is>
      </c>
      <c r="B903" t="inlineStr">
        <is>
          <t>AEIBK2025740</t>
        </is>
      </c>
      <c r="C903" t="inlineStr">
        <is>
          <t>Regular</t>
        </is>
      </c>
      <c r="D903" s="18" t="n">
        <v>44055.68533564815</v>
      </c>
      <c r="E903" t="inlineStr">
        <is>
          <t>TN54K7999</t>
        </is>
      </c>
      <c r="F903" t="inlineStr">
        <is>
          <t>Singaperumalkoil, Kanchipuram, Tamil Nadu</t>
        </is>
      </c>
      <c r="G903" t="inlineStr">
        <is>
          <t>Khorajnanoda, Ahmedabad, Gujarat</t>
        </is>
      </c>
      <c r="H903" t="n">
        <v>12.786517</v>
      </c>
      <c r="I903" t="n">
        <v>79.975221</v>
      </c>
      <c r="J903" t="n">
        <v>22.961777</v>
      </c>
      <c r="K903" t="n">
        <v>72.094219</v>
      </c>
      <c r="L903" s="18" t="n">
        <v>44061.42736111111</v>
      </c>
      <c r="M903" s="18" t="n">
        <v>44059.85200231482</v>
      </c>
      <c r="N903" t="n">
        <v>23.005282</v>
      </c>
      <c r="O903" t="n">
        <v>72.26308400000001</v>
      </c>
      <c r="P903" s="18" t="n">
        <v>44055.68533564815</v>
      </c>
      <c r="Q903" s="18" t="n">
        <v>44061.43680555555</v>
      </c>
      <c r="R903" t="n">
        <v>1900</v>
      </c>
      <c r="S903" t="inlineStr">
        <is>
          <t>32 FT Multi-Axle 14MT - HCV</t>
        </is>
      </c>
      <c r="T903" t="n">
        <v>275</v>
      </c>
      <c r="U903" t="inlineStr">
        <is>
          <t>Jothiramalingam.K</t>
        </is>
      </c>
      <c r="V903" t="inlineStr">
        <is>
          <t>Ford India Private Limited</t>
        </is>
      </c>
      <c r="W903" t="inlineStr">
        <is>
          <t>Friends Transport</t>
        </is>
      </c>
      <c r="X903" t="inlineStr">
        <is>
          <t>Auto Parts</t>
        </is>
      </c>
      <c r="Y903" t="inlineStr">
        <is>
          <t>Ahmedabad</t>
        </is>
      </c>
      <c r="Z903" t="inlineStr">
        <is>
          <t>Gujarat</t>
        </is>
      </c>
      <c r="AA903" t="inlineStr">
        <is>
          <t>Kanchipuram</t>
        </is>
      </c>
      <c r="AB903" t="inlineStr">
        <is>
          <t>Tamil Nadu</t>
        </is>
      </c>
      <c r="AC903" t="inlineStr">
        <is>
          <t>India</t>
        </is>
      </c>
      <c r="AD903" s="18" t="n">
        <v>44061.47205390046</v>
      </c>
      <c r="AE903" t="inlineStr">
        <is>
          <t>Delay</t>
        </is>
      </c>
      <c r="AF903" t="inlineStr">
        <is>
          <t>Unnamed Road, Chharodi, Gujarat 382170, India</t>
        </is>
      </c>
    </row>
    <row r="904">
      <c r="A904" t="inlineStr">
        <is>
          <t>Consent Track</t>
        </is>
      </c>
      <c r="B904" t="inlineStr">
        <is>
          <t>AEIBK2025324</t>
        </is>
      </c>
      <c r="C904" t="inlineStr">
        <is>
          <t>Regular</t>
        </is>
      </c>
      <c r="D904" s="18" t="n">
        <v>44051.74436342593</v>
      </c>
      <c r="E904" t="inlineStr">
        <is>
          <t>NL01AA5553</t>
        </is>
      </c>
      <c r="F904" t="inlineStr">
        <is>
          <t>Singaperumalkoil, Kanchipuram, Tamil Nadu</t>
        </is>
      </c>
      <c r="G904" t="inlineStr">
        <is>
          <t>Khorajnanoda, Ahmedabad, Gujarat</t>
        </is>
      </c>
      <c r="H904" t="n">
        <v>12.786517</v>
      </c>
      <c r="I904" t="n">
        <v>79.975221</v>
      </c>
      <c r="J904" t="n">
        <v>22.961777</v>
      </c>
      <c r="K904" t="n">
        <v>72.094219</v>
      </c>
      <c r="L904" s="18" t="n">
        <v>44061.38556712963</v>
      </c>
      <c r="M904" s="18" t="n">
        <v>44055.91103009259</v>
      </c>
      <c r="N904" t="n">
        <v>16.25927</v>
      </c>
      <c r="O904" t="n">
        <v>77.95667</v>
      </c>
      <c r="P904" s="18" t="n">
        <v>44051.74436342593</v>
      </c>
      <c r="Q904" s="18" t="n">
        <v>44057.47291666667</v>
      </c>
      <c r="R904" t="n">
        <v>1900</v>
      </c>
      <c r="S904" t="inlineStr">
        <is>
          <t>32 FT Multi-Axle 14MT - HCV</t>
        </is>
      </c>
      <c r="T904" t="n">
        <v>275</v>
      </c>
      <c r="U904" t="inlineStr">
        <is>
          <t>Jahir Aehmad</t>
        </is>
      </c>
      <c r="V904" t="inlineStr">
        <is>
          <t>Ford India Private Limited</t>
        </is>
      </c>
      <c r="W904" t="inlineStr">
        <is>
          <t>A S Trans Solution</t>
        </is>
      </c>
      <c r="X904" t="inlineStr">
        <is>
          <t>Auto Parts</t>
        </is>
      </c>
      <c r="Y904" t="inlineStr">
        <is>
          <t>Ahmedabad</t>
        </is>
      </c>
      <c r="Z904" t="inlineStr">
        <is>
          <t>Gujarat</t>
        </is>
      </c>
      <c r="AA904" t="inlineStr">
        <is>
          <t>Kanchipuram</t>
        </is>
      </c>
      <c r="AB904" t="inlineStr">
        <is>
          <t>Tamil Nadu</t>
        </is>
      </c>
      <c r="AC904" t="inlineStr">
        <is>
          <t>India</t>
        </is>
      </c>
      <c r="AD904" s="18" t="n">
        <v>44062.42639930556</v>
      </c>
      <c r="AE904" t="inlineStr">
        <is>
          <t>Delay</t>
        </is>
      </c>
      <c r="AF904" t="inlineStr">
        <is>
          <t>Kanchiravupalli Thanda Rd, Natavalli, Telangana 509104, India</t>
        </is>
      </c>
    </row>
    <row r="905">
      <c r="A905" t="inlineStr">
        <is>
          <t>Consent Track</t>
        </is>
      </c>
      <c r="B905" t="inlineStr">
        <is>
          <t>AEIBK2025242</t>
        </is>
      </c>
      <c r="C905" t="inlineStr">
        <is>
          <t>Regular</t>
        </is>
      </c>
      <c r="D905" s="18" t="n">
        <v>44051.51696759259</v>
      </c>
      <c r="E905" t="inlineStr">
        <is>
          <t>HR38W0371</t>
        </is>
      </c>
      <c r="F905" t="inlineStr">
        <is>
          <t>Embalam, Pondicherry, Pondicherry</t>
        </is>
      </c>
      <c r="G905" t="inlineStr">
        <is>
          <t>Jamalpur, Gurgaon, Haryana</t>
        </is>
      </c>
      <c r="H905" t="n">
        <v>11.874962</v>
      </c>
      <c r="I905" t="n">
        <v>79.714747</v>
      </c>
      <c r="J905" t="n">
        <v>28.373519</v>
      </c>
      <c r="K905" t="n">
        <v>76.835337</v>
      </c>
      <c r="L905" s="18" t="n">
        <v>44061.36122685186</v>
      </c>
      <c r="M905" s="18" t="n">
        <v>44055.68363425926</v>
      </c>
      <c r="N905" t="n">
        <v>15.6704522222222</v>
      </c>
      <c r="O905" t="n">
        <v>78.1743122222222</v>
      </c>
      <c r="P905" s="18" t="n">
        <v>44051.51696759259</v>
      </c>
      <c r="Q905" s="18" t="n">
        <v>44060.48263888889</v>
      </c>
      <c r="R905" t="n">
        <v>2700</v>
      </c>
      <c r="S905" t="inlineStr">
        <is>
          <t>32 FT Multi-Axle 14MT - HCV</t>
        </is>
      </c>
      <c r="T905" t="n">
        <v>275</v>
      </c>
      <c r="U905" t="inlineStr">
        <is>
          <t>Nijam Uddin</t>
        </is>
      </c>
      <c r="V905" t="inlineStr">
        <is>
          <t>Lucas Tvs Ltd</t>
        </is>
      </c>
      <c r="W905" t="inlineStr">
        <is>
          <t>Trans Cargo India</t>
        </is>
      </c>
      <c r="X905" t="inlineStr">
        <is>
          <t>Shield Fender Lh- Ecomet</t>
        </is>
      </c>
      <c r="Y905" t="inlineStr">
        <is>
          <t>Gurgaon</t>
        </is>
      </c>
      <c r="Z905" t="inlineStr">
        <is>
          <t>Haryana</t>
        </is>
      </c>
      <c r="AA905" t="inlineStr">
        <is>
          <t>Puducherry</t>
        </is>
      </c>
      <c r="AB905" t="inlineStr">
        <is>
          <t>Puducherry</t>
        </is>
      </c>
      <c r="AC905" t="inlineStr">
        <is>
          <t>India</t>
        </is>
      </c>
      <c r="AD905" s="18" t="n">
        <v>44062.71173055556</v>
      </c>
      <c r="AE905" t="inlineStr">
        <is>
          <t>Delay</t>
        </is>
      </c>
      <c r="AF905" t="inlineStr">
        <is>
          <t>Kurnool - Ongole Main Rd, Andhra Pradesh 518002, India</t>
        </is>
      </c>
    </row>
    <row r="906">
      <c r="A906" t="inlineStr">
        <is>
          <t>Consent Track</t>
        </is>
      </c>
      <c r="B906" t="inlineStr">
        <is>
          <t>AEIBK2025393</t>
        </is>
      </c>
      <c r="C906" t="inlineStr">
        <is>
          <t>Regular</t>
        </is>
      </c>
      <c r="D906" s="18" t="n">
        <v>44053.41996527778</v>
      </c>
      <c r="E906" t="inlineStr">
        <is>
          <t>HR38W1650</t>
        </is>
      </c>
      <c r="F906" t="inlineStr">
        <is>
          <t>Singaperumalkoil, Kanchipuram, Tamil Nadu</t>
        </is>
      </c>
      <c r="G906" t="inlineStr">
        <is>
          <t>Jamalpur, Gurgaon, Haryana</t>
        </is>
      </c>
      <c r="H906" t="n">
        <v>12.786517</v>
      </c>
      <c r="I906" t="n">
        <v>79.975221</v>
      </c>
      <c r="J906" t="n">
        <v>28.373519</v>
      </c>
      <c r="K906" t="n">
        <v>76.835337</v>
      </c>
      <c r="L906" s="18" t="n">
        <v>44061.32311342593</v>
      </c>
      <c r="M906" s="18" t="n">
        <v>44057.58663194445</v>
      </c>
      <c r="N906" t="n">
        <v>16.324146</v>
      </c>
      <c r="O906" t="n">
        <v>77.95264400000001</v>
      </c>
      <c r="P906" s="18" t="n">
        <v>44053.41996527778</v>
      </c>
      <c r="Q906" s="18" t="n">
        <v>44061.43402777778</v>
      </c>
      <c r="R906" t="n">
        <v>2240</v>
      </c>
      <c r="S906" t="inlineStr">
        <is>
          <t>32 FT Multi-Axle 14MT - HCV</t>
        </is>
      </c>
      <c r="T906" t="n">
        <v>275</v>
      </c>
      <c r="U906" t="inlineStr">
        <is>
          <t>Asid</t>
        </is>
      </c>
      <c r="V906" t="inlineStr">
        <is>
          <t>Ford India Private Limited</t>
        </is>
      </c>
      <c r="W906" t="inlineStr">
        <is>
          <t>Trans Cargo India</t>
        </is>
      </c>
      <c r="X906" t="inlineStr">
        <is>
          <t>Shield - Fender Rh</t>
        </is>
      </c>
      <c r="Y906" t="inlineStr">
        <is>
          <t>Gurgaon</t>
        </is>
      </c>
      <c r="Z906" t="inlineStr">
        <is>
          <t>Haryana</t>
        </is>
      </c>
      <c r="AA906" t="inlineStr">
        <is>
          <t>Kanchipuram</t>
        </is>
      </c>
      <c r="AB906" t="inlineStr">
        <is>
          <t>Tamil Nadu</t>
        </is>
      </c>
      <c r="AC906" t="inlineStr">
        <is>
          <t>India</t>
        </is>
      </c>
      <c r="AD906" s="18" t="n">
        <v>44062.64636010417</v>
      </c>
      <c r="AE906" t="inlineStr">
        <is>
          <t>Delay</t>
        </is>
      </c>
      <c r="AF906" t="inlineStr">
        <is>
          <t>Nh 44, Telangana 509381, India</t>
        </is>
      </c>
    </row>
    <row r="907">
      <c r="A907" t="inlineStr">
        <is>
          <t>Trans Cargo India</t>
        </is>
      </c>
      <c r="B907" t="inlineStr">
        <is>
          <t>AEIBK2025241</t>
        </is>
      </c>
      <c r="C907" t="inlineStr">
        <is>
          <t>Regular</t>
        </is>
      </c>
      <c r="D907" s="18" t="n">
        <v>44051.46074074074</v>
      </c>
      <c r="E907" t="inlineStr">
        <is>
          <t>HR38Y5368</t>
        </is>
      </c>
      <c r="F907" t="inlineStr">
        <is>
          <t>Singaperumalkoil, Kanchipuram, Tamil Nadu</t>
        </is>
      </c>
      <c r="G907" t="inlineStr">
        <is>
          <t>Jondhi, Jhajjar, Haryana</t>
        </is>
      </c>
      <c r="H907" t="n">
        <v>12.786517</v>
      </c>
      <c r="I907" t="n">
        <v>79.975221</v>
      </c>
      <c r="J907" t="n">
        <v>28.635325</v>
      </c>
      <c r="K907" t="n">
        <v>76.69324400000001</v>
      </c>
      <c r="L907" s="18" t="n">
        <v>44061.42738425926</v>
      </c>
      <c r="M907" s="18" t="n">
        <v>44055.62740740741</v>
      </c>
      <c r="N907" t="n">
        <v>19.291853</v>
      </c>
      <c r="O907" t="n">
        <v>73.110313</v>
      </c>
      <c r="P907" s="18" t="n">
        <v>44051.46074074074</v>
      </c>
      <c r="Q907" s="18" t="n">
        <v>44057.64930555555</v>
      </c>
      <c r="R907" t="n">
        <v>2455</v>
      </c>
      <c r="S907" t="inlineStr">
        <is>
          <t>32 FT Single-Axle 7MT - HCV</t>
        </is>
      </c>
      <c r="T907" t="n">
        <v>275</v>
      </c>
      <c r="U907" t="inlineStr">
        <is>
          <t>Pavan Kumar</t>
        </is>
      </c>
      <c r="V907" t="inlineStr">
        <is>
          <t>Ford India Private Limited</t>
        </is>
      </c>
      <c r="W907" t="inlineStr">
        <is>
          <t>Trans Cargo India</t>
        </is>
      </c>
      <c r="X907" t="inlineStr">
        <is>
          <t>Auto Parts</t>
        </is>
      </c>
      <c r="Y907" t="inlineStr">
        <is>
          <t>Jhajjar</t>
        </is>
      </c>
      <c r="Z907" t="inlineStr">
        <is>
          <t>Haryana</t>
        </is>
      </c>
      <c r="AA907" t="inlineStr">
        <is>
          <t>Kanchipuram</t>
        </is>
      </c>
      <c r="AB907" t="inlineStr">
        <is>
          <t>Tamil Nadu</t>
        </is>
      </c>
      <c r="AC907" t="inlineStr">
        <is>
          <t>India</t>
        </is>
      </c>
      <c r="AD907" s="18" t="n">
        <v>44062.39829193287</v>
      </c>
      <c r="AE907" t="inlineStr">
        <is>
          <t>Delay</t>
        </is>
      </c>
      <c r="AF907" t="inlineStr">
        <is>
          <t>Office No.114,Rajput Complex,Mumbai Nashik Highway Bypass,Village Walshind, Sonale Village, Bhiwandi, Maharashtra 421302, India</t>
        </is>
      </c>
    </row>
    <row r="908">
      <c r="A908" t="inlineStr">
        <is>
          <t>Vamosys</t>
        </is>
      </c>
      <c r="B908" t="inlineStr">
        <is>
          <t>VCV00008170/082021</t>
        </is>
      </c>
      <c r="C908" t="inlineStr">
        <is>
          <t>Regular</t>
        </is>
      </c>
      <c r="D908" s="18" t="n">
        <v>44061.42658765047</v>
      </c>
      <c r="E908" t="inlineStr">
        <is>
          <t>TN283256</t>
        </is>
      </c>
      <c r="F908" t="inlineStr">
        <is>
          <t>Ashok Leyland Plant 2-Hosur,Hosur,Karnataka</t>
        </is>
      </c>
      <c r="G908" t="inlineStr">
        <is>
          <t>Ashok Leyland Plant 2-Hosur,Hosur,Karnataka</t>
        </is>
      </c>
      <c r="H908" t="n">
        <v>12.72</v>
      </c>
      <c r="I908" t="n">
        <v>77.81699999999999</v>
      </c>
      <c r="J908" t="n">
        <v>12.722</v>
      </c>
      <c r="K908" t="n">
        <v>77.87</v>
      </c>
      <c r="L908" s="18" t="n">
        <v>44061.42402777778</v>
      </c>
      <c r="M908" s="18" t="n">
        <v>44065.59325431713</v>
      </c>
      <c r="N908" t="n">
        <v>12.71896222</v>
      </c>
      <c r="O908" t="n">
        <v>77.88136</v>
      </c>
      <c r="P908" s="18" t="n">
        <v>44061.42261574074</v>
      </c>
      <c r="Q908" s="18" t="n">
        <v>44061.42402777778</v>
      </c>
      <c r="R908" t="n">
        <v>110</v>
      </c>
      <c r="S908" t="inlineStr">
        <is>
          <t>Other</t>
        </is>
      </c>
      <c r="T908" t="n">
        <v>250</v>
      </c>
      <c r="U908" t="inlineStr">
        <is>
          <t>Thiru</t>
        </is>
      </c>
      <c r="V908" t="inlineStr">
        <is>
          <t>Ashok Leyland Limited</t>
        </is>
      </c>
      <c r="W908" t="inlineStr">
        <is>
          <t>Sri Pachiamman Transport</t>
        </is>
      </c>
      <c r="X908" t="inlineStr">
        <is>
          <t>Auto Parts</t>
        </is>
      </c>
      <c r="Y908" t="inlineStr">
        <is>
          <t>Hosur</t>
        </is>
      </c>
      <c r="Z908" t="inlineStr">
        <is>
          <t>Karnataka</t>
        </is>
      </c>
      <c r="AA908" t="inlineStr">
        <is>
          <t>Hosur</t>
        </is>
      </c>
      <c r="AB908" t="inlineStr">
        <is>
          <t>Karnataka</t>
        </is>
      </c>
      <c r="AC908" t="inlineStr">
        <is>
          <t>India</t>
        </is>
      </c>
      <c r="AD908" s="18" t="n">
        <v>44061.43363240741</v>
      </c>
      <c r="AE908" t="inlineStr">
        <is>
          <t>Ontime</t>
        </is>
      </c>
      <c r="AF908" t="inlineStr">
        <is>
          <t>Unnamed Road, Sipcot Phase Ii Industrial Complex, Sipcot Ph 2, Hosur, Tamil Nadu 635109, India</t>
        </is>
      </c>
    </row>
    <row r="909">
      <c r="A909" t="inlineStr">
        <is>
          <t>Vamosys</t>
        </is>
      </c>
      <c r="B909" t="inlineStr">
        <is>
          <t>VCV00008162/082021</t>
        </is>
      </c>
      <c r="C909" t="inlineStr">
        <is>
          <t>Regular</t>
        </is>
      </c>
      <c r="D909" s="18" t="n">
        <v>44061.41682268518</v>
      </c>
      <c r="E909" t="inlineStr">
        <is>
          <t>TN60F9702</t>
        </is>
      </c>
      <c r="F909" t="inlineStr">
        <is>
          <t>Ashok Leyland Plant 2-Hosur,Hosur,Karnataka</t>
        </is>
      </c>
      <c r="G909" t="inlineStr">
        <is>
          <t>Ashok Leyland Plant 2-Hosur,Hosur,Karnataka</t>
        </is>
      </c>
      <c r="H909" t="n">
        <v>12.72</v>
      </c>
      <c r="I909" t="n">
        <v>77.81699999999999</v>
      </c>
      <c r="J909" t="n">
        <v>12.722</v>
      </c>
      <c r="K909" t="n">
        <v>77.87</v>
      </c>
      <c r="L909" s="18" t="n">
        <v>44061.42402777778</v>
      </c>
      <c r="M909" s="18" t="n">
        <v>44065.58348935185</v>
      </c>
      <c r="N909" t="n">
        <v>12.7166</v>
      </c>
      <c r="O909" t="n">
        <v>77.88107556</v>
      </c>
      <c r="P909" s="18" t="n">
        <v>44061.41569444445</v>
      </c>
      <c r="Q909" s="18" t="n">
        <v>44061.42402777778</v>
      </c>
      <c r="R909" t="n">
        <v>110</v>
      </c>
      <c r="S909" t="inlineStr">
        <is>
          <t>Other</t>
        </is>
      </c>
      <c r="T909" t="n">
        <v>250</v>
      </c>
      <c r="U909" t="inlineStr">
        <is>
          <t>Jai</t>
        </is>
      </c>
      <c r="V909" t="inlineStr">
        <is>
          <t>Ashok Leyland Limited</t>
        </is>
      </c>
      <c r="W909" t="inlineStr">
        <is>
          <t>Sri Pachiamman Transport</t>
        </is>
      </c>
      <c r="X909" t="inlineStr">
        <is>
          <t>Control Unit Instrument Cluster / Ins 20</t>
        </is>
      </c>
      <c r="Y909" t="inlineStr">
        <is>
          <t>Hosur</t>
        </is>
      </c>
      <c r="Z909" t="inlineStr">
        <is>
          <t>Karnataka</t>
        </is>
      </c>
      <c r="AA909" t="inlineStr">
        <is>
          <t>Hosur</t>
        </is>
      </c>
      <c r="AB909" t="inlineStr">
        <is>
          <t>Karnataka</t>
        </is>
      </c>
      <c r="AC909" t="inlineStr">
        <is>
          <t>India</t>
        </is>
      </c>
      <c r="AD909" s="18" t="n">
        <v>44061.4314162037</v>
      </c>
      <c r="AE909" t="inlineStr">
        <is>
          <t>Ontime</t>
        </is>
      </c>
      <c r="AF909" t="inlineStr">
        <is>
          <t>7, Hosur - Krishnagiri Rd, Maruthi Nagar, Hosur, Tamil Nadu 635109, India</t>
        </is>
      </c>
    </row>
    <row r="910">
      <c r="A910" t="inlineStr">
        <is>
          <t>Vamosys</t>
        </is>
      </c>
      <c r="B910" t="inlineStr">
        <is>
          <t>VCV00008165/082021</t>
        </is>
      </c>
      <c r="C910" t="inlineStr">
        <is>
          <t>Regular</t>
        </is>
      </c>
      <c r="D910" s="18" t="n">
        <v>44061.42012010417</v>
      </c>
      <c r="E910" t="inlineStr">
        <is>
          <t>TN60F8519</t>
        </is>
      </c>
      <c r="F910" t="inlineStr">
        <is>
          <t>Ashok Leyland Plant 2-Hosur,Hosur,Karnataka</t>
        </is>
      </c>
      <c r="G910" t="inlineStr">
        <is>
          <t>Ashok Leyland Plant 2-Hosur,Hosur,Karnataka</t>
        </is>
      </c>
      <c r="H910" t="n">
        <v>12.72</v>
      </c>
      <c r="I910" t="n">
        <v>77.81699999999999</v>
      </c>
      <c r="J910" t="n">
        <v>12.722</v>
      </c>
      <c r="K910" t="n">
        <v>77.87</v>
      </c>
      <c r="L910" s="18" t="n">
        <v>44061.42402777778</v>
      </c>
      <c r="M910" s="18" t="n">
        <v>44065.58678677084</v>
      </c>
      <c r="N910" t="n">
        <v>12.71639933</v>
      </c>
      <c r="O910" t="n">
        <v>77.88112267</v>
      </c>
      <c r="P910" s="18" t="n">
        <v>44061.41569444445</v>
      </c>
      <c r="Q910" s="18" t="n">
        <v>44061.42402777778</v>
      </c>
      <c r="R910" t="n">
        <v>110</v>
      </c>
      <c r="S910" t="inlineStr">
        <is>
          <t>Other</t>
        </is>
      </c>
      <c r="T910" t="n">
        <v>250</v>
      </c>
      <c r="U910" t="inlineStr">
        <is>
          <t>Jai</t>
        </is>
      </c>
      <c r="V910" t="inlineStr">
        <is>
          <t>Ashok Leyland Limited</t>
        </is>
      </c>
      <c r="W910" t="inlineStr">
        <is>
          <t>Sri Pachiamman Transport</t>
        </is>
      </c>
      <c r="X910" t="inlineStr">
        <is>
          <t>Shackle / Plate</t>
        </is>
      </c>
      <c r="Y910" t="inlineStr">
        <is>
          <t>Hosur</t>
        </is>
      </c>
      <c r="Z910" t="inlineStr">
        <is>
          <t>Karnataka</t>
        </is>
      </c>
      <c r="AA910" t="inlineStr">
        <is>
          <t>Hosur</t>
        </is>
      </c>
      <c r="AB910" t="inlineStr">
        <is>
          <t>Karnataka</t>
        </is>
      </c>
      <c r="AC910" t="inlineStr">
        <is>
          <t>India</t>
        </is>
      </c>
      <c r="AD910" s="18" t="n">
        <v>44061.43123302083</v>
      </c>
      <c r="AE910" t="inlineStr">
        <is>
          <t>Ontime</t>
        </is>
      </c>
      <c r="AF910" t="inlineStr">
        <is>
          <t>7, Hosur - Krishnagiri Rd, Maruthi Nagar, Hosur, Tamil Nadu 635109, India</t>
        </is>
      </c>
    </row>
    <row r="911">
      <c r="A911" t="inlineStr">
        <is>
          <t>Consent Track</t>
        </is>
      </c>
      <c r="B911" t="inlineStr">
        <is>
          <t>AEIBK2025226</t>
        </is>
      </c>
      <c r="C911" t="inlineStr">
        <is>
          <t>Regular</t>
        </is>
      </c>
      <c r="D911" s="18" t="n">
        <v>44051.51112268519</v>
      </c>
      <c r="E911" t="inlineStr">
        <is>
          <t>HR38W1637</t>
        </is>
      </c>
      <c r="F911" t="inlineStr">
        <is>
          <t>Jamalpur, Gurgaon, Haryana</t>
        </is>
      </c>
      <c r="G911" t="inlineStr">
        <is>
          <t>Singaperumalkoil, Kanchipuram, Tamil Nadu</t>
        </is>
      </c>
      <c r="H911" t="n">
        <v>28.373519</v>
      </c>
      <c r="I911" t="n">
        <v>76.835337</v>
      </c>
      <c r="J911" t="n">
        <v>12.786517</v>
      </c>
      <c r="K911" t="n">
        <v>79.975221</v>
      </c>
      <c r="L911" s="18" t="n">
        <v>44057.43768518518</v>
      </c>
      <c r="M911" s="18" t="n">
        <v>44055.67778935185</v>
      </c>
      <c r="N911" t="n">
        <v>12.7816377777777</v>
      </c>
      <c r="O911" t="n">
        <v>80.0253583333333</v>
      </c>
      <c r="P911" s="18" t="n">
        <v>44051.51112268519</v>
      </c>
      <c r="Q911" s="18" t="n">
        <v>44057.65347222222</v>
      </c>
      <c r="R911" t="n">
        <v>2425</v>
      </c>
      <c r="S911" t="inlineStr">
        <is>
          <t>32 FT Single-Axle 7MT - HCV</t>
        </is>
      </c>
      <c r="T911" t="n">
        <v>275</v>
      </c>
      <c r="U911" t="inlineStr">
        <is>
          <t>Idrish</t>
        </is>
      </c>
      <c r="V911" t="inlineStr">
        <is>
          <t>Ford India Private Limited</t>
        </is>
      </c>
      <c r="W911" t="inlineStr">
        <is>
          <t>Ngx Logistics Pvt Ltd</t>
        </is>
      </c>
      <c r="X911" t="inlineStr">
        <is>
          <t>Bracket / Arb Bushing</t>
        </is>
      </c>
      <c r="Y911" t="inlineStr">
        <is>
          <t>Kanchipuram</t>
        </is>
      </c>
      <c r="Z911" t="inlineStr">
        <is>
          <t>Tamil Nadu</t>
        </is>
      </c>
      <c r="AA911" t="inlineStr">
        <is>
          <t>Gurgaon</t>
        </is>
      </c>
      <c r="AB911" t="inlineStr">
        <is>
          <t>Haryana</t>
        </is>
      </c>
      <c r="AC911" t="inlineStr">
        <is>
          <t>India</t>
        </is>
      </c>
      <c r="AD911" s="18" t="n">
        <v>44061.44271137731</v>
      </c>
      <c r="AE911" t="inlineStr">
        <is>
          <t>Delay</t>
        </is>
      </c>
      <c r="AF911" t="inlineStr">
        <is>
          <t>Unnamed Road, Maraimalai Nagar, Tamil Nadu 603209, India</t>
        </is>
      </c>
    </row>
    <row r="912">
      <c r="A912" t="inlineStr">
        <is>
          <t>Ekta</t>
        </is>
      </c>
      <c r="B912" t="inlineStr">
        <is>
          <t>AEIBK2025143</t>
        </is>
      </c>
      <c r="C912" t="inlineStr">
        <is>
          <t>Regular</t>
        </is>
      </c>
      <c r="D912" s="18" t="n">
        <v>44050.70175925926</v>
      </c>
      <c r="E912" t="inlineStr">
        <is>
          <t>HR47E4833</t>
        </is>
      </c>
      <c r="F912" t="inlineStr">
        <is>
          <t>Gopanapalli, Krishnagiri, Tamil Nadu</t>
        </is>
      </c>
      <c r="G912" t="inlineStr">
        <is>
          <t>Plassaikalan, Solan, Himachal Pradesh</t>
        </is>
      </c>
      <c r="H912" t="n">
        <v>12.671093</v>
      </c>
      <c r="I912" t="n">
        <v>77.779537</v>
      </c>
      <c r="J912" t="n">
        <v>31.045961</v>
      </c>
      <c r="K912" t="n">
        <v>76.664373</v>
      </c>
      <c r="L912" s="18" t="n">
        <v>44061.42375</v>
      </c>
      <c r="M912" s="18" t="n">
        <v>44054.86842592592</v>
      </c>
      <c r="N912" t="n">
        <v>17.004314</v>
      </c>
      <c r="O912" t="n">
        <v>78.194658</v>
      </c>
      <c r="P912" s="18" t="n">
        <v>44050.70175925926</v>
      </c>
      <c r="Q912" s="18" t="n">
        <v>44057.40625</v>
      </c>
      <c r="R912" t="n">
        <v>2600</v>
      </c>
      <c r="S912" t="inlineStr">
        <is>
          <t>32 FT Multi-Axle 14MT - HCV</t>
        </is>
      </c>
      <c r="T912" t="n">
        <v>275</v>
      </c>
      <c r="U912" t="inlineStr">
        <is>
          <t>Irshad</t>
        </is>
      </c>
      <c r="V912" t="inlineStr">
        <is>
          <t>Tvs Motor Company Limited</t>
        </is>
      </c>
      <c r="W912" t="inlineStr">
        <is>
          <t>Ekta Transport Company</t>
        </is>
      </c>
      <c r="X912" t="inlineStr">
        <is>
          <t>Zb Supporting Tube Ctr Lh</t>
        </is>
      </c>
      <c r="Y912" t="inlineStr">
        <is>
          <t>Solan</t>
        </is>
      </c>
      <c r="Z912" t="inlineStr">
        <is>
          <t>Himachal Pradesh</t>
        </is>
      </c>
      <c r="AA912" t="inlineStr">
        <is>
          <t>Krishnagiri</t>
        </is>
      </c>
      <c r="AB912" t="inlineStr">
        <is>
          <t>Tamil Nadu</t>
        </is>
      </c>
      <c r="AC912" t="inlineStr">
        <is>
          <t>India</t>
        </is>
      </c>
      <c r="AD912" s="18" t="n">
        <v>44062.79715740741</v>
      </c>
      <c r="AE912" t="inlineStr">
        <is>
          <t>Delay</t>
        </is>
      </c>
      <c r="AF912" t="inlineStr">
        <is>
          <t>Shadnagar Nr Toll Plaza, Raikal, Telangana 509202, India</t>
        </is>
      </c>
    </row>
    <row r="913">
      <c r="A913" t="inlineStr">
        <is>
          <t>Sailogistics</t>
        </is>
      </c>
      <c r="B913" t="inlineStr">
        <is>
          <t>AEIBK2025173</t>
        </is>
      </c>
      <c r="C913" t="inlineStr">
        <is>
          <t>Regular</t>
        </is>
      </c>
      <c r="D913" s="18" t="n">
        <v>44050.71127314815</v>
      </c>
      <c r="E913" t="inlineStr">
        <is>
          <t>HR55AH3230</t>
        </is>
      </c>
      <c r="F913" t="inlineStr">
        <is>
          <t>Perukkaranai, Kanchipuram, Tamil Nadu</t>
        </is>
      </c>
      <c r="G913" t="inlineStr">
        <is>
          <t>Baghthala, Rewari, Haryana</t>
        </is>
      </c>
      <c r="H913" t="n">
        <v>12.425747</v>
      </c>
      <c r="I913" t="n">
        <v>79.880083</v>
      </c>
      <c r="J913" t="n">
        <v>30.000345</v>
      </c>
      <c r="K913" t="n">
        <v>76.732209</v>
      </c>
      <c r="L913" s="18" t="n">
        <v>44060.76068287037</v>
      </c>
      <c r="M913" s="18" t="n">
        <v>44054.87793981482</v>
      </c>
      <c r="N913" t="n">
        <v>14.226305</v>
      </c>
      <c r="O913" t="n">
        <v>79.881226</v>
      </c>
      <c r="P913" s="18" t="n">
        <v>44050.71127314815</v>
      </c>
      <c r="Q913" s="18" t="n">
        <v>44057.63263888889</v>
      </c>
      <c r="R913" t="n">
        <v>2400</v>
      </c>
      <c r="S913" t="inlineStr">
        <is>
          <t>32 FT Multi-Axle MXL 18MT</t>
        </is>
      </c>
      <c r="T913" t="n">
        <v>275</v>
      </c>
      <c r="U913" t="inlineStr">
        <is>
          <t>Mohan Gurjay</t>
        </is>
      </c>
      <c r="V913" t="inlineStr">
        <is>
          <t>Brakes India Private Ltd</t>
        </is>
      </c>
      <c r="W913" t="inlineStr">
        <is>
          <t>R.Sai Logistics India Pvt.Ltd</t>
        </is>
      </c>
      <c r="X913" t="inlineStr">
        <is>
          <t>Auto Parts</t>
        </is>
      </c>
      <c r="Y913" t="inlineStr">
        <is>
          <t>Rewari</t>
        </is>
      </c>
      <c r="Z913" t="inlineStr">
        <is>
          <t>Haryana</t>
        </is>
      </c>
      <c r="AA913" t="inlineStr">
        <is>
          <t>Kanchipuram</t>
        </is>
      </c>
      <c r="AB913" t="inlineStr">
        <is>
          <t>Tamil Nadu</t>
        </is>
      </c>
      <c r="AC913" t="inlineStr">
        <is>
          <t>India</t>
        </is>
      </c>
      <c r="AD913" s="18" t="n">
        <v>44062.9942815625</v>
      </c>
      <c r="AE913" t="inlineStr">
        <is>
          <t>Delay</t>
        </is>
      </c>
      <c r="AF913" t="inlineStr">
        <is>
          <t>Ah45, Andhra Pradesh 524405, India</t>
        </is>
      </c>
    </row>
    <row r="914">
      <c r="A914" t="inlineStr">
        <is>
          <t>Consent Track</t>
        </is>
      </c>
      <c r="B914" t="inlineStr">
        <is>
          <t>AEIBK2025096</t>
        </is>
      </c>
      <c r="C914" t="inlineStr">
        <is>
          <t>Regular</t>
        </is>
      </c>
      <c r="D914" s="18" t="n">
        <v>44050.44180555556</v>
      </c>
      <c r="E914" t="inlineStr">
        <is>
          <t>PB13AL8997</t>
        </is>
      </c>
      <c r="F914" t="inlineStr">
        <is>
          <t>Khorajnanoda, Ahmedabad, Gujarat</t>
        </is>
      </c>
      <c r="G914" t="inlineStr">
        <is>
          <t>Singaperumalkoil, Kanchipuram, Tamil Nadu</t>
        </is>
      </c>
      <c r="H914" t="n">
        <v>22.961777</v>
      </c>
      <c r="I914" t="n">
        <v>72.094219</v>
      </c>
      <c r="J914" t="n">
        <v>12.786517</v>
      </c>
      <c r="K914" t="n">
        <v>79.975221</v>
      </c>
      <c r="L914" s="18" t="n">
        <v>44057.24670138889</v>
      </c>
      <c r="M914" s="18" t="n">
        <v>44054.60847222222</v>
      </c>
      <c r="N914" t="n">
        <v>12.7896738888888</v>
      </c>
      <c r="O914" t="n">
        <v>80.02158166666661</v>
      </c>
      <c r="P914" s="18" t="n">
        <v>44050.44180555556</v>
      </c>
      <c r="Q914" s="18" t="n">
        <v>44057.52013888889</v>
      </c>
      <c r="R914" t="n">
        <v>1900</v>
      </c>
      <c r="S914" t="inlineStr">
        <is>
          <t>32 FT Single-Axle 7MT - HCV</t>
        </is>
      </c>
      <c r="T914" t="n">
        <v>275</v>
      </c>
      <c r="U914" t="inlineStr">
        <is>
          <t>Vinod</t>
        </is>
      </c>
      <c r="V914" t="inlineStr">
        <is>
          <t>Ford India Private Limited</t>
        </is>
      </c>
      <c r="W914" t="inlineStr">
        <is>
          <t>Ots Limited</t>
        </is>
      </c>
      <c r="X914" t="inlineStr">
        <is>
          <t>135kw Reslf - Radiator Outlet Pipe Clamp</t>
        </is>
      </c>
      <c r="Y914" t="inlineStr">
        <is>
          <t>Kanchipuram</t>
        </is>
      </c>
      <c r="Z914" t="inlineStr">
        <is>
          <t>Tamil Nadu</t>
        </is>
      </c>
      <c r="AA914" t="inlineStr">
        <is>
          <t>Ahmedabad</t>
        </is>
      </c>
      <c r="AB914" t="inlineStr">
        <is>
          <t>Gujarat</t>
        </is>
      </c>
      <c r="AC914" t="inlineStr">
        <is>
          <t>India</t>
        </is>
      </c>
      <c r="AD914" s="18" t="n">
        <v>44061.42917561343</v>
      </c>
      <c r="AE914" t="inlineStr">
        <is>
          <t>Delay</t>
        </is>
      </c>
      <c r="AF914" t="inlineStr">
        <is>
          <t>Pasumpon Muthuramalingath Thevar Rd, Maraimalai Nagar, Tamil Nadu 603209, India</t>
        </is>
      </c>
    </row>
    <row r="915">
      <c r="A915" t="inlineStr">
        <is>
          <t>Krc Logistics</t>
        </is>
      </c>
      <c r="B915" t="inlineStr">
        <is>
          <t>AEIBK2025026</t>
        </is>
      </c>
      <c r="C915" t="inlineStr">
        <is>
          <t>Regular</t>
        </is>
      </c>
      <c r="D915" s="18" t="n">
        <v>44049.60149305555</v>
      </c>
      <c r="E915" t="inlineStr">
        <is>
          <t>TN14T4299</t>
        </is>
      </c>
      <c r="F915" t="inlineStr">
        <is>
          <t>Jagadambigainagar, Tiruvallur, Tamil Nadu</t>
        </is>
      </c>
      <c r="G915" t="inlineStr">
        <is>
          <t>Shive, Pune, Maharashtra</t>
        </is>
      </c>
      <c r="H915" t="n">
        <v>13.087428</v>
      </c>
      <c r="I915" t="n">
        <v>80.18471700000001</v>
      </c>
      <c r="J915" t="n">
        <v>18.750621</v>
      </c>
      <c r="K915" t="n">
        <v>73.87719</v>
      </c>
      <c r="L915" s="18" t="n">
        <v>44061.41335648148</v>
      </c>
      <c r="M915" s="18" t="n">
        <v>44053.76815972223</v>
      </c>
      <c r="N915" t="n">
        <v>16.909412</v>
      </c>
      <c r="O915" t="n">
        <v>74.504288</v>
      </c>
      <c r="P915" s="18" t="n">
        <v>44049.60149305555</v>
      </c>
      <c r="Q915" s="18" t="n">
        <v>44057.47986111111</v>
      </c>
      <c r="R915" t="n">
        <v>1199</v>
      </c>
      <c r="S915" t="inlineStr">
        <is>
          <t>32 FT Multi-Axle 14MT - HCV</t>
        </is>
      </c>
      <c r="T915" t="n">
        <v>275</v>
      </c>
      <c r="U915" t="inlineStr">
        <is>
          <t>N. P. Nateshan</t>
        </is>
      </c>
      <c r="V915" t="inlineStr">
        <is>
          <t>Brakes India Private Ltd</t>
        </is>
      </c>
      <c r="W915" t="inlineStr">
        <is>
          <t>Krc Logistics</t>
        </is>
      </c>
      <c r="X915" t="inlineStr">
        <is>
          <t>Auto Parts</t>
        </is>
      </c>
      <c r="Y915" t="inlineStr">
        <is>
          <t>Pune</t>
        </is>
      </c>
      <c r="Z915" t="inlineStr">
        <is>
          <t>Maharashtra</t>
        </is>
      </c>
      <c r="AA915" t="inlineStr">
        <is>
          <t>Tiruvallur</t>
        </is>
      </c>
      <c r="AB915" t="inlineStr">
        <is>
          <t>Tamil Nadu</t>
        </is>
      </c>
      <c r="AC915" t="inlineStr">
        <is>
          <t>India</t>
        </is>
      </c>
      <c r="AD915" s="18" t="n">
        <v>44061.62120721065</v>
      </c>
      <c r="AE915" t="inlineStr">
        <is>
          <t>Delay</t>
        </is>
      </c>
      <c r="AF915" t="inlineStr">
        <is>
          <t>Sangli Rd, Kasbe Digraj, Maharashtra 416301, India</t>
        </is>
      </c>
    </row>
    <row r="916">
      <c r="A916" t="inlineStr">
        <is>
          <t>Consent Track</t>
        </is>
      </c>
      <c r="B916" t="inlineStr">
        <is>
          <t>AEIBK2025485</t>
        </is>
      </c>
      <c r="C916" t="inlineStr">
        <is>
          <t>Regular</t>
        </is>
      </c>
      <c r="D916" s="18" t="n">
        <v>44053.74394675926</v>
      </c>
      <c r="E916" t="inlineStr">
        <is>
          <t>BR06GB1705</t>
        </is>
      </c>
      <c r="F916" t="inlineStr">
        <is>
          <t>Anekal, Bangalore, Karnataka</t>
        </is>
      </c>
      <c r="G916" t="inlineStr">
        <is>
          <t>Jamalpur, Gurgaon, Haryana</t>
        </is>
      </c>
      <c r="H916" t="n">
        <v>12.722686</v>
      </c>
      <c r="I916" t="n">
        <v>77.676518</v>
      </c>
      <c r="J916" t="n">
        <v>28.373519</v>
      </c>
      <c r="K916" t="n">
        <v>76.835337</v>
      </c>
      <c r="L916" s="18" t="n">
        <v>44060.63549768519</v>
      </c>
      <c r="M916" s="18" t="n">
        <v>44057.91061342593</v>
      </c>
      <c r="N916" t="n">
        <v>22.678745</v>
      </c>
      <c r="O916" t="n">
        <v>77.76365</v>
      </c>
      <c r="P916" s="18" t="n">
        <v>44053.74394675926</v>
      </c>
      <c r="Q916" s="18" t="n">
        <v>44061.41041666667</v>
      </c>
      <c r="R916" t="n">
        <v>2230</v>
      </c>
      <c r="S916" t="inlineStr">
        <is>
          <t>32 FT Multi-Axle 14MT - HCV</t>
        </is>
      </c>
      <c r="T916" t="n">
        <v>275</v>
      </c>
      <c r="U916" t="inlineStr">
        <is>
          <t>Aasab Khan</t>
        </is>
      </c>
      <c r="V916" t="inlineStr">
        <is>
          <t>Otis Elevator Company (India) Ltd</t>
        </is>
      </c>
      <c r="W916" t="inlineStr">
        <is>
          <t>Unknown</t>
        </is>
      </c>
      <c r="X916" t="inlineStr">
        <is>
          <t>Auto Parts</t>
        </is>
      </c>
      <c r="Y916" t="inlineStr">
        <is>
          <t>Gurgaon</t>
        </is>
      </c>
      <c r="Z916" t="inlineStr">
        <is>
          <t>Haryana</t>
        </is>
      </c>
      <c r="AA916" t="inlineStr">
        <is>
          <t>Bangalore</t>
        </is>
      </c>
      <c r="AB916" t="inlineStr">
        <is>
          <t>Karnataka</t>
        </is>
      </c>
      <c r="AC916" t="inlineStr">
        <is>
          <t>India</t>
        </is>
      </c>
      <c r="AD916" s="18" t="n">
        <v>44062.07502048611</v>
      </c>
      <c r="AE916" t="inlineStr">
        <is>
          <t>Delay</t>
        </is>
      </c>
      <c r="AF916" t="inlineStr">
        <is>
          <t>Unnamed Road, Biaora, Madhya Pradesh 461110, India</t>
        </is>
      </c>
    </row>
    <row r="917">
      <c r="A917" t="inlineStr">
        <is>
          <t>Dhillongoods</t>
        </is>
      </c>
      <c r="B917" t="inlineStr">
        <is>
          <t>VCV00008144/082021</t>
        </is>
      </c>
      <c r="C917" t="inlineStr">
        <is>
          <t>Regular</t>
        </is>
      </c>
      <c r="D917" s="18" t="n">
        <v>44061.4050934375</v>
      </c>
      <c r="E917" t="inlineStr">
        <is>
          <t>HR47C9509</t>
        </is>
      </c>
      <c r="F917" t="inlineStr">
        <is>
          <t>Heromotocorp Ltd,Alwar,Rajasthan</t>
        </is>
      </c>
      <c r="G917" t="inlineStr">
        <is>
          <t>Heromotocorp Ltd,Alwar,Rajasthan</t>
        </is>
      </c>
      <c r="H917" t="n">
        <v>28.207</v>
      </c>
      <c r="I917" t="n">
        <v>76.85599999999999</v>
      </c>
      <c r="J917" t="n">
        <v>28.207</v>
      </c>
      <c r="K917" t="n">
        <v>76.85599999999999</v>
      </c>
      <c r="L917" s="18" t="n">
        <v>44061.40297453704</v>
      </c>
      <c r="M917" s="18" t="n">
        <v>44065.57176010417</v>
      </c>
      <c r="N917" t="n">
        <v>27.9660316</v>
      </c>
      <c r="O917" t="n">
        <v>76.3743466</v>
      </c>
      <c r="P917" s="18" t="n">
        <v>44061.39930555555</v>
      </c>
      <c r="Q917" s="18" t="n">
        <v>44061.40514035879</v>
      </c>
      <c r="R917" t="n">
        <v>310</v>
      </c>
      <c r="S917" t="inlineStr">
        <is>
          <t>Other</t>
        </is>
      </c>
      <c r="T917" t="n">
        <v>250</v>
      </c>
      <c r="U917" t="inlineStr">
        <is>
          <t>Fghd</t>
        </is>
      </c>
      <c r="V917" t="inlineStr">
        <is>
          <t>Hero Motocorp Ltd</t>
        </is>
      </c>
      <c r="W917" t="inlineStr">
        <is>
          <t>Sarjeet Transport Co.</t>
        </is>
      </c>
      <c r="X917" t="inlineStr">
        <is>
          <t>Auto Parts</t>
        </is>
      </c>
      <c r="Y917" t="inlineStr">
        <is>
          <t>Alwar</t>
        </is>
      </c>
      <c r="Z917" t="inlineStr">
        <is>
          <t>Rajasthan</t>
        </is>
      </c>
      <c r="AA917" t="inlineStr">
        <is>
          <t>Alwar</t>
        </is>
      </c>
      <c r="AB917" t="inlineStr">
        <is>
          <t>Rajasthan</t>
        </is>
      </c>
      <c r="AC917" t="inlineStr">
        <is>
          <t>India</t>
        </is>
      </c>
      <c r="AD917" s="18" t="n">
        <v>44061.45576875</v>
      </c>
      <c r="AE917" t="inlineStr">
        <is>
          <t>Ontime</t>
        </is>
      </c>
      <c r="AF917" t="inlineStr">
        <is>
          <t>Unnamed Road, Madhosinghpura, Rajasthan 301709, India</t>
        </is>
      </c>
    </row>
    <row r="918">
      <c r="A918" t="inlineStr">
        <is>
          <t>Krc Logistics</t>
        </is>
      </c>
      <c r="B918" t="inlineStr">
        <is>
          <t>AEIBK2024878</t>
        </is>
      </c>
      <c r="C918" t="inlineStr">
        <is>
          <t>Regular</t>
        </is>
      </c>
      <c r="D918" s="18" t="n">
        <v>44048.44347222222</v>
      </c>
      <c r="E918" t="inlineStr">
        <is>
          <t>TN14T5055</t>
        </is>
      </c>
      <c r="F918" t="inlineStr">
        <is>
          <t>Shive, Pune, Maharashtra</t>
        </is>
      </c>
      <c r="G918" t="inlineStr">
        <is>
          <t>Pondur, Kanchipuram, Tamil Nadu</t>
        </is>
      </c>
      <c r="H918" t="n">
        <v>18.750621</v>
      </c>
      <c r="I918" t="n">
        <v>73.87719</v>
      </c>
      <c r="J918" t="n">
        <v>12.930429</v>
      </c>
      <c r="K918" t="n">
        <v>79.931163</v>
      </c>
      <c r="L918" s="18" t="n">
        <v>44061.385625</v>
      </c>
      <c r="M918" s="18" t="n">
        <v>44052.61013888889</v>
      </c>
      <c r="N918" t="n">
        <v>16.360488</v>
      </c>
      <c r="O918" t="n">
        <v>75.93913999999999</v>
      </c>
      <c r="P918" s="18" t="n">
        <v>44048.44347222222</v>
      </c>
      <c r="Q918" s="18" t="n">
        <v>44057.4875</v>
      </c>
      <c r="R918" t="n">
        <v>1290</v>
      </c>
      <c r="S918" t="inlineStr">
        <is>
          <t>32 FT Multi-Axle 14MT - HCV</t>
        </is>
      </c>
      <c r="T918" t="n">
        <v>275</v>
      </c>
      <c r="U918" t="inlineStr">
        <is>
          <t>R Raji</t>
        </is>
      </c>
      <c r="V918" t="inlineStr">
        <is>
          <t>Daimler India Commercial Vehicles Pvt Lt</t>
        </is>
      </c>
      <c r="W918" t="inlineStr">
        <is>
          <t>Krc Logistics</t>
        </is>
      </c>
      <c r="X918" t="inlineStr">
        <is>
          <t>Auto Parts</t>
        </is>
      </c>
      <c r="Y918" t="inlineStr">
        <is>
          <t>Kanchipuram</t>
        </is>
      </c>
      <c r="Z918" t="inlineStr">
        <is>
          <t>Tamil Nadu</t>
        </is>
      </c>
      <c r="AA918" t="inlineStr">
        <is>
          <t>Pune</t>
        </is>
      </c>
      <c r="AB918" t="inlineStr">
        <is>
          <t>Maharashtra</t>
        </is>
      </c>
      <c r="AC918" t="inlineStr">
        <is>
          <t>India</t>
        </is>
      </c>
      <c r="AD918" s="18" t="n">
        <v>44061.94603630787</v>
      </c>
      <c r="AE918" t="inlineStr">
        <is>
          <t>Delay</t>
        </is>
      </c>
      <c r="AF918" t="inlineStr">
        <is>
          <t>Nh50, Nidgundi, Karnataka 586213, India</t>
        </is>
      </c>
    </row>
    <row r="919">
      <c r="A919" t="inlineStr">
        <is>
          <t>Vamosys</t>
        </is>
      </c>
      <c r="B919" t="inlineStr">
        <is>
          <t>VCV00007895/082021</t>
        </is>
      </c>
      <c r="C919" t="inlineStr">
        <is>
          <t>Regular</t>
        </is>
      </c>
      <c r="D919" s="18" t="n">
        <v>44060.72522503472</v>
      </c>
      <c r="E919" t="inlineStr">
        <is>
          <t>TN12C9762</t>
        </is>
      </c>
      <c r="F919" t="inlineStr">
        <is>
          <t>Daimler India Commercial Vehicles,Kanchipuram,Tamil Nadu</t>
        </is>
      </c>
      <c r="G919" t="inlineStr">
        <is>
          <t>Daimler India Commercial Vehicles,Kanchipuram,Tamil Nadu</t>
        </is>
      </c>
      <c r="H919" t="n">
        <v>12.839</v>
      </c>
      <c r="I919" t="n">
        <v>79.95399999999999</v>
      </c>
      <c r="J919" t="n">
        <v>12.839</v>
      </c>
      <c r="K919" t="n">
        <v>79.95399999999999</v>
      </c>
      <c r="L919" s="18" t="n">
        <v>44061.36834490741</v>
      </c>
      <c r="M919" s="18" t="n">
        <v>44064.89189170139</v>
      </c>
      <c r="N919" t="n">
        <v>12.83684567</v>
      </c>
      <c r="O919" t="n">
        <v>79.95443967</v>
      </c>
      <c r="P919" s="18" t="n">
        <v>44060.72449074074</v>
      </c>
      <c r="Q919" s="18" t="n">
        <v>44060.72527789352</v>
      </c>
      <c r="R919" t="n">
        <v>15</v>
      </c>
      <c r="S919" t="inlineStr">
        <is>
          <t>Other</t>
        </is>
      </c>
      <c r="T919" t="n">
        <v>250</v>
      </c>
      <c r="U919" t="inlineStr">
        <is>
          <t>Pattabi</t>
        </is>
      </c>
      <c r="V919" t="inlineStr">
        <is>
          <t>Daimler India Commercial Vehicles Pvt Lt</t>
        </is>
      </c>
      <c r="W919" t="inlineStr">
        <is>
          <t>Susee Transporter</t>
        </is>
      </c>
      <c r="X919" t="inlineStr">
        <is>
          <t>Auto Parts</t>
        </is>
      </c>
      <c r="Y919" t="inlineStr">
        <is>
          <t>Kanchipuram</t>
        </is>
      </c>
      <c r="Z919" t="inlineStr">
        <is>
          <t>Tamil Nadu</t>
        </is>
      </c>
      <c r="AA919" t="inlineStr">
        <is>
          <t>Kanchipuram</t>
        </is>
      </c>
      <c r="AB919" t="inlineStr">
        <is>
          <t>Tamil Nadu</t>
        </is>
      </c>
      <c r="AC919" t="inlineStr">
        <is>
          <t>India</t>
        </is>
      </c>
      <c r="AD919" s="18" t="n">
        <v>44061.37693009259</v>
      </c>
      <c r="AE919" t="inlineStr">
        <is>
          <t>Ontime</t>
        </is>
      </c>
      <c r="AF919" t="inlineStr">
        <is>
          <t>Unnamed Road, Oragadam Industrial Corridor, Vattambakkam R.F., Tamil Nadu 631605, India</t>
        </is>
      </c>
    </row>
    <row r="920">
      <c r="A920" t="inlineStr">
        <is>
          <t>Vamosys</t>
        </is>
      </c>
      <c r="B920" t="inlineStr">
        <is>
          <t>VCV00007357/082021</t>
        </is>
      </c>
      <c r="C920" t="inlineStr">
        <is>
          <t>Regular</t>
        </is>
      </c>
      <c r="D920" s="18" t="n">
        <v>44060.40734390046</v>
      </c>
      <c r="E920" t="inlineStr">
        <is>
          <t>TN18s3838</t>
        </is>
      </c>
      <c r="F920" t="inlineStr">
        <is>
          <t>Tractors &amp; Farm Equipment Limited,Kanchipuram,Tamil Nadu</t>
        </is>
      </c>
      <c r="G920" t="inlineStr">
        <is>
          <t>Tractors &amp; Farms Equipments Limited,Kanchipuram,Tamil Nadu</t>
        </is>
      </c>
      <c r="H920" t="n">
        <v>12.777</v>
      </c>
      <c r="I920" t="n">
        <v>80.02500000000001</v>
      </c>
      <c r="J920" t="n">
        <v>12.778</v>
      </c>
      <c r="K920" t="n">
        <v>80.02500000000001</v>
      </c>
      <c r="L920" s="18" t="n">
        <v>44061.36832175926</v>
      </c>
      <c r="M920" s="18" t="n">
        <v>44064.57401056713</v>
      </c>
      <c r="N920" t="n">
        <v>12.78752583</v>
      </c>
      <c r="O920" t="n">
        <v>80.0218395</v>
      </c>
      <c r="P920" s="18" t="n">
        <v>44060.40694444445</v>
      </c>
      <c r="Q920" s="18" t="n">
        <v>44060.40739853009</v>
      </c>
      <c r="R920" t="n">
        <v>20</v>
      </c>
      <c r="S920" t="inlineStr">
        <is>
          <t>Other</t>
        </is>
      </c>
      <c r="T920" t="n">
        <v>250</v>
      </c>
      <c r="U920" t="inlineStr">
        <is>
          <t>Raja</t>
        </is>
      </c>
      <c r="V920" t="inlineStr">
        <is>
          <t>Tractors &amp; Farm Equipment Limited</t>
        </is>
      </c>
      <c r="W920" t="inlineStr">
        <is>
          <t>Amal Transport &amp; Travels</t>
        </is>
      </c>
      <c r="X920" t="inlineStr">
        <is>
          <t>Auto Parts</t>
        </is>
      </c>
      <c r="Y920" t="inlineStr">
        <is>
          <t>Kanchipuram</t>
        </is>
      </c>
      <c r="Z920" t="inlineStr">
        <is>
          <t>Tamil Nadu</t>
        </is>
      </c>
      <c r="AA920" t="inlineStr">
        <is>
          <t>Kanchipuram</t>
        </is>
      </c>
      <c r="AB920" t="inlineStr">
        <is>
          <t>Tamil Nadu</t>
        </is>
      </c>
      <c r="AC920" t="inlineStr">
        <is>
          <t>India</t>
        </is>
      </c>
      <c r="AD920" s="18" t="n">
        <v>44061.37946018518</v>
      </c>
      <c r="AE920" t="inlineStr">
        <is>
          <t>Ontime</t>
        </is>
      </c>
      <c r="AF920" t="inlineStr">
        <is>
          <t>Pasumpon Muthuramalingath Thevar Rd, Maraimalai Nagar, Tamil Nadu 603209, India</t>
        </is>
      </c>
    </row>
    <row r="921">
      <c r="A921" t="inlineStr">
        <is>
          <t>Vamosys</t>
        </is>
      </c>
      <c r="B921" t="inlineStr">
        <is>
          <t>VCV00007358/082021</t>
        </is>
      </c>
      <c r="C921" t="inlineStr">
        <is>
          <t>Regular</t>
        </is>
      </c>
      <c r="D921" s="18" t="n">
        <v>44060.40759328704</v>
      </c>
      <c r="E921" t="inlineStr">
        <is>
          <t>TN18M5881</t>
        </is>
      </c>
      <c r="F921" t="inlineStr">
        <is>
          <t>Tractors &amp; Farm Equipment Limited,Kanchipuram,Tamil Nadu</t>
        </is>
      </c>
      <c r="G921" t="inlineStr">
        <is>
          <t>Tractors &amp; Farms Equipments Limited,Kanchipuram,Tamil Nadu</t>
        </is>
      </c>
      <c r="H921" t="n">
        <v>12.777</v>
      </c>
      <c r="I921" t="n">
        <v>80.02500000000001</v>
      </c>
      <c r="J921" t="n">
        <v>12.778</v>
      </c>
      <c r="K921" t="n">
        <v>80.02500000000001</v>
      </c>
      <c r="L921" s="18" t="n">
        <v>44061.36835648148</v>
      </c>
      <c r="M921" s="18" t="n">
        <v>44064.5742599537</v>
      </c>
      <c r="N921" t="n">
        <v>12.77822889</v>
      </c>
      <c r="O921" t="n">
        <v>80.02457778</v>
      </c>
      <c r="P921" s="18" t="n">
        <v>44060.40694444445</v>
      </c>
      <c r="Q921" s="18" t="n">
        <v>44060.40763726852</v>
      </c>
      <c r="R921" t="n">
        <v>20</v>
      </c>
      <c r="S921" t="inlineStr">
        <is>
          <t>Other</t>
        </is>
      </c>
      <c r="T921" t="n">
        <v>250</v>
      </c>
      <c r="U921" t="inlineStr">
        <is>
          <t>Raja</t>
        </is>
      </c>
      <c r="V921" t="inlineStr">
        <is>
          <t>Tractors &amp; Farm Equipment Limited</t>
        </is>
      </c>
      <c r="W921" t="inlineStr">
        <is>
          <t>Amal Transport &amp; Travels</t>
        </is>
      </c>
      <c r="X921" t="inlineStr">
        <is>
          <t>Auto Parts</t>
        </is>
      </c>
      <c r="Y921" t="inlineStr">
        <is>
          <t>Kanchipuram</t>
        </is>
      </c>
      <c r="Z921" t="inlineStr">
        <is>
          <t>Tamil Nadu</t>
        </is>
      </c>
      <c r="AA921" t="inlineStr">
        <is>
          <t>Kanchipuram</t>
        </is>
      </c>
      <c r="AB921" t="inlineStr">
        <is>
          <t>Tamil Nadu</t>
        </is>
      </c>
      <c r="AC921" t="inlineStr">
        <is>
          <t>India</t>
        </is>
      </c>
      <c r="AD921" s="18" t="n">
        <v>44061.37663792824</v>
      </c>
      <c r="AE921" t="inlineStr">
        <is>
          <t>Ontime</t>
        </is>
      </c>
      <c r="AF921" t="inlineStr">
        <is>
          <t>Plot No 3, Industrial Area Ii - Cmda, Maraimalai Nagar, Maraimalai Nagar, Tamil Nadu 603209, India</t>
        </is>
      </c>
    </row>
    <row r="922">
      <c r="A922" t="inlineStr">
        <is>
          <t>Garuda</t>
        </is>
      </c>
      <c r="B922" t="inlineStr">
        <is>
          <t>AEIBK2025802</t>
        </is>
      </c>
      <c r="C922" t="inlineStr">
        <is>
          <t>Regular</t>
        </is>
      </c>
      <c r="D922" s="18" t="n">
        <v>44056.45839120371</v>
      </c>
      <c r="E922" t="inlineStr">
        <is>
          <t>TN54K6777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n">
        <v>22.961777</v>
      </c>
      <c r="I922" t="n">
        <v>72.094219</v>
      </c>
      <c r="J922" t="n">
        <v>12.786517</v>
      </c>
      <c r="K922" t="n">
        <v>79.975221</v>
      </c>
      <c r="L922" s="18" t="n">
        <v>44061.36119212963</v>
      </c>
      <c r="M922" s="18" t="n">
        <v>44060.62505787037</v>
      </c>
      <c r="N922" t="n">
        <v>12.784336</v>
      </c>
      <c r="O922" t="n">
        <v>80.01885299999999</v>
      </c>
      <c r="P922" s="18" t="n">
        <v>44056.45839120371</v>
      </c>
      <c r="Q922" s="18" t="n">
        <v>44061.36119212963</v>
      </c>
      <c r="R922" t="n">
        <v>1900</v>
      </c>
      <c r="S922" t="inlineStr">
        <is>
          <t>32 FT Multi-Axle 14MT - HCV</t>
        </is>
      </c>
      <c r="T922" t="n">
        <v>275</v>
      </c>
      <c r="U922" t="inlineStr">
        <is>
          <t>Arul Prakash.M</t>
        </is>
      </c>
      <c r="V922" t="inlineStr">
        <is>
          <t>Ford India Private Limited</t>
        </is>
      </c>
      <c r="W922" t="inlineStr">
        <is>
          <t>Friends Transport</t>
        </is>
      </c>
      <c r="X922" t="inlineStr">
        <is>
          <t>Fl100114</t>
        </is>
      </c>
      <c r="Y922" t="inlineStr">
        <is>
          <t>Kanchipuram</t>
        </is>
      </c>
      <c r="Z922" t="inlineStr">
        <is>
          <t>Tamil Nadu</t>
        </is>
      </c>
      <c r="AA922" t="inlineStr">
        <is>
          <t>Ahmedabad</t>
        </is>
      </c>
      <c r="AB922" t="inlineStr">
        <is>
          <t>Gujarat</t>
        </is>
      </c>
      <c r="AC922" t="inlineStr">
        <is>
          <t>India</t>
        </is>
      </c>
      <c r="AD922" s="18" t="n">
        <v>44061.37701658565</v>
      </c>
      <c r="AE922" t="inlineStr">
        <is>
          <t>Delay</t>
        </is>
      </c>
      <c r="AF922" t="inlineStr">
        <is>
          <t>Henry Ford Rd, Maraimalai Nagar, Tamil Nadu 603209, India</t>
        </is>
      </c>
    </row>
    <row r="923">
      <c r="A923" t="inlineStr">
        <is>
          <t>Vamosys</t>
        </is>
      </c>
      <c r="B923" t="inlineStr">
        <is>
          <t>VCV00007466/082021</t>
        </is>
      </c>
      <c r="C923" t="inlineStr">
        <is>
          <t>Regular</t>
        </is>
      </c>
      <c r="D923" s="18" t="n">
        <v>44060.48821423611</v>
      </c>
      <c r="E923" t="inlineStr">
        <is>
          <t>TN30BF9653</t>
        </is>
      </c>
      <c r="F923" t="inlineStr">
        <is>
          <t>Daimler India Commercial Vehicles,Kanchipuram,Tamil Nadu</t>
        </is>
      </c>
      <c r="G923" t="inlineStr">
        <is>
          <t>Daimler India Commercial Vehicles,Kanchipuram,Tamil Nadu</t>
        </is>
      </c>
      <c r="H923" t="n">
        <v>12.839</v>
      </c>
      <c r="I923" t="n">
        <v>79.95399999999999</v>
      </c>
      <c r="J923" t="n">
        <v>12.839</v>
      </c>
      <c r="K923" t="n">
        <v>79.95399999999999</v>
      </c>
      <c r="L923" s="18" t="n">
        <v>44061.35444444444</v>
      </c>
      <c r="M923" s="18" t="n">
        <v>44064.65488090278</v>
      </c>
      <c r="N923" t="n">
        <v>12.8365445</v>
      </c>
      <c r="O923" t="n">
        <v>79.950249</v>
      </c>
      <c r="P923" s="18" t="n">
        <v>44060.48746527778</v>
      </c>
      <c r="Q923" s="18" t="n">
        <v>44061.35444444444</v>
      </c>
      <c r="R923" t="n">
        <v>585</v>
      </c>
      <c r="S923" t="inlineStr">
        <is>
          <t>Other</t>
        </is>
      </c>
      <c r="T923" t="n">
        <v>250</v>
      </c>
      <c r="U923" t="inlineStr">
        <is>
          <t>Karthikeyan</t>
        </is>
      </c>
      <c r="V923" t="inlineStr">
        <is>
          <t>Daimler India Commercial Vehicles Pvt Lt</t>
        </is>
      </c>
      <c r="W923" t="inlineStr">
        <is>
          <t>Vj Logistics</t>
        </is>
      </c>
      <c r="X923" t="inlineStr">
        <is>
          <t>Auto Parts</t>
        </is>
      </c>
      <c r="Y923" t="inlineStr">
        <is>
          <t>Kanchipuram</t>
        </is>
      </c>
      <c r="Z923" t="inlineStr">
        <is>
          <t>Tamil Nadu</t>
        </is>
      </c>
      <c r="AA923" t="inlineStr">
        <is>
          <t>Kanchipuram</t>
        </is>
      </c>
      <c r="AB923" t="inlineStr">
        <is>
          <t>Tamil Nadu</t>
        </is>
      </c>
      <c r="AC923" t="inlineStr">
        <is>
          <t>India</t>
        </is>
      </c>
      <c r="AD923" s="18" t="n">
        <v>44061.3589287037</v>
      </c>
      <c r="AE923" t="inlineStr">
        <is>
          <t>Ontime</t>
        </is>
      </c>
      <c r="AF923" t="inlineStr">
        <is>
          <t>Perumalpattu - Kottamedu Rd, Oragadam Industrial Corridor, Vattambakkam R.F., Tamil Nadu 631605, India</t>
        </is>
      </c>
    </row>
    <row r="924">
      <c r="A924" t="inlineStr">
        <is>
          <t>Ekta</t>
        </is>
      </c>
      <c r="B924" t="inlineStr">
        <is>
          <t>AEIBK2025826</t>
        </is>
      </c>
      <c r="C924" t="inlineStr">
        <is>
          <t>Regular</t>
        </is>
      </c>
      <c r="D924" s="18" t="n">
        <v>44056.54862268519</v>
      </c>
      <c r="E924" t="inlineStr">
        <is>
          <t>HR47C5324</t>
        </is>
      </c>
      <c r="F924" t="inlineStr">
        <is>
          <t>Khorajnanoda, Ahmedabad, Gujarat</t>
        </is>
      </c>
      <c r="G924" t="inlineStr">
        <is>
          <t>Jamalpur, Gurgaon, Haryana</t>
        </is>
      </c>
      <c r="H924" t="n">
        <v>22.961777</v>
      </c>
      <c r="I924" t="n">
        <v>72.094219</v>
      </c>
      <c r="J924" t="n">
        <v>28.373519</v>
      </c>
      <c r="K924" t="n">
        <v>76.835337</v>
      </c>
      <c r="L924" s="18" t="n">
        <v>44061.35084490741</v>
      </c>
      <c r="M924" s="18" t="n">
        <v>44060.71528935185</v>
      </c>
      <c r="N924" t="n">
        <v>28.366577</v>
      </c>
      <c r="O924" t="n">
        <v>76.854423</v>
      </c>
      <c r="P924" s="18" t="n">
        <v>44061.33472222222</v>
      </c>
      <c r="Q924" s="18" t="n">
        <v>44061.35084490741</v>
      </c>
      <c r="R924" t="n">
        <v>900</v>
      </c>
      <c r="S924" t="inlineStr">
        <is>
          <t>32 FT Single-Axle 7MT - HCV</t>
        </is>
      </c>
      <c r="T924" t="n">
        <v>275</v>
      </c>
      <c r="U924" t="inlineStr">
        <is>
          <t>Ravindar</t>
        </is>
      </c>
      <c r="V924" t="inlineStr">
        <is>
          <t>Ford India Private Limited</t>
        </is>
      </c>
      <c r="W924" t="inlineStr">
        <is>
          <t>Ekta Travels</t>
        </is>
      </c>
      <c r="X924" t="inlineStr">
        <is>
          <t>Auto Parts</t>
        </is>
      </c>
      <c r="Y924" t="inlineStr">
        <is>
          <t>Gurgaon</t>
        </is>
      </c>
      <c r="Z924" t="inlineStr">
        <is>
          <t>Haryana</t>
        </is>
      </c>
      <c r="AA924" t="inlineStr">
        <is>
          <t>Ahmedabad</t>
        </is>
      </c>
      <c r="AB924" t="inlineStr">
        <is>
          <t>Gujarat</t>
        </is>
      </c>
      <c r="AC924" t="inlineStr">
        <is>
          <t>India</t>
        </is>
      </c>
      <c r="AD924" s="18" t="n">
        <v>44061.35796716435</v>
      </c>
      <c r="AE924" t="inlineStr">
        <is>
          <t>Delay</t>
        </is>
      </c>
      <c r="AF924" t="inlineStr">
        <is>
          <t>Jamalpur - Fazalwas Rd, Baslambi, Haryana 122051, India</t>
        </is>
      </c>
    </row>
    <row r="925">
      <c r="A925" t="inlineStr">
        <is>
          <t>Consent Track</t>
        </is>
      </c>
      <c r="B925" t="inlineStr">
        <is>
          <t>AEIBK2024180</t>
        </is>
      </c>
      <c r="C925" t="inlineStr">
        <is>
          <t>Regular</t>
        </is>
      </c>
      <c r="D925" s="18" t="n">
        <v>44041.66337962963</v>
      </c>
      <c r="E925" t="inlineStr">
        <is>
          <t>BR06GB1701</t>
        </is>
      </c>
      <c r="F925" t="inlineStr">
        <is>
          <t>Anekal, Bangalore, Karnataka</t>
        </is>
      </c>
      <c r="G925" t="inlineStr">
        <is>
          <t>Jamalpur, Gurgaon, Haryana</t>
        </is>
      </c>
      <c r="H925" t="n">
        <v>12.722686</v>
      </c>
      <c r="I925" t="n">
        <v>77.676518</v>
      </c>
      <c r="J925" t="n">
        <v>28.373519</v>
      </c>
      <c r="K925" t="n">
        <v>76.835337</v>
      </c>
      <c r="L925" s="18" t="n">
        <v>44060.97589120371</v>
      </c>
      <c r="M925" s="18" t="n">
        <v>44045.83004629629</v>
      </c>
      <c r="N925" t="n">
        <v>28.37164</v>
      </c>
      <c r="O925" t="n">
        <v>76.83647000000001</v>
      </c>
      <c r="P925" s="18" t="n">
        <v>44041.66337962963</v>
      </c>
      <c r="Q925" s="18" t="n">
        <v>44057.93774305555</v>
      </c>
      <c r="R925" t="n">
        <v>2230</v>
      </c>
      <c r="S925" t="inlineStr">
        <is>
          <t>32 FT Multi-Axle 14MT - HCV</t>
        </is>
      </c>
      <c r="T925" t="n">
        <v>275</v>
      </c>
      <c r="U925" t="inlineStr">
        <is>
          <t>Mubarik</t>
        </is>
      </c>
      <c r="V925" t="inlineStr">
        <is>
          <t>Otis Elevator Company (India) Ltd</t>
        </is>
      </c>
      <c r="W925" t="inlineStr">
        <is>
          <t>Unknown</t>
        </is>
      </c>
      <c r="X925" t="inlineStr">
        <is>
          <t>Empty Trays</t>
        </is>
      </c>
      <c r="Y925" t="inlineStr">
        <is>
          <t>Gurgaon</t>
        </is>
      </c>
      <c r="Z925" t="inlineStr">
        <is>
          <t>Haryana</t>
        </is>
      </c>
      <c r="AA925" t="inlineStr">
        <is>
          <t>Bangalore</t>
        </is>
      </c>
      <c r="AB925" t="inlineStr">
        <is>
          <t>Karnataka</t>
        </is>
      </c>
      <c r="AC925" t="inlineStr">
        <is>
          <t>India</t>
        </is>
      </c>
      <c r="AD925" s="18" t="n">
        <v>44061.3568684375</v>
      </c>
      <c r="AE925" t="inlineStr">
        <is>
          <t>Delay</t>
        </is>
      </c>
      <c r="AF925" t="inlineStr">
        <is>
          <t>Jori, Sanpka, Haryana 122503, India</t>
        </is>
      </c>
    </row>
    <row r="926">
      <c r="A926" t="inlineStr">
        <is>
          <t>Ekta</t>
        </is>
      </c>
      <c r="B926" t="inlineStr">
        <is>
          <t>AEIBK2025811</t>
        </is>
      </c>
      <c r="C926" t="inlineStr">
        <is>
          <t>Regular</t>
        </is>
      </c>
      <c r="D926" s="18" t="n">
        <v>44056.48949074074</v>
      </c>
      <c r="E926" t="inlineStr">
        <is>
          <t>HR55R7405</t>
        </is>
      </c>
      <c r="F926" t="inlineStr">
        <is>
          <t>Jamalpur, Gurgaon, Haryana</t>
        </is>
      </c>
      <c r="G926" t="inlineStr">
        <is>
          <t>Khorajnanoda, Ahmedabad, Gujarat</t>
        </is>
      </c>
      <c r="H926" t="n">
        <v>28.373519</v>
      </c>
      <c r="I926" t="n">
        <v>76.835337</v>
      </c>
      <c r="J926" t="n">
        <v>22.961777</v>
      </c>
      <c r="K926" t="n">
        <v>72.094219</v>
      </c>
      <c r="L926" s="18" t="n">
        <v>44061.30925925926</v>
      </c>
      <c r="M926" s="18" t="n">
        <v>44060.65615740741</v>
      </c>
      <c r="N926" t="n">
        <v>28.136458</v>
      </c>
      <c r="O926" t="n">
        <v>76.64536</v>
      </c>
      <c r="P926" s="18" t="n">
        <v>44060.70277777778</v>
      </c>
      <c r="Q926" s="18" t="n">
        <v>44061.31319444445</v>
      </c>
      <c r="R926" t="n">
        <v>1000</v>
      </c>
      <c r="S926" t="inlineStr">
        <is>
          <t>32 FT Multi-Axle 14MT - HCV</t>
        </is>
      </c>
      <c r="T926" t="n">
        <v>275</v>
      </c>
      <c r="U926" t="inlineStr">
        <is>
          <t>Rabik</t>
        </is>
      </c>
      <c r="V926" t="inlineStr">
        <is>
          <t>Ford India Private Limited</t>
        </is>
      </c>
      <c r="W926" t="inlineStr">
        <is>
          <t>Ekta Travels</t>
        </is>
      </c>
      <c r="X926" t="inlineStr">
        <is>
          <t>Empty Trays</t>
        </is>
      </c>
      <c r="Y926" t="inlineStr">
        <is>
          <t>Ahmedabad</t>
        </is>
      </c>
      <c r="Z926" t="inlineStr">
        <is>
          <t>Gujarat</t>
        </is>
      </c>
      <c r="AA926" t="inlineStr">
        <is>
          <t>Gurgaon</t>
        </is>
      </c>
      <c r="AB926" t="inlineStr">
        <is>
          <t>Haryana</t>
        </is>
      </c>
      <c r="AC926" t="inlineStr">
        <is>
          <t>India</t>
        </is>
      </c>
      <c r="AD926" s="18" t="n">
        <v>44061.9084275463</v>
      </c>
      <c r="AE926" t="inlineStr">
        <is>
          <t>Delay</t>
        </is>
      </c>
      <c r="AF926" t="inlineStr">
        <is>
          <t>Rewari - Kotkasim Rd, Chhuriawas, Haryana 123110, India</t>
        </is>
      </c>
    </row>
    <row r="927">
      <c r="A927" t="inlineStr">
        <is>
          <t>Vamosys</t>
        </is>
      </c>
      <c r="B927" t="inlineStr">
        <is>
          <t>VCV00008073/082021</t>
        </is>
      </c>
      <c r="C927" t="inlineStr">
        <is>
          <t>Regular</t>
        </is>
      </c>
      <c r="D927" s="18" t="n">
        <v>44061.06684348379</v>
      </c>
      <c r="E927" t="inlineStr">
        <is>
          <t>TN88D4133</t>
        </is>
      </c>
      <c r="F927" t="inlineStr">
        <is>
          <t>Daimler India Commercial Vehicles,Kanchipuram,Tamil Nadu</t>
        </is>
      </c>
      <c r="G927" t="inlineStr">
        <is>
          <t>Daimler India Commercial Vehicles,Kanchipuram,Tamil Nadu</t>
        </is>
      </c>
      <c r="H927" t="n">
        <v>12.839</v>
      </c>
      <c r="I927" t="n">
        <v>79.95399999999999</v>
      </c>
      <c r="J927" t="n">
        <v>12.839</v>
      </c>
      <c r="K927" t="n">
        <v>79.95399999999999</v>
      </c>
      <c r="L927" s="18" t="n">
        <v>44061.27119212963</v>
      </c>
      <c r="M927" s="18" t="n">
        <v>44065.23351015047</v>
      </c>
      <c r="N927" t="n">
        <v>12.835695</v>
      </c>
      <c r="O927" t="n">
        <v>79.95032166999999</v>
      </c>
      <c r="P927" s="18" t="n">
        <v>44061.0662962963</v>
      </c>
      <c r="Q927" s="18" t="n">
        <v>44061.27119212963</v>
      </c>
      <c r="R927" t="n">
        <v>20</v>
      </c>
      <c r="S927" t="inlineStr">
        <is>
          <t>Other</t>
        </is>
      </c>
      <c r="T927" t="n">
        <v>250</v>
      </c>
      <c r="U927" t="inlineStr">
        <is>
          <t>Sudhakar</t>
        </is>
      </c>
      <c r="V927" t="inlineStr">
        <is>
          <t>Daimler India Commercial Vehicles Pvt Lt</t>
        </is>
      </c>
      <c r="W927" t="inlineStr">
        <is>
          <t>Namakkal Sri Anjinaya Transport</t>
        </is>
      </c>
      <c r="X927" t="inlineStr">
        <is>
          <t>Empty Trays</t>
        </is>
      </c>
      <c r="Y927" t="inlineStr">
        <is>
          <t>Kanchipuram</t>
        </is>
      </c>
      <c r="Z927" t="inlineStr">
        <is>
          <t>Tamil Nadu</t>
        </is>
      </c>
      <c r="AA927" t="inlineStr">
        <is>
          <t>Kanchipuram</t>
        </is>
      </c>
      <c r="AB927" t="inlineStr">
        <is>
          <t>Tamil Nadu</t>
        </is>
      </c>
      <c r="AC927" t="inlineStr">
        <is>
          <t>India</t>
        </is>
      </c>
      <c r="AD927" s="18" t="n">
        <v>44061.27482971064</v>
      </c>
      <c r="AE927" t="inlineStr">
        <is>
          <t>Ontime</t>
        </is>
      </c>
      <c r="AF927" t="inlineStr">
        <is>
          <t>Perumalpattu - Kottamedu Rd, Oragadam Industrial Corridor, Vattambakkam R.F., Tamil Nadu 631605, India</t>
        </is>
      </c>
    </row>
    <row r="928">
      <c r="A928" t="inlineStr">
        <is>
          <t>Ekta</t>
        </is>
      </c>
      <c r="B928" t="inlineStr">
        <is>
          <t>AEIBK2022716</t>
        </is>
      </c>
      <c r="C928" t="inlineStr">
        <is>
          <t>Regular</t>
        </is>
      </c>
      <c r="D928" s="18" t="n">
        <v>44026.51365740741</v>
      </c>
      <c r="E928" t="inlineStr">
        <is>
          <t>HR47D2731</t>
        </is>
      </c>
      <c r="F928" t="inlineStr">
        <is>
          <t>Jamalpur, Gurgaon, Haryana</t>
        </is>
      </c>
      <c r="G928" t="inlineStr">
        <is>
          <t>Khorajnanoda, Ahmedabad, Gujarat</t>
        </is>
      </c>
      <c r="H928" t="n">
        <v>28.373519</v>
      </c>
      <c r="I928" t="n">
        <v>76.835337</v>
      </c>
      <c r="J928" t="n">
        <v>22.961777</v>
      </c>
      <c r="K928" t="n">
        <v>72.094219</v>
      </c>
      <c r="L928" s="18" t="n">
        <v>44061.25712962963</v>
      </c>
      <c r="M928" s="18" t="n">
        <v>44030.68032407408</v>
      </c>
      <c r="N928" t="n">
        <v>12.961217</v>
      </c>
      <c r="O928" t="n">
        <v>77.819823</v>
      </c>
      <c r="P928" s="18" t="n">
        <v>44026.51365740741</v>
      </c>
      <c r="Q928" s="18" t="n">
        <v>44028.64236111111</v>
      </c>
      <c r="R928" t="n">
        <v>1000</v>
      </c>
      <c r="S928" t="inlineStr">
        <is>
          <t>32 FT Single-Axle 7MT - HCV</t>
        </is>
      </c>
      <c r="T928" t="n">
        <v>275</v>
      </c>
      <c r="U928" t="inlineStr">
        <is>
          <t>Napish</t>
        </is>
      </c>
      <c r="V928" t="inlineStr">
        <is>
          <t>Ford India Private Limited</t>
        </is>
      </c>
      <c r="W928" t="inlineStr">
        <is>
          <t>Ekta Transport Company</t>
        </is>
      </c>
      <c r="X928" t="inlineStr">
        <is>
          <t>Grs Starter</t>
        </is>
      </c>
      <c r="Y928" t="inlineStr">
        <is>
          <t>Ahmedabad</t>
        </is>
      </c>
      <c r="Z928" t="inlineStr">
        <is>
          <t>Gujarat</t>
        </is>
      </c>
      <c r="AA928" t="inlineStr">
        <is>
          <t>Gurgaon</t>
        </is>
      </c>
      <c r="AB928" t="inlineStr">
        <is>
          <t>Haryana</t>
        </is>
      </c>
      <c r="AC928" t="inlineStr">
        <is>
          <t>India</t>
        </is>
      </c>
      <c r="AD928" s="18" t="n">
        <v>44062.38506836806</v>
      </c>
      <c r="AE928" t="inlineStr">
        <is>
          <t>Delay</t>
        </is>
      </c>
      <c r="AF928" t="inlineStr">
        <is>
          <t>Unnamed Road, Doddadunnasandra, Karnataka 562114, India</t>
        </is>
      </c>
    </row>
    <row r="929">
      <c r="A929" t="inlineStr">
        <is>
          <t>Vamosys</t>
        </is>
      </c>
      <c r="B929" t="inlineStr">
        <is>
          <t>VCV00008060/082021</t>
        </is>
      </c>
      <c r="C929" t="inlineStr">
        <is>
          <t>Regular</t>
        </is>
      </c>
      <c r="D929" s="18" t="n">
        <v>44060.97959626158</v>
      </c>
      <c r="E929" t="inlineStr">
        <is>
          <t>TN73AB7106</t>
        </is>
      </c>
      <c r="F929" t="inlineStr">
        <is>
          <t>Lucas Tvs Ltd-Pondy,Pondy,Pondicherry</t>
        </is>
      </c>
      <c r="G929" t="inlineStr">
        <is>
          <t>Lucas Tvs Ltd-Ambattur,Chennai,Tamil Nadu</t>
        </is>
      </c>
      <c r="H929" t="n">
        <v>11.872</v>
      </c>
      <c r="I929" t="n">
        <v>79.63200000000001</v>
      </c>
      <c r="J929" t="n">
        <v>13.102</v>
      </c>
      <c r="K929" t="n">
        <v>80.194</v>
      </c>
      <c r="L929" s="18" t="n">
        <v>44061.25033564815</v>
      </c>
      <c r="M929" s="18" t="n">
        <v>44065.14626292824</v>
      </c>
      <c r="N929" t="n">
        <v>13.10361717</v>
      </c>
      <c r="O929" t="n">
        <v>80.18972617</v>
      </c>
      <c r="P929" s="18" t="n">
        <v>44060.97773148148</v>
      </c>
      <c r="Q929" s="18" t="n">
        <v>44061.25033564815</v>
      </c>
      <c r="R929" t="n">
        <v>175</v>
      </c>
      <c r="S929" t="inlineStr">
        <is>
          <t>Other</t>
        </is>
      </c>
      <c r="T929" t="n">
        <v>250</v>
      </c>
      <c r="U929" t="inlineStr">
        <is>
          <t>Anbu</t>
        </is>
      </c>
      <c r="V929" t="inlineStr">
        <is>
          <t>Lucas Tvs Ltd</t>
        </is>
      </c>
      <c r="W929" t="inlineStr">
        <is>
          <t>Sr Transports</t>
        </is>
      </c>
      <c r="X929" t="inlineStr">
        <is>
          <t>Grs Starter</t>
        </is>
      </c>
      <c r="Y929" t="inlineStr">
        <is>
          <t>Chennai</t>
        </is>
      </c>
      <c r="Z929" t="inlineStr">
        <is>
          <t>Tamil Nadu</t>
        </is>
      </c>
      <c r="AA929" t="inlineStr">
        <is>
          <t>Puducherry</t>
        </is>
      </c>
      <c r="AB929" t="inlineStr">
        <is>
          <t>Puducherry</t>
        </is>
      </c>
      <c r="AC929" t="inlineStr">
        <is>
          <t>India</t>
        </is>
      </c>
      <c r="AD929" s="18" t="n">
        <v>44061.25272804398</v>
      </c>
      <c r="AE929" t="inlineStr">
        <is>
          <t>Ontime</t>
        </is>
      </c>
      <c r="AF929" t="inlineStr">
        <is>
          <t>5Th Street, Hot Chips, 12Th Main Rd, Opposite To, Tvs Industries, Padi, Chennai, Tamil Nadu 600040, India</t>
        </is>
      </c>
    </row>
    <row r="930">
      <c r="A930" t="inlineStr">
        <is>
          <t>Vamosys</t>
        </is>
      </c>
      <c r="B930" t="inlineStr">
        <is>
          <t>VCV00008072/082021</t>
        </is>
      </c>
      <c r="C930" t="inlineStr">
        <is>
          <t>Regular</t>
        </is>
      </c>
      <c r="D930" s="18" t="n">
        <v>44061.0651074074</v>
      </c>
      <c r="E930" t="inlineStr">
        <is>
          <t>TN18AB5514</t>
        </is>
      </c>
      <c r="F930" t="inlineStr">
        <is>
          <t>Lucas Tvs Ltd-Pondy,Pondy,Pondicherry</t>
        </is>
      </c>
      <c r="G930" t="inlineStr">
        <is>
          <t>Lucas Tvs Ltd-Ambattur,Chennai,Tamil Nadu</t>
        </is>
      </c>
      <c r="H930" t="n">
        <v>11.872</v>
      </c>
      <c r="I930" t="n">
        <v>79.63200000000001</v>
      </c>
      <c r="J930" t="n">
        <v>13.102</v>
      </c>
      <c r="K930" t="n">
        <v>80.194</v>
      </c>
      <c r="L930" s="18" t="n">
        <v>44061.23980324074</v>
      </c>
      <c r="M930" s="18" t="n">
        <v>44065.23177407408</v>
      </c>
      <c r="N930" t="n">
        <v>13.10453667</v>
      </c>
      <c r="O930" t="n">
        <v>80.18980444</v>
      </c>
      <c r="P930" s="18" t="n">
        <v>44061.06344907408</v>
      </c>
      <c r="Q930" s="18" t="n">
        <v>44061.23980324074</v>
      </c>
      <c r="R930" t="n">
        <v>175</v>
      </c>
      <c r="S930" t="inlineStr">
        <is>
          <t>Other</t>
        </is>
      </c>
      <c r="T930" t="n">
        <v>250</v>
      </c>
      <c r="U930" t="inlineStr">
        <is>
          <t>Boobalan</t>
        </is>
      </c>
      <c r="V930" t="inlineStr">
        <is>
          <t>Lucas Tvs Ltd</t>
        </is>
      </c>
      <c r="W930" t="inlineStr">
        <is>
          <t>Sr Transports</t>
        </is>
      </c>
      <c r="X930" t="inlineStr">
        <is>
          <t>Grs Starter</t>
        </is>
      </c>
      <c r="Y930" t="inlineStr">
        <is>
          <t>Chennai</t>
        </is>
      </c>
      <c r="Z930" t="inlineStr">
        <is>
          <t>Tamil Nadu</t>
        </is>
      </c>
      <c r="AA930" t="inlineStr">
        <is>
          <t>Puducherry</t>
        </is>
      </c>
      <c r="AB930" t="inlineStr">
        <is>
          <t>Puducherry</t>
        </is>
      </c>
      <c r="AC930" t="inlineStr">
        <is>
          <t>India</t>
        </is>
      </c>
      <c r="AD930" s="18" t="n">
        <v>44061.24233171297</v>
      </c>
      <c r="AE930" t="inlineStr">
        <is>
          <t>Ontime</t>
        </is>
      </c>
      <c r="AF930" t="inlineStr">
        <is>
          <t>5Th Street, Hot Chips, 12Th Main Rd, Opposite To, Tvs Industries, Padi, Chennai, Tamil Nadu 600040, India</t>
        </is>
      </c>
    </row>
    <row r="931">
      <c r="A931" t="inlineStr">
        <is>
          <t>Consent Track</t>
        </is>
      </c>
      <c r="B931" t="inlineStr">
        <is>
          <t>AEIBK2025735</t>
        </is>
      </c>
      <c r="C931" t="inlineStr">
        <is>
          <t>Regular</t>
        </is>
      </c>
      <c r="D931" s="18" t="n">
        <v>44055.47828703704</v>
      </c>
      <c r="E931" t="inlineStr">
        <is>
          <t>MH12MV5207</t>
        </is>
      </c>
      <c r="F931" t="inlineStr">
        <is>
          <t>Shive, Pune, Maharashtra</t>
        </is>
      </c>
      <c r="G931" t="inlineStr">
        <is>
          <t>Patil., Gurgaon, Haryana</t>
        </is>
      </c>
      <c r="H931" t="n">
        <v>18.750621</v>
      </c>
      <c r="I931" t="n">
        <v>73.87719</v>
      </c>
      <c r="J931" t="n">
        <v>28.30904</v>
      </c>
      <c r="K931" t="n">
        <v>76.969455</v>
      </c>
      <c r="L931" s="18" t="n">
        <v>44060.41679398148</v>
      </c>
      <c r="M931" s="18" t="n">
        <v>44059.6449537037</v>
      </c>
      <c r="N931" t="n">
        <v>28.4383572222222</v>
      </c>
      <c r="O931" t="n">
        <v>76.8216633333333</v>
      </c>
      <c r="P931" s="18" t="n">
        <v>44055.47828703704</v>
      </c>
      <c r="Q931" s="18" t="n">
        <v>44060.66666666666</v>
      </c>
      <c r="R931" t="n">
        <v>1400</v>
      </c>
      <c r="S931" t="inlineStr">
        <is>
          <t>32 FT Single-Axle 7MT - HCV</t>
        </is>
      </c>
      <c r="T931" t="n">
        <v>275</v>
      </c>
      <c r="U931" t="inlineStr">
        <is>
          <t>Ameen Khan</t>
        </is>
      </c>
      <c r="V931" t="inlineStr">
        <is>
          <t>Ericsson India Private Limited</t>
        </is>
      </c>
      <c r="W931" t="inlineStr">
        <is>
          <t>Rajdhani Roadways</t>
        </is>
      </c>
      <c r="X931" t="inlineStr">
        <is>
          <t>Grs Starter</t>
        </is>
      </c>
      <c r="Y931" t="inlineStr">
        <is>
          <t>Gurgaon</t>
        </is>
      </c>
      <c r="Z931" t="inlineStr">
        <is>
          <t>Haryana</t>
        </is>
      </c>
      <c r="AA931" t="inlineStr">
        <is>
          <t>Pune</t>
        </is>
      </c>
      <c r="AB931" t="inlineStr">
        <is>
          <t>Maharashtra</t>
        </is>
      </c>
      <c r="AC931" t="inlineStr">
        <is>
          <t>India</t>
        </is>
      </c>
      <c r="AD931" s="18" t="n">
        <v>44061.25799297453</v>
      </c>
      <c r="AE931" t="inlineStr">
        <is>
          <t>Delay</t>
        </is>
      </c>
      <c r="AF931" t="inlineStr">
        <is>
          <t>Farrukh Nagar - Panchgaon Rd, Haryana 122506, India</t>
        </is>
      </c>
    </row>
    <row r="932">
      <c r="A932" t="inlineStr">
        <is>
          <t>Consent Track</t>
        </is>
      </c>
      <c r="B932" t="inlineStr">
        <is>
          <t>AEIBK2025754</t>
        </is>
      </c>
      <c r="C932" t="inlineStr">
        <is>
          <t>Regular</t>
        </is>
      </c>
      <c r="D932" s="18" t="n">
        <v>44055.47828703704</v>
      </c>
      <c r="E932" t="inlineStr">
        <is>
          <t>HR55AD2744</t>
        </is>
      </c>
      <c r="F932" t="inlineStr">
        <is>
          <t>Shive, Pune, Maharashtra</t>
        </is>
      </c>
      <c r="G932" t="inlineStr">
        <is>
          <t>Patil., Gurgaon, Haryana</t>
        </is>
      </c>
      <c r="H932" t="n">
        <v>18.750621</v>
      </c>
      <c r="I932" t="n">
        <v>73.87719</v>
      </c>
      <c r="J932" t="n">
        <v>28.30904</v>
      </c>
      <c r="K932" t="n">
        <v>76.969455</v>
      </c>
      <c r="L932" s="18" t="n">
        <v>44060.28481481481</v>
      </c>
      <c r="M932" s="18" t="n">
        <v>44059.6449537037</v>
      </c>
      <c r="N932" t="n">
        <v>28.43943</v>
      </c>
      <c r="O932" t="n">
        <v>76.8212127777777</v>
      </c>
      <c r="P932" s="18" t="n">
        <v>44055.47828703704</v>
      </c>
      <c r="Q932" s="18" t="n">
        <v>44060.45833333334</v>
      </c>
      <c r="R932" t="n">
        <v>1400</v>
      </c>
      <c r="S932" t="inlineStr">
        <is>
          <t>32 FT Single-Axle 7MT - HCV</t>
        </is>
      </c>
      <c r="T932" t="n">
        <v>275</v>
      </c>
      <c r="U932" t="inlineStr">
        <is>
          <t>Mool Chand Gurjar</t>
        </is>
      </c>
      <c r="V932" t="inlineStr">
        <is>
          <t>Ericsson India Private Limited</t>
        </is>
      </c>
      <c r="W932" t="inlineStr">
        <is>
          <t>North South</t>
        </is>
      </c>
      <c r="X932" t="inlineStr">
        <is>
          <t>Grs Starter</t>
        </is>
      </c>
      <c r="Y932" t="inlineStr">
        <is>
          <t>Gurgaon</t>
        </is>
      </c>
      <c r="Z932" t="inlineStr">
        <is>
          <t>Haryana</t>
        </is>
      </c>
      <c r="AA932" t="inlineStr">
        <is>
          <t>Pune</t>
        </is>
      </c>
      <c r="AB932" t="inlineStr">
        <is>
          <t>Maharashtra</t>
        </is>
      </c>
      <c r="AC932" t="inlineStr">
        <is>
          <t>India</t>
        </is>
      </c>
      <c r="AD932" s="18" t="n">
        <v>44061.25810072917</v>
      </c>
      <c r="AE932" t="inlineStr">
        <is>
          <t>Delay</t>
        </is>
      </c>
      <c r="AF932" t="inlineStr">
        <is>
          <t>Farrukh Nagar - Panchgaon Rd, Haryana 122506, India</t>
        </is>
      </c>
    </row>
    <row r="933">
      <c r="A933" t="inlineStr">
        <is>
          <t>Consent Track</t>
        </is>
      </c>
      <c r="B933" t="inlineStr">
        <is>
          <t>AEIBK2025755</t>
        </is>
      </c>
      <c r="C933" t="inlineStr">
        <is>
          <t>Regular</t>
        </is>
      </c>
      <c r="D933" s="18" t="n">
        <v>44055.47828703704</v>
      </c>
      <c r="E933" t="inlineStr">
        <is>
          <t>MH14GD8697</t>
        </is>
      </c>
      <c r="F933" t="inlineStr">
        <is>
          <t>Shive, Pune, Maharashtra</t>
        </is>
      </c>
      <c r="G933" t="inlineStr">
        <is>
          <t>Patil., Gurgaon, Haryana</t>
        </is>
      </c>
      <c r="H933" t="n">
        <v>18.750621</v>
      </c>
      <c r="I933" t="n">
        <v>73.87719</v>
      </c>
      <c r="J933" t="n">
        <v>28.30904</v>
      </c>
      <c r="K933" t="n">
        <v>76.969455</v>
      </c>
      <c r="L933" s="18" t="n">
        <v>44059.64944444445</v>
      </c>
      <c r="M933" s="18" t="n">
        <v>44059.6449537037</v>
      </c>
      <c r="N933" t="n">
        <v>28.44454</v>
      </c>
      <c r="O933" t="n">
        <v>76.81744</v>
      </c>
      <c r="P933" s="18" t="n">
        <v>44055.47828703704</v>
      </c>
      <c r="Q933" s="18" t="n">
        <v>44059.25</v>
      </c>
      <c r="R933" t="n">
        <v>1400</v>
      </c>
      <c r="S933" t="inlineStr">
        <is>
          <t>32 FT Single-Axle 7MT - HCV</t>
        </is>
      </c>
      <c r="T933" t="n">
        <v>275</v>
      </c>
      <c r="U933" t="inlineStr">
        <is>
          <t>Viky</t>
        </is>
      </c>
      <c r="V933" t="inlineStr">
        <is>
          <t>Ericsson India Private Limited</t>
        </is>
      </c>
      <c r="W933" t="inlineStr">
        <is>
          <t>New Chandigarh Haryana Roadway</t>
        </is>
      </c>
      <c r="X933" t="inlineStr">
        <is>
          <t>Grs Starter</t>
        </is>
      </c>
      <c r="Y933" t="inlineStr">
        <is>
          <t>Gurgaon</t>
        </is>
      </c>
      <c r="Z933" t="inlineStr">
        <is>
          <t>Haryana</t>
        </is>
      </c>
      <c r="AA933" t="inlineStr">
        <is>
          <t>Pune</t>
        </is>
      </c>
      <c r="AB933" t="inlineStr">
        <is>
          <t>Maharashtra</t>
        </is>
      </c>
      <c r="AC933" t="inlineStr">
        <is>
          <t>India</t>
        </is>
      </c>
      <c r="AD933" s="18" t="n">
        <v>44061.25715266204</v>
      </c>
      <c r="AE933" t="inlineStr">
        <is>
          <t>Delay</t>
        </is>
      </c>
      <c r="AF933" t="inlineStr">
        <is>
          <t>Haily Mandi Rd, Haryana 122506, India</t>
        </is>
      </c>
    </row>
    <row r="934">
      <c r="A934" t="inlineStr">
        <is>
          <t>Vamosys</t>
        </is>
      </c>
      <c r="B934" t="inlineStr">
        <is>
          <t>VCV00007966/082021</t>
        </is>
      </c>
      <c r="C934" t="inlineStr">
        <is>
          <t>Regular</t>
        </is>
      </c>
      <c r="D934" s="18" t="n">
        <v>44060.80151712963</v>
      </c>
      <c r="E934" t="inlineStr">
        <is>
          <t>TN13Q4639</t>
        </is>
      </c>
      <c r="F934" t="inlineStr">
        <is>
          <t>Lucas Tvs Ltd-Ambattur,Chennai,Tamil Nadu</t>
        </is>
      </c>
      <c r="G934" t="inlineStr">
        <is>
          <t>Lucas Tvs Ltd-Pondy,Pondy,Pondicherry</t>
        </is>
      </c>
      <c r="H934" t="n">
        <v>13.102</v>
      </c>
      <c r="I934" t="n">
        <v>80.194</v>
      </c>
      <c r="J934" t="n">
        <v>11.872</v>
      </c>
      <c r="K934" t="n">
        <v>79.63200000000001</v>
      </c>
      <c r="L934" s="18" t="n">
        <v>44061.14259259259</v>
      </c>
      <c r="M934" s="18" t="n">
        <v>44064.9681837963</v>
      </c>
      <c r="N934" t="n">
        <v>11.87062867</v>
      </c>
      <c r="O934" t="n">
        <v>79.63390867</v>
      </c>
      <c r="P934" s="18" t="n">
        <v>44060.8</v>
      </c>
      <c r="Q934" s="18" t="n">
        <v>44061.14259259259</v>
      </c>
      <c r="R934" t="n">
        <v>170</v>
      </c>
      <c r="S934" t="inlineStr">
        <is>
          <t>Other</t>
        </is>
      </c>
      <c r="T934" t="n">
        <v>250</v>
      </c>
      <c r="U934" t="inlineStr">
        <is>
          <t>Vasudevan</t>
        </is>
      </c>
      <c r="V934" t="inlineStr">
        <is>
          <t>Lucas Tvs Ltd</t>
        </is>
      </c>
      <c r="W934" t="inlineStr">
        <is>
          <t>Sr Transports</t>
        </is>
      </c>
      <c r="X934" t="inlineStr">
        <is>
          <t>Grs Starter</t>
        </is>
      </c>
      <c r="Y934" t="inlineStr">
        <is>
          <t>Puducherry</t>
        </is>
      </c>
      <c r="Z934" t="inlineStr">
        <is>
          <t>Puducherry</t>
        </is>
      </c>
      <c r="AA934" t="inlineStr">
        <is>
          <t>Chennai</t>
        </is>
      </c>
      <c r="AB934" t="inlineStr">
        <is>
          <t>Tamil Nadu</t>
        </is>
      </c>
      <c r="AC934" t="inlineStr">
        <is>
          <t>India</t>
        </is>
      </c>
      <c r="AD934" s="18" t="n">
        <v>44061.14839456019</v>
      </c>
      <c r="AE934" t="inlineStr">
        <is>
          <t>Ontime</t>
        </is>
      </c>
      <c r="AF934" t="inlineStr">
        <is>
          <t>Eripakkam Commune, Nettapakkam, Puducherry 605106, India</t>
        </is>
      </c>
    </row>
    <row r="935">
      <c r="A935" t="inlineStr">
        <is>
          <t>Vamosys</t>
        </is>
      </c>
      <c r="B935" t="inlineStr">
        <is>
          <t>VCV00007963/082021</t>
        </is>
      </c>
      <c r="C935" t="inlineStr">
        <is>
          <t>Regular</t>
        </is>
      </c>
      <c r="D935" s="18" t="n">
        <v>44060.79678912037</v>
      </c>
      <c r="E935" t="inlineStr">
        <is>
          <t>TN18AB5514</t>
        </is>
      </c>
      <c r="F935" t="inlineStr">
        <is>
          <t>Lucas Tvs Ltd-Ambattur,Chennai,Tamil Nadu</t>
        </is>
      </c>
      <c r="G935" t="inlineStr">
        <is>
          <t>Lucas Tvs Ltd-Pondy,Pondy,Pondicherry</t>
        </is>
      </c>
      <c r="H935" t="n">
        <v>13.102</v>
      </c>
      <c r="I935" t="n">
        <v>80.194</v>
      </c>
      <c r="J935" t="n">
        <v>11.872</v>
      </c>
      <c r="K935" t="n">
        <v>79.63200000000001</v>
      </c>
      <c r="L935" s="18" t="n">
        <v>44061.04898148148</v>
      </c>
      <c r="M935" s="18" t="n">
        <v>44064.96345578704</v>
      </c>
      <c r="N935" t="n">
        <v>11.87073222</v>
      </c>
      <c r="O935" t="n">
        <v>79.63420444</v>
      </c>
      <c r="P935" s="18" t="n">
        <v>44060.79444444444</v>
      </c>
      <c r="Q935" s="18" t="n">
        <v>44060.79688059028</v>
      </c>
      <c r="R935" t="n">
        <v>170</v>
      </c>
      <c r="S935" t="inlineStr">
        <is>
          <t>Other</t>
        </is>
      </c>
      <c r="T935" t="n">
        <v>250</v>
      </c>
      <c r="U935" t="inlineStr">
        <is>
          <t>Vasudevan</t>
        </is>
      </c>
      <c r="V935" t="inlineStr">
        <is>
          <t>Lucas Tvs Ltd</t>
        </is>
      </c>
      <c r="W935" t="inlineStr">
        <is>
          <t>Sr Transports</t>
        </is>
      </c>
      <c r="X935" t="inlineStr">
        <is>
          <t>Grs Starter</t>
        </is>
      </c>
      <c r="Y935" t="inlineStr">
        <is>
          <t>Puducherry</t>
        </is>
      </c>
      <c r="Z935" t="inlineStr">
        <is>
          <t>Puducherry</t>
        </is>
      </c>
      <c r="AA935" t="inlineStr">
        <is>
          <t>Chennai</t>
        </is>
      </c>
      <c r="AB935" t="inlineStr">
        <is>
          <t>Tamil Nadu</t>
        </is>
      </c>
      <c r="AC935" t="inlineStr">
        <is>
          <t>India</t>
        </is>
      </c>
      <c r="AD935" s="18" t="n">
        <v>44061.05502913195</v>
      </c>
      <c r="AE935" t="inlineStr">
        <is>
          <t>Ontime</t>
        </is>
      </c>
      <c r="AF935" t="inlineStr">
        <is>
          <t>Madukkarai Main Rd, Nettapakkam, Puducherry 605106, India</t>
        </is>
      </c>
    </row>
    <row r="936">
      <c r="A936" t="inlineStr">
        <is>
          <t>Vamosys</t>
        </is>
      </c>
      <c r="B936" t="inlineStr">
        <is>
          <t>VCV00008069/082021</t>
        </is>
      </c>
      <c r="C936" t="inlineStr">
        <is>
          <t>Regular</t>
        </is>
      </c>
      <c r="D936" s="18" t="n">
        <v>44061.05062638889</v>
      </c>
      <c r="E936" t="inlineStr">
        <is>
          <t>TN85B2693</t>
        </is>
      </c>
      <c r="F936" t="inlineStr">
        <is>
          <t>Daimler India Commercial Vehicles,Kanchipuram,Tamil Nadu</t>
        </is>
      </c>
      <c r="G936" t="inlineStr">
        <is>
          <t>Daimler India Commercial Vehicles,Kanchipuram,Tamil Nadu</t>
        </is>
      </c>
      <c r="H936" t="n">
        <v>12.839</v>
      </c>
      <c r="I936" t="n">
        <v>79.95399999999999</v>
      </c>
      <c r="J936" t="n">
        <v>12.839</v>
      </c>
      <c r="K936" t="n">
        <v>79.95399999999999</v>
      </c>
      <c r="L936" s="18" t="n">
        <v>44061.04899305556</v>
      </c>
      <c r="M936" s="18" t="n">
        <v>44065.21729305555</v>
      </c>
      <c r="N936" t="n">
        <v>12.83593</v>
      </c>
      <c r="O936" t="n">
        <v>79.95034</v>
      </c>
      <c r="P936" s="18" t="n">
        <v>44061.04997685185</v>
      </c>
      <c r="Q936" s="18" t="n">
        <v>44061.04899305556</v>
      </c>
      <c r="R936" t="n">
        <v>104</v>
      </c>
      <c r="S936" t="inlineStr">
        <is>
          <t>Other</t>
        </is>
      </c>
      <c r="T936" t="n">
        <v>250</v>
      </c>
      <c r="U936" t="inlineStr">
        <is>
          <t>Bharathi</t>
        </is>
      </c>
      <c r="V936" t="inlineStr">
        <is>
          <t>Daimler India Commercial Vehicles Pvt Lt</t>
        </is>
      </c>
      <c r="W936" t="inlineStr">
        <is>
          <t>Susee Transporter</t>
        </is>
      </c>
      <c r="X936" t="inlineStr">
        <is>
          <t>Body &amp; Fixing Plate Assembly</t>
        </is>
      </c>
      <c r="Y936" t="inlineStr">
        <is>
          <t>Kanchipuram</t>
        </is>
      </c>
      <c r="Z936" t="inlineStr">
        <is>
          <t>Tamil Nadu</t>
        </is>
      </c>
      <c r="AA936" t="inlineStr">
        <is>
          <t>Kanchipuram</t>
        </is>
      </c>
      <c r="AB936" t="inlineStr">
        <is>
          <t>Tamil Nadu</t>
        </is>
      </c>
      <c r="AC936" t="inlineStr">
        <is>
          <t>India</t>
        </is>
      </c>
      <c r="AD936" s="18" t="n">
        <v>44061.05620686342</v>
      </c>
      <c r="AE936" t="inlineStr">
        <is>
          <t>Ontime</t>
        </is>
      </c>
      <c r="AF936" t="inlineStr">
        <is>
          <t>Perumalpattu - Kottamedu Rd, Oragadam Industrial Corridor, Vattambakkam R.F., Tamil Nadu 631605, India</t>
        </is>
      </c>
    </row>
    <row r="937">
      <c r="A937" t="inlineStr">
        <is>
          <t>Manual</t>
        </is>
      </c>
      <c r="B937" t="inlineStr">
        <is>
          <t>VCV00007604/082021</t>
        </is>
      </c>
      <c r="C937" t="inlineStr">
        <is>
          <t>Regular</t>
        </is>
      </c>
      <c r="D937" s="18" t="n">
        <v>44060.57366369213</v>
      </c>
      <c r="E937" t="inlineStr">
        <is>
          <t>TN29BV7169</t>
        </is>
      </c>
      <c r="F937" t="inlineStr">
        <is>
          <t>Ashok Leyland Plant 2-Hosur,Hosur,Karnataka</t>
        </is>
      </c>
      <c r="G937" t="inlineStr">
        <is>
          <t>Ashok Leyland Ennore,Chennai,Tamil Nadu</t>
        </is>
      </c>
      <c r="H937" t="n">
        <v>13.215</v>
      </c>
      <c r="I937" t="n">
        <v>80.31999999999999</v>
      </c>
      <c r="J937" t="n">
        <v>12.726</v>
      </c>
      <c r="K937" t="n">
        <v>77.876</v>
      </c>
      <c r="L937" s="18" t="n">
        <v>44055.51253472222</v>
      </c>
      <c r="M937" s="18" t="n">
        <v>44064.7403303588</v>
      </c>
      <c r="N937" t="n">
        <v>13.2145944</v>
      </c>
      <c r="O937" t="n">
        <v>80.3202929</v>
      </c>
      <c r="P937" s="18" t="n">
        <v>44060.57325231482</v>
      </c>
      <c r="Q937" s="18" t="n">
        <v>44060.57368989583</v>
      </c>
      <c r="R937" t="n">
        <v>560</v>
      </c>
      <c r="S937" t="inlineStr">
        <is>
          <t>Other</t>
        </is>
      </c>
      <c r="T937" t="n">
        <v>250</v>
      </c>
      <c r="U937" t="inlineStr">
        <is>
          <t>Ragu</t>
        </is>
      </c>
      <c r="V937" t="inlineStr">
        <is>
          <t>Ashok Leyland Limited</t>
        </is>
      </c>
      <c r="W937" t="inlineStr">
        <is>
          <t>Vinayaka Roadlines</t>
        </is>
      </c>
      <c r="X937" t="inlineStr">
        <is>
          <t>Switch Body</t>
        </is>
      </c>
      <c r="Y937" t="inlineStr">
        <is>
          <t>Chennai</t>
        </is>
      </c>
      <c r="Z937" t="inlineStr">
        <is>
          <t>Tamil Nadu</t>
        </is>
      </c>
      <c r="AA937" t="inlineStr">
        <is>
          <t>Hosur</t>
        </is>
      </c>
      <c r="AB937" t="inlineStr">
        <is>
          <t>Karnataka</t>
        </is>
      </c>
      <c r="AC937" t="inlineStr">
        <is>
          <t>India</t>
        </is>
      </c>
      <c r="AD937" s="18" t="n">
        <v>44061.28056446759</v>
      </c>
      <c r="AE937" t="inlineStr">
        <is>
          <t>Ontime</t>
        </is>
      </c>
      <c r="AF937" t="inlineStr">
        <is>
          <t>6, F-Type Quarters,Camp No:3,Ennore Thermal Power Station, Ennore, Tamil Nadu 600057, India</t>
        </is>
      </c>
    </row>
    <row r="938">
      <c r="A938" t="inlineStr">
        <is>
          <t>Vamosys</t>
        </is>
      </c>
      <c r="B938" t="inlineStr">
        <is>
          <t>VCV00007934/082021</t>
        </is>
      </c>
      <c r="C938" t="inlineStr">
        <is>
          <t>Regular</t>
        </is>
      </c>
      <c r="D938" s="18" t="n">
        <v>44060.7641028125</v>
      </c>
      <c r="E938" t="inlineStr">
        <is>
          <t>TN28AQ0975</t>
        </is>
      </c>
      <c r="F938" t="inlineStr">
        <is>
          <t>Daimler India Commercial Vehicles,Kanchipuram,Tamil Nadu</t>
        </is>
      </c>
      <c r="G938" t="inlineStr">
        <is>
          <t>Daimler India Commercial Vehicles,Kanchipuram,Tamil Nadu</t>
        </is>
      </c>
      <c r="H938" t="n">
        <v>12.839</v>
      </c>
      <c r="I938" t="n">
        <v>79.95399999999999</v>
      </c>
      <c r="J938" t="n">
        <v>12.839</v>
      </c>
      <c r="K938" t="n">
        <v>79.95399999999999</v>
      </c>
      <c r="L938" s="18" t="n">
        <v>44060.98648148148</v>
      </c>
      <c r="M938" s="18" t="n">
        <v>44064.93076947916</v>
      </c>
      <c r="N938" t="n">
        <v>12.83286983</v>
      </c>
      <c r="O938" t="n">
        <v>79.95311167</v>
      </c>
      <c r="P938" s="18" t="n">
        <v>44060.76346064815</v>
      </c>
      <c r="Q938" s="18" t="n">
        <v>44060.76416177084</v>
      </c>
      <c r="R938" t="n">
        <v>21</v>
      </c>
      <c r="S938" t="inlineStr">
        <is>
          <t>Other</t>
        </is>
      </c>
      <c r="T938" t="n">
        <v>250</v>
      </c>
      <c r="U938" t="inlineStr">
        <is>
          <t>Ramkumar</t>
        </is>
      </c>
      <c r="V938" t="inlineStr">
        <is>
          <t>Daimler India Commercial Vehicles Pvt Lt</t>
        </is>
      </c>
      <c r="W938" t="inlineStr">
        <is>
          <t>Arvinth Transport</t>
        </is>
      </c>
      <c r="X938" t="inlineStr">
        <is>
          <t>Drive Assembly</t>
        </is>
      </c>
      <c r="Y938" t="inlineStr">
        <is>
          <t>Kanchipuram</t>
        </is>
      </c>
      <c r="Z938" t="inlineStr">
        <is>
          <t>Tamil Nadu</t>
        </is>
      </c>
      <c r="AA938" t="inlineStr">
        <is>
          <t>Kanchipuram</t>
        </is>
      </c>
      <c r="AB938" t="inlineStr">
        <is>
          <t>Tamil Nadu</t>
        </is>
      </c>
      <c r="AC938" t="inlineStr">
        <is>
          <t>India</t>
        </is>
      </c>
      <c r="AD938" s="18" t="n">
        <v>44060.99306064815</v>
      </c>
      <c r="AE938" t="inlineStr">
        <is>
          <t>Ontime</t>
        </is>
      </c>
      <c r="AF938" t="inlineStr">
        <is>
          <t>Service Rd, Oragadam Industrial Corridor, Tamil Nadu 631605, India</t>
        </is>
      </c>
    </row>
    <row r="939">
      <c r="A939" t="inlineStr">
        <is>
          <t>Vamosys</t>
        </is>
      </c>
      <c r="B939" t="inlineStr">
        <is>
          <t>VCV00007455/082021</t>
        </is>
      </c>
      <c r="C939" t="inlineStr">
        <is>
          <t>Regular</t>
        </is>
      </c>
      <c r="D939" s="18" t="n">
        <v>44060.48470737269</v>
      </c>
      <c r="E939" t="inlineStr">
        <is>
          <t>TN887661</t>
        </is>
      </c>
      <c r="F939" t="inlineStr">
        <is>
          <t>Daimler India Commercial Vehicles,Kanchipuram,Tamil Nadu</t>
        </is>
      </c>
      <c r="G939" t="inlineStr">
        <is>
          <t>Daimler India Commercial Vehicles,Kanchipuram,Tamil Nadu</t>
        </is>
      </c>
      <c r="H939" t="n">
        <v>12.839</v>
      </c>
      <c r="I939" t="n">
        <v>79.95399999999999</v>
      </c>
      <c r="J939" t="n">
        <v>12.839</v>
      </c>
      <c r="K939" t="n">
        <v>79.95399999999999</v>
      </c>
      <c r="L939" s="18" t="n">
        <v>44060.98650462963</v>
      </c>
      <c r="M939" s="18" t="n">
        <v>44064.65137403935</v>
      </c>
      <c r="N939" t="n">
        <v>12.8332285</v>
      </c>
      <c r="O939" t="n">
        <v>79.95272117</v>
      </c>
      <c r="P939" s="18" t="n">
        <v>44060.48408564815</v>
      </c>
      <c r="Q939" s="18" t="n">
        <v>44060.48476929398</v>
      </c>
      <c r="R939" t="n">
        <v>3</v>
      </c>
      <c r="S939" t="inlineStr">
        <is>
          <t>Other</t>
        </is>
      </c>
      <c r="T939" t="n">
        <v>250</v>
      </c>
      <c r="U939" t="inlineStr">
        <is>
          <t>Siva</t>
        </is>
      </c>
      <c r="V939" t="inlineStr">
        <is>
          <t>Daimler India Commercial Vehicles Pvt Lt</t>
        </is>
      </c>
      <c r="W939" t="inlineStr">
        <is>
          <t>Eswar Transport</t>
        </is>
      </c>
      <c r="X939" t="inlineStr">
        <is>
          <t>Regulator &amp; Connector Moulding</t>
        </is>
      </c>
      <c r="Y939" t="inlineStr">
        <is>
          <t>Kanchipuram</t>
        </is>
      </c>
      <c r="Z939" t="inlineStr">
        <is>
          <t>Tamil Nadu</t>
        </is>
      </c>
      <c r="AA939" t="inlineStr">
        <is>
          <t>Kanchipuram</t>
        </is>
      </c>
      <c r="AB939" t="inlineStr">
        <is>
          <t>Tamil Nadu</t>
        </is>
      </c>
      <c r="AC939" t="inlineStr">
        <is>
          <t>India</t>
        </is>
      </c>
      <c r="AD939" s="18" t="n">
        <v>44060.99341134259</v>
      </c>
      <c r="AE939" t="inlineStr">
        <is>
          <t>Ontime</t>
        </is>
      </c>
      <c r="AF939" t="inlineStr">
        <is>
          <t>Perumalpattu - Kottamedu Rd, Oragadam Industrial Corridor, Vattambakkam R.F., Tamil Nadu 631605, India</t>
        </is>
      </c>
    </row>
    <row r="940">
      <c r="A940" t="inlineStr">
        <is>
          <t>Vamosys</t>
        </is>
      </c>
      <c r="B940" t="inlineStr">
        <is>
          <t>VCV00007970/082021</t>
        </is>
      </c>
      <c r="C940" t="inlineStr">
        <is>
          <t>Regular</t>
        </is>
      </c>
      <c r="D940" s="18" t="n">
        <v>44060.80607195602</v>
      </c>
      <c r="E940" t="inlineStr">
        <is>
          <t>TN13M3641</t>
        </is>
      </c>
      <c r="F940" t="inlineStr">
        <is>
          <t>Lucas Tvs Ltd-Pondy,Pondy,Pondicherry</t>
        </is>
      </c>
      <c r="G940" t="inlineStr">
        <is>
          <t>Lucas Tvs Ltd-Pondy,Pondy,Pondicherry</t>
        </is>
      </c>
      <c r="H940" t="n">
        <v>11.871</v>
      </c>
      <c r="I940" t="n">
        <v>79.739</v>
      </c>
      <c r="J940" t="n">
        <v>11.871</v>
      </c>
      <c r="K940" t="n">
        <v>79.739</v>
      </c>
      <c r="L940" s="18" t="n">
        <v>44060.95875</v>
      </c>
      <c r="M940" s="18" t="n">
        <v>44064.97273862269</v>
      </c>
      <c r="N940" t="n">
        <v>11.95338133</v>
      </c>
      <c r="O940" t="n">
        <v>79.63353282999999</v>
      </c>
      <c r="P940" s="18" t="n">
        <v>44060.80430555555</v>
      </c>
      <c r="Q940" s="18" t="n">
        <v>44060.80623842592</v>
      </c>
      <c r="R940" t="n">
        <v>300</v>
      </c>
      <c r="S940" t="inlineStr">
        <is>
          <t>Other</t>
        </is>
      </c>
      <c r="T940" t="n">
        <v>250</v>
      </c>
      <c r="U940" t="inlineStr">
        <is>
          <t>Paul Raj</t>
        </is>
      </c>
      <c r="V940" t="inlineStr">
        <is>
          <t>Lucas Tvs Ltd</t>
        </is>
      </c>
      <c r="W940" t="inlineStr">
        <is>
          <t>Sr Transports</t>
        </is>
      </c>
      <c r="X940" t="inlineStr">
        <is>
          <t>Drive Assembly</t>
        </is>
      </c>
      <c r="Y940" t="inlineStr">
        <is>
          <t>Puducherry</t>
        </is>
      </c>
      <c r="Z940" t="inlineStr">
        <is>
          <t>Puducherry</t>
        </is>
      </c>
      <c r="AA940" t="inlineStr">
        <is>
          <t>Puducherry</t>
        </is>
      </c>
      <c r="AB940" t="inlineStr">
        <is>
          <t>Puducherry</t>
        </is>
      </c>
      <c r="AC940" t="inlineStr">
        <is>
          <t>India</t>
        </is>
      </c>
      <c r="AD940" s="18" t="n">
        <v>44060.98427646991</v>
      </c>
      <c r="AE940" t="inlineStr">
        <is>
          <t>Ontime</t>
        </is>
      </c>
      <c r="AF940" t="inlineStr">
        <is>
          <t>Ps Palayam Bus Stop, K Kuchipalayam - Madagadipet - Thirukanur Rd, Purana Singa Palayam, Tamil Nadu 605107, India</t>
        </is>
      </c>
    </row>
    <row r="941">
      <c r="A941" t="inlineStr">
        <is>
          <t>Consent Track</t>
        </is>
      </c>
      <c r="B941" t="inlineStr">
        <is>
          <t>AEIBK2025305</t>
        </is>
      </c>
      <c r="C941" t="inlineStr">
        <is>
          <t>Regular</t>
        </is>
      </c>
      <c r="D941" s="18" t="n">
        <v>44051.67173611111</v>
      </c>
      <c r="E941" t="inlineStr">
        <is>
          <t>TN60X3147</t>
        </is>
      </c>
      <c r="F941" t="inlineStr">
        <is>
          <t>Vellaripatti, Madurai, Tamil Nadu</t>
        </is>
      </c>
      <c r="G941" t="inlineStr">
        <is>
          <t>Devalapura, Mysore, Karnataka</t>
        </is>
      </c>
      <c r="H941" t="n">
        <v>9.973636000000001</v>
      </c>
      <c r="I941" t="n">
        <v>78.281783</v>
      </c>
      <c r="J941" t="n">
        <v>12.223062</v>
      </c>
      <c r="K941" t="n">
        <v>76.69035700000001</v>
      </c>
      <c r="L941" s="18" t="n">
        <v>44060.85425925926</v>
      </c>
      <c r="M941" s="18" t="n">
        <v>44055.83840277778</v>
      </c>
      <c r="N941" t="n">
        <v>12.22499</v>
      </c>
      <c r="O941" t="n">
        <v>76.66349</v>
      </c>
      <c r="P941" s="18" t="n">
        <v>44051.50833333333</v>
      </c>
      <c r="Q941" s="18" t="n">
        <v>44060.93819444445</v>
      </c>
      <c r="R941" t="n">
        <v>525</v>
      </c>
      <c r="S941" t="inlineStr">
        <is>
          <t>24 FT SXL Container</t>
        </is>
      </c>
      <c r="T941" t="n">
        <v>250</v>
      </c>
      <c r="U941" t="inlineStr">
        <is>
          <t>Ganesan M</t>
        </is>
      </c>
      <c r="V941" t="inlineStr">
        <is>
          <t>Tvs Srichakra Limited</t>
        </is>
      </c>
      <c r="W941" t="inlineStr">
        <is>
          <t>Subham Expressways Llp</t>
        </is>
      </c>
      <c r="X941" t="inlineStr">
        <is>
          <t>Armature Assembly-Prd3</t>
        </is>
      </c>
      <c r="Y941" t="inlineStr">
        <is>
          <t>Mysore</t>
        </is>
      </c>
      <c r="Z941" t="inlineStr">
        <is>
          <t>Karnataka</t>
        </is>
      </c>
      <c r="AA941" t="inlineStr">
        <is>
          <t>Madurai</t>
        </is>
      </c>
      <c r="AB941" t="inlineStr">
        <is>
          <t>Tamil Nadu</t>
        </is>
      </c>
      <c r="AC941" t="inlineStr">
        <is>
          <t>India</t>
        </is>
      </c>
      <c r="AD941" s="18" t="n">
        <v>44060.96843167824</v>
      </c>
      <c r="AE941" t="inlineStr">
        <is>
          <t>Delay</t>
        </is>
      </c>
      <c r="AF941" t="inlineStr">
        <is>
          <t>Airport, Marase, Karnataka 570008, India</t>
        </is>
      </c>
    </row>
    <row r="942">
      <c r="A942" t="inlineStr">
        <is>
          <t>Vamosys</t>
        </is>
      </c>
      <c r="B942" t="inlineStr">
        <is>
          <t>VCV00006673/082021</t>
        </is>
      </c>
      <c r="C942" t="inlineStr">
        <is>
          <t>Regular</t>
        </is>
      </c>
      <c r="D942" s="18" t="n">
        <v>44057.69510289352</v>
      </c>
      <c r="E942" t="inlineStr">
        <is>
          <t>TN88A8569</t>
        </is>
      </c>
      <c r="F942" t="inlineStr">
        <is>
          <t>Daimler India Commercial Vehicles,Kanchipuram,Tamil Nadu</t>
        </is>
      </c>
      <c r="G942" t="inlineStr">
        <is>
          <t>Daimler India Commercial Vehicles,Kanchipuram,Tamil Nadu</t>
        </is>
      </c>
      <c r="H942" t="n">
        <v>12.839</v>
      </c>
      <c r="I942" t="n">
        <v>79.95399999999999</v>
      </c>
      <c r="J942" t="n">
        <v>12.839</v>
      </c>
      <c r="K942" t="n">
        <v>79.95399999999999</v>
      </c>
      <c r="L942" s="18" t="n">
        <v>44060.89616898148</v>
      </c>
      <c r="M942" s="18" t="n">
        <v>44061.86176956019</v>
      </c>
      <c r="N942" t="n">
        <v>12.834485</v>
      </c>
      <c r="O942" t="n">
        <v>79.95119167</v>
      </c>
      <c r="P942" s="18" t="n">
        <v>44057.69444444445</v>
      </c>
      <c r="Q942" s="18" t="n">
        <v>44057.69514140047</v>
      </c>
      <c r="R942" t="n">
        <v>20</v>
      </c>
      <c r="S942" t="inlineStr">
        <is>
          <t>Other</t>
        </is>
      </c>
      <c r="T942" t="n">
        <v>250</v>
      </c>
      <c r="U942" t="inlineStr">
        <is>
          <t>Nagarajan</t>
        </is>
      </c>
      <c r="V942" t="inlineStr">
        <is>
          <t>Daimler India Commercial Vehicles Pvt Lt</t>
        </is>
      </c>
      <c r="W942" t="inlineStr">
        <is>
          <t>Arvinth Transport</t>
        </is>
      </c>
      <c r="X942" t="inlineStr">
        <is>
          <t>Plate And Stud Assy</t>
        </is>
      </c>
      <c r="Y942" t="inlineStr">
        <is>
          <t>Kanchipuram</t>
        </is>
      </c>
      <c r="Z942" t="inlineStr">
        <is>
          <t>Tamil Nadu</t>
        </is>
      </c>
      <c r="AA942" t="inlineStr">
        <is>
          <t>Kanchipuram</t>
        </is>
      </c>
      <c r="AB942" t="inlineStr">
        <is>
          <t>Tamil Nadu</t>
        </is>
      </c>
      <c r="AC942" t="inlineStr">
        <is>
          <t>India</t>
        </is>
      </c>
      <c r="AD942" s="18" t="n">
        <v>44060.89981269676</v>
      </c>
      <c r="AE942" t="inlineStr">
        <is>
          <t>Ontime</t>
        </is>
      </c>
      <c r="AF942" t="inlineStr">
        <is>
          <t>Perumalpattu - Kottamedu Rd, Oragadam Industrial Corridor, Vattambakkam R.F., Tamil Nadu 631605, India</t>
        </is>
      </c>
    </row>
    <row r="943">
      <c r="A943" t="inlineStr">
        <is>
          <t>Vamosys</t>
        </is>
      </c>
      <c r="B943" t="inlineStr">
        <is>
          <t>VCV00007965/082021</t>
        </is>
      </c>
      <c r="C943" t="inlineStr">
        <is>
          <t>Regular</t>
        </is>
      </c>
      <c r="D943" s="18" t="n">
        <v>44060.7993931713</v>
      </c>
      <c r="E943" t="inlineStr">
        <is>
          <t>TN73AB7106</t>
        </is>
      </c>
      <c r="F943" t="inlineStr">
        <is>
          <t>Lucas Tvs Ltd-Ambattur,Chennai,Tamil Nadu</t>
        </is>
      </c>
      <c r="G943" t="inlineStr">
        <is>
          <t>Lucas Tvs Ltd-Pondy,Pondy,Pondicherry</t>
        </is>
      </c>
      <c r="H943" t="n">
        <v>13.102</v>
      </c>
      <c r="I943" t="n">
        <v>80.194</v>
      </c>
      <c r="J943" t="n">
        <v>11.872</v>
      </c>
      <c r="K943" t="n">
        <v>79.63200000000001</v>
      </c>
      <c r="L943" s="18" t="n">
        <v>44060.88577546296</v>
      </c>
      <c r="M943" s="18" t="n">
        <v>44064.96605983796</v>
      </c>
      <c r="N943" t="n">
        <v>11.922462</v>
      </c>
      <c r="O943" t="n">
        <v>79.65973882999999</v>
      </c>
      <c r="P943" s="18" t="n">
        <v>44060.79722222222</v>
      </c>
      <c r="Q943" s="18" t="n">
        <v>44060.79945277778</v>
      </c>
      <c r="R943" t="n">
        <v>170</v>
      </c>
      <c r="S943" t="inlineStr">
        <is>
          <t>Other</t>
        </is>
      </c>
      <c r="T943" t="n">
        <v>250</v>
      </c>
      <c r="U943" t="inlineStr">
        <is>
          <t>Vasudevan</t>
        </is>
      </c>
      <c r="V943" t="inlineStr">
        <is>
          <t>Lucas Tvs Ltd</t>
        </is>
      </c>
      <c r="W943" t="inlineStr">
        <is>
          <t>Sr Transports</t>
        </is>
      </c>
      <c r="X943" t="inlineStr">
        <is>
          <t>Auto Parts</t>
        </is>
      </c>
      <c r="Y943" t="inlineStr">
        <is>
          <t>Puducherry</t>
        </is>
      </c>
      <c r="Z943" t="inlineStr">
        <is>
          <t>Puducherry</t>
        </is>
      </c>
      <c r="AA943" t="inlineStr">
        <is>
          <t>Chennai</t>
        </is>
      </c>
      <c r="AB943" t="inlineStr">
        <is>
          <t>Tamil Nadu</t>
        </is>
      </c>
      <c r="AC943" t="inlineStr">
        <is>
          <t>India</t>
        </is>
      </c>
      <c r="AD943" s="18" t="n">
        <v>44060.90168622685</v>
      </c>
      <c r="AE943" t="inlineStr">
        <is>
          <t>Ontime</t>
        </is>
      </c>
      <c r="AF943" t="inlineStr">
        <is>
          <t>Unnamed Road, Thiruvandarkoil, Puducherry 605107, India</t>
        </is>
      </c>
    </row>
    <row r="944">
      <c r="A944" t="inlineStr">
        <is>
          <t>Vamosys</t>
        </is>
      </c>
      <c r="B944" t="inlineStr">
        <is>
          <t>VCV00007698/082021</t>
        </is>
      </c>
      <c r="C944" t="inlineStr">
        <is>
          <t>Regular</t>
        </is>
      </c>
      <c r="D944" s="18" t="n">
        <v>44060.60745663194</v>
      </c>
      <c r="E944" t="inlineStr">
        <is>
          <t>TN51T7528</t>
        </is>
      </c>
      <c r="F944" t="inlineStr">
        <is>
          <t>Lucas Tvs Ltd-Pondy,Pondy,Pondicherry</t>
        </is>
      </c>
      <c r="G944" t="inlineStr">
        <is>
          <t>Lucas Tvs Ltd-Ambattur,Chennai,Tamil Nadu</t>
        </is>
      </c>
      <c r="H944" t="n">
        <v>11.872</v>
      </c>
      <c r="I944" t="n">
        <v>79.63200000000001</v>
      </c>
      <c r="J944" t="n">
        <v>13.102</v>
      </c>
      <c r="K944" t="n">
        <v>80.194</v>
      </c>
      <c r="L944" s="18" t="n">
        <v>44060.87185185185</v>
      </c>
      <c r="M944" s="18" t="n">
        <v>44064.77412329861</v>
      </c>
      <c r="N944" t="n">
        <v>13.10496567</v>
      </c>
      <c r="O944" t="n">
        <v>80.18964633</v>
      </c>
      <c r="P944" s="18" t="n">
        <v>44060.60555555556</v>
      </c>
      <c r="Q944" s="18" t="n">
        <v>44060.87185185185</v>
      </c>
      <c r="R944" t="n">
        <v>175</v>
      </c>
      <c r="S944" t="inlineStr">
        <is>
          <t>Other</t>
        </is>
      </c>
      <c r="T944" t="n">
        <v>250</v>
      </c>
      <c r="U944" t="inlineStr">
        <is>
          <t>Parthipan</t>
        </is>
      </c>
      <c r="V944" t="inlineStr">
        <is>
          <t>Lucas Tvs Ltd</t>
        </is>
      </c>
      <c r="W944" t="inlineStr">
        <is>
          <t>Sr Transports</t>
        </is>
      </c>
      <c r="X944" t="inlineStr">
        <is>
          <t>Wiper Motor Link</t>
        </is>
      </c>
      <c r="Y944" t="inlineStr">
        <is>
          <t>Chennai</t>
        </is>
      </c>
      <c r="Z944" t="inlineStr">
        <is>
          <t>Tamil Nadu</t>
        </is>
      </c>
      <c r="AA944" t="inlineStr">
        <is>
          <t>Puducherry</t>
        </is>
      </c>
      <c r="AB944" t="inlineStr">
        <is>
          <t>Puducherry</t>
        </is>
      </c>
      <c r="AC944" t="inlineStr">
        <is>
          <t>India</t>
        </is>
      </c>
      <c r="AD944" s="18" t="n">
        <v>44060.87801979166</v>
      </c>
      <c r="AE944" t="inlineStr">
        <is>
          <t>Ontime</t>
        </is>
      </c>
      <c r="AF944" t="inlineStr">
        <is>
          <t>5Th Street, Hot Chips, 12Th Main Rd, Opposite To, Tvs Industries, Padi, Chennai, Tamil Nadu 600040, India</t>
        </is>
      </c>
    </row>
    <row r="945">
      <c r="A945" t="inlineStr">
        <is>
          <t>Vamosys</t>
        </is>
      </c>
      <c r="B945" t="inlineStr">
        <is>
          <t>VCV00007910/082021</t>
        </is>
      </c>
      <c r="C945" t="inlineStr">
        <is>
          <t>Regular</t>
        </is>
      </c>
      <c r="D945" s="18" t="n">
        <v>44060.73615497685</v>
      </c>
      <c r="E945" t="inlineStr">
        <is>
          <t>TN88D4134</t>
        </is>
      </c>
      <c r="F945" t="inlineStr">
        <is>
          <t>Daimler India Commercial Vehicles,Kanchipuram,Tamil Nadu</t>
        </is>
      </c>
      <c r="G945" t="inlineStr">
        <is>
          <t>Daimler India Commercial Vehicles,Kanchipuram,Tamil Nadu</t>
        </is>
      </c>
      <c r="H945" t="n">
        <v>12.839</v>
      </c>
      <c r="I945" t="n">
        <v>79.95399999999999</v>
      </c>
      <c r="J945" t="n">
        <v>12.839</v>
      </c>
      <c r="K945" t="n">
        <v>79.95399999999999</v>
      </c>
      <c r="L945" s="18" t="n">
        <v>44060.86175925926</v>
      </c>
      <c r="M945" s="18" t="n">
        <v>44064.90282164352</v>
      </c>
      <c r="N945" t="n">
        <v>12.83575833</v>
      </c>
      <c r="O945" t="n">
        <v>79.95005667</v>
      </c>
      <c r="P945" s="18" t="n">
        <v>44060.73560185185</v>
      </c>
      <c r="Q945" s="18" t="n">
        <v>44060.73620385417</v>
      </c>
      <c r="R945" t="n">
        <v>20</v>
      </c>
      <c r="S945" t="inlineStr">
        <is>
          <t>Other</t>
        </is>
      </c>
      <c r="T945" t="n">
        <v>250</v>
      </c>
      <c r="U945" t="inlineStr">
        <is>
          <t>Sudhakar</t>
        </is>
      </c>
      <c r="V945" t="inlineStr">
        <is>
          <t>Daimler India Commercial Vehicles Pvt Lt</t>
        </is>
      </c>
      <c r="W945" t="inlineStr">
        <is>
          <t>Namakkal Sri Anjinaya Transport</t>
        </is>
      </c>
      <c r="X945" t="inlineStr">
        <is>
          <t>Solenoid Switch</t>
        </is>
      </c>
      <c r="Y945" t="inlineStr">
        <is>
          <t>Kanchipuram</t>
        </is>
      </c>
      <c r="Z945" t="inlineStr">
        <is>
          <t>Tamil Nadu</t>
        </is>
      </c>
      <c r="AA945" t="inlineStr">
        <is>
          <t>Kanchipuram</t>
        </is>
      </c>
      <c r="AB945" t="inlineStr">
        <is>
          <t>Tamil Nadu</t>
        </is>
      </c>
      <c r="AC945" t="inlineStr">
        <is>
          <t>India</t>
        </is>
      </c>
      <c r="AD945" s="18" t="n">
        <v>44060.86894741898</v>
      </c>
      <c r="AE945" t="inlineStr">
        <is>
          <t>Ontime</t>
        </is>
      </c>
      <c r="AF945" t="inlineStr">
        <is>
          <t>Perumalpattu - Kottamedu Rd, Oragadam Industrial Corridor, Vattambakkam R.F., Tamil Nadu 631605, India</t>
        </is>
      </c>
    </row>
    <row r="946">
      <c r="A946" t="inlineStr">
        <is>
          <t>Vamosys</t>
        </is>
      </c>
      <c r="B946" t="inlineStr">
        <is>
          <t>VCV00007911/082021</t>
        </is>
      </c>
      <c r="C946" t="inlineStr">
        <is>
          <t>Regular</t>
        </is>
      </c>
      <c r="D946" s="18" t="n">
        <v>44060.73722133102</v>
      </c>
      <c r="E946" t="inlineStr">
        <is>
          <t>TN02AS5679</t>
        </is>
      </c>
      <c r="F946" t="inlineStr">
        <is>
          <t>Lucas Tvs Ltd-Pondy,Pondy,Pondicherry</t>
        </is>
      </c>
      <c r="G946" t="inlineStr">
        <is>
          <t>Lucas Tvs Ltd-Ambattur,Chennai,Tamil Nadu</t>
        </is>
      </c>
      <c r="H946" t="n">
        <v>11.872</v>
      </c>
      <c r="I946" t="n">
        <v>79.63200000000001</v>
      </c>
      <c r="J946" t="n">
        <v>13.102</v>
      </c>
      <c r="K946" t="n">
        <v>80.194</v>
      </c>
      <c r="L946" s="18" t="n">
        <v>44060.85091435185</v>
      </c>
      <c r="M946" s="18" t="n">
        <v>44064.90388799769</v>
      </c>
      <c r="N946" t="n">
        <v>11.9224835</v>
      </c>
      <c r="O946" t="n">
        <v>79.66011467</v>
      </c>
      <c r="P946" s="18" t="n">
        <v>44060.73039351852</v>
      </c>
      <c r="Q946" s="18" t="n">
        <v>44060.7374162037</v>
      </c>
      <c r="R946" t="n">
        <v>175</v>
      </c>
      <c r="S946" t="inlineStr">
        <is>
          <t>Other</t>
        </is>
      </c>
      <c r="T946" t="n">
        <v>250</v>
      </c>
      <c r="U946" t="inlineStr">
        <is>
          <t>Keasavan</t>
        </is>
      </c>
      <c r="V946" t="inlineStr">
        <is>
          <t>Lucas Tvs Ltd</t>
        </is>
      </c>
      <c r="W946" t="inlineStr">
        <is>
          <t>Sr Transports</t>
        </is>
      </c>
      <c r="X946" t="inlineStr">
        <is>
          <t>Wiper Motor Link</t>
        </is>
      </c>
      <c r="Y946" t="inlineStr">
        <is>
          <t>Chennai</t>
        </is>
      </c>
      <c r="Z946" t="inlineStr">
        <is>
          <t>Tamil Nadu</t>
        </is>
      </c>
      <c r="AA946" t="inlineStr">
        <is>
          <t>Puducherry</t>
        </is>
      </c>
      <c r="AB946" t="inlineStr">
        <is>
          <t>Puducherry</t>
        </is>
      </c>
      <c r="AC946" t="inlineStr">
        <is>
          <t>India</t>
        </is>
      </c>
      <c r="AD946" s="18" t="n">
        <v>44060.98720952546</v>
      </c>
      <c r="AE946" t="inlineStr">
        <is>
          <t>Ontime</t>
        </is>
      </c>
      <c r="AF946" t="inlineStr">
        <is>
          <t>Unnamed Road, Thiruvandarkoil, Puducherry 605107, India</t>
        </is>
      </c>
    </row>
    <row r="947">
      <c r="A947" t="inlineStr">
        <is>
          <t>Ekta</t>
        </is>
      </c>
      <c r="B947" t="inlineStr">
        <is>
          <t>AEIBK2025806</t>
        </is>
      </c>
      <c r="C947" t="inlineStr">
        <is>
          <t>Regular</t>
        </is>
      </c>
      <c r="D947" s="18" t="n">
        <v>44056.46212962963</v>
      </c>
      <c r="E947" t="inlineStr">
        <is>
          <t>HR47C6031</t>
        </is>
      </c>
      <c r="F947" t="inlineStr">
        <is>
          <t>Jamalpur, Gurgaon, Haryana</t>
        </is>
      </c>
      <c r="G947" t="inlineStr">
        <is>
          <t>Khorajnanoda, Ahmedabad, Gujarat</t>
        </is>
      </c>
      <c r="H947" t="n">
        <v>28.373519</v>
      </c>
      <c r="I947" t="n">
        <v>76.835337</v>
      </c>
      <c r="J947" t="n">
        <v>22.961777</v>
      </c>
      <c r="K947" t="n">
        <v>72.094219</v>
      </c>
      <c r="L947" s="18" t="n">
        <v>44060.83697916667</v>
      </c>
      <c r="M947" s="18" t="n">
        <v>44060.6287962963</v>
      </c>
      <c r="N947" t="n">
        <v>23.545563</v>
      </c>
      <c r="O947" t="n">
        <v>72.11026699999999</v>
      </c>
      <c r="P947" s="18" t="n">
        <v>44056.46212962963</v>
      </c>
      <c r="Q947" s="18" t="n">
        <v>44057.66319444445</v>
      </c>
      <c r="R947" t="n">
        <v>1000</v>
      </c>
      <c r="S947" t="inlineStr">
        <is>
          <t>32 FT Single-Axle 7MT - HCV</t>
        </is>
      </c>
      <c r="T947" t="n">
        <v>275</v>
      </c>
      <c r="U947" t="inlineStr">
        <is>
          <t>Satyapal</t>
        </is>
      </c>
      <c r="V947" t="inlineStr">
        <is>
          <t>Ford India Private Limited</t>
        </is>
      </c>
      <c r="W947" t="inlineStr">
        <is>
          <t>Ekta Transport Company</t>
        </is>
      </c>
      <c r="X947" t="inlineStr">
        <is>
          <t>Solenoid Assy-Sm76 Bare</t>
        </is>
      </c>
      <c r="Y947" t="inlineStr">
        <is>
          <t>Ahmedabad</t>
        </is>
      </c>
      <c r="Z947" t="inlineStr">
        <is>
          <t>Gujarat</t>
        </is>
      </c>
      <c r="AA947" t="inlineStr">
        <is>
          <t>Gurgaon</t>
        </is>
      </c>
      <c r="AB947" t="inlineStr">
        <is>
          <t>Haryana</t>
        </is>
      </c>
      <c r="AC947" t="inlineStr">
        <is>
          <t>India</t>
        </is>
      </c>
      <c r="AD947" s="18" t="n">
        <v>44060.92944722222</v>
      </c>
      <c r="AE947" t="inlineStr">
        <is>
          <t>Delay</t>
        </is>
      </c>
      <c r="AF947" t="inlineStr">
        <is>
          <t>Gj Sh 7, Delvada Khant, Gujarat 384210, India</t>
        </is>
      </c>
    </row>
    <row r="948">
      <c r="A948" t="inlineStr">
        <is>
          <t>Apace_Transco</t>
        </is>
      </c>
      <c r="B948" t="inlineStr">
        <is>
          <t>AEIBK2025809</t>
        </is>
      </c>
      <c r="C948" t="inlineStr">
        <is>
          <t>Regular</t>
        </is>
      </c>
      <c r="D948" s="18" t="n">
        <v>44056.46864583333</v>
      </c>
      <c r="E948" t="inlineStr">
        <is>
          <t>NL02L7750</t>
        </is>
      </c>
      <c r="F948" t="inlineStr">
        <is>
          <t>Jamalpur, Gurgaon, Haryana</t>
        </is>
      </c>
      <c r="G948" t="inlineStr">
        <is>
          <t>Khorajnanoda, Ahmedabad, Gujarat</t>
        </is>
      </c>
      <c r="H948" t="n">
        <v>28.373519</v>
      </c>
      <c r="I948" t="n">
        <v>76.835337</v>
      </c>
      <c r="J948" t="n">
        <v>22.961777</v>
      </c>
      <c r="K948" t="n">
        <v>72.094219</v>
      </c>
      <c r="L948" s="18" t="n">
        <v>44060.84038194444</v>
      </c>
      <c r="M948" s="18" t="n">
        <v>44060.6353125</v>
      </c>
      <c r="N948" t="n">
        <v>28.383195555</v>
      </c>
      <c r="O948" t="n">
        <v>76.844257777</v>
      </c>
      <c r="P948" s="18" t="n">
        <v>44056.46864583333</v>
      </c>
      <c r="Q948" s="18" t="n">
        <v>44057.44861111111</v>
      </c>
      <c r="R948" t="n">
        <v>1000</v>
      </c>
      <c r="S948" t="inlineStr">
        <is>
          <t>32 FT Multi-Axle 14MT - HCV</t>
        </is>
      </c>
      <c r="T948" t="n">
        <v>275</v>
      </c>
      <c r="U948" t="inlineStr">
        <is>
          <t>Aravind Saini</t>
        </is>
      </c>
      <c r="V948" t="inlineStr">
        <is>
          <t>Ford India Private Limited</t>
        </is>
      </c>
      <c r="W948" t="inlineStr">
        <is>
          <t>Apace Transco Pvt. Ltd.</t>
        </is>
      </c>
      <c r="X948" t="inlineStr">
        <is>
          <t>Returnable</t>
        </is>
      </c>
      <c r="Y948" t="inlineStr">
        <is>
          <t>Ahmedabad</t>
        </is>
      </c>
      <c r="Z948" t="inlineStr">
        <is>
          <t>Gujarat</t>
        </is>
      </c>
      <c r="AA948" t="inlineStr">
        <is>
          <t>Gurgaon</t>
        </is>
      </c>
      <c r="AB948" t="inlineStr">
        <is>
          <t>Haryana</t>
        </is>
      </c>
      <c r="AC948" t="inlineStr">
        <is>
          <t>India</t>
        </is>
      </c>
      <c r="AD948" s="18" t="n">
        <v>44061.47111458334</v>
      </c>
      <c r="AE948" t="inlineStr">
        <is>
          <t>Delay</t>
        </is>
      </c>
      <c r="AF948" t="inlineStr">
        <is>
          <t>Pataudi Rd, Tajnagar, Haryana 122051, India</t>
        </is>
      </c>
    </row>
    <row r="949">
      <c r="A949" t="inlineStr">
        <is>
          <t>Vamosys</t>
        </is>
      </c>
      <c r="B949" t="inlineStr">
        <is>
          <t>VCV00006178/082021</t>
        </is>
      </c>
      <c r="C949" t="inlineStr">
        <is>
          <t>Regular</t>
        </is>
      </c>
      <c r="D949" s="18" t="n">
        <v>44056.79160092593</v>
      </c>
      <c r="E949" t="inlineStr">
        <is>
          <t>TN88A6656</t>
        </is>
      </c>
      <c r="F949" t="inlineStr">
        <is>
          <t>Daimler India Commercial Vehicles,Kanchipuram,Tamil Nadu</t>
        </is>
      </c>
      <c r="G949" t="inlineStr">
        <is>
          <t>Daimler India Commercial Vehicles,Kanchipuram,Tamil Nadu</t>
        </is>
      </c>
      <c r="H949" t="n">
        <v>12.839</v>
      </c>
      <c r="I949" t="n">
        <v>79.95399999999999</v>
      </c>
      <c r="J949" t="n">
        <v>12.839</v>
      </c>
      <c r="K949" t="n">
        <v>79.95399999999999</v>
      </c>
      <c r="L949" s="18" t="n">
        <v>44060.82670138889</v>
      </c>
      <c r="M949" s="18" t="n">
        <v>44060.95826759259</v>
      </c>
      <c r="N949" t="n">
        <v>12.835075</v>
      </c>
      <c r="O949" t="n">
        <v>79.95062667000001</v>
      </c>
      <c r="P949" s="18" t="n">
        <v>44056.790625</v>
      </c>
      <c r="Q949" s="18" t="n">
        <v>44056.7917840625</v>
      </c>
      <c r="R949" t="n">
        <v>585</v>
      </c>
      <c r="S949" t="inlineStr">
        <is>
          <t>Other</t>
        </is>
      </c>
      <c r="T949" t="n">
        <v>250</v>
      </c>
      <c r="U949" t="inlineStr">
        <is>
          <t>Ravi</t>
        </is>
      </c>
      <c r="V949" t="inlineStr">
        <is>
          <t>Daimler India Commercial Vehicles Pvt Lt</t>
        </is>
      </c>
      <c r="W949" t="inlineStr">
        <is>
          <t>Arvinth Transport</t>
        </is>
      </c>
      <c r="X949" t="inlineStr">
        <is>
          <t>Wiper Motor Assy - Mod Ace</t>
        </is>
      </c>
      <c r="Y949" t="inlineStr">
        <is>
          <t>Kanchipuram</t>
        </is>
      </c>
      <c r="Z949" t="inlineStr">
        <is>
          <t>Tamil Nadu</t>
        </is>
      </c>
      <c r="AA949" t="inlineStr">
        <is>
          <t>Kanchipuram</t>
        </is>
      </c>
      <c r="AB949" t="inlineStr">
        <is>
          <t>Tamil Nadu</t>
        </is>
      </c>
      <c r="AC949" t="inlineStr">
        <is>
          <t>India</t>
        </is>
      </c>
      <c r="AD949" s="18" t="n">
        <v>44060.83731640047</v>
      </c>
      <c r="AE949" t="inlineStr">
        <is>
          <t>Ontime</t>
        </is>
      </c>
      <c r="AF949" t="inlineStr">
        <is>
          <t>Perumalpattu - Kottamedu Rd, Oragadam Industrial Corridor, Vattambakkam R.F., Tamil Nadu 631605, India</t>
        </is>
      </c>
    </row>
    <row r="950">
      <c r="A950" t="inlineStr">
        <is>
          <t>Vamosys</t>
        </is>
      </c>
      <c r="B950" t="inlineStr">
        <is>
          <t>VCV00007916/082021</t>
        </is>
      </c>
      <c r="C950" t="inlineStr">
        <is>
          <t>Regular</t>
        </is>
      </c>
      <c r="D950" s="18" t="n">
        <v>44060.74268410879</v>
      </c>
      <c r="E950" t="inlineStr">
        <is>
          <t>TN30BB1036</t>
        </is>
      </c>
      <c r="F950" t="inlineStr">
        <is>
          <t>Daimler India Commercial Vehicles,Kanchipuram,Tamil Nadu</t>
        </is>
      </c>
      <c r="G950" t="inlineStr">
        <is>
          <t>Daimler India Commercial Vehicles,Kanchipuram,Tamil Nadu</t>
        </is>
      </c>
      <c r="H950" t="n">
        <v>12.839</v>
      </c>
      <c r="I950" t="n">
        <v>79.95399999999999</v>
      </c>
      <c r="J950" t="n">
        <v>12.839</v>
      </c>
      <c r="K950" t="n">
        <v>79.95399999999999</v>
      </c>
      <c r="L950" s="18" t="n">
        <v>44060.82667824074</v>
      </c>
      <c r="M950" s="18" t="n">
        <v>44064.90935077547</v>
      </c>
      <c r="N950" t="n">
        <v>12.83593778</v>
      </c>
      <c r="O950" t="n">
        <v>79.95034667</v>
      </c>
      <c r="P950" s="18" t="n">
        <v>44060.74226851852</v>
      </c>
      <c r="Q950" s="18" t="n">
        <v>44060.82667824074</v>
      </c>
      <c r="R950" t="n">
        <v>21</v>
      </c>
      <c r="S950" t="inlineStr">
        <is>
          <t>Other</t>
        </is>
      </c>
      <c r="T950" t="n">
        <v>250</v>
      </c>
      <c r="U950" t="inlineStr">
        <is>
          <t>Anbu</t>
        </is>
      </c>
      <c r="V950" t="inlineStr">
        <is>
          <t>Daimler India Commercial Vehicles Pvt Lt</t>
        </is>
      </c>
      <c r="W950" t="inlineStr">
        <is>
          <t>Vj Logistics</t>
        </is>
      </c>
      <c r="X950" t="inlineStr">
        <is>
          <t>Empty Trays</t>
        </is>
      </c>
      <c r="Y950" t="inlineStr">
        <is>
          <t>Kanchipuram</t>
        </is>
      </c>
      <c r="Z950" t="inlineStr">
        <is>
          <t>Tamil Nadu</t>
        </is>
      </c>
      <c r="AA950" t="inlineStr">
        <is>
          <t>Kanchipuram</t>
        </is>
      </c>
      <c r="AB950" t="inlineStr">
        <is>
          <t>Tamil Nadu</t>
        </is>
      </c>
      <c r="AC950" t="inlineStr">
        <is>
          <t>India</t>
        </is>
      </c>
      <c r="AD950" s="18" t="n">
        <v>44060.83743746528</v>
      </c>
      <c r="AE950" t="inlineStr">
        <is>
          <t>Ontime</t>
        </is>
      </c>
      <c r="AF950" t="inlineStr">
        <is>
          <t>Perumalpattu - Kottamedu Rd, Oragadam Industrial Corridor, Vattambakkam R.F., Tamil Nadu 631605, India</t>
        </is>
      </c>
    </row>
    <row r="951">
      <c r="A951" t="inlineStr">
        <is>
          <t>Consent Track</t>
        </is>
      </c>
      <c r="B951" t="inlineStr">
        <is>
          <t>AEIBK2025691</t>
        </is>
      </c>
      <c r="C951" t="inlineStr">
        <is>
          <t>Regular</t>
        </is>
      </c>
      <c r="D951" s="18" t="n">
        <v>44055.55952546297</v>
      </c>
      <c r="E951" t="inlineStr">
        <is>
          <t>MH14GU6791</t>
        </is>
      </c>
      <c r="F951" t="inlineStr">
        <is>
          <t>Jagadambigainagar, Tiruvallur, Tamil Nadu</t>
        </is>
      </c>
      <c r="G951" t="inlineStr">
        <is>
          <t>Shive, Pune, Maharashtra</t>
        </is>
      </c>
      <c r="H951" t="n">
        <v>13.087428</v>
      </c>
      <c r="I951" t="n">
        <v>80.18471700000001</v>
      </c>
      <c r="J951" t="n">
        <v>18.750621</v>
      </c>
      <c r="K951" t="n">
        <v>73.87719</v>
      </c>
      <c r="L951" s="18" t="n">
        <v>44060.67024305555</v>
      </c>
      <c r="M951" s="18" t="n">
        <v>44059.72619212963</v>
      </c>
      <c r="N951" t="n">
        <v>12.8987325</v>
      </c>
      <c r="O951" t="n">
        <v>79.9324680555555</v>
      </c>
      <c r="P951" s="18" t="n">
        <v>44055.55952546297</v>
      </c>
      <c r="Q951" s="18" t="n">
        <v>44057.36111111111</v>
      </c>
      <c r="R951" t="n">
        <v>1199</v>
      </c>
      <c r="S951" t="inlineStr">
        <is>
          <t xml:space="preserve">20 FT CLOSE 7MT-MCV </t>
        </is>
      </c>
      <c r="T951" t="n">
        <v>275</v>
      </c>
      <c r="U951" t="inlineStr">
        <is>
          <t>Dattaprasad Biradar</t>
        </is>
      </c>
      <c r="V951" t="inlineStr">
        <is>
          <t>Lucas Tvs Ltd</t>
        </is>
      </c>
      <c r="W951" t="inlineStr">
        <is>
          <t>Jai Hari Transports</t>
        </is>
      </c>
      <c r="X951" t="inlineStr">
        <is>
          <t>Brush Plate</t>
        </is>
      </c>
      <c r="Y951" t="inlineStr">
        <is>
          <t>Pune</t>
        </is>
      </c>
      <c r="Z951" t="inlineStr">
        <is>
          <t>Maharashtra</t>
        </is>
      </c>
      <c r="AA951" t="inlineStr">
        <is>
          <t>Tiruvallur</t>
        </is>
      </c>
      <c r="AB951" t="inlineStr">
        <is>
          <t>Tamil Nadu</t>
        </is>
      </c>
      <c r="AC951" t="inlineStr">
        <is>
          <t>India</t>
        </is>
      </c>
      <c r="AD951" s="18" t="n">
        <v>44061.67875011574</v>
      </c>
      <c r="AE951" t="inlineStr">
        <is>
          <t>Delay</t>
        </is>
      </c>
      <c r="AF951" t="inlineStr">
        <is>
          <t>Perumalpattu - Kottamedu Rd, Kaduvancheri, Tamil Nadu 602105, India</t>
        </is>
      </c>
    </row>
    <row r="952">
      <c r="A952" t="inlineStr">
        <is>
          <t>Consent Track</t>
        </is>
      </c>
      <c r="B952" t="inlineStr">
        <is>
          <t>AEIBK2025628</t>
        </is>
      </c>
      <c r="C952" t="inlineStr">
        <is>
          <t>Regular</t>
        </is>
      </c>
      <c r="D952" s="18" t="n">
        <v>44054.83543981481</v>
      </c>
      <c r="E952" t="inlineStr">
        <is>
          <t>OD04L8362</t>
        </is>
      </c>
      <c r="F952" t="inlineStr">
        <is>
          <t>Chikatmati, Sundergarh, Odisha</t>
        </is>
      </c>
      <c r="G952" t="inlineStr">
        <is>
          <t>Dumerjore, Sundergarh, Odisha</t>
        </is>
      </c>
      <c r="H952" t="n">
        <v>22.231627645808</v>
      </c>
      <c r="I952" t="n">
        <v>84.86986841751261</v>
      </c>
      <c r="J952" t="n">
        <v>22.258833</v>
      </c>
      <c r="K952" t="n">
        <v>84.679293</v>
      </c>
      <c r="L952" s="18" t="n">
        <v>44056.45145833334</v>
      </c>
      <c r="M952" s="18" t="n">
        <v>44055.95488425926</v>
      </c>
      <c r="N952" t="n">
        <v>22.220488</v>
      </c>
      <c r="O952" t="n">
        <v>84.65662399999999</v>
      </c>
      <c r="P952" s="18" t="n">
        <v>44054.83543981481</v>
      </c>
      <c r="Q952" s="18" t="n">
        <v>44057.71736111111</v>
      </c>
      <c r="R952" t="n">
        <v>30</v>
      </c>
      <c r="S952" t="inlineStr">
        <is>
          <t>40 FT 3XL Trailer 35MT</t>
        </is>
      </c>
      <c r="T952" t="n">
        <v>250</v>
      </c>
      <c r="U952" t="inlineStr">
        <is>
          <t>Amulya Kumar Rout</t>
        </is>
      </c>
      <c r="V952" t="inlineStr">
        <is>
          <t>Larsen &amp; Toubro Limited</t>
        </is>
      </c>
      <c r="W952" t="inlineStr">
        <is>
          <t>Baba Lingaraj Enterprises Pvt Ltd</t>
        </is>
      </c>
      <c r="X952" t="inlineStr">
        <is>
          <t>Empty Trays</t>
        </is>
      </c>
      <c r="Y952" t="inlineStr">
        <is>
          <t>Sundergarh</t>
        </is>
      </c>
      <c r="Z952" t="inlineStr">
        <is>
          <t>Odisha</t>
        </is>
      </c>
      <c r="AA952" t="inlineStr">
        <is>
          <t>Sundergarh</t>
        </is>
      </c>
      <c r="AB952" t="inlineStr">
        <is>
          <t>Odisha</t>
        </is>
      </c>
      <c r="AC952" t="inlineStr">
        <is>
          <t>India</t>
        </is>
      </c>
      <c r="AD952" s="18" t="n">
        <v>44060.86128587963</v>
      </c>
      <c r="AE952" t="inlineStr">
        <is>
          <t>Delay</t>
        </is>
      </c>
      <c r="AF952" t="inlineStr">
        <is>
          <t>Gowalapara 15, Kansbahal, Odisha 770034, India</t>
        </is>
      </c>
    </row>
    <row r="953">
      <c r="A953" t="inlineStr">
        <is>
          <t>Consent Track</t>
        </is>
      </c>
      <c r="B953" t="inlineStr">
        <is>
          <t>AEIBK2025778</t>
        </is>
      </c>
      <c r="C953" t="inlineStr">
        <is>
          <t>Regular</t>
        </is>
      </c>
      <c r="D953" s="18" t="n">
        <v>44055.79188657407</v>
      </c>
      <c r="E953" t="inlineStr">
        <is>
          <t>KA21A6905</t>
        </is>
      </c>
      <c r="F953" t="inlineStr">
        <is>
          <t>Ramamurthy Nagar, Bangalore, Karnataka</t>
        </is>
      </c>
      <c r="G953" t="inlineStr">
        <is>
          <t>Peenya Dasarahalli, Bangalore, Karnataka</t>
        </is>
      </c>
      <c r="H953" t="n">
        <v>13.0075032096036</v>
      </c>
      <c r="I953" t="n">
        <v>77.6650988559348</v>
      </c>
      <c r="J953" t="n">
        <v>13.0169392824456</v>
      </c>
      <c r="K953" t="n">
        <v>77.7630264028446</v>
      </c>
      <c r="L953" s="18" t="n">
        <v>44060.00358796296</v>
      </c>
      <c r="M953" s="18" t="n">
        <v>44056.86133101852</v>
      </c>
      <c r="N953" t="n">
        <v>13.02497</v>
      </c>
      <c r="O953" t="n">
        <v>77.71881</v>
      </c>
      <c r="P953" s="18" t="n">
        <v>44055.79188657407</v>
      </c>
      <c r="Q953" s="18" t="n">
        <v>44060.40555555555</v>
      </c>
      <c r="R953" t="n">
        <v>17.5</v>
      </c>
      <c r="S953" t="inlineStr">
        <is>
          <t>40 FT 3XL Trailer 35MT</t>
        </is>
      </c>
      <c r="T953" t="n">
        <v>250</v>
      </c>
      <c r="U953" t="inlineStr">
        <is>
          <t>Rajesh R</t>
        </is>
      </c>
      <c r="V953" t="inlineStr">
        <is>
          <t>Larsen &amp; Toubro Limited</t>
        </is>
      </c>
      <c r="W953" t="inlineStr">
        <is>
          <t>A S Transports</t>
        </is>
      </c>
      <c r="X953" t="inlineStr">
        <is>
          <t>Spindle Assy</t>
        </is>
      </c>
      <c r="Y953" t="inlineStr">
        <is>
          <t>Bangalore</t>
        </is>
      </c>
      <c r="Z953" t="inlineStr">
        <is>
          <t>Karnataka</t>
        </is>
      </c>
      <c r="AA953" t="inlineStr">
        <is>
          <t>Bangalore</t>
        </is>
      </c>
      <c r="AB953" t="inlineStr">
        <is>
          <t>Karnataka</t>
        </is>
      </c>
      <c r="AC953" t="inlineStr">
        <is>
          <t>India</t>
        </is>
      </c>
      <c r="AD953" s="18" t="n">
        <v>44060.84627642361</v>
      </c>
      <c r="AE953" t="inlineStr">
        <is>
          <t>Delay</t>
        </is>
      </c>
      <c r="AF953" t="inlineStr">
        <is>
          <t>Old Madras Rd, Hosabasavanapura, Krishnarajapura, Bengaluru, Karnataka 560049, India</t>
        </is>
      </c>
    </row>
    <row r="954">
      <c r="A954" t="inlineStr">
        <is>
          <t>Vamosys</t>
        </is>
      </c>
      <c r="B954" t="inlineStr">
        <is>
          <t>VCV00006700/082021</t>
        </is>
      </c>
      <c r="C954" t="inlineStr">
        <is>
          <t>Regular</t>
        </is>
      </c>
      <c r="D954" s="18" t="n">
        <v>44057.709315625</v>
      </c>
      <c r="E954" t="inlineStr">
        <is>
          <t>TN30BD0285</t>
        </is>
      </c>
      <c r="F954" t="inlineStr">
        <is>
          <t>Daimler India Commercial Vehicles,Kanchipuram,Tamil Nadu</t>
        </is>
      </c>
      <c r="G954" t="inlineStr">
        <is>
          <t>Daimler India Commercial Vehicles,Kanchipuram,Tamil Nadu</t>
        </is>
      </c>
      <c r="H954" t="n">
        <v>12.839</v>
      </c>
      <c r="I954" t="n">
        <v>79.95399999999999</v>
      </c>
      <c r="J954" t="n">
        <v>12.839</v>
      </c>
      <c r="K954" t="n">
        <v>79.95399999999999</v>
      </c>
      <c r="L954" s="18" t="n">
        <v>44060.81966435185</v>
      </c>
      <c r="M954" s="18" t="n">
        <v>44061.87598229167</v>
      </c>
      <c r="N954" t="n">
        <v>12.83334</v>
      </c>
      <c r="O954" t="n">
        <v>79.95238222</v>
      </c>
      <c r="P954" s="18" t="n">
        <v>44057.70900462963</v>
      </c>
      <c r="Q954" s="18" t="n">
        <v>44057.71036643518</v>
      </c>
      <c r="R954" t="n">
        <v>103</v>
      </c>
      <c r="S954" t="inlineStr">
        <is>
          <t>Other</t>
        </is>
      </c>
      <c r="T954" t="n">
        <v>250</v>
      </c>
      <c r="U954" t="inlineStr">
        <is>
          <t>Murugan</t>
        </is>
      </c>
      <c r="V954" t="inlineStr">
        <is>
          <t>Daimler India Commercial Vehicles Pvt Lt</t>
        </is>
      </c>
      <c r="W954" t="inlineStr">
        <is>
          <t>Vj Logistics</t>
        </is>
      </c>
      <c r="X954" t="inlineStr">
        <is>
          <t>Empty Foam</t>
        </is>
      </c>
      <c r="Y954" t="inlineStr">
        <is>
          <t>Kanchipuram</t>
        </is>
      </c>
      <c r="Z954" t="inlineStr">
        <is>
          <t>Tamil Nadu</t>
        </is>
      </c>
      <c r="AA954" t="inlineStr">
        <is>
          <t>Kanchipuram</t>
        </is>
      </c>
      <c r="AB954" t="inlineStr">
        <is>
          <t>Tamil Nadu</t>
        </is>
      </c>
      <c r="AC954" t="inlineStr">
        <is>
          <t>India</t>
        </is>
      </c>
      <c r="AD954" s="18" t="n">
        <v>44060.82651956019</v>
      </c>
      <c r="AE954" t="inlineStr">
        <is>
          <t>Ontime</t>
        </is>
      </c>
      <c r="AF954" t="inlineStr">
        <is>
          <t>Perumalpattu - Kottamedu Rd, Oragadam Industrial Corridor, Vattambakkam R.F., Tamil Nadu 631605, India</t>
        </is>
      </c>
    </row>
    <row r="955">
      <c r="A955" t="inlineStr">
        <is>
          <t>Consent Track</t>
        </is>
      </c>
      <c r="B955" t="inlineStr">
        <is>
          <t>AEIBK2025614</t>
        </is>
      </c>
      <c r="C955" t="inlineStr">
        <is>
          <t>Regular</t>
        </is>
      </c>
      <c r="D955" s="18" t="n">
        <v>44053.84002314815</v>
      </c>
      <c r="E955" t="inlineStr">
        <is>
          <t>MH46BB8522</t>
        </is>
      </c>
      <c r="F955" t="inlineStr">
        <is>
          <t>Khorajnanoda, Ahmedabad, Gujarat</t>
        </is>
      </c>
      <c r="G955" t="inlineStr">
        <is>
          <t>Singaperumalkoil, Kanchipuram, Tamil Nadu</t>
        </is>
      </c>
      <c r="H955" t="n">
        <v>22.961777</v>
      </c>
      <c r="I955" t="n">
        <v>72.094219</v>
      </c>
      <c r="J955" t="n">
        <v>12.786517</v>
      </c>
      <c r="K955" t="n">
        <v>79.975221</v>
      </c>
      <c r="L955" s="18" t="n">
        <v>44058.55564814815</v>
      </c>
      <c r="M955" s="18" t="n">
        <v>44058.00668981481</v>
      </c>
      <c r="N955" t="n">
        <v>12.79357</v>
      </c>
      <c r="O955" t="n">
        <v>80.01887000000001</v>
      </c>
      <c r="P955" s="18" t="n">
        <v>44053.84002314815</v>
      </c>
      <c r="Q955" s="18" t="n">
        <v>44060.60486111111</v>
      </c>
      <c r="R955" t="n">
        <v>1900</v>
      </c>
      <c r="S955" t="inlineStr">
        <is>
          <t>32 FT Single-Axle 7MT - HCV</t>
        </is>
      </c>
      <c r="T955" t="n">
        <v>275</v>
      </c>
      <c r="U955" t="inlineStr">
        <is>
          <t>Sanjay Kumar  Pal</t>
        </is>
      </c>
      <c r="V955" t="inlineStr">
        <is>
          <t>Ford India Private Limited</t>
        </is>
      </c>
      <c r="W955" t="inlineStr">
        <is>
          <t>Efc Infrastructures Private Limited</t>
        </is>
      </c>
      <c r="X955" t="inlineStr">
        <is>
          <t>Empty Trays</t>
        </is>
      </c>
      <c r="Y955" t="inlineStr">
        <is>
          <t>Kanchipuram</t>
        </is>
      </c>
      <c r="Z955" t="inlineStr">
        <is>
          <t>Tamil Nadu</t>
        </is>
      </c>
      <c r="AA955" t="inlineStr">
        <is>
          <t>Ahmedabad</t>
        </is>
      </c>
      <c r="AB955" t="inlineStr">
        <is>
          <t>Gujarat</t>
        </is>
      </c>
      <c r="AC955" t="inlineStr">
        <is>
          <t>India</t>
        </is>
      </c>
      <c r="AD955" s="18" t="n">
        <v>44060.83396149306</v>
      </c>
      <c r="AE955" t="inlineStr">
        <is>
          <t>Delay</t>
        </is>
      </c>
      <c r="AF955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</row>
    <row r="956">
      <c r="A956" t="inlineStr">
        <is>
          <t>Vamosys</t>
        </is>
      </c>
      <c r="B956" t="inlineStr">
        <is>
          <t>VCV00006339/082021</t>
        </is>
      </c>
      <c r="C956" t="inlineStr">
        <is>
          <t>Regular</t>
        </is>
      </c>
      <c r="D956" s="18" t="n">
        <v>44057.24472334491</v>
      </c>
      <c r="E956" t="inlineStr">
        <is>
          <t>TN68F1722</t>
        </is>
      </c>
      <c r="F956" t="inlineStr">
        <is>
          <t>Lucas Tvs Ltd-Pondy,Pondy,Pondicherry</t>
        </is>
      </c>
      <c r="G956" t="inlineStr">
        <is>
          <t>Lucas Tvs Ltd-Pondy,Pondy,Pondicherry</t>
        </is>
      </c>
      <c r="H956" t="n">
        <v>11.872</v>
      </c>
      <c r="I956" t="n">
        <v>79.63200000000001</v>
      </c>
      <c r="J956" t="n">
        <v>11.872</v>
      </c>
      <c r="K956" t="n">
        <v>79.63200000000001</v>
      </c>
      <c r="L956" s="18" t="n">
        <v>44060.81283564815</v>
      </c>
      <c r="M956" s="18" t="n">
        <v>44061.41139001158</v>
      </c>
      <c r="N956" t="n">
        <v>11.87067667</v>
      </c>
      <c r="O956" t="n">
        <v>79.63422222</v>
      </c>
      <c r="P956" s="18" t="n">
        <v>44057.24288194445</v>
      </c>
      <c r="Q956" s="18" t="n">
        <v>44060.81283564815</v>
      </c>
      <c r="R956" t="n">
        <v>240</v>
      </c>
      <c r="S956" t="inlineStr">
        <is>
          <t>Other</t>
        </is>
      </c>
      <c r="T956" t="n">
        <v>250</v>
      </c>
      <c r="U956" t="inlineStr">
        <is>
          <t>Tamil</t>
        </is>
      </c>
      <c r="V956" t="inlineStr">
        <is>
          <t>Lucas Tvs Ltd</t>
        </is>
      </c>
      <c r="W956" t="inlineStr">
        <is>
          <t>Sr Transports</t>
        </is>
      </c>
      <c r="X956" t="inlineStr">
        <is>
          <t>Screw</t>
        </is>
      </c>
      <c r="Y956" t="inlineStr">
        <is>
          <t>Puducherry</t>
        </is>
      </c>
      <c r="Z956" t="inlineStr">
        <is>
          <t>Puducherry</t>
        </is>
      </c>
      <c r="AA956" t="inlineStr">
        <is>
          <t>Puducherry</t>
        </is>
      </c>
      <c r="AB956" t="inlineStr">
        <is>
          <t>Puducherry</t>
        </is>
      </c>
      <c r="AC956" t="inlineStr">
        <is>
          <t>India</t>
        </is>
      </c>
      <c r="AD956" s="18" t="n">
        <v>44060.81551987268</v>
      </c>
      <c r="AE956" t="inlineStr">
        <is>
          <t>Ontime</t>
        </is>
      </c>
      <c r="AF956" t="inlineStr">
        <is>
          <t>Madukkarai Main Rd, Nettapakkam, Puducherry 605106, India</t>
        </is>
      </c>
    </row>
    <row r="957">
      <c r="A957" t="inlineStr">
        <is>
          <t>Vamosys</t>
        </is>
      </c>
      <c r="B957" t="inlineStr">
        <is>
          <t>MVCV0000932/082021</t>
        </is>
      </c>
      <c r="C957" t="inlineStr">
        <is>
          <t>Market</t>
        </is>
      </c>
      <c r="D957" s="18" t="n">
        <v>44060.78140046296</v>
      </c>
      <c r="E957" t="inlineStr">
        <is>
          <t>MH14GU4937</t>
        </is>
      </c>
      <c r="F957" t="inlineStr">
        <is>
          <t>Tvslsl Hub (Chakan),Pune,Maharashtra</t>
        </is>
      </c>
      <c r="G957" t="inlineStr">
        <is>
          <t>Tvslsl Hub (Chakan),Pune,Maharashtra</t>
        </is>
      </c>
      <c r="H957" t="n">
        <v>18.627</v>
      </c>
      <c r="I957" t="n">
        <v>73.74299999999999</v>
      </c>
      <c r="J957" t="n">
        <v>18.627</v>
      </c>
      <c r="K957" t="n">
        <v>73.74299999999999</v>
      </c>
      <c r="L957" s="18" t="n">
        <v>44060.81282407408</v>
      </c>
      <c r="M957" s="18" t="n">
        <v>44064.94806712963</v>
      </c>
      <c r="N957" t="n">
        <v>18.69727167</v>
      </c>
      <c r="O957" t="n">
        <v>73.83930667</v>
      </c>
      <c r="P957" s="18" t="n">
        <v>44060.78140046296</v>
      </c>
      <c r="Q957" s="18" t="n">
        <v>44060.78176493056</v>
      </c>
      <c r="R957" t="n">
        <v>353</v>
      </c>
      <c r="S957" t="inlineStr">
        <is>
          <t>Other</t>
        </is>
      </c>
      <c r="T957" t="n">
        <v>250</v>
      </c>
      <c r="U957" t="inlineStr">
        <is>
          <t>Other</t>
        </is>
      </c>
      <c r="V957" t="inlineStr">
        <is>
          <t>Tvs Motor Company Limited</t>
        </is>
      </c>
      <c r="W957" t="inlineStr">
        <is>
          <t>Kiran Bajirao Shinde</t>
        </is>
      </c>
      <c r="X957" t="inlineStr">
        <is>
          <t>Switch Assy 7m14</t>
        </is>
      </c>
      <c r="Y957" t="inlineStr">
        <is>
          <t>Pune</t>
        </is>
      </c>
      <c r="Z957" t="inlineStr">
        <is>
          <t>Maharashtra</t>
        </is>
      </c>
      <c r="AA957" t="inlineStr">
        <is>
          <t>Pune</t>
        </is>
      </c>
      <c r="AB957" t="inlineStr">
        <is>
          <t>Maharashtra</t>
        </is>
      </c>
      <c r="AC957" t="inlineStr">
        <is>
          <t>India</t>
        </is>
      </c>
      <c r="AD957" s="18" t="n">
        <v>44060.84579409722</v>
      </c>
      <c r="AE957" t="inlineStr">
        <is>
          <t>Ontime</t>
        </is>
      </c>
      <c r="AF957" t="inlineStr">
        <is>
          <t>214, Moi Rd, Maharashtra 410501, India</t>
        </is>
      </c>
    </row>
    <row r="958">
      <c r="A958" t="inlineStr">
        <is>
          <t>Vamosys</t>
        </is>
      </c>
      <c r="B958" t="inlineStr">
        <is>
          <t>VCV00007771/082021</t>
        </is>
      </c>
      <c r="C958" t="inlineStr">
        <is>
          <t>Regular</t>
        </is>
      </c>
      <c r="D958" s="18" t="n">
        <v>44060.67822384259</v>
      </c>
      <c r="E958" t="inlineStr">
        <is>
          <t>TN20BZ4590</t>
        </is>
      </c>
      <c r="F958" t="inlineStr">
        <is>
          <t>Tvslsl-Puzhal-Hub,Chennai,Tamil Nadu</t>
        </is>
      </c>
      <c r="G958" t="inlineStr">
        <is>
          <t>Tvslsl-Puzhal-Hub,Chennai,Tamil Nadu</t>
        </is>
      </c>
      <c r="H958" t="n">
        <v>13.155</v>
      </c>
      <c r="I958" t="n">
        <v>80.197</v>
      </c>
      <c r="J958" t="n">
        <v>13.155</v>
      </c>
      <c r="K958" t="n">
        <v>80.197</v>
      </c>
      <c r="L958" s="18" t="n">
        <v>44060.81282407408</v>
      </c>
      <c r="M958" s="18" t="n">
        <v>44064.84489050926</v>
      </c>
      <c r="N958" t="n">
        <v>13.154567</v>
      </c>
      <c r="O958" t="n">
        <v>80.19958483000001</v>
      </c>
      <c r="P958" s="18" t="n">
        <v>44060.6772337963</v>
      </c>
      <c r="Q958" s="18" t="n">
        <v>44060.81282407408</v>
      </c>
      <c r="R958" t="n">
        <v>265</v>
      </c>
      <c r="S958" t="inlineStr">
        <is>
          <t>Other</t>
        </is>
      </c>
      <c r="T958" t="n">
        <v>250</v>
      </c>
      <c r="U958" t="inlineStr">
        <is>
          <t>Murugan</t>
        </is>
      </c>
      <c r="V958" t="inlineStr">
        <is>
          <t>Ashok Leyland Limited</t>
        </is>
      </c>
      <c r="W958" t="inlineStr">
        <is>
          <t>Krishna Transport</t>
        </is>
      </c>
      <c r="X958" t="inlineStr">
        <is>
          <t>Solenoid Switch</t>
        </is>
      </c>
      <c r="Y958" t="inlineStr">
        <is>
          <t>Chennai</t>
        </is>
      </c>
      <c r="Z958" t="inlineStr">
        <is>
          <t>Tamil Nadu</t>
        </is>
      </c>
      <c r="AA958" t="inlineStr">
        <is>
          <t>Chennai</t>
        </is>
      </c>
      <c r="AB958" t="inlineStr">
        <is>
          <t>Tamil Nadu</t>
        </is>
      </c>
      <c r="AC958" t="inlineStr">
        <is>
          <t>India</t>
        </is>
      </c>
      <c r="AD958" s="18" t="n">
        <v>44060.81550420139</v>
      </c>
      <c r="AE958" t="inlineStr">
        <is>
          <t>Ontime</t>
        </is>
      </c>
      <c r="AF958" t="inlineStr">
        <is>
          <t>225, Valluvar Nagar, Puzhal, Chennai, Tamil Nadu 600066, India</t>
        </is>
      </c>
    </row>
    <row r="959">
      <c r="A959" t="inlineStr">
        <is>
          <t>Vamosys</t>
        </is>
      </c>
      <c r="B959" t="inlineStr">
        <is>
          <t>MVCV0000890/082021</t>
        </is>
      </c>
      <c r="C959" t="inlineStr">
        <is>
          <t>Market</t>
        </is>
      </c>
      <c r="D959" s="18" t="n">
        <v>44057.96116898148</v>
      </c>
      <c r="E959" t="inlineStr">
        <is>
          <t>TN88C8932</t>
        </is>
      </c>
      <c r="F959" t="inlineStr">
        <is>
          <t>Daimler India Commercial Vehicles,Kanchipuram,Tamil Nadu</t>
        </is>
      </c>
      <c r="G959" t="inlineStr">
        <is>
          <t>Daimler India Commercial Vehicles,Kanchipuram,Tamil Nadu</t>
        </is>
      </c>
      <c r="H959" t="n">
        <v>12.839</v>
      </c>
      <c r="I959" t="n">
        <v>79.95399999999999</v>
      </c>
      <c r="J959" t="n">
        <v>12.839</v>
      </c>
      <c r="K959" t="n">
        <v>79.95399999999999</v>
      </c>
      <c r="L959" s="18" t="n">
        <v>44060.79903935185</v>
      </c>
      <c r="M959" s="18" t="n">
        <v>44062.12783564815</v>
      </c>
      <c r="N959" t="n">
        <v>12.83583111</v>
      </c>
      <c r="O959" t="n">
        <v>79.95028444</v>
      </c>
      <c r="P959" s="18" t="n">
        <v>44057.96116898148</v>
      </c>
      <c r="Q959" s="18" t="n">
        <v>44060.79903935185</v>
      </c>
      <c r="R959" t="n">
        <v>270</v>
      </c>
      <c r="S959" t="inlineStr">
        <is>
          <t>Other</t>
        </is>
      </c>
      <c r="T959" t="n">
        <v>250</v>
      </c>
      <c r="U959" t="inlineStr">
        <is>
          <t>Other</t>
        </is>
      </c>
      <c r="V959" t="inlineStr">
        <is>
          <t>Daimler India Commercial Vehicles Pvt Lt</t>
        </is>
      </c>
      <c r="W959" t="inlineStr">
        <is>
          <t>Arvinth Transport</t>
        </is>
      </c>
      <c r="X959" t="inlineStr">
        <is>
          <t>Solenoid Assembly</t>
        </is>
      </c>
      <c r="Y959" t="inlineStr">
        <is>
          <t>Kanchipuram</t>
        </is>
      </c>
      <c r="Z959" t="inlineStr">
        <is>
          <t>Tamil Nadu</t>
        </is>
      </c>
      <c r="AA959" t="inlineStr">
        <is>
          <t>Kanchipuram</t>
        </is>
      </c>
      <c r="AB959" t="inlineStr">
        <is>
          <t>Tamil Nadu</t>
        </is>
      </c>
      <c r="AC959" t="inlineStr">
        <is>
          <t>India</t>
        </is>
      </c>
      <c r="AD959" s="18" t="n">
        <v>44060.80616574074</v>
      </c>
      <c r="AE959" t="inlineStr">
        <is>
          <t>Ontime</t>
        </is>
      </c>
      <c r="AF959" t="inlineStr">
        <is>
          <t>Perumalpattu - Kottamedu Rd, Oragadam Industrial Corridor, Vattambakkam R.F., Tamil Nadu 631605, India</t>
        </is>
      </c>
    </row>
    <row r="960">
      <c r="A960" t="inlineStr">
        <is>
          <t>Vamosys</t>
        </is>
      </c>
      <c r="B960" t="inlineStr">
        <is>
          <t>VCV00006521/082021</t>
        </is>
      </c>
      <c r="C960" t="inlineStr">
        <is>
          <t>Regular</t>
        </is>
      </c>
      <c r="D960" s="18" t="n">
        <v>44057.59701119213</v>
      </c>
      <c r="E960" t="inlineStr">
        <is>
          <t>TN88D3900</t>
        </is>
      </c>
      <c r="F960" t="inlineStr">
        <is>
          <t>Daimler India Commercial Vehicles,Kanchipuram,Tamil Nadu</t>
        </is>
      </c>
      <c r="G960" t="inlineStr">
        <is>
          <t>Daimler India Commercial Vehicles,Kanchipuram,Tamil Nadu</t>
        </is>
      </c>
      <c r="H960" t="n">
        <v>12.839</v>
      </c>
      <c r="I960" t="n">
        <v>79.95399999999999</v>
      </c>
      <c r="J960" t="n">
        <v>12.839</v>
      </c>
      <c r="K960" t="n">
        <v>79.95399999999999</v>
      </c>
      <c r="L960" s="18" t="n">
        <v>44060.79194444444</v>
      </c>
      <c r="M960" s="18" t="n">
        <v>44061.7636778588</v>
      </c>
      <c r="N960" t="n">
        <v>12.83203633</v>
      </c>
      <c r="O960" t="n">
        <v>79.95104833000001</v>
      </c>
      <c r="P960" s="18" t="n">
        <v>44057.59637731482</v>
      </c>
      <c r="Q960" s="18" t="n">
        <v>44057.59705590278</v>
      </c>
      <c r="R960" t="n">
        <v>3</v>
      </c>
      <c r="S960" t="inlineStr">
        <is>
          <t>Other</t>
        </is>
      </c>
      <c r="T960" t="n">
        <v>250</v>
      </c>
      <c r="U960" t="inlineStr">
        <is>
          <t>Kumaran</t>
        </is>
      </c>
      <c r="V960" t="inlineStr">
        <is>
          <t>Daimler India Commercial Vehicles Pvt Lt</t>
        </is>
      </c>
      <c r="W960" t="inlineStr">
        <is>
          <t>Namakkal Sri Anjinaya Transport</t>
        </is>
      </c>
      <c r="X960" t="inlineStr">
        <is>
          <t>Auto Parts</t>
        </is>
      </c>
      <c r="Y960" t="inlineStr">
        <is>
          <t>Kanchipuram</t>
        </is>
      </c>
      <c r="Z960" t="inlineStr">
        <is>
          <t>Tamil Nadu</t>
        </is>
      </c>
      <c r="AA960" t="inlineStr">
        <is>
          <t>Kanchipuram</t>
        </is>
      </c>
      <c r="AB960" t="inlineStr">
        <is>
          <t>Tamil Nadu</t>
        </is>
      </c>
      <c r="AC960" t="inlineStr">
        <is>
          <t>India</t>
        </is>
      </c>
      <c r="AD960" s="18" t="n">
        <v>44060.79616805555</v>
      </c>
      <c r="AE960" t="inlineStr">
        <is>
          <t>Ontime</t>
        </is>
      </c>
      <c r="AF960" t="inlineStr">
        <is>
          <t>5, Renault Nissan Suppliers Park Rd, Oragadam Industrial Corridor, Vattambakkam R.F., Tamil Nadu 631605, India</t>
        </is>
      </c>
    </row>
    <row r="961">
      <c r="A961" t="inlineStr">
        <is>
          <t>Vamosys</t>
        </is>
      </c>
      <c r="B961" t="inlineStr">
        <is>
          <t>VCV00007768/082021</t>
        </is>
      </c>
      <c r="C961" t="inlineStr">
        <is>
          <t>Regular</t>
        </is>
      </c>
      <c r="D961" s="18" t="n">
        <v>44060.67645540509</v>
      </c>
      <c r="E961" t="inlineStr">
        <is>
          <t>TN28AQ0975</t>
        </is>
      </c>
      <c r="F961" t="inlineStr">
        <is>
          <t>Daimler India Commercial Vehicles,Kanchipuram,Tamil Nadu</t>
        </is>
      </c>
      <c r="G961" t="inlineStr">
        <is>
          <t>Daimler India Commercial Vehicles,Kanchipuram,Tamil Nadu</t>
        </is>
      </c>
      <c r="H961" t="n">
        <v>12.839</v>
      </c>
      <c r="I961" t="n">
        <v>79.95399999999999</v>
      </c>
      <c r="J961" t="n">
        <v>12.839</v>
      </c>
      <c r="K961" t="n">
        <v>79.95399999999999</v>
      </c>
      <c r="L961" s="18" t="n">
        <v>44060.78145833333</v>
      </c>
      <c r="M961" s="18" t="n">
        <v>44064.84312207176</v>
      </c>
      <c r="N961" t="n">
        <v>12.84980317</v>
      </c>
      <c r="O961" t="n">
        <v>79.94083999999999</v>
      </c>
      <c r="P961" s="18" t="n">
        <v>44060.67600694444</v>
      </c>
      <c r="Q961" s="18" t="n">
        <v>44060.67661655093</v>
      </c>
      <c r="R961" t="n">
        <v>21</v>
      </c>
      <c r="S961" t="inlineStr">
        <is>
          <t>Other</t>
        </is>
      </c>
      <c r="T961" t="n">
        <v>250</v>
      </c>
      <c r="U961" t="inlineStr">
        <is>
          <t>Ramkumar</t>
        </is>
      </c>
      <c r="V961" t="inlineStr">
        <is>
          <t>Daimler India Commercial Vehicles Pvt Lt</t>
        </is>
      </c>
      <c r="W961" t="inlineStr">
        <is>
          <t>Arvinth Transport</t>
        </is>
      </c>
      <c r="X961" t="inlineStr">
        <is>
          <t>Iut Part</t>
        </is>
      </c>
      <c r="Y961" t="inlineStr">
        <is>
          <t>Kanchipuram</t>
        </is>
      </c>
      <c r="Z961" t="inlineStr">
        <is>
          <t>Tamil Nadu</t>
        </is>
      </c>
      <c r="AA961" t="inlineStr">
        <is>
          <t>Kanchipuram</t>
        </is>
      </c>
      <c r="AB961" t="inlineStr">
        <is>
          <t>Tamil Nadu</t>
        </is>
      </c>
      <c r="AC961" t="inlineStr">
        <is>
          <t>India</t>
        </is>
      </c>
      <c r="AD961" s="18" t="n">
        <v>44060.79140104166</v>
      </c>
      <c r="AE961" t="inlineStr">
        <is>
          <t>Ontime</t>
        </is>
      </c>
      <c r="AF961" t="inlineStr">
        <is>
          <t>Tambaram - Mudichur - Walajabad Rd, Oragadam Industrial Corridor, Vaipoor, Tamil Nadu 631604, India</t>
        </is>
      </c>
    </row>
    <row r="962">
      <c r="A962" t="inlineStr">
        <is>
          <t>Vamosys</t>
        </is>
      </c>
      <c r="B962" t="inlineStr">
        <is>
          <t>VCV00007912/082021</t>
        </is>
      </c>
      <c r="C962" t="inlineStr">
        <is>
          <t>Regular</t>
        </is>
      </c>
      <c r="D962" s="18" t="n">
        <v>44060.73979702546</v>
      </c>
      <c r="E962" t="inlineStr">
        <is>
          <t>TN88D4133</t>
        </is>
      </c>
      <c r="F962" t="inlineStr">
        <is>
          <t>Daimler India Commercial Vehicles,Kanchipuram,Tamil Nadu</t>
        </is>
      </c>
      <c r="G962" t="inlineStr">
        <is>
          <t>Daimler India Commercial Vehicles,Kanchipuram,Tamil Nadu</t>
        </is>
      </c>
      <c r="H962" t="n">
        <v>12.839</v>
      </c>
      <c r="I962" t="n">
        <v>79.95399999999999</v>
      </c>
      <c r="J962" t="n">
        <v>12.839</v>
      </c>
      <c r="K962" t="n">
        <v>79.95399999999999</v>
      </c>
      <c r="L962" s="18" t="n">
        <v>44060.77108796296</v>
      </c>
      <c r="M962" s="18" t="n">
        <v>44064.90646369213</v>
      </c>
      <c r="N962" t="n">
        <v>12.83589833</v>
      </c>
      <c r="O962" t="n">
        <v>79.949985</v>
      </c>
      <c r="P962" s="18" t="n">
        <v>44060.73902777778</v>
      </c>
      <c r="Q962" s="18" t="n">
        <v>44060.77108796296</v>
      </c>
      <c r="R962" t="n">
        <v>20</v>
      </c>
      <c r="S962" t="inlineStr">
        <is>
          <t>Other</t>
        </is>
      </c>
      <c r="T962" t="n">
        <v>250</v>
      </c>
      <c r="U962" t="inlineStr">
        <is>
          <t>Sudhakar</t>
        </is>
      </c>
      <c r="V962" t="inlineStr">
        <is>
          <t>Daimler India Commercial Vehicles Pvt Lt</t>
        </is>
      </c>
      <c r="W962" t="inlineStr">
        <is>
          <t>Namakkal Sri Anjinaya Transport</t>
        </is>
      </c>
      <c r="X962" t="inlineStr">
        <is>
          <t>Auto Parts</t>
        </is>
      </c>
      <c r="Y962" t="inlineStr">
        <is>
          <t>Kanchipuram</t>
        </is>
      </c>
      <c r="Z962" t="inlineStr">
        <is>
          <t>Tamil Nadu</t>
        </is>
      </c>
      <c r="AA962" t="inlineStr">
        <is>
          <t>Kanchipuram</t>
        </is>
      </c>
      <c r="AB962" t="inlineStr">
        <is>
          <t>Tamil Nadu</t>
        </is>
      </c>
      <c r="AC962" t="inlineStr">
        <is>
          <t>India</t>
        </is>
      </c>
      <c r="AD962" s="18" t="n">
        <v>44060.77569390046</v>
      </c>
      <c r="AE962" t="inlineStr">
        <is>
          <t>Ontime</t>
        </is>
      </c>
      <c r="AF962" t="inlineStr">
        <is>
          <t>Perumalpattu - Kottamedu Rd, Oragadam Industrial Corridor, Vattambakkam R.F., Tamil Nadu 631605, India</t>
        </is>
      </c>
    </row>
    <row r="963">
      <c r="A963" t="inlineStr">
        <is>
          <t>Vamosys</t>
        </is>
      </c>
      <c r="B963" t="inlineStr">
        <is>
          <t>VCV00006529/082021</t>
        </is>
      </c>
      <c r="C963" t="inlineStr">
        <is>
          <t>Regular</t>
        </is>
      </c>
      <c r="D963" s="18" t="n">
        <v>44057.60011524305</v>
      </c>
      <c r="E963" t="inlineStr">
        <is>
          <t>TN88A4980</t>
        </is>
      </c>
      <c r="F963" t="inlineStr">
        <is>
          <t>Daimler India Commercial Vehicles,Kanchipuram,Tamil Nadu</t>
        </is>
      </c>
      <c r="G963" t="inlineStr">
        <is>
          <t>Daimler India Commercial Vehicles,Kanchipuram,Tamil Nadu</t>
        </is>
      </c>
      <c r="H963" t="n">
        <v>12.839</v>
      </c>
      <c r="I963" t="n">
        <v>79.95399999999999</v>
      </c>
      <c r="J963" t="n">
        <v>12.839</v>
      </c>
      <c r="K963" t="n">
        <v>79.95399999999999</v>
      </c>
      <c r="L963" s="18" t="n">
        <v>44060.75043981482</v>
      </c>
      <c r="M963" s="18" t="n">
        <v>44061.76678190972</v>
      </c>
      <c r="N963" t="n">
        <v>12.8363095</v>
      </c>
      <c r="O963" t="n">
        <v>79.95109100000001</v>
      </c>
      <c r="P963" s="18" t="n">
        <v>44057.59958333334</v>
      </c>
      <c r="Q963" s="18" t="n">
        <v>44057.60023657407</v>
      </c>
      <c r="R963" t="n">
        <v>70</v>
      </c>
      <c r="S963" t="inlineStr">
        <is>
          <t>Other</t>
        </is>
      </c>
      <c r="T963" t="n">
        <v>250</v>
      </c>
      <c r="U963" t="inlineStr">
        <is>
          <t>Ganesh</t>
        </is>
      </c>
      <c r="V963" t="inlineStr">
        <is>
          <t>Daimler India Commercial Vehicles Pvt Lt</t>
        </is>
      </c>
      <c r="W963" t="inlineStr">
        <is>
          <t>Eswar Transport</t>
        </is>
      </c>
      <c r="X963" t="inlineStr">
        <is>
          <t>Auto Parts</t>
        </is>
      </c>
      <c r="Y963" t="inlineStr">
        <is>
          <t>Kanchipuram</t>
        </is>
      </c>
      <c r="Z963" t="inlineStr">
        <is>
          <t>Tamil Nadu</t>
        </is>
      </c>
      <c r="AA963" t="inlineStr">
        <is>
          <t>Kanchipuram</t>
        </is>
      </c>
      <c r="AB963" t="inlineStr">
        <is>
          <t>Tamil Nadu</t>
        </is>
      </c>
      <c r="AC963" t="inlineStr">
        <is>
          <t>India</t>
        </is>
      </c>
      <c r="AD963" s="18" t="n">
        <v>44060.75470362268</v>
      </c>
      <c r="AE963" t="inlineStr">
        <is>
          <t>Ontime</t>
        </is>
      </c>
      <c r="AF963" t="inlineStr">
        <is>
          <t>Perumalpattu - Kottamedu Rd, Oragadam Industrial Corridor, Vattambakkam R.F., Tamil Nadu 631605, India</t>
        </is>
      </c>
    </row>
    <row r="964">
      <c r="A964" t="inlineStr">
        <is>
          <t>Consent Track</t>
        </is>
      </c>
      <c r="B964" t="inlineStr">
        <is>
          <t>AEIBK2025862</t>
        </is>
      </c>
      <c r="C964" t="inlineStr">
        <is>
          <t>Regular</t>
        </is>
      </c>
      <c r="D964" s="18" t="n">
        <v>44056.64635416667</v>
      </c>
      <c r="E964" t="inlineStr">
        <is>
          <t>HR61D0721</t>
        </is>
      </c>
      <c r="F964" t="inlineStr">
        <is>
          <t>Shive, Pune, Maharashtra</t>
        </is>
      </c>
      <c r="G964" t="inlineStr">
        <is>
          <t>Pondur, Kanchipuram, Tamil Nadu</t>
        </is>
      </c>
      <c r="H964" t="n">
        <v>18.750621</v>
      </c>
      <c r="I964" t="n">
        <v>73.87719</v>
      </c>
      <c r="J964" t="n">
        <v>12.930429</v>
      </c>
      <c r="K964" t="n">
        <v>79.931163</v>
      </c>
      <c r="L964" s="18" t="n">
        <v>44060.72231481481</v>
      </c>
      <c r="M964" s="18" t="n">
        <v>44060.81302083333</v>
      </c>
      <c r="N964" t="n">
        <v>12.831193</v>
      </c>
      <c r="O964" t="n">
        <v>79.95577</v>
      </c>
      <c r="P964" s="18" t="n">
        <v>44057.39583333334</v>
      </c>
      <c r="Q964" s="18" t="n">
        <v>44060.72231481481</v>
      </c>
      <c r="R964" t="n">
        <v>1290</v>
      </c>
      <c r="S964" t="inlineStr">
        <is>
          <t>32 FT Multi-Axle 14MT - HCV</t>
        </is>
      </c>
      <c r="T964" t="n">
        <v>275</v>
      </c>
      <c r="U964" t="inlineStr">
        <is>
          <t>Pradeep Singh</t>
        </is>
      </c>
      <c r="V964" t="inlineStr">
        <is>
          <t>Daimler India Commercial Vehicles Pvt Lt</t>
        </is>
      </c>
      <c r="W964" t="inlineStr">
        <is>
          <t>Pratiksha Freight Carriers</t>
        </is>
      </c>
      <c r="X964" t="inlineStr">
        <is>
          <t>Auto Parts</t>
        </is>
      </c>
      <c r="Y964" t="inlineStr">
        <is>
          <t>Kanchipuram</t>
        </is>
      </c>
      <c r="Z964" t="inlineStr">
        <is>
          <t>Tamil Nadu</t>
        </is>
      </c>
      <c r="AA964" t="inlineStr">
        <is>
          <t>Pune</t>
        </is>
      </c>
      <c r="AB964" t="inlineStr">
        <is>
          <t>Maharashtra</t>
        </is>
      </c>
      <c r="AC964" t="inlineStr">
        <is>
          <t>India</t>
        </is>
      </c>
      <c r="AD964" s="18" t="n">
        <v>44060.7513809838</v>
      </c>
      <c r="AE964" t="inlineStr">
        <is>
          <t>Ontime</t>
        </is>
      </c>
      <c r="AF964" t="inlineStr">
        <is>
          <t>Service Rd, Tamil Nadu, India</t>
        </is>
      </c>
    </row>
    <row r="965">
      <c r="A965" t="inlineStr">
        <is>
          <t>Vamosys</t>
        </is>
      </c>
      <c r="B965" t="inlineStr">
        <is>
          <t>VCV00006560/082021</t>
        </is>
      </c>
      <c r="C965" t="inlineStr">
        <is>
          <t>Regular</t>
        </is>
      </c>
      <c r="D965" s="18" t="n">
        <v>44057.61493356482</v>
      </c>
      <c r="E965" t="inlineStr">
        <is>
          <t>TN30BC5917</t>
        </is>
      </c>
      <c r="F965" t="inlineStr">
        <is>
          <t>Daimler India Commercial Vehicles,Kanchipuram,Tamil Nadu</t>
        </is>
      </c>
      <c r="G965" t="inlineStr">
        <is>
          <t>Daimler India Commercial Vehicles,Kanchipuram,Tamil Nadu</t>
        </is>
      </c>
      <c r="H965" t="n">
        <v>12.839</v>
      </c>
      <c r="I965" t="n">
        <v>79.95399999999999</v>
      </c>
      <c r="J965" t="n">
        <v>12.839</v>
      </c>
      <c r="K965" t="n">
        <v>79.95399999999999</v>
      </c>
      <c r="L965" s="18" t="n">
        <v>44060.72607638889</v>
      </c>
      <c r="M965" s="18" t="n">
        <v>44061.78160023148</v>
      </c>
      <c r="N965" t="n">
        <v>12.83608917</v>
      </c>
      <c r="O965" t="n">
        <v>79.95082983</v>
      </c>
      <c r="P965" s="18" t="n">
        <v>44057.61427083334</v>
      </c>
      <c r="Q965" s="18" t="n">
        <v>44057.61499209491</v>
      </c>
      <c r="R965" t="n">
        <v>103</v>
      </c>
      <c r="S965" t="inlineStr">
        <is>
          <t>Other</t>
        </is>
      </c>
      <c r="T965" t="n">
        <v>250</v>
      </c>
      <c r="U965" t="inlineStr">
        <is>
          <t>Ramesh</t>
        </is>
      </c>
      <c r="V965" t="inlineStr">
        <is>
          <t>Daimler India Commercial Vehicles Pvt Lt</t>
        </is>
      </c>
      <c r="W965" t="inlineStr">
        <is>
          <t>Vj Logistics</t>
        </is>
      </c>
      <c r="X965" t="inlineStr">
        <is>
          <t>Zb Connecting Rod</t>
        </is>
      </c>
      <c r="Y965" t="inlineStr">
        <is>
          <t>Kanchipuram</t>
        </is>
      </c>
      <c r="Z965" t="inlineStr">
        <is>
          <t>Tamil Nadu</t>
        </is>
      </c>
      <c r="AA965" t="inlineStr">
        <is>
          <t>Kanchipuram</t>
        </is>
      </c>
      <c r="AB965" t="inlineStr">
        <is>
          <t>Tamil Nadu</t>
        </is>
      </c>
      <c r="AC965" t="inlineStr">
        <is>
          <t>India</t>
        </is>
      </c>
      <c r="AD965" s="18" t="n">
        <v>44060.73310420139</v>
      </c>
      <c r="AE965" t="inlineStr">
        <is>
          <t>Ontime</t>
        </is>
      </c>
      <c r="AF965" t="inlineStr">
        <is>
          <t>Perumalpattu - Kottamedu Rd, Oragadam Industrial Corridor, Vattambakkam R.F., Tamil Nadu 631605, India</t>
        </is>
      </c>
    </row>
    <row r="966">
      <c r="A966" t="inlineStr">
        <is>
          <t>Vamosys</t>
        </is>
      </c>
      <c r="B966" t="inlineStr">
        <is>
          <t>VCV00007818/082021</t>
        </is>
      </c>
      <c r="C966" t="inlineStr">
        <is>
          <t>Regular</t>
        </is>
      </c>
      <c r="D966" s="18" t="n">
        <v>44060.69821828703</v>
      </c>
      <c r="E966" t="inlineStr">
        <is>
          <t>TN28AL5055</t>
        </is>
      </c>
      <c r="F966" t="inlineStr">
        <is>
          <t>Ashok Leyland Plant 2-Hosur,Hosur,Karnataka</t>
        </is>
      </c>
      <c r="G966" t="inlineStr">
        <is>
          <t>Ashok Leyland Plant 2-Hosur,Hosur,Karnataka</t>
        </is>
      </c>
      <c r="H966" t="n">
        <v>12.72</v>
      </c>
      <c r="I966" t="n">
        <v>77.81699999999999</v>
      </c>
      <c r="J966" t="n">
        <v>12.722</v>
      </c>
      <c r="K966" t="n">
        <v>77.87</v>
      </c>
      <c r="L966" s="18" t="n">
        <v>44060.70519675926</v>
      </c>
      <c r="M966" s="18" t="n">
        <v>44064.86488495371</v>
      </c>
      <c r="N966" t="n">
        <v>12.71911667</v>
      </c>
      <c r="O966" t="n">
        <v>77.87964444000001</v>
      </c>
      <c r="P966" s="18" t="n">
        <v>44060.69796296296</v>
      </c>
      <c r="Q966" s="18" t="n">
        <v>44060.70519675926</v>
      </c>
      <c r="R966" t="n">
        <v>110</v>
      </c>
      <c r="S966" t="inlineStr">
        <is>
          <t>Other</t>
        </is>
      </c>
      <c r="T966" t="n">
        <v>250</v>
      </c>
      <c r="U966" t="inlineStr">
        <is>
          <t>Vimal</t>
        </is>
      </c>
      <c r="V966" t="inlineStr">
        <is>
          <t>Ashok Leyland Limited</t>
        </is>
      </c>
      <c r="W966" t="inlineStr">
        <is>
          <t>Sri Pachiamman Transport</t>
        </is>
      </c>
      <c r="X966" t="inlineStr">
        <is>
          <t>Lu Clutch Pressure Plate / 362dia</t>
        </is>
      </c>
      <c r="Y966" t="inlineStr">
        <is>
          <t>Hosur</t>
        </is>
      </c>
      <c r="Z966" t="inlineStr">
        <is>
          <t>Karnataka</t>
        </is>
      </c>
      <c r="AA966" t="inlineStr">
        <is>
          <t>Hosur</t>
        </is>
      </c>
      <c r="AB966" t="inlineStr">
        <is>
          <t>Karnataka</t>
        </is>
      </c>
      <c r="AC966" t="inlineStr">
        <is>
          <t>India</t>
        </is>
      </c>
      <c r="AD966" s="18" t="n">
        <v>44060.7138377662</v>
      </c>
      <c r="AE966" t="inlineStr">
        <is>
          <t>Ontime</t>
        </is>
      </c>
      <c r="AF966" t="inlineStr">
        <is>
          <t>Unnamed Road, Sipcot Phase Ii Industrial Complex, Sipcot Ph 2, Hosur, Tamil Nadu 635109, India</t>
        </is>
      </c>
    </row>
    <row r="967">
      <c r="A967" t="inlineStr">
        <is>
          <t>Krc Logistics</t>
        </is>
      </c>
      <c r="B967" t="inlineStr">
        <is>
          <t>AEIBK2025330</t>
        </is>
      </c>
      <c r="C967" t="inlineStr">
        <is>
          <t>Regular</t>
        </is>
      </c>
      <c r="D967" s="18" t="n">
        <v>44051.78570601852</v>
      </c>
      <c r="E967" t="inlineStr">
        <is>
          <t>TN14T5775</t>
        </is>
      </c>
      <c r="F967" t="inlineStr">
        <is>
          <t>Jagadambigainagar, Tiruvallur, Tamil Nadu</t>
        </is>
      </c>
      <c r="G967" t="inlineStr">
        <is>
          <t>Shive, Pune, Maharashtra</t>
        </is>
      </c>
      <c r="H967" t="n">
        <v>13.087428</v>
      </c>
      <c r="I967" t="n">
        <v>80.18471700000001</v>
      </c>
      <c r="J967" t="n">
        <v>18.750621</v>
      </c>
      <c r="K967" t="n">
        <v>73.87719</v>
      </c>
      <c r="L967" s="18" t="n">
        <v>44060.70511574074</v>
      </c>
      <c r="M967" s="18" t="n">
        <v>44055.95237268518</v>
      </c>
      <c r="N967" t="n">
        <v>13.104728</v>
      </c>
      <c r="O967" t="n">
        <v>80.190842</v>
      </c>
      <c r="P967" s="18" t="n">
        <v>44051.78570601852</v>
      </c>
      <c r="Q967" s="18" t="n">
        <v>44060.70347222222</v>
      </c>
      <c r="R967" t="n">
        <v>1199</v>
      </c>
      <c r="S967" t="inlineStr">
        <is>
          <t>32 FT Multi-Axle 14MT - HCV</t>
        </is>
      </c>
      <c r="T967" t="n">
        <v>275</v>
      </c>
      <c r="U967" t="inlineStr">
        <is>
          <t>Soundar S</t>
        </is>
      </c>
      <c r="V967" t="inlineStr">
        <is>
          <t>Brakes India Private Ltd</t>
        </is>
      </c>
      <c r="W967" t="inlineStr">
        <is>
          <t>Krc Logistics</t>
        </is>
      </c>
      <c r="X967" t="inlineStr">
        <is>
          <t>Coolant Pipe / Ats Outlet</t>
        </is>
      </c>
      <c r="Y967" t="inlineStr">
        <is>
          <t>Pune</t>
        </is>
      </c>
      <c r="Z967" t="inlineStr">
        <is>
          <t>Maharashtra</t>
        </is>
      </c>
      <c r="AA967" t="inlineStr">
        <is>
          <t>Tiruvallur</t>
        </is>
      </c>
      <c r="AB967" t="inlineStr">
        <is>
          <t>Tamil Nadu</t>
        </is>
      </c>
      <c r="AC967" t="inlineStr">
        <is>
          <t>India</t>
        </is>
      </c>
      <c r="AD967" s="18" t="n">
        <v>44061.58727615741</v>
      </c>
      <c r="AE967" t="inlineStr">
        <is>
          <t>Delay</t>
        </is>
      </c>
      <c r="AF967" t="inlineStr">
        <is>
          <t>5Th Street, Hot Chips, 12Th Main Rd, Opposite To, Tvs Industries, Padi, Chennai, Tamil Nadu 600040, India</t>
        </is>
      </c>
    </row>
    <row r="968">
      <c r="A968" t="inlineStr">
        <is>
          <t>Vamosys</t>
        </is>
      </c>
      <c r="B968" t="inlineStr">
        <is>
          <t>VCV00007597/082021</t>
        </is>
      </c>
      <c r="C968" t="inlineStr">
        <is>
          <t>Regular</t>
        </is>
      </c>
      <c r="D968" s="18" t="n">
        <v>44060.57224548611</v>
      </c>
      <c r="E968" t="inlineStr">
        <is>
          <t>TN85B1588</t>
        </is>
      </c>
      <c r="F968" t="inlineStr">
        <is>
          <t>Daimler India Commercial Vehicles,Kanchipuram,Tamil Nadu</t>
        </is>
      </c>
      <c r="G968" t="inlineStr">
        <is>
          <t>Daimler India Commercial Vehicles,Kanchipuram,Tamil Nadu</t>
        </is>
      </c>
      <c r="H968" t="n">
        <v>12.839</v>
      </c>
      <c r="I968" t="n">
        <v>79.95399999999999</v>
      </c>
      <c r="J968" t="n">
        <v>12.839</v>
      </c>
      <c r="K968" t="n">
        <v>79.95399999999999</v>
      </c>
      <c r="L968" s="18" t="n">
        <v>44060.69141203703</v>
      </c>
      <c r="M968" s="18" t="n">
        <v>44064.73891215278</v>
      </c>
      <c r="N968" t="n">
        <v>12.83580733</v>
      </c>
      <c r="O968" t="n">
        <v>79.95025367</v>
      </c>
      <c r="P968" s="18" t="n">
        <v>44060.57180555556</v>
      </c>
      <c r="Q968" s="18" t="n">
        <v>44060.69141203703</v>
      </c>
      <c r="R968" t="n">
        <v>20</v>
      </c>
      <c r="S968" t="inlineStr">
        <is>
          <t>Other</t>
        </is>
      </c>
      <c r="T968" t="n">
        <v>250</v>
      </c>
      <c r="U968" t="inlineStr">
        <is>
          <t>Suresh</t>
        </is>
      </c>
      <c r="V968" t="inlineStr">
        <is>
          <t>Daimler India Commercial Vehicles Pvt Lt</t>
        </is>
      </c>
      <c r="W968" t="inlineStr">
        <is>
          <t>Susee Transporter</t>
        </is>
      </c>
      <c r="X968" t="inlineStr">
        <is>
          <t>Coolant Pipe / Ats Outlet</t>
        </is>
      </c>
      <c r="Y968" t="inlineStr">
        <is>
          <t>Kanchipuram</t>
        </is>
      </c>
      <c r="Z968" t="inlineStr">
        <is>
          <t>Tamil Nadu</t>
        </is>
      </c>
      <c r="AA968" t="inlineStr">
        <is>
          <t>Kanchipuram</t>
        </is>
      </c>
      <c r="AB968" t="inlineStr">
        <is>
          <t>Tamil Nadu</t>
        </is>
      </c>
      <c r="AC968" t="inlineStr">
        <is>
          <t>India</t>
        </is>
      </c>
      <c r="AD968" s="18" t="n">
        <v>44060.70166388889</v>
      </c>
      <c r="AE968" t="inlineStr">
        <is>
          <t>Ontime</t>
        </is>
      </c>
      <c r="AF968" t="inlineStr">
        <is>
          <t>Perumalpattu - Kottamedu Rd, Oragadam Industrial Corridor, Vattambakkam R.F., Tamil Nadu 631605, India</t>
        </is>
      </c>
    </row>
    <row r="969">
      <c r="A969" t="inlineStr">
        <is>
          <t>Vamosys</t>
        </is>
      </c>
      <c r="B969" t="inlineStr">
        <is>
          <t>VCV00006404/082021</t>
        </is>
      </c>
      <c r="C969" t="inlineStr">
        <is>
          <t>Regular</t>
        </is>
      </c>
      <c r="D969" s="18" t="n">
        <v>44057.43327696759</v>
      </c>
      <c r="E969" t="inlineStr">
        <is>
          <t>TN30BC5982</t>
        </is>
      </c>
      <c r="F969" t="inlineStr">
        <is>
          <t>Daimler India Commercial Vehicles,Kanchipuram,Tamil Nadu</t>
        </is>
      </c>
      <c r="G969" t="inlineStr">
        <is>
          <t>Daimler India Commercial Vehicles,Kanchipuram,Tamil Nadu</t>
        </is>
      </c>
      <c r="H969" t="n">
        <v>12.839</v>
      </c>
      <c r="I969" t="n">
        <v>79.95399999999999</v>
      </c>
      <c r="J969" t="n">
        <v>12.839</v>
      </c>
      <c r="K969" t="n">
        <v>79.95399999999999</v>
      </c>
      <c r="L969" s="18" t="n">
        <v>44060.69140046297</v>
      </c>
      <c r="M969" s="18" t="n">
        <v>44061.59994363426</v>
      </c>
      <c r="N969" t="n">
        <v>12.833781</v>
      </c>
      <c r="O969" t="n">
        <v>79.951847</v>
      </c>
      <c r="P969" s="18" t="n">
        <v>44057.43271990741</v>
      </c>
      <c r="Q969" s="18" t="n">
        <v>44057.4332974537</v>
      </c>
      <c r="R969" t="n">
        <v>29</v>
      </c>
      <c r="S969" t="inlineStr">
        <is>
          <t>Other</t>
        </is>
      </c>
      <c r="T969" t="n">
        <v>250</v>
      </c>
      <c r="U969" t="inlineStr">
        <is>
          <t>Senthil Kumar</t>
        </is>
      </c>
      <c r="V969" t="inlineStr">
        <is>
          <t>Daimler India Commercial Vehicles Pvt Lt</t>
        </is>
      </c>
      <c r="W969" t="inlineStr">
        <is>
          <t>Vj Logistics</t>
        </is>
      </c>
      <c r="X969" t="inlineStr">
        <is>
          <t>Compressed Air Line / 9t/Pipe1/5300wb/Bs</t>
        </is>
      </c>
      <c r="Y969" t="inlineStr">
        <is>
          <t>Kanchipuram</t>
        </is>
      </c>
      <c r="Z969" t="inlineStr">
        <is>
          <t>Tamil Nadu</t>
        </is>
      </c>
      <c r="AA969" t="inlineStr">
        <is>
          <t>Kanchipuram</t>
        </is>
      </c>
      <c r="AB969" t="inlineStr">
        <is>
          <t>Tamil Nadu</t>
        </is>
      </c>
      <c r="AC969" t="inlineStr">
        <is>
          <t>India</t>
        </is>
      </c>
      <c r="AD969" s="18" t="n">
        <v>44060.70136689815</v>
      </c>
      <c r="AE969" t="inlineStr">
        <is>
          <t>Ontime</t>
        </is>
      </c>
      <c r="AF969" t="inlineStr">
        <is>
          <t>Perumalpattu - Kottamedu Rd, Oragadam Industrial Corridor, Vattambakkam R.F., Tamil Nadu 631605, India</t>
        </is>
      </c>
    </row>
    <row r="970">
      <c r="A970" t="inlineStr">
        <is>
          <t>Consent Track</t>
        </is>
      </c>
      <c r="B970" t="inlineStr">
        <is>
          <t>MVCV0000795/082021</t>
        </is>
      </c>
      <c r="C970" t="inlineStr">
        <is>
          <t>Market</t>
        </is>
      </c>
      <c r="D970" s="18" t="n">
        <v>44057.38767361111</v>
      </c>
      <c r="E970" t="inlineStr">
        <is>
          <t>MH14DM1441</t>
        </is>
      </c>
      <c r="F970" t="inlineStr">
        <is>
          <t>Tvslsl Hub (Chakan),Pune,Maharashtra</t>
        </is>
      </c>
      <c r="G970" t="inlineStr">
        <is>
          <t>Tvslsl Hub (Chakan),Pune,Maharashtra</t>
        </is>
      </c>
      <c r="H970" t="n">
        <v>22.99</v>
      </c>
      <c r="I970" t="n">
        <v>72.25</v>
      </c>
      <c r="J970" t="n">
        <v>18.747</v>
      </c>
      <c r="K970" t="n">
        <v>73.788</v>
      </c>
      <c r="L970" s="18" t="n">
        <v>44060.45840277777</v>
      </c>
      <c r="M970" s="18" t="n">
        <v>44061.55434027778</v>
      </c>
      <c r="N970" t="n">
        <v>18.697386</v>
      </c>
      <c r="O970" t="n">
        <v>73.84817</v>
      </c>
      <c r="P970" s="18" t="n">
        <v>44057.38767361111</v>
      </c>
      <c r="Q970" s="18" t="n">
        <v>44057.3882716088</v>
      </c>
      <c r="R970" t="n">
        <v>1240</v>
      </c>
      <c r="S970" t="inlineStr">
        <is>
          <t>Other</t>
        </is>
      </c>
      <c r="T970" t="n">
        <v>275</v>
      </c>
      <c r="U970" t="inlineStr">
        <is>
          <t>Other</t>
        </is>
      </c>
      <c r="V970" t="inlineStr">
        <is>
          <t>Daimler India Commercial Vehicles Pvt Lt</t>
        </is>
      </c>
      <c r="W970" t="inlineStr">
        <is>
          <t>Oms Logistics Pvt Ltd</t>
        </is>
      </c>
      <c r="X970" t="inlineStr">
        <is>
          <t>Auto Parts</t>
        </is>
      </c>
      <c r="Y970" t="inlineStr">
        <is>
          <t>Pune</t>
        </is>
      </c>
      <c r="Z970" t="inlineStr">
        <is>
          <t>Maharashtra</t>
        </is>
      </c>
      <c r="AA970" t="inlineStr">
        <is>
          <t>Pune</t>
        </is>
      </c>
      <c r="AB970" t="inlineStr">
        <is>
          <t>Maharashtra</t>
        </is>
      </c>
      <c r="AC970" t="inlineStr">
        <is>
          <t>India</t>
        </is>
      </c>
      <c r="AD970" s="18" t="n">
        <v>44060.71624325232</v>
      </c>
      <c r="AE970" t="inlineStr">
        <is>
          <t>Ontime</t>
        </is>
      </c>
      <c r="AF970" t="inlineStr">
        <is>
          <t>Kurali Phata Hp Petrol Pump, Chimbali, Maharashtra 412105, India</t>
        </is>
      </c>
    </row>
    <row r="971">
      <c r="A971" t="inlineStr">
        <is>
          <t>Vamosys</t>
        </is>
      </c>
      <c r="B971" t="inlineStr">
        <is>
          <t>VCV00006591/082021</t>
        </is>
      </c>
      <c r="C971" t="inlineStr">
        <is>
          <t>Regular</t>
        </is>
      </c>
      <c r="D971" s="18" t="n">
        <v>44057.64186866898</v>
      </c>
      <c r="E971" t="inlineStr">
        <is>
          <t>TN28AQ0975</t>
        </is>
      </c>
      <c r="F971" t="inlineStr">
        <is>
          <t>Daimler India Commercial Vehicles,Kanchipuram,Tamil Nadu</t>
        </is>
      </c>
      <c r="G971" t="inlineStr">
        <is>
          <t>Daimler India Commercial Vehicles,Kanchipuram,Tamil Nadu</t>
        </is>
      </c>
      <c r="H971" t="n">
        <v>12.839</v>
      </c>
      <c r="I971" t="n">
        <v>79.95399999999999</v>
      </c>
      <c r="J971" t="n">
        <v>12.839</v>
      </c>
      <c r="K971" t="n">
        <v>79.95399999999999</v>
      </c>
      <c r="L971" s="18" t="n">
        <v>44060.66359953704</v>
      </c>
      <c r="M971" s="18" t="n">
        <v>44061.80853533565</v>
      </c>
      <c r="N971" t="n">
        <v>12.8362325</v>
      </c>
      <c r="O971" t="n">
        <v>79.9501825</v>
      </c>
      <c r="P971" s="18" t="n">
        <v>44057.64136574074</v>
      </c>
      <c r="Q971" s="18" t="n">
        <v>44057.64199236111</v>
      </c>
      <c r="R971" t="n">
        <v>21</v>
      </c>
      <c r="S971" t="inlineStr">
        <is>
          <t>Other</t>
        </is>
      </c>
      <c r="T971" t="n">
        <v>250</v>
      </c>
      <c r="U971" t="inlineStr">
        <is>
          <t>Ramkumar</t>
        </is>
      </c>
      <c r="V971" t="inlineStr">
        <is>
          <t>Daimler India Commercial Vehicles Pvt Lt</t>
        </is>
      </c>
      <c r="W971" t="inlineStr">
        <is>
          <t>Arvinth Transport</t>
        </is>
      </c>
      <c r="X971" t="inlineStr">
        <is>
          <t>Turbocharger Assembly</t>
        </is>
      </c>
      <c r="Y971" t="inlineStr">
        <is>
          <t>Kanchipuram</t>
        </is>
      </c>
      <c r="Z971" t="inlineStr">
        <is>
          <t>Tamil Nadu</t>
        </is>
      </c>
      <c r="AA971" t="inlineStr">
        <is>
          <t>Kanchipuram</t>
        </is>
      </c>
      <c r="AB971" t="inlineStr">
        <is>
          <t>Tamil Nadu</t>
        </is>
      </c>
      <c r="AC971" t="inlineStr">
        <is>
          <t>India</t>
        </is>
      </c>
      <c r="AD971" s="18" t="n">
        <v>44060.67084976852</v>
      </c>
      <c r="AE971" t="inlineStr">
        <is>
          <t>Ontime</t>
        </is>
      </c>
      <c r="AF971" t="inlineStr">
        <is>
          <t>Perumalpattu - Kottamedu Rd, Oragadam Industrial Corridor, Vattambakkam R.F., Tamil Nadu 631605, India</t>
        </is>
      </c>
    </row>
    <row r="972">
      <c r="A972" t="inlineStr">
        <is>
          <t>Consent Track</t>
        </is>
      </c>
      <c r="B972" t="inlineStr">
        <is>
          <t>MVCV0000921/082021</t>
        </is>
      </c>
      <c r="C972" t="inlineStr">
        <is>
          <t>Market</t>
        </is>
      </c>
      <c r="D972" s="18" t="n">
        <v>44060.53891203704</v>
      </c>
      <c r="E972" t="inlineStr">
        <is>
          <t>KA409852</t>
        </is>
      </c>
      <c r="F972" t="inlineStr">
        <is>
          <t>Tvslsl-Puzhal-Hub,Chennai,Tamil Nadu</t>
        </is>
      </c>
      <c r="G972" t="inlineStr">
        <is>
          <t>Ashok Leyland Plant 1- Hosur,Hosur,Karnataka</t>
        </is>
      </c>
      <c r="H972" t="n">
        <v>13.155</v>
      </c>
      <c r="I972" t="n">
        <v>80.196</v>
      </c>
      <c r="J972" t="n">
        <v>12.74</v>
      </c>
      <c r="K972" t="n">
        <v>77.81999999999999</v>
      </c>
      <c r="L972" s="18" t="n">
        <v>44060.54180555556</v>
      </c>
      <c r="M972" s="18" t="n">
        <v>44064.7055787037</v>
      </c>
      <c r="N972" t="n">
        <v>12.71808</v>
      </c>
      <c r="O972" t="n">
        <v>77.87259</v>
      </c>
      <c r="P972" s="18" t="n">
        <v>44060.53891203704</v>
      </c>
      <c r="Q972" s="18" t="n">
        <v>44060.5404003125</v>
      </c>
      <c r="R972" t="n">
        <v>320</v>
      </c>
      <c r="S972" t="inlineStr">
        <is>
          <t>Other</t>
        </is>
      </c>
      <c r="T972" t="n">
        <v>250</v>
      </c>
      <c r="U972" t="inlineStr">
        <is>
          <t>Other</t>
        </is>
      </c>
      <c r="V972" t="inlineStr">
        <is>
          <t>Ashok Leyland Limited</t>
        </is>
      </c>
      <c r="W972" t="inlineStr">
        <is>
          <t>Vijay Transport</t>
        </is>
      </c>
      <c r="X972" t="inlineStr">
        <is>
          <t>Turbocharger Assembly</t>
        </is>
      </c>
      <c r="Y972" t="inlineStr">
        <is>
          <t>Hosur</t>
        </is>
      </c>
      <c r="Z972" t="inlineStr">
        <is>
          <t>Karnataka</t>
        </is>
      </c>
      <c r="AA972" t="inlineStr">
        <is>
          <t>Chennai</t>
        </is>
      </c>
      <c r="AB972" t="inlineStr">
        <is>
          <t>Tamil Nadu</t>
        </is>
      </c>
      <c r="AC972" t="inlineStr">
        <is>
          <t>India</t>
        </is>
      </c>
      <c r="AD972" s="18" t="n">
        <v>44060.67520092593</v>
      </c>
      <c r="AE972" t="inlineStr">
        <is>
          <t>Ontime</t>
        </is>
      </c>
      <c r="AF972" t="inlineStr">
        <is>
          <t>Nh Service Rd, Kumudepalli, Hosur, Tamil Nadu 635109, India</t>
        </is>
      </c>
    </row>
    <row r="973">
      <c r="A973" t="inlineStr">
        <is>
          <t>Consent Track</t>
        </is>
      </c>
      <c r="B973" t="inlineStr">
        <is>
          <t>AEIBK2025536</t>
        </is>
      </c>
      <c r="C973" t="inlineStr">
        <is>
          <t>Regular</t>
        </is>
      </c>
      <c r="D973" s="18" t="n">
        <v>44054.44304398148</v>
      </c>
      <c r="E973" t="inlineStr">
        <is>
          <t>NL01Q7118</t>
        </is>
      </c>
      <c r="F973" t="inlineStr">
        <is>
          <t>Jamalpur, Gurgaon, Haryana</t>
        </is>
      </c>
      <c r="G973" t="inlineStr">
        <is>
          <t>Singaperumalkoil, Kanchipuram, Tamil Nadu</t>
        </is>
      </c>
      <c r="H973" t="n">
        <v>28.373519</v>
      </c>
      <c r="I973" t="n">
        <v>76.835337</v>
      </c>
      <c r="J973" t="n">
        <v>12.786517</v>
      </c>
      <c r="K973" t="n">
        <v>79.975221</v>
      </c>
      <c r="L973" s="18" t="n">
        <v>44060.63208333333</v>
      </c>
      <c r="M973" s="18" t="n">
        <v>44058.60971064815</v>
      </c>
      <c r="N973" t="n">
        <v>13.0492582321167</v>
      </c>
      <c r="O973" t="n">
        <v>80.08811187744141</v>
      </c>
      <c r="P973" s="18" t="n">
        <v>44054.44304398148</v>
      </c>
      <c r="Q973" s="18" t="n">
        <v>44060.46805555555</v>
      </c>
      <c r="R973" t="n">
        <v>2425</v>
      </c>
      <c r="S973" t="inlineStr">
        <is>
          <t>32 FT Single-Axle 7MT - HCV</t>
        </is>
      </c>
      <c r="T973" t="n">
        <v>275</v>
      </c>
      <c r="U973" t="inlineStr">
        <is>
          <t>Mohd Nayab</t>
        </is>
      </c>
      <c r="V973" t="inlineStr">
        <is>
          <t>Ford India Private Limited</t>
        </is>
      </c>
      <c r="W973" t="inlineStr">
        <is>
          <t>R.Sai Logistics India Pvt.Ltd</t>
        </is>
      </c>
      <c r="X973" t="inlineStr">
        <is>
          <t>Washer-Stall.</t>
        </is>
      </c>
      <c r="Y973" t="inlineStr">
        <is>
          <t>Kanchipuram</t>
        </is>
      </c>
      <c r="Z973" t="inlineStr">
        <is>
          <t>Tamil Nadu</t>
        </is>
      </c>
      <c r="AA973" t="inlineStr">
        <is>
          <t>Gurgaon</t>
        </is>
      </c>
      <c r="AB973" t="inlineStr">
        <is>
          <t>Haryana</t>
        </is>
      </c>
      <c r="AC973" t="inlineStr">
        <is>
          <t>India</t>
        </is>
      </c>
      <c r="AD973" s="18" t="n">
        <v>44060.70353943287</v>
      </c>
      <c r="AE973" t="inlineStr">
        <is>
          <t>Delay</t>
        </is>
      </c>
      <c r="AF973" t="inlineStr">
        <is>
          <t>Poonamallee Bypass, Poonamallee, Chennai, Tamil Nadu 600123, India</t>
        </is>
      </c>
    </row>
    <row r="974">
      <c r="A974" t="inlineStr">
        <is>
          <t>Consent Track</t>
        </is>
      </c>
      <c r="B974" t="inlineStr">
        <is>
          <t>AEIBK2025561</t>
        </is>
      </c>
      <c r="C974" t="inlineStr">
        <is>
          <t>Regular</t>
        </is>
      </c>
      <c r="D974" s="18" t="n">
        <v>44054.62585648148</v>
      </c>
      <c r="E974" t="inlineStr">
        <is>
          <t>NL01Q7111</t>
        </is>
      </c>
      <c r="F974" t="inlineStr">
        <is>
          <t>Jamalpur, Gurgaon, Haryana</t>
        </is>
      </c>
      <c r="G974" t="inlineStr">
        <is>
          <t>Singaperumalkoil, Kanchipuram, Tamil Nadu</t>
        </is>
      </c>
      <c r="H974" t="n">
        <v>28.373519</v>
      </c>
      <c r="I974" t="n">
        <v>76.835337</v>
      </c>
      <c r="J974" t="n">
        <v>12.786517</v>
      </c>
      <c r="K974" t="n">
        <v>79.975221</v>
      </c>
      <c r="L974" s="18" t="n">
        <v>44060.62163194444</v>
      </c>
      <c r="M974" s="18" t="n">
        <v>44058.79252314815</v>
      </c>
      <c r="N974" t="n">
        <v>12.786139</v>
      </c>
      <c r="O974" t="n">
        <v>80.02446999999999</v>
      </c>
      <c r="P974" s="18" t="n">
        <v>44054.62585648148</v>
      </c>
      <c r="Q974" s="18" t="n">
        <v>44057.93541666667</v>
      </c>
      <c r="R974" t="n">
        <v>2425</v>
      </c>
      <c r="S974" t="inlineStr">
        <is>
          <t>32 FT Single-Axle 7MT - HCV</t>
        </is>
      </c>
      <c r="T974" t="n">
        <v>275</v>
      </c>
      <c r="U974" t="inlineStr">
        <is>
          <t>Abhishek Singh</t>
        </is>
      </c>
      <c r="V974" t="inlineStr">
        <is>
          <t>Ford India Private Limited</t>
        </is>
      </c>
      <c r="W974" t="inlineStr">
        <is>
          <t>R.Sai Logistics India Pvt.Ltd</t>
        </is>
      </c>
      <c r="X974" t="inlineStr">
        <is>
          <t>Dowtee Washer M26</t>
        </is>
      </c>
      <c r="Y974" t="inlineStr">
        <is>
          <t>Kanchipuram</t>
        </is>
      </c>
      <c r="Z974" t="inlineStr">
        <is>
          <t>Tamil Nadu</t>
        </is>
      </c>
      <c r="AA974" t="inlineStr">
        <is>
          <t>Gurgaon</t>
        </is>
      </c>
      <c r="AB974" t="inlineStr">
        <is>
          <t>Haryana</t>
        </is>
      </c>
      <c r="AC974" t="inlineStr">
        <is>
          <t>India</t>
        </is>
      </c>
      <c r="AD974" s="18" t="n">
        <v>44060.67941431713</v>
      </c>
      <c r="AE974" t="inlineStr">
        <is>
          <t>Delay</t>
        </is>
      </c>
      <c r="AF974" t="inlineStr">
        <is>
          <t>Kamarajar Rd, Pavendar Salai, Maraimalai Nagar, Tamil Nadu 603209, India</t>
        </is>
      </c>
    </row>
    <row r="975">
      <c r="A975" t="inlineStr">
        <is>
          <t>Consent Track</t>
        </is>
      </c>
      <c r="B975" t="inlineStr">
        <is>
          <t>AEIBK2025545</t>
        </is>
      </c>
      <c r="C975" t="inlineStr">
        <is>
          <t>Regular</t>
        </is>
      </c>
      <c r="D975" s="18" t="n">
        <v>44054.44304398148</v>
      </c>
      <c r="E975" t="inlineStr">
        <is>
          <t>NL01Q4051</t>
        </is>
      </c>
      <c r="F975" t="inlineStr">
        <is>
          <t>Jamalpur, Gurgaon, Haryana</t>
        </is>
      </c>
      <c r="G975" t="inlineStr">
        <is>
          <t>Singaperumalkoil, Kanchipuram, Tamil Nadu</t>
        </is>
      </c>
      <c r="H975" t="n">
        <v>28.373519</v>
      </c>
      <c r="I975" t="n">
        <v>76.835337</v>
      </c>
      <c r="J975" t="n">
        <v>12.786517</v>
      </c>
      <c r="K975" t="n">
        <v>79.975221</v>
      </c>
      <c r="L975" s="18" t="n">
        <v>44060.52788194444</v>
      </c>
      <c r="M975" s="18" t="n">
        <v>44058.60971064815</v>
      </c>
      <c r="N975" t="n">
        <v>12.782583</v>
      </c>
      <c r="O975" t="n">
        <v>80.02753</v>
      </c>
      <c r="P975" s="18" t="n">
        <v>44054.44304398148</v>
      </c>
      <c r="Q975" s="18" t="n">
        <v>44060.56458333333</v>
      </c>
      <c r="R975" t="n">
        <v>2425</v>
      </c>
      <c r="S975" t="inlineStr">
        <is>
          <t>32 FT Single-Axle 7MT - HCV</t>
        </is>
      </c>
      <c r="T975" t="n">
        <v>275</v>
      </c>
      <c r="U975" t="inlineStr">
        <is>
          <t>Udayprakash Yadav</t>
        </is>
      </c>
      <c r="V975" t="inlineStr">
        <is>
          <t>Ford India Private Limited</t>
        </is>
      </c>
      <c r="W975" t="inlineStr">
        <is>
          <t>R.Sai Logistics India Pvt.Ltd</t>
        </is>
      </c>
      <c r="X975" t="inlineStr">
        <is>
          <t>Empty Trays</t>
        </is>
      </c>
      <c r="Y975" t="inlineStr">
        <is>
          <t>Kanchipuram</t>
        </is>
      </c>
      <c r="Z975" t="inlineStr">
        <is>
          <t>Tamil Nadu</t>
        </is>
      </c>
      <c r="AA975" t="inlineStr">
        <is>
          <t>Gurgaon</t>
        </is>
      </c>
      <c r="AB975" t="inlineStr">
        <is>
          <t>Haryana</t>
        </is>
      </c>
      <c r="AC975" t="inlineStr">
        <is>
          <t>India</t>
        </is>
      </c>
      <c r="AD975" s="18" t="n">
        <v>44060.68110223379</v>
      </c>
      <c r="AE975" t="inlineStr">
        <is>
          <t>Delay</t>
        </is>
      </c>
      <c r="AF975" t="inlineStr">
        <is>
          <t>Unnamed Road, Pavendar Salai, Maraimalai Nagar, Tamil Nadu 603209, India</t>
        </is>
      </c>
    </row>
    <row r="976">
      <c r="A976" t="inlineStr">
        <is>
          <t>Consent Track</t>
        </is>
      </c>
      <c r="B976" t="inlineStr">
        <is>
          <t>AEIBK2025529</t>
        </is>
      </c>
      <c r="C976" t="inlineStr">
        <is>
          <t>Regular</t>
        </is>
      </c>
      <c r="D976" s="18" t="n">
        <v>44054.42688657407</v>
      </c>
      <c r="E976" t="inlineStr">
        <is>
          <t>HR38W4542</t>
        </is>
      </c>
      <c r="F976" t="inlineStr">
        <is>
          <t>Jamalpur, Gurgaon, Haryana</t>
        </is>
      </c>
      <c r="G976" t="inlineStr">
        <is>
          <t>Singaperumalkoil, Kanchipuram, Tamil Nadu</t>
        </is>
      </c>
      <c r="H976" t="n">
        <v>28.373519</v>
      </c>
      <c r="I976" t="n">
        <v>76.835337</v>
      </c>
      <c r="J976" t="n">
        <v>12.786517</v>
      </c>
      <c r="K976" t="n">
        <v>79.975221</v>
      </c>
      <c r="L976" s="18" t="n">
        <v>44057.53136574074</v>
      </c>
      <c r="M976" s="18" t="n">
        <v>44058.59355324074</v>
      </c>
      <c r="N976" t="n">
        <v>12.7866483333333</v>
      </c>
      <c r="O976" t="n">
        <v>80.01829861111111</v>
      </c>
      <c r="P976" s="18" t="n">
        <v>44054.42688657407</v>
      </c>
      <c r="Q976" s="18" t="n">
        <v>44057.52013888889</v>
      </c>
      <c r="R976" t="n">
        <v>2425</v>
      </c>
      <c r="S976" t="inlineStr">
        <is>
          <t>32 FT Multi-Axle 14MT - HCV</t>
        </is>
      </c>
      <c r="T976" t="n">
        <v>275</v>
      </c>
      <c r="U976" t="inlineStr">
        <is>
          <t>Rahil</t>
        </is>
      </c>
      <c r="V976" t="inlineStr">
        <is>
          <t>Ford India Private Limited</t>
        </is>
      </c>
      <c r="W976" t="inlineStr">
        <is>
          <t>Trans Cargo India</t>
        </is>
      </c>
      <c r="X976" t="inlineStr">
        <is>
          <t>Empty Trays</t>
        </is>
      </c>
      <c r="Y976" t="inlineStr">
        <is>
          <t>Kanchipuram</t>
        </is>
      </c>
      <c r="Z976" t="inlineStr">
        <is>
          <t>Tamil Nadu</t>
        </is>
      </c>
      <c r="AA976" t="inlineStr">
        <is>
          <t>Gurgaon</t>
        </is>
      </c>
      <c r="AB976" t="inlineStr">
        <is>
          <t>Haryana</t>
        </is>
      </c>
      <c r="AC976" t="inlineStr">
        <is>
          <t>India</t>
        </is>
      </c>
      <c r="AD976" s="18" t="n">
        <v>44060.67885494213</v>
      </c>
      <c r="AE976" t="inlineStr">
        <is>
          <t>Delay</t>
        </is>
      </c>
      <c r="AF976" t="inlineStr">
        <is>
          <t>Magickwoods Rd, Maraimalai Nagar, Tamil Nadu 603209, India</t>
        </is>
      </c>
    </row>
    <row r="977">
      <c r="A977" t="inlineStr">
        <is>
          <t>Consent Track</t>
        </is>
      </c>
      <c r="B977" t="inlineStr">
        <is>
          <t>AEIBK2025507</t>
        </is>
      </c>
      <c r="C977" t="inlineStr">
        <is>
          <t>Regular</t>
        </is>
      </c>
      <c r="D977" s="18" t="n">
        <v>44053.9444212963</v>
      </c>
      <c r="E977" t="inlineStr">
        <is>
          <t>HR38Z9716</t>
        </is>
      </c>
      <c r="F977" t="inlineStr">
        <is>
          <t>Singaperumalkoil, Kanchipuram, Tamil Nadu</t>
        </is>
      </c>
      <c r="G977" t="inlineStr">
        <is>
          <t>Khorajnanoda, Ahmedabad, Gujarat</t>
        </is>
      </c>
      <c r="H977" t="n">
        <v>12.786517</v>
      </c>
      <c r="I977" t="n">
        <v>79.975221</v>
      </c>
      <c r="J977" t="n">
        <v>22.961777</v>
      </c>
      <c r="K977" t="n">
        <v>72.094219</v>
      </c>
      <c r="L977" s="18" t="n">
        <v>44060.46193287037</v>
      </c>
      <c r="M977" s="18" t="n">
        <v>44058.11108796296</v>
      </c>
      <c r="N977" t="n">
        <v>22.998056</v>
      </c>
      <c r="O977" t="n">
        <v>72.25972</v>
      </c>
      <c r="P977" s="18" t="n">
        <v>44053.9444212963</v>
      </c>
      <c r="Q977" s="18" t="n">
        <v>44060.56111111111</v>
      </c>
      <c r="R977" t="n">
        <v>1900</v>
      </c>
      <c r="S977" t="inlineStr">
        <is>
          <t>32 FT Multi-Axle MXL 18MT</t>
        </is>
      </c>
      <c r="T977" t="n">
        <v>275</v>
      </c>
      <c r="U977" t="inlineStr">
        <is>
          <t>Nuru</t>
        </is>
      </c>
      <c r="V977" t="inlineStr">
        <is>
          <t>Ford India Private Limited</t>
        </is>
      </c>
      <c r="W977" t="inlineStr">
        <is>
          <t>Trans Cargo India</t>
        </is>
      </c>
      <c r="X977" t="inlineStr">
        <is>
          <t>Cl Optg Lever</t>
        </is>
      </c>
      <c r="Y977" t="inlineStr">
        <is>
          <t>Ahmedabad</t>
        </is>
      </c>
      <c r="Z977" t="inlineStr">
        <is>
          <t>Gujarat</t>
        </is>
      </c>
      <c r="AA977" t="inlineStr">
        <is>
          <t>Kanchipuram</t>
        </is>
      </c>
      <c r="AB977" t="inlineStr">
        <is>
          <t>Tamil Nadu</t>
        </is>
      </c>
      <c r="AC977" t="inlineStr">
        <is>
          <t>India</t>
        </is>
      </c>
      <c r="AD977" s="18" t="n">
        <v>44060.7010752662</v>
      </c>
      <c r="AE977" t="inlineStr">
        <is>
          <t>Delay</t>
        </is>
      </c>
      <c r="AF977" t="inlineStr">
        <is>
          <t>Unnamed Road, Chharodi, Gujarat 382170, India</t>
        </is>
      </c>
    </row>
    <row r="978">
      <c r="A978" t="inlineStr">
        <is>
          <t>Ekta</t>
        </is>
      </c>
      <c r="B978" t="inlineStr">
        <is>
          <t>AEIBK2025440</t>
        </is>
      </c>
      <c r="C978" t="inlineStr">
        <is>
          <t>Regular</t>
        </is>
      </c>
      <c r="D978" s="18" t="n">
        <v>44053.60096064815</v>
      </c>
      <c r="E978" t="inlineStr">
        <is>
          <t>HR47C4835</t>
        </is>
      </c>
      <c r="F978" t="inlineStr">
        <is>
          <t>Naghori, Alwar, Rajasthan</t>
        </is>
      </c>
      <c r="G978" t="inlineStr">
        <is>
          <t>Khorajnanoda, Ahmedabad, Gujarat</t>
        </is>
      </c>
      <c r="H978" t="n">
        <v>28.024453</v>
      </c>
      <c r="I978" t="n">
        <v>76.375305</v>
      </c>
      <c r="J978" t="n">
        <v>22.961777</v>
      </c>
      <c r="K978" t="n">
        <v>72.094219</v>
      </c>
      <c r="L978" s="18" t="n">
        <v>44060.64961805556</v>
      </c>
      <c r="M978" s="18" t="n">
        <v>44057.76762731482</v>
      </c>
      <c r="N978" t="n">
        <v>23.010344</v>
      </c>
      <c r="O978" t="n">
        <v>72.28164</v>
      </c>
      <c r="P978" s="18" t="n">
        <v>44053.60096064815</v>
      </c>
      <c r="Q978" s="18" t="n">
        <v>44057.44583333333</v>
      </c>
      <c r="R978" t="n">
        <v>850</v>
      </c>
      <c r="S978" t="inlineStr">
        <is>
          <t>32 FT Multi-Axle 14MT - HCV</t>
        </is>
      </c>
      <c r="T978" t="n">
        <v>275</v>
      </c>
      <c r="U978" t="inlineStr">
        <is>
          <t>Saddam Khan</t>
        </is>
      </c>
      <c r="V978" t="inlineStr">
        <is>
          <t>Valeo India Private Ltd</t>
        </is>
      </c>
      <c r="W978" t="inlineStr">
        <is>
          <t>Ekta Travels</t>
        </is>
      </c>
      <c r="X978" t="inlineStr">
        <is>
          <t>Auto Parts</t>
        </is>
      </c>
      <c r="Y978" t="inlineStr">
        <is>
          <t>Ahmedabad</t>
        </is>
      </c>
      <c r="Z978" t="inlineStr">
        <is>
          <t>Gujarat</t>
        </is>
      </c>
      <c r="AA978" t="inlineStr">
        <is>
          <t>Alwar</t>
        </is>
      </c>
      <c r="AB978" t="inlineStr">
        <is>
          <t>Rajasthan</t>
        </is>
      </c>
      <c r="AC978" t="inlineStr">
        <is>
          <t>India</t>
        </is>
      </c>
      <c r="AD978" s="18" t="n">
        <v>44060.69199244213</v>
      </c>
      <c r="AE978" t="inlineStr">
        <is>
          <t>Delay</t>
        </is>
      </c>
      <c r="AF978" t="inlineStr">
        <is>
          <t>Unnamed Road, Khoda, Gujarat 382170, India</t>
        </is>
      </c>
    </row>
    <row r="979">
      <c r="A979" t="inlineStr">
        <is>
          <t>Consent Track</t>
        </is>
      </c>
      <c r="B979" t="inlineStr">
        <is>
          <t>AEIBK2025490</t>
        </is>
      </c>
      <c r="C979" t="inlineStr">
        <is>
          <t>Regular</t>
        </is>
      </c>
      <c r="D979" s="18" t="n">
        <v>44053.82782407408</v>
      </c>
      <c r="E979" t="inlineStr">
        <is>
          <t>GJ01ET3646</t>
        </is>
      </c>
      <c r="F979" t="inlineStr">
        <is>
          <t>Singaperumalkoil, Kanchipuram, Tamil Nadu</t>
        </is>
      </c>
      <c r="G979" t="inlineStr">
        <is>
          <t>Khorajnanoda, Ahmedabad, Gujarat</t>
        </is>
      </c>
      <c r="H979" t="n">
        <v>12.786517</v>
      </c>
      <c r="I979" t="n">
        <v>79.975221</v>
      </c>
      <c r="J979" t="n">
        <v>22.961777</v>
      </c>
      <c r="K979" t="n">
        <v>72.094219</v>
      </c>
      <c r="L979" s="18" t="n">
        <v>44060.60777777778</v>
      </c>
      <c r="M979" s="18" t="n">
        <v>44057.99449074074</v>
      </c>
      <c r="N979" t="n">
        <v>15.5783344444444</v>
      </c>
      <c r="O979" t="n">
        <v>78.177595</v>
      </c>
      <c r="P979" s="18" t="n">
        <v>44053.82782407408</v>
      </c>
      <c r="Q979" s="18" t="n">
        <v>44057.54791666667</v>
      </c>
      <c r="R979" t="n">
        <v>1900</v>
      </c>
      <c r="S979" t="inlineStr">
        <is>
          <t>32 FT Single-Axle 7MT - HCV</t>
        </is>
      </c>
      <c r="T979" t="n">
        <v>275</v>
      </c>
      <c r="U979" t="inlineStr">
        <is>
          <t>Ghan Shyam</t>
        </is>
      </c>
      <c r="V979" t="inlineStr">
        <is>
          <t>Ford India Private Limited</t>
        </is>
      </c>
      <c r="W979" t="inlineStr">
        <is>
          <t>Sterling Translogistics Private Limited</t>
        </is>
      </c>
      <c r="X979" t="inlineStr">
        <is>
          <t>Empty Trays</t>
        </is>
      </c>
      <c r="Y979" t="inlineStr">
        <is>
          <t>Ahmedabad</t>
        </is>
      </c>
      <c r="Z979" t="inlineStr">
        <is>
          <t>Gujarat</t>
        </is>
      </c>
      <c r="AA979" t="inlineStr">
        <is>
          <t>Kanchipuram</t>
        </is>
      </c>
      <c r="AB979" t="inlineStr">
        <is>
          <t>Tamil Nadu</t>
        </is>
      </c>
      <c r="AC979" t="inlineStr">
        <is>
          <t>India</t>
        </is>
      </c>
      <c r="AD979" s="18" t="n">
        <v>44061.71605142361</v>
      </c>
      <c r="AE979" t="inlineStr">
        <is>
          <t>Delay</t>
        </is>
      </c>
      <c r="AF979" t="inlineStr">
        <is>
          <t>Kurnool - Ongole Main Rd, Andhra Pradesh 518010, India</t>
        </is>
      </c>
    </row>
    <row r="980">
      <c r="A980" t="inlineStr">
        <is>
          <t>Krc Logistics</t>
        </is>
      </c>
      <c r="B980" t="inlineStr">
        <is>
          <t>AEIBK2025428</t>
        </is>
      </c>
      <c r="C980" t="inlineStr">
        <is>
          <t>Regular</t>
        </is>
      </c>
      <c r="D980" s="18" t="n">
        <v>44053.59094907407</v>
      </c>
      <c r="E980" t="inlineStr">
        <is>
          <t>TN14T6162</t>
        </is>
      </c>
      <c r="F980" t="inlineStr">
        <is>
          <t>Shive, Pune, Maharashtra</t>
        </is>
      </c>
      <c r="G980" t="inlineStr">
        <is>
          <t>Pondur, Kanchipuram, Tamil Nadu</t>
        </is>
      </c>
      <c r="H980" t="n">
        <v>18.750621</v>
      </c>
      <c r="I980" t="n">
        <v>73.87719</v>
      </c>
      <c r="J980" t="n">
        <v>12.930429</v>
      </c>
      <c r="K980" t="n">
        <v>79.931163</v>
      </c>
      <c r="L980" s="18" t="n">
        <v>44060.64961805556</v>
      </c>
      <c r="M980" s="18" t="n">
        <v>44057.75761574074</v>
      </c>
      <c r="N980" t="n">
        <v>12.767318</v>
      </c>
      <c r="O980" t="n">
        <v>80.005111</v>
      </c>
      <c r="P980" s="18" t="n">
        <v>44053.59094907407</v>
      </c>
      <c r="Q980" s="18" t="n">
        <v>44057.44791666666</v>
      </c>
      <c r="R980" t="n">
        <v>1290</v>
      </c>
      <c r="S980" t="inlineStr">
        <is>
          <t>32 FT Multi-Axle 14MT - HCV</t>
        </is>
      </c>
      <c r="T980" t="n">
        <v>275</v>
      </c>
      <c r="U980" t="inlineStr">
        <is>
          <t>John Senthil V</t>
        </is>
      </c>
      <c r="V980" t="inlineStr">
        <is>
          <t>Daimler India Commercial Vehicles Pvt Lt</t>
        </is>
      </c>
      <c r="W980" t="inlineStr">
        <is>
          <t>Krc Logistics</t>
        </is>
      </c>
      <c r="X980" t="inlineStr">
        <is>
          <t>Lamination Stick</t>
        </is>
      </c>
      <c r="Y980" t="inlineStr">
        <is>
          <t>Kanchipuram</t>
        </is>
      </c>
      <c r="Z980" t="inlineStr">
        <is>
          <t>Tamil Nadu</t>
        </is>
      </c>
      <c r="AA980" t="inlineStr">
        <is>
          <t>Pune</t>
        </is>
      </c>
      <c r="AB980" t="inlineStr">
        <is>
          <t>Maharashtra</t>
        </is>
      </c>
      <c r="AC980" t="inlineStr">
        <is>
          <t>India</t>
        </is>
      </c>
      <c r="AD980" s="18" t="n">
        <v>44060.67796021991</v>
      </c>
      <c r="AE980" t="inlineStr">
        <is>
          <t>Delay</t>
        </is>
      </c>
      <c r="AF980" t="inlineStr">
        <is>
          <t>Reliance Fuel Station, Nh Service Road, Singaperumal Koil, Tamil Nadu 603209, India</t>
        </is>
      </c>
    </row>
    <row r="981">
      <c r="A981" t="inlineStr">
        <is>
          <t>Consent Track</t>
        </is>
      </c>
      <c r="B981" t="inlineStr">
        <is>
          <t>AEIBK2025426</t>
        </is>
      </c>
      <c r="C981" t="inlineStr">
        <is>
          <t>Regular</t>
        </is>
      </c>
      <c r="D981" s="18" t="n">
        <v>44053.39585648148</v>
      </c>
      <c r="E981" t="inlineStr">
        <is>
          <t>HR61C3470</t>
        </is>
      </c>
      <c r="F981" t="inlineStr">
        <is>
          <t>Shive, Pune, Maharashtra</t>
        </is>
      </c>
      <c r="G981" t="inlineStr">
        <is>
          <t>Sirohi, Jaipur, Rajasthan</t>
        </is>
      </c>
      <c r="H981" t="n">
        <v>18.750621</v>
      </c>
      <c r="I981" t="n">
        <v>73.87719</v>
      </c>
      <c r="J981" t="n">
        <v>27.236458</v>
      </c>
      <c r="K981" t="n">
        <v>75.91728999999999</v>
      </c>
      <c r="L981" s="18" t="n">
        <v>44056.39942129629</v>
      </c>
      <c r="M981" s="18" t="n">
        <v>44057.56252314815</v>
      </c>
      <c r="N981" t="n">
        <v>26.8074666666666</v>
      </c>
      <c r="O981" t="n">
        <v>75.4703022222222</v>
      </c>
      <c r="P981" s="18" t="n">
        <v>44053.39585648148</v>
      </c>
      <c r="Q981" s="18" t="n">
        <v>44055.5</v>
      </c>
      <c r="R981" t="n">
        <v>1175</v>
      </c>
      <c r="S981" t="inlineStr">
        <is>
          <t>20 FT SXL Container</t>
        </is>
      </c>
      <c r="T981" t="n">
        <v>275</v>
      </c>
      <c r="U981" t="inlineStr">
        <is>
          <t>Jamshed</t>
        </is>
      </c>
      <c r="V981" t="inlineStr">
        <is>
          <t>Ericsson India Private Limited</t>
        </is>
      </c>
      <c r="W981" t="inlineStr">
        <is>
          <t>New Chandigarh Haryana Roadway</t>
        </is>
      </c>
      <c r="X981" t="inlineStr">
        <is>
          <t>Solenoid Switch - W/O Plunger</t>
        </is>
      </c>
      <c r="Y981" t="inlineStr">
        <is>
          <t>Jaipur</t>
        </is>
      </c>
      <c r="Z981" t="inlineStr">
        <is>
          <t>Rajasthan</t>
        </is>
      </c>
      <c r="AA981" t="inlineStr">
        <is>
          <t>Pune</t>
        </is>
      </c>
      <c r="AB981" t="inlineStr">
        <is>
          <t>Maharashtra</t>
        </is>
      </c>
      <c r="AC981" t="inlineStr">
        <is>
          <t>India</t>
        </is>
      </c>
      <c r="AD981" s="18" t="n">
        <v>44060.71346403935</v>
      </c>
      <c r="AE981" t="inlineStr">
        <is>
          <t>Delay</t>
        </is>
      </c>
      <c r="AF981" t="inlineStr">
        <is>
          <t>Nh 48, Mahlan, Rajasthan 303007, India</t>
        </is>
      </c>
    </row>
    <row r="982">
      <c r="A982" t="inlineStr">
        <is>
          <t>Consent Track</t>
        </is>
      </c>
      <c r="B982" t="inlineStr">
        <is>
          <t>AEIBK2025408</t>
        </is>
      </c>
      <c r="C982" t="inlineStr">
        <is>
          <t>Regular</t>
        </is>
      </c>
      <c r="D982" s="18" t="n">
        <v>44053.46319444444</v>
      </c>
      <c r="E982" t="inlineStr">
        <is>
          <t>HR38X1530</t>
        </is>
      </c>
      <c r="F982" t="inlineStr">
        <is>
          <t>Singaperumalkoil, Kanchipuram, Tamil Nadu</t>
        </is>
      </c>
      <c r="G982" t="inlineStr">
        <is>
          <t>Jondhi, Jhajjar, Haryana</t>
        </is>
      </c>
      <c r="H982" t="n">
        <v>12.786517</v>
      </c>
      <c r="I982" t="n">
        <v>79.975221</v>
      </c>
      <c r="J982" t="n">
        <v>28.635325</v>
      </c>
      <c r="K982" t="n">
        <v>76.69324400000001</v>
      </c>
      <c r="L982" s="18" t="n">
        <v>44060.54527777778</v>
      </c>
      <c r="M982" s="18" t="n">
        <v>44057.62986111111</v>
      </c>
      <c r="N982" t="n">
        <v>12.782583</v>
      </c>
      <c r="O982" t="n">
        <v>80.02753</v>
      </c>
      <c r="P982" s="18" t="n">
        <v>44053.46319444444</v>
      </c>
      <c r="Q982" s="18" t="n">
        <v>44057.65138888889</v>
      </c>
      <c r="R982" t="n">
        <v>2455</v>
      </c>
      <c r="S982" t="inlineStr">
        <is>
          <t>32 FT Single-Axle 7MT - HCV</t>
        </is>
      </c>
      <c r="T982" t="n">
        <v>275</v>
      </c>
      <c r="U982" t="inlineStr">
        <is>
          <t>Narendra Singh</t>
        </is>
      </c>
      <c r="V982" t="inlineStr">
        <is>
          <t>Ford India Private Limited</t>
        </is>
      </c>
      <c r="W982" t="inlineStr">
        <is>
          <t>Trans Cargo India</t>
        </is>
      </c>
      <c r="X982" t="inlineStr">
        <is>
          <t>Auto Parts</t>
        </is>
      </c>
      <c r="Y982" t="inlineStr">
        <is>
          <t>Jhajjar</t>
        </is>
      </c>
      <c r="Z982" t="inlineStr">
        <is>
          <t>Haryana</t>
        </is>
      </c>
      <c r="AA982" t="inlineStr">
        <is>
          <t>Kanchipuram</t>
        </is>
      </c>
      <c r="AB982" t="inlineStr">
        <is>
          <t>Tamil Nadu</t>
        </is>
      </c>
      <c r="AC982" t="inlineStr">
        <is>
          <t>India</t>
        </is>
      </c>
      <c r="AD982" s="18" t="n">
        <v>44062.26111261574</v>
      </c>
      <c r="AE982" t="inlineStr">
        <is>
          <t>Delay</t>
        </is>
      </c>
      <c r="AF982" t="inlineStr">
        <is>
          <t>Unnamed Road, Pavendar Salai, Maraimalai Nagar, Tamil Nadu 603209, India</t>
        </is>
      </c>
    </row>
    <row r="983">
      <c r="A983" t="inlineStr">
        <is>
          <t>Consent Track</t>
        </is>
      </c>
      <c r="B983" t="inlineStr">
        <is>
          <t>MVCV0000929/082021</t>
        </is>
      </c>
      <c r="C983" t="inlineStr">
        <is>
          <t>Market</t>
        </is>
      </c>
      <c r="D983" s="18" t="n">
        <v>44060.6387962963</v>
      </c>
      <c r="E983" t="inlineStr">
        <is>
          <t>TN72R7750</t>
        </is>
      </c>
      <c r="F983" t="inlineStr">
        <is>
          <t>Tvs Supply Chain Solutions Limited,Coimbatore,Tamil Nadu</t>
        </is>
      </c>
      <c r="G983" t="inlineStr">
        <is>
          <t>Ashok Leyland Ennore,Chennai,Tamil Nadu</t>
        </is>
      </c>
      <c r="H983" t="n">
        <v>11.07</v>
      </c>
      <c r="I983" t="n">
        <v>77.09699999999999</v>
      </c>
      <c r="J983" t="n">
        <v>13.215</v>
      </c>
      <c r="K983" t="n">
        <v>80.31999999999999</v>
      </c>
      <c r="L983" s="18" t="n">
        <v>44057.50361111111</v>
      </c>
      <c r="M983" s="18" t="n">
        <v>44064.80546296296</v>
      </c>
      <c r="N983" t="n">
        <v>13.206761</v>
      </c>
      <c r="O983" t="n">
        <v>80.319084</v>
      </c>
      <c r="P983" s="18" t="n">
        <v>44060.6387962963</v>
      </c>
      <c r="Q983" s="18" t="n">
        <v>44057.50361111111</v>
      </c>
      <c r="R983" t="n">
        <v>530</v>
      </c>
      <c r="S983" t="inlineStr">
        <is>
          <t>Other</t>
        </is>
      </c>
      <c r="T983" t="n">
        <v>250</v>
      </c>
      <c r="U983" t="inlineStr">
        <is>
          <t>Other</t>
        </is>
      </c>
      <c r="V983" t="inlineStr">
        <is>
          <t>Ashok Leyland Limited</t>
        </is>
      </c>
      <c r="W983" t="inlineStr">
        <is>
          <t>S.M.G Transport</t>
        </is>
      </c>
      <c r="X983" t="inlineStr">
        <is>
          <t>Auto Parts</t>
        </is>
      </c>
      <c r="Y983" t="inlineStr">
        <is>
          <t>Chennai</t>
        </is>
      </c>
      <c r="Z983" t="inlineStr">
        <is>
          <t>Tamil Nadu</t>
        </is>
      </c>
      <c r="AA983" t="inlineStr">
        <is>
          <t>Coimbatore</t>
        </is>
      </c>
      <c r="AB983" t="inlineStr">
        <is>
          <t>Tamil Nadu</t>
        </is>
      </c>
      <c r="AC983" t="inlineStr">
        <is>
          <t>India</t>
        </is>
      </c>
      <c r="AD983" s="18" t="n">
        <v>44060.64994262731</v>
      </c>
      <c r="AE983" t="inlineStr">
        <is>
          <t>Ontime</t>
        </is>
      </c>
      <c r="AF983" t="inlineStr">
        <is>
          <t>31, 2Nd Streed, Sathiyavanimuthu Nagar, Ennore,Kathivkkam Chennai-57., Ashok Leyland Area, Chennai, Tamil Nadu 600057, India</t>
        </is>
      </c>
    </row>
    <row r="984">
      <c r="A984" t="inlineStr">
        <is>
          <t>Consent Track</t>
        </is>
      </c>
      <c r="B984" t="inlineStr">
        <is>
          <t>AEIBK2025721</t>
        </is>
      </c>
      <c r="C984" t="inlineStr">
        <is>
          <t>Regular</t>
        </is>
      </c>
      <c r="D984" s="18" t="n">
        <v>44055.66601851852</v>
      </c>
      <c r="E984" t="inlineStr">
        <is>
          <t>HR55AJ9628</t>
        </is>
      </c>
      <c r="F984" t="inlineStr">
        <is>
          <t>Perukkaranai, Kanchipuram, Tamil Nadu</t>
        </is>
      </c>
      <c r="G984" t="inlineStr">
        <is>
          <t>Baghthala, Rewari, Haryana</t>
        </is>
      </c>
      <c r="H984" t="n">
        <v>12.425747</v>
      </c>
      <c r="I984" t="n">
        <v>79.880083</v>
      </c>
      <c r="J984" t="n">
        <v>30.000345</v>
      </c>
      <c r="K984" t="n">
        <v>76.732209</v>
      </c>
      <c r="L984" s="18" t="n">
        <v>44060.60777777778</v>
      </c>
      <c r="M984" s="18" t="n">
        <v>44059.83268518518</v>
      </c>
      <c r="N984" t="n">
        <v>25.46052</v>
      </c>
      <c r="O984" t="n">
        <v>78.4669</v>
      </c>
      <c r="P984" s="18" t="n">
        <v>44055.66601851852</v>
      </c>
      <c r="Q984" s="18" t="n">
        <v>44060.64583333334</v>
      </c>
      <c r="R984" t="n">
        <v>2400</v>
      </c>
      <c r="S984" t="inlineStr">
        <is>
          <t>32 FT Multi-Axle MXL 18MT</t>
        </is>
      </c>
      <c r="T984" t="n">
        <v>275</v>
      </c>
      <c r="U984" t="inlineStr">
        <is>
          <t>Rafi Khan</t>
        </is>
      </c>
      <c r="V984" t="inlineStr">
        <is>
          <t>Brakes India Private Ltd</t>
        </is>
      </c>
      <c r="W984" t="inlineStr">
        <is>
          <t>R.Sai Logistics India Pvt.Ltd</t>
        </is>
      </c>
      <c r="X984" t="inlineStr">
        <is>
          <t>Auto Parts</t>
        </is>
      </c>
      <c r="Y984" t="inlineStr">
        <is>
          <t>Rewari</t>
        </is>
      </c>
      <c r="Z984" t="inlineStr">
        <is>
          <t>Haryana</t>
        </is>
      </c>
      <c r="AA984" t="inlineStr">
        <is>
          <t>Kanchipuram</t>
        </is>
      </c>
      <c r="AB984" t="inlineStr">
        <is>
          <t>Tamil Nadu</t>
        </is>
      </c>
      <c r="AC984" t="inlineStr">
        <is>
          <t>India</t>
        </is>
      </c>
      <c r="AD984" s="18" t="n">
        <v>44061.10341126157</v>
      </c>
      <c r="AE984" t="inlineStr">
        <is>
          <t>Delay</t>
        </is>
      </c>
      <c r="AF984" t="inlineStr">
        <is>
          <t>Nh27, Kot Khera, Uttar Pradesh 284419, India</t>
        </is>
      </c>
    </row>
    <row r="985">
      <c r="A985" t="inlineStr">
        <is>
          <t>Vamosys</t>
        </is>
      </c>
      <c r="B985" t="inlineStr">
        <is>
          <t>VCV00007750/082021</t>
        </is>
      </c>
      <c r="C985" t="inlineStr">
        <is>
          <t>Regular</t>
        </is>
      </c>
      <c r="D985" s="18" t="n">
        <v>44060.63143353009</v>
      </c>
      <c r="E985" t="inlineStr">
        <is>
          <t>TN70J0495</t>
        </is>
      </c>
      <c r="F985" t="inlineStr">
        <is>
          <t>Ashok Leyland Plant 2-Hosur,Hosur,Karnataka</t>
        </is>
      </c>
      <c r="G985" t="inlineStr">
        <is>
          <t>Ashok Leyland Plant 2-Hosur,Hosur,Karnataka</t>
        </is>
      </c>
      <c r="H985" t="n">
        <v>12.72</v>
      </c>
      <c r="I985" t="n">
        <v>77.81699999999999</v>
      </c>
      <c r="J985" t="n">
        <v>12.722</v>
      </c>
      <c r="K985" t="n">
        <v>77.87</v>
      </c>
      <c r="L985" s="18" t="n">
        <v>44060.63240740741</v>
      </c>
      <c r="M985" s="18" t="n">
        <v>44064.79810019676</v>
      </c>
      <c r="N985" t="n">
        <v>12.73273111</v>
      </c>
      <c r="O985" t="n">
        <v>77.83600889</v>
      </c>
      <c r="P985" s="18" t="n">
        <v>44060.63114583334</v>
      </c>
      <c r="Q985" s="18" t="n">
        <v>44060.63146774306</v>
      </c>
      <c r="R985" t="n">
        <v>110</v>
      </c>
      <c r="S985" t="inlineStr">
        <is>
          <t>Other</t>
        </is>
      </c>
      <c r="T985" t="n">
        <v>250</v>
      </c>
      <c r="U985" t="inlineStr">
        <is>
          <t>Lokesh</t>
        </is>
      </c>
      <c r="V985" t="inlineStr">
        <is>
          <t>Ashok Leyland Limited</t>
        </is>
      </c>
      <c r="W985" t="inlineStr">
        <is>
          <t>Sri Pachiamman Transport</t>
        </is>
      </c>
      <c r="X985" t="inlineStr">
        <is>
          <t>Auto Parts</t>
        </is>
      </c>
      <c r="Y985" t="inlineStr">
        <is>
          <t>Hosur</t>
        </is>
      </c>
      <c r="Z985" t="inlineStr">
        <is>
          <t>Karnataka</t>
        </is>
      </c>
      <c r="AA985" t="inlineStr">
        <is>
          <t>Hosur</t>
        </is>
      </c>
      <c r="AB985" t="inlineStr">
        <is>
          <t>Karnataka</t>
        </is>
      </c>
      <c r="AC985" t="inlineStr">
        <is>
          <t>India</t>
        </is>
      </c>
      <c r="AD985" s="18" t="n">
        <v>44060.64143306713</v>
      </c>
      <c r="AE985" t="inlineStr">
        <is>
          <t>Ontime</t>
        </is>
      </c>
      <c r="AF985" t="inlineStr">
        <is>
          <t>Rayakottah Road Circle Bus Stop, Nh 44, Kamaraj Colony, Hosur, Tamil Nadu 635109, India</t>
        </is>
      </c>
    </row>
    <row r="986">
      <c r="A986" t="inlineStr">
        <is>
          <t>Sailogistics</t>
        </is>
      </c>
      <c r="B986" t="inlineStr">
        <is>
          <t>AEIBK2025910</t>
        </is>
      </c>
      <c r="C986" t="inlineStr">
        <is>
          <t>Regular</t>
        </is>
      </c>
      <c r="D986" s="18" t="n">
        <v>44056.9530787037</v>
      </c>
      <c r="E986" t="inlineStr">
        <is>
          <t>HR55AH3627</t>
        </is>
      </c>
      <c r="F986" t="inlineStr">
        <is>
          <t>Onnalvadi, Krishnagiri, Tamil Nadu</t>
        </is>
      </c>
      <c r="G986" t="inlineStr">
        <is>
          <t>Plassaikalan, Solan, Himachal Pradesh</t>
        </is>
      </c>
      <c r="H986" t="n">
        <v>12.683589</v>
      </c>
      <c r="I986" t="n">
        <v>77.859239</v>
      </c>
      <c r="J986" t="n">
        <v>31.045961</v>
      </c>
      <c r="K986" t="n">
        <v>76.664373</v>
      </c>
      <c r="L986" s="18" t="n">
        <v>44060.63208333333</v>
      </c>
      <c r="M986" s="18" t="n">
        <v>44061.11974537037</v>
      </c>
      <c r="N986" t="n">
        <v>31.063847</v>
      </c>
      <c r="O986" t="n">
        <v>76.67701</v>
      </c>
      <c r="P986" s="18" t="n">
        <v>44056.9530787037</v>
      </c>
      <c r="Q986" s="18" t="n">
        <v>44060.63208333333</v>
      </c>
      <c r="R986" t="n">
        <v>2543</v>
      </c>
      <c r="S986" t="inlineStr">
        <is>
          <t>32 FT Multi-Axle 14MT - HCV</t>
        </is>
      </c>
      <c r="T986" t="n">
        <v>275</v>
      </c>
      <c r="U986" t="inlineStr">
        <is>
          <t>Imran</t>
        </is>
      </c>
      <c r="V986" t="inlineStr">
        <is>
          <t>Tvs Motor Company Limited</t>
        </is>
      </c>
      <c r="W986" t="inlineStr">
        <is>
          <t>Cci Logistics Limited</t>
        </is>
      </c>
      <c r="X986" t="inlineStr">
        <is>
          <t>Auto Parts</t>
        </is>
      </c>
      <c r="Y986" t="inlineStr">
        <is>
          <t>Solan</t>
        </is>
      </c>
      <c r="Z986" t="inlineStr">
        <is>
          <t>Himachal Pradesh</t>
        </is>
      </c>
      <c r="AA986" t="inlineStr">
        <is>
          <t>Krishnagiri</t>
        </is>
      </c>
      <c r="AB986" t="inlineStr">
        <is>
          <t>Tamil Nadu</t>
        </is>
      </c>
      <c r="AC986" t="inlineStr">
        <is>
          <t>India</t>
        </is>
      </c>
      <c r="AD986" s="18" t="n">
        <v>44060.64681998843</v>
      </c>
      <c r="AE986" t="inlineStr">
        <is>
          <t>Ontime</t>
        </is>
      </c>
      <c r="AF986" t="inlineStr">
        <is>
          <t>Nalagarh - Bagheri Rd, Bhatian, Himachal Pradesh 174101, India</t>
        </is>
      </c>
    </row>
    <row r="987">
      <c r="A987" t="inlineStr">
        <is>
          <t>Sailogistics</t>
        </is>
      </c>
      <c r="B987" t="inlineStr">
        <is>
          <t>AEIBK2025799</t>
        </is>
      </c>
      <c r="C987" t="inlineStr">
        <is>
          <t>Regular</t>
        </is>
      </c>
      <c r="D987" s="18" t="n">
        <v>44056.44241898148</v>
      </c>
      <c r="E987" t="inlineStr">
        <is>
          <t>HR55AH4062</t>
        </is>
      </c>
      <c r="F987" t="inlineStr">
        <is>
          <t>Jamalpur, Gurgaon, Haryana</t>
        </is>
      </c>
      <c r="G987" t="inlineStr">
        <is>
          <t>Singaperumalkoil, Kanchipuram, Tamil Nadu</t>
        </is>
      </c>
      <c r="H987" t="n">
        <v>28.373519</v>
      </c>
      <c r="I987" t="n">
        <v>76.835337</v>
      </c>
      <c r="J987" t="n">
        <v>12.786517</v>
      </c>
      <c r="K987" t="n">
        <v>79.975221</v>
      </c>
      <c r="L987" s="18" t="n">
        <v>44060.63209490741</v>
      </c>
      <c r="M987" s="18" t="n">
        <v>44060.60908564815</v>
      </c>
      <c r="N987" t="n">
        <v>12.784315</v>
      </c>
      <c r="O987" t="n">
        <v>80.01939400000001</v>
      </c>
      <c r="P987" s="18" t="n">
        <v>44056.44241898148</v>
      </c>
      <c r="Q987" s="18" t="n">
        <v>44060.63209490741</v>
      </c>
      <c r="R987" t="n">
        <v>2425</v>
      </c>
      <c r="S987" t="inlineStr">
        <is>
          <t>32 FT Multi-Axle 14MT - HCV</t>
        </is>
      </c>
      <c r="T987" t="n">
        <v>275</v>
      </c>
      <c r="U987" t="inlineStr">
        <is>
          <t>Dharmendra Singh</t>
        </is>
      </c>
      <c r="V987" t="inlineStr">
        <is>
          <t>Ford India Private Limited</t>
        </is>
      </c>
      <c r="W987" t="inlineStr">
        <is>
          <t>R.Sai Logistics India Pvt.Ltd</t>
        </is>
      </c>
      <c r="X987" t="inlineStr">
        <is>
          <t>Armature Assembly</t>
        </is>
      </c>
      <c r="Y987" t="inlineStr">
        <is>
          <t>Kanchipuram</t>
        </is>
      </c>
      <c r="Z987" t="inlineStr">
        <is>
          <t>Tamil Nadu</t>
        </is>
      </c>
      <c r="AA987" t="inlineStr">
        <is>
          <t>Gurgaon</t>
        </is>
      </c>
      <c r="AB987" t="inlineStr">
        <is>
          <t>Haryana</t>
        </is>
      </c>
      <c r="AC987" t="inlineStr">
        <is>
          <t>India</t>
        </is>
      </c>
      <c r="AD987" s="18" t="n">
        <v>44060.64773229167</v>
      </c>
      <c r="AE987" t="inlineStr">
        <is>
          <t>Delay</t>
        </is>
      </c>
      <c r="AF987" t="inlineStr">
        <is>
          <t>Henry Ford Rd, Maraimalai Nagar, Tamil Nadu 603209, India</t>
        </is>
      </c>
    </row>
    <row r="988">
      <c r="A988" t="inlineStr">
        <is>
          <t>Consent Track</t>
        </is>
      </c>
      <c r="B988" t="inlineStr">
        <is>
          <t>AEIBK2025798</t>
        </is>
      </c>
      <c r="C988" t="inlineStr">
        <is>
          <t>Regular</t>
        </is>
      </c>
      <c r="D988" s="18" t="n">
        <v>44056.44241898148</v>
      </c>
      <c r="E988" t="inlineStr">
        <is>
          <t>HR55AH6637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n">
        <v>28.373519</v>
      </c>
      <c r="I988" t="n">
        <v>76.835337</v>
      </c>
      <c r="J988" t="n">
        <v>12.786517</v>
      </c>
      <c r="K988" t="n">
        <v>79.975221</v>
      </c>
      <c r="L988" s="18" t="n">
        <v>44060.63208333333</v>
      </c>
      <c r="M988" s="18" t="n">
        <v>44060.60908564815</v>
      </c>
      <c r="N988" t="n">
        <v>12.784529</v>
      </c>
      <c r="O988" t="n">
        <v>80.01928700000001</v>
      </c>
      <c r="P988" s="18" t="n">
        <v>44056.44241898148</v>
      </c>
      <c r="Q988" s="18" t="n">
        <v>44060.63208333333</v>
      </c>
      <c r="R988" t="n">
        <v>2425</v>
      </c>
      <c r="S988" t="inlineStr">
        <is>
          <t>32 FT Multi-Axle 14MT - HCV</t>
        </is>
      </c>
      <c r="T988" t="n">
        <v>275</v>
      </c>
      <c r="U988" t="inlineStr">
        <is>
          <t>Jagan Nath</t>
        </is>
      </c>
      <c r="V988" t="inlineStr">
        <is>
          <t>Ford India Private Limited</t>
        </is>
      </c>
      <c r="W988" t="inlineStr">
        <is>
          <t>R.Sai Logistics India Pvt.Ltd</t>
        </is>
      </c>
      <c r="X988" t="inlineStr">
        <is>
          <t>Drive Assembly</t>
        </is>
      </c>
      <c r="Y988" t="inlineStr">
        <is>
          <t>Kanchipuram</t>
        </is>
      </c>
      <c r="Z988" t="inlineStr">
        <is>
          <t>Tamil Nadu</t>
        </is>
      </c>
      <c r="AA988" t="inlineStr">
        <is>
          <t>Gurgaon</t>
        </is>
      </c>
      <c r="AB988" t="inlineStr">
        <is>
          <t>Haryana</t>
        </is>
      </c>
      <c r="AC988" t="inlineStr">
        <is>
          <t>India</t>
        </is>
      </c>
      <c r="AD988" s="18" t="n">
        <v>44060.64766107639</v>
      </c>
      <c r="AE988" t="inlineStr">
        <is>
          <t>Delay</t>
        </is>
      </c>
      <c r="AF988" t="inlineStr">
        <is>
          <t>Henry Ford Rd, Maraimalai Nagar, Tamil Nadu 603209, India</t>
        </is>
      </c>
    </row>
    <row r="989">
      <c r="A989" t="inlineStr">
        <is>
          <t>Sailogistics</t>
        </is>
      </c>
      <c r="B989" t="inlineStr">
        <is>
          <t>AEIBK2025662</t>
        </is>
      </c>
      <c r="C989" t="inlineStr">
        <is>
          <t>Regular</t>
        </is>
      </c>
      <c r="D989" s="18" t="n">
        <v>44055.45155092593</v>
      </c>
      <c r="E989" t="inlineStr">
        <is>
          <t>HR55AH8509</t>
        </is>
      </c>
      <c r="F989" t="inlineStr">
        <is>
          <t>Jamalpur, Gurgaon, Haryana</t>
        </is>
      </c>
      <c r="G989" t="inlineStr">
        <is>
          <t>Pondur, Kanchipuram, Tamil Nadu</t>
        </is>
      </c>
      <c r="H989" t="n">
        <v>28.373519</v>
      </c>
      <c r="I989" t="n">
        <v>76.835337</v>
      </c>
      <c r="J989" t="n">
        <v>12.930429</v>
      </c>
      <c r="K989" t="n">
        <v>79.931163</v>
      </c>
      <c r="L989" s="18" t="n">
        <v>44060.63208333333</v>
      </c>
      <c r="M989" s="18" t="n">
        <v>44059.61821759259</v>
      </c>
      <c r="N989" t="n">
        <v>12.836173</v>
      </c>
      <c r="O989" t="n">
        <v>79.95211</v>
      </c>
      <c r="P989" s="18" t="n">
        <v>44055.45155092593</v>
      </c>
      <c r="Q989" s="18" t="n">
        <v>44060.63208333333</v>
      </c>
      <c r="R989" t="n">
        <v>2400</v>
      </c>
      <c r="S989" t="inlineStr">
        <is>
          <t>32 FT Multi-Axle MXL 18MT</t>
        </is>
      </c>
      <c r="T989" t="n">
        <v>275</v>
      </c>
      <c r="U989" t="inlineStr">
        <is>
          <t>Dharmendra</t>
        </is>
      </c>
      <c r="V989" t="inlineStr">
        <is>
          <t>Daimler India Commercial Vehicles Pvt Lt</t>
        </is>
      </c>
      <c r="W989" t="inlineStr">
        <is>
          <t>R.Sai Logistics India Pvt.Ltd</t>
        </is>
      </c>
      <c r="X989" t="inlineStr">
        <is>
          <t>Arrangement-26071777</t>
        </is>
      </c>
      <c r="Y989" t="inlineStr">
        <is>
          <t>Kanchipuram</t>
        </is>
      </c>
      <c r="Z989" t="inlineStr">
        <is>
          <t>Tamil Nadu</t>
        </is>
      </c>
      <c r="AA989" t="inlineStr">
        <is>
          <t>Gurgaon</t>
        </is>
      </c>
      <c r="AB989" t="inlineStr">
        <is>
          <t>Haryana</t>
        </is>
      </c>
      <c r="AC989" t="inlineStr">
        <is>
          <t>India</t>
        </is>
      </c>
      <c r="AD989" s="18" t="n">
        <v>44060.64681435185</v>
      </c>
      <c r="AE989" t="inlineStr">
        <is>
          <t>Delay</t>
        </is>
      </c>
      <c r="AF989" t="inlineStr">
        <is>
          <t>Perumalpattu - Kottamedu Rd, Oragadam Industrial Corridor, Vattambakkam R.F., Tamil Nadu 631605, India</t>
        </is>
      </c>
    </row>
    <row r="990">
      <c r="A990" t="inlineStr">
        <is>
          <t>Vamosys</t>
        </is>
      </c>
      <c r="B990" t="inlineStr">
        <is>
          <t>VCV00005972/082021</t>
        </is>
      </c>
      <c r="C990" t="inlineStr">
        <is>
          <t>Regular</t>
        </is>
      </c>
      <c r="D990" s="18" t="n">
        <v>44056.6128215625</v>
      </c>
      <c r="E990" t="inlineStr">
        <is>
          <t>TN88D1544</t>
        </is>
      </c>
      <c r="F990" t="inlineStr">
        <is>
          <t>Daimler India Commercial Vehicles,Kanchipuram,Tamil Nadu</t>
        </is>
      </c>
      <c r="G990" t="inlineStr">
        <is>
          <t>Daimler India Commercial Vehicles,Kanchipuram,Tamil Nadu</t>
        </is>
      </c>
      <c r="H990" t="n">
        <v>12.839</v>
      </c>
      <c r="I990" t="n">
        <v>79.95399999999999</v>
      </c>
      <c r="J990" t="n">
        <v>12.839</v>
      </c>
      <c r="K990" t="n">
        <v>79.95399999999999</v>
      </c>
      <c r="L990" s="18" t="n">
        <v>44060.60804398148</v>
      </c>
      <c r="M990" s="18" t="n">
        <v>44060.77948822916</v>
      </c>
      <c r="N990" t="n">
        <v>12.8358415</v>
      </c>
      <c r="O990" t="n">
        <v>79.95202883</v>
      </c>
      <c r="P990" s="18" t="n">
        <v>44056.61229166666</v>
      </c>
      <c r="Q990" s="18" t="n">
        <v>44056.61285069444</v>
      </c>
      <c r="R990" t="n">
        <v>660</v>
      </c>
      <c r="S990" t="inlineStr">
        <is>
          <t>Other</t>
        </is>
      </c>
      <c r="T990" t="n">
        <v>275</v>
      </c>
      <c r="U990" t="inlineStr">
        <is>
          <t>Mani</t>
        </is>
      </c>
      <c r="V990" t="inlineStr">
        <is>
          <t>Daimler India Commercial Vehicles Pvt Lt</t>
        </is>
      </c>
      <c r="W990" t="inlineStr">
        <is>
          <t>Eswar Transport</t>
        </is>
      </c>
      <c r="X990" t="inlineStr">
        <is>
          <t>Auto Parts</t>
        </is>
      </c>
      <c r="Y990" t="inlineStr">
        <is>
          <t>Kanchipuram</t>
        </is>
      </c>
      <c r="Z990" t="inlineStr">
        <is>
          <t>Tamil Nadu</t>
        </is>
      </c>
      <c r="AA990" t="inlineStr">
        <is>
          <t>Kanchipuram</t>
        </is>
      </c>
      <c r="AB990" t="inlineStr">
        <is>
          <t>Tamil Nadu</t>
        </is>
      </c>
      <c r="AC990" t="inlineStr">
        <is>
          <t>India</t>
        </is>
      </c>
      <c r="AD990" s="18" t="n">
        <v>44060.62885046296</v>
      </c>
      <c r="AE990" t="inlineStr">
        <is>
          <t>Ontime</t>
        </is>
      </c>
      <c r="AF990" t="inlineStr">
        <is>
          <t>Perumalpattu - Kottamedu Rd, Oragadam Industrial Corridor, Vattambakkam R.F., Tamil Nadu 631605, India</t>
        </is>
      </c>
    </row>
    <row r="991">
      <c r="A991" t="inlineStr">
        <is>
          <t>Vamosys</t>
        </is>
      </c>
      <c r="B991" t="inlineStr">
        <is>
          <t>VCV00007730/082021</t>
        </is>
      </c>
      <c r="C991" t="inlineStr">
        <is>
          <t>Regular</t>
        </is>
      </c>
      <c r="D991" s="18" t="n">
        <v>44060.62149733796</v>
      </c>
      <c r="E991" t="inlineStr">
        <is>
          <t>TN283256</t>
        </is>
      </c>
      <c r="F991" t="inlineStr">
        <is>
          <t>Ashok Leyland Plant 2-Hosur,Hosur,Karnataka</t>
        </is>
      </c>
      <c r="G991" t="inlineStr">
        <is>
          <t>Ashok Leyland Plant 2-Hosur,Hosur,Karnataka</t>
        </is>
      </c>
      <c r="H991" t="n">
        <v>12.72</v>
      </c>
      <c r="I991" t="n">
        <v>77.81699999999999</v>
      </c>
      <c r="J991" t="n">
        <v>12.722</v>
      </c>
      <c r="K991" t="n">
        <v>77.87</v>
      </c>
      <c r="L991" s="18" t="n">
        <v>44060.60804398148</v>
      </c>
      <c r="M991" s="18" t="n">
        <v>44064.78816400463</v>
      </c>
      <c r="N991" t="n">
        <v>12.72148778</v>
      </c>
      <c r="O991" t="n">
        <v>77.87547556</v>
      </c>
      <c r="P991" s="18" t="n">
        <v>44060.62055555556</v>
      </c>
      <c r="Q991" s="18" t="n">
        <v>44060.62153684028</v>
      </c>
      <c r="R991" t="n">
        <v>110</v>
      </c>
      <c r="S991" t="inlineStr">
        <is>
          <t>Other</t>
        </is>
      </c>
      <c r="T991" t="n">
        <v>250</v>
      </c>
      <c r="U991" t="inlineStr">
        <is>
          <t>Karthi</t>
        </is>
      </c>
      <c r="V991" t="inlineStr">
        <is>
          <t>Ashok Leyland Limited</t>
        </is>
      </c>
      <c r="W991" t="inlineStr">
        <is>
          <t>Sri Pachiamman Transport</t>
        </is>
      </c>
      <c r="X991" t="inlineStr">
        <is>
          <t>Auto Parts</t>
        </is>
      </c>
      <c r="Y991" t="inlineStr">
        <is>
          <t>Hosur</t>
        </is>
      </c>
      <c r="Z991" t="inlineStr">
        <is>
          <t>Karnataka</t>
        </is>
      </c>
      <c r="AA991" t="inlineStr">
        <is>
          <t>Hosur</t>
        </is>
      </c>
      <c r="AB991" t="inlineStr">
        <is>
          <t>Karnataka</t>
        </is>
      </c>
      <c r="AC991" t="inlineStr">
        <is>
          <t>India</t>
        </is>
      </c>
      <c r="AD991" s="18" t="n">
        <v>44060.62970640046</v>
      </c>
      <c r="AE991" t="inlineStr">
        <is>
          <t>Ontime</t>
        </is>
      </c>
      <c r="AF991" t="inlineStr">
        <is>
          <t>Unnamed Road, Sipcot Phase Ii Industrial Complex, Sipcot Ph 2, Moranapalli, Tamil Nadu 635109, India</t>
        </is>
      </c>
    </row>
    <row r="992">
      <c r="A992" t="inlineStr">
        <is>
          <t>Vamosys</t>
        </is>
      </c>
      <c r="B992" t="inlineStr">
        <is>
          <t>VCV00006592/082021</t>
        </is>
      </c>
      <c r="C992" t="inlineStr">
        <is>
          <t>Regular</t>
        </is>
      </c>
      <c r="D992" s="18" t="n">
        <v>44057.64208399306</v>
      </c>
      <c r="E992" t="inlineStr">
        <is>
          <t>TN30BB1036</t>
        </is>
      </c>
      <c r="F992" t="inlineStr">
        <is>
          <t>Daimler India Commercial Vehicles,Kanchipuram,Tamil Nadu</t>
        </is>
      </c>
      <c r="G992" t="inlineStr">
        <is>
          <t>Daimler India Commercial Vehicles,Kanchipuram,Tamil Nadu</t>
        </is>
      </c>
      <c r="H992" t="n">
        <v>12.839</v>
      </c>
      <c r="I992" t="n">
        <v>79.95399999999999</v>
      </c>
      <c r="J992" t="n">
        <v>12.839</v>
      </c>
      <c r="K992" t="n">
        <v>79.95399999999999</v>
      </c>
      <c r="L992" s="18" t="n">
        <v>44060.60803240741</v>
      </c>
      <c r="M992" s="18" t="n">
        <v>44061.80875065972</v>
      </c>
      <c r="N992" t="n">
        <v>12.83499333</v>
      </c>
      <c r="O992" t="n">
        <v>79.95280889</v>
      </c>
      <c r="P992" s="18" t="n">
        <v>44057.64136574074</v>
      </c>
      <c r="Q992" s="18" t="n">
        <v>44057.64214039352</v>
      </c>
      <c r="R992" t="n">
        <v>21</v>
      </c>
      <c r="S992" t="inlineStr">
        <is>
          <t>Other</t>
        </is>
      </c>
      <c r="T992" t="n">
        <v>250</v>
      </c>
      <c r="U992" t="inlineStr">
        <is>
          <t>Anbu</t>
        </is>
      </c>
      <c r="V992" t="inlineStr">
        <is>
          <t>Daimler India Commercial Vehicles Pvt Lt</t>
        </is>
      </c>
      <c r="W992" t="inlineStr">
        <is>
          <t>Vj Logistics</t>
        </is>
      </c>
      <c r="X992" t="inlineStr">
        <is>
          <t>Auto Parts</t>
        </is>
      </c>
      <c r="Y992" t="inlineStr">
        <is>
          <t>Kanchipuram</t>
        </is>
      </c>
      <c r="Z992" t="inlineStr">
        <is>
          <t>Tamil Nadu</t>
        </is>
      </c>
      <c r="AA992" t="inlineStr">
        <is>
          <t>Kanchipuram</t>
        </is>
      </c>
      <c r="AB992" t="inlineStr">
        <is>
          <t>Tamil Nadu</t>
        </is>
      </c>
      <c r="AC992" t="inlineStr">
        <is>
          <t>India</t>
        </is>
      </c>
      <c r="AD992" s="18" t="n">
        <v>44060.61801006945</v>
      </c>
      <c r="AE992" t="inlineStr">
        <is>
          <t>Ontime</t>
        </is>
      </c>
      <c r="AF992" t="inlineStr">
        <is>
          <t>Perumalpattu - Kottamedu Rd, Oragadam Industrial Corridor, Vattambakkam R.F., Tamil Nadu 631605, India</t>
        </is>
      </c>
    </row>
    <row r="993">
      <c r="A993" t="inlineStr">
        <is>
          <t>Vamosys</t>
        </is>
      </c>
      <c r="B993" t="inlineStr">
        <is>
          <t>VCV00006455/082021</t>
        </is>
      </c>
      <c r="C993" t="inlineStr">
        <is>
          <t>Regular</t>
        </is>
      </c>
      <c r="D993" s="18" t="n">
        <v>44057.50980362268</v>
      </c>
      <c r="E993" t="inlineStr">
        <is>
          <t>TN88D2104</t>
        </is>
      </c>
      <c r="F993" t="inlineStr">
        <is>
          <t>Daimler India Commercial Vehicles,Kanchipuram,Tamil Nadu</t>
        </is>
      </c>
      <c r="G993" t="inlineStr">
        <is>
          <t>Daimler India Commercial Vehicles,Kanchipuram,Tamil Nadu</t>
        </is>
      </c>
      <c r="H993" t="n">
        <v>12.839</v>
      </c>
      <c r="I993" t="n">
        <v>79.95399999999999</v>
      </c>
      <c r="J993" t="n">
        <v>12.839</v>
      </c>
      <c r="K993" t="n">
        <v>79.95399999999999</v>
      </c>
      <c r="L993" s="18" t="n">
        <v>44060.60103009259</v>
      </c>
      <c r="M993" s="18" t="n">
        <v>44061.67647028935</v>
      </c>
      <c r="N993" t="n">
        <v>12.83502467</v>
      </c>
      <c r="O993" t="n">
        <v>79.95290283</v>
      </c>
      <c r="P993" s="18" t="n">
        <v>44057.50646990741</v>
      </c>
      <c r="Q993" s="18" t="n">
        <v>44057.51055535879</v>
      </c>
      <c r="R993" t="n">
        <v>585</v>
      </c>
      <c r="S993" t="inlineStr">
        <is>
          <t>Other</t>
        </is>
      </c>
      <c r="T993" t="n">
        <v>250</v>
      </c>
      <c r="U993" t="inlineStr">
        <is>
          <t>Sathik Basha</t>
        </is>
      </c>
      <c r="V993" t="inlineStr">
        <is>
          <t>Daimler India Commercial Vehicles Pvt Lt</t>
        </is>
      </c>
      <c r="W993" t="inlineStr">
        <is>
          <t>Arvinth Transport</t>
        </is>
      </c>
      <c r="X993" t="inlineStr">
        <is>
          <t>Auto Parts</t>
        </is>
      </c>
      <c r="Y993" t="inlineStr">
        <is>
          <t>Kanchipuram</t>
        </is>
      </c>
      <c r="Z993" t="inlineStr">
        <is>
          <t>Tamil Nadu</t>
        </is>
      </c>
      <c r="AA993" t="inlineStr">
        <is>
          <t>Kanchipuram</t>
        </is>
      </c>
      <c r="AB993" t="inlineStr">
        <is>
          <t>Tamil Nadu</t>
        </is>
      </c>
      <c r="AC993" t="inlineStr">
        <is>
          <t>India</t>
        </is>
      </c>
      <c r="AD993" s="18" t="n">
        <v>44060.60763255787</v>
      </c>
      <c r="AE993" t="inlineStr">
        <is>
          <t>Ontime</t>
        </is>
      </c>
      <c r="AF993" t="inlineStr">
        <is>
          <t>Perumalpattu - Kottamedu Rd, Oragadam Industrial Corridor, Vattambakkam R.F., Tamil Nadu 631605, India</t>
        </is>
      </c>
    </row>
    <row r="994">
      <c r="A994" t="inlineStr">
        <is>
          <t>Vamosys</t>
        </is>
      </c>
      <c r="B994" t="inlineStr">
        <is>
          <t>VCV00007537/082021</t>
        </is>
      </c>
      <c r="C994" t="inlineStr">
        <is>
          <t>Regular</t>
        </is>
      </c>
      <c r="D994" s="18" t="n">
        <v>44060.53612430555</v>
      </c>
      <c r="E994" t="inlineStr">
        <is>
          <t>TN13M3641</t>
        </is>
      </c>
      <c r="F994" t="inlineStr">
        <is>
          <t>Lucas Tvs Ltd-Pondy,Pondy,Pondicherry</t>
        </is>
      </c>
      <c r="G994" t="inlineStr">
        <is>
          <t>Lucas Tvs Ltd-Pondy,Pondy,Pondicherry</t>
        </is>
      </c>
      <c r="H994" t="n">
        <v>11.871</v>
      </c>
      <c r="I994" t="n">
        <v>79.739</v>
      </c>
      <c r="J994" t="n">
        <v>11.871</v>
      </c>
      <c r="K994" t="n">
        <v>79.739</v>
      </c>
      <c r="L994" s="18" t="n">
        <v>44060.6044675926</v>
      </c>
      <c r="M994" s="18" t="n">
        <v>44064.70279097222</v>
      </c>
      <c r="N994" t="n">
        <v>12.91298317</v>
      </c>
      <c r="O994" t="n">
        <v>80.1690765</v>
      </c>
      <c r="P994" s="18" t="n">
        <v>44060.53520833333</v>
      </c>
      <c r="Q994" s="18" t="n">
        <v>44060.53622214121</v>
      </c>
      <c r="R994" t="n">
        <v>300</v>
      </c>
      <c r="S994" t="inlineStr">
        <is>
          <t>Other</t>
        </is>
      </c>
      <c r="T994" t="n">
        <v>250</v>
      </c>
      <c r="U994" t="inlineStr">
        <is>
          <t>Paulraj</t>
        </is>
      </c>
      <c r="V994" t="inlineStr">
        <is>
          <t>Lucas Tvs Ltd</t>
        </is>
      </c>
      <c r="W994" t="inlineStr">
        <is>
          <t>Sr Transports</t>
        </is>
      </c>
      <c r="X994" t="inlineStr">
        <is>
          <t>14100ktp900</t>
        </is>
      </c>
      <c r="Y994" t="inlineStr">
        <is>
          <t>Puducherry</t>
        </is>
      </c>
      <c r="Z994" t="inlineStr">
        <is>
          <t>Puducherry</t>
        </is>
      </c>
      <c r="AA994" t="inlineStr">
        <is>
          <t>Puducherry</t>
        </is>
      </c>
      <c r="AB994" t="inlineStr">
        <is>
          <t>Puducherry</t>
        </is>
      </c>
      <c r="AC994" t="inlineStr">
        <is>
          <t>India</t>
        </is>
      </c>
      <c r="AD994" s="18" t="n">
        <v>44060.72899644676</v>
      </c>
      <c r="AE994" t="inlineStr">
        <is>
          <t>Ontime</t>
        </is>
      </c>
      <c r="AF994" t="inlineStr">
        <is>
          <t>176, Santhosapuram Cross Rd, Santhosapuram, Vengavasal, Chennai, Tamil Nadu 600126, India</t>
        </is>
      </c>
    </row>
    <row r="995">
      <c r="A995" t="inlineStr">
        <is>
          <t>Vamosys</t>
        </is>
      </c>
      <c r="B995" t="inlineStr">
        <is>
          <t>VCV00006524/082021</t>
        </is>
      </c>
      <c r="C995" t="inlineStr">
        <is>
          <t>Regular</t>
        </is>
      </c>
      <c r="D995" s="18" t="n">
        <v>44057.59833738426</v>
      </c>
      <c r="E995" t="inlineStr">
        <is>
          <t>TN12AC0599</t>
        </is>
      </c>
      <c r="F995" t="inlineStr">
        <is>
          <t>Daimler India Commercial Vehicles,Kanchipuram,Tamil Nadu</t>
        </is>
      </c>
      <c r="G995" t="inlineStr">
        <is>
          <t>Daimler India Commercial Vehicles,Kanchipuram,Tamil Nadu</t>
        </is>
      </c>
      <c r="H995" t="n">
        <v>12.839</v>
      </c>
      <c r="I995" t="n">
        <v>79.95399999999999</v>
      </c>
      <c r="J995" t="n">
        <v>12.839</v>
      </c>
      <c r="K995" t="n">
        <v>79.95399999999999</v>
      </c>
      <c r="L995" s="18" t="n">
        <v>44060.59407407408</v>
      </c>
      <c r="M995" s="18" t="n">
        <v>44061.76500405093</v>
      </c>
      <c r="N995" t="n">
        <v>12.83625333</v>
      </c>
      <c r="O995" t="n">
        <v>79.95427832999999</v>
      </c>
      <c r="P995" s="18" t="n">
        <v>44057.59748842593</v>
      </c>
      <c r="Q995" s="18" t="n">
        <v>44057.59841091435</v>
      </c>
      <c r="R995" t="n">
        <v>104</v>
      </c>
      <c r="S995" t="inlineStr">
        <is>
          <t>Other</t>
        </is>
      </c>
      <c r="T995" t="n">
        <v>250</v>
      </c>
      <c r="U995" t="inlineStr">
        <is>
          <t>Yuvaraj</t>
        </is>
      </c>
      <c r="V995" t="inlineStr">
        <is>
          <t>Daimler India Commercial Vehicles Pvt Lt</t>
        </is>
      </c>
      <c r="W995" t="inlineStr">
        <is>
          <t>Susee Transporter</t>
        </is>
      </c>
      <c r="X995" t="inlineStr">
        <is>
          <t>Auto Parts</t>
        </is>
      </c>
      <c r="Y995" t="inlineStr">
        <is>
          <t>Kanchipuram</t>
        </is>
      </c>
      <c r="Z995" t="inlineStr">
        <is>
          <t>Tamil Nadu</t>
        </is>
      </c>
      <c r="AA995" t="inlineStr">
        <is>
          <t>Kanchipuram</t>
        </is>
      </c>
      <c r="AB995" t="inlineStr">
        <is>
          <t>Tamil Nadu</t>
        </is>
      </c>
      <c r="AC995" t="inlineStr">
        <is>
          <t>India</t>
        </is>
      </c>
      <c r="AD995" s="18" t="n">
        <v>44060.59574224537</v>
      </c>
      <c r="AE995" t="inlineStr">
        <is>
          <t>Ontime</t>
        </is>
      </c>
      <c r="AF995" t="inlineStr">
        <is>
          <t>Unnamed Road, Oragadam Industrial Corridor, Vattambakkam R.F., Tamil Nadu 631605, India</t>
        </is>
      </c>
    </row>
    <row r="996">
      <c r="A996" t="inlineStr">
        <is>
          <t>Dhillongoods</t>
        </is>
      </c>
      <c r="B996" t="inlineStr">
        <is>
          <t>VCV00007302/082021</t>
        </is>
      </c>
      <c r="C996" t="inlineStr">
        <is>
          <t>Regular</t>
        </is>
      </c>
      <c r="D996" s="18" t="n">
        <v>44060.36606423611</v>
      </c>
      <c r="E996" t="inlineStr">
        <is>
          <t>HR47C9509</t>
        </is>
      </c>
      <c r="F996" t="inlineStr">
        <is>
          <t>Heromotocorp Ltd,Alwar,Rajasthan</t>
        </is>
      </c>
      <c r="G996" t="inlineStr">
        <is>
          <t>Heromotocorp Ltd,Alwar,Rajasthan</t>
        </is>
      </c>
      <c r="H996" t="n">
        <v>28.207</v>
      </c>
      <c r="I996" t="n">
        <v>76.85599999999999</v>
      </c>
      <c r="J996" t="n">
        <v>28.207</v>
      </c>
      <c r="K996" t="n">
        <v>76.85599999999999</v>
      </c>
      <c r="L996" s="18" t="n">
        <v>44060.58353009259</v>
      </c>
      <c r="M996" s="18" t="n">
        <v>44064.53273090278</v>
      </c>
      <c r="N996" t="n">
        <v>27.9651766</v>
      </c>
      <c r="O996" t="n">
        <v>76.37226</v>
      </c>
      <c r="P996" s="18" t="n">
        <v>44060.33333333334</v>
      </c>
      <c r="Q996" s="18" t="n">
        <v>44060.36609317129</v>
      </c>
      <c r="R996" t="n">
        <v>242</v>
      </c>
      <c r="S996" t="inlineStr">
        <is>
          <t>Other</t>
        </is>
      </c>
      <c r="T996" t="n">
        <v>250</v>
      </c>
      <c r="U996" t="inlineStr">
        <is>
          <t>Hdf</t>
        </is>
      </c>
      <c r="V996" t="inlineStr">
        <is>
          <t>Hero Motocorp Ltd</t>
        </is>
      </c>
      <c r="W996" t="inlineStr">
        <is>
          <t>Sarjeet Transport Co.</t>
        </is>
      </c>
      <c r="X996" t="inlineStr">
        <is>
          <t>Auto Parts</t>
        </is>
      </c>
      <c r="Y996" t="inlineStr">
        <is>
          <t>Alwar</t>
        </is>
      </c>
      <c r="Z996" t="inlineStr">
        <is>
          <t>Rajasthan</t>
        </is>
      </c>
      <c r="AA996" t="inlineStr">
        <is>
          <t>Alwar</t>
        </is>
      </c>
      <c r="AB996" t="inlineStr">
        <is>
          <t>Rajasthan</t>
        </is>
      </c>
      <c r="AC996" t="inlineStr">
        <is>
          <t>India</t>
        </is>
      </c>
      <c r="AD996" s="18" t="n">
        <v>44060.63269297453</v>
      </c>
      <c r="AE996" t="inlineStr">
        <is>
          <t>Ontime</t>
        </is>
      </c>
      <c r="AF996" t="inlineStr">
        <is>
          <t>Unnamed Road, Mohalariyan, Rajasthan 301709, India</t>
        </is>
      </c>
    </row>
    <row r="997">
      <c r="A997" t="inlineStr">
        <is>
          <t>Beecon</t>
        </is>
      </c>
      <c r="B997" t="inlineStr">
        <is>
          <t>VCV00006726/082021</t>
        </is>
      </c>
      <c r="C997" t="inlineStr">
        <is>
          <t>Regular</t>
        </is>
      </c>
      <c r="D997" s="18" t="n">
        <v>44057.7261125</v>
      </c>
      <c r="E997" t="inlineStr">
        <is>
          <t>TN11Z7473</t>
        </is>
      </c>
      <c r="F997" t="inlineStr">
        <is>
          <t>Ashok Leyland Plant 2-Hosur,Hosur,Karnataka</t>
        </is>
      </c>
      <c r="G997" t="inlineStr">
        <is>
          <t>Tvslsl-Puzhal-Hub,Chennai,Tamil Nadu</t>
        </is>
      </c>
      <c r="H997" t="n">
        <v>12.751</v>
      </c>
      <c r="I997" t="n">
        <v>77.804</v>
      </c>
      <c r="J997" t="n">
        <v>13.155</v>
      </c>
      <c r="K997" t="n">
        <v>80.196</v>
      </c>
      <c r="L997" s="18" t="n">
        <v>44060.56961805555</v>
      </c>
      <c r="M997" s="18" t="n">
        <v>44061.89277916666</v>
      </c>
      <c r="N997" t="n">
        <v>13.0475283333333</v>
      </c>
      <c r="O997" t="n">
        <v>80.0190516666666</v>
      </c>
      <c r="P997" s="18" t="n">
        <v>44057.72545138889</v>
      </c>
      <c r="Q997" s="18" t="n">
        <v>44057.72614487269</v>
      </c>
      <c r="R997" t="n">
        <v>570</v>
      </c>
      <c r="S997" t="inlineStr">
        <is>
          <t>Other</t>
        </is>
      </c>
      <c r="T997" t="n">
        <v>250</v>
      </c>
      <c r="U997" t="inlineStr">
        <is>
          <t>Ragu</t>
        </is>
      </c>
      <c r="V997" t="inlineStr">
        <is>
          <t>Ashok Leyland Limited</t>
        </is>
      </c>
      <c r="W997" t="inlineStr">
        <is>
          <t>New Chennai Royal Transport</t>
        </is>
      </c>
      <c r="X997" t="inlineStr">
        <is>
          <t>Auto Parts</t>
        </is>
      </c>
      <c r="Y997" t="inlineStr">
        <is>
          <t>Chennai</t>
        </is>
      </c>
      <c r="Z997" t="inlineStr">
        <is>
          <t>Tamil Nadu</t>
        </is>
      </c>
      <c r="AA997" t="inlineStr">
        <is>
          <t>Hosur</t>
        </is>
      </c>
      <c r="AB997" t="inlineStr">
        <is>
          <t>Karnataka</t>
        </is>
      </c>
      <c r="AC997" t="inlineStr">
        <is>
          <t>India</t>
        </is>
      </c>
      <c r="AD997" s="18" t="n">
        <v>44060.60700405093</v>
      </c>
      <c r="AE997" t="inlineStr">
        <is>
          <t>Ontime</t>
        </is>
      </c>
      <c r="AF997" t="inlineStr">
        <is>
          <t>Unnamed Road, Kuthambakkam, Tamil Nadu 600124, India</t>
        </is>
      </c>
    </row>
    <row r="998">
      <c r="A998" t="inlineStr">
        <is>
          <t>Vamosys</t>
        </is>
      </c>
      <c r="B998" t="inlineStr">
        <is>
          <t>VCV00007589/082021</t>
        </is>
      </c>
      <c r="C998" t="inlineStr">
        <is>
          <t>Regular</t>
        </is>
      </c>
      <c r="D998" s="18" t="n">
        <v>44060.57152769676</v>
      </c>
      <c r="E998" t="inlineStr">
        <is>
          <t>GJ38T0650</t>
        </is>
      </c>
      <c r="F998" t="inlineStr">
        <is>
          <t>Motherson Sumi System Ltd,Ahmedabad,Gujarat</t>
        </is>
      </c>
      <c r="G998" t="inlineStr">
        <is>
          <t>Motherson Sumi System Ltd,Ahmedabad,Gujarat</t>
        </is>
      </c>
      <c r="H998" t="n">
        <v>22.58</v>
      </c>
      <c r="I998" t="n">
        <v>72.22</v>
      </c>
      <c r="J998" t="n">
        <v>22.58</v>
      </c>
      <c r="K998" t="n">
        <v>72.22</v>
      </c>
      <c r="L998" s="18" t="n">
        <v>44060.57324074074</v>
      </c>
      <c r="M998" s="18" t="n">
        <v>44064.73819436342</v>
      </c>
      <c r="N998" t="n">
        <v>23.12555817</v>
      </c>
      <c r="O998" t="n">
        <v>72.07541732999999</v>
      </c>
      <c r="P998" s="18" t="n">
        <v>44060.57118055555</v>
      </c>
      <c r="Q998" s="18" t="n">
        <v>44060.57156053241</v>
      </c>
      <c r="R998" t="n">
        <v>180</v>
      </c>
      <c r="S998" t="inlineStr">
        <is>
          <t>Other</t>
        </is>
      </c>
      <c r="T998" t="n">
        <v>250</v>
      </c>
      <c r="U998" t="inlineStr">
        <is>
          <t>Manu</t>
        </is>
      </c>
      <c r="V998" t="inlineStr">
        <is>
          <t>Motherson Sumi System Ltd</t>
        </is>
      </c>
      <c r="W998" t="inlineStr">
        <is>
          <t>Kasam Transport Service</t>
        </is>
      </c>
      <c r="X998" t="inlineStr">
        <is>
          <t>Auto Parts</t>
        </is>
      </c>
      <c r="Y998" t="inlineStr">
        <is>
          <t>Ahmedabad</t>
        </is>
      </c>
      <c r="Z998" t="inlineStr">
        <is>
          <t>Gujarat</t>
        </is>
      </c>
      <c r="AA998" t="inlineStr">
        <is>
          <t>Ahmedabad</t>
        </is>
      </c>
      <c r="AB998" t="inlineStr">
        <is>
          <t>Gujarat</t>
        </is>
      </c>
      <c r="AC998" t="inlineStr">
        <is>
          <t>India</t>
        </is>
      </c>
      <c r="AD998" s="18" t="n">
        <v>44060.64277850695</v>
      </c>
      <c r="AE998" t="inlineStr">
        <is>
          <t>Ontime</t>
        </is>
      </c>
      <c r="AF998" t="inlineStr">
        <is>
          <t>Viramgam Bypass Rd, Valana, Gujarat 382150, India</t>
        </is>
      </c>
    </row>
    <row r="999">
      <c r="A999" t="inlineStr">
        <is>
          <t>Vamosys</t>
        </is>
      </c>
      <c r="B999" t="inlineStr">
        <is>
          <t>VCV00007593/082021</t>
        </is>
      </c>
      <c r="C999" t="inlineStr">
        <is>
          <t>Regular</t>
        </is>
      </c>
      <c r="D999" s="18" t="n">
        <v>44060.57204756945</v>
      </c>
      <c r="E999" t="inlineStr">
        <is>
          <t>GJ38T3829</t>
        </is>
      </c>
      <c r="F999" t="inlineStr">
        <is>
          <t>Motherson Sumi System Ltd,Ahmedabad,Gujarat</t>
        </is>
      </c>
      <c r="G999" t="inlineStr">
        <is>
          <t>Motherson Sumi System Ltd,Ahmedabad,Gujarat</t>
        </is>
      </c>
      <c r="H999" t="n">
        <v>22.58</v>
      </c>
      <c r="I999" t="n">
        <v>72.22</v>
      </c>
      <c r="J999" t="n">
        <v>22.58</v>
      </c>
      <c r="K999" t="n">
        <v>72.22</v>
      </c>
      <c r="L999" s="18" t="n">
        <v>44060.5732175926</v>
      </c>
      <c r="M999" s="18" t="n">
        <v>44064.73871423611</v>
      </c>
      <c r="N999" t="n">
        <v>23.12567683</v>
      </c>
      <c r="O999" t="n">
        <v>72.07549267</v>
      </c>
      <c r="P999" s="18" t="n">
        <v>44060.57171296296</v>
      </c>
      <c r="Q999" s="18" t="n">
        <v>44060.57208680556</v>
      </c>
      <c r="R999" t="n">
        <v>180</v>
      </c>
      <c r="S999" t="inlineStr">
        <is>
          <t>Other</t>
        </is>
      </c>
      <c r="T999" t="n">
        <v>250</v>
      </c>
      <c r="U999" t="inlineStr">
        <is>
          <t>Manu</t>
        </is>
      </c>
      <c r="V999" t="inlineStr">
        <is>
          <t>Motherson Sumi System Ltd</t>
        </is>
      </c>
      <c r="W999" t="inlineStr">
        <is>
          <t>Kasam Transport Service</t>
        </is>
      </c>
      <c r="X999" t="inlineStr">
        <is>
          <t>Lu Injector With Nozzle / Bs4 Ldt</t>
        </is>
      </c>
      <c r="Y999" t="inlineStr">
        <is>
          <t>Ahmedabad</t>
        </is>
      </c>
      <c r="Z999" t="inlineStr">
        <is>
          <t>Gujarat</t>
        </is>
      </c>
      <c r="AA999" t="inlineStr">
        <is>
          <t>Ahmedabad</t>
        </is>
      </c>
      <c r="AB999" t="inlineStr">
        <is>
          <t>Gujarat</t>
        </is>
      </c>
      <c r="AC999" t="inlineStr">
        <is>
          <t>India</t>
        </is>
      </c>
      <c r="AD999" s="18" t="n">
        <v>44060.64279170139</v>
      </c>
      <c r="AE999" t="inlineStr">
        <is>
          <t>Ontime</t>
        </is>
      </c>
      <c r="AF999" t="inlineStr">
        <is>
          <t>Viramgam Bypass Rd, Valana, Gujarat 382150, India</t>
        </is>
      </c>
    </row>
    <row r="1000">
      <c r="A1000" t="inlineStr">
        <is>
          <t>Vamosys</t>
        </is>
      </c>
      <c r="B1000" t="inlineStr">
        <is>
          <t>VCV00007575/082021</t>
        </is>
      </c>
      <c r="C1000" t="inlineStr">
        <is>
          <t>Regular</t>
        </is>
      </c>
      <c r="D1000" s="18" t="n">
        <v>44060.56847971065</v>
      </c>
      <c r="E1000" t="inlineStr">
        <is>
          <t>GJ01DZ3696</t>
        </is>
      </c>
      <c r="F1000" t="inlineStr">
        <is>
          <t>Motherson Sumi System Ltd,Ahmedabad,Gujarat</t>
        </is>
      </c>
      <c r="G1000" t="inlineStr">
        <is>
          <t>Motherson Sumi System Ltd,Ahmedabad,Gujarat</t>
        </is>
      </c>
      <c r="H1000" t="n">
        <v>22.58</v>
      </c>
      <c r="I1000" t="n">
        <v>72.22</v>
      </c>
      <c r="J1000" t="n">
        <v>22.58</v>
      </c>
      <c r="K1000" t="n">
        <v>72.22</v>
      </c>
      <c r="L1000" s="18" t="n">
        <v>44060.57320601852</v>
      </c>
      <c r="M1000" s="18" t="n">
        <v>44064.73514637732</v>
      </c>
      <c r="N1000" t="n">
        <v>23.38511333</v>
      </c>
      <c r="O1000" t="n">
        <v>72.0093605</v>
      </c>
      <c r="P1000" s="18" t="n">
        <v>44060.56798611111</v>
      </c>
      <c r="Q1000" s="18" t="n">
        <v>44060.56853163194</v>
      </c>
      <c r="R1000" t="n">
        <v>180</v>
      </c>
      <c r="S1000" t="inlineStr">
        <is>
          <t>Other</t>
        </is>
      </c>
      <c r="T1000" t="n">
        <v>250</v>
      </c>
      <c r="U1000" t="inlineStr">
        <is>
          <t>Manu</t>
        </is>
      </c>
      <c r="V1000" t="inlineStr">
        <is>
          <t>Motherson Sumi System Ltd</t>
        </is>
      </c>
      <c r="W1000" t="inlineStr">
        <is>
          <t>S R Logistics</t>
        </is>
      </c>
      <c r="X1000" t="inlineStr">
        <is>
          <t>Control Unit Instrument Cluster / Ins 20</t>
        </is>
      </c>
      <c r="Y1000" t="inlineStr">
        <is>
          <t>Ahmedabad</t>
        </is>
      </c>
      <c r="Z1000" t="inlineStr">
        <is>
          <t>Gujarat</t>
        </is>
      </c>
      <c r="AA1000" t="inlineStr">
        <is>
          <t>Ahmedabad</t>
        </is>
      </c>
      <c r="AB1000" t="inlineStr">
        <is>
          <t>Gujarat</t>
        </is>
      </c>
      <c r="AC1000" t="inlineStr">
        <is>
          <t>India</t>
        </is>
      </c>
      <c r="AD1000" s="18" t="n">
        <v>44060.6786775463</v>
      </c>
      <c r="AE1000" t="inlineStr">
        <is>
          <t>Ontime</t>
        </is>
      </c>
      <c r="AF1000" t="inlineStr">
        <is>
          <t>Unnamed Road, Jalisana, Gujarat 382130, India</t>
        </is>
      </c>
    </row>
    <row r="1001">
      <c r="A1001" t="inlineStr">
        <is>
          <t>Vamosys</t>
        </is>
      </c>
      <c r="B1001" t="inlineStr">
        <is>
          <t>VCV00007577/082021</t>
        </is>
      </c>
      <c r="C1001" t="inlineStr">
        <is>
          <t>Regular</t>
        </is>
      </c>
      <c r="D1001" s="18" t="n">
        <v>44060.57002106481</v>
      </c>
      <c r="E1001" t="inlineStr">
        <is>
          <t>GJ01ET2305</t>
        </is>
      </c>
      <c r="F1001" t="inlineStr">
        <is>
          <t>Motherson Sumi System Ltd,Ahmedabad,Gujarat</t>
        </is>
      </c>
      <c r="G1001" t="inlineStr">
        <is>
          <t>Motherson Sumi System Ltd,Ahmedabad,Gujarat</t>
        </is>
      </c>
      <c r="H1001" t="n">
        <v>22.58</v>
      </c>
      <c r="I1001" t="n">
        <v>72.22</v>
      </c>
      <c r="J1001" t="n">
        <v>22.58</v>
      </c>
      <c r="K1001" t="n">
        <v>72.22</v>
      </c>
      <c r="L1001" s="18" t="n">
        <v>44060.5732175926</v>
      </c>
      <c r="M1001" s="18" t="n">
        <v>44064.73668773148</v>
      </c>
      <c r="N1001" t="n">
        <v>23.08286</v>
      </c>
      <c r="O1001" t="n">
        <v>72.13614517000001</v>
      </c>
      <c r="P1001" s="18" t="n">
        <v>44060.56872685185</v>
      </c>
      <c r="Q1001" s="18" t="n">
        <v>44060.57007005787</v>
      </c>
      <c r="R1001" t="n">
        <v>180</v>
      </c>
      <c r="S1001" t="inlineStr">
        <is>
          <t>Other</t>
        </is>
      </c>
      <c r="T1001" t="n">
        <v>250</v>
      </c>
      <c r="U1001" t="inlineStr">
        <is>
          <t>Manu</t>
        </is>
      </c>
      <c r="V1001" t="inlineStr">
        <is>
          <t>Motherson Sumi System Ltd</t>
        </is>
      </c>
      <c r="W1001" t="inlineStr">
        <is>
          <t>Kasam Transport Service</t>
        </is>
      </c>
      <c r="X1001" t="inlineStr">
        <is>
          <t>F4n60214</t>
        </is>
      </c>
      <c r="Y1001" t="inlineStr">
        <is>
          <t>Ahmedabad</t>
        </is>
      </c>
      <c r="Z1001" t="inlineStr">
        <is>
          <t>Gujarat</t>
        </is>
      </c>
      <c r="AA1001" t="inlineStr">
        <is>
          <t>Ahmedabad</t>
        </is>
      </c>
      <c r="AB1001" t="inlineStr">
        <is>
          <t>Gujarat</t>
        </is>
      </c>
      <c r="AC1001" t="inlineStr">
        <is>
          <t>India</t>
        </is>
      </c>
      <c r="AD1001" s="18" t="n">
        <v>44060.64251045139</v>
      </c>
      <c r="AE1001" t="inlineStr">
        <is>
          <t>Ontime</t>
        </is>
      </c>
      <c r="AF1001" t="inlineStr">
        <is>
          <t>Nh947, Jakhwada, Gujarat 382150, India</t>
        </is>
      </c>
    </row>
    <row r="1002">
      <c r="A1002" t="inlineStr">
        <is>
          <t>Vamosys</t>
        </is>
      </c>
      <c r="B1002" t="inlineStr">
        <is>
          <t>VCV00007562/082021</t>
        </is>
      </c>
      <c r="C1002" t="inlineStr">
        <is>
          <t>Regular</t>
        </is>
      </c>
      <c r="D1002" s="18" t="n">
        <v>44060.55897037037</v>
      </c>
      <c r="E1002" t="inlineStr">
        <is>
          <t>GJ01ET2305</t>
        </is>
      </c>
      <c r="F1002" t="inlineStr">
        <is>
          <t>Motherson Sumi System Ltd,Ahmedabad,Gujarat</t>
        </is>
      </c>
      <c r="G1002" t="inlineStr">
        <is>
          <t>Motherson Sumi System Ltd,Ahmedabad,Gujarat</t>
        </is>
      </c>
      <c r="H1002" t="n">
        <v>22.58</v>
      </c>
      <c r="I1002" t="n">
        <v>72.22</v>
      </c>
      <c r="J1002" t="n">
        <v>22.58</v>
      </c>
      <c r="K1002" t="n">
        <v>72.22</v>
      </c>
      <c r="L1002" s="18" t="n">
        <v>44060.56278935185</v>
      </c>
      <c r="M1002" s="18" t="n">
        <v>44064.72563703704</v>
      </c>
      <c r="N1002" t="n">
        <v>23.082857</v>
      </c>
      <c r="O1002" t="n">
        <v>72.13612383</v>
      </c>
      <c r="P1002" s="18" t="n">
        <v>44060.55855324074</v>
      </c>
      <c r="Q1002" s="18" t="n">
        <v>44060.55902989583</v>
      </c>
      <c r="R1002" t="n">
        <v>180</v>
      </c>
      <c r="S1002" t="inlineStr">
        <is>
          <t>Other</t>
        </is>
      </c>
      <c r="T1002" t="n">
        <v>250</v>
      </c>
      <c r="U1002" t="inlineStr">
        <is>
          <t>Manu</t>
        </is>
      </c>
      <c r="V1002" t="inlineStr">
        <is>
          <t>Motherson Sumi System Ltd</t>
        </is>
      </c>
      <c r="W1002" t="inlineStr">
        <is>
          <t>Kasam Transport Service</t>
        </is>
      </c>
      <c r="X1002" t="inlineStr">
        <is>
          <t>X3x01714</t>
        </is>
      </c>
      <c r="Y1002" t="inlineStr">
        <is>
          <t>Ahmedabad</t>
        </is>
      </c>
      <c r="Z1002" t="inlineStr">
        <is>
          <t>Gujarat</t>
        </is>
      </c>
      <c r="AA1002" t="inlineStr">
        <is>
          <t>Ahmedabad</t>
        </is>
      </c>
      <c r="AB1002" t="inlineStr">
        <is>
          <t>Gujarat</t>
        </is>
      </c>
      <c r="AC1002" t="inlineStr">
        <is>
          <t>India</t>
        </is>
      </c>
      <c r="AD1002" s="18" t="n">
        <v>44060.63205162037</v>
      </c>
      <c r="AE1002" t="inlineStr">
        <is>
          <t>Ontime</t>
        </is>
      </c>
      <c r="AF1002" t="inlineStr">
        <is>
          <t>Nh947, Jakhwada, Gujarat 382150, India</t>
        </is>
      </c>
    </row>
    <row r="1003">
      <c r="A1003" t="inlineStr">
        <is>
          <t>Vamosys</t>
        </is>
      </c>
      <c r="B1003" t="inlineStr">
        <is>
          <t>VCV00007565/082021</t>
        </is>
      </c>
      <c r="C1003" t="inlineStr">
        <is>
          <t>Regular</t>
        </is>
      </c>
      <c r="D1003" s="18" t="n">
        <v>44060.55955454861</v>
      </c>
      <c r="E1003" t="inlineStr">
        <is>
          <t>GJ38T0650</t>
        </is>
      </c>
      <c r="F1003" t="inlineStr">
        <is>
          <t>Motherson Sumi System Ltd,Ahmedabad,Gujarat</t>
        </is>
      </c>
      <c r="G1003" t="inlineStr">
        <is>
          <t>Motherson Sumi System Ltd,Ahmedabad,Gujarat</t>
        </is>
      </c>
      <c r="H1003" t="n">
        <v>22.58</v>
      </c>
      <c r="I1003" t="n">
        <v>72.22</v>
      </c>
      <c r="J1003" t="n">
        <v>22.58</v>
      </c>
      <c r="K1003" t="n">
        <v>72.22</v>
      </c>
      <c r="L1003" s="18" t="n">
        <v>44060.56280092592</v>
      </c>
      <c r="M1003" s="18" t="n">
        <v>44064.72622121528</v>
      </c>
      <c r="N1003" t="n">
        <v>23.14468333</v>
      </c>
      <c r="O1003" t="n">
        <v>72.05184183</v>
      </c>
      <c r="P1003" s="18" t="n">
        <v>44060.55918981481</v>
      </c>
      <c r="Q1003" s="18" t="n">
        <v>44060.55959309028</v>
      </c>
      <c r="R1003" t="n">
        <v>180</v>
      </c>
      <c r="S1003" t="inlineStr">
        <is>
          <t>Other</t>
        </is>
      </c>
      <c r="T1003" t="n">
        <v>250</v>
      </c>
      <c r="U1003" t="inlineStr">
        <is>
          <t>Manu</t>
        </is>
      </c>
      <c r="V1003" t="inlineStr">
        <is>
          <t>Motherson Sumi System Ltd</t>
        </is>
      </c>
      <c r="W1003" t="inlineStr">
        <is>
          <t>Kasam Transport Service</t>
        </is>
      </c>
      <c r="X1003" t="inlineStr">
        <is>
          <t>F0810010</t>
        </is>
      </c>
      <c r="Y1003" t="inlineStr">
        <is>
          <t>Ahmedabad</t>
        </is>
      </c>
      <c r="Z1003" t="inlineStr">
        <is>
          <t>Gujarat</t>
        </is>
      </c>
      <c r="AA1003" t="inlineStr">
        <is>
          <t>Ahmedabad</t>
        </is>
      </c>
      <c r="AB1003" t="inlineStr">
        <is>
          <t>Gujarat</t>
        </is>
      </c>
      <c r="AC1003" t="inlineStr">
        <is>
          <t>India</t>
        </is>
      </c>
      <c r="AD1003" s="18" t="n">
        <v>44060.63663726852</v>
      </c>
      <c r="AE1003" t="inlineStr">
        <is>
          <t>Ontime</t>
        </is>
      </c>
      <c r="AF1003" t="inlineStr">
        <is>
          <t>9, Viramgam, Gujarat 382150, India</t>
        </is>
      </c>
    </row>
    <row r="1004">
      <c r="A1004" t="inlineStr">
        <is>
          <t>Vamosys</t>
        </is>
      </c>
      <c r="B1004" t="inlineStr">
        <is>
          <t>VCV00007566/082021</t>
        </is>
      </c>
      <c r="C1004" t="inlineStr">
        <is>
          <t>Regular</t>
        </is>
      </c>
      <c r="D1004" s="18" t="n">
        <v>44060.56011172454</v>
      </c>
      <c r="E1004" t="inlineStr">
        <is>
          <t>GJ38T3829</t>
        </is>
      </c>
      <c r="F1004" t="inlineStr">
        <is>
          <t>Motherson Sumi System Ltd,Ahmedabad,Gujarat</t>
        </is>
      </c>
      <c r="G1004" t="inlineStr">
        <is>
          <t>Motherson Sumi System Ltd,Ahmedabad,Gujarat</t>
        </is>
      </c>
      <c r="H1004" t="n">
        <v>22.58</v>
      </c>
      <c r="I1004" t="n">
        <v>72.22</v>
      </c>
      <c r="J1004" t="n">
        <v>22.58</v>
      </c>
      <c r="K1004" t="n">
        <v>72.22</v>
      </c>
      <c r="L1004" s="18" t="n">
        <v>44060.56278935185</v>
      </c>
      <c r="M1004" s="18" t="n">
        <v>44064.7267783912</v>
      </c>
      <c r="N1004" t="n">
        <v>23.12567517</v>
      </c>
      <c r="O1004" t="n">
        <v>72.07551333000001</v>
      </c>
      <c r="P1004" s="18" t="n">
        <v>44060.55975694444</v>
      </c>
      <c r="Q1004" s="18" t="n">
        <v>44060.56015208333</v>
      </c>
      <c r="R1004" t="n">
        <v>180</v>
      </c>
      <c r="S1004" t="inlineStr">
        <is>
          <t>Other</t>
        </is>
      </c>
      <c r="T1004" t="n">
        <v>250</v>
      </c>
      <c r="U1004" t="inlineStr">
        <is>
          <t>Manu</t>
        </is>
      </c>
      <c r="V1004" t="inlineStr">
        <is>
          <t>Motherson Sumi System Ltd</t>
        </is>
      </c>
      <c r="W1004" t="inlineStr">
        <is>
          <t>Kasam Transport Service</t>
        </is>
      </c>
      <c r="X1004" t="inlineStr">
        <is>
          <t>Spl Bolt M10*1.5 Stlln Mk 4</t>
        </is>
      </c>
      <c r="Y1004" t="inlineStr">
        <is>
          <t>Ahmedabad</t>
        </is>
      </c>
      <c r="Z1004" t="inlineStr">
        <is>
          <t>Gujarat</t>
        </is>
      </c>
      <c r="AA1004" t="inlineStr">
        <is>
          <t>Ahmedabad</t>
        </is>
      </c>
      <c r="AB1004" t="inlineStr">
        <is>
          <t>Gujarat</t>
        </is>
      </c>
      <c r="AC1004" t="inlineStr">
        <is>
          <t>India</t>
        </is>
      </c>
      <c r="AD1004" s="18" t="n">
        <v>44060.63233341435</v>
      </c>
      <c r="AE1004" t="inlineStr">
        <is>
          <t>Ontime</t>
        </is>
      </c>
      <c r="AF1004" t="inlineStr">
        <is>
          <t>Viramgam Bypass Rd, Valana, Gujarat 382150, India</t>
        </is>
      </c>
    </row>
    <row r="1005">
      <c r="A1005" t="inlineStr">
        <is>
          <t>Vamosys</t>
        </is>
      </c>
      <c r="B1005" t="inlineStr">
        <is>
          <t>VCV00007567/082021</t>
        </is>
      </c>
      <c r="C1005" t="inlineStr">
        <is>
          <t>Regular</t>
        </is>
      </c>
      <c r="D1005" s="18" t="n">
        <v>44060.56083318287</v>
      </c>
      <c r="E1005" t="inlineStr">
        <is>
          <t>GJ01ET2454</t>
        </is>
      </c>
      <c r="F1005" t="inlineStr">
        <is>
          <t>Motherson Sumi System Ltd,Ahmedabad,Gujarat</t>
        </is>
      </c>
      <c r="G1005" t="inlineStr">
        <is>
          <t>Motherson Sumi System Ltd,Ahmedabad,Gujarat</t>
        </is>
      </c>
      <c r="H1005" t="n">
        <v>22.58</v>
      </c>
      <c r="I1005" t="n">
        <v>72.22</v>
      </c>
      <c r="J1005" t="n">
        <v>22.58</v>
      </c>
      <c r="K1005" t="n">
        <v>72.22</v>
      </c>
      <c r="L1005" s="18" t="n">
        <v>44060.56280092592</v>
      </c>
      <c r="M1005" s="18" t="n">
        <v>44064.72749984953</v>
      </c>
      <c r="N1005" t="n">
        <v>23.49138</v>
      </c>
      <c r="O1005" t="n">
        <v>72.0041835</v>
      </c>
      <c r="P1005" s="18" t="n">
        <v>44060.5603125</v>
      </c>
      <c r="Q1005" s="18" t="n">
        <v>44060.56087068287</v>
      </c>
      <c r="R1005" t="n">
        <v>180</v>
      </c>
      <c r="S1005" t="inlineStr">
        <is>
          <t>Other</t>
        </is>
      </c>
      <c r="T1005" t="n">
        <v>250</v>
      </c>
      <c r="U1005" t="inlineStr">
        <is>
          <t>Manu</t>
        </is>
      </c>
      <c r="V1005" t="inlineStr">
        <is>
          <t>Motherson Sumi System Ltd</t>
        </is>
      </c>
      <c r="W1005" t="inlineStr">
        <is>
          <t>Kasam Transport Service</t>
        </is>
      </c>
      <c r="X1005" t="inlineStr">
        <is>
          <t>Nylon Hose Air Gauge Connect</t>
        </is>
      </c>
      <c r="Y1005" t="inlineStr">
        <is>
          <t>Ahmedabad</t>
        </is>
      </c>
      <c r="Z1005" t="inlineStr">
        <is>
          <t>Gujarat</t>
        </is>
      </c>
      <c r="AA1005" t="inlineStr">
        <is>
          <t>Ahmedabad</t>
        </is>
      </c>
      <c r="AB1005" t="inlineStr">
        <is>
          <t>Gujarat</t>
        </is>
      </c>
      <c r="AC1005" t="inlineStr">
        <is>
          <t>India</t>
        </is>
      </c>
      <c r="AD1005" s="18" t="n">
        <v>44060.6757264699</v>
      </c>
      <c r="AE1005" t="inlineStr">
        <is>
          <t>Ontime</t>
        </is>
      </c>
      <c r="AF1005" t="inlineStr">
        <is>
          <t>Gj Sh 19, Hansalpur Becharaji, Gujarat 382130, India</t>
        </is>
      </c>
    </row>
    <row r="1006">
      <c r="A1006" t="inlineStr">
        <is>
          <t>Vamosys</t>
        </is>
      </c>
      <c r="B1006" t="inlineStr">
        <is>
          <t>VCV00007568/082021</t>
        </is>
      </c>
      <c r="C1006" t="inlineStr">
        <is>
          <t>Regular</t>
        </is>
      </c>
      <c r="D1006" s="18" t="n">
        <v>44060.56143923611</v>
      </c>
      <c r="E1006" t="inlineStr">
        <is>
          <t>GJ01HT6369</t>
        </is>
      </c>
      <c r="F1006" t="inlineStr">
        <is>
          <t>Motherson Sumi System Ltd,Ahmedabad,Gujarat</t>
        </is>
      </c>
      <c r="G1006" t="inlineStr">
        <is>
          <t>Motherson Sumi System Ltd,Ahmedabad,Gujarat</t>
        </is>
      </c>
      <c r="H1006" t="n">
        <v>22.58</v>
      </c>
      <c r="I1006" t="n">
        <v>72.22</v>
      </c>
      <c r="J1006" t="n">
        <v>22.58</v>
      </c>
      <c r="K1006" t="n">
        <v>72.22</v>
      </c>
      <c r="L1006" s="18" t="n">
        <v>44060.56277777778</v>
      </c>
      <c r="M1006" s="18" t="n">
        <v>44064.72810590278</v>
      </c>
      <c r="N1006" t="n">
        <v>23.1245295</v>
      </c>
      <c r="O1006" t="n">
        <v>72.055098</v>
      </c>
      <c r="P1006" s="18" t="n">
        <v>44060.56106481481</v>
      </c>
      <c r="Q1006" s="18" t="n">
        <v>44060.56148167824</v>
      </c>
      <c r="R1006" t="n">
        <v>180</v>
      </c>
      <c r="S1006" t="inlineStr">
        <is>
          <t>Other</t>
        </is>
      </c>
      <c r="T1006" t="n">
        <v>250</v>
      </c>
      <c r="U1006" t="inlineStr">
        <is>
          <t>Manu</t>
        </is>
      </c>
      <c r="V1006" t="inlineStr">
        <is>
          <t>Motherson Sumi System Ltd</t>
        </is>
      </c>
      <c r="W1006" t="inlineStr">
        <is>
          <t>S R Logistics</t>
        </is>
      </c>
      <c r="X1006" t="inlineStr">
        <is>
          <t>Empty Bin</t>
        </is>
      </c>
      <c r="Y1006" t="inlineStr">
        <is>
          <t>Ahmedabad</t>
        </is>
      </c>
      <c r="Z1006" t="inlineStr">
        <is>
          <t>Gujarat</t>
        </is>
      </c>
      <c r="AA1006" t="inlineStr">
        <is>
          <t>Ahmedabad</t>
        </is>
      </c>
      <c r="AB1006" t="inlineStr">
        <is>
          <t>Gujarat</t>
        </is>
      </c>
      <c r="AC1006" t="inlineStr">
        <is>
          <t>India</t>
        </is>
      </c>
      <c r="AD1006" s="18" t="n">
        <v>44060.63192025463</v>
      </c>
      <c r="AE1006" t="inlineStr">
        <is>
          <t>Ontime</t>
        </is>
      </c>
      <c r="AF1006" t="inlineStr">
        <is>
          <t>Gj Sh 7, Setwad, Viramgam, Gujarat 382150, India</t>
        </is>
      </c>
    </row>
    <row r="1007">
      <c r="A1007" t="inlineStr">
        <is>
          <t>Vamosys</t>
        </is>
      </c>
      <c r="B1007" t="inlineStr">
        <is>
          <t>VCV00006492/082021</t>
        </is>
      </c>
      <c r="C1007" t="inlineStr">
        <is>
          <t>Regular</t>
        </is>
      </c>
      <c r="D1007" s="18" t="n">
        <v>44057.57046342592</v>
      </c>
      <c r="E1007" t="inlineStr">
        <is>
          <t>AP39TJ1844</t>
        </is>
      </c>
      <c r="F1007" t="inlineStr">
        <is>
          <t>Daimler India Commercial Vehicles,Kanchipuram,Tamil Nadu</t>
        </is>
      </c>
      <c r="G1007" t="inlineStr">
        <is>
          <t>Daimler India Commercial Vehicles,Kanchipuram,Tamil Nadu</t>
        </is>
      </c>
      <c r="H1007" t="n">
        <v>12.839</v>
      </c>
      <c r="I1007" t="n">
        <v>79.95399999999999</v>
      </c>
      <c r="J1007" t="n">
        <v>12.839</v>
      </c>
      <c r="K1007" t="n">
        <v>79.95399999999999</v>
      </c>
      <c r="L1007" s="18" t="n">
        <v>44060.54914351852</v>
      </c>
      <c r="M1007" s="18" t="n">
        <v>44061.7371300926</v>
      </c>
      <c r="N1007" t="n">
        <v>12.83532667</v>
      </c>
      <c r="O1007" t="n">
        <v>79.9524375</v>
      </c>
      <c r="P1007" s="18" t="n">
        <v>44057.56984953704</v>
      </c>
      <c r="Q1007" s="18" t="n">
        <v>44057.57050868055</v>
      </c>
      <c r="R1007" t="n">
        <v>29</v>
      </c>
      <c r="S1007" t="inlineStr">
        <is>
          <t>Other</t>
        </is>
      </c>
      <c r="T1007" t="n">
        <v>250</v>
      </c>
      <c r="U1007" t="inlineStr">
        <is>
          <t>Sigamani</t>
        </is>
      </c>
      <c r="V1007" t="inlineStr">
        <is>
          <t>Daimler India Commercial Vehicles Pvt Lt</t>
        </is>
      </c>
      <c r="W1007" t="inlineStr">
        <is>
          <t>Namakkal Sri Anjinaya Transport</t>
        </is>
      </c>
      <c r="X1007" t="inlineStr">
        <is>
          <t>Empty Bin</t>
        </is>
      </c>
      <c r="Y1007" t="inlineStr">
        <is>
          <t>Kanchipuram</t>
        </is>
      </c>
      <c r="Z1007" t="inlineStr">
        <is>
          <t>Tamil Nadu</t>
        </is>
      </c>
      <c r="AA1007" t="inlineStr">
        <is>
          <t>Kanchipuram</t>
        </is>
      </c>
      <c r="AB1007" t="inlineStr">
        <is>
          <t>Tamil Nadu</t>
        </is>
      </c>
      <c r="AC1007" t="inlineStr">
        <is>
          <t>India</t>
        </is>
      </c>
      <c r="AD1007" s="18" t="n">
        <v>44060.55538475695</v>
      </c>
      <c r="AE1007" t="inlineStr">
        <is>
          <t>Ontime</t>
        </is>
      </c>
      <c r="AF1007" t="inlineStr">
        <is>
          <t>Perumalpattu - Kottamedu Rd, Oragadam Industrial Corridor, Vattambakkam R.F., Tamil Nadu 631605, India</t>
        </is>
      </c>
    </row>
    <row r="1008">
      <c r="A1008" t="inlineStr">
        <is>
          <t>Vamosys</t>
        </is>
      </c>
      <c r="B1008" t="inlineStr">
        <is>
          <t>VCV00007545/082021</t>
        </is>
      </c>
      <c r="C1008" t="inlineStr">
        <is>
          <t>Regular</t>
        </is>
      </c>
      <c r="D1008" s="18" t="n">
        <v>44060.55072091435</v>
      </c>
      <c r="E1008" t="inlineStr">
        <is>
          <t>TN20S2311</t>
        </is>
      </c>
      <c r="F1008" t="inlineStr">
        <is>
          <t>Turbo Energy Ltd-Pulivalam,Vellore,Tamil Nadu</t>
        </is>
      </c>
      <c r="G1008" t="inlineStr">
        <is>
          <t>Turbo Energy Ltd-Pulivalam,Vellore,Tamil Nadu</t>
        </is>
      </c>
      <c r="H1008" t="n">
        <v>13.068</v>
      </c>
      <c r="I1008" t="n">
        <v>79.444</v>
      </c>
      <c r="J1008" t="n">
        <v>13.068</v>
      </c>
      <c r="K1008" t="n">
        <v>79.444</v>
      </c>
      <c r="L1008" s="18" t="n">
        <v>44060.54914351852</v>
      </c>
      <c r="M1008" s="18" t="n">
        <v>44064.71738758102</v>
      </c>
      <c r="N1008" t="n">
        <v>13.106545</v>
      </c>
      <c r="O1008" t="n">
        <v>79.42173583</v>
      </c>
      <c r="P1008" s="18" t="n">
        <v>44060.55061342593</v>
      </c>
      <c r="Q1008" s="18" t="n">
        <v>44060.55094537037</v>
      </c>
      <c r="R1008" t="n">
        <v>320</v>
      </c>
      <c r="S1008" t="inlineStr">
        <is>
          <t>Other</t>
        </is>
      </c>
      <c r="T1008" t="n">
        <v>250</v>
      </c>
      <c r="U1008" t="inlineStr">
        <is>
          <t>Mr.Elumalai</t>
        </is>
      </c>
      <c r="V1008" t="inlineStr">
        <is>
          <t>Turbo Energy Pvt Ltd</t>
        </is>
      </c>
      <c r="W1008" t="inlineStr">
        <is>
          <t>M.Madhara Sahib Transport</t>
        </is>
      </c>
      <c r="X1008" t="inlineStr">
        <is>
          <t>Gasket,Push Rod Cover</t>
        </is>
      </c>
      <c r="Y1008" t="inlineStr">
        <is>
          <t>Vellore</t>
        </is>
      </c>
      <c r="Z1008" t="inlineStr">
        <is>
          <t>Tamil Nadu</t>
        </is>
      </c>
      <c r="AA1008" t="inlineStr">
        <is>
          <t>Vellore</t>
        </is>
      </c>
      <c r="AB1008" t="inlineStr">
        <is>
          <t>Tamil Nadu</t>
        </is>
      </c>
      <c r="AC1008" t="inlineStr">
        <is>
          <t>India</t>
        </is>
      </c>
      <c r="AD1008" s="18" t="n">
        <v>44060.55994556713</v>
      </c>
      <c r="AE1008" t="inlineStr">
        <is>
          <t>Ontime</t>
        </is>
      </c>
      <c r="AF1008" t="inlineStr">
        <is>
          <t>Sh 61, Shankar Nagar, Sholinghur, Tamil Nadu 631102, India</t>
        </is>
      </c>
    </row>
    <row r="1009">
      <c r="A1009" t="inlineStr">
        <is>
          <t>Vamosys</t>
        </is>
      </c>
      <c r="B1009" t="inlineStr">
        <is>
          <t>VCV00007547/082021</t>
        </is>
      </c>
      <c r="C1009" t="inlineStr">
        <is>
          <t>Regular</t>
        </is>
      </c>
      <c r="D1009" s="18" t="n">
        <v>44060.55107299769</v>
      </c>
      <c r="E1009" t="inlineStr">
        <is>
          <t>GJ01ET2305</t>
        </is>
      </c>
      <c r="F1009" t="inlineStr">
        <is>
          <t>Motherson Sumi System Ltd,Ahmedabad,Gujarat</t>
        </is>
      </c>
      <c r="G1009" t="inlineStr">
        <is>
          <t>Motherson Sumi System Ltd,Ahmedabad,Gujarat</t>
        </is>
      </c>
      <c r="H1009" t="n">
        <v>22.58</v>
      </c>
      <c r="I1009" t="n">
        <v>72.22</v>
      </c>
      <c r="J1009" t="n">
        <v>22.58</v>
      </c>
      <c r="K1009" t="n">
        <v>72.22</v>
      </c>
      <c r="L1009" s="18" t="n">
        <v>44060.55236111111</v>
      </c>
      <c r="M1009" s="18" t="n">
        <v>44064.71773966435</v>
      </c>
      <c r="N1009" t="n">
        <v>23.08280933</v>
      </c>
      <c r="O1009" t="n">
        <v>72.13611899999999</v>
      </c>
      <c r="P1009" s="18" t="n">
        <v>44060.55072916667</v>
      </c>
      <c r="Q1009" s="18" t="n">
        <v>44060.55112607639</v>
      </c>
      <c r="R1009" t="n">
        <v>180</v>
      </c>
      <c r="S1009" t="inlineStr">
        <is>
          <t>Other</t>
        </is>
      </c>
      <c r="T1009" t="n">
        <v>250</v>
      </c>
      <c r="U1009" t="inlineStr">
        <is>
          <t>Manu</t>
        </is>
      </c>
      <c r="V1009" t="inlineStr">
        <is>
          <t>Motherson Sumi System Ltd</t>
        </is>
      </c>
      <c r="W1009" t="inlineStr">
        <is>
          <t>Kasam Transport Service</t>
        </is>
      </c>
      <c r="X1009" t="inlineStr">
        <is>
          <t>Gasket  Valve Cover</t>
        </is>
      </c>
      <c r="Y1009" t="inlineStr">
        <is>
          <t>Ahmedabad</t>
        </is>
      </c>
      <c r="Z1009" t="inlineStr">
        <is>
          <t>Gujarat</t>
        </is>
      </c>
      <c r="AA1009" t="inlineStr">
        <is>
          <t>Ahmedabad</t>
        </is>
      </c>
      <c r="AB1009" t="inlineStr">
        <is>
          <t>Gujarat</t>
        </is>
      </c>
      <c r="AC1009" t="inlineStr">
        <is>
          <t>India</t>
        </is>
      </c>
      <c r="AD1009" s="18" t="n">
        <v>44060.62154479167</v>
      </c>
      <c r="AE1009" t="inlineStr">
        <is>
          <t>Ontime</t>
        </is>
      </c>
      <c r="AF1009" t="inlineStr">
        <is>
          <t>Nh947, Jakhwada, Gujarat 382150, India</t>
        </is>
      </c>
    </row>
    <row r="1010">
      <c r="A1010" t="inlineStr">
        <is>
          <t>Consent Track</t>
        </is>
      </c>
      <c r="B1010" t="inlineStr">
        <is>
          <t>VCV00006597/082021</t>
        </is>
      </c>
      <c r="C1010" t="inlineStr">
        <is>
          <t>Regular</t>
        </is>
      </c>
      <c r="D1010" s="18" t="n">
        <v>44057.64907704861</v>
      </c>
      <c r="E1010" t="inlineStr">
        <is>
          <t>TN22AR2748</t>
        </is>
      </c>
      <c r="F1010" t="inlineStr">
        <is>
          <t>Lucas Tvs Ltd-Pondy,Pondy,Pondicherry</t>
        </is>
      </c>
      <c r="G1010" t="inlineStr">
        <is>
          <t>Lucas Tvs Ltd-Pondy,Pondy,Pondicherry</t>
        </is>
      </c>
      <c r="H1010" t="n">
        <v>11.872</v>
      </c>
      <c r="I1010" t="n">
        <v>79.63200000000001</v>
      </c>
      <c r="J1010" t="n">
        <v>13.102</v>
      </c>
      <c r="K1010" t="n">
        <v>80.194</v>
      </c>
      <c r="L1010" s="18" t="n">
        <v>44060.53502314815</v>
      </c>
      <c r="M1010" s="18" t="n">
        <v>44061.81574371528</v>
      </c>
      <c r="N1010" t="n">
        <v>13.026467</v>
      </c>
      <c r="O1010" t="n">
        <v>79.95889</v>
      </c>
      <c r="P1010" s="18" t="n">
        <v>44057.64652777778</v>
      </c>
      <c r="Q1010" s="18" t="n">
        <v>44057.649171875</v>
      </c>
      <c r="R1010" t="n">
        <v>300</v>
      </c>
      <c r="S1010" t="inlineStr">
        <is>
          <t>Other</t>
        </is>
      </c>
      <c r="T1010" t="n">
        <v>250</v>
      </c>
      <c r="U1010" t="inlineStr">
        <is>
          <t>Elumalai</t>
        </is>
      </c>
      <c r="V1010" t="inlineStr">
        <is>
          <t>Lucas Tvs Ltd</t>
        </is>
      </c>
      <c r="W1010" t="inlineStr">
        <is>
          <t>G.S. Transport</t>
        </is>
      </c>
      <c r="X1010" t="inlineStr">
        <is>
          <t>Gasket Oil Cooling</t>
        </is>
      </c>
      <c r="Y1010" t="inlineStr">
        <is>
          <t>Puducherry</t>
        </is>
      </c>
      <c r="Z1010" t="inlineStr">
        <is>
          <t>Puducherry</t>
        </is>
      </c>
      <c r="AA1010" t="inlineStr">
        <is>
          <t>Puducherry</t>
        </is>
      </c>
      <c r="AB1010" t="inlineStr">
        <is>
          <t>Puducherry</t>
        </is>
      </c>
      <c r="AC1010" t="inlineStr">
        <is>
          <t>India</t>
        </is>
      </c>
      <c r="AD1010" s="18" t="n">
        <v>44060.57534633102</v>
      </c>
      <c r="AE1010" t="inlineStr">
        <is>
          <t>Ontime</t>
        </is>
      </c>
      <c r="AF1010" t="inlineStr">
        <is>
          <t>Kalsar College Main Block, Mannur, Tamil Nadu 602025, India</t>
        </is>
      </c>
    </row>
    <row r="1011">
      <c r="A1011" t="inlineStr">
        <is>
          <t>Consent Track</t>
        </is>
      </c>
      <c r="B1011" t="inlineStr">
        <is>
          <t>VCV00006523/082021</t>
        </is>
      </c>
      <c r="C1011" t="inlineStr">
        <is>
          <t>Regular</t>
        </is>
      </c>
      <c r="D1011" s="18" t="n">
        <v>44057.59753125</v>
      </c>
      <c r="E1011" t="inlineStr">
        <is>
          <t>TN19AH6070</t>
        </is>
      </c>
      <c r="F1011" t="inlineStr">
        <is>
          <t>Lucas Tvs Ltd-Pondy,Pondy,Pondicherry</t>
        </is>
      </c>
      <c r="G1011" t="inlineStr">
        <is>
          <t>Lucas Tvs Ltd-Pondy,Pondy,Pondicherry</t>
        </is>
      </c>
      <c r="H1011" t="n">
        <v>11.871</v>
      </c>
      <c r="I1011" t="n">
        <v>79.739</v>
      </c>
      <c r="J1011" t="n">
        <v>11.871</v>
      </c>
      <c r="K1011" t="n">
        <v>79.739</v>
      </c>
      <c r="L1011" s="18" t="n">
        <v>44060.52440972222</v>
      </c>
      <c r="M1011" s="18" t="n">
        <v>44061.76419791667</v>
      </c>
      <c r="N1011" t="n">
        <v>13.003638</v>
      </c>
      <c r="O1011" t="n">
        <v>80.20115</v>
      </c>
      <c r="P1011" s="18" t="n">
        <v>44057.59538194445</v>
      </c>
      <c r="Q1011" s="18" t="n">
        <v>44057.59766585648</v>
      </c>
      <c r="R1011" t="n">
        <v>300</v>
      </c>
      <c r="S1011" t="inlineStr">
        <is>
          <t>Other</t>
        </is>
      </c>
      <c r="T1011" t="n">
        <v>250</v>
      </c>
      <c r="U1011" t="inlineStr">
        <is>
          <t>Ezumalai</t>
        </is>
      </c>
      <c r="V1011" t="inlineStr">
        <is>
          <t>Lucas Tvs Ltd</t>
        </is>
      </c>
      <c r="W1011" t="inlineStr">
        <is>
          <t>G.S. Transport</t>
        </is>
      </c>
      <c r="X1011" t="inlineStr">
        <is>
          <t>Gasket Exhaust Manifold</t>
        </is>
      </c>
      <c r="Y1011" t="inlineStr">
        <is>
          <t>Puducherry</t>
        </is>
      </c>
      <c r="Z1011" t="inlineStr">
        <is>
          <t>Puducherry</t>
        </is>
      </c>
      <c r="AA1011" t="inlineStr">
        <is>
          <t>Puducherry</t>
        </is>
      </c>
      <c r="AB1011" t="inlineStr">
        <is>
          <t>Puducherry</t>
        </is>
      </c>
      <c r="AC1011" t="inlineStr">
        <is>
          <t>India</t>
        </is>
      </c>
      <c r="AD1011" s="18" t="n">
        <v>44060.67223101852</v>
      </c>
      <c r="AE1011" t="inlineStr">
        <is>
          <t>Ontime</t>
        </is>
      </c>
      <c r="AF1011" t="inlineStr">
        <is>
          <t>3, Chennai - Theni Hwy, Alandur, Chennai, Tamil Nadu 600016, India</t>
        </is>
      </c>
    </row>
    <row r="1012">
      <c r="A1012" t="inlineStr">
        <is>
          <t>Consent Track</t>
        </is>
      </c>
      <c r="B1012" t="inlineStr">
        <is>
          <t>VCV00006919/082021</t>
        </is>
      </c>
      <c r="C1012" t="inlineStr">
        <is>
          <t>Regular</t>
        </is>
      </c>
      <c r="D1012" s="18" t="n">
        <v>44057.99259528935</v>
      </c>
      <c r="E1012" t="inlineStr">
        <is>
          <t>TN31CA2511</t>
        </is>
      </c>
      <c r="F1012" t="inlineStr">
        <is>
          <t>Lucas Tvs Ltd-Pondy,Pondy,Pondicherry</t>
        </is>
      </c>
      <c r="G1012" t="inlineStr">
        <is>
          <t>Lucas Tvs Ltd-Pondy,Pondy,Pondicherry</t>
        </is>
      </c>
      <c r="H1012" t="n">
        <v>11.872</v>
      </c>
      <c r="I1012" t="n">
        <v>79.63200000000001</v>
      </c>
      <c r="J1012" t="n">
        <v>13.102</v>
      </c>
      <c r="K1012" t="n">
        <v>80.194</v>
      </c>
      <c r="L1012" s="18" t="n">
        <v>44060.52788194444</v>
      </c>
      <c r="M1012" s="18" t="n">
        <v>44062.15926195602</v>
      </c>
      <c r="N1012" t="n">
        <v>11.871732</v>
      </c>
      <c r="O1012" t="n">
        <v>79.62805</v>
      </c>
      <c r="P1012" s="18" t="n">
        <v>44057.97777777778</v>
      </c>
      <c r="Q1012" s="18" t="n">
        <v>44057.99269857639</v>
      </c>
      <c r="R1012" t="n">
        <v>300</v>
      </c>
      <c r="S1012" t="inlineStr">
        <is>
          <t>Other</t>
        </is>
      </c>
      <c r="T1012" t="n">
        <v>250</v>
      </c>
      <c r="U1012" t="inlineStr">
        <is>
          <t>Dass</t>
        </is>
      </c>
      <c r="V1012" t="inlineStr">
        <is>
          <t>Lucas Tvs Ltd</t>
        </is>
      </c>
      <c r="W1012" t="inlineStr">
        <is>
          <t>Sr Transports</t>
        </is>
      </c>
      <c r="X1012" t="inlineStr">
        <is>
          <t>Cover,Intake Manifold</t>
        </is>
      </c>
      <c r="Y1012" t="inlineStr">
        <is>
          <t>Puducherry</t>
        </is>
      </c>
      <c r="Z1012" t="inlineStr">
        <is>
          <t>Puducherry</t>
        </is>
      </c>
      <c r="AA1012" t="inlineStr">
        <is>
          <t>Puducherry</t>
        </is>
      </c>
      <c r="AB1012" t="inlineStr">
        <is>
          <t>Puducherry</t>
        </is>
      </c>
      <c r="AC1012" t="inlineStr">
        <is>
          <t>India</t>
        </is>
      </c>
      <c r="AD1012" s="18" t="n">
        <v>44060.66664556713</v>
      </c>
      <c r="AE1012" t="inlineStr">
        <is>
          <t>Ontime</t>
        </is>
      </c>
      <c r="AF1012" t="inlineStr">
        <is>
          <t>Reddiar Veedhi, Nettapakkam, Puducherry 605106, India</t>
        </is>
      </c>
    </row>
    <row r="1013">
      <c r="A1013" t="inlineStr">
        <is>
          <t>Vamosys</t>
        </is>
      </c>
      <c r="B1013" t="inlineStr">
        <is>
          <t>VCV00007258/082021</t>
        </is>
      </c>
      <c r="C1013" t="inlineStr">
        <is>
          <t>Regular</t>
        </is>
      </c>
      <c r="D1013" s="18" t="n">
        <v>44059.97432619213</v>
      </c>
      <c r="E1013" t="inlineStr">
        <is>
          <t>TN25M8075</t>
        </is>
      </c>
      <c r="F1013" t="inlineStr">
        <is>
          <t>Lucas Tvs Ltd-Pondy,Pondy,Pondicherry</t>
        </is>
      </c>
      <c r="G1013" t="inlineStr">
        <is>
          <t>Lucas Tvs Ltd-Ambattur,Chennai,Tamil Nadu</t>
        </is>
      </c>
      <c r="H1013" t="n">
        <v>11.872</v>
      </c>
      <c r="I1013" t="n">
        <v>79.63200000000001</v>
      </c>
      <c r="J1013" t="n">
        <v>13.102</v>
      </c>
      <c r="K1013" t="n">
        <v>80.194</v>
      </c>
      <c r="L1013" s="18" t="n">
        <v>44058.15314814815</v>
      </c>
      <c r="M1013" s="18" t="n">
        <v>44064.1409928588</v>
      </c>
      <c r="N1013" t="n">
        <v>12.132805</v>
      </c>
      <c r="O1013" t="n">
        <v>79.591675</v>
      </c>
      <c r="P1013" s="18" t="n">
        <v>44059.97263888889</v>
      </c>
      <c r="Q1013" s="18" t="n">
        <v>44059.97440702546</v>
      </c>
      <c r="R1013" t="n">
        <v>175</v>
      </c>
      <c r="S1013" t="inlineStr">
        <is>
          <t>Other</t>
        </is>
      </c>
      <c r="T1013" t="n">
        <v>250</v>
      </c>
      <c r="U1013" t="inlineStr">
        <is>
          <t>Kumar</t>
        </is>
      </c>
      <c r="V1013" t="inlineStr">
        <is>
          <t>Lucas Tvs Ltd</t>
        </is>
      </c>
      <c r="W1013" t="inlineStr">
        <is>
          <t>Sr Transports</t>
        </is>
      </c>
      <c r="X1013" t="inlineStr">
        <is>
          <t>Engine</t>
        </is>
      </c>
      <c r="Y1013" t="inlineStr">
        <is>
          <t>Chennai</t>
        </is>
      </c>
      <c r="Z1013" t="inlineStr">
        <is>
          <t>Tamil Nadu</t>
        </is>
      </c>
      <c r="AA1013" t="inlineStr">
        <is>
          <t>Puducherry</t>
        </is>
      </c>
      <c r="AB1013" t="inlineStr">
        <is>
          <t>Puducherry</t>
        </is>
      </c>
      <c r="AC1013" t="inlineStr">
        <is>
          <t>India</t>
        </is>
      </c>
      <c r="AD1013" s="18" t="n">
        <v>44060.63198425926</v>
      </c>
      <c r="AE1013" t="inlineStr">
        <is>
          <t>Ontime</t>
        </is>
      </c>
      <c r="AF1013" t="inlineStr">
        <is>
          <t>Chennai - Theni Hwy, Velangampadi, Tamil Nadu 604302, India</t>
        </is>
      </c>
    </row>
    <row r="1014">
      <c r="A1014" t="inlineStr">
        <is>
          <t>Vamosys</t>
        </is>
      </c>
      <c r="B1014" t="inlineStr">
        <is>
          <t>VCV00007161/082021</t>
        </is>
      </c>
      <c r="C1014" t="inlineStr">
        <is>
          <t>Regular</t>
        </is>
      </c>
      <c r="D1014" s="18" t="n">
        <v>44059.69996747685</v>
      </c>
      <c r="E1014" t="inlineStr">
        <is>
          <t>tn02ap2662</t>
        </is>
      </c>
      <c r="F1014" t="inlineStr">
        <is>
          <t>Lucas Tvs Ltd-Pondy,Pondy,Pondicherry</t>
        </is>
      </c>
      <c r="G1014" t="inlineStr">
        <is>
          <t>Lucas Tvs Ltd-Pondy,Pondy,Pondicherry</t>
        </is>
      </c>
      <c r="H1014" t="n">
        <v>11.872</v>
      </c>
      <c r="I1014" t="n">
        <v>79.63200000000001</v>
      </c>
      <c r="J1014" t="n">
        <v>13.102</v>
      </c>
      <c r="K1014" t="n">
        <v>80.194</v>
      </c>
      <c r="L1014" s="18" t="n">
        <v>44060.52472222222</v>
      </c>
      <c r="M1014" s="18" t="n">
        <v>44063.86663414352</v>
      </c>
      <c r="N1014" t="n">
        <v>12.20246783</v>
      </c>
      <c r="O1014" t="n">
        <v>79.760964</v>
      </c>
      <c r="P1014" s="18" t="n">
        <v>44059.69855324074</v>
      </c>
      <c r="Q1014" s="18" t="n">
        <v>44059.70004436342</v>
      </c>
      <c r="R1014" t="n">
        <v>300</v>
      </c>
      <c r="S1014" t="inlineStr">
        <is>
          <t>Other</t>
        </is>
      </c>
      <c r="T1014" t="n">
        <v>250</v>
      </c>
      <c r="U1014" t="inlineStr">
        <is>
          <t>Balaji</t>
        </is>
      </c>
      <c r="V1014" t="inlineStr">
        <is>
          <t>Lucas Tvs Ltd</t>
        </is>
      </c>
      <c r="W1014" t="inlineStr">
        <is>
          <t>Sr Transports</t>
        </is>
      </c>
      <c r="X1014" t="inlineStr">
        <is>
          <t>Empty Bin</t>
        </is>
      </c>
      <c r="Y1014" t="inlineStr">
        <is>
          <t>Puducherry</t>
        </is>
      </c>
      <c r="Z1014" t="inlineStr">
        <is>
          <t>Puducherry</t>
        </is>
      </c>
      <c r="AA1014" t="inlineStr">
        <is>
          <t>Puducherry</t>
        </is>
      </c>
      <c r="AB1014" t="inlineStr">
        <is>
          <t>Puducherry</t>
        </is>
      </c>
      <c r="AC1014" t="inlineStr">
        <is>
          <t>India</t>
        </is>
      </c>
      <c r="AD1014" s="18" t="n">
        <v>44060.63709799769</v>
      </c>
      <c r="AE1014" t="inlineStr">
        <is>
          <t>Ontime</t>
        </is>
      </c>
      <c r="AF1014" t="inlineStr">
        <is>
          <t>Vellakulam Bus Stop, Sh 134, Nalmukkal, Tamil Nadu 604154, India</t>
        </is>
      </c>
    </row>
    <row r="1015">
      <c r="A1015" t="inlineStr">
        <is>
          <t>Consent Track</t>
        </is>
      </c>
      <c r="B1015" t="inlineStr">
        <is>
          <t>VCV00007528/082021</t>
        </is>
      </c>
      <c r="C1015" t="inlineStr">
        <is>
          <t>Regular</t>
        </is>
      </c>
      <c r="D1015" s="18" t="n">
        <v>44060.52035462963</v>
      </c>
      <c r="E1015" t="inlineStr">
        <is>
          <t>TN23AA5466</t>
        </is>
      </c>
      <c r="F1015" t="inlineStr">
        <is>
          <t>Ashok Leyland Ennore,Chennai,Tamil Nadu</t>
        </is>
      </c>
      <c r="G1015" t="inlineStr">
        <is>
          <t>Ashok Leyland Plant 2-Hosur,Hosur,Karnataka</t>
        </is>
      </c>
      <c r="H1015" t="n">
        <v>13.215</v>
      </c>
      <c r="I1015" t="n">
        <v>80.31999999999999</v>
      </c>
      <c r="J1015" t="n">
        <v>12.766</v>
      </c>
      <c r="K1015" t="n">
        <v>77.786</v>
      </c>
      <c r="L1015" s="18" t="n">
        <v>44060.41</v>
      </c>
      <c r="M1015" s="18" t="n">
        <v>44064.6870212963</v>
      </c>
      <c r="N1015" t="n">
        <v>12.722591</v>
      </c>
      <c r="O1015" t="n">
        <v>77.87470999999999</v>
      </c>
      <c r="P1015" s="18" t="n">
        <v>44060.51887731482</v>
      </c>
      <c r="Q1015" s="18" t="n">
        <v>44060.41</v>
      </c>
      <c r="R1015" t="n">
        <v>310</v>
      </c>
      <c r="S1015" t="inlineStr">
        <is>
          <t>Other</t>
        </is>
      </c>
      <c r="T1015" t="n">
        <v>250</v>
      </c>
      <c r="U1015" t="inlineStr">
        <is>
          <t>Mathy</t>
        </is>
      </c>
      <c r="V1015" t="inlineStr">
        <is>
          <t>Ashok Leyland Limited</t>
        </is>
      </c>
      <c r="W1015" t="inlineStr">
        <is>
          <t>Vinayaka Roadlines</t>
        </is>
      </c>
      <c r="X1015" t="inlineStr">
        <is>
          <t>Fw400314</t>
        </is>
      </c>
      <c r="Y1015" t="inlineStr">
        <is>
          <t>Hosur</t>
        </is>
      </c>
      <c r="Z1015" t="inlineStr">
        <is>
          <t>Karnataka</t>
        </is>
      </c>
      <c r="AA1015" t="inlineStr">
        <is>
          <t>Chennai</t>
        </is>
      </c>
      <c r="AB1015" t="inlineStr">
        <is>
          <t>Tamil Nadu</t>
        </is>
      </c>
      <c r="AC1015" t="inlineStr">
        <is>
          <t>India</t>
        </is>
      </c>
      <c r="AD1015" s="18" t="n">
        <v>44060.53750667824</v>
      </c>
      <c r="AE1015" t="inlineStr">
        <is>
          <t>Ontime</t>
        </is>
      </c>
      <c r="AF1015" t="inlineStr">
        <is>
          <t>18, Sipcot Ph 3Rd Cross Rd, Sipcot Phase Ii Industrial Complex, Sipcot Ph 2, Moranapalli, Tamil Nadu 635109, India</t>
        </is>
      </c>
    </row>
    <row r="1016">
      <c r="A1016" t="inlineStr">
        <is>
          <t>Vamosys</t>
        </is>
      </c>
      <c r="B1016" t="inlineStr">
        <is>
          <t>VCV00007502/082021</t>
        </is>
      </c>
      <c r="C1016" t="inlineStr">
        <is>
          <t>Regular</t>
        </is>
      </c>
      <c r="D1016" s="18" t="n">
        <v>44060.50828943287</v>
      </c>
      <c r="E1016" t="inlineStr">
        <is>
          <t>GJ01HT6369</t>
        </is>
      </c>
      <c r="F1016" t="inlineStr">
        <is>
          <t>Motherson Sumi System Ltd,Ahmedabad,Gujarat</t>
        </is>
      </c>
      <c r="G1016" t="inlineStr">
        <is>
          <t>Motherson Sumi System Ltd,Ahmedabad,Gujarat</t>
        </is>
      </c>
      <c r="H1016" t="n">
        <v>22.58</v>
      </c>
      <c r="I1016" t="n">
        <v>72.22</v>
      </c>
      <c r="J1016" t="n">
        <v>22.58</v>
      </c>
      <c r="K1016" t="n">
        <v>72.22</v>
      </c>
      <c r="L1016" s="18" t="n">
        <v>44060.51064814815</v>
      </c>
      <c r="M1016" s="18" t="n">
        <v>44064.67495609954</v>
      </c>
      <c r="N1016" t="n">
        <v>23.35927583</v>
      </c>
      <c r="O1016" t="n">
        <v>72.05321683</v>
      </c>
      <c r="P1016" s="18" t="n">
        <v>44060.50792824074</v>
      </c>
      <c r="Q1016" s="18" t="n">
        <v>44060.50834788194</v>
      </c>
      <c r="R1016" t="n">
        <v>180</v>
      </c>
      <c r="S1016" t="inlineStr">
        <is>
          <t>Other</t>
        </is>
      </c>
      <c r="T1016" t="n">
        <v>250</v>
      </c>
      <c r="U1016" t="inlineStr">
        <is>
          <t>Manu</t>
        </is>
      </c>
      <c r="V1016" t="inlineStr">
        <is>
          <t>Motherson Sumi System Ltd</t>
        </is>
      </c>
      <c r="W1016" t="inlineStr">
        <is>
          <t>S R Logistics</t>
        </is>
      </c>
      <c r="X1016" t="inlineStr">
        <is>
          <t>Fx602111</t>
        </is>
      </c>
      <c r="Y1016" t="inlineStr">
        <is>
          <t>Ahmedabad</t>
        </is>
      </c>
      <c r="Z1016" t="inlineStr">
        <is>
          <t>Gujarat</t>
        </is>
      </c>
      <c r="AA1016" t="inlineStr">
        <is>
          <t>Ahmedabad</t>
        </is>
      </c>
      <c r="AB1016" t="inlineStr">
        <is>
          <t>Gujarat</t>
        </is>
      </c>
      <c r="AC1016" t="inlineStr">
        <is>
          <t>India</t>
        </is>
      </c>
      <c r="AD1016" s="18" t="n">
        <v>44060.60695</v>
      </c>
      <c r="AE1016" t="inlineStr">
        <is>
          <t>Ontime</t>
        </is>
      </c>
      <c r="AF1016" t="inlineStr">
        <is>
          <t>Vitthalapur Char Rasta Bus Stop, Gj Sh 7, Vitthalapur, Gujarat 382130, India</t>
        </is>
      </c>
    </row>
    <row r="1017">
      <c r="A1017" t="inlineStr">
        <is>
          <t>Vamosys</t>
        </is>
      </c>
      <c r="B1017" t="inlineStr">
        <is>
          <t>VCV00007505/082021</t>
        </is>
      </c>
      <c r="C1017" t="inlineStr">
        <is>
          <t>Regular</t>
        </is>
      </c>
      <c r="D1017" s="18" t="n">
        <v>44060.50888892361</v>
      </c>
      <c r="E1017" t="inlineStr">
        <is>
          <t>GJ38T3829</t>
        </is>
      </c>
      <c r="F1017" t="inlineStr">
        <is>
          <t>Motherson Sumi System Ltd,Ahmedabad,Gujarat</t>
        </is>
      </c>
      <c r="G1017" t="inlineStr">
        <is>
          <t>Motherson Sumi System Ltd,Ahmedabad,Gujarat</t>
        </is>
      </c>
      <c r="H1017" t="n">
        <v>22.58</v>
      </c>
      <c r="I1017" t="n">
        <v>72.22</v>
      </c>
      <c r="J1017" t="n">
        <v>22.58</v>
      </c>
      <c r="K1017" t="n">
        <v>72.22</v>
      </c>
      <c r="L1017" s="18" t="n">
        <v>44060.5106712963</v>
      </c>
      <c r="M1017" s="18" t="n">
        <v>44064.67555559028</v>
      </c>
      <c r="N1017" t="n">
        <v>23.27270083</v>
      </c>
      <c r="O1017" t="n">
        <v>72.04833782999999</v>
      </c>
      <c r="P1017" s="18" t="n">
        <v>44060.50854166667</v>
      </c>
      <c r="Q1017" s="18" t="n">
        <v>44060.508959375</v>
      </c>
      <c r="R1017" t="n">
        <v>180</v>
      </c>
      <c r="S1017" t="inlineStr">
        <is>
          <t>Other</t>
        </is>
      </c>
      <c r="T1017" t="n">
        <v>250</v>
      </c>
      <c r="U1017" t="inlineStr">
        <is>
          <t>Manu</t>
        </is>
      </c>
      <c r="V1017" t="inlineStr">
        <is>
          <t>Motherson Sumi System Ltd</t>
        </is>
      </c>
      <c r="W1017" t="inlineStr">
        <is>
          <t>Kasam Transport Service</t>
        </is>
      </c>
      <c r="X1017" t="inlineStr">
        <is>
          <t>Tci Unit Exp</t>
        </is>
      </c>
      <c r="Y1017" t="inlineStr">
        <is>
          <t>Ahmedabad</t>
        </is>
      </c>
      <c r="Z1017" t="inlineStr">
        <is>
          <t>Gujarat</t>
        </is>
      </c>
      <c r="AA1017" t="inlineStr">
        <is>
          <t>Ahmedabad</t>
        </is>
      </c>
      <c r="AB1017" t="inlineStr">
        <is>
          <t>Gujarat</t>
        </is>
      </c>
      <c r="AC1017" t="inlineStr">
        <is>
          <t>India</t>
        </is>
      </c>
      <c r="AD1017" s="18" t="n">
        <v>44060.59813263889</v>
      </c>
      <c r="AE1017" t="inlineStr">
        <is>
          <t>Ontime</t>
        </is>
      </c>
      <c r="AF1017" t="inlineStr">
        <is>
          <t>Gj Sh 7, Gujarat 382140, India</t>
        </is>
      </c>
    </row>
    <row r="1018">
      <c r="A1018" t="inlineStr">
        <is>
          <t>Vamosys</t>
        </is>
      </c>
      <c r="B1018" t="inlineStr">
        <is>
          <t>VCV00007499/082021</t>
        </is>
      </c>
      <c r="C1018" t="inlineStr">
        <is>
          <t>Regular</t>
        </is>
      </c>
      <c r="D1018" s="18" t="n">
        <v>44060.50767592592</v>
      </c>
      <c r="E1018" t="inlineStr">
        <is>
          <t>GJ38T0650</t>
        </is>
      </c>
      <c r="F1018" t="inlineStr">
        <is>
          <t>Motherson Sumi System Ltd,Ahmedabad,Gujarat</t>
        </is>
      </c>
      <c r="G1018" t="inlineStr">
        <is>
          <t>Motherson Sumi System Ltd,Ahmedabad,Gujarat</t>
        </is>
      </c>
      <c r="H1018" t="n">
        <v>22.58</v>
      </c>
      <c r="I1018" t="n">
        <v>72.22</v>
      </c>
      <c r="J1018" t="n">
        <v>22.58</v>
      </c>
      <c r="K1018" t="n">
        <v>72.22</v>
      </c>
      <c r="L1018" s="18" t="n">
        <v>44060.51070601852</v>
      </c>
      <c r="M1018" s="18" t="n">
        <v>44064.6743425926</v>
      </c>
      <c r="N1018" t="n">
        <v>23.14473967</v>
      </c>
      <c r="O1018" t="n">
        <v>72.05187583</v>
      </c>
      <c r="P1018" s="18" t="n">
        <v>44060.50730324074</v>
      </c>
      <c r="Q1018" s="18" t="n">
        <v>44060.5077372338</v>
      </c>
      <c r="R1018" t="n">
        <v>180</v>
      </c>
      <c r="S1018" t="inlineStr">
        <is>
          <t>Other</t>
        </is>
      </c>
      <c r="T1018" t="n">
        <v>250</v>
      </c>
      <c r="U1018" t="inlineStr">
        <is>
          <t>Manu</t>
        </is>
      </c>
      <c r="V1018" t="inlineStr">
        <is>
          <t>Motherson Sumi System Ltd</t>
        </is>
      </c>
      <c r="W1018" t="inlineStr">
        <is>
          <t>Kasam Transport Service</t>
        </is>
      </c>
      <c r="X1018" t="inlineStr">
        <is>
          <t>Empty Bin</t>
        </is>
      </c>
      <c r="Y1018" t="inlineStr">
        <is>
          <t>Ahmedabad</t>
        </is>
      </c>
      <c r="Z1018" t="inlineStr">
        <is>
          <t>Gujarat</t>
        </is>
      </c>
      <c r="AA1018" t="inlineStr">
        <is>
          <t>Ahmedabad</t>
        </is>
      </c>
      <c r="AB1018" t="inlineStr">
        <is>
          <t>Gujarat</t>
        </is>
      </c>
      <c r="AC1018" t="inlineStr">
        <is>
          <t>India</t>
        </is>
      </c>
      <c r="AD1018" s="18" t="n">
        <v>44060.58468915509</v>
      </c>
      <c r="AE1018" t="inlineStr">
        <is>
          <t>Ontime</t>
        </is>
      </c>
      <c r="AF1018" t="inlineStr">
        <is>
          <t>9, Viramgam, Gujarat 382150, India</t>
        </is>
      </c>
    </row>
    <row r="1019">
      <c r="A1019" t="inlineStr">
        <is>
          <t>Vamosys</t>
        </is>
      </c>
      <c r="B1019" t="inlineStr">
        <is>
          <t>VCV00006595/082021</t>
        </is>
      </c>
      <c r="C1019" t="inlineStr">
        <is>
          <t>Regular</t>
        </is>
      </c>
      <c r="D1019" s="18" t="n">
        <v>44057.64579846065</v>
      </c>
      <c r="E1019" t="inlineStr">
        <is>
          <t>TN32AL1851</t>
        </is>
      </c>
      <c r="F1019" t="inlineStr">
        <is>
          <t>Lucas Tvs Ltd-Pondy,Pondy,Pondicherry</t>
        </is>
      </c>
      <c r="G1019" t="inlineStr">
        <is>
          <t>Lucas Tvs Ltd-Pondy,Pondy,Pondicherry</t>
        </is>
      </c>
      <c r="H1019" t="n">
        <v>11.872</v>
      </c>
      <c r="I1019" t="n">
        <v>79.63200000000001</v>
      </c>
      <c r="J1019" t="n">
        <v>13.102</v>
      </c>
      <c r="K1019" t="n">
        <v>80.194</v>
      </c>
      <c r="L1019" s="18" t="n">
        <v>44060.49697916667</v>
      </c>
      <c r="M1019" s="18" t="n">
        <v>44061.81246512732</v>
      </c>
      <c r="N1019" t="n">
        <v>11.92402333</v>
      </c>
      <c r="O1019" t="n">
        <v>79.55556267</v>
      </c>
      <c r="P1019" s="18" t="n">
        <v>44057.64444444444</v>
      </c>
      <c r="Q1019" s="18" t="n">
        <v>44057.64589826389</v>
      </c>
      <c r="R1019" t="n">
        <v>300</v>
      </c>
      <c r="S1019" t="inlineStr">
        <is>
          <t>Other</t>
        </is>
      </c>
      <c r="T1019" t="n">
        <v>250</v>
      </c>
      <c r="U1019" t="inlineStr">
        <is>
          <t>Kodishwaran</t>
        </is>
      </c>
      <c r="V1019" t="inlineStr">
        <is>
          <t>Lucas Tvs Ltd</t>
        </is>
      </c>
      <c r="W1019" t="inlineStr">
        <is>
          <t>Sr Transports</t>
        </is>
      </c>
      <c r="X1019" t="inlineStr">
        <is>
          <t>Empty Bin</t>
        </is>
      </c>
      <c r="Y1019" t="inlineStr">
        <is>
          <t>Puducherry</t>
        </is>
      </c>
      <c r="Z1019" t="inlineStr">
        <is>
          <t>Puducherry</t>
        </is>
      </c>
      <c r="AA1019" t="inlineStr">
        <is>
          <t>Puducherry</t>
        </is>
      </c>
      <c r="AB1019" t="inlineStr">
        <is>
          <t>Puducherry</t>
        </is>
      </c>
      <c r="AC1019" t="inlineStr">
        <is>
          <t>India</t>
        </is>
      </c>
      <c r="AD1019" s="18" t="n">
        <v>44060.62926142361</v>
      </c>
      <c r="AE1019" t="inlineStr">
        <is>
          <t>Ontime</t>
        </is>
      </c>
      <c r="AF1019" t="inlineStr">
        <is>
          <t>Nh332, Pananguppam, Tamil Nadu 605103, India</t>
        </is>
      </c>
    </row>
    <row r="1020">
      <c r="A1020" t="inlineStr">
        <is>
          <t>Vamosys</t>
        </is>
      </c>
      <c r="B1020" t="inlineStr">
        <is>
          <t>VCV00007507/082021</t>
        </is>
      </c>
      <c r="C1020" t="inlineStr">
        <is>
          <t>Regular</t>
        </is>
      </c>
      <c r="D1020" s="18" t="n">
        <v>44060.50944722222</v>
      </c>
      <c r="E1020" t="inlineStr">
        <is>
          <t>GJ01DZ3696</t>
        </is>
      </c>
      <c r="F1020" t="inlineStr">
        <is>
          <t>Motherson Sumi System Ltd,Ahmedabad,Gujarat</t>
        </is>
      </c>
      <c r="G1020" t="inlineStr">
        <is>
          <t>Motherson Sumi System Ltd,Ahmedabad,Gujarat</t>
        </is>
      </c>
      <c r="H1020" t="n">
        <v>22.58</v>
      </c>
      <c r="I1020" t="n">
        <v>72.22</v>
      </c>
      <c r="J1020" t="n">
        <v>22.58</v>
      </c>
      <c r="K1020" t="n">
        <v>72.22</v>
      </c>
      <c r="L1020" s="18" t="n">
        <v>44060.51064814815</v>
      </c>
      <c r="M1020" s="18" t="n">
        <v>44064.67611388889</v>
      </c>
      <c r="N1020" t="n">
        <v>23.38511333</v>
      </c>
      <c r="O1020" t="n">
        <v>72.0093605</v>
      </c>
      <c r="P1020" s="18" t="n">
        <v>44060.50910879629</v>
      </c>
      <c r="Q1020" s="18" t="n">
        <v>44060.50948591435</v>
      </c>
      <c r="R1020" t="n">
        <v>180</v>
      </c>
      <c r="S1020" t="inlineStr">
        <is>
          <t>Other</t>
        </is>
      </c>
      <c r="T1020" t="n">
        <v>250</v>
      </c>
      <c r="U1020" t="inlineStr">
        <is>
          <t>Manu</t>
        </is>
      </c>
      <c r="V1020" t="inlineStr">
        <is>
          <t>Motherson Sumi System Ltd</t>
        </is>
      </c>
      <c r="W1020" t="inlineStr">
        <is>
          <t>S R Logistics</t>
        </is>
      </c>
      <c r="X1020" t="inlineStr">
        <is>
          <t>Tail Lamp Bracket</t>
        </is>
      </c>
      <c r="Y1020" t="inlineStr">
        <is>
          <t>Ahmedabad</t>
        </is>
      </c>
      <c r="Z1020" t="inlineStr">
        <is>
          <t>Gujarat</t>
        </is>
      </c>
      <c r="AA1020" t="inlineStr">
        <is>
          <t>Ahmedabad</t>
        </is>
      </c>
      <c r="AB1020" t="inlineStr">
        <is>
          <t>Gujarat</t>
        </is>
      </c>
      <c r="AC1020" t="inlineStr">
        <is>
          <t>India</t>
        </is>
      </c>
      <c r="AD1020" s="18" t="n">
        <v>44060.61628275463</v>
      </c>
      <c r="AE1020" t="inlineStr">
        <is>
          <t>Ontime</t>
        </is>
      </c>
      <c r="AF1020" t="inlineStr">
        <is>
          <t>Unnamed Road, Jalisana, Gujarat 382130, India</t>
        </is>
      </c>
    </row>
    <row r="1021">
      <c r="A1021" t="inlineStr">
        <is>
          <t>Vamosys</t>
        </is>
      </c>
      <c r="B1021" t="inlineStr">
        <is>
          <t>VCV00007509/082021</t>
        </is>
      </c>
      <c r="C1021" t="inlineStr">
        <is>
          <t>Regular</t>
        </is>
      </c>
      <c r="D1021" s="18" t="n">
        <v>44060.50997283565</v>
      </c>
      <c r="E1021" t="inlineStr">
        <is>
          <t>GJ01ET2454</t>
        </is>
      </c>
      <c r="F1021" t="inlineStr">
        <is>
          <t>Motherson Sumi System Ltd,Ahmedabad,Gujarat</t>
        </is>
      </c>
      <c r="G1021" t="inlineStr">
        <is>
          <t>Motherson Sumi System Ltd,Ahmedabad,Gujarat</t>
        </is>
      </c>
      <c r="H1021" t="n">
        <v>22.58</v>
      </c>
      <c r="I1021" t="n">
        <v>72.22</v>
      </c>
      <c r="J1021" t="n">
        <v>22.58</v>
      </c>
      <c r="K1021" t="n">
        <v>72.22</v>
      </c>
      <c r="L1021" s="18" t="n">
        <v>44060.51070601852</v>
      </c>
      <c r="M1021" s="18" t="n">
        <v>44064.67663950232</v>
      </c>
      <c r="N1021" t="n">
        <v>23.333508</v>
      </c>
      <c r="O1021" t="n">
        <v>72.05369467</v>
      </c>
      <c r="P1021" s="18" t="n">
        <v>44060.50962962963</v>
      </c>
      <c r="Q1021" s="18" t="n">
        <v>44060.51001582176</v>
      </c>
      <c r="R1021" t="n">
        <v>180</v>
      </c>
      <c r="S1021" t="inlineStr">
        <is>
          <t>Other</t>
        </is>
      </c>
      <c r="T1021" t="n">
        <v>250</v>
      </c>
      <c r="U1021" t="inlineStr">
        <is>
          <t>Manu</t>
        </is>
      </c>
      <c r="V1021" t="inlineStr">
        <is>
          <t>Motherson Sumi System Ltd</t>
        </is>
      </c>
      <c r="W1021" t="inlineStr">
        <is>
          <t>Kasam Transport Service</t>
        </is>
      </c>
      <c r="X1021" t="inlineStr">
        <is>
          <t>Sliding Sleeve</t>
        </is>
      </c>
      <c r="Y1021" t="inlineStr">
        <is>
          <t>Ahmedabad</t>
        </is>
      </c>
      <c r="Z1021" t="inlineStr">
        <is>
          <t>Gujarat</t>
        </is>
      </c>
      <c r="AA1021" t="inlineStr">
        <is>
          <t>Ahmedabad</t>
        </is>
      </c>
      <c r="AB1021" t="inlineStr">
        <is>
          <t>Gujarat</t>
        </is>
      </c>
      <c r="AC1021" t="inlineStr">
        <is>
          <t>India</t>
        </is>
      </c>
      <c r="AD1021" s="18" t="n">
        <v>44060.60443283565</v>
      </c>
      <c r="AE1021" t="inlineStr">
        <is>
          <t>Ontime</t>
        </is>
      </c>
      <c r="AF1021" t="inlineStr">
        <is>
          <t>Gj Sh 7, Manpura, Gujarat 382140, India</t>
        </is>
      </c>
    </row>
    <row r="1022">
      <c r="A1022" t="inlineStr">
        <is>
          <t>Vamosys</t>
        </is>
      </c>
      <c r="B1022" t="inlineStr">
        <is>
          <t>VCV00007402/082021</t>
        </is>
      </c>
      <c r="C1022" t="inlineStr">
        <is>
          <t>Regular</t>
        </is>
      </c>
      <c r="D1022" s="18" t="n">
        <v>44060.45277885417</v>
      </c>
      <c r="E1022" t="inlineStr">
        <is>
          <t>TN13M3641</t>
        </is>
      </c>
      <c r="F1022" t="inlineStr">
        <is>
          <t>Lucas Tvs Ltd-Pondy,Pondy,Pondicherry</t>
        </is>
      </c>
      <c r="G1022" t="inlineStr">
        <is>
          <t>Lucas Tvs Ltd-Pondy,Pondy,Pondicherry</t>
        </is>
      </c>
      <c r="H1022" t="n">
        <v>11.871</v>
      </c>
      <c r="I1022" t="n">
        <v>79.739</v>
      </c>
      <c r="J1022" t="n">
        <v>11.871</v>
      </c>
      <c r="K1022" t="n">
        <v>79.739</v>
      </c>
      <c r="L1022" s="18" t="n">
        <v>44060.49697916667</v>
      </c>
      <c r="M1022" s="18" t="n">
        <v>44064.61944552083</v>
      </c>
      <c r="N1022" t="n">
        <v>13.0433425</v>
      </c>
      <c r="O1022" t="n">
        <v>80.1494405</v>
      </c>
      <c r="P1022" s="18" t="n">
        <v>44059.45056712963</v>
      </c>
      <c r="Q1022" s="18" t="n">
        <v>44060.45294413195</v>
      </c>
      <c r="R1022" t="n">
        <v>300</v>
      </c>
      <c r="S1022" t="inlineStr">
        <is>
          <t>Other</t>
        </is>
      </c>
      <c r="T1022" t="n">
        <v>250</v>
      </c>
      <c r="U1022" t="inlineStr">
        <is>
          <t>Velavan</t>
        </is>
      </c>
      <c r="V1022" t="inlineStr">
        <is>
          <t>Lucas Tvs Ltd</t>
        </is>
      </c>
      <c r="W1022" t="inlineStr">
        <is>
          <t>Sr Transports</t>
        </is>
      </c>
      <c r="X1022" t="inlineStr">
        <is>
          <t>Sliding Sleeve</t>
        </is>
      </c>
      <c r="Y1022" t="inlineStr">
        <is>
          <t>Puducherry</t>
        </is>
      </c>
      <c r="Z1022" t="inlineStr">
        <is>
          <t>Puducherry</t>
        </is>
      </c>
      <c r="AA1022" t="inlineStr">
        <is>
          <t>Puducherry</t>
        </is>
      </c>
      <c r="AB1022" t="inlineStr">
        <is>
          <t>Puducherry</t>
        </is>
      </c>
      <c r="AC1022" t="inlineStr">
        <is>
          <t>India</t>
        </is>
      </c>
      <c r="AD1022" s="18" t="n">
        <v>44060.62489714121</v>
      </c>
      <c r="AE1022" t="inlineStr">
        <is>
          <t>Ontime</t>
        </is>
      </c>
      <c r="AF1022" t="inlineStr">
        <is>
          <t>110, Porur Maduravoyal Link Rd, Chettiyar Agaram, Vanagaram, Chennai, Tamil Nadu 600095, India</t>
        </is>
      </c>
    </row>
    <row r="1023">
      <c r="A1023" t="inlineStr">
        <is>
          <t>Consent Track</t>
        </is>
      </c>
      <c r="B1023" t="inlineStr">
        <is>
          <t>MVCV0000817/082021</t>
        </is>
      </c>
      <c r="C1023" t="inlineStr">
        <is>
          <t>Market</t>
        </is>
      </c>
      <c r="D1023" s="18" t="n">
        <v>44057.63552083333</v>
      </c>
      <c r="E1023" t="inlineStr">
        <is>
          <t>KA409852</t>
        </is>
      </c>
      <c r="F1023" t="inlineStr">
        <is>
          <t>Ashok Leyland Plant 1- Hosur,Hosur,Karnataka</t>
        </is>
      </c>
      <c r="G1023" t="inlineStr">
        <is>
          <t>Ashok Leyland Ennore,Chennai,Tamil Nadu</t>
        </is>
      </c>
      <c r="H1023" t="n">
        <v>13.215</v>
      </c>
      <c r="I1023" t="n">
        <v>80.31999999999999</v>
      </c>
      <c r="J1023" t="n">
        <v>12.766</v>
      </c>
      <c r="K1023" t="n">
        <v>77.786</v>
      </c>
      <c r="L1023" s="18" t="n">
        <v>44060.37519675926</v>
      </c>
      <c r="M1023" s="18" t="n">
        <v>44061.8021875</v>
      </c>
      <c r="N1023" t="n">
        <v>12.71502</v>
      </c>
      <c r="O1023" t="n">
        <v>77.88043</v>
      </c>
      <c r="P1023" s="18" t="n">
        <v>44057.63552083333</v>
      </c>
      <c r="Q1023" s="18" t="n">
        <v>44057.6437162037</v>
      </c>
      <c r="R1023" t="n">
        <v>365</v>
      </c>
      <c r="S1023" t="inlineStr">
        <is>
          <t>Other</t>
        </is>
      </c>
      <c r="T1023" t="n">
        <v>250</v>
      </c>
      <c r="U1023" t="inlineStr">
        <is>
          <t>Other</t>
        </is>
      </c>
      <c r="V1023" t="inlineStr">
        <is>
          <t>Ashok Leyland Limited</t>
        </is>
      </c>
      <c r="W1023" t="inlineStr">
        <is>
          <t>Vijay Transport</t>
        </is>
      </c>
      <c r="X1023" t="inlineStr">
        <is>
          <t>Constant Velocity Unit / 5./6.Gang</t>
        </is>
      </c>
      <c r="Y1023" t="inlineStr">
        <is>
          <t>Chennai</t>
        </is>
      </c>
      <c r="Z1023" t="inlineStr">
        <is>
          <t>Tamil Nadu</t>
        </is>
      </c>
      <c r="AA1023" t="inlineStr">
        <is>
          <t>Hosur</t>
        </is>
      </c>
      <c r="AB1023" t="inlineStr">
        <is>
          <t>Karnataka</t>
        </is>
      </c>
      <c r="AC1023" t="inlineStr">
        <is>
          <t>India</t>
        </is>
      </c>
      <c r="AD1023" s="18" t="n">
        <v>44060.51591076389</v>
      </c>
      <c r="AE1023" t="inlineStr">
        <is>
          <t>Ontime</t>
        </is>
      </c>
      <c r="AF1023" t="inlineStr">
        <is>
          <t>198, Kumudepalli, Hosur, Tamil Nadu 635109, India</t>
        </is>
      </c>
    </row>
    <row r="1024">
      <c r="A1024" t="inlineStr">
        <is>
          <t>Vamosys</t>
        </is>
      </c>
      <c r="B1024" t="inlineStr">
        <is>
          <t>VCV00007454/082021</t>
        </is>
      </c>
      <c r="C1024" t="inlineStr">
        <is>
          <t>Regular</t>
        </is>
      </c>
      <c r="D1024" s="18" t="n">
        <v>44060.48468229167</v>
      </c>
      <c r="E1024" t="inlineStr">
        <is>
          <t>GJ01ET2305</t>
        </is>
      </c>
      <c r="F1024" t="inlineStr">
        <is>
          <t>Motherson Sumi System Ltd,Ahmedabad,Gujarat</t>
        </is>
      </c>
      <c r="G1024" t="inlineStr">
        <is>
          <t>Motherson Sumi System Ltd,Ahmedabad,Gujarat</t>
        </is>
      </c>
      <c r="H1024" t="n">
        <v>22.58</v>
      </c>
      <c r="I1024" t="n">
        <v>72.22</v>
      </c>
      <c r="J1024" t="n">
        <v>22.58</v>
      </c>
      <c r="K1024" t="n">
        <v>72.22</v>
      </c>
      <c r="L1024" s="18" t="n">
        <v>44060.48982638889</v>
      </c>
      <c r="M1024" s="18" t="n">
        <v>44064.65134895833</v>
      </c>
      <c r="N1024" t="n">
        <v>22.98189367</v>
      </c>
      <c r="O1024" t="n">
        <v>72.26760333</v>
      </c>
      <c r="P1024" s="18" t="n">
        <v>44060.48325231481</v>
      </c>
      <c r="Q1024" s="18" t="n">
        <v>44060.4847315162</v>
      </c>
      <c r="R1024" t="n">
        <v>180</v>
      </c>
      <c r="S1024" t="inlineStr">
        <is>
          <t>Other</t>
        </is>
      </c>
      <c r="T1024" t="n">
        <v>250</v>
      </c>
      <c r="U1024" t="inlineStr">
        <is>
          <t>Manu</t>
        </is>
      </c>
      <c r="V1024" t="inlineStr">
        <is>
          <t>Motherson Sumi System Ltd</t>
        </is>
      </c>
      <c r="W1024" t="inlineStr">
        <is>
          <t>Kasam Transport Service</t>
        </is>
      </c>
      <c r="X1024" t="inlineStr">
        <is>
          <t>Bracket-Stallion</t>
        </is>
      </c>
      <c r="Y1024" t="inlineStr">
        <is>
          <t>Ahmedabad</t>
        </is>
      </c>
      <c r="Z1024" t="inlineStr">
        <is>
          <t>Gujarat</t>
        </is>
      </c>
      <c r="AA1024" t="inlineStr">
        <is>
          <t>Ahmedabad</t>
        </is>
      </c>
      <c r="AB1024" t="inlineStr">
        <is>
          <t>Gujarat</t>
        </is>
      </c>
      <c r="AC1024" t="inlineStr">
        <is>
          <t>India</t>
        </is>
      </c>
      <c r="AD1024" s="18" t="n">
        <v>44060.54919174768</v>
      </c>
      <c r="AE1024" t="inlineStr">
        <is>
          <t>Ontime</t>
        </is>
      </c>
      <c r="AF1024" t="inlineStr">
        <is>
          <t>Unnamed Road, Chharodi, Gujarat 382110, India</t>
        </is>
      </c>
    </row>
    <row r="1025">
      <c r="A1025" t="inlineStr">
        <is>
          <t>Vamosys</t>
        </is>
      </c>
      <c r="B1025" t="inlineStr">
        <is>
          <t>VCV00007457/082021</t>
        </is>
      </c>
      <c r="C1025" t="inlineStr">
        <is>
          <t>Regular</t>
        </is>
      </c>
      <c r="D1025" s="18" t="n">
        <v>44060.48567766204</v>
      </c>
      <c r="E1025" t="inlineStr">
        <is>
          <t>GJ38T0650</t>
        </is>
      </c>
      <c r="F1025" t="inlineStr">
        <is>
          <t>Motherson Sumi System Ltd,Ahmedabad,Gujarat</t>
        </is>
      </c>
      <c r="G1025" t="inlineStr">
        <is>
          <t>Motherson Sumi System Ltd,Ahmedabad,Gujarat</t>
        </is>
      </c>
      <c r="H1025" t="n">
        <v>22.58</v>
      </c>
      <c r="I1025" t="n">
        <v>72.22</v>
      </c>
      <c r="J1025" t="n">
        <v>22.58</v>
      </c>
      <c r="K1025" t="n">
        <v>72.22</v>
      </c>
      <c r="L1025" s="18" t="n">
        <v>44060.48984953704</v>
      </c>
      <c r="M1025" s="18" t="n">
        <v>44064.6523443287</v>
      </c>
      <c r="N1025" t="n">
        <v>23.14652617</v>
      </c>
      <c r="O1025" t="n">
        <v>72.05018017</v>
      </c>
      <c r="P1025" s="18" t="n">
        <v>44060.48496527778</v>
      </c>
      <c r="Q1025" s="18" t="n">
        <v>44060.4860184375</v>
      </c>
      <c r="R1025" t="n">
        <v>180</v>
      </c>
      <c r="S1025" t="inlineStr">
        <is>
          <t>Other</t>
        </is>
      </c>
      <c r="T1025" t="n">
        <v>250</v>
      </c>
      <c r="U1025" t="inlineStr">
        <is>
          <t>Manu</t>
        </is>
      </c>
      <c r="V1025" t="inlineStr">
        <is>
          <t>Motherson Sumi System Ltd</t>
        </is>
      </c>
      <c r="W1025" t="inlineStr">
        <is>
          <t>Kasam Transport Service</t>
        </is>
      </c>
      <c r="X1025" t="inlineStr">
        <is>
          <t>Setscrew M6x1x25</t>
        </is>
      </c>
      <c r="Y1025" t="inlineStr">
        <is>
          <t>Ahmedabad</t>
        </is>
      </c>
      <c r="Z1025" t="inlineStr">
        <is>
          <t>Gujarat</t>
        </is>
      </c>
      <c r="AA1025" t="inlineStr">
        <is>
          <t>Ahmedabad</t>
        </is>
      </c>
      <c r="AB1025" t="inlineStr">
        <is>
          <t>Gujarat</t>
        </is>
      </c>
      <c r="AC1025" t="inlineStr">
        <is>
          <t>India</t>
        </is>
      </c>
      <c r="AD1025" s="18" t="n">
        <v>44060.5646584838</v>
      </c>
      <c r="AE1025" t="inlineStr">
        <is>
          <t>Ontime</t>
        </is>
      </c>
      <c r="AF1025" t="inlineStr">
        <is>
          <t>Gj Sh 7, Viramgam, Gujarat 382150, India</t>
        </is>
      </c>
    </row>
    <row r="1026">
      <c r="A1026" t="inlineStr">
        <is>
          <t>Vamosys</t>
        </is>
      </c>
      <c r="B1026" t="inlineStr">
        <is>
          <t>VCV00007459/082021</t>
        </is>
      </c>
      <c r="C1026" t="inlineStr">
        <is>
          <t>Regular</t>
        </is>
      </c>
      <c r="D1026" s="18" t="n">
        <v>44060.48660251158</v>
      </c>
      <c r="E1026" t="inlineStr">
        <is>
          <t>GJ01HT6369</t>
        </is>
      </c>
      <c r="F1026" t="inlineStr">
        <is>
          <t>Motherson Sumi System Ltd,Ahmedabad,Gujarat</t>
        </is>
      </c>
      <c r="G1026" t="inlineStr">
        <is>
          <t>Motherson Sumi System Ltd,Ahmedabad,Gujarat</t>
        </is>
      </c>
      <c r="H1026" t="n">
        <v>22.58</v>
      </c>
      <c r="I1026" t="n">
        <v>72.22</v>
      </c>
      <c r="J1026" t="n">
        <v>22.58</v>
      </c>
      <c r="K1026" t="n">
        <v>72.22</v>
      </c>
      <c r="L1026" s="18" t="n">
        <v>44060.48980324074</v>
      </c>
      <c r="M1026" s="18" t="n">
        <v>44064.65326917824</v>
      </c>
      <c r="N1026" t="n">
        <v>23.39961567</v>
      </c>
      <c r="O1026" t="n">
        <v>72.013186</v>
      </c>
      <c r="P1026" s="18" t="n">
        <v>44060.48621527778</v>
      </c>
      <c r="Q1026" s="18" t="n">
        <v>44060.48664163194</v>
      </c>
      <c r="R1026" t="n">
        <v>180</v>
      </c>
      <c r="S1026" t="inlineStr">
        <is>
          <t>Other</t>
        </is>
      </c>
      <c r="T1026" t="n">
        <v>250</v>
      </c>
      <c r="U1026" t="inlineStr">
        <is>
          <t>Manu</t>
        </is>
      </c>
      <c r="V1026" t="inlineStr">
        <is>
          <t>Motherson Sumi System Ltd</t>
        </is>
      </c>
      <c r="W1026" t="inlineStr">
        <is>
          <t>S R Logistics</t>
        </is>
      </c>
      <c r="X1026" t="inlineStr">
        <is>
          <t>Engine</t>
        </is>
      </c>
      <c r="Y1026" t="inlineStr">
        <is>
          <t>Ahmedabad</t>
        </is>
      </c>
      <c r="Z1026" t="inlineStr">
        <is>
          <t>Gujarat</t>
        </is>
      </c>
      <c r="AA1026" t="inlineStr">
        <is>
          <t>Ahmedabad</t>
        </is>
      </c>
      <c r="AB1026" t="inlineStr">
        <is>
          <t>Gujarat</t>
        </is>
      </c>
      <c r="AC1026" t="inlineStr">
        <is>
          <t>India</t>
        </is>
      </c>
      <c r="AD1026" s="18" t="n">
        <v>44060.59121107639</v>
      </c>
      <c r="AE1026" t="inlineStr">
        <is>
          <t>Ontime</t>
        </is>
      </c>
      <c r="AF1026" t="inlineStr">
        <is>
          <t>Gj Sh 7, Jalisana, Gujarat 382130, India</t>
        </is>
      </c>
    </row>
    <row r="1027">
      <c r="A1027" t="inlineStr">
        <is>
          <t>Vamosys</t>
        </is>
      </c>
      <c r="B1027" t="inlineStr">
        <is>
          <t>VCV00007463/082021</t>
        </is>
      </c>
      <c r="C1027" t="inlineStr">
        <is>
          <t>Regular</t>
        </is>
      </c>
      <c r="D1027" s="18" t="n">
        <v>44060.48720185185</v>
      </c>
      <c r="E1027" t="inlineStr">
        <is>
          <t>GJ38T3829</t>
        </is>
      </c>
      <c r="F1027" t="inlineStr">
        <is>
          <t>Motherson Sumi System Ltd,Ahmedabad,Gujarat</t>
        </is>
      </c>
      <c r="G1027" t="inlineStr">
        <is>
          <t>Motherson Sumi System Ltd,Ahmedabad,Gujarat</t>
        </is>
      </c>
      <c r="H1027" t="n">
        <v>22.58</v>
      </c>
      <c r="I1027" t="n">
        <v>72.22</v>
      </c>
      <c r="J1027" t="n">
        <v>22.58</v>
      </c>
      <c r="K1027" t="n">
        <v>72.22</v>
      </c>
      <c r="L1027" s="18" t="n">
        <v>44060.48982638889</v>
      </c>
      <c r="M1027" s="18" t="n">
        <v>44064.65386851852</v>
      </c>
      <c r="N1027" t="n">
        <v>23.4081785</v>
      </c>
      <c r="O1027" t="n">
        <v>72.01009017</v>
      </c>
      <c r="P1027" s="18" t="n">
        <v>44060.4868287037</v>
      </c>
      <c r="Q1027" s="18" t="n">
        <v>44060.48724556713</v>
      </c>
      <c r="R1027" t="n">
        <v>180</v>
      </c>
      <c r="S1027" t="inlineStr">
        <is>
          <t>Other</t>
        </is>
      </c>
      <c r="T1027" t="n">
        <v>250</v>
      </c>
      <c r="U1027" t="inlineStr">
        <is>
          <t>Manu</t>
        </is>
      </c>
      <c r="V1027" t="inlineStr">
        <is>
          <t>Motherson Sumi System Ltd</t>
        </is>
      </c>
      <c r="W1027" t="inlineStr">
        <is>
          <t>Kasam Transport Service</t>
        </is>
      </c>
      <c r="X1027" t="inlineStr">
        <is>
          <t>Cable Assy Brake Front L</t>
        </is>
      </c>
      <c r="Y1027" t="inlineStr">
        <is>
          <t>Ahmedabad</t>
        </is>
      </c>
      <c r="Z1027" t="inlineStr">
        <is>
          <t>Gujarat</t>
        </is>
      </c>
      <c r="AA1027" t="inlineStr">
        <is>
          <t>Ahmedabad</t>
        </is>
      </c>
      <c r="AB1027" t="inlineStr">
        <is>
          <t>Gujarat</t>
        </is>
      </c>
      <c r="AC1027" t="inlineStr">
        <is>
          <t>India</t>
        </is>
      </c>
      <c r="AD1027" s="18" t="n">
        <v>44060.59195362269</v>
      </c>
      <c r="AE1027" t="inlineStr">
        <is>
          <t>Ontime</t>
        </is>
      </c>
      <c r="AF1027" t="inlineStr">
        <is>
          <t>Gj Sh 7, Jalisana, Gujarat 382130, India</t>
        </is>
      </c>
    </row>
    <row r="1028">
      <c r="A1028" t="inlineStr">
        <is>
          <t>Vamosys</t>
        </is>
      </c>
      <c r="B1028" t="inlineStr">
        <is>
          <t>VCV00007465/082021</t>
        </is>
      </c>
      <c r="C1028" t="inlineStr">
        <is>
          <t>Regular</t>
        </is>
      </c>
      <c r="D1028" s="18" t="n">
        <v>44060.48807068287</v>
      </c>
      <c r="E1028" t="inlineStr">
        <is>
          <t>GJ01DZ3696</t>
        </is>
      </c>
      <c r="F1028" t="inlineStr">
        <is>
          <t>Motherson Sumi System Ltd,Ahmedabad,Gujarat</t>
        </is>
      </c>
      <c r="G1028" t="inlineStr">
        <is>
          <t>Motherson Sumi System Ltd,Ahmedabad,Gujarat</t>
        </is>
      </c>
      <c r="H1028" t="n">
        <v>22.58</v>
      </c>
      <c r="I1028" t="n">
        <v>72.22</v>
      </c>
      <c r="J1028" t="n">
        <v>22.58</v>
      </c>
      <c r="K1028" t="n">
        <v>72.22</v>
      </c>
      <c r="L1028" s="18" t="n">
        <v>44060.48980324074</v>
      </c>
      <c r="M1028" s="18" t="n">
        <v>44064.65473734953</v>
      </c>
      <c r="N1028" t="n">
        <v>23.38511333</v>
      </c>
      <c r="O1028" t="n">
        <v>72.0093605</v>
      </c>
      <c r="P1028" s="18" t="n">
        <v>44060.48744212963</v>
      </c>
      <c r="Q1028" s="18" t="n">
        <v>44060.48812653935</v>
      </c>
      <c r="R1028" t="n">
        <v>180</v>
      </c>
      <c r="S1028" t="inlineStr">
        <is>
          <t>Other</t>
        </is>
      </c>
      <c r="T1028" t="n">
        <v>250</v>
      </c>
      <c r="U1028" t="inlineStr">
        <is>
          <t>Manu</t>
        </is>
      </c>
      <c r="V1028" t="inlineStr">
        <is>
          <t>Motherson Sumi System Ltd</t>
        </is>
      </c>
      <c r="W1028" t="inlineStr">
        <is>
          <t>S R Logistics</t>
        </is>
      </c>
      <c r="X1028" t="inlineStr">
        <is>
          <t>Front Brake Cable</t>
        </is>
      </c>
      <c r="Y1028" t="inlineStr">
        <is>
          <t>Ahmedabad</t>
        </is>
      </c>
      <c r="Z1028" t="inlineStr">
        <is>
          <t>Gujarat</t>
        </is>
      </c>
      <c r="AA1028" t="inlineStr">
        <is>
          <t>Ahmedabad</t>
        </is>
      </c>
      <c r="AB1028" t="inlineStr">
        <is>
          <t>Gujarat</t>
        </is>
      </c>
      <c r="AC1028" t="inlineStr">
        <is>
          <t>India</t>
        </is>
      </c>
      <c r="AD1028" s="18" t="n">
        <v>44060.59534695602</v>
      </c>
      <c r="AE1028" t="inlineStr">
        <is>
          <t>Ontime</t>
        </is>
      </c>
      <c r="AF1028" t="inlineStr">
        <is>
          <t>Unnamed Road, Jalisana, Gujarat 382130, India</t>
        </is>
      </c>
    </row>
    <row r="1029">
      <c r="A1029" t="inlineStr">
        <is>
          <t>Vamosys</t>
        </is>
      </c>
      <c r="B1029" t="inlineStr">
        <is>
          <t>VCV00007470/082021</t>
        </is>
      </c>
      <c r="C1029" t="inlineStr">
        <is>
          <t>Regular</t>
        </is>
      </c>
      <c r="D1029" s="18" t="n">
        <v>44060.48868969907</v>
      </c>
      <c r="E1029" t="inlineStr">
        <is>
          <t>GJ01ET2454</t>
        </is>
      </c>
      <c r="F1029" t="inlineStr">
        <is>
          <t>Motherson Sumi System Ltd,Ahmedabad,Gujarat</t>
        </is>
      </c>
      <c r="G1029" t="inlineStr">
        <is>
          <t>Motherson Sumi System Ltd,Ahmedabad,Gujarat</t>
        </is>
      </c>
      <c r="H1029" t="n">
        <v>22.58</v>
      </c>
      <c r="I1029" t="n">
        <v>72.22</v>
      </c>
      <c r="J1029" t="n">
        <v>22.58</v>
      </c>
      <c r="K1029" t="n">
        <v>72.22</v>
      </c>
      <c r="L1029" s="18" t="n">
        <v>44060.48984953704</v>
      </c>
      <c r="M1029" s="18" t="n">
        <v>44064.65535636574</v>
      </c>
      <c r="N1029" t="n">
        <v>23.17528683</v>
      </c>
      <c r="O1029" t="n">
        <v>72.04275250000001</v>
      </c>
      <c r="P1029" s="18" t="n">
        <v>44060.48826388889</v>
      </c>
      <c r="Q1029" s="18" t="n">
        <v>44060.48872939814</v>
      </c>
      <c r="R1029" t="n">
        <v>180</v>
      </c>
      <c r="S1029" t="inlineStr">
        <is>
          <t>Other</t>
        </is>
      </c>
      <c r="T1029" t="n">
        <v>250</v>
      </c>
      <c r="U1029" t="inlineStr">
        <is>
          <t>Manu</t>
        </is>
      </c>
      <c r="V1029" t="inlineStr">
        <is>
          <t>Motherson Sumi System Ltd</t>
        </is>
      </c>
      <c r="W1029" t="inlineStr">
        <is>
          <t>Kasam Transport Service</t>
        </is>
      </c>
      <c r="X1029" t="inlineStr">
        <is>
          <t>Front Brake Cable</t>
        </is>
      </c>
      <c r="Y1029" t="inlineStr">
        <is>
          <t>Ahmedabad</t>
        </is>
      </c>
      <c r="Z1029" t="inlineStr">
        <is>
          <t>Gujarat</t>
        </is>
      </c>
      <c r="AA1029" t="inlineStr">
        <is>
          <t>Ahmedabad</t>
        </is>
      </c>
      <c r="AB1029" t="inlineStr">
        <is>
          <t>Gujarat</t>
        </is>
      </c>
      <c r="AC1029" t="inlineStr">
        <is>
          <t>India</t>
        </is>
      </c>
      <c r="AD1029" s="18" t="n">
        <v>44060.56772353009</v>
      </c>
      <c r="AE1029" t="inlineStr">
        <is>
          <t>Ontime</t>
        </is>
      </c>
      <c r="AF1029" t="inlineStr">
        <is>
          <t>Gj Sh 7, Sihor, Gujarat 382150, India</t>
        </is>
      </c>
    </row>
    <row r="1030">
      <c r="A1030" t="inlineStr">
        <is>
          <t>Consent Track</t>
        </is>
      </c>
      <c r="B1030" t="inlineStr">
        <is>
          <t>MVCV0000703/082021</t>
        </is>
      </c>
      <c r="C1030" t="inlineStr">
        <is>
          <t>Market</t>
        </is>
      </c>
      <c r="D1030" s="18" t="n">
        <v>44056.43327546296</v>
      </c>
      <c r="E1030" t="inlineStr">
        <is>
          <t>KA432901</t>
        </is>
      </c>
      <c r="F1030" t="inlineStr">
        <is>
          <t>Ashok Leyland Ennore,Chennai,Tamil Nadu</t>
        </is>
      </c>
      <c r="G1030" t="inlineStr">
        <is>
          <t>Ashok Leyland Parts-Hosur,Hosur,Tamil Nadu</t>
        </is>
      </c>
      <c r="H1030" t="n">
        <v>13.215</v>
      </c>
      <c r="I1030" t="n">
        <v>80.31999999999999</v>
      </c>
      <c r="J1030" t="n">
        <v>12.702</v>
      </c>
      <c r="K1030" t="n">
        <v>77.857</v>
      </c>
      <c r="L1030" s="18" t="n">
        <v>44055.46190972222</v>
      </c>
      <c r="M1030" s="18" t="n">
        <v>44060.59994212963</v>
      </c>
      <c r="N1030" t="n">
        <v>12.76562</v>
      </c>
      <c r="O1030" t="n">
        <v>77.79072600000001</v>
      </c>
      <c r="P1030" s="18" t="n">
        <v>44056.43327546296</v>
      </c>
      <c r="Q1030" s="18" t="n">
        <v>44056.43415396991</v>
      </c>
      <c r="R1030" t="n">
        <v>350</v>
      </c>
      <c r="S1030" t="inlineStr">
        <is>
          <t>Other</t>
        </is>
      </c>
      <c r="T1030" t="n">
        <v>250</v>
      </c>
      <c r="U1030" t="inlineStr">
        <is>
          <t>Other</t>
        </is>
      </c>
      <c r="V1030" t="inlineStr">
        <is>
          <t>Ashok Leyland Limited</t>
        </is>
      </c>
      <c r="W1030" t="inlineStr">
        <is>
          <t>A.V.Transports</t>
        </is>
      </c>
      <c r="X1030" t="inlineStr">
        <is>
          <t>Lu Clutch Pressure Plate / D430 With Hig</t>
        </is>
      </c>
      <c r="Y1030" t="inlineStr">
        <is>
          <t>Hosur</t>
        </is>
      </c>
      <c r="Z1030" t="inlineStr">
        <is>
          <t>Tamil Nadu</t>
        </is>
      </c>
      <c r="AA1030" t="inlineStr">
        <is>
          <t>Chennai</t>
        </is>
      </c>
      <c r="AB1030" t="inlineStr">
        <is>
          <t>Tamil Nadu</t>
        </is>
      </c>
      <c r="AC1030" t="inlineStr">
        <is>
          <t>India</t>
        </is>
      </c>
      <c r="AD1030" s="18" t="n">
        <v>44060.49328275463</v>
      </c>
      <c r="AE1030" t="inlineStr">
        <is>
          <t>Ontime</t>
        </is>
      </c>
      <c r="AF1030" t="inlineStr">
        <is>
          <t>S.No.113 No.18 Opp Ashok Leyland , Zuzuwadi, Hosur, Tamil Nadu 635126, India</t>
        </is>
      </c>
    </row>
    <row r="1031">
      <c r="A1031" t="inlineStr">
        <is>
          <t>Vamosys</t>
        </is>
      </c>
      <c r="B1031" t="inlineStr">
        <is>
          <t>VCV00007424/082021</t>
        </is>
      </c>
      <c r="C1031" t="inlineStr">
        <is>
          <t>Regular</t>
        </is>
      </c>
      <c r="D1031" s="18" t="n">
        <v>44060.46653584491</v>
      </c>
      <c r="E1031" t="inlineStr">
        <is>
          <t>GJ38T0650</t>
        </is>
      </c>
      <c r="F1031" t="inlineStr">
        <is>
          <t>Motherson Sumi System Ltd,Ahmedabad,Gujarat</t>
        </is>
      </c>
      <c r="G1031" t="inlineStr">
        <is>
          <t>Motherson Sumi System Ltd,Ahmedabad,Gujarat</t>
        </is>
      </c>
      <c r="H1031" t="n">
        <v>22.58</v>
      </c>
      <c r="I1031" t="n">
        <v>72.22</v>
      </c>
      <c r="J1031" t="n">
        <v>22.58</v>
      </c>
      <c r="K1031" t="n">
        <v>72.22</v>
      </c>
      <c r="L1031" s="18" t="n">
        <v>44060.47947916666</v>
      </c>
      <c r="M1031" s="18" t="n">
        <v>44064.63320251158</v>
      </c>
      <c r="N1031" t="n">
        <v>23.14652617</v>
      </c>
      <c r="O1031" t="n">
        <v>72.05018017</v>
      </c>
      <c r="P1031" s="18" t="n">
        <v>44060.46591435185</v>
      </c>
      <c r="Q1031" s="18" t="n">
        <v>44060.46659748843</v>
      </c>
      <c r="R1031" t="n">
        <v>180</v>
      </c>
      <c r="S1031" t="inlineStr">
        <is>
          <t>Other</t>
        </is>
      </c>
      <c r="T1031" t="n">
        <v>250</v>
      </c>
      <c r="U1031" t="inlineStr">
        <is>
          <t>Manu</t>
        </is>
      </c>
      <c r="V1031" t="inlineStr">
        <is>
          <t>Motherson Sumi System Ltd</t>
        </is>
      </c>
      <c r="W1031" t="inlineStr">
        <is>
          <t>Kasam Transport Service</t>
        </is>
      </c>
      <c r="X1031" t="inlineStr">
        <is>
          <t>Auto Parts</t>
        </is>
      </c>
      <c r="Y1031" t="inlineStr">
        <is>
          <t>Ahmedabad</t>
        </is>
      </c>
      <c r="Z1031" t="inlineStr">
        <is>
          <t>Gujarat</t>
        </is>
      </c>
      <c r="AA1031" t="inlineStr">
        <is>
          <t>Ahmedabad</t>
        </is>
      </c>
      <c r="AB1031" t="inlineStr">
        <is>
          <t>Gujarat</t>
        </is>
      </c>
      <c r="AC1031" t="inlineStr">
        <is>
          <t>India</t>
        </is>
      </c>
      <c r="AD1031" s="18" t="n">
        <v>44060.55427916667</v>
      </c>
      <c r="AE1031" t="inlineStr">
        <is>
          <t>Ontime</t>
        </is>
      </c>
      <c r="AF1031" t="inlineStr">
        <is>
          <t>Gj Sh 7, Viramgam, Gujarat 382150, India</t>
        </is>
      </c>
    </row>
    <row r="1032">
      <c r="A1032" t="inlineStr">
        <is>
          <t>Vamosys</t>
        </is>
      </c>
      <c r="B1032" t="inlineStr">
        <is>
          <t>VCV00007426/082021</t>
        </is>
      </c>
      <c r="C1032" t="inlineStr">
        <is>
          <t>Regular</t>
        </is>
      </c>
      <c r="D1032" s="18" t="n">
        <v>44060.46719849537</v>
      </c>
      <c r="E1032" t="inlineStr">
        <is>
          <t>GJ01HT6369</t>
        </is>
      </c>
      <c r="F1032" t="inlineStr">
        <is>
          <t>Motherson Sumi System Ltd,Ahmedabad,Gujarat</t>
        </is>
      </c>
      <c r="G1032" t="inlineStr">
        <is>
          <t>Motherson Sumi System Ltd,Ahmedabad,Gujarat</t>
        </is>
      </c>
      <c r="H1032" t="n">
        <v>22.58</v>
      </c>
      <c r="I1032" t="n">
        <v>72.22</v>
      </c>
      <c r="J1032" t="n">
        <v>22.58</v>
      </c>
      <c r="K1032" t="n">
        <v>72.22</v>
      </c>
      <c r="L1032" s="18" t="n">
        <v>44060.4794212963</v>
      </c>
      <c r="M1032" s="18" t="n">
        <v>44064.63386516204</v>
      </c>
      <c r="N1032" t="n">
        <v>23.39961567</v>
      </c>
      <c r="O1032" t="n">
        <v>72.013186</v>
      </c>
      <c r="P1032" s="18" t="n">
        <v>44060.46685185185</v>
      </c>
      <c r="Q1032" s="18" t="n">
        <v>44060.4672996875</v>
      </c>
      <c r="R1032" t="n">
        <v>180</v>
      </c>
      <c r="S1032" t="inlineStr">
        <is>
          <t>Other</t>
        </is>
      </c>
      <c r="T1032" t="n">
        <v>250</v>
      </c>
      <c r="U1032" t="inlineStr">
        <is>
          <t>Manu</t>
        </is>
      </c>
      <c r="V1032" t="inlineStr">
        <is>
          <t>Motherson Sumi System Ltd</t>
        </is>
      </c>
      <c r="W1032" t="inlineStr">
        <is>
          <t>S R Logistics</t>
        </is>
      </c>
      <c r="X1032" t="inlineStr">
        <is>
          <t>Auto Parts</t>
        </is>
      </c>
      <c r="Y1032" t="inlineStr">
        <is>
          <t>Ahmedabad</t>
        </is>
      </c>
      <c r="Z1032" t="inlineStr">
        <is>
          <t>Gujarat</t>
        </is>
      </c>
      <c r="AA1032" t="inlineStr">
        <is>
          <t>Ahmedabad</t>
        </is>
      </c>
      <c r="AB1032" t="inlineStr">
        <is>
          <t>Gujarat</t>
        </is>
      </c>
      <c r="AC1032" t="inlineStr">
        <is>
          <t>India</t>
        </is>
      </c>
      <c r="AD1032" s="18" t="n">
        <v>44060.58083202547</v>
      </c>
      <c r="AE1032" t="inlineStr">
        <is>
          <t>Ontime</t>
        </is>
      </c>
      <c r="AF1032" t="inlineStr">
        <is>
          <t>Gj Sh 7, Jalisana, Gujarat 382130, India</t>
        </is>
      </c>
    </row>
    <row r="1033">
      <c r="A1033" t="inlineStr">
        <is>
          <t>Vamosys</t>
        </is>
      </c>
      <c r="B1033" t="inlineStr">
        <is>
          <t>VCV00007427/082021</t>
        </is>
      </c>
      <c r="C1033" t="inlineStr">
        <is>
          <t>Regular</t>
        </is>
      </c>
      <c r="D1033" s="18" t="n">
        <v>44060.46788356482</v>
      </c>
      <c r="E1033" t="inlineStr">
        <is>
          <t>GJ38T3829</t>
        </is>
      </c>
      <c r="F1033" t="inlineStr">
        <is>
          <t>Motherson Sumi System Ltd,Ahmedabad,Gujarat</t>
        </is>
      </c>
      <c r="G1033" t="inlineStr">
        <is>
          <t>Motherson Sumi System Ltd,Ahmedabad,Gujarat</t>
        </is>
      </c>
      <c r="H1033" t="n">
        <v>22.58</v>
      </c>
      <c r="I1033" t="n">
        <v>72.22</v>
      </c>
      <c r="J1033" t="n">
        <v>22.58</v>
      </c>
      <c r="K1033" t="n">
        <v>72.22</v>
      </c>
      <c r="L1033" s="18" t="n">
        <v>44060.47944444444</v>
      </c>
      <c r="M1033" s="18" t="n">
        <v>44064.63455023148</v>
      </c>
      <c r="N1033" t="n">
        <v>23.4840575</v>
      </c>
      <c r="O1033" t="n">
        <v>72.01365</v>
      </c>
      <c r="P1033" s="18" t="n">
        <v>44060.46745370371</v>
      </c>
      <c r="Q1033" s="18" t="n">
        <v>44060.46798005787</v>
      </c>
      <c r="R1033" t="n">
        <v>180</v>
      </c>
      <c r="S1033" t="inlineStr">
        <is>
          <t>Other</t>
        </is>
      </c>
      <c r="T1033" t="n">
        <v>250</v>
      </c>
      <c r="U1033" t="inlineStr">
        <is>
          <t>Manu</t>
        </is>
      </c>
      <c r="V1033" t="inlineStr">
        <is>
          <t>Motherson Sumi System Ltd</t>
        </is>
      </c>
      <c r="W1033" t="inlineStr">
        <is>
          <t>Kasam Transport Service</t>
        </is>
      </c>
      <c r="X1033" t="inlineStr">
        <is>
          <t>Engine</t>
        </is>
      </c>
      <c r="Y1033" t="inlineStr">
        <is>
          <t>Ahmedabad</t>
        </is>
      </c>
      <c r="Z1033" t="inlineStr">
        <is>
          <t>Gujarat</t>
        </is>
      </c>
      <c r="AA1033" t="inlineStr">
        <is>
          <t>Ahmedabad</t>
        </is>
      </c>
      <c r="AB1033" t="inlineStr">
        <is>
          <t>Gujarat</t>
        </is>
      </c>
      <c r="AC1033" t="inlineStr">
        <is>
          <t>India</t>
        </is>
      </c>
      <c r="AD1033" s="18" t="n">
        <v>44060.5894681713</v>
      </c>
      <c r="AE1033" t="inlineStr">
        <is>
          <t>Ontime</t>
        </is>
      </c>
      <c r="AF1033" t="inlineStr">
        <is>
          <t>Gj Sh 7, Hansalpur Becharaji, Gujarat 382130, India</t>
        </is>
      </c>
    </row>
    <row r="1034">
      <c r="A1034" t="inlineStr">
        <is>
          <t>Vamosys</t>
        </is>
      </c>
      <c r="B1034" t="inlineStr">
        <is>
          <t>VCV00007428/082021</t>
        </is>
      </c>
      <c r="C1034" t="inlineStr">
        <is>
          <t>Regular</t>
        </is>
      </c>
      <c r="D1034" s="18" t="n">
        <v>44060.46857109954</v>
      </c>
      <c r="E1034" t="inlineStr">
        <is>
          <t>GJ01DZ3696</t>
        </is>
      </c>
      <c r="F1034" t="inlineStr">
        <is>
          <t>Motherson Sumi System Ltd,Ahmedabad,Gujarat</t>
        </is>
      </c>
      <c r="G1034" t="inlineStr">
        <is>
          <t>Motherson Sumi System Ltd,Ahmedabad,Gujarat</t>
        </is>
      </c>
      <c r="H1034" t="n">
        <v>22.58</v>
      </c>
      <c r="I1034" t="n">
        <v>72.22</v>
      </c>
      <c r="J1034" t="n">
        <v>22.58</v>
      </c>
      <c r="K1034" t="n">
        <v>72.22</v>
      </c>
      <c r="L1034" s="18" t="n">
        <v>44060.4794212963</v>
      </c>
      <c r="M1034" s="18" t="n">
        <v>44064.6352377662</v>
      </c>
      <c r="N1034" t="n">
        <v>23.38511333</v>
      </c>
      <c r="O1034" t="n">
        <v>72.0093605</v>
      </c>
      <c r="P1034" s="18" t="n">
        <v>44060.46821759259</v>
      </c>
      <c r="Q1034" s="18" t="n">
        <v>44060.46867870371</v>
      </c>
      <c r="R1034" t="n">
        <v>180</v>
      </c>
      <c r="S1034" t="inlineStr">
        <is>
          <t>Other</t>
        </is>
      </c>
      <c r="T1034" t="n">
        <v>250</v>
      </c>
      <c r="U1034" t="inlineStr">
        <is>
          <t>Manu</t>
        </is>
      </c>
      <c r="V1034" t="inlineStr">
        <is>
          <t>Motherson Sumi System Ltd</t>
        </is>
      </c>
      <c r="W1034" t="inlineStr">
        <is>
          <t>S R Logistics</t>
        </is>
      </c>
      <c r="X1034" t="inlineStr">
        <is>
          <t>X3005810</t>
        </is>
      </c>
      <c r="Y1034" t="inlineStr">
        <is>
          <t>Ahmedabad</t>
        </is>
      </c>
      <c r="Z1034" t="inlineStr">
        <is>
          <t>Gujarat</t>
        </is>
      </c>
      <c r="AA1034" t="inlineStr">
        <is>
          <t>Ahmedabad</t>
        </is>
      </c>
      <c r="AB1034" t="inlineStr">
        <is>
          <t>Gujarat</t>
        </is>
      </c>
      <c r="AC1034" t="inlineStr">
        <is>
          <t>India</t>
        </is>
      </c>
      <c r="AD1034" s="18" t="n">
        <v>44060.58496693287</v>
      </c>
      <c r="AE1034" t="inlineStr">
        <is>
          <t>Ontime</t>
        </is>
      </c>
      <c r="AF1034" t="inlineStr">
        <is>
          <t>Unnamed Road, Jalisana, Gujarat 382130, India</t>
        </is>
      </c>
    </row>
    <row r="1035">
      <c r="A1035" t="inlineStr">
        <is>
          <t>Vamosys</t>
        </is>
      </c>
      <c r="B1035" t="inlineStr">
        <is>
          <t>VCV00007422/082021</t>
        </is>
      </c>
      <c r="C1035" t="inlineStr">
        <is>
          <t>Regular</t>
        </is>
      </c>
      <c r="D1035" s="18" t="n">
        <v>44060.46554479167</v>
      </c>
      <c r="E1035" t="inlineStr">
        <is>
          <t>TN70J0495</t>
        </is>
      </c>
      <c r="F1035" t="inlineStr">
        <is>
          <t>Ashok Leyland Plant 2-Hosur,Hosur,Karnataka</t>
        </is>
      </c>
      <c r="G1035" t="inlineStr">
        <is>
          <t>Ashok Leyland Plant 2-Hosur,Hosur,Karnataka</t>
        </is>
      </c>
      <c r="H1035" t="n">
        <v>12.72</v>
      </c>
      <c r="I1035" t="n">
        <v>77.81699999999999</v>
      </c>
      <c r="J1035" t="n">
        <v>12.722</v>
      </c>
      <c r="K1035" t="n">
        <v>77.87</v>
      </c>
      <c r="L1035" s="18" t="n">
        <v>44060.46556712963</v>
      </c>
      <c r="M1035" s="18" t="n">
        <v>44064.63221145833</v>
      </c>
      <c r="N1035" t="n">
        <v>12.72664</v>
      </c>
      <c r="O1035" t="n">
        <v>77.86960888999999</v>
      </c>
      <c r="P1035" s="18" t="n">
        <v>44060.46383101852</v>
      </c>
      <c r="Q1035" s="18" t="n">
        <v>44060.46558857639</v>
      </c>
      <c r="R1035" t="n">
        <v>110</v>
      </c>
      <c r="S1035" t="inlineStr">
        <is>
          <t>Other</t>
        </is>
      </c>
      <c r="T1035" t="n">
        <v>250</v>
      </c>
      <c r="U1035" t="inlineStr">
        <is>
          <t>Jai</t>
        </is>
      </c>
      <c r="V1035" t="inlineStr">
        <is>
          <t>Ashok Leyland Limited</t>
        </is>
      </c>
      <c r="W1035" t="inlineStr">
        <is>
          <t>Sri Pachiamman Transport</t>
        </is>
      </c>
      <c r="X1035" t="inlineStr">
        <is>
          <t>Regulator Cum Rectifier 3</t>
        </is>
      </c>
      <c r="Y1035" t="inlineStr">
        <is>
          <t>Hosur</t>
        </is>
      </c>
      <c r="Z1035" t="inlineStr">
        <is>
          <t>Karnataka</t>
        </is>
      </c>
      <c r="AA1035" t="inlineStr">
        <is>
          <t>Hosur</t>
        </is>
      </c>
      <c r="AB1035" t="inlineStr">
        <is>
          <t>Karnataka</t>
        </is>
      </c>
      <c r="AC1035" t="inlineStr">
        <is>
          <t>India</t>
        </is>
      </c>
      <c r="AD1035" s="18" t="n">
        <v>44060.47135146991</v>
      </c>
      <c r="AE1035" t="inlineStr">
        <is>
          <t>Ontime</t>
        </is>
      </c>
      <c r="AF1035" t="inlineStr">
        <is>
          <t>Moranapalli To Chinnakullu, Sipcot Phase Ii Industrial Complex, Sipcot Ph 2, Moranapalli, Tamil Nadu 635109, India</t>
        </is>
      </c>
    </row>
    <row r="1036">
      <c r="A1036" t="inlineStr">
        <is>
          <t>Vamosys</t>
        </is>
      </c>
      <c r="B1036" t="inlineStr">
        <is>
          <t>VCV00007423/082021</t>
        </is>
      </c>
      <c r="C1036" t="inlineStr">
        <is>
          <t>Regular</t>
        </is>
      </c>
      <c r="D1036" s="18" t="n">
        <v>44060.46637966435</v>
      </c>
      <c r="E1036" t="inlineStr">
        <is>
          <t>TN24AE6396</t>
        </is>
      </c>
      <c r="F1036" t="inlineStr">
        <is>
          <t>Ashok Leyland Plant 2-Hosur,Hosur,Karnataka</t>
        </is>
      </c>
      <c r="G1036" t="inlineStr">
        <is>
          <t>Ashok Leyland Plant 2-Hosur,Hosur,Karnataka</t>
        </is>
      </c>
      <c r="H1036" t="n">
        <v>12.72</v>
      </c>
      <c r="I1036" t="n">
        <v>77.81699999999999</v>
      </c>
      <c r="J1036" t="n">
        <v>12.722</v>
      </c>
      <c r="K1036" t="n">
        <v>77.87</v>
      </c>
      <c r="L1036" s="18" t="n">
        <v>44060.4655324074</v>
      </c>
      <c r="M1036" s="18" t="n">
        <v>44064.63304633102</v>
      </c>
      <c r="N1036" t="n">
        <v>12.71941778</v>
      </c>
      <c r="O1036" t="n">
        <v>77.87552889</v>
      </c>
      <c r="P1036" s="18" t="n">
        <v>44060.46383101852</v>
      </c>
      <c r="Q1036" s="18" t="n">
        <v>44060.46641431713</v>
      </c>
      <c r="R1036" t="n">
        <v>110</v>
      </c>
      <c r="S1036" t="inlineStr">
        <is>
          <t>Other</t>
        </is>
      </c>
      <c r="T1036" t="n">
        <v>250</v>
      </c>
      <c r="U1036" t="inlineStr">
        <is>
          <t>Jai</t>
        </is>
      </c>
      <c r="V1036" t="inlineStr">
        <is>
          <t>Ashok Leyland Limited</t>
        </is>
      </c>
      <c r="W1036" t="inlineStr">
        <is>
          <t>Sri Pachiamman Transport</t>
        </is>
      </c>
      <c r="X1036" t="inlineStr">
        <is>
          <t>Pressure Spring</t>
        </is>
      </c>
      <c r="Y1036" t="inlineStr">
        <is>
          <t>Hosur</t>
        </is>
      </c>
      <c r="Z1036" t="inlineStr">
        <is>
          <t>Karnataka</t>
        </is>
      </c>
      <c r="AA1036" t="inlineStr">
        <is>
          <t>Hosur</t>
        </is>
      </c>
      <c r="AB1036" t="inlineStr">
        <is>
          <t>Karnataka</t>
        </is>
      </c>
      <c r="AC1036" t="inlineStr">
        <is>
          <t>India</t>
        </is>
      </c>
      <c r="AD1036" s="18" t="n">
        <v>44060.47336712963</v>
      </c>
      <c r="AE1036" t="inlineStr">
        <is>
          <t>Ontime</t>
        </is>
      </c>
      <c r="AF1036" t="inlineStr">
        <is>
          <t>Unnamed Road, Sipcot Phase Ii Industrial Complex, Sipcot Ph 2, Hosur, Tamil Nadu 635109, India</t>
        </is>
      </c>
    </row>
    <row r="1037">
      <c r="A1037" t="inlineStr">
        <is>
          <t>Vamosys</t>
        </is>
      </c>
      <c r="B1037" t="inlineStr">
        <is>
          <t>VCV00006803/082021</t>
        </is>
      </c>
      <c r="C1037" t="inlineStr">
        <is>
          <t>Regular</t>
        </is>
      </c>
      <c r="D1037" s="18" t="n">
        <v>44057.79100737268</v>
      </c>
      <c r="E1037" t="inlineStr">
        <is>
          <t>TN887661</t>
        </is>
      </c>
      <c r="F1037" t="inlineStr">
        <is>
          <t>Daimler India Commercial Vehicles,Kanchipuram,Tamil Nadu</t>
        </is>
      </c>
      <c r="G1037" t="inlineStr">
        <is>
          <t>Daimler India Commercial Vehicles,Kanchipuram,Tamil Nadu</t>
        </is>
      </c>
      <c r="H1037" t="n">
        <v>12.839</v>
      </c>
      <c r="I1037" t="n">
        <v>79.95399999999999</v>
      </c>
      <c r="J1037" t="n">
        <v>12.839</v>
      </c>
      <c r="K1037" t="n">
        <v>79.95399999999999</v>
      </c>
      <c r="L1037" s="18" t="n">
        <v>44060.45173611111</v>
      </c>
      <c r="M1037" s="18" t="n">
        <v>44061.95767403935</v>
      </c>
      <c r="N1037" t="n">
        <v>12.839262</v>
      </c>
      <c r="O1037" t="n">
        <v>79.95117333</v>
      </c>
      <c r="P1037" s="18" t="n">
        <v>44057.79046296296</v>
      </c>
      <c r="Q1037" s="18" t="n">
        <v>44057.79104837963</v>
      </c>
      <c r="R1037" t="n">
        <v>3</v>
      </c>
      <c r="S1037" t="inlineStr">
        <is>
          <t>Other</t>
        </is>
      </c>
      <c r="T1037" t="n">
        <v>250</v>
      </c>
      <c r="U1037" t="inlineStr">
        <is>
          <t>Siva</t>
        </is>
      </c>
      <c r="V1037" t="inlineStr">
        <is>
          <t>Daimler India Commercial Vehicles Pvt Lt</t>
        </is>
      </c>
      <c r="W1037" t="inlineStr">
        <is>
          <t>Eswar Transport</t>
        </is>
      </c>
      <c r="X1037" t="inlineStr">
        <is>
          <t>Connection Fitting / Snorkel Om457</t>
        </is>
      </c>
      <c r="Y1037" t="inlineStr">
        <is>
          <t>Kanchipuram</t>
        </is>
      </c>
      <c r="Z1037" t="inlineStr">
        <is>
          <t>Tamil Nadu</t>
        </is>
      </c>
      <c r="AA1037" t="inlineStr">
        <is>
          <t>Kanchipuram</t>
        </is>
      </c>
      <c r="AB1037" t="inlineStr">
        <is>
          <t>Tamil Nadu</t>
        </is>
      </c>
      <c r="AC1037" t="inlineStr">
        <is>
          <t>India</t>
        </is>
      </c>
      <c r="AD1037" s="18" t="n">
        <v>44060.46034019676</v>
      </c>
      <c r="AE1037" t="inlineStr">
        <is>
          <t>Ontime</t>
        </is>
      </c>
      <c r="AF1037" t="inlineStr">
        <is>
          <t>Unnamed Road, Oragadam Industrial Corridor, Oragaram, Tamil Nadu 631605, India</t>
        </is>
      </c>
    </row>
    <row r="1038">
      <c r="A1038" t="inlineStr">
        <is>
          <t>Vamosys</t>
        </is>
      </c>
      <c r="B1038" t="inlineStr">
        <is>
          <t>VCV00007413/082021</t>
        </is>
      </c>
      <c r="C1038" t="inlineStr">
        <is>
          <t>Regular</t>
        </is>
      </c>
      <c r="D1038" s="18" t="n">
        <v>44060.45813711805</v>
      </c>
      <c r="E1038" t="inlineStr">
        <is>
          <t>KA22B0825</t>
        </is>
      </c>
      <c r="F1038" t="inlineStr">
        <is>
          <t>Ashok Leyland Plant 2-Hosur,Hosur,Karnataka</t>
        </is>
      </c>
      <c r="G1038" t="inlineStr">
        <is>
          <t>Ashok Leyland Plant 2-Hosur,Hosur,Karnataka</t>
        </is>
      </c>
      <c r="H1038" t="n">
        <v>12.72</v>
      </c>
      <c r="I1038" t="n">
        <v>77.81699999999999</v>
      </c>
      <c r="J1038" t="n">
        <v>12.722</v>
      </c>
      <c r="K1038" t="n">
        <v>77.87</v>
      </c>
      <c r="L1038" s="18" t="n">
        <v>44060.45172453704</v>
      </c>
      <c r="M1038" s="18" t="n">
        <v>44064.62480378473</v>
      </c>
      <c r="N1038" t="n">
        <v>12.71930778</v>
      </c>
      <c r="O1038" t="n">
        <v>77.87528888999999</v>
      </c>
      <c r="P1038" s="18" t="n">
        <v>44060.45157407408</v>
      </c>
      <c r="Q1038" s="18" t="n">
        <v>44060.45172453704</v>
      </c>
      <c r="R1038" t="n">
        <v>110</v>
      </c>
      <c r="S1038" t="inlineStr">
        <is>
          <t>Other</t>
        </is>
      </c>
      <c r="T1038" t="n">
        <v>250</v>
      </c>
      <c r="U1038" t="inlineStr">
        <is>
          <t>Kamal</t>
        </is>
      </c>
      <c r="V1038" t="inlineStr">
        <is>
          <t>Ashok Leyland Limited</t>
        </is>
      </c>
      <c r="W1038" t="inlineStr">
        <is>
          <t>Sri Pachiamman Transport</t>
        </is>
      </c>
      <c r="X1038" t="inlineStr">
        <is>
          <t>Retaining Clip / T Bolt Clamp Dia -138-</t>
        </is>
      </c>
      <c r="Y1038" t="inlineStr">
        <is>
          <t>Hosur</t>
        </is>
      </c>
      <c r="Z1038" t="inlineStr">
        <is>
          <t>Karnataka</t>
        </is>
      </c>
      <c r="AA1038" t="inlineStr">
        <is>
          <t>Hosur</t>
        </is>
      </c>
      <c r="AB1038" t="inlineStr">
        <is>
          <t>Karnataka</t>
        </is>
      </c>
      <c r="AC1038" t="inlineStr">
        <is>
          <t>India</t>
        </is>
      </c>
      <c r="AD1038" s="18" t="n">
        <v>44060.46288179398</v>
      </c>
      <c r="AE1038" t="inlineStr">
        <is>
          <t>Ontime</t>
        </is>
      </c>
      <c r="AF1038" t="inlineStr">
        <is>
          <t>Unnamed Road, Sipcot Phase Ii Industrial Complex, Sipcot Ph 2, Hosur, Tamil Nadu 635109, India</t>
        </is>
      </c>
    </row>
    <row r="1039">
      <c r="A1039" t="inlineStr">
        <is>
          <t>Krc Logistics</t>
        </is>
      </c>
      <c r="B1039" t="inlineStr">
        <is>
          <t>VCV00006904/082021</t>
        </is>
      </c>
      <c r="C1039" t="inlineStr">
        <is>
          <t>Regular</t>
        </is>
      </c>
      <c r="D1039" s="18" t="n">
        <v>44057.93268487269</v>
      </c>
      <c r="E1039" t="inlineStr">
        <is>
          <t>TN11M3423</t>
        </is>
      </c>
      <c r="F1039" t="inlineStr">
        <is>
          <t>Daimler India Commercial Vehicles,Kanchipuram,Tamil Nadu</t>
        </is>
      </c>
      <c r="G1039" t="inlineStr">
        <is>
          <t>Daimler India Commercial Vehicles,Kanchipuram,Tamil Nadu</t>
        </is>
      </c>
      <c r="H1039" t="n">
        <v>12.839</v>
      </c>
      <c r="I1039" t="n">
        <v>79.95399999999999</v>
      </c>
      <c r="J1039" t="n">
        <v>12.839</v>
      </c>
      <c r="K1039" t="n">
        <v>79.95399999999999</v>
      </c>
      <c r="L1039" s="18" t="n">
        <v>44060.44806712963</v>
      </c>
      <c r="M1039" s="18" t="n">
        <v>44062.09935153935</v>
      </c>
      <c r="N1039" t="n">
        <v>12.835264</v>
      </c>
      <c r="O1039" t="n">
        <v>79.95011599999999</v>
      </c>
      <c r="P1039" s="18" t="n">
        <v>44057.93202546296</v>
      </c>
      <c r="Q1039" s="18" t="n">
        <v>44057.93273202546</v>
      </c>
      <c r="R1039" t="n">
        <v>20</v>
      </c>
      <c r="S1039" t="inlineStr">
        <is>
          <t>Other</t>
        </is>
      </c>
      <c r="T1039" t="n">
        <v>250</v>
      </c>
      <c r="U1039" t="inlineStr">
        <is>
          <t>Ramachandran</t>
        </is>
      </c>
      <c r="V1039" t="inlineStr">
        <is>
          <t>Daimler India Commercial Vehicles Pvt Lt</t>
        </is>
      </c>
      <c r="W1039" t="inlineStr">
        <is>
          <t>Krc Logistics</t>
        </is>
      </c>
      <c r="X1039" t="inlineStr">
        <is>
          <t>Lu Door Lock Rh / Lhd</t>
        </is>
      </c>
      <c r="Y1039" t="inlineStr">
        <is>
          <t>Kanchipuram</t>
        </is>
      </c>
      <c r="Z1039" t="inlineStr">
        <is>
          <t>Tamil Nadu</t>
        </is>
      </c>
      <c r="AA1039" t="inlineStr">
        <is>
          <t>Kanchipuram</t>
        </is>
      </c>
      <c r="AB1039" t="inlineStr">
        <is>
          <t>Tamil Nadu</t>
        </is>
      </c>
      <c r="AC1039" t="inlineStr">
        <is>
          <t>India</t>
        </is>
      </c>
      <c r="AD1039" s="18" t="n">
        <v>44060.45194440972</v>
      </c>
      <c r="AE1039" t="inlineStr">
        <is>
          <t>Ontime</t>
        </is>
      </c>
      <c r="AF1039" t="inlineStr">
        <is>
          <t>Perumalpattu - Kottamedu Rd, Oragadam Industrial Corridor, Vattambakkam R.F., Tamil Nadu 631605, India</t>
        </is>
      </c>
    </row>
    <row r="1040">
      <c r="A1040" t="inlineStr">
        <is>
          <t>Vamosys</t>
        </is>
      </c>
      <c r="B1040" t="inlineStr">
        <is>
          <t>VCV00006555/082021</t>
        </is>
      </c>
      <c r="C1040" t="inlineStr">
        <is>
          <t>Regular</t>
        </is>
      </c>
      <c r="D1040" s="18" t="n">
        <v>44057.61291832176</v>
      </c>
      <c r="E1040" t="inlineStr">
        <is>
          <t>TN19P6478</t>
        </is>
      </c>
      <c r="F1040" t="inlineStr">
        <is>
          <t>Daimler India Commercial Vehicles,Kanchipuram,Tamil Nadu</t>
        </is>
      </c>
      <c r="G1040" t="inlineStr">
        <is>
          <t>Daimler India Commercial Vehicles,Kanchipuram,Tamil Nadu</t>
        </is>
      </c>
      <c r="H1040" t="n">
        <v>12.839</v>
      </c>
      <c r="I1040" t="n">
        <v>79.95399999999999</v>
      </c>
      <c r="J1040" t="n">
        <v>12.839</v>
      </c>
      <c r="K1040" t="n">
        <v>79.95399999999999</v>
      </c>
      <c r="L1040" s="18" t="n">
        <v>44060.44471064815</v>
      </c>
      <c r="M1040" s="18" t="n">
        <v>44061.77958498843</v>
      </c>
      <c r="N1040" t="n">
        <v>12.8350915</v>
      </c>
      <c r="O1040" t="n">
        <v>79.95065067</v>
      </c>
      <c r="P1040" s="18" t="n">
        <v>44057.61253472222</v>
      </c>
      <c r="Q1040" s="18" t="n">
        <v>44057.61296605324</v>
      </c>
      <c r="R1040" t="n">
        <v>3</v>
      </c>
      <c r="S1040" t="inlineStr">
        <is>
          <t>Other</t>
        </is>
      </c>
      <c r="T1040" t="n">
        <v>250</v>
      </c>
      <c r="U1040" t="inlineStr">
        <is>
          <t>Arun</t>
        </is>
      </c>
      <c r="V1040" t="inlineStr">
        <is>
          <t>Daimler India Commercial Vehicles Pvt Lt</t>
        </is>
      </c>
      <c r="W1040" t="inlineStr">
        <is>
          <t>Muthala Amman Transport</t>
        </is>
      </c>
      <c r="X1040" t="inlineStr">
        <is>
          <t>Spring Shackle Pin</t>
        </is>
      </c>
      <c r="Y1040" t="inlineStr">
        <is>
          <t>Kanchipuram</t>
        </is>
      </c>
      <c r="Z1040" t="inlineStr">
        <is>
          <t>Tamil Nadu</t>
        </is>
      </c>
      <c r="AA1040" t="inlineStr">
        <is>
          <t>Kanchipuram</t>
        </is>
      </c>
      <c r="AB1040" t="inlineStr">
        <is>
          <t>Tamil Nadu</t>
        </is>
      </c>
      <c r="AC1040" t="inlineStr">
        <is>
          <t>India</t>
        </is>
      </c>
      <c r="AD1040" s="18" t="n">
        <v>44060.45152584491</v>
      </c>
      <c r="AE1040" t="inlineStr">
        <is>
          <t>Ontime</t>
        </is>
      </c>
      <c r="AF1040" t="inlineStr">
        <is>
          <t>Perumalpattu - Kottamedu Rd, Oragadam Industrial Corridor, Vattambakkam R.F., Tamil Nadu 631605, India</t>
        </is>
      </c>
    </row>
    <row r="1041">
      <c r="A1041" t="inlineStr">
        <is>
          <t>Vamosys</t>
        </is>
      </c>
      <c r="B1041" t="inlineStr">
        <is>
          <t>VCV00007384/082021</t>
        </is>
      </c>
      <c r="C1041" t="inlineStr">
        <is>
          <t>Regular</t>
        </is>
      </c>
      <c r="D1041" s="18" t="n">
        <v>44060.43972480324</v>
      </c>
      <c r="E1041" t="inlineStr">
        <is>
          <t>TN28AL5055</t>
        </is>
      </c>
      <c r="F1041" t="inlineStr">
        <is>
          <t>Ashok Leyland Plant 2-Hosur,Hosur,Karnataka</t>
        </is>
      </c>
      <c r="G1041" t="inlineStr">
        <is>
          <t>Ashok Leyland Plant 2-Hosur,Hosur,Karnataka</t>
        </is>
      </c>
      <c r="H1041" t="n">
        <v>12.72</v>
      </c>
      <c r="I1041" t="n">
        <v>77.81699999999999</v>
      </c>
      <c r="J1041" t="n">
        <v>12.722</v>
      </c>
      <c r="K1041" t="n">
        <v>77.87</v>
      </c>
      <c r="L1041" s="18" t="n">
        <v>44060.4447337963</v>
      </c>
      <c r="M1041" s="18" t="n">
        <v>44064.6063914699</v>
      </c>
      <c r="N1041" t="n">
        <v>12.71654889</v>
      </c>
      <c r="O1041" t="n">
        <v>77.88112889</v>
      </c>
      <c r="P1041" s="18" t="n">
        <v>44060.43825231482</v>
      </c>
      <c r="Q1041" s="18" t="n">
        <v>44060.4447337963</v>
      </c>
      <c r="R1041" t="n">
        <v>110</v>
      </c>
      <c r="S1041" t="inlineStr">
        <is>
          <t>Other</t>
        </is>
      </c>
      <c r="T1041" t="n">
        <v>250</v>
      </c>
      <c r="U1041" t="inlineStr">
        <is>
          <t>Ravi</t>
        </is>
      </c>
      <c r="V1041" t="inlineStr">
        <is>
          <t>Ashok Leyland Limited</t>
        </is>
      </c>
      <c r="W1041" t="inlineStr">
        <is>
          <t>Sri Pachiamman Transport</t>
        </is>
      </c>
      <c r="X1041" t="inlineStr">
        <is>
          <t>Linking Rod / Shock Absorber/1617r</t>
        </is>
      </c>
      <c r="Y1041" t="inlineStr">
        <is>
          <t>Hosur</t>
        </is>
      </c>
      <c r="Z1041" t="inlineStr">
        <is>
          <t>Karnataka</t>
        </is>
      </c>
      <c r="AA1041" t="inlineStr">
        <is>
          <t>Hosur</t>
        </is>
      </c>
      <c r="AB1041" t="inlineStr">
        <is>
          <t>Karnataka</t>
        </is>
      </c>
      <c r="AC1041" t="inlineStr">
        <is>
          <t>India</t>
        </is>
      </c>
      <c r="AD1041" s="18" t="n">
        <v>44060.45206079861</v>
      </c>
      <c r="AE1041" t="inlineStr">
        <is>
          <t>Ontime</t>
        </is>
      </c>
      <c r="AF1041" t="inlineStr">
        <is>
          <t>7, Hosur - Krishnagiri Rd, Maruthi Nagar, Hosur, Tamil Nadu 635109, India</t>
        </is>
      </c>
    </row>
    <row r="1042">
      <c r="A1042" t="inlineStr">
        <is>
          <t>Vamosys</t>
        </is>
      </c>
      <c r="B1042" t="inlineStr">
        <is>
          <t>VCV00007393/082021</t>
        </is>
      </c>
      <c r="C1042" t="inlineStr">
        <is>
          <t>Regular</t>
        </is>
      </c>
      <c r="D1042" s="18" t="n">
        <v>44060.44624765046</v>
      </c>
      <c r="E1042" t="inlineStr">
        <is>
          <t>TN60F8519</t>
        </is>
      </c>
      <c r="F1042" t="inlineStr">
        <is>
          <t>Ashok Leyland Plant 2-Hosur,Hosur,Karnataka</t>
        </is>
      </c>
      <c r="G1042" t="inlineStr">
        <is>
          <t>Ashok Leyland Plant 2-Hosur,Hosur,Karnataka</t>
        </is>
      </c>
      <c r="H1042" t="n">
        <v>12.72</v>
      </c>
      <c r="I1042" t="n">
        <v>77.81699999999999</v>
      </c>
      <c r="J1042" t="n">
        <v>12.722</v>
      </c>
      <c r="K1042" t="n">
        <v>77.87</v>
      </c>
      <c r="L1042" s="18" t="n">
        <v>44060.44472222222</v>
      </c>
      <c r="M1042" s="18" t="n">
        <v>44064.61291431713</v>
      </c>
      <c r="N1042" t="n">
        <v>12.71957367</v>
      </c>
      <c r="O1042" t="n">
        <v>77.87548267</v>
      </c>
      <c r="P1042" s="18" t="n">
        <v>44060.43825231482</v>
      </c>
      <c r="Q1042" s="18" t="n">
        <v>44060.44472222222</v>
      </c>
      <c r="R1042" t="n">
        <v>110</v>
      </c>
      <c r="S1042" t="inlineStr">
        <is>
          <t>Other</t>
        </is>
      </c>
      <c r="T1042" t="n">
        <v>250</v>
      </c>
      <c r="U1042" t="inlineStr">
        <is>
          <t>Ravi</t>
        </is>
      </c>
      <c r="V1042" t="inlineStr">
        <is>
          <t>Ashok Leyland Limited</t>
        </is>
      </c>
      <c r="W1042" t="inlineStr">
        <is>
          <t>Sri Pachiamman Transport</t>
        </is>
      </c>
      <c r="X1042" t="inlineStr">
        <is>
          <t>Bearing Bush / Stabiliser Fixation To Br</t>
        </is>
      </c>
      <c r="Y1042" t="inlineStr">
        <is>
          <t>Hosur</t>
        </is>
      </c>
      <c r="Z1042" t="inlineStr">
        <is>
          <t>Karnataka</t>
        </is>
      </c>
      <c r="AA1042" t="inlineStr">
        <is>
          <t>Hosur</t>
        </is>
      </c>
      <c r="AB1042" t="inlineStr">
        <is>
          <t>Karnataka</t>
        </is>
      </c>
      <c r="AC1042" t="inlineStr">
        <is>
          <t>India</t>
        </is>
      </c>
      <c r="AD1042" s="18" t="n">
        <v>44060.45237508102</v>
      </c>
      <c r="AE1042" t="inlineStr">
        <is>
          <t>Ontime</t>
        </is>
      </c>
      <c r="AF1042" t="inlineStr">
        <is>
          <t>Unnamed Road, Sipcot Phase Ii Industrial Complex, Sipcot Ph 2, Hosur, Tamil Nadu 635109, India</t>
        </is>
      </c>
    </row>
    <row r="1043">
      <c r="A1043" t="inlineStr">
        <is>
          <t>Vamosys</t>
        </is>
      </c>
      <c r="B1043" t="inlineStr">
        <is>
          <t>VCV00006412/082021</t>
        </is>
      </c>
      <c r="C1043" t="inlineStr">
        <is>
          <t>Regular</t>
        </is>
      </c>
      <c r="D1043" s="18" t="n">
        <v>44057.4529290162</v>
      </c>
      <c r="E1043" t="inlineStr">
        <is>
          <t>TN12AB8179</t>
        </is>
      </c>
      <c r="F1043" t="inlineStr">
        <is>
          <t>Daimler India Commercial Vehicles,Kanchipuram,Tamil Nadu</t>
        </is>
      </c>
      <c r="G1043" t="inlineStr">
        <is>
          <t>Daimler India Commercial Vehicles,Kanchipuram,Tamil Nadu</t>
        </is>
      </c>
      <c r="H1043" t="n">
        <v>12.839</v>
      </c>
      <c r="I1043" t="n">
        <v>79.95399999999999</v>
      </c>
      <c r="J1043" t="n">
        <v>12.839</v>
      </c>
      <c r="K1043" t="n">
        <v>79.95399999999999</v>
      </c>
      <c r="L1043" s="18" t="n">
        <v>44060.43427083334</v>
      </c>
      <c r="M1043" s="18" t="n">
        <v>44061.61959568287</v>
      </c>
      <c r="N1043" t="n">
        <v>12.83603383</v>
      </c>
      <c r="O1043" t="n">
        <v>79.9519525</v>
      </c>
      <c r="P1043" s="18" t="n">
        <v>44057.45212962963</v>
      </c>
      <c r="Q1043" s="18" t="n">
        <v>44057.45297700231</v>
      </c>
      <c r="R1043" t="n">
        <v>69</v>
      </c>
      <c r="S1043" t="inlineStr">
        <is>
          <t>Other</t>
        </is>
      </c>
      <c r="T1043" t="n">
        <v>250</v>
      </c>
      <c r="U1043" t="inlineStr">
        <is>
          <t>Karthi</t>
        </is>
      </c>
      <c r="V1043" t="inlineStr">
        <is>
          <t>Daimler India Commercial Vehicles Pvt Lt</t>
        </is>
      </c>
      <c r="W1043" t="inlineStr">
        <is>
          <t>Susee Transporter</t>
        </is>
      </c>
      <c r="X1043" t="inlineStr">
        <is>
          <t>Spring Shackle / Pin</t>
        </is>
      </c>
      <c r="Y1043" t="inlineStr">
        <is>
          <t>Kanchipuram</t>
        </is>
      </c>
      <c r="Z1043" t="inlineStr">
        <is>
          <t>Tamil Nadu</t>
        </is>
      </c>
      <c r="AA1043" t="inlineStr">
        <is>
          <t>Kanchipuram</t>
        </is>
      </c>
      <c r="AB1043" t="inlineStr">
        <is>
          <t>Tamil Nadu</t>
        </is>
      </c>
      <c r="AC1043" t="inlineStr">
        <is>
          <t>India</t>
        </is>
      </c>
      <c r="AD1043" s="18" t="n">
        <v>44060.44108811342</v>
      </c>
      <c r="AE1043" t="inlineStr">
        <is>
          <t>Ontime</t>
        </is>
      </c>
      <c r="AF1043" t="inlineStr">
        <is>
          <t>Perumalpattu - Kottamedu Rd, Oragadam Industrial Corridor, Vattambakkam R.F., Tamil Nadu 631605, India</t>
        </is>
      </c>
    </row>
    <row r="1044">
      <c r="A1044" t="inlineStr">
        <is>
          <t>Ekta</t>
        </is>
      </c>
      <c r="B1044" t="inlineStr">
        <is>
          <t>AEIBK2025698</t>
        </is>
      </c>
      <c r="C1044" t="inlineStr">
        <is>
          <t>Regular</t>
        </is>
      </c>
      <c r="D1044" s="18" t="n">
        <v>44055.56939814815</v>
      </c>
      <c r="E1044" t="inlineStr">
        <is>
          <t>HR47C5279</t>
        </is>
      </c>
      <c r="F1044" t="inlineStr">
        <is>
          <t>Jagadambigainagar, Tiruvallur, Tamil Nadu</t>
        </is>
      </c>
      <c r="G1044" t="inlineStr">
        <is>
          <t>Kharkhara, Rewari, Haryana</t>
        </is>
      </c>
      <c r="H1044" t="n">
        <v>13.087428</v>
      </c>
      <c r="I1044" t="n">
        <v>80.18471700000001</v>
      </c>
      <c r="J1044" t="n">
        <v>28.182631</v>
      </c>
      <c r="K1044" t="n">
        <v>76.790374</v>
      </c>
      <c r="L1044" s="18" t="n">
        <v>44060.43422453704</v>
      </c>
      <c r="M1044" s="18" t="n">
        <v>44059.73606481482</v>
      </c>
      <c r="N1044" t="n">
        <v>28.204656</v>
      </c>
      <c r="O1044" t="n">
        <v>76.722711</v>
      </c>
      <c r="P1044" s="18" t="n">
        <v>44055.56939814815</v>
      </c>
      <c r="Q1044" s="18" t="n">
        <v>44060.43422453704</v>
      </c>
      <c r="R1044" t="n">
        <v>2300</v>
      </c>
      <c r="S1044" t="inlineStr">
        <is>
          <t>32 FT Multi-Axle 14MT - HCV</t>
        </is>
      </c>
      <c r="T1044" t="n">
        <v>275</v>
      </c>
      <c r="U1044" t="inlineStr">
        <is>
          <t>Aasif</t>
        </is>
      </c>
      <c r="V1044" t="inlineStr">
        <is>
          <t>Lucas Tvs Ltd</t>
        </is>
      </c>
      <c r="W1044" t="inlineStr">
        <is>
          <t>Ekta Travels</t>
        </is>
      </c>
      <c r="X1044" t="inlineStr">
        <is>
          <t>Lagerschale / Oscillating Lever</t>
        </is>
      </c>
      <c r="Y1044" t="inlineStr">
        <is>
          <t>Rewari</t>
        </is>
      </c>
      <c r="Z1044" t="inlineStr">
        <is>
          <t>Haryana</t>
        </is>
      </c>
      <c r="AA1044" t="inlineStr">
        <is>
          <t>Tiruvallur</t>
        </is>
      </c>
      <c r="AB1044" t="inlineStr">
        <is>
          <t>Tamil Nadu</t>
        </is>
      </c>
      <c r="AC1044" t="inlineStr">
        <is>
          <t>India</t>
        </is>
      </c>
      <c r="AD1044" s="18" t="n">
        <v>44060.45015119213</v>
      </c>
      <c r="AE1044" t="inlineStr">
        <is>
          <t>Delay</t>
        </is>
      </c>
      <c r="AF1044" t="inlineStr">
        <is>
          <t>Nh919, Phadani, Haryana 123401, India</t>
        </is>
      </c>
    </row>
    <row r="1045">
      <c r="A1045" t="inlineStr">
        <is>
          <t>Ekta</t>
        </is>
      </c>
      <c r="B1045" t="inlineStr">
        <is>
          <t>AEIBK2025558</t>
        </is>
      </c>
      <c r="C1045" t="inlineStr">
        <is>
          <t>Regular</t>
        </is>
      </c>
      <c r="D1045" s="18" t="n">
        <v>44054.59229166667</v>
      </c>
      <c r="E1045" t="inlineStr">
        <is>
          <t>HR47C9143</t>
        </is>
      </c>
      <c r="F1045" t="inlineStr">
        <is>
          <t>Singaperumalkoil, Kanchipuram, Tamil Nadu</t>
        </is>
      </c>
      <c r="G1045" t="inlineStr">
        <is>
          <t>Jamalpur, Gurgaon, Haryana</t>
        </is>
      </c>
      <c r="H1045" t="n">
        <v>12.786517</v>
      </c>
      <c r="I1045" t="n">
        <v>79.975221</v>
      </c>
      <c r="J1045" t="n">
        <v>28.373519</v>
      </c>
      <c r="K1045" t="n">
        <v>76.835337</v>
      </c>
      <c r="L1045" s="18" t="n">
        <v>44060.43422453704</v>
      </c>
      <c r="M1045" s="18" t="n">
        <v>44058.75895833333</v>
      </c>
      <c r="N1045" t="n">
        <v>28.366248</v>
      </c>
      <c r="O1045" t="n">
        <v>76.85459</v>
      </c>
      <c r="P1045" s="18" t="n">
        <v>44054.59229166667</v>
      </c>
      <c r="Q1045" s="18" t="n">
        <v>44060.43422453704</v>
      </c>
      <c r="R1045" t="n">
        <v>2240</v>
      </c>
      <c r="S1045" t="inlineStr">
        <is>
          <t>32 FT Multi-Axle 14MT - HCV</t>
        </is>
      </c>
      <c r="T1045" t="n">
        <v>275</v>
      </c>
      <c r="U1045" t="inlineStr">
        <is>
          <t>Rafik Khan</t>
        </is>
      </c>
      <c r="V1045" t="inlineStr">
        <is>
          <t>Ford India Private Limited</t>
        </is>
      </c>
      <c r="W1045" t="inlineStr">
        <is>
          <t>Ekta Transport Company</t>
        </is>
      </c>
      <c r="X1045" t="inlineStr">
        <is>
          <t>Zb Control Lever Tilt-Adjustm</t>
        </is>
      </c>
      <c r="Y1045" t="inlineStr">
        <is>
          <t>Gurgaon</t>
        </is>
      </c>
      <c r="Z1045" t="inlineStr">
        <is>
          <t>Haryana</t>
        </is>
      </c>
      <c r="AA1045" t="inlineStr">
        <is>
          <t>Kanchipuram</t>
        </is>
      </c>
      <c r="AB1045" t="inlineStr">
        <is>
          <t>Tamil Nadu</t>
        </is>
      </c>
      <c r="AC1045" t="inlineStr">
        <is>
          <t>India</t>
        </is>
      </c>
      <c r="AD1045" s="18" t="n">
        <v>44060.44102653935</v>
      </c>
      <c r="AE1045" t="inlineStr">
        <is>
          <t>Delay</t>
        </is>
      </c>
      <c r="AF1045" t="inlineStr">
        <is>
          <t>Jamalpur - Fazalwas Rd, Baslambi, Haryana 122051, India</t>
        </is>
      </c>
    </row>
    <row r="1046">
      <c r="A1046" t="inlineStr">
        <is>
          <t>Vamosys</t>
        </is>
      </c>
      <c r="B1046" t="inlineStr">
        <is>
          <t>VCV00006405/082021</t>
        </is>
      </c>
      <c r="C1046" t="inlineStr">
        <is>
          <t>Regular</t>
        </is>
      </c>
      <c r="D1046" s="18" t="n">
        <v>44057.43566234954</v>
      </c>
      <c r="E1046" t="inlineStr">
        <is>
          <t>TN30BB0534</t>
        </is>
      </c>
      <c r="F1046" t="inlineStr">
        <is>
          <t>Daimler India Commercial Vehicles,Kanchipuram,Tamil Nadu</t>
        </is>
      </c>
      <c r="G1046" t="inlineStr">
        <is>
          <t>Daimler India Commercial Vehicles,Kanchipuram,Tamil Nadu</t>
        </is>
      </c>
      <c r="H1046" t="n">
        <v>12.839</v>
      </c>
      <c r="I1046" t="n">
        <v>79.95399999999999</v>
      </c>
      <c r="J1046" t="n">
        <v>12.839</v>
      </c>
      <c r="K1046" t="n">
        <v>79.95399999999999</v>
      </c>
      <c r="L1046" s="18" t="n">
        <v>44060.39959490741</v>
      </c>
      <c r="M1046" s="18" t="n">
        <v>44061.6023290162</v>
      </c>
      <c r="N1046" t="n">
        <v>12.8350245</v>
      </c>
      <c r="O1046" t="n">
        <v>79.95035300000001</v>
      </c>
      <c r="P1046" s="18" t="n">
        <v>44057.4350462963</v>
      </c>
      <c r="Q1046" s="18" t="n">
        <v>44057.43573854167</v>
      </c>
      <c r="R1046" t="n">
        <v>103</v>
      </c>
      <c r="S1046" t="inlineStr">
        <is>
          <t>Other</t>
        </is>
      </c>
      <c r="T1046" t="n">
        <v>250</v>
      </c>
      <c r="U1046" t="inlineStr">
        <is>
          <t>Vasanth</t>
        </is>
      </c>
      <c r="V1046" t="inlineStr">
        <is>
          <t>Daimler India Commercial Vehicles Pvt Lt</t>
        </is>
      </c>
      <c r="W1046" t="inlineStr">
        <is>
          <t>Vj Logistics</t>
        </is>
      </c>
      <c r="X1046" t="inlineStr">
        <is>
          <t>Lu Marker Lamp Lh / Side Indicator/Led</t>
        </is>
      </c>
      <c r="Y1046" t="inlineStr">
        <is>
          <t>Kanchipuram</t>
        </is>
      </c>
      <c r="Z1046" t="inlineStr">
        <is>
          <t>Tamil Nadu</t>
        </is>
      </c>
      <c r="AA1046" t="inlineStr">
        <is>
          <t>Kanchipuram</t>
        </is>
      </c>
      <c r="AB1046" t="inlineStr">
        <is>
          <t>Tamil Nadu</t>
        </is>
      </c>
      <c r="AC1046" t="inlineStr">
        <is>
          <t>India</t>
        </is>
      </c>
      <c r="AD1046" s="18" t="n">
        <v>44060.41018873842</v>
      </c>
      <c r="AE1046" t="inlineStr">
        <is>
          <t>Ontime</t>
        </is>
      </c>
      <c r="AF1046" t="inlineStr">
        <is>
          <t>Perumalpattu - Kottamedu Rd, Oragadam Industrial Corridor, Vattambakkam R.F., Tamil Nadu 631605, India</t>
        </is>
      </c>
    </row>
    <row r="1047">
      <c r="A1047" t="inlineStr">
        <is>
          <t>Vamosys</t>
        </is>
      </c>
      <c r="B1047" t="inlineStr">
        <is>
          <t>VCV00007355/082021</t>
        </is>
      </c>
      <c r="C1047" t="inlineStr">
        <is>
          <t>Regular</t>
        </is>
      </c>
      <c r="D1047" s="18" t="n">
        <v>44060.40602048611</v>
      </c>
      <c r="E1047" t="inlineStr">
        <is>
          <t>TN18s3838</t>
        </is>
      </c>
      <c r="F1047" t="inlineStr">
        <is>
          <t>Tractors &amp; Farm Equipment Limited,Kanchipuram,Tamil Nadu</t>
        </is>
      </c>
      <c r="G1047" t="inlineStr">
        <is>
          <t>Tractors &amp; Farms Equipments Limited,Kanchipuram,Tamil Nadu</t>
        </is>
      </c>
      <c r="H1047" t="n">
        <v>12.777</v>
      </c>
      <c r="I1047" t="n">
        <v>80.02500000000001</v>
      </c>
      <c r="J1047" t="n">
        <v>12.778</v>
      </c>
      <c r="K1047" t="n">
        <v>80.02500000000001</v>
      </c>
      <c r="L1047" s="18" t="n">
        <v>44060.39958333333</v>
      </c>
      <c r="M1047" s="18" t="n">
        <v>44064.57268715278</v>
      </c>
      <c r="N1047" t="n">
        <v>12.77810217</v>
      </c>
      <c r="O1047" t="n">
        <v>80.02446567</v>
      </c>
      <c r="P1047" s="18" t="n">
        <v>44060.40555555555</v>
      </c>
      <c r="Q1047" s="18" t="n">
        <v>44060.40606493055</v>
      </c>
      <c r="R1047" t="n">
        <v>20</v>
      </c>
      <c r="S1047" t="inlineStr">
        <is>
          <t>Other</t>
        </is>
      </c>
      <c r="T1047" t="n">
        <v>250</v>
      </c>
      <c r="U1047" t="inlineStr">
        <is>
          <t>Raja</t>
        </is>
      </c>
      <c r="V1047" t="inlineStr">
        <is>
          <t>Tractors &amp; Farm Equipment Limited</t>
        </is>
      </c>
      <c r="W1047" t="inlineStr">
        <is>
          <t>Amal Transport &amp; Travels</t>
        </is>
      </c>
      <c r="X1047" t="inlineStr">
        <is>
          <t>Adaptor-M16x1.5-M22x1.5-Sg(Sta</t>
        </is>
      </c>
      <c r="Y1047" t="inlineStr">
        <is>
          <t>Kanchipuram</t>
        </is>
      </c>
      <c r="Z1047" t="inlineStr">
        <is>
          <t>Tamil Nadu</t>
        </is>
      </c>
      <c r="AA1047" t="inlineStr">
        <is>
          <t>Kanchipuram</t>
        </is>
      </c>
      <c r="AB1047" t="inlineStr">
        <is>
          <t>Tamil Nadu</t>
        </is>
      </c>
      <c r="AC1047" t="inlineStr">
        <is>
          <t>India</t>
        </is>
      </c>
      <c r="AD1047" s="18" t="n">
        <v>44060.40745309028</v>
      </c>
      <c r="AE1047" t="inlineStr">
        <is>
          <t>Ontime</t>
        </is>
      </c>
      <c r="AF1047" t="inlineStr">
        <is>
          <t>Plot No 3, Industrial Area Ii - Cmda, Maraimalai Nagar, Maraimalai Nagar, Tamil Nadu 603209, India</t>
        </is>
      </c>
    </row>
    <row r="1048">
      <c r="A1048" t="inlineStr">
        <is>
          <t>Vamosys</t>
        </is>
      </c>
      <c r="B1048" t="inlineStr">
        <is>
          <t>VCV00006353/082021</t>
        </is>
      </c>
      <c r="C1048" t="inlineStr">
        <is>
          <t>Regular</t>
        </is>
      </c>
      <c r="D1048" s="18" t="n">
        <v>44057.38885520833</v>
      </c>
      <c r="E1048" t="inlineStr">
        <is>
          <t>TN18m5881</t>
        </is>
      </c>
      <c r="F1048" t="inlineStr">
        <is>
          <t>Tractors &amp; Farm Equipment Limited,Kanchipuram,Tamil Nadu</t>
        </is>
      </c>
      <c r="G1048" t="inlineStr">
        <is>
          <t>Tractors &amp; Farms Equipments Limited,Kanchipuram,Tamil Nadu</t>
        </is>
      </c>
      <c r="H1048" t="n">
        <v>12.777</v>
      </c>
      <c r="I1048" t="n">
        <v>80.02500000000001</v>
      </c>
      <c r="J1048" t="n">
        <v>12.778</v>
      </c>
      <c r="K1048" t="n">
        <v>80.02500000000001</v>
      </c>
      <c r="L1048" s="18" t="n">
        <v>44060.39262731482</v>
      </c>
      <c r="M1048" s="18" t="n">
        <v>44061.555521875</v>
      </c>
      <c r="N1048" t="n">
        <v>12.78293222</v>
      </c>
      <c r="O1048" t="n">
        <v>80.01411555999999</v>
      </c>
      <c r="P1048" s="18" t="n">
        <v>44057.38819444444</v>
      </c>
      <c r="Q1048" s="18" t="n">
        <v>44057.38890813657</v>
      </c>
      <c r="R1048" t="n">
        <v>20</v>
      </c>
      <c r="S1048" t="inlineStr">
        <is>
          <t>Other</t>
        </is>
      </c>
      <c r="T1048" t="n">
        <v>250</v>
      </c>
      <c r="U1048" t="inlineStr">
        <is>
          <t>Raja</t>
        </is>
      </c>
      <c r="V1048" t="inlineStr">
        <is>
          <t>Tractors &amp; Farm Equipment Limited</t>
        </is>
      </c>
      <c r="W1048" t="inlineStr">
        <is>
          <t>Amal Transport &amp; Travels</t>
        </is>
      </c>
      <c r="X1048" t="inlineStr">
        <is>
          <t>M8 Bolt</t>
        </is>
      </c>
      <c r="Y1048" t="inlineStr">
        <is>
          <t>Kanchipuram</t>
        </is>
      </c>
      <c r="Z1048" t="inlineStr">
        <is>
          <t>Tamil Nadu</t>
        </is>
      </c>
      <c r="AA1048" t="inlineStr">
        <is>
          <t>Kanchipuram</t>
        </is>
      </c>
      <c r="AB1048" t="inlineStr">
        <is>
          <t>Tamil Nadu</t>
        </is>
      </c>
      <c r="AC1048" t="inlineStr">
        <is>
          <t>India</t>
        </is>
      </c>
      <c r="AD1048" s="18" t="n">
        <v>44060.40277399305</v>
      </c>
      <c r="AE1048" t="inlineStr">
        <is>
          <t>Ontime</t>
        </is>
      </c>
      <c r="AF1048" t="inlineStr">
        <is>
          <t>Nh32, Maraimalai Nagar, Tamil Nadu 603209, India</t>
        </is>
      </c>
    </row>
    <row r="1049">
      <c r="A1049" t="inlineStr">
        <is>
          <t>Consent Track</t>
        </is>
      </c>
      <c r="B1049" t="inlineStr">
        <is>
          <t>AEIBK2025639</t>
        </is>
      </c>
      <c r="C1049" t="inlineStr">
        <is>
          <t>Regular</t>
        </is>
      </c>
      <c r="D1049" s="18" t="n">
        <v>44054.88537037037</v>
      </c>
      <c r="E1049" t="inlineStr">
        <is>
          <t>HR38W1446</t>
        </is>
      </c>
      <c r="F1049" t="inlineStr">
        <is>
          <t>Jamalpur, Gurgaon, Haryana</t>
        </is>
      </c>
      <c r="G1049" t="inlineStr">
        <is>
          <t>Singaperumalkoil, Kanchipuram, Tamil Nadu</t>
        </is>
      </c>
      <c r="H1049" t="n">
        <v>28.373519</v>
      </c>
      <c r="I1049" t="n">
        <v>76.835337</v>
      </c>
      <c r="J1049" t="n">
        <v>12.786517</v>
      </c>
      <c r="K1049" t="n">
        <v>79.975221</v>
      </c>
      <c r="L1049" s="18" t="n">
        <v>44060.3612037037</v>
      </c>
      <c r="M1049" s="18" t="n">
        <v>44059.05203703704</v>
      </c>
      <c r="N1049" t="n">
        <v>12.7835691666666</v>
      </c>
      <c r="O1049" t="n">
        <v>80.0172258333333</v>
      </c>
      <c r="P1049" s="18" t="n">
        <v>44054.88537037037</v>
      </c>
      <c r="Q1049" s="18" t="n">
        <v>44060.3612037037</v>
      </c>
      <c r="R1049" t="n">
        <v>2425</v>
      </c>
      <c r="S1049" t="inlineStr">
        <is>
          <t>32 FT Multi-Axle 14MT - HCV</t>
        </is>
      </c>
      <c r="T1049" t="n">
        <v>275</v>
      </c>
      <c r="U1049" t="inlineStr">
        <is>
          <t>Azru Deen</t>
        </is>
      </c>
      <c r="V1049" t="inlineStr">
        <is>
          <t>Ford India Private Limited</t>
        </is>
      </c>
      <c r="W1049" t="inlineStr">
        <is>
          <t>Trans Cargo India</t>
        </is>
      </c>
      <c r="X1049" t="inlineStr">
        <is>
          <t>S/A Hose M900140</t>
        </is>
      </c>
      <c r="Y1049" t="inlineStr">
        <is>
          <t>Kanchipuram</t>
        </is>
      </c>
      <c r="Z1049" t="inlineStr">
        <is>
          <t>Tamil Nadu</t>
        </is>
      </c>
      <c r="AA1049" t="inlineStr">
        <is>
          <t>Gurgaon</t>
        </is>
      </c>
      <c r="AB1049" t="inlineStr">
        <is>
          <t>Haryana</t>
        </is>
      </c>
      <c r="AC1049" t="inlineStr">
        <is>
          <t>India</t>
        </is>
      </c>
      <c r="AD1049" s="18" t="n">
        <v>44060.37699903935</v>
      </c>
      <c r="AE1049" t="inlineStr">
        <is>
          <t>Delay</t>
        </is>
      </c>
      <c r="AF1049" t="inlineStr">
        <is>
          <t>Unnamed Road, Maraimalai Nagar, Tamil Nadu 603209, India</t>
        </is>
      </c>
    </row>
    <row r="1050">
      <c r="A1050" t="inlineStr">
        <is>
          <t>Vamosys</t>
        </is>
      </c>
      <c r="B1050" t="inlineStr">
        <is>
          <t>VCV00006770/082021</t>
        </is>
      </c>
      <c r="C1050" t="inlineStr">
        <is>
          <t>Regular</t>
        </is>
      </c>
      <c r="D1050" s="18" t="n">
        <v>44057.75837523148</v>
      </c>
      <c r="E1050" t="inlineStr">
        <is>
          <t>TN12AB8196</t>
        </is>
      </c>
      <c r="F1050" t="inlineStr">
        <is>
          <t>Daimler India Commercial Vehicles,Kanchipuram,Tamil Nadu</t>
        </is>
      </c>
      <c r="G1050" t="inlineStr">
        <is>
          <t>Daimler India Commercial Vehicles,Kanchipuram,Tamil Nadu</t>
        </is>
      </c>
      <c r="H1050" t="n">
        <v>12.839</v>
      </c>
      <c r="I1050" t="n">
        <v>79.95399999999999</v>
      </c>
      <c r="J1050" t="n">
        <v>12.839</v>
      </c>
      <c r="K1050" t="n">
        <v>79.95399999999999</v>
      </c>
      <c r="L1050" s="18" t="n">
        <v>44060.35096064815</v>
      </c>
      <c r="M1050" s="18" t="n">
        <v>44061.92504189815</v>
      </c>
      <c r="N1050" t="n">
        <v>12.83594333</v>
      </c>
      <c r="O1050" t="n">
        <v>79.950335</v>
      </c>
      <c r="P1050" s="18" t="n">
        <v>44057.7578587963</v>
      </c>
      <c r="Q1050" s="18" t="n">
        <v>44060.35096064815</v>
      </c>
      <c r="R1050" t="n">
        <v>203</v>
      </c>
      <c r="S1050" t="inlineStr">
        <is>
          <t>Other</t>
        </is>
      </c>
      <c r="T1050" t="n">
        <v>250</v>
      </c>
      <c r="U1050" t="inlineStr">
        <is>
          <t>Suresh</t>
        </is>
      </c>
      <c r="V1050" t="inlineStr">
        <is>
          <t>Daimler India Commercial Vehicles Pvt Lt</t>
        </is>
      </c>
      <c r="W1050" t="inlineStr">
        <is>
          <t>Susee Transporter</t>
        </is>
      </c>
      <c r="X1050" t="inlineStr">
        <is>
          <t>Wheel Nut M22x2.5</t>
        </is>
      </c>
      <c r="Y1050" t="inlineStr">
        <is>
          <t>Kanchipuram</t>
        </is>
      </c>
      <c r="Z1050" t="inlineStr">
        <is>
          <t>Tamil Nadu</t>
        </is>
      </c>
      <c r="AA1050" t="inlineStr">
        <is>
          <t>Kanchipuram</t>
        </is>
      </c>
      <c r="AB1050" t="inlineStr">
        <is>
          <t>Tamil Nadu</t>
        </is>
      </c>
      <c r="AC1050" t="inlineStr">
        <is>
          <t>India</t>
        </is>
      </c>
      <c r="AD1050" s="18" t="n">
        <v>44060.35790818287</v>
      </c>
      <c r="AE1050" t="inlineStr">
        <is>
          <t>Ontime</t>
        </is>
      </c>
      <c r="AF1050" t="inlineStr">
        <is>
          <t>Perumalpattu - Kottamedu Rd, Oragadam Industrial Corridor, Vattambakkam R.F., Tamil Nadu 631605, India</t>
        </is>
      </c>
    </row>
    <row r="1051">
      <c r="A1051" t="inlineStr">
        <is>
          <t>Ekta</t>
        </is>
      </c>
      <c r="B1051" t="inlineStr">
        <is>
          <t>AEIBK2025552</t>
        </is>
      </c>
      <c r="C1051" t="inlineStr">
        <is>
          <t>Regular</t>
        </is>
      </c>
      <c r="D1051" s="18" t="n">
        <v>44054.5272800926</v>
      </c>
      <c r="E1051" t="inlineStr">
        <is>
          <t>HR47D5579</t>
        </is>
      </c>
      <c r="F1051" t="inlineStr">
        <is>
          <t>Khorajnanoda, Ahmedabad, Gujarat</t>
        </is>
      </c>
      <c r="G1051" t="inlineStr">
        <is>
          <t>Singaperumalkoil, Kanchipuram, Tamil Nadu</t>
        </is>
      </c>
      <c r="H1051" t="n">
        <v>22.961777</v>
      </c>
      <c r="I1051" t="n">
        <v>72.094219</v>
      </c>
      <c r="J1051" t="n">
        <v>12.786517</v>
      </c>
      <c r="K1051" t="n">
        <v>79.975221</v>
      </c>
      <c r="L1051" s="18" t="n">
        <v>44060.35096064815</v>
      </c>
      <c r="M1051" s="18" t="n">
        <v>44058.69394675926</v>
      </c>
      <c r="N1051" t="n">
        <v>12.784317</v>
      </c>
      <c r="O1051" t="n">
        <v>80.019347</v>
      </c>
      <c r="P1051" s="18" t="n">
        <v>44054.5272800926</v>
      </c>
      <c r="Q1051" s="18" t="n">
        <v>44060.35096064815</v>
      </c>
      <c r="R1051" t="n">
        <v>1900</v>
      </c>
      <c r="S1051" t="inlineStr">
        <is>
          <t>32 FT Single-Axle 7MT - HCV</t>
        </is>
      </c>
      <c r="T1051" t="n">
        <v>275</v>
      </c>
      <c r="U1051" t="inlineStr">
        <is>
          <t>Kasam</t>
        </is>
      </c>
      <c r="V1051" t="inlineStr">
        <is>
          <t>Ford India Private Limited</t>
        </is>
      </c>
      <c r="W1051" t="inlineStr">
        <is>
          <t>Ekta Transport Company</t>
        </is>
      </c>
      <c r="X1051" t="inlineStr">
        <is>
          <t>Setscrew M6x1x40-Stall.</t>
        </is>
      </c>
      <c r="Y1051" t="inlineStr">
        <is>
          <t>Kanchipuram</t>
        </is>
      </c>
      <c r="Z1051" t="inlineStr">
        <is>
          <t>Tamil Nadu</t>
        </is>
      </c>
      <c r="AA1051" t="inlineStr">
        <is>
          <t>Ahmedabad</t>
        </is>
      </c>
      <c r="AB1051" t="inlineStr">
        <is>
          <t>Gujarat</t>
        </is>
      </c>
      <c r="AC1051" t="inlineStr">
        <is>
          <t>India</t>
        </is>
      </c>
      <c r="AD1051" s="18" t="n">
        <v>44060.36644432871</v>
      </c>
      <c r="AE1051" t="inlineStr">
        <is>
          <t>Delay</t>
        </is>
      </c>
      <c r="AF1051" t="inlineStr">
        <is>
          <t>Henry Ford Rd, Maraimalai Nagar, Tamil Nadu 603209, India</t>
        </is>
      </c>
    </row>
    <row r="1052">
      <c r="A1052" t="inlineStr">
        <is>
          <t>Vamosys</t>
        </is>
      </c>
      <c r="B1052" t="inlineStr">
        <is>
          <t>VCV00006916/082021</t>
        </is>
      </c>
      <c r="C1052" t="inlineStr">
        <is>
          <t>Regular</t>
        </is>
      </c>
      <c r="D1052" s="18" t="n">
        <v>44057.9812253125</v>
      </c>
      <c r="E1052" t="inlineStr">
        <is>
          <t>TN73AB7106</t>
        </is>
      </c>
      <c r="F1052" t="inlineStr">
        <is>
          <t>Lucas Tvs Ltd-Pondy,Pondy,Pondicherry</t>
        </is>
      </c>
      <c r="G1052" t="inlineStr">
        <is>
          <t>Lucas Tvs Ltd-Ambattur,Chennai,Tamil Nadu</t>
        </is>
      </c>
      <c r="H1052" t="n">
        <v>11.872</v>
      </c>
      <c r="I1052" t="n">
        <v>79.63200000000001</v>
      </c>
      <c r="J1052" t="n">
        <v>13.102</v>
      </c>
      <c r="K1052" t="n">
        <v>80.194</v>
      </c>
      <c r="L1052" s="18" t="n">
        <v>44060.29905092593</v>
      </c>
      <c r="M1052" s="18" t="n">
        <v>44062.14789197917</v>
      </c>
      <c r="N1052" t="n">
        <v>13.101906</v>
      </c>
      <c r="O1052" t="n">
        <v>80.18987133</v>
      </c>
      <c r="P1052" s="18" t="n">
        <v>44057.97847222222</v>
      </c>
      <c r="Q1052" s="18" t="n">
        <v>44060.29905092593</v>
      </c>
      <c r="R1052" t="n">
        <v>175</v>
      </c>
      <c r="S1052" t="inlineStr">
        <is>
          <t>Other</t>
        </is>
      </c>
      <c r="T1052" t="n">
        <v>250</v>
      </c>
      <c r="U1052" t="inlineStr">
        <is>
          <t>Siva</t>
        </is>
      </c>
      <c r="V1052" t="inlineStr">
        <is>
          <t>Lucas Tvs Ltd</t>
        </is>
      </c>
      <c r="W1052" t="inlineStr">
        <is>
          <t>Sr Transports</t>
        </is>
      </c>
      <c r="X1052" t="inlineStr">
        <is>
          <t>Set Screw M8x1.25x30</t>
        </is>
      </c>
      <c r="Y1052" t="inlineStr">
        <is>
          <t>Chennai</t>
        </is>
      </c>
      <c r="Z1052" t="inlineStr">
        <is>
          <t>Tamil Nadu</t>
        </is>
      </c>
      <c r="AA1052" t="inlineStr">
        <is>
          <t>Puducherry</t>
        </is>
      </c>
      <c r="AB1052" t="inlineStr">
        <is>
          <t>Puducherry</t>
        </is>
      </c>
      <c r="AC1052" t="inlineStr">
        <is>
          <t>India</t>
        </is>
      </c>
      <c r="AD1052" s="18" t="n">
        <v>44060.3039434375</v>
      </c>
      <c r="AE1052" t="inlineStr">
        <is>
          <t>Ontime</t>
        </is>
      </c>
      <c r="AF1052" t="inlineStr">
        <is>
          <t>T.V.S. Lucas (Padi), Tvs Industries, Padi, Chennai, Tamil Nadu 600050, India</t>
        </is>
      </c>
    </row>
    <row r="1053">
      <c r="A1053" t="inlineStr">
        <is>
          <t>Vamosys</t>
        </is>
      </c>
      <c r="B1053" t="inlineStr">
        <is>
          <t>VCV00006773/082021</t>
        </is>
      </c>
      <c r="C1053" t="inlineStr">
        <is>
          <t>Regular</t>
        </is>
      </c>
      <c r="D1053" s="18" t="n">
        <v>44057.76375096065</v>
      </c>
      <c r="E1053" t="inlineStr">
        <is>
          <t>TN88D4134</t>
        </is>
      </c>
      <c r="F1053" t="inlineStr">
        <is>
          <t>Daimler India Commercial Vehicles,Kanchipuram,Tamil Nadu</t>
        </is>
      </c>
      <c r="G1053" t="inlineStr">
        <is>
          <t>Daimler India Commercial Vehicles,Kanchipuram,Tamil Nadu</t>
        </is>
      </c>
      <c r="H1053" t="n">
        <v>12.839</v>
      </c>
      <c r="I1053" t="n">
        <v>79.95399999999999</v>
      </c>
      <c r="J1053" t="n">
        <v>12.839</v>
      </c>
      <c r="K1053" t="n">
        <v>79.95399999999999</v>
      </c>
      <c r="L1053" s="18" t="n">
        <v>44060.29190972223</v>
      </c>
      <c r="M1053" s="18" t="n">
        <v>44061.93041762731</v>
      </c>
      <c r="N1053" t="n">
        <v>12.83663333</v>
      </c>
      <c r="O1053" t="n">
        <v>79.95018167000001</v>
      </c>
      <c r="P1053" s="18" t="n">
        <v>44057.76327546296</v>
      </c>
      <c r="Q1053" s="18" t="n">
        <v>44060.29190972223</v>
      </c>
      <c r="R1053" t="n">
        <v>20</v>
      </c>
      <c r="S1053" t="inlineStr">
        <is>
          <t>Other</t>
        </is>
      </c>
      <c r="T1053" t="n">
        <v>250</v>
      </c>
      <c r="U1053" t="inlineStr">
        <is>
          <t>Sudhakar</t>
        </is>
      </c>
      <c r="V1053" t="inlineStr">
        <is>
          <t>Daimler India Commercial Vehicles Pvt Lt</t>
        </is>
      </c>
      <c r="W1053" t="inlineStr">
        <is>
          <t>Namakkal Sri Anjinaya Transport</t>
        </is>
      </c>
      <c r="X1053" t="inlineStr">
        <is>
          <t>Set Screw M12x1.75x40</t>
        </is>
      </c>
      <c r="Y1053" t="inlineStr">
        <is>
          <t>Kanchipuram</t>
        </is>
      </c>
      <c r="Z1053" t="inlineStr">
        <is>
          <t>Tamil Nadu</t>
        </is>
      </c>
      <c r="AA1053" t="inlineStr">
        <is>
          <t>Kanchipuram</t>
        </is>
      </c>
      <c r="AB1053" t="inlineStr">
        <is>
          <t>Tamil Nadu</t>
        </is>
      </c>
      <c r="AC1053" t="inlineStr">
        <is>
          <t>India</t>
        </is>
      </c>
      <c r="AD1053" s="18" t="n">
        <v>44060.29619302083</v>
      </c>
      <c r="AE1053" t="inlineStr">
        <is>
          <t>Ontime</t>
        </is>
      </c>
      <c r="AF1053" t="inlineStr">
        <is>
          <t>Perumalpattu - Kottamedu Rd, Oragadam Industrial Corridor, Vattambakkam R.F., Tamil Nadu 631605, India</t>
        </is>
      </c>
    </row>
    <row r="1054">
      <c r="A1054" t="inlineStr">
        <is>
          <t>Vamosys</t>
        </is>
      </c>
      <c r="B1054" t="inlineStr">
        <is>
          <t>VCV00006848/082021</t>
        </is>
      </c>
      <c r="C1054" t="inlineStr">
        <is>
          <t>Regular</t>
        </is>
      </c>
      <c r="D1054" s="18" t="n">
        <v>44057.82908240741</v>
      </c>
      <c r="E1054" t="inlineStr">
        <is>
          <t>TN13Q4639</t>
        </is>
      </c>
      <c r="F1054" t="inlineStr">
        <is>
          <t>Lucas Tvs Ltd-Pondy,Pondy,Pondicherry</t>
        </is>
      </c>
      <c r="G1054" t="inlineStr">
        <is>
          <t>Lucas Tvs Ltd-Ambattur,Chennai,Tamil Nadu</t>
        </is>
      </c>
      <c r="H1054" t="n">
        <v>11.872</v>
      </c>
      <c r="I1054" t="n">
        <v>79.63200000000001</v>
      </c>
      <c r="J1054" t="n">
        <v>13.102</v>
      </c>
      <c r="K1054" t="n">
        <v>80.194</v>
      </c>
      <c r="L1054" s="18" t="n">
        <v>44060.27469907407</v>
      </c>
      <c r="M1054" s="18" t="n">
        <v>44061.99574907407</v>
      </c>
      <c r="N1054" t="n">
        <v>13.10511183</v>
      </c>
      <c r="O1054" t="n">
        <v>80.18978117</v>
      </c>
      <c r="P1054" s="18" t="n">
        <v>44057.82472222222</v>
      </c>
      <c r="Q1054" s="18" t="n">
        <v>44060.27469907407</v>
      </c>
      <c r="R1054" t="n">
        <v>175</v>
      </c>
      <c r="S1054" t="inlineStr">
        <is>
          <t>Other</t>
        </is>
      </c>
      <c r="T1054" t="n">
        <v>250</v>
      </c>
      <c r="U1054" t="inlineStr">
        <is>
          <t>Jayabal</t>
        </is>
      </c>
      <c r="V1054" t="inlineStr">
        <is>
          <t>Lucas Tvs Ltd</t>
        </is>
      </c>
      <c r="W1054" t="inlineStr">
        <is>
          <t>Sr Transports</t>
        </is>
      </c>
      <c r="X1054" t="inlineStr">
        <is>
          <t>Plain Nut,M6x1</t>
        </is>
      </c>
      <c r="Y1054" t="inlineStr">
        <is>
          <t>Chennai</t>
        </is>
      </c>
      <c r="Z1054" t="inlineStr">
        <is>
          <t>Tamil Nadu</t>
        </is>
      </c>
      <c r="AA1054" t="inlineStr">
        <is>
          <t>Puducherry</t>
        </is>
      </c>
      <c r="AB1054" t="inlineStr">
        <is>
          <t>Puducherry</t>
        </is>
      </c>
      <c r="AC1054" t="inlineStr">
        <is>
          <t>India</t>
        </is>
      </c>
      <c r="AD1054" s="18" t="n">
        <v>44060.28364849537</v>
      </c>
      <c r="AE1054" t="inlineStr">
        <is>
          <t>Ontime</t>
        </is>
      </c>
      <c r="AF1054" t="inlineStr">
        <is>
          <t>Tvs 30 Feet Rd, Udhayam Colony, Padi, Chennai, Tamil Nadu 600076, India</t>
        </is>
      </c>
    </row>
    <row r="1055">
      <c r="A1055" t="inlineStr">
        <is>
          <t>Ekta</t>
        </is>
      </c>
      <c r="B1055" t="inlineStr">
        <is>
          <t>AEIBK2025634</t>
        </is>
      </c>
      <c r="C1055" t="inlineStr">
        <is>
          <t>Regular</t>
        </is>
      </c>
      <c r="D1055" s="18" t="n">
        <v>44054.86072916666</v>
      </c>
      <c r="E1055" t="inlineStr">
        <is>
          <t>HR47D4676</t>
        </is>
      </c>
      <c r="F1055" t="inlineStr">
        <is>
          <t>Singaperumalkoil, Kanchipuram, Tamil Nadu</t>
        </is>
      </c>
      <c r="G1055" t="inlineStr">
        <is>
          <t>Khorajnanoda, Ahmedabad, Gujarat</t>
        </is>
      </c>
      <c r="H1055" t="n">
        <v>12.786517</v>
      </c>
      <c r="I1055" t="n">
        <v>79.975221</v>
      </c>
      <c r="J1055" t="n">
        <v>22.961777</v>
      </c>
      <c r="K1055" t="n">
        <v>72.094219</v>
      </c>
      <c r="L1055" s="18" t="n">
        <v>44060.26752314815</v>
      </c>
      <c r="M1055" s="18" t="n">
        <v>44059.02739583333</v>
      </c>
      <c r="N1055" t="n">
        <v>22.997953</v>
      </c>
      <c r="O1055" t="n">
        <v>72.271356</v>
      </c>
      <c r="P1055" s="18" t="n">
        <v>44054.86072916666</v>
      </c>
      <c r="Q1055" s="18" t="n">
        <v>44060.26752314815</v>
      </c>
      <c r="R1055" t="n">
        <v>1900</v>
      </c>
      <c r="S1055" t="inlineStr">
        <is>
          <t>32 FT Single-Axle 7MT - HCV</t>
        </is>
      </c>
      <c r="T1055" t="n">
        <v>275</v>
      </c>
      <c r="U1055" t="inlineStr">
        <is>
          <t>Mubin</t>
        </is>
      </c>
      <c r="V1055" t="inlineStr">
        <is>
          <t>Ford India Private Limited</t>
        </is>
      </c>
      <c r="W1055" t="inlineStr">
        <is>
          <t>Ekta Transport Company</t>
        </is>
      </c>
      <c r="X1055" t="inlineStr">
        <is>
          <t>Plain Nut M12x1.75</t>
        </is>
      </c>
      <c r="Y1055" t="inlineStr">
        <is>
          <t>Ahmedabad</t>
        </is>
      </c>
      <c r="Z1055" t="inlineStr">
        <is>
          <t>Gujarat</t>
        </is>
      </c>
      <c r="AA1055" t="inlineStr">
        <is>
          <t>Kanchipuram</t>
        </is>
      </c>
      <c r="AB1055" t="inlineStr">
        <is>
          <t>Tamil Nadu</t>
        </is>
      </c>
      <c r="AC1055" t="inlineStr">
        <is>
          <t>India</t>
        </is>
      </c>
      <c r="AD1055" s="18" t="n">
        <v>44060.30397728009</v>
      </c>
      <c r="AE1055" t="inlineStr">
        <is>
          <t>Delay</t>
        </is>
      </c>
      <c r="AF1055" t="inlineStr">
        <is>
          <t>Unnamed Road, Chharodi, Gujarat 382170, India</t>
        </is>
      </c>
    </row>
    <row r="1056">
      <c r="A1056" t="inlineStr">
        <is>
          <t>Ekta</t>
        </is>
      </c>
      <c r="B1056" t="inlineStr">
        <is>
          <t>AEIBK2025559</t>
        </is>
      </c>
      <c r="C1056" t="inlineStr">
        <is>
          <t>Regular</t>
        </is>
      </c>
      <c r="D1056" s="18" t="n">
        <v>44054.6057175926</v>
      </c>
      <c r="E1056" t="inlineStr">
        <is>
          <t>HR47C5986</t>
        </is>
      </c>
      <c r="F1056" t="inlineStr">
        <is>
          <t>Jamalpur, Gurgaon, Haryana</t>
        </is>
      </c>
      <c r="G1056" t="inlineStr">
        <is>
          <t>Singaperumalkoil, Kanchipuram, Tamil Nadu</t>
        </is>
      </c>
      <c r="H1056" t="n">
        <v>28.373519</v>
      </c>
      <c r="I1056" t="n">
        <v>76.835337</v>
      </c>
      <c r="J1056" t="n">
        <v>12.786517</v>
      </c>
      <c r="K1056" t="n">
        <v>79.975221</v>
      </c>
      <c r="L1056" s="18" t="n">
        <v>44060.26752314815</v>
      </c>
      <c r="M1056" s="18" t="n">
        <v>44058.77238425926</v>
      </c>
      <c r="N1056" t="n">
        <v>12.784711</v>
      </c>
      <c r="O1056" t="n">
        <v>80.01879099999999</v>
      </c>
      <c r="P1056" s="18" t="n">
        <v>44054.6057175926</v>
      </c>
      <c r="Q1056" s="18" t="n">
        <v>44060.26752314815</v>
      </c>
      <c r="R1056" t="n">
        <v>2425</v>
      </c>
      <c r="S1056" t="inlineStr">
        <is>
          <t>32 FT Multi-Axle 14MT - HCV</t>
        </is>
      </c>
      <c r="T1056" t="n">
        <v>275</v>
      </c>
      <c r="U1056" t="inlineStr">
        <is>
          <t>Nisar</t>
        </is>
      </c>
      <c r="V1056" t="inlineStr">
        <is>
          <t>Ford India Private Limited</t>
        </is>
      </c>
      <c r="W1056" t="inlineStr">
        <is>
          <t>Ekta Transport Company</t>
        </is>
      </c>
      <c r="X1056" t="inlineStr">
        <is>
          <t>Pl Washer M10</t>
        </is>
      </c>
      <c r="Y1056" t="inlineStr">
        <is>
          <t>Kanchipuram</t>
        </is>
      </c>
      <c r="Z1056" t="inlineStr">
        <is>
          <t>Tamil Nadu</t>
        </is>
      </c>
      <c r="AA1056" t="inlineStr">
        <is>
          <t>Gurgaon</t>
        </is>
      </c>
      <c r="AB1056" t="inlineStr">
        <is>
          <t>Haryana</t>
        </is>
      </c>
      <c r="AC1056" t="inlineStr">
        <is>
          <t>India</t>
        </is>
      </c>
      <c r="AD1056" s="18" t="n">
        <v>44060.28280694444</v>
      </c>
      <c r="AE1056" t="inlineStr">
        <is>
          <t>Delay</t>
        </is>
      </c>
      <c r="AF1056" t="inlineStr">
        <is>
          <t>Unnamed Road, Maraimalai Nagar, Tamil Nadu 603209, India</t>
        </is>
      </c>
    </row>
    <row r="1057">
      <c r="A1057" t="inlineStr">
        <is>
          <t>Ekta</t>
        </is>
      </c>
      <c r="B1057" t="inlineStr">
        <is>
          <t>AEIBK2025532</t>
        </is>
      </c>
      <c r="C1057" t="inlineStr">
        <is>
          <t>Regular</t>
        </is>
      </c>
      <c r="D1057" s="18" t="n">
        <v>44054.42688657407</v>
      </c>
      <c r="E1057" t="inlineStr">
        <is>
          <t>HR47C9396</t>
        </is>
      </c>
      <c r="F1057" t="inlineStr">
        <is>
          <t>Jamalpur, Gurgaon, Haryana</t>
        </is>
      </c>
      <c r="G1057" t="inlineStr">
        <is>
          <t>Singaperumalkoil, Kanchipuram, Tamil Nadu</t>
        </is>
      </c>
      <c r="H1057" t="n">
        <v>28.373519</v>
      </c>
      <c r="I1057" t="n">
        <v>76.835337</v>
      </c>
      <c r="J1057" t="n">
        <v>12.786517</v>
      </c>
      <c r="K1057" t="n">
        <v>79.975221</v>
      </c>
      <c r="L1057" s="18" t="n">
        <v>44060.26752314815</v>
      </c>
      <c r="M1057" s="18" t="n">
        <v>44058.59355324074</v>
      </c>
      <c r="N1057" t="n">
        <v>12.784609</v>
      </c>
      <c r="O1057" t="n">
        <v>80.018951</v>
      </c>
      <c r="P1057" s="18" t="n">
        <v>44054.42688657407</v>
      </c>
      <c r="Q1057" s="18" t="n">
        <v>44060.26752314815</v>
      </c>
      <c r="R1057" t="n">
        <v>2425</v>
      </c>
      <c r="S1057" t="inlineStr">
        <is>
          <t>32 FT Multi-Axle 14MT - HCV</t>
        </is>
      </c>
      <c r="T1057" t="n">
        <v>275</v>
      </c>
      <c r="U1057" t="inlineStr">
        <is>
          <t>Soakat</t>
        </is>
      </c>
      <c r="V1057" t="inlineStr">
        <is>
          <t>Ford India Private Limited</t>
        </is>
      </c>
      <c r="W1057" t="inlineStr">
        <is>
          <t>Ekta Transport Company</t>
        </is>
      </c>
      <c r="X1057" t="inlineStr">
        <is>
          <t>Brkt Brk Pipe Suppt</t>
        </is>
      </c>
      <c r="Y1057" t="inlineStr">
        <is>
          <t>Kanchipuram</t>
        </is>
      </c>
      <c r="Z1057" t="inlineStr">
        <is>
          <t>Tamil Nadu</t>
        </is>
      </c>
      <c r="AA1057" t="inlineStr">
        <is>
          <t>Gurgaon</t>
        </is>
      </c>
      <c r="AB1057" t="inlineStr">
        <is>
          <t>Haryana</t>
        </is>
      </c>
      <c r="AC1057" t="inlineStr">
        <is>
          <t>India</t>
        </is>
      </c>
      <c r="AD1057" s="18" t="n">
        <v>44060.28288287037</v>
      </c>
      <c r="AE1057" t="inlineStr">
        <is>
          <t>Delay</t>
        </is>
      </c>
      <c r="AF1057" t="inlineStr">
        <is>
          <t>Henry Ford Rd, Maraimalai Nagar, Tamil Nadu 603209, India</t>
        </is>
      </c>
    </row>
    <row r="1058">
      <c r="A1058" t="inlineStr">
        <is>
          <t>Ekta</t>
        </is>
      </c>
      <c r="B1058" t="inlineStr">
        <is>
          <t>AEIBK2023415</t>
        </is>
      </c>
      <c r="C1058" t="inlineStr">
        <is>
          <t>Regular</t>
        </is>
      </c>
      <c r="D1058" s="18" t="n">
        <v>44033.90115740741</v>
      </c>
      <c r="E1058" t="inlineStr">
        <is>
          <t>HR47D4676</t>
        </is>
      </c>
      <c r="F1058" t="inlineStr">
        <is>
          <t>Singaperumalkoil, Kanchipuram, Tamil Nadu</t>
        </is>
      </c>
      <c r="G1058" t="inlineStr">
        <is>
          <t>Khorajnanoda, Ahmedabad, Gujarat</t>
        </is>
      </c>
      <c r="H1058" t="n">
        <v>12.786517</v>
      </c>
      <c r="I1058" t="n">
        <v>79.975221</v>
      </c>
      <c r="J1058" t="n">
        <v>22.961777</v>
      </c>
      <c r="K1058" t="n">
        <v>72.094219</v>
      </c>
      <c r="L1058" s="18" t="n">
        <v>44060.26752314815</v>
      </c>
      <c r="M1058" s="18" t="n">
        <v>44038.06782407407</v>
      </c>
      <c r="N1058" t="n">
        <v>22.997953</v>
      </c>
      <c r="O1058" t="n">
        <v>72.271356</v>
      </c>
      <c r="P1058" s="18" t="n">
        <v>44033.90115740741</v>
      </c>
      <c r="Q1058" s="18" t="n">
        <v>44060.26752314815</v>
      </c>
      <c r="R1058" t="n">
        <v>1900</v>
      </c>
      <c r="S1058" t="inlineStr">
        <is>
          <t>32 FT Single-Axle 7MT - HCV</t>
        </is>
      </c>
      <c r="T1058" t="n">
        <v>275</v>
      </c>
      <c r="U1058" t="inlineStr">
        <is>
          <t>Talim</t>
        </is>
      </c>
      <c r="V1058" t="inlineStr">
        <is>
          <t>Ford India Private Limited</t>
        </is>
      </c>
      <c r="W1058" t="inlineStr">
        <is>
          <t>Ekta Transport Company</t>
        </is>
      </c>
      <c r="X1058" t="inlineStr">
        <is>
          <t>Empty Trays</t>
        </is>
      </c>
      <c r="Y1058" t="inlineStr">
        <is>
          <t>Ahmedabad</t>
        </is>
      </c>
      <c r="Z1058" t="inlineStr">
        <is>
          <t>Gujarat</t>
        </is>
      </c>
      <c r="AA1058" t="inlineStr">
        <is>
          <t>Kanchipuram</t>
        </is>
      </c>
      <c r="AB1058" t="inlineStr">
        <is>
          <t>Tamil Nadu</t>
        </is>
      </c>
      <c r="AC1058" t="inlineStr">
        <is>
          <t>India</t>
        </is>
      </c>
      <c r="AD1058" s="18" t="n">
        <v>44060.30396577546</v>
      </c>
      <c r="AE1058" t="inlineStr">
        <is>
          <t>Delay</t>
        </is>
      </c>
      <c r="AF1058" t="inlineStr">
        <is>
          <t>Unnamed Road, Chharodi, Gujarat 382170, India</t>
        </is>
      </c>
    </row>
    <row r="1059">
      <c r="A1059" t="inlineStr">
        <is>
          <t>Vamosys</t>
        </is>
      </c>
      <c r="B1059" t="inlineStr">
        <is>
          <t>VCV00007164/082021</t>
        </is>
      </c>
      <c r="C1059" t="inlineStr">
        <is>
          <t>Regular</t>
        </is>
      </c>
      <c r="D1059" s="18" t="n">
        <v>44059.7016596875</v>
      </c>
      <c r="E1059" t="inlineStr">
        <is>
          <t>TN02AS5679</t>
        </is>
      </c>
      <c r="F1059" t="inlineStr">
        <is>
          <t>Lucas Tvs Ltd-Pondy,Pondy,Pondicherry</t>
        </is>
      </c>
      <c r="G1059" t="inlineStr">
        <is>
          <t>Lucas Tvs Ltd-Ambattur,Chennai,Tamil Nadu</t>
        </is>
      </c>
      <c r="H1059" t="n">
        <v>11.872</v>
      </c>
      <c r="I1059" t="n">
        <v>79.63200000000001</v>
      </c>
      <c r="J1059" t="n">
        <v>13.102</v>
      </c>
      <c r="K1059" t="n">
        <v>80.194</v>
      </c>
      <c r="L1059" s="18" t="n">
        <v>44060.09746527778</v>
      </c>
      <c r="M1059" s="18" t="n">
        <v>44063.86832635417</v>
      </c>
      <c r="N1059" t="n">
        <v>13.10498417</v>
      </c>
      <c r="O1059" t="n">
        <v>80.18972883000001</v>
      </c>
      <c r="P1059" s="18" t="n">
        <v>44059.6994212963</v>
      </c>
      <c r="Q1059" s="18" t="n">
        <v>44060.09746527778</v>
      </c>
      <c r="R1059" t="n">
        <v>175</v>
      </c>
      <c r="S1059" t="inlineStr">
        <is>
          <t>Other</t>
        </is>
      </c>
      <c r="T1059" t="n">
        <v>250</v>
      </c>
      <c r="U1059" t="inlineStr">
        <is>
          <t>Keasavan</t>
        </is>
      </c>
      <c r="V1059" t="inlineStr">
        <is>
          <t>Lucas Tvs Ltd</t>
        </is>
      </c>
      <c r="W1059" t="inlineStr">
        <is>
          <t>Sr Transports</t>
        </is>
      </c>
      <c r="X1059" t="inlineStr">
        <is>
          <t>Empty Cb</t>
        </is>
      </c>
      <c r="Y1059" t="inlineStr">
        <is>
          <t>Chennai</t>
        </is>
      </c>
      <c r="Z1059" t="inlineStr">
        <is>
          <t>Tamil Nadu</t>
        </is>
      </c>
      <c r="AA1059" t="inlineStr">
        <is>
          <t>Puducherry</t>
        </is>
      </c>
      <c r="AB1059" t="inlineStr">
        <is>
          <t>Puducherry</t>
        </is>
      </c>
      <c r="AC1059" t="inlineStr">
        <is>
          <t>India</t>
        </is>
      </c>
      <c r="AD1059" s="18" t="n">
        <v>44060.10660725694</v>
      </c>
      <c r="AE1059" t="inlineStr">
        <is>
          <t>Ontime</t>
        </is>
      </c>
      <c r="AF1059" t="inlineStr">
        <is>
          <t>5Th Street, Hot Chips, 12Th Main Rd, Opposite To, Tvs Industries, Padi, Chennai, Tamil Nadu 600040, India</t>
        </is>
      </c>
    </row>
    <row r="1060">
      <c r="A1060" t="inlineStr">
        <is>
          <t>Vamosys</t>
        </is>
      </c>
      <c r="B1060" t="inlineStr">
        <is>
          <t>VCV00006853/082021</t>
        </is>
      </c>
      <c r="C1060" t="inlineStr">
        <is>
          <t>Regular</t>
        </is>
      </c>
      <c r="D1060" s="18" t="n">
        <v>44057.8452462963</v>
      </c>
      <c r="E1060" t="inlineStr">
        <is>
          <t>TN13M1624</t>
        </is>
      </c>
      <c r="F1060" t="inlineStr">
        <is>
          <t>Lucas Tvs Ltd-Ambattur,Chennai,Tamil Nadu</t>
        </is>
      </c>
      <c r="G1060" t="inlineStr">
        <is>
          <t>Lucas Tvs Ltd-Pondy,Pondy,Pondicherry</t>
        </is>
      </c>
      <c r="H1060" t="n">
        <v>13.102</v>
      </c>
      <c r="I1060" t="n">
        <v>80.194</v>
      </c>
      <c r="J1060" t="n">
        <v>11.872</v>
      </c>
      <c r="K1060" t="n">
        <v>79.63200000000001</v>
      </c>
      <c r="L1060" s="18" t="n">
        <v>44054.31984953704</v>
      </c>
      <c r="M1060" s="18" t="n">
        <v>44062.01191296296</v>
      </c>
      <c r="N1060" t="n">
        <v>13.1050105</v>
      </c>
      <c r="O1060" t="n">
        <v>80.189812</v>
      </c>
      <c r="P1060" s="18" t="n">
        <v>44057.84166666667</v>
      </c>
      <c r="Q1060" s="18" t="n">
        <v>44057.84564097222</v>
      </c>
      <c r="R1060" t="n">
        <v>170</v>
      </c>
      <c r="S1060" t="inlineStr">
        <is>
          <t>Other</t>
        </is>
      </c>
      <c r="T1060" t="n">
        <v>250</v>
      </c>
      <c r="U1060" t="inlineStr">
        <is>
          <t>Vijayakumar</t>
        </is>
      </c>
      <c r="V1060" t="inlineStr">
        <is>
          <t>Lucas Tvs Ltd</t>
        </is>
      </c>
      <c r="W1060" t="inlineStr">
        <is>
          <t>Sr Transports</t>
        </is>
      </c>
      <c r="X1060" t="inlineStr">
        <is>
          <t>Yoke &amp; Pole Assembly</t>
        </is>
      </c>
      <c r="Y1060" t="inlineStr">
        <is>
          <t>Puducherry</t>
        </is>
      </c>
      <c r="Z1060" t="inlineStr">
        <is>
          <t>Puducherry</t>
        </is>
      </c>
      <c r="AA1060" t="inlineStr">
        <is>
          <t>Chennai</t>
        </is>
      </c>
      <c r="AB1060" t="inlineStr">
        <is>
          <t>Tamil Nadu</t>
        </is>
      </c>
      <c r="AC1060" t="inlineStr">
        <is>
          <t>India</t>
        </is>
      </c>
      <c r="AD1060" s="18" t="n">
        <v>44060.17126273148</v>
      </c>
      <c r="AE1060" t="inlineStr">
        <is>
          <t>Ontime</t>
        </is>
      </c>
      <c r="AF1060" t="inlineStr">
        <is>
          <t>5Th Street, Hot Chips, 12Th Main Rd, Opposite To, Tvs Industries, Padi, Chennai, Tamil Nadu 600040, India</t>
        </is>
      </c>
    </row>
    <row r="1061">
      <c r="A1061" t="inlineStr">
        <is>
          <t>Ekta</t>
        </is>
      </c>
      <c r="B1061" t="inlineStr">
        <is>
          <t>AEIBK2025821</t>
        </is>
      </c>
      <c r="C1061" t="inlineStr">
        <is>
          <t>Regular</t>
        </is>
      </c>
      <c r="D1061" s="18" t="n">
        <v>44056.47221064815</v>
      </c>
      <c r="E1061" t="inlineStr">
        <is>
          <t>HR47C5344</t>
        </is>
      </c>
      <c r="F1061" t="inlineStr">
        <is>
          <t>Singaperumalkoil, Kanchipuram, Tamil Nadu</t>
        </is>
      </c>
      <c r="G1061" t="inlineStr">
        <is>
          <t>Jondhi, Jhajjar, Haryana</t>
        </is>
      </c>
      <c r="H1061" t="n">
        <v>12.786517</v>
      </c>
      <c r="I1061" t="n">
        <v>79.975221</v>
      </c>
      <c r="J1061" t="n">
        <v>28.635325</v>
      </c>
      <c r="K1061" t="n">
        <v>76.69324400000001</v>
      </c>
      <c r="L1061" s="18" t="n">
        <v>44059.96559027778</v>
      </c>
      <c r="M1061" s="18" t="n">
        <v>44060.63887731481</v>
      </c>
      <c r="N1061" t="n">
        <v>28.476127</v>
      </c>
      <c r="O1061" t="n">
        <v>76.80637299999999</v>
      </c>
      <c r="P1061" s="18" t="n">
        <v>44056.47221064815</v>
      </c>
      <c r="Q1061" s="18" t="n">
        <v>44059.96559027778</v>
      </c>
      <c r="R1061" t="n">
        <v>2455</v>
      </c>
      <c r="S1061" t="inlineStr">
        <is>
          <t>32 FT Single-Axle 7MT - HCV</t>
        </is>
      </c>
      <c r="T1061" t="n">
        <v>275</v>
      </c>
      <c r="U1061" t="inlineStr">
        <is>
          <t>Sarafat Ali</t>
        </is>
      </c>
      <c r="V1061" t="inlineStr">
        <is>
          <t>Ford India Private Limited</t>
        </is>
      </c>
      <c r="W1061" t="inlineStr">
        <is>
          <t>Ekta Transport Company</t>
        </is>
      </c>
      <c r="X1061" t="inlineStr">
        <is>
          <t>3ru Rectifier Assy</t>
        </is>
      </c>
      <c r="Y1061" t="inlineStr">
        <is>
          <t>Jhajjar</t>
        </is>
      </c>
      <c r="Z1061" t="inlineStr">
        <is>
          <t>Haryana</t>
        </is>
      </c>
      <c r="AA1061" t="inlineStr">
        <is>
          <t>Kanchipuram</t>
        </is>
      </c>
      <c r="AB1061" t="inlineStr">
        <is>
          <t>Tamil Nadu</t>
        </is>
      </c>
      <c r="AC1061" t="inlineStr">
        <is>
          <t>India</t>
        </is>
      </c>
      <c r="AD1061" s="18" t="n">
        <v>44059.99424436343</v>
      </c>
      <c r="AE1061" t="inlineStr">
        <is>
          <t>Ontime</t>
        </is>
      </c>
      <c r="AF1061" t="inlineStr">
        <is>
          <t>Gurugram Rd, Khalikpur, Haryana 122506, India</t>
        </is>
      </c>
    </row>
    <row r="1062">
      <c r="A1062" t="inlineStr">
        <is>
          <t>Bally Logistics</t>
        </is>
      </c>
      <c r="B1062" t="inlineStr">
        <is>
          <t>VCV00006947/082021</t>
        </is>
      </c>
      <c r="C1062" t="inlineStr">
        <is>
          <t>Regular</t>
        </is>
      </c>
      <c r="D1062" s="18" t="n">
        <v>44058.61066388889</v>
      </c>
      <c r="E1062" t="inlineStr">
        <is>
          <t>TN13K3588</t>
        </is>
      </c>
      <c r="F1062" t="inlineStr">
        <is>
          <t>Wabco India Ltd,Hosur,Tamil Nadu</t>
        </is>
      </c>
      <c r="G1062" t="inlineStr">
        <is>
          <t>Wabco India Ltd-Ambattur,Chennai,Tamil Nadu</t>
        </is>
      </c>
      <c r="H1062" t="n">
        <v>12.42</v>
      </c>
      <c r="I1062" t="n">
        <v>77.48</v>
      </c>
      <c r="J1062" t="n">
        <v>13.06</v>
      </c>
      <c r="K1062" t="n">
        <v>80.06</v>
      </c>
      <c r="L1062" s="18" t="n">
        <v>44059.7571875</v>
      </c>
      <c r="M1062" s="18" t="n">
        <v>44062.77733055555</v>
      </c>
      <c r="N1062" t="n">
        <v>13.10137667</v>
      </c>
      <c r="O1062" t="n">
        <v>80.16174167</v>
      </c>
      <c r="P1062" s="18" t="n">
        <v>44058.61024305555</v>
      </c>
      <c r="Q1062" s="18" t="n">
        <v>44058.6106959838</v>
      </c>
      <c r="R1062" t="n">
        <v>350</v>
      </c>
      <c r="S1062" t="inlineStr">
        <is>
          <t>Other</t>
        </is>
      </c>
      <c r="T1062" t="n">
        <v>250</v>
      </c>
      <c r="U1062" t="inlineStr">
        <is>
          <t>Ram</t>
        </is>
      </c>
      <c r="V1062" t="inlineStr">
        <is>
          <t>Wabco India Ltd</t>
        </is>
      </c>
      <c r="W1062" t="inlineStr">
        <is>
          <t>Bally Logistics &amp; Warehousing Private Limited</t>
        </is>
      </c>
      <c r="X1062" t="inlineStr">
        <is>
          <t>Regulator &amp; Connector Moulding</t>
        </is>
      </c>
      <c r="Y1062" t="inlineStr">
        <is>
          <t>Chennai</t>
        </is>
      </c>
      <c r="Z1062" t="inlineStr">
        <is>
          <t>Tamil Nadu</t>
        </is>
      </c>
      <c r="AA1062" t="inlineStr">
        <is>
          <t>Hosur</t>
        </is>
      </c>
      <c r="AB1062" t="inlineStr">
        <is>
          <t>Tamil Nadu</t>
        </is>
      </c>
      <c r="AC1062" t="inlineStr">
        <is>
          <t>India</t>
        </is>
      </c>
      <c r="AD1062" s="18" t="n">
        <v>44059.78620065972</v>
      </c>
      <c r="AE1062" t="inlineStr">
        <is>
          <t>Ontime</t>
        </is>
      </c>
      <c r="AF1062" t="inlineStr">
        <is>
          <t>882, Nh716, Mahathma Gandhi Nagar, Tass Industrial Estate, Sidco Industrial Estate, Ambattur, Chennai, Tamil Nadu 600058, India</t>
        </is>
      </c>
    </row>
    <row r="1063">
      <c r="A1063" t="inlineStr">
        <is>
          <t>Bally Logistics</t>
        </is>
      </c>
      <c r="B1063" t="inlineStr">
        <is>
          <t>VCV00006948/082021</t>
        </is>
      </c>
      <c r="C1063" t="inlineStr">
        <is>
          <t>Regular</t>
        </is>
      </c>
      <c r="D1063" s="18" t="n">
        <v>44058.6110545949</v>
      </c>
      <c r="E1063" t="inlineStr">
        <is>
          <t>TN13K3804</t>
        </is>
      </c>
      <c r="F1063" t="inlineStr">
        <is>
          <t>Wabco India Ltd,Hosur,Tamil Nadu</t>
        </is>
      </c>
      <c r="G1063" t="inlineStr">
        <is>
          <t>Wabco India Ltd-Ambattur,Chennai,Tamil Nadu</t>
        </is>
      </c>
      <c r="H1063" t="n">
        <v>12.42</v>
      </c>
      <c r="I1063" t="n">
        <v>77.48</v>
      </c>
      <c r="J1063" t="n">
        <v>13.06</v>
      </c>
      <c r="K1063" t="n">
        <v>80.06</v>
      </c>
      <c r="L1063" s="18" t="n">
        <v>44059.7571875</v>
      </c>
      <c r="M1063" s="18" t="n">
        <v>44062.77772126158</v>
      </c>
      <c r="N1063" t="n">
        <v>12.50500889</v>
      </c>
      <c r="O1063" t="n">
        <v>79.27102222000001</v>
      </c>
      <c r="P1063" s="18" t="n">
        <v>44058.61024305555</v>
      </c>
      <c r="Q1063" s="18" t="n">
        <v>44058.61108981482</v>
      </c>
      <c r="R1063" t="n">
        <v>350</v>
      </c>
      <c r="S1063" t="inlineStr">
        <is>
          <t>Other</t>
        </is>
      </c>
      <c r="T1063" t="n">
        <v>250</v>
      </c>
      <c r="U1063" t="inlineStr">
        <is>
          <t>Ram</t>
        </is>
      </c>
      <c r="V1063" t="inlineStr">
        <is>
          <t>Wabco India Ltd</t>
        </is>
      </c>
      <c r="W1063" t="inlineStr">
        <is>
          <t>Bally Logistics &amp; Warehousing Private Limited</t>
        </is>
      </c>
      <c r="X1063" t="inlineStr">
        <is>
          <t>Solenoid Fixing Screw</t>
        </is>
      </c>
      <c r="Y1063" t="inlineStr">
        <is>
          <t>Chennai</t>
        </is>
      </c>
      <c r="Z1063" t="inlineStr">
        <is>
          <t>Tamil Nadu</t>
        </is>
      </c>
      <c r="AA1063" t="inlineStr">
        <is>
          <t>Hosur</t>
        </is>
      </c>
      <c r="AB1063" t="inlineStr">
        <is>
          <t>Tamil Nadu</t>
        </is>
      </c>
      <c r="AC1063" t="inlineStr">
        <is>
          <t>India</t>
        </is>
      </c>
      <c r="AD1063" s="18" t="n">
        <v>44059.88675802083</v>
      </c>
      <c r="AE1063" t="inlineStr">
        <is>
          <t>Ontime</t>
        </is>
      </c>
      <c r="AF1063" t="inlineStr">
        <is>
          <t>Unnamed Road, Tamil Nadu 606902, India</t>
        </is>
      </c>
    </row>
    <row r="1064">
      <c r="A1064" t="inlineStr">
        <is>
          <t>Bhiwadidelhiroadline</t>
        </is>
      </c>
      <c r="B1064" t="inlineStr">
        <is>
          <t>VCV00007216/082021</t>
        </is>
      </c>
      <c r="C1064" t="inlineStr">
        <is>
          <t>Regular</t>
        </is>
      </c>
      <c r="D1064" s="18" t="n">
        <v>44059.73881512731</v>
      </c>
      <c r="E1064" t="inlineStr">
        <is>
          <t>HR47D4729</t>
        </is>
      </c>
      <c r="F1064" t="inlineStr">
        <is>
          <t>Hero Motocorp Ltd,Alwar,Rajasthan</t>
        </is>
      </c>
      <c r="G1064" t="inlineStr">
        <is>
          <t>Heromotocorp Ltd,Alwar,Rajasthan</t>
        </is>
      </c>
      <c r="H1064" t="n">
        <v>28.207</v>
      </c>
      <c r="I1064" t="n">
        <v>76.85599999999999</v>
      </c>
      <c r="J1064" t="n">
        <v>28.207</v>
      </c>
      <c r="K1064" t="n">
        <v>76.85599999999999</v>
      </c>
      <c r="L1064" s="18" t="n">
        <v>44059.73978009259</v>
      </c>
      <c r="M1064" s="18" t="n">
        <v>44063.90548179398</v>
      </c>
      <c r="N1064" t="n">
        <v>28.0798444</v>
      </c>
      <c r="O1064" t="n">
        <v>76.48498669999999</v>
      </c>
      <c r="P1064" s="18" t="n">
        <v>44059.73877314815</v>
      </c>
      <c r="Q1064" s="18" t="n">
        <v>44059.73888981481</v>
      </c>
      <c r="R1064" t="n">
        <v>115</v>
      </c>
      <c r="S1064" t="inlineStr">
        <is>
          <t>Other</t>
        </is>
      </c>
      <c r="T1064" t="n">
        <v>250</v>
      </c>
      <c r="U1064" t="inlineStr">
        <is>
          <t>Bhiwadi</t>
        </is>
      </c>
      <c r="V1064" t="inlineStr">
        <is>
          <t>Hero Motocorp Ltd</t>
        </is>
      </c>
      <c r="W1064" t="inlineStr">
        <is>
          <t>Bhiwadi Delhi Roadlines</t>
        </is>
      </c>
      <c r="X1064" t="inlineStr">
        <is>
          <t>Regr&amp;Br.Box &amp; Rectifier Assy</t>
        </is>
      </c>
      <c r="Y1064" t="inlineStr">
        <is>
          <t>Alwar</t>
        </is>
      </c>
      <c r="Z1064" t="inlineStr">
        <is>
          <t>Rajasthan</t>
        </is>
      </c>
      <c r="AA1064" t="inlineStr">
        <is>
          <t>Alwar</t>
        </is>
      </c>
      <c r="AB1064" t="inlineStr">
        <is>
          <t>Rajasthan</t>
        </is>
      </c>
      <c r="AC1064" t="inlineStr">
        <is>
          <t>India</t>
        </is>
      </c>
      <c r="AD1064" s="18" t="n">
        <v>44059.78354606481</v>
      </c>
      <c r="AE1064" t="inlineStr">
        <is>
          <t>Ontime</t>
        </is>
      </c>
      <c r="AF1064" t="inlineStr">
        <is>
          <t>Unnamed Road, Tankri, Rajgarh, Haryana 123501, India</t>
        </is>
      </c>
    </row>
    <row r="1065">
      <c r="A1065" t="inlineStr">
        <is>
          <t>Vamosys</t>
        </is>
      </c>
      <c r="B1065" t="inlineStr">
        <is>
          <t>VCV00007090/082021</t>
        </is>
      </c>
      <c r="C1065" t="inlineStr">
        <is>
          <t>Regular</t>
        </is>
      </c>
      <c r="D1065" s="18" t="n">
        <v>44059.63588572916</v>
      </c>
      <c r="E1065" t="inlineStr">
        <is>
          <t>TN02AP2662</t>
        </is>
      </c>
      <c r="F1065" t="inlineStr">
        <is>
          <t>Lucas Tvs Ltd-Pondy,Pondy,Pondicherry</t>
        </is>
      </c>
      <c r="G1065" t="inlineStr">
        <is>
          <t>Lucas Tvs Ltd-Pondy,Pondy,Pondicherry</t>
        </is>
      </c>
      <c r="H1065" t="n">
        <v>11.872</v>
      </c>
      <c r="I1065" t="n">
        <v>79.63200000000001</v>
      </c>
      <c r="J1065" t="n">
        <v>13.102</v>
      </c>
      <c r="K1065" t="n">
        <v>80.194</v>
      </c>
      <c r="L1065" s="18" t="n">
        <v>44059.68091435185</v>
      </c>
      <c r="M1065" s="18" t="n">
        <v>44063.80255239583</v>
      </c>
      <c r="N1065" t="n">
        <v>11.924631</v>
      </c>
      <c r="O1065" t="n">
        <v>79.6302345</v>
      </c>
      <c r="P1065" s="18" t="n">
        <v>44059.63317129629</v>
      </c>
      <c r="Q1065" s="18" t="n">
        <v>44059.63600378472</v>
      </c>
      <c r="R1065" t="n">
        <v>300</v>
      </c>
      <c r="S1065" t="inlineStr">
        <is>
          <t>Other</t>
        </is>
      </c>
      <c r="T1065" t="n">
        <v>250</v>
      </c>
      <c r="U1065" t="inlineStr">
        <is>
          <t>Kodishwaran</t>
        </is>
      </c>
      <c r="V1065" t="inlineStr">
        <is>
          <t>Lucas Tvs Ltd</t>
        </is>
      </c>
      <c r="W1065" t="inlineStr">
        <is>
          <t>Sr Transports</t>
        </is>
      </c>
      <c r="X1065" t="inlineStr">
        <is>
          <t>3ru Rect &amp; Stud Assy</t>
        </is>
      </c>
      <c r="Y1065" t="inlineStr">
        <is>
          <t>Puducherry</t>
        </is>
      </c>
      <c r="Z1065" t="inlineStr">
        <is>
          <t>Puducherry</t>
        </is>
      </c>
      <c r="AA1065" t="inlineStr">
        <is>
          <t>Puducherry</t>
        </is>
      </c>
      <c r="AB1065" t="inlineStr">
        <is>
          <t>Puducherry</t>
        </is>
      </c>
      <c r="AC1065" t="inlineStr">
        <is>
          <t>India</t>
        </is>
      </c>
      <c r="AD1065" s="18" t="n">
        <v>44059.81699204861</v>
      </c>
      <c r="AE1065" t="inlineStr">
        <is>
          <t>Ontime</t>
        </is>
      </c>
      <c r="AF1065" t="inlineStr">
        <is>
          <t>Kalitheerthalkuppam Bus Stop, K Kuchipalayam - Madagadipet - Thirukanur Rd, Kalitheerthalkuppam, Tamil Nadu 605107, India</t>
        </is>
      </c>
    </row>
    <row r="1066">
      <c r="A1066" t="inlineStr">
        <is>
          <t>Vamosys</t>
        </is>
      </c>
      <c r="B1066" t="inlineStr">
        <is>
          <t>VCV00006851/082021</t>
        </is>
      </c>
      <c r="C1066" t="inlineStr">
        <is>
          <t>Regular</t>
        </is>
      </c>
      <c r="D1066" s="18" t="n">
        <v>44057.83497743055</v>
      </c>
      <c r="E1066" t="inlineStr">
        <is>
          <t>TN25M8075</t>
        </is>
      </c>
      <c r="F1066" t="inlineStr">
        <is>
          <t>Lucas Tvs Ltd-Ambattur,Chennai,Tamil Nadu</t>
        </is>
      </c>
      <c r="G1066" t="inlineStr">
        <is>
          <t>Lucas Tvs Ltd-Pondy,Pondy,Pondicherry</t>
        </is>
      </c>
      <c r="H1066" t="n">
        <v>13.102</v>
      </c>
      <c r="I1066" t="n">
        <v>80.194</v>
      </c>
      <c r="J1066" t="n">
        <v>11.872</v>
      </c>
      <c r="K1066" t="n">
        <v>79.63200000000001</v>
      </c>
      <c r="L1066" s="18" t="n">
        <v>44058.15314814815</v>
      </c>
      <c r="M1066" s="18" t="n">
        <v>44062.00164409722</v>
      </c>
      <c r="N1066" t="n">
        <v>12.132805</v>
      </c>
      <c r="O1066" t="n">
        <v>79.591675</v>
      </c>
      <c r="P1066" s="18" t="n">
        <v>44057.82916666667</v>
      </c>
      <c r="Q1066" s="18" t="n">
        <v>44057.83516041667</v>
      </c>
      <c r="R1066" t="n">
        <v>170</v>
      </c>
      <c r="S1066" t="inlineStr">
        <is>
          <t>Other</t>
        </is>
      </c>
      <c r="T1066" t="n">
        <v>250</v>
      </c>
      <c r="U1066" t="inlineStr">
        <is>
          <t>Vasudevan</t>
        </is>
      </c>
      <c r="V1066" t="inlineStr">
        <is>
          <t>Lucas Tvs Ltd</t>
        </is>
      </c>
      <c r="W1066" t="inlineStr">
        <is>
          <t>Sr Transports</t>
        </is>
      </c>
      <c r="X1066" t="inlineStr">
        <is>
          <t>Screw</t>
        </is>
      </c>
      <c r="Y1066" t="inlineStr">
        <is>
          <t>Puducherry</t>
        </is>
      </c>
      <c r="Z1066" t="inlineStr">
        <is>
          <t>Puducherry</t>
        </is>
      </c>
      <c r="AA1066" t="inlineStr">
        <is>
          <t>Chennai</t>
        </is>
      </c>
      <c r="AB1066" t="inlineStr">
        <is>
          <t>Tamil Nadu</t>
        </is>
      </c>
      <c r="AC1066" t="inlineStr">
        <is>
          <t>India</t>
        </is>
      </c>
      <c r="AD1066" s="18" t="n">
        <v>44059.51963923611</v>
      </c>
      <c r="AE1066" t="inlineStr">
        <is>
          <t>Ontime</t>
        </is>
      </c>
      <c r="AF1066" t="inlineStr">
        <is>
          <t>Chennai - Theni Hwy, Velangampadi, Tamil Nadu 604302, India</t>
        </is>
      </c>
    </row>
    <row r="1067">
      <c r="A1067" t="inlineStr">
        <is>
          <t>Vamosys</t>
        </is>
      </c>
      <c r="B1067" t="inlineStr">
        <is>
          <t>VCV00006852/082021</t>
        </is>
      </c>
      <c r="C1067" t="inlineStr">
        <is>
          <t>Regular</t>
        </is>
      </c>
      <c r="D1067" s="18" t="n">
        <v>44057.84110193287</v>
      </c>
      <c r="E1067" t="inlineStr">
        <is>
          <t>TN02AS5679</t>
        </is>
      </c>
      <c r="F1067" t="inlineStr">
        <is>
          <t>Lucas Tvs Ltd-Ambattur,Chennai,Tamil Nadu</t>
        </is>
      </c>
      <c r="G1067" t="inlineStr">
        <is>
          <t>Lucas Tvs Ltd-Pondy,Pondy,Pondicherry</t>
        </is>
      </c>
      <c r="H1067" t="n">
        <v>13.102</v>
      </c>
      <c r="I1067" t="n">
        <v>80.194</v>
      </c>
      <c r="J1067" t="n">
        <v>11.872</v>
      </c>
      <c r="K1067" t="n">
        <v>79.63200000000001</v>
      </c>
      <c r="L1067" s="18" t="n">
        <v>44059.47953703703</v>
      </c>
      <c r="M1067" s="18" t="n">
        <v>44062.00776859953</v>
      </c>
      <c r="N1067" t="n">
        <v>11.922396</v>
      </c>
      <c r="O1067" t="n">
        <v>79.65972867000001</v>
      </c>
      <c r="P1067" s="18" t="n">
        <v>44057.83680555555</v>
      </c>
      <c r="Q1067" s="18" t="n">
        <v>44057.84147133102</v>
      </c>
      <c r="R1067" t="n">
        <v>170</v>
      </c>
      <c r="S1067" t="inlineStr">
        <is>
          <t>Other</t>
        </is>
      </c>
      <c r="T1067" t="n">
        <v>250</v>
      </c>
      <c r="U1067" t="inlineStr">
        <is>
          <t>Vasudevan</t>
        </is>
      </c>
      <c r="V1067" t="inlineStr">
        <is>
          <t>Lucas Tvs Ltd</t>
        </is>
      </c>
      <c r="W1067" t="inlineStr">
        <is>
          <t>Sr Transports</t>
        </is>
      </c>
      <c r="X1067" t="inlineStr">
        <is>
          <t>Thermal Cutout</t>
        </is>
      </c>
      <c r="Y1067" t="inlineStr">
        <is>
          <t>Puducherry</t>
        </is>
      </c>
      <c r="Z1067" t="inlineStr">
        <is>
          <t>Puducherry</t>
        </is>
      </c>
      <c r="AA1067" t="inlineStr">
        <is>
          <t>Chennai</t>
        </is>
      </c>
      <c r="AB1067" t="inlineStr">
        <is>
          <t>Tamil Nadu</t>
        </is>
      </c>
      <c r="AC1067" t="inlineStr">
        <is>
          <t>India</t>
        </is>
      </c>
      <c r="AD1067" s="18" t="n">
        <v>44059.49554378472</v>
      </c>
      <c r="AE1067" t="inlineStr">
        <is>
          <t>Ontime</t>
        </is>
      </c>
      <c r="AF1067" t="inlineStr">
        <is>
          <t>Unnamed Road, Thiruvandarkoil, Puducherry 605107, India</t>
        </is>
      </c>
    </row>
    <row r="1068">
      <c r="A1068" t="inlineStr">
        <is>
          <t>Vamosys</t>
        </is>
      </c>
      <c r="B1068" t="inlineStr">
        <is>
          <t>VCV00006063/082021</t>
        </is>
      </c>
      <c r="C1068" t="inlineStr">
        <is>
          <t>Regular</t>
        </is>
      </c>
      <c r="D1068" s="18" t="n">
        <v>44056.69518834491</v>
      </c>
      <c r="E1068" t="inlineStr">
        <is>
          <t>TN02AP2662</t>
        </is>
      </c>
      <c r="F1068" t="inlineStr">
        <is>
          <t>Lucas Tvs Ltd-Pondy,Pondy,Pondicherry</t>
        </is>
      </c>
      <c r="G1068" t="inlineStr">
        <is>
          <t>Lucas Tvs Ltd-Pondy,Pondy,Pondicherry</t>
        </is>
      </c>
      <c r="H1068" t="n">
        <v>11.872</v>
      </c>
      <c r="I1068" t="n">
        <v>79.63200000000001</v>
      </c>
      <c r="J1068" t="n">
        <v>13.102</v>
      </c>
      <c r="K1068" t="n">
        <v>80.194</v>
      </c>
      <c r="L1068" s="18" t="n">
        <v>44059.29899305556</v>
      </c>
      <c r="M1068" s="18" t="n">
        <v>44060.86185501157</v>
      </c>
      <c r="N1068" t="n">
        <v>11.87067483</v>
      </c>
      <c r="O1068" t="n">
        <v>79.63426183</v>
      </c>
      <c r="P1068" s="18" t="n">
        <v>44056.69236111111</v>
      </c>
      <c r="Q1068" s="18" t="n">
        <v>44059.29899305556</v>
      </c>
      <c r="R1068" t="n">
        <v>300</v>
      </c>
      <c r="S1068" t="inlineStr">
        <is>
          <t>Other</t>
        </is>
      </c>
      <c r="T1068" t="n">
        <v>250</v>
      </c>
      <c r="U1068" t="inlineStr">
        <is>
          <t>Kodishwaran</t>
        </is>
      </c>
      <c r="V1068" t="inlineStr">
        <is>
          <t>Lucas Tvs Ltd</t>
        </is>
      </c>
      <c r="W1068" t="inlineStr">
        <is>
          <t>Sr Transports</t>
        </is>
      </c>
      <c r="X1068" t="inlineStr">
        <is>
          <t>Solenoid Switch Assy - 39</t>
        </is>
      </c>
      <c r="Y1068" t="inlineStr">
        <is>
          <t>Puducherry</t>
        </is>
      </c>
      <c r="Z1068" t="inlineStr">
        <is>
          <t>Puducherry</t>
        </is>
      </c>
      <c r="AA1068" t="inlineStr">
        <is>
          <t>Puducherry</t>
        </is>
      </c>
      <c r="AB1068" t="inlineStr">
        <is>
          <t>Puducherry</t>
        </is>
      </c>
      <c r="AC1068" t="inlineStr">
        <is>
          <t>India</t>
        </is>
      </c>
      <c r="AD1068" s="18" t="n">
        <v>44059.4388772338</v>
      </c>
      <c r="AE1068" t="inlineStr">
        <is>
          <t>Ontime</t>
        </is>
      </c>
      <c r="AF1068" t="inlineStr">
        <is>
          <t>Madukkarai Main Rd, Nettapakkam, Puducherry 605106, India</t>
        </is>
      </c>
    </row>
    <row r="1069">
      <c r="A1069" t="inlineStr">
        <is>
          <t>Consent Track</t>
        </is>
      </c>
      <c r="B1069" t="inlineStr">
        <is>
          <t>VCV00006707/082021</t>
        </is>
      </c>
      <c r="C1069" t="inlineStr">
        <is>
          <t>Regular</t>
        </is>
      </c>
      <c r="D1069" s="18" t="n">
        <v>44057.71701979166</v>
      </c>
      <c r="E1069" t="inlineStr">
        <is>
          <t>TN70T5805</t>
        </is>
      </c>
      <c r="F1069" t="inlineStr">
        <is>
          <t>Ashok Leyland Plant 2-Hosur,Hosur,Karnataka</t>
        </is>
      </c>
      <c r="G1069" t="inlineStr">
        <is>
          <t>Tvslsl-Puzhal-Hub,Chennai,Tamil Nadu</t>
        </is>
      </c>
      <c r="H1069" t="n">
        <v>12.751</v>
      </c>
      <c r="I1069" t="n">
        <v>77.804</v>
      </c>
      <c r="J1069" t="n">
        <v>13.155</v>
      </c>
      <c r="K1069" t="n">
        <v>80.196</v>
      </c>
      <c r="L1069" s="18" t="n">
        <v>44053.36814814815</v>
      </c>
      <c r="M1069" s="18" t="n">
        <v>44061.88368645834</v>
      </c>
      <c r="N1069" t="n">
        <v>12.721304</v>
      </c>
      <c r="O1069" t="n">
        <v>77.87663000000001</v>
      </c>
      <c r="P1069" s="18" t="n">
        <v>44057.71671296296</v>
      </c>
      <c r="Q1069" s="18" t="n">
        <v>44057.71705304398</v>
      </c>
      <c r="R1069" t="n">
        <v>570</v>
      </c>
      <c r="S1069" t="inlineStr">
        <is>
          <t>Other</t>
        </is>
      </c>
      <c r="T1069" t="n">
        <v>250</v>
      </c>
      <c r="U1069" t="inlineStr">
        <is>
          <t>Raja</t>
        </is>
      </c>
      <c r="V1069" t="inlineStr">
        <is>
          <t>Ashok Leyland Limited</t>
        </is>
      </c>
      <c r="W1069" t="inlineStr">
        <is>
          <t>Brindavan Roadways</t>
        </is>
      </c>
      <c r="X1069" t="inlineStr">
        <is>
          <t>Switch Assy With Relay &amp; Cable</t>
        </is>
      </c>
      <c r="Y1069" t="inlineStr">
        <is>
          <t>Chennai</t>
        </is>
      </c>
      <c r="Z1069" t="inlineStr">
        <is>
          <t>Tamil Nadu</t>
        </is>
      </c>
      <c r="AA1069" t="inlineStr">
        <is>
          <t>Hosur</t>
        </is>
      </c>
      <c r="AB1069" t="inlineStr">
        <is>
          <t>Karnataka</t>
        </is>
      </c>
      <c r="AC1069" t="inlineStr">
        <is>
          <t>India</t>
        </is>
      </c>
      <c r="AD1069" s="18" t="n">
        <v>44059.25525420139</v>
      </c>
      <c r="AE1069" t="inlineStr">
        <is>
          <t>Ontime</t>
        </is>
      </c>
      <c r="AF1069" t="inlineStr">
        <is>
          <t>Unnamed Road, Sipcot Phase Ii Industrial Complex, Sipcot Ph 2, Hosur, Tamil Nadu 635109, India</t>
        </is>
      </c>
    </row>
    <row r="1070">
      <c r="A1070" t="inlineStr">
        <is>
          <t>Consent Track</t>
        </is>
      </c>
      <c r="B1070" t="inlineStr">
        <is>
          <t>VCV00006729/082021</t>
        </is>
      </c>
      <c r="C1070" t="inlineStr">
        <is>
          <t>Regular</t>
        </is>
      </c>
      <c r="D1070" s="18" t="n">
        <v>44057.72661107639</v>
      </c>
      <c r="E1070" t="inlineStr">
        <is>
          <t>TN23L2017</t>
        </is>
      </c>
      <c r="F1070" t="inlineStr">
        <is>
          <t>Ashok Leyland Plant 2-Hosur,Hosur,Karnataka</t>
        </is>
      </c>
      <c r="G1070" t="inlineStr">
        <is>
          <t>Ashok Leyland Ennore,Chennai,Tamil Nadu</t>
        </is>
      </c>
      <c r="H1070" t="n">
        <v>13.215</v>
      </c>
      <c r="I1070" t="n">
        <v>80.31999999999999</v>
      </c>
      <c r="J1070" t="n">
        <v>12.726</v>
      </c>
      <c r="K1070" t="n">
        <v>77.876</v>
      </c>
      <c r="L1070" s="18" t="n">
        <v>44053.37162037037</v>
      </c>
      <c r="M1070" s="18" t="n">
        <v>44061.89327774305</v>
      </c>
      <c r="N1070" t="n">
        <v>12.714357</v>
      </c>
      <c r="O1070" t="n">
        <v>77.87885</v>
      </c>
      <c r="P1070" s="18" t="n">
        <v>44057.72630787037</v>
      </c>
      <c r="Q1070" s="18" t="n">
        <v>44057.72671469907</v>
      </c>
      <c r="R1070" t="n">
        <v>560</v>
      </c>
      <c r="S1070" t="inlineStr">
        <is>
          <t>Other</t>
        </is>
      </c>
      <c r="T1070" t="n">
        <v>250</v>
      </c>
      <c r="U1070" t="inlineStr">
        <is>
          <t>Kumar</t>
        </is>
      </c>
      <c r="V1070" t="inlineStr">
        <is>
          <t>Ashok Leyland Limited</t>
        </is>
      </c>
      <c r="W1070" t="inlineStr">
        <is>
          <t>Vinayaka Roadlines</t>
        </is>
      </c>
      <c r="X1070" t="inlineStr">
        <is>
          <t>Switch Assy Wtih Relay-9m14</t>
        </is>
      </c>
      <c r="Y1070" t="inlineStr">
        <is>
          <t>Chennai</t>
        </is>
      </c>
      <c r="Z1070" t="inlineStr">
        <is>
          <t>Tamil Nadu</t>
        </is>
      </c>
      <c r="AA1070" t="inlineStr">
        <is>
          <t>Hosur</t>
        </is>
      </c>
      <c r="AB1070" t="inlineStr">
        <is>
          <t>Karnataka</t>
        </is>
      </c>
      <c r="AC1070" t="inlineStr">
        <is>
          <t>India</t>
        </is>
      </c>
      <c r="AD1070" s="18" t="n">
        <v>44059.04657546296</v>
      </c>
      <c r="AE1070" t="inlineStr">
        <is>
          <t>Ontime</t>
        </is>
      </c>
      <c r="AF1070" t="inlineStr">
        <is>
          <t>198, Kumudepalli, Hosur, Tamil Nadu 635109, India</t>
        </is>
      </c>
    </row>
    <row r="1071">
      <c r="A1071" t="inlineStr">
        <is>
          <t>Consent Track</t>
        </is>
      </c>
      <c r="B1071" t="inlineStr">
        <is>
          <t>MVCV0000706/082021</t>
        </is>
      </c>
      <c r="C1071" t="inlineStr">
        <is>
          <t>Market</t>
        </is>
      </c>
      <c r="D1071" s="18" t="n">
        <v>44056.43702546296</v>
      </c>
      <c r="E1071" t="inlineStr">
        <is>
          <t>TN05BW2669</t>
        </is>
      </c>
      <c r="F1071" t="inlineStr">
        <is>
          <t>Ashok Leyland Ennore,Chennai,Tamil Nadu</t>
        </is>
      </c>
      <c r="G1071" t="inlineStr">
        <is>
          <t>Ashok Leyland Plant 1- Hosur,Hosur,Karnataka</t>
        </is>
      </c>
      <c r="H1071" t="n">
        <v>13.215</v>
      </c>
      <c r="I1071" t="n">
        <v>80.31999999999999</v>
      </c>
      <c r="J1071" t="n">
        <v>12.766</v>
      </c>
      <c r="K1071" t="n">
        <v>77.786</v>
      </c>
      <c r="L1071" s="18" t="n">
        <v>44053.36814814815</v>
      </c>
      <c r="M1071" s="18" t="n">
        <v>44060.60369212963</v>
      </c>
      <c r="N1071" t="n">
        <v>13.132219</v>
      </c>
      <c r="O1071" t="n">
        <v>80.17648</v>
      </c>
      <c r="P1071" s="18" t="n">
        <v>44056.43702546296</v>
      </c>
      <c r="Q1071" s="18" t="n">
        <v>44056.43750980324</v>
      </c>
      <c r="R1071" t="n">
        <v>310</v>
      </c>
      <c r="S1071" t="inlineStr">
        <is>
          <t>Other</t>
        </is>
      </c>
      <c r="T1071" t="n">
        <v>250</v>
      </c>
      <c r="U1071" t="inlineStr">
        <is>
          <t>Other</t>
        </is>
      </c>
      <c r="V1071" t="inlineStr">
        <is>
          <t>Ashok Leyland Limited</t>
        </is>
      </c>
      <c r="W1071" t="inlineStr">
        <is>
          <t>Bally Logistics &amp; Warehousing Private Limited</t>
        </is>
      </c>
      <c r="X1071" t="inlineStr">
        <is>
          <t>Solenoid Assembly</t>
        </is>
      </c>
      <c r="Y1071" t="inlineStr">
        <is>
          <t>Hosur</t>
        </is>
      </c>
      <c r="Z1071" t="inlineStr">
        <is>
          <t>Karnataka</t>
        </is>
      </c>
      <c r="AA1071" t="inlineStr">
        <is>
          <t>Chennai</t>
        </is>
      </c>
      <c r="AB1071" t="inlineStr">
        <is>
          <t>Tamil Nadu</t>
        </is>
      </c>
      <c r="AC1071" t="inlineStr">
        <is>
          <t>India</t>
        </is>
      </c>
      <c r="AD1071" s="18" t="n">
        <v>44059.26706299769</v>
      </c>
      <c r="AE1071" t="inlineStr">
        <is>
          <t>Ontime</t>
        </is>
      </c>
      <c r="AF1071" t="inlineStr">
        <is>
          <t>Gandhi Nagar Extention Bus Stop, Vallalar Nagar, Ambattur, Chennai, Tamil Nadu 600053, India</t>
        </is>
      </c>
    </row>
    <row r="1072">
      <c r="A1072" t="inlineStr">
        <is>
          <t>Consent Track</t>
        </is>
      </c>
      <c r="B1072" t="inlineStr">
        <is>
          <t>MVCV0000739/082021</t>
        </is>
      </c>
      <c r="C1072" t="inlineStr">
        <is>
          <t>Market</t>
        </is>
      </c>
      <c r="D1072" s="18" t="n">
        <v>44056.56657407407</v>
      </c>
      <c r="E1072" t="inlineStr">
        <is>
          <t>TN70T5884</t>
        </is>
      </c>
      <c r="F1072" t="inlineStr">
        <is>
          <t>Tvslsl-Puzhal-Hub,Chennai,Tamil Nadu</t>
        </is>
      </c>
      <c r="G1072" t="inlineStr">
        <is>
          <t>Ashok Leyland Plant 1- Hosur,Hosur,Karnataka</t>
        </is>
      </c>
      <c r="H1072" t="n">
        <v>13.155</v>
      </c>
      <c r="I1072" t="n">
        <v>80.196</v>
      </c>
      <c r="J1072" t="n">
        <v>12.74</v>
      </c>
      <c r="K1072" t="n">
        <v>77.81999999999999</v>
      </c>
      <c r="L1072" s="18" t="n">
        <v>44053.41675925926</v>
      </c>
      <c r="M1072" s="18" t="n">
        <v>44060.73324074074</v>
      </c>
      <c r="N1072" t="n">
        <v>12.723456</v>
      </c>
      <c r="O1072" t="n">
        <v>77.88361999999999</v>
      </c>
      <c r="P1072" s="18" t="n">
        <v>44056.56657407407</v>
      </c>
      <c r="Q1072" s="18" t="n">
        <v>44056.57068086806</v>
      </c>
      <c r="R1072" t="n">
        <v>320</v>
      </c>
      <c r="S1072" t="inlineStr">
        <is>
          <t>Other</t>
        </is>
      </c>
      <c r="T1072" t="n">
        <v>250</v>
      </c>
      <c r="U1072" t="inlineStr">
        <is>
          <t>Other</t>
        </is>
      </c>
      <c r="V1072" t="inlineStr">
        <is>
          <t>Ashok Leyland Limited</t>
        </is>
      </c>
      <c r="W1072" t="inlineStr">
        <is>
          <t>Vijay Transport</t>
        </is>
      </c>
      <c r="X1072" t="inlineStr">
        <is>
          <t>Solenoid Switch</t>
        </is>
      </c>
      <c r="Y1072" t="inlineStr">
        <is>
          <t>Hosur</t>
        </is>
      </c>
      <c r="Z1072" t="inlineStr">
        <is>
          <t>Karnataka</t>
        </is>
      </c>
      <c r="AA1072" t="inlineStr">
        <is>
          <t>Chennai</t>
        </is>
      </c>
      <c r="AB1072" t="inlineStr">
        <is>
          <t>Tamil Nadu</t>
        </is>
      </c>
      <c r="AC1072" t="inlineStr">
        <is>
          <t>India</t>
        </is>
      </c>
      <c r="AD1072" s="18" t="n">
        <v>44059.05495755787</v>
      </c>
      <c r="AE1072" t="inlineStr">
        <is>
          <t>Ontime</t>
        </is>
      </c>
      <c r="AF1072" t="inlineStr">
        <is>
          <t>Unnamed Road, Sipcot Phase Ii Industrial Complex, Sipcot Ph 2, Moranapalli, Tamil Nadu 635109, India</t>
        </is>
      </c>
    </row>
    <row r="1073">
      <c r="A1073" t="inlineStr">
        <is>
          <t>Consent Track</t>
        </is>
      </c>
      <c r="B1073" t="inlineStr">
        <is>
          <t>AEIBK2025901</t>
        </is>
      </c>
      <c r="C1073" t="inlineStr">
        <is>
          <t>Regular</t>
        </is>
      </c>
      <c r="D1073" s="18" t="n">
        <v>44056.88434027778</v>
      </c>
      <c r="E1073" t="inlineStr">
        <is>
          <t>HR38Z7632</t>
        </is>
      </c>
      <c r="F1073" t="inlineStr">
        <is>
          <t>Singaperumalkoil, Kanchipuram, Tamil Nadu</t>
        </is>
      </c>
      <c r="G1073" t="inlineStr">
        <is>
          <t>Khorajnanoda, Ahmedabad, Gujarat</t>
        </is>
      </c>
      <c r="H1073" t="n">
        <v>12.786517</v>
      </c>
      <c r="I1073" t="n">
        <v>79.975221</v>
      </c>
      <c r="J1073" t="n">
        <v>22.961777</v>
      </c>
      <c r="K1073" t="n">
        <v>72.094219</v>
      </c>
      <c r="L1073" s="18" t="n">
        <v>44053.26418981481</v>
      </c>
      <c r="M1073" s="18" t="n">
        <v>44061.05100694444</v>
      </c>
      <c r="N1073" t="n">
        <v>12.7913047222222</v>
      </c>
      <c r="O1073" t="n">
        <v>80.0166677777777</v>
      </c>
      <c r="P1073" s="18" t="n">
        <v>44056.88434027778</v>
      </c>
      <c r="Q1073" s="18" t="n">
        <v>44061.57986111111</v>
      </c>
      <c r="R1073" t="n">
        <v>1900</v>
      </c>
      <c r="S1073" t="inlineStr">
        <is>
          <t>32 FT Multi-Axle 14MT - HCV</t>
        </is>
      </c>
      <c r="T1073" t="n">
        <v>275</v>
      </c>
      <c r="U1073" t="inlineStr">
        <is>
          <t>Deen Mohmmad Khan</t>
        </is>
      </c>
      <c r="V1073" t="inlineStr">
        <is>
          <t>Ford India Private Limited</t>
        </is>
      </c>
      <c r="W1073" t="inlineStr">
        <is>
          <t>Trans Cargo India</t>
        </is>
      </c>
      <c r="X1073" t="inlineStr">
        <is>
          <t>5sw60wipermotor 307t Al Nissan</t>
        </is>
      </c>
      <c r="Y1073" t="inlineStr">
        <is>
          <t>Ahmedabad</t>
        </is>
      </c>
      <c r="Z1073" t="inlineStr">
        <is>
          <t>Gujarat</t>
        </is>
      </c>
      <c r="AA1073" t="inlineStr">
        <is>
          <t>Kanchipuram</t>
        </is>
      </c>
      <c r="AB1073" t="inlineStr">
        <is>
          <t>Tamil Nadu</t>
        </is>
      </c>
      <c r="AC1073" t="inlineStr">
        <is>
          <t>India</t>
        </is>
      </c>
      <c r="AD1073" s="18" t="n">
        <v>44060.34840003472</v>
      </c>
      <c r="AE1073" t="inlineStr">
        <is>
          <t>Ontime</t>
        </is>
      </c>
      <c r="AF1073" t="inlineStr">
        <is>
          <t>Stange, Peramanur, Maraimalai Nagar, Tamil Nadu 603209, India</t>
        </is>
      </c>
    </row>
    <row r="1074">
      <c r="A1074" t="inlineStr">
        <is>
          <t>Consent Track</t>
        </is>
      </c>
      <c r="B1074" t="inlineStr">
        <is>
          <t>AEIBK2025549</t>
        </is>
      </c>
      <c r="C1074" t="inlineStr">
        <is>
          <t>Regular</t>
        </is>
      </c>
      <c r="D1074" s="18" t="n">
        <v>44054.45471064815</v>
      </c>
      <c r="E1074" t="inlineStr">
        <is>
          <t>NL01Q7116</t>
        </is>
      </c>
      <c r="F1074" t="inlineStr">
        <is>
          <t>Singaperumalkoil, Kanchipuram, Tamil Nadu</t>
        </is>
      </c>
      <c r="G1074" t="inlineStr">
        <is>
          <t>Jondhi, Jhajjar, Haryana</t>
        </is>
      </c>
      <c r="H1074" t="n">
        <v>12.786517</v>
      </c>
      <c r="I1074" t="n">
        <v>79.975221</v>
      </c>
      <c r="J1074" t="n">
        <v>28.635325</v>
      </c>
      <c r="K1074" t="n">
        <v>76.69324400000001</v>
      </c>
      <c r="L1074" s="18" t="n">
        <v>44053.2987037037</v>
      </c>
      <c r="M1074" s="18" t="n">
        <v>44058.62137731481</v>
      </c>
      <c r="N1074" t="n">
        <v>12.786386</v>
      </c>
      <c r="O1074" t="n">
        <v>80.01277</v>
      </c>
      <c r="P1074" s="18" t="n">
        <v>44054.45471064815</v>
      </c>
      <c r="Q1074" s="18" t="n">
        <v>44061.57708333333</v>
      </c>
      <c r="R1074" t="n">
        <v>2455</v>
      </c>
      <c r="S1074" t="inlineStr">
        <is>
          <t>32 FT Single-Axle 7MT - HCV</t>
        </is>
      </c>
      <c r="T1074" t="n">
        <v>275</v>
      </c>
      <c r="U1074" t="inlineStr">
        <is>
          <t>Kulvinder</t>
        </is>
      </c>
      <c r="V1074" t="inlineStr">
        <is>
          <t>Ford India Private Limited</t>
        </is>
      </c>
      <c r="W1074" t="inlineStr">
        <is>
          <t>R.Sai Logistics India Pvt.Ltd</t>
        </is>
      </c>
      <c r="X1074" t="inlineStr">
        <is>
          <t>Solenoid Switch</t>
        </is>
      </c>
      <c r="Y1074" t="inlineStr">
        <is>
          <t>Jhajjar</t>
        </is>
      </c>
      <c r="Z1074" t="inlineStr">
        <is>
          <t>Haryana</t>
        </is>
      </c>
      <c r="AA1074" t="inlineStr">
        <is>
          <t>Kanchipuram</t>
        </is>
      </c>
      <c r="AB1074" t="inlineStr">
        <is>
          <t>Tamil Nadu</t>
        </is>
      </c>
      <c r="AC1074" t="inlineStr">
        <is>
          <t>India</t>
        </is>
      </c>
      <c r="AD1074" s="18" t="n">
        <v>44060.6479471412</v>
      </c>
      <c r="AE1074" t="inlineStr">
        <is>
          <t>Delay</t>
        </is>
      </c>
      <c r="AF1074" t="inlineStr">
        <is>
          <t>118, Vivekananda Nagar, Peramanur, Maraimalai Nagar, Tamil Nadu 603209, India</t>
        </is>
      </c>
    </row>
    <row r="1075">
      <c r="A1075" t="inlineStr">
        <is>
          <t>Consent Track</t>
        </is>
      </c>
      <c r="B1075" t="inlineStr">
        <is>
          <t>AEIBK2025548</t>
        </is>
      </c>
      <c r="C1075" t="inlineStr">
        <is>
          <t>Regular</t>
        </is>
      </c>
      <c r="D1075" s="18" t="n">
        <v>44054.45615740741</v>
      </c>
      <c r="E1075" t="inlineStr">
        <is>
          <t>NL01Q7112</t>
        </is>
      </c>
      <c r="F1075" t="inlineStr">
        <is>
          <t>Singaperumalkoil, Kanchipuram, Tamil Nadu</t>
        </is>
      </c>
      <c r="G1075" t="inlineStr">
        <is>
          <t>Jondhi, Jhajjar, Haryana</t>
        </is>
      </c>
      <c r="H1075" t="n">
        <v>12.786517</v>
      </c>
      <c r="I1075" t="n">
        <v>79.975221</v>
      </c>
      <c r="J1075" t="n">
        <v>28.635325</v>
      </c>
      <c r="K1075" t="n">
        <v>76.69324400000001</v>
      </c>
      <c r="L1075" s="18" t="n">
        <v>44053.30912037037</v>
      </c>
      <c r="M1075" s="18" t="n">
        <v>44058.62282407407</v>
      </c>
      <c r="N1075" t="n">
        <v>12.786386</v>
      </c>
      <c r="O1075" t="n">
        <v>80.01277</v>
      </c>
      <c r="P1075" s="18" t="n">
        <v>44054.45615740741</v>
      </c>
      <c r="Q1075" s="18" t="n">
        <v>44061.43611111111</v>
      </c>
      <c r="R1075" t="n">
        <v>2455</v>
      </c>
      <c r="S1075" t="inlineStr">
        <is>
          <t>32 FT Single-Axle 7MT - HCV</t>
        </is>
      </c>
      <c r="T1075" t="n">
        <v>275</v>
      </c>
      <c r="U1075" t="inlineStr">
        <is>
          <t>Ram Naresh</t>
        </is>
      </c>
      <c r="V1075" t="inlineStr">
        <is>
          <t>Ford India Private Limited</t>
        </is>
      </c>
      <c r="W1075" t="inlineStr">
        <is>
          <t>R.Sai Logistics India Pvt.Ltd</t>
        </is>
      </c>
      <c r="X1075" t="inlineStr">
        <is>
          <t>Auto Parts</t>
        </is>
      </c>
      <c r="Y1075" t="inlineStr">
        <is>
          <t>Jhajjar</t>
        </is>
      </c>
      <c r="Z1075" t="inlineStr">
        <is>
          <t>Haryana</t>
        </is>
      </c>
      <c r="AA1075" t="inlineStr">
        <is>
          <t>Kanchipuram</t>
        </is>
      </c>
      <c r="AB1075" t="inlineStr">
        <is>
          <t>Tamil Nadu</t>
        </is>
      </c>
      <c r="AC1075" t="inlineStr">
        <is>
          <t>India</t>
        </is>
      </c>
      <c r="AD1075" s="18" t="n">
        <v>44060.64794614584</v>
      </c>
      <c r="AE1075" t="inlineStr">
        <is>
          <t>Delay</t>
        </is>
      </c>
      <c r="AF1075" t="inlineStr">
        <is>
          <t>118, Vivekananda Nagar, Peramanur, Maraimalai Nagar, Tamil Nadu 603209, India</t>
        </is>
      </c>
    </row>
    <row r="1076">
      <c r="A1076" t="inlineStr">
        <is>
          <t>Consent Track</t>
        </is>
      </c>
      <c r="B1076" t="inlineStr">
        <is>
          <t>AEIBK2025689</t>
        </is>
      </c>
      <c r="C1076" t="inlineStr">
        <is>
          <t>Regular</t>
        </is>
      </c>
      <c r="D1076" s="18" t="n">
        <v>44055.55586805556</v>
      </c>
      <c r="E1076" t="inlineStr">
        <is>
          <t>MH12KP9360</t>
        </is>
      </c>
      <c r="F1076" t="inlineStr">
        <is>
          <t>Shive, Pune, Maharashtra</t>
        </is>
      </c>
      <c r="G1076" t="inlineStr">
        <is>
          <t>Onnalvadi, Krishnagiri, Tamil Nadu</t>
        </is>
      </c>
      <c r="H1076" t="n">
        <v>18.750621</v>
      </c>
      <c r="I1076" t="n">
        <v>73.87719</v>
      </c>
      <c r="J1076" t="n">
        <v>12.683589</v>
      </c>
      <c r="K1076" t="n">
        <v>77.859239</v>
      </c>
      <c r="L1076" s="18" t="n">
        <v>44058.9343287037</v>
      </c>
      <c r="M1076" s="18" t="n">
        <v>44059.72253472222</v>
      </c>
      <c r="N1076" t="n">
        <v>12.7378963888888</v>
      </c>
      <c r="O1076" t="n">
        <v>77.7860569444444</v>
      </c>
      <c r="P1076" s="18" t="n">
        <v>44055.55586805556</v>
      </c>
      <c r="Q1076" s="18" t="n">
        <v>44058.9343287037</v>
      </c>
      <c r="R1076" t="n">
        <v>980</v>
      </c>
      <c r="S1076" t="inlineStr">
        <is>
          <t>20 FT SXL Container</t>
        </is>
      </c>
      <c r="T1076" t="n">
        <v>275</v>
      </c>
      <c r="U1076" t="inlineStr">
        <is>
          <t>Shivanand Bagal</t>
        </is>
      </c>
      <c r="V1076" t="inlineStr">
        <is>
          <t>Tvs Motor Company Limited</t>
        </is>
      </c>
      <c r="W1076" t="inlineStr">
        <is>
          <t>Sv Global_Market Vehilce</t>
        </is>
      </c>
      <c r="X1076" t="inlineStr">
        <is>
          <t>Auto Parts</t>
        </is>
      </c>
      <c r="Y1076" t="inlineStr">
        <is>
          <t>Krishnagiri</t>
        </is>
      </c>
      <c r="Z1076" t="inlineStr">
        <is>
          <t>Tamil Nadu</t>
        </is>
      </c>
      <c r="AA1076" t="inlineStr">
        <is>
          <t>Pune</t>
        </is>
      </c>
      <c r="AB1076" t="inlineStr">
        <is>
          <t>Maharashtra</t>
        </is>
      </c>
      <c r="AC1076" t="inlineStr">
        <is>
          <t>India</t>
        </is>
      </c>
      <c r="AD1076" s="18" t="n">
        <v>44058.95370640046</v>
      </c>
      <c r="AE1076" t="inlineStr">
        <is>
          <t>Ontime</t>
        </is>
      </c>
      <c r="AF1076" t="inlineStr">
        <is>
          <t>Unnamed Road, Amritha, Hosur, Tamil Nadu 635126, India</t>
        </is>
      </c>
    </row>
    <row r="1077">
      <c r="A1077" t="inlineStr">
        <is>
          <t>Vamosys</t>
        </is>
      </c>
      <c r="B1077" t="inlineStr">
        <is>
          <t>VCV00006871/082021</t>
        </is>
      </c>
      <c r="C1077" t="inlineStr">
        <is>
          <t>Regular</t>
        </is>
      </c>
      <c r="D1077" s="18" t="n">
        <v>44057.86636967592</v>
      </c>
      <c r="E1077" t="inlineStr">
        <is>
          <t>TN51T7528</t>
        </is>
      </c>
      <c r="F1077" t="inlineStr">
        <is>
          <t>Lucas Tvs Ltd-Ambattur,Chennai,Tamil Nadu</t>
        </is>
      </c>
      <c r="G1077" t="inlineStr">
        <is>
          <t>Lucas Tvs Ltd-Pondy,Pondy,Pondicherry</t>
        </is>
      </c>
      <c r="H1077" t="n">
        <v>13.102</v>
      </c>
      <c r="I1077" t="n">
        <v>80.194</v>
      </c>
      <c r="J1077" t="n">
        <v>11.872</v>
      </c>
      <c r="K1077" t="n">
        <v>79.63200000000001</v>
      </c>
      <c r="L1077" s="18" t="n">
        <v>44058.3544212963</v>
      </c>
      <c r="M1077" s="18" t="n">
        <v>44062.03303634259</v>
      </c>
      <c r="N1077" t="n">
        <v>11.870364</v>
      </c>
      <c r="O1077" t="n">
        <v>79.6341345</v>
      </c>
      <c r="P1077" s="18" t="n">
        <v>44057.8625</v>
      </c>
      <c r="Q1077" s="18" t="n">
        <v>44058.3544212963</v>
      </c>
      <c r="R1077" t="n">
        <v>170</v>
      </c>
      <c r="S1077" t="inlineStr">
        <is>
          <t>Other</t>
        </is>
      </c>
      <c r="T1077" t="n">
        <v>250</v>
      </c>
      <c r="U1077" t="inlineStr">
        <is>
          <t>Vasudevan</t>
        </is>
      </c>
      <c r="V1077" t="inlineStr">
        <is>
          <t>Lucas Tvs Ltd</t>
        </is>
      </c>
      <c r="W1077" t="inlineStr">
        <is>
          <t>Sr Transports</t>
        </is>
      </c>
      <c r="X1077" t="inlineStr">
        <is>
          <t>Auto Parts</t>
        </is>
      </c>
      <c r="Y1077" t="inlineStr">
        <is>
          <t>Puducherry</t>
        </is>
      </c>
      <c r="Z1077" t="inlineStr">
        <is>
          <t>Puducherry</t>
        </is>
      </c>
      <c r="AA1077" t="inlineStr">
        <is>
          <t>Chennai</t>
        </is>
      </c>
      <c r="AB1077" t="inlineStr">
        <is>
          <t>Tamil Nadu</t>
        </is>
      </c>
      <c r="AC1077" t="inlineStr">
        <is>
          <t>India</t>
        </is>
      </c>
      <c r="AD1077" s="18" t="n">
        <v>44058.36623121528</v>
      </c>
      <c r="AE1077" t="inlineStr">
        <is>
          <t>Ontime</t>
        </is>
      </c>
      <c r="AF1077" t="inlineStr">
        <is>
          <t>Madukkarai Main Rd, Nettapakkam, Puducherry 605106, India</t>
        </is>
      </c>
    </row>
    <row r="1078">
      <c r="A1078" t="inlineStr">
        <is>
          <t>Vamosys</t>
        </is>
      </c>
      <c r="B1078" t="inlineStr">
        <is>
          <t>VCV00006917/082021</t>
        </is>
      </c>
      <c r="C1078" t="inlineStr">
        <is>
          <t>Regular</t>
        </is>
      </c>
      <c r="D1078" s="18" t="n">
        <v>44057.98215150463</v>
      </c>
      <c r="E1078" t="inlineStr">
        <is>
          <t>TN18AB5514</t>
        </is>
      </c>
      <c r="F1078" t="inlineStr">
        <is>
          <t>Lucas Tvs Ltd-Pondy,Pondy,Pondicherry</t>
        </is>
      </c>
      <c r="G1078" t="inlineStr">
        <is>
          <t>Lucas Tvs Ltd-Ambattur,Chennai,Tamil Nadu</t>
        </is>
      </c>
      <c r="H1078" t="n">
        <v>11.872</v>
      </c>
      <c r="I1078" t="n">
        <v>79.63200000000001</v>
      </c>
      <c r="J1078" t="n">
        <v>13.102</v>
      </c>
      <c r="K1078" t="n">
        <v>80.194</v>
      </c>
      <c r="L1078" s="18" t="n">
        <v>44058.1427662037</v>
      </c>
      <c r="M1078" s="18" t="n">
        <v>44062.1488181713</v>
      </c>
      <c r="N1078" t="n">
        <v>13.10435333</v>
      </c>
      <c r="O1078" t="n">
        <v>80.18982222</v>
      </c>
      <c r="P1078" s="18" t="n">
        <v>44057.9775</v>
      </c>
      <c r="Q1078" s="18" t="n">
        <v>44058.1427662037</v>
      </c>
      <c r="R1078" t="n">
        <v>175</v>
      </c>
      <c r="S1078" t="inlineStr">
        <is>
          <t>Other</t>
        </is>
      </c>
      <c r="T1078" t="n">
        <v>250</v>
      </c>
      <c r="U1078" t="inlineStr">
        <is>
          <t>Velvan</t>
        </is>
      </c>
      <c r="V1078" t="inlineStr">
        <is>
          <t>Lucas Tvs Ltd</t>
        </is>
      </c>
      <c r="W1078" t="inlineStr">
        <is>
          <t>Sr Transports</t>
        </is>
      </c>
      <c r="X1078" t="inlineStr">
        <is>
          <t>Auto Parts</t>
        </is>
      </c>
      <c r="Y1078" t="inlineStr">
        <is>
          <t>Chennai</t>
        </is>
      </c>
      <c r="Z1078" t="inlineStr">
        <is>
          <t>Tamil Nadu</t>
        </is>
      </c>
      <c r="AA1078" t="inlineStr">
        <is>
          <t>Puducherry</t>
        </is>
      </c>
      <c r="AB1078" t="inlineStr">
        <is>
          <t>Puducherry</t>
        </is>
      </c>
      <c r="AC1078" t="inlineStr">
        <is>
          <t>India</t>
        </is>
      </c>
      <c r="AD1078" s="18" t="n">
        <v>44058.14733645834</v>
      </c>
      <c r="AE1078" t="inlineStr">
        <is>
          <t>Ontime</t>
        </is>
      </c>
      <c r="AF1078" t="inlineStr">
        <is>
          <t>5Th Street, Hot Chips, 12Th Main Rd, Opposite To, Tvs Industries, Padi, Chennai, Tamil Nadu 600040, India</t>
        </is>
      </c>
    </row>
    <row r="1079">
      <c r="A1079" t="inlineStr">
        <is>
          <t>Vamosys</t>
        </is>
      </c>
      <c r="B1079" t="inlineStr">
        <is>
          <t>VCV00006398/082021</t>
        </is>
      </c>
      <c r="C1079" t="inlineStr">
        <is>
          <t>Regular</t>
        </is>
      </c>
      <c r="D1079" s="18" t="n">
        <v>44057.42677665509</v>
      </c>
      <c r="E1079" t="inlineStr">
        <is>
          <t>TN12C9762</t>
        </is>
      </c>
      <c r="F1079" t="inlineStr">
        <is>
          <t>Daimler India Commercial Vehicles,Kanchipuram,Tamil Nadu</t>
        </is>
      </c>
      <c r="G1079" t="inlineStr">
        <is>
          <t>Daimler India Commercial Vehicles,Kanchipuram,Tamil Nadu</t>
        </is>
      </c>
      <c r="H1079" t="n">
        <v>12.839</v>
      </c>
      <c r="I1079" t="n">
        <v>79.95399999999999</v>
      </c>
      <c r="J1079" t="n">
        <v>12.839</v>
      </c>
      <c r="K1079" t="n">
        <v>79.95399999999999</v>
      </c>
      <c r="L1079" s="18" t="n">
        <v>44057.96909722222</v>
      </c>
      <c r="M1079" s="18" t="n">
        <v>44061.59344332176</v>
      </c>
      <c r="N1079" t="n">
        <v>12.83352867</v>
      </c>
      <c r="O1079" t="n">
        <v>79.95217100000001</v>
      </c>
      <c r="P1079" s="18" t="n">
        <v>44057.42630787037</v>
      </c>
      <c r="Q1079" s="18" t="n">
        <v>44057.42680135417</v>
      </c>
      <c r="R1079" t="n">
        <v>15</v>
      </c>
      <c r="S1079" t="inlineStr">
        <is>
          <t>Other</t>
        </is>
      </c>
      <c r="T1079" t="n">
        <v>250</v>
      </c>
      <c r="U1079" t="inlineStr">
        <is>
          <t>Pattabi</t>
        </is>
      </c>
      <c r="V1079" t="inlineStr">
        <is>
          <t>Daimler India Commercial Vehicles Pvt Lt</t>
        </is>
      </c>
      <c r="W1079" t="inlineStr">
        <is>
          <t>Susee Transporter</t>
        </is>
      </c>
      <c r="X1079" t="inlineStr">
        <is>
          <t>Auto Parts</t>
        </is>
      </c>
      <c r="Y1079" t="inlineStr">
        <is>
          <t>Kanchipuram</t>
        </is>
      </c>
      <c r="Z1079" t="inlineStr">
        <is>
          <t>Tamil Nadu</t>
        </is>
      </c>
      <c r="AA1079" t="inlineStr">
        <is>
          <t>Kanchipuram</t>
        </is>
      </c>
      <c r="AB1079" t="inlineStr">
        <is>
          <t>Tamil Nadu</t>
        </is>
      </c>
      <c r="AC1079" t="inlineStr">
        <is>
          <t>India</t>
        </is>
      </c>
      <c r="AD1079" s="18" t="n">
        <v>44057.98165621528</v>
      </c>
      <c r="AE1079" t="inlineStr">
        <is>
          <t>Ontime</t>
        </is>
      </c>
      <c r="AF1079" t="inlineStr">
        <is>
          <t>Perumalpattu - Kottamedu Rd, Oragadam Industrial Corridor, Vattambakkam R.F., Tamil Nadu 631605, India</t>
        </is>
      </c>
    </row>
    <row r="1080">
      <c r="A1080" t="inlineStr">
        <is>
          <t>Consent Track</t>
        </is>
      </c>
      <c r="B1080" t="inlineStr">
        <is>
          <t>MVCV0000826/082021</t>
        </is>
      </c>
      <c r="C1080" t="inlineStr">
        <is>
          <t>Market</t>
        </is>
      </c>
      <c r="D1080" s="18" t="n">
        <v>44057.64829861111</v>
      </c>
      <c r="E1080" t="inlineStr">
        <is>
          <t>TN21M2911</t>
        </is>
      </c>
      <c r="F1080" t="inlineStr">
        <is>
          <t>Ashok Leyland Plant 1- Hosur,Hosur,Karnataka</t>
        </is>
      </c>
      <c r="G1080" t="inlineStr">
        <is>
          <t>Ashok Leyland Ennore,Chennai,Tamil Nadu</t>
        </is>
      </c>
      <c r="H1080" t="n">
        <v>13.215</v>
      </c>
      <c r="I1080" t="n">
        <v>80.31999999999999</v>
      </c>
      <c r="J1080" t="n">
        <v>12.766</v>
      </c>
      <c r="K1080" t="n">
        <v>77.786</v>
      </c>
      <c r="L1080" s="18" t="n">
        <v>44057.91328703704</v>
      </c>
      <c r="M1080" s="18" t="n">
        <v>44061.81496527778</v>
      </c>
      <c r="N1080" t="n">
        <v>13.20579</v>
      </c>
      <c r="O1080" t="n">
        <v>80.3206</v>
      </c>
      <c r="P1080" s="18" t="n">
        <v>44057.64829861111</v>
      </c>
      <c r="Q1080" s="18" t="n">
        <v>44057.91328703704</v>
      </c>
      <c r="R1080" t="n">
        <v>365</v>
      </c>
      <c r="S1080" t="inlineStr">
        <is>
          <t>Other</t>
        </is>
      </c>
      <c r="T1080" t="n">
        <v>250</v>
      </c>
      <c r="U1080" t="inlineStr">
        <is>
          <t>Other</t>
        </is>
      </c>
      <c r="V1080" t="inlineStr">
        <is>
          <t>Ashok Leyland Limited</t>
        </is>
      </c>
      <c r="W1080" t="inlineStr">
        <is>
          <t>Annai Velankanni Transport</t>
        </is>
      </c>
      <c r="X1080" t="inlineStr">
        <is>
          <t>Auto Parts</t>
        </is>
      </c>
      <c r="Y1080" t="inlineStr">
        <is>
          <t>Chennai</t>
        </is>
      </c>
      <c r="Z1080" t="inlineStr">
        <is>
          <t>Tamil Nadu</t>
        </is>
      </c>
      <c r="AA1080" t="inlineStr">
        <is>
          <t>Hosur</t>
        </is>
      </c>
      <c r="AB1080" t="inlineStr">
        <is>
          <t>Karnataka</t>
        </is>
      </c>
      <c r="AC1080" t="inlineStr">
        <is>
          <t>India</t>
        </is>
      </c>
      <c r="AD1080" s="18" t="n">
        <v>44058.1606653588</v>
      </c>
      <c r="AE1080" t="inlineStr">
        <is>
          <t>Ontime</t>
        </is>
      </c>
      <c r="AF1080" t="inlineStr">
        <is>
          <t>Project Planning Department, Ashok Leyland Ltd East Land, Ennore Express Rd, Ashok Leyland Area, Ennore, Tamil Nadu 600057, India</t>
        </is>
      </c>
    </row>
    <row r="1081">
      <c r="A1081" t="inlineStr">
        <is>
          <t>Vamosys</t>
        </is>
      </c>
      <c r="B1081" t="inlineStr">
        <is>
          <t>VCV00006021/082021</t>
        </is>
      </c>
      <c r="C1081" t="inlineStr">
        <is>
          <t>Regular</t>
        </is>
      </c>
      <c r="D1081" s="18" t="n">
        <v>44056.66089209491</v>
      </c>
      <c r="E1081" t="inlineStr">
        <is>
          <t>TN30BF9653</t>
        </is>
      </c>
      <c r="F1081" t="inlineStr">
        <is>
          <t>Tvslsl Hub Mathigiri,Hosur,Tamil Nadu</t>
        </is>
      </c>
      <c r="G1081" t="inlineStr">
        <is>
          <t>Daimler India Commercial Vehicles,Kanchipuram,Tamil Nadu</t>
        </is>
      </c>
      <c r="H1081" t="n">
        <v>12.839</v>
      </c>
      <c r="I1081" t="n">
        <v>79.95399999999999</v>
      </c>
      <c r="J1081" t="n">
        <v>12.839</v>
      </c>
      <c r="K1081" t="n">
        <v>79.95399999999999</v>
      </c>
      <c r="L1081" s="18" t="n">
        <v>44057.87866898148</v>
      </c>
      <c r="M1081" s="18" t="n">
        <v>44060.82755876157</v>
      </c>
      <c r="N1081" t="n">
        <v>12.91277767</v>
      </c>
      <c r="O1081" t="n">
        <v>79.37528967</v>
      </c>
      <c r="P1081" s="18" t="n">
        <v>44056.658125</v>
      </c>
      <c r="Q1081" s="18" t="n">
        <v>44056.90027792824</v>
      </c>
      <c r="R1081" t="n">
        <v>585</v>
      </c>
      <c r="S1081" t="inlineStr">
        <is>
          <t>Other</t>
        </is>
      </c>
      <c r="T1081" t="n">
        <v>250</v>
      </c>
      <c r="U1081" t="inlineStr">
        <is>
          <t>Karthikeyan</t>
        </is>
      </c>
      <c r="V1081" t="inlineStr">
        <is>
          <t>Daimler India Commercial Vehicles Pvt Lt</t>
        </is>
      </c>
      <c r="W1081" t="inlineStr">
        <is>
          <t>Vj Logistics</t>
        </is>
      </c>
      <c r="X1081" t="inlineStr">
        <is>
          <t>Auto Parts</t>
        </is>
      </c>
      <c r="Y1081" t="inlineStr">
        <is>
          <t>Kanchipuram</t>
        </is>
      </c>
      <c r="Z1081" t="inlineStr">
        <is>
          <t>Tamil Nadu</t>
        </is>
      </c>
      <c r="AA1081" t="inlineStr">
        <is>
          <t>Hosur</t>
        </is>
      </c>
      <c r="AB1081" t="inlineStr">
        <is>
          <t>Tamil Nadu</t>
        </is>
      </c>
      <c r="AC1081" t="inlineStr">
        <is>
          <t>India</t>
        </is>
      </c>
      <c r="AD1081" s="18" t="n">
        <v>44057.94881481482</v>
      </c>
      <c r="AE1081" t="inlineStr">
        <is>
          <t>Ontime</t>
        </is>
      </c>
      <c r="AF1081" t="inlineStr">
        <is>
          <t>50, Nh 46, Tamil Nadu 632513, India</t>
        </is>
      </c>
    </row>
    <row r="1082">
      <c r="A1082" t="inlineStr">
        <is>
          <t>Vamosys</t>
        </is>
      </c>
      <c r="B1082" t="inlineStr">
        <is>
          <t>VCV00006311/082021</t>
        </is>
      </c>
      <c r="C1082" t="inlineStr">
        <is>
          <t>Regular</t>
        </is>
      </c>
      <c r="D1082" s="18" t="n">
        <v>44056.98310315972</v>
      </c>
      <c r="E1082" t="inlineStr">
        <is>
          <t>TN25M8075</t>
        </is>
      </c>
      <c r="F1082" t="inlineStr">
        <is>
          <t>Lucas Tvs Ltd-Pondy,Pondy,Pondicherry</t>
        </is>
      </c>
      <c r="G1082" t="inlineStr">
        <is>
          <t>Lucas Tvs Ltd-Ambattur,Chennai,Tamil Nadu</t>
        </is>
      </c>
      <c r="H1082" t="n">
        <v>11.872</v>
      </c>
      <c r="I1082" t="n">
        <v>79.63200000000001</v>
      </c>
      <c r="J1082" t="n">
        <v>13.102</v>
      </c>
      <c r="K1082" t="n">
        <v>80.194</v>
      </c>
      <c r="L1082" s="18" t="n">
        <v>44057.87868055556</v>
      </c>
      <c r="M1082" s="18" t="n">
        <v>44061.14976982639</v>
      </c>
      <c r="N1082" t="n">
        <v>12.132805</v>
      </c>
      <c r="O1082" t="n">
        <v>79.591675</v>
      </c>
      <c r="P1082" s="18" t="n">
        <v>44056.98043981481</v>
      </c>
      <c r="Q1082" s="18" t="n">
        <v>44056.98322873843</v>
      </c>
      <c r="R1082" t="n">
        <v>175</v>
      </c>
      <c r="S1082" t="inlineStr">
        <is>
          <t>Other</t>
        </is>
      </c>
      <c r="T1082" t="n">
        <v>250</v>
      </c>
      <c r="U1082" t="inlineStr">
        <is>
          <t>Kumar</t>
        </is>
      </c>
      <c r="V1082" t="inlineStr">
        <is>
          <t>Lucas Tvs Ltd</t>
        </is>
      </c>
      <c r="W1082" t="inlineStr">
        <is>
          <t>Sr Transports</t>
        </is>
      </c>
      <c r="X1082" t="inlineStr">
        <is>
          <t>Auto Parts</t>
        </is>
      </c>
      <c r="Y1082" t="inlineStr">
        <is>
          <t>Chennai</t>
        </is>
      </c>
      <c r="Z1082" t="inlineStr">
        <is>
          <t>Tamil Nadu</t>
        </is>
      </c>
      <c r="AA1082" t="inlineStr">
        <is>
          <t>Puducherry</t>
        </is>
      </c>
      <c r="AB1082" t="inlineStr">
        <is>
          <t>Puducherry</t>
        </is>
      </c>
      <c r="AC1082" t="inlineStr">
        <is>
          <t>India</t>
        </is>
      </c>
      <c r="AD1082" s="18" t="n">
        <v>44057.98510416667</v>
      </c>
      <c r="AE1082" t="inlineStr">
        <is>
          <t>Ontime</t>
        </is>
      </c>
      <c r="AF1082" t="inlineStr">
        <is>
          <t>Chennai - Theni Hwy, Velangampadi, Tamil Nadu 604302, India</t>
        </is>
      </c>
    </row>
    <row r="1083">
      <c r="A1083" t="inlineStr">
        <is>
          <t>Vamosys</t>
        </is>
      </c>
      <c r="B1083" t="inlineStr">
        <is>
          <t>VCV00006528/082021</t>
        </is>
      </c>
      <c r="C1083" t="inlineStr">
        <is>
          <t>Regular</t>
        </is>
      </c>
      <c r="D1083" s="18" t="n">
        <v>44057.59973549769</v>
      </c>
      <c r="E1083" t="inlineStr">
        <is>
          <t>TN85B1588</t>
        </is>
      </c>
      <c r="F1083" t="inlineStr">
        <is>
          <t>Daimler India Commercial Vehicles,Kanchipuram,Tamil Nadu</t>
        </is>
      </c>
      <c r="G1083" t="inlineStr">
        <is>
          <t>Daimler India Commercial Vehicles,Kanchipuram,Tamil Nadu</t>
        </is>
      </c>
      <c r="H1083" t="n">
        <v>12.839</v>
      </c>
      <c r="I1083" t="n">
        <v>79.95399999999999</v>
      </c>
      <c r="J1083" t="n">
        <v>12.839</v>
      </c>
      <c r="K1083" t="n">
        <v>79.95399999999999</v>
      </c>
      <c r="L1083" s="18" t="n">
        <v>44057.83706018519</v>
      </c>
      <c r="M1083" s="18" t="n">
        <v>44061.76640216435</v>
      </c>
      <c r="N1083" t="n">
        <v>12.83652117</v>
      </c>
      <c r="O1083" t="n">
        <v>79.95009783</v>
      </c>
      <c r="P1083" s="18" t="n">
        <v>44057.59921296296</v>
      </c>
      <c r="Q1083" s="18" t="n">
        <v>44057.83706018519</v>
      </c>
      <c r="R1083" t="n">
        <v>20</v>
      </c>
      <c r="S1083" t="inlineStr">
        <is>
          <t>Other</t>
        </is>
      </c>
      <c r="T1083" t="n">
        <v>250</v>
      </c>
      <c r="U1083" t="inlineStr">
        <is>
          <t>Suresh</t>
        </is>
      </c>
      <c r="V1083" t="inlineStr">
        <is>
          <t>Daimler India Commercial Vehicles Pvt Lt</t>
        </is>
      </c>
      <c r="W1083" t="inlineStr">
        <is>
          <t>Susee Transporter</t>
        </is>
      </c>
      <c r="X1083" t="inlineStr">
        <is>
          <t>Empty Trays</t>
        </is>
      </c>
      <c r="Y1083" t="inlineStr">
        <is>
          <t>Kanchipuram</t>
        </is>
      </c>
      <c r="Z1083" t="inlineStr">
        <is>
          <t>Tamil Nadu</t>
        </is>
      </c>
      <c r="AA1083" t="inlineStr">
        <is>
          <t>Kanchipuram</t>
        </is>
      </c>
      <c r="AB1083" t="inlineStr">
        <is>
          <t>Tamil Nadu</t>
        </is>
      </c>
      <c r="AC1083" t="inlineStr">
        <is>
          <t>India</t>
        </is>
      </c>
      <c r="AD1083" s="18" t="n">
        <v>44057.84722746528</v>
      </c>
      <c r="AE1083" t="inlineStr">
        <is>
          <t>Ontime</t>
        </is>
      </c>
      <c r="AF1083" t="inlineStr">
        <is>
          <t>Perumalpattu - Kottamedu Rd, Oragadam Industrial Corridor, Vattambakkam R.F., Tamil Nadu 631605, India</t>
        </is>
      </c>
    </row>
    <row r="1084">
      <c r="A1084" t="inlineStr">
        <is>
          <t>Vamosys</t>
        </is>
      </c>
      <c r="B1084" t="inlineStr">
        <is>
          <t>VCV00006558/082021</t>
        </is>
      </c>
      <c r="C1084" t="inlineStr">
        <is>
          <t>Regular</t>
        </is>
      </c>
      <c r="D1084" s="18" t="n">
        <v>44057.61459181713</v>
      </c>
      <c r="E1084" t="inlineStr">
        <is>
          <t>TN02AS5679</t>
        </is>
      </c>
      <c r="F1084" t="inlineStr">
        <is>
          <t>Lucas Tvs Ltd-Pondy,Pondy,Pondicherry</t>
        </is>
      </c>
      <c r="G1084" t="inlineStr">
        <is>
          <t>Lucas Tvs Ltd-Ambattur,Chennai,Tamil Nadu</t>
        </is>
      </c>
      <c r="H1084" t="n">
        <v>11.872</v>
      </c>
      <c r="I1084" t="n">
        <v>79.63200000000001</v>
      </c>
      <c r="J1084" t="n">
        <v>13.102</v>
      </c>
      <c r="K1084" t="n">
        <v>80.194</v>
      </c>
      <c r="L1084" s="18" t="n">
        <v>44057.746875</v>
      </c>
      <c r="M1084" s="18" t="n">
        <v>44061.7812584838</v>
      </c>
      <c r="N1084" t="n">
        <v>13.10497233</v>
      </c>
      <c r="O1084" t="n">
        <v>80.18981633</v>
      </c>
      <c r="P1084" s="18" t="n">
        <v>44057.61152777778</v>
      </c>
      <c r="Q1084" s="18" t="n">
        <v>44057.746875</v>
      </c>
      <c r="R1084" t="n">
        <v>175</v>
      </c>
      <c r="S1084" t="inlineStr">
        <is>
          <t>Other</t>
        </is>
      </c>
      <c r="T1084" t="n">
        <v>250</v>
      </c>
      <c r="U1084" t="inlineStr">
        <is>
          <t>Keasavan</t>
        </is>
      </c>
      <c r="V1084" t="inlineStr">
        <is>
          <t>Lucas Tvs Ltd</t>
        </is>
      </c>
      <c r="W1084" t="inlineStr">
        <is>
          <t>Sr Transports</t>
        </is>
      </c>
      <c r="X1084" t="inlineStr">
        <is>
          <t>Empty Trays</t>
        </is>
      </c>
      <c r="Y1084" t="inlineStr">
        <is>
          <t>Chennai</t>
        </is>
      </c>
      <c r="Z1084" t="inlineStr">
        <is>
          <t>Tamil Nadu</t>
        </is>
      </c>
      <c r="AA1084" t="inlineStr">
        <is>
          <t>Puducherry</t>
        </is>
      </c>
      <c r="AB1084" t="inlineStr">
        <is>
          <t>Puducherry</t>
        </is>
      </c>
      <c r="AC1084" t="inlineStr">
        <is>
          <t>India</t>
        </is>
      </c>
      <c r="AD1084" s="18" t="n">
        <v>44057.75269965278</v>
      </c>
      <c r="AE1084" t="inlineStr">
        <is>
          <t>Ontime</t>
        </is>
      </c>
      <c r="AF1084" t="inlineStr">
        <is>
          <t>5Th Street, Hot Chips, 12Th Main Rd, Opposite To, Tvs Industries, Padi, Chennai, Tamil Nadu 600040, India</t>
        </is>
      </c>
    </row>
    <row r="1085">
      <c r="A1085" t="inlineStr">
        <is>
          <t>Consent Track</t>
        </is>
      </c>
      <c r="B1085" t="inlineStr">
        <is>
          <t>VCV00006108/082021</t>
        </is>
      </c>
      <c r="C1085" t="inlineStr">
        <is>
          <t>Regular</t>
        </is>
      </c>
      <c r="D1085" s="18" t="n">
        <v>44056.7222287037</v>
      </c>
      <c r="E1085" t="inlineStr">
        <is>
          <t>TN23AA5466</t>
        </is>
      </c>
      <c r="F1085" t="inlineStr">
        <is>
          <t>Ashok Leyland Plant 2-Hosur,Hosur,Karnataka</t>
        </is>
      </c>
      <c r="G1085" t="inlineStr">
        <is>
          <t>Ashok Leyland Ennore,Chennai,Tamil Nadu</t>
        </is>
      </c>
      <c r="H1085" t="n">
        <v>13.215</v>
      </c>
      <c r="I1085" t="n">
        <v>80.31999999999999</v>
      </c>
      <c r="J1085" t="n">
        <v>12.726</v>
      </c>
      <c r="K1085" t="n">
        <v>77.876</v>
      </c>
      <c r="L1085" s="18" t="n">
        <v>44057.74314814815</v>
      </c>
      <c r="M1085" s="18" t="n">
        <v>44060.88889537037</v>
      </c>
      <c r="N1085" t="n">
        <v>13.207278</v>
      </c>
      <c r="O1085" t="n">
        <v>80.31972500000001</v>
      </c>
      <c r="P1085" s="18" t="n">
        <v>44056.72128472223</v>
      </c>
      <c r="Q1085" s="18" t="n">
        <v>44057.74314814815</v>
      </c>
      <c r="R1085" t="n">
        <v>560</v>
      </c>
      <c r="S1085" t="inlineStr">
        <is>
          <t>Other</t>
        </is>
      </c>
      <c r="T1085" t="n">
        <v>250</v>
      </c>
      <c r="U1085" t="inlineStr">
        <is>
          <t>Kumar</t>
        </is>
      </c>
      <c r="V1085" t="inlineStr">
        <is>
          <t>Ashok Leyland Limited</t>
        </is>
      </c>
      <c r="W1085" t="inlineStr">
        <is>
          <t>Vinayaka Roadlines</t>
        </is>
      </c>
      <c r="X1085" t="inlineStr">
        <is>
          <t>Thermal Cutout</t>
        </is>
      </c>
      <c r="Y1085" t="inlineStr">
        <is>
          <t>Chennai</t>
        </is>
      </c>
      <c r="Z1085" t="inlineStr">
        <is>
          <t>Tamil Nadu</t>
        </is>
      </c>
      <c r="AA1085" t="inlineStr">
        <is>
          <t>Hosur</t>
        </is>
      </c>
      <c r="AB1085" t="inlineStr">
        <is>
          <t>Karnataka</t>
        </is>
      </c>
      <c r="AC1085" t="inlineStr">
        <is>
          <t>India</t>
        </is>
      </c>
      <c r="AD1085" s="18" t="n">
        <v>44057.98792997685</v>
      </c>
      <c r="AE1085" t="inlineStr">
        <is>
          <t>Ontime</t>
        </is>
      </c>
      <c r="AF1085" t="inlineStr">
        <is>
          <t>Ashok Leyland Ltd, 7, Ennore Express Rd, Ashok Leyland Area, Ennore, Tamil Nadu 600057, India</t>
        </is>
      </c>
    </row>
    <row r="1086">
      <c r="A1086" t="inlineStr">
        <is>
          <t>Vamosys</t>
        </is>
      </c>
      <c r="B1086" t="inlineStr">
        <is>
          <t>VCV00006023/082021</t>
        </is>
      </c>
      <c r="C1086" t="inlineStr">
        <is>
          <t>Regular</t>
        </is>
      </c>
      <c r="D1086" s="18" t="n">
        <v>44056.66312334491</v>
      </c>
      <c r="E1086" t="inlineStr">
        <is>
          <t>TN88A8905</t>
        </is>
      </c>
      <c r="F1086" t="inlineStr">
        <is>
          <t>Tvslsl Hub Mathigiri,Hosur,Tamil Nadu</t>
        </is>
      </c>
      <c r="G1086" t="inlineStr">
        <is>
          <t>Daimler India Commercial Vehicles,Kanchipuram,Tamil Nadu</t>
        </is>
      </c>
      <c r="H1086" t="n">
        <v>12.839</v>
      </c>
      <c r="I1086" t="n">
        <v>79.95399999999999</v>
      </c>
      <c r="J1086" t="n">
        <v>12.839</v>
      </c>
      <c r="K1086" t="n">
        <v>79.95399999999999</v>
      </c>
      <c r="L1086" s="18" t="n">
        <v>44057.71554398148</v>
      </c>
      <c r="M1086" s="18" t="n">
        <v>44060.82979001157</v>
      </c>
      <c r="N1086" t="n">
        <v>12.83604317</v>
      </c>
      <c r="O1086" t="n">
        <v>79.95026383</v>
      </c>
      <c r="P1086" s="18" t="n">
        <v>44056.66229166667</v>
      </c>
      <c r="Q1086" s="18" t="n">
        <v>44057.71554398148</v>
      </c>
      <c r="R1086" t="n">
        <v>585</v>
      </c>
      <c r="S1086" t="inlineStr">
        <is>
          <t>Other</t>
        </is>
      </c>
      <c r="T1086" t="n">
        <v>250</v>
      </c>
      <c r="U1086" t="inlineStr">
        <is>
          <t>Muthu</t>
        </is>
      </c>
      <c r="V1086" t="inlineStr">
        <is>
          <t>Daimler India Commercial Vehicles Pvt Lt</t>
        </is>
      </c>
      <c r="W1086" t="inlineStr">
        <is>
          <t>Arvinth Transport</t>
        </is>
      </c>
      <c r="X1086" t="inlineStr">
        <is>
          <t>Empty Spool</t>
        </is>
      </c>
      <c r="Y1086" t="inlineStr">
        <is>
          <t>Kanchipuram</t>
        </is>
      </c>
      <c r="Z1086" t="inlineStr">
        <is>
          <t>Tamil Nadu</t>
        </is>
      </c>
      <c r="AA1086" t="inlineStr">
        <is>
          <t>Hosur</t>
        </is>
      </c>
      <c r="AB1086" t="inlineStr">
        <is>
          <t>Tamil Nadu</t>
        </is>
      </c>
      <c r="AC1086" t="inlineStr">
        <is>
          <t>India</t>
        </is>
      </c>
      <c r="AD1086" s="18" t="n">
        <v>44057.72190887731</v>
      </c>
      <c r="AE1086" t="inlineStr">
        <is>
          <t>Ontime</t>
        </is>
      </c>
      <c r="AF1086" t="inlineStr">
        <is>
          <t>Perumalpattu - Kottamedu Rd, Oragadam Industrial Corridor, Vattambakkam R.F., Tamil Nadu 631605, India</t>
        </is>
      </c>
    </row>
    <row r="1087">
      <c r="A1087" t="inlineStr">
        <is>
          <t>Beecon</t>
        </is>
      </c>
      <c r="B1087" t="inlineStr">
        <is>
          <t>VCV00006474/082021</t>
        </is>
      </c>
      <c r="C1087" t="inlineStr">
        <is>
          <t>Regular</t>
        </is>
      </c>
      <c r="D1087" s="18" t="n">
        <v>44057.53996076389</v>
      </c>
      <c r="E1087" t="inlineStr">
        <is>
          <t>TN11Z7473</t>
        </is>
      </c>
      <c r="F1087" t="inlineStr">
        <is>
          <t>Tvslsl-Puzhal-Hub,Chennai,Tamil Nadu</t>
        </is>
      </c>
      <c r="G1087" t="inlineStr">
        <is>
          <t>Ashok Leyland Plant 1- Hosur,Hosur,Karnataka</t>
        </is>
      </c>
      <c r="H1087" t="n">
        <v>13.155</v>
      </c>
      <c r="I1087" t="n">
        <v>80.196</v>
      </c>
      <c r="J1087" t="n">
        <v>12.751</v>
      </c>
      <c r="K1087" t="n">
        <v>77.804</v>
      </c>
      <c r="L1087" s="18" t="n">
        <v>44057.71541666667</v>
      </c>
      <c r="M1087" s="18" t="n">
        <v>44061.70662743055</v>
      </c>
      <c r="N1087" t="n">
        <v>12.7198583333333</v>
      </c>
      <c r="O1087" t="n">
        <v>77.8751383333333</v>
      </c>
      <c r="P1087" s="18" t="n">
        <v>44057.53704861111</v>
      </c>
      <c r="Q1087" s="18" t="n">
        <v>44057.54414649306</v>
      </c>
      <c r="R1087" t="n">
        <v>535</v>
      </c>
      <c r="S1087" t="inlineStr">
        <is>
          <t>Other</t>
        </is>
      </c>
      <c r="T1087" t="n">
        <v>250</v>
      </c>
      <c r="U1087" t="inlineStr">
        <is>
          <t>Thiru</t>
        </is>
      </c>
      <c r="V1087" t="inlineStr">
        <is>
          <t>Ashok Leyland Limited</t>
        </is>
      </c>
      <c r="W1087" t="inlineStr">
        <is>
          <t>New Chennai Royal Transport</t>
        </is>
      </c>
      <c r="X1087" t="inlineStr">
        <is>
          <t>Empty Trays</t>
        </is>
      </c>
      <c r="Y1087" t="inlineStr">
        <is>
          <t>Hosur</t>
        </is>
      </c>
      <c r="Z1087" t="inlineStr">
        <is>
          <t>Karnataka</t>
        </is>
      </c>
      <c r="AA1087" t="inlineStr">
        <is>
          <t>Chennai</t>
        </is>
      </c>
      <c r="AB1087" t="inlineStr">
        <is>
          <t>Tamil Nadu</t>
        </is>
      </c>
      <c r="AC1087" t="inlineStr">
        <is>
          <t>India</t>
        </is>
      </c>
      <c r="AD1087" s="18" t="n">
        <v>44057.72920998843</v>
      </c>
      <c r="AE1087" t="inlineStr">
        <is>
          <t>Ontime</t>
        </is>
      </c>
      <c r="AF1087" t="inlineStr">
        <is>
          <t>Unnamed Road, Sipcot Phase Ii Industrial Complex, Sipcot Ph 2, Moranapalli, Tamil Nadu 635109, India</t>
        </is>
      </c>
    </row>
    <row r="1088">
      <c r="A1088" t="inlineStr">
        <is>
          <t>Vamosys</t>
        </is>
      </c>
      <c r="B1088" t="inlineStr">
        <is>
          <t>MVCV0000859/082021</t>
        </is>
      </c>
      <c r="C1088" t="inlineStr">
        <is>
          <t>Market</t>
        </is>
      </c>
      <c r="D1088" s="18" t="n">
        <v>44057.71394675926</v>
      </c>
      <c r="E1088" t="inlineStr">
        <is>
          <t>TN88C8932</t>
        </is>
      </c>
      <c r="F1088" t="inlineStr">
        <is>
          <t>Daimler India Commercial Vehicles,Kanchipuram,Tamil Nadu</t>
        </is>
      </c>
      <c r="G1088" t="inlineStr">
        <is>
          <t>Daimler India Commercial Vehicles,Kanchipuram,Tamil Nadu</t>
        </is>
      </c>
      <c r="H1088" t="n">
        <v>12.839</v>
      </c>
      <c r="I1088" t="n">
        <v>79.95399999999999</v>
      </c>
      <c r="J1088" t="n">
        <v>12.839</v>
      </c>
      <c r="K1088" t="n">
        <v>79.95399999999999</v>
      </c>
      <c r="L1088" s="18" t="n">
        <v>44057.71554398148</v>
      </c>
      <c r="M1088" s="18" t="n">
        <v>44061.88061342593</v>
      </c>
      <c r="N1088" t="n">
        <v>12.83497889</v>
      </c>
      <c r="O1088" t="n">
        <v>79.95067555999999</v>
      </c>
      <c r="P1088" s="18" t="n">
        <v>44057.71394675926</v>
      </c>
      <c r="Q1088" s="18" t="n">
        <v>44057.71615204861</v>
      </c>
      <c r="R1088" t="n">
        <v>270</v>
      </c>
      <c r="S1088" t="inlineStr">
        <is>
          <t>Other</t>
        </is>
      </c>
      <c r="T1088" t="n">
        <v>250</v>
      </c>
      <c r="U1088" t="inlineStr">
        <is>
          <t>Other</t>
        </is>
      </c>
      <c r="V1088" t="inlineStr">
        <is>
          <t>Daimler India Commercial Vehicles Pvt Lt</t>
        </is>
      </c>
      <c r="W1088" t="inlineStr">
        <is>
          <t>Arvinth Transport</t>
        </is>
      </c>
      <c r="X1088" t="inlineStr">
        <is>
          <t>Empty Tray</t>
        </is>
      </c>
      <c r="Y1088" t="inlineStr">
        <is>
          <t>Kanchipuram</t>
        </is>
      </c>
      <c r="Z1088" t="inlineStr">
        <is>
          <t>Tamil Nadu</t>
        </is>
      </c>
      <c r="AA1088" t="inlineStr">
        <is>
          <t>Kanchipuram</t>
        </is>
      </c>
      <c r="AB1088" t="inlineStr">
        <is>
          <t>Tamil Nadu</t>
        </is>
      </c>
      <c r="AC1088" t="inlineStr">
        <is>
          <t>India</t>
        </is>
      </c>
      <c r="AD1088" s="18" t="n">
        <v>44057.72147480324</v>
      </c>
      <c r="AE1088" t="inlineStr">
        <is>
          <t>Ontime</t>
        </is>
      </c>
      <c r="AF1088" t="inlineStr">
        <is>
          <t>Perumalpattu - Kottamedu Rd, Oragadam Industrial Corridor, Vattambakkam R.F., Tamil Nadu 631605, India</t>
        </is>
      </c>
    </row>
    <row r="1089">
      <c r="A1089" t="inlineStr">
        <is>
          <t>Vamosys</t>
        </is>
      </c>
      <c r="B1089" t="inlineStr">
        <is>
          <t>VCV00006402/082021</t>
        </is>
      </c>
      <c r="C1089" t="inlineStr">
        <is>
          <t>Regular</t>
        </is>
      </c>
      <c r="D1089" s="18" t="n">
        <v>44057.42922126158</v>
      </c>
      <c r="E1089" t="inlineStr">
        <is>
          <t>TN88D4134</t>
        </is>
      </c>
      <c r="F1089" t="inlineStr">
        <is>
          <t>Daimler India Commercial Vehicles,Kanchipuram,Tamil Nadu</t>
        </is>
      </c>
      <c r="G1089" t="inlineStr">
        <is>
          <t>Daimler India Commercial Vehicles,Kanchipuram,Tamil Nadu</t>
        </is>
      </c>
      <c r="H1089" t="n">
        <v>12.839</v>
      </c>
      <c r="I1089" t="n">
        <v>79.95399999999999</v>
      </c>
      <c r="J1089" t="n">
        <v>12.839</v>
      </c>
      <c r="K1089" t="n">
        <v>79.95399999999999</v>
      </c>
      <c r="L1089" s="18" t="n">
        <v>44057.71554398148</v>
      </c>
      <c r="M1089" s="18" t="n">
        <v>44061.59588792824</v>
      </c>
      <c r="N1089" t="n">
        <v>12.835795</v>
      </c>
      <c r="O1089" t="n">
        <v>79.94974499999999</v>
      </c>
      <c r="P1089" s="18" t="n">
        <v>44057.42873842592</v>
      </c>
      <c r="Q1089" s="18" t="n">
        <v>44057.42928364583</v>
      </c>
      <c r="R1089" t="n">
        <v>20</v>
      </c>
      <c r="S1089" t="inlineStr">
        <is>
          <t>Other</t>
        </is>
      </c>
      <c r="T1089" t="n">
        <v>250</v>
      </c>
      <c r="U1089" t="inlineStr">
        <is>
          <t>Sudhakar</t>
        </is>
      </c>
      <c r="V1089" t="inlineStr">
        <is>
          <t>Daimler India Commercial Vehicles Pvt Lt</t>
        </is>
      </c>
      <c r="W1089" t="inlineStr">
        <is>
          <t>Namakkal Sri Anjinaya Transport</t>
        </is>
      </c>
      <c r="X1089" t="inlineStr">
        <is>
          <t>Solenoid Switch - W/O Plunger</t>
        </is>
      </c>
      <c r="Y1089" t="inlineStr">
        <is>
          <t>Kanchipuram</t>
        </is>
      </c>
      <c r="Z1089" t="inlineStr">
        <is>
          <t>Tamil Nadu</t>
        </is>
      </c>
      <c r="AA1089" t="inlineStr">
        <is>
          <t>Kanchipuram</t>
        </is>
      </c>
      <c r="AB1089" t="inlineStr">
        <is>
          <t>Tamil Nadu</t>
        </is>
      </c>
      <c r="AC1089" t="inlineStr">
        <is>
          <t>India</t>
        </is>
      </c>
      <c r="AD1089" s="18" t="n">
        <v>44057.72207349537</v>
      </c>
      <c r="AE1089" t="inlineStr">
        <is>
          <t>Ontime</t>
        </is>
      </c>
      <c r="AF1089" t="inlineStr">
        <is>
          <t>Perumalpattu - Kottamedu Rd, Oragadam Industrial Corridor, Vattambakkam R.F., Tamil Nadu 631605, India</t>
        </is>
      </c>
    </row>
    <row r="1090">
      <c r="A1090" t="inlineStr">
        <is>
          <t>Bally Logistics</t>
        </is>
      </c>
      <c r="B1090" t="inlineStr">
        <is>
          <t>VCV00006709/082021</t>
        </is>
      </c>
      <c r="C1090" t="inlineStr">
        <is>
          <t>Regular</t>
        </is>
      </c>
      <c r="D1090" s="18" t="n">
        <v>44057.71759355324</v>
      </c>
      <c r="E1090" t="inlineStr">
        <is>
          <t>TN20BV6187</t>
        </is>
      </c>
      <c r="F1090" t="inlineStr">
        <is>
          <t>Wabco India Ltd,Hosur,Tamil Nadu</t>
        </is>
      </c>
      <c r="G1090" t="inlineStr">
        <is>
          <t>Wabco India Ltd-Ambattur,Chennai,Tamil Nadu</t>
        </is>
      </c>
      <c r="H1090" t="n">
        <v>12.42</v>
      </c>
      <c r="I1090" t="n">
        <v>77.48</v>
      </c>
      <c r="J1090" t="n">
        <v>13.06</v>
      </c>
      <c r="K1090" t="n">
        <v>80.06</v>
      </c>
      <c r="L1090" s="18" t="n">
        <v>44057.71549768518</v>
      </c>
      <c r="M1090" s="18" t="n">
        <v>44061.88426021991</v>
      </c>
      <c r="N1090" t="n">
        <v>13.14214683</v>
      </c>
      <c r="O1090" t="n">
        <v>80.183374</v>
      </c>
      <c r="P1090" s="18" t="n">
        <v>44057.71700231481</v>
      </c>
      <c r="Q1090" s="18" t="n">
        <v>44057.71775563657</v>
      </c>
      <c r="R1090" t="n">
        <v>350</v>
      </c>
      <c r="S1090" t="inlineStr">
        <is>
          <t>Other</t>
        </is>
      </c>
      <c r="T1090" t="n">
        <v>250</v>
      </c>
      <c r="U1090" t="inlineStr">
        <is>
          <t>Bally Logistics &amp; Warehousing Private Limited</t>
        </is>
      </c>
      <c r="V1090" t="inlineStr">
        <is>
          <t>Wabco India Ltd</t>
        </is>
      </c>
      <c r="W1090" t="inlineStr">
        <is>
          <t>Bally Logistics &amp; Warehousing Private Limited</t>
        </is>
      </c>
      <c r="X1090" t="inlineStr">
        <is>
          <t>Auto Parts</t>
        </is>
      </c>
      <c r="Y1090" t="inlineStr">
        <is>
          <t>Chennai</t>
        </is>
      </c>
      <c r="Z1090" t="inlineStr">
        <is>
          <t>Tamil Nadu</t>
        </is>
      </c>
      <c r="AA1090" t="inlineStr">
        <is>
          <t>Hosur</t>
        </is>
      </c>
      <c r="AB1090" t="inlineStr">
        <is>
          <t>Tamil Nadu</t>
        </is>
      </c>
      <c r="AC1090" t="inlineStr">
        <is>
          <t>India</t>
        </is>
      </c>
      <c r="AD1090" s="18" t="n">
        <v>44057.75174050926</v>
      </c>
      <c r="AE1090" t="inlineStr">
        <is>
          <t>Ontime</t>
        </is>
      </c>
      <c r="AF1090" t="inlineStr">
        <is>
          <t>Chennai - Thiruttani - Renigunta Hwy, Bharathidasan Nagar, Surappattu, Mottur, Tamil Nadu 600062, India</t>
        </is>
      </c>
    </row>
    <row r="1091">
      <c r="A1091" t="inlineStr">
        <is>
          <t>Beecon</t>
        </is>
      </c>
      <c r="B1091" t="inlineStr">
        <is>
          <t>VCV00006696/082021</t>
        </is>
      </c>
      <c r="C1091" t="inlineStr">
        <is>
          <t>Regular</t>
        </is>
      </c>
      <c r="D1091" s="18" t="n">
        <v>44057.70588657408</v>
      </c>
      <c r="E1091" t="inlineStr">
        <is>
          <t>TN73F4927</t>
        </is>
      </c>
      <c r="F1091" t="inlineStr">
        <is>
          <t>Tvslsl-Puzhal-Hub,Chennai,Tamil Nadu</t>
        </is>
      </c>
      <c r="G1091" t="inlineStr">
        <is>
          <t>Ashok Leyland Plant 1- Hosur,Hosur,Karnataka</t>
        </is>
      </c>
      <c r="H1091" t="n">
        <v>13.155</v>
      </c>
      <c r="I1091" t="n">
        <v>80.196</v>
      </c>
      <c r="J1091" t="n">
        <v>12.751</v>
      </c>
      <c r="K1091" t="n">
        <v>77.804</v>
      </c>
      <c r="L1091" s="18" t="n">
        <v>44057.71542824074</v>
      </c>
      <c r="M1091" s="18" t="n">
        <v>44061.87255324074</v>
      </c>
      <c r="N1091" t="n">
        <v>12.6057711111111</v>
      </c>
      <c r="O1091" t="n">
        <v>78.10525333333329</v>
      </c>
      <c r="P1091" s="18" t="n">
        <v>44057.70373842592</v>
      </c>
      <c r="Q1091" s="18" t="n">
        <v>44057.71490115741</v>
      </c>
      <c r="R1091" t="n">
        <v>535</v>
      </c>
      <c r="S1091" t="inlineStr">
        <is>
          <t>Other</t>
        </is>
      </c>
      <c r="T1091" t="n">
        <v>250</v>
      </c>
      <c r="U1091" t="inlineStr">
        <is>
          <t>Rr</t>
        </is>
      </c>
      <c r="V1091" t="inlineStr">
        <is>
          <t>Ashok Leyland Limited</t>
        </is>
      </c>
      <c r="W1091" t="inlineStr">
        <is>
          <t>New Chennai Royal Transport</t>
        </is>
      </c>
      <c r="X1091" t="inlineStr">
        <is>
          <t>Auto Parts</t>
        </is>
      </c>
      <c r="Y1091" t="inlineStr">
        <is>
          <t>Hosur</t>
        </is>
      </c>
      <c r="Z1091" t="inlineStr">
        <is>
          <t>Karnataka</t>
        </is>
      </c>
      <c r="AA1091" t="inlineStr">
        <is>
          <t>Chennai</t>
        </is>
      </c>
      <c r="AB1091" t="inlineStr">
        <is>
          <t>Tamil Nadu</t>
        </is>
      </c>
      <c r="AC1091" t="inlineStr">
        <is>
          <t>India</t>
        </is>
      </c>
      <c r="AD1091" s="18" t="n">
        <v>44057.74475601852</v>
      </c>
      <c r="AE1091" t="inlineStr">
        <is>
          <t>Ontime</t>
        </is>
      </c>
      <c r="AF1091" t="inlineStr">
        <is>
          <t>Nh 48, Balagondarayanadurgam, Tamil Nadu 635122, India</t>
        </is>
      </c>
    </row>
    <row r="1092">
      <c r="A1092" t="inlineStr">
        <is>
          <t>Vamosys</t>
        </is>
      </c>
      <c r="B1092" t="inlineStr">
        <is>
          <t>VCV00006033/082021</t>
        </is>
      </c>
      <c r="C1092" t="inlineStr">
        <is>
          <t>Regular</t>
        </is>
      </c>
      <c r="D1092" s="18" t="n">
        <v>44056.67398032407</v>
      </c>
      <c r="E1092" t="inlineStr">
        <is>
          <t>TN30BD0285</t>
        </is>
      </c>
      <c r="F1092" t="inlineStr">
        <is>
          <t>Daimler India Commercial Vehicles,Kanchipuram,Tamil Nadu</t>
        </is>
      </c>
      <c r="G1092" t="inlineStr">
        <is>
          <t>Daimler India Commercial Vehicles,Kanchipuram,Tamil Nadu</t>
        </is>
      </c>
      <c r="H1092" t="n">
        <v>12.839</v>
      </c>
      <c r="I1092" t="n">
        <v>79.95399999999999</v>
      </c>
      <c r="J1092" t="n">
        <v>12.839</v>
      </c>
      <c r="K1092" t="n">
        <v>79.95399999999999</v>
      </c>
      <c r="L1092" s="18" t="n">
        <v>44057.69474537037</v>
      </c>
      <c r="M1092" s="18" t="n">
        <v>44060.84064699074</v>
      </c>
      <c r="N1092" t="n">
        <v>12.83654556</v>
      </c>
      <c r="O1092" t="n">
        <v>79.95135999999999</v>
      </c>
      <c r="P1092" s="18" t="n">
        <v>44056.67326388889</v>
      </c>
      <c r="Q1092" s="18" t="n">
        <v>44056.67414070602</v>
      </c>
      <c r="R1092" t="n">
        <v>103</v>
      </c>
      <c r="S1092" t="inlineStr">
        <is>
          <t>Other</t>
        </is>
      </c>
      <c r="T1092" t="n">
        <v>250</v>
      </c>
      <c r="U1092" t="inlineStr">
        <is>
          <t>Murugan</t>
        </is>
      </c>
      <c r="V1092" t="inlineStr">
        <is>
          <t>Daimler India Commercial Vehicles Pvt Lt</t>
        </is>
      </c>
      <c r="W1092" t="inlineStr">
        <is>
          <t>Vj Logistics</t>
        </is>
      </c>
      <c r="X1092" t="inlineStr">
        <is>
          <t>Auto Parts</t>
        </is>
      </c>
      <c r="Y1092" t="inlineStr">
        <is>
          <t>Kanchipuram</t>
        </is>
      </c>
      <c r="Z1092" t="inlineStr">
        <is>
          <t>Tamil Nadu</t>
        </is>
      </c>
      <c r="AA1092" t="inlineStr">
        <is>
          <t>Kanchipuram</t>
        </is>
      </c>
      <c r="AB1092" t="inlineStr">
        <is>
          <t>Tamil Nadu</t>
        </is>
      </c>
      <c r="AC1092" t="inlineStr">
        <is>
          <t>India</t>
        </is>
      </c>
      <c r="AD1092" s="18" t="n">
        <v>44057.70142994213</v>
      </c>
      <c r="AE1092" t="inlineStr">
        <is>
          <t>Ontime</t>
        </is>
      </c>
      <c r="AF1092" t="inlineStr">
        <is>
          <t>Perumalpattu - Kottamedu Rd, Oragadam Industrial Corridor, Vattambakkam R.F., Tamil Nadu 631605, India</t>
        </is>
      </c>
    </row>
    <row r="1093">
      <c r="A1093" t="inlineStr">
        <is>
          <t>Consent Track</t>
        </is>
      </c>
      <c r="B1093" t="inlineStr">
        <is>
          <t>MVCV0000810/082021</t>
        </is>
      </c>
      <c r="C1093" t="inlineStr">
        <is>
          <t>Market</t>
        </is>
      </c>
      <c r="D1093" s="18" t="n">
        <v>44057.60427083333</v>
      </c>
      <c r="E1093" t="inlineStr">
        <is>
          <t>TN70T5805</t>
        </is>
      </c>
      <c r="F1093" t="inlineStr">
        <is>
          <t>Tvslsl-Puzhal-Hub,Chennai,Tamil Nadu</t>
        </is>
      </c>
      <c r="G1093" t="inlineStr">
        <is>
          <t>Ashok Leyland Plant 1- Hosur,Hosur,Karnataka</t>
        </is>
      </c>
      <c r="H1093" t="n">
        <v>13.155</v>
      </c>
      <c r="I1093" t="n">
        <v>80.196</v>
      </c>
      <c r="J1093" t="n">
        <v>12.74</v>
      </c>
      <c r="K1093" t="n">
        <v>77.81999999999999</v>
      </c>
      <c r="L1093" s="18" t="n">
        <v>44053.36814814815</v>
      </c>
      <c r="M1093" s="18" t="n">
        <v>44061.7709375</v>
      </c>
      <c r="N1093" t="n">
        <v>12.721304</v>
      </c>
      <c r="O1093" t="n">
        <v>77.87663000000001</v>
      </c>
      <c r="P1093" s="18" t="n">
        <v>44057.60427083333</v>
      </c>
      <c r="Q1093" s="18" t="n">
        <v>44057.60646438658</v>
      </c>
      <c r="R1093" t="n">
        <v>320</v>
      </c>
      <c r="S1093" t="inlineStr">
        <is>
          <t>Other</t>
        </is>
      </c>
      <c r="T1093" t="n">
        <v>250</v>
      </c>
      <c r="U1093" t="inlineStr">
        <is>
          <t>Other</t>
        </is>
      </c>
      <c r="V1093" t="inlineStr">
        <is>
          <t>Ashok Leyland Limited</t>
        </is>
      </c>
      <c r="W1093" t="inlineStr">
        <is>
          <t>Vijay Transport</t>
        </is>
      </c>
      <c r="X1093" t="inlineStr">
        <is>
          <t>Auto Parts</t>
        </is>
      </c>
      <c r="Y1093" t="inlineStr">
        <is>
          <t>Hosur</t>
        </is>
      </c>
      <c r="Z1093" t="inlineStr">
        <is>
          <t>Karnataka</t>
        </is>
      </c>
      <c r="AA1093" t="inlineStr">
        <is>
          <t>Chennai</t>
        </is>
      </c>
      <c r="AB1093" t="inlineStr">
        <is>
          <t>Tamil Nadu</t>
        </is>
      </c>
      <c r="AC1093" t="inlineStr">
        <is>
          <t>India</t>
        </is>
      </c>
      <c r="AD1093" s="18" t="n">
        <v>44057.70749123843</v>
      </c>
      <c r="AE1093" t="inlineStr">
        <is>
          <t>Ontime</t>
        </is>
      </c>
      <c r="AF1093" t="inlineStr">
        <is>
          <t>Unnamed Road, Sipcot Phase Ii Industrial Complex, Sipcot Ph 2, Hosur, Tamil Nadu 635109, India</t>
        </is>
      </c>
    </row>
    <row r="1094">
      <c r="A1094" t="inlineStr">
        <is>
          <t>Vamosys</t>
        </is>
      </c>
      <c r="B1094" t="inlineStr">
        <is>
          <t>VCV00006627/082021</t>
        </is>
      </c>
      <c r="C1094" t="inlineStr">
        <is>
          <t>Regular</t>
        </is>
      </c>
      <c r="D1094" s="18" t="n">
        <v>44057.67627789352</v>
      </c>
      <c r="E1094" t="inlineStr">
        <is>
          <t>TN12A4168</t>
        </is>
      </c>
      <c r="F1094" t="inlineStr">
        <is>
          <t>Daimler India Commercial Vehicles,Kanchipuram,Tamil Nadu</t>
        </is>
      </c>
      <c r="G1094" t="inlineStr">
        <is>
          <t>Daimler India Commercial Vehicles,Kanchipuram,Tamil Nadu</t>
        </is>
      </c>
      <c r="H1094" t="n">
        <v>12.839</v>
      </c>
      <c r="I1094" t="n">
        <v>79.95399999999999</v>
      </c>
      <c r="J1094" t="n">
        <v>12.839</v>
      </c>
      <c r="K1094" t="n">
        <v>79.95399999999999</v>
      </c>
      <c r="L1094" s="18" t="n">
        <v>44057.68444444444</v>
      </c>
      <c r="M1094" s="18" t="n">
        <v>44061.84294456019</v>
      </c>
      <c r="N1094" t="n">
        <v>12.83516033</v>
      </c>
      <c r="O1094" t="n">
        <v>79.95052883</v>
      </c>
      <c r="P1094" s="18" t="n">
        <v>44057.67538194444</v>
      </c>
      <c r="Q1094" s="18" t="n">
        <v>44057.68444444444</v>
      </c>
      <c r="R1094" t="n">
        <v>720</v>
      </c>
      <c r="S1094" t="inlineStr">
        <is>
          <t>Other</t>
        </is>
      </c>
      <c r="T1094" t="n">
        <v>275</v>
      </c>
      <c r="U1094" t="inlineStr">
        <is>
          <t>Karthi</t>
        </is>
      </c>
      <c r="V1094" t="inlineStr">
        <is>
          <t>Daimler India Commercial Vehicles Pvt Lt</t>
        </is>
      </c>
      <c r="W1094" t="inlineStr">
        <is>
          <t>Susee Transporter</t>
        </is>
      </c>
      <c r="X1094" t="inlineStr">
        <is>
          <t>Auto Parts</t>
        </is>
      </c>
      <c r="Y1094" t="inlineStr">
        <is>
          <t>Kanchipuram</t>
        </is>
      </c>
      <c r="Z1094" t="inlineStr">
        <is>
          <t>Tamil Nadu</t>
        </is>
      </c>
      <c r="AA1094" t="inlineStr">
        <is>
          <t>Kanchipuram</t>
        </is>
      </c>
      <c r="AB1094" t="inlineStr">
        <is>
          <t>Tamil Nadu</t>
        </is>
      </c>
      <c r="AC1094" t="inlineStr">
        <is>
          <t>India</t>
        </is>
      </c>
      <c r="AD1094" s="18" t="n">
        <v>44057.69025304398</v>
      </c>
      <c r="AE1094" t="inlineStr">
        <is>
          <t>Ontime</t>
        </is>
      </c>
      <c r="AF1094" t="inlineStr">
        <is>
          <t>Perumalpattu - Kottamedu Rd, Oragadam Industrial Corridor, Vattambakkam R.F., Tamil Nadu 631605, India</t>
        </is>
      </c>
    </row>
    <row r="1095">
      <c r="A1095" t="inlineStr">
        <is>
          <t>Krc Logistics</t>
        </is>
      </c>
      <c r="B1095" t="inlineStr">
        <is>
          <t>VCV00006026/082021</t>
        </is>
      </c>
      <c r="C1095" t="inlineStr">
        <is>
          <t>Regular</t>
        </is>
      </c>
      <c r="D1095" s="18" t="n">
        <v>44056.66542711805</v>
      </c>
      <c r="E1095" t="inlineStr">
        <is>
          <t>TN11J6678</t>
        </is>
      </c>
      <c r="F1095" t="inlineStr">
        <is>
          <t>Daimler India Commercial Vehicles,Kanchipuram,Tamil Nadu</t>
        </is>
      </c>
      <c r="G1095" t="inlineStr">
        <is>
          <t>Daimler India Commercial Vehicles,Kanchipuram,Tamil Nadu</t>
        </is>
      </c>
      <c r="H1095" t="n">
        <v>12.839</v>
      </c>
      <c r="I1095" t="n">
        <v>79.95399999999999</v>
      </c>
      <c r="J1095" t="n">
        <v>12.839</v>
      </c>
      <c r="K1095" t="n">
        <v>79.95399999999999</v>
      </c>
      <c r="L1095" s="18" t="n">
        <v>44057.67384259259</v>
      </c>
      <c r="M1095" s="18" t="n">
        <v>44060.83209378472</v>
      </c>
      <c r="N1095" t="n">
        <v>12.835302</v>
      </c>
      <c r="O1095" t="n">
        <v>79.950118</v>
      </c>
      <c r="P1095" s="18" t="n">
        <v>44056.66512731482</v>
      </c>
      <c r="Q1095" s="18" t="n">
        <v>44056.66548680556</v>
      </c>
      <c r="R1095" t="n">
        <v>21</v>
      </c>
      <c r="S1095" t="inlineStr">
        <is>
          <t>Other</t>
        </is>
      </c>
      <c r="T1095" t="n">
        <v>250</v>
      </c>
      <c r="U1095" t="inlineStr">
        <is>
          <t>Ramachandran</t>
        </is>
      </c>
      <c r="V1095" t="inlineStr">
        <is>
          <t>Daimler India Commercial Vehicles Pvt Lt</t>
        </is>
      </c>
      <c r="W1095" t="inlineStr">
        <is>
          <t>Krc Logistics</t>
        </is>
      </c>
      <c r="X1095" t="inlineStr">
        <is>
          <t>Auto Parts</t>
        </is>
      </c>
      <c r="Y1095" t="inlineStr">
        <is>
          <t>Kanchipuram</t>
        </is>
      </c>
      <c r="Z1095" t="inlineStr">
        <is>
          <t>Tamil Nadu</t>
        </is>
      </c>
      <c r="AA1095" t="inlineStr">
        <is>
          <t>Kanchipuram</t>
        </is>
      </c>
      <c r="AB1095" t="inlineStr">
        <is>
          <t>Tamil Nadu</t>
        </is>
      </c>
      <c r="AC1095" t="inlineStr">
        <is>
          <t>India</t>
        </is>
      </c>
      <c r="AD1095" s="18" t="n">
        <v>44057.68027931713</v>
      </c>
      <c r="AE1095" t="inlineStr">
        <is>
          <t>Ontime</t>
        </is>
      </c>
      <c r="AF1095" t="inlineStr">
        <is>
          <t>Perumalpattu - Kottamedu Rd, Oragadam Industrial Corridor, Vattambakkam R.F., Tamil Nadu 631605, India</t>
        </is>
      </c>
    </row>
    <row r="1096">
      <c r="A1096" t="inlineStr">
        <is>
          <t>Vamosys</t>
        </is>
      </c>
      <c r="B1096" t="inlineStr">
        <is>
          <t>VCV00006393/082021</t>
        </is>
      </c>
      <c r="C1096" t="inlineStr">
        <is>
          <t>Regular</t>
        </is>
      </c>
      <c r="D1096" s="18" t="n">
        <v>44057.42054510416</v>
      </c>
      <c r="E1096" t="inlineStr">
        <is>
          <t>TN887661</t>
        </is>
      </c>
      <c r="F1096" t="inlineStr">
        <is>
          <t>Daimler India Commercial Vehicles,Kanchipuram,Tamil Nadu</t>
        </is>
      </c>
      <c r="G1096" t="inlineStr">
        <is>
          <t>Daimler India Commercial Vehicles,Kanchipuram,Tamil Nadu</t>
        </is>
      </c>
      <c r="H1096" t="n">
        <v>12.839</v>
      </c>
      <c r="I1096" t="n">
        <v>79.95399999999999</v>
      </c>
      <c r="J1096" t="n">
        <v>12.839</v>
      </c>
      <c r="K1096" t="n">
        <v>79.95399999999999</v>
      </c>
      <c r="L1096" s="18" t="n">
        <v>44057.66695601852</v>
      </c>
      <c r="M1096" s="18" t="n">
        <v>44061.58721177083</v>
      </c>
      <c r="N1096" t="n">
        <v>12.83918417</v>
      </c>
      <c r="O1096" t="n">
        <v>79.95141017</v>
      </c>
      <c r="P1096" s="18" t="n">
        <v>44057.41982638889</v>
      </c>
      <c r="Q1096" s="18" t="n">
        <v>44057.42060243055</v>
      </c>
      <c r="R1096" t="n">
        <v>3</v>
      </c>
      <c r="S1096" t="inlineStr">
        <is>
          <t>Other</t>
        </is>
      </c>
      <c r="T1096" t="n">
        <v>250</v>
      </c>
      <c r="U1096" t="inlineStr">
        <is>
          <t>Siva</t>
        </is>
      </c>
      <c r="V1096" t="inlineStr">
        <is>
          <t>Daimler India Commercial Vehicles Pvt Lt</t>
        </is>
      </c>
      <c r="W1096" t="inlineStr">
        <is>
          <t>Eswar Transport</t>
        </is>
      </c>
      <c r="X1096" t="inlineStr">
        <is>
          <t>Empty Trays</t>
        </is>
      </c>
      <c r="Y1096" t="inlineStr">
        <is>
          <t>Kanchipuram</t>
        </is>
      </c>
      <c r="Z1096" t="inlineStr">
        <is>
          <t>Tamil Nadu</t>
        </is>
      </c>
      <c r="AA1096" t="inlineStr">
        <is>
          <t>Kanchipuram</t>
        </is>
      </c>
      <c r="AB1096" t="inlineStr">
        <is>
          <t>Tamil Nadu</t>
        </is>
      </c>
      <c r="AC1096" t="inlineStr">
        <is>
          <t>India</t>
        </is>
      </c>
      <c r="AD1096" s="18" t="n">
        <v>44057.67814861111</v>
      </c>
      <c r="AE1096" t="inlineStr">
        <is>
          <t>Ontime</t>
        </is>
      </c>
      <c r="AF1096" t="inlineStr">
        <is>
          <t>Unnamed Road, Oragadam Industrial Corridor, Oragaram, Tamil Nadu 631605, India</t>
        </is>
      </c>
    </row>
    <row r="1097">
      <c r="A1097" t="inlineStr">
        <is>
          <t>Vamosys</t>
        </is>
      </c>
      <c r="B1097" t="inlineStr">
        <is>
          <t>VCV00006585/082021</t>
        </is>
      </c>
      <c r="C1097" t="inlineStr">
        <is>
          <t>Regular</t>
        </is>
      </c>
      <c r="D1097" s="18" t="n">
        <v>44057.63533333333</v>
      </c>
      <c r="E1097" t="inlineStr">
        <is>
          <t>TN88D4133</t>
        </is>
      </c>
      <c r="F1097" t="inlineStr">
        <is>
          <t>Daimler India Commercial Vehicles,Kanchipuram,Tamil Nadu</t>
        </is>
      </c>
      <c r="G1097" t="inlineStr">
        <is>
          <t>Daimler India Commercial Vehicles,Kanchipuram,Tamil Nadu</t>
        </is>
      </c>
      <c r="H1097" t="n">
        <v>12.839</v>
      </c>
      <c r="I1097" t="n">
        <v>79.95399999999999</v>
      </c>
      <c r="J1097" t="n">
        <v>12.839</v>
      </c>
      <c r="K1097" t="n">
        <v>79.95399999999999</v>
      </c>
      <c r="L1097" s="18" t="n">
        <v>44057.66344907408</v>
      </c>
      <c r="M1097" s="18" t="n">
        <v>44061.802</v>
      </c>
      <c r="N1097" t="n">
        <v>12.83589333</v>
      </c>
      <c r="O1097" t="n">
        <v>79.95064499999999</v>
      </c>
      <c r="P1097" s="18" t="n">
        <v>44057.63334490741</v>
      </c>
      <c r="Q1097" s="18" t="n">
        <v>44057.66344907408</v>
      </c>
      <c r="R1097" t="n">
        <v>20</v>
      </c>
      <c r="S1097" t="inlineStr">
        <is>
          <t>Other</t>
        </is>
      </c>
      <c r="T1097" t="n">
        <v>250</v>
      </c>
      <c r="U1097" t="inlineStr">
        <is>
          <t>Sudhakar</t>
        </is>
      </c>
      <c r="V1097" t="inlineStr">
        <is>
          <t>Daimler India Commercial Vehicles Pvt Lt</t>
        </is>
      </c>
      <c r="W1097" t="inlineStr">
        <is>
          <t>Namakkal Sri Anjinaya Transport</t>
        </is>
      </c>
      <c r="X1097" t="inlineStr">
        <is>
          <t>Auto Parts</t>
        </is>
      </c>
      <c r="Y1097" t="inlineStr">
        <is>
          <t>Kanchipuram</t>
        </is>
      </c>
      <c r="Z1097" t="inlineStr">
        <is>
          <t>Tamil Nadu</t>
        </is>
      </c>
      <c r="AA1097" t="inlineStr">
        <is>
          <t>Kanchipuram</t>
        </is>
      </c>
      <c r="AB1097" t="inlineStr">
        <is>
          <t>Tamil Nadu</t>
        </is>
      </c>
      <c r="AC1097" t="inlineStr">
        <is>
          <t>India</t>
        </is>
      </c>
      <c r="AD1097" s="18" t="n">
        <v>44057.66952604167</v>
      </c>
      <c r="AE1097" t="inlineStr">
        <is>
          <t>Ontime</t>
        </is>
      </c>
      <c r="AF1097" t="inlineStr">
        <is>
          <t>Perumalpattu - Kottamedu Rd, Oragadam Industrial Corridor, Vattambakkam R.F., Tamil Nadu 631605, India</t>
        </is>
      </c>
    </row>
    <row r="1098">
      <c r="A1098" t="inlineStr">
        <is>
          <t>Consent Track</t>
        </is>
      </c>
      <c r="B1098" t="inlineStr">
        <is>
          <t>MVCV0000784/082021</t>
        </is>
      </c>
      <c r="C1098" t="inlineStr">
        <is>
          <t>Market</t>
        </is>
      </c>
      <c r="D1098" s="18" t="n">
        <v>44056.76554398148</v>
      </c>
      <c r="E1098" t="inlineStr">
        <is>
          <t>KA51AC7656</t>
        </is>
      </c>
      <c r="F1098" t="inlineStr">
        <is>
          <t>Tvs Motor Company-Hosur,Hosur,Tamil Nadu</t>
        </is>
      </c>
      <c r="G1098" t="inlineStr">
        <is>
          <t>Tvslsl Hub (Chakan),Pune,Maharashtra</t>
        </is>
      </c>
      <c r="H1098" t="n">
        <v>12.42</v>
      </c>
      <c r="I1098" t="n">
        <v>77.48</v>
      </c>
      <c r="J1098" t="n">
        <v>18.53</v>
      </c>
      <c r="K1098" t="n">
        <v>73.84999999999999</v>
      </c>
      <c r="L1098" s="18" t="n">
        <v>44055.48630787037</v>
      </c>
      <c r="M1098" s="18" t="n">
        <v>44060.93221064815</v>
      </c>
      <c r="N1098" t="n">
        <v>12.735978</v>
      </c>
      <c r="O1098" t="n">
        <v>77.84953</v>
      </c>
      <c r="P1098" s="18" t="n">
        <v>44056.76554398148</v>
      </c>
      <c r="Q1098" s="18" t="n">
        <v>44056.76597488426</v>
      </c>
      <c r="R1098" t="n">
        <v>970</v>
      </c>
      <c r="S1098" t="inlineStr">
        <is>
          <t>Other</t>
        </is>
      </c>
      <c r="T1098" t="n">
        <v>275</v>
      </c>
      <c r="U1098" t="inlineStr">
        <is>
          <t>Other</t>
        </is>
      </c>
      <c r="V1098" t="inlineStr">
        <is>
          <t>Tvs Motor Company Limited</t>
        </is>
      </c>
      <c r="W1098" t="inlineStr">
        <is>
          <t>Sree Sakthi Transport</t>
        </is>
      </c>
      <c r="X1098" t="inlineStr">
        <is>
          <t>Auto Parts</t>
        </is>
      </c>
      <c r="Y1098" t="inlineStr">
        <is>
          <t>Pune</t>
        </is>
      </c>
      <c r="Z1098" t="inlineStr">
        <is>
          <t>Maharashtra</t>
        </is>
      </c>
      <c r="AA1098" t="inlineStr">
        <is>
          <t>Hosur</t>
        </is>
      </c>
      <c r="AB1098" t="inlineStr">
        <is>
          <t>Tamil Nadu</t>
        </is>
      </c>
      <c r="AC1098" t="inlineStr">
        <is>
          <t>India</t>
        </is>
      </c>
      <c r="AD1098" s="18" t="n">
        <v>44058.28570559028</v>
      </c>
      <c r="AE1098" t="inlineStr">
        <is>
          <t>Ontime</t>
        </is>
      </c>
      <c r="AF1098" t="inlineStr">
        <is>
          <t>Shanthi Nagar Road, Shanthi Nagar, Avalapalli, Tamil Nadu 635109, India</t>
        </is>
      </c>
    </row>
    <row r="1099">
      <c r="A1099" t="inlineStr">
        <is>
          <t>Vamosys</t>
        </is>
      </c>
      <c r="B1099" t="inlineStr">
        <is>
          <t>VCV00006589/082021</t>
        </is>
      </c>
      <c r="C1099" t="inlineStr">
        <is>
          <t>Regular</t>
        </is>
      </c>
      <c r="D1099" s="18" t="n">
        <v>44057.63822060185</v>
      </c>
      <c r="E1099" t="inlineStr">
        <is>
          <t>TN70J0495</t>
        </is>
      </c>
      <c r="F1099" t="inlineStr">
        <is>
          <t>Ashok Leyland Plant 2-Hosur,Hosur,Karnataka</t>
        </is>
      </c>
      <c r="G1099" t="inlineStr">
        <is>
          <t>Ashok Leyland Plant 2-Hosur,Hosur,Karnataka</t>
        </is>
      </c>
      <c r="H1099" t="n">
        <v>12.72</v>
      </c>
      <c r="I1099" t="n">
        <v>77.81699999999999</v>
      </c>
      <c r="J1099" t="n">
        <v>12.722</v>
      </c>
      <c r="K1099" t="n">
        <v>77.87</v>
      </c>
      <c r="L1099" s="18" t="n">
        <v>44057.63918981481</v>
      </c>
      <c r="M1099" s="18" t="n">
        <v>44061.80488726852</v>
      </c>
      <c r="N1099" t="n">
        <v>12.76241667</v>
      </c>
      <c r="O1099" t="n">
        <v>77.79053333</v>
      </c>
      <c r="P1099" s="18" t="n">
        <v>44057.6378587963</v>
      </c>
      <c r="Q1099" s="18" t="n">
        <v>44057.63830914352</v>
      </c>
      <c r="R1099" t="n">
        <v>110</v>
      </c>
      <c r="S1099" t="inlineStr">
        <is>
          <t>Other</t>
        </is>
      </c>
      <c r="T1099" t="n">
        <v>250</v>
      </c>
      <c r="U1099" t="inlineStr">
        <is>
          <t>Jai</t>
        </is>
      </c>
      <c r="V1099" t="inlineStr">
        <is>
          <t>Ashok Leyland Limited</t>
        </is>
      </c>
      <c r="W1099" t="inlineStr">
        <is>
          <t>Sri Pachiamman Transport</t>
        </is>
      </c>
      <c r="X1099" t="inlineStr">
        <is>
          <t>X3x01514</t>
        </is>
      </c>
      <c r="Y1099" t="inlineStr">
        <is>
          <t>Hosur</t>
        </is>
      </c>
      <c r="Z1099" t="inlineStr">
        <is>
          <t>Karnataka</t>
        </is>
      </c>
      <c r="AA1099" t="inlineStr">
        <is>
          <t>Hosur</t>
        </is>
      </c>
      <c r="AB1099" t="inlineStr">
        <is>
          <t>Karnataka</t>
        </is>
      </c>
      <c r="AC1099" t="inlineStr">
        <is>
          <t>India</t>
        </is>
      </c>
      <c r="AD1099" s="18" t="n">
        <v>44057.65845069444</v>
      </c>
      <c r="AE1099" t="inlineStr">
        <is>
          <t>Ontime</t>
        </is>
      </c>
      <c r="AF1099" t="inlineStr">
        <is>
          <t>Unnamed Road, Sipcot Ph. I, Hosur, Tamil Nadu 635126, India</t>
        </is>
      </c>
    </row>
    <row r="1100">
      <c r="A1100" t="inlineStr">
        <is>
          <t>Vamosys</t>
        </is>
      </c>
      <c r="B1100" t="inlineStr">
        <is>
          <t>VCV00006590/082021</t>
        </is>
      </c>
      <c r="C1100" t="inlineStr">
        <is>
          <t>Regular</t>
        </is>
      </c>
      <c r="D1100" s="18" t="n">
        <v>44057.6387309838</v>
      </c>
      <c r="E1100" t="inlineStr">
        <is>
          <t>TN24AE6396</t>
        </is>
      </c>
      <c r="F1100" t="inlineStr">
        <is>
          <t>Ashok Leyland Plant 2-Hosur,Hosur,Karnataka</t>
        </is>
      </c>
      <c r="G1100" t="inlineStr">
        <is>
          <t>Ashok Leyland Plant 2-Hosur,Hosur,Karnataka</t>
        </is>
      </c>
      <c r="H1100" t="n">
        <v>12.72</v>
      </c>
      <c r="I1100" t="n">
        <v>77.81699999999999</v>
      </c>
      <c r="J1100" t="n">
        <v>12.722</v>
      </c>
      <c r="K1100" t="n">
        <v>77.87</v>
      </c>
      <c r="L1100" s="18" t="n">
        <v>44057.63918981481</v>
      </c>
      <c r="M1100" s="18" t="n">
        <v>44061.80539765046</v>
      </c>
      <c r="N1100" t="n">
        <v>12.71961</v>
      </c>
      <c r="O1100" t="n">
        <v>77.87548443999999</v>
      </c>
      <c r="P1100" s="18" t="n">
        <v>44057.6378587963</v>
      </c>
      <c r="Q1100" s="18" t="n">
        <v>44057.63877820602</v>
      </c>
      <c r="R1100" t="n">
        <v>110</v>
      </c>
      <c r="S1100" t="inlineStr">
        <is>
          <t>Other</t>
        </is>
      </c>
      <c r="T1100" t="n">
        <v>250</v>
      </c>
      <c r="U1100" t="inlineStr">
        <is>
          <t>Jai</t>
        </is>
      </c>
      <c r="V1100" t="inlineStr">
        <is>
          <t>Ashok Leyland Limited</t>
        </is>
      </c>
      <c r="W1100" t="inlineStr">
        <is>
          <t>Sri Pachiamman Transport</t>
        </is>
      </c>
      <c r="X1100" t="inlineStr">
        <is>
          <t>Fl100114</t>
        </is>
      </c>
      <c r="Y1100" t="inlineStr">
        <is>
          <t>Hosur</t>
        </is>
      </c>
      <c r="Z1100" t="inlineStr">
        <is>
          <t>Karnataka</t>
        </is>
      </c>
      <c r="AA1100" t="inlineStr">
        <is>
          <t>Hosur</t>
        </is>
      </c>
      <c r="AB1100" t="inlineStr">
        <is>
          <t>Karnataka</t>
        </is>
      </c>
      <c r="AC1100" t="inlineStr">
        <is>
          <t>India</t>
        </is>
      </c>
      <c r="AD1100" s="18" t="n">
        <v>44057.64964464121</v>
      </c>
      <c r="AE1100" t="inlineStr">
        <is>
          <t>Ontime</t>
        </is>
      </c>
      <c r="AF1100" t="inlineStr">
        <is>
          <t>Unnamed Road, Sipcot Phase Ii Industrial Complex, Sipcot Ph 2, Hosur, Tamil Nadu 635109, India</t>
        </is>
      </c>
    </row>
    <row r="1101">
      <c r="A1101" t="inlineStr">
        <is>
          <t>Vamosys</t>
        </is>
      </c>
      <c r="B1101" t="inlineStr">
        <is>
          <t>AEIBK2025491</t>
        </is>
      </c>
      <c r="C1101" t="inlineStr">
        <is>
          <t>Regular</t>
        </is>
      </c>
      <c r="D1101" s="18" t="n">
        <v>44053.83333333334</v>
      </c>
      <c r="E1101" t="inlineStr">
        <is>
          <t>TN888993</t>
        </is>
      </c>
      <c r="F1101" t="inlineStr">
        <is>
          <t>Shive, Pune, Maharashtra</t>
        </is>
      </c>
      <c r="G1101" t="inlineStr">
        <is>
          <t>Pondur, Kanchipuram, Tamil Nadu</t>
        </is>
      </c>
      <c r="H1101" t="n">
        <v>18.750621</v>
      </c>
      <c r="I1101" t="n">
        <v>73.87719</v>
      </c>
      <c r="J1101" t="n">
        <v>12.930429</v>
      </c>
      <c r="K1101" t="n">
        <v>79.931163</v>
      </c>
      <c r="L1101" s="18" t="n">
        <v>44057.63918981481</v>
      </c>
      <c r="M1101" s="18" t="n">
        <v>44058</v>
      </c>
      <c r="N1101" t="n">
        <v>12.83449333</v>
      </c>
      <c r="O1101" t="n">
        <v>79.95112666999999</v>
      </c>
      <c r="P1101" s="18" t="n">
        <v>44053.83333333334</v>
      </c>
      <c r="Q1101" s="18" t="n">
        <v>44057.63918981481</v>
      </c>
      <c r="R1101" t="n">
        <v>1290</v>
      </c>
      <c r="S1101" t="inlineStr">
        <is>
          <t>32 FT Multi-Axle 14MT - HCV</t>
        </is>
      </c>
      <c r="T1101" t="n">
        <v>275</v>
      </c>
      <c r="U1101" t="inlineStr">
        <is>
          <t>Gopalakrishnan M</t>
        </is>
      </c>
      <c r="V1101" t="inlineStr">
        <is>
          <t>Daimler India Commercial Vehicles Pvt Lt</t>
        </is>
      </c>
      <c r="W1101" t="inlineStr">
        <is>
          <t>Arvinth Transport</t>
        </is>
      </c>
      <c r="X1101" t="inlineStr">
        <is>
          <t>Returnable</t>
        </is>
      </c>
      <c r="Y1101" t="inlineStr">
        <is>
          <t>Kanchipuram</t>
        </is>
      </c>
      <c r="Z1101" t="inlineStr">
        <is>
          <t>Tamil Nadu</t>
        </is>
      </c>
      <c r="AA1101" t="inlineStr">
        <is>
          <t>Pune</t>
        </is>
      </c>
      <c r="AB1101" t="inlineStr">
        <is>
          <t>Maharashtra</t>
        </is>
      </c>
      <c r="AC1101" t="inlineStr">
        <is>
          <t>India</t>
        </is>
      </c>
      <c r="AD1101" s="18" t="n">
        <v>44057.6564727662</v>
      </c>
      <c r="AE1101" t="inlineStr">
        <is>
          <t>Ontime</t>
        </is>
      </c>
      <c r="AF1101" t="inlineStr">
        <is>
          <t>Perumalpattu - Kottamedu Rd, Oragadam Industrial Corridor, Vattambakkam R.F., Tamil Nadu 631605, India</t>
        </is>
      </c>
    </row>
    <row r="1102">
      <c r="A1102" t="inlineStr">
        <is>
          <t>Vamosys</t>
        </is>
      </c>
      <c r="B1102" t="inlineStr">
        <is>
          <t>VCV00006570/082021</t>
        </is>
      </c>
      <c r="C1102" t="inlineStr">
        <is>
          <t>Regular</t>
        </is>
      </c>
      <c r="D1102" s="18" t="n">
        <v>44057.62157581018</v>
      </c>
      <c r="E1102" t="inlineStr">
        <is>
          <t>TN28AL5055</t>
        </is>
      </c>
      <c r="F1102" t="inlineStr">
        <is>
          <t>Ashok Leyland Plant 2-Hosur,Hosur,Karnataka</t>
        </is>
      </c>
      <c r="G1102" t="inlineStr">
        <is>
          <t>Ashok Leyland Plant 2-Hosur,Hosur,Karnataka</t>
        </is>
      </c>
      <c r="H1102" t="n">
        <v>12.72</v>
      </c>
      <c r="I1102" t="n">
        <v>77.81699999999999</v>
      </c>
      <c r="J1102" t="n">
        <v>12.722</v>
      </c>
      <c r="K1102" t="n">
        <v>77.87</v>
      </c>
      <c r="L1102" s="18" t="n">
        <v>44057.63236111111</v>
      </c>
      <c r="M1102" s="18" t="n">
        <v>44061.78824247685</v>
      </c>
      <c r="N1102" t="n">
        <v>12.75516778</v>
      </c>
      <c r="O1102" t="n">
        <v>77.80529778</v>
      </c>
      <c r="P1102" s="18" t="n">
        <v>44057.62130787037</v>
      </c>
      <c r="Q1102" s="18" t="n">
        <v>44057.62160355324</v>
      </c>
      <c r="R1102" t="n">
        <v>110</v>
      </c>
      <c r="S1102" t="inlineStr">
        <is>
          <t>Other</t>
        </is>
      </c>
      <c r="T1102" t="n">
        <v>250</v>
      </c>
      <c r="U1102" t="inlineStr">
        <is>
          <t>Raja</t>
        </is>
      </c>
      <c r="V1102" t="inlineStr">
        <is>
          <t>Ashok Leyland Limited</t>
        </is>
      </c>
      <c r="W1102" t="inlineStr">
        <is>
          <t>Sri Pachiamman Transport</t>
        </is>
      </c>
      <c r="X1102" t="inlineStr">
        <is>
          <t>Auto Parts</t>
        </is>
      </c>
      <c r="Y1102" t="inlineStr">
        <is>
          <t>Hosur</t>
        </is>
      </c>
      <c r="Z1102" t="inlineStr">
        <is>
          <t>Karnataka</t>
        </is>
      </c>
      <c r="AA1102" t="inlineStr">
        <is>
          <t>Hosur</t>
        </is>
      </c>
      <c r="AB1102" t="inlineStr">
        <is>
          <t>Karnataka</t>
        </is>
      </c>
      <c r="AC1102" t="inlineStr">
        <is>
          <t>India</t>
        </is>
      </c>
      <c r="AD1102" s="18" t="n">
        <v>44057.64400694444</v>
      </c>
      <c r="AE1102" t="inlineStr">
        <is>
          <t>Ontime</t>
        </is>
      </c>
      <c r="AF1102" t="inlineStr">
        <is>
          <t>54, Sipcot Ph. I, Hosur, Tamil Nadu 635126, India</t>
        </is>
      </c>
    </row>
    <row r="1103">
      <c r="A1103" t="inlineStr">
        <is>
          <t>Vamosys</t>
        </is>
      </c>
      <c r="B1103" t="inlineStr">
        <is>
          <t>VCV00006573/082021</t>
        </is>
      </c>
      <c r="C1103" t="inlineStr">
        <is>
          <t>Regular</t>
        </is>
      </c>
      <c r="D1103" s="18" t="n">
        <v>44057.62244209491</v>
      </c>
      <c r="E1103" t="inlineStr">
        <is>
          <t>TN60F9702</t>
        </is>
      </c>
      <c r="F1103" t="inlineStr">
        <is>
          <t>Ashok Leyland Plant 2-Hosur,Hosur,Karnataka</t>
        </is>
      </c>
      <c r="G1103" t="inlineStr">
        <is>
          <t>Ashok Leyland Plant 2-Hosur,Hosur,Karnataka</t>
        </is>
      </c>
      <c r="H1103" t="n">
        <v>12.72</v>
      </c>
      <c r="I1103" t="n">
        <v>77.81699999999999</v>
      </c>
      <c r="J1103" t="n">
        <v>12.722</v>
      </c>
      <c r="K1103" t="n">
        <v>77.87</v>
      </c>
      <c r="L1103" s="18" t="n">
        <v>44057.63234953704</v>
      </c>
      <c r="M1103" s="18" t="n">
        <v>44061.78910876157</v>
      </c>
      <c r="N1103" t="n">
        <v>12.71905667</v>
      </c>
      <c r="O1103" t="n">
        <v>77.87559111</v>
      </c>
      <c r="P1103" s="18" t="n">
        <v>44057.62130787037</v>
      </c>
      <c r="Q1103" s="18" t="n">
        <v>44057.62247866898</v>
      </c>
      <c r="R1103" t="n">
        <v>110</v>
      </c>
      <c r="S1103" t="inlineStr">
        <is>
          <t>Other</t>
        </is>
      </c>
      <c r="T1103" t="n">
        <v>250</v>
      </c>
      <c r="U1103" t="inlineStr">
        <is>
          <t>Raja</t>
        </is>
      </c>
      <c r="V1103" t="inlineStr">
        <is>
          <t>Ashok Leyland Limited</t>
        </is>
      </c>
      <c r="W1103" t="inlineStr">
        <is>
          <t>Sri Pachiamman Transport</t>
        </is>
      </c>
      <c r="X1103" t="inlineStr">
        <is>
          <t>Auto Parts</t>
        </is>
      </c>
      <c r="Y1103" t="inlineStr">
        <is>
          <t>Hosur</t>
        </is>
      </c>
      <c r="Z1103" t="inlineStr">
        <is>
          <t>Karnataka</t>
        </is>
      </c>
      <c r="AA1103" t="inlineStr">
        <is>
          <t>Hosur</t>
        </is>
      </c>
      <c r="AB1103" t="inlineStr">
        <is>
          <t>Karnataka</t>
        </is>
      </c>
      <c r="AC1103" t="inlineStr">
        <is>
          <t>India</t>
        </is>
      </c>
      <c r="AD1103" s="18" t="n">
        <v>44057.63829131945</v>
      </c>
      <c r="AE1103" t="inlineStr">
        <is>
          <t>Ontime</t>
        </is>
      </c>
      <c r="AF1103" t="inlineStr">
        <is>
          <t>No:42/2B, Vallalar Nagar,Opp To Ashok Leyland Unit 2, Sipcot Phase Ii Industrial Complex, Sipcot Ph 2, Hosur, Tamil Nadu 635109, India</t>
        </is>
      </c>
    </row>
    <row r="1104">
      <c r="A1104" t="inlineStr">
        <is>
          <t>Vamosys</t>
        </is>
      </c>
      <c r="B1104" t="inlineStr">
        <is>
          <t>VCV00006575/082021</t>
        </is>
      </c>
      <c r="C1104" t="inlineStr">
        <is>
          <t>Regular</t>
        </is>
      </c>
      <c r="D1104" s="18" t="n">
        <v>44057.62465266204</v>
      </c>
      <c r="E1104" t="inlineStr">
        <is>
          <t>TN283256</t>
        </is>
      </c>
      <c r="F1104" t="inlineStr">
        <is>
          <t>Ashok Leyland Plant 2-Hosur,Hosur,Karnataka</t>
        </is>
      </c>
      <c r="G1104" t="inlineStr">
        <is>
          <t>Ashok Leyland Plant 2-Hosur,Hosur,Karnataka</t>
        </is>
      </c>
      <c r="H1104" t="n">
        <v>12.72</v>
      </c>
      <c r="I1104" t="n">
        <v>77.81699999999999</v>
      </c>
      <c r="J1104" t="n">
        <v>12.722</v>
      </c>
      <c r="K1104" t="n">
        <v>77.87</v>
      </c>
      <c r="L1104" s="18" t="n">
        <v>44057.63236111111</v>
      </c>
      <c r="M1104" s="18" t="n">
        <v>44061.7913193287</v>
      </c>
      <c r="N1104" t="n">
        <v>12.71929889</v>
      </c>
      <c r="O1104" t="n">
        <v>77.87544889</v>
      </c>
      <c r="P1104" s="18" t="n">
        <v>44057.624375</v>
      </c>
      <c r="Q1104" s="18" t="n">
        <v>44057.62467920139</v>
      </c>
      <c r="R1104" t="n">
        <v>110</v>
      </c>
      <c r="S1104" t="inlineStr">
        <is>
          <t>Other</t>
        </is>
      </c>
      <c r="T1104" t="n">
        <v>250</v>
      </c>
      <c r="U1104" t="inlineStr">
        <is>
          <t>Murali</t>
        </is>
      </c>
      <c r="V1104" t="inlineStr">
        <is>
          <t>Ashok Leyland Limited</t>
        </is>
      </c>
      <c r="W1104" t="inlineStr">
        <is>
          <t>Sri Pachiamman Transport</t>
        </is>
      </c>
      <c r="X1104" t="inlineStr">
        <is>
          <t>Auto Parts</t>
        </is>
      </c>
      <c r="Y1104" t="inlineStr">
        <is>
          <t>Hosur</t>
        </is>
      </c>
      <c r="Z1104" t="inlineStr">
        <is>
          <t>Karnataka</t>
        </is>
      </c>
      <c r="AA1104" t="inlineStr">
        <is>
          <t>Hosur</t>
        </is>
      </c>
      <c r="AB1104" t="inlineStr">
        <is>
          <t>Karnataka</t>
        </is>
      </c>
      <c r="AC1104" t="inlineStr">
        <is>
          <t>India</t>
        </is>
      </c>
      <c r="AD1104" s="18" t="n">
        <v>44057.63911516203</v>
      </c>
      <c r="AE1104" t="inlineStr">
        <is>
          <t>Ontime</t>
        </is>
      </c>
      <c r="AF1104" t="inlineStr">
        <is>
          <t>Unnamed Road, Sipcot Phase Ii Industrial Complex, Sipcot Ph 2, Hosur, Tamil Nadu 635109, India</t>
        </is>
      </c>
    </row>
    <row r="1105">
      <c r="A1105" t="inlineStr">
        <is>
          <t>Vamosys</t>
        </is>
      </c>
      <c r="B1105" t="inlineStr">
        <is>
          <t>VCV00006578/082021</t>
        </is>
      </c>
      <c r="C1105" t="inlineStr">
        <is>
          <t>Regular</t>
        </is>
      </c>
      <c r="D1105" s="18" t="n">
        <v>44057.62581304398</v>
      </c>
      <c r="E1105" t="inlineStr">
        <is>
          <t>KA22B0825</t>
        </is>
      </c>
      <c r="F1105" t="inlineStr">
        <is>
          <t>Ashok Leyland Plant 2-Hosur,Hosur,Karnataka</t>
        </is>
      </c>
      <c r="G1105" t="inlineStr">
        <is>
          <t>Ashok Leyland Plant 2-Hosur,Hosur,Karnataka</t>
        </is>
      </c>
      <c r="H1105" t="n">
        <v>12.72</v>
      </c>
      <c r="I1105" t="n">
        <v>77.81699999999999</v>
      </c>
      <c r="J1105" t="n">
        <v>12.722</v>
      </c>
      <c r="K1105" t="n">
        <v>77.87</v>
      </c>
      <c r="L1105" s="18" t="n">
        <v>44057.63237268518</v>
      </c>
      <c r="M1105" s="18" t="n">
        <v>44061.79247971065</v>
      </c>
      <c r="N1105" t="n">
        <v>12.71967111</v>
      </c>
      <c r="O1105" t="n">
        <v>77.87563556000001</v>
      </c>
      <c r="P1105" s="18" t="n">
        <v>44057.624375</v>
      </c>
      <c r="Q1105" s="18" t="n">
        <v>44057.62589054398</v>
      </c>
      <c r="R1105" t="n">
        <v>110</v>
      </c>
      <c r="S1105" t="inlineStr">
        <is>
          <t>Other</t>
        </is>
      </c>
      <c r="T1105" t="n">
        <v>250</v>
      </c>
      <c r="U1105" t="inlineStr">
        <is>
          <t>Murali</t>
        </is>
      </c>
      <c r="V1105" t="inlineStr">
        <is>
          <t>Ashok Leyland Limited</t>
        </is>
      </c>
      <c r="W1105" t="inlineStr">
        <is>
          <t>Sri Pachiamman Transport</t>
        </is>
      </c>
      <c r="X1105" t="inlineStr">
        <is>
          <t>Trush Coller</t>
        </is>
      </c>
      <c r="Y1105" t="inlineStr">
        <is>
          <t>Hosur</t>
        </is>
      </c>
      <c r="Z1105" t="inlineStr">
        <is>
          <t>Karnataka</t>
        </is>
      </c>
      <c r="AA1105" t="inlineStr">
        <is>
          <t>Hosur</t>
        </is>
      </c>
      <c r="AB1105" t="inlineStr">
        <is>
          <t>Karnataka</t>
        </is>
      </c>
      <c r="AC1105" t="inlineStr">
        <is>
          <t>India</t>
        </is>
      </c>
      <c r="AD1105" s="18" t="n">
        <v>44057.63905914352</v>
      </c>
      <c r="AE1105" t="inlineStr">
        <is>
          <t>Ontime</t>
        </is>
      </c>
      <c r="AF1105" t="inlineStr">
        <is>
          <t>Unnamed Road, Sipcot Phase Ii Industrial Complex, Sipcot Ph 2, Hosur, Tamil Nadu 635109, India</t>
        </is>
      </c>
    </row>
    <row r="1106">
      <c r="A1106" t="inlineStr">
        <is>
          <t>Consent Track</t>
        </is>
      </c>
      <c r="B1106" t="inlineStr">
        <is>
          <t>VCV00006034/082021</t>
        </is>
      </c>
      <c r="C1106" t="inlineStr">
        <is>
          <t>Regular</t>
        </is>
      </c>
      <c r="D1106" s="18" t="n">
        <v>44056.67407268519</v>
      </c>
      <c r="E1106" t="inlineStr">
        <is>
          <t>TN22AR2748</t>
        </is>
      </c>
      <c r="F1106" t="inlineStr">
        <is>
          <t>Lucas Tvs Ltd-Pondy,Pondy,Pondicherry</t>
        </is>
      </c>
      <c r="G1106" t="inlineStr">
        <is>
          <t>Lucas Tvs Ltd-Pondy,Pondy,Pondicherry</t>
        </is>
      </c>
      <c r="H1106" t="n">
        <v>11.872</v>
      </c>
      <c r="I1106" t="n">
        <v>79.63200000000001</v>
      </c>
      <c r="J1106" t="n">
        <v>13.102</v>
      </c>
      <c r="K1106" t="n">
        <v>80.194</v>
      </c>
      <c r="L1106" s="18" t="n">
        <v>44057.53491898148</v>
      </c>
      <c r="M1106" s="18" t="n">
        <v>44060.84073935185</v>
      </c>
      <c r="N1106" t="n">
        <v>11.860934</v>
      </c>
      <c r="O1106" t="n">
        <v>79.63366000000001</v>
      </c>
      <c r="P1106" s="18" t="n">
        <v>44056.67291666667</v>
      </c>
      <c r="Q1106" s="18" t="n">
        <v>44056.67420605324</v>
      </c>
      <c r="R1106" t="n">
        <v>300</v>
      </c>
      <c r="S1106" t="inlineStr">
        <is>
          <t>Other</t>
        </is>
      </c>
      <c r="T1106" t="n">
        <v>250</v>
      </c>
      <c r="U1106" t="inlineStr">
        <is>
          <t>Elumalai</t>
        </is>
      </c>
      <c r="V1106" t="inlineStr">
        <is>
          <t>Lucas Tvs Ltd</t>
        </is>
      </c>
      <c r="W1106" t="inlineStr">
        <is>
          <t>G.S. Transport</t>
        </is>
      </c>
      <c r="X1106" t="inlineStr">
        <is>
          <t>Grs Starter</t>
        </is>
      </c>
      <c r="Y1106" t="inlineStr">
        <is>
          <t>Puducherry</t>
        </is>
      </c>
      <c r="Z1106" t="inlineStr">
        <is>
          <t>Puducherry</t>
        </is>
      </c>
      <c r="AA1106" t="inlineStr">
        <is>
          <t>Puducherry</t>
        </is>
      </c>
      <c r="AB1106" t="inlineStr">
        <is>
          <t>Puducherry</t>
        </is>
      </c>
      <c r="AC1106" t="inlineStr">
        <is>
          <t>India</t>
        </is>
      </c>
      <c r="AD1106" s="18" t="n">
        <v>44057.77383376157</v>
      </c>
      <c r="AE1106" t="inlineStr">
        <is>
          <t>Ontime</t>
        </is>
      </c>
      <c r="AF1106" t="inlineStr">
        <is>
          <t>Unnamed Road, Nettapakkam, Puducherry 605106, India</t>
        </is>
      </c>
    </row>
    <row r="1107">
      <c r="A1107" t="inlineStr">
        <is>
          <t>Vamosys</t>
        </is>
      </c>
      <c r="B1107" t="inlineStr">
        <is>
          <t>VCV00006397/082021</t>
        </is>
      </c>
      <c r="C1107" t="inlineStr">
        <is>
          <t>Regular</t>
        </is>
      </c>
      <c r="D1107" s="18" t="n">
        <v>44057.4262321412</v>
      </c>
      <c r="E1107" t="inlineStr">
        <is>
          <t>TN28AQ0975</t>
        </is>
      </c>
      <c r="F1107" t="inlineStr">
        <is>
          <t>Daimler India Commercial Vehicles,Kanchipuram,Tamil Nadu</t>
        </is>
      </c>
      <c r="G1107" t="inlineStr">
        <is>
          <t>Daimler India Commercial Vehicles,Kanchipuram,Tamil Nadu</t>
        </is>
      </c>
      <c r="H1107" t="n">
        <v>12.839</v>
      </c>
      <c r="I1107" t="n">
        <v>79.95399999999999</v>
      </c>
      <c r="J1107" t="n">
        <v>12.839</v>
      </c>
      <c r="K1107" t="n">
        <v>79.95399999999999</v>
      </c>
      <c r="L1107" s="18" t="n">
        <v>44057.63234953704</v>
      </c>
      <c r="M1107" s="18" t="n">
        <v>44061.59289880787</v>
      </c>
      <c r="N1107" t="n">
        <v>12.83553617</v>
      </c>
      <c r="O1107" t="n">
        <v>79.95248783</v>
      </c>
      <c r="P1107" s="18" t="n">
        <v>44057.42578703703</v>
      </c>
      <c r="Q1107" s="18" t="n">
        <v>44057.42626149306</v>
      </c>
      <c r="R1107" t="n">
        <v>21</v>
      </c>
      <c r="S1107" t="inlineStr">
        <is>
          <t>Other</t>
        </is>
      </c>
      <c r="T1107" t="n">
        <v>250</v>
      </c>
      <c r="U1107" t="inlineStr">
        <is>
          <t>Ramkumar</t>
        </is>
      </c>
      <c r="V1107" t="inlineStr">
        <is>
          <t>Daimler India Commercial Vehicles Pvt Lt</t>
        </is>
      </c>
      <c r="W1107" t="inlineStr">
        <is>
          <t>Arvinth Transport</t>
        </is>
      </c>
      <c r="X1107" t="inlineStr">
        <is>
          <t>Grs Starter</t>
        </is>
      </c>
      <c r="Y1107" t="inlineStr">
        <is>
          <t>Kanchipuram</t>
        </is>
      </c>
      <c r="Z1107" t="inlineStr">
        <is>
          <t>Tamil Nadu</t>
        </is>
      </c>
      <c r="AA1107" t="inlineStr">
        <is>
          <t>Kanchipuram</t>
        </is>
      </c>
      <c r="AB1107" t="inlineStr">
        <is>
          <t>Tamil Nadu</t>
        </is>
      </c>
      <c r="AC1107" t="inlineStr">
        <is>
          <t>India</t>
        </is>
      </c>
      <c r="AD1107" s="18" t="n">
        <v>44057.63811859953</v>
      </c>
      <c r="AE1107" t="inlineStr">
        <is>
          <t>Ontime</t>
        </is>
      </c>
      <c r="AF1107" t="inlineStr">
        <is>
          <t>Perumalpattu - Kottamedu Rd, Oragadam Industrial Corridor, Vattambakkam R.F., Tamil Nadu 631605, India</t>
        </is>
      </c>
    </row>
    <row r="1108">
      <c r="A1108" t="inlineStr">
        <is>
          <t>Vamosys</t>
        </is>
      </c>
      <c r="B1108" t="inlineStr">
        <is>
          <t>VCV00006205/082021</t>
        </is>
      </c>
      <c r="C1108" t="inlineStr">
        <is>
          <t>Regular</t>
        </is>
      </c>
      <c r="D1108" s="18" t="n">
        <v>44056.82839340278</v>
      </c>
      <c r="E1108" t="inlineStr">
        <is>
          <t>TN13M1624</t>
        </is>
      </c>
      <c r="F1108" t="inlineStr">
        <is>
          <t>Lucas Tvs Ltd-Pondy,Pondy,Pondicherry</t>
        </is>
      </c>
      <c r="G1108" t="inlineStr">
        <is>
          <t>Lucas Tvs Ltd-Ambattur,Chennai,Tamil Nadu</t>
        </is>
      </c>
      <c r="H1108" t="n">
        <v>11.872</v>
      </c>
      <c r="I1108" t="n">
        <v>79.63200000000001</v>
      </c>
      <c r="J1108" t="n">
        <v>13.102</v>
      </c>
      <c r="K1108" t="n">
        <v>80.194</v>
      </c>
      <c r="L1108" s="18" t="n">
        <v>44054.31984953704</v>
      </c>
      <c r="M1108" s="18" t="n">
        <v>44060.99506006944</v>
      </c>
      <c r="N1108" t="n">
        <v>13.1050105</v>
      </c>
      <c r="O1108" t="n">
        <v>80.189812</v>
      </c>
      <c r="P1108" s="18" t="n">
        <v>44056.82435185185</v>
      </c>
      <c r="Q1108" s="18" t="n">
        <v>44054.31984953704</v>
      </c>
      <c r="R1108" t="n">
        <v>175</v>
      </c>
      <c r="S1108" t="inlineStr">
        <is>
          <t>Other</t>
        </is>
      </c>
      <c r="T1108" t="n">
        <v>250</v>
      </c>
      <c r="U1108" t="inlineStr">
        <is>
          <t>Vaasudevan</t>
        </is>
      </c>
      <c r="V1108" t="inlineStr">
        <is>
          <t>Lucas Tvs Ltd</t>
        </is>
      </c>
      <c r="W1108" t="inlineStr">
        <is>
          <t>Sr Transports</t>
        </is>
      </c>
      <c r="X1108" t="inlineStr">
        <is>
          <t>Grs Starter</t>
        </is>
      </c>
      <c r="Y1108" t="inlineStr">
        <is>
          <t>Chennai</t>
        </is>
      </c>
      <c r="Z1108" t="inlineStr">
        <is>
          <t>Tamil Nadu</t>
        </is>
      </c>
      <c r="AA1108" t="inlineStr">
        <is>
          <t>Puducherry</t>
        </is>
      </c>
      <c r="AB1108" t="inlineStr">
        <is>
          <t>Puducherry</t>
        </is>
      </c>
      <c r="AC1108" t="inlineStr">
        <is>
          <t>India</t>
        </is>
      </c>
      <c r="AD1108" s="18" t="n">
        <v>44057.63708637731</v>
      </c>
      <c r="AE1108" t="inlineStr">
        <is>
          <t>Ontime</t>
        </is>
      </c>
      <c r="AF1108" t="inlineStr">
        <is>
          <t>5Th Street, Hot Chips, 12Th Main Rd, Opposite To, Tvs Industries, Padi, Chennai, Tamil Nadu 600040, India</t>
        </is>
      </c>
    </row>
    <row r="1109">
      <c r="A1109" t="inlineStr">
        <is>
          <t>Vamosys</t>
        </is>
      </c>
      <c r="B1109" t="inlineStr">
        <is>
          <t>VCV00006243/082021</t>
        </is>
      </c>
      <c r="C1109" t="inlineStr">
        <is>
          <t>Regular</t>
        </is>
      </c>
      <c r="D1109" s="18" t="n">
        <v>44056.87110231481</v>
      </c>
      <c r="E1109" t="inlineStr">
        <is>
          <t>TN88B2414</t>
        </is>
      </c>
      <c r="F1109" t="inlineStr">
        <is>
          <t>Daimler India Commercial Vehicles,Kanchipuram,Tamil Nadu</t>
        </is>
      </c>
      <c r="G1109" t="inlineStr">
        <is>
          <t>Daimler India Commercial Vehicles,Kanchipuram,Tamil Nadu</t>
        </is>
      </c>
      <c r="H1109" t="n">
        <v>12.839</v>
      </c>
      <c r="I1109" t="n">
        <v>79.95399999999999</v>
      </c>
      <c r="J1109" t="n">
        <v>12.839</v>
      </c>
      <c r="K1109" t="n">
        <v>79.95399999999999</v>
      </c>
      <c r="L1109" s="18" t="n">
        <v>44057.63237268518</v>
      </c>
      <c r="M1109" s="18" t="n">
        <v>44061.03776898148</v>
      </c>
      <c r="N1109" t="n">
        <v>12.83422433</v>
      </c>
      <c r="O1109" t="n">
        <v>79.95139</v>
      </c>
      <c r="P1109" s="18" t="n">
        <v>44056.8703125</v>
      </c>
      <c r="Q1109" s="18" t="n">
        <v>44057.63237268518</v>
      </c>
      <c r="R1109" t="n">
        <v>5</v>
      </c>
      <c r="S1109" t="inlineStr">
        <is>
          <t>Other</t>
        </is>
      </c>
      <c r="T1109" t="n">
        <v>250</v>
      </c>
      <c r="U1109" t="inlineStr">
        <is>
          <t>Pushbanathan</t>
        </is>
      </c>
      <c r="V1109" t="inlineStr">
        <is>
          <t>Daimler India Commercial Vehicles Pvt Lt</t>
        </is>
      </c>
      <c r="W1109" t="inlineStr">
        <is>
          <t>Namakkal Sri Anjinaya Transport</t>
        </is>
      </c>
      <c r="X1109" t="inlineStr">
        <is>
          <t>Grs Starter</t>
        </is>
      </c>
      <c r="Y1109" t="inlineStr">
        <is>
          <t>Kanchipuram</t>
        </is>
      </c>
      <c r="Z1109" t="inlineStr">
        <is>
          <t>Tamil Nadu</t>
        </is>
      </c>
      <c r="AA1109" t="inlineStr">
        <is>
          <t>Kanchipuram</t>
        </is>
      </c>
      <c r="AB1109" t="inlineStr">
        <is>
          <t>Tamil Nadu</t>
        </is>
      </c>
      <c r="AC1109" t="inlineStr">
        <is>
          <t>India</t>
        </is>
      </c>
      <c r="AD1109" s="18" t="n">
        <v>44057.63809525463</v>
      </c>
      <c r="AE1109" t="inlineStr">
        <is>
          <t>Ontime</t>
        </is>
      </c>
      <c r="AF1109" t="inlineStr">
        <is>
          <t>Perumalpattu - Kottamedu Rd, Oragadam Industrial Corridor, Vattambakkam R.F., Tamil Nadu 631605, India</t>
        </is>
      </c>
    </row>
    <row r="1110">
      <c r="A1110" t="inlineStr">
        <is>
          <t>Vamosys</t>
        </is>
      </c>
      <c r="B1110" t="inlineStr">
        <is>
          <t>VCV00006282/082021</t>
        </is>
      </c>
      <c r="C1110" t="inlineStr">
        <is>
          <t>Regular</t>
        </is>
      </c>
      <c r="D1110" s="18" t="n">
        <v>44056.9333871875</v>
      </c>
      <c r="E1110" t="inlineStr">
        <is>
          <t>TN51T7528</t>
        </is>
      </c>
      <c r="F1110" t="inlineStr">
        <is>
          <t>Lucas Tvs Ltd-Pondy,Pondy,Pondicherry</t>
        </is>
      </c>
      <c r="G1110" t="inlineStr">
        <is>
          <t>Lucas Tvs Ltd-Ambattur,Chennai,Tamil Nadu</t>
        </is>
      </c>
      <c r="H1110" t="n">
        <v>11.872</v>
      </c>
      <c r="I1110" t="n">
        <v>79.63200000000001</v>
      </c>
      <c r="J1110" t="n">
        <v>13.102</v>
      </c>
      <c r="K1110" t="n">
        <v>80.194</v>
      </c>
      <c r="L1110" s="18" t="n">
        <v>44057.63236111111</v>
      </c>
      <c r="M1110" s="18" t="n">
        <v>44061.10005385417</v>
      </c>
      <c r="N1110" t="n">
        <v>13.1038115</v>
      </c>
      <c r="O1110" t="n">
        <v>80.18770683</v>
      </c>
      <c r="P1110" s="18" t="n">
        <v>44056.92157407408</v>
      </c>
      <c r="Q1110" s="18" t="n">
        <v>44057.63236111111</v>
      </c>
      <c r="R1110" t="n">
        <v>175</v>
      </c>
      <c r="S1110" t="inlineStr">
        <is>
          <t>Other</t>
        </is>
      </c>
      <c r="T1110" t="n">
        <v>250</v>
      </c>
      <c r="U1110" t="inlineStr">
        <is>
          <t>Parthipan</t>
        </is>
      </c>
      <c r="V1110" t="inlineStr">
        <is>
          <t>Lucas Tvs Ltd</t>
        </is>
      </c>
      <c r="W1110" t="inlineStr">
        <is>
          <t>Sr Transports</t>
        </is>
      </c>
      <c r="X1110" t="inlineStr">
        <is>
          <t>Grs Starter</t>
        </is>
      </c>
      <c r="Y1110" t="inlineStr">
        <is>
          <t>Chennai</t>
        </is>
      </c>
      <c r="Z1110" t="inlineStr">
        <is>
          <t>Tamil Nadu</t>
        </is>
      </c>
      <c r="AA1110" t="inlineStr">
        <is>
          <t>Puducherry</t>
        </is>
      </c>
      <c r="AB1110" t="inlineStr">
        <is>
          <t>Puducherry</t>
        </is>
      </c>
      <c r="AC1110" t="inlineStr">
        <is>
          <t>India</t>
        </is>
      </c>
      <c r="AD1110" s="18" t="n">
        <v>44057.63757619213</v>
      </c>
      <c r="AE1110" t="inlineStr">
        <is>
          <t>Ontime</t>
        </is>
      </c>
      <c r="AF1110" t="inlineStr">
        <is>
          <t>32/L17, E Ave Rd, Periyar Nagar, Tvs Industries, Padi, Chennai, Tamil Nadu 600080, India</t>
        </is>
      </c>
    </row>
    <row r="1111">
      <c r="A1111" t="inlineStr">
        <is>
          <t>Vamosys</t>
        </is>
      </c>
      <c r="B1111" t="inlineStr">
        <is>
          <t>VCV00006032/082021</t>
        </is>
      </c>
      <c r="C1111" t="inlineStr">
        <is>
          <t>Regular</t>
        </is>
      </c>
      <c r="D1111" s="18" t="n">
        <v>44056.67225983796</v>
      </c>
      <c r="E1111" t="inlineStr">
        <is>
          <t>TN32AL1851</t>
        </is>
      </c>
      <c r="F1111" t="inlineStr">
        <is>
          <t>Lucas Tvs Ltd-Pondy,Pondy,Pondicherry</t>
        </is>
      </c>
      <c r="G1111" t="inlineStr">
        <is>
          <t>Lucas Tvs Ltd-Pondy,Pondy,Pondicherry</t>
        </is>
      </c>
      <c r="H1111" t="n">
        <v>11.872</v>
      </c>
      <c r="I1111" t="n">
        <v>79.63200000000001</v>
      </c>
      <c r="J1111" t="n">
        <v>13.102</v>
      </c>
      <c r="K1111" t="n">
        <v>80.194</v>
      </c>
      <c r="L1111" s="18" t="n">
        <v>44057.63237268518</v>
      </c>
      <c r="M1111" s="18" t="n">
        <v>44060.83892650463</v>
      </c>
      <c r="N1111" t="n">
        <v>11.879033</v>
      </c>
      <c r="O1111" t="n">
        <v>79.46227666999999</v>
      </c>
      <c r="P1111" s="18" t="n">
        <v>44056.66805555556</v>
      </c>
      <c r="Q1111" s="18" t="n">
        <v>44056.67236195602</v>
      </c>
      <c r="R1111" t="n">
        <v>300</v>
      </c>
      <c r="S1111" t="inlineStr">
        <is>
          <t>Other</t>
        </is>
      </c>
      <c r="T1111" t="n">
        <v>250</v>
      </c>
      <c r="U1111" t="inlineStr">
        <is>
          <t>Kodishwaran</t>
        </is>
      </c>
      <c r="V1111" t="inlineStr">
        <is>
          <t>Lucas Tvs Ltd</t>
        </is>
      </c>
      <c r="W1111" t="inlineStr">
        <is>
          <t>Sr Transports</t>
        </is>
      </c>
      <c r="X1111" t="inlineStr">
        <is>
          <t>Grs Starter</t>
        </is>
      </c>
      <c r="Y1111" t="inlineStr">
        <is>
          <t>Puducherry</t>
        </is>
      </c>
      <c r="Z1111" t="inlineStr">
        <is>
          <t>Puducherry</t>
        </is>
      </c>
      <c r="AA1111" t="inlineStr">
        <is>
          <t>Puducherry</t>
        </is>
      </c>
      <c r="AB1111" t="inlineStr">
        <is>
          <t>Puducherry</t>
        </is>
      </c>
      <c r="AC1111" t="inlineStr">
        <is>
          <t>India</t>
        </is>
      </c>
      <c r="AD1111" s="18" t="n">
        <v>44057.75998422454</v>
      </c>
      <c r="AE1111" t="inlineStr">
        <is>
          <t>Ontime</t>
        </is>
      </c>
      <c r="AF1111" t="inlineStr">
        <is>
          <t>Unnamed Road, Athiyur, Tamil Nadu 605401, India</t>
        </is>
      </c>
    </row>
    <row r="1112">
      <c r="A1112" t="inlineStr">
        <is>
          <t>Consent Track</t>
        </is>
      </c>
      <c r="B1112" t="inlineStr">
        <is>
          <t>AEIBK2025632</t>
        </is>
      </c>
      <c r="C1112" t="inlineStr">
        <is>
          <t>Regular</t>
        </is>
      </c>
      <c r="D1112" s="18" t="n">
        <v>44054.85054398148</v>
      </c>
      <c r="E1112" t="inlineStr">
        <is>
          <t>HR55AF5277</t>
        </is>
      </c>
      <c r="F1112" t="inlineStr">
        <is>
          <t>Irungattukottai, Kanchipuram, Tamil Nadu</t>
        </is>
      </c>
      <c r="G1112" t="inlineStr">
        <is>
          <t>Dhatir, Faridabad, Haryana</t>
        </is>
      </c>
      <c r="H1112" t="n">
        <v>13.010768</v>
      </c>
      <c r="I1112" t="n">
        <v>79.993135</v>
      </c>
      <c r="J1112" t="n">
        <v>28.192852</v>
      </c>
      <c r="K1112" t="n">
        <v>77.249137</v>
      </c>
      <c r="L1112" s="18" t="n">
        <v>44057.48273148148</v>
      </c>
      <c r="M1112" s="18" t="n">
        <v>44056.3890625</v>
      </c>
      <c r="N1112" t="n">
        <v>26.6019022222222</v>
      </c>
      <c r="O1112" t="n">
        <v>77.93542388888881</v>
      </c>
      <c r="P1112" s="18" t="n">
        <v>44054.85054398148</v>
      </c>
      <c r="Q1112" s="18" t="n">
        <v>44061.75</v>
      </c>
      <c r="R1112" t="n">
        <v>2135</v>
      </c>
      <c r="S1112" t="inlineStr">
        <is>
          <t>32 FT Multi-Axle 14MT - HCV</t>
        </is>
      </c>
      <c r="T1112" t="n">
        <v>275</v>
      </c>
      <c r="U1112" t="inlineStr">
        <is>
          <t>Jahulak</t>
        </is>
      </c>
      <c r="V1112" t="inlineStr">
        <is>
          <t>Wipro Enterprises Pvt Ltd</t>
        </is>
      </c>
      <c r="W1112" t="inlineStr">
        <is>
          <t>Super India Global Logistics Private Limited</t>
        </is>
      </c>
      <c r="X1112" t="inlineStr">
        <is>
          <t>Grs Starter</t>
        </is>
      </c>
      <c r="Y1112" t="inlineStr">
        <is>
          <t>Faridabad</t>
        </is>
      </c>
      <c r="Z1112" t="inlineStr">
        <is>
          <t>Haryana</t>
        </is>
      </c>
      <c r="AA1112" t="inlineStr">
        <is>
          <t>Kanchipuram</t>
        </is>
      </c>
      <c r="AB1112" t="inlineStr">
        <is>
          <t>Tamil Nadu</t>
        </is>
      </c>
      <c r="AC1112" t="inlineStr">
        <is>
          <t>India</t>
        </is>
      </c>
      <c r="AD1112" s="18" t="n">
        <v>44057.8034800926</v>
      </c>
      <c r="AE1112" t="inlineStr">
        <is>
          <t>Delay</t>
        </is>
      </c>
      <c r="AF1112" t="inlineStr">
        <is>
          <t>Chennai - Delhi Hwy, Jarah, Madhya Pradesh 476001, India</t>
        </is>
      </c>
    </row>
    <row r="1113">
      <c r="A1113" t="inlineStr">
        <is>
          <t>Ekta</t>
        </is>
      </c>
      <c r="B1113" t="inlineStr">
        <is>
          <t>AEIBK2025787</t>
        </is>
      </c>
      <c r="C1113" t="inlineStr">
        <is>
          <t>Regular</t>
        </is>
      </c>
      <c r="D1113" s="18" t="n">
        <v>44055.89724537037</v>
      </c>
      <c r="E1113" t="inlineStr">
        <is>
          <t>HR47D5146</t>
        </is>
      </c>
      <c r="F1113" t="inlineStr">
        <is>
          <t>Irungattukottai, Kanchipuram, Tamil Nadu</t>
        </is>
      </c>
      <c r="G1113" t="inlineStr">
        <is>
          <t>Dhatir, Faridabad, Haryana</t>
        </is>
      </c>
      <c r="H1113" t="n">
        <v>13.010768</v>
      </c>
      <c r="I1113" t="n">
        <v>79.993135</v>
      </c>
      <c r="J1113" t="n">
        <v>28.192852</v>
      </c>
      <c r="K1113" t="n">
        <v>77.249137</v>
      </c>
      <c r="L1113" s="18" t="n">
        <v>44057.62516203704</v>
      </c>
      <c r="M1113" s="18" t="n">
        <v>44057.43576388889</v>
      </c>
      <c r="N1113" t="n">
        <v>24.659118</v>
      </c>
      <c r="O1113" t="n">
        <v>78.45192900000001</v>
      </c>
      <c r="P1113" s="18" t="n">
        <v>44055.89724537037</v>
      </c>
      <c r="Q1113" s="18" t="n">
        <v>44062.40625</v>
      </c>
      <c r="R1113" t="n">
        <v>2135</v>
      </c>
      <c r="S1113" t="inlineStr">
        <is>
          <t>32 FT Multi-Axle 14MT - HCV</t>
        </is>
      </c>
      <c r="T1113" t="n">
        <v>275</v>
      </c>
      <c r="U1113" t="inlineStr">
        <is>
          <t>Shankar Lal</t>
        </is>
      </c>
      <c r="V1113" t="inlineStr">
        <is>
          <t>Wipro Enterprises Pvt Ltd</t>
        </is>
      </c>
      <c r="W1113" t="inlineStr">
        <is>
          <t>Unknown</t>
        </is>
      </c>
      <c r="X1113" t="inlineStr">
        <is>
          <t>Grs Starter</t>
        </is>
      </c>
      <c r="Y1113" t="inlineStr">
        <is>
          <t>Faridabad</t>
        </is>
      </c>
      <c r="Z1113" t="inlineStr">
        <is>
          <t>Haryana</t>
        </is>
      </c>
      <c r="AA1113" t="inlineStr">
        <is>
          <t>Kanchipuram</t>
        </is>
      </c>
      <c r="AB1113" t="inlineStr">
        <is>
          <t>Tamil Nadu</t>
        </is>
      </c>
      <c r="AC1113" t="inlineStr">
        <is>
          <t>India</t>
        </is>
      </c>
      <c r="AD1113" s="18" t="n">
        <v>44057.98676929398</v>
      </c>
      <c r="AE1113" t="inlineStr">
        <is>
          <t>Delay</t>
        </is>
      </c>
      <c r="AF1113" t="inlineStr">
        <is>
          <t>Nh 44, Masora Khurd, Uttar Pradesh 284403, India</t>
        </is>
      </c>
    </row>
    <row r="1114">
      <c r="A1114" t="inlineStr">
        <is>
          <t>Ekta</t>
        </is>
      </c>
      <c r="B1114" t="inlineStr">
        <is>
          <t>AEIBK2025810</t>
        </is>
      </c>
      <c r="C1114" t="inlineStr">
        <is>
          <t>Regular</t>
        </is>
      </c>
      <c r="D1114" s="18" t="n">
        <v>44056.48188657407</v>
      </c>
      <c r="E1114" t="inlineStr">
        <is>
          <t>HR47D4590</t>
        </is>
      </c>
      <c r="F1114" t="inlineStr">
        <is>
          <t>Irungattukottai, Kanchipuram, Tamil Nadu</t>
        </is>
      </c>
      <c r="G1114" t="inlineStr">
        <is>
          <t>Dhatir, Faridabad, Haryana</t>
        </is>
      </c>
      <c r="H1114" t="n">
        <v>13.010768</v>
      </c>
      <c r="I1114" t="n">
        <v>79.993135</v>
      </c>
      <c r="J1114" t="n">
        <v>28.192852</v>
      </c>
      <c r="K1114" t="n">
        <v>77.249137</v>
      </c>
      <c r="L1114" s="18" t="n">
        <v>44057.62515046296</v>
      </c>
      <c r="M1114" s="18" t="n">
        <v>44058.02040509259</v>
      </c>
      <c r="N1114" t="n">
        <v>21.427073</v>
      </c>
      <c r="O1114" t="n">
        <v>78.898507</v>
      </c>
      <c r="P1114" s="18" t="n">
        <v>44056.48188657407</v>
      </c>
      <c r="Q1114" s="18" t="n">
        <v>44061.75</v>
      </c>
      <c r="R1114" t="n">
        <v>2135</v>
      </c>
      <c r="S1114" t="inlineStr">
        <is>
          <t>32 FT Multi-Axle 14MT - HCV</t>
        </is>
      </c>
      <c r="T1114" t="n">
        <v>275</v>
      </c>
      <c r="U1114" t="inlineStr">
        <is>
          <t>Shokeen Khan</t>
        </is>
      </c>
      <c r="V1114" t="inlineStr">
        <is>
          <t>Wipro Enterprises Pvt Ltd</t>
        </is>
      </c>
      <c r="W1114" t="inlineStr">
        <is>
          <t>Ekta Transport Company</t>
        </is>
      </c>
      <c r="X1114" t="inlineStr">
        <is>
          <t>Shaft&amp;Lamin Assy</t>
        </is>
      </c>
      <c r="Y1114" t="inlineStr">
        <is>
          <t>Faridabad</t>
        </is>
      </c>
      <c r="Z1114" t="inlineStr">
        <is>
          <t>Haryana</t>
        </is>
      </c>
      <c r="AA1114" t="inlineStr">
        <is>
          <t>Kanchipuram</t>
        </is>
      </c>
      <c r="AB1114" t="inlineStr">
        <is>
          <t>Tamil Nadu</t>
        </is>
      </c>
      <c r="AC1114" t="inlineStr">
        <is>
          <t>India</t>
        </is>
      </c>
      <c r="AD1114" s="18" t="n">
        <v>44058.33158842593</v>
      </c>
      <c r="AE1114" t="inlineStr">
        <is>
          <t>Delay</t>
        </is>
      </c>
      <c r="AF1114" t="inlineStr">
        <is>
          <t>Mp Sh 19, Maharashtra 441112, India</t>
        </is>
      </c>
    </row>
    <row r="1115">
      <c r="A1115" t="inlineStr">
        <is>
          <t>Consent Track</t>
        </is>
      </c>
      <c r="B1115" t="inlineStr">
        <is>
          <t>AEIBK2025760</t>
        </is>
      </c>
      <c r="C1115" t="inlineStr">
        <is>
          <t>Regular</t>
        </is>
      </c>
      <c r="D1115" s="18" t="n">
        <v>44054.62545138889</v>
      </c>
      <c r="E1115" t="inlineStr">
        <is>
          <t>HR55AB5862</t>
        </is>
      </c>
      <c r="F1115" t="inlineStr">
        <is>
          <t>Vellaripatti, Madurai, Tamil Nadu</t>
        </is>
      </c>
      <c r="G1115" t="inlineStr">
        <is>
          <t>Bilaspur Khurd, Gurgaon, Haryana</t>
        </is>
      </c>
      <c r="H1115" t="n">
        <v>9.973636000000001</v>
      </c>
      <c r="I1115" t="n">
        <v>78.281783</v>
      </c>
      <c r="J1115" t="n">
        <v>28.288279</v>
      </c>
      <c r="K1115" t="n">
        <v>76.870148</v>
      </c>
      <c r="L1115" s="18" t="n">
        <v>44057.49663194444</v>
      </c>
      <c r="M1115" s="18" t="n">
        <v>44056.44777777778</v>
      </c>
      <c r="N1115" t="n">
        <v>13.1569433333333</v>
      </c>
      <c r="O1115" t="n">
        <v>78.6477327777777</v>
      </c>
      <c r="P1115" s="18" t="n">
        <v>44054.62545138889</v>
      </c>
      <c r="Q1115" s="18" t="n">
        <v>44065.51388888889</v>
      </c>
      <c r="R1115" t="n">
        <v>2553</v>
      </c>
      <c r="S1115" t="inlineStr">
        <is>
          <t>32 FT Single-Axle 7MT - HCV</t>
        </is>
      </c>
      <c r="T1115" t="n">
        <v>275</v>
      </c>
      <c r="U1115" t="inlineStr">
        <is>
          <t>Arasad Khan</t>
        </is>
      </c>
      <c r="V1115" t="inlineStr">
        <is>
          <t>Tvs Srichakra Limited</t>
        </is>
      </c>
      <c r="W1115" t="inlineStr">
        <is>
          <t>Maxmile Trans Pvt Ltd</t>
        </is>
      </c>
      <c r="X1115" t="inlineStr">
        <is>
          <t>Lamination</t>
        </is>
      </c>
      <c r="Y1115" t="inlineStr">
        <is>
          <t>Gurgaon</t>
        </is>
      </c>
      <c r="Z1115" t="inlineStr">
        <is>
          <t>Haryana</t>
        </is>
      </c>
      <c r="AA1115" t="inlineStr">
        <is>
          <t>Madurai</t>
        </is>
      </c>
      <c r="AB1115" t="inlineStr">
        <is>
          <t>Tamil Nadu</t>
        </is>
      </c>
      <c r="AC1115" t="inlineStr">
        <is>
          <t>India</t>
        </is>
      </c>
      <c r="AD1115" s="18" t="n">
        <v>44059.17656689815</v>
      </c>
      <c r="AE1115" t="inlineStr">
        <is>
          <t>Delay</t>
        </is>
      </c>
      <c r="AF1115" t="inlineStr">
        <is>
          <t>Unnamed Road, Andhra Pradesh 517432, India</t>
        </is>
      </c>
    </row>
    <row r="1116">
      <c r="A1116" t="inlineStr">
        <is>
          <t>Consent Track</t>
        </is>
      </c>
      <c r="B1116" t="inlineStr">
        <is>
          <t>AEIBK2025857</t>
        </is>
      </c>
      <c r="C1116" t="inlineStr">
        <is>
          <t>Regular</t>
        </is>
      </c>
      <c r="D1116" s="18" t="n">
        <v>44056.62496527778</v>
      </c>
      <c r="E1116" t="inlineStr">
        <is>
          <t>KA52B0476</t>
        </is>
      </c>
      <c r="F1116" t="inlineStr">
        <is>
          <t>Jamalpur, Gurgaon, Haryana</t>
        </is>
      </c>
      <c r="G1116" t="inlineStr">
        <is>
          <t>Gopanapalli, Krishnagiri, Tamil Nadu</t>
        </is>
      </c>
      <c r="H1116" t="n">
        <v>28.373519</v>
      </c>
      <c r="I1116" t="n">
        <v>76.835337</v>
      </c>
      <c r="J1116" t="n">
        <v>12.671093</v>
      </c>
      <c r="K1116" t="n">
        <v>77.779537</v>
      </c>
      <c r="L1116" s="18" t="n">
        <v>44057.50010416667</v>
      </c>
      <c r="M1116" s="18" t="n">
        <v>44058.17467592593</v>
      </c>
      <c r="N1116" t="n">
        <v>26.119387</v>
      </c>
      <c r="O1116" t="n">
        <v>78.12348</v>
      </c>
      <c r="P1116" s="18" t="n">
        <v>44056.62496527778</v>
      </c>
      <c r="Q1116" s="18" t="n">
        <v>44063.49930555555</v>
      </c>
      <c r="R1116" t="n">
        <v>2188</v>
      </c>
      <c r="S1116" t="inlineStr">
        <is>
          <t>32 FT Closed Container 15 MT</t>
        </is>
      </c>
      <c r="T1116" t="n">
        <v>275</v>
      </c>
      <c r="U1116" t="inlineStr">
        <is>
          <t>Tulsi Ram</t>
        </is>
      </c>
      <c r="V1116" t="inlineStr">
        <is>
          <t>Tvs Motor Company Limited</t>
        </is>
      </c>
      <c r="W1116" t="inlineStr">
        <is>
          <t>Sri Vinayaga Transport</t>
        </is>
      </c>
      <c r="X1116" t="inlineStr">
        <is>
          <t>Yoke &amp; Pole Assy</t>
        </is>
      </c>
      <c r="Y1116" t="inlineStr">
        <is>
          <t>Krishnagiri</t>
        </is>
      </c>
      <c r="Z1116" t="inlineStr">
        <is>
          <t>Tamil Nadu</t>
        </is>
      </c>
      <c r="AA1116" t="inlineStr">
        <is>
          <t>Gurgaon</t>
        </is>
      </c>
      <c r="AB1116" t="inlineStr">
        <is>
          <t>Haryana</t>
        </is>
      </c>
      <c r="AC1116" t="inlineStr">
        <is>
          <t>India</t>
        </is>
      </c>
      <c r="AD1116" s="18" t="n">
        <v>44058.92844024306</v>
      </c>
      <c r="AE1116" t="inlineStr">
        <is>
          <t>Delay</t>
        </is>
      </c>
      <c r="AF1116" t="inlineStr">
        <is>
          <t>Unnamed Road, Naugaon, Madhya Pradesh 475001, India</t>
        </is>
      </c>
    </row>
    <row r="1117">
      <c r="A1117" t="inlineStr">
        <is>
          <t>Krc Logistics</t>
        </is>
      </c>
      <c r="B1117" t="inlineStr">
        <is>
          <t>AEIBK2025727</t>
        </is>
      </c>
      <c r="C1117" t="inlineStr">
        <is>
          <t>Regular</t>
        </is>
      </c>
      <c r="D1117" s="18" t="n">
        <v>44055.6750925926</v>
      </c>
      <c r="E1117" t="inlineStr">
        <is>
          <t>TN14T3993</t>
        </is>
      </c>
      <c r="F1117" t="inlineStr">
        <is>
          <t>Shive, Pune, Maharashtra</t>
        </is>
      </c>
      <c r="G1117" t="inlineStr">
        <is>
          <t>Kesavanankuppam, Vellore, Tamil Nadu</t>
        </is>
      </c>
      <c r="H1117" t="n">
        <v>18.750621</v>
      </c>
      <c r="I1117" t="n">
        <v>73.87719</v>
      </c>
      <c r="J1117" t="n">
        <v>13.089303</v>
      </c>
      <c r="K1117" t="n">
        <v>79.44225900000001</v>
      </c>
      <c r="L1117" s="18" t="n">
        <v>44057.62184027778</v>
      </c>
      <c r="M1117" s="18" t="n">
        <v>44056.49543981482</v>
      </c>
      <c r="N1117" t="n">
        <v>12.766538</v>
      </c>
      <c r="O1117" t="n">
        <v>80.00444</v>
      </c>
      <c r="P1117" s="18" t="n">
        <v>44055.6750925926</v>
      </c>
      <c r="Q1117" s="18" t="n">
        <v>44061.65208333333</v>
      </c>
      <c r="R1117" t="n">
        <v>1105</v>
      </c>
      <c r="S1117" t="inlineStr">
        <is>
          <t>32 FT Multi-Axle 14MT - HCV</t>
        </is>
      </c>
      <c r="T1117" t="n">
        <v>275</v>
      </c>
      <c r="U1117" t="inlineStr">
        <is>
          <t>Jayakumay V</t>
        </is>
      </c>
      <c r="V1117" t="inlineStr">
        <is>
          <t>Brakes India Private Ltd</t>
        </is>
      </c>
      <c r="W1117" t="inlineStr">
        <is>
          <t>Krc Logistics</t>
        </is>
      </c>
      <c r="X1117" t="inlineStr">
        <is>
          <t>3ru Rectifier Assy</t>
        </is>
      </c>
      <c r="Y1117" t="inlineStr">
        <is>
          <t>Vellore</t>
        </is>
      </c>
      <c r="Z1117" t="inlineStr">
        <is>
          <t>Tamil Nadu</t>
        </is>
      </c>
      <c r="AA1117" t="inlineStr">
        <is>
          <t>Pune</t>
        </is>
      </c>
      <c r="AB1117" t="inlineStr">
        <is>
          <t>Maharashtra</t>
        </is>
      </c>
      <c r="AC1117" t="inlineStr">
        <is>
          <t>India</t>
        </is>
      </c>
      <c r="AD1117" s="18" t="n">
        <v>44057.7115096412</v>
      </c>
      <c r="AE1117" t="inlineStr">
        <is>
          <t>Delay</t>
        </is>
      </c>
      <c r="AF1117" t="inlineStr">
        <is>
          <t>Reliance Fuel Station, Nh Service Road, Singaperumal Koil, Tamil Nadu 603209, India</t>
        </is>
      </c>
    </row>
    <row r="1118">
      <c r="A1118" t="inlineStr">
        <is>
          <t>Vamosys</t>
        </is>
      </c>
      <c r="B1118" t="inlineStr">
        <is>
          <t>AEIBK2025875</t>
        </is>
      </c>
      <c r="C1118" t="inlineStr">
        <is>
          <t>Regular</t>
        </is>
      </c>
      <c r="D1118" s="18" t="n">
        <v>44056.68310185185</v>
      </c>
      <c r="E1118" t="inlineStr">
        <is>
          <t>TN30BD6733</t>
        </is>
      </c>
      <c r="F1118" t="inlineStr">
        <is>
          <t>Pondur, Kanchipuram, Tamil Nadu</t>
        </is>
      </c>
      <c r="G1118" t="inlineStr">
        <is>
          <t>Sanaswadi, Pune, Maharashtra</t>
        </is>
      </c>
      <c r="H1118" t="n">
        <v>12.930429</v>
      </c>
      <c r="I1118" t="n">
        <v>79.931163</v>
      </c>
      <c r="J1118" t="n">
        <v>18.674382</v>
      </c>
      <c r="K1118" t="n">
        <v>74.194453</v>
      </c>
      <c r="L1118" s="18" t="n">
        <v>44057.61837962963</v>
      </c>
      <c r="M1118" s="18" t="n">
        <v>44057.52173611111</v>
      </c>
      <c r="N1118" t="n">
        <v>12.90919767</v>
      </c>
      <c r="O1118" t="n">
        <v>78.97491282999999</v>
      </c>
      <c r="P1118" s="18" t="n">
        <v>44056.68310185185</v>
      </c>
      <c r="Q1118" s="18" t="n">
        <v>44061.49583333333</v>
      </c>
      <c r="R1118" t="n">
        <v>1145</v>
      </c>
      <c r="S1118" t="inlineStr">
        <is>
          <t>32 FT Multi-Axle 14MT - HCV</t>
        </is>
      </c>
      <c r="T1118" t="n">
        <v>275</v>
      </c>
      <c r="U1118" t="inlineStr">
        <is>
          <t>Muthuselvam K</t>
        </is>
      </c>
      <c r="V1118" t="inlineStr">
        <is>
          <t>Daimler India Commercial Vehicles Pvt Lt</t>
        </is>
      </c>
      <c r="W1118" t="inlineStr">
        <is>
          <t>Vj Logistics</t>
        </is>
      </c>
      <c r="X1118" t="inlineStr">
        <is>
          <t>Pole</t>
        </is>
      </c>
      <c r="Y1118" t="inlineStr">
        <is>
          <t>Pune</t>
        </is>
      </c>
      <c r="Z1118" t="inlineStr">
        <is>
          <t>Maharashtra</t>
        </is>
      </c>
      <c r="AA1118" t="inlineStr">
        <is>
          <t>Kanchipuram</t>
        </is>
      </c>
      <c r="AB1118" t="inlineStr">
        <is>
          <t>Tamil Nadu</t>
        </is>
      </c>
      <c r="AC1118" t="inlineStr">
        <is>
          <t>India</t>
        </is>
      </c>
      <c r="AD1118" s="18" t="n">
        <v>44058.38731994213</v>
      </c>
      <c r="AE1118" t="inlineStr">
        <is>
          <t>Delay</t>
        </is>
      </c>
      <c r="AF1118" t="inlineStr">
        <is>
          <t>Nethaji Nagar, Mc Road, Kazhanippakam, Kandaneri, Tamil Nadu 635809, India</t>
        </is>
      </c>
    </row>
    <row r="1119">
      <c r="A1119" t="inlineStr">
        <is>
          <t>Vamosys</t>
        </is>
      </c>
      <c r="B1119" t="inlineStr">
        <is>
          <t>AEIBK2024564</t>
        </is>
      </c>
      <c r="C1119" t="inlineStr">
        <is>
          <t>Regular</t>
        </is>
      </c>
      <c r="D1119" s="18" t="n">
        <v>44044.47342592593</v>
      </c>
      <c r="E1119" t="inlineStr">
        <is>
          <t>MH14GU4937</t>
        </is>
      </c>
      <c r="F1119" t="inlineStr">
        <is>
          <t>Shive, Pune, Maharashtra</t>
        </is>
      </c>
      <c r="G1119" t="inlineStr">
        <is>
          <t>Shive, Pune, Maharashtra</t>
        </is>
      </c>
      <c r="H1119" t="n">
        <v>18.750621</v>
      </c>
      <c r="I1119" t="n">
        <v>73.87719</v>
      </c>
      <c r="J1119" t="n">
        <v>18.750621</v>
      </c>
      <c r="K1119" t="n">
        <v>73.87719</v>
      </c>
      <c r="L1119" s="18" t="n">
        <v>44057.61836805556</v>
      </c>
      <c r="M1119" s="18" t="n">
        <v>44044.47342592593</v>
      </c>
      <c r="N1119" t="n">
        <v>18.71677667</v>
      </c>
      <c r="O1119" t="n">
        <v>74.04619667</v>
      </c>
      <c r="P1119" s="18" t="n">
        <v>44044.47342592593</v>
      </c>
      <c r="Q1119" s="18" t="n">
        <v>44057.31875</v>
      </c>
      <c r="R1119" t="n">
        <v>0</v>
      </c>
      <c r="S1119" t="inlineStr">
        <is>
          <t>1.5 MT Vehicle (Closed Body)</t>
        </is>
      </c>
      <c r="T1119" t="n">
        <v>0</v>
      </c>
      <c r="U1119" t="inlineStr">
        <is>
          <t>Vikas Dabhade</t>
        </is>
      </c>
      <c r="V1119" t="inlineStr">
        <is>
          <t>Comstar Automotive Technologies Pvt Ltd</t>
        </is>
      </c>
      <c r="W1119" t="inlineStr">
        <is>
          <t>Kiran Bajirao Shinde</t>
        </is>
      </c>
      <c r="X1119" t="inlineStr">
        <is>
          <t>Pinion</t>
        </is>
      </c>
      <c r="Y1119" t="inlineStr">
        <is>
          <t>Pune</t>
        </is>
      </c>
      <c r="Z1119" t="inlineStr">
        <is>
          <t>Maharashtra</t>
        </is>
      </c>
      <c r="AA1119" t="inlineStr">
        <is>
          <t>Pune</t>
        </is>
      </c>
      <c r="AB1119" t="inlineStr">
        <is>
          <t>Maharashtra</t>
        </is>
      </c>
      <c r="AC1119" t="inlineStr">
        <is>
          <t>India</t>
        </is>
      </c>
      <c r="AD1119" s="18" t="n">
        <v>44057.64637326389</v>
      </c>
      <c r="AE1119" t="inlineStr">
        <is>
          <t>Delay</t>
        </is>
      </c>
      <c r="AF1119" t="inlineStr">
        <is>
          <t>Wajewadi Chouphula, Chouphula, Maharashtra 412216, India</t>
        </is>
      </c>
    </row>
    <row r="1120">
      <c r="A1120" t="inlineStr">
        <is>
          <t>Consent Track</t>
        </is>
      </c>
      <c r="B1120" t="inlineStr">
        <is>
          <t>AEIBK2025815</t>
        </is>
      </c>
      <c r="C1120" t="inlineStr">
        <is>
          <t>Regular</t>
        </is>
      </c>
      <c r="D1120" s="18" t="n">
        <v>44055.52782407407</v>
      </c>
      <c r="E1120" t="inlineStr">
        <is>
          <t>KA38A0071</t>
        </is>
      </c>
      <c r="F1120" t="inlineStr">
        <is>
          <t>Panruti, Kanchipuram, Tamil Nadu</t>
        </is>
      </c>
      <c r="G1120" t="inlineStr">
        <is>
          <t>Patancheru, Medak, Telangana</t>
        </is>
      </c>
      <c r="H1120" t="n">
        <v>12.849818</v>
      </c>
      <c r="I1120" t="n">
        <v>79.913634</v>
      </c>
      <c r="J1120" t="n">
        <v>17.5314</v>
      </c>
      <c r="K1120" t="n">
        <v>78.265</v>
      </c>
      <c r="L1120" s="18" t="n">
        <v>44057.20842592593</v>
      </c>
      <c r="M1120" s="18" t="n">
        <v>44056.05177083334</v>
      </c>
      <c r="N1120" t="n">
        <v>17.339201</v>
      </c>
      <c r="O1120" t="n">
        <v>78.57809399999999</v>
      </c>
      <c r="P1120" s="18" t="n">
        <v>44055.52782407407</v>
      </c>
      <c r="Q1120" s="18" t="n">
        <v>44067.48194444444</v>
      </c>
      <c r="R1120" t="n">
        <v>706</v>
      </c>
      <c r="S1120" t="inlineStr">
        <is>
          <t>32 FT Multi-Axle 14MT - HCV</t>
        </is>
      </c>
      <c r="T1120" t="n">
        <v>275</v>
      </c>
      <c r="U1120" t="inlineStr">
        <is>
          <t>Rahul Kumar</t>
        </is>
      </c>
      <c r="V1120" t="inlineStr">
        <is>
          <t>Kone Elevator India Private Limited</t>
        </is>
      </c>
      <c r="W1120" t="inlineStr">
        <is>
          <t>Unknown</t>
        </is>
      </c>
      <c r="X1120" t="inlineStr">
        <is>
          <t>Auto Parts</t>
        </is>
      </c>
      <c r="Y1120" t="inlineStr">
        <is>
          <t>Medak</t>
        </is>
      </c>
      <c r="Z1120" t="inlineStr">
        <is>
          <t>Telangana</t>
        </is>
      </c>
      <c r="AA1120" t="inlineStr">
        <is>
          <t>Kanchipuram</t>
        </is>
      </c>
      <c r="AB1120" t="inlineStr">
        <is>
          <t>Tamil Nadu</t>
        </is>
      </c>
      <c r="AC1120" t="inlineStr">
        <is>
          <t>India</t>
        </is>
      </c>
      <c r="AD1120" s="18" t="n">
        <v>44057.68507430555</v>
      </c>
      <c r="AE1120" t="inlineStr">
        <is>
          <t>Delay</t>
        </is>
      </c>
      <c r="AF1120" t="inlineStr">
        <is>
          <t>Unnamed Road, Indira Nagar, Auto Nagar, Hyderabad, Telangana 500070, India</t>
        </is>
      </c>
    </row>
    <row r="1121">
      <c r="A1121" t="inlineStr">
        <is>
          <t>Consent Track</t>
        </is>
      </c>
      <c r="B1121" t="inlineStr">
        <is>
          <t>AEIBK2024937</t>
        </is>
      </c>
      <c r="C1121" t="inlineStr">
        <is>
          <t>Regular</t>
        </is>
      </c>
      <c r="D1121" s="18" t="n">
        <v>44048.78587962963</v>
      </c>
      <c r="E1121" t="inlineStr">
        <is>
          <t>MP07GA7670</t>
        </is>
      </c>
      <c r="F1121" t="inlineStr">
        <is>
          <t>Irungattukottai, Kanchipuram, Tamil Nadu</t>
        </is>
      </c>
      <c r="G1121" t="inlineStr">
        <is>
          <t>Tilapta Karanwas, Gautam Buddha Nagar, Uttar Pradesh</t>
        </is>
      </c>
      <c r="H1121" t="n">
        <v>13.010768</v>
      </c>
      <c r="I1121" t="n">
        <v>79.993135</v>
      </c>
      <c r="J1121" t="n">
        <v>28.522039</v>
      </c>
      <c r="K1121" t="n">
        <v>77.481669</v>
      </c>
      <c r="L1121" s="18" t="n">
        <v>44055.52787037037</v>
      </c>
      <c r="M1121" s="18" t="n">
        <v>44050.33248842593</v>
      </c>
      <c r="N1121" t="n">
        <v>28.4976875</v>
      </c>
      <c r="O1121" t="n">
        <v>77.47788194444441</v>
      </c>
      <c r="P1121" s="18" t="n">
        <v>44048.78587962963</v>
      </c>
      <c r="Q1121" s="18" t="n">
        <v>44057.52638888889</v>
      </c>
      <c r="R1121" t="n">
        <v>2182</v>
      </c>
      <c r="S1121" t="inlineStr">
        <is>
          <t>20 FT Open 9MT - MCV</t>
        </is>
      </c>
      <c r="T1121" t="n">
        <v>275</v>
      </c>
      <c r="U1121" t="inlineStr">
        <is>
          <t>Mukesh Sharma</t>
        </is>
      </c>
      <c r="V1121" t="inlineStr">
        <is>
          <t>Wipro Enterprises Pvt Ltd</t>
        </is>
      </c>
      <c r="W1121" t="inlineStr">
        <is>
          <t>Cci Logistics Limited</t>
        </is>
      </c>
      <c r="X1121" t="inlineStr">
        <is>
          <t>Auto Parts</t>
        </is>
      </c>
      <c r="Y1121" t="inlineStr">
        <is>
          <t>Gautam Buddha Nagar</t>
        </is>
      </c>
      <c r="Z1121" t="inlineStr">
        <is>
          <t>Uttar Pradesh</t>
        </is>
      </c>
      <c r="AA1121" t="inlineStr">
        <is>
          <t>Kanchipuram</t>
        </is>
      </c>
      <c r="AB1121" t="inlineStr">
        <is>
          <t>Tamil Nadu</t>
        </is>
      </c>
      <c r="AC1121" t="inlineStr">
        <is>
          <t>India</t>
        </is>
      </c>
      <c r="AD1121" s="18" t="n">
        <v>44057.63504131945</v>
      </c>
      <c r="AE1121" t="inlineStr">
        <is>
          <t>Delay</t>
        </is>
      </c>
      <c r="AF1121" t="inlineStr">
        <is>
          <t>36, Ecotech-Ii, Udyog Vihar, Greater Noida, Uttar Pradesh 201306, India</t>
        </is>
      </c>
    </row>
    <row r="1122">
      <c r="A1122" t="inlineStr">
        <is>
          <t>Consent Track</t>
        </is>
      </c>
      <c r="B1122" t="inlineStr">
        <is>
          <t>AEIBK2025122</t>
        </is>
      </c>
      <c r="C1122" t="inlineStr">
        <is>
          <t>Regular</t>
        </is>
      </c>
      <c r="D1122" s="18" t="n">
        <v>44049.89284722223</v>
      </c>
      <c r="E1122" t="inlineStr">
        <is>
          <t>RJ41GA3354</t>
        </is>
      </c>
      <c r="F1122" t="inlineStr">
        <is>
          <t>Anekal, Bangalore, Karnataka</t>
        </is>
      </c>
      <c r="G1122" t="inlineStr">
        <is>
          <t>Sadhuwali, Ganganagar, Rajasthan</t>
        </is>
      </c>
      <c r="H1122" t="n">
        <v>12.722686</v>
      </c>
      <c r="I1122" t="n">
        <v>77.676518</v>
      </c>
      <c r="J1122" t="n">
        <v>29.967455</v>
      </c>
      <c r="K1122" t="n">
        <v>73.902179</v>
      </c>
      <c r="L1122" s="18" t="n">
        <v>44057.40642361111</v>
      </c>
      <c r="M1122" s="18" t="n">
        <v>44051.63731481481</v>
      </c>
      <c r="N1122" t="n">
        <v>29.944983</v>
      </c>
      <c r="O1122" t="n">
        <v>73.864395</v>
      </c>
      <c r="P1122" s="18" t="n">
        <v>44049.89284722223</v>
      </c>
      <c r="Q1122" s="18" t="n">
        <v>44055.04236111111</v>
      </c>
      <c r="R1122" t="n">
        <v>2483</v>
      </c>
      <c r="S1122" t="inlineStr">
        <is>
          <t>19 FT Open 7MT - MCV</t>
        </is>
      </c>
      <c r="T1122" t="n">
        <v>275</v>
      </c>
      <c r="U1122" t="inlineStr">
        <is>
          <t>Raj Kumar</t>
        </is>
      </c>
      <c r="V1122" t="inlineStr">
        <is>
          <t>Otis Elevator Company (India) Ltd</t>
        </is>
      </c>
      <c r="W1122" t="inlineStr">
        <is>
          <t>Synergise Supply Chain Solutions Pvt Ltd</t>
        </is>
      </c>
      <c r="X1122" t="inlineStr">
        <is>
          <t>Solenoid Fixing Screw</t>
        </is>
      </c>
      <c r="Y1122" t="inlineStr">
        <is>
          <t>Ganganagar</t>
        </is>
      </c>
      <c r="Z1122" t="inlineStr">
        <is>
          <t>Rajasthan</t>
        </is>
      </c>
      <c r="AA1122" t="inlineStr">
        <is>
          <t>Bangalore</t>
        </is>
      </c>
      <c r="AB1122" t="inlineStr">
        <is>
          <t>Karnataka</t>
        </is>
      </c>
      <c r="AC1122" t="inlineStr">
        <is>
          <t>India</t>
        </is>
      </c>
      <c r="AD1122" s="18" t="n">
        <v>44057.63600262732</v>
      </c>
      <c r="AE1122" t="inlineStr">
        <is>
          <t>Delay</t>
        </is>
      </c>
      <c r="AF1122" t="inlineStr">
        <is>
          <t>50, Ward No 3, Govind Nagar, Water Works Colony, Sri Ganganagar, Rajasthan 335001, India</t>
        </is>
      </c>
    </row>
    <row r="1123">
      <c r="A1123" t="inlineStr">
        <is>
          <t>Consent Track</t>
        </is>
      </c>
      <c r="B1123" t="inlineStr">
        <is>
          <t>AEIBK2025182</t>
        </is>
      </c>
      <c r="C1123" t="inlineStr">
        <is>
          <t>Regular</t>
        </is>
      </c>
      <c r="D1123" s="18" t="n">
        <v>44050.72232638889</v>
      </c>
      <c r="E1123" t="inlineStr">
        <is>
          <t>KA16B8493</t>
        </is>
      </c>
      <c r="F1123" t="inlineStr">
        <is>
          <t>Anekal, Bangalore, Karnataka</t>
        </is>
      </c>
      <c r="G1123" t="inlineStr">
        <is>
          <t>Thumkunta, Hyderabad, Telangana</t>
        </is>
      </c>
      <c r="H1123" t="n">
        <v>12.722686</v>
      </c>
      <c r="I1123" t="n">
        <v>77.676518</v>
      </c>
      <c r="J1123" t="n">
        <v>17.603892</v>
      </c>
      <c r="K1123" t="n">
        <v>78.62994399999999</v>
      </c>
      <c r="L1123" s="18" t="n">
        <v>44057.55925925926</v>
      </c>
      <c r="M1123" s="18" t="n">
        <v>44051.18103009259</v>
      </c>
      <c r="N1123" t="n">
        <v>12.9379891666666</v>
      </c>
      <c r="O1123" t="n">
        <v>77.47532833333329</v>
      </c>
      <c r="P1123" s="18" t="n">
        <v>44050.72232638889</v>
      </c>
      <c r="Q1123" s="18" t="n">
        <v>44057.66869212963</v>
      </c>
      <c r="R1123" t="n">
        <v>667</v>
      </c>
      <c r="S1123" t="inlineStr">
        <is>
          <t>19 FT Open 7MT - MCV</t>
        </is>
      </c>
      <c r="T1123" t="n">
        <v>275</v>
      </c>
      <c r="U1123" t="inlineStr">
        <is>
          <t>Rajanna J N</t>
        </is>
      </c>
      <c r="V1123" t="inlineStr">
        <is>
          <t>Otis Elevator Company (India) Ltd</t>
        </is>
      </c>
      <c r="W1123" t="inlineStr">
        <is>
          <t>Unknown</t>
        </is>
      </c>
      <c r="X1123" t="inlineStr">
        <is>
          <t>Empty Trays</t>
        </is>
      </c>
      <c r="Y1123" t="inlineStr">
        <is>
          <t>Hyderabad</t>
        </is>
      </c>
      <c r="Z1123" t="inlineStr">
        <is>
          <t>Telangana</t>
        </is>
      </c>
      <c r="AA1123" t="inlineStr">
        <is>
          <t>Bangalore</t>
        </is>
      </c>
      <c r="AB1123" t="inlineStr">
        <is>
          <t>Karnataka</t>
        </is>
      </c>
      <c r="AC1123" t="inlineStr">
        <is>
          <t>India</t>
        </is>
      </c>
      <c r="AD1123" s="18" t="n">
        <v>44058.06406840277</v>
      </c>
      <c r="AE1123" t="inlineStr">
        <is>
          <t>Delay</t>
        </is>
      </c>
      <c r="AF1123" t="inlineStr">
        <is>
          <t>Dhananayakanahalli Rd, Dodda Basti, Kengeri Satellite Town, Bengaluru, Karnataka 560056, India</t>
        </is>
      </c>
    </row>
    <row r="1124">
      <c r="A1124" t="inlineStr">
        <is>
          <t>Consent Track</t>
        </is>
      </c>
      <c r="B1124" t="inlineStr">
        <is>
          <t>AEIBK2025180</t>
        </is>
      </c>
      <c r="C1124" t="inlineStr">
        <is>
          <t>Regular</t>
        </is>
      </c>
      <c r="D1124" s="18" t="n">
        <v>44050.72232638889</v>
      </c>
      <c r="E1124" t="inlineStr">
        <is>
          <t>AP04TW0521</t>
        </is>
      </c>
      <c r="F1124" t="inlineStr">
        <is>
          <t>Anekal, Bangalore, Karnataka</t>
        </is>
      </c>
      <c r="G1124" t="inlineStr">
        <is>
          <t>Vikarabad, Hyderabad, Telangana</t>
        </is>
      </c>
      <c r="H1124" t="n">
        <v>12.722686</v>
      </c>
      <c r="I1124" t="n">
        <v>77.676518</v>
      </c>
      <c r="J1124" t="n">
        <v>17.336504</v>
      </c>
      <c r="K1124" t="n">
        <v>77.904813</v>
      </c>
      <c r="L1124" s="18" t="n">
        <v>44056.2778587963</v>
      </c>
      <c r="M1124" s="18" t="n">
        <v>44051.16319444445</v>
      </c>
      <c r="N1124" t="n">
        <v>17.462934</v>
      </c>
      <c r="O1124" t="n">
        <v>78.44544</v>
      </c>
      <c r="P1124" s="18" t="n">
        <v>44050.72232638889</v>
      </c>
      <c r="Q1124" s="18" t="n">
        <v>44060.81689814815</v>
      </c>
      <c r="R1124" t="n">
        <v>617</v>
      </c>
      <c r="S1124" t="inlineStr">
        <is>
          <t>19 FT Open 7MT - MCV</t>
        </is>
      </c>
      <c r="T1124" t="n">
        <v>250</v>
      </c>
      <c r="U1124" t="inlineStr">
        <is>
          <t>Sak Nagaraju</t>
        </is>
      </c>
      <c r="V1124" t="inlineStr">
        <is>
          <t>Otis Elevator Company (India) Ltd</t>
        </is>
      </c>
      <c r="W1124" t="inlineStr">
        <is>
          <t>Unknown</t>
        </is>
      </c>
      <c r="X1124" t="inlineStr">
        <is>
          <t>Empty Trays</t>
        </is>
      </c>
      <c r="Y1124" t="inlineStr">
        <is>
          <t>Hyderabad</t>
        </is>
      </c>
      <c r="Z1124" t="inlineStr">
        <is>
          <t>Telangana</t>
        </is>
      </c>
      <c r="AA1124" t="inlineStr">
        <is>
          <t>Bangalore</t>
        </is>
      </c>
      <c r="AB1124" t="inlineStr">
        <is>
          <t>Karnataka</t>
        </is>
      </c>
      <c r="AC1124" t="inlineStr">
        <is>
          <t>India</t>
        </is>
      </c>
      <c r="AD1124" s="18" t="n">
        <v>44057.70583541667</v>
      </c>
      <c r="AE1124" t="inlineStr">
        <is>
          <t>Delay</t>
        </is>
      </c>
      <c r="AF1124" t="inlineStr">
        <is>
          <t>Plot No C 17, 500037, Cooperative Industrial Estate, Balanagar, Hyderabad, Telangana 500037, India</t>
        </is>
      </c>
    </row>
    <row r="1125">
      <c r="A1125" t="inlineStr">
        <is>
          <t>Consent Track</t>
        </is>
      </c>
      <c r="B1125" t="inlineStr">
        <is>
          <t>AEIBK2025494</t>
        </is>
      </c>
      <c r="C1125" t="inlineStr">
        <is>
          <t>Regular</t>
        </is>
      </c>
      <c r="D1125" s="18" t="n">
        <v>44053.47846064815</v>
      </c>
      <c r="E1125" t="inlineStr">
        <is>
          <t>TN73AA4092</t>
        </is>
      </c>
      <c r="F1125" t="inlineStr">
        <is>
          <t>Panruti, Kanchipuram, Tamil Nadu</t>
        </is>
      </c>
      <c r="G1125" t="inlineStr">
        <is>
          <t>Mhalginagar, Nagpur, Maharashtra</t>
        </is>
      </c>
      <c r="H1125" t="n">
        <v>12.849818</v>
      </c>
      <c r="I1125" t="n">
        <v>79.913634</v>
      </c>
      <c r="J1125" t="n">
        <v>21.106855</v>
      </c>
      <c r="K1125" t="n">
        <v>79.12309999999999</v>
      </c>
      <c r="L1125" s="18" t="n">
        <v>44057.55925925926</v>
      </c>
      <c r="M1125" s="18" t="n">
        <v>44054.31202546296</v>
      </c>
      <c r="N1125" t="n">
        <v>15.504375</v>
      </c>
      <c r="O1125" t="n">
        <v>78.37974</v>
      </c>
      <c r="P1125" s="18" t="n">
        <v>44053.47846064815</v>
      </c>
      <c r="Q1125" s="18" t="n">
        <v>44069.40416666667</v>
      </c>
      <c r="R1125" t="n">
        <v>1170</v>
      </c>
      <c r="S1125" t="inlineStr">
        <is>
          <t>32 FT Multi-Axle 14MT - HCV</t>
        </is>
      </c>
      <c r="T1125" t="n">
        <v>275</v>
      </c>
      <c r="U1125" t="inlineStr">
        <is>
          <t>Sahun Ummar</t>
        </is>
      </c>
      <c r="V1125" t="inlineStr">
        <is>
          <t>Kone Elevator India Private Limited</t>
        </is>
      </c>
      <c r="W1125" t="inlineStr">
        <is>
          <t>Srk Transport</t>
        </is>
      </c>
      <c r="X1125" t="inlineStr">
        <is>
          <t>Link</t>
        </is>
      </c>
      <c r="Y1125" t="inlineStr">
        <is>
          <t>Nagpur</t>
        </is>
      </c>
      <c r="Z1125" t="inlineStr">
        <is>
          <t>Maharashtra</t>
        </is>
      </c>
      <c r="AA1125" t="inlineStr">
        <is>
          <t>Kanchipuram</t>
        </is>
      </c>
      <c r="AB1125" t="inlineStr">
        <is>
          <t>Tamil Nadu</t>
        </is>
      </c>
      <c r="AC1125" t="inlineStr">
        <is>
          <t>India</t>
        </is>
      </c>
      <c r="AD1125" s="18" t="n">
        <v>44058.17464039352</v>
      </c>
      <c r="AE1125" t="inlineStr">
        <is>
          <t>Delay</t>
        </is>
      </c>
      <c r="AF1125" t="inlineStr">
        <is>
          <t>Rgm Engineering Collage, Andhra Pradesh 518112, India</t>
        </is>
      </c>
    </row>
    <row r="1126">
      <c r="A1126" t="inlineStr">
        <is>
          <t>Vamosys</t>
        </is>
      </c>
      <c r="B1126" t="inlineStr">
        <is>
          <t>AEIBK2025629</t>
        </is>
      </c>
      <c r="C1126" t="inlineStr">
        <is>
          <t>Regular</t>
        </is>
      </c>
      <c r="D1126" s="18" t="n">
        <v>44054.82280092593</v>
      </c>
      <c r="E1126" t="inlineStr">
        <is>
          <t>TN88C3198</t>
        </is>
      </c>
      <c r="F1126" t="inlineStr">
        <is>
          <t>Shive, Pune, Maharashtra</t>
        </is>
      </c>
      <c r="G1126" t="inlineStr">
        <is>
          <t>Pondur, Kanchipuram, Tamil Nadu</t>
        </is>
      </c>
      <c r="H1126" t="n">
        <v>18.750621</v>
      </c>
      <c r="I1126" t="n">
        <v>73.87719</v>
      </c>
      <c r="J1126" t="n">
        <v>12.930429</v>
      </c>
      <c r="K1126" t="n">
        <v>79.931163</v>
      </c>
      <c r="L1126" s="18" t="n">
        <v>44057.61837962963</v>
      </c>
      <c r="M1126" s="18" t="n">
        <v>44058.98946759259</v>
      </c>
      <c r="N1126" t="n">
        <v>12.83475444</v>
      </c>
      <c r="O1126" t="n">
        <v>79.95087110999999</v>
      </c>
      <c r="P1126" s="18" t="n">
        <v>44054.82280092593</v>
      </c>
      <c r="Q1126" s="18" t="n">
        <v>44057.61837962963</v>
      </c>
      <c r="R1126" t="n">
        <v>1290</v>
      </c>
      <c r="S1126" t="inlineStr">
        <is>
          <t>32 FT Multi-Axle 14MT - HCV</t>
        </is>
      </c>
      <c r="T1126" t="n">
        <v>275</v>
      </c>
      <c r="U1126" t="inlineStr">
        <is>
          <t>Palanisamy</t>
        </is>
      </c>
      <c r="V1126" t="inlineStr">
        <is>
          <t>Daimler India Commercial Vehicles Pvt Lt</t>
        </is>
      </c>
      <c r="W1126" t="inlineStr">
        <is>
          <t>Arvinth Transport</t>
        </is>
      </c>
      <c r="X1126" t="inlineStr">
        <is>
          <t>Solenoid Switch</t>
        </is>
      </c>
      <c r="Y1126" t="inlineStr">
        <is>
          <t>Kanchipuram</t>
        </is>
      </c>
      <c r="Z1126" t="inlineStr">
        <is>
          <t>Tamil Nadu</t>
        </is>
      </c>
      <c r="AA1126" t="inlineStr">
        <is>
          <t>Pune</t>
        </is>
      </c>
      <c r="AB1126" t="inlineStr">
        <is>
          <t>Maharashtra</t>
        </is>
      </c>
      <c r="AC1126" t="inlineStr">
        <is>
          <t>India</t>
        </is>
      </c>
      <c r="AD1126" s="18" t="n">
        <v>44057.6374184375</v>
      </c>
      <c r="AE1126" t="inlineStr">
        <is>
          <t>Ontime</t>
        </is>
      </c>
      <c r="AF1126" t="inlineStr">
        <is>
          <t>Perumalpattu - Kottamedu Rd, Oragadam Industrial Corridor, Vattambakkam R.F., Tamil Nadu 631605, India</t>
        </is>
      </c>
    </row>
    <row r="1127">
      <c r="A1127" t="inlineStr">
        <is>
          <t>Krc Logistics</t>
        </is>
      </c>
      <c r="B1127" t="inlineStr">
        <is>
          <t>AEIBK2025534</t>
        </is>
      </c>
      <c r="C1127" t="inlineStr">
        <is>
          <t>Regular</t>
        </is>
      </c>
      <c r="D1127" s="18" t="n">
        <v>44054.43314814815</v>
      </c>
      <c r="E1127" t="inlineStr">
        <is>
          <t>TN14T4200</t>
        </is>
      </c>
      <c r="F1127" t="inlineStr">
        <is>
          <t>Shive, Pune, Maharashtra</t>
        </is>
      </c>
      <c r="G1127" t="inlineStr">
        <is>
          <t>Jagadambigainagar, Tiruvallur, Tamil Nadu</t>
        </is>
      </c>
      <c r="H1127" t="n">
        <v>18.750621</v>
      </c>
      <c r="I1127" t="n">
        <v>73.87719</v>
      </c>
      <c r="J1127" t="n">
        <v>13.087428</v>
      </c>
      <c r="K1127" t="n">
        <v>80.18471700000001</v>
      </c>
      <c r="L1127" s="18" t="n">
        <v>44057.62184027778</v>
      </c>
      <c r="M1127" s="18" t="n">
        <v>44058.59981481481</v>
      </c>
      <c r="N1127" t="n">
        <v>13.103607</v>
      </c>
      <c r="O1127" t="n">
        <v>80.19033</v>
      </c>
      <c r="P1127" s="18" t="n">
        <v>44054.43314814815</v>
      </c>
      <c r="Q1127" s="18" t="n">
        <v>44057.62184027778</v>
      </c>
      <c r="R1127" t="n">
        <v>1300</v>
      </c>
      <c r="S1127" t="inlineStr">
        <is>
          <t>32 FT Multi-Axle 14MT - HCV</t>
        </is>
      </c>
      <c r="T1127" t="n">
        <v>275</v>
      </c>
      <c r="U1127" t="inlineStr">
        <is>
          <t>Saravanan</t>
        </is>
      </c>
      <c r="V1127" t="inlineStr">
        <is>
          <t>Brakes India Private Ltd</t>
        </is>
      </c>
      <c r="W1127" t="inlineStr">
        <is>
          <t>Krc Logistics</t>
        </is>
      </c>
      <c r="X1127" t="inlineStr">
        <is>
          <t>Auto Parts</t>
        </is>
      </c>
      <c r="Y1127" t="inlineStr">
        <is>
          <t>Tiruvallur</t>
        </is>
      </c>
      <c r="Z1127" t="inlineStr">
        <is>
          <t>Tamil Nadu</t>
        </is>
      </c>
      <c r="AA1127" t="inlineStr">
        <is>
          <t>Pune</t>
        </is>
      </c>
      <c r="AB1127" t="inlineStr">
        <is>
          <t>Maharashtra</t>
        </is>
      </c>
      <c r="AC1127" t="inlineStr">
        <is>
          <t>India</t>
        </is>
      </c>
      <c r="AD1127" s="18" t="n">
        <v>44057.63305563657</v>
      </c>
      <c r="AE1127" t="inlineStr">
        <is>
          <t>Ontime</t>
        </is>
      </c>
      <c r="AF1127" t="inlineStr">
        <is>
          <t>5Th Street, Hot Chips, 12Th Main Rd, Opposite To, Tvs Industries, Padi, Chennai, Tamil Nadu 600040, India</t>
        </is>
      </c>
    </row>
    <row r="1128">
      <c r="A1128" t="inlineStr">
        <is>
          <t>Consent Track</t>
        </is>
      </c>
      <c r="B1128" t="inlineStr">
        <is>
          <t>AEIBK2025562</t>
        </is>
      </c>
      <c r="C1128" t="inlineStr">
        <is>
          <t>Regular</t>
        </is>
      </c>
      <c r="D1128" s="18" t="n">
        <v>44054.62603009259</v>
      </c>
      <c r="E1128" t="inlineStr">
        <is>
          <t>NL01AD1614</t>
        </is>
      </c>
      <c r="F1128" t="inlineStr">
        <is>
          <t>Shive, Pune, Maharashtra</t>
        </is>
      </c>
      <c r="G1128" t="inlineStr">
        <is>
          <t>Onnalvadi, Krishnagiri, Tamil Nadu</t>
        </is>
      </c>
      <c r="H1128" t="n">
        <v>18.750621</v>
      </c>
      <c r="I1128" t="n">
        <v>73.87719</v>
      </c>
      <c r="J1128" t="n">
        <v>12.683589</v>
      </c>
      <c r="K1128" t="n">
        <v>77.859239</v>
      </c>
      <c r="L1128" s="18" t="n">
        <v>44057.56606481481</v>
      </c>
      <c r="M1128" s="18" t="n">
        <v>44058.79269675926</v>
      </c>
      <c r="N1128" t="n">
        <v>12.7304936111111</v>
      </c>
      <c r="O1128" t="n">
        <v>77.7869797222222</v>
      </c>
      <c r="P1128" s="18" t="n">
        <v>44054.62603009259</v>
      </c>
      <c r="Q1128" s="18" t="n">
        <v>44057.56606481481</v>
      </c>
      <c r="R1128" t="n">
        <v>980</v>
      </c>
      <c r="S1128" t="inlineStr">
        <is>
          <t>32 FT Multi-Axle 14MT - HCV</t>
        </is>
      </c>
      <c r="T1128" t="n">
        <v>275</v>
      </c>
      <c r="U1128" t="inlineStr">
        <is>
          <t>Ravindra Kuchekar</t>
        </is>
      </c>
      <c r="V1128" t="inlineStr">
        <is>
          <t>Tvs Motor Company Limited</t>
        </is>
      </c>
      <c r="W1128" t="inlineStr">
        <is>
          <t>Oms Logistics Pvt Ltd</t>
        </is>
      </c>
      <c r="X1128" t="inlineStr">
        <is>
          <t>Auto Parts</t>
        </is>
      </c>
      <c r="Y1128" t="inlineStr">
        <is>
          <t>Krishnagiri</t>
        </is>
      </c>
      <c r="Z1128" t="inlineStr">
        <is>
          <t>Tamil Nadu</t>
        </is>
      </c>
      <c r="AA1128" t="inlineStr">
        <is>
          <t>Pune</t>
        </is>
      </c>
      <c r="AB1128" t="inlineStr">
        <is>
          <t>Maharashtra</t>
        </is>
      </c>
      <c r="AC1128" t="inlineStr">
        <is>
          <t>India</t>
        </is>
      </c>
      <c r="AD1128" s="18" t="n">
        <v>44057.6413690162</v>
      </c>
      <c r="AE1128" t="inlineStr">
        <is>
          <t>Ontime</t>
        </is>
      </c>
      <c r="AF1128" t="inlineStr">
        <is>
          <t>Amritha, Kothagondapalli, Tamil Nadu 635126, India</t>
        </is>
      </c>
    </row>
    <row r="1129">
      <c r="A1129" t="inlineStr">
        <is>
          <t>Consent Track</t>
        </is>
      </c>
      <c r="B1129" t="inlineStr">
        <is>
          <t>AEIBK2025600</t>
        </is>
      </c>
      <c r="C1129" t="inlineStr">
        <is>
          <t>Regular</t>
        </is>
      </c>
      <c r="D1129" s="18" t="n">
        <v>44054.7275</v>
      </c>
      <c r="E1129" t="inlineStr">
        <is>
          <t>TN879268</t>
        </is>
      </c>
      <c r="F1129" t="inlineStr">
        <is>
          <t>Shive, Pune, Maharashtra</t>
        </is>
      </c>
      <c r="G1129" t="inlineStr">
        <is>
          <t>Pondur, Kanchipuram, Tamil Nadu</t>
        </is>
      </c>
      <c r="H1129" t="n">
        <v>18.750621</v>
      </c>
      <c r="I1129" t="n">
        <v>73.87719</v>
      </c>
      <c r="J1129" t="n">
        <v>12.930429</v>
      </c>
      <c r="K1129" t="n">
        <v>79.931163</v>
      </c>
      <c r="L1129" s="18" t="n">
        <v>44057.47238425926</v>
      </c>
      <c r="M1129" s="18" t="n">
        <v>44058.89416666667</v>
      </c>
      <c r="N1129" t="n">
        <v>12.8377283333333</v>
      </c>
      <c r="O1129" t="n">
        <v>79.9510933333333</v>
      </c>
      <c r="P1129" s="18" t="n">
        <v>44054.7275</v>
      </c>
      <c r="Q1129" s="18" t="n">
        <v>44057.47238425926</v>
      </c>
      <c r="R1129" t="n">
        <v>1290</v>
      </c>
      <c r="S1129" t="inlineStr">
        <is>
          <t>32 FT Multi-Axle 14MT - HCV</t>
        </is>
      </c>
      <c r="T1129" t="n">
        <v>275</v>
      </c>
      <c r="U1129" t="inlineStr">
        <is>
          <t>Dheepika</t>
        </is>
      </c>
      <c r="V1129" t="inlineStr">
        <is>
          <t>Daimler India Commercial Vehicles Pvt Lt</t>
        </is>
      </c>
      <c r="W1129" t="inlineStr">
        <is>
          <t>Dheepikaa Roadlines</t>
        </is>
      </c>
      <c r="X1129" t="inlineStr">
        <is>
          <t>Auto Parts</t>
        </is>
      </c>
      <c r="Y1129" t="inlineStr">
        <is>
          <t>Kanchipuram</t>
        </is>
      </c>
      <c r="Z1129" t="inlineStr">
        <is>
          <t>Tamil Nadu</t>
        </is>
      </c>
      <c r="AA1129" t="inlineStr">
        <is>
          <t>Pune</t>
        </is>
      </c>
      <c r="AB1129" t="inlineStr">
        <is>
          <t>Maharashtra</t>
        </is>
      </c>
      <c r="AC1129" t="inlineStr">
        <is>
          <t>India</t>
        </is>
      </c>
      <c r="AD1129" s="18" t="n">
        <v>44057.63735640046</v>
      </c>
      <c r="AE1129" t="inlineStr">
        <is>
          <t>Ontime</t>
        </is>
      </c>
      <c r="AF1129" t="inlineStr">
        <is>
          <t>Perumalpattu - Kottamedu Rd, Oragadam Industrial Corridor, Vattambakkam R.F., Tamil Nadu 631605, India</t>
        </is>
      </c>
    </row>
    <row r="1130">
      <c r="A1130" t="inlineStr">
        <is>
          <t>Vamosys</t>
        </is>
      </c>
      <c r="B1130" t="inlineStr">
        <is>
          <t>AEIBK2025678</t>
        </is>
      </c>
      <c r="C1130" t="inlineStr">
        <is>
          <t>Regular</t>
        </is>
      </c>
      <c r="D1130" s="18" t="n">
        <v>44055.49921296296</v>
      </c>
      <c r="E1130" t="inlineStr">
        <is>
          <t>TN88C3192</t>
        </is>
      </c>
      <c r="F1130" t="inlineStr">
        <is>
          <t>Shive, Pune, Maharashtra</t>
        </is>
      </c>
      <c r="G1130" t="inlineStr">
        <is>
          <t>Pondur, Kanchipuram, Tamil Nadu</t>
        </is>
      </c>
      <c r="H1130" t="n">
        <v>18.750621</v>
      </c>
      <c r="I1130" t="n">
        <v>73.87719</v>
      </c>
      <c r="J1130" t="n">
        <v>12.930429</v>
      </c>
      <c r="K1130" t="n">
        <v>79.931163</v>
      </c>
      <c r="L1130" s="18" t="n">
        <v>44057.61836805556</v>
      </c>
      <c r="M1130" s="18" t="n">
        <v>44059.66587962963</v>
      </c>
      <c r="N1130" t="n">
        <v>12.83681483</v>
      </c>
      <c r="O1130" t="n">
        <v>79.9508005</v>
      </c>
      <c r="P1130" s="18" t="n">
        <v>44055.49921296296</v>
      </c>
      <c r="Q1130" s="18" t="n">
        <v>44057.61836805556</v>
      </c>
      <c r="R1130" t="n">
        <v>1290</v>
      </c>
      <c r="S1130" t="inlineStr">
        <is>
          <t>32 FT Multi-Axle 14MT - HCV</t>
        </is>
      </c>
      <c r="T1130" t="n">
        <v>275</v>
      </c>
      <c r="U1130" t="inlineStr">
        <is>
          <t>Sathish E</t>
        </is>
      </c>
      <c r="V1130" t="inlineStr">
        <is>
          <t>Daimler India Commercial Vehicles Pvt Lt</t>
        </is>
      </c>
      <c r="W1130" t="inlineStr">
        <is>
          <t>Arvinth Transport</t>
        </is>
      </c>
      <c r="X1130" t="inlineStr">
        <is>
          <t>Sealing / Fussausstroemer Fahrer</t>
        </is>
      </c>
      <c r="Y1130" t="inlineStr">
        <is>
          <t>Kanchipuram</t>
        </is>
      </c>
      <c r="Z1130" t="inlineStr">
        <is>
          <t>Tamil Nadu</t>
        </is>
      </c>
      <c r="AA1130" t="inlineStr">
        <is>
          <t>Pune</t>
        </is>
      </c>
      <c r="AB1130" t="inlineStr">
        <is>
          <t>Maharashtra</t>
        </is>
      </c>
      <c r="AC1130" t="inlineStr">
        <is>
          <t>India</t>
        </is>
      </c>
      <c r="AD1130" s="18" t="n">
        <v>44057.63717739583</v>
      </c>
      <c r="AE1130" t="inlineStr">
        <is>
          <t>Ontime</t>
        </is>
      </c>
      <c r="AF1130" t="inlineStr">
        <is>
          <t>Perumalpattu - Kottamedu Rd, Oragadam Industrial Corridor, Vattambakkam R.F., Tamil Nadu 631605, India</t>
        </is>
      </c>
    </row>
    <row r="1131">
      <c r="A1131" t="inlineStr">
        <is>
          <t>Nuevastech</t>
        </is>
      </c>
      <c r="B1131" t="inlineStr">
        <is>
          <t>AEIBK2025728</t>
        </is>
      </c>
      <c r="C1131" t="inlineStr">
        <is>
          <t>Regular</t>
        </is>
      </c>
      <c r="D1131" s="18" t="n">
        <v>44055.54329861111</v>
      </c>
      <c r="E1131" t="inlineStr">
        <is>
          <t>NL01AB8392</t>
        </is>
      </c>
      <c r="F1131" t="inlineStr">
        <is>
          <t>Shive, Pune, Maharashtra</t>
        </is>
      </c>
      <c r="G1131" t="inlineStr">
        <is>
          <t>Guruvoyal, Tiruvallur, Tamil Nadu</t>
        </is>
      </c>
      <c r="H1131" t="n">
        <v>18.750621</v>
      </c>
      <c r="I1131" t="n">
        <v>73.87719</v>
      </c>
      <c r="J1131" t="n">
        <v>13.202214</v>
      </c>
      <c r="K1131" t="n">
        <v>80.131693</v>
      </c>
      <c r="L1131" s="18" t="n">
        <v>44057.62523148148</v>
      </c>
      <c r="M1131" s="18" t="n">
        <v>44056.41130787037</v>
      </c>
      <c r="N1131" t="n">
        <v>15.77249</v>
      </c>
      <c r="O1131" t="n">
        <v>77.47826000000001</v>
      </c>
      <c r="P1131" s="18" t="n">
        <v>44055.54329861111</v>
      </c>
      <c r="Q1131" s="18" t="n">
        <v>44060.83333333334</v>
      </c>
      <c r="R1131" t="n">
        <v>1204</v>
      </c>
      <c r="S1131" t="inlineStr">
        <is>
          <t>32 FT Single-Axle 7MT - HCV</t>
        </is>
      </c>
      <c r="T1131" t="n">
        <v>275</v>
      </c>
      <c r="U1131" t="inlineStr">
        <is>
          <t>Anant Solanke</t>
        </is>
      </c>
      <c r="V1131" t="inlineStr">
        <is>
          <t>Ericsson India Private Limited</t>
        </is>
      </c>
      <c r="W1131" t="inlineStr">
        <is>
          <t>Anusha Logistics</t>
        </is>
      </c>
      <c r="X1131" t="inlineStr">
        <is>
          <t>Sticker Side / Reflective S Cab</t>
        </is>
      </c>
      <c r="Y1131" t="inlineStr">
        <is>
          <t>Tiruvallur</t>
        </is>
      </c>
      <c r="Z1131" t="inlineStr">
        <is>
          <t>Tamil Nadu</t>
        </is>
      </c>
      <c r="AA1131" t="inlineStr">
        <is>
          <t>Pune</t>
        </is>
      </c>
      <c r="AB1131" t="inlineStr">
        <is>
          <t>Maharashtra</t>
        </is>
      </c>
      <c r="AC1131" t="inlineStr">
        <is>
          <t>India</t>
        </is>
      </c>
      <c r="AD1131" s="18" t="n">
        <v>44058.05189429398</v>
      </c>
      <c r="AE1131" t="inlineStr">
        <is>
          <t>Delay</t>
        </is>
      </c>
      <c r="AF1131" t="inlineStr">
        <is>
          <t>5/1191, Lakshmi Peta, Yemmiganur, Andhra Pradesh 518360, India</t>
        </is>
      </c>
    </row>
    <row r="1132">
      <c r="A1132" t="inlineStr">
        <is>
          <t>Consent Track</t>
        </is>
      </c>
      <c r="B1132" t="inlineStr">
        <is>
          <t>AEIBK2025738</t>
        </is>
      </c>
      <c r="C1132" t="inlineStr">
        <is>
          <t>Regular</t>
        </is>
      </c>
      <c r="D1132" s="18" t="n">
        <v>44055.54329861111</v>
      </c>
      <c r="E1132" t="inlineStr">
        <is>
          <t>NL01AD6818</t>
        </is>
      </c>
      <c r="F1132" t="inlineStr">
        <is>
          <t>Shive, Pune, Maharashtra</t>
        </is>
      </c>
      <c r="G1132" t="inlineStr">
        <is>
          <t>Guruvoyal, Tiruvallur, Tamil Nadu</t>
        </is>
      </c>
      <c r="H1132" t="n">
        <v>18.750621</v>
      </c>
      <c r="I1132" t="n">
        <v>73.87719</v>
      </c>
      <c r="J1132" t="n">
        <v>13.202214</v>
      </c>
      <c r="K1132" t="n">
        <v>80.131693</v>
      </c>
      <c r="L1132" s="18" t="n">
        <v>44057.62523148148</v>
      </c>
      <c r="M1132" s="18" t="n">
        <v>44056.41130787037</v>
      </c>
      <c r="N1132" t="n">
        <v>15.12524</v>
      </c>
      <c r="O1132" t="n">
        <v>76.92892000000001</v>
      </c>
      <c r="P1132" s="18" t="n">
        <v>44055.54329861111</v>
      </c>
      <c r="Q1132" s="18" t="n">
        <v>44060.29166666666</v>
      </c>
      <c r="R1132" t="n">
        <v>1204</v>
      </c>
      <c r="S1132" t="inlineStr">
        <is>
          <t>32 FT Single-Axle 7MT - HCV</t>
        </is>
      </c>
      <c r="T1132" t="n">
        <v>275</v>
      </c>
      <c r="U1132" t="inlineStr">
        <is>
          <t>Bhagirath Bhosale</t>
        </is>
      </c>
      <c r="V1132" t="inlineStr">
        <is>
          <t>Ericsson India Private Limited</t>
        </is>
      </c>
      <c r="W1132" t="inlineStr">
        <is>
          <t>Imprints Infrastucture And Logistics Ltd.</t>
        </is>
      </c>
      <c r="X1132" t="inlineStr">
        <is>
          <t>Sticker Frt / Reflective/Lh</t>
        </is>
      </c>
      <c r="Y1132" t="inlineStr">
        <is>
          <t>Tiruvallur</t>
        </is>
      </c>
      <c r="Z1132" t="inlineStr">
        <is>
          <t>Tamil Nadu</t>
        </is>
      </c>
      <c r="AA1132" t="inlineStr">
        <is>
          <t>Pune</t>
        </is>
      </c>
      <c r="AB1132" t="inlineStr">
        <is>
          <t>Maharashtra</t>
        </is>
      </c>
      <c r="AC1132" t="inlineStr">
        <is>
          <t>India</t>
        </is>
      </c>
      <c r="AD1132" s="18" t="n">
        <v>44058.06965347222</v>
      </c>
      <c r="AE1132" t="inlineStr">
        <is>
          <t>Delay</t>
        </is>
      </c>
      <c r="AF1132" t="inlineStr">
        <is>
          <t>Kanekal Rd, Ibrahimpura, Apmc, Ballari, Karnataka 583101, India</t>
        </is>
      </c>
    </row>
    <row r="1133">
      <c r="A1133" t="inlineStr">
        <is>
          <t>Consent Track</t>
        </is>
      </c>
      <c r="B1133" t="inlineStr">
        <is>
          <t>AEIBK2025671</t>
        </is>
      </c>
      <c r="C1133" t="inlineStr">
        <is>
          <t>Regular</t>
        </is>
      </c>
      <c r="D1133" s="18" t="n">
        <v>44055.46037037037</v>
      </c>
      <c r="E1133" t="inlineStr">
        <is>
          <t>RJ02GB3159</t>
        </is>
      </c>
      <c r="F1133" t="inlineStr">
        <is>
          <t>Peenya Small Industries, Bangalore, Karnataka</t>
        </is>
      </c>
      <c r="G1133" t="inlineStr">
        <is>
          <t>Dhatir, Faridabad, Haryana</t>
        </is>
      </c>
      <c r="H1133" t="n">
        <v>13.025282</v>
      </c>
      <c r="I1133" t="n">
        <v>77.510345</v>
      </c>
      <c r="J1133" t="n">
        <v>28.192852</v>
      </c>
      <c r="K1133" t="n">
        <v>77.249137</v>
      </c>
      <c r="L1133" s="18" t="n">
        <v>44057.4897337963</v>
      </c>
      <c r="M1133" s="18" t="n">
        <v>44056.92520833333</v>
      </c>
      <c r="N1133" t="n">
        <v>19.9848175</v>
      </c>
      <c r="O1133" t="n">
        <v>74.49805499999999</v>
      </c>
      <c r="P1133" s="18" t="n">
        <v>44055.46037037037</v>
      </c>
      <c r="Q1133" s="18" t="n">
        <v>44060.56319444445</v>
      </c>
      <c r="R1133" t="n">
        <v>2083</v>
      </c>
      <c r="S1133" t="inlineStr">
        <is>
          <t>32 FT Closed Container 15 MT</t>
        </is>
      </c>
      <c r="T1133" t="n">
        <v>275</v>
      </c>
      <c r="U1133" t="inlineStr">
        <is>
          <t>Mukesh Yadav</t>
        </is>
      </c>
      <c r="V1133" t="inlineStr">
        <is>
          <t>Wipro Enterprises Pvt Ltd</t>
        </is>
      </c>
      <c r="W1133" t="inlineStr">
        <is>
          <t>Cci Logistics Limited</t>
        </is>
      </c>
      <c r="X1133" t="inlineStr">
        <is>
          <t>Company Sign / Tail Gate Door</t>
        </is>
      </c>
      <c r="Y1133" t="inlineStr">
        <is>
          <t>Faridabad</t>
        </is>
      </c>
      <c r="Z1133" t="inlineStr">
        <is>
          <t>Haryana</t>
        </is>
      </c>
      <c r="AA1133" t="inlineStr">
        <is>
          <t>Bangalore</t>
        </is>
      </c>
      <c r="AB1133" t="inlineStr">
        <is>
          <t>Karnataka</t>
        </is>
      </c>
      <c r="AC1133" t="inlineStr">
        <is>
          <t>India</t>
        </is>
      </c>
      <c r="AD1133" s="18" t="n">
        <v>44058.51864401621</v>
      </c>
      <c r="AE1133" t="inlineStr">
        <is>
          <t>Delay</t>
        </is>
      </c>
      <c r="AF1133" t="inlineStr">
        <is>
          <t>Anchalgaon - Andarsul Rd, Anchalgaon, Maharashtra 423401, India</t>
        </is>
      </c>
    </row>
    <row r="1134">
      <c r="A1134" t="inlineStr">
        <is>
          <t>Consent Track</t>
        </is>
      </c>
      <c r="B1134" t="inlineStr">
        <is>
          <t>AEIBK2025739</t>
        </is>
      </c>
      <c r="C1134" t="inlineStr">
        <is>
          <t>Regular</t>
        </is>
      </c>
      <c r="D1134" s="18" t="n">
        <v>44055.54329861111</v>
      </c>
      <c r="E1134" t="inlineStr">
        <is>
          <t>NL01AE2525</t>
        </is>
      </c>
      <c r="F1134" t="inlineStr">
        <is>
          <t>Shive, Pune, Maharashtra</t>
        </is>
      </c>
      <c r="G1134" t="inlineStr">
        <is>
          <t>Guruvoyal, Tiruvallur, Tamil Nadu</t>
        </is>
      </c>
      <c r="H1134" t="n">
        <v>18.750621</v>
      </c>
      <c r="I1134" t="n">
        <v>73.87719</v>
      </c>
      <c r="J1134" t="n">
        <v>13.202214</v>
      </c>
      <c r="K1134" t="n">
        <v>80.131693</v>
      </c>
      <c r="L1134" s="18" t="n">
        <v>44057.53136574074</v>
      </c>
      <c r="M1134" s="18" t="n">
        <v>44056.41130787037</v>
      </c>
      <c r="N1134" t="n">
        <v>15.2393352777777</v>
      </c>
      <c r="O1134" t="n">
        <v>76.4738988888889</v>
      </c>
      <c r="P1134" s="18" t="n">
        <v>44055.54329861111</v>
      </c>
      <c r="Q1134" s="18" t="n">
        <v>44060.79166666666</v>
      </c>
      <c r="R1134" t="n">
        <v>1204</v>
      </c>
      <c r="S1134" t="inlineStr">
        <is>
          <t>32 FT Single-Axle 7MT - HCV</t>
        </is>
      </c>
      <c r="T1134" t="n">
        <v>275</v>
      </c>
      <c r="U1134" t="inlineStr">
        <is>
          <t>Amir Shaikh</t>
        </is>
      </c>
      <c r="V1134" t="inlineStr">
        <is>
          <t>Ericsson India Private Limited</t>
        </is>
      </c>
      <c r="W1134" t="inlineStr">
        <is>
          <t>Imprints Infrastucture And Logistics Ltd.</t>
        </is>
      </c>
      <c r="X1134" t="inlineStr">
        <is>
          <t>Cover Plate</t>
        </is>
      </c>
      <c r="Y1134" t="inlineStr">
        <is>
          <t>Tiruvallur</t>
        </is>
      </c>
      <c r="Z1134" t="inlineStr">
        <is>
          <t>Tamil Nadu</t>
        </is>
      </c>
      <c r="AA1134" t="inlineStr">
        <is>
          <t>Pune</t>
        </is>
      </c>
      <c r="AB1134" t="inlineStr">
        <is>
          <t>Maharashtra</t>
        </is>
      </c>
      <c r="AC1134" t="inlineStr">
        <is>
          <t>India</t>
        </is>
      </c>
      <c r="AD1134" s="18" t="n">
        <v>44058.11522326389</v>
      </c>
      <c r="AE1134" t="inlineStr">
        <is>
          <t>Delay</t>
        </is>
      </c>
      <c r="AF1134" t="inlineStr">
        <is>
          <t>Bellary - Hubli Rd, Vadrahalli, Karnataka 583223, India</t>
        </is>
      </c>
    </row>
    <row r="1135">
      <c r="A1135" t="inlineStr">
        <is>
          <t>Nuevastech</t>
        </is>
      </c>
      <c r="B1135" t="inlineStr">
        <is>
          <t>AEIBK2025729</t>
        </is>
      </c>
      <c r="C1135" t="inlineStr">
        <is>
          <t>Regular</t>
        </is>
      </c>
      <c r="D1135" s="18" t="n">
        <v>44055.54329861111</v>
      </c>
      <c r="E1135" t="inlineStr">
        <is>
          <t>MH12MV4898</t>
        </is>
      </c>
      <c r="F1135" t="inlineStr">
        <is>
          <t>Shive, Pune, Maharashtra</t>
        </is>
      </c>
      <c r="G1135" t="inlineStr">
        <is>
          <t>Guruvoyal, Tiruvallur, Tamil Nadu</t>
        </is>
      </c>
      <c r="H1135" t="n">
        <v>18.750621</v>
      </c>
      <c r="I1135" t="n">
        <v>73.87719</v>
      </c>
      <c r="J1135" t="n">
        <v>13.202214</v>
      </c>
      <c r="K1135" t="n">
        <v>80.131693</v>
      </c>
      <c r="L1135" s="18" t="n">
        <v>44057.62171296297</v>
      </c>
      <c r="M1135" s="18" t="n">
        <v>44056.41130787037</v>
      </c>
      <c r="N1135" t="n">
        <v>19.841502</v>
      </c>
      <c r="O1135" t="n">
        <v>75.28761</v>
      </c>
      <c r="P1135" s="18" t="n">
        <v>44055.54329861111</v>
      </c>
      <c r="Q1135" s="18" t="n">
        <v>44056.5</v>
      </c>
      <c r="R1135" t="n">
        <v>1204</v>
      </c>
      <c r="S1135" t="inlineStr">
        <is>
          <t>32 FT Single-Axle 7MT - HCV</t>
        </is>
      </c>
      <c r="T1135" t="n">
        <v>275</v>
      </c>
      <c r="U1135" t="inlineStr">
        <is>
          <t>Ujwal Chavhan</t>
        </is>
      </c>
      <c r="V1135" t="inlineStr">
        <is>
          <t>Ericsson India Private Limited</t>
        </is>
      </c>
      <c r="W1135" t="inlineStr">
        <is>
          <t>Eastern Transport Agency</t>
        </is>
      </c>
      <c r="X1135" t="inlineStr">
        <is>
          <t>Sealing Rh</t>
        </is>
      </c>
      <c r="Y1135" t="inlineStr">
        <is>
          <t>Tiruvallur</t>
        </is>
      </c>
      <c r="Z1135" t="inlineStr">
        <is>
          <t>Tamil Nadu</t>
        </is>
      </c>
      <c r="AA1135" t="inlineStr">
        <is>
          <t>Pune</t>
        </is>
      </c>
      <c r="AB1135" t="inlineStr">
        <is>
          <t>Maharashtra</t>
        </is>
      </c>
      <c r="AC1135" t="inlineStr">
        <is>
          <t>India</t>
        </is>
      </c>
      <c r="AD1135" s="18" t="n">
        <v>44058.47753306713</v>
      </c>
      <c r="AE1135" t="inlineStr">
        <is>
          <t>Delay</t>
        </is>
      </c>
      <c r="AF1135" t="inlineStr">
        <is>
          <t>Golwadi Bypass, Kanchanwadi, Aurangabad, Maharashtra 431136, India</t>
        </is>
      </c>
    </row>
    <row r="1136">
      <c r="A1136" t="inlineStr">
        <is>
          <t>Consent Track</t>
        </is>
      </c>
      <c r="B1136" t="inlineStr">
        <is>
          <t>AEIBK2025744</t>
        </is>
      </c>
      <c r="C1136" t="inlineStr">
        <is>
          <t>Regular</t>
        </is>
      </c>
      <c r="D1136" s="18" t="n">
        <v>44055.54329861111</v>
      </c>
      <c r="E1136" t="inlineStr">
        <is>
          <t>MH14GD9841</t>
        </is>
      </c>
      <c r="F1136" t="inlineStr">
        <is>
          <t>Shive, Pune, Maharashtra</t>
        </is>
      </c>
      <c r="G1136" t="inlineStr">
        <is>
          <t>Guruvoyal, Tiruvallur, Tamil Nadu</t>
        </is>
      </c>
      <c r="H1136" t="n">
        <v>18.750621</v>
      </c>
      <c r="I1136" t="n">
        <v>73.87719</v>
      </c>
      <c r="J1136" t="n">
        <v>13.202214</v>
      </c>
      <c r="K1136" t="n">
        <v>80.131693</v>
      </c>
      <c r="L1136" s="18" t="n">
        <v>44056.39942129629</v>
      </c>
      <c r="M1136" s="18" t="n">
        <v>44056.41130787037</v>
      </c>
      <c r="N1136" t="n">
        <v>13.522182</v>
      </c>
      <c r="O1136" t="n">
        <v>79.99305</v>
      </c>
      <c r="P1136" s="18" t="n">
        <v>44055.54329861111</v>
      </c>
      <c r="Q1136" s="18" t="n">
        <v>44055.58333333334</v>
      </c>
      <c r="R1136" t="n">
        <v>1204</v>
      </c>
      <c r="S1136" t="inlineStr">
        <is>
          <t>32 FT Single-Axle 7MT - HCV</t>
        </is>
      </c>
      <c r="T1136" t="n">
        <v>275</v>
      </c>
      <c r="U1136" t="inlineStr">
        <is>
          <t>Mahesh Kharate</t>
        </is>
      </c>
      <c r="V1136" t="inlineStr">
        <is>
          <t>Ericsson India Private Limited</t>
        </is>
      </c>
      <c r="W1136" t="inlineStr">
        <is>
          <t>Pranav Transport</t>
        </is>
      </c>
      <c r="X1136" t="inlineStr">
        <is>
          <t>Compressed Air Line / 9t/Pipe1/5300wb/Bs</t>
        </is>
      </c>
      <c r="Y1136" t="inlineStr">
        <is>
          <t>Tiruvallur</t>
        </is>
      </c>
      <c r="Z1136" t="inlineStr">
        <is>
          <t>Tamil Nadu</t>
        </is>
      </c>
      <c r="AA1136" t="inlineStr">
        <is>
          <t>Pune</t>
        </is>
      </c>
      <c r="AB1136" t="inlineStr">
        <is>
          <t>Maharashtra</t>
        </is>
      </c>
      <c r="AC1136" t="inlineStr">
        <is>
          <t>India</t>
        </is>
      </c>
      <c r="AD1136" s="18" t="n">
        <v>44057.68448240741</v>
      </c>
      <c r="AE1136" t="inlineStr">
        <is>
          <t>Delay</t>
        </is>
      </c>
      <c r="AF1136" t="inlineStr">
        <is>
          <t>South Peepul Blvd Bus Stand, Peepul Boulevard, Appaiahpalem, Sri City, Andhra Pradesh 517588, India</t>
        </is>
      </c>
    </row>
    <row r="1137">
      <c r="A1137" t="inlineStr">
        <is>
          <t>Consent Track</t>
        </is>
      </c>
      <c r="B1137" t="inlineStr">
        <is>
          <t>AEIBK2025776</t>
        </is>
      </c>
      <c r="C1137" t="inlineStr">
        <is>
          <t>Regular</t>
        </is>
      </c>
      <c r="D1137" s="18" t="n">
        <v>44055.75671296296</v>
      </c>
      <c r="E1137" t="inlineStr">
        <is>
          <t>KA02AH2523</t>
        </is>
      </c>
      <c r="F1137" t="inlineStr">
        <is>
          <t>Palayapalayamottur, Vellore, Tamil Nadu</t>
        </is>
      </c>
      <c r="G1137" t="inlineStr">
        <is>
          <t>Sarar, Vadodara, Gujarat</t>
        </is>
      </c>
      <c r="H1137" t="n">
        <v>13.017016</v>
      </c>
      <c r="I1137" t="n">
        <v>79.481638</v>
      </c>
      <c r="J1137" t="n">
        <v>22.105618</v>
      </c>
      <c r="K1137" t="n">
        <v>73.152148</v>
      </c>
      <c r="L1137" s="18" t="n">
        <v>44057.34388888889</v>
      </c>
      <c r="M1137" s="18" t="n">
        <v>44056.8837037037</v>
      </c>
      <c r="N1137" t="n">
        <v>16.39351</v>
      </c>
      <c r="O1137" t="n">
        <v>74.37985999999999</v>
      </c>
      <c r="P1137" s="18" t="n">
        <v>44055.75671296296</v>
      </c>
      <c r="Q1137" s="18" t="n">
        <v>44063.77222222222</v>
      </c>
      <c r="R1137" t="n">
        <v>1626</v>
      </c>
      <c r="S1137" t="inlineStr">
        <is>
          <t xml:space="preserve">20 FT CLOSE 7MT-MCV </t>
        </is>
      </c>
      <c r="T1137" t="n">
        <v>275</v>
      </c>
      <c r="U1137" t="inlineStr">
        <is>
          <t>Ankush Sakhare</t>
        </is>
      </c>
      <c r="V1137" t="inlineStr">
        <is>
          <t>Turbo Energy Pvt Ltd</t>
        </is>
      </c>
      <c r="W1137" t="inlineStr">
        <is>
          <t>North South Logistics Service</t>
        </is>
      </c>
      <c r="X1137" t="inlineStr">
        <is>
          <t>Planetary Axle</t>
        </is>
      </c>
      <c r="Y1137" t="inlineStr">
        <is>
          <t>Vadodara</t>
        </is>
      </c>
      <c r="Z1137" t="inlineStr">
        <is>
          <t>Gujarat</t>
        </is>
      </c>
      <c r="AA1137" t="inlineStr">
        <is>
          <t>Vellore</t>
        </is>
      </c>
      <c r="AB1137" t="inlineStr">
        <is>
          <t>Tamil Nadu</t>
        </is>
      </c>
      <c r="AC1137" t="inlineStr">
        <is>
          <t>India</t>
        </is>
      </c>
      <c r="AD1137" s="18" t="n">
        <v>44058.1687721412</v>
      </c>
      <c r="AE1137" t="inlineStr">
        <is>
          <t>Delay</t>
        </is>
      </c>
      <c r="AF1137" t="inlineStr">
        <is>
          <t>4431, Shivaji Nagar, Basvannagar, Nipani, Karnataka 591237, India</t>
        </is>
      </c>
    </row>
    <row r="1138">
      <c r="A1138" t="inlineStr">
        <is>
          <t>Consent Track</t>
        </is>
      </c>
      <c r="B1138" t="inlineStr">
        <is>
          <t>AEIBK2024324</t>
        </is>
      </c>
      <c r="C1138" t="inlineStr">
        <is>
          <t>Regular</t>
        </is>
      </c>
      <c r="D1138" s="18" t="n">
        <v>44042.56521990741</v>
      </c>
      <c r="E1138" t="inlineStr">
        <is>
          <t>PB23T1898</t>
        </is>
      </c>
      <c r="F1138" t="inlineStr">
        <is>
          <t>Anekal, Bangalore, Karnataka</t>
        </is>
      </c>
      <c r="G1138" t="inlineStr">
        <is>
          <t>Ludhiana, Ludhiana, Punjab</t>
        </is>
      </c>
      <c r="H1138" t="n">
        <v>12.722686</v>
      </c>
      <c r="I1138" t="n">
        <v>77.676518</v>
      </c>
      <c r="J1138" t="n">
        <v>30.9275869</v>
      </c>
      <c r="K1138" t="n">
        <v>75.83523820000001</v>
      </c>
      <c r="L1138" s="18" t="n">
        <v>44057.52091435185</v>
      </c>
      <c r="M1138" s="18" t="n">
        <v>44044.30831018519</v>
      </c>
      <c r="N1138" t="n">
        <v>30.470394</v>
      </c>
      <c r="O1138" t="n">
        <v>76.58423999999999</v>
      </c>
      <c r="P1138" s="18" t="n">
        <v>44042.56521990741</v>
      </c>
      <c r="Q1138" s="18" t="n">
        <v>44066.57430555556</v>
      </c>
      <c r="R1138" t="n">
        <v>2511</v>
      </c>
      <c r="S1138" t="inlineStr">
        <is>
          <t>19 FT Open 7MT - MCV</t>
        </is>
      </c>
      <c r="T1138" t="n">
        <v>275</v>
      </c>
      <c r="U1138" t="inlineStr">
        <is>
          <t>Rishav Kumar</t>
        </is>
      </c>
      <c r="V1138" t="inlineStr">
        <is>
          <t>Otis Elevator Company (India) Ltd</t>
        </is>
      </c>
      <c r="W1138" t="inlineStr">
        <is>
          <t>Unknown</t>
        </is>
      </c>
      <c r="X1138" t="inlineStr">
        <is>
          <t>Auto Parts</t>
        </is>
      </c>
      <c r="Y1138" t="inlineStr">
        <is>
          <t>Ludhiana</t>
        </is>
      </c>
      <c r="Z1138" t="inlineStr">
        <is>
          <t>Punjab</t>
        </is>
      </c>
      <c r="AA1138" t="inlineStr">
        <is>
          <t>Bangalore</t>
        </is>
      </c>
      <c r="AB1138" t="inlineStr">
        <is>
          <t>Karnataka</t>
        </is>
      </c>
      <c r="AC1138" t="inlineStr">
        <is>
          <t>India</t>
        </is>
      </c>
      <c r="AD1138" s="18" t="n">
        <v>44057.69067241898</v>
      </c>
      <c r="AE1138" t="inlineStr">
        <is>
          <t>Delay</t>
        </is>
      </c>
      <c r="AF1138" t="inlineStr">
        <is>
          <t>Rajpura - Patiala Rd, Neelpur, Rajpura, Punjab 140401, India</t>
        </is>
      </c>
    </row>
    <row r="1139">
      <c r="A1139" t="inlineStr">
        <is>
          <t>Consent Track</t>
        </is>
      </c>
      <c r="B1139" t="inlineStr">
        <is>
          <t>AEIBK2024515</t>
        </is>
      </c>
      <c r="C1139" t="inlineStr">
        <is>
          <t>Regular</t>
        </is>
      </c>
      <c r="D1139" s="18" t="n">
        <v>44043.6752662037</v>
      </c>
      <c r="E1139" t="inlineStr">
        <is>
          <t>KA07A4265</t>
        </is>
      </c>
      <c r="F1139" t="inlineStr">
        <is>
          <t>Anekal, Bangalore, Karnataka</t>
        </is>
      </c>
      <c r="G1139" t="inlineStr">
        <is>
          <t>Jamdar, Sundergarh, Odisha</t>
        </is>
      </c>
      <c r="H1139" t="n">
        <v>12.722686</v>
      </c>
      <c r="I1139" t="n">
        <v>77.676518</v>
      </c>
      <c r="J1139" t="n">
        <v>21.820724</v>
      </c>
      <c r="K1139" t="n">
        <v>84.731556</v>
      </c>
      <c r="L1139" s="18" t="n">
        <v>44057.00013888889</v>
      </c>
      <c r="M1139" s="18" t="n">
        <v>44044.99583333333</v>
      </c>
      <c r="N1139" t="n">
        <v>22.224285</v>
      </c>
      <c r="O1139" t="n">
        <v>84.85974</v>
      </c>
      <c r="P1139" s="18" t="n">
        <v>44043.6752662037</v>
      </c>
      <c r="Q1139" s="18" t="n">
        <v>44066.57430555556</v>
      </c>
      <c r="R1139" t="n">
        <v>1791</v>
      </c>
      <c r="S1139" t="inlineStr">
        <is>
          <t>19 FT Open 7MT - MCV</t>
        </is>
      </c>
      <c r="T1139" t="n">
        <v>275</v>
      </c>
      <c r="U1139" t="inlineStr">
        <is>
          <t>Babu Ahmed</t>
        </is>
      </c>
      <c r="V1139" t="inlineStr">
        <is>
          <t>Otis Elevator Company (India) Ltd</t>
        </is>
      </c>
      <c r="W1139" t="inlineStr">
        <is>
          <t>Unknown</t>
        </is>
      </c>
      <c r="X1139" t="inlineStr">
        <is>
          <t>Auto Parts</t>
        </is>
      </c>
      <c r="Y1139" t="inlineStr">
        <is>
          <t>Sundergarh</t>
        </is>
      </c>
      <c r="Z1139" t="inlineStr">
        <is>
          <t>Odisha</t>
        </is>
      </c>
      <c r="AA1139" t="inlineStr">
        <is>
          <t>Bangalore</t>
        </is>
      </c>
      <c r="AB1139" t="inlineStr">
        <is>
          <t>Karnataka</t>
        </is>
      </c>
      <c r="AC1139" t="inlineStr">
        <is>
          <t>India</t>
        </is>
      </c>
      <c r="AD1139" s="18" t="n">
        <v>44057.6973696412</v>
      </c>
      <c r="AE1139" t="inlineStr">
        <is>
          <t>Delay</t>
        </is>
      </c>
      <c r="AF1139" t="inlineStr">
        <is>
          <t>Anand Bhawan Ln, Nala Road, Udit Nagar, Rourkela, Odisha 769001, India</t>
        </is>
      </c>
    </row>
    <row r="1140">
      <c r="A1140" t="inlineStr">
        <is>
          <t>Consent Track</t>
        </is>
      </c>
      <c r="B1140" t="inlineStr">
        <is>
          <t>AEIBK2024850</t>
        </is>
      </c>
      <c r="C1140" t="inlineStr">
        <is>
          <t>Regular</t>
        </is>
      </c>
      <c r="D1140" s="18" t="n">
        <v>44047.50003472222</v>
      </c>
      <c r="E1140" t="inlineStr">
        <is>
          <t>RJ10GA7599</t>
        </is>
      </c>
      <c r="F1140" t="inlineStr">
        <is>
          <t>Shive, Pune, Maharashtra</t>
        </is>
      </c>
      <c r="G1140" t="inlineStr">
        <is>
          <t>Sirohi, Jaipur, Rajasthan</t>
        </is>
      </c>
      <c r="H1140" t="n">
        <v>18.750621</v>
      </c>
      <c r="I1140" t="n">
        <v>73.87719</v>
      </c>
      <c r="J1140" t="n">
        <v>27.236458</v>
      </c>
      <c r="K1140" t="n">
        <v>75.91728999999999</v>
      </c>
      <c r="L1140" s="18" t="n">
        <v>44055.49318287037</v>
      </c>
      <c r="M1140" s="18" t="n">
        <v>44048.39247685186</v>
      </c>
      <c r="N1140" t="n">
        <v>12.71997</v>
      </c>
      <c r="O1140" t="n">
        <v>77.80914</v>
      </c>
      <c r="P1140" s="18" t="n">
        <v>44047.50003472222</v>
      </c>
      <c r="Q1140" s="18" t="n">
        <v>44055.41666666666</v>
      </c>
      <c r="R1140" t="n">
        <v>1178</v>
      </c>
      <c r="S1140" t="inlineStr">
        <is>
          <t>32 FT Single-Axle 7MT - HCV</t>
        </is>
      </c>
      <c r="T1140" t="n">
        <v>275</v>
      </c>
      <c r="U1140" t="inlineStr">
        <is>
          <t>Mukesh Kumar</t>
        </is>
      </c>
      <c r="V1140" t="inlineStr">
        <is>
          <t>Ericsson India Private Limited</t>
        </is>
      </c>
      <c r="W1140" t="inlineStr">
        <is>
          <t>Pawan R Logistics</t>
        </is>
      </c>
      <c r="X1140" t="inlineStr">
        <is>
          <t>Empty Trays</t>
        </is>
      </c>
      <c r="Y1140" t="inlineStr">
        <is>
          <t>Jaipur</t>
        </is>
      </c>
      <c r="Z1140" t="inlineStr">
        <is>
          <t>Rajasthan</t>
        </is>
      </c>
      <c r="AA1140" t="inlineStr">
        <is>
          <t>Pune</t>
        </is>
      </c>
      <c r="AB1140" t="inlineStr">
        <is>
          <t>Maharashtra</t>
        </is>
      </c>
      <c r="AC1140" t="inlineStr">
        <is>
          <t>India</t>
        </is>
      </c>
      <c r="AD1140" s="18" t="n">
        <v>44059.13717538195</v>
      </c>
      <c r="AE1140" t="inlineStr">
        <is>
          <t>Delay</t>
        </is>
      </c>
      <c r="AF1140" t="inlineStr">
        <is>
          <t>137A, Hosur - Thally Rd, Vignan Nagar, Sbm Colony, Opp., Tvs Nagar, Tamil Nadu 635110, India</t>
        </is>
      </c>
    </row>
    <row r="1141">
      <c r="A1141" t="inlineStr">
        <is>
          <t>Consent Track</t>
        </is>
      </c>
      <c r="B1141" t="inlineStr">
        <is>
          <t>AEIBK2024901</t>
        </is>
      </c>
      <c r="C1141" t="inlineStr">
        <is>
          <t>Regular</t>
        </is>
      </c>
      <c r="D1141" s="18" t="n">
        <v>44048.50487268518</v>
      </c>
      <c r="E1141" t="inlineStr">
        <is>
          <t>HR66A9435</t>
        </is>
      </c>
      <c r="F1141" t="inlineStr">
        <is>
          <t>Panruti, Kanchipuram, Tamil Nadu</t>
        </is>
      </c>
      <c r="G1141" t="inlineStr">
        <is>
          <t>Bori, Nagpur, Maharashtra</t>
        </is>
      </c>
      <c r="H1141" t="n">
        <v>12.849818</v>
      </c>
      <c r="I1141" t="n">
        <v>79.913634</v>
      </c>
      <c r="J1141" t="n">
        <v>20.884704</v>
      </c>
      <c r="K1141" t="n">
        <v>79.06450599999999</v>
      </c>
      <c r="L1141" s="18" t="n">
        <v>44056.00356481481</v>
      </c>
      <c r="M1141" s="18" t="n">
        <v>44049.32826388889</v>
      </c>
      <c r="N1141" t="n">
        <v>21.6474975</v>
      </c>
      <c r="O1141" t="n">
        <v>73.0397058333333</v>
      </c>
      <c r="P1141" s="18" t="n">
        <v>44048.50487268518</v>
      </c>
      <c r="Q1141" s="18" t="n">
        <v>44060.51527777778</v>
      </c>
      <c r="R1141" t="n">
        <v>1154</v>
      </c>
      <c r="S1141" t="inlineStr">
        <is>
          <t>32 FT Multi-Axle 14MT - HCV</t>
        </is>
      </c>
      <c r="T1141" t="n">
        <v>275</v>
      </c>
      <c r="U1141" t="inlineStr">
        <is>
          <t>Sunil Kumar</t>
        </is>
      </c>
      <c r="V1141" t="inlineStr">
        <is>
          <t>Kone Elevator India Private Limited</t>
        </is>
      </c>
      <c r="W1141" t="inlineStr">
        <is>
          <t>Unknown</t>
        </is>
      </c>
      <c r="X1141" t="inlineStr">
        <is>
          <t>Empty Trays</t>
        </is>
      </c>
      <c r="Y1141" t="inlineStr">
        <is>
          <t>Nagpur</t>
        </is>
      </c>
      <c r="Z1141" t="inlineStr">
        <is>
          <t>Maharashtra</t>
        </is>
      </c>
      <c r="AA1141" t="inlineStr">
        <is>
          <t>Kanchipuram</t>
        </is>
      </c>
      <c r="AB1141" t="inlineStr">
        <is>
          <t>Tamil Nadu</t>
        </is>
      </c>
      <c r="AC1141" t="inlineStr">
        <is>
          <t>India</t>
        </is>
      </c>
      <c r="AD1141" s="18" t="n">
        <v>44058.32606770833</v>
      </c>
      <c r="AE1141" t="inlineStr">
        <is>
          <t>Delay</t>
        </is>
      </c>
      <c r="AF1141" t="inlineStr">
        <is>
          <t>Unik Road Lines Shop No. F-34 Golden Plaza Highway 8 Motali Gujarat 393002, Hifazat Nagar, Ankleshwar, Gujarat 393001, India</t>
        </is>
      </c>
    </row>
    <row r="1142">
      <c r="A1142" t="inlineStr">
        <is>
          <t>Consent Track</t>
        </is>
      </c>
      <c r="B1142" t="inlineStr">
        <is>
          <t>AEIBK2024911</t>
        </is>
      </c>
      <c r="C1142" t="inlineStr">
        <is>
          <t>Regular</t>
        </is>
      </c>
      <c r="D1142" s="18" t="n">
        <v>44048.50225694444</v>
      </c>
      <c r="E1142" t="inlineStr">
        <is>
          <t>UP21BN2581</t>
        </is>
      </c>
      <c r="F1142" t="inlineStr">
        <is>
          <t>Shive, Pune, Maharashtra</t>
        </is>
      </c>
      <c r="G1142" t="inlineStr">
        <is>
          <t>Sikandarpur Sihura, Unnao, Uttar Pradesh</t>
        </is>
      </c>
      <c r="H1142" t="n">
        <v>18.750621</v>
      </c>
      <c r="I1142" t="n">
        <v>73.87719</v>
      </c>
      <c r="J1142" t="n">
        <v>26.619856</v>
      </c>
      <c r="K1142" t="n">
        <v>80.499386</v>
      </c>
      <c r="L1142" s="18" t="n">
        <v>44053.04868055556</v>
      </c>
      <c r="M1142" s="18" t="n">
        <v>44049.52952546296</v>
      </c>
      <c r="N1142" t="n">
        <v>26.645525</v>
      </c>
      <c r="O1142" t="n">
        <v>80.770645</v>
      </c>
      <c r="P1142" s="18" t="n">
        <v>44048.50225694444</v>
      </c>
      <c r="Q1142" s="18" t="n">
        <v>44054.79166666666</v>
      </c>
      <c r="R1142" t="n">
        <v>1319</v>
      </c>
      <c r="S1142" t="inlineStr">
        <is>
          <t>32 FT Single-Axle 7MT - HCV</t>
        </is>
      </c>
      <c r="T1142" t="n">
        <v>275</v>
      </c>
      <c r="U1142" t="inlineStr">
        <is>
          <t>Nasir</t>
        </is>
      </c>
      <c r="V1142" t="inlineStr">
        <is>
          <t>Ericsson India Private Limited</t>
        </is>
      </c>
      <c r="W1142" t="inlineStr">
        <is>
          <t>Nav Bharath</t>
        </is>
      </c>
      <c r="X1142" t="inlineStr">
        <is>
          <t>Empty Trays</t>
        </is>
      </c>
      <c r="Y1142" t="inlineStr">
        <is>
          <t>Unnao</t>
        </is>
      </c>
      <c r="Z1142" t="inlineStr">
        <is>
          <t>Uttar Pradesh</t>
        </is>
      </c>
      <c r="AA1142" t="inlineStr">
        <is>
          <t>Pune</t>
        </is>
      </c>
      <c r="AB1142" t="inlineStr">
        <is>
          <t>Maharashtra</t>
        </is>
      </c>
      <c r="AC1142" t="inlineStr">
        <is>
          <t>India</t>
        </is>
      </c>
      <c r="AD1142" s="18" t="n">
        <v>44057.66954363426</v>
      </c>
      <c r="AE1142" t="inlineStr">
        <is>
          <t>Delay</t>
        </is>
      </c>
      <c r="AF1142" t="inlineStr">
        <is>
          <t>Nh25 Sohramau, Bajeharo, Uttar Pradesh 209859, India</t>
        </is>
      </c>
    </row>
    <row r="1143">
      <c r="A1143" t="inlineStr">
        <is>
          <t>Consent Track</t>
        </is>
      </c>
      <c r="B1143" t="inlineStr">
        <is>
          <t>AEIBK2024915</t>
        </is>
      </c>
      <c r="C1143" t="inlineStr">
        <is>
          <t>Regular</t>
        </is>
      </c>
      <c r="D1143" s="18" t="n">
        <v>44047.50003472222</v>
      </c>
      <c r="E1143" t="inlineStr">
        <is>
          <t>HR55Y4268</t>
        </is>
      </c>
      <c r="F1143" t="inlineStr">
        <is>
          <t>Shive, Pune, Maharashtra</t>
        </is>
      </c>
      <c r="G1143" t="inlineStr">
        <is>
          <t>Sirohi, Jaipur, Rajasthan</t>
        </is>
      </c>
      <c r="H1143" t="n">
        <v>18.750621</v>
      </c>
      <c r="I1143" t="n">
        <v>73.87719</v>
      </c>
      <c r="J1143" t="n">
        <v>27.236458</v>
      </c>
      <c r="K1143" t="n">
        <v>75.91728999999999</v>
      </c>
      <c r="L1143" s="18" t="n">
        <v>44053.37859953703</v>
      </c>
      <c r="M1143" s="18" t="n">
        <v>44048.39273148148</v>
      </c>
      <c r="N1143" t="n">
        <v>27.17161</v>
      </c>
      <c r="O1143" t="n">
        <v>75.95291</v>
      </c>
      <c r="P1143" s="18" t="n">
        <v>44047.50003472222</v>
      </c>
      <c r="Q1143" s="18" t="n">
        <v>44053.83333333334</v>
      </c>
      <c r="R1143" t="n">
        <v>1178</v>
      </c>
      <c r="S1143" t="inlineStr">
        <is>
          <t>32 FT Single-Axle 7MT - HCV</t>
        </is>
      </c>
      <c r="T1143" t="n">
        <v>275</v>
      </c>
      <c r="U1143" t="inlineStr">
        <is>
          <t>Baljeet Singh</t>
        </is>
      </c>
      <c r="V1143" t="inlineStr">
        <is>
          <t>Ericsson India Private Limited</t>
        </is>
      </c>
      <c r="W1143" t="inlineStr">
        <is>
          <t>North South Logistics Service</t>
        </is>
      </c>
      <c r="X1143" t="inlineStr">
        <is>
          <t>Spindle Assy</t>
        </is>
      </c>
      <c r="Y1143" t="inlineStr">
        <is>
          <t>Jaipur</t>
        </is>
      </c>
      <c r="Z1143" t="inlineStr">
        <is>
          <t>Rajasthan</t>
        </is>
      </c>
      <c r="AA1143" t="inlineStr">
        <is>
          <t>Pune</t>
        </is>
      </c>
      <c r="AB1143" t="inlineStr">
        <is>
          <t>Maharashtra</t>
        </is>
      </c>
      <c r="AC1143" t="inlineStr">
        <is>
          <t>India</t>
        </is>
      </c>
      <c r="AD1143" s="18" t="n">
        <v>44057.64182754629</v>
      </c>
      <c r="AE1143" t="inlineStr">
        <is>
          <t>Delay</t>
        </is>
      </c>
      <c r="AF1143" t="inlineStr">
        <is>
          <t>Riico - Mjrp - Iced Rd, Kant, Rajasthan 303002, India</t>
        </is>
      </c>
    </row>
    <row r="1144">
      <c r="A1144" t="inlineStr">
        <is>
          <t>Consent Track</t>
        </is>
      </c>
      <c r="B1144" t="inlineStr">
        <is>
          <t>AEIBK2024939</t>
        </is>
      </c>
      <c r="C1144" t="inlineStr">
        <is>
          <t>Regular</t>
        </is>
      </c>
      <c r="D1144" s="18" t="n">
        <v>44048.79621527778</v>
      </c>
      <c r="E1144" t="inlineStr">
        <is>
          <t>GJ36T6515</t>
        </is>
      </c>
      <c r="F1144" t="inlineStr">
        <is>
          <t>Palayapalayamottur, Vellore, Tamil Nadu</t>
        </is>
      </c>
      <c r="G1144" t="inlineStr">
        <is>
          <t>Sarar, Vadodara, Gujarat</t>
        </is>
      </c>
      <c r="H1144" t="n">
        <v>13.017016</v>
      </c>
      <c r="I1144" t="n">
        <v>79.481638</v>
      </c>
      <c r="J1144" t="n">
        <v>22.105618</v>
      </c>
      <c r="K1144" t="n">
        <v>73.152148</v>
      </c>
      <c r="L1144" s="18" t="n">
        <v>44053.41675925926</v>
      </c>
      <c r="M1144" s="18" t="n">
        <v>44049.92388888889</v>
      </c>
      <c r="N1144" t="n">
        <v>22.6535297222222</v>
      </c>
      <c r="O1144" t="n">
        <v>72.87385944444441</v>
      </c>
      <c r="P1144" s="18" t="n">
        <v>44048.79621527778</v>
      </c>
      <c r="Q1144" s="18" t="n">
        <v>44063.79236111111</v>
      </c>
      <c r="R1144" t="n">
        <v>1626</v>
      </c>
      <c r="S1144" t="inlineStr">
        <is>
          <t>32 FT Single-Axle 7MT - HCV</t>
        </is>
      </c>
      <c r="T1144" t="n">
        <v>275</v>
      </c>
      <c r="U1144" t="inlineStr">
        <is>
          <t>Sarvesh Chandra</t>
        </is>
      </c>
      <c r="V1144" t="inlineStr">
        <is>
          <t>Turbo Energy Pvt Ltd</t>
        </is>
      </c>
      <c r="W1144" t="inlineStr">
        <is>
          <t>Pawan R Logistics</t>
        </is>
      </c>
      <c r="X1144" t="inlineStr">
        <is>
          <t>Empty Trays</t>
        </is>
      </c>
      <c r="Y1144" t="inlineStr">
        <is>
          <t>Vadodara</t>
        </is>
      </c>
      <c r="Z1144" t="inlineStr">
        <is>
          <t>Gujarat</t>
        </is>
      </c>
      <c r="AA1144" t="inlineStr">
        <is>
          <t>Vellore</t>
        </is>
      </c>
      <c r="AB1144" t="inlineStr">
        <is>
          <t>Tamil Nadu</t>
        </is>
      </c>
      <c r="AC1144" t="inlineStr">
        <is>
          <t>India</t>
        </is>
      </c>
      <c r="AD1144" s="18" t="n">
        <v>44057.69865667824</v>
      </c>
      <c r="AE1144" t="inlineStr">
        <is>
          <t>Delay</t>
        </is>
      </c>
      <c r="AF1144" t="inlineStr">
        <is>
          <t>Nh64, Gujarat 387345, India</t>
        </is>
      </c>
    </row>
    <row r="1145">
      <c r="A1145" t="inlineStr">
        <is>
          <t>Consent Track</t>
        </is>
      </c>
      <c r="B1145" t="inlineStr">
        <is>
          <t>AEIBK2025052</t>
        </is>
      </c>
      <c r="C1145" t="inlineStr">
        <is>
          <t>Regular</t>
        </is>
      </c>
      <c r="D1145" s="18" t="n">
        <v>44049.77179398148</v>
      </c>
      <c r="E1145" t="inlineStr">
        <is>
          <t>DN09U9338</t>
        </is>
      </c>
      <c r="F1145" t="inlineStr">
        <is>
          <t>Palayapalayamottur, Vellore, Tamil Nadu</t>
        </is>
      </c>
      <c r="G1145" t="inlineStr">
        <is>
          <t>Sarar, Vadodara, Gujarat</t>
        </is>
      </c>
      <c r="H1145" t="n">
        <v>13.017016</v>
      </c>
      <c r="I1145" t="n">
        <v>79.481638</v>
      </c>
      <c r="J1145" t="n">
        <v>22.105618</v>
      </c>
      <c r="K1145" t="n">
        <v>73.152148</v>
      </c>
      <c r="L1145" s="18" t="n">
        <v>44057.00356481481</v>
      </c>
      <c r="M1145" s="18" t="n">
        <v>44050.89946759259</v>
      </c>
      <c r="N1145" t="n">
        <v>20.3524625</v>
      </c>
      <c r="O1145" t="n">
        <v>73.0732869444444</v>
      </c>
      <c r="P1145" s="18" t="n">
        <v>44049.77179398148</v>
      </c>
      <c r="Q1145" s="18" t="n">
        <v>44063.79236111111</v>
      </c>
      <c r="R1145" t="n">
        <v>1626</v>
      </c>
      <c r="S1145" t="inlineStr">
        <is>
          <t>32 FT Single-Axle 7MT - HCV</t>
        </is>
      </c>
      <c r="T1145" t="n">
        <v>275</v>
      </c>
      <c r="U1145" t="inlineStr">
        <is>
          <t>Rajendra Prasad Meena</t>
        </is>
      </c>
      <c r="V1145" t="inlineStr">
        <is>
          <t>Turbo Energy Pvt Ltd</t>
        </is>
      </c>
      <c r="W1145" t="inlineStr">
        <is>
          <t>Pawan R Logistics</t>
        </is>
      </c>
      <c r="X1145" t="inlineStr">
        <is>
          <t>Empty Trays</t>
        </is>
      </c>
      <c r="Y1145" t="inlineStr">
        <is>
          <t>Vadodara</t>
        </is>
      </c>
      <c r="Z1145" t="inlineStr">
        <is>
          <t>Gujarat</t>
        </is>
      </c>
      <c r="AA1145" t="inlineStr">
        <is>
          <t>Vellore</t>
        </is>
      </c>
      <c r="AB1145" t="inlineStr">
        <is>
          <t>Tamil Nadu</t>
        </is>
      </c>
      <c r="AC1145" t="inlineStr">
        <is>
          <t>India</t>
        </is>
      </c>
      <c r="AD1145" s="18" t="n">
        <v>44057.79999864583</v>
      </c>
      <c r="AE1145" t="inlineStr">
        <is>
          <t>Delay</t>
        </is>
      </c>
      <c r="AF1145" t="inlineStr">
        <is>
          <t>Unnamed Road, Gujarat 396191, India</t>
        </is>
      </c>
    </row>
    <row r="1146">
      <c r="A1146" t="inlineStr">
        <is>
          <t>Consent Track</t>
        </is>
      </c>
      <c r="B1146" t="inlineStr">
        <is>
          <t>AEIBK2025644</t>
        </is>
      </c>
      <c r="C1146" t="inlineStr">
        <is>
          <t>Regular</t>
        </is>
      </c>
      <c r="D1146" s="18" t="n">
        <v>44054.9419212963</v>
      </c>
      <c r="E1146" t="inlineStr">
        <is>
          <t>HR38W7203</t>
        </is>
      </c>
      <c r="F1146" t="inlineStr">
        <is>
          <t>Jamalpur, Gurgaon, Haryana</t>
        </is>
      </c>
      <c r="G1146" t="inlineStr">
        <is>
          <t>Singaperumalkoil, Kanchipuram, Tamil Nadu</t>
        </is>
      </c>
      <c r="H1146" t="n">
        <v>28.373519</v>
      </c>
      <c r="I1146" t="n">
        <v>76.835337</v>
      </c>
      <c r="J1146" t="n">
        <v>12.786517</v>
      </c>
      <c r="K1146" t="n">
        <v>79.975221</v>
      </c>
      <c r="L1146" s="18" t="n">
        <v>44057.48635416666</v>
      </c>
      <c r="M1146" s="18" t="n">
        <v>44059.10858796296</v>
      </c>
      <c r="N1146" t="n">
        <v>17.97015</v>
      </c>
      <c r="O1146" t="n">
        <v>78.46579</v>
      </c>
      <c r="P1146" s="18" t="n">
        <v>44054.9419212963</v>
      </c>
      <c r="Q1146" s="18" t="n">
        <v>44060.45277777778</v>
      </c>
      <c r="R1146" t="n">
        <v>2425</v>
      </c>
      <c r="S1146" t="inlineStr">
        <is>
          <t>32 FT Multi-Axle 14MT - HCV</t>
        </is>
      </c>
      <c r="T1146" t="n">
        <v>275</v>
      </c>
      <c r="U1146" t="inlineStr">
        <is>
          <t>Mujahid</t>
        </is>
      </c>
      <c r="V1146" t="inlineStr">
        <is>
          <t>Ford India Private Limited</t>
        </is>
      </c>
      <c r="W1146" t="inlineStr">
        <is>
          <t>Trans Cargo India</t>
        </is>
      </c>
      <c r="X1146" t="inlineStr">
        <is>
          <t>Empty Trays</t>
        </is>
      </c>
      <c r="Y1146" t="inlineStr">
        <is>
          <t>Kanchipuram</t>
        </is>
      </c>
      <c r="Z1146" t="inlineStr">
        <is>
          <t>Tamil Nadu</t>
        </is>
      </c>
      <c r="AA1146" t="inlineStr">
        <is>
          <t>Gurgaon</t>
        </is>
      </c>
      <c r="AB1146" t="inlineStr">
        <is>
          <t>Haryana</t>
        </is>
      </c>
      <c r="AC1146" t="inlineStr">
        <is>
          <t>India</t>
        </is>
      </c>
      <c r="AD1146" s="18" t="n">
        <v>44058.16568877315</v>
      </c>
      <c r="AE1146" t="inlineStr">
        <is>
          <t>Ontime</t>
        </is>
      </c>
      <c r="AF1146" t="inlineStr">
        <is>
          <t>Doultabad - Chegunta Rd, Chegunta, Telangana 502255, India</t>
        </is>
      </c>
    </row>
    <row r="1147">
      <c r="A1147" t="inlineStr">
        <is>
          <t>Consent Track</t>
        </is>
      </c>
      <c r="B1147" t="inlineStr">
        <is>
          <t>AEIBK2025759</t>
        </is>
      </c>
      <c r="C1147" t="inlineStr">
        <is>
          <t>Regular</t>
        </is>
      </c>
      <c r="D1147" s="18" t="n">
        <v>44055.58092592593</v>
      </c>
      <c r="E1147" t="inlineStr">
        <is>
          <t>HR38U8069</t>
        </is>
      </c>
      <c r="F1147" t="inlineStr">
        <is>
          <t>Vellaripatti, Madurai, Tamil Nadu</t>
        </is>
      </c>
      <c r="G1147" t="inlineStr">
        <is>
          <t>Bilaspur Khurd, Gurgaon, Haryana</t>
        </is>
      </c>
      <c r="H1147" t="n">
        <v>9.973636000000001</v>
      </c>
      <c r="I1147" t="n">
        <v>78.281783</v>
      </c>
      <c r="J1147" t="n">
        <v>28.288279</v>
      </c>
      <c r="K1147" t="n">
        <v>76.870148</v>
      </c>
      <c r="L1147" s="18" t="n">
        <v>44057.50361111111</v>
      </c>
      <c r="M1147" s="18" t="n">
        <v>44057.40325231481</v>
      </c>
      <c r="N1147" t="n">
        <v>13.067238</v>
      </c>
      <c r="O1147" t="n">
        <v>77.45397</v>
      </c>
      <c r="P1147" s="18" t="n">
        <v>44055.58092592593</v>
      </c>
      <c r="Q1147" s="18" t="n">
        <v>44061.38472222222</v>
      </c>
      <c r="R1147" t="n">
        <v>2553</v>
      </c>
      <c r="S1147" t="inlineStr">
        <is>
          <t>32 FT Single-Axle 7MT - HCV</t>
        </is>
      </c>
      <c r="T1147" t="n">
        <v>275</v>
      </c>
      <c r="U1147" t="inlineStr">
        <is>
          <t>Samsudeen</t>
        </is>
      </c>
      <c r="V1147" t="inlineStr">
        <is>
          <t>Tvs Srichakra Limited</t>
        </is>
      </c>
      <c r="W1147" t="inlineStr">
        <is>
          <t>East India Transport Agency</t>
        </is>
      </c>
      <c r="X1147" t="inlineStr">
        <is>
          <t>Auto Parts</t>
        </is>
      </c>
      <c r="Y1147" t="inlineStr">
        <is>
          <t>Gurgaon</t>
        </is>
      </c>
      <c r="Z1147" t="inlineStr">
        <is>
          <t>Haryana</t>
        </is>
      </c>
      <c r="AA1147" t="inlineStr">
        <is>
          <t>Madurai</t>
        </is>
      </c>
      <c r="AB1147" t="inlineStr">
        <is>
          <t>Tamil Nadu</t>
        </is>
      </c>
      <c r="AC1147" t="inlineStr">
        <is>
          <t>India</t>
        </is>
      </c>
      <c r="AD1147" s="18" t="n">
        <v>44059.12118075231</v>
      </c>
      <c r="AE1147" t="inlineStr">
        <is>
          <t>Delay</t>
        </is>
      </c>
      <c r="AF1147" t="inlineStr">
        <is>
          <t>Makali Aluru Main Rd, Bengaluru, Karnataka 562123, India</t>
        </is>
      </c>
    </row>
    <row r="1148">
      <c r="A1148" t="inlineStr">
        <is>
          <t>Consent Track</t>
        </is>
      </c>
      <c r="B1148" t="inlineStr">
        <is>
          <t>AEIBK2025638</t>
        </is>
      </c>
      <c r="C1148" t="inlineStr">
        <is>
          <t>Regular</t>
        </is>
      </c>
      <c r="D1148" s="18" t="n">
        <v>44054.65155092593</v>
      </c>
      <c r="E1148" t="inlineStr">
        <is>
          <t>TN11P2265</t>
        </is>
      </c>
      <c r="F1148" t="inlineStr">
        <is>
          <t>Panruti, Kanchipuram, Tamil Nadu</t>
        </is>
      </c>
      <c r="G1148" t="inlineStr">
        <is>
          <t>Patancheru, Medak, Telangana</t>
        </is>
      </c>
      <c r="H1148" t="n">
        <v>12.849818</v>
      </c>
      <c r="I1148" t="n">
        <v>79.913634</v>
      </c>
      <c r="J1148" t="n">
        <v>17.5314</v>
      </c>
      <c r="K1148" t="n">
        <v>78.265</v>
      </c>
      <c r="L1148" s="18" t="n">
        <v>44057.35774305555</v>
      </c>
      <c r="M1148" s="18" t="n">
        <v>44055.17549768519</v>
      </c>
      <c r="N1148" t="n">
        <v>17.522522</v>
      </c>
      <c r="O1148" t="n">
        <v>78.31547999999999</v>
      </c>
      <c r="P1148" s="18" t="n">
        <v>44054.65155092593</v>
      </c>
      <c r="Q1148" s="18" t="n">
        <v>44067.51527777778</v>
      </c>
      <c r="R1148" t="n">
        <v>706</v>
      </c>
      <c r="S1148" t="inlineStr">
        <is>
          <t>32 FT Multi-Axle 14MT - HCV</t>
        </is>
      </c>
      <c r="T1148" t="n">
        <v>275</v>
      </c>
      <c r="U1148" t="inlineStr">
        <is>
          <t>Shankar S</t>
        </is>
      </c>
      <c r="V1148" t="inlineStr">
        <is>
          <t>Kone Elevator India Private Limited</t>
        </is>
      </c>
      <c r="W1148" t="inlineStr">
        <is>
          <t>S.R.Raja Logistics</t>
        </is>
      </c>
      <c r="X1148" t="inlineStr">
        <is>
          <t>Regulator &amp; Connector Moulding</t>
        </is>
      </c>
      <c r="Y1148" t="inlineStr">
        <is>
          <t>Medak</t>
        </is>
      </c>
      <c r="Z1148" t="inlineStr">
        <is>
          <t>Telangana</t>
        </is>
      </c>
      <c r="AA1148" t="inlineStr">
        <is>
          <t>Kanchipuram</t>
        </is>
      </c>
      <c r="AB1148" t="inlineStr">
        <is>
          <t>Tamil Nadu</t>
        </is>
      </c>
      <c r="AC1148" t="inlineStr">
        <is>
          <t>India</t>
        </is>
      </c>
      <c r="AD1148" s="18" t="n">
        <v>44057.64146064815</v>
      </c>
      <c r="AE1148" t="inlineStr">
        <is>
          <t>Delay</t>
        </is>
      </c>
      <c r="AF1148" t="inlineStr">
        <is>
          <t>Bhaarat Nagar Rd, Ameenpur, Miyapur, Hyderabad, Telangana 502032, India</t>
        </is>
      </c>
    </row>
    <row r="1149">
      <c r="A1149" t="inlineStr">
        <is>
          <t>Consent Track</t>
        </is>
      </c>
      <c r="B1149" t="inlineStr">
        <is>
          <t>AEIBK2025696</t>
        </is>
      </c>
      <c r="C1149" t="inlineStr">
        <is>
          <t>Regular</t>
        </is>
      </c>
      <c r="D1149" s="18" t="n">
        <v>44055.58055555556</v>
      </c>
      <c r="E1149" t="inlineStr">
        <is>
          <t>GJ01HT2993</t>
        </is>
      </c>
      <c r="F1149" t="inlineStr">
        <is>
          <t>Maraimalai Nagar, Kanchipuram, Tamil Nadu</t>
        </is>
      </c>
      <c r="G1149" t="inlineStr">
        <is>
          <t>Khorajnanoda, Ahmedabad, Gujarat</t>
        </is>
      </c>
      <c r="H1149" t="n">
        <v>12.767195</v>
      </c>
      <c r="I1149" t="n">
        <v>80.064668</v>
      </c>
      <c r="J1149" t="n">
        <v>22.961777</v>
      </c>
      <c r="K1149" t="n">
        <v>72.094219</v>
      </c>
      <c r="L1149" s="18" t="n">
        <v>44057.60777777778</v>
      </c>
      <c r="M1149" s="18" t="n">
        <v>44056.89612268518</v>
      </c>
      <c r="N1149" t="n">
        <v>17.04446</v>
      </c>
      <c r="O1149" t="n">
        <v>75.77426</v>
      </c>
      <c r="P1149" s="18" t="n">
        <v>44055.58055555556</v>
      </c>
      <c r="Q1149" s="18" t="n">
        <v>44060.44722222222</v>
      </c>
      <c r="R1149" t="n">
        <v>1895</v>
      </c>
      <c r="S1149" t="inlineStr">
        <is>
          <t>32 FT Multi-Axle 14MT - HCV</t>
        </is>
      </c>
      <c r="T1149" t="n">
        <v>275</v>
      </c>
      <c r="U1149" t="inlineStr">
        <is>
          <t>Arumugam</t>
        </is>
      </c>
      <c r="V1149" t="inlineStr">
        <is>
          <t>Ford India Private Limited</t>
        </is>
      </c>
      <c r="W1149" t="inlineStr">
        <is>
          <t>Unknown</t>
        </is>
      </c>
      <c r="X1149" t="inlineStr">
        <is>
          <t>Armature Assembly</t>
        </is>
      </c>
      <c r="Y1149" t="inlineStr">
        <is>
          <t>Ahmedabad</t>
        </is>
      </c>
      <c r="Z1149" t="inlineStr">
        <is>
          <t>Gujarat</t>
        </is>
      </c>
      <c r="AA1149" t="inlineStr">
        <is>
          <t>Kanchipuram</t>
        </is>
      </c>
      <c r="AB1149" t="inlineStr">
        <is>
          <t>Tamil Nadu</t>
        </is>
      </c>
      <c r="AC1149" t="inlineStr">
        <is>
          <t>India</t>
        </is>
      </c>
      <c r="AD1149" s="18" t="n">
        <v>44058.39410605324</v>
      </c>
      <c r="AE1149" t="inlineStr">
        <is>
          <t>Delay</t>
        </is>
      </c>
      <c r="AF1149" t="inlineStr">
        <is>
          <t>Nh52, Agasanal, Karnataka 586117, India</t>
        </is>
      </c>
    </row>
    <row r="1150">
      <c r="A1150" t="inlineStr">
        <is>
          <t>Consent Track</t>
        </is>
      </c>
      <c r="B1150" t="inlineStr">
        <is>
          <t>AEIBK2025751</t>
        </is>
      </c>
      <c r="C1150" t="inlineStr">
        <is>
          <t>Regular</t>
        </is>
      </c>
      <c r="D1150" s="18" t="n">
        <v>44055.54329861111</v>
      </c>
      <c r="E1150" t="inlineStr">
        <is>
          <t>HR61D0142</t>
        </is>
      </c>
      <c r="F1150" t="inlineStr">
        <is>
          <t>Shive, Pune, Maharashtra</t>
        </is>
      </c>
      <c r="G1150" t="inlineStr">
        <is>
          <t>Guruvoyal, Tiruvallur, Tamil Nadu</t>
        </is>
      </c>
      <c r="H1150" t="n">
        <v>18.750621</v>
      </c>
      <c r="I1150" t="n">
        <v>73.87719</v>
      </c>
      <c r="J1150" t="n">
        <v>13.202214</v>
      </c>
      <c r="K1150" t="n">
        <v>80.131693</v>
      </c>
      <c r="L1150" s="18" t="n">
        <v>44057.60777777778</v>
      </c>
      <c r="M1150" s="18" t="n">
        <v>44056.41130787037</v>
      </c>
      <c r="N1150" t="n">
        <v>12.786281</v>
      </c>
      <c r="O1150" t="n">
        <v>80.22017</v>
      </c>
      <c r="P1150" s="18" t="n">
        <v>44055.54329861111</v>
      </c>
      <c r="Q1150" s="18" t="n">
        <v>44056.67986111111</v>
      </c>
      <c r="R1150" t="n">
        <v>1204</v>
      </c>
      <c r="S1150" t="inlineStr">
        <is>
          <t>32 FT Single-Axle 7MT - HCV</t>
        </is>
      </c>
      <c r="T1150" t="n">
        <v>275</v>
      </c>
      <c r="U1150" t="inlineStr">
        <is>
          <t>Anil K Chavan</t>
        </is>
      </c>
      <c r="V1150" t="inlineStr">
        <is>
          <t>Ericsson India Private Limited</t>
        </is>
      </c>
      <c r="W1150" t="inlineStr">
        <is>
          <t>Pawan R Logistics</t>
        </is>
      </c>
      <c r="X1150" t="inlineStr">
        <is>
          <t>A128 Alternator</t>
        </is>
      </c>
      <c r="Y1150" t="inlineStr">
        <is>
          <t>Tiruvallur</t>
        </is>
      </c>
      <c r="Z1150" t="inlineStr">
        <is>
          <t>Tamil Nadu</t>
        </is>
      </c>
      <c r="AA1150" t="inlineStr">
        <is>
          <t>Pune</t>
        </is>
      </c>
      <c r="AB1150" t="inlineStr">
        <is>
          <t>Maharashtra</t>
        </is>
      </c>
      <c r="AC1150" t="inlineStr">
        <is>
          <t>India</t>
        </is>
      </c>
      <c r="AD1150" s="18" t="n">
        <v>44057.68796226852</v>
      </c>
      <c r="AE1150" t="inlineStr">
        <is>
          <t>Delay</t>
        </is>
      </c>
      <c r="AF1150" t="inlineStr">
        <is>
          <t>Kelambakkam, Kittu Nagar, Kelambakkam, Tamil Nadu 603103, India</t>
        </is>
      </c>
    </row>
    <row r="1151">
      <c r="A1151" t="inlineStr">
        <is>
          <t>Consent Track</t>
        </is>
      </c>
      <c r="B1151" t="inlineStr">
        <is>
          <t>AEIBK2025752</t>
        </is>
      </c>
      <c r="C1151" t="inlineStr">
        <is>
          <t>Regular</t>
        </is>
      </c>
      <c r="D1151" s="18" t="n">
        <v>44055.54329861111</v>
      </c>
      <c r="E1151" t="inlineStr">
        <is>
          <t>MH12PQ7155</t>
        </is>
      </c>
      <c r="F1151" t="inlineStr">
        <is>
          <t>Shive, Pune, Maharashtra</t>
        </is>
      </c>
      <c r="G1151" t="inlineStr">
        <is>
          <t>Guruvoyal, Tiruvallur, Tamil Nadu</t>
        </is>
      </c>
      <c r="H1151" t="n">
        <v>18.750621</v>
      </c>
      <c r="I1151" t="n">
        <v>73.87719</v>
      </c>
      <c r="J1151" t="n">
        <v>13.202214</v>
      </c>
      <c r="K1151" t="n">
        <v>80.131693</v>
      </c>
      <c r="L1151" s="18" t="n">
        <v>44056.40984953703</v>
      </c>
      <c r="M1151" s="18" t="n">
        <v>44056.41130787037</v>
      </c>
      <c r="N1151" t="n">
        <v>12.9569472222222</v>
      </c>
      <c r="O1151" t="n">
        <v>79.99546777777771</v>
      </c>
      <c r="P1151" s="18" t="n">
        <v>44055.54329861111</v>
      </c>
      <c r="Q1151" s="18" t="n">
        <v>44055.51388888889</v>
      </c>
      <c r="R1151" t="n">
        <v>1204</v>
      </c>
      <c r="S1151" t="inlineStr">
        <is>
          <t>32 FT Single-Axle 7MT - HCV</t>
        </is>
      </c>
      <c r="T1151" t="n">
        <v>275</v>
      </c>
      <c r="U1151" t="inlineStr">
        <is>
          <t>Sunil Khomane</t>
        </is>
      </c>
      <c r="V1151" t="inlineStr">
        <is>
          <t>Ericsson India Private Limited</t>
        </is>
      </c>
      <c r="W1151" t="inlineStr">
        <is>
          <t>Pawan R Logistics</t>
        </is>
      </c>
      <c r="X1151" t="inlineStr">
        <is>
          <t>Auto Parts</t>
        </is>
      </c>
      <c r="Y1151" t="inlineStr">
        <is>
          <t>Tiruvallur</t>
        </is>
      </c>
      <c r="Z1151" t="inlineStr">
        <is>
          <t>Tamil Nadu</t>
        </is>
      </c>
      <c r="AA1151" t="inlineStr">
        <is>
          <t>Pune</t>
        </is>
      </c>
      <c r="AB1151" t="inlineStr">
        <is>
          <t>Maharashtra</t>
        </is>
      </c>
      <c r="AC1151" t="inlineStr">
        <is>
          <t>India</t>
        </is>
      </c>
      <c r="AD1151" s="18" t="n">
        <v>44057.67875309028</v>
      </c>
      <c r="AE1151" t="inlineStr">
        <is>
          <t>Delay</t>
        </is>
      </c>
      <c r="AF1151" t="inlineStr">
        <is>
          <t>Gestamp Sungwoo Stampings And Assemblies Pvt. Ltd, Plot No. B-12, Sipcot Industrial Park, Phase Ii, Vengadu Village, Katrambakkam, Tamil Nadu 602105, India</t>
        </is>
      </c>
    </row>
    <row r="1152">
      <c r="A1152" t="inlineStr">
        <is>
          <t>Consent Track</t>
        </is>
      </c>
      <c r="B1152" t="inlineStr">
        <is>
          <t>AEIBK2025750</t>
        </is>
      </c>
      <c r="C1152" t="inlineStr">
        <is>
          <t>Regular</t>
        </is>
      </c>
      <c r="D1152" s="18" t="n">
        <v>44055.54329861111</v>
      </c>
      <c r="E1152" t="inlineStr">
        <is>
          <t>MH12KP9063</t>
        </is>
      </c>
      <c r="F1152" t="inlineStr">
        <is>
          <t>Shive, Pune, Maharashtra</t>
        </is>
      </c>
      <c r="G1152" t="inlineStr">
        <is>
          <t>Guruvoyal, Tiruvallur, Tamil Nadu</t>
        </is>
      </c>
      <c r="H1152" t="n">
        <v>18.750621</v>
      </c>
      <c r="I1152" t="n">
        <v>73.87719</v>
      </c>
      <c r="J1152" t="n">
        <v>13.202214</v>
      </c>
      <c r="K1152" t="n">
        <v>80.131693</v>
      </c>
      <c r="L1152" s="18" t="n">
        <v>44056.37513888889</v>
      </c>
      <c r="M1152" s="18" t="n">
        <v>44056.41130787037</v>
      </c>
      <c r="N1152" t="n">
        <v>12.942732</v>
      </c>
      <c r="O1152" t="n">
        <v>79.93962999999999</v>
      </c>
      <c r="P1152" s="18" t="n">
        <v>44055.54329861111</v>
      </c>
      <c r="Q1152" s="18" t="n">
        <v>44054.70833333334</v>
      </c>
      <c r="R1152" t="n">
        <v>1204</v>
      </c>
      <c r="S1152" t="inlineStr">
        <is>
          <t>32 FT Single-Axle 7MT - HCV</t>
        </is>
      </c>
      <c r="T1152" t="n">
        <v>275</v>
      </c>
      <c r="U1152" t="inlineStr">
        <is>
          <t>Keshav Dasu Chavan</t>
        </is>
      </c>
      <c r="V1152" t="inlineStr">
        <is>
          <t>Ericsson India Private Limited</t>
        </is>
      </c>
      <c r="W1152" t="inlineStr">
        <is>
          <t>Pranav Transport</t>
        </is>
      </c>
      <c r="X1152" t="inlineStr">
        <is>
          <t>Auto Parts</t>
        </is>
      </c>
      <c r="Y1152" t="inlineStr">
        <is>
          <t>Tiruvallur</t>
        </is>
      </c>
      <c r="Z1152" t="inlineStr">
        <is>
          <t>Tamil Nadu</t>
        </is>
      </c>
      <c r="AA1152" t="inlineStr">
        <is>
          <t>Pune</t>
        </is>
      </c>
      <c r="AB1152" t="inlineStr">
        <is>
          <t>Maharashtra</t>
        </is>
      </c>
      <c r="AC1152" t="inlineStr">
        <is>
          <t>India</t>
        </is>
      </c>
      <c r="AD1152" s="18" t="n">
        <v>44057.67542515046</v>
      </c>
      <c r="AE1152" t="inlineStr">
        <is>
          <t>Delay</t>
        </is>
      </c>
      <c r="AF1152" t="inlineStr">
        <is>
          <t>Back Side, Faurecia Automotive Seating India Pvt Ltd, Pondur, Krishna Nagar, Sriperumbudur, Tamil Nadu 602105, India</t>
        </is>
      </c>
    </row>
    <row r="1153">
      <c r="A1153" t="inlineStr">
        <is>
          <t>Consent Track</t>
        </is>
      </c>
      <c r="B1153" t="inlineStr">
        <is>
          <t>AEIBK2025749</t>
        </is>
      </c>
      <c r="C1153" t="inlineStr">
        <is>
          <t>Regular</t>
        </is>
      </c>
      <c r="D1153" s="18" t="n">
        <v>44055.54329861111</v>
      </c>
      <c r="E1153" t="inlineStr">
        <is>
          <t>MH14GU2855</t>
        </is>
      </c>
      <c r="F1153" t="inlineStr">
        <is>
          <t>Shive, Pune, Maharashtra</t>
        </is>
      </c>
      <c r="G1153" t="inlineStr">
        <is>
          <t>Guruvoyal, Tiruvallur, Tamil Nadu</t>
        </is>
      </c>
      <c r="H1153" t="n">
        <v>18.750621</v>
      </c>
      <c r="I1153" t="n">
        <v>73.87719</v>
      </c>
      <c r="J1153" t="n">
        <v>13.202214</v>
      </c>
      <c r="K1153" t="n">
        <v>80.131693</v>
      </c>
      <c r="L1153" s="18" t="n">
        <v>44056.38554398148</v>
      </c>
      <c r="M1153" s="18" t="n">
        <v>44056.41130787037</v>
      </c>
      <c r="N1153" t="n">
        <v>12.96832</v>
      </c>
      <c r="O1153" t="n">
        <v>80.09535</v>
      </c>
      <c r="P1153" s="18" t="n">
        <v>44055.54329861111</v>
      </c>
      <c r="Q1153" s="18" t="n">
        <v>44054.70833333334</v>
      </c>
      <c r="R1153" t="n">
        <v>1204</v>
      </c>
      <c r="S1153" t="inlineStr">
        <is>
          <t>32 FT Single-Axle 7MT - HCV</t>
        </is>
      </c>
      <c r="T1153" t="n">
        <v>275</v>
      </c>
      <c r="U1153" t="inlineStr">
        <is>
          <t>Amol Lohar</t>
        </is>
      </c>
      <c r="V1153" t="inlineStr">
        <is>
          <t>Ericsson India Private Limited</t>
        </is>
      </c>
      <c r="W1153" t="inlineStr">
        <is>
          <t>Pranav Transport</t>
        </is>
      </c>
      <c r="X1153" t="inlineStr">
        <is>
          <t>Auto Parts</t>
        </is>
      </c>
      <c r="Y1153" t="inlineStr">
        <is>
          <t>Tiruvallur</t>
        </is>
      </c>
      <c r="Z1153" t="inlineStr">
        <is>
          <t>Tamil Nadu</t>
        </is>
      </c>
      <c r="AA1153" t="inlineStr">
        <is>
          <t>Pune</t>
        </is>
      </c>
      <c r="AB1153" t="inlineStr">
        <is>
          <t>Maharashtra</t>
        </is>
      </c>
      <c r="AC1153" t="inlineStr">
        <is>
          <t>India</t>
        </is>
      </c>
      <c r="AD1153" s="18" t="n">
        <v>44057.66116334491</v>
      </c>
      <c r="AE1153" t="inlineStr">
        <is>
          <t>Delay</t>
        </is>
      </c>
      <c r="AF1153" t="inlineStr">
        <is>
          <t>Sipco, Thirumudivakkam, Tamil Nadu 602109, India</t>
        </is>
      </c>
    </row>
    <row r="1154">
      <c r="A1154" t="inlineStr">
        <is>
          <t>Nuevastech</t>
        </is>
      </c>
      <c r="B1154" t="inlineStr">
        <is>
          <t>AEIBK2025731</t>
        </is>
      </c>
      <c r="C1154" t="inlineStr">
        <is>
          <t>Regular</t>
        </is>
      </c>
      <c r="D1154" s="18" t="n">
        <v>44055.54329861111</v>
      </c>
      <c r="E1154" t="inlineStr">
        <is>
          <t>NL01AB8391</t>
        </is>
      </c>
      <c r="F1154" t="inlineStr">
        <is>
          <t>Shive, Pune, Maharashtra</t>
        </is>
      </c>
      <c r="G1154" t="inlineStr">
        <is>
          <t>Guruvoyal, Tiruvallur, Tamil Nadu</t>
        </is>
      </c>
      <c r="H1154" t="n">
        <v>18.750621</v>
      </c>
      <c r="I1154" t="n">
        <v>73.87719</v>
      </c>
      <c r="J1154" t="n">
        <v>13.202214</v>
      </c>
      <c r="K1154" t="n">
        <v>80.131693</v>
      </c>
      <c r="L1154" s="18" t="n">
        <v>44057.62171296297</v>
      </c>
      <c r="M1154" s="18" t="n">
        <v>44056.41130787037</v>
      </c>
      <c r="N1154" t="n">
        <v>15.776015</v>
      </c>
      <c r="O1154" t="n">
        <v>77.471997</v>
      </c>
      <c r="P1154" s="18" t="n">
        <v>44055.54329861111</v>
      </c>
      <c r="Q1154" s="18" t="n">
        <v>44054.45833333334</v>
      </c>
      <c r="R1154" t="n">
        <v>1204</v>
      </c>
      <c r="S1154" t="inlineStr">
        <is>
          <t>32 FT Single-Axle 7MT - HCV</t>
        </is>
      </c>
      <c r="T1154" t="n">
        <v>275</v>
      </c>
      <c r="U1154" t="inlineStr">
        <is>
          <t>Datta Shinde</t>
        </is>
      </c>
      <c r="V1154" t="inlineStr">
        <is>
          <t>Ericsson India Private Limited</t>
        </is>
      </c>
      <c r="W1154" t="inlineStr">
        <is>
          <t>Eastern Transport Agency</t>
        </is>
      </c>
      <c r="X1154" t="inlineStr">
        <is>
          <t>Auto Parts</t>
        </is>
      </c>
      <c r="Y1154" t="inlineStr">
        <is>
          <t>Tiruvallur</t>
        </is>
      </c>
      <c r="Z1154" t="inlineStr">
        <is>
          <t>Tamil Nadu</t>
        </is>
      </c>
      <c r="AA1154" t="inlineStr">
        <is>
          <t>Pune</t>
        </is>
      </c>
      <c r="AB1154" t="inlineStr">
        <is>
          <t>Maharashtra</t>
        </is>
      </c>
      <c r="AC1154" t="inlineStr">
        <is>
          <t>India</t>
        </is>
      </c>
      <c r="AD1154" s="18" t="n">
        <v>44058.05304498842</v>
      </c>
      <c r="AE1154" t="inlineStr">
        <is>
          <t>Delay</t>
        </is>
      </c>
      <c r="AF1154" t="inlineStr">
        <is>
          <t>Near T.K.H.Petrol Pump,Nh-167, Adoni-Yemmiganur-Mantralaya Rd, Somappa Nagar, Yemmiganur, Andhra Pradesh 518360, India</t>
        </is>
      </c>
    </row>
    <row r="1155">
      <c r="A1155" t="inlineStr">
        <is>
          <t>Nuevastech</t>
        </is>
      </c>
      <c r="B1155" t="inlineStr">
        <is>
          <t>AEIBK2025736</t>
        </is>
      </c>
      <c r="C1155" t="inlineStr">
        <is>
          <t>Regular</t>
        </is>
      </c>
      <c r="D1155" s="18" t="n">
        <v>44055.54329861111</v>
      </c>
      <c r="E1155" t="inlineStr">
        <is>
          <t>NL01AE0847</t>
        </is>
      </c>
      <c r="F1155" t="inlineStr">
        <is>
          <t>Shive, Pune, Maharashtra</t>
        </is>
      </c>
      <c r="G1155" t="inlineStr">
        <is>
          <t>Guruvoyal, Tiruvallur, Tamil Nadu</t>
        </is>
      </c>
      <c r="H1155" t="n">
        <v>18.750621</v>
      </c>
      <c r="I1155" t="n">
        <v>73.87719</v>
      </c>
      <c r="J1155" t="n">
        <v>13.202214</v>
      </c>
      <c r="K1155" t="n">
        <v>80.131693</v>
      </c>
      <c r="L1155" s="18" t="n">
        <v>44057.62171296297</v>
      </c>
      <c r="M1155" s="18" t="n">
        <v>44056.41130787037</v>
      </c>
      <c r="N1155" t="n">
        <v>14.93559</v>
      </c>
      <c r="O1155" t="n">
        <v>77.9906</v>
      </c>
      <c r="P1155" s="18" t="n">
        <v>44055.54329861111</v>
      </c>
      <c r="Q1155" s="18" t="n">
        <v>44055.70833333334</v>
      </c>
      <c r="R1155" t="n">
        <v>1204</v>
      </c>
      <c r="S1155" t="inlineStr">
        <is>
          <t>32 FT Single-Axle 7MT - HCV</t>
        </is>
      </c>
      <c r="T1155" t="n">
        <v>275</v>
      </c>
      <c r="U1155" t="inlineStr">
        <is>
          <t>Devidas Mane</t>
        </is>
      </c>
      <c r="V1155" t="inlineStr">
        <is>
          <t>Ericsson India Private Limited</t>
        </is>
      </c>
      <c r="W1155" t="inlineStr">
        <is>
          <t>Rajdhani Roadways</t>
        </is>
      </c>
      <c r="X1155" t="inlineStr">
        <is>
          <t>Fl100114</t>
        </is>
      </c>
      <c r="Y1155" t="inlineStr">
        <is>
          <t>Tiruvallur</t>
        </is>
      </c>
      <c r="Z1155" t="inlineStr">
        <is>
          <t>Tamil Nadu</t>
        </is>
      </c>
      <c r="AA1155" t="inlineStr">
        <is>
          <t>Pune</t>
        </is>
      </c>
      <c r="AB1155" t="inlineStr">
        <is>
          <t>Maharashtra</t>
        </is>
      </c>
      <c r="AC1155" t="inlineStr">
        <is>
          <t>India</t>
        </is>
      </c>
      <c r="AD1155" s="18" t="n">
        <v>44057.94211018518</v>
      </c>
      <c r="AE1155" t="inlineStr">
        <is>
          <t>Delay</t>
        </is>
      </c>
      <c r="AF1155" t="inlineStr">
        <is>
          <t>Chukkaluru Rd, Andhra Pradesh 515415, India</t>
        </is>
      </c>
    </row>
    <row r="1156">
      <c r="A1156" t="inlineStr">
        <is>
          <t>Consent Track</t>
        </is>
      </c>
      <c r="B1156" t="inlineStr">
        <is>
          <t>AEIBK2025743</t>
        </is>
      </c>
      <c r="C1156" t="inlineStr">
        <is>
          <t>Regular</t>
        </is>
      </c>
      <c r="D1156" s="18" t="n">
        <v>44055.54329861111</v>
      </c>
      <c r="E1156" t="inlineStr">
        <is>
          <t>NL01AE1953</t>
        </is>
      </c>
      <c r="F1156" t="inlineStr">
        <is>
          <t>Shive, Pune, Maharashtra</t>
        </is>
      </c>
      <c r="G1156" t="inlineStr">
        <is>
          <t>Guruvoyal, Tiruvallur, Tamil Nadu</t>
        </is>
      </c>
      <c r="H1156" t="n">
        <v>18.750621</v>
      </c>
      <c r="I1156" t="n">
        <v>73.87719</v>
      </c>
      <c r="J1156" t="n">
        <v>13.202214</v>
      </c>
      <c r="K1156" t="n">
        <v>80.131693</v>
      </c>
      <c r="L1156" s="18" t="n">
        <v>44055.50362268519</v>
      </c>
      <c r="M1156" s="18" t="n">
        <v>44056.41130787037</v>
      </c>
      <c r="N1156" t="n">
        <v>13.2136130555555</v>
      </c>
      <c r="O1156" t="n">
        <v>80.08430249999989</v>
      </c>
      <c r="P1156" s="18" t="n">
        <v>44055.54329861111</v>
      </c>
      <c r="Q1156" s="18" t="n">
        <v>44054.95833333334</v>
      </c>
      <c r="R1156" t="n">
        <v>1204</v>
      </c>
      <c r="S1156" t="inlineStr">
        <is>
          <t>32 FT Single-Axle 7MT - HCV</t>
        </is>
      </c>
      <c r="T1156" t="n">
        <v>275</v>
      </c>
      <c r="U1156" t="inlineStr">
        <is>
          <t>Chandrakant R Aadhane</t>
        </is>
      </c>
      <c r="V1156" t="inlineStr">
        <is>
          <t>Ericsson India Private Limited</t>
        </is>
      </c>
      <c r="W1156" t="inlineStr">
        <is>
          <t>Imprints Infrastucture And Logistics Ltd.</t>
        </is>
      </c>
      <c r="X1156" t="inlineStr">
        <is>
          <t>Auto Parts</t>
        </is>
      </c>
      <c r="Y1156" t="inlineStr">
        <is>
          <t>Tiruvallur</t>
        </is>
      </c>
      <c r="Z1156" t="inlineStr">
        <is>
          <t>Tamil Nadu</t>
        </is>
      </c>
      <c r="AA1156" t="inlineStr">
        <is>
          <t>Pune</t>
        </is>
      </c>
      <c r="AB1156" t="inlineStr">
        <is>
          <t>Maharashtra</t>
        </is>
      </c>
      <c r="AC1156" t="inlineStr">
        <is>
          <t>India</t>
        </is>
      </c>
      <c r="AD1156" s="18" t="n">
        <v>44057.63335679398</v>
      </c>
      <c r="AE1156" t="inlineStr">
        <is>
          <t>Delay</t>
        </is>
      </c>
      <c r="AF1156" t="inlineStr">
        <is>
          <t>Poochi Athipet, Tamil Nadu 600052, India</t>
        </is>
      </c>
    </row>
    <row r="1157">
      <c r="A1157" t="inlineStr">
        <is>
          <t>Consent Track</t>
        </is>
      </c>
      <c r="B1157" t="inlineStr">
        <is>
          <t>AEIBK2025741</t>
        </is>
      </c>
      <c r="C1157" t="inlineStr">
        <is>
          <t>Regular</t>
        </is>
      </c>
      <c r="D1157" s="18" t="n">
        <v>44055.54329861111</v>
      </c>
      <c r="E1157" t="inlineStr">
        <is>
          <t>NL01L6472</t>
        </is>
      </c>
      <c r="F1157" t="inlineStr">
        <is>
          <t>Shive, Pune, Maharashtra</t>
        </is>
      </c>
      <c r="G1157" t="inlineStr">
        <is>
          <t>Guruvoyal, Tiruvallur, Tamil Nadu</t>
        </is>
      </c>
      <c r="H1157" t="n">
        <v>18.750621</v>
      </c>
      <c r="I1157" t="n">
        <v>73.87719</v>
      </c>
      <c r="J1157" t="n">
        <v>13.202214</v>
      </c>
      <c r="K1157" t="n">
        <v>80.131693</v>
      </c>
      <c r="L1157" s="18" t="n">
        <v>44055.52096064815</v>
      </c>
      <c r="M1157" s="18" t="n">
        <v>44056.41130787037</v>
      </c>
      <c r="N1157" t="n">
        <v>13.01462</v>
      </c>
      <c r="O1157" t="n">
        <v>80.00548000000001</v>
      </c>
      <c r="P1157" s="18" t="n">
        <v>44055.54329861111</v>
      </c>
      <c r="Q1157" s="18" t="n">
        <v>44054.45833333334</v>
      </c>
      <c r="R1157" t="n">
        <v>1204</v>
      </c>
      <c r="S1157" t="inlineStr">
        <is>
          <t>32 FT Single-Axle 7MT - HCV</t>
        </is>
      </c>
      <c r="T1157" t="n">
        <v>275</v>
      </c>
      <c r="U1157" t="inlineStr">
        <is>
          <t>Dilip Gaikwad</t>
        </is>
      </c>
      <c r="V1157" t="inlineStr">
        <is>
          <t>Ericsson India Private Limited</t>
        </is>
      </c>
      <c r="W1157" t="inlineStr">
        <is>
          <t>Imprints Infrastucture And Logistics Ltd.</t>
        </is>
      </c>
      <c r="X1157" t="inlineStr">
        <is>
          <t>Auto Parts</t>
        </is>
      </c>
      <c r="Y1157" t="inlineStr">
        <is>
          <t>Tiruvallur</t>
        </is>
      </c>
      <c r="Z1157" t="inlineStr">
        <is>
          <t>Tamil Nadu</t>
        </is>
      </c>
      <c r="AA1157" t="inlineStr">
        <is>
          <t>Pune</t>
        </is>
      </c>
      <c r="AB1157" t="inlineStr">
        <is>
          <t>Maharashtra</t>
        </is>
      </c>
      <c r="AC1157" t="inlineStr">
        <is>
          <t>India</t>
        </is>
      </c>
      <c r="AD1157" s="18" t="n">
        <v>44057.66529513889</v>
      </c>
      <c r="AE1157" t="inlineStr">
        <is>
          <t>Delay</t>
        </is>
      </c>
      <c r="AF1157" t="inlineStr">
        <is>
          <t>2/288, Anna St, Thandal, Mevalurkuppam, Tamil Nadu 602105, India</t>
        </is>
      </c>
    </row>
    <row r="1158">
      <c r="A1158" t="inlineStr">
        <is>
          <t>Consent Track</t>
        </is>
      </c>
      <c r="B1158" t="inlineStr">
        <is>
          <t>AEIBK2025742</t>
        </is>
      </c>
      <c r="C1158" t="inlineStr">
        <is>
          <t>Regular</t>
        </is>
      </c>
      <c r="D1158" s="18" t="n">
        <v>44055.54329861111</v>
      </c>
      <c r="E1158" t="inlineStr">
        <is>
          <t>MH14EM8775</t>
        </is>
      </c>
      <c r="F1158" t="inlineStr">
        <is>
          <t>Shive, Pune, Maharashtra</t>
        </is>
      </c>
      <c r="G1158" t="inlineStr">
        <is>
          <t>Guruvoyal, Tiruvallur, Tamil Nadu</t>
        </is>
      </c>
      <c r="H1158" t="n">
        <v>18.750621</v>
      </c>
      <c r="I1158" t="n">
        <v>73.87719</v>
      </c>
      <c r="J1158" t="n">
        <v>13.202214</v>
      </c>
      <c r="K1158" t="n">
        <v>80.131693</v>
      </c>
      <c r="L1158" s="18" t="n">
        <v>44053.69112268519</v>
      </c>
      <c r="M1158" s="18" t="n">
        <v>44056.41130787037</v>
      </c>
      <c r="N1158" t="n">
        <v>18.67313</v>
      </c>
      <c r="O1158" t="n">
        <v>73.97973</v>
      </c>
      <c r="P1158" s="18" t="n">
        <v>44055.54329861111</v>
      </c>
      <c r="Q1158" s="18" t="n">
        <v>44053.59236111111</v>
      </c>
      <c r="R1158" t="n">
        <v>1204</v>
      </c>
      <c r="S1158" t="inlineStr">
        <is>
          <t>32 FT Single-Axle 7MT - HCV</t>
        </is>
      </c>
      <c r="T1158" t="n">
        <v>275</v>
      </c>
      <c r="U1158" t="inlineStr">
        <is>
          <t>Sanjay Pansare</t>
        </is>
      </c>
      <c r="V1158" t="inlineStr">
        <is>
          <t>Ericsson India Private Limited</t>
        </is>
      </c>
      <c r="W1158" t="inlineStr">
        <is>
          <t>Imprints Infrastucture And Logistics Ltd.</t>
        </is>
      </c>
      <c r="X1158" t="inlineStr">
        <is>
          <t>Auto Parts</t>
        </is>
      </c>
      <c r="Y1158" t="inlineStr">
        <is>
          <t>Tiruvallur</t>
        </is>
      </c>
      <c r="Z1158" t="inlineStr">
        <is>
          <t>Tamil Nadu</t>
        </is>
      </c>
      <c r="AA1158" t="inlineStr">
        <is>
          <t>Pune</t>
        </is>
      </c>
      <c r="AB1158" t="inlineStr">
        <is>
          <t>Maharashtra</t>
        </is>
      </c>
      <c r="AC1158" t="inlineStr">
        <is>
          <t>India</t>
        </is>
      </c>
      <c r="AD1158" s="18" t="n">
        <v>44058.47952233796</v>
      </c>
      <c r="AE1158" t="inlineStr">
        <is>
          <t>Delay</t>
        </is>
      </c>
      <c r="AF1158" t="inlineStr">
        <is>
          <t>Markal Gaon Rd, Markal, Maharashtra 412105, India</t>
        </is>
      </c>
    </row>
    <row r="1159">
      <c r="A1159" t="inlineStr">
        <is>
          <t>Consent Track</t>
        </is>
      </c>
      <c r="B1159" t="inlineStr">
        <is>
          <t>AEIBK2024448</t>
        </is>
      </c>
      <c r="C1159" t="inlineStr">
        <is>
          <t>Regular</t>
        </is>
      </c>
      <c r="D1159" s="18" t="n">
        <v>44043.48796296296</v>
      </c>
      <c r="E1159" t="inlineStr">
        <is>
          <t>HR55AC3198</t>
        </is>
      </c>
      <c r="F1159" t="inlineStr">
        <is>
          <t>Panruti, Kanchipuram, Tamil Nadu</t>
        </is>
      </c>
      <c r="G1159" t="inlineStr">
        <is>
          <t>Sarvodya Enclave, South Delhi, Delhi</t>
        </is>
      </c>
      <c r="H1159" t="n">
        <v>12.849818</v>
      </c>
      <c r="I1159" t="n">
        <v>79.913634</v>
      </c>
      <c r="J1159" t="n">
        <v>28.528459</v>
      </c>
      <c r="K1159" t="n">
        <v>77.214648</v>
      </c>
      <c r="L1159" s="18" t="n">
        <v>44057.53491898148</v>
      </c>
      <c r="M1159" s="18" t="n">
        <v>44045.06704861111</v>
      </c>
      <c r="N1159" t="n">
        <v>27.93148</v>
      </c>
      <c r="O1159" t="n">
        <v>77.18472</v>
      </c>
      <c r="P1159" s="18" t="n">
        <v>44043.48796296296</v>
      </c>
      <c r="Q1159" s="18" t="n">
        <v>44061.53611111111</v>
      </c>
      <c r="R1159" t="n">
        <v>2234</v>
      </c>
      <c r="S1159" t="inlineStr">
        <is>
          <t>32 FT Multi-Axle 14MT - HCV</t>
        </is>
      </c>
      <c r="T1159" t="n">
        <v>275</v>
      </c>
      <c r="U1159" t="inlineStr">
        <is>
          <t>Talim J</t>
        </is>
      </c>
      <c r="V1159" t="inlineStr">
        <is>
          <t>Kone Elevator India Private Limited</t>
        </is>
      </c>
      <c r="W1159" t="inlineStr">
        <is>
          <t>Unknown</t>
        </is>
      </c>
      <c r="X1159" t="inlineStr">
        <is>
          <t>Brush Plate</t>
        </is>
      </c>
      <c r="Y1159" t="inlineStr">
        <is>
          <t>South Delhi</t>
        </is>
      </c>
      <c r="Z1159" t="inlineStr">
        <is>
          <t>Delhi</t>
        </is>
      </c>
      <c r="AA1159" t="inlineStr">
        <is>
          <t>Kanchipuram</t>
        </is>
      </c>
      <c r="AB1159" t="inlineStr">
        <is>
          <t>Tamil Nadu</t>
        </is>
      </c>
      <c r="AC1159" t="inlineStr">
        <is>
          <t>India</t>
        </is>
      </c>
      <c r="AD1159" s="18" t="n">
        <v>44057.71281716435</v>
      </c>
      <c r="AE1159" t="inlineStr">
        <is>
          <t>Delay</t>
        </is>
      </c>
      <c r="AF1159" t="inlineStr">
        <is>
          <t>Unnamed Road, Siroli, Haryana 121103, India</t>
        </is>
      </c>
    </row>
    <row r="1160">
      <c r="A1160" t="inlineStr">
        <is>
          <t>Ekta</t>
        </is>
      </c>
      <c r="B1160" t="inlineStr">
        <is>
          <t>AEIBK2025601</t>
        </is>
      </c>
      <c r="C1160" t="inlineStr">
        <is>
          <t>Regular</t>
        </is>
      </c>
      <c r="D1160" s="18" t="n">
        <v>44054.74449074074</v>
      </c>
      <c r="E1160" t="inlineStr">
        <is>
          <t>HR47D7434</t>
        </is>
      </c>
      <c r="F1160" t="inlineStr">
        <is>
          <t>Irungattukottai, Kanchipuram, Tamil Nadu</t>
        </is>
      </c>
      <c r="G1160" t="inlineStr">
        <is>
          <t>Dhatir, Faridabad, Haryana</t>
        </is>
      </c>
      <c r="H1160" t="n">
        <v>13.010768</v>
      </c>
      <c r="I1160" t="n">
        <v>79.993135</v>
      </c>
      <c r="J1160" t="n">
        <v>28.192852</v>
      </c>
      <c r="K1160" t="n">
        <v>77.249137</v>
      </c>
      <c r="L1160" s="18" t="n">
        <v>44057.62516203704</v>
      </c>
      <c r="M1160" s="18" t="n">
        <v>44056.28417824074</v>
      </c>
      <c r="N1160" t="n">
        <v>28.23286</v>
      </c>
      <c r="O1160" t="n">
        <v>76.81264</v>
      </c>
      <c r="P1160" s="18" t="n">
        <v>44054.74449074074</v>
      </c>
      <c r="Q1160" s="18" t="n">
        <v>44062.40625</v>
      </c>
      <c r="R1160" t="n">
        <v>2135</v>
      </c>
      <c r="S1160" t="inlineStr">
        <is>
          <t>32 FT Multi-Axle 14MT - HCV</t>
        </is>
      </c>
      <c r="T1160" t="n">
        <v>275</v>
      </c>
      <c r="U1160" t="inlineStr">
        <is>
          <t>Maksood</t>
        </is>
      </c>
      <c r="V1160" t="inlineStr">
        <is>
          <t>Wipro Enterprises Pvt Ltd</t>
        </is>
      </c>
      <c r="W1160" t="inlineStr">
        <is>
          <t>Ekta Transport Company</t>
        </is>
      </c>
      <c r="X1160" t="inlineStr">
        <is>
          <t>Lamination Stick</t>
        </is>
      </c>
      <c r="Y1160" t="inlineStr">
        <is>
          <t>Faridabad</t>
        </is>
      </c>
      <c r="Z1160" t="inlineStr">
        <is>
          <t>Haryana</t>
        </is>
      </c>
      <c r="AA1160" t="inlineStr">
        <is>
          <t>Kanchipuram</t>
        </is>
      </c>
      <c r="AB1160" t="inlineStr">
        <is>
          <t>Tamil Nadu</t>
        </is>
      </c>
      <c r="AC1160" t="inlineStr">
        <is>
          <t>India</t>
        </is>
      </c>
      <c r="AD1160" s="18" t="n">
        <v>44057.68613545139</v>
      </c>
      <c r="AE1160" t="inlineStr">
        <is>
          <t>Delay</t>
        </is>
      </c>
      <c r="AF1160" t="inlineStr">
        <is>
          <t>Unnamed Road, Haryana 123106, India</t>
        </is>
      </c>
    </row>
    <row r="1161">
      <c r="A1161" t="inlineStr">
        <is>
          <t>Consent Track</t>
        </is>
      </c>
      <c r="B1161" t="inlineStr">
        <is>
          <t>AEIBK2025395</t>
        </is>
      </c>
      <c r="C1161" t="inlineStr">
        <is>
          <t>Regular</t>
        </is>
      </c>
      <c r="D1161" s="18" t="n">
        <v>44053.40282407407</v>
      </c>
      <c r="E1161" t="inlineStr">
        <is>
          <t>TN30BK2047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n">
        <v>18.750621</v>
      </c>
      <c r="I1161" t="n">
        <v>73.87719</v>
      </c>
      <c r="J1161" t="n">
        <v>12.930429</v>
      </c>
      <c r="K1161" t="n">
        <v>79.931163</v>
      </c>
      <c r="L1161" s="18" t="n">
        <v>44057.60777777778</v>
      </c>
      <c r="M1161" s="18" t="n">
        <v>44057.56949074074</v>
      </c>
      <c r="N1161" t="n">
        <v>12.8388011111111</v>
      </c>
      <c r="O1161" t="n">
        <v>79.95986944444439</v>
      </c>
      <c r="P1161" s="18" t="n">
        <v>44053.40282407407</v>
      </c>
      <c r="Q1161" s="18" t="n">
        <v>44057.60777777778</v>
      </c>
      <c r="R1161" t="n">
        <v>1290</v>
      </c>
      <c r="S1161" t="inlineStr">
        <is>
          <t>32 FT Multi-Axle 14MT - HCV</t>
        </is>
      </c>
      <c r="T1161" t="n">
        <v>275</v>
      </c>
      <c r="U1161" t="inlineStr">
        <is>
          <t>Suresh A</t>
        </is>
      </c>
      <c r="V1161" t="inlineStr">
        <is>
          <t>Daimler India Commercial Vehicles Pvt Lt</t>
        </is>
      </c>
      <c r="W1161" t="inlineStr">
        <is>
          <t>Vj Logistics</t>
        </is>
      </c>
      <c r="X1161" t="inlineStr">
        <is>
          <t>Gear Weel</t>
        </is>
      </c>
      <c r="Y1161" t="inlineStr">
        <is>
          <t>Kanchipuram</t>
        </is>
      </c>
      <c r="Z1161" t="inlineStr">
        <is>
          <t>Tamil Nadu</t>
        </is>
      </c>
      <c r="AA1161" t="inlineStr">
        <is>
          <t>Pune</t>
        </is>
      </c>
      <c r="AB1161" t="inlineStr">
        <is>
          <t>Maharashtra</t>
        </is>
      </c>
      <c r="AC1161" t="inlineStr">
        <is>
          <t>India</t>
        </is>
      </c>
      <c r="AD1161" s="18" t="n">
        <v>44057.64036076389</v>
      </c>
      <c r="AE1161" t="inlineStr">
        <is>
          <t>Delay</t>
        </is>
      </c>
      <c r="AF1161" t="inlineStr">
        <is>
          <t>Unnamed Road, Oragadam Industrial Corridor, Panapakkam, Tamil Nadu 603203, India</t>
        </is>
      </c>
    </row>
    <row r="1162">
      <c r="A1162" t="inlineStr">
        <is>
          <t>Consent Track</t>
        </is>
      </c>
      <c r="B1162" t="inlineStr">
        <is>
          <t>AEIBK2025479</t>
        </is>
      </c>
      <c r="C1162" t="inlineStr">
        <is>
          <t>Regular</t>
        </is>
      </c>
      <c r="D1162" s="18" t="n">
        <v>44053.78842592592</v>
      </c>
      <c r="E1162" t="inlineStr">
        <is>
          <t>GJ06AU4692</t>
        </is>
      </c>
      <c r="F1162" t="inlineStr">
        <is>
          <t>Palayapalayamottur, Vellore, Tamil Nadu</t>
        </is>
      </c>
      <c r="G1162" t="inlineStr">
        <is>
          <t>Sarar, Vadodara, Gujarat</t>
        </is>
      </c>
      <c r="H1162" t="n">
        <v>13.017016</v>
      </c>
      <c r="I1162" t="n">
        <v>79.481638</v>
      </c>
      <c r="J1162" t="n">
        <v>22.105618</v>
      </c>
      <c r="K1162" t="n">
        <v>73.152148</v>
      </c>
      <c r="L1162" s="18" t="n">
        <v>44057.55925925926</v>
      </c>
      <c r="M1162" s="18" t="n">
        <v>44054.91606481482</v>
      </c>
      <c r="N1162" t="n">
        <v>20.9788227777777</v>
      </c>
      <c r="O1162" t="n">
        <v>75.3833127777777</v>
      </c>
      <c r="P1162" s="18" t="n">
        <v>44053.78842592592</v>
      </c>
      <c r="Q1162" s="18" t="n">
        <v>44063.79236111111</v>
      </c>
      <c r="R1162" t="n">
        <v>1626</v>
      </c>
      <c r="S1162" t="inlineStr">
        <is>
          <t>32 FT Single-Axle 7MT - HCV</t>
        </is>
      </c>
      <c r="T1162" t="n">
        <v>275</v>
      </c>
      <c r="U1162" t="inlineStr">
        <is>
          <t>Raj Mohammad</t>
        </is>
      </c>
      <c r="V1162" t="inlineStr">
        <is>
          <t>Turbo Energy Pvt Ltd</t>
        </is>
      </c>
      <c r="W1162" t="inlineStr">
        <is>
          <t>Pawan R Logistics</t>
        </is>
      </c>
      <c r="X1162" t="inlineStr">
        <is>
          <t>Auto Parts</t>
        </is>
      </c>
      <c r="Y1162" t="inlineStr">
        <is>
          <t>Vadodara</t>
        </is>
      </c>
      <c r="Z1162" t="inlineStr">
        <is>
          <t>Gujarat</t>
        </is>
      </c>
      <c r="AA1162" t="inlineStr">
        <is>
          <t>Vellore</t>
        </is>
      </c>
      <c r="AB1162" t="inlineStr">
        <is>
          <t>Tamil Nadu</t>
        </is>
      </c>
      <c r="AC1162" t="inlineStr">
        <is>
          <t>India</t>
        </is>
      </c>
      <c r="AD1162" s="18" t="n">
        <v>44057.97510162037</v>
      </c>
      <c r="AE1162" t="inlineStr">
        <is>
          <t>Delay</t>
        </is>
      </c>
      <c r="AF1162" t="inlineStr">
        <is>
          <t>Unnamed Road, Pimpri Bk., Maharashtra 425103, India</t>
        </is>
      </c>
    </row>
    <row r="1163">
      <c r="A1163" t="inlineStr">
        <is>
          <t>Consent Track</t>
        </is>
      </c>
      <c r="B1163" t="inlineStr">
        <is>
          <t>AEIBK2025636</t>
        </is>
      </c>
      <c r="C1163" t="inlineStr">
        <is>
          <t>Regular</t>
        </is>
      </c>
      <c r="D1163" s="18" t="n">
        <v>44054.65155092593</v>
      </c>
      <c r="E1163" t="inlineStr">
        <is>
          <t>TS07UF0935</t>
        </is>
      </c>
      <c r="F1163" t="inlineStr">
        <is>
          <t>Panruti, Kanchipuram, Tamil Nadu</t>
        </is>
      </c>
      <c r="G1163" t="inlineStr">
        <is>
          <t>Patancheru, Medak, Telangana</t>
        </is>
      </c>
      <c r="H1163" t="n">
        <v>12.849818</v>
      </c>
      <c r="I1163" t="n">
        <v>79.913634</v>
      </c>
      <c r="J1163" t="n">
        <v>17.5314</v>
      </c>
      <c r="K1163" t="n">
        <v>78.265</v>
      </c>
      <c r="L1163" s="18" t="n">
        <v>44057.1286574074</v>
      </c>
      <c r="M1163" s="18" t="n">
        <v>44055.17549768519</v>
      </c>
      <c r="N1163" t="n">
        <v>17.339561</v>
      </c>
      <c r="O1163" t="n">
        <v>78.58562999999999</v>
      </c>
      <c r="P1163" s="18" t="n">
        <v>44054.65155092593</v>
      </c>
      <c r="Q1163" s="18" t="n">
        <v>44067.50416666667</v>
      </c>
      <c r="R1163" t="n">
        <v>706</v>
      </c>
      <c r="S1163" t="inlineStr">
        <is>
          <t>32 FT Multi-Axle 14MT - HCV</t>
        </is>
      </c>
      <c r="T1163" t="n">
        <v>275</v>
      </c>
      <c r="U1163" t="inlineStr">
        <is>
          <t>Ashok</t>
        </is>
      </c>
      <c r="V1163" t="inlineStr">
        <is>
          <t>Kone Elevator India Private Limited</t>
        </is>
      </c>
      <c r="W1163" t="inlineStr">
        <is>
          <t>Unknown</t>
        </is>
      </c>
      <c r="X1163" t="inlineStr">
        <is>
          <t>Auto Parts</t>
        </is>
      </c>
      <c r="Y1163" t="inlineStr">
        <is>
          <t>Medak</t>
        </is>
      </c>
      <c r="Z1163" t="inlineStr">
        <is>
          <t>Telangana</t>
        </is>
      </c>
      <c r="AA1163" t="inlineStr">
        <is>
          <t>Kanchipuram</t>
        </is>
      </c>
      <c r="AB1163" t="inlineStr">
        <is>
          <t>Tamil Nadu</t>
        </is>
      </c>
      <c r="AC1163" t="inlineStr">
        <is>
          <t>India</t>
        </is>
      </c>
      <c r="AD1163" s="18" t="n">
        <v>44057.69298579861</v>
      </c>
      <c r="AE1163" t="inlineStr">
        <is>
          <t>Delay</t>
        </is>
      </c>
      <c r="AF1163" t="inlineStr">
        <is>
          <t>Unnamed Road, Mahavir Harina Vanasthali National Park, Auto Nagar, Hyderabad, Telangana 500070, India</t>
        </is>
      </c>
    </row>
    <row r="1164">
      <c r="A1164" t="inlineStr">
        <is>
          <t>Consent Track</t>
        </is>
      </c>
      <c r="B1164" t="inlineStr">
        <is>
          <t>AEIBK2025489</t>
        </is>
      </c>
      <c r="C1164" t="inlineStr">
        <is>
          <t>Regular</t>
        </is>
      </c>
      <c r="D1164" s="18" t="n">
        <v>44053.74395833333</v>
      </c>
      <c r="E1164" t="inlineStr">
        <is>
          <t>KA51A3775</t>
        </is>
      </c>
      <c r="F1164" t="inlineStr">
        <is>
          <t>Anekal, Bangalore, Karnataka</t>
        </is>
      </c>
      <c r="G1164" t="inlineStr">
        <is>
          <t>Railpet, Guntur, Andhra Pradesh</t>
        </is>
      </c>
      <c r="H1164" t="n">
        <v>12.722686</v>
      </c>
      <c r="I1164" t="n">
        <v>77.676518</v>
      </c>
      <c r="J1164" t="n">
        <v>16.299745</v>
      </c>
      <c r="K1164" t="n">
        <v>80.443691</v>
      </c>
      <c r="L1164" s="18" t="n">
        <v>44057.43768518518</v>
      </c>
      <c r="M1164" s="18" t="n">
        <v>44054.23826388889</v>
      </c>
      <c r="N1164" t="n">
        <v>16.298176</v>
      </c>
      <c r="O1164" t="n">
        <v>80.44433600000001</v>
      </c>
      <c r="P1164" s="18" t="n">
        <v>44053.74395833333</v>
      </c>
      <c r="Q1164" s="18" t="n">
        <v>44062.08402777778</v>
      </c>
      <c r="R1164" t="n">
        <v>654</v>
      </c>
      <c r="S1164" t="inlineStr">
        <is>
          <t>19 FT Open 7MT - MCV</t>
        </is>
      </c>
      <c r="T1164" t="n">
        <v>275</v>
      </c>
      <c r="U1164" t="inlineStr">
        <is>
          <t>Mehaboob Pasha</t>
        </is>
      </c>
      <c r="V1164" t="inlineStr">
        <is>
          <t>Otis Elevator Company (India) Ltd</t>
        </is>
      </c>
      <c r="W1164" t="inlineStr">
        <is>
          <t>Unknown</t>
        </is>
      </c>
      <c r="X1164" t="inlineStr">
        <is>
          <t>Sa Of Side Stay</t>
        </is>
      </c>
      <c r="Y1164" t="inlineStr">
        <is>
          <t>Guntur</t>
        </is>
      </c>
      <c r="Z1164" t="inlineStr">
        <is>
          <t>Andhra Pradesh</t>
        </is>
      </c>
      <c r="AA1164" t="inlineStr">
        <is>
          <t>Bangalore</t>
        </is>
      </c>
      <c r="AB1164" t="inlineStr">
        <is>
          <t>Karnataka</t>
        </is>
      </c>
      <c r="AC1164" t="inlineStr">
        <is>
          <t>India</t>
        </is>
      </c>
      <c r="AD1164" s="18" t="n">
        <v>44057.62806253472</v>
      </c>
      <c r="AE1164" t="inlineStr">
        <is>
          <t>Delay</t>
        </is>
      </c>
      <c r="AF1164" t="inlineStr">
        <is>
          <t>Sambasiva Pet, Guntur, Andhra Pradesh 522001, India</t>
        </is>
      </c>
    </row>
    <row r="1165">
      <c r="A1165" t="inlineStr">
        <is>
          <t>Cargo Carriers</t>
        </is>
      </c>
      <c r="B1165" t="inlineStr">
        <is>
          <t>AEIBK2025130</t>
        </is>
      </c>
      <c r="C1165" t="inlineStr">
        <is>
          <t>Regular</t>
        </is>
      </c>
      <c r="D1165" s="18" t="n">
        <v>44050.67217592592</v>
      </c>
      <c r="E1165" t="inlineStr">
        <is>
          <t>HR68A7050</t>
        </is>
      </c>
      <c r="F1165" t="inlineStr">
        <is>
          <t>Vellaripatti, Madurai, Tamil Nadu</t>
        </is>
      </c>
      <c r="G1165" t="inlineStr">
        <is>
          <t>Aslali, Ahmedabad, Gujarat</t>
        </is>
      </c>
      <c r="H1165" t="n">
        <v>9.973636000000001</v>
      </c>
      <c r="I1165" t="n">
        <v>78.281783</v>
      </c>
      <c r="J1165" t="n">
        <v>22.890629</v>
      </c>
      <c r="K1165" t="n">
        <v>72.579633</v>
      </c>
      <c r="L1165" s="18" t="n">
        <v>44057.01064814815</v>
      </c>
      <c r="M1165" s="18" t="n">
        <v>44052.02305555555</v>
      </c>
      <c r="N1165" t="n">
        <v>19.6058044</v>
      </c>
      <c r="O1165" t="n">
        <v>75.61446220000001</v>
      </c>
      <c r="P1165" s="18" t="n">
        <v>44050.67217592592</v>
      </c>
      <c r="Q1165" s="18" t="n">
        <v>44064.84722222222</v>
      </c>
      <c r="R1165" t="n">
        <v>1920</v>
      </c>
      <c r="S1165" t="inlineStr">
        <is>
          <t>32 FT Single-Axle 7MT - HCV</t>
        </is>
      </c>
      <c r="T1165" t="n">
        <v>275</v>
      </c>
      <c r="U1165" t="inlineStr">
        <is>
          <t>Dalveer Singh</t>
        </is>
      </c>
      <c r="V1165" t="inlineStr">
        <is>
          <t>Tvs Srichakra Limited</t>
        </is>
      </c>
      <c r="W1165" t="inlineStr">
        <is>
          <t>Guruchanra  Roadlines</t>
        </is>
      </c>
      <c r="X1165" t="inlineStr">
        <is>
          <t>Auto Parts</t>
        </is>
      </c>
      <c r="Y1165" t="inlineStr">
        <is>
          <t>Ahmedabad</t>
        </is>
      </c>
      <c r="Z1165" t="inlineStr">
        <is>
          <t>Gujarat</t>
        </is>
      </c>
      <c r="AA1165" t="inlineStr">
        <is>
          <t>Madurai</t>
        </is>
      </c>
      <c r="AB1165" t="inlineStr">
        <is>
          <t>Tamil Nadu</t>
        </is>
      </c>
      <c r="AC1165" t="inlineStr">
        <is>
          <t>India</t>
        </is>
      </c>
      <c r="AD1165" s="18" t="n">
        <v>44058.16470609954</v>
      </c>
      <c r="AE1165" t="inlineStr">
        <is>
          <t>Delay</t>
        </is>
      </c>
      <c r="AF1165" t="inlineStr">
        <is>
          <t>Nh52, Bhokarwadi, Maharashtra 431121, India</t>
        </is>
      </c>
    </row>
    <row r="1166">
      <c r="A1166" t="inlineStr">
        <is>
          <t>Consent Track</t>
        </is>
      </c>
      <c r="B1166" t="inlineStr">
        <is>
          <t>AEIBK2025333</t>
        </is>
      </c>
      <c r="C1166" t="inlineStr">
        <is>
          <t>Regular</t>
        </is>
      </c>
      <c r="D1166" s="18" t="n">
        <v>44051.81596064815</v>
      </c>
      <c r="E1166" t="inlineStr">
        <is>
          <t>GJ06AZ7665</t>
        </is>
      </c>
      <c r="F1166" t="inlineStr">
        <is>
          <t>Palayapalayamottur, Vellore, Tamil Nadu</t>
        </is>
      </c>
      <c r="G1166" t="inlineStr">
        <is>
          <t>Sarar, Vadodara, Gujarat</t>
        </is>
      </c>
      <c r="H1166" t="n">
        <v>13.017016</v>
      </c>
      <c r="I1166" t="n">
        <v>79.481638</v>
      </c>
      <c r="J1166" t="n">
        <v>22.105618</v>
      </c>
      <c r="K1166" t="n">
        <v>73.152148</v>
      </c>
      <c r="L1166" s="18" t="n">
        <v>44056.40635416667</v>
      </c>
      <c r="M1166" s="18" t="n">
        <v>44052.94363425926</v>
      </c>
      <c r="N1166" t="n">
        <v>21.7798591666666</v>
      </c>
      <c r="O1166" t="n">
        <v>73.0288480555555</v>
      </c>
      <c r="P1166" s="18" t="n">
        <v>44051.81596064815</v>
      </c>
      <c r="Q1166" s="18" t="n">
        <v>44063.79236111111</v>
      </c>
      <c r="R1166" t="n">
        <v>1626</v>
      </c>
      <c r="S1166" t="inlineStr">
        <is>
          <t>32 FT Single-Axle 7MT - HCV</t>
        </is>
      </c>
      <c r="T1166" t="n">
        <v>275</v>
      </c>
      <c r="U1166" t="inlineStr">
        <is>
          <t>Parbat Singh Rathore</t>
        </is>
      </c>
      <c r="V1166" t="inlineStr">
        <is>
          <t>Turbo Energy Pvt Ltd</t>
        </is>
      </c>
      <c r="W1166" t="inlineStr">
        <is>
          <t>Pawan R Logistics</t>
        </is>
      </c>
      <c r="X1166" t="inlineStr">
        <is>
          <t>Auto Parts</t>
        </is>
      </c>
      <c r="Y1166" t="inlineStr">
        <is>
          <t>Vadodara</t>
        </is>
      </c>
      <c r="Z1166" t="inlineStr">
        <is>
          <t>Gujarat</t>
        </is>
      </c>
      <c r="AA1166" t="inlineStr">
        <is>
          <t>Vellore</t>
        </is>
      </c>
      <c r="AB1166" t="inlineStr">
        <is>
          <t>Tamil Nadu</t>
        </is>
      </c>
      <c r="AC1166" t="inlineStr">
        <is>
          <t>India</t>
        </is>
      </c>
      <c r="AD1166" s="18" t="n">
        <v>44057.67062118056</v>
      </c>
      <c r="AE1166" t="inlineStr">
        <is>
          <t>Delay</t>
        </is>
      </c>
      <c r="AF1166" t="inlineStr">
        <is>
          <t>Nh 48, Asuria, Gujarat 392011, India</t>
        </is>
      </c>
    </row>
    <row r="1167">
      <c r="A1167" t="inlineStr">
        <is>
          <t>Consent Track</t>
        </is>
      </c>
      <c r="B1167" t="inlineStr">
        <is>
          <t>AEIBK2025340</t>
        </is>
      </c>
      <c r="C1167" t="inlineStr">
        <is>
          <t>Regular</t>
        </is>
      </c>
      <c r="D1167" s="18" t="n">
        <v>44051.86177083333</v>
      </c>
      <c r="E1167" t="inlineStr">
        <is>
          <t>HR38Z6393</t>
        </is>
      </c>
      <c r="F1167" t="inlineStr">
        <is>
          <t>Maraimalai Nagar, Kanchipuram, Tamil Nadu</t>
        </is>
      </c>
      <c r="G1167" t="inlineStr">
        <is>
          <t>Khorajnanoda, Ahmedabad, Gujarat</t>
        </is>
      </c>
      <c r="H1167" t="n">
        <v>12.767195</v>
      </c>
      <c r="I1167" t="n">
        <v>80.064668</v>
      </c>
      <c r="J1167" t="n">
        <v>22.961777</v>
      </c>
      <c r="K1167" t="n">
        <v>72.094219</v>
      </c>
      <c r="L1167" s="18" t="n">
        <v>44057.48273148148</v>
      </c>
      <c r="M1167" s="18" t="n">
        <v>44053.17833333334</v>
      </c>
      <c r="N1167" t="n">
        <v>23.012777</v>
      </c>
      <c r="O1167" t="n">
        <v>72.27194</v>
      </c>
      <c r="P1167" s="18" t="n">
        <v>44051.86177083333</v>
      </c>
      <c r="Q1167" s="18" t="n">
        <v>44057.44375</v>
      </c>
      <c r="R1167" t="n">
        <v>1895</v>
      </c>
      <c r="S1167" t="inlineStr">
        <is>
          <t>32 FT Multi-Axle 14MT - HCV</t>
        </is>
      </c>
      <c r="T1167" t="n">
        <v>275</v>
      </c>
      <c r="U1167" t="inlineStr">
        <is>
          <t>Maksood</t>
        </is>
      </c>
      <c r="V1167" t="inlineStr">
        <is>
          <t>Ford India Private Limited</t>
        </is>
      </c>
      <c r="W1167" t="inlineStr">
        <is>
          <t>Trans Cargo India</t>
        </is>
      </c>
      <c r="X1167" t="inlineStr">
        <is>
          <t>Auto Parts</t>
        </is>
      </c>
      <c r="Y1167" t="inlineStr">
        <is>
          <t>Ahmedabad</t>
        </is>
      </c>
      <c r="Z1167" t="inlineStr">
        <is>
          <t>Gujarat</t>
        </is>
      </c>
      <c r="AA1167" t="inlineStr">
        <is>
          <t>Kanchipuram</t>
        </is>
      </c>
      <c r="AB1167" t="inlineStr">
        <is>
          <t>Tamil Nadu</t>
        </is>
      </c>
      <c r="AC1167" t="inlineStr">
        <is>
          <t>India</t>
        </is>
      </c>
      <c r="AD1167" s="18" t="n">
        <v>44057.66390667824</v>
      </c>
      <c r="AE1167" t="inlineStr">
        <is>
          <t>Delay</t>
        </is>
      </c>
      <c r="AF1167" t="inlineStr">
        <is>
          <t>Unnamed Road, Chharodi, Gujarat 382170, India</t>
        </is>
      </c>
    </row>
    <row r="1168">
      <c r="A1168" t="inlineStr">
        <is>
          <t>Krc Logistics</t>
        </is>
      </c>
      <c r="B1168" t="inlineStr">
        <is>
          <t>AEIBK2021224</t>
        </is>
      </c>
      <c r="C1168" t="inlineStr">
        <is>
          <t>Regular</t>
        </is>
      </c>
      <c r="D1168" s="18" t="n">
        <v>44005.82811342592</v>
      </c>
      <c r="E1168" t="inlineStr">
        <is>
          <t>TN14T6171</t>
        </is>
      </c>
      <c r="F1168" t="inlineStr">
        <is>
          <t>Jagadambigainagar, Tiruvallur, Tamil Nadu</t>
        </is>
      </c>
      <c r="G1168" t="inlineStr">
        <is>
          <t>Shive, Pune, Maharashtra</t>
        </is>
      </c>
      <c r="H1168" t="n">
        <v>13.087428</v>
      </c>
      <c r="I1168" t="n">
        <v>80.18471700000001</v>
      </c>
      <c r="J1168" t="n">
        <v>18.750621</v>
      </c>
      <c r="K1168" t="n">
        <v>73.87719</v>
      </c>
      <c r="L1168" s="18" t="n">
        <v>44057.62184027778</v>
      </c>
      <c r="M1168" s="18" t="n">
        <v>44009.99478009259</v>
      </c>
      <c r="N1168" t="n">
        <v>18.454495</v>
      </c>
      <c r="O1168" t="n">
        <v>73.827642</v>
      </c>
      <c r="P1168" s="18" t="n">
        <v>44005.82811342592</v>
      </c>
      <c r="Q1168" s="18" t="n">
        <v>44021.63819444444</v>
      </c>
      <c r="R1168" t="n">
        <v>1199</v>
      </c>
      <c r="S1168" t="inlineStr">
        <is>
          <t>32 FT Multi-Axle 14MT - HCV</t>
        </is>
      </c>
      <c r="T1168" t="n">
        <v>275</v>
      </c>
      <c r="U1168" t="inlineStr">
        <is>
          <t>Dillibabu A</t>
        </is>
      </c>
      <c r="V1168" t="inlineStr">
        <is>
          <t>Lucas Tvs Ltd</t>
        </is>
      </c>
      <c r="W1168" t="inlineStr">
        <is>
          <t>Krc Logistics</t>
        </is>
      </c>
      <c r="X1168" t="inlineStr">
        <is>
          <t>Empty Trays</t>
        </is>
      </c>
      <c r="Y1168" t="inlineStr">
        <is>
          <t>Pune</t>
        </is>
      </c>
      <c r="Z1168" t="inlineStr">
        <is>
          <t>Maharashtra</t>
        </is>
      </c>
      <c r="AA1168" t="inlineStr">
        <is>
          <t>Tiruvallur</t>
        </is>
      </c>
      <c r="AB1168" t="inlineStr">
        <is>
          <t>Tamil Nadu</t>
        </is>
      </c>
      <c r="AC1168" t="inlineStr">
        <is>
          <t>India</t>
        </is>
      </c>
      <c r="AD1168" s="18" t="n">
        <v>44057.68431724537</v>
      </c>
      <c r="AE1168" t="inlineStr">
        <is>
          <t>Delay</t>
        </is>
      </c>
      <c r="AF1168" t="inlineStr">
        <is>
          <t>Shop No. 1 &amp; 2, Rundawan Vihar, Narhe - Katraj Road, Narhe Gaon, Narhe, Pune, Maharashtra 411041, India</t>
        </is>
      </c>
    </row>
    <row r="1169">
      <c r="A1169" t="inlineStr">
        <is>
          <t>Consent Track</t>
        </is>
      </c>
      <c r="B1169" t="inlineStr">
        <is>
          <t>AEIBK2021709</t>
        </is>
      </c>
      <c r="C1169" t="inlineStr">
        <is>
          <t>Regular</t>
        </is>
      </c>
      <c r="D1169" s="18" t="n">
        <v>44012.6325462963</v>
      </c>
      <c r="E1169" t="inlineStr">
        <is>
          <t>MH12QW9786</t>
        </is>
      </c>
      <c r="F1169" t="inlineStr">
        <is>
          <t>Shive, Pune, Maharashtra</t>
        </is>
      </c>
      <c r="G1169" t="inlineStr">
        <is>
          <t>Singaperumalkoil, Kanchipuram, Tamil Nadu</t>
        </is>
      </c>
      <c r="H1169" t="n">
        <v>18.750621</v>
      </c>
      <c r="I1169" t="n">
        <v>73.87719</v>
      </c>
      <c r="J1169" t="n">
        <v>12.786517</v>
      </c>
      <c r="K1169" t="n">
        <v>79.975221</v>
      </c>
      <c r="L1169" s="18" t="n">
        <v>44057.5487037037</v>
      </c>
      <c r="M1169" s="18" t="n">
        <v>44016.79921296296</v>
      </c>
      <c r="N1169" t="n">
        <v>18.75386</v>
      </c>
      <c r="O1169" t="n">
        <v>73.79241</v>
      </c>
      <c r="P1169" s="18" t="n">
        <v>44012.6325462963</v>
      </c>
      <c r="Q1169" s="18" t="n">
        <v>44021.56458333333</v>
      </c>
      <c r="R1169" t="n">
        <v>1330</v>
      </c>
      <c r="S1169" t="inlineStr">
        <is>
          <t>32 FT Single-Axle 7MT - HCV</t>
        </is>
      </c>
      <c r="T1169" t="n">
        <v>275</v>
      </c>
      <c r="U1169" t="inlineStr">
        <is>
          <t>Amar Narwade</t>
        </is>
      </c>
      <c r="V1169" t="inlineStr">
        <is>
          <t>Ford India Private Limited</t>
        </is>
      </c>
      <c r="W1169" t="inlineStr">
        <is>
          <t>Oms Logistics Pvt Ltd</t>
        </is>
      </c>
      <c r="X1169" t="inlineStr">
        <is>
          <t>Empty Lids</t>
        </is>
      </c>
      <c r="Y1169" t="inlineStr">
        <is>
          <t>Kanchipuram</t>
        </is>
      </c>
      <c r="Z1169" t="inlineStr">
        <is>
          <t>Tamil Nadu</t>
        </is>
      </c>
      <c r="AA1169" t="inlineStr">
        <is>
          <t>Pune</t>
        </is>
      </c>
      <c r="AB1169" t="inlineStr">
        <is>
          <t>Maharashtra</t>
        </is>
      </c>
      <c r="AC1169" t="inlineStr">
        <is>
          <t>India</t>
        </is>
      </c>
      <c r="AD1169" s="18" t="n">
        <v>44058.40562434028</v>
      </c>
      <c r="AE1169" t="inlineStr">
        <is>
          <t>Delay</t>
        </is>
      </c>
      <c r="AF1169" t="inlineStr">
        <is>
          <t>Gate No. 426/2B, Chakan - Talegaon Road, Mahalunge Village, Taluka Khed, Pune District, Mahalunge Ingale, Maharashtra 410501, India</t>
        </is>
      </c>
    </row>
    <row r="1170">
      <c r="A1170" t="inlineStr">
        <is>
          <t>Consent Track</t>
        </is>
      </c>
      <c r="B1170" t="inlineStr">
        <is>
          <t>AEIBK2020139</t>
        </is>
      </c>
      <c r="C1170" t="inlineStr">
        <is>
          <t>Regular</t>
        </is>
      </c>
      <c r="D1170" s="18" t="n">
        <v>43991.57082175926</v>
      </c>
      <c r="E1170" t="inlineStr">
        <is>
          <t>HR55X0233</t>
        </is>
      </c>
      <c r="F1170" t="inlineStr">
        <is>
          <t>Anekal, Bangalore, Karnataka</t>
        </is>
      </c>
      <c r="G1170" t="inlineStr">
        <is>
          <t>Jamalpur, Gurgaon, Haryana</t>
        </is>
      </c>
      <c r="H1170" t="n">
        <v>12.722686</v>
      </c>
      <c r="I1170" t="n">
        <v>77.676518</v>
      </c>
      <c r="J1170" t="n">
        <v>28.373519</v>
      </c>
      <c r="K1170" t="n">
        <v>76.835337</v>
      </c>
      <c r="L1170" s="18" t="n">
        <v>44057.52091435185</v>
      </c>
      <c r="M1170" s="18" t="n">
        <v>43995.73748842593</v>
      </c>
      <c r="N1170" t="n">
        <v>12.780982</v>
      </c>
      <c r="O1170" t="n">
        <v>77.63522</v>
      </c>
      <c r="P1170" s="18" t="n">
        <v>43991.57082175926</v>
      </c>
      <c r="Q1170" s="18" t="n">
        <v>44028.48201388889</v>
      </c>
      <c r="R1170" t="n">
        <v>2230</v>
      </c>
      <c r="S1170" t="inlineStr">
        <is>
          <t>19 FT Open 7MT - MCV</t>
        </is>
      </c>
      <c r="T1170" t="n">
        <v>275</v>
      </c>
      <c r="U1170" t="inlineStr">
        <is>
          <t>Ashok Kumar</t>
        </is>
      </c>
      <c r="V1170" t="inlineStr">
        <is>
          <t>Otis Elevator Company (India) Ltd</t>
        </is>
      </c>
      <c r="W1170" t="inlineStr">
        <is>
          <t>Unknown</t>
        </is>
      </c>
      <c r="X1170" t="inlineStr">
        <is>
          <t>Grs Starter</t>
        </is>
      </c>
      <c r="Y1170" t="inlineStr">
        <is>
          <t>Gurgaon</t>
        </is>
      </c>
      <c r="Z1170" t="inlineStr">
        <is>
          <t>Haryana</t>
        </is>
      </c>
      <c r="AA1170" t="inlineStr">
        <is>
          <t>Bangalore</t>
        </is>
      </c>
      <c r="AB1170" t="inlineStr">
        <is>
          <t>Karnataka</t>
        </is>
      </c>
      <c r="AC1170" t="inlineStr">
        <is>
          <t>India</t>
        </is>
      </c>
      <c r="AD1170" s="18" t="n">
        <v>44059.04681284722</v>
      </c>
      <c r="AE1170" t="inlineStr">
        <is>
          <t>Delay</t>
        </is>
      </c>
      <c r="AF1170" t="inlineStr">
        <is>
          <t>B M T C Bus Depot, Jigani, Karnataka 560105, India</t>
        </is>
      </c>
    </row>
    <row r="1171">
      <c r="A1171" t="inlineStr">
        <is>
          <t>Consent Track</t>
        </is>
      </c>
      <c r="B1171" t="inlineStr">
        <is>
          <t>AEIBK2023041</t>
        </is>
      </c>
      <c r="C1171" t="inlineStr">
        <is>
          <t>Regular</t>
        </is>
      </c>
      <c r="D1171" s="18" t="n">
        <v>44029.6435300926</v>
      </c>
      <c r="E1171" t="inlineStr">
        <is>
          <t>HR38X1530</t>
        </is>
      </c>
      <c r="F1171" t="inlineStr">
        <is>
          <t>Singaperumalkoil, Kanchipuram, Tamil Nadu</t>
        </is>
      </c>
      <c r="G1171" t="inlineStr">
        <is>
          <t>Jondhi, Jhajjar, Haryana</t>
        </is>
      </c>
      <c r="H1171" t="n">
        <v>12.786517</v>
      </c>
      <c r="I1171" t="n">
        <v>79.975221</v>
      </c>
      <c r="J1171" t="n">
        <v>28.635325</v>
      </c>
      <c r="K1171" t="n">
        <v>76.69324400000001</v>
      </c>
      <c r="L1171" s="18" t="n">
        <v>44057.04525462963</v>
      </c>
      <c r="M1171" s="18" t="n">
        <v>44033.81019675926</v>
      </c>
      <c r="N1171" t="n">
        <v>28.361155</v>
      </c>
      <c r="O1171" t="n">
        <v>76.86145</v>
      </c>
      <c r="P1171" s="18" t="n">
        <v>44029.6435300926</v>
      </c>
      <c r="Q1171" s="18" t="n">
        <v>44033.41666666666</v>
      </c>
      <c r="R1171" t="n">
        <v>2455</v>
      </c>
      <c r="S1171" t="inlineStr">
        <is>
          <t>32 FT Single-Axle 7MT - HCV</t>
        </is>
      </c>
      <c r="T1171" t="n">
        <v>275</v>
      </c>
      <c r="U1171" t="inlineStr">
        <is>
          <t>Narendra Singh</t>
        </is>
      </c>
      <c r="V1171" t="inlineStr">
        <is>
          <t>Ford India Private Limited</t>
        </is>
      </c>
      <c r="W1171" t="inlineStr">
        <is>
          <t>Trans Cargo India</t>
        </is>
      </c>
      <c r="X1171" t="inlineStr">
        <is>
          <t>Grs Starter</t>
        </is>
      </c>
      <c r="Y1171" t="inlineStr">
        <is>
          <t>Jhajjar</t>
        </is>
      </c>
      <c r="Z1171" t="inlineStr">
        <is>
          <t>Haryana</t>
        </is>
      </c>
      <c r="AA1171" t="inlineStr">
        <is>
          <t>Kanchipuram</t>
        </is>
      </c>
      <c r="AB1171" t="inlineStr">
        <is>
          <t>Tamil Nadu</t>
        </is>
      </c>
      <c r="AC1171" t="inlineStr">
        <is>
          <t>India</t>
        </is>
      </c>
      <c r="AD1171" s="18" t="n">
        <v>44057.09459378472</v>
      </c>
      <c r="AE1171" t="inlineStr">
        <is>
          <t>Delay</t>
        </is>
      </c>
      <c r="AF1171" t="inlineStr">
        <is>
          <t>Jamalpur - Fazalwas Rd, Baslambi, Haryana 122051, India</t>
        </is>
      </c>
    </row>
    <row r="1172">
      <c r="A1172" t="inlineStr">
        <is>
          <t>Consent Track</t>
        </is>
      </c>
      <c r="B1172" t="inlineStr">
        <is>
          <t>AEIBK2024714</t>
        </is>
      </c>
      <c r="C1172" t="inlineStr">
        <is>
          <t>Regular</t>
        </is>
      </c>
      <c r="D1172" s="18" t="n">
        <v>44047.4649074074</v>
      </c>
      <c r="E1172" t="inlineStr">
        <is>
          <t>HR38X1530</t>
        </is>
      </c>
      <c r="F1172" t="inlineStr">
        <is>
          <t>Jamalpur, Gurgaon, Haryana</t>
        </is>
      </c>
      <c r="G1172" t="inlineStr">
        <is>
          <t>Singaperumalkoil, Kanchipuram, Tamil Nadu</t>
        </is>
      </c>
      <c r="H1172" t="n">
        <v>28.373519</v>
      </c>
      <c r="I1172" t="n">
        <v>76.835337</v>
      </c>
      <c r="J1172" t="n">
        <v>12.786517</v>
      </c>
      <c r="K1172" t="n">
        <v>79.975221</v>
      </c>
      <c r="L1172" s="18" t="n">
        <v>44057.04525462963</v>
      </c>
      <c r="M1172" s="18" t="n">
        <v>44051.63157407408</v>
      </c>
      <c r="N1172" t="n">
        <v>28.361155</v>
      </c>
      <c r="O1172" t="n">
        <v>76.86145</v>
      </c>
      <c r="P1172" s="18" t="n">
        <v>44047.4649074074</v>
      </c>
      <c r="Q1172" s="18" t="n">
        <v>44050.42708333334</v>
      </c>
      <c r="R1172" t="n">
        <v>2425</v>
      </c>
      <c r="S1172" t="inlineStr">
        <is>
          <t>32 FT Single-Axle 7MT - HCV</t>
        </is>
      </c>
      <c r="T1172" t="n">
        <v>275</v>
      </c>
      <c r="U1172" t="inlineStr">
        <is>
          <t>Narendra Singh</t>
        </is>
      </c>
      <c r="V1172" t="inlineStr">
        <is>
          <t>Ford India Private Limited</t>
        </is>
      </c>
      <c r="W1172" t="inlineStr">
        <is>
          <t>Trans Cargo India</t>
        </is>
      </c>
      <c r="X1172" t="inlineStr">
        <is>
          <t>Grs Starter</t>
        </is>
      </c>
      <c r="Y1172" t="inlineStr">
        <is>
          <t>Kanchipuram</t>
        </is>
      </c>
      <c r="Z1172" t="inlineStr">
        <is>
          <t>Tamil Nadu</t>
        </is>
      </c>
      <c r="AA1172" t="inlineStr">
        <is>
          <t>Gurgaon</t>
        </is>
      </c>
      <c r="AB1172" t="inlineStr">
        <is>
          <t>Haryana</t>
        </is>
      </c>
      <c r="AC1172" t="inlineStr">
        <is>
          <t>India</t>
        </is>
      </c>
      <c r="AD1172" s="18" t="n">
        <v>44058.63501258102</v>
      </c>
      <c r="AE1172" t="inlineStr">
        <is>
          <t>Delay</t>
        </is>
      </c>
      <c r="AF1172" t="inlineStr">
        <is>
          <t>Jamalpur - Fazalwas Rd, Baslambi, Haryana 122051, India</t>
        </is>
      </c>
    </row>
    <row r="1173">
      <c r="A1173" t="inlineStr">
        <is>
          <t>Consent Track</t>
        </is>
      </c>
      <c r="B1173" t="inlineStr">
        <is>
          <t>AEIBK2025119</t>
        </is>
      </c>
      <c r="C1173" t="inlineStr">
        <is>
          <t>Regular</t>
        </is>
      </c>
      <c r="D1173" s="18" t="n">
        <v>44048.70046296297</v>
      </c>
      <c r="E1173" t="inlineStr">
        <is>
          <t>TN73B8236</t>
        </is>
      </c>
      <c r="F1173" t="inlineStr">
        <is>
          <t>Anekal, Bangalore, Karnataka</t>
        </is>
      </c>
      <c r="G1173" t="inlineStr">
        <is>
          <t>Oggiamthoraipakkam, Kanchipuram, Tamil Nadu</t>
        </is>
      </c>
      <c r="H1173" t="n">
        <v>12.722686</v>
      </c>
      <c r="I1173" t="n">
        <v>77.676518</v>
      </c>
      <c r="J1173" t="n">
        <v>12.938565</v>
      </c>
      <c r="K1173" t="n">
        <v>80.237708</v>
      </c>
      <c r="L1173" s="18" t="n">
        <v>44051.40635416667</v>
      </c>
      <c r="M1173" s="18" t="n">
        <v>44048.94878472222</v>
      </c>
      <c r="N1173" t="n">
        <v>13.000514</v>
      </c>
      <c r="O1173" t="n">
        <v>79.43107999999999</v>
      </c>
      <c r="P1173" s="18" t="n">
        <v>44048.70046296297</v>
      </c>
      <c r="Q1173" s="18" t="n">
        <v>44057.73912037037</v>
      </c>
      <c r="R1173" t="n">
        <v>327</v>
      </c>
      <c r="S1173" t="inlineStr">
        <is>
          <t>19 FT Open 7MT - MCV</t>
        </is>
      </c>
      <c r="T1173" t="n">
        <v>250</v>
      </c>
      <c r="U1173" t="inlineStr">
        <is>
          <t>Saravanan K M</t>
        </is>
      </c>
      <c r="V1173" t="inlineStr">
        <is>
          <t>Otis Elevator Company (India) Ltd</t>
        </is>
      </c>
      <c r="W1173" t="inlineStr">
        <is>
          <t>Unknown</t>
        </is>
      </c>
      <c r="X1173" t="inlineStr">
        <is>
          <t>Drive Assy</t>
        </is>
      </c>
      <c r="Y1173" t="inlineStr">
        <is>
          <t>Kanchipuram</t>
        </is>
      </c>
      <c r="Z1173" t="inlineStr">
        <is>
          <t>Tamil Nadu</t>
        </is>
      </c>
      <c r="AA1173" t="inlineStr">
        <is>
          <t>Bangalore</t>
        </is>
      </c>
      <c r="AB1173" t="inlineStr">
        <is>
          <t>Karnataka</t>
        </is>
      </c>
      <c r="AC1173" t="inlineStr">
        <is>
          <t>India</t>
        </is>
      </c>
      <c r="AD1173" s="18" t="n">
        <v>44057.13525648148</v>
      </c>
      <c r="AE1173" t="inlineStr">
        <is>
          <t>Delay</t>
        </is>
      </c>
      <c r="AF1173" t="inlineStr">
        <is>
          <t>Unnamed Road, Thalangai, Tamil Nadu 632501, India</t>
        </is>
      </c>
    </row>
    <row r="1174">
      <c r="A1174" t="inlineStr">
        <is>
          <t>Consent Track</t>
        </is>
      </c>
      <c r="B1174" t="inlineStr">
        <is>
          <t>AEIBK2025050</t>
        </is>
      </c>
      <c r="C1174" t="inlineStr">
        <is>
          <t>Regular</t>
        </is>
      </c>
      <c r="D1174" s="18" t="n">
        <v>44049.62582175926</v>
      </c>
      <c r="E1174" t="inlineStr">
        <is>
          <t>MH14EM0323</t>
        </is>
      </c>
      <c r="F1174" t="inlineStr">
        <is>
          <t>Shive, Pune, Maharashtra</t>
        </is>
      </c>
      <c r="G1174" t="inlineStr">
        <is>
          <t>Enamadala, Guntur, Andhra Pradesh</t>
        </is>
      </c>
      <c r="H1174" t="n">
        <v>18.750621</v>
      </c>
      <c r="I1174" t="n">
        <v>73.87719</v>
      </c>
      <c r="J1174" t="n">
        <v>16.184556</v>
      </c>
      <c r="K1174" t="n">
        <v>80.33245100000001</v>
      </c>
      <c r="L1174" s="18" t="n">
        <v>44051.48967592593</v>
      </c>
      <c r="M1174" s="18" t="n">
        <v>44053.79248842593</v>
      </c>
      <c r="N1174" t="n">
        <v>16.2172686111111</v>
      </c>
      <c r="O1174" t="n">
        <v>80.3190494444444</v>
      </c>
      <c r="P1174" s="18" t="n">
        <v>44049.62582175926</v>
      </c>
      <c r="Q1174" s="18" t="n">
        <v>44054.67083333333</v>
      </c>
      <c r="R1174" t="n">
        <v>900</v>
      </c>
      <c r="S1174" t="inlineStr">
        <is>
          <t>20 FT SXL Container</t>
        </is>
      </c>
      <c r="T1174" t="n">
        <v>275</v>
      </c>
      <c r="U1174" t="inlineStr">
        <is>
          <t>Prakash Garud</t>
        </is>
      </c>
      <c r="V1174" t="inlineStr">
        <is>
          <t>Ericsson India Private Limited</t>
        </is>
      </c>
      <c r="W1174" t="inlineStr">
        <is>
          <t>Rajdhani Roadways</t>
        </is>
      </c>
      <c r="X1174" t="inlineStr">
        <is>
          <t>Auto Parts</t>
        </is>
      </c>
      <c r="Y1174" t="inlineStr">
        <is>
          <t>Guntur</t>
        </is>
      </c>
      <c r="Z1174" t="inlineStr">
        <is>
          <t>Andhra Pradesh</t>
        </is>
      </c>
      <c r="AA1174" t="inlineStr">
        <is>
          <t>Pune</t>
        </is>
      </c>
      <c r="AB1174" t="inlineStr">
        <is>
          <t>Maharashtra</t>
        </is>
      </c>
      <c r="AC1174" t="inlineStr">
        <is>
          <t>India</t>
        </is>
      </c>
      <c r="AD1174" s="18" t="n">
        <v>44057.04250520833</v>
      </c>
      <c r="AE1174" t="inlineStr">
        <is>
          <t>Delay</t>
        </is>
      </c>
      <c r="AF1174" t="inlineStr">
        <is>
          <t>Unnamed Road, Andhra Pradesh 522019, India</t>
        </is>
      </c>
    </row>
    <row r="1175">
      <c r="A1175" t="inlineStr">
        <is>
          <t>Consent Track</t>
        </is>
      </c>
      <c r="B1175" t="inlineStr">
        <is>
          <t>AEIBK2025051</t>
        </is>
      </c>
      <c r="C1175" t="inlineStr">
        <is>
          <t>Regular</t>
        </is>
      </c>
      <c r="D1175" s="18" t="n">
        <v>44049.62585648148</v>
      </c>
      <c r="E1175" t="inlineStr">
        <is>
          <t>MH25U0854</t>
        </is>
      </c>
      <c r="F1175" t="inlineStr">
        <is>
          <t>Shive, Pune, Maharashtra</t>
        </is>
      </c>
      <c r="G1175" t="inlineStr">
        <is>
          <t>Enamadala, Guntur, Andhra Pradesh</t>
        </is>
      </c>
      <c r="H1175" t="n">
        <v>18.750621</v>
      </c>
      <c r="I1175" t="n">
        <v>73.87719</v>
      </c>
      <c r="J1175" t="n">
        <v>16.184556</v>
      </c>
      <c r="K1175" t="n">
        <v>80.33245100000001</v>
      </c>
      <c r="L1175" s="18" t="n">
        <v>44051.40635416667</v>
      </c>
      <c r="M1175" s="18" t="n">
        <v>44053.79252314815</v>
      </c>
      <c r="N1175" t="n">
        <v>16.2393058333333</v>
      </c>
      <c r="O1175" t="n">
        <v>80.3247786111111</v>
      </c>
      <c r="P1175" s="18" t="n">
        <v>44049.62585648148</v>
      </c>
      <c r="Q1175" s="18" t="n">
        <v>44053.41944444444</v>
      </c>
      <c r="R1175" t="n">
        <v>900</v>
      </c>
      <c r="S1175" t="inlineStr">
        <is>
          <t>32 FT Single-Axle 7MT - HCV</t>
        </is>
      </c>
      <c r="T1175" t="n">
        <v>275</v>
      </c>
      <c r="U1175" t="inlineStr">
        <is>
          <t>Chandrakant Kadam</t>
        </is>
      </c>
      <c r="V1175" t="inlineStr">
        <is>
          <t>Ericsson India Private Limited</t>
        </is>
      </c>
      <c r="W1175" t="inlineStr">
        <is>
          <t>Rajdhani Roadways</t>
        </is>
      </c>
      <c r="X1175" t="inlineStr">
        <is>
          <t>Solenoid Switch - W/O Plunger</t>
        </is>
      </c>
      <c r="Y1175" t="inlineStr">
        <is>
          <t>Guntur</t>
        </is>
      </c>
      <c r="Z1175" t="inlineStr">
        <is>
          <t>Andhra Pradesh</t>
        </is>
      </c>
      <c r="AA1175" t="inlineStr">
        <is>
          <t>Pune</t>
        </is>
      </c>
      <c r="AB1175" t="inlineStr">
        <is>
          <t>Maharashtra</t>
        </is>
      </c>
      <c r="AC1175" t="inlineStr">
        <is>
          <t>India</t>
        </is>
      </c>
      <c r="AD1175" s="18" t="n">
        <v>44057.04709054398</v>
      </c>
      <c r="AE1175" t="inlineStr">
        <is>
          <t>Delay</t>
        </is>
      </c>
      <c r="AF1175" t="inlineStr">
        <is>
          <t>Chennai - Kolkata Hwy, Chowdavaram, Andhra Pradesh 522019, India</t>
        </is>
      </c>
    </row>
    <row r="1176">
      <c r="A1176" t="inlineStr">
        <is>
          <t>Consent Track</t>
        </is>
      </c>
      <c r="B1176" t="inlineStr">
        <is>
          <t>AEIBK2024917</t>
        </is>
      </c>
      <c r="C1176" t="inlineStr">
        <is>
          <t>Regular</t>
        </is>
      </c>
      <c r="D1176" s="18" t="n">
        <v>44047.50003472222</v>
      </c>
      <c r="E1176" t="inlineStr">
        <is>
          <t>HR55S3392</t>
        </is>
      </c>
      <c r="F1176" t="inlineStr">
        <is>
          <t>Shive, Pune, Maharashtra</t>
        </is>
      </c>
      <c r="G1176" t="inlineStr">
        <is>
          <t>Sirohi, Jaipur, Rajasthan</t>
        </is>
      </c>
      <c r="H1176" t="n">
        <v>18.750621</v>
      </c>
      <c r="I1176" t="n">
        <v>73.87719</v>
      </c>
      <c r="J1176" t="n">
        <v>27.236458</v>
      </c>
      <c r="K1176" t="n">
        <v>75.91728999999999</v>
      </c>
      <c r="L1176" s="18" t="n">
        <v>44051.98274305555</v>
      </c>
      <c r="M1176" s="18" t="n">
        <v>44048.39273148148</v>
      </c>
      <c r="N1176" t="n">
        <v>24.946716</v>
      </c>
      <c r="O1176" t="n">
        <v>75.91804</v>
      </c>
      <c r="P1176" s="18" t="n">
        <v>44047.50003472222</v>
      </c>
      <c r="Q1176" s="18" t="n">
        <v>44055.59236111111</v>
      </c>
      <c r="R1176" t="n">
        <v>1178</v>
      </c>
      <c r="S1176" t="inlineStr">
        <is>
          <t>32 FT Single-Axle 7MT - HCV</t>
        </is>
      </c>
      <c r="T1176" t="n">
        <v>275</v>
      </c>
      <c r="U1176" t="inlineStr">
        <is>
          <t>Hari Ram</t>
        </is>
      </c>
      <c r="V1176" t="inlineStr">
        <is>
          <t>Ericsson India Private Limited</t>
        </is>
      </c>
      <c r="W1176" t="inlineStr">
        <is>
          <t>North South Logistics Service</t>
        </is>
      </c>
      <c r="X1176" t="inlineStr">
        <is>
          <t>Solenoid Assy</t>
        </is>
      </c>
      <c r="Y1176" t="inlineStr">
        <is>
          <t>Jaipur</t>
        </is>
      </c>
      <c r="Z1176" t="inlineStr">
        <is>
          <t>Rajasthan</t>
        </is>
      </c>
      <c r="AA1176" t="inlineStr">
        <is>
          <t>Pune</t>
        </is>
      </c>
      <c r="AB1176" t="inlineStr">
        <is>
          <t>Maharashtra</t>
        </is>
      </c>
      <c r="AC1176" t="inlineStr">
        <is>
          <t>India</t>
        </is>
      </c>
      <c r="AD1176" s="18" t="n">
        <v>44057.27678186342</v>
      </c>
      <c r="AE1176" t="inlineStr">
        <is>
          <t>Delay</t>
        </is>
      </c>
      <c r="AF1176" t="inlineStr">
        <is>
          <t>Unnamed Road, Hanotya, Rajasthan 325003, India</t>
        </is>
      </c>
    </row>
    <row r="1177">
      <c r="A1177" t="inlineStr">
        <is>
          <t>Consent Track</t>
        </is>
      </c>
      <c r="B1177" t="inlineStr">
        <is>
          <t>AEIBK2022997</t>
        </is>
      </c>
      <c r="C1177" t="inlineStr">
        <is>
          <t>Regular</t>
        </is>
      </c>
      <c r="D1177" s="18" t="n">
        <v>44029.64833333333</v>
      </c>
      <c r="E1177" t="inlineStr">
        <is>
          <t>HR47C3126</t>
        </is>
      </c>
      <c r="F1177" t="inlineStr">
        <is>
          <t>Jamalpur, Gurgaon, Haryana</t>
        </is>
      </c>
      <c r="G1177" t="inlineStr">
        <is>
          <t>Solgam, Ahmedabad, Gujarat</t>
        </is>
      </c>
      <c r="H1177" t="n">
        <v>28.373519</v>
      </c>
      <c r="I1177" t="n">
        <v>76.835337</v>
      </c>
      <c r="J1177" t="n">
        <v>23.338649</v>
      </c>
      <c r="K1177" t="n">
        <v>71.97569900000001</v>
      </c>
      <c r="L1177" s="18" t="n">
        <v>44051.32298611111</v>
      </c>
      <c r="M1177" s="18" t="n">
        <v>44033.815</v>
      </c>
      <c r="N1177" t="n">
        <v>25.01476</v>
      </c>
      <c r="O1177" t="n">
        <v>72.92357</v>
      </c>
      <c r="P1177" s="18" t="n">
        <v>44029.64833333333</v>
      </c>
      <c r="Q1177" s="18" t="n">
        <v>44063.54375</v>
      </c>
      <c r="R1177" t="n">
        <v>950</v>
      </c>
      <c r="S1177" t="inlineStr">
        <is>
          <t>32 FT Single-Axle 7MT - HCV</t>
        </is>
      </c>
      <c r="T1177" t="n">
        <v>275</v>
      </c>
      <c r="U1177" t="inlineStr">
        <is>
          <t>Bhupendra Kumar</t>
        </is>
      </c>
      <c r="V1177" t="inlineStr">
        <is>
          <t>Jay Bharat Maruti Limited</t>
        </is>
      </c>
      <c r="W1177" t="inlineStr">
        <is>
          <t>Ctc Translogistic Pvt Ltd</t>
        </is>
      </c>
      <c r="X1177" t="inlineStr">
        <is>
          <t>Ra90 Rectifier 2sa28-24v-60a</t>
        </is>
      </c>
      <c r="Y1177" t="inlineStr">
        <is>
          <t>Ahmedabad</t>
        </is>
      </c>
      <c r="Z1177" t="inlineStr">
        <is>
          <t>Gujarat</t>
        </is>
      </c>
      <c r="AA1177" t="inlineStr">
        <is>
          <t>Gurgaon</t>
        </is>
      </c>
      <c r="AB1177" t="inlineStr">
        <is>
          <t>Haryana</t>
        </is>
      </c>
      <c r="AC1177" t="inlineStr">
        <is>
          <t>India</t>
        </is>
      </c>
      <c r="AD1177" s="18" t="n">
        <v>44057.24160081019</v>
      </c>
      <c r="AE1177" t="inlineStr">
        <is>
          <t>Delay</t>
        </is>
      </c>
      <c r="AF1177" t="inlineStr">
        <is>
          <t>Palri Bus Stop, Nh14, Paladi, Rajasthan 307043, India</t>
        </is>
      </c>
    </row>
    <row r="1178">
      <c r="A1178" t="inlineStr">
        <is>
          <t>Consent Track</t>
        </is>
      </c>
      <c r="B1178" t="inlineStr">
        <is>
          <t>AEIBK2025425</t>
        </is>
      </c>
      <c r="C1178" t="inlineStr">
        <is>
          <t>Regular</t>
        </is>
      </c>
      <c r="D1178" s="18" t="n">
        <v>44053.58268518518</v>
      </c>
      <c r="E1178" t="inlineStr">
        <is>
          <t>HR38W4993</t>
        </is>
      </c>
      <c r="F1178" t="inlineStr">
        <is>
          <t>Embalam, Pondicherry, Pondicherry</t>
        </is>
      </c>
      <c r="G1178" t="inlineStr">
        <is>
          <t>Jamalpur, Gurgaon, Haryana</t>
        </is>
      </c>
      <c r="H1178" t="n">
        <v>11.874962</v>
      </c>
      <c r="I1178" t="n">
        <v>79.714747</v>
      </c>
      <c r="J1178" t="n">
        <v>28.373519</v>
      </c>
      <c r="K1178" t="n">
        <v>76.835337</v>
      </c>
      <c r="L1178" s="18" t="n">
        <v>44051.41673611111</v>
      </c>
      <c r="M1178" s="18" t="n">
        <v>44057.74935185185</v>
      </c>
      <c r="N1178" t="n">
        <v>12.783542</v>
      </c>
      <c r="O1178" t="n">
        <v>80.031166</v>
      </c>
      <c r="P1178" s="18" t="n">
        <v>44053.58268518518</v>
      </c>
      <c r="Q1178" s="18" t="n">
        <v>44060.57777777778</v>
      </c>
      <c r="R1178" t="n">
        <v>2700</v>
      </c>
      <c r="S1178" t="inlineStr">
        <is>
          <t>32 FT Multi-Axle 14MT - HCV</t>
        </is>
      </c>
      <c r="T1178" t="n">
        <v>275</v>
      </c>
      <c r="U1178" t="inlineStr">
        <is>
          <t>Aabid</t>
        </is>
      </c>
      <c r="V1178" t="inlineStr">
        <is>
          <t>Lucas Tvs Ltd</t>
        </is>
      </c>
      <c r="W1178" t="inlineStr">
        <is>
          <t>Trans Cargo India</t>
        </is>
      </c>
      <c r="X1178" t="inlineStr">
        <is>
          <t>Reg Cum Brush Box &amp; Rec.</t>
        </is>
      </c>
      <c r="Y1178" t="inlineStr">
        <is>
          <t>Gurgaon</t>
        </is>
      </c>
      <c r="Z1178" t="inlineStr">
        <is>
          <t>Haryana</t>
        </is>
      </c>
      <c r="AA1178" t="inlineStr">
        <is>
          <t>Puducherry</t>
        </is>
      </c>
      <c r="AB1178" t="inlineStr">
        <is>
          <t>Puducherry</t>
        </is>
      </c>
      <c r="AC1178" t="inlineStr">
        <is>
          <t>India</t>
        </is>
      </c>
      <c r="AD1178" s="18" t="n">
        <v>44058.61122966436</v>
      </c>
      <c r="AE1178" t="inlineStr">
        <is>
          <t>Delay</t>
        </is>
      </c>
      <c r="AF1178" t="inlineStr">
        <is>
          <t>Unnamed Road, Pavendar Salai, Maraimalai Nagar, Tamil Nadu 603209, India</t>
        </is>
      </c>
    </row>
    <row r="1179">
      <c r="A1179" t="inlineStr">
        <is>
          <t>Consent Track</t>
        </is>
      </c>
      <c r="B1179" t="inlineStr">
        <is>
          <t>AEIBK2024744</t>
        </is>
      </c>
      <c r="C1179" t="inlineStr">
        <is>
          <t>Regular</t>
        </is>
      </c>
      <c r="D1179" s="18" t="n">
        <v>44047.56949074074</v>
      </c>
      <c r="E1179" t="inlineStr">
        <is>
          <t>NL01AB8270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n">
        <v>23.5252679160889</v>
      </c>
      <c r="I1179" t="n">
        <v>87.2644243485708</v>
      </c>
      <c r="J1179" t="n">
        <v>22.9521023742981</v>
      </c>
      <c r="K1179" t="n">
        <v>88.45701479607609</v>
      </c>
      <c r="L1179" s="18" t="n">
        <v>44051.00356481481</v>
      </c>
      <c r="M1179" s="18" t="n">
        <v>44049.45699074074</v>
      </c>
      <c r="N1179" t="n">
        <v>22.621237</v>
      </c>
      <c r="O1179" t="n">
        <v>88.37781</v>
      </c>
      <c r="P1179" s="18" t="n">
        <v>44047.56949074074</v>
      </c>
      <c r="Q1179" s="18" t="n">
        <v>44060.42847222222</v>
      </c>
      <c r="R1179" t="n">
        <v>222</v>
      </c>
      <c r="S1179" t="inlineStr">
        <is>
          <t>40 FT 3XL Trailer 35MT</t>
        </is>
      </c>
      <c r="T1179" t="n">
        <v>250</v>
      </c>
      <c r="U1179" t="inlineStr">
        <is>
          <t>Rajoo</t>
        </is>
      </c>
      <c r="V1179" t="inlineStr">
        <is>
          <t>Larsen &amp; Toubro Limited</t>
        </is>
      </c>
      <c r="W1179" t="inlineStr">
        <is>
          <t>Sengar Road Lines</t>
        </is>
      </c>
      <c r="X1179" t="inlineStr">
        <is>
          <t>Rectifier Assy</t>
        </is>
      </c>
      <c r="Y1179" t="inlineStr">
        <is>
          <t>Nadia</t>
        </is>
      </c>
      <c r="Z1179" t="inlineStr">
        <is>
          <t>West Bengal</t>
        </is>
      </c>
      <c r="AA1179" t="inlineStr">
        <is>
          <t>Kamrup</t>
        </is>
      </c>
      <c r="AB1179" t="inlineStr">
        <is>
          <t>Assam</t>
        </is>
      </c>
      <c r="AC1179" t="inlineStr">
        <is>
          <t>India</t>
        </is>
      </c>
      <c r="AD1179" s="18" t="n">
        <v>44057.08392878472</v>
      </c>
      <c r="AE1179" t="inlineStr">
        <is>
          <t>Delay</t>
        </is>
      </c>
      <c r="AF1179" t="inlineStr">
        <is>
          <t>5B/2, Sawdagarh Pally, Cossipore, Kolkata, West Bengal 700002, India</t>
        </is>
      </c>
    </row>
    <row r="1180">
      <c r="A1180" t="inlineStr">
        <is>
          <t>Consent Track</t>
        </is>
      </c>
      <c r="B1180" t="inlineStr">
        <is>
          <t>AEIBK2024432</t>
        </is>
      </c>
      <c r="C1180" t="inlineStr">
        <is>
          <t>Regular</t>
        </is>
      </c>
      <c r="D1180" s="18" t="n">
        <v>44043.59377314815</v>
      </c>
      <c r="E1180" t="inlineStr">
        <is>
          <t>WB783234</t>
        </is>
      </c>
      <c r="F1180" t="inlineStr">
        <is>
          <t>Lachitnagar, Kamrup, Assam</t>
        </is>
      </c>
      <c r="G1180" t="inlineStr">
        <is>
          <t>Kataganj, Nadia, West Bengal</t>
        </is>
      </c>
      <c r="H1180" t="n">
        <v>23.5252679160889</v>
      </c>
      <c r="I1180" t="n">
        <v>87.2644243485708</v>
      </c>
      <c r="J1180" t="n">
        <v>22.9521023742981</v>
      </c>
      <c r="K1180" t="n">
        <v>88.45701479607609</v>
      </c>
      <c r="L1180" s="18" t="n">
        <v>44051.00356481481</v>
      </c>
      <c r="M1180" s="18" t="n">
        <v>44044.48127314815</v>
      </c>
      <c r="N1180" t="n">
        <v>22.6218475</v>
      </c>
      <c r="O1180" t="n">
        <v>88.3783363888888</v>
      </c>
      <c r="P1180" s="18" t="n">
        <v>44043.59377314815</v>
      </c>
      <c r="Q1180" s="18" t="n">
        <v>44049.66736111111</v>
      </c>
      <c r="R1180" t="n">
        <v>222</v>
      </c>
      <c r="S1180" t="inlineStr">
        <is>
          <t>40 FT Flat Bed Double-Axle 21MT - Trailer</t>
        </is>
      </c>
      <c r="T1180" t="n">
        <v>250</v>
      </c>
      <c r="U1180" t="inlineStr">
        <is>
          <t>Mahendra Shaw</t>
        </is>
      </c>
      <c r="V1180" t="inlineStr">
        <is>
          <t>Larsen &amp; Toubro Limited</t>
        </is>
      </c>
      <c r="W1180" t="inlineStr">
        <is>
          <t>Sengar Road Lines</t>
        </is>
      </c>
      <c r="X1180" t="inlineStr">
        <is>
          <t>Lucar Plade</t>
        </is>
      </c>
      <c r="Y1180" t="inlineStr">
        <is>
          <t>Nadia</t>
        </is>
      </c>
      <c r="Z1180" t="inlineStr">
        <is>
          <t>West Bengal</t>
        </is>
      </c>
      <c r="AA1180" t="inlineStr">
        <is>
          <t>Kamrup</t>
        </is>
      </c>
      <c r="AB1180" t="inlineStr">
        <is>
          <t>Assam</t>
        </is>
      </c>
      <c r="AC1180" t="inlineStr">
        <is>
          <t>India</t>
        </is>
      </c>
      <c r="AD1180" s="18" t="n">
        <v>44057.08373017361</v>
      </c>
      <c r="AE1180" t="inlineStr">
        <is>
          <t>Delay</t>
        </is>
      </c>
      <c r="AF1180" t="inlineStr">
        <is>
          <t>32/6, Bt Rd, Sawdagarh Pally, Cossipore, Kolkata, West Bengal 700002, India</t>
        </is>
      </c>
    </row>
    <row r="1181">
      <c r="A1181" t="inlineStr">
        <is>
          <t>Consent Track</t>
        </is>
      </c>
      <c r="B1181" t="inlineStr">
        <is>
          <t>AEIBK2024445</t>
        </is>
      </c>
      <c r="C1181" t="inlineStr">
        <is>
          <t>Regular</t>
        </is>
      </c>
      <c r="D1181" s="18" t="n">
        <v>44043.46085648148</v>
      </c>
      <c r="E1181" t="inlineStr">
        <is>
          <t>UP21CN3326</t>
        </is>
      </c>
      <c r="F1181" t="inlineStr">
        <is>
          <t>Shive, Pune, Maharashtra</t>
        </is>
      </c>
      <c r="G1181" t="inlineStr">
        <is>
          <t>Odalbakra, Kamrup, Assam</t>
        </is>
      </c>
      <c r="H1181" t="n">
        <v>18.750621</v>
      </c>
      <c r="I1181" t="n">
        <v>73.87719</v>
      </c>
      <c r="J1181" t="n">
        <v>26.131293</v>
      </c>
      <c r="K1181" t="n">
        <v>91.749014</v>
      </c>
      <c r="L1181" s="18" t="n">
        <v>44055.50362268519</v>
      </c>
      <c r="M1181" s="18" t="n">
        <v>44047.62752314815</v>
      </c>
      <c r="N1181" t="n">
        <v>26.111418</v>
      </c>
      <c r="O1181" t="n">
        <v>91.74692</v>
      </c>
      <c r="P1181" s="18" t="n">
        <v>44043.46085648148</v>
      </c>
      <c r="Q1181" s="18" t="n">
        <v>44056.96527777778</v>
      </c>
      <c r="R1181" t="n">
        <v>2750</v>
      </c>
      <c r="S1181" t="inlineStr">
        <is>
          <t>32 FT Single-Axle 7MT - HCV</t>
        </is>
      </c>
      <c r="T1181" t="n">
        <v>275</v>
      </c>
      <c r="U1181" t="inlineStr">
        <is>
          <t>Dhyanoba Chafekar</t>
        </is>
      </c>
      <c r="V1181" t="inlineStr">
        <is>
          <t>Ericsson India Private Limited</t>
        </is>
      </c>
      <c r="W1181" t="inlineStr">
        <is>
          <t>Rajdhani Roadways</t>
        </is>
      </c>
      <c r="X1181" t="inlineStr">
        <is>
          <t>Sol. Relay With Cable Assy</t>
        </is>
      </c>
      <c r="Y1181" t="inlineStr">
        <is>
          <t>Kamrup</t>
        </is>
      </c>
      <c r="Z1181" t="inlineStr">
        <is>
          <t>Assam</t>
        </is>
      </c>
      <c r="AA1181" t="inlineStr">
        <is>
          <t>Pune</t>
        </is>
      </c>
      <c r="AB1181" t="inlineStr">
        <is>
          <t>Maharashtra</t>
        </is>
      </c>
      <c r="AC1181" t="inlineStr">
        <is>
          <t>India</t>
        </is>
      </c>
      <c r="AD1181" s="18" t="n">
        <v>44056.97602056713</v>
      </c>
      <c r="AE1181" t="inlineStr">
        <is>
          <t>Delay</t>
        </is>
      </c>
      <c r="AF1181" t="inlineStr">
        <is>
          <t>Nh27, Lokhra, Guwahati, Assam 781029, India</t>
        </is>
      </c>
    </row>
    <row r="1182">
      <c r="A1182" t="inlineStr">
        <is>
          <t>Consent Track</t>
        </is>
      </c>
      <c r="B1182" t="inlineStr">
        <is>
          <t>AEIBK2025109</t>
        </is>
      </c>
      <c r="C1182" t="inlineStr">
        <is>
          <t>Regular</t>
        </is>
      </c>
      <c r="D1182" s="18" t="n">
        <v>44050.56204861111</v>
      </c>
      <c r="E1182" t="inlineStr">
        <is>
          <t>HR38Z7948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n">
        <v>22.961777</v>
      </c>
      <c r="I1182" t="n">
        <v>72.094219</v>
      </c>
      <c r="J1182" t="n">
        <v>12.786517</v>
      </c>
      <c r="K1182" t="n">
        <v>79.975221</v>
      </c>
      <c r="L1182" s="18" t="n">
        <v>44056.30916666667</v>
      </c>
      <c r="M1182" s="18" t="n">
        <v>44054.72871527778</v>
      </c>
      <c r="N1182" t="n">
        <v>12.793567</v>
      </c>
      <c r="O1182" t="n">
        <v>80.0154</v>
      </c>
      <c r="P1182" s="18" t="n">
        <v>44050.56204861111</v>
      </c>
      <c r="Q1182" s="18" t="n">
        <v>44056.95</v>
      </c>
      <c r="R1182" t="n">
        <v>1900</v>
      </c>
      <c r="S1182" t="inlineStr">
        <is>
          <t>32 FT Multi-Axle 14MT - HCV</t>
        </is>
      </c>
      <c r="T1182" t="n">
        <v>275</v>
      </c>
      <c r="U1182" t="inlineStr">
        <is>
          <t>Naseeb Khan</t>
        </is>
      </c>
      <c r="V1182" t="inlineStr">
        <is>
          <t>Ford India Private Limited</t>
        </is>
      </c>
      <c r="W1182" t="inlineStr">
        <is>
          <t>Trans Cargo India</t>
        </is>
      </c>
      <c r="X1182" t="inlineStr">
        <is>
          <t>Solenoid Switch</t>
        </is>
      </c>
      <c r="Y1182" t="inlineStr">
        <is>
          <t>Kanchipuram</t>
        </is>
      </c>
      <c r="Z1182" t="inlineStr">
        <is>
          <t>Tamil Nadu</t>
        </is>
      </c>
      <c r="AA1182" t="inlineStr">
        <is>
          <t>Ahmedabad</t>
        </is>
      </c>
      <c r="AB1182" t="inlineStr">
        <is>
          <t>Gujarat</t>
        </is>
      </c>
      <c r="AC1182" t="inlineStr">
        <is>
          <t>India</t>
        </is>
      </c>
      <c r="AD1182" s="18" t="n">
        <v>44056.95917677083</v>
      </c>
      <c r="AE1182" t="inlineStr">
        <is>
          <t>Delay</t>
        </is>
      </c>
      <c r="AF1182" t="inlineStr">
        <is>
          <t>Railway Station Rd, Peramanur, Maraimalai Nagar, Tamil Nadu 603204, India</t>
        </is>
      </c>
    </row>
    <row r="1183">
      <c r="A1183" t="inlineStr">
        <is>
          <t>Consent Track</t>
        </is>
      </c>
      <c r="B1183" t="inlineStr">
        <is>
          <t>AEIBK2025219</t>
        </is>
      </c>
      <c r="C1183" t="inlineStr">
        <is>
          <t>Regular</t>
        </is>
      </c>
      <c r="D1183" s="18" t="n">
        <v>44051.46136574074</v>
      </c>
      <c r="E1183" t="inlineStr">
        <is>
          <t>GJ01ET3652</t>
        </is>
      </c>
      <c r="F1183" t="inlineStr">
        <is>
          <t>Khorajnanoda, Ahmedabad, Gujarat</t>
        </is>
      </c>
      <c r="G1183" t="inlineStr">
        <is>
          <t>Singaperumalkoil, Kanchipuram, Tamil Nadu</t>
        </is>
      </c>
      <c r="H1183" t="n">
        <v>22.961777</v>
      </c>
      <c r="I1183" t="n">
        <v>72.094219</v>
      </c>
      <c r="J1183" t="n">
        <v>12.786517</v>
      </c>
      <c r="K1183" t="n">
        <v>79.975221</v>
      </c>
      <c r="L1183" s="18" t="n">
        <v>44056.39942129629</v>
      </c>
      <c r="M1183" s="18" t="n">
        <v>44055.62803240741</v>
      </c>
      <c r="N1183" t="n">
        <v>12.7862</v>
      </c>
      <c r="O1183" t="n">
        <v>80.01220000000001</v>
      </c>
      <c r="P1183" s="18" t="n">
        <v>44051.46136574074</v>
      </c>
      <c r="Q1183" s="18" t="n">
        <v>44056.94722222222</v>
      </c>
      <c r="R1183" t="n">
        <v>1900</v>
      </c>
      <c r="S1183" t="inlineStr">
        <is>
          <t>32 FT Single-Axle 7MT - HCV</t>
        </is>
      </c>
      <c r="T1183" t="n">
        <v>275</v>
      </c>
      <c r="U1183" t="inlineStr">
        <is>
          <t>Bhikam Singh</t>
        </is>
      </c>
      <c r="V1183" t="inlineStr">
        <is>
          <t>Ford India Private Limited</t>
        </is>
      </c>
      <c r="W1183" t="inlineStr">
        <is>
          <t>Sterling Translogistics Private Limited</t>
        </is>
      </c>
      <c r="X1183" t="inlineStr">
        <is>
          <t>Arrangement 26071613</t>
        </is>
      </c>
      <c r="Y1183" t="inlineStr">
        <is>
          <t>Kanchipuram</t>
        </is>
      </c>
      <c r="Z1183" t="inlineStr">
        <is>
          <t>Tamil Nadu</t>
        </is>
      </c>
      <c r="AA1183" t="inlineStr">
        <is>
          <t>Ahmedabad</t>
        </is>
      </c>
      <c r="AB1183" t="inlineStr">
        <is>
          <t>Gujarat</t>
        </is>
      </c>
      <c r="AC1183" t="inlineStr">
        <is>
          <t>India</t>
        </is>
      </c>
      <c r="AD1183" s="18" t="n">
        <v>44056.96088190972</v>
      </c>
      <c r="AE1183" t="inlineStr">
        <is>
          <t>Delay</t>
        </is>
      </c>
      <c r="AF1183" t="inlineStr">
        <is>
          <t>Thellar Big St, Peramanur, Maraimalai Nagar, Tamil Nadu 603204, India</t>
        </is>
      </c>
    </row>
    <row r="1184">
      <c r="A1184" t="inlineStr">
        <is>
          <t>Consent Track</t>
        </is>
      </c>
      <c r="B1184" t="inlineStr">
        <is>
          <t>AEIBK2025334</t>
        </is>
      </c>
      <c r="C1184" t="inlineStr">
        <is>
          <t>Regular</t>
        </is>
      </c>
      <c r="D1184" s="18" t="n">
        <v>44051.77221064815</v>
      </c>
      <c r="E1184" t="inlineStr">
        <is>
          <t>NL01AA0326</t>
        </is>
      </c>
      <c r="F1184" t="inlineStr">
        <is>
          <t>Irungattukottai, Kanchipuram, Tamil Nadu</t>
        </is>
      </c>
      <c r="G1184" t="inlineStr">
        <is>
          <t>Dhatir, Faridabad, Haryana</t>
        </is>
      </c>
      <c r="H1184" t="n">
        <v>13.010768</v>
      </c>
      <c r="I1184" t="n">
        <v>79.993135</v>
      </c>
      <c r="J1184" t="n">
        <v>28.192852</v>
      </c>
      <c r="K1184" t="n">
        <v>77.249137</v>
      </c>
      <c r="L1184" s="18" t="n">
        <v>44056.7849074074</v>
      </c>
      <c r="M1184" s="18" t="n">
        <v>44053.31236111111</v>
      </c>
      <c r="N1184" t="n">
        <v>28.2750749999999</v>
      </c>
      <c r="O1184" t="n">
        <v>76.8438077777777</v>
      </c>
      <c r="P1184" s="18" t="n">
        <v>44051.77221064815</v>
      </c>
      <c r="Q1184" s="18" t="n">
        <v>44055.95833333334</v>
      </c>
      <c r="R1184" t="n">
        <v>2135</v>
      </c>
      <c r="S1184" t="inlineStr">
        <is>
          <t>32 FT Multi-Axle 14MT - HCV</t>
        </is>
      </c>
      <c r="T1184" t="n">
        <v>275</v>
      </c>
      <c r="U1184" t="inlineStr">
        <is>
          <t>Mohammad Jamshed</t>
        </is>
      </c>
      <c r="V1184" t="inlineStr">
        <is>
          <t>Wipro Enterprises Pvt Ltd</t>
        </is>
      </c>
      <c r="W1184" t="inlineStr">
        <is>
          <t>Amar Jyoti Logistics Pvt. Ltd</t>
        </is>
      </c>
      <c r="X1184" t="inlineStr">
        <is>
          <t>Solenoid Assy</t>
        </is>
      </c>
      <c r="Y1184" t="inlineStr">
        <is>
          <t>Faridabad</t>
        </is>
      </c>
      <c r="Z1184" t="inlineStr">
        <is>
          <t>Haryana</t>
        </is>
      </c>
      <c r="AA1184" t="inlineStr">
        <is>
          <t>Kanchipuram</t>
        </is>
      </c>
      <c r="AB1184" t="inlineStr">
        <is>
          <t>Tamil Nadu</t>
        </is>
      </c>
      <c r="AC1184" t="inlineStr">
        <is>
          <t>India</t>
        </is>
      </c>
      <c r="AD1184" s="18" t="n">
        <v>44056.87445015046</v>
      </c>
      <c r="AE1184" t="inlineStr">
        <is>
          <t>Delay</t>
        </is>
      </c>
      <c r="AF1184" t="inlineStr">
        <is>
          <t>Rathiwas Jat Mod Bus Stop, Rathiwas Jat Village Rd, Haryana 122414, India</t>
        </is>
      </c>
    </row>
    <row r="1185">
      <c r="A1185" t="inlineStr">
        <is>
          <t>Consent Track</t>
        </is>
      </c>
      <c r="B1185" t="inlineStr">
        <is>
          <t>AEIBK2021664</t>
        </is>
      </c>
      <c r="C1185" t="inlineStr">
        <is>
          <t>Regular</t>
        </is>
      </c>
      <c r="D1185" s="18" t="n">
        <v>44011.98131944444</v>
      </c>
      <c r="E1185" t="inlineStr">
        <is>
          <t>RJ14GF3221</t>
        </is>
      </c>
      <c r="F1185" t="inlineStr">
        <is>
          <t>Peenya Small Industries, Bangalore, Karnataka</t>
        </is>
      </c>
      <c r="G1185" t="inlineStr">
        <is>
          <t>Atali, Faridabad, Haryana</t>
        </is>
      </c>
      <c r="H1185" t="n">
        <v>13.025282</v>
      </c>
      <c r="I1185" t="n">
        <v>77.510345</v>
      </c>
      <c r="J1185" t="n">
        <v>28.296532</v>
      </c>
      <c r="K1185" t="n">
        <v>77.41999300000001</v>
      </c>
      <c r="L1185" s="18" t="n">
        <v>44056.81952546296</v>
      </c>
      <c r="M1185" s="18" t="n">
        <v>44013.45336805555</v>
      </c>
      <c r="N1185" t="n">
        <v>13.03857</v>
      </c>
      <c r="O1185" t="n">
        <v>77.52751000000001</v>
      </c>
      <c r="P1185" s="18" t="n">
        <v>44011.98131944444</v>
      </c>
      <c r="Q1185" s="18" t="n">
        <v>44041.56736111111</v>
      </c>
      <c r="R1185" t="n">
        <v>2098</v>
      </c>
      <c r="S1185" t="inlineStr">
        <is>
          <t>22 FT Taurus Open 16MT - HCV</t>
        </is>
      </c>
      <c r="T1185" t="n">
        <v>275</v>
      </c>
      <c r="U1185" t="inlineStr">
        <is>
          <t>Aas Mohd</t>
        </is>
      </c>
      <c r="V1185" t="inlineStr">
        <is>
          <t>Wipro Enterprises Pvt Ltd</t>
        </is>
      </c>
      <c r="W1185" t="inlineStr">
        <is>
          <t>Jupiter Express Carrier Pvt. Ltd</t>
        </is>
      </c>
      <c r="X1185" t="inlineStr">
        <is>
          <t>Hook Seat Catch</t>
        </is>
      </c>
      <c r="Y1185" t="inlineStr">
        <is>
          <t>Faridabad</t>
        </is>
      </c>
      <c r="Z1185" t="inlineStr">
        <is>
          <t>Haryana</t>
        </is>
      </c>
      <c r="AA1185" t="inlineStr">
        <is>
          <t>Bangalore</t>
        </is>
      </c>
      <c r="AB1185" t="inlineStr">
        <is>
          <t>Karnataka</t>
        </is>
      </c>
      <c r="AC1185" t="inlineStr">
        <is>
          <t>India</t>
        </is>
      </c>
      <c r="AD1185" s="18" t="n">
        <v>44058.29169748843</v>
      </c>
      <c r="AE1185" t="inlineStr">
        <is>
          <t>Delay</t>
        </is>
      </c>
      <c r="AF1185" t="inlineStr">
        <is>
          <t>11, Phase -1, Peenya, Bengaluru, Karnataka 560058, India</t>
        </is>
      </c>
    </row>
    <row r="1186">
      <c r="A1186" t="inlineStr">
        <is>
          <t>Ekta</t>
        </is>
      </c>
      <c r="B1186" t="inlineStr">
        <is>
          <t>AEIBK2025579</t>
        </is>
      </c>
      <c r="C1186" t="inlineStr">
        <is>
          <t>Regular</t>
        </is>
      </c>
      <c r="D1186" s="18" t="n">
        <v>44054.67858796296</v>
      </c>
      <c r="E1186" t="inlineStr">
        <is>
          <t>HR47C5324</t>
        </is>
      </c>
      <c r="F1186" t="inlineStr">
        <is>
          <t>Jamalpur, Gurgaon, Haryana</t>
        </is>
      </c>
      <c r="G1186" t="inlineStr">
        <is>
          <t>Khorajnanoda, Ahmedabad, Gujarat</t>
        </is>
      </c>
      <c r="H1186" t="n">
        <v>28.373519</v>
      </c>
      <c r="I1186" t="n">
        <v>76.835337</v>
      </c>
      <c r="J1186" t="n">
        <v>22.961777</v>
      </c>
      <c r="K1186" t="n">
        <v>72.094219</v>
      </c>
      <c r="L1186" s="18" t="n">
        <v>44056.78148148148</v>
      </c>
      <c r="M1186" s="18" t="n">
        <v>44058.84525462963</v>
      </c>
      <c r="N1186" t="n">
        <v>23.006367</v>
      </c>
      <c r="O1186" t="n">
        <v>72.267402</v>
      </c>
      <c r="P1186" s="18" t="n">
        <v>44054.67858796296</v>
      </c>
      <c r="Q1186" s="18" t="n">
        <v>44056.78263888889</v>
      </c>
      <c r="R1186" t="n">
        <v>1000</v>
      </c>
      <c r="S1186" t="inlineStr">
        <is>
          <t>32 FT Single-Axle 7MT - HCV</t>
        </is>
      </c>
      <c r="T1186" t="n">
        <v>275</v>
      </c>
      <c r="U1186" t="inlineStr">
        <is>
          <t>Narender Kumar Yadav</t>
        </is>
      </c>
      <c r="V1186" t="inlineStr">
        <is>
          <t>Ford India Private Limited</t>
        </is>
      </c>
      <c r="W1186" t="inlineStr">
        <is>
          <t>Ekta Travels</t>
        </is>
      </c>
      <c r="X1186" t="inlineStr">
        <is>
          <t>Auto Parts</t>
        </is>
      </c>
      <c r="Y1186" t="inlineStr">
        <is>
          <t>Ahmedabad</t>
        </is>
      </c>
      <c r="Z1186" t="inlineStr">
        <is>
          <t>Gujarat</t>
        </is>
      </c>
      <c r="AA1186" t="inlineStr">
        <is>
          <t>Gurgaon</t>
        </is>
      </c>
      <c r="AB1186" t="inlineStr">
        <is>
          <t>Haryana</t>
        </is>
      </c>
      <c r="AC1186" t="inlineStr">
        <is>
          <t>India</t>
        </is>
      </c>
      <c r="AD1186" s="18" t="n">
        <v>44056.81675304398</v>
      </c>
      <c r="AE1186" t="inlineStr">
        <is>
          <t>Ontime</t>
        </is>
      </c>
      <c r="AF1186" t="inlineStr">
        <is>
          <t>Unnamed Road, Chharodi, Gujarat 382170, India</t>
        </is>
      </c>
    </row>
    <row r="1187">
      <c r="A1187" t="inlineStr">
        <is>
          <t>Consent Track</t>
        </is>
      </c>
      <c r="B1187" t="inlineStr">
        <is>
          <t>AEIBK2025563</t>
        </is>
      </c>
      <c r="C1187" t="inlineStr">
        <is>
          <t>Regular</t>
        </is>
      </c>
      <c r="D1187" s="18" t="n">
        <v>44054.62900462963</v>
      </c>
      <c r="E1187" t="inlineStr">
        <is>
          <t>KA14A0338</t>
        </is>
      </c>
      <c r="F1187" t="inlineStr">
        <is>
          <t>Pondur, Kanchipuram, Tamil Nadu</t>
        </is>
      </c>
      <c r="G1187" t="inlineStr">
        <is>
          <t>Onnalvadi, Krishnagiri, Tamil Nadu</t>
        </is>
      </c>
      <c r="H1187" t="n">
        <v>12.930429</v>
      </c>
      <c r="I1187" t="n">
        <v>79.931163</v>
      </c>
      <c r="J1187" t="n">
        <v>12.683589</v>
      </c>
      <c r="K1187" t="n">
        <v>77.859239</v>
      </c>
      <c r="L1187" s="18" t="n">
        <v>44056.40983796296</v>
      </c>
      <c r="M1187" s="18" t="n">
        <v>44054.81239583333</v>
      </c>
      <c r="N1187" t="n">
        <v>12.7170288888888</v>
      </c>
      <c r="O1187" t="n">
        <v>77.87699472222219</v>
      </c>
      <c r="P1187" s="18" t="n">
        <v>44054.62900462963</v>
      </c>
      <c r="Q1187" s="18" t="n">
        <v>44056.77013888889</v>
      </c>
      <c r="R1187" t="n">
        <v>268</v>
      </c>
      <c r="S1187" t="inlineStr">
        <is>
          <t xml:space="preserve">20 FT CLOSE 7MT-MCV </t>
        </is>
      </c>
      <c r="T1187" t="n">
        <v>250</v>
      </c>
      <c r="U1187" t="inlineStr">
        <is>
          <t>Madhesh</t>
        </is>
      </c>
      <c r="V1187" t="inlineStr">
        <is>
          <t>Tvs Motor Company Limited</t>
        </is>
      </c>
      <c r="W1187" t="inlineStr">
        <is>
          <t>Sg Transport</t>
        </is>
      </c>
      <c r="X1187" t="inlineStr">
        <is>
          <t>Auto Parts</t>
        </is>
      </c>
      <c r="Y1187" t="inlineStr">
        <is>
          <t>Krishnagiri</t>
        </is>
      </c>
      <c r="Z1187" t="inlineStr">
        <is>
          <t>Tamil Nadu</t>
        </is>
      </c>
      <c r="AA1187" t="inlineStr">
        <is>
          <t>Kanchipuram</t>
        </is>
      </c>
      <c r="AB1187" t="inlineStr">
        <is>
          <t>Tamil Nadu</t>
        </is>
      </c>
      <c r="AC1187" t="inlineStr">
        <is>
          <t>India</t>
        </is>
      </c>
      <c r="AD1187" s="18" t="n">
        <v>44056.78411704861</v>
      </c>
      <c r="AE1187" t="inlineStr">
        <is>
          <t>Delay</t>
        </is>
      </c>
      <c r="AF1187" t="inlineStr">
        <is>
          <t>Kumudepalli Bus Stop, Kumedhapalli Road, Kumudepalli, Moranapalli, Tamil Nadu 635109, India</t>
        </is>
      </c>
    </row>
    <row r="1188">
      <c r="A1188" t="inlineStr">
        <is>
          <t>Consent Track</t>
        </is>
      </c>
      <c r="B1188" t="inlineStr">
        <is>
          <t>AEIBK2025246</t>
        </is>
      </c>
      <c r="C1188" t="inlineStr">
        <is>
          <t>Regular</t>
        </is>
      </c>
      <c r="D1188" s="18" t="n">
        <v>44051.56416666666</v>
      </c>
      <c r="E1188" t="inlineStr">
        <is>
          <t>NL01AB9611</t>
        </is>
      </c>
      <c r="F1188" t="inlineStr">
        <is>
          <t>Shive, Pune, Maharashtra</t>
        </is>
      </c>
      <c r="G1188" t="inlineStr">
        <is>
          <t>Onnalvadi, Krishnagiri, Tamil Nadu</t>
        </is>
      </c>
      <c r="H1188" t="n">
        <v>18.750621</v>
      </c>
      <c r="I1188" t="n">
        <v>73.87719</v>
      </c>
      <c r="J1188" t="n">
        <v>12.683589</v>
      </c>
      <c r="K1188" t="n">
        <v>77.859239</v>
      </c>
      <c r="L1188" s="18" t="n">
        <v>44053.46887731482</v>
      </c>
      <c r="M1188" s="18" t="n">
        <v>44055.73083333333</v>
      </c>
      <c r="N1188" t="n">
        <v>19.522604</v>
      </c>
      <c r="O1188" t="n">
        <v>75.61587</v>
      </c>
      <c r="P1188" s="18" t="n">
        <v>44051.56416666666</v>
      </c>
      <c r="Q1188" s="18" t="n">
        <v>44056.77013888889</v>
      </c>
      <c r="R1188" t="n">
        <v>980</v>
      </c>
      <c r="S1188" t="inlineStr">
        <is>
          <t xml:space="preserve">20 FT CLOSE 7MT-MCV </t>
        </is>
      </c>
      <c r="T1188" t="n">
        <v>275</v>
      </c>
      <c r="U1188" t="inlineStr">
        <is>
          <t>Salman Khurshid</t>
        </is>
      </c>
      <c r="V1188" t="inlineStr">
        <is>
          <t>Tvs Motor Company Limited</t>
        </is>
      </c>
      <c r="W1188" t="inlineStr">
        <is>
          <t>Sri Vinayaka  Transport</t>
        </is>
      </c>
      <c r="X1188" t="inlineStr">
        <is>
          <t>Auto Parts</t>
        </is>
      </c>
      <c r="Y1188" t="inlineStr">
        <is>
          <t>Krishnagiri</t>
        </is>
      </c>
      <c r="Z1188" t="inlineStr">
        <is>
          <t>Tamil Nadu</t>
        </is>
      </c>
      <c r="AA1188" t="inlineStr">
        <is>
          <t>Pune</t>
        </is>
      </c>
      <c r="AB1188" t="inlineStr">
        <is>
          <t>Maharashtra</t>
        </is>
      </c>
      <c r="AC1188" t="inlineStr">
        <is>
          <t>India</t>
        </is>
      </c>
      <c r="AD1188" s="18" t="n">
        <v>44057.48507369213</v>
      </c>
      <c r="AE1188" t="inlineStr">
        <is>
          <t>Delay</t>
        </is>
      </c>
      <c r="AF1188" t="inlineStr">
        <is>
          <t>Unnamed Road, Koli Bodkha, Maharashtra 431121, India</t>
        </is>
      </c>
    </row>
    <row r="1189">
      <c r="A1189" t="inlineStr">
        <is>
          <t>Consent Track</t>
        </is>
      </c>
      <c r="B1189" t="inlineStr">
        <is>
          <t>AEIBK2025394</t>
        </is>
      </c>
      <c r="C1189" t="inlineStr">
        <is>
          <t>Regular</t>
        </is>
      </c>
      <c r="D1189" s="18" t="n">
        <v>44053.42537037037</v>
      </c>
      <c r="E1189" t="inlineStr">
        <is>
          <t>HR55U1928</t>
        </is>
      </c>
      <c r="F1189" t="inlineStr">
        <is>
          <t>Jamalpur, Gurgaon, Haryana</t>
        </is>
      </c>
      <c r="G1189" t="inlineStr">
        <is>
          <t>Singaperumalkoil, Kanchipuram, Tamil Nadu</t>
        </is>
      </c>
      <c r="H1189" t="n">
        <v>28.373519</v>
      </c>
      <c r="I1189" t="n">
        <v>76.835337</v>
      </c>
      <c r="J1189" t="n">
        <v>12.786517</v>
      </c>
      <c r="K1189" t="n">
        <v>79.975221</v>
      </c>
      <c r="L1189" s="18" t="n">
        <v>44056.70496527778</v>
      </c>
      <c r="M1189" s="18" t="n">
        <v>44057.59203703704</v>
      </c>
      <c r="N1189" t="n">
        <v>12.7945</v>
      </c>
      <c r="O1189" t="n">
        <v>80.0076</v>
      </c>
      <c r="P1189" s="18" t="n">
        <v>44053.42537037037</v>
      </c>
      <c r="Q1189" s="18" t="n">
        <v>44056.76875</v>
      </c>
      <c r="R1189" t="n">
        <v>2425</v>
      </c>
      <c r="S1189" t="inlineStr">
        <is>
          <t>32 FT Single-Axle 7MT - HCV</t>
        </is>
      </c>
      <c r="T1189" t="n">
        <v>275</v>
      </c>
      <c r="U1189" t="inlineStr">
        <is>
          <t>Hamid Khan</t>
        </is>
      </c>
      <c r="V1189" t="inlineStr">
        <is>
          <t>Ford India Private Limited</t>
        </is>
      </c>
      <c r="W1189" t="inlineStr">
        <is>
          <t>Shree Om Transport Company</t>
        </is>
      </c>
      <c r="X1189" t="inlineStr">
        <is>
          <t>Auto Parts</t>
        </is>
      </c>
      <c r="Y1189" t="inlineStr">
        <is>
          <t>Kanchipuram</t>
        </is>
      </c>
      <c r="Z1189" t="inlineStr">
        <is>
          <t>Tamil Nadu</t>
        </is>
      </c>
      <c r="AA1189" t="inlineStr">
        <is>
          <t>Gurgaon</t>
        </is>
      </c>
      <c r="AB1189" t="inlineStr">
        <is>
          <t>Haryana</t>
        </is>
      </c>
      <c r="AC1189" t="inlineStr">
        <is>
          <t>India</t>
        </is>
      </c>
      <c r="AD1189" s="18" t="n">
        <v>44056.78097858797</v>
      </c>
      <c r="AE1189" t="inlineStr">
        <is>
          <t>Ontime</t>
        </is>
      </c>
      <c r="AF1189" t="inlineStr">
        <is>
          <t>Bajanai Koil St, Panangottur, Tamil Nadu 603204, India</t>
        </is>
      </c>
    </row>
    <row r="1190">
      <c r="A1190" t="inlineStr">
        <is>
          <t>Consent Track</t>
        </is>
      </c>
      <c r="B1190" t="inlineStr">
        <is>
          <t>AEIBK2025262</t>
        </is>
      </c>
      <c r="C1190" t="inlineStr">
        <is>
          <t>Regular</t>
        </is>
      </c>
      <c r="D1190" s="18" t="n">
        <v>44051.58606481482</v>
      </c>
      <c r="E1190" t="inlineStr">
        <is>
          <t>MH14GD7791</t>
        </is>
      </c>
      <c r="F1190" t="inlineStr">
        <is>
          <t>Shive, Pune, Maharashtra</t>
        </is>
      </c>
      <c r="G1190" t="inlineStr">
        <is>
          <t>Onnalvadi, Krishnagiri, Tamil Nadu</t>
        </is>
      </c>
      <c r="H1190" t="n">
        <v>18.750621</v>
      </c>
      <c r="I1190" t="n">
        <v>73.87719</v>
      </c>
      <c r="J1190" t="n">
        <v>12.683589</v>
      </c>
      <c r="K1190" t="n">
        <v>77.859239</v>
      </c>
      <c r="L1190" s="18" t="n">
        <v>44055.52096064815</v>
      </c>
      <c r="M1190" s="18" t="n">
        <v>44055.75273148148</v>
      </c>
      <c r="N1190" t="n">
        <v>12.73106</v>
      </c>
      <c r="O1190" t="n">
        <v>77.78491</v>
      </c>
      <c r="P1190" s="18" t="n">
        <v>44051.58606481482</v>
      </c>
      <c r="Q1190" s="18" t="n">
        <v>44056.77013888889</v>
      </c>
      <c r="R1190" t="n">
        <v>980</v>
      </c>
      <c r="S1190" t="inlineStr">
        <is>
          <t>20 FT SXL Container</t>
        </is>
      </c>
      <c r="T1190" t="n">
        <v>275</v>
      </c>
      <c r="U1190" t="inlineStr">
        <is>
          <t>Ganpat Dangi</t>
        </is>
      </c>
      <c r="V1190" t="inlineStr">
        <is>
          <t>Tvs Motor Company Limited</t>
        </is>
      </c>
      <c r="W1190" t="inlineStr">
        <is>
          <t>Dosti Roadlines</t>
        </is>
      </c>
      <c r="X1190" t="inlineStr">
        <is>
          <t>Auto Parts</t>
        </is>
      </c>
      <c r="Y1190" t="inlineStr">
        <is>
          <t>Krishnagiri</t>
        </is>
      </c>
      <c r="Z1190" t="inlineStr">
        <is>
          <t>Tamil Nadu</t>
        </is>
      </c>
      <c r="AA1190" t="inlineStr">
        <is>
          <t>Pune</t>
        </is>
      </c>
      <c r="AB1190" t="inlineStr">
        <is>
          <t>Maharashtra</t>
        </is>
      </c>
      <c r="AC1190" t="inlineStr">
        <is>
          <t>India</t>
        </is>
      </c>
      <c r="AD1190" s="18" t="n">
        <v>44056.7863834838</v>
      </c>
      <c r="AE1190" t="inlineStr">
        <is>
          <t>Delay</t>
        </is>
      </c>
      <c r="AF1190" t="inlineStr">
        <is>
          <t>Tvs Auto, Attibele-Rayakottai Rd, Amritha, Hosur, Tamil Nadu 635109, India</t>
        </is>
      </c>
    </row>
    <row r="1191">
      <c r="A1191" t="inlineStr">
        <is>
          <t>Consent Track</t>
        </is>
      </c>
      <c r="B1191" t="inlineStr">
        <is>
          <t>AEIBK2025423</t>
        </is>
      </c>
      <c r="C1191" t="inlineStr">
        <is>
          <t>Regular</t>
        </is>
      </c>
      <c r="D1191" s="18" t="n">
        <v>44053.57395833333</v>
      </c>
      <c r="E1191" t="inlineStr">
        <is>
          <t>KA51AC7656</t>
        </is>
      </c>
      <c r="F1191" t="inlineStr">
        <is>
          <t>Shive, Pune, Maharashtra</t>
        </is>
      </c>
      <c r="G1191" t="inlineStr">
        <is>
          <t>Onnalvadi, Krishnagiri, Tamil Nadu</t>
        </is>
      </c>
      <c r="H1191" t="n">
        <v>18.750621</v>
      </c>
      <c r="I1191" t="n">
        <v>73.87719</v>
      </c>
      <c r="J1191" t="n">
        <v>12.683589</v>
      </c>
      <c r="K1191" t="n">
        <v>77.859239</v>
      </c>
      <c r="L1191" s="18" t="n">
        <v>44055.48630787037</v>
      </c>
      <c r="M1191" s="18" t="n">
        <v>44057.740625</v>
      </c>
      <c r="N1191" t="n">
        <v>12.735978</v>
      </c>
      <c r="O1191" t="n">
        <v>77.84953</v>
      </c>
      <c r="P1191" s="18" t="n">
        <v>44053.57395833333</v>
      </c>
      <c r="Q1191" s="18" t="n">
        <v>44056.77013888889</v>
      </c>
      <c r="R1191" t="n">
        <v>980</v>
      </c>
      <c r="S1191" t="inlineStr">
        <is>
          <t>17 FT Container</t>
        </is>
      </c>
      <c r="T1191" t="n">
        <v>275</v>
      </c>
      <c r="U1191" t="inlineStr">
        <is>
          <t>Siranjeevi R</t>
        </is>
      </c>
      <c r="V1191" t="inlineStr">
        <is>
          <t>Tvs Motor Company Limited</t>
        </is>
      </c>
      <c r="W1191" t="inlineStr">
        <is>
          <t>Sree Sakthi Transport</t>
        </is>
      </c>
      <c r="X1191" t="inlineStr">
        <is>
          <t>Sealing / Fussausstroemer Beifahrer</t>
        </is>
      </c>
      <c r="Y1191" t="inlineStr">
        <is>
          <t>Krishnagiri</t>
        </is>
      </c>
      <c r="Z1191" t="inlineStr">
        <is>
          <t>Tamil Nadu</t>
        </is>
      </c>
      <c r="AA1191" t="inlineStr">
        <is>
          <t>Pune</t>
        </is>
      </c>
      <c r="AB1191" t="inlineStr">
        <is>
          <t>Maharashtra</t>
        </is>
      </c>
      <c r="AC1191" t="inlineStr">
        <is>
          <t>India</t>
        </is>
      </c>
      <c r="AD1191" s="18" t="n">
        <v>44056.78399140047</v>
      </c>
      <c r="AE1191" t="inlineStr">
        <is>
          <t>Ontime</t>
        </is>
      </c>
      <c r="AF1191" t="inlineStr">
        <is>
          <t>Shanthi Nagar Road, Shanthi Nagar, Avalapalli, Tamil Nadu 635109, India</t>
        </is>
      </c>
    </row>
    <row r="1192">
      <c r="A1192" t="inlineStr">
        <is>
          <t>Consent Track</t>
        </is>
      </c>
      <c r="B1192" t="inlineStr">
        <is>
          <t>AEIBK2025732</t>
        </is>
      </c>
      <c r="C1192" t="inlineStr">
        <is>
          <t>Regular</t>
        </is>
      </c>
      <c r="D1192" s="18" t="n">
        <v>44055.6778587963</v>
      </c>
      <c r="E1192" t="inlineStr">
        <is>
          <t>TN70AD7634</t>
        </is>
      </c>
      <c r="F1192" t="inlineStr">
        <is>
          <t>Naickenpalayam, Coimbatore, Tamil Nadu</t>
        </is>
      </c>
      <c r="G1192" t="inlineStr">
        <is>
          <t>Mookandapalli, Krishnagiri, Tamil Nadu</t>
        </is>
      </c>
      <c r="H1192" t="n">
        <v>11.154594</v>
      </c>
      <c r="I1192" t="n">
        <v>76.922532</v>
      </c>
      <c r="J1192" t="n">
        <v>12.746894</v>
      </c>
      <c r="K1192" t="n">
        <v>77.806168</v>
      </c>
      <c r="L1192" s="18" t="n">
        <v>44056.34043981481</v>
      </c>
      <c r="M1192" s="18" t="n">
        <v>44059.84452546296</v>
      </c>
      <c r="N1192" t="n">
        <v>12.7655125</v>
      </c>
      <c r="O1192" t="n">
        <v>77.7912069444444</v>
      </c>
      <c r="P1192" s="18" t="n">
        <v>44055.6778587963</v>
      </c>
      <c r="Q1192" s="18" t="n">
        <v>44056.71180555555</v>
      </c>
      <c r="R1192" t="n">
        <v>400</v>
      </c>
      <c r="S1192" t="inlineStr">
        <is>
          <t>19 FT OPEN BODY 8 MT</t>
        </is>
      </c>
      <c r="T1192" t="n">
        <v>250</v>
      </c>
      <c r="U1192" t="inlineStr">
        <is>
          <t>Prakash M</t>
        </is>
      </c>
      <c r="V1192" t="inlineStr">
        <is>
          <t>Ashok Leyland Limited</t>
        </is>
      </c>
      <c r="W1192" t="inlineStr">
        <is>
          <t>Gayathri Transport</t>
        </is>
      </c>
      <c r="X1192" t="inlineStr">
        <is>
          <t>Sealing / Luftduese</t>
        </is>
      </c>
      <c r="Y1192" t="inlineStr">
        <is>
          <t>Krishnagiri</t>
        </is>
      </c>
      <c r="Z1192" t="inlineStr">
        <is>
          <t>Tamil Nadu</t>
        </is>
      </c>
      <c r="AA1192" t="inlineStr">
        <is>
          <t>Coimbatore</t>
        </is>
      </c>
      <c r="AB1192" t="inlineStr">
        <is>
          <t>Tamil Nadu</t>
        </is>
      </c>
      <c r="AC1192" t="inlineStr">
        <is>
          <t>India</t>
        </is>
      </c>
      <c r="AD1192" s="18" t="n">
        <v>44056.71835008102</v>
      </c>
      <c r="AE1192" t="inlineStr">
        <is>
          <t>Ontime</t>
        </is>
      </c>
      <c r="AF1192" t="inlineStr">
        <is>
          <t>No.1/406-17, Slv Nagar, Zuzuvadi ,Sidco 3Rd Phase, Hosur, Tamil Nadu - 635126, Zuzuvadi, Tamil Nadu 635126, India</t>
        </is>
      </c>
    </row>
    <row r="1193">
      <c r="A1193" t="inlineStr">
        <is>
          <t>Consent Track</t>
        </is>
      </c>
      <c r="B1193" t="inlineStr">
        <is>
          <t>AEIBK2020556</t>
        </is>
      </c>
      <c r="C1193" t="inlineStr">
        <is>
          <t>Regular</t>
        </is>
      </c>
      <c r="D1193" s="18" t="n">
        <v>43998.40394675926</v>
      </c>
      <c r="E1193" t="inlineStr">
        <is>
          <t>PB13BD7513</t>
        </is>
      </c>
      <c r="F1193" t="inlineStr">
        <is>
          <t>Khorajnanoda, Ahmedabad, Gujarat</t>
        </is>
      </c>
      <c r="G1193" t="inlineStr">
        <is>
          <t>Singaperumalkoil, Kanchipuram, Tamil Nadu</t>
        </is>
      </c>
      <c r="H1193" t="n">
        <v>22.961777</v>
      </c>
      <c r="I1193" t="n">
        <v>72.094219</v>
      </c>
      <c r="J1193" t="n">
        <v>12.786517</v>
      </c>
      <c r="K1193" t="n">
        <v>79.975221</v>
      </c>
      <c r="L1193" s="18" t="n">
        <v>44056.70496527778</v>
      </c>
      <c r="M1193" s="18" t="n">
        <v>44002.57061342592</v>
      </c>
      <c r="N1193" t="n">
        <v>23.0045663888888</v>
      </c>
      <c r="O1193" t="n">
        <v>72.26343166666661</v>
      </c>
      <c r="P1193" s="18" t="n">
        <v>43998.40394675926</v>
      </c>
      <c r="Q1193" s="18" t="n">
        <v>43999.87013888889</v>
      </c>
      <c r="R1193" t="n">
        <v>1900</v>
      </c>
      <c r="S1193" t="inlineStr">
        <is>
          <t>32 FT Single-Axle 7MT - HCV</t>
        </is>
      </c>
      <c r="T1193" t="n">
        <v>275</v>
      </c>
      <c r="U1193" t="inlineStr">
        <is>
          <t>Mohd Shafiq</t>
        </is>
      </c>
      <c r="V1193" t="inlineStr">
        <is>
          <t>Ford India Private Limited</t>
        </is>
      </c>
      <c r="W1193" t="inlineStr">
        <is>
          <t>Ots Limited</t>
        </is>
      </c>
      <c r="X1193" t="inlineStr">
        <is>
          <t>Sticker / Mining Tyre Safety Usage</t>
        </is>
      </c>
      <c r="Y1193" t="inlineStr">
        <is>
          <t>Kanchipuram</t>
        </is>
      </c>
      <c r="Z1193" t="inlineStr">
        <is>
          <t>Tamil Nadu</t>
        </is>
      </c>
      <c r="AA1193" t="inlineStr">
        <is>
          <t>Ahmedabad</t>
        </is>
      </c>
      <c r="AB1193" t="inlineStr">
        <is>
          <t>Gujarat</t>
        </is>
      </c>
      <c r="AC1193" t="inlineStr">
        <is>
          <t>India</t>
        </is>
      </c>
      <c r="AD1193" s="18" t="n">
        <v>44058.00345586806</v>
      </c>
      <c r="AE1193" t="inlineStr">
        <is>
          <t>Delay</t>
        </is>
      </c>
      <c r="AF1193" t="inlineStr">
        <is>
          <t>Unnamed Road, Chharodi, Gujarat 382170, India</t>
        </is>
      </c>
    </row>
    <row r="1194">
      <c r="A1194" t="inlineStr">
        <is>
          <t>Vamosys</t>
        </is>
      </c>
      <c r="B1194" t="inlineStr">
        <is>
          <t>AEIBK2025722</t>
        </is>
      </c>
      <c r="C1194" t="inlineStr">
        <is>
          <t>Regular</t>
        </is>
      </c>
      <c r="D1194" s="18" t="n">
        <v>44055.66609953704</v>
      </c>
      <c r="E1194" t="inlineStr">
        <is>
          <t>GJ03AT3726</t>
        </is>
      </c>
      <c r="F1194" t="inlineStr">
        <is>
          <t>Kalri, Mahesana, Gujarat</t>
        </is>
      </c>
      <c r="G1194" t="inlineStr">
        <is>
          <t>Solgam, Ahmedabad, Gujarat</t>
        </is>
      </c>
      <c r="H1194" t="n">
        <v>23.5159</v>
      </c>
      <c r="I1194" t="n">
        <v>72.07792499999999</v>
      </c>
      <c r="J1194" t="n">
        <v>23.338649</v>
      </c>
      <c r="K1194" t="n">
        <v>71.97569900000001</v>
      </c>
      <c r="L1194" s="18" t="n">
        <v>44056.70861111111</v>
      </c>
      <c r="M1194" s="18" t="n">
        <v>44055.70047453704</v>
      </c>
      <c r="N1194" t="n">
        <v>23.47643067</v>
      </c>
      <c r="O1194" t="n">
        <v>71.97470183</v>
      </c>
      <c r="P1194" s="18" t="n">
        <v>44055.66609953704</v>
      </c>
      <c r="Q1194" s="18" t="n">
        <v>44056.69722222222</v>
      </c>
      <c r="R1194" t="n">
        <v>26</v>
      </c>
      <c r="S1194" t="inlineStr">
        <is>
          <t>19 FT SXL Container</t>
        </is>
      </c>
      <c r="T1194" t="n">
        <v>250</v>
      </c>
      <c r="U1194" t="inlineStr">
        <is>
          <t>Inayatkhan Malek</t>
        </is>
      </c>
      <c r="V1194" t="inlineStr">
        <is>
          <t>Amalgamations Valeo Clutch Pvt</t>
        </is>
      </c>
      <c r="W1194" t="inlineStr">
        <is>
          <t>Kasam Transport Service</t>
        </is>
      </c>
      <c r="X1194" t="inlineStr">
        <is>
          <t>Transmission Label / G85-6/7.5-0.75</t>
        </is>
      </c>
      <c r="Y1194" t="inlineStr">
        <is>
          <t>Ahmedabad</t>
        </is>
      </c>
      <c r="Z1194" t="inlineStr">
        <is>
          <t>Gujarat</t>
        </is>
      </c>
      <c r="AA1194" t="inlineStr">
        <is>
          <t>Mahesana</t>
        </is>
      </c>
      <c r="AB1194" t="inlineStr">
        <is>
          <t>Gujarat</t>
        </is>
      </c>
      <c r="AC1194" t="inlineStr">
        <is>
          <t>India</t>
        </is>
      </c>
      <c r="AD1194" s="18" t="n">
        <v>44056.73811878472</v>
      </c>
      <c r="AE1194" t="inlineStr">
        <is>
          <t>Delay</t>
        </is>
      </c>
      <c r="AF1194" t="inlineStr">
        <is>
          <t>Naviyani, Gujarat, India</t>
        </is>
      </c>
    </row>
    <row r="1195">
      <c r="A1195" t="inlineStr">
        <is>
          <t>Consent Track</t>
        </is>
      </c>
      <c r="B1195" t="inlineStr">
        <is>
          <t>AEIBK2025730</t>
        </is>
      </c>
      <c r="C1195" t="inlineStr">
        <is>
          <t>Regular</t>
        </is>
      </c>
      <c r="D1195" s="18" t="n">
        <v>44055.6778587963</v>
      </c>
      <c r="E1195" t="inlineStr">
        <is>
          <t>TN24H3229</t>
        </is>
      </c>
      <c r="F1195" t="inlineStr">
        <is>
          <t>Naickenpalayam, Coimbatore, Tamil Nadu</t>
        </is>
      </c>
      <c r="G1195" t="inlineStr">
        <is>
          <t>Mookandapalli, Krishnagiri, Tamil Nadu</t>
        </is>
      </c>
      <c r="H1195" t="n">
        <v>11.154594</v>
      </c>
      <c r="I1195" t="n">
        <v>76.922532</v>
      </c>
      <c r="J1195" t="n">
        <v>12.746894</v>
      </c>
      <c r="K1195" t="n">
        <v>77.806168</v>
      </c>
      <c r="L1195" s="18" t="n">
        <v>44055.37856481481</v>
      </c>
      <c r="M1195" s="18" t="n">
        <v>44059.84452546296</v>
      </c>
      <c r="N1195" t="n">
        <v>12.541693</v>
      </c>
      <c r="O1195" t="n">
        <v>78.01083</v>
      </c>
      <c r="P1195" s="18" t="n">
        <v>44055.6778587963</v>
      </c>
      <c r="Q1195" s="18" t="n">
        <v>44056.70277777778</v>
      </c>
      <c r="R1195" t="n">
        <v>400</v>
      </c>
      <c r="S1195" t="inlineStr">
        <is>
          <t>17 FT Open 5MT - MCV</t>
        </is>
      </c>
      <c r="T1195" t="n">
        <v>250</v>
      </c>
      <c r="U1195" t="inlineStr">
        <is>
          <t>Sakkappan S</t>
        </is>
      </c>
      <c r="V1195" t="inlineStr">
        <is>
          <t>Ashok Leyland Limited</t>
        </is>
      </c>
      <c r="W1195" t="inlineStr">
        <is>
          <t>Gayathri Transport</t>
        </is>
      </c>
      <c r="X1195" t="inlineStr">
        <is>
          <t>Sticker / Latch Instruction</t>
        </is>
      </c>
      <c r="Y1195" t="inlineStr">
        <is>
          <t>Krishnagiri</t>
        </is>
      </c>
      <c r="Z1195" t="inlineStr">
        <is>
          <t>Tamil Nadu</t>
        </is>
      </c>
      <c r="AA1195" t="inlineStr">
        <is>
          <t>Coimbatore</t>
        </is>
      </c>
      <c r="AB1195" t="inlineStr">
        <is>
          <t>Tamil Nadu</t>
        </is>
      </c>
      <c r="AC1195" t="inlineStr">
        <is>
          <t>India</t>
        </is>
      </c>
      <c r="AD1195" s="18" t="n">
        <v>44056.73257954861</v>
      </c>
      <c r="AE1195" t="inlineStr">
        <is>
          <t>Ontime</t>
        </is>
      </c>
      <c r="AF1195" t="inlineStr">
        <is>
          <t>Unnamed Road, Tamil Nadu 635117, India</t>
        </is>
      </c>
    </row>
    <row r="1196">
      <c r="A1196" t="inlineStr">
        <is>
          <t>Consent Track</t>
        </is>
      </c>
      <c r="B1196" t="inlineStr">
        <is>
          <t>AEIBK2025734</t>
        </is>
      </c>
      <c r="C1196" t="inlineStr">
        <is>
          <t>Regular</t>
        </is>
      </c>
      <c r="D1196" s="18" t="n">
        <v>44055.6778587963</v>
      </c>
      <c r="E1196" t="inlineStr">
        <is>
          <t>TN40M8575</t>
        </is>
      </c>
      <c r="F1196" t="inlineStr">
        <is>
          <t>Naickenpalayam, Coimbatore, Tamil Nadu</t>
        </is>
      </c>
      <c r="G1196" t="inlineStr">
        <is>
          <t>Mookandapalli, Krishnagiri, Tamil Nadu</t>
        </is>
      </c>
      <c r="H1196" t="n">
        <v>11.154594</v>
      </c>
      <c r="I1196" t="n">
        <v>76.922532</v>
      </c>
      <c r="J1196" t="n">
        <v>12.746894</v>
      </c>
      <c r="K1196" t="n">
        <v>77.806168</v>
      </c>
      <c r="L1196" s="18" t="n">
        <v>44056.40984953703</v>
      </c>
      <c r="M1196" s="18" t="n">
        <v>44059.84452546296</v>
      </c>
      <c r="N1196" t="n">
        <v>12.764545</v>
      </c>
      <c r="O1196" t="n">
        <v>77.78076</v>
      </c>
      <c r="P1196" s="18" t="n">
        <v>44055.6778587963</v>
      </c>
      <c r="Q1196" s="18" t="n">
        <v>44056.68055555555</v>
      </c>
      <c r="R1196" t="n">
        <v>400</v>
      </c>
      <c r="S1196" t="inlineStr">
        <is>
          <t>1.5 MT Pickup (Open Body)</t>
        </is>
      </c>
      <c r="T1196" t="n">
        <v>250</v>
      </c>
      <c r="U1196" t="inlineStr">
        <is>
          <t>R. Bannari</t>
        </is>
      </c>
      <c r="V1196" t="inlineStr">
        <is>
          <t>Ashok Leyland Limited</t>
        </is>
      </c>
      <c r="W1196" t="inlineStr">
        <is>
          <t>Gayathri Transport</t>
        </is>
      </c>
      <c r="X1196" t="inlineStr">
        <is>
          <t>Model Plate / India/Hdt</t>
        </is>
      </c>
      <c r="Y1196" t="inlineStr">
        <is>
          <t>Krishnagiri</t>
        </is>
      </c>
      <c r="Z1196" t="inlineStr">
        <is>
          <t>Tamil Nadu</t>
        </is>
      </c>
      <c r="AA1196" t="inlineStr">
        <is>
          <t>Coimbatore</t>
        </is>
      </c>
      <c r="AB1196" t="inlineStr">
        <is>
          <t>Tamil Nadu</t>
        </is>
      </c>
      <c r="AC1196" t="inlineStr">
        <is>
          <t>India</t>
        </is>
      </c>
      <c r="AD1196" s="18" t="n">
        <v>44056.69428283565</v>
      </c>
      <c r="AE1196" t="inlineStr">
        <is>
          <t>Ontime</t>
        </is>
      </c>
      <c r="AF1196" t="inlineStr">
        <is>
          <t>Unnamed Road, Tamil Nadu 635126, India</t>
        </is>
      </c>
    </row>
    <row r="1197">
      <c r="A1197" t="inlineStr">
        <is>
          <t>Consent Track</t>
        </is>
      </c>
      <c r="B1197" t="inlineStr">
        <is>
          <t>AEIBK2024425</t>
        </is>
      </c>
      <c r="C1197" t="inlineStr">
        <is>
          <t>Regular</t>
        </is>
      </c>
      <c r="D1197" s="18" t="n">
        <v>44043.54603009259</v>
      </c>
      <c r="E1197" t="inlineStr">
        <is>
          <t>HR55AH0825</t>
        </is>
      </c>
      <c r="F1197" t="inlineStr">
        <is>
          <t>Jagadambigainagar, Tiruvallur, Tamil Nadu</t>
        </is>
      </c>
      <c r="G1197" t="inlineStr">
        <is>
          <t>Dundahera, Gurgaon, Haryana</t>
        </is>
      </c>
      <c r="H1197" t="n">
        <v>13.087428</v>
      </c>
      <c r="I1197" t="n">
        <v>80.18471700000001</v>
      </c>
      <c r="J1197" t="n">
        <v>28.51276</v>
      </c>
      <c r="K1197" t="n">
        <v>77.07805</v>
      </c>
      <c r="L1197" s="18" t="n">
        <v>44056.57302083333</v>
      </c>
      <c r="M1197" s="18" t="n">
        <v>44045.10696759259</v>
      </c>
      <c r="N1197" t="n">
        <v>12.8137</v>
      </c>
      <c r="O1197" t="n">
        <v>79.91444</v>
      </c>
      <c r="P1197" s="18" t="n">
        <v>44043.54603009259</v>
      </c>
      <c r="Q1197" s="18" t="n">
        <v>44056.66388888889</v>
      </c>
      <c r="R1197" t="n">
        <v>2203</v>
      </c>
      <c r="S1197" t="inlineStr">
        <is>
          <t>32 FT Multi-Axle MXL 18MT</t>
        </is>
      </c>
      <c r="T1197" t="n">
        <v>275</v>
      </c>
      <c r="U1197" t="inlineStr">
        <is>
          <t>Balwant Singh</t>
        </is>
      </c>
      <c r="V1197" t="inlineStr">
        <is>
          <t>Brakes India Private Ltd</t>
        </is>
      </c>
      <c r="W1197" t="inlineStr">
        <is>
          <t>R.Sai Logistics India Pvt.Ltd</t>
        </is>
      </c>
      <c r="X1197" t="inlineStr">
        <is>
          <t>Cover Side Lh / Flap</t>
        </is>
      </c>
      <c r="Y1197" t="inlineStr">
        <is>
          <t>Gurgaon</t>
        </is>
      </c>
      <c r="Z1197" t="inlineStr">
        <is>
          <t>Haryana</t>
        </is>
      </c>
      <c r="AA1197" t="inlineStr">
        <is>
          <t>Tiruvallur</t>
        </is>
      </c>
      <c r="AB1197" t="inlineStr">
        <is>
          <t>Tamil Nadu</t>
        </is>
      </c>
      <c r="AC1197" t="inlineStr">
        <is>
          <t>India</t>
        </is>
      </c>
      <c r="AD1197" s="18" t="n">
        <v>44058.26392418981</v>
      </c>
      <c r="AE1197" t="inlineStr">
        <is>
          <t>Delay</t>
        </is>
      </c>
      <c r="AF1197" t="inlineStr">
        <is>
          <t>Ezhichur Rd, Ezhichur, Tamil Nadu 631605, India</t>
        </is>
      </c>
    </row>
    <row r="1198">
      <c r="A1198" t="inlineStr">
        <is>
          <t>Consent Track</t>
        </is>
      </c>
      <c r="B1198" t="inlineStr">
        <is>
          <t>AEIBK2025164</t>
        </is>
      </c>
      <c r="C1198" t="inlineStr">
        <is>
          <t>Regular</t>
        </is>
      </c>
      <c r="D1198" s="18" t="n">
        <v>44050.73666666666</v>
      </c>
      <c r="E1198" t="inlineStr">
        <is>
          <t>GJ01DY4657</t>
        </is>
      </c>
      <c r="F1198" t="inlineStr">
        <is>
          <t>Singaperumalkoil, Kanchipuram, Tamil Nadu</t>
        </is>
      </c>
      <c r="G1198" t="inlineStr">
        <is>
          <t>Khorajnanoda, Ahmedabad, Gujarat</t>
        </is>
      </c>
      <c r="H1198" t="n">
        <v>12.786517</v>
      </c>
      <c r="I1198" t="n">
        <v>79.975221</v>
      </c>
      <c r="J1198" t="n">
        <v>22.961777</v>
      </c>
      <c r="K1198" t="n">
        <v>72.094219</v>
      </c>
      <c r="L1198" s="18" t="n">
        <v>44056.65633101852</v>
      </c>
      <c r="M1198" s="18" t="n">
        <v>44054.90333333334</v>
      </c>
      <c r="N1198" t="n">
        <v>23.4819352777777</v>
      </c>
      <c r="O1198" t="n">
        <v>71.97328083333331</v>
      </c>
      <c r="P1198" s="18" t="n">
        <v>44050.73666666666</v>
      </c>
      <c r="Q1198" s="18" t="n">
        <v>44056.44097222222</v>
      </c>
      <c r="R1198" t="n">
        <v>1900</v>
      </c>
      <c r="S1198" t="inlineStr">
        <is>
          <t>32 FT Single-Axle 7MT - HCV</t>
        </is>
      </c>
      <c r="T1198" t="n">
        <v>275</v>
      </c>
      <c r="U1198" t="inlineStr">
        <is>
          <t>Upendra Singh Parmar</t>
        </is>
      </c>
      <c r="V1198" t="inlineStr">
        <is>
          <t>Ford India Private Limited</t>
        </is>
      </c>
      <c r="W1198" t="inlineStr">
        <is>
          <t>Sterling Translogistics Private Limited</t>
        </is>
      </c>
      <c r="X1198" t="inlineStr">
        <is>
          <t>Zb Coolant Line / Bsvi / Ats Coolant Pip</t>
        </is>
      </c>
      <c r="Y1198" t="inlineStr">
        <is>
          <t>Ahmedabad</t>
        </is>
      </c>
      <c r="Z1198" t="inlineStr">
        <is>
          <t>Gujarat</t>
        </is>
      </c>
      <c r="AA1198" t="inlineStr">
        <is>
          <t>Kanchipuram</t>
        </is>
      </c>
      <c r="AB1198" t="inlineStr">
        <is>
          <t>Tamil Nadu</t>
        </is>
      </c>
      <c r="AC1198" t="inlineStr">
        <is>
          <t>India</t>
        </is>
      </c>
      <c r="AD1198" s="18" t="n">
        <v>44056.73450887731</v>
      </c>
      <c r="AE1198" t="inlineStr">
        <is>
          <t>Delay</t>
        </is>
      </c>
      <c r="AF1198" t="inlineStr">
        <is>
          <t>Gj Sh 19, Naviyani, Gujarat 382750, India</t>
        </is>
      </c>
    </row>
    <row r="1199">
      <c r="A1199" t="inlineStr">
        <is>
          <t>Krc Logistics</t>
        </is>
      </c>
      <c r="B1199" t="inlineStr">
        <is>
          <t>AEIBK2025156</t>
        </is>
      </c>
      <c r="C1199" t="inlineStr">
        <is>
          <t>Regular</t>
        </is>
      </c>
      <c r="D1199" s="18" t="n">
        <v>44050.73033564815</v>
      </c>
      <c r="E1199" t="inlineStr">
        <is>
          <t>TN14T4848</t>
        </is>
      </c>
      <c r="F1199" t="inlineStr">
        <is>
          <t>Shive, Pune, Maharashtra</t>
        </is>
      </c>
      <c r="G1199" t="inlineStr">
        <is>
          <t>Pondur, Kanchipuram, Tamil Nadu</t>
        </is>
      </c>
      <c r="H1199" t="n">
        <v>18.750621</v>
      </c>
      <c r="I1199" t="n">
        <v>73.87719</v>
      </c>
      <c r="J1199" t="n">
        <v>12.930429</v>
      </c>
      <c r="K1199" t="n">
        <v>79.931163</v>
      </c>
      <c r="L1199" s="18" t="n">
        <v>44056.64950231482</v>
      </c>
      <c r="M1199" s="18" t="n">
        <v>44054.89700231481</v>
      </c>
      <c r="N1199" t="n">
        <v>12.76615</v>
      </c>
      <c r="O1199" t="n">
        <v>80.00511</v>
      </c>
      <c r="P1199" s="18" t="n">
        <v>44050.73033564815</v>
      </c>
      <c r="Q1199" s="18" t="n">
        <v>44056.64722222222</v>
      </c>
      <c r="R1199" t="n">
        <v>1290</v>
      </c>
      <c r="S1199" t="inlineStr">
        <is>
          <t>32 FT Multi-Axle 14MT - HCV</t>
        </is>
      </c>
      <c r="T1199" t="n">
        <v>275</v>
      </c>
      <c r="U1199" t="inlineStr">
        <is>
          <t>Arikumar S</t>
        </is>
      </c>
      <c r="V1199" t="inlineStr">
        <is>
          <t>Daimler India Commercial Vehicles Pvt Lt</t>
        </is>
      </c>
      <c r="W1199" t="inlineStr">
        <is>
          <t>Krc Logistics</t>
        </is>
      </c>
      <c r="X1199" t="inlineStr">
        <is>
          <t>Oil Pipe</t>
        </is>
      </c>
      <c r="Y1199" t="inlineStr">
        <is>
          <t>Kanchipuram</t>
        </is>
      </c>
      <c r="Z1199" t="inlineStr">
        <is>
          <t>Tamil Nadu</t>
        </is>
      </c>
      <c r="AA1199" t="inlineStr">
        <is>
          <t>Pune</t>
        </is>
      </c>
      <c r="AB1199" t="inlineStr">
        <is>
          <t>Maharashtra</t>
        </is>
      </c>
      <c r="AC1199" t="inlineStr">
        <is>
          <t>India</t>
        </is>
      </c>
      <c r="AD1199" s="18" t="n">
        <v>44056.67771038195</v>
      </c>
      <c r="AE1199" t="inlineStr">
        <is>
          <t>Delay</t>
        </is>
      </c>
      <c r="AF1199" t="inlineStr">
        <is>
          <t>Reliance Fuel Station, Nh Service Road, Singaperumal Koil, Tamil Nadu 603209, India</t>
        </is>
      </c>
    </row>
    <row r="1200">
      <c r="A1200" t="inlineStr">
        <is>
          <t>Vamosys</t>
        </is>
      </c>
      <c r="B1200" t="inlineStr">
        <is>
          <t>AEIBK2025708</t>
        </is>
      </c>
      <c r="C1200" t="inlineStr">
        <is>
          <t>Regular</t>
        </is>
      </c>
      <c r="D1200" s="18" t="n">
        <v>44055.59613425926</v>
      </c>
      <c r="E1200" t="inlineStr">
        <is>
          <t>GJ03AT0329</t>
        </is>
      </c>
      <c r="F1200" t="inlineStr">
        <is>
          <t>Kalri, Mahesana, Gujarat</t>
        </is>
      </c>
      <c r="G1200" t="inlineStr">
        <is>
          <t>Solgam, Ahmedabad, Gujarat</t>
        </is>
      </c>
      <c r="H1200" t="n">
        <v>23.5159</v>
      </c>
      <c r="I1200" t="n">
        <v>72.07792499999999</v>
      </c>
      <c r="J1200" t="n">
        <v>23.338649</v>
      </c>
      <c r="K1200" t="n">
        <v>71.97569900000001</v>
      </c>
      <c r="L1200" s="18" t="n">
        <v>44056.615</v>
      </c>
      <c r="M1200" s="18" t="n">
        <v>44055.63050925926</v>
      </c>
      <c r="N1200" t="n">
        <v>23.478105</v>
      </c>
      <c r="O1200" t="n">
        <v>71.97397667</v>
      </c>
      <c r="P1200" s="18" t="n">
        <v>44055.59613425926</v>
      </c>
      <c r="Q1200" s="18" t="n">
        <v>44056.6</v>
      </c>
      <c r="R1200" t="n">
        <v>26</v>
      </c>
      <c r="S1200" t="inlineStr">
        <is>
          <t>22 FT Closed Container</t>
        </is>
      </c>
      <c r="T1200" t="n">
        <v>250</v>
      </c>
      <c r="U1200" t="inlineStr">
        <is>
          <t>Ajitbhai Pagi</t>
        </is>
      </c>
      <c r="V1200" t="inlineStr">
        <is>
          <t>Valeo India Private Ltd</t>
        </is>
      </c>
      <c r="W1200" t="inlineStr">
        <is>
          <t>New Dwarkesh Transport</t>
        </is>
      </c>
      <c r="X1200" t="inlineStr">
        <is>
          <t>Oil Pipe</t>
        </is>
      </c>
      <c r="Y1200" t="inlineStr">
        <is>
          <t>Ahmedabad</t>
        </is>
      </c>
      <c r="Z1200" t="inlineStr">
        <is>
          <t>Gujarat</t>
        </is>
      </c>
      <c r="AA1200" t="inlineStr">
        <is>
          <t>Mahesana</t>
        </is>
      </c>
      <c r="AB1200" t="inlineStr">
        <is>
          <t>Gujarat</t>
        </is>
      </c>
      <c r="AC1200" t="inlineStr">
        <is>
          <t>India</t>
        </is>
      </c>
      <c r="AD1200" s="18" t="n">
        <v>44056.64140524306</v>
      </c>
      <c r="AE1200" t="inlineStr">
        <is>
          <t>Delay</t>
        </is>
      </c>
      <c r="AF1200" t="inlineStr">
        <is>
          <t>Naviyani, Gujarat, India</t>
        </is>
      </c>
    </row>
    <row r="1201">
      <c r="A1201" t="inlineStr">
        <is>
          <t>Ekta</t>
        </is>
      </c>
      <c r="B1201" t="inlineStr">
        <is>
          <t>AEIBK2025055</t>
        </is>
      </c>
      <c r="C1201" t="inlineStr">
        <is>
          <t>Regular</t>
        </is>
      </c>
      <c r="D1201" s="18" t="n">
        <v>44049.78</v>
      </c>
      <c r="E1201" t="inlineStr">
        <is>
          <t>HR47D8143</t>
        </is>
      </c>
      <c r="F1201" t="inlineStr">
        <is>
          <t>Singaperumalkoil, Kanchipuram, Tamil Nadu</t>
        </is>
      </c>
      <c r="G1201" t="inlineStr">
        <is>
          <t>Khorajnanoda, Ahmedabad, Gujarat</t>
        </is>
      </c>
      <c r="H1201" t="n">
        <v>12.786517</v>
      </c>
      <c r="I1201" t="n">
        <v>79.975221</v>
      </c>
      <c r="J1201" t="n">
        <v>22.961777</v>
      </c>
      <c r="K1201" t="n">
        <v>72.094219</v>
      </c>
      <c r="L1201" s="18" t="n">
        <v>44056.61491898148</v>
      </c>
      <c r="M1201" s="18" t="n">
        <v>44053.94666666666</v>
      </c>
      <c r="N1201" t="n">
        <v>23.004402</v>
      </c>
      <c r="O1201" t="n">
        <v>72.26302200000001</v>
      </c>
      <c r="P1201" s="18" t="n">
        <v>44049.78</v>
      </c>
      <c r="Q1201" s="18" t="n">
        <v>44056.61388888889</v>
      </c>
      <c r="R1201" t="n">
        <v>1900</v>
      </c>
      <c r="S1201" t="inlineStr">
        <is>
          <t>32 FT Multi-Axle 14MT - HCV</t>
        </is>
      </c>
      <c r="T1201" t="n">
        <v>275</v>
      </c>
      <c r="U1201" t="inlineStr">
        <is>
          <t>Vareesh</t>
        </is>
      </c>
      <c r="V1201" t="inlineStr">
        <is>
          <t>Ford India Private Limited</t>
        </is>
      </c>
      <c r="W1201" t="inlineStr">
        <is>
          <t>Ekta Transport Company</t>
        </is>
      </c>
      <c r="X1201" t="inlineStr">
        <is>
          <t>Zb Coolant Line / Bsvi / Ats Coolant Pip</t>
        </is>
      </c>
      <c r="Y1201" t="inlineStr">
        <is>
          <t>Ahmedabad</t>
        </is>
      </c>
      <c r="Z1201" t="inlineStr">
        <is>
          <t>Gujarat</t>
        </is>
      </c>
      <c r="AA1201" t="inlineStr">
        <is>
          <t>Kanchipuram</t>
        </is>
      </c>
      <c r="AB1201" t="inlineStr">
        <is>
          <t>Tamil Nadu</t>
        </is>
      </c>
      <c r="AC1201" t="inlineStr">
        <is>
          <t>India</t>
        </is>
      </c>
      <c r="AD1201" s="18" t="n">
        <v>44056.65047075231</v>
      </c>
      <c r="AE1201" t="inlineStr">
        <is>
          <t>Delay</t>
        </is>
      </c>
      <c r="AF1201" t="inlineStr">
        <is>
          <t>Unnamed Road, Chharodi, Gujarat 382170, India</t>
        </is>
      </c>
    </row>
    <row r="1202">
      <c r="A1202" t="inlineStr">
        <is>
          <t>Consent Track</t>
        </is>
      </c>
      <c r="B1202" t="inlineStr">
        <is>
          <t>AEIBK2025115</t>
        </is>
      </c>
      <c r="C1202" t="inlineStr">
        <is>
          <t>Regular</t>
        </is>
      </c>
      <c r="D1202" s="18" t="n">
        <v>44050.60328703704</v>
      </c>
      <c r="E1202" t="inlineStr">
        <is>
          <t>HR38Z8637</t>
        </is>
      </c>
      <c r="F1202" t="inlineStr">
        <is>
          <t>Khorajnanoda, Ahmedabad, Gujarat</t>
        </is>
      </c>
      <c r="G1202" t="inlineStr">
        <is>
          <t>Singaperumalkoil, Kanchipuram, Tamil Nadu</t>
        </is>
      </c>
      <c r="H1202" t="n">
        <v>22.961777</v>
      </c>
      <c r="I1202" t="n">
        <v>72.094219</v>
      </c>
      <c r="J1202" t="n">
        <v>12.786517</v>
      </c>
      <c r="K1202" t="n">
        <v>79.975221</v>
      </c>
      <c r="L1202" s="18" t="n">
        <v>44056.37858796296</v>
      </c>
      <c r="M1202" s="18" t="n">
        <v>44054.7699537037</v>
      </c>
      <c r="N1202" t="n">
        <v>12.7839552777777</v>
      </c>
      <c r="O1202" t="n">
        <v>80.01894222222219</v>
      </c>
      <c r="P1202" s="18" t="n">
        <v>44050.60328703704</v>
      </c>
      <c r="Q1202" s="18" t="n">
        <v>44056.61111111111</v>
      </c>
      <c r="R1202" t="n">
        <v>1900</v>
      </c>
      <c r="S1202" t="inlineStr">
        <is>
          <t>32 FT Multi-Axle 14MT - HCV</t>
        </is>
      </c>
      <c r="T1202" t="n">
        <v>275</v>
      </c>
      <c r="U1202" t="inlineStr">
        <is>
          <t>Tahir Hussain</t>
        </is>
      </c>
      <c r="V1202" t="inlineStr">
        <is>
          <t>Ford India Private Limited</t>
        </is>
      </c>
      <c r="W1202" t="inlineStr">
        <is>
          <t>Trans Cargo India</t>
        </is>
      </c>
      <c r="X1202" t="inlineStr">
        <is>
          <t>Planetary Axle</t>
        </is>
      </c>
      <c r="Y1202" t="inlineStr">
        <is>
          <t>Kanchipuram</t>
        </is>
      </c>
      <c r="Z1202" t="inlineStr">
        <is>
          <t>Tamil Nadu</t>
        </is>
      </c>
      <c r="AA1202" t="inlineStr">
        <is>
          <t>Ahmedabad</t>
        </is>
      </c>
      <c r="AB1202" t="inlineStr">
        <is>
          <t>Gujarat</t>
        </is>
      </c>
      <c r="AC1202" t="inlineStr">
        <is>
          <t>India</t>
        </is>
      </c>
      <c r="AD1202" s="18" t="n">
        <v>44056.62742137731</v>
      </c>
      <c r="AE1202" t="inlineStr">
        <is>
          <t>Delay</t>
        </is>
      </c>
      <c r="AF1202" t="inlineStr">
        <is>
          <t>Henry Ford Rd, Maraimalai Nagar, Tamil Nadu 603209, India</t>
        </is>
      </c>
    </row>
    <row r="1203">
      <c r="A1203" t="inlineStr">
        <is>
          <t>Vamosys</t>
        </is>
      </c>
      <c r="B1203" t="inlineStr">
        <is>
          <t>AEIBK2025707</t>
        </is>
      </c>
      <c r="C1203" t="inlineStr">
        <is>
          <t>Regular</t>
        </is>
      </c>
      <c r="D1203" s="18" t="n">
        <v>44055.59613425926</v>
      </c>
      <c r="E1203" t="inlineStr">
        <is>
          <t>GJ03AT0329</t>
        </is>
      </c>
      <c r="F1203" t="inlineStr">
        <is>
          <t>Kalri, Mahesana, Gujarat</t>
        </is>
      </c>
      <c r="G1203" t="inlineStr">
        <is>
          <t>Solgam, Ahmedabad, Gujarat</t>
        </is>
      </c>
      <c r="H1203" t="n">
        <v>23.5159</v>
      </c>
      <c r="I1203" t="n">
        <v>72.07792499999999</v>
      </c>
      <c r="J1203" t="n">
        <v>23.338649</v>
      </c>
      <c r="K1203" t="n">
        <v>71.97569900000001</v>
      </c>
      <c r="L1203" s="18" t="n">
        <v>44056.6046412037</v>
      </c>
      <c r="M1203" s="18" t="n">
        <v>44055.63050925926</v>
      </c>
      <c r="N1203" t="n">
        <v>23.478105</v>
      </c>
      <c r="O1203" t="n">
        <v>71.97397667</v>
      </c>
      <c r="P1203" s="18" t="n">
        <v>44055.59613425926</v>
      </c>
      <c r="Q1203" s="18" t="n">
        <v>44056.58819444444</v>
      </c>
      <c r="R1203" t="n">
        <v>26</v>
      </c>
      <c r="S1203" t="inlineStr">
        <is>
          <t>22 FT Closed Container</t>
        </is>
      </c>
      <c r="T1203" t="n">
        <v>250</v>
      </c>
      <c r="U1203" t="inlineStr">
        <is>
          <t>Ajitbhai Pagi</t>
        </is>
      </c>
      <c r="V1203" t="inlineStr">
        <is>
          <t>Valeo India Private Ltd</t>
        </is>
      </c>
      <c r="W1203" t="inlineStr">
        <is>
          <t>New Dwarkesh Transport</t>
        </is>
      </c>
      <c r="X1203" t="inlineStr">
        <is>
          <t>Lu Interior Light / Led</t>
        </is>
      </c>
      <c r="Y1203" t="inlineStr">
        <is>
          <t>Ahmedabad</t>
        </is>
      </c>
      <c r="Z1203" t="inlineStr">
        <is>
          <t>Gujarat</t>
        </is>
      </c>
      <c r="AA1203" t="inlineStr">
        <is>
          <t>Mahesana</t>
        </is>
      </c>
      <c r="AB1203" t="inlineStr">
        <is>
          <t>Gujarat</t>
        </is>
      </c>
      <c r="AC1203" t="inlineStr">
        <is>
          <t>India</t>
        </is>
      </c>
      <c r="AD1203" s="18" t="n">
        <v>44056.63109039352</v>
      </c>
      <c r="AE1203" t="inlineStr">
        <is>
          <t>Delay</t>
        </is>
      </c>
      <c r="AF1203" t="inlineStr">
        <is>
          <t>Naviyani, Gujarat, India</t>
        </is>
      </c>
    </row>
    <row r="1204">
      <c r="A1204" t="inlineStr">
        <is>
          <t>Vamosys</t>
        </is>
      </c>
      <c r="B1204" t="inlineStr">
        <is>
          <t>AEIBK2025332</t>
        </is>
      </c>
      <c r="C1204" t="inlineStr">
        <is>
          <t>Regular</t>
        </is>
      </c>
      <c r="D1204" s="18" t="n">
        <v>44051.79994212963</v>
      </c>
      <c r="E1204" t="inlineStr">
        <is>
          <t>TN30BC6476</t>
        </is>
      </c>
      <c r="F1204" t="inlineStr">
        <is>
          <t>Shive, Pune, Maharashtra</t>
        </is>
      </c>
      <c r="G1204" t="inlineStr">
        <is>
          <t>Pondur, Kanchipuram, Tamil Nadu</t>
        </is>
      </c>
      <c r="H1204" t="n">
        <v>18.750621</v>
      </c>
      <c r="I1204" t="n">
        <v>73.87719</v>
      </c>
      <c r="J1204" t="n">
        <v>12.930429</v>
      </c>
      <c r="K1204" t="n">
        <v>79.931163</v>
      </c>
      <c r="L1204" s="18" t="n">
        <v>44056.6046412037</v>
      </c>
      <c r="M1204" s="18" t="n">
        <v>44055.9666087963</v>
      </c>
      <c r="N1204" t="n">
        <v>12.83622033</v>
      </c>
      <c r="O1204" t="n">
        <v>79.95214667</v>
      </c>
      <c r="P1204" s="18" t="n">
        <v>44051.79994212963</v>
      </c>
      <c r="Q1204" s="18" t="n">
        <v>44056.60069444445</v>
      </c>
      <c r="R1204" t="n">
        <v>1290</v>
      </c>
      <c r="S1204" t="inlineStr">
        <is>
          <t>32 FT Multi-Axle 14MT - HCV</t>
        </is>
      </c>
      <c r="T1204" t="n">
        <v>275</v>
      </c>
      <c r="U1204" t="inlineStr">
        <is>
          <t>B Faroze Basha</t>
        </is>
      </c>
      <c r="V1204" t="inlineStr">
        <is>
          <t>Daimler India Commercial Vehicles Pvt Lt</t>
        </is>
      </c>
      <c r="W1204" t="inlineStr">
        <is>
          <t>Vj Logistics</t>
        </is>
      </c>
      <c r="X1204" t="inlineStr">
        <is>
          <t>Rear Hub 10tg 10wb Star Profil</t>
        </is>
      </c>
      <c r="Y1204" t="inlineStr">
        <is>
          <t>Kanchipuram</t>
        </is>
      </c>
      <c r="Z1204" t="inlineStr">
        <is>
          <t>Tamil Nadu</t>
        </is>
      </c>
      <c r="AA1204" t="inlineStr">
        <is>
          <t>Pune</t>
        </is>
      </c>
      <c r="AB1204" t="inlineStr">
        <is>
          <t>Maharashtra</t>
        </is>
      </c>
      <c r="AC1204" t="inlineStr">
        <is>
          <t>India</t>
        </is>
      </c>
      <c r="AD1204" s="18" t="n">
        <v>44056.61659976852</v>
      </c>
      <c r="AE1204" t="inlineStr">
        <is>
          <t>Delay</t>
        </is>
      </c>
      <c r="AF1204" t="inlineStr">
        <is>
          <t>Perumalpattu - Kottamedu Rd, Oragadam Industrial Corridor, Vattambakkam R.F., Tamil Nadu 631605, India</t>
        </is>
      </c>
    </row>
    <row r="1205">
      <c r="A1205" t="inlineStr">
        <is>
          <t>Ekta</t>
        </is>
      </c>
      <c r="B1205" t="inlineStr">
        <is>
          <t>AEIBK2025516</t>
        </is>
      </c>
      <c r="C1205" t="inlineStr">
        <is>
          <t>Regular</t>
        </is>
      </c>
      <c r="D1205" s="18" t="n">
        <v>44054.39331018519</v>
      </c>
      <c r="E1205" t="inlineStr">
        <is>
          <t>HR47C2202</t>
        </is>
      </c>
      <c r="F1205" t="inlineStr">
        <is>
          <t>Jamalpur, Gurgaon, Haryana</t>
        </is>
      </c>
      <c r="G1205" t="inlineStr">
        <is>
          <t>Khorajnanoda, Ahmedabad, Gujarat</t>
        </is>
      </c>
      <c r="H1205" t="n">
        <v>28.373519</v>
      </c>
      <c r="I1205" t="n">
        <v>76.835337</v>
      </c>
      <c r="J1205" t="n">
        <v>22.961777</v>
      </c>
      <c r="K1205" t="n">
        <v>72.094219</v>
      </c>
      <c r="L1205" s="18" t="n">
        <v>44056.59407407408</v>
      </c>
      <c r="M1205" s="18" t="n">
        <v>44058.55997685185</v>
      </c>
      <c r="N1205" t="n">
        <v>23.0038</v>
      </c>
      <c r="O1205" t="n">
        <v>72.267022</v>
      </c>
      <c r="P1205" s="18" t="n">
        <v>44054.39331018519</v>
      </c>
      <c r="Q1205" s="18" t="n">
        <v>44056.59166666667</v>
      </c>
      <c r="R1205" t="n">
        <v>1000</v>
      </c>
      <c r="S1205" t="inlineStr">
        <is>
          <t>32 FT Multi-Axle 14MT - HCV</t>
        </is>
      </c>
      <c r="T1205" t="n">
        <v>275</v>
      </c>
      <c r="U1205" t="inlineStr">
        <is>
          <t>Jakir Hussan</t>
        </is>
      </c>
      <c r="V1205" t="inlineStr">
        <is>
          <t>Ford India Private Limited</t>
        </is>
      </c>
      <c r="W1205" t="inlineStr">
        <is>
          <t>Ekta Transport Company</t>
        </is>
      </c>
      <c r="X1205" t="inlineStr">
        <is>
          <t>Pressure Pad</t>
        </is>
      </c>
      <c r="Y1205" t="inlineStr">
        <is>
          <t>Ahmedabad</t>
        </is>
      </c>
      <c r="Z1205" t="inlineStr">
        <is>
          <t>Gujarat</t>
        </is>
      </c>
      <c r="AA1205" t="inlineStr">
        <is>
          <t>Gurgaon</t>
        </is>
      </c>
      <c r="AB1205" t="inlineStr">
        <is>
          <t>Haryana</t>
        </is>
      </c>
      <c r="AC1205" t="inlineStr">
        <is>
          <t>India</t>
        </is>
      </c>
      <c r="AD1205" s="18" t="n">
        <v>44056.63019285879</v>
      </c>
      <c r="AE1205" t="inlineStr">
        <is>
          <t>Ontime</t>
        </is>
      </c>
      <c r="AF1205" t="inlineStr">
        <is>
          <t>Unnamed Road, Chharodi, Gujarat 382170, India</t>
        </is>
      </c>
    </row>
    <row r="1206">
      <c r="A1206" t="inlineStr">
        <is>
          <t>Vamosys</t>
        </is>
      </c>
      <c r="B1206" t="inlineStr">
        <is>
          <t>AEIBK2025706</t>
        </is>
      </c>
      <c r="C1206" t="inlineStr">
        <is>
          <t>Regular</t>
        </is>
      </c>
      <c r="D1206" s="18" t="n">
        <v>44055.59613425926</v>
      </c>
      <c r="E1206" t="inlineStr">
        <is>
          <t>GJ03AT0329</t>
        </is>
      </c>
      <c r="F1206" t="inlineStr">
        <is>
          <t>Kalri, Mahesana, Gujarat</t>
        </is>
      </c>
      <c r="G1206" t="inlineStr">
        <is>
          <t>Solgam, Ahmedabad, Gujarat</t>
        </is>
      </c>
      <c r="H1206" t="n">
        <v>23.5159</v>
      </c>
      <c r="I1206" t="n">
        <v>72.07792499999999</v>
      </c>
      <c r="J1206" t="n">
        <v>23.338649</v>
      </c>
      <c r="K1206" t="n">
        <v>71.97569900000001</v>
      </c>
      <c r="L1206" s="18" t="n">
        <v>44056.59422453704</v>
      </c>
      <c r="M1206" s="18" t="n">
        <v>44055.63050925926</v>
      </c>
      <c r="N1206" t="n">
        <v>23.478105</v>
      </c>
      <c r="O1206" t="n">
        <v>71.97397667</v>
      </c>
      <c r="P1206" s="18" t="n">
        <v>44055.59613425926</v>
      </c>
      <c r="Q1206" s="18" t="n">
        <v>44056.57777777778</v>
      </c>
      <c r="R1206" t="n">
        <v>26</v>
      </c>
      <c r="S1206" t="inlineStr">
        <is>
          <t>22 FT Closed Container</t>
        </is>
      </c>
      <c r="T1206" t="n">
        <v>250</v>
      </c>
      <c r="U1206" t="inlineStr">
        <is>
          <t>Ajitbhai Pagi</t>
        </is>
      </c>
      <c r="V1206" t="inlineStr">
        <is>
          <t>Valeo India Private Ltd</t>
        </is>
      </c>
      <c r="W1206" t="inlineStr">
        <is>
          <t>New Dwarkesh Transport</t>
        </is>
      </c>
      <c r="X1206" t="inlineStr">
        <is>
          <t>Assypvcfloormat8"Tunnelrh</t>
        </is>
      </c>
      <c r="Y1206" t="inlineStr">
        <is>
          <t>Ahmedabad</t>
        </is>
      </c>
      <c r="Z1206" t="inlineStr">
        <is>
          <t>Gujarat</t>
        </is>
      </c>
      <c r="AA1206" t="inlineStr">
        <is>
          <t>Mahesana</t>
        </is>
      </c>
      <c r="AB1206" t="inlineStr">
        <is>
          <t>Gujarat</t>
        </is>
      </c>
      <c r="AC1206" t="inlineStr">
        <is>
          <t>India</t>
        </is>
      </c>
      <c r="AD1206" s="18" t="n">
        <v>44056.62061165509</v>
      </c>
      <c r="AE1206" t="inlineStr">
        <is>
          <t>Delay</t>
        </is>
      </c>
      <c r="AF1206" t="inlineStr">
        <is>
          <t>Naviyani, Gujarat, India</t>
        </is>
      </c>
    </row>
    <row r="1207">
      <c r="A1207" t="inlineStr">
        <is>
          <t>Vamosys</t>
        </is>
      </c>
      <c r="B1207" t="inlineStr">
        <is>
          <t>AEIBK2025422</t>
        </is>
      </c>
      <c r="C1207" t="inlineStr">
        <is>
          <t>Regular</t>
        </is>
      </c>
      <c r="D1207" s="18" t="n">
        <v>44053.40225694444</v>
      </c>
      <c r="E1207" t="inlineStr">
        <is>
          <t>TN88C8143</t>
        </is>
      </c>
      <c r="F1207" t="inlineStr">
        <is>
          <t>Shive, Pune, Maharashtra</t>
        </is>
      </c>
      <c r="G1207" t="inlineStr">
        <is>
          <t>Pondur, Kanchipuram, Tamil Nadu</t>
        </is>
      </c>
      <c r="H1207" t="n">
        <v>18.750621</v>
      </c>
      <c r="I1207" t="n">
        <v>73.87719</v>
      </c>
      <c r="J1207" t="n">
        <v>12.930429</v>
      </c>
      <c r="K1207" t="n">
        <v>79.931163</v>
      </c>
      <c r="L1207" s="18" t="n">
        <v>44056.58012731482</v>
      </c>
      <c r="M1207" s="18" t="n">
        <v>44057.56892361111</v>
      </c>
      <c r="N1207" t="n">
        <v>12.83425</v>
      </c>
      <c r="O1207" t="n">
        <v>79.95141332999999</v>
      </c>
      <c r="P1207" s="18" t="n">
        <v>44053.40225694444</v>
      </c>
      <c r="Q1207" s="18" t="n">
        <v>44056.54513888889</v>
      </c>
      <c r="R1207" t="n">
        <v>1290</v>
      </c>
      <c r="S1207" t="inlineStr">
        <is>
          <t>32 FT Multi-Axle 14MT - HCV</t>
        </is>
      </c>
      <c r="T1207" t="n">
        <v>275</v>
      </c>
      <c r="U1207" t="inlineStr">
        <is>
          <t>K Kumar</t>
        </is>
      </c>
      <c r="V1207" t="inlineStr">
        <is>
          <t>Daimler India Commercial Vehicles Pvt Lt</t>
        </is>
      </c>
      <c r="W1207" t="inlineStr">
        <is>
          <t>Arvinth Transport</t>
        </is>
      </c>
      <c r="X1207" t="inlineStr">
        <is>
          <t>Auto Parts</t>
        </is>
      </c>
      <c r="Y1207" t="inlineStr">
        <is>
          <t>Kanchipuram</t>
        </is>
      </c>
      <c r="Z1207" t="inlineStr">
        <is>
          <t>Tamil Nadu</t>
        </is>
      </c>
      <c r="AA1207" t="inlineStr">
        <is>
          <t>Pune</t>
        </is>
      </c>
      <c r="AB1207" t="inlineStr">
        <is>
          <t>Maharashtra</t>
        </is>
      </c>
      <c r="AC1207" t="inlineStr">
        <is>
          <t>India</t>
        </is>
      </c>
      <c r="AD1207" s="18" t="n">
        <v>44056.59568707176</v>
      </c>
      <c r="AE1207" t="inlineStr">
        <is>
          <t>Ontime</t>
        </is>
      </c>
      <c r="AF1207" t="inlineStr">
        <is>
          <t>Perumalpattu - Kottamedu Rd, Oragadam Industrial Corridor, Vattambakkam R.F., Tamil Nadu 631605, India</t>
        </is>
      </c>
    </row>
    <row r="1208">
      <c r="A1208" t="inlineStr">
        <is>
          <t>Vamosys</t>
        </is>
      </c>
      <c r="B1208" t="inlineStr">
        <is>
          <t>AEIBK2025418</t>
        </is>
      </c>
      <c r="C1208" t="inlineStr">
        <is>
          <t>Regular</t>
        </is>
      </c>
      <c r="D1208" s="18" t="n">
        <v>44053.4960300926</v>
      </c>
      <c r="E1208" t="inlineStr">
        <is>
          <t>MH14GU4937</t>
        </is>
      </c>
      <c r="F1208" t="inlineStr">
        <is>
          <t>Shive, Pune, Maharashtra</t>
        </is>
      </c>
      <c r="G1208" t="inlineStr">
        <is>
          <t>Shive, Pune, Maharashtra</t>
        </is>
      </c>
      <c r="H1208" t="n">
        <v>18.750621</v>
      </c>
      <c r="I1208" t="n">
        <v>73.87719</v>
      </c>
      <c r="J1208" t="n">
        <v>18.750621</v>
      </c>
      <c r="K1208" t="n">
        <v>73.87719</v>
      </c>
      <c r="L1208" s="18" t="n">
        <v>44056.57331018519</v>
      </c>
      <c r="M1208" s="18" t="n">
        <v>44053.4960300926</v>
      </c>
      <c r="N1208" t="n">
        <v>18.50157833</v>
      </c>
      <c r="O1208" t="n">
        <v>73.80657167</v>
      </c>
      <c r="P1208" s="18" t="n">
        <v>44053.4960300926</v>
      </c>
      <c r="Q1208" s="18" t="n">
        <v>44056.55625</v>
      </c>
      <c r="R1208" t="n">
        <v>0</v>
      </c>
      <c r="S1208" t="inlineStr">
        <is>
          <t>1.5 MT Vehicle (Closed Body)</t>
        </is>
      </c>
      <c r="T1208" t="n">
        <v>0</v>
      </c>
      <c r="U1208" t="inlineStr">
        <is>
          <t>Kiran Shinde</t>
        </is>
      </c>
      <c r="V1208" t="inlineStr">
        <is>
          <t>Comstar Automotive Technologies Pvt Ltd</t>
        </is>
      </c>
      <c r="W1208" t="inlineStr">
        <is>
          <t>Kiran Bajirao Shinde</t>
        </is>
      </c>
      <c r="X1208" t="inlineStr">
        <is>
          <t>Auto Parts</t>
        </is>
      </c>
      <c r="Y1208" t="inlineStr">
        <is>
          <t>Pune</t>
        </is>
      </c>
      <c r="Z1208" t="inlineStr">
        <is>
          <t>Maharashtra</t>
        </is>
      </c>
      <c r="AA1208" t="inlineStr">
        <is>
          <t>Pune</t>
        </is>
      </c>
      <c r="AB1208" t="inlineStr">
        <is>
          <t>Maharashtra</t>
        </is>
      </c>
      <c r="AC1208" t="inlineStr">
        <is>
          <t>India</t>
        </is>
      </c>
      <c r="AD1208" s="18" t="n">
        <v>44056.6255335301</v>
      </c>
      <c r="AE1208" t="inlineStr">
        <is>
          <t>Delay</t>
        </is>
      </c>
      <c r="AF1208" t="inlineStr">
        <is>
          <t>163/1/2, Shivatara Garden Society, Chaitanya Nagar, Kothrud, Pune, Maharashtra 411058, India</t>
        </is>
      </c>
    </row>
    <row r="1209">
      <c r="A1209" t="inlineStr">
        <is>
          <t>Vamosys</t>
        </is>
      </c>
      <c r="B1209" t="inlineStr">
        <is>
          <t>AEIBK2024916</t>
        </is>
      </c>
      <c r="C1209" t="inlineStr">
        <is>
          <t>Regular</t>
        </is>
      </c>
      <c r="D1209" s="18" t="n">
        <v>44048.74534722222</v>
      </c>
      <c r="E1209" t="inlineStr">
        <is>
          <t>MH14GU4937</t>
        </is>
      </c>
      <c r="F1209" t="inlineStr">
        <is>
          <t>Shive, Pune, Maharashtra</t>
        </is>
      </c>
      <c r="G1209" t="inlineStr">
        <is>
          <t>Shive, Pune, Maharashtra</t>
        </is>
      </c>
      <c r="H1209" t="n">
        <v>18.750621</v>
      </c>
      <c r="I1209" t="n">
        <v>73.87719</v>
      </c>
      <c r="J1209" t="n">
        <v>18.750621</v>
      </c>
      <c r="K1209" t="n">
        <v>73.87719</v>
      </c>
      <c r="L1209" s="18" t="n">
        <v>44056.5592824074</v>
      </c>
      <c r="M1209" s="18" t="n">
        <v>44048.74534722222</v>
      </c>
      <c r="N1209" t="n">
        <v>18.50157833</v>
      </c>
      <c r="O1209" t="n">
        <v>73.80657167</v>
      </c>
      <c r="P1209" s="18" t="n">
        <v>44048.74534722222</v>
      </c>
      <c r="Q1209" s="18" t="n">
        <v>44056.55208333334</v>
      </c>
      <c r="R1209" t="n">
        <v>0</v>
      </c>
      <c r="S1209" t="inlineStr">
        <is>
          <t>1.5 MT Vehicle (Closed Body)</t>
        </is>
      </c>
      <c r="T1209" t="n">
        <v>0</v>
      </c>
      <c r="U1209" t="inlineStr">
        <is>
          <t>Vikas Dabhade</t>
        </is>
      </c>
      <c r="V1209" t="inlineStr">
        <is>
          <t>Comstar Automotive Technologies Pvt Ltd</t>
        </is>
      </c>
      <c r="W1209" t="inlineStr">
        <is>
          <t>Kiran Bajirao Shinde</t>
        </is>
      </c>
      <c r="X1209" t="inlineStr">
        <is>
          <t>Auto Parts</t>
        </is>
      </c>
      <c r="Y1209" t="inlineStr">
        <is>
          <t>Pune</t>
        </is>
      </c>
      <c r="Z1209" t="inlineStr">
        <is>
          <t>Maharashtra</t>
        </is>
      </c>
      <c r="AA1209" t="inlineStr">
        <is>
          <t>Pune</t>
        </is>
      </c>
      <c r="AB1209" t="inlineStr">
        <is>
          <t>Maharashtra</t>
        </is>
      </c>
      <c r="AC1209" t="inlineStr">
        <is>
          <t>India</t>
        </is>
      </c>
      <c r="AD1209" s="18" t="n">
        <v>44056.6151647338</v>
      </c>
      <c r="AE1209" t="inlineStr">
        <is>
          <t>Delay</t>
        </is>
      </c>
      <c r="AF1209" t="inlineStr">
        <is>
          <t>163/1/2, Shivatara Garden Society, Chaitanya Nagar, Kothrud, Pune, Maharashtra 411058, India</t>
        </is>
      </c>
    </row>
    <row r="1210">
      <c r="A1210" t="inlineStr">
        <is>
          <t>Vamosys</t>
        </is>
      </c>
      <c r="B1210" t="inlineStr">
        <is>
          <t>AEIBK2025420</t>
        </is>
      </c>
      <c r="C1210" t="inlineStr">
        <is>
          <t>Regular</t>
        </is>
      </c>
      <c r="D1210" s="18" t="n">
        <v>44053.50849537037</v>
      </c>
      <c r="E1210" t="inlineStr">
        <is>
          <t>MH14EM0172</t>
        </is>
      </c>
      <c r="F1210" t="inlineStr">
        <is>
          <t>Shive, Pune, Maharashtra</t>
        </is>
      </c>
      <c r="G1210" t="inlineStr">
        <is>
          <t>Shive, Pune, Maharashtra</t>
        </is>
      </c>
      <c r="H1210" t="n">
        <v>18.750621</v>
      </c>
      <c r="I1210" t="n">
        <v>73.87719</v>
      </c>
      <c r="J1210" t="n">
        <v>18.750621</v>
      </c>
      <c r="K1210" t="n">
        <v>73.87719</v>
      </c>
      <c r="L1210" s="18" t="n">
        <v>44056.55927083334</v>
      </c>
      <c r="M1210" s="18" t="n">
        <v>44053.50849537037</v>
      </c>
      <c r="N1210" t="n">
        <v>18.69729556</v>
      </c>
      <c r="O1210" t="n">
        <v>73.83938667</v>
      </c>
      <c r="P1210" s="18" t="n">
        <v>44053.50849537037</v>
      </c>
      <c r="Q1210" s="18" t="n">
        <v>44056.54583333333</v>
      </c>
      <c r="R1210" t="n">
        <v>0</v>
      </c>
      <c r="S1210" t="inlineStr">
        <is>
          <t>Mahindra LCV 1MT</t>
        </is>
      </c>
      <c r="T1210" t="n">
        <v>0</v>
      </c>
      <c r="U1210" t="inlineStr">
        <is>
          <t>Vikas Dabhade</t>
        </is>
      </c>
      <c r="V1210" t="inlineStr">
        <is>
          <t>Comstar Automotive Technologies Pvt Ltd</t>
        </is>
      </c>
      <c r="W1210" t="inlineStr">
        <is>
          <t>Kiran Bajirao Shinde</t>
        </is>
      </c>
      <c r="X1210" t="inlineStr">
        <is>
          <t>Empty Trays</t>
        </is>
      </c>
      <c r="Y1210" t="inlineStr">
        <is>
          <t>Pune</t>
        </is>
      </c>
      <c r="Z1210" t="inlineStr">
        <is>
          <t>Maharashtra</t>
        </is>
      </c>
      <c r="AA1210" t="inlineStr">
        <is>
          <t>Pune</t>
        </is>
      </c>
      <c r="AB1210" t="inlineStr">
        <is>
          <t>Maharashtra</t>
        </is>
      </c>
      <c r="AC1210" t="inlineStr">
        <is>
          <t>India</t>
        </is>
      </c>
      <c r="AD1210" s="18" t="n">
        <v>44056.57814359954</v>
      </c>
      <c r="AE1210" t="inlineStr">
        <is>
          <t>Delay</t>
        </is>
      </c>
      <c r="AF1210" t="inlineStr">
        <is>
          <t>214, Moi Rd, Maharashtra 410501, India</t>
        </is>
      </c>
    </row>
    <row r="1211">
      <c r="A1211" t="inlineStr">
        <is>
          <t>Consent Track</t>
        </is>
      </c>
      <c r="B1211" t="inlineStr">
        <is>
          <t>AEIBK2024841</t>
        </is>
      </c>
      <c r="C1211" t="inlineStr">
        <is>
          <t>Regular</t>
        </is>
      </c>
      <c r="D1211" s="18" t="n">
        <v>44047.83943287037</v>
      </c>
      <c r="E1211" t="inlineStr">
        <is>
          <t>MH12PQ7389</t>
        </is>
      </c>
      <c r="F1211" t="inlineStr">
        <is>
          <t>Pondur, Kanchipuram, Tamil Nadu</t>
        </is>
      </c>
      <c r="G1211" t="inlineStr">
        <is>
          <t>Degaon Tambe, Satara, Maharashtra</t>
        </is>
      </c>
      <c r="H1211" t="n">
        <v>12.930429</v>
      </c>
      <c r="I1211" t="n">
        <v>79.931163</v>
      </c>
      <c r="J1211" t="n">
        <v>17.638373</v>
      </c>
      <c r="K1211" t="n">
        <v>74.065262</v>
      </c>
      <c r="L1211" s="18" t="n">
        <v>44056.53834490741</v>
      </c>
      <c r="M1211" s="18" t="n">
        <v>44052.00609953704</v>
      </c>
      <c r="N1211" t="n">
        <v>13.15601</v>
      </c>
      <c r="O1211" t="n">
        <v>80.1968694444444</v>
      </c>
      <c r="P1211" s="18" t="n">
        <v>44047.83943287037</v>
      </c>
      <c r="Q1211" s="18" t="n">
        <v>44053.51875</v>
      </c>
      <c r="R1211" t="n">
        <v>1020</v>
      </c>
      <c r="S1211" t="inlineStr">
        <is>
          <t>32 FT Multi-Axle 14MT - HCV</t>
        </is>
      </c>
      <c r="T1211" t="n">
        <v>275</v>
      </c>
      <c r="U1211" t="inlineStr">
        <is>
          <t>Amol Yadav</t>
        </is>
      </c>
      <c r="V1211" t="inlineStr">
        <is>
          <t>Spicer India Private Ltd</t>
        </is>
      </c>
      <c r="W1211" t="inlineStr">
        <is>
          <t>Oms Logistics Pvt Ltd</t>
        </is>
      </c>
      <c r="X1211" t="inlineStr">
        <is>
          <t>Empty Foam</t>
        </is>
      </c>
      <c r="Y1211" t="inlineStr">
        <is>
          <t>Satara</t>
        </is>
      </c>
      <c r="Z1211" t="inlineStr">
        <is>
          <t>Maharashtra</t>
        </is>
      </c>
      <c r="AA1211" t="inlineStr">
        <is>
          <t>Kanchipuram</t>
        </is>
      </c>
      <c r="AB1211" t="inlineStr">
        <is>
          <t>Tamil Nadu</t>
        </is>
      </c>
      <c r="AC1211" t="inlineStr">
        <is>
          <t>India</t>
        </is>
      </c>
      <c r="AD1211" s="18" t="n">
        <v>44057.31230211806</v>
      </c>
      <c r="AE1211" t="inlineStr">
        <is>
          <t>Delay</t>
        </is>
      </c>
      <c r="AF1211" t="inlineStr">
        <is>
          <t>9, Ambattur Red Hills Rd, Valluvar Nagar, Puzhal, Kadirvedu, Tamil Nadu 600066, India</t>
        </is>
      </c>
    </row>
    <row r="1212">
      <c r="A1212" t="inlineStr">
        <is>
          <t>Consent Track</t>
        </is>
      </c>
      <c r="B1212" t="inlineStr">
        <is>
          <t>AEIBK2025217</t>
        </is>
      </c>
      <c r="C1212" t="inlineStr">
        <is>
          <t>Regular</t>
        </is>
      </c>
      <c r="D1212" s="18" t="n">
        <v>44051.45719907407</v>
      </c>
      <c r="E1212" t="inlineStr">
        <is>
          <t>MH12PQ7389</t>
        </is>
      </c>
      <c r="F1212" t="inlineStr">
        <is>
          <t>Degaon Tambe, Satara, Maharashtra</t>
        </is>
      </c>
      <c r="G1212" t="inlineStr">
        <is>
          <t>Pondur, Kanchipuram, Tamil Nadu</t>
        </is>
      </c>
      <c r="H1212" t="n">
        <v>17.638373</v>
      </c>
      <c r="I1212" t="n">
        <v>74.065262</v>
      </c>
      <c r="J1212" t="n">
        <v>12.930429</v>
      </c>
      <c r="K1212" t="n">
        <v>79.931163</v>
      </c>
      <c r="L1212" s="18" t="n">
        <v>44056.53834490741</v>
      </c>
      <c r="M1212" s="18" t="n">
        <v>44055.62386574074</v>
      </c>
      <c r="N1212" t="n">
        <v>13.15601</v>
      </c>
      <c r="O1212" t="n">
        <v>80.1968694444444</v>
      </c>
      <c r="P1212" s="18" t="n">
        <v>44051.45719907407</v>
      </c>
      <c r="Q1212" s="18" t="n">
        <v>44054.45625</v>
      </c>
      <c r="R1212" t="n">
        <v>1020</v>
      </c>
      <c r="S1212" t="inlineStr">
        <is>
          <t>32 FT Multi-Axle 14MT - HCV</t>
        </is>
      </c>
      <c r="T1212" t="n">
        <v>275</v>
      </c>
      <c r="U1212" t="inlineStr">
        <is>
          <t>Amol Yadav</t>
        </is>
      </c>
      <c r="V1212" t="inlineStr">
        <is>
          <t>Spicer India Private Ltd</t>
        </is>
      </c>
      <c r="W1212" t="inlineStr">
        <is>
          <t>Oms Logistics Pvt Ltd</t>
        </is>
      </c>
      <c r="X1212" t="inlineStr">
        <is>
          <t>Spindle Assy</t>
        </is>
      </c>
      <c r="Y1212" t="inlineStr">
        <is>
          <t>Kanchipuram</t>
        </is>
      </c>
      <c r="Z1212" t="inlineStr">
        <is>
          <t>Tamil Nadu</t>
        </is>
      </c>
      <c r="AA1212" t="inlineStr">
        <is>
          <t>Satara</t>
        </is>
      </c>
      <c r="AB1212" t="inlineStr">
        <is>
          <t>Maharashtra</t>
        </is>
      </c>
      <c r="AC1212" t="inlineStr">
        <is>
          <t>India</t>
        </is>
      </c>
      <c r="AD1212" s="18" t="n">
        <v>44056.58984903935</v>
      </c>
      <c r="AE1212" t="inlineStr">
        <is>
          <t>Delay</t>
        </is>
      </c>
      <c r="AF1212" t="inlineStr">
        <is>
          <t>9, Ambattur Red Hills Rd, Valluvar Nagar, Puzhal, Kadirvedu, Tamil Nadu 600066, India</t>
        </is>
      </c>
    </row>
    <row r="1213">
      <c r="A1213" t="inlineStr">
        <is>
          <t>Vamosys</t>
        </is>
      </c>
      <c r="B1213" t="inlineStr">
        <is>
          <t>AEIBK2025704</t>
        </is>
      </c>
      <c r="C1213" t="inlineStr">
        <is>
          <t>Regular</t>
        </is>
      </c>
      <c r="D1213" s="18" t="n">
        <v>44055.59613425926</v>
      </c>
      <c r="E1213" t="inlineStr">
        <is>
          <t>GJ03AT0329</t>
        </is>
      </c>
      <c r="F1213" t="inlineStr">
        <is>
          <t>Kalri, Mahesana, Gujarat</t>
        </is>
      </c>
      <c r="G1213" t="inlineStr">
        <is>
          <t>Solgam, Ahmedabad, Gujarat</t>
        </is>
      </c>
      <c r="H1213" t="n">
        <v>23.5159</v>
      </c>
      <c r="I1213" t="n">
        <v>72.07792499999999</v>
      </c>
      <c r="J1213" t="n">
        <v>23.338649</v>
      </c>
      <c r="K1213" t="n">
        <v>71.97569900000001</v>
      </c>
      <c r="L1213" s="18" t="n">
        <v>44056.54210648148</v>
      </c>
      <c r="M1213" s="18" t="n">
        <v>44055.63050925926</v>
      </c>
      <c r="N1213" t="n">
        <v>23.478105</v>
      </c>
      <c r="O1213" t="n">
        <v>71.97397667</v>
      </c>
      <c r="P1213" s="18" t="n">
        <v>44055.59613425926</v>
      </c>
      <c r="Q1213" s="18" t="n">
        <v>44056.52986111111</v>
      </c>
      <c r="R1213" t="n">
        <v>26</v>
      </c>
      <c r="S1213" t="inlineStr">
        <is>
          <t>22 FT Closed Container</t>
        </is>
      </c>
      <c r="T1213" t="n">
        <v>250</v>
      </c>
      <c r="U1213" t="inlineStr">
        <is>
          <t>Ajitbhai Pagi</t>
        </is>
      </c>
      <c r="V1213" t="inlineStr">
        <is>
          <t>Valeo India Private Ltd</t>
        </is>
      </c>
      <c r="W1213" t="inlineStr">
        <is>
          <t>New Dwarkesh Transport</t>
        </is>
      </c>
      <c r="X1213" t="inlineStr">
        <is>
          <t>Empty Trays</t>
        </is>
      </c>
      <c r="Y1213" t="inlineStr">
        <is>
          <t>Ahmedabad</t>
        </is>
      </c>
      <c r="Z1213" t="inlineStr">
        <is>
          <t>Gujarat</t>
        </is>
      </c>
      <c r="AA1213" t="inlineStr">
        <is>
          <t>Mahesana</t>
        </is>
      </c>
      <c r="AB1213" t="inlineStr">
        <is>
          <t>Gujarat</t>
        </is>
      </c>
      <c r="AC1213" t="inlineStr">
        <is>
          <t>India</t>
        </is>
      </c>
      <c r="AD1213" s="18" t="n">
        <v>44056.56888417824</v>
      </c>
      <c r="AE1213" t="inlineStr">
        <is>
          <t>Delay</t>
        </is>
      </c>
      <c r="AF1213" t="inlineStr">
        <is>
          <t>Naviyani, Gujarat, India</t>
        </is>
      </c>
    </row>
    <row r="1214">
      <c r="A1214" t="inlineStr">
        <is>
          <t>Consent Track</t>
        </is>
      </c>
      <c r="B1214" t="inlineStr">
        <is>
          <t>AEIBK2020809</t>
        </is>
      </c>
      <c r="C1214" t="inlineStr">
        <is>
          <t>Regular</t>
        </is>
      </c>
      <c r="D1214" s="18" t="n">
        <v>44000.69228009259</v>
      </c>
      <c r="E1214" t="inlineStr">
        <is>
          <t>MH12PQ7389</t>
        </is>
      </c>
      <c r="F1214" t="inlineStr">
        <is>
          <t>Degaon Tambe, Satara, Maharashtra</t>
        </is>
      </c>
      <c r="G1214" t="inlineStr">
        <is>
          <t>Pondur, Kanchipuram, Tamil Nadu</t>
        </is>
      </c>
      <c r="H1214" t="n">
        <v>17.638373</v>
      </c>
      <c r="I1214" t="n">
        <v>74.065262</v>
      </c>
      <c r="J1214" t="n">
        <v>12.930429</v>
      </c>
      <c r="K1214" t="n">
        <v>79.931163</v>
      </c>
      <c r="L1214" s="18" t="n">
        <v>44056.53834490741</v>
      </c>
      <c r="M1214" s="18" t="n">
        <v>44004.85894675926</v>
      </c>
      <c r="N1214" t="n">
        <v>13.15601</v>
      </c>
      <c r="O1214" t="n">
        <v>80.1968694444444</v>
      </c>
      <c r="P1214" s="18" t="n">
        <v>44000.69228009259</v>
      </c>
      <c r="Q1214" s="18" t="n">
        <v>44011.35</v>
      </c>
      <c r="R1214" t="n">
        <v>1020</v>
      </c>
      <c r="S1214" t="inlineStr">
        <is>
          <t>32 FT Multi-Axle 14MT - HCV</t>
        </is>
      </c>
      <c r="T1214" t="n">
        <v>275</v>
      </c>
      <c r="U1214" t="inlineStr">
        <is>
          <t>Avinash Naik</t>
        </is>
      </c>
      <c r="V1214" t="inlineStr">
        <is>
          <t>Spicer India Private Ltd</t>
        </is>
      </c>
      <c r="W1214" t="inlineStr">
        <is>
          <t>Oms Logistics Pvt Ltd</t>
        </is>
      </c>
      <c r="X1214" t="inlineStr">
        <is>
          <t>Link</t>
        </is>
      </c>
      <c r="Y1214" t="inlineStr">
        <is>
          <t>Kanchipuram</t>
        </is>
      </c>
      <c r="Z1214" t="inlineStr">
        <is>
          <t>Tamil Nadu</t>
        </is>
      </c>
      <c r="AA1214" t="inlineStr">
        <is>
          <t>Satara</t>
        </is>
      </c>
      <c r="AB1214" t="inlineStr">
        <is>
          <t>Maharashtra</t>
        </is>
      </c>
      <c r="AC1214" t="inlineStr">
        <is>
          <t>India</t>
        </is>
      </c>
      <c r="AD1214" s="18" t="n">
        <v>44056.58973738426</v>
      </c>
      <c r="AE1214" t="inlineStr">
        <is>
          <t>Delay</t>
        </is>
      </c>
      <c r="AF1214" t="inlineStr">
        <is>
          <t>9, Ambattur Red Hills Rd, Valluvar Nagar, Puzhal, Kadirvedu, Tamil Nadu 600066, India</t>
        </is>
      </c>
    </row>
    <row r="1215">
      <c r="A1215" t="inlineStr">
        <is>
          <t>Consent Track</t>
        </is>
      </c>
      <c r="B1215" t="inlineStr">
        <is>
          <t>AEIBK2024512</t>
        </is>
      </c>
      <c r="C1215" t="inlineStr">
        <is>
          <t>Regular</t>
        </is>
      </c>
      <c r="D1215" s="18" t="n">
        <v>44043.7158912037</v>
      </c>
      <c r="E1215" t="inlineStr">
        <is>
          <t>MH12PQ7389</t>
        </is>
      </c>
      <c r="F1215" t="inlineStr">
        <is>
          <t>Degaon Tambe, Satara, Maharashtra</t>
        </is>
      </c>
      <c r="G1215" t="inlineStr">
        <is>
          <t>Pondur, Kanchipuram, Tamil Nadu</t>
        </is>
      </c>
      <c r="H1215" t="n">
        <v>17.638373</v>
      </c>
      <c r="I1215" t="n">
        <v>74.065262</v>
      </c>
      <c r="J1215" t="n">
        <v>12.930429</v>
      </c>
      <c r="K1215" t="n">
        <v>79.931163</v>
      </c>
      <c r="L1215" s="18" t="n">
        <v>44056.53834490741</v>
      </c>
      <c r="M1215" s="18" t="n">
        <v>44047.88255787037</v>
      </c>
      <c r="N1215" t="n">
        <v>13.15601</v>
      </c>
      <c r="O1215" t="n">
        <v>80.1968694444444</v>
      </c>
      <c r="P1215" s="18" t="n">
        <v>44043.7158912037</v>
      </c>
      <c r="Q1215" s="18" t="n">
        <v>44048.13263888889</v>
      </c>
      <c r="R1215" t="n">
        <v>1020</v>
      </c>
      <c r="S1215" t="inlineStr">
        <is>
          <t>32 FT Multi-Axle 14MT - HCV</t>
        </is>
      </c>
      <c r="T1215" t="n">
        <v>275</v>
      </c>
      <c r="U1215" t="inlineStr">
        <is>
          <t>Mallappa Kabbur</t>
        </is>
      </c>
      <c r="V1215" t="inlineStr">
        <is>
          <t>Spicer India Private Ltd</t>
        </is>
      </c>
      <c r="W1215" t="inlineStr">
        <is>
          <t>Oms Logistics Pvt Ltd</t>
        </is>
      </c>
      <c r="X1215" t="inlineStr">
        <is>
          <t>Empty Trays</t>
        </is>
      </c>
      <c r="Y1215" t="inlineStr">
        <is>
          <t>Kanchipuram</t>
        </is>
      </c>
      <c r="Z1215" t="inlineStr">
        <is>
          <t>Tamil Nadu</t>
        </is>
      </c>
      <c r="AA1215" t="inlineStr">
        <is>
          <t>Satara</t>
        </is>
      </c>
      <c r="AB1215" t="inlineStr">
        <is>
          <t>Maharashtra</t>
        </is>
      </c>
      <c r="AC1215" t="inlineStr">
        <is>
          <t>India</t>
        </is>
      </c>
      <c r="AD1215" s="18" t="n">
        <v>44056.58975416666</v>
      </c>
      <c r="AE1215" t="inlineStr">
        <is>
          <t>Delay</t>
        </is>
      </c>
      <c r="AF1215" t="inlineStr">
        <is>
          <t>9, Ambattur Red Hills Rd, Valluvar Nagar, Puzhal, Kadirvedu, Tamil Nadu 600066, India</t>
        </is>
      </c>
    </row>
    <row r="1216">
      <c r="A1216" t="inlineStr">
        <is>
          <t>Vamosys</t>
        </is>
      </c>
      <c r="B1216" t="inlineStr">
        <is>
          <t>AEIBK2025410</t>
        </is>
      </c>
      <c r="C1216" t="inlineStr">
        <is>
          <t>Regular</t>
        </is>
      </c>
      <c r="D1216" s="18" t="n">
        <v>44053.47604166667</v>
      </c>
      <c r="E1216" t="inlineStr">
        <is>
          <t>MH12FZ3608</t>
        </is>
      </c>
      <c r="F1216" t="inlineStr">
        <is>
          <t>Shive, Pune, Maharashtra</t>
        </is>
      </c>
      <c r="G1216" t="inlineStr">
        <is>
          <t>Shive, Pune, Maharashtra</t>
        </is>
      </c>
      <c r="H1216" t="n">
        <v>18.750621</v>
      </c>
      <c r="I1216" t="n">
        <v>73.87719</v>
      </c>
      <c r="J1216" t="n">
        <v>18.750621</v>
      </c>
      <c r="K1216" t="n">
        <v>73.87719</v>
      </c>
      <c r="L1216" s="18" t="n">
        <v>44056.53159722222</v>
      </c>
      <c r="M1216" s="18" t="n">
        <v>44053.47604166667</v>
      </c>
      <c r="N1216" t="n">
        <v>18.74176667</v>
      </c>
      <c r="O1216" t="n">
        <v>73.859065</v>
      </c>
      <c r="P1216" s="18" t="n">
        <v>44053.47604166667</v>
      </c>
      <c r="Q1216" s="18" t="n">
        <v>44056.51597222222</v>
      </c>
      <c r="R1216" t="n">
        <v>0</v>
      </c>
      <c r="S1216" t="inlineStr">
        <is>
          <t>17 FT Open 5MT - MCV</t>
        </is>
      </c>
      <c r="T1216" t="n">
        <v>0</v>
      </c>
      <c r="U1216" t="inlineStr">
        <is>
          <t>Daiwan Kadam</t>
        </is>
      </c>
      <c r="V1216" t="inlineStr">
        <is>
          <t>Comstar Automotive Technologies Pvt Ltd</t>
        </is>
      </c>
      <c r="W1216" t="inlineStr">
        <is>
          <t>Daiwan Devidas Kadam</t>
        </is>
      </c>
      <c r="X1216" t="inlineStr">
        <is>
          <t>Empty Tray</t>
        </is>
      </c>
      <c r="Y1216" t="inlineStr">
        <is>
          <t>Pune</t>
        </is>
      </c>
      <c r="Z1216" t="inlineStr">
        <is>
          <t>Maharashtra</t>
        </is>
      </c>
      <c r="AA1216" t="inlineStr">
        <is>
          <t>Pune</t>
        </is>
      </c>
      <c r="AB1216" t="inlineStr">
        <is>
          <t>Maharashtra</t>
        </is>
      </c>
      <c r="AC1216" t="inlineStr">
        <is>
          <t>India</t>
        </is>
      </c>
      <c r="AD1216" s="18" t="n">
        <v>44056.53880625</v>
      </c>
      <c r="AE1216" t="inlineStr">
        <is>
          <t>Delay</t>
        </is>
      </c>
      <c r="AF1216" t="inlineStr">
        <is>
          <t>Vijay Oil Mill, Nanekarwadi, Maharashtra 410501, India</t>
        </is>
      </c>
    </row>
    <row r="1217">
      <c r="A1217" t="inlineStr">
        <is>
          <t>Vamosys</t>
        </is>
      </c>
      <c r="B1217" t="inlineStr">
        <is>
          <t>AEIBK2025703</t>
        </is>
      </c>
      <c r="C1217" t="inlineStr">
        <is>
          <t>Regular</t>
        </is>
      </c>
      <c r="D1217" s="18" t="n">
        <v>44055.59613425926</v>
      </c>
      <c r="E1217" t="inlineStr">
        <is>
          <t>GJ03AT0329</t>
        </is>
      </c>
      <c r="F1217" t="inlineStr">
        <is>
          <t>Kalri, Mahesana, Gujarat</t>
        </is>
      </c>
      <c r="G1217" t="inlineStr">
        <is>
          <t>Solgam, Ahmedabad, Gujarat</t>
        </is>
      </c>
      <c r="H1217" t="n">
        <v>23.5159</v>
      </c>
      <c r="I1217" t="n">
        <v>72.07792499999999</v>
      </c>
      <c r="J1217" t="n">
        <v>23.338649</v>
      </c>
      <c r="K1217" t="n">
        <v>71.97569900000001</v>
      </c>
      <c r="L1217" s="18" t="n">
        <v>44056.53162037037</v>
      </c>
      <c r="M1217" s="18" t="n">
        <v>44055.63050925926</v>
      </c>
      <c r="N1217" t="n">
        <v>23.478105</v>
      </c>
      <c r="O1217" t="n">
        <v>71.97397667</v>
      </c>
      <c r="P1217" s="18" t="n">
        <v>44055.59613425926</v>
      </c>
      <c r="Q1217" s="18" t="n">
        <v>44056.51666666667</v>
      </c>
      <c r="R1217" t="n">
        <v>26</v>
      </c>
      <c r="S1217" t="inlineStr">
        <is>
          <t>22 FT Closed Container</t>
        </is>
      </c>
      <c r="T1217" t="n">
        <v>250</v>
      </c>
      <c r="U1217" t="inlineStr">
        <is>
          <t>Ajitbhai Pagi</t>
        </is>
      </c>
      <c r="V1217" t="inlineStr">
        <is>
          <t>Valeo India Private Ltd</t>
        </is>
      </c>
      <c r="W1217" t="inlineStr">
        <is>
          <t>New Dwarkesh Transport</t>
        </is>
      </c>
      <c r="X1217" t="inlineStr">
        <is>
          <t>Auto Parts</t>
        </is>
      </c>
      <c r="Y1217" t="inlineStr">
        <is>
          <t>Ahmedabad</t>
        </is>
      </c>
      <c r="Z1217" t="inlineStr">
        <is>
          <t>Gujarat</t>
        </is>
      </c>
      <c r="AA1217" t="inlineStr">
        <is>
          <t>Mahesana</t>
        </is>
      </c>
      <c r="AB1217" t="inlineStr">
        <is>
          <t>Gujarat</t>
        </is>
      </c>
      <c r="AC1217" t="inlineStr">
        <is>
          <t>India</t>
        </is>
      </c>
      <c r="AD1217" s="18" t="n">
        <v>44056.55804170139</v>
      </c>
      <c r="AE1217" t="inlineStr">
        <is>
          <t>Delay</t>
        </is>
      </c>
      <c r="AF1217" t="inlineStr">
        <is>
          <t>Naviyani, Gujarat, India</t>
        </is>
      </c>
    </row>
    <row r="1218">
      <c r="A1218" t="inlineStr">
        <is>
          <t>Consent Track</t>
        </is>
      </c>
      <c r="B1218" t="inlineStr">
        <is>
          <t>AEIBK2025030</t>
        </is>
      </c>
      <c r="C1218" t="inlineStr">
        <is>
          <t>Regular</t>
        </is>
      </c>
      <c r="D1218" s="18" t="n">
        <v>44049.62196759259</v>
      </c>
      <c r="E1218" t="inlineStr">
        <is>
          <t>HR55AH4062</t>
        </is>
      </c>
      <c r="F1218" t="inlineStr">
        <is>
          <t>Perukkaranai, Kanchipuram, Tamil Nadu</t>
        </is>
      </c>
      <c r="G1218" t="inlineStr">
        <is>
          <t>Baghthala, Rewari, Haryana</t>
        </is>
      </c>
      <c r="H1218" t="n">
        <v>12.425747</v>
      </c>
      <c r="I1218" t="n">
        <v>79.880083</v>
      </c>
      <c r="J1218" t="n">
        <v>30.000345</v>
      </c>
      <c r="K1218" t="n">
        <v>76.732209</v>
      </c>
      <c r="L1218" s="18" t="n">
        <v>44054.09396990741</v>
      </c>
      <c r="M1218" s="18" t="n">
        <v>44053.78863425926</v>
      </c>
      <c r="N1218" t="n">
        <v>28.419563</v>
      </c>
      <c r="O1218" t="n">
        <v>76.911827</v>
      </c>
      <c r="P1218" s="18" t="n">
        <v>44049.62196759259</v>
      </c>
      <c r="Q1218" s="18" t="n">
        <v>44056.53333333333</v>
      </c>
      <c r="R1218" t="n">
        <v>2400</v>
      </c>
      <c r="S1218" t="inlineStr">
        <is>
          <t>32 FT Multi-Axle MXL 18MT</t>
        </is>
      </c>
      <c r="T1218" t="n">
        <v>275</v>
      </c>
      <c r="U1218" t="inlineStr">
        <is>
          <t>Dharmendra Singh</t>
        </is>
      </c>
      <c r="V1218" t="inlineStr">
        <is>
          <t>Brakes India Private Ltd</t>
        </is>
      </c>
      <c r="W1218" t="inlineStr">
        <is>
          <t>R.Sai Logistics India Pvt.Ltd</t>
        </is>
      </c>
      <c r="X1218" t="inlineStr">
        <is>
          <t>Auto Parts</t>
        </is>
      </c>
      <c r="Y1218" t="inlineStr">
        <is>
          <t>Rewari</t>
        </is>
      </c>
      <c r="Z1218" t="inlineStr">
        <is>
          <t>Haryana</t>
        </is>
      </c>
      <c r="AA1218" t="inlineStr">
        <is>
          <t>Kanchipuram</t>
        </is>
      </c>
      <c r="AB1218" t="inlineStr">
        <is>
          <t>Tamil Nadu</t>
        </is>
      </c>
      <c r="AC1218" t="inlineStr">
        <is>
          <t>India</t>
        </is>
      </c>
      <c r="AD1218" s="18" t="n">
        <v>44056.69362797454</v>
      </c>
      <c r="AE1218" t="inlineStr">
        <is>
          <t>Delay</t>
        </is>
      </c>
      <c r="AF1218" t="inlineStr">
        <is>
          <t>Pataudi Rd, Wazirpur, Gurugram, Haryana 122505, India</t>
        </is>
      </c>
    </row>
    <row r="1219">
      <c r="A1219" t="inlineStr">
        <is>
          <t>Vamosys</t>
        </is>
      </c>
      <c r="B1219" t="inlineStr">
        <is>
          <t>AEIBK2025056</t>
        </is>
      </c>
      <c r="C1219" t="inlineStr">
        <is>
          <t>Regular</t>
        </is>
      </c>
      <c r="D1219" s="18" t="n">
        <v>44049.78390046296</v>
      </c>
      <c r="E1219" t="inlineStr">
        <is>
          <t>MH12FZ3608</t>
        </is>
      </c>
      <c r="F1219" t="inlineStr">
        <is>
          <t>Shive, Pune, Maharashtra</t>
        </is>
      </c>
      <c r="G1219" t="inlineStr">
        <is>
          <t>Nimgaon Mahalungi, Pune, Maharashtra</t>
        </is>
      </c>
      <c r="H1219" t="n">
        <v>18.750621</v>
      </c>
      <c r="I1219" t="n">
        <v>73.87719</v>
      </c>
      <c r="J1219" t="n">
        <v>18.739146</v>
      </c>
      <c r="K1219" t="n">
        <v>74.276619</v>
      </c>
      <c r="L1219" s="18" t="n">
        <v>44056.51431712963</v>
      </c>
      <c r="M1219" s="18" t="n">
        <v>44049.83030092593</v>
      </c>
      <c r="N1219" t="n">
        <v>18.70405833</v>
      </c>
      <c r="O1219" t="n">
        <v>73.84780499999999</v>
      </c>
      <c r="P1219" s="18" t="n">
        <v>44049.78390046296</v>
      </c>
      <c r="Q1219" s="18" t="n">
        <v>44056.50694444445</v>
      </c>
      <c r="R1219" t="n">
        <v>47</v>
      </c>
      <c r="S1219" t="inlineStr">
        <is>
          <t>17 FT Open 5MT - MCV</t>
        </is>
      </c>
      <c r="T1219" t="n">
        <v>250</v>
      </c>
      <c r="U1219" t="inlineStr">
        <is>
          <t>Daiwan Kadam</t>
        </is>
      </c>
      <c r="V1219" t="inlineStr">
        <is>
          <t>Comstar Automotive Technologies Pvt Ltd</t>
        </is>
      </c>
      <c r="W1219" t="inlineStr">
        <is>
          <t>Daiwan Devidas Kadam</t>
        </is>
      </c>
      <c r="X1219" t="inlineStr">
        <is>
          <t>3ru Rectifier Assy</t>
        </is>
      </c>
      <c r="Y1219" t="inlineStr">
        <is>
          <t>Pune</t>
        </is>
      </c>
      <c r="Z1219" t="inlineStr">
        <is>
          <t>Maharashtra</t>
        </is>
      </c>
      <c r="AA1219" t="inlineStr">
        <is>
          <t>Pune</t>
        </is>
      </c>
      <c r="AB1219" t="inlineStr">
        <is>
          <t>Maharashtra</t>
        </is>
      </c>
      <c r="AC1219" t="inlineStr">
        <is>
          <t>India</t>
        </is>
      </c>
      <c r="AD1219" s="18" t="n">
        <v>44056.57690181713</v>
      </c>
      <c r="AE1219" t="inlineStr">
        <is>
          <t>Delay</t>
        </is>
      </c>
      <c r="AF1219" t="inlineStr">
        <is>
          <t>Gaikwadvasti Nasik Road, Chimbali, Maharashtra 412105, India</t>
        </is>
      </c>
    </row>
    <row r="1220">
      <c r="A1220" t="inlineStr">
        <is>
          <t>Vamosys</t>
        </is>
      </c>
      <c r="B1220" t="inlineStr">
        <is>
          <t>AEIBK2024803</t>
        </is>
      </c>
      <c r="C1220" t="inlineStr">
        <is>
          <t>Regular</t>
        </is>
      </c>
      <c r="D1220" s="18" t="n">
        <v>44047.6725</v>
      </c>
      <c r="E1220" t="inlineStr">
        <is>
          <t>MH12FZ3608</t>
        </is>
      </c>
      <c r="F1220" t="inlineStr">
        <is>
          <t>Shive, Pune, Maharashtra</t>
        </is>
      </c>
      <c r="G1220" t="inlineStr">
        <is>
          <t>Shive, Pune, Maharashtra</t>
        </is>
      </c>
      <c r="H1220" t="n">
        <v>18.750621</v>
      </c>
      <c r="I1220" t="n">
        <v>73.87719</v>
      </c>
      <c r="J1220" t="n">
        <v>18.750621</v>
      </c>
      <c r="K1220" t="n">
        <v>73.87719</v>
      </c>
      <c r="L1220" s="18" t="n">
        <v>44056.51083333333</v>
      </c>
      <c r="M1220" s="18" t="n">
        <v>44047.6725</v>
      </c>
      <c r="N1220" t="n">
        <v>18.70071</v>
      </c>
      <c r="O1220" t="n">
        <v>73.84501333</v>
      </c>
      <c r="P1220" s="18" t="n">
        <v>44047.6725</v>
      </c>
      <c r="Q1220" s="18" t="n">
        <v>44056.49722222222</v>
      </c>
      <c r="R1220" t="n">
        <v>0</v>
      </c>
      <c r="S1220" t="inlineStr">
        <is>
          <t>17 FT Open 5MT - MCV</t>
        </is>
      </c>
      <c r="T1220" t="n">
        <v>0</v>
      </c>
      <c r="U1220" t="inlineStr">
        <is>
          <t>Daiwan Kadam</t>
        </is>
      </c>
      <c r="V1220" t="inlineStr">
        <is>
          <t>Comstar Automotive Technologies Pvt Ltd</t>
        </is>
      </c>
      <c r="W1220" t="inlineStr">
        <is>
          <t>Daiwan Devidas Kadam</t>
        </is>
      </c>
      <c r="X1220" t="inlineStr">
        <is>
          <t>Yoke</t>
        </is>
      </c>
      <c r="Y1220" t="inlineStr">
        <is>
          <t>Pune</t>
        </is>
      </c>
      <c r="Z1220" t="inlineStr">
        <is>
          <t>Maharashtra</t>
        </is>
      </c>
      <c r="AA1220" t="inlineStr">
        <is>
          <t>Pune</t>
        </is>
      </c>
      <c r="AB1220" t="inlineStr">
        <is>
          <t>Maharashtra</t>
        </is>
      </c>
      <c r="AC1220" t="inlineStr">
        <is>
          <t>India</t>
        </is>
      </c>
      <c r="AD1220" s="18" t="n">
        <v>44056.52397939815</v>
      </c>
      <c r="AE1220" t="inlineStr">
        <is>
          <t>Delay</t>
        </is>
      </c>
      <c r="AF1220" t="inlineStr">
        <is>
          <t>Perfect Profiles, Dna Rd, Kurali, Maharashtra 412105, India</t>
        </is>
      </c>
    </row>
    <row r="1221">
      <c r="A1221" t="inlineStr">
        <is>
          <t>Ekta</t>
        </is>
      </c>
      <c r="B1221" t="inlineStr">
        <is>
          <t>AEIBK2025087</t>
        </is>
      </c>
      <c r="C1221" t="inlineStr">
        <is>
          <t>Regular</t>
        </is>
      </c>
      <c r="D1221" s="18" t="n">
        <v>44050.41642361111</v>
      </c>
      <c r="E1221" t="inlineStr">
        <is>
          <t>HR47D0664</t>
        </is>
      </c>
      <c r="F1221" t="inlineStr">
        <is>
          <t>Jagadambigainagar, Tiruvallur, Tamil Nadu</t>
        </is>
      </c>
      <c r="G1221" t="inlineStr">
        <is>
          <t>Jamalpur, Gurgaon, Haryana</t>
        </is>
      </c>
      <c r="H1221" t="n">
        <v>13.087428</v>
      </c>
      <c r="I1221" t="n">
        <v>80.18471700000001</v>
      </c>
      <c r="J1221" t="n">
        <v>28.373519</v>
      </c>
      <c r="K1221" t="n">
        <v>76.835337</v>
      </c>
      <c r="L1221" s="18" t="n">
        <v>44056.49675925926</v>
      </c>
      <c r="M1221" s="18" t="n">
        <v>44054.58309027777</v>
      </c>
      <c r="N1221" t="n">
        <v>24.68032</v>
      </c>
      <c r="O1221" t="n">
        <v>78.43673699999999</v>
      </c>
      <c r="P1221" s="18" t="n">
        <v>44050.41642361111</v>
      </c>
      <c r="Q1221" s="18" t="n">
        <v>44056.49861111111</v>
      </c>
      <c r="R1221" t="n">
        <v>2300</v>
      </c>
      <c r="S1221" t="inlineStr">
        <is>
          <t>32 FT Multi-Axle 14MT - HCV</t>
        </is>
      </c>
      <c r="T1221" t="n">
        <v>275</v>
      </c>
      <c r="U1221" t="inlineStr">
        <is>
          <t>Shyam Singh</t>
        </is>
      </c>
      <c r="V1221" t="inlineStr">
        <is>
          <t>Lucas Tvs Ltd</t>
        </is>
      </c>
      <c r="W1221" t="inlineStr">
        <is>
          <t>Unknown</t>
        </is>
      </c>
      <c r="X1221" t="inlineStr">
        <is>
          <t>Link</t>
        </is>
      </c>
      <c r="Y1221" t="inlineStr">
        <is>
          <t>Gurgaon</t>
        </is>
      </c>
      <c r="Z1221" t="inlineStr">
        <is>
          <t>Haryana</t>
        </is>
      </c>
      <c r="AA1221" t="inlineStr">
        <is>
          <t>Tiruvallur</t>
        </is>
      </c>
      <c r="AB1221" t="inlineStr">
        <is>
          <t>Tamil Nadu</t>
        </is>
      </c>
      <c r="AC1221" t="inlineStr">
        <is>
          <t>India</t>
        </is>
      </c>
      <c r="AD1221" s="18" t="n">
        <v>44056.88870787037</v>
      </c>
      <c r="AE1221" t="inlineStr">
        <is>
          <t>Delay</t>
        </is>
      </c>
      <c r="AF1221" t="inlineStr">
        <is>
          <t>Nh 44, Govind Nagar, Lalitpur, Uttar Pradesh 284403, India</t>
        </is>
      </c>
    </row>
    <row r="1222">
      <c r="A1222" t="inlineStr">
        <is>
          <t>Ekta</t>
        </is>
      </c>
      <c r="B1222" t="inlineStr">
        <is>
          <t>AEIBK2025444</t>
        </is>
      </c>
      <c r="C1222" t="inlineStr">
        <is>
          <t>Regular</t>
        </is>
      </c>
      <c r="D1222" s="18" t="n">
        <v>44053.60096064815</v>
      </c>
      <c r="E1222" t="inlineStr">
        <is>
          <t>HR55R7405</t>
        </is>
      </c>
      <c r="F1222" t="inlineStr">
        <is>
          <t>Khorajnanoda, Ahmedabad, Gujarat</t>
        </is>
      </c>
      <c r="G1222" t="inlineStr">
        <is>
          <t>Naghori, Alwar, Rajasthan</t>
        </is>
      </c>
      <c r="H1222" t="n">
        <v>22.961777</v>
      </c>
      <c r="I1222" t="n">
        <v>72.094219</v>
      </c>
      <c r="J1222" t="n">
        <v>28.024453</v>
      </c>
      <c r="K1222" t="n">
        <v>76.375305</v>
      </c>
      <c r="L1222" s="18" t="n">
        <v>44056.47579861111</v>
      </c>
      <c r="M1222" s="18" t="n">
        <v>44054.19006944444</v>
      </c>
      <c r="N1222" t="n">
        <v>25.847822</v>
      </c>
      <c r="O1222" t="n">
        <v>73.501</v>
      </c>
      <c r="P1222" s="18" t="n">
        <v>44053.60096064815</v>
      </c>
      <c r="Q1222" s="18" t="n">
        <v>44056.47777777778</v>
      </c>
      <c r="R1222" t="n">
        <v>837</v>
      </c>
      <c r="S1222" t="inlineStr">
        <is>
          <t>32 FT Multi-Axle 14MT - HCV</t>
        </is>
      </c>
      <c r="T1222" t="n">
        <v>275</v>
      </c>
      <c r="U1222" t="inlineStr">
        <is>
          <t>Rabik</t>
        </is>
      </c>
      <c r="V1222" t="inlineStr">
        <is>
          <t>Valeo India Private Ltd</t>
        </is>
      </c>
      <c r="W1222" t="inlineStr">
        <is>
          <t>Ekta Travels</t>
        </is>
      </c>
      <c r="X1222" t="inlineStr">
        <is>
          <t>Auto Parts</t>
        </is>
      </c>
      <c r="Y1222" t="inlineStr">
        <is>
          <t>Alwar</t>
        </is>
      </c>
      <c r="Z1222" t="inlineStr">
        <is>
          <t>Rajasthan</t>
        </is>
      </c>
      <c r="AA1222" t="inlineStr">
        <is>
          <t>Ahmedabad</t>
        </is>
      </c>
      <c r="AB1222" t="inlineStr">
        <is>
          <t>Gujarat</t>
        </is>
      </c>
      <c r="AC1222" t="inlineStr">
        <is>
          <t>India</t>
        </is>
      </c>
      <c r="AD1222" s="18" t="n">
        <v>44056.76255309028</v>
      </c>
      <c r="AE1222" t="inlineStr">
        <is>
          <t>Delay</t>
        </is>
      </c>
      <c r="AF1222" t="inlineStr">
        <is>
          <t>Nh162, Jadan, Rajasthan 306401, India</t>
        </is>
      </c>
    </row>
    <row r="1223">
      <c r="A1223" t="inlineStr">
        <is>
          <t>Vinayaka_Tvs</t>
        </is>
      </c>
      <c r="B1223" t="inlineStr">
        <is>
          <t>AEIBK2025544</t>
        </is>
      </c>
      <c r="C1223" t="inlineStr">
        <is>
          <t>Regular</t>
        </is>
      </c>
      <c r="D1223" s="18" t="n">
        <v>44054.47347222222</v>
      </c>
      <c r="E1223" t="inlineStr">
        <is>
          <t>KA52A5807</t>
        </is>
      </c>
      <c r="F1223" t="inlineStr">
        <is>
          <t>Shive, Pune, Maharashtra</t>
        </is>
      </c>
      <c r="G1223" t="inlineStr">
        <is>
          <t>Onnalvadi, Krishnagiri, Tamil Nadu</t>
        </is>
      </c>
      <c r="H1223" t="n">
        <v>18.750621</v>
      </c>
      <c r="I1223" t="n">
        <v>73.87719</v>
      </c>
      <c r="J1223" t="n">
        <v>12.683589</v>
      </c>
      <c r="K1223" t="n">
        <v>77.859239</v>
      </c>
      <c r="L1223" s="18" t="n">
        <v>44056.46916666667</v>
      </c>
      <c r="M1223" s="18" t="n">
        <v>44055.14921296296</v>
      </c>
      <c r="N1223" t="n">
        <v>12.7168</v>
      </c>
      <c r="O1223" t="n">
        <v>77.8047</v>
      </c>
      <c r="P1223" s="18" t="n">
        <v>44054.47347222222</v>
      </c>
      <c r="Q1223" s="18" t="n">
        <v>44056.46736111111</v>
      </c>
      <c r="R1223" t="n">
        <v>934</v>
      </c>
      <c r="S1223" t="inlineStr">
        <is>
          <t>32 FT Single-Axle 7MT - HCV</t>
        </is>
      </c>
      <c r="T1223" t="n">
        <v>275</v>
      </c>
      <c r="U1223" t="inlineStr">
        <is>
          <t>Vasu T N</t>
        </is>
      </c>
      <c r="V1223" t="inlineStr">
        <is>
          <t>Jbm Ma Automotive Pvt Ltd</t>
        </is>
      </c>
      <c r="W1223" t="inlineStr">
        <is>
          <t>Sri Vinayaka  Transport</t>
        </is>
      </c>
      <c r="X1223" t="inlineStr">
        <is>
          <t>Auto Parts</t>
        </is>
      </c>
      <c r="Y1223" t="inlineStr">
        <is>
          <t>Krishnagiri</t>
        </is>
      </c>
      <c r="Z1223" t="inlineStr">
        <is>
          <t>Tamil Nadu</t>
        </is>
      </c>
      <c r="AA1223" t="inlineStr">
        <is>
          <t>Pune</t>
        </is>
      </c>
      <c r="AB1223" t="inlineStr">
        <is>
          <t>Maharashtra</t>
        </is>
      </c>
      <c r="AC1223" t="inlineStr">
        <is>
          <t>India</t>
        </is>
      </c>
      <c r="AD1223" s="18" t="n">
        <v>44056.48247415509</v>
      </c>
      <c r="AE1223" t="inlineStr">
        <is>
          <t>Delay</t>
        </is>
      </c>
      <c r="AF1223" t="inlineStr">
        <is>
          <t>Hosur - Thally Rd, Sbm Colony, Anthivadi, Hosur, Tamil Nadu 635109, India</t>
        </is>
      </c>
    </row>
    <row r="1224">
      <c r="A1224" t="inlineStr">
        <is>
          <t>Krc Logistics</t>
        </is>
      </c>
      <c r="B1224" t="inlineStr">
        <is>
          <t>AEIBK2025175</t>
        </is>
      </c>
      <c r="C1224" t="inlineStr">
        <is>
          <t>Regular</t>
        </is>
      </c>
      <c r="D1224" s="18" t="n">
        <v>44050.73939814815</v>
      </c>
      <c r="E1224" t="inlineStr">
        <is>
          <t>TN14T6171</t>
        </is>
      </c>
      <c r="F1224" t="inlineStr">
        <is>
          <t>Shive, Pune, Maharashtra</t>
        </is>
      </c>
      <c r="G1224" t="inlineStr">
        <is>
          <t>Jagadambigainagar, Tiruvallur, Tamil Nadu</t>
        </is>
      </c>
      <c r="H1224" t="n">
        <v>18.750621</v>
      </c>
      <c r="I1224" t="n">
        <v>73.87719</v>
      </c>
      <c r="J1224" t="n">
        <v>13.087428</v>
      </c>
      <c r="K1224" t="n">
        <v>80.18471700000001</v>
      </c>
      <c r="L1224" s="18" t="n">
        <v>44056.4690625</v>
      </c>
      <c r="M1224" s="18" t="n">
        <v>44054.90606481482</v>
      </c>
      <c r="N1224" t="n">
        <v>16.516935</v>
      </c>
      <c r="O1224" t="n">
        <v>74.32704</v>
      </c>
      <c r="P1224" s="18" t="n">
        <v>44050.73939814815</v>
      </c>
      <c r="Q1224" s="18" t="n">
        <v>44056.46319444444</v>
      </c>
      <c r="R1224" t="n">
        <v>1300</v>
      </c>
      <c r="S1224" t="inlineStr">
        <is>
          <t>32 FT Multi-Axle 14MT - HCV</t>
        </is>
      </c>
      <c r="T1224" t="n">
        <v>275</v>
      </c>
      <c r="U1224" t="inlineStr">
        <is>
          <t>Maheshkumar N</t>
        </is>
      </c>
      <c r="V1224" t="inlineStr">
        <is>
          <t>Brakes India Private Ltd</t>
        </is>
      </c>
      <c r="W1224" t="inlineStr">
        <is>
          <t>Krc Logistics</t>
        </is>
      </c>
      <c r="X1224" t="inlineStr">
        <is>
          <t>Auto Parts</t>
        </is>
      </c>
      <c r="Y1224" t="inlineStr">
        <is>
          <t>Tiruvallur</t>
        </is>
      </c>
      <c r="Z1224" t="inlineStr">
        <is>
          <t>Tamil Nadu</t>
        </is>
      </c>
      <c r="AA1224" t="inlineStr">
        <is>
          <t>Pune</t>
        </is>
      </c>
      <c r="AB1224" t="inlineStr">
        <is>
          <t>Maharashtra</t>
        </is>
      </c>
      <c r="AC1224" t="inlineStr">
        <is>
          <t>India</t>
        </is>
      </c>
      <c r="AD1224" s="18" t="n">
        <v>44057.13772265046</v>
      </c>
      <c r="AE1224" t="inlineStr">
        <is>
          <t>Delay</t>
        </is>
      </c>
      <c r="AF1224" t="inlineStr">
        <is>
          <t>Near Nh4 Kognoli, Karnataka 591229, India</t>
        </is>
      </c>
    </row>
    <row r="1225">
      <c r="A1225" t="inlineStr">
        <is>
          <t>Consent Track</t>
        </is>
      </c>
      <c r="B1225" t="inlineStr">
        <is>
          <t>AEIBK2025322</t>
        </is>
      </c>
      <c r="C1225" t="inlineStr">
        <is>
          <t>Regular</t>
        </is>
      </c>
      <c r="D1225" s="18" t="n">
        <v>44051.72277777778</v>
      </c>
      <c r="E1225" t="inlineStr">
        <is>
          <t>HR38W1423</t>
        </is>
      </c>
      <c r="F1225" t="inlineStr">
        <is>
          <t>Jamalpur, Gurgaon, Haryana</t>
        </is>
      </c>
      <c r="G1225" t="inlineStr">
        <is>
          <t>Singaperumalkoil, Kanchipuram, Tamil Nadu</t>
        </is>
      </c>
      <c r="H1225" t="n">
        <v>28.373519</v>
      </c>
      <c r="I1225" t="n">
        <v>76.835337</v>
      </c>
      <c r="J1225" t="n">
        <v>12.786517</v>
      </c>
      <c r="K1225" t="n">
        <v>79.975221</v>
      </c>
      <c r="L1225" s="18" t="n">
        <v>44056.45854166667</v>
      </c>
      <c r="M1225" s="18" t="n">
        <v>44055.88944444444</v>
      </c>
      <c r="N1225" t="n">
        <v>16.411264</v>
      </c>
      <c r="O1225" t="n">
        <v>74.37279599999999</v>
      </c>
      <c r="P1225" s="18" t="n">
        <v>44051.72277777778</v>
      </c>
      <c r="Q1225" s="18" t="n">
        <v>44056.45694444444</v>
      </c>
      <c r="R1225" t="n">
        <v>2425</v>
      </c>
      <c r="S1225" t="inlineStr">
        <is>
          <t>32 FT Multi-Axle 14MT - HCV</t>
        </is>
      </c>
      <c r="T1225" t="n">
        <v>275</v>
      </c>
      <c r="U1225" t="inlineStr">
        <is>
          <t>Akavar</t>
        </is>
      </c>
      <c r="V1225" t="inlineStr">
        <is>
          <t>Ford India Private Limited</t>
        </is>
      </c>
      <c r="W1225" t="inlineStr">
        <is>
          <t>Trans Cargo India</t>
        </is>
      </c>
      <c r="X1225" t="inlineStr">
        <is>
          <t>Auto Parts</t>
        </is>
      </c>
      <c r="Y1225" t="inlineStr">
        <is>
          <t>Kanchipuram</t>
        </is>
      </c>
      <c r="Z1225" t="inlineStr">
        <is>
          <t>Tamil Nadu</t>
        </is>
      </c>
      <c r="AA1225" t="inlineStr">
        <is>
          <t>Gurgaon</t>
        </is>
      </c>
      <c r="AB1225" t="inlineStr">
        <is>
          <t>Haryana</t>
        </is>
      </c>
      <c r="AC1225" t="inlineStr">
        <is>
          <t>India</t>
        </is>
      </c>
      <c r="AD1225" s="18" t="n">
        <v>44057.09590783565</v>
      </c>
      <c r="AE1225" t="inlineStr">
        <is>
          <t>Delay</t>
        </is>
      </c>
      <c r="AF1225" t="inlineStr">
        <is>
          <t>1896/A, 'Keerti, Pratibha Nagar Park, Nipani, Karnataka 591237, India</t>
        </is>
      </c>
    </row>
    <row r="1226">
      <c r="A1226" t="inlineStr">
        <is>
          <t>Consent Track</t>
        </is>
      </c>
      <c r="B1226" t="inlineStr">
        <is>
          <t>AEIBK2025391</t>
        </is>
      </c>
      <c r="C1226" t="inlineStr">
        <is>
          <t>Regular</t>
        </is>
      </c>
      <c r="D1226" s="18" t="n">
        <v>44053.41877314815</v>
      </c>
      <c r="E1226" t="inlineStr">
        <is>
          <t>HR55AH3630</t>
        </is>
      </c>
      <c r="F1226" t="inlineStr">
        <is>
          <t>Jamalpur, Gurgaon, Haryana</t>
        </is>
      </c>
      <c r="G1226" t="inlineStr">
        <is>
          <t>Singaperumalkoil, Kanchipuram, Tamil Nadu</t>
        </is>
      </c>
      <c r="H1226" t="n">
        <v>28.373519</v>
      </c>
      <c r="I1226" t="n">
        <v>76.835337</v>
      </c>
      <c r="J1226" t="n">
        <v>12.786517</v>
      </c>
      <c r="K1226" t="n">
        <v>79.975221</v>
      </c>
      <c r="L1226" s="18" t="n">
        <v>44056.35078703704</v>
      </c>
      <c r="M1226" s="18" t="n">
        <v>44057.58543981481</v>
      </c>
      <c r="N1226" t="n">
        <v>12.787888</v>
      </c>
      <c r="O1226" t="n">
        <v>80.020905</v>
      </c>
      <c r="P1226" s="18" t="n">
        <v>44053.41877314815</v>
      </c>
      <c r="Q1226" s="18" t="n">
        <v>44056.44930555556</v>
      </c>
      <c r="R1226" t="n">
        <v>2425</v>
      </c>
      <c r="S1226" t="inlineStr">
        <is>
          <t>32 FT Multi-Axle 14MT - HCV</t>
        </is>
      </c>
      <c r="T1226" t="n">
        <v>275</v>
      </c>
      <c r="U1226" t="inlineStr">
        <is>
          <t>Sajjan Singh</t>
        </is>
      </c>
      <c r="V1226" t="inlineStr">
        <is>
          <t>Ford India Private Limited</t>
        </is>
      </c>
      <c r="W1226" t="inlineStr">
        <is>
          <t>R.Sai Logistics India Pvt.Ltd</t>
        </is>
      </c>
      <c r="X1226" t="inlineStr">
        <is>
          <t>X3x01614</t>
        </is>
      </c>
      <c r="Y1226" t="inlineStr">
        <is>
          <t>Kanchipuram</t>
        </is>
      </c>
      <c r="Z1226" t="inlineStr">
        <is>
          <t>Tamil Nadu</t>
        </is>
      </c>
      <c r="AA1226" t="inlineStr">
        <is>
          <t>Gurgaon</t>
        </is>
      </c>
      <c r="AB1226" t="inlineStr">
        <is>
          <t>Haryana</t>
        </is>
      </c>
      <c r="AC1226" t="inlineStr">
        <is>
          <t>India</t>
        </is>
      </c>
      <c r="AD1226" s="18" t="n">
        <v>44056.47122241898</v>
      </c>
      <c r="AE1226" t="inlineStr">
        <is>
          <t>Ontime</t>
        </is>
      </c>
      <c r="AF1226" t="inlineStr">
        <is>
          <t>Marai Malai Nagar, Marai Malai Nagar Range 603209, Maraimalai Nagar, Tamil Nadu 603209, India</t>
        </is>
      </c>
    </row>
    <row r="1227">
      <c r="A1227" t="inlineStr">
        <is>
          <t>Consent Track</t>
        </is>
      </c>
      <c r="B1227" t="inlineStr">
        <is>
          <t>AEIBK2025280</t>
        </is>
      </c>
      <c r="C1227" t="inlineStr">
        <is>
          <t>Regular</t>
        </is>
      </c>
      <c r="D1227" s="18" t="n">
        <v>44051.63505787037</v>
      </c>
      <c r="E1227" t="inlineStr">
        <is>
          <t>HR38W8707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n">
        <v>28.373519</v>
      </c>
      <c r="I1227" t="n">
        <v>76.835337</v>
      </c>
      <c r="J1227" t="n">
        <v>12.786517</v>
      </c>
      <c r="K1227" t="n">
        <v>79.975221</v>
      </c>
      <c r="L1227" s="18" t="n">
        <v>44051.85082175926</v>
      </c>
      <c r="M1227" s="18" t="n">
        <v>44055.80172453704</v>
      </c>
      <c r="N1227" t="n">
        <v>28.1686986111111</v>
      </c>
      <c r="O1227" t="n">
        <v>76.69731611111111</v>
      </c>
      <c r="P1227" s="18" t="n">
        <v>44051.63505787037</v>
      </c>
      <c r="Q1227" s="18" t="n">
        <v>44056.44930555556</v>
      </c>
      <c r="R1227" t="n">
        <v>2425</v>
      </c>
      <c r="S1227" t="inlineStr">
        <is>
          <t>32 FT Multi-Axle 14MT - HCV</t>
        </is>
      </c>
      <c r="T1227" t="n">
        <v>275</v>
      </c>
      <c r="U1227" t="inlineStr">
        <is>
          <t>Jalis Ahmad</t>
        </is>
      </c>
      <c r="V1227" t="inlineStr">
        <is>
          <t>Ford India Private Limited</t>
        </is>
      </c>
      <c r="W1227" t="inlineStr">
        <is>
          <t>Trans Cargo India</t>
        </is>
      </c>
      <c r="X1227" t="inlineStr">
        <is>
          <t>Weight Guide</t>
        </is>
      </c>
      <c r="Y1227" t="inlineStr">
        <is>
          <t>Kanchipuram</t>
        </is>
      </c>
      <c r="Z1227" t="inlineStr">
        <is>
          <t>Tamil Nadu</t>
        </is>
      </c>
      <c r="AA1227" t="inlineStr">
        <is>
          <t>Gurgaon</t>
        </is>
      </c>
      <c r="AB1227" t="inlineStr">
        <is>
          <t>Haryana</t>
        </is>
      </c>
      <c r="AC1227" t="inlineStr">
        <is>
          <t>India</t>
        </is>
      </c>
      <c r="AD1227" s="18" t="n">
        <v>44058.05410439815</v>
      </c>
      <c r="AE1227" t="inlineStr">
        <is>
          <t>Delay</t>
        </is>
      </c>
      <c r="AF1227" t="inlineStr">
        <is>
          <t>Unnamed Road, Molhawas, Haryana 123401, India</t>
        </is>
      </c>
    </row>
    <row r="1228">
      <c r="A1228" t="inlineStr">
        <is>
          <t>Ekta</t>
        </is>
      </c>
      <c r="B1228" t="inlineStr">
        <is>
          <t>AEIBK2025070</t>
        </is>
      </c>
      <c r="C1228" t="inlineStr">
        <is>
          <t>Regular</t>
        </is>
      </c>
      <c r="D1228" s="18" t="n">
        <v>44050.03064814815</v>
      </c>
      <c r="E1228" t="inlineStr">
        <is>
          <t>HR55R7405</t>
        </is>
      </c>
      <c r="F1228" t="inlineStr">
        <is>
          <t>Jamalpur, Gurgaon, Haryana</t>
        </is>
      </c>
      <c r="G1228" t="inlineStr">
        <is>
          <t>Khorajnanoda, Ahmedabad, Gujarat</t>
        </is>
      </c>
      <c r="H1228" t="n">
        <v>28.373519</v>
      </c>
      <c r="I1228" t="n">
        <v>76.835337</v>
      </c>
      <c r="J1228" t="n">
        <v>22.961777</v>
      </c>
      <c r="K1228" t="n">
        <v>72.094219</v>
      </c>
      <c r="L1228" s="18" t="n">
        <v>44056.4446875</v>
      </c>
      <c r="M1228" s="18" t="n">
        <v>44054.19731481482</v>
      </c>
      <c r="N1228" t="n">
        <v>25.958324</v>
      </c>
      <c r="O1228" t="n">
        <v>73.75362199999999</v>
      </c>
      <c r="P1228" s="18" t="n">
        <v>44050.03064814815</v>
      </c>
      <c r="Q1228" s="18" t="n">
        <v>44056.44652777778</v>
      </c>
      <c r="R1228" t="n">
        <v>1000</v>
      </c>
      <c r="S1228" t="inlineStr">
        <is>
          <t>32 FT Multi-Axle 14MT - HCV</t>
        </is>
      </c>
      <c r="T1228" t="n">
        <v>275</v>
      </c>
      <c r="U1228" t="inlineStr">
        <is>
          <t>Rakib</t>
        </is>
      </c>
      <c r="V1228" t="inlineStr">
        <is>
          <t>Ford India Private Limited</t>
        </is>
      </c>
      <c r="W1228" t="inlineStr">
        <is>
          <t>Ekta Travels</t>
        </is>
      </c>
      <c r="X1228" t="inlineStr">
        <is>
          <t>Carbon Brush</t>
        </is>
      </c>
      <c r="Y1228" t="inlineStr">
        <is>
          <t>Ahmedabad</t>
        </is>
      </c>
      <c r="Z1228" t="inlineStr">
        <is>
          <t>Gujarat</t>
        </is>
      </c>
      <c r="AA1228" t="inlineStr">
        <is>
          <t>Gurgaon</t>
        </is>
      </c>
      <c r="AB1228" t="inlineStr">
        <is>
          <t>Haryana</t>
        </is>
      </c>
      <c r="AC1228" t="inlineStr">
        <is>
          <t>India</t>
        </is>
      </c>
      <c r="AD1228" s="18" t="n">
        <v>44056.77545540509</v>
      </c>
      <c r="AE1228" t="inlineStr">
        <is>
          <t>Delay</t>
        </is>
      </c>
      <c r="AF1228" t="inlineStr">
        <is>
          <t>Nh162, Khokhara, Rajasthan 306306, India</t>
        </is>
      </c>
    </row>
    <row r="1229">
      <c r="A1229" t="inlineStr">
        <is>
          <t>Ekta</t>
        </is>
      </c>
      <c r="B1229" t="inlineStr">
        <is>
          <t>AEIBK2025111</t>
        </is>
      </c>
      <c r="C1229" t="inlineStr">
        <is>
          <t>Regular</t>
        </is>
      </c>
      <c r="D1229" s="18" t="n">
        <v>44050.57393518519</v>
      </c>
      <c r="E1229" t="inlineStr">
        <is>
          <t>HR47D3118</t>
        </is>
      </c>
      <c r="F1229" t="inlineStr">
        <is>
          <t>Khorajnanoda, Ahmedabad, Gujarat</t>
        </is>
      </c>
      <c r="G1229" t="inlineStr">
        <is>
          <t>Singaperumalkoil, Kanchipuram, Tamil Nadu</t>
        </is>
      </c>
      <c r="H1229" t="n">
        <v>22.961777</v>
      </c>
      <c r="I1229" t="n">
        <v>72.094219</v>
      </c>
      <c r="J1229" t="n">
        <v>12.786517</v>
      </c>
      <c r="K1229" t="n">
        <v>79.975221</v>
      </c>
      <c r="L1229" s="18" t="n">
        <v>44056.4446875</v>
      </c>
      <c r="M1229" s="18" t="n">
        <v>44054.74060185185</v>
      </c>
      <c r="N1229" t="n">
        <v>12.785734</v>
      </c>
      <c r="O1229" t="n">
        <v>80.01925300000001</v>
      </c>
      <c r="P1229" s="18" t="n">
        <v>44050.57393518519</v>
      </c>
      <c r="Q1229" s="18" t="n">
        <v>44056.44930555556</v>
      </c>
      <c r="R1229" t="n">
        <v>1900</v>
      </c>
      <c r="S1229" t="inlineStr">
        <is>
          <t>32 FT Multi-Axle 14MT - HCV</t>
        </is>
      </c>
      <c r="T1229" t="n">
        <v>275</v>
      </c>
      <c r="U1229" t="inlineStr">
        <is>
          <t>Rajudin</t>
        </is>
      </c>
      <c r="V1229" t="inlineStr">
        <is>
          <t>Ford India Private Limited</t>
        </is>
      </c>
      <c r="W1229" t="inlineStr">
        <is>
          <t>Ekta Transport Company</t>
        </is>
      </c>
      <c r="X1229" t="inlineStr">
        <is>
          <t>Empty Cb</t>
        </is>
      </c>
      <c r="Y1229" t="inlineStr">
        <is>
          <t>Kanchipuram</t>
        </is>
      </c>
      <c r="Z1229" t="inlineStr">
        <is>
          <t>Tamil Nadu</t>
        </is>
      </c>
      <c r="AA1229" t="inlineStr">
        <is>
          <t>Ahmedabad</t>
        </is>
      </c>
      <c r="AB1229" t="inlineStr">
        <is>
          <t>Gujarat</t>
        </is>
      </c>
      <c r="AC1229" t="inlineStr">
        <is>
          <t>India</t>
        </is>
      </c>
      <c r="AD1229" s="18" t="n">
        <v>44056.46107384259</v>
      </c>
      <c r="AE1229" t="inlineStr">
        <is>
          <t>Delay</t>
        </is>
      </c>
      <c r="AF1229" t="inlineStr">
        <is>
          <t>Unnamed Road, Maraimalai Nagar, Tamil Nadu 603209, India</t>
        </is>
      </c>
    </row>
    <row r="1230">
      <c r="A1230" t="inlineStr">
        <is>
          <t>Consent Track</t>
        </is>
      </c>
      <c r="B1230" t="inlineStr">
        <is>
          <t>AEIBK2025027</t>
        </is>
      </c>
      <c r="C1230" t="inlineStr">
        <is>
          <t>Regular</t>
        </is>
      </c>
      <c r="D1230" s="18" t="n">
        <v>44049.60737268518</v>
      </c>
      <c r="E1230" t="inlineStr">
        <is>
          <t>HR38W7203</t>
        </is>
      </c>
      <c r="F1230" t="inlineStr">
        <is>
          <t>Jagadambigainagar, Tiruvallur, Tamil Nadu</t>
        </is>
      </c>
      <c r="G1230" t="inlineStr">
        <is>
          <t>Dundahera, Gurgaon, Haryana</t>
        </is>
      </c>
      <c r="H1230" t="n">
        <v>13.087428</v>
      </c>
      <c r="I1230" t="n">
        <v>80.18471700000001</v>
      </c>
      <c r="J1230" t="n">
        <v>28.51276</v>
      </c>
      <c r="K1230" t="n">
        <v>77.07805</v>
      </c>
      <c r="L1230" s="18" t="n">
        <v>44056.31953703704</v>
      </c>
      <c r="M1230" s="18" t="n">
        <v>44051.1675925926</v>
      </c>
      <c r="N1230" t="n">
        <v>23.2855</v>
      </c>
      <c r="O1230" t="n">
        <v>79.05135</v>
      </c>
      <c r="P1230" s="18" t="n">
        <v>44049.60737268518</v>
      </c>
      <c r="Q1230" s="18" t="n">
        <v>44056.42708333334</v>
      </c>
      <c r="R1230" t="n">
        <v>2203</v>
      </c>
      <c r="S1230" t="inlineStr">
        <is>
          <t>32 FT Multi-Axle MXL 18MT</t>
        </is>
      </c>
      <c r="T1230" t="n">
        <v>275</v>
      </c>
      <c r="U1230" t="inlineStr">
        <is>
          <t>Mujahid</t>
        </is>
      </c>
      <c r="V1230" t="inlineStr">
        <is>
          <t>Brakes India Private Ltd</t>
        </is>
      </c>
      <c r="W1230" t="inlineStr">
        <is>
          <t>Trans Cargo India</t>
        </is>
      </c>
      <c r="X1230" t="inlineStr">
        <is>
          <t>Grs Starter</t>
        </is>
      </c>
      <c r="Y1230" t="inlineStr">
        <is>
          <t>Gurgaon</t>
        </is>
      </c>
      <c r="Z1230" t="inlineStr">
        <is>
          <t>Haryana</t>
        </is>
      </c>
      <c r="AA1230" t="inlineStr">
        <is>
          <t>Tiruvallur</t>
        </is>
      </c>
      <c r="AB1230" t="inlineStr">
        <is>
          <t>Tamil Nadu</t>
        </is>
      </c>
      <c r="AC1230" t="inlineStr">
        <is>
          <t>India</t>
        </is>
      </c>
      <c r="AD1230" s="18" t="n">
        <v>44056.95292835648</v>
      </c>
      <c r="AE1230" t="inlineStr">
        <is>
          <t>Delay</t>
        </is>
      </c>
      <c r="AF1230" t="inlineStr">
        <is>
          <t>Unnamed Road, Maharajpur, Madhya Pradesh 470226, India</t>
        </is>
      </c>
    </row>
    <row r="1231">
      <c r="A1231" t="inlineStr">
        <is>
          <t>Consent Track</t>
        </is>
      </c>
      <c r="B1231" t="inlineStr">
        <is>
          <t>AEIBK2025029</t>
        </is>
      </c>
      <c r="C1231" t="inlineStr">
        <is>
          <t>Regular</t>
        </is>
      </c>
      <c r="D1231" s="18" t="n">
        <v>44049.6196875</v>
      </c>
      <c r="E1231" t="inlineStr">
        <is>
          <t>HR55AE0517</t>
        </is>
      </c>
      <c r="F1231" t="inlineStr">
        <is>
          <t>Jamalpur, Gurgaon, Haryana</t>
        </is>
      </c>
      <c r="G1231" t="inlineStr">
        <is>
          <t>Gopanapalli, Krishnagiri, Tamil Nadu</t>
        </is>
      </c>
      <c r="H1231" t="n">
        <v>28.373519</v>
      </c>
      <c r="I1231" t="n">
        <v>76.835337</v>
      </c>
      <c r="J1231" t="n">
        <v>12.671093</v>
      </c>
      <c r="K1231" t="n">
        <v>77.779537</v>
      </c>
      <c r="L1231" s="18" t="n">
        <v>44056.41689814815</v>
      </c>
      <c r="M1231" s="18" t="n">
        <v>44051.16512731482</v>
      </c>
      <c r="N1231" t="n">
        <v>13.077846</v>
      </c>
      <c r="O1231" t="n">
        <v>77.44772</v>
      </c>
      <c r="P1231" s="18" t="n">
        <v>44049.6196875</v>
      </c>
      <c r="Q1231" s="18" t="n">
        <v>44056.42152777778</v>
      </c>
      <c r="R1231" t="n">
        <v>2185</v>
      </c>
      <c r="S1231" t="inlineStr">
        <is>
          <t>32 FT Multi-Axle MXL 18MT</t>
        </is>
      </c>
      <c r="T1231" t="n">
        <v>275</v>
      </c>
      <c r="U1231" t="inlineStr">
        <is>
          <t>Surendra Kumar Yadav</t>
        </is>
      </c>
      <c r="V1231" t="inlineStr">
        <is>
          <t>Tvs Motor Company Limited</t>
        </is>
      </c>
      <c r="W1231" t="inlineStr">
        <is>
          <t>Super India Global Logistics Private Limited</t>
        </is>
      </c>
      <c r="X1231" t="inlineStr">
        <is>
          <t>Grs Starter</t>
        </is>
      </c>
      <c r="Y1231" t="inlineStr">
        <is>
          <t>Krishnagiri</t>
        </is>
      </c>
      <c r="Z1231" t="inlineStr">
        <is>
          <t>Tamil Nadu</t>
        </is>
      </c>
      <c r="AA1231" t="inlineStr">
        <is>
          <t>Gurgaon</t>
        </is>
      </c>
      <c r="AB1231" t="inlineStr">
        <is>
          <t>Haryana</t>
        </is>
      </c>
      <c r="AC1231" t="inlineStr">
        <is>
          <t>India</t>
        </is>
      </c>
      <c r="AD1231" s="18" t="n">
        <v>44056.50204328704</v>
      </c>
      <c r="AE1231" t="inlineStr">
        <is>
          <t>Delay</t>
        </is>
      </c>
      <c r="AF1231" t="inlineStr">
        <is>
          <t>Unnamed Road, Heggadadevanapura, Karnataka 562123, India</t>
        </is>
      </c>
    </row>
    <row r="1232">
      <c r="A1232" t="inlineStr">
        <is>
          <t>Ekta</t>
        </is>
      </c>
      <c r="B1232" t="inlineStr">
        <is>
          <t>AEIBK2025306</t>
        </is>
      </c>
      <c r="C1232" t="inlineStr">
        <is>
          <t>Regular</t>
        </is>
      </c>
      <c r="D1232" s="18" t="n">
        <v>44051.6987962963</v>
      </c>
      <c r="E1232" t="inlineStr">
        <is>
          <t>HR47D0672</t>
        </is>
      </c>
      <c r="F1232" t="inlineStr">
        <is>
          <t>Jamalpur, Gurgaon, Haryana</t>
        </is>
      </c>
      <c r="G1232" t="inlineStr">
        <is>
          <t>Pondur, Kanchipuram, Tamil Nadu</t>
        </is>
      </c>
      <c r="H1232" t="n">
        <v>28.373519</v>
      </c>
      <c r="I1232" t="n">
        <v>76.835337</v>
      </c>
      <c r="J1232" t="n">
        <v>12.930429</v>
      </c>
      <c r="K1232" t="n">
        <v>79.931163</v>
      </c>
      <c r="L1232" s="18" t="n">
        <v>44056.41690972223</v>
      </c>
      <c r="M1232" s="18" t="n">
        <v>44055.86546296296</v>
      </c>
      <c r="N1232" t="n">
        <v>12.904862</v>
      </c>
      <c r="O1232" t="n">
        <v>79.930791</v>
      </c>
      <c r="P1232" s="18" t="n">
        <v>44051.6987962963</v>
      </c>
      <c r="Q1232" s="18" t="n">
        <v>44056.41944444444</v>
      </c>
      <c r="R1232" t="n">
        <v>2400</v>
      </c>
      <c r="S1232" t="inlineStr">
        <is>
          <t>32 FT Multi-Axle 14MT - HCV</t>
        </is>
      </c>
      <c r="T1232" t="n">
        <v>275</v>
      </c>
      <c r="U1232" t="inlineStr">
        <is>
          <t>Jamshed</t>
        </is>
      </c>
      <c r="V1232" t="inlineStr">
        <is>
          <t>Daimler India Commercial Vehicles Pvt Lt</t>
        </is>
      </c>
      <c r="W1232" t="inlineStr">
        <is>
          <t>Ekta Transport Company</t>
        </is>
      </c>
      <c r="X1232" t="inlineStr">
        <is>
          <t>Yoke</t>
        </is>
      </c>
      <c r="Y1232" t="inlineStr">
        <is>
          <t>Kanchipuram</t>
        </is>
      </c>
      <c r="Z1232" t="inlineStr">
        <is>
          <t>Tamil Nadu</t>
        </is>
      </c>
      <c r="AA1232" t="inlineStr">
        <is>
          <t>Gurgaon</t>
        </is>
      </c>
      <c r="AB1232" t="inlineStr">
        <is>
          <t>Haryana</t>
        </is>
      </c>
      <c r="AC1232" t="inlineStr">
        <is>
          <t>India</t>
        </is>
      </c>
      <c r="AD1232" s="18" t="n">
        <v>44056.42205019676</v>
      </c>
      <c r="AE1232" t="inlineStr">
        <is>
          <t>Delay</t>
        </is>
      </c>
      <c r="AF1232" t="inlineStr">
        <is>
          <t>Vadakal, Vallam, Tamil Nadu 631604, India</t>
        </is>
      </c>
    </row>
    <row r="1233">
      <c r="A1233" t="inlineStr">
        <is>
          <t>Garuda</t>
        </is>
      </c>
      <c r="B1233" t="inlineStr">
        <is>
          <t>AEIBK2025047</t>
        </is>
      </c>
      <c r="C1233" t="inlineStr">
        <is>
          <t>Regular</t>
        </is>
      </c>
      <c r="D1233" s="18" t="n">
        <v>44049.73247685185</v>
      </c>
      <c r="E1233" t="inlineStr">
        <is>
          <t>TN54K6777</t>
        </is>
      </c>
      <c r="F1233" t="inlineStr">
        <is>
          <t>Maraimalai Nagar, Kanchipuram, Tamil Nadu</t>
        </is>
      </c>
      <c r="G1233" t="inlineStr">
        <is>
          <t>Khorajnanoda, Ahmedabad, Gujarat</t>
        </is>
      </c>
      <c r="H1233" t="n">
        <v>12.767195</v>
      </c>
      <c r="I1233" t="n">
        <v>80.064668</v>
      </c>
      <c r="J1233" t="n">
        <v>22.961777</v>
      </c>
      <c r="K1233" t="n">
        <v>72.094219</v>
      </c>
      <c r="L1233" s="18" t="n">
        <v>44056.35787037037</v>
      </c>
      <c r="M1233" s="18" t="n">
        <v>44051.04903935185</v>
      </c>
      <c r="N1233" t="n">
        <v>23.006556</v>
      </c>
      <c r="O1233" t="n">
        <v>72.266791</v>
      </c>
      <c r="P1233" s="18" t="n">
        <v>44049.73247685185</v>
      </c>
      <c r="Q1233" s="18" t="n">
        <v>44056.3625</v>
      </c>
      <c r="R1233" t="n">
        <v>1895</v>
      </c>
      <c r="S1233" t="inlineStr">
        <is>
          <t>32 FT Multi-Axle 14MT - HCV</t>
        </is>
      </c>
      <c r="T1233" t="n">
        <v>275</v>
      </c>
      <c r="U1233" t="inlineStr">
        <is>
          <t>Arul Prakash.M</t>
        </is>
      </c>
      <c r="V1233" t="inlineStr">
        <is>
          <t>Ford India Private Limited</t>
        </is>
      </c>
      <c r="W1233" t="inlineStr">
        <is>
          <t>Friends Transport</t>
        </is>
      </c>
      <c r="X1233" t="inlineStr">
        <is>
          <t>Yoke Assembly</t>
        </is>
      </c>
      <c r="Y1233" t="inlineStr">
        <is>
          <t>Ahmedabad</t>
        </is>
      </c>
      <c r="Z1233" t="inlineStr">
        <is>
          <t>Gujarat</t>
        </is>
      </c>
      <c r="AA1233" t="inlineStr">
        <is>
          <t>Kanchipuram</t>
        </is>
      </c>
      <c r="AB1233" t="inlineStr">
        <is>
          <t>Tamil Nadu</t>
        </is>
      </c>
      <c r="AC1233" t="inlineStr">
        <is>
          <t>India</t>
        </is>
      </c>
      <c r="AD1233" s="18" t="n">
        <v>44056.40013811343</v>
      </c>
      <c r="AE1233" t="inlineStr">
        <is>
          <t>Delay</t>
        </is>
      </c>
      <c r="AF1233" t="inlineStr">
        <is>
          <t>Unnamed Road, Chharodi, Gujarat 382170, India</t>
        </is>
      </c>
    </row>
    <row r="1234">
      <c r="A1234" t="inlineStr">
        <is>
          <t>Consent Track</t>
        </is>
      </c>
      <c r="B1234" t="inlineStr">
        <is>
          <t>AEIBK2024966</t>
        </is>
      </c>
      <c r="C1234" t="inlineStr">
        <is>
          <t>Regular</t>
        </is>
      </c>
      <c r="D1234" s="18" t="n">
        <v>44049.00333333333</v>
      </c>
      <c r="E1234" t="inlineStr">
        <is>
          <t>UK08CB1723</t>
        </is>
      </c>
      <c r="F1234" t="inlineStr">
        <is>
          <t>Gopanapalli, Krishnagiri, Tamil Nadu</t>
        </is>
      </c>
      <c r="G1234" t="inlineStr">
        <is>
          <t>Plassaikalan, Solan, Himachal Pradesh</t>
        </is>
      </c>
      <c r="H1234" t="n">
        <v>12.671093</v>
      </c>
      <c r="I1234" t="n">
        <v>77.779537</v>
      </c>
      <c r="J1234" t="n">
        <v>31.045961</v>
      </c>
      <c r="K1234" t="n">
        <v>76.664373</v>
      </c>
      <c r="L1234" s="18" t="n">
        <v>44053.98273148148</v>
      </c>
      <c r="M1234" s="18" t="n">
        <v>44053.17</v>
      </c>
      <c r="N1234" t="n">
        <v>30.852507</v>
      </c>
      <c r="O1234" t="n">
        <v>76.87114</v>
      </c>
      <c r="P1234" s="18" t="n">
        <v>44049.00333333333</v>
      </c>
      <c r="Q1234" s="18" t="n">
        <v>44056.36527777778</v>
      </c>
      <c r="R1234" t="n">
        <v>2600</v>
      </c>
      <c r="S1234" t="inlineStr">
        <is>
          <t>32 FT Multi-Axle 14MT - HCV</t>
        </is>
      </c>
      <c r="T1234" t="n">
        <v>275</v>
      </c>
      <c r="U1234" t="inlineStr">
        <is>
          <t>Pankaj Kumar</t>
        </is>
      </c>
      <c r="V1234" t="inlineStr">
        <is>
          <t>Tvs Motor Company Limited</t>
        </is>
      </c>
      <c r="W1234" t="inlineStr">
        <is>
          <t>Patanjali Parivahan Private Limited</t>
        </is>
      </c>
      <c r="X1234" t="inlineStr">
        <is>
          <t>Yoke Assy</t>
        </is>
      </c>
      <c r="Y1234" t="inlineStr">
        <is>
          <t>Solan</t>
        </is>
      </c>
      <c r="Z1234" t="inlineStr">
        <is>
          <t>Himachal Pradesh</t>
        </is>
      </c>
      <c r="AA1234" t="inlineStr">
        <is>
          <t>Krishnagiri</t>
        </is>
      </c>
      <c r="AB1234" t="inlineStr">
        <is>
          <t>Tamil Nadu</t>
        </is>
      </c>
      <c r="AC1234" t="inlineStr">
        <is>
          <t>India</t>
        </is>
      </c>
      <c r="AD1234" s="18" t="n">
        <v>44056.40547399306</v>
      </c>
      <c r="AE1234" t="inlineStr">
        <is>
          <t>Delay</t>
        </is>
      </c>
      <c r="AF1234" t="inlineStr">
        <is>
          <t>Kalka - Baddi Rd, Kalka, Haryana 133302, India</t>
        </is>
      </c>
    </row>
    <row r="1235">
      <c r="A1235" t="inlineStr">
        <is>
          <t>Consent Track</t>
        </is>
      </c>
      <c r="B1235" t="inlineStr">
        <is>
          <t>AEIBK2025200</t>
        </is>
      </c>
      <c r="C1235" t="inlineStr">
        <is>
          <t>Regular</t>
        </is>
      </c>
      <c r="D1235" s="18" t="n">
        <v>44050.99570601852</v>
      </c>
      <c r="E1235" t="inlineStr">
        <is>
          <t>KA14A0338</t>
        </is>
      </c>
      <c r="F1235" t="inlineStr">
        <is>
          <t>Pondur, Kanchipuram, Tamil Nadu</t>
        </is>
      </c>
      <c r="G1235" t="inlineStr">
        <is>
          <t>Onnalvadi, Krishnagiri, Tamil Nadu</t>
        </is>
      </c>
      <c r="H1235" t="n">
        <v>12.930429</v>
      </c>
      <c r="I1235" t="n">
        <v>79.931163</v>
      </c>
      <c r="J1235" t="n">
        <v>12.683589</v>
      </c>
      <c r="K1235" t="n">
        <v>77.859239</v>
      </c>
      <c r="L1235" s="18" t="n">
        <v>44055.93760416667</v>
      </c>
      <c r="M1235" s="18" t="n">
        <v>44051.17871527778</v>
      </c>
      <c r="N1235" t="n">
        <v>12.8754616666666</v>
      </c>
      <c r="O1235" t="n">
        <v>79.9387336111111</v>
      </c>
      <c r="P1235" s="18" t="n">
        <v>44050.99570601852</v>
      </c>
      <c r="Q1235" s="18" t="n">
        <v>44055.75625</v>
      </c>
      <c r="R1235" t="n">
        <v>268</v>
      </c>
      <c r="S1235" t="inlineStr">
        <is>
          <t xml:space="preserve">20 FT CLOSE 7MT-MCV </t>
        </is>
      </c>
      <c r="T1235" t="n">
        <v>250</v>
      </c>
      <c r="U1235" t="inlineStr">
        <is>
          <t>Madhesh</t>
        </is>
      </c>
      <c r="V1235" t="inlineStr">
        <is>
          <t>Tvs Motor Company Limited</t>
        </is>
      </c>
      <c r="W1235" t="inlineStr">
        <is>
          <t>Sg Transport</t>
        </is>
      </c>
      <c r="X1235" t="inlineStr">
        <is>
          <t>Flange Nut</t>
        </is>
      </c>
      <c r="Y1235" t="inlineStr">
        <is>
          <t>Krishnagiri</t>
        </is>
      </c>
      <c r="Z1235" t="inlineStr">
        <is>
          <t>Tamil Nadu</t>
        </is>
      </c>
      <c r="AA1235" t="inlineStr">
        <is>
          <t>Kanchipuram</t>
        </is>
      </c>
      <c r="AB1235" t="inlineStr">
        <is>
          <t>Tamil Nadu</t>
        </is>
      </c>
      <c r="AC1235" t="inlineStr">
        <is>
          <t>India</t>
        </is>
      </c>
      <c r="AD1235" s="18" t="n">
        <v>44056.12649487268</v>
      </c>
      <c r="AE1235" t="inlineStr">
        <is>
          <t>Delay</t>
        </is>
      </c>
      <c r="AF1235" t="inlineStr">
        <is>
          <t>Perumalpattu - Kottamedu Rd, Vallam, Tamil Nadu 602105, India</t>
        </is>
      </c>
    </row>
    <row r="1236">
      <c r="A1236" t="inlineStr">
        <is>
          <t>Ekta</t>
        </is>
      </c>
      <c r="B1236" t="inlineStr">
        <is>
          <t>AEIBK2025482</t>
        </is>
      </c>
      <c r="C1236" t="inlineStr">
        <is>
          <t>Regular</t>
        </is>
      </c>
      <c r="D1236" s="18" t="n">
        <v>44053.79949074074</v>
      </c>
      <c r="E1236" t="inlineStr">
        <is>
          <t>HR47D6328</t>
        </is>
      </c>
      <c r="F1236" t="inlineStr">
        <is>
          <t>Irungattukottai, Kanchipuram, Tamil Nadu</t>
        </is>
      </c>
      <c r="G1236" t="inlineStr">
        <is>
          <t>Dhatir, Faridabad, Haryana</t>
        </is>
      </c>
      <c r="H1236" t="n">
        <v>13.010768</v>
      </c>
      <c r="I1236" t="n">
        <v>79.993135</v>
      </c>
      <c r="J1236" t="n">
        <v>28.192852</v>
      </c>
      <c r="K1236" t="n">
        <v>77.249137</v>
      </c>
      <c r="L1236" s="18" t="n">
        <v>44055.91699074074</v>
      </c>
      <c r="M1236" s="18" t="n">
        <v>44055.3396412037</v>
      </c>
      <c r="N1236" t="n">
        <v>28.153816</v>
      </c>
      <c r="O1236" t="n">
        <v>77.19784900000001</v>
      </c>
      <c r="P1236" s="18" t="n">
        <v>44053.79949074074</v>
      </c>
      <c r="Q1236" s="18" t="n">
        <v>44055.83333333334</v>
      </c>
      <c r="R1236" t="n">
        <v>2135</v>
      </c>
      <c r="S1236" t="inlineStr">
        <is>
          <t>32 FT Multi-Axle 14MT - HCV</t>
        </is>
      </c>
      <c r="T1236" t="n">
        <v>275</v>
      </c>
      <c r="U1236" t="inlineStr">
        <is>
          <t>Sajid</t>
        </is>
      </c>
      <c r="V1236" t="inlineStr">
        <is>
          <t>Wipro Enterprises Pvt Ltd</t>
        </is>
      </c>
      <c r="W1236" t="inlineStr">
        <is>
          <t>Ekta Transport Company</t>
        </is>
      </c>
      <c r="X1236" t="inlineStr">
        <is>
          <t>Solenoid Assy</t>
        </is>
      </c>
      <c r="Y1236" t="inlineStr">
        <is>
          <t>Faridabad</t>
        </is>
      </c>
      <c r="Z1236" t="inlineStr">
        <is>
          <t>Haryana</t>
        </is>
      </c>
      <c r="AA1236" t="inlineStr">
        <is>
          <t>Kanchipuram</t>
        </is>
      </c>
      <c r="AB1236" t="inlineStr">
        <is>
          <t>Tamil Nadu</t>
        </is>
      </c>
      <c r="AC1236" t="inlineStr">
        <is>
          <t>India</t>
        </is>
      </c>
      <c r="AD1236" s="18" t="n">
        <v>44055.95368549768</v>
      </c>
      <c r="AE1236" t="inlineStr">
        <is>
          <t>Delay</t>
        </is>
      </c>
      <c r="AF1236" t="inlineStr">
        <is>
          <t>Western Peripheral Expy, Haryana 121102, India</t>
        </is>
      </c>
    </row>
    <row r="1237">
      <c r="A1237" t="inlineStr">
        <is>
          <t>Consent Track</t>
        </is>
      </c>
      <c r="B1237" t="inlineStr">
        <is>
          <t>AEIBK2025121</t>
        </is>
      </c>
      <c r="C1237" t="inlineStr">
        <is>
          <t>Regular</t>
        </is>
      </c>
      <c r="D1237" s="18" t="n">
        <v>44050.60730324074</v>
      </c>
      <c r="E1237" t="inlineStr">
        <is>
          <t>GJ01HT2993</t>
        </is>
      </c>
      <c r="F1237" t="inlineStr">
        <is>
          <t>Khorajnanoda, Ahmedabad, Gujarat</t>
        </is>
      </c>
      <c r="G1237" t="inlineStr">
        <is>
          <t>Pondur, Kanchipuram, Tamil Nadu</t>
        </is>
      </c>
      <c r="H1237" t="n">
        <v>22.961777</v>
      </c>
      <c r="I1237" t="n">
        <v>72.094219</v>
      </c>
      <c r="J1237" t="n">
        <v>12.930429</v>
      </c>
      <c r="K1237" t="n">
        <v>79.931163</v>
      </c>
      <c r="L1237" s="18" t="n">
        <v>44055.52096064815</v>
      </c>
      <c r="M1237" s="18" t="n">
        <v>44054.77396990741</v>
      </c>
      <c r="N1237" t="n">
        <v>12.771598</v>
      </c>
      <c r="O1237" t="n">
        <v>80.02240999999999</v>
      </c>
      <c r="P1237" s="18" t="n">
        <v>44050.60730324074</v>
      </c>
      <c r="Q1237" s="18" t="n">
        <v>44055.875</v>
      </c>
      <c r="R1237" t="n">
        <v>1480</v>
      </c>
      <c r="S1237" t="inlineStr">
        <is>
          <t>32 FT Multi-Axle 14MT - HCV</t>
        </is>
      </c>
      <c r="T1237" t="n">
        <v>275</v>
      </c>
      <c r="U1237" t="inlineStr">
        <is>
          <t>Arumugam.K</t>
        </is>
      </c>
      <c r="V1237" t="inlineStr">
        <is>
          <t>Ford India Private Limited</t>
        </is>
      </c>
      <c r="W1237" t="inlineStr">
        <is>
          <t>Unknown</t>
        </is>
      </c>
      <c r="X1237" t="inlineStr">
        <is>
          <t>Solenoid Switch</t>
        </is>
      </c>
      <c r="Y1237" t="inlineStr">
        <is>
          <t>Kanchipuram</t>
        </is>
      </c>
      <c r="Z1237" t="inlineStr">
        <is>
          <t>Tamil Nadu</t>
        </is>
      </c>
      <c r="AA1237" t="inlineStr">
        <is>
          <t>Ahmedabad</t>
        </is>
      </c>
      <c r="AB1237" t="inlineStr">
        <is>
          <t>Gujarat</t>
        </is>
      </c>
      <c r="AC1237" t="inlineStr">
        <is>
          <t>India</t>
        </is>
      </c>
      <c r="AD1237" s="18" t="n">
        <v>44055.89986577546</v>
      </c>
      <c r="AE1237" t="inlineStr">
        <is>
          <t>Delay</t>
        </is>
      </c>
      <c r="AF1237" t="inlineStr">
        <is>
          <t>Unnamed Road, Maraimalai Nagar, Tamil Nadu 603209, India</t>
        </is>
      </c>
    </row>
    <row r="1238">
      <c r="A1238" t="inlineStr">
        <is>
          <t>Consent Track</t>
        </is>
      </c>
      <c r="B1238" t="inlineStr">
        <is>
          <t>AEIBK2020058</t>
        </is>
      </c>
      <c r="C1238" t="inlineStr">
        <is>
          <t>Regular</t>
        </is>
      </c>
      <c r="D1238" s="18" t="n">
        <v>43990.7290162037</v>
      </c>
      <c r="E1238" t="inlineStr">
        <is>
          <t>TN06Q5017</t>
        </is>
      </c>
      <c r="F1238" t="inlineStr">
        <is>
          <t>Vellaripatti, Madurai, Tamil Nadu</t>
        </is>
      </c>
      <c r="G1238" t="inlineStr">
        <is>
          <t>A.P. Basti, Ludhiana, Punjab</t>
        </is>
      </c>
      <c r="H1238" t="n">
        <v>9.973636000000001</v>
      </c>
      <c r="I1238" t="n">
        <v>78.281783</v>
      </c>
      <c r="J1238" t="n">
        <v>30.876028</v>
      </c>
      <c r="K1238" t="n">
        <v>75.870824</v>
      </c>
      <c r="L1238" s="18" t="n">
        <v>44055.83688657408</v>
      </c>
      <c r="M1238" s="18" t="n">
        <v>43992.75983796296</v>
      </c>
      <c r="N1238" t="n">
        <v>10.027971</v>
      </c>
      <c r="O1238" t="n">
        <v>78.01833999999999</v>
      </c>
      <c r="P1238" s="18" t="n">
        <v>43990.7290162037</v>
      </c>
      <c r="Q1238" s="18" t="n">
        <v>43992.38333333333</v>
      </c>
      <c r="R1238" t="n">
        <v>2898</v>
      </c>
      <c r="S1238" t="inlineStr">
        <is>
          <t>32 FT Multi-Axle 14MT - HCV</t>
        </is>
      </c>
      <c r="T1238" t="n">
        <v>275</v>
      </c>
      <c r="U1238" t="inlineStr">
        <is>
          <t>Balvinder Kumar</t>
        </is>
      </c>
      <c r="V1238" t="inlineStr">
        <is>
          <t>Tvs Srichakra Limited</t>
        </is>
      </c>
      <c r="W1238" t="inlineStr">
        <is>
          <t>Tci Supply Chain Solutions</t>
        </is>
      </c>
      <c r="X1238" t="inlineStr">
        <is>
          <t>Solenoid Assembly</t>
        </is>
      </c>
      <c r="Y1238" t="inlineStr">
        <is>
          <t>Ludhiana</t>
        </is>
      </c>
      <c r="Z1238" t="inlineStr">
        <is>
          <t>Punjab</t>
        </is>
      </c>
      <c r="AA1238" t="inlineStr">
        <is>
          <t>Madurai</t>
        </is>
      </c>
      <c r="AB1238" t="inlineStr">
        <is>
          <t>Tamil Nadu</t>
        </is>
      </c>
      <c r="AC1238" t="inlineStr">
        <is>
          <t>India</t>
        </is>
      </c>
      <c r="AD1238" s="18" t="n">
        <v>44057.83217086805</v>
      </c>
      <c r="AE1238" t="inlineStr">
        <is>
          <t>Delay</t>
        </is>
      </c>
      <c r="AF1238" t="inlineStr">
        <is>
          <t>Unnamed Road, Ayyankottai, Tamil Nadu 625221, India</t>
        </is>
      </c>
    </row>
    <row r="1239">
      <c r="A1239" t="inlineStr">
        <is>
          <t>Consent Track</t>
        </is>
      </c>
      <c r="B1239" t="inlineStr">
        <is>
          <t>AEIBK2021870</t>
        </is>
      </c>
      <c r="C1239" t="inlineStr">
        <is>
          <t>Regular</t>
        </is>
      </c>
      <c r="D1239" s="18" t="n">
        <v>44014.70883101852</v>
      </c>
      <c r="E1239" t="inlineStr">
        <is>
          <t>TN06Q5017</t>
        </is>
      </c>
      <c r="F1239" t="inlineStr">
        <is>
          <t>Vellaripatti, Madurai, Tamil Nadu</t>
        </is>
      </c>
      <c r="G1239" t="inlineStr">
        <is>
          <t>Sujanpura, Lucknow, Uttar Pradesh</t>
        </is>
      </c>
      <c r="H1239" t="n">
        <v>9.973636000000001</v>
      </c>
      <c r="I1239" t="n">
        <v>78.281783</v>
      </c>
      <c r="J1239" t="n">
        <v>26.815316</v>
      </c>
      <c r="K1239" t="n">
        <v>80.907639</v>
      </c>
      <c r="L1239" s="18" t="n">
        <v>44055.83688657408</v>
      </c>
      <c r="M1239" s="18" t="n">
        <v>44016.44084490741</v>
      </c>
      <c r="N1239" t="n">
        <v>10.027971</v>
      </c>
      <c r="O1239" t="n">
        <v>78.01833999999999</v>
      </c>
      <c r="P1239" s="18" t="n">
        <v>44014.70883101852</v>
      </c>
      <c r="Q1239" s="18" t="n">
        <v>44018.41805555556</v>
      </c>
      <c r="R1239" t="n">
        <v>2298</v>
      </c>
      <c r="S1239" t="inlineStr">
        <is>
          <t>32 FT Multi-Axle 14MT - HCV</t>
        </is>
      </c>
      <c r="T1239" t="n">
        <v>275</v>
      </c>
      <c r="U1239" t="inlineStr">
        <is>
          <t>Balvinder Kumar</t>
        </is>
      </c>
      <c r="V1239" t="inlineStr">
        <is>
          <t>Tvs Srichakra Limited</t>
        </is>
      </c>
      <c r="W1239" t="inlineStr">
        <is>
          <t>Tci Supply Chain Solutions</t>
        </is>
      </c>
      <c r="X1239" t="inlineStr">
        <is>
          <t>Solenoid Switch</t>
        </is>
      </c>
      <c r="Y1239" t="inlineStr">
        <is>
          <t>Lucknow</t>
        </is>
      </c>
      <c r="Z1239" t="inlineStr">
        <is>
          <t>Uttar Pradesh</t>
        </is>
      </c>
      <c r="AA1239" t="inlineStr">
        <is>
          <t>Madurai</t>
        </is>
      </c>
      <c r="AB1239" t="inlineStr">
        <is>
          <t>Tamil Nadu</t>
        </is>
      </c>
      <c r="AC1239" t="inlineStr">
        <is>
          <t>India</t>
        </is>
      </c>
      <c r="AD1239" s="18" t="n">
        <v>44057.53336666667</v>
      </c>
      <c r="AE1239" t="inlineStr">
        <is>
          <t>Delay</t>
        </is>
      </c>
      <c r="AF1239" t="inlineStr">
        <is>
          <t>Unnamed Road, Ayyankottai, Tamil Nadu 625221, India</t>
        </is>
      </c>
    </row>
    <row r="1240">
      <c r="A1240" t="inlineStr">
        <is>
          <t>Consent Track</t>
        </is>
      </c>
      <c r="B1240" t="inlineStr">
        <is>
          <t>AEIBK2025093</t>
        </is>
      </c>
      <c r="C1240" t="inlineStr">
        <is>
          <t>Regular</t>
        </is>
      </c>
      <c r="D1240" s="18" t="n">
        <v>44050.44525462963</v>
      </c>
      <c r="E1240" t="inlineStr">
        <is>
          <t>GJ01ET3508</t>
        </is>
      </c>
      <c r="F1240" t="inlineStr">
        <is>
          <t>Khorajnanoda, Ahmedabad, Gujarat</t>
        </is>
      </c>
      <c r="G1240" t="inlineStr">
        <is>
          <t>Singaperumalkoil, Kanchipuram, Tamil Nadu</t>
        </is>
      </c>
      <c r="H1240" t="n">
        <v>22.961777</v>
      </c>
      <c r="I1240" t="n">
        <v>72.094219</v>
      </c>
      <c r="J1240" t="n">
        <v>12.786517</v>
      </c>
      <c r="K1240" t="n">
        <v>79.975221</v>
      </c>
      <c r="L1240" s="18" t="n">
        <v>44054.36821759259</v>
      </c>
      <c r="M1240" s="18" t="n">
        <v>44054.61192129629</v>
      </c>
      <c r="N1240" t="n">
        <v>12.785058</v>
      </c>
      <c r="O1240" t="n">
        <v>80.03001399999999</v>
      </c>
      <c r="P1240" s="18" t="n">
        <v>44050.44525462963</v>
      </c>
      <c r="Q1240" s="18" t="n">
        <v>44055.775</v>
      </c>
      <c r="R1240" t="n">
        <v>1900</v>
      </c>
      <c r="S1240" t="inlineStr">
        <is>
          <t>32 FT Single-Axle 7MT - HCV</t>
        </is>
      </c>
      <c r="T1240" t="n">
        <v>275</v>
      </c>
      <c r="U1240" t="inlineStr">
        <is>
          <t>Satyabhan R Tomar</t>
        </is>
      </c>
      <c r="V1240" t="inlineStr">
        <is>
          <t>Ford India Private Limited</t>
        </is>
      </c>
      <c r="W1240" t="inlineStr">
        <is>
          <t>Sterling Translogistics Private Limited</t>
        </is>
      </c>
      <c r="X1240" t="inlineStr">
        <is>
          <t>Rectifier Assembly</t>
        </is>
      </c>
      <c r="Y1240" t="inlineStr">
        <is>
          <t>Kanchipuram</t>
        </is>
      </c>
      <c r="Z1240" t="inlineStr">
        <is>
          <t>Tamil Nadu</t>
        </is>
      </c>
      <c r="AA1240" t="inlineStr">
        <is>
          <t>Ahmedabad</t>
        </is>
      </c>
      <c r="AB1240" t="inlineStr">
        <is>
          <t>Gujarat</t>
        </is>
      </c>
      <c r="AC1240" t="inlineStr">
        <is>
          <t>India</t>
        </is>
      </c>
      <c r="AD1240" s="18" t="n">
        <v>44055.79700454861</v>
      </c>
      <c r="AE1240" t="inlineStr">
        <is>
          <t>Delay</t>
        </is>
      </c>
      <c r="AF1240" t="inlineStr">
        <is>
          <t>C13, Maraimalai Nagar, Pavendar Salai, Maraimalai Nagar, Tamil Nadu 603209, India</t>
        </is>
      </c>
    </row>
    <row r="1241">
      <c r="A1241" t="inlineStr">
        <is>
          <t>Ekta</t>
        </is>
      </c>
      <c r="B1241" t="inlineStr">
        <is>
          <t>AEIBK2025390</t>
        </is>
      </c>
      <c r="C1241" t="inlineStr">
        <is>
          <t>Regular</t>
        </is>
      </c>
      <c r="D1241" s="18" t="n">
        <v>44053.41537037037</v>
      </c>
      <c r="E1241" t="inlineStr">
        <is>
          <t>HR47C6819</t>
        </is>
      </c>
      <c r="F1241" t="inlineStr">
        <is>
          <t>Jamalpur, Gurgaon, Haryana</t>
        </is>
      </c>
      <c r="G1241" t="inlineStr">
        <is>
          <t>Singaperumalkoil, Kanchipuram, Tamil Nadu</t>
        </is>
      </c>
      <c r="H1241" t="n">
        <v>28.373519</v>
      </c>
      <c r="I1241" t="n">
        <v>76.835337</v>
      </c>
      <c r="J1241" t="n">
        <v>12.786517</v>
      </c>
      <c r="K1241" t="n">
        <v>79.975221</v>
      </c>
      <c r="L1241" s="18" t="n">
        <v>44055.76418981481</v>
      </c>
      <c r="M1241" s="18" t="n">
        <v>44057.58203703703</v>
      </c>
      <c r="N1241" t="n">
        <v>12.787456</v>
      </c>
      <c r="O1241" t="n">
        <v>80.020347</v>
      </c>
      <c r="P1241" s="18" t="n">
        <v>44053.41537037037</v>
      </c>
      <c r="Q1241" s="18" t="n">
        <v>44055.76875</v>
      </c>
      <c r="R1241" t="n">
        <v>2425</v>
      </c>
      <c r="S1241" t="inlineStr">
        <is>
          <t>32 FT Multi-Axle 14MT - HCV</t>
        </is>
      </c>
      <c r="T1241" t="n">
        <v>275</v>
      </c>
      <c r="U1241" t="inlineStr">
        <is>
          <t>Sajid</t>
        </is>
      </c>
      <c r="V1241" t="inlineStr">
        <is>
          <t>Ford India Private Limited</t>
        </is>
      </c>
      <c r="W1241" t="inlineStr">
        <is>
          <t>Unknown</t>
        </is>
      </c>
      <c r="X1241" t="inlineStr">
        <is>
          <t>Plug Modg</t>
        </is>
      </c>
      <c r="Y1241" t="inlineStr">
        <is>
          <t>Kanchipuram</t>
        </is>
      </c>
      <c r="Z1241" t="inlineStr">
        <is>
          <t>Tamil Nadu</t>
        </is>
      </c>
      <c r="AA1241" t="inlineStr">
        <is>
          <t>Gurgaon</t>
        </is>
      </c>
      <c r="AB1241" t="inlineStr">
        <is>
          <t>Haryana</t>
        </is>
      </c>
      <c r="AC1241" t="inlineStr">
        <is>
          <t>India</t>
        </is>
      </c>
      <c r="AD1241" s="18" t="n">
        <v>44055.78394170139</v>
      </c>
      <c r="AE1241" t="inlineStr">
        <is>
          <t>Ontime</t>
        </is>
      </c>
      <c r="AF1241" t="inlineStr">
        <is>
          <t>Marai Malai Nagar, Marai Malai Nagar Range 603209, Maraimalai Nagar, Tamil Nadu 603209, India</t>
        </is>
      </c>
    </row>
    <row r="1242">
      <c r="A1242" t="inlineStr">
        <is>
          <t>Consent Track</t>
        </is>
      </c>
      <c r="B1242" t="inlineStr">
        <is>
          <t>AEIBK2012499</t>
        </is>
      </c>
      <c r="C1242" t="inlineStr">
        <is>
          <t>Regular</t>
        </is>
      </c>
      <c r="D1242" s="18" t="n">
        <v>43846.72475694444</v>
      </c>
      <c r="E1242" t="inlineStr">
        <is>
          <t>NL01D4154</t>
        </is>
      </c>
      <c r="F1242" t="inlineStr">
        <is>
          <t>Sri Krishnapuri, Patna, Bihar</t>
        </is>
      </c>
      <c r="G1242" t="inlineStr">
        <is>
          <t>Barthara Kalan, Chandauli, Uttar Pradesh</t>
        </is>
      </c>
      <c r="H1242" t="n">
        <v>25.4976877863963</v>
      </c>
      <c r="I1242" t="n">
        <v>85.3140760555977</v>
      </c>
      <c r="J1242" t="n">
        <v>25.259515</v>
      </c>
      <c r="K1242" t="n">
        <v>83.23989400000001</v>
      </c>
      <c r="L1242" s="18" t="n">
        <v>44055.71884259259</v>
      </c>
      <c r="M1242" s="18" t="n">
        <v>43848.57892361111</v>
      </c>
      <c r="N1242" t="n">
        <v>25.497894</v>
      </c>
      <c r="O1242" t="n">
        <v>85.36821</v>
      </c>
      <c r="P1242" s="18" t="n">
        <v>43846.72475694444</v>
      </c>
      <c r="Q1242" s="18" t="n">
        <v>43864.65</v>
      </c>
      <c r="R1242" t="n">
        <v>235</v>
      </c>
      <c r="S1242" t="inlineStr">
        <is>
          <t>32 FT Multi-Axle 14MT - HCV</t>
        </is>
      </c>
      <c r="T1242" t="n">
        <v>275</v>
      </c>
      <c r="U1242" t="inlineStr">
        <is>
          <t>Ravindra Roy</t>
        </is>
      </c>
      <c r="V1242" t="inlineStr">
        <is>
          <t>Larsen &amp; Toubro Limited</t>
        </is>
      </c>
      <c r="W1242" t="inlineStr">
        <is>
          <t>Sunita Carriers Private Limited</t>
        </is>
      </c>
      <c r="X1242" t="inlineStr">
        <is>
          <t>Empty Foam</t>
        </is>
      </c>
      <c r="Y1242" t="inlineStr">
        <is>
          <t>Chandauli</t>
        </is>
      </c>
      <c r="Z1242" t="inlineStr">
        <is>
          <t>Uttar Pradesh</t>
        </is>
      </c>
      <c r="AA1242" t="inlineStr">
        <is>
          <t>Patna</t>
        </is>
      </c>
      <c r="AB1242" t="inlineStr">
        <is>
          <t>Bihar</t>
        </is>
      </c>
      <c r="AC1242" t="inlineStr">
        <is>
          <t>India</t>
        </is>
      </c>
      <c r="AD1242" s="18" t="n">
        <v>44055.97141813657</v>
      </c>
      <c r="AE1242" t="inlineStr">
        <is>
          <t>Delay</t>
        </is>
      </c>
      <c r="AF1242" t="inlineStr">
        <is>
          <t>Patna - Bakhtiyarpur Rd, Phulwaria, Bihar 803202, India</t>
        </is>
      </c>
    </row>
    <row r="1243">
      <c r="A1243" t="inlineStr">
        <is>
          <t>Consent Track</t>
        </is>
      </c>
      <c r="B1243" t="inlineStr">
        <is>
          <t>AEIBK2025586</t>
        </is>
      </c>
      <c r="C1243" t="inlineStr">
        <is>
          <t>Regular</t>
        </is>
      </c>
      <c r="D1243" s="18" t="n">
        <v>44054.68645833333</v>
      </c>
      <c r="E1243" t="inlineStr">
        <is>
          <t>TN83Q3845</t>
        </is>
      </c>
      <c r="F1243" t="inlineStr">
        <is>
          <t>Naickenpalayam, Coimbatore, Tamil Nadu</t>
        </is>
      </c>
      <c r="G1243" t="inlineStr">
        <is>
          <t>Kamarajnagar, Tiruvallur, Tamil Nadu</t>
        </is>
      </c>
      <c r="H1243" t="n">
        <v>11.154594</v>
      </c>
      <c r="I1243" t="n">
        <v>76.922532</v>
      </c>
      <c r="J1243" t="n">
        <v>13.187219</v>
      </c>
      <c r="K1243" t="n">
        <v>80.307731</v>
      </c>
      <c r="L1243" s="18" t="n">
        <v>44055.52787037037</v>
      </c>
      <c r="M1243" s="18" t="n">
        <v>44058.853125</v>
      </c>
      <c r="N1243" t="n">
        <v>13.1004452777777</v>
      </c>
      <c r="O1243" t="n">
        <v>80.1565933333333</v>
      </c>
      <c r="P1243" s="18" t="n">
        <v>44054.68645833333</v>
      </c>
      <c r="Q1243" s="18" t="n">
        <v>44055.72083333333</v>
      </c>
      <c r="R1243" t="n">
        <v>530</v>
      </c>
      <c r="S1243" t="inlineStr">
        <is>
          <t>1.5 MT Pickup (Open Body)</t>
        </is>
      </c>
      <c r="T1243" t="n">
        <v>250</v>
      </c>
      <c r="U1243" t="inlineStr">
        <is>
          <t>Muthuvelu S</t>
        </is>
      </c>
      <c r="V1243" t="inlineStr">
        <is>
          <t>Ashok Leyland Limited</t>
        </is>
      </c>
      <c r="W1243" t="inlineStr">
        <is>
          <t>S.M.G Transport</t>
        </is>
      </c>
      <c r="X1243" t="inlineStr">
        <is>
          <t>Empty Trays</t>
        </is>
      </c>
      <c r="Y1243" t="inlineStr">
        <is>
          <t>Tiruvallur</t>
        </is>
      </c>
      <c r="Z1243" t="inlineStr">
        <is>
          <t>Tamil Nadu</t>
        </is>
      </c>
      <c r="AA1243" t="inlineStr">
        <is>
          <t>Coimbatore</t>
        </is>
      </c>
      <c r="AB1243" t="inlineStr">
        <is>
          <t>Tamil Nadu</t>
        </is>
      </c>
      <c r="AC1243" t="inlineStr">
        <is>
          <t>India</t>
        </is>
      </c>
      <c r="AD1243" s="18" t="n">
        <v>44055.7464434838</v>
      </c>
      <c r="AE1243" t="inlineStr">
        <is>
          <t>Ontime</t>
        </is>
      </c>
      <c r="AF1243" t="inlineStr">
        <is>
          <t>105, Mahatma Gandhi Rd, Shanthi Nagar, Ksr Nagar, Ambattur, Chennai, Tamil Nadu 600053, India</t>
        </is>
      </c>
    </row>
    <row r="1244">
      <c r="A1244" t="inlineStr">
        <is>
          <t>Consent Track</t>
        </is>
      </c>
      <c r="B1244" t="inlineStr">
        <is>
          <t>AEIBK2019799</t>
        </is>
      </c>
      <c r="C1244" t="inlineStr">
        <is>
          <t>Regular</t>
        </is>
      </c>
      <c r="D1244" s="18" t="n">
        <v>43984.89983796296</v>
      </c>
      <c r="E1244" t="inlineStr">
        <is>
          <t>HR55AJ6098</t>
        </is>
      </c>
      <c r="F1244" t="inlineStr">
        <is>
          <t>Panruti, Kanchipuram, Tamil Nadu</t>
        </is>
      </c>
      <c r="G1244" t="inlineStr">
        <is>
          <t>Shankar Nagar, Nagpur, Maharashtra</t>
        </is>
      </c>
      <c r="H1244" t="n">
        <v>12.849818</v>
      </c>
      <c r="I1244" t="n">
        <v>79.913634</v>
      </c>
      <c r="J1244" t="n">
        <v>21.137253</v>
      </c>
      <c r="K1244" t="n">
        <v>79.05885600000001</v>
      </c>
      <c r="L1244" s="18" t="n">
        <v>44055.67025462963</v>
      </c>
      <c r="M1244" s="18" t="n">
        <v>43985.73193287037</v>
      </c>
      <c r="N1244" t="n">
        <v>28.3492647222222</v>
      </c>
      <c r="O1244" t="n">
        <v>76.8740199999999</v>
      </c>
      <c r="P1244" s="18" t="n">
        <v>43984.89983796296</v>
      </c>
      <c r="Q1244" s="18" t="n">
        <v>43994.62222222222</v>
      </c>
      <c r="R1244" t="n">
        <v>1168</v>
      </c>
      <c r="S1244" t="inlineStr">
        <is>
          <t>32 FT Multi-Axle 14MT - HCV</t>
        </is>
      </c>
      <c r="T1244" t="n">
        <v>275</v>
      </c>
      <c r="U1244" t="inlineStr">
        <is>
          <t>Shokat</t>
        </is>
      </c>
      <c r="V1244" t="inlineStr">
        <is>
          <t>Kone Elevator India Private Limited</t>
        </is>
      </c>
      <c r="W1244" t="inlineStr">
        <is>
          <t>Unknown</t>
        </is>
      </c>
      <c r="X1244" t="inlineStr">
        <is>
          <t>Empty Trays</t>
        </is>
      </c>
      <c r="Y1244" t="inlineStr">
        <is>
          <t>Nagpur</t>
        </is>
      </c>
      <c r="Z1244" t="inlineStr">
        <is>
          <t>Maharashtra</t>
        </is>
      </c>
      <c r="AA1244" t="inlineStr">
        <is>
          <t>Kanchipuram</t>
        </is>
      </c>
      <c r="AB1244" t="inlineStr">
        <is>
          <t>Tamil Nadu</t>
        </is>
      </c>
      <c r="AC1244" t="inlineStr">
        <is>
          <t>India</t>
        </is>
      </c>
      <c r="AD1244" s="18" t="n">
        <v>44056.43829733796</v>
      </c>
      <c r="AE1244" t="inlineStr">
        <is>
          <t>Delay</t>
        </is>
      </c>
      <c r="AF1244" t="inlineStr">
        <is>
          <t>Jamalpur - Fazalwas Rd, Kharkari, Haryana 122051, India</t>
        </is>
      </c>
    </row>
    <row r="1245">
      <c r="A1245" t="inlineStr">
        <is>
          <t>Consent Track</t>
        </is>
      </c>
      <c r="B1245" t="inlineStr">
        <is>
          <t>AEIBK2025188</t>
        </is>
      </c>
      <c r="C1245" t="inlineStr">
        <is>
          <t>Regular</t>
        </is>
      </c>
      <c r="D1245" s="18" t="n">
        <v>44050.67128472222</v>
      </c>
      <c r="E1245" t="inlineStr">
        <is>
          <t>DL01GC6395</t>
        </is>
      </c>
      <c r="F1245" t="inlineStr">
        <is>
          <t>Chowluru, Anantapur, Andhra Pradesh</t>
        </is>
      </c>
      <c r="G1245" t="inlineStr">
        <is>
          <t>Mathura Road Faridabad, Faridabad, Haryana</t>
        </is>
      </c>
      <c r="H1245" t="n">
        <v>13.755692</v>
      </c>
      <c r="I1245" t="n">
        <v>77.49314</v>
      </c>
      <c r="J1245" t="n">
        <v>28.463698</v>
      </c>
      <c r="K1245" t="n">
        <v>77.333878</v>
      </c>
      <c r="L1245" s="18" t="n">
        <v>44055.53136574074</v>
      </c>
      <c r="M1245" s="18" t="n">
        <v>44052.105</v>
      </c>
      <c r="N1245" t="n">
        <v>28.21278</v>
      </c>
      <c r="O1245" t="n">
        <v>76.95724</v>
      </c>
      <c r="P1245" s="18" t="n">
        <v>44050.67128472222</v>
      </c>
      <c r="Q1245" s="18" t="n">
        <v>44055.65972222222</v>
      </c>
      <c r="R1245" t="n">
        <v>2054</v>
      </c>
      <c r="S1245" t="inlineStr">
        <is>
          <t>22 FT Taurus Open 16MT - HCV</t>
        </is>
      </c>
      <c r="T1245" t="n">
        <v>275</v>
      </c>
      <c r="U1245" t="inlineStr">
        <is>
          <t>Farukh</t>
        </is>
      </c>
      <c r="V1245" t="inlineStr">
        <is>
          <t>Wipro Enterprises Pvt Ltd</t>
        </is>
      </c>
      <c r="W1245" t="inlineStr">
        <is>
          <t>Jupiter Express Carrier Pvt. Ltd</t>
        </is>
      </c>
      <c r="X1245" t="inlineStr">
        <is>
          <t>Empty Tray</t>
        </is>
      </c>
      <c r="Y1245" t="inlineStr">
        <is>
          <t>Faridabad</t>
        </is>
      </c>
      <c r="Z1245" t="inlineStr">
        <is>
          <t>Haryana</t>
        </is>
      </c>
      <c r="AA1245" t="inlineStr">
        <is>
          <t>Anantapur</t>
        </is>
      </c>
      <c r="AB1245" t="inlineStr">
        <is>
          <t>Andhra Pradesh</t>
        </is>
      </c>
      <c r="AC1245" t="inlineStr">
        <is>
          <t>India</t>
        </is>
      </c>
      <c r="AD1245" s="18" t="n">
        <v>44055.73559575232</v>
      </c>
      <c r="AE1245" t="inlineStr">
        <is>
          <t>Delay</t>
        </is>
      </c>
      <c r="AF1245" t="inlineStr">
        <is>
          <t>149, Tauru Rd, Tauru, Haryana 122015, India</t>
        </is>
      </c>
    </row>
    <row r="1246">
      <c r="A1246" t="inlineStr">
        <is>
          <t>Krc Logistics</t>
        </is>
      </c>
      <c r="B1246" t="inlineStr">
        <is>
          <t>AEIBK2025170</t>
        </is>
      </c>
      <c r="C1246" t="inlineStr">
        <is>
          <t>Regular</t>
        </is>
      </c>
      <c r="D1246" s="18" t="n">
        <v>44050.69982638889</v>
      </c>
      <c r="E1246" t="inlineStr">
        <is>
          <t>TN14T3993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n">
        <v>13.087428</v>
      </c>
      <c r="I1246" t="n">
        <v>80.18471700000001</v>
      </c>
      <c r="J1246" t="n">
        <v>18.750621</v>
      </c>
      <c r="K1246" t="n">
        <v>73.87719</v>
      </c>
      <c r="L1246" s="18" t="n">
        <v>44055.63560185185</v>
      </c>
      <c r="M1246" s="18" t="n">
        <v>44054.86649305555</v>
      </c>
      <c r="N1246" t="n">
        <v>12.771368</v>
      </c>
      <c r="O1246" t="n">
        <v>77.786215</v>
      </c>
      <c r="P1246" s="18" t="n">
        <v>44050.69982638889</v>
      </c>
      <c r="Q1246" s="18" t="n">
        <v>44055.63402777778</v>
      </c>
      <c r="R1246" t="n">
        <v>1199</v>
      </c>
      <c r="S1246" t="inlineStr">
        <is>
          <t>32 FT Multi-Axle 14MT - HCV</t>
        </is>
      </c>
      <c r="T1246" t="n">
        <v>275</v>
      </c>
      <c r="U1246" t="inlineStr">
        <is>
          <t>Jayakumar</t>
        </is>
      </c>
      <c r="V1246" t="inlineStr">
        <is>
          <t>Brakes India Private Ltd</t>
        </is>
      </c>
      <c r="W1246" t="inlineStr">
        <is>
          <t>Unknown</t>
        </is>
      </c>
      <c r="X1246" t="inlineStr">
        <is>
          <t>Sol.Switch W/O Plunger</t>
        </is>
      </c>
      <c r="Y1246" t="inlineStr">
        <is>
          <t>Pune</t>
        </is>
      </c>
      <c r="Z1246" t="inlineStr">
        <is>
          <t>Maharashtra</t>
        </is>
      </c>
      <c r="AA1246" t="inlineStr">
        <is>
          <t>Tiruvallur</t>
        </is>
      </c>
      <c r="AB1246" t="inlineStr">
        <is>
          <t>Tamil Nadu</t>
        </is>
      </c>
      <c r="AC1246" t="inlineStr">
        <is>
          <t>India</t>
        </is>
      </c>
      <c r="AD1246" s="18" t="n">
        <v>44056.29798472222</v>
      </c>
      <c r="AE1246" t="inlineStr">
        <is>
          <t>Delay</t>
        </is>
      </c>
      <c r="AF1246" t="inlineStr">
        <is>
          <t>Chennekothapalli Rd, Zuzuvadi, Tamil Nadu 635126, India</t>
        </is>
      </c>
    </row>
    <row r="1247">
      <c r="A1247" t="inlineStr">
        <is>
          <t>Consent Track</t>
        </is>
      </c>
      <c r="B1247" t="inlineStr">
        <is>
          <t>AEIBK2025554</t>
        </is>
      </c>
      <c r="C1247" t="inlineStr">
        <is>
          <t>Regular</t>
        </is>
      </c>
      <c r="D1247" s="18" t="n">
        <v>44054.54361111111</v>
      </c>
      <c r="E1247" t="inlineStr">
        <is>
          <t>TN70AD7646</t>
        </is>
      </c>
      <c r="F1247" t="inlineStr">
        <is>
          <t>Naickenpalayam, Coimbatore, Tamil Nadu</t>
        </is>
      </c>
      <c r="G1247" t="inlineStr">
        <is>
          <t>Mookandapalli, Krishnagiri, Tamil Nadu</t>
        </is>
      </c>
      <c r="H1247" t="n">
        <v>11.154594</v>
      </c>
      <c r="I1247" t="n">
        <v>76.922532</v>
      </c>
      <c r="J1247" t="n">
        <v>12.746894</v>
      </c>
      <c r="K1247" t="n">
        <v>77.806168</v>
      </c>
      <c r="L1247" s="18" t="n">
        <v>44054.34731481481</v>
      </c>
      <c r="M1247" s="18" t="n">
        <v>44058.71027777778</v>
      </c>
      <c r="N1247" t="n">
        <v>12.6984572222222</v>
      </c>
      <c r="O1247" t="n">
        <v>77.849915</v>
      </c>
      <c r="P1247" s="18" t="n">
        <v>44054.54361111111</v>
      </c>
      <c r="Q1247" s="18" t="n">
        <v>44055.59444444445</v>
      </c>
      <c r="R1247" t="n">
        <v>400</v>
      </c>
      <c r="S1247" t="inlineStr">
        <is>
          <t>19 FT OPEN BODY 8 MT</t>
        </is>
      </c>
      <c r="T1247" t="n">
        <v>250</v>
      </c>
      <c r="U1247" t="inlineStr">
        <is>
          <t>Murugesan B</t>
        </is>
      </c>
      <c r="V1247" t="inlineStr">
        <is>
          <t>Ashok Leyland Limited</t>
        </is>
      </c>
      <c r="W1247" t="inlineStr">
        <is>
          <t>Gayathri Transport</t>
        </is>
      </c>
      <c r="X1247" t="inlineStr">
        <is>
          <t>5sw60wipermotor 307t Al Nissan</t>
        </is>
      </c>
      <c r="Y1247" t="inlineStr">
        <is>
          <t>Krishnagiri</t>
        </is>
      </c>
      <c r="Z1247" t="inlineStr">
        <is>
          <t>Tamil Nadu</t>
        </is>
      </c>
      <c r="AA1247" t="inlineStr">
        <is>
          <t>Coimbatore</t>
        </is>
      </c>
      <c r="AB1247" t="inlineStr">
        <is>
          <t>Tamil Nadu</t>
        </is>
      </c>
      <c r="AC1247" t="inlineStr">
        <is>
          <t>India</t>
        </is>
      </c>
      <c r="AD1247" s="18" t="n">
        <v>44055.6056903588</v>
      </c>
      <c r="AE1247" t="inlineStr">
        <is>
          <t>Ontime</t>
        </is>
      </c>
      <c r="AF1247" t="inlineStr">
        <is>
          <t>Sh 17, Tamil Nadu 635109, India</t>
        </is>
      </c>
    </row>
    <row r="1248">
      <c r="A1248" t="inlineStr">
        <is>
          <t>Vamosys</t>
        </is>
      </c>
      <c r="B1248" t="inlineStr">
        <is>
          <t>AEIBK2025682</t>
        </is>
      </c>
      <c r="C1248" t="inlineStr">
        <is>
          <t>Regular</t>
        </is>
      </c>
      <c r="D1248" s="18" t="n">
        <v>44055.52173611111</v>
      </c>
      <c r="E1248" t="inlineStr">
        <is>
          <t>GJ02Z0239</t>
        </is>
      </c>
      <c r="F1248" t="inlineStr">
        <is>
          <t>Kalri, Mahesana, Gujarat</t>
        </is>
      </c>
      <c r="G1248" t="inlineStr">
        <is>
          <t>Solgam, Ahmedabad, Gujarat</t>
        </is>
      </c>
      <c r="H1248" t="n">
        <v>23.5159</v>
      </c>
      <c r="I1248" t="n">
        <v>72.07792499999999</v>
      </c>
      <c r="J1248" t="n">
        <v>23.338649</v>
      </c>
      <c r="K1248" t="n">
        <v>71.97569900000001</v>
      </c>
      <c r="L1248" s="18" t="n">
        <v>44055.57324074074</v>
      </c>
      <c r="M1248" s="18" t="n">
        <v>44055.55611111111</v>
      </c>
      <c r="N1248" t="n">
        <v>23.49496117</v>
      </c>
      <c r="O1248" t="n">
        <v>72.00877833</v>
      </c>
      <c r="P1248" s="18" t="n">
        <v>44055.52173611111</v>
      </c>
      <c r="Q1248" s="18" t="n">
        <v>44055.56111111111</v>
      </c>
      <c r="R1248" t="n">
        <v>26</v>
      </c>
      <c r="S1248" t="inlineStr">
        <is>
          <t>22 FT Closed Container</t>
        </is>
      </c>
      <c r="T1248" t="n">
        <v>250</v>
      </c>
      <c r="U1248" t="inlineStr">
        <is>
          <t>Nadirkhan Malek</t>
        </is>
      </c>
      <c r="V1248" t="inlineStr">
        <is>
          <t>G-Tekt India Pvt Ltd.</t>
        </is>
      </c>
      <c r="W1248" t="inlineStr">
        <is>
          <t>New Dwarkesh Transport</t>
        </is>
      </c>
      <c r="X1248" t="inlineStr">
        <is>
          <t>Radiator Guard</t>
        </is>
      </c>
      <c r="Y1248" t="inlineStr">
        <is>
          <t>Ahmedabad</t>
        </is>
      </c>
      <c r="Z1248" t="inlineStr">
        <is>
          <t>Gujarat</t>
        </is>
      </c>
      <c r="AA1248" t="inlineStr">
        <is>
          <t>Mahesana</t>
        </is>
      </c>
      <c r="AB1248" t="inlineStr">
        <is>
          <t>Gujarat</t>
        </is>
      </c>
      <c r="AC1248" t="inlineStr">
        <is>
          <t>India</t>
        </is>
      </c>
      <c r="AD1248" s="18" t="n">
        <v>44055.60152357639</v>
      </c>
      <c r="AE1248" t="inlineStr">
        <is>
          <t>Delay</t>
        </is>
      </c>
      <c r="AF1248" t="inlineStr">
        <is>
          <t>Unnamed Road, Hansalpur Becharaji, Gujarat 382130, India</t>
        </is>
      </c>
    </row>
    <row r="1249">
      <c r="A1249" t="inlineStr">
        <is>
          <t>Consent Track</t>
        </is>
      </c>
      <c r="B1249" t="inlineStr">
        <is>
          <t>AEIBK2025204</t>
        </is>
      </c>
      <c r="C1249" t="inlineStr">
        <is>
          <t>Regular</t>
        </is>
      </c>
      <c r="D1249" s="18" t="n">
        <v>44051.38317129629</v>
      </c>
      <c r="E1249" t="inlineStr">
        <is>
          <t>HR61D0142</t>
        </is>
      </c>
      <c r="F1249" t="inlineStr">
        <is>
          <t>Sunguvarchatram, Kanchipuram, Tamil Nadu</t>
        </is>
      </c>
      <c r="G1249" t="inlineStr">
        <is>
          <t>Shukarwar Peth Phaltan, Satara, Maharashtra</t>
        </is>
      </c>
      <c r="H1249" t="n">
        <v>12.924586</v>
      </c>
      <c r="I1249" t="n">
        <v>79.87899400000001</v>
      </c>
      <c r="J1249" t="n">
        <v>17.942449</v>
      </c>
      <c r="K1249" t="n">
        <v>74.546328</v>
      </c>
      <c r="L1249" s="18" t="n">
        <v>44055.56261574074</v>
      </c>
      <c r="M1249" s="18" t="n">
        <v>44055.54983796296</v>
      </c>
      <c r="N1249" t="n">
        <v>15.770229</v>
      </c>
      <c r="O1249" t="n">
        <v>76.191315</v>
      </c>
      <c r="P1249" s="18" t="n">
        <v>44051.38317129629</v>
      </c>
      <c r="Q1249" s="18" t="n">
        <v>44055.55763888889</v>
      </c>
      <c r="R1249" t="n">
        <v>1199</v>
      </c>
      <c r="S1249" t="inlineStr">
        <is>
          <t>32 FT Single-Axle 7MT - HCV</t>
        </is>
      </c>
      <c r="T1249" t="n">
        <v>275</v>
      </c>
      <c r="U1249" t="inlineStr">
        <is>
          <t>Ramchandra Andhare</t>
        </is>
      </c>
      <c r="V1249" t="inlineStr">
        <is>
          <t>Kusauto India Pvt Ltd</t>
        </is>
      </c>
      <c r="W1249" t="inlineStr">
        <is>
          <t>Pawan R Logistics</t>
        </is>
      </c>
      <c r="X1249" t="inlineStr">
        <is>
          <t>Auto Parts</t>
        </is>
      </c>
      <c r="Y1249" t="inlineStr">
        <is>
          <t>Satara</t>
        </is>
      </c>
      <c r="Z1249" t="inlineStr">
        <is>
          <t>Maharashtra</t>
        </is>
      </c>
      <c r="AA1249" t="inlineStr">
        <is>
          <t>Kanchipuram</t>
        </is>
      </c>
      <c r="AB1249" t="inlineStr">
        <is>
          <t>Tamil Nadu</t>
        </is>
      </c>
      <c r="AC1249" t="inlineStr">
        <is>
          <t>India</t>
        </is>
      </c>
      <c r="AD1249" s="18" t="n">
        <v>44055.85808237269</v>
      </c>
      <c r="AE1249" t="inlineStr">
        <is>
          <t>Delay</t>
        </is>
      </c>
      <c r="AF1249" t="inlineStr">
        <is>
          <t>Sh42, Karnataka 583278, India</t>
        </is>
      </c>
    </row>
    <row r="1250">
      <c r="A1250" t="inlineStr">
        <is>
          <t>Consent Track</t>
        </is>
      </c>
      <c r="B1250" t="inlineStr">
        <is>
          <t>AEIBK2012558</t>
        </is>
      </c>
      <c r="C1250" t="inlineStr">
        <is>
          <t>Regular</t>
        </is>
      </c>
      <c r="D1250" s="18" t="n">
        <v>43847.5340162037</v>
      </c>
      <c r="E1250" t="inlineStr">
        <is>
          <t>KA21A6905</t>
        </is>
      </c>
      <c r="F1250" t="inlineStr">
        <is>
          <t>Ramamurthy Nagar, Bangalore, Karnataka</t>
        </is>
      </c>
      <c r="G1250" t="inlineStr">
        <is>
          <t>Bangalore International Airport, Bangalore, Karnataka</t>
        </is>
      </c>
      <c r="H1250" t="n">
        <v>13.0075032096036</v>
      </c>
      <c r="I1250" t="n">
        <v>77.6650988559348</v>
      </c>
      <c r="J1250" t="n">
        <v>13.1990891833044</v>
      </c>
      <c r="K1250" t="n">
        <v>77.708554234959</v>
      </c>
      <c r="L1250" s="18" t="n">
        <v>44055.52096064815</v>
      </c>
      <c r="M1250" s="18" t="n">
        <v>43848.65762731482</v>
      </c>
      <c r="N1250" t="n">
        <v>13.00823</v>
      </c>
      <c r="O1250" t="n">
        <v>77.66231999999999</v>
      </c>
      <c r="P1250" s="18" t="n">
        <v>43847.5340162037</v>
      </c>
      <c r="Q1250" s="18" t="n">
        <v>43852.51597222222</v>
      </c>
      <c r="R1250" t="n">
        <v>31</v>
      </c>
      <c r="S1250" t="inlineStr">
        <is>
          <t>40 FT 3XL Trailer 35MT</t>
        </is>
      </c>
      <c r="T1250" t="n">
        <v>250</v>
      </c>
      <c r="U1250" t="inlineStr">
        <is>
          <t>Rakesha G K</t>
        </is>
      </c>
      <c r="V1250" t="inlineStr">
        <is>
          <t>Larsen &amp; Toubro Limited</t>
        </is>
      </c>
      <c r="W1250" t="inlineStr">
        <is>
          <t>A S Transports</t>
        </is>
      </c>
      <c r="X1250" t="inlineStr">
        <is>
          <t>Sealing / Foam/Dashboard</t>
        </is>
      </c>
      <c r="Y1250" t="inlineStr">
        <is>
          <t>Bangalore</t>
        </is>
      </c>
      <c r="Z1250" t="inlineStr">
        <is>
          <t>Karnataka</t>
        </is>
      </c>
      <c r="AA1250" t="inlineStr">
        <is>
          <t>Bangalore</t>
        </is>
      </c>
      <c r="AB1250" t="inlineStr">
        <is>
          <t>Karnataka</t>
        </is>
      </c>
      <c r="AC1250" t="inlineStr">
        <is>
          <t>India</t>
        </is>
      </c>
      <c r="AD1250" s="18" t="n">
        <v>44055.56671087963</v>
      </c>
      <c r="AE1250" t="inlineStr">
        <is>
          <t>Delay</t>
        </is>
      </c>
      <c r="AF1250" t="inlineStr">
        <is>
          <t>7Th Cross Rd, B Channasandra, Kasturi Nagar, Bengaluru, Karnataka 560043, India</t>
        </is>
      </c>
    </row>
    <row r="1251">
      <c r="A1251" t="inlineStr">
        <is>
          <t>Consent Track</t>
        </is>
      </c>
      <c r="B1251" t="inlineStr">
        <is>
          <t>AEIBK2015545</t>
        </is>
      </c>
      <c r="C1251" t="inlineStr">
        <is>
          <t>Regular</t>
        </is>
      </c>
      <c r="D1251" s="18" t="n">
        <v>43865.62894675926</v>
      </c>
      <c r="E1251" t="inlineStr">
        <is>
          <t>KA21A6905</t>
        </is>
      </c>
      <c r="F1251" t="inlineStr">
        <is>
          <t>Ramamurthy Nagar, Bangalore, Karnataka</t>
        </is>
      </c>
      <c r="G1251" t="inlineStr">
        <is>
          <t>Chikkabidarkal, Bangalore, Karnataka</t>
        </is>
      </c>
      <c r="H1251" t="n">
        <v>13.0075032096036</v>
      </c>
      <c r="I1251" t="n">
        <v>77.6650988559348</v>
      </c>
      <c r="J1251" t="n">
        <v>13.040842</v>
      </c>
      <c r="K1251" t="n">
        <v>77.481669</v>
      </c>
      <c r="L1251" s="18" t="n">
        <v>44055.52096064815</v>
      </c>
      <c r="M1251" s="18" t="n">
        <v>43866.72686342592</v>
      </c>
      <c r="N1251" t="n">
        <v>13.00823</v>
      </c>
      <c r="O1251" t="n">
        <v>77.66231999999999</v>
      </c>
      <c r="P1251" s="18" t="n">
        <v>43865.62894675926</v>
      </c>
      <c r="Q1251" s="18" t="n">
        <v>43866.4</v>
      </c>
      <c r="R1251" t="n">
        <v>24.6</v>
      </c>
      <c r="S1251" t="inlineStr">
        <is>
          <t>40 FT 3XL Trailer 35MT</t>
        </is>
      </c>
      <c r="T1251" t="n">
        <v>250</v>
      </c>
      <c r="U1251" t="inlineStr">
        <is>
          <t>Rakesha G K</t>
        </is>
      </c>
      <c r="V1251" t="inlineStr">
        <is>
          <t>Larsen &amp; Toubro Limited</t>
        </is>
      </c>
      <c r="W1251" t="inlineStr">
        <is>
          <t>A S Transports</t>
        </is>
      </c>
      <c r="X1251" t="inlineStr">
        <is>
          <t>Sealing / Fussausstroemer Fahrer</t>
        </is>
      </c>
      <c r="Y1251" t="inlineStr">
        <is>
          <t>Bangalore</t>
        </is>
      </c>
      <c r="Z1251" t="inlineStr">
        <is>
          <t>Karnataka</t>
        </is>
      </c>
      <c r="AA1251" t="inlineStr">
        <is>
          <t>Bangalore</t>
        </is>
      </c>
      <c r="AB1251" t="inlineStr">
        <is>
          <t>Karnataka</t>
        </is>
      </c>
      <c r="AC1251" t="inlineStr">
        <is>
          <t>India</t>
        </is>
      </c>
      <c r="AD1251" s="18" t="n">
        <v>44055.56553240741</v>
      </c>
      <c r="AE1251" t="inlineStr">
        <is>
          <t>Delay</t>
        </is>
      </c>
      <c r="AF1251" t="inlineStr">
        <is>
          <t>7Th Cross Rd, B Channasandra, Kasturi Nagar, Bengaluru, Karnataka 560043, India</t>
        </is>
      </c>
    </row>
    <row r="1252">
      <c r="A1252" t="inlineStr">
        <is>
          <t>Consent Track</t>
        </is>
      </c>
      <c r="B1252" t="inlineStr">
        <is>
          <t>AEIBK2025132</t>
        </is>
      </c>
      <c r="C1252" t="inlineStr">
        <is>
          <t>Regular</t>
        </is>
      </c>
      <c r="D1252" s="18" t="n">
        <v>44050.64923611111</v>
      </c>
      <c r="E1252" t="inlineStr">
        <is>
          <t>HR55AJ2446</t>
        </is>
      </c>
      <c r="F1252" t="inlineStr">
        <is>
          <t>Panruti, Kanchipuram, Tamil Nadu</t>
        </is>
      </c>
      <c r="G1252" t="inlineStr">
        <is>
          <t>Gurgaon South City Ii, Gurgaon, Haryana</t>
        </is>
      </c>
      <c r="H1252" t="n">
        <v>12.849818</v>
      </c>
      <c r="I1252" t="n">
        <v>79.913634</v>
      </c>
      <c r="J1252" t="n">
        <v>28.773544</v>
      </c>
      <c r="K1252" t="n">
        <v>77.162177</v>
      </c>
      <c r="L1252" s="18" t="n">
        <v>44055.52096064815</v>
      </c>
      <c r="M1252" s="18" t="n">
        <v>44052.24739583334</v>
      </c>
      <c r="N1252" t="n">
        <v>28.391394</v>
      </c>
      <c r="O1252" t="n">
        <v>77.031555</v>
      </c>
      <c r="P1252" s="18" t="n">
        <v>44050.64923611111</v>
      </c>
      <c r="Q1252" s="18" t="n">
        <v>44055.52291666667</v>
      </c>
      <c r="R1252" t="n">
        <v>2254</v>
      </c>
      <c r="S1252" t="inlineStr">
        <is>
          <t>32 FT Multi-Axle 14MT - HCV</t>
        </is>
      </c>
      <c r="T1252" t="n">
        <v>275</v>
      </c>
      <c r="U1252" t="inlineStr">
        <is>
          <t>Dharmendra</t>
        </is>
      </c>
      <c r="V1252" t="inlineStr">
        <is>
          <t>Kone Elevator India Private Limited</t>
        </is>
      </c>
      <c r="W1252" t="inlineStr">
        <is>
          <t>R.Sai Logistics India Pvt.Ltd</t>
        </is>
      </c>
      <c r="X1252" t="inlineStr">
        <is>
          <t>Sticker / Tyre Pressure For Inflation</t>
        </is>
      </c>
      <c r="Y1252" t="inlineStr">
        <is>
          <t>Gurgaon</t>
        </is>
      </c>
      <c r="Z1252" t="inlineStr">
        <is>
          <t>Haryana</t>
        </is>
      </c>
      <c r="AA1252" t="inlineStr">
        <is>
          <t>Kanchipuram</t>
        </is>
      </c>
      <c r="AB1252" t="inlineStr">
        <is>
          <t>Tamil Nadu</t>
        </is>
      </c>
      <c r="AC1252" t="inlineStr">
        <is>
          <t>India</t>
        </is>
      </c>
      <c r="AD1252" s="18" t="n">
        <v>44055.58042141204</v>
      </c>
      <c r="AE1252" t="inlineStr">
        <is>
          <t>Delay</t>
        </is>
      </c>
      <c r="AF1252" t="inlineStr">
        <is>
          <t>B-21, Tulip Violet Rd, Tulip Violet Society, Sector 69, Gurugram, Haryana 122101, India</t>
        </is>
      </c>
    </row>
    <row r="1253">
      <c r="A1253" t="inlineStr">
        <is>
          <t>Krc Logistics</t>
        </is>
      </c>
      <c r="B1253" t="inlineStr">
        <is>
          <t>AEIBK2025595</t>
        </is>
      </c>
      <c r="C1253" t="inlineStr">
        <is>
          <t>Regular</t>
        </is>
      </c>
      <c r="D1253" s="18" t="n">
        <v>44054.71653935185</v>
      </c>
      <c r="E1253" t="inlineStr">
        <is>
          <t>TN14T4200</t>
        </is>
      </c>
      <c r="F1253" t="inlineStr">
        <is>
          <t>Jagadambigainagar, Tiruvallur, Tamil Nadu</t>
        </is>
      </c>
      <c r="G1253" t="inlineStr">
        <is>
          <t>Shive, Pune, Maharashtra</t>
        </is>
      </c>
      <c r="H1253" t="n">
        <v>13.087428</v>
      </c>
      <c r="I1253" t="n">
        <v>80.18471700000001</v>
      </c>
      <c r="J1253" t="n">
        <v>18.750621</v>
      </c>
      <c r="K1253" t="n">
        <v>73.87719</v>
      </c>
      <c r="L1253" s="18" t="n">
        <v>44055.5107175926</v>
      </c>
      <c r="M1253" s="18" t="n">
        <v>44058.88320601852</v>
      </c>
      <c r="N1253" t="n">
        <v>12.855013</v>
      </c>
      <c r="O1253" t="n">
        <v>77.609978</v>
      </c>
      <c r="P1253" s="18" t="n">
        <v>44054.71653935185</v>
      </c>
      <c r="Q1253" s="18" t="n">
        <v>44055.50763888889</v>
      </c>
      <c r="R1253" t="n">
        <v>1199</v>
      </c>
      <c r="S1253" t="inlineStr">
        <is>
          <t>32 FT Multi-Axle 14MT - HCV</t>
        </is>
      </c>
      <c r="T1253" t="n">
        <v>275</v>
      </c>
      <c r="U1253" t="inlineStr">
        <is>
          <t>Saravanan</t>
        </is>
      </c>
      <c r="V1253" t="inlineStr">
        <is>
          <t>Brakes India Private Ltd</t>
        </is>
      </c>
      <c r="W1253" t="inlineStr">
        <is>
          <t>Krc Logistics</t>
        </is>
      </c>
      <c r="X1253" t="inlineStr">
        <is>
          <t>Lu Clutch Plate / 362 Dia</t>
        </is>
      </c>
      <c r="Y1253" t="inlineStr">
        <is>
          <t>Pune</t>
        </is>
      </c>
      <c r="Z1253" t="inlineStr">
        <is>
          <t>Maharashtra</t>
        </is>
      </c>
      <c r="AA1253" t="inlineStr">
        <is>
          <t>Tiruvallur</t>
        </is>
      </c>
      <c r="AB1253" t="inlineStr">
        <is>
          <t>Tamil Nadu</t>
        </is>
      </c>
      <c r="AC1253" t="inlineStr">
        <is>
          <t>India</t>
        </is>
      </c>
      <c r="AD1253" s="18" t="n">
        <v>44056.15914375</v>
      </c>
      <c r="AE1253" t="inlineStr">
        <is>
          <t>Ontime</t>
        </is>
      </c>
      <c r="AF1253" t="inlineStr">
        <is>
          <t>Kopa- Nice Road Underpath, 15Th Stone Nice Road, Nobel Residency, Phase 2, Tejaswini Nagar, Bengaluru, Karnataka 560076, India</t>
        </is>
      </c>
    </row>
    <row r="1254">
      <c r="A1254" t="inlineStr">
        <is>
          <t>Consent Track</t>
        </is>
      </c>
      <c r="B1254" t="inlineStr">
        <is>
          <t>AEIBK2025581</t>
        </is>
      </c>
      <c r="C1254" t="inlineStr">
        <is>
          <t>Regular</t>
        </is>
      </c>
      <c r="D1254" s="18" t="n">
        <v>44054.68008101852</v>
      </c>
      <c r="E1254" t="inlineStr">
        <is>
          <t>TN29BJ1402</t>
        </is>
      </c>
      <c r="F1254" t="inlineStr">
        <is>
          <t>Naickenpalayam, Coimbatore, Tamil Nadu</t>
        </is>
      </c>
      <c r="G1254" t="inlineStr">
        <is>
          <t>Onnalvadi, Krishnagiri, Tamil Nadu</t>
        </is>
      </c>
      <c r="H1254" t="n">
        <v>11.154594</v>
      </c>
      <c r="I1254" t="n">
        <v>76.922532</v>
      </c>
      <c r="J1254" t="n">
        <v>12.683589</v>
      </c>
      <c r="K1254" t="n">
        <v>77.859239</v>
      </c>
      <c r="L1254" s="18" t="n">
        <v>44055.38202546296</v>
      </c>
      <c r="M1254" s="18" t="n">
        <v>44058.84674768519</v>
      </c>
      <c r="N1254" t="n">
        <v>12.7147436111111</v>
      </c>
      <c r="O1254" t="n">
        <v>77.8801061111111</v>
      </c>
      <c r="P1254" s="18" t="n">
        <v>44054.68008101852</v>
      </c>
      <c r="Q1254" s="18" t="n">
        <v>44055.51180555556</v>
      </c>
      <c r="R1254" t="n">
        <v>400</v>
      </c>
      <c r="S1254" t="inlineStr">
        <is>
          <t>1.5 MT Pickup (Open Body)</t>
        </is>
      </c>
      <c r="T1254" t="n">
        <v>250</v>
      </c>
      <c r="U1254" t="inlineStr">
        <is>
          <t>Karthik</t>
        </is>
      </c>
      <c r="V1254" t="inlineStr">
        <is>
          <t>Ashok Leyland Limited</t>
        </is>
      </c>
      <c r="W1254" t="inlineStr">
        <is>
          <t>Gayathri Transport</t>
        </is>
      </c>
      <c r="X1254" t="inlineStr">
        <is>
          <t>Coolant Pipe / Outlet To Radiator / Mdt</t>
        </is>
      </c>
      <c r="Y1254" t="inlineStr">
        <is>
          <t>Krishnagiri</t>
        </is>
      </c>
      <c r="Z1254" t="inlineStr">
        <is>
          <t>Tamil Nadu</t>
        </is>
      </c>
      <c r="AA1254" t="inlineStr">
        <is>
          <t>Coimbatore</t>
        </is>
      </c>
      <c r="AB1254" t="inlineStr">
        <is>
          <t>Tamil Nadu</t>
        </is>
      </c>
      <c r="AC1254" t="inlineStr">
        <is>
          <t>India</t>
        </is>
      </c>
      <c r="AD1254" s="18" t="n">
        <v>44055.52330204861</v>
      </c>
      <c r="AE1254" t="inlineStr">
        <is>
          <t>Ontime</t>
        </is>
      </c>
      <c r="AF1254" t="inlineStr">
        <is>
          <t>198, Kumudepalli, Hosur, Tamil Nadu 635109, India</t>
        </is>
      </c>
    </row>
    <row r="1255">
      <c r="A1255" t="inlineStr">
        <is>
          <t>Consent Track</t>
        </is>
      </c>
      <c r="B1255" t="inlineStr">
        <is>
          <t>AEIBK2024998</t>
        </is>
      </c>
      <c r="C1255" t="inlineStr">
        <is>
          <t>Regular</t>
        </is>
      </c>
      <c r="D1255" s="18" t="n">
        <v>44049.50318287037</v>
      </c>
      <c r="E1255" t="inlineStr">
        <is>
          <t>OR14Q0188</t>
        </is>
      </c>
      <c r="F1255" t="inlineStr">
        <is>
          <t>Chikatmati, Sundergarh, Odisha</t>
        </is>
      </c>
      <c r="G1255" t="inlineStr">
        <is>
          <t>Dumerjore, Sundergarh, Odisha</t>
        </is>
      </c>
      <c r="H1255" t="n">
        <v>22.231627645808</v>
      </c>
      <c r="I1255" t="n">
        <v>84.86986841751261</v>
      </c>
      <c r="J1255" t="n">
        <v>22.258833</v>
      </c>
      <c r="K1255" t="n">
        <v>84.679293</v>
      </c>
      <c r="L1255" s="18" t="n">
        <v>44053.00704861111</v>
      </c>
      <c r="M1255" s="18" t="n">
        <v>44050.62262731481</v>
      </c>
      <c r="N1255" t="n">
        <v>22.2253738888888</v>
      </c>
      <c r="O1255" t="n">
        <v>84.8533130555555</v>
      </c>
      <c r="P1255" s="18" t="n">
        <v>44049.50318287037</v>
      </c>
      <c r="Q1255" s="18" t="n">
        <v>44055.50138888889</v>
      </c>
      <c r="R1255" t="n">
        <v>30</v>
      </c>
      <c r="S1255" t="inlineStr">
        <is>
          <t>40 FT Flat Bed Multi-Axle 27MT - Trailer</t>
        </is>
      </c>
      <c r="T1255" t="n">
        <v>250</v>
      </c>
      <c r="U1255" t="inlineStr">
        <is>
          <t>Dipak Muduli</t>
        </is>
      </c>
      <c r="V1255" t="inlineStr">
        <is>
          <t>Larsen &amp; Toubro Limited</t>
        </is>
      </c>
      <c r="W1255" t="inlineStr">
        <is>
          <t>Baba Lingaraj Enterprises Pvt Ltd</t>
        </is>
      </c>
      <c r="X1255" t="inlineStr">
        <is>
          <t>Coolant Pipe / Ats Inlet</t>
        </is>
      </c>
      <c r="Y1255" t="inlineStr">
        <is>
          <t>Sundergarh</t>
        </is>
      </c>
      <c r="Z1255" t="inlineStr">
        <is>
          <t>Odisha</t>
        </is>
      </c>
      <c r="AA1255" t="inlineStr">
        <is>
          <t>Sundergarh</t>
        </is>
      </c>
      <c r="AB1255" t="inlineStr">
        <is>
          <t>Odisha</t>
        </is>
      </c>
      <c r="AC1255" t="inlineStr">
        <is>
          <t>India</t>
        </is>
      </c>
      <c r="AD1255" s="18" t="n">
        <v>44055.55009591435</v>
      </c>
      <c r="AE1255" t="inlineStr">
        <is>
          <t>Delay</t>
        </is>
      </c>
      <c r="AF1255" t="inlineStr">
        <is>
          <t>Old Taxi Stand, Main Rd, Nala Road, Udit Nagar, Rourkela, Odisha 769001, India</t>
        </is>
      </c>
    </row>
    <row r="1256">
      <c r="A1256" t="inlineStr">
        <is>
          <t>Consent Track</t>
        </is>
      </c>
      <c r="B1256" t="inlineStr">
        <is>
          <t>AEIBK2025060</t>
        </is>
      </c>
      <c r="C1256" t="inlineStr">
        <is>
          <t>Regular</t>
        </is>
      </c>
      <c r="D1256" s="18" t="n">
        <v>44049.800625</v>
      </c>
      <c r="E1256" t="inlineStr">
        <is>
          <t>OR14T0117</t>
        </is>
      </c>
      <c r="F1256" t="inlineStr">
        <is>
          <t>Chikatmati, Sundergarh, Odisha</t>
        </is>
      </c>
      <c r="G1256" t="inlineStr">
        <is>
          <t>Dumerjore, Sundergarh, Odisha</t>
        </is>
      </c>
      <c r="H1256" t="n">
        <v>22.231627645808</v>
      </c>
      <c r="I1256" t="n">
        <v>84.86986841751261</v>
      </c>
      <c r="J1256" t="n">
        <v>22.258833</v>
      </c>
      <c r="K1256" t="n">
        <v>84.679293</v>
      </c>
      <c r="L1256" s="18" t="n">
        <v>44050.43424768518</v>
      </c>
      <c r="M1256" s="18" t="n">
        <v>44050.92006944444</v>
      </c>
      <c r="N1256" t="n">
        <v>22.215616</v>
      </c>
      <c r="O1256" t="n">
        <v>84.664345</v>
      </c>
      <c r="P1256" s="18" t="n">
        <v>44049.800625</v>
      </c>
      <c r="Q1256" s="18" t="n">
        <v>44055.50138888889</v>
      </c>
      <c r="R1256" t="n">
        <v>30</v>
      </c>
      <c r="S1256" t="inlineStr">
        <is>
          <t>40 FT 3XL Trailer 35MT</t>
        </is>
      </c>
      <c r="T1256" t="n">
        <v>250</v>
      </c>
      <c r="U1256" t="inlineStr">
        <is>
          <t>Guddu Raj</t>
        </is>
      </c>
      <c r="V1256" t="inlineStr">
        <is>
          <t>Larsen &amp; Toubro Limited</t>
        </is>
      </c>
      <c r="W1256" t="inlineStr">
        <is>
          <t>Sunita Carriers Private Limited</t>
        </is>
      </c>
      <c r="X1256" t="inlineStr">
        <is>
          <t>Coolant Pipe / Ats Outlet/First Pipe</t>
        </is>
      </c>
      <c r="Y1256" t="inlineStr">
        <is>
          <t>Sundergarh</t>
        </is>
      </c>
      <c r="Z1256" t="inlineStr">
        <is>
          <t>Odisha</t>
        </is>
      </c>
      <c r="AA1256" t="inlineStr">
        <is>
          <t>Sundergarh</t>
        </is>
      </c>
      <c r="AB1256" t="inlineStr">
        <is>
          <t>Odisha</t>
        </is>
      </c>
      <c r="AC1256" t="inlineStr">
        <is>
          <t>India</t>
        </is>
      </c>
      <c r="AD1256" s="18" t="n">
        <v>44055.54152141204</v>
      </c>
      <c r="AE1256" t="inlineStr">
        <is>
          <t>Delay</t>
        </is>
      </c>
      <c r="AF1256" t="inlineStr">
        <is>
          <t>Unnamed Road, Kansbahal, Odisha 770034, India</t>
        </is>
      </c>
    </row>
    <row r="1257">
      <c r="A1257" t="inlineStr">
        <is>
          <t>Consent Track</t>
        </is>
      </c>
      <c r="B1257" t="inlineStr">
        <is>
          <t>AEIBK2025061</t>
        </is>
      </c>
      <c r="C1257" t="inlineStr">
        <is>
          <t>Regular</t>
        </is>
      </c>
      <c r="D1257" s="18" t="n">
        <v>44049.80167824074</v>
      </c>
      <c r="E1257" t="inlineStr">
        <is>
          <t>OR14X9427</t>
        </is>
      </c>
      <c r="F1257" t="inlineStr">
        <is>
          <t>Chikatmati, Sundergarh, Odisha</t>
        </is>
      </c>
      <c r="G1257" t="inlineStr">
        <is>
          <t>Dumerjore, Sundergarh, Odisha</t>
        </is>
      </c>
      <c r="H1257" t="n">
        <v>22.231627645808</v>
      </c>
      <c r="I1257" t="n">
        <v>84.86986841751261</v>
      </c>
      <c r="J1257" t="n">
        <v>22.258833</v>
      </c>
      <c r="K1257" t="n">
        <v>84.679293</v>
      </c>
      <c r="L1257" s="18" t="n">
        <v>44053.51074074074</v>
      </c>
      <c r="M1257" s="18" t="n">
        <v>44050.91070601852</v>
      </c>
      <c r="N1257" t="n">
        <v>22.2233247222222</v>
      </c>
      <c r="O1257" t="n">
        <v>84.6627258333333</v>
      </c>
      <c r="P1257" s="18" t="n">
        <v>44049.80167824074</v>
      </c>
      <c r="Q1257" s="18" t="n">
        <v>44055.50138888889</v>
      </c>
      <c r="R1257" t="n">
        <v>30</v>
      </c>
      <c r="S1257" t="inlineStr">
        <is>
          <t>24 / 26 FT Taurus Open 21MT - HCV</t>
        </is>
      </c>
      <c r="T1257" t="n">
        <v>275</v>
      </c>
      <c r="U1257" t="inlineStr">
        <is>
          <t>Bikram Kumar Nayak</t>
        </is>
      </c>
      <c r="V1257" t="inlineStr">
        <is>
          <t>Larsen &amp; Toubro Limited</t>
        </is>
      </c>
      <c r="W1257" t="inlineStr">
        <is>
          <t>Baba Lingaraj Enterprises Pvt Ltd</t>
        </is>
      </c>
      <c r="X1257" t="inlineStr">
        <is>
          <t>Zb Lock Rh</t>
        </is>
      </c>
      <c r="Y1257" t="inlineStr">
        <is>
          <t>Sundergarh</t>
        </is>
      </c>
      <c r="Z1257" t="inlineStr">
        <is>
          <t>Odisha</t>
        </is>
      </c>
      <c r="AA1257" t="inlineStr">
        <is>
          <t>Sundergarh</t>
        </is>
      </c>
      <c r="AB1257" t="inlineStr">
        <is>
          <t>Odisha</t>
        </is>
      </c>
      <c r="AC1257" t="inlineStr">
        <is>
          <t>India</t>
        </is>
      </c>
      <c r="AD1257" s="18" t="n">
        <v>44055.53894282407</v>
      </c>
      <c r="AE1257" t="inlineStr">
        <is>
          <t>Delay</t>
        </is>
      </c>
      <c r="AF1257" t="inlineStr">
        <is>
          <t>Gaurd, S Colony Rd, Kansbahal, Odisha 770034, India</t>
        </is>
      </c>
    </row>
    <row r="1258">
      <c r="A1258" t="inlineStr">
        <is>
          <t>Consent Track</t>
        </is>
      </c>
      <c r="B1258" t="inlineStr">
        <is>
          <t>AEIBK2025405</t>
        </is>
      </c>
      <c r="C1258" t="inlineStr">
        <is>
          <t>Regular</t>
        </is>
      </c>
      <c r="D1258" s="18" t="n">
        <v>44053.47351851852</v>
      </c>
      <c r="E1258" t="inlineStr">
        <is>
          <t>OR14S1649</t>
        </is>
      </c>
      <c r="F1258" t="inlineStr">
        <is>
          <t>Chikatmati, Sundergarh, Odisha</t>
        </is>
      </c>
      <c r="G1258" t="inlineStr">
        <is>
          <t>Dumerjore, Sundergarh, Odisha</t>
        </is>
      </c>
      <c r="H1258" t="n">
        <v>22.231627645808</v>
      </c>
      <c r="I1258" t="n">
        <v>84.86986841751261</v>
      </c>
      <c r="J1258" t="n">
        <v>22.258833</v>
      </c>
      <c r="K1258" t="n">
        <v>84.679293</v>
      </c>
      <c r="L1258" s="18" t="n">
        <v>44053.00704861111</v>
      </c>
      <c r="M1258" s="18" t="n">
        <v>44054.59296296296</v>
      </c>
      <c r="N1258" t="n">
        <v>22.2395252777777</v>
      </c>
      <c r="O1258" t="n">
        <v>84.75171083333331</v>
      </c>
      <c r="P1258" s="18" t="n">
        <v>44053.47351851852</v>
      </c>
      <c r="Q1258" s="18" t="n">
        <v>44055.50138888889</v>
      </c>
      <c r="R1258" t="n">
        <v>30</v>
      </c>
      <c r="S1258" t="inlineStr">
        <is>
          <t>40 FT Flat Bed Multi-Axle 27MT - Trailer</t>
        </is>
      </c>
      <c r="T1258" t="n">
        <v>250</v>
      </c>
      <c r="U1258" t="inlineStr">
        <is>
          <t>Mohd Moti</t>
        </is>
      </c>
      <c r="V1258" t="inlineStr">
        <is>
          <t>Larsen &amp; Toubro Limited</t>
        </is>
      </c>
      <c r="W1258" t="inlineStr">
        <is>
          <t>Baba Lingaraj Enterprises Pvt Ltd</t>
        </is>
      </c>
      <c r="X1258" t="inlineStr">
        <is>
          <t>Zb Control Lever Tilt-Adjustm</t>
        </is>
      </c>
      <c r="Y1258" t="inlineStr">
        <is>
          <t>Sundergarh</t>
        </is>
      </c>
      <c r="Z1258" t="inlineStr">
        <is>
          <t>Odisha</t>
        </is>
      </c>
      <c r="AA1258" t="inlineStr">
        <is>
          <t>Sundergarh</t>
        </is>
      </c>
      <c r="AB1258" t="inlineStr">
        <is>
          <t>Odisha</t>
        </is>
      </c>
      <c r="AC1258" t="inlineStr">
        <is>
          <t>India</t>
        </is>
      </c>
      <c r="AD1258" s="18" t="n">
        <v>44055.53976600694</v>
      </c>
      <c r="AE1258" t="inlineStr">
        <is>
          <t>Delay</t>
        </is>
      </c>
      <c r="AF1258" t="inlineStr">
        <is>
          <t>Sh 10, Kalunga, Kalokudar, Odisha 770031, India</t>
        </is>
      </c>
    </row>
    <row r="1259">
      <c r="A1259" t="inlineStr">
        <is>
          <t>Consent Track</t>
        </is>
      </c>
      <c r="B1259" t="inlineStr">
        <is>
          <t>AEIBK2025409</t>
        </is>
      </c>
      <c r="C1259" t="inlineStr">
        <is>
          <t>Regular</t>
        </is>
      </c>
      <c r="D1259" s="18" t="n">
        <v>44053.47667824074</v>
      </c>
      <c r="E1259" t="inlineStr">
        <is>
          <t>OR14M9631</t>
        </is>
      </c>
      <c r="F1259" t="inlineStr">
        <is>
          <t>Chikatmati, Sundergarh, Odisha</t>
        </is>
      </c>
      <c r="G1259" t="inlineStr">
        <is>
          <t>Dumerjore, Sundergarh, Odisha</t>
        </is>
      </c>
      <c r="H1259" t="n">
        <v>22.231627645808</v>
      </c>
      <c r="I1259" t="n">
        <v>84.86986841751261</v>
      </c>
      <c r="J1259" t="n">
        <v>22.258833</v>
      </c>
      <c r="K1259" t="n">
        <v>84.679293</v>
      </c>
      <c r="L1259" s="18" t="n">
        <v>44051.42726851852</v>
      </c>
      <c r="M1259" s="18" t="n">
        <v>44054.59612268519</v>
      </c>
      <c r="N1259" t="n">
        <v>22.217709</v>
      </c>
      <c r="O1259" t="n">
        <v>84.66101999999999</v>
      </c>
      <c r="P1259" s="18" t="n">
        <v>44053.47667824074</v>
      </c>
      <c r="Q1259" s="18" t="n">
        <v>44055.50138888889</v>
      </c>
      <c r="R1259" t="n">
        <v>30</v>
      </c>
      <c r="S1259" t="inlineStr">
        <is>
          <t>40 FT Flat Bed Multi-Axle 27MT - Trailer</t>
        </is>
      </c>
      <c r="T1259" t="n">
        <v>250</v>
      </c>
      <c r="U1259" t="inlineStr">
        <is>
          <t>Manas Barad</t>
        </is>
      </c>
      <c r="V1259" t="inlineStr">
        <is>
          <t>Larsen &amp; Toubro Limited</t>
        </is>
      </c>
      <c r="W1259" t="inlineStr">
        <is>
          <t>Baba Lingaraj Enterprises Pvt Ltd</t>
        </is>
      </c>
      <c r="X1259" t="inlineStr">
        <is>
          <t>Lu Working Lamp</t>
        </is>
      </c>
      <c r="Y1259" t="inlineStr">
        <is>
          <t>Sundergarh</t>
        </is>
      </c>
      <c r="Z1259" t="inlineStr">
        <is>
          <t>Odisha</t>
        </is>
      </c>
      <c r="AA1259" t="inlineStr">
        <is>
          <t>Sundergarh</t>
        </is>
      </c>
      <c r="AB1259" t="inlineStr">
        <is>
          <t>Odisha</t>
        </is>
      </c>
      <c r="AC1259" t="inlineStr">
        <is>
          <t>India</t>
        </is>
      </c>
      <c r="AD1259" s="18" t="n">
        <v>44055.53997673611</v>
      </c>
      <c r="AE1259" t="inlineStr">
        <is>
          <t>Delay</t>
        </is>
      </c>
      <c r="AF1259" t="inlineStr">
        <is>
          <t>Unnamed Road, Kansbahal, Odisha 770034, India</t>
        </is>
      </c>
    </row>
    <row r="1260">
      <c r="A1260" t="inlineStr">
        <is>
          <t>Consent Track</t>
        </is>
      </c>
      <c r="B1260" t="inlineStr">
        <is>
          <t>AEIBK2025411</t>
        </is>
      </c>
      <c r="C1260" t="inlineStr">
        <is>
          <t>Regular</t>
        </is>
      </c>
      <c r="D1260" s="18" t="n">
        <v>44053.47761574074</v>
      </c>
      <c r="E1260" t="inlineStr">
        <is>
          <t>OD14S5629</t>
        </is>
      </c>
      <c r="F1260" t="inlineStr">
        <is>
          <t>Chikatmati, Sundergarh, Odisha</t>
        </is>
      </c>
      <c r="G1260" t="inlineStr">
        <is>
          <t>Dumerjore, Sundergarh, Odisha</t>
        </is>
      </c>
      <c r="H1260" t="n">
        <v>22.231627645808</v>
      </c>
      <c r="I1260" t="n">
        <v>84.86986841751261</v>
      </c>
      <c r="J1260" t="n">
        <v>22.258833</v>
      </c>
      <c r="K1260" t="n">
        <v>84.679293</v>
      </c>
      <c r="L1260" s="18" t="n">
        <v>44053.9272337963</v>
      </c>
      <c r="M1260" s="18" t="n">
        <v>44054.59706018519</v>
      </c>
      <c r="N1260" t="n">
        <v>22.2368002777777</v>
      </c>
      <c r="O1260" t="n">
        <v>84.7889827777777</v>
      </c>
      <c r="P1260" s="18" t="n">
        <v>44053.47761574074</v>
      </c>
      <c r="Q1260" s="18" t="n">
        <v>44055.50138888889</v>
      </c>
      <c r="R1260" t="n">
        <v>30</v>
      </c>
      <c r="S1260" t="inlineStr">
        <is>
          <t>40 FT Flat Bed Multi-Axle 27MT - Trailer</t>
        </is>
      </c>
      <c r="T1260" t="n">
        <v>250</v>
      </c>
      <c r="U1260" t="inlineStr">
        <is>
          <t>Ajaya Kumar Parida</t>
        </is>
      </c>
      <c r="V1260" t="inlineStr">
        <is>
          <t>Larsen &amp; Toubro Limited</t>
        </is>
      </c>
      <c r="W1260" t="inlineStr">
        <is>
          <t>Baba Lingaraj Enterprises Pvt Ltd</t>
        </is>
      </c>
      <c r="X1260" t="inlineStr">
        <is>
          <t>Lu End-Outline Marker Lamp / Led</t>
        </is>
      </c>
      <c r="Y1260" t="inlineStr">
        <is>
          <t>Sundergarh</t>
        </is>
      </c>
      <c r="Z1260" t="inlineStr">
        <is>
          <t>Odisha</t>
        </is>
      </c>
      <c r="AA1260" t="inlineStr">
        <is>
          <t>Sundergarh</t>
        </is>
      </c>
      <c r="AB1260" t="inlineStr">
        <is>
          <t>Odisha</t>
        </is>
      </c>
      <c r="AC1260" t="inlineStr">
        <is>
          <t>India</t>
        </is>
      </c>
      <c r="AD1260" s="18" t="n">
        <v>44055.5383818287</v>
      </c>
      <c r="AE1260" t="inlineStr">
        <is>
          <t>Delay</t>
        </is>
      </c>
      <c r="AF1260" t="inlineStr">
        <is>
          <t>Unnamed Road, Vedvyas, Rourkela, Odisha 769004, India</t>
        </is>
      </c>
    </row>
    <row r="1261">
      <c r="A1261" t="inlineStr">
        <is>
          <t>Vamosys</t>
        </is>
      </c>
      <c r="B1261" t="inlineStr">
        <is>
          <t>AEIBK2025432</t>
        </is>
      </c>
      <c r="C1261" t="inlineStr">
        <is>
          <t>Regular</t>
        </is>
      </c>
      <c r="D1261" s="18" t="n">
        <v>44053.60616898148</v>
      </c>
      <c r="E1261" t="inlineStr">
        <is>
          <t>TN88C3192</t>
        </is>
      </c>
      <c r="F1261" t="inlineStr">
        <is>
          <t>Pondur, Kanchipuram, Tamil Nadu</t>
        </is>
      </c>
      <c r="G1261" t="inlineStr">
        <is>
          <t>Shive, Pune, Maharashtra</t>
        </is>
      </c>
      <c r="H1261" t="n">
        <v>12.930429</v>
      </c>
      <c r="I1261" t="n">
        <v>79.931163</v>
      </c>
      <c r="J1261" t="n">
        <v>18.750621</v>
      </c>
      <c r="K1261" t="n">
        <v>73.87719</v>
      </c>
      <c r="L1261" s="18" t="n">
        <v>44055.49347222222</v>
      </c>
      <c r="M1261" s="18" t="n">
        <v>44057.77283564815</v>
      </c>
      <c r="N1261" t="n">
        <v>18.6975105</v>
      </c>
      <c r="O1261" t="n">
        <v>73.83892283</v>
      </c>
      <c r="P1261" s="18" t="n">
        <v>44053.60616898148</v>
      </c>
      <c r="Q1261" s="18" t="n">
        <v>44055.49375</v>
      </c>
      <c r="R1261" t="n">
        <v>1200</v>
      </c>
      <c r="S1261" t="inlineStr">
        <is>
          <t>32 FT Multi-Axle 14MT - HCV</t>
        </is>
      </c>
      <c r="T1261" t="n">
        <v>275</v>
      </c>
      <c r="U1261" t="inlineStr">
        <is>
          <t>Sathish E</t>
        </is>
      </c>
      <c r="V1261" t="inlineStr">
        <is>
          <t>Daimler India Commercial Vehicles Pvt Lt</t>
        </is>
      </c>
      <c r="W1261" t="inlineStr">
        <is>
          <t>Arvinth Transport</t>
        </is>
      </c>
      <c r="X1261" t="inlineStr">
        <is>
          <t>Auto Parts</t>
        </is>
      </c>
      <c r="Y1261" t="inlineStr">
        <is>
          <t>Pune</t>
        </is>
      </c>
      <c r="Z1261" t="inlineStr">
        <is>
          <t>Maharashtra</t>
        </is>
      </c>
      <c r="AA1261" t="inlineStr">
        <is>
          <t>Kanchipuram</t>
        </is>
      </c>
      <c r="AB1261" t="inlineStr">
        <is>
          <t>Tamil Nadu</t>
        </is>
      </c>
      <c r="AC1261" t="inlineStr">
        <is>
          <t>India</t>
        </is>
      </c>
      <c r="AD1261" s="18" t="n">
        <v>44055.51600833333</v>
      </c>
      <c r="AE1261" t="inlineStr">
        <is>
          <t>Ontime</t>
        </is>
      </c>
      <c r="AF1261" t="inlineStr">
        <is>
          <t>214, Moi Rd, Maharashtra 410501, India</t>
        </is>
      </c>
    </row>
    <row r="1262">
      <c r="A1262" t="inlineStr">
        <is>
          <t>Consent Track</t>
        </is>
      </c>
      <c r="B1262" t="inlineStr">
        <is>
          <t>AEIBK2025412</t>
        </is>
      </c>
      <c r="C1262" t="inlineStr">
        <is>
          <t>Regular</t>
        </is>
      </c>
      <c r="D1262" s="18" t="n">
        <v>44053.47859953704</v>
      </c>
      <c r="E1262" t="inlineStr">
        <is>
          <t>OR14Q0088</t>
        </is>
      </c>
      <c r="F1262" t="inlineStr">
        <is>
          <t>Chikatmati, Sundergarh, Odisha</t>
        </is>
      </c>
      <c r="G1262" t="inlineStr">
        <is>
          <t>Dumerjore, Sundergarh, Odisha</t>
        </is>
      </c>
      <c r="H1262" t="n">
        <v>22.231627645808</v>
      </c>
      <c r="I1262" t="n">
        <v>84.86986841751261</v>
      </c>
      <c r="J1262" t="n">
        <v>22.258833</v>
      </c>
      <c r="K1262" t="n">
        <v>84.679293</v>
      </c>
      <c r="L1262" s="18" t="n">
        <v>44053.44799768519</v>
      </c>
      <c r="M1262" s="18" t="n">
        <v>44054.59804398148</v>
      </c>
      <c r="N1262" t="n">
        <v>22.212584</v>
      </c>
      <c r="O1262" t="n">
        <v>84.66703</v>
      </c>
      <c r="P1262" s="18" t="n">
        <v>44053.47859953704</v>
      </c>
      <c r="Q1262" s="18" t="n">
        <v>44055.50138888889</v>
      </c>
      <c r="R1262" t="n">
        <v>30</v>
      </c>
      <c r="S1262" t="inlineStr">
        <is>
          <t>40 FT Flat Bed Multi-Axle 27MT - Trailer</t>
        </is>
      </c>
      <c r="T1262" t="n">
        <v>250</v>
      </c>
      <c r="U1262" t="inlineStr">
        <is>
          <t>Narayan Nayak</t>
        </is>
      </c>
      <c r="V1262" t="inlineStr">
        <is>
          <t>Larsen &amp; Toubro Limited</t>
        </is>
      </c>
      <c r="W1262" t="inlineStr">
        <is>
          <t>Baba Lingaraj Enterprises Pvt Ltd</t>
        </is>
      </c>
      <c r="X1262" t="inlineStr">
        <is>
          <t>Top Clamp</t>
        </is>
      </c>
      <c r="Y1262" t="inlineStr">
        <is>
          <t>Sundergarh</t>
        </is>
      </c>
      <c r="Z1262" t="inlineStr">
        <is>
          <t>Odisha</t>
        </is>
      </c>
      <c r="AA1262" t="inlineStr">
        <is>
          <t>Sundergarh</t>
        </is>
      </c>
      <c r="AB1262" t="inlineStr">
        <is>
          <t>Odisha</t>
        </is>
      </c>
      <c r="AC1262" t="inlineStr">
        <is>
          <t>India</t>
        </is>
      </c>
      <c r="AD1262" s="18" t="n">
        <v>44055.53189684028</v>
      </c>
      <c r="AE1262" t="inlineStr">
        <is>
          <t>Delay</t>
        </is>
      </c>
      <c r="AF1262" t="inlineStr">
        <is>
          <t>Kanshbahal, Kansbahal, Odisha 770031, India</t>
        </is>
      </c>
    </row>
    <row r="1263">
      <c r="A1263" t="inlineStr">
        <is>
          <t>Consent Track</t>
        </is>
      </c>
      <c r="B1263" t="inlineStr">
        <is>
          <t>AEIBK2025413</t>
        </is>
      </c>
      <c r="C1263" t="inlineStr">
        <is>
          <t>Regular</t>
        </is>
      </c>
      <c r="D1263" s="18" t="n">
        <v>44053.48697916666</v>
      </c>
      <c r="E1263" t="inlineStr">
        <is>
          <t>OD14P1023</t>
        </is>
      </c>
      <c r="F1263" t="inlineStr">
        <is>
          <t>Chikatmati, Sundergarh, Odisha</t>
        </is>
      </c>
      <c r="G1263" t="inlineStr">
        <is>
          <t>Dumerjore, Sundergarh, Odisha</t>
        </is>
      </c>
      <c r="H1263" t="n">
        <v>22.231627645808</v>
      </c>
      <c r="I1263" t="n">
        <v>84.86986841751261</v>
      </c>
      <c r="J1263" t="n">
        <v>22.258833</v>
      </c>
      <c r="K1263" t="n">
        <v>84.679293</v>
      </c>
      <c r="L1263" s="18" t="n">
        <v>44053.455</v>
      </c>
      <c r="M1263" s="18" t="n">
        <v>44054.60642361111</v>
      </c>
      <c r="N1263" t="n">
        <v>22.214624</v>
      </c>
      <c r="O1263" t="n">
        <v>84.66585499999999</v>
      </c>
      <c r="P1263" s="18" t="n">
        <v>44053.48697916666</v>
      </c>
      <c r="Q1263" s="18" t="n">
        <v>44055.50138888889</v>
      </c>
      <c r="R1263" t="n">
        <v>30</v>
      </c>
      <c r="S1263" t="inlineStr">
        <is>
          <t>40 FT 3XL Trailer 35MT</t>
        </is>
      </c>
      <c r="T1263" t="n">
        <v>250</v>
      </c>
      <c r="U1263" t="inlineStr">
        <is>
          <t>Raj Kishor Pradhan</t>
        </is>
      </c>
      <c r="V1263" t="inlineStr">
        <is>
          <t>Larsen &amp; Toubro Limited</t>
        </is>
      </c>
      <c r="W1263" t="inlineStr">
        <is>
          <t>Baba Lingaraj Enterprises Pvt Ltd</t>
        </is>
      </c>
      <c r="X1263" t="inlineStr">
        <is>
          <t>Bolt- M1.6x1.5 - 75 Long Fct</t>
        </is>
      </c>
      <c r="Y1263" t="inlineStr">
        <is>
          <t>Sundergarh</t>
        </is>
      </c>
      <c r="Z1263" t="inlineStr">
        <is>
          <t>Odisha</t>
        </is>
      </c>
      <c r="AA1263" t="inlineStr">
        <is>
          <t>Sundergarh</t>
        </is>
      </c>
      <c r="AB1263" t="inlineStr">
        <is>
          <t>Odisha</t>
        </is>
      </c>
      <c r="AC1263" t="inlineStr">
        <is>
          <t>India</t>
        </is>
      </c>
      <c r="AD1263" s="18" t="n">
        <v>44055.53169077546</v>
      </c>
      <c r="AE1263" t="inlineStr">
        <is>
          <t>Delay</t>
        </is>
      </c>
      <c r="AF1263" t="inlineStr">
        <is>
          <t>Unnamed Road, Kansbahal, Odisha 770034, India</t>
        </is>
      </c>
    </row>
    <row r="1264">
      <c r="A1264" t="inlineStr">
        <is>
          <t>Ekta</t>
        </is>
      </c>
      <c r="B1264" t="inlineStr">
        <is>
          <t>AEIBK2025110</t>
        </is>
      </c>
      <c r="C1264" t="inlineStr">
        <is>
          <t>Regular</t>
        </is>
      </c>
      <c r="D1264" s="18" t="n">
        <v>44050.56390046296</v>
      </c>
      <c r="E1264" t="inlineStr">
        <is>
          <t>HR47C4939</t>
        </is>
      </c>
      <c r="F1264" t="inlineStr">
        <is>
          <t>Jamalpur, Gurgaon, Haryana</t>
        </is>
      </c>
      <c r="G1264" t="inlineStr">
        <is>
          <t>Singaperumalkoil, Kanchipuram, Tamil Nadu</t>
        </is>
      </c>
      <c r="H1264" t="n">
        <v>28.373519</v>
      </c>
      <c r="I1264" t="n">
        <v>76.835337</v>
      </c>
      <c r="J1264" t="n">
        <v>12.786517</v>
      </c>
      <c r="K1264" t="n">
        <v>79.975221</v>
      </c>
      <c r="L1264" s="18" t="n">
        <v>44055.48634259259</v>
      </c>
      <c r="M1264" s="18" t="n">
        <v>44054.73056712963</v>
      </c>
      <c r="N1264" t="n">
        <v>12.778574</v>
      </c>
      <c r="O1264" t="n">
        <v>80.011876</v>
      </c>
      <c r="P1264" s="18" t="n">
        <v>44050.56390046296</v>
      </c>
      <c r="Q1264" s="18" t="n">
        <v>44055.48333333333</v>
      </c>
      <c r="R1264" t="n">
        <v>2425</v>
      </c>
      <c r="S1264" t="inlineStr">
        <is>
          <t>32 FT Multi-Axle 14MT - HCV</t>
        </is>
      </c>
      <c r="T1264" t="n">
        <v>275</v>
      </c>
      <c r="U1264" t="inlineStr">
        <is>
          <t>Mubarik Khan</t>
        </is>
      </c>
      <c r="V1264" t="inlineStr">
        <is>
          <t>Ford India Private Limited</t>
        </is>
      </c>
      <c r="W1264" t="inlineStr">
        <is>
          <t>Ekta Transport Company</t>
        </is>
      </c>
      <c r="X1264" t="inlineStr">
        <is>
          <t>Empty Trays</t>
        </is>
      </c>
      <c r="Y1264" t="inlineStr">
        <is>
          <t>Kanchipuram</t>
        </is>
      </c>
      <c r="Z1264" t="inlineStr">
        <is>
          <t>Tamil Nadu</t>
        </is>
      </c>
      <c r="AA1264" t="inlineStr">
        <is>
          <t>Gurgaon</t>
        </is>
      </c>
      <c r="AB1264" t="inlineStr">
        <is>
          <t>Haryana</t>
        </is>
      </c>
      <c r="AC1264" t="inlineStr">
        <is>
          <t>India</t>
        </is>
      </c>
      <c r="AD1264" s="18" t="n">
        <v>44055.50073831018</v>
      </c>
      <c r="AE1264" t="inlineStr">
        <is>
          <t>Delay</t>
        </is>
      </c>
      <c r="AF1264" t="inlineStr">
        <is>
          <t>Keelkaranai, Kattankolatur R.F., Tamil Nadu 603209, India</t>
        </is>
      </c>
    </row>
    <row r="1265">
      <c r="A1265" t="inlineStr">
        <is>
          <t>Consent Track</t>
        </is>
      </c>
      <c r="B1265" t="inlineStr">
        <is>
          <t>AEIBK2025018</t>
        </is>
      </c>
      <c r="C1265" t="inlineStr">
        <is>
          <t>Regular</t>
        </is>
      </c>
      <c r="D1265" s="18" t="n">
        <v>44049.5512962963</v>
      </c>
      <c r="E1265" t="inlineStr">
        <is>
          <t>HR38Z1309</t>
        </is>
      </c>
      <c r="F1265" t="inlineStr">
        <is>
          <t>Khorajnanoda, Ahmedabad, Gujarat</t>
        </is>
      </c>
      <c r="G1265" t="inlineStr">
        <is>
          <t>Singaperumalkoil, Kanchipuram, Tamil Nadu</t>
        </is>
      </c>
      <c r="H1265" t="n">
        <v>22.961777</v>
      </c>
      <c r="I1265" t="n">
        <v>72.094219</v>
      </c>
      <c r="J1265" t="n">
        <v>12.786517</v>
      </c>
      <c r="K1265" t="n">
        <v>79.975221</v>
      </c>
      <c r="L1265" s="18" t="n">
        <v>44053.37859953703</v>
      </c>
      <c r="M1265" s="18" t="n">
        <v>44053.71796296296</v>
      </c>
      <c r="N1265" t="n">
        <v>12.7855647222222</v>
      </c>
      <c r="O1265" t="n">
        <v>80.01793388888881</v>
      </c>
      <c r="P1265" s="18" t="n">
        <v>44049.5512962963</v>
      </c>
      <c r="Q1265" s="18" t="n">
        <v>44055.48333333333</v>
      </c>
      <c r="R1265" t="n">
        <v>1900</v>
      </c>
      <c r="S1265" t="inlineStr">
        <is>
          <t>32 FT Multi-Axle 14MT - HCV</t>
        </is>
      </c>
      <c r="T1265" t="n">
        <v>275</v>
      </c>
      <c r="U1265" t="inlineStr">
        <is>
          <t>Munfed</t>
        </is>
      </c>
      <c r="V1265" t="inlineStr">
        <is>
          <t>Ford India Private Limited</t>
        </is>
      </c>
      <c r="W1265" t="inlineStr">
        <is>
          <t>Trans Cargo India</t>
        </is>
      </c>
      <c r="X1265" t="inlineStr">
        <is>
          <t>Empty Trays</t>
        </is>
      </c>
      <c r="Y1265" t="inlineStr">
        <is>
          <t>Kanchipuram</t>
        </is>
      </c>
      <c r="Z1265" t="inlineStr">
        <is>
          <t>Tamil Nadu</t>
        </is>
      </c>
      <c r="AA1265" t="inlineStr">
        <is>
          <t>Ahmedabad</t>
        </is>
      </c>
      <c r="AB1265" t="inlineStr">
        <is>
          <t>Gujarat</t>
        </is>
      </c>
      <c r="AC1265" t="inlineStr">
        <is>
          <t>India</t>
        </is>
      </c>
      <c r="AD1265" s="18" t="n">
        <v>44055.50150841435</v>
      </c>
      <c r="AE1265" t="inlineStr">
        <is>
          <t>Delay</t>
        </is>
      </c>
      <c r="AF1265" t="inlineStr">
        <is>
          <t>Unnamed Road, Maraimalai Nagar, Tamil Nadu 603209, India</t>
        </is>
      </c>
    </row>
    <row r="1266">
      <c r="A1266" t="inlineStr">
        <is>
          <t>Consent Track</t>
        </is>
      </c>
      <c r="B1266" t="inlineStr">
        <is>
          <t>AEIBK2024879</t>
        </is>
      </c>
      <c r="C1266" t="inlineStr">
        <is>
          <t>Regular</t>
        </is>
      </c>
      <c r="D1266" s="18" t="n">
        <v>44048.45480324074</v>
      </c>
      <c r="E1266" t="inlineStr">
        <is>
          <t>UK08CB0459</t>
        </is>
      </c>
      <c r="F1266" t="inlineStr">
        <is>
          <t>Gopanapalli, Krishnagiri, Tamil Nadu</t>
        </is>
      </c>
      <c r="G1266" t="inlineStr">
        <is>
          <t>Plassaikalan, Solan, Himachal Pradesh</t>
        </is>
      </c>
      <c r="H1266" t="n">
        <v>12.671093</v>
      </c>
      <c r="I1266" t="n">
        <v>77.779537</v>
      </c>
      <c r="J1266" t="n">
        <v>31.045961</v>
      </c>
      <c r="K1266" t="n">
        <v>76.664373</v>
      </c>
      <c r="L1266" s="18" t="n">
        <v>44053.38905092593</v>
      </c>
      <c r="M1266" s="18" t="n">
        <v>44052.6214699074</v>
      </c>
      <c r="N1266" t="n">
        <v>31.0655058333333</v>
      </c>
      <c r="O1266" t="n">
        <v>76.6739702777777</v>
      </c>
      <c r="P1266" s="18" t="n">
        <v>44048.45480324074</v>
      </c>
      <c r="Q1266" s="18" t="n">
        <v>44055.43958333333</v>
      </c>
      <c r="R1266" t="n">
        <v>2600</v>
      </c>
      <c r="S1266" t="inlineStr">
        <is>
          <t>32 FT Multi-Axle 14MT - HCV</t>
        </is>
      </c>
      <c r="T1266" t="n">
        <v>275</v>
      </c>
      <c r="U1266" t="inlineStr">
        <is>
          <t>Balram</t>
        </is>
      </c>
      <c r="V1266" t="inlineStr">
        <is>
          <t>Tvs Motor Company Limited</t>
        </is>
      </c>
      <c r="W1266" t="inlineStr">
        <is>
          <t>Patanjali Parivahan Private Limited</t>
        </is>
      </c>
      <c r="X1266" t="inlineStr">
        <is>
          <t>Empty Lids</t>
        </is>
      </c>
      <c r="Y1266" t="inlineStr">
        <is>
          <t>Solan</t>
        </is>
      </c>
      <c r="Z1266" t="inlineStr">
        <is>
          <t>Himachal Pradesh</t>
        </is>
      </c>
      <c r="AA1266" t="inlineStr">
        <is>
          <t>Krishnagiri</t>
        </is>
      </c>
      <c r="AB1266" t="inlineStr">
        <is>
          <t>Tamil Nadu</t>
        </is>
      </c>
      <c r="AC1266" t="inlineStr">
        <is>
          <t>India</t>
        </is>
      </c>
      <c r="AD1266" s="18" t="n">
        <v>44055.46050725695</v>
      </c>
      <c r="AE1266" t="inlineStr">
        <is>
          <t>Delay</t>
        </is>
      </c>
      <c r="AF1266" t="inlineStr">
        <is>
          <t>Weikfield, Mdr12, Bhatian, Himachal Pradesh 174101, India</t>
        </is>
      </c>
    </row>
    <row r="1267">
      <c r="A1267" t="inlineStr">
        <is>
          <t>Consent Track</t>
        </is>
      </c>
      <c r="B1267" t="inlineStr">
        <is>
          <t>AEIBK2024921</t>
        </is>
      </c>
      <c r="C1267" t="inlineStr">
        <is>
          <t>Regular</t>
        </is>
      </c>
      <c r="D1267" s="18" t="n">
        <v>44047.50003472222</v>
      </c>
      <c r="E1267" t="inlineStr">
        <is>
          <t>RJ14GL2988</t>
        </is>
      </c>
      <c r="F1267" t="inlineStr">
        <is>
          <t>Shive, Pune, Maharashtra</t>
        </is>
      </c>
      <c r="G1267" t="inlineStr">
        <is>
          <t>Sirohi, Jaipur, Rajasthan</t>
        </is>
      </c>
      <c r="H1267" t="n">
        <v>18.750621</v>
      </c>
      <c r="I1267" t="n">
        <v>73.87719</v>
      </c>
      <c r="J1267" t="n">
        <v>27.236458</v>
      </c>
      <c r="K1267" t="n">
        <v>75.91728999999999</v>
      </c>
      <c r="L1267" s="18" t="n">
        <v>44053.40993055556</v>
      </c>
      <c r="M1267" s="18" t="n">
        <v>44048.39273148148</v>
      </c>
      <c r="N1267" t="n">
        <v>26.9987833333333</v>
      </c>
      <c r="O1267" t="n">
        <v>75.7469130555555</v>
      </c>
      <c r="P1267" s="18" t="n">
        <v>44047.50003472222</v>
      </c>
      <c r="Q1267" s="18" t="n">
        <v>44052.45833333334</v>
      </c>
      <c r="R1267" t="n">
        <v>1178</v>
      </c>
      <c r="S1267" t="inlineStr">
        <is>
          <t>32 FT Single-Axle 7MT - HCV</t>
        </is>
      </c>
      <c r="T1267" t="n">
        <v>275</v>
      </c>
      <c r="U1267" t="inlineStr">
        <is>
          <t>Amit Kumar</t>
        </is>
      </c>
      <c r="V1267" t="inlineStr">
        <is>
          <t>Ericsson India Private Limited</t>
        </is>
      </c>
      <c r="W1267" t="inlineStr">
        <is>
          <t>Pawan R Logistics</t>
        </is>
      </c>
      <c r="X1267" t="inlineStr">
        <is>
          <t>Auto Parts</t>
        </is>
      </c>
      <c r="Y1267" t="inlineStr">
        <is>
          <t>Jaipur</t>
        </is>
      </c>
      <c r="Z1267" t="inlineStr">
        <is>
          <t>Rajasthan</t>
        </is>
      </c>
      <c r="AA1267" t="inlineStr">
        <is>
          <t>Pune</t>
        </is>
      </c>
      <c r="AB1267" t="inlineStr">
        <is>
          <t>Maharashtra</t>
        </is>
      </c>
      <c r="AC1267" t="inlineStr">
        <is>
          <t>India</t>
        </is>
      </c>
      <c r="AD1267" s="18" t="n">
        <v>44055.09470204861</v>
      </c>
      <c r="AE1267" t="inlineStr">
        <is>
          <t>Delay</t>
        </is>
      </c>
      <c r="AF1267" t="inlineStr">
        <is>
          <t>Unnamed Road, Shankar Vihar Extension, Jamna Puri, Jaipur, Rajasthan 302013, India</t>
        </is>
      </c>
    </row>
    <row r="1268">
      <c r="A1268" t="inlineStr">
        <is>
          <t>Consent Track</t>
        </is>
      </c>
      <c r="B1268" t="inlineStr">
        <is>
          <t>AEIBK2024912</t>
        </is>
      </c>
      <c r="C1268" t="inlineStr">
        <is>
          <t>Regular</t>
        </is>
      </c>
      <c r="D1268" s="18" t="n">
        <v>44047.50006944445</v>
      </c>
      <c r="E1268" t="inlineStr">
        <is>
          <t>NL01AC5257</t>
        </is>
      </c>
      <c r="F1268" t="inlineStr">
        <is>
          <t>Shive, Pune, Maharashtra</t>
        </is>
      </c>
      <c r="G1268" t="inlineStr">
        <is>
          <t>Enamadala, Guntur, Andhra Pradesh</t>
        </is>
      </c>
      <c r="H1268" t="n">
        <v>18.750621</v>
      </c>
      <c r="I1268" t="n">
        <v>73.87719</v>
      </c>
      <c r="J1268" t="n">
        <v>16.184556</v>
      </c>
      <c r="K1268" t="n">
        <v>80.33245100000001</v>
      </c>
      <c r="L1268" s="18" t="n">
        <v>44050.42717592593</v>
      </c>
      <c r="M1268" s="18" t="n">
        <v>44051.66673611111</v>
      </c>
      <c r="N1268" t="n">
        <v>16.3162422222222</v>
      </c>
      <c r="O1268" t="n">
        <v>80.35393944444441</v>
      </c>
      <c r="P1268" s="18" t="n">
        <v>44047.50006944445</v>
      </c>
      <c r="Q1268" s="18" t="n">
        <v>44050.41666666666</v>
      </c>
      <c r="R1268" t="n">
        <v>900</v>
      </c>
      <c r="S1268" t="inlineStr">
        <is>
          <t>32 FT Single-Axle 7MT - HCV</t>
        </is>
      </c>
      <c r="T1268" t="n">
        <v>275</v>
      </c>
      <c r="U1268" t="inlineStr">
        <is>
          <t>Md Sajad</t>
        </is>
      </c>
      <c r="V1268" t="inlineStr">
        <is>
          <t>Ericsson India Private Limited</t>
        </is>
      </c>
      <c r="W1268" t="inlineStr">
        <is>
          <t>Assam Roadways</t>
        </is>
      </c>
      <c r="X1268" t="inlineStr">
        <is>
          <t>Auto Parts</t>
        </is>
      </c>
      <c r="Y1268" t="inlineStr">
        <is>
          <t>Guntur</t>
        </is>
      </c>
      <c r="Z1268" t="inlineStr">
        <is>
          <t>Andhra Pradesh</t>
        </is>
      </c>
      <c r="AA1268" t="inlineStr">
        <is>
          <t>Pune</t>
        </is>
      </c>
      <c r="AB1268" t="inlineStr">
        <is>
          <t>Maharashtra</t>
        </is>
      </c>
      <c r="AC1268" t="inlineStr">
        <is>
          <t>India</t>
        </is>
      </c>
      <c r="AD1268" s="18" t="n">
        <v>44055.08937048611</v>
      </c>
      <c r="AE1268" t="inlineStr">
        <is>
          <t>Delay</t>
        </is>
      </c>
      <c r="AF1268" t="inlineStr">
        <is>
          <t>Guntur - Sattenapalli Rd, Nallapadu Rural, Andhra Pradesh 522005, India</t>
        </is>
      </c>
    </row>
    <row r="1269">
      <c r="A1269" t="inlineStr">
        <is>
          <t>Consent Track</t>
        </is>
      </c>
      <c r="B1269" t="inlineStr">
        <is>
          <t>AEIBK2024913</t>
        </is>
      </c>
      <c r="C1269" t="inlineStr">
        <is>
          <t>Regular</t>
        </is>
      </c>
      <c r="D1269" s="18" t="n">
        <v>44047.50003472222</v>
      </c>
      <c r="E1269" t="inlineStr">
        <is>
          <t>HR55T4741</t>
        </is>
      </c>
      <c r="F1269" t="inlineStr">
        <is>
          <t>Shive, Pune, Maharashtra</t>
        </is>
      </c>
      <c r="G1269" t="inlineStr">
        <is>
          <t>Sirohi, Jaipur, Rajasthan</t>
        </is>
      </c>
      <c r="H1269" t="n">
        <v>18.750621</v>
      </c>
      <c r="I1269" t="n">
        <v>73.87719</v>
      </c>
      <c r="J1269" t="n">
        <v>27.236458</v>
      </c>
      <c r="K1269" t="n">
        <v>75.91728999999999</v>
      </c>
      <c r="L1269" s="18" t="n">
        <v>44052.37516203704</v>
      </c>
      <c r="M1269" s="18" t="n">
        <v>44048.39273148148</v>
      </c>
      <c r="N1269" t="n">
        <v>27.17161</v>
      </c>
      <c r="O1269" t="n">
        <v>75.95291</v>
      </c>
      <c r="P1269" s="18" t="n">
        <v>44047.50003472222</v>
      </c>
      <c r="Q1269" s="18" t="n">
        <v>44051.45833333334</v>
      </c>
      <c r="R1269" t="n">
        <v>1178</v>
      </c>
      <c r="S1269" t="inlineStr">
        <is>
          <t>32 FT Single-Axle 7MT - HCV</t>
        </is>
      </c>
      <c r="T1269" t="n">
        <v>275</v>
      </c>
      <c r="U1269" t="inlineStr">
        <is>
          <t>Rajkumar Sidhu</t>
        </is>
      </c>
      <c r="V1269" t="inlineStr">
        <is>
          <t>Ericsson India Private Limited</t>
        </is>
      </c>
      <c r="W1269" t="inlineStr">
        <is>
          <t>North South Logistics Service</t>
        </is>
      </c>
      <c r="X1269" t="inlineStr">
        <is>
          <t>Hub Stg Pivot</t>
        </is>
      </c>
      <c r="Y1269" t="inlineStr">
        <is>
          <t>Jaipur</t>
        </is>
      </c>
      <c r="Z1269" t="inlineStr">
        <is>
          <t>Rajasthan</t>
        </is>
      </c>
      <c r="AA1269" t="inlineStr">
        <is>
          <t>Pune</t>
        </is>
      </c>
      <c r="AB1269" t="inlineStr">
        <is>
          <t>Maharashtra</t>
        </is>
      </c>
      <c r="AC1269" t="inlineStr">
        <is>
          <t>India</t>
        </is>
      </c>
      <c r="AD1269" s="18" t="n">
        <v>44055.07905497685</v>
      </c>
      <c r="AE1269" t="inlineStr">
        <is>
          <t>Delay</t>
        </is>
      </c>
      <c r="AF1269" t="inlineStr">
        <is>
          <t>Riico - Mjrp - Iced Rd, Kant, Rajasthan 303002, India</t>
        </is>
      </c>
    </row>
    <row r="1270">
      <c r="A1270" t="inlineStr">
        <is>
          <t>Consent Track</t>
        </is>
      </c>
      <c r="B1270" t="inlineStr">
        <is>
          <t>AEIBK2024920</t>
        </is>
      </c>
      <c r="C1270" t="inlineStr">
        <is>
          <t>Regular</t>
        </is>
      </c>
      <c r="D1270" s="18" t="n">
        <v>44047.50003472222</v>
      </c>
      <c r="E1270" t="inlineStr">
        <is>
          <t>MH12KP8648</t>
        </is>
      </c>
      <c r="F1270" t="inlineStr">
        <is>
          <t>Shive, Pune, Maharashtra</t>
        </is>
      </c>
      <c r="G1270" t="inlineStr">
        <is>
          <t>Sirohi, Jaipur, Rajasthan</t>
        </is>
      </c>
      <c r="H1270" t="n">
        <v>18.750621</v>
      </c>
      <c r="I1270" t="n">
        <v>73.87719</v>
      </c>
      <c r="J1270" t="n">
        <v>27.236458</v>
      </c>
      <c r="K1270" t="n">
        <v>75.91728999999999</v>
      </c>
      <c r="L1270" s="18" t="n">
        <v>44053.37859953703</v>
      </c>
      <c r="M1270" s="18" t="n">
        <v>44048.39273148148</v>
      </c>
      <c r="N1270" t="n">
        <v>27.17161</v>
      </c>
      <c r="O1270" t="n">
        <v>75.95291</v>
      </c>
      <c r="P1270" s="18" t="n">
        <v>44047.50003472222</v>
      </c>
      <c r="Q1270" s="18" t="n">
        <v>44053.54166666666</v>
      </c>
      <c r="R1270" t="n">
        <v>1178</v>
      </c>
      <c r="S1270" t="inlineStr">
        <is>
          <t>32 FT Single-Axle 7MT - HCV</t>
        </is>
      </c>
      <c r="T1270" t="n">
        <v>275</v>
      </c>
      <c r="U1270" t="inlineStr">
        <is>
          <t>Jitender Singh</t>
        </is>
      </c>
      <c r="V1270" t="inlineStr">
        <is>
          <t>Ericsson India Private Limited</t>
        </is>
      </c>
      <c r="W1270" t="inlineStr">
        <is>
          <t>Jai Ganga Transport Company</t>
        </is>
      </c>
      <c r="X1270" t="inlineStr">
        <is>
          <t>Empty Trays</t>
        </is>
      </c>
      <c r="Y1270" t="inlineStr">
        <is>
          <t>Jaipur</t>
        </is>
      </c>
      <c r="Z1270" t="inlineStr">
        <is>
          <t>Rajasthan</t>
        </is>
      </c>
      <c r="AA1270" t="inlineStr">
        <is>
          <t>Pune</t>
        </is>
      </c>
      <c r="AB1270" t="inlineStr">
        <is>
          <t>Maharashtra</t>
        </is>
      </c>
      <c r="AC1270" t="inlineStr">
        <is>
          <t>India</t>
        </is>
      </c>
      <c r="AD1270" s="18" t="n">
        <v>44055.07906292824</v>
      </c>
      <c r="AE1270" t="inlineStr">
        <is>
          <t>Delay</t>
        </is>
      </c>
      <c r="AF1270" t="inlineStr">
        <is>
          <t>Riico - Mjrp - Iced Rd, Kant, Rajasthan 303002, India</t>
        </is>
      </c>
    </row>
    <row r="1271">
      <c r="A1271" t="inlineStr">
        <is>
          <t>Consent Track</t>
        </is>
      </c>
      <c r="B1271" t="inlineStr">
        <is>
          <t>AEIBK2024918</t>
        </is>
      </c>
      <c r="C1271" t="inlineStr">
        <is>
          <t>Regular</t>
        </is>
      </c>
      <c r="D1271" s="18" t="n">
        <v>44047.50003472222</v>
      </c>
      <c r="E1271" t="inlineStr">
        <is>
          <t>PB11CJ3432</t>
        </is>
      </c>
      <c r="F1271" t="inlineStr">
        <is>
          <t>Shive, Pune, Maharashtra</t>
        </is>
      </c>
      <c r="G1271" t="inlineStr">
        <is>
          <t>Sirohi, Jaipur, Rajasthan</t>
        </is>
      </c>
      <c r="H1271" t="n">
        <v>18.750621</v>
      </c>
      <c r="I1271" t="n">
        <v>73.87719</v>
      </c>
      <c r="J1271" t="n">
        <v>27.236458</v>
      </c>
      <c r="K1271" t="n">
        <v>75.91728999999999</v>
      </c>
      <c r="L1271" s="18" t="n">
        <v>44053.40298611111</v>
      </c>
      <c r="M1271" s="18" t="n">
        <v>44048.39273148148</v>
      </c>
      <c r="N1271" t="n">
        <v>27.1587933333333</v>
      </c>
      <c r="O1271" t="n">
        <v>75.98352666666661</v>
      </c>
      <c r="P1271" s="18" t="n">
        <v>44047.50003472222</v>
      </c>
      <c r="Q1271" s="18" t="n">
        <v>44054.58333333334</v>
      </c>
      <c r="R1271" t="n">
        <v>1178</v>
      </c>
      <c r="S1271" t="inlineStr">
        <is>
          <t>32 FT Single-Axle 7MT - HCV</t>
        </is>
      </c>
      <c r="T1271" t="n">
        <v>275</v>
      </c>
      <c r="U1271" t="inlineStr">
        <is>
          <t>Sukhbir Singh</t>
        </is>
      </c>
      <c r="V1271" t="inlineStr">
        <is>
          <t>Ericsson India Private Limited</t>
        </is>
      </c>
      <c r="W1271" t="inlineStr">
        <is>
          <t>North South Logistics Service</t>
        </is>
      </c>
      <c r="X1271" t="inlineStr">
        <is>
          <t>Plug Modg</t>
        </is>
      </c>
      <c r="Y1271" t="inlineStr">
        <is>
          <t>Jaipur</t>
        </is>
      </c>
      <c r="Z1271" t="inlineStr">
        <is>
          <t>Rajasthan</t>
        </is>
      </c>
      <c r="AA1271" t="inlineStr">
        <is>
          <t>Pune</t>
        </is>
      </c>
      <c r="AB1271" t="inlineStr">
        <is>
          <t>Maharashtra</t>
        </is>
      </c>
      <c r="AC1271" t="inlineStr">
        <is>
          <t>India</t>
        </is>
      </c>
      <c r="AD1271" s="18" t="n">
        <v>44055.08004059028</v>
      </c>
      <c r="AE1271" t="inlineStr">
        <is>
          <t>Delay</t>
        </is>
      </c>
      <c r="AF1271" t="inlineStr">
        <is>
          <t>Unnamed Road, Charanwas At Kali Pahari, Rajasthan 303104, India</t>
        </is>
      </c>
    </row>
    <row r="1272">
      <c r="A1272" t="inlineStr">
        <is>
          <t>Consent Track</t>
        </is>
      </c>
      <c r="B1272" t="inlineStr">
        <is>
          <t>AEIBK2024948</t>
        </is>
      </c>
      <c r="C1272" t="inlineStr">
        <is>
          <t>Regular</t>
        </is>
      </c>
      <c r="D1272" s="18" t="n">
        <v>44047.50003472222</v>
      </c>
      <c r="E1272" t="inlineStr">
        <is>
          <t>HR55AF2100</t>
        </is>
      </c>
      <c r="F1272" t="inlineStr">
        <is>
          <t>Shive, Pune, Maharashtra</t>
        </is>
      </c>
      <c r="G1272" t="inlineStr">
        <is>
          <t>Sirohi, Jaipur, Rajasthan</t>
        </is>
      </c>
      <c r="H1272" t="n">
        <v>18.750621</v>
      </c>
      <c r="I1272" t="n">
        <v>73.87719</v>
      </c>
      <c r="J1272" t="n">
        <v>27.236458</v>
      </c>
      <c r="K1272" t="n">
        <v>75.91728999999999</v>
      </c>
      <c r="L1272" s="18" t="n">
        <v>44052.79871527778</v>
      </c>
      <c r="M1272" s="18" t="n">
        <v>44048.39273148148</v>
      </c>
      <c r="N1272" t="n">
        <v>27.1641574999999</v>
      </c>
      <c r="O1272" t="n">
        <v>75.96769083333329</v>
      </c>
      <c r="P1272" s="18" t="n">
        <v>44047.50003472222</v>
      </c>
      <c r="Q1272" s="18" t="n">
        <v>44054.58333333334</v>
      </c>
      <c r="R1272" t="n">
        <v>1178</v>
      </c>
      <c r="S1272" t="inlineStr">
        <is>
          <t>32 FT Single-Axle 7MT - HCV</t>
        </is>
      </c>
      <c r="T1272" t="n">
        <v>275</v>
      </c>
      <c r="U1272" t="inlineStr">
        <is>
          <t>Rikat Singh</t>
        </is>
      </c>
      <c r="V1272" t="inlineStr">
        <is>
          <t>Ericsson India Private Limited</t>
        </is>
      </c>
      <c r="W1272" t="inlineStr">
        <is>
          <t>North South</t>
        </is>
      </c>
      <c r="X1272" t="inlineStr">
        <is>
          <t>Spindle Assy</t>
        </is>
      </c>
      <c r="Y1272" t="inlineStr">
        <is>
          <t>Jaipur</t>
        </is>
      </c>
      <c r="Z1272" t="inlineStr">
        <is>
          <t>Rajasthan</t>
        </is>
      </c>
      <c r="AA1272" t="inlineStr">
        <is>
          <t>Pune</t>
        </is>
      </c>
      <c r="AB1272" t="inlineStr">
        <is>
          <t>Maharashtra</t>
        </is>
      </c>
      <c r="AC1272" t="inlineStr">
        <is>
          <t>India</t>
        </is>
      </c>
      <c r="AD1272" s="18" t="n">
        <v>44055.07257542824</v>
      </c>
      <c r="AE1272" t="inlineStr">
        <is>
          <t>Delay</t>
        </is>
      </c>
      <c r="AF1272" t="inlineStr">
        <is>
          <t>Rj Sh 52, Syari, Rajasthan 303104, India</t>
        </is>
      </c>
    </row>
    <row r="1273">
      <c r="A1273" t="inlineStr">
        <is>
          <t>Consent Track</t>
        </is>
      </c>
      <c r="B1273" t="inlineStr">
        <is>
          <t>AEIBK2024847</t>
        </is>
      </c>
      <c r="C1273" t="inlineStr">
        <is>
          <t>Regular</t>
        </is>
      </c>
      <c r="D1273" s="18" t="n">
        <v>44047.50003472222</v>
      </c>
      <c r="E1273" t="inlineStr">
        <is>
          <t>HR844236</t>
        </is>
      </c>
      <c r="F1273" t="inlineStr">
        <is>
          <t>Shive, Pune, Maharashtra</t>
        </is>
      </c>
      <c r="G1273" t="inlineStr">
        <is>
          <t>Sirohi, Jaipur, Rajasthan</t>
        </is>
      </c>
      <c r="H1273" t="n">
        <v>18.750621</v>
      </c>
      <c r="I1273" t="n">
        <v>73.87719</v>
      </c>
      <c r="J1273" t="n">
        <v>27.236458</v>
      </c>
      <c r="K1273" t="n">
        <v>75.91728999999999</v>
      </c>
      <c r="L1273" s="18" t="n">
        <v>44050.40287037037</v>
      </c>
      <c r="M1273" s="18" t="n">
        <v>44048.39247685186</v>
      </c>
      <c r="N1273" t="n">
        <v>27.17161</v>
      </c>
      <c r="O1273" t="n">
        <v>75.95291</v>
      </c>
      <c r="P1273" s="18" t="n">
        <v>44047.50003472222</v>
      </c>
      <c r="Q1273" s="18" t="n">
        <v>44050.58333333334</v>
      </c>
      <c r="R1273" t="n">
        <v>1178</v>
      </c>
      <c r="S1273" t="inlineStr">
        <is>
          <t>32 FT Single-Axle 7MT - HCV</t>
        </is>
      </c>
      <c r="T1273" t="n">
        <v>275</v>
      </c>
      <c r="U1273" t="inlineStr">
        <is>
          <t>Pramod Kumar</t>
        </is>
      </c>
      <c r="V1273" t="inlineStr">
        <is>
          <t>Ericsson India Private Limited</t>
        </is>
      </c>
      <c r="W1273" t="inlineStr">
        <is>
          <t>Rajdhani Roadways</t>
        </is>
      </c>
      <c r="X1273" t="inlineStr">
        <is>
          <t>Empty Spool</t>
        </is>
      </c>
      <c r="Y1273" t="inlineStr">
        <is>
          <t>Jaipur</t>
        </is>
      </c>
      <c r="Z1273" t="inlineStr">
        <is>
          <t>Rajasthan</t>
        </is>
      </c>
      <c r="AA1273" t="inlineStr">
        <is>
          <t>Pune</t>
        </is>
      </c>
      <c r="AB1273" t="inlineStr">
        <is>
          <t>Maharashtra</t>
        </is>
      </c>
      <c r="AC1273" t="inlineStr">
        <is>
          <t>India</t>
        </is>
      </c>
      <c r="AD1273" s="18" t="n">
        <v>44055.06882577547</v>
      </c>
      <c r="AE1273" t="inlineStr">
        <is>
          <t>Delay</t>
        </is>
      </c>
      <c r="AF1273" t="inlineStr">
        <is>
          <t>Riico - Mjrp - Iced Rd, Kant, Rajasthan 303002, India</t>
        </is>
      </c>
    </row>
    <row r="1274">
      <c r="A1274" t="inlineStr">
        <is>
          <t>Consent Track</t>
        </is>
      </c>
      <c r="B1274" t="inlineStr">
        <is>
          <t>AEIBK2024846</t>
        </is>
      </c>
      <c r="C1274" t="inlineStr">
        <is>
          <t>Regular</t>
        </is>
      </c>
      <c r="D1274" s="18" t="n">
        <v>44047.50006944445</v>
      </c>
      <c r="E1274" t="inlineStr">
        <is>
          <t>MH12NX3797</t>
        </is>
      </c>
      <c r="F1274" t="inlineStr">
        <is>
          <t>Shive, Pune, Maharashtra</t>
        </is>
      </c>
      <c r="G1274" t="inlineStr">
        <is>
          <t>Enamadala, Guntur, Andhra Pradesh</t>
        </is>
      </c>
      <c r="H1274" t="n">
        <v>18.750621</v>
      </c>
      <c r="I1274" t="n">
        <v>73.87719</v>
      </c>
      <c r="J1274" t="n">
        <v>16.184556</v>
      </c>
      <c r="K1274" t="n">
        <v>80.33245100000001</v>
      </c>
      <c r="L1274" s="18" t="n">
        <v>44050.49662037037</v>
      </c>
      <c r="M1274" s="18" t="n">
        <v>44051.66673611111</v>
      </c>
      <c r="N1274" t="n">
        <v>16.2361622222222</v>
      </c>
      <c r="O1274" t="n">
        <v>80.3244780555555</v>
      </c>
      <c r="P1274" s="18" t="n">
        <v>44047.50006944445</v>
      </c>
      <c r="Q1274" s="18" t="n">
        <v>44050.45833333334</v>
      </c>
      <c r="R1274" t="n">
        <v>900</v>
      </c>
      <c r="S1274" t="inlineStr">
        <is>
          <t>32 FT Single-Axle 7MT - HCV</t>
        </is>
      </c>
      <c r="T1274" t="n">
        <v>275</v>
      </c>
      <c r="U1274" t="inlineStr">
        <is>
          <t>Bhausaheb Shinde</t>
        </is>
      </c>
      <c r="V1274" t="inlineStr">
        <is>
          <t>Ericsson India Private Limited</t>
        </is>
      </c>
      <c r="W1274" t="inlineStr">
        <is>
          <t>Rajdhani Roadways</t>
        </is>
      </c>
      <c r="X1274" t="inlineStr">
        <is>
          <t>Gear Weel</t>
        </is>
      </c>
      <c r="Y1274" t="inlineStr">
        <is>
          <t>Guntur</t>
        </is>
      </c>
      <c r="Z1274" t="inlineStr">
        <is>
          <t>Andhra Pradesh</t>
        </is>
      </c>
      <c r="AA1274" t="inlineStr">
        <is>
          <t>Pune</t>
        </is>
      </c>
      <c r="AB1274" t="inlineStr">
        <is>
          <t>Maharashtra</t>
        </is>
      </c>
      <c r="AC1274" t="inlineStr">
        <is>
          <t>India</t>
        </is>
      </c>
      <c r="AD1274" s="18" t="n">
        <v>44055.06778237269</v>
      </c>
      <c r="AE1274" t="inlineStr">
        <is>
          <t>Delay</t>
        </is>
      </c>
      <c r="AF1274" t="inlineStr">
        <is>
          <t>Unnamed Road, Chowdavaram, Andhra Pradesh 522019, India</t>
        </is>
      </c>
    </row>
    <row r="1275">
      <c r="A1275" t="inlineStr">
        <is>
          <t>Consent Track</t>
        </is>
      </c>
      <c r="B1275" t="inlineStr">
        <is>
          <t>AEIBK2024849</t>
        </is>
      </c>
      <c r="C1275" t="inlineStr">
        <is>
          <t>Regular</t>
        </is>
      </c>
      <c r="D1275" s="18" t="n">
        <v>44047.50003472222</v>
      </c>
      <c r="E1275" t="inlineStr">
        <is>
          <t>HR55Y4033</t>
        </is>
      </c>
      <c r="F1275" t="inlineStr">
        <is>
          <t>Shive, Pune, Maharashtra</t>
        </is>
      </c>
      <c r="G1275" t="inlineStr">
        <is>
          <t>Sirohi, Jaipur, Rajasthan</t>
        </is>
      </c>
      <c r="H1275" t="n">
        <v>18.750621</v>
      </c>
      <c r="I1275" t="n">
        <v>73.87719</v>
      </c>
      <c r="J1275" t="n">
        <v>27.236458</v>
      </c>
      <c r="K1275" t="n">
        <v>75.91728999999999</v>
      </c>
      <c r="L1275" s="18" t="n">
        <v>44051.28481481481</v>
      </c>
      <c r="M1275" s="18" t="n">
        <v>44048.39247685186</v>
      </c>
      <c r="N1275" t="n">
        <v>27.1897352777777</v>
      </c>
      <c r="O1275" t="n">
        <v>75.9114719444444</v>
      </c>
      <c r="P1275" s="18" t="n">
        <v>44047.50003472222</v>
      </c>
      <c r="Q1275" s="18" t="n">
        <v>44053.58333333334</v>
      </c>
      <c r="R1275" t="n">
        <v>1178</v>
      </c>
      <c r="S1275" t="inlineStr">
        <is>
          <t>32 FT Single-Axle 7MT - HCV</t>
        </is>
      </c>
      <c r="T1275" t="n">
        <v>275</v>
      </c>
      <c r="U1275" t="inlineStr">
        <is>
          <t>Sunil Kumar</t>
        </is>
      </c>
      <c r="V1275" t="inlineStr">
        <is>
          <t>Ericsson India Private Limited</t>
        </is>
      </c>
      <c r="W1275" t="inlineStr">
        <is>
          <t>Pawan R Logistics</t>
        </is>
      </c>
      <c r="X1275" t="inlineStr">
        <is>
          <t>Auto Parts</t>
        </is>
      </c>
      <c r="Y1275" t="inlineStr">
        <is>
          <t>Jaipur</t>
        </is>
      </c>
      <c r="Z1275" t="inlineStr">
        <is>
          <t>Rajasthan</t>
        </is>
      </c>
      <c r="AA1275" t="inlineStr">
        <is>
          <t>Pune</t>
        </is>
      </c>
      <c r="AB1275" t="inlineStr">
        <is>
          <t>Maharashtra</t>
        </is>
      </c>
      <c r="AC1275" t="inlineStr">
        <is>
          <t>India</t>
        </is>
      </c>
      <c r="AD1275" s="18" t="n">
        <v>44055.07144378472</v>
      </c>
      <c r="AE1275" t="inlineStr">
        <is>
          <t>Delay</t>
        </is>
      </c>
      <c r="AF1275" t="inlineStr">
        <is>
          <t>Unnamed Road, Puth Ka Bas At Chawa Ka Bas, Rajasthan 303002, India</t>
        </is>
      </c>
    </row>
    <row r="1276">
      <c r="A1276" t="inlineStr">
        <is>
          <t>Consent Track</t>
        </is>
      </c>
      <c r="B1276" t="inlineStr">
        <is>
          <t>AEIBK2024597</t>
        </is>
      </c>
      <c r="C1276" t="inlineStr">
        <is>
          <t>Regular</t>
        </is>
      </c>
      <c r="D1276" s="18" t="n">
        <v>44044.56167824074</v>
      </c>
      <c r="E1276" t="inlineStr">
        <is>
          <t>HR61D2109</t>
        </is>
      </c>
      <c r="F1276" t="inlineStr">
        <is>
          <t>Shive, Pune, Maharashtra</t>
        </is>
      </c>
      <c r="G1276" t="inlineStr">
        <is>
          <t>Patil., Gurgaon, Haryana</t>
        </is>
      </c>
      <c r="H1276" t="n">
        <v>18.750621</v>
      </c>
      <c r="I1276" t="n">
        <v>73.87719</v>
      </c>
      <c r="J1276" t="n">
        <v>28.30904</v>
      </c>
      <c r="K1276" t="n">
        <v>76.969455</v>
      </c>
      <c r="L1276" s="18" t="n">
        <v>44054.38900462963</v>
      </c>
      <c r="M1276" s="18" t="n">
        <v>44048.72834490741</v>
      </c>
      <c r="N1276" t="n">
        <v>13.0962394444444</v>
      </c>
      <c r="O1276" t="n">
        <v>77.3818802777777</v>
      </c>
      <c r="P1276" s="18" t="n">
        <v>44044.56167824074</v>
      </c>
      <c r="Q1276" s="18" t="n">
        <v>44053.58333333334</v>
      </c>
      <c r="R1276" t="n">
        <v>1400</v>
      </c>
      <c r="S1276" t="inlineStr">
        <is>
          <t>32 FT Single-Axle 7MT - HCV</t>
        </is>
      </c>
      <c r="T1276" t="n">
        <v>275</v>
      </c>
      <c r="U1276" t="inlineStr">
        <is>
          <t>Chandar Singh Suryavanshi</t>
        </is>
      </c>
      <c r="V1276" t="inlineStr">
        <is>
          <t>Ericsson India Private Limited</t>
        </is>
      </c>
      <c r="W1276" t="inlineStr">
        <is>
          <t>Pawan R Logistics</t>
        </is>
      </c>
      <c r="X1276" t="inlineStr">
        <is>
          <t>Auto Parts</t>
        </is>
      </c>
      <c r="Y1276" t="inlineStr">
        <is>
          <t>Gurgaon</t>
        </is>
      </c>
      <c r="Z1276" t="inlineStr">
        <is>
          <t>Haryana</t>
        </is>
      </c>
      <c r="AA1276" t="inlineStr">
        <is>
          <t>Pune</t>
        </is>
      </c>
      <c r="AB1276" t="inlineStr">
        <is>
          <t>Maharashtra</t>
        </is>
      </c>
      <c r="AC1276" t="inlineStr">
        <is>
          <t>India</t>
        </is>
      </c>
      <c r="AD1276" s="18" t="n">
        <v>44056.5522621875</v>
      </c>
      <c r="AE1276" t="inlineStr">
        <is>
          <t>Delay</t>
        </is>
      </c>
      <c r="AF1276" t="inlineStr">
        <is>
          <t>Kempalinganahalli Cross, K.Kempalinganahalli, Bengaluru, Karnataka 562123, India</t>
        </is>
      </c>
    </row>
    <row r="1277">
      <c r="A1277" t="inlineStr">
        <is>
          <t>Consent Track</t>
        </is>
      </c>
      <c r="B1277" t="inlineStr">
        <is>
          <t>AEIBK2024599</t>
        </is>
      </c>
      <c r="C1277" t="inlineStr">
        <is>
          <t>Regular</t>
        </is>
      </c>
      <c r="D1277" s="18" t="n">
        <v>44044.56167824074</v>
      </c>
      <c r="E1277" t="inlineStr">
        <is>
          <t>HR61D5999</t>
        </is>
      </c>
      <c r="F1277" t="inlineStr">
        <is>
          <t>Shive, Pune, Maharashtra</t>
        </is>
      </c>
      <c r="G1277" t="inlineStr">
        <is>
          <t>Patil., Gurgaon, Haryana</t>
        </is>
      </c>
      <c r="H1277" t="n">
        <v>18.750621</v>
      </c>
      <c r="I1277" t="n">
        <v>73.87719</v>
      </c>
      <c r="J1277" t="n">
        <v>28.30904</v>
      </c>
      <c r="K1277" t="n">
        <v>76.969455</v>
      </c>
      <c r="L1277" s="18" t="n">
        <v>44051.45842592593</v>
      </c>
      <c r="M1277" s="18" t="n">
        <v>44048.72834490741</v>
      </c>
      <c r="N1277" t="n">
        <v>28.44804</v>
      </c>
      <c r="O1277" t="n">
        <v>76.82735</v>
      </c>
      <c r="P1277" s="18" t="n">
        <v>44044.56167824074</v>
      </c>
      <c r="Q1277" s="18" t="n">
        <v>44049.45833333334</v>
      </c>
      <c r="R1277" t="n">
        <v>1400</v>
      </c>
      <c r="S1277" t="inlineStr">
        <is>
          <t>32 FT Single-Axle 7MT - HCV</t>
        </is>
      </c>
      <c r="T1277" t="n">
        <v>275</v>
      </c>
      <c r="U1277" t="inlineStr">
        <is>
          <t>Nain Singh</t>
        </is>
      </c>
      <c r="V1277" t="inlineStr">
        <is>
          <t>Ericsson India Private Limited</t>
        </is>
      </c>
      <c r="W1277" t="inlineStr">
        <is>
          <t>Pawan R Logistics</t>
        </is>
      </c>
      <c r="X1277" t="inlineStr">
        <is>
          <t>Armature Assy</t>
        </is>
      </c>
      <c r="Y1277" t="inlineStr">
        <is>
          <t>Gurgaon</t>
        </is>
      </c>
      <c r="Z1277" t="inlineStr">
        <is>
          <t>Haryana</t>
        </is>
      </c>
      <c r="AA1277" t="inlineStr">
        <is>
          <t>Pune</t>
        </is>
      </c>
      <c r="AB1277" t="inlineStr">
        <is>
          <t>Maharashtra</t>
        </is>
      </c>
      <c r="AC1277" t="inlineStr">
        <is>
          <t>India</t>
        </is>
      </c>
      <c r="AD1277" s="18" t="n">
        <v>44055.08977538194</v>
      </c>
      <c r="AE1277" t="inlineStr">
        <is>
          <t>Delay</t>
        </is>
      </c>
      <c r="AF1277" t="inlineStr">
        <is>
          <t>Jhajjar Rd, Farukh Nagar, Haryana 122506, India</t>
        </is>
      </c>
    </row>
    <row r="1278">
      <c r="A1278" t="inlineStr">
        <is>
          <t>Consent Track</t>
        </is>
      </c>
      <c r="B1278" t="inlineStr">
        <is>
          <t>AEIBK2024601</t>
        </is>
      </c>
      <c r="C1278" t="inlineStr">
        <is>
          <t>Regular</t>
        </is>
      </c>
      <c r="D1278" s="18" t="n">
        <v>44044.56167824074</v>
      </c>
      <c r="E1278" t="inlineStr">
        <is>
          <t>HR39D4877</t>
        </is>
      </c>
      <c r="F1278" t="inlineStr">
        <is>
          <t>Shive, Pune, Maharashtra</t>
        </is>
      </c>
      <c r="G1278" t="inlineStr">
        <is>
          <t>Kandraur, Bilaspur (Hp), Himachal Pradesh</t>
        </is>
      </c>
      <c r="H1278" t="n">
        <v>18.750621</v>
      </c>
      <c r="I1278" t="n">
        <v>73.87719</v>
      </c>
      <c r="J1278" t="n">
        <v>31.387859</v>
      </c>
      <c r="K1278" t="n">
        <v>76.762507</v>
      </c>
      <c r="L1278" s="18" t="n">
        <v>44050.38555555556</v>
      </c>
      <c r="M1278" s="18" t="n">
        <v>44048.72834490741</v>
      </c>
      <c r="N1278" t="n">
        <v>30.6619405555555</v>
      </c>
      <c r="O1278" t="n">
        <v>76.8121361111111</v>
      </c>
      <c r="P1278" s="18" t="n">
        <v>44044.56167824074</v>
      </c>
      <c r="Q1278" s="18" t="n">
        <v>44049.45833333334</v>
      </c>
      <c r="R1278" t="n">
        <v>1775</v>
      </c>
      <c r="S1278" t="inlineStr">
        <is>
          <t>32 FT Single-Axle 7MT - HCV</t>
        </is>
      </c>
      <c r="T1278" t="n">
        <v>275</v>
      </c>
      <c r="U1278" t="inlineStr">
        <is>
          <t>Shokat Hussain</t>
        </is>
      </c>
      <c r="V1278" t="inlineStr">
        <is>
          <t>Ericsson India Private Limited</t>
        </is>
      </c>
      <c r="W1278" t="inlineStr">
        <is>
          <t>Rajdhani Roadways</t>
        </is>
      </c>
      <c r="X1278" t="inlineStr">
        <is>
          <t>Shaft</t>
        </is>
      </c>
      <c r="Y1278" t="inlineStr">
        <is>
          <t>Bilaspur (Hp)</t>
        </is>
      </c>
      <c r="Z1278" t="inlineStr">
        <is>
          <t>Himachal Pradesh</t>
        </is>
      </c>
      <c r="AA1278" t="inlineStr">
        <is>
          <t>Pune</t>
        </is>
      </c>
      <c r="AB1278" t="inlineStr">
        <is>
          <t>Maharashtra</t>
        </is>
      </c>
      <c r="AC1278" t="inlineStr">
        <is>
          <t>India</t>
        </is>
      </c>
      <c r="AD1278" s="18" t="n">
        <v>44055.20199209491</v>
      </c>
      <c r="AE1278" t="inlineStr">
        <is>
          <t>Delay</t>
        </is>
      </c>
      <c r="AF1278" t="inlineStr">
        <is>
          <t>13, Godown Area, Baltana, Sector 19, Zirakpur, Punjab 140604, India</t>
        </is>
      </c>
    </row>
    <row r="1279">
      <c r="A1279" t="inlineStr">
        <is>
          <t>Consent Track</t>
        </is>
      </c>
      <c r="B1279" t="inlineStr">
        <is>
          <t>AEIBK2024602</t>
        </is>
      </c>
      <c r="C1279" t="inlineStr">
        <is>
          <t>Regular</t>
        </is>
      </c>
      <c r="D1279" s="18" t="n">
        <v>44044.56167824074</v>
      </c>
      <c r="E1279" t="inlineStr">
        <is>
          <t>MH14GU8769</t>
        </is>
      </c>
      <c r="F1279" t="inlineStr">
        <is>
          <t>Shive, Pune, Maharashtra</t>
        </is>
      </c>
      <c r="G1279" t="inlineStr">
        <is>
          <t>Odalbakra, Kamrup, Assam</t>
        </is>
      </c>
      <c r="H1279" t="n">
        <v>18.750621</v>
      </c>
      <c r="I1279" t="n">
        <v>73.87719</v>
      </c>
      <c r="J1279" t="n">
        <v>26.131293</v>
      </c>
      <c r="K1279" t="n">
        <v>91.749014</v>
      </c>
      <c r="L1279" s="18" t="n">
        <v>44053.33690972222</v>
      </c>
      <c r="M1279" s="18" t="n">
        <v>44048.72834490741</v>
      </c>
      <c r="N1279" t="n">
        <v>18.62774</v>
      </c>
      <c r="O1279" t="n">
        <v>73.76504</v>
      </c>
      <c r="P1279" s="18" t="n">
        <v>44044.56167824074</v>
      </c>
      <c r="Q1279" s="18" t="n">
        <v>44054.45833333334</v>
      </c>
      <c r="R1279" t="n">
        <v>2750</v>
      </c>
      <c r="S1279" t="inlineStr">
        <is>
          <t>20 FT SXL Container</t>
        </is>
      </c>
      <c r="T1279" t="n">
        <v>275</v>
      </c>
      <c r="U1279" t="inlineStr">
        <is>
          <t>Aakash Pawar</t>
        </is>
      </c>
      <c r="V1279" t="inlineStr">
        <is>
          <t>Ericsson India Private Limited</t>
        </is>
      </c>
      <c r="W1279" t="inlineStr">
        <is>
          <t>Assam Roadways</t>
        </is>
      </c>
      <c r="X1279" t="inlineStr">
        <is>
          <t>Sleeve Cover</t>
        </is>
      </c>
      <c r="Y1279" t="inlineStr">
        <is>
          <t>Kamrup</t>
        </is>
      </c>
      <c r="Z1279" t="inlineStr">
        <is>
          <t>Assam</t>
        </is>
      </c>
      <c r="AA1279" t="inlineStr">
        <is>
          <t>Pune</t>
        </is>
      </c>
      <c r="AB1279" t="inlineStr">
        <is>
          <t>Maharashtra</t>
        </is>
      </c>
      <c r="AC1279" t="inlineStr">
        <is>
          <t>India</t>
        </is>
      </c>
      <c r="AD1279" s="18" t="n">
        <v>44057.24607966435</v>
      </c>
      <c r="AE1279" t="inlineStr">
        <is>
          <t>Delay</t>
        </is>
      </c>
      <c r="AF1279" t="inlineStr">
        <is>
          <t>Skyline Technology, Swami Vivekanand Society, Near Sitai Dairy Farm, Walhekarwadi, Sector No. 32, Nigdi, Pimpri-Chinchwad, Maharashtra 411033, India</t>
        </is>
      </c>
    </row>
    <row r="1280">
      <c r="A1280" t="inlineStr">
        <is>
          <t>Consent Track</t>
        </is>
      </c>
      <c r="B1280" t="inlineStr">
        <is>
          <t>AEIBK2024636</t>
        </is>
      </c>
      <c r="C1280" t="inlineStr">
        <is>
          <t>Regular</t>
        </is>
      </c>
      <c r="D1280" s="18" t="n">
        <v>44045.45171296296</v>
      </c>
      <c r="E1280" t="inlineStr">
        <is>
          <t>HR61D6718</t>
        </is>
      </c>
      <c r="F1280" t="inlineStr">
        <is>
          <t>Shive, Pune, Maharashtra</t>
        </is>
      </c>
      <c r="G1280" t="inlineStr">
        <is>
          <t>Sirohi, Jaipur, Rajasthan</t>
        </is>
      </c>
      <c r="H1280" t="n">
        <v>18.750621</v>
      </c>
      <c r="I1280" t="n">
        <v>73.87719</v>
      </c>
      <c r="J1280" t="n">
        <v>27.236458</v>
      </c>
      <c r="K1280" t="n">
        <v>75.91728999999999</v>
      </c>
      <c r="L1280" s="18" t="n">
        <v>44051.3924537037</v>
      </c>
      <c r="M1280" s="18" t="n">
        <v>44046.34456018519</v>
      </c>
      <c r="N1280" t="n">
        <v>26.808915</v>
      </c>
      <c r="O1280" t="n">
        <v>75.47354222222221</v>
      </c>
      <c r="P1280" s="18" t="n">
        <v>44045.45171296296</v>
      </c>
      <c r="Q1280" s="18" t="n">
        <v>44050.58333333334</v>
      </c>
      <c r="R1280" t="n">
        <v>1178</v>
      </c>
      <c r="S1280" t="inlineStr">
        <is>
          <t>32 FT Single-Axle 7MT - HCV</t>
        </is>
      </c>
      <c r="T1280" t="n">
        <v>275</v>
      </c>
      <c r="U1280" t="inlineStr">
        <is>
          <t>Pappu</t>
        </is>
      </c>
      <c r="V1280" t="inlineStr">
        <is>
          <t>Ericsson India Private Limited</t>
        </is>
      </c>
      <c r="W1280" t="inlineStr">
        <is>
          <t>Pawan R Logistics</t>
        </is>
      </c>
      <c r="X1280" t="inlineStr">
        <is>
          <t>Shaft &amp; Lamination Assy.</t>
        </is>
      </c>
      <c r="Y1280" t="inlineStr">
        <is>
          <t>Jaipur</t>
        </is>
      </c>
      <c r="Z1280" t="inlineStr">
        <is>
          <t>Rajasthan</t>
        </is>
      </c>
      <c r="AA1280" t="inlineStr">
        <is>
          <t>Pune</t>
        </is>
      </c>
      <c r="AB1280" t="inlineStr">
        <is>
          <t>Maharashtra</t>
        </is>
      </c>
      <c r="AC1280" t="inlineStr">
        <is>
          <t>India</t>
        </is>
      </c>
      <c r="AD1280" s="18" t="n">
        <v>44055.10109818287</v>
      </c>
      <c r="AE1280" t="inlineStr">
        <is>
          <t>Delay</t>
        </is>
      </c>
      <c r="AF1280" t="inlineStr">
        <is>
          <t>Service Rd, Mahlan, Rajasthan 303007, India</t>
        </is>
      </c>
    </row>
    <row r="1281">
      <c r="A1281" t="inlineStr">
        <is>
          <t>Consent Track</t>
        </is>
      </c>
      <c r="B1281" t="inlineStr">
        <is>
          <t>AEIBK2024635</t>
        </is>
      </c>
      <c r="C1281" t="inlineStr">
        <is>
          <t>Regular</t>
        </is>
      </c>
      <c r="D1281" s="18" t="n">
        <v>44045.45171296296</v>
      </c>
      <c r="E1281" t="inlineStr">
        <is>
          <t>HR61D6142</t>
        </is>
      </c>
      <c r="F1281" t="inlineStr">
        <is>
          <t>Shive, Pune, Maharashtra</t>
        </is>
      </c>
      <c r="G1281" t="inlineStr">
        <is>
          <t>Sirohi, Jaipur, Rajasthan</t>
        </is>
      </c>
      <c r="H1281" t="n">
        <v>18.750621</v>
      </c>
      <c r="I1281" t="n">
        <v>73.87719</v>
      </c>
      <c r="J1281" t="n">
        <v>27.236458</v>
      </c>
      <c r="K1281" t="n">
        <v>75.91728999999999</v>
      </c>
      <c r="L1281" s="18" t="n">
        <v>44050.39592592593</v>
      </c>
      <c r="M1281" s="18" t="n">
        <v>44046.34456018519</v>
      </c>
      <c r="N1281" t="n">
        <v>27.1648336111111</v>
      </c>
      <c r="O1281" t="n">
        <v>75.96704722222221</v>
      </c>
      <c r="P1281" s="18" t="n">
        <v>44045.45171296296</v>
      </c>
      <c r="Q1281" s="18" t="n">
        <v>44050.58333333334</v>
      </c>
      <c r="R1281" t="n">
        <v>1178</v>
      </c>
      <c r="S1281" t="inlineStr">
        <is>
          <t>32 FT Single-Axle 7MT - HCV</t>
        </is>
      </c>
      <c r="T1281" t="n">
        <v>275</v>
      </c>
      <c r="U1281" t="inlineStr">
        <is>
          <t>Rajendra</t>
        </is>
      </c>
      <c r="V1281" t="inlineStr">
        <is>
          <t>Ericsson India Private Limited</t>
        </is>
      </c>
      <c r="W1281" t="inlineStr">
        <is>
          <t>Gunjan Logistics</t>
        </is>
      </c>
      <c r="X1281" t="inlineStr">
        <is>
          <t>A128 Alternator</t>
        </is>
      </c>
      <c r="Y1281" t="inlineStr">
        <is>
          <t>Jaipur</t>
        </is>
      </c>
      <c r="Z1281" t="inlineStr">
        <is>
          <t>Rajasthan</t>
        </is>
      </c>
      <c r="AA1281" t="inlineStr">
        <is>
          <t>Pune</t>
        </is>
      </c>
      <c r="AB1281" t="inlineStr">
        <is>
          <t>Maharashtra</t>
        </is>
      </c>
      <c r="AC1281" t="inlineStr">
        <is>
          <t>India</t>
        </is>
      </c>
      <c r="AD1281" s="18" t="n">
        <v>44055.06259976852</v>
      </c>
      <c r="AE1281" t="inlineStr">
        <is>
          <t>Delay</t>
        </is>
      </c>
      <c r="AF1281" t="inlineStr">
        <is>
          <t>Rj Sh 52, Syari, Rajasthan 303104, India</t>
        </is>
      </c>
    </row>
    <row r="1282">
      <c r="A1282" t="inlineStr">
        <is>
          <t>Consent Track</t>
        </is>
      </c>
      <c r="B1282" t="inlineStr">
        <is>
          <t>AEIBK2024637</t>
        </is>
      </c>
      <c r="C1282" t="inlineStr">
        <is>
          <t>Regular</t>
        </is>
      </c>
      <c r="D1282" s="18" t="n">
        <v>44045.45171296296</v>
      </c>
      <c r="E1282" t="inlineStr">
        <is>
          <t>RJ14GL2992</t>
        </is>
      </c>
      <c r="F1282" t="inlineStr">
        <is>
          <t>Shive, Pune, Maharashtra</t>
        </is>
      </c>
      <c r="G1282" t="inlineStr">
        <is>
          <t>Sirohi, Jaipur, Rajasthan</t>
        </is>
      </c>
      <c r="H1282" t="n">
        <v>18.750621</v>
      </c>
      <c r="I1282" t="n">
        <v>73.87719</v>
      </c>
      <c r="J1282" t="n">
        <v>27.236458</v>
      </c>
      <c r="K1282" t="n">
        <v>75.91728999999999</v>
      </c>
      <c r="L1282" s="18" t="n">
        <v>44049.42375</v>
      </c>
      <c r="M1282" s="18" t="n">
        <v>44046.34456018519</v>
      </c>
      <c r="N1282" t="n">
        <v>27.1592330555555</v>
      </c>
      <c r="O1282" t="n">
        <v>75.98399888888881</v>
      </c>
      <c r="P1282" s="18" t="n">
        <v>44045.45171296296</v>
      </c>
      <c r="Q1282" s="18" t="n">
        <v>44049.625</v>
      </c>
      <c r="R1282" t="n">
        <v>1178</v>
      </c>
      <c r="S1282" t="inlineStr">
        <is>
          <t>32 FT Single-Axle 7MT - HCV</t>
        </is>
      </c>
      <c r="T1282" t="n">
        <v>275</v>
      </c>
      <c r="U1282" t="inlineStr">
        <is>
          <t>Anil Kumar</t>
        </is>
      </c>
      <c r="V1282" t="inlineStr">
        <is>
          <t>Ericsson India Private Limited</t>
        </is>
      </c>
      <c r="W1282" t="inlineStr">
        <is>
          <t>Pawan R Logistics</t>
        </is>
      </c>
      <c r="X1282" t="inlineStr">
        <is>
          <t>Switch Assy 7m14</t>
        </is>
      </c>
      <c r="Y1282" t="inlineStr">
        <is>
          <t>Jaipur</t>
        </is>
      </c>
      <c r="Z1282" t="inlineStr">
        <is>
          <t>Rajasthan</t>
        </is>
      </c>
      <c r="AA1282" t="inlineStr">
        <is>
          <t>Pune</t>
        </is>
      </c>
      <c r="AB1282" t="inlineStr">
        <is>
          <t>Maharashtra</t>
        </is>
      </c>
      <c r="AC1282" t="inlineStr">
        <is>
          <t>India</t>
        </is>
      </c>
      <c r="AD1282" s="18" t="n">
        <v>44055.05880532407</v>
      </c>
      <c r="AE1282" t="inlineStr">
        <is>
          <t>Delay</t>
        </is>
      </c>
      <c r="AF1282" t="inlineStr">
        <is>
          <t>Unnamed Road, Charanwas At Kali Pahari, Rajasthan 303104, India</t>
        </is>
      </c>
    </row>
    <row r="1283">
      <c r="A1283" t="inlineStr">
        <is>
          <t>Consent Track</t>
        </is>
      </c>
      <c r="B1283" t="inlineStr">
        <is>
          <t>AEIBK2024638</t>
        </is>
      </c>
      <c r="C1283" t="inlineStr">
        <is>
          <t>Regular</t>
        </is>
      </c>
      <c r="D1283" s="18" t="n">
        <v>44045.45171296296</v>
      </c>
      <c r="E1283" t="inlineStr">
        <is>
          <t>RJ14GL2991</t>
        </is>
      </c>
      <c r="F1283" t="inlineStr">
        <is>
          <t>Shive, Pune, Maharashtra</t>
        </is>
      </c>
      <c r="G1283" t="inlineStr">
        <is>
          <t>Sirohi, Jaipur, Rajasthan</t>
        </is>
      </c>
      <c r="H1283" t="n">
        <v>18.750621</v>
      </c>
      <c r="I1283" t="n">
        <v>73.87719</v>
      </c>
      <c r="J1283" t="n">
        <v>27.236458</v>
      </c>
      <c r="K1283" t="n">
        <v>75.91728999999999</v>
      </c>
      <c r="L1283" s="18" t="n">
        <v>44050.3646875</v>
      </c>
      <c r="M1283" s="18" t="n">
        <v>44046.34456018519</v>
      </c>
      <c r="N1283" t="n">
        <v>27.6904713888888</v>
      </c>
      <c r="O1283" t="n">
        <v>76.30494111111111</v>
      </c>
      <c r="P1283" s="18" t="n">
        <v>44045.45171296296</v>
      </c>
      <c r="Q1283" s="18" t="n">
        <v>44049.625</v>
      </c>
      <c r="R1283" t="n">
        <v>1178</v>
      </c>
      <c r="S1283" t="inlineStr">
        <is>
          <t>32 FT Single-Axle 7MT - HCV</t>
        </is>
      </c>
      <c r="T1283" t="n">
        <v>275</v>
      </c>
      <c r="U1283" t="inlineStr">
        <is>
          <t>Mukesh</t>
        </is>
      </c>
      <c r="V1283" t="inlineStr">
        <is>
          <t>Ericsson India Private Limited</t>
        </is>
      </c>
      <c r="W1283" t="inlineStr">
        <is>
          <t>Pawan R Logistics</t>
        </is>
      </c>
      <c r="X1283" t="inlineStr">
        <is>
          <t>Solenoid Switch</t>
        </is>
      </c>
      <c r="Y1283" t="inlineStr">
        <is>
          <t>Jaipur</t>
        </is>
      </c>
      <c r="Z1283" t="inlineStr">
        <is>
          <t>Rajasthan</t>
        </is>
      </c>
      <c r="AA1283" t="inlineStr">
        <is>
          <t>Pune</t>
        </is>
      </c>
      <c r="AB1283" t="inlineStr">
        <is>
          <t>Maharashtra</t>
        </is>
      </c>
      <c r="AC1283" t="inlineStr">
        <is>
          <t>India</t>
        </is>
      </c>
      <c r="AD1283" s="18" t="n">
        <v>44055.09290520833</v>
      </c>
      <c r="AE1283" t="inlineStr">
        <is>
          <t>Delay</t>
        </is>
      </c>
      <c r="AF1283" t="inlineStr">
        <is>
          <t>Bansur-Kotputli Rd, Bass Ki Dhani, Santhalpur, Rajasthan 301402, India</t>
        </is>
      </c>
    </row>
    <row r="1284">
      <c r="A1284" t="inlineStr">
        <is>
          <t>Consent Track</t>
        </is>
      </c>
      <c r="B1284" t="inlineStr">
        <is>
          <t>AEIBK2024630</t>
        </is>
      </c>
      <c r="C1284" t="inlineStr">
        <is>
          <t>Regular</t>
        </is>
      </c>
      <c r="D1284" s="18" t="n">
        <v>44045.45172453704</v>
      </c>
      <c r="E1284" t="inlineStr">
        <is>
          <t>HR47C9262</t>
        </is>
      </c>
      <c r="F1284" t="inlineStr">
        <is>
          <t>Shive, Pune, Maharashtra</t>
        </is>
      </c>
      <c r="G1284" t="inlineStr">
        <is>
          <t>Patil., Gurgaon, Haryana</t>
        </is>
      </c>
      <c r="H1284" t="n">
        <v>18.750621</v>
      </c>
      <c r="I1284" t="n">
        <v>73.87719</v>
      </c>
      <c r="J1284" t="n">
        <v>28.30904</v>
      </c>
      <c r="K1284" t="n">
        <v>76.969455</v>
      </c>
      <c r="L1284" s="18" t="n">
        <v>44049.42375</v>
      </c>
      <c r="M1284" s="18" t="n">
        <v>44049.6183912037</v>
      </c>
      <c r="N1284" t="n">
        <v>28.445875</v>
      </c>
      <c r="O1284" t="n">
        <v>76.818184</v>
      </c>
      <c r="P1284" s="18" t="n">
        <v>44045.45172453704</v>
      </c>
      <c r="Q1284" s="18" t="n">
        <v>44049.41666666666</v>
      </c>
      <c r="R1284" t="n">
        <v>1400</v>
      </c>
      <c r="S1284" t="inlineStr">
        <is>
          <t>20 FT SXL Container</t>
        </is>
      </c>
      <c r="T1284" t="n">
        <v>275</v>
      </c>
      <c r="U1284" t="inlineStr">
        <is>
          <t>Karan Singh</t>
        </is>
      </c>
      <c r="V1284" t="inlineStr">
        <is>
          <t>Ericsson India Private Limited</t>
        </is>
      </c>
      <c r="W1284" t="inlineStr">
        <is>
          <t>Pawan R Logistics</t>
        </is>
      </c>
      <c r="X1284" t="inlineStr">
        <is>
          <t>Sol.Switch W/O Plunger</t>
        </is>
      </c>
      <c r="Y1284" t="inlineStr">
        <is>
          <t>Gurgaon</t>
        </is>
      </c>
      <c r="Z1284" t="inlineStr">
        <is>
          <t>Haryana</t>
        </is>
      </c>
      <c r="AA1284" t="inlineStr">
        <is>
          <t>Pune</t>
        </is>
      </c>
      <c r="AB1284" t="inlineStr">
        <is>
          <t>Maharashtra</t>
        </is>
      </c>
      <c r="AC1284" t="inlineStr">
        <is>
          <t>India</t>
        </is>
      </c>
      <c r="AD1284" s="18" t="n">
        <v>44055.0708334838</v>
      </c>
      <c r="AE1284" t="inlineStr">
        <is>
          <t>Delay</t>
        </is>
      </c>
      <c r="AF1284" t="inlineStr">
        <is>
          <t>Haily Mandi Rd, Haryana 122506, India</t>
        </is>
      </c>
    </row>
    <row r="1285">
      <c r="A1285" t="inlineStr">
        <is>
          <t>Consent Track</t>
        </is>
      </c>
      <c r="B1285" t="inlineStr">
        <is>
          <t>AEIBK2024840</t>
        </is>
      </c>
      <c r="C1285" t="inlineStr">
        <is>
          <t>Regular</t>
        </is>
      </c>
      <c r="D1285" s="18" t="n">
        <v>44047.50003472222</v>
      </c>
      <c r="E1285" t="inlineStr">
        <is>
          <t>HR55AD6520</t>
        </is>
      </c>
      <c r="F1285" t="inlineStr">
        <is>
          <t>Shive, Pune, Maharashtra</t>
        </is>
      </c>
      <c r="G1285" t="inlineStr">
        <is>
          <t>Sirohi, Jaipur, Rajasthan</t>
        </is>
      </c>
      <c r="H1285" t="n">
        <v>18.750621</v>
      </c>
      <c r="I1285" t="n">
        <v>73.87719</v>
      </c>
      <c r="J1285" t="n">
        <v>27.236458</v>
      </c>
      <c r="K1285" t="n">
        <v>75.91728999999999</v>
      </c>
      <c r="L1285" s="18" t="n">
        <v>44050.39940972222</v>
      </c>
      <c r="M1285" s="18" t="n">
        <v>44048.39247685186</v>
      </c>
      <c r="N1285" t="n">
        <v>27.1702622222222</v>
      </c>
      <c r="O1285" t="n">
        <v>75.96760500000001</v>
      </c>
      <c r="P1285" s="18" t="n">
        <v>44047.50003472222</v>
      </c>
      <c r="Q1285" s="18" t="n">
        <v>44050.58333333334</v>
      </c>
      <c r="R1285" t="n">
        <v>1178</v>
      </c>
      <c r="S1285" t="inlineStr">
        <is>
          <t>32 FT Single-Axle 7MT - HCV</t>
        </is>
      </c>
      <c r="T1285" t="n">
        <v>275</v>
      </c>
      <c r="U1285" t="inlineStr">
        <is>
          <t>Subodh Kumar</t>
        </is>
      </c>
      <c r="V1285" t="inlineStr">
        <is>
          <t>Ericsson India Private Limited</t>
        </is>
      </c>
      <c r="W1285" t="inlineStr">
        <is>
          <t>North South Logistics Service</t>
        </is>
      </c>
      <c r="X1285" t="inlineStr">
        <is>
          <t>5sw60wipermotor 307t Al Nissan</t>
        </is>
      </c>
      <c r="Y1285" t="inlineStr">
        <is>
          <t>Jaipur</t>
        </is>
      </c>
      <c r="Z1285" t="inlineStr">
        <is>
          <t>Rajasthan</t>
        </is>
      </c>
      <c r="AA1285" t="inlineStr">
        <is>
          <t>Pune</t>
        </is>
      </c>
      <c r="AB1285" t="inlineStr">
        <is>
          <t>Maharashtra</t>
        </is>
      </c>
      <c r="AC1285" t="inlineStr">
        <is>
          <t>India</t>
        </is>
      </c>
      <c r="AD1285" s="18" t="n">
        <v>44055.0483471875</v>
      </c>
      <c r="AE1285" t="inlineStr">
        <is>
          <t>Delay</t>
        </is>
      </c>
      <c r="AF1285" t="inlineStr">
        <is>
          <t>Unnamed Road, Kalwad Kalan And Khurd, Rajasthan 303104, India</t>
        </is>
      </c>
    </row>
    <row r="1286">
      <c r="A1286" t="inlineStr">
        <is>
          <t>Consent Track</t>
        </is>
      </c>
      <c r="B1286" t="inlineStr">
        <is>
          <t>AEIBK2024845</t>
        </is>
      </c>
      <c r="C1286" t="inlineStr">
        <is>
          <t>Regular</t>
        </is>
      </c>
      <c r="D1286" s="18" t="n">
        <v>44047.50006944445</v>
      </c>
      <c r="E1286" t="inlineStr">
        <is>
          <t>MH12SF3994</t>
        </is>
      </c>
      <c r="F1286" t="inlineStr">
        <is>
          <t>Shive, Pune, Maharashtra</t>
        </is>
      </c>
      <c r="G1286" t="inlineStr">
        <is>
          <t>Enamadala, Guntur, Andhra Pradesh</t>
        </is>
      </c>
      <c r="H1286" t="n">
        <v>18.750621</v>
      </c>
      <c r="I1286" t="n">
        <v>73.87719</v>
      </c>
      <c r="J1286" t="n">
        <v>16.184556</v>
      </c>
      <c r="K1286" t="n">
        <v>80.33245100000001</v>
      </c>
      <c r="L1286" s="18" t="n">
        <v>44050.36130787037</v>
      </c>
      <c r="M1286" s="18" t="n">
        <v>44051.66673611111</v>
      </c>
      <c r="N1286" t="n">
        <v>16.404404</v>
      </c>
      <c r="O1286" t="n">
        <v>80.15176</v>
      </c>
      <c r="P1286" s="18" t="n">
        <v>44047.50006944445</v>
      </c>
      <c r="Q1286" s="18" t="n">
        <v>44049.625</v>
      </c>
      <c r="R1286" t="n">
        <v>900</v>
      </c>
      <c r="S1286" t="inlineStr">
        <is>
          <t>32 FT Single-Axle 7MT - HCV</t>
        </is>
      </c>
      <c r="T1286" t="n">
        <v>275</v>
      </c>
      <c r="U1286" t="inlineStr">
        <is>
          <t>Mohd Safeeq</t>
        </is>
      </c>
      <c r="V1286" t="inlineStr">
        <is>
          <t>Ericsson India Private Limited</t>
        </is>
      </c>
      <c r="W1286" t="inlineStr">
        <is>
          <t>Assam Roadways</t>
        </is>
      </c>
      <c r="X1286" t="inlineStr">
        <is>
          <t>Auto Parts</t>
        </is>
      </c>
      <c r="Y1286" t="inlineStr">
        <is>
          <t>Guntur</t>
        </is>
      </c>
      <c r="Z1286" t="inlineStr">
        <is>
          <t>Andhra Pradesh</t>
        </is>
      </c>
      <c r="AA1286" t="inlineStr">
        <is>
          <t>Pune</t>
        </is>
      </c>
      <c r="AB1286" t="inlineStr">
        <is>
          <t>Maharashtra</t>
        </is>
      </c>
      <c r="AC1286" t="inlineStr">
        <is>
          <t>India</t>
        </is>
      </c>
      <c r="AD1286" s="18" t="n">
        <v>44055.08304806713</v>
      </c>
      <c r="AE1286" t="inlineStr">
        <is>
          <t>Delay</t>
        </is>
      </c>
      <c r="AF1286" t="inlineStr">
        <is>
          <t>Railway Station Road, Sattenapalle, Andhra Pradesh 522403, India</t>
        </is>
      </c>
    </row>
    <row r="1287">
      <c r="A1287" t="inlineStr">
        <is>
          <t>Consent Track</t>
        </is>
      </c>
      <c r="B1287" t="inlineStr">
        <is>
          <t>AEIBK2024839</t>
        </is>
      </c>
      <c r="C1287" t="inlineStr">
        <is>
          <t>Regular</t>
        </is>
      </c>
      <c r="D1287" s="18" t="n">
        <v>44047.50003472222</v>
      </c>
      <c r="E1287" t="inlineStr">
        <is>
          <t>HR55AA1504</t>
        </is>
      </c>
      <c r="F1287" t="inlineStr">
        <is>
          <t>Shive, Pune, Maharashtra</t>
        </is>
      </c>
      <c r="G1287" t="inlineStr">
        <is>
          <t>Sirohi, Jaipur, Rajasthan</t>
        </is>
      </c>
      <c r="H1287" t="n">
        <v>18.750621</v>
      </c>
      <c r="I1287" t="n">
        <v>73.87719</v>
      </c>
      <c r="J1287" t="n">
        <v>27.236458</v>
      </c>
      <c r="K1287" t="n">
        <v>75.91728999999999</v>
      </c>
      <c r="L1287" s="18" t="n">
        <v>44051.40979166667</v>
      </c>
      <c r="M1287" s="18" t="n">
        <v>44048.39247685186</v>
      </c>
      <c r="N1287" t="n">
        <v>27.17103</v>
      </c>
      <c r="O1287" t="n">
        <v>75.95271</v>
      </c>
      <c r="P1287" s="18" t="n">
        <v>44047.50003472222</v>
      </c>
      <c r="Q1287" s="18" t="n">
        <v>44052.70833333334</v>
      </c>
      <c r="R1287" t="n">
        <v>1178</v>
      </c>
      <c r="S1287" t="inlineStr">
        <is>
          <t>32 FT Single-Axle 7MT - HCV</t>
        </is>
      </c>
      <c r="T1287" t="n">
        <v>275</v>
      </c>
      <c r="U1287" t="inlineStr">
        <is>
          <t>Ashok Kumar</t>
        </is>
      </c>
      <c r="V1287" t="inlineStr">
        <is>
          <t>Ericsson India Private Limited</t>
        </is>
      </c>
      <c r="W1287" t="inlineStr">
        <is>
          <t>North South Logistics Service</t>
        </is>
      </c>
      <c r="X1287" t="inlineStr">
        <is>
          <t>Auto Parts</t>
        </is>
      </c>
      <c r="Y1287" t="inlineStr">
        <is>
          <t>Jaipur</t>
        </is>
      </c>
      <c r="Z1287" t="inlineStr">
        <is>
          <t>Rajasthan</t>
        </is>
      </c>
      <c r="AA1287" t="inlineStr">
        <is>
          <t>Pune</t>
        </is>
      </c>
      <c r="AB1287" t="inlineStr">
        <is>
          <t>Maharashtra</t>
        </is>
      </c>
      <c r="AC1287" t="inlineStr">
        <is>
          <t>India</t>
        </is>
      </c>
      <c r="AD1287" s="18" t="n">
        <v>44055.0480090625</v>
      </c>
      <c r="AE1287" t="inlineStr">
        <is>
          <t>Delay</t>
        </is>
      </c>
      <c r="AF1287" t="inlineStr">
        <is>
          <t>Sp 7 Kant Kalwar Riico, Kant, Rajasthan 303002, India</t>
        </is>
      </c>
    </row>
    <row r="1288">
      <c r="A1288" t="inlineStr">
        <is>
          <t>Consent Track</t>
        </is>
      </c>
      <c r="B1288" t="inlineStr">
        <is>
          <t>AEIBK2023752</t>
        </is>
      </c>
      <c r="C1288" t="inlineStr">
        <is>
          <t>Regular</t>
        </is>
      </c>
      <c r="D1288" s="18" t="n">
        <v>44037.48225694444</v>
      </c>
      <c r="E1288" t="inlineStr">
        <is>
          <t>HR61D8254</t>
        </is>
      </c>
      <c r="F1288" t="inlineStr">
        <is>
          <t>Sunguvarchatram, Kanchipuram, Tamil Nadu</t>
        </is>
      </c>
      <c r="G1288" t="inlineStr">
        <is>
          <t>Shukarwar Peth Phaltan, Satara, Maharashtra</t>
        </is>
      </c>
      <c r="H1288" t="n">
        <v>12.924586</v>
      </c>
      <c r="I1288" t="n">
        <v>79.87899400000001</v>
      </c>
      <c r="J1288" t="n">
        <v>17.942449</v>
      </c>
      <c r="K1288" t="n">
        <v>74.546328</v>
      </c>
      <c r="L1288" s="18" t="n">
        <v>44049.39943287037</v>
      </c>
      <c r="M1288" s="18" t="n">
        <v>44041.64892361111</v>
      </c>
      <c r="N1288" t="n">
        <v>24.810839</v>
      </c>
      <c r="O1288" t="n">
        <v>75.755</v>
      </c>
      <c r="P1288" s="18" t="n">
        <v>44037.48225694444</v>
      </c>
      <c r="Q1288" s="18" t="n">
        <v>44055.48125</v>
      </c>
      <c r="R1288" t="n">
        <v>1199</v>
      </c>
      <c r="S1288" t="inlineStr">
        <is>
          <t>32 FT Single-Axle 7MT - HCV</t>
        </is>
      </c>
      <c r="T1288" t="n">
        <v>275</v>
      </c>
      <c r="U1288" t="inlineStr">
        <is>
          <t>Dinesh Upadhyay</t>
        </is>
      </c>
      <c r="V1288" t="inlineStr">
        <is>
          <t>Kusauto India Pvt Ltd</t>
        </is>
      </c>
      <c r="W1288" t="inlineStr">
        <is>
          <t>Pawan R Logistics</t>
        </is>
      </c>
      <c r="X1288" t="inlineStr">
        <is>
          <t>Auto Parts</t>
        </is>
      </c>
      <c r="Y1288" t="inlineStr">
        <is>
          <t>Satara</t>
        </is>
      </c>
      <c r="Z1288" t="inlineStr">
        <is>
          <t>Maharashtra</t>
        </is>
      </c>
      <c r="AA1288" t="inlineStr">
        <is>
          <t>Kanchipuram</t>
        </is>
      </c>
      <c r="AB1288" t="inlineStr">
        <is>
          <t>Tamil Nadu</t>
        </is>
      </c>
      <c r="AC1288" t="inlineStr">
        <is>
          <t>India</t>
        </is>
      </c>
      <c r="AD1288" s="18" t="n">
        <v>44055.85260373843</v>
      </c>
      <c r="AE1288" t="inlineStr">
        <is>
          <t>Delay</t>
        </is>
      </c>
      <c r="AF1288" t="inlineStr">
        <is>
          <t>Unnamed Road, Vijaipur, Rajasthan 323307, India</t>
        </is>
      </c>
    </row>
    <row r="1289">
      <c r="A1289" t="inlineStr">
        <is>
          <t>Consent Track</t>
        </is>
      </c>
      <c r="B1289" t="inlineStr">
        <is>
          <t>AEIBK2024189</t>
        </is>
      </c>
      <c r="C1289" t="inlineStr">
        <is>
          <t>Regular</t>
        </is>
      </c>
      <c r="D1289" s="18" t="n">
        <v>44041.66335648148</v>
      </c>
      <c r="E1289" t="inlineStr">
        <is>
          <t>KA01AD5175</t>
        </is>
      </c>
      <c r="F1289" t="inlineStr">
        <is>
          <t>Anekal, Bangalore, Karnataka</t>
        </is>
      </c>
      <c r="G1289" t="inlineStr">
        <is>
          <t>Bagmati, Bagmati, Central Development Region</t>
        </is>
      </c>
      <c r="H1289" t="n">
        <v>12.722686</v>
      </c>
      <c r="I1289" t="n">
        <v>77.676518</v>
      </c>
      <c r="J1289" t="n">
        <v>27.7292955</v>
      </c>
      <c r="K1289" t="n">
        <v>85.3342973</v>
      </c>
      <c r="L1289" s="18" t="n">
        <v>44049.00354166667</v>
      </c>
      <c r="M1289" s="18" t="n">
        <v>44043.55134259259</v>
      </c>
      <c r="N1289" t="n">
        <v>26.516691</v>
      </c>
      <c r="O1289" t="n">
        <v>84.79398</v>
      </c>
      <c r="P1289" s="18" t="n">
        <v>44041.66335648148</v>
      </c>
      <c r="Q1289" s="18" t="n">
        <v>44066.57430555556</v>
      </c>
      <c r="R1289" t="n">
        <v>2423</v>
      </c>
      <c r="S1289" t="inlineStr">
        <is>
          <t>22 FT Taurus Open 16MT - HCV</t>
        </is>
      </c>
      <c r="T1289" t="n">
        <v>275</v>
      </c>
      <c r="U1289" t="inlineStr">
        <is>
          <t>Prashanth S</t>
        </is>
      </c>
      <c r="V1289" t="inlineStr">
        <is>
          <t>Otis Elevator Company (India) Ltd</t>
        </is>
      </c>
      <c r="W1289" t="inlineStr">
        <is>
          <t>Unknown</t>
        </is>
      </c>
      <c r="X1289" t="inlineStr">
        <is>
          <t>Auto Parts</t>
        </is>
      </c>
      <c r="Y1289" t="inlineStr">
        <is>
          <t>Bagmati</t>
        </is>
      </c>
      <c r="Z1289" t="inlineStr">
        <is>
          <t>Central Development Region</t>
        </is>
      </c>
      <c r="AA1289" t="inlineStr">
        <is>
          <t>Bangalore</t>
        </is>
      </c>
      <c r="AB1289" t="inlineStr">
        <is>
          <t>Karnataka</t>
        </is>
      </c>
      <c r="AC1289" t="inlineStr">
        <is>
          <t>Nepal</t>
        </is>
      </c>
      <c r="AD1289" s="18" t="n">
        <v>44055.3243778125</v>
      </c>
      <c r="AE1289" t="inlineStr">
        <is>
          <t>Delay</t>
        </is>
      </c>
      <c r="AF1289" t="inlineStr">
        <is>
          <t>Unnamed Road, Karariya, Bihar 845429, India</t>
        </is>
      </c>
    </row>
    <row r="1290">
      <c r="A1290" t="inlineStr">
        <is>
          <t>Consent Track</t>
        </is>
      </c>
      <c r="B1290" t="inlineStr">
        <is>
          <t>AEIBK2024910</t>
        </is>
      </c>
      <c r="C1290" t="inlineStr">
        <is>
          <t>Regular</t>
        </is>
      </c>
      <c r="D1290" s="18" t="n">
        <v>44048.73519675926</v>
      </c>
      <c r="E1290" t="inlineStr">
        <is>
          <t>OD14G3652</t>
        </is>
      </c>
      <c r="F1290" t="inlineStr">
        <is>
          <t>Chikatmati, Sundergarh, Odisha</t>
        </is>
      </c>
      <c r="G1290" t="inlineStr">
        <is>
          <t>Dumerjore, Sundergarh, Odisha</t>
        </is>
      </c>
      <c r="H1290" t="n">
        <v>22.231627645808</v>
      </c>
      <c r="I1290" t="n">
        <v>84.86986841751261</v>
      </c>
      <c r="J1290" t="n">
        <v>22.258833</v>
      </c>
      <c r="K1290" t="n">
        <v>84.679293</v>
      </c>
      <c r="L1290" s="18" t="n">
        <v>44049.38206018518</v>
      </c>
      <c r="M1290" s="18" t="n">
        <v>44049.8546412037</v>
      </c>
      <c r="N1290" t="n">
        <v>22.220573</v>
      </c>
      <c r="O1290" t="n">
        <v>84.65982</v>
      </c>
      <c r="P1290" s="18" t="n">
        <v>44048.73519675926</v>
      </c>
      <c r="Q1290" s="18" t="n">
        <v>44055.50138888889</v>
      </c>
      <c r="R1290" t="n">
        <v>30</v>
      </c>
      <c r="S1290" t="inlineStr">
        <is>
          <t>40 FT Flat Bed Multi-Axle 27MT - Trailer</t>
        </is>
      </c>
      <c r="T1290" t="n">
        <v>250</v>
      </c>
      <c r="U1290" t="inlineStr">
        <is>
          <t>Vindhyachal Shahi</t>
        </is>
      </c>
      <c r="V1290" t="inlineStr">
        <is>
          <t>Larsen &amp; Toubro Limited</t>
        </is>
      </c>
      <c r="W1290" t="inlineStr">
        <is>
          <t>Sunita Carriers Private Limited</t>
        </is>
      </c>
      <c r="X1290" t="inlineStr">
        <is>
          <t>Rectifier Assy</t>
        </is>
      </c>
      <c r="Y1290" t="inlineStr">
        <is>
          <t>Sundergarh</t>
        </is>
      </c>
      <c r="Z1290" t="inlineStr">
        <is>
          <t>Odisha</t>
        </is>
      </c>
      <c r="AA1290" t="inlineStr">
        <is>
          <t>Sundergarh</t>
        </is>
      </c>
      <c r="AB1290" t="inlineStr">
        <is>
          <t>Odisha</t>
        </is>
      </c>
      <c r="AC1290" t="inlineStr">
        <is>
          <t>India</t>
        </is>
      </c>
      <c r="AD1290" s="18" t="n">
        <v>44055.05956134259</v>
      </c>
      <c r="AE1290" t="inlineStr">
        <is>
          <t>Delay</t>
        </is>
      </c>
      <c r="AF1290" t="inlineStr">
        <is>
          <t>Unnamed Road, Kansbahal, Odisha 770034, India</t>
        </is>
      </c>
    </row>
    <row r="1291">
      <c r="A1291" t="inlineStr">
        <is>
          <t>Ekta</t>
        </is>
      </c>
      <c r="B1291" t="inlineStr">
        <is>
          <t>AEIBK2025198</t>
        </is>
      </c>
      <c r="C1291" t="inlineStr">
        <is>
          <t>Regular</t>
        </is>
      </c>
      <c r="D1291" s="18" t="n">
        <v>44050.90344907407</v>
      </c>
      <c r="E1291" t="inlineStr">
        <is>
          <t>HR47D1087</t>
        </is>
      </c>
      <c r="F1291" t="inlineStr">
        <is>
          <t>Irungattukottai, Kanchipuram, Tamil Nadu</t>
        </is>
      </c>
      <c r="G1291" t="inlineStr">
        <is>
          <t>Mathura Road Faridabad, Faridabad, Haryana</t>
        </is>
      </c>
      <c r="H1291" t="n">
        <v>13.010768</v>
      </c>
      <c r="I1291" t="n">
        <v>79.993135</v>
      </c>
      <c r="J1291" t="n">
        <v>28.463698</v>
      </c>
      <c r="K1291" t="n">
        <v>77.333878</v>
      </c>
      <c r="L1291" s="18" t="n">
        <v>44055.01064814815</v>
      </c>
      <c r="M1291" s="18" t="n">
        <v>44052.46766203704</v>
      </c>
      <c r="N1291" t="n">
        <v>21.312718</v>
      </c>
      <c r="O1291" t="n">
        <v>78.91703099999999</v>
      </c>
      <c r="P1291" s="18" t="n">
        <v>44050.90344907407</v>
      </c>
      <c r="Q1291" s="18" t="n">
        <v>44054.8125</v>
      </c>
      <c r="R1291" t="n">
        <v>2205</v>
      </c>
      <c r="S1291" t="inlineStr">
        <is>
          <t>32 FT Multi-Axle 14MT - HCV</t>
        </is>
      </c>
      <c r="T1291" t="n">
        <v>275</v>
      </c>
      <c r="U1291" t="inlineStr">
        <is>
          <t>Akram Khan</t>
        </is>
      </c>
      <c r="V1291" t="inlineStr">
        <is>
          <t>Wipro Enterprises Pvt Ltd</t>
        </is>
      </c>
      <c r="W1291" t="inlineStr">
        <is>
          <t>Unknown</t>
        </is>
      </c>
      <c r="X1291" t="inlineStr">
        <is>
          <t>Solenoid Fixing Screw</t>
        </is>
      </c>
      <c r="Y1291" t="inlineStr">
        <is>
          <t>Faridabad</t>
        </is>
      </c>
      <c r="Z1291" t="inlineStr">
        <is>
          <t>Haryana</t>
        </is>
      </c>
      <c r="AA1291" t="inlineStr">
        <is>
          <t>Kanchipuram</t>
        </is>
      </c>
      <c r="AB1291" t="inlineStr">
        <is>
          <t>Tamil Nadu</t>
        </is>
      </c>
      <c r="AC1291" t="inlineStr">
        <is>
          <t>India</t>
        </is>
      </c>
      <c r="AD1291" s="18" t="n">
        <v>44055.75679667824</v>
      </c>
      <c r="AE1291" t="inlineStr">
        <is>
          <t>Delay</t>
        </is>
      </c>
      <c r="AF1291" t="inlineStr">
        <is>
          <t>Saoner Rd, Maharashtra 441107, India</t>
        </is>
      </c>
    </row>
    <row r="1292">
      <c r="A1292" t="inlineStr">
        <is>
          <t>Ekta</t>
        </is>
      </c>
      <c r="B1292" t="inlineStr">
        <is>
          <t>AEIBK2025191</t>
        </is>
      </c>
      <c r="C1292" t="inlineStr">
        <is>
          <t>Regular</t>
        </is>
      </c>
      <c r="D1292" s="18" t="n">
        <v>44050.82018518518</v>
      </c>
      <c r="E1292" t="inlineStr">
        <is>
          <t>HR47E0679</t>
        </is>
      </c>
      <c r="F1292" t="inlineStr">
        <is>
          <t>Irungattukottai, Kanchipuram, Tamil Nadu</t>
        </is>
      </c>
      <c r="G1292" t="inlineStr">
        <is>
          <t>Dhatir, Faridabad, Haryana</t>
        </is>
      </c>
      <c r="H1292" t="n">
        <v>13.010768</v>
      </c>
      <c r="I1292" t="n">
        <v>79.993135</v>
      </c>
      <c r="J1292" t="n">
        <v>28.192852</v>
      </c>
      <c r="K1292" t="n">
        <v>77.249137</v>
      </c>
      <c r="L1292" s="18" t="n">
        <v>44055.01064814815</v>
      </c>
      <c r="M1292" s="18" t="n">
        <v>44052.36033564815</v>
      </c>
      <c r="N1292" t="n">
        <v>28.174809</v>
      </c>
      <c r="O1292" t="n">
        <v>76.67702199999999</v>
      </c>
      <c r="P1292" s="18" t="n">
        <v>44050.82018518518</v>
      </c>
      <c r="Q1292" s="18" t="n">
        <v>44053.625</v>
      </c>
      <c r="R1292" t="n">
        <v>2135</v>
      </c>
      <c r="S1292" t="inlineStr">
        <is>
          <t>32 FT Multi-Axle 14MT - HCV</t>
        </is>
      </c>
      <c r="T1292" t="n">
        <v>275</v>
      </c>
      <c r="U1292" t="inlineStr">
        <is>
          <t>Jitendra Kumar</t>
        </is>
      </c>
      <c r="V1292" t="inlineStr">
        <is>
          <t>Wipro Enterprises Pvt Ltd</t>
        </is>
      </c>
      <c r="W1292" t="inlineStr">
        <is>
          <t>Ekta Transport Company</t>
        </is>
      </c>
      <c r="X1292" t="inlineStr">
        <is>
          <t>Auto Parts</t>
        </is>
      </c>
      <c r="Y1292" t="inlineStr">
        <is>
          <t>Faridabad</t>
        </is>
      </c>
      <c r="Z1292" t="inlineStr">
        <is>
          <t>Haryana</t>
        </is>
      </c>
      <c r="AA1292" t="inlineStr">
        <is>
          <t>Kanchipuram</t>
        </is>
      </c>
      <c r="AB1292" t="inlineStr">
        <is>
          <t>Tamil Nadu</t>
        </is>
      </c>
      <c r="AC1292" t="inlineStr">
        <is>
          <t>India</t>
        </is>
      </c>
      <c r="AD1292" s="18" t="n">
        <v>44055.07811365741</v>
      </c>
      <c r="AE1292" t="inlineStr">
        <is>
          <t>Delay</t>
        </is>
      </c>
      <c r="AF1292" t="inlineStr">
        <is>
          <t>Nh352, Bambar, Haryana 123401, India</t>
        </is>
      </c>
    </row>
    <row r="1293">
      <c r="A1293" t="inlineStr">
        <is>
          <t>Ekta</t>
        </is>
      </c>
      <c r="B1293" t="inlineStr">
        <is>
          <t>AEIBK2025161</t>
        </is>
      </c>
      <c r="C1293" t="inlineStr">
        <is>
          <t>Regular</t>
        </is>
      </c>
      <c r="D1293" s="18" t="n">
        <v>44050.73454861111</v>
      </c>
      <c r="E1293" t="inlineStr">
        <is>
          <t>HR47E8019</t>
        </is>
      </c>
      <c r="F1293" t="inlineStr">
        <is>
          <t>Irungattukottai, Kanchipuram, Tamil Nadu</t>
        </is>
      </c>
      <c r="G1293" t="inlineStr">
        <is>
          <t>Mathura Road Faridabad, Faridabad, Haryana</t>
        </is>
      </c>
      <c r="H1293" t="n">
        <v>13.010768</v>
      </c>
      <c r="I1293" t="n">
        <v>79.993135</v>
      </c>
      <c r="J1293" t="n">
        <v>28.463698</v>
      </c>
      <c r="K1293" t="n">
        <v>77.333878</v>
      </c>
      <c r="L1293" s="18" t="n">
        <v>44055.00035879629</v>
      </c>
      <c r="M1293" s="18" t="n">
        <v>44052.29876157407</v>
      </c>
      <c r="N1293" t="n">
        <v>28.185889</v>
      </c>
      <c r="O1293" t="n">
        <v>76.722889</v>
      </c>
      <c r="P1293" s="18" t="n">
        <v>44050.73454861111</v>
      </c>
      <c r="Q1293" s="18" t="n">
        <v>44053.60416666666</v>
      </c>
      <c r="R1293" t="n">
        <v>2205</v>
      </c>
      <c r="S1293" t="inlineStr">
        <is>
          <t>32 FT Multi-Axle 14MT - HCV</t>
        </is>
      </c>
      <c r="T1293" t="n">
        <v>275</v>
      </c>
      <c r="U1293" t="inlineStr">
        <is>
          <t>Fakruddin</t>
        </is>
      </c>
      <c r="V1293" t="inlineStr">
        <is>
          <t>Wipro Enterprises Pvt Ltd</t>
        </is>
      </c>
      <c r="W1293" t="inlineStr">
        <is>
          <t>Ekta Transport Company</t>
        </is>
      </c>
      <c r="X1293" t="inlineStr">
        <is>
          <t>Auto Parts</t>
        </is>
      </c>
      <c r="Y1293" t="inlineStr">
        <is>
          <t>Faridabad</t>
        </is>
      </c>
      <c r="Z1293" t="inlineStr">
        <is>
          <t>Haryana</t>
        </is>
      </c>
      <c r="AA1293" t="inlineStr">
        <is>
          <t>Kanchipuram</t>
        </is>
      </c>
      <c r="AB1293" t="inlineStr">
        <is>
          <t>Tamil Nadu</t>
        </is>
      </c>
      <c r="AC1293" t="inlineStr">
        <is>
          <t>India</t>
        </is>
      </c>
      <c r="AD1293" s="18" t="n">
        <v>44055.08742708333</v>
      </c>
      <c r="AE1293" t="inlineStr">
        <is>
          <t>Delay</t>
        </is>
      </c>
      <c r="AF1293" t="inlineStr">
        <is>
          <t>Delhi - Ajmer Expy, Rasgan, Haryana 123401, India</t>
        </is>
      </c>
    </row>
    <row r="1294">
      <c r="A1294" t="inlineStr">
        <is>
          <t>Ekta</t>
        </is>
      </c>
      <c r="B1294" t="inlineStr">
        <is>
          <t>AEIBK2024876</t>
        </is>
      </c>
      <c r="C1294" t="inlineStr">
        <is>
          <t>Regular</t>
        </is>
      </c>
      <c r="D1294" s="18" t="n">
        <v>44048.44027777778</v>
      </c>
      <c r="E1294" t="inlineStr">
        <is>
          <t>HR47D3329</t>
        </is>
      </c>
      <c r="F1294" t="inlineStr">
        <is>
          <t>Irungattukottai, Kanchipuram, Tamil Nadu</t>
        </is>
      </c>
      <c r="G1294" t="inlineStr">
        <is>
          <t>Mathura Road Faridabad, Faridabad, Haryana</t>
        </is>
      </c>
      <c r="H1294" t="n">
        <v>13.010768</v>
      </c>
      <c r="I1294" t="n">
        <v>79.993135</v>
      </c>
      <c r="J1294" t="n">
        <v>28.463698</v>
      </c>
      <c r="K1294" t="n">
        <v>77.333878</v>
      </c>
      <c r="L1294" s="18" t="n">
        <v>44055.00035879629</v>
      </c>
      <c r="M1294" s="18" t="n">
        <v>44050.00483796297</v>
      </c>
      <c r="N1294" t="n">
        <v>28.136084</v>
      </c>
      <c r="O1294" t="n">
        <v>76.64535100000001</v>
      </c>
      <c r="P1294" s="18" t="n">
        <v>44048.44027777778</v>
      </c>
      <c r="Q1294" s="18" t="n">
        <v>44053.52777777778</v>
      </c>
      <c r="R1294" t="n">
        <v>2205</v>
      </c>
      <c r="S1294" t="inlineStr">
        <is>
          <t>32 FT Multi-Axle 14MT - HCV</t>
        </is>
      </c>
      <c r="T1294" t="n">
        <v>275</v>
      </c>
      <c r="U1294" t="inlineStr">
        <is>
          <t>Rupa Ram</t>
        </is>
      </c>
      <c r="V1294" t="inlineStr">
        <is>
          <t>Wipro Enterprises Pvt Ltd</t>
        </is>
      </c>
      <c r="W1294" t="inlineStr">
        <is>
          <t>Ekta Transport Company</t>
        </is>
      </c>
      <c r="X1294" t="inlineStr">
        <is>
          <t>Auto Parts</t>
        </is>
      </c>
      <c r="Y1294" t="inlineStr">
        <is>
          <t>Faridabad</t>
        </is>
      </c>
      <c r="Z1294" t="inlineStr">
        <is>
          <t>Haryana</t>
        </is>
      </c>
      <c r="AA1294" t="inlineStr">
        <is>
          <t>Kanchipuram</t>
        </is>
      </c>
      <c r="AB1294" t="inlineStr">
        <is>
          <t>Tamil Nadu</t>
        </is>
      </c>
      <c r="AC1294" t="inlineStr">
        <is>
          <t>India</t>
        </is>
      </c>
      <c r="AD1294" s="18" t="n">
        <v>44055.08891790509</v>
      </c>
      <c r="AE1294" t="inlineStr">
        <is>
          <t>Delay</t>
        </is>
      </c>
      <c r="AF1294" t="inlineStr">
        <is>
          <t>Rewari - Kotkasim Rd, Chhuriawas, Haryana 123110, India</t>
        </is>
      </c>
    </row>
    <row r="1295">
      <c r="A1295" t="inlineStr">
        <is>
          <t>Consent Track</t>
        </is>
      </c>
      <c r="B1295" t="inlineStr">
        <is>
          <t>AEIBK2024444</t>
        </is>
      </c>
      <c r="C1295" t="inlineStr">
        <is>
          <t>Regular</t>
        </is>
      </c>
      <c r="D1295" s="18" t="n">
        <v>44043.46085648148</v>
      </c>
      <c r="E1295" t="inlineStr">
        <is>
          <t>UP78CT9168</t>
        </is>
      </c>
      <c r="F1295" t="inlineStr">
        <is>
          <t>Shive, Pune, Maharashtra</t>
        </is>
      </c>
      <c r="G1295" t="inlineStr">
        <is>
          <t>Odalbakra, Kamrup, Assam</t>
        </is>
      </c>
      <c r="H1295" t="n">
        <v>18.750621</v>
      </c>
      <c r="I1295" t="n">
        <v>73.87719</v>
      </c>
      <c r="J1295" t="n">
        <v>26.131293</v>
      </c>
      <c r="K1295" t="n">
        <v>91.749014</v>
      </c>
      <c r="L1295" s="18" t="n">
        <v>44051.00356481481</v>
      </c>
      <c r="M1295" s="18" t="n">
        <v>44047.62752314815</v>
      </c>
      <c r="N1295" t="n">
        <v>26.4432119444444</v>
      </c>
      <c r="O1295" t="n">
        <v>89.91092916666661</v>
      </c>
      <c r="P1295" s="18" t="n">
        <v>44043.46085648148</v>
      </c>
      <c r="Q1295" s="18" t="n">
        <v>44053.49861111111</v>
      </c>
      <c r="R1295" t="n">
        <v>2750</v>
      </c>
      <c r="S1295" t="inlineStr">
        <is>
          <t>32 FT Single-Axle 7MT - HCV</t>
        </is>
      </c>
      <c r="T1295" t="n">
        <v>275</v>
      </c>
      <c r="U1295" t="inlineStr">
        <is>
          <t>Uvais</t>
        </is>
      </c>
      <c r="V1295" t="inlineStr">
        <is>
          <t>Ericsson India Private Limited</t>
        </is>
      </c>
      <c r="W1295" t="inlineStr">
        <is>
          <t>Rajdhani Roadways</t>
        </is>
      </c>
      <c r="X1295" t="inlineStr">
        <is>
          <t>Reinforcement-Frtbumpstop</t>
        </is>
      </c>
      <c r="Y1295" t="inlineStr">
        <is>
          <t>Kamrup</t>
        </is>
      </c>
      <c r="Z1295" t="inlineStr">
        <is>
          <t>Assam</t>
        </is>
      </c>
      <c r="AA1295" t="inlineStr">
        <is>
          <t>Pune</t>
        </is>
      </c>
      <c r="AB1295" t="inlineStr">
        <is>
          <t>Maharashtra</t>
        </is>
      </c>
      <c r="AC1295" t="inlineStr">
        <is>
          <t>India</t>
        </is>
      </c>
      <c r="AD1295" s="18" t="n">
        <v>44055.23505640047</v>
      </c>
      <c r="AE1295" t="inlineStr">
        <is>
          <t>Delay</t>
        </is>
      </c>
      <c r="AF1295" t="inlineStr">
        <is>
          <t>Nh27, Srirampur, Assam 783361, India</t>
        </is>
      </c>
    </row>
    <row r="1296">
      <c r="A1296" t="inlineStr">
        <is>
          <t>Consent Track</t>
        </is>
      </c>
      <c r="B1296" t="inlineStr">
        <is>
          <t>AEIBK2023203</t>
        </is>
      </c>
      <c r="C1296" t="inlineStr">
        <is>
          <t>Regular</t>
        </is>
      </c>
      <c r="D1296" s="18" t="n">
        <v>44032.45106481481</v>
      </c>
      <c r="E1296" t="inlineStr">
        <is>
          <t>HR38W7203</t>
        </is>
      </c>
      <c r="F1296" t="inlineStr">
        <is>
          <t>Jagadambigainagar, Tiruvallur, Tamil Nadu</t>
        </is>
      </c>
      <c r="G1296" t="inlineStr">
        <is>
          <t>Jamalpur, Gurgaon, Haryana</t>
        </is>
      </c>
      <c r="H1296" t="n">
        <v>13.087428</v>
      </c>
      <c r="I1296" t="n">
        <v>80.18471700000001</v>
      </c>
      <c r="J1296" t="n">
        <v>28.373519</v>
      </c>
      <c r="K1296" t="n">
        <v>76.835337</v>
      </c>
      <c r="L1296" s="18" t="n">
        <v>44054.98640046296</v>
      </c>
      <c r="M1296" s="18" t="n">
        <v>44036.61773148148</v>
      </c>
      <c r="N1296" t="n">
        <v>28.34194</v>
      </c>
      <c r="O1296" t="n">
        <v>76.86279</v>
      </c>
      <c r="P1296" s="18" t="n">
        <v>44032.45106481481</v>
      </c>
      <c r="Q1296" s="18" t="n">
        <v>44040.49305555555</v>
      </c>
      <c r="R1296" t="n">
        <v>2300</v>
      </c>
      <c r="S1296" t="inlineStr">
        <is>
          <t>32 FT Multi-Axle MXL 18MT</t>
        </is>
      </c>
      <c r="T1296" t="n">
        <v>275</v>
      </c>
      <c r="U1296" t="inlineStr">
        <is>
          <t>Afsar</t>
        </is>
      </c>
      <c r="V1296" t="inlineStr">
        <is>
          <t>Lucas Tvs Ltd</t>
        </is>
      </c>
      <c r="W1296" t="inlineStr">
        <is>
          <t>Trans Cargo India</t>
        </is>
      </c>
      <c r="X1296" t="inlineStr">
        <is>
          <t>Auto Parts</t>
        </is>
      </c>
      <c r="Y1296" t="inlineStr">
        <is>
          <t>Gurgaon</t>
        </is>
      </c>
      <c r="Z1296" t="inlineStr">
        <is>
          <t>Haryana</t>
        </is>
      </c>
      <c r="AA1296" t="inlineStr">
        <is>
          <t>Tiruvallur</t>
        </is>
      </c>
      <c r="AB1296" t="inlineStr">
        <is>
          <t>Tamil Nadu</t>
        </is>
      </c>
      <c r="AC1296" t="inlineStr">
        <is>
          <t>India</t>
        </is>
      </c>
      <c r="AD1296" s="18" t="n">
        <v>44054.99885366898</v>
      </c>
      <c r="AE1296" t="inlineStr">
        <is>
          <t>Delay</t>
        </is>
      </c>
      <c r="AF1296" t="inlineStr">
        <is>
          <t>Tatarpur Rd, Kharkhari, Tatarpur, Haryana 122413, India</t>
        </is>
      </c>
    </row>
    <row r="1297">
      <c r="A1297" t="inlineStr">
        <is>
          <t>Consent Track</t>
        </is>
      </c>
      <c r="B1297" t="inlineStr">
        <is>
          <t>AEIBK2024120</t>
        </is>
      </c>
      <c r="C1297" t="inlineStr">
        <is>
          <t>Regular</t>
        </is>
      </c>
      <c r="D1297" s="18" t="n">
        <v>44041.4019212963</v>
      </c>
      <c r="E1297" t="inlineStr">
        <is>
          <t>HR38W7203</t>
        </is>
      </c>
      <c r="F1297" t="inlineStr">
        <is>
          <t>Jamalpur, Gurgaon, Haryana</t>
        </is>
      </c>
      <c r="G1297" t="inlineStr">
        <is>
          <t>Singaperumalkoil, Kanchipuram, Tamil Nadu</t>
        </is>
      </c>
      <c r="H1297" t="n">
        <v>28.373519</v>
      </c>
      <c r="I1297" t="n">
        <v>76.835337</v>
      </c>
      <c r="J1297" t="n">
        <v>12.786517</v>
      </c>
      <c r="K1297" t="n">
        <v>79.975221</v>
      </c>
      <c r="L1297" s="18" t="n">
        <v>44054.98640046296</v>
      </c>
      <c r="M1297" s="18" t="n">
        <v>44045.56858796296</v>
      </c>
      <c r="N1297" t="n">
        <v>28.34194</v>
      </c>
      <c r="O1297" t="n">
        <v>76.86279</v>
      </c>
      <c r="P1297" s="18" t="n">
        <v>44041.4019212963</v>
      </c>
      <c r="Q1297" s="18" t="n">
        <v>44046.59722222222</v>
      </c>
      <c r="R1297" t="n">
        <v>2425</v>
      </c>
      <c r="S1297" t="inlineStr">
        <is>
          <t>32 FT Multi-Axle 14MT - HCV</t>
        </is>
      </c>
      <c r="T1297" t="n">
        <v>275</v>
      </c>
      <c r="U1297" t="inlineStr">
        <is>
          <t>Mujahid</t>
        </is>
      </c>
      <c r="V1297" t="inlineStr">
        <is>
          <t>Ford India Private Limited</t>
        </is>
      </c>
      <c r="W1297" t="inlineStr">
        <is>
          <t>Trans Cargo India</t>
        </is>
      </c>
      <c r="X1297" t="inlineStr">
        <is>
          <t>Auto Parts</t>
        </is>
      </c>
      <c r="Y1297" t="inlineStr">
        <is>
          <t>Kanchipuram</t>
        </is>
      </c>
      <c r="Z1297" t="inlineStr">
        <is>
          <t>Tamil Nadu</t>
        </is>
      </c>
      <c r="AA1297" t="inlineStr">
        <is>
          <t>Gurgaon</t>
        </is>
      </c>
      <c r="AB1297" t="inlineStr">
        <is>
          <t>Haryana</t>
        </is>
      </c>
      <c r="AC1297" t="inlineStr">
        <is>
          <t>India</t>
        </is>
      </c>
      <c r="AD1297" s="18" t="n">
        <v>44056.57224780093</v>
      </c>
      <c r="AE1297" t="inlineStr">
        <is>
          <t>Delay</t>
        </is>
      </c>
      <c r="AF1297" t="inlineStr">
        <is>
          <t>Tatarpur Rd, Kharkhari, Tatarpur, Haryana 122413, India</t>
        </is>
      </c>
    </row>
    <row r="1298">
      <c r="A1298" t="inlineStr">
        <is>
          <t>Consent Track</t>
        </is>
      </c>
      <c r="B1298" t="inlineStr">
        <is>
          <t>AEIBK2020907</t>
        </is>
      </c>
      <c r="C1298" t="inlineStr">
        <is>
          <t>Regular</t>
        </is>
      </c>
      <c r="D1298" s="18" t="n">
        <v>44001.7617824074</v>
      </c>
      <c r="E1298" t="inlineStr">
        <is>
          <t>HR38W7203</t>
        </is>
      </c>
      <c r="F1298" t="inlineStr">
        <is>
          <t>Embalam, Pondicherry, Pondicherry</t>
        </is>
      </c>
      <c r="G1298" t="inlineStr">
        <is>
          <t>Jamalpur, Gurgaon, Haryana</t>
        </is>
      </c>
      <c r="H1298" t="n">
        <v>11.874962</v>
      </c>
      <c r="I1298" t="n">
        <v>79.714747</v>
      </c>
      <c r="J1298" t="n">
        <v>28.373519</v>
      </c>
      <c r="K1298" t="n">
        <v>76.835337</v>
      </c>
      <c r="L1298" s="18" t="n">
        <v>44054.98640046296</v>
      </c>
      <c r="M1298" s="18" t="n">
        <v>44005.92844907408</v>
      </c>
      <c r="N1298" t="n">
        <v>28.34194</v>
      </c>
      <c r="O1298" t="n">
        <v>76.86279</v>
      </c>
      <c r="P1298" s="18" t="n">
        <v>44001.7617824074</v>
      </c>
      <c r="Q1298" s="18" t="n">
        <v>44005.73194444444</v>
      </c>
      <c r="R1298" t="n">
        <v>2700</v>
      </c>
      <c r="S1298" t="inlineStr">
        <is>
          <t>32 FT Multi-Axle 14MT - HCV</t>
        </is>
      </c>
      <c r="T1298" t="n">
        <v>275</v>
      </c>
      <c r="U1298" t="inlineStr">
        <is>
          <t>Rahil</t>
        </is>
      </c>
      <c r="V1298" t="inlineStr">
        <is>
          <t>Lucas Tvs Ltd</t>
        </is>
      </c>
      <c r="W1298" t="inlineStr">
        <is>
          <t>Trans Cargo India</t>
        </is>
      </c>
      <c r="X1298" t="inlineStr">
        <is>
          <t>Auto Parts</t>
        </is>
      </c>
      <c r="Y1298" t="inlineStr">
        <is>
          <t>Gurgaon</t>
        </is>
      </c>
      <c r="Z1298" t="inlineStr">
        <is>
          <t>Haryana</t>
        </is>
      </c>
      <c r="AA1298" t="inlineStr">
        <is>
          <t>Puducherry</t>
        </is>
      </c>
      <c r="AB1298" t="inlineStr">
        <is>
          <t>Puducherry</t>
        </is>
      </c>
      <c r="AC1298" t="inlineStr">
        <is>
          <t>India</t>
        </is>
      </c>
      <c r="AD1298" s="18" t="n">
        <v>44054.99889861111</v>
      </c>
      <c r="AE1298" t="inlineStr">
        <is>
          <t>Delay</t>
        </is>
      </c>
      <c r="AF1298" t="inlineStr">
        <is>
          <t>Tatarpur Rd, Kharkhari, Tatarpur, Haryana 122413, India</t>
        </is>
      </c>
    </row>
    <row r="1299">
      <c r="A1299" t="inlineStr">
        <is>
          <t>Consent Track</t>
        </is>
      </c>
      <c r="B1299" t="inlineStr">
        <is>
          <t>AEIBK2021828</t>
        </is>
      </c>
      <c r="C1299" t="inlineStr">
        <is>
          <t>Regular</t>
        </is>
      </c>
      <c r="D1299" s="18" t="n">
        <v>44014.52034722222</v>
      </c>
      <c r="E1299" t="inlineStr">
        <is>
          <t>HR38W7203</t>
        </is>
      </c>
      <c r="F1299" t="inlineStr">
        <is>
          <t>Jamalpur, Gurgaon, Haryana</t>
        </is>
      </c>
      <c r="G1299" t="inlineStr">
        <is>
          <t>Pondur, Kanchipuram, Tamil Nadu</t>
        </is>
      </c>
      <c r="H1299" t="n">
        <v>28.373519</v>
      </c>
      <c r="I1299" t="n">
        <v>76.835337</v>
      </c>
      <c r="J1299" t="n">
        <v>12.930429</v>
      </c>
      <c r="K1299" t="n">
        <v>79.931163</v>
      </c>
      <c r="L1299" s="18" t="n">
        <v>44054.98640046296</v>
      </c>
      <c r="M1299" s="18" t="n">
        <v>44018.68701388889</v>
      </c>
      <c r="N1299" t="n">
        <v>28.34194</v>
      </c>
      <c r="O1299" t="n">
        <v>76.86279</v>
      </c>
      <c r="P1299" s="18" t="n">
        <v>44014.52034722222</v>
      </c>
      <c r="Q1299" s="18" t="n">
        <v>44018.63958333333</v>
      </c>
      <c r="R1299" t="n">
        <v>2400</v>
      </c>
      <c r="S1299" t="inlineStr">
        <is>
          <t>32 FT Multi-Axle MXL 18MT</t>
        </is>
      </c>
      <c r="T1299" t="n">
        <v>275</v>
      </c>
      <c r="U1299" t="inlineStr">
        <is>
          <t>Ummar</t>
        </is>
      </c>
      <c r="V1299" t="inlineStr">
        <is>
          <t>Daimler India Commercial Vehicles Pvt Lt</t>
        </is>
      </c>
      <c r="W1299" t="inlineStr">
        <is>
          <t>Trans Cargo India</t>
        </is>
      </c>
      <c r="X1299" t="inlineStr">
        <is>
          <t>Auto Parts</t>
        </is>
      </c>
      <c r="Y1299" t="inlineStr">
        <is>
          <t>Kanchipuram</t>
        </is>
      </c>
      <c r="Z1299" t="inlineStr">
        <is>
          <t>Tamil Nadu</t>
        </is>
      </c>
      <c r="AA1299" t="inlineStr">
        <is>
          <t>Gurgaon</t>
        </is>
      </c>
      <c r="AB1299" t="inlineStr">
        <is>
          <t>Haryana</t>
        </is>
      </c>
      <c r="AC1299" t="inlineStr">
        <is>
          <t>India</t>
        </is>
      </c>
      <c r="AD1299" s="18" t="n">
        <v>44056.55947893518</v>
      </c>
      <c r="AE1299" t="inlineStr">
        <is>
          <t>Delay</t>
        </is>
      </c>
      <c r="AF1299" t="inlineStr">
        <is>
          <t>Tatarpur Rd, Kharkhari, Tatarpur, Haryana 122413, India</t>
        </is>
      </c>
    </row>
    <row r="1300">
      <c r="A1300" t="inlineStr">
        <is>
          <t>Consent Track</t>
        </is>
      </c>
      <c r="B1300" t="inlineStr">
        <is>
          <t>AEIBK2022302</t>
        </is>
      </c>
      <c r="C1300" t="inlineStr">
        <is>
          <t>Regular</t>
        </is>
      </c>
      <c r="D1300" s="18" t="n">
        <v>44021.49497685185</v>
      </c>
      <c r="E1300" t="inlineStr">
        <is>
          <t>HR38W7203</t>
        </is>
      </c>
      <c r="F1300" t="inlineStr">
        <is>
          <t>Jagadambigainagar, Tiruvallur, Tamil Nadu</t>
        </is>
      </c>
      <c r="G1300" t="inlineStr">
        <is>
          <t>Jamalpur, Gurgaon, Haryana</t>
        </is>
      </c>
      <c r="H1300" t="n">
        <v>13.087428</v>
      </c>
      <c r="I1300" t="n">
        <v>80.18471700000001</v>
      </c>
      <c r="J1300" t="n">
        <v>28.373519</v>
      </c>
      <c r="K1300" t="n">
        <v>76.835337</v>
      </c>
      <c r="L1300" s="18" t="n">
        <v>44054.98640046296</v>
      </c>
      <c r="M1300" s="18" t="n">
        <v>44025.66164351852</v>
      </c>
      <c r="N1300" t="n">
        <v>28.34194</v>
      </c>
      <c r="O1300" t="n">
        <v>76.86279</v>
      </c>
      <c r="P1300" s="18" t="n">
        <v>44021.49497685185</v>
      </c>
      <c r="Q1300" s="18" t="n">
        <v>44025.58819444444</v>
      </c>
      <c r="R1300" t="n">
        <v>2300</v>
      </c>
      <c r="S1300" t="inlineStr">
        <is>
          <t>32 FT Multi-Axle MXL 18MT</t>
        </is>
      </c>
      <c r="T1300" t="n">
        <v>275</v>
      </c>
      <c r="U1300" t="inlineStr">
        <is>
          <t>Juber</t>
        </is>
      </c>
      <c r="V1300" t="inlineStr">
        <is>
          <t>Lucas Tvs Ltd</t>
        </is>
      </c>
      <c r="W1300" t="inlineStr">
        <is>
          <t>Trans Cargo India</t>
        </is>
      </c>
      <c r="X1300" t="inlineStr">
        <is>
          <t>Auto Parts</t>
        </is>
      </c>
      <c r="Y1300" t="inlineStr">
        <is>
          <t>Gurgaon</t>
        </is>
      </c>
      <c r="Z1300" t="inlineStr">
        <is>
          <t>Haryana</t>
        </is>
      </c>
      <c r="AA1300" t="inlineStr">
        <is>
          <t>Tiruvallur</t>
        </is>
      </c>
      <c r="AB1300" t="inlineStr">
        <is>
          <t>Tamil Nadu</t>
        </is>
      </c>
      <c r="AC1300" t="inlineStr">
        <is>
          <t>India</t>
        </is>
      </c>
      <c r="AD1300" s="18" t="n">
        <v>44054.99890170139</v>
      </c>
      <c r="AE1300" t="inlineStr">
        <is>
          <t>Delay</t>
        </is>
      </c>
      <c r="AF1300" t="inlineStr">
        <is>
          <t>Tatarpur Rd, Kharkhari, Tatarpur, Haryana 122413, India</t>
        </is>
      </c>
    </row>
    <row r="1301">
      <c r="A1301" t="inlineStr">
        <is>
          <t>Consent Track</t>
        </is>
      </c>
      <c r="B1301" t="inlineStr">
        <is>
          <t>AEIBK2024702</t>
        </is>
      </c>
      <c r="C1301" t="inlineStr">
        <is>
          <t>Regular</t>
        </is>
      </c>
      <c r="D1301" s="18" t="n">
        <v>44046.9383912037</v>
      </c>
      <c r="E1301" t="inlineStr">
        <is>
          <t>HR55AC2064</t>
        </is>
      </c>
      <c r="F1301" t="inlineStr">
        <is>
          <t>Irungattukottai, Kanchipuram, Tamil Nadu</t>
        </is>
      </c>
      <c r="G1301" t="inlineStr">
        <is>
          <t>Mathura Road Faridabad, Faridabad, Haryana</t>
        </is>
      </c>
      <c r="H1301" t="n">
        <v>13.010768</v>
      </c>
      <c r="I1301" t="n">
        <v>79.993135</v>
      </c>
      <c r="J1301" t="n">
        <v>28.463698</v>
      </c>
      <c r="K1301" t="n">
        <v>77.333878</v>
      </c>
      <c r="L1301" s="18" t="n">
        <v>44052.00359953703</v>
      </c>
      <c r="M1301" s="18" t="n">
        <v>44048.50297453703</v>
      </c>
      <c r="N1301" t="n">
        <v>27.7706694444444</v>
      </c>
      <c r="O1301" t="n">
        <v>77.1275424999999</v>
      </c>
      <c r="P1301" s="18" t="n">
        <v>44046.9383912037</v>
      </c>
      <c r="Q1301" s="18" t="n">
        <v>44049.49305555555</v>
      </c>
      <c r="R1301" t="n">
        <v>2205</v>
      </c>
      <c r="S1301" t="inlineStr">
        <is>
          <t>32 FT Multi-Axle 14MT - HCV</t>
        </is>
      </c>
      <c r="T1301" t="n">
        <v>275</v>
      </c>
      <c r="U1301" t="inlineStr">
        <is>
          <t>Aarif</t>
        </is>
      </c>
      <c r="V1301" t="inlineStr">
        <is>
          <t>Wipro Enterprises Pvt Ltd</t>
        </is>
      </c>
      <c r="W1301" t="inlineStr">
        <is>
          <t>Super India Global Logistics Private Limited</t>
        </is>
      </c>
      <c r="X1301" t="inlineStr">
        <is>
          <t>Auto Parts</t>
        </is>
      </c>
      <c r="Y1301" t="inlineStr">
        <is>
          <t>Faridabad</t>
        </is>
      </c>
      <c r="Z1301" t="inlineStr">
        <is>
          <t>Haryana</t>
        </is>
      </c>
      <c r="AA1301" t="inlineStr">
        <is>
          <t>Kanchipuram</t>
        </is>
      </c>
      <c r="AB1301" t="inlineStr">
        <is>
          <t>Tamil Nadu</t>
        </is>
      </c>
      <c r="AC1301" t="inlineStr">
        <is>
          <t>India</t>
        </is>
      </c>
      <c r="AD1301" s="18" t="n">
        <v>44055.08112997685</v>
      </c>
      <c r="AE1301" t="inlineStr">
        <is>
          <t>Delay</t>
        </is>
      </c>
      <c r="AF1301" t="inlineStr">
        <is>
          <t>Unnamed Road, Thalchana, Rajasthan 321204, India</t>
        </is>
      </c>
    </row>
    <row r="1302">
      <c r="A1302" t="inlineStr">
        <is>
          <t>Consent Track</t>
        </is>
      </c>
      <c r="B1302" t="inlineStr">
        <is>
          <t>AEIBK2024704</t>
        </is>
      </c>
      <c r="C1302" t="inlineStr">
        <is>
          <t>Regular</t>
        </is>
      </c>
      <c r="D1302" s="18" t="n">
        <v>44046.9528125</v>
      </c>
      <c r="E1302" t="inlineStr">
        <is>
          <t>HR55AE3391</t>
        </is>
      </c>
      <c r="F1302" t="inlineStr">
        <is>
          <t>Irungattukottai, Kanchipuram, Tamil Nadu</t>
        </is>
      </c>
      <c r="G1302" t="inlineStr">
        <is>
          <t>Mathura Road Faridabad, Faridabad, Haryana</t>
        </is>
      </c>
      <c r="H1302" t="n">
        <v>13.010768</v>
      </c>
      <c r="I1302" t="n">
        <v>79.993135</v>
      </c>
      <c r="J1302" t="n">
        <v>28.463698</v>
      </c>
      <c r="K1302" t="n">
        <v>77.333878</v>
      </c>
      <c r="L1302" s="18" t="n">
        <v>44049.37857638889</v>
      </c>
      <c r="M1302" s="18" t="n">
        <v>44048.51739583333</v>
      </c>
      <c r="N1302" t="n">
        <v>28.481146</v>
      </c>
      <c r="O1302" t="n">
        <v>77.29285</v>
      </c>
      <c r="P1302" s="18" t="n">
        <v>44046.9528125</v>
      </c>
      <c r="Q1302" s="18" t="n">
        <v>44049.59722222222</v>
      </c>
      <c r="R1302" t="n">
        <v>2205</v>
      </c>
      <c r="S1302" t="inlineStr">
        <is>
          <t>32 FT Multi-Axle 14MT - HCV</t>
        </is>
      </c>
      <c r="T1302" t="n">
        <v>275</v>
      </c>
      <c r="U1302" t="inlineStr">
        <is>
          <t>Samun Khan</t>
        </is>
      </c>
      <c r="V1302" t="inlineStr">
        <is>
          <t>Wipro Enterprises Pvt Ltd</t>
        </is>
      </c>
      <c r="W1302" t="inlineStr">
        <is>
          <t>Super India Global Logistics Private Limited</t>
        </is>
      </c>
      <c r="X1302" t="inlineStr">
        <is>
          <t>Auto Parts</t>
        </is>
      </c>
      <c r="Y1302" t="inlineStr">
        <is>
          <t>Faridabad</t>
        </is>
      </c>
      <c r="Z1302" t="inlineStr">
        <is>
          <t>Haryana</t>
        </is>
      </c>
      <c r="AA1302" t="inlineStr">
        <is>
          <t>Kanchipuram</t>
        </is>
      </c>
      <c r="AB1302" t="inlineStr">
        <is>
          <t>Tamil Nadu</t>
        </is>
      </c>
      <c r="AC1302" t="inlineStr">
        <is>
          <t>India</t>
        </is>
      </c>
      <c r="AD1302" s="18" t="n">
        <v>44054.97706759259</v>
      </c>
      <c r="AE1302" t="inlineStr">
        <is>
          <t>Delay</t>
        </is>
      </c>
      <c r="AF1302" t="inlineStr">
        <is>
          <t>House No 224, F3 Block, Lakkarpur, Shiv Durga Vihar, Faridabad, Haryana 121009, India</t>
        </is>
      </c>
    </row>
    <row r="1303">
      <c r="A1303" t="inlineStr">
        <is>
          <t>Consent Track</t>
        </is>
      </c>
      <c r="B1303" t="inlineStr">
        <is>
          <t>AEIBK2023793</t>
        </is>
      </c>
      <c r="C1303" t="inlineStr">
        <is>
          <t>Regular</t>
        </is>
      </c>
      <c r="D1303" s="18" t="n">
        <v>44036.97866898148</v>
      </c>
      <c r="E1303" t="inlineStr">
        <is>
          <t>HR38Z6454</t>
        </is>
      </c>
      <c r="F1303" t="inlineStr">
        <is>
          <t>Anekal, Bangalore, Karnataka</t>
        </is>
      </c>
      <c r="G1303" t="inlineStr">
        <is>
          <t>Rohtak, Rohtak, Haryana</t>
        </is>
      </c>
      <c r="H1303" t="n">
        <v>12.722686</v>
      </c>
      <c r="I1303" t="n">
        <v>77.676518</v>
      </c>
      <c r="J1303" t="n">
        <v>28.900614</v>
      </c>
      <c r="K1303" t="n">
        <v>76.57592699999999</v>
      </c>
      <c r="L1303" s="18" t="n">
        <v>44054.63896990741</v>
      </c>
      <c r="M1303" s="18" t="n">
        <v>44038.56153935185</v>
      </c>
      <c r="N1303" t="n">
        <v>12.7770780555555</v>
      </c>
      <c r="O1303" t="n">
        <v>77.6290511111111</v>
      </c>
      <c r="P1303" s="18" t="n">
        <v>44036.97866898148</v>
      </c>
      <c r="Q1303" s="18" t="n">
        <v>44054.95351851852</v>
      </c>
      <c r="R1303" t="n">
        <v>2236</v>
      </c>
      <c r="S1303" t="inlineStr">
        <is>
          <t>19 FT Open 7MT - MCV</t>
        </is>
      </c>
      <c r="T1303" t="n">
        <v>275</v>
      </c>
      <c r="U1303" t="inlineStr">
        <is>
          <t>Lalit Gupta</t>
        </is>
      </c>
      <c r="V1303" t="inlineStr">
        <is>
          <t>Otis Elevator Company (India) Ltd</t>
        </is>
      </c>
      <c r="W1303" t="inlineStr">
        <is>
          <t>Unknown</t>
        </is>
      </c>
      <c r="X1303" t="inlineStr">
        <is>
          <t>Lu Window Lift Frt Rh / Door Regulator</t>
        </is>
      </c>
      <c r="Y1303" t="inlineStr">
        <is>
          <t>Rohtak</t>
        </is>
      </c>
      <c r="Z1303" t="inlineStr">
        <is>
          <t>Haryana</t>
        </is>
      </c>
      <c r="AA1303" t="inlineStr">
        <is>
          <t>Bangalore</t>
        </is>
      </c>
      <c r="AB1303" t="inlineStr">
        <is>
          <t>Karnataka</t>
        </is>
      </c>
      <c r="AC1303" t="inlineStr">
        <is>
          <t>India</t>
        </is>
      </c>
      <c r="AD1303" s="18" t="n">
        <v>44056.53509945602</v>
      </c>
      <c r="AE1303" t="inlineStr">
        <is>
          <t>Delay</t>
        </is>
      </c>
      <c r="AF1303" t="inlineStr">
        <is>
          <t>2Nd Phase, Ind.Area, Anekal Taluk, 98 E, Bannerghatta Anekal Rd, Jigani, Karnataka 560105, India</t>
        </is>
      </c>
    </row>
    <row r="1304">
      <c r="A1304" t="inlineStr">
        <is>
          <t>Consent Track</t>
        </is>
      </c>
      <c r="B1304" t="inlineStr">
        <is>
          <t>AEIBK2025091</t>
        </is>
      </c>
      <c r="C1304" t="inlineStr">
        <is>
          <t>Regular</t>
        </is>
      </c>
      <c r="D1304" s="18" t="n">
        <v>44049.89284722223</v>
      </c>
      <c r="E1304" t="inlineStr">
        <is>
          <t>KA05AK3029</t>
        </is>
      </c>
      <c r="F1304" t="inlineStr">
        <is>
          <t>Anekal, Bangalore, Karnataka</t>
        </is>
      </c>
      <c r="G1304" t="inlineStr">
        <is>
          <t>Thumkunta, Hyderabad, Telangana</t>
        </is>
      </c>
      <c r="H1304" t="n">
        <v>12.722686</v>
      </c>
      <c r="I1304" t="n">
        <v>77.676518</v>
      </c>
      <c r="J1304" t="n">
        <v>17.603892</v>
      </c>
      <c r="K1304" t="n">
        <v>78.62994399999999</v>
      </c>
      <c r="L1304" s="18" t="n">
        <v>44054.89596064815</v>
      </c>
      <c r="M1304" s="18" t="n">
        <v>44050.35155092592</v>
      </c>
      <c r="N1304" t="n">
        <v>13.882105</v>
      </c>
      <c r="O1304" t="n">
        <v>77.7347</v>
      </c>
      <c r="P1304" s="18" t="n">
        <v>44049.89284722223</v>
      </c>
      <c r="Q1304" s="18" t="n">
        <v>44054.94721064815</v>
      </c>
      <c r="R1304" t="n">
        <v>667</v>
      </c>
      <c r="S1304" t="inlineStr">
        <is>
          <t>19 FT Open 7MT - MCV</t>
        </is>
      </c>
      <c r="T1304" t="n">
        <v>275</v>
      </c>
      <c r="U1304" t="inlineStr">
        <is>
          <t>Satish B K</t>
        </is>
      </c>
      <c r="V1304" t="inlineStr">
        <is>
          <t>Otis Elevator Company (India) Ltd</t>
        </is>
      </c>
      <c r="W1304" t="inlineStr">
        <is>
          <t>Unknown</t>
        </is>
      </c>
      <c r="X1304" t="inlineStr">
        <is>
          <t>Lu Latch / Pin</t>
        </is>
      </c>
      <c r="Y1304" t="inlineStr">
        <is>
          <t>Hyderabad</t>
        </is>
      </c>
      <c r="Z1304" t="inlineStr">
        <is>
          <t>Telangana</t>
        </is>
      </c>
      <c r="AA1304" t="inlineStr">
        <is>
          <t>Bangalore</t>
        </is>
      </c>
      <c r="AB1304" t="inlineStr">
        <is>
          <t>Karnataka</t>
        </is>
      </c>
      <c r="AC1304" t="inlineStr">
        <is>
          <t>India</t>
        </is>
      </c>
      <c r="AD1304" s="18" t="n">
        <v>44055.28933105324</v>
      </c>
      <c r="AE1304" t="inlineStr">
        <is>
          <t>Delay</t>
        </is>
      </c>
      <c r="AF1304" t="inlineStr">
        <is>
          <t>Unnamed Road, Kodur, Andhra Pradesh 515601, India</t>
        </is>
      </c>
    </row>
    <row r="1305">
      <c r="A1305" t="inlineStr">
        <is>
          <t>Ekta</t>
        </is>
      </c>
      <c r="B1305" t="inlineStr">
        <is>
          <t>AEIBK2024888</t>
        </is>
      </c>
      <c r="C1305" t="inlineStr">
        <is>
          <t>Regular</t>
        </is>
      </c>
      <c r="D1305" s="18" t="n">
        <v>44048.49226851852</v>
      </c>
      <c r="E1305" t="inlineStr">
        <is>
          <t>HR47D4676</t>
        </is>
      </c>
      <c r="F1305" t="inlineStr">
        <is>
          <t>Khorajnanoda, Ahmedabad, Gujarat</t>
        </is>
      </c>
      <c r="G1305" t="inlineStr">
        <is>
          <t>Singaperumalkoil, Kanchipuram, Tamil Nadu</t>
        </is>
      </c>
      <c r="H1305" t="n">
        <v>22.961777</v>
      </c>
      <c r="I1305" t="n">
        <v>72.094219</v>
      </c>
      <c r="J1305" t="n">
        <v>12.786517</v>
      </c>
      <c r="K1305" t="n">
        <v>79.975221</v>
      </c>
      <c r="L1305" s="18" t="n">
        <v>44054.9065162037</v>
      </c>
      <c r="M1305" s="18" t="n">
        <v>44052.65893518519</v>
      </c>
      <c r="N1305" t="n">
        <v>12.78328</v>
      </c>
      <c r="O1305" t="n">
        <v>80.014231</v>
      </c>
      <c r="P1305" s="18" t="n">
        <v>44048.49226851852</v>
      </c>
      <c r="Q1305" s="18" t="n">
        <v>44054.90486111111</v>
      </c>
      <c r="R1305" t="n">
        <v>1900</v>
      </c>
      <c r="S1305" t="inlineStr">
        <is>
          <t>32 FT Single-Axle 7MT - HCV</t>
        </is>
      </c>
      <c r="T1305" t="n">
        <v>275</v>
      </c>
      <c r="U1305" t="inlineStr">
        <is>
          <t>Sandeep Yadav</t>
        </is>
      </c>
      <c r="V1305" t="inlineStr">
        <is>
          <t>Ford India Private Limited</t>
        </is>
      </c>
      <c r="W1305" t="inlineStr">
        <is>
          <t>Ekta Transport Company</t>
        </is>
      </c>
      <c r="X1305" t="inlineStr">
        <is>
          <t>Zb Supporting Tube Ctr Lh</t>
        </is>
      </c>
      <c r="Y1305" t="inlineStr">
        <is>
          <t>Kanchipuram</t>
        </is>
      </c>
      <c r="Z1305" t="inlineStr">
        <is>
          <t>Tamil Nadu</t>
        </is>
      </c>
      <c r="AA1305" t="inlineStr">
        <is>
          <t>Ahmedabad</t>
        </is>
      </c>
      <c r="AB1305" t="inlineStr">
        <is>
          <t>Gujarat</t>
        </is>
      </c>
      <c r="AC1305" t="inlineStr">
        <is>
          <t>India</t>
        </is>
      </c>
      <c r="AD1305" s="18" t="n">
        <v>44054.92005517361</v>
      </c>
      <c r="AE1305" t="inlineStr">
        <is>
          <t>Delay</t>
        </is>
      </c>
      <c r="AF1305" t="inlineStr">
        <is>
          <t>Nh32, Maraimalai Nagar, Tamil Nadu 603209, India</t>
        </is>
      </c>
    </row>
    <row r="1306">
      <c r="A1306" t="inlineStr">
        <is>
          <t>Consent Track</t>
        </is>
      </c>
      <c r="B1306" t="inlineStr">
        <is>
          <t>AEIBK2024887</t>
        </is>
      </c>
      <c r="C1306" t="inlineStr">
        <is>
          <t>Regular</t>
        </is>
      </c>
      <c r="D1306" s="18" t="n">
        <v>44048.48824074074</v>
      </c>
      <c r="E1306" t="inlineStr">
        <is>
          <t>TN56K7624</t>
        </is>
      </c>
      <c r="F1306" t="inlineStr">
        <is>
          <t>Khorajnanoda, Ahmedabad, Gujarat</t>
        </is>
      </c>
      <c r="G1306" t="inlineStr">
        <is>
          <t>Singaperumalkoil, Kanchipuram, Tamil Nadu</t>
        </is>
      </c>
      <c r="H1306" t="n">
        <v>22.961777</v>
      </c>
      <c r="I1306" t="n">
        <v>72.094219</v>
      </c>
      <c r="J1306" t="n">
        <v>12.786517</v>
      </c>
      <c r="K1306" t="n">
        <v>79.975221</v>
      </c>
      <c r="L1306" s="18" t="n">
        <v>44053.3646875</v>
      </c>
      <c r="M1306" s="18" t="n">
        <v>44052.65490740741</v>
      </c>
      <c r="N1306" t="n">
        <v>12.9082061111111</v>
      </c>
      <c r="O1306" t="n">
        <v>79.9312447222222</v>
      </c>
      <c r="P1306" s="18" t="n">
        <v>44048.48824074074</v>
      </c>
      <c r="Q1306" s="18" t="n">
        <v>44054.90486111111</v>
      </c>
      <c r="R1306" t="n">
        <v>1900</v>
      </c>
      <c r="S1306" t="inlineStr">
        <is>
          <t>32 FT Multi-Axle 14MT - HCV</t>
        </is>
      </c>
      <c r="T1306" t="n">
        <v>275</v>
      </c>
      <c r="U1306" t="inlineStr">
        <is>
          <t>Mohan P</t>
        </is>
      </c>
      <c r="V1306" t="inlineStr">
        <is>
          <t>Ford India Private Limited</t>
        </is>
      </c>
      <c r="W1306" t="inlineStr">
        <is>
          <t>Sri Chakra Logistics</t>
        </is>
      </c>
      <c r="X1306" t="inlineStr">
        <is>
          <t>Zb Supporting Tube Ctr Rh</t>
        </is>
      </c>
      <c r="Y1306" t="inlineStr">
        <is>
          <t>Kanchipuram</t>
        </is>
      </c>
      <c r="Z1306" t="inlineStr">
        <is>
          <t>Tamil Nadu</t>
        </is>
      </c>
      <c r="AA1306" t="inlineStr">
        <is>
          <t>Ahmedabad</t>
        </is>
      </c>
      <c r="AB1306" t="inlineStr">
        <is>
          <t>Gujarat</t>
        </is>
      </c>
      <c r="AC1306" t="inlineStr">
        <is>
          <t>India</t>
        </is>
      </c>
      <c r="AD1306" s="18" t="n">
        <v>44054.92349583333</v>
      </c>
      <c r="AE1306" t="inlineStr">
        <is>
          <t>Delay</t>
        </is>
      </c>
      <c r="AF1306" t="inlineStr">
        <is>
          <t>Sh 57, Tamil Nadu 602105, India</t>
        </is>
      </c>
    </row>
    <row r="1307">
      <c r="A1307" t="inlineStr">
        <is>
          <t>Ekta</t>
        </is>
      </c>
      <c r="B1307" t="inlineStr">
        <is>
          <t>AEIBK2025062</t>
        </is>
      </c>
      <c r="C1307" t="inlineStr">
        <is>
          <t>Regular</t>
        </is>
      </c>
      <c r="D1307" s="18" t="n">
        <v>44049.82819444445</v>
      </c>
      <c r="E1307" t="inlineStr">
        <is>
          <t>HR47D5579</t>
        </is>
      </c>
      <c r="F1307" t="inlineStr">
        <is>
          <t>Singaperumalkoil, Kanchipuram, Tamil Nadu</t>
        </is>
      </c>
      <c r="G1307" t="inlineStr">
        <is>
          <t>Khorajnanoda, Ahmedabad, Gujarat</t>
        </is>
      </c>
      <c r="H1307" t="n">
        <v>12.786517</v>
      </c>
      <c r="I1307" t="n">
        <v>79.975221</v>
      </c>
      <c r="J1307" t="n">
        <v>22.961777</v>
      </c>
      <c r="K1307" t="n">
        <v>72.094219</v>
      </c>
      <c r="L1307" s="18" t="n">
        <v>44054.83</v>
      </c>
      <c r="M1307" s="18" t="n">
        <v>44053.99486111111</v>
      </c>
      <c r="N1307" t="n">
        <v>22.350095</v>
      </c>
      <c r="O1307" t="n">
        <v>73.23484000000001</v>
      </c>
      <c r="P1307" s="18" t="n">
        <v>44049.82819444445</v>
      </c>
      <c r="Q1307" s="18" t="n">
        <v>44054.82847222222</v>
      </c>
      <c r="R1307" t="n">
        <v>1900</v>
      </c>
      <c r="S1307" t="inlineStr">
        <is>
          <t>32 FT Single-Axle 7MT - HCV</t>
        </is>
      </c>
      <c r="T1307" t="n">
        <v>275</v>
      </c>
      <c r="U1307" t="inlineStr">
        <is>
          <t>Kasam</t>
        </is>
      </c>
      <c r="V1307" t="inlineStr">
        <is>
          <t>Ford India Private Limited</t>
        </is>
      </c>
      <c r="W1307" t="inlineStr">
        <is>
          <t>Ekta Transport Company</t>
        </is>
      </c>
      <c r="X1307" t="inlineStr">
        <is>
          <t>Bracket / Tail Lamp / Without Reinforcem</t>
        </is>
      </c>
      <c r="Y1307" t="inlineStr">
        <is>
          <t>Ahmedabad</t>
        </is>
      </c>
      <c r="Z1307" t="inlineStr">
        <is>
          <t>Gujarat</t>
        </is>
      </c>
      <c r="AA1307" t="inlineStr">
        <is>
          <t>Kanchipuram</t>
        </is>
      </c>
      <c r="AB1307" t="inlineStr">
        <is>
          <t>Tamil Nadu</t>
        </is>
      </c>
      <c r="AC1307" t="inlineStr">
        <is>
          <t>India</t>
        </is>
      </c>
      <c r="AD1307" s="18" t="n">
        <v>44054.96420601852</v>
      </c>
      <c r="AE1307" t="inlineStr">
        <is>
          <t>Delay</t>
        </is>
      </c>
      <c r="AF1307" t="inlineStr">
        <is>
          <t>Goldan Chokadi Mubai Rod 8 Number Goldan Chokadi Mubai Rid 8 Number, Vadodara, Gujarat 333333, India</t>
        </is>
      </c>
    </row>
    <row r="1308">
      <c r="A1308" t="inlineStr">
        <is>
          <t>Consent Track</t>
        </is>
      </c>
      <c r="B1308" t="inlineStr">
        <is>
          <t>AEIBK2018812</t>
        </is>
      </c>
      <c r="C1308" t="inlineStr">
        <is>
          <t>Regular</t>
        </is>
      </c>
      <c r="D1308" s="18" t="n">
        <v>43963.56986111111</v>
      </c>
      <c r="E1308" t="inlineStr">
        <is>
          <t>OD04L8362</t>
        </is>
      </c>
      <c r="F1308" t="inlineStr">
        <is>
          <t>Garudagaon, Cuttack, Odisha</t>
        </is>
      </c>
      <c r="G1308" t="inlineStr">
        <is>
          <t>Kasipal, Kendujhar, Odisha</t>
        </is>
      </c>
      <c r="H1308" t="n">
        <v>16.5601922491753</v>
      </c>
      <c r="I1308" t="n">
        <v>80.7922930915995</v>
      </c>
      <c r="J1308" t="n">
        <v>21.895266</v>
      </c>
      <c r="K1308" t="n">
        <v>85.548343</v>
      </c>
      <c r="L1308" s="18" t="n">
        <v>44054.78488425926</v>
      </c>
      <c r="M1308" s="18" t="n">
        <v>43965.34972222222</v>
      </c>
      <c r="N1308" t="n">
        <v>22.228588</v>
      </c>
      <c r="O1308" t="n">
        <v>84.8574</v>
      </c>
      <c r="P1308" s="18" t="n">
        <v>43963.56986111111</v>
      </c>
      <c r="Q1308" s="18" t="n">
        <v>43965.56319444445</v>
      </c>
      <c r="R1308" t="n">
        <v>195</v>
      </c>
      <c r="S1308" t="inlineStr">
        <is>
          <t>40 FT 3XL Trailer 35MT</t>
        </is>
      </c>
      <c r="T1308" t="n">
        <v>250</v>
      </c>
      <c r="U1308" t="inlineStr">
        <is>
          <t>Other</t>
        </is>
      </c>
      <c r="V1308" t="inlineStr">
        <is>
          <t>Larsen &amp; Toubro Limited</t>
        </is>
      </c>
      <c r="W1308" t="inlineStr">
        <is>
          <t>Baba Lingaraj Enterprises Pvt Ltd</t>
        </is>
      </c>
      <c r="X1308" t="inlineStr">
        <is>
          <t>Screw</t>
        </is>
      </c>
      <c r="Y1308" t="inlineStr">
        <is>
          <t>Kendujhar</t>
        </is>
      </c>
      <c r="Z1308" t="inlineStr">
        <is>
          <t>Odisha</t>
        </is>
      </c>
      <c r="AA1308" t="inlineStr">
        <is>
          <t>Cuttack</t>
        </is>
      </c>
      <c r="AB1308" t="inlineStr">
        <is>
          <t>Odisha</t>
        </is>
      </c>
      <c r="AC1308" t="inlineStr">
        <is>
          <t>India</t>
        </is>
      </c>
      <c r="AD1308" s="18" t="n">
        <v>44054.9787886574</v>
      </c>
      <c r="AE1308" t="inlineStr">
        <is>
          <t>Delay</t>
        </is>
      </c>
      <c r="AF1308" t="inlineStr">
        <is>
          <t>Railway Colony Road, Railway Colony, Rourkela, Odisha 769001, India</t>
        </is>
      </c>
    </row>
    <row r="1309">
      <c r="A1309" t="inlineStr">
        <is>
          <t>Consent Track</t>
        </is>
      </c>
      <c r="B1309" t="inlineStr">
        <is>
          <t>AEIBK2025123</t>
        </is>
      </c>
      <c r="C1309" t="inlineStr">
        <is>
          <t>Regular</t>
        </is>
      </c>
      <c r="D1309" s="18" t="n">
        <v>44050.62771990741</v>
      </c>
      <c r="E1309" t="inlineStr">
        <is>
          <t>HR38W9764</t>
        </is>
      </c>
      <c r="F1309" t="inlineStr">
        <is>
          <t>Jamalpur, Gurgaon, Haryana</t>
        </is>
      </c>
      <c r="G1309" t="inlineStr">
        <is>
          <t>Singaperumalkoil, Kanchipuram, Tamil Nadu</t>
        </is>
      </c>
      <c r="H1309" t="n">
        <v>28.373519</v>
      </c>
      <c r="I1309" t="n">
        <v>76.835337</v>
      </c>
      <c r="J1309" t="n">
        <v>12.786517</v>
      </c>
      <c r="K1309" t="n">
        <v>79.975221</v>
      </c>
      <c r="L1309" s="18" t="n">
        <v>44054.72928240741</v>
      </c>
      <c r="M1309" s="18" t="n">
        <v>44054.79438657407</v>
      </c>
      <c r="N1309" t="n">
        <v>20.2867269444444</v>
      </c>
      <c r="O1309" t="n">
        <v>76.9769525</v>
      </c>
      <c r="P1309" s="18" t="n">
        <v>44050.62771990741</v>
      </c>
      <c r="Q1309" s="18" t="n">
        <v>44054.73402777778</v>
      </c>
      <c r="R1309" t="n">
        <v>2425</v>
      </c>
      <c r="S1309" t="inlineStr">
        <is>
          <t>32 FT Single-Axle 7MT - HCV</t>
        </is>
      </c>
      <c r="T1309" t="n">
        <v>275</v>
      </c>
      <c r="U1309" t="inlineStr">
        <is>
          <t>Ash Mohd</t>
        </is>
      </c>
      <c r="V1309" t="inlineStr">
        <is>
          <t>Ford India Private Limited</t>
        </is>
      </c>
      <c r="W1309" t="inlineStr">
        <is>
          <t>Ngx Logistics Pvt Ltd</t>
        </is>
      </c>
      <c r="X1309" t="inlineStr">
        <is>
          <t>Solenoid Switch Assy - 39</t>
        </is>
      </c>
      <c r="Y1309" t="inlineStr">
        <is>
          <t>Kanchipuram</t>
        </is>
      </c>
      <c r="Z1309" t="inlineStr">
        <is>
          <t>Tamil Nadu</t>
        </is>
      </c>
      <c r="AA1309" t="inlineStr">
        <is>
          <t>Gurgaon</t>
        </is>
      </c>
      <c r="AB1309" t="inlineStr">
        <is>
          <t>Haryana</t>
        </is>
      </c>
      <c r="AC1309" t="inlineStr">
        <is>
          <t>India</t>
        </is>
      </c>
      <c r="AD1309" s="18" t="n">
        <v>44055.61918449074</v>
      </c>
      <c r="AE1309" t="inlineStr">
        <is>
          <t>Delay</t>
        </is>
      </c>
      <c r="AF1309" t="inlineStr">
        <is>
          <t>Hingoli - Washim - Akola Rd, Maharashtra 444503, India</t>
        </is>
      </c>
    </row>
    <row r="1310">
      <c r="A1310" t="inlineStr">
        <is>
          <t>Consent Track</t>
        </is>
      </c>
      <c r="B1310" t="inlineStr">
        <is>
          <t>AEIBK2025088</t>
        </is>
      </c>
      <c r="C1310" t="inlineStr">
        <is>
          <t>Regular</t>
        </is>
      </c>
      <c r="D1310" s="18" t="n">
        <v>44050.42927083333</v>
      </c>
      <c r="E1310" t="inlineStr">
        <is>
          <t>NL01AA9693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n">
        <v>28.373519</v>
      </c>
      <c r="I1310" t="n">
        <v>76.835337</v>
      </c>
      <c r="J1310" t="n">
        <v>12.786517</v>
      </c>
      <c r="K1310" t="n">
        <v>79.975221</v>
      </c>
      <c r="L1310" s="18" t="n">
        <v>44054.28827546296</v>
      </c>
      <c r="M1310" s="18" t="n">
        <v>44054.5959375</v>
      </c>
      <c r="N1310" t="n">
        <v>12.7855647222222</v>
      </c>
      <c r="O1310" t="n">
        <v>80.01793388888881</v>
      </c>
      <c r="P1310" s="18" t="n">
        <v>44050.42927083333</v>
      </c>
      <c r="Q1310" s="18" t="n">
        <v>44054.71180555555</v>
      </c>
      <c r="R1310" t="n">
        <v>2425</v>
      </c>
      <c r="S1310" t="inlineStr">
        <is>
          <t>32 FT Single-Axle 7MT - HCV</t>
        </is>
      </c>
      <c r="T1310" t="n">
        <v>275</v>
      </c>
      <c r="U1310" t="inlineStr">
        <is>
          <t>Guddu Yadav</t>
        </is>
      </c>
      <c r="V1310" t="inlineStr">
        <is>
          <t>Ford India Private Limited</t>
        </is>
      </c>
      <c r="W1310" t="inlineStr">
        <is>
          <t>Om Logisticare</t>
        </is>
      </c>
      <c r="X1310" t="inlineStr">
        <is>
          <t>Auto Parts</t>
        </is>
      </c>
      <c r="Y1310" t="inlineStr">
        <is>
          <t>Kanchipuram</t>
        </is>
      </c>
      <c r="Z1310" t="inlineStr">
        <is>
          <t>Tamil Nadu</t>
        </is>
      </c>
      <c r="AA1310" t="inlineStr">
        <is>
          <t>Gurgaon</t>
        </is>
      </c>
      <c r="AB1310" t="inlineStr">
        <is>
          <t>Haryana</t>
        </is>
      </c>
      <c r="AC1310" t="inlineStr">
        <is>
          <t>India</t>
        </is>
      </c>
      <c r="AD1310" s="18" t="n">
        <v>44054.73112561343</v>
      </c>
      <c r="AE1310" t="inlineStr">
        <is>
          <t>Delay</t>
        </is>
      </c>
      <c r="AF1310" t="inlineStr">
        <is>
          <t>Unnamed Road, Maraimalai Nagar, Tamil Nadu 603209, India</t>
        </is>
      </c>
    </row>
    <row r="1311">
      <c r="A1311" t="inlineStr">
        <is>
          <t>Vamosys</t>
        </is>
      </c>
      <c r="B1311" t="inlineStr">
        <is>
          <t>AEIBK2025575</t>
        </is>
      </c>
      <c r="C1311" t="inlineStr">
        <is>
          <t>Regular</t>
        </is>
      </c>
      <c r="D1311" s="18" t="n">
        <v>44054.65890046296</v>
      </c>
      <c r="E1311" t="inlineStr">
        <is>
          <t>GJ02Z0239</t>
        </is>
      </c>
      <c r="F1311" t="inlineStr">
        <is>
          <t>Kalri, Mahesana, Gujarat</t>
        </is>
      </c>
      <c r="G1311" t="inlineStr">
        <is>
          <t>Solgam, Ahmedabad, Gujarat</t>
        </is>
      </c>
      <c r="H1311" t="n">
        <v>23.5159</v>
      </c>
      <c r="I1311" t="n">
        <v>72.07792499999999</v>
      </c>
      <c r="J1311" t="n">
        <v>23.338649</v>
      </c>
      <c r="K1311" t="n">
        <v>71.97569900000001</v>
      </c>
      <c r="L1311" s="18" t="n">
        <v>44054.71907407408</v>
      </c>
      <c r="M1311" s="18" t="n">
        <v>44054.69327546296</v>
      </c>
      <c r="N1311" t="n">
        <v>23.47677933</v>
      </c>
      <c r="O1311" t="n">
        <v>71.975105</v>
      </c>
      <c r="P1311" s="18" t="n">
        <v>44054.65890046296</v>
      </c>
      <c r="Q1311" s="18" t="n">
        <v>44054.71180555555</v>
      </c>
      <c r="R1311" t="n">
        <v>26</v>
      </c>
      <c r="S1311" t="inlineStr">
        <is>
          <t>22 FT Closed Container</t>
        </is>
      </c>
      <c r="T1311" t="n">
        <v>250</v>
      </c>
      <c r="U1311" t="inlineStr">
        <is>
          <t>Nadirkhan Malek</t>
        </is>
      </c>
      <c r="V1311" t="inlineStr">
        <is>
          <t>G-Tekt India Pvt Ltd.</t>
        </is>
      </c>
      <c r="W1311" t="inlineStr">
        <is>
          <t>New Dwarkesh Transport</t>
        </is>
      </c>
      <c r="X1311" t="inlineStr">
        <is>
          <t>Auto Parts</t>
        </is>
      </c>
      <c r="Y1311" t="inlineStr">
        <is>
          <t>Ahmedabad</t>
        </is>
      </c>
      <c r="Z1311" t="inlineStr">
        <is>
          <t>Gujarat</t>
        </is>
      </c>
      <c r="AA1311" t="inlineStr">
        <is>
          <t>Mahesana</t>
        </is>
      </c>
      <c r="AB1311" t="inlineStr">
        <is>
          <t>Gujarat</t>
        </is>
      </c>
      <c r="AC1311" t="inlineStr">
        <is>
          <t>India</t>
        </is>
      </c>
      <c r="AD1311" s="18" t="n">
        <v>44054.74840578704</v>
      </c>
      <c r="AE1311" t="inlineStr">
        <is>
          <t>Delay</t>
        </is>
      </c>
      <c r="AF1311" t="inlineStr">
        <is>
          <t>Naviyani, Gujarat, India</t>
        </is>
      </c>
    </row>
    <row r="1312">
      <c r="A1312" t="inlineStr">
        <is>
          <t>Ekta</t>
        </is>
      </c>
      <c r="B1312" t="inlineStr">
        <is>
          <t>AEIBK2025518</t>
        </is>
      </c>
      <c r="C1312" t="inlineStr">
        <is>
          <t>Regular</t>
        </is>
      </c>
      <c r="D1312" s="18" t="n">
        <v>44054.39331018519</v>
      </c>
      <c r="E1312" t="inlineStr">
        <is>
          <t>HR47C6741</t>
        </is>
      </c>
      <c r="F1312" t="inlineStr">
        <is>
          <t>Jamalpur, Gurgaon, Haryana</t>
        </is>
      </c>
      <c r="G1312" t="inlineStr">
        <is>
          <t>Khorajnanoda, Ahmedabad, Gujarat</t>
        </is>
      </c>
      <c r="H1312" t="n">
        <v>28.373519</v>
      </c>
      <c r="I1312" t="n">
        <v>76.835337</v>
      </c>
      <c r="J1312" t="n">
        <v>22.961777</v>
      </c>
      <c r="K1312" t="n">
        <v>72.094219</v>
      </c>
      <c r="L1312" s="18" t="n">
        <v>44054.71895833333</v>
      </c>
      <c r="M1312" s="18" t="n">
        <v>44058.55997685185</v>
      </c>
      <c r="N1312" t="n">
        <v>26.758456</v>
      </c>
      <c r="O1312" t="n">
        <v>75.342213</v>
      </c>
      <c r="P1312" s="18" t="n">
        <v>44054.39331018519</v>
      </c>
      <c r="Q1312" s="18" t="n">
        <v>44054.71458333333</v>
      </c>
      <c r="R1312" t="n">
        <v>1000</v>
      </c>
      <c r="S1312" t="inlineStr">
        <is>
          <t>32 FT Multi-Axle 14MT - HCV</t>
        </is>
      </c>
      <c r="T1312" t="n">
        <v>275</v>
      </c>
      <c r="U1312" t="inlineStr">
        <is>
          <t>Narender Kumar Yadav</t>
        </is>
      </c>
      <c r="V1312" t="inlineStr">
        <is>
          <t>Ford India Private Limited</t>
        </is>
      </c>
      <c r="W1312" t="inlineStr">
        <is>
          <t>Ekta Transport Company</t>
        </is>
      </c>
      <c r="X1312" t="inlineStr">
        <is>
          <t>Auto Parts</t>
        </is>
      </c>
      <c r="Y1312" t="inlineStr">
        <is>
          <t>Ahmedabad</t>
        </is>
      </c>
      <c r="Z1312" t="inlineStr">
        <is>
          <t>Gujarat</t>
        </is>
      </c>
      <c r="AA1312" t="inlineStr">
        <is>
          <t>Gurgaon</t>
        </is>
      </c>
      <c r="AB1312" t="inlineStr">
        <is>
          <t>Haryana</t>
        </is>
      </c>
      <c r="AC1312" t="inlineStr">
        <is>
          <t>India</t>
        </is>
      </c>
      <c r="AD1312" s="18" t="n">
        <v>44055.17818688657</v>
      </c>
      <c r="AE1312" t="inlineStr">
        <is>
          <t>Ontime</t>
        </is>
      </c>
      <c r="AF1312" t="inlineStr">
        <is>
          <t>Nh 48, Rajasthan 303338, India</t>
        </is>
      </c>
    </row>
    <row r="1313">
      <c r="A1313" t="inlineStr">
        <is>
          <t>Ekta</t>
        </is>
      </c>
      <c r="B1313" t="inlineStr">
        <is>
          <t>AEIBK2024882</t>
        </is>
      </c>
      <c r="C1313" t="inlineStr">
        <is>
          <t>Regular</t>
        </is>
      </c>
      <c r="D1313" s="18" t="n">
        <v>44048.47224537037</v>
      </c>
      <c r="E1313" t="inlineStr">
        <is>
          <t>HR47C5324</t>
        </is>
      </c>
      <c r="F1313" t="inlineStr">
        <is>
          <t>Khorajnanoda, Ahmedabad, Gujarat</t>
        </is>
      </c>
      <c r="G1313" t="inlineStr">
        <is>
          <t>Jamalpur, Gurgaon, Haryana</t>
        </is>
      </c>
      <c r="H1313" t="n">
        <v>22.961777</v>
      </c>
      <c r="I1313" t="n">
        <v>72.094219</v>
      </c>
      <c r="J1313" t="n">
        <v>28.373519</v>
      </c>
      <c r="K1313" t="n">
        <v>76.835337</v>
      </c>
      <c r="L1313" s="18" t="n">
        <v>44054.71896990741</v>
      </c>
      <c r="M1313" s="18" t="n">
        <v>44052.63891203704</v>
      </c>
      <c r="N1313" t="n">
        <v>28.36592</v>
      </c>
      <c r="O1313" t="n">
        <v>76.855025</v>
      </c>
      <c r="P1313" s="18" t="n">
        <v>44048.47224537037</v>
      </c>
      <c r="Q1313" s="18" t="n">
        <v>44054.71458333333</v>
      </c>
      <c r="R1313" t="n">
        <v>900</v>
      </c>
      <c r="S1313" t="inlineStr">
        <is>
          <t>32 FT Single-Axle 7MT - HCV</t>
        </is>
      </c>
      <c r="T1313" t="n">
        <v>275</v>
      </c>
      <c r="U1313" t="inlineStr">
        <is>
          <t>Ravindar</t>
        </is>
      </c>
      <c r="V1313" t="inlineStr">
        <is>
          <t>Ford India Private Limited</t>
        </is>
      </c>
      <c r="W1313" t="inlineStr">
        <is>
          <t>Ekta Travels</t>
        </is>
      </c>
      <c r="X1313" t="inlineStr">
        <is>
          <t>Auto Parts</t>
        </is>
      </c>
      <c r="Y1313" t="inlineStr">
        <is>
          <t>Gurgaon</t>
        </is>
      </c>
      <c r="Z1313" t="inlineStr">
        <is>
          <t>Haryana</t>
        </is>
      </c>
      <c r="AA1313" t="inlineStr">
        <is>
          <t>Ahmedabad</t>
        </is>
      </c>
      <c r="AB1313" t="inlineStr">
        <is>
          <t>Gujarat</t>
        </is>
      </c>
      <c r="AC1313" t="inlineStr">
        <is>
          <t>India</t>
        </is>
      </c>
      <c r="AD1313" s="18" t="n">
        <v>44054.72304633102</v>
      </c>
      <c r="AE1313" t="inlineStr">
        <is>
          <t>Delay</t>
        </is>
      </c>
      <c r="AF1313" t="inlineStr">
        <is>
          <t>Jamalpur - Fazalwas Rd, Baslambi, Haryana 122051, India</t>
        </is>
      </c>
    </row>
    <row r="1314">
      <c r="A1314" t="inlineStr">
        <is>
          <t>Krc Logistics</t>
        </is>
      </c>
      <c r="B1314" t="inlineStr">
        <is>
          <t>AEIBK2024695</t>
        </is>
      </c>
      <c r="C1314" t="inlineStr">
        <is>
          <t>Regular</t>
        </is>
      </c>
      <c r="D1314" s="18" t="n">
        <v>44046.76436342593</v>
      </c>
      <c r="E1314" t="inlineStr">
        <is>
          <t>TN14T3993</t>
        </is>
      </c>
      <c r="F1314" t="inlineStr">
        <is>
          <t>Shive, Pune, Maharashtra</t>
        </is>
      </c>
      <c r="G1314" t="inlineStr">
        <is>
          <t>Jagadambigainagar, Tiruvallur, Tamil Nadu</t>
        </is>
      </c>
      <c r="H1314" t="n">
        <v>18.750621</v>
      </c>
      <c r="I1314" t="n">
        <v>73.87719</v>
      </c>
      <c r="J1314" t="n">
        <v>13.087428</v>
      </c>
      <c r="K1314" t="n">
        <v>80.18471700000001</v>
      </c>
      <c r="L1314" s="18" t="n">
        <v>44054.69810185185</v>
      </c>
      <c r="M1314" s="18" t="n">
        <v>44050.93103009259</v>
      </c>
      <c r="N1314" t="n">
        <v>15.318807</v>
      </c>
      <c r="O1314" t="n">
        <v>75.139838</v>
      </c>
      <c r="P1314" s="18" t="n">
        <v>44046.76436342593</v>
      </c>
      <c r="Q1314" s="18" t="n">
        <v>44054.69722222222</v>
      </c>
      <c r="R1314" t="n">
        <v>1300</v>
      </c>
      <c r="S1314" t="inlineStr">
        <is>
          <t>32 FT Multi-Axle 14MT - HCV</t>
        </is>
      </c>
      <c r="T1314" t="n">
        <v>275</v>
      </c>
      <c r="U1314" t="inlineStr">
        <is>
          <t>Jayakumay V</t>
        </is>
      </c>
      <c r="V1314" t="inlineStr">
        <is>
          <t>Brakes India Private Ltd</t>
        </is>
      </c>
      <c r="W1314" t="inlineStr">
        <is>
          <t>Krc Logistics</t>
        </is>
      </c>
      <c r="X1314" t="inlineStr">
        <is>
          <t>Sa15 Regu.Cum Rectifier Assy</t>
        </is>
      </c>
      <c r="Y1314" t="inlineStr">
        <is>
          <t>Tiruvallur</t>
        </is>
      </c>
      <c r="Z1314" t="inlineStr">
        <is>
          <t>Tamil Nadu</t>
        </is>
      </c>
      <c r="AA1314" t="inlineStr">
        <is>
          <t>Pune</t>
        </is>
      </c>
      <c r="AB1314" t="inlineStr">
        <is>
          <t>Maharashtra</t>
        </is>
      </c>
      <c r="AC1314" t="inlineStr">
        <is>
          <t>India</t>
        </is>
      </c>
      <c r="AD1314" s="18" t="n">
        <v>44055.24082905093</v>
      </c>
      <c r="AE1314" t="inlineStr">
        <is>
          <t>Delay</t>
        </is>
      </c>
      <c r="AF1314" t="inlineStr">
        <is>
          <t>Mumbai Hwy, Hubli, Karnataka 580028, India</t>
        </is>
      </c>
    </row>
    <row r="1315">
      <c r="A1315" t="inlineStr">
        <is>
          <t>Consent Track</t>
        </is>
      </c>
      <c r="B1315" t="inlineStr">
        <is>
          <t>AEIBK2025086</t>
        </is>
      </c>
      <c r="C1315" t="inlineStr">
        <is>
          <t>Regular</t>
        </is>
      </c>
      <c r="D1315" s="18" t="n">
        <v>44050.41400462963</v>
      </c>
      <c r="E1315" t="inlineStr">
        <is>
          <t>HR55AJ9628</t>
        </is>
      </c>
      <c r="F1315" t="inlineStr">
        <is>
          <t>Jamalpur, Gurgaon, Haryana</t>
        </is>
      </c>
      <c r="G1315" t="inlineStr">
        <is>
          <t>Pondur, Kanchipuram, Tamil Nadu</t>
        </is>
      </c>
      <c r="H1315" t="n">
        <v>28.373519</v>
      </c>
      <c r="I1315" t="n">
        <v>76.835337</v>
      </c>
      <c r="J1315" t="n">
        <v>12.930429</v>
      </c>
      <c r="K1315" t="n">
        <v>79.931163</v>
      </c>
      <c r="L1315" s="18" t="n">
        <v>44054.31268518518</v>
      </c>
      <c r="M1315" s="18" t="n">
        <v>44054.58067129629</v>
      </c>
      <c r="N1315" t="n">
        <v>12.83625</v>
      </c>
      <c r="O1315" t="n">
        <v>79.94768000000001</v>
      </c>
      <c r="P1315" s="18" t="n">
        <v>44050.41400462963</v>
      </c>
      <c r="Q1315" s="18" t="n">
        <v>44054.67777777778</v>
      </c>
      <c r="R1315" t="n">
        <v>2400</v>
      </c>
      <c r="S1315" t="inlineStr">
        <is>
          <t>32 FT Multi-Axle MXL 18MT</t>
        </is>
      </c>
      <c r="T1315" t="n">
        <v>275</v>
      </c>
      <c r="U1315" t="inlineStr">
        <is>
          <t>Rafi Khan</t>
        </is>
      </c>
      <c r="V1315" t="inlineStr">
        <is>
          <t>Daimler India Commercial Vehicles Pvt Lt</t>
        </is>
      </c>
      <c r="W1315" t="inlineStr">
        <is>
          <t>R.Sai Logistics India Pvt.Ltd</t>
        </is>
      </c>
      <c r="X1315" t="inlineStr">
        <is>
          <t>Rectifier Arrangement</t>
        </is>
      </c>
      <c r="Y1315" t="inlineStr">
        <is>
          <t>Kanchipuram</t>
        </is>
      </c>
      <c r="Z1315" t="inlineStr">
        <is>
          <t>Tamil Nadu</t>
        </is>
      </c>
      <c r="AA1315" t="inlineStr">
        <is>
          <t>Gurgaon</t>
        </is>
      </c>
      <c r="AB1315" t="inlineStr">
        <is>
          <t>Haryana</t>
        </is>
      </c>
      <c r="AC1315" t="inlineStr">
        <is>
          <t>India</t>
        </is>
      </c>
      <c r="AD1315" s="18" t="n">
        <v>44054.68860697917</v>
      </c>
      <c r="AE1315" t="inlineStr">
        <is>
          <t>Delay</t>
        </is>
      </c>
      <c r="AF1315" t="inlineStr">
        <is>
          <t>Singaperumal Koil - Sriperumbudur Rd, Oragadam Industrial Corridor, Vattambakkam R.F., Tamil Nadu 631605, India</t>
        </is>
      </c>
    </row>
    <row r="1316">
      <c r="A1316" t="inlineStr">
        <is>
          <t>Consent Track</t>
        </is>
      </c>
      <c r="B1316" t="inlineStr">
        <is>
          <t>AEIBK2025142</t>
        </is>
      </c>
      <c r="C1316" t="inlineStr">
        <is>
          <t>Regular</t>
        </is>
      </c>
      <c r="D1316" s="18" t="n">
        <v>44050.70016203704</v>
      </c>
      <c r="E1316" t="inlineStr">
        <is>
          <t>GJ01DZ8943</t>
        </is>
      </c>
      <c r="F1316" t="inlineStr">
        <is>
          <t>Kalri, Mahesana, Gujarat</t>
        </is>
      </c>
      <c r="G1316" t="inlineStr">
        <is>
          <t>Singaperumalkoil, Kanchipuram, Tamil Nadu</t>
        </is>
      </c>
      <c r="H1316" t="n">
        <v>23.5159</v>
      </c>
      <c r="I1316" t="n">
        <v>72.07792499999999</v>
      </c>
      <c r="J1316" t="n">
        <v>12.786517</v>
      </c>
      <c r="K1316" t="n">
        <v>79.975221</v>
      </c>
      <c r="L1316" s="18" t="n">
        <v>44054.36465277777</v>
      </c>
      <c r="M1316" s="18" t="n">
        <v>44054.86682870371</v>
      </c>
      <c r="N1316" t="n">
        <v>12.784378</v>
      </c>
      <c r="O1316" t="n">
        <v>80.02598</v>
      </c>
      <c r="P1316" s="18" t="n">
        <v>44050.70016203704</v>
      </c>
      <c r="Q1316" s="18" t="n">
        <v>44054.51041666666</v>
      </c>
      <c r="R1316" t="n">
        <v>1900</v>
      </c>
      <c r="S1316" t="inlineStr">
        <is>
          <t>32 FT Single-Axle 7MT - HCV</t>
        </is>
      </c>
      <c r="T1316" t="n">
        <v>275</v>
      </c>
      <c r="U1316" t="inlineStr">
        <is>
          <t>Man Singh</t>
        </is>
      </c>
      <c r="V1316" t="inlineStr">
        <is>
          <t>Ford India Private Limited</t>
        </is>
      </c>
      <c r="W1316" t="inlineStr">
        <is>
          <t>Sterling Translogistics Private Limited</t>
        </is>
      </c>
      <c r="X1316" t="inlineStr">
        <is>
          <t>Needle Bearing</t>
        </is>
      </c>
      <c r="Y1316" t="inlineStr">
        <is>
          <t>Kanchipuram</t>
        </is>
      </c>
      <c r="Z1316" t="inlineStr">
        <is>
          <t>Tamil Nadu</t>
        </is>
      </c>
      <c r="AA1316" t="inlineStr">
        <is>
          <t>Mahesana</t>
        </is>
      </c>
      <c r="AB1316" t="inlineStr">
        <is>
          <t>Gujarat</t>
        </is>
      </c>
      <c r="AC1316" t="inlineStr">
        <is>
          <t>India</t>
        </is>
      </c>
      <c r="AD1316" s="18" t="n">
        <v>44054.68084398148</v>
      </c>
      <c r="AE1316" t="inlineStr">
        <is>
          <t>Ontime</t>
        </is>
      </c>
      <c r="AF1316" t="inlineStr">
        <is>
          <t>Kamarajar Rd, Pavendar Salai, Maraimalai Nagar, Tamil Nadu 603209, India</t>
        </is>
      </c>
    </row>
    <row r="1317">
      <c r="A1317" t="inlineStr">
        <is>
          <t>Vamosys</t>
        </is>
      </c>
      <c r="B1317" t="inlineStr">
        <is>
          <t>AEIBK2025058</t>
        </is>
      </c>
      <c r="C1317" t="inlineStr">
        <is>
          <t>Regular</t>
        </is>
      </c>
      <c r="D1317" s="18" t="n">
        <v>44049.78565972222</v>
      </c>
      <c r="E1317" t="inlineStr">
        <is>
          <t>TN30BD6824</t>
        </is>
      </c>
      <c r="F1317" t="inlineStr">
        <is>
          <t>Shive, Pune, Maharashtra</t>
        </is>
      </c>
      <c r="G1317" t="inlineStr">
        <is>
          <t>Pondur, Kanchipuram, Tamil Nadu</t>
        </is>
      </c>
      <c r="H1317" t="n">
        <v>18.750621</v>
      </c>
      <c r="I1317" t="n">
        <v>73.87719</v>
      </c>
      <c r="J1317" t="n">
        <v>12.930429</v>
      </c>
      <c r="K1317" t="n">
        <v>79.931163</v>
      </c>
      <c r="L1317" s="18" t="n">
        <v>44054.6356712963</v>
      </c>
      <c r="M1317" s="18" t="n">
        <v>44053.95232638889</v>
      </c>
      <c r="N1317" t="n">
        <v>12.83604667</v>
      </c>
      <c r="O1317" t="n">
        <v>79.95216889</v>
      </c>
      <c r="P1317" s="18" t="n">
        <v>44049.78565972222</v>
      </c>
      <c r="Q1317" s="18" t="n">
        <v>44054.62638888889</v>
      </c>
      <c r="R1317" t="n">
        <v>1290</v>
      </c>
      <c r="S1317" t="inlineStr">
        <is>
          <t>32 FT Multi-Axle 14MT - HCV</t>
        </is>
      </c>
      <c r="T1317" t="n">
        <v>275</v>
      </c>
      <c r="U1317" t="inlineStr">
        <is>
          <t>Malon Marugan S</t>
        </is>
      </c>
      <c r="V1317" t="inlineStr">
        <is>
          <t>Daimler India Commercial Vehicles Pvt Lt</t>
        </is>
      </c>
      <c r="W1317" t="inlineStr">
        <is>
          <t>Vj Logistics</t>
        </is>
      </c>
      <c r="X1317" t="inlineStr">
        <is>
          <t>Auto Parts</t>
        </is>
      </c>
      <c r="Y1317" t="inlineStr">
        <is>
          <t>Kanchipuram</t>
        </is>
      </c>
      <c r="Z1317" t="inlineStr">
        <is>
          <t>Tamil Nadu</t>
        </is>
      </c>
      <c r="AA1317" t="inlineStr">
        <is>
          <t>Pune</t>
        </is>
      </c>
      <c r="AB1317" t="inlineStr">
        <is>
          <t>Maharashtra</t>
        </is>
      </c>
      <c r="AC1317" t="inlineStr">
        <is>
          <t>India</t>
        </is>
      </c>
      <c r="AD1317" s="18" t="n">
        <v>44054.64752091435</v>
      </c>
      <c r="AE1317" t="inlineStr">
        <is>
          <t>Delay</t>
        </is>
      </c>
      <c r="AF1317" t="inlineStr">
        <is>
          <t>Perumalpattu - Kottamedu Rd, Oragadam Industrial Corridor, Vattambakkam R.F., Tamil Nadu 631605, India</t>
        </is>
      </c>
    </row>
    <row r="1318">
      <c r="A1318" t="inlineStr">
        <is>
          <t>Vamosys</t>
        </is>
      </c>
      <c r="B1318" t="inlineStr">
        <is>
          <t>AEIBK2024898</t>
        </is>
      </c>
      <c r="C1318" t="inlineStr">
        <is>
          <t>Regular</t>
        </is>
      </c>
      <c r="D1318" s="18" t="n">
        <v>44048.6214699074</v>
      </c>
      <c r="E1318" t="inlineStr">
        <is>
          <t>TN30BD6733</t>
        </is>
      </c>
      <c r="F1318" t="inlineStr">
        <is>
          <t>Shive, Pune, Maharashtra</t>
        </is>
      </c>
      <c r="G1318" t="inlineStr">
        <is>
          <t>Pondur, Kanchipuram, Tamil Nadu</t>
        </is>
      </c>
      <c r="H1318" t="n">
        <v>18.750621</v>
      </c>
      <c r="I1318" t="n">
        <v>73.87719</v>
      </c>
      <c r="J1318" t="n">
        <v>12.930429</v>
      </c>
      <c r="K1318" t="n">
        <v>79.931163</v>
      </c>
      <c r="L1318" s="18" t="n">
        <v>44054.63568287037</v>
      </c>
      <c r="M1318" s="18" t="n">
        <v>44052.78813657408</v>
      </c>
      <c r="N1318" t="n">
        <v>12.836141</v>
      </c>
      <c r="O1318" t="n">
        <v>79.95096150000001</v>
      </c>
      <c r="P1318" s="18" t="n">
        <v>44048.6214699074</v>
      </c>
      <c r="Q1318" s="18" t="n">
        <v>44054.62638888889</v>
      </c>
      <c r="R1318" t="n">
        <v>1290</v>
      </c>
      <c r="S1318" t="inlineStr">
        <is>
          <t>32 FT Multi-Axle 14MT - HCV</t>
        </is>
      </c>
      <c r="T1318" t="n">
        <v>275</v>
      </c>
      <c r="U1318" t="inlineStr">
        <is>
          <t>Muthuselvam K</t>
        </is>
      </c>
      <c r="V1318" t="inlineStr">
        <is>
          <t>Daimler India Commercial Vehicles Pvt Lt</t>
        </is>
      </c>
      <c r="W1318" t="inlineStr">
        <is>
          <t>Vj Logistics</t>
        </is>
      </c>
      <c r="X1318" t="inlineStr">
        <is>
          <t>Auto Parts</t>
        </is>
      </c>
      <c r="Y1318" t="inlineStr">
        <is>
          <t>Kanchipuram</t>
        </is>
      </c>
      <c r="Z1318" t="inlineStr">
        <is>
          <t>Tamil Nadu</t>
        </is>
      </c>
      <c r="AA1318" t="inlineStr">
        <is>
          <t>Pune</t>
        </is>
      </c>
      <c r="AB1318" t="inlineStr">
        <is>
          <t>Maharashtra</t>
        </is>
      </c>
      <c r="AC1318" t="inlineStr">
        <is>
          <t>India</t>
        </is>
      </c>
      <c r="AD1318" s="18" t="n">
        <v>44054.64680162037</v>
      </c>
      <c r="AE1318" t="inlineStr">
        <is>
          <t>Delay</t>
        </is>
      </c>
      <c r="AF1318" t="inlineStr">
        <is>
          <t>Perumalpattu - Kottamedu Rd, Oragadam Industrial Corridor, Vattambakkam R.F., Tamil Nadu 631605, India</t>
        </is>
      </c>
    </row>
    <row r="1319">
      <c r="A1319" t="inlineStr">
        <is>
          <t>Ekta</t>
        </is>
      </c>
      <c r="B1319" t="inlineStr">
        <is>
          <t>AEIBK2024423</t>
        </is>
      </c>
      <c r="C1319" t="inlineStr">
        <is>
          <t>Regular</t>
        </is>
      </c>
      <c r="D1319" s="18" t="n">
        <v>44043.48796296296</v>
      </c>
      <c r="E1319" t="inlineStr">
        <is>
          <t>HR47D8054</t>
        </is>
      </c>
      <c r="F1319" t="inlineStr">
        <is>
          <t>Panruti, Kanchipuram, Tamil Nadu</t>
        </is>
      </c>
      <c r="G1319" t="inlineStr">
        <is>
          <t>Bahadurgarh, Jhajjar, Haryana</t>
        </is>
      </c>
      <c r="H1319" t="n">
        <v>12.849818</v>
      </c>
      <c r="I1319" t="n">
        <v>79.913634</v>
      </c>
      <c r="J1319" t="n">
        <v>28.695755</v>
      </c>
      <c r="K1319" t="n">
        <v>76.913887</v>
      </c>
      <c r="L1319" s="18" t="n">
        <v>44054.61825231482</v>
      </c>
      <c r="M1319" s="18" t="n">
        <v>44045.10131944445</v>
      </c>
      <c r="N1319" t="n">
        <v>17.55514</v>
      </c>
      <c r="O1319" t="n">
        <v>78.303929</v>
      </c>
      <c r="P1319" s="18" t="n">
        <v>44043.48796296296</v>
      </c>
      <c r="Q1319" s="18" t="n">
        <v>44054.59861111111</v>
      </c>
      <c r="R1319" t="n">
        <v>2254</v>
      </c>
      <c r="S1319" t="inlineStr">
        <is>
          <t>32 FT Multi-Axle 14MT - HCV</t>
        </is>
      </c>
      <c r="T1319" t="n">
        <v>275</v>
      </c>
      <c r="U1319" t="inlineStr">
        <is>
          <t>Saleem</t>
        </is>
      </c>
      <c r="V1319" t="inlineStr">
        <is>
          <t>Kone Elevator India Private Limited</t>
        </is>
      </c>
      <c r="W1319" t="inlineStr">
        <is>
          <t>Ekta Transport Company</t>
        </is>
      </c>
      <c r="X1319" t="inlineStr">
        <is>
          <t>Auto Parts</t>
        </is>
      </c>
      <c r="Y1319" t="inlineStr">
        <is>
          <t>Jhajjar</t>
        </is>
      </c>
      <c r="Z1319" t="inlineStr">
        <is>
          <t>Haryana</t>
        </is>
      </c>
      <c r="AA1319" t="inlineStr">
        <is>
          <t>Kanchipuram</t>
        </is>
      </c>
      <c r="AB1319" t="inlineStr">
        <is>
          <t>Tamil Nadu</t>
        </is>
      </c>
      <c r="AC1319" t="inlineStr">
        <is>
          <t>India</t>
        </is>
      </c>
      <c r="AD1319" s="18" t="n">
        <v>44055.77042951389</v>
      </c>
      <c r="AE1319" t="inlineStr">
        <is>
          <t>Delay</t>
        </is>
      </c>
      <c r="AF1319" t="inlineStr">
        <is>
          <t>Nehru Outer Ring Rd, Hyderabad, Telangana 502319, India</t>
        </is>
      </c>
    </row>
    <row r="1320">
      <c r="A1320" t="inlineStr">
        <is>
          <t>Consent Track</t>
        </is>
      </c>
      <c r="B1320" t="inlineStr">
        <is>
          <t>AEIBK2024353</t>
        </is>
      </c>
      <c r="C1320" t="inlineStr">
        <is>
          <t>Regular</t>
        </is>
      </c>
      <c r="D1320" s="18" t="n">
        <v>44042.63123842593</v>
      </c>
      <c r="E1320" t="inlineStr">
        <is>
          <t>RJ32GB6002</t>
        </is>
      </c>
      <c r="F1320" t="inlineStr">
        <is>
          <t>Panruti, Kanchipuram, Tamil Nadu</t>
        </is>
      </c>
      <c r="G1320" t="inlineStr">
        <is>
          <t>Bharthana, Surat, Gujarat</t>
        </is>
      </c>
      <c r="H1320" t="n">
        <v>12.849818</v>
      </c>
      <c r="I1320" t="n">
        <v>79.913634</v>
      </c>
      <c r="J1320" t="n">
        <v>21.148567</v>
      </c>
      <c r="K1320" t="n">
        <v>72.792395</v>
      </c>
      <c r="L1320" s="18" t="n">
        <v>44050.00354166667</v>
      </c>
      <c r="M1320" s="18" t="n">
        <v>44043.71896990741</v>
      </c>
      <c r="N1320" t="n">
        <v>23.461266</v>
      </c>
      <c r="O1320" t="n">
        <v>73.29769</v>
      </c>
      <c r="P1320" s="18" t="n">
        <v>44042.63123842593</v>
      </c>
      <c r="Q1320" s="18" t="n">
        <v>44054.59861111111</v>
      </c>
      <c r="R1320" t="n">
        <v>1563</v>
      </c>
      <c r="S1320" t="inlineStr">
        <is>
          <t>32 FT Multi-Axle 14MT - HCV</t>
        </is>
      </c>
      <c r="T1320" t="n">
        <v>275</v>
      </c>
      <c r="U1320" t="inlineStr">
        <is>
          <t>Pavan Kumar Yadav</t>
        </is>
      </c>
      <c r="V1320" t="inlineStr">
        <is>
          <t>Kone Elevator India Private Limited</t>
        </is>
      </c>
      <c r="W1320" t="inlineStr">
        <is>
          <t>Unknown</t>
        </is>
      </c>
      <c r="X1320" t="inlineStr">
        <is>
          <t>Auto Parts</t>
        </is>
      </c>
      <c r="Y1320" t="inlineStr">
        <is>
          <t>Surat</t>
        </is>
      </c>
      <c r="Z1320" t="inlineStr">
        <is>
          <t>Gujarat</t>
        </is>
      </c>
      <c r="AA1320" t="inlineStr">
        <is>
          <t>Kanchipuram</t>
        </is>
      </c>
      <c r="AB1320" t="inlineStr">
        <is>
          <t>Tamil Nadu</t>
        </is>
      </c>
      <c r="AC1320" t="inlineStr">
        <is>
          <t>India</t>
        </is>
      </c>
      <c r="AD1320" s="18" t="n">
        <v>44054.86219753472</v>
      </c>
      <c r="AE1320" t="inlineStr">
        <is>
          <t>Delay</t>
        </is>
      </c>
      <c r="AF1320" t="inlineStr">
        <is>
          <t>2Nd Floor, " Asopalav", Above Asopalav Cloth Store, Nr. Bus Stand, Iti Area, Modasa, Gujarat 383315, India</t>
        </is>
      </c>
    </row>
    <row r="1321">
      <c r="A1321" t="inlineStr">
        <is>
          <t>Consent Track</t>
        </is>
      </c>
      <c r="B1321" t="inlineStr">
        <is>
          <t>AEIBK2024351</t>
        </is>
      </c>
      <c r="C1321" t="inlineStr">
        <is>
          <t>Regular</t>
        </is>
      </c>
      <c r="D1321" s="18" t="n">
        <v>44042.63123842593</v>
      </c>
      <c r="E1321" t="inlineStr">
        <is>
          <t>HR55AH5022</t>
        </is>
      </c>
      <c r="F1321" t="inlineStr">
        <is>
          <t>Panruti, Kanchipuram, Tamil Nadu</t>
        </is>
      </c>
      <c r="G1321" t="inlineStr">
        <is>
          <t>Mandai Bujurg, Betul, Madhya Pradesh</t>
        </is>
      </c>
      <c r="H1321" t="n">
        <v>12.849818</v>
      </c>
      <c r="I1321" t="n">
        <v>79.913634</v>
      </c>
      <c r="J1321" t="n">
        <v>21.923708</v>
      </c>
      <c r="K1321" t="n">
        <v>77.790978</v>
      </c>
      <c r="L1321" s="18" t="n">
        <v>44054.09396990741</v>
      </c>
      <c r="M1321" s="18" t="n">
        <v>44043.59395833333</v>
      </c>
      <c r="N1321" t="n">
        <v>23.061359</v>
      </c>
      <c r="O1321" t="n">
        <v>76.127472</v>
      </c>
      <c r="P1321" s="18" t="n">
        <v>44042.63123842593</v>
      </c>
      <c r="Q1321" s="18" t="n">
        <v>44054.59861111111</v>
      </c>
      <c r="R1321" t="n">
        <v>1355</v>
      </c>
      <c r="S1321" t="inlineStr">
        <is>
          <t>32 FT Multi-Axle 14MT - HCV</t>
        </is>
      </c>
      <c r="T1321" t="n">
        <v>275</v>
      </c>
      <c r="U1321" t="inlineStr">
        <is>
          <t>Prince Singh</t>
        </is>
      </c>
      <c r="V1321" t="inlineStr">
        <is>
          <t>Kone Elevator India Private Limited</t>
        </is>
      </c>
      <c r="W1321" t="inlineStr">
        <is>
          <t>Unknown</t>
        </is>
      </c>
      <c r="X1321" t="inlineStr">
        <is>
          <t>Engine Mounting Bracket-Rh</t>
        </is>
      </c>
      <c r="Y1321" t="inlineStr">
        <is>
          <t>Betul</t>
        </is>
      </c>
      <c r="Z1321" t="inlineStr">
        <is>
          <t>Madhya Pradesh</t>
        </is>
      </c>
      <c r="AA1321" t="inlineStr">
        <is>
          <t>Kanchipuram</t>
        </is>
      </c>
      <c r="AB1321" t="inlineStr">
        <is>
          <t>Tamil Nadu</t>
        </is>
      </c>
      <c r="AC1321" t="inlineStr">
        <is>
          <t>India</t>
        </is>
      </c>
      <c r="AD1321" s="18" t="n">
        <v>44054.90139166667</v>
      </c>
      <c r="AE1321" t="inlineStr">
        <is>
          <t>Delay</t>
        </is>
      </c>
      <c r="AF1321" t="inlineStr">
        <is>
          <t>Mumbai - Agra National Hwy, Chhota Mahalasapura, Madhya Pradesh 455001, India</t>
        </is>
      </c>
    </row>
    <row r="1322">
      <c r="A1322" t="inlineStr">
        <is>
          <t>Vinayaka_Tvs</t>
        </is>
      </c>
      <c r="B1322" t="inlineStr">
        <is>
          <t>AEIBK2025104</t>
        </is>
      </c>
      <c r="C1322" t="inlineStr">
        <is>
          <t>Regular</t>
        </is>
      </c>
      <c r="D1322" s="18" t="n">
        <v>44050.47731481482</v>
      </c>
      <c r="E1322" t="inlineStr">
        <is>
          <t>KA52A5807</t>
        </is>
      </c>
      <c r="F1322" t="inlineStr">
        <is>
          <t>Onnalvadi, Krishnagiri, Tamil Nadu</t>
        </is>
      </c>
      <c r="G1322" t="inlineStr">
        <is>
          <t>Shive, Pune, Maharashtra</t>
        </is>
      </c>
      <c r="H1322" t="n">
        <v>12.683589</v>
      </c>
      <c r="I1322" t="n">
        <v>77.859239</v>
      </c>
      <c r="J1322" t="n">
        <v>18.750621</v>
      </c>
      <c r="K1322" t="n">
        <v>73.87719</v>
      </c>
      <c r="L1322" s="18" t="n">
        <v>44054.61487268518</v>
      </c>
      <c r="M1322" s="18" t="n">
        <v>44051.14722222222</v>
      </c>
      <c r="N1322" t="n">
        <v>18.6992</v>
      </c>
      <c r="O1322" t="n">
        <v>73.69589999999999</v>
      </c>
      <c r="P1322" s="18" t="n">
        <v>44050.47731481482</v>
      </c>
      <c r="Q1322" s="18" t="n">
        <v>44054.60763888889</v>
      </c>
      <c r="R1322" t="n">
        <v>935</v>
      </c>
      <c r="S1322" t="inlineStr">
        <is>
          <t>32 FT Single-Axle 7MT - HCV</t>
        </is>
      </c>
      <c r="T1322" t="n">
        <v>275</v>
      </c>
      <c r="U1322" t="inlineStr">
        <is>
          <t>Vasu T N</t>
        </is>
      </c>
      <c r="V1322" t="inlineStr">
        <is>
          <t>Neel Metal Products Ltd</t>
        </is>
      </c>
      <c r="W1322" t="inlineStr">
        <is>
          <t>Sri Vinayaka  Transport</t>
        </is>
      </c>
      <c r="X1322" t="inlineStr">
        <is>
          <t>Auto Parts</t>
        </is>
      </c>
      <c r="Y1322" t="inlineStr">
        <is>
          <t>Pune</t>
        </is>
      </c>
      <c r="Z1322" t="inlineStr">
        <is>
          <t>Maharashtra</t>
        </is>
      </c>
      <c r="AA1322" t="inlineStr">
        <is>
          <t>Krishnagiri</t>
        </is>
      </c>
      <c r="AB1322" t="inlineStr">
        <is>
          <t>Tamil Nadu</t>
        </is>
      </c>
      <c r="AC1322" t="inlineStr">
        <is>
          <t>India</t>
        </is>
      </c>
      <c r="AD1322" s="18" t="n">
        <v>44054.54166666666</v>
      </c>
      <c r="AE1322" t="inlineStr">
        <is>
          <t>Delay</t>
        </is>
      </c>
      <c r="AF1322" t="inlineStr">
        <is>
          <t>Somatane, Mawal, Maharashtra</t>
        </is>
      </c>
    </row>
    <row r="1323">
      <c r="A1323" t="inlineStr">
        <is>
          <t>Consent Track</t>
        </is>
      </c>
      <c r="B1323" t="inlineStr">
        <is>
          <t>AEIBK2024208</t>
        </is>
      </c>
      <c r="C1323" t="inlineStr">
        <is>
          <t>Regular</t>
        </is>
      </c>
      <c r="D1323" s="18" t="n">
        <v>44041.66226851852</v>
      </c>
      <c r="E1323" t="inlineStr">
        <is>
          <t>OD05AE8455</t>
        </is>
      </c>
      <c r="F1323" t="inlineStr">
        <is>
          <t>Panruti, Kanchipuram, Tamil Nadu</t>
        </is>
      </c>
      <c r="G1323" t="inlineStr">
        <is>
          <t>Kahilipara, Kamrup, Assam</t>
        </is>
      </c>
      <c r="H1323" t="n">
        <v>12.849818</v>
      </c>
      <c r="I1323" t="n">
        <v>79.913634</v>
      </c>
      <c r="J1323" t="n">
        <v>26.13392</v>
      </c>
      <c r="K1323" t="n">
        <v>91.775792</v>
      </c>
      <c r="L1323" s="18" t="n">
        <v>44053.00704861111</v>
      </c>
      <c r="M1323" s="18" t="n">
        <v>44043.94785879629</v>
      </c>
      <c r="N1323" t="n">
        <v>27.54775</v>
      </c>
      <c r="O1323" t="n">
        <v>95.52955</v>
      </c>
      <c r="P1323" s="18" t="n">
        <v>44041.66226851852</v>
      </c>
      <c r="Q1323" s="18" t="n">
        <v>44054.59861111111</v>
      </c>
      <c r="R1323" t="n">
        <v>2704</v>
      </c>
      <c r="S1323" t="inlineStr">
        <is>
          <t>32 FT Multi-Axle 14MT - HCV</t>
        </is>
      </c>
      <c r="T1323" t="n">
        <v>275</v>
      </c>
      <c r="U1323" t="inlineStr">
        <is>
          <t>Subannarayana Singh</t>
        </is>
      </c>
      <c r="V1323" t="inlineStr">
        <is>
          <t>Kone Elevator India Private Limited</t>
        </is>
      </c>
      <c r="W1323" t="inlineStr">
        <is>
          <t>Unknown</t>
        </is>
      </c>
      <c r="X1323" t="inlineStr">
        <is>
          <t>Auto Parts</t>
        </is>
      </c>
      <c r="Y1323" t="inlineStr">
        <is>
          <t>Kamrup</t>
        </is>
      </c>
      <c r="Z1323" t="inlineStr">
        <is>
          <t>Assam</t>
        </is>
      </c>
      <c r="AA1323" t="inlineStr">
        <is>
          <t>Kanchipuram</t>
        </is>
      </c>
      <c r="AB1323" t="inlineStr">
        <is>
          <t>Tamil Nadu</t>
        </is>
      </c>
      <c r="AC1323" t="inlineStr">
        <is>
          <t>India</t>
        </is>
      </c>
      <c r="AD1323" s="18" t="n">
        <v>44055.05881770833</v>
      </c>
      <c r="AE1323" t="inlineStr">
        <is>
          <t>Delay</t>
        </is>
      </c>
      <c r="AF1323" t="inlineStr">
        <is>
          <t>13, Hansara Tea Garden Road, Hahsara T.E.15/12 Nlr., Assam 786190, India</t>
        </is>
      </c>
    </row>
    <row r="1324">
      <c r="A1324" t="inlineStr">
        <is>
          <t>Consent Track</t>
        </is>
      </c>
      <c r="B1324" t="inlineStr">
        <is>
          <t>AEIBK2024210</t>
        </is>
      </c>
      <c r="C1324" t="inlineStr">
        <is>
          <t>Regular</t>
        </is>
      </c>
      <c r="D1324" s="18" t="n">
        <v>44041.66226851852</v>
      </c>
      <c r="E1324" t="inlineStr">
        <is>
          <t>HR55AH7233</t>
        </is>
      </c>
      <c r="F1324" t="inlineStr">
        <is>
          <t>Panruti, Kanchipuram, Tamil Nadu</t>
        </is>
      </c>
      <c r="G1324" t="inlineStr">
        <is>
          <t>Roshan Ara Road, North Delhi, Delhi</t>
        </is>
      </c>
      <c r="H1324" t="n">
        <v>12.849818</v>
      </c>
      <c r="I1324" t="n">
        <v>79.913634</v>
      </c>
      <c r="J1324" t="n">
        <v>28.685897</v>
      </c>
      <c r="K1324" t="n">
        <v>77.21177299999999</v>
      </c>
      <c r="L1324" s="18" t="n">
        <v>44054.09394675926</v>
      </c>
      <c r="M1324" s="18" t="n">
        <v>44043.24416666666</v>
      </c>
      <c r="N1324" t="n">
        <v>28.37228</v>
      </c>
      <c r="O1324" t="n">
        <v>76.916344</v>
      </c>
      <c r="P1324" s="18" t="n">
        <v>44041.66226851852</v>
      </c>
      <c r="Q1324" s="18" t="n">
        <v>44054.59861111111</v>
      </c>
      <c r="R1324" t="n">
        <v>2238</v>
      </c>
      <c r="S1324" t="inlineStr">
        <is>
          <t>32 FT Multi-Axle 14MT - HCV</t>
        </is>
      </c>
      <c r="T1324" t="n">
        <v>275</v>
      </c>
      <c r="U1324" t="inlineStr">
        <is>
          <t>Karan Kumar Yadav</t>
        </is>
      </c>
      <c r="V1324" t="inlineStr">
        <is>
          <t>Kone Elevator India Private Limited</t>
        </is>
      </c>
      <c r="W1324" t="inlineStr">
        <is>
          <t>Unknown</t>
        </is>
      </c>
      <c r="X1324" t="inlineStr">
        <is>
          <t>Shackle / Plate With Stopper</t>
        </is>
      </c>
      <c r="Y1324" t="inlineStr">
        <is>
          <t>North Delhi</t>
        </is>
      </c>
      <c r="Z1324" t="inlineStr">
        <is>
          <t>Delhi</t>
        </is>
      </c>
      <c r="AA1324" t="inlineStr">
        <is>
          <t>Kanchipuram</t>
        </is>
      </c>
      <c r="AB1324" t="inlineStr">
        <is>
          <t>Tamil Nadu</t>
        </is>
      </c>
      <c r="AC1324" t="inlineStr">
        <is>
          <t>India</t>
        </is>
      </c>
      <c r="AD1324" s="18" t="n">
        <v>44054.66499927083</v>
      </c>
      <c r="AE1324" t="inlineStr">
        <is>
          <t>Delay</t>
        </is>
      </c>
      <c r="AF1324" t="inlineStr">
        <is>
          <t>Plot 177, Spinks Softech Pvt Ltd, Sector 4, Imt Manesar, Gurugram, Haryana 122050, India</t>
        </is>
      </c>
    </row>
    <row r="1325">
      <c r="A1325" t="inlineStr">
        <is>
          <t>Consent Track</t>
        </is>
      </c>
      <c r="B1325" t="inlineStr">
        <is>
          <t>AEIBK2024211</t>
        </is>
      </c>
      <c r="C1325" t="inlineStr">
        <is>
          <t>Regular</t>
        </is>
      </c>
      <c r="D1325" s="18" t="n">
        <v>44041.66226851852</v>
      </c>
      <c r="E1325" t="inlineStr">
        <is>
          <t>PB11BU4972</t>
        </is>
      </c>
      <c r="F1325" t="inlineStr">
        <is>
          <t>Panruti, Kanchipuram, Tamil Nadu</t>
        </is>
      </c>
      <c r="G1325" t="inlineStr">
        <is>
          <t>Bapu Nagar, Jaipur, Rajasthan</t>
        </is>
      </c>
      <c r="H1325" t="n">
        <v>12.849818</v>
      </c>
      <c r="I1325" t="n">
        <v>79.913634</v>
      </c>
      <c r="J1325" t="n">
        <v>26.878998</v>
      </c>
      <c r="K1325" t="n">
        <v>75.801096</v>
      </c>
      <c r="L1325" s="18" t="n">
        <v>44052.76743055556</v>
      </c>
      <c r="M1325" s="18" t="n">
        <v>44043.22143518519</v>
      </c>
      <c r="N1325" t="n">
        <v>30.9265672222222</v>
      </c>
      <c r="O1325" t="n">
        <v>76.3022588888888</v>
      </c>
      <c r="P1325" s="18" t="n">
        <v>44041.66226851852</v>
      </c>
      <c r="Q1325" s="18" t="n">
        <v>44054.59861111111</v>
      </c>
      <c r="R1325" t="n">
        <v>2116</v>
      </c>
      <c r="S1325" t="inlineStr">
        <is>
          <t>19 FT Open 7MT - MCV</t>
        </is>
      </c>
      <c r="T1325" t="n">
        <v>275</v>
      </c>
      <c r="U1325" t="inlineStr">
        <is>
          <t>Sahabudeen</t>
        </is>
      </c>
      <c r="V1325" t="inlineStr">
        <is>
          <t>Kone Elevator India Private Limited</t>
        </is>
      </c>
      <c r="W1325" t="inlineStr">
        <is>
          <t>Unknown</t>
        </is>
      </c>
      <c r="X1325" t="inlineStr">
        <is>
          <t>Zb Door Check Lh / 90 Deg</t>
        </is>
      </c>
      <c r="Y1325" t="inlineStr">
        <is>
          <t>Jaipur</t>
        </is>
      </c>
      <c r="Z1325" t="inlineStr">
        <is>
          <t>Rajasthan</t>
        </is>
      </c>
      <c r="AA1325" t="inlineStr">
        <is>
          <t>Kanchipuram</t>
        </is>
      </c>
      <c r="AB1325" t="inlineStr">
        <is>
          <t>Tamil Nadu</t>
        </is>
      </c>
      <c r="AC1325" t="inlineStr">
        <is>
          <t>India</t>
        </is>
      </c>
      <c r="AD1325" s="18" t="n">
        <v>44055.00250170139</v>
      </c>
      <c r="AE1325" t="inlineStr">
        <is>
          <t>Delay</t>
        </is>
      </c>
      <c r="AF1325" t="inlineStr">
        <is>
          <t>Unnamed Road, Sherpur, Punjab 141115, India</t>
        </is>
      </c>
    </row>
    <row r="1326">
      <c r="A1326" t="inlineStr">
        <is>
          <t>Nuevastech</t>
        </is>
      </c>
      <c r="B1326" t="inlineStr">
        <is>
          <t>AEIBK2023280</t>
        </is>
      </c>
      <c r="C1326" t="inlineStr">
        <is>
          <t>Regular</t>
        </is>
      </c>
      <c r="D1326" s="18" t="n">
        <v>44032.74269675926</v>
      </c>
      <c r="E1326" t="inlineStr">
        <is>
          <t>MH12MV3196</t>
        </is>
      </c>
      <c r="F1326" t="inlineStr">
        <is>
          <t>Panruti, Kanchipuram, Tamil Nadu</t>
        </is>
      </c>
      <c r="G1326" t="inlineStr">
        <is>
          <t>S.S.C.Exam Board, Pune, Maharashtra</t>
        </is>
      </c>
      <c r="H1326" t="n">
        <v>12.849818</v>
      </c>
      <c r="I1326" t="n">
        <v>79.913634</v>
      </c>
      <c r="J1326" t="n">
        <v>18.5322</v>
      </c>
      <c r="K1326" t="n">
        <v>73.850728</v>
      </c>
      <c r="L1326" s="18" t="n">
        <v>44054.60081018518</v>
      </c>
      <c r="M1326" s="18" t="n">
        <v>44033.55212962963</v>
      </c>
      <c r="N1326" t="n">
        <v>23.35416</v>
      </c>
      <c r="O1326" t="n">
        <v>72.791493</v>
      </c>
      <c r="P1326" s="18" t="n">
        <v>44032.74269675926</v>
      </c>
      <c r="Q1326" s="18" t="n">
        <v>44054.59861111111</v>
      </c>
      <c r="R1326" t="n">
        <v>1153</v>
      </c>
      <c r="S1326" t="inlineStr">
        <is>
          <t>32 FT Multi-Axle 14MT - HCV</t>
        </is>
      </c>
      <c r="T1326" t="n">
        <v>275</v>
      </c>
      <c r="U1326" t="inlineStr">
        <is>
          <t>Anandaram Raika</t>
        </is>
      </c>
      <c r="V1326" t="inlineStr">
        <is>
          <t>Kone Elevator India Private Limited</t>
        </is>
      </c>
      <c r="W1326" t="inlineStr">
        <is>
          <t>Pratiksha Freight Carriers</t>
        </is>
      </c>
      <c r="X1326" t="inlineStr">
        <is>
          <t>Lu Hood Lock / Lh</t>
        </is>
      </c>
      <c r="Y1326" t="inlineStr">
        <is>
          <t>Pune</t>
        </is>
      </c>
      <c r="Z1326" t="inlineStr">
        <is>
          <t>Maharashtra</t>
        </is>
      </c>
      <c r="AA1326" t="inlineStr">
        <is>
          <t>Kanchipuram</t>
        </is>
      </c>
      <c r="AB1326" t="inlineStr">
        <is>
          <t>Tamil Nadu</t>
        </is>
      </c>
      <c r="AC1326" t="inlineStr">
        <is>
          <t>India</t>
        </is>
      </c>
      <c r="AD1326" s="18" t="n">
        <v>44055.08983464121</v>
      </c>
      <c r="AE1326" t="inlineStr">
        <is>
          <t>Delay</t>
        </is>
      </c>
      <c r="AF1326" t="inlineStr">
        <is>
          <t>Golden Quadrilateral, Gujarat 382320, India</t>
        </is>
      </c>
    </row>
    <row r="1327">
      <c r="A1327" t="inlineStr">
        <is>
          <t>Consent Track</t>
        </is>
      </c>
      <c r="B1327" t="inlineStr">
        <is>
          <t>AEIBK2023723</t>
        </is>
      </c>
      <c r="C1327" t="inlineStr">
        <is>
          <t>Regular</t>
        </is>
      </c>
      <c r="D1327" s="18" t="n">
        <v>44036.8524537037</v>
      </c>
      <c r="E1327" t="inlineStr">
        <is>
          <t>PB10GX4738</t>
        </is>
      </c>
      <c r="F1327" t="inlineStr">
        <is>
          <t>Panruti, Kanchipuram, Tamil Nadu</t>
        </is>
      </c>
      <c r="G1327" t="inlineStr">
        <is>
          <t>Chandpole Bazar, Jaipur, Rajasthan</t>
        </is>
      </c>
      <c r="H1327" t="n">
        <v>12.849818</v>
      </c>
      <c r="I1327" t="n">
        <v>79.913634</v>
      </c>
      <c r="J1327" t="n">
        <v>26.917349</v>
      </c>
      <c r="K1327" t="n">
        <v>75.809814</v>
      </c>
      <c r="L1327" s="18" t="n">
        <v>44050.00354166667</v>
      </c>
      <c r="M1327" s="18" t="n">
        <v>44038.4197337963</v>
      </c>
      <c r="N1327" t="n">
        <v>30.70979</v>
      </c>
      <c r="O1327" t="n">
        <v>75.71245999999999</v>
      </c>
      <c r="P1327" s="18" t="n">
        <v>44036.8524537037</v>
      </c>
      <c r="Q1327" s="18" t="n">
        <v>44054.59861111111</v>
      </c>
      <c r="R1327" t="n">
        <v>2121</v>
      </c>
      <c r="S1327" t="inlineStr">
        <is>
          <t>19 FT Open 7MT - MCV</t>
        </is>
      </c>
      <c r="T1327" t="n">
        <v>275</v>
      </c>
      <c r="U1327" t="inlineStr">
        <is>
          <t>Avtar Singh</t>
        </is>
      </c>
      <c r="V1327" t="inlineStr">
        <is>
          <t>Kone Elevator India Private Limited</t>
        </is>
      </c>
      <c r="W1327" t="inlineStr">
        <is>
          <t>Transway Cargo Lifters Pvt Ltd</t>
        </is>
      </c>
      <c r="X1327" t="inlineStr">
        <is>
          <t>Zb Supporting Tube / Construction/Rh/Ret</t>
        </is>
      </c>
      <c r="Y1327" t="inlineStr">
        <is>
          <t>Jaipur</t>
        </is>
      </c>
      <c r="Z1327" t="inlineStr">
        <is>
          <t>Rajasthan</t>
        </is>
      </c>
      <c r="AA1327" t="inlineStr">
        <is>
          <t>Kanchipuram</t>
        </is>
      </c>
      <c r="AB1327" t="inlineStr">
        <is>
          <t>Tamil Nadu</t>
        </is>
      </c>
      <c r="AC1327" t="inlineStr">
        <is>
          <t>India</t>
        </is>
      </c>
      <c r="AD1327" s="18" t="n">
        <v>44054.98673070602</v>
      </c>
      <c r="AE1327" t="inlineStr">
        <is>
          <t>Delay</t>
        </is>
      </c>
      <c r="AF1327" t="inlineStr">
        <is>
          <t>Pakhowal Bus Stop, ????? ???? ???, Pakhowal, Punjab 141108, India</t>
        </is>
      </c>
    </row>
    <row r="1328">
      <c r="A1328" t="inlineStr">
        <is>
          <t>Consent Track</t>
        </is>
      </c>
      <c r="B1328" t="inlineStr">
        <is>
          <t>AEIBK2023809</t>
        </is>
      </c>
      <c r="C1328" t="inlineStr">
        <is>
          <t>Regular</t>
        </is>
      </c>
      <c r="D1328" s="18" t="n">
        <v>44037.65896990741</v>
      </c>
      <c r="E1328" t="inlineStr">
        <is>
          <t>HR55AH3251</t>
        </is>
      </c>
      <c r="F1328" t="inlineStr">
        <is>
          <t>Panruti, Kanchipuram, Tamil Nadu</t>
        </is>
      </c>
      <c r="G1328" t="inlineStr">
        <is>
          <t>Roshan Ara Road, North Delhi, Delhi</t>
        </is>
      </c>
      <c r="H1328" t="n">
        <v>12.849818</v>
      </c>
      <c r="I1328" t="n">
        <v>79.913634</v>
      </c>
      <c r="J1328" t="n">
        <v>28.685897</v>
      </c>
      <c r="K1328" t="n">
        <v>77.21177299999999</v>
      </c>
      <c r="L1328" s="18" t="n">
        <v>44054.09394675926</v>
      </c>
      <c r="M1328" s="18" t="n">
        <v>44039.24070601852</v>
      </c>
      <c r="N1328" t="n">
        <v>28.915199</v>
      </c>
      <c r="O1328" t="n">
        <v>77.655891</v>
      </c>
      <c r="P1328" s="18" t="n">
        <v>44037.65896990741</v>
      </c>
      <c r="Q1328" s="18" t="n">
        <v>44054.59861111111</v>
      </c>
      <c r="R1328" t="n">
        <v>2238</v>
      </c>
      <c r="S1328" t="inlineStr">
        <is>
          <t>32 FT Multi-Axle 14MT - HCV</t>
        </is>
      </c>
      <c r="T1328" t="n">
        <v>275</v>
      </c>
      <c r="U1328" t="inlineStr">
        <is>
          <t>Raman Singh</t>
        </is>
      </c>
      <c r="V1328" t="inlineStr">
        <is>
          <t>Kone Elevator India Private Limited</t>
        </is>
      </c>
      <c r="W1328" t="inlineStr">
        <is>
          <t>Unknown</t>
        </is>
      </c>
      <c r="X1328" t="inlineStr">
        <is>
          <t>Zb Supporting Tube / Construction/Lh/Ret</t>
        </is>
      </c>
      <c r="Y1328" t="inlineStr">
        <is>
          <t>North Delhi</t>
        </is>
      </c>
      <c r="Z1328" t="inlineStr">
        <is>
          <t>Delhi</t>
        </is>
      </c>
      <c r="AA1328" t="inlineStr">
        <is>
          <t>Kanchipuram</t>
        </is>
      </c>
      <c r="AB1328" t="inlineStr">
        <is>
          <t>Tamil Nadu</t>
        </is>
      </c>
      <c r="AC1328" t="inlineStr">
        <is>
          <t>India</t>
        </is>
      </c>
      <c r="AD1328" s="18" t="n">
        <v>44054.67254684028</v>
      </c>
      <c r="AE1328" t="inlineStr">
        <is>
          <t>Delay</t>
        </is>
      </c>
      <c r="AF1328" t="inlineStr">
        <is>
          <t>Keshav Rd, C Block, Sector 4, Mda, Aminagar Urf Bhurbaral, Uttar Pradesh 250103, India</t>
        </is>
      </c>
    </row>
    <row r="1329">
      <c r="A1329" t="inlineStr">
        <is>
          <t>Consent Track</t>
        </is>
      </c>
      <c r="B1329" t="inlineStr">
        <is>
          <t>AEIBK2024618</t>
        </is>
      </c>
      <c r="C1329" t="inlineStr">
        <is>
          <t>Regular</t>
        </is>
      </c>
      <c r="D1329" s="18" t="n">
        <v>44044.95741898148</v>
      </c>
      <c r="E1329" t="inlineStr">
        <is>
          <t>HR38W4542</t>
        </is>
      </c>
      <c r="F1329" t="inlineStr">
        <is>
          <t>Embalam, Pondicherry, Pondicherry</t>
        </is>
      </c>
      <c r="G1329" t="inlineStr">
        <is>
          <t>Jamalpur, Gurgaon, Haryana</t>
        </is>
      </c>
      <c r="H1329" t="n">
        <v>11.874962</v>
      </c>
      <c r="I1329" t="n">
        <v>79.714747</v>
      </c>
      <c r="J1329" t="n">
        <v>28.373519</v>
      </c>
      <c r="K1329" t="n">
        <v>76.835337</v>
      </c>
      <c r="L1329" s="18" t="n">
        <v>44054.53138888889</v>
      </c>
      <c r="M1329" s="18" t="n">
        <v>44049.12408564815</v>
      </c>
      <c r="N1329" t="n">
        <v>27.8671966666666</v>
      </c>
      <c r="O1329" t="n">
        <v>77.4015141666666</v>
      </c>
      <c r="P1329" s="18" t="n">
        <v>44044.95741898148</v>
      </c>
      <c r="Q1329" s="18" t="n">
        <v>44054.60069444445</v>
      </c>
      <c r="R1329" t="n">
        <v>2700</v>
      </c>
      <c r="S1329" t="inlineStr">
        <is>
          <t>32 FT Multi-Axle MXL 18MT</t>
        </is>
      </c>
      <c r="T1329" t="n">
        <v>275</v>
      </c>
      <c r="U1329" t="inlineStr">
        <is>
          <t>Rahil</t>
        </is>
      </c>
      <c r="V1329" t="inlineStr">
        <is>
          <t>Lucas Tvs Ltd</t>
        </is>
      </c>
      <c r="W1329" t="inlineStr">
        <is>
          <t>Trans Cargo India</t>
        </is>
      </c>
      <c r="X1329" t="inlineStr">
        <is>
          <t>Reinf Front Pillar Upper R</t>
        </is>
      </c>
      <c r="Y1329" t="inlineStr">
        <is>
          <t>Gurgaon</t>
        </is>
      </c>
      <c r="Z1329" t="inlineStr">
        <is>
          <t>Haryana</t>
        </is>
      </c>
      <c r="AA1329" t="inlineStr">
        <is>
          <t>Puducherry</t>
        </is>
      </c>
      <c r="AB1329" t="inlineStr">
        <is>
          <t>Puducherry</t>
        </is>
      </c>
      <c r="AC1329" t="inlineStr">
        <is>
          <t>India</t>
        </is>
      </c>
      <c r="AD1329" s="18" t="n">
        <v>44054.67901315972</v>
      </c>
      <c r="AE1329" t="inlineStr">
        <is>
          <t>Delay</t>
        </is>
      </c>
      <c r="AF1329" t="inlineStr">
        <is>
          <t>Water Supply 1, Uttar Pradesh 121106, India</t>
        </is>
      </c>
    </row>
    <row r="1330">
      <c r="A1330" t="inlineStr">
        <is>
          <t>Vamosys</t>
        </is>
      </c>
      <c r="B1330" t="inlineStr">
        <is>
          <t>AEIBK2025225</t>
        </is>
      </c>
      <c r="C1330" t="inlineStr">
        <is>
          <t>Regular</t>
        </is>
      </c>
      <c r="D1330" s="18" t="n">
        <v>44051.50444444444</v>
      </c>
      <c r="E1330" t="inlineStr">
        <is>
          <t>TN88C3198</t>
        </is>
      </c>
      <c r="F1330" t="inlineStr">
        <is>
          <t>Jagadambigainagar, Tiruvallur, Tamil Nadu</t>
        </is>
      </c>
      <c r="G1330" t="inlineStr">
        <is>
          <t>Shive, Pune, Maharashtra</t>
        </is>
      </c>
      <c r="H1330" t="n">
        <v>13.087428</v>
      </c>
      <c r="I1330" t="n">
        <v>80.18471700000001</v>
      </c>
      <c r="J1330" t="n">
        <v>18.750621</v>
      </c>
      <c r="K1330" t="n">
        <v>73.87719</v>
      </c>
      <c r="L1330" s="18" t="n">
        <v>44054.58368055556</v>
      </c>
      <c r="M1330" s="18" t="n">
        <v>44055.67111111111</v>
      </c>
      <c r="N1330" t="n">
        <v>18.69830222</v>
      </c>
      <c r="O1330" t="n">
        <v>73.84049333</v>
      </c>
      <c r="P1330" s="18" t="n">
        <v>44051.50444444444</v>
      </c>
      <c r="Q1330" s="18" t="n">
        <v>44054.57708333333</v>
      </c>
      <c r="R1330" t="n">
        <v>1199</v>
      </c>
      <c r="S1330" t="inlineStr">
        <is>
          <t>32 FT Multi-Axle 14MT - HCV</t>
        </is>
      </c>
      <c r="T1330" t="n">
        <v>275</v>
      </c>
      <c r="U1330" t="inlineStr">
        <is>
          <t>Pananisamy S</t>
        </is>
      </c>
      <c r="V1330" t="inlineStr">
        <is>
          <t>Lucas Tvs Ltd</t>
        </is>
      </c>
      <c r="W1330" t="inlineStr">
        <is>
          <t>Arvinth Transport</t>
        </is>
      </c>
      <c r="X1330" t="inlineStr">
        <is>
          <t>Auto Parts</t>
        </is>
      </c>
      <c r="Y1330" t="inlineStr">
        <is>
          <t>Pune</t>
        </is>
      </c>
      <c r="Z1330" t="inlineStr">
        <is>
          <t>Maharashtra</t>
        </is>
      </c>
      <c r="AA1330" t="inlineStr">
        <is>
          <t>Tiruvallur</t>
        </is>
      </c>
      <c r="AB1330" t="inlineStr">
        <is>
          <t>Tamil Nadu</t>
        </is>
      </c>
      <c r="AC1330" t="inlineStr">
        <is>
          <t>India</t>
        </is>
      </c>
      <c r="AD1330" s="18" t="n">
        <v>44054.54166666666</v>
      </c>
      <c r="AE1330" t="inlineStr">
        <is>
          <t>Ontime</t>
        </is>
      </c>
      <c r="AF1330" t="inlineStr">
        <is>
          <t>Khed, Maharashtra</t>
        </is>
      </c>
    </row>
    <row r="1331">
      <c r="A1331" t="inlineStr">
        <is>
          <t>Krc Logistics</t>
        </is>
      </c>
      <c r="B1331" t="inlineStr">
        <is>
          <t>AEIBK2025031</t>
        </is>
      </c>
      <c r="C1331" t="inlineStr">
        <is>
          <t>Regular</t>
        </is>
      </c>
      <c r="D1331" s="18" t="n">
        <v>44049.62952546297</v>
      </c>
      <c r="E1331" t="inlineStr">
        <is>
          <t>TN14T5775</t>
        </is>
      </c>
      <c r="F1331" t="inlineStr">
        <is>
          <t>Shive, Pune, Maharashtra</t>
        </is>
      </c>
      <c r="G1331" t="inlineStr">
        <is>
          <t>Jagadambigainagar, Tiruvallur, Tamil Nadu</t>
        </is>
      </c>
      <c r="H1331" t="n">
        <v>18.750621</v>
      </c>
      <c r="I1331" t="n">
        <v>73.87719</v>
      </c>
      <c r="J1331" t="n">
        <v>13.087428</v>
      </c>
      <c r="K1331" t="n">
        <v>80.18471700000001</v>
      </c>
      <c r="L1331" s="18" t="n">
        <v>44054.52104166667</v>
      </c>
      <c r="M1331" s="18" t="n">
        <v>44053.79619212963</v>
      </c>
      <c r="N1331" t="n">
        <v>18.664435</v>
      </c>
      <c r="O1331" t="n">
        <v>73.786672</v>
      </c>
      <c r="P1331" s="18" t="n">
        <v>44049.62952546297</v>
      </c>
      <c r="Q1331" s="18" t="n">
        <v>44054.51875</v>
      </c>
      <c r="R1331" t="n">
        <v>1300</v>
      </c>
      <c r="S1331" t="inlineStr">
        <is>
          <t>32 FT Multi-Axle 14MT - HCV</t>
        </is>
      </c>
      <c r="T1331" t="n">
        <v>275</v>
      </c>
      <c r="U1331" t="inlineStr">
        <is>
          <t>Soundar S</t>
        </is>
      </c>
      <c r="V1331" t="inlineStr">
        <is>
          <t>Brakes India Private Ltd</t>
        </is>
      </c>
      <c r="W1331" t="inlineStr">
        <is>
          <t>Krc Logistics</t>
        </is>
      </c>
      <c r="X1331" t="inlineStr">
        <is>
          <t>Auto Parts</t>
        </is>
      </c>
      <c r="Y1331" t="inlineStr">
        <is>
          <t>Tiruvallur</t>
        </is>
      </c>
      <c r="Z1331" t="inlineStr">
        <is>
          <t>Tamil Nadu</t>
        </is>
      </c>
      <c r="AA1331" t="inlineStr">
        <is>
          <t>Pune</t>
        </is>
      </c>
      <c r="AB1331" t="inlineStr">
        <is>
          <t>Maharashtra</t>
        </is>
      </c>
      <c r="AC1331" t="inlineStr">
        <is>
          <t>India</t>
        </is>
      </c>
      <c r="AD1331" s="18" t="n">
        <v>44055.37843989583</v>
      </c>
      <c r="AE1331" t="inlineStr">
        <is>
          <t>Delay</t>
        </is>
      </c>
      <c r="AF1331" t="inlineStr">
        <is>
          <t>20, Chinchwad - Akurdi Link Rd, Kounteya Housing Society, Kalbhor Nagar, Midc, Chikhali, Pimpri-Chinchwad, Maharashtra 411019, India</t>
        </is>
      </c>
    </row>
    <row r="1332">
      <c r="A1332" t="inlineStr">
        <is>
          <t>Consent Track</t>
        </is>
      </c>
      <c r="B1332" t="inlineStr">
        <is>
          <t>AEIBK2025274</t>
        </is>
      </c>
      <c r="C1332" t="inlineStr">
        <is>
          <t>Regular</t>
        </is>
      </c>
      <c r="D1332" s="18" t="n">
        <v>44051.61703703704</v>
      </c>
      <c r="E1332" t="inlineStr">
        <is>
          <t>RJ18GB1150</t>
        </is>
      </c>
      <c r="F1332" t="inlineStr">
        <is>
          <t>Peenya Small Industries, Bangalore, Karnataka</t>
        </is>
      </c>
      <c r="G1332" t="inlineStr">
        <is>
          <t>Dhatir, Faridabad, Haryana</t>
        </is>
      </c>
      <c r="H1332" t="n">
        <v>13.025282</v>
      </c>
      <c r="I1332" t="n">
        <v>77.510345</v>
      </c>
      <c r="J1332" t="n">
        <v>28.192852</v>
      </c>
      <c r="K1332" t="n">
        <v>77.249137</v>
      </c>
      <c r="L1332" s="18" t="n">
        <v>44054.43412037037</v>
      </c>
      <c r="M1332" s="18" t="n">
        <v>44053.08290509259</v>
      </c>
      <c r="N1332" t="n">
        <v>23.321268</v>
      </c>
      <c r="O1332" t="n">
        <v>75.09499</v>
      </c>
      <c r="P1332" s="18" t="n">
        <v>44051.61703703704</v>
      </c>
      <c r="Q1332" s="18" t="n">
        <v>44054.49861111111</v>
      </c>
      <c r="R1332" t="n">
        <v>2083</v>
      </c>
      <c r="S1332" t="inlineStr">
        <is>
          <t>24 / 26 FT Taurus Open 21MT - HCV</t>
        </is>
      </c>
      <c r="T1332" t="n">
        <v>275</v>
      </c>
      <c r="U1332" t="inlineStr">
        <is>
          <t>Gyarshi Lal</t>
        </is>
      </c>
      <c r="V1332" t="inlineStr">
        <is>
          <t>Wipro Enterprises Pvt Ltd</t>
        </is>
      </c>
      <c r="W1332" t="inlineStr">
        <is>
          <t>Unknown</t>
        </is>
      </c>
      <c r="X1332" t="inlineStr">
        <is>
          <t>Auto Parts</t>
        </is>
      </c>
      <c r="Y1332" t="inlineStr">
        <is>
          <t>Faridabad</t>
        </is>
      </c>
      <c r="Z1332" t="inlineStr">
        <is>
          <t>Haryana</t>
        </is>
      </c>
      <c r="AA1332" t="inlineStr">
        <is>
          <t>Bangalore</t>
        </is>
      </c>
      <c r="AB1332" t="inlineStr">
        <is>
          <t>Karnataka</t>
        </is>
      </c>
      <c r="AC1332" t="inlineStr">
        <is>
          <t>India</t>
        </is>
      </c>
      <c r="AD1332" s="18" t="n">
        <v>44055.06376030092</v>
      </c>
      <c r="AE1332" t="inlineStr">
        <is>
          <t>Delay</t>
        </is>
      </c>
      <c r="AF1332" t="inlineStr">
        <is>
          <t>Unnamed Road, Ganga Khedi, Madhya Pradesh 457001, India</t>
        </is>
      </c>
    </row>
    <row r="1333">
      <c r="A1333" t="inlineStr">
        <is>
          <t>Consent Track</t>
        </is>
      </c>
      <c r="B1333" t="inlineStr">
        <is>
          <t>AEIBK2025392</t>
        </is>
      </c>
      <c r="C1333" t="inlineStr">
        <is>
          <t>Regular</t>
        </is>
      </c>
      <c r="D1333" s="18" t="n">
        <v>44053.42008101852</v>
      </c>
      <c r="E1333" t="inlineStr">
        <is>
          <t>KA52A8652</t>
        </is>
      </c>
      <c r="F1333" t="inlineStr">
        <is>
          <t>Peenya Small Industries, Bangalore, Karnataka</t>
        </is>
      </c>
      <c r="G1333" t="inlineStr">
        <is>
          <t>Atali, Faridabad, Haryana</t>
        </is>
      </c>
      <c r="H1333" t="n">
        <v>13.025282</v>
      </c>
      <c r="I1333" t="n">
        <v>77.510345</v>
      </c>
      <c r="J1333" t="n">
        <v>28.296532</v>
      </c>
      <c r="K1333" t="n">
        <v>77.41999300000001</v>
      </c>
      <c r="L1333" s="18" t="n">
        <v>44054.44105324074</v>
      </c>
      <c r="M1333" s="18" t="n">
        <v>44054.893125</v>
      </c>
      <c r="N1333" t="n">
        <v>25.463688</v>
      </c>
      <c r="O1333" t="n">
        <v>74.60322600000001</v>
      </c>
      <c r="P1333" s="18" t="n">
        <v>44053.42008101852</v>
      </c>
      <c r="Q1333" s="18" t="n">
        <v>44054.49861111111</v>
      </c>
      <c r="R1333" t="n">
        <v>2098</v>
      </c>
      <c r="S1333" t="inlineStr">
        <is>
          <t>32 FT Closed Container 15 MT</t>
        </is>
      </c>
      <c r="T1333" t="n">
        <v>275</v>
      </c>
      <c r="U1333" t="inlineStr">
        <is>
          <t>Gajendra Gt</t>
        </is>
      </c>
      <c r="V1333" t="inlineStr">
        <is>
          <t>Wipro Enterprises Pvt Ltd</t>
        </is>
      </c>
      <c r="W1333" t="inlineStr">
        <is>
          <t>Sri Vinayaga Transport</t>
        </is>
      </c>
      <c r="X1333" t="inlineStr">
        <is>
          <t>Auto Parts</t>
        </is>
      </c>
      <c r="Y1333" t="inlineStr">
        <is>
          <t>Faridabad</t>
        </is>
      </c>
      <c r="Z1333" t="inlineStr">
        <is>
          <t>Haryana</t>
        </is>
      </c>
      <c r="AA1333" t="inlineStr">
        <is>
          <t>Bangalore</t>
        </is>
      </c>
      <c r="AB1333" t="inlineStr">
        <is>
          <t>Karnataka</t>
        </is>
      </c>
      <c r="AC1333" t="inlineStr">
        <is>
          <t>India</t>
        </is>
      </c>
      <c r="AD1333" s="18" t="n">
        <v>44054.88571859954</v>
      </c>
      <c r="AE1333" t="inlineStr">
        <is>
          <t>Ontime</t>
        </is>
      </c>
      <c r="AF1333" t="inlineStr">
        <is>
          <t>Rajasthan 311403, India</t>
        </is>
      </c>
    </row>
    <row r="1334">
      <c r="A1334" t="inlineStr">
        <is>
          <t>Ekta</t>
        </is>
      </c>
      <c r="B1334" t="inlineStr">
        <is>
          <t>AEIBK2025037</t>
        </is>
      </c>
      <c r="C1334" t="inlineStr">
        <is>
          <t>Regular</t>
        </is>
      </c>
      <c r="D1334" s="18" t="n">
        <v>44049.66609953704</v>
      </c>
      <c r="E1334" t="inlineStr">
        <is>
          <t>HR47C3794</t>
        </is>
      </c>
      <c r="F1334" t="inlineStr">
        <is>
          <t>Jamalpur, Gurgaon, Haryana</t>
        </is>
      </c>
      <c r="G1334" t="inlineStr">
        <is>
          <t>Singaperumalkoil, Kanchipuram, Tamil Nadu</t>
        </is>
      </c>
      <c r="H1334" t="n">
        <v>28.373519</v>
      </c>
      <c r="I1334" t="n">
        <v>76.835337</v>
      </c>
      <c r="J1334" t="n">
        <v>12.786517</v>
      </c>
      <c r="K1334" t="n">
        <v>79.975221</v>
      </c>
      <c r="L1334" s="18" t="n">
        <v>44054.49662037037</v>
      </c>
      <c r="M1334" s="18" t="n">
        <v>44053.8327662037</v>
      </c>
      <c r="N1334" t="n">
        <v>12.784377</v>
      </c>
      <c r="O1334" t="n">
        <v>80.015147</v>
      </c>
      <c r="P1334" s="18" t="n">
        <v>44049.66609953704</v>
      </c>
      <c r="Q1334" s="18" t="n">
        <v>44054.49375</v>
      </c>
      <c r="R1334" t="n">
        <v>2425</v>
      </c>
      <c r="S1334" t="inlineStr">
        <is>
          <t>32 FT Multi-Axle 14MT - HCV</t>
        </is>
      </c>
      <c r="T1334" t="n">
        <v>275</v>
      </c>
      <c r="U1334" t="inlineStr">
        <is>
          <t>Aarif</t>
        </is>
      </c>
      <c r="V1334" t="inlineStr">
        <is>
          <t>Ford India Private Limited</t>
        </is>
      </c>
      <c r="W1334" t="inlineStr">
        <is>
          <t>Ekta Transport Company</t>
        </is>
      </c>
      <c r="X1334" t="inlineStr">
        <is>
          <t>Xxxxxx</t>
        </is>
      </c>
      <c r="Y1334" t="inlineStr">
        <is>
          <t>Kanchipuram</t>
        </is>
      </c>
      <c r="Z1334" t="inlineStr">
        <is>
          <t>Tamil Nadu</t>
        </is>
      </c>
      <c r="AA1334" t="inlineStr">
        <is>
          <t>Gurgaon</t>
        </is>
      </c>
      <c r="AB1334" t="inlineStr">
        <is>
          <t>Haryana</t>
        </is>
      </c>
      <c r="AC1334" t="inlineStr">
        <is>
          <t>India</t>
        </is>
      </c>
      <c r="AD1334" s="18" t="n">
        <v>44054.51380616898</v>
      </c>
      <c r="AE1334" t="inlineStr">
        <is>
          <t>Delay</t>
        </is>
      </c>
      <c r="AF1334" t="inlineStr">
        <is>
          <t>Nh32, Peramanur, Maraimalai Nagar, Tamil Nadu 603209, India</t>
        </is>
      </c>
    </row>
    <row r="1335">
      <c r="A1335" t="inlineStr">
        <is>
          <t>Consent Track</t>
        </is>
      </c>
      <c r="B1335" t="inlineStr">
        <is>
          <t>AEIBK2025455</t>
        </is>
      </c>
      <c r="C1335" t="inlineStr">
        <is>
          <t>Regular</t>
        </is>
      </c>
      <c r="D1335" s="18" t="n">
        <v>44053.6914699074</v>
      </c>
      <c r="E1335" t="inlineStr">
        <is>
          <t>TN57BA9676</t>
        </is>
      </c>
      <c r="F1335" t="inlineStr">
        <is>
          <t>Naickenpalayam, Coimbatore, Tamil Nadu</t>
        </is>
      </c>
      <c r="G1335" t="inlineStr">
        <is>
          <t>Onnalvadi, Krishnagiri, Tamil Nadu</t>
        </is>
      </c>
      <c r="H1335" t="n">
        <v>11.154594</v>
      </c>
      <c r="I1335" t="n">
        <v>76.922532</v>
      </c>
      <c r="J1335" t="n">
        <v>12.683589</v>
      </c>
      <c r="K1335" t="n">
        <v>77.859239</v>
      </c>
      <c r="L1335" s="18" t="n">
        <v>44054.34731481481</v>
      </c>
      <c r="M1335" s="18" t="n">
        <v>44057.85813657408</v>
      </c>
      <c r="N1335" t="n">
        <v>12.7283586111111</v>
      </c>
      <c r="O1335" t="n">
        <v>77.84442194444441</v>
      </c>
      <c r="P1335" s="18" t="n">
        <v>44053.6914699074</v>
      </c>
      <c r="Q1335" s="18" t="n">
        <v>44054.48402777778</v>
      </c>
      <c r="R1335" t="n">
        <v>400</v>
      </c>
      <c r="S1335" t="inlineStr">
        <is>
          <t>1.5 MT Pickup (Open Body)</t>
        </is>
      </c>
      <c r="T1335" t="n">
        <v>250</v>
      </c>
      <c r="U1335" t="inlineStr">
        <is>
          <t>Thilagarasan S</t>
        </is>
      </c>
      <c r="V1335" t="inlineStr">
        <is>
          <t>Ashok Leyland Limited</t>
        </is>
      </c>
      <c r="W1335" t="inlineStr">
        <is>
          <t>Gayathri Transport</t>
        </is>
      </c>
      <c r="X1335" t="inlineStr">
        <is>
          <t>Auto Parts</t>
        </is>
      </c>
      <c r="Y1335" t="inlineStr">
        <is>
          <t>Krishnagiri</t>
        </is>
      </c>
      <c r="Z1335" t="inlineStr">
        <is>
          <t>Tamil Nadu</t>
        </is>
      </c>
      <c r="AA1335" t="inlineStr">
        <is>
          <t>Coimbatore</t>
        </is>
      </c>
      <c r="AB1335" t="inlineStr">
        <is>
          <t>Tamil Nadu</t>
        </is>
      </c>
      <c r="AC1335" t="inlineStr">
        <is>
          <t>India</t>
        </is>
      </c>
      <c r="AD1335" s="18" t="n">
        <v>44054.50122627315</v>
      </c>
      <c r="AE1335" t="inlineStr">
        <is>
          <t>Ontime</t>
        </is>
      </c>
      <c r="AF1335" t="inlineStr">
        <is>
          <t>3/203, Jalagandeswarar Nagar, Ganga Nagar, Hosur, Tamil Nadu 635109, India</t>
        </is>
      </c>
    </row>
    <row r="1336">
      <c r="A1336" t="inlineStr">
        <is>
          <t>Consent Track</t>
        </is>
      </c>
      <c r="B1336" t="inlineStr">
        <is>
          <t>AEIBK2024983</t>
        </is>
      </c>
      <c r="C1336" t="inlineStr">
        <is>
          <t>Regular</t>
        </is>
      </c>
      <c r="D1336" s="18" t="n">
        <v>44049.42063657408</v>
      </c>
      <c r="E1336" t="inlineStr">
        <is>
          <t>HR38U6924</t>
        </is>
      </c>
      <c r="F1336" t="inlineStr">
        <is>
          <t>Jamalpur, Gurgaon, Haryana</t>
        </is>
      </c>
      <c r="G1336" t="inlineStr">
        <is>
          <t>Singaperumalkoil, Kanchipuram, Tamil Nadu</t>
        </is>
      </c>
      <c r="H1336" t="n">
        <v>28.373519</v>
      </c>
      <c r="I1336" t="n">
        <v>76.835337</v>
      </c>
      <c r="J1336" t="n">
        <v>12.786517</v>
      </c>
      <c r="K1336" t="n">
        <v>79.975221</v>
      </c>
      <c r="L1336" s="18" t="n">
        <v>44053.31957175926</v>
      </c>
      <c r="M1336" s="18" t="n">
        <v>44053.58730324074</v>
      </c>
      <c r="N1336" t="n">
        <v>12.781673</v>
      </c>
      <c r="O1336" t="n">
        <v>80.01655</v>
      </c>
      <c r="P1336" s="18" t="n">
        <v>44049.42063657408</v>
      </c>
      <c r="Q1336" s="18" t="n">
        <v>44054.44652777778</v>
      </c>
      <c r="R1336" t="n">
        <v>2425</v>
      </c>
      <c r="S1336" t="inlineStr">
        <is>
          <t>32 FT Multi-Axle 14MT - HCV</t>
        </is>
      </c>
      <c r="T1336" t="n">
        <v>275</v>
      </c>
      <c r="U1336" t="inlineStr">
        <is>
          <t>Faizuddin</t>
        </is>
      </c>
      <c r="V1336" t="inlineStr">
        <is>
          <t>Ford India Private Limited</t>
        </is>
      </c>
      <c r="W1336" t="inlineStr">
        <is>
          <t>Trans Cargo Pvt Ltd</t>
        </is>
      </c>
      <c r="X1336" t="inlineStr">
        <is>
          <t>Auto Parts</t>
        </is>
      </c>
      <c r="Y1336" t="inlineStr">
        <is>
          <t>Kanchipuram</t>
        </is>
      </c>
      <c r="Z1336" t="inlineStr">
        <is>
          <t>Tamil Nadu</t>
        </is>
      </c>
      <c r="AA1336" t="inlineStr">
        <is>
          <t>Gurgaon</t>
        </is>
      </c>
      <c r="AB1336" t="inlineStr">
        <is>
          <t>Haryana</t>
        </is>
      </c>
      <c r="AC1336" t="inlineStr">
        <is>
          <t>India</t>
        </is>
      </c>
      <c r="AD1336" s="18" t="n">
        <v>44054.46153136574</v>
      </c>
      <c r="AE1336" t="inlineStr">
        <is>
          <t>Delay</t>
        </is>
      </c>
      <c r="AF1336" t="inlineStr">
        <is>
          <t>Unnamed Road, Maraimalai Nagar, Tamil Nadu 603209, India</t>
        </is>
      </c>
    </row>
    <row r="1337">
      <c r="A1337" t="inlineStr">
        <is>
          <t>Consent Track</t>
        </is>
      </c>
      <c r="B1337" t="inlineStr">
        <is>
          <t>AEIBK2024885</t>
        </is>
      </c>
      <c r="C1337" t="inlineStr">
        <is>
          <t>Regular</t>
        </is>
      </c>
      <c r="D1337" s="18" t="n">
        <v>44048.48388888889</v>
      </c>
      <c r="E1337" t="inlineStr">
        <is>
          <t>HR38Z7632</t>
        </is>
      </c>
      <c r="F1337" t="inlineStr">
        <is>
          <t>Khorajnanoda, Ahmedabad, Gujarat</t>
        </is>
      </c>
      <c r="G1337" t="inlineStr">
        <is>
          <t>Singaperumalkoil, Kanchipuram, Tamil Nadu</t>
        </is>
      </c>
      <c r="H1337" t="n">
        <v>22.961777</v>
      </c>
      <c r="I1337" t="n">
        <v>72.094219</v>
      </c>
      <c r="J1337" t="n">
        <v>12.786517</v>
      </c>
      <c r="K1337" t="n">
        <v>79.975221</v>
      </c>
      <c r="L1337" s="18" t="n">
        <v>44053.26418981481</v>
      </c>
      <c r="M1337" s="18" t="n">
        <v>44052.65055555556</v>
      </c>
      <c r="N1337" t="n">
        <v>12.7913047222222</v>
      </c>
      <c r="O1337" t="n">
        <v>80.0166677777777</v>
      </c>
      <c r="P1337" s="18" t="n">
        <v>44048.48388888889</v>
      </c>
      <c r="Q1337" s="18" t="n">
        <v>44054.44652777778</v>
      </c>
      <c r="R1337" t="n">
        <v>1900</v>
      </c>
      <c r="S1337" t="inlineStr">
        <is>
          <t>32 FT Multi-Axle 14MT - HCV</t>
        </is>
      </c>
      <c r="T1337" t="n">
        <v>275</v>
      </c>
      <c r="U1337" t="inlineStr">
        <is>
          <t>Deen Mohmmad Khan</t>
        </is>
      </c>
      <c r="V1337" t="inlineStr">
        <is>
          <t>Ford India Private Limited</t>
        </is>
      </c>
      <c r="W1337" t="inlineStr">
        <is>
          <t>Trans Cargo India</t>
        </is>
      </c>
      <c r="X1337" t="inlineStr">
        <is>
          <t>Auto Parts</t>
        </is>
      </c>
      <c r="Y1337" t="inlineStr">
        <is>
          <t>Kanchipuram</t>
        </is>
      </c>
      <c r="Z1337" t="inlineStr">
        <is>
          <t>Tamil Nadu</t>
        </is>
      </c>
      <c r="AA1337" t="inlineStr">
        <is>
          <t>Ahmedabad</t>
        </is>
      </c>
      <c r="AB1337" t="inlineStr">
        <is>
          <t>Gujarat</t>
        </is>
      </c>
      <c r="AC1337" t="inlineStr">
        <is>
          <t>India</t>
        </is>
      </c>
      <c r="AD1337" s="18" t="n">
        <v>44054.45951458333</v>
      </c>
      <c r="AE1337" t="inlineStr">
        <is>
          <t>Delay</t>
        </is>
      </c>
      <c r="AF1337" t="inlineStr">
        <is>
          <t>Stange, Peramanur, Maraimalai Nagar, Tamil Nadu 603209, India</t>
        </is>
      </c>
    </row>
    <row r="1338">
      <c r="A1338" t="inlineStr">
        <is>
          <t>Ekta</t>
        </is>
      </c>
      <c r="B1338" t="inlineStr">
        <is>
          <t>AEIBK2024907</t>
        </is>
      </c>
      <c r="C1338" t="inlineStr">
        <is>
          <t>Regular</t>
        </is>
      </c>
      <c r="D1338" s="18" t="n">
        <v>44048.72523148148</v>
      </c>
      <c r="E1338" t="inlineStr">
        <is>
          <t>HR47C9396</t>
        </is>
      </c>
      <c r="F1338" t="inlineStr">
        <is>
          <t>Singaperumalkoil, Kanchipuram, Tamil Nadu</t>
        </is>
      </c>
      <c r="G1338" t="inlineStr">
        <is>
          <t>Jamalpur, Gurgaon, Haryana</t>
        </is>
      </c>
      <c r="H1338" t="n">
        <v>12.786517</v>
      </c>
      <c r="I1338" t="n">
        <v>79.975221</v>
      </c>
      <c r="J1338" t="n">
        <v>28.373519</v>
      </c>
      <c r="K1338" t="n">
        <v>76.835337</v>
      </c>
      <c r="L1338" s="18" t="n">
        <v>44054.44804398148</v>
      </c>
      <c r="M1338" s="18" t="n">
        <v>44052.89189814815</v>
      </c>
      <c r="N1338" t="n">
        <v>28.207678</v>
      </c>
      <c r="O1338" t="n">
        <v>76.805947</v>
      </c>
      <c r="P1338" s="18" t="n">
        <v>44048.72523148148</v>
      </c>
      <c r="Q1338" s="18" t="n">
        <v>44054.44444444445</v>
      </c>
      <c r="R1338" t="n">
        <v>2240</v>
      </c>
      <c r="S1338" t="inlineStr">
        <is>
          <t>32 FT Multi-Axle 14MT - HCV</t>
        </is>
      </c>
      <c r="T1338" t="n">
        <v>275</v>
      </c>
      <c r="U1338" t="inlineStr">
        <is>
          <t>Soakat</t>
        </is>
      </c>
      <c r="V1338" t="inlineStr">
        <is>
          <t>Ford India Private Limited</t>
        </is>
      </c>
      <c r="W1338" t="inlineStr">
        <is>
          <t>Ekta Transport Company</t>
        </is>
      </c>
      <c r="X1338" t="inlineStr">
        <is>
          <t>Auto Parts</t>
        </is>
      </c>
      <c r="Y1338" t="inlineStr">
        <is>
          <t>Gurgaon</t>
        </is>
      </c>
      <c r="Z1338" t="inlineStr">
        <is>
          <t>Haryana</t>
        </is>
      </c>
      <c r="AA1338" t="inlineStr">
        <is>
          <t>Kanchipuram</t>
        </is>
      </c>
      <c r="AB1338" t="inlineStr">
        <is>
          <t>Tamil Nadu</t>
        </is>
      </c>
      <c r="AC1338" t="inlineStr">
        <is>
          <t>India</t>
        </is>
      </c>
      <c r="AD1338" s="18" t="n">
        <v>44054.47577896991</v>
      </c>
      <c r="AE1338" t="inlineStr">
        <is>
          <t>Delay</t>
        </is>
      </c>
      <c r="AF1338" t="inlineStr">
        <is>
          <t>1785, Sector 6, Dharuhera, Rajasthan 123106, India</t>
        </is>
      </c>
    </row>
    <row r="1339">
      <c r="A1339" t="inlineStr">
        <is>
          <t>Consent Track</t>
        </is>
      </c>
      <c r="B1339" t="inlineStr">
        <is>
          <t>AEIBK2025211</t>
        </is>
      </c>
      <c r="C1339" t="inlineStr">
        <is>
          <t>Regular</t>
        </is>
      </c>
      <c r="D1339" s="18" t="n">
        <v>44051.41298611111</v>
      </c>
      <c r="E1339" t="inlineStr">
        <is>
          <t>HR38U2778</t>
        </is>
      </c>
      <c r="F1339" t="inlineStr">
        <is>
          <t>Jamalpur, Gurgaon, Haryana</t>
        </is>
      </c>
      <c r="G1339" t="inlineStr">
        <is>
          <t>Singaperumalkoil, Kanchipuram, Tamil Nadu</t>
        </is>
      </c>
      <c r="H1339" t="n">
        <v>28.373519</v>
      </c>
      <c r="I1339" t="n">
        <v>76.835337</v>
      </c>
      <c r="J1339" t="n">
        <v>12.786517</v>
      </c>
      <c r="K1339" t="n">
        <v>79.975221</v>
      </c>
      <c r="L1339" s="18" t="n">
        <v>44054.33692129629</v>
      </c>
      <c r="M1339" s="18" t="n">
        <v>44055.57965277778</v>
      </c>
      <c r="N1339" t="n">
        <v>12.785645</v>
      </c>
      <c r="O1339" t="n">
        <v>80.01902</v>
      </c>
      <c r="P1339" s="18" t="n">
        <v>44051.41298611111</v>
      </c>
      <c r="Q1339" s="18" t="n">
        <v>44054.44652777778</v>
      </c>
      <c r="R1339" t="n">
        <v>2425</v>
      </c>
      <c r="S1339" t="inlineStr">
        <is>
          <t>32 FT Multi-Axle 14MT - HCV</t>
        </is>
      </c>
      <c r="T1339" t="n">
        <v>275</v>
      </c>
      <c r="U1339" t="inlineStr">
        <is>
          <t>Mubarak</t>
        </is>
      </c>
      <c r="V1339" t="inlineStr">
        <is>
          <t>Ford India Private Limited</t>
        </is>
      </c>
      <c r="W1339" t="inlineStr">
        <is>
          <t>Trans Cargo India</t>
        </is>
      </c>
      <c r="X1339" t="inlineStr">
        <is>
          <t>Auto Parts</t>
        </is>
      </c>
      <c r="Y1339" t="inlineStr">
        <is>
          <t>Kanchipuram</t>
        </is>
      </c>
      <c r="Z1339" t="inlineStr">
        <is>
          <t>Tamil Nadu</t>
        </is>
      </c>
      <c r="AA1339" t="inlineStr">
        <is>
          <t>Gurgaon</t>
        </is>
      </c>
      <c r="AB1339" t="inlineStr">
        <is>
          <t>Haryana</t>
        </is>
      </c>
      <c r="AC1339" t="inlineStr">
        <is>
          <t>India</t>
        </is>
      </c>
      <c r="AD1339" s="18" t="n">
        <v>44054.46059976852</v>
      </c>
      <c r="AE1339" t="inlineStr">
        <is>
          <t>Ontime</t>
        </is>
      </c>
      <c r="AF1339" t="inlineStr">
        <is>
          <t>Henry Ford Rd, Maraimalai Nagar, Tamil Nadu 603209, India</t>
        </is>
      </c>
    </row>
    <row r="1340">
      <c r="A1340" t="inlineStr">
        <is>
          <t>Ekta</t>
        </is>
      </c>
      <c r="B1340" t="inlineStr">
        <is>
          <t>AEIBK2025117</t>
        </is>
      </c>
      <c r="C1340" t="inlineStr">
        <is>
          <t>Regular</t>
        </is>
      </c>
      <c r="D1340" s="18" t="n">
        <v>44050.60957175926</v>
      </c>
      <c r="E1340" t="inlineStr">
        <is>
          <t>HR47C6741</t>
        </is>
      </c>
      <c r="F1340" t="inlineStr">
        <is>
          <t>Khorajnanoda, Ahmedabad, Gujarat</t>
        </is>
      </c>
      <c r="G1340" t="inlineStr">
        <is>
          <t>Jamalpur, Gurgaon, Haryana</t>
        </is>
      </c>
      <c r="H1340" t="n">
        <v>22.961777</v>
      </c>
      <c r="I1340" t="n">
        <v>72.094219</v>
      </c>
      <c r="J1340" t="n">
        <v>28.373519</v>
      </c>
      <c r="K1340" t="n">
        <v>76.835337</v>
      </c>
      <c r="L1340" s="18" t="n">
        <v>44054.42736111111</v>
      </c>
      <c r="M1340" s="18" t="n">
        <v>44054.77623842593</v>
      </c>
      <c r="N1340" t="n">
        <v>27.947836</v>
      </c>
      <c r="O1340" t="n">
        <v>76.35105799999999</v>
      </c>
      <c r="P1340" s="18" t="n">
        <v>44050.60957175926</v>
      </c>
      <c r="Q1340" s="18" t="n">
        <v>44054.42152777778</v>
      </c>
      <c r="R1340" t="n">
        <v>900</v>
      </c>
      <c r="S1340" t="inlineStr">
        <is>
          <t>32 FT Multi-Axle 14MT - HCV</t>
        </is>
      </c>
      <c r="T1340" t="n">
        <v>275</v>
      </c>
      <c r="U1340" t="inlineStr">
        <is>
          <t>Narender Kumar Yadav</t>
        </is>
      </c>
      <c r="V1340" t="inlineStr">
        <is>
          <t>Ford India Private Limited</t>
        </is>
      </c>
      <c r="W1340" t="inlineStr">
        <is>
          <t>Ekta Transport Company</t>
        </is>
      </c>
      <c r="X1340" t="inlineStr">
        <is>
          <t>Auto Parts</t>
        </is>
      </c>
      <c r="Y1340" t="inlineStr">
        <is>
          <t>Gurgaon</t>
        </is>
      </c>
      <c r="Z1340" t="inlineStr">
        <is>
          <t>Haryana</t>
        </is>
      </c>
      <c r="AA1340" t="inlineStr">
        <is>
          <t>Ahmedabad</t>
        </is>
      </c>
      <c r="AB1340" t="inlineStr">
        <is>
          <t>Gujarat</t>
        </is>
      </c>
      <c r="AC1340" t="inlineStr">
        <is>
          <t>India</t>
        </is>
      </c>
      <c r="AD1340" s="18" t="n">
        <v>44054.49083182871</v>
      </c>
      <c r="AE1340" t="inlineStr">
        <is>
          <t>Ontime</t>
        </is>
      </c>
      <c r="AF1340" t="inlineStr">
        <is>
          <t>Nh 48 Fatehpura Bus Stop Fatehpura, Dhoondhariya, Rajasthan 301709, India</t>
        </is>
      </c>
    </row>
    <row r="1341">
      <c r="A1341" t="inlineStr">
        <is>
          <t>Consent Track</t>
        </is>
      </c>
      <c r="B1341" t="inlineStr">
        <is>
          <t>AEIBK2024047</t>
        </is>
      </c>
      <c r="C1341" t="inlineStr">
        <is>
          <t>Regular</t>
        </is>
      </c>
      <c r="D1341" s="18" t="n">
        <v>44036.48649305556</v>
      </c>
      <c r="E1341" t="inlineStr">
        <is>
          <t>HR61D6478</t>
        </is>
      </c>
      <c r="F1341" t="inlineStr">
        <is>
          <t>Shive, Pune, Maharashtra</t>
        </is>
      </c>
      <c r="G1341" t="inlineStr">
        <is>
          <t>Sirohi, Jaipur, Rajasthan</t>
        </is>
      </c>
      <c r="H1341" t="n">
        <v>18.750621</v>
      </c>
      <c r="I1341" t="n">
        <v>73.87719</v>
      </c>
      <c r="J1341" t="n">
        <v>27.236458</v>
      </c>
      <c r="K1341" t="n">
        <v>75.91728999999999</v>
      </c>
      <c r="L1341" s="18" t="n">
        <v>44050.38555555556</v>
      </c>
      <c r="M1341" s="18" t="n">
        <v>44037.37806712963</v>
      </c>
      <c r="N1341" t="n">
        <v>19.009129</v>
      </c>
      <c r="O1341" t="n">
        <v>74.33978999999999</v>
      </c>
      <c r="P1341" s="18" t="n">
        <v>44036.48649305556</v>
      </c>
      <c r="Q1341" s="18" t="n">
        <v>44053.66666666666</v>
      </c>
      <c r="R1341" t="n">
        <v>1178</v>
      </c>
      <c r="S1341" t="inlineStr">
        <is>
          <t>32 FT Single-Axle 7MT - HCV</t>
        </is>
      </c>
      <c r="T1341" t="n">
        <v>275</v>
      </c>
      <c r="U1341" t="inlineStr">
        <is>
          <t>Ramchandra Andhare</t>
        </is>
      </c>
      <c r="V1341" t="inlineStr">
        <is>
          <t>Ericsson India Private Limited</t>
        </is>
      </c>
      <c r="W1341" t="inlineStr">
        <is>
          <t>Pawan R Logistics</t>
        </is>
      </c>
      <c r="X1341" t="inlineStr">
        <is>
          <t>Auto Parts</t>
        </is>
      </c>
      <c r="Y1341" t="inlineStr">
        <is>
          <t>Jaipur</t>
        </is>
      </c>
      <c r="Z1341" t="inlineStr">
        <is>
          <t>Rajasthan</t>
        </is>
      </c>
      <c r="AA1341" t="inlineStr">
        <is>
          <t>Pune</t>
        </is>
      </c>
      <c r="AB1341" t="inlineStr">
        <is>
          <t>Maharashtra</t>
        </is>
      </c>
      <c r="AC1341" t="inlineStr">
        <is>
          <t>India</t>
        </is>
      </c>
      <c r="AD1341" s="18" t="n">
        <v>44055.25131061343</v>
      </c>
      <c r="AE1341" t="inlineStr">
        <is>
          <t>Delay</t>
        </is>
      </c>
      <c r="AF1341" t="inlineStr">
        <is>
          <t>Unnamed Road, Chincholi, Maharashtra 414302, India</t>
        </is>
      </c>
    </row>
    <row r="1342">
      <c r="A1342" t="inlineStr">
        <is>
          <t>Consent Track</t>
        </is>
      </c>
      <c r="B1342" t="inlineStr">
        <is>
          <t>AEIBK2023994</t>
        </is>
      </c>
      <c r="C1342" t="inlineStr">
        <is>
          <t>Regular</t>
        </is>
      </c>
      <c r="D1342" s="18" t="n">
        <v>44040.47951388889</v>
      </c>
      <c r="E1342" t="inlineStr">
        <is>
          <t>HR61D8254</t>
        </is>
      </c>
      <c r="F1342" t="inlineStr">
        <is>
          <t>Shive, Pune, Maharashtra</t>
        </is>
      </c>
      <c r="G1342" t="inlineStr">
        <is>
          <t>Sirohi, Jaipur, Rajasthan</t>
        </is>
      </c>
      <c r="H1342" t="n">
        <v>18.750621</v>
      </c>
      <c r="I1342" t="n">
        <v>73.87719</v>
      </c>
      <c r="J1342" t="n">
        <v>27.236458</v>
      </c>
      <c r="K1342" t="n">
        <v>75.91728999999999</v>
      </c>
      <c r="L1342" s="18" t="n">
        <v>44049.39943287037</v>
      </c>
      <c r="M1342" s="18" t="n">
        <v>44041.37108796297</v>
      </c>
      <c r="N1342" t="n">
        <v>24.810839</v>
      </c>
      <c r="O1342" t="n">
        <v>75.755</v>
      </c>
      <c r="P1342" s="18" t="n">
        <v>44040.47951388889</v>
      </c>
      <c r="Q1342" s="18" t="n">
        <v>44053.66666666666</v>
      </c>
      <c r="R1342" t="n">
        <v>1178</v>
      </c>
      <c r="S1342" t="inlineStr">
        <is>
          <t>32 FT Single-Axle 7MT - HCV</t>
        </is>
      </c>
      <c r="T1342" t="n">
        <v>275</v>
      </c>
      <c r="U1342" t="inlineStr">
        <is>
          <t>Dinesh Kumar</t>
        </is>
      </c>
      <c r="V1342" t="inlineStr">
        <is>
          <t>Ericsson India Private Limited</t>
        </is>
      </c>
      <c r="W1342" t="inlineStr">
        <is>
          <t>Pawan R Logistics</t>
        </is>
      </c>
      <c r="X1342" t="inlineStr">
        <is>
          <t>Auto Parts</t>
        </is>
      </c>
      <c r="Y1342" t="inlineStr">
        <is>
          <t>Jaipur</t>
        </is>
      </c>
      <c r="Z1342" t="inlineStr">
        <is>
          <t>Rajasthan</t>
        </is>
      </c>
      <c r="AA1342" t="inlineStr">
        <is>
          <t>Pune</t>
        </is>
      </c>
      <c r="AB1342" t="inlineStr">
        <is>
          <t>Maharashtra</t>
        </is>
      </c>
      <c r="AC1342" t="inlineStr">
        <is>
          <t>India</t>
        </is>
      </c>
      <c r="AD1342" s="18" t="n">
        <v>44054.66948530092</v>
      </c>
      <c r="AE1342" t="inlineStr">
        <is>
          <t>Delay</t>
        </is>
      </c>
      <c r="AF1342" t="inlineStr">
        <is>
          <t>Unnamed Road, Vijaipur, Rajasthan 323307, India</t>
        </is>
      </c>
    </row>
    <row r="1343">
      <c r="A1343" t="inlineStr">
        <is>
          <t>Vamosys</t>
        </is>
      </c>
      <c r="B1343" t="inlineStr">
        <is>
          <t>AEIBK2025406</t>
        </is>
      </c>
      <c r="C1343" t="inlineStr">
        <is>
          <t>Regular</t>
        </is>
      </c>
      <c r="D1343" s="18" t="n">
        <v>44053.47032407407</v>
      </c>
      <c r="E1343" t="inlineStr">
        <is>
          <t>GJ02Z0239</t>
        </is>
      </c>
      <c r="F1343" t="inlineStr">
        <is>
          <t>Kalri, Mahesana, Gujarat</t>
        </is>
      </c>
      <c r="G1343" t="inlineStr">
        <is>
          <t>Solgam, Ahmedabad, Gujarat</t>
        </is>
      </c>
      <c r="H1343" t="n">
        <v>23.5159</v>
      </c>
      <c r="I1343" t="n">
        <v>72.07792499999999</v>
      </c>
      <c r="J1343" t="n">
        <v>23.338649</v>
      </c>
      <c r="K1343" t="n">
        <v>71.97569900000001</v>
      </c>
      <c r="L1343" s="18" t="n">
        <v>44054.13565972223</v>
      </c>
      <c r="M1343" s="18" t="n">
        <v>44053.50469907407</v>
      </c>
      <c r="N1343" t="n">
        <v>23.47729667</v>
      </c>
      <c r="O1343" t="n">
        <v>71.97506983</v>
      </c>
      <c r="P1343" s="18" t="n">
        <v>44053.47032407407</v>
      </c>
      <c r="Q1343" s="18" t="n">
        <v>44053.53055555555</v>
      </c>
      <c r="R1343" t="n">
        <v>26</v>
      </c>
      <c r="S1343" t="inlineStr">
        <is>
          <t>22 FT Closed Container</t>
        </is>
      </c>
      <c r="T1343" t="n">
        <v>250</v>
      </c>
      <c r="U1343" t="inlineStr">
        <is>
          <t>Nadirkhan Malek</t>
        </is>
      </c>
      <c r="V1343" t="inlineStr">
        <is>
          <t>G-Tekt India Pvt Ltd.</t>
        </is>
      </c>
      <c r="W1343" t="inlineStr">
        <is>
          <t>New Dwarkesh Transport</t>
        </is>
      </c>
      <c r="X1343" t="inlineStr">
        <is>
          <t>Auto Parts</t>
        </is>
      </c>
      <c r="Y1343" t="inlineStr">
        <is>
          <t>Ahmedabad</t>
        </is>
      </c>
      <c r="Z1343" t="inlineStr">
        <is>
          <t>Gujarat</t>
        </is>
      </c>
      <c r="AA1343" t="inlineStr">
        <is>
          <t>Mahesana</t>
        </is>
      </c>
      <c r="AB1343" t="inlineStr">
        <is>
          <t>Gujarat</t>
        </is>
      </c>
      <c r="AC1343" t="inlineStr">
        <is>
          <t>India</t>
        </is>
      </c>
      <c r="AD1343" s="18" t="n">
        <v>44054.16445914352</v>
      </c>
      <c r="AE1343" t="inlineStr">
        <is>
          <t>Delay</t>
        </is>
      </c>
      <c r="AF1343" t="inlineStr">
        <is>
          <t>Naviyani, Gujarat, India</t>
        </is>
      </c>
    </row>
    <row r="1344">
      <c r="A1344" t="inlineStr">
        <is>
          <t>Vamosys</t>
        </is>
      </c>
      <c r="B1344" t="inlineStr">
        <is>
          <t>AEIBK2025404</t>
        </is>
      </c>
      <c r="C1344" t="inlineStr">
        <is>
          <t>Regular</t>
        </is>
      </c>
      <c r="D1344" s="18" t="n">
        <v>44053.47032407407</v>
      </c>
      <c r="E1344" t="inlineStr">
        <is>
          <t>GJ02Z0239</t>
        </is>
      </c>
      <c r="F1344" t="inlineStr">
        <is>
          <t>Kalri, Mahesana, Gujarat</t>
        </is>
      </c>
      <c r="G1344" t="inlineStr">
        <is>
          <t>Solgam, Ahmedabad, Gujarat</t>
        </is>
      </c>
      <c r="H1344" t="n">
        <v>23.5159</v>
      </c>
      <c r="I1344" t="n">
        <v>72.07792499999999</v>
      </c>
      <c r="J1344" t="n">
        <v>23.338649</v>
      </c>
      <c r="K1344" t="n">
        <v>71.97569900000001</v>
      </c>
      <c r="L1344" s="18" t="n">
        <v>44054.0940625</v>
      </c>
      <c r="M1344" s="18" t="n">
        <v>44053.50469907407</v>
      </c>
      <c r="N1344" t="n">
        <v>23.47729667</v>
      </c>
      <c r="O1344" t="n">
        <v>71.97506983</v>
      </c>
      <c r="P1344" s="18" t="n">
        <v>44053.47032407407</v>
      </c>
      <c r="Q1344" s="18" t="n">
        <v>44053.5125</v>
      </c>
      <c r="R1344" t="n">
        <v>26</v>
      </c>
      <c r="S1344" t="inlineStr">
        <is>
          <t>22 FT Closed Container</t>
        </is>
      </c>
      <c r="T1344" t="n">
        <v>250</v>
      </c>
      <c r="U1344" t="inlineStr">
        <is>
          <t>Nadirkhan Malek</t>
        </is>
      </c>
      <c r="V1344" t="inlineStr">
        <is>
          <t>G-Tekt India Pvt Ltd.</t>
        </is>
      </c>
      <c r="W1344" t="inlineStr">
        <is>
          <t>New Dwarkesh Transport</t>
        </is>
      </c>
      <c r="X1344" t="inlineStr">
        <is>
          <t>Auto Parts</t>
        </is>
      </c>
      <c r="Y1344" t="inlineStr">
        <is>
          <t>Ahmedabad</t>
        </is>
      </c>
      <c r="Z1344" t="inlineStr">
        <is>
          <t>Gujarat</t>
        </is>
      </c>
      <c r="AA1344" t="inlineStr">
        <is>
          <t>Mahesana</t>
        </is>
      </c>
      <c r="AB1344" t="inlineStr">
        <is>
          <t>Gujarat</t>
        </is>
      </c>
      <c r="AC1344" t="inlineStr">
        <is>
          <t>India</t>
        </is>
      </c>
      <c r="AD1344" s="18" t="n">
        <v>44054.12295208334</v>
      </c>
      <c r="AE1344" t="inlineStr">
        <is>
          <t>Delay</t>
        </is>
      </c>
      <c r="AF1344" t="inlineStr">
        <is>
          <t>Naviyani, Gujarat, India</t>
        </is>
      </c>
    </row>
    <row r="1345">
      <c r="A1345" t="inlineStr">
        <is>
          <t>Vamosys</t>
        </is>
      </c>
      <c r="B1345" t="inlineStr">
        <is>
          <t>AEIBK2025210</t>
        </is>
      </c>
      <c r="C1345" t="inlineStr">
        <is>
          <t>Regular</t>
        </is>
      </c>
      <c r="D1345" s="18" t="n">
        <v>44051.41893518518</v>
      </c>
      <c r="E1345" t="inlineStr">
        <is>
          <t>TN888993</t>
        </is>
      </c>
      <c r="F1345" t="inlineStr">
        <is>
          <t>Pondur, Kanchipuram, Tamil Nadu</t>
        </is>
      </c>
      <c r="G1345" t="inlineStr">
        <is>
          <t>Shive, Pune, Maharashtra</t>
        </is>
      </c>
      <c r="H1345" t="n">
        <v>12.930429</v>
      </c>
      <c r="I1345" t="n">
        <v>79.931163</v>
      </c>
      <c r="J1345" t="n">
        <v>18.750621</v>
      </c>
      <c r="K1345" t="n">
        <v>73.87719</v>
      </c>
      <c r="L1345" s="18" t="n">
        <v>44054.05934027778</v>
      </c>
      <c r="M1345" s="18" t="n">
        <v>44055.58560185185</v>
      </c>
      <c r="N1345" t="n">
        <v>18.03264167</v>
      </c>
      <c r="O1345" t="n">
        <v>74.02121667</v>
      </c>
      <c r="P1345" s="18" t="n">
        <v>44051.41893518518</v>
      </c>
      <c r="Q1345" s="18" t="n">
        <v>44053.45763888889</v>
      </c>
      <c r="R1345" t="n">
        <v>1200</v>
      </c>
      <c r="S1345" t="inlineStr">
        <is>
          <t>32 FT Multi-Axle 14MT - HCV</t>
        </is>
      </c>
      <c r="T1345" t="n">
        <v>275</v>
      </c>
      <c r="U1345" t="inlineStr">
        <is>
          <t>Gopalakrishnan M</t>
        </is>
      </c>
      <c r="V1345" t="inlineStr">
        <is>
          <t>Daimler India Commercial Vehicles Pvt Lt</t>
        </is>
      </c>
      <c r="W1345" t="inlineStr">
        <is>
          <t>Arvinth Transport</t>
        </is>
      </c>
      <c r="X1345" t="inlineStr">
        <is>
          <t>Auto Parts</t>
        </is>
      </c>
      <c r="Y1345" t="inlineStr">
        <is>
          <t>Pune</t>
        </is>
      </c>
      <c r="Z1345" t="inlineStr">
        <is>
          <t>Maharashtra</t>
        </is>
      </c>
      <c r="AA1345" t="inlineStr">
        <is>
          <t>Kanchipuram</t>
        </is>
      </c>
      <c r="AB1345" t="inlineStr">
        <is>
          <t>Tamil Nadu</t>
        </is>
      </c>
      <c r="AC1345" t="inlineStr">
        <is>
          <t>India</t>
        </is>
      </c>
      <c r="AD1345" s="18" t="n">
        <v>44054.16825451389</v>
      </c>
      <c r="AE1345" t="inlineStr">
        <is>
          <t>Ontime</t>
        </is>
      </c>
      <c r="AF1345" t="inlineStr">
        <is>
          <t>Ah47, Bengrutwadi, Maharashtra 412802, India</t>
        </is>
      </c>
    </row>
    <row r="1346">
      <c r="A1346" t="inlineStr">
        <is>
          <t>Vamosys</t>
        </is>
      </c>
      <c r="B1346" t="inlineStr">
        <is>
          <t>AEIBK2025213</t>
        </is>
      </c>
      <c r="C1346" t="inlineStr">
        <is>
          <t>Regular</t>
        </is>
      </c>
      <c r="D1346" s="18" t="n">
        <v>44051.42599537037</v>
      </c>
      <c r="E1346" t="inlineStr">
        <is>
          <t>TN30BC6476</t>
        </is>
      </c>
      <c r="F1346" t="inlineStr">
        <is>
          <t>Pondur, Kanchipuram, Tamil Nadu</t>
        </is>
      </c>
      <c r="G1346" t="inlineStr">
        <is>
          <t>Sanaswadi, Pune, Maharashtra</t>
        </is>
      </c>
      <c r="H1346" t="n">
        <v>12.930429</v>
      </c>
      <c r="I1346" t="n">
        <v>79.931163</v>
      </c>
      <c r="J1346" t="n">
        <v>18.674382</v>
      </c>
      <c r="K1346" t="n">
        <v>74.194453</v>
      </c>
      <c r="L1346" s="18" t="n">
        <v>44054.05935185185</v>
      </c>
      <c r="M1346" s="18" t="n">
        <v>44052.26489583333</v>
      </c>
      <c r="N1346" t="n">
        <v>15.54346133</v>
      </c>
      <c r="O1346" t="n">
        <v>74.83813816999999</v>
      </c>
      <c r="P1346" s="18" t="n">
        <v>44051.42599537037</v>
      </c>
      <c r="Q1346" s="18" t="n">
        <v>44053.50208333333</v>
      </c>
      <c r="R1346" t="n">
        <v>1145</v>
      </c>
      <c r="S1346" t="inlineStr">
        <is>
          <t>32 FT Multi-Axle 14MT - HCV</t>
        </is>
      </c>
      <c r="T1346" t="n">
        <v>275</v>
      </c>
      <c r="U1346" t="inlineStr">
        <is>
          <t>B Faroze Basha</t>
        </is>
      </c>
      <c r="V1346" t="inlineStr">
        <is>
          <t>Daimler India Commercial Vehicles Pvt Lt</t>
        </is>
      </c>
      <c r="W1346" t="inlineStr">
        <is>
          <t>Vj Logistics</t>
        </is>
      </c>
      <c r="X1346" t="inlineStr">
        <is>
          <t>Auto Parts</t>
        </is>
      </c>
      <c r="Y1346" t="inlineStr">
        <is>
          <t>Pune</t>
        </is>
      </c>
      <c r="Z1346" t="inlineStr">
        <is>
          <t>Maharashtra</t>
        </is>
      </c>
      <c r="AA1346" t="inlineStr">
        <is>
          <t>Kanchipuram</t>
        </is>
      </c>
      <c r="AB1346" t="inlineStr">
        <is>
          <t>Tamil Nadu</t>
        </is>
      </c>
      <c r="AC1346" t="inlineStr">
        <is>
          <t>India</t>
        </is>
      </c>
      <c r="AD1346" s="18" t="n">
        <v>44054.38720494213</v>
      </c>
      <c r="AE1346" t="inlineStr">
        <is>
          <t>Delay</t>
        </is>
      </c>
      <c r="AF1346" t="inlineStr">
        <is>
          <t>Survey No 78/1, Pb Road, Near Indian Oil Petrol Pump, Tegur, Karnataka 580011, India</t>
        </is>
      </c>
    </row>
    <row r="1347">
      <c r="A1347" t="inlineStr">
        <is>
          <t>Vamosys</t>
        </is>
      </c>
      <c r="B1347" t="inlineStr">
        <is>
          <t>AEIBK2025127</t>
        </is>
      </c>
      <c r="C1347" t="inlineStr">
        <is>
          <t>Regular</t>
        </is>
      </c>
      <c r="D1347" s="18" t="n">
        <v>44050.6643287037</v>
      </c>
      <c r="E1347" t="inlineStr">
        <is>
          <t>GJ02Z0239</t>
        </is>
      </c>
      <c r="F1347" t="inlineStr">
        <is>
          <t>Kalri, Mahesana, Gujarat</t>
        </is>
      </c>
      <c r="G1347" t="inlineStr">
        <is>
          <t>Solgam, Ahmedabad, Gujarat</t>
        </is>
      </c>
      <c r="H1347" t="n">
        <v>23.5159</v>
      </c>
      <c r="I1347" t="n">
        <v>72.07792499999999</v>
      </c>
      <c r="J1347" t="n">
        <v>23.338649</v>
      </c>
      <c r="K1347" t="n">
        <v>71.97569900000001</v>
      </c>
      <c r="L1347" s="18" t="n">
        <v>44054.04202546296</v>
      </c>
      <c r="M1347" s="18" t="n">
        <v>44050.6987037037</v>
      </c>
      <c r="N1347" t="n">
        <v>23.47729667</v>
      </c>
      <c r="O1347" t="n">
        <v>71.97506983</v>
      </c>
      <c r="P1347" s="18" t="n">
        <v>44050.6643287037</v>
      </c>
      <c r="Q1347" s="18" t="n">
        <v>44053.43263888889</v>
      </c>
      <c r="R1347" t="n">
        <v>26</v>
      </c>
      <c r="S1347" t="inlineStr">
        <is>
          <t>22 FT Closed Container</t>
        </is>
      </c>
      <c r="T1347" t="n">
        <v>250</v>
      </c>
      <c r="U1347" t="inlineStr">
        <is>
          <t>Nadirkhan Malek</t>
        </is>
      </c>
      <c r="V1347" t="inlineStr">
        <is>
          <t>G-Tekt India Pvt Ltd.</t>
        </is>
      </c>
      <c r="W1347" t="inlineStr">
        <is>
          <t>New Dwarkesh Transport</t>
        </is>
      </c>
      <c r="X1347" t="inlineStr">
        <is>
          <t>Auto Parts</t>
        </is>
      </c>
      <c r="Y1347" t="inlineStr">
        <is>
          <t>Ahmedabad</t>
        </is>
      </c>
      <c r="Z1347" t="inlineStr">
        <is>
          <t>Gujarat</t>
        </is>
      </c>
      <c r="AA1347" t="inlineStr">
        <is>
          <t>Mahesana</t>
        </is>
      </c>
      <c r="AB1347" t="inlineStr">
        <is>
          <t>Gujarat</t>
        </is>
      </c>
      <c r="AC1347" t="inlineStr">
        <is>
          <t>India</t>
        </is>
      </c>
      <c r="AD1347" s="18" t="n">
        <v>44054.07246292824</v>
      </c>
      <c r="AE1347" t="inlineStr">
        <is>
          <t>Delay</t>
        </is>
      </c>
      <c r="AF1347" t="inlineStr">
        <is>
          <t>Naviyani, Gujarat, India</t>
        </is>
      </c>
    </row>
    <row r="1348">
      <c r="A1348" t="inlineStr">
        <is>
          <t>Vamosys</t>
        </is>
      </c>
      <c r="B1348" t="inlineStr">
        <is>
          <t>AEIBK2025129</t>
        </is>
      </c>
      <c r="C1348" t="inlineStr">
        <is>
          <t>Regular</t>
        </is>
      </c>
      <c r="D1348" s="18" t="n">
        <v>44050.6643287037</v>
      </c>
      <c r="E1348" t="inlineStr">
        <is>
          <t>GJ02Z0239</t>
        </is>
      </c>
      <c r="F1348" t="inlineStr">
        <is>
          <t>Kalri, Mahesana, Gujarat</t>
        </is>
      </c>
      <c r="G1348" t="inlineStr">
        <is>
          <t>Solgam, Ahmedabad, Gujarat</t>
        </is>
      </c>
      <c r="H1348" t="n">
        <v>23.5159</v>
      </c>
      <c r="I1348" t="n">
        <v>72.07792499999999</v>
      </c>
      <c r="J1348" t="n">
        <v>23.338649</v>
      </c>
      <c r="K1348" t="n">
        <v>71.97569900000001</v>
      </c>
      <c r="L1348" s="18" t="n">
        <v>44054.04202546296</v>
      </c>
      <c r="M1348" s="18" t="n">
        <v>44050.6987037037</v>
      </c>
      <c r="N1348" t="n">
        <v>23.47729667</v>
      </c>
      <c r="O1348" t="n">
        <v>71.97506983</v>
      </c>
      <c r="P1348" s="18" t="n">
        <v>44050.6643287037</v>
      </c>
      <c r="Q1348" s="18" t="n">
        <v>44053.45902777778</v>
      </c>
      <c r="R1348" t="n">
        <v>26</v>
      </c>
      <c r="S1348" t="inlineStr">
        <is>
          <t>22 FT Closed Container</t>
        </is>
      </c>
      <c r="T1348" t="n">
        <v>250</v>
      </c>
      <c r="U1348" t="inlineStr">
        <is>
          <t>Nadirkhan Malek</t>
        </is>
      </c>
      <c r="V1348" t="inlineStr">
        <is>
          <t>G-Tekt India Pvt Ltd.</t>
        </is>
      </c>
      <c r="W1348" t="inlineStr">
        <is>
          <t>New Dwarkesh Transport</t>
        </is>
      </c>
      <c r="X1348" t="inlineStr">
        <is>
          <t>Auto Parts</t>
        </is>
      </c>
      <c r="Y1348" t="inlineStr">
        <is>
          <t>Ahmedabad</t>
        </is>
      </c>
      <c r="Z1348" t="inlineStr">
        <is>
          <t>Gujarat</t>
        </is>
      </c>
      <c r="AA1348" t="inlineStr">
        <is>
          <t>Mahesana</t>
        </is>
      </c>
      <c r="AB1348" t="inlineStr">
        <is>
          <t>Gujarat</t>
        </is>
      </c>
      <c r="AC1348" t="inlineStr">
        <is>
          <t>India</t>
        </is>
      </c>
      <c r="AD1348" s="18" t="n">
        <v>44054.07246631944</v>
      </c>
      <c r="AE1348" t="inlineStr">
        <is>
          <t>Delay</t>
        </is>
      </c>
      <c r="AF1348" t="inlineStr">
        <is>
          <t>Naviyani, Gujarat, India</t>
        </is>
      </c>
    </row>
    <row r="1349">
      <c r="A1349" t="inlineStr">
        <is>
          <t>Sailogistics</t>
        </is>
      </c>
      <c r="B1349" t="inlineStr">
        <is>
          <t>AEIBK2024720</t>
        </is>
      </c>
      <c r="C1349" t="inlineStr">
        <is>
          <t>Regular</t>
        </is>
      </c>
      <c r="D1349" s="18" t="n">
        <v>44047.49436342593</v>
      </c>
      <c r="E1349" t="inlineStr">
        <is>
          <t>HR55AH4551</t>
        </is>
      </c>
      <c r="F1349" t="inlineStr">
        <is>
          <t>Jamalpur, Gurgaon, Haryana</t>
        </is>
      </c>
      <c r="G1349" t="inlineStr">
        <is>
          <t>Singaperumalkoil, Kanchipuram, Tamil Nadu</t>
        </is>
      </c>
      <c r="H1349" t="n">
        <v>28.373519</v>
      </c>
      <c r="I1349" t="n">
        <v>76.835337</v>
      </c>
      <c r="J1349" t="n">
        <v>12.786517</v>
      </c>
      <c r="K1349" t="n">
        <v>79.975221</v>
      </c>
      <c r="L1349" s="18" t="n">
        <v>44053.09405092592</v>
      </c>
      <c r="M1349" s="18" t="n">
        <v>44051.66103009259</v>
      </c>
      <c r="N1349" t="n">
        <v>17.433746</v>
      </c>
      <c r="O1349" t="n">
        <v>78.674072</v>
      </c>
      <c r="P1349" s="18" t="n">
        <v>44047.49436342593</v>
      </c>
      <c r="Q1349" s="18" t="n">
        <v>44050.4875</v>
      </c>
      <c r="R1349" t="n">
        <v>2425</v>
      </c>
      <c r="S1349" t="inlineStr">
        <is>
          <t>32 FT Multi-Axle 14MT - HCV</t>
        </is>
      </c>
      <c r="T1349" t="n">
        <v>275</v>
      </c>
      <c r="U1349" t="inlineStr">
        <is>
          <t>Rajbahadur</t>
        </is>
      </c>
      <c r="V1349" t="inlineStr">
        <is>
          <t>Ford India Private Limited</t>
        </is>
      </c>
      <c r="W1349" t="inlineStr">
        <is>
          <t>R.Sai Logistics India Pvt.Ltd</t>
        </is>
      </c>
      <c r="X1349" t="inlineStr">
        <is>
          <t>Auto Parts</t>
        </is>
      </c>
      <c r="Y1349" t="inlineStr">
        <is>
          <t>Kanchipuram</t>
        </is>
      </c>
      <c r="Z1349" t="inlineStr">
        <is>
          <t>Tamil Nadu</t>
        </is>
      </c>
      <c r="AA1349" t="inlineStr">
        <is>
          <t>Gurgaon</t>
        </is>
      </c>
      <c r="AB1349" t="inlineStr">
        <is>
          <t>Haryana</t>
        </is>
      </c>
      <c r="AC1349" t="inlineStr">
        <is>
          <t>India</t>
        </is>
      </c>
      <c r="AD1349" s="18" t="n">
        <v>44054.53598888889</v>
      </c>
      <c r="AE1349" t="inlineStr">
        <is>
          <t>Delay</t>
        </is>
      </c>
      <c r="AF1349" t="inlineStr">
        <is>
          <t>Nehru Outer Ring Rd, Ghatkesar, Telangana 500088, India</t>
        </is>
      </c>
    </row>
    <row r="1350">
      <c r="A1350" t="inlineStr">
        <is>
          <t>Consent Track</t>
        </is>
      </c>
      <c r="B1350" t="inlineStr">
        <is>
          <t>AEIBK2024196</t>
        </is>
      </c>
      <c r="C1350" t="inlineStr">
        <is>
          <t>Regular</t>
        </is>
      </c>
      <c r="D1350" s="18" t="n">
        <v>44040.55372685185</v>
      </c>
      <c r="E1350" t="inlineStr">
        <is>
          <t>AP02TC7075</t>
        </is>
      </c>
      <c r="F1350" t="inlineStr">
        <is>
          <t>Anekal, Bangalore, Karnataka</t>
        </is>
      </c>
      <c r="G1350" t="inlineStr">
        <is>
          <t>Railpet, Guntur, Andhra Pradesh</t>
        </is>
      </c>
      <c r="H1350" t="n">
        <v>12.722686</v>
      </c>
      <c r="I1350" t="n">
        <v>77.676518</v>
      </c>
      <c r="J1350" t="n">
        <v>16.299745</v>
      </c>
      <c r="K1350" t="n">
        <v>80.443691</v>
      </c>
      <c r="L1350" s="18" t="n">
        <v>44048.39591435185</v>
      </c>
      <c r="M1350" s="18" t="n">
        <v>44041.04788194445</v>
      </c>
      <c r="N1350" t="n">
        <v>14.5631895</v>
      </c>
      <c r="O1350" t="n">
        <v>77.85954</v>
      </c>
      <c r="P1350" s="18" t="n">
        <v>44040.55372685185</v>
      </c>
      <c r="Q1350" s="18" t="n">
        <v>44050.08402777778</v>
      </c>
      <c r="R1350" t="n">
        <v>654</v>
      </c>
      <c r="S1350" t="inlineStr">
        <is>
          <t>19 FT Open 7MT - MCV</t>
        </is>
      </c>
      <c r="T1350" t="n">
        <v>275</v>
      </c>
      <c r="U1350" t="inlineStr">
        <is>
          <t>H Gopal</t>
        </is>
      </c>
      <c r="V1350" t="inlineStr">
        <is>
          <t>Otis Elevator Company (India) Ltd</t>
        </is>
      </c>
      <c r="W1350" t="inlineStr">
        <is>
          <t>Unknown</t>
        </is>
      </c>
      <c r="X1350" t="inlineStr">
        <is>
          <t>Empty Trays</t>
        </is>
      </c>
      <c r="Y1350" t="inlineStr">
        <is>
          <t>Guntur</t>
        </is>
      </c>
      <c r="Z1350" t="inlineStr">
        <is>
          <t>Andhra Pradesh</t>
        </is>
      </c>
      <c r="AA1350" t="inlineStr">
        <is>
          <t>Bangalore</t>
        </is>
      </c>
      <c r="AB1350" t="inlineStr">
        <is>
          <t>Karnataka</t>
        </is>
      </c>
      <c r="AC1350" t="inlineStr">
        <is>
          <t>India</t>
        </is>
      </c>
      <c r="AD1350" s="18" t="n">
        <v>44054.38593125</v>
      </c>
      <c r="AE1350" t="inlineStr">
        <is>
          <t>Delay</t>
        </is>
      </c>
      <c r="AF1350" t="inlineStr">
        <is>
          <t>Sc Colany 2-75, Tadimarri, Andhra Pradesh 515631, India</t>
        </is>
      </c>
    </row>
    <row r="1351">
      <c r="A1351" t="inlineStr">
        <is>
          <t>Consent Track</t>
        </is>
      </c>
      <c r="B1351" t="inlineStr">
        <is>
          <t>AEIBK2024192</t>
        </is>
      </c>
      <c r="C1351" t="inlineStr">
        <is>
          <t>Regular</t>
        </is>
      </c>
      <c r="D1351" s="18" t="n">
        <v>44041.66336805555</v>
      </c>
      <c r="E1351" t="inlineStr">
        <is>
          <t>UP25BT1926</t>
        </is>
      </c>
      <c r="F1351" t="inlineStr">
        <is>
          <t>Anekal, Bangalore, Karnataka</t>
        </is>
      </c>
      <c r="G1351" t="inlineStr">
        <is>
          <t>S N Marg, Allahabad, Uttar Pradesh</t>
        </is>
      </c>
      <c r="H1351" t="n">
        <v>12.722686</v>
      </c>
      <c r="I1351" t="n">
        <v>77.676518</v>
      </c>
      <c r="J1351" t="n">
        <v>25.464082</v>
      </c>
      <c r="K1351" t="n">
        <v>81.816971</v>
      </c>
      <c r="L1351" s="18" t="n">
        <v>44048.22924768519</v>
      </c>
      <c r="M1351" s="18" t="n">
        <v>44042.93957175926</v>
      </c>
      <c r="N1351" t="n">
        <v>28.42465</v>
      </c>
      <c r="O1351" t="n">
        <v>79.33852400000001</v>
      </c>
      <c r="P1351" s="18" t="n">
        <v>44041.66336805555</v>
      </c>
      <c r="Q1351" s="18" t="n">
        <v>44066.57430555556</v>
      </c>
      <c r="R1351" t="n">
        <v>1774</v>
      </c>
      <c r="S1351" t="inlineStr">
        <is>
          <t>19 FT Open 7MT - MCV</t>
        </is>
      </c>
      <c r="T1351" t="n">
        <v>275</v>
      </c>
      <c r="U1351" t="inlineStr">
        <is>
          <t>Kaleem Khan</t>
        </is>
      </c>
      <c r="V1351" t="inlineStr">
        <is>
          <t>Otis Elevator Company (India) Ltd</t>
        </is>
      </c>
      <c r="W1351" t="inlineStr">
        <is>
          <t>Unknown</t>
        </is>
      </c>
      <c r="X1351" t="inlineStr">
        <is>
          <t>Cop Lever Inner</t>
        </is>
      </c>
      <c r="Y1351" t="inlineStr">
        <is>
          <t>Allahabad</t>
        </is>
      </c>
      <c r="Z1351" t="inlineStr">
        <is>
          <t>Uttar Pradesh</t>
        </is>
      </c>
      <c r="AA1351" t="inlineStr">
        <is>
          <t>Bangalore</t>
        </is>
      </c>
      <c r="AB1351" t="inlineStr">
        <is>
          <t>Karnataka</t>
        </is>
      </c>
      <c r="AC1351" t="inlineStr">
        <is>
          <t>India</t>
        </is>
      </c>
      <c r="AD1351" s="18" t="n">
        <v>44054.42184221065</v>
      </c>
      <c r="AE1351" t="inlineStr">
        <is>
          <t>Delay</t>
        </is>
      </c>
      <c r="AF1351" t="inlineStr">
        <is>
          <t>Unnamed Road, Uttar Pradesh 243502, India</t>
        </is>
      </c>
    </row>
    <row r="1352">
      <c r="A1352" t="inlineStr">
        <is>
          <t>Consent Track</t>
        </is>
      </c>
      <c r="B1352" t="inlineStr">
        <is>
          <t>AEIBK2025197</t>
        </is>
      </c>
      <c r="C1352" t="inlineStr">
        <is>
          <t>Regular</t>
        </is>
      </c>
      <c r="D1352" s="18" t="n">
        <v>44050.8990162037</v>
      </c>
      <c r="E1352" t="inlineStr">
        <is>
          <t>HR38Z5215</t>
        </is>
      </c>
      <c r="F1352" t="inlineStr">
        <is>
          <t>Maraimalai Nagar, Kanchipuram, Tamil Nadu</t>
        </is>
      </c>
      <c r="G1352" t="inlineStr">
        <is>
          <t>Khorajnanoda, Ahmedabad, Gujarat</t>
        </is>
      </c>
      <c r="H1352" t="n">
        <v>12.767195</v>
      </c>
      <c r="I1352" t="n">
        <v>80.064668</v>
      </c>
      <c r="J1352" t="n">
        <v>22.961777</v>
      </c>
      <c r="K1352" t="n">
        <v>72.094219</v>
      </c>
      <c r="L1352" s="18" t="n">
        <v>44048.26399305555</v>
      </c>
      <c r="M1352" s="18" t="n">
        <v>44052.2155787037</v>
      </c>
      <c r="N1352" t="n">
        <v>12.7831291666666</v>
      </c>
      <c r="O1352" t="n">
        <v>80.0193072222222</v>
      </c>
      <c r="P1352" s="18" t="n">
        <v>44050.8990162037</v>
      </c>
      <c r="Q1352" s="18" t="n">
        <v>44056.60625</v>
      </c>
      <c r="R1352" t="n">
        <v>1895</v>
      </c>
      <c r="S1352" t="inlineStr">
        <is>
          <t>32 FT Multi-Axle 14MT - HCV</t>
        </is>
      </c>
      <c r="T1352" t="n">
        <v>275</v>
      </c>
      <c r="U1352" t="inlineStr">
        <is>
          <t>Aslam Mev</t>
        </is>
      </c>
      <c r="V1352" t="inlineStr">
        <is>
          <t>Ford India Private Limited</t>
        </is>
      </c>
      <c r="W1352" t="inlineStr">
        <is>
          <t>Trans Cargo India</t>
        </is>
      </c>
      <c r="X1352" t="inlineStr">
        <is>
          <t>Bolt Wdouble Hole</t>
        </is>
      </c>
      <c r="Y1352" t="inlineStr">
        <is>
          <t>Ahmedabad</t>
        </is>
      </c>
      <c r="Z1352" t="inlineStr">
        <is>
          <t>Gujarat</t>
        </is>
      </c>
      <c r="AA1352" t="inlineStr">
        <is>
          <t>Kanchipuram</t>
        </is>
      </c>
      <c r="AB1352" t="inlineStr">
        <is>
          <t>Tamil Nadu</t>
        </is>
      </c>
      <c r="AC1352" t="inlineStr">
        <is>
          <t>India</t>
        </is>
      </c>
      <c r="AD1352" s="18" t="n">
        <v>44055.34290038195</v>
      </c>
      <c r="AE1352" t="inlineStr">
        <is>
          <t>Delay</t>
        </is>
      </c>
      <c r="AF1352" t="inlineStr">
        <is>
          <t>Unnamed Road, Maraimalai Nagar, Tamil Nadu 603209, India</t>
        </is>
      </c>
    </row>
    <row r="1353">
      <c r="A1353" t="inlineStr">
        <is>
          <t>Consent Track</t>
        </is>
      </c>
      <c r="B1353" t="inlineStr">
        <is>
          <t>AEIBK2025069</t>
        </is>
      </c>
      <c r="C1353" t="inlineStr">
        <is>
          <t>Regular</t>
        </is>
      </c>
      <c r="D1353" s="18" t="n">
        <v>44049.78965277778</v>
      </c>
      <c r="E1353" t="inlineStr">
        <is>
          <t>HR61B5521</t>
        </is>
      </c>
      <c r="F1353" t="inlineStr">
        <is>
          <t>Chimbipada, Thane, Maharashtra</t>
        </is>
      </c>
      <c r="G1353" t="inlineStr">
        <is>
          <t>Sirohi, Jaipur, Rajasthan</t>
        </is>
      </c>
      <c r="H1353" t="n">
        <v>19.377771</v>
      </c>
      <c r="I1353" t="n">
        <v>73.00658199999999</v>
      </c>
      <c r="J1353" t="n">
        <v>27.236458</v>
      </c>
      <c r="K1353" t="n">
        <v>75.91728999999999</v>
      </c>
      <c r="L1353" s="18" t="n">
        <v>44048.46538194444</v>
      </c>
      <c r="M1353" s="18" t="n">
        <v>44053.95631944444</v>
      </c>
      <c r="N1353" t="n">
        <v>26.813265</v>
      </c>
      <c r="O1353" t="n">
        <v>75.59648</v>
      </c>
      <c r="P1353" s="18" t="n">
        <v>44049.78965277778</v>
      </c>
      <c r="Q1353" s="18" t="n">
        <v>44050.41666666666</v>
      </c>
      <c r="R1353" t="n">
        <v>1175</v>
      </c>
      <c r="S1353" t="inlineStr">
        <is>
          <t>20 FT SXL Container</t>
        </is>
      </c>
      <c r="T1353" t="n">
        <v>275</v>
      </c>
      <c r="U1353" t="inlineStr">
        <is>
          <t>Raju</t>
        </is>
      </c>
      <c r="V1353" t="inlineStr">
        <is>
          <t>Ericsson India Private Limited</t>
        </is>
      </c>
      <c r="W1353" t="inlineStr">
        <is>
          <t>New Chandigarh Haryana Roadway</t>
        </is>
      </c>
      <c r="X1353" t="inlineStr">
        <is>
          <t>Double Banjo Bolt</t>
        </is>
      </c>
      <c r="Y1353" t="inlineStr">
        <is>
          <t>Jaipur</t>
        </is>
      </c>
      <c r="Z1353" t="inlineStr">
        <is>
          <t>Rajasthan</t>
        </is>
      </c>
      <c r="AA1353" t="inlineStr">
        <is>
          <t>Thane</t>
        </is>
      </c>
      <c r="AB1353" t="inlineStr">
        <is>
          <t>Maharashtra</t>
        </is>
      </c>
      <c r="AC1353" t="inlineStr">
        <is>
          <t>India</t>
        </is>
      </c>
      <c r="AD1353" s="18" t="n">
        <v>44054.08699841435</v>
      </c>
      <c r="AE1353" t="inlineStr">
        <is>
          <t>Delay</t>
        </is>
      </c>
      <c r="AF1353" t="inlineStr">
        <is>
          <t>Unnamed Road, ???, Harchandpura At Deoliya, Rajasthan 302037, India</t>
        </is>
      </c>
    </row>
    <row r="1354">
      <c r="A1354" t="inlineStr">
        <is>
          <t>Consent Track</t>
        </is>
      </c>
      <c r="B1354" t="inlineStr">
        <is>
          <t>AEIBK2024593</t>
        </is>
      </c>
      <c r="C1354" t="inlineStr">
        <is>
          <t>Regular</t>
        </is>
      </c>
      <c r="D1354" s="18" t="n">
        <v>44044.7634375</v>
      </c>
      <c r="E1354" t="inlineStr">
        <is>
          <t>RJ14GH4588</t>
        </is>
      </c>
      <c r="F1354" t="inlineStr">
        <is>
          <t>Palayapalayamottur, Vellore, Tamil Nadu</t>
        </is>
      </c>
      <c r="G1354" t="inlineStr">
        <is>
          <t>Sarar, Vadodara, Gujarat</t>
        </is>
      </c>
      <c r="H1354" t="n">
        <v>13.017016</v>
      </c>
      <c r="I1354" t="n">
        <v>79.481638</v>
      </c>
      <c r="J1354" t="n">
        <v>22.105618</v>
      </c>
      <c r="K1354" t="n">
        <v>73.152148</v>
      </c>
      <c r="L1354" s="18" t="n">
        <v>44048.46189814815</v>
      </c>
      <c r="M1354" s="18" t="n">
        <v>44045.89116898148</v>
      </c>
      <c r="N1354" t="n">
        <v>22.12896</v>
      </c>
      <c r="O1354" t="n">
        <v>73.19179</v>
      </c>
      <c r="P1354" s="18" t="n">
        <v>44044.7634375</v>
      </c>
      <c r="Q1354" s="18" t="n">
        <v>44063.77222222222</v>
      </c>
      <c r="R1354" t="n">
        <v>1626</v>
      </c>
      <c r="S1354" t="inlineStr">
        <is>
          <t>32 FT Single-Axle 7MT - HCV</t>
        </is>
      </c>
      <c r="T1354" t="n">
        <v>275</v>
      </c>
      <c r="U1354" t="inlineStr">
        <is>
          <t>Babu Lal Meena</t>
        </is>
      </c>
      <c r="V1354" t="inlineStr">
        <is>
          <t>Turbo Energy Pvt Ltd</t>
        </is>
      </c>
      <c r="W1354" t="inlineStr">
        <is>
          <t>North South Logistics Service</t>
        </is>
      </c>
      <c r="X1354" t="inlineStr">
        <is>
          <t>Badge Tyre Inflation</t>
        </is>
      </c>
      <c r="Y1354" t="inlineStr">
        <is>
          <t>Vadodara</t>
        </is>
      </c>
      <c r="Z1354" t="inlineStr">
        <is>
          <t>Gujarat</t>
        </is>
      </c>
      <c r="AA1354" t="inlineStr">
        <is>
          <t>Vellore</t>
        </is>
      </c>
      <c r="AB1354" t="inlineStr">
        <is>
          <t>Tamil Nadu</t>
        </is>
      </c>
      <c r="AC1354" t="inlineStr">
        <is>
          <t>India</t>
        </is>
      </c>
      <c r="AD1354" s="18" t="n">
        <v>44054.04741519676</v>
      </c>
      <c r="AE1354" t="inlineStr">
        <is>
          <t>Delay</t>
        </is>
      </c>
      <c r="AF1354" t="inlineStr">
        <is>
          <t>Nh 48, Gujarat 391243, India</t>
        </is>
      </c>
    </row>
    <row r="1355">
      <c r="A1355" t="inlineStr">
        <is>
          <t>Consent Track</t>
        </is>
      </c>
      <c r="B1355" t="inlineStr">
        <is>
          <t>AEIBK2025012</t>
        </is>
      </c>
      <c r="C1355" t="inlineStr">
        <is>
          <t>Regular</t>
        </is>
      </c>
      <c r="D1355" s="18" t="n">
        <v>44048.49518518519</v>
      </c>
      <c r="E1355" t="inlineStr">
        <is>
          <t>NL01Q7111</t>
        </is>
      </c>
      <c r="F1355" t="inlineStr">
        <is>
          <t>Singaperumalkoil, Kanchipuram, Tamil Nadu</t>
        </is>
      </c>
      <c r="G1355" t="inlineStr">
        <is>
          <t>Jondhi, Jhajjar, Haryana</t>
        </is>
      </c>
      <c r="H1355" t="n">
        <v>12.786517</v>
      </c>
      <c r="I1355" t="n">
        <v>79.975221</v>
      </c>
      <c r="J1355" t="n">
        <v>28.635325</v>
      </c>
      <c r="K1355" t="n">
        <v>76.69324400000001</v>
      </c>
      <c r="L1355" s="18" t="n">
        <v>44048.39940972222</v>
      </c>
      <c r="M1355" s="18" t="n">
        <v>44052.66185185185</v>
      </c>
      <c r="N1355" t="n">
        <v>27.8010427777777</v>
      </c>
      <c r="O1355" t="n">
        <v>76.6540147222222</v>
      </c>
      <c r="P1355" s="18" t="n">
        <v>44048.49518518519</v>
      </c>
      <c r="Q1355" s="18" t="n">
        <v>44054.47430555556</v>
      </c>
      <c r="R1355" t="n">
        <v>2455</v>
      </c>
      <c r="S1355" t="inlineStr">
        <is>
          <t>32 FT Single-Axle 7MT - HCV</t>
        </is>
      </c>
      <c r="T1355" t="n">
        <v>275</v>
      </c>
      <c r="U1355" t="inlineStr">
        <is>
          <t>Abhishek Singh</t>
        </is>
      </c>
      <c r="V1355" t="inlineStr">
        <is>
          <t>Ford India Private Limited</t>
        </is>
      </c>
      <c r="W1355" t="inlineStr">
        <is>
          <t>R.Sai Logistics India Pvt.Ltd</t>
        </is>
      </c>
      <c r="X1355" t="inlineStr">
        <is>
          <t>Sa Of Fender Shell Rh</t>
        </is>
      </c>
      <c r="Y1355" t="inlineStr">
        <is>
          <t>Jhajjar</t>
        </is>
      </c>
      <c r="Z1355" t="inlineStr">
        <is>
          <t>Haryana</t>
        </is>
      </c>
      <c r="AA1355" t="inlineStr">
        <is>
          <t>Kanchipuram</t>
        </is>
      </c>
      <c r="AB1355" t="inlineStr">
        <is>
          <t>Tamil Nadu</t>
        </is>
      </c>
      <c r="AC1355" t="inlineStr">
        <is>
          <t>India</t>
        </is>
      </c>
      <c r="AD1355" s="18" t="n">
        <v>44054.13232954861</v>
      </c>
      <c r="AE1355" t="inlineStr">
        <is>
          <t>Delay</t>
        </is>
      </c>
      <c r="AF1355" t="inlineStr">
        <is>
          <t>Mdr25, Khairthal, Rajasthan 301404, India</t>
        </is>
      </c>
    </row>
    <row r="1356">
      <c r="A1356" t="inlineStr">
        <is>
          <t>Consent Track</t>
        </is>
      </c>
      <c r="B1356" t="inlineStr">
        <is>
          <t>AEIBK2024468</t>
        </is>
      </c>
      <c r="C1356" t="inlineStr">
        <is>
          <t>Regular</t>
        </is>
      </c>
      <c r="D1356" s="18" t="n">
        <v>44042.73461805555</v>
      </c>
      <c r="E1356" t="inlineStr">
        <is>
          <t>KA40A8847</t>
        </is>
      </c>
      <c r="F1356" t="inlineStr">
        <is>
          <t>Anekal, Bangalore, Karnataka</t>
        </is>
      </c>
      <c r="G1356" t="inlineStr">
        <is>
          <t>Thumkunta, Hyderabad, Telangana</t>
        </is>
      </c>
      <c r="H1356" t="n">
        <v>12.722686</v>
      </c>
      <c r="I1356" t="n">
        <v>77.676518</v>
      </c>
      <c r="J1356" t="n">
        <v>17.603892</v>
      </c>
      <c r="K1356" t="n">
        <v>78.62994399999999</v>
      </c>
      <c r="L1356" s="18" t="n">
        <v>44048.44108796296</v>
      </c>
      <c r="M1356" s="18" t="n">
        <v>44043.19339120371</v>
      </c>
      <c r="N1356" t="n">
        <v>13.790084</v>
      </c>
      <c r="O1356" t="n">
        <v>77.80276499999999</v>
      </c>
      <c r="P1356" s="18" t="n">
        <v>44042.73461805555</v>
      </c>
      <c r="Q1356" s="18" t="n">
        <v>44066.57430555556</v>
      </c>
      <c r="R1356" t="n">
        <v>667</v>
      </c>
      <c r="S1356" t="inlineStr">
        <is>
          <t>19 FT Open 7MT - MCV</t>
        </is>
      </c>
      <c r="T1356" t="n">
        <v>275</v>
      </c>
      <c r="U1356" t="inlineStr">
        <is>
          <t>Gangappa</t>
        </is>
      </c>
      <c r="V1356" t="inlineStr">
        <is>
          <t>Otis Elevator Company (India) Ltd</t>
        </is>
      </c>
      <c r="W1356" t="inlineStr">
        <is>
          <t>Unknown</t>
        </is>
      </c>
      <c r="X1356" t="inlineStr">
        <is>
          <t>Auto Parts</t>
        </is>
      </c>
      <c r="Y1356" t="inlineStr">
        <is>
          <t>Hyderabad</t>
        </is>
      </c>
      <c r="Z1356" t="inlineStr">
        <is>
          <t>Telangana</t>
        </is>
      </c>
      <c r="AA1356" t="inlineStr">
        <is>
          <t>Bangalore</t>
        </is>
      </c>
      <c r="AB1356" t="inlineStr">
        <is>
          <t>Karnataka</t>
        </is>
      </c>
      <c r="AC1356" t="inlineStr">
        <is>
          <t>India</t>
        </is>
      </c>
      <c r="AD1356" s="18" t="n">
        <v>44054.38523052083</v>
      </c>
      <c r="AE1356" t="inlineStr">
        <is>
          <t>Delay</t>
        </is>
      </c>
      <c r="AF1356" t="inlineStr">
        <is>
          <t>Unnamed Road, Bagepalli, Karnataka 561207, India</t>
        </is>
      </c>
    </row>
    <row r="1357">
      <c r="A1357" t="inlineStr">
        <is>
          <t>Consent Track</t>
        </is>
      </c>
      <c r="B1357" t="inlineStr">
        <is>
          <t>AEIBK2024350</t>
        </is>
      </c>
      <c r="C1357" t="inlineStr">
        <is>
          <t>Regular</t>
        </is>
      </c>
      <c r="D1357" s="18" t="n">
        <v>44042.63125</v>
      </c>
      <c r="E1357" t="inlineStr">
        <is>
          <t>TN52J3924</t>
        </is>
      </c>
      <c r="F1357" t="inlineStr">
        <is>
          <t>Panruti, Kanchipuram, Tamil Nadu</t>
        </is>
      </c>
      <c r="G1357" t="inlineStr">
        <is>
          <t>Haji Ali, Mumbai, Maharashtra</t>
        </is>
      </c>
      <c r="H1357" t="n">
        <v>12.849818</v>
      </c>
      <c r="I1357" t="n">
        <v>79.913634</v>
      </c>
      <c r="J1357" t="n">
        <v>18.974716</v>
      </c>
      <c r="K1357" t="n">
        <v>72.813996</v>
      </c>
      <c r="L1357" s="18" t="n">
        <v>44048.39243055556</v>
      </c>
      <c r="M1357" s="18" t="n">
        <v>44043.53954861111</v>
      </c>
      <c r="N1357" t="n">
        <v>19.004835</v>
      </c>
      <c r="O1357" t="n">
        <v>72.8264594444444</v>
      </c>
      <c r="P1357" s="18" t="n">
        <v>44042.63125</v>
      </c>
      <c r="Q1357" s="18" t="n">
        <v>44054.59861111111</v>
      </c>
      <c r="R1357" t="n">
        <v>1307</v>
      </c>
      <c r="S1357" t="inlineStr">
        <is>
          <t>32 FT Multi-Axle 14MT - HCV</t>
        </is>
      </c>
      <c r="T1357" t="n">
        <v>275</v>
      </c>
      <c r="U1357" t="inlineStr">
        <is>
          <t>Karthick T</t>
        </is>
      </c>
      <c r="V1357" t="inlineStr">
        <is>
          <t>Kone Elevator India Private Limited</t>
        </is>
      </c>
      <c r="W1357" t="inlineStr">
        <is>
          <t>Condor Supply Chain Solutions</t>
        </is>
      </c>
      <c r="X1357" t="inlineStr">
        <is>
          <t>Auto Parts</t>
        </is>
      </c>
      <c r="Y1357" t="inlineStr">
        <is>
          <t>Mumbai</t>
        </is>
      </c>
      <c r="Z1357" t="inlineStr">
        <is>
          <t>Maharashtra</t>
        </is>
      </c>
      <c r="AA1357" t="inlineStr">
        <is>
          <t>Kanchipuram</t>
        </is>
      </c>
      <c r="AB1357" t="inlineStr">
        <is>
          <t>Tamil Nadu</t>
        </is>
      </c>
      <c r="AC1357" t="inlineStr">
        <is>
          <t>India</t>
        </is>
      </c>
      <c r="AD1357" s="18" t="n">
        <v>44054.04155200232</v>
      </c>
      <c r="AE1357" t="inlineStr">
        <is>
          <t>Delay</t>
        </is>
      </c>
      <c r="AF1357" t="inlineStr">
        <is>
          <t>Unit 1-8, First Floor, Trade Point, Kamala Mills Compound, Pandurang Budhkar Marg, Lower Parel, Mumbai, Maharashtra 400013, India</t>
        </is>
      </c>
    </row>
    <row r="1358">
      <c r="A1358" t="inlineStr">
        <is>
          <t>Consent Track</t>
        </is>
      </c>
      <c r="B1358" t="inlineStr">
        <is>
          <t>AEIBK2024594</t>
        </is>
      </c>
      <c r="C1358" t="inlineStr">
        <is>
          <t>Regular</t>
        </is>
      </c>
      <c r="D1358" s="18" t="n">
        <v>44044.56167824074</v>
      </c>
      <c r="E1358" t="inlineStr">
        <is>
          <t>HR55AG7557</t>
        </is>
      </c>
      <c r="F1358" t="inlineStr">
        <is>
          <t>Shive, Pune, Maharashtra</t>
        </is>
      </c>
      <c r="G1358" t="inlineStr">
        <is>
          <t>Sirohi, Jaipur, Rajasthan</t>
        </is>
      </c>
      <c r="H1358" t="n">
        <v>18.750621</v>
      </c>
      <c r="I1358" t="n">
        <v>73.87719</v>
      </c>
      <c r="J1358" t="n">
        <v>27.236458</v>
      </c>
      <c r="K1358" t="n">
        <v>75.91728999999999</v>
      </c>
      <c r="L1358" s="18" t="n">
        <v>44048.42034722222</v>
      </c>
      <c r="M1358" s="18" t="n">
        <v>44045.45452546296</v>
      </c>
      <c r="N1358" t="n">
        <v>27.2332083333333</v>
      </c>
      <c r="O1358" t="n">
        <v>75.9548163888888</v>
      </c>
      <c r="P1358" s="18" t="n">
        <v>44044.56167824074</v>
      </c>
      <c r="Q1358" s="18" t="n">
        <v>44047.66666666666</v>
      </c>
      <c r="R1358" t="n">
        <v>1178</v>
      </c>
      <c r="S1358" t="inlineStr">
        <is>
          <t>32 FT Single-Axle 7MT - HCV</t>
        </is>
      </c>
      <c r="T1358" t="n">
        <v>275</v>
      </c>
      <c r="U1358" t="inlineStr">
        <is>
          <t>Sanjay Gautam</t>
        </is>
      </c>
      <c r="V1358" t="inlineStr">
        <is>
          <t>Ericsson India Private Limited</t>
        </is>
      </c>
      <c r="W1358" t="inlineStr">
        <is>
          <t>North South Logistics Service</t>
        </is>
      </c>
      <c r="X1358" t="inlineStr">
        <is>
          <t>Spindle Assy</t>
        </is>
      </c>
      <c r="Y1358" t="inlineStr">
        <is>
          <t>Jaipur</t>
        </is>
      </c>
      <c r="Z1358" t="inlineStr">
        <is>
          <t>Rajasthan</t>
        </is>
      </c>
      <c r="AA1358" t="inlineStr">
        <is>
          <t>Pune</t>
        </is>
      </c>
      <c r="AB1358" t="inlineStr">
        <is>
          <t>Maharashtra</t>
        </is>
      </c>
      <c r="AC1358" t="inlineStr">
        <is>
          <t>India</t>
        </is>
      </c>
      <c r="AD1358" s="18" t="n">
        <v>44054.04320474537</v>
      </c>
      <c r="AE1358" t="inlineStr">
        <is>
          <t>Delay</t>
        </is>
      </c>
      <c r="AF1358" t="inlineStr">
        <is>
          <t>Unnamed Road, Lamya Mewal, Rajasthan 303104, India</t>
        </is>
      </c>
    </row>
    <row r="1359">
      <c r="A1359" t="inlineStr">
        <is>
          <t>Consent Track</t>
        </is>
      </c>
      <c r="B1359" t="inlineStr">
        <is>
          <t>AEIBK2024595</t>
        </is>
      </c>
      <c r="C1359" t="inlineStr">
        <is>
          <t>Regular</t>
        </is>
      </c>
      <c r="D1359" s="18" t="n">
        <v>44044.56167824074</v>
      </c>
      <c r="E1359" t="inlineStr">
        <is>
          <t>RJ14GK3282</t>
        </is>
      </c>
      <c r="F1359" t="inlineStr">
        <is>
          <t>Shive, Pune, Maharashtra</t>
        </is>
      </c>
      <c r="G1359" t="inlineStr">
        <is>
          <t>Sirohi, Jaipur, Rajasthan</t>
        </is>
      </c>
      <c r="H1359" t="n">
        <v>18.750621</v>
      </c>
      <c r="I1359" t="n">
        <v>73.87719</v>
      </c>
      <c r="J1359" t="n">
        <v>27.236458</v>
      </c>
      <c r="K1359" t="n">
        <v>75.91728999999999</v>
      </c>
      <c r="L1359" s="18" t="n">
        <v>44048.45498842592</v>
      </c>
      <c r="M1359" s="18" t="n">
        <v>44045.45452546296</v>
      </c>
      <c r="N1359" t="n">
        <v>27.17161</v>
      </c>
      <c r="O1359" t="n">
        <v>75.95291</v>
      </c>
      <c r="P1359" s="18" t="n">
        <v>44044.56167824074</v>
      </c>
      <c r="Q1359" s="18" t="n">
        <v>44048.58333333334</v>
      </c>
      <c r="R1359" t="n">
        <v>1178</v>
      </c>
      <c r="S1359" t="inlineStr">
        <is>
          <t>32 FT Single-Axle 7MT - HCV</t>
        </is>
      </c>
      <c r="T1359" t="n">
        <v>275</v>
      </c>
      <c r="U1359" t="inlineStr">
        <is>
          <t>Kuldeep Singh</t>
        </is>
      </c>
      <c r="V1359" t="inlineStr">
        <is>
          <t>Ericsson India Private Limited</t>
        </is>
      </c>
      <c r="W1359" t="inlineStr">
        <is>
          <t>Pawan R Logistics</t>
        </is>
      </c>
      <c r="X1359" t="inlineStr">
        <is>
          <t>Empty Trays</t>
        </is>
      </c>
      <c r="Y1359" t="inlineStr">
        <is>
          <t>Jaipur</t>
        </is>
      </c>
      <c r="Z1359" t="inlineStr">
        <is>
          <t>Rajasthan</t>
        </is>
      </c>
      <c r="AA1359" t="inlineStr">
        <is>
          <t>Pune</t>
        </is>
      </c>
      <c r="AB1359" t="inlineStr">
        <is>
          <t>Maharashtra</t>
        </is>
      </c>
      <c r="AC1359" t="inlineStr">
        <is>
          <t>India</t>
        </is>
      </c>
      <c r="AD1359" s="18" t="n">
        <v>44054.04772121528</v>
      </c>
      <c r="AE1359" t="inlineStr">
        <is>
          <t>Delay</t>
        </is>
      </c>
      <c r="AF1359" t="inlineStr">
        <is>
          <t>Riico - Mjrp - Iced Rd, Kant, Rajasthan 303002, India</t>
        </is>
      </c>
    </row>
    <row r="1360">
      <c r="A1360" t="inlineStr">
        <is>
          <t>Consent Track</t>
        </is>
      </c>
      <c r="B1360" t="inlineStr">
        <is>
          <t>AEIBK2024596</t>
        </is>
      </c>
      <c r="C1360" t="inlineStr">
        <is>
          <t>Regular</t>
        </is>
      </c>
      <c r="D1360" s="18" t="n">
        <v>44044.56167824074</v>
      </c>
      <c r="E1360" t="inlineStr">
        <is>
          <t>MH12LT9258</t>
        </is>
      </c>
      <c r="F1360" t="inlineStr">
        <is>
          <t>Shive, Pune, Maharashtra</t>
        </is>
      </c>
      <c r="G1360" t="inlineStr">
        <is>
          <t>Sirohi, Jaipur, Rajasthan</t>
        </is>
      </c>
      <c r="H1360" t="n">
        <v>18.750621</v>
      </c>
      <c r="I1360" t="n">
        <v>73.87719</v>
      </c>
      <c r="J1360" t="n">
        <v>27.236458</v>
      </c>
      <c r="K1360" t="n">
        <v>75.91728999999999</v>
      </c>
      <c r="L1360" s="18" t="n">
        <v>44048.45149305555</v>
      </c>
      <c r="M1360" s="18" t="n">
        <v>44045.45452546296</v>
      </c>
      <c r="N1360" t="n">
        <v>26.823189</v>
      </c>
      <c r="O1360" t="n">
        <v>75.54286</v>
      </c>
      <c r="P1360" s="18" t="n">
        <v>44044.56167824074</v>
      </c>
      <c r="Q1360" s="18" t="n">
        <v>44047.54166666666</v>
      </c>
      <c r="R1360" t="n">
        <v>1178</v>
      </c>
      <c r="S1360" t="inlineStr">
        <is>
          <t>32 FT Single-Axle 7MT - HCV</t>
        </is>
      </c>
      <c r="T1360" t="n">
        <v>275</v>
      </c>
      <c r="U1360" t="inlineStr">
        <is>
          <t>Ganga Ram</t>
        </is>
      </c>
      <c r="V1360" t="inlineStr">
        <is>
          <t>Ericsson India Private Limited</t>
        </is>
      </c>
      <c r="W1360" t="inlineStr">
        <is>
          <t>Rajdhani Roadways</t>
        </is>
      </c>
      <c r="X1360" t="inlineStr">
        <is>
          <t>Link</t>
        </is>
      </c>
      <c r="Y1360" t="inlineStr">
        <is>
          <t>Jaipur</t>
        </is>
      </c>
      <c r="Z1360" t="inlineStr">
        <is>
          <t>Rajasthan</t>
        </is>
      </c>
      <c r="AA1360" t="inlineStr">
        <is>
          <t>Pune</t>
        </is>
      </c>
      <c r="AB1360" t="inlineStr">
        <is>
          <t>Maharashtra</t>
        </is>
      </c>
      <c r="AC1360" t="inlineStr">
        <is>
          <t>India</t>
        </is>
      </c>
      <c r="AD1360" s="18" t="n">
        <v>44054.08489918982</v>
      </c>
      <c r="AE1360" t="inlineStr">
        <is>
          <t>Delay</t>
        </is>
      </c>
      <c r="AF1360" t="inlineStr">
        <is>
          <t>Badi Ka Kheda Rd, Ghegha, Rajasthan 303007, India</t>
        </is>
      </c>
    </row>
    <row r="1361">
      <c r="A1361" t="inlineStr">
        <is>
          <t>Consent Track</t>
        </is>
      </c>
      <c r="B1361" t="inlineStr">
        <is>
          <t>AEIBK2024643</t>
        </is>
      </c>
      <c r="C1361" t="inlineStr">
        <is>
          <t>Regular</t>
        </is>
      </c>
      <c r="D1361" s="18" t="n">
        <v>44045.45171296296</v>
      </c>
      <c r="E1361" t="inlineStr">
        <is>
          <t>HR55S3387</t>
        </is>
      </c>
      <c r="F1361" t="inlineStr">
        <is>
          <t>Shive, Pune, Maharashtra</t>
        </is>
      </c>
      <c r="G1361" t="inlineStr">
        <is>
          <t>Sirohi, Jaipur, Rajasthan</t>
        </is>
      </c>
      <c r="H1361" t="n">
        <v>18.750621</v>
      </c>
      <c r="I1361" t="n">
        <v>73.87719</v>
      </c>
      <c r="J1361" t="n">
        <v>27.236458</v>
      </c>
      <c r="K1361" t="n">
        <v>75.91728999999999</v>
      </c>
      <c r="L1361" s="18" t="n">
        <v>44048.79526620371</v>
      </c>
      <c r="M1361" s="18" t="n">
        <v>44046.34456018519</v>
      </c>
      <c r="N1361" t="n">
        <v>27.174603</v>
      </c>
      <c r="O1361" t="n">
        <v>75.95281</v>
      </c>
      <c r="P1361" s="18" t="n">
        <v>44045.45171296296</v>
      </c>
      <c r="Q1361" s="18" t="n">
        <v>44049.66666666666</v>
      </c>
      <c r="R1361" t="n">
        <v>1178</v>
      </c>
      <c r="S1361" t="inlineStr">
        <is>
          <t>32 FT Single-Axle 7MT - HCV</t>
        </is>
      </c>
      <c r="T1361" t="n">
        <v>275</v>
      </c>
      <c r="U1361" t="inlineStr">
        <is>
          <t>Mohan Lal</t>
        </is>
      </c>
      <c r="V1361" t="inlineStr">
        <is>
          <t>Ericsson India Private Limited</t>
        </is>
      </c>
      <c r="W1361" t="inlineStr">
        <is>
          <t>North South Logistics Service</t>
        </is>
      </c>
      <c r="X1361" t="inlineStr">
        <is>
          <t>Auto Parts</t>
        </is>
      </c>
      <c r="Y1361" t="inlineStr">
        <is>
          <t>Jaipur</t>
        </is>
      </c>
      <c r="Z1361" t="inlineStr">
        <is>
          <t>Rajasthan</t>
        </is>
      </c>
      <c r="AA1361" t="inlineStr">
        <is>
          <t>Pune</t>
        </is>
      </c>
      <c r="AB1361" t="inlineStr">
        <is>
          <t>Maharashtra</t>
        </is>
      </c>
      <c r="AC1361" t="inlineStr">
        <is>
          <t>India</t>
        </is>
      </c>
      <c r="AD1361" s="18" t="n">
        <v>44054.04738908564</v>
      </c>
      <c r="AE1361" t="inlineStr">
        <is>
          <t>Delay</t>
        </is>
      </c>
      <c r="AF1361" t="inlineStr">
        <is>
          <t>H-3, Kant, Rajasthan 303002, India</t>
        </is>
      </c>
    </row>
    <row r="1362">
      <c r="A1362" t="inlineStr">
        <is>
          <t>Consent Track</t>
        </is>
      </c>
      <c r="B1362" t="inlineStr">
        <is>
          <t>AEIBK2024631</t>
        </is>
      </c>
      <c r="C1362" t="inlineStr">
        <is>
          <t>Regular</t>
        </is>
      </c>
      <c r="D1362" s="18" t="n">
        <v>44045.45172453704</v>
      </c>
      <c r="E1362" t="inlineStr">
        <is>
          <t>MH12SF3995</t>
        </is>
      </c>
      <c r="F1362" t="inlineStr">
        <is>
          <t>Shive, Pune, Maharashtra</t>
        </is>
      </c>
      <c r="G1362" t="inlineStr">
        <is>
          <t>Enamadala, Guntur, Andhra Pradesh</t>
        </is>
      </c>
      <c r="H1362" t="n">
        <v>18.750621</v>
      </c>
      <c r="I1362" t="n">
        <v>73.87719</v>
      </c>
      <c r="J1362" t="n">
        <v>16.184556</v>
      </c>
      <c r="K1362" t="n">
        <v>80.33245100000001</v>
      </c>
      <c r="L1362" s="18" t="n">
        <v>44048.40631944445</v>
      </c>
      <c r="M1362" s="18" t="n">
        <v>44049.6183912037</v>
      </c>
      <c r="N1362" t="n">
        <v>16.242046</v>
      </c>
      <c r="O1362" t="n">
        <v>80.33944</v>
      </c>
      <c r="P1362" s="18" t="n">
        <v>44045.45172453704</v>
      </c>
      <c r="Q1362" s="18" t="n">
        <v>44048.58333333334</v>
      </c>
      <c r="R1362" t="n">
        <v>900</v>
      </c>
      <c r="S1362" t="inlineStr">
        <is>
          <t>32 FT Single-Axle 7MT - HCV</t>
        </is>
      </c>
      <c r="T1362" t="n">
        <v>275</v>
      </c>
      <c r="U1362" t="inlineStr">
        <is>
          <t>Mukesh Kumar Singh</t>
        </is>
      </c>
      <c r="V1362" t="inlineStr">
        <is>
          <t>Ericsson India Private Limited</t>
        </is>
      </c>
      <c r="W1362" t="inlineStr">
        <is>
          <t>Assam Roadways</t>
        </is>
      </c>
      <c r="X1362" t="inlineStr">
        <is>
          <t>Auto Parts</t>
        </is>
      </c>
      <c r="Y1362" t="inlineStr">
        <is>
          <t>Guntur</t>
        </is>
      </c>
      <c r="Z1362" t="inlineStr">
        <is>
          <t>Andhra Pradesh</t>
        </is>
      </c>
      <c r="AA1362" t="inlineStr">
        <is>
          <t>Pune</t>
        </is>
      </c>
      <c r="AB1362" t="inlineStr">
        <is>
          <t>Maharashtra</t>
        </is>
      </c>
      <c r="AC1362" t="inlineStr">
        <is>
          <t>India</t>
        </is>
      </c>
      <c r="AD1362" s="18" t="n">
        <v>44054.05075416667</v>
      </c>
      <c r="AE1362" t="inlineStr">
        <is>
          <t>Delay</t>
        </is>
      </c>
      <c r="AF1362" t="inlineStr">
        <is>
          <t>Unnamed Road, Chowdawaram, Andhra Pradesh 522017, India</t>
        </is>
      </c>
    </row>
    <row r="1363">
      <c r="A1363" t="inlineStr">
        <is>
          <t>Consent Track</t>
        </is>
      </c>
      <c r="B1363" t="inlineStr">
        <is>
          <t>AEIBK2024632</t>
        </is>
      </c>
      <c r="C1363" t="inlineStr">
        <is>
          <t>Regular</t>
        </is>
      </c>
      <c r="D1363" s="18" t="n">
        <v>44045.45172453704</v>
      </c>
      <c r="E1363" t="inlineStr">
        <is>
          <t>NL01Q3833</t>
        </is>
      </c>
      <c r="F1363" t="inlineStr">
        <is>
          <t>Shive, Pune, Maharashtra</t>
        </is>
      </c>
      <c r="G1363" t="inlineStr">
        <is>
          <t>Enamadala, Guntur, Andhra Pradesh</t>
        </is>
      </c>
      <c r="H1363" t="n">
        <v>18.750621</v>
      </c>
      <c r="I1363" t="n">
        <v>73.87719</v>
      </c>
      <c r="J1363" t="n">
        <v>16.184556</v>
      </c>
      <c r="K1363" t="n">
        <v>80.33245100000001</v>
      </c>
      <c r="L1363" s="18" t="n">
        <v>44048.45149305555</v>
      </c>
      <c r="M1363" s="18" t="n">
        <v>44049.6183912037</v>
      </c>
      <c r="N1363" t="n">
        <v>16.2170433333333</v>
      </c>
      <c r="O1363" t="n">
        <v>80.3186630555555</v>
      </c>
      <c r="P1363" s="18" t="n">
        <v>44045.45172453704</v>
      </c>
      <c r="Q1363" s="18" t="n">
        <v>44049.45833333334</v>
      </c>
      <c r="R1363" t="n">
        <v>900</v>
      </c>
      <c r="S1363" t="inlineStr">
        <is>
          <t>32 FT Single-Axle 7MT - HCV</t>
        </is>
      </c>
      <c r="T1363" t="n">
        <v>275</v>
      </c>
      <c r="U1363" t="inlineStr">
        <is>
          <t>Basawaraj</t>
        </is>
      </c>
      <c r="V1363" t="inlineStr">
        <is>
          <t>Ericsson India Private Limited</t>
        </is>
      </c>
      <c r="W1363" t="inlineStr">
        <is>
          <t>Rajdhani Roadways</t>
        </is>
      </c>
      <c r="X1363" t="inlineStr">
        <is>
          <t>Auto Parts</t>
        </is>
      </c>
      <c r="Y1363" t="inlineStr">
        <is>
          <t>Guntur</t>
        </is>
      </c>
      <c r="Z1363" t="inlineStr">
        <is>
          <t>Andhra Pradesh</t>
        </is>
      </c>
      <c r="AA1363" t="inlineStr">
        <is>
          <t>Pune</t>
        </is>
      </c>
      <c r="AB1363" t="inlineStr">
        <is>
          <t>Maharashtra</t>
        </is>
      </c>
      <c r="AC1363" t="inlineStr">
        <is>
          <t>India</t>
        </is>
      </c>
      <c r="AD1363" s="18" t="n">
        <v>44054.04239915509</v>
      </c>
      <c r="AE1363" t="inlineStr">
        <is>
          <t>Delay</t>
        </is>
      </c>
      <c r="AF1363" t="inlineStr">
        <is>
          <t>Unnamed Road, Andhra Pradesh 522019, India</t>
        </is>
      </c>
    </row>
    <row r="1364">
      <c r="A1364" t="inlineStr">
        <is>
          <t>Consent Track</t>
        </is>
      </c>
      <c r="B1364" t="inlineStr">
        <is>
          <t>AEIBK2024634</t>
        </is>
      </c>
      <c r="C1364" t="inlineStr">
        <is>
          <t>Regular</t>
        </is>
      </c>
      <c r="D1364" s="18" t="n">
        <v>44045.45171296296</v>
      </c>
      <c r="E1364" t="inlineStr">
        <is>
          <t>HR55U7839</t>
        </is>
      </c>
      <c r="F1364" t="inlineStr">
        <is>
          <t>Shive, Pune, Maharashtra</t>
        </is>
      </c>
      <c r="G1364" t="inlineStr">
        <is>
          <t>Sirohi, Jaipur, Rajasthan</t>
        </is>
      </c>
      <c r="H1364" t="n">
        <v>18.750621</v>
      </c>
      <c r="I1364" t="n">
        <v>73.87719</v>
      </c>
      <c r="J1364" t="n">
        <v>27.236458</v>
      </c>
      <c r="K1364" t="n">
        <v>75.91728999999999</v>
      </c>
      <c r="L1364" s="18" t="n">
        <v>44048.46189814815</v>
      </c>
      <c r="M1364" s="18" t="n">
        <v>44046.34456018519</v>
      </c>
      <c r="N1364" t="n">
        <v>27.1225083333333</v>
      </c>
      <c r="O1364" t="n">
        <v>75.9216641666666</v>
      </c>
      <c r="P1364" s="18" t="n">
        <v>44045.45171296296</v>
      </c>
      <c r="Q1364" s="18" t="n">
        <v>44048.61319444444</v>
      </c>
      <c r="R1364" t="n">
        <v>1178</v>
      </c>
      <c r="S1364" t="inlineStr">
        <is>
          <t>32 FT Single-Axle 7MT - HCV</t>
        </is>
      </c>
      <c r="T1364" t="n">
        <v>275</v>
      </c>
      <c r="U1364" t="inlineStr">
        <is>
          <t>Pawan Kumar</t>
        </is>
      </c>
      <c r="V1364" t="inlineStr">
        <is>
          <t>Ericsson India Private Limited</t>
        </is>
      </c>
      <c r="W1364" t="inlineStr">
        <is>
          <t>Rajdhani Roadways</t>
        </is>
      </c>
      <c r="X1364" t="inlineStr">
        <is>
          <t>Yoke</t>
        </is>
      </c>
      <c r="Y1364" t="inlineStr">
        <is>
          <t>Jaipur</t>
        </is>
      </c>
      <c r="Z1364" t="inlineStr">
        <is>
          <t>Rajasthan</t>
        </is>
      </c>
      <c r="AA1364" t="inlineStr">
        <is>
          <t>Pune</t>
        </is>
      </c>
      <c r="AB1364" t="inlineStr">
        <is>
          <t>Maharashtra</t>
        </is>
      </c>
      <c r="AC1364" t="inlineStr">
        <is>
          <t>India</t>
        </is>
      </c>
      <c r="AD1364" s="18" t="n">
        <v>44054.06108391203</v>
      </c>
      <c r="AE1364" t="inlineStr">
        <is>
          <t>Delay</t>
        </is>
      </c>
      <c r="AF1364" t="inlineStr">
        <is>
          <t>Unnamed Road, Jaitpura Kheenchee, Rajasthan 303002, India</t>
        </is>
      </c>
    </row>
    <row r="1365">
      <c r="A1365" t="inlineStr">
        <is>
          <t>Consent Track</t>
        </is>
      </c>
      <c r="B1365" t="inlineStr">
        <is>
          <t>AEIBK2024514</t>
        </is>
      </c>
      <c r="C1365" t="inlineStr">
        <is>
          <t>Regular</t>
        </is>
      </c>
      <c r="D1365" s="18" t="n">
        <v>44043.72861111111</v>
      </c>
      <c r="E1365" t="inlineStr">
        <is>
          <t>UK08CB0252</t>
        </is>
      </c>
      <c r="F1365" t="inlineStr">
        <is>
          <t>Gopanapalli, Krishnagiri, Tamil Nadu</t>
        </is>
      </c>
      <c r="G1365" t="inlineStr">
        <is>
          <t>Plassaikalan, Solan, Himachal Pradesh</t>
        </is>
      </c>
      <c r="H1365" t="n">
        <v>12.671093</v>
      </c>
      <c r="I1365" t="n">
        <v>77.779537</v>
      </c>
      <c r="J1365" t="n">
        <v>31.045961</v>
      </c>
      <c r="K1365" t="n">
        <v>76.664373</v>
      </c>
      <c r="L1365" s="18" t="n">
        <v>44048.29530092593</v>
      </c>
      <c r="M1365" s="18" t="n">
        <v>44047.89527777778</v>
      </c>
      <c r="N1365" t="n">
        <v>31.06459</v>
      </c>
      <c r="O1365" t="n">
        <v>76.67028999999999</v>
      </c>
      <c r="P1365" s="18" t="n">
        <v>44043.72861111111</v>
      </c>
      <c r="Q1365" s="18" t="n">
        <v>44049.67083333333</v>
      </c>
      <c r="R1365" t="n">
        <v>2600</v>
      </c>
      <c r="S1365" t="inlineStr">
        <is>
          <t>32 FT Multi-Axle 14MT - HCV</t>
        </is>
      </c>
      <c r="T1365" t="n">
        <v>275</v>
      </c>
      <c r="U1365" t="inlineStr">
        <is>
          <t>Mukesh Kumar</t>
        </is>
      </c>
      <c r="V1365" t="inlineStr">
        <is>
          <t>Tvs Motor Company Limited</t>
        </is>
      </c>
      <c r="W1365" t="inlineStr">
        <is>
          <t>Patanjali Parivahan Private Limited</t>
        </is>
      </c>
      <c r="X1365" t="inlineStr">
        <is>
          <t>Auto Parts</t>
        </is>
      </c>
      <c r="Y1365" t="inlineStr">
        <is>
          <t>Solan</t>
        </is>
      </c>
      <c r="Z1365" t="inlineStr">
        <is>
          <t>Himachal Pradesh</t>
        </is>
      </c>
      <c r="AA1365" t="inlineStr">
        <is>
          <t>Krishnagiri</t>
        </is>
      </c>
      <c r="AB1365" t="inlineStr">
        <is>
          <t>Tamil Nadu</t>
        </is>
      </c>
      <c r="AC1365" t="inlineStr">
        <is>
          <t>India</t>
        </is>
      </c>
      <c r="AD1365" s="18" t="n">
        <v>44054.04275517361</v>
      </c>
      <c r="AE1365" t="inlineStr">
        <is>
          <t>Delay</t>
        </is>
      </c>
      <c r="AF1365" t="inlineStr">
        <is>
          <t>H.B 86 Vill, Bhatian, Himachal Pradesh 174101, India</t>
        </is>
      </c>
    </row>
    <row r="1366">
      <c r="A1366" t="inlineStr">
        <is>
          <t>Consent Track</t>
        </is>
      </c>
      <c r="B1366" t="inlineStr">
        <is>
          <t>AEIBK2024641</t>
        </is>
      </c>
      <c r="C1366" t="inlineStr">
        <is>
          <t>Regular</t>
        </is>
      </c>
      <c r="D1366" s="18" t="n">
        <v>44045.45171296296</v>
      </c>
      <c r="E1366" t="inlineStr">
        <is>
          <t>HR55AG5022</t>
        </is>
      </c>
      <c r="F1366" t="inlineStr">
        <is>
          <t>Shive, Pune, Maharashtra</t>
        </is>
      </c>
      <c r="G1366" t="inlineStr">
        <is>
          <t>Sirohi, Jaipur, Rajasthan</t>
        </is>
      </c>
      <c r="H1366" t="n">
        <v>18.750621</v>
      </c>
      <c r="I1366" t="n">
        <v>73.87719</v>
      </c>
      <c r="J1366" t="n">
        <v>27.236458</v>
      </c>
      <c r="K1366" t="n">
        <v>75.91728999999999</v>
      </c>
      <c r="L1366" s="18" t="n">
        <v>44048.43075231482</v>
      </c>
      <c r="M1366" s="18" t="n">
        <v>44046.34456018519</v>
      </c>
      <c r="N1366" t="n">
        <v>27.17161</v>
      </c>
      <c r="O1366" t="n">
        <v>75.95291</v>
      </c>
      <c r="P1366" s="18" t="n">
        <v>44045.45171296296</v>
      </c>
      <c r="Q1366" s="18" t="n">
        <v>44052.66666666666</v>
      </c>
      <c r="R1366" t="n">
        <v>1178</v>
      </c>
      <c r="S1366" t="inlineStr">
        <is>
          <t>32 FT Single-Axle 7MT - HCV</t>
        </is>
      </c>
      <c r="T1366" t="n">
        <v>275</v>
      </c>
      <c r="U1366" t="inlineStr">
        <is>
          <t>Ashok Kumar</t>
        </is>
      </c>
      <c r="V1366" t="inlineStr">
        <is>
          <t>Ericsson India Private Limited</t>
        </is>
      </c>
      <c r="W1366" t="inlineStr">
        <is>
          <t>North South Logistics Service</t>
        </is>
      </c>
      <c r="X1366" t="inlineStr">
        <is>
          <t>Auto Parts</t>
        </is>
      </c>
      <c r="Y1366" t="inlineStr">
        <is>
          <t>Jaipur</t>
        </is>
      </c>
      <c r="Z1366" t="inlineStr">
        <is>
          <t>Rajasthan</t>
        </is>
      </c>
      <c r="AA1366" t="inlineStr">
        <is>
          <t>Pune</t>
        </is>
      </c>
      <c r="AB1366" t="inlineStr">
        <is>
          <t>Maharashtra</t>
        </is>
      </c>
      <c r="AC1366" t="inlineStr">
        <is>
          <t>India</t>
        </is>
      </c>
      <c r="AD1366" s="18" t="n">
        <v>44054.04775512731</v>
      </c>
      <c r="AE1366" t="inlineStr">
        <is>
          <t>Delay</t>
        </is>
      </c>
      <c r="AF1366" t="inlineStr">
        <is>
          <t>Riico - Mjrp - Iced Rd, Kant, Rajasthan 303002, India</t>
        </is>
      </c>
    </row>
    <row r="1367">
      <c r="A1367" t="inlineStr">
        <is>
          <t>Consent Track</t>
        </is>
      </c>
      <c r="B1367" t="inlineStr">
        <is>
          <t>AEIBK2024639</t>
        </is>
      </c>
      <c r="C1367" t="inlineStr">
        <is>
          <t>Regular</t>
        </is>
      </c>
      <c r="D1367" s="18" t="n">
        <v>44045.45171296296</v>
      </c>
      <c r="E1367" t="inlineStr">
        <is>
          <t>HR61D7616</t>
        </is>
      </c>
      <c r="F1367" t="inlineStr">
        <is>
          <t>Shive, Pune, Maharashtra</t>
        </is>
      </c>
      <c r="G1367" t="inlineStr">
        <is>
          <t>Sirohi, Jaipur, Rajasthan</t>
        </is>
      </c>
      <c r="H1367" t="n">
        <v>18.750621</v>
      </c>
      <c r="I1367" t="n">
        <v>73.87719</v>
      </c>
      <c r="J1367" t="n">
        <v>27.236458</v>
      </c>
      <c r="K1367" t="n">
        <v>75.91728999999999</v>
      </c>
      <c r="L1367" s="18" t="n">
        <v>44048.4237037037</v>
      </c>
      <c r="M1367" s="18" t="n">
        <v>44046.34456018519</v>
      </c>
      <c r="N1367" t="n">
        <v>27.150347</v>
      </c>
      <c r="O1367" t="n">
        <v>75.91103</v>
      </c>
      <c r="P1367" s="18" t="n">
        <v>44045.45171296296</v>
      </c>
      <c r="Q1367" s="18" t="n">
        <v>44048.625</v>
      </c>
      <c r="R1367" t="n">
        <v>1178</v>
      </c>
      <c r="S1367" t="inlineStr">
        <is>
          <t>32 FT Single-Axle 7MT - HCV</t>
        </is>
      </c>
      <c r="T1367" t="n">
        <v>275</v>
      </c>
      <c r="U1367" t="inlineStr">
        <is>
          <t>Mandeep Singh</t>
        </is>
      </c>
      <c r="V1367" t="inlineStr">
        <is>
          <t>Ericsson India Private Limited</t>
        </is>
      </c>
      <c r="W1367" t="inlineStr">
        <is>
          <t>Gunjan Logistics</t>
        </is>
      </c>
      <c r="X1367" t="inlineStr">
        <is>
          <t>Auto Parts</t>
        </is>
      </c>
      <c r="Y1367" t="inlineStr">
        <is>
          <t>Jaipur</t>
        </is>
      </c>
      <c r="Z1367" t="inlineStr">
        <is>
          <t>Rajasthan</t>
        </is>
      </c>
      <c r="AA1367" t="inlineStr">
        <is>
          <t>Pune</t>
        </is>
      </c>
      <c r="AB1367" t="inlineStr">
        <is>
          <t>Maharashtra</t>
        </is>
      </c>
      <c r="AC1367" t="inlineStr">
        <is>
          <t>India</t>
        </is>
      </c>
      <c r="AD1367" s="18" t="n">
        <v>44054.05505582176</v>
      </c>
      <c r="AE1367" t="inlineStr">
        <is>
          <t>Delay</t>
        </is>
      </c>
      <c r="AF1367" t="inlineStr">
        <is>
          <t>Unnamed Road, Sar, Rajasthan 303002, India</t>
        </is>
      </c>
    </row>
    <row r="1368">
      <c r="A1368" t="inlineStr">
        <is>
          <t>Consent Track</t>
        </is>
      </c>
      <c r="B1368" t="inlineStr">
        <is>
          <t>AEIBK2024642</t>
        </is>
      </c>
      <c r="C1368" t="inlineStr">
        <is>
          <t>Regular</t>
        </is>
      </c>
      <c r="D1368" s="18" t="n">
        <v>44045.45171296296</v>
      </c>
      <c r="E1368" t="inlineStr">
        <is>
          <t>HR55AD6519</t>
        </is>
      </c>
      <c r="F1368" t="inlineStr">
        <is>
          <t>Shive, Pune, Maharashtra</t>
        </is>
      </c>
      <c r="G1368" t="inlineStr">
        <is>
          <t>Sirohi, Jaipur, Rajasthan</t>
        </is>
      </c>
      <c r="H1368" t="n">
        <v>18.750621</v>
      </c>
      <c r="I1368" t="n">
        <v>73.87719</v>
      </c>
      <c r="J1368" t="n">
        <v>27.236458</v>
      </c>
      <c r="K1368" t="n">
        <v>75.91728999999999</v>
      </c>
      <c r="L1368" s="18" t="n">
        <v>44048.44810185185</v>
      </c>
      <c r="M1368" s="18" t="n">
        <v>44046.34456018519</v>
      </c>
      <c r="N1368" t="n">
        <v>27.17161</v>
      </c>
      <c r="O1368" t="n">
        <v>75.95291</v>
      </c>
      <c r="P1368" s="18" t="n">
        <v>44045.45171296296</v>
      </c>
      <c r="Q1368" s="18" t="n">
        <v>44048.58333333334</v>
      </c>
      <c r="R1368" t="n">
        <v>1178</v>
      </c>
      <c r="S1368" t="inlineStr">
        <is>
          <t>32 FT Single-Axle 7MT - HCV</t>
        </is>
      </c>
      <c r="T1368" t="n">
        <v>275</v>
      </c>
      <c r="U1368" t="inlineStr">
        <is>
          <t>Deepak</t>
        </is>
      </c>
      <c r="V1368" t="inlineStr">
        <is>
          <t>Ericsson India Private Limited</t>
        </is>
      </c>
      <c r="W1368" t="inlineStr">
        <is>
          <t>North South Logistics Service</t>
        </is>
      </c>
      <c r="X1368" t="inlineStr">
        <is>
          <t>Auto Parts</t>
        </is>
      </c>
      <c r="Y1368" t="inlineStr">
        <is>
          <t>Jaipur</t>
        </is>
      </c>
      <c r="Z1368" t="inlineStr">
        <is>
          <t>Rajasthan</t>
        </is>
      </c>
      <c r="AA1368" t="inlineStr">
        <is>
          <t>Pune</t>
        </is>
      </c>
      <c r="AB1368" t="inlineStr">
        <is>
          <t>Maharashtra</t>
        </is>
      </c>
      <c r="AC1368" t="inlineStr">
        <is>
          <t>India</t>
        </is>
      </c>
      <c r="AD1368" s="18" t="n">
        <v>44054.04775686342</v>
      </c>
      <c r="AE1368" t="inlineStr">
        <is>
          <t>Delay</t>
        </is>
      </c>
      <c r="AF1368" t="inlineStr">
        <is>
          <t>Riico - Mjrp - Iced Rd, Kant, Rajasthan 303002, India</t>
        </is>
      </c>
    </row>
    <row r="1369">
      <c r="A1369" t="inlineStr">
        <is>
          <t>Consent Track</t>
        </is>
      </c>
      <c r="B1369" t="inlineStr">
        <is>
          <t>AEIBK2024633</t>
        </is>
      </c>
      <c r="C1369" t="inlineStr">
        <is>
          <t>Regular</t>
        </is>
      </c>
      <c r="D1369" s="18" t="n">
        <v>44045.45172453704</v>
      </c>
      <c r="E1369" t="inlineStr">
        <is>
          <t>NL02Q0449</t>
        </is>
      </c>
      <c r="F1369" t="inlineStr">
        <is>
          <t>Shive, Pune, Maharashtra</t>
        </is>
      </c>
      <c r="G1369" t="inlineStr">
        <is>
          <t>Enamadala, Guntur, Andhra Pradesh</t>
        </is>
      </c>
      <c r="H1369" t="n">
        <v>18.750621</v>
      </c>
      <c r="I1369" t="n">
        <v>73.87719</v>
      </c>
      <c r="J1369" t="n">
        <v>16.184556</v>
      </c>
      <c r="K1369" t="n">
        <v>80.33245100000001</v>
      </c>
      <c r="L1369" s="18" t="n">
        <v>44048.46189814815</v>
      </c>
      <c r="M1369" s="18" t="n">
        <v>44049.6183912037</v>
      </c>
      <c r="N1369" t="n">
        <v>16.242046</v>
      </c>
      <c r="O1369" t="n">
        <v>80.33944</v>
      </c>
      <c r="P1369" s="18" t="n">
        <v>44045.45172453704</v>
      </c>
      <c r="Q1369" s="18" t="n">
        <v>44048.61319444444</v>
      </c>
      <c r="R1369" t="n">
        <v>900</v>
      </c>
      <c r="S1369" t="inlineStr">
        <is>
          <t>32 FT Single-Axle 7MT - HCV</t>
        </is>
      </c>
      <c r="T1369" t="n">
        <v>275</v>
      </c>
      <c r="U1369" t="inlineStr">
        <is>
          <t>Mansingh</t>
        </is>
      </c>
      <c r="V1369" t="inlineStr">
        <is>
          <t>Ericsson India Private Limited</t>
        </is>
      </c>
      <c r="W1369" t="inlineStr">
        <is>
          <t>Rajdhani Roadways</t>
        </is>
      </c>
      <c r="X1369" t="inlineStr">
        <is>
          <t>Auto Parts</t>
        </is>
      </c>
      <c r="Y1369" t="inlineStr">
        <is>
          <t>Guntur</t>
        </is>
      </c>
      <c r="Z1369" t="inlineStr">
        <is>
          <t>Andhra Pradesh</t>
        </is>
      </c>
      <c r="AA1369" t="inlineStr">
        <is>
          <t>Pune</t>
        </is>
      </c>
      <c r="AB1369" t="inlineStr">
        <is>
          <t>Maharashtra</t>
        </is>
      </c>
      <c r="AC1369" t="inlineStr">
        <is>
          <t>India</t>
        </is>
      </c>
      <c r="AD1369" s="18" t="n">
        <v>44054.05075748843</v>
      </c>
      <c r="AE1369" t="inlineStr">
        <is>
          <t>Delay</t>
        </is>
      </c>
      <c r="AF1369" t="inlineStr">
        <is>
          <t>Unnamed Road, Chowdawaram, Andhra Pradesh 522017, India</t>
        </is>
      </c>
    </row>
    <row r="1370">
      <c r="A1370" t="inlineStr">
        <is>
          <t>Consent Track</t>
        </is>
      </c>
      <c r="B1370" t="inlineStr">
        <is>
          <t>AEIBK2024186</t>
        </is>
      </c>
      <c r="C1370" t="inlineStr">
        <is>
          <t>Regular</t>
        </is>
      </c>
      <c r="D1370" s="18" t="n">
        <v>44041.66336805555</v>
      </c>
      <c r="E1370" t="inlineStr">
        <is>
          <t>TN24AK5720</t>
        </is>
      </c>
      <c r="F1370" t="inlineStr">
        <is>
          <t>Anekal, Bangalore, Karnataka</t>
        </is>
      </c>
      <c r="G1370" t="inlineStr">
        <is>
          <t>Pune, Pune, Maharashtra</t>
        </is>
      </c>
      <c r="H1370" t="n">
        <v>12.722686</v>
      </c>
      <c r="I1370" t="n">
        <v>77.676518</v>
      </c>
      <c r="J1370" t="n">
        <v>18.5587833</v>
      </c>
      <c r="K1370" t="n">
        <v>73.77704110000001</v>
      </c>
      <c r="L1370" s="18" t="n">
        <v>44048.38549768519</v>
      </c>
      <c r="M1370" s="18" t="n">
        <v>44042.28321759259</v>
      </c>
      <c r="N1370" t="n">
        <v>11.65229</v>
      </c>
      <c r="O1370" t="n">
        <v>78.47727999999999</v>
      </c>
      <c r="P1370" s="18" t="n">
        <v>44041.66336805555</v>
      </c>
      <c r="Q1370" s="18" t="n">
        <v>44066.57430555556</v>
      </c>
      <c r="R1370" t="n">
        <v>879</v>
      </c>
      <c r="S1370" t="inlineStr">
        <is>
          <t>19 FT Open 7MT - MCV</t>
        </is>
      </c>
      <c r="T1370" t="n">
        <v>275</v>
      </c>
      <c r="U1370" t="inlineStr">
        <is>
          <t>Suresh N</t>
        </is>
      </c>
      <c r="V1370" t="inlineStr">
        <is>
          <t>Otis Elevator Company (India) Ltd</t>
        </is>
      </c>
      <c r="W1370" t="inlineStr">
        <is>
          <t>Suresh N</t>
        </is>
      </c>
      <c r="X1370" t="inlineStr">
        <is>
          <t>Auto Parts</t>
        </is>
      </c>
      <c r="Y1370" t="inlineStr">
        <is>
          <t>Pune</t>
        </is>
      </c>
      <c r="Z1370" t="inlineStr">
        <is>
          <t>Maharashtra</t>
        </is>
      </c>
      <c r="AA1370" t="inlineStr">
        <is>
          <t>Bangalore</t>
        </is>
      </c>
      <c r="AB1370" t="inlineStr">
        <is>
          <t>Karnataka</t>
        </is>
      </c>
      <c r="AC1370" t="inlineStr">
        <is>
          <t>India</t>
        </is>
      </c>
      <c r="AD1370" s="18" t="n">
        <v>44054.80341878472</v>
      </c>
      <c r="AE1370" t="inlineStr">
        <is>
          <t>Delay</t>
        </is>
      </c>
      <c r="AF1370" t="inlineStr">
        <is>
          <t>Mdr669, Puthiragoundampalayam, Tamil Nadu 636119, India</t>
        </is>
      </c>
    </row>
    <row r="1371">
      <c r="A1371" t="inlineStr">
        <is>
          <t>Consent Track</t>
        </is>
      </c>
      <c r="B1371" t="inlineStr">
        <is>
          <t>AEIBK2024327</t>
        </is>
      </c>
      <c r="C1371" t="inlineStr">
        <is>
          <t>Regular</t>
        </is>
      </c>
      <c r="D1371" s="18" t="n">
        <v>44042.56521990741</v>
      </c>
      <c r="E1371" t="inlineStr">
        <is>
          <t>UP15CT7376</t>
        </is>
      </c>
      <c r="F1371" t="inlineStr">
        <is>
          <t>Anekal, Bangalore, Karnataka</t>
        </is>
      </c>
      <c r="G1371" t="inlineStr">
        <is>
          <t>Canal Colony, Lucknow, Uttar Pradesh</t>
        </is>
      </c>
      <c r="H1371" t="n">
        <v>12.722686</v>
      </c>
      <c r="I1371" t="n">
        <v>77.676518</v>
      </c>
      <c r="J1371" t="n">
        <v>26.853705</v>
      </c>
      <c r="K1371" t="n">
        <v>80.94842</v>
      </c>
      <c r="L1371" s="18" t="n">
        <v>44048.40631944445</v>
      </c>
      <c r="M1371" s="18" t="n">
        <v>44044.00167824074</v>
      </c>
      <c r="N1371" t="n">
        <v>26.900406</v>
      </c>
      <c r="O1371" t="n">
        <v>81.074326</v>
      </c>
      <c r="P1371" s="18" t="n">
        <v>44042.56521990741</v>
      </c>
      <c r="Q1371" s="18" t="n">
        <v>44051.16736111111</v>
      </c>
      <c r="R1371" t="n">
        <v>1912</v>
      </c>
      <c r="S1371" t="inlineStr">
        <is>
          <t>32 FT Multi-Axle 14MT - HCV</t>
        </is>
      </c>
      <c r="T1371" t="n">
        <v>275</v>
      </c>
      <c r="U1371" t="inlineStr">
        <is>
          <t>Arvind Kumar</t>
        </is>
      </c>
      <c r="V1371" t="inlineStr">
        <is>
          <t>Otis Elevator Company (India) Ltd</t>
        </is>
      </c>
      <c r="W1371" t="inlineStr">
        <is>
          <t>Unknown</t>
        </is>
      </c>
      <c r="X1371" t="inlineStr">
        <is>
          <t>Solenoid Assembly</t>
        </is>
      </c>
      <c r="Y1371" t="inlineStr">
        <is>
          <t>Lucknow</t>
        </is>
      </c>
      <c r="Z1371" t="inlineStr">
        <is>
          <t>Uttar Pradesh</t>
        </is>
      </c>
      <c r="AA1371" t="inlineStr">
        <is>
          <t>Bangalore</t>
        </is>
      </c>
      <c r="AB1371" t="inlineStr">
        <is>
          <t>Karnataka</t>
        </is>
      </c>
      <c r="AC1371" t="inlineStr">
        <is>
          <t>India</t>
        </is>
      </c>
      <c r="AD1371" s="18" t="n">
        <v>44054.0555878125</v>
      </c>
      <c r="AE1371" t="inlineStr">
        <is>
          <t>Delay</t>
        </is>
      </c>
      <c r="AF1371" t="inlineStr">
        <is>
          <t>33, Anora Kala, Uttar Pradesh 226028, India</t>
        </is>
      </c>
    </row>
    <row r="1372">
      <c r="A1372" t="inlineStr">
        <is>
          <t>Consent Track</t>
        </is>
      </c>
      <c r="B1372" t="inlineStr">
        <is>
          <t>AEIBK2024188</t>
        </is>
      </c>
      <c r="C1372" t="inlineStr">
        <is>
          <t>Regular</t>
        </is>
      </c>
      <c r="D1372" s="18" t="n">
        <v>44041.66336805555</v>
      </c>
      <c r="E1372" t="inlineStr">
        <is>
          <t>TN24AK2454</t>
        </is>
      </c>
      <c r="F1372" t="inlineStr">
        <is>
          <t>Anekal, Bangalore, Karnataka</t>
        </is>
      </c>
      <c r="G1372" t="inlineStr">
        <is>
          <t>Pune, Pune, Maharashtra</t>
        </is>
      </c>
      <c r="H1372" t="n">
        <v>12.722686</v>
      </c>
      <c r="I1372" t="n">
        <v>77.676518</v>
      </c>
      <c r="J1372" t="n">
        <v>18.5587833</v>
      </c>
      <c r="K1372" t="n">
        <v>73.77704110000001</v>
      </c>
      <c r="L1372" s="18" t="n">
        <v>44048.40292824074</v>
      </c>
      <c r="M1372" s="18" t="n">
        <v>44042.28377314815</v>
      </c>
      <c r="N1372" t="n">
        <v>14.4296836111111</v>
      </c>
      <c r="O1372" t="n">
        <v>75.9228872222222</v>
      </c>
      <c r="P1372" s="18" t="n">
        <v>44041.66336805555</v>
      </c>
      <c r="Q1372" s="18" t="n">
        <v>44066.57430555556</v>
      </c>
      <c r="R1372" t="n">
        <v>879</v>
      </c>
      <c r="S1372" t="inlineStr">
        <is>
          <t>19 FT Open 7MT - MCV</t>
        </is>
      </c>
      <c r="T1372" t="n">
        <v>275</v>
      </c>
      <c r="U1372" t="inlineStr">
        <is>
          <t>Praveen Kumar N</t>
        </is>
      </c>
      <c r="V1372" t="inlineStr">
        <is>
          <t>Otis Elevator Company (India) Ltd</t>
        </is>
      </c>
      <c r="W1372" t="inlineStr">
        <is>
          <t>Unknown</t>
        </is>
      </c>
      <c r="X1372" t="inlineStr">
        <is>
          <t>Auto Parts</t>
        </is>
      </c>
      <c r="Y1372" t="inlineStr">
        <is>
          <t>Pune</t>
        </is>
      </c>
      <c r="Z1372" t="inlineStr">
        <is>
          <t>Maharashtra</t>
        </is>
      </c>
      <c r="AA1372" t="inlineStr">
        <is>
          <t>Bangalore</t>
        </is>
      </c>
      <c r="AB1372" t="inlineStr">
        <is>
          <t>Karnataka</t>
        </is>
      </c>
      <c r="AC1372" t="inlineStr">
        <is>
          <t>India</t>
        </is>
      </c>
      <c r="AD1372" s="18" t="n">
        <v>44054.44762268518</v>
      </c>
      <c r="AE1372" t="inlineStr">
        <is>
          <t>Delay</t>
        </is>
      </c>
      <c r="AF1372" t="inlineStr">
        <is>
          <t>Nh 48, Vidyanagar, Davanagere, Karnataka 577005, India</t>
        </is>
      </c>
    </row>
    <row r="1373">
      <c r="A1373" t="inlineStr">
        <is>
          <t>Consent Track</t>
        </is>
      </c>
      <c r="B1373" t="inlineStr">
        <is>
          <t>AEIBK2024676</t>
        </is>
      </c>
      <c r="C1373" t="inlineStr">
        <is>
          <t>Regular</t>
        </is>
      </c>
      <c r="D1373" s="18" t="n">
        <v>44046.65917824074</v>
      </c>
      <c r="E1373" t="inlineStr">
        <is>
          <t>WB73E0452</t>
        </is>
      </c>
      <c r="F1373" t="inlineStr">
        <is>
          <t>Lachitnagar, Kamrup, Assam</t>
        </is>
      </c>
      <c r="G1373" t="inlineStr">
        <is>
          <t>Kataganj, Nadia, West Bengal</t>
        </is>
      </c>
      <c r="H1373" t="n">
        <v>23.5252679160889</v>
      </c>
      <c r="I1373" t="n">
        <v>87.2644243485708</v>
      </c>
      <c r="J1373" t="n">
        <v>22.9521023742981</v>
      </c>
      <c r="K1373" t="n">
        <v>88.45701479607609</v>
      </c>
      <c r="L1373" s="18" t="n">
        <v>44048.81959490741</v>
      </c>
      <c r="M1373" s="18" t="n">
        <v>44047.54667824074</v>
      </c>
      <c r="N1373" t="n">
        <v>22.965517</v>
      </c>
      <c r="O1373" t="n">
        <v>88.42395</v>
      </c>
      <c r="P1373" s="18" t="n">
        <v>44046.65917824074</v>
      </c>
      <c r="Q1373" s="18" t="n">
        <v>44055.51527777778</v>
      </c>
      <c r="R1373" t="n">
        <v>222</v>
      </c>
      <c r="S1373" t="inlineStr">
        <is>
          <t>40 FT Flat Bed Multi-Axle 27MT - Trailer</t>
        </is>
      </c>
      <c r="T1373" t="n">
        <v>250</v>
      </c>
      <c r="U1373" t="inlineStr">
        <is>
          <t>Kaushal Singh</t>
        </is>
      </c>
      <c r="V1373" t="inlineStr">
        <is>
          <t>Larsen &amp; Toubro Limited</t>
        </is>
      </c>
      <c r="W1373" t="inlineStr">
        <is>
          <t>Sunita Carriers Private Limited</t>
        </is>
      </c>
      <c r="X1373" t="inlineStr">
        <is>
          <t>Auto Parts</t>
        </is>
      </c>
      <c r="Y1373" t="inlineStr">
        <is>
          <t>Nadia</t>
        </is>
      </c>
      <c r="Z1373" t="inlineStr">
        <is>
          <t>West Bengal</t>
        </is>
      </c>
      <c r="AA1373" t="inlineStr">
        <is>
          <t>Kamrup</t>
        </is>
      </c>
      <c r="AB1373" t="inlineStr">
        <is>
          <t>Assam</t>
        </is>
      </c>
      <c r="AC1373" t="inlineStr">
        <is>
          <t>India</t>
        </is>
      </c>
      <c r="AD1373" s="18" t="n">
        <v>44054.03991145833</v>
      </c>
      <c r="AE1373" t="inlineStr">
        <is>
          <t>Delay</t>
        </is>
      </c>
      <c r="AF1373" t="inlineStr">
        <is>
          <t>Simanta Buddha Park Connector, B4, Block B, Kolkata, West Bengal 741235, India</t>
        </is>
      </c>
    </row>
    <row r="1374">
      <c r="A1374" t="inlineStr">
        <is>
          <t>Garuda</t>
        </is>
      </c>
      <c r="B1374" t="inlineStr">
        <is>
          <t>AEIBK2024733</t>
        </is>
      </c>
      <c r="C1374" t="inlineStr">
        <is>
          <t>Regular</t>
        </is>
      </c>
      <c r="D1374" s="18" t="n">
        <v>44047.55315972222</v>
      </c>
      <c r="E1374" t="inlineStr">
        <is>
          <t>TN54K7999</t>
        </is>
      </c>
      <c r="F1374" t="inlineStr">
        <is>
          <t>Khorajnanoda, Ahmedabad, Gujarat</t>
        </is>
      </c>
      <c r="G1374" t="inlineStr">
        <is>
          <t>Singaperumalkoil, Kanchipuram, Tamil Nadu</t>
        </is>
      </c>
      <c r="H1374" t="n">
        <v>22.961777</v>
      </c>
      <c r="I1374" t="n">
        <v>72.094219</v>
      </c>
      <c r="J1374" t="n">
        <v>12.786517</v>
      </c>
      <c r="K1374" t="n">
        <v>79.975221</v>
      </c>
      <c r="L1374" s="18" t="n">
        <v>44053.96905092592</v>
      </c>
      <c r="M1374" s="18" t="n">
        <v>44051.71982638889</v>
      </c>
      <c r="N1374" t="n">
        <v>12.785138</v>
      </c>
      <c r="O1374" t="n">
        <v>80.014267</v>
      </c>
      <c r="P1374" s="18" t="n">
        <v>44047.55315972222</v>
      </c>
      <c r="Q1374" s="18" t="n">
        <v>44053.97083333333</v>
      </c>
      <c r="R1374" t="n">
        <v>1900</v>
      </c>
      <c r="S1374" t="inlineStr">
        <is>
          <t>32 FT Multi-Axle 14MT - HCV</t>
        </is>
      </c>
      <c r="T1374" t="n">
        <v>275</v>
      </c>
      <c r="U1374" t="inlineStr">
        <is>
          <t>Jothiramalingam.K</t>
        </is>
      </c>
      <c r="V1374" t="inlineStr">
        <is>
          <t>Ford India Private Limited</t>
        </is>
      </c>
      <c r="W1374" t="inlineStr">
        <is>
          <t>Friends Transport</t>
        </is>
      </c>
      <c r="X1374" t="inlineStr">
        <is>
          <t>Auto Parts</t>
        </is>
      </c>
      <c r="Y1374" t="inlineStr">
        <is>
          <t>Kanchipuram</t>
        </is>
      </c>
      <c r="Z1374" t="inlineStr">
        <is>
          <t>Tamil Nadu</t>
        </is>
      </c>
      <c r="AA1374" t="inlineStr">
        <is>
          <t>Ahmedabad</t>
        </is>
      </c>
      <c r="AB1374" t="inlineStr">
        <is>
          <t>Gujarat</t>
        </is>
      </c>
      <c r="AC1374" t="inlineStr">
        <is>
          <t>India</t>
        </is>
      </c>
      <c r="AD1374" s="18" t="n">
        <v>44053.58333333334</v>
      </c>
      <c r="AE1374" t="inlineStr">
        <is>
          <t>Delay</t>
        </is>
      </c>
      <c r="AF1374" t="inlineStr">
        <is>
          <t>Maraimalai Nagar, Chengalpattu, Tamil Nadu</t>
        </is>
      </c>
    </row>
    <row r="1375">
      <c r="A1375" t="inlineStr">
        <is>
          <t>Ekta</t>
        </is>
      </c>
      <c r="B1375" t="inlineStr">
        <is>
          <t>AEIBK2024872</t>
        </is>
      </c>
      <c r="C1375" t="inlineStr">
        <is>
          <t>Regular</t>
        </is>
      </c>
      <c r="D1375" s="18" t="n">
        <v>44048.4265625</v>
      </c>
      <c r="E1375" t="inlineStr">
        <is>
          <t>HR47D8350</t>
        </is>
      </c>
      <c r="F1375" t="inlineStr">
        <is>
          <t>Khorajnanoda, Ahmedabad, Gujarat</t>
        </is>
      </c>
      <c r="G1375" t="inlineStr">
        <is>
          <t>Singaperumalkoil, Kanchipuram, Tamil Nadu</t>
        </is>
      </c>
      <c r="H1375" t="n">
        <v>22.961777</v>
      </c>
      <c r="I1375" t="n">
        <v>72.094219</v>
      </c>
      <c r="J1375" t="n">
        <v>12.786517</v>
      </c>
      <c r="K1375" t="n">
        <v>79.975221</v>
      </c>
      <c r="L1375" s="18" t="n">
        <v>44053.93416666667</v>
      </c>
      <c r="M1375" s="18" t="n">
        <v>44052.59322916667</v>
      </c>
      <c r="N1375" t="n">
        <v>12.785134</v>
      </c>
      <c r="O1375" t="n">
        <v>80.019431</v>
      </c>
      <c r="P1375" s="18" t="n">
        <v>44048.4265625</v>
      </c>
      <c r="Q1375" s="18" t="n">
        <v>44053.93472222222</v>
      </c>
      <c r="R1375" t="n">
        <v>1900</v>
      </c>
      <c r="S1375" t="inlineStr">
        <is>
          <t>32 FT Single-Axle 7MT - HCV</t>
        </is>
      </c>
      <c r="T1375" t="n">
        <v>275</v>
      </c>
      <c r="U1375" t="inlineStr">
        <is>
          <t>Subedan Khan</t>
        </is>
      </c>
      <c r="V1375" t="inlineStr">
        <is>
          <t>Ford India Private Limited</t>
        </is>
      </c>
      <c r="W1375" t="inlineStr">
        <is>
          <t>Ekta Transport Company</t>
        </is>
      </c>
      <c r="X1375" t="inlineStr">
        <is>
          <t>Auto Parts</t>
        </is>
      </c>
      <c r="Y1375" t="inlineStr">
        <is>
          <t>Kanchipuram</t>
        </is>
      </c>
      <c r="Z1375" t="inlineStr">
        <is>
          <t>Tamil Nadu</t>
        </is>
      </c>
      <c r="AA1375" t="inlineStr">
        <is>
          <t>Ahmedabad</t>
        </is>
      </c>
      <c r="AB1375" t="inlineStr">
        <is>
          <t>Gujarat</t>
        </is>
      </c>
      <c r="AC1375" t="inlineStr">
        <is>
          <t>India</t>
        </is>
      </c>
      <c r="AD1375" s="18" t="n">
        <v>44053.95035636574</v>
      </c>
      <c r="AE1375" t="inlineStr">
        <is>
          <t>Delay</t>
        </is>
      </c>
      <c r="AF1375" t="inlineStr">
        <is>
          <t>Unnamed Road, Maraimalai Nagar, Tamil Nadu 603209, India</t>
        </is>
      </c>
    </row>
    <row r="1376">
      <c r="A1376" t="inlineStr">
        <is>
          <t>Consent Track</t>
        </is>
      </c>
      <c r="B1376" t="inlineStr">
        <is>
          <t>AEIBK2025389</t>
        </is>
      </c>
      <c r="C1376" t="inlineStr">
        <is>
          <t>Regular</t>
        </is>
      </c>
      <c r="D1376" s="18" t="n">
        <v>44053.41065972222</v>
      </c>
      <c r="E1376" t="inlineStr">
        <is>
          <t>KA52B0476</t>
        </is>
      </c>
      <c r="F1376" t="inlineStr">
        <is>
          <t>Peenya Small Industries, Bangalore, Karnataka</t>
        </is>
      </c>
      <c r="G1376" t="inlineStr">
        <is>
          <t>Atali, Faridabad, Haryana</t>
        </is>
      </c>
      <c r="H1376" t="n">
        <v>13.025282</v>
      </c>
      <c r="I1376" t="n">
        <v>77.510345</v>
      </c>
      <c r="J1376" t="n">
        <v>28.296532</v>
      </c>
      <c r="K1376" t="n">
        <v>77.41999300000001</v>
      </c>
      <c r="L1376" s="18" t="n">
        <v>44053.74318287037</v>
      </c>
      <c r="M1376" s="18" t="n">
        <v>44054.88421296296</v>
      </c>
      <c r="N1376" t="n">
        <v>26.658154</v>
      </c>
      <c r="O1376" t="n">
        <v>77.90609000000001</v>
      </c>
      <c r="P1376" s="18" t="n">
        <v>44053.41065972222</v>
      </c>
      <c r="Q1376" s="18" t="n">
        <v>44053.86875</v>
      </c>
      <c r="R1376" t="n">
        <v>2098</v>
      </c>
      <c r="S1376" t="inlineStr">
        <is>
          <t>32 FT Closed Container 15 MT</t>
        </is>
      </c>
      <c r="T1376" t="n">
        <v>275</v>
      </c>
      <c r="U1376" t="inlineStr">
        <is>
          <t>Tulsi Ram</t>
        </is>
      </c>
      <c r="V1376" t="inlineStr">
        <is>
          <t>Wipro Enterprises Pvt Ltd</t>
        </is>
      </c>
      <c r="W1376" t="inlineStr">
        <is>
          <t>Sri Vinayaga Transport</t>
        </is>
      </c>
      <c r="X1376" t="inlineStr">
        <is>
          <t>3ha15 Rectifier Assy</t>
        </is>
      </c>
      <c r="Y1376" t="inlineStr">
        <is>
          <t>Faridabad</t>
        </is>
      </c>
      <c r="Z1376" t="inlineStr">
        <is>
          <t>Haryana</t>
        </is>
      </c>
      <c r="AA1376" t="inlineStr">
        <is>
          <t>Bangalore</t>
        </is>
      </c>
      <c r="AB1376" t="inlineStr">
        <is>
          <t>Karnataka</t>
        </is>
      </c>
      <c r="AC1376" t="inlineStr">
        <is>
          <t>India</t>
        </is>
      </c>
      <c r="AD1376" s="18" t="n">
        <v>44054.0566247338</v>
      </c>
      <c r="AE1376" t="inlineStr">
        <is>
          <t>Ontime</t>
        </is>
      </c>
      <c r="AF1376" t="inlineStr">
        <is>
          <t>Mumbai - Agra National Hwy, Madhya Pradesh 476001, India</t>
        </is>
      </c>
    </row>
    <row r="1377">
      <c r="A1377" t="inlineStr">
        <is>
          <t>Consent Track</t>
        </is>
      </c>
      <c r="B1377" t="inlineStr">
        <is>
          <t>AEIBK2024700</t>
        </is>
      </c>
      <c r="C1377" t="inlineStr">
        <is>
          <t>Regular</t>
        </is>
      </c>
      <c r="D1377" s="18" t="n">
        <v>44046.83611111111</v>
      </c>
      <c r="E1377" t="inlineStr">
        <is>
          <t>NL01Q7118</t>
        </is>
      </c>
      <c r="F1377" t="inlineStr">
        <is>
          <t>Singaperumalkoil, Kanchipuram, Tamil Nadu</t>
        </is>
      </c>
      <c r="G1377" t="inlineStr">
        <is>
          <t>Jamalpur, Gurgaon, Haryana</t>
        </is>
      </c>
      <c r="H1377" t="n">
        <v>12.786517</v>
      </c>
      <c r="I1377" t="n">
        <v>79.975221</v>
      </c>
      <c r="J1377" t="n">
        <v>28.373519</v>
      </c>
      <c r="K1377" t="n">
        <v>76.835337</v>
      </c>
      <c r="L1377" s="18" t="n">
        <v>44053.84047453704</v>
      </c>
      <c r="M1377" s="18" t="n">
        <v>44051.00277777778</v>
      </c>
      <c r="N1377" t="n">
        <v>28.4181438888888</v>
      </c>
      <c r="O1377" t="n">
        <v>76.91082</v>
      </c>
      <c r="P1377" s="18" t="n">
        <v>44046.83611111111</v>
      </c>
      <c r="Q1377" s="18" t="n">
        <v>44053.83958333333</v>
      </c>
      <c r="R1377" t="n">
        <v>2240</v>
      </c>
      <c r="S1377" t="inlineStr">
        <is>
          <t>32 FT Single-Axle 7MT - HCV</t>
        </is>
      </c>
      <c r="T1377" t="n">
        <v>275</v>
      </c>
      <c r="U1377" t="inlineStr">
        <is>
          <t>Mohd Nayab</t>
        </is>
      </c>
      <c r="V1377" t="inlineStr">
        <is>
          <t>Ford India Private Limited</t>
        </is>
      </c>
      <c r="W1377" t="inlineStr">
        <is>
          <t>R.Sai Logistics India Pvt.Ltd</t>
        </is>
      </c>
      <c r="X1377" t="inlineStr">
        <is>
          <t>Auto Parts</t>
        </is>
      </c>
      <c r="Y1377" t="inlineStr">
        <is>
          <t>Gurgaon</t>
        </is>
      </c>
      <c r="Z1377" t="inlineStr">
        <is>
          <t>Haryana</t>
        </is>
      </c>
      <c r="AA1377" t="inlineStr">
        <is>
          <t>Kanchipuram</t>
        </is>
      </c>
      <c r="AB1377" t="inlineStr">
        <is>
          <t>Tamil Nadu</t>
        </is>
      </c>
      <c r="AC1377" t="inlineStr">
        <is>
          <t>India</t>
        </is>
      </c>
      <c r="AD1377" s="18" t="n">
        <v>44053.85590355324</v>
      </c>
      <c r="AE1377" t="inlineStr">
        <is>
          <t>Delay</t>
        </is>
      </c>
      <c r="AF1377" t="inlineStr">
        <is>
          <t>Pataudi Rd, Wazirpur, Gurugram, Haryana 122505, India</t>
        </is>
      </c>
    </row>
    <row r="1378">
      <c r="A1378" t="inlineStr">
        <is>
          <t>Consent Track</t>
        </is>
      </c>
      <c r="B1378" t="inlineStr">
        <is>
          <t>AEIBK2025264</t>
        </is>
      </c>
      <c r="C1378" t="inlineStr">
        <is>
          <t>Regular</t>
        </is>
      </c>
      <c r="D1378" s="18" t="n">
        <v>44051.58966435185</v>
      </c>
      <c r="E1378" t="inlineStr">
        <is>
          <t>HP643230</t>
        </is>
      </c>
      <c r="F1378" t="inlineStr">
        <is>
          <t>Peenya Small Industries, Bangalore, Karnataka</t>
        </is>
      </c>
      <c r="G1378" t="inlineStr">
        <is>
          <t>Mathura Road Faridabad, Faridabad, Haryana</t>
        </is>
      </c>
      <c r="H1378" t="n">
        <v>13.025282</v>
      </c>
      <c r="I1378" t="n">
        <v>77.510345</v>
      </c>
      <c r="J1378" t="n">
        <v>28.463698</v>
      </c>
      <c r="K1378" t="n">
        <v>77.333878</v>
      </c>
      <c r="L1378" s="18" t="n">
        <v>44053.78134259259</v>
      </c>
      <c r="M1378" s="18" t="n">
        <v>44053.08010416666</v>
      </c>
      <c r="N1378" t="n">
        <v>24.55081</v>
      </c>
      <c r="O1378" t="n">
        <v>74.81935</v>
      </c>
      <c r="P1378" s="18" t="n">
        <v>44051.58966435185</v>
      </c>
      <c r="Q1378" s="18" t="n">
        <v>44053.80833333333</v>
      </c>
      <c r="R1378" t="n">
        <v>2154</v>
      </c>
      <c r="S1378" t="inlineStr">
        <is>
          <t>22 FT Taurus Open 16MT - HCV</t>
        </is>
      </c>
      <c r="T1378" t="n">
        <v>275</v>
      </c>
      <c r="U1378" t="inlineStr">
        <is>
          <t>Mohd Sabir</t>
        </is>
      </c>
      <c r="V1378" t="inlineStr">
        <is>
          <t>Wipro Enterprises Pvt Ltd</t>
        </is>
      </c>
      <c r="W1378" t="inlineStr">
        <is>
          <t>Unknown</t>
        </is>
      </c>
      <c r="X1378" t="inlineStr">
        <is>
          <t>Auto Parts</t>
        </is>
      </c>
      <c r="Y1378" t="inlineStr">
        <is>
          <t>Faridabad</t>
        </is>
      </c>
      <c r="Z1378" t="inlineStr">
        <is>
          <t>Haryana</t>
        </is>
      </c>
      <c r="AA1378" t="inlineStr">
        <is>
          <t>Bangalore</t>
        </is>
      </c>
      <c r="AB1378" t="inlineStr">
        <is>
          <t>Karnataka</t>
        </is>
      </c>
      <c r="AC1378" t="inlineStr">
        <is>
          <t>India</t>
        </is>
      </c>
      <c r="AD1378" s="18" t="n">
        <v>44054.30014957176</v>
      </c>
      <c r="AE1378" t="inlineStr">
        <is>
          <t>Delay</t>
        </is>
      </c>
      <c r="AF1378" t="inlineStr">
        <is>
          <t>Unnamed Road, Kandka, Madhya Pradesh 458468, India</t>
        </is>
      </c>
    </row>
    <row r="1379">
      <c r="A1379" t="inlineStr">
        <is>
          <t>Consent Track</t>
        </is>
      </c>
      <c r="B1379" t="inlineStr">
        <is>
          <t>AEIBK2025206</t>
        </is>
      </c>
      <c r="C1379" t="inlineStr">
        <is>
          <t>Regular</t>
        </is>
      </c>
      <c r="D1379" s="18" t="n">
        <v>44051.41456018519</v>
      </c>
      <c r="E1379" t="inlineStr">
        <is>
          <t>TN30BK2047</t>
        </is>
      </c>
      <c r="F1379" t="inlineStr">
        <is>
          <t>Pondur, Kanchipuram, Tamil Nadu</t>
        </is>
      </c>
      <c r="G1379" t="inlineStr">
        <is>
          <t>Shive, Pune, Maharashtra</t>
        </is>
      </c>
      <c r="H1379" t="n">
        <v>12.930429</v>
      </c>
      <c r="I1379" t="n">
        <v>79.931163</v>
      </c>
      <c r="J1379" t="n">
        <v>18.750621</v>
      </c>
      <c r="K1379" t="n">
        <v>73.87719</v>
      </c>
      <c r="L1379" s="18" t="n">
        <v>44053.77103009259</v>
      </c>
      <c r="M1379" s="18" t="n">
        <v>44055.58122685185</v>
      </c>
      <c r="N1379" t="n">
        <v>18.7221944444444</v>
      </c>
      <c r="O1379" t="n">
        <v>73.8499475</v>
      </c>
      <c r="P1379" s="18" t="n">
        <v>44051.41456018519</v>
      </c>
      <c r="Q1379" s="18" t="n">
        <v>44053.45763888889</v>
      </c>
      <c r="R1379" t="n">
        <v>1200</v>
      </c>
      <c r="S1379" t="inlineStr">
        <is>
          <t>32 FT Multi-Axle 14MT - HCV</t>
        </is>
      </c>
      <c r="T1379" t="n">
        <v>275</v>
      </c>
      <c r="U1379" t="inlineStr">
        <is>
          <t>Suresh A</t>
        </is>
      </c>
      <c r="V1379" t="inlineStr">
        <is>
          <t>Daimler India Commercial Vehicles Pvt Lt</t>
        </is>
      </c>
      <c r="W1379" t="inlineStr">
        <is>
          <t>Vj Logistics</t>
        </is>
      </c>
      <c r="X1379" t="inlineStr">
        <is>
          <t>Auto Parts</t>
        </is>
      </c>
      <c r="Y1379" t="inlineStr">
        <is>
          <t>Pune</t>
        </is>
      </c>
      <c r="Z1379" t="inlineStr">
        <is>
          <t>Maharashtra</t>
        </is>
      </c>
      <c r="AA1379" t="inlineStr">
        <is>
          <t>Kanchipuram</t>
        </is>
      </c>
      <c r="AB1379" t="inlineStr">
        <is>
          <t>Tamil Nadu</t>
        </is>
      </c>
      <c r="AC1379" t="inlineStr">
        <is>
          <t>India</t>
        </is>
      </c>
      <c r="AD1379" s="18" t="n">
        <v>44053.7820462963</v>
      </c>
      <c r="AE1379" t="inlineStr">
        <is>
          <t>Ontime</t>
        </is>
      </c>
      <c r="AF1379" t="inlineStr">
        <is>
          <t>Chakan - Nanekarwadi - Pune, Kurali, Maharashtra 410501, India</t>
        </is>
      </c>
    </row>
    <row r="1380">
      <c r="A1380" t="inlineStr">
        <is>
          <t>Krc Logistics</t>
        </is>
      </c>
      <c r="B1380" t="inlineStr">
        <is>
          <t>AEIBK2024804</t>
        </is>
      </c>
      <c r="C1380" t="inlineStr">
        <is>
          <t>Regular</t>
        </is>
      </c>
      <c r="D1380" s="18" t="n">
        <v>44047.68045138889</v>
      </c>
      <c r="E1380" t="inlineStr">
        <is>
          <t>TN14T6171</t>
        </is>
      </c>
      <c r="F1380" t="inlineStr">
        <is>
          <t>Jagadambigainagar, Tiruvallur, Tamil Nadu</t>
        </is>
      </c>
      <c r="G1380" t="inlineStr">
        <is>
          <t>Shive, Pune, Maharashtra</t>
        </is>
      </c>
      <c r="H1380" t="n">
        <v>13.087428</v>
      </c>
      <c r="I1380" t="n">
        <v>80.18471700000001</v>
      </c>
      <c r="J1380" t="n">
        <v>18.750621</v>
      </c>
      <c r="K1380" t="n">
        <v>73.87719</v>
      </c>
      <c r="L1380" s="18" t="n">
        <v>44053.73980324074</v>
      </c>
      <c r="M1380" s="18" t="n">
        <v>44051.84711805556</v>
      </c>
      <c r="N1380" t="n">
        <v>12.767053</v>
      </c>
      <c r="O1380" t="n">
        <v>80.005253</v>
      </c>
      <c r="P1380" s="18" t="n">
        <v>44047.68045138889</v>
      </c>
      <c r="Q1380" s="18" t="n">
        <v>44053.73819444444</v>
      </c>
      <c r="R1380" t="n">
        <v>1199</v>
      </c>
      <c r="S1380" t="inlineStr">
        <is>
          <t>32 FT Multi-Axle 14MT - HCV</t>
        </is>
      </c>
      <c r="T1380" t="n">
        <v>275</v>
      </c>
      <c r="U1380" t="inlineStr">
        <is>
          <t>Maheshkumar N</t>
        </is>
      </c>
      <c r="V1380" t="inlineStr">
        <is>
          <t>Brakes India Private Ltd</t>
        </is>
      </c>
      <c r="W1380" t="inlineStr">
        <is>
          <t>Krc Logistics</t>
        </is>
      </c>
      <c r="X1380" t="inlineStr">
        <is>
          <t>Auto Parts</t>
        </is>
      </c>
      <c r="Y1380" t="inlineStr">
        <is>
          <t>Pune</t>
        </is>
      </c>
      <c r="Z1380" t="inlineStr">
        <is>
          <t>Maharashtra</t>
        </is>
      </c>
      <c r="AA1380" t="inlineStr">
        <is>
          <t>Tiruvallur</t>
        </is>
      </c>
      <c r="AB1380" t="inlineStr">
        <is>
          <t>Tamil Nadu</t>
        </is>
      </c>
      <c r="AC1380" t="inlineStr">
        <is>
          <t>India</t>
        </is>
      </c>
      <c r="AD1380" s="18" t="n">
        <v>44053.54166666666</v>
      </c>
      <c r="AE1380" t="inlineStr">
        <is>
          <t>Delay</t>
        </is>
      </c>
      <c r="AF1380" t="inlineStr">
        <is>
          <t>Singaperumal Koil, Chengalpattu, Tamil Nadu</t>
        </is>
      </c>
    </row>
    <row r="1381">
      <c r="A1381" t="inlineStr">
        <is>
          <t>Consent Track</t>
        </is>
      </c>
      <c r="B1381" t="inlineStr">
        <is>
          <t>AEIBK2024995</t>
        </is>
      </c>
      <c r="C1381" t="inlineStr">
        <is>
          <t>Regular</t>
        </is>
      </c>
      <c r="D1381" s="18" t="n">
        <v>44049.47331018518</v>
      </c>
      <c r="E1381" t="inlineStr">
        <is>
          <t>NL01Q7112</t>
        </is>
      </c>
      <c r="F1381" t="inlineStr">
        <is>
          <t>Jamalpur, Gurgaon, Haryana</t>
        </is>
      </c>
      <c r="G1381" t="inlineStr">
        <is>
          <t>Singaperumalkoil, Kanchipuram, Tamil Nadu</t>
        </is>
      </c>
      <c r="H1381" t="n">
        <v>28.373519</v>
      </c>
      <c r="I1381" t="n">
        <v>76.835337</v>
      </c>
      <c r="J1381" t="n">
        <v>12.786517</v>
      </c>
      <c r="K1381" t="n">
        <v>79.975221</v>
      </c>
      <c r="L1381" s="18" t="n">
        <v>44053.30912037037</v>
      </c>
      <c r="M1381" s="18" t="n">
        <v>44053.63997685185</v>
      </c>
      <c r="N1381" t="n">
        <v>12.786386</v>
      </c>
      <c r="O1381" t="n">
        <v>80.01277</v>
      </c>
      <c r="P1381" s="18" t="n">
        <v>44049.47331018518</v>
      </c>
      <c r="Q1381" s="18" t="n">
        <v>44053.72222222222</v>
      </c>
      <c r="R1381" t="n">
        <v>2425</v>
      </c>
      <c r="S1381" t="inlineStr">
        <is>
          <t>32 FT Single-Axle 7MT - HCV</t>
        </is>
      </c>
      <c r="T1381" t="n">
        <v>275</v>
      </c>
      <c r="U1381" t="inlineStr">
        <is>
          <t>Jiyaram Yadav</t>
        </is>
      </c>
      <c r="V1381" t="inlineStr">
        <is>
          <t>Ford India Private Limited</t>
        </is>
      </c>
      <c r="W1381" t="inlineStr">
        <is>
          <t>R.Sai Logistics India Pvt.Ltd</t>
        </is>
      </c>
      <c r="X1381" t="inlineStr">
        <is>
          <t>Bearing Bolt</t>
        </is>
      </c>
      <c r="Y1381" t="inlineStr">
        <is>
          <t>Kanchipuram</t>
        </is>
      </c>
      <c r="Z1381" t="inlineStr">
        <is>
          <t>Tamil Nadu</t>
        </is>
      </c>
      <c r="AA1381" t="inlineStr">
        <is>
          <t>Gurgaon</t>
        </is>
      </c>
      <c r="AB1381" t="inlineStr">
        <is>
          <t>Haryana</t>
        </is>
      </c>
      <c r="AC1381" t="inlineStr">
        <is>
          <t>India</t>
        </is>
      </c>
      <c r="AD1381" s="18" t="n">
        <v>44053.74213082176</v>
      </c>
      <c r="AE1381" t="inlineStr">
        <is>
          <t>Delay</t>
        </is>
      </c>
      <c r="AF1381" t="inlineStr">
        <is>
          <t>118, Vivekananda Nagar, Peramanur, Maraimalai Nagar, Tamil Nadu 603209, India</t>
        </is>
      </c>
    </row>
    <row r="1382">
      <c r="A1382" t="inlineStr">
        <is>
          <t>Consent Track</t>
        </is>
      </c>
      <c r="B1382" t="inlineStr">
        <is>
          <t>AEIBK2025218</t>
        </is>
      </c>
      <c r="C1382" t="inlineStr">
        <is>
          <t>Regular</t>
        </is>
      </c>
      <c r="D1382" s="18" t="n">
        <v>44051.45770833334</v>
      </c>
      <c r="E1382" t="inlineStr">
        <is>
          <t>TN30BC1659</t>
        </is>
      </c>
      <c r="F1382" t="inlineStr">
        <is>
          <t>Shive, Pune, Maharashtra</t>
        </is>
      </c>
      <c r="G1382" t="inlineStr">
        <is>
          <t>Pondur, Kanchipuram, Tamil Nadu</t>
        </is>
      </c>
      <c r="H1382" t="n">
        <v>18.750621</v>
      </c>
      <c r="I1382" t="n">
        <v>73.87719</v>
      </c>
      <c r="J1382" t="n">
        <v>12.930429</v>
      </c>
      <c r="K1382" t="n">
        <v>79.931163</v>
      </c>
      <c r="L1382" s="18" t="n">
        <v>44053.42369212963</v>
      </c>
      <c r="M1382" s="18" t="n">
        <v>44055.624375</v>
      </c>
      <c r="N1382" t="n">
        <v>12.904828</v>
      </c>
      <c r="O1382" t="n">
        <v>79.82783499999999</v>
      </c>
      <c r="P1382" s="18" t="n">
        <v>44051.45770833334</v>
      </c>
      <c r="Q1382" s="18" t="n">
        <v>44053.70069444444</v>
      </c>
      <c r="R1382" t="n">
        <v>1290</v>
      </c>
      <c r="S1382" t="inlineStr">
        <is>
          <t>32 FT Multi-Axle 14MT - HCV</t>
        </is>
      </c>
      <c r="T1382" t="n">
        <v>275</v>
      </c>
      <c r="U1382" t="inlineStr">
        <is>
          <t>Palanikumar P</t>
        </is>
      </c>
      <c r="V1382" t="inlineStr">
        <is>
          <t>Daimler India Commercial Vehicles Pvt Lt</t>
        </is>
      </c>
      <c r="W1382" t="inlineStr">
        <is>
          <t>Vj Logistics</t>
        </is>
      </c>
      <c r="X1382" t="inlineStr">
        <is>
          <t>Zb Spring Shackle Bolt</t>
        </is>
      </c>
      <c r="Y1382" t="inlineStr">
        <is>
          <t>Kanchipuram</t>
        </is>
      </c>
      <c r="Z1382" t="inlineStr">
        <is>
          <t>Tamil Nadu</t>
        </is>
      </c>
      <c r="AA1382" t="inlineStr">
        <is>
          <t>Pune</t>
        </is>
      </c>
      <c r="AB1382" t="inlineStr">
        <is>
          <t>Maharashtra</t>
        </is>
      </c>
      <c r="AC1382" t="inlineStr">
        <is>
          <t>India</t>
        </is>
      </c>
      <c r="AD1382" s="18" t="n">
        <v>44053.72463425926</v>
      </c>
      <c r="AE1382" t="inlineStr">
        <is>
          <t>Ontime</t>
        </is>
      </c>
      <c r="AF1382" t="inlineStr">
        <is>
          <t>Nh 48, Tamil Nadu 602106, India</t>
        </is>
      </c>
    </row>
    <row r="1383">
      <c r="A1383" t="inlineStr">
        <is>
          <t>Krc Logistics</t>
        </is>
      </c>
      <c r="B1383" t="inlineStr">
        <is>
          <t>AEIBK2025095</t>
        </is>
      </c>
      <c r="C1383" t="inlineStr">
        <is>
          <t>Regular</t>
        </is>
      </c>
      <c r="D1383" s="18" t="n">
        <v>44050.45107638889</v>
      </c>
      <c r="E1383" t="inlineStr">
        <is>
          <t>TN14T6099</t>
        </is>
      </c>
      <c r="F1383" t="inlineStr">
        <is>
          <t>Shive, Pune, Maharashtra</t>
        </is>
      </c>
      <c r="G1383" t="inlineStr">
        <is>
          <t>Pondur, Kanchipuram, Tamil Nadu</t>
        </is>
      </c>
      <c r="H1383" t="n">
        <v>18.750621</v>
      </c>
      <c r="I1383" t="n">
        <v>73.87719</v>
      </c>
      <c r="J1383" t="n">
        <v>12.930429</v>
      </c>
      <c r="K1383" t="n">
        <v>79.931163</v>
      </c>
      <c r="L1383" s="18" t="n">
        <v>44053.70510416666</v>
      </c>
      <c r="M1383" s="18" t="n">
        <v>44054.61774305555</v>
      </c>
      <c r="N1383" t="n">
        <v>12.836378</v>
      </c>
      <c r="O1383" t="n">
        <v>79.951233</v>
      </c>
      <c r="P1383" s="18" t="n">
        <v>44050.45107638889</v>
      </c>
      <c r="Q1383" s="18" t="n">
        <v>44053.70069444444</v>
      </c>
      <c r="R1383" t="n">
        <v>1290</v>
      </c>
      <c r="S1383" t="inlineStr">
        <is>
          <t>32 FT Multi-Axle 14MT - HCV</t>
        </is>
      </c>
      <c r="T1383" t="n">
        <v>275</v>
      </c>
      <c r="U1383" t="inlineStr">
        <is>
          <t>Dillibabu A</t>
        </is>
      </c>
      <c r="V1383" t="inlineStr">
        <is>
          <t>Daimler India Commercial Vehicles Pvt Lt</t>
        </is>
      </c>
      <c r="W1383" t="inlineStr">
        <is>
          <t>Krc Logistics</t>
        </is>
      </c>
      <c r="X1383" t="inlineStr">
        <is>
          <t>Bearing Bush</t>
        </is>
      </c>
      <c r="Y1383" t="inlineStr">
        <is>
          <t>Kanchipuram</t>
        </is>
      </c>
      <c r="Z1383" t="inlineStr">
        <is>
          <t>Tamil Nadu</t>
        </is>
      </c>
      <c r="AA1383" t="inlineStr">
        <is>
          <t>Pune</t>
        </is>
      </c>
      <c r="AB1383" t="inlineStr">
        <is>
          <t>Maharashtra</t>
        </is>
      </c>
      <c r="AC1383" t="inlineStr">
        <is>
          <t>India</t>
        </is>
      </c>
      <c r="AD1383" s="18" t="n">
        <v>44053.70833333334</v>
      </c>
      <c r="AE1383" t="inlineStr">
        <is>
          <t>Ontime</t>
        </is>
      </c>
      <c r="AF1383" t="inlineStr">
        <is>
          <t>Oragadam, Kanchipuram, Tamil Nadu</t>
        </is>
      </c>
    </row>
    <row r="1384">
      <c r="A1384" t="inlineStr">
        <is>
          <t>Consent Track</t>
        </is>
      </c>
      <c r="B1384" t="inlineStr">
        <is>
          <t>AEIBK2024909</t>
        </is>
      </c>
      <c r="C1384" t="inlineStr">
        <is>
          <t>Regular</t>
        </is>
      </c>
      <c r="D1384" s="18" t="n">
        <v>44048.73260416667</v>
      </c>
      <c r="E1384" t="inlineStr">
        <is>
          <t>TN45BF7841</t>
        </is>
      </c>
      <c r="F1384" t="inlineStr">
        <is>
          <t>Shive, Pune, Maharashtra</t>
        </is>
      </c>
      <c r="G1384" t="inlineStr">
        <is>
          <t>Pondur, Kanchipuram, Tamil Nadu</t>
        </is>
      </c>
      <c r="H1384" t="n">
        <v>18.750621</v>
      </c>
      <c r="I1384" t="n">
        <v>73.87719</v>
      </c>
      <c r="J1384" t="n">
        <v>12.930429</v>
      </c>
      <c r="K1384" t="n">
        <v>79.931163</v>
      </c>
      <c r="L1384" s="18" t="n">
        <v>44050.59738425926</v>
      </c>
      <c r="M1384" s="18" t="n">
        <v>44052.89927083333</v>
      </c>
      <c r="N1384" t="n">
        <v>12.828698</v>
      </c>
      <c r="O1384" t="n">
        <v>79.95365</v>
      </c>
      <c r="P1384" s="18" t="n">
        <v>44048.73260416667</v>
      </c>
      <c r="Q1384" s="18" t="n">
        <v>44053.70069444444</v>
      </c>
      <c r="R1384" t="n">
        <v>1290</v>
      </c>
      <c r="S1384" t="inlineStr">
        <is>
          <t>32 FT Multi-Axle 14MT - HCV</t>
        </is>
      </c>
      <c r="T1384" t="n">
        <v>275</v>
      </c>
      <c r="U1384" t="inlineStr">
        <is>
          <t>Krishnamurthy N</t>
        </is>
      </c>
      <c r="V1384" t="inlineStr">
        <is>
          <t>Daimler India Commercial Vehicles Pvt Lt</t>
        </is>
      </c>
      <c r="W1384" t="inlineStr">
        <is>
          <t>Krc Logistics</t>
        </is>
      </c>
      <c r="X1384" t="inlineStr">
        <is>
          <t>Auto Parts</t>
        </is>
      </c>
      <c r="Y1384" t="inlineStr">
        <is>
          <t>Kanchipuram</t>
        </is>
      </c>
      <c r="Z1384" t="inlineStr">
        <is>
          <t>Tamil Nadu</t>
        </is>
      </c>
      <c r="AA1384" t="inlineStr">
        <is>
          <t>Pune</t>
        </is>
      </c>
      <c r="AB1384" t="inlineStr">
        <is>
          <t>Maharashtra</t>
        </is>
      </c>
      <c r="AC1384" t="inlineStr">
        <is>
          <t>India</t>
        </is>
      </c>
      <c r="AD1384" s="18" t="n">
        <v>44053.72471006944</v>
      </c>
      <c r="AE1384" t="inlineStr">
        <is>
          <t>Delay</t>
        </is>
      </c>
      <c r="AF1384" t="inlineStr">
        <is>
          <t>Unnamed Road, Tamil Nadu 603204, India</t>
        </is>
      </c>
    </row>
    <row r="1385">
      <c r="A1385" t="inlineStr">
        <is>
          <t>Consent Track</t>
        </is>
      </c>
      <c r="B1385" t="inlineStr">
        <is>
          <t>AEIBK2025233</t>
        </is>
      </c>
      <c r="C1385" t="inlineStr">
        <is>
          <t>Regular</t>
        </is>
      </c>
      <c r="D1385" s="18" t="n">
        <v>44051.54280092593</v>
      </c>
      <c r="E1385" t="inlineStr">
        <is>
          <t>TN24R6979</t>
        </is>
      </c>
      <c r="F1385" t="inlineStr">
        <is>
          <t>Naickenpalayam, Coimbatore, Tamil Nadu</t>
        </is>
      </c>
      <c r="G1385" t="inlineStr">
        <is>
          <t>Mookandapalli, Krishnagiri, Tamil Nadu</t>
        </is>
      </c>
      <c r="H1385" t="n">
        <v>11.154594</v>
      </c>
      <c r="I1385" t="n">
        <v>76.922532</v>
      </c>
      <c r="J1385" t="n">
        <v>12.746894</v>
      </c>
      <c r="K1385" t="n">
        <v>77.806168</v>
      </c>
      <c r="L1385" s="18" t="n">
        <v>44053.09038194444</v>
      </c>
      <c r="M1385" s="18" t="n">
        <v>44055.70946759259</v>
      </c>
      <c r="N1385" t="n">
        <v>12.5168394444444</v>
      </c>
      <c r="O1385" t="n">
        <v>78.2243727777777</v>
      </c>
      <c r="P1385" s="18" t="n">
        <v>44051.54280092593</v>
      </c>
      <c r="Q1385" s="18" t="n">
        <v>44053.6875</v>
      </c>
      <c r="R1385" t="n">
        <v>400</v>
      </c>
      <c r="S1385" t="inlineStr">
        <is>
          <t>19 FT OPEN BODY 8 MT</t>
        </is>
      </c>
      <c r="T1385" t="n">
        <v>250</v>
      </c>
      <c r="U1385" t="inlineStr">
        <is>
          <t>Bharathidasan</t>
        </is>
      </c>
      <c r="V1385" t="inlineStr">
        <is>
          <t>Ashok Leyland Limited</t>
        </is>
      </c>
      <c r="W1385" t="inlineStr">
        <is>
          <t>Gayathri Transport</t>
        </is>
      </c>
      <c r="X1385" t="inlineStr">
        <is>
          <t>Empty Trays</t>
        </is>
      </c>
      <c r="Y1385" t="inlineStr">
        <is>
          <t>Krishnagiri</t>
        </is>
      </c>
      <c r="Z1385" t="inlineStr">
        <is>
          <t>Tamil Nadu</t>
        </is>
      </c>
      <c r="AA1385" t="inlineStr">
        <is>
          <t>Coimbatore</t>
        </is>
      </c>
      <c r="AB1385" t="inlineStr">
        <is>
          <t>Tamil Nadu</t>
        </is>
      </c>
      <c r="AC1385" t="inlineStr">
        <is>
          <t>India</t>
        </is>
      </c>
      <c r="AD1385" s="18" t="n">
        <v>44053.73268773148</v>
      </c>
      <c r="AE1385" t="inlineStr">
        <is>
          <t>Ontime</t>
        </is>
      </c>
      <c r="AF1385" t="inlineStr">
        <is>
          <t>65, W Mada St, New Pet, Krishnagiri, Tamil Nadu 635001, India</t>
        </is>
      </c>
    </row>
    <row r="1386">
      <c r="A1386" t="inlineStr">
        <is>
          <t>Consent Track</t>
        </is>
      </c>
      <c r="B1386" t="inlineStr">
        <is>
          <t>AEIBK2025046</t>
        </is>
      </c>
      <c r="C1386" t="inlineStr">
        <is>
          <t>Regular</t>
        </is>
      </c>
      <c r="D1386" s="18" t="n">
        <v>44049.71707175926</v>
      </c>
      <c r="E1386" t="inlineStr">
        <is>
          <t>TN879750</t>
        </is>
      </c>
      <c r="F1386" t="inlineStr">
        <is>
          <t>Shive, Pune, Maharashtra</t>
        </is>
      </c>
      <c r="G1386" t="inlineStr">
        <is>
          <t>Pondur, Kanchipuram, Tamil Nadu</t>
        </is>
      </c>
      <c r="H1386" t="n">
        <v>18.750621</v>
      </c>
      <c r="I1386" t="n">
        <v>73.87719</v>
      </c>
      <c r="J1386" t="n">
        <v>12.930429</v>
      </c>
      <c r="K1386" t="n">
        <v>79.931163</v>
      </c>
      <c r="L1386" s="18" t="n">
        <v>44051.42026620371</v>
      </c>
      <c r="M1386" s="18" t="n">
        <v>44053.88373842592</v>
      </c>
      <c r="N1386" t="n">
        <v>12.8345416666666</v>
      </c>
      <c r="O1386" t="n">
        <v>79.9501919444444</v>
      </c>
      <c r="P1386" s="18" t="n">
        <v>44049.71707175926</v>
      </c>
      <c r="Q1386" s="18" t="n">
        <v>44053.66736111111</v>
      </c>
      <c r="R1386" t="n">
        <v>1290</v>
      </c>
      <c r="S1386" t="inlineStr">
        <is>
          <t>32 FT Multi-Axle 14MT - HCV</t>
        </is>
      </c>
      <c r="T1386" t="n">
        <v>275</v>
      </c>
      <c r="U1386" t="inlineStr">
        <is>
          <t>Rijwan Sayyad</t>
        </is>
      </c>
      <c r="V1386" t="inlineStr">
        <is>
          <t>Daimler India Commercial Vehicles Pvt Lt</t>
        </is>
      </c>
      <c r="W1386" t="inlineStr">
        <is>
          <t>Dheepikaa Roadlines</t>
        </is>
      </c>
      <c r="X1386" t="inlineStr">
        <is>
          <t>Empty Trays</t>
        </is>
      </c>
      <c r="Y1386" t="inlineStr">
        <is>
          <t>Kanchipuram</t>
        </is>
      </c>
      <c r="Z1386" t="inlineStr">
        <is>
          <t>Tamil Nadu</t>
        </is>
      </c>
      <c r="AA1386" t="inlineStr">
        <is>
          <t>Pune</t>
        </is>
      </c>
      <c r="AB1386" t="inlineStr">
        <is>
          <t>Maharashtra</t>
        </is>
      </c>
      <c r="AC1386" t="inlineStr">
        <is>
          <t>India</t>
        </is>
      </c>
      <c r="AD1386" s="18" t="n">
        <v>44053.67864186343</v>
      </c>
      <c r="AE1386" t="inlineStr">
        <is>
          <t>Ontime</t>
        </is>
      </c>
      <c r="AF1386" t="inlineStr">
        <is>
          <t>Perumalpattu - Kottamedu Rd, Oragadam Industrial Corridor, Vattambakkam R.F., Tamil Nadu 631605, India</t>
        </is>
      </c>
    </row>
    <row r="1387">
      <c r="A1387" t="inlineStr">
        <is>
          <t>Ekta</t>
        </is>
      </c>
      <c r="B1387" t="inlineStr">
        <is>
          <t>AEIBK2024874</t>
        </is>
      </c>
      <c r="C1387" t="inlineStr">
        <is>
          <t>Regular</t>
        </is>
      </c>
      <c r="D1387" s="18" t="n">
        <v>44048.43023148148</v>
      </c>
      <c r="E1387" t="inlineStr">
        <is>
          <t>HR47D0672</t>
        </is>
      </c>
      <c r="F1387" t="inlineStr">
        <is>
          <t>Irungattukottai, Kanchipuram, Tamil Nadu</t>
        </is>
      </c>
      <c r="G1387" t="inlineStr">
        <is>
          <t>Mathura Road Faridabad, Faridabad, Haryana</t>
        </is>
      </c>
      <c r="H1387" t="n">
        <v>13.010768</v>
      </c>
      <c r="I1387" t="n">
        <v>79.993135</v>
      </c>
      <c r="J1387" t="n">
        <v>28.463698</v>
      </c>
      <c r="K1387" t="n">
        <v>77.333878</v>
      </c>
      <c r="L1387" s="18" t="n">
        <v>44053.63214120371</v>
      </c>
      <c r="M1387" s="18" t="n">
        <v>44049.99479166666</v>
      </c>
      <c r="N1387" t="n">
        <v>20.862651</v>
      </c>
      <c r="O1387" t="n">
        <v>78.967342</v>
      </c>
      <c r="P1387" s="18" t="n">
        <v>44048.43023148148</v>
      </c>
      <c r="Q1387" s="18" t="n">
        <v>44053.63317129629</v>
      </c>
      <c r="R1387" t="n">
        <v>2205</v>
      </c>
      <c r="S1387" t="inlineStr">
        <is>
          <t>32 FT Multi-Axle 14MT - HCV</t>
        </is>
      </c>
      <c r="T1387" t="n">
        <v>275</v>
      </c>
      <c r="U1387" t="inlineStr">
        <is>
          <t>Mubin</t>
        </is>
      </c>
      <c r="V1387" t="inlineStr">
        <is>
          <t>Wipro Enterprises Pvt Ltd</t>
        </is>
      </c>
      <c r="W1387" t="inlineStr">
        <is>
          <t>Ekta Transport Company</t>
        </is>
      </c>
      <c r="X1387" t="inlineStr">
        <is>
          <t>Auto Parts</t>
        </is>
      </c>
      <c r="Y1387" t="inlineStr">
        <is>
          <t>Faridabad</t>
        </is>
      </c>
      <c r="Z1387" t="inlineStr">
        <is>
          <t>Haryana</t>
        </is>
      </c>
      <c r="AA1387" t="inlineStr">
        <is>
          <t>Kanchipuram</t>
        </is>
      </c>
      <c r="AB1387" t="inlineStr">
        <is>
          <t>Tamil Nadu</t>
        </is>
      </c>
      <c r="AC1387" t="inlineStr">
        <is>
          <t>India</t>
        </is>
      </c>
      <c r="AD1387" s="18" t="n">
        <v>44054.42680640046</v>
      </c>
      <c r="AE1387" t="inlineStr">
        <is>
          <t>Delay</t>
        </is>
      </c>
      <c r="AF1387" t="inlineStr">
        <is>
          <t>Nh 44, Maharashtra 441108, India</t>
        </is>
      </c>
    </row>
    <row r="1388">
      <c r="A1388" t="inlineStr">
        <is>
          <t>Ekta</t>
        </is>
      </c>
      <c r="B1388" t="inlineStr">
        <is>
          <t>AEIBK2024904</t>
        </is>
      </c>
      <c r="C1388" t="inlineStr">
        <is>
          <t>Regular</t>
        </is>
      </c>
      <c r="D1388" s="18" t="n">
        <v>44048.68973379629</v>
      </c>
      <c r="E1388" t="inlineStr">
        <is>
          <t>HR47C5279</t>
        </is>
      </c>
      <c r="F1388" t="inlineStr">
        <is>
          <t>Jamalpur, Gurgaon, Haryana</t>
        </is>
      </c>
      <c r="G1388" t="inlineStr">
        <is>
          <t>Singaperumalkoil, Kanchipuram, Tamil Nadu</t>
        </is>
      </c>
      <c r="H1388" t="n">
        <v>28.373519</v>
      </c>
      <c r="I1388" t="n">
        <v>76.835337</v>
      </c>
      <c r="J1388" t="n">
        <v>12.786517</v>
      </c>
      <c r="K1388" t="n">
        <v>79.975221</v>
      </c>
      <c r="L1388" s="18" t="n">
        <v>44053.62521990741</v>
      </c>
      <c r="M1388" s="18" t="n">
        <v>44052.85640046297</v>
      </c>
      <c r="N1388" t="n">
        <v>12.784656</v>
      </c>
      <c r="O1388" t="n">
        <v>80.01424</v>
      </c>
      <c r="P1388" s="18" t="n">
        <v>44048.68973379629</v>
      </c>
      <c r="Q1388" s="18" t="n">
        <v>44053.61944444444</v>
      </c>
      <c r="R1388" t="n">
        <v>2425</v>
      </c>
      <c r="S1388" t="inlineStr">
        <is>
          <t>32 FT Multi-Axle 14MT - HCV</t>
        </is>
      </c>
      <c r="T1388" t="n">
        <v>275</v>
      </c>
      <c r="U1388" t="inlineStr">
        <is>
          <t>Manjoor</t>
        </is>
      </c>
      <c r="V1388" t="inlineStr">
        <is>
          <t>Ford India Private Limited</t>
        </is>
      </c>
      <c r="W1388" t="inlineStr">
        <is>
          <t>Ekta Travels</t>
        </is>
      </c>
      <c r="X1388" t="inlineStr">
        <is>
          <t>Auto Parts</t>
        </is>
      </c>
      <c r="Y1388" t="inlineStr">
        <is>
          <t>Kanchipuram</t>
        </is>
      </c>
      <c r="Z1388" t="inlineStr">
        <is>
          <t>Tamil Nadu</t>
        </is>
      </c>
      <c r="AA1388" t="inlineStr">
        <is>
          <t>Gurgaon</t>
        </is>
      </c>
      <c r="AB1388" t="inlineStr">
        <is>
          <t>Haryana</t>
        </is>
      </c>
      <c r="AC1388" t="inlineStr">
        <is>
          <t>India</t>
        </is>
      </c>
      <c r="AD1388" s="18" t="n">
        <v>44053.63886643518</v>
      </c>
      <c r="AE1388" t="inlineStr">
        <is>
          <t>Delay</t>
        </is>
      </c>
      <c r="AF1388" t="inlineStr">
        <is>
          <t>Nh32, Peramanur, Maraimalai Nagar, Tamil Nadu 603209, India</t>
        </is>
      </c>
    </row>
    <row r="1389">
      <c r="A1389" t="inlineStr">
        <is>
          <t>Ekta</t>
        </is>
      </c>
      <c r="B1389" t="inlineStr">
        <is>
          <t>AEIBK2024881</t>
        </is>
      </c>
      <c r="C1389" t="inlineStr">
        <is>
          <t>Regular</t>
        </is>
      </c>
      <c r="D1389" s="18" t="n">
        <v>44048.47195601852</v>
      </c>
      <c r="E1389" t="inlineStr">
        <is>
          <t>HR47D1522</t>
        </is>
      </c>
      <c r="F1389" t="inlineStr">
        <is>
          <t>Jamalpur, Gurgaon, Haryana</t>
        </is>
      </c>
      <c r="G1389" t="inlineStr">
        <is>
          <t>Singaperumalkoil, Kanchipuram, Tamil Nadu</t>
        </is>
      </c>
      <c r="H1389" t="n">
        <v>28.373519</v>
      </c>
      <c r="I1389" t="n">
        <v>76.835337</v>
      </c>
      <c r="J1389" t="n">
        <v>12.786517</v>
      </c>
      <c r="K1389" t="n">
        <v>79.975221</v>
      </c>
      <c r="L1389" s="18" t="n">
        <v>44053.60431712963</v>
      </c>
      <c r="M1389" s="18" t="n">
        <v>44052.63862268518</v>
      </c>
      <c r="N1389" t="n">
        <v>12.786257</v>
      </c>
      <c r="O1389" t="n">
        <v>80.0196</v>
      </c>
      <c r="P1389" s="18" t="n">
        <v>44048.47195601852</v>
      </c>
      <c r="Q1389" s="18" t="n">
        <v>44053.60138888889</v>
      </c>
      <c r="R1389" t="n">
        <v>2425</v>
      </c>
      <c r="S1389" t="inlineStr">
        <is>
          <t>32 FT Multi-Axle 14MT - HCV</t>
        </is>
      </c>
      <c r="T1389" t="n">
        <v>275</v>
      </c>
      <c r="U1389" t="inlineStr">
        <is>
          <t>Sajid</t>
        </is>
      </c>
      <c r="V1389" t="inlineStr">
        <is>
          <t>Ford India Private Limited</t>
        </is>
      </c>
      <c r="W1389" t="inlineStr">
        <is>
          <t>Ekta Transport Company</t>
        </is>
      </c>
      <c r="X1389" t="inlineStr">
        <is>
          <t>Ball Bearing</t>
        </is>
      </c>
      <c r="Y1389" t="inlineStr">
        <is>
          <t>Kanchipuram</t>
        </is>
      </c>
      <c r="Z1389" t="inlineStr">
        <is>
          <t>Tamil Nadu</t>
        </is>
      </c>
      <c r="AA1389" t="inlineStr">
        <is>
          <t>Gurgaon</t>
        </is>
      </c>
      <c r="AB1389" t="inlineStr">
        <is>
          <t>Haryana</t>
        </is>
      </c>
      <c r="AC1389" t="inlineStr">
        <is>
          <t>India</t>
        </is>
      </c>
      <c r="AD1389" s="18" t="n">
        <v>44053.61718052084</v>
      </c>
      <c r="AE1389" t="inlineStr">
        <is>
          <t>Delay</t>
        </is>
      </c>
      <c r="AF1389" t="inlineStr">
        <is>
          <t>Henry Ford Rd, Maraimalai Nagar, Tamil Nadu 603209, India</t>
        </is>
      </c>
    </row>
    <row r="1390">
      <c r="A1390" t="inlineStr">
        <is>
          <t>Ekta</t>
        </is>
      </c>
      <c r="B1390" t="inlineStr">
        <is>
          <t>AEIBK2024808</t>
        </is>
      </c>
      <c r="C1390" t="inlineStr">
        <is>
          <t>Regular</t>
        </is>
      </c>
      <c r="D1390" s="18" t="n">
        <v>44047.70940972222</v>
      </c>
      <c r="E1390" t="inlineStr">
        <is>
          <t>HR47C5986</t>
        </is>
      </c>
      <c r="F1390" t="inlineStr">
        <is>
          <t>Singaperumalkoil, Kanchipuram, Tamil Nadu</t>
        </is>
      </c>
      <c r="G1390" t="inlineStr">
        <is>
          <t>Jamalpur, Gurgaon, Haryana</t>
        </is>
      </c>
      <c r="H1390" t="n">
        <v>12.786517</v>
      </c>
      <c r="I1390" t="n">
        <v>79.975221</v>
      </c>
      <c r="J1390" t="n">
        <v>28.373519</v>
      </c>
      <c r="K1390" t="n">
        <v>76.835337</v>
      </c>
      <c r="L1390" s="18" t="n">
        <v>44053.5696875</v>
      </c>
      <c r="M1390" s="18" t="n">
        <v>44051.87607638889</v>
      </c>
      <c r="N1390" t="n">
        <v>28.136336</v>
      </c>
      <c r="O1390" t="n">
        <v>76.64536</v>
      </c>
      <c r="P1390" s="18" t="n">
        <v>44047.70940972222</v>
      </c>
      <c r="Q1390" s="18" t="n">
        <v>44053.57152777778</v>
      </c>
      <c r="R1390" t="n">
        <v>2240</v>
      </c>
      <c r="S1390" t="inlineStr">
        <is>
          <t>32 FT Multi-Axle 14MT - HCV</t>
        </is>
      </c>
      <c r="T1390" t="n">
        <v>275</v>
      </c>
      <c r="U1390" t="inlineStr">
        <is>
          <t>Nisar</t>
        </is>
      </c>
      <c r="V1390" t="inlineStr">
        <is>
          <t>Ford India Private Limited</t>
        </is>
      </c>
      <c r="W1390" t="inlineStr">
        <is>
          <t>Ekta Transport Company</t>
        </is>
      </c>
      <c r="X1390" t="inlineStr">
        <is>
          <t>Ball Bearing</t>
        </is>
      </c>
      <c r="Y1390" t="inlineStr">
        <is>
          <t>Gurgaon</t>
        </is>
      </c>
      <c r="Z1390" t="inlineStr">
        <is>
          <t>Haryana</t>
        </is>
      </c>
      <c r="AA1390" t="inlineStr">
        <is>
          <t>Kanchipuram</t>
        </is>
      </c>
      <c r="AB1390" t="inlineStr">
        <is>
          <t>Tamil Nadu</t>
        </is>
      </c>
      <c r="AC1390" t="inlineStr">
        <is>
          <t>India</t>
        </is>
      </c>
      <c r="AD1390" s="18" t="n">
        <v>44053.60949575232</v>
      </c>
      <c r="AE1390" t="inlineStr">
        <is>
          <t>Delay</t>
        </is>
      </c>
      <c r="AF1390" t="inlineStr">
        <is>
          <t>Rewari - Kotkasim Rd, Chhuriawas, Haryana 123110, India</t>
        </is>
      </c>
    </row>
    <row r="1391">
      <c r="A1391" t="inlineStr">
        <is>
          <t>Consent Track</t>
        </is>
      </c>
      <c r="B1391" t="inlineStr">
        <is>
          <t>AEIBK2025043</t>
        </is>
      </c>
      <c r="C1391" t="inlineStr">
        <is>
          <t>Regular</t>
        </is>
      </c>
      <c r="D1391" s="18" t="n">
        <v>44049.68635416667</v>
      </c>
      <c r="E1391" t="inlineStr">
        <is>
          <t>HR38W5926</t>
        </is>
      </c>
      <c r="F1391" t="inlineStr">
        <is>
          <t>Singaperumalkoil, Kanchipuram, Tamil Nadu</t>
        </is>
      </c>
      <c r="G1391" t="inlineStr">
        <is>
          <t>Jamalpur, Gurgaon, Haryana</t>
        </is>
      </c>
      <c r="H1391" t="n">
        <v>12.786517</v>
      </c>
      <c r="I1391" t="n">
        <v>79.975221</v>
      </c>
      <c r="J1391" t="n">
        <v>28.373519</v>
      </c>
      <c r="K1391" t="n">
        <v>76.835337</v>
      </c>
      <c r="L1391" s="18" t="n">
        <v>44049.42025462963</v>
      </c>
      <c r="M1391" s="18" t="n">
        <v>44053.85302083333</v>
      </c>
      <c r="N1391" t="n">
        <v>27.947545</v>
      </c>
      <c r="O1391" t="n">
        <v>77.0015216666666</v>
      </c>
      <c r="P1391" s="18" t="n">
        <v>44049.68635416667</v>
      </c>
      <c r="Q1391" s="18" t="n">
        <v>44053.575</v>
      </c>
      <c r="R1391" t="n">
        <v>2240</v>
      </c>
      <c r="S1391" t="inlineStr">
        <is>
          <t>32 FT Multi-Axle 14MT - HCV</t>
        </is>
      </c>
      <c r="T1391" t="n">
        <v>275</v>
      </c>
      <c r="U1391" t="inlineStr">
        <is>
          <t>Nisar</t>
        </is>
      </c>
      <c r="V1391" t="inlineStr">
        <is>
          <t>Ford India Private Limited</t>
        </is>
      </c>
      <c r="W1391" t="inlineStr">
        <is>
          <t>Trans Cargo India</t>
        </is>
      </c>
      <c r="X1391" t="inlineStr">
        <is>
          <t>Ball Bearing</t>
        </is>
      </c>
      <c r="Y1391" t="inlineStr">
        <is>
          <t>Gurgaon</t>
        </is>
      </c>
      <c r="Z1391" t="inlineStr">
        <is>
          <t>Haryana</t>
        </is>
      </c>
      <c r="AA1391" t="inlineStr">
        <is>
          <t>Kanchipuram</t>
        </is>
      </c>
      <c r="AB1391" t="inlineStr">
        <is>
          <t>Tamil Nadu</t>
        </is>
      </c>
      <c r="AC1391" t="inlineStr">
        <is>
          <t>India</t>
        </is>
      </c>
      <c r="AD1391" s="18" t="n">
        <v>44053.63069440972</v>
      </c>
      <c r="AE1391" t="inlineStr">
        <is>
          <t>Ontime</t>
        </is>
      </c>
      <c r="AF1391" t="inlineStr">
        <is>
          <t>Unnamed Road, Haryana 122108, India</t>
        </is>
      </c>
    </row>
    <row r="1392">
      <c r="A1392" t="inlineStr">
        <is>
          <t>Consent Track</t>
        </is>
      </c>
      <c r="B1392" t="inlineStr">
        <is>
          <t>AEIBK2024997</t>
        </is>
      </c>
      <c r="C1392" t="inlineStr">
        <is>
          <t>Regular</t>
        </is>
      </c>
      <c r="D1392" s="18" t="n">
        <v>44049.50133101852</v>
      </c>
      <c r="E1392" t="inlineStr">
        <is>
          <t>OR14X9427</t>
        </is>
      </c>
      <c r="F1392" t="inlineStr">
        <is>
          <t>Chikatmati, Sundergarh, Odisha</t>
        </is>
      </c>
      <c r="G1392" t="inlineStr">
        <is>
          <t>Dumerjore, Sundergarh, Odisha</t>
        </is>
      </c>
      <c r="H1392" t="n">
        <v>22.231627645808</v>
      </c>
      <c r="I1392" t="n">
        <v>84.86986841751261</v>
      </c>
      <c r="J1392" t="n">
        <v>22.258833</v>
      </c>
      <c r="K1392" t="n">
        <v>84.679293</v>
      </c>
      <c r="L1392" s="18" t="n">
        <v>44053.51074074074</v>
      </c>
      <c r="M1392" s="18" t="n">
        <v>44050.61035879629</v>
      </c>
      <c r="N1392" t="n">
        <v>22.2233247222222</v>
      </c>
      <c r="O1392" t="n">
        <v>84.6627258333333</v>
      </c>
      <c r="P1392" s="18" t="n">
        <v>44049.50133101852</v>
      </c>
      <c r="Q1392" s="18" t="n">
        <v>44053.56041666667</v>
      </c>
      <c r="R1392" t="n">
        <v>30</v>
      </c>
      <c r="S1392" t="inlineStr">
        <is>
          <t>24 / 26 FT Taurus Open 21MT - HCV</t>
        </is>
      </c>
      <c r="T1392" t="n">
        <v>275</v>
      </c>
      <c r="U1392" t="inlineStr">
        <is>
          <t>Manas Barad</t>
        </is>
      </c>
      <c r="V1392" t="inlineStr">
        <is>
          <t>Larsen &amp; Toubro Limited</t>
        </is>
      </c>
      <c r="W1392" t="inlineStr">
        <is>
          <t>Baba Lingaraj Enterprises Pvt Ltd</t>
        </is>
      </c>
      <c r="X1392" t="inlineStr">
        <is>
          <t>Lucar Plade</t>
        </is>
      </c>
      <c r="Y1392" t="inlineStr">
        <is>
          <t>Sundergarh</t>
        </is>
      </c>
      <c r="Z1392" t="inlineStr">
        <is>
          <t>Odisha</t>
        </is>
      </c>
      <c r="AA1392" t="inlineStr">
        <is>
          <t>Sundergarh</t>
        </is>
      </c>
      <c r="AB1392" t="inlineStr">
        <is>
          <t>Odisha</t>
        </is>
      </c>
      <c r="AC1392" t="inlineStr">
        <is>
          <t>India</t>
        </is>
      </c>
      <c r="AD1392" s="18" t="n">
        <v>44053.5906415162</v>
      </c>
      <c r="AE1392" t="inlineStr">
        <is>
          <t>Delay</t>
        </is>
      </c>
      <c r="AF1392" t="inlineStr">
        <is>
          <t>Gaurd, S Colony Rd, Kansbahal, Odisha 770034, India</t>
        </is>
      </c>
    </row>
    <row r="1393">
      <c r="A1393" t="inlineStr">
        <is>
          <t>Consent Track</t>
        </is>
      </c>
      <c r="B1393" t="inlineStr">
        <is>
          <t>AEIBK2021863</t>
        </is>
      </c>
      <c r="C1393" t="inlineStr">
        <is>
          <t>Regular</t>
        </is>
      </c>
      <c r="D1393" s="18" t="n">
        <v>44014.50788194445</v>
      </c>
      <c r="E1393" t="inlineStr">
        <is>
          <t>HR55Q5320</t>
        </is>
      </c>
      <c r="F1393" t="inlineStr">
        <is>
          <t>Anekal, Bangalore, Karnataka</t>
        </is>
      </c>
      <c r="G1393" t="inlineStr">
        <is>
          <t>Jamalpur, Gurgaon, Haryana</t>
        </is>
      </c>
      <c r="H1393" t="n">
        <v>12.722686</v>
      </c>
      <c r="I1393" t="n">
        <v>77.676518</v>
      </c>
      <c r="J1393" t="n">
        <v>28.373519</v>
      </c>
      <c r="K1393" t="n">
        <v>76.835337</v>
      </c>
      <c r="L1393" s="18" t="n">
        <v>44053.54523148148</v>
      </c>
      <c r="M1393" s="18" t="n">
        <v>44018.67454861111</v>
      </c>
      <c r="N1393" t="n">
        <v>12.7803505555555</v>
      </c>
      <c r="O1393" t="n">
        <v>77.6333213888888</v>
      </c>
      <c r="P1393" s="18" t="n">
        <v>44014.50788194445</v>
      </c>
      <c r="Q1393" s="18" t="n">
        <v>44035.56180555555</v>
      </c>
      <c r="R1393" t="n">
        <v>2230</v>
      </c>
      <c r="S1393" t="inlineStr">
        <is>
          <t>19 FT Open 7MT - MCV</t>
        </is>
      </c>
      <c r="T1393" t="n">
        <v>275</v>
      </c>
      <c r="U1393" t="inlineStr">
        <is>
          <t>Aslam</t>
        </is>
      </c>
      <c r="V1393" t="inlineStr">
        <is>
          <t>Otis Elevator Company (India) Ltd</t>
        </is>
      </c>
      <c r="W1393" t="inlineStr">
        <is>
          <t>Unknown</t>
        </is>
      </c>
      <c r="X1393" t="inlineStr">
        <is>
          <t>Spindle Assy</t>
        </is>
      </c>
      <c r="Y1393" t="inlineStr">
        <is>
          <t>Gurgaon</t>
        </is>
      </c>
      <c r="Z1393" t="inlineStr">
        <is>
          <t>Haryana</t>
        </is>
      </c>
      <c r="AA1393" t="inlineStr">
        <is>
          <t>Bangalore</t>
        </is>
      </c>
      <c r="AB1393" t="inlineStr">
        <is>
          <t>Karnataka</t>
        </is>
      </c>
      <c r="AC1393" t="inlineStr">
        <is>
          <t>India</t>
        </is>
      </c>
      <c r="AD1393" s="18" t="n">
        <v>44055.07901762731</v>
      </c>
      <c r="AE1393" t="inlineStr">
        <is>
          <t>Delay</t>
        </is>
      </c>
      <c r="AF1393" t="inlineStr">
        <is>
          <t>B M T C Bus Depot, Jigani, Karnataka 560105, India</t>
        </is>
      </c>
    </row>
    <row r="1394">
      <c r="A1394" t="inlineStr">
        <is>
          <t>Consent Track</t>
        </is>
      </c>
      <c r="B1394" t="inlineStr">
        <is>
          <t>AEIBK2024988</t>
        </is>
      </c>
      <c r="C1394" t="inlineStr">
        <is>
          <t>Regular</t>
        </is>
      </c>
      <c r="D1394" s="18" t="n">
        <v>44049.43122685186</v>
      </c>
      <c r="E1394" t="inlineStr">
        <is>
          <t>NL01Q7116</t>
        </is>
      </c>
      <c r="F1394" t="inlineStr">
        <is>
          <t>Jamalpur, Gurgaon, Haryana</t>
        </is>
      </c>
      <c r="G1394" t="inlineStr">
        <is>
          <t>Singaperumalkoil, Kanchipuram, Tamil Nadu</t>
        </is>
      </c>
      <c r="H1394" t="n">
        <v>28.373519</v>
      </c>
      <c r="I1394" t="n">
        <v>76.835337</v>
      </c>
      <c r="J1394" t="n">
        <v>12.786517</v>
      </c>
      <c r="K1394" t="n">
        <v>79.975221</v>
      </c>
      <c r="L1394" s="18" t="n">
        <v>44053.2987037037</v>
      </c>
      <c r="M1394" s="18" t="n">
        <v>44053.59789351852</v>
      </c>
      <c r="N1394" t="n">
        <v>12.786386</v>
      </c>
      <c r="O1394" t="n">
        <v>80.01277</v>
      </c>
      <c r="P1394" s="18" t="n">
        <v>44049.43122685186</v>
      </c>
      <c r="Q1394" s="18" t="n">
        <v>44053.53958333333</v>
      </c>
      <c r="R1394" t="n">
        <v>2425</v>
      </c>
      <c r="S1394" t="inlineStr">
        <is>
          <t>32 FT Single-Axle 7MT - HCV</t>
        </is>
      </c>
      <c r="T1394" t="n">
        <v>275</v>
      </c>
      <c r="U1394" t="inlineStr">
        <is>
          <t>Kulvinder</t>
        </is>
      </c>
      <c r="V1394" t="inlineStr">
        <is>
          <t>Ford India Private Limited</t>
        </is>
      </c>
      <c r="W1394" t="inlineStr">
        <is>
          <t>R.Sai Logistics India Pvt.Ltd</t>
        </is>
      </c>
      <c r="X1394" t="inlineStr">
        <is>
          <t>Empty Foam</t>
        </is>
      </c>
      <c r="Y1394" t="inlineStr">
        <is>
          <t>Kanchipuram</t>
        </is>
      </c>
      <c r="Z1394" t="inlineStr">
        <is>
          <t>Tamil Nadu</t>
        </is>
      </c>
      <c r="AA1394" t="inlineStr">
        <is>
          <t>Gurgaon</t>
        </is>
      </c>
      <c r="AB1394" t="inlineStr">
        <is>
          <t>Haryana</t>
        </is>
      </c>
      <c r="AC1394" t="inlineStr">
        <is>
          <t>India</t>
        </is>
      </c>
      <c r="AD1394" s="18" t="n">
        <v>44053.55466107639</v>
      </c>
      <c r="AE1394" t="inlineStr">
        <is>
          <t>Ontime</t>
        </is>
      </c>
      <c r="AF1394" t="inlineStr">
        <is>
          <t>118, Vivekananda Nagar, Peramanur, Maraimalai Nagar, Tamil Nadu 603209, India</t>
        </is>
      </c>
    </row>
    <row r="1395">
      <c r="A1395" t="inlineStr">
        <is>
          <t>Krc Logistics</t>
        </is>
      </c>
      <c r="B1395" t="inlineStr">
        <is>
          <t>AEIBK2024805</t>
        </is>
      </c>
      <c r="C1395" t="inlineStr">
        <is>
          <t>Regular</t>
        </is>
      </c>
      <c r="D1395" s="18" t="n">
        <v>44047.68857638889</v>
      </c>
      <c r="E1395" t="inlineStr">
        <is>
          <t>TN14T4848</t>
        </is>
      </c>
      <c r="F1395" t="inlineStr">
        <is>
          <t>Perukkaranai, Kanchipuram, Tamil Nadu</t>
        </is>
      </c>
      <c r="G1395" t="inlineStr">
        <is>
          <t>Shive, Pune, Maharashtra</t>
        </is>
      </c>
      <c r="H1395" t="n">
        <v>12.425747</v>
      </c>
      <c r="I1395" t="n">
        <v>79.880083</v>
      </c>
      <c r="J1395" t="n">
        <v>18.750621</v>
      </c>
      <c r="K1395" t="n">
        <v>73.87719</v>
      </c>
      <c r="L1395" s="18" t="n">
        <v>44053.52800925926</v>
      </c>
      <c r="M1395" s="18" t="n">
        <v>44051.85524305556</v>
      </c>
      <c r="N1395" t="n">
        <v>12.836737</v>
      </c>
      <c r="O1395" t="n">
        <v>79.95026</v>
      </c>
      <c r="P1395" s="18" t="n">
        <v>44047.68857638889</v>
      </c>
      <c r="Q1395" s="18" t="n">
        <v>44053.525</v>
      </c>
      <c r="R1395" t="n">
        <v>1199</v>
      </c>
      <c r="S1395" t="inlineStr">
        <is>
          <t>32 FT Multi-Axle 14MT - HCV</t>
        </is>
      </c>
      <c r="T1395" t="n">
        <v>275</v>
      </c>
      <c r="U1395" t="inlineStr">
        <is>
          <t>Arvindha Kumar S</t>
        </is>
      </c>
      <c r="V1395" t="inlineStr">
        <is>
          <t>Brakes India Private Ltd</t>
        </is>
      </c>
      <c r="W1395" t="inlineStr">
        <is>
          <t>Krc Logistics</t>
        </is>
      </c>
      <c r="X1395" t="inlineStr">
        <is>
          <t>Empty Trays</t>
        </is>
      </c>
      <c r="Y1395" t="inlineStr">
        <is>
          <t>Pune</t>
        </is>
      </c>
      <c r="Z1395" t="inlineStr">
        <is>
          <t>Maharashtra</t>
        </is>
      </c>
      <c r="AA1395" t="inlineStr">
        <is>
          <t>Kanchipuram</t>
        </is>
      </c>
      <c r="AB1395" t="inlineStr">
        <is>
          <t>Tamil Nadu</t>
        </is>
      </c>
      <c r="AC1395" t="inlineStr">
        <is>
          <t>India</t>
        </is>
      </c>
      <c r="AD1395" s="18" t="n">
        <v>44053.54166666666</v>
      </c>
      <c r="AE1395" t="inlineStr">
        <is>
          <t>Delay</t>
        </is>
      </c>
      <c r="AF1395" t="inlineStr">
        <is>
          <t>Oragadam, Kanchipuram, Tamil Nadu</t>
        </is>
      </c>
    </row>
    <row r="1396">
      <c r="A1396" t="inlineStr">
        <is>
          <t>Ekta</t>
        </is>
      </c>
      <c r="B1396" t="inlineStr">
        <is>
          <t>AEIBK2024736</t>
        </is>
      </c>
      <c r="C1396" t="inlineStr">
        <is>
          <t>Regular</t>
        </is>
      </c>
      <c r="D1396" s="18" t="n">
        <v>44047.55618055556</v>
      </c>
      <c r="E1396" t="inlineStr">
        <is>
          <t>HR47D9190</t>
        </is>
      </c>
      <c r="F1396" t="inlineStr">
        <is>
          <t>Khorajnanoda, Ahmedabad, Gujarat</t>
        </is>
      </c>
      <c r="G1396" t="inlineStr">
        <is>
          <t>Singaperumalkoil, Kanchipuram, Tamil Nadu</t>
        </is>
      </c>
      <c r="H1396" t="n">
        <v>22.961777</v>
      </c>
      <c r="I1396" t="n">
        <v>72.094219</v>
      </c>
      <c r="J1396" t="n">
        <v>12.786517</v>
      </c>
      <c r="K1396" t="n">
        <v>79.975221</v>
      </c>
      <c r="L1396" s="18" t="n">
        <v>44053.49667824074</v>
      </c>
      <c r="M1396" s="18" t="n">
        <v>44051.72284722222</v>
      </c>
      <c r="N1396" t="n">
        <v>12.786109</v>
      </c>
      <c r="O1396" t="n">
        <v>80.019538</v>
      </c>
      <c r="P1396" s="18" t="n">
        <v>44047.55618055556</v>
      </c>
      <c r="Q1396" s="18" t="n">
        <v>44053.49791666667</v>
      </c>
      <c r="R1396" t="n">
        <v>1900</v>
      </c>
      <c r="S1396" t="inlineStr">
        <is>
          <t>32 FT Multi-Axle 14MT - HCV</t>
        </is>
      </c>
      <c r="T1396" t="n">
        <v>275</v>
      </c>
      <c r="U1396" t="inlineStr">
        <is>
          <t>Shoukin Khan</t>
        </is>
      </c>
      <c r="V1396" t="inlineStr">
        <is>
          <t>Ford India Private Limited</t>
        </is>
      </c>
      <c r="W1396" t="inlineStr">
        <is>
          <t>Ekta Transport Company</t>
        </is>
      </c>
      <c r="X1396" t="inlineStr">
        <is>
          <t>Link</t>
        </is>
      </c>
      <c r="Y1396" t="inlineStr">
        <is>
          <t>Kanchipuram</t>
        </is>
      </c>
      <c r="Z1396" t="inlineStr">
        <is>
          <t>Tamil Nadu</t>
        </is>
      </c>
      <c r="AA1396" t="inlineStr">
        <is>
          <t>Ahmedabad</t>
        </is>
      </c>
      <c r="AB1396" t="inlineStr">
        <is>
          <t>Gujarat</t>
        </is>
      </c>
      <c r="AC1396" t="inlineStr">
        <is>
          <t>India</t>
        </is>
      </c>
      <c r="AD1396" s="18" t="n">
        <v>44053.51319212963</v>
      </c>
      <c r="AE1396" t="inlineStr">
        <is>
          <t>Delay</t>
        </is>
      </c>
      <c r="AF1396" t="inlineStr">
        <is>
          <t>Henry Ford Rd, Maraimalai Nagar, Tamil Nadu 603209, India</t>
        </is>
      </c>
    </row>
    <row r="1397">
      <c r="A1397" t="inlineStr">
        <is>
          <t>Consent Track</t>
        </is>
      </c>
      <c r="B1397" t="inlineStr">
        <is>
          <t>AEIBK2024790</t>
        </is>
      </c>
      <c r="C1397" t="inlineStr">
        <is>
          <t>Regular</t>
        </is>
      </c>
      <c r="D1397" s="18" t="n">
        <v>44047.62855324074</v>
      </c>
      <c r="E1397" t="inlineStr">
        <is>
          <t>HR38Z9716</t>
        </is>
      </c>
      <c r="F1397" t="inlineStr">
        <is>
          <t>Khorajnanoda, Ahmedabad, Gujarat</t>
        </is>
      </c>
      <c r="G1397" t="inlineStr">
        <is>
          <t>Singaperumalkoil, Kanchipuram, Tamil Nadu</t>
        </is>
      </c>
      <c r="H1397" t="n">
        <v>22.961777</v>
      </c>
      <c r="I1397" t="n">
        <v>72.094219</v>
      </c>
      <c r="J1397" t="n">
        <v>12.786517</v>
      </c>
      <c r="K1397" t="n">
        <v>79.975221</v>
      </c>
      <c r="L1397" s="18" t="n">
        <v>44053.00704861111</v>
      </c>
      <c r="M1397" s="18" t="n">
        <v>44051.79521990741</v>
      </c>
      <c r="N1397" t="n">
        <v>13.269861</v>
      </c>
      <c r="O1397" t="n">
        <v>79.58356000000001</v>
      </c>
      <c r="P1397" s="18" t="n">
        <v>44047.62855324074</v>
      </c>
      <c r="Q1397" s="18" t="n">
        <v>44053.49791666667</v>
      </c>
      <c r="R1397" t="n">
        <v>1900</v>
      </c>
      <c r="S1397" t="inlineStr">
        <is>
          <t>32 FT Multi-Axle MXL 18MT</t>
        </is>
      </c>
      <c r="T1397" t="n">
        <v>275</v>
      </c>
      <c r="U1397" t="inlineStr">
        <is>
          <t>Nuru</t>
        </is>
      </c>
      <c r="V1397" t="inlineStr">
        <is>
          <t>Ford India Private Limited</t>
        </is>
      </c>
      <c r="W1397" t="inlineStr">
        <is>
          <t>Trans Cargo India</t>
        </is>
      </c>
      <c r="X1397" t="inlineStr">
        <is>
          <t>Empty Tray</t>
        </is>
      </c>
      <c r="Y1397" t="inlineStr">
        <is>
          <t>Kanchipuram</t>
        </is>
      </c>
      <c r="Z1397" t="inlineStr">
        <is>
          <t>Tamil Nadu</t>
        </is>
      </c>
      <c r="AA1397" t="inlineStr">
        <is>
          <t>Ahmedabad</t>
        </is>
      </c>
      <c r="AB1397" t="inlineStr">
        <is>
          <t>Gujarat</t>
        </is>
      </c>
      <c r="AC1397" t="inlineStr">
        <is>
          <t>India</t>
        </is>
      </c>
      <c r="AD1397" s="18" t="n">
        <v>44053.58819652778</v>
      </c>
      <c r="AE1397" t="inlineStr">
        <is>
          <t>Delay</t>
        </is>
      </c>
      <c r="AF1397" t="inlineStr">
        <is>
          <t>Venkatanarasimharajuvaripeta, Nh205, Thadukupeta, Andhra Pradesh 517590, India</t>
        </is>
      </c>
    </row>
    <row r="1398">
      <c r="A1398" t="inlineStr">
        <is>
          <t>Consent Track</t>
        </is>
      </c>
      <c r="B1398" t="inlineStr">
        <is>
          <t>AEIBK2024978</t>
        </is>
      </c>
      <c r="C1398" t="inlineStr">
        <is>
          <t>Regular</t>
        </is>
      </c>
      <c r="D1398" s="18" t="n">
        <v>44049.42063657408</v>
      </c>
      <c r="E1398" t="inlineStr">
        <is>
          <t>HR38W1650</t>
        </is>
      </c>
      <c r="F1398" t="inlineStr">
        <is>
          <t>Jamalpur, Gurgaon, Haryana</t>
        </is>
      </c>
      <c r="G1398" t="inlineStr">
        <is>
          <t>Singaperumalkoil, Kanchipuram, Tamil Nadu</t>
        </is>
      </c>
      <c r="H1398" t="n">
        <v>28.373519</v>
      </c>
      <c r="I1398" t="n">
        <v>76.835337</v>
      </c>
      <c r="J1398" t="n">
        <v>12.786517</v>
      </c>
      <c r="K1398" t="n">
        <v>79.975221</v>
      </c>
      <c r="L1398" s="18" t="n">
        <v>44053.2987037037</v>
      </c>
      <c r="M1398" s="18" t="n">
        <v>44053.58730324074</v>
      </c>
      <c r="N1398" t="n">
        <v>12.792205</v>
      </c>
      <c r="O1398" t="n">
        <v>80.01491</v>
      </c>
      <c r="P1398" s="18" t="n">
        <v>44049.42063657408</v>
      </c>
      <c r="Q1398" s="18" t="n">
        <v>44053.47638888889</v>
      </c>
      <c r="R1398" t="n">
        <v>2425</v>
      </c>
      <c r="S1398" t="inlineStr">
        <is>
          <t>32 FT Multi-Axle 14MT - HCV</t>
        </is>
      </c>
      <c r="T1398" t="n">
        <v>275</v>
      </c>
      <c r="U1398" t="inlineStr">
        <is>
          <t>Asid</t>
        </is>
      </c>
      <c r="V1398" t="inlineStr">
        <is>
          <t>Ford India Private Limited</t>
        </is>
      </c>
      <c r="W1398" t="inlineStr">
        <is>
          <t>Trans Cargo India</t>
        </is>
      </c>
      <c r="X1398" t="inlineStr">
        <is>
          <t>Jerry Can Carrier</t>
        </is>
      </c>
      <c r="Y1398" t="inlineStr">
        <is>
          <t>Kanchipuram</t>
        </is>
      </c>
      <c r="Z1398" t="inlineStr">
        <is>
          <t>Tamil Nadu</t>
        </is>
      </c>
      <c r="AA1398" t="inlineStr">
        <is>
          <t>Gurgaon</t>
        </is>
      </c>
      <c r="AB1398" t="inlineStr">
        <is>
          <t>Haryana</t>
        </is>
      </c>
      <c r="AC1398" t="inlineStr">
        <is>
          <t>India</t>
        </is>
      </c>
      <c r="AD1398" s="18" t="n">
        <v>44053.49068827547</v>
      </c>
      <c r="AE1398" t="inlineStr">
        <is>
          <t>Ontime</t>
        </is>
      </c>
      <c r="AF1398" t="inlineStr">
        <is>
          <t>Unnamed Road, Peramanur, Maraimalai Nagar, Tamil Nadu 603204, India</t>
        </is>
      </c>
    </row>
    <row r="1399">
      <c r="A1399" t="inlineStr">
        <is>
          <t>Consent Track</t>
        </is>
      </c>
      <c r="B1399" t="inlineStr">
        <is>
          <t>AEIBK2024698</t>
        </is>
      </c>
      <c r="C1399" t="inlineStr">
        <is>
          <t>Regular</t>
        </is>
      </c>
      <c r="D1399" s="18" t="n">
        <v>44046.79046296296</v>
      </c>
      <c r="E1399" t="inlineStr">
        <is>
          <t>HR55AH3630</t>
        </is>
      </c>
      <c r="F1399" t="inlineStr">
        <is>
          <t>Perukkaranai, Kanchipuram, Tamil Nadu</t>
        </is>
      </c>
      <c r="G1399" t="inlineStr">
        <is>
          <t>Baghthala, Rewari, Haryana</t>
        </is>
      </c>
      <c r="H1399" t="n">
        <v>12.425747</v>
      </c>
      <c r="I1399" t="n">
        <v>79.880083</v>
      </c>
      <c r="J1399" t="n">
        <v>30.000345</v>
      </c>
      <c r="K1399" t="n">
        <v>76.732209</v>
      </c>
      <c r="L1399" s="18" t="n">
        <v>44053.455</v>
      </c>
      <c r="M1399" s="18" t="n">
        <v>44050.95712962963</v>
      </c>
      <c r="N1399" t="n">
        <v>22.970991</v>
      </c>
      <c r="O1399" t="n">
        <v>79.01626</v>
      </c>
      <c r="P1399" s="18" t="n">
        <v>44046.79046296296</v>
      </c>
      <c r="Q1399" s="18" t="n">
        <v>44053.47430555556</v>
      </c>
      <c r="R1399" t="n">
        <v>2400</v>
      </c>
      <c r="S1399" t="inlineStr">
        <is>
          <t>32 FT Multi-Axle MXL 18MT</t>
        </is>
      </c>
      <c r="T1399" t="n">
        <v>275</v>
      </c>
      <c r="U1399" t="inlineStr">
        <is>
          <t>Sajjan Singh</t>
        </is>
      </c>
      <c r="V1399" t="inlineStr">
        <is>
          <t>Brakes India Private Ltd</t>
        </is>
      </c>
      <c r="W1399" t="inlineStr">
        <is>
          <t>R.Sai Logistics India Pvt.Ltd</t>
        </is>
      </c>
      <c r="X1399" t="inlineStr">
        <is>
          <t>Iut Parts</t>
        </is>
      </c>
      <c r="Y1399" t="inlineStr">
        <is>
          <t>Rewari</t>
        </is>
      </c>
      <c r="Z1399" t="inlineStr">
        <is>
          <t>Haryana</t>
        </is>
      </c>
      <c r="AA1399" t="inlineStr">
        <is>
          <t>Kanchipuram</t>
        </is>
      </c>
      <c r="AB1399" t="inlineStr">
        <is>
          <t>Tamil Nadu</t>
        </is>
      </c>
      <c r="AC1399" t="inlineStr">
        <is>
          <t>India</t>
        </is>
      </c>
      <c r="AD1399" s="18" t="n">
        <v>44054.15118368056</v>
      </c>
      <c r="AE1399" t="inlineStr">
        <is>
          <t>Delay</t>
        </is>
      </c>
      <c r="AF1399" t="inlineStr">
        <is>
          <t>Nh 44, Linga, Madhya Pradesh 487221, India</t>
        </is>
      </c>
    </row>
    <row r="1400">
      <c r="A1400" t="inlineStr">
        <is>
          <t>Krc Logistics</t>
        </is>
      </c>
      <c r="B1400" t="inlineStr">
        <is>
          <t>AEIBK2025085</t>
        </is>
      </c>
      <c r="C1400" t="inlineStr">
        <is>
          <t>Regular</t>
        </is>
      </c>
      <c r="D1400" s="18" t="n">
        <v>44050.41237268518</v>
      </c>
      <c r="E1400" t="inlineStr">
        <is>
          <t>TN14T6162</t>
        </is>
      </c>
      <c r="F1400" t="inlineStr">
        <is>
          <t>Jagadambigainagar, Tiruvallur, Tamil Nadu</t>
        </is>
      </c>
      <c r="G1400" t="inlineStr">
        <is>
          <t>Shive, Pune, Maharashtra</t>
        </is>
      </c>
      <c r="H1400" t="n">
        <v>13.087428</v>
      </c>
      <c r="I1400" t="n">
        <v>80.18471700000001</v>
      </c>
      <c r="J1400" t="n">
        <v>18.750621</v>
      </c>
      <c r="K1400" t="n">
        <v>73.87719</v>
      </c>
      <c r="L1400" s="18" t="n">
        <v>44053.46892361111</v>
      </c>
      <c r="M1400" s="18" t="n">
        <v>44054.57903935185</v>
      </c>
      <c r="N1400" t="n">
        <v>18.743571</v>
      </c>
      <c r="O1400" t="n">
        <v>73.811982</v>
      </c>
      <c r="P1400" s="18" t="n">
        <v>44050.41237268518</v>
      </c>
      <c r="Q1400" s="18" t="n">
        <v>44053.46111111111</v>
      </c>
      <c r="R1400" t="n">
        <v>1199</v>
      </c>
      <c r="S1400" t="inlineStr">
        <is>
          <t>32 FT Multi-Axle 14MT - HCV</t>
        </is>
      </c>
      <c r="T1400" t="n">
        <v>275</v>
      </c>
      <c r="U1400" t="inlineStr">
        <is>
          <t>John Senthil V</t>
        </is>
      </c>
      <c r="V1400" t="inlineStr">
        <is>
          <t>Lucas Tvs Ltd</t>
        </is>
      </c>
      <c r="W1400" t="inlineStr">
        <is>
          <t>Krc Logistics</t>
        </is>
      </c>
      <c r="X1400" t="inlineStr">
        <is>
          <t>Auto Parts</t>
        </is>
      </c>
      <c r="Y1400" t="inlineStr">
        <is>
          <t>Pune</t>
        </is>
      </c>
      <c r="Z1400" t="inlineStr">
        <is>
          <t>Maharashtra</t>
        </is>
      </c>
      <c r="AA1400" t="inlineStr">
        <is>
          <t>Tiruvallur</t>
        </is>
      </c>
      <c r="AB1400" t="inlineStr">
        <is>
          <t>Tamil Nadu</t>
        </is>
      </c>
      <c r="AC1400" t="inlineStr">
        <is>
          <t>India</t>
        </is>
      </c>
      <c r="AD1400" s="18" t="n">
        <v>44053.54166666666</v>
      </c>
      <c r="AE1400" t="inlineStr">
        <is>
          <t>Ontime</t>
        </is>
      </c>
      <c r="AF1400" t="inlineStr">
        <is>
          <t>Khed, Maharashtra</t>
        </is>
      </c>
    </row>
    <row r="1401">
      <c r="A1401" t="inlineStr">
        <is>
          <t>Consent Track</t>
        </is>
      </c>
      <c r="B1401" t="inlineStr">
        <is>
          <t>AEIBK2025205</t>
        </is>
      </c>
      <c r="C1401" t="inlineStr">
        <is>
          <t>Regular</t>
        </is>
      </c>
      <c r="D1401" s="18" t="n">
        <v>44051.40207175926</v>
      </c>
      <c r="E1401" t="inlineStr">
        <is>
          <t>TN30BC1659</t>
        </is>
      </c>
      <c r="F1401" t="inlineStr">
        <is>
          <t>Pondur, Kanchipuram, Tamil Nadu</t>
        </is>
      </c>
      <c r="G1401" t="inlineStr">
        <is>
          <t>Shive, Pune, Maharashtra</t>
        </is>
      </c>
      <c r="H1401" t="n">
        <v>12.930429</v>
      </c>
      <c r="I1401" t="n">
        <v>79.931163</v>
      </c>
      <c r="J1401" t="n">
        <v>18.750621</v>
      </c>
      <c r="K1401" t="n">
        <v>73.87719</v>
      </c>
      <c r="L1401" s="18" t="n">
        <v>44053.42369212963</v>
      </c>
      <c r="M1401" s="18" t="n">
        <v>44055.56873842593</v>
      </c>
      <c r="N1401" t="n">
        <v>12.904828</v>
      </c>
      <c r="O1401" t="n">
        <v>79.82783499999999</v>
      </c>
      <c r="P1401" s="18" t="n">
        <v>44051.40207175926</v>
      </c>
      <c r="Q1401" s="18" t="n">
        <v>44053.45763888889</v>
      </c>
      <c r="R1401" t="n">
        <v>1200</v>
      </c>
      <c r="S1401" t="inlineStr">
        <is>
          <t>32 FT Multi-Axle 14MT - HCV</t>
        </is>
      </c>
      <c r="T1401" t="n">
        <v>275</v>
      </c>
      <c r="U1401" t="inlineStr">
        <is>
          <t>Palanikumar P</t>
        </is>
      </c>
      <c r="V1401" t="inlineStr">
        <is>
          <t>Daimler India Commercial Vehicles Pvt Lt</t>
        </is>
      </c>
      <c r="W1401" t="inlineStr">
        <is>
          <t>Vj Logistics</t>
        </is>
      </c>
      <c r="X1401" t="inlineStr">
        <is>
          <t>Auto Parts</t>
        </is>
      </c>
      <c r="Y1401" t="inlineStr">
        <is>
          <t>Pune</t>
        </is>
      </c>
      <c r="Z1401" t="inlineStr">
        <is>
          <t>Maharashtra</t>
        </is>
      </c>
      <c r="AA1401" t="inlineStr">
        <is>
          <t>Kanchipuram</t>
        </is>
      </c>
      <c r="AB1401" t="inlineStr">
        <is>
          <t>Tamil Nadu</t>
        </is>
      </c>
      <c r="AC1401" t="inlineStr">
        <is>
          <t>India</t>
        </is>
      </c>
      <c r="AD1401" s="18" t="n">
        <v>44054.28762167824</v>
      </c>
      <c r="AE1401" t="inlineStr">
        <is>
          <t>Ontime</t>
        </is>
      </c>
      <c r="AF1401" t="inlineStr">
        <is>
          <t>Madras Bombay Trunk Rd, Tamil Nadu 602106, India</t>
        </is>
      </c>
    </row>
    <row r="1402">
      <c r="A1402" t="inlineStr">
        <is>
          <t>Transcargo</t>
        </is>
      </c>
      <c r="B1402" t="inlineStr">
        <is>
          <t>AEIBK2024667</t>
        </is>
      </c>
      <c r="C1402" t="inlineStr">
        <is>
          <t>Regular</t>
        </is>
      </c>
      <c r="D1402" s="18" t="n">
        <v>44046.51056712963</v>
      </c>
      <c r="E1402" t="inlineStr">
        <is>
          <t>HR38W1423</t>
        </is>
      </c>
      <c r="F1402" t="inlineStr">
        <is>
          <t>Embalam, Pondicherry, Pondicherry</t>
        </is>
      </c>
      <c r="G1402" t="inlineStr">
        <is>
          <t>Jamalpur, Gurgaon, Haryana</t>
        </is>
      </c>
      <c r="H1402" t="n">
        <v>11.874962</v>
      </c>
      <c r="I1402" t="n">
        <v>79.714747</v>
      </c>
      <c r="J1402" t="n">
        <v>28.373519</v>
      </c>
      <c r="K1402" t="n">
        <v>76.835337</v>
      </c>
      <c r="L1402" s="18" t="n">
        <v>44053.43766203704</v>
      </c>
      <c r="M1402" s="18" t="n">
        <v>44050.6772337963</v>
      </c>
      <c r="N1402" t="n">
        <v>16.411264</v>
      </c>
      <c r="O1402" t="n">
        <v>74.37279599999999</v>
      </c>
      <c r="P1402" s="18" t="n">
        <v>44046.51056712963</v>
      </c>
      <c r="Q1402" s="18" t="n">
        <v>44053.41180555556</v>
      </c>
      <c r="R1402" t="n">
        <v>2700</v>
      </c>
      <c r="S1402" t="inlineStr">
        <is>
          <t>32 FT Multi-Axle 14MT - HCV</t>
        </is>
      </c>
      <c r="T1402" t="n">
        <v>275</v>
      </c>
      <c r="U1402" t="inlineStr">
        <is>
          <t>Imran</t>
        </is>
      </c>
      <c r="V1402" t="inlineStr">
        <is>
          <t>Lucas Tvs Ltd</t>
        </is>
      </c>
      <c r="W1402" t="inlineStr">
        <is>
          <t>Trans Cargo India</t>
        </is>
      </c>
      <c r="X1402" t="inlineStr">
        <is>
          <t>Auto Parts</t>
        </is>
      </c>
      <c r="Y1402" t="inlineStr">
        <is>
          <t>Gurgaon</t>
        </is>
      </c>
      <c r="Z1402" t="inlineStr">
        <is>
          <t>Haryana</t>
        </is>
      </c>
      <c r="AA1402" t="inlineStr">
        <is>
          <t>Puducherry</t>
        </is>
      </c>
      <c r="AB1402" t="inlineStr">
        <is>
          <t>Puducherry</t>
        </is>
      </c>
      <c r="AC1402" t="inlineStr">
        <is>
          <t>India</t>
        </is>
      </c>
      <c r="AD1402" s="18" t="n">
        <v>44053.125</v>
      </c>
      <c r="AE1402" t="inlineStr">
        <is>
          <t>Delay</t>
        </is>
      </c>
      <c r="AF1402" t="inlineStr">
        <is>
          <t>Nippani, Nippani Taluka, Karnataka</t>
        </is>
      </c>
    </row>
    <row r="1403">
      <c r="A1403" t="inlineStr">
        <is>
          <t>Vamosys</t>
        </is>
      </c>
      <c r="B1403" t="inlineStr">
        <is>
          <t>AEIBK2025125</t>
        </is>
      </c>
      <c r="C1403" t="inlineStr">
        <is>
          <t>Regular</t>
        </is>
      </c>
      <c r="D1403" s="18" t="n">
        <v>44050.6643287037</v>
      </c>
      <c r="E1403" t="inlineStr">
        <is>
          <t>GJ02Z0239</t>
        </is>
      </c>
      <c r="F1403" t="inlineStr">
        <is>
          <t>Kalri, Mahesana, Gujarat</t>
        </is>
      </c>
      <c r="G1403" t="inlineStr">
        <is>
          <t>Solgam, Ahmedabad, Gujarat</t>
        </is>
      </c>
      <c r="H1403" t="n">
        <v>23.5159</v>
      </c>
      <c r="I1403" t="n">
        <v>72.07792499999999</v>
      </c>
      <c r="J1403" t="n">
        <v>23.338649</v>
      </c>
      <c r="K1403" t="n">
        <v>71.97569900000001</v>
      </c>
      <c r="L1403" s="18" t="n">
        <v>44053.39255787037</v>
      </c>
      <c r="M1403" s="18" t="n">
        <v>44050.6987037037</v>
      </c>
      <c r="N1403" t="n">
        <v>23.491501</v>
      </c>
      <c r="O1403" t="n">
        <v>72.00250883</v>
      </c>
      <c r="P1403" s="18" t="n">
        <v>44050.6643287037</v>
      </c>
      <c r="Q1403" s="18" t="n">
        <v>44053.39305555556</v>
      </c>
      <c r="R1403" t="n">
        <v>26</v>
      </c>
      <c r="S1403" t="inlineStr">
        <is>
          <t>22 FT Closed Container</t>
        </is>
      </c>
      <c r="T1403" t="n">
        <v>250</v>
      </c>
      <c r="U1403" t="inlineStr">
        <is>
          <t>Nadirkhan Malek</t>
        </is>
      </c>
      <c r="V1403" t="inlineStr">
        <is>
          <t>G-Tekt India Pvt Ltd.</t>
        </is>
      </c>
      <c r="W1403" t="inlineStr">
        <is>
          <t>New Dwarkesh Transport</t>
        </is>
      </c>
      <c r="X1403" t="inlineStr">
        <is>
          <t>Shaft</t>
        </is>
      </c>
      <c r="Y1403" t="inlineStr">
        <is>
          <t>Ahmedabad</t>
        </is>
      </c>
      <c r="Z1403" t="inlineStr">
        <is>
          <t>Gujarat</t>
        </is>
      </c>
      <c r="AA1403" t="inlineStr">
        <is>
          <t>Mahesana</t>
        </is>
      </c>
      <c r="AB1403" t="inlineStr">
        <is>
          <t>Gujarat</t>
        </is>
      </c>
      <c r="AC1403" t="inlineStr">
        <is>
          <t>India</t>
        </is>
      </c>
      <c r="AD1403" s="18" t="n">
        <v>44053.58333333334</v>
      </c>
      <c r="AE1403" t="inlineStr">
        <is>
          <t>Delay</t>
        </is>
      </c>
      <c r="AF1403" t="inlineStr">
        <is>
          <t>Hansalpur Becharaji, Mandal Taluka, Gujarat</t>
        </is>
      </c>
    </row>
    <row r="1404">
      <c r="A1404" t="inlineStr">
        <is>
          <t>Consent Track</t>
        </is>
      </c>
      <c r="B1404" t="inlineStr">
        <is>
          <t>AEIBK2024674</t>
        </is>
      </c>
      <c r="C1404" t="inlineStr">
        <is>
          <t>Regular</t>
        </is>
      </c>
      <c r="D1404" s="18" t="n">
        <v>44046.65559027778</v>
      </c>
      <c r="E1404" t="inlineStr">
        <is>
          <t>WB59C1126</t>
        </is>
      </c>
      <c r="F1404" t="inlineStr">
        <is>
          <t>Lachitnagar, Kamrup, Assam</t>
        </is>
      </c>
      <c r="G1404" t="inlineStr">
        <is>
          <t>Kataganj, Nadia, West Bengal</t>
        </is>
      </c>
      <c r="H1404" t="n">
        <v>23.5252679160889</v>
      </c>
      <c r="I1404" t="n">
        <v>87.2644243485708</v>
      </c>
      <c r="J1404" t="n">
        <v>22.9521023742981</v>
      </c>
      <c r="K1404" t="n">
        <v>88.45701479607609</v>
      </c>
      <c r="L1404" s="18" t="n">
        <v>44047.21537037037</v>
      </c>
      <c r="M1404" s="18" t="n">
        <v>44047.54309027778</v>
      </c>
      <c r="N1404" t="n">
        <v>22.9667902777777</v>
      </c>
      <c r="O1404" t="n">
        <v>88.4256291666666</v>
      </c>
      <c r="P1404" s="18" t="n">
        <v>44046.65559027778</v>
      </c>
      <c r="Q1404" s="18" t="n">
        <v>44055.51527777778</v>
      </c>
      <c r="R1404" t="n">
        <v>222</v>
      </c>
      <c r="S1404" t="inlineStr">
        <is>
          <t>40 FT Flat Bed Multi-Axle 27MT - Trailer</t>
        </is>
      </c>
      <c r="T1404" t="n">
        <v>250</v>
      </c>
      <c r="U1404" t="inlineStr">
        <is>
          <t>Mukesh Ram</t>
        </is>
      </c>
      <c r="V1404" t="inlineStr">
        <is>
          <t>Larsen &amp; Toubro Limited</t>
        </is>
      </c>
      <c r="W1404" t="inlineStr">
        <is>
          <t>Sunita Carriers Private Limited</t>
        </is>
      </c>
      <c r="X1404" t="inlineStr">
        <is>
          <t>Yoke &amp; Pole Assy</t>
        </is>
      </c>
      <c r="Y1404" t="inlineStr">
        <is>
          <t>Nadia</t>
        </is>
      </c>
      <c r="Z1404" t="inlineStr">
        <is>
          <t>West Bengal</t>
        </is>
      </c>
      <c r="AA1404" t="inlineStr">
        <is>
          <t>Kamrup</t>
        </is>
      </c>
      <c r="AB1404" t="inlineStr">
        <is>
          <t>Assam</t>
        </is>
      </c>
      <c r="AC1404" t="inlineStr">
        <is>
          <t>India</t>
        </is>
      </c>
      <c r="AD1404" s="18" t="n">
        <v>44053.03853125</v>
      </c>
      <c r="AE1404" t="inlineStr">
        <is>
          <t>Delay</t>
        </is>
      </c>
      <c r="AF1404" t="inlineStr">
        <is>
          <t>B4/4(S) Buddha Park, Nadia, B4, Block B, Kalyani, West Bengal 741235, India</t>
        </is>
      </c>
    </row>
    <row r="1405">
      <c r="A1405" t="inlineStr">
        <is>
          <t>Consent Track</t>
        </is>
      </c>
      <c r="B1405" t="inlineStr">
        <is>
          <t>AEIBK2024170</t>
        </is>
      </c>
      <c r="C1405" t="inlineStr">
        <is>
          <t>Regular</t>
        </is>
      </c>
      <c r="D1405" s="18" t="n">
        <v>44041.5018287037</v>
      </c>
      <c r="E1405" t="inlineStr">
        <is>
          <t>HR55U1928</t>
        </is>
      </c>
      <c r="F1405" t="inlineStr">
        <is>
          <t>Singaperumalkoil, Kanchipuram, Tamil Nadu</t>
        </is>
      </c>
      <c r="G1405" t="inlineStr">
        <is>
          <t>Jondhi, Jhajjar, Haryana</t>
        </is>
      </c>
      <c r="H1405" t="n">
        <v>12.786517</v>
      </c>
      <c r="I1405" t="n">
        <v>79.975221</v>
      </c>
      <c r="J1405" t="n">
        <v>28.635325</v>
      </c>
      <c r="K1405" t="n">
        <v>76.69324400000001</v>
      </c>
      <c r="L1405" s="18" t="n">
        <v>44052.12166666667</v>
      </c>
      <c r="M1405" s="18" t="n">
        <v>44045.66849537037</v>
      </c>
      <c r="N1405" t="n">
        <v>28.36983</v>
      </c>
      <c r="O1405" t="n">
        <v>76.83642999999999</v>
      </c>
      <c r="P1405" s="18" t="n">
        <v>44041.5018287037</v>
      </c>
      <c r="Q1405" s="18" t="n">
        <v>44049.64583333334</v>
      </c>
      <c r="R1405" t="n">
        <v>2455</v>
      </c>
      <c r="S1405" t="inlineStr">
        <is>
          <t>32 FT Single-Axle 7MT - HCV</t>
        </is>
      </c>
      <c r="T1405" t="n">
        <v>275</v>
      </c>
      <c r="U1405" t="inlineStr">
        <is>
          <t>Hamid Khan</t>
        </is>
      </c>
      <c r="V1405" t="inlineStr">
        <is>
          <t>Ford India Private Limited</t>
        </is>
      </c>
      <c r="W1405" t="inlineStr">
        <is>
          <t>Shree Om Transport Company</t>
        </is>
      </c>
      <c r="X1405" t="inlineStr">
        <is>
          <t>Auto Parts</t>
        </is>
      </c>
      <c r="Y1405" t="inlineStr">
        <is>
          <t>Jhajjar</t>
        </is>
      </c>
      <c r="Z1405" t="inlineStr">
        <is>
          <t>Haryana</t>
        </is>
      </c>
      <c r="AA1405" t="inlineStr">
        <is>
          <t>Kanchipuram</t>
        </is>
      </c>
      <c r="AB1405" t="inlineStr">
        <is>
          <t>Tamil Nadu</t>
        </is>
      </c>
      <c r="AC1405" t="inlineStr">
        <is>
          <t>India</t>
        </is>
      </c>
      <c r="AD1405" s="18" t="n">
        <v>44052.16460309028</v>
      </c>
      <c r="AE1405" t="inlineStr">
        <is>
          <t>Delay</t>
        </is>
      </c>
      <c r="AF1405" t="inlineStr">
        <is>
          <t>Jamalpur - Ghoshgarh Rd, Ghoshgarh, Haryana 122503, India</t>
        </is>
      </c>
    </row>
    <row r="1406">
      <c r="A1406" t="inlineStr">
        <is>
          <t>Consent Track</t>
        </is>
      </c>
      <c r="B1406" t="inlineStr">
        <is>
          <t>AEIBK2024470</t>
        </is>
      </c>
      <c r="C1406" t="inlineStr">
        <is>
          <t>Regular</t>
        </is>
      </c>
      <c r="D1406" s="18" t="n">
        <v>44042.73461805555</v>
      </c>
      <c r="E1406" t="inlineStr">
        <is>
          <t>TN29AM5214</t>
        </is>
      </c>
      <c r="F1406" t="inlineStr">
        <is>
          <t>Anekal, Bangalore, Karnataka</t>
        </is>
      </c>
      <c r="G1406" t="inlineStr">
        <is>
          <t>Thumkunta, Hyderabad, Telangana</t>
        </is>
      </c>
      <c r="H1406" t="n">
        <v>12.722686</v>
      </c>
      <c r="I1406" t="n">
        <v>77.676518</v>
      </c>
      <c r="J1406" t="n">
        <v>17.603892</v>
      </c>
      <c r="K1406" t="n">
        <v>78.62994399999999</v>
      </c>
      <c r="L1406" s="18" t="n">
        <v>44046.11475694444</v>
      </c>
      <c r="M1406" s="18" t="n">
        <v>44043.19339120371</v>
      </c>
      <c r="N1406" t="n">
        <v>17.230705</v>
      </c>
      <c r="O1406" t="n">
        <v>78.36056499999999</v>
      </c>
      <c r="P1406" s="18" t="n">
        <v>44042.73461805555</v>
      </c>
      <c r="Q1406" s="18" t="n">
        <v>44066.57430555556</v>
      </c>
      <c r="R1406" t="n">
        <v>667</v>
      </c>
      <c r="S1406" t="inlineStr">
        <is>
          <t>19 FT Open 7MT - MCV</t>
        </is>
      </c>
      <c r="T1406" t="n">
        <v>275</v>
      </c>
      <c r="U1406" t="inlineStr">
        <is>
          <t>Anbu K</t>
        </is>
      </c>
      <c r="V1406" t="inlineStr">
        <is>
          <t>Otis Elevator Company (India) Ltd</t>
        </is>
      </c>
      <c r="W1406" t="inlineStr">
        <is>
          <t>Unknown</t>
        </is>
      </c>
      <c r="X1406" t="inlineStr">
        <is>
          <t>Auto Parts</t>
        </is>
      </c>
      <c r="Y1406" t="inlineStr">
        <is>
          <t>Hyderabad</t>
        </is>
      </c>
      <c r="Z1406" t="inlineStr">
        <is>
          <t>Telangana</t>
        </is>
      </c>
      <c r="AA1406" t="inlineStr">
        <is>
          <t>Bangalore</t>
        </is>
      </c>
      <c r="AB1406" t="inlineStr">
        <is>
          <t>Karnataka</t>
        </is>
      </c>
      <c r="AC1406" t="inlineStr">
        <is>
          <t>India</t>
        </is>
      </c>
      <c r="AD1406" s="18" t="n">
        <v>44052.09153510417</v>
      </c>
      <c r="AE1406" t="inlineStr">
        <is>
          <t>Delay</t>
        </is>
      </c>
      <c r="AF1406" t="inlineStr">
        <is>
          <t>Unnamed Road, Gandiguda, Telangana 509217, India</t>
        </is>
      </c>
    </row>
    <row r="1407">
      <c r="A1407" t="inlineStr">
        <is>
          <t>Consent Track</t>
        </is>
      </c>
      <c r="B1407" t="inlineStr">
        <is>
          <t>AEIBK2024886</t>
        </is>
      </c>
      <c r="C1407" t="inlineStr">
        <is>
          <t>Regular</t>
        </is>
      </c>
      <c r="D1407" s="18" t="n">
        <v>44048.48418981482</v>
      </c>
      <c r="E1407" t="inlineStr">
        <is>
          <t>HR38W9713</t>
        </is>
      </c>
      <c r="F1407" t="inlineStr">
        <is>
          <t>Embalam, Pondicherry, Pondicherry</t>
        </is>
      </c>
      <c r="G1407" t="inlineStr">
        <is>
          <t>Jamalpur, Gurgaon, Haryana</t>
        </is>
      </c>
      <c r="H1407" t="n">
        <v>11.874962</v>
      </c>
      <c r="I1407" t="n">
        <v>79.714747</v>
      </c>
      <c r="J1407" t="n">
        <v>28.373519</v>
      </c>
      <c r="K1407" t="n">
        <v>76.835337</v>
      </c>
      <c r="L1407" s="18" t="n">
        <v>44046.38549768519</v>
      </c>
      <c r="M1407" s="18" t="n">
        <v>44052.65085648148</v>
      </c>
      <c r="N1407" t="n">
        <v>12.784862</v>
      </c>
      <c r="O1407" t="n">
        <v>80.025566</v>
      </c>
      <c r="P1407" s="18" t="n">
        <v>44048.48418981482</v>
      </c>
      <c r="Q1407" s="18" t="n">
        <v>44061.46111111111</v>
      </c>
      <c r="R1407" t="n">
        <v>2700</v>
      </c>
      <c r="S1407" t="inlineStr">
        <is>
          <t>32 FT Multi-Axle 14MT - HCV</t>
        </is>
      </c>
      <c r="T1407" t="n">
        <v>275</v>
      </c>
      <c r="U1407" t="inlineStr">
        <is>
          <t>Niyamat Ali</t>
        </is>
      </c>
      <c r="V1407" t="inlineStr">
        <is>
          <t>Lucas Tvs Ltd</t>
        </is>
      </c>
      <c r="W1407" t="inlineStr">
        <is>
          <t>Trans Cargo India</t>
        </is>
      </c>
      <c r="X1407" t="inlineStr">
        <is>
          <t>Auto Parts</t>
        </is>
      </c>
      <c r="Y1407" t="inlineStr">
        <is>
          <t>Gurgaon</t>
        </is>
      </c>
      <c r="Z1407" t="inlineStr">
        <is>
          <t>Haryana</t>
        </is>
      </c>
      <c r="AA1407" t="inlineStr">
        <is>
          <t>Puducherry</t>
        </is>
      </c>
      <c r="AB1407" t="inlineStr">
        <is>
          <t>Puducherry</t>
        </is>
      </c>
      <c r="AC1407" t="inlineStr">
        <is>
          <t>India</t>
        </is>
      </c>
      <c r="AD1407" s="18" t="n">
        <v>44053.61153607639</v>
      </c>
      <c r="AE1407" t="inlineStr">
        <is>
          <t>Delay</t>
        </is>
      </c>
      <c r="AF1407" t="inlineStr">
        <is>
          <t>#27, Annai Builders, Cuddalore, Pavendar Salai, Maraimalai Nagar, Tamil Nadu 603209, India</t>
        </is>
      </c>
    </row>
    <row r="1408">
      <c r="A1408" t="inlineStr">
        <is>
          <t>Consent Track</t>
        </is>
      </c>
      <c r="B1408" t="inlineStr">
        <is>
          <t>AEIBK2014336</t>
        </is>
      </c>
      <c r="C1408" t="inlineStr">
        <is>
          <t>Regular</t>
        </is>
      </c>
      <c r="D1408" s="18" t="n">
        <v>43857.54802083333</v>
      </c>
      <c r="E1408" t="inlineStr">
        <is>
          <t>OD14P1023</t>
        </is>
      </c>
      <c r="F1408" t="inlineStr">
        <is>
          <t>Rourkela, Sundergarh, Odisha</t>
        </is>
      </c>
      <c r="G1408" t="inlineStr">
        <is>
          <t>Dumerjore, Sundergarh, Odisha</t>
        </is>
      </c>
      <c r="H1408" t="n">
        <v>22.231627645808</v>
      </c>
      <c r="I1408" t="n">
        <v>84.86986841751261</v>
      </c>
      <c r="J1408" t="n">
        <v>22.2230808943647</v>
      </c>
      <c r="K1408" t="n">
        <v>84.66622116237789</v>
      </c>
      <c r="L1408" s="18" t="n">
        <v>44051.7849074074</v>
      </c>
      <c r="M1408" s="18" t="n">
        <v>43858.66746527778</v>
      </c>
      <c r="N1408" t="n">
        <v>22.231882</v>
      </c>
      <c r="O1408" t="n">
        <v>84.85863500000001</v>
      </c>
      <c r="P1408" s="18" t="n">
        <v>43857.54802083333</v>
      </c>
      <c r="Q1408" s="18" t="n">
        <v>43861.66875</v>
      </c>
      <c r="R1408" t="n">
        <v>30</v>
      </c>
      <c r="S1408" t="inlineStr">
        <is>
          <t>40 FT 3XL Trailer 35MT</t>
        </is>
      </c>
      <c r="T1408" t="n">
        <v>250</v>
      </c>
      <c r="U1408" t="inlineStr">
        <is>
          <t>Dillip Kumar Swain</t>
        </is>
      </c>
      <c r="V1408" t="inlineStr">
        <is>
          <t>Larsen &amp; Toubro Limited</t>
        </is>
      </c>
      <c r="W1408" t="inlineStr">
        <is>
          <t>Baba Lingaraj Enterprises Pvt Ltd</t>
        </is>
      </c>
      <c r="X1408" t="inlineStr">
        <is>
          <t>Auto Parts</t>
        </is>
      </c>
      <c r="Y1408" t="inlineStr">
        <is>
          <t>Sundergarh</t>
        </is>
      </c>
      <c r="Z1408" t="inlineStr">
        <is>
          <t>Odisha</t>
        </is>
      </c>
      <c r="AA1408" t="inlineStr">
        <is>
          <t>Sundergarh</t>
        </is>
      </c>
      <c r="AB1408" t="inlineStr">
        <is>
          <t>Odisha</t>
        </is>
      </c>
      <c r="AC1408" t="inlineStr">
        <is>
          <t>India</t>
        </is>
      </c>
      <c r="AD1408" s="18" t="n">
        <v>44051.82324467593</v>
      </c>
      <c r="AE1408" t="inlineStr">
        <is>
          <t>Delay</t>
        </is>
      </c>
      <c r="AF1408" t="inlineStr">
        <is>
          <t>13, Railway Colony, Rourkela, Odisha 769013, India</t>
        </is>
      </c>
    </row>
    <row r="1409">
      <c r="A1409" t="inlineStr">
        <is>
          <t>Consent Track</t>
        </is>
      </c>
      <c r="B1409" t="inlineStr">
        <is>
          <t>AEIBK2023990</t>
        </is>
      </c>
      <c r="C1409" t="inlineStr">
        <is>
          <t>Regular</t>
        </is>
      </c>
      <c r="D1409" s="18" t="n">
        <v>44040.44335648148</v>
      </c>
      <c r="E1409" t="inlineStr">
        <is>
          <t>RJ14GF3315</t>
        </is>
      </c>
      <c r="F1409" t="inlineStr">
        <is>
          <t>Peenya Small Industries, Bangalore, Karnataka</t>
        </is>
      </c>
      <c r="G1409" t="inlineStr">
        <is>
          <t>Atali, Faridabad, Haryana</t>
        </is>
      </c>
      <c r="H1409" t="n">
        <v>13.025282</v>
      </c>
      <c r="I1409" t="n">
        <v>77.510345</v>
      </c>
      <c r="J1409" t="n">
        <v>28.296532</v>
      </c>
      <c r="K1409" t="n">
        <v>77.41999300000001</v>
      </c>
      <c r="L1409" s="18" t="n">
        <v>44046.39599537037</v>
      </c>
      <c r="M1409" s="18" t="n">
        <v>44041.91755787037</v>
      </c>
      <c r="N1409" t="n">
        <v>28.74429</v>
      </c>
      <c r="O1409" t="n">
        <v>77.14912</v>
      </c>
      <c r="P1409" s="18" t="n">
        <v>44040.44335648148</v>
      </c>
      <c r="Q1409" s="18" t="n">
        <v>44051.76875</v>
      </c>
      <c r="R1409" t="n">
        <v>2098</v>
      </c>
      <c r="S1409" t="inlineStr">
        <is>
          <t>22 FT Taurus Open 16MT - HCV</t>
        </is>
      </c>
      <c r="T1409" t="n">
        <v>275</v>
      </c>
      <c r="U1409" t="inlineStr">
        <is>
          <t>Irfan</t>
        </is>
      </c>
      <c r="V1409" t="inlineStr">
        <is>
          <t>Wipro Enterprises Pvt Ltd</t>
        </is>
      </c>
      <c r="W1409" t="inlineStr">
        <is>
          <t>Jupiter Express Carrier Pvt. Ltd</t>
        </is>
      </c>
      <c r="X1409" t="inlineStr">
        <is>
          <t>Auto Parts</t>
        </is>
      </c>
      <c r="Y1409" t="inlineStr">
        <is>
          <t>Faridabad</t>
        </is>
      </c>
      <c r="Z1409" t="inlineStr">
        <is>
          <t>Haryana</t>
        </is>
      </c>
      <c r="AA1409" t="inlineStr">
        <is>
          <t>Bangalore</t>
        </is>
      </c>
      <c r="AB1409" t="inlineStr">
        <is>
          <t>Karnataka</t>
        </is>
      </c>
      <c r="AC1409" t="inlineStr">
        <is>
          <t>India</t>
        </is>
      </c>
      <c r="AD1409" s="18" t="n">
        <v>44051.85722809028</v>
      </c>
      <c r="AE1409" t="inlineStr">
        <is>
          <t>Delay</t>
        </is>
      </c>
      <c r="AF1409" t="inlineStr">
        <is>
          <t>Cw315, Samaypur, Delhi, 110042, India</t>
        </is>
      </c>
    </row>
    <row r="1410">
      <c r="A1410" t="inlineStr">
        <is>
          <t>Consent Track</t>
        </is>
      </c>
      <c r="B1410" t="inlineStr">
        <is>
          <t>AEIBK2024154</t>
        </is>
      </c>
      <c r="C1410" t="inlineStr">
        <is>
          <t>Regular</t>
        </is>
      </c>
      <c r="D1410" s="18" t="n">
        <v>44041.61324074074</v>
      </c>
      <c r="E1410" t="inlineStr">
        <is>
          <t>DL01GC5947</t>
        </is>
      </c>
      <c r="F1410" t="inlineStr">
        <is>
          <t>Peenya Small Industries, Bangalore, Karnataka</t>
        </is>
      </c>
      <c r="G1410" t="inlineStr">
        <is>
          <t>Mahindra World City, Jaipur, Rajasthan</t>
        </is>
      </c>
      <c r="H1410" t="n">
        <v>13.025282</v>
      </c>
      <c r="I1410" t="n">
        <v>77.510345</v>
      </c>
      <c r="J1410" t="n">
        <v>27.033987</v>
      </c>
      <c r="K1410" t="n">
        <v>75.776267</v>
      </c>
      <c r="L1410" s="18" t="n">
        <v>44046.39599537037</v>
      </c>
      <c r="M1410" s="18" t="n">
        <v>44043.06070601852</v>
      </c>
      <c r="N1410" t="n">
        <v>27.9459358333333</v>
      </c>
      <c r="O1410" t="n">
        <v>77.25036611111111</v>
      </c>
      <c r="P1410" s="18" t="n">
        <v>44041.61324074074</v>
      </c>
      <c r="Q1410" s="18" t="n">
        <v>44051.75625</v>
      </c>
      <c r="R1410" t="n">
        <v>1915</v>
      </c>
      <c r="S1410" t="inlineStr">
        <is>
          <t>22 FT Open Body 16MT</t>
        </is>
      </c>
      <c r="T1410" t="n">
        <v>275</v>
      </c>
      <c r="U1410" t="inlineStr">
        <is>
          <t>Mohd.Imran</t>
        </is>
      </c>
      <c r="V1410" t="inlineStr">
        <is>
          <t>Wipro Enterprises Pvt Ltd</t>
        </is>
      </c>
      <c r="W1410" t="inlineStr">
        <is>
          <t>Jupiter Express Carrier Pvt. Ltd</t>
        </is>
      </c>
      <c r="X1410" t="inlineStr">
        <is>
          <t>Auto Parts</t>
        </is>
      </c>
      <c r="Y1410" t="inlineStr">
        <is>
          <t>Jaipur</t>
        </is>
      </c>
      <c r="Z1410" t="inlineStr">
        <is>
          <t>Rajasthan</t>
        </is>
      </c>
      <c r="AA1410" t="inlineStr">
        <is>
          <t>Bangalore</t>
        </is>
      </c>
      <c r="AB1410" t="inlineStr">
        <is>
          <t>Karnataka</t>
        </is>
      </c>
      <c r="AC1410" t="inlineStr">
        <is>
          <t>India</t>
        </is>
      </c>
      <c r="AD1410" s="18" t="n">
        <v>44051.9617537037</v>
      </c>
      <c r="AE1410" t="inlineStr">
        <is>
          <t>Delay</t>
        </is>
      </c>
      <c r="AF1410" t="inlineStr">
        <is>
          <t>Unnamed Road, Bahin, Haryana 121106, India</t>
        </is>
      </c>
    </row>
    <row r="1411">
      <c r="A1411" t="inlineStr">
        <is>
          <t>Consent Track</t>
        </is>
      </c>
      <c r="B1411" t="inlineStr">
        <is>
          <t>AEIBK2025315</t>
        </is>
      </c>
      <c r="C1411" t="inlineStr">
        <is>
          <t>Regular</t>
        </is>
      </c>
      <c r="D1411" s="18" t="n">
        <v>44051.71597222222</v>
      </c>
      <c r="E1411" t="inlineStr">
        <is>
          <t>DL01GC6027</t>
        </is>
      </c>
      <c r="F1411" t="inlineStr">
        <is>
          <t>Peenya Small Industries, Bangalore, Karnataka</t>
        </is>
      </c>
      <c r="G1411" t="inlineStr">
        <is>
          <t>Atali, Faridabad, Haryana</t>
        </is>
      </c>
      <c r="H1411" t="n">
        <v>13.025282</v>
      </c>
      <c r="I1411" t="n">
        <v>77.510345</v>
      </c>
      <c r="J1411" t="n">
        <v>28.296532</v>
      </c>
      <c r="K1411" t="n">
        <v>77.41999300000001</v>
      </c>
      <c r="L1411" s="18" t="n">
        <v>44051.69803240741</v>
      </c>
      <c r="M1411" s="18" t="n">
        <v>44053.18952546296</v>
      </c>
      <c r="N1411" t="n">
        <v>28.22329</v>
      </c>
      <c r="O1411" t="n">
        <v>77.28969600000001</v>
      </c>
      <c r="P1411" s="18" t="n">
        <v>44051.71597222222</v>
      </c>
      <c r="Q1411" s="18" t="n">
        <v>44051.74236111111</v>
      </c>
      <c r="R1411" t="n">
        <v>2098</v>
      </c>
      <c r="S1411" t="inlineStr">
        <is>
          <t>22 FT Taurus Open 16MT - HCV</t>
        </is>
      </c>
      <c r="T1411" t="n">
        <v>275</v>
      </c>
      <c r="U1411" t="inlineStr">
        <is>
          <t>Saddam</t>
        </is>
      </c>
      <c r="V1411" t="inlineStr">
        <is>
          <t>Wipro Enterprises Pvt Ltd</t>
        </is>
      </c>
      <c r="W1411" t="inlineStr">
        <is>
          <t>Jupiter Express Carrier Pvt. Ltd</t>
        </is>
      </c>
      <c r="X1411" t="inlineStr">
        <is>
          <t>Assypvcfloormat8"Tunnelrh</t>
        </is>
      </c>
      <c r="Y1411" t="inlineStr">
        <is>
          <t>Faridabad</t>
        </is>
      </c>
      <c r="Z1411" t="inlineStr">
        <is>
          <t>Haryana</t>
        </is>
      </c>
      <c r="AA1411" t="inlineStr">
        <is>
          <t>Bangalore</t>
        </is>
      </c>
      <c r="AB1411" t="inlineStr">
        <is>
          <t>Karnataka</t>
        </is>
      </c>
      <c r="AC1411" t="inlineStr">
        <is>
          <t>India</t>
        </is>
      </c>
      <c r="AD1411" s="18" t="n">
        <v>44051.77967650463</v>
      </c>
      <c r="AE1411" t="inlineStr">
        <is>
          <t>Ontime</t>
        </is>
      </c>
      <c r="AF1411" t="inlineStr">
        <is>
          <t>Prithla-Dhatir Rd, Pirthla, Haryana 121102, India</t>
        </is>
      </c>
    </row>
    <row r="1412">
      <c r="A1412" t="inlineStr">
        <is>
          <t>Consent Track</t>
        </is>
      </c>
      <c r="B1412" t="inlineStr">
        <is>
          <t>AEIBK2025084</t>
        </is>
      </c>
      <c r="C1412" t="inlineStr">
        <is>
          <t>Regular</t>
        </is>
      </c>
      <c r="D1412" s="18" t="n">
        <v>44050.40903935185</v>
      </c>
      <c r="E1412" t="inlineStr">
        <is>
          <t>HR38U5679</t>
        </is>
      </c>
      <c r="F1412" t="inlineStr">
        <is>
          <t>Jamalpur, Gurgaon, Haryana</t>
        </is>
      </c>
      <c r="G1412" t="inlineStr">
        <is>
          <t>Singaperumalkoil, Kanchipuram, Tamil Nadu</t>
        </is>
      </c>
      <c r="H1412" t="n">
        <v>28.373519</v>
      </c>
      <c r="I1412" t="n">
        <v>76.835337</v>
      </c>
      <c r="J1412" t="n">
        <v>12.786517</v>
      </c>
      <c r="K1412" t="n">
        <v>79.975221</v>
      </c>
      <c r="L1412" s="18" t="n">
        <v>44051.67372685186</v>
      </c>
      <c r="M1412" s="18" t="n">
        <v>44054.57570601852</v>
      </c>
      <c r="N1412" t="n">
        <v>21.642246</v>
      </c>
      <c r="O1412" t="n">
        <v>78.79406</v>
      </c>
      <c r="P1412" s="18" t="n">
        <v>44050.40903935185</v>
      </c>
      <c r="Q1412" s="18" t="n">
        <v>44051.70763888889</v>
      </c>
      <c r="R1412" t="n">
        <v>2425</v>
      </c>
      <c r="S1412" t="inlineStr">
        <is>
          <t>32 FT Multi-Axle 14MT - HCV</t>
        </is>
      </c>
      <c r="T1412" t="n">
        <v>275</v>
      </c>
      <c r="U1412" t="inlineStr">
        <is>
          <t>Jalis Ahmad</t>
        </is>
      </c>
      <c r="V1412" t="inlineStr">
        <is>
          <t>Ford India Private Limited</t>
        </is>
      </c>
      <c r="W1412" t="inlineStr">
        <is>
          <t>Trans Cargo India</t>
        </is>
      </c>
      <c r="X1412" t="inlineStr">
        <is>
          <t>Floor Carpet Rh.</t>
        </is>
      </c>
      <c r="Y1412" t="inlineStr">
        <is>
          <t>Kanchipuram</t>
        </is>
      </c>
      <c r="Z1412" t="inlineStr">
        <is>
          <t>Tamil Nadu</t>
        </is>
      </c>
      <c r="AA1412" t="inlineStr">
        <is>
          <t>Gurgaon</t>
        </is>
      </c>
      <c r="AB1412" t="inlineStr">
        <is>
          <t>Haryana</t>
        </is>
      </c>
      <c r="AC1412" t="inlineStr">
        <is>
          <t>India</t>
        </is>
      </c>
      <c r="AD1412" s="18" t="n">
        <v>44052.60709583334</v>
      </c>
      <c r="AE1412" t="inlineStr">
        <is>
          <t>Ontime</t>
        </is>
      </c>
      <c r="AF1412" t="inlineStr">
        <is>
          <t>Sis Computer Education, Gajana Colony, Gawande Colony, Sausar, Madhya Pradesh 480106, India</t>
        </is>
      </c>
    </row>
    <row r="1413">
      <c r="A1413" t="inlineStr">
        <is>
          <t>Consent Track</t>
        </is>
      </c>
      <c r="B1413" t="inlineStr">
        <is>
          <t>AEIBK2022477</t>
        </is>
      </c>
      <c r="C1413" t="inlineStr">
        <is>
          <t>Regular</t>
        </is>
      </c>
      <c r="D1413" s="18" t="n">
        <v>44023.46364583333</v>
      </c>
      <c r="E1413" t="inlineStr">
        <is>
          <t>HR38W8707</t>
        </is>
      </c>
      <c r="F1413" t="inlineStr">
        <is>
          <t>Embalam, Pondicherry, Pondicherry</t>
        </is>
      </c>
      <c r="G1413" t="inlineStr">
        <is>
          <t>Jamalpur, Gurgaon, Haryana</t>
        </is>
      </c>
      <c r="H1413" t="n">
        <v>11.874962</v>
      </c>
      <c r="I1413" t="n">
        <v>79.714747</v>
      </c>
      <c r="J1413" t="n">
        <v>28.373519</v>
      </c>
      <c r="K1413" t="n">
        <v>76.835337</v>
      </c>
      <c r="L1413" s="18" t="n">
        <v>44051.68413194444</v>
      </c>
      <c r="M1413" s="18" t="n">
        <v>44027.6303125</v>
      </c>
      <c r="N1413" t="n">
        <v>28.4384430555555</v>
      </c>
      <c r="O1413" t="n">
        <v>76.93819999999999</v>
      </c>
      <c r="P1413" s="18" t="n">
        <v>44023.46364583333</v>
      </c>
      <c r="Q1413" s="18" t="n">
        <v>44029.49166666667</v>
      </c>
      <c r="R1413" t="n">
        <v>2700</v>
      </c>
      <c r="S1413" t="inlineStr">
        <is>
          <t>32 FT Multi-Axle 14MT - HCV</t>
        </is>
      </c>
      <c r="T1413" t="n">
        <v>275</v>
      </c>
      <c r="U1413" t="inlineStr">
        <is>
          <t>Jalis Ahmad</t>
        </is>
      </c>
      <c r="V1413" t="inlineStr">
        <is>
          <t>Lucas Tvs Ltd</t>
        </is>
      </c>
      <c r="W1413" t="inlineStr">
        <is>
          <t>Trans Cargo India</t>
        </is>
      </c>
      <c r="X1413" t="inlineStr">
        <is>
          <t>Xxxxxx</t>
        </is>
      </c>
      <c r="Y1413" t="inlineStr">
        <is>
          <t>Gurgaon</t>
        </is>
      </c>
      <c r="Z1413" t="inlineStr">
        <is>
          <t>Haryana</t>
        </is>
      </c>
      <c r="AA1413" t="inlineStr">
        <is>
          <t>Puducherry</t>
        </is>
      </c>
      <c r="AB1413" t="inlineStr">
        <is>
          <t>Puducherry</t>
        </is>
      </c>
      <c r="AC1413" t="inlineStr">
        <is>
          <t>India</t>
        </is>
      </c>
      <c r="AD1413" s="18" t="n">
        <v>44051.70506929398</v>
      </c>
      <c r="AE1413" t="inlineStr">
        <is>
          <t>Delay</t>
        </is>
      </c>
      <c r="AF1413" t="inlineStr">
        <is>
          <t>Main Garhi Road,Nr. Railway Crossing,Garhi, New Colony, Sector 95B, Gurugram, Haryana 122505, India</t>
        </is>
      </c>
    </row>
    <row r="1414">
      <c r="A1414" t="inlineStr">
        <is>
          <t>Consent Track</t>
        </is>
      </c>
      <c r="B1414" t="inlineStr">
        <is>
          <t>AEIBK2022971</t>
        </is>
      </c>
      <c r="C1414" t="inlineStr">
        <is>
          <t>Regular</t>
        </is>
      </c>
      <c r="D1414" s="18" t="n">
        <v>44028.45351851852</v>
      </c>
      <c r="E1414" t="inlineStr">
        <is>
          <t>HR38W8707</t>
        </is>
      </c>
      <c r="F1414" t="inlineStr">
        <is>
          <t>Jamalpur, Gurgaon, Haryana</t>
        </is>
      </c>
      <c r="G1414" t="inlineStr">
        <is>
          <t>Singaperumalkoil, Kanchipuram, Tamil Nadu</t>
        </is>
      </c>
      <c r="H1414" t="n">
        <v>28.373519</v>
      </c>
      <c r="I1414" t="n">
        <v>76.835337</v>
      </c>
      <c r="J1414" t="n">
        <v>12.786517</v>
      </c>
      <c r="K1414" t="n">
        <v>79.975221</v>
      </c>
      <c r="L1414" s="18" t="n">
        <v>44051.68413194444</v>
      </c>
      <c r="M1414" s="18" t="n">
        <v>44032.62018518519</v>
      </c>
      <c r="N1414" t="n">
        <v>28.4384430555555</v>
      </c>
      <c r="O1414" t="n">
        <v>76.93819999999999</v>
      </c>
      <c r="P1414" s="18" t="n">
        <v>44028.45351851852</v>
      </c>
      <c r="Q1414" s="18" t="n">
        <v>44033.45555555556</v>
      </c>
      <c r="R1414" t="n">
        <v>2425</v>
      </c>
      <c r="S1414" t="inlineStr">
        <is>
          <t>32 FT Multi-Axle 14MT - HCV</t>
        </is>
      </c>
      <c r="T1414" t="n">
        <v>275</v>
      </c>
      <c r="U1414" t="inlineStr">
        <is>
          <t>Vakil</t>
        </is>
      </c>
      <c r="V1414" t="inlineStr">
        <is>
          <t>Ford India Private Limited</t>
        </is>
      </c>
      <c r="W1414" t="inlineStr">
        <is>
          <t>Trans Cargo India</t>
        </is>
      </c>
      <c r="X1414" t="inlineStr">
        <is>
          <t>Shield Fender Lh- Ecomet</t>
        </is>
      </c>
      <c r="Y1414" t="inlineStr">
        <is>
          <t>Kanchipuram</t>
        </is>
      </c>
      <c r="Z1414" t="inlineStr">
        <is>
          <t>Tamil Nadu</t>
        </is>
      </c>
      <c r="AA1414" t="inlineStr">
        <is>
          <t>Gurgaon</t>
        </is>
      </c>
      <c r="AB1414" t="inlineStr">
        <is>
          <t>Haryana</t>
        </is>
      </c>
      <c r="AC1414" t="inlineStr">
        <is>
          <t>India</t>
        </is>
      </c>
      <c r="AD1414" s="18" t="n">
        <v>44053.27927260417</v>
      </c>
      <c r="AE1414" t="inlineStr">
        <is>
          <t>Delay</t>
        </is>
      </c>
      <c r="AF1414" t="inlineStr">
        <is>
          <t>Main Garhi Road,Nr. Railway Crossing,Garhi, New Colony, Sector 95B, Gurugram, Haryana 122505, India</t>
        </is>
      </c>
    </row>
    <row r="1415">
      <c r="A1415" t="inlineStr">
        <is>
          <t>Consent Track</t>
        </is>
      </c>
      <c r="B1415" t="inlineStr">
        <is>
          <t>AEIBK2023318</t>
        </is>
      </c>
      <c r="C1415" t="inlineStr">
        <is>
          <t>Regular</t>
        </is>
      </c>
      <c r="D1415" s="18" t="n">
        <v>44033.47581018518</v>
      </c>
      <c r="E1415" t="inlineStr">
        <is>
          <t>HR38W8707</t>
        </is>
      </c>
      <c r="F1415" t="inlineStr">
        <is>
          <t>Perukkaranai, Kanchipuram, Tamil Nadu</t>
        </is>
      </c>
      <c r="G1415" t="inlineStr">
        <is>
          <t>Baghthala, Rewari, Haryana</t>
        </is>
      </c>
      <c r="H1415" t="n">
        <v>12.425747</v>
      </c>
      <c r="I1415" t="n">
        <v>79.880083</v>
      </c>
      <c r="J1415" t="n">
        <v>30.000345</v>
      </c>
      <c r="K1415" t="n">
        <v>76.732209</v>
      </c>
      <c r="L1415" s="18" t="n">
        <v>44051.68413194444</v>
      </c>
      <c r="M1415" s="18" t="n">
        <v>44037.64247685186</v>
      </c>
      <c r="N1415" t="n">
        <v>28.4384430555555</v>
      </c>
      <c r="O1415" t="n">
        <v>76.93819999999999</v>
      </c>
      <c r="P1415" s="18" t="n">
        <v>44033.47581018518</v>
      </c>
      <c r="Q1415" s="18" t="n">
        <v>44040.64652777778</v>
      </c>
      <c r="R1415" t="n">
        <v>2400</v>
      </c>
      <c r="S1415" t="inlineStr">
        <is>
          <t>32 FT Multi-Axle 14MT - HCV</t>
        </is>
      </c>
      <c r="T1415" t="n">
        <v>275</v>
      </c>
      <c r="U1415" t="inlineStr">
        <is>
          <t>Jalis Ahmad</t>
        </is>
      </c>
      <c r="V1415" t="inlineStr">
        <is>
          <t>Brakes India Private Ltd</t>
        </is>
      </c>
      <c r="W1415" t="inlineStr">
        <is>
          <t>Trans Cargo India</t>
        </is>
      </c>
      <c r="X1415" t="inlineStr">
        <is>
          <t>Auto Parts</t>
        </is>
      </c>
      <c r="Y1415" t="inlineStr">
        <is>
          <t>Rewari</t>
        </is>
      </c>
      <c r="Z1415" t="inlineStr">
        <is>
          <t>Haryana</t>
        </is>
      </c>
      <c r="AA1415" t="inlineStr">
        <is>
          <t>Kanchipuram</t>
        </is>
      </c>
      <c r="AB1415" t="inlineStr">
        <is>
          <t>Tamil Nadu</t>
        </is>
      </c>
      <c r="AC1415" t="inlineStr">
        <is>
          <t>India</t>
        </is>
      </c>
      <c r="AD1415" s="18" t="n">
        <v>44051.85593121528</v>
      </c>
      <c r="AE1415" t="inlineStr">
        <is>
          <t>Delay</t>
        </is>
      </c>
      <c r="AF1415" t="inlineStr">
        <is>
          <t>Main Garhi Road,Nr. Railway Crossing,Garhi, New Colony, Sector 95B, Gurugram, Haryana 122505, India</t>
        </is>
      </c>
    </row>
    <row r="1416">
      <c r="A1416" t="inlineStr">
        <is>
          <t>Consent Track</t>
        </is>
      </c>
      <c r="B1416" t="inlineStr">
        <is>
          <t>AEIBK2024004</t>
        </is>
      </c>
      <c r="C1416" t="inlineStr">
        <is>
          <t>Regular</t>
        </is>
      </c>
      <c r="D1416" s="18" t="n">
        <v>44040.54475694444</v>
      </c>
      <c r="E1416" t="inlineStr">
        <is>
          <t>HR38W8707</t>
        </is>
      </c>
      <c r="F1416" t="inlineStr">
        <is>
          <t>Jamalpur, Gurgaon, Haryana</t>
        </is>
      </c>
      <c r="G1416" t="inlineStr">
        <is>
          <t>Singaperumalkoil, Kanchipuram, Tamil Nadu</t>
        </is>
      </c>
      <c r="H1416" t="n">
        <v>28.373519</v>
      </c>
      <c r="I1416" t="n">
        <v>76.835337</v>
      </c>
      <c r="J1416" t="n">
        <v>12.786517</v>
      </c>
      <c r="K1416" t="n">
        <v>79.975221</v>
      </c>
      <c r="L1416" s="18" t="n">
        <v>44051.68413194444</v>
      </c>
      <c r="M1416" s="18" t="n">
        <v>44044.71142361111</v>
      </c>
      <c r="N1416" t="n">
        <v>28.4384430555555</v>
      </c>
      <c r="O1416" t="n">
        <v>76.93819999999999</v>
      </c>
      <c r="P1416" s="18" t="n">
        <v>44040.54475694444</v>
      </c>
      <c r="Q1416" s="18" t="n">
        <v>44046.43611111111</v>
      </c>
      <c r="R1416" t="n">
        <v>2425</v>
      </c>
      <c r="S1416" t="inlineStr">
        <is>
          <t>32 FT Multi-Axle 14MT - HCV</t>
        </is>
      </c>
      <c r="T1416" t="n">
        <v>275</v>
      </c>
      <c r="U1416" t="inlineStr">
        <is>
          <t>Jalis Ahmad</t>
        </is>
      </c>
      <c r="V1416" t="inlineStr">
        <is>
          <t>Ford India Private Limited</t>
        </is>
      </c>
      <c r="W1416" t="inlineStr">
        <is>
          <t>Trans Cargo India</t>
        </is>
      </c>
      <c r="X1416" t="inlineStr">
        <is>
          <t>Auto Parts</t>
        </is>
      </c>
      <c r="Y1416" t="inlineStr">
        <is>
          <t>Kanchipuram</t>
        </is>
      </c>
      <c r="Z1416" t="inlineStr">
        <is>
          <t>Tamil Nadu</t>
        </is>
      </c>
      <c r="AA1416" t="inlineStr">
        <is>
          <t>Gurgaon</t>
        </is>
      </c>
      <c r="AB1416" t="inlineStr">
        <is>
          <t>Haryana</t>
        </is>
      </c>
      <c r="AC1416" t="inlineStr">
        <is>
          <t>India</t>
        </is>
      </c>
      <c r="AD1416" s="18" t="n">
        <v>44053.27928827547</v>
      </c>
      <c r="AE1416" t="inlineStr">
        <is>
          <t>Delay</t>
        </is>
      </c>
      <c r="AF1416" t="inlineStr">
        <is>
          <t>Main Garhi Road,Nr. Railway Crossing,Garhi, New Colony, Sector 95B, Gurugram, Haryana 122505, India</t>
        </is>
      </c>
    </row>
    <row r="1417">
      <c r="A1417" t="inlineStr">
        <is>
          <t>Consent Track</t>
        </is>
      </c>
      <c r="B1417" t="inlineStr">
        <is>
          <t>AEIBK2024672</t>
        </is>
      </c>
      <c r="C1417" t="inlineStr">
        <is>
          <t>Regular</t>
        </is>
      </c>
      <c r="D1417" s="18" t="n">
        <v>44046.60855324074</v>
      </c>
      <c r="E1417" t="inlineStr">
        <is>
          <t>HR38W8707</t>
        </is>
      </c>
      <c r="F1417" t="inlineStr">
        <is>
          <t>Jagadambigainagar, Tiruvallur, Tamil Nadu</t>
        </is>
      </c>
      <c r="G1417" t="inlineStr">
        <is>
          <t>Jamalpur, Gurgaon, Haryana</t>
        </is>
      </c>
      <c r="H1417" t="n">
        <v>13.087428</v>
      </c>
      <c r="I1417" t="n">
        <v>80.18471700000001</v>
      </c>
      <c r="J1417" t="n">
        <v>28.373519</v>
      </c>
      <c r="K1417" t="n">
        <v>76.835337</v>
      </c>
      <c r="L1417" s="18" t="n">
        <v>44051.68413194444</v>
      </c>
      <c r="M1417" s="18" t="n">
        <v>44050.77521990741</v>
      </c>
      <c r="N1417" t="n">
        <v>28.4384430555555</v>
      </c>
      <c r="O1417" t="n">
        <v>76.93819999999999</v>
      </c>
      <c r="P1417" s="18" t="n">
        <v>44046.60855324074</v>
      </c>
      <c r="Q1417" s="18" t="n">
        <v>44050.64027777778</v>
      </c>
      <c r="R1417" t="n">
        <v>2300</v>
      </c>
      <c r="S1417" t="inlineStr">
        <is>
          <t>32 FT Multi-Axle 14MT - HCV</t>
        </is>
      </c>
      <c r="T1417" t="n">
        <v>275</v>
      </c>
      <c r="U1417" t="inlineStr">
        <is>
          <t>Jalis Ahmad</t>
        </is>
      </c>
      <c r="V1417" t="inlineStr">
        <is>
          <t>Lucas Tvs Ltd</t>
        </is>
      </c>
      <c r="W1417" t="inlineStr">
        <is>
          <t>Trans Cargo India</t>
        </is>
      </c>
      <c r="X1417" t="inlineStr">
        <is>
          <t>Auto Parts</t>
        </is>
      </c>
      <c r="Y1417" t="inlineStr">
        <is>
          <t>Gurgaon</t>
        </is>
      </c>
      <c r="Z1417" t="inlineStr">
        <is>
          <t>Haryana</t>
        </is>
      </c>
      <c r="AA1417" t="inlineStr">
        <is>
          <t>Tiruvallur</t>
        </is>
      </c>
      <c r="AB1417" t="inlineStr">
        <is>
          <t>Tamil Nadu</t>
        </is>
      </c>
      <c r="AC1417" t="inlineStr">
        <is>
          <t>India</t>
        </is>
      </c>
      <c r="AD1417" s="18" t="n">
        <v>44051.70516454861</v>
      </c>
      <c r="AE1417" t="inlineStr">
        <is>
          <t>Delay</t>
        </is>
      </c>
      <c r="AF1417" t="inlineStr">
        <is>
          <t>Main Garhi Road,Nr. Railway Crossing,Garhi, New Colony, Sector 95B, Gurugram, Haryana 122505, India</t>
        </is>
      </c>
    </row>
    <row r="1418">
      <c r="A1418" t="inlineStr">
        <is>
          <t>Ekta</t>
        </is>
      </c>
      <c r="B1418" t="inlineStr">
        <is>
          <t>AEIBK2024590</t>
        </is>
      </c>
      <c r="C1418" t="inlineStr">
        <is>
          <t>Regular</t>
        </is>
      </c>
      <c r="D1418" s="18" t="n">
        <v>44044.70668981481</v>
      </c>
      <c r="E1418" t="inlineStr">
        <is>
          <t>HR47C6031</t>
        </is>
      </c>
      <c r="F1418" t="inlineStr">
        <is>
          <t>Jamalpur, Gurgaon, Haryana</t>
        </is>
      </c>
      <c r="G1418" t="inlineStr">
        <is>
          <t>Khorajnanoda, Ahmedabad, Gujarat</t>
        </is>
      </c>
      <c r="H1418" t="n">
        <v>28.373519</v>
      </c>
      <c r="I1418" t="n">
        <v>76.835337</v>
      </c>
      <c r="J1418" t="n">
        <v>22.961777</v>
      </c>
      <c r="K1418" t="n">
        <v>72.094219</v>
      </c>
      <c r="L1418" s="18" t="n">
        <v>44051.59399305555</v>
      </c>
      <c r="M1418" s="18" t="n">
        <v>44048.87335648148</v>
      </c>
      <c r="N1418" t="n">
        <v>28.17467</v>
      </c>
      <c r="O1418" t="n">
        <v>76.676552</v>
      </c>
      <c r="P1418" s="18" t="n">
        <v>44044.70668981481</v>
      </c>
      <c r="Q1418" s="18" t="n">
        <v>44051.59236111111</v>
      </c>
      <c r="R1418" t="n">
        <v>1000</v>
      </c>
      <c r="S1418" t="inlineStr">
        <is>
          <t>32 FT Single-Axle 7MT - HCV</t>
        </is>
      </c>
      <c r="T1418" t="n">
        <v>275</v>
      </c>
      <c r="U1418" t="inlineStr">
        <is>
          <t>Satyapal</t>
        </is>
      </c>
      <c r="V1418" t="inlineStr">
        <is>
          <t>Ford India Private Limited</t>
        </is>
      </c>
      <c r="W1418" t="inlineStr">
        <is>
          <t>Ekta Transport Company</t>
        </is>
      </c>
      <c r="X1418" t="inlineStr">
        <is>
          <t>Auto Parts</t>
        </is>
      </c>
      <c r="Y1418" t="inlineStr">
        <is>
          <t>Ahmedabad</t>
        </is>
      </c>
      <c r="Z1418" t="inlineStr">
        <is>
          <t>Gujarat</t>
        </is>
      </c>
      <c r="AA1418" t="inlineStr">
        <is>
          <t>Gurgaon</t>
        </is>
      </c>
      <c r="AB1418" t="inlineStr">
        <is>
          <t>Haryana</t>
        </is>
      </c>
      <c r="AC1418" t="inlineStr">
        <is>
          <t>India</t>
        </is>
      </c>
      <c r="AD1418" s="18" t="n">
        <v>44052.1954028125</v>
      </c>
      <c r="AE1418" t="inlineStr">
        <is>
          <t>Delay</t>
        </is>
      </c>
      <c r="AF1418" t="inlineStr">
        <is>
          <t>Nh352, Bambar, Haryana 123401, India</t>
        </is>
      </c>
    </row>
    <row r="1419">
      <c r="A1419" t="inlineStr">
        <is>
          <t>Consent Track</t>
        </is>
      </c>
      <c r="B1419" t="inlineStr">
        <is>
          <t>AEIBK2024861</t>
        </is>
      </c>
      <c r="C1419" t="inlineStr">
        <is>
          <t>Regular</t>
        </is>
      </c>
      <c r="D1419" s="18" t="n">
        <v>44047.94701388889</v>
      </c>
      <c r="E1419" t="inlineStr">
        <is>
          <t>GJ01ET3652</t>
        </is>
      </c>
      <c r="F1419" t="inlineStr">
        <is>
          <t>Singaperumalkoil, Kanchipuram, Tamil Nadu</t>
        </is>
      </c>
      <c r="G1419" t="inlineStr">
        <is>
          <t>Khorajnanoda, Ahmedabad, Gujarat</t>
        </is>
      </c>
      <c r="H1419" t="n">
        <v>12.786517</v>
      </c>
      <c r="I1419" t="n">
        <v>79.975221</v>
      </c>
      <c r="J1419" t="n">
        <v>22.961777</v>
      </c>
      <c r="K1419" t="n">
        <v>72.094219</v>
      </c>
      <c r="L1419" s="18" t="n">
        <v>44051.56953703704</v>
      </c>
      <c r="M1419" s="18" t="n">
        <v>44052.11368055556</v>
      </c>
      <c r="N1419" t="n">
        <v>22.998056</v>
      </c>
      <c r="O1419" t="n">
        <v>72.27889</v>
      </c>
      <c r="P1419" s="18" t="n">
        <v>44047.94701388889</v>
      </c>
      <c r="Q1419" s="18" t="n">
        <v>44051.57361111111</v>
      </c>
      <c r="R1419" t="n">
        <v>1900</v>
      </c>
      <c r="S1419" t="inlineStr">
        <is>
          <t>32 FT Single-Axle 7MT - HCV</t>
        </is>
      </c>
      <c r="T1419" t="n">
        <v>275</v>
      </c>
      <c r="U1419" t="inlineStr">
        <is>
          <t>Bhikam Singh</t>
        </is>
      </c>
      <c r="V1419" t="inlineStr">
        <is>
          <t>Ford India Private Limited</t>
        </is>
      </c>
      <c r="W1419" t="inlineStr">
        <is>
          <t>Sterling Translogistics Private Limited</t>
        </is>
      </c>
      <c r="X1419" t="inlineStr">
        <is>
          <t>Auto Parts</t>
        </is>
      </c>
      <c r="Y1419" t="inlineStr">
        <is>
          <t>Ahmedabad</t>
        </is>
      </c>
      <c r="Z1419" t="inlineStr">
        <is>
          <t>Gujarat</t>
        </is>
      </c>
      <c r="AA1419" t="inlineStr">
        <is>
          <t>Kanchipuram</t>
        </is>
      </c>
      <c r="AB1419" t="inlineStr">
        <is>
          <t>Tamil Nadu</t>
        </is>
      </c>
      <c r="AC1419" t="inlineStr">
        <is>
          <t>India</t>
        </is>
      </c>
      <c r="AD1419" s="18" t="n">
        <v>44051.60894710648</v>
      </c>
      <c r="AE1419" t="inlineStr">
        <is>
          <t>Ontime</t>
        </is>
      </c>
      <c r="AF1419" t="inlineStr">
        <is>
          <t>Unnamed Road, Chharodi, Gujarat 382110, India</t>
        </is>
      </c>
    </row>
    <row r="1420">
      <c r="A1420" t="inlineStr">
        <is>
          <t>Consent Track</t>
        </is>
      </c>
      <c r="B1420" t="inlineStr">
        <is>
          <t>AEIBK2024724</t>
        </is>
      </c>
      <c r="C1420" t="inlineStr">
        <is>
          <t>Regular</t>
        </is>
      </c>
      <c r="D1420" s="18" t="n">
        <v>44047.49436342593</v>
      </c>
      <c r="E1420" t="inlineStr">
        <is>
          <t>NL01AA0326</t>
        </is>
      </c>
      <c r="F1420" t="inlineStr">
        <is>
          <t>Jamalpur, Gurgaon, Haryana</t>
        </is>
      </c>
      <c r="G1420" t="inlineStr">
        <is>
          <t>Singaperumalkoil, Kanchipuram, Tamil Nadu</t>
        </is>
      </c>
      <c r="H1420" t="n">
        <v>28.373519</v>
      </c>
      <c r="I1420" t="n">
        <v>76.835337</v>
      </c>
      <c r="J1420" t="n">
        <v>12.786517</v>
      </c>
      <c r="K1420" t="n">
        <v>79.975221</v>
      </c>
      <c r="L1420" s="18" t="n">
        <v>44051.5591087963</v>
      </c>
      <c r="M1420" s="18" t="n">
        <v>44051.66103009259</v>
      </c>
      <c r="N1420" t="n">
        <v>13.0015683333333</v>
      </c>
      <c r="O1420" t="n">
        <v>80.018685</v>
      </c>
      <c r="P1420" s="18" t="n">
        <v>44047.49436342593</v>
      </c>
      <c r="Q1420" s="18" t="n">
        <v>44049.87708333333</v>
      </c>
      <c r="R1420" t="n">
        <v>2425</v>
      </c>
      <c r="S1420" t="inlineStr">
        <is>
          <t>32 FT Multi-Axle 14MT - HCV</t>
        </is>
      </c>
      <c r="T1420" t="n">
        <v>275</v>
      </c>
      <c r="U1420" t="inlineStr">
        <is>
          <t>Sahun</t>
        </is>
      </c>
      <c r="V1420" t="inlineStr">
        <is>
          <t>Ford India Private Limited</t>
        </is>
      </c>
      <c r="W1420" t="inlineStr">
        <is>
          <t>Amar Jyoti Logistics Pvt. Ltd</t>
        </is>
      </c>
      <c r="X1420" t="inlineStr">
        <is>
          <t>Auto Parts</t>
        </is>
      </c>
      <c r="Y1420" t="inlineStr">
        <is>
          <t>Kanchipuram</t>
        </is>
      </c>
      <c r="Z1420" t="inlineStr">
        <is>
          <t>Tamil Nadu</t>
        </is>
      </c>
      <c r="AA1420" t="inlineStr">
        <is>
          <t>Gurgaon</t>
        </is>
      </c>
      <c r="AB1420" t="inlineStr">
        <is>
          <t>Haryana</t>
        </is>
      </c>
      <c r="AC1420" t="inlineStr">
        <is>
          <t>India</t>
        </is>
      </c>
      <c r="AD1420" s="18" t="n">
        <v>44051.59482403936</v>
      </c>
      <c r="AE1420" t="inlineStr">
        <is>
          <t>Ontime</t>
        </is>
      </c>
      <c r="AF1420" t="inlineStr">
        <is>
          <t>Sipcot Industrial Park, Irrungattukottai, C10 &amp; C11, Tamil Nadu 602105, India</t>
        </is>
      </c>
    </row>
    <row r="1421">
      <c r="A1421" t="inlineStr">
        <is>
          <t>Consent Track</t>
        </is>
      </c>
      <c r="B1421" t="inlineStr">
        <is>
          <t>AEIBK2024589</t>
        </is>
      </c>
      <c r="C1421" t="inlineStr">
        <is>
          <t>Regular</t>
        </is>
      </c>
      <c r="D1421" s="18" t="n">
        <v>44044.68172453704</v>
      </c>
      <c r="E1421" t="inlineStr">
        <is>
          <t>HR38U2778</t>
        </is>
      </c>
      <c r="F1421" t="inlineStr">
        <is>
          <t>Jagadambigainagar, Tiruvallur, Tamil Nadu</t>
        </is>
      </c>
      <c r="G1421" t="inlineStr">
        <is>
          <t>Dundahera, Gurgaon, Haryana</t>
        </is>
      </c>
      <c r="H1421" t="n">
        <v>13.087428</v>
      </c>
      <c r="I1421" t="n">
        <v>80.18471700000001</v>
      </c>
      <c r="J1421" t="n">
        <v>28.51276</v>
      </c>
      <c r="K1421" t="n">
        <v>77.07805</v>
      </c>
      <c r="L1421" s="18" t="n">
        <v>44051.50356481481</v>
      </c>
      <c r="M1421" s="18" t="n">
        <v>44046.24266203704</v>
      </c>
      <c r="N1421" t="n">
        <v>26.497526</v>
      </c>
      <c r="O1421" t="n">
        <v>77.981094</v>
      </c>
      <c r="P1421" s="18" t="n">
        <v>44044.68172453704</v>
      </c>
      <c r="Q1421" s="18" t="n">
        <v>44051.52986111111</v>
      </c>
      <c r="R1421" t="n">
        <v>2203</v>
      </c>
      <c r="S1421" t="inlineStr">
        <is>
          <t>32 FT Multi-Axle MXL 18MT</t>
        </is>
      </c>
      <c r="T1421" t="n">
        <v>275</v>
      </c>
      <c r="U1421" t="inlineStr">
        <is>
          <t>Ajmat Khan</t>
        </is>
      </c>
      <c r="V1421" t="inlineStr">
        <is>
          <t>Brakes India Private Ltd</t>
        </is>
      </c>
      <c r="W1421" t="inlineStr">
        <is>
          <t>Trans Cargo India</t>
        </is>
      </c>
      <c r="X1421" t="inlineStr">
        <is>
          <t>Auto Parts</t>
        </is>
      </c>
      <c r="Y1421" t="inlineStr">
        <is>
          <t>Gurgaon</t>
        </is>
      </c>
      <c r="Z1421" t="inlineStr">
        <is>
          <t>Haryana</t>
        </is>
      </c>
      <c r="AA1421" t="inlineStr">
        <is>
          <t>Tiruvallur</t>
        </is>
      </c>
      <c r="AB1421" t="inlineStr">
        <is>
          <t>Tamil Nadu</t>
        </is>
      </c>
      <c r="AC1421" t="inlineStr">
        <is>
          <t>India</t>
        </is>
      </c>
      <c r="AD1421" s="18" t="n">
        <v>44051.74816813658</v>
      </c>
      <c r="AE1421" t="inlineStr">
        <is>
          <t>Delay</t>
        </is>
      </c>
      <c r="AF1421" t="inlineStr">
        <is>
          <t>Unnamed Road, Sidhi Nagar, Morena, Madhya Pradesh 476001, India</t>
        </is>
      </c>
    </row>
    <row r="1422">
      <c r="A1422" t="inlineStr">
        <is>
          <t>Consent Track</t>
        </is>
      </c>
      <c r="B1422" t="inlineStr">
        <is>
          <t>AEIBK2020400</t>
        </is>
      </c>
      <c r="C1422" t="inlineStr">
        <is>
          <t>Regular</t>
        </is>
      </c>
      <c r="D1422" s="18" t="n">
        <v>43995.58731481482</v>
      </c>
      <c r="E1422" t="inlineStr">
        <is>
          <t>MH10AW7081</t>
        </is>
      </c>
      <c r="F1422" t="inlineStr">
        <is>
          <t>Anekal, Bangalore, Karnataka</t>
        </is>
      </c>
      <c r="G1422" t="inlineStr">
        <is>
          <t>Pune, Pune, Maharashtra</t>
        </is>
      </c>
      <c r="H1422" t="n">
        <v>12.722686</v>
      </c>
      <c r="I1422" t="n">
        <v>77.676518</v>
      </c>
      <c r="J1422" t="n">
        <v>18.5587833</v>
      </c>
      <c r="K1422" t="n">
        <v>73.77704110000001</v>
      </c>
      <c r="L1422" s="18" t="n">
        <v>44051.51402777778</v>
      </c>
      <c r="M1422" s="18" t="n">
        <v>43996.20880787037</v>
      </c>
      <c r="N1422" t="n">
        <v>12.780982</v>
      </c>
      <c r="O1422" t="n">
        <v>77.63522</v>
      </c>
      <c r="P1422" s="18" t="n">
        <v>43995.58731481482</v>
      </c>
      <c r="Q1422" s="18" t="n">
        <v>44013.79377314815</v>
      </c>
      <c r="R1422" t="n">
        <v>879</v>
      </c>
      <c r="S1422" t="inlineStr">
        <is>
          <t>19 FT Open 7MT - MCV</t>
        </is>
      </c>
      <c r="T1422" t="n">
        <v>275</v>
      </c>
      <c r="U1422" t="inlineStr">
        <is>
          <t>Jairam Telange</t>
        </is>
      </c>
      <c r="V1422" t="inlineStr">
        <is>
          <t>Otis Elevator Company (India) Ltd</t>
        </is>
      </c>
      <c r="W1422" t="inlineStr">
        <is>
          <t>Unknown</t>
        </is>
      </c>
      <c r="X1422" t="inlineStr">
        <is>
          <t>Auto Parts</t>
        </is>
      </c>
      <c r="Y1422" t="inlineStr">
        <is>
          <t>Pune</t>
        </is>
      </c>
      <c r="Z1422" t="inlineStr">
        <is>
          <t>Maharashtra</t>
        </is>
      </c>
      <c r="AA1422" t="inlineStr">
        <is>
          <t>Bangalore</t>
        </is>
      </c>
      <c r="AB1422" t="inlineStr">
        <is>
          <t>Karnataka</t>
        </is>
      </c>
      <c r="AC1422" t="inlineStr">
        <is>
          <t>India</t>
        </is>
      </c>
      <c r="AD1422" s="18" t="n">
        <v>44052.13308024305</v>
      </c>
      <c r="AE1422" t="inlineStr">
        <is>
          <t>Delay</t>
        </is>
      </c>
      <c r="AF1422" t="inlineStr">
        <is>
          <t>B M T C Bus Depot, Jigani, Karnataka 560105, India</t>
        </is>
      </c>
    </row>
    <row r="1423">
      <c r="A1423" t="inlineStr">
        <is>
          <t>Consent Track</t>
        </is>
      </c>
      <c r="B1423" t="inlineStr">
        <is>
          <t>AEIBK2025038</t>
        </is>
      </c>
      <c r="C1423" t="inlineStr">
        <is>
          <t>Regular</t>
        </is>
      </c>
      <c r="D1423" s="18" t="n">
        <v>44049.66177083334</v>
      </c>
      <c r="E1423" t="inlineStr">
        <is>
          <t>TN25BP1789</t>
        </is>
      </c>
      <c r="F1423" t="inlineStr">
        <is>
          <t>Naickenpalayam, Coimbatore, Tamil Nadu</t>
        </is>
      </c>
      <c r="G1423" t="inlineStr">
        <is>
          <t>Kamarajnagar, Tiruvallur, Tamil Nadu</t>
        </is>
      </c>
      <c r="H1423" t="n">
        <v>11.154594</v>
      </c>
      <c r="I1423" t="n">
        <v>76.922532</v>
      </c>
      <c r="J1423" t="n">
        <v>13.187219</v>
      </c>
      <c r="K1423" t="n">
        <v>80.307731</v>
      </c>
      <c r="L1423" s="18" t="n">
        <v>44050.61127314815</v>
      </c>
      <c r="M1423" s="18" t="n">
        <v>44053.8284375</v>
      </c>
      <c r="N1423" t="n">
        <v>13.2085285</v>
      </c>
      <c r="O1423" t="n">
        <v>80.315414</v>
      </c>
      <c r="P1423" s="18" t="n">
        <v>44049.66177083334</v>
      </c>
      <c r="Q1423" s="18" t="n">
        <v>44051.48958333334</v>
      </c>
      <c r="R1423" t="n">
        <v>530</v>
      </c>
      <c r="S1423" t="inlineStr">
        <is>
          <t>1.5 MT Pickup (Open Body)</t>
        </is>
      </c>
      <c r="T1423" t="n">
        <v>250</v>
      </c>
      <c r="U1423" t="inlineStr">
        <is>
          <t>Pradap G</t>
        </is>
      </c>
      <c r="V1423" t="inlineStr">
        <is>
          <t>Ashok Leyland Limited</t>
        </is>
      </c>
      <c r="W1423" t="inlineStr">
        <is>
          <t>S.M.G Transport</t>
        </is>
      </c>
      <c r="X1423" t="inlineStr">
        <is>
          <t>Arrangement-26071777</t>
        </is>
      </c>
      <c r="Y1423" t="inlineStr">
        <is>
          <t>Tiruvallur</t>
        </is>
      </c>
      <c r="Z1423" t="inlineStr">
        <is>
          <t>Tamil Nadu</t>
        </is>
      </c>
      <c r="AA1423" t="inlineStr">
        <is>
          <t>Coimbatore</t>
        </is>
      </c>
      <c r="AB1423" t="inlineStr">
        <is>
          <t>Tamil Nadu</t>
        </is>
      </c>
      <c r="AC1423" t="inlineStr">
        <is>
          <t>India</t>
        </is>
      </c>
      <c r="AD1423" s="18" t="n">
        <v>44051.49621380787</v>
      </c>
      <c r="AE1423" t="inlineStr">
        <is>
          <t>Ontime</t>
        </is>
      </c>
      <c r="AF1423" t="inlineStr">
        <is>
          <t>Kathivakkam High School Rd, Ashok Leyland Area, Ennore, Tamil Nadu 600057, India</t>
        </is>
      </c>
    </row>
    <row r="1424">
      <c r="A1424" t="inlineStr">
        <is>
          <t>Consent Track</t>
        </is>
      </c>
      <c r="B1424" t="inlineStr">
        <is>
          <t>AEIBK2024685</t>
        </is>
      </c>
      <c r="C1424" t="inlineStr">
        <is>
          <t>Regular</t>
        </is>
      </c>
      <c r="D1424" s="18" t="n">
        <v>44046.68761574074</v>
      </c>
      <c r="E1424" t="inlineStr">
        <is>
          <t>TN40J2380</t>
        </is>
      </c>
      <c r="F1424" t="inlineStr">
        <is>
          <t>Naickenpalayam, Coimbatore, Tamil Nadu</t>
        </is>
      </c>
      <c r="G1424" t="inlineStr">
        <is>
          <t>Kamarajnagar, Tiruvallur, Tamil Nadu</t>
        </is>
      </c>
      <c r="H1424" t="n">
        <v>11.154594</v>
      </c>
      <c r="I1424" t="n">
        <v>76.922532</v>
      </c>
      <c r="J1424" t="n">
        <v>13.187219</v>
      </c>
      <c r="K1424" t="n">
        <v>80.307731</v>
      </c>
      <c r="L1424" s="18" t="n">
        <v>44048.00704861111</v>
      </c>
      <c r="M1424" s="18" t="n">
        <v>44050.85428240741</v>
      </c>
      <c r="N1424" t="n">
        <v>12.8776</v>
      </c>
      <c r="O1424" t="n">
        <v>79.62139999999999</v>
      </c>
      <c r="P1424" s="18" t="n">
        <v>44046.68761574074</v>
      </c>
      <c r="Q1424" s="18" t="n">
        <v>44051.48958333334</v>
      </c>
      <c r="R1424" t="n">
        <v>530</v>
      </c>
      <c r="S1424" t="inlineStr">
        <is>
          <t>1.5 MT Vehicle (Closed Body)</t>
        </is>
      </c>
      <c r="T1424" t="n">
        <v>250</v>
      </c>
      <c r="U1424" t="inlineStr">
        <is>
          <t>Mubarak Ali N</t>
        </is>
      </c>
      <c r="V1424" t="inlineStr">
        <is>
          <t>Ashok Leyland Limited</t>
        </is>
      </c>
      <c r="W1424" t="inlineStr">
        <is>
          <t>S.M.G Transport</t>
        </is>
      </c>
      <c r="X1424" t="inlineStr">
        <is>
          <t>Auto Parts</t>
        </is>
      </c>
      <c r="Y1424" t="inlineStr">
        <is>
          <t>Tiruvallur</t>
        </is>
      </c>
      <c r="Z1424" t="inlineStr">
        <is>
          <t>Tamil Nadu</t>
        </is>
      </c>
      <c r="AA1424" t="inlineStr">
        <is>
          <t>Coimbatore</t>
        </is>
      </c>
      <c r="AB1424" t="inlineStr">
        <is>
          <t>Tamil Nadu</t>
        </is>
      </c>
      <c r="AC1424" t="inlineStr">
        <is>
          <t>India</t>
        </is>
      </c>
      <c r="AD1424" s="18" t="n">
        <v>44051.5721815162</v>
      </c>
      <c r="AE1424" t="inlineStr">
        <is>
          <t>Delay</t>
        </is>
      </c>
      <c r="AF1424" t="inlineStr">
        <is>
          <t>Mohammed Yacoob Sahib St, Anna Nagar, Baluchetty Chatram, Tamil Nadu 631551, India</t>
        </is>
      </c>
    </row>
    <row r="1425">
      <c r="A1425" t="inlineStr">
        <is>
          <t>Consent Track</t>
        </is>
      </c>
      <c r="B1425" t="inlineStr">
        <is>
          <t>AEIBK2023931</t>
        </is>
      </c>
      <c r="C1425" t="inlineStr">
        <is>
          <t>Regular</t>
        </is>
      </c>
      <c r="D1425" s="18" t="n">
        <v>44039.69871527778</v>
      </c>
      <c r="E1425" t="inlineStr">
        <is>
          <t>NL01AB7613</t>
        </is>
      </c>
      <c r="F1425" t="inlineStr">
        <is>
          <t>Perukkaranai, Kanchipuram, Tamil Nadu</t>
        </is>
      </c>
      <c r="G1425" t="inlineStr">
        <is>
          <t>Baghthala, Rewari, Haryana</t>
        </is>
      </c>
      <c r="H1425" t="n">
        <v>12.425747</v>
      </c>
      <c r="I1425" t="n">
        <v>79.880083</v>
      </c>
      <c r="J1425" t="n">
        <v>30.000345</v>
      </c>
      <c r="K1425" t="n">
        <v>76.732209</v>
      </c>
      <c r="L1425" s="18" t="n">
        <v>44045.62857638889</v>
      </c>
      <c r="M1425" s="18" t="n">
        <v>44043.86538194444</v>
      </c>
      <c r="N1425" t="n">
        <v>28.10462</v>
      </c>
      <c r="O1425" t="n">
        <v>76.60783000000001</v>
      </c>
      <c r="P1425" s="18" t="n">
        <v>44039.69871527778</v>
      </c>
      <c r="Q1425" s="18" t="n">
        <v>44056.66388888889</v>
      </c>
      <c r="R1425" t="n">
        <v>2400</v>
      </c>
      <c r="S1425" t="inlineStr">
        <is>
          <t>32 FT Multi-Axle MXL 18MT</t>
        </is>
      </c>
      <c r="T1425" t="n">
        <v>275</v>
      </c>
      <c r="U1425" t="inlineStr">
        <is>
          <t>Noman</t>
        </is>
      </c>
      <c r="V1425" t="inlineStr">
        <is>
          <t>Brakes India Private Ltd</t>
        </is>
      </c>
      <c r="W1425" t="inlineStr">
        <is>
          <t>Shree Om Transport Company</t>
        </is>
      </c>
      <c r="X1425" t="inlineStr">
        <is>
          <t>Armature Assembly</t>
        </is>
      </c>
      <c r="Y1425" t="inlineStr">
        <is>
          <t>Rewari</t>
        </is>
      </c>
      <c r="Z1425" t="inlineStr">
        <is>
          <t>Haryana</t>
        </is>
      </c>
      <c r="AA1425" t="inlineStr">
        <is>
          <t>Kanchipuram</t>
        </is>
      </c>
      <c r="AB1425" t="inlineStr">
        <is>
          <t>Tamil Nadu</t>
        </is>
      </c>
      <c r="AC1425" t="inlineStr">
        <is>
          <t>India</t>
        </is>
      </c>
      <c r="AD1425" s="18" t="n">
        <v>44051.21957241898</v>
      </c>
      <c r="AE1425" t="inlineStr">
        <is>
          <t>Delay</t>
        </is>
      </c>
      <c r="AF1425" t="inlineStr">
        <is>
          <t>Nh 48, Industrial Model Twp, Suthana, Haryana 123501, India</t>
        </is>
      </c>
    </row>
    <row r="1426">
      <c r="A1426" t="inlineStr">
        <is>
          <t>Consent Track</t>
        </is>
      </c>
      <c r="B1426" t="inlineStr">
        <is>
          <t>AEIBK2023230</t>
        </is>
      </c>
      <c r="C1426" t="inlineStr">
        <is>
          <t>Regular</t>
        </is>
      </c>
      <c r="D1426" s="18" t="n">
        <v>44032.46700231481</v>
      </c>
      <c r="E1426" t="inlineStr">
        <is>
          <t>KA16B8493</t>
        </is>
      </c>
      <c r="F1426" t="inlineStr">
        <is>
          <t>Anekal, Bangalore, Karnataka</t>
        </is>
      </c>
      <c r="G1426" t="inlineStr">
        <is>
          <t>Punnamathota, Krishna, Andhra Pradesh</t>
        </is>
      </c>
      <c r="H1426" t="n">
        <v>12.722686</v>
      </c>
      <c r="I1426" t="n">
        <v>77.676518</v>
      </c>
      <c r="J1426" t="n">
        <v>16.498973</v>
      </c>
      <c r="K1426" t="n">
        <v>80.652114</v>
      </c>
      <c r="L1426" s="18" t="n">
        <v>44050.92376157407</v>
      </c>
      <c r="M1426" s="18" t="n">
        <v>44032.98372685185</v>
      </c>
      <c r="N1426" t="n">
        <v>13.049849</v>
      </c>
      <c r="O1426" t="n">
        <v>77.63401</v>
      </c>
      <c r="P1426" s="18" t="n">
        <v>44032.46700231481</v>
      </c>
      <c r="Q1426" s="18" t="n">
        <v>44050.94723379629</v>
      </c>
      <c r="R1426" t="n">
        <v>690</v>
      </c>
      <c r="S1426" t="inlineStr">
        <is>
          <t>19 FT Open 7MT - MCV</t>
        </is>
      </c>
      <c r="T1426" t="n">
        <v>275</v>
      </c>
      <c r="U1426" t="inlineStr">
        <is>
          <t>Rajanna Gn</t>
        </is>
      </c>
      <c r="V1426" t="inlineStr">
        <is>
          <t>Otis Elevator Company (India) Ltd</t>
        </is>
      </c>
      <c r="W1426" t="inlineStr">
        <is>
          <t>Unknown</t>
        </is>
      </c>
      <c r="X1426" t="inlineStr">
        <is>
          <t>Lamination Sm5 (Pack)</t>
        </is>
      </c>
      <c r="Y1426" t="inlineStr">
        <is>
          <t>Krishna</t>
        </is>
      </c>
      <c r="Z1426" t="inlineStr">
        <is>
          <t>Andhra Pradesh</t>
        </is>
      </c>
      <c r="AA1426" t="inlineStr">
        <is>
          <t>Bangalore</t>
        </is>
      </c>
      <c r="AB1426" t="inlineStr">
        <is>
          <t>Karnataka</t>
        </is>
      </c>
      <c r="AC1426" t="inlineStr">
        <is>
          <t>India</t>
        </is>
      </c>
      <c r="AD1426" s="18" t="n">
        <v>44051.43041589121</v>
      </c>
      <c r="AE1426" t="inlineStr">
        <is>
          <t>Delay</t>
        </is>
      </c>
      <c r="AF1426" t="inlineStr">
        <is>
          <t>Kamaluddin And Son ( 9845991133 )#33,1St Cross, Thanisandra Main Rd, Near Mamta Clinic, Sadiq Layout, Ashwath Nagar, Sinthan Nagar, Bengaluru, Karnataka 560077, India</t>
        </is>
      </c>
    </row>
    <row r="1427">
      <c r="A1427" t="inlineStr">
        <is>
          <t>Consent Track</t>
        </is>
      </c>
      <c r="B1427" t="inlineStr">
        <is>
          <t>AEIBK2024556</t>
        </is>
      </c>
      <c r="C1427" t="inlineStr">
        <is>
          <t>Regular</t>
        </is>
      </c>
      <c r="D1427" s="18" t="n">
        <v>44043.9954050926</v>
      </c>
      <c r="E1427" t="inlineStr">
        <is>
          <t>GJ06BT0132</t>
        </is>
      </c>
      <c r="F1427" t="inlineStr">
        <is>
          <t>Palayapalayamottur, Vellore, Tamil Nadu</t>
        </is>
      </c>
      <c r="G1427" t="inlineStr">
        <is>
          <t>Sarar, Vadodara, Gujarat</t>
        </is>
      </c>
      <c r="H1427" t="n">
        <v>13.017016</v>
      </c>
      <c r="I1427" t="n">
        <v>79.481638</v>
      </c>
      <c r="J1427" t="n">
        <v>22.105618</v>
      </c>
      <c r="K1427" t="n">
        <v>73.152148</v>
      </c>
      <c r="L1427" s="18" t="n">
        <v>44050.77450231482</v>
      </c>
      <c r="M1427" s="18" t="n">
        <v>44045.12130787037</v>
      </c>
      <c r="N1427" t="n">
        <v>21.712347</v>
      </c>
      <c r="O1427" t="n">
        <v>72.588615</v>
      </c>
      <c r="P1427" s="18" t="n">
        <v>44043.9954050926</v>
      </c>
      <c r="Q1427" s="18" t="n">
        <v>44050.81944444445</v>
      </c>
      <c r="R1427" t="n">
        <v>1626</v>
      </c>
      <c r="S1427" t="inlineStr">
        <is>
          <t>32 FT Single-Axle 7MT - HCV</t>
        </is>
      </c>
      <c r="T1427" t="n">
        <v>275</v>
      </c>
      <c r="U1427" t="inlineStr">
        <is>
          <t>Sarvesh Kumar Upadhyay</t>
        </is>
      </c>
      <c r="V1427" t="inlineStr">
        <is>
          <t>Turbo Energy Pvt Ltd</t>
        </is>
      </c>
      <c r="W1427" t="inlineStr">
        <is>
          <t>North South Logistics Service</t>
        </is>
      </c>
      <c r="X1427" t="inlineStr">
        <is>
          <t>Washer Cotter Pin</t>
        </is>
      </c>
      <c r="Y1427" t="inlineStr">
        <is>
          <t>Vadodara</t>
        </is>
      </c>
      <c r="Z1427" t="inlineStr">
        <is>
          <t>Gujarat</t>
        </is>
      </c>
      <c r="AA1427" t="inlineStr">
        <is>
          <t>Vellore</t>
        </is>
      </c>
      <c r="AB1427" t="inlineStr">
        <is>
          <t>Tamil Nadu</t>
        </is>
      </c>
      <c r="AC1427" t="inlineStr">
        <is>
          <t>India</t>
        </is>
      </c>
      <c r="AD1427" s="18" t="n">
        <v>44050.94102577546</v>
      </c>
      <c r="AE1427" t="inlineStr">
        <is>
          <t>Delay</t>
        </is>
      </c>
      <c r="AF1427" t="inlineStr">
        <is>
          <t>F7 Zeel Complex, Railway Station, Birla Copper Rd, Opposite, Dahej, Gujarat 392110, India</t>
        </is>
      </c>
    </row>
    <row r="1428">
      <c r="A1428" t="inlineStr">
        <is>
          <t>Consent Track</t>
        </is>
      </c>
      <c r="B1428" t="inlineStr">
        <is>
          <t>AEIBK2024555</t>
        </is>
      </c>
      <c r="C1428" t="inlineStr">
        <is>
          <t>Regular</t>
        </is>
      </c>
      <c r="D1428" s="18" t="n">
        <v>44043.99383101852</v>
      </c>
      <c r="E1428" t="inlineStr">
        <is>
          <t>GJ06AU6187</t>
        </is>
      </c>
      <c r="F1428" t="inlineStr">
        <is>
          <t>Palayapalayamottur, Vellore, Tamil Nadu</t>
        </is>
      </c>
      <c r="G1428" t="inlineStr">
        <is>
          <t>Sarar, Vadodara, Gujarat</t>
        </is>
      </c>
      <c r="H1428" t="n">
        <v>13.017016</v>
      </c>
      <c r="I1428" t="n">
        <v>79.481638</v>
      </c>
      <c r="J1428" t="n">
        <v>22.105618</v>
      </c>
      <c r="K1428" t="n">
        <v>73.152148</v>
      </c>
      <c r="L1428" s="18" t="n">
        <v>44048.40631944445</v>
      </c>
      <c r="M1428" s="18" t="n">
        <v>44045.11973379629</v>
      </c>
      <c r="N1428" t="n">
        <v>22.338108</v>
      </c>
      <c r="O1428" t="n">
        <v>73.17033000000001</v>
      </c>
      <c r="P1428" s="18" t="n">
        <v>44043.99383101852</v>
      </c>
      <c r="Q1428" s="18" t="n">
        <v>44050.81944444445</v>
      </c>
      <c r="R1428" t="n">
        <v>1626</v>
      </c>
      <c r="S1428" t="inlineStr">
        <is>
          <t>32 FT Single-Axle 7MT - HCV</t>
        </is>
      </c>
      <c r="T1428" t="n">
        <v>275</v>
      </c>
      <c r="U1428" t="inlineStr">
        <is>
          <t>Imran Beg</t>
        </is>
      </c>
      <c r="V1428" t="inlineStr">
        <is>
          <t>Turbo Energy Pvt Ltd</t>
        </is>
      </c>
      <c r="W1428" t="inlineStr">
        <is>
          <t>P V Logistics</t>
        </is>
      </c>
      <c r="X1428" t="inlineStr">
        <is>
          <t>Spacer-Crank Shaft</t>
        </is>
      </c>
      <c r="Y1428" t="inlineStr">
        <is>
          <t>Vadodara</t>
        </is>
      </c>
      <c r="Z1428" t="inlineStr">
        <is>
          <t>Gujarat</t>
        </is>
      </c>
      <c r="AA1428" t="inlineStr">
        <is>
          <t>Vellore</t>
        </is>
      </c>
      <c r="AB1428" t="inlineStr">
        <is>
          <t>Tamil Nadu</t>
        </is>
      </c>
      <c r="AC1428" t="inlineStr">
        <is>
          <t>India</t>
        </is>
      </c>
      <c r="AD1428" s="18" t="n">
        <v>44050.88954887731</v>
      </c>
      <c r="AE1428" t="inlineStr">
        <is>
          <t>Delay</t>
        </is>
      </c>
      <c r="AF1428" t="inlineStr">
        <is>
          <t>72, Roshan Nagar, Ram Wadi, Vadodara, Gujarat 390024, India</t>
        </is>
      </c>
    </row>
    <row r="1429">
      <c r="A1429" t="inlineStr">
        <is>
          <t>Krc Logistics</t>
        </is>
      </c>
      <c r="B1429" t="inlineStr">
        <is>
          <t>AEIBK2024818</t>
        </is>
      </c>
      <c r="C1429" t="inlineStr">
        <is>
          <t>Regular</t>
        </is>
      </c>
      <c r="D1429" s="18" t="n">
        <v>44047.726875</v>
      </c>
      <c r="E1429" t="inlineStr">
        <is>
          <t>TN14T3606</t>
        </is>
      </c>
      <c r="F1429" t="inlineStr">
        <is>
          <t>Degaon Tambe, Satara, Maharashtra</t>
        </is>
      </c>
      <c r="G1429" t="inlineStr">
        <is>
          <t>Pondur, Kanchipuram, Tamil Nadu</t>
        </is>
      </c>
      <c r="H1429" t="n">
        <v>17.638373</v>
      </c>
      <c r="I1429" t="n">
        <v>74.065262</v>
      </c>
      <c r="J1429" t="n">
        <v>12.930429</v>
      </c>
      <c r="K1429" t="n">
        <v>79.931163</v>
      </c>
      <c r="L1429" s="18" t="n">
        <v>44050.84409722222</v>
      </c>
      <c r="M1429" s="18" t="n">
        <v>44051.89354166666</v>
      </c>
      <c r="N1429" t="n">
        <v>12.847828</v>
      </c>
      <c r="O1429" t="n">
        <v>79.94354</v>
      </c>
      <c r="P1429" s="18" t="n">
        <v>44047.726875</v>
      </c>
      <c r="Q1429" s="18" t="n">
        <v>44050.83680555555</v>
      </c>
      <c r="R1429" t="n">
        <v>1020</v>
      </c>
      <c r="S1429" t="inlineStr">
        <is>
          <t>32 FT Multi-Axle 14MT - HCV</t>
        </is>
      </c>
      <c r="T1429" t="n">
        <v>275</v>
      </c>
      <c r="U1429" t="inlineStr">
        <is>
          <t>Balakrishnan P</t>
        </is>
      </c>
      <c r="V1429" t="inlineStr">
        <is>
          <t>Spicer India Private Ltd</t>
        </is>
      </c>
      <c r="W1429" t="inlineStr">
        <is>
          <t>Krc Logistics</t>
        </is>
      </c>
      <c r="X1429" t="inlineStr">
        <is>
          <t>Auto Parts</t>
        </is>
      </c>
      <c r="Y1429" t="inlineStr">
        <is>
          <t>Kanchipuram</t>
        </is>
      </c>
      <c r="Z1429" t="inlineStr">
        <is>
          <t>Tamil Nadu</t>
        </is>
      </c>
      <c r="AA1429" t="inlineStr">
        <is>
          <t>Satara</t>
        </is>
      </c>
      <c r="AB1429" t="inlineStr">
        <is>
          <t>Maharashtra</t>
        </is>
      </c>
      <c r="AC1429" t="inlineStr">
        <is>
          <t>India</t>
        </is>
      </c>
      <c r="AD1429" s="18" t="n">
        <v>44050.85573391204</v>
      </c>
      <c r="AE1429" t="inlineStr">
        <is>
          <t>Ontime</t>
        </is>
      </c>
      <c r="AF1429" t="inlineStr">
        <is>
          <t>Perumalpattu - Kottamedu Rd, Oragadam Industrial Corridor, Vaipoor, Tamil Nadu 631605, India</t>
        </is>
      </c>
    </row>
    <row r="1430">
      <c r="A1430" t="inlineStr">
        <is>
          <t>Consent Track</t>
        </is>
      </c>
      <c r="B1430" t="inlineStr">
        <is>
          <t>AEIBK2024708</t>
        </is>
      </c>
      <c r="C1430" t="inlineStr">
        <is>
          <t>Regular</t>
        </is>
      </c>
      <c r="D1430" s="18" t="n">
        <v>44047.42086805555</v>
      </c>
      <c r="E1430" t="inlineStr">
        <is>
          <t>GJ01ET3646</t>
        </is>
      </c>
      <c r="F1430" t="inlineStr">
        <is>
          <t>Khorajnanoda, Ahmedabad, Gujarat</t>
        </is>
      </c>
      <c r="G1430" t="inlineStr">
        <is>
          <t>Singaperumalkoil, Kanchipuram, Tamil Nadu</t>
        </is>
      </c>
      <c r="H1430" t="n">
        <v>22.961777</v>
      </c>
      <c r="I1430" t="n">
        <v>72.094219</v>
      </c>
      <c r="J1430" t="n">
        <v>12.786517</v>
      </c>
      <c r="K1430" t="n">
        <v>79.975221</v>
      </c>
      <c r="L1430" s="18" t="n">
        <v>44050.82298611111</v>
      </c>
      <c r="M1430" s="18" t="n">
        <v>44051.58753472222</v>
      </c>
      <c r="N1430" t="n">
        <v>12.78152</v>
      </c>
      <c r="O1430" t="n">
        <v>80.014565</v>
      </c>
      <c r="P1430" s="18" t="n">
        <v>44047.42086805555</v>
      </c>
      <c r="Q1430" s="18" t="n">
        <v>44050.82916666667</v>
      </c>
      <c r="R1430" t="n">
        <v>1900</v>
      </c>
      <c r="S1430" t="inlineStr">
        <is>
          <t>32 FT Single-Axle 7MT - HCV</t>
        </is>
      </c>
      <c r="T1430" t="n">
        <v>275</v>
      </c>
      <c r="U1430" t="inlineStr">
        <is>
          <t>Ghan Shyam</t>
        </is>
      </c>
      <c r="V1430" t="inlineStr">
        <is>
          <t>Ford India Private Limited</t>
        </is>
      </c>
      <c r="W1430" t="inlineStr">
        <is>
          <t>Sterling Translogistics Private Limited</t>
        </is>
      </c>
      <c r="X1430" t="inlineStr">
        <is>
          <t>Auto Parts</t>
        </is>
      </c>
      <c r="Y1430" t="inlineStr">
        <is>
          <t>Kanchipuram</t>
        </is>
      </c>
      <c r="Z1430" t="inlineStr">
        <is>
          <t>Tamil Nadu</t>
        </is>
      </c>
      <c r="AA1430" t="inlineStr">
        <is>
          <t>Ahmedabad</t>
        </is>
      </c>
      <c r="AB1430" t="inlineStr">
        <is>
          <t>Gujarat</t>
        </is>
      </c>
      <c r="AC1430" t="inlineStr">
        <is>
          <t>India</t>
        </is>
      </c>
      <c r="AD1430" s="18" t="n">
        <v>44050.8473096875</v>
      </c>
      <c r="AE1430" t="inlineStr">
        <is>
          <t>Ontime</t>
        </is>
      </c>
      <c r="AF1430" t="inlineStr">
        <is>
          <t>Unnamed Road, Maraimalai Nagar, Tamil Nadu 603209, India</t>
        </is>
      </c>
    </row>
    <row r="1431">
      <c r="A1431" t="inlineStr">
        <is>
          <t>Consent Track</t>
        </is>
      </c>
      <c r="B1431" t="inlineStr">
        <is>
          <t>AEIBK2024165</t>
        </is>
      </c>
      <c r="C1431" t="inlineStr">
        <is>
          <t>Regular</t>
        </is>
      </c>
      <c r="D1431" s="18" t="n">
        <v>44041.65984953703</v>
      </c>
      <c r="E1431" t="inlineStr">
        <is>
          <t>GJ06AZ6152</t>
        </is>
      </c>
      <c r="F1431" t="inlineStr">
        <is>
          <t>Palayapalayamottur, Vellore, Tamil Nadu</t>
        </is>
      </c>
      <c r="G1431" t="inlineStr">
        <is>
          <t>Sarar, Vadodara, Gujarat</t>
        </is>
      </c>
      <c r="H1431" t="n">
        <v>13.017016</v>
      </c>
      <c r="I1431" t="n">
        <v>79.481638</v>
      </c>
      <c r="J1431" t="n">
        <v>22.105618</v>
      </c>
      <c r="K1431" t="n">
        <v>73.152148</v>
      </c>
      <c r="L1431" s="18" t="n">
        <v>44048.39243055556</v>
      </c>
      <c r="M1431" s="18" t="n">
        <v>44042.78726851852</v>
      </c>
      <c r="N1431" t="n">
        <v>22.3254525</v>
      </c>
      <c r="O1431" t="n">
        <v>73.2532955555555</v>
      </c>
      <c r="P1431" s="18" t="n">
        <v>44041.65984953703</v>
      </c>
      <c r="Q1431" s="18" t="n">
        <v>44050.81944444445</v>
      </c>
      <c r="R1431" t="n">
        <v>1626</v>
      </c>
      <c r="S1431" t="inlineStr">
        <is>
          <t>32 FT Single-Axle 7MT - HCV</t>
        </is>
      </c>
      <c r="T1431" t="n">
        <v>275</v>
      </c>
      <c r="U1431" t="inlineStr">
        <is>
          <t>Avnish Kumar</t>
        </is>
      </c>
      <c r="V1431" t="inlineStr">
        <is>
          <t>Turbo Energy Pvt Ltd</t>
        </is>
      </c>
      <c r="W1431" t="inlineStr">
        <is>
          <t>Pawan R Logistics</t>
        </is>
      </c>
      <c r="X1431" t="inlineStr">
        <is>
          <t>Auto Parts</t>
        </is>
      </c>
      <c r="Y1431" t="inlineStr">
        <is>
          <t>Vadodara</t>
        </is>
      </c>
      <c r="Z1431" t="inlineStr">
        <is>
          <t>Gujarat</t>
        </is>
      </c>
      <c r="AA1431" t="inlineStr">
        <is>
          <t>Vellore</t>
        </is>
      </c>
      <c r="AB1431" t="inlineStr">
        <is>
          <t>Tamil Nadu</t>
        </is>
      </c>
      <c r="AC1431" t="inlineStr">
        <is>
          <t>India</t>
        </is>
      </c>
      <c r="AD1431" s="18" t="n">
        <v>44050.8668011574</v>
      </c>
      <c r="AE1431" t="inlineStr">
        <is>
          <t>Delay</t>
        </is>
      </c>
      <c r="AF1431" t="inlineStr">
        <is>
          <t>Shop No-4, Siddheswar Heights, Near Ajwa Ratri Bazaar, Nh No-8, Ajwa Road, Nehru Chacha Nagar, Sayaji Park Society, Vadodara, Gujarat 390019, India</t>
        </is>
      </c>
    </row>
    <row r="1432">
      <c r="A1432" t="inlineStr">
        <is>
          <t>Consent Track</t>
        </is>
      </c>
      <c r="B1432" t="inlineStr">
        <is>
          <t>AEIBK2020215</t>
        </is>
      </c>
      <c r="C1432" t="inlineStr">
        <is>
          <t>Regular</t>
        </is>
      </c>
      <c r="D1432" s="18" t="n">
        <v>43992.47878472223</v>
      </c>
      <c r="E1432" t="inlineStr">
        <is>
          <t>KA16B8493</t>
        </is>
      </c>
      <c r="F1432" t="inlineStr">
        <is>
          <t>Anekal, Bangalore, Karnataka</t>
        </is>
      </c>
      <c r="G1432" t="inlineStr">
        <is>
          <t>Guntur, Guntur, Andhra Pradesh</t>
        </is>
      </c>
      <c r="H1432" t="n">
        <v>12.722686</v>
      </c>
      <c r="I1432" t="n">
        <v>77.676518</v>
      </c>
      <c r="J1432" t="n">
        <v>16.312672</v>
      </c>
      <c r="K1432" t="n">
        <v>80.445864</v>
      </c>
      <c r="L1432" s="18" t="n">
        <v>44050.75706018518</v>
      </c>
      <c r="M1432" s="18" t="n">
        <v>43992.97707175926</v>
      </c>
      <c r="N1432" t="n">
        <v>12.780982</v>
      </c>
      <c r="O1432" t="n">
        <v>77.63522</v>
      </c>
      <c r="P1432" s="18" t="n">
        <v>43992.47878472223</v>
      </c>
      <c r="Q1432" s="18" t="n">
        <v>44019.92287037037</v>
      </c>
      <c r="R1432" t="n">
        <v>656</v>
      </c>
      <c r="S1432" t="inlineStr">
        <is>
          <t>19 FT Open 7MT - MCV</t>
        </is>
      </c>
      <c r="T1432" t="n">
        <v>275</v>
      </c>
      <c r="U1432" t="inlineStr">
        <is>
          <t>Rajanna Gn</t>
        </is>
      </c>
      <c r="V1432" t="inlineStr">
        <is>
          <t>Otis Elevator Company (India) Ltd</t>
        </is>
      </c>
      <c r="W1432" t="inlineStr">
        <is>
          <t>Unknown</t>
        </is>
      </c>
      <c r="X1432" t="inlineStr">
        <is>
          <t>Auto Parts</t>
        </is>
      </c>
      <c r="Y1432" t="inlineStr">
        <is>
          <t>Guntur</t>
        </is>
      </c>
      <c r="Z1432" t="inlineStr">
        <is>
          <t>Andhra Pradesh</t>
        </is>
      </c>
      <c r="AA1432" t="inlineStr">
        <is>
          <t>Bangalore</t>
        </is>
      </c>
      <c r="AB1432" t="inlineStr">
        <is>
          <t>Karnataka</t>
        </is>
      </c>
      <c r="AC1432" t="inlineStr">
        <is>
          <t>India</t>
        </is>
      </c>
      <c r="AD1432" s="18" t="n">
        <v>44051.25646840277</v>
      </c>
      <c r="AE1432" t="inlineStr">
        <is>
          <t>Delay</t>
        </is>
      </c>
      <c r="AF1432" t="inlineStr">
        <is>
          <t>B M T C Bus Depot, Jigani, Karnataka 560105, India</t>
        </is>
      </c>
    </row>
    <row r="1433">
      <c r="A1433" t="inlineStr">
        <is>
          <t>Consent Track</t>
        </is>
      </c>
      <c r="B1433" t="inlineStr">
        <is>
          <t>AEIBK2022160</t>
        </is>
      </c>
      <c r="C1433" t="inlineStr">
        <is>
          <t>Regular</t>
        </is>
      </c>
      <c r="D1433" s="18" t="n">
        <v>44019.58484953704</v>
      </c>
      <c r="E1433" t="inlineStr">
        <is>
          <t>KA16B8493</t>
        </is>
      </c>
      <c r="F1433" t="inlineStr">
        <is>
          <t>Anekal, Bangalore, Karnataka</t>
        </is>
      </c>
      <c r="G1433" t="inlineStr">
        <is>
          <t>Bargarh Court, Bargarh, Odisha</t>
        </is>
      </c>
      <c r="H1433" t="n">
        <v>12.722686</v>
      </c>
      <c r="I1433" t="n">
        <v>77.676518</v>
      </c>
      <c r="J1433" t="n">
        <v>21.330311</v>
      </c>
      <c r="K1433" t="n">
        <v>83.613557</v>
      </c>
      <c r="L1433" s="18" t="n">
        <v>44050.75706018518</v>
      </c>
      <c r="M1433" s="18" t="n">
        <v>44020.75488425926</v>
      </c>
      <c r="N1433" t="n">
        <v>12.780982</v>
      </c>
      <c r="O1433" t="n">
        <v>77.63522</v>
      </c>
      <c r="P1433" s="18" t="n">
        <v>44019.58484953704</v>
      </c>
      <c r="Q1433" s="18" t="n">
        <v>44032.94829861111</v>
      </c>
      <c r="R1433" t="n">
        <v>1635</v>
      </c>
      <c r="S1433" t="inlineStr">
        <is>
          <t>19 FT Open 7MT - MCV</t>
        </is>
      </c>
      <c r="T1433" t="n">
        <v>275</v>
      </c>
      <c r="U1433" t="inlineStr">
        <is>
          <t>Rajanna Gn</t>
        </is>
      </c>
      <c r="V1433" t="inlineStr">
        <is>
          <t>Otis Elevator Company (India) Ltd</t>
        </is>
      </c>
      <c r="W1433" t="inlineStr">
        <is>
          <t>Unknown</t>
        </is>
      </c>
      <c r="X1433" t="inlineStr">
        <is>
          <t>Thermal Cutout</t>
        </is>
      </c>
      <c r="Y1433" t="inlineStr">
        <is>
          <t>Bargarh</t>
        </is>
      </c>
      <c r="Z1433" t="inlineStr">
        <is>
          <t>Odisha</t>
        </is>
      </c>
      <c r="AA1433" t="inlineStr">
        <is>
          <t>Bangalore</t>
        </is>
      </c>
      <c r="AB1433" t="inlineStr">
        <is>
          <t>Karnataka</t>
        </is>
      </c>
      <c r="AC1433" t="inlineStr">
        <is>
          <t>India</t>
        </is>
      </c>
      <c r="AD1433" s="18" t="n">
        <v>44051.92495671297</v>
      </c>
      <c r="AE1433" t="inlineStr">
        <is>
          <t>Delay</t>
        </is>
      </c>
      <c r="AF1433" t="inlineStr">
        <is>
          <t>B M T C Bus Depot, Jigani, Karnataka 560105, India</t>
        </is>
      </c>
    </row>
    <row r="1434">
      <c r="A1434" t="inlineStr">
        <is>
          <t>Consent Track</t>
        </is>
      </c>
      <c r="B1434" t="inlineStr">
        <is>
          <t>AEIBK2024908</t>
        </is>
      </c>
      <c r="C1434" t="inlineStr">
        <is>
          <t>Regular</t>
        </is>
      </c>
      <c r="D1434" s="18" t="n">
        <v>44048.72976851852</v>
      </c>
      <c r="E1434" t="inlineStr">
        <is>
          <t>GJ01DZ8943</t>
        </is>
      </c>
      <c r="F1434" t="inlineStr">
        <is>
          <t>Jamalpur, Gurgaon, Haryana</t>
        </is>
      </c>
      <c r="G1434" t="inlineStr">
        <is>
          <t>Khorajnanoda, Ahmedabad, Gujarat</t>
        </is>
      </c>
      <c r="H1434" t="n">
        <v>28.373519</v>
      </c>
      <c r="I1434" t="n">
        <v>76.835337</v>
      </c>
      <c r="J1434" t="n">
        <v>22.961777</v>
      </c>
      <c r="K1434" t="n">
        <v>72.094219</v>
      </c>
      <c r="L1434" s="18" t="n">
        <v>44050.73627314815</v>
      </c>
      <c r="M1434" s="18" t="n">
        <v>44052.89643518518</v>
      </c>
      <c r="N1434" t="n">
        <v>23.455982</v>
      </c>
      <c r="O1434" t="n">
        <v>71.994286</v>
      </c>
      <c r="P1434" s="18" t="n">
        <v>44048.72976851852</v>
      </c>
      <c r="Q1434" s="18" t="n">
        <v>44050.54166666666</v>
      </c>
      <c r="R1434" t="n">
        <v>1000</v>
      </c>
      <c r="S1434" t="inlineStr">
        <is>
          <t>32 FT Single-Axle 7MT - HCV</t>
        </is>
      </c>
      <c r="T1434" t="n">
        <v>275</v>
      </c>
      <c r="U1434" t="inlineStr">
        <is>
          <t>Man Singh</t>
        </is>
      </c>
      <c r="V1434" t="inlineStr">
        <is>
          <t>Ford India Private Limited</t>
        </is>
      </c>
      <c r="W1434" t="inlineStr">
        <is>
          <t>Sterling Translogistics Private Limited</t>
        </is>
      </c>
      <c r="X1434" t="inlineStr">
        <is>
          <t>Spindle Assy</t>
        </is>
      </c>
      <c r="Y1434" t="inlineStr">
        <is>
          <t>Ahmedabad</t>
        </is>
      </c>
      <c r="Z1434" t="inlineStr">
        <is>
          <t>Gujarat</t>
        </is>
      </c>
      <c r="AA1434" t="inlineStr">
        <is>
          <t>Gurgaon</t>
        </is>
      </c>
      <c r="AB1434" t="inlineStr">
        <is>
          <t>Haryana</t>
        </is>
      </c>
      <c r="AC1434" t="inlineStr">
        <is>
          <t>India</t>
        </is>
      </c>
      <c r="AD1434" s="18" t="n">
        <v>44050.80955072917</v>
      </c>
      <c r="AE1434" t="inlineStr">
        <is>
          <t>Ontime</t>
        </is>
      </c>
      <c r="AF1434" t="inlineStr">
        <is>
          <t>Gj Sh 7, Sitapur, Gujarat 382130, India</t>
        </is>
      </c>
    </row>
    <row r="1435">
      <c r="A1435" t="inlineStr">
        <is>
          <t>Consent Track</t>
        </is>
      </c>
      <c r="B1435" t="inlineStr">
        <is>
          <t>AEIBK2024691</t>
        </is>
      </c>
      <c r="C1435" t="inlineStr">
        <is>
          <t>Regular</t>
        </is>
      </c>
      <c r="D1435" s="18" t="n">
        <v>44046.72032407407</v>
      </c>
      <c r="E1435" t="inlineStr">
        <is>
          <t>HR38Z7948</t>
        </is>
      </c>
      <c r="F1435" t="inlineStr">
        <is>
          <t>Singaperumalkoil, Kanchipuram, Tamil Nadu</t>
        </is>
      </c>
      <c r="G1435" t="inlineStr">
        <is>
          <t>Khorajnanoda, Ahmedabad, Gujarat</t>
        </is>
      </c>
      <c r="H1435" t="n">
        <v>12.786517</v>
      </c>
      <c r="I1435" t="n">
        <v>79.975221</v>
      </c>
      <c r="J1435" t="n">
        <v>22.961777</v>
      </c>
      <c r="K1435" t="n">
        <v>72.094219</v>
      </c>
      <c r="L1435" s="18" t="n">
        <v>44050.6424537037</v>
      </c>
      <c r="M1435" s="18" t="n">
        <v>44050.88699074074</v>
      </c>
      <c r="N1435" t="n">
        <v>23.000263</v>
      </c>
      <c r="O1435" t="n">
        <v>72.27880999999999</v>
      </c>
      <c r="P1435" s="18" t="n">
        <v>44046.72032407407</v>
      </c>
      <c r="Q1435" s="18" t="n">
        <v>44050.7375</v>
      </c>
      <c r="R1435" t="n">
        <v>1900</v>
      </c>
      <c r="S1435" t="inlineStr">
        <is>
          <t>32 FT Multi-Axle 14MT - HCV</t>
        </is>
      </c>
      <c r="T1435" t="n">
        <v>275</v>
      </c>
      <c r="U1435" t="inlineStr">
        <is>
          <t>Naseeb Khan</t>
        </is>
      </c>
      <c r="V1435" t="inlineStr">
        <is>
          <t>Ford India Private Limited</t>
        </is>
      </c>
      <c r="W1435" t="inlineStr">
        <is>
          <t>Trans Cargo India</t>
        </is>
      </c>
      <c r="X1435" t="inlineStr">
        <is>
          <t>Empty Trays</t>
        </is>
      </c>
      <c r="Y1435" t="inlineStr">
        <is>
          <t>Ahmedabad</t>
        </is>
      </c>
      <c r="Z1435" t="inlineStr">
        <is>
          <t>Gujarat</t>
        </is>
      </c>
      <c r="AA1435" t="inlineStr">
        <is>
          <t>Kanchipuram</t>
        </is>
      </c>
      <c r="AB1435" t="inlineStr">
        <is>
          <t>Tamil Nadu</t>
        </is>
      </c>
      <c r="AC1435" t="inlineStr">
        <is>
          <t>India</t>
        </is>
      </c>
      <c r="AD1435" s="18" t="n">
        <v>44050.77583232639</v>
      </c>
      <c r="AE1435" t="inlineStr">
        <is>
          <t>Ontime</t>
        </is>
      </c>
      <c r="AF1435" t="inlineStr">
        <is>
          <t>Unnamed Road, Chharodi, Gujarat 382110, India</t>
        </is>
      </c>
    </row>
    <row r="1436">
      <c r="A1436" t="inlineStr">
        <is>
          <t>Krc Logistics</t>
        </is>
      </c>
      <c r="B1436" t="inlineStr">
        <is>
          <t>AEIBK2024696</t>
        </is>
      </c>
      <c r="C1436" t="inlineStr">
        <is>
          <t>Regular</t>
        </is>
      </c>
      <c r="D1436" s="18" t="n">
        <v>44046.78089120371</v>
      </c>
      <c r="E1436" t="inlineStr">
        <is>
          <t>TN14T6099</t>
        </is>
      </c>
      <c r="F1436" t="inlineStr">
        <is>
          <t>Jagadambigainagar, Tiruvallur, Tamil Nadu</t>
        </is>
      </c>
      <c r="G1436" t="inlineStr">
        <is>
          <t>Shive, Pune, Maharashtra</t>
        </is>
      </c>
      <c r="H1436" t="n">
        <v>13.087428</v>
      </c>
      <c r="I1436" t="n">
        <v>80.18471700000001</v>
      </c>
      <c r="J1436" t="n">
        <v>18.750621</v>
      </c>
      <c r="K1436" t="n">
        <v>73.87719</v>
      </c>
      <c r="L1436" s="18" t="n">
        <v>44050.66340277778</v>
      </c>
      <c r="M1436" s="18" t="n">
        <v>44050.94755787037</v>
      </c>
      <c r="N1436" t="n">
        <v>18.703923</v>
      </c>
      <c r="O1436" t="n">
        <v>73.79009499999999</v>
      </c>
      <c r="P1436" s="18" t="n">
        <v>44046.78089120371</v>
      </c>
      <c r="Q1436" s="18" t="n">
        <v>44050.66736111111</v>
      </c>
      <c r="R1436" t="n">
        <v>1199</v>
      </c>
      <c r="S1436" t="inlineStr">
        <is>
          <t>32 FT Multi-Axle 14MT - HCV</t>
        </is>
      </c>
      <c r="T1436" t="n">
        <v>275</v>
      </c>
      <c r="U1436" t="inlineStr">
        <is>
          <t>Krishnamurthy N</t>
        </is>
      </c>
      <c r="V1436" t="inlineStr">
        <is>
          <t>Brakes India Private Ltd</t>
        </is>
      </c>
      <c r="W1436" t="inlineStr">
        <is>
          <t>Krc Logistics</t>
        </is>
      </c>
      <c r="X1436" t="inlineStr">
        <is>
          <t>Gear Weel</t>
        </is>
      </c>
      <c r="Y1436" t="inlineStr">
        <is>
          <t>Pune</t>
        </is>
      </c>
      <c r="Z1436" t="inlineStr">
        <is>
          <t>Maharashtra</t>
        </is>
      </c>
      <c r="AA1436" t="inlineStr">
        <is>
          <t>Tiruvallur</t>
        </is>
      </c>
      <c r="AB1436" t="inlineStr">
        <is>
          <t>Tamil Nadu</t>
        </is>
      </c>
      <c r="AC1436" t="inlineStr">
        <is>
          <t>India</t>
        </is>
      </c>
      <c r="AD1436" s="18" t="n">
        <v>44050.68939008102</v>
      </c>
      <c r="AE1436" t="inlineStr">
        <is>
          <t>Ontime</t>
        </is>
      </c>
      <c r="AF1436" t="inlineStr">
        <is>
          <t>Talawade Chakan Rd, M I D C Technology Park, Talwade, Pimpri-Chinchwad, Maharashtra 412114, India</t>
        </is>
      </c>
    </row>
    <row r="1437">
      <c r="A1437" t="inlineStr">
        <is>
          <t>Krc Logistics</t>
        </is>
      </c>
      <c r="B1437" t="inlineStr">
        <is>
          <t>AEIBK2024245</t>
        </is>
      </c>
      <c r="C1437" t="inlineStr">
        <is>
          <t>Regular</t>
        </is>
      </c>
      <c r="D1437" s="18" t="n">
        <v>44042.40520833333</v>
      </c>
      <c r="E1437" t="inlineStr">
        <is>
          <t>TN14T4299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n">
        <v>18.750621</v>
      </c>
      <c r="I1437" t="n">
        <v>73.87719</v>
      </c>
      <c r="J1437" t="n">
        <v>12.930429</v>
      </c>
      <c r="K1437" t="n">
        <v>79.931163</v>
      </c>
      <c r="L1437" s="18" t="n">
        <v>44050.65300925926</v>
      </c>
      <c r="M1437" s="18" t="n">
        <v>44046.571875</v>
      </c>
      <c r="N1437" t="n">
        <v>16.476212</v>
      </c>
      <c r="O1437" t="n">
        <v>74.34397199999999</v>
      </c>
      <c r="P1437" s="18" t="n">
        <v>44042.40520833333</v>
      </c>
      <c r="Q1437" s="18" t="n">
        <v>44050.65277777778</v>
      </c>
      <c r="R1437" t="n">
        <v>1290</v>
      </c>
      <c r="S1437" t="inlineStr">
        <is>
          <t>32 FT Multi-Axle 14MT - HCV</t>
        </is>
      </c>
      <c r="T1437" t="n">
        <v>275</v>
      </c>
      <c r="U1437" t="inlineStr">
        <is>
          <t>N. P. Nateshan</t>
        </is>
      </c>
      <c r="V1437" t="inlineStr">
        <is>
          <t>Daimler India Commercial Vehicles Pvt Lt</t>
        </is>
      </c>
      <c r="W1437" t="inlineStr">
        <is>
          <t>Krc Logistics</t>
        </is>
      </c>
      <c r="X1437" t="inlineStr">
        <is>
          <t>Auto Parts</t>
        </is>
      </c>
      <c r="Y1437" t="inlineStr">
        <is>
          <t>Kanchipuram</t>
        </is>
      </c>
      <c r="Z1437" t="inlineStr">
        <is>
          <t>Tamil Nadu</t>
        </is>
      </c>
      <c r="AA1437" t="inlineStr">
        <is>
          <t>Pune</t>
        </is>
      </c>
      <c r="AB1437" t="inlineStr">
        <is>
          <t>Maharashtra</t>
        </is>
      </c>
      <c r="AC1437" t="inlineStr">
        <is>
          <t>India</t>
        </is>
      </c>
      <c r="AD1437" s="18" t="n">
        <v>44051.28621782408</v>
      </c>
      <c r="AE1437" t="inlineStr">
        <is>
          <t>Delay</t>
        </is>
      </c>
      <c r="AF1437" t="inlineStr">
        <is>
          <t>Nh 48, Saundalga, Karnataka 591241, India</t>
        </is>
      </c>
    </row>
    <row r="1438">
      <c r="A1438" t="inlineStr">
        <is>
          <t>Vamosys</t>
        </is>
      </c>
      <c r="B1438" t="inlineStr">
        <is>
          <t>AEIBK2025044</t>
        </is>
      </c>
      <c r="C1438" t="inlineStr">
        <is>
          <t>Regular</t>
        </is>
      </c>
      <c r="D1438" s="18" t="n">
        <v>44049.68962962963</v>
      </c>
      <c r="E1438" t="inlineStr">
        <is>
          <t>GJ03AT0329</t>
        </is>
      </c>
      <c r="F1438" t="inlineStr">
        <is>
          <t>Kalri, Mahesana, Gujarat</t>
        </is>
      </c>
      <c r="G1438" t="inlineStr">
        <is>
          <t>Solgam, Ahmedabad, Gujarat</t>
        </is>
      </c>
      <c r="H1438" t="n">
        <v>23.5159</v>
      </c>
      <c r="I1438" t="n">
        <v>72.07792499999999</v>
      </c>
      <c r="J1438" t="n">
        <v>23.338649</v>
      </c>
      <c r="K1438" t="n">
        <v>71.97569900000001</v>
      </c>
      <c r="L1438" s="18" t="n">
        <v>44050.64265046296</v>
      </c>
      <c r="M1438" s="18" t="n">
        <v>44049.72400462963</v>
      </c>
      <c r="N1438" t="n">
        <v>23.47719967</v>
      </c>
      <c r="O1438" t="n">
        <v>71.97486333000001</v>
      </c>
      <c r="P1438" s="18" t="n">
        <v>44049.68962962963</v>
      </c>
      <c r="Q1438" s="18" t="n">
        <v>44050.63958333333</v>
      </c>
      <c r="R1438" t="n">
        <v>26</v>
      </c>
      <c r="S1438" t="inlineStr">
        <is>
          <t>22 FT Closed Container</t>
        </is>
      </c>
      <c r="T1438" t="n">
        <v>250</v>
      </c>
      <c r="U1438" t="inlineStr">
        <is>
          <t>Ajitbhai Pagi</t>
        </is>
      </c>
      <c r="V1438" t="inlineStr">
        <is>
          <t>G-Tekt India Pvt Ltd.</t>
        </is>
      </c>
      <c r="W1438" t="inlineStr">
        <is>
          <t>New Dwarkesh Transport</t>
        </is>
      </c>
      <c r="X1438" t="inlineStr">
        <is>
          <t>Auto Parts</t>
        </is>
      </c>
      <c r="Y1438" t="inlineStr">
        <is>
          <t>Ahmedabad</t>
        </is>
      </c>
      <c r="Z1438" t="inlineStr">
        <is>
          <t>Gujarat</t>
        </is>
      </c>
      <c r="AA1438" t="inlineStr">
        <is>
          <t>Mahesana</t>
        </is>
      </c>
      <c r="AB1438" t="inlineStr">
        <is>
          <t>Gujarat</t>
        </is>
      </c>
      <c r="AC1438" t="inlineStr">
        <is>
          <t>India</t>
        </is>
      </c>
      <c r="AD1438" s="18" t="n">
        <v>44050.67493741898</v>
      </c>
      <c r="AE1438" t="inlineStr">
        <is>
          <t>Delay</t>
        </is>
      </c>
      <c r="AF1438" t="inlineStr">
        <is>
          <t>Naviyani, Gujarat, India</t>
        </is>
      </c>
    </row>
    <row r="1439">
      <c r="A1439" t="inlineStr">
        <is>
          <t>Vamosys</t>
        </is>
      </c>
      <c r="B1439" t="inlineStr">
        <is>
          <t>AEIBK2025116</t>
        </is>
      </c>
      <c r="C1439" t="inlineStr">
        <is>
          <t>Regular</t>
        </is>
      </c>
      <c r="D1439" s="18" t="n">
        <v>44050.585</v>
      </c>
      <c r="E1439" t="inlineStr">
        <is>
          <t>GJ02Z0239</t>
        </is>
      </c>
      <c r="F1439" t="inlineStr">
        <is>
          <t>Kalri, Mahesana, Gujarat</t>
        </is>
      </c>
      <c r="G1439" t="inlineStr">
        <is>
          <t>Solgam, Ahmedabad, Gujarat</t>
        </is>
      </c>
      <c r="H1439" t="n">
        <v>23.5159</v>
      </c>
      <c r="I1439" t="n">
        <v>72.07792499999999</v>
      </c>
      <c r="J1439" t="n">
        <v>23.338649</v>
      </c>
      <c r="K1439" t="n">
        <v>71.97569900000001</v>
      </c>
      <c r="L1439" s="18" t="n">
        <v>44050.63568287037</v>
      </c>
      <c r="M1439" s="18" t="n">
        <v>44050.619375</v>
      </c>
      <c r="N1439" t="n">
        <v>23.4772635</v>
      </c>
      <c r="O1439" t="n">
        <v>71.97476017</v>
      </c>
      <c r="P1439" s="18" t="n">
        <v>44050.585</v>
      </c>
      <c r="Q1439" s="18" t="n">
        <v>44050.62777777778</v>
      </c>
      <c r="R1439" t="n">
        <v>26</v>
      </c>
      <c r="S1439" t="inlineStr">
        <is>
          <t>22 FT Closed Container</t>
        </is>
      </c>
      <c r="T1439" t="n">
        <v>250</v>
      </c>
      <c r="U1439" t="inlineStr">
        <is>
          <t>Nadirkhan Malek</t>
        </is>
      </c>
      <c r="V1439" t="inlineStr">
        <is>
          <t>G-Tekt India Pvt Ltd.</t>
        </is>
      </c>
      <c r="W1439" t="inlineStr">
        <is>
          <t>New Dwarkesh Transport</t>
        </is>
      </c>
      <c r="X1439" t="inlineStr">
        <is>
          <t>Auto Parts</t>
        </is>
      </c>
      <c r="Y1439" t="inlineStr">
        <is>
          <t>Ahmedabad</t>
        </is>
      </c>
      <c r="Z1439" t="inlineStr">
        <is>
          <t>Gujarat</t>
        </is>
      </c>
      <c r="AA1439" t="inlineStr">
        <is>
          <t>Mahesana</t>
        </is>
      </c>
      <c r="AB1439" t="inlineStr">
        <is>
          <t>Gujarat</t>
        </is>
      </c>
      <c r="AC1439" t="inlineStr">
        <is>
          <t>India</t>
        </is>
      </c>
      <c r="AD1439" s="18" t="n">
        <v>44050.66458530092</v>
      </c>
      <c r="AE1439" t="inlineStr">
        <is>
          <t>Delay</t>
        </is>
      </c>
      <c r="AF1439" t="inlineStr">
        <is>
          <t>Naviyani, Gujarat, India</t>
        </is>
      </c>
    </row>
    <row r="1440">
      <c r="A1440" t="inlineStr">
        <is>
          <t>Consent Track</t>
        </is>
      </c>
      <c r="B1440" t="inlineStr">
        <is>
          <t>AEIBK2024831</t>
        </is>
      </c>
      <c r="C1440" t="inlineStr">
        <is>
          <t>Regular</t>
        </is>
      </c>
      <c r="D1440" s="18" t="n">
        <v>44047.78949074074</v>
      </c>
      <c r="E1440" t="inlineStr">
        <is>
          <t>GJ01HT2993</t>
        </is>
      </c>
      <c r="F1440" t="inlineStr">
        <is>
          <t>Maraimalai Nagar, Kanchipuram, Tamil Nadu</t>
        </is>
      </c>
      <c r="G1440" t="inlineStr">
        <is>
          <t>Khorajnanoda, Ahmedabad, Gujarat</t>
        </is>
      </c>
      <c r="H1440" t="n">
        <v>12.767195</v>
      </c>
      <c r="I1440" t="n">
        <v>80.064668</v>
      </c>
      <c r="J1440" t="n">
        <v>22.961777</v>
      </c>
      <c r="K1440" t="n">
        <v>72.094219</v>
      </c>
      <c r="L1440" s="18" t="n">
        <v>44050.63552083333</v>
      </c>
      <c r="M1440" s="18" t="n">
        <v>44049.10605324074</v>
      </c>
      <c r="N1440" t="n">
        <v>22.998056</v>
      </c>
      <c r="O1440" t="n">
        <v>72.27889</v>
      </c>
      <c r="P1440" s="18" t="n">
        <v>44047.78949074074</v>
      </c>
      <c r="Q1440" s="18" t="n">
        <v>44050.63194444445</v>
      </c>
      <c r="R1440" t="n">
        <v>1895</v>
      </c>
      <c r="S1440" t="inlineStr">
        <is>
          <t>32 FT Multi-Axle 14MT - HCV</t>
        </is>
      </c>
      <c r="T1440" t="n">
        <v>275</v>
      </c>
      <c r="U1440" t="inlineStr">
        <is>
          <t>Arumugam</t>
        </is>
      </c>
      <c r="V1440" t="inlineStr">
        <is>
          <t>Ford India Private Limited</t>
        </is>
      </c>
      <c r="W1440" t="inlineStr">
        <is>
          <t>Unknown</t>
        </is>
      </c>
      <c r="X1440" t="inlineStr">
        <is>
          <t>Shaft</t>
        </is>
      </c>
      <c r="Y1440" t="inlineStr">
        <is>
          <t>Ahmedabad</t>
        </is>
      </c>
      <c r="Z1440" t="inlineStr">
        <is>
          <t>Gujarat</t>
        </is>
      </c>
      <c r="AA1440" t="inlineStr">
        <is>
          <t>Kanchipuram</t>
        </is>
      </c>
      <c r="AB1440" t="inlineStr">
        <is>
          <t>Tamil Nadu</t>
        </is>
      </c>
      <c r="AC1440" t="inlineStr">
        <is>
          <t>India</t>
        </is>
      </c>
      <c r="AD1440" s="18" t="n">
        <v>44050.67153353009</v>
      </c>
      <c r="AE1440" t="inlineStr">
        <is>
          <t>Delay</t>
        </is>
      </c>
      <c r="AF1440" t="inlineStr">
        <is>
          <t>Unnamed Road, Chharodi, Gujarat 382110, India</t>
        </is>
      </c>
    </row>
    <row r="1441">
      <c r="A1441" t="inlineStr">
        <is>
          <t>Consent Track</t>
        </is>
      </c>
      <c r="B1441" t="inlineStr">
        <is>
          <t>AEIBK2025041</t>
        </is>
      </c>
      <c r="C1441" t="inlineStr">
        <is>
          <t>Regular</t>
        </is>
      </c>
      <c r="D1441" s="18" t="n">
        <v>44049.66756944444</v>
      </c>
      <c r="E1441" t="inlineStr">
        <is>
          <t>TN70AD7634</t>
        </is>
      </c>
      <c r="F1441" t="inlineStr">
        <is>
          <t>Naickenpalayam, Coimbatore, Tamil Nadu</t>
        </is>
      </c>
      <c r="G1441" t="inlineStr">
        <is>
          <t>Mookandapalli, Krishnagiri, Tamil Nadu</t>
        </is>
      </c>
      <c r="H1441" t="n">
        <v>11.154594</v>
      </c>
      <c r="I1441" t="n">
        <v>76.922532</v>
      </c>
      <c r="J1441" t="n">
        <v>12.746894</v>
      </c>
      <c r="K1441" t="n">
        <v>77.806168</v>
      </c>
      <c r="L1441" s="18" t="n">
        <v>44050.42024305555</v>
      </c>
      <c r="M1441" s="18" t="n">
        <v>44053.83423611111</v>
      </c>
      <c r="N1441" t="n">
        <v>12.7633022222222</v>
      </c>
      <c r="O1441" t="n">
        <v>77.78869638888879</v>
      </c>
      <c r="P1441" s="18" t="n">
        <v>44049.66756944444</v>
      </c>
      <c r="Q1441" s="18" t="n">
        <v>44050.61736111111</v>
      </c>
      <c r="R1441" t="n">
        <v>400</v>
      </c>
      <c r="S1441" t="inlineStr">
        <is>
          <t>19 FT OPEN BODY 8 MT</t>
        </is>
      </c>
      <c r="T1441" t="n">
        <v>250</v>
      </c>
      <c r="U1441" t="inlineStr">
        <is>
          <t>Prakash M</t>
        </is>
      </c>
      <c r="V1441" t="inlineStr">
        <is>
          <t>Ashok Leyland Limited</t>
        </is>
      </c>
      <c r="W1441" t="inlineStr">
        <is>
          <t>Gayathri Transport</t>
        </is>
      </c>
      <c r="X1441" t="inlineStr">
        <is>
          <t>Shaft</t>
        </is>
      </c>
      <c r="Y1441" t="inlineStr">
        <is>
          <t>Krishnagiri</t>
        </is>
      </c>
      <c r="Z1441" t="inlineStr">
        <is>
          <t>Tamil Nadu</t>
        </is>
      </c>
      <c r="AA1441" t="inlineStr">
        <is>
          <t>Coimbatore</t>
        </is>
      </c>
      <c r="AB1441" t="inlineStr">
        <is>
          <t>Tamil Nadu</t>
        </is>
      </c>
      <c r="AC1441" t="inlineStr">
        <is>
          <t>India</t>
        </is>
      </c>
      <c r="AD1441" s="18" t="n">
        <v>44050.63773194444</v>
      </c>
      <c r="AE1441" t="inlineStr">
        <is>
          <t>Ontime</t>
        </is>
      </c>
      <c r="AF1441" t="inlineStr">
        <is>
          <t>Unnamed Road, Sipcot Ph. I, Hosur, Tamil Nadu 635126, India</t>
        </is>
      </c>
    </row>
    <row r="1442">
      <c r="A1442" t="inlineStr">
        <is>
          <t>Consent Track</t>
        </is>
      </c>
      <c r="B1442" t="inlineStr">
        <is>
          <t>AEIBK2023794</t>
        </is>
      </c>
      <c r="C1442" t="inlineStr">
        <is>
          <t>Regular</t>
        </is>
      </c>
      <c r="D1442" s="18" t="n">
        <v>44036.97866898148</v>
      </c>
      <c r="E1442" t="inlineStr">
        <is>
          <t>TN73B8236</t>
        </is>
      </c>
      <c r="F1442" t="inlineStr">
        <is>
          <t>Anekal, Bangalore, Karnataka</t>
        </is>
      </c>
      <c r="G1442" t="inlineStr">
        <is>
          <t>Keeranatham, Coimbatore, Tamil Nadu</t>
        </is>
      </c>
      <c r="H1442" t="n">
        <v>12.722686</v>
      </c>
      <c r="I1442" t="n">
        <v>77.676518</v>
      </c>
      <c r="J1442" t="n">
        <v>11.11456</v>
      </c>
      <c r="K1442" t="n">
        <v>76.99413699999999</v>
      </c>
      <c r="L1442" s="18" t="n">
        <v>44050.58704861111</v>
      </c>
      <c r="M1442" s="18" t="n">
        <v>44037.24925925926</v>
      </c>
      <c r="N1442" t="n">
        <v>13.009175</v>
      </c>
      <c r="O1442" t="n">
        <v>80.008736</v>
      </c>
      <c r="P1442" s="18" t="n">
        <v>44036.97866898148</v>
      </c>
      <c r="Q1442" s="18" t="n">
        <v>44050.62435185185</v>
      </c>
      <c r="R1442" t="n">
        <v>329</v>
      </c>
      <c r="S1442" t="inlineStr">
        <is>
          <t>19 FT Open 7MT - MCV</t>
        </is>
      </c>
      <c r="T1442" t="n">
        <v>250</v>
      </c>
      <c r="U1442" t="inlineStr">
        <is>
          <t>Saravanan K M</t>
        </is>
      </c>
      <c r="V1442" t="inlineStr">
        <is>
          <t>Otis Elevator Company (India) Ltd</t>
        </is>
      </c>
      <c r="W1442" t="inlineStr">
        <is>
          <t>Unknown</t>
        </is>
      </c>
      <c r="X1442" t="inlineStr">
        <is>
          <t>Empty Sp</t>
        </is>
      </c>
      <c r="Y1442" t="inlineStr">
        <is>
          <t>Coimbatore</t>
        </is>
      </c>
      <c r="Z1442" t="inlineStr">
        <is>
          <t>Tamil Nadu</t>
        </is>
      </c>
      <c r="AA1442" t="inlineStr">
        <is>
          <t>Bangalore</t>
        </is>
      </c>
      <c r="AB1442" t="inlineStr">
        <is>
          <t>Karnataka</t>
        </is>
      </c>
      <c r="AC1442" t="inlineStr">
        <is>
          <t>India</t>
        </is>
      </c>
      <c r="AD1442" s="18" t="n">
        <v>44050.9863559375</v>
      </c>
      <c r="AE1442" t="inlineStr">
        <is>
          <t>Delay</t>
        </is>
      </c>
      <c r="AF1442" t="inlineStr">
        <is>
          <t>No 55, Near Hyundai Factory ,Thandalam Village, 173, Mevalurkuppam, Tamil Nadu 602105, India</t>
        </is>
      </c>
    </row>
    <row r="1443">
      <c r="A1443" t="inlineStr">
        <is>
          <t>Consent Track</t>
        </is>
      </c>
      <c r="B1443" t="inlineStr">
        <is>
          <t>AEIBK2025042</t>
        </is>
      </c>
      <c r="C1443" t="inlineStr">
        <is>
          <t>Regular</t>
        </is>
      </c>
      <c r="D1443" s="18" t="n">
        <v>44049.66756944444</v>
      </c>
      <c r="E1443" t="inlineStr">
        <is>
          <t>TN24R6979</t>
        </is>
      </c>
      <c r="F1443" t="inlineStr">
        <is>
          <t>Naickenpalayam, Coimbatore, Tamil Nadu</t>
        </is>
      </c>
      <c r="G1443" t="inlineStr">
        <is>
          <t>Mookandapalli, Krishnagiri, Tamil Nadu</t>
        </is>
      </c>
      <c r="H1443" t="n">
        <v>11.154594</v>
      </c>
      <c r="I1443" t="n">
        <v>76.922532</v>
      </c>
      <c r="J1443" t="n">
        <v>12.746894</v>
      </c>
      <c r="K1443" t="n">
        <v>77.806168</v>
      </c>
      <c r="L1443" s="18" t="n">
        <v>44050.42024305555</v>
      </c>
      <c r="M1443" s="18" t="n">
        <v>44053.83423611111</v>
      </c>
      <c r="N1443" t="n">
        <v>12.7650833333333</v>
      </c>
      <c r="O1443" t="n">
        <v>77.7910136111111</v>
      </c>
      <c r="P1443" s="18" t="n">
        <v>44049.66756944444</v>
      </c>
      <c r="Q1443" s="18" t="n">
        <v>44050.60277777778</v>
      </c>
      <c r="R1443" t="n">
        <v>400</v>
      </c>
      <c r="S1443" t="inlineStr">
        <is>
          <t>19 FT OPEN BODY 8 MT</t>
        </is>
      </c>
      <c r="T1443" t="n">
        <v>250</v>
      </c>
      <c r="U1443" t="inlineStr">
        <is>
          <t>Bharathidasan</t>
        </is>
      </c>
      <c r="V1443" t="inlineStr">
        <is>
          <t>Ashok Leyland Limited</t>
        </is>
      </c>
      <c r="W1443" t="inlineStr">
        <is>
          <t>Gayathri Transport</t>
        </is>
      </c>
      <c r="X1443" t="inlineStr">
        <is>
          <t>Thrust Collar</t>
        </is>
      </c>
      <c r="Y1443" t="inlineStr">
        <is>
          <t>Krishnagiri</t>
        </is>
      </c>
      <c r="Z1443" t="inlineStr">
        <is>
          <t>Tamil Nadu</t>
        </is>
      </c>
      <c r="AA1443" t="inlineStr">
        <is>
          <t>Coimbatore</t>
        </is>
      </c>
      <c r="AB1443" t="inlineStr">
        <is>
          <t>Tamil Nadu</t>
        </is>
      </c>
      <c r="AC1443" t="inlineStr">
        <is>
          <t>India</t>
        </is>
      </c>
      <c r="AD1443" s="18" t="n">
        <v>44050.62247774305</v>
      </c>
      <c r="AE1443" t="inlineStr">
        <is>
          <t>Ontime</t>
        </is>
      </c>
      <c r="AF1443" t="inlineStr">
        <is>
          <t>Zuzuwadi Bus Stop, Zuzuvadi, Tamil Nadu 635126, India</t>
        </is>
      </c>
    </row>
    <row r="1444">
      <c r="A1444" t="inlineStr">
        <is>
          <t>Vamosys</t>
        </is>
      </c>
      <c r="B1444" t="inlineStr">
        <is>
          <t>AEIBK2024709</t>
        </is>
      </c>
      <c r="C1444" t="inlineStr">
        <is>
          <t>Regular</t>
        </is>
      </c>
      <c r="D1444" s="18" t="n">
        <v>44047.42315972222</v>
      </c>
      <c r="E1444" t="inlineStr">
        <is>
          <t>TN88C3192</t>
        </is>
      </c>
      <c r="F1444" t="inlineStr">
        <is>
          <t>Shive, Pune, Maharashtra</t>
        </is>
      </c>
      <c r="G1444" t="inlineStr">
        <is>
          <t>Pondur, Kanchipuram, Tamil Nadu</t>
        </is>
      </c>
      <c r="H1444" t="n">
        <v>18.750621</v>
      </c>
      <c r="I1444" t="n">
        <v>73.87719</v>
      </c>
      <c r="J1444" t="n">
        <v>12.930429</v>
      </c>
      <c r="K1444" t="n">
        <v>79.931163</v>
      </c>
      <c r="L1444" s="18" t="n">
        <v>44050.6044212963</v>
      </c>
      <c r="M1444" s="18" t="n">
        <v>44051.58982638889</v>
      </c>
      <c r="N1444" t="n">
        <v>12.83531833</v>
      </c>
      <c r="O1444" t="n">
        <v>79.95030250000001</v>
      </c>
      <c r="P1444" s="18" t="n">
        <v>44047.42315972222</v>
      </c>
      <c r="Q1444" s="18" t="n">
        <v>44050.60138888889</v>
      </c>
      <c r="R1444" t="n">
        <v>1290</v>
      </c>
      <c r="S1444" t="inlineStr">
        <is>
          <t>32 FT Multi-Axle 14MT - HCV</t>
        </is>
      </c>
      <c r="T1444" t="n">
        <v>275</v>
      </c>
      <c r="U1444" t="inlineStr">
        <is>
          <t>Sathish E</t>
        </is>
      </c>
      <c r="V1444" t="inlineStr">
        <is>
          <t>Daimler India Commercial Vehicles Pvt Lt</t>
        </is>
      </c>
      <c r="W1444" t="inlineStr">
        <is>
          <t>Arvinth Transport</t>
        </is>
      </c>
      <c r="X1444" t="inlineStr">
        <is>
          <t>Sia114 12v 55a If-Alternator</t>
        </is>
      </c>
      <c r="Y1444" t="inlineStr">
        <is>
          <t>Kanchipuram</t>
        </is>
      </c>
      <c r="Z1444" t="inlineStr">
        <is>
          <t>Tamil Nadu</t>
        </is>
      </c>
      <c r="AA1444" t="inlineStr">
        <is>
          <t>Pune</t>
        </is>
      </c>
      <c r="AB1444" t="inlineStr">
        <is>
          <t>Maharashtra</t>
        </is>
      </c>
      <c r="AC1444" t="inlineStr">
        <is>
          <t>India</t>
        </is>
      </c>
      <c r="AD1444" s="18" t="n">
        <v>44050.6164497338</v>
      </c>
      <c r="AE1444" t="inlineStr">
        <is>
          <t>Ontime</t>
        </is>
      </c>
      <c r="AF1444" t="inlineStr">
        <is>
          <t>Perumalpattu - Kottamedu Rd, Oragadam Industrial Corridor, Vattambakkam R.F., Tamil Nadu 631605, India</t>
        </is>
      </c>
    </row>
    <row r="1445">
      <c r="A1445" t="inlineStr">
        <is>
          <t>Consent Track</t>
        </is>
      </c>
      <c r="B1445" t="inlineStr">
        <is>
          <t>AEIBK2024703</t>
        </is>
      </c>
      <c r="C1445" t="inlineStr">
        <is>
          <t>Regular</t>
        </is>
      </c>
      <c r="D1445" s="18" t="n">
        <v>44046.94324074074</v>
      </c>
      <c r="E1445" t="inlineStr">
        <is>
          <t>GJ01ET3508</t>
        </is>
      </c>
      <c r="F1445" t="inlineStr">
        <is>
          <t>Singaperumalkoil, Kanchipuram, Tamil Nadu</t>
        </is>
      </c>
      <c r="G1445" t="inlineStr">
        <is>
          <t>Khorajnanoda, Ahmedabad, Gujarat</t>
        </is>
      </c>
      <c r="H1445" t="n">
        <v>12.786517</v>
      </c>
      <c r="I1445" t="n">
        <v>79.975221</v>
      </c>
      <c r="J1445" t="n">
        <v>22.961777</v>
      </c>
      <c r="K1445" t="n">
        <v>72.094219</v>
      </c>
      <c r="L1445" s="18" t="n">
        <v>44050.47231481481</v>
      </c>
      <c r="M1445" s="18" t="n">
        <v>44051.10990740741</v>
      </c>
      <c r="N1445" t="n">
        <v>22.99374</v>
      </c>
      <c r="O1445" t="n">
        <v>72.26143</v>
      </c>
      <c r="P1445" s="18" t="n">
        <v>44046.94324074074</v>
      </c>
      <c r="Q1445" s="18" t="n">
        <v>44050.59652777778</v>
      </c>
      <c r="R1445" t="n">
        <v>1900</v>
      </c>
      <c r="S1445" t="inlineStr">
        <is>
          <t>32 FT Single-Axle 7MT - HCV</t>
        </is>
      </c>
      <c r="T1445" t="n">
        <v>275</v>
      </c>
      <c r="U1445" t="inlineStr">
        <is>
          <t>Satyabhan R Tomar</t>
        </is>
      </c>
      <c r="V1445" t="inlineStr">
        <is>
          <t>Ford India Private Limited</t>
        </is>
      </c>
      <c r="W1445" t="inlineStr">
        <is>
          <t>Sterling Translogistics Private Limited</t>
        </is>
      </c>
      <c r="X1445" t="inlineStr">
        <is>
          <t>Auto Parts</t>
        </is>
      </c>
      <c r="Y1445" t="inlineStr">
        <is>
          <t>Ahmedabad</t>
        </is>
      </c>
      <c r="Z1445" t="inlineStr">
        <is>
          <t>Gujarat</t>
        </is>
      </c>
      <c r="AA1445" t="inlineStr">
        <is>
          <t>Kanchipuram</t>
        </is>
      </c>
      <c r="AB1445" t="inlineStr">
        <is>
          <t>Tamil Nadu</t>
        </is>
      </c>
      <c r="AC1445" t="inlineStr">
        <is>
          <t>India</t>
        </is>
      </c>
      <c r="AD1445" s="18" t="n">
        <v>44050.63724818287</v>
      </c>
      <c r="AE1445" t="inlineStr">
        <is>
          <t>Ontime</t>
        </is>
      </c>
      <c r="AF1445" t="inlineStr">
        <is>
          <t>Opposite Ford Plant Gate 3, Bol Village Road, Bol, Gujarat 382170, India</t>
        </is>
      </c>
    </row>
    <row r="1446">
      <c r="A1446" t="inlineStr">
        <is>
          <t>Consent Track</t>
        </is>
      </c>
      <c r="B1446" t="inlineStr">
        <is>
          <t>AEIBK2024783</t>
        </is>
      </c>
      <c r="C1446" t="inlineStr">
        <is>
          <t>Regular</t>
        </is>
      </c>
      <c r="D1446" s="18" t="n">
        <v>44047.61075231482</v>
      </c>
      <c r="E1446" t="inlineStr">
        <is>
          <t>TN88D3447</t>
        </is>
      </c>
      <c r="F1446" t="inlineStr">
        <is>
          <t>Shive, Pune, Maharashtra</t>
        </is>
      </c>
      <c r="G1446" t="inlineStr">
        <is>
          <t>Pondur, Kanchipuram, Tamil Nadu</t>
        </is>
      </c>
      <c r="H1446" t="n">
        <v>18.750621</v>
      </c>
      <c r="I1446" t="n">
        <v>73.87719</v>
      </c>
      <c r="J1446" t="n">
        <v>12.930429</v>
      </c>
      <c r="K1446" t="n">
        <v>79.931163</v>
      </c>
      <c r="L1446" s="18" t="n">
        <v>44050.36813657408</v>
      </c>
      <c r="M1446" s="18" t="n">
        <v>44051.77741898148</v>
      </c>
      <c r="N1446" t="n">
        <v>12.842517</v>
      </c>
      <c r="O1446" t="n">
        <v>79.9491</v>
      </c>
      <c r="P1446" s="18" t="n">
        <v>44047.61075231482</v>
      </c>
      <c r="Q1446" s="18" t="n">
        <v>44050.60138888889</v>
      </c>
      <c r="R1446" t="n">
        <v>1290</v>
      </c>
      <c r="S1446" t="inlineStr">
        <is>
          <t>32 FT Multi-Axle 14MT - HCV</t>
        </is>
      </c>
      <c r="T1446" t="n">
        <v>275</v>
      </c>
      <c r="U1446" t="inlineStr">
        <is>
          <t>Arokkiya Dass L</t>
        </is>
      </c>
      <c r="V1446" t="inlineStr">
        <is>
          <t>Daimler India Commercial Vehicles Pvt Lt</t>
        </is>
      </c>
      <c r="W1446" t="inlineStr">
        <is>
          <t>Arvinth Transport</t>
        </is>
      </c>
      <c r="X1446" t="inlineStr">
        <is>
          <t>Auto Parts</t>
        </is>
      </c>
      <c r="Y1446" t="inlineStr">
        <is>
          <t>Kanchipuram</t>
        </is>
      </c>
      <c r="Z1446" t="inlineStr">
        <is>
          <t>Tamil Nadu</t>
        </is>
      </c>
      <c r="AA1446" t="inlineStr">
        <is>
          <t>Pune</t>
        </is>
      </c>
      <c r="AB1446" t="inlineStr">
        <is>
          <t>Maharashtra</t>
        </is>
      </c>
      <c r="AC1446" t="inlineStr">
        <is>
          <t>India</t>
        </is>
      </c>
      <c r="AD1446" s="18" t="n">
        <v>44050.61611322917</v>
      </c>
      <c r="AE1446" t="inlineStr">
        <is>
          <t>Ontime</t>
        </is>
      </c>
      <c r="AF1446" t="inlineStr">
        <is>
          <t>Unnamed Road, Oragadam Industrial Corridor, Vaipoor, Tamil Nadu 631605, India</t>
        </is>
      </c>
    </row>
    <row r="1447">
      <c r="A1447" t="inlineStr">
        <is>
          <t>Ekta</t>
        </is>
      </c>
      <c r="B1447" t="inlineStr">
        <is>
          <t>AEIBK2024844</t>
        </is>
      </c>
      <c r="C1447" t="inlineStr">
        <is>
          <t>Regular</t>
        </is>
      </c>
      <c r="D1447" s="18" t="n">
        <v>44047.88831018518</v>
      </c>
      <c r="E1447" t="inlineStr">
        <is>
          <t>HR47D3118</t>
        </is>
      </c>
      <c r="F1447" t="inlineStr">
        <is>
          <t>Singaperumalkoil, Kanchipuram, Tamil Nadu</t>
        </is>
      </c>
      <c r="G1447" t="inlineStr">
        <is>
          <t>Khorajnanoda, Ahmedabad, Gujarat</t>
        </is>
      </c>
      <c r="H1447" t="n">
        <v>12.786517</v>
      </c>
      <c r="I1447" t="n">
        <v>79.975221</v>
      </c>
      <c r="J1447" t="n">
        <v>22.961777</v>
      </c>
      <c r="K1447" t="n">
        <v>72.094219</v>
      </c>
      <c r="L1447" s="18" t="n">
        <v>44050.60429398148</v>
      </c>
      <c r="M1447" s="18" t="n">
        <v>44052.05497685185</v>
      </c>
      <c r="N1447" t="n">
        <v>23.005231</v>
      </c>
      <c r="O1447" t="n">
        <v>72.263071</v>
      </c>
      <c r="P1447" s="18" t="n">
        <v>44047.88831018518</v>
      </c>
      <c r="Q1447" s="18" t="n">
        <v>44050.60694444444</v>
      </c>
      <c r="R1447" t="n">
        <v>1900</v>
      </c>
      <c r="S1447" t="inlineStr">
        <is>
          <t>32 FT Multi-Axle 14MT - HCV</t>
        </is>
      </c>
      <c r="T1447" t="n">
        <v>275</v>
      </c>
      <c r="U1447" t="inlineStr">
        <is>
          <t>Rajudin</t>
        </is>
      </c>
      <c r="V1447" t="inlineStr">
        <is>
          <t>Ford India Private Limited</t>
        </is>
      </c>
      <c r="W1447" t="inlineStr">
        <is>
          <t>Ekta Transport Company</t>
        </is>
      </c>
      <c r="X1447" t="inlineStr">
        <is>
          <t>Auto Parts</t>
        </is>
      </c>
      <c r="Y1447" t="inlineStr">
        <is>
          <t>Ahmedabad</t>
        </is>
      </c>
      <c r="Z1447" t="inlineStr">
        <is>
          <t>Gujarat</t>
        </is>
      </c>
      <c r="AA1447" t="inlineStr">
        <is>
          <t>Kanchipuram</t>
        </is>
      </c>
      <c r="AB1447" t="inlineStr">
        <is>
          <t>Tamil Nadu</t>
        </is>
      </c>
      <c r="AC1447" t="inlineStr">
        <is>
          <t>India</t>
        </is>
      </c>
      <c r="AD1447" s="18" t="n">
        <v>44050.64016512731</v>
      </c>
      <c r="AE1447" t="inlineStr">
        <is>
          <t>Ontime</t>
        </is>
      </c>
      <c r="AF1447" t="inlineStr">
        <is>
          <t>Unnamed Road, Chharodi, Gujarat 382170, India</t>
        </is>
      </c>
    </row>
    <row r="1448">
      <c r="A1448" t="inlineStr">
        <is>
          <t>Consent Track</t>
        </is>
      </c>
      <c r="B1448" t="inlineStr">
        <is>
          <t>AEIBK2024903</t>
        </is>
      </c>
      <c r="C1448" t="inlineStr">
        <is>
          <t>Regular</t>
        </is>
      </c>
      <c r="D1448" s="18" t="n">
        <v>44048.67753472222</v>
      </c>
      <c r="E1448" t="inlineStr">
        <is>
          <t>TN18AJ1390</t>
        </is>
      </c>
      <c r="F1448" t="inlineStr">
        <is>
          <t>Naickenpalayam, Coimbatore, Tamil Nadu</t>
        </is>
      </c>
      <c r="G1448" t="inlineStr">
        <is>
          <t>Mookandapalli, Krishnagiri, Tamil Nadu</t>
        </is>
      </c>
      <c r="H1448" t="n">
        <v>11.154594</v>
      </c>
      <c r="I1448" t="n">
        <v>76.922532</v>
      </c>
      <c r="J1448" t="n">
        <v>12.746894</v>
      </c>
      <c r="K1448" t="n">
        <v>77.806168</v>
      </c>
      <c r="L1448" s="18" t="n">
        <v>44049.43409722222</v>
      </c>
      <c r="M1448" s="18" t="n">
        <v>44052.84420138889</v>
      </c>
      <c r="N1448" t="n">
        <v>12.718901</v>
      </c>
      <c r="O1448" t="n">
        <v>77.83602</v>
      </c>
      <c r="P1448" s="18" t="n">
        <v>44048.67753472222</v>
      </c>
      <c r="Q1448" s="18" t="n">
        <v>44050.55972222222</v>
      </c>
      <c r="R1448" t="n">
        <v>400</v>
      </c>
      <c r="S1448" t="inlineStr">
        <is>
          <t>19 FT OPEN BODY 8 MT</t>
        </is>
      </c>
      <c r="T1448" t="n">
        <v>250</v>
      </c>
      <c r="U1448" t="inlineStr">
        <is>
          <t>Kannan A</t>
        </is>
      </c>
      <c r="V1448" t="inlineStr">
        <is>
          <t>Ashok Leyland Limited</t>
        </is>
      </c>
      <c r="W1448" t="inlineStr">
        <is>
          <t>Sree Mahaa Roadlines</t>
        </is>
      </c>
      <c r="X1448" t="inlineStr">
        <is>
          <t>Switch Assy - 39s</t>
        </is>
      </c>
      <c r="Y1448" t="inlineStr">
        <is>
          <t>Krishnagiri</t>
        </is>
      </c>
      <c r="Z1448" t="inlineStr">
        <is>
          <t>Tamil Nadu</t>
        </is>
      </c>
      <c r="AA1448" t="inlineStr">
        <is>
          <t>Coimbatore</t>
        </is>
      </c>
      <c r="AB1448" t="inlineStr">
        <is>
          <t>Tamil Nadu</t>
        </is>
      </c>
      <c r="AC1448" t="inlineStr">
        <is>
          <t>India</t>
        </is>
      </c>
      <c r="AD1448" s="18" t="n">
        <v>44050.57195829861</v>
      </c>
      <c r="AE1448" t="inlineStr">
        <is>
          <t>Ontime</t>
        </is>
      </c>
      <c r="AF1448" t="inlineStr">
        <is>
          <t>Rayakotta Road, Bharathidasan Nagar, Tamil Nadu 635109, India</t>
        </is>
      </c>
    </row>
    <row r="1449">
      <c r="A1449" t="inlineStr">
        <is>
          <t>Ekta</t>
        </is>
      </c>
      <c r="B1449" t="inlineStr">
        <is>
          <t>AEIBK2024869</t>
        </is>
      </c>
      <c r="C1449" t="inlineStr">
        <is>
          <t>Regular</t>
        </is>
      </c>
      <c r="D1449" s="18" t="n">
        <v>44048.40817129629</v>
      </c>
      <c r="E1449" t="inlineStr">
        <is>
          <t>HR47C6741</t>
        </is>
      </c>
      <c r="F1449" t="inlineStr">
        <is>
          <t>Jamalpur, Gurgaon, Haryana</t>
        </is>
      </c>
      <c r="G1449" t="inlineStr">
        <is>
          <t>Khorajnanoda, Ahmedabad, Gujarat</t>
        </is>
      </c>
      <c r="H1449" t="n">
        <v>28.373519</v>
      </c>
      <c r="I1449" t="n">
        <v>76.835337</v>
      </c>
      <c r="J1449" t="n">
        <v>22.961777</v>
      </c>
      <c r="K1449" t="n">
        <v>72.094219</v>
      </c>
      <c r="L1449" s="18" t="n">
        <v>44050.55231481481</v>
      </c>
      <c r="M1449" s="18" t="n">
        <v>44052.57483796297</v>
      </c>
      <c r="N1449" t="n">
        <v>23.003936</v>
      </c>
      <c r="O1449" t="n">
        <v>72.262182</v>
      </c>
      <c r="P1449" s="18" t="n">
        <v>44048.40817129629</v>
      </c>
      <c r="Q1449" s="18" t="n">
        <v>44050.55347222222</v>
      </c>
      <c r="R1449" t="n">
        <v>1000</v>
      </c>
      <c r="S1449" t="inlineStr">
        <is>
          <t>32 FT Multi-Axle 14MT - HCV</t>
        </is>
      </c>
      <c r="T1449" t="n">
        <v>275</v>
      </c>
      <c r="U1449" t="inlineStr">
        <is>
          <t>Narender Kumar Yadav</t>
        </is>
      </c>
      <c r="V1449" t="inlineStr">
        <is>
          <t>Ford India Private Limited</t>
        </is>
      </c>
      <c r="W1449" t="inlineStr">
        <is>
          <t>Ekta Transport Company</t>
        </is>
      </c>
      <c r="X1449" t="inlineStr">
        <is>
          <t>Solenoid Switch</t>
        </is>
      </c>
      <c r="Y1449" t="inlineStr">
        <is>
          <t>Ahmedabad</t>
        </is>
      </c>
      <c r="Z1449" t="inlineStr">
        <is>
          <t>Gujarat</t>
        </is>
      </c>
      <c r="AA1449" t="inlineStr">
        <is>
          <t>Gurgaon</t>
        </is>
      </c>
      <c r="AB1449" t="inlineStr">
        <is>
          <t>Haryana</t>
        </is>
      </c>
      <c r="AC1449" t="inlineStr">
        <is>
          <t>India</t>
        </is>
      </c>
      <c r="AD1449" s="18" t="n">
        <v>44050.58748677083</v>
      </c>
      <c r="AE1449" t="inlineStr">
        <is>
          <t>Ontime</t>
        </is>
      </c>
      <c r="AF1449" t="inlineStr">
        <is>
          <t>Unnamed Road, Chharodi, Gujarat 382170, India</t>
        </is>
      </c>
    </row>
    <row r="1450">
      <c r="A1450" t="inlineStr">
        <is>
          <t>Consent Track</t>
        </is>
      </c>
      <c r="B1450" t="inlineStr">
        <is>
          <t>AEIBK2025063</t>
        </is>
      </c>
      <c r="C1450" t="inlineStr">
        <is>
          <t>Regular</t>
        </is>
      </c>
      <c r="D1450" s="18" t="n">
        <v>44048.70107638889</v>
      </c>
      <c r="E1450" t="inlineStr">
        <is>
          <t>HR38X7361</t>
        </is>
      </c>
      <c r="F1450" t="inlineStr">
        <is>
          <t>Peenya Small Industries, Bangalore, Karnataka</t>
        </is>
      </c>
      <c r="G1450" t="inlineStr">
        <is>
          <t>Dhatir, Faridabad, Haryana</t>
        </is>
      </c>
      <c r="H1450" t="n">
        <v>13.025282</v>
      </c>
      <c r="I1450" t="n">
        <v>77.510345</v>
      </c>
      <c r="J1450" t="n">
        <v>28.192852</v>
      </c>
      <c r="K1450" t="n">
        <v>77.249137</v>
      </c>
      <c r="L1450" s="18" t="n">
        <v>44050.48972222222</v>
      </c>
      <c r="M1450" s="18" t="n">
        <v>44050.1679050926</v>
      </c>
      <c r="N1450" t="n">
        <v>28.2205833333333</v>
      </c>
      <c r="O1450" t="n">
        <v>77.30055583333331</v>
      </c>
      <c r="P1450" s="18" t="n">
        <v>44048.70107638889</v>
      </c>
      <c r="Q1450" s="18" t="n">
        <v>44050.51458333333</v>
      </c>
      <c r="R1450" t="n">
        <v>2083</v>
      </c>
      <c r="S1450" t="inlineStr">
        <is>
          <t>25 FT Open Body 21MT</t>
        </is>
      </c>
      <c r="T1450" t="n">
        <v>275</v>
      </c>
      <c r="U1450" t="inlineStr">
        <is>
          <t>Aslam</t>
        </is>
      </c>
      <c r="V1450" t="inlineStr">
        <is>
          <t>Wipro Enterprises Pvt Ltd</t>
        </is>
      </c>
      <c r="W1450" t="inlineStr">
        <is>
          <t>Transway Cargo Lifters Pvt Ltd</t>
        </is>
      </c>
      <c r="X1450" t="inlineStr">
        <is>
          <t>Solenoid Switch S2</t>
        </is>
      </c>
      <c r="Y1450" t="inlineStr">
        <is>
          <t>Faridabad</t>
        </is>
      </c>
      <c r="Z1450" t="inlineStr">
        <is>
          <t>Haryana</t>
        </is>
      </c>
      <c r="AA1450" t="inlineStr">
        <is>
          <t>Bangalore</t>
        </is>
      </c>
      <c r="AB1450" t="inlineStr">
        <is>
          <t>Karnataka</t>
        </is>
      </c>
      <c r="AC1450" t="inlineStr">
        <is>
          <t>India</t>
        </is>
      </c>
      <c r="AD1450" s="18" t="n">
        <v>44050.54875667824</v>
      </c>
      <c r="AE1450" t="inlineStr">
        <is>
          <t>Delay</t>
        </is>
      </c>
      <c r="AF1450" t="inlineStr">
        <is>
          <t>Mathura Rd, Pirthla, Haryana 121102, India</t>
        </is>
      </c>
    </row>
    <row r="1451">
      <c r="A1451" t="inlineStr">
        <is>
          <t>Consent Track</t>
        </is>
      </c>
      <c r="B1451" t="inlineStr">
        <is>
          <t>AEIBK2025040</t>
        </is>
      </c>
      <c r="C1451" t="inlineStr">
        <is>
          <t>Regular</t>
        </is>
      </c>
      <c r="D1451" s="18" t="n">
        <v>44049.66756944444</v>
      </c>
      <c r="E1451" t="inlineStr">
        <is>
          <t>TN29BJ1402</t>
        </is>
      </c>
      <c r="F1451" t="inlineStr">
        <is>
          <t>Naickenpalayam, Coimbatore, Tamil Nadu</t>
        </is>
      </c>
      <c r="G1451" t="inlineStr">
        <is>
          <t>Onnalvadi, Krishnagiri, Tamil Nadu</t>
        </is>
      </c>
      <c r="H1451" t="n">
        <v>11.154594</v>
      </c>
      <c r="I1451" t="n">
        <v>76.922532</v>
      </c>
      <c r="J1451" t="n">
        <v>12.683589</v>
      </c>
      <c r="K1451" t="n">
        <v>77.859239</v>
      </c>
      <c r="L1451" s="18" t="n">
        <v>44050.42024305555</v>
      </c>
      <c r="M1451" s="18" t="n">
        <v>44053.83423611111</v>
      </c>
      <c r="N1451" t="n">
        <v>12.7175008333333</v>
      </c>
      <c r="O1451" t="n">
        <v>77.8822516666666</v>
      </c>
      <c r="P1451" s="18" t="n">
        <v>44049.66756944444</v>
      </c>
      <c r="Q1451" s="18" t="n">
        <v>44050.52152777778</v>
      </c>
      <c r="R1451" t="n">
        <v>400</v>
      </c>
      <c r="S1451" t="inlineStr">
        <is>
          <t>1.5 MT Pickup (Open Body)</t>
        </is>
      </c>
      <c r="T1451" t="n">
        <v>250</v>
      </c>
      <c r="U1451" t="inlineStr">
        <is>
          <t>Karthik</t>
        </is>
      </c>
      <c r="V1451" t="inlineStr">
        <is>
          <t>Ashok Leyland Limited</t>
        </is>
      </c>
      <c r="W1451" t="inlineStr">
        <is>
          <t>Gayathri Transport</t>
        </is>
      </c>
      <c r="X1451" t="inlineStr">
        <is>
          <t>5sw60wipermotor 307t Al Nissan</t>
        </is>
      </c>
      <c r="Y1451" t="inlineStr">
        <is>
          <t>Krishnagiri</t>
        </is>
      </c>
      <c r="Z1451" t="inlineStr">
        <is>
          <t>Tamil Nadu</t>
        </is>
      </c>
      <c r="AA1451" t="inlineStr">
        <is>
          <t>Coimbatore</t>
        </is>
      </c>
      <c r="AB1451" t="inlineStr">
        <is>
          <t>Tamil Nadu</t>
        </is>
      </c>
      <c r="AC1451" t="inlineStr">
        <is>
          <t>India</t>
        </is>
      </c>
      <c r="AD1451" s="18" t="n">
        <v>44050.54789475694</v>
      </c>
      <c r="AE1451" t="inlineStr">
        <is>
          <t>Ontime</t>
        </is>
      </c>
      <c r="AF1451" t="inlineStr">
        <is>
          <t>Unnamed Road, Sipcot Phase Ii Industrial Complex, Sipcot Ph 2, Hosur, Tamil Nadu 635109, India</t>
        </is>
      </c>
    </row>
    <row r="1452">
      <c r="A1452" t="inlineStr">
        <is>
          <t>Consent Track</t>
        </is>
      </c>
      <c r="B1452" t="inlineStr">
        <is>
          <t>AEIBK2024899</t>
        </is>
      </c>
      <c r="C1452" t="inlineStr">
        <is>
          <t>Regular</t>
        </is>
      </c>
      <c r="D1452" s="18" t="n">
        <v>44048.59616898148</v>
      </c>
      <c r="E1452" t="inlineStr">
        <is>
          <t>HR55AJ2446</t>
        </is>
      </c>
      <c r="F1452" t="inlineStr">
        <is>
          <t>Jamalpur, Gurgaon, Haryana</t>
        </is>
      </c>
      <c r="G1452" t="inlineStr">
        <is>
          <t>Pondur, Kanchipuram, Tamil Nadu</t>
        </is>
      </c>
      <c r="H1452" t="n">
        <v>28.373519</v>
      </c>
      <c r="I1452" t="n">
        <v>76.835337</v>
      </c>
      <c r="J1452" t="n">
        <v>12.930429</v>
      </c>
      <c r="K1452" t="n">
        <v>79.931163</v>
      </c>
      <c r="L1452" s="18" t="n">
        <v>44050.52096064815</v>
      </c>
      <c r="M1452" s="18" t="n">
        <v>44052.76283564815</v>
      </c>
      <c r="N1452" t="n">
        <v>12.800617</v>
      </c>
      <c r="O1452" t="n">
        <v>79.86417</v>
      </c>
      <c r="P1452" s="18" t="n">
        <v>44048.59616898148</v>
      </c>
      <c r="Q1452" s="18" t="n">
        <v>44049.33541666667</v>
      </c>
      <c r="R1452" t="n">
        <v>2400</v>
      </c>
      <c r="S1452" t="inlineStr">
        <is>
          <t>32 FT Multi-Axle MXL 18MT</t>
        </is>
      </c>
      <c r="T1452" t="n">
        <v>275</v>
      </c>
      <c r="U1452" t="inlineStr">
        <is>
          <t>Dharmendra</t>
        </is>
      </c>
      <c r="V1452" t="inlineStr">
        <is>
          <t>Daimler India Commercial Vehicles Pvt Lt</t>
        </is>
      </c>
      <c r="W1452" t="inlineStr">
        <is>
          <t>R.Sai Logistics India Pvt.Ltd</t>
        </is>
      </c>
      <c r="X1452" t="inlineStr">
        <is>
          <t>Auto Parts</t>
        </is>
      </c>
      <c r="Y1452" t="inlineStr">
        <is>
          <t>Kanchipuram</t>
        </is>
      </c>
      <c r="Z1452" t="inlineStr">
        <is>
          <t>Tamil Nadu</t>
        </is>
      </c>
      <c r="AA1452" t="inlineStr">
        <is>
          <t>Gurgaon</t>
        </is>
      </c>
      <c r="AB1452" t="inlineStr">
        <is>
          <t>Haryana</t>
        </is>
      </c>
      <c r="AC1452" t="inlineStr">
        <is>
          <t>India</t>
        </is>
      </c>
      <c r="AD1452" s="18" t="n">
        <v>44050.54324212963</v>
      </c>
      <c r="AE1452" t="inlineStr">
        <is>
          <t>Ontime</t>
        </is>
      </c>
      <c r="AF1452" t="inlineStr">
        <is>
          <t>Unnamed Road, Tamil Nadu 631605, India</t>
        </is>
      </c>
    </row>
    <row r="1453">
      <c r="A1453" t="inlineStr">
        <is>
          <t>Nuevastech</t>
        </is>
      </c>
      <c r="B1453" t="inlineStr">
        <is>
          <t>AEIBK2022810</t>
        </is>
      </c>
      <c r="C1453" t="inlineStr">
        <is>
          <t>Regular</t>
        </is>
      </c>
      <c r="D1453" s="18" t="n">
        <v>44027.47811342592</v>
      </c>
      <c r="E1453" t="inlineStr">
        <is>
          <t>MH12LT5912</t>
        </is>
      </c>
      <c r="F1453" t="inlineStr">
        <is>
          <t>Jagadambigainagar, Tiruvallur, Tamil Nadu</t>
        </is>
      </c>
      <c r="G1453" t="inlineStr">
        <is>
          <t>Shive, Pune, Maharashtra</t>
        </is>
      </c>
      <c r="H1453" t="n">
        <v>13.087428</v>
      </c>
      <c r="I1453" t="n">
        <v>80.18471700000001</v>
      </c>
      <c r="J1453" t="n">
        <v>18.750621</v>
      </c>
      <c r="K1453" t="n">
        <v>73.87719</v>
      </c>
      <c r="L1453" s="18" t="n">
        <v>44050.51746527778</v>
      </c>
      <c r="M1453" s="18" t="n">
        <v>44031.6447800926</v>
      </c>
      <c r="N1453" t="n">
        <v>21.048</v>
      </c>
      <c r="O1453" t="n">
        <v>73.26860000000001</v>
      </c>
      <c r="P1453" s="18" t="n">
        <v>44027.47811342592</v>
      </c>
      <c r="Q1453" s="18" t="n">
        <v>44050.52222222222</v>
      </c>
      <c r="R1453" t="n">
        <v>1199</v>
      </c>
      <c r="S1453" t="inlineStr">
        <is>
          <t>32 FT Multi-Axle 14MT - HCV</t>
        </is>
      </c>
      <c r="T1453" t="n">
        <v>275</v>
      </c>
      <c r="U1453" t="inlineStr">
        <is>
          <t>Ram Jane Paswan</t>
        </is>
      </c>
      <c r="V1453" t="inlineStr">
        <is>
          <t>Brakes India Private Ltd</t>
        </is>
      </c>
      <c r="W1453" t="inlineStr">
        <is>
          <t>Pratiksha Freight Carriers</t>
        </is>
      </c>
      <c r="X1453" t="inlineStr">
        <is>
          <t>Auto Parts</t>
        </is>
      </c>
      <c r="Y1453" t="inlineStr">
        <is>
          <t>Pune</t>
        </is>
      </c>
      <c r="Z1453" t="inlineStr">
        <is>
          <t>Maharashtra</t>
        </is>
      </c>
      <c r="AA1453" t="inlineStr">
        <is>
          <t>Tiruvallur</t>
        </is>
      </c>
      <c r="AB1453" t="inlineStr">
        <is>
          <t>Tamil Nadu</t>
        </is>
      </c>
      <c r="AC1453" t="inlineStr">
        <is>
          <t>India</t>
        </is>
      </c>
      <c r="AD1453" s="18" t="n">
        <v>44050.83555454861</v>
      </c>
      <c r="AE1453" t="inlineStr">
        <is>
          <t>Delay</t>
        </is>
      </c>
      <c r="AF1453" t="inlineStr">
        <is>
          <t>Kadodra - Antapur, Valod, Gujarat 394640, India</t>
        </is>
      </c>
    </row>
    <row r="1454">
      <c r="A1454" t="inlineStr">
        <is>
          <t>Vamosys</t>
        </is>
      </c>
      <c r="B1454" t="inlineStr">
        <is>
          <t>AEIBK2021813</t>
        </is>
      </c>
      <c r="C1454" t="inlineStr">
        <is>
          <t>Regular</t>
        </is>
      </c>
      <c r="D1454" s="18" t="n">
        <v>44013.80622685186</v>
      </c>
      <c r="E1454" t="inlineStr">
        <is>
          <t>TN30BE5382</t>
        </is>
      </c>
      <c r="F1454" t="inlineStr">
        <is>
          <t>Gopanapalli, Krishnagiri, Tamil Nadu</t>
        </is>
      </c>
      <c r="G1454" t="inlineStr">
        <is>
          <t>Pondur, Kanchipuram, Tamil Nadu</t>
        </is>
      </c>
      <c r="H1454" t="n">
        <v>12.671093</v>
      </c>
      <c r="I1454" t="n">
        <v>77.779537</v>
      </c>
      <c r="J1454" t="n">
        <v>12.930429</v>
      </c>
      <c r="K1454" t="n">
        <v>79.931163</v>
      </c>
      <c r="L1454" s="18" t="n">
        <v>44050.5003125</v>
      </c>
      <c r="M1454" s="18" t="n">
        <v>44013.99375</v>
      </c>
      <c r="N1454" t="n">
        <v>12.22542867</v>
      </c>
      <c r="O1454" t="n">
        <v>78.191774</v>
      </c>
      <c r="P1454" s="18" t="n">
        <v>44013.80622685186</v>
      </c>
      <c r="Q1454" s="18" t="n">
        <v>44050.49791666667</v>
      </c>
      <c r="R1454" t="n">
        <v>275</v>
      </c>
      <c r="S1454" t="inlineStr">
        <is>
          <t>32 FT Multi-Axle 14MT - HCV</t>
        </is>
      </c>
      <c r="T1454" t="n">
        <v>250</v>
      </c>
      <c r="U1454" t="inlineStr">
        <is>
          <t>Saravanan V</t>
        </is>
      </c>
      <c r="V1454" t="inlineStr">
        <is>
          <t>Daimler India Commercial Vehicles Pvt Lt</t>
        </is>
      </c>
      <c r="W1454" t="inlineStr">
        <is>
          <t>Vj Logistics</t>
        </is>
      </c>
      <c r="X1454" t="inlineStr">
        <is>
          <t>Hook,Luggage</t>
        </is>
      </c>
      <c r="Y1454" t="inlineStr">
        <is>
          <t>Kanchipuram</t>
        </is>
      </c>
      <c r="Z1454" t="inlineStr">
        <is>
          <t>Tamil Nadu</t>
        </is>
      </c>
      <c r="AA1454" t="inlineStr">
        <is>
          <t>Krishnagiri</t>
        </is>
      </c>
      <c r="AB1454" t="inlineStr">
        <is>
          <t>Tamil Nadu</t>
        </is>
      </c>
      <c r="AC1454" t="inlineStr">
        <is>
          <t>India</t>
        </is>
      </c>
      <c r="AD1454" s="18" t="n">
        <v>44050.66738738426</v>
      </c>
      <c r="AE1454" t="inlineStr">
        <is>
          <t>Delay</t>
        </is>
      </c>
      <c r="AF1454" t="inlineStr">
        <is>
          <t>Nh 44, Chinnamatlampatti, Tamil Nadu 635205, India</t>
        </is>
      </c>
    </row>
    <row r="1455">
      <c r="A1455" t="inlineStr">
        <is>
          <t>Consent Track</t>
        </is>
      </c>
      <c r="B1455" t="inlineStr">
        <is>
          <t>AEIBK2024434</t>
        </is>
      </c>
      <c r="C1455" t="inlineStr">
        <is>
          <t>Regular</t>
        </is>
      </c>
      <c r="D1455" s="18" t="n">
        <v>44043.59559027778</v>
      </c>
      <c r="E1455" t="inlineStr">
        <is>
          <t>WB11D7253</t>
        </is>
      </c>
      <c r="F1455" t="inlineStr">
        <is>
          <t>Lachitnagar, Kamrup, Assam</t>
        </is>
      </c>
      <c r="G1455" t="inlineStr">
        <is>
          <t>Kataganj, Nadia, West Bengal</t>
        </is>
      </c>
      <c r="H1455" t="n">
        <v>23.5252679160889</v>
      </c>
      <c r="I1455" t="n">
        <v>87.2644243485708</v>
      </c>
      <c r="J1455" t="n">
        <v>22.9521023742981</v>
      </c>
      <c r="K1455" t="n">
        <v>88.45701479607609</v>
      </c>
      <c r="L1455" s="18" t="n">
        <v>44048.00704861111</v>
      </c>
      <c r="M1455" s="18" t="n">
        <v>44044.48309027778</v>
      </c>
      <c r="N1455" t="n">
        <v>22.5635897222222</v>
      </c>
      <c r="O1455" t="n">
        <v>88.2753180555555</v>
      </c>
      <c r="P1455" s="18" t="n">
        <v>44043.59559027778</v>
      </c>
      <c r="Q1455" s="18" t="n">
        <v>44050.47569444445</v>
      </c>
      <c r="R1455" t="n">
        <v>222</v>
      </c>
      <c r="S1455" t="inlineStr">
        <is>
          <t>40 FT Flat Bed Multi-Axle 27MT - Trailer</t>
        </is>
      </c>
      <c r="T1455" t="n">
        <v>250</v>
      </c>
      <c r="U1455" t="inlineStr">
        <is>
          <t>Rajoo</t>
        </is>
      </c>
      <c r="V1455" t="inlineStr">
        <is>
          <t>Larsen &amp; Toubro Limited</t>
        </is>
      </c>
      <c r="W1455" t="inlineStr">
        <is>
          <t>Sengar Road Lines</t>
        </is>
      </c>
      <c r="X1455" t="inlineStr">
        <is>
          <t>Auto Parts</t>
        </is>
      </c>
      <c r="Y1455" t="inlineStr">
        <is>
          <t>Nadia</t>
        </is>
      </c>
      <c r="Z1455" t="inlineStr">
        <is>
          <t>West Bengal</t>
        </is>
      </c>
      <c r="AA1455" t="inlineStr">
        <is>
          <t>Kamrup</t>
        </is>
      </c>
      <c r="AB1455" t="inlineStr">
        <is>
          <t>Assam</t>
        </is>
      </c>
      <c r="AC1455" t="inlineStr">
        <is>
          <t>India</t>
        </is>
      </c>
      <c r="AD1455" s="18" t="n">
        <v>44050.57295721065</v>
      </c>
      <c r="AE1455" t="inlineStr">
        <is>
          <t>Delay</t>
        </is>
      </c>
      <c r="AF1455" t="inlineStr">
        <is>
          <t>494/5, Andul Rd, Shantinagar North, Podara, Mourigram, Howrah, West Bengal 711109, India</t>
        </is>
      </c>
    </row>
    <row r="1456">
      <c r="A1456" t="inlineStr">
        <is>
          <t>Consent Track</t>
        </is>
      </c>
      <c r="B1456" t="inlineStr">
        <is>
          <t>AEIBK2024387</t>
        </is>
      </c>
      <c r="C1456" t="inlineStr">
        <is>
          <t>Regular</t>
        </is>
      </c>
      <c r="D1456" s="18" t="n">
        <v>44042.83237268519</v>
      </c>
      <c r="E1456" t="inlineStr">
        <is>
          <t>OD14G3652</t>
        </is>
      </c>
      <c r="F1456" t="inlineStr">
        <is>
          <t>Chikatmati, Sundergarh, Odisha</t>
        </is>
      </c>
      <c r="G1456" t="inlineStr">
        <is>
          <t>Dumerjore, Sundergarh, Odisha</t>
        </is>
      </c>
      <c r="H1456" t="n">
        <v>22.231627645808</v>
      </c>
      <c r="I1456" t="n">
        <v>84.86986841751261</v>
      </c>
      <c r="J1456" t="n">
        <v>22.258833</v>
      </c>
      <c r="K1456" t="n">
        <v>84.679293</v>
      </c>
      <c r="L1456" s="18" t="n">
        <v>44049.38206018518</v>
      </c>
      <c r="M1456" s="18" t="n">
        <v>44042.95181712963</v>
      </c>
      <c r="N1456" t="n">
        <v>22.220573</v>
      </c>
      <c r="O1456" t="n">
        <v>84.65982</v>
      </c>
      <c r="P1456" s="18" t="n">
        <v>44042.83237268519</v>
      </c>
      <c r="Q1456" s="18" t="n">
        <v>44050.47569444445</v>
      </c>
      <c r="R1456" t="n">
        <v>30</v>
      </c>
      <c r="S1456" t="inlineStr">
        <is>
          <t>40 FT Flat Bed Multi-Axle 27MT - Trailer</t>
        </is>
      </c>
      <c r="T1456" t="n">
        <v>250</v>
      </c>
      <c r="U1456" t="inlineStr">
        <is>
          <t>Narayan Nayak</t>
        </is>
      </c>
      <c r="V1456" t="inlineStr">
        <is>
          <t>Larsen &amp; Toubro Limited</t>
        </is>
      </c>
      <c r="W1456" t="inlineStr">
        <is>
          <t>Baba Lingaraj Enterprises Pvt Ltd</t>
        </is>
      </c>
      <c r="X1456" t="inlineStr">
        <is>
          <t>Auto Parts</t>
        </is>
      </c>
      <c r="Y1456" t="inlineStr">
        <is>
          <t>Sundergarh</t>
        </is>
      </c>
      <c r="Z1456" t="inlineStr">
        <is>
          <t>Odisha</t>
        </is>
      </c>
      <c r="AA1456" t="inlineStr">
        <is>
          <t>Sundergarh</t>
        </is>
      </c>
      <c r="AB1456" t="inlineStr">
        <is>
          <t>Odisha</t>
        </is>
      </c>
      <c r="AC1456" t="inlineStr">
        <is>
          <t>India</t>
        </is>
      </c>
      <c r="AD1456" s="18" t="n">
        <v>44050.52847415509</v>
      </c>
      <c r="AE1456" t="inlineStr">
        <is>
          <t>Delay</t>
        </is>
      </c>
      <c r="AF1456" t="inlineStr">
        <is>
          <t>Unnamed Road, Kansbahal, Odisha 770034, India</t>
        </is>
      </c>
    </row>
    <row r="1457">
      <c r="A1457" t="inlineStr">
        <is>
          <t>Consent Track</t>
        </is>
      </c>
      <c r="B1457" t="inlineStr">
        <is>
          <t>AEIBK2024345</t>
        </is>
      </c>
      <c r="C1457" t="inlineStr">
        <is>
          <t>Regular</t>
        </is>
      </c>
      <c r="D1457" s="18" t="n">
        <v>44042.83322916667</v>
      </c>
      <c r="E1457" t="inlineStr">
        <is>
          <t>OR14Q0188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n">
        <v>22.231627645808</v>
      </c>
      <c r="I1457" t="n">
        <v>84.86986841751261</v>
      </c>
      <c r="J1457" t="n">
        <v>22.258833</v>
      </c>
      <c r="K1457" t="n">
        <v>84.679293</v>
      </c>
      <c r="L1457" s="18" t="n">
        <v>44050.43065972222</v>
      </c>
      <c r="M1457" s="18" t="n">
        <v>44042.95267361111</v>
      </c>
      <c r="N1457" t="n">
        <v>22.2240113888888</v>
      </c>
      <c r="O1457" t="n">
        <v>84.6646786111111</v>
      </c>
      <c r="P1457" s="18" t="n">
        <v>44042.83322916667</v>
      </c>
      <c r="Q1457" s="18" t="n">
        <v>44050.47569444445</v>
      </c>
      <c r="R1457" t="n">
        <v>30</v>
      </c>
      <c r="S1457" t="inlineStr">
        <is>
          <t>40 FT Flat Bed Multi-Axle 27MT - Trailer</t>
        </is>
      </c>
      <c r="T1457" t="n">
        <v>250</v>
      </c>
      <c r="U1457" t="inlineStr">
        <is>
          <t>Perumal.V</t>
        </is>
      </c>
      <c r="V1457" t="inlineStr">
        <is>
          <t>Larsen &amp; Toubro Limited</t>
        </is>
      </c>
      <c r="W1457" t="inlineStr">
        <is>
          <t>Baba Lingaraj Enterprises Pvt Ltd</t>
        </is>
      </c>
      <c r="X1457" t="inlineStr">
        <is>
          <t>Spring Shackle Pin</t>
        </is>
      </c>
      <c r="Y1457" t="inlineStr">
        <is>
          <t>Sundergarh</t>
        </is>
      </c>
      <c r="Z1457" t="inlineStr">
        <is>
          <t>Odisha</t>
        </is>
      </c>
      <c r="AA1457" t="inlineStr">
        <is>
          <t>Sundergarh</t>
        </is>
      </c>
      <c r="AB1457" t="inlineStr">
        <is>
          <t>Odisha</t>
        </is>
      </c>
      <c r="AC1457" t="inlineStr">
        <is>
          <t>India</t>
        </is>
      </c>
      <c r="AD1457" s="18" t="n">
        <v>44050.52876168981</v>
      </c>
      <c r="AE1457" t="inlineStr">
        <is>
          <t>Delay</t>
        </is>
      </c>
      <c r="AF1457" t="inlineStr">
        <is>
          <t>Unnamed Road, Kansbahal, Odisha 770034, India</t>
        </is>
      </c>
    </row>
    <row r="1458">
      <c r="A1458" t="inlineStr">
        <is>
          <t>Consent Track</t>
        </is>
      </c>
      <c r="B1458" t="inlineStr">
        <is>
          <t>AEIBK2024395</t>
        </is>
      </c>
      <c r="C1458" t="inlineStr">
        <is>
          <t>Regular</t>
        </is>
      </c>
      <c r="D1458" s="18" t="n">
        <v>44043.4112037037</v>
      </c>
      <c r="E1458" t="inlineStr">
        <is>
          <t>HR38Z6393</t>
        </is>
      </c>
      <c r="F1458" t="inlineStr">
        <is>
          <t>Khorajnanoda, Ahmedabad, Gujarat</t>
        </is>
      </c>
      <c r="G1458" t="inlineStr">
        <is>
          <t>Singaperumalkoil, Kanchipuram, Tamil Nadu</t>
        </is>
      </c>
      <c r="H1458" t="n">
        <v>22.961777</v>
      </c>
      <c r="I1458" t="n">
        <v>72.094219</v>
      </c>
      <c r="J1458" t="n">
        <v>12.786517</v>
      </c>
      <c r="K1458" t="n">
        <v>79.975221</v>
      </c>
      <c r="L1458" s="18" t="n">
        <v>44049.3959375</v>
      </c>
      <c r="M1458" s="18" t="n">
        <v>44047.57787037037</v>
      </c>
      <c r="N1458" t="n">
        <v>12.78619</v>
      </c>
      <c r="O1458" t="n">
        <v>80.01215999999999</v>
      </c>
      <c r="P1458" s="18" t="n">
        <v>44043.4112037037</v>
      </c>
      <c r="Q1458" s="18" t="n">
        <v>44050.49166666667</v>
      </c>
      <c r="R1458" t="n">
        <v>1900</v>
      </c>
      <c r="S1458" t="inlineStr">
        <is>
          <t>32 FT Multi-Axle 14MT - HCV</t>
        </is>
      </c>
      <c r="T1458" t="n">
        <v>275</v>
      </c>
      <c r="U1458" t="inlineStr">
        <is>
          <t>Maksood</t>
        </is>
      </c>
      <c r="V1458" t="inlineStr">
        <is>
          <t>Ford India Private Limited</t>
        </is>
      </c>
      <c r="W1458" t="inlineStr">
        <is>
          <t>Trans Cargo India</t>
        </is>
      </c>
      <c r="X1458" t="inlineStr">
        <is>
          <t>Connecting Pin / Swivelling Lever</t>
        </is>
      </c>
      <c r="Y1458" t="inlineStr">
        <is>
          <t>Kanchipuram</t>
        </is>
      </c>
      <c r="Z1458" t="inlineStr">
        <is>
          <t>Tamil Nadu</t>
        </is>
      </c>
      <c r="AA1458" t="inlineStr">
        <is>
          <t>Ahmedabad</t>
        </is>
      </c>
      <c r="AB1458" t="inlineStr">
        <is>
          <t>Gujarat</t>
        </is>
      </c>
      <c r="AC1458" t="inlineStr">
        <is>
          <t>India</t>
        </is>
      </c>
      <c r="AD1458" s="18" t="n">
        <v>44050.50237824074</v>
      </c>
      <c r="AE1458" t="inlineStr">
        <is>
          <t>Delay</t>
        </is>
      </c>
      <c r="AF1458" t="inlineStr">
        <is>
          <t>Thellar Big St, Peramanur, Maraimalai Nagar, Tamil Nadu 603204, India</t>
        </is>
      </c>
    </row>
    <row r="1459">
      <c r="A1459" t="inlineStr">
        <is>
          <t>Consent Track</t>
        </is>
      </c>
      <c r="B1459" t="inlineStr">
        <is>
          <t>AEIBK2024437</t>
        </is>
      </c>
      <c r="C1459" t="inlineStr">
        <is>
          <t>Regular</t>
        </is>
      </c>
      <c r="D1459" s="18" t="n">
        <v>44043.59903935185</v>
      </c>
      <c r="E1459" t="inlineStr">
        <is>
          <t>NL01N0543</t>
        </is>
      </c>
      <c r="F1459" t="inlineStr">
        <is>
          <t>Lachitnagar, Kamrup, Assam</t>
        </is>
      </c>
      <c r="G1459" t="inlineStr">
        <is>
          <t>Ultapani, Kokrajhar, Assam</t>
        </is>
      </c>
      <c r="H1459" t="n">
        <v>26.1922904035096</v>
      </c>
      <c r="I1459" t="n">
        <v>91.7512767753625</v>
      </c>
      <c r="J1459" t="n">
        <v>26.655095</v>
      </c>
      <c r="K1459" t="n">
        <v>90.262004</v>
      </c>
      <c r="L1459" s="18" t="n">
        <v>44050.00354166667</v>
      </c>
      <c r="M1459" s="18" t="n">
        <v>44044.56292824074</v>
      </c>
      <c r="N1459" t="n">
        <v>26.18411</v>
      </c>
      <c r="O1459" t="n">
        <v>91.68226</v>
      </c>
      <c r="P1459" s="18" t="n">
        <v>44043.59903935185</v>
      </c>
      <c r="Q1459" s="18" t="n">
        <v>44050.47569444445</v>
      </c>
      <c r="R1459" t="n">
        <v>241</v>
      </c>
      <c r="S1459" t="inlineStr">
        <is>
          <t>40 FT Flat Bed Multi-Axle 27MT - Trailer</t>
        </is>
      </c>
      <c r="T1459" t="n">
        <v>250</v>
      </c>
      <c r="U1459" t="inlineStr">
        <is>
          <t>Md Sadre Alam</t>
        </is>
      </c>
      <c r="V1459" t="inlineStr">
        <is>
          <t>Larsen &amp; Toubro Limited</t>
        </is>
      </c>
      <c r="W1459" t="inlineStr">
        <is>
          <t>As Logistics</t>
        </is>
      </c>
      <c r="X1459" t="inlineStr">
        <is>
          <t>Bearing Bush</t>
        </is>
      </c>
      <c r="Y1459" t="inlineStr">
        <is>
          <t>Kokrajhar</t>
        </is>
      </c>
      <c r="Z1459" t="inlineStr">
        <is>
          <t>Assam</t>
        </is>
      </c>
      <c r="AA1459" t="inlineStr">
        <is>
          <t>Kamrup</t>
        </is>
      </c>
      <c r="AB1459" t="inlineStr">
        <is>
          <t>Assam</t>
        </is>
      </c>
      <c r="AC1459" t="inlineStr">
        <is>
          <t>India</t>
        </is>
      </c>
      <c r="AD1459" s="18" t="n">
        <v>44050.66896971065</v>
      </c>
      <c r="AE1459" t="inlineStr">
        <is>
          <t>Delay</t>
        </is>
      </c>
      <c r="AF1459" t="inlineStr">
        <is>
          <t>Sh 2, Amingaon, Guwahati, Assam 781031, India</t>
        </is>
      </c>
    </row>
    <row r="1460">
      <c r="A1460" t="inlineStr">
        <is>
          <t>Consent Track</t>
        </is>
      </c>
      <c r="B1460" t="inlineStr">
        <is>
          <t>AEIBK2024440</t>
        </is>
      </c>
      <c r="C1460" t="inlineStr">
        <is>
          <t>Regular</t>
        </is>
      </c>
      <c r="D1460" s="18" t="n">
        <v>44043.60226851852</v>
      </c>
      <c r="E1460" t="inlineStr">
        <is>
          <t>NL01D8359</t>
        </is>
      </c>
      <c r="F1460" t="inlineStr">
        <is>
          <t>Lachitnagar, Kamrup, Assam</t>
        </is>
      </c>
      <c r="G1460" t="inlineStr">
        <is>
          <t>Khelmati, Sonitpur, Assam</t>
        </is>
      </c>
      <c r="H1460" t="n">
        <v>26.1922904035096</v>
      </c>
      <c r="I1460" t="n">
        <v>91.7512767753625</v>
      </c>
      <c r="J1460" t="n">
        <v>26.688955</v>
      </c>
      <c r="K1460" t="n">
        <v>92.688447</v>
      </c>
      <c r="L1460" s="18" t="n">
        <v>44049.51401620371</v>
      </c>
      <c r="M1460" s="18" t="n">
        <v>44044.18212962963</v>
      </c>
      <c r="N1460" t="n">
        <v>26.1857522222222</v>
      </c>
      <c r="O1460" t="n">
        <v>91.8410252777777</v>
      </c>
      <c r="P1460" s="18" t="n">
        <v>44043.60226851852</v>
      </c>
      <c r="Q1460" s="18" t="n">
        <v>44050.47569444445</v>
      </c>
      <c r="R1460" t="n">
        <v>145</v>
      </c>
      <c r="S1460" t="inlineStr">
        <is>
          <t>40 FT 3XL Trailer 35MT</t>
        </is>
      </c>
      <c r="T1460" t="n">
        <v>250</v>
      </c>
      <c r="U1460" t="inlineStr">
        <is>
          <t>Taslim Khan</t>
        </is>
      </c>
      <c r="V1460" t="inlineStr">
        <is>
          <t>Larsen &amp; Toubro Limited</t>
        </is>
      </c>
      <c r="W1460" t="inlineStr">
        <is>
          <t>As Logistics</t>
        </is>
      </c>
      <c r="X1460" t="inlineStr">
        <is>
          <t>Guide Pin / Wedge Bolt</t>
        </is>
      </c>
      <c r="Y1460" t="inlineStr">
        <is>
          <t>Sonitpur</t>
        </is>
      </c>
      <c r="Z1460" t="inlineStr">
        <is>
          <t>Assam</t>
        </is>
      </c>
      <c r="AA1460" t="inlineStr">
        <is>
          <t>Kamrup</t>
        </is>
      </c>
      <c r="AB1460" t="inlineStr">
        <is>
          <t>Assam</t>
        </is>
      </c>
      <c r="AC1460" t="inlineStr">
        <is>
          <t>India</t>
        </is>
      </c>
      <c r="AD1460" s="18" t="n">
        <v>44050.65298769676</v>
      </c>
      <c r="AE1460" t="inlineStr">
        <is>
          <t>Delay</t>
        </is>
      </c>
      <c r="AF1460" t="inlineStr">
        <is>
          <t>Sh 3, Birkuchi, Narengi Tinali, Guwahati, Assam 781026, India</t>
        </is>
      </c>
    </row>
    <row r="1461">
      <c r="A1461" t="inlineStr">
        <is>
          <t>Consent Track</t>
        </is>
      </c>
      <c r="B1461" t="inlineStr">
        <is>
          <t>AEIBK2024679</t>
        </is>
      </c>
      <c r="C1461" t="inlineStr">
        <is>
          <t>Regular</t>
        </is>
      </c>
      <c r="D1461" s="18" t="n">
        <v>44046.66717592593</v>
      </c>
      <c r="E1461" t="inlineStr">
        <is>
          <t>WB11E0251</t>
        </is>
      </c>
      <c r="F1461" t="inlineStr">
        <is>
          <t>Lachitnagar, Kamrup, Assam</t>
        </is>
      </c>
      <c r="G1461" t="inlineStr">
        <is>
          <t>Kataganj, Nadia, West Bengal</t>
        </is>
      </c>
      <c r="H1461" t="n">
        <v>23.5252679160889</v>
      </c>
      <c r="I1461" t="n">
        <v>87.2644243485708</v>
      </c>
      <c r="J1461" t="n">
        <v>22.9521023742981</v>
      </c>
      <c r="K1461" t="n">
        <v>88.45701479607609</v>
      </c>
      <c r="L1461" s="18" t="n">
        <v>44049.27460648148</v>
      </c>
      <c r="M1461" s="18" t="n">
        <v>44047.55467592592</v>
      </c>
      <c r="N1461" t="n">
        <v>22.9703308333333</v>
      </c>
      <c r="O1461" t="n">
        <v>88.4210372222222</v>
      </c>
      <c r="P1461" s="18" t="n">
        <v>44046.66717592593</v>
      </c>
      <c r="Q1461" s="18" t="n">
        <v>44050.47569444445</v>
      </c>
      <c r="R1461" t="n">
        <v>222</v>
      </c>
      <c r="S1461" t="inlineStr">
        <is>
          <t>40 FT Flat Bed Multi-Axle 27MT - Trailer</t>
        </is>
      </c>
      <c r="T1461" t="n">
        <v>250</v>
      </c>
      <c r="U1461" t="inlineStr">
        <is>
          <t>Vindhyachal Shahi</t>
        </is>
      </c>
      <c r="V1461" t="inlineStr">
        <is>
          <t>Larsen &amp; Toubro Limited</t>
        </is>
      </c>
      <c r="W1461" t="inlineStr">
        <is>
          <t>Sunita Carriers Private Limited</t>
        </is>
      </c>
      <c r="X1461" t="inlineStr">
        <is>
          <t>Zb Exhaust Valve</t>
        </is>
      </c>
      <c r="Y1461" t="inlineStr">
        <is>
          <t>Nadia</t>
        </is>
      </c>
      <c r="Z1461" t="inlineStr">
        <is>
          <t>West Bengal</t>
        </is>
      </c>
      <c r="AA1461" t="inlineStr">
        <is>
          <t>Kamrup</t>
        </is>
      </c>
      <c r="AB1461" t="inlineStr">
        <is>
          <t>Assam</t>
        </is>
      </c>
      <c r="AC1461" t="inlineStr">
        <is>
          <t>India</t>
        </is>
      </c>
      <c r="AD1461" s="18" t="n">
        <v>44050.49741570602</v>
      </c>
      <c r="AE1461" t="inlineStr">
        <is>
          <t>Delay</t>
        </is>
      </c>
      <c r="AF1461" t="inlineStr">
        <is>
          <t>B-3/216(A, Kalyani, B3, Block B, Kalyani, West Bengal 741235, India</t>
        </is>
      </c>
    </row>
    <row r="1462">
      <c r="A1462" t="inlineStr">
        <is>
          <t>Consent Track</t>
        </is>
      </c>
      <c r="B1462" t="inlineStr">
        <is>
          <t>AEIBK2024742</t>
        </is>
      </c>
      <c r="C1462" t="inlineStr">
        <is>
          <t>Regular</t>
        </is>
      </c>
      <c r="D1462" s="18" t="n">
        <v>44047.56826388889</v>
      </c>
      <c r="E1462" t="inlineStr">
        <is>
          <t>WB11D6452</t>
        </is>
      </c>
      <c r="F1462" t="inlineStr">
        <is>
          <t>Lachitnagar, Kamrup, Assam</t>
        </is>
      </c>
      <c r="G1462" t="inlineStr">
        <is>
          <t>Kataganj, Nadia, West Bengal</t>
        </is>
      </c>
      <c r="H1462" t="n">
        <v>23.5252679160889</v>
      </c>
      <c r="I1462" t="n">
        <v>87.2644243485708</v>
      </c>
      <c r="J1462" t="n">
        <v>22.9521023742981</v>
      </c>
      <c r="K1462" t="n">
        <v>88.45701479607609</v>
      </c>
      <c r="L1462" s="18" t="n">
        <v>44048.30908564815</v>
      </c>
      <c r="M1462" s="18" t="n">
        <v>44049.45576388889</v>
      </c>
      <c r="N1462" t="n">
        <v>22.964928</v>
      </c>
      <c r="O1462" t="n">
        <v>88.424736</v>
      </c>
      <c r="P1462" s="18" t="n">
        <v>44047.56826388889</v>
      </c>
      <c r="Q1462" s="18" t="n">
        <v>44050.47569444445</v>
      </c>
      <c r="R1462" t="n">
        <v>222</v>
      </c>
      <c r="S1462" t="inlineStr">
        <is>
          <t>40 FT Flat Bed Multi-Axle 27MT - Trailer</t>
        </is>
      </c>
      <c r="T1462" t="n">
        <v>250</v>
      </c>
      <c r="U1462" t="inlineStr">
        <is>
          <t>Bhim Yadav</t>
        </is>
      </c>
      <c r="V1462" t="inlineStr">
        <is>
          <t>Larsen &amp; Toubro Limited</t>
        </is>
      </c>
      <c r="W1462" t="inlineStr">
        <is>
          <t>Sunita Carriers Private Limited</t>
        </is>
      </c>
      <c r="X1462" t="inlineStr">
        <is>
          <t>Auto Parts</t>
        </is>
      </c>
      <c r="Y1462" t="inlineStr">
        <is>
          <t>Nadia</t>
        </is>
      </c>
      <c r="Z1462" t="inlineStr">
        <is>
          <t>West Bengal</t>
        </is>
      </c>
      <c r="AA1462" t="inlineStr">
        <is>
          <t>Kamrup</t>
        </is>
      </c>
      <c r="AB1462" t="inlineStr">
        <is>
          <t>Assam</t>
        </is>
      </c>
      <c r="AC1462" t="inlineStr">
        <is>
          <t>India</t>
        </is>
      </c>
      <c r="AD1462" s="18" t="n">
        <v>44050.48645277778</v>
      </c>
      <c r="AE1462" t="inlineStr">
        <is>
          <t>Delay</t>
        </is>
      </c>
      <c r="AF1462" t="inlineStr">
        <is>
          <t>Barrackpore - Kalyani Expy, Block B, Kanchrapara, West Bengal 741235, India</t>
        </is>
      </c>
    </row>
    <row r="1463">
      <c r="A1463" t="inlineStr">
        <is>
          <t>Consent Track</t>
        </is>
      </c>
      <c r="B1463" t="inlineStr">
        <is>
          <t>AEIBK2024738</t>
        </is>
      </c>
      <c r="C1463" t="inlineStr">
        <is>
          <t>Regular</t>
        </is>
      </c>
      <c r="D1463" s="18" t="n">
        <v>44047.56243055555</v>
      </c>
      <c r="E1463" t="inlineStr">
        <is>
          <t>WB59B9252</t>
        </is>
      </c>
      <c r="F1463" t="inlineStr">
        <is>
          <t>Lachitnagar, Kamrup, Assam</t>
        </is>
      </c>
      <c r="G1463" t="inlineStr">
        <is>
          <t>Kataganj, Nadia, West Bengal</t>
        </is>
      </c>
      <c r="H1463" t="n">
        <v>23.5252679160889</v>
      </c>
      <c r="I1463" t="n">
        <v>87.2644243485708</v>
      </c>
      <c r="J1463" t="n">
        <v>22.9521023742981</v>
      </c>
      <c r="K1463" t="n">
        <v>88.45701479607609</v>
      </c>
      <c r="L1463" s="18" t="n">
        <v>44048.92719907407</v>
      </c>
      <c r="M1463" s="18" t="n">
        <v>44049.44993055556</v>
      </c>
      <c r="N1463" t="n">
        <v>22.966528</v>
      </c>
      <c r="O1463" t="n">
        <v>88.42343</v>
      </c>
      <c r="P1463" s="18" t="n">
        <v>44047.56243055555</v>
      </c>
      <c r="Q1463" s="18" t="n">
        <v>44050.47569444445</v>
      </c>
      <c r="R1463" t="n">
        <v>222</v>
      </c>
      <c r="S1463" t="inlineStr">
        <is>
          <t>40 FT Flat Bed Multi-Axle 27MT - Trailer</t>
        </is>
      </c>
      <c r="T1463" t="n">
        <v>250</v>
      </c>
      <c r="U1463" t="inlineStr">
        <is>
          <t>Rajoo</t>
        </is>
      </c>
      <c r="V1463" t="inlineStr">
        <is>
          <t>Larsen &amp; Toubro Limited</t>
        </is>
      </c>
      <c r="W1463" t="inlineStr">
        <is>
          <t>Sar Logistics Private Limited</t>
        </is>
      </c>
      <c r="X1463" t="inlineStr">
        <is>
          <t>Auto Parts</t>
        </is>
      </c>
      <c r="Y1463" t="inlineStr">
        <is>
          <t>Nadia</t>
        </is>
      </c>
      <c r="Z1463" t="inlineStr">
        <is>
          <t>West Bengal</t>
        </is>
      </c>
      <c r="AA1463" t="inlineStr">
        <is>
          <t>Kamrup</t>
        </is>
      </c>
      <c r="AB1463" t="inlineStr">
        <is>
          <t>Assam</t>
        </is>
      </c>
      <c r="AC1463" t="inlineStr">
        <is>
          <t>India</t>
        </is>
      </c>
      <c r="AD1463" s="18" t="n">
        <v>44050.48699178241</v>
      </c>
      <c r="AE1463" t="inlineStr">
        <is>
          <t>Delay</t>
        </is>
      </c>
      <c r="AF1463" t="inlineStr">
        <is>
          <t>B.4 Bibadi Pally Picnik Graden Road, B4, Block B, Kalyani, West Bengal 741235, India</t>
        </is>
      </c>
    </row>
    <row r="1464">
      <c r="A1464" t="inlineStr">
        <is>
          <t>Consent Track</t>
        </is>
      </c>
      <c r="B1464" t="inlineStr">
        <is>
          <t>AEIBK2024739</t>
        </is>
      </c>
      <c r="C1464" t="inlineStr">
        <is>
          <t>Regular</t>
        </is>
      </c>
      <c r="D1464" s="18" t="n">
        <v>44047.56405092592</v>
      </c>
      <c r="E1464" t="inlineStr">
        <is>
          <t>WB59B9452</t>
        </is>
      </c>
      <c r="F1464" t="inlineStr">
        <is>
          <t>Lachitnagar, Kamrup, Assam</t>
        </is>
      </c>
      <c r="G1464" t="inlineStr">
        <is>
          <t>Kataganj, Nadia, West Bengal</t>
        </is>
      </c>
      <c r="H1464" t="n">
        <v>23.5252679160889</v>
      </c>
      <c r="I1464" t="n">
        <v>87.2644243485708</v>
      </c>
      <c r="J1464" t="n">
        <v>22.9521023742981</v>
      </c>
      <c r="K1464" t="n">
        <v>88.45701479607609</v>
      </c>
      <c r="L1464" s="18" t="n">
        <v>44050.38555555556</v>
      </c>
      <c r="M1464" s="18" t="n">
        <v>44049.45155092593</v>
      </c>
      <c r="N1464" t="n">
        <v>22.559143</v>
      </c>
      <c r="O1464" t="n">
        <v>88.32408</v>
      </c>
      <c r="P1464" s="18" t="n">
        <v>44047.56405092592</v>
      </c>
      <c r="Q1464" s="18" t="n">
        <v>44050.47569444445</v>
      </c>
      <c r="R1464" t="n">
        <v>222</v>
      </c>
      <c r="S1464" t="inlineStr">
        <is>
          <t>40 FT Flat Bed Multi-Axle 27MT - Trailer</t>
        </is>
      </c>
      <c r="T1464" t="n">
        <v>250</v>
      </c>
      <c r="U1464" t="inlineStr">
        <is>
          <t>Harendra Kr Prasad</t>
        </is>
      </c>
      <c r="V1464" t="inlineStr">
        <is>
          <t>Larsen &amp; Toubro Limited</t>
        </is>
      </c>
      <c r="W1464" t="inlineStr">
        <is>
          <t>Sengar Road Lines</t>
        </is>
      </c>
      <c r="X1464" t="inlineStr">
        <is>
          <t>Auto Parts</t>
        </is>
      </c>
      <c r="Y1464" t="inlineStr">
        <is>
          <t>Nadia</t>
        </is>
      </c>
      <c r="Z1464" t="inlineStr">
        <is>
          <t>West Bengal</t>
        </is>
      </c>
      <c r="AA1464" t="inlineStr">
        <is>
          <t>Kamrup</t>
        </is>
      </c>
      <c r="AB1464" t="inlineStr">
        <is>
          <t>Assam</t>
        </is>
      </c>
      <c r="AC1464" t="inlineStr">
        <is>
          <t>India</t>
        </is>
      </c>
      <c r="AD1464" s="18" t="n">
        <v>44050.55363634259</v>
      </c>
      <c r="AE1464" t="inlineStr">
        <is>
          <t>Delay</t>
        </is>
      </c>
      <c r="AF1464" t="inlineStr">
        <is>
          <t>23/A, Kazipada, Shalimar, Howrah, West Bengal 711103, India</t>
        </is>
      </c>
    </row>
    <row r="1465">
      <c r="A1465" t="inlineStr">
        <is>
          <t>Consent Track</t>
        </is>
      </c>
      <c r="B1465" t="inlineStr">
        <is>
          <t>AEIBK2024806</t>
        </is>
      </c>
      <c r="C1465" t="inlineStr">
        <is>
          <t>Regular</t>
        </is>
      </c>
      <c r="D1465" s="18" t="n">
        <v>44047.69899305556</v>
      </c>
      <c r="E1465" t="inlineStr">
        <is>
          <t>TN24R6979</t>
        </is>
      </c>
      <c r="F1465" t="inlineStr">
        <is>
          <t>Naickenpalayam, Coimbatore, Tamil Nadu</t>
        </is>
      </c>
      <c r="G1465" t="inlineStr">
        <is>
          <t>Mookandapalli, Krishnagiri, Tamil Nadu</t>
        </is>
      </c>
      <c r="H1465" t="n">
        <v>11.154594</v>
      </c>
      <c r="I1465" t="n">
        <v>76.922532</v>
      </c>
      <c r="J1465" t="n">
        <v>12.746894</v>
      </c>
      <c r="K1465" t="n">
        <v>77.806168</v>
      </c>
      <c r="L1465" s="18" t="n">
        <v>44050.42024305555</v>
      </c>
      <c r="M1465" s="18" t="n">
        <v>44051.86565972222</v>
      </c>
      <c r="N1465" t="n">
        <v>12.7650833333333</v>
      </c>
      <c r="O1465" t="n">
        <v>77.7910136111111</v>
      </c>
      <c r="P1465" s="18" t="n">
        <v>44047.69899305556</v>
      </c>
      <c r="Q1465" s="18" t="n">
        <v>44050.46875</v>
      </c>
      <c r="R1465" t="n">
        <v>400</v>
      </c>
      <c r="S1465" t="inlineStr">
        <is>
          <t>19 FT OPEN BODY 8 MT</t>
        </is>
      </c>
      <c r="T1465" t="n">
        <v>250</v>
      </c>
      <c r="U1465" t="inlineStr">
        <is>
          <t>Bharathidasan</t>
        </is>
      </c>
      <c r="V1465" t="inlineStr">
        <is>
          <t>Ashok Leyland Limited</t>
        </is>
      </c>
      <c r="W1465" t="inlineStr">
        <is>
          <t>Gayathri Transport</t>
        </is>
      </c>
      <c r="X1465" t="inlineStr">
        <is>
          <t>Auto Parts</t>
        </is>
      </c>
      <c r="Y1465" t="inlineStr">
        <is>
          <t>Krishnagiri</t>
        </is>
      </c>
      <c r="Z1465" t="inlineStr">
        <is>
          <t>Tamil Nadu</t>
        </is>
      </c>
      <c r="AA1465" t="inlineStr">
        <is>
          <t>Coimbatore</t>
        </is>
      </c>
      <c r="AB1465" t="inlineStr">
        <is>
          <t>Tamil Nadu</t>
        </is>
      </c>
      <c r="AC1465" t="inlineStr">
        <is>
          <t>India</t>
        </is>
      </c>
      <c r="AD1465" s="18" t="n">
        <v>44050.48710081018</v>
      </c>
      <c r="AE1465" t="inlineStr">
        <is>
          <t>Ontime</t>
        </is>
      </c>
      <c r="AF1465" t="inlineStr">
        <is>
          <t>Zuzuwadi Bus Stop, Zuzuvadi, Tamil Nadu 635126, India</t>
        </is>
      </c>
    </row>
    <row r="1466">
      <c r="A1466" t="inlineStr">
        <is>
          <t>Consent Track</t>
        </is>
      </c>
      <c r="B1466" t="inlineStr">
        <is>
          <t>AEIBK2024782</t>
        </is>
      </c>
      <c r="C1466" t="inlineStr">
        <is>
          <t>Regular</t>
        </is>
      </c>
      <c r="D1466" s="18" t="n">
        <v>44047.61162037037</v>
      </c>
      <c r="E1466" t="inlineStr">
        <is>
          <t>WB783234</t>
        </is>
      </c>
      <c r="F1466" t="inlineStr">
        <is>
          <t>Lachitnagar, Kamrup, Assam</t>
        </is>
      </c>
      <c r="G1466" t="inlineStr">
        <is>
          <t>Kataganj, Nadia, West Bengal</t>
        </is>
      </c>
      <c r="H1466" t="n">
        <v>23.5252679160889</v>
      </c>
      <c r="I1466" t="n">
        <v>87.2644243485708</v>
      </c>
      <c r="J1466" t="n">
        <v>22.9521023742981</v>
      </c>
      <c r="K1466" t="n">
        <v>88.45701479607609</v>
      </c>
      <c r="L1466" s="18" t="n">
        <v>44050.29177083333</v>
      </c>
      <c r="M1466" s="18" t="n">
        <v>44049.49912037037</v>
      </c>
      <c r="N1466" t="n">
        <v>22.9664469444444</v>
      </c>
      <c r="O1466" t="n">
        <v>88.4197069444444</v>
      </c>
      <c r="P1466" s="18" t="n">
        <v>44047.61162037037</v>
      </c>
      <c r="Q1466" s="18" t="n">
        <v>44050.46458333333</v>
      </c>
      <c r="R1466" t="n">
        <v>222</v>
      </c>
      <c r="S1466" t="inlineStr">
        <is>
          <t>40 FT Flat Bed Double-Axle 21MT - Trailer</t>
        </is>
      </c>
      <c r="T1466" t="n">
        <v>250</v>
      </c>
      <c r="U1466" t="inlineStr">
        <is>
          <t>Mukesh Pasi</t>
        </is>
      </c>
      <c r="V1466" t="inlineStr">
        <is>
          <t>Larsen &amp; Toubro Limited</t>
        </is>
      </c>
      <c r="W1466" t="inlineStr">
        <is>
          <t>Sunita Carriers Private Limited</t>
        </is>
      </c>
      <c r="X1466" t="inlineStr">
        <is>
          <t>Auto Parts</t>
        </is>
      </c>
      <c r="Y1466" t="inlineStr">
        <is>
          <t>Nadia</t>
        </is>
      </c>
      <c r="Z1466" t="inlineStr">
        <is>
          <t>West Bengal</t>
        </is>
      </c>
      <c r="AA1466" t="inlineStr">
        <is>
          <t>Kamrup</t>
        </is>
      </c>
      <c r="AB1466" t="inlineStr">
        <is>
          <t>Assam</t>
        </is>
      </c>
      <c r="AC1466" t="inlineStr">
        <is>
          <t>India</t>
        </is>
      </c>
      <c r="AD1466" s="18" t="n">
        <v>44050.47695219907</v>
      </c>
      <c r="AE1466" t="inlineStr">
        <is>
          <t>Delay</t>
        </is>
      </c>
      <c r="AF1466" t="inlineStr">
        <is>
          <t>Barrackpore - Kalyani Expy, Block B, Kanchrapara, West Bengal 741235, India</t>
        </is>
      </c>
    </row>
    <row r="1467">
      <c r="A1467" t="inlineStr">
        <is>
          <t>Consent Track</t>
        </is>
      </c>
      <c r="B1467" t="inlineStr">
        <is>
          <t>AEIBK2024816</t>
        </is>
      </c>
      <c r="C1467" t="inlineStr">
        <is>
          <t>Regular</t>
        </is>
      </c>
      <c r="D1467" s="18" t="n">
        <v>44047.72538194444</v>
      </c>
      <c r="E1467" t="inlineStr">
        <is>
          <t>WB76A1852</t>
        </is>
      </c>
      <c r="F1467" t="inlineStr">
        <is>
          <t>Bidhan Nagar Ck Market, North 24 Parganas, West Bengal</t>
        </is>
      </c>
      <c r="G1467" t="inlineStr">
        <is>
          <t>Sonai, Kolkata, West Bengal</t>
        </is>
      </c>
      <c r="H1467" t="n">
        <v>22.585401</v>
      </c>
      <c r="I1467" t="n">
        <v>88.42827200000001</v>
      </c>
      <c r="J1467" t="n">
        <v>22.536511</v>
      </c>
      <c r="K1467" t="n">
        <v>88.306921</v>
      </c>
      <c r="L1467" s="18" t="n">
        <v>44048.00704861111</v>
      </c>
      <c r="M1467" s="18" t="n">
        <v>44049.42121527778</v>
      </c>
      <c r="N1467" t="n">
        <v>22.554728</v>
      </c>
      <c r="O1467" t="n">
        <v>88.31910999999999</v>
      </c>
      <c r="P1467" s="18" t="n">
        <v>44047.72538194444</v>
      </c>
      <c r="Q1467" s="18" t="n">
        <v>44050.46458333333</v>
      </c>
      <c r="R1467" t="n">
        <v>174</v>
      </c>
      <c r="S1467" t="inlineStr">
        <is>
          <t>40 FT Flat Bed Double-Axle 21MT - Trailer</t>
        </is>
      </c>
      <c r="T1467" t="n">
        <v>250</v>
      </c>
      <c r="U1467" t="inlineStr">
        <is>
          <t>Mahendra Shaw</t>
        </is>
      </c>
      <c r="V1467" t="inlineStr">
        <is>
          <t>Larsen &amp; Toubro Limited</t>
        </is>
      </c>
      <c r="W1467" t="inlineStr">
        <is>
          <t>Sengar Road Lines</t>
        </is>
      </c>
      <c r="X1467" t="inlineStr">
        <is>
          <t>Cab Front Fender Lh-Stall</t>
        </is>
      </c>
      <c r="Y1467" t="inlineStr">
        <is>
          <t>Kolkata</t>
        </is>
      </c>
      <c r="Z1467" t="inlineStr">
        <is>
          <t>West Bengal</t>
        </is>
      </c>
      <c r="AA1467" t="inlineStr">
        <is>
          <t>North 24 Parganas</t>
        </is>
      </c>
      <c r="AB1467" t="inlineStr">
        <is>
          <t>West Bengal</t>
        </is>
      </c>
      <c r="AC1467" t="inlineStr">
        <is>
          <t>India</t>
        </is>
      </c>
      <c r="AD1467" s="18" t="n">
        <v>44050.4863244213</v>
      </c>
      <c r="AE1467" t="inlineStr">
        <is>
          <t>Delay</t>
        </is>
      </c>
      <c r="AF1467" t="inlineStr">
        <is>
          <t>Railway Freight Depot Rd, Kazipada, Shalimar, Howrah, West Bengal 711103, India</t>
        </is>
      </c>
    </row>
    <row r="1468">
      <c r="A1468" t="inlineStr">
        <is>
          <t>Consent Track</t>
        </is>
      </c>
      <c r="B1468" t="inlineStr">
        <is>
          <t>AEIBK2024785</t>
        </is>
      </c>
      <c r="C1468" t="inlineStr">
        <is>
          <t>Regular</t>
        </is>
      </c>
      <c r="D1468" s="18" t="n">
        <v>44047.61373842593</v>
      </c>
      <c r="E1468" t="inlineStr">
        <is>
          <t>WB59B9152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n">
        <v>23.5252679160889</v>
      </c>
      <c r="I1468" t="n">
        <v>87.2644243485708</v>
      </c>
      <c r="J1468" t="n">
        <v>22.9521023742981</v>
      </c>
      <c r="K1468" t="n">
        <v>88.45701479607609</v>
      </c>
      <c r="L1468" s="18" t="n">
        <v>44050.42716435185</v>
      </c>
      <c r="M1468" s="18" t="n">
        <v>44049.50123842592</v>
      </c>
      <c r="N1468" t="n">
        <v>22.9701697222222</v>
      </c>
      <c r="O1468" t="n">
        <v>88.42125166666661</v>
      </c>
      <c r="P1468" s="18" t="n">
        <v>44047.61373842593</v>
      </c>
      <c r="Q1468" s="18" t="n">
        <v>44050.46458333333</v>
      </c>
      <c r="R1468" t="n">
        <v>222</v>
      </c>
      <c r="S1468" t="inlineStr">
        <is>
          <t>40 FT Flat Bed Multi-Axle 27MT - Trailer</t>
        </is>
      </c>
      <c r="T1468" t="n">
        <v>250</v>
      </c>
      <c r="U1468" t="inlineStr">
        <is>
          <t>Umesh</t>
        </is>
      </c>
      <c r="V1468" t="inlineStr">
        <is>
          <t>Larsen &amp; Toubro Limited</t>
        </is>
      </c>
      <c r="W1468" t="inlineStr">
        <is>
          <t>Sunita Carriers Private Limited</t>
        </is>
      </c>
      <c r="X1468" t="inlineStr">
        <is>
          <t>Empty Lids</t>
        </is>
      </c>
      <c r="Y1468" t="inlineStr">
        <is>
          <t>Nadia</t>
        </is>
      </c>
      <c r="Z1468" t="inlineStr">
        <is>
          <t>West Bengal</t>
        </is>
      </c>
      <c r="AA1468" t="inlineStr">
        <is>
          <t>Kamrup</t>
        </is>
      </c>
      <c r="AB1468" t="inlineStr">
        <is>
          <t>Assam</t>
        </is>
      </c>
      <c r="AC1468" t="inlineStr">
        <is>
          <t>India</t>
        </is>
      </c>
      <c r="AD1468" s="18" t="n">
        <v>44050.47685138889</v>
      </c>
      <c r="AE1468" t="inlineStr">
        <is>
          <t>Delay</t>
        </is>
      </c>
      <c r="AF1468" t="inlineStr">
        <is>
          <t>B-3/216(A, Kalyani, B3, Block B, Kalyani, West Bengal 741235, India</t>
        </is>
      </c>
    </row>
    <row r="1469">
      <c r="A1469" t="inlineStr">
        <is>
          <t>Consent Track</t>
        </is>
      </c>
      <c r="B1469" t="inlineStr">
        <is>
          <t>AEIBK2024784</t>
        </is>
      </c>
      <c r="C1469" t="inlineStr">
        <is>
          <t>Regular</t>
        </is>
      </c>
      <c r="D1469" s="18" t="n">
        <v>44047.61280092593</v>
      </c>
      <c r="E1469" t="inlineStr">
        <is>
          <t>WB11B6958</t>
        </is>
      </c>
      <c r="F1469" t="inlineStr">
        <is>
          <t>Lachitnagar, Kamrup, Assam</t>
        </is>
      </c>
      <c r="G1469" t="inlineStr">
        <is>
          <t>Kataganj, Nadia, West Bengal</t>
        </is>
      </c>
      <c r="H1469" t="n">
        <v>23.5252679160889</v>
      </c>
      <c r="I1469" t="n">
        <v>87.2644243485708</v>
      </c>
      <c r="J1469" t="n">
        <v>22.9521023742981</v>
      </c>
      <c r="K1469" t="n">
        <v>88.45701479607609</v>
      </c>
      <c r="L1469" s="18" t="n">
        <v>44050.44105324074</v>
      </c>
      <c r="M1469" s="18" t="n">
        <v>44049.50030092592</v>
      </c>
      <c r="N1469" t="n">
        <v>22.56469</v>
      </c>
      <c r="O1469" t="n">
        <v>88.3215</v>
      </c>
      <c r="P1469" s="18" t="n">
        <v>44047.61280092593</v>
      </c>
      <c r="Q1469" s="18" t="n">
        <v>44050.46458333333</v>
      </c>
      <c r="R1469" t="n">
        <v>222</v>
      </c>
      <c r="S1469" t="inlineStr">
        <is>
          <t>40 FT Flat Bed Multi-Axle 27MT - Trailer</t>
        </is>
      </c>
      <c r="T1469" t="n">
        <v>250</v>
      </c>
      <c r="U1469" t="inlineStr">
        <is>
          <t>Dasrath Ram</t>
        </is>
      </c>
      <c r="V1469" t="inlineStr">
        <is>
          <t>Larsen &amp; Toubro Limited</t>
        </is>
      </c>
      <c r="W1469" t="inlineStr">
        <is>
          <t>Sunita Carriers Private Limited</t>
        </is>
      </c>
      <c r="X1469" t="inlineStr">
        <is>
          <t>Empty Lids</t>
        </is>
      </c>
      <c r="Y1469" t="inlineStr">
        <is>
          <t>Nadia</t>
        </is>
      </c>
      <c r="Z1469" t="inlineStr">
        <is>
          <t>West Bengal</t>
        </is>
      </c>
      <c r="AA1469" t="inlineStr">
        <is>
          <t>Kamrup</t>
        </is>
      </c>
      <c r="AB1469" t="inlineStr">
        <is>
          <t>Assam</t>
        </is>
      </c>
      <c r="AC1469" t="inlineStr">
        <is>
          <t>India</t>
        </is>
      </c>
      <c r="AD1469" s="18" t="n">
        <v>44050.53806496528</v>
      </c>
      <c r="AE1469" t="inlineStr">
        <is>
          <t>Delay</t>
        </is>
      </c>
      <c r="AF1469" t="inlineStr">
        <is>
          <t>263/1, Grand Trunk Rd, Naora, Shibpur, Howrah, West Bengal 711102, India</t>
        </is>
      </c>
    </row>
    <row r="1470">
      <c r="A1470" t="inlineStr">
        <is>
          <t>Consent Track</t>
        </is>
      </c>
      <c r="B1470" t="inlineStr">
        <is>
          <t>AEIBK2024809</t>
        </is>
      </c>
      <c r="C1470" t="inlineStr">
        <is>
          <t>Regular</t>
        </is>
      </c>
      <c r="D1470" s="18" t="n">
        <v>44047.71142361111</v>
      </c>
      <c r="E1470" t="inlineStr">
        <is>
          <t>OR14T6949</t>
        </is>
      </c>
      <c r="F1470" t="inlineStr">
        <is>
          <t>Chikatmati, Sundergarh, Odisha</t>
        </is>
      </c>
      <c r="G1470" t="inlineStr">
        <is>
          <t>Dumerjore, Sundergarh, Odisha</t>
        </is>
      </c>
      <c r="H1470" t="n">
        <v>22.231627645808</v>
      </c>
      <c r="I1470" t="n">
        <v>84.86986841751261</v>
      </c>
      <c r="J1470" t="n">
        <v>22.258833</v>
      </c>
      <c r="K1470" t="n">
        <v>84.679293</v>
      </c>
      <c r="L1470" s="18" t="n">
        <v>44049.61822916667</v>
      </c>
      <c r="M1470" s="18" t="n">
        <v>44048.83086805556</v>
      </c>
      <c r="N1470" t="n">
        <v>22.2196233333333</v>
      </c>
      <c r="O1470" t="n">
        <v>84.8563169444444</v>
      </c>
      <c r="P1470" s="18" t="n">
        <v>44047.71142361111</v>
      </c>
      <c r="Q1470" s="18" t="n">
        <v>44050.46458333333</v>
      </c>
      <c r="R1470" t="n">
        <v>30</v>
      </c>
      <c r="S1470" t="inlineStr">
        <is>
          <t>40 FT Flat Bed Multi-Axle 27MT - Trailer</t>
        </is>
      </c>
      <c r="T1470" t="n">
        <v>250</v>
      </c>
      <c r="U1470" t="inlineStr">
        <is>
          <t>Guddu Raj</t>
        </is>
      </c>
      <c r="V1470" t="inlineStr">
        <is>
          <t>Larsen &amp; Toubro Limited</t>
        </is>
      </c>
      <c r="W1470" t="inlineStr">
        <is>
          <t>Sunita Carriers Private Limited</t>
        </is>
      </c>
      <c r="X1470" t="inlineStr">
        <is>
          <t>Empty Trays</t>
        </is>
      </c>
      <c r="Y1470" t="inlineStr">
        <is>
          <t>Sundergarh</t>
        </is>
      </c>
      <c r="Z1470" t="inlineStr">
        <is>
          <t>Odisha</t>
        </is>
      </c>
      <c r="AA1470" t="inlineStr">
        <is>
          <t>Sundergarh</t>
        </is>
      </c>
      <c r="AB1470" t="inlineStr">
        <is>
          <t>Odisha</t>
        </is>
      </c>
      <c r="AC1470" t="inlineStr">
        <is>
          <t>India</t>
        </is>
      </c>
      <c r="AD1470" s="18" t="n">
        <v>44050.50796423611</v>
      </c>
      <c r="AE1470" t="inlineStr">
        <is>
          <t>Delay</t>
        </is>
      </c>
      <c r="AF1470" t="inlineStr">
        <is>
          <t>Ring Road, Udit Nagar, Rourkela, Odisha 769001, India</t>
        </is>
      </c>
    </row>
    <row r="1471">
      <c r="A1471" t="inlineStr">
        <is>
          <t>Consent Track</t>
        </is>
      </c>
      <c r="B1471" t="inlineStr">
        <is>
          <t>AEIBK2024810</t>
        </is>
      </c>
      <c r="C1471" t="inlineStr">
        <is>
          <t>Regular</t>
        </is>
      </c>
      <c r="D1471" s="18" t="n">
        <v>44047.71362268519</v>
      </c>
      <c r="E1471" t="inlineStr">
        <is>
          <t>OR14Q0767</t>
        </is>
      </c>
      <c r="F1471" t="inlineStr">
        <is>
          <t>Chikatmati, Sundergarh, Odisha</t>
        </is>
      </c>
      <c r="G1471" t="inlineStr">
        <is>
          <t>Dumerjore, Sundergarh, Odisha</t>
        </is>
      </c>
      <c r="H1471" t="n">
        <v>22.231627645808</v>
      </c>
      <c r="I1471" t="n">
        <v>84.86986841751261</v>
      </c>
      <c r="J1471" t="n">
        <v>22.258833</v>
      </c>
      <c r="K1471" t="n">
        <v>84.679293</v>
      </c>
      <c r="L1471" s="18" t="n">
        <v>44048.58349537037</v>
      </c>
      <c r="M1471" s="18" t="n">
        <v>44048.83306712963</v>
      </c>
      <c r="N1471" t="n">
        <v>22.226044</v>
      </c>
      <c r="O1471" t="n">
        <v>84.65984</v>
      </c>
      <c r="P1471" s="18" t="n">
        <v>44047.71362268519</v>
      </c>
      <c r="Q1471" s="18" t="n">
        <v>44050.46458333333</v>
      </c>
      <c r="R1471" t="n">
        <v>30</v>
      </c>
      <c r="S1471" t="inlineStr">
        <is>
          <t>40 FT 3XL Trailer 35MT</t>
        </is>
      </c>
      <c r="T1471" t="n">
        <v>250</v>
      </c>
      <c r="U1471" t="inlineStr">
        <is>
          <t>Santosh Toppo</t>
        </is>
      </c>
      <c r="V1471" t="inlineStr">
        <is>
          <t>Larsen &amp; Toubro Limited</t>
        </is>
      </c>
      <c r="W1471" t="inlineStr">
        <is>
          <t>Vinod Kapoor And Sons</t>
        </is>
      </c>
      <c r="X1471" t="inlineStr">
        <is>
          <t>Auto Parts</t>
        </is>
      </c>
      <c r="Y1471" t="inlineStr">
        <is>
          <t>Sundergarh</t>
        </is>
      </c>
      <c r="Z1471" t="inlineStr">
        <is>
          <t>Odisha</t>
        </is>
      </c>
      <c r="AA1471" t="inlineStr">
        <is>
          <t>Sundergarh</t>
        </is>
      </c>
      <c r="AB1471" t="inlineStr">
        <is>
          <t>Odisha</t>
        </is>
      </c>
      <c r="AC1471" t="inlineStr">
        <is>
          <t>India</t>
        </is>
      </c>
      <c r="AD1471" s="18" t="n">
        <v>44050.49609120371</v>
      </c>
      <c r="AE1471" t="inlineStr">
        <is>
          <t>Delay</t>
        </is>
      </c>
      <c r="AF1471" t="inlineStr">
        <is>
          <t>D3B/D3A, Sh 10, Kansbahal, Odisha 770034, India</t>
        </is>
      </c>
    </row>
    <row r="1472">
      <c r="A1472" t="inlineStr">
        <is>
          <t>Consent Track</t>
        </is>
      </c>
      <c r="B1472" t="inlineStr">
        <is>
          <t>AEIBK2024450</t>
        </is>
      </c>
      <c r="C1472" t="inlineStr">
        <is>
          <t>Regular</t>
        </is>
      </c>
      <c r="D1472" s="18" t="n">
        <v>44043.6252662037</v>
      </c>
      <c r="E1472" t="inlineStr">
        <is>
          <t>AS01DC9298</t>
        </is>
      </c>
      <c r="F1472" t="inlineStr">
        <is>
          <t>Lachitnagar, Kamrup, Assam</t>
        </is>
      </c>
      <c r="G1472" t="inlineStr">
        <is>
          <t>Hiloidhari, Dibrugarh, Assam</t>
        </is>
      </c>
      <c r="H1472" t="n">
        <v>26.1922904035096</v>
      </c>
      <c r="I1472" t="n">
        <v>91.7512767753625</v>
      </c>
      <c r="J1472" t="n">
        <v>27.479065</v>
      </c>
      <c r="K1472" t="n">
        <v>94.961065</v>
      </c>
      <c r="L1472" s="18" t="n">
        <v>44050.42716435185</v>
      </c>
      <c r="M1472" s="18" t="n">
        <v>44045.42873842592</v>
      </c>
      <c r="N1472" t="n">
        <v>26.627367</v>
      </c>
      <c r="O1472" t="n">
        <v>92.79803</v>
      </c>
      <c r="P1472" s="18" t="n">
        <v>44043.6252662037</v>
      </c>
      <c r="Q1472" s="18" t="n">
        <v>44050.44722222222</v>
      </c>
      <c r="R1472" t="n">
        <v>451</v>
      </c>
      <c r="S1472" t="inlineStr">
        <is>
          <t>40 FT 3XL Trailer 35MT</t>
        </is>
      </c>
      <c r="T1472" t="n">
        <v>250</v>
      </c>
      <c r="U1472" t="inlineStr">
        <is>
          <t>Sajwn Wari</t>
        </is>
      </c>
      <c r="V1472" t="inlineStr">
        <is>
          <t>Larsen &amp; Toubro Limited</t>
        </is>
      </c>
      <c r="W1472" t="inlineStr">
        <is>
          <t>As Logistics</t>
        </is>
      </c>
      <c r="X1472" t="inlineStr">
        <is>
          <t>Auto Parts</t>
        </is>
      </c>
      <c r="Y1472" t="inlineStr">
        <is>
          <t>Dibrugarh</t>
        </is>
      </c>
      <c r="Z1472" t="inlineStr">
        <is>
          <t>Assam</t>
        </is>
      </c>
      <c r="AA1472" t="inlineStr">
        <is>
          <t>Kamrup</t>
        </is>
      </c>
      <c r="AB1472" t="inlineStr">
        <is>
          <t>Assam</t>
        </is>
      </c>
      <c r="AC1472" t="inlineStr">
        <is>
          <t>India</t>
        </is>
      </c>
      <c r="AD1472" s="18" t="n">
        <v>44050.75020146991</v>
      </c>
      <c r="AE1472" t="inlineStr">
        <is>
          <t>Delay</t>
        </is>
      </c>
      <c r="AF1472" t="inlineStr">
        <is>
          <t>A H Road, Mahabhairab, Tezpur, Assam 784001, India</t>
        </is>
      </c>
    </row>
    <row r="1473">
      <c r="A1473" t="inlineStr">
        <is>
          <t>Consent Track</t>
        </is>
      </c>
      <c r="B1473" t="inlineStr">
        <is>
          <t>AEIBK2024486</t>
        </is>
      </c>
      <c r="C1473" t="inlineStr">
        <is>
          <t>Regular</t>
        </is>
      </c>
      <c r="D1473" s="18" t="n">
        <v>44043.6696875</v>
      </c>
      <c r="E1473" t="inlineStr">
        <is>
          <t>NL01AB8270</t>
        </is>
      </c>
      <c r="F1473" t="inlineStr">
        <is>
          <t>Kuldanga, Howrah, West Bengal</t>
        </is>
      </c>
      <c r="G1473" t="inlineStr">
        <is>
          <t>Gholkunda, Bankura, West Bengal</t>
        </is>
      </c>
      <c r="H1473" t="n">
        <v>26.1922904035096</v>
      </c>
      <c r="I1473" t="n">
        <v>91.7512767753625</v>
      </c>
      <c r="J1473" t="n">
        <v>23.081873</v>
      </c>
      <c r="K1473" t="n">
        <v>87.03740999999999</v>
      </c>
      <c r="L1473" s="18" t="n">
        <v>44050.39253472222</v>
      </c>
      <c r="M1473" s="18" t="n">
        <v>44044.52524305556</v>
      </c>
      <c r="N1473" t="n">
        <v>22.966875</v>
      </c>
      <c r="O1473" t="n">
        <v>88.41553500000001</v>
      </c>
      <c r="P1473" s="18" t="n">
        <v>44043.6696875</v>
      </c>
      <c r="Q1473" s="18" t="n">
        <v>44050.44722222222</v>
      </c>
      <c r="R1473" t="n">
        <v>214</v>
      </c>
      <c r="S1473" t="inlineStr">
        <is>
          <t>40 FT Flat Bed Multi-Axle 27MT - Trailer</t>
        </is>
      </c>
      <c r="T1473" t="n">
        <v>250</v>
      </c>
      <c r="U1473" t="inlineStr">
        <is>
          <t>Anku Patel</t>
        </is>
      </c>
      <c r="V1473" t="inlineStr">
        <is>
          <t>Larsen &amp; Toubro Limited</t>
        </is>
      </c>
      <c r="W1473" t="inlineStr">
        <is>
          <t>Sengar Road Lines</t>
        </is>
      </c>
      <c r="X1473" t="inlineStr">
        <is>
          <t>Ball Bearing</t>
        </is>
      </c>
      <c r="Y1473" t="inlineStr">
        <is>
          <t>Bankura</t>
        </is>
      </c>
      <c r="Z1473" t="inlineStr">
        <is>
          <t>West Bengal</t>
        </is>
      </c>
      <c r="AA1473" t="inlineStr">
        <is>
          <t>Howrah</t>
        </is>
      </c>
      <c r="AB1473" t="inlineStr">
        <is>
          <t>West Bengal</t>
        </is>
      </c>
      <c r="AC1473" t="inlineStr">
        <is>
          <t>India</t>
        </is>
      </c>
      <c r="AD1473" s="18" t="n">
        <v>44050.62592002315</v>
      </c>
      <c r="AE1473" t="inlineStr">
        <is>
          <t>Delay</t>
        </is>
      </c>
      <c r="AF1473" t="inlineStr">
        <is>
          <t>Barrackpore - Kalyani Expy, Block B, Kanchrapara, West Bengal 741235, India</t>
        </is>
      </c>
    </row>
    <row r="1474">
      <c r="A1474" t="inlineStr">
        <is>
          <t>Consent Track</t>
        </is>
      </c>
      <c r="B1474" t="inlineStr">
        <is>
          <t>AEIBK2024258</t>
        </is>
      </c>
      <c r="C1474" t="inlineStr">
        <is>
          <t>Regular</t>
        </is>
      </c>
      <c r="D1474" s="18" t="n">
        <v>44042.46653935185</v>
      </c>
      <c r="E1474" t="inlineStr">
        <is>
          <t>PB13AW2537</t>
        </is>
      </c>
      <c r="F1474" t="inlineStr">
        <is>
          <t>Khorajnanoda, Ahmedabad, Gujarat</t>
        </is>
      </c>
      <c r="G1474" t="inlineStr">
        <is>
          <t>Singaperumalkoil, Kanchipuram, Tamil Nadu</t>
        </is>
      </c>
      <c r="H1474" t="n">
        <v>22.961777</v>
      </c>
      <c r="I1474" t="n">
        <v>72.094219</v>
      </c>
      <c r="J1474" t="n">
        <v>12.786517</v>
      </c>
      <c r="K1474" t="n">
        <v>79.975221</v>
      </c>
      <c r="L1474" s="18" t="n">
        <v>44049.56971064815</v>
      </c>
      <c r="M1474" s="18" t="n">
        <v>44046.63320601852</v>
      </c>
      <c r="N1474" t="n">
        <v>12.779515</v>
      </c>
      <c r="O1474" t="n">
        <v>80.01997</v>
      </c>
      <c r="P1474" s="18" t="n">
        <v>44042.46653935185</v>
      </c>
      <c r="Q1474" s="18" t="n">
        <v>44050.4375</v>
      </c>
      <c r="R1474" t="n">
        <v>1900</v>
      </c>
      <c r="S1474" t="inlineStr">
        <is>
          <t>32 FT Single-Axle 7MT - HCV</t>
        </is>
      </c>
      <c r="T1474" t="n">
        <v>275</v>
      </c>
      <c r="U1474" t="inlineStr">
        <is>
          <t>Ram Singh</t>
        </is>
      </c>
      <c r="V1474" t="inlineStr">
        <is>
          <t>Ford India Private Limited</t>
        </is>
      </c>
      <c r="W1474" t="inlineStr">
        <is>
          <t>Unknown</t>
        </is>
      </c>
      <c r="X1474" t="inlineStr">
        <is>
          <t>Auto Parts</t>
        </is>
      </c>
      <c r="Y1474" t="inlineStr">
        <is>
          <t>Kanchipuram</t>
        </is>
      </c>
      <c r="Z1474" t="inlineStr">
        <is>
          <t>Tamil Nadu</t>
        </is>
      </c>
      <c r="AA1474" t="inlineStr">
        <is>
          <t>Ahmedabad</t>
        </is>
      </c>
      <c r="AB1474" t="inlineStr">
        <is>
          <t>Gujarat</t>
        </is>
      </c>
      <c r="AC1474" t="inlineStr">
        <is>
          <t>India</t>
        </is>
      </c>
      <c r="AD1474" s="18" t="n">
        <v>44050.45136994213</v>
      </c>
      <c r="AE1474" t="inlineStr">
        <is>
          <t>Delay</t>
        </is>
      </c>
      <c r="AF1474" t="inlineStr">
        <is>
          <t>Unnamed Road, Maraimalai Nagar, Tamil Nadu 603209, India</t>
        </is>
      </c>
    </row>
    <row r="1475">
      <c r="A1475" t="inlineStr">
        <is>
          <t>Consent Track</t>
        </is>
      </c>
      <c r="B1475" t="inlineStr">
        <is>
          <t>AEIBK2024563</t>
        </is>
      </c>
      <c r="C1475" t="inlineStr">
        <is>
          <t>Regular</t>
        </is>
      </c>
      <c r="D1475" s="18" t="n">
        <v>44044.45200231481</v>
      </c>
      <c r="E1475" t="inlineStr">
        <is>
          <t>OR21B1070</t>
        </is>
      </c>
      <c r="F1475" t="inlineStr">
        <is>
          <t>Garudagaon, Cuttack, Odisha</t>
        </is>
      </c>
      <c r="G1475" t="inlineStr">
        <is>
          <t>Boudh Court, Boudh, Odisha</t>
        </is>
      </c>
      <c r="H1475" t="n">
        <v>26.1922904035096</v>
      </c>
      <c r="I1475" t="n">
        <v>91.7512767753625</v>
      </c>
      <c r="J1475" t="n">
        <v>20.829132</v>
      </c>
      <c r="K1475" t="n">
        <v>84.206799</v>
      </c>
      <c r="L1475" s="18" t="n">
        <v>44048.00704861111</v>
      </c>
      <c r="M1475" s="18" t="n">
        <v>44045.45200231481</v>
      </c>
      <c r="N1475" t="n">
        <v>20.5828641666666</v>
      </c>
      <c r="O1475" t="n">
        <v>86.0486341666666</v>
      </c>
      <c r="P1475" s="18" t="n">
        <v>44044.45200231481</v>
      </c>
      <c r="Q1475" s="18" t="n">
        <v>44050.43888888889</v>
      </c>
      <c r="R1475" t="n">
        <v>250</v>
      </c>
      <c r="S1475" t="inlineStr">
        <is>
          <t>40 FT Flat Bed Multi-Axle 27MT - Trailer</t>
        </is>
      </c>
      <c r="T1475" t="n">
        <v>250</v>
      </c>
      <c r="U1475" t="inlineStr">
        <is>
          <t>Titu Swain</t>
        </is>
      </c>
      <c r="V1475" t="inlineStr">
        <is>
          <t>Larsen &amp; Toubro Limited</t>
        </is>
      </c>
      <c r="W1475" t="inlineStr">
        <is>
          <t>Baba Lingaraj Enterprises Pvt Ltd</t>
        </is>
      </c>
      <c r="X1475" t="inlineStr">
        <is>
          <t>Ball Bearing</t>
        </is>
      </c>
      <c r="Y1475" t="inlineStr">
        <is>
          <t>Boudh</t>
        </is>
      </c>
      <c r="Z1475" t="inlineStr">
        <is>
          <t>Odisha</t>
        </is>
      </c>
      <c r="AA1475" t="inlineStr">
        <is>
          <t>Cuttack</t>
        </is>
      </c>
      <c r="AB1475" t="inlineStr">
        <is>
          <t>Odisha</t>
        </is>
      </c>
      <c r="AC1475" t="inlineStr">
        <is>
          <t>India</t>
        </is>
      </c>
      <c r="AD1475" s="18" t="n">
        <v>44050.67653356482</v>
      </c>
      <c r="AE1475" t="inlineStr">
        <is>
          <t>Delay</t>
        </is>
      </c>
      <c r="AF1475" t="inlineStr">
        <is>
          <t>Unnamed Road, Nelia, Odisha 754003, India</t>
        </is>
      </c>
    </row>
    <row r="1476">
      <c r="A1476" t="inlineStr">
        <is>
          <t>Consent Track</t>
        </is>
      </c>
      <c r="B1476" t="inlineStr">
        <is>
          <t>AEIBK2024264</t>
        </is>
      </c>
      <c r="C1476" t="inlineStr">
        <is>
          <t>Regular</t>
        </is>
      </c>
      <c r="D1476" s="18" t="n">
        <v>44042.42</v>
      </c>
      <c r="E1476" t="inlineStr">
        <is>
          <t>MH14GU7969</t>
        </is>
      </c>
      <c r="F1476" t="inlineStr">
        <is>
          <t>Shive, Pune, Maharashtra</t>
        </is>
      </c>
      <c r="G1476" t="inlineStr">
        <is>
          <t>Enamadala, Guntur, Andhra Pradesh</t>
        </is>
      </c>
      <c r="H1476" t="n">
        <v>18.750621</v>
      </c>
      <c r="I1476" t="n">
        <v>73.87719</v>
      </c>
      <c r="J1476" t="n">
        <v>16.184556</v>
      </c>
      <c r="K1476" t="n">
        <v>80.33245100000001</v>
      </c>
      <c r="L1476" s="18" t="n">
        <v>44048.38203703704</v>
      </c>
      <c r="M1476" s="18" t="n">
        <v>44046.58666666667</v>
      </c>
      <c r="N1476" t="n">
        <v>17.51895</v>
      </c>
      <c r="O1476" t="n">
        <v>78.36107</v>
      </c>
      <c r="P1476" s="18" t="n">
        <v>44042.42</v>
      </c>
      <c r="Q1476" s="18" t="n">
        <v>44046.45833333334</v>
      </c>
      <c r="R1476" t="n">
        <v>900</v>
      </c>
      <c r="S1476" t="inlineStr">
        <is>
          <t>20 FT SXL Container</t>
        </is>
      </c>
      <c r="T1476" t="n">
        <v>275</v>
      </c>
      <c r="U1476" t="inlineStr">
        <is>
          <t>Lallan Singh</t>
        </is>
      </c>
      <c r="V1476" t="inlineStr">
        <is>
          <t>Ericsson India Private Limited</t>
        </is>
      </c>
      <c r="W1476" t="inlineStr">
        <is>
          <t>Assam Roadways</t>
        </is>
      </c>
      <c r="X1476" t="inlineStr">
        <is>
          <t>Ball Bearing</t>
        </is>
      </c>
      <c r="Y1476" t="inlineStr">
        <is>
          <t>Guntur</t>
        </is>
      </c>
      <c r="Z1476" t="inlineStr">
        <is>
          <t>Andhra Pradesh</t>
        </is>
      </c>
      <c r="AA1476" t="inlineStr">
        <is>
          <t>Pune</t>
        </is>
      </c>
      <c r="AB1476" t="inlineStr">
        <is>
          <t>Maharashtra</t>
        </is>
      </c>
      <c r="AC1476" t="inlineStr">
        <is>
          <t>India</t>
        </is>
      </c>
      <c r="AD1476" s="18" t="n">
        <v>44050.60457164352</v>
      </c>
      <c r="AE1476" t="inlineStr">
        <is>
          <t>Delay</t>
        </is>
      </c>
      <c r="AF1476" t="inlineStr">
        <is>
          <t>Vikas School Rd, Krishnaja Hills, Nizampet, Hyderabad, Telangana 500049, India</t>
        </is>
      </c>
    </row>
    <row r="1477">
      <c r="A1477" t="inlineStr">
        <is>
          <t>Consent Track</t>
        </is>
      </c>
      <c r="B1477" t="inlineStr">
        <is>
          <t>AEIBK2024259</t>
        </is>
      </c>
      <c r="C1477" t="inlineStr">
        <is>
          <t>Regular</t>
        </is>
      </c>
      <c r="D1477" s="18" t="n">
        <v>44042.42</v>
      </c>
      <c r="E1477" t="inlineStr">
        <is>
          <t>RJ10GB1257</t>
        </is>
      </c>
      <c r="F1477" t="inlineStr">
        <is>
          <t>Shive, Pune, Maharashtra</t>
        </is>
      </c>
      <c r="G1477" t="inlineStr">
        <is>
          <t>Sirohi, Jaipur, Rajasthan</t>
        </is>
      </c>
      <c r="H1477" t="n">
        <v>18.750621</v>
      </c>
      <c r="I1477" t="n">
        <v>73.87719</v>
      </c>
      <c r="J1477" t="n">
        <v>27.236458</v>
      </c>
      <c r="K1477" t="n">
        <v>75.91728999999999</v>
      </c>
      <c r="L1477" s="18" t="n">
        <v>44049.38206018518</v>
      </c>
      <c r="M1477" s="18" t="n">
        <v>44043.31283564815</v>
      </c>
      <c r="N1477" t="n">
        <v>27.169056</v>
      </c>
      <c r="O1477" t="n">
        <v>75.94981</v>
      </c>
      <c r="P1477" s="18" t="n">
        <v>44042.42</v>
      </c>
      <c r="Q1477" s="18" t="n">
        <v>44049.45833333334</v>
      </c>
      <c r="R1477" t="n">
        <v>1178</v>
      </c>
      <c r="S1477" t="inlineStr">
        <is>
          <t>32 FT Single-Axle 7MT - HCV</t>
        </is>
      </c>
      <c r="T1477" t="n">
        <v>275</v>
      </c>
      <c r="U1477" t="inlineStr">
        <is>
          <t>Hekmat Singh</t>
        </is>
      </c>
      <c r="V1477" t="inlineStr">
        <is>
          <t>Ericsson India Private Limited</t>
        </is>
      </c>
      <c r="W1477" t="inlineStr">
        <is>
          <t>Pawan R Logistics</t>
        </is>
      </c>
      <c r="X1477" t="inlineStr">
        <is>
          <t>Plug Modg</t>
        </is>
      </c>
      <c r="Y1477" t="inlineStr">
        <is>
          <t>Jaipur</t>
        </is>
      </c>
      <c r="Z1477" t="inlineStr">
        <is>
          <t>Rajasthan</t>
        </is>
      </c>
      <c r="AA1477" t="inlineStr">
        <is>
          <t>Pune</t>
        </is>
      </c>
      <c r="AB1477" t="inlineStr">
        <is>
          <t>Maharashtra</t>
        </is>
      </c>
      <c r="AC1477" t="inlineStr">
        <is>
          <t>India</t>
        </is>
      </c>
      <c r="AD1477" s="18" t="n">
        <v>44050.35026157407</v>
      </c>
      <c r="AE1477" t="inlineStr">
        <is>
          <t>Delay</t>
        </is>
      </c>
      <c r="AF1477" t="inlineStr">
        <is>
          <t>Riico - Mjrp - Iced Rd, Kant, Rajasthan 303002, India</t>
        </is>
      </c>
    </row>
    <row r="1478">
      <c r="A1478" t="inlineStr">
        <is>
          <t>Consent Track</t>
        </is>
      </c>
      <c r="B1478" t="inlineStr">
        <is>
          <t>AEIBK2024255</t>
        </is>
      </c>
      <c r="C1478" t="inlineStr">
        <is>
          <t>Regular</t>
        </is>
      </c>
      <c r="D1478" s="18" t="n">
        <v>44042.42</v>
      </c>
      <c r="E1478" t="inlineStr">
        <is>
          <t>MH14GD7953</t>
        </is>
      </c>
      <c r="F1478" t="inlineStr">
        <is>
          <t>Shive, Pune, Maharashtra</t>
        </is>
      </c>
      <c r="G1478" t="inlineStr">
        <is>
          <t>Sirohi, Jaipur, Rajasthan</t>
        </is>
      </c>
      <c r="H1478" t="n">
        <v>18.750621</v>
      </c>
      <c r="I1478" t="n">
        <v>73.87719</v>
      </c>
      <c r="J1478" t="n">
        <v>27.236458</v>
      </c>
      <c r="K1478" t="n">
        <v>75.91728999999999</v>
      </c>
      <c r="L1478" s="18" t="n">
        <v>44048.39243055556</v>
      </c>
      <c r="M1478" s="18" t="n">
        <v>44043.31197916667</v>
      </c>
      <c r="N1478" t="n">
        <v>27.97616</v>
      </c>
      <c r="O1478" t="n">
        <v>76.39646999999999</v>
      </c>
      <c r="P1478" s="18" t="n">
        <v>44042.42</v>
      </c>
      <c r="Q1478" s="18" t="n">
        <v>44045.45833333334</v>
      </c>
      <c r="R1478" t="n">
        <v>1178</v>
      </c>
      <c r="S1478" t="inlineStr">
        <is>
          <t>32 FT Single-Axle 7MT - HCV</t>
        </is>
      </c>
      <c r="T1478" t="n">
        <v>275</v>
      </c>
      <c r="U1478" t="inlineStr">
        <is>
          <t>Balkishan</t>
        </is>
      </c>
      <c r="V1478" t="inlineStr">
        <is>
          <t>Ericsson India Private Limited</t>
        </is>
      </c>
      <c r="W1478" t="inlineStr">
        <is>
          <t>New Chandigarh Haryana Roadway</t>
        </is>
      </c>
      <c r="X1478" t="inlineStr">
        <is>
          <t>Brkt- X Mebr Lh</t>
        </is>
      </c>
      <c r="Y1478" t="inlineStr">
        <is>
          <t>Jaipur</t>
        </is>
      </c>
      <c r="Z1478" t="inlineStr">
        <is>
          <t>Rajasthan</t>
        </is>
      </c>
      <c r="AA1478" t="inlineStr">
        <is>
          <t>Pune</t>
        </is>
      </c>
      <c r="AB1478" t="inlineStr">
        <is>
          <t>Maharashtra</t>
        </is>
      </c>
      <c r="AC1478" t="inlineStr">
        <is>
          <t>India</t>
        </is>
      </c>
      <c r="AD1478" s="18" t="n">
        <v>44050.40481346065</v>
      </c>
      <c r="AE1478" t="inlineStr">
        <is>
          <t>Delay</t>
        </is>
      </c>
      <c r="AF1478" t="inlineStr">
        <is>
          <t>Neemrana, Kalipahari, Rajasthan 301706, India</t>
        </is>
      </c>
    </row>
    <row r="1479">
      <c r="A1479" t="inlineStr">
        <is>
          <t>Consent Track</t>
        </is>
      </c>
      <c r="B1479" t="inlineStr">
        <is>
          <t>AEIBK2024256</t>
        </is>
      </c>
      <c r="C1479" t="inlineStr">
        <is>
          <t>Regular</t>
        </is>
      </c>
      <c r="D1479" s="18" t="n">
        <v>44042.42</v>
      </c>
      <c r="E1479" t="inlineStr">
        <is>
          <t>MH14GD8697</t>
        </is>
      </c>
      <c r="F1479" t="inlineStr">
        <is>
          <t>Shive, Pune, Maharashtra</t>
        </is>
      </c>
      <c r="G1479" t="inlineStr">
        <is>
          <t>Sirohi, Jaipur, Rajasthan</t>
        </is>
      </c>
      <c r="H1479" t="n">
        <v>18.750621</v>
      </c>
      <c r="I1479" t="n">
        <v>73.87719</v>
      </c>
      <c r="J1479" t="n">
        <v>27.236458</v>
      </c>
      <c r="K1479" t="n">
        <v>75.91728999999999</v>
      </c>
      <c r="L1479" s="18" t="n">
        <v>44048.38549768519</v>
      </c>
      <c r="M1479" s="18" t="n">
        <v>44043.31197916667</v>
      </c>
      <c r="N1479" t="n">
        <v>25.7679</v>
      </c>
      <c r="O1479" t="n">
        <v>74.62801</v>
      </c>
      <c r="P1479" s="18" t="n">
        <v>44042.42</v>
      </c>
      <c r="Q1479" s="18" t="n">
        <v>44045.45833333334</v>
      </c>
      <c r="R1479" t="n">
        <v>1178</v>
      </c>
      <c r="S1479" t="inlineStr">
        <is>
          <t>32 FT Single-Axle 7MT - HCV</t>
        </is>
      </c>
      <c r="T1479" t="n">
        <v>275</v>
      </c>
      <c r="U1479" t="inlineStr">
        <is>
          <t>Viky</t>
        </is>
      </c>
      <c r="V1479" t="inlineStr">
        <is>
          <t>Ericsson India Private Limited</t>
        </is>
      </c>
      <c r="W1479" t="inlineStr">
        <is>
          <t>New Chandigarh Haryana Roadway</t>
        </is>
      </c>
      <c r="X1479" t="inlineStr">
        <is>
          <t>Shaft</t>
        </is>
      </c>
      <c r="Y1479" t="inlineStr">
        <is>
          <t>Jaipur</t>
        </is>
      </c>
      <c r="Z1479" t="inlineStr">
        <is>
          <t>Rajasthan</t>
        </is>
      </c>
      <c r="AA1479" t="inlineStr">
        <is>
          <t>Pune</t>
        </is>
      </c>
      <c r="AB1479" t="inlineStr">
        <is>
          <t>Maharashtra</t>
        </is>
      </c>
      <c r="AC1479" t="inlineStr">
        <is>
          <t>India</t>
        </is>
      </c>
      <c r="AD1479" s="18" t="n">
        <v>44050.51765208333</v>
      </c>
      <c r="AE1479" t="inlineStr">
        <is>
          <t>Delay</t>
        </is>
      </c>
      <c r="AF1479" t="inlineStr">
        <is>
          <t>Golden Quadrilateral, Kanwaliyas, Rajasthan 311024, India</t>
        </is>
      </c>
    </row>
    <row r="1480">
      <c r="A1480" t="inlineStr">
        <is>
          <t>Consent Track</t>
        </is>
      </c>
      <c r="B1480" t="inlineStr">
        <is>
          <t>AEIBK2024262</t>
        </is>
      </c>
      <c r="C1480" t="inlineStr">
        <is>
          <t>Regular</t>
        </is>
      </c>
      <c r="D1480" s="18" t="n">
        <v>44042.42</v>
      </c>
      <c r="E1480" t="inlineStr">
        <is>
          <t>GJ23AT2111</t>
        </is>
      </c>
      <c r="F1480" t="inlineStr">
        <is>
          <t>Shive, Pune, Maharashtra</t>
        </is>
      </c>
      <c r="G1480" t="inlineStr">
        <is>
          <t>Enamadala, Guntur, Andhra Pradesh</t>
        </is>
      </c>
      <c r="H1480" t="n">
        <v>18.750621</v>
      </c>
      <c r="I1480" t="n">
        <v>73.87719</v>
      </c>
      <c r="J1480" t="n">
        <v>16.184556</v>
      </c>
      <c r="K1480" t="n">
        <v>80.33245100000001</v>
      </c>
      <c r="L1480" s="18" t="n">
        <v>44048.39940972222</v>
      </c>
      <c r="M1480" s="18" t="n">
        <v>44046.58666666667</v>
      </c>
      <c r="N1480" t="n">
        <v>18.137316</v>
      </c>
      <c r="O1480" t="n">
        <v>78.72458</v>
      </c>
      <c r="P1480" s="18" t="n">
        <v>44042.42</v>
      </c>
      <c r="Q1480" s="18" t="n">
        <v>44044.625</v>
      </c>
      <c r="R1480" t="n">
        <v>900</v>
      </c>
      <c r="S1480" t="inlineStr">
        <is>
          <t>32 FT Single-Axle 7MT - HCV</t>
        </is>
      </c>
      <c r="T1480" t="n">
        <v>275</v>
      </c>
      <c r="U1480" t="inlineStr">
        <is>
          <t>Dalpat Singh</t>
        </is>
      </c>
      <c r="V1480" t="inlineStr">
        <is>
          <t>Ericsson India Private Limited</t>
        </is>
      </c>
      <c r="W1480" t="inlineStr">
        <is>
          <t>Assam Roadways</t>
        </is>
      </c>
      <c r="X1480" t="inlineStr">
        <is>
          <t>Switch Body</t>
        </is>
      </c>
      <c r="Y1480" t="inlineStr">
        <is>
          <t>Guntur</t>
        </is>
      </c>
      <c r="Z1480" t="inlineStr">
        <is>
          <t>Andhra Pradesh</t>
        </is>
      </c>
      <c r="AA1480" t="inlineStr">
        <is>
          <t>Pune</t>
        </is>
      </c>
      <c r="AB1480" t="inlineStr">
        <is>
          <t>Maharashtra</t>
        </is>
      </c>
      <c r="AC1480" t="inlineStr">
        <is>
          <t>India</t>
        </is>
      </c>
      <c r="AD1480" s="18" t="n">
        <v>44050.61782137732</v>
      </c>
      <c r="AE1480" t="inlineStr">
        <is>
          <t>Delay</t>
        </is>
      </c>
      <c r="AF1480" t="inlineStr">
        <is>
          <t>Unnamed Road, Pedda Gundavelly, Telangana, India</t>
        </is>
      </c>
    </row>
    <row r="1481">
      <c r="A1481" t="inlineStr">
        <is>
          <t>Consent Track</t>
        </is>
      </c>
      <c r="B1481" t="inlineStr">
        <is>
          <t>AEIBK2024150</t>
        </is>
      </c>
      <c r="C1481" t="inlineStr">
        <is>
          <t>Regular</t>
        </is>
      </c>
      <c r="D1481" s="18" t="n">
        <v>44041.43516203704</v>
      </c>
      <c r="E1481" t="inlineStr">
        <is>
          <t>NL01AC1977</t>
        </is>
      </c>
      <c r="F1481" t="inlineStr">
        <is>
          <t>Shive, Pune, Maharashtra</t>
        </is>
      </c>
      <c r="G1481" t="inlineStr">
        <is>
          <t>Enamadala, Guntur, Andhra Pradesh</t>
        </is>
      </c>
      <c r="H1481" t="n">
        <v>18.750621</v>
      </c>
      <c r="I1481" t="n">
        <v>73.87719</v>
      </c>
      <c r="J1481" t="n">
        <v>16.184556</v>
      </c>
      <c r="K1481" t="n">
        <v>80.33245100000001</v>
      </c>
      <c r="L1481" s="18" t="n">
        <v>44048.36825231482</v>
      </c>
      <c r="M1481" s="18" t="n">
        <v>44045.6018287037</v>
      </c>
      <c r="N1481" t="n">
        <v>19.6297038888888</v>
      </c>
      <c r="O1481" t="n">
        <v>75.61698666666661</v>
      </c>
      <c r="P1481" s="18" t="n">
        <v>44041.43516203704</v>
      </c>
      <c r="Q1481" s="18" t="n">
        <v>44044.625</v>
      </c>
      <c r="R1481" t="n">
        <v>900</v>
      </c>
      <c r="S1481" t="inlineStr">
        <is>
          <t>32 FT Single-Axle 7MT - HCV</t>
        </is>
      </c>
      <c r="T1481" t="n">
        <v>275</v>
      </c>
      <c r="U1481" t="inlineStr">
        <is>
          <t>Gopal Mane</t>
        </is>
      </c>
      <c r="V1481" t="inlineStr">
        <is>
          <t>Ericsson India Private Limited</t>
        </is>
      </c>
      <c r="W1481" t="inlineStr">
        <is>
          <t>Unknown</t>
        </is>
      </c>
      <c r="X1481" t="inlineStr">
        <is>
          <t>Auto Parts</t>
        </is>
      </c>
      <c r="Y1481" t="inlineStr">
        <is>
          <t>Guntur</t>
        </is>
      </c>
      <c r="Z1481" t="inlineStr">
        <is>
          <t>Andhra Pradesh</t>
        </is>
      </c>
      <c r="AA1481" t="inlineStr">
        <is>
          <t>Pune</t>
        </is>
      </c>
      <c r="AB1481" t="inlineStr">
        <is>
          <t>Maharashtra</t>
        </is>
      </c>
      <c r="AC1481" t="inlineStr">
        <is>
          <t>India</t>
        </is>
      </c>
      <c r="AD1481" s="18" t="n">
        <v>44050.916109375</v>
      </c>
      <c r="AE1481" t="inlineStr">
        <is>
          <t>Delay</t>
        </is>
      </c>
      <c r="AF1481" t="inlineStr">
        <is>
          <t>Nh52, Bhokarwadi, Maharashtra 431121, India</t>
        </is>
      </c>
    </row>
    <row r="1482">
      <c r="A1482" t="inlineStr">
        <is>
          <t>Sri Vinayaka Transport</t>
        </is>
      </c>
      <c r="B1482" t="inlineStr">
        <is>
          <t>AEIBK2024764</t>
        </is>
      </c>
      <c r="C1482" t="inlineStr">
        <is>
          <t>Regular</t>
        </is>
      </c>
      <c r="D1482" s="18" t="n">
        <v>44047.5787037037</v>
      </c>
      <c r="E1482" t="inlineStr">
        <is>
          <t>KA52A5807</t>
        </is>
      </c>
      <c r="F1482" t="inlineStr">
        <is>
          <t>Shive, Pune, Maharashtra</t>
        </is>
      </c>
      <c r="G1482" t="inlineStr">
        <is>
          <t>Onnalvadi, Krishnagiri, Tamil Nadu</t>
        </is>
      </c>
      <c r="H1482" t="n">
        <v>18.750621</v>
      </c>
      <c r="I1482" t="n">
        <v>73.87719</v>
      </c>
      <c r="J1482" t="n">
        <v>12.683589</v>
      </c>
      <c r="K1482" t="n">
        <v>77.859239</v>
      </c>
      <c r="L1482" s="18" t="n">
        <v>44050.32304398148</v>
      </c>
      <c r="M1482" s="18" t="n">
        <v>44048.25420138889</v>
      </c>
      <c r="N1482" t="n">
        <v>13.0724</v>
      </c>
      <c r="O1482" t="n">
        <v>77.44110000000001</v>
      </c>
      <c r="P1482" s="18" t="n">
        <v>44047.5787037037</v>
      </c>
      <c r="Q1482" s="18" t="n">
        <v>44050.31875</v>
      </c>
      <c r="R1482" t="n">
        <v>934</v>
      </c>
      <c r="S1482" t="inlineStr">
        <is>
          <t>32 FT Single-Axle 7MT - HCV</t>
        </is>
      </c>
      <c r="T1482" t="n">
        <v>275</v>
      </c>
      <c r="U1482" t="inlineStr">
        <is>
          <t>Vasu T N</t>
        </is>
      </c>
      <c r="V1482" t="inlineStr">
        <is>
          <t>Jbm Ma Automotive Pvt Ltd</t>
        </is>
      </c>
      <c r="W1482" t="inlineStr">
        <is>
          <t>Sri Vinayaka  Transport</t>
        </is>
      </c>
      <c r="X1482" t="inlineStr">
        <is>
          <t>Auto Parts</t>
        </is>
      </c>
      <c r="Y1482" t="inlineStr">
        <is>
          <t>Krishnagiri</t>
        </is>
      </c>
      <c r="Z1482" t="inlineStr">
        <is>
          <t>Tamil Nadu</t>
        </is>
      </c>
      <c r="AA1482" t="inlineStr">
        <is>
          <t>Pune</t>
        </is>
      </c>
      <c r="AB1482" t="inlineStr">
        <is>
          <t>Maharashtra</t>
        </is>
      </c>
      <c r="AC1482" t="inlineStr">
        <is>
          <t>India</t>
        </is>
      </c>
      <c r="AD1482" s="18" t="n">
        <v>44050.39303059028</v>
      </c>
      <c r="AE1482" t="inlineStr">
        <is>
          <t>Delay</t>
        </is>
      </c>
      <c r="AF1482" t="inlineStr">
        <is>
          <t>Nh 48, Bengaluru, Karnataka 562123, India</t>
        </is>
      </c>
    </row>
    <row r="1483">
      <c r="A1483" t="inlineStr">
        <is>
          <t>Consent Track</t>
        </is>
      </c>
      <c r="B1483" t="inlineStr">
        <is>
          <t>AEIBK2024991</t>
        </is>
      </c>
      <c r="C1483" t="inlineStr">
        <is>
          <t>Regular</t>
        </is>
      </c>
      <c r="D1483" s="18" t="n">
        <v>44049.44721064815</v>
      </c>
      <c r="E1483" t="inlineStr">
        <is>
          <t>KA528737</t>
        </is>
      </c>
      <c r="F1483" t="inlineStr">
        <is>
          <t>Onnalvadi, Krishnagiri, Tamil Nadu</t>
        </is>
      </c>
      <c r="G1483" t="inlineStr">
        <is>
          <t>Onnalvadi, Krishnagiri, Tamil Nadu</t>
        </is>
      </c>
      <c r="H1483" t="n">
        <v>12.683589</v>
      </c>
      <c r="I1483" t="n">
        <v>77.859239</v>
      </c>
      <c r="J1483" t="n">
        <v>12.683589</v>
      </c>
      <c r="K1483" t="n">
        <v>77.859239</v>
      </c>
      <c r="L1483" s="18" t="n">
        <v>44048.37869212963</v>
      </c>
      <c r="M1483" s="18" t="n">
        <v>44049.44721064815</v>
      </c>
      <c r="N1483" t="n">
        <v>12.1928822222222</v>
      </c>
      <c r="O1483" t="n">
        <v>76.6424061111111</v>
      </c>
      <c r="P1483" s="18" t="n">
        <v>44049.44721064815</v>
      </c>
      <c r="Q1483" s="18" t="n">
        <v>44050.30575231482</v>
      </c>
      <c r="R1483" t="n">
        <v>0</v>
      </c>
      <c r="S1483" t="inlineStr">
        <is>
          <t>24 FT SXL Container</t>
        </is>
      </c>
      <c r="T1483" t="n">
        <v>0</v>
      </c>
      <c r="U1483" t="inlineStr">
        <is>
          <t>Senthil</t>
        </is>
      </c>
      <c r="V1483" t="inlineStr">
        <is>
          <t>Tvs Srichakra Limited</t>
        </is>
      </c>
      <c r="W1483" t="inlineStr">
        <is>
          <t>Sree Sakthi Transport</t>
        </is>
      </c>
      <c r="X1483" t="inlineStr">
        <is>
          <t>Auto Parts</t>
        </is>
      </c>
      <c r="Y1483" t="inlineStr">
        <is>
          <t>Krishnagiri</t>
        </is>
      </c>
      <c r="Z1483" t="inlineStr">
        <is>
          <t>Tamil Nadu</t>
        </is>
      </c>
      <c r="AA1483" t="inlineStr">
        <is>
          <t>Krishnagiri</t>
        </is>
      </c>
      <c r="AB1483" t="inlineStr">
        <is>
          <t>Tamil Nadu</t>
        </is>
      </c>
      <c r="AC1483" t="inlineStr">
        <is>
          <t>India</t>
        </is>
      </c>
      <c r="AD1483" s="18" t="n">
        <v>44050.48180859954</v>
      </c>
      <c r="AE1483" t="inlineStr">
        <is>
          <t>Delay</t>
        </is>
      </c>
      <c r="AF1483" t="inlineStr">
        <is>
          <t>Tvs Factory, Byathahalli, Karnataka 571311, India</t>
        </is>
      </c>
    </row>
    <row r="1484">
      <c r="A1484" t="inlineStr">
        <is>
          <t>Consent Track</t>
        </is>
      </c>
      <c r="B1484" t="inlineStr">
        <is>
          <t>AEIBK2024136</t>
        </is>
      </c>
      <c r="C1484" t="inlineStr">
        <is>
          <t>Regular</t>
        </is>
      </c>
      <c r="D1484" s="18" t="n">
        <v>44041.43516203704</v>
      </c>
      <c r="E1484" t="inlineStr">
        <is>
          <t>MH12MV4206</t>
        </is>
      </c>
      <c r="F1484" t="inlineStr">
        <is>
          <t>Shive, Pune, Maharashtra</t>
        </is>
      </c>
      <c r="G1484" t="inlineStr">
        <is>
          <t>Enamadala, Guntur, Andhra Pradesh</t>
        </is>
      </c>
      <c r="H1484" t="n">
        <v>18.750621</v>
      </c>
      <c r="I1484" t="n">
        <v>73.87719</v>
      </c>
      <c r="J1484" t="n">
        <v>16.184556</v>
      </c>
      <c r="K1484" t="n">
        <v>80.33245100000001</v>
      </c>
      <c r="L1484" s="18" t="n">
        <v>44046.36130787037</v>
      </c>
      <c r="M1484" s="18" t="n">
        <v>44045.6018287037</v>
      </c>
      <c r="N1484" t="n">
        <v>16.2834869444444</v>
      </c>
      <c r="O1484" t="n">
        <v>80.40020222222221</v>
      </c>
      <c r="P1484" s="18" t="n">
        <v>44041.43516203704</v>
      </c>
      <c r="Q1484" s="18" t="n">
        <v>44044.45833333334</v>
      </c>
      <c r="R1484" t="n">
        <v>900</v>
      </c>
      <c r="S1484" t="inlineStr">
        <is>
          <t>32 FT Single-Axle 7MT - HCV</t>
        </is>
      </c>
      <c r="T1484" t="n">
        <v>275</v>
      </c>
      <c r="U1484" t="inlineStr">
        <is>
          <t>Eknath</t>
        </is>
      </c>
      <c r="V1484" t="inlineStr">
        <is>
          <t>Ericsson India Private Limited</t>
        </is>
      </c>
      <c r="W1484" t="inlineStr">
        <is>
          <t>Assam Roadways</t>
        </is>
      </c>
      <c r="X1484" t="inlineStr">
        <is>
          <t>Auto Parts</t>
        </is>
      </c>
      <c r="Y1484" t="inlineStr">
        <is>
          <t>Guntur</t>
        </is>
      </c>
      <c r="Z1484" t="inlineStr">
        <is>
          <t>Andhra Pradesh</t>
        </is>
      </c>
      <c r="AA1484" t="inlineStr">
        <is>
          <t>Pune</t>
        </is>
      </c>
      <c r="AB1484" t="inlineStr">
        <is>
          <t>Maharashtra</t>
        </is>
      </c>
      <c r="AC1484" t="inlineStr">
        <is>
          <t>India</t>
        </is>
      </c>
      <c r="AD1484" s="18" t="n">
        <v>44050.33261944445</v>
      </c>
      <c r="AE1484" t="inlineStr">
        <is>
          <t>Delay</t>
        </is>
      </c>
      <c r="AF1484" t="inlineStr">
        <is>
          <t>Mdr105, Andhra Pradesh 522005, India</t>
        </is>
      </c>
    </row>
    <row r="1485">
      <c r="A1485" t="inlineStr">
        <is>
          <t>Consent Track</t>
        </is>
      </c>
      <c r="B1485" t="inlineStr">
        <is>
          <t>AEIBK2024132</t>
        </is>
      </c>
      <c r="C1485" t="inlineStr">
        <is>
          <t>Regular</t>
        </is>
      </c>
      <c r="D1485" s="18" t="n">
        <v>44041.43515046296</v>
      </c>
      <c r="E1485" t="inlineStr">
        <is>
          <t>HR61D1409</t>
        </is>
      </c>
      <c r="F1485" t="inlineStr">
        <is>
          <t>Shive, Pune, Maharashtra</t>
        </is>
      </c>
      <c r="G1485" t="inlineStr">
        <is>
          <t>Sirohi, Jaipur, Rajasthan</t>
        </is>
      </c>
      <c r="H1485" t="n">
        <v>18.750621</v>
      </c>
      <c r="I1485" t="n">
        <v>73.87719</v>
      </c>
      <c r="J1485" t="n">
        <v>27.236458</v>
      </c>
      <c r="K1485" t="n">
        <v>75.91728999999999</v>
      </c>
      <c r="L1485" s="18" t="n">
        <v>44048.36825231482</v>
      </c>
      <c r="M1485" s="18" t="n">
        <v>44042.32712962963</v>
      </c>
      <c r="N1485" t="n">
        <v>13.1817161111111</v>
      </c>
      <c r="O1485" t="n">
        <v>80.3078055555555</v>
      </c>
      <c r="P1485" s="18" t="n">
        <v>44041.43515046296</v>
      </c>
      <c r="Q1485" s="18" t="n">
        <v>44049.45833333334</v>
      </c>
      <c r="R1485" t="n">
        <v>1178</v>
      </c>
      <c r="S1485" t="inlineStr">
        <is>
          <t>32 FT Single-Axle 7MT - HCV</t>
        </is>
      </c>
      <c r="T1485" t="n">
        <v>275</v>
      </c>
      <c r="U1485" t="inlineStr">
        <is>
          <t>Praveen Kumar</t>
        </is>
      </c>
      <c r="V1485" t="inlineStr">
        <is>
          <t>Ericsson India Private Limited</t>
        </is>
      </c>
      <c r="W1485" t="inlineStr">
        <is>
          <t>Pawan R Logistics</t>
        </is>
      </c>
      <c r="X1485" t="inlineStr">
        <is>
          <t>2sa28-12v-65a Alternator</t>
        </is>
      </c>
      <c r="Y1485" t="inlineStr">
        <is>
          <t>Jaipur</t>
        </is>
      </c>
      <c r="Z1485" t="inlineStr">
        <is>
          <t>Rajasthan</t>
        </is>
      </c>
      <c r="AA1485" t="inlineStr">
        <is>
          <t>Pune</t>
        </is>
      </c>
      <c r="AB1485" t="inlineStr">
        <is>
          <t>Maharashtra</t>
        </is>
      </c>
      <c r="AC1485" t="inlineStr">
        <is>
          <t>India</t>
        </is>
      </c>
      <c r="AD1485" s="18" t="n">
        <v>44051.88479328703</v>
      </c>
      <c r="AE1485" t="inlineStr">
        <is>
          <t>Delay</t>
        </is>
      </c>
      <c r="AF1485" t="inlineStr">
        <is>
          <t>2, Thiruvottiyur High Rd, Rajiv Gandhi Nagar, Tiruvottiyur, Chennai, Tamil Nadu 600057, India</t>
        </is>
      </c>
    </row>
    <row r="1486">
      <c r="A1486" t="inlineStr">
        <is>
          <t>Consent Track</t>
        </is>
      </c>
      <c r="B1486" t="inlineStr">
        <is>
          <t>AEIBK2024133</t>
        </is>
      </c>
      <c r="C1486" t="inlineStr">
        <is>
          <t>Regular</t>
        </is>
      </c>
      <c r="D1486" s="18" t="n">
        <v>44041.43515046296</v>
      </c>
      <c r="E1486" t="inlineStr">
        <is>
          <t>RJ10GB0147</t>
        </is>
      </c>
      <c r="F1486" t="inlineStr">
        <is>
          <t>Shive, Pune, Maharashtra</t>
        </is>
      </c>
      <c r="G1486" t="inlineStr">
        <is>
          <t>Sirohi, Jaipur, Rajasthan</t>
        </is>
      </c>
      <c r="H1486" t="n">
        <v>18.750621</v>
      </c>
      <c r="I1486" t="n">
        <v>73.87719</v>
      </c>
      <c r="J1486" t="n">
        <v>27.236458</v>
      </c>
      <c r="K1486" t="n">
        <v>75.91728999999999</v>
      </c>
      <c r="L1486" s="18" t="n">
        <v>44049.00354166667</v>
      </c>
      <c r="M1486" s="18" t="n">
        <v>44042.32712962963</v>
      </c>
      <c r="N1486" t="n">
        <v>27.1226691666666</v>
      </c>
      <c r="O1486" t="n">
        <v>75.9221363888888</v>
      </c>
      <c r="P1486" s="18" t="n">
        <v>44041.43515046296</v>
      </c>
      <c r="Q1486" s="18" t="n">
        <v>44049.45833333334</v>
      </c>
      <c r="R1486" t="n">
        <v>1178</v>
      </c>
      <c r="S1486" t="inlineStr">
        <is>
          <t>32 FT Single-Axle 7MT - HCV</t>
        </is>
      </c>
      <c r="T1486" t="n">
        <v>275</v>
      </c>
      <c r="U1486" t="inlineStr">
        <is>
          <t>Kanhiyalal</t>
        </is>
      </c>
      <c r="V1486" t="inlineStr">
        <is>
          <t>Ericsson India Private Limited</t>
        </is>
      </c>
      <c r="W1486" t="inlineStr">
        <is>
          <t>Pawan R Logistics</t>
        </is>
      </c>
      <c r="X1486" t="inlineStr">
        <is>
          <t>Zb Coolant Pipe</t>
        </is>
      </c>
      <c r="Y1486" t="inlineStr">
        <is>
          <t>Jaipur</t>
        </is>
      </c>
      <c r="Z1486" t="inlineStr">
        <is>
          <t>Rajasthan</t>
        </is>
      </c>
      <c r="AA1486" t="inlineStr">
        <is>
          <t>Pune</t>
        </is>
      </c>
      <c r="AB1486" t="inlineStr">
        <is>
          <t>Maharashtra</t>
        </is>
      </c>
      <c r="AC1486" t="inlineStr">
        <is>
          <t>India</t>
        </is>
      </c>
      <c r="AD1486" s="18" t="n">
        <v>44050.33196751157</v>
      </c>
      <c r="AE1486" t="inlineStr">
        <is>
          <t>Delay</t>
        </is>
      </c>
      <c r="AF1486" t="inlineStr">
        <is>
          <t>Unnamed Road, Jaitpura Kheenchee, Rajasthan 303002, India</t>
        </is>
      </c>
    </row>
    <row r="1487">
      <c r="A1487" t="inlineStr">
        <is>
          <t>Consent Track</t>
        </is>
      </c>
      <c r="B1487" t="inlineStr">
        <is>
          <t>AEIBK2024134</t>
        </is>
      </c>
      <c r="C1487" t="inlineStr">
        <is>
          <t>Regular</t>
        </is>
      </c>
      <c r="D1487" s="18" t="n">
        <v>44041.43516203704</v>
      </c>
      <c r="E1487" t="inlineStr">
        <is>
          <t>MH12MV0164</t>
        </is>
      </c>
      <c r="F1487" t="inlineStr">
        <is>
          <t>Shive, Pune, Maharashtra</t>
        </is>
      </c>
      <c r="G1487" t="inlineStr">
        <is>
          <t>Patil., Gurgaon, Haryana</t>
        </is>
      </c>
      <c r="H1487" t="n">
        <v>18.750621</v>
      </c>
      <c r="I1487" t="n">
        <v>73.87719</v>
      </c>
      <c r="J1487" t="n">
        <v>28.30904</v>
      </c>
      <c r="K1487" t="n">
        <v>76.969455</v>
      </c>
      <c r="L1487" s="18" t="n">
        <v>44048.58689814815</v>
      </c>
      <c r="M1487" s="18" t="n">
        <v>44045.6018287037</v>
      </c>
      <c r="N1487" t="n">
        <v>28.4438075</v>
      </c>
      <c r="O1487" t="n">
        <v>76.81398166666661</v>
      </c>
      <c r="P1487" s="18" t="n">
        <v>44041.43516203704</v>
      </c>
      <c r="Q1487" s="18" t="n">
        <v>44048.45833333334</v>
      </c>
      <c r="R1487" t="n">
        <v>1400</v>
      </c>
      <c r="S1487" t="inlineStr">
        <is>
          <t>32 FT Single-Axle 7MT - HCV</t>
        </is>
      </c>
      <c r="T1487" t="n">
        <v>275</v>
      </c>
      <c r="U1487" t="inlineStr">
        <is>
          <t>Suresh Chand</t>
        </is>
      </c>
      <c r="V1487" t="inlineStr">
        <is>
          <t>Ericsson India Private Limited</t>
        </is>
      </c>
      <c r="W1487" t="inlineStr">
        <is>
          <t>Fortigo Transport Agency Pvt. Ltd.</t>
        </is>
      </c>
      <c r="X1487" t="inlineStr">
        <is>
          <t>Zb Filling Pipe</t>
        </is>
      </c>
      <c r="Y1487" t="inlineStr">
        <is>
          <t>Gurgaon</t>
        </is>
      </c>
      <c r="Z1487" t="inlineStr">
        <is>
          <t>Haryana</t>
        </is>
      </c>
      <c r="AA1487" t="inlineStr">
        <is>
          <t>Pune</t>
        </is>
      </c>
      <c r="AB1487" t="inlineStr">
        <is>
          <t>Maharashtra</t>
        </is>
      </c>
      <c r="AC1487" t="inlineStr">
        <is>
          <t>India</t>
        </is>
      </c>
      <c r="AD1487" s="18" t="n">
        <v>44050.3467724537</v>
      </c>
      <c r="AE1487" t="inlineStr">
        <is>
          <t>Delay</t>
        </is>
      </c>
      <c r="AF1487" t="inlineStr">
        <is>
          <t>Haily Mandi Rd, Haryana 122506, India</t>
        </is>
      </c>
    </row>
    <row r="1488">
      <c r="A1488" t="inlineStr">
        <is>
          <t>Consent Track</t>
        </is>
      </c>
      <c r="B1488" t="inlineStr">
        <is>
          <t>AEIBK2023998</t>
        </is>
      </c>
      <c r="C1488" t="inlineStr">
        <is>
          <t>Regular</t>
        </is>
      </c>
      <c r="D1488" s="18" t="n">
        <v>44040.47951388889</v>
      </c>
      <c r="E1488" t="inlineStr">
        <is>
          <t>NL01AE1956</t>
        </is>
      </c>
      <c r="F1488" t="inlineStr">
        <is>
          <t>Shive, Pune, Maharashtra</t>
        </is>
      </c>
      <c r="G1488" t="inlineStr">
        <is>
          <t>Odalbakra, Kamrup, Assam</t>
        </is>
      </c>
      <c r="H1488" t="n">
        <v>18.750621</v>
      </c>
      <c r="I1488" t="n">
        <v>73.87719</v>
      </c>
      <c r="J1488" t="n">
        <v>26.131293</v>
      </c>
      <c r="K1488" t="n">
        <v>91.749014</v>
      </c>
      <c r="L1488" s="18" t="n">
        <v>44048.38549768519</v>
      </c>
      <c r="M1488" s="18" t="n">
        <v>44044.64618055556</v>
      </c>
      <c r="N1488" t="n">
        <v>17.839128</v>
      </c>
      <c r="O1488" t="n">
        <v>75.58918</v>
      </c>
      <c r="P1488" s="18" t="n">
        <v>44040.47951388889</v>
      </c>
      <c r="Q1488" s="18" t="n">
        <v>44049.45833333334</v>
      </c>
      <c r="R1488" t="n">
        <v>2750</v>
      </c>
      <c r="S1488" t="inlineStr">
        <is>
          <t>32 FT Single-Axle 7MT - HCV</t>
        </is>
      </c>
      <c r="T1488" t="n">
        <v>275</v>
      </c>
      <c r="U1488" t="inlineStr">
        <is>
          <t>Ganesh Dalawe</t>
        </is>
      </c>
      <c r="V1488" t="inlineStr">
        <is>
          <t>Ericsson India Private Limited</t>
        </is>
      </c>
      <c r="W1488" t="inlineStr">
        <is>
          <t>Pawan R Logistics</t>
        </is>
      </c>
      <c r="X1488" t="inlineStr">
        <is>
          <t>Zb Bracket / Dat/1617r</t>
        </is>
      </c>
      <c r="Y1488" t="inlineStr">
        <is>
          <t>Kamrup</t>
        </is>
      </c>
      <c r="Z1488" t="inlineStr">
        <is>
          <t>Assam</t>
        </is>
      </c>
      <c r="AA1488" t="inlineStr">
        <is>
          <t>Pune</t>
        </is>
      </c>
      <c r="AB1488" t="inlineStr">
        <is>
          <t>Maharashtra</t>
        </is>
      </c>
      <c r="AC1488" t="inlineStr">
        <is>
          <t>India</t>
        </is>
      </c>
      <c r="AD1488" s="18" t="n">
        <v>44052.44197792824</v>
      </c>
      <c r="AE1488" t="inlineStr">
        <is>
          <t>Delay</t>
        </is>
      </c>
      <c r="AF1488" t="inlineStr">
        <is>
          <t>Sh149, Yawali, Maharashtra 413213, India</t>
        </is>
      </c>
    </row>
    <row r="1489">
      <c r="A1489" t="inlineStr">
        <is>
          <t>Consent Track</t>
        </is>
      </c>
      <c r="B1489" t="inlineStr">
        <is>
          <t>AEIBK2023996</t>
        </is>
      </c>
      <c r="C1489" t="inlineStr">
        <is>
          <t>Regular</t>
        </is>
      </c>
      <c r="D1489" s="18" t="n">
        <v>44040.47951388889</v>
      </c>
      <c r="E1489" t="inlineStr">
        <is>
          <t>HR47D2602</t>
        </is>
      </c>
      <c r="F1489" t="inlineStr">
        <is>
          <t>Shive, Pune, Maharashtra</t>
        </is>
      </c>
      <c r="G1489" t="inlineStr">
        <is>
          <t>Sirohi, Jaipur, Rajasthan</t>
        </is>
      </c>
      <c r="H1489" t="n">
        <v>18.750621</v>
      </c>
      <c r="I1489" t="n">
        <v>73.87719</v>
      </c>
      <c r="J1489" t="n">
        <v>27.236458</v>
      </c>
      <c r="K1489" t="n">
        <v>75.91728999999999</v>
      </c>
      <c r="L1489" s="18" t="n">
        <v>44044.37855324074</v>
      </c>
      <c r="M1489" s="18" t="n">
        <v>44041.37108796297</v>
      </c>
      <c r="N1489" t="n">
        <v>27.17161</v>
      </c>
      <c r="O1489" t="n">
        <v>75.95291</v>
      </c>
      <c r="P1489" s="18" t="n">
        <v>44040.47951388889</v>
      </c>
      <c r="Q1489" s="18" t="n">
        <v>44044.45833333334</v>
      </c>
      <c r="R1489" t="n">
        <v>1178</v>
      </c>
      <c r="S1489" t="inlineStr">
        <is>
          <t>32 FT Single-Axle 7MT - HCV</t>
        </is>
      </c>
      <c r="T1489" t="n">
        <v>275</v>
      </c>
      <c r="U1489" t="inlineStr">
        <is>
          <t>Ram Awatar</t>
        </is>
      </c>
      <c r="V1489" t="inlineStr">
        <is>
          <t>Ericsson India Private Limited</t>
        </is>
      </c>
      <c r="W1489" t="inlineStr">
        <is>
          <t>Pawan R Logistics</t>
        </is>
      </c>
      <c r="X1489" t="inlineStr">
        <is>
          <t>Lu End-Outline Marker Lamp / Led</t>
        </is>
      </c>
      <c r="Y1489" t="inlineStr">
        <is>
          <t>Jaipur</t>
        </is>
      </c>
      <c r="Z1489" t="inlineStr">
        <is>
          <t>Rajasthan</t>
        </is>
      </c>
      <c r="AA1489" t="inlineStr">
        <is>
          <t>Pune</t>
        </is>
      </c>
      <c r="AB1489" t="inlineStr">
        <is>
          <t>Maharashtra</t>
        </is>
      </c>
      <c r="AC1489" t="inlineStr">
        <is>
          <t>India</t>
        </is>
      </c>
      <c r="AD1489" s="18" t="n">
        <v>44050.04784371528</v>
      </c>
      <c r="AE1489" t="inlineStr">
        <is>
          <t>Delay</t>
        </is>
      </c>
      <c r="AF1489" t="inlineStr">
        <is>
          <t>Riico - Mjrp - Iced Rd, Kant, Rajasthan 303002, India</t>
        </is>
      </c>
    </row>
    <row r="1490">
      <c r="A1490" t="inlineStr">
        <is>
          <t>Consent Track</t>
        </is>
      </c>
      <c r="B1490" t="inlineStr">
        <is>
          <t>AEIBK2023997</t>
        </is>
      </c>
      <c r="C1490" t="inlineStr">
        <is>
          <t>Regular</t>
        </is>
      </c>
      <c r="D1490" s="18" t="n">
        <v>44040.47951388889</v>
      </c>
      <c r="E1490" t="inlineStr">
        <is>
          <t>DN09V9101</t>
        </is>
      </c>
      <c r="F1490" t="inlineStr">
        <is>
          <t>Shive, Pune, Maharashtra</t>
        </is>
      </c>
      <c r="G1490" t="inlineStr">
        <is>
          <t>Sirohi, Jaipur, Rajasthan</t>
        </is>
      </c>
      <c r="H1490" t="n">
        <v>18.750621</v>
      </c>
      <c r="I1490" t="n">
        <v>73.87719</v>
      </c>
      <c r="J1490" t="n">
        <v>27.236458</v>
      </c>
      <c r="K1490" t="n">
        <v>75.91728999999999</v>
      </c>
      <c r="L1490" s="18" t="n">
        <v>44044.39591435185</v>
      </c>
      <c r="M1490" s="18" t="n">
        <v>44041.37108796297</v>
      </c>
      <c r="N1490" t="n">
        <v>27.1676766666666</v>
      </c>
      <c r="O1490" t="n">
        <v>75.97949277777769</v>
      </c>
      <c r="P1490" s="18" t="n">
        <v>44040.47951388889</v>
      </c>
      <c r="Q1490" s="18" t="n">
        <v>44044.45833333334</v>
      </c>
      <c r="R1490" t="n">
        <v>1178</v>
      </c>
      <c r="S1490" t="inlineStr">
        <is>
          <t>32 FT Single-Axle 7MT - HCV</t>
        </is>
      </c>
      <c r="T1490" t="n">
        <v>275</v>
      </c>
      <c r="U1490" t="inlineStr">
        <is>
          <t>Balbir Singh</t>
        </is>
      </c>
      <c r="V1490" t="inlineStr">
        <is>
          <t>Ericsson India Private Limited</t>
        </is>
      </c>
      <c r="W1490" t="inlineStr">
        <is>
          <t>Pawan R Logistics</t>
        </is>
      </c>
      <c r="X1490" t="inlineStr">
        <is>
          <t>Coolant Pipe / Ats Outlet</t>
        </is>
      </c>
      <c r="Y1490" t="inlineStr">
        <is>
          <t>Jaipur</t>
        </is>
      </c>
      <c r="Z1490" t="inlineStr">
        <is>
          <t>Rajasthan</t>
        </is>
      </c>
      <c r="AA1490" t="inlineStr">
        <is>
          <t>Pune</t>
        </is>
      </c>
      <c r="AB1490" t="inlineStr">
        <is>
          <t>Maharashtra</t>
        </is>
      </c>
      <c r="AC1490" t="inlineStr">
        <is>
          <t>India</t>
        </is>
      </c>
      <c r="AD1490" s="18" t="n">
        <v>44050.0546508449</v>
      </c>
      <c r="AE1490" t="inlineStr">
        <is>
          <t>Delay</t>
        </is>
      </c>
      <c r="AF1490" t="inlineStr">
        <is>
          <t>Rj Sh 52, Rajpurwas Tala, Rajasthan 303104, India</t>
        </is>
      </c>
    </row>
    <row r="1491">
      <c r="A1491" t="inlineStr">
        <is>
          <t>Consent Track</t>
        </is>
      </c>
      <c r="B1491" t="inlineStr">
        <is>
          <t>AEIBK2024750</t>
        </is>
      </c>
      <c r="C1491" t="inlineStr">
        <is>
          <t>Regular</t>
        </is>
      </c>
      <c r="D1491" s="18" t="n">
        <v>44047.48206018518</v>
      </c>
      <c r="E1491" t="inlineStr">
        <is>
          <t>HR55V3045</t>
        </is>
      </c>
      <c r="F1491" t="inlineStr">
        <is>
          <t>Singaperumalkoil, Kanchipuram, Tamil Nadu</t>
        </is>
      </c>
      <c r="G1491" t="inlineStr">
        <is>
          <t>Jondhi, Jhajjar, Haryana</t>
        </is>
      </c>
      <c r="H1491" t="n">
        <v>12.786517</v>
      </c>
      <c r="I1491" t="n">
        <v>79.975221</v>
      </c>
      <c r="J1491" t="n">
        <v>28.635325</v>
      </c>
      <c r="K1491" t="n">
        <v>76.69324400000001</v>
      </c>
      <c r="L1491" s="18" t="n">
        <v>44044.38203703704</v>
      </c>
      <c r="M1491" s="18" t="n">
        <v>44051.64872685185</v>
      </c>
      <c r="N1491" t="n">
        <v>12.78535</v>
      </c>
      <c r="O1491" t="n">
        <v>80.0242638888888</v>
      </c>
      <c r="P1491" s="18" t="n">
        <v>44047.48206018518</v>
      </c>
      <c r="Q1491" s="18" t="n">
        <v>44053.625</v>
      </c>
      <c r="R1491" t="n">
        <v>2455</v>
      </c>
      <c r="S1491" t="inlineStr">
        <is>
          <t>32 FT Single-Axle 7MT - HCV</t>
        </is>
      </c>
      <c r="T1491" t="n">
        <v>275</v>
      </c>
      <c r="U1491" t="inlineStr">
        <is>
          <t>Deen Mohammad</t>
        </is>
      </c>
      <c r="V1491" t="inlineStr">
        <is>
          <t>Ford India Private Limited</t>
        </is>
      </c>
      <c r="W1491" t="inlineStr">
        <is>
          <t>S.M Express</t>
        </is>
      </c>
      <c r="X1491" t="inlineStr">
        <is>
          <t>Auto Parts</t>
        </is>
      </c>
      <c r="Y1491" t="inlineStr">
        <is>
          <t>Jhajjar</t>
        </is>
      </c>
      <c r="Z1491" t="inlineStr">
        <is>
          <t>Haryana</t>
        </is>
      </c>
      <c r="AA1491" t="inlineStr">
        <is>
          <t>Kanchipuram</t>
        </is>
      </c>
      <c r="AB1491" t="inlineStr">
        <is>
          <t>Tamil Nadu</t>
        </is>
      </c>
      <c r="AC1491" t="inlineStr">
        <is>
          <t>India</t>
        </is>
      </c>
      <c r="AD1491" s="18" t="n">
        <v>44051.63762905093</v>
      </c>
      <c r="AE1491" t="inlineStr">
        <is>
          <t>Ontime</t>
        </is>
      </c>
      <c r="AF1491" t="inlineStr">
        <is>
          <t>Kamarajar Rd, Pavendar Salai, Maraimalai Nagar, Tamil Nadu 603209, India</t>
        </is>
      </c>
    </row>
    <row r="1492">
      <c r="A1492" t="inlineStr">
        <is>
          <t>Consent Track</t>
        </is>
      </c>
      <c r="B1492" t="inlineStr">
        <is>
          <t>AEIBK2023571</t>
        </is>
      </c>
      <c r="C1492" t="inlineStr">
        <is>
          <t>Regular</t>
        </is>
      </c>
      <c r="D1492" s="18" t="n">
        <v>44035.65173611111</v>
      </c>
      <c r="E1492" t="inlineStr">
        <is>
          <t>TN12Y0870</t>
        </is>
      </c>
      <c r="F1492" t="inlineStr">
        <is>
          <t>Panruti, Kanchipuram, Tamil Nadu</t>
        </is>
      </c>
      <c r="G1492" t="inlineStr">
        <is>
          <t>Chandpole Bazar, Jaipur, Rajasthan</t>
        </is>
      </c>
      <c r="H1492" t="n">
        <v>12.849818</v>
      </c>
      <c r="I1492" t="n">
        <v>79.913634</v>
      </c>
      <c r="J1492" t="n">
        <v>26.917349</v>
      </c>
      <c r="K1492" t="n">
        <v>75.809814</v>
      </c>
      <c r="L1492" s="18" t="n">
        <v>44044.38203703704</v>
      </c>
      <c r="M1492" s="18" t="n">
        <v>44037.21907407408</v>
      </c>
      <c r="N1492" t="n">
        <v>28.68507</v>
      </c>
      <c r="O1492" t="n">
        <v>76.62943</v>
      </c>
      <c r="P1492" s="18" t="n">
        <v>44035.65173611111</v>
      </c>
      <c r="Q1492" s="18" t="n">
        <v>44054.59861111111</v>
      </c>
      <c r="R1492" t="n">
        <v>2121</v>
      </c>
      <c r="S1492" t="inlineStr">
        <is>
          <t>19 FT Open 7MT - MCV</t>
        </is>
      </c>
      <c r="T1492" t="n">
        <v>275</v>
      </c>
      <c r="U1492" t="inlineStr">
        <is>
          <t>Fool Kanar</t>
        </is>
      </c>
      <c r="V1492" t="inlineStr">
        <is>
          <t>Kone Elevator India Private Limited</t>
        </is>
      </c>
      <c r="W1492" t="inlineStr">
        <is>
          <t>Unknown</t>
        </is>
      </c>
      <c r="X1492" t="inlineStr">
        <is>
          <t>Auto Parts</t>
        </is>
      </c>
      <c r="Y1492" t="inlineStr">
        <is>
          <t>Jaipur</t>
        </is>
      </c>
      <c r="Z1492" t="inlineStr">
        <is>
          <t>Rajasthan</t>
        </is>
      </c>
      <c r="AA1492" t="inlineStr">
        <is>
          <t>Kanchipuram</t>
        </is>
      </c>
      <c r="AB1492" t="inlineStr">
        <is>
          <t>Tamil Nadu</t>
        </is>
      </c>
      <c r="AC1492" t="inlineStr">
        <is>
          <t>India</t>
        </is>
      </c>
      <c r="AD1492" s="18" t="n">
        <v>44050.20323136574</v>
      </c>
      <c r="AE1492" t="inlineStr">
        <is>
          <t>Delay</t>
        </is>
      </c>
      <c r="AF1492" t="inlineStr">
        <is>
          <t>Unnamed Road, Dujana, Haryana 124102, India</t>
        </is>
      </c>
    </row>
    <row r="1493">
      <c r="A1493" t="inlineStr">
        <is>
          <t>Ekta</t>
        </is>
      </c>
      <c r="B1493" t="inlineStr">
        <is>
          <t>AEIBK2024392</t>
        </is>
      </c>
      <c r="C1493" t="inlineStr">
        <is>
          <t>Regular</t>
        </is>
      </c>
      <c r="D1493" s="18" t="n">
        <v>44043.38913194444</v>
      </c>
      <c r="E1493" t="inlineStr">
        <is>
          <t>HR47D5579</t>
        </is>
      </c>
      <c r="F1493" t="inlineStr">
        <is>
          <t>Khorajnanoda, Ahmedabad, Gujarat</t>
        </is>
      </c>
      <c r="G1493" t="inlineStr">
        <is>
          <t>Singaperumalkoil, Kanchipuram, Tamil Nadu</t>
        </is>
      </c>
      <c r="H1493" t="n">
        <v>22.961777</v>
      </c>
      <c r="I1493" t="n">
        <v>72.094219</v>
      </c>
      <c r="J1493" t="n">
        <v>12.786517</v>
      </c>
      <c r="K1493" t="n">
        <v>79.975221</v>
      </c>
      <c r="L1493" s="18" t="n">
        <v>44049.88217592592</v>
      </c>
      <c r="M1493" s="18" t="n">
        <v>44047.55579861111</v>
      </c>
      <c r="N1493" t="n">
        <v>12.784272</v>
      </c>
      <c r="O1493" t="n">
        <v>80.01503700000001</v>
      </c>
      <c r="P1493" s="18" t="n">
        <v>44043.38913194444</v>
      </c>
      <c r="Q1493" s="18" t="n">
        <v>44049.87708333333</v>
      </c>
      <c r="R1493" t="n">
        <v>1900</v>
      </c>
      <c r="S1493" t="inlineStr">
        <is>
          <t>32 FT Single-Axle 7MT - HCV</t>
        </is>
      </c>
      <c r="T1493" t="n">
        <v>275</v>
      </c>
      <c r="U1493" t="inlineStr">
        <is>
          <t>Vivek Kumar Yadav</t>
        </is>
      </c>
      <c r="V1493" t="inlineStr">
        <is>
          <t>Ford India Private Limited</t>
        </is>
      </c>
      <c r="W1493" t="inlineStr">
        <is>
          <t>Ekta Transport Company</t>
        </is>
      </c>
      <c r="X1493" t="inlineStr">
        <is>
          <t>Lu Leckoelleitung / Nrv</t>
        </is>
      </c>
      <c r="Y1493" t="inlineStr">
        <is>
          <t>Kanchipuram</t>
        </is>
      </c>
      <c r="Z1493" t="inlineStr">
        <is>
          <t>Tamil Nadu</t>
        </is>
      </c>
      <c r="AA1493" t="inlineStr">
        <is>
          <t>Ahmedabad</t>
        </is>
      </c>
      <c r="AB1493" t="inlineStr">
        <is>
          <t>Gujarat</t>
        </is>
      </c>
      <c r="AC1493" t="inlineStr">
        <is>
          <t>India</t>
        </is>
      </c>
      <c r="AD1493" s="18" t="n">
        <v>44049.89904880787</v>
      </c>
      <c r="AE1493" t="inlineStr">
        <is>
          <t>Delay</t>
        </is>
      </c>
      <c r="AF1493" t="inlineStr">
        <is>
          <t>Nh32, Peramanur, Maraimalai Nagar, Tamil Nadu 603209, India</t>
        </is>
      </c>
    </row>
    <row r="1494">
      <c r="A1494" t="inlineStr">
        <is>
          <t>Consent Track</t>
        </is>
      </c>
      <c r="B1494" t="inlineStr">
        <is>
          <t>AEIBK2024394</t>
        </is>
      </c>
      <c r="C1494" t="inlineStr">
        <is>
          <t>Regular</t>
        </is>
      </c>
      <c r="D1494" s="18" t="n">
        <v>44043.408125</v>
      </c>
      <c r="E1494" t="inlineStr">
        <is>
          <t>NL01AA5553</t>
        </is>
      </c>
      <c r="F1494" t="inlineStr">
        <is>
          <t>Khorajnanoda, Ahmedabad, Gujarat</t>
        </is>
      </c>
      <c r="G1494" t="inlineStr">
        <is>
          <t>Singaperumalkoil, Kanchipuram, Tamil Nadu</t>
        </is>
      </c>
      <c r="H1494" t="n">
        <v>22.961777</v>
      </c>
      <c r="I1494" t="n">
        <v>72.094219</v>
      </c>
      <c r="J1494" t="n">
        <v>12.786517</v>
      </c>
      <c r="K1494" t="n">
        <v>79.975221</v>
      </c>
      <c r="L1494" s="18" t="n">
        <v>44049.20501157407</v>
      </c>
      <c r="M1494" s="18" t="n">
        <v>44047.57479166667</v>
      </c>
      <c r="N1494" t="n">
        <v>12.781673</v>
      </c>
      <c r="O1494" t="n">
        <v>80.01655</v>
      </c>
      <c r="P1494" s="18" t="n">
        <v>44043.408125</v>
      </c>
      <c r="Q1494" s="18" t="n">
        <v>44049.87708333333</v>
      </c>
      <c r="R1494" t="n">
        <v>1900</v>
      </c>
      <c r="S1494" t="inlineStr">
        <is>
          <t>32 FT Multi-Axle 14MT - HCV</t>
        </is>
      </c>
      <c r="T1494" t="n">
        <v>275</v>
      </c>
      <c r="U1494" t="inlineStr">
        <is>
          <t>Jahir Aehmad</t>
        </is>
      </c>
      <c r="V1494" t="inlineStr">
        <is>
          <t>Ford India Private Limited</t>
        </is>
      </c>
      <c r="W1494" t="inlineStr">
        <is>
          <t>A S Trans Solution</t>
        </is>
      </c>
      <c r="X1494" t="inlineStr">
        <is>
          <t>Zb Window Lift / Manual/Hdt</t>
        </is>
      </c>
      <c r="Y1494" t="inlineStr">
        <is>
          <t>Kanchipuram</t>
        </is>
      </c>
      <c r="Z1494" t="inlineStr">
        <is>
          <t>Tamil Nadu</t>
        </is>
      </c>
      <c r="AA1494" t="inlineStr">
        <is>
          <t>Ahmedabad</t>
        </is>
      </c>
      <c r="AB1494" t="inlineStr">
        <is>
          <t>Gujarat</t>
        </is>
      </c>
      <c r="AC1494" t="inlineStr">
        <is>
          <t>India</t>
        </is>
      </c>
      <c r="AD1494" s="18" t="n">
        <v>44049.89883935185</v>
      </c>
      <c r="AE1494" t="inlineStr">
        <is>
          <t>Delay</t>
        </is>
      </c>
      <c r="AF1494" t="inlineStr">
        <is>
          <t>Unnamed Road, Maraimalai Nagar, Tamil Nadu 603209, India</t>
        </is>
      </c>
    </row>
    <row r="1495">
      <c r="A1495" t="inlineStr">
        <is>
          <t>Consent Track</t>
        </is>
      </c>
      <c r="B1495" t="inlineStr">
        <is>
          <t>AEIBK2020541</t>
        </is>
      </c>
      <c r="C1495" t="inlineStr">
        <is>
          <t>Regular</t>
        </is>
      </c>
      <c r="D1495" s="18" t="n">
        <v>43997.78144675926</v>
      </c>
      <c r="E1495" t="inlineStr">
        <is>
          <t>UP17AT7376</t>
        </is>
      </c>
      <c r="F1495" t="inlineStr">
        <is>
          <t>Nistoli, Ghaziabad, Uttar Pradesh</t>
        </is>
      </c>
      <c r="G1495" t="inlineStr">
        <is>
          <t>Kahira, Bulandshahr, Uttar Pradesh</t>
        </is>
      </c>
      <c r="H1495" t="n">
        <v>28.722966</v>
      </c>
      <c r="I1495" t="n">
        <v>77.345364</v>
      </c>
      <c r="J1495" t="n">
        <v>28.430237</v>
      </c>
      <c r="K1495" t="n">
        <v>77.859596</v>
      </c>
      <c r="L1495" s="18" t="n">
        <v>44049.81969907408</v>
      </c>
      <c r="M1495" s="18" t="n">
        <v>43999.04533564814</v>
      </c>
      <c r="N1495" t="n">
        <v>28.700888</v>
      </c>
      <c r="O1495" t="n">
        <v>77.44531000000001</v>
      </c>
      <c r="P1495" s="18" t="n">
        <v>43997.78144675926</v>
      </c>
      <c r="Q1495" s="18" t="n">
        <v>44001.78611111111</v>
      </c>
      <c r="R1495" t="n">
        <v>66</v>
      </c>
      <c r="S1495" t="inlineStr">
        <is>
          <t>40 FT 3XL Trailer 35MT</t>
        </is>
      </c>
      <c r="T1495" t="n">
        <v>250</v>
      </c>
      <c r="U1495" t="inlineStr">
        <is>
          <t>Murari Singh</t>
        </is>
      </c>
      <c r="V1495" t="inlineStr">
        <is>
          <t>Larsen &amp; Toubro Limited</t>
        </is>
      </c>
      <c r="W1495" t="inlineStr">
        <is>
          <t>A P R Trailler Service</t>
        </is>
      </c>
      <c r="X1495" t="inlineStr">
        <is>
          <t>Zb Door Check Rh / 90 Deg</t>
        </is>
      </c>
      <c r="Y1495" t="inlineStr">
        <is>
          <t>Bulandshahr</t>
        </is>
      </c>
      <c r="Z1495" t="inlineStr">
        <is>
          <t>Uttar Pradesh</t>
        </is>
      </c>
      <c r="AA1495" t="inlineStr">
        <is>
          <t>Ghaziabad</t>
        </is>
      </c>
      <c r="AB1495" t="inlineStr">
        <is>
          <t>Uttar Pradesh</t>
        </is>
      </c>
      <c r="AC1495" t="inlineStr">
        <is>
          <t>India</t>
        </is>
      </c>
      <c r="AD1495" s="18" t="n">
        <v>44049.88240929398</v>
      </c>
      <c r="AE1495" t="inlineStr">
        <is>
          <t>Delay</t>
        </is>
      </c>
      <c r="AF1495" t="inlineStr">
        <is>
          <t>5 Number Bhatta Rd, Meerut Road Industrial Area, Ghaziabad, Uttar Pradesh 201003, India</t>
        </is>
      </c>
    </row>
    <row r="1496">
      <c r="A1496" t="inlineStr">
        <is>
          <t>Consent Track</t>
        </is>
      </c>
      <c r="B1496" t="inlineStr">
        <is>
          <t>AEIBK2020737</t>
        </is>
      </c>
      <c r="C1496" t="inlineStr">
        <is>
          <t>Regular</t>
        </is>
      </c>
      <c r="D1496" s="18" t="n">
        <v>43999.82939814815</v>
      </c>
      <c r="E1496" t="inlineStr">
        <is>
          <t>UP78FN4706</t>
        </is>
      </c>
      <c r="F1496" t="inlineStr">
        <is>
          <t>Nistoli, Ghaziabad, Uttar Pradesh</t>
        </is>
      </c>
      <c r="G1496" t="inlineStr">
        <is>
          <t>Ishmail Pur, Bulandshahr, Uttar Pradesh</t>
        </is>
      </c>
      <c r="H1496" t="n">
        <v>28.722966</v>
      </c>
      <c r="I1496" t="n">
        <v>77.345364</v>
      </c>
      <c r="J1496" t="n">
        <v>28.476329</v>
      </c>
      <c r="K1496" t="n">
        <v>77.733763</v>
      </c>
      <c r="L1496" s="18" t="n">
        <v>44049.81614583333</v>
      </c>
      <c r="M1496" s="18" t="n">
        <v>44001.00092592592</v>
      </c>
      <c r="N1496" t="n">
        <v>28.7034</v>
      </c>
      <c r="O1496" t="n">
        <v>77.4528</v>
      </c>
      <c r="P1496" s="18" t="n">
        <v>43999.82939814815</v>
      </c>
      <c r="Q1496" s="18" t="n">
        <v>44020.67013888889</v>
      </c>
      <c r="R1496" t="n">
        <v>43</v>
      </c>
      <c r="S1496" t="inlineStr">
        <is>
          <t>40 FT 3XL Trailer 35MT</t>
        </is>
      </c>
      <c r="T1496" t="n">
        <v>250</v>
      </c>
      <c r="U1496" t="inlineStr">
        <is>
          <t>Birendra Kumar</t>
        </is>
      </c>
      <c r="V1496" t="inlineStr">
        <is>
          <t>Larsen &amp; Toubro Limited</t>
        </is>
      </c>
      <c r="W1496" t="inlineStr">
        <is>
          <t>A P R Trailler Service</t>
        </is>
      </c>
      <c r="X1496" t="inlineStr">
        <is>
          <t>Reinf Front Pillar Upper L</t>
        </is>
      </c>
      <c r="Y1496" t="inlineStr">
        <is>
          <t>Bulandshahr</t>
        </is>
      </c>
      <c r="Z1496" t="inlineStr">
        <is>
          <t>Uttar Pradesh</t>
        </is>
      </c>
      <c r="AA1496" t="inlineStr">
        <is>
          <t>Ghaziabad</t>
        </is>
      </c>
      <c r="AB1496" t="inlineStr">
        <is>
          <t>Uttar Pradesh</t>
        </is>
      </c>
      <c r="AC1496" t="inlineStr">
        <is>
          <t>India</t>
        </is>
      </c>
      <c r="AD1496" s="18" t="n">
        <v>44049.86594131945</v>
      </c>
      <c r="AE1496" t="inlineStr">
        <is>
          <t>Delay</t>
        </is>
      </c>
      <c r="AF1496" t="inlineStr">
        <is>
          <t>Sail Rd, Meerut Road Industrial Area, Ghaziabad, Uttar Pradesh 201003, India</t>
        </is>
      </c>
    </row>
    <row r="1497">
      <c r="A1497" t="inlineStr">
        <is>
          <t>Consent Track</t>
        </is>
      </c>
      <c r="B1497" t="inlineStr">
        <is>
          <t>AEIBK2022290</t>
        </is>
      </c>
      <c r="C1497" t="inlineStr">
        <is>
          <t>Regular</t>
        </is>
      </c>
      <c r="D1497" s="18" t="n">
        <v>44020.70050925926</v>
      </c>
      <c r="E1497" t="inlineStr">
        <is>
          <t>UP78FN4706</t>
        </is>
      </c>
      <c r="F1497" t="inlineStr">
        <is>
          <t>Nistoli, Ghaziabad, Uttar Pradesh</t>
        </is>
      </c>
      <c r="G1497" t="inlineStr">
        <is>
          <t>Ishmail Pur, Bulandshahr, Uttar Pradesh</t>
        </is>
      </c>
      <c r="H1497" t="n">
        <v>28.722966</v>
      </c>
      <c r="I1497" t="n">
        <v>77.345364</v>
      </c>
      <c r="J1497" t="n">
        <v>28.476329</v>
      </c>
      <c r="K1497" t="n">
        <v>77.733763</v>
      </c>
      <c r="L1497" s="18" t="n">
        <v>44049.81614583333</v>
      </c>
      <c r="M1497" s="18" t="n">
        <v>44021.87203703704</v>
      </c>
      <c r="N1497" t="n">
        <v>28.7034</v>
      </c>
      <c r="O1497" t="n">
        <v>77.4528</v>
      </c>
      <c r="P1497" s="18" t="n">
        <v>44020.70050925926</v>
      </c>
      <c r="Q1497" s="18" t="n">
        <v>44043.45694444444</v>
      </c>
      <c r="R1497" t="n">
        <v>43</v>
      </c>
      <c r="S1497" t="inlineStr">
        <is>
          <t>40 FT 3XL Trailer 35MT</t>
        </is>
      </c>
      <c r="T1497" t="n">
        <v>250</v>
      </c>
      <c r="U1497" t="inlineStr">
        <is>
          <t>Ikrar Ali</t>
        </is>
      </c>
      <c r="V1497" t="inlineStr">
        <is>
          <t>Larsen &amp; Toubro Limited</t>
        </is>
      </c>
      <c r="W1497" t="inlineStr">
        <is>
          <t>A P R Trailler Service</t>
        </is>
      </c>
      <c r="X1497" t="inlineStr">
        <is>
          <t>Auto Parts</t>
        </is>
      </c>
      <c r="Y1497" t="inlineStr">
        <is>
          <t>Bulandshahr</t>
        </is>
      </c>
      <c r="Z1497" t="inlineStr">
        <is>
          <t>Uttar Pradesh</t>
        </is>
      </c>
      <c r="AA1497" t="inlineStr">
        <is>
          <t>Ghaziabad</t>
        </is>
      </c>
      <c r="AB1497" t="inlineStr">
        <is>
          <t>Uttar Pradesh</t>
        </is>
      </c>
      <c r="AC1497" t="inlineStr">
        <is>
          <t>India</t>
        </is>
      </c>
      <c r="AD1497" s="18" t="n">
        <v>44049.86594224537</v>
      </c>
      <c r="AE1497" t="inlineStr">
        <is>
          <t>Delay</t>
        </is>
      </c>
      <c r="AF1497" t="inlineStr">
        <is>
          <t>Sail Rd, Meerut Road Industrial Area, Ghaziabad, Uttar Pradesh 201003, India</t>
        </is>
      </c>
    </row>
    <row r="1498">
      <c r="A1498" t="inlineStr">
        <is>
          <t>Consent Track</t>
        </is>
      </c>
      <c r="B1498" t="inlineStr">
        <is>
          <t>AEIBK2023688</t>
        </is>
      </c>
      <c r="C1498" t="inlineStr">
        <is>
          <t>Regular</t>
        </is>
      </c>
      <c r="D1498" s="18" t="n">
        <v>44036.71371527778</v>
      </c>
      <c r="E1498" t="inlineStr">
        <is>
          <t>UP78FN4706</t>
        </is>
      </c>
      <c r="F1498" t="inlineStr">
        <is>
          <t>Ramte Ram Road, Ghaziabad, Uttar Pradesh</t>
        </is>
      </c>
      <c r="G1498" t="inlineStr">
        <is>
          <t>Ishmail Pur, Bulandshahr, Uttar Pradesh</t>
        </is>
      </c>
      <c r="H1498" t="n">
        <v>28.658633</v>
      </c>
      <c r="I1498" t="n">
        <v>77.438643</v>
      </c>
      <c r="J1498" t="n">
        <v>28.476329</v>
      </c>
      <c r="K1498" t="n">
        <v>77.733763</v>
      </c>
      <c r="L1498" s="18" t="n">
        <v>44049.81614583333</v>
      </c>
      <c r="M1498" s="18" t="n">
        <v>44037.88524305556</v>
      </c>
      <c r="N1498" t="n">
        <v>28.7034</v>
      </c>
      <c r="O1498" t="n">
        <v>77.4528</v>
      </c>
      <c r="P1498" s="18" t="n">
        <v>44036.71371527778</v>
      </c>
      <c r="Q1498" s="18" t="n">
        <v>44043.45694444444</v>
      </c>
      <c r="R1498" t="n">
        <v>43</v>
      </c>
      <c r="S1498" t="inlineStr">
        <is>
          <t>40 FT 3XL Trailer 35MT</t>
        </is>
      </c>
      <c r="T1498" t="n">
        <v>250</v>
      </c>
      <c r="U1498" t="inlineStr">
        <is>
          <t>Ikrar Ali</t>
        </is>
      </c>
      <c r="V1498" t="inlineStr">
        <is>
          <t>Larsen &amp; Toubro Limited</t>
        </is>
      </c>
      <c r="W1498" t="inlineStr">
        <is>
          <t>A P R Trailler Service</t>
        </is>
      </c>
      <c r="X1498" t="inlineStr">
        <is>
          <t>Switch Body</t>
        </is>
      </c>
      <c r="Y1498" t="inlineStr">
        <is>
          <t>Bulandshahr</t>
        </is>
      </c>
      <c r="Z1498" t="inlineStr">
        <is>
          <t>Uttar Pradesh</t>
        </is>
      </c>
      <c r="AA1498" t="inlineStr">
        <is>
          <t>Ghaziabad</t>
        </is>
      </c>
      <c r="AB1498" t="inlineStr">
        <is>
          <t>Uttar Pradesh</t>
        </is>
      </c>
      <c r="AC1498" t="inlineStr">
        <is>
          <t>India</t>
        </is>
      </c>
      <c r="AD1498" s="18" t="n">
        <v>44049.86594398148</v>
      </c>
      <c r="AE1498" t="inlineStr">
        <is>
          <t>Delay</t>
        </is>
      </c>
      <c r="AF1498" t="inlineStr">
        <is>
          <t>Sail Rd, Meerut Road Industrial Area, Ghaziabad, Uttar Pradesh 201003, India</t>
        </is>
      </c>
    </row>
    <row r="1499">
      <c r="A1499" t="inlineStr">
        <is>
          <t>Consent Track</t>
        </is>
      </c>
      <c r="B1499" t="inlineStr">
        <is>
          <t>AEIBK2024200</t>
        </is>
      </c>
      <c r="C1499" t="inlineStr">
        <is>
          <t>Regular</t>
        </is>
      </c>
      <c r="D1499" s="18" t="n">
        <v>44041.63798611111</v>
      </c>
      <c r="E1499" t="inlineStr">
        <is>
          <t>UP78FN4706</t>
        </is>
      </c>
      <c r="F1499" t="inlineStr">
        <is>
          <t>Ramte Ram Road, Ghaziabad, Uttar Pradesh</t>
        </is>
      </c>
      <c r="G1499" t="inlineStr">
        <is>
          <t>Ishmail Pur, Bulandshahr, Uttar Pradesh</t>
        </is>
      </c>
      <c r="H1499" t="n">
        <v>28.658633</v>
      </c>
      <c r="I1499" t="n">
        <v>77.438643</v>
      </c>
      <c r="J1499" t="n">
        <v>28.476329</v>
      </c>
      <c r="K1499" t="n">
        <v>77.733763</v>
      </c>
      <c r="L1499" s="18" t="n">
        <v>44049.81614583333</v>
      </c>
      <c r="M1499" s="18" t="n">
        <v>44042.80951388889</v>
      </c>
      <c r="N1499" t="n">
        <v>28.7034</v>
      </c>
      <c r="O1499" t="n">
        <v>77.4528</v>
      </c>
      <c r="P1499" s="18" t="n">
        <v>44041.63798611111</v>
      </c>
      <c r="Q1499" s="18" t="n">
        <v>44044.48402777778</v>
      </c>
      <c r="R1499" t="n">
        <v>43</v>
      </c>
      <c r="S1499" t="inlineStr">
        <is>
          <t>40 FT 3XL Trailer 35MT</t>
        </is>
      </c>
      <c r="T1499" t="n">
        <v>250</v>
      </c>
      <c r="U1499" t="inlineStr">
        <is>
          <t>Isha Allah Khan</t>
        </is>
      </c>
      <c r="V1499" t="inlineStr">
        <is>
          <t>Larsen &amp; Toubro Limited</t>
        </is>
      </c>
      <c r="W1499" t="inlineStr">
        <is>
          <t>A P R Trailler Service</t>
        </is>
      </c>
      <c r="X1499" t="inlineStr">
        <is>
          <t>Body &amp; Fixing Plate Assembly</t>
        </is>
      </c>
      <c r="Y1499" t="inlineStr">
        <is>
          <t>Bulandshahr</t>
        </is>
      </c>
      <c r="Z1499" t="inlineStr">
        <is>
          <t>Uttar Pradesh</t>
        </is>
      </c>
      <c r="AA1499" t="inlineStr">
        <is>
          <t>Ghaziabad</t>
        </is>
      </c>
      <c r="AB1499" t="inlineStr">
        <is>
          <t>Uttar Pradesh</t>
        </is>
      </c>
      <c r="AC1499" t="inlineStr">
        <is>
          <t>India</t>
        </is>
      </c>
      <c r="AD1499" s="18" t="n">
        <v>44049.8659449074</v>
      </c>
      <c r="AE1499" t="inlineStr">
        <is>
          <t>Delay</t>
        </is>
      </c>
      <c r="AF1499" t="inlineStr">
        <is>
          <t>Sail Rd, Meerut Road Industrial Area, Ghaziabad, Uttar Pradesh 201003, India</t>
        </is>
      </c>
    </row>
    <row r="1500">
      <c r="A1500" t="inlineStr">
        <is>
          <t>Garuda</t>
        </is>
      </c>
      <c r="B1500" t="inlineStr">
        <is>
          <t>AEIBK2024148</t>
        </is>
      </c>
      <c r="C1500" t="inlineStr">
        <is>
          <t>Regular</t>
        </is>
      </c>
      <c r="D1500" s="18" t="n">
        <v>44041.59333333333</v>
      </c>
      <c r="E1500" t="inlineStr">
        <is>
          <t>TN54K6777</t>
        </is>
      </c>
      <c r="F1500" t="inlineStr">
        <is>
          <t>Khorajnanoda, Ahmedabad, Gujarat</t>
        </is>
      </c>
      <c r="G1500" t="inlineStr">
        <is>
          <t>Singaperumalkoil, Kanchipuram, Tamil Nadu</t>
        </is>
      </c>
      <c r="H1500" t="n">
        <v>22.961777</v>
      </c>
      <c r="I1500" t="n">
        <v>72.094219</v>
      </c>
      <c r="J1500" t="n">
        <v>12.786517</v>
      </c>
      <c r="K1500" t="n">
        <v>79.975221</v>
      </c>
      <c r="L1500" s="18" t="n">
        <v>44049.76759259259</v>
      </c>
      <c r="M1500" s="18" t="n">
        <v>44045.76</v>
      </c>
      <c r="N1500" t="n">
        <v>12.784139</v>
      </c>
      <c r="O1500" t="n">
        <v>80.01952</v>
      </c>
      <c r="P1500" s="18" t="n">
        <v>44041.59333333333</v>
      </c>
      <c r="Q1500" s="18" t="n">
        <v>44049.76736111111</v>
      </c>
      <c r="R1500" t="n">
        <v>1900</v>
      </c>
      <c r="S1500" t="inlineStr">
        <is>
          <t>32 FT Multi-Axle 14MT - HCV</t>
        </is>
      </c>
      <c r="T1500" t="n">
        <v>275</v>
      </c>
      <c r="U1500" t="inlineStr">
        <is>
          <t>Kangathaean</t>
        </is>
      </c>
      <c r="V1500" t="inlineStr">
        <is>
          <t>Ford India Private Limited</t>
        </is>
      </c>
      <c r="W1500" t="inlineStr">
        <is>
          <t>Friends Transport</t>
        </is>
      </c>
      <c r="X1500" t="inlineStr">
        <is>
          <t>Turbocharger Assembly</t>
        </is>
      </c>
      <c r="Y1500" t="inlineStr">
        <is>
          <t>Kanchipuram</t>
        </is>
      </c>
      <c r="Z1500" t="inlineStr">
        <is>
          <t>Tamil Nadu</t>
        </is>
      </c>
      <c r="AA1500" t="inlineStr">
        <is>
          <t>Ahmedabad</t>
        </is>
      </c>
      <c r="AB1500" t="inlineStr">
        <is>
          <t>Gujarat</t>
        </is>
      </c>
      <c r="AC1500" t="inlineStr">
        <is>
          <t>India</t>
        </is>
      </c>
      <c r="AD1500" s="18" t="n">
        <v>44049.78389702546</v>
      </c>
      <c r="AE1500" t="inlineStr">
        <is>
          <t>Delay</t>
        </is>
      </c>
      <c r="AF1500" t="inlineStr">
        <is>
          <t>Henry Ford Rd, Maraimalai Nagar, Tamil Nadu 603209, India</t>
        </is>
      </c>
    </row>
    <row r="1501">
      <c r="A1501" t="inlineStr">
        <is>
          <t>Consent Track</t>
        </is>
      </c>
      <c r="B1501" t="inlineStr">
        <is>
          <t>AEIBK2021336</t>
        </is>
      </c>
      <c r="C1501" t="inlineStr">
        <is>
          <t>Regular</t>
        </is>
      </c>
      <c r="D1501" s="18" t="n">
        <v>44006.31938657408</v>
      </c>
      <c r="E1501" t="inlineStr">
        <is>
          <t>TN73B8236</t>
        </is>
      </c>
      <c r="F1501" t="inlineStr">
        <is>
          <t>Anekal, Bangalore, Karnataka</t>
        </is>
      </c>
      <c r="G1501" t="inlineStr">
        <is>
          <t>Mulapalayam, Erode, Tamil Nadu</t>
        </is>
      </c>
      <c r="H1501" t="n">
        <v>12.722686</v>
      </c>
      <c r="I1501" t="n">
        <v>77.676518</v>
      </c>
      <c r="J1501" t="n">
        <v>11.307704</v>
      </c>
      <c r="K1501" t="n">
        <v>77.739486</v>
      </c>
      <c r="L1501" s="18" t="n">
        <v>44049.73986111111</v>
      </c>
      <c r="M1501" s="18" t="n">
        <v>44006.52603009259</v>
      </c>
      <c r="N1501" t="n">
        <v>12.779777</v>
      </c>
      <c r="O1501" t="n">
        <v>77.63365</v>
      </c>
      <c r="P1501" s="18" t="n">
        <v>44006.31938657408</v>
      </c>
      <c r="Q1501" s="18" t="n">
        <v>44025.70403935185</v>
      </c>
      <c r="R1501" t="n">
        <v>250</v>
      </c>
      <c r="S1501" t="inlineStr">
        <is>
          <t>19 FT Open 7MT - MCV</t>
        </is>
      </c>
      <c r="T1501" t="n">
        <v>250</v>
      </c>
      <c r="U1501" t="inlineStr">
        <is>
          <t>Saravanan K M</t>
        </is>
      </c>
      <c r="V1501" t="inlineStr">
        <is>
          <t>Otis Elevator Company (India) Ltd</t>
        </is>
      </c>
      <c r="W1501" t="inlineStr">
        <is>
          <t>Unknown</t>
        </is>
      </c>
      <c r="X1501" t="inlineStr">
        <is>
          <t>Auto Parts</t>
        </is>
      </c>
      <c r="Y1501" t="inlineStr">
        <is>
          <t>Erode</t>
        </is>
      </c>
      <c r="Z1501" t="inlineStr">
        <is>
          <t>Tamil Nadu</t>
        </is>
      </c>
      <c r="AA1501" t="inlineStr">
        <is>
          <t>Bangalore</t>
        </is>
      </c>
      <c r="AB1501" t="inlineStr">
        <is>
          <t>Karnataka</t>
        </is>
      </c>
      <c r="AC1501" t="inlineStr">
        <is>
          <t>India</t>
        </is>
      </c>
      <c r="AD1501" s="18" t="n">
        <v>44049.94689733796</v>
      </c>
      <c r="AE1501" t="inlineStr">
        <is>
          <t>Delay</t>
        </is>
      </c>
      <c r="AF1501" t="inlineStr">
        <is>
          <t>Bannerghatta Anekal Rd, Jigani, Karnataka 560105, India</t>
        </is>
      </c>
    </row>
    <row r="1502">
      <c r="A1502" t="inlineStr">
        <is>
          <t>Consent Track</t>
        </is>
      </c>
      <c r="B1502" t="inlineStr">
        <is>
          <t>AEIBK2022618</t>
        </is>
      </c>
      <c r="C1502" t="inlineStr">
        <is>
          <t>Regular</t>
        </is>
      </c>
      <c r="D1502" s="18" t="n">
        <v>44024.61252314815</v>
      </c>
      <c r="E1502" t="inlineStr">
        <is>
          <t>TN73B8236</t>
        </is>
      </c>
      <c r="F1502" t="inlineStr">
        <is>
          <t>Anekal, Bangalore, Karnataka</t>
        </is>
      </c>
      <c r="G1502" t="inlineStr">
        <is>
          <t>Natarajapuram, Namakkal, Tamil Nadu</t>
        </is>
      </c>
      <c r="H1502" t="n">
        <v>12.722686</v>
      </c>
      <c r="I1502" t="n">
        <v>77.676518</v>
      </c>
      <c r="J1502" t="n">
        <v>11.219281</v>
      </c>
      <c r="K1502" t="n">
        <v>78.17247500000001</v>
      </c>
      <c r="L1502" s="18" t="n">
        <v>44049.73986111111</v>
      </c>
      <c r="M1502" s="18" t="n">
        <v>44024.7922800926</v>
      </c>
      <c r="N1502" t="n">
        <v>12.779777</v>
      </c>
      <c r="O1502" t="n">
        <v>77.63365</v>
      </c>
      <c r="P1502" s="18" t="n">
        <v>44024.61252314815</v>
      </c>
      <c r="Q1502" s="18" t="n">
        <v>44037.97248842593</v>
      </c>
      <c r="R1502" t="n">
        <v>237</v>
      </c>
      <c r="S1502" t="inlineStr">
        <is>
          <t>19 FT Open 7MT - MCV</t>
        </is>
      </c>
      <c r="T1502" t="n">
        <v>250</v>
      </c>
      <c r="U1502" t="inlineStr">
        <is>
          <t>Saravanan K M</t>
        </is>
      </c>
      <c r="V1502" t="inlineStr">
        <is>
          <t>Otis Elevator Company (India) Ltd</t>
        </is>
      </c>
      <c r="W1502" t="inlineStr">
        <is>
          <t>Unknown</t>
        </is>
      </c>
      <c r="X1502" t="inlineStr">
        <is>
          <t>Auto Parts</t>
        </is>
      </c>
      <c r="Y1502" t="inlineStr">
        <is>
          <t>Namakkal</t>
        </is>
      </c>
      <c r="Z1502" t="inlineStr">
        <is>
          <t>Tamil Nadu</t>
        </is>
      </c>
      <c r="AA1502" t="inlineStr">
        <is>
          <t>Bangalore</t>
        </is>
      </c>
      <c r="AB1502" t="inlineStr">
        <is>
          <t>Karnataka</t>
        </is>
      </c>
      <c r="AC1502" t="inlineStr">
        <is>
          <t>India</t>
        </is>
      </c>
      <c r="AD1502" s="18" t="n">
        <v>44049.92001362269</v>
      </c>
      <c r="AE1502" t="inlineStr">
        <is>
          <t>Delay</t>
        </is>
      </c>
      <c r="AF1502" t="inlineStr">
        <is>
          <t>Bannerghatta Anekal Rd, Jigani, Karnataka 560105, India</t>
        </is>
      </c>
    </row>
    <row r="1503">
      <c r="A1503" t="inlineStr">
        <is>
          <t>Consent Track</t>
        </is>
      </c>
      <c r="B1503" t="inlineStr">
        <is>
          <t>AEIBK2024802</t>
        </is>
      </c>
      <c r="C1503" t="inlineStr">
        <is>
          <t>Regular</t>
        </is>
      </c>
      <c r="D1503" s="18" t="n">
        <v>44047.66964120371</v>
      </c>
      <c r="E1503" t="inlineStr">
        <is>
          <t>MH14GU6791</t>
        </is>
      </c>
      <c r="F1503" t="inlineStr">
        <is>
          <t>Pozhal, Tiruvallur, Tamil Nadu</t>
        </is>
      </c>
      <c r="G1503" t="inlineStr">
        <is>
          <t>Shive, Pune, Maharashtra</t>
        </is>
      </c>
      <c r="H1503" t="n">
        <v>13.165101</v>
      </c>
      <c r="I1503" t="n">
        <v>80.204244</v>
      </c>
      <c r="J1503" t="n">
        <v>18.750621</v>
      </c>
      <c r="K1503" t="n">
        <v>73.87719</v>
      </c>
      <c r="L1503" s="18" t="n">
        <v>44049.62859953703</v>
      </c>
      <c r="M1503" s="18" t="n">
        <v>44051.83630787037</v>
      </c>
      <c r="N1503" t="n">
        <v>18.3529077777777</v>
      </c>
      <c r="O1503" t="n">
        <v>73.85072</v>
      </c>
      <c r="P1503" s="18" t="n">
        <v>44047.66964120371</v>
      </c>
      <c r="Q1503" s="18" t="n">
        <v>44049.73680555556</v>
      </c>
      <c r="R1503" t="n">
        <v>1200</v>
      </c>
      <c r="S1503" t="inlineStr">
        <is>
          <t xml:space="preserve">20 FT CLOSE 7MT-MCV </t>
        </is>
      </c>
      <c r="T1503" t="n">
        <v>275</v>
      </c>
      <c r="U1503" t="inlineStr">
        <is>
          <t>Dattaprasad Biradar</t>
        </is>
      </c>
      <c r="V1503" t="inlineStr">
        <is>
          <t>Comstar Automotive Technologies Pvt Ltd</t>
        </is>
      </c>
      <c r="W1503" t="inlineStr">
        <is>
          <t>Jai Hari Transports</t>
        </is>
      </c>
      <c r="X1503" t="inlineStr">
        <is>
          <t>Auto Parts</t>
        </is>
      </c>
      <c r="Y1503" t="inlineStr">
        <is>
          <t>Pune</t>
        </is>
      </c>
      <c r="Z1503" t="inlineStr">
        <is>
          <t>Maharashtra</t>
        </is>
      </c>
      <c r="AA1503" t="inlineStr">
        <is>
          <t>Tiruvallur</t>
        </is>
      </c>
      <c r="AB1503" t="inlineStr">
        <is>
          <t>Tamil Nadu</t>
        </is>
      </c>
      <c r="AC1503" t="inlineStr">
        <is>
          <t>India</t>
        </is>
      </c>
      <c r="AD1503" s="18" t="n">
        <v>44049.80522711806</v>
      </c>
      <c r="AE1503" t="inlineStr">
        <is>
          <t>Ontime</t>
        </is>
      </c>
      <c r="AF1503" t="inlineStr">
        <is>
          <t>Nh 48, Ramnagar, Maharashtra 412205, India</t>
        </is>
      </c>
    </row>
    <row r="1504">
      <c r="A1504" t="inlineStr">
        <is>
          <t>Consent Track</t>
        </is>
      </c>
      <c r="B1504" t="inlineStr">
        <is>
          <t>AEIBK2024562</t>
        </is>
      </c>
      <c r="C1504" t="inlineStr">
        <is>
          <t>Regular</t>
        </is>
      </c>
      <c r="D1504" s="18" t="n">
        <v>44044.43503472222</v>
      </c>
      <c r="E1504" t="inlineStr">
        <is>
          <t>HR38W2936</t>
        </is>
      </c>
      <c r="F1504" t="inlineStr">
        <is>
          <t>Jamalpur, Gurgaon, Haryana</t>
        </is>
      </c>
      <c r="G1504" t="inlineStr">
        <is>
          <t>Singaperumalkoil, Kanchipuram, Tamil Nadu</t>
        </is>
      </c>
      <c r="H1504" t="n">
        <v>28.373519</v>
      </c>
      <c r="I1504" t="n">
        <v>76.835337</v>
      </c>
      <c r="J1504" t="n">
        <v>12.786517</v>
      </c>
      <c r="K1504" t="n">
        <v>79.975221</v>
      </c>
      <c r="L1504" s="18" t="n">
        <v>44049.63902777778</v>
      </c>
      <c r="M1504" s="18" t="n">
        <v>44048.60170138889</v>
      </c>
      <c r="N1504" t="n">
        <v>12.77562</v>
      </c>
      <c r="O1504" t="n">
        <v>80.01026</v>
      </c>
      <c r="P1504" s="18" t="n">
        <v>44044.43503472222</v>
      </c>
      <c r="Q1504" s="18" t="n">
        <v>44049.70833333334</v>
      </c>
      <c r="R1504" t="n">
        <v>2425</v>
      </c>
      <c r="S1504" t="inlineStr">
        <is>
          <t>32 FT Single-Axle 7MT - HCV</t>
        </is>
      </c>
      <c r="T1504" t="n">
        <v>275</v>
      </c>
      <c r="U1504" t="inlineStr">
        <is>
          <t>Haroon Mohd</t>
        </is>
      </c>
      <c r="V1504" t="inlineStr">
        <is>
          <t>Ford India Private Limited</t>
        </is>
      </c>
      <c r="W1504" t="inlineStr">
        <is>
          <t>Ngx Logistics Pvt Ltd</t>
        </is>
      </c>
      <c r="X1504" t="inlineStr">
        <is>
          <t>Auto Parts</t>
        </is>
      </c>
      <c r="Y1504" t="inlineStr">
        <is>
          <t>Kanchipuram</t>
        </is>
      </c>
      <c r="Z1504" t="inlineStr">
        <is>
          <t>Tamil Nadu</t>
        </is>
      </c>
      <c r="AA1504" t="inlineStr">
        <is>
          <t>Gurgaon</t>
        </is>
      </c>
      <c r="AB1504" t="inlineStr">
        <is>
          <t>Haryana</t>
        </is>
      </c>
      <c r="AC1504" t="inlineStr">
        <is>
          <t>India</t>
        </is>
      </c>
      <c r="AD1504" s="18" t="n">
        <v>44049.72967175926</v>
      </c>
      <c r="AE1504" t="inlineStr">
        <is>
          <t>Delay</t>
        </is>
      </c>
      <c r="AF1504" t="inlineStr">
        <is>
          <t>No:67 Tnhb, Keelakaranai, Kattankolatur R.F., Tamil Nadu 603209, India</t>
        </is>
      </c>
    </row>
    <row r="1505">
      <c r="A1505" t="inlineStr">
        <is>
          <t>Ekta</t>
        </is>
      </c>
      <c r="B1505" t="inlineStr">
        <is>
          <t>AEIBK2024414</t>
        </is>
      </c>
      <c r="C1505" t="inlineStr">
        <is>
          <t>Regular</t>
        </is>
      </c>
      <c r="D1505" s="18" t="n">
        <v>44043.49924768518</v>
      </c>
      <c r="E1505" t="inlineStr">
        <is>
          <t>HR47D7171</t>
        </is>
      </c>
      <c r="F1505" t="inlineStr">
        <is>
          <t>Khorajnanoda, Ahmedabad, Gujarat</t>
        </is>
      </c>
      <c r="G1505" t="inlineStr">
        <is>
          <t>Singaperumalkoil, Kanchipuram, Tamil Nadu</t>
        </is>
      </c>
      <c r="H1505" t="n">
        <v>22.961777</v>
      </c>
      <c r="I1505" t="n">
        <v>72.094219</v>
      </c>
      <c r="J1505" t="n">
        <v>12.786517</v>
      </c>
      <c r="K1505" t="n">
        <v>79.975221</v>
      </c>
      <c r="L1505" s="18" t="n">
        <v>44049.71894675926</v>
      </c>
      <c r="M1505" s="18" t="n">
        <v>44047.66591435186</v>
      </c>
      <c r="N1505" t="n">
        <v>12.78407</v>
      </c>
      <c r="O1505" t="n">
        <v>80.01929800000001</v>
      </c>
      <c r="P1505" s="18" t="n">
        <v>44043.49924768518</v>
      </c>
      <c r="Q1505" s="18" t="n">
        <v>44049.71319444444</v>
      </c>
      <c r="R1505" t="n">
        <v>1900</v>
      </c>
      <c r="S1505" t="inlineStr">
        <is>
          <t>32 FT Single-Axle 7MT - HCV</t>
        </is>
      </c>
      <c r="T1505" t="n">
        <v>275</v>
      </c>
      <c r="U1505" t="inlineStr">
        <is>
          <t>Aarif</t>
        </is>
      </c>
      <c r="V1505" t="inlineStr">
        <is>
          <t>Ford India Private Limited</t>
        </is>
      </c>
      <c r="W1505" t="inlineStr">
        <is>
          <t>Ekta Transport Company</t>
        </is>
      </c>
      <c r="X1505" t="inlineStr">
        <is>
          <t>Auto Parts</t>
        </is>
      </c>
      <c r="Y1505" t="inlineStr">
        <is>
          <t>Kanchipuram</t>
        </is>
      </c>
      <c r="Z1505" t="inlineStr">
        <is>
          <t>Tamil Nadu</t>
        </is>
      </c>
      <c r="AA1505" t="inlineStr">
        <is>
          <t>Ahmedabad</t>
        </is>
      </c>
      <c r="AB1505" t="inlineStr">
        <is>
          <t>Gujarat</t>
        </is>
      </c>
      <c r="AC1505" t="inlineStr">
        <is>
          <t>India</t>
        </is>
      </c>
      <c r="AD1505" s="18" t="n">
        <v>44049.73200841435</v>
      </c>
      <c r="AE1505" t="inlineStr">
        <is>
          <t>Delay</t>
        </is>
      </c>
      <c r="AF1505" t="inlineStr">
        <is>
          <t>Henry Ford Rd, Maraimalai Nagar, Tamil Nadu 603209, India</t>
        </is>
      </c>
    </row>
    <row r="1506">
      <c r="A1506" t="inlineStr">
        <is>
          <t>Consent Track</t>
        </is>
      </c>
      <c r="B1506" t="inlineStr">
        <is>
          <t>AEIBK2024360</t>
        </is>
      </c>
      <c r="C1506" t="inlineStr">
        <is>
          <t>Regular</t>
        </is>
      </c>
      <c r="D1506" s="18" t="n">
        <v>44042.91612268519</v>
      </c>
      <c r="E1506" t="inlineStr">
        <is>
          <t>MP07GA6169</t>
        </is>
      </c>
      <c r="F1506" t="inlineStr">
        <is>
          <t>Irungattukottai, Kanchipuram, Tamil Nadu</t>
        </is>
      </c>
      <c r="G1506" t="inlineStr">
        <is>
          <t>Tilapta Karanwas, Gautam Buddha Nagar, Uttar Pradesh</t>
        </is>
      </c>
      <c r="H1506" t="n">
        <v>13.010768</v>
      </c>
      <c r="I1506" t="n">
        <v>79.993135</v>
      </c>
      <c r="J1506" t="n">
        <v>28.522039</v>
      </c>
      <c r="K1506" t="n">
        <v>77.481669</v>
      </c>
      <c r="L1506" s="18" t="n">
        <v>44049.62859953703</v>
      </c>
      <c r="M1506" s="18" t="n">
        <v>44044.463125</v>
      </c>
      <c r="N1506" t="n">
        <v>30.903387</v>
      </c>
      <c r="O1506" t="n">
        <v>75.88339000000001</v>
      </c>
      <c r="P1506" s="18" t="n">
        <v>44042.91612268519</v>
      </c>
      <c r="Q1506" s="18" t="n">
        <v>44048.25</v>
      </c>
      <c r="R1506" t="n">
        <v>2182</v>
      </c>
      <c r="S1506" t="inlineStr">
        <is>
          <t>20 FT Open 9MT - MCV</t>
        </is>
      </c>
      <c r="T1506" t="n">
        <v>275</v>
      </c>
      <c r="U1506" t="inlineStr">
        <is>
          <t>Shahun Khan</t>
        </is>
      </c>
      <c r="V1506" t="inlineStr">
        <is>
          <t>Wipro Enterprises Pvt Ltd</t>
        </is>
      </c>
      <c r="W1506" t="inlineStr">
        <is>
          <t>Cci Logistics Limited</t>
        </is>
      </c>
      <c r="X1506" t="inlineStr">
        <is>
          <t>Xxxxxx</t>
        </is>
      </c>
      <c r="Y1506" t="inlineStr">
        <is>
          <t>Gautam Buddha Nagar</t>
        </is>
      </c>
      <c r="Z1506" t="inlineStr">
        <is>
          <t>Uttar Pradesh</t>
        </is>
      </c>
      <c r="AA1506" t="inlineStr">
        <is>
          <t>Kanchipuram</t>
        </is>
      </c>
      <c r="AB1506" t="inlineStr">
        <is>
          <t>Tamil Nadu</t>
        </is>
      </c>
      <c r="AC1506" t="inlineStr">
        <is>
          <t>India</t>
        </is>
      </c>
      <c r="AD1506" s="18" t="n">
        <v>44049.95205</v>
      </c>
      <c r="AE1506" t="inlineStr">
        <is>
          <t>Delay</t>
        </is>
      </c>
      <c r="AF1506" t="inlineStr">
        <is>
          <t>Plot No.3627,G.T Road,Ambala Bye Pass, Karam Colony, Beantpura, Sector 39-A, Ludhiana, Punjab 141010, India</t>
        </is>
      </c>
    </row>
    <row r="1507">
      <c r="A1507" t="inlineStr">
        <is>
          <t>Consent Track</t>
        </is>
      </c>
      <c r="B1507" t="inlineStr">
        <is>
          <t>AEIBK2024316</t>
        </is>
      </c>
      <c r="C1507" t="inlineStr">
        <is>
          <t>Regular</t>
        </is>
      </c>
      <c r="D1507" s="18" t="n">
        <v>44042.60549768519</v>
      </c>
      <c r="E1507" t="inlineStr">
        <is>
          <t>HR45C4371</t>
        </is>
      </c>
      <c r="F1507" t="inlineStr">
        <is>
          <t>Kalri, Mahesana, Gujarat</t>
        </is>
      </c>
      <c r="G1507" t="inlineStr">
        <is>
          <t>Tapukara, Alwar, Rajasthan</t>
        </is>
      </c>
      <c r="H1507" t="n">
        <v>23.5159</v>
      </c>
      <c r="I1507" t="n">
        <v>72.07792499999999</v>
      </c>
      <c r="J1507" t="n">
        <v>28.107206</v>
      </c>
      <c r="K1507" t="n">
        <v>76.82671000000001</v>
      </c>
      <c r="L1507" s="18" t="n">
        <v>44048.30908564815</v>
      </c>
      <c r="M1507" s="18" t="n">
        <v>44046.77216435185</v>
      </c>
      <c r="N1507" t="n">
        <v>22.5714647222222</v>
      </c>
      <c r="O1507" t="n">
        <v>73.46388111111111</v>
      </c>
      <c r="P1507" s="18" t="n">
        <v>44042.60549768519</v>
      </c>
      <c r="Q1507" s="18" t="n">
        <v>44049.70486111111</v>
      </c>
      <c r="R1507" t="n">
        <v>925</v>
      </c>
      <c r="S1507" t="inlineStr">
        <is>
          <t>32 FT Single-Axle 7MT - HCV</t>
        </is>
      </c>
      <c r="T1507" t="n">
        <v>275</v>
      </c>
      <c r="U1507" t="inlineStr">
        <is>
          <t>Atul Sharma</t>
        </is>
      </c>
      <c r="V1507" t="inlineStr">
        <is>
          <t>G-Tekt India Pvt Ltd.</t>
        </is>
      </c>
      <c r="W1507" t="inlineStr">
        <is>
          <t>Unknown</t>
        </is>
      </c>
      <c r="X1507" t="inlineStr">
        <is>
          <t>Auto Parts</t>
        </is>
      </c>
      <c r="Y1507" t="inlineStr">
        <is>
          <t>Alwar</t>
        </is>
      </c>
      <c r="Z1507" t="inlineStr">
        <is>
          <t>Rajasthan</t>
        </is>
      </c>
      <c r="AA1507" t="inlineStr">
        <is>
          <t>Mahesana</t>
        </is>
      </c>
      <c r="AB1507" t="inlineStr">
        <is>
          <t>Gujarat</t>
        </is>
      </c>
      <c r="AC1507" t="inlineStr">
        <is>
          <t>India</t>
        </is>
      </c>
      <c r="AD1507" s="18" t="n">
        <v>44050.3356153125</v>
      </c>
      <c r="AE1507" t="inlineStr">
        <is>
          <t>Delay</t>
        </is>
      </c>
      <c r="AF1507" t="inlineStr">
        <is>
          <t>Unnamed Road, Madhvas, Gujarat 389360, India</t>
        </is>
      </c>
    </row>
    <row r="1508">
      <c r="A1508" t="inlineStr">
        <is>
          <t>Ekta</t>
        </is>
      </c>
      <c r="B1508" t="inlineStr">
        <is>
          <t>AEIBK2024558</t>
        </is>
      </c>
      <c r="C1508" t="inlineStr">
        <is>
          <t>Regular</t>
        </is>
      </c>
      <c r="D1508" s="18" t="n">
        <v>44044.00064814815</v>
      </c>
      <c r="E1508" t="inlineStr">
        <is>
          <t>HR47C3794</t>
        </is>
      </c>
      <c r="F1508" t="inlineStr">
        <is>
          <t>Irungattukottai, Kanchipuram, Tamil Nadu</t>
        </is>
      </c>
      <c r="G1508" t="inlineStr">
        <is>
          <t>Tilapta Karanwas, Gautam Buddha Nagar, Uttar Pradesh</t>
        </is>
      </c>
      <c r="H1508" t="n">
        <v>13.010768</v>
      </c>
      <c r="I1508" t="n">
        <v>79.993135</v>
      </c>
      <c r="J1508" t="n">
        <v>28.522039</v>
      </c>
      <c r="K1508" t="n">
        <v>77.481669</v>
      </c>
      <c r="L1508" s="18" t="n">
        <v>44049.70855324074</v>
      </c>
      <c r="M1508" s="18" t="n">
        <v>44045.54769675926</v>
      </c>
      <c r="N1508" t="n">
        <v>28.366473</v>
      </c>
      <c r="O1508" t="n">
        <v>76.855227</v>
      </c>
      <c r="P1508" s="18" t="n">
        <v>44044.00064814815</v>
      </c>
      <c r="Q1508" s="18" t="n">
        <v>44048.75</v>
      </c>
      <c r="R1508" t="n">
        <v>2182</v>
      </c>
      <c r="S1508" t="inlineStr">
        <is>
          <t>32 FT Multi-Axle 14MT - HCV</t>
        </is>
      </c>
      <c r="T1508" t="n">
        <v>275</v>
      </c>
      <c r="U1508" t="inlineStr">
        <is>
          <t>Ariph</t>
        </is>
      </c>
      <c r="V1508" t="inlineStr">
        <is>
          <t>Wipro Enterprises Pvt Ltd</t>
        </is>
      </c>
      <c r="W1508" t="inlineStr">
        <is>
          <t>Ekta Transport Company</t>
        </is>
      </c>
      <c r="X1508" t="inlineStr">
        <is>
          <t>Auto Parts</t>
        </is>
      </c>
      <c r="Y1508" t="inlineStr">
        <is>
          <t>Gautam Buddha Nagar</t>
        </is>
      </c>
      <c r="Z1508" t="inlineStr">
        <is>
          <t>Uttar Pradesh</t>
        </is>
      </c>
      <c r="AA1508" t="inlineStr">
        <is>
          <t>Kanchipuram</t>
        </is>
      </c>
      <c r="AB1508" t="inlineStr">
        <is>
          <t>Tamil Nadu</t>
        </is>
      </c>
      <c r="AC1508" t="inlineStr">
        <is>
          <t>India</t>
        </is>
      </c>
      <c r="AD1508" s="18" t="n">
        <v>44049.78948005787</v>
      </c>
      <c r="AE1508" t="inlineStr">
        <is>
          <t>Delay</t>
        </is>
      </c>
      <c r="AF1508" t="inlineStr">
        <is>
          <t>Jamalpur - Fazalwas Rd, Baslambi, Haryana 122051, India</t>
        </is>
      </c>
    </row>
    <row r="1509">
      <c r="A1509" t="inlineStr">
        <is>
          <t>Consent Track</t>
        </is>
      </c>
      <c r="B1509" t="inlineStr">
        <is>
          <t>AEIBK2024675</t>
        </is>
      </c>
      <c r="C1509" t="inlineStr">
        <is>
          <t>Regular</t>
        </is>
      </c>
      <c r="D1509" s="18" t="n">
        <v>44046.65655092592</v>
      </c>
      <c r="E1509" t="inlineStr">
        <is>
          <t>WB781552</t>
        </is>
      </c>
      <c r="F1509" t="inlineStr">
        <is>
          <t>Lachitnagar, Kamrup, Assam</t>
        </is>
      </c>
      <c r="G1509" t="inlineStr">
        <is>
          <t>Kataganj, Nadia, West Bengal</t>
        </is>
      </c>
      <c r="H1509" t="n">
        <v>23.5252679160889</v>
      </c>
      <c r="I1509" t="n">
        <v>87.2644243485708</v>
      </c>
      <c r="J1509" t="n">
        <v>22.9521023742981</v>
      </c>
      <c r="K1509" t="n">
        <v>88.45701479607609</v>
      </c>
      <c r="L1509" s="18" t="n">
        <v>44048.81607638889</v>
      </c>
      <c r="M1509" s="18" t="n">
        <v>44047.54405092593</v>
      </c>
      <c r="N1509" t="n">
        <v>22.9668</v>
      </c>
      <c r="O1509" t="n">
        <v>88.42556999999999</v>
      </c>
      <c r="P1509" s="18" t="n">
        <v>44046.65655092592</v>
      </c>
      <c r="Q1509" s="18" t="n">
        <v>44049.66736111111</v>
      </c>
      <c r="R1509" t="n">
        <v>222</v>
      </c>
      <c r="S1509" t="inlineStr">
        <is>
          <t>40 FT Flat Bed Multi-Axle 27MT - Trailer</t>
        </is>
      </c>
      <c r="T1509" t="n">
        <v>250</v>
      </c>
      <c r="U1509" t="inlineStr">
        <is>
          <t>Harendra Kr Prasad</t>
        </is>
      </c>
      <c r="V1509" t="inlineStr">
        <is>
          <t>Larsen &amp; Toubro Limited</t>
        </is>
      </c>
      <c r="W1509" t="inlineStr">
        <is>
          <t>Sunita Carriers Private Limited</t>
        </is>
      </c>
      <c r="X1509" t="inlineStr">
        <is>
          <t>Auto Parts</t>
        </is>
      </c>
      <c r="Y1509" t="inlineStr">
        <is>
          <t>Nadia</t>
        </is>
      </c>
      <c r="Z1509" t="inlineStr">
        <is>
          <t>West Bengal</t>
        </is>
      </c>
      <c r="AA1509" t="inlineStr">
        <is>
          <t>Kamrup</t>
        </is>
      </c>
      <c r="AB1509" t="inlineStr">
        <is>
          <t>Assam</t>
        </is>
      </c>
      <c r="AC1509" t="inlineStr">
        <is>
          <t>India</t>
        </is>
      </c>
      <c r="AD1509" s="18" t="n">
        <v>44049.67426373842</v>
      </c>
      <c r="AE1509" t="inlineStr">
        <is>
          <t>Delay</t>
        </is>
      </c>
      <c r="AF1509" t="inlineStr">
        <is>
          <t>B4/4(S) Buddha Park, Nadia, B4, Block B, Kalyani, West Bengal 741235, India</t>
        </is>
      </c>
    </row>
    <row r="1510">
      <c r="A1510" t="inlineStr">
        <is>
          <t>Consent Track</t>
        </is>
      </c>
      <c r="B1510" t="inlineStr">
        <is>
          <t>AEIBK2024680</t>
        </is>
      </c>
      <c r="C1510" t="inlineStr">
        <is>
          <t>Regular</t>
        </is>
      </c>
      <c r="D1510" s="18" t="n">
        <v>44046.67394675926</v>
      </c>
      <c r="E1510" t="inlineStr">
        <is>
          <t>WB781420</t>
        </is>
      </c>
      <c r="F1510" t="inlineStr">
        <is>
          <t>Sibpur, Howrah, West Bengal</t>
        </is>
      </c>
      <c r="G1510" t="inlineStr">
        <is>
          <t>Gholkunda, Bankura, West Bengal</t>
        </is>
      </c>
      <c r="H1510" t="n">
        <v>26.1922904035096</v>
      </c>
      <c r="I1510" t="n">
        <v>91.7512767753625</v>
      </c>
      <c r="J1510" t="n">
        <v>23.081873</v>
      </c>
      <c r="K1510" t="n">
        <v>87.03740999999999</v>
      </c>
      <c r="L1510" s="18" t="n">
        <v>44049.35771990741</v>
      </c>
      <c r="M1510" s="18" t="n">
        <v>44047.55728009259</v>
      </c>
      <c r="N1510" t="n">
        <v>23.198154</v>
      </c>
      <c r="O1510" t="n">
        <v>87.07546000000001</v>
      </c>
      <c r="P1510" s="18" t="n">
        <v>44046.67394675926</v>
      </c>
      <c r="Q1510" s="18" t="n">
        <v>44049.66388888889</v>
      </c>
      <c r="R1510" t="n">
        <v>221</v>
      </c>
      <c r="S1510" t="inlineStr">
        <is>
          <t>40 FT Flat Bed Multi-Axle 27MT - Trailer</t>
        </is>
      </c>
      <c r="T1510" t="n">
        <v>250</v>
      </c>
      <c r="U1510" t="inlineStr">
        <is>
          <t>Ranvijay Kumar</t>
        </is>
      </c>
      <c r="V1510" t="inlineStr">
        <is>
          <t>Larsen &amp; Toubro Limited</t>
        </is>
      </c>
      <c r="W1510" t="inlineStr">
        <is>
          <t>Sunita Carriers Private Limited</t>
        </is>
      </c>
      <c r="X1510" t="inlineStr">
        <is>
          <t>Auto Parts</t>
        </is>
      </c>
      <c r="Y1510" t="inlineStr">
        <is>
          <t>Bankura</t>
        </is>
      </c>
      <c r="Z1510" t="inlineStr">
        <is>
          <t>West Bengal</t>
        </is>
      </c>
      <c r="AA1510" t="inlineStr">
        <is>
          <t>Howrah</t>
        </is>
      </c>
      <c r="AB1510" t="inlineStr">
        <is>
          <t>West Bengal</t>
        </is>
      </c>
      <c r="AC1510" t="inlineStr">
        <is>
          <t>India</t>
        </is>
      </c>
      <c r="AD1510" s="18" t="n">
        <v>44049.6875841088</v>
      </c>
      <c r="AE1510" t="inlineStr">
        <is>
          <t>Delay</t>
        </is>
      </c>
      <c r="AF1510" t="inlineStr">
        <is>
          <t>Bankura - Bishnupur Rd, Gobindapur, West Bengal 722101, India</t>
        </is>
      </c>
    </row>
    <row r="1511">
      <c r="A1511" t="inlineStr">
        <is>
          <t>Consent Track</t>
        </is>
      </c>
      <c r="B1511" t="inlineStr">
        <is>
          <t>AEIBK2019932</t>
        </is>
      </c>
      <c r="C1511" t="inlineStr">
        <is>
          <t>Regular</t>
        </is>
      </c>
      <c r="D1511" s="18" t="n">
        <v>43987.72288194444</v>
      </c>
      <c r="E1511" t="inlineStr">
        <is>
          <t>HR55AA6702</t>
        </is>
      </c>
      <c r="F1511" t="inlineStr">
        <is>
          <t>Anekal, Bangalore, Karnataka</t>
        </is>
      </c>
      <c r="G1511" t="inlineStr">
        <is>
          <t>Lawrence Road, Amritsar, Punjab</t>
        </is>
      </c>
      <c r="H1511" t="n">
        <v>12.722686</v>
      </c>
      <c r="I1511" t="n">
        <v>77.676518</v>
      </c>
      <c r="J1511" t="n">
        <v>31.643543</v>
      </c>
      <c r="K1511" t="n">
        <v>74.90918499999999</v>
      </c>
      <c r="L1511" s="18" t="n">
        <v>44049.64938657408</v>
      </c>
      <c r="M1511" s="18" t="n">
        <v>43989.55685185185</v>
      </c>
      <c r="N1511" t="n">
        <v>12.8322458333333</v>
      </c>
      <c r="O1511" t="n">
        <v>79.90335</v>
      </c>
      <c r="P1511" s="18" t="n">
        <v>43987.72288194444</v>
      </c>
      <c r="Q1511" s="18" t="n">
        <v>44035.43402777778</v>
      </c>
      <c r="R1511" t="n">
        <v>2648</v>
      </c>
      <c r="S1511" t="inlineStr">
        <is>
          <t>19 FT Open 7MT - MCV</t>
        </is>
      </c>
      <c r="T1511" t="n">
        <v>275</v>
      </c>
      <c r="U1511" t="inlineStr">
        <is>
          <t>Khurseed</t>
        </is>
      </c>
      <c r="V1511" t="inlineStr">
        <is>
          <t>Otis Elevator Company (India) Ltd</t>
        </is>
      </c>
      <c r="W1511" t="inlineStr">
        <is>
          <t>Sri Hari Roadways</t>
        </is>
      </c>
      <c r="X1511" t="inlineStr">
        <is>
          <t>Auto Parts</t>
        </is>
      </c>
      <c r="Y1511" t="inlineStr">
        <is>
          <t>Amritsar</t>
        </is>
      </c>
      <c r="Z1511" t="inlineStr">
        <is>
          <t>Punjab</t>
        </is>
      </c>
      <c r="AA1511" t="inlineStr">
        <is>
          <t>Bangalore</t>
        </is>
      </c>
      <c r="AB1511" t="inlineStr">
        <is>
          <t>Karnataka</t>
        </is>
      </c>
      <c r="AC1511" t="inlineStr">
        <is>
          <t>India</t>
        </is>
      </c>
      <c r="AD1511" s="18" t="n">
        <v>44051.54502913194</v>
      </c>
      <c r="AE1511" t="inlineStr">
        <is>
          <t>Delay</t>
        </is>
      </c>
      <c r="AF1511" t="inlineStr">
        <is>
          <t>Venbakkam Road, Sethupet, Tamil Nadu 631605, India</t>
        </is>
      </c>
    </row>
    <row r="1512">
      <c r="A1512" t="inlineStr">
        <is>
          <t>Consent Track</t>
        </is>
      </c>
      <c r="B1512" t="inlineStr">
        <is>
          <t>AEIBK2022894</t>
        </is>
      </c>
      <c r="C1512" t="inlineStr">
        <is>
          <t>Regular</t>
        </is>
      </c>
      <c r="D1512" s="18" t="n">
        <v>44028.64171296296</v>
      </c>
      <c r="E1512" t="inlineStr">
        <is>
          <t>TN29BJ1402</t>
        </is>
      </c>
      <c r="F1512" t="inlineStr">
        <is>
          <t>Naickenpalayam, Coimbatore, Tamil Nadu</t>
        </is>
      </c>
      <c r="G1512" t="inlineStr">
        <is>
          <t>Onnalvadi, Krishnagiri, Tamil Nadu</t>
        </is>
      </c>
      <c r="H1512" t="n">
        <v>11.154594</v>
      </c>
      <c r="I1512" t="n">
        <v>76.922532</v>
      </c>
      <c r="J1512" t="n">
        <v>12.683589</v>
      </c>
      <c r="K1512" t="n">
        <v>77.859239</v>
      </c>
      <c r="L1512" s="18" t="n">
        <v>44049.61822916667</v>
      </c>
      <c r="M1512" s="18" t="n">
        <v>44032.80837962963</v>
      </c>
      <c r="N1512" t="n">
        <v>11.0622561111111</v>
      </c>
      <c r="O1512" t="n">
        <v>77.0685983333333</v>
      </c>
      <c r="P1512" s="18" t="n">
        <v>44028.64171296296</v>
      </c>
      <c r="Q1512" s="18" t="n">
        <v>44034.47986111111</v>
      </c>
      <c r="R1512" t="n">
        <v>400</v>
      </c>
      <c r="S1512" t="inlineStr">
        <is>
          <t>1.5 MT Pickup (Open Body)</t>
        </is>
      </c>
      <c r="T1512" t="n">
        <v>250</v>
      </c>
      <c r="U1512" t="inlineStr">
        <is>
          <t>Karthik</t>
        </is>
      </c>
      <c r="V1512" t="inlineStr">
        <is>
          <t>Ashok Leyland Limited</t>
        </is>
      </c>
      <c r="W1512" t="inlineStr">
        <is>
          <t>Gayathri Transport</t>
        </is>
      </c>
      <c r="X1512" t="inlineStr">
        <is>
          <t>3ru Rectifier Assy</t>
        </is>
      </c>
      <c r="Y1512" t="inlineStr">
        <is>
          <t>Krishnagiri</t>
        </is>
      </c>
      <c r="Z1512" t="inlineStr">
        <is>
          <t>Tamil Nadu</t>
        </is>
      </c>
      <c r="AA1512" t="inlineStr">
        <is>
          <t>Coimbatore</t>
        </is>
      </c>
      <c r="AB1512" t="inlineStr">
        <is>
          <t>Tamil Nadu</t>
        </is>
      </c>
      <c r="AC1512" t="inlineStr">
        <is>
          <t>India</t>
        </is>
      </c>
      <c r="AD1512" s="18" t="n">
        <v>44049.84536600694</v>
      </c>
      <c r="AE1512" t="inlineStr">
        <is>
          <t>Delay</t>
        </is>
      </c>
      <c r="AF1512" t="inlineStr">
        <is>
          <t>2, Karayamapalayam Rd, Thanam Nagar, Chinniyampalayam, Coimbatore, Tamil Nadu 641062, India</t>
        </is>
      </c>
    </row>
    <row r="1513">
      <c r="A1513" t="inlineStr">
        <is>
          <t>Consent Track</t>
        </is>
      </c>
      <c r="B1513" t="inlineStr">
        <is>
          <t>AEIBK2023366</t>
        </is>
      </c>
      <c r="C1513" t="inlineStr">
        <is>
          <t>Regular</t>
        </is>
      </c>
      <c r="D1513" s="18" t="n">
        <v>44033.65974537037</v>
      </c>
      <c r="E1513" t="inlineStr">
        <is>
          <t>TN29BJ1402</t>
        </is>
      </c>
      <c r="F1513" t="inlineStr">
        <is>
          <t>Naickenpalayam, Coimbatore, Tamil Nadu</t>
        </is>
      </c>
      <c r="G1513" t="inlineStr">
        <is>
          <t>Mookandapalli, Krishnagiri, Tamil Nadu</t>
        </is>
      </c>
      <c r="H1513" t="n">
        <v>11.154594</v>
      </c>
      <c r="I1513" t="n">
        <v>76.922532</v>
      </c>
      <c r="J1513" t="n">
        <v>12.746894</v>
      </c>
      <c r="K1513" t="n">
        <v>77.806168</v>
      </c>
      <c r="L1513" s="18" t="n">
        <v>44049.61822916667</v>
      </c>
      <c r="M1513" s="18" t="n">
        <v>44037.82641203704</v>
      </c>
      <c r="N1513" t="n">
        <v>11.0622561111111</v>
      </c>
      <c r="O1513" t="n">
        <v>77.0685983333333</v>
      </c>
      <c r="P1513" s="18" t="n">
        <v>44033.65974537037</v>
      </c>
      <c r="Q1513" s="18" t="n">
        <v>44034.62777777778</v>
      </c>
      <c r="R1513" t="n">
        <v>400</v>
      </c>
      <c r="S1513" t="inlineStr">
        <is>
          <t>1.5 MT Pickup (Open Body)</t>
        </is>
      </c>
      <c r="T1513" t="n">
        <v>250</v>
      </c>
      <c r="U1513" t="inlineStr">
        <is>
          <t>Karthik</t>
        </is>
      </c>
      <c r="V1513" t="inlineStr">
        <is>
          <t>Ashok Leyland Limited</t>
        </is>
      </c>
      <c r="W1513" t="inlineStr">
        <is>
          <t>Gayathri Transport</t>
        </is>
      </c>
      <c r="X1513" t="inlineStr">
        <is>
          <t>Armature Assembly</t>
        </is>
      </c>
      <c r="Y1513" t="inlineStr">
        <is>
          <t>Krishnagiri</t>
        </is>
      </c>
      <c r="Z1513" t="inlineStr">
        <is>
          <t>Tamil Nadu</t>
        </is>
      </c>
      <c r="AA1513" t="inlineStr">
        <is>
          <t>Coimbatore</t>
        </is>
      </c>
      <c r="AB1513" t="inlineStr">
        <is>
          <t>Tamil Nadu</t>
        </is>
      </c>
      <c r="AC1513" t="inlineStr">
        <is>
          <t>India</t>
        </is>
      </c>
      <c r="AD1513" s="18" t="n">
        <v>44049.84543915509</v>
      </c>
      <c r="AE1513" t="inlineStr">
        <is>
          <t>Delay</t>
        </is>
      </c>
      <c r="AF1513" t="inlineStr">
        <is>
          <t>2, Karayamapalayam Rd, Thanam Nagar, Chinniyampalayam, Coimbatore, Tamil Nadu 641062, India</t>
        </is>
      </c>
    </row>
    <row r="1514">
      <c r="A1514" t="inlineStr">
        <is>
          <t>Vamosys</t>
        </is>
      </c>
      <c r="B1514" t="inlineStr">
        <is>
          <t>AEIBK2024673</t>
        </is>
      </c>
      <c r="C1514" t="inlineStr">
        <is>
          <t>Regular</t>
        </is>
      </c>
      <c r="D1514" s="18" t="n">
        <v>44046.6121412037</v>
      </c>
      <c r="E1514" t="inlineStr">
        <is>
          <t>TN30BD6824</t>
        </is>
      </c>
      <c r="F1514" t="inlineStr">
        <is>
          <t>Jagadambigainagar, Tiruvallur, Tamil Nadu</t>
        </is>
      </c>
      <c r="G1514" t="inlineStr">
        <is>
          <t>Shive, Pune, Maharashtra</t>
        </is>
      </c>
      <c r="H1514" t="n">
        <v>13.087428</v>
      </c>
      <c r="I1514" t="n">
        <v>80.18471700000001</v>
      </c>
      <c r="J1514" t="n">
        <v>18.750621</v>
      </c>
      <c r="K1514" t="n">
        <v>73.87719</v>
      </c>
      <c r="L1514" s="18" t="n">
        <v>44049.61487268518</v>
      </c>
      <c r="M1514" s="18" t="n">
        <v>44050.77880787037</v>
      </c>
      <c r="N1514" t="n">
        <v>18.74357778</v>
      </c>
      <c r="O1514" t="n">
        <v>73.81204443999999</v>
      </c>
      <c r="P1514" s="18" t="n">
        <v>44046.6121412037</v>
      </c>
      <c r="Q1514" s="18" t="n">
        <v>44049.61111111111</v>
      </c>
      <c r="R1514" t="n">
        <v>1199</v>
      </c>
      <c r="S1514" t="inlineStr">
        <is>
          <t>32 FT Multi-Axle 14MT - HCV</t>
        </is>
      </c>
      <c r="T1514" t="n">
        <v>275</v>
      </c>
      <c r="U1514" t="inlineStr">
        <is>
          <t>Malon Marugan S</t>
        </is>
      </c>
      <c r="V1514" t="inlineStr">
        <is>
          <t>Lucas Tvs Ltd</t>
        </is>
      </c>
      <c r="W1514" t="inlineStr">
        <is>
          <t>Vj Logistics</t>
        </is>
      </c>
      <c r="X1514" t="inlineStr">
        <is>
          <t>Badge Cg Location</t>
        </is>
      </c>
      <c r="Y1514" t="inlineStr">
        <is>
          <t>Pune</t>
        </is>
      </c>
      <c r="Z1514" t="inlineStr">
        <is>
          <t>Maharashtra</t>
        </is>
      </c>
      <c r="AA1514" t="inlineStr">
        <is>
          <t>Tiruvallur</t>
        </is>
      </c>
      <c r="AB1514" t="inlineStr">
        <is>
          <t>Tamil Nadu</t>
        </is>
      </c>
      <c r="AC1514" t="inlineStr">
        <is>
          <t>India</t>
        </is>
      </c>
      <c r="AD1514" s="18" t="n">
        <v>44049.63108541667</v>
      </c>
      <c r="AE1514" t="inlineStr">
        <is>
          <t>Ontime</t>
        </is>
      </c>
      <c r="AF1514" t="inlineStr">
        <is>
          <t>Unnamed Road, Mahalunge Ingale, Maharashtra 410501, India</t>
        </is>
      </c>
    </row>
    <row r="1515">
      <c r="A1515" t="inlineStr">
        <is>
          <t>Consent Track</t>
        </is>
      </c>
      <c r="B1515" t="inlineStr">
        <is>
          <t>AEIBK2024561</t>
        </is>
      </c>
      <c r="C1515" t="inlineStr">
        <is>
          <t>Regular</t>
        </is>
      </c>
      <c r="D1515" s="18" t="n">
        <v>44044.42701388889</v>
      </c>
      <c r="E1515" t="inlineStr">
        <is>
          <t>NL01AB6260</t>
        </is>
      </c>
      <c r="F1515" t="inlineStr">
        <is>
          <t>Jamalpur, Gurgaon, Haryana</t>
        </is>
      </c>
      <c r="G1515" t="inlineStr">
        <is>
          <t>Singaperumalkoil, Kanchipuram, Tamil Nadu</t>
        </is>
      </c>
      <c r="H1515" t="n">
        <v>28.373519</v>
      </c>
      <c r="I1515" t="n">
        <v>76.835337</v>
      </c>
      <c r="J1515" t="n">
        <v>12.786517</v>
      </c>
      <c r="K1515" t="n">
        <v>79.975221</v>
      </c>
      <c r="L1515" s="18" t="n">
        <v>44048.39243055556</v>
      </c>
      <c r="M1515" s="18" t="n">
        <v>44048.59368055555</v>
      </c>
      <c r="N1515" t="n">
        <v>15.445178</v>
      </c>
      <c r="O1515" t="n">
        <v>78.50078000000001</v>
      </c>
      <c r="P1515" s="18" t="n">
        <v>44044.42701388889</v>
      </c>
      <c r="Q1515" s="18" t="n">
        <v>44049.60347222222</v>
      </c>
      <c r="R1515" t="n">
        <v>2425</v>
      </c>
      <c r="S1515" t="inlineStr">
        <is>
          <t>32 FT Multi-Axle 14MT - HCV</t>
        </is>
      </c>
      <c r="T1515" t="n">
        <v>275</v>
      </c>
      <c r="U1515" t="inlineStr">
        <is>
          <t>Mohd Aneesh</t>
        </is>
      </c>
      <c r="V1515" t="inlineStr">
        <is>
          <t>Ford India Private Limited</t>
        </is>
      </c>
      <c r="W1515" t="inlineStr">
        <is>
          <t>Amar Jyoti Logistics Pvt. Ltd</t>
        </is>
      </c>
      <c r="X1515" t="inlineStr">
        <is>
          <t>Cab Mtg Spacers-Stall Lrv</t>
        </is>
      </c>
      <c r="Y1515" t="inlineStr">
        <is>
          <t>Kanchipuram</t>
        </is>
      </c>
      <c r="Z1515" t="inlineStr">
        <is>
          <t>Tamil Nadu</t>
        </is>
      </c>
      <c r="AA1515" t="inlineStr">
        <is>
          <t>Gurgaon</t>
        </is>
      </c>
      <c r="AB1515" t="inlineStr">
        <is>
          <t>Haryana</t>
        </is>
      </c>
      <c r="AC1515" t="inlineStr">
        <is>
          <t>India</t>
        </is>
      </c>
      <c r="AD1515" s="18" t="n">
        <v>44049.93115451389</v>
      </c>
      <c r="AE1515" t="inlineStr">
        <is>
          <t>Delay</t>
        </is>
      </c>
      <c r="AF1515" t="inlineStr">
        <is>
          <t>Unnamed Road, Andhra Pradesh 518502, India</t>
        </is>
      </c>
    </row>
    <row r="1516">
      <c r="A1516" t="inlineStr">
        <is>
          <t>Ekta</t>
        </is>
      </c>
      <c r="B1516" t="inlineStr">
        <is>
          <t>AEIBK2024522</t>
        </is>
      </c>
      <c r="C1516" t="inlineStr">
        <is>
          <t>Regular</t>
        </is>
      </c>
      <c r="D1516" s="18" t="n">
        <v>44043.76252314815</v>
      </c>
      <c r="E1516" t="inlineStr">
        <is>
          <t>HR47C4939</t>
        </is>
      </c>
      <c r="F1516" t="inlineStr">
        <is>
          <t>Singaperumalkoil, Kanchipuram, Tamil Nadu</t>
        </is>
      </c>
      <c r="G1516" t="inlineStr">
        <is>
          <t>Jamalpur, Gurgaon, Haryana</t>
        </is>
      </c>
      <c r="H1516" t="n">
        <v>12.786517</v>
      </c>
      <c r="I1516" t="n">
        <v>79.975221</v>
      </c>
      <c r="J1516" t="n">
        <v>28.373519</v>
      </c>
      <c r="K1516" t="n">
        <v>76.835337</v>
      </c>
      <c r="L1516" s="18" t="n">
        <v>44049.59403935185</v>
      </c>
      <c r="M1516" s="18" t="n">
        <v>44047.92918981481</v>
      </c>
      <c r="N1516" t="n">
        <v>28.366251</v>
      </c>
      <c r="O1516" t="n">
        <v>76.85409799999999</v>
      </c>
      <c r="P1516" s="18" t="n">
        <v>44043.76252314815</v>
      </c>
      <c r="Q1516" s="18" t="n">
        <v>44049.59236111111</v>
      </c>
      <c r="R1516" t="n">
        <v>2240</v>
      </c>
      <c r="S1516" t="inlineStr">
        <is>
          <t>32 FT Multi-Axle 14MT - HCV</t>
        </is>
      </c>
      <c r="T1516" t="n">
        <v>275</v>
      </c>
      <c r="U1516" t="inlineStr">
        <is>
          <t>Mubarik S Mahmad</t>
        </is>
      </c>
      <c r="V1516" t="inlineStr">
        <is>
          <t>Ford India Private Limited</t>
        </is>
      </c>
      <c r="W1516" t="inlineStr">
        <is>
          <t>Ekta Transport Company</t>
        </is>
      </c>
      <c r="X1516" t="inlineStr">
        <is>
          <t>Auto Parts</t>
        </is>
      </c>
      <c r="Y1516" t="inlineStr">
        <is>
          <t>Gurgaon</t>
        </is>
      </c>
      <c r="Z1516" t="inlineStr">
        <is>
          <t>Haryana</t>
        </is>
      </c>
      <c r="AA1516" t="inlineStr">
        <is>
          <t>Kanchipuram</t>
        </is>
      </c>
      <c r="AB1516" t="inlineStr">
        <is>
          <t>Tamil Nadu</t>
        </is>
      </c>
      <c r="AC1516" t="inlineStr">
        <is>
          <t>India</t>
        </is>
      </c>
      <c r="AD1516" s="18" t="n">
        <v>44049.59766547454</v>
      </c>
      <c r="AE1516" t="inlineStr">
        <is>
          <t>Delay</t>
        </is>
      </c>
      <c r="AF1516" t="inlineStr">
        <is>
          <t>Sh 26, Baslambi, Haryana 122051, India</t>
        </is>
      </c>
    </row>
    <row r="1517">
      <c r="A1517" t="inlineStr">
        <is>
          <t>Consent Track</t>
        </is>
      </c>
      <c r="B1517" t="inlineStr">
        <is>
          <t>AEIBK2024723</t>
        </is>
      </c>
      <c r="C1517" t="inlineStr">
        <is>
          <t>Regular</t>
        </is>
      </c>
      <c r="D1517" s="18" t="n">
        <v>44047.50521990741</v>
      </c>
      <c r="E1517" t="inlineStr">
        <is>
          <t>DL01GC5983</t>
        </is>
      </c>
      <c r="F1517" t="inlineStr">
        <is>
          <t>Peenya Small Industries, Bangalore, Karnataka</t>
        </is>
      </c>
      <c r="G1517" t="inlineStr">
        <is>
          <t>Dhatir, Faridabad, Haryana</t>
        </is>
      </c>
      <c r="H1517" t="n">
        <v>13.025282</v>
      </c>
      <c r="I1517" t="n">
        <v>77.510345</v>
      </c>
      <c r="J1517" t="n">
        <v>28.192852</v>
      </c>
      <c r="K1517" t="n">
        <v>77.249137</v>
      </c>
      <c r="L1517" s="18" t="n">
        <v>44049.4584375</v>
      </c>
      <c r="M1517" s="18" t="n">
        <v>44048.97207175926</v>
      </c>
      <c r="N1517" t="n">
        <v>28.26607</v>
      </c>
      <c r="O1517" t="n">
        <v>76.91566</v>
      </c>
      <c r="P1517" s="18" t="n">
        <v>44047.50521990741</v>
      </c>
      <c r="Q1517" s="18" t="n">
        <v>44049.56944444445</v>
      </c>
      <c r="R1517" t="n">
        <v>2083</v>
      </c>
      <c r="S1517" t="inlineStr">
        <is>
          <t>22 FT Taurus Open 16MT - HCV</t>
        </is>
      </c>
      <c r="T1517" t="n">
        <v>275</v>
      </c>
      <c r="U1517" t="inlineStr">
        <is>
          <t>Mubeen</t>
        </is>
      </c>
      <c r="V1517" t="inlineStr">
        <is>
          <t>Wipro Enterprises Pvt Ltd</t>
        </is>
      </c>
      <c r="W1517" t="inlineStr">
        <is>
          <t>Jupiter Express Carrier Pvt. Ltd</t>
        </is>
      </c>
      <c r="X1517" t="inlineStr">
        <is>
          <t>Wiper Motor Assy - Mod Ace</t>
        </is>
      </c>
      <c r="Y1517" t="inlineStr">
        <is>
          <t>Faridabad</t>
        </is>
      </c>
      <c r="Z1517" t="inlineStr">
        <is>
          <t>Haryana</t>
        </is>
      </c>
      <c r="AA1517" t="inlineStr">
        <is>
          <t>Bangalore</t>
        </is>
      </c>
      <c r="AB1517" t="inlineStr">
        <is>
          <t>Karnataka</t>
        </is>
      </c>
      <c r="AC1517" t="inlineStr">
        <is>
          <t>India</t>
        </is>
      </c>
      <c r="AD1517" s="18" t="n">
        <v>44049.61641261574</v>
      </c>
      <c r="AE1517" t="inlineStr">
        <is>
          <t>Delay</t>
        </is>
      </c>
      <c r="AF1517" t="inlineStr">
        <is>
          <t>Dcr Marg, Kalwari, Haryana 122015, India</t>
        </is>
      </c>
    </row>
    <row r="1518">
      <c r="A1518" t="inlineStr">
        <is>
          <t>Consent Track</t>
        </is>
      </c>
      <c r="B1518" t="inlineStr">
        <is>
          <t>AEIBK2024164</t>
        </is>
      </c>
      <c r="C1518" t="inlineStr">
        <is>
          <t>Regular</t>
        </is>
      </c>
      <c r="D1518" s="18" t="n">
        <v>44041.65850694444</v>
      </c>
      <c r="E1518" t="inlineStr">
        <is>
          <t>HR38W4993</t>
        </is>
      </c>
      <c r="F1518" t="inlineStr">
        <is>
          <t>Perukkaranai, Kanchipuram, Tamil Nadu</t>
        </is>
      </c>
      <c r="G1518" t="inlineStr">
        <is>
          <t>Baghthala, Rewari, Haryana</t>
        </is>
      </c>
      <c r="H1518" t="n">
        <v>12.425747</v>
      </c>
      <c r="I1518" t="n">
        <v>79.880083</v>
      </c>
      <c r="J1518" t="n">
        <v>30.000345</v>
      </c>
      <c r="K1518" t="n">
        <v>76.732209</v>
      </c>
      <c r="L1518" s="18" t="n">
        <v>44049.47232638889</v>
      </c>
      <c r="M1518" s="18" t="n">
        <v>44045.82517361111</v>
      </c>
      <c r="N1518" t="n">
        <v>21.82615</v>
      </c>
      <c r="O1518" t="n">
        <v>78.83533</v>
      </c>
      <c r="P1518" s="18" t="n">
        <v>44041.65850694444</v>
      </c>
      <c r="Q1518" s="18" t="n">
        <v>44049.55763888889</v>
      </c>
      <c r="R1518" t="n">
        <v>2400</v>
      </c>
      <c r="S1518" t="inlineStr">
        <is>
          <t>32 FT Multi-Axle MXL 18MT</t>
        </is>
      </c>
      <c r="T1518" t="n">
        <v>275</v>
      </c>
      <c r="U1518" t="inlineStr">
        <is>
          <t>Aabid</t>
        </is>
      </c>
      <c r="V1518" t="inlineStr">
        <is>
          <t>Brakes India Private Ltd</t>
        </is>
      </c>
      <c r="W1518" t="inlineStr">
        <is>
          <t>Trans Cargo India</t>
        </is>
      </c>
      <c r="X1518" t="inlineStr">
        <is>
          <t>Empty Trays</t>
        </is>
      </c>
      <c r="Y1518" t="inlineStr">
        <is>
          <t>Rewari</t>
        </is>
      </c>
      <c r="Z1518" t="inlineStr">
        <is>
          <t>Haryana</t>
        </is>
      </c>
      <c r="AA1518" t="inlineStr">
        <is>
          <t>Kanchipuram</t>
        </is>
      </c>
      <c r="AB1518" t="inlineStr">
        <is>
          <t>Tamil Nadu</t>
        </is>
      </c>
      <c r="AC1518" t="inlineStr">
        <is>
          <t>India</t>
        </is>
      </c>
      <c r="AD1518" s="18" t="n">
        <v>44050.37745625</v>
      </c>
      <c r="AE1518" t="inlineStr">
        <is>
          <t>Delay</t>
        </is>
      </c>
      <c r="AF1518" t="inlineStr">
        <is>
          <t>Mp Sh 19, Sillewani, Madhya Pradesh 480107, India</t>
        </is>
      </c>
    </row>
    <row r="1519">
      <c r="A1519" t="inlineStr">
        <is>
          <t>Consent Track</t>
        </is>
      </c>
      <c r="B1519" t="inlineStr">
        <is>
          <t>AEIBK2023386</t>
        </is>
      </c>
      <c r="C1519" t="inlineStr">
        <is>
          <t>Regular</t>
        </is>
      </c>
      <c r="D1519" s="18" t="n">
        <v>44033.70995370371</v>
      </c>
      <c r="E1519" t="inlineStr">
        <is>
          <t>HR55AH3793</t>
        </is>
      </c>
      <c r="F1519" t="inlineStr">
        <is>
          <t>Jagadambigainagar, Tiruvallur, Tamil Nadu</t>
        </is>
      </c>
      <c r="G1519" t="inlineStr">
        <is>
          <t>Dundahera, Gurgaon, Haryana</t>
        </is>
      </c>
      <c r="H1519" t="n">
        <v>13.087428</v>
      </c>
      <c r="I1519" t="n">
        <v>80.18471700000001</v>
      </c>
      <c r="J1519" t="n">
        <v>28.51276</v>
      </c>
      <c r="K1519" t="n">
        <v>77.07805</v>
      </c>
      <c r="L1519" s="18" t="n">
        <v>44047.89248842592</v>
      </c>
      <c r="M1519" s="18" t="n">
        <v>44035.26888888889</v>
      </c>
      <c r="N1519" t="n">
        <v>11.094504</v>
      </c>
      <c r="O1519" t="n">
        <v>77.14518</v>
      </c>
      <c r="P1519" s="18" t="n">
        <v>44033.70995370371</v>
      </c>
      <c r="Q1519" s="18" t="n">
        <v>44049.55555555555</v>
      </c>
      <c r="R1519" t="n">
        <v>2205</v>
      </c>
      <c r="S1519" t="inlineStr">
        <is>
          <t>32 FT Multi-Axle MXL 18MT</t>
        </is>
      </c>
      <c r="T1519" t="n">
        <v>275</v>
      </c>
      <c r="U1519" t="inlineStr">
        <is>
          <t>Raseed Khan</t>
        </is>
      </c>
      <c r="V1519" t="inlineStr">
        <is>
          <t>Brakes India Private Ltd</t>
        </is>
      </c>
      <c r="W1519" t="inlineStr">
        <is>
          <t>Unknown</t>
        </is>
      </c>
      <c r="X1519" t="inlineStr">
        <is>
          <t>Empty Foam</t>
        </is>
      </c>
      <c r="Y1519" t="inlineStr">
        <is>
          <t>Gurgaon</t>
        </is>
      </c>
      <c r="Z1519" t="inlineStr">
        <is>
          <t>Haryana</t>
        </is>
      </c>
      <c r="AA1519" t="inlineStr">
        <is>
          <t>Tiruvallur</t>
        </is>
      </c>
      <c r="AB1519" t="inlineStr">
        <is>
          <t>Tamil Nadu</t>
        </is>
      </c>
      <c r="AC1519" t="inlineStr">
        <is>
          <t>India</t>
        </is>
      </c>
      <c r="AD1519" s="18" t="n">
        <v>44051.31187962963</v>
      </c>
      <c r="AE1519" t="inlineStr">
        <is>
          <t>Delay</t>
        </is>
      </c>
      <c r="AF1519" t="inlineStr">
        <is>
          <t>2, Avinashi - Coimbatore Rd, Sellapalayam Junction, Kaniyur, Tamil Nadu 641048, India</t>
        </is>
      </c>
    </row>
    <row r="1520">
      <c r="A1520" t="inlineStr">
        <is>
          <t>Ekta</t>
        </is>
      </c>
      <c r="B1520" t="inlineStr">
        <is>
          <t>AEIBK2023910</t>
        </is>
      </c>
      <c r="C1520" t="inlineStr">
        <is>
          <t>Regular</t>
        </is>
      </c>
      <c r="D1520" s="18" t="n">
        <v>44039.62922453704</v>
      </c>
      <c r="E1520" t="inlineStr">
        <is>
          <t>HR55R7405</t>
        </is>
      </c>
      <c r="F1520" t="inlineStr">
        <is>
          <t>Khorajnanoda, Ahmedabad, Gujarat</t>
        </is>
      </c>
      <c r="G1520" t="inlineStr">
        <is>
          <t>Jamalpur, Gurgaon, Haryana</t>
        </is>
      </c>
      <c r="H1520" t="n">
        <v>22.961777</v>
      </c>
      <c r="I1520" t="n">
        <v>72.094219</v>
      </c>
      <c r="J1520" t="n">
        <v>28.373519</v>
      </c>
      <c r="K1520" t="n">
        <v>76.835337</v>
      </c>
      <c r="L1520" s="18" t="n">
        <v>44049.55914351852</v>
      </c>
      <c r="M1520" s="18" t="n">
        <v>44043.79589120371</v>
      </c>
      <c r="N1520" t="n">
        <v>28.365856</v>
      </c>
      <c r="O1520" t="n">
        <v>76.854169</v>
      </c>
      <c r="P1520" s="18" t="n">
        <v>44039.62922453704</v>
      </c>
      <c r="Q1520" s="18" t="n">
        <v>44049.56319444445</v>
      </c>
      <c r="R1520" t="n">
        <v>900</v>
      </c>
      <c r="S1520" t="inlineStr">
        <is>
          <t>32 FT Multi-Axle 14MT - HCV</t>
        </is>
      </c>
      <c r="T1520" t="n">
        <v>275</v>
      </c>
      <c r="U1520" t="inlineStr">
        <is>
          <t>Rabik</t>
        </is>
      </c>
      <c r="V1520" t="inlineStr">
        <is>
          <t>Ford India Private Limited</t>
        </is>
      </c>
      <c r="W1520" t="inlineStr">
        <is>
          <t>Ekta Travels</t>
        </is>
      </c>
      <c r="X1520" t="inlineStr">
        <is>
          <t>Auto Parts</t>
        </is>
      </c>
      <c r="Y1520" t="inlineStr">
        <is>
          <t>Gurgaon</t>
        </is>
      </c>
      <c r="Z1520" t="inlineStr">
        <is>
          <t>Haryana</t>
        </is>
      </c>
      <c r="AA1520" t="inlineStr">
        <is>
          <t>Ahmedabad</t>
        </is>
      </c>
      <c r="AB1520" t="inlineStr">
        <is>
          <t>Gujarat</t>
        </is>
      </c>
      <c r="AC1520" t="inlineStr">
        <is>
          <t>India</t>
        </is>
      </c>
      <c r="AD1520" s="18" t="n">
        <v>44049.5668309375</v>
      </c>
      <c r="AE1520" t="inlineStr">
        <is>
          <t>Delay</t>
        </is>
      </c>
      <c r="AF1520" t="inlineStr">
        <is>
          <t>Jamalpur - Fazalwas Rd, Baslambi, Haryana 122051, India</t>
        </is>
      </c>
    </row>
    <row r="1521">
      <c r="A1521" t="inlineStr">
        <is>
          <t>Ekta</t>
        </is>
      </c>
      <c r="B1521" t="inlineStr">
        <is>
          <t>AEIBK2024797</t>
        </is>
      </c>
      <c r="C1521" t="inlineStr">
        <is>
          <t>Regular</t>
        </is>
      </c>
      <c r="D1521" s="18" t="n">
        <v>44047.65740740741</v>
      </c>
      <c r="E1521" t="inlineStr">
        <is>
          <t>HR47C2202</t>
        </is>
      </c>
      <c r="F1521" t="inlineStr">
        <is>
          <t>Jamalpur, Gurgaon, Haryana</t>
        </is>
      </c>
      <c r="G1521" t="inlineStr">
        <is>
          <t>Khorajnanoda, Ahmedabad, Gujarat</t>
        </is>
      </c>
      <c r="H1521" t="n">
        <v>28.373519</v>
      </c>
      <c r="I1521" t="n">
        <v>76.835337</v>
      </c>
      <c r="J1521" t="n">
        <v>22.961777</v>
      </c>
      <c r="K1521" t="n">
        <v>72.094219</v>
      </c>
      <c r="L1521" s="18" t="n">
        <v>44049.55236111111</v>
      </c>
      <c r="M1521" s="18" t="n">
        <v>44051.82407407407</v>
      </c>
      <c r="N1521" t="n">
        <v>28.16816</v>
      </c>
      <c r="O1521" t="n">
        <v>76.688969</v>
      </c>
      <c r="P1521" s="18" t="n">
        <v>44047.65740740741</v>
      </c>
      <c r="Q1521" s="18" t="n">
        <v>44049.55277777778</v>
      </c>
      <c r="R1521" t="n">
        <v>1000</v>
      </c>
      <c r="S1521" t="inlineStr">
        <is>
          <t>32 FT Multi-Axle 14MT - HCV</t>
        </is>
      </c>
      <c r="T1521" t="n">
        <v>275</v>
      </c>
      <c r="U1521" t="inlineStr">
        <is>
          <t>Mohd Kasam</t>
        </is>
      </c>
      <c r="V1521" t="inlineStr">
        <is>
          <t>Ford India Private Limited</t>
        </is>
      </c>
      <c r="W1521" t="inlineStr">
        <is>
          <t>Ekta Transport Company</t>
        </is>
      </c>
      <c r="X1521" t="inlineStr">
        <is>
          <t>Auto Parts</t>
        </is>
      </c>
      <c r="Y1521" t="inlineStr">
        <is>
          <t>Ahmedabad</t>
        </is>
      </c>
      <c r="Z1521" t="inlineStr">
        <is>
          <t>Gujarat</t>
        </is>
      </c>
      <c r="AA1521" t="inlineStr">
        <is>
          <t>Gurgaon</t>
        </is>
      </c>
      <c r="AB1521" t="inlineStr">
        <is>
          <t>Haryana</t>
        </is>
      </c>
      <c r="AC1521" t="inlineStr">
        <is>
          <t>India</t>
        </is>
      </c>
      <c r="AD1521" s="18" t="n">
        <v>44050.15510347222</v>
      </c>
      <c r="AE1521" t="inlineStr">
        <is>
          <t>Ontime</t>
        </is>
      </c>
      <c r="AF1521" t="inlineStr">
        <is>
          <t>Nh352, Bambar, Haryana 123401, India</t>
        </is>
      </c>
    </row>
    <row r="1522">
      <c r="A1522" t="inlineStr">
        <is>
          <t>Consent Track</t>
        </is>
      </c>
      <c r="B1522" t="inlineStr">
        <is>
          <t>AEIBK2023986</t>
        </is>
      </c>
      <c r="C1522" t="inlineStr">
        <is>
          <t>Regular</t>
        </is>
      </c>
      <c r="D1522" s="18" t="n">
        <v>44040.43835648148</v>
      </c>
      <c r="E1522" t="inlineStr">
        <is>
          <t>HR55AE0517</t>
        </is>
      </c>
      <c r="F1522" t="inlineStr">
        <is>
          <t>Jamalpur, Gurgaon, Haryana</t>
        </is>
      </c>
      <c r="G1522" t="inlineStr">
        <is>
          <t>Gopanapalli, Krishnagiri, Tamil Nadu</t>
        </is>
      </c>
      <c r="H1522" t="n">
        <v>28.373519</v>
      </c>
      <c r="I1522" t="n">
        <v>76.835337</v>
      </c>
      <c r="J1522" t="n">
        <v>12.671093</v>
      </c>
      <c r="K1522" t="n">
        <v>77.779537</v>
      </c>
      <c r="L1522" s="18" t="n">
        <v>44049.53836805555</v>
      </c>
      <c r="M1522" s="18" t="n">
        <v>44041.9837962963</v>
      </c>
      <c r="N1522" t="n">
        <v>28.360176</v>
      </c>
      <c r="O1522" t="n">
        <v>76.86073</v>
      </c>
      <c r="P1522" s="18" t="n">
        <v>44040.43835648148</v>
      </c>
      <c r="Q1522" s="18" t="n">
        <v>44044.59236111111</v>
      </c>
      <c r="R1522" t="n">
        <v>2185</v>
      </c>
      <c r="S1522" t="inlineStr">
        <is>
          <t>32 FT Multi-Axle 14MT - HCV</t>
        </is>
      </c>
      <c r="T1522" t="n">
        <v>275</v>
      </c>
      <c r="U1522" t="inlineStr">
        <is>
          <t>Surendra Kumar Yadav</t>
        </is>
      </c>
      <c r="V1522" t="inlineStr">
        <is>
          <t>Tvs Motor Company Limited</t>
        </is>
      </c>
      <c r="W1522" t="inlineStr">
        <is>
          <t>Super India Global Logistics Private Limited</t>
        </is>
      </c>
      <c r="X1522" t="inlineStr">
        <is>
          <t>Auto Parts</t>
        </is>
      </c>
      <c r="Y1522" t="inlineStr">
        <is>
          <t>Krishnagiri</t>
        </is>
      </c>
      <c r="Z1522" t="inlineStr">
        <is>
          <t>Tamil Nadu</t>
        </is>
      </c>
      <c r="AA1522" t="inlineStr">
        <is>
          <t>Gurgaon</t>
        </is>
      </c>
      <c r="AB1522" t="inlineStr">
        <is>
          <t>Haryana</t>
        </is>
      </c>
      <c r="AC1522" t="inlineStr">
        <is>
          <t>India</t>
        </is>
      </c>
      <c r="AD1522" s="18" t="n">
        <v>44051.08885899305</v>
      </c>
      <c r="AE1522" t="inlineStr">
        <is>
          <t>Delay</t>
        </is>
      </c>
      <c r="AF1522" t="inlineStr">
        <is>
          <t>Jamalpur - Fazalwas Rd, Baslambi, Haryana 122051, India</t>
        </is>
      </c>
    </row>
    <row r="1523">
      <c r="A1523" t="inlineStr">
        <is>
          <t>Krc Logistics</t>
        </is>
      </c>
      <c r="B1523" t="inlineStr">
        <is>
          <t>AEIBK2024495</t>
        </is>
      </c>
      <c r="C1523" t="inlineStr">
        <is>
          <t>Regular</t>
        </is>
      </c>
      <c r="D1523" s="18" t="n">
        <v>44043.68581018518</v>
      </c>
      <c r="E1523" t="inlineStr">
        <is>
          <t>TN14T5055</t>
        </is>
      </c>
      <c r="F1523" t="inlineStr">
        <is>
          <t>Jagadambigainagar, Tiruvallur, Tamil Nadu</t>
        </is>
      </c>
      <c r="G1523" t="inlineStr">
        <is>
          <t>Shive, Pune, Maharashtra</t>
        </is>
      </c>
      <c r="H1523" t="n">
        <v>13.087428</v>
      </c>
      <c r="I1523" t="n">
        <v>80.18471700000001</v>
      </c>
      <c r="J1523" t="n">
        <v>18.750621</v>
      </c>
      <c r="K1523" t="n">
        <v>73.87719</v>
      </c>
      <c r="L1523" s="18" t="n">
        <v>44049.52111111111</v>
      </c>
      <c r="M1523" s="18" t="n">
        <v>44047.85247685185</v>
      </c>
      <c r="N1523" t="n">
        <v>15.509448</v>
      </c>
      <c r="O1523" t="n">
        <v>74.94602999999999</v>
      </c>
      <c r="P1523" s="18" t="n">
        <v>44043.68581018518</v>
      </c>
      <c r="Q1523" s="18" t="n">
        <v>44049.50208333333</v>
      </c>
      <c r="R1523" t="n">
        <v>1199</v>
      </c>
      <c r="S1523" t="inlineStr">
        <is>
          <t>32 FT Multi-Axle 14MT - HCV</t>
        </is>
      </c>
      <c r="T1523" t="n">
        <v>275</v>
      </c>
      <c r="U1523" t="inlineStr">
        <is>
          <t>R Raji</t>
        </is>
      </c>
      <c r="V1523" t="inlineStr">
        <is>
          <t>Brakes India Private Ltd</t>
        </is>
      </c>
      <c r="W1523" t="inlineStr">
        <is>
          <t>Krc Logistics</t>
        </is>
      </c>
      <c r="X1523" t="inlineStr">
        <is>
          <t>Auto Parts</t>
        </is>
      </c>
      <c r="Y1523" t="inlineStr">
        <is>
          <t>Pune</t>
        </is>
      </c>
      <c r="Z1523" t="inlineStr">
        <is>
          <t>Maharashtra</t>
        </is>
      </c>
      <c r="AA1523" t="inlineStr">
        <is>
          <t>Tiruvallur</t>
        </is>
      </c>
      <c r="AB1523" t="inlineStr">
        <is>
          <t>Tamil Nadu</t>
        </is>
      </c>
      <c r="AC1523" t="inlineStr">
        <is>
          <t>India</t>
        </is>
      </c>
      <c r="AD1523" s="18" t="n">
        <v>44049.83700327546</v>
      </c>
      <c r="AE1523" t="inlineStr">
        <is>
          <t>Delay</t>
        </is>
      </c>
      <c r="AF1523" t="inlineStr">
        <is>
          <t>Nh 48, Mammigatti, Karnataka 580011, India</t>
        </is>
      </c>
    </row>
    <row r="1524">
      <c r="A1524" t="inlineStr">
        <is>
          <t>Krc Logistics</t>
        </is>
      </c>
      <c r="B1524" t="inlineStr">
        <is>
          <t>AEIBK2024584</t>
        </is>
      </c>
      <c r="C1524" t="inlineStr">
        <is>
          <t>Regular</t>
        </is>
      </c>
      <c r="D1524" s="18" t="n">
        <v>44044.65762731482</v>
      </c>
      <c r="E1524" t="inlineStr">
        <is>
          <t>TN14T3606</t>
        </is>
      </c>
      <c r="F1524" t="inlineStr">
        <is>
          <t>Jagadambigainagar, Tiruvallur, Tamil Nadu</t>
        </is>
      </c>
      <c r="G1524" t="inlineStr">
        <is>
          <t>Shive, Pune, Maharashtra</t>
        </is>
      </c>
      <c r="H1524" t="n">
        <v>13.087428</v>
      </c>
      <c r="I1524" t="n">
        <v>80.18471700000001</v>
      </c>
      <c r="J1524" t="n">
        <v>18.750621</v>
      </c>
      <c r="K1524" t="n">
        <v>73.87719</v>
      </c>
      <c r="L1524" s="18" t="n">
        <v>44049.52111111111</v>
      </c>
      <c r="M1524" s="18" t="n">
        <v>44048.82429398148</v>
      </c>
      <c r="N1524" t="n">
        <v>14.289857</v>
      </c>
      <c r="O1524" t="n">
        <v>76.288753</v>
      </c>
      <c r="P1524" s="18" t="n">
        <v>44044.65762731482</v>
      </c>
      <c r="Q1524" s="18" t="n">
        <v>44049.50208333333</v>
      </c>
      <c r="R1524" t="n">
        <v>1199</v>
      </c>
      <c r="S1524" t="inlineStr">
        <is>
          <t>32 FT Multi-Axle 14MT - HCV</t>
        </is>
      </c>
      <c r="T1524" t="n">
        <v>275</v>
      </c>
      <c r="U1524" t="inlineStr">
        <is>
          <t>Balakrishnan P</t>
        </is>
      </c>
      <c r="V1524" t="inlineStr">
        <is>
          <t>Brakes India Private Ltd</t>
        </is>
      </c>
      <c r="W1524" t="inlineStr">
        <is>
          <t>Krc Logistics</t>
        </is>
      </c>
      <c r="X1524" t="inlineStr">
        <is>
          <t>Iut Part</t>
        </is>
      </c>
      <c r="Y1524" t="inlineStr">
        <is>
          <t>Pune</t>
        </is>
      </c>
      <c r="Z1524" t="inlineStr">
        <is>
          <t>Maharashtra</t>
        </is>
      </c>
      <c r="AA1524" t="inlineStr">
        <is>
          <t>Tiruvallur</t>
        </is>
      </c>
      <c r="AB1524" t="inlineStr">
        <is>
          <t>Tamil Nadu</t>
        </is>
      </c>
      <c r="AC1524" t="inlineStr">
        <is>
          <t>India</t>
        </is>
      </c>
      <c r="AD1524" s="18" t="n">
        <v>44050.01709788194</v>
      </c>
      <c r="AE1524" t="inlineStr">
        <is>
          <t>Delay</t>
        </is>
      </c>
      <c r="AF1524" t="inlineStr">
        <is>
          <t>Nh 48, Karnataka 577541, India</t>
        </is>
      </c>
    </row>
    <row r="1525">
      <c r="A1525" t="inlineStr">
        <is>
          <t>Krc Logistics</t>
        </is>
      </c>
      <c r="B1525" t="inlineStr">
        <is>
          <t>AEIBK2024307</t>
        </is>
      </c>
      <c r="C1525" t="inlineStr">
        <is>
          <t>Regular</t>
        </is>
      </c>
      <c r="D1525" s="18" t="n">
        <v>44042.66702546296</v>
      </c>
      <c r="E1525" t="inlineStr">
        <is>
          <t>TN14T3993</t>
        </is>
      </c>
      <c r="F1525" t="inlineStr">
        <is>
          <t>Jagadambigainagar, Tiruvallur, Tamil Nadu</t>
        </is>
      </c>
      <c r="G1525" t="inlineStr">
        <is>
          <t>Shive, Pune, Maharashtra</t>
        </is>
      </c>
      <c r="H1525" t="n">
        <v>13.087428</v>
      </c>
      <c r="I1525" t="n">
        <v>80.18471700000001</v>
      </c>
      <c r="J1525" t="n">
        <v>18.750621</v>
      </c>
      <c r="K1525" t="n">
        <v>73.87719</v>
      </c>
      <c r="L1525" s="18" t="n">
        <v>44049.52111111111</v>
      </c>
      <c r="M1525" s="18" t="n">
        <v>44046.83369212963</v>
      </c>
      <c r="N1525" t="n">
        <v>12.675422</v>
      </c>
      <c r="O1525" t="n">
        <v>79.958322</v>
      </c>
      <c r="P1525" s="18" t="n">
        <v>44042.66702546296</v>
      </c>
      <c r="Q1525" s="18" t="n">
        <v>44049.50208333333</v>
      </c>
      <c r="R1525" t="n">
        <v>1199</v>
      </c>
      <c r="S1525" t="inlineStr">
        <is>
          <t>32 FT Multi-Axle 14MT - HCV</t>
        </is>
      </c>
      <c r="T1525" t="n">
        <v>275</v>
      </c>
      <c r="U1525" t="inlineStr">
        <is>
          <t>Jayakumay V</t>
        </is>
      </c>
      <c r="V1525" t="inlineStr">
        <is>
          <t>Brakes India Private Ltd</t>
        </is>
      </c>
      <c r="W1525" t="inlineStr">
        <is>
          <t>Krc Logistics</t>
        </is>
      </c>
      <c r="X1525" t="inlineStr">
        <is>
          <t>Auto Parts</t>
        </is>
      </c>
      <c r="Y1525" t="inlineStr">
        <is>
          <t>Pune</t>
        </is>
      </c>
      <c r="Z1525" t="inlineStr">
        <is>
          <t>Maharashtra</t>
        </is>
      </c>
      <c r="AA1525" t="inlineStr">
        <is>
          <t>Tiruvallur</t>
        </is>
      </c>
      <c r="AB1525" t="inlineStr">
        <is>
          <t>Tamil Nadu</t>
        </is>
      </c>
      <c r="AC1525" t="inlineStr">
        <is>
          <t>India</t>
        </is>
      </c>
      <c r="AD1525" s="18" t="n">
        <v>44050.38454748843</v>
      </c>
      <c r="AE1525" t="inlineStr">
        <is>
          <t>Delay</t>
        </is>
      </c>
      <c r="AF1525" t="inlineStr">
        <is>
          <t>Nh32, Pazhaveli, Tamil Nadu 603101, India</t>
        </is>
      </c>
    </row>
    <row r="1526">
      <c r="A1526" t="inlineStr">
        <is>
          <t>Ekta</t>
        </is>
      </c>
      <c r="B1526" t="inlineStr">
        <is>
          <t>AEIBK2024070</t>
        </is>
      </c>
      <c r="C1526" t="inlineStr">
        <is>
          <t>Regular</t>
        </is>
      </c>
      <c r="D1526" s="18" t="n">
        <v>44040.60386574074</v>
      </c>
      <c r="E1526" t="inlineStr">
        <is>
          <t>HR47D5518</t>
        </is>
      </c>
      <c r="F1526" t="inlineStr">
        <is>
          <t>Panruti, Kanchipuram, Tamil Nadu</t>
        </is>
      </c>
      <c r="G1526" t="inlineStr">
        <is>
          <t>Bahraich City, Bahraich, Uttar Pradesh</t>
        </is>
      </c>
      <c r="H1526" t="n">
        <v>12.849818</v>
      </c>
      <c r="I1526" t="n">
        <v>79.913634</v>
      </c>
      <c r="J1526" t="n">
        <v>27.544025</v>
      </c>
      <c r="K1526" t="n">
        <v>81.636387</v>
      </c>
      <c r="L1526" s="18" t="n">
        <v>44049.52106481481</v>
      </c>
      <c r="M1526" s="18" t="n">
        <v>44042.18651620371</v>
      </c>
      <c r="N1526" t="n">
        <v>26.669838</v>
      </c>
      <c r="O1526" t="n">
        <v>80.85739599999999</v>
      </c>
      <c r="P1526" s="18" t="n">
        <v>44040.60386574074</v>
      </c>
      <c r="Q1526" s="18" t="n">
        <v>44049.51458333333</v>
      </c>
      <c r="R1526" t="n">
        <v>2090</v>
      </c>
      <c r="S1526" t="inlineStr">
        <is>
          <t>32 FT Multi-Axle 14MT - HCV</t>
        </is>
      </c>
      <c r="T1526" t="n">
        <v>275</v>
      </c>
      <c r="U1526" t="inlineStr">
        <is>
          <t>Mohd Kasam</t>
        </is>
      </c>
      <c r="V1526" t="inlineStr">
        <is>
          <t>Kone Elevator India Private Limited</t>
        </is>
      </c>
      <c r="W1526" t="inlineStr">
        <is>
          <t>Ekta Transport Company</t>
        </is>
      </c>
      <c r="X1526" t="inlineStr">
        <is>
          <t>Auto Parts</t>
        </is>
      </c>
      <c r="Y1526" t="inlineStr">
        <is>
          <t>Bahraich</t>
        </is>
      </c>
      <c r="Z1526" t="inlineStr">
        <is>
          <t>Uttar Pradesh</t>
        </is>
      </c>
      <c r="AA1526" t="inlineStr">
        <is>
          <t>Kanchipuram</t>
        </is>
      </c>
      <c r="AB1526" t="inlineStr">
        <is>
          <t>Tamil Nadu</t>
        </is>
      </c>
      <c r="AC1526" t="inlineStr">
        <is>
          <t>India</t>
        </is>
      </c>
      <c r="AD1526" s="18" t="n">
        <v>44049.66307337963</v>
      </c>
      <c r="AE1526" t="inlineStr">
        <is>
          <t>Delay</t>
        </is>
      </c>
      <c r="AF1526" t="inlineStr">
        <is>
          <t>Piro - Jagdishpur Rd, Kishunpur Kodia, Uttar Pradesh 226401, India</t>
        </is>
      </c>
    </row>
    <row r="1527">
      <c r="A1527" t="inlineStr">
        <is>
          <t>Beecon</t>
        </is>
      </c>
      <c r="B1527" t="inlineStr">
        <is>
          <t>AEIBK2024018</t>
        </is>
      </c>
      <c r="C1527" t="inlineStr">
        <is>
          <t>Regular</t>
        </is>
      </c>
      <c r="D1527" s="18" t="n">
        <v>44040.5984837963</v>
      </c>
      <c r="E1527" t="inlineStr">
        <is>
          <t>TN12AA9779</t>
        </is>
      </c>
      <c r="F1527" t="inlineStr">
        <is>
          <t>Perukkaranai, Kanchipuram, Tamil Nadu</t>
        </is>
      </c>
      <c r="G1527" t="inlineStr">
        <is>
          <t>Shive, Pune, Maharashtra</t>
        </is>
      </c>
      <c r="H1527" t="n">
        <v>12.425747</v>
      </c>
      <c r="I1527" t="n">
        <v>79.880083</v>
      </c>
      <c r="J1527" t="n">
        <v>18.750621</v>
      </c>
      <c r="K1527" t="n">
        <v>73.87719</v>
      </c>
      <c r="L1527" s="18" t="n">
        <v>44049.51063657407</v>
      </c>
      <c r="M1527" s="18" t="n">
        <v>44044.76515046296</v>
      </c>
      <c r="N1527" t="n">
        <v>11.0123299999999</v>
      </c>
      <c r="O1527" t="n">
        <v>77.0851022222222</v>
      </c>
      <c r="P1527" s="18" t="n">
        <v>44040.5984837963</v>
      </c>
      <c r="Q1527" s="18" t="n">
        <v>44049.50208333333</v>
      </c>
      <c r="R1527" t="n">
        <v>1199</v>
      </c>
      <c r="S1527" t="inlineStr">
        <is>
          <t>32 FT Multi-Axle 14MT - HCV</t>
        </is>
      </c>
      <c r="T1527" t="n">
        <v>275</v>
      </c>
      <c r="U1527" t="inlineStr">
        <is>
          <t>Dhinesh Kumar T</t>
        </is>
      </c>
      <c r="V1527" t="inlineStr">
        <is>
          <t>Brakes India Private Ltd</t>
        </is>
      </c>
      <c r="W1527" t="inlineStr">
        <is>
          <t>New Olog Logistics Pvt Ltd</t>
        </is>
      </c>
      <c r="X1527" t="inlineStr">
        <is>
          <t>Auto Parts</t>
        </is>
      </c>
      <c r="Y1527" t="inlineStr">
        <is>
          <t>Pune</t>
        </is>
      </c>
      <c r="Z1527" t="inlineStr">
        <is>
          <t>Maharashtra</t>
        </is>
      </c>
      <c r="AA1527" t="inlineStr">
        <is>
          <t>Kanchipuram</t>
        </is>
      </c>
      <c r="AB1527" t="inlineStr">
        <is>
          <t>Tamil Nadu</t>
        </is>
      </c>
      <c r="AC1527" t="inlineStr">
        <is>
          <t>India</t>
        </is>
      </c>
      <c r="AD1527" s="18" t="n">
        <v>44050.38966851852</v>
      </c>
      <c r="AE1527" t="inlineStr">
        <is>
          <t>Delay</t>
        </is>
      </c>
      <c r="AF1527" t="inlineStr">
        <is>
          <t>Alstom Pojects India Limited, Trichy Rd, Selvaraja Puram, Kannampalayam, Tamil Nadu 641402, India</t>
        </is>
      </c>
    </row>
    <row r="1528">
      <c r="A1528" t="inlineStr">
        <is>
          <t>Consent Track</t>
        </is>
      </c>
      <c r="B1528" t="inlineStr">
        <is>
          <t>AEIBK2024729</t>
        </is>
      </c>
      <c r="C1528" t="inlineStr">
        <is>
          <t>Regular</t>
        </is>
      </c>
      <c r="D1528" s="18" t="n">
        <v>44047.5255787037</v>
      </c>
      <c r="E1528" t="inlineStr">
        <is>
          <t>HR38W0371</t>
        </is>
      </c>
      <c r="F1528" t="inlineStr">
        <is>
          <t>Jamalpur, Gurgaon, Haryana</t>
        </is>
      </c>
      <c r="G1528" t="inlineStr">
        <is>
          <t>Singaperumalkoil, Kanchipuram, Tamil Nadu</t>
        </is>
      </c>
      <c r="H1528" t="n">
        <v>28.373519</v>
      </c>
      <c r="I1528" t="n">
        <v>76.835337</v>
      </c>
      <c r="J1528" t="n">
        <v>12.786517</v>
      </c>
      <c r="K1528" t="n">
        <v>79.975221</v>
      </c>
      <c r="L1528" s="18" t="n">
        <v>44049.29523148148</v>
      </c>
      <c r="M1528" s="18" t="n">
        <v>44051.69224537037</v>
      </c>
      <c r="N1528" t="n">
        <v>12.7840411111111</v>
      </c>
      <c r="O1528" t="n">
        <v>80.01894222222219</v>
      </c>
      <c r="P1528" s="18" t="n">
        <v>44047.5255787037</v>
      </c>
      <c r="Q1528" s="18" t="n">
        <v>44049.51319444444</v>
      </c>
      <c r="R1528" t="n">
        <v>2425</v>
      </c>
      <c r="S1528" t="inlineStr">
        <is>
          <t>32 FT Multi-Axle 14MT - HCV</t>
        </is>
      </c>
      <c r="T1528" t="n">
        <v>275</v>
      </c>
      <c r="U1528" t="inlineStr">
        <is>
          <t>Faizuddin</t>
        </is>
      </c>
      <c r="V1528" t="inlineStr">
        <is>
          <t>Ford India Private Limited</t>
        </is>
      </c>
      <c r="W1528" t="inlineStr">
        <is>
          <t>Trans Cargo India</t>
        </is>
      </c>
      <c r="X1528" t="inlineStr">
        <is>
          <t>Auto Parts</t>
        </is>
      </c>
      <c r="Y1528" t="inlineStr">
        <is>
          <t>Kanchipuram</t>
        </is>
      </c>
      <c r="Z1528" t="inlineStr">
        <is>
          <t>Tamil Nadu</t>
        </is>
      </c>
      <c r="AA1528" t="inlineStr">
        <is>
          <t>Gurgaon</t>
        </is>
      </c>
      <c r="AB1528" t="inlineStr">
        <is>
          <t>Haryana</t>
        </is>
      </c>
      <c r="AC1528" t="inlineStr">
        <is>
          <t>India</t>
        </is>
      </c>
      <c r="AD1528" s="18" t="n">
        <v>44049.52305883102</v>
      </c>
      <c r="AE1528" t="inlineStr">
        <is>
          <t>Ontime</t>
        </is>
      </c>
      <c r="AF1528" t="inlineStr">
        <is>
          <t>Henry Ford Rd, Maraimalai Nagar, Tamil Nadu 603209, India</t>
        </is>
      </c>
    </row>
    <row r="1529">
      <c r="A1529" t="inlineStr">
        <is>
          <t>Consent Track</t>
        </is>
      </c>
      <c r="B1529" t="inlineStr">
        <is>
          <t>AEIBK2024438</t>
        </is>
      </c>
      <c r="C1529" t="inlineStr">
        <is>
          <t>Regular</t>
        </is>
      </c>
      <c r="D1529" s="18" t="n">
        <v>44043.59572916666</v>
      </c>
      <c r="E1529" t="inlineStr">
        <is>
          <t>TN45BF7841</t>
        </is>
      </c>
      <c r="F1529" t="inlineStr">
        <is>
          <t>Perukkaranai, Kanchipuram, Tamil Nadu</t>
        </is>
      </c>
      <c r="G1529" t="inlineStr">
        <is>
          <t>Shive, Pune, Maharashtra</t>
        </is>
      </c>
      <c r="H1529" t="n">
        <v>12.425747</v>
      </c>
      <c r="I1529" t="n">
        <v>79.880083</v>
      </c>
      <c r="J1529" t="n">
        <v>18.750621</v>
      </c>
      <c r="K1529" t="n">
        <v>73.87719</v>
      </c>
      <c r="L1529" s="18" t="n">
        <v>44049.43070601852</v>
      </c>
      <c r="M1529" s="18" t="n">
        <v>44047.76239583334</v>
      </c>
      <c r="N1529" t="n">
        <v>15.795975</v>
      </c>
      <c r="O1529" t="n">
        <v>74.60247</v>
      </c>
      <c r="P1529" s="18" t="n">
        <v>44043.59572916666</v>
      </c>
      <c r="Q1529" s="18" t="n">
        <v>44049.50208333333</v>
      </c>
      <c r="R1529" t="n">
        <v>1199</v>
      </c>
      <c r="S1529" t="inlineStr">
        <is>
          <t>32 FT Multi-Axle 14MT - HCV</t>
        </is>
      </c>
      <c r="T1529" t="n">
        <v>275</v>
      </c>
      <c r="U1529" t="inlineStr">
        <is>
          <t>Suresh</t>
        </is>
      </c>
      <c r="V1529" t="inlineStr">
        <is>
          <t>Brakes India Private Ltd</t>
        </is>
      </c>
      <c r="W1529" t="inlineStr">
        <is>
          <t>Krc Logistics</t>
        </is>
      </c>
      <c r="X1529" t="inlineStr">
        <is>
          <t>Solenoid Assy</t>
        </is>
      </c>
      <c r="Y1529" t="inlineStr">
        <is>
          <t>Pune</t>
        </is>
      </c>
      <c r="Z1529" t="inlineStr">
        <is>
          <t>Maharashtra</t>
        </is>
      </c>
      <c r="AA1529" t="inlineStr">
        <is>
          <t>Kanchipuram</t>
        </is>
      </c>
      <c r="AB1529" t="inlineStr">
        <is>
          <t>Tamil Nadu</t>
        </is>
      </c>
      <c r="AC1529" t="inlineStr">
        <is>
          <t>India</t>
        </is>
      </c>
      <c r="AD1529" s="18" t="n">
        <v>44049.79893819444</v>
      </c>
      <c r="AE1529" t="inlineStr">
        <is>
          <t>Delay</t>
        </is>
      </c>
      <c r="AF1529" t="inlineStr">
        <is>
          <t>Unnamed Road, Karnataka 590003, India</t>
        </is>
      </c>
    </row>
    <row r="1530">
      <c r="A1530" t="inlineStr">
        <is>
          <t>Ekta</t>
        </is>
      </c>
      <c r="B1530" t="inlineStr">
        <is>
          <t>AEIBK2024745</t>
        </is>
      </c>
      <c r="C1530" t="inlineStr">
        <is>
          <t>Regular</t>
        </is>
      </c>
      <c r="D1530" s="18" t="n">
        <v>44047.57158564815</v>
      </c>
      <c r="E1530" t="inlineStr">
        <is>
          <t>HR47C2202</t>
        </is>
      </c>
      <c r="F1530" t="inlineStr">
        <is>
          <t>Khorajnanoda, Ahmedabad, Gujarat</t>
        </is>
      </c>
      <c r="G1530" t="inlineStr">
        <is>
          <t>Jamalpur, Gurgaon, Haryana</t>
        </is>
      </c>
      <c r="H1530" t="n">
        <v>22.961777</v>
      </c>
      <c r="I1530" t="n">
        <v>72.094219</v>
      </c>
      <c r="J1530" t="n">
        <v>28.373519</v>
      </c>
      <c r="K1530" t="n">
        <v>76.835337</v>
      </c>
      <c r="L1530" s="18" t="n">
        <v>44049.50708333333</v>
      </c>
      <c r="M1530" s="18" t="n">
        <v>44051.73825231481</v>
      </c>
      <c r="N1530" t="n">
        <v>28.16816</v>
      </c>
      <c r="O1530" t="n">
        <v>76.688969</v>
      </c>
      <c r="P1530" s="18" t="n">
        <v>44047.57158564815</v>
      </c>
      <c r="Q1530" s="18" t="n">
        <v>44049.51041666666</v>
      </c>
      <c r="R1530" t="n">
        <v>900</v>
      </c>
      <c r="S1530" t="inlineStr">
        <is>
          <t>32 FT Multi-Axle 14MT - HCV</t>
        </is>
      </c>
      <c r="T1530" t="n">
        <v>275</v>
      </c>
      <c r="U1530" t="inlineStr">
        <is>
          <t>Jakir Hussan</t>
        </is>
      </c>
      <c r="V1530" t="inlineStr">
        <is>
          <t>Ford India Private Limited</t>
        </is>
      </c>
      <c r="W1530" t="inlineStr">
        <is>
          <t>Ekta Transport Company</t>
        </is>
      </c>
      <c r="X1530" t="inlineStr">
        <is>
          <t>Solenoid Assy</t>
        </is>
      </c>
      <c r="Y1530" t="inlineStr">
        <is>
          <t>Gurgaon</t>
        </is>
      </c>
      <c r="Z1530" t="inlineStr">
        <is>
          <t>Haryana</t>
        </is>
      </c>
      <c r="AA1530" t="inlineStr">
        <is>
          <t>Ahmedabad</t>
        </is>
      </c>
      <c r="AB1530" t="inlineStr">
        <is>
          <t>Gujarat</t>
        </is>
      </c>
      <c r="AC1530" t="inlineStr">
        <is>
          <t>India</t>
        </is>
      </c>
      <c r="AD1530" s="18" t="n">
        <v>44049.5441215625</v>
      </c>
      <c r="AE1530" t="inlineStr">
        <is>
          <t>Ontime</t>
        </is>
      </c>
      <c r="AF1530" t="inlineStr">
        <is>
          <t>Nh352, Bambar, Haryana 123401, India</t>
        </is>
      </c>
    </row>
    <row r="1531">
      <c r="A1531" t="inlineStr">
        <is>
          <t>Consent Track</t>
        </is>
      </c>
      <c r="B1531" t="inlineStr">
        <is>
          <t>AEIBK2024435</t>
        </is>
      </c>
      <c r="C1531" t="inlineStr">
        <is>
          <t>Regular</t>
        </is>
      </c>
      <c r="D1531" s="18" t="n">
        <v>44043.59796296297</v>
      </c>
      <c r="E1531" t="inlineStr">
        <is>
          <t>NL01AD2984</t>
        </is>
      </c>
      <c r="F1531" t="inlineStr">
        <is>
          <t>Lachitnagar, Kamrup, Assam</t>
        </is>
      </c>
      <c r="G1531" t="inlineStr">
        <is>
          <t>Ultapani, Kokrajhar, Assam</t>
        </is>
      </c>
      <c r="H1531" t="n">
        <v>26.1922904035096</v>
      </c>
      <c r="I1531" t="n">
        <v>91.7512767753625</v>
      </c>
      <c r="J1531" t="n">
        <v>26.655095</v>
      </c>
      <c r="K1531" t="n">
        <v>90.262004</v>
      </c>
      <c r="L1531" s="18" t="n">
        <v>44049.36121527778</v>
      </c>
      <c r="M1531" s="18" t="n">
        <v>44044</v>
      </c>
      <c r="N1531" t="n">
        <v>25.603304</v>
      </c>
      <c r="O1531" t="n">
        <v>92.03284499999999</v>
      </c>
      <c r="P1531" s="18" t="n">
        <v>44043.59796296297</v>
      </c>
      <c r="Q1531" s="18" t="n">
        <v>44043.91666666666</v>
      </c>
      <c r="R1531" t="n">
        <v>241</v>
      </c>
      <c r="S1531" t="inlineStr">
        <is>
          <t>40 FT Flat Bed Multi-Axle 27MT - Trailer</t>
        </is>
      </c>
      <c r="T1531" t="n">
        <v>250</v>
      </c>
      <c r="U1531" t="inlineStr">
        <is>
          <t>Abdulla</t>
        </is>
      </c>
      <c r="V1531" t="inlineStr">
        <is>
          <t>Larsen &amp; Toubro Limited</t>
        </is>
      </c>
      <c r="W1531" t="inlineStr">
        <is>
          <t>As Logistics</t>
        </is>
      </c>
      <c r="X1531" t="inlineStr">
        <is>
          <t>Solenoid Assy-Sm76 Bare</t>
        </is>
      </c>
      <c r="Y1531" t="inlineStr">
        <is>
          <t>Kokrajhar</t>
        </is>
      </c>
      <c r="Z1531" t="inlineStr">
        <is>
          <t>Assam</t>
        </is>
      </c>
      <c r="AA1531" t="inlineStr">
        <is>
          <t>Kamrup</t>
        </is>
      </c>
      <c r="AB1531" t="inlineStr">
        <is>
          <t>Assam</t>
        </is>
      </c>
      <c r="AC1531" t="inlineStr">
        <is>
          <t>India</t>
        </is>
      </c>
      <c r="AD1531" s="18" t="n">
        <v>44043.91666666666</v>
      </c>
      <c r="AE1531" t="inlineStr">
        <is>
          <t>Ontime</t>
        </is>
      </c>
      <c r="AF1531" t="inlineStr">
        <is>
          <t>Ummir-Mawkhanu Rd., Meghalaya 793012, India</t>
        </is>
      </c>
    </row>
    <row r="1532">
      <c r="A1532" t="inlineStr">
        <is>
          <t>Consent Track</t>
        </is>
      </c>
      <c r="B1532" t="inlineStr">
        <is>
          <t>AEIBK2024283</t>
        </is>
      </c>
      <c r="C1532" t="inlineStr">
        <is>
          <t>Regular</t>
        </is>
      </c>
      <c r="D1532" s="18" t="n">
        <v>44042.57557870371</v>
      </c>
      <c r="E1532" t="inlineStr">
        <is>
          <t>WB11B2152</t>
        </is>
      </c>
      <c r="F1532" t="inlineStr">
        <is>
          <t>Lachitnagar, Kamrup, Assam</t>
        </is>
      </c>
      <c r="G1532" t="inlineStr">
        <is>
          <t>Kataganj, Nadia, West Bengal</t>
        </is>
      </c>
      <c r="H1532" t="n">
        <v>23.5252679160889</v>
      </c>
      <c r="I1532" t="n">
        <v>87.2644243485708</v>
      </c>
      <c r="J1532" t="n">
        <v>22.9521023742981</v>
      </c>
      <c r="K1532" t="n">
        <v>88.45701479607609</v>
      </c>
      <c r="L1532" s="18" t="n">
        <v>44048.00704861111</v>
      </c>
      <c r="M1532" s="18" t="n">
        <v>44043.63402777778</v>
      </c>
      <c r="N1532" t="n">
        <v>22.5788461111111</v>
      </c>
      <c r="O1532" t="n">
        <v>88.3326530555555</v>
      </c>
      <c r="P1532" s="18" t="n">
        <v>44042.57557870371</v>
      </c>
      <c r="Q1532" s="18" t="n">
        <v>44043.55069444444</v>
      </c>
      <c r="R1532" t="n">
        <v>222</v>
      </c>
      <c r="S1532" t="inlineStr">
        <is>
          <t>40 FT 3XL Trailer 35MT</t>
        </is>
      </c>
      <c r="T1532" t="n">
        <v>250</v>
      </c>
      <c r="U1532" t="inlineStr">
        <is>
          <t>Anku Kr Patel</t>
        </is>
      </c>
      <c r="V1532" t="inlineStr">
        <is>
          <t>Larsen &amp; Toubro Limited</t>
        </is>
      </c>
      <c r="W1532" t="inlineStr">
        <is>
          <t>Sunita Carriers Private Limited</t>
        </is>
      </c>
      <c r="X1532" t="inlineStr">
        <is>
          <t>Auto Parts</t>
        </is>
      </c>
      <c r="Y1532" t="inlineStr">
        <is>
          <t>Nadia</t>
        </is>
      </c>
      <c r="Z1532" t="inlineStr">
        <is>
          <t>West Bengal</t>
        </is>
      </c>
      <c r="AA1532" t="inlineStr">
        <is>
          <t>Kamrup</t>
        </is>
      </c>
      <c r="AB1532" t="inlineStr">
        <is>
          <t>Assam</t>
        </is>
      </c>
      <c r="AC1532" t="inlineStr">
        <is>
          <t>India</t>
        </is>
      </c>
      <c r="AD1532" s="18" t="n">
        <v>44043.55069444444</v>
      </c>
      <c r="AE1532" t="inlineStr">
        <is>
          <t>Ontime</t>
        </is>
      </c>
      <c r="AF1532" t="inlineStr">
        <is>
          <t>Mangaldeep Appartments, 9/9P, Hat Ln, Mullick Fatak, Howrah Railway Station, Howrah, West Bengal 711101, India</t>
        </is>
      </c>
    </row>
    <row r="1533">
      <c r="A1533" t="inlineStr">
        <is>
          <t>Consent Track</t>
        </is>
      </c>
      <c r="B1533" t="inlineStr">
        <is>
          <t>AEIBK2024373</t>
        </is>
      </c>
      <c r="C1533" t="inlineStr">
        <is>
          <t>Regular</t>
        </is>
      </c>
      <c r="D1533" s="18" t="n">
        <v>44043.35561342593</v>
      </c>
      <c r="E1533" t="inlineStr">
        <is>
          <t>WB76A1852</t>
        </is>
      </c>
      <c r="F1533" t="inlineStr">
        <is>
          <t>Sonai, Kolkata, West Bengal</t>
        </is>
      </c>
      <c r="G1533" t="inlineStr">
        <is>
          <t>Mayachar, East Midnapore, West Bengal</t>
        </is>
      </c>
      <c r="H1533" t="n">
        <v>23.5252679160889</v>
      </c>
      <c r="I1533" t="n">
        <v>87.2644243485708</v>
      </c>
      <c r="J1533" t="n">
        <v>22.237139</v>
      </c>
      <c r="K1533" t="n">
        <v>87.923675</v>
      </c>
      <c r="L1533" s="18" t="n">
        <v>44048.00704861111</v>
      </c>
      <c r="M1533" s="18" t="n">
        <v>44043.63402777778</v>
      </c>
      <c r="N1533" t="n">
        <v>22.554728</v>
      </c>
      <c r="O1533" t="n">
        <v>88.31910999999999</v>
      </c>
      <c r="P1533" s="18" t="n">
        <v>44043.35561342593</v>
      </c>
      <c r="Q1533" s="18" t="n">
        <v>44043.55069444444</v>
      </c>
      <c r="R1533" t="n">
        <v>174</v>
      </c>
      <c r="S1533" t="inlineStr">
        <is>
          <t>40 FT Flat Bed Double-Axle 21MT - Trailer</t>
        </is>
      </c>
      <c r="T1533" t="n">
        <v>250</v>
      </c>
      <c r="U1533" t="inlineStr">
        <is>
          <t>Raju Shaw</t>
        </is>
      </c>
      <c r="V1533" t="inlineStr">
        <is>
          <t>Larsen &amp; Toubro Limited</t>
        </is>
      </c>
      <c r="W1533" t="inlineStr">
        <is>
          <t>Sengar Road Lines</t>
        </is>
      </c>
      <c r="X1533" t="inlineStr">
        <is>
          <t>Auto Parts</t>
        </is>
      </c>
      <c r="Y1533" t="inlineStr">
        <is>
          <t>East Midnapore</t>
        </is>
      </c>
      <c r="Z1533" t="inlineStr">
        <is>
          <t>West Bengal</t>
        </is>
      </c>
      <c r="AA1533" t="inlineStr">
        <is>
          <t>Kolkata</t>
        </is>
      </c>
      <c r="AB1533" t="inlineStr">
        <is>
          <t>West Bengal</t>
        </is>
      </c>
      <c r="AC1533" t="inlineStr">
        <is>
          <t>India</t>
        </is>
      </c>
      <c r="AD1533" s="18" t="n">
        <v>44043.55069444444</v>
      </c>
      <c r="AE1533" t="inlineStr">
        <is>
          <t>Ontime</t>
        </is>
      </c>
      <c r="AF1533" t="inlineStr">
        <is>
          <t>Railway Freight Depot Rd, Kazipada, Shalimar, Howrah, West Bengal 711103, India</t>
        </is>
      </c>
    </row>
    <row r="1534">
      <c r="A1534" t="inlineStr">
        <is>
          <t>Consent Track</t>
        </is>
      </c>
      <c r="B1534" t="inlineStr">
        <is>
          <t>AEIBK2024380</t>
        </is>
      </c>
      <c r="C1534" t="inlineStr">
        <is>
          <t>Regular</t>
        </is>
      </c>
      <c r="D1534" s="18" t="n">
        <v>44043.3633449074</v>
      </c>
      <c r="E1534" t="inlineStr">
        <is>
          <t>WB76A4218</t>
        </is>
      </c>
      <c r="F1534" t="inlineStr">
        <is>
          <t>Sonai, Kolkata, West Bengal</t>
        </is>
      </c>
      <c r="G1534" t="inlineStr">
        <is>
          <t>Mayachar, East Midnapore, West Bengal</t>
        </is>
      </c>
      <c r="H1534" t="n">
        <v>23.5252679160889</v>
      </c>
      <c r="I1534" t="n">
        <v>87.2644243485708</v>
      </c>
      <c r="J1534" t="n">
        <v>22.237139</v>
      </c>
      <c r="K1534" t="n">
        <v>87.923675</v>
      </c>
      <c r="L1534" s="18" t="n">
        <v>44047.93081018519</v>
      </c>
      <c r="M1534" s="18" t="n">
        <v>44043.63402777778</v>
      </c>
      <c r="N1534" t="n">
        <v>22.563108</v>
      </c>
      <c r="O1534" t="n">
        <v>88.32379</v>
      </c>
      <c r="P1534" s="18" t="n">
        <v>44043.3633449074</v>
      </c>
      <c r="Q1534" s="18" t="n">
        <v>44043.55069444444</v>
      </c>
      <c r="R1534" t="n">
        <v>174</v>
      </c>
      <c r="S1534" t="inlineStr">
        <is>
          <t>40 FT Flat Bed Double-Axle 21MT - Trailer</t>
        </is>
      </c>
      <c r="T1534" t="n">
        <v>250</v>
      </c>
      <c r="U1534" t="inlineStr">
        <is>
          <t>Suraj Patel</t>
        </is>
      </c>
      <c r="V1534" t="inlineStr">
        <is>
          <t>Larsen &amp; Toubro Limited</t>
        </is>
      </c>
      <c r="W1534" t="inlineStr">
        <is>
          <t>Sunita Carriers Private Limited</t>
        </is>
      </c>
      <c r="X1534" t="inlineStr">
        <is>
          <t>Ra90 Rectifier 2sa28-24v-60a</t>
        </is>
      </c>
      <c r="Y1534" t="inlineStr">
        <is>
          <t>East Midnapore</t>
        </is>
      </c>
      <c r="Z1534" t="inlineStr">
        <is>
          <t>West Bengal</t>
        </is>
      </c>
      <c r="AA1534" t="inlineStr">
        <is>
          <t>Kolkata</t>
        </is>
      </c>
      <c r="AB1534" t="inlineStr">
        <is>
          <t>West Bengal</t>
        </is>
      </c>
      <c r="AC1534" t="inlineStr">
        <is>
          <t>India</t>
        </is>
      </c>
      <c r="AD1534" s="18" t="n">
        <v>44043.55069444444</v>
      </c>
      <c r="AE1534" t="inlineStr">
        <is>
          <t>Ontime</t>
        </is>
      </c>
      <c r="AF1534" t="inlineStr">
        <is>
          <t>32, Jagat Banerjee Ghat Road, Choura Bustee, Shibpur, Howrah, West Bengal 711102, India</t>
        </is>
      </c>
    </row>
    <row r="1535">
      <c r="A1535" t="inlineStr">
        <is>
          <t>Consent Track</t>
        </is>
      </c>
      <c r="B1535" t="inlineStr">
        <is>
          <t>AEIBK2024430</t>
        </is>
      </c>
      <c r="C1535" t="inlineStr">
        <is>
          <t>Regular</t>
        </is>
      </c>
      <c r="D1535" s="18" t="n">
        <v>44043.5858912037</v>
      </c>
      <c r="E1535" t="inlineStr">
        <is>
          <t>WB59B9252</t>
        </is>
      </c>
      <c r="F1535" t="inlineStr">
        <is>
          <t>Lachitnagar, Kamrup, Assam</t>
        </is>
      </c>
      <c r="G1535" t="inlineStr">
        <is>
          <t>Kataganj, Nadia, West Bengal</t>
        </is>
      </c>
      <c r="H1535" t="n">
        <v>23.5252679160889</v>
      </c>
      <c r="I1535" t="n">
        <v>87.2644243485708</v>
      </c>
      <c r="J1535" t="n">
        <v>22.9521023742981</v>
      </c>
      <c r="K1535" t="n">
        <v>88.45701479607609</v>
      </c>
      <c r="L1535" s="18" t="n">
        <v>44048.92719907407</v>
      </c>
      <c r="M1535" s="18" t="n">
        <v>44043.84236111111</v>
      </c>
      <c r="N1535" t="n">
        <v>22.966528</v>
      </c>
      <c r="O1535" t="n">
        <v>88.42343</v>
      </c>
      <c r="P1535" s="18" t="n">
        <v>44043.5858912037</v>
      </c>
      <c r="Q1535" s="18" t="n">
        <v>44043.75902777778</v>
      </c>
      <c r="R1535" t="n">
        <v>222</v>
      </c>
      <c r="S1535" t="inlineStr">
        <is>
          <t>40 FT Flat Bed Multi-Axle 27MT - Trailer</t>
        </is>
      </c>
      <c r="T1535" t="n">
        <v>250</v>
      </c>
      <c r="U1535" t="inlineStr">
        <is>
          <t>Raju Shaw</t>
        </is>
      </c>
      <c r="V1535" t="inlineStr">
        <is>
          <t>Larsen &amp; Toubro Limited</t>
        </is>
      </c>
      <c r="W1535" t="inlineStr">
        <is>
          <t>Sar Logistics Private Limited</t>
        </is>
      </c>
      <c r="X1535" t="inlineStr">
        <is>
          <t>3ru Rectifier Assy</t>
        </is>
      </c>
      <c r="Y1535" t="inlineStr">
        <is>
          <t>Nadia</t>
        </is>
      </c>
      <c r="Z1535" t="inlineStr">
        <is>
          <t>West Bengal</t>
        </is>
      </c>
      <c r="AA1535" t="inlineStr">
        <is>
          <t>Kamrup</t>
        </is>
      </c>
      <c r="AB1535" t="inlineStr">
        <is>
          <t>Assam</t>
        </is>
      </c>
      <c r="AC1535" t="inlineStr">
        <is>
          <t>India</t>
        </is>
      </c>
      <c r="AD1535" s="18" t="n">
        <v>44043.75902777778</v>
      </c>
      <c r="AE1535" t="inlineStr">
        <is>
          <t>Ontime</t>
        </is>
      </c>
      <c r="AF1535" t="inlineStr">
        <is>
          <t>B.4 Bibadi Pally Picnik Graden Road, B4, Block B, Kalyani, West Bengal 741235, India</t>
        </is>
      </c>
    </row>
    <row r="1536">
      <c r="A1536" t="inlineStr">
        <is>
          <t>Consent Track</t>
        </is>
      </c>
      <c r="B1536" t="inlineStr">
        <is>
          <t>AEIBK2024382</t>
        </is>
      </c>
      <c r="C1536" t="inlineStr">
        <is>
          <t>Regular</t>
        </is>
      </c>
      <c r="D1536" s="18" t="n">
        <v>44043.36503472222</v>
      </c>
      <c r="E1536" t="inlineStr">
        <is>
          <t>AS01BC4545</t>
        </is>
      </c>
      <c r="F1536" t="inlineStr">
        <is>
          <t>Lachitnagar, Kamrup, Assam</t>
        </is>
      </c>
      <c r="G1536" t="inlineStr">
        <is>
          <t>Hiloidhari, Dibrugarh, Assam</t>
        </is>
      </c>
      <c r="H1536" t="n">
        <v>26.1922904035096</v>
      </c>
      <c r="I1536" t="n">
        <v>91.7512767753625</v>
      </c>
      <c r="J1536" t="n">
        <v>27.479065</v>
      </c>
      <c r="K1536" t="n">
        <v>94.961065</v>
      </c>
      <c r="L1536" s="18" t="n">
        <v>44048.00704861111</v>
      </c>
      <c r="M1536" s="18" t="n">
        <v>44043.79097222222</v>
      </c>
      <c r="N1536" t="n">
        <v>27.180755</v>
      </c>
      <c r="O1536" t="n">
        <v>94.9111891666666</v>
      </c>
      <c r="P1536" s="18" t="n">
        <v>44043.36503472222</v>
      </c>
      <c r="Q1536" s="18" t="n">
        <v>44043.70763888889</v>
      </c>
      <c r="R1536" t="n">
        <v>451</v>
      </c>
      <c r="S1536" t="inlineStr">
        <is>
          <t>40 FT 3XL Trailer 35MT</t>
        </is>
      </c>
      <c r="T1536" t="n">
        <v>250</v>
      </c>
      <c r="U1536" t="inlineStr">
        <is>
          <t>Ramjiwan Ray</t>
        </is>
      </c>
      <c r="V1536" t="inlineStr">
        <is>
          <t>Larsen &amp; Toubro Limited</t>
        </is>
      </c>
      <c r="W1536" t="inlineStr">
        <is>
          <t>As Logistics</t>
        </is>
      </c>
      <c r="X1536" t="inlineStr">
        <is>
          <t>Iut Part</t>
        </is>
      </c>
      <c r="Y1536" t="inlineStr">
        <is>
          <t>Dibrugarh</t>
        </is>
      </c>
      <c r="Z1536" t="inlineStr">
        <is>
          <t>Assam</t>
        </is>
      </c>
      <c r="AA1536" t="inlineStr">
        <is>
          <t>Kamrup</t>
        </is>
      </c>
      <c r="AB1536" t="inlineStr">
        <is>
          <t>Assam</t>
        </is>
      </c>
      <c r="AC1536" t="inlineStr">
        <is>
          <t>India</t>
        </is>
      </c>
      <c r="AD1536" s="18" t="n">
        <v>44043.70763888889</v>
      </c>
      <c r="AE1536" t="inlineStr">
        <is>
          <t>Ontime</t>
        </is>
      </c>
      <c r="AF1536" t="inlineStr">
        <is>
          <t>Nh2, Lachit Nagar, Moranhat Town, Assam 785670, India</t>
        </is>
      </c>
    </row>
    <row r="1537">
      <c r="A1537" t="inlineStr">
        <is>
          <t>Consent Track</t>
        </is>
      </c>
      <c r="B1537" t="inlineStr">
        <is>
          <t>AEIBK2024384</t>
        </is>
      </c>
      <c r="C1537" t="inlineStr">
        <is>
          <t>Regular</t>
        </is>
      </c>
      <c r="D1537" s="18" t="n">
        <v>44043.36594907408</v>
      </c>
      <c r="E1537" t="inlineStr">
        <is>
          <t>NL01AA9927</t>
        </is>
      </c>
      <c r="F1537" t="inlineStr">
        <is>
          <t>Lachitnagar, Kamrup, Assam</t>
        </is>
      </c>
      <c r="G1537" t="inlineStr">
        <is>
          <t>Hiloidhari, Dibrugarh, Assam</t>
        </is>
      </c>
      <c r="H1537" t="n">
        <v>26.1922904035096</v>
      </c>
      <c r="I1537" t="n">
        <v>91.7512767753625</v>
      </c>
      <c r="J1537" t="n">
        <v>27.479065</v>
      </c>
      <c r="K1537" t="n">
        <v>94.961065</v>
      </c>
      <c r="L1537" s="18" t="n">
        <v>44048.85771990741</v>
      </c>
      <c r="M1537" s="18" t="n">
        <v>44043.88333333333</v>
      </c>
      <c r="N1537" t="n">
        <v>27.320053</v>
      </c>
      <c r="O1537" t="n">
        <v>94.88311</v>
      </c>
      <c r="P1537" s="18" t="n">
        <v>44043.36594907408</v>
      </c>
      <c r="Q1537" s="18" t="n">
        <v>44043.8</v>
      </c>
      <c r="R1537" t="n">
        <v>451</v>
      </c>
      <c r="S1537" t="inlineStr">
        <is>
          <t>40 FT 3XL Trailer 35MT</t>
        </is>
      </c>
      <c r="T1537" t="n">
        <v>250</v>
      </c>
      <c r="U1537" t="inlineStr">
        <is>
          <t>Abdul Mojid</t>
        </is>
      </c>
      <c r="V1537" t="inlineStr">
        <is>
          <t>Larsen &amp; Toubro Limited</t>
        </is>
      </c>
      <c r="W1537" t="inlineStr">
        <is>
          <t>As Logistics</t>
        </is>
      </c>
      <c r="X1537" t="inlineStr">
        <is>
          <t>Auto Parts</t>
        </is>
      </c>
      <c r="Y1537" t="inlineStr">
        <is>
          <t>Dibrugarh</t>
        </is>
      </c>
      <c r="Z1537" t="inlineStr">
        <is>
          <t>Assam</t>
        </is>
      </c>
      <c r="AA1537" t="inlineStr">
        <is>
          <t>Kamrup</t>
        </is>
      </c>
      <c r="AB1537" t="inlineStr">
        <is>
          <t>Assam</t>
        </is>
      </c>
      <c r="AC1537" t="inlineStr">
        <is>
          <t>India</t>
        </is>
      </c>
      <c r="AD1537" s="18" t="n">
        <v>44043.8</v>
      </c>
      <c r="AE1537" t="inlineStr">
        <is>
          <t>Ontime</t>
        </is>
      </c>
      <c r="AF1537" t="inlineStr">
        <is>
          <t>Unnamed Road, Kutuha Kachari Gaon, Assam 786007, India</t>
        </is>
      </c>
    </row>
    <row r="1538">
      <c r="A1538" t="inlineStr">
        <is>
          <t>Consent Track</t>
        </is>
      </c>
      <c r="B1538" t="inlineStr">
        <is>
          <t>AEIBK2024284</t>
        </is>
      </c>
      <c r="C1538" t="inlineStr">
        <is>
          <t>Regular</t>
        </is>
      </c>
      <c r="D1538" s="18" t="n">
        <v>44042.58532407408</v>
      </c>
      <c r="E1538" t="inlineStr">
        <is>
          <t>NL01Q1198</t>
        </is>
      </c>
      <c r="F1538" t="inlineStr">
        <is>
          <t>Lachitnagar, Kamrup, Assam</t>
        </is>
      </c>
      <c r="G1538" t="inlineStr">
        <is>
          <t>Ultapani, Kokrajhar, Assam</t>
        </is>
      </c>
      <c r="H1538" t="n">
        <v>26.1922904035096</v>
      </c>
      <c r="I1538" t="n">
        <v>91.7512767753625</v>
      </c>
      <c r="J1538" t="n">
        <v>26.655095</v>
      </c>
      <c r="K1538" t="n">
        <v>90.262004</v>
      </c>
      <c r="L1538" s="18" t="n">
        <v>44048.00704861111</v>
      </c>
      <c r="M1538" s="18" t="n">
        <v>44043.63402777778</v>
      </c>
      <c r="N1538" t="n">
        <v>22.53059</v>
      </c>
      <c r="O1538" t="n">
        <v>88.302605</v>
      </c>
      <c r="P1538" s="18" t="n">
        <v>44042.58532407408</v>
      </c>
      <c r="Q1538" s="18" t="n">
        <v>44043.55069444444</v>
      </c>
      <c r="R1538" t="n">
        <v>241</v>
      </c>
      <c r="S1538" t="inlineStr">
        <is>
          <t>40 FT 3XL Trailer 35MT</t>
        </is>
      </c>
      <c r="T1538" t="n">
        <v>250</v>
      </c>
      <c r="U1538" t="inlineStr">
        <is>
          <t>Raj Narayan Mahato</t>
        </is>
      </c>
      <c r="V1538" t="inlineStr">
        <is>
          <t>Larsen &amp; Toubro Limited</t>
        </is>
      </c>
      <c r="W1538" t="inlineStr">
        <is>
          <t>As Logistics</t>
        </is>
      </c>
      <c r="X1538" t="inlineStr">
        <is>
          <t>Spring Shackle Bolt</t>
        </is>
      </c>
      <c r="Y1538" t="inlineStr">
        <is>
          <t>Kokrajhar</t>
        </is>
      </c>
      <c r="Z1538" t="inlineStr">
        <is>
          <t>Assam</t>
        </is>
      </c>
      <c r="AA1538" t="inlineStr">
        <is>
          <t>Kamrup</t>
        </is>
      </c>
      <c r="AB1538" t="inlineStr">
        <is>
          <t>Assam</t>
        </is>
      </c>
      <c r="AC1538" t="inlineStr">
        <is>
          <t>India</t>
        </is>
      </c>
      <c r="AD1538" s="18" t="n">
        <v>44043.55069444444</v>
      </c>
      <c r="AE1538" t="inlineStr">
        <is>
          <t>Ontime</t>
        </is>
      </c>
      <c r="AF1538" t="inlineStr">
        <is>
          <t>Unnamed Road, Tikiapara, Garden Reach, Kolkata, West Bengal 700043, India</t>
        </is>
      </c>
    </row>
    <row r="1539">
      <c r="A1539" t="inlineStr">
        <is>
          <t>Consent Track</t>
        </is>
      </c>
      <c r="B1539" t="inlineStr">
        <is>
          <t>AEIBK2024285</t>
        </is>
      </c>
      <c r="C1539" t="inlineStr">
        <is>
          <t>Regular</t>
        </is>
      </c>
      <c r="D1539" s="18" t="n">
        <v>44042.58626157408</v>
      </c>
      <c r="E1539" t="inlineStr">
        <is>
          <t>NL01AA8716</t>
        </is>
      </c>
      <c r="F1539" t="inlineStr">
        <is>
          <t>Lachitnagar, Kamrup, Assam</t>
        </is>
      </c>
      <c r="G1539" t="inlineStr">
        <is>
          <t>Ultapani, Kokrajhar, Assam</t>
        </is>
      </c>
      <c r="H1539" t="n">
        <v>26.1922904035096</v>
      </c>
      <c r="I1539" t="n">
        <v>91.7512767753625</v>
      </c>
      <c r="J1539" t="n">
        <v>26.655095</v>
      </c>
      <c r="K1539" t="n">
        <v>90.262004</v>
      </c>
      <c r="L1539" s="18" t="n">
        <v>44048.00704861111</v>
      </c>
      <c r="M1539" s="18" t="n">
        <v>44043.63402777778</v>
      </c>
      <c r="N1539" t="n">
        <v>25.5846691666666</v>
      </c>
      <c r="O1539" t="n">
        <v>91.9246458333333</v>
      </c>
      <c r="P1539" s="18" t="n">
        <v>44042.58626157408</v>
      </c>
      <c r="Q1539" s="18" t="n">
        <v>44043.55069444444</v>
      </c>
      <c r="R1539" t="n">
        <v>241</v>
      </c>
      <c r="S1539" t="inlineStr">
        <is>
          <t>40 FT Flat Bed Multi-Axle 27MT - Trailer</t>
        </is>
      </c>
      <c r="T1539" t="n">
        <v>250</v>
      </c>
      <c r="U1539" t="inlineStr">
        <is>
          <t>Rambabu Sahani</t>
        </is>
      </c>
      <c r="V1539" t="inlineStr">
        <is>
          <t>Larsen &amp; Toubro Limited</t>
        </is>
      </c>
      <c r="W1539" t="inlineStr">
        <is>
          <t>As Logistics</t>
        </is>
      </c>
      <c r="X1539" t="inlineStr">
        <is>
          <t>Centering Bolt</t>
        </is>
      </c>
      <c r="Y1539" t="inlineStr">
        <is>
          <t>Kokrajhar</t>
        </is>
      </c>
      <c r="Z1539" t="inlineStr">
        <is>
          <t>Assam</t>
        </is>
      </c>
      <c r="AA1539" t="inlineStr">
        <is>
          <t>Kamrup</t>
        </is>
      </c>
      <c r="AB1539" t="inlineStr">
        <is>
          <t>Assam</t>
        </is>
      </c>
      <c r="AC1539" t="inlineStr">
        <is>
          <t>India</t>
        </is>
      </c>
      <c r="AD1539" s="18" t="n">
        <v>44043.55069444444</v>
      </c>
      <c r="AE1539" t="inlineStr">
        <is>
          <t>Ontime</t>
        </is>
      </c>
      <c r="AF1539" t="inlineStr">
        <is>
          <t>Unnamed Road, Mawarliang, Shillong, Meghalaya 793006, India</t>
        </is>
      </c>
    </row>
    <row r="1540">
      <c r="A1540" t="inlineStr">
        <is>
          <t>Consent Track</t>
        </is>
      </c>
      <c r="B1540" t="inlineStr">
        <is>
          <t>AEIBK2024368</t>
        </is>
      </c>
      <c r="C1540" t="inlineStr">
        <is>
          <t>Regular</t>
        </is>
      </c>
      <c r="D1540" s="18" t="n">
        <v>44042.85372685185</v>
      </c>
      <c r="E1540" t="inlineStr">
        <is>
          <t>HR38W1650</t>
        </is>
      </c>
      <c r="F1540" t="inlineStr">
        <is>
          <t>Embalam, Pondicherry, Pondicherry</t>
        </is>
      </c>
      <c r="G1540" t="inlineStr">
        <is>
          <t>Jamalpur, Gurgaon, Haryana</t>
        </is>
      </c>
      <c r="H1540" t="n">
        <v>11.874962</v>
      </c>
      <c r="I1540" t="n">
        <v>79.714747</v>
      </c>
      <c r="J1540" t="n">
        <v>28.373519</v>
      </c>
      <c r="K1540" t="n">
        <v>76.835337</v>
      </c>
      <c r="L1540" s="18" t="n">
        <v>44049.29875</v>
      </c>
      <c r="M1540" s="18" t="n">
        <v>44047.02039351852</v>
      </c>
      <c r="N1540" t="n">
        <v>28.0229</v>
      </c>
      <c r="O1540" t="n">
        <v>77.17401</v>
      </c>
      <c r="P1540" s="18" t="n">
        <v>44042.85372685185</v>
      </c>
      <c r="Q1540" s="18" t="n">
        <v>44049.45833333334</v>
      </c>
      <c r="R1540" t="n">
        <v>2700</v>
      </c>
      <c r="S1540" t="inlineStr">
        <is>
          <t>32 FT Multi-Axle 14MT - HCV</t>
        </is>
      </c>
      <c r="T1540" t="n">
        <v>275</v>
      </c>
      <c r="U1540" t="inlineStr">
        <is>
          <t>Asid</t>
        </is>
      </c>
      <c r="V1540" t="inlineStr">
        <is>
          <t>Lucas Tvs Ltd</t>
        </is>
      </c>
      <c r="W1540" t="inlineStr">
        <is>
          <t>Trans Cargo India</t>
        </is>
      </c>
      <c r="X1540" t="inlineStr">
        <is>
          <t>Bracket / Link Rod</t>
        </is>
      </c>
      <c r="Y1540" t="inlineStr">
        <is>
          <t>Gurgaon</t>
        </is>
      </c>
      <c r="Z1540" t="inlineStr">
        <is>
          <t>Haryana</t>
        </is>
      </c>
      <c r="AA1540" t="inlineStr">
        <is>
          <t>Puducherry</t>
        </is>
      </c>
      <c r="AB1540" t="inlineStr">
        <is>
          <t>Puducherry</t>
        </is>
      </c>
      <c r="AC1540" t="inlineStr">
        <is>
          <t>India</t>
        </is>
      </c>
      <c r="AD1540" s="18" t="n">
        <v>44049.52149336805</v>
      </c>
      <c r="AE1540" t="inlineStr">
        <is>
          <t>Delay</t>
        </is>
      </c>
      <c r="AF1540" t="inlineStr">
        <is>
          <t>Unnamed Road, Babupur Hathin, Haryana 121103, India</t>
        </is>
      </c>
    </row>
    <row r="1541">
      <c r="A1541" t="inlineStr">
        <is>
          <t>Consent Track</t>
        </is>
      </c>
      <c r="B1541" t="inlineStr">
        <is>
          <t>AEIBK2021190</t>
        </is>
      </c>
      <c r="C1541" t="inlineStr">
        <is>
          <t>Regular</t>
        </is>
      </c>
      <c r="D1541" s="18" t="n">
        <v>44005.57258101852</v>
      </c>
      <c r="E1541" t="inlineStr">
        <is>
          <t>OR14X9427</t>
        </is>
      </c>
      <c r="F1541" t="inlineStr">
        <is>
          <t>Rourkela - 11, Sundergarh, Odisha</t>
        </is>
      </c>
      <c r="G1541" t="inlineStr">
        <is>
          <t>Dumerjore, Sundergarh, Odisha</t>
        </is>
      </c>
      <c r="H1541" t="n">
        <v>22.231627645808</v>
      </c>
      <c r="I1541" t="n">
        <v>84.86986841751261</v>
      </c>
      <c r="J1541" t="n">
        <v>22.258833</v>
      </c>
      <c r="K1541" t="n">
        <v>84.679293</v>
      </c>
      <c r="L1541" s="18" t="n">
        <v>44049.40986111111</v>
      </c>
      <c r="M1541" s="18" t="n">
        <v>44012.47847222222</v>
      </c>
      <c r="N1541" t="n">
        <v>22.2328091666666</v>
      </c>
      <c r="O1541" t="n">
        <v>84.8698352777777</v>
      </c>
      <c r="P1541" s="18" t="n">
        <v>44005.57258101852</v>
      </c>
      <c r="Q1541" s="18" t="n">
        <v>44012.39513888889</v>
      </c>
      <c r="R1541" t="n">
        <v>30</v>
      </c>
      <c r="S1541" t="inlineStr">
        <is>
          <t>24 / 26 FT Taurus Open 21MT - HCV</t>
        </is>
      </c>
      <c r="T1541" t="n">
        <v>275</v>
      </c>
      <c r="U1541" t="inlineStr">
        <is>
          <t>Amulya Kumar Rout</t>
        </is>
      </c>
      <c r="V1541" t="inlineStr">
        <is>
          <t>Larsen &amp; Toubro Limited</t>
        </is>
      </c>
      <c r="W1541" t="inlineStr">
        <is>
          <t>Baba Lingaraj Enterprises Pvt Ltd</t>
        </is>
      </c>
      <c r="X1541" t="inlineStr">
        <is>
          <t>Catch Bolt / Handschaltung Cps</t>
        </is>
      </c>
      <c r="Y1541" t="inlineStr">
        <is>
          <t>Sundergarh</t>
        </is>
      </c>
      <c r="Z1541" t="inlineStr">
        <is>
          <t>Odisha</t>
        </is>
      </c>
      <c r="AA1541" t="inlineStr">
        <is>
          <t>Sundergarh</t>
        </is>
      </c>
      <c r="AB1541" t="inlineStr">
        <is>
          <t>Odisha</t>
        </is>
      </c>
      <c r="AC1541" t="inlineStr">
        <is>
          <t>India</t>
        </is>
      </c>
      <c r="AD1541" s="18" t="n">
        <v>44012.39513888889</v>
      </c>
      <c r="AE1541" t="inlineStr">
        <is>
          <t>Ontime</t>
        </is>
      </c>
      <c r="AF1541" t="inlineStr">
        <is>
          <t>Unnamed Road, Railway Colony, Rourkela, Odisha 769001, India</t>
        </is>
      </c>
    </row>
    <row r="1542">
      <c r="A1542" t="inlineStr">
        <is>
          <t>Trans Cargo India</t>
        </is>
      </c>
      <c r="B1542" t="inlineStr">
        <is>
          <t>AEIBK2024398</t>
        </is>
      </c>
      <c r="C1542" t="inlineStr">
        <is>
          <t>Regular</t>
        </is>
      </c>
      <c r="D1542" s="18" t="n">
        <v>44043.42710648148</v>
      </c>
      <c r="E1542" t="inlineStr">
        <is>
          <t>HR38Y5368</t>
        </is>
      </c>
      <c r="F1542" t="inlineStr">
        <is>
          <t>Jamalpur, Gurgaon, Haryana</t>
        </is>
      </c>
      <c r="G1542" t="inlineStr">
        <is>
          <t>Singaperumalkoil, Kanchipuram, Tamil Nadu</t>
        </is>
      </c>
      <c r="H1542" t="n">
        <v>28.373519</v>
      </c>
      <c r="I1542" t="n">
        <v>76.835337</v>
      </c>
      <c r="J1542" t="n">
        <v>12.786517</v>
      </c>
      <c r="K1542" t="n">
        <v>79.975221</v>
      </c>
      <c r="L1542" s="18" t="n">
        <v>44049.37528935185</v>
      </c>
      <c r="M1542" s="18" t="n">
        <v>44047.59377314815</v>
      </c>
      <c r="N1542" t="n">
        <v>12.780442</v>
      </c>
      <c r="O1542" t="n">
        <v>80.027342</v>
      </c>
      <c r="P1542" s="18" t="n">
        <v>44043.42710648148</v>
      </c>
      <c r="Q1542" s="18" t="n">
        <v>44049.375</v>
      </c>
      <c r="R1542" t="n">
        <v>2425</v>
      </c>
      <c r="S1542" t="inlineStr">
        <is>
          <t>32 FT Single-Axle 7MT - HCV</t>
        </is>
      </c>
      <c r="T1542" t="n">
        <v>275</v>
      </c>
      <c r="U1542" t="inlineStr">
        <is>
          <t>Pavan Kumar</t>
        </is>
      </c>
      <c r="V1542" t="inlineStr">
        <is>
          <t>Ford India Private Limited</t>
        </is>
      </c>
      <c r="W1542" t="inlineStr">
        <is>
          <t>Trans Cargo India</t>
        </is>
      </c>
      <c r="X1542" t="inlineStr">
        <is>
          <t>Auto Parts</t>
        </is>
      </c>
      <c r="Y1542" t="inlineStr">
        <is>
          <t>Kanchipuram</t>
        </is>
      </c>
      <c r="Z1542" t="inlineStr">
        <is>
          <t>Tamil Nadu</t>
        </is>
      </c>
      <c r="AA1542" t="inlineStr">
        <is>
          <t>Gurgaon</t>
        </is>
      </c>
      <c r="AB1542" t="inlineStr">
        <is>
          <t>Haryana</t>
        </is>
      </c>
      <c r="AC1542" t="inlineStr">
        <is>
          <t>India</t>
        </is>
      </c>
      <c r="AD1542" s="18" t="n">
        <v>44049.39050590277</v>
      </c>
      <c r="AE1542" t="inlineStr">
        <is>
          <t>Delay</t>
        </is>
      </c>
      <c r="AF1542" t="inlineStr">
        <is>
          <t>Unnamed Road, Maraimalai Nagar, Tamil Nadu 603209, India</t>
        </is>
      </c>
    </row>
    <row r="1543">
      <c r="A1543" t="inlineStr">
        <is>
          <t>Consent Track</t>
        </is>
      </c>
      <c r="B1543" t="inlineStr">
        <is>
          <t>AEIBK2024640</t>
        </is>
      </c>
      <c r="C1543" t="inlineStr">
        <is>
          <t>Regular</t>
        </is>
      </c>
      <c r="D1543" s="18" t="n">
        <v>44045.45171296296</v>
      </c>
      <c r="E1543" t="inlineStr">
        <is>
          <t>HR55AG9485</t>
        </is>
      </c>
      <c r="F1543" t="inlineStr">
        <is>
          <t>Shive, Pune, Maharashtra</t>
        </is>
      </c>
      <c r="G1543" t="inlineStr">
        <is>
          <t>Sirohi, Jaipur, Rajasthan</t>
        </is>
      </c>
      <c r="H1543" t="n">
        <v>18.750621</v>
      </c>
      <c r="I1543" t="n">
        <v>73.87719</v>
      </c>
      <c r="J1543" t="n">
        <v>27.236458</v>
      </c>
      <c r="K1543" t="n">
        <v>75.91728999999999</v>
      </c>
      <c r="L1543" s="18" t="n">
        <v>44048.46538194444</v>
      </c>
      <c r="M1543" s="18" t="n">
        <v>44046.34456018519</v>
      </c>
      <c r="N1543" t="n">
        <v>27.140474</v>
      </c>
      <c r="O1543" t="n">
        <v>75.85438499999999</v>
      </c>
      <c r="P1543" s="18" t="n">
        <v>44045.45171296296</v>
      </c>
      <c r="Q1543" s="18" t="n">
        <v>44047.45833333334</v>
      </c>
      <c r="R1543" t="n">
        <v>1178</v>
      </c>
      <c r="S1543" t="inlineStr">
        <is>
          <t>32 FT Single-Axle 7MT - HCV</t>
        </is>
      </c>
      <c r="T1543" t="n">
        <v>275</v>
      </c>
      <c r="U1543" t="inlineStr">
        <is>
          <t>Rajesh Kumar</t>
        </is>
      </c>
      <c r="V1543" t="inlineStr">
        <is>
          <t>Ericsson India Private Limited</t>
        </is>
      </c>
      <c r="W1543" t="inlineStr">
        <is>
          <t>North South Logistics Service</t>
        </is>
      </c>
      <c r="X1543" t="inlineStr">
        <is>
          <t>Auto Parts</t>
        </is>
      </c>
      <c r="Y1543" t="inlineStr">
        <is>
          <t>Jaipur</t>
        </is>
      </c>
      <c r="Z1543" t="inlineStr">
        <is>
          <t>Rajasthan</t>
        </is>
      </c>
      <c r="AA1543" t="inlineStr">
        <is>
          <t>Pune</t>
        </is>
      </c>
      <c r="AB1543" t="inlineStr">
        <is>
          <t>Maharashtra</t>
        </is>
      </c>
      <c r="AC1543" t="inlineStr">
        <is>
          <t>India</t>
        </is>
      </c>
      <c r="AD1543" s="18" t="n">
        <v>44049.33888148148</v>
      </c>
      <c r="AE1543" t="inlineStr">
        <is>
          <t>Delay</t>
        </is>
      </c>
      <c r="AF1543" t="inlineStr">
        <is>
          <t>Nh 48, Israwala, Rajasthan 303805, India</t>
        </is>
      </c>
    </row>
    <row r="1544">
      <c r="A1544" t="inlineStr">
        <is>
          <t>Consent Track</t>
        </is>
      </c>
      <c r="B1544" t="inlineStr">
        <is>
          <t>AEIBK2024439</t>
        </is>
      </c>
      <c r="C1544" t="inlineStr">
        <is>
          <t>Regular</t>
        </is>
      </c>
      <c r="D1544" s="18" t="n">
        <v>44043.46085648148</v>
      </c>
      <c r="E1544" t="inlineStr">
        <is>
          <t>HR55AF4284</t>
        </is>
      </c>
      <c r="F1544" t="inlineStr">
        <is>
          <t>Shive, Pune, Maharashtra</t>
        </is>
      </c>
      <c r="G1544" t="inlineStr">
        <is>
          <t>Kandraur, Bilaspur (Hp), Himachal Pradesh</t>
        </is>
      </c>
      <c r="H1544" t="n">
        <v>18.750621</v>
      </c>
      <c r="I1544" t="n">
        <v>73.87719</v>
      </c>
      <c r="J1544" t="n">
        <v>31.387859</v>
      </c>
      <c r="K1544" t="n">
        <v>76.762507</v>
      </c>
      <c r="L1544" s="18" t="n">
        <v>44048.38896990741</v>
      </c>
      <c r="M1544" s="18" t="n">
        <v>44047.62752314815</v>
      </c>
      <c r="N1544" t="n">
        <v>31.3579522222222</v>
      </c>
      <c r="O1544" t="n">
        <v>76.7462397222222</v>
      </c>
      <c r="P1544" s="18" t="n">
        <v>44043.46085648148</v>
      </c>
      <c r="Q1544" s="18" t="n">
        <v>44048.45833333334</v>
      </c>
      <c r="R1544" t="n">
        <v>1775</v>
      </c>
      <c r="S1544" t="inlineStr">
        <is>
          <t>32 FT Single-Axle 7MT - HCV</t>
        </is>
      </c>
      <c r="T1544" t="n">
        <v>275</v>
      </c>
      <c r="U1544" t="inlineStr">
        <is>
          <t>Sukhveer Singh</t>
        </is>
      </c>
      <c r="V1544" t="inlineStr">
        <is>
          <t>Ericsson India Private Limited</t>
        </is>
      </c>
      <c r="W1544" t="inlineStr">
        <is>
          <t>North South Logistics Service</t>
        </is>
      </c>
      <c r="X1544" t="inlineStr">
        <is>
          <t>Auto Parts</t>
        </is>
      </c>
      <c r="Y1544" t="inlineStr">
        <is>
          <t>Bilaspur (Hp)</t>
        </is>
      </c>
      <c r="Z1544" t="inlineStr">
        <is>
          <t>Himachal Pradesh</t>
        </is>
      </c>
      <c r="AA1544" t="inlineStr">
        <is>
          <t>Pune</t>
        </is>
      </c>
      <c r="AB1544" t="inlineStr">
        <is>
          <t>Maharashtra</t>
        </is>
      </c>
      <c r="AC1544" t="inlineStr">
        <is>
          <t>India</t>
        </is>
      </c>
      <c r="AD1544" s="18" t="n">
        <v>44049.32242476852</v>
      </c>
      <c r="AE1544" t="inlineStr">
        <is>
          <t>Delay</t>
        </is>
      </c>
      <c r="AF1544" t="inlineStr">
        <is>
          <t>Kodhi Chowk Bus Stop, Mdr33, Tihri, Himachal Pradesh 174004, India</t>
        </is>
      </c>
    </row>
    <row r="1545">
      <c r="A1545" t="inlineStr">
        <is>
          <t>Consent Track</t>
        </is>
      </c>
      <c r="B1545" t="inlineStr">
        <is>
          <t>AEIBK2024446</t>
        </is>
      </c>
      <c r="C1545" t="inlineStr">
        <is>
          <t>Regular</t>
        </is>
      </c>
      <c r="D1545" s="18" t="n">
        <v>44043.46085648148</v>
      </c>
      <c r="E1545" t="inlineStr">
        <is>
          <t>HR55Y5579</t>
        </is>
      </c>
      <c r="F1545" t="inlineStr">
        <is>
          <t>Shive, Pune, Maharashtra</t>
        </is>
      </c>
      <c r="G1545" t="inlineStr">
        <is>
          <t>Nangloi - Iii, West Delhi, Delhi</t>
        </is>
      </c>
      <c r="H1545" t="n">
        <v>18.750621</v>
      </c>
      <c r="I1545" t="n">
        <v>73.87719</v>
      </c>
      <c r="J1545" t="n">
        <v>28.664116</v>
      </c>
      <c r="K1545" t="n">
        <v>77.044933</v>
      </c>
      <c r="L1545" s="18" t="n">
        <v>44047.76405092593</v>
      </c>
      <c r="M1545" s="18" t="n">
        <v>44044.51016203704</v>
      </c>
      <c r="N1545" t="n">
        <v>28.25433</v>
      </c>
      <c r="O1545" t="n">
        <v>77.28573</v>
      </c>
      <c r="P1545" s="18" t="n">
        <v>44043.46085648148</v>
      </c>
      <c r="Q1545" s="18" t="n">
        <v>44048.45833333334</v>
      </c>
      <c r="R1545" t="n">
        <v>1392</v>
      </c>
      <c r="S1545" t="inlineStr">
        <is>
          <t>32 FT Single-Axle 7MT - HCV</t>
        </is>
      </c>
      <c r="T1545" t="n">
        <v>275</v>
      </c>
      <c r="U1545" t="inlineStr">
        <is>
          <t>Hari Ram</t>
        </is>
      </c>
      <c r="V1545" t="inlineStr">
        <is>
          <t>Ericsson India Private Limited</t>
        </is>
      </c>
      <c r="W1545" t="inlineStr">
        <is>
          <t>North South</t>
        </is>
      </c>
      <c r="X1545" t="inlineStr">
        <is>
          <t>Auto Parts</t>
        </is>
      </c>
      <c r="Y1545" t="inlineStr">
        <is>
          <t>West Delhi</t>
        </is>
      </c>
      <c r="Z1545" t="inlineStr">
        <is>
          <t>Delhi</t>
        </is>
      </c>
      <c r="AA1545" t="inlineStr">
        <is>
          <t>Pune</t>
        </is>
      </c>
      <c r="AB1545" t="inlineStr">
        <is>
          <t>Maharashtra</t>
        </is>
      </c>
      <c r="AC1545" t="inlineStr">
        <is>
          <t>India</t>
        </is>
      </c>
      <c r="AD1545" s="18" t="n">
        <v>44049.38640196759</v>
      </c>
      <c r="AE1545" t="inlineStr">
        <is>
          <t>Delay</t>
        </is>
      </c>
      <c r="AF1545" t="inlineStr">
        <is>
          <t>Unnamed Road, Softa, Haryana 121102, India</t>
        </is>
      </c>
    </row>
    <row r="1546">
      <c r="A1546" t="inlineStr">
        <is>
          <t>Consent Track</t>
        </is>
      </c>
      <c r="B1546" t="inlineStr">
        <is>
          <t>AEIBK2024443</t>
        </is>
      </c>
      <c r="C1546" t="inlineStr">
        <is>
          <t>Regular</t>
        </is>
      </c>
      <c r="D1546" s="18" t="n">
        <v>44043.46085648148</v>
      </c>
      <c r="E1546" t="inlineStr">
        <is>
          <t>HR55AB4775</t>
        </is>
      </c>
      <c r="F1546" t="inlineStr">
        <is>
          <t>Shive, Pune, Maharashtra</t>
        </is>
      </c>
      <c r="G1546" t="inlineStr">
        <is>
          <t>Nangloi - Iii, West Delhi, Delhi</t>
        </is>
      </c>
      <c r="H1546" t="n">
        <v>18.750621</v>
      </c>
      <c r="I1546" t="n">
        <v>73.87719</v>
      </c>
      <c r="J1546" t="n">
        <v>28.664116</v>
      </c>
      <c r="K1546" t="n">
        <v>77.044933</v>
      </c>
      <c r="L1546" s="18" t="n">
        <v>44049.29523148148</v>
      </c>
      <c r="M1546" s="18" t="n">
        <v>44044.51016203704</v>
      </c>
      <c r="N1546" t="n">
        <v>28.979937</v>
      </c>
      <c r="O1546" t="n">
        <v>77.085846</v>
      </c>
      <c r="P1546" s="18" t="n">
        <v>44043.46085648148</v>
      </c>
      <c r="Q1546" s="18" t="n">
        <v>44048.45833333334</v>
      </c>
      <c r="R1546" t="n">
        <v>1392</v>
      </c>
      <c r="S1546" t="inlineStr">
        <is>
          <t>20 FT SXL Container</t>
        </is>
      </c>
      <c r="T1546" t="n">
        <v>275</v>
      </c>
      <c r="U1546" t="inlineStr">
        <is>
          <t>Sanjay</t>
        </is>
      </c>
      <c r="V1546" t="inlineStr">
        <is>
          <t>Ericsson India Private Limited</t>
        </is>
      </c>
      <c r="W1546" t="inlineStr">
        <is>
          <t>North South Logistics Service</t>
        </is>
      </c>
      <c r="X1546" t="inlineStr">
        <is>
          <t>Cab Front Fender Rh-Stall</t>
        </is>
      </c>
      <c r="Y1546" t="inlineStr">
        <is>
          <t>West Delhi</t>
        </is>
      </c>
      <c r="Z1546" t="inlineStr">
        <is>
          <t>Delhi</t>
        </is>
      </c>
      <c r="AA1546" t="inlineStr">
        <is>
          <t>Pune</t>
        </is>
      </c>
      <c r="AB1546" t="inlineStr">
        <is>
          <t>Maharashtra</t>
        </is>
      </c>
      <c r="AC1546" t="inlineStr">
        <is>
          <t>India</t>
        </is>
      </c>
      <c r="AD1546" s="18" t="n">
        <v>44049.36445945602</v>
      </c>
      <c r="AE1546" t="inlineStr">
        <is>
          <t>Delay</t>
        </is>
      </c>
      <c r="AF1546" t="inlineStr">
        <is>
          <t>Sector 7 Rd, Sector 29, Kishora, Haryana 131001, India</t>
        </is>
      </c>
    </row>
    <row r="1547">
      <c r="A1547" t="inlineStr">
        <is>
          <t>Consent Track</t>
        </is>
      </c>
      <c r="B1547" t="inlineStr">
        <is>
          <t>AEIBK2024441</t>
        </is>
      </c>
      <c r="C1547" t="inlineStr">
        <is>
          <t>Regular</t>
        </is>
      </c>
      <c r="D1547" s="18" t="n">
        <v>44041.43516203704</v>
      </c>
      <c r="E1547" t="inlineStr">
        <is>
          <t>HR55AF0990</t>
        </is>
      </c>
      <c r="F1547" t="inlineStr">
        <is>
          <t>Shive, Pune, Maharashtra</t>
        </is>
      </c>
      <c r="G1547" t="inlineStr">
        <is>
          <t>Kandraur, Bilaspur (Hp), Himachal Pradesh</t>
        </is>
      </c>
      <c r="H1547" t="n">
        <v>18.750621</v>
      </c>
      <c r="I1547" t="n">
        <v>73.87719</v>
      </c>
      <c r="J1547" t="n">
        <v>31.387859</v>
      </c>
      <c r="K1547" t="n">
        <v>76.762507</v>
      </c>
      <c r="L1547" s="18" t="n">
        <v>44047.32300925926</v>
      </c>
      <c r="M1547" s="18" t="n">
        <v>44045.6018287037</v>
      </c>
      <c r="N1547" t="n">
        <v>31.34324</v>
      </c>
      <c r="O1547" t="n">
        <v>76.76365</v>
      </c>
      <c r="P1547" s="18" t="n">
        <v>44041.43516203704</v>
      </c>
      <c r="Q1547" s="18" t="n">
        <v>44048.45833333334</v>
      </c>
      <c r="R1547" t="n">
        <v>1775</v>
      </c>
      <c r="S1547" t="inlineStr">
        <is>
          <t>32 FT Single-Axle 7MT - HCV</t>
        </is>
      </c>
      <c r="T1547" t="n">
        <v>275</v>
      </c>
      <c r="U1547" t="inlineStr">
        <is>
          <t>Udham Singh</t>
        </is>
      </c>
      <c r="V1547" t="inlineStr">
        <is>
          <t>Ericsson India Private Limited</t>
        </is>
      </c>
      <c r="W1547" t="inlineStr">
        <is>
          <t>North South Logistics Service</t>
        </is>
      </c>
      <c r="X1547" t="inlineStr">
        <is>
          <t>Cso Mounting Brkt - 1518rh</t>
        </is>
      </c>
      <c r="Y1547" t="inlineStr">
        <is>
          <t>Bilaspur (Hp)</t>
        </is>
      </c>
      <c r="Z1547" t="inlineStr">
        <is>
          <t>Himachal Pradesh</t>
        </is>
      </c>
      <c r="AA1547" t="inlineStr">
        <is>
          <t>Pune</t>
        </is>
      </c>
      <c r="AB1547" t="inlineStr">
        <is>
          <t>Maharashtra</t>
        </is>
      </c>
      <c r="AC1547" t="inlineStr">
        <is>
          <t>India</t>
        </is>
      </c>
      <c r="AD1547" s="18" t="n">
        <v>44049.32818167824</v>
      </c>
      <c r="AE1547" t="inlineStr">
        <is>
          <t>Delay</t>
        </is>
      </c>
      <c r="AF1547" t="inlineStr">
        <is>
          <t>Near Bhagwati Cafe, Shimla - Kangra Road, Vpo Laghat, Tehsil Sadar Barmana, Kosrian Sector, Bilaspur, Himachal Pradesh 174001, India</t>
        </is>
      </c>
    </row>
    <row r="1548">
      <c r="A1548" t="inlineStr">
        <is>
          <t>Consent Track</t>
        </is>
      </c>
      <c r="B1548" t="inlineStr">
        <is>
          <t>AEIBK2022434</t>
        </is>
      </c>
      <c r="C1548" t="inlineStr">
        <is>
          <t>Regular</t>
        </is>
      </c>
      <c r="D1548" s="18" t="n">
        <v>44022.61409722222</v>
      </c>
      <c r="E1548" t="inlineStr">
        <is>
          <t>HR38W1650</t>
        </is>
      </c>
      <c r="F1548" t="inlineStr">
        <is>
          <t>Jamalpur, Gurgaon, Haryana</t>
        </is>
      </c>
      <c r="G1548" t="inlineStr">
        <is>
          <t>Pondur, Kanchipuram, Tamil Nadu</t>
        </is>
      </c>
      <c r="H1548" t="n">
        <v>28.373519</v>
      </c>
      <c r="I1548" t="n">
        <v>76.835337</v>
      </c>
      <c r="J1548" t="n">
        <v>12.930429</v>
      </c>
      <c r="K1548" t="n">
        <v>79.931163</v>
      </c>
      <c r="L1548" s="18" t="n">
        <v>44049.13212962963</v>
      </c>
      <c r="M1548" s="18" t="n">
        <v>44026.78076388889</v>
      </c>
      <c r="N1548" t="n">
        <v>28.360287</v>
      </c>
      <c r="O1548" t="n">
        <v>76.860435</v>
      </c>
      <c r="P1548" s="18" t="n">
        <v>44022.61409722222</v>
      </c>
      <c r="Q1548" s="18" t="n">
        <v>44026.59722222222</v>
      </c>
      <c r="R1548" t="n">
        <v>2400</v>
      </c>
      <c r="S1548" t="inlineStr">
        <is>
          <t>32 FT Multi-Axle MXL 18MT</t>
        </is>
      </c>
      <c r="T1548" t="n">
        <v>275</v>
      </c>
      <c r="U1548" t="inlineStr">
        <is>
          <t>Asid</t>
        </is>
      </c>
      <c r="V1548" t="inlineStr">
        <is>
          <t>Daimler India Commercial Vehicles Pvt Lt</t>
        </is>
      </c>
      <c r="W1548" t="inlineStr">
        <is>
          <t>Trans Cargo India</t>
        </is>
      </c>
      <c r="X1548" t="inlineStr">
        <is>
          <t>Empty Trays</t>
        </is>
      </c>
      <c r="Y1548" t="inlineStr">
        <is>
          <t>Kanchipuram</t>
        </is>
      </c>
      <c r="Z1548" t="inlineStr">
        <is>
          <t>Tamil Nadu</t>
        </is>
      </c>
      <c r="AA1548" t="inlineStr">
        <is>
          <t>Gurgaon</t>
        </is>
      </c>
      <c r="AB1548" t="inlineStr">
        <is>
          <t>Haryana</t>
        </is>
      </c>
      <c r="AC1548" t="inlineStr">
        <is>
          <t>India</t>
        </is>
      </c>
      <c r="AD1548" s="18" t="n">
        <v>44050.70179753472</v>
      </c>
      <c r="AE1548" t="inlineStr">
        <is>
          <t>Delay</t>
        </is>
      </c>
      <c r="AF1548" t="inlineStr">
        <is>
          <t>Jamalpur - Fazalwas Rd, Baslambi, Haryana 122051, India</t>
        </is>
      </c>
    </row>
    <row r="1549">
      <c r="A1549" t="inlineStr">
        <is>
          <t>Consent Track</t>
        </is>
      </c>
      <c r="B1549" t="inlineStr">
        <is>
          <t>AEIBK2022923</t>
        </is>
      </c>
      <c r="C1549" t="inlineStr">
        <is>
          <t>Regular</t>
        </is>
      </c>
      <c r="D1549" s="18" t="n">
        <v>44028.84925925926</v>
      </c>
      <c r="E1549" t="inlineStr">
        <is>
          <t>HR38W1650</t>
        </is>
      </c>
      <c r="F1549" t="inlineStr">
        <is>
          <t>Perukkaranai, Kanchipuram, Tamil Nadu</t>
        </is>
      </c>
      <c r="G1549" t="inlineStr">
        <is>
          <t>Baghthala, Rewari, Haryana</t>
        </is>
      </c>
      <c r="H1549" t="n">
        <v>12.425747</v>
      </c>
      <c r="I1549" t="n">
        <v>79.880083</v>
      </c>
      <c r="J1549" t="n">
        <v>30.000345</v>
      </c>
      <c r="K1549" t="n">
        <v>76.732209</v>
      </c>
      <c r="L1549" s="18" t="n">
        <v>44049.13212962963</v>
      </c>
      <c r="M1549" s="18" t="n">
        <v>44033.01592592592</v>
      </c>
      <c r="N1549" t="n">
        <v>28.360287</v>
      </c>
      <c r="O1549" t="n">
        <v>76.860435</v>
      </c>
      <c r="P1549" s="18" t="n">
        <v>44028.84925925926</v>
      </c>
      <c r="Q1549" s="18" t="n">
        <v>44035.55347222222</v>
      </c>
      <c r="R1549" t="n">
        <v>2400</v>
      </c>
      <c r="S1549" t="inlineStr">
        <is>
          <t>32 FT Multi-Axle 14MT - HCV</t>
        </is>
      </c>
      <c r="T1549" t="n">
        <v>275</v>
      </c>
      <c r="U1549" t="inlineStr">
        <is>
          <t>Asid</t>
        </is>
      </c>
      <c r="V1549" t="inlineStr">
        <is>
          <t>Brakes India Private Ltd</t>
        </is>
      </c>
      <c r="W1549" t="inlineStr">
        <is>
          <t>Trans Cargo India</t>
        </is>
      </c>
      <c r="X1549" t="inlineStr">
        <is>
          <t>Empty Trays</t>
        </is>
      </c>
      <c r="Y1549" t="inlineStr">
        <is>
          <t>Rewari</t>
        </is>
      </c>
      <c r="Z1549" t="inlineStr">
        <is>
          <t>Haryana</t>
        </is>
      </c>
      <c r="AA1549" t="inlineStr">
        <is>
          <t>Kanchipuram</t>
        </is>
      </c>
      <c r="AB1549" t="inlineStr">
        <is>
          <t>Tamil Nadu</t>
        </is>
      </c>
      <c r="AC1549" t="inlineStr">
        <is>
          <t>India</t>
        </is>
      </c>
      <c r="AD1549" s="18" t="n">
        <v>44049.30066423611</v>
      </c>
      <c r="AE1549" t="inlineStr">
        <is>
          <t>Delay</t>
        </is>
      </c>
      <c r="AF1549" t="inlineStr">
        <is>
          <t>Jamalpur - Fazalwas Rd, Baslambi, Haryana 122051, India</t>
        </is>
      </c>
    </row>
    <row r="1550">
      <c r="A1550" t="inlineStr">
        <is>
          <t>Consent Track</t>
        </is>
      </c>
      <c r="B1550" t="inlineStr">
        <is>
          <t>AEIBK2023514</t>
        </is>
      </c>
      <c r="C1550" t="inlineStr">
        <is>
          <t>Regular</t>
        </is>
      </c>
      <c r="D1550" s="18" t="n">
        <v>44035.40386574074</v>
      </c>
      <c r="E1550" t="inlineStr">
        <is>
          <t>HR38W1650</t>
        </is>
      </c>
      <c r="F1550" t="inlineStr">
        <is>
          <t>Jamalpur, Gurgaon, Haryana</t>
        </is>
      </c>
      <c r="G1550" t="inlineStr">
        <is>
          <t>Singaperumalkoil, Kanchipuram, Tamil Nadu</t>
        </is>
      </c>
      <c r="H1550" t="n">
        <v>28.373519</v>
      </c>
      <c r="I1550" t="n">
        <v>76.835337</v>
      </c>
      <c r="J1550" t="n">
        <v>12.786517</v>
      </c>
      <c r="K1550" t="n">
        <v>79.975221</v>
      </c>
      <c r="L1550" s="18" t="n">
        <v>44049.13212962963</v>
      </c>
      <c r="M1550" s="18" t="n">
        <v>44039.57053240741</v>
      </c>
      <c r="N1550" t="n">
        <v>28.360287</v>
      </c>
      <c r="O1550" t="n">
        <v>76.860435</v>
      </c>
      <c r="P1550" s="18" t="n">
        <v>44035.40386574074</v>
      </c>
      <c r="Q1550" s="18" t="n">
        <v>44039.55138888889</v>
      </c>
      <c r="R1550" t="n">
        <v>2425</v>
      </c>
      <c r="S1550" t="inlineStr">
        <is>
          <t>32 FT Multi-Axle 14MT - HCV</t>
        </is>
      </c>
      <c r="T1550" t="n">
        <v>275</v>
      </c>
      <c r="U1550" t="inlineStr">
        <is>
          <t>Asid</t>
        </is>
      </c>
      <c r="V1550" t="inlineStr">
        <is>
          <t>Ford India Private Limited</t>
        </is>
      </c>
      <c r="W1550" t="inlineStr">
        <is>
          <t>Trans Cargo India</t>
        </is>
      </c>
      <c r="X1550" t="inlineStr">
        <is>
          <t>Auto Parts</t>
        </is>
      </c>
      <c r="Y1550" t="inlineStr">
        <is>
          <t>Kanchipuram</t>
        </is>
      </c>
      <c r="Z1550" t="inlineStr">
        <is>
          <t>Tamil Nadu</t>
        </is>
      </c>
      <c r="AA1550" t="inlineStr">
        <is>
          <t>Gurgaon</t>
        </is>
      </c>
      <c r="AB1550" t="inlineStr">
        <is>
          <t>Haryana</t>
        </is>
      </c>
      <c r="AC1550" t="inlineStr">
        <is>
          <t>India</t>
        </is>
      </c>
      <c r="AD1550" s="18" t="n">
        <v>44050.71452137732</v>
      </c>
      <c r="AE1550" t="inlineStr">
        <is>
          <t>Delay</t>
        </is>
      </c>
      <c r="AF1550" t="inlineStr">
        <is>
          <t>Jamalpur - Fazalwas Rd, Baslambi, Haryana 122051, India</t>
        </is>
      </c>
    </row>
    <row r="1551">
      <c r="A1551" t="inlineStr">
        <is>
          <t>Consent Track</t>
        </is>
      </c>
      <c r="B1551" t="inlineStr">
        <is>
          <t>AEIBK2020731</t>
        </is>
      </c>
      <c r="C1551" t="inlineStr">
        <is>
          <t>Regular</t>
        </is>
      </c>
      <c r="D1551" s="18" t="n">
        <v>43999.82748842592</v>
      </c>
      <c r="E1551" t="inlineStr">
        <is>
          <t>HR38W1650</t>
        </is>
      </c>
      <c r="F1551" t="inlineStr">
        <is>
          <t>Embalam, Pondicherry, Pondicherry</t>
        </is>
      </c>
      <c r="G1551" t="inlineStr">
        <is>
          <t>Jamalpur, Gurgaon, Haryana</t>
        </is>
      </c>
      <c r="H1551" t="n">
        <v>11.874962</v>
      </c>
      <c r="I1551" t="n">
        <v>79.714747</v>
      </c>
      <c r="J1551" t="n">
        <v>28.373519</v>
      </c>
      <c r="K1551" t="n">
        <v>76.835337</v>
      </c>
      <c r="L1551" s="18" t="n">
        <v>44049.13212962963</v>
      </c>
      <c r="M1551" s="18" t="n">
        <v>44003.99415509259</v>
      </c>
      <c r="N1551" t="n">
        <v>28.360287</v>
      </c>
      <c r="O1551" t="n">
        <v>76.860435</v>
      </c>
      <c r="P1551" s="18" t="n">
        <v>43999.82748842592</v>
      </c>
      <c r="Q1551" s="18" t="n">
        <v>44011.43125</v>
      </c>
      <c r="R1551" t="n">
        <v>2700</v>
      </c>
      <c r="S1551" t="inlineStr">
        <is>
          <t>32 FT Multi-Axle 14MT - HCV</t>
        </is>
      </c>
      <c r="T1551" t="n">
        <v>275</v>
      </c>
      <c r="U1551" t="inlineStr">
        <is>
          <t>Mukeem</t>
        </is>
      </c>
      <c r="V1551" t="inlineStr">
        <is>
          <t>Lucas Tvs Ltd</t>
        </is>
      </c>
      <c r="W1551" t="inlineStr">
        <is>
          <t>Trans Cargo India</t>
        </is>
      </c>
      <c r="X1551" t="inlineStr">
        <is>
          <t>Auto Parts</t>
        </is>
      </c>
      <c r="Y1551" t="inlineStr">
        <is>
          <t>Gurgaon</t>
        </is>
      </c>
      <c r="Z1551" t="inlineStr">
        <is>
          <t>Haryana</t>
        </is>
      </c>
      <c r="AA1551" t="inlineStr">
        <is>
          <t>Puducherry</t>
        </is>
      </c>
      <c r="AB1551" t="inlineStr">
        <is>
          <t>Puducherry</t>
        </is>
      </c>
      <c r="AC1551" t="inlineStr">
        <is>
          <t>India</t>
        </is>
      </c>
      <c r="AD1551" s="18" t="n">
        <v>44049.14120292824</v>
      </c>
      <c r="AE1551" t="inlineStr">
        <is>
          <t>Delay</t>
        </is>
      </c>
      <c r="AF1551" t="inlineStr">
        <is>
          <t>Jamalpur - Fazalwas Rd, Baslambi, Haryana 122051, India</t>
        </is>
      </c>
    </row>
    <row r="1552">
      <c r="A1552" t="inlineStr">
        <is>
          <t>Consent Track</t>
        </is>
      </c>
      <c r="B1552" t="inlineStr">
        <is>
          <t>AEIBK2021525</t>
        </is>
      </c>
      <c r="C1552" t="inlineStr">
        <is>
          <t>Regular</t>
        </is>
      </c>
      <c r="D1552" s="18" t="n">
        <v>44009.68965277778</v>
      </c>
      <c r="E1552" t="inlineStr">
        <is>
          <t>HR38W1650</t>
        </is>
      </c>
      <c r="F1552" t="inlineStr">
        <is>
          <t>Jamalpur, Gurgaon, Haryana</t>
        </is>
      </c>
      <c r="G1552" t="inlineStr">
        <is>
          <t>Singaperumalkoil, Kanchipuram, Tamil Nadu</t>
        </is>
      </c>
      <c r="H1552" t="n">
        <v>28.373519</v>
      </c>
      <c r="I1552" t="n">
        <v>76.835337</v>
      </c>
      <c r="J1552" t="n">
        <v>12.786517</v>
      </c>
      <c r="K1552" t="n">
        <v>79.975221</v>
      </c>
      <c r="L1552" s="18" t="n">
        <v>44049.13212962963</v>
      </c>
      <c r="M1552" s="18" t="n">
        <v>44013.85631944444</v>
      </c>
      <c r="N1552" t="n">
        <v>28.360287</v>
      </c>
      <c r="O1552" t="n">
        <v>76.860435</v>
      </c>
      <c r="P1552" s="18" t="n">
        <v>44009.68965277778</v>
      </c>
      <c r="Q1552" s="18" t="n">
        <v>44013.98958333334</v>
      </c>
      <c r="R1552" t="n">
        <v>2425</v>
      </c>
      <c r="S1552" t="inlineStr">
        <is>
          <t>32 FT Multi-Axle MXL 18MT</t>
        </is>
      </c>
      <c r="T1552" t="n">
        <v>275</v>
      </c>
      <c r="U1552" t="inlineStr">
        <is>
          <t>Talim</t>
        </is>
      </c>
      <c r="V1552" t="inlineStr">
        <is>
          <t>Ford India Private Limited</t>
        </is>
      </c>
      <c r="W1552" t="inlineStr">
        <is>
          <t>Trans Cargo India</t>
        </is>
      </c>
      <c r="X1552" t="inlineStr">
        <is>
          <t>Empty Cb</t>
        </is>
      </c>
      <c r="Y1552" t="inlineStr">
        <is>
          <t>Kanchipuram</t>
        </is>
      </c>
      <c r="Z1552" t="inlineStr">
        <is>
          <t>Tamil Nadu</t>
        </is>
      </c>
      <c r="AA1552" t="inlineStr">
        <is>
          <t>Gurgaon</t>
        </is>
      </c>
      <c r="AB1552" t="inlineStr">
        <is>
          <t>Haryana</t>
        </is>
      </c>
      <c r="AC1552" t="inlineStr">
        <is>
          <t>India</t>
        </is>
      </c>
      <c r="AD1552" s="18" t="n">
        <v>44050.71459583333</v>
      </c>
      <c r="AE1552" t="inlineStr">
        <is>
          <t>Delay</t>
        </is>
      </c>
      <c r="AF1552" t="inlineStr">
        <is>
          <t>Jamalpur - Fazalwas Rd, Baslambi, Haryana 122051, India</t>
        </is>
      </c>
    </row>
    <row r="1553">
      <c r="A1553" t="inlineStr">
        <is>
          <t>Consent Track</t>
        </is>
      </c>
      <c r="B1553" t="inlineStr">
        <is>
          <t>AEIBK2021812</t>
        </is>
      </c>
      <c r="C1553" t="inlineStr">
        <is>
          <t>Regular</t>
        </is>
      </c>
      <c r="D1553" s="18" t="n">
        <v>44013.77896990741</v>
      </c>
      <c r="E1553" t="inlineStr">
        <is>
          <t>HR38W1650</t>
        </is>
      </c>
      <c r="F1553" t="inlineStr">
        <is>
          <t>Perukkaranai, Kanchipuram, Tamil Nadu</t>
        </is>
      </c>
      <c r="G1553" t="inlineStr">
        <is>
          <t>Baghthala, Rewari, Haryana</t>
        </is>
      </c>
      <c r="H1553" t="n">
        <v>12.425747</v>
      </c>
      <c r="I1553" t="n">
        <v>79.880083</v>
      </c>
      <c r="J1553" t="n">
        <v>30.000345</v>
      </c>
      <c r="K1553" t="n">
        <v>76.732209</v>
      </c>
      <c r="L1553" s="18" t="n">
        <v>44049.13212962963</v>
      </c>
      <c r="M1553" s="18" t="n">
        <v>44017.94563657408</v>
      </c>
      <c r="N1553" t="n">
        <v>28.360287</v>
      </c>
      <c r="O1553" t="n">
        <v>76.860435</v>
      </c>
      <c r="P1553" s="18" t="n">
        <v>44013.77896990741</v>
      </c>
      <c r="Q1553" s="18" t="n">
        <v>44022.68194444444</v>
      </c>
      <c r="R1553" t="n">
        <v>2400</v>
      </c>
      <c r="S1553" t="inlineStr">
        <is>
          <t>32 FT Multi-Axle MXL 18MT</t>
        </is>
      </c>
      <c r="T1553" t="n">
        <v>275</v>
      </c>
      <c r="U1553" t="inlineStr">
        <is>
          <t>Asid</t>
        </is>
      </c>
      <c r="V1553" t="inlineStr">
        <is>
          <t>Brakes India Private Ltd</t>
        </is>
      </c>
      <c r="W1553" t="inlineStr">
        <is>
          <t>Trans Cargo India</t>
        </is>
      </c>
      <c r="X1553" t="inlineStr">
        <is>
          <t>Empty Cb</t>
        </is>
      </c>
      <c r="Y1553" t="inlineStr">
        <is>
          <t>Rewari</t>
        </is>
      </c>
      <c r="Z1553" t="inlineStr">
        <is>
          <t>Haryana</t>
        </is>
      </c>
      <c r="AA1553" t="inlineStr">
        <is>
          <t>Kanchipuram</t>
        </is>
      </c>
      <c r="AB1553" t="inlineStr">
        <is>
          <t>Tamil Nadu</t>
        </is>
      </c>
      <c r="AC1553" t="inlineStr">
        <is>
          <t>India</t>
        </is>
      </c>
      <c r="AD1553" s="18" t="n">
        <v>44049.30066165509</v>
      </c>
      <c r="AE1553" t="inlineStr">
        <is>
          <t>Delay</t>
        </is>
      </c>
      <c r="AF1553" t="inlineStr">
        <is>
          <t>Jamalpur - Fazalwas Rd, Baslambi, Haryana 122051, India</t>
        </is>
      </c>
    </row>
    <row r="1554">
      <c r="A1554" t="inlineStr">
        <is>
          <t>Consent Track</t>
        </is>
      </c>
      <c r="B1554" t="inlineStr">
        <is>
          <t>AEIBK2023614</t>
        </is>
      </c>
      <c r="C1554" t="inlineStr">
        <is>
          <t>Regular</t>
        </is>
      </c>
      <c r="D1554" s="18" t="n">
        <v>44035.97346064815</v>
      </c>
      <c r="E1554" t="inlineStr">
        <is>
          <t>PB65L9270</t>
        </is>
      </c>
      <c r="F1554" t="inlineStr">
        <is>
          <t>Anekal, Bangalore, Karnataka</t>
        </is>
      </c>
      <c r="G1554" t="inlineStr">
        <is>
          <t>Ludhiana, Ludhiana, Punjab</t>
        </is>
      </c>
      <c r="H1554" t="n">
        <v>12.722686</v>
      </c>
      <c r="I1554" t="n">
        <v>77.676518</v>
      </c>
      <c r="J1554" t="n">
        <v>30.9275869</v>
      </c>
      <c r="K1554" t="n">
        <v>75.83523820000001</v>
      </c>
      <c r="L1554" s="18" t="n">
        <v>44043.00354166667</v>
      </c>
      <c r="M1554" s="18" t="n">
        <v>44037.71581018518</v>
      </c>
      <c r="N1554" t="n">
        <v>26.053156</v>
      </c>
      <c r="O1554" t="n">
        <v>75.85648</v>
      </c>
      <c r="P1554" s="18" t="n">
        <v>44035.97346064815</v>
      </c>
      <c r="Q1554" s="18" t="n">
        <v>44065.99583333333</v>
      </c>
      <c r="R1554" t="n">
        <v>2511</v>
      </c>
      <c r="S1554" t="inlineStr">
        <is>
          <t>19 FT Open 7MT - MCV</t>
        </is>
      </c>
      <c r="T1554" t="n">
        <v>275</v>
      </c>
      <c r="U1554" t="inlineStr">
        <is>
          <t>Gurnaib Singh</t>
        </is>
      </c>
      <c r="V1554" t="inlineStr">
        <is>
          <t>Otis Elevator Company (India) Ltd</t>
        </is>
      </c>
      <c r="W1554" t="inlineStr">
        <is>
          <t>Unknown</t>
        </is>
      </c>
      <c r="X1554" t="inlineStr">
        <is>
          <t>Auto Parts</t>
        </is>
      </c>
      <c r="Y1554" t="inlineStr">
        <is>
          <t>Ludhiana</t>
        </is>
      </c>
      <c r="Z1554" t="inlineStr">
        <is>
          <t>Punjab</t>
        </is>
      </c>
      <c r="AA1554" t="inlineStr">
        <is>
          <t>Bangalore</t>
        </is>
      </c>
      <c r="AB1554" t="inlineStr">
        <is>
          <t>Karnataka</t>
        </is>
      </c>
      <c r="AC1554" t="inlineStr">
        <is>
          <t>India</t>
        </is>
      </c>
      <c r="AD1554" s="18" t="n">
        <v>44049.496065625</v>
      </c>
      <c r="AE1554" t="inlineStr">
        <is>
          <t>Delay</t>
        </is>
      </c>
      <c r="AF1554" t="inlineStr">
        <is>
          <t>Unnamed Road, Farookabad, Rajasthan 304001, India</t>
        </is>
      </c>
    </row>
    <row r="1555">
      <c r="A1555" t="inlineStr">
        <is>
          <t>Consent Track</t>
        </is>
      </c>
      <c r="B1555" t="inlineStr">
        <is>
          <t>AEIBK2024086</t>
        </is>
      </c>
      <c r="C1555" t="inlineStr">
        <is>
          <t>Regular</t>
        </is>
      </c>
      <c r="D1555" s="18" t="n">
        <v>44040.55372685185</v>
      </c>
      <c r="E1555" t="inlineStr">
        <is>
          <t>HR63B4788</t>
        </is>
      </c>
      <c r="F1555" t="inlineStr">
        <is>
          <t>Anekal, Bangalore, Karnataka</t>
        </is>
      </c>
      <c r="G1555" t="inlineStr">
        <is>
          <t>Sahibzada Ajit Singh Nagar, Mohali, Punjab</t>
        </is>
      </c>
      <c r="H1555" t="n">
        <v>12.722686</v>
      </c>
      <c r="I1555" t="n">
        <v>77.676518</v>
      </c>
      <c r="J1555" t="n">
        <v>30.7046</v>
      </c>
      <c r="K1555" t="n">
        <v>76.7179</v>
      </c>
      <c r="L1555" s="18" t="n">
        <v>44043.41677083333</v>
      </c>
      <c r="M1555" s="18" t="n">
        <v>44042.25769675926</v>
      </c>
      <c r="N1555" t="n">
        <v>12.73106</v>
      </c>
      <c r="O1555" t="n">
        <v>77.78491</v>
      </c>
      <c r="P1555" s="18" t="n">
        <v>44040.55372685185</v>
      </c>
      <c r="Q1555" s="18" t="n">
        <v>44066.57430555556</v>
      </c>
      <c r="R1555" t="n">
        <v>2441</v>
      </c>
      <c r="S1555" t="inlineStr">
        <is>
          <t>19 FT Open 7MT - MCV</t>
        </is>
      </c>
      <c r="T1555" t="n">
        <v>275</v>
      </c>
      <c r="U1555" t="inlineStr">
        <is>
          <t>Shiv Prasad Singh</t>
        </is>
      </c>
      <c r="V1555" t="inlineStr">
        <is>
          <t>Otis Elevator Company (India) Ltd</t>
        </is>
      </c>
      <c r="W1555" t="inlineStr">
        <is>
          <t>Unknown</t>
        </is>
      </c>
      <c r="X1555" t="inlineStr">
        <is>
          <t>Auto Parts</t>
        </is>
      </c>
      <c r="Y1555" t="inlineStr">
        <is>
          <t>Mohali</t>
        </is>
      </c>
      <c r="Z1555" t="inlineStr">
        <is>
          <t>Punjab</t>
        </is>
      </c>
      <c r="AA1555" t="inlineStr">
        <is>
          <t>Bangalore</t>
        </is>
      </c>
      <c r="AB1555" t="inlineStr">
        <is>
          <t>Karnataka</t>
        </is>
      </c>
      <c r="AC1555" t="inlineStr">
        <is>
          <t>India</t>
        </is>
      </c>
      <c r="AD1555" s="18" t="n">
        <v>44050.73937118056</v>
      </c>
      <c r="AE1555" t="inlineStr">
        <is>
          <t>Delay</t>
        </is>
      </c>
      <c r="AF1555" t="inlineStr">
        <is>
          <t>Tvs Auto, Attibele-Rayakottai Rd, Amritha, Hosur, Tamil Nadu 635109, India</t>
        </is>
      </c>
    </row>
    <row r="1556">
      <c r="A1556" t="inlineStr">
        <is>
          <t>Consent Track</t>
        </is>
      </c>
      <c r="B1556" t="inlineStr">
        <is>
          <t>AEIBK2024183</t>
        </is>
      </c>
      <c r="C1556" t="inlineStr">
        <is>
          <t>Regular</t>
        </is>
      </c>
      <c r="D1556" s="18" t="n">
        <v>44041.66336805555</v>
      </c>
      <c r="E1556" t="inlineStr">
        <is>
          <t>MH12RN6767</t>
        </is>
      </c>
      <c r="F1556" t="inlineStr">
        <is>
          <t>Anekal, Bangalore, Karnataka</t>
        </is>
      </c>
      <c r="G1556" t="inlineStr">
        <is>
          <t>Pune, Pune, Maharashtra</t>
        </is>
      </c>
      <c r="H1556" t="n">
        <v>12.722686</v>
      </c>
      <c r="I1556" t="n">
        <v>77.676518</v>
      </c>
      <c r="J1556" t="n">
        <v>18.5587833</v>
      </c>
      <c r="K1556" t="n">
        <v>73.77704110000001</v>
      </c>
      <c r="L1556" s="18" t="n">
        <v>44043.42369212963</v>
      </c>
      <c r="M1556" s="18" t="n">
        <v>44042.28456018519</v>
      </c>
      <c r="N1556" t="n">
        <v>18.4875655555555</v>
      </c>
      <c r="O1556" t="n">
        <v>73.8986563888889</v>
      </c>
      <c r="P1556" s="18" t="n">
        <v>44041.66336805555</v>
      </c>
      <c r="Q1556" s="18" t="n">
        <v>44051.66543981482</v>
      </c>
      <c r="R1556" t="n">
        <v>879</v>
      </c>
      <c r="S1556" t="inlineStr">
        <is>
          <t>19 FT Open 7MT - MCV</t>
        </is>
      </c>
      <c r="T1556" t="n">
        <v>275</v>
      </c>
      <c r="U1556" t="inlineStr">
        <is>
          <t>Kiran Khutwad</t>
        </is>
      </c>
      <c r="V1556" t="inlineStr">
        <is>
          <t>Otis Elevator Company (India) Ltd</t>
        </is>
      </c>
      <c r="W1556" t="inlineStr">
        <is>
          <t>Unknown</t>
        </is>
      </c>
      <c r="X1556" t="inlineStr">
        <is>
          <t>Auto Parts</t>
        </is>
      </c>
      <c r="Y1556" t="inlineStr">
        <is>
          <t>Pune</t>
        </is>
      </c>
      <c r="Z1556" t="inlineStr">
        <is>
          <t>Maharashtra</t>
        </is>
      </c>
      <c r="AA1556" t="inlineStr">
        <is>
          <t>Bangalore</t>
        </is>
      </c>
      <c r="AB1556" t="inlineStr">
        <is>
          <t>Karnataka</t>
        </is>
      </c>
      <c r="AC1556" t="inlineStr">
        <is>
          <t>India</t>
        </is>
      </c>
      <c r="AD1556" s="18" t="n">
        <v>44049.06196215278</v>
      </c>
      <c r="AE1556" t="inlineStr">
        <is>
          <t>Delay</t>
        </is>
      </c>
      <c r="AF1556" t="inlineStr">
        <is>
          <t>Nancy Tower A, Green Valley Rd, Wanwadi, Pune, Maharashtra 411040, India</t>
        </is>
      </c>
    </row>
    <row r="1557">
      <c r="A1557" t="inlineStr">
        <is>
          <t>Consent Track</t>
        </is>
      </c>
      <c r="B1557" t="inlineStr">
        <is>
          <t>AEIBK2024482</t>
        </is>
      </c>
      <c r="C1557" t="inlineStr">
        <is>
          <t>Regular</t>
        </is>
      </c>
      <c r="D1557" s="18" t="n">
        <v>44043.66773148148</v>
      </c>
      <c r="E1557" t="inlineStr">
        <is>
          <t>OD14S5629</t>
        </is>
      </c>
      <c r="F1557" t="inlineStr">
        <is>
          <t>Rourkela - 10, Sundergarh, Odisha</t>
        </is>
      </c>
      <c r="G1557" t="inlineStr">
        <is>
          <t>Dumerjore, Sundergarh, Odisha</t>
        </is>
      </c>
      <c r="H1557" t="n">
        <v>22.231627645808</v>
      </c>
      <c r="I1557" t="n">
        <v>84.86986841751261</v>
      </c>
      <c r="J1557" t="n">
        <v>22.258833</v>
      </c>
      <c r="K1557" t="n">
        <v>84.679293</v>
      </c>
      <c r="L1557" s="18" t="n">
        <v>44043.6044675926</v>
      </c>
      <c r="M1557" s="18" t="n">
        <v>44043.76773148148</v>
      </c>
      <c r="N1557" t="n">
        <v>22.22146</v>
      </c>
      <c r="O1557" t="n">
        <v>84.66177999999999</v>
      </c>
      <c r="P1557" s="18" t="n">
        <v>44043.66773148148</v>
      </c>
      <c r="Q1557" s="18" t="n">
        <v>44050.44722222222</v>
      </c>
      <c r="R1557" t="n">
        <v>25</v>
      </c>
      <c r="S1557" t="inlineStr">
        <is>
          <t>40 FT Flat Bed Multi-Axle 27MT - Trailer</t>
        </is>
      </c>
      <c r="T1557" t="n">
        <v>250</v>
      </c>
      <c r="U1557" t="inlineStr">
        <is>
          <t>Narayan Nayak</t>
        </is>
      </c>
      <c r="V1557" t="inlineStr">
        <is>
          <t>Larsen &amp; Toubro Limited</t>
        </is>
      </c>
      <c r="W1557" t="inlineStr">
        <is>
          <t>Baba Lingaraj Enterprises Pvt Ltd</t>
        </is>
      </c>
      <c r="X1557" t="inlineStr">
        <is>
          <t>Ball Bearing</t>
        </is>
      </c>
      <c r="Y1557" t="inlineStr">
        <is>
          <t>Sundergarh</t>
        </is>
      </c>
      <c r="Z1557" t="inlineStr">
        <is>
          <t>Odisha</t>
        </is>
      </c>
      <c r="AA1557" t="inlineStr">
        <is>
          <t>Sundergarh</t>
        </is>
      </c>
      <c r="AB1557" t="inlineStr">
        <is>
          <t>Odisha</t>
        </is>
      </c>
      <c r="AC1557" t="inlineStr">
        <is>
          <t>India</t>
        </is>
      </c>
      <c r="AD1557" s="18" t="n">
        <v>44049.06029267361</v>
      </c>
      <c r="AE1557" t="inlineStr">
        <is>
          <t>Delay</t>
        </is>
      </c>
      <c r="AF1557" t="inlineStr">
        <is>
          <t>Gaurd, S Colony Rd, Kansbahal, Odisha 770034, India</t>
        </is>
      </c>
    </row>
    <row r="1558">
      <c r="A1558" t="inlineStr">
        <is>
          <t>Consent Track</t>
        </is>
      </c>
      <c r="B1558" t="inlineStr">
        <is>
          <t>AEIBK2024246</t>
        </is>
      </c>
      <c r="C1558" t="inlineStr">
        <is>
          <t>Regular</t>
        </is>
      </c>
      <c r="D1558" s="18" t="n">
        <v>44042.4104050926</v>
      </c>
      <c r="E1558" t="inlineStr">
        <is>
          <t>HR38Z5215</t>
        </is>
      </c>
      <c r="F1558" t="inlineStr">
        <is>
          <t>Khorajnanoda, Ahmedabad, Gujarat</t>
        </is>
      </c>
      <c r="G1558" t="inlineStr">
        <is>
          <t>Singaperumalkoil, Kanchipuram, Tamil Nadu</t>
        </is>
      </c>
      <c r="H1558" t="n">
        <v>22.961777</v>
      </c>
      <c r="I1558" t="n">
        <v>72.094219</v>
      </c>
      <c r="J1558" t="n">
        <v>12.786517</v>
      </c>
      <c r="K1558" t="n">
        <v>79.975221</v>
      </c>
      <c r="L1558" s="18" t="n">
        <v>44048.26399305555</v>
      </c>
      <c r="M1558" s="18" t="n">
        <v>44046.57707175926</v>
      </c>
      <c r="N1558" t="n">
        <v>12.7831291666666</v>
      </c>
      <c r="O1558" t="n">
        <v>80.0193072222222</v>
      </c>
      <c r="P1558" s="18" t="n">
        <v>44042.4104050926</v>
      </c>
      <c r="Q1558" s="18" t="n">
        <v>44048.88541666666</v>
      </c>
      <c r="R1558" t="n">
        <v>1900</v>
      </c>
      <c r="S1558" t="inlineStr">
        <is>
          <t>32 FT Multi-Axle 14MT - HCV</t>
        </is>
      </c>
      <c r="T1558" t="n">
        <v>275</v>
      </c>
      <c r="U1558" t="inlineStr">
        <is>
          <t>Aslam Mev</t>
        </is>
      </c>
      <c r="V1558" t="inlineStr">
        <is>
          <t>Ford India Private Limited</t>
        </is>
      </c>
      <c r="W1558" t="inlineStr">
        <is>
          <t>Trans Cargo India</t>
        </is>
      </c>
      <c r="X1558" t="inlineStr">
        <is>
          <t>Ball Bearing</t>
        </is>
      </c>
      <c r="Y1558" t="inlineStr">
        <is>
          <t>Kanchipuram</t>
        </is>
      </c>
      <c r="Z1558" t="inlineStr">
        <is>
          <t>Tamil Nadu</t>
        </is>
      </c>
      <c r="AA1558" t="inlineStr">
        <is>
          <t>Ahmedabad</t>
        </is>
      </c>
      <c r="AB1558" t="inlineStr">
        <is>
          <t>Gujarat</t>
        </is>
      </c>
      <c r="AC1558" t="inlineStr">
        <is>
          <t>India</t>
        </is>
      </c>
      <c r="AD1558" s="18" t="n">
        <v>44048.89874695602</v>
      </c>
      <c r="AE1558" t="inlineStr">
        <is>
          <t>Delay</t>
        </is>
      </c>
      <c r="AF1558" t="inlineStr">
        <is>
          <t>Unnamed Road, Maraimalai Nagar, Tamil Nadu 603209, India</t>
        </is>
      </c>
    </row>
    <row r="1559">
      <c r="A1559" t="inlineStr">
        <is>
          <t>Ekta</t>
        </is>
      </c>
      <c r="B1559" t="inlineStr">
        <is>
          <t>AEIBK2024247</t>
        </is>
      </c>
      <c r="C1559" t="inlineStr">
        <is>
          <t>Regular</t>
        </is>
      </c>
      <c r="D1559" s="18" t="n">
        <v>44042.42912037037</v>
      </c>
      <c r="E1559" t="inlineStr">
        <is>
          <t>HR47D8143</t>
        </is>
      </c>
      <c r="F1559" t="inlineStr">
        <is>
          <t>Khorajnanoda, Ahmedabad, Gujarat</t>
        </is>
      </c>
      <c r="G1559" t="inlineStr">
        <is>
          <t>Singaperumalkoil, Kanchipuram, Tamil Nadu</t>
        </is>
      </c>
      <c r="H1559" t="n">
        <v>22.961777</v>
      </c>
      <c r="I1559" t="n">
        <v>72.094219</v>
      </c>
      <c r="J1559" t="n">
        <v>12.786517</v>
      </c>
      <c r="K1559" t="n">
        <v>79.975221</v>
      </c>
      <c r="L1559" s="18" t="n">
        <v>44048.88570601852</v>
      </c>
      <c r="M1559" s="18" t="n">
        <v>44046.59578703704</v>
      </c>
      <c r="N1559" t="n">
        <v>12.785834</v>
      </c>
      <c r="O1559" t="n">
        <v>80.01929800000001</v>
      </c>
      <c r="P1559" s="18" t="n">
        <v>44042.42912037037</v>
      </c>
      <c r="Q1559" s="18" t="n">
        <v>44048.88541666666</v>
      </c>
      <c r="R1559" t="n">
        <v>1900</v>
      </c>
      <c r="S1559" t="inlineStr">
        <is>
          <t>32 FT Multi-Axle 14MT - HCV</t>
        </is>
      </c>
      <c r="T1559" t="n">
        <v>275</v>
      </c>
      <c r="U1559" t="inlineStr">
        <is>
          <t>Vareesh</t>
        </is>
      </c>
      <c r="V1559" t="inlineStr">
        <is>
          <t>Ford India Private Limited</t>
        </is>
      </c>
      <c r="W1559" t="inlineStr">
        <is>
          <t>Ekta Transport Company</t>
        </is>
      </c>
      <c r="X1559" t="inlineStr">
        <is>
          <t>Empty Trays</t>
        </is>
      </c>
      <c r="Y1559" t="inlineStr">
        <is>
          <t>Kanchipuram</t>
        </is>
      </c>
      <c r="Z1559" t="inlineStr">
        <is>
          <t>Tamil Nadu</t>
        </is>
      </c>
      <c r="AA1559" t="inlineStr">
        <is>
          <t>Ahmedabad</t>
        </is>
      </c>
      <c r="AB1559" t="inlineStr">
        <is>
          <t>Gujarat</t>
        </is>
      </c>
      <c r="AC1559" t="inlineStr">
        <is>
          <t>India</t>
        </is>
      </c>
      <c r="AD1559" s="18" t="n">
        <v>44048.89800462963</v>
      </c>
      <c r="AE1559" t="inlineStr">
        <is>
          <t>Delay</t>
        </is>
      </c>
      <c r="AF1559" t="inlineStr">
        <is>
          <t>Unnamed Road, Maraimalai Nagar, Tamil Nadu 603209, India</t>
        </is>
      </c>
    </row>
    <row r="1560">
      <c r="A1560" t="inlineStr">
        <is>
          <t>Krc Logistics</t>
        </is>
      </c>
      <c r="B1560" t="inlineStr">
        <is>
          <t>AEIBK2024525</t>
        </is>
      </c>
      <c r="C1560" t="inlineStr">
        <is>
          <t>Regular</t>
        </is>
      </c>
      <c r="D1560" s="18" t="n">
        <v>44043.76724537037</v>
      </c>
      <c r="E1560" t="inlineStr">
        <is>
          <t>TN14T6171</t>
        </is>
      </c>
      <c r="F1560" t="inlineStr">
        <is>
          <t>Shive, Pune, Maharashtra</t>
        </is>
      </c>
      <c r="G1560" t="inlineStr">
        <is>
          <t>Jagadambigainagar, Tiruvallur, Tamil Nadu</t>
        </is>
      </c>
      <c r="H1560" t="n">
        <v>18.750621</v>
      </c>
      <c r="I1560" t="n">
        <v>73.87719</v>
      </c>
      <c r="J1560" t="n">
        <v>13.087428</v>
      </c>
      <c r="K1560" t="n">
        <v>80.18471700000001</v>
      </c>
      <c r="L1560" s="18" t="n">
        <v>44048.72246527778</v>
      </c>
      <c r="M1560" s="18" t="n">
        <v>44047.93391203704</v>
      </c>
      <c r="N1560" t="n">
        <v>12.990858</v>
      </c>
      <c r="O1560" t="n">
        <v>77.472463</v>
      </c>
      <c r="P1560" s="18" t="n">
        <v>44043.76724537037</v>
      </c>
      <c r="Q1560" s="18" t="n">
        <v>44048.72291666667</v>
      </c>
      <c r="R1560" t="n">
        <v>1300</v>
      </c>
      <c r="S1560" t="inlineStr">
        <is>
          <t>32 FT Multi-Axle 14MT - HCV</t>
        </is>
      </c>
      <c r="T1560" t="n">
        <v>275</v>
      </c>
      <c r="U1560" t="inlineStr">
        <is>
          <t>Maheshkumar N</t>
        </is>
      </c>
      <c r="V1560" t="inlineStr">
        <is>
          <t>Brakes India Private Ltd</t>
        </is>
      </c>
      <c r="W1560" t="inlineStr">
        <is>
          <t>Krc Logistics</t>
        </is>
      </c>
      <c r="X1560" t="inlineStr">
        <is>
          <t>Spindle Assy</t>
        </is>
      </c>
      <c r="Y1560" t="inlineStr">
        <is>
          <t>Tiruvallur</t>
        </is>
      </c>
      <c r="Z1560" t="inlineStr">
        <is>
          <t>Tamil Nadu</t>
        </is>
      </c>
      <c r="AA1560" t="inlineStr">
        <is>
          <t>Pune</t>
        </is>
      </c>
      <c r="AB1560" t="inlineStr">
        <is>
          <t>Maharashtra</t>
        </is>
      </c>
      <c r="AC1560" t="inlineStr">
        <is>
          <t>India</t>
        </is>
      </c>
      <c r="AD1560" s="18" t="n">
        <v>44048.98639748843</v>
      </c>
      <c r="AE1560" t="inlineStr">
        <is>
          <t>Delay</t>
        </is>
      </c>
      <c r="AF1560" t="inlineStr">
        <is>
          <t>Nh 48, Bengaluru, Karnataka 560091, India</t>
        </is>
      </c>
    </row>
    <row r="1561">
      <c r="A1561" t="inlineStr">
        <is>
          <t>Consent Track</t>
        </is>
      </c>
      <c r="B1561" t="inlineStr">
        <is>
          <t>AEIBK2024145</t>
        </is>
      </c>
      <c r="C1561" t="inlineStr">
        <is>
          <t>Regular</t>
        </is>
      </c>
      <c r="D1561" s="18" t="n">
        <v>44041.57875</v>
      </c>
      <c r="E1561" t="inlineStr">
        <is>
          <t>MH15FV4310</t>
        </is>
      </c>
      <c r="F1561" t="inlineStr">
        <is>
          <t>Bharvir Bk, Nashik, Maharashtra</t>
        </is>
      </c>
      <c r="G1561" t="inlineStr">
        <is>
          <t>Thyagarajnagar, Bangalore, Karnataka</t>
        </is>
      </c>
      <c r="H1561" t="n">
        <v>19.731725</v>
      </c>
      <c r="I1561" t="n">
        <v>73.81249800000001</v>
      </c>
      <c r="J1561" t="n">
        <v>12.943751</v>
      </c>
      <c r="K1561" t="n">
        <v>77.57375999999999</v>
      </c>
      <c r="L1561" s="18" t="n">
        <v>44045.59386574074</v>
      </c>
      <c r="M1561" s="18" t="n">
        <v>44045.74541666666</v>
      </c>
      <c r="N1561" t="n">
        <v>13.06023</v>
      </c>
      <c r="O1561" t="n">
        <v>77.46343</v>
      </c>
      <c r="P1561" s="18" t="n">
        <v>44041.57875</v>
      </c>
      <c r="Q1561" s="18" t="n">
        <v>44048.71597222222</v>
      </c>
      <c r="R1561" t="n">
        <v>1100</v>
      </c>
      <c r="S1561" t="inlineStr">
        <is>
          <t>20 FT Open 9MT - MCV</t>
        </is>
      </c>
      <c r="T1561" t="n">
        <v>275</v>
      </c>
      <c r="U1561" t="inlineStr">
        <is>
          <t>Arifkhan Shaikh</t>
        </is>
      </c>
      <c r="V1561" t="inlineStr">
        <is>
          <t>Jindal Poly Films Ltd</t>
        </is>
      </c>
      <c r="W1561" t="inlineStr">
        <is>
          <t>Oms Logistics And Transport System</t>
        </is>
      </c>
      <c r="X1561" t="inlineStr">
        <is>
          <t>Spindle Assy</t>
        </is>
      </c>
      <c r="Y1561" t="inlineStr">
        <is>
          <t>Bangalore</t>
        </is>
      </c>
      <c r="Z1561" t="inlineStr">
        <is>
          <t>Karnataka</t>
        </is>
      </c>
      <c r="AA1561" t="inlineStr">
        <is>
          <t>Nashik</t>
        </is>
      </c>
      <c r="AB1561" t="inlineStr">
        <is>
          <t>Maharashtra</t>
        </is>
      </c>
      <c r="AC1561" t="inlineStr">
        <is>
          <t>India</t>
        </is>
      </c>
      <c r="AD1561" s="18" t="n">
        <v>44048.76367758102</v>
      </c>
      <c r="AE1561" t="inlineStr">
        <is>
          <t>Delay</t>
        </is>
      </c>
      <c r="AF1561" t="inlineStr">
        <is>
          <t>18, Bangalore-Nelamangala Expy, Madanayakahalli, Bengaluru, Karnataka 562162, India</t>
        </is>
      </c>
    </row>
    <row r="1562">
      <c r="A1562" t="inlineStr">
        <is>
          <t>Consent Track</t>
        </is>
      </c>
      <c r="B1562" t="inlineStr">
        <is>
          <t>AEIBK2023946</t>
        </is>
      </c>
      <c r="C1562" t="inlineStr">
        <is>
          <t>Regular</t>
        </is>
      </c>
      <c r="D1562" s="18" t="n">
        <v>44039.74936342592</v>
      </c>
      <c r="E1562" t="inlineStr">
        <is>
          <t>KA29A5788</t>
        </is>
      </c>
      <c r="F1562" t="inlineStr">
        <is>
          <t>Bharvir Bk, Nashik, Maharashtra</t>
        </is>
      </c>
      <c r="G1562" t="inlineStr">
        <is>
          <t>Seetharampet, Hyderabad, Telangana</t>
        </is>
      </c>
      <c r="H1562" t="n">
        <v>19.731725</v>
      </c>
      <c r="I1562" t="n">
        <v>73.81249800000001</v>
      </c>
      <c r="J1562" t="n">
        <v>17.389673</v>
      </c>
      <c r="K1562" t="n">
        <v>78.478036</v>
      </c>
      <c r="L1562" s="18" t="n">
        <v>44044.40980324074</v>
      </c>
      <c r="M1562" s="18" t="n">
        <v>44042.5271412037</v>
      </c>
      <c r="N1562" t="n">
        <v>17.79437</v>
      </c>
      <c r="O1562" t="n">
        <v>77.04469</v>
      </c>
      <c r="P1562" s="18" t="n">
        <v>44039.74936342592</v>
      </c>
      <c r="Q1562" s="18" t="n">
        <v>44048.71597222222</v>
      </c>
      <c r="R1562" t="n">
        <v>725</v>
      </c>
      <c r="S1562" t="inlineStr">
        <is>
          <t>25 FT Open Body 21MT</t>
        </is>
      </c>
      <c r="T1562" t="n">
        <v>275</v>
      </c>
      <c r="U1562" t="inlineStr">
        <is>
          <t>Balaji V</t>
        </is>
      </c>
      <c r="V1562" t="inlineStr">
        <is>
          <t>Jindal Poly Films Ltd</t>
        </is>
      </c>
      <c r="W1562" t="inlineStr">
        <is>
          <t>Mittal Logistics Pvt.Ltd</t>
        </is>
      </c>
      <c r="X1562" t="inlineStr">
        <is>
          <t>Empty Foam</t>
        </is>
      </c>
      <c r="Y1562" t="inlineStr">
        <is>
          <t>Hyderabad</t>
        </is>
      </c>
      <c r="Z1562" t="inlineStr">
        <is>
          <t>Telangana</t>
        </is>
      </c>
      <c r="AA1562" t="inlineStr">
        <is>
          <t>Nashik</t>
        </is>
      </c>
      <c r="AB1562" t="inlineStr">
        <is>
          <t>Maharashtra</t>
        </is>
      </c>
      <c r="AC1562" t="inlineStr">
        <is>
          <t>India</t>
        </is>
      </c>
      <c r="AD1562" s="18" t="n">
        <v>44048.86757662037</v>
      </c>
      <c r="AE1562" t="inlineStr">
        <is>
          <t>Delay</t>
        </is>
      </c>
      <c r="AF1562" t="inlineStr">
        <is>
          <t>Rajeshwar Rd, Rajeshwar, Karnataka 585331, India</t>
        </is>
      </c>
    </row>
    <row r="1563">
      <c r="A1563" t="inlineStr">
        <is>
          <t>Consent Track</t>
        </is>
      </c>
      <c r="B1563" t="inlineStr">
        <is>
          <t>AEIBK2024342</t>
        </is>
      </c>
      <c r="C1563" t="inlineStr">
        <is>
          <t>Regular</t>
        </is>
      </c>
      <c r="D1563" s="18" t="n">
        <v>44042.78246527778</v>
      </c>
      <c r="E1563" t="inlineStr">
        <is>
          <t>TN56K7624</t>
        </is>
      </c>
      <c r="F1563" t="inlineStr">
        <is>
          <t>Singaperumalkoil, Kanchipuram, Tamil Nadu</t>
        </is>
      </c>
      <c r="G1563" t="inlineStr">
        <is>
          <t>Khorajnanoda, Ahmedabad, Gujarat</t>
        </is>
      </c>
      <c r="H1563" t="n">
        <v>12.786517</v>
      </c>
      <c r="I1563" t="n">
        <v>79.975221</v>
      </c>
      <c r="J1563" t="n">
        <v>22.961777</v>
      </c>
      <c r="K1563" t="n">
        <v>72.094219</v>
      </c>
      <c r="L1563" s="18" t="n">
        <v>44048.6841087963</v>
      </c>
      <c r="M1563" s="18" t="n">
        <v>44046.94913194444</v>
      </c>
      <c r="N1563" t="n">
        <v>23.0051672222222</v>
      </c>
      <c r="O1563" t="n">
        <v>72.26304527777771</v>
      </c>
      <c r="P1563" s="18" t="n">
        <v>44042.78246527778</v>
      </c>
      <c r="Q1563" s="18" t="n">
        <v>44048.7125</v>
      </c>
      <c r="R1563" t="n">
        <v>1900</v>
      </c>
      <c r="S1563" t="inlineStr">
        <is>
          <t>32 FT Multi-Axle 14MT - HCV</t>
        </is>
      </c>
      <c r="T1563" t="n">
        <v>275</v>
      </c>
      <c r="U1563" t="inlineStr">
        <is>
          <t>Mohan P</t>
        </is>
      </c>
      <c r="V1563" t="inlineStr">
        <is>
          <t>Ford India Private Limited</t>
        </is>
      </c>
      <c r="W1563" t="inlineStr">
        <is>
          <t>Sri Chakra Logistics</t>
        </is>
      </c>
      <c r="X1563" t="inlineStr">
        <is>
          <t>Empty Trays</t>
        </is>
      </c>
      <c r="Y1563" t="inlineStr">
        <is>
          <t>Ahmedabad</t>
        </is>
      </c>
      <c r="Z1563" t="inlineStr">
        <is>
          <t>Gujarat</t>
        </is>
      </c>
      <c r="AA1563" t="inlineStr">
        <is>
          <t>Kanchipuram</t>
        </is>
      </c>
      <c r="AB1563" t="inlineStr">
        <is>
          <t>Tamil Nadu</t>
        </is>
      </c>
      <c r="AC1563" t="inlineStr">
        <is>
          <t>India</t>
        </is>
      </c>
      <c r="AD1563" s="18" t="n">
        <v>44048.75374988426</v>
      </c>
      <c r="AE1563" t="inlineStr">
        <is>
          <t>Delay</t>
        </is>
      </c>
      <c r="AF1563" t="inlineStr">
        <is>
          <t>Unnamed Road, Chharodi, Gujarat 382170, India</t>
        </is>
      </c>
    </row>
    <row r="1564">
      <c r="A1564" t="inlineStr">
        <is>
          <t>Apace_Transco</t>
        </is>
      </c>
      <c r="B1564" t="inlineStr">
        <is>
          <t>AEIBK2024792</t>
        </is>
      </c>
      <c r="C1564" t="inlineStr">
        <is>
          <t>Regular</t>
        </is>
      </c>
      <c r="D1564" s="18" t="n">
        <v>44047.61871527778</v>
      </c>
      <c r="E1564" t="inlineStr">
        <is>
          <t>NL02L7748</t>
        </is>
      </c>
      <c r="F1564" t="inlineStr">
        <is>
          <t>Jamalpur, Gurgaon, Haryana</t>
        </is>
      </c>
      <c r="G1564" t="inlineStr">
        <is>
          <t>Khorajnanoda, Ahmedabad, Gujarat</t>
        </is>
      </c>
      <c r="H1564" t="n">
        <v>28.373519</v>
      </c>
      <c r="I1564" t="n">
        <v>76.835337</v>
      </c>
      <c r="J1564" t="n">
        <v>22.961777</v>
      </c>
      <c r="K1564" t="n">
        <v>72.094219</v>
      </c>
      <c r="L1564" s="18" t="n">
        <v>44048.70856481481</v>
      </c>
      <c r="M1564" s="18" t="n">
        <v>44051.78538194444</v>
      </c>
      <c r="N1564" t="n">
        <v>23.010253333</v>
      </c>
      <c r="O1564" t="n">
        <v>72.28160888799999</v>
      </c>
      <c r="P1564" s="18" t="n">
        <v>44047.61871527778</v>
      </c>
      <c r="Q1564" s="18" t="n">
        <v>44048.70763888889</v>
      </c>
      <c r="R1564" t="n">
        <v>1000</v>
      </c>
      <c r="S1564" t="inlineStr">
        <is>
          <t>32 FT Multi-Axle 14MT - HCV</t>
        </is>
      </c>
      <c r="T1564" t="n">
        <v>275</v>
      </c>
      <c r="U1564" t="inlineStr">
        <is>
          <t>Jamshed</t>
        </is>
      </c>
      <c r="V1564" t="inlineStr">
        <is>
          <t>Ford India Private Limited</t>
        </is>
      </c>
      <c r="W1564" t="inlineStr">
        <is>
          <t>Apace Transco Pvt. Ltd.</t>
        </is>
      </c>
      <c r="X1564" t="inlineStr">
        <is>
          <t>Empty Trays</t>
        </is>
      </c>
      <c r="Y1564" t="inlineStr">
        <is>
          <t>Ahmedabad</t>
        </is>
      </c>
      <c r="Z1564" t="inlineStr">
        <is>
          <t>Gujarat</t>
        </is>
      </c>
      <c r="AA1564" t="inlineStr">
        <is>
          <t>Gurgaon</t>
        </is>
      </c>
      <c r="AB1564" t="inlineStr">
        <is>
          <t>Haryana</t>
        </is>
      </c>
      <c r="AC1564" t="inlineStr">
        <is>
          <t>India</t>
        </is>
      </c>
      <c r="AD1564" s="18" t="n">
        <v>44048.74416732639</v>
      </c>
      <c r="AE1564" t="inlineStr">
        <is>
          <t>Ontime</t>
        </is>
      </c>
      <c r="AF1564" t="inlineStr">
        <is>
          <t>Unnamed Road, Khoda, Gujarat 382170, India</t>
        </is>
      </c>
    </row>
    <row r="1565">
      <c r="A1565" t="inlineStr">
        <is>
          <t>Vamosys</t>
        </is>
      </c>
      <c r="B1565" t="inlineStr">
        <is>
          <t>AEIBK2024577</t>
        </is>
      </c>
      <c r="C1565" t="inlineStr">
        <is>
          <t>Regular</t>
        </is>
      </c>
      <c r="D1565" s="18" t="n">
        <v>44044.63142361111</v>
      </c>
      <c r="E1565" t="inlineStr">
        <is>
          <t>TN30BH9929</t>
        </is>
      </c>
      <c r="F1565" t="inlineStr">
        <is>
          <t>Shive, Pune, Maharashtra</t>
        </is>
      </c>
      <c r="G1565" t="inlineStr">
        <is>
          <t>Pondur, Kanchipuram, Tamil Nadu</t>
        </is>
      </c>
      <c r="H1565" t="n">
        <v>18.750621</v>
      </c>
      <c r="I1565" t="n">
        <v>73.87719</v>
      </c>
      <c r="J1565" t="n">
        <v>12.930429</v>
      </c>
      <c r="K1565" t="n">
        <v>79.931163</v>
      </c>
      <c r="L1565" s="18" t="n">
        <v>44048.68775462963</v>
      </c>
      <c r="M1565" s="18" t="n">
        <v>44048.79809027778</v>
      </c>
      <c r="N1565" t="n">
        <v>12.83423222</v>
      </c>
      <c r="O1565" t="n">
        <v>79.95138667000001</v>
      </c>
      <c r="P1565" s="18" t="n">
        <v>44044.63142361111</v>
      </c>
      <c r="Q1565" s="18" t="n">
        <v>44048.67708333334</v>
      </c>
      <c r="R1565" t="n">
        <v>1290</v>
      </c>
      <c r="S1565" t="inlineStr">
        <is>
          <t>32 FT Multi-Axle 14MT - HCV</t>
        </is>
      </c>
      <c r="T1565" t="n">
        <v>275</v>
      </c>
      <c r="U1565" t="inlineStr">
        <is>
          <t>Mahadevan R</t>
        </is>
      </c>
      <c r="V1565" t="inlineStr">
        <is>
          <t>Daimler India Commercial Vehicles Pvt Lt</t>
        </is>
      </c>
      <c r="W1565" t="inlineStr">
        <is>
          <t>Vj Logistics</t>
        </is>
      </c>
      <c r="X1565" t="inlineStr">
        <is>
          <t>Xxxxxx</t>
        </is>
      </c>
      <c r="Y1565" t="inlineStr">
        <is>
          <t>Kanchipuram</t>
        </is>
      </c>
      <c r="Z1565" t="inlineStr">
        <is>
          <t>Tamil Nadu</t>
        </is>
      </c>
      <c r="AA1565" t="inlineStr">
        <is>
          <t>Pune</t>
        </is>
      </c>
      <c r="AB1565" t="inlineStr">
        <is>
          <t>Maharashtra</t>
        </is>
      </c>
      <c r="AC1565" t="inlineStr">
        <is>
          <t>India</t>
        </is>
      </c>
      <c r="AD1565" s="18" t="n">
        <v>44048.69963521991</v>
      </c>
      <c r="AE1565" t="inlineStr">
        <is>
          <t>Ontime</t>
        </is>
      </c>
      <c r="AF1565" t="inlineStr">
        <is>
          <t>Perumalpattu - Kottamedu Rd, Oragadam Industrial Corridor, Vattambakkam R.F., Tamil Nadu 631605, India</t>
        </is>
      </c>
    </row>
    <row r="1566">
      <c r="A1566" t="inlineStr">
        <is>
          <t>Krc Logistics</t>
        </is>
      </c>
      <c r="B1566" t="inlineStr">
        <is>
          <t>AEIBK2024168</t>
        </is>
      </c>
      <c r="C1566" t="inlineStr">
        <is>
          <t>Regular</t>
        </is>
      </c>
      <c r="D1566" s="18" t="n">
        <v>44041.66350694445</v>
      </c>
      <c r="E1566" t="inlineStr">
        <is>
          <t>TN14T6099</t>
        </is>
      </c>
      <c r="F1566" t="inlineStr">
        <is>
          <t>Shive, Pune, Maharashtra</t>
        </is>
      </c>
      <c r="G1566" t="inlineStr">
        <is>
          <t>Jagadambigainagar, Tiruvallur, Tamil Nadu</t>
        </is>
      </c>
      <c r="H1566" t="n">
        <v>18.750621</v>
      </c>
      <c r="I1566" t="n">
        <v>73.87719</v>
      </c>
      <c r="J1566" t="n">
        <v>13.087428</v>
      </c>
      <c r="K1566" t="n">
        <v>80.18471700000001</v>
      </c>
      <c r="L1566" s="18" t="n">
        <v>44048.68423611111</v>
      </c>
      <c r="M1566" s="18" t="n">
        <v>44045.83017361111</v>
      </c>
      <c r="N1566" t="n">
        <v>15.734983</v>
      </c>
      <c r="O1566" t="n">
        <v>74.676373</v>
      </c>
      <c r="P1566" s="18" t="n">
        <v>44041.66350694445</v>
      </c>
      <c r="Q1566" s="18" t="n">
        <v>44048.68611111111</v>
      </c>
      <c r="R1566" t="n">
        <v>1300</v>
      </c>
      <c r="S1566" t="inlineStr">
        <is>
          <t>32 FT Multi-Axle 14MT - HCV</t>
        </is>
      </c>
      <c r="T1566" t="n">
        <v>275</v>
      </c>
      <c r="U1566" t="inlineStr">
        <is>
          <t>Krishnamurthy N</t>
        </is>
      </c>
      <c r="V1566" t="inlineStr">
        <is>
          <t>Brakes India Private Ltd</t>
        </is>
      </c>
      <c r="W1566" t="inlineStr">
        <is>
          <t>Krc Logistics</t>
        </is>
      </c>
      <c r="X1566" t="inlineStr">
        <is>
          <t>Auto Parts</t>
        </is>
      </c>
      <c r="Y1566" t="inlineStr">
        <is>
          <t>Tiruvallur</t>
        </is>
      </c>
      <c r="Z1566" t="inlineStr">
        <is>
          <t>Tamil Nadu</t>
        </is>
      </c>
      <c r="AA1566" t="inlineStr">
        <is>
          <t>Pune</t>
        </is>
      </c>
      <c r="AB1566" t="inlineStr">
        <is>
          <t>Maharashtra</t>
        </is>
      </c>
      <c r="AC1566" t="inlineStr">
        <is>
          <t>India</t>
        </is>
      </c>
      <c r="AD1566" s="18" t="n">
        <v>44049.279321875</v>
      </c>
      <c r="AE1566" t="inlineStr">
        <is>
          <t>Delay</t>
        </is>
      </c>
      <c r="AF1566" t="inlineStr">
        <is>
          <t>Ah47, Karnataka 591131, India</t>
        </is>
      </c>
    </row>
    <row r="1567">
      <c r="A1567" t="inlineStr">
        <is>
          <t>Vamosys</t>
        </is>
      </c>
      <c r="B1567" t="inlineStr">
        <is>
          <t>AEIBK2024663</t>
        </is>
      </c>
      <c r="C1567" t="inlineStr">
        <is>
          <t>Regular</t>
        </is>
      </c>
      <c r="D1567" s="18" t="n">
        <v>44046.47853009259</v>
      </c>
      <c r="E1567" t="inlineStr">
        <is>
          <t>TN88C8143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n">
        <v>18.750621</v>
      </c>
      <c r="I1567" t="n">
        <v>73.87719</v>
      </c>
      <c r="J1567" t="n">
        <v>12.930429</v>
      </c>
      <c r="K1567" t="n">
        <v>79.931163</v>
      </c>
      <c r="L1567" s="18" t="n">
        <v>44048.67740740741</v>
      </c>
      <c r="M1567" s="18" t="n">
        <v>44050.64519675926</v>
      </c>
      <c r="N1567" t="n">
        <v>12.83666556</v>
      </c>
      <c r="O1567" t="n">
        <v>79.95034667</v>
      </c>
      <c r="P1567" s="18" t="n">
        <v>44046.47853009259</v>
      </c>
      <c r="Q1567" s="18" t="n">
        <v>44048.67708333334</v>
      </c>
      <c r="R1567" t="n">
        <v>1290</v>
      </c>
      <c r="S1567" t="inlineStr">
        <is>
          <t>32 FT Multi-Axle 14MT - HCV</t>
        </is>
      </c>
      <c r="T1567" t="n">
        <v>275</v>
      </c>
      <c r="U1567" t="inlineStr">
        <is>
          <t>K Kumar</t>
        </is>
      </c>
      <c r="V1567" t="inlineStr">
        <is>
          <t>Daimler India Commercial Vehicles Pvt Lt</t>
        </is>
      </c>
      <c r="W1567" t="inlineStr">
        <is>
          <t>Arvinth Transport</t>
        </is>
      </c>
      <c r="X1567" t="inlineStr">
        <is>
          <t>Auto Parts</t>
        </is>
      </c>
      <c r="Y1567" t="inlineStr">
        <is>
          <t>Kanchipuram</t>
        </is>
      </c>
      <c r="Z1567" t="inlineStr">
        <is>
          <t>Tamil Nadu</t>
        </is>
      </c>
      <c r="AA1567" t="inlineStr">
        <is>
          <t>Pune</t>
        </is>
      </c>
      <c r="AB1567" t="inlineStr">
        <is>
          <t>Maharashtra</t>
        </is>
      </c>
      <c r="AC1567" t="inlineStr">
        <is>
          <t>India</t>
        </is>
      </c>
      <c r="AD1567" s="18" t="n">
        <v>44048.68854930555</v>
      </c>
      <c r="AE1567" t="inlineStr">
        <is>
          <t>Ontime</t>
        </is>
      </c>
      <c r="AF1567" t="inlineStr">
        <is>
          <t>Singaperumal Koil - Sriperumbudur Rd, Oragadam Industrial Corridor, Vattambakkam R.F., Tamil Nadu 631605, India</t>
        </is>
      </c>
    </row>
    <row r="1568">
      <c r="A1568" t="inlineStr">
        <is>
          <t>Consent Track</t>
        </is>
      </c>
      <c r="B1568" t="inlineStr">
        <is>
          <t>AEIBK2020797</t>
        </is>
      </c>
      <c r="C1568" t="inlineStr">
        <is>
          <t>Regular</t>
        </is>
      </c>
      <c r="D1568" s="18" t="n">
        <v>43999.88317129629</v>
      </c>
      <c r="E1568" t="inlineStr">
        <is>
          <t>KA07A4265</t>
        </is>
      </c>
      <c r="F1568" t="inlineStr">
        <is>
          <t>Anekal, Bangalore, Karnataka</t>
        </is>
      </c>
      <c r="G1568" t="inlineStr">
        <is>
          <t>Sundargarh, Sundergarh, Odisha</t>
        </is>
      </c>
      <c r="H1568" t="n">
        <v>12.722686</v>
      </c>
      <c r="I1568" t="n">
        <v>77.676518</v>
      </c>
      <c r="J1568" t="n">
        <v>22.111741</v>
      </c>
      <c r="K1568" t="n">
        <v>84.03260299999999</v>
      </c>
      <c r="L1568" s="18" t="n">
        <v>44048.66675925926</v>
      </c>
      <c r="M1568" s="18" t="n">
        <v>44001.15302083334</v>
      </c>
      <c r="N1568" t="n">
        <v>13.128366</v>
      </c>
      <c r="O1568" t="n">
        <v>77.89258599999999</v>
      </c>
      <c r="P1568" s="18" t="n">
        <v>43999.88317129629</v>
      </c>
      <c r="Q1568" s="18" t="n">
        <v>44035.49583333333</v>
      </c>
      <c r="R1568" t="n">
        <v>1761</v>
      </c>
      <c r="S1568" t="inlineStr">
        <is>
          <t>19 FT Open 7MT - MCV</t>
        </is>
      </c>
      <c r="T1568" t="n">
        <v>275</v>
      </c>
      <c r="U1568" t="inlineStr">
        <is>
          <t>Babu Ahmed</t>
        </is>
      </c>
      <c r="V1568" t="inlineStr">
        <is>
          <t>Otis Elevator Company (India) Ltd</t>
        </is>
      </c>
      <c r="W1568" t="inlineStr">
        <is>
          <t>Unknown</t>
        </is>
      </c>
      <c r="X1568" t="inlineStr">
        <is>
          <t>Auto Parts</t>
        </is>
      </c>
      <c r="Y1568" t="inlineStr">
        <is>
          <t>Sundergarh</t>
        </is>
      </c>
      <c r="Z1568" t="inlineStr">
        <is>
          <t>Odisha</t>
        </is>
      </c>
      <c r="AA1568" t="inlineStr">
        <is>
          <t>Bangalore</t>
        </is>
      </c>
      <c r="AB1568" t="inlineStr">
        <is>
          <t>Karnataka</t>
        </is>
      </c>
      <c r="AC1568" t="inlineStr">
        <is>
          <t>India</t>
        </is>
      </c>
      <c r="AD1568" s="18" t="n">
        <v>44049.89841215278</v>
      </c>
      <c r="AE1568" t="inlineStr">
        <is>
          <t>Delay</t>
        </is>
      </c>
      <c r="AF1568" t="inlineStr">
        <is>
          <t>Unnamed Road, Karnataka 562114, India</t>
        </is>
      </c>
    </row>
    <row r="1569">
      <c r="A1569" t="inlineStr">
        <is>
          <t>Consent Track</t>
        </is>
      </c>
      <c r="B1569" t="inlineStr">
        <is>
          <t>AEIBK2024896</t>
        </is>
      </c>
      <c r="C1569" t="inlineStr">
        <is>
          <t>Regular</t>
        </is>
      </c>
      <c r="D1569" s="18" t="n">
        <v>44048.59616898148</v>
      </c>
      <c r="E1569" t="inlineStr">
        <is>
          <t>HR55AH1339</t>
        </is>
      </c>
      <c r="F1569" t="inlineStr">
        <is>
          <t>Jamalpur, Gurgaon, Haryana</t>
        </is>
      </c>
      <c r="G1569" t="inlineStr">
        <is>
          <t>Pondur, Kanchipuram, Tamil Nadu</t>
        </is>
      </c>
      <c r="H1569" t="n">
        <v>28.373519</v>
      </c>
      <c r="I1569" t="n">
        <v>76.835337</v>
      </c>
      <c r="J1569" t="n">
        <v>12.930429</v>
      </c>
      <c r="K1569" t="n">
        <v>79.931163</v>
      </c>
      <c r="L1569" s="18" t="n">
        <v>44048.45842592593</v>
      </c>
      <c r="M1569" s="18" t="n">
        <v>44052.76283564815</v>
      </c>
      <c r="N1569" t="n">
        <v>12.844098</v>
      </c>
      <c r="O1569" t="n">
        <v>79.94671700000001</v>
      </c>
      <c r="P1569" s="18" t="n">
        <v>44048.59616898148</v>
      </c>
      <c r="Q1569" s="18" t="n">
        <v>44048.6625</v>
      </c>
      <c r="R1569" t="n">
        <v>2400</v>
      </c>
      <c r="S1569" t="inlineStr">
        <is>
          <t>32 FT Multi-Axle MXL 18MT</t>
        </is>
      </c>
      <c r="T1569" t="n">
        <v>275</v>
      </c>
      <c r="U1569" t="inlineStr">
        <is>
          <t>Dharmendra</t>
        </is>
      </c>
      <c r="V1569" t="inlineStr">
        <is>
          <t>Daimler India Commercial Vehicles Pvt Lt</t>
        </is>
      </c>
      <c r="W1569" t="inlineStr">
        <is>
          <t>R.Sai Logistics India Pvt.Ltd</t>
        </is>
      </c>
      <c r="X1569" t="inlineStr">
        <is>
          <t>Auto Parts</t>
        </is>
      </c>
      <c r="Y1569" t="inlineStr">
        <is>
          <t>Kanchipuram</t>
        </is>
      </c>
      <c r="Z1569" t="inlineStr">
        <is>
          <t>Tamil Nadu</t>
        </is>
      </c>
      <c r="AA1569" t="inlineStr">
        <is>
          <t>Gurgaon</t>
        </is>
      </c>
      <c r="AB1569" t="inlineStr">
        <is>
          <t>Haryana</t>
        </is>
      </c>
      <c r="AC1569" t="inlineStr">
        <is>
          <t>India</t>
        </is>
      </c>
      <c r="AD1569" s="18" t="n">
        <v>44048.66792303241</v>
      </c>
      <c r="AE1569" t="inlineStr">
        <is>
          <t>Ontime</t>
        </is>
      </c>
      <c r="AF1569" t="inlineStr">
        <is>
          <t>Unnamed Road, Oragadam Industrial Corridor, Vaipoor, Tamil Nadu 631605, India</t>
        </is>
      </c>
    </row>
    <row r="1570">
      <c r="A1570" t="inlineStr">
        <is>
          <t>Consent Track</t>
        </is>
      </c>
      <c r="B1570" t="inlineStr">
        <is>
          <t>AEIBK2024682</t>
        </is>
      </c>
      <c r="C1570" t="inlineStr">
        <is>
          <t>Regular</t>
        </is>
      </c>
      <c r="D1570" s="18" t="n">
        <v>44046.69412037037</v>
      </c>
      <c r="E1570" t="inlineStr">
        <is>
          <t>TN93A9105</t>
        </is>
      </c>
      <c r="F1570" t="inlineStr">
        <is>
          <t>Naickenpalayam, Coimbatore, Tamil Nadu</t>
        </is>
      </c>
      <c r="G1570" t="inlineStr">
        <is>
          <t>Mookandapalli, Krishnagiri, Tamil Nadu</t>
        </is>
      </c>
      <c r="H1570" t="n">
        <v>11.154594</v>
      </c>
      <c r="I1570" t="n">
        <v>76.922532</v>
      </c>
      <c r="J1570" t="n">
        <v>12.746894</v>
      </c>
      <c r="K1570" t="n">
        <v>77.806168</v>
      </c>
      <c r="L1570" s="18" t="n">
        <v>44048.45498842592</v>
      </c>
      <c r="M1570" s="18" t="n">
        <v>44050.86078703704</v>
      </c>
      <c r="N1570" t="n">
        <v>12.809995</v>
      </c>
      <c r="O1570" t="n">
        <v>77.69513999999999</v>
      </c>
      <c r="P1570" s="18" t="n">
        <v>44046.69412037037</v>
      </c>
      <c r="Q1570" s="18" t="n">
        <v>44048.64304398148</v>
      </c>
      <c r="R1570" t="n">
        <v>400</v>
      </c>
      <c r="S1570" t="inlineStr">
        <is>
          <t>1.5 MT Pickup (Open Body)</t>
        </is>
      </c>
      <c r="T1570" t="n">
        <v>250</v>
      </c>
      <c r="U1570" t="inlineStr">
        <is>
          <t>Murugesan N</t>
        </is>
      </c>
      <c r="V1570" t="inlineStr">
        <is>
          <t>Ashok Leyland Limited</t>
        </is>
      </c>
      <c r="W1570" t="inlineStr">
        <is>
          <t>S.M.G Transport</t>
        </is>
      </c>
      <c r="X1570" t="inlineStr">
        <is>
          <t>Auto Parts</t>
        </is>
      </c>
      <c r="Y1570" t="inlineStr">
        <is>
          <t>Krishnagiri</t>
        </is>
      </c>
      <c r="Z1570" t="inlineStr">
        <is>
          <t>Tamil Nadu</t>
        </is>
      </c>
      <c r="AA1570" t="inlineStr">
        <is>
          <t>Coimbatore</t>
        </is>
      </c>
      <c r="AB1570" t="inlineStr">
        <is>
          <t>Tamil Nadu</t>
        </is>
      </c>
      <c r="AC1570" t="inlineStr">
        <is>
          <t>India</t>
        </is>
      </c>
      <c r="AD1570" s="18" t="n">
        <v>44048.67029363426</v>
      </c>
      <c r="AE1570" t="inlineStr">
        <is>
          <t>Ontime</t>
        </is>
      </c>
      <c r="AF1570" t="inlineStr">
        <is>
          <t>Narayana Institute Of Cardiac Sciences, Bommasandra, Electronic City, Bengaluru, Karnataka 560099, India</t>
        </is>
      </c>
    </row>
    <row r="1571">
      <c r="A1571" t="inlineStr">
        <is>
          <t>Consent Track</t>
        </is>
      </c>
      <c r="B1571" t="inlineStr">
        <is>
          <t>AEIBK2024578</t>
        </is>
      </c>
      <c r="C1571" t="inlineStr">
        <is>
          <t>Regular</t>
        </is>
      </c>
      <c r="D1571" s="18" t="n">
        <v>44044.63685185185</v>
      </c>
      <c r="E1571" t="inlineStr">
        <is>
          <t>TN24R6979</t>
        </is>
      </c>
      <c r="F1571" t="inlineStr">
        <is>
          <t>Naickenpalayam, Coimbatore, Tamil Nadu</t>
        </is>
      </c>
      <c r="G1571" t="inlineStr">
        <is>
          <t>Mookandapalli, Krishnagiri, Tamil Nadu</t>
        </is>
      </c>
      <c r="H1571" t="n">
        <v>11.154594</v>
      </c>
      <c r="I1571" t="n">
        <v>76.922532</v>
      </c>
      <c r="J1571" t="n">
        <v>12.746894</v>
      </c>
      <c r="K1571" t="n">
        <v>77.806168</v>
      </c>
      <c r="L1571" s="18" t="n">
        <v>44048.37869212963</v>
      </c>
      <c r="M1571" s="18" t="n">
        <v>44048.80351851852</v>
      </c>
      <c r="N1571" t="n">
        <v>12.5184488888888</v>
      </c>
      <c r="O1571" t="n">
        <v>78.22432999999999</v>
      </c>
      <c r="P1571" s="18" t="n">
        <v>44044.63685185185</v>
      </c>
      <c r="Q1571" s="18" t="n">
        <v>44048.64358796296</v>
      </c>
      <c r="R1571" t="n">
        <v>400</v>
      </c>
      <c r="S1571" t="inlineStr">
        <is>
          <t>19 FT OPEN BODY 8 MT</t>
        </is>
      </c>
      <c r="T1571" t="n">
        <v>250</v>
      </c>
      <c r="U1571" t="inlineStr">
        <is>
          <t>Bharathidasan</t>
        </is>
      </c>
      <c r="V1571" t="inlineStr">
        <is>
          <t>Ashok Leyland Limited</t>
        </is>
      </c>
      <c r="W1571" t="inlineStr">
        <is>
          <t>Gayathri Transport</t>
        </is>
      </c>
      <c r="X1571" t="inlineStr">
        <is>
          <t>Pinion</t>
        </is>
      </c>
      <c r="Y1571" t="inlineStr">
        <is>
          <t>Krishnagiri</t>
        </is>
      </c>
      <c r="Z1571" t="inlineStr">
        <is>
          <t>Tamil Nadu</t>
        </is>
      </c>
      <c r="AA1571" t="inlineStr">
        <is>
          <t>Coimbatore</t>
        </is>
      </c>
      <c r="AB1571" t="inlineStr">
        <is>
          <t>Tamil Nadu</t>
        </is>
      </c>
      <c r="AC1571" t="inlineStr">
        <is>
          <t>India</t>
        </is>
      </c>
      <c r="AD1571" s="18" t="n">
        <v>44048.69130755787</v>
      </c>
      <c r="AE1571" t="inlineStr">
        <is>
          <t>Ontime</t>
        </is>
      </c>
      <c r="AF1571" t="inlineStr">
        <is>
          <t>105/43, Chinna Mariya Amman Koil St, Senthil Nagar, Thiruvalluvar Nagar, Krishnagiri, Tamil Nadu 635001, India</t>
        </is>
      </c>
    </row>
    <row r="1572">
      <c r="A1572" t="inlineStr">
        <is>
          <t>Consent Track</t>
        </is>
      </c>
      <c r="B1572" t="inlineStr">
        <is>
          <t>AEIBK2024794</t>
        </is>
      </c>
      <c r="C1572" t="inlineStr">
        <is>
          <t>Regular</t>
        </is>
      </c>
      <c r="D1572" s="18" t="n">
        <v>44043.45671296296</v>
      </c>
      <c r="E1572" t="inlineStr">
        <is>
          <t>RJ11GA9851</t>
        </is>
      </c>
      <c r="F1572" t="inlineStr">
        <is>
          <t>Peenya Small Industries, Bangalore, Karnataka</t>
        </is>
      </c>
      <c r="G1572" t="inlineStr">
        <is>
          <t>Atali, Faridabad, Haryana</t>
        </is>
      </c>
      <c r="H1572" t="n">
        <v>13.025282</v>
      </c>
      <c r="I1572" t="n">
        <v>77.510345</v>
      </c>
      <c r="J1572" t="n">
        <v>28.296532</v>
      </c>
      <c r="K1572" t="n">
        <v>77.41999300000001</v>
      </c>
      <c r="L1572" s="18" t="n">
        <v>44048.56953703704</v>
      </c>
      <c r="M1572" s="18" t="n">
        <v>44044.9309375</v>
      </c>
      <c r="N1572" t="n">
        <v>27.89374</v>
      </c>
      <c r="O1572" t="n">
        <v>78.04106</v>
      </c>
      <c r="P1572" s="18" t="n">
        <v>44043.45671296296</v>
      </c>
      <c r="Q1572" s="18" t="n">
        <v>44048.61180555556</v>
      </c>
      <c r="R1572" t="n">
        <v>2098</v>
      </c>
      <c r="S1572" t="inlineStr">
        <is>
          <t>22 FT Taurus Open 16MT - HCV</t>
        </is>
      </c>
      <c r="T1572" t="n">
        <v>275</v>
      </c>
      <c r="U1572" t="inlineStr">
        <is>
          <t>Prashant Kamble</t>
        </is>
      </c>
      <c r="V1572" t="inlineStr">
        <is>
          <t>Wipro Enterprises Pvt Ltd</t>
        </is>
      </c>
      <c r="W1572" t="inlineStr">
        <is>
          <t>Ntex Transportation Services Private Limited</t>
        </is>
      </c>
      <c r="X1572" t="inlineStr">
        <is>
          <t>Auto Parts</t>
        </is>
      </c>
      <c r="Y1572" t="inlineStr">
        <is>
          <t>Faridabad</t>
        </is>
      </c>
      <c r="Z1572" t="inlineStr">
        <is>
          <t>Haryana</t>
        </is>
      </c>
      <c r="AA1572" t="inlineStr">
        <is>
          <t>Bangalore</t>
        </is>
      </c>
      <c r="AB1572" t="inlineStr">
        <is>
          <t>Karnataka</t>
        </is>
      </c>
      <c r="AC1572" t="inlineStr">
        <is>
          <t>India</t>
        </is>
      </c>
      <c r="AD1572" s="18" t="n">
        <v>44048.73483487269</v>
      </c>
      <c r="AE1572" t="inlineStr">
        <is>
          <t>Delay</t>
        </is>
      </c>
      <c r="AF1572" t="inlineStr">
        <is>
          <t>Unnamed Road, Laxmi Colony, Delhi Gate, Aligarh, Uttar Pradesh 202001, India</t>
        </is>
      </c>
    </row>
    <row r="1573">
      <c r="A1573" t="inlineStr">
        <is>
          <t>Consent Track</t>
        </is>
      </c>
      <c r="B1573" t="inlineStr">
        <is>
          <t>AEIBK2024286</t>
        </is>
      </c>
      <c r="C1573" t="inlineStr">
        <is>
          <t>Regular</t>
        </is>
      </c>
      <c r="D1573" s="18" t="n">
        <v>44042.59549768519</v>
      </c>
      <c r="E1573" t="inlineStr">
        <is>
          <t>NL01Q7111</t>
        </is>
      </c>
      <c r="F1573" t="inlineStr">
        <is>
          <t>Jamalpur, Gurgaon, Haryana</t>
        </is>
      </c>
      <c r="G1573" t="inlineStr">
        <is>
          <t>Singaperumalkoil, Kanchipuram, Tamil Nadu</t>
        </is>
      </c>
      <c r="H1573" t="n">
        <v>28.373519</v>
      </c>
      <c r="I1573" t="n">
        <v>76.835337</v>
      </c>
      <c r="J1573" t="n">
        <v>12.786517</v>
      </c>
      <c r="K1573" t="n">
        <v>79.975221</v>
      </c>
      <c r="L1573" s="18" t="n">
        <v>44048.39940972222</v>
      </c>
      <c r="M1573" s="18" t="n">
        <v>44046.76216435185</v>
      </c>
      <c r="N1573" t="n">
        <v>27.8010427777777</v>
      </c>
      <c r="O1573" t="n">
        <v>76.6540147222222</v>
      </c>
      <c r="P1573" s="18" t="n">
        <v>44042.59549768519</v>
      </c>
      <c r="Q1573" s="18" t="n">
        <v>44048.10416666666</v>
      </c>
      <c r="R1573" t="n">
        <v>2425</v>
      </c>
      <c r="S1573" t="inlineStr">
        <is>
          <t>32 FT Single-Axle 7MT - HCV</t>
        </is>
      </c>
      <c r="T1573" t="n">
        <v>275</v>
      </c>
      <c r="U1573" t="inlineStr">
        <is>
          <t>Jiyaram Yadav</t>
        </is>
      </c>
      <c r="V1573" t="inlineStr">
        <is>
          <t>Ford India Private Limited</t>
        </is>
      </c>
      <c r="W1573" t="inlineStr">
        <is>
          <t>R.Sai Logistics India Pvt.Ltd</t>
        </is>
      </c>
      <c r="X1573" t="inlineStr">
        <is>
          <t>Auto Parts</t>
        </is>
      </c>
      <c r="Y1573" t="inlineStr">
        <is>
          <t>Kanchipuram</t>
        </is>
      </c>
      <c r="Z1573" t="inlineStr">
        <is>
          <t>Tamil Nadu</t>
        </is>
      </c>
      <c r="AA1573" t="inlineStr">
        <is>
          <t>Gurgaon</t>
        </is>
      </c>
      <c r="AB1573" t="inlineStr">
        <is>
          <t>Haryana</t>
        </is>
      </c>
      <c r="AC1573" t="inlineStr">
        <is>
          <t>India</t>
        </is>
      </c>
      <c r="AD1573" s="18" t="n">
        <v>44050.23486119213</v>
      </c>
      <c r="AE1573" t="inlineStr">
        <is>
          <t>Delay</t>
        </is>
      </c>
      <c r="AF1573" t="inlineStr">
        <is>
          <t>Mdr25, Khairthal, Rajasthan 301404, India</t>
        </is>
      </c>
    </row>
    <row r="1574">
      <c r="A1574" t="inlineStr">
        <is>
          <t>Ekta</t>
        </is>
      </c>
      <c r="B1574" t="inlineStr">
        <is>
          <t>AEIBK2024554</t>
        </is>
      </c>
      <c r="C1574" t="inlineStr">
        <is>
          <t>Regular</t>
        </is>
      </c>
      <c r="D1574" s="18" t="n">
        <v>44043.94517361111</v>
      </c>
      <c r="E1574" t="inlineStr">
        <is>
          <t>HR47D4676</t>
        </is>
      </c>
      <c r="F1574" t="inlineStr">
        <is>
          <t>Singaperumalkoil, Kanchipuram, Tamil Nadu</t>
        </is>
      </c>
      <c r="G1574" t="inlineStr">
        <is>
          <t>Khorajnanoda, Ahmedabad, Gujarat</t>
        </is>
      </c>
      <c r="H1574" t="n">
        <v>12.786517</v>
      </c>
      <c r="I1574" t="n">
        <v>79.975221</v>
      </c>
      <c r="J1574" t="n">
        <v>22.961777</v>
      </c>
      <c r="K1574" t="n">
        <v>72.094219</v>
      </c>
      <c r="L1574" s="18" t="n">
        <v>44048.62164351852</v>
      </c>
      <c r="M1574" s="18" t="n">
        <v>44048.11184027778</v>
      </c>
      <c r="N1574" t="n">
        <v>22.997082</v>
      </c>
      <c r="O1574" t="n">
        <v>72.271631</v>
      </c>
      <c r="P1574" s="18" t="n">
        <v>44043.94517361111</v>
      </c>
      <c r="Q1574" s="18" t="n">
        <v>44048.62222222222</v>
      </c>
      <c r="R1574" t="n">
        <v>1900</v>
      </c>
      <c r="S1574" t="inlineStr">
        <is>
          <t>32 FT Single-Axle 7MT - HCV</t>
        </is>
      </c>
      <c r="T1574" t="n">
        <v>275</v>
      </c>
      <c r="U1574" t="inlineStr">
        <is>
          <t>Mubin</t>
        </is>
      </c>
      <c r="V1574" t="inlineStr">
        <is>
          <t>Ford India Private Limited</t>
        </is>
      </c>
      <c r="W1574" t="inlineStr">
        <is>
          <t>Ekta Transport Company</t>
        </is>
      </c>
      <c r="X1574" t="inlineStr">
        <is>
          <t>14sw60 24v Wiper Mtr&amp;Sys. Assy</t>
        </is>
      </c>
      <c r="Y1574" t="inlineStr">
        <is>
          <t>Ahmedabad</t>
        </is>
      </c>
      <c r="Z1574" t="inlineStr">
        <is>
          <t>Gujarat</t>
        </is>
      </c>
      <c r="AA1574" t="inlineStr">
        <is>
          <t>Kanchipuram</t>
        </is>
      </c>
      <c r="AB1574" t="inlineStr">
        <is>
          <t>Tamil Nadu</t>
        </is>
      </c>
      <c r="AC1574" t="inlineStr">
        <is>
          <t>India</t>
        </is>
      </c>
      <c r="AD1574" s="18" t="n">
        <v>44048.65979042824</v>
      </c>
      <c r="AE1574" t="inlineStr">
        <is>
          <t>Delay</t>
        </is>
      </c>
      <c r="AF1574" t="inlineStr">
        <is>
          <t>Unnamed Road, Chharodi, Gujarat 382110, India</t>
        </is>
      </c>
    </row>
    <row r="1575">
      <c r="A1575" t="inlineStr">
        <is>
          <t>Ekta</t>
        </is>
      </c>
      <c r="B1575" t="inlineStr">
        <is>
          <t>AEIBK2024743</t>
        </is>
      </c>
      <c r="C1575" t="inlineStr">
        <is>
          <t>Regular</t>
        </is>
      </c>
      <c r="D1575" s="18" t="n">
        <v>44047.56854166667</v>
      </c>
      <c r="E1575" t="inlineStr">
        <is>
          <t>HR47C6031</t>
        </is>
      </c>
      <c r="F1575" t="inlineStr">
        <is>
          <t>Khorajnanoda, Ahmedabad, Gujarat</t>
        </is>
      </c>
      <c r="G1575" t="inlineStr">
        <is>
          <t>Jamalpur, Gurgaon, Haryana</t>
        </is>
      </c>
      <c r="H1575" t="n">
        <v>22.961777</v>
      </c>
      <c r="I1575" t="n">
        <v>72.094219</v>
      </c>
      <c r="J1575" t="n">
        <v>28.373519</v>
      </c>
      <c r="K1575" t="n">
        <v>76.835337</v>
      </c>
      <c r="L1575" s="18" t="n">
        <v>44048.61129629629</v>
      </c>
      <c r="M1575" s="18" t="n">
        <v>44051.73520833333</v>
      </c>
      <c r="N1575" t="n">
        <v>25.181</v>
      </c>
      <c r="O1575" t="n">
        <v>73.09930300000001</v>
      </c>
      <c r="P1575" s="18" t="n">
        <v>44047.56854166667</v>
      </c>
      <c r="Q1575" s="18" t="n">
        <v>44048.60902777778</v>
      </c>
      <c r="R1575" t="n">
        <v>900</v>
      </c>
      <c r="S1575" t="inlineStr">
        <is>
          <t>32 FT Single-Axle 7MT - HCV</t>
        </is>
      </c>
      <c r="T1575" t="n">
        <v>275</v>
      </c>
      <c r="U1575" t="inlineStr">
        <is>
          <t>Satyapal</t>
        </is>
      </c>
      <c r="V1575" t="inlineStr">
        <is>
          <t>Ford India Private Limited</t>
        </is>
      </c>
      <c r="W1575" t="inlineStr">
        <is>
          <t>Ekta Transport Company</t>
        </is>
      </c>
      <c r="X1575" t="inlineStr">
        <is>
          <t>Zb Support / Cab Stay</t>
        </is>
      </c>
      <c r="Y1575" t="inlineStr">
        <is>
          <t>Gurgaon</t>
        </is>
      </c>
      <c r="Z1575" t="inlineStr">
        <is>
          <t>Haryana</t>
        </is>
      </c>
      <c r="AA1575" t="inlineStr">
        <is>
          <t>Ahmedabad</t>
        </is>
      </c>
      <c r="AB1575" t="inlineStr">
        <is>
          <t>Gujarat</t>
        </is>
      </c>
      <c r="AC1575" t="inlineStr">
        <is>
          <t>India</t>
        </is>
      </c>
      <c r="AD1575" s="18" t="n">
        <v>44048.99540378472</v>
      </c>
      <c r="AE1575" t="inlineStr">
        <is>
          <t>Ontime</t>
        </is>
      </c>
      <c r="AF1575" t="inlineStr">
        <is>
          <t>Nh62, Rajasthan 306902, India</t>
        </is>
      </c>
    </row>
    <row r="1576">
      <c r="A1576" t="inlineStr">
        <is>
          <t>Consent Track</t>
        </is>
      </c>
      <c r="B1576" t="inlineStr">
        <is>
          <t>AEIBK2024821</t>
        </is>
      </c>
      <c r="C1576" t="inlineStr">
        <is>
          <t>Regular</t>
        </is>
      </c>
      <c r="D1576" s="18" t="n">
        <v>44043.47680555555</v>
      </c>
      <c r="E1576" t="inlineStr">
        <is>
          <t>RJ11GA7102</t>
        </is>
      </c>
      <c r="F1576" t="inlineStr">
        <is>
          <t>Peenya Small Industries, Bangalore, Karnataka</t>
        </is>
      </c>
      <c r="G1576" t="inlineStr">
        <is>
          <t>Mahindra World City, Jaipur, Rajasthan</t>
        </is>
      </c>
      <c r="H1576" t="n">
        <v>13.025282</v>
      </c>
      <c r="I1576" t="n">
        <v>77.510345</v>
      </c>
      <c r="J1576" t="n">
        <v>27.033987</v>
      </c>
      <c r="K1576" t="n">
        <v>75.776267</v>
      </c>
      <c r="L1576" s="18" t="n">
        <v>44048.56259259259</v>
      </c>
      <c r="M1576" s="18" t="n">
        <v>44044.92321759259</v>
      </c>
      <c r="N1576" t="n">
        <v>27.20657</v>
      </c>
      <c r="O1576" t="n">
        <v>77.9718</v>
      </c>
      <c r="P1576" s="18" t="n">
        <v>44043.47680555555</v>
      </c>
      <c r="Q1576" s="18" t="n">
        <v>44048.58333333334</v>
      </c>
      <c r="R1576" t="n">
        <v>1915</v>
      </c>
      <c r="S1576" t="inlineStr">
        <is>
          <t>22 FT Taurus Open 16MT - HCV</t>
        </is>
      </c>
      <c r="T1576" t="n">
        <v>275</v>
      </c>
      <c r="U1576" t="inlineStr">
        <is>
          <t>Babu R</t>
        </is>
      </c>
      <c r="V1576" t="inlineStr">
        <is>
          <t>Wipro Enterprises Pvt Ltd</t>
        </is>
      </c>
      <c r="W1576" t="inlineStr">
        <is>
          <t>Ntex Transportation Services Private Limited</t>
        </is>
      </c>
      <c r="X1576" t="inlineStr">
        <is>
          <t>Zb Control Lever Tilt-Adjustm</t>
        </is>
      </c>
      <c r="Y1576" t="inlineStr">
        <is>
          <t>Jaipur</t>
        </is>
      </c>
      <c r="Z1576" t="inlineStr">
        <is>
          <t>Rajasthan</t>
        </is>
      </c>
      <c r="AA1576" t="inlineStr">
        <is>
          <t>Bangalore</t>
        </is>
      </c>
      <c r="AB1576" t="inlineStr">
        <is>
          <t>Karnataka</t>
        </is>
      </c>
      <c r="AC1576" t="inlineStr">
        <is>
          <t>India</t>
        </is>
      </c>
      <c r="AD1576" s="18" t="n">
        <v>44048.80188267361</v>
      </c>
      <c r="AE1576" t="inlineStr">
        <is>
          <t>Delay</t>
        </is>
      </c>
      <c r="AF1576" t="inlineStr">
        <is>
          <t>1, Sector 16 B, Sikandra Scheme, Kar Kunj Chauraha, Avas Vikas Colony, Lohamandi, Agra, Uttar Pradesh 282002, India</t>
        </is>
      </c>
    </row>
    <row r="1577">
      <c r="A1577" t="inlineStr">
        <is>
          <t>Consent Track</t>
        </is>
      </c>
      <c r="B1577" t="inlineStr">
        <is>
          <t>AEIBK2024568</t>
        </is>
      </c>
      <c r="C1577" t="inlineStr">
        <is>
          <t>Regular</t>
        </is>
      </c>
      <c r="D1577" s="18" t="n">
        <v>44044.47859953704</v>
      </c>
      <c r="E1577" t="inlineStr">
        <is>
          <t>HR38Y4378</t>
        </is>
      </c>
      <c r="F1577" t="inlineStr">
        <is>
          <t>Singaperumalkoil, Kanchipuram, Tamil Nadu</t>
        </is>
      </c>
      <c r="G1577" t="inlineStr">
        <is>
          <t>Jondhi, Jhajjar, Haryana</t>
        </is>
      </c>
      <c r="H1577" t="n">
        <v>12.786517</v>
      </c>
      <c r="I1577" t="n">
        <v>79.975221</v>
      </c>
      <c r="J1577" t="n">
        <v>28.635325</v>
      </c>
      <c r="K1577" t="n">
        <v>76.69324400000001</v>
      </c>
      <c r="L1577" s="18" t="n">
        <v>44043.38208333333</v>
      </c>
      <c r="M1577" s="18" t="n">
        <v>44048.6452662037</v>
      </c>
      <c r="N1577" t="n">
        <v>12.783542</v>
      </c>
      <c r="O1577" t="n">
        <v>80.031166</v>
      </c>
      <c r="P1577" s="18" t="n">
        <v>44044.47859953704</v>
      </c>
      <c r="Q1577" s="18" t="n">
        <v>44048.60138888889</v>
      </c>
      <c r="R1577" t="n">
        <v>2455</v>
      </c>
      <c r="S1577" t="inlineStr">
        <is>
          <t>32 FT Single-Axle 7MT - HCV</t>
        </is>
      </c>
      <c r="T1577" t="n">
        <v>275</v>
      </c>
      <c r="U1577" t="inlineStr">
        <is>
          <t>Laxman Singh</t>
        </is>
      </c>
      <c r="V1577" t="inlineStr">
        <is>
          <t>Ford India Private Limited</t>
        </is>
      </c>
      <c r="W1577" t="inlineStr">
        <is>
          <t>Trans Cargo India</t>
        </is>
      </c>
      <c r="X1577" t="inlineStr">
        <is>
          <t>Lu Clutch Pedal / 9ton</t>
        </is>
      </c>
      <c r="Y1577" t="inlineStr">
        <is>
          <t>Jhajjar</t>
        </is>
      </c>
      <c r="Z1577" t="inlineStr">
        <is>
          <t>Haryana</t>
        </is>
      </c>
      <c r="AA1577" t="inlineStr">
        <is>
          <t>Kanchipuram</t>
        </is>
      </c>
      <c r="AB1577" t="inlineStr">
        <is>
          <t>Tamil Nadu</t>
        </is>
      </c>
      <c r="AC1577" t="inlineStr">
        <is>
          <t>India</t>
        </is>
      </c>
      <c r="AD1577" s="18" t="n">
        <v>44050.21156805556</v>
      </c>
      <c r="AE1577" t="inlineStr">
        <is>
          <t>Delay</t>
        </is>
      </c>
      <c r="AF1577" t="inlineStr">
        <is>
          <t>Unnamed Road, Pavendar Salai, Maraimalai Nagar, Tamil Nadu 603209, India</t>
        </is>
      </c>
    </row>
    <row r="1578">
      <c r="A1578" t="inlineStr">
        <is>
          <t>Vamosys</t>
        </is>
      </c>
      <c r="B1578" t="inlineStr">
        <is>
          <t>AEIBK2024417</t>
        </is>
      </c>
      <c r="C1578" t="inlineStr">
        <is>
          <t>Regular</t>
        </is>
      </c>
      <c r="D1578" s="18" t="n">
        <v>44043.49914351852</v>
      </c>
      <c r="E1578" t="inlineStr">
        <is>
          <t>TN88C3192</t>
        </is>
      </c>
      <c r="F1578" t="inlineStr">
        <is>
          <t>Pondur, Kanchipuram, Tamil Nadu</t>
        </is>
      </c>
      <c r="G1578" t="inlineStr">
        <is>
          <t>Shive, Pune, Maharashtra</t>
        </is>
      </c>
      <c r="H1578" t="n">
        <v>12.930429</v>
      </c>
      <c r="I1578" t="n">
        <v>79.931163</v>
      </c>
      <c r="J1578" t="n">
        <v>18.750621</v>
      </c>
      <c r="K1578" t="n">
        <v>73.87719</v>
      </c>
      <c r="L1578" s="18" t="n">
        <v>44048.60447916666</v>
      </c>
      <c r="M1578" s="18" t="n">
        <v>44047.66581018519</v>
      </c>
      <c r="N1578" t="n">
        <v>16.50060833</v>
      </c>
      <c r="O1578" t="n">
        <v>74.334913</v>
      </c>
      <c r="P1578" s="18" t="n">
        <v>44043.49914351852</v>
      </c>
      <c r="Q1578" s="18" t="n">
        <v>44048.60138888889</v>
      </c>
      <c r="R1578" t="n">
        <v>1200</v>
      </c>
      <c r="S1578" t="inlineStr">
        <is>
          <t>32 FT Multi-Axle 14MT - HCV</t>
        </is>
      </c>
      <c r="T1578" t="n">
        <v>275</v>
      </c>
      <c r="U1578" t="inlineStr">
        <is>
          <t>Sathish E</t>
        </is>
      </c>
      <c r="V1578" t="inlineStr">
        <is>
          <t>Daimler India Commercial Vehicles Pvt Lt</t>
        </is>
      </c>
      <c r="W1578" t="inlineStr">
        <is>
          <t>Arvinth Transport</t>
        </is>
      </c>
      <c r="X1578" t="inlineStr">
        <is>
          <t>Pressure Spring / Cps</t>
        </is>
      </c>
      <c r="Y1578" t="inlineStr">
        <is>
          <t>Pune</t>
        </is>
      </c>
      <c r="Z1578" t="inlineStr">
        <is>
          <t>Maharashtra</t>
        </is>
      </c>
      <c r="AA1578" t="inlineStr">
        <is>
          <t>Kanchipuram</t>
        </is>
      </c>
      <c r="AB1578" t="inlineStr">
        <is>
          <t>Tamil Nadu</t>
        </is>
      </c>
      <c r="AC1578" t="inlineStr">
        <is>
          <t>India</t>
        </is>
      </c>
      <c r="AD1578" s="18" t="n">
        <v>44048.82514494213</v>
      </c>
      <c r="AE1578" t="inlineStr">
        <is>
          <t>Delay</t>
        </is>
      </c>
      <c r="AF1578" t="inlineStr">
        <is>
          <t>Nh Service Rd, Karnataka 591215, India</t>
        </is>
      </c>
    </row>
    <row r="1579">
      <c r="A1579" t="inlineStr">
        <is>
          <t>Consent Track</t>
        </is>
      </c>
      <c r="B1579" t="inlineStr">
        <is>
          <t>AEIBK2024421</t>
        </is>
      </c>
      <c r="C1579" t="inlineStr">
        <is>
          <t>Regular</t>
        </is>
      </c>
      <c r="D1579" s="18" t="n">
        <v>44043.50946759259</v>
      </c>
      <c r="E1579" t="inlineStr">
        <is>
          <t>TN88D3447</t>
        </is>
      </c>
      <c r="F1579" t="inlineStr">
        <is>
          <t>Pondur, Kanchipuram, Tamil Nadu</t>
        </is>
      </c>
      <c r="G1579" t="inlineStr">
        <is>
          <t>Shive, Pune, Maharashtra</t>
        </is>
      </c>
      <c r="H1579" t="n">
        <v>12.930429</v>
      </c>
      <c r="I1579" t="n">
        <v>79.931163</v>
      </c>
      <c r="J1579" t="n">
        <v>18.750621</v>
      </c>
      <c r="K1579" t="n">
        <v>73.87719</v>
      </c>
      <c r="L1579" s="18" t="n">
        <v>44048.53480324074</v>
      </c>
      <c r="M1579" s="18" t="n">
        <v>44047.67613425926</v>
      </c>
      <c r="N1579" t="n">
        <v>16.64117</v>
      </c>
      <c r="O1579" t="n">
        <v>74.28453</v>
      </c>
      <c r="P1579" s="18" t="n">
        <v>44043.50946759259</v>
      </c>
      <c r="Q1579" s="18" t="n">
        <v>44048.60138888889</v>
      </c>
      <c r="R1579" t="n">
        <v>1200</v>
      </c>
      <c r="S1579" t="inlineStr">
        <is>
          <t>32 FT Multi-Axle 14MT - HCV</t>
        </is>
      </c>
      <c r="T1579" t="n">
        <v>275</v>
      </c>
      <c r="U1579" t="inlineStr">
        <is>
          <t>Arokkiya Dass L</t>
        </is>
      </c>
      <c r="V1579" t="inlineStr">
        <is>
          <t>Daimler India Commercial Vehicles Pvt Lt</t>
        </is>
      </c>
      <c r="W1579" t="inlineStr">
        <is>
          <t>Arvinth Transport</t>
        </is>
      </c>
      <c r="X1579" t="inlineStr">
        <is>
          <t>Pressure Spring</t>
        </is>
      </c>
      <c r="Y1579" t="inlineStr">
        <is>
          <t>Pune</t>
        </is>
      </c>
      <c r="Z1579" t="inlineStr">
        <is>
          <t>Maharashtra</t>
        </is>
      </c>
      <c r="AA1579" t="inlineStr">
        <is>
          <t>Kanchipuram</t>
        </is>
      </c>
      <c r="AB1579" t="inlineStr">
        <is>
          <t>Tamil Nadu</t>
        </is>
      </c>
      <c r="AC1579" t="inlineStr">
        <is>
          <t>India</t>
        </is>
      </c>
      <c r="AD1579" s="18" t="n">
        <v>44048.81333915509</v>
      </c>
      <c r="AE1579" t="inlineStr">
        <is>
          <t>Delay</t>
        </is>
      </c>
      <c r="AF1579" t="inlineStr">
        <is>
          <t>Midc Main Rd, Midc, Gokul Shirgaon, Maharashtra 416234, India</t>
        </is>
      </c>
    </row>
    <row r="1580">
      <c r="A1580" t="inlineStr">
        <is>
          <t>Ekta</t>
        </is>
      </c>
      <c r="B1580" t="inlineStr">
        <is>
          <t>AEIBK2024424</t>
        </is>
      </c>
      <c r="C1580" t="inlineStr">
        <is>
          <t>Regular</t>
        </is>
      </c>
      <c r="D1580" s="18" t="n">
        <v>44043.54055555556</v>
      </c>
      <c r="E1580" t="inlineStr">
        <is>
          <t>HR47C4835</t>
        </is>
      </c>
      <c r="F1580" t="inlineStr">
        <is>
          <t>Khorajnanoda, Ahmedabad, Gujarat</t>
        </is>
      </c>
      <c r="G1580" t="inlineStr">
        <is>
          <t>Jamalpur, Gurgaon, Haryana</t>
        </is>
      </c>
      <c r="H1580" t="n">
        <v>22.961777</v>
      </c>
      <c r="I1580" t="n">
        <v>72.094219</v>
      </c>
      <c r="J1580" t="n">
        <v>28.373519</v>
      </c>
      <c r="K1580" t="n">
        <v>76.835337</v>
      </c>
      <c r="L1580" s="18" t="n">
        <v>44048.53145833333</v>
      </c>
      <c r="M1580" s="18" t="n">
        <v>44047.70722222222</v>
      </c>
      <c r="N1580" t="n">
        <v>28.168278</v>
      </c>
      <c r="O1580" t="n">
        <v>76.689093</v>
      </c>
      <c r="P1580" s="18" t="n">
        <v>44043.54055555556</v>
      </c>
      <c r="Q1580" s="18" t="n">
        <v>44048.525</v>
      </c>
      <c r="R1580" t="n">
        <v>900</v>
      </c>
      <c r="S1580" t="inlineStr">
        <is>
          <t>32 FT Multi-Axle 14MT - HCV</t>
        </is>
      </c>
      <c r="T1580" t="n">
        <v>275</v>
      </c>
      <c r="U1580" t="inlineStr">
        <is>
          <t>Nemi Chand</t>
        </is>
      </c>
      <c r="V1580" t="inlineStr">
        <is>
          <t>Ford India Private Limited</t>
        </is>
      </c>
      <c r="W1580" t="inlineStr">
        <is>
          <t>Ekta Travels</t>
        </is>
      </c>
      <c r="X1580" t="inlineStr">
        <is>
          <t>Carbon Brush</t>
        </is>
      </c>
      <c r="Y1580" t="inlineStr">
        <is>
          <t>Gurgaon</t>
        </is>
      </c>
      <c r="Z1580" t="inlineStr">
        <is>
          <t>Haryana</t>
        </is>
      </c>
      <c r="AA1580" t="inlineStr">
        <is>
          <t>Ahmedabad</t>
        </is>
      </c>
      <c r="AB1580" t="inlineStr">
        <is>
          <t>Gujarat</t>
        </is>
      </c>
      <c r="AC1580" t="inlineStr">
        <is>
          <t>India</t>
        </is>
      </c>
      <c r="AD1580" s="18" t="n">
        <v>44048.56565100695</v>
      </c>
      <c r="AE1580" t="inlineStr">
        <is>
          <t>Delay</t>
        </is>
      </c>
      <c r="AF1580" t="inlineStr">
        <is>
          <t>Nh352, Bambar, Haryana 123401, India</t>
        </is>
      </c>
    </row>
    <row r="1581">
      <c r="A1581" t="inlineStr">
        <is>
          <t>Ekta</t>
        </is>
      </c>
      <c r="B1581" t="inlineStr">
        <is>
          <t>AEIBK2023962</t>
        </is>
      </c>
      <c r="C1581" t="inlineStr">
        <is>
          <t>Regular</t>
        </is>
      </c>
      <c r="D1581" s="18" t="n">
        <v>44039.95821759259</v>
      </c>
      <c r="E1581" t="inlineStr">
        <is>
          <t>HR47D1522</t>
        </is>
      </c>
      <c r="F1581" t="inlineStr">
        <is>
          <t>Singaperumalkoil, Kanchipuram, Tamil Nadu</t>
        </is>
      </c>
      <c r="G1581" t="inlineStr">
        <is>
          <t>Jamalpur, Gurgaon, Haryana</t>
        </is>
      </c>
      <c r="H1581" t="n">
        <v>12.786517</v>
      </c>
      <c r="I1581" t="n">
        <v>79.975221</v>
      </c>
      <c r="J1581" t="n">
        <v>28.373519</v>
      </c>
      <c r="K1581" t="n">
        <v>76.835337</v>
      </c>
      <c r="L1581" s="18" t="n">
        <v>44048.51408564814</v>
      </c>
      <c r="M1581" s="18" t="n">
        <v>44044.12488425926</v>
      </c>
      <c r="N1581" t="n">
        <v>28.366638</v>
      </c>
      <c r="O1581" t="n">
        <v>76.855351</v>
      </c>
      <c r="P1581" s="18" t="n">
        <v>44039.95821759259</v>
      </c>
      <c r="Q1581" s="18" t="n">
        <v>44048.51666666667</v>
      </c>
      <c r="R1581" t="n">
        <v>2240</v>
      </c>
      <c r="S1581" t="inlineStr">
        <is>
          <t>32 FT Multi-Axle 14MT - HCV</t>
        </is>
      </c>
      <c r="T1581" t="n">
        <v>275</v>
      </c>
      <c r="U1581" t="inlineStr">
        <is>
          <t>Sajid</t>
        </is>
      </c>
      <c r="V1581" t="inlineStr">
        <is>
          <t>Ford India Private Limited</t>
        </is>
      </c>
      <c r="W1581" t="inlineStr">
        <is>
          <t>Ekta Transport Company</t>
        </is>
      </c>
      <c r="X1581" t="inlineStr">
        <is>
          <t>Grs Starter</t>
        </is>
      </c>
      <c r="Y1581" t="inlineStr">
        <is>
          <t>Gurgaon</t>
        </is>
      </c>
      <c r="Z1581" t="inlineStr">
        <is>
          <t>Haryana</t>
        </is>
      </c>
      <c r="AA1581" t="inlineStr">
        <is>
          <t>Kanchipuram</t>
        </is>
      </c>
      <c r="AB1581" t="inlineStr">
        <is>
          <t>Tamil Nadu</t>
        </is>
      </c>
      <c r="AC1581" t="inlineStr">
        <is>
          <t>India</t>
        </is>
      </c>
      <c r="AD1581" s="18" t="n">
        <v>44048.5255400463</v>
      </c>
      <c r="AE1581" t="inlineStr">
        <is>
          <t>Delay</t>
        </is>
      </c>
      <c r="AF1581" t="inlineStr">
        <is>
          <t>Jamalpur - Fazalwas Rd, Baslambi, Haryana 122051, India</t>
        </is>
      </c>
    </row>
    <row r="1582">
      <c r="A1582" t="inlineStr">
        <is>
          <t>Apace_Transco</t>
        </is>
      </c>
      <c r="B1582" t="inlineStr">
        <is>
          <t>AEIBK2024248</t>
        </is>
      </c>
      <c r="C1582" t="inlineStr">
        <is>
          <t>Regular</t>
        </is>
      </c>
      <c r="D1582" s="18" t="n">
        <v>44042.43424768518</v>
      </c>
      <c r="E1582" t="inlineStr">
        <is>
          <t>NL01L7704</t>
        </is>
      </c>
      <c r="F1582" t="inlineStr">
        <is>
          <t>Khorajnanoda, Ahmedabad, Gujarat</t>
        </is>
      </c>
      <c r="G1582" t="inlineStr">
        <is>
          <t>Jamalpur, Gurgaon, Haryana</t>
        </is>
      </c>
      <c r="H1582" t="n">
        <v>22.961777</v>
      </c>
      <c r="I1582" t="n">
        <v>72.094219</v>
      </c>
      <c r="J1582" t="n">
        <v>28.373519</v>
      </c>
      <c r="K1582" t="n">
        <v>76.835337</v>
      </c>
      <c r="L1582" s="18" t="n">
        <v>44048.50715277778</v>
      </c>
      <c r="M1582" s="18" t="n">
        <v>44046.60091435185</v>
      </c>
      <c r="N1582" t="n">
        <v>23.183308888</v>
      </c>
      <c r="O1582" t="n">
        <v>72.37290222199999</v>
      </c>
      <c r="P1582" s="18" t="n">
        <v>44042.43424768518</v>
      </c>
      <c r="Q1582" s="18" t="n">
        <v>44048.50347222222</v>
      </c>
      <c r="R1582" t="n">
        <v>900</v>
      </c>
      <c r="S1582" t="inlineStr">
        <is>
          <t>32 FT Multi-Axle 14MT - HCV</t>
        </is>
      </c>
      <c r="T1582" t="n">
        <v>275</v>
      </c>
      <c r="U1582" t="inlineStr">
        <is>
          <t>Talim</t>
        </is>
      </c>
      <c r="V1582" t="inlineStr">
        <is>
          <t>Ford India Private Limited</t>
        </is>
      </c>
      <c r="W1582" t="inlineStr">
        <is>
          <t>Apace Transco Pvt. Ltd.</t>
        </is>
      </c>
      <c r="X1582" t="inlineStr">
        <is>
          <t>Auto Parts</t>
        </is>
      </c>
      <c r="Y1582" t="inlineStr">
        <is>
          <t>Gurgaon</t>
        </is>
      </c>
      <c r="Z1582" t="inlineStr">
        <is>
          <t>Haryana</t>
        </is>
      </c>
      <c r="AA1582" t="inlineStr">
        <is>
          <t>Ahmedabad</t>
        </is>
      </c>
      <c r="AB1582" t="inlineStr">
        <is>
          <t>Gujarat</t>
        </is>
      </c>
      <c r="AC1582" t="inlineStr">
        <is>
          <t>India</t>
        </is>
      </c>
      <c r="AD1582" s="18" t="n">
        <v>44049.10104039352</v>
      </c>
      <c r="AE1582" t="inlineStr">
        <is>
          <t>Delay</t>
        </is>
      </c>
      <c r="AF1582" t="inlineStr">
        <is>
          <t>Thol Rd, Meda Adraj, Gujarat 382721, India</t>
        </is>
      </c>
    </row>
    <row r="1583">
      <c r="A1583" t="inlineStr">
        <is>
          <t>Consent Track</t>
        </is>
      </c>
      <c r="B1583" t="inlineStr">
        <is>
          <t>AEIBK2024800</t>
        </is>
      </c>
      <c r="C1583" t="inlineStr">
        <is>
          <t>Regular</t>
        </is>
      </c>
      <c r="D1583" s="18" t="n">
        <v>44043.89302083333</v>
      </c>
      <c r="E1583" t="inlineStr">
        <is>
          <t>MH11AL1467</t>
        </is>
      </c>
      <c r="F1583" t="inlineStr">
        <is>
          <t>Peenya Small Industries, Bangalore, Karnataka</t>
        </is>
      </c>
      <c r="G1583" t="inlineStr">
        <is>
          <t>Umbre Navlakh, Pune, Maharashtra</t>
        </is>
      </c>
      <c r="H1583" t="n">
        <v>13.025282</v>
      </c>
      <c r="I1583" t="n">
        <v>77.510345</v>
      </c>
      <c r="J1583" t="n">
        <v>18.771671</v>
      </c>
      <c r="K1583" t="n">
        <v>73.724249</v>
      </c>
      <c r="L1583" s="18" t="n">
        <v>44046.29186342593</v>
      </c>
      <c r="M1583" s="18" t="n">
        <v>44044.50318287037</v>
      </c>
      <c r="N1583" t="n">
        <v>18.774189</v>
      </c>
      <c r="O1583" t="n">
        <v>73.69023</v>
      </c>
      <c r="P1583" s="18" t="n">
        <v>44043.89302083333</v>
      </c>
      <c r="Q1583" s="18" t="n">
        <v>44048.46875</v>
      </c>
      <c r="R1583" t="n">
        <v>860</v>
      </c>
      <c r="S1583" t="inlineStr">
        <is>
          <t>17 FT Open 5MT - MCV</t>
        </is>
      </c>
      <c r="T1583" t="n">
        <v>275</v>
      </c>
      <c r="U1583" t="inlineStr">
        <is>
          <t>Amrik Singh</t>
        </is>
      </c>
      <c r="V1583" t="inlineStr">
        <is>
          <t>Wipro Enterprises Pvt Ltd</t>
        </is>
      </c>
      <c r="W1583" t="inlineStr">
        <is>
          <t>Transway Cargo Lifters Pvt Ltd</t>
        </is>
      </c>
      <c r="X1583" t="inlineStr">
        <is>
          <t>Auto Parts</t>
        </is>
      </c>
      <c r="Y1583" t="inlineStr">
        <is>
          <t>Pune</t>
        </is>
      </c>
      <c r="Z1583" t="inlineStr">
        <is>
          <t>Maharashtra</t>
        </is>
      </c>
      <c r="AA1583" t="inlineStr">
        <is>
          <t>Bangalore</t>
        </is>
      </c>
      <c r="AB1583" t="inlineStr">
        <is>
          <t>Karnataka</t>
        </is>
      </c>
      <c r="AC1583" t="inlineStr">
        <is>
          <t>India</t>
        </is>
      </c>
      <c r="AD1583" s="18" t="n">
        <v>44048.50756134259</v>
      </c>
      <c r="AE1583" t="inlineStr">
        <is>
          <t>Delay</t>
        </is>
      </c>
      <c r="AF1583" t="inlineStr">
        <is>
          <t>Talegaon Midc Rd, Umbare Navalakh, Maharashtra 410507, India</t>
        </is>
      </c>
    </row>
    <row r="1584">
      <c r="A1584" t="inlineStr">
        <is>
          <t>Consent Track</t>
        </is>
      </c>
      <c r="B1584" t="inlineStr">
        <is>
          <t>AEIBK2024280</t>
        </is>
      </c>
      <c r="C1584" t="inlineStr">
        <is>
          <t>Regular</t>
        </is>
      </c>
      <c r="D1584" s="18" t="n">
        <v>44042.57445601852</v>
      </c>
      <c r="E1584" t="inlineStr">
        <is>
          <t>WB73E0452</t>
        </is>
      </c>
      <c r="F1584" t="inlineStr">
        <is>
          <t>Lachitnagar, Kamrup, Assam</t>
        </is>
      </c>
      <c r="G1584" t="inlineStr">
        <is>
          <t>Kataganj, Nadia, West Bengal</t>
        </is>
      </c>
      <c r="H1584" t="n">
        <v>23.5252679160889</v>
      </c>
      <c r="I1584" t="n">
        <v>87.2644243485708</v>
      </c>
      <c r="J1584" t="n">
        <v>22.9521023742981</v>
      </c>
      <c r="K1584" t="n">
        <v>88.45701479607609</v>
      </c>
      <c r="L1584" s="18" t="n">
        <v>44048.40291666667</v>
      </c>
      <c r="M1584" s="18" t="n">
        <v>44048.57013888889</v>
      </c>
      <c r="N1584" t="n">
        <v>22.966875</v>
      </c>
      <c r="O1584" t="n">
        <v>88.41553500000001</v>
      </c>
      <c r="P1584" s="18" t="n">
        <v>44042.57445601852</v>
      </c>
      <c r="Q1584" s="18" t="n">
        <v>44048.48680555556</v>
      </c>
      <c r="R1584" t="n">
        <v>222</v>
      </c>
      <c r="S1584" t="inlineStr">
        <is>
          <t>40 FT Flat Bed Multi-Axle 27MT - Trailer</t>
        </is>
      </c>
      <c r="T1584" t="n">
        <v>250</v>
      </c>
      <c r="U1584" t="inlineStr">
        <is>
          <t>Kaushal Singh</t>
        </is>
      </c>
      <c r="V1584" t="inlineStr">
        <is>
          <t>Larsen &amp; Toubro Limited</t>
        </is>
      </c>
      <c r="W1584" t="inlineStr">
        <is>
          <t>Sunita Carriers Private Limited</t>
        </is>
      </c>
      <c r="X1584" t="inlineStr">
        <is>
          <t>Auto Parts</t>
        </is>
      </c>
      <c r="Y1584" t="inlineStr">
        <is>
          <t>Nadia</t>
        </is>
      </c>
      <c r="Z1584" t="inlineStr">
        <is>
          <t>West Bengal</t>
        </is>
      </c>
      <c r="AA1584" t="inlineStr">
        <is>
          <t>Kamrup</t>
        </is>
      </c>
      <c r="AB1584" t="inlineStr">
        <is>
          <t>Assam</t>
        </is>
      </c>
      <c r="AC1584" t="inlineStr">
        <is>
          <t>India</t>
        </is>
      </c>
      <c r="AD1584" s="18" t="n">
        <v>44048.48680555556</v>
      </c>
      <c r="AE1584" t="inlineStr">
        <is>
          <t>Ontime</t>
        </is>
      </c>
      <c r="AF1584" t="inlineStr">
        <is>
          <t>Barrackpore - Kalyani Expy, Block B, Kanchrapara, West Bengal 741235, India</t>
        </is>
      </c>
    </row>
    <row r="1585">
      <c r="A1585" t="inlineStr">
        <is>
          <t>Consent Track</t>
        </is>
      </c>
      <c r="B1585" t="inlineStr">
        <is>
          <t>AEIBK2024279</t>
        </is>
      </c>
      <c r="C1585" t="inlineStr">
        <is>
          <t>Regular</t>
        </is>
      </c>
      <c r="D1585" s="18" t="n">
        <v>44042.57369212963</v>
      </c>
      <c r="E1585" t="inlineStr">
        <is>
          <t>WB781552</t>
        </is>
      </c>
      <c r="F1585" t="inlineStr">
        <is>
          <t>Lachitnagar, Kamrup, Assam</t>
        </is>
      </c>
      <c r="G1585" t="inlineStr">
        <is>
          <t>Kataganj, Nadia, West Bengal</t>
        </is>
      </c>
      <c r="H1585" t="n">
        <v>23.5252679160889</v>
      </c>
      <c r="I1585" t="n">
        <v>87.2644243485708</v>
      </c>
      <c r="J1585" t="n">
        <v>22.9521023742981</v>
      </c>
      <c r="K1585" t="n">
        <v>88.45701479607609</v>
      </c>
      <c r="L1585" s="18" t="n">
        <v>44048.19454861111</v>
      </c>
      <c r="M1585" s="18" t="n">
        <v>44048.57013888889</v>
      </c>
      <c r="N1585" t="n">
        <v>22.96634</v>
      </c>
      <c r="O1585" t="n">
        <v>88.41416</v>
      </c>
      <c r="P1585" s="18" t="n">
        <v>44042.57369212963</v>
      </c>
      <c r="Q1585" s="18" t="n">
        <v>44048.48680555556</v>
      </c>
      <c r="R1585" t="n">
        <v>222</v>
      </c>
      <c r="S1585" t="inlineStr">
        <is>
          <t>40 FT Flat Bed Multi-Axle 27MT - Trailer</t>
        </is>
      </c>
      <c r="T1585" t="n">
        <v>250</v>
      </c>
      <c r="U1585" t="inlineStr">
        <is>
          <t>Harendra Kr Prasad</t>
        </is>
      </c>
      <c r="V1585" t="inlineStr">
        <is>
          <t>Larsen &amp; Toubro Limited</t>
        </is>
      </c>
      <c r="W1585" t="inlineStr">
        <is>
          <t>Sunita Carriers Private Limited</t>
        </is>
      </c>
      <c r="X1585" t="inlineStr">
        <is>
          <t>Auto Parts</t>
        </is>
      </c>
      <c r="Y1585" t="inlineStr">
        <is>
          <t>Nadia</t>
        </is>
      </c>
      <c r="Z1585" t="inlineStr">
        <is>
          <t>West Bengal</t>
        </is>
      </c>
      <c r="AA1585" t="inlineStr">
        <is>
          <t>Kamrup</t>
        </is>
      </c>
      <c r="AB1585" t="inlineStr">
        <is>
          <t>Assam</t>
        </is>
      </c>
      <c r="AC1585" t="inlineStr">
        <is>
          <t>India</t>
        </is>
      </c>
      <c r="AD1585" s="18" t="n">
        <v>44048.48680555556</v>
      </c>
      <c r="AE1585" t="inlineStr">
        <is>
          <t>Ontime</t>
        </is>
      </c>
      <c r="AF1585" t="inlineStr">
        <is>
          <t>Unnamed Road, Block B, Kolkata, West Bengal 741235, India</t>
        </is>
      </c>
    </row>
    <row r="1586">
      <c r="A1586" t="inlineStr">
        <is>
          <t>Consent Track</t>
        </is>
      </c>
      <c r="B1586" t="inlineStr">
        <is>
          <t>AEIBK2024433</t>
        </is>
      </c>
      <c r="C1586" t="inlineStr">
        <is>
          <t>Regular</t>
        </is>
      </c>
      <c r="D1586" s="18" t="n">
        <v>44043.59478009259</v>
      </c>
      <c r="E1586" t="inlineStr">
        <is>
          <t>WB59B9452</t>
        </is>
      </c>
      <c r="F1586" t="inlineStr">
        <is>
          <t>Lachitnagar, Kamrup, Assam</t>
        </is>
      </c>
      <c r="G1586" t="inlineStr">
        <is>
          <t>Kataganj, Nadia, West Bengal</t>
        </is>
      </c>
      <c r="H1586" t="n">
        <v>23.5252679160889</v>
      </c>
      <c r="I1586" t="n">
        <v>87.2644243485708</v>
      </c>
      <c r="J1586" t="n">
        <v>22.9521023742981</v>
      </c>
      <c r="K1586" t="n">
        <v>88.45701479607609</v>
      </c>
      <c r="L1586" s="18" t="n">
        <v>44048.09385416667</v>
      </c>
      <c r="M1586" s="18" t="n">
        <v>44048.56041666667</v>
      </c>
      <c r="N1586" t="n">
        <v>22.69668</v>
      </c>
      <c r="O1586" t="n">
        <v>88.261</v>
      </c>
      <c r="P1586" s="18" t="n">
        <v>44043.59478009259</v>
      </c>
      <c r="Q1586" s="18" t="n">
        <v>44048.47708333333</v>
      </c>
      <c r="R1586" t="n">
        <v>222</v>
      </c>
      <c r="S1586" t="inlineStr">
        <is>
          <t>40 FT Flat Bed Multi-Axle 27MT - Trailer</t>
        </is>
      </c>
      <c r="T1586" t="n">
        <v>250</v>
      </c>
      <c r="U1586" t="inlineStr">
        <is>
          <t>Mukesh Ram</t>
        </is>
      </c>
      <c r="V1586" t="inlineStr">
        <is>
          <t>Larsen &amp; Toubro Limited</t>
        </is>
      </c>
      <c r="W1586" t="inlineStr">
        <is>
          <t>Sengar Road Lines</t>
        </is>
      </c>
      <c r="X1586" t="inlineStr">
        <is>
          <t>Auto Parts</t>
        </is>
      </c>
      <c r="Y1586" t="inlineStr">
        <is>
          <t>Nadia</t>
        </is>
      </c>
      <c r="Z1586" t="inlineStr">
        <is>
          <t>West Bengal</t>
        </is>
      </c>
      <c r="AA1586" t="inlineStr">
        <is>
          <t>Kamrup</t>
        </is>
      </c>
      <c r="AB1586" t="inlineStr">
        <is>
          <t>Assam</t>
        </is>
      </c>
      <c r="AC1586" t="inlineStr">
        <is>
          <t>India</t>
        </is>
      </c>
      <c r="AD1586" s="18" t="n">
        <v>44048.47708333333</v>
      </c>
      <c r="AE1586" t="inlineStr">
        <is>
          <t>Ontime</t>
        </is>
      </c>
      <c r="AF1586" t="inlineStr">
        <is>
          <t>Unnamed Road, Jelepara, West Bengal 712702, India</t>
        </is>
      </c>
    </row>
    <row r="1587">
      <c r="A1587" t="inlineStr">
        <is>
          <t>Consent Track</t>
        </is>
      </c>
      <c r="B1587" t="inlineStr">
        <is>
          <t>AEIBK2024478</t>
        </is>
      </c>
      <c r="C1587" t="inlineStr">
        <is>
          <t>Regular</t>
        </is>
      </c>
      <c r="D1587" s="18" t="n">
        <v>44043.65929398148</v>
      </c>
      <c r="E1587" t="inlineStr">
        <is>
          <t>HR38W5926</t>
        </is>
      </c>
      <c r="F1587" t="inlineStr">
        <is>
          <t>Jamalpur, Gurgaon, Haryana</t>
        </is>
      </c>
      <c r="G1587" t="inlineStr">
        <is>
          <t>Singaperumalkoil, Kanchipuram, Tamil Nadu</t>
        </is>
      </c>
      <c r="H1587" t="n">
        <v>28.373519</v>
      </c>
      <c r="I1587" t="n">
        <v>76.835337</v>
      </c>
      <c r="J1587" t="n">
        <v>12.786517</v>
      </c>
      <c r="K1587" t="n">
        <v>79.975221</v>
      </c>
      <c r="L1587" s="18" t="n">
        <v>44048.43075231482</v>
      </c>
      <c r="M1587" s="18" t="n">
        <v>44047.82596064815</v>
      </c>
      <c r="N1587" t="n">
        <v>27.947545</v>
      </c>
      <c r="O1587" t="n">
        <v>77.0015216666666</v>
      </c>
      <c r="P1587" s="18" t="n">
        <v>44043.65929398148</v>
      </c>
      <c r="Q1587" s="18" t="n">
        <v>44048.45833333334</v>
      </c>
      <c r="R1587" t="n">
        <v>2425</v>
      </c>
      <c r="S1587" t="inlineStr">
        <is>
          <t>32 FT Multi-Axle 14MT - HCV</t>
        </is>
      </c>
      <c r="T1587" t="n">
        <v>275</v>
      </c>
      <c r="U1587" t="inlineStr">
        <is>
          <t>Nafees</t>
        </is>
      </c>
      <c r="V1587" t="inlineStr">
        <is>
          <t>Ford India Private Limited</t>
        </is>
      </c>
      <c r="W1587" t="inlineStr">
        <is>
          <t>Trans Cargo India</t>
        </is>
      </c>
      <c r="X1587" t="inlineStr">
        <is>
          <t>Lu Accumulator Line, Common Rail</t>
        </is>
      </c>
      <c r="Y1587" t="inlineStr">
        <is>
          <t>Kanchipuram</t>
        </is>
      </c>
      <c r="Z1587" t="inlineStr">
        <is>
          <t>Tamil Nadu</t>
        </is>
      </c>
      <c r="AA1587" t="inlineStr">
        <is>
          <t>Gurgaon</t>
        </is>
      </c>
      <c r="AB1587" t="inlineStr">
        <is>
          <t>Haryana</t>
        </is>
      </c>
      <c r="AC1587" t="inlineStr">
        <is>
          <t>India</t>
        </is>
      </c>
      <c r="AD1587" s="18" t="n">
        <v>44050.01413796296</v>
      </c>
      <c r="AE1587" t="inlineStr">
        <is>
          <t>Delay</t>
        </is>
      </c>
      <c r="AF1587" t="inlineStr">
        <is>
          <t>Unnamed Road, Haryana 122108, India</t>
        </is>
      </c>
    </row>
    <row r="1588">
      <c r="A1588" t="inlineStr">
        <is>
          <t>Ekta</t>
        </is>
      </c>
      <c r="B1588" t="inlineStr">
        <is>
          <t>AEIBK2024363</t>
        </is>
      </c>
      <c r="C1588" t="inlineStr">
        <is>
          <t>Regular</t>
        </is>
      </c>
      <c r="D1588" s="18" t="n">
        <v>44042.92378472222</v>
      </c>
      <c r="E1588" t="inlineStr">
        <is>
          <t>HR47D6328</t>
        </is>
      </c>
      <c r="F1588" t="inlineStr">
        <is>
          <t>Singaperumalkoil, Kanchipuram, Tamil Nadu</t>
        </is>
      </c>
      <c r="G1588" t="inlineStr">
        <is>
          <t>Jamalpur, Gurgaon, Haryana</t>
        </is>
      </c>
      <c r="H1588" t="n">
        <v>12.786517</v>
      </c>
      <c r="I1588" t="n">
        <v>79.975221</v>
      </c>
      <c r="J1588" t="n">
        <v>28.373519</v>
      </c>
      <c r="K1588" t="n">
        <v>76.835337</v>
      </c>
      <c r="L1588" s="18" t="n">
        <v>44048.448125</v>
      </c>
      <c r="M1588" s="18" t="n">
        <v>44047.09045138889</v>
      </c>
      <c r="N1588" t="n">
        <v>28.231453</v>
      </c>
      <c r="O1588" t="n">
        <v>76.808204</v>
      </c>
      <c r="P1588" s="18" t="n">
        <v>44042.92378472222</v>
      </c>
      <c r="Q1588" s="18" t="n">
        <v>44048.44583333333</v>
      </c>
      <c r="R1588" t="n">
        <v>2240</v>
      </c>
      <c r="S1588" t="inlineStr">
        <is>
          <t>32 FT Multi-Axle 14MT - HCV</t>
        </is>
      </c>
      <c r="T1588" t="n">
        <v>275</v>
      </c>
      <c r="U1588" t="inlineStr">
        <is>
          <t>Aasif</t>
        </is>
      </c>
      <c r="V1588" t="inlineStr">
        <is>
          <t>Ford India Private Limited</t>
        </is>
      </c>
      <c r="W1588" t="inlineStr">
        <is>
          <t>Ekta Transport Company</t>
        </is>
      </c>
      <c r="X1588" t="inlineStr">
        <is>
          <t>Lu Injector With Nozzle / Bs4 Ldt</t>
        </is>
      </c>
      <c r="Y1588" t="inlineStr">
        <is>
          <t>Gurgaon</t>
        </is>
      </c>
      <c r="Z1588" t="inlineStr">
        <is>
          <t>Haryana</t>
        </is>
      </c>
      <c r="AA1588" t="inlineStr">
        <is>
          <t>Kanchipuram</t>
        </is>
      </c>
      <c r="AB1588" t="inlineStr">
        <is>
          <t>Tamil Nadu</t>
        </is>
      </c>
      <c r="AC1588" t="inlineStr">
        <is>
          <t>India</t>
        </is>
      </c>
      <c r="AD1588" s="18" t="n">
        <v>44048.47473568287</v>
      </c>
      <c r="AE1588" t="inlineStr">
        <is>
          <t>Delay</t>
        </is>
      </c>
      <c r="AF1588" t="inlineStr">
        <is>
          <t>Unnamed Road, Haryana 123106, India</t>
        </is>
      </c>
    </row>
    <row r="1589">
      <c r="A1589" t="inlineStr">
        <is>
          <t>Ekta</t>
        </is>
      </c>
      <c r="B1589" t="inlineStr">
        <is>
          <t>AEIBK2024118</t>
        </is>
      </c>
      <c r="C1589" t="inlineStr">
        <is>
          <t>Regular</t>
        </is>
      </c>
      <c r="D1589" s="18" t="n">
        <v>44040.94324074074</v>
      </c>
      <c r="E1589" t="inlineStr">
        <is>
          <t>HR47C5279</t>
        </is>
      </c>
      <c r="F1589" t="inlineStr">
        <is>
          <t>Singaperumalkoil, Kanchipuram, Tamil Nadu</t>
        </is>
      </c>
      <c r="G1589" t="inlineStr">
        <is>
          <t>Jamalpur, Gurgaon, Haryana</t>
        </is>
      </c>
      <c r="H1589" t="n">
        <v>12.786517</v>
      </c>
      <c r="I1589" t="n">
        <v>79.975221</v>
      </c>
      <c r="J1589" t="n">
        <v>28.373519</v>
      </c>
      <c r="K1589" t="n">
        <v>76.835337</v>
      </c>
      <c r="L1589" s="18" t="n">
        <v>44048.448125</v>
      </c>
      <c r="M1589" s="18" t="n">
        <v>44045.10990740741</v>
      </c>
      <c r="N1589" t="n">
        <v>28.204658</v>
      </c>
      <c r="O1589" t="n">
        <v>76.779689</v>
      </c>
      <c r="P1589" s="18" t="n">
        <v>44040.94324074074</v>
      </c>
      <c r="Q1589" s="18" t="n">
        <v>44048.45069444444</v>
      </c>
      <c r="R1589" t="n">
        <v>2240</v>
      </c>
      <c r="S1589" t="inlineStr">
        <is>
          <t>32 FT Multi-Axle 14MT - HCV</t>
        </is>
      </c>
      <c r="T1589" t="n">
        <v>275</v>
      </c>
      <c r="U1589" t="inlineStr">
        <is>
          <t>Manjoor</t>
        </is>
      </c>
      <c r="V1589" t="inlineStr">
        <is>
          <t>Ford India Private Limited</t>
        </is>
      </c>
      <c r="W1589" t="inlineStr">
        <is>
          <t>Ekta Travels</t>
        </is>
      </c>
      <c r="X1589" t="inlineStr">
        <is>
          <t>Zb Door Check / 80deg/Mdt</t>
        </is>
      </c>
      <c r="Y1589" t="inlineStr">
        <is>
          <t>Gurgaon</t>
        </is>
      </c>
      <c r="Z1589" t="inlineStr">
        <is>
          <t>Haryana</t>
        </is>
      </c>
      <c r="AA1589" t="inlineStr">
        <is>
          <t>Kanchipuram</t>
        </is>
      </c>
      <c r="AB1589" t="inlineStr">
        <is>
          <t>Tamil Nadu</t>
        </is>
      </c>
      <c r="AC1589" t="inlineStr">
        <is>
          <t>India</t>
        </is>
      </c>
      <c r="AD1589" s="18" t="n">
        <v>44048.47698908565</v>
      </c>
      <c r="AE1589" t="inlineStr">
        <is>
          <t>Delay</t>
        </is>
      </c>
      <c r="AF1589" t="inlineStr">
        <is>
          <t>Rewari - Sohna Rd, Alamgirpur, Haryana 123106, India</t>
        </is>
      </c>
    </row>
    <row r="1590">
      <c r="A1590" t="inlineStr">
        <is>
          <t>Ekta</t>
        </is>
      </c>
      <c r="B1590" t="inlineStr">
        <is>
          <t>AEIBK2024410</t>
        </is>
      </c>
      <c r="C1590" t="inlineStr">
        <is>
          <t>Regular</t>
        </is>
      </c>
      <c r="D1590" s="18" t="n">
        <v>44043.47681712963</v>
      </c>
      <c r="E1590" t="inlineStr">
        <is>
          <t>HR47D0664</t>
        </is>
      </c>
      <c r="F1590" t="inlineStr">
        <is>
          <t>Jamalpur, Gurgaon, Haryana</t>
        </is>
      </c>
      <c r="G1590" t="inlineStr">
        <is>
          <t>Singaperumalkoil, Kanchipuram, Tamil Nadu</t>
        </is>
      </c>
      <c r="H1590" t="n">
        <v>28.373519</v>
      </c>
      <c r="I1590" t="n">
        <v>76.835337</v>
      </c>
      <c r="J1590" t="n">
        <v>12.786517</v>
      </c>
      <c r="K1590" t="n">
        <v>79.975221</v>
      </c>
      <c r="L1590" s="18" t="n">
        <v>44048.43762731482</v>
      </c>
      <c r="M1590" s="18" t="n">
        <v>44047.6434837963</v>
      </c>
      <c r="N1590" t="n">
        <v>12.784783</v>
      </c>
      <c r="O1590" t="n">
        <v>80.01980500000001</v>
      </c>
      <c r="P1590" s="18" t="n">
        <v>44043.47681712963</v>
      </c>
      <c r="Q1590" s="18" t="n">
        <v>44048.43611111111</v>
      </c>
      <c r="R1590" t="n">
        <v>2425</v>
      </c>
      <c r="S1590" t="inlineStr">
        <is>
          <t>32 FT Multi-Axle 14MT - HCV</t>
        </is>
      </c>
      <c r="T1590" t="n">
        <v>275</v>
      </c>
      <c r="U1590" t="inlineStr">
        <is>
          <t>Shyam Singh</t>
        </is>
      </c>
      <c r="V1590" t="inlineStr">
        <is>
          <t>Ford India Private Limited</t>
        </is>
      </c>
      <c r="W1590" t="inlineStr">
        <is>
          <t>Unknown</t>
        </is>
      </c>
      <c r="X1590" t="inlineStr">
        <is>
          <t>Lu Cable Coil / 7 Pole</t>
        </is>
      </c>
      <c r="Y1590" t="inlineStr">
        <is>
          <t>Kanchipuram</t>
        </is>
      </c>
      <c r="Z1590" t="inlineStr">
        <is>
          <t>Tamil Nadu</t>
        </is>
      </c>
      <c r="AA1590" t="inlineStr">
        <is>
          <t>Gurgaon</t>
        </is>
      </c>
      <c r="AB1590" t="inlineStr">
        <is>
          <t>Haryana</t>
        </is>
      </c>
      <c r="AC1590" t="inlineStr">
        <is>
          <t>India</t>
        </is>
      </c>
      <c r="AD1590" s="18" t="n">
        <v>44048.45065706019</v>
      </c>
      <c r="AE1590" t="inlineStr">
        <is>
          <t>Delay</t>
        </is>
      </c>
      <c r="AF1590" t="inlineStr">
        <is>
          <t>Unnamed Road, Maraimalai Nagar, Tamil Nadu 603209, India</t>
        </is>
      </c>
    </row>
    <row r="1591">
      <c r="A1591" t="inlineStr">
        <is>
          <t>Consent Track</t>
        </is>
      </c>
      <c r="B1591" t="inlineStr">
        <is>
          <t>AEIBK2024838</t>
        </is>
      </c>
      <c r="C1591" t="inlineStr">
        <is>
          <t>Regular</t>
        </is>
      </c>
      <c r="D1591" s="18" t="n">
        <v>44047.80931712963</v>
      </c>
      <c r="E1591" t="inlineStr">
        <is>
          <t>HR38Z8637</t>
        </is>
      </c>
      <c r="F1591" t="inlineStr">
        <is>
          <t>Maraimalai Nagar, Kanchipuram, Tamil Nadu</t>
        </is>
      </c>
      <c r="G1591" t="inlineStr">
        <is>
          <t>Khorajnanoda, Ahmedabad, Gujarat</t>
        </is>
      </c>
      <c r="H1591" t="n">
        <v>12.767195</v>
      </c>
      <c r="I1591" t="n">
        <v>80.064668</v>
      </c>
      <c r="J1591" t="n">
        <v>22.961777</v>
      </c>
      <c r="K1591" t="n">
        <v>72.094219</v>
      </c>
      <c r="L1591" s="18" t="n">
        <v>44044.33688657408</v>
      </c>
      <c r="M1591" s="18" t="n">
        <v>44049.12412037037</v>
      </c>
      <c r="N1591" t="n">
        <v>12.78535</v>
      </c>
      <c r="O1591" t="n">
        <v>80.0189208333333</v>
      </c>
      <c r="P1591" s="18" t="n">
        <v>44047.80931712963</v>
      </c>
      <c r="Q1591" s="18" t="n">
        <v>44048.43958333333</v>
      </c>
      <c r="R1591" t="n">
        <v>1895</v>
      </c>
      <c r="S1591" t="inlineStr">
        <is>
          <t>32 FT Multi-Axle 14MT - HCV</t>
        </is>
      </c>
      <c r="T1591" t="n">
        <v>275</v>
      </c>
      <c r="U1591" t="inlineStr">
        <is>
          <t>Hasam</t>
        </is>
      </c>
      <c r="V1591" t="inlineStr">
        <is>
          <t>Ford India Private Limited</t>
        </is>
      </c>
      <c r="W1591" t="inlineStr">
        <is>
          <t>Trans Cargo India</t>
        </is>
      </c>
      <c r="X1591" t="inlineStr">
        <is>
          <t>Auto Parts</t>
        </is>
      </c>
      <c r="Y1591" t="inlineStr">
        <is>
          <t>Ahmedabad</t>
        </is>
      </c>
      <c r="Z1591" t="inlineStr">
        <is>
          <t>Gujarat</t>
        </is>
      </c>
      <c r="AA1591" t="inlineStr">
        <is>
          <t>Kanchipuram</t>
        </is>
      </c>
      <c r="AB1591" t="inlineStr">
        <is>
          <t>Tamil Nadu</t>
        </is>
      </c>
      <c r="AC1591" t="inlineStr">
        <is>
          <t>India</t>
        </is>
      </c>
      <c r="AD1591" s="18" t="n">
        <v>44049.74854699074</v>
      </c>
      <c r="AE1591" t="inlineStr">
        <is>
          <t>Delay</t>
        </is>
      </c>
      <c r="AF1591" t="inlineStr">
        <is>
          <t>Unnamed Road, Maraimalai Nagar, Tamil Nadu 603209, India</t>
        </is>
      </c>
    </row>
    <row r="1592">
      <c r="A1592" t="inlineStr">
        <is>
          <t>Consent Track</t>
        </is>
      </c>
      <c r="B1592" t="inlineStr">
        <is>
          <t>AEIBK2024683</t>
        </is>
      </c>
      <c r="C1592" t="inlineStr">
        <is>
          <t>Regular</t>
        </is>
      </c>
      <c r="D1592" s="18" t="n">
        <v>44046.69412037037</v>
      </c>
      <c r="E1592" t="inlineStr">
        <is>
          <t>TN70AD7646</t>
        </is>
      </c>
      <c r="F1592" t="inlineStr">
        <is>
          <t>Naickenpalayam, Coimbatore, Tamil Nadu</t>
        </is>
      </c>
      <c r="G1592" t="inlineStr">
        <is>
          <t>Onnalvadi, Krishnagiri, Tamil Nadu</t>
        </is>
      </c>
      <c r="H1592" t="n">
        <v>11.154594</v>
      </c>
      <c r="I1592" t="n">
        <v>76.922532</v>
      </c>
      <c r="J1592" t="n">
        <v>12.683589</v>
      </c>
      <c r="K1592" t="n">
        <v>77.859239</v>
      </c>
      <c r="L1592" s="18" t="n">
        <v>44048.35427083333</v>
      </c>
      <c r="M1592" s="18" t="n">
        <v>44050.86078703704</v>
      </c>
      <c r="N1592" t="n">
        <v>12.5081705555555</v>
      </c>
      <c r="O1592" t="n">
        <v>78.0771302777777</v>
      </c>
      <c r="P1592" s="18" t="n">
        <v>44046.69412037037</v>
      </c>
      <c r="Q1592" s="18" t="n">
        <v>44048.43194444444</v>
      </c>
      <c r="R1592" t="n">
        <v>400</v>
      </c>
      <c r="S1592" t="inlineStr">
        <is>
          <t>19 FT OPEN BODY 8 MT</t>
        </is>
      </c>
      <c r="T1592" t="n">
        <v>250</v>
      </c>
      <c r="U1592" t="inlineStr">
        <is>
          <t>Murugesan B</t>
        </is>
      </c>
      <c r="V1592" t="inlineStr">
        <is>
          <t>Ashok Leyland Limited</t>
        </is>
      </c>
      <c r="W1592" t="inlineStr">
        <is>
          <t>Gayathri Transport</t>
        </is>
      </c>
      <c r="X1592" t="inlineStr">
        <is>
          <t>Auto Parts</t>
        </is>
      </c>
      <c r="Y1592" t="inlineStr">
        <is>
          <t>Krishnagiri</t>
        </is>
      </c>
      <c r="Z1592" t="inlineStr">
        <is>
          <t>Tamil Nadu</t>
        </is>
      </c>
      <c r="AA1592" t="inlineStr">
        <is>
          <t>Coimbatore</t>
        </is>
      </c>
      <c r="AB1592" t="inlineStr">
        <is>
          <t>Tamil Nadu</t>
        </is>
      </c>
      <c r="AC1592" t="inlineStr">
        <is>
          <t>India</t>
        </is>
      </c>
      <c r="AD1592" s="18" t="n">
        <v>44048.47409074074</v>
      </c>
      <c r="AE1592" t="inlineStr">
        <is>
          <t>Ontime</t>
        </is>
      </c>
      <c r="AF1592" t="inlineStr">
        <is>
          <t>Tamil Nadu 635122, India</t>
        </is>
      </c>
    </row>
    <row r="1593">
      <c r="A1593" t="inlineStr">
        <is>
          <t>Consent Track</t>
        </is>
      </c>
      <c r="B1593" t="inlineStr">
        <is>
          <t>AEIBK2024221</t>
        </is>
      </c>
      <c r="C1593" t="inlineStr">
        <is>
          <t>Regular</t>
        </is>
      </c>
      <c r="D1593" s="18" t="n">
        <v>44041.84556712963</v>
      </c>
      <c r="E1593" t="inlineStr">
        <is>
          <t>UK08CB0651</t>
        </is>
      </c>
      <c r="F1593" t="inlineStr">
        <is>
          <t>Gopanapalli, Krishnagiri, Tamil Nadu</t>
        </is>
      </c>
      <c r="G1593" t="inlineStr">
        <is>
          <t>Plassaikalan, Solan, Himachal Pradesh</t>
        </is>
      </c>
      <c r="H1593" t="n">
        <v>12.671093</v>
      </c>
      <c r="I1593" t="n">
        <v>77.779537</v>
      </c>
      <c r="J1593" t="n">
        <v>31.045961</v>
      </c>
      <c r="K1593" t="n">
        <v>76.664373</v>
      </c>
      <c r="L1593" s="18" t="n">
        <v>44048.30565972222</v>
      </c>
      <c r="M1593" s="18" t="n">
        <v>44046.0122337963</v>
      </c>
      <c r="N1593" t="n">
        <v>31.1269819444444</v>
      </c>
      <c r="O1593" t="n">
        <v>76.71390305555551</v>
      </c>
      <c r="P1593" s="18" t="n">
        <v>44041.84556712963</v>
      </c>
      <c r="Q1593" s="18" t="n">
        <v>44048.41944444444</v>
      </c>
      <c r="R1593" t="n">
        <v>2600</v>
      </c>
      <c r="S1593" t="inlineStr">
        <is>
          <t>32 FT Multi-Axle 14MT - HCV</t>
        </is>
      </c>
      <c r="T1593" t="n">
        <v>275</v>
      </c>
      <c r="U1593" t="inlineStr">
        <is>
          <t>Jitendra Kumar</t>
        </is>
      </c>
      <c r="V1593" t="inlineStr">
        <is>
          <t>Tvs Motor Company Limited</t>
        </is>
      </c>
      <c r="W1593" t="inlineStr">
        <is>
          <t>Patanjali Parivahan Private Limited</t>
        </is>
      </c>
      <c r="X1593" t="inlineStr">
        <is>
          <t>Auto Parts</t>
        </is>
      </c>
      <c r="Y1593" t="inlineStr">
        <is>
          <t>Solan</t>
        </is>
      </c>
      <c r="Z1593" t="inlineStr">
        <is>
          <t>Himachal Pradesh</t>
        </is>
      </c>
      <c r="AA1593" t="inlineStr">
        <is>
          <t>Krishnagiri</t>
        </is>
      </c>
      <c r="AB1593" t="inlineStr">
        <is>
          <t>Tamil Nadu</t>
        </is>
      </c>
      <c r="AC1593" t="inlineStr">
        <is>
          <t>India</t>
        </is>
      </c>
      <c r="AD1593" s="18" t="n">
        <v>44048.4618403125</v>
      </c>
      <c r="AE1593" t="inlineStr">
        <is>
          <t>Delay</t>
        </is>
      </c>
      <c r="AF1593" t="inlineStr">
        <is>
          <t>Unnamed Road, Himachal Pradesh 174102, India</t>
        </is>
      </c>
    </row>
    <row r="1594">
      <c r="A1594" t="inlineStr">
        <is>
          <t>Ekta</t>
        </is>
      </c>
      <c r="B1594" t="inlineStr">
        <is>
          <t>AEIBK2024364</t>
        </is>
      </c>
      <c r="C1594" t="inlineStr">
        <is>
          <t>Regular</t>
        </is>
      </c>
      <c r="D1594" s="18" t="n">
        <v>44042.9250462963</v>
      </c>
      <c r="E1594" t="inlineStr">
        <is>
          <t>HR47D4037</t>
        </is>
      </c>
      <c r="F1594" t="inlineStr">
        <is>
          <t>Irungattukottai, Kanchipuram, Tamil Nadu</t>
        </is>
      </c>
      <c r="G1594" t="inlineStr">
        <is>
          <t>Mathura Road Faridabad, Faridabad, Haryana</t>
        </is>
      </c>
      <c r="H1594" t="n">
        <v>13.010768</v>
      </c>
      <c r="I1594" t="n">
        <v>79.993135</v>
      </c>
      <c r="J1594" t="n">
        <v>28.463698</v>
      </c>
      <c r="K1594" t="n">
        <v>77.333878</v>
      </c>
      <c r="L1594" s="18" t="n">
        <v>44048.41334490741</v>
      </c>
      <c r="M1594" s="18" t="n">
        <v>44044.4892824074</v>
      </c>
      <c r="N1594" t="n">
        <v>28.285171</v>
      </c>
      <c r="O1594" t="n">
        <v>76.856622</v>
      </c>
      <c r="P1594" s="18" t="n">
        <v>44042.9250462963</v>
      </c>
      <c r="Q1594" s="18" t="n">
        <v>44047.52083333334</v>
      </c>
      <c r="R1594" t="n">
        <v>2205</v>
      </c>
      <c r="S1594" t="inlineStr">
        <is>
          <t>32 FT Multi-Axle 14MT - HCV</t>
        </is>
      </c>
      <c r="T1594" t="n">
        <v>275</v>
      </c>
      <c r="U1594" t="inlineStr">
        <is>
          <t>Fakruddin</t>
        </is>
      </c>
      <c r="V1594" t="inlineStr">
        <is>
          <t>Wipro Enterprises Pvt Ltd</t>
        </is>
      </c>
      <c r="W1594" t="inlineStr">
        <is>
          <t>Ekta Transport Company</t>
        </is>
      </c>
      <c r="X1594" t="inlineStr">
        <is>
          <t>Auto Parts</t>
        </is>
      </c>
      <c r="Y1594" t="inlineStr">
        <is>
          <t>Faridabad</t>
        </is>
      </c>
      <c r="Z1594" t="inlineStr">
        <is>
          <t>Haryana</t>
        </is>
      </c>
      <c r="AA1594" t="inlineStr">
        <is>
          <t>Kanchipuram</t>
        </is>
      </c>
      <c r="AB1594" t="inlineStr">
        <is>
          <t>Tamil Nadu</t>
        </is>
      </c>
      <c r="AC1594" t="inlineStr">
        <is>
          <t>India</t>
        </is>
      </c>
      <c r="AD1594" s="18" t="n">
        <v>44048.48548954861</v>
      </c>
      <c r="AE1594" t="inlineStr">
        <is>
          <t>Delay</t>
        </is>
      </c>
      <c r="AF1594" t="inlineStr">
        <is>
          <t>Service Rd, Bhora Kalan, Haryana 122413, India</t>
        </is>
      </c>
    </row>
    <row r="1595">
      <c r="A1595" t="inlineStr">
        <is>
          <t>Ekta</t>
        </is>
      </c>
      <c r="B1595" t="inlineStr">
        <is>
          <t>AEIBK2024557</t>
        </is>
      </c>
      <c r="C1595" t="inlineStr">
        <is>
          <t>Regular</t>
        </is>
      </c>
      <c r="D1595" s="18" t="n">
        <v>44043.99710648148</v>
      </c>
      <c r="E1595" t="inlineStr">
        <is>
          <t>HR47D7434</t>
        </is>
      </c>
      <c r="F1595" t="inlineStr">
        <is>
          <t>Irungattukottai, Kanchipuram, Tamil Nadu</t>
        </is>
      </c>
      <c r="G1595" t="inlineStr">
        <is>
          <t>Mathura Road Faridabad, Faridabad, Haryana</t>
        </is>
      </c>
      <c r="H1595" t="n">
        <v>13.010768</v>
      </c>
      <c r="I1595" t="n">
        <v>79.993135</v>
      </c>
      <c r="J1595" t="n">
        <v>28.463698</v>
      </c>
      <c r="K1595" t="n">
        <v>77.333878</v>
      </c>
      <c r="L1595" s="18" t="n">
        <v>44048.41335648148</v>
      </c>
      <c r="M1595" s="18" t="n">
        <v>44045.5615625</v>
      </c>
      <c r="N1595" t="n">
        <v>28.23178</v>
      </c>
      <c r="O1595" t="n">
        <v>76.808773</v>
      </c>
      <c r="P1595" s="18" t="n">
        <v>44043.99710648148</v>
      </c>
      <c r="Q1595" s="18" t="n">
        <v>44047.66666666666</v>
      </c>
      <c r="R1595" t="n">
        <v>2205</v>
      </c>
      <c r="S1595" t="inlineStr">
        <is>
          <t>32 FT Multi-Axle 14MT - HCV</t>
        </is>
      </c>
      <c r="T1595" t="n">
        <v>275</v>
      </c>
      <c r="U1595" t="inlineStr">
        <is>
          <t>Tofik</t>
        </is>
      </c>
      <c r="V1595" t="inlineStr">
        <is>
          <t>Wipro Enterprises Pvt Ltd</t>
        </is>
      </c>
      <c r="W1595" t="inlineStr">
        <is>
          <t>Ekta Transport Company</t>
        </is>
      </c>
      <c r="X1595" t="inlineStr">
        <is>
          <t>Auto Parts</t>
        </is>
      </c>
      <c r="Y1595" t="inlineStr">
        <is>
          <t>Faridabad</t>
        </is>
      </c>
      <c r="Z1595" t="inlineStr">
        <is>
          <t>Haryana</t>
        </is>
      </c>
      <c r="AA1595" t="inlineStr">
        <is>
          <t>Kanchipuram</t>
        </is>
      </c>
      <c r="AB1595" t="inlineStr">
        <is>
          <t>Tamil Nadu</t>
        </is>
      </c>
      <c r="AC1595" t="inlineStr">
        <is>
          <t>India</t>
        </is>
      </c>
      <c r="AD1595" s="18" t="n">
        <v>44048.4959340625</v>
      </c>
      <c r="AE1595" t="inlineStr">
        <is>
          <t>Delay</t>
        </is>
      </c>
      <c r="AF1595" t="inlineStr">
        <is>
          <t>Unnamed Road, Haryana 123106, India</t>
        </is>
      </c>
    </row>
    <row r="1596">
      <c r="A1596" t="inlineStr">
        <is>
          <t>Consent Track</t>
        </is>
      </c>
      <c r="B1596" t="inlineStr">
        <is>
          <t>AEIBK2024716</t>
        </is>
      </c>
      <c r="C1596" t="inlineStr">
        <is>
          <t>Regular</t>
        </is>
      </c>
      <c r="D1596" s="18" t="n">
        <v>44047.30016203703</v>
      </c>
      <c r="E1596" t="inlineStr">
        <is>
          <t>KA04C2136</t>
        </is>
      </c>
      <c r="F1596" t="inlineStr">
        <is>
          <t>Onnalvadi, Krishnagiri, Tamil Nadu</t>
        </is>
      </c>
      <c r="G1596" t="inlineStr">
        <is>
          <t>Onnalvadi, Krishnagiri, Tamil Nadu</t>
        </is>
      </c>
      <c r="H1596" t="n">
        <v>12.683589</v>
      </c>
      <c r="I1596" t="n">
        <v>77.859239</v>
      </c>
      <c r="J1596" t="n">
        <v>12.683589</v>
      </c>
      <c r="K1596" t="n">
        <v>77.859239</v>
      </c>
      <c r="L1596" s="18" t="n">
        <v>44043.305625</v>
      </c>
      <c r="M1596" s="18" t="n">
        <v>44047.30016203703</v>
      </c>
      <c r="N1596" t="n">
        <v>12.298299</v>
      </c>
      <c r="O1596" t="n">
        <v>76.70555</v>
      </c>
      <c r="P1596" s="18" t="n">
        <v>44047.30016203703</v>
      </c>
      <c r="Q1596" s="18" t="n">
        <v>44048.40685185185</v>
      </c>
      <c r="R1596" t="n">
        <v>0</v>
      </c>
      <c r="S1596" t="inlineStr">
        <is>
          <t>24 FT SXL Container</t>
        </is>
      </c>
      <c r="T1596" t="n">
        <v>0</v>
      </c>
      <c r="U1596" t="inlineStr">
        <is>
          <t>Senthil Kumar</t>
        </is>
      </c>
      <c r="V1596" t="inlineStr">
        <is>
          <t>Tvs Srichakra Limited</t>
        </is>
      </c>
      <c r="W1596" t="inlineStr">
        <is>
          <t>Sree Sakthi Transport</t>
        </is>
      </c>
      <c r="X1596" t="inlineStr">
        <is>
          <t>Auto Parts</t>
        </is>
      </c>
      <c r="Y1596" t="inlineStr">
        <is>
          <t>Krishnagiri</t>
        </is>
      </c>
      <c r="Z1596" t="inlineStr">
        <is>
          <t>Tamil Nadu</t>
        </is>
      </c>
      <c r="AA1596" t="inlineStr">
        <is>
          <t>Krishnagiri</t>
        </is>
      </c>
      <c r="AB1596" t="inlineStr">
        <is>
          <t>Tamil Nadu</t>
        </is>
      </c>
      <c r="AC1596" t="inlineStr">
        <is>
          <t>India</t>
        </is>
      </c>
      <c r="AD1596" s="18" t="n">
        <v>44048.55703090278</v>
      </c>
      <c r="AE1596" t="inlineStr">
        <is>
          <t>Delay</t>
        </is>
      </c>
      <c r="AF1596" t="inlineStr">
        <is>
          <t>Mahadevappa Hb Employment And Training Department #257, Near Vasavishanthi Dhama, Alanahalli, Mysuru, Karnataka 570028, India</t>
        </is>
      </c>
    </row>
    <row r="1597">
      <c r="A1597" t="inlineStr">
        <is>
          <t>Ekta</t>
        </is>
      </c>
      <c r="B1597" t="inlineStr">
        <is>
          <t>AEIBK2024401</t>
        </is>
      </c>
      <c r="C1597" t="inlineStr">
        <is>
          <t>Regular</t>
        </is>
      </c>
      <c r="D1597" s="18" t="n">
        <v>44043.42927083333</v>
      </c>
      <c r="E1597" t="inlineStr">
        <is>
          <t>HR47D2905</t>
        </is>
      </c>
      <c r="F1597" t="inlineStr">
        <is>
          <t>Kalri, Mahesana, Gujarat</t>
        </is>
      </c>
      <c r="G1597" t="inlineStr">
        <is>
          <t>Singaperumalkoil, Kanchipuram, Tamil Nadu</t>
        </is>
      </c>
      <c r="H1597" t="n">
        <v>23.5159</v>
      </c>
      <c r="I1597" t="n">
        <v>72.07792499999999</v>
      </c>
      <c r="J1597" t="n">
        <v>12.786517</v>
      </c>
      <c r="K1597" t="n">
        <v>79.975221</v>
      </c>
      <c r="L1597" s="18" t="n">
        <v>44048.39601851852</v>
      </c>
      <c r="M1597" s="18" t="n">
        <v>44047.5959375</v>
      </c>
      <c r="N1597" t="n">
        <v>12.78053</v>
      </c>
      <c r="O1597" t="n">
        <v>80.027253</v>
      </c>
      <c r="P1597" s="18" t="n">
        <v>44043.42927083333</v>
      </c>
      <c r="Q1597" s="18" t="n">
        <v>44048.39583333334</v>
      </c>
      <c r="R1597" t="n">
        <v>1900</v>
      </c>
      <c r="S1597" t="inlineStr">
        <is>
          <t>32 FT Single-Axle 7MT - HCV</t>
        </is>
      </c>
      <c r="T1597" t="n">
        <v>275</v>
      </c>
      <c r="U1597" t="inlineStr">
        <is>
          <t>Mohd Firoj</t>
        </is>
      </c>
      <c r="V1597" t="inlineStr">
        <is>
          <t>Ford India Private Limited</t>
        </is>
      </c>
      <c r="W1597" t="inlineStr">
        <is>
          <t>Ekta Transport Company</t>
        </is>
      </c>
      <c r="X1597" t="inlineStr">
        <is>
          <t>Auto Parts</t>
        </is>
      </c>
      <c r="Y1597" t="inlineStr">
        <is>
          <t>Kanchipuram</t>
        </is>
      </c>
      <c r="Z1597" t="inlineStr">
        <is>
          <t>Tamil Nadu</t>
        </is>
      </c>
      <c r="AA1597" t="inlineStr">
        <is>
          <t>Mahesana</t>
        </is>
      </c>
      <c r="AB1597" t="inlineStr">
        <is>
          <t>Gujarat</t>
        </is>
      </c>
      <c r="AC1597" t="inlineStr">
        <is>
          <t>India</t>
        </is>
      </c>
      <c r="AD1597" s="18" t="n">
        <v>44048.41118579861</v>
      </c>
      <c r="AE1597" t="inlineStr">
        <is>
          <t>Delay</t>
        </is>
      </c>
      <c r="AF1597" t="inlineStr">
        <is>
          <t>Unnamed Road, Maraimalai Nagar, Tamil Nadu 603209, India</t>
        </is>
      </c>
    </row>
    <row r="1598">
      <c r="A1598" t="inlineStr">
        <is>
          <t>Apace_Transco</t>
        </is>
      </c>
      <c r="B1598" t="inlineStr">
        <is>
          <t>AEIBK2024788</t>
        </is>
      </c>
      <c r="C1598" t="inlineStr">
        <is>
          <t>Regular</t>
        </is>
      </c>
      <c r="D1598" s="18" t="n">
        <v>44047.61871527778</v>
      </c>
      <c r="E1598" t="inlineStr">
        <is>
          <t>NL01L7705</t>
        </is>
      </c>
      <c r="F1598" t="inlineStr">
        <is>
          <t>Jamalpur, Gurgaon, Haryana</t>
        </is>
      </c>
      <c r="G1598" t="inlineStr">
        <is>
          <t>Khorajnanoda, Ahmedabad, Gujarat</t>
        </is>
      </c>
      <c r="H1598" t="n">
        <v>28.373519</v>
      </c>
      <c r="I1598" t="n">
        <v>76.835337</v>
      </c>
      <c r="J1598" t="n">
        <v>22.961777</v>
      </c>
      <c r="K1598" t="n">
        <v>72.094219</v>
      </c>
      <c r="L1598" s="18" t="n">
        <v>44048.33006944445</v>
      </c>
      <c r="M1598" s="18" t="n">
        <v>44051.78538194444</v>
      </c>
      <c r="N1598" t="n">
        <v>23.0102</v>
      </c>
      <c r="O1598" t="n">
        <v>72.281524444</v>
      </c>
      <c r="P1598" s="18" t="n">
        <v>44047.61871527778</v>
      </c>
      <c r="Q1598" s="18" t="n">
        <v>44048.32986111111</v>
      </c>
      <c r="R1598" t="n">
        <v>1000</v>
      </c>
      <c r="S1598" t="inlineStr">
        <is>
          <t>32 FT Multi-Axle 14MT - HCV</t>
        </is>
      </c>
      <c r="T1598" t="n">
        <v>275</v>
      </c>
      <c r="U1598" t="inlineStr">
        <is>
          <t>Aarif Khan</t>
        </is>
      </c>
      <c r="V1598" t="inlineStr">
        <is>
          <t>Ford India Private Limited</t>
        </is>
      </c>
      <c r="W1598" t="inlineStr">
        <is>
          <t>Apace Transco Pvt. Ltd.</t>
        </is>
      </c>
      <c r="X1598" t="inlineStr">
        <is>
          <t>Auto Parts</t>
        </is>
      </c>
      <c r="Y1598" t="inlineStr">
        <is>
          <t>Ahmedabad</t>
        </is>
      </c>
      <c r="Z1598" t="inlineStr">
        <is>
          <t>Gujarat</t>
        </is>
      </c>
      <c r="AA1598" t="inlineStr">
        <is>
          <t>Gurgaon</t>
        </is>
      </c>
      <c r="AB1598" t="inlineStr">
        <is>
          <t>Haryana</t>
        </is>
      </c>
      <c r="AC1598" t="inlineStr">
        <is>
          <t>India</t>
        </is>
      </c>
      <c r="AD1598" s="18" t="n">
        <v>44048.36887476852</v>
      </c>
      <c r="AE1598" t="inlineStr">
        <is>
          <t>Ontime</t>
        </is>
      </c>
      <c r="AF1598" t="inlineStr">
        <is>
          <t>Unnamed Road, Khoda, Gujarat 382170, India</t>
        </is>
      </c>
    </row>
    <row r="1599">
      <c r="A1599" t="inlineStr">
        <is>
          <t>Consent Track</t>
        </is>
      </c>
      <c r="B1599" t="inlineStr">
        <is>
          <t>AEIBK2023568</t>
        </is>
      </c>
      <c r="C1599" t="inlineStr">
        <is>
          <t>Regular</t>
        </is>
      </c>
      <c r="D1599" s="18" t="n">
        <v>44035.69081018519</v>
      </c>
      <c r="E1599" t="inlineStr">
        <is>
          <t>MH15GV8787</t>
        </is>
      </c>
      <c r="F1599" t="inlineStr">
        <is>
          <t>Bharvir Bk, Nashik, Maharashtra</t>
        </is>
      </c>
      <c r="G1599" t="inlineStr">
        <is>
          <t>Moolakadai, Tiruvallur, Tamil Nadu</t>
        </is>
      </c>
      <c r="H1599" t="n">
        <v>19.731725</v>
      </c>
      <c r="I1599" t="n">
        <v>73.81249800000001</v>
      </c>
      <c r="J1599" t="n">
        <v>13.154554</v>
      </c>
      <c r="K1599" t="n">
        <v>80.226555</v>
      </c>
      <c r="L1599" s="18" t="n">
        <v>44042.18758101852</v>
      </c>
      <c r="M1599" s="18" t="n">
        <v>44039.85747685185</v>
      </c>
      <c r="N1599" t="n">
        <v>12.95685</v>
      </c>
      <c r="O1599" t="n">
        <v>79.98900999999999</v>
      </c>
      <c r="P1599" s="18" t="n">
        <v>44035.69081018519</v>
      </c>
      <c r="Q1599" s="18" t="n">
        <v>44048.71597222222</v>
      </c>
      <c r="R1599" t="n">
        <v>1350</v>
      </c>
      <c r="S1599" t="inlineStr">
        <is>
          <t>20 FT Open 9MT - MCV</t>
        </is>
      </c>
      <c r="T1599" t="n">
        <v>275</v>
      </c>
      <c r="U1599" t="inlineStr">
        <is>
          <t>Bhausaheb Mate</t>
        </is>
      </c>
      <c r="V1599" t="inlineStr">
        <is>
          <t>Jindal Poly Films Ltd</t>
        </is>
      </c>
      <c r="W1599" t="inlineStr">
        <is>
          <t>Mittal Logistics Pvt.Ltd</t>
        </is>
      </c>
      <c r="X1599" t="inlineStr">
        <is>
          <t>Auto Parts</t>
        </is>
      </c>
      <c r="Y1599" t="inlineStr">
        <is>
          <t>Tiruvallur</t>
        </is>
      </c>
      <c r="Z1599" t="inlineStr">
        <is>
          <t>Tamil Nadu</t>
        </is>
      </c>
      <c r="AA1599" t="inlineStr">
        <is>
          <t>Nashik</t>
        </is>
      </c>
      <c r="AB1599" t="inlineStr">
        <is>
          <t>Maharashtra</t>
        </is>
      </c>
      <c r="AC1599" t="inlineStr">
        <is>
          <t>India</t>
        </is>
      </c>
      <c r="AD1599" s="18" t="n">
        <v>44048.08301165509</v>
      </c>
      <c r="AE1599" t="inlineStr">
        <is>
          <t>Delay</t>
        </is>
      </c>
      <c r="AF1599" t="inlineStr">
        <is>
          <t>Irrumbedu Main Rd, Vangadu, Pennalur, Tamil Nadu 602109, India</t>
        </is>
      </c>
    </row>
    <row r="1600">
      <c r="A1600" t="inlineStr">
        <is>
          <t>Consent Track</t>
        </is>
      </c>
      <c r="B1600" t="inlineStr">
        <is>
          <t>AEIBK2023652</t>
        </is>
      </c>
      <c r="C1600" t="inlineStr">
        <is>
          <t>Regular</t>
        </is>
      </c>
      <c r="D1600" s="18" t="n">
        <v>44036.60395833333</v>
      </c>
      <c r="E1600" t="inlineStr">
        <is>
          <t>MH15CK0957</t>
        </is>
      </c>
      <c r="F1600" t="inlineStr">
        <is>
          <t>Bharvir Bk, Nashik, Maharashtra</t>
        </is>
      </c>
      <c r="G1600" t="inlineStr">
        <is>
          <t>Thyagarajnagar, Bangalore, Karnataka</t>
        </is>
      </c>
      <c r="H1600" t="n">
        <v>19.731725</v>
      </c>
      <c r="I1600" t="n">
        <v>73.81249800000001</v>
      </c>
      <c r="J1600" t="n">
        <v>12.943751</v>
      </c>
      <c r="K1600" t="n">
        <v>77.57375999999999</v>
      </c>
      <c r="L1600" s="18" t="n">
        <v>44042.385625</v>
      </c>
      <c r="M1600" s="18" t="n">
        <v>44040.770625</v>
      </c>
      <c r="N1600" t="n">
        <v>10.93931</v>
      </c>
      <c r="O1600" t="n">
        <v>76.94776</v>
      </c>
      <c r="P1600" s="18" t="n">
        <v>44036.60395833333</v>
      </c>
      <c r="Q1600" s="18" t="n">
        <v>44048.71597222222</v>
      </c>
      <c r="R1600" t="n">
        <v>1100</v>
      </c>
      <c r="S1600" t="inlineStr">
        <is>
          <t>20 FT Open 9MT - MCV</t>
        </is>
      </c>
      <c r="T1600" t="n">
        <v>275</v>
      </c>
      <c r="U1600" t="inlineStr">
        <is>
          <t>Bharat Pawar</t>
        </is>
      </c>
      <c r="V1600" t="inlineStr">
        <is>
          <t>Jindal Poly Films Ltd</t>
        </is>
      </c>
      <c r="W1600" t="inlineStr">
        <is>
          <t>Mittal Logistics Pvt.Ltd</t>
        </is>
      </c>
      <c r="X1600" t="inlineStr">
        <is>
          <t>Auto Parts</t>
        </is>
      </c>
      <c r="Y1600" t="inlineStr">
        <is>
          <t>Bangalore</t>
        </is>
      </c>
      <c r="Z1600" t="inlineStr">
        <is>
          <t>Karnataka</t>
        </is>
      </c>
      <c r="AA1600" t="inlineStr">
        <is>
          <t>Nashik</t>
        </is>
      </c>
      <c r="AB1600" t="inlineStr">
        <is>
          <t>Maharashtra</t>
        </is>
      </c>
      <c r="AC1600" t="inlineStr">
        <is>
          <t>India</t>
        </is>
      </c>
      <c r="AD1600" s="18" t="n">
        <v>44048.31541519676</v>
      </c>
      <c r="AE1600" t="inlineStr">
        <is>
          <t>Delay</t>
        </is>
      </c>
      <c r="AF1600" t="inlineStr">
        <is>
          <t>A.S.R Complex, 5/10, Kovaipudur Main Rd, Near V.L.B. Arts College, Vlb Nagar, Kovaipudur, Tamil Nadu 641042, India</t>
        </is>
      </c>
    </row>
    <row r="1601">
      <c r="A1601" t="inlineStr">
        <is>
          <t>Consent Track</t>
        </is>
      </c>
      <c r="B1601" t="inlineStr">
        <is>
          <t>AEIBK2023826</t>
        </is>
      </c>
      <c r="C1601" t="inlineStr">
        <is>
          <t>Regular</t>
        </is>
      </c>
      <c r="D1601" s="18" t="n">
        <v>44037.86793981482</v>
      </c>
      <c r="E1601" t="inlineStr">
        <is>
          <t>DN09U9017</t>
        </is>
      </c>
      <c r="F1601" t="inlineStr">
        <is>
          <t>Palayapalayamottur, Vellore, Tamil Nadu</t>
        </is>
      </c>
      <c r="G1601" t="inlineStr">
        <is>
          <t>Sarar, Vadodara, Gujarat</t>
        </is>
      </c>
      <c r="H1601" t="n">
        <v>13.017016</v>
      </c>
      <c r="I1601" t="n">
        <v>79.481638</v>
      </c>
      <c r="J1601" t="n">
        <v>22.105618</v>
      </c>
      <c r="K1601" t="n">
        <v>73.152148</v>
      </c>
      <c r="L1601" s="18" t="n">
        <v>44042.42038194444</v>
      </c>
      <c r="M1601" s="18" t="n">
        <v>44038.99564814815</v>
      </c>
      <c r="N1601" t="n">
        <v>22.123768</v>
      </c>
      <c r="O1601" t="n">
        <v>73.19683000000001</v>
      </c>
      <c r="P1601" s="18" t="n">
        <v>44037.86793981482</v>
      </c>
      <c r="Q1601" s="18" t="n">
        <v>44050.86944444444</v>
      </c>
      <c r="R1601" t="n">
        <v>1626</v>
      </c>
      <c r="S1601" t="inlineStr">
        <is>
          <t>32 FT Single-Axle 7MT - HCV</t>
        </is>
      </c>
      <c r="T1601" t="n">
        <v>275</v>
      </c>
      <c r="U1601" t="inlineStr">
        <is>
          <t>Mohd Imtyaz</t>
        </is>
      </c>
      <c r="V1601" t="inlineStr">
        <is>
          <t>Turbo Energy Pvt Ltd</t>
        </is>
      </c>
      <c r="W1601" t="inlineStr">
        <is>
          <t>Pawan R Logistics</t>
        </is>
      </c>
      <c r="X1601" t="inlineStr">
        <is>
          <t>Reinf Front Pillar Upper R</t>
        </is>
      </c>
      <c r="Y1601" t="inlineStr">
        <is>
          <t>Vadodara</t>
        </is>
      </c>
      <c r="Z1601" t="inlineStr">
        <is>
          <t>Gujarat</t>
        </is>
      </c>
      <c r="AA1601" t="inlineStr">
        <is>
          <t>Vellore</t>
        </is>
      </c>
      <c r="AB1601" t="inlineStr">
        <is>
          <t>Tamil Nadu</t>
        </is>
      </c>
      <c r="AC1601" t="inlineStr">
        <is>
          <t>India</t>
        </is>
      </c>
      <c r="AD1601" s="18" t="n">
        <v>44048.05076681713</v>
      </c>
      <c r="AE1601" t="inlineStr">
        <is>
          <t>Delay</t>
        </is>
      </c>
      <c r="AF1601" t="inlineStr">
        <is>
          <t>Por - Kayavarohan Rd, Gujarat 391210, India</t>
        </is>
      </c>
    </row>
    <row r="1602">
      <c r="A1602" t="inlineStr">
        <is>
          <t>Cargo Carriers</t>
        </is>
      </c>
      <c r="B1602" t="inlineStr">
        <is>
          <t>AEIBK2024477</t>
        </is>
      </c>
      <c r="C1602" t="inlineStr">
        <is>
          <t>Regular</t>
        </is>
      </c>
      <c r="D1602" s="18" t="n">
        <v>44043.59523148148</v>
      </c>
      <c r="E1602" t="inlineStr">
        <is>
          <t>HR68B5696</t>
        </is>
      </c>
      <c r="F1602" t="inlineStr">
        <is>
          <t>Vellaripatti, Madurai, Tamil Nadu</t>
        </is>
      </c>
      <c r="G1602" t="inlineStr">
        <is>
          <t>Navapura, Ahmedabad, Gujarat</t>
        </is>
      </c>
      <c r="H1602" t="n">
        <v>9.973636000000001</v>
      </c>
      <c r="I1602" t="n">
        <v>78.281783</v>
      </c>
      <c r="J1602" t="n">
        <v>22.926025</v>
      </c>
      <c r="K1602" t="n">
        <v>72.48498600000001</v>
      </c>
      <c r="L1602" s="18" t="n">
        <v>44047.89251157407</v>
      </c>
      <c r="M1602" s="18" t="n">
        <v>44044.94875</v>
      </c>
      <c r="N1602" t="n">
        <v>20.18386</v>
      </c>
      <c r="O1602" t="n">
        <v>73.7268311</v>
      </c>
      <c r="P1602" s="18" t="n">
        <v>44043.59523148148</v>
      </c>
      <c r="Q1602" s="18" t="n">
        <v>44047.93472222222</v>
      </c>
      <c r="R1602" t="n">
        <v>1936</v>
      </c>
      <c r="S1602" t="inlineStr">
        <is>
          <t>32 FT Multi-Axle 14MT - HCV</t>
        </is>
      </c>
      <c r="T1602" t="n">
        <v>275</v>
      </c>
      <c r="U1602" t="inlineStr">
        <is>
          <t>Abdul Rauf</t>
        </is>
      </c>
      <c r="V1602" t="inlineStr">
        <is>
          <t>Tvs Srichakra Limited</t>
        </is>
      </c>
      <c r="W1602" t="inlineStr">
        <is>
          <t>Guruchanra  Roadlines</t>
        </is>
      </c>
      <c r="X1602" t="inlineStr">
        <is>
          <t>Auto Parts</t>
        </is>
      </c>
      <c r="Y1602" t="inlineStr">
        <is>
          <t>Ahmedabad</t>
        </is>
      </c>
      <c r="Z1602" t="inlineStr">
        <is>
          <t>Gujarat</t>
        </is>
      </c>
      <c r="AA1602" t="inlineStr">
        <is>
          <t>Madurai</t>
        </is>
      </c>
      <c r="AB1602" t="inlineStr">
        <is>
          <t>Tamil Nadu</t>
        </is>
      </c>
      <c r="AC1602" t="inlineStr">
        <is>
          <t>India</t>
        </is>
      </c>
      <c r="AD1602" s="18" t="n">
        <v>44048.26360393519</v>
      </c>
      <c r="AE1602" t="inlineStr">
        <is>
          <t>Delay</t>
        </is>
      </c>
      <c r="AF1602" t="inlineStr">
        <is>
          <t>Peth Rd, Umrale Bk., Maharashtra 422003, India</t>
        </is>
      </c>
    </row>
    <row r="1603">
      <c r="A1603" t="inlineStr">
        <is>
          <t>Consent Track</t>
        </is>
      </c>
      <c r="B1603" t="inlineStr">
        <is>
          <t>AEIBK2021543</t>
        </is>
      </c>
      <c r="C1603" t="inlineStr">
        <is>
          <t>Regular</t>
        </is>
      </c>
      <c r="D1603" s="18" t="n">
        <v>44010.41152777777</v>
      </c>
      <c r="E1603" t="inlineStr">
        <is>
          <t>KA528737</t>
        </is>
      </c>
      <c r="F1603" t="inlineStr">
        <is>
          <t>Onnalvadi, Krishnagiri, Tamil Nadu</t>
        </is>
      </c>
      <c r="G1603" t="inlineStr">
        <is>
          <t>Onnalvadi, Krishnagiri, Tamil Nadu</t>
        </is>
      </c>
      <c r="H1603" t="n">
        <v>12.683589</v>
      </c>
      <c r="I1603" t="n">
        <v>77.859239</v>
      </c>
      <c r="J1603" t="n">
        <v>12.683589</v>
      </c>
      <c r="K1603" t="n">
        <v>77.859239</v>
      </c>
      <c r="L1603" s="18" t="n">
        <v>44047.88203703704</v>
      </c>
      <c r="M1603" s="18" t="n">
        <v>44010.41152777777</v>
      </c>
      <c r="N1603" t="n">
        <v>12.7019763888888</v>
      </c>
      <c r="O1603" t="n">
        <v>77.786615</v>
      </c>
      <c r="P1603" s="18" t="n">
        <v>44010.41152777777</v>
      </c>
      <c r="Q1603" s="18" t="n">
        <v>44011.62770833333</v>
      </c>
      <c r="R1603" t="n">
        <v>0</v>
      </c>
      <c r="S1603" t="inlineStr">
        <is>
          <t>24 FT SXL Container</t>
        </is>
      </c>
      <c r="T1603" t="n">
        <v>0</v>
      </c>
      <c r="U1603" t="inlineStr">
        <is>
          <t>Rajesh R</t>
        </is>
      </c>
      <c r="V1603" t="inlineStr">
        <is>
          <t>Tvs Srichakra Limited</t>
        </is>
      </c>
      <c r="W1603" t="inlineStr">
        <is>
          <t>Sree Sakthi Transport</t>
        </is>
      </c>
      <c r="X1603" t="inlineStr">
        <is>
          <t>Auto Parts</t>
        </is>
      </c>
      <c r="Y1603" t="inlineStr">
        <is>
          <t>Krishnagiri</t>
        </is>
      </c>
      <c r="Z1603" t="inlineStr">
        <is>
          <t>Tamil Nadu</t>
        </is>
      </c>
      <c r="AA1603" t="inlineStr">
        <is>
          <t>Krishnagiri</t>
        </is>
      </c>
      <c r="AB1603" t="inlineStr">
        <is>
          <t>Tamil Nadu</t>
        </is>
      </c>
      <c r="AC1603" t="inlineStr">
        <is>
          <t>India</t>
        </is>
      </c>
      <c r="AD1603" s="18" t="n">
        <v>44047.90138032407</v>
      </c>
      <c r="AE1603" t="inlineStr">
        <is>
          <t>Delay</t>
        </is>
      </c>
      <c r="AF1603" t="inlineStr">
        <is>
          <t>Block No. 1 Survey No. 466,467,468,469, Plot No. 474, 485, Hosur - Thally Rd, Near By Karnoor Village, Tamil Nadu 635110, India</t>
        </is>
      </c>
    </row>
    <row r="1604">
      <c r="A1604" t="inlineStr">
        <is>
          <t>Consent Track</t>
        </is>
      </c>
      <c r="B1604" t="inlineStr">
        <is>
          <t>AEIBK2021578</t>
        </is>
      </c>
      <c r="C1604" t="inlineStr">
        <is>
          <t>Regular</t>
        </is>
      </c>
      <c r="D1604" s="18" t="n">
        <v>44011.40417824074</v>
      </c>
      <c r="E1604" t="inlineStr">
        <is>
          <t>KA528737</t>
        </is>
      </c>
      <c r="F1604" t="inlineStr">
        <is>
          <t>Onnalvadi, Krishnagiri, Tamil Nadu</t>
        </is>
      </c>
      <c r="G1604" t="inlineStr">
        <is>
          <t>Onnalvadi, Krishnagiri, Tamil Nadu</t>
        </is>
      </c>
      <c r="H1604" t="n">
        <v>12.683589</v>
      </c>
      <c r="I1604" t="n">
        <v>77.859239</v>
      </c>
      <c r="J1604" t="n">
        <v>12.683589</v>
      </c>
      <c r="K1604" t="n">
        <v>77.859239</v>
      </c>
      <c r="L1604" s="18" t="n">
        <v>44047.88203703704</v>
      </c>
      <c r="M1604" s="18" t="n">
        <v>44011.40417824074</v>
      </c>
      <c r="N1604" t="n">
        <v>12.7019763888888</v>
      </c>
      <c r="O1604" t="n">
        <v>77.786615</v>
      </c>
      <c r="P1604" s="18" t="n">
        <v>44011.40417824074</v>
      </c>
      <c r="Q1604" s="18" t="n">
        <v>44012.32848379629</v>
      </c>
      <c r="R1604" t="n">
        <v>0</v>
      </c>
      <c r="S1604" t="inlineStr">
        <is>
          <t>24 FT SXL Container</t>
        </is>
      </c>
      <c r="T1604" t="n">
        <v>0</v>
      </c>
      <c r="U1604" t="inlineStr">
        <is>
          <t>Rajesh R</t>
        </is>
      </c>
      <c r="V1604" t="inlineStr">
        <is>
          <t>Tvs Srichakra Limited</t>
        </is>
      </c>
      <c r="W1604" t="inlineStr">
        <is>
          <t>Sree Sakthi Transport</t>
        </is>
      </c>
      <c r="X1604" t="inlineStr">
        <is>
          <t>Auto Parts</t>
        </is>
      </c>
      <c r="Y1604" t="inlineStr">
        <is>
          <t>Krishnagiri</t>
        </is>
      </c>
      <c r="Z1604" t="inlineStr">
        <is>
          <t>Tamil Nadu</t>
        </is>
      </c>
      <c r="AA1604" t="inlineStr">
        <is>
          <t>Krishnagiri</t>
        </is>
      </c>
      <c r="AB1604" t="inlineStr">
        <is>
          <t>Tamil Nadu</t>
        </is>
      </c>
      <c r="AC1604" t="inlineStr">
        <is>
          <t>India</t>
        </is>
      </c>
      <c r="AD1604" s="18" t="n">
        <v>44047.90138295139</v>
      </c>
      <c r="AE1604" t="inlineStr">
        <is>
          <t>Delay</t>
        </is>
      </c>
      <c r="AF1604" t="inlineStr">
        <is>
          <t>Block No. 1 Survey No. 466,467,468,469, Plot No. 474, 485, Hosur - Thally Rd, Near By Karnoor Village, Tamil Nadu 635110, India</t>
        </is>
      </c>
    </row>
    <row r="1605">
      <c r="A1605" t="inlineStr">
        <is>
          <t>Consent Track</t>
        </is>
      </c>
      <c r="B1605" t="inlineStr">
        <is>
          <t>AEIBK2022963</t>
        </is>
      </c>
      <c r="C1605" t="inlineStr">
        <is>
          <t>Regular</t>
        </is>
      </c>
      <c r="D1605" s="18" t="n">
        <v>44029.36123842592</v>
      </c>
      <c r="E1605" t="inlineStr">
        <is>
          <t>KA528737</t>
        </is>
      </c>
      <c r="F1605" t="inlineStr">
        <is>
          <t>Onnalvadi, Krishnagiri, Tamil Nadu</t>
        </is>
      </c>
      <c r="G1605" t="inlineStr">
        <is>
          <t>Onnalvadi, Krishnagiri, Tamil Nadu</t>
        </is>
      </c>
      <c r="H1605" t="n">
        <v>12.683589</v>
      </c>
      <c r="I1605" t="n">
        <v>77.859239</v>
      </c>
      <c r="J1605" t="n">
        <v>12.683589</v>
      </c>
      <c r="K1605" t="n">
        <v>77.859239</v>
      </c>
      <c r="L1605" s="18" t="n">
        <v>44047.88203703704</v>
      </c>
      <c r="M1605" s="18" t="n">
        <v>44029.36123842592</v>
      </c>
      <c r="N1605" t="n">
        <v>12.7019763888888</v>
      </c>
      <c r="O1605" t="n">
        <v>77.786615</v>
      </c>
      <c r="P1605" s="18" t="n">
        <v>44029.36123842592</v>
      </c>
      <c r="Q1605" s="18" t="n">
        <v>44030.59804398148</v>
      </c>
      <c r="R1605" t="n">
        <v>0</v>
      </c>
      <c r="S1605" t="inlineStr">
        <is>
          <t>24 FT SXL Container</t>
        </is>
      </c>
      <c r="T1605" t="n">
        <v>0</v>
      </c>
      <c r="U1605" t="inlineStr">
        <is>
          <t>Sakthivel Murugan</t>
        </is>
      </c>
      <c r="V1605" t="inlineStr">
        <is>
          <t>Tvs Srichakra Limited</t>
        </is>
      </c>
      <c r="W1605" t="inlineStr">
        <is>
          <t>Sree Sakthi Transport</t>
        </is>
      </c>
      <c r="X1605" t="inlineStr">
        <is>
          <t>5sw60b-Wiper Motor</t>
        </is>
      </c>
      <c r="Y1605" t="inlineStr">
        <is>
          <t>Krishnagiri</t>
        </is>
      </c>
      <c r="Z1605" t="inlineStr">
        <is>
          <t>Tamil Nadu</t>
        </is>
      </c>
      <c r="AA1605" t="inlineStr">
        <is>
          <t>Krishnagiri</t>
        </is>
      </c>
      <c r="AB1605" t="inlineStr">
        <is>
          <t>Tamil Nadu</t>
        </is>
      </c>
      <c r="AC1605" t="inlineStr">
        <is>
          <t>India</t>
        </is>
      </c>
      <c r="AD1605" s="18" t="n">
        <v>44047.90138579861</v>
      </c>
      <c r="AE1605" t="inlineStr">
        <is>
          <t>Delay</t>
        </is>
      </c>
      <c r="AF1605" t="inlineStr">
        <is>
          <t>Block No. 1 Survey No. 466,467,468,469, Plot No. 474, 485, Hosur - Thally Rd, Near By Karnoor Village, Tamil Nadu 635110, India</t>
        </is>
      </c>
    </row>
    <row r="1606">
      <c r="A1606" t="inlineStr">
        <is>
          <t>Consent Track</t>
        </is>
      </c>
      <c r="B1606" t="inlineStr">
        <is>
          <t>AEIBK2023142</t>
        </is>
      </c>
      <c r="C1606" t="inlineStr">
        <is>
          <t>Regular</t>
        </is>
      </c>
      <c r="D1606" s="18" t="n">
        <v>44030.69032407407</v>
      </c>
      <c r="E1606" t="inlineStr">
        <is>
          <t>KA528737</t>
        </is>
      </c>
      <c r="F1606" t="inlineStr">
        <is>
          <t>Onnalvadi, Krishnagiri, Tamil Nadu</t>
        </is>
      </c>
      <c r="G1606" t="inlineStr">
        <is>
          <t>Onnalvadi, Krishnagiri, Tamil Nadu</t>
        </is>
      </c>
      <c r="H1606" t="n">
        <v>12.683589</v>
      </c>
      <c r="I1606" t="n">
        <v>77.859239</v>
      </c>
      <c r="J1606" t="n">
        <v>12.683589</v>
      </c>
      <c r="K1606" t="n">
        <v>77.859239</v>
      </c>
      <c r="L1606" s="18" t="n">
        <v>44047.88203703704</v>
      </c>
      <c r="M1606" s="18" t="n">
        <v>44030.69032407407</v>
      </c>
      <c r="N1606" t="n">
        <v>12.7019763888888</v>
      </c>
      <c r="O1606" t="n">
        <v>77.786615</v>
      </c>
      <c r="P1606" s="18" t="n">
        <v>44030.69032407407</v>
      </c>
      <c r="Q1606" s="18" t="n">
        <v>44033.32596064815</v>
      </c>
      <c r="R1606" t="n">
        <v>0</v>
      </c>
      <c r="S1606" t="inlineStr">
        <is>
          <t>24 FT SXL Container</t>
        </is>
      </c>
      <c r="T1606" t="n">
        <v>0</v>
      </c>
      <c r="U1606" t="inlineStr">
        <is>
          <t>Sakthivel Murugan</t>
        </is>
      </c>
      <c r="V1606" t="inlineStr">
        <is>
          <t>Tvs Srichakra Limited</t>
        </is>
      </c>
      <c r="W1606" t="inlineStr">
        <is>
          <t>Sree Sakthi Transport</t>
        </is>
      </c>
      <c r="X1606" t="inlineStr">
        <is>
          <t>5sw60wipermotor 307t Al Nissan</t>
        </is>
      </c>
      <c r="Y1606" t="inlineStr">
        <is>
          <t>Krishnagiri</t>
        </is>
      </c>
      <c r="Z1606" t="inlineStr">
        <is>
          <t>Tamil Nadu</t>
        </is>
      </c>
      <c r="AA1606" t="inlineStr">
        <is>
          <t>Krishnagiri</t>
        </is>
      </c>
      <c r="AB1606" t="inlineStr">
        <is>
          <t>Tamil Nadu</t>
        </is>
      </c>
      <c r="AC1606" t="inlineStr">
        <is>
          <t>India</t>
        </is>
      </c>
      <c r="AD1606" s="18" t="n">
        <v>44047.90138827547</v>
      </c>
      <c r="AE1606" t="inlineStr">
        <is>
          <t>Delay</t>
        </is>
      </c>
      <c r="AF1606" t="inlineStr">
        <is>
          <t>Block No. 1 Survey No. 466,467,468,469, Plot No. 474, 485, Hosur - Thally Rd, Near By Karnoor Village, Tamil Nadu 635110, India</t>
        </is>
      </c>
    </row>
    <row r="1607">
      <c r="A1607" t="inlineStr">
        <is>
          <t>Consent Track</t>
        </is>
      </c>
      <c r="B1607" t="inlineStr">
        <is>
          <t>AEIBK2023970</t>
        </is>
      </c>
      <c r="C1607" t="inlineStr">
        <is>
          <t>Regular</t>
        </is>
      </c>
      <c r="D1607" s="18" t="n">
        <v>44040.36890046296</v>
      </c>
      <c r="E1607" t="inlineStr">
        <is>
          <t>KA528737</t>
        </is>
      </c>
      <c r="F1607" t="inlineStr">
        <is>
          <t>Onnalvadi, Krishnagiri, Tamil Nadu</t>
        </is>
      </c>
      <c r="G1607" t="inlineStr">
        <is>
          <t>Onnalvadi, Krishnagiri, Tamil Nadu</t>
        </is>
      </c>
      <c r="H1607" t="n">
        <v>12.683589</v>
      </c>
      <c r="I1607" t="n">
        <v>77.859239</v>
      </c>
      <c r="J1607" t="n">
        <v>12.683589</v>
      </c>
      <c r="K1607" t="n">
        <v>77.859239</v>
      </c>
      <c r="L1607" s="18" t="n">
        <v>44047.88203703704</v>
      </c>
      <c r="M1607" s="18" t="n">
        <v>44040.36890046296</v>
      </c>
      <c r="N1607" t="n">
        <v>12.7019763888888</v>
      </c>
      <c r="O1607" t="n">
        <v>77.786615</v>
      </c>
      <c r="P1607" s="18" t="n">
        <v>44040.36890046296</v>
      </c>
      <c r="Q1607" s="18" t="n">
        <v>44041.52641203703</v>
      </c>
      <c r="R1607" t="n">
        <v>0</v>
      </c>
      <c r="S1607" t="inlineStr">
        <is>
          <t>24 FT SXL Container</t>
        </is>
      </c>
      <c r="T1607" t="n">
        <v>0</v>
      </c>
      <c r="U1607" t="inlineStr">
        <is>
          <t>Senthil</t>
        </is>
      </c>
      <c r="V1607" t="inlineStr">
        <is>
          <t>Tvs Srichakra Limited</t>
        </is>
      </c>
      <c r="W1607" t="inlineStr">
        <is>
          <t>Sree Sakthi Transport</t>
        </is>
      </c>
      <c r="X1607" t="inlineStr">
        <is>
          <t>Auto Parts</t>
        </is>
      </c>
      <c r="Y1607" t="inlineStr">
        <is>
          <t>Krishnagiri</t>
        </is>
      </c>
      <c r="Z1607" t="inlineStr">
        <is>
          <t>Tamil Nadu</t>
        </is>
      </c>
      <c r="AA1607" t="inlineStr">
        <is>
          <t>Krishnagiri</t>
        </is>
      </c>
      <c r="AB1607" t="inlineStr">
        <is>
          <t>Tamil Nadu</t>
        </is>
      </c>
      <c r="AC1607" t="inlineStr">
        <is>
          <t>India</t>
        </is>
      </c>
      <c r="AD1607" s="18" t="n">
        <v>44047.90141631944</v>
      </c>
      <c r="AE1607" t="inlineStr">
        <is>
          <t>Delay</t>
        </is>
      </c>
      <c r="AF1607" t="inlineStr">
        <is>
          <t>Block No. 1 Survey No. 466,467,468,469, Plot No. 474, 485, Hosur - Thally Rd, Near By Karnoor Village, Tamil Nadu 635110, India</t>
        </is>
      </c>
    </row>
    <row r="1608">
      <c r="A1608" t="inlineStr">
        <is>
          <t>Consent Track</t>
        </is>
      </c>
      <c r="B1608" t="inlineStr">
        <is>
          <t>AEIBK2020160</t>
        </is>
      </c>
      <c r="C1608" t="inlineStr">
        <is>
          <t>Regular</t>
        </is>
      </c>
      <c r="D1608" s="18" t="n">
        <v>43992.52975694444</v>
      </c>
      <c r="E1608" t="inlineStr">
        <is>
          <t>KA528737</t>
        </is>
      </c>
      <c r="F1608" t="inlineStr">
        <is>
          <t>Onnalvadi, Krishnagiri, Tamil Nadu</t>
        </is>
      </c>
      <c r="G1608" t="inlineStr">
        <is>
          <t>Onnalvadi, Krishnagiri, Tamil Nadu</t>
        </is>
      </c>
      <c r="H1608" t="n">
        <v>12.683589</v>
      </c>
      <c r="I1608" t="n">
        <v>77.859239</v>
      </c>
      <c r="J1608" t="n">
        <v>12.683589</v>
      </c>
      <c r="K1608" t="n">
        <v>77.859239</v>
      </c>
      <c r="L1608" s="18" t="n">
        <v>44047.88203703704</v>
      </c>
      <c r="M1608" s="18" t="n">
        <v>43992.52975694444</v>
      </c>
      <c r="N1608" t="n">
        <v>12.7019763888888</v>
      </c>
      <c r="O1608" t="n">
        <v>77.786615</v>
      </c>
      <c r="P1608" s="18" t="n">
        <v>43992.52975694444</v>
      </c>
      <c r="Q1608" s="18" t="n">
        <v>43993.50903935185</v>
      </c>
      <c r="R1608" t="n">
        <v>0</v>
      </c>
      <c r="S1608" t="inlineStr">
        <is>
          <t>24 FT SXL Container</t>
        </is>
      </c>
      <c r="T1608" t="n">
        <v>0</v>
      </c>
      <c r="U1608" t="inlineStr">
        <is>
          <t>Thirupathi</t>
        </is>
      </c>
      <c r="V1608" t="inlineStr">
        <is>
          <t>Tvs Srichakra Limited</t>
        </is>
      </c>
      <c r="W1608" t="inlineStr">
        <is>
          <t>Sree Sakthi Transport</t>
        </is>
      </c>
      <c r="X1608" t="inlineStr">
        <is>
          <t>Yoke Assy</t>
        </is>
      </c>
      <c r="Y1608" t="inlineStr">
        <is>
          <t>Krishnagiri</t>
        </is>
      </c>
      <c r="Z1608" t="inlineStr">
        <is>
          <t>Tamil Nadu</t>
        </is>
      </c>
      <c r="AA1608" t="inlineStr">
        <is>
          <t>Krishnagiri</t>
        </is>
      </c>
      <c r="AB1608" t="inlineStr">
        <is>
          <t>Tamil Nadu</t>
        </is>
      </c>
      <c r="AC1608" t="inlineStr">
        <is>
          <t>India</t>
        </is>
      </c>
      <c r="AD1608" s="18" t="n">
        <v>44047.90145636574</v>
      </c>
      <c r="AE1608" t="inlineStr">
        <is>
          <t>Delay</t>
        </is>
      </c>
      <c r="AF1608" t="inlineStr">
        <is>
          <t>Block No. 1 Survey No. 466,467,468,469, Plot No. 474, 485, Hosur - Thally Rd, Near By Karnoor Village, Tamil Nadu 635110, India</t>
        </is>
      </c>
    </row>
    <row r="1609">
      <c r="A1609" t="inlineStr">
        <is>
          <t>Consent Track</t>
        </is>
      </c>
      <c r="B1609" t="inlineStr">
        <is>
          <t>AEIBK2020208</t>
        </is>
      </c>
      <c r="C1609" t="inlineStr">
        <is>
          <t>Regular</t>
        </is>
      </c>
      <c r="D1609" s="18" t="n">
        <v>43992.74813657408</v>
      </c>
      <c r="E1609" t="inlineStr">
        <is>
          <t>KA528737</t>
        </is>
      </c>
      <c r="F1609" t="inlineStr">
        <is>
          <t>Gopanapalli, Krishnagiri, Tamil Nadu</t>
        </is>
      </c>
      <c r="G1609" t="inlineStr">
        <is>
          <t>Maraimalai Nagar, Kanchipuram, Tamil Nadu</t>
        </is>
      </c>
      <c r="H1609" t="n">
        <v>12.671093</v>
      </c>
      <c r="I1609" t="n">
        <v>77.779537</v>
      </c>
      <c r="J1609" t="n">
        <v>12.767195</v>
      </c>
      <c r="K1609" t="n">
        <v>80.064668</v>
      </c>
      <c r="L1609" s="18" t="n">
        <v>44047.88203703704</v>
      </c>
      <c r="M1609" s="18" t="n">
        <v>43992.96706018518</v>
      </c>
      <c r="N1609" t="n">
        <v>12.7019763888888</v>
      </c>
      <c r="O1609" t="n">
        <v>77.786615</v>
      </c>
      <c r="P1609" s="18" t="n">
        <v>43992.74813657408</v>
      </c>
      <c r="Q1609" s="18" t="n">
        <v>43993.10694444444</v>
      </c>
      <c r="R1609" t="n">
        <v>306</v>
      </c>
      <c r="S1609" t="inlineStr">
        <is>
          <t>24 FT SXL Container</t>
        </is>
      </c>
      <c r="T1609" t="n">
        <v>250</v>
      </c>
      <c r="U1609" t="inlineStr">
        <is>
          <t>Thirupathi</t>
        </is>
      </c>
      <c r="V1609" t="inlineStr">
        <is>
          <t>Ford India Private Limited</t>
        </is>
      </c>
      <c r="W1609" t="inlineStr">
        <is>
          <t>Sree Sakthi Transport</t>
        </is>
      </c>
      <c r="X1609" t="inlineStr">
        <is>
          <t>Drive Assembly-Prd3</t>
        </is>
      </c>
      <c r="Y1609" t="inlineStr">
        <is>
          <t>Kanchipuram</t>
        </is>
      </c>
      <c r="Z1609" t="inlineStr">
        <is>
          <t>Tamil Nadu</t>
        </is>
      </c>
      <c r="AA1609" t="inlineStr">
        <is>
          <t>Krishnagiri</t>
        </is>
      </c>
      <c r="AB1609" t="inlineStr">
        <is>
          <t>Tamil Nadu</t>
        </is>
      </c>
      <c r="AC1609" t="inlineStr">
        <is>
          <t>India</t>
        </is>
      </c>
      <c r="AD1609" s="18" t="n">
        <v>44048.10424849537</v>
      </c>
      <c r="AE1609" t="inlineStr">
        <is>
          <t>Delay</t>
        </is>
      </c>
      <c r="AF1609" t="inlineStr">
        <is>
          <t>Block No. 1 Survey No. 466,467,468,469, Plot No. 474, 485, Hosur - Thally Rd, Near By Karnoor Village, Tamil Nadu 635110, India</t>
        </is>
      </c>
    </row>
    <row r="1610">
      <c r="A1610" t="inlineStr">
        <is>
          <t>Consent Track</t>
        </is>
      </c>
      <c r="B1610" t="inlineStr">
        <is>
          <t>AEIBK2021307</t>
        </is>
      </c>
      <c r="C1610" t="inlineStr">
        <is>
          <t>Regular</t>
        </is>
      </c>
      <c r="D1610" s="18" t="n">
        <v>44007.51732638889</v>
      </c>
      <c r="E1610" t="inlineStr">
        <is>
          <t>KA528737</t>
        </is>
      </c>
      <c r="F1610" t="inlineStr">
        <is>
          <t>Onnalvadi, Krishnagiri, Tamil Nadu</t>
        </is>
      </c>
      <c r="G1610" t="inlineStr">
        <is>
          <t>Onnalvadi, Krishnagiri, Tamil Nadu</t>
        </is>
      </c>
      <c r="H1610" t="n">
        <v>12.683589</v>
      </c>
      <c r="I1610" t="n">
        <v>77.859239</v>
      </c>
      <c r="J1610" t="n">
        <v>12.683589</v>
      </c>
      <c r="K1610" t="n">
        <v>77.859239</v>
      </c>
      <c r="L1610" s="18" t="n">
        <v>44047.88203703704</v>
      </c>
      <c r="M1610" s="18" t="n">
        <v>44007.51732638889</v>
      </c>
      <c r="N1610" t="n">
        <v>12.7019763888888</v>
      </c>
      <c r="O1610" t="n">
        <v>77.786615</v>
      </c>
      <c r="P1610" s="18" t="n">
        <v>44007.51732638889</v>
      </c>
      <c r="Q1610" s="18" t="n">
        <v>44008.40546296296</v>
      </c>
      <c r="R1610" t="n">
        <v>0</v>
      </c>
      <c r="S1610" t="inlineStr">
        <is>
          <t>24 FT SXL Container</t>
        </is>
      </c>
      <c r="T1610" t="n">
        <v>0</v>
      </c>
      <c r="U1610" t="inlineStr">
        <is>
          <t>Rajesh R</t>
        </is>
      </c>
      <c r="V1610" t="inlineStr">
        <is>
          <t>Tvs Srichakra Limited</t>
        </is>
      </c>
      <c r="W1610" t="inlineStr">
        <is>
          <t>Sree Sakthi Transport</t>
        </is>
      </c>
      <c r="X1610" t="inlineStr">
        <is>
          <t>Yoke</t>
        </is>
      </c>
      <c r="Y1610" t="inlineStr">
        <is>
          <t>Krishnagiri</t>
        </is>
      </c>
      <c r="Z1610" t="inlineStr">
        <is>
          <t>Tamil Nadu</t>
        </is>
      </c>
      <c r="AA1610" t="inlineStr">
        <is>
          <t>Krishnagiri</t>
        </is>
      </c>
      <c r="AB1610" t="inlineStr">
        <is>
          <t>Tamil Nadu</t>
        </is>
      </c>
      <c r="AC1610" t="inlineStr">
        <is>
          <t>India</t>
        </is>
      </c>
      <c r="AD1610" s="18" t="n">
        <v>44047.90146099537</v>
      </c>
      <c r="AE1610" t="inlineStr">
        <is>
          <t>Delay</t>
        </is>
      </c>
      <c r="AF1610" t="inlineStr">
        <is>
          <t>Block No. 1 Survey No. 466,467,468,469, Plot No. 474, 485, Hosur - Thally Rd, Near By Karnoor Village, Tamil Nadu 635110, India</t>
        </is>
      </c>
    </row>
    <row r="1611">
      <c r="A1611" t="inlineStr">
        <is>
          <t>Consent Track</t>
        </is>
      </c>
      <c r="B1611" t="inlineStr">
        <is>
          <t>AEIBK2021403</t>
        </is>
      </c>
      <c r="C1611" t="inlineStr">
        <is>
          <t>Regular</t>
        </is>
      </c>
      <c r="D1611" s="18" t="n">
        <v>44008.41288194444</v>
      </c>
      <c r="E1611" t="inlineStr">
        <is>
          <t>KA528737</t>
        </is>
      </c>
      <c r="F1611" t="inlineStr">
        <is>
          <t>Onnalvadi, Krishnagiri, Tamil Nadu</t>
        </is>
      </c>
      <c r="G1611" t="inlineStr">
        <is>
          <t>Onnalvadi, Krishnagiri, Tamil Nadu</t>
        </is>
      </c>
      <c r="H1611" t="n">
        <v>12.683589</v>
      </c>
      <c r="I1611" t="n">
        <v>77.859239</v>
      </c>
      <c r="J1611" t="n">
        <v>12.683589</v>
      </c>
      <c r="K1611" t="n">
        <v>77.859239</v>
      </c>
      <c r="L1611" s="18" t="n">
        <v>44047.88203703704</v>
      </c>
      <c r="M1611" s="18" t="n">
        <v>44008.41288194444</v>
      </c>
      <c r="N1611" t="n">
        <v>12.7019763888888</v>
      </c>
      <c r="O1611" t="n">
        <v>77.786615</v>
      </c>
      <c r="P1611" s="18" t="n">
        <v>44008.41288194444</v>
      </c>
      <c r="Q1611" s="18" t="n">
        <v>44009.31290509259</v>
      </c>
      <c r="R1611" t="n">
        <v>0</v>
      </c>
      <c r="S1611" t="inlineStr">
        <is>
          <t>24 FT SXL Container</t>
        </is>
      </c>
      <c r="T1611" t="n">
        <v>0</v>
      </c>
      <c r="U1611" t="inlineStr">
        <is>
          <t>Rajesh R</t>
        </is>
      </c>
      <c r="V1611" t="inlineStr">
        <is>
          <t>Tvs Srichakra Limited</t>
        </is>
      </c>
      <c r="W1611" t="inlineStr">
        <is>
          <t>Sree Sakthi Transport</t>
        </is>
      </c>
      <c r="X1611" t="inlineStr">
        <is>
          <t>Empty Trays</t>
        </is>
      </c>
      <c r="Y1611" t="inlineStr">
        <is>
          <t>Krishnagiri</t>
        </is>
      </c>
      <c r="Z1611" t="inlineStr">
        <is>
          <t>Tamil Nadu</t>
        </is>
      </c>
      <c r="AA1611" t="inlineStr">
        <is>
          <t>Krishnagiri</t>
        </is>
      </c>
      <c r="AB1611" t="inlineStr">
        <is>
          <t>Tamil Nadu</t>
        </is>
      </c>
      <c r="AC1611" t="inlineStr">
        <is>
          <t>India</t>
        </is>
      </c>
      <c r="AD1611" s="18" t="n">
        <v>44047.90146403935</v>
      </c>
      <c r="AE1611" t="inlineStr">
        <is>
          <t>Delay</t>
        </is>
      </c>
      <c r="AF1611" t="inlineStr">
        <is>
          <t>Block No. 1 Survey No. 466,467,468,469, Plot No. 474, 485, Hosur - Thally Rd, Near By Karnoor Village, Tamil Nadu 635110, India</t>
        </is>
      </c>
    </row>
    <row r="1612">
      <c r="A1612" t="inlineStr">
        <is>
          <t>Consent Track</t>
        </is>
      </c>
      <c r="B1612" t="inlineStr">
        <is>
          <t>AEIBK2024581</t>
        </is>
      </c>
      <c r="C1612" t="inlineStr">
        <is>
          <t>Regular</t>
        </is>
      </c>
      <c r="D1612" s="18" t="n">
        <v>44044.37013888889</v>
      </c>
      <c r="E1612" t="inlineStr">
        <is>
          <t>KA528737</t>
        </is>
      </c>
      <c r="F1612" t="inlineStr">
        <is>
          <t>Onnalvadi, Krishnagiri, Tamil Nadu</t>
        </is>
      </c>
      <c r="G1612" t="inlineStr">
        <is>
          <t>Onnalvadi, Krishnagiri, Tamil Nadu</t>
        </is>
      </c>
      <c r="H1612" t="n">
        <v>12.683589</v>
      </c>
      <c r="I1612" t="n">
        <v>77.859239</v>
      </c>
      <c r="J1612" t="n">
        <v>12.683589</v>
      </c>
      <c r="K1612" t="n">
        <v>77.859239</v>
      </c>
      <c r="L1612" s="18" t="n">
        <v>44047.88203703704</v>
      </c>
      <c r="M1612" s="18" t="n">
        <v>44044.37013888889</v>
      </c>
      <c r="N1612" t="n">
        <v>12.7019763888888</v>
      </c>
      <c r="O1612" t="n">
        <v>77.786615</v>
      </c>
      <c r="P1612" s="18" t="n">
        <v>44044.37013888889</v>
      </c>
      <c r="Q1612" s="18" t="n">
        <v>44047.29402777777</v>
      </c>
      <c r="R1612" t="n">
        <v>0</v>
      </c>
      <c r="S1612" t="inlineStr">
        <is>
          <t>24 FT SXL Container</t>
        </is>
      </c>
      <c r="T1612" t="n">
        <v>0</v>
      </c>
      <c r="U1612" t="inlineStr">
        <is>
          <t>Senthil</t>
        </is>
      </c>
      <c r="V1612" t="inlineStr">
        <is>
          <t>Tvs Srichakra Limited</t>
        </is>
      </c>
      <c r="W1612" t="inlineStr">
        <is>
          <t>Sree Sakthi Transport</t>
        </is>
      </c>
      <c r="X1612" t="inlineStr">
        <is>
          <t>Empty Lids</t>
        </is>
      </c>
      <c r="Y1612" t="inlineStr">
        <is>
          <t>Krishnagiri</t>
        </is>
      </c>
      <c r="Z1612" t="inlineStr">
        <is>
          <t>Tamil Nadu</t>
        </is>
      </c>
      <c r="AA1612" t="inlineStr">
        <is>
          <t>Krishnagiri</t>
        </is>
      </c>
      <c r="AB1612" t="inlineStr">
        <is>
          <t>Tamil Nadu</t>
        </is>
      </c>
      <c r="AC1612" t="inlineStr">
        <is>
          <t>India</t>
        </is>
      </c>
      <c r="AD1612" s="18" t="n">
        <v>44047.90161177083</v>
      </c>
      <c r="AE1612" t="inlineStr">
        <is>
          <t>Delay</t>
        </is>
      </c>
      <c r="AF1612" t="inlineStr">
        <is>
          <t>Block No. 1 Survey No. 466,467,468,469, Plot No. 474, 485, Hosur - Thally Rd, Near By Karnoor Village, Tamil Nadu 635110, India</t>
        </is>
      </c>
    </row>
    <row r="1613">
      <c r="A1613" t="inlineStr">
        <is>
          <t>Krc Logistics</t>
        </is>
      </c>
      <c r="B1613" t="inlineStr">
        <is>
          <t>AEIBK2024295</t>
        </is>
      </c>
      <c r="C1613" t="inlineStr">
        <is>
          <t>Regular</t>
        </is>
      </c>
      <c r="D1613" s="18" t="n">
        <v>44042.63974537037</v>
      </c>
      <c r="E1613" t="inlineStr">
        <is>
          <t>TN14T5775</t>
        </is>
      </c>
      <c r="F1613" t="inlineStr">
        <is>
          <t>Degaon Tambe, Satara, Maharashtra</t>
        </is>
      </c>
      <c r="G1613" t="inlineStr">
        <is>
          <t>Pondur, Kanchipuram, Tamil Nadu</t>
        </is>
      </c>
      <c r="H1613" t="n">
        <v>17.638373</v>
      </c>
      <c r="I1613" t="n">
        <v>74.065262</v>
      </c>
      <c r="J1613" t="n">
        <v>12.930429</v>
      </c>
      <c r="K1613" t="n">
        <v>79.931163</v>
      </c>
      <c r="L1613" s="18" t="n">
        <v>44047.83351851852</v>
      </c>
      <c r="M1613" s="18" t="n">
        <v>44046.80641203704</v>
      </c>
      <c r="N1613" t="n">
        <v>18.698263</v>
      </c>
      <c r="O1613" t="n">
        <v>73.840642</v>
      </c>
      <c r="P1613" s="18" t="n">
        <v>44042.63974537037</v>
      </c>
      <c r="Q1613" s="18" t="n">
        <v>44047.825</v>
      </c>
      <c r="R1613" t="n">
        <v>1020</v>
      </c>
      <c r="S1613" t="inlineStr">
        <is>
          <t>32 FT Multi-Axle 14MT - HCV</t>
        </is>
      </c>
      <c r="T1613" t="n">
        <v>275</v>
      </c>
      <c r="U1613" t="inlineStr">
        <is>
          <t>Soundar S</t>
        </is>
      </c>
      <c r="V1613" t="inlineStr">
        <is>
          <t>Spicer India Private Ltd</t>
        </is>
      </c>
      <c r="W1613" t="inlineStr">
        <is>
          <t>Krc Logistics</t>
        </is>
      </c>
      <c r="X1613" t="inlineStr">
        <is>
          <t>Extended Outer Lever With Ram</t>
        </is>
      </c>
      <c r="Y1613" t="inlineStr">
        <is>
          <t>Kanchipuram</t>
        </is>
      </c>
      <c r="Z1613" t="inlineStr">
        <is>
          <t>Tamil Nadu</t>
        </is>
      </c>
      <c r="AA1613" t="inlineStr">
        <is>
          <t>Satara</t>
        </is>
      </c>
      <c r="AB1613" t="inlineStr">
        <is>
          <t>Maharashtra</t>
        </is>
      </c>
      <c r="AC1613" t="inlineStr">
        <is>
          <t>India</t>
        </is>
      </c>
      <c r="AD1613" s="18" t="n">
        <v>44048.67063260417</v>
      </c>
      <c r="AE1613" t="inlineStr">
        <is>
          <t>Delay</t>
        </is>
      </c>
      <c r="AF1613" t="inlineStr">
        <is>
          <t>Moi Rd, Kurali, Maharashtra 412105, India</t>
        </is>
      </c>
    </row>
    <row r="1614">
      <c r="A1614" t="inlineStr">
        <is>
          <t>Consent Track</t>
        </is>
      </c>
      <c r="B1614" t="inlineStr">
        <is>
          <t>AEIBK2020942</t>
        </is>
      </c>
      <c r="C1614" t="inlineStr">
        <is>
          <t>Regular</t>
        </is>
      </c>
      <c r="D1614" s="18" t="n">
        <v>44002.42932870371</v>
      </c>
      <c r="E1614" t="inlineStr">
        <is>
          <t>HR38Z9716</t>
        </is>
      </c>
      <c r="F1614" t="inlineStr">
        <is>
          <t>Perukkaranai, Kanchipuram, Tamil Nadu</t>
        </is>
      </c>
      <c r="G1614" t="inlineStr">
        <is>
          <t>Baghthala, Rewari, Haryana</t>
        </is>
      </c>
      <c r="H1614" t="n">
        <v>12.425747</v>
      </c>
      <c r="I1614" t="n">
        <v>79.880083</v>
      </c>
      <c r="J1614" t="n">
        <v>30.000345</v>
      </c>
      <c r="K1614" t="n">
        <v>76.732209</v>
      </c>
      <c r="L1614" s="18" t="n">
        <v>44047.81606481481</v>
      </c>
      <c r="M1614" s="18" t="n">
        <v>44006.59599537037</v>
      </c>
      <c r="N1614" t="n">
        <v>23.012777</v>
      </c>
      <c r="O1614" t="n">
        <v>72.27194</v>
      </c>
      <c r="P1614" s="18" t="n">
        <v>44002.42932870371</v>
      </c>
      <c r="Q1614" s="18" t="n">
        <v>44012.63541666666</v>
      </c>
      <c r="R1614" t="n">
        <v>2400</v>
      </c>
      <c r="S1614" t="inlineStr">
        <is>
          <t>32 FT Multi-Axle MXL 18MT</t>
        </is>
      </c>
      <c r="T1614" t="n">
        <v>275</v>
      </c>
      <c r="U1614" t="inlineStr">
        <is>
          <t>Talim</t>
        </is>
      </c>
      <c r="V1614" t="inlineStr">
        <is>
          <t>Brakes India Private Ltd</t>
        </is>
      </c>
      <c r="W1614" t="inlineStr">
        <is>
          <t>Trans Cargo India</t>
        </is>
      </c>
      <c r="X1614" t="inlineStr">
        <is>
          <t>Engine Name Plate For H Serie</t>
        </is>
      </c>
      <c r="Y1614" t="inlineStr">
        <is>
          <t>Rewari</t>
        </is>
      </c>
      <c r="Z1614" t="inlineStr">
        <is>
          <t>Haryana</t>
        </is>
      </c>
      <c r="AA1614" t="inlineStr">
        <is>
          <t>Kanchipuram</t>
        </is>
      </c>
      <c r="AB1614" t="inlineStr">
        <is>
          <t>Tamil Nadu</t>
        </is>
      </c>
      <c r="AC1614" t="inlineStr">
        <is>
          <t>India</t>
        </is>
      </c>
      <c r="AD1614" s="18" t="n">
        <v>44048.59574699074</v>
      </c>
      <c r="AE1614" t="inlineStr">
        <is>
          <t>Delay</t>
        </is>
      </c>
      <c r="AF1614" t="inlineStr">
        <is>
          <t>Unnamed Road, Chharodi, Gujarat 382170, India</t>
        </is>
      </c>
    </row>
    <row r="1615">
      <c r="A1615" t="inlineStr">
        <is>
          <t>Consent Track</t>
        </is>
      </c>
      <c r="B1615" t="inlineStr">
        <is>
          <t>AEIBK2022301</t>
        </is>
      </c>
      <c r="C1615" t="inlineStr">
        <is>
          <t>Regular</t>
        </is>
      </c>
      <c r="D1615" s="18" t="n">
        <v>44021.44021990741</v>
      </c>
      <c r="E1615" t="inlineStr">
        <is>
          <t>HR38Z9716</t>
        </is>
      </c>
      <c r="F1615" t="inlineStr">
        <is>
          <t>Jamalpur, Gurgaon, Haryana</t>
        </is>
      </c>
      <c r="G1615" t="inlineStr">
        <is>
          <t>Singaperumalkoil, Kanchipuram, Tamil Nadu</t>
        </is>
      </c>
      <c r="H1615" t="n">
        <v>28.373519</v>
      </c>
      <c r="I1615" t="n">
        <v>76.835337</v>
      </c>
      <c r="J1615" t="n">
        <v>12.786517</v>
      </c>
      <c r="K1615" t="n">
        <v>79.975221</v>
      </c>
      <c r="L1615" s="18" t="n">
        <v>44047.81606481481</v>
      </c>
      <c r="M1615" s="18" t="n">
        <v>44025.60688657407</v>
      </c>
      <c r="N1615" t="n">
        <v>23.012777</v>
      </c>
      <c r="O1615" t="n">
        <v>72.27194</v>
      </c>
      <c r="P1615" s="18" t="n">
        <v>44021.44021990741</v>
      </c>
      <c r="Q1615" s="18" t="n">
        <v>44026.52708333333</v>
      </c>
      <c r="R1615" t="n">
        <v>2425</v>
      </c>
      <c r="S1615" t="inlineStr">
        <is>
          <t>32 FT Multi-Axle 14MT - HCV</t>
        </is>
      </c>
      <c r="T1615" t="n">
        <v>275</v>
      </c>
      <c r="U1615" t="inlineStr">
        <is>
          <t>Mazid Khan</t>
        </is>
      </c>
      <c r="V1615" t="inlineStr">
        <is>
          <t>Ford India Private Limited</t>
        </is>
      </c>
      <c r="W1615" t="inlineStr">
        <is>
          <t>Trans Cargo India</t>
        </is>
      </c>
      <c r="X1615" t="inlineStr">
        <is>
          <t>Adap Fnt Cab Pipe A/F</t>
        </is>
      </c>
      <c r="Y1615" t="inlineStr">
        <is>
          <t>Kanchipuram</t>
        </is>
      </c>
      <c r="Z1615" t="inlineStr">
        <is>
          <t>Tamil Nadu</t>
        </is>
      </c>
      <c r="AA1615" t="inlineStr">
        <is>
          <t>Gurgaon</t>
        </is>
      </c>
      <c r="AB1615" t="inlineStr">
        <is>
          <t>Haryana</t>
        </is>
      </c>
      <c r="AC1615" t="inlineStr">
        <is>
          <t>India</t>
        </is>
      </c>
      <c r="AD1615" s="18" t="n">
        <v>44049.11522939815</v>
      </c>
      <c r="AE1615" t="inlineStr">
        <is>
          <t>Delay</t>
        </is>
      </c>
      <c r="AF1615" t="inlineStr">
        <is>
          <t>Unnamed Road, Chharodi, Gujarat 382170, India</t>
        </is>
      </c>
    </row>
    <row r="1616">
      <c r="A1616" t="inlineStr">
        <is>
          <t>Consent Track</t>
        </is>
      </c>
      <c r="B1616" t="inlineStr">
        <is>
          <t>AEIBK2022795</t>
        </is>
      </c>
      <c r="C1616" t="inlineStr">
        <is>
          <t>Regular</t>
        </is>
      </c>
      <c r="D1616" s="18" t="n">
        <v>44027.34898148148</v>
      </c>
      <c r="E1616" t="inlineStr">
        <is>
          <t>HR38Z9716</t>
        </is>
      </c>
      <c r="F1616" t="inlineStr">
        <is>
          <t>Singaperumalkoil, Kanchipuram, Tamil Nadu</t>
        </is>
      </c>
      <c r="G1616" t="inlineStr">
        <is>
          <t>Jamalpur, Gurgaon, Haryana</t>
        </is>
      </c>
      <c r="H1616" t="n">
        <v>12.786517</v>
      </c>
      <c r="I1616" t="n">
        <v>79.975221</v>
      </c>
      <c r="J1616" t="n">
        <v>28.373519</v>
      </c>
      <c r="K1616" t="n">
        <v>76.835337</v>
      </c>
      <c r="L1616" s="18" t="n">
        <v>44047.81606481481</v>
      </c>
      <c r="M1616" s="18" t="n">
        <v>44031.51564814815</v>
      </c>
      <c r="N1616" t="n">
        <v>23.012777</v>
      </c>
      <c r="O1616" t="n">
        <v>72.27194</v>
      </c>
      <c r="P1616" s="18" t="n">
        <v>44027.34898148148</v>
      </c>
      <c r="Q1616" s="18" t="n">
        <v>44032.64930555555</v>
      </c>
      <c r="R1616" t="n">
        <v>2240</v>
      </c>
      <c r="S1616" t="inlineStr">
        <is>
          <t>32 FT Multi-Axle 14MT - HCV</t>
        </is>
      </c>
      <c r="T1616" t="n">
        <v>275</v>
      </c>
      <c r="U1616" t="inlineStr">
        <is>
          <t>Ishaf</t>
        </is>
      </c>
      <c r="V1616" t="inlineStr">
        <is>
          <t>Ford India Private Limited</t>
        </is>
      </c>
      <c r="W1616" t="inlineStr">
        <is>
          <t>Trans Cargo India</t>
        </is>
      </c>
      <c r="X1616" t="inlineStr">
        <is>
          <t>Badge Cg Location</t>
        </is>
      </c>
      <c r="Y1616" t="inlineStr">
        <is>
          <t>Gurgaon</t>
        </is>
      </c>
      <c r="Z1616" t="inlineStr">
        <is>
          <t>Haryana</t>
        </is>
      </c>
      <c r="AA1616" t="inlineStr">
        <is>
          <t>Kanchipuram</t>
        </is>
      </c>
      <c r="AB1616" t="inlineStr">
        <is>
          <t>Tamil Nadu</t>
        </is>
      </c>
      <c r="AC1616" t="inlineStr">
        <is>
          <t>India</t>
        </is>
      </c>
      <c r="AD1616" s="18" t="n">
        <v>44048.44636565972</v>
      </c>
      <c r="AE1616" t="inlineStr">
        <is>
          <t>Delay</t>
        </is>
      </c>
      <c r="AF1616" t="inlineStr">
        <is>
          <t>Unnamed Road, Chharodi, Gujarat 382170, India</t>
        </is>
      </c>
    </row>
    <row r="1617">
      <c r="A1617" t="inlineStr">
        <is>
          <t>Consent Track</t>
        </is>
      </c>
      <c r="B1617" t="inlineStr">
        <is>
          <t>AEIBK2023484</t>
        </is>
      </c>
      <c r="C1617" t="inlineStr">
        <is>
          <t>Regular</t>
        </is>
      </c>
      <c r="D1617" s="18" t="n">
        <v>44034.67089120371</v>
      </c>
      <c r="E1617" t="inlineStr">
        <is>
          <t>HR38Z9716</t>
        </is>
      </c>
      <c r="F1617" t="inlineStr">
        <is>
          <t>Jamalpur, Gurgaon, Haryana</t>
        </is>
      </c>
      <c r="G1617" t="inlineStr">
        <is>
          <t>Pondur, Kanchipuram, Tamil Nadu</t>
        </is>
      </c>
      <c r="H1617" t="n">
        <v>28.373519</v>
      </c>
      <c r="I1617" t="n">
        <v>76.835337</v>
      </c>
      <c r="J1617" t="n">
        <v>12.930429</v>
      </c>
      <c r="K1617" t="n">
        <v>79.931163</v>
      </c>
      <c r="L1617" s="18" t="n">
        <v>44047.81606481481</v>
      </c>
      <c r="M1617" s="18" t="n">
        <v>44038.83755787037</v>
      </c>
      <c r="N1617" t="n">
        <v>23.012777</v>
      </c>
      <c r="O1617" t="n">
        <v>72.27194</v>
      </c>
      <c r="P1617" s="18" t="n">
        <v>44034.67089120371</v>
      </c>
      <c r="Q1617" s="18" t="n">
        <v>44042.51944444444</v>
      </c>
      <c r="R1617" t="n">
        <v>2400</v>
      </c>
      <c r="S1617" t="inlineStr">
        <is>
          <t>32 FT Multi-Axle MXL 18MT</t>
        </is>
      </c>
      <c r="T1617" t="n">
        <v>275</v>
      </c>
      <c r="U1617" t="inlineStr">
        <is>
          <t>Nuru</t>
        </is>
      </c>
      <c r="V1617" t="inlineStr">
        <is>
          <t>Daimler India Commercial Vehicles Pvt Lt</t>
        </is>
      </c>
      <c r="W1617" t="inlineStr">
        <is>
          <t>Trans Cargo India</t>
        </is>
      </c>
      <c r="X1617" t="inlineStr">
        <is>
          <t>Auto Parts</t>
        </is>
      </c>
      <c r="Y1617" t="inlineStr">
        <is>
          <t>Kanchipuram</t>
        </is>
      </c>
      <c r="Z1617" t="inlineStr">
        <is>
          <t>Tamil Nadu</t>
        </is>
      </c>
      <c r="AA1617" t="inlineStr">
        <is>
          <t>Gurgaon</t>
        </is>
      </c>
      <c r="AB1617" t="inlineStr">
        <is>
          <t>Haryana</t>
        </is>
      </c>
      <c r="AC1617" t="inlineStr">
        <is>
          <t>India</t>
        </is>
      </c>
      <c r="AD1617" s="18" t="n">
        <v>44049.10075431713</v>
      </c>
      <c r="AE1617" t="inlineStr">
        <is>
          <t>Delay</t>
        </is>
      </c>
      <c r="AF1617" t="inlineStr">
        <is>
          <t>Unnamed Road, Chharodi, Gujarat 382170, India</t>
        </is>
      </c>
    </row>
    <row r="1618">
      <c r="A1618" t="inlineStr">
        <is>
          <t>Consent Track</t>
        </is>
      </c>
      <c r="B1618" t="inlineStr">
        <is>
          <t>AEIBK2024389</t>
        </is>
      </c>
      <c r="C1618" t="inlineStr">
        <is>
          <t>Regular</t>
        </is>
      </c>
      <c r="D1618" s="18" t="n">
        <v>44043.36804398148</v>
      </c>
      <c r="E1618" t="inlineStr">
        <is>
          <t>HR38Z9716</t>
        </is>
      </c>
      <c r="F1618" t="inlineStr">
        <is>
          <t>Maraimalai Nagar, Kanchipuram, Tamil Nadu</t>
        </is>
      </c>
      <c r="G1618" t="inlineStr">
        <is>
          <t>Khorajnanoda, Ahmedabad, Gujarat</t>
        </is>
      </c>
      <c r="H1618" t="n">
        <v>12.767195</v>
      </c>
      <c r="I1618" t="n">
        <v>80.064668</v>
      </c>
      <c r="J1618" t="n">
        <v>22.961777</v>
      </c>
      <c r="K1618" t="n">
        <v>72.094219</v>
      </c>
      <c r="L1618" s="18" t="n">
        <v>44047.81606481481</v>
      </c>
      <c r="M1618" s="18" t="n">
        <v>44044.68284722222</v>
      </c>
      <c r="N1618" t="n">
        <v>23.012777</v>
      </c>
      <c r="O1618" t="n">
        <v>72.27194</v>
      </c>
      <c r="P1618" s="18" t="n">
        <v>44043.36804398148</v>
      </c>
      <c r="Q1618" s="18" t="n">
        <v>44047.54513888889</v>
      </c>
      <c r="R1618" t="n">
        <v>1895</v>
      </c>
      <c r="S1618" t="inlineStr">
        <is>
          <t>32 FT Multi-Axle MXL 18MT</t>
        </is>
      </c>
      <c r="T1618" t="n">
        <v>275</v>
      </c>
      <c r="U1618" t="inlineStr">
        <is>
          <t>Nuru</t>
        </is>
      </c>
      <c r="V1618" t="inlineStr">
        <is>
          <t>Ford India Private Limited</t>
        </is>
      </c>
      <c r="W1618" t="inlineStr">
        <is>
          <t>Trans Cargo India</t>
        </is>
      </c>
      <c r="X1618" t="inlineStr">
        <is>
          <t>Spindle Assy</t>
        </is>
      </c>
      <c r="Y1618" t="inlineStr">
        <is>
          <t>Ahmedabad</t>
        </is>
      </c>
      <c r="Z1618" t="inlineStr">
        <is>
          <t>Gujarat</t>
        </is>
      </c>
      <c r="AA1618" t="inlineStr">
        <is>
          <t>Kanchipuram</t>
        </is>
      </c>
      <c r="AB1618" t="inlineStr">
        <is>
          <t>Tamil Nadu</t>
        </is>
      </c>
      <c r="AC1618" t="inlineStr">
        <is>
          <t>India</t>
        </is>
      </c>
      <c r="AD1618" s="18" t="n">
        <v>44047.86112048611</v>
      </c>
      <c r="AE1618" t="inlineStr">
        <is>
          <t>Delay</t>
        </is>
      </c>
      <c r="AF1618" t="inlineStr">
        <is>
          <t>Unnamed Road, Chharodi, Gujarat 382170, India</t>
        </is>
      </c>
    </row>
    <row r="1619">
      <c r="A1619" t="inlineStr">
        <is>
          <t>Consent Track</t>
        </is>
      </c>
      <c r="B1619" t="inlineStr">
        <is>
          <t>AEIBK2014418</t>
        </is>
      </c>
      <c r="C1619" t="inlineStr">
        <is>
          <t>Regular</t>
        </is>
      </c>
      <c r="D1619" s="18" t="n">
        <v>43858.52385416667</v>
      </c>
      <c r="E1619" t="inlineStr">
        <is>
          <t>UP17T8242</t>
        </is>
      </c>
      <c r="F1619" t="inlineStr">
        <is>
          <t>Ramte Ram Road, Ghaziabad, Uttar Pradesh</t>
        </is>
      </c>
      <c r="G1619" t="inlineStr">
        <is>
          <t>Obs Gulaothi, Bulandshahr, Uttar Pradesh</t>
        </is>
      </c>
      <c r="H1619" t="n">
        <v>28.658633</v>
      </c>
      <c r="I1619" t="n">
        <v>77.438643</v>
      </c>
      <c r="J1619" t="n">
        <v>28.527517</v>
      </c>
      <c r="K1619" t="n">
        <v>77.77524699999999</v>
      </c>
      <c r="L1619" s="18" t="n">
        <v>44047.80782407407</v>
      </c>
      <c r="M1619" s="18" t="n">
        <v>43858.7196875</v>
      </c>
      <c r="N1619" t="n">
        <v>28.651447</v>
      </c>
      <c r="O1619" t="n">
        <v>77.473045</v>
      </c>
      <c r="P1619" s="18" t="n">
        <v>43858.52385416667</v>
      </c>
      <c r="Q1619" s="18" t="n">
        <v>43871.64513888889</v>
      </c>
      <c r="R1619" t="n">
        <v>49</v>
      </c>
      <c r="S1619" t="inlineStr">
        <is>
          <t>40 FT 3XL Trailer 35MT</t>
        </is>
      </c>
      <c r="T1619" t="n">
        <v>250</v>
      </c>
      <c r="U1619" t="inlineStr">
        <is>
          <t>Birendra Kumar</t>
        </is>
      </c>
      <c r="V1619" t="inlineStr">
        <is>
          <t>Larsen &amp; Toubro Limited</t>
        </is>
      </c>
      <c r="W1619" t="inlineStr">
        <is>
          <t>A P R Trailler Service</t>
        </is>
      </c>
      <c r="X1619" t="inlineStr">
        <is>
          <t>Auto Parts</t>
        </is>
      </c>
      <c r="Y1619" t="inlineStr">
        <is>
          <t>Bulandshahr</t>
        </is>
      </c>
      <c r="Z1619" t="inlineStr">
        <is>
          <t>Uttar Pradesh</t>
        </is>
      </c>
      <c r="AA1619" t="inlineStr">
        <is>
          <t>Ghaziabad</t>
        </is>
      </c>
      <c r="AB1619" t="inlineStr">
        <is>
          <t>Uttar Pradesh</t>
        </is>
      </c>
      <c r="AC1619" t="inlineStr">
        <is>
          <t>India</t>
        </is>
      </c>
      <c r="AD1619" s="18" t="n">
        <v>44047.86137577546</v>
      </c>
      <c r="AE1619" t="inlineStr">
        <is>
          <t>Delay</t>
        </is>
      </c>
      <c r="AF1619" t="inlineStr">
        <is>
          <t>Unnamed Road, Ghaziabad, Uttar Pradesh 201001, India</t>
        </is>
      </c>
    </row>
    <row r="1620">
      <c r="A1620" t="inlineStr">
        <is>
          <t>Consent Track</t>
        </is>
      </c>
      <c r="B1620" t="inlineStr">
        <is>
          <t>AEIBK2019658</t>
        </is>
      </c>
      <c r="C1620" t="inlineStr">
        <is>
          <t>Regular</t>
        </is>
      </c>
      <c r="D1620" s="18" t="n">
        <v>43983.60516203703</v>
      </c>
      <c r="E1620" t="inlineStr">
        <is>
          <t>UP17T8242</t>
        </is>
      </c>
      <c r="F1620" t="inlineStr">
        <is>
          <t>Ramte Ram Road, Ghaziabad, Uttar Pradesh</t>
        </is>
      </c>
      <c r="G1620" t="inlineStr">
        <is>
          <t>Dadri, Gautam Buddha Nagar, Uttar Pradesh</t>
        </is>
      </c>
      <c r="H1620" t="n">
        <v>26.1922904035096</v>
      </c>
      <c r="I1620" t="n">
        <v>91.7512767753625</v>
      </c>
      <c r="J1620" t="n">
        <v>28.553524</v>
      </c>
      <c r="K1620" t="n">
        <v>77.57340499999999</v>
      </c>
      <c r="L1620" s="18" t="n">
        <v>44047.80782407407</v>
      </c>
      <c r="M1620" s="18" t="n">
        <v>43990.54583333333</v>
      </c>
      <c r="N1620" t="n">
        <v>28.651447</v>
      </c>
      <c r="O1620" t="n">
        <v>77.473045</v>
      </c>
      <c r="P1620" s="18" t="n">
        <v>43983.60516203703</v>
      </c>
      <c r="Q1620" s="18" t="n">
        <v>43990.4625</v>
      </c>
      <c r="R1620" t="n">
        <v>43</v>
      </c>
      <c r="S1620" t="inlineStr">
        <is>
          <t>40 FT 3XL Trailer 35MT</t>
        </is>
      </c>
      <c r="T1620" t="n">
        <v>250</v>
      </c>
      <c r="U1620" t="inlineStr">
        <is>
          <t>Mustkeem Khan</t>
        </is>
      </c>
      <c r="V1620" t="inlineStr">
        <is>
          <t>Larsen &amp; Toubro Limited</t>
        </is>
      </c>
      <c r="W1620" t="inlineStr">
        <is>
          <t>A P R Trailler Service</t>
        </is>
      </c>
      <c r="X1620" t="inlineStr">
        <is>
          <t>Auto Parts</t>
        </is>
      </c>
      <c r="Y1620" t="inlineStr">
        <is>
          <t>Gautam Buddha Nagar</t>
        </is>
      </c>
      <c r="Z1620" t="inlineStr">
        <is>
          <t>Uttar Pradesh</t>
        </is>
      </c>
      <c r="AA1620" t="inlineStr">
        <is>
          <t>Ghaziabad</t>
        </is>
      </c>
      <c r="AB1620" t="inlineStr">
        <is>
          <t>Uttar Pradesh</t>
        </is>
      </c>
      <c r="AC1620" t="inlineStr">
        <is>
          <t>India</t>
        </is>
      </c>
      <c r="AD1620" s="18" t="n">
        <v>43990.4625</v>
      </c>
      <c r="AE1620" t="inlineStr">
        <is>
          <t>Ontime</t>
        </is>
      </c>
      <c r="AF1620" t="inlineStr">
        <is>
          <t>Unnamed Road, Ghaziabad, Uttar Pradesh 201001, India</t>
        </is>
      </c>
    </row>
    <row r="1621">
      <c r="A1621" t="inlineStr">
        <is>
          <t>Consent Track</t>
        </is>
      </c>
      <c r="B1621" t="inlineStr">
        <is>
          <t>AEIBK2019661</t>
        </is>
      </c>
      <c r="C1621" t="inlineStr">
        <is>
          <t>Regular</t>
        </is>
      </c>
      <c r="D1621" s="18" t="n">
        <v>43983.60777777778</v>
      </c>
      <c r="E1621" t="inlineStr">
        <is>
          <t>UP17T8242</t>
        </is>
      </c>
      <c r="F1621" t="inlineStr">
        <is>
          <t>Nistoli, Ghaziabad, Uttar Pradesh</t>
        </is>
      </c>
      <c r="G1621" t="inlineStr">
        <is>
          <t>Model Town, Yamuna Nagar, Haryana</t>
        </is>
      </c>
      <c r="H1621" t="n">
        <v>28.722966</v>
      </c>
      <c r="I1621" t="n">
        <v>77.345364</v>
      </c>
      <c r="J1621" t="n">
        <v>30.363108</v>
      </c>
      <c r="K1621" t="n">
        <v>76.794961</v>
      </c>
      <c r="L1621" s="18" t="n">
        <v>44047.80782407407</v>
      </c>
      <c r="M1621" s="18" t="n">
        <v>43987.82708333333</v>
      </c>
      <c r="N1621" t="n">
        <v>28.651447</v>
      </c>
      <c r="O1621" t="n">
        <v>77.473045</v>
      </c>
      <c r="P1621" s="18" t="n">
        <v>43983.60777777778</v>
      </c>
      <c r="Q1621" s="18" t="n">
        <v>43987.74375</v>
      </c>
      <c r="R1621" t="n">
        <v>205</v>
      </c>
      <c r="S1621" t="inlineStr">
        <is>
          <t>40 FT 3XL Trailer 35MT</t>
        </is>
      </c>
      <c r="T1621" t="n">
        <v>250</v>
      </c>
      <c r="U1621" t="inlineStr">
        <is>
          <t>Satendra Kumar Tyagi</t>
        </is>
      </c>
      <c r="V1621" t="inlineStr">
        <is>
          <t>Larsen &amp; Toubro Limited</t>
        </is>
      </c>
      <c r="W1621" t="inlineStr">
        <is>
          <t>A P R Trailler Service</t>
        </is>
      </c>
      <c r="X1621" t="inlineStr">
        <is>
          <t>Auto Parts</t>
        </is>
      </c>
      <c r="Y1621" t="inlineStr">
        <is>
          <t>Yamuna Nagar</t>
        </is>
      </c>
      <c r="Z1621" t="inlineStr">
        <is>
          <t>Haryana</t>
        </is>
      </c>
      <c r="AA1621" t="inlineStr">
        <is>
          <t>Ghaziabad</t>
        </is>
      </c>
      <c r="AB1621" t="inlineStr">
        <is>
          <t>Uttar Pradesh</t>
        </is>
      </c>
      <c r="AC1621" t="inlineStr">
        <is>
          <t>India</t>
        </is>
      </c>
      <c r="AD1621" s="18" t="n">
        <v>43987.74375</v>
      </c>
      <c r="AE1621" t="inlineStr">
        <is>
          <t>Ontime</t>
        </is>
      </c>
      <c r="AF1621" t="inlineStr">
        <is>
          <t>Unnamed Road, Ghaziabad, Uttar Pradesh 201001, India</t>
        </is>
      </c>
    </row>
    <row r="1622">
      <c r="A1622" t="inlineStr">
        <is>
          <t>Consent Track</t>
        </is>
      </c>
      <c r="B1622" t="inlineStr">
        <is>
          <t>AEIBK2019916</t>
        </is>
      </c>
      <c r="C1622" t="inlineStr">
        <is>
          <t>Regular</t>
        </is>
      </c>
      <c r="D1622" s="18" t="n">
        <v>43987.72287037037</v>
      </c>
      <c r="E1622" t="inlineStr">
        <is>
          <t>TS33T0836</t>
        </is>
      </c>
      <c r="F1622" t="inlineStr">
        <is>
          <t>Anekal, Bangalore, Karnataka</t>
        </is>
      </c>
      <c r="G1622" t="inlineStr">
        <is>
          <t>Thumkunta, Hyderabad, Telangana</t>
        </is>
      </c>
      <c r="H1622" t="n">
        <v>12.722686</v>
      </c>
      <c r="I1622" t="n">
        <v>77.676518</v>
      </c>
      <c r="J1622" t="n">
        <v>17.603892</v>
      </c>
      <c r="K1622" t="n">
        <v>78.62994399999999</v>
      </c>
      <c r="L1622" s="18" t="n">
        <v>44047.79525462963</v>
      </c>
      <c r="M1622" s="18" t="n">
        <v>43988.18157407407</v>
      </c>
      <c r="N1622" t="n">
        <v>12.7851305</v>
      </c>
      <c r="O1622" t="n">
        <v>77.63108</v>
      </c>
      <c r="P1622" s="18" t="n">
        <v>43987.72287037037</v>
      </c>
      <c r="Q1622" s="18" t="n">
        <v>43989.63472222222</v>
      </c>
      <c r="R1622" t="n">
        <v>667</v>
      </c>
      <c r="S1622" t="inlineStr">
        <is>
          <t>19 FT Open 7MT - MCV</t>
        </is>
      </c>
      <c r="T1622" t="n">
        <v>275</v>
      </c>
      <c r="U1622" t="inlineStr">
        <is>
          <t>Dastagiri A</t>
        </is>
      </c>
      <c r="V1622" t="inlineStr">
        <is>
          <t>Otis Elevator Company (India) Ltd</t>
        </is>
      </c>
      <c r="W1622" t="inlineStr">
        <is>
          <t>Unknown</t>
        </is>
      </c>
      <c r="X1622" t="inlineStr">
        <is>
          <t>Auto Parts</t>
        </is>
      </c>
      <c r="Y1622" t="inlineStr">
        <is>
          <t>Hyderabad</t>
        </is>
      </c>
      <c r="Z1622" t="inlineStr">
        <is>
          <t>Telangana</t>
        </is>
      </c>
      <c r="AA1622" t="inlineStr">
        <is>
          <t>Bangalore</t>
        </is>
      </c>
      <c r="AB1622" t="inlineStr">
        <is>
          <t>Karnataka</t>
        </is>
      </c>
      <c r="AC1622" t="inlineStr">
        <is>
          <t>India</t>
        </is>
      </c>
      <c r="AD1622" s="18" t="n">
        <v>44048.25581258102</v>
      </c>
      <c r="AE1622" t="inlineStr">
        <is>
          <t>Delay</t>
        </is>
      </c>
      <c r="AF1622" t="inlineStr">
        <is>
          <t>121, Vaddarapalya, Jigani, Karnataka 560105, India</t>
        </is>
      </c>
    </row>
    <row r="1623">
      <c r="A1623" t="inlineStr">
        <is>
          <t>Ekta</t>
        </is>
      </c>
      <c r="B1623" t="inlineStr">
        <is>
          <t>AEIBK2024115</t>
        </is>
      </c>
      <c r="C1623" t="inlineStr">
        <is>
          <t>Regular</t>
        </is>
      </c>
      <c r="D1623" s="18" t="n">
        <v>44040.93434027778</v>
      </c>
      <c r="E1623" t="inlineStr">
        <is>
          <t>HR47D9190</t>
        </is>
      </c>
      <c r="F1623" t="inlineStr">
        <is>
          <t>Singaperumalkoil, Kanchipuram, Tamil Nadu</t>
        </is>
      </c>
      <c r="G1623" t="inlineStr">
        <is>
          <t>Khorajnanoda, Ahmedabad, Gujarat</t>
        </is>
      </c>
      <c r="H1623" t="n">
        <v>12.786517</v>
      </c>
      <c r="I1623" t="n">
        <v>79.975221</v>
      </c>
      <c r="J1623" t="n">
        <v>22.961777</v>
      </c>
      <c r="K1623" t="n">
        <v>72.094219</v>
      </c>
      <c r="L1623" s="18" t="n">
        <v>44047.77101851852</v>
      </c>
      <c r="M1623" s="18" t="n">
        <v>44045.10100694445</v>
      </c>
      <c r="N1623" t="n">
        <v>23.006509</v>
      </c>
      <c r="O1623" t="n">
        <v>72.266631</v>
      </c>
      <c r="P1623" s="18" t="n">
        <v>44040.93434027778</v>
      </c>
      <c r="Q1623" s="18" t="n">
        <v>44047.76597222222</v>
      </c>
      <c r="R1623" t="n">
        <v>1900</v>
      </c>
      <c r="S1623" t="inlineStr">
        <is>
          <t>32 FT Multi-Axle 14MT - HCV</t>
        </is>
      </c>
      <c r="T1623" t="n">
        <v>275</v>
      </c>
      <c r="U1623" t="inlineStr">
        <is>
          <t>Shoukin Khan</t>
        </is>
      </c>
      <c r="V1623" t="inlineStr">
        <is>
          <t>Ford India Private Limited</t>
        </is>
      </c>
      <c r="W1623" t="inlineStr">
        <is>
          <t>Ekta Transport Company</t>
        </is>
      </c>
      <c r="X1623" t="inlineStr">
        <is>
          <t>Regulator &amp; Connector Moulding</t>
        </is>
      </c>
      <c r="Y1623" t="inlineStr">
        <is>
          <t>Ahmedabad</t>
        </is>
      </c>
      <c r="Z1623" t="inlineStr">
        <is>
          <t>Gujarat</t>
        </is>
      </c>
      <c r="AA1623" t="inlineStr">
        <is>
          <t>Kanchipuram</t>
        </is>
      </c>
      <c r="AB1623" t="inlineStr">
        <is>
          <t>Tamil Nadu</t>
        </is>
      </c>
      <c r="AC1623" t="inlineStr">
        <is>
          <t>India</t>
        </is>
      </c>
      <c r="AD1623" s="18" t="n">
        <v>44047.80646053241</v>
      </c>
      <c r="AE1623" t="inlineStr">
        <is>
          <t>Delay</t>
        </is>
      </c>
      <c r="AF1623" t="inlineStr">
        <is>
          <t>Unnamed Road, Chharodi, Gujarat 382170, India</t>
        </is>
      </c>
    </row>
    <row r="1624">
      <c r="A1624" t="inlineStr">
        <is>
          <t>Consent Track</t>
        </is>
      </c>
      <c r="B1624" t="inlineStr">
        <is>
          <t>AEIBK2020735</t>
        </is>
      </c>
      <c r="C1624" t="inlineStr">
        <is>
          <t>Regular</t>
        </is>
      </c>
      <c r="D1624" s="18" t="n">
        <v>43999.82918981482</v>
      </c>
      <c r="E1624" t="inlineStr">
        <is>
          <t>UP17T8236</t>
        </is>
      </c>
      <c r="F1624" t="inlineStr">
        <is>
          <t>Nistoli, Ghaziabad, Uttar Pradesh</t>
        </is>
      </c>
      <c r="G1624" t="inlineStr">
        <is>
          <t>Ishmail Pur, Bulandshahr, Uttar Pradesh</t>
        </is>
      </c>
      <c r="H1624" t="n">
        <v>28.722966</v>
      </c>
      <c r="I1624" t="n">
        <v>77.345364</v>
      </c>
      <c r="J1624" t="n">
        <v>28.476329</v>
      </c>
      <c r="K1624" t="n">
        <v>77.733763</v>
      </c>
      <c r="L1624" s="18" t="n">
        <v>44047.73630787037</v>
      </c>
      <c r="M1624" s="18" t="n">
        <v>44020.76666666667</v>
      </c>
      <c r="N1624" t="n">
        <v>28.7068141666666</v>
      </c>
      <c r="O1624" t="n">
        <v>77.4536347222222</v>
      </c>
      <c r="P1624" s="18" t="n">
        <v>43999.82918981482</v>
      </c>
      <c r="Q1624" s="18" t="n">
        <v>44020.68333333333</v>
      </c>
      <c r="R1624" t="n">
        <v>43</v>
      </c>
      <c r="S1624" t="inlineStr">
        <is>
          <t>40 FT 3XL Trailer 35MT</t>
        </is>
      </c>
      <c r="T1624" t="n">
        <v>250</v>
      </c>
      <c r="U1624" t="inlineStr">
        <is>
          <t>Ikrar Ali</t>
        </is>
      </c>
      <c r="V1624" t="inlineStr">
        <is>
          <t>Larsen &amp; Toubro Limited</t>
        </is>
      </c>
      <c r="W1624" t="inlineStr">
        <is>
          <t>A P R Trailler Service</t>
        </is>
      </c>
      <c r="X1624" t="inlineStr">
        <is>
          <t>Auto Parts</t>
        </is>
      </c>
      <c r="Y1624" t="inlineStr">
        <is>
          <t>Bulandshahr</t>
        </is>
      </c>
      <c r="Z1624" t="inlineStr">
        <is>
          <t>Uttar Pradesh</t>
        </is>
      </c>
      <c r="AA1624" t="inlineStr">
        <is>
          <t>Ghaziabad</t>
        </is>
      </c>
      <c r="AB1624" t="inlineStr">
        <is>
          <t>Uttar Pradesh</t>
        </is>
      </c>
      <c r="AC1624" t="inlineStr">
        <is>
          <t>India</t>
        </is>
      </c>
      <c r="AD1624" s="18" t="n">
        <v>44020.68333333333</v>
      </c>
      <c r="AE1624" t="inlineStr">
        <is>
          <t>Ontime</t>
        </is>
      </c>
      <c r="AF1624" t="inlineStr">
        <is>
          <t>108, Meerut Road Industrial Area, Ghaziabad, Uttar Pradesh 201017, India</t>
        </is>
      </c>
    </row>
    <row r="1625">
      <c r="A1625" t="inlineStr">
        <is>
          <t>Consent Track</t>
        </is>
      </c>
      <c r="B1625" t="inlineStr">
        <is>
          <t>AEIBK2023691</t>
        </is>
      </c>
      <c r="C1625" t="inlineStr">
        <is>
          <t>Regular</t>
        </is>
      </c>
      <c r="D1625" s="18" t="n">
        <v>44036.71708333334</v>
      </c>
      <c r="E1625" t="inlineStr">
        <is>
          <t>UP17T8236</t>
        </is>
      </c>
      <c r="F1625" t="inlineStr">
        <is>
          <t>Ramte Ram Road, Ghaziabad, Uttar Pradesh</t>
        </is>
      </c>
      <c r="G1625" t="inlineStr">
        <is>
          <t>Ishmail Pur, Bulandshahr, Uttar Pradesh</t>
        </is>
      </c>
      <c r="H1625" t="n">
        <v>28.658633</v>
      </c>
      <c r="I1625" t="n">
        <v>77.438643</v>
      </c>
      <c r="J1625" t="n">
        <v>28.476329</v>
      </c>
      <c r="K1625" t="n">
        <v>77.733763</v>
      </c>
      <c r="L1625" s="18" t="n">
        <v>44047.73630787037</v>
      </c>
      <c r="M1625" s="18" t="n">
        <v>44043.56527777778</v>
      </c>
      <c r="N1625" t="n">
        <v>28.7068141666666</v>
      </c>
      <c r="O1625" t="n">
        <v>77.4536347222222</v>
      </c>
      <c r="P1625" s="18" t="n">
        <v>44036.71708333334</v>
      </c>
      <c r="Q1625" s="18" t="n">
        <v>44043.48194444444</v>
      </c>
      <c r="R1625" t="n">
        <v>43</v>
      </c>
      <c r="S1625" t="inlineStr">
        <is>
          <t>40 FT 3XL Trailer 35MT</t>
        </is>
      </c>
      <c r="T1625" t="n">
        <v>250</v>
      </c>
      <c r="U1625" t="inlineStr">
        <is>
          <t>Murari Singh</t>
        </is>
      </c>
      <c r="V1625" t="inlineStr">
        <is>
          <t>Larsen &amp; Toubro Limited</t>
        </is>
      </c>
      <c r="W1625" t="inlineStr">
        <is>
          <t>A P R Trailler Service</t>
        </is>
      </c>
      <c r="X1625" t="inlineStr">
        <is>
          <t>Auto Parts</t>
        </is>
      </c>
      <c r="Y1625" t="inlineStr">
        <is>
          <t>Bulandshahr</t>
        </is>
      </c>
      <c r="Z1625" t="inlineStr">
        <is>
          <t>Uttar Pradesh</t>
        </is>
      </c>
      <c r="AA1625" t="inlineStr">
        <is>
          <t>Ghaziabad</t>
        </is>
      </c>
      <c r="AB1625" t="inlineStr">
        <is>
          <t>Uttar Pradesh</t>
        </is>
      </c>
      <c r="AC1625" t="inlineStr">
        <is>
          <t>India</t>
        </is>
      </c>
      <c r="AD1625" s="18" t="n">
        <v>44043.48194444444</v>
      </c>
      <c r="AE1625" t="inlineStr">
        <is>
          <t>Ontime</t>
        </is>
      </c>
      <c r="AF1625" t="inlineStr">
        <is>
          <t>108, Meerut Road Industrial Area, Ghaziabad, Uttar Pradesh 201017, India</t>
        </is>
      </c>
    </row>
    <row r="1626">
      <c r="A1626" t="inlineStr">
        <is>
          <t>Consent Track</t>
        </is>
      </c>
      <c r="B1626" t="inlineStr">
        <is>
          <t>AEIBK2024701</t>
        </is>
      </c>
      <c r="C1626" t="inlineStr">
        <is>
          <t>Regular</t>
        </is>
      </c>
      <c r="D1626" s="18" t="n">
        <v>44046.88596064815</v>
      </c>
      <c r="E1626" t="inlineStr">
        <is>
          <t>PB65AR0273</t>
        </is>
      </c>
      <c r="F1626" t="inlineStr">
        <is>
          <t>Anekal, Bangalore, Karnataka</t>
        </is>
      </c>
      <c r="G1626" t="inlineStr">
        <is>
          <t>G.K. Panchkula, Panchkula, Haryana</t>
        </is>
      </c>
      <c r="H1626" t="n">
        <v>12.722686</v>
      </c>
      <c r="I1626" t="n">
        <v>77.676518</v>
      </c>
      <c r="J1626" t="n">
        <v>30.698082</v>
      </c>
      <c r="K1626" t="n">
        <v>76.843266</v>
      </c>
      <c r="L1626" s="18" t="n">
        <v>44047.69105324074</v>
      </c>
      <c r="M1626" s="18" t="n">
        <v>44048.58918981482</v>
      </c>
      <c r="N1626" t="n">
        <v>13.0584097222222</v>
      </c>
      <c r="O1626" t="n">
        <v>77.4448372222222</v>
      </c>
      <c r="P1626" s="18" t="n">
        <v>44046.88596064815</v>
      </c>
      <c r="Q1626" s="18" t="n">
        <v>44047.71180555555</v>
      </c>
      <c r="R1626" t="n">
        <v>2438</v>
      </c>
      <c r="S1626" t="inlineStr">
        <is>
          <t>19 FT Open 7MT - MCV</t>
        </is>
      </c>
      <c r="T1626" t="n">
        <v>275</v>
      </c>
      <c r="U1626" t="inlineStr">
        <is>
          <t>Jasbir Singh</t>
        </is>
      </c>
      <c r="V1626" t="inlineStr">
        <is>
          <t>Otis Elevator Company (India) Ltd</t>
        </is>
      </c>
      <c r="W1626" t="inlineStr">
        <is>
          <t>Unknown</t>
        </is>
      </c>
      <c r="X1626" t="inlineStr">
        <is>
          <t>Auto Parts</t>
        </is>
      </c>
      <c r="Y1626" t="inlineStr">
        <is>
          <t>Panchkula</t>
        </is>
      </c>
      <c r="Z1626" t="inlineStr">
        <is>
          <t>Haryana</t>
        </is>
      </c>
      <c r="AA1626" t="inlineStr">
        <is>
          <t>Bangalore</t>
        </is>
      </c>
      <c r="AB1626" t="inlineStr">
        <is>
          <t>Karnataka</t>
        </is>
      </c>
      <c r="AC1626" t="inlineStr">
        <is>
          <t>India</t>
        </is>
      </c>
      <c r="AD1626" s="18" t="n">
        <v>44049.39527966435</v>
      </c>
      <c r="AE1626" t="inlineStr">
        <is>
          <t>Delay</t>
        </is>
      </c>
      <c r="AF1626" t="inlineStr">
        <is>
          <t>Unnamed Road, Bengaluru, Karnataka 562162, India</t>
        </is>
      </c>
    </row>
    <row r="1627">
      <c r="A1627" t="inlineStr">
        <is>
          <t>Ekta</t>
        </is>
      </c>
      <c r="B1627" t="inlineStr">
        <is>
          <t>AEIBK2024776</t>
        </is>
      </c>
      <c r="C1627" t="inlineStr">
        <is>
          <t>Regular</t>
        </is>
      </c>
      <c r="D1627" s="18" t="n">
        <v>44047.60296296296</v>
      </c>
      <c r="E1627" t="inlineStr">
        <is>
          <t>HR47C5324</t>
        </is>
      </c>
      <c r="F1627" t="inlineStr">
        <is>
          <t>Jamalpur, Gurgaon, Haryana</t>
        </is>
      </c>
      <c r="G1627" t="inlineStr">
        <is>
          <t>Khorajnanoda, Ahmedabad, Gujarat</t>
        </is>
      </c>
      <c r="H1627" t="n">
        <v>28.373519</v>
      </c>
      <c r="I1627" t="n">
        <v>76.835337</v>
      </c>
      <c r="J1627" t="n">
        <v>22.961777</v>
      </c>
      <c r="K1627" t="n">
        <v>72.094219</v>
      </c>
      <c r="L1627" s="18" t="n">
        <v>44047.66686342593</v>
      </c>
      <c r="M1627" s="18" t="n">
        <v>44051.76962962963</v>
      </c>
      <c r="N1627" t="n">
        <v>23.006447</v>
      </c>
      <c r="O1627" t="n">
        <v>72.26696</v>
      </c>
      <c r="P1627" s="18" t="n">
        <v>44047.60296296296</v>
      </c>
      <c r="Q1627" s="18" t="n">
        <v>44047.66319444445</v>
      </c>
      <c r="R1627" t="n">
        <v>1000</v>
      </c>
      <c r="S1627" t="inlineStr">
        <is>
          <t>32 FT Single-Axle 7MT - HCV</t>
        </is>
      </c>
      <c r="T1627" t="n">
        <v>275</v>
      </c>
      <c r="U1627" t="inlineStr">
        <is>
          <t>Ravindar</t>
        </is>
      </c>
      <c r="V1627" t="inlineStr">
        <is>
          <t>Ford India Private Limited</t>
        </is>
      </c>
      <c r="W1627" t="inlineStr">
        <is>
          <t>Ekta Travels</t>
        </is>
      </c>
      <c r="X1627" t="inlineStr">
        <is>
          <t>Auto Parts</t>
        </is>
      </c>
      <c r="Y1627" t="inlineStr">
        <is>
          <t>Ahmedabad</t>
        </is>
      </c>
      <c r="Z1627" t="inlineStr">
        <is>
          <t>Gujarat</t>
        </is>
      </c>
      <c r="AA1627" t="inlineStr">
        <is>
          <t>Gurgaon</t>
        </is>
      </c>
      <c r="AB1627" t="inlineStr">
        <is>
          <t>Haryana</t>
        </is>
      </c>
      <c r="AC1627" t="inlineStr">
        <is>
          <t>India</t>
        </is>
      </c>
      <c r="AD1627" s="18" t="n">
        <v>44047.70163912037</v>
      </c>
      <c r="AE1627" t="inlineStr">
        <is>
          <t>Ontime</t>
        </is>
      </c>
      <c r="AF1627" t="inlineStr">
        <is>
          <t>Unnamed Road, Chharodi, Gujarat 382170, India</t>
        </is>
      </c>
    </row>
    <row r="1628">
      <c r="A1628" t="inlineStr">
        <is>
          <t>Transcargo</t>
        </is>
      </c>
      <c r="B1628" t="inlineStr">
        <is>
          <t>AEIBK2024121</t>
        </is>
      </c>
      <c r="C1628" t="inlineStr">
        <is>
          <t>Regular</t>
        </is>
      </c>
      <c r="D1628" s="18" t="n">
        <v>44041.4019212963</v>
      </c>
      <c r="E1628" t="inlineStr">
        <is>
          <t>HR38W1423</t>
        </is>
      </c>
      <c r="F1628" t="inlineStr">
        <is>
          <t>Jamalpur, Gurgaon, Haryana</t>
        </is>
      </c>
      <c r="G1628" t="inlineStr">
        <is>
          <t>Singaperumalkoil, Kanchipuram, Tamil Nadu</t>
        </is>
      </c>
      <c r="H1628" t="n">
        <v>28.373519</v>
      </c>
      <c r="I1628" t="n">
        <v>76.835337</v>
      </c>
      <c r="J1628" t="n">
        <v>12.786517</v>
      </c>
      <c r="K1628" t="n">
        <v>79.975221</v>
      </c>
      <c r="L1628" s="18" t="n">
        <v>44047.65643518518</v>
      </c>
      <c r="M1628" s="18" t="n">
        <v>44045.56858796296</v>
      </c>
      <c r="N1628" t="n">
        <v>16.411264</v>
      </c>
      <c r="O1628" t="n">
        <v>74.37279599999999</v>
      </c>
      <c r="P1628" s="18" t="n">
        <v>44041.4019212963</v>
      </c>
      <c r="Q1628" s="18" t="n">
        <v>44046.6</v>
      </c>
      <c r="R1628" t="n">
        <v>2425</v>
      </c>
      <c r="S1628" t="inlineStr">
        <is>
          <t>32 FT Multi-Axle 14MT - HCV</t>
        </is>
      </c>
      <c r="T1628" t="n">
        <v>275</v>
      </c>
      <c r="U1628" t="inlineStr">
        <is>
          <t>Imran</t>
        </is>
      </c>
      <c r="V1628" t="inlineStr">
        <is>
          <t>Ford India Private Limited</t>
        </is>
      </c>
      <c r="W1628" t="inlineStr">
        <is>
          <t>Trans Cargo India</t>
        </is>
      </c>
      <c r="X1628" t="inlineStr">
        <is>
          <t>Auto Parts</t>
        </is>
      </c>
      <c r="Y1628" t="inlineStr">
        <is>
          <t>Kanchipuram</t>
        </is>
      </c>
      <c r="Z1628" t="inlineStr">
        <is>
          <t>Tamil Nadu</t>
        </is>
      </c>
      <c r="AA1628" t="inlineStr">
        <is>
          <t>Gurgaon</t>
        </is>
      </c>
      <c r="AB1628" t="inlineStr">
        <is>
          <t>Haryana</t>
        </is>
      </c>
      <c r="AC1628" t="inlineStr">
        <is>
          <t>India</t>
        </is>
      </c>
      <c r="AD1628" s="18" t="n">
        <v>44048.29189390046</v>
      </c>
      <c r="AE1628" t="inlineStr">
        <is>
          <t>Delay</t>
        </is>
      </c>
      <c r="AF1628" t="inlineStr">
        <is>
          <t>1896/A, 'Keerti, Pratibha Nagar Park, Nipani, Karnataka 591237, India</t>
        </is>
      </c>
    </row>
    <row r="1629">
      <c r="A1629" t="inlineStr">
        <is>
          <t>Consent Track</t>
        </is>
      </c>
      <c r="B1629" t="inlineStr">
        <is>
          <t>AEIBK2024591</t>
        </is>
      </c>
      <c r="C1629" t="inlineStr">
        <is>
          <t>Regular</t>
        </is>
      </c>
      <c r="D1629" s="18" t="n">
        <v>44044.7172337963</v>
      </c>
      <c r="E1629" t="inlineStr">
        <is>
          <t>MH12MV6291</t>
        </is>
      </c>
      <c r="F1629" t="inlineStr">
        <is>
          <t>Jagadambigainagar, Tiruvallur, Tamil Nadu</t>
        </is>
      </c>
      <c r="G1629" t="inlineStr">
        <is>
          <t>Shive, Pune, Maharashtra</t>
        </is>
      </c>
      <c r="H1629" t="n">
        <v>13.087428</v>
      </c>
      <c r="I1629" t="n">
        <v>80.18471700000001</v>
      </c>
      <c r="J1629" t="n">
        <v>18.750621</v>
      </c>
      <c r="K1629" t="n">
        <v>73.87719</v>
      </c>
      <c r="L1629" s="18" t="n">
        <v>44047.55922453704</v>
      </c>
      <c r="M1629" s="18" t="n">
        <v>44048.88390046296</v>
      </c>
      <c r="N1629" t="n">
        <v>18.7438022222222</v>
      </c>
      <c r="O1629" t="n">
        <v>73.8104225</v>
      </c>
      <c r="P1629" s="18" t="n">
        <v>44044.7172337963</v>
      </c>
      <c r="Q1629" s="18" t="n">
        <v>44047.64930555555</v>
      </c>
      <c r="R1629" t="n">
        <v>1199</v>
      </c>
      <c r="S1629" t="inlineStr">
        <is>
          <t xml:space="preserve">20 FT CLOSE 7MT-MCV </t>
        </is>
      </c>
      <c r="T1629" t="n">
        <v>275</v>
      </c>
      <c r="U1629" t="inlineStr">
        <is>
          <t>Bapu Jagtap</t>
        </is>
      </c>
      <c r="V1629" t="inlineStr">
        <is>
          <t>Lucas Tvs Ltd</t>
        </is>
      </c>
      <c r="W1629" t="inlineStr">
        <is>
          <t>Jai Hari Transports</t>
        </is>
      </c>
      <c r="X1629" t="inlineStr">
        <is>
          <t>Auto Parts</t>
        </is>
      </c>
      <c r="Y1629" t="inlineStr">
        <is>
          <t>Pune</t>
        </is>
      </c>
      <c r="Z1629" t="inlineStr">
        <is>
          <t>Maharashtra</t>
        </is>
      </c>
      <c r="AA1629" t="inlineStr">
        <is>
          <t>Tiruvallur</t>
        </is>
      </c>
      <c r="AB1629" t="inlineStr">
        <is>
          <t>Tamil Nadu</t>
        </is>
      </c>
      <c r="AC1629" t="inlineStr">
        <is>
          <t>India</t>
        </is>
      </c>
      <c r="AD1629" s="18" t="n">
        <v>44047.67231478009</v>
      </c>
      <c r="AE1629" t="inlineStr">
        <is>
          <t>Ontime</t>
        </is>
      </c>
      <c r="AF1629" t="inlineStr">
        <is>
          <t>B-16/1, Midc, Chakan, Mahalunge Ingale, Maharashtra 410501, India</t>
        </is>
      </c>
    </row>
    <row r="1630">
      <c r="A1630" t="inlineStr">
        <is>
          <t>Apace_Transco</t>
        </is>
      </c>
      <c r="B1630" t="inlineStr">
        <is>
          <t>AEIBK2024249</t>
        </is>
      </c>
      <c r="C1630" t="inlineStr">
        <is>
          <t>Regular</t>
        </is>
      </c>
      <c r="D1630" s="18" t="n">
        <v>44042.43424768518</v>
      </c>
      <c r="E1630" t="inlineStr">
        <is>
          <t>NL01L7705</t>
        </is>
      </c>
      <c r="F1630" t="inlineStr">
        <is>
          <t>Khorajnanoda, Ahmedabad, Gujarat</t>
        </is>
      </c>
      <c r="G1630" t="inlineStr">
        <is>
          <t>Jamalpur, Gurgaon, Haryana</t>
        </is>
      </c>
      <c r="H1630" t="n">
        <v>22.961777</v>
      </c>
      <c r="I1630" t="n">
        <v>72.094219</v>
      </c>
      <c r="J1630" t="n">
        <v>28.373519</v>
      </c>
      <c r="K1630" t="n">
        <v>76.835337</v>
      </c>
      <c r="L1630" s="18" t="n">
        <v>44047.65297453704</v>
      </c>
      <c r="M1630" s="18" t="n">
        <v>44046.60091435185</v>
      </c>
      <c r="N1630" t="n">
        <v>23.006551111</v>
      </c>
      <c r="O1630" t="n">
        <v>72.266408888</v>
      </c>
      <c r="P1630" s="18" t="n">
        <v>44042.43424768518</v>
      </c>
      <c r="Q1630" s="18" t="n">
        <v>44047.65208333333</v>
      </c>
      <c r="R1630" t="n">
        <v>900</v>
      </c>
      <c r="S1630" t="inlineStr">
        <is>
          <t>32 FT Multi-Axle 14MT - HCV</t>
        </is>
      </c>
      <c r="T1630" t="n">
        <v>275</v>
      </c>
      <c r="U1630" t="inlineStr">
        <is>
          <t>Saddam Hussain</t>
        </is>
      </c>
      <c r="V1630" t="inlineStr">
        <is>
          <t>Ford India Private Limited</t>
        </is>
      </c>
      <c r="W1630" t="inlineStr">
        <is>
          <t>Apace Transco Pvt. Ltd.</t>
        </is>
      </c>
      <c r="X1630" t="inlineStr">
        <is>
          <t>Auto Parts</t>
        </is>
      </c>
      <c r="Y1630" t="inlineStr">
        <is>
          <t>Gurgaon</t>
        </is>
      </c>
      <c r="Z1630" t="inlineStr">
        <is>
          <t>Haryana</t>
        </is>
      </c>
      <c r="AA1630" t="inlineStr">
        <is>
          <t>Ahmedabad</t>
        </is>
      </c>
      <c r="AB1630" t="inlineStr">
        <is>
          <t>Gujarat</t>
        </is>
      </c>
      <c r="AC1630" t="inlineStr">
        <is>
          <t>India</t>
        </is>
      </c>
      <c r="AD1630" s="18" t="n">
        <v>44048.27988920139</v>
      </c>
      <c r="AE1630" t="inlineStr">
        <is>
          <t>Delay</t>
        </is>
      </c>
      <c r="AF1630" t="inlineStr">
        <is>
          <t>Unnamed Road, Chharodi, Gujarat 382170, India</t>
        </is>
      </c>
    </row>
    <row r="1631">
      <c r="A1631" t="inlineStr">
        <is>
          <t>Ekta</t>
        </is>
      </c>
      <c r="B1631" t="inlineStr">
        <is>
          <t>AEIBK2024147</t>
        </is>
      </c>
      <c r="C1631" t="inlineStr">
        <is>
          <t>Regular</t>
        </is>
      </c>
      <c r="D1631" s="18" t="n">
        <v>44041.58936342593</v>
      </c>
      <c r="E1631" t="inlineStr">
        <is>
          <t>HR47C5324</t>
        </is>
      </c>
      <c r="F1631" t="inlineStr">
        <is>
          <t>Khorajnanoda, Ahmedabad, Gujarat</t>
        </is>
      </c>
      <c r="G1631" t="inlineStr">
        <is>
          <t>Jamalpur, Gurgaon, Haryana</t>
        </is>
      </c>
      <c r="H1631" t="n">
        <v>22.961777</v>
      </c>
      <c r="I1631" t="n">
        <v>72.094219</v>
      </c>
      <c r="J1631" t="n">
        <v>28.373519</v>
      </c>
      <c r="K1631" t="n">
        <v>76.835337</v>
      </c>
      <c r="L1631" s="18" t="n">
        <v>44047.64247685186</v>
      </c>
      <c r="M1631" s="18" t="n">
        <v>44045.75603009259</v>
      </c>
      <c r="N1631" t="n">
        <v>23.00645</v>
      </c>
      <c r="O1631" t="n">
        <v>72.266997</v>
      </c>
      <c r="P1631" s="18" t="n">
        <v>44041.58936342593</v>
      </c>
      <c r="Q1631" s="18" t="n">
        <v>44047.64236111111</v>
      </c>
      <c r="R1631" t="n">
        <v>900</v>
      </c>
      <c r="S1631" t="inlineStr">
        <is>
          <t>32 FT Single-Axle 7MT - HCV</t>
        </is>
      </c>
      <c r="T1631" t="n">
        <v>275</v>
      </c>
      <c r="U1631" t="inlineStr">
        <is>
          <t>Ravindar</t>
        </is>
      </c>
      <c r="V1631" t="inlineStr">
        <is>
          <t>Ford India Private Limited</t>
        </is>
      </c>
      <c r="W1631" t="inlineStr">
        <is>
          <t>Ekta Travels</t>
        </is>
      </c>
      <c r="X1631" t="inlineStr">
        <is>
          <t>Auto Parts</t>
        </is>
      </c>
      <c r="Y1631" t="inlineStr">
        <is>
          <t>Gurgaon</t>
        </is>
      </c>
      <c r="Z1631" t="inlineStr">
        <is>
          <t>Haryana</t>
        </is>
      </c>
      <c r="AA1631" t="inlineStr">
        <is>
          <t>Ahmedabad</t>
        </is>
      </c>
      <c r="AB1631" t="inlineStr">
        <is>
          <t>Gujarat</t>
        </is>
      </c>
      <c r="AC1631" t="inlineStr">
        <is>
          <t>India</t>
        </is>
      </c>
      <c r="AD1631" s="18" t="n">
        <v>44048.26955883102</v>
      </c>
      <c r="AE1631" t="inlineStr">
        <is>
          <t>Delay</t>
        </is>
      </c>
      <c r="AF1631" t="inlineStr">
        <is>
          <t>Unnamed Road, Chharodi, Gujarat 382170, India</t>
        </is>
      </c>
    </row>
    <row r="1632">
      <c r="A1632" t="inlineStr">
        <is>
          <t>Consent Track</t>
        </is>
      </c>
      <c r="B1632" t="inlineStr">
        <is>
          <t>AEIBK2024408</t>
        </is>
      </c>
      <c r="C1632" t="inlineStr">
        <is>
          <t>Regular</t>
        </is>
      </c>
      <c r="D1632" s="18" t="n">
        <v>44043.47118055556</v>
      </c>
      <c r="E1632" t="inlineStr">
        <is>
          <t>HR55AH6637</t>
        </is>
      </c>
      <c r="F1632" t="inlineStr">
        <is>
          <t>Jamalpur, Gurgaon, Haryana</t>
        </is>
      </c>
      <c r="G1632" t="inlineStr">
        <is>
          <t>Pondur, Kanchipuram, Tamil Nadu</t>
        </is>
      </c>
      <c r="H1632" t="n">
        <v>28.373519</v>
      </c>
      <c r="I1632" t="n">
        <v>76.835337</v>
      </c>
      <c r="J1632" t="n">
        <v>12.930429</v>
      </c>
      <c r="K1632" t="n">
        <v>79.931163</v>
      </c>
      <c r="L1632" s="18" t="n">
        <v>44047.38559027778</v>
      </c>
      <c r="M1632" s="18" t="n">
        <v>44047.63784722222</v>
      </c>
      <c r="N1632" t="n">
        <v>12.833323</v>
      </c>
      <c r="O1632" t="n">
        <v>79.94967</v>
      </c>
      <c r="P1632" s="18" t="n">
        <v>44043.47118055556</v>
      </c>
      <c r="Q1632" s="18" t="n">
        <v>44047.61319444444</v>
      </c>
      <c r="R1632" t="n">
        <v>2400</v>
      </c>
      <c r="S1632" t="inlineStr">
        <is>
          <t>32 FT Multi-Axle MXL 18MT</t>
        </is>
      </c>
      <c r="T1632" t="n">
        <v>275</v>
      </c>
      <c r="U1632" t="inlineStr">
        <is>
          <t>Jagan Nath</t>
        </is>
      </c>
      <c r="V1632" t="inlineStr">
        <is>
          <t>Daimler India Commercial Vehicles Pvt Lt</t>
        </is>
      </c>
      <c r="W1632" t="inlineStr">
        <is>
          <t>R.Sai Logistics India Pvt.Ltd</t>
        </is>
      </c>
      <c r="X1632" t="inlineStr">
        <is>
          <t>Solenoid Switch</t>
        </is>
      </c>
      <c r="Y1632" t="inlineStr">
        <is>
          <t>Kanchipuram</t>
        </is>
      </c>
      <c r="Z1632" t="inlineStr">
        <is>
          <t>Tamil Nadu</t>
        </is>
      </c>
      <c r="AA1632" t="inlineStr">
        <is>
          <t>Gurgaon</t>
        </is>
      </c>
      <c r="AB1632" t="inlineStr">
        <is>
          <t>Haryana</t>
        </is>
      </c>
      <c r="AC1632" t="inlineStr">
        <is>
          <t>India</t>
        </is>
      </c>
      <c r="AD1632" s="18" t="n">
        <v>44047.64768815972</v>
      </c>
      <c r="AE1632" t="inlineStr">
        <is>
          <t>Delay</t>
        </is>
      </c>
      <c r="AF1632" t="inlineStr">
        <is>
          <t>Perumalpattu - Kottamedu Rd, Oragadam Industrial Corridor, Vattambakkam R.F., Tamil Nadu 631605, India</t>
        </is>
      </c>
    </row>
    <row r="1633">
      <c r="A1633" t="inlineStr">
        <is>
          <t>Consent Track</t>
        </is>
      </c>
      <c r="B1633" t="inlineStr">
        <is>
          <t>AEIBK2024518</t>
        </is>
      </c>
      <c r="C1633" t="inlineStr">
        <is>
          <t>Regular</t>
        </is>
      </c>
      <c r="D1633" s="18" t="n">
        <v>44043.74746527777</v>
      </c>
      <c r="E1633" t="inlineStr">
        <is>
          <t>WB11D6452</t>
        </is>
      </c>
      <c r="F1633" t="inlineStr">
        <is>
          <t>Sibpur, Howrah, West Bengal</t>
        </is>
      </c>
      <c r="G1633" t="inlineStr">
        <is>
          <t>Gholkunda, Bankura, West Bengal</t>
        </is>
      </c>
      <c r="H1633" t="n">
        <v>26.1922904035096</v>
      </c>
      <c r="I1633" t="n">
        <v>91.7512767753625</v>
      </c>
      <c r="J1633" t="n">
        <v>23.081873</v>
      </c>
      <c r="K1633" t="n">
        <v>87.03740999999999</v>
      </c>
      <c r="L1633" s="18" t="n">
        <v>44047.47581018518</v>
      </c>
      <c r="M1633" s="18" t="n">
        <v>44047.70972222222</v>
      </c>
      <c r="N1633" t="n">
        <v>23.525919</v>
      </c>
      <c r="O1633" t="n">
        <v>87.26074</v>
      </c>
      <c r="P1633" s="18" t="n">
        <v>44043.74746527777</v>
      </c>
      <c r="Q1633" s="18" t="n">
        <v>44047.62638888889</v>
      </c>
      <c r="R1633" t="n">
        <v>221</v>
      </c>
      <c r="S1633" t="inlineStr">
        <is>
          <t>40 FT Flat Bed Multi-Axle 27MT - Trailer</t>
        </is>
      </c>
      <c r="T1633" t="n">
        <v>250</v>
      </c>
      <c r="U1633" t="inlineStr">
        <is>
          <t>Harendra Kr Prasad</t>
        </is>
      </c>
      <c r="V1633" t="inlineStr">
        <is>
          <t>Larsen &amp; Toubro Limited</t>
        </is>
      </c>
      <c r="W1633" t="inlineStr">
        <is>
          <t>Sengar Road Lines</t>
        </is>
      </c>
      <c r="X1633" t="inlineStr">
        <is>
          <t>Wiper 5sw60 Motor For Rhd</t>
        </is>
      </c>
      <c r="Y1633" t="inlineStr">
        <is>
          <t>Bankura</t>
        </is>
      </c>
      <c r="Z1633" t="inlineStr">
        <is>
          <t>West Bengal</t>
        </is>
      </c>
      <c r="AA1633" t="inlineStr">
        <is>
          <t>Howrah</t>
        </is>
      </c>
      <c r="AB1633" t="inlineStr">
        <is>
          <t>West Bengal</t>
        </is>
      </c>
      <c r="AC1633" t="inlineStr">
        <is>
          <t>India</t>
        </is>
      </c>
      <c r="AD1633" s="18" t="n">
        <v>44047.62638888889</v>
      </c>
      <c r="AE1633" t="inlineStr">
        <is>
          <t>Ontime</t>
        </is>
      </c>
      <c r="AF1633" t="inlineStr">
        <is>
          <t>713207, Dvc Dtps Colony, Durgapur, West Bengal 713215, India</t>
        </is>
      </c>
    </row>
    <row r="1634">
      <c r="A1634" t="inlineStr">
        <is>
          <t>Krc Logistics</t>
        </is>
      </c>
      <c r="B1634" t="inlineStr">
        <is>
          <t>AEIBK2024452</t>
        </is>
      </c>
      <c r="C1634" t="inlineStr">
        <is>
          <t>Regular</t>
        </is>
      </c>
      <c r="D1634" s="18" t="n">
        <v>44043.63149305555</v>
      </c>
      <c r="E1634" t="inlineStr">
        <is>
          <t>TN14T4848</t>
        </is>
      </c>
      <c r="F1634" t="inlineStr">
        <is>
          <t>Shive, Pune, Maharashtra</t>
        </is>
      </c>
      <c r="G1634" t="inlineStr">
        <is>
          <t>Pondur, Kanchipuram, Tamil Nadu</t>
        </is>
      </c>
      <c r="H1634" t="n">
        <v>18.750621</v>
      </c>
      <c r="I1634" t="n">
        <v>73.87719</v>
      </c>
      <c r="J1634" t="n">
        <v>12.930429</v>
      </c>
      <c r="K1634" t="n">
        <v>79.931163</v>
      </c>
      <c r="L1634" s="18" t="n">
        <v>44047.61135416666</v>
      </c>
      <c r="M1634" s="18" t="n">
        <v>44047.79815972222</v>
      </c>
      <c r="N1634" t="n">
        <v>12.43587</v>
      </c>
      <c r="O1634" t="n">
        <v>79.83372</v>
      </c>
      <c r="P1634" s="18" t="n">
        <v>44043.63149305555</v>
      </c>
      <c r="Q1634" s="18" t="n">
        <v>44047.61319444444</v>
      </c>
      <c r="R1634" t="n">
        <v>1290</v>
      </c>
      <c r="S1634" t="inlineStr">
        <is>
          <t>32 FT Multi-Axle 14MT - HCV</t>
        </is>
      </c>
      <c r="T1634" t="n">
        <v>275</v>
      </c>
      <c r="U1634" t="inlineStr">
        <is>
          <t>Arvindha Kumar S</t>
        </is>
      </c>
      <c r="V1634" t="inlineStr">
        <is>
          <t>Daimler India Commercial Vehicles Pvt Lt</t>
        </is>
      </c>
      <c r="W1634" t="inlineStr">
        <is>
          <t>Krc Logistics</t>
        </is>
      </c>
      <c r="X1634" t="inlineStr">
        <is>
          <t>Auto Parts</t>
        </is>
      </c>
      <c r="Y1634" t="inlineStr">
        <is>
          <t>Kanchipuram</t>
        </is>
      </c>
      <c r="Z1634" t="inlineStr">
        <is>
          <t>Tamil Nadu</t>
        </is>
      </c>
      <c r="AA1634" t="inlineStr">
        <is>
          <t>Pune</t>
        </is>
      </c>
      <c r="AB1634" t="inlineStr">
        <is>
          <t>Maharashtra</t>
        </is>
      </c>
      <c r="AC1634" t="inlineStr">
        <is>
          <t>India</t>
        </is>
      </c>
      <c r="AD1634" s="18" t="n">
        <v>44047.66759424769</v>
      </c>
      <c r="AE1634" t="inlineStr">
        <is>
          <t>Ontime</t>
        </is>
      </c>
      <c r="AF1634" t="inlineStr">
        <is>
          <t>Melmaruvathur, Tamil Nadu 603319, India</t>
        </is>
      </c>
    </row>
    <row r="1635">
      <c r="A1635" t="inlineStr">
        <is>
          <t>Krc Logistics</t>
        </is>
      </c>
      <c r="B1635" t="inlineStr">
        <is>
          <t>AEIBK2024565</t>
        </is>
      </c>
      <c r="C1635" t="inlineStr">
        <is>
          <t>Regular</t>
        </is>
      </c>
      <c r="D1635" s="18" t="n">
        <v>44044.50142361111</v>
      </c>
      <c r="E1635" t="inlineStr">
        <is>
          <t>TN14T4200</t>
        </is>
      </c>
      <c r="F1635" t="inlineStr">
        <is>
          <t>Shive, Pune, Maharashtra</t>
        </is>
      </c>
      <c r="G1635" t="inlineStr">
        <is>
          <t>Pondur, Kanchipuram, Tamil Nadu</t>
        </is>
      </c>
      <c r="H1635" t="n">
        <v>18.750621</v>
      </c>
      <c r="I1635" t="n">
        <v>73.87719</v>
      </c>
      <c r="J1635" t="n">
        <v>12.930429</v>
      </c>
      <c r="K1635" t="n">
        <v>79.931163</v>
      </c>
      <c r="L1635" s="18" t="n">
        <v>44047.61135416666</v>
      </c>
      <c r="M1635" s="18" t="n">
        <v>44048.66809027778</v>
      </c>
      <c r="N1635" t="n">
        <v>12.836233</v>
      </c>
      <c r="O1635" t="n">
        <v>79.95213699999999</v>
      </c>
      <c r="P1635" s="18" t="n">
        <v>44044.50142361111</v>
      </c>
      <c r="Q1635" s="18" t="n">
        <v>44047.61319444444</v>
      </c>
      <c r="R1635" t="n">
        <v>1290</v>
      </c>
      <c r="S1635" t="inlineStr">
        <is>
          <t>32 FT Multi-Axle 14MT - HCV</t>
        </is>
      </c>
      <c r="T1635" t="n">
        <v>275</v>
      </c>
      <c r="U1635" t="inlineStr">
        <is>
          <t>Saravanan</t>
        </is>
      </c>
      <c r="V1635" t="inlineStr">
        <is>
          <t>Daimler India Commercial Vehicles Pvt Lt</t>
        </is>
      </c>
      <c r="W1635" t="inlineStr">
        <is>
          <t>Krc Logistics</t>
        </is>
      </c>
      <c r="X1635" t="inlineStr">
        <is>
          <t>Rectifier Assy Ra65 24v</t>
        </is>
      </c>
      <c r="Y1635" t="inlineStr">
        <is>
          <t>Kanchipuram</t>
        </is>
      </c>
      <c r="Z1635" t="inlineStr">
        <is>
          <t>Tamil Nadu</t>
        </is>
      </c>
      <c r="AA1635" t="inlineStr">
        <is>
          <t>Pune</t>
        </is>
      </c>
      <c r="AB1635" t="inlineStr">
        <is>
          <t>Maharashtra</t>
        </is>
      </c>
      <c r="AC1635" t="inlineStr">
        <is>
          <t>India</t>
        </is>
      </c>
      <c r="AD1635" s="18" t="n">
        <v>44047.62660370371</v>
      </c>
      <c r="AE1635" t="inlineStr">
        <is>
          <t>Ontime</t>
        </is>
      </c>
      <c r="AF1635" t="inlineStr">
        <is>
          <t>Perumalpattu - Kottamedu Rd, Oragadam Industrial Corridor, Vattambakkam R.F., Tamil Nadu 631605, India</t>
        </is>
      </c>
    </row>
    <row r="1636">
      <c r="A1636" t="inlineStr">
        <is>
          <t>Krc Logistics</t>
        </is>
      </c>
      <c r="B1636" t="inlineStr">
        <is>
          <t>AEIBK2024588</t>
        </is>
      </c>
      <c r="C1636" t="inlineStr">
        <is>
          <t>Regular</t>
        </is>
      </c>
      <c r="D1636" s="18" t="n">
        <v>44044.67671296297</v>
      </c>
      <c r="E1636" t="inlineStr">
        <is>
          <t>TN14T6162</t>
        </is>
      </c>
      <c r="F1636" t="inlineStr">
        <is>
          <t>Shive, Pune, Maharashtra</t>
        </is>
      </c>
      <c r="G1636" t="inlineStr">
        <is>
          <t>Pondur, Kanchipuram, Tamil Nadu</t>
        </is>
      </c>
      <c r="H1636" t="n">
        <v>18.750621</v>
      </c>
      <c r="I1636" t="n">
        <v>73.87719</v>
      </c>
      <c r="J1636" t="n">
        <v>12.930429</v>
      </c>
      <c r="K1636" t="n">
        <v>79.931163</v>
      </c>
      <c r="L1636" s="18" t="n">
        <v>44047.61135416666</v>
      </c>
      <c r="M1636" s="18" t="n">
        <v>44048.84337962963</v>
      </c>
      <c r="N1636" t="n">
        <v>12.767446</v>
      </c>
      <c r="O1636" t="n">
        <v>80.005093</v>
      </c>
      <c r="P1636" s="18" t="n">
        <v>44044.67671296297</v>
      </c>
      <c r="Q1636" s="18" t="n">
        <v>44047.61319444444</v>
      </c>
      <c r="R1636" t="n">
        <v>1290</v>
      </c>
      <c r="S1636" t="inlineStr">
        <is>
          <t>32 FT Multi-Axle 14MT - HCV</t>
        </is>
      </c>
      <c r="T1636" t="n">
        <v>275</v>
      </c>
      <c r="U1636" t="inlineStr">
        <is>
          <t>John Senthil V</t>
        </is>
      </c>
      <c r="V1636" t="inlineStr">
        <is>
          <t>Daimler India Commercial Vehicles Pvt Lt</t>
        </is>
      </c>
      <c r="W1636" t="inlineStr">
        <is>
          <t>Krc Logistics</t>
        </is>
      </c>
      <c r="X1636" t="inlineStr">
        <is>
          <t>Needle Bearing</t>
        </is>
      </c>
      <c r="Y1636" t="inlineStr">
        <is>
          <t>Kanchipuram</t>
        </is>
      </c>
      <c r="Z1636" t="inlineStr">
        <is>
          <t>Tamil Nadu</t>
        </is>
      </c>
      <c r="AA1636" t="inlineStr">
        <is>
          <t>Pune</t>
        </is>
      </c>
      <c r="AB1636" t="inlineStr">
        <is>
          <t>Maharashtra</t>
        </is>
      </c>
      <c r="AC1636" t="inlineStr">
        <is>
          <t>India</t>
        </is>
      </c>
      <c r="AD1636" s="18" t="n">
        <v>44047.63693052084</v>
      </c>
      <c r="AE1636" t="inlineStr">
        <is>
          <t>Ontime</t>
        </is>
      </c>
      <c r="AF1636" t="inlineStr">
        <is>
          <t>Reliance Fuel Station, Nh Service Road, Singaperumal Koil, Tamil Nadu 603209, India</t>
        </is>
      </c>
    </row>
    <row r="1637">
      <c r="A1637" t="inlineStr">
        <is>
          <t>Ekta</t>
        </is>
      </c>
      <c r="B1637" t="inlineStr">
        <is>
          <t>AEIBK2023939</t>
        </is>
      </c>
      <c r="C1637" t="inlineStr">
        <is>
          <t>Regular</t>
        </is>
      </c>
      <c r="D1637" s="18" t="n">
        <v>44039.72518518518</v>
      </c>
      <c r="E1637" t="inlineStr">
        <is>
          <t>HR47E4662</t>
        </is>
      </c>
      <c r="F1637" t="inlineStr">
        <is>
          <t>Jagadambigainagar, Tiruvallur, Tamil Nadu</t>
        </is>
      </c>
      <c r="G1637" t="inlineStr">
        <is>
          <t>Jamalpur, Gurgaon, Haryana</t>
        </is>
      </c>
      <c r="H1637" t="n">
        <v>13.087428</v>
      </c>
      <c r="I1637" t="n">
        <v>80.18471700000001</v>
      </c>
      <c r="J1637" t="n">
        <v>28.373519</v>
      </c>
      <c r="K1637" t="n">
        <v>76.835337</v>
      </c>
      <c r="L1637" s="18" t="n">
        <v>44047.61484953704</v>
      </c>
      <c r="M1637" s="18" t="n">
        <v>44043.89185185185</v>
      </c>
      <c r="N1637" t="n">
        <v>18.013484</v>
      </c>
      <c r="O1637" t="n">
        <v>74.342764</v>
      </c>
      <c r="P1637" s="18" t="n">
        <v>44039.72518518518</v>
      </c>
      <c r="Q1637" s="18" t="n">
        <v>44047.61041666667</v>
      </c>
      <c r="R1637" t="n">
        <v>2300</v>
      </c>
      <c r="S1637" t="inlineStr">
        <is>
          <t>32 FT Multi-Axle 14MT - HCV</t>
        </is>
      </c>
      <c r="T1637" t="n">
        <v>275</v>
      </c>
      <c r="U1637" t="inlineStr">
        <is>
          <t>Mahboob Khan</t>
        </is>
      </c>
      <c r="V1637" t="inlineStr">
        <is>
          <t>Lucas Tvs Ltd</t>
        </is>
      </c>
      <c r="W1637" t="inlineStr">
        <is>
          <t>Ekta Transport Company</t>
        </is>
      </c>
      <c r="X1637" t="inlineStr">
        <is>
          <t>Auto Parts</t>
        </is>
      </c>
      <c r="Y1637" t="inlineStr">
        <is>
          <t>Gurgaon</t>
        </is>
      </c>
      <c r="Z1637" t="inlineStr">
        <is>
          <t>Haryana</t>
        </is>
      </c>
      <c r="AA1637" t="inlineStr">
        <is>
          <t>Tiruvallur</t>
        </is>
      </c>
      <c r="AB1637" t="inlineStr">
        <is>
          <t>Tamil Nadu</t>
        </is>
      </c>
      <c r="AC1637" t="inlineStr">
        <is>
          <t>India</t>
        </is>
      </c>
      <c r="AD1637" s="18" t="n">
        <v>44048.71435621528</v>
      </c>
      <c r="AE1637" t="inlineStr">
        <is>
          <t>Delay</t>
        </is>
      </c>
      <c r="AF1637" t="inlineStr">
        <is>
          <t>?Pune - Pandharpur Rd, Maharashtra 415528, India</t>
        </is>
      </c>
    </row>
    <row r="1638">
      <c r="A1638" t="inlineStr">
        <is>
          <t>Consent Track</t>
        </is>
      </c>
      <c r="B1638" t="inlineStr">
        <is>
          <t>AEIBK2024422</t>
        </is>
      </c>
      <c r="C1638" t="inlineStr">
        <is>
          <t>Regular</t>
        </is>
      </c>
      <c r="D1638" s="18" t="n">
        <v>44043.5349537037</v>
      </c>
      <c r="E1638" t="inlineStr">
        <is>
          <t>NL01AB6261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n">
        <v>28.373519</v>
      </c>
      <c r="I1638" t="n">
        <v>76.835337</v>
      </c>
      <c r="J1638" t="n">
        <v>12.786517</v>
      </c>
      <c r="K1638" t="n">
        <v>79.975221</v>
      </c>
      <c r="L1638" s="18" t="n">
        <v>44047.5278587963</v>
      </c>
      <c r="M1638" s="18" t="n">
        <v>44047.70162037037</v>
      </c>
      <c r="N1638" t="n">
        <v>27.818693</v>
      </c>
      <c r="O1638" t="n">
        <v>76.7963</v>
      </c>
      <c r="P1638" s="18" t="n">
        <v>44043.5349537037</v>
      </c>
      <c r="Q1638" s="18" t="n">
        <v>44047.59722222222</v>
      </c>
      <c r="R1638" t="n">
        <v>2425</v>
      </c>
      <c r="S1638" t="inlineStr">
        <is>
          <t>32 FT Multi-Axle 14MT - HCV</t>
        </is>
      </c>
      <c r="T1638" t="n">
        <v>275</v>
      </c>
      <c r="U1638" t="inlineStr">
        <is>
          <t>Shajad</t>
        </is>
      </c>
      <c r="V1638" t="inlineStr">
        <is>
          <t>Ford India Private Limited</t>
        </is>
      </c>
      <c r="W1638" t="inlineStr">
        <is>
          <t>Amar Jyoti Logistics Pvt. Ltd</t>
        </is>
      </c>
      <c r="X1638" t="inlineStr">
        <is>
          <t>Auto Parts</t>
        </is>
      </c>
      <c r="Y1638" t="inlineStr">
        <is>
          <t>Kanchipuram</t>
        </is>
      </c>
      <c r="Z1638" t="inlineStr">
        <is>
          <t>Tamil Nadu</t>
        </is>
      </c>
      <c r="AA1638" t="inlineStr">
        <is>
          <t>Gurgaon</t>
        </is>
      </c>
      <c r="AB1638" t="inlineStr">
        <is>
          <t>Haryana</t>
        </is>
      </c>
      <c r="AC1638" t="inlineStr">
        <is>
          <t>India</t>
        </is>
      </c>
      <c r="AD1638" s="18" t="n">
        <v>44049.19751547454</v>
      </c>
      <c r="AE1638" t="inlineStr">
        <is>
          <t>Delay</t>
        </is>
      </c>
      <c r="AF1638" t="inlineStr">
        <is>
          <t>Unnamed Road, Mothooka, Rajasthan 301405, India</t>
        </is>
      </c>
    </row>
    <row r="1639">
      <c r="A1639" t="inlineStr">
        <is>
          <t>Vamosys</t>
        </is>
      </c>
      <c r="B1639" t="inlineStr">
        <is>
          <t>AEIBK2024289</t>
        </is>
      </c>
      <c r="C1639" t="inlineStr">
        <is>
          <t>Regular</t>
        </is>
      </c>
      <c r="D1639" s="18" t="n">
        <v>44042.6141087963</v>
      </c>
      <c r="E1639" t="inlineStr">
        <is>
          <t>TN30BD6824</t>
        </is>
      </c>
      <c r="F1639" t="inlineStr">
        <is>
          <t>Pondur, Kanchipuram, Tamil Nadu</t>
        </is>
      </c>
      <c r="G1639" t="inlineStr">
        <is>
          <t>Sanaswadi, Pune, Maharashtra</t>
        </is>
      </c>
      <c r="H1639" t="n">
        <v>12.930429</v>
      </c>
      <c r="I1639" t="n">
        <v>79.931163</v>
      </c>
      <c r="J1639" t="n">
        <v>18.674382</v>
      </c>
      <c r="K1639" t="n">
        <v>74.194453</v>
      </c>
      <c r="L1639" s="18" t="n">
        <v>44047.59410879629</v>
      </c>
      <c r="M1639" s="18" t="n">
        <v>44043.45303240741</v>
      </c>
      <c r="N1639" t="n">
        <v>12.88976222</v>
      </c>
      <c r="O1639" t="n">
        <v>77.48312</v>
      </c>
      <c r="P1639" s="18" t="n">
        <v>44042.6141087963</v>
      </c>
      <c r="Q1639" s="18" t="n">
        <v>44047.59444444445</v>
      </c>
      <c r="R1639" t="n">
        <v>1145</v>
      </c>
      <c r="S1639" t="inlineStr">
        <is>
          <t>32 FT Multi-Axle 14MT - HCV</t>
        </is>
      </c>
      <c r="T1639" t="n">
        <v>275</v>
      </c>
      <c r="U1639" t="inlineStr">
        <is>
          <t>Malon Marugan S</t>
        </is>
      </c>
      <c r="V1639" t="inlineStr">
        <is>
          <t>Daimler India Commercial Vehicles Pvt Lt</t>
        </is>
      </c>
      <c r="W1639" t="inlineStr">
        <is>
          <t>Vj Logistics</t>
        </is>
      </c>
      <c r="X1639" t="inlineStr">
        <is>
          <t>Spacer Tube / Clamping</t>
        </is>
      </c>
      <c r="Y1639" t="inlineStr">
        <is>
          <t>Pune</t>
        </is>
      </c>
      <c r="Z1639" t="inlineStr">
        <is>
          <t>Maharashtra</t>
        </is>
      </c>
      <c r="AA1639" t="inlineStr">
        <is>
          <t>Kanchipuram</t>
        </is>
      </c>
      <c r="AB1639" t="inlineStr">
        <is>
          <t>Tamil Nadu</t>
        </is>
      </c>
      <c r="AC1639" t="inlineStr">
        <is>
          <t>India</t>
        </is>
      </c>
      <c r="AD1639" s="18" t="n">
        <v>44048.21868827546</v>
      </c>
      <c r="AE1639" t="inlineStr">
        <is>
          <t>Delay</t>
        </is>
      </c>
      <c r="AF1639" t="inlineStr">
        <is>
          <t>Nh 48, Bengaluru, Karnataka 560060, India</t>
        </is>
      </c>
    </row>
    <row r="1640">
      <c r="A1640" t="inlineStr">
        <is>
          <t>Consent Track</t>
        </is>
      </c>
      <c r="B1640" t="inlineStr">
        <is>
          <t>AEIBK2024560</t>
        </is>
      </c>
      <c r="C1640" t="inlineStr">
        <is>
          <t>Regular</t>
        </is>
      </c>
      <c r="D1640" s="18" t="n">
        <v>44044.42701388889</v>
      </c>
      <c r="E1640" t="inlineStr">
        <is>
          <t>HR55V0185</t>
        </is>
      </c>
      <c r="F1640" t="inlineStr">
        <is>
          <t>Jamalpur, Gurgaon, Haryana</t>
        </is>
      </c>
      <c r="G1640" t="inlineStr">
        <is>
          <t>Singaperumalkoil, Kanchipuram, Tamil Nadu</t>
        </is>
      </c>
      <c r="H1640" t="n">
        <v>28.373519</v>
      </c>
      <c r="I1640" t="n">
        <v>76.835337</v>
      </c>
      <c r="J1640" t="n">
        <v>12.786517</v>
      </c>
      <c r="K1640" t="n">
        <v>79.975221</v>
      </c>
      <c r="L1640" s="18" t="n">
        <v>44047.52091435185</v>
      </c>
      <c r="M1640" s="18" t="n">
        <v>44048.59368055555</v>
      </c>
      <c r="N1640" t="n">
        <v>12.7862297222222</v>
      </c>
      <c r="O1640" t="n">
        <v>80.01817</v>
      </c>
      <c r="P1640" s="18" t="n">
        <v>44044.42701388889</v>
      </c>
      <c r="Q1640" s="18" t="n">
        <v>44047.58888888889</v>
      </c>
      <c r="R1640" t="n">
        <v>2425</v>
      </c>
      <c r="S1640" t="inlineStr">
        <is>
          <t>32 FT Multi-Axle 14MT - HCV</t>
        </is>
      </c>
      <c r="T1640" t="n">
        <v>275</v>
      </c>
      <c r="U1640" t="inlineStr">
        <is>
          <t>Sahun</t>
        </is>
      </c>
      <c r="V1640" t="inlineStr">
        <is>
          <t>Ford India Private Limited</t>
        </is>
      </c>
      <c r="W1640" t="inlineStr">
        <is>
          <t>Amar Jyoti Logistics Pvt. Ltd</t>
        </is>
      </c>
      <c r="X1640" t="inlineStr">
        <is>
          <t>Guide Pin/Wedge Bolt</t>
        </is>
      </c>
      <c r="Y1640" t="inlineStr">
        <is>
          <t>Kanchipuram</t>
        </is>
      </c>
      <c r="Z1640" t="inlineStr">
        <is>
          <t>Tamil Nadu</t>
        </is>
      </c>
      <c r="AA1640" t="inlineStr">
        <is>
          <t>Gurgaon</t>
        </is>
      </c>
      <c r="AB1640" t="inlineStr">
        <is>
          <t>Haryana</t>
        </is>
      </c>
      <c r="AC1640" t="inlineStr">
        <is>
          <t>India</t>
        </is>
      </c>
      <c r="AD1640" s="18" t="n">
        <v>44047.6070746875</v>
      </c>
      <c r="AE1640" t="inlineStr">
        <is>
          <t>Ontime</t>
        </is>
      </c>
      <c r="AF1640" t="inlineStr">
        <is>
          <t>Magickwoods Rd, Maraimalai Nagar, Tamil Nadu 603209, India</t>
        </is>
      </c>
    </row>
    <row r="1641">
      <c r="A1641" t="inlineStr">
        <is>
          <t>Consent Track</t>
        </is>
      </c>
      <c r="B1641" t="inlineStr">
        <is>
          <t>AEIBK2024314</t>
        </is>
      </c>
      <c r="C1641" t="inlineStr">
        <is>
          <t>Regular</t>
        </is>
      </c>
      <c r="D1641" s="18" t="n">
        <v>44042.68570601852</v>
      </c>
      <c r="E1641" t="inlineStr">
        <is>
          <t>BR06GB1703</t>
        </is>
      </c>
      <c r="F1641" t="inlineStr">
        <is>
          <t>Jamalpur, Gurgaon, Haryana</t>
        </is>
      </c>
      <c r="G1641" t="inlineStr">
        <is>
          <t>Singaperumalkoil, Kanchipuram, Tamil Nadu</t>
        </is>
      </c>
      <c r="H1641" t="n">
        <v>28.373519</v>
      </c>
      <c r="I1641" t="n">
        <v>76.835337</v>
      </c>
      <c r="J1641" t="n">
        <v>12.786517</v>
      </c>
      <c r="K1641" t="n">
        <v>79.975221</v>
      </c>
      <c r="L1641" s="18" t="n">
        <v>44047.42721064815</v>
      </c>
      <c r="M1641" s="18" t="n">
        <v>44046.85237268519</v>
      </c>
      <c r="N1641" t="n">
        <v>12.781665</v>
      </c>
      <c r="O1641" t="n">
        <v>80.0164</v>
      </c>
      <c r="P1641" s="18" t="n">
        <v>44042.68570601852</v>
      </c>
      <c r="Q1641" s="18" t="n">
        <v>44047.58402777778</v>
      </c>
      <c r="R1641" t="n">
        <v>2425</v>
      </c>
      <c r="S1641" t="inlineStr">
        <is>
          <t>32 FT Multi-Axle 14MT - HCV</t>
        </is>
      </c>
      <c r="T1641" t="n">
        <v>275</v>
      </c>
      <c r="U1641" t="inlineStr">
        <is>
          <t>Vajid Khan</t>
        </is>
      </c>
      <c r="V1641" t="inlineStr">
        <is>
          <t>Ford India Private Limited</t>
        </is>
      </c>
      <c r="W1641" t="inlineStr">
        <is>
          <t>Amar Jyoti Logistics Pvt. Ltd</t>
        </is>
      </c>
      <c r="X1641" t="inlineStr">
        <is>
          <t>Guide Pin / Wedge Bolt</t>
        </is>
      </c>
      <c r="Y1641" t="inlineStr">
        <is>
          <t>Kanchipuram</t>
        </is>
      </c>
      <c r="Z1641" t="inlineStr">
        <is>
          <t>Tamil Nadu</t>
        </is>
      </c>
      <c r="AA1641" t="inlineStr">
        <is>
          <t>Gurgaon</t>
        </is>
      </c>
      <c r="AB1641" t="inlineStr">
        <is>
          <t>Haryana</t>
        </is>
      </c>
      <c r="AC1641" t="inlineStr">
        <is>
          <t>India</t>
        </is>
      </c>
      <c r="AD1641" s="18" t="n">
        <v>44047.59706747685</v>
      </c>
      <c r="AE1641" t="inlineStr">
        <is>
          <t>Delay</t>
        </is>
      </c>
      <c r="AF1641" t="inlineStr">
        <is>
          <t>Unnamed Road, Maraimalai Nagar, Tamil Nadu 603209, India</t>
        </is>
      </c>
    </row>
    <row r="1642">
      <c r="A1642" t="inlineStr">
        <is>
          <t>Consent Track</t>
        </is>
      </c>
      <c r="B1642" t="inlineStr">
        <is>
          <t>AEIBK2024261</t>
        </is>
      </c>
      <c r="C1642" t="inlineStr">
        <is>
          <t>Regular</t>
        </is>
      </c>
      <c r="D1642" s="18" t="n">
        <v>44042.46555555556</v>
      </c>
      <c r="E1642" t="inlineStr">
        <is>
          <t>TN24R6979</t>
        </is>
      </c>
      <c r="F1642" t="inlineStr">
        <is>
          <t>Naickenpalayam, Coimbatore, Tamil Nadu</t>
        </is>
      </c>
      <c r="G1642" t="inlineStr">
        <is>
          <t>Mookandapalli, Krishnagiri, Tamil Nadu</t>
        </is>
      </c>
      <c r="H1642" t="n">
        <v>11.154594</v>
      </c>
      <c r="I1642" t="n">
        <v>76.922532</v>
      </c>
      <c r="J1642" t="n">
        <v>12.746894</v>
      </c>
      <c r="K1642" t="n">
        <v>77.806168</v>
      </c>
      <c r="L1642" s="18" t="n">
        <v>44046.39599537037</v>
      </c>
      <c r="M1642" s="18" t="n">
        <v>44046.63222222222</v>
      </c>
      <c r="N1642" t="n">
        <v>12.7640855555555</v>
      </c>
      <c r="O1642" t="n">
        <v>77.79002666666661</v>
      </c>
      <c r="P1642" s="18" t="n">
        <v>44042.46555555556</v>
      </c>
      <c r="Q1642" s="18" t="n">
        <v>44047.55486111111</v>
      </c>
      <c r="R1642" t="n">
        <v>400</v>
      </c>
      <c r="S1642" t="inlineStr">
        <is>
          <t>19 FT OPEN BODY 8 MT</t>
        </is>
      </c>
      <c r="T1642" t="n">
        <v>250</v>
      </c>
      <c r="U1642" t="inlineStr">
        <is>
          <t>Bharathidasan</t>
        </is>
      </c>
      <c r="V1642" t="inlineStr">
        <is>
          <t>Ashok Leyland Limited</t>
        </is>
      </c>
      <c r="W1642" t="inlineStr">
        <is>
          <t>Gayathri Transport</t>
        </is>
      </c>
      <c r="X1642" t="inlineStr">
        <is>
          <t>Centering Bolt</t>
        </is>
      </c>
      <c r="Y1642" t="inlineStr">
        <is>
          <t>Krishnagiri</t>
        </is>
      </c>
      <c r="Z1642" t="inlineStr">
        <is>
          <t>Tamil Nadu</t>
        </is>
      </c>
      <c r="AA1642" t="inlineStr">
        <is>
          <t>Coimbatore</t>
        </is>
      </c>
      <c r="AB1642" t="inlineStr">
        <is>
          <t>Tamil Nadu</t>
        </is>
      </c>
      <c r="AC1642" t="inlineStr">
        <is>
          <t>India</t>
        </is>
      </c>
      <c r="AD1642" s="18" t="n">
        <v>44047.57487878472</v>
      </c>
      <c r="AE1642" t="inlineStr">
        <is>
          <t>Delay</t>
        </is>
      </c>
      <c r="AF1642" t="inlineStr">
        <is>
          <t>Unnamed Road, Sipcot Ph. I, Hosur, Tamil Nadu 635126, India</t>
        </is>
      </c>
    </row>
    <row r="1643">
      <c r="A1643" t="inlineStr">
        <is>
          <t>Consent Track</t>
        </is>
      </c>
      <c r="B1643" t="inlineStr">
        <is>
          <t>AEIBK2024511</t>
        </is>
      </c>
      <c r="C1643" t="inlineStr">
        <is>
          <t>Regular</t>
        </is>
      </c>
      <c r="D1643" s="18" t="n">
        <v>44043.71533564815</v>
      </c>
      <c r="E1643" t="inlineStr">
        <is>
          <t>HR55V3045</t>
        </is>
      </c>
      <c r="F1643" t="inlineStr">
        <is>
          <t>Jamalpur, Gurgaon, Haryana</t>
        </is>
      </c>
      <c r="G1643" t="inlineStr">
        <is>
          <t>Singaperumalkoil, Kanchipuram, Tamil Nadu</t>
        </is>
      </c>
      <c r="H1643" t="n">
        <v>28.373519</v>
      </c>
      <c r="I1643" t="n">
        <v>76.835337</v>
      </c>
      <c r="J1643" t="n">
        <v>12.786517</v>
      </c>
      <c r="K1643" t="n">
        <v>79.975221</v>
      </c>
      <c r="L1643" s="18" t="n">
        <v>44044.38203703704</v>
      </c>
      <c r="M1643" s="18" t="n">
        <v>44047.88200231481</v>
      </c>
      <c r="N1643" t="n">
        <v>12.78535</v>
      </c>
      <c r="O1643" t="n">
        <v>80.0242638888888</v>
      </c>
      <c r="P1643" s="18" t="n">
        <v>44043.71533564815</v>
      </c>
      <c r="Q1643" s="18" t="n">
        <v>44046.51388888889</v>
      </c>
      <c r="R1643" t="n">
        <v>2425</v>
      </c>
      <c r="S1643" t="inlineStr">
        <is>
          <t>32 FT Single-Axle 7MT - HCV</t>
        </is>
      </c>
      <c r="T1643" t="n">
        <v>275</v>
      </c>
      <c r="U1643" t="inlineStr">
        <is>
          <t>Hasim Khan S</t>
        </is>
      </c>
      <c r="V1643" t="inlineStr">
        <is>
          <t>Ford India Private Limited</t>
        </is>
      </c>
      <c r="W1643" t="inlineStr">
        <is>
          <t>S.M Express</t>
        </is>
      </c>
      <c r="X1643" t="inlineStr">
        <is>
          <t>Linking Rod / Shock Absorber/1617r</t>
        </is>
      </c>
      <c r="Y1643" t="inlineStr">
        <is>
          <t>Kanchipuram</t>
        </is>
      </c>
      <c r="Z1643" t="inlineStr">
        <is>
          <t>Tamil Nadu</t>
        </is>
      </c>
      <c r="AA1643" t="inlineStr">
        <is>
          <t>Gurgaon</t>
        </is>
      </c>
      <c r="AB1643" t="inlineStr">
        <is>
          <t>Haryana</t>
        </is>
      </c>
      <c r="AC1643" t="inlineStr">
        <is>
          <t>India</t>
        </is>
      </c>
      <c r="AD1643" s="18" t="n">
        <v>44047.56561238426</v>
      </c>
      <c r="AE1643" t="inlineStr">
        <is>
          <t>Ontime</t>
        </is>
      </c>
      <c r="AF1643" t="inlineStr">
        <is>
          <t>Kamarajar Rd, Pavendar Salai, Maraimalai Nagar, Tamil Nadu 603209, India</t>
        </is>
      </c>
    </row>
    <row r="1644">
      <c r="A1644" t="inlineStr">
        <is>
          <t>Consent Track</t>
        </is>
      </c>
      <c r="B1644" t="inlineStr">
        <is>
          <t>AEIBK2024579</t>
        </is>
      </c>
      <c r="C1644" t="inlineStr">
        <is>
          <t>Regular</t>
        </is>
      </c>
      <c r="D1644" s="18" t="n">
        <v>44044.63685185185</v>
      </c>
      <c r="E1644" t="inlineStr">
        <is>
          <t>TN24AJ0043</t>
        </is>
      </c>
      <c r="F1644" t="inlineStr">
        <is>
          <t>Naickenpalayam, Coimbatore, Tamil Nadu</t>
        </is>
      </c>
      <c r="G1644" t="inlineStr">
        <is>
          <t>Mookandapalli, Krishnagiri, Tamil Nadu</t>
        </is>
      </c>
      <c r="H1644" t="n">
        <v>11.154594</v>
      </c>
      <c r="I1644" t="n">
        <v>76.922532</v>
      </c>
      <c r="J1644" t="n">
        <v>12.746894</v>
      </c>
      <c r="K1644" t="n">
        <v>77.806168</v>
      </c>
      <c r="L1644" s="18" t="n">
        <v>44047.00358796296</v>
      </c>
      <c r="M1644" s="18" t="n">
        <v>44048.80351851852</v>
      </c>
      <c r="N1644" t="n">
        <v>12.7603445</v>
      </c>
      <c r="O1644" t="n">
        <v>77.79022999999999</v>
      </c>
      <c r="P1644" s="18" t="n">
        <v>44044.63685185185</v>
      </c>
      <c r="Q1644" s="18" t="n">
        <v>44047.54236111111</v>
      </c>
      <c r="R1644" t="n">
        <v>400</v>
      </c>
      <c r="S1644" t="inlineStr">
        <is>
          <t>19 FT OPEN BODY 8 MT</t>
        </is>
      </c>
      <c r="T1644" t="n">
        <v>250</v>
      </c>
      <c r="U1644" t="inlineStr">
        <is>
          <t>Thangaraj V</t>
        </is>
      </c>
      <c r="V1644" t="inlineStr">
        <is>
          <t>Ashok Leyland Limited</t>
        </is>
      </c>
      <c r="W1644" t="inlineStr">
        <is>
          <t>S.M.G Transport</t>
        </is>
      </c>
      <c r="X1644" t="inlineStr">
        <is>
          <t>Spring Shackle / Pin</t>
        </is>
      </c>
      <c r="Y1644" t="inlineStr">
        <is>
          <t>Krishnagiri</t>
        </is>
      </c>
      <c r="Z1644" t="inlineStr">
        <is>
          <t>Tamil Nadu</t>
        </is>
      </c>
      <c r="AA1644" t="inlineStr">
        <is>
          <t>Coimbatore</t>
        </is>
      </c>
      <c r="AB1644" t="inlineStr">
        <is>
          <t>Tamil Nadu</t>
        </is>
      </c>
      <c r="AC1644" t="inlineStr">
        <is>
          <t>India</t>
        </is>
      </c>
      <c r="AD1644" s="18" t="n">
        <v>44047.55401165509</v>
      </c>
      <c r="AE1644" t="inlineStr">
        <is>
          <t>Ontime</t>
        </is>
      </c>
      <c r="AF1644" t="inlineStr">
        <is>
          <t>Unnamed Road, Sipcot Ph. I, Hosur, Tamil Nadu 635126, India</t>
        </is>
      </c>
    </row>
    <row r="1645">
      <c r="A1645" t="inlineStr">
        <is>
          <t>Consent Track</t>
        </is>
      </c>
      <c r="B1645" t="inlineStr">
        <is>
          <t>AEIBK2023951</t>
        </is>
      </c>
      <c r="C1645" t="inlineStr">
        <is>
          <t>Regular</t>
        </is>
      </c>
      <c r="D1645" s="18" t="n">
        <v>44039.76621527778</v>
      </c>
      <c r="E1645" t="inlineStr">
        <is>
          <t>NL01AD1537</t>
        </is>
      </c>
      <c r="F1645" t="inlineStr">
        <is>
          <t>Maraimalai Nagar, Kanchipuram, Tamil Nadu</t>
        </is>
      </c>
      <c r="G1645" t="inlineStr">
        <is>
          <t>Khorajnanoda, Ahmedabad, Gujarat</t>
        </is>
      </c>
      <c r="H1645" t="n">
        <v>12.767195</v>
      </c>
      <c r="I1645" t="n">
        <v>80.064668</v>
      </c>
      <c r="J1645" t="n">
        <v>22.961777</v>
      </c>
      <c r="K1645" t="n">
        <v>72.094219</v>
      </c>
      <c r="L1645" s="18" t="n">
        <v>44047.4862037037</v>
      </c>
      <c r="M1645" s="18" t="n">
        <v>44041.08201388889</v>
      </c>
      <c r="N1645" t="n">
        <v>22.99543</v>
      </c>
      <c r="O1645" t="n">
        <v>72.27134</v>
      </c>
      <c r="P1645" s="18" t="n">
        <v>44039.76621527778</v>
      </c>
      <c r="Q1645" s="18" t="n">
        <v>44047.54027777778</v>
      </c>
      <c r="R1645" t="n">
        <v>1895</v>
      </c>
      <c r="S1645" t="inlineStr">
        <is>
          <t>32 FT Multi-Axle 14MT - HCV</t>
        </is>
      </c>
      <c r="T1645" t="n">
        <v>275</v>
      </c>
      <c r="U1645" t="inlineStr">
        <is>
          <t>Satpal</t>
        </is>
      </c>
      <c r="V1645" t="inlineStr">
        <is>
          <t>Ford India Private Limited</t>
        </is>
      </c>
      <c r="W1645" t="inlineStr">
        <is>
          <t>A S Trans Solution</t>
        </is>
      </c>
      <c r="X1645" t="inlineStr">
        <is>
          <t>Coupling Flange / Adapter</t>
        </is>
      </c>
      <c r="Y1645" t="inlineStr">
        <is>
          <t>Ahmedabad</t>
        </is>
      </c>
      <c r="Z1645" t="inlineStr">
        <is>
          <t>Gujarat</t>
        </is>
      </c>
      <c r="AA1645" t="inlineStr">
        <is>
          <t>Kanchipuram</t>
        </is>
      </c>
      <c r="AB1645" t="inlineStr">
        <is>
          <t>Tamil Nadu</t>
        </is>
      </c>
      <c r="AC1645" t="inlineStr">
        <is>
          <t>India</t>
        </is>
      </c>
      <c r="AD1645" s="18" t="n">
        <v>44047.57494788194</v>
      </c>
      <c r="AE1645" t="inlineStr">
        <is>
          <t>Delay</t>
        </is>
      </c>
      <c r="AF1645" t="inlineStr">
        <is>
          <t>Unnamed Road, Chharodi, Gujarat 382110, India</t>
        </is>
      </c>
    </row>
    <row r="1646">
      <c r="A1646" t="inlineStr">
        <is>
          <t>Vamosys</t>
        </is>
      </c>
      <c r="B1646" t="inlineStr">
        <is>
          <t>AEIBK2024657</t>
        </is>
      </c>
      <c r="C1646" t="inlineStr">
        <is>
          <t>Regular</t>
        </is>
      </c>
      <c r="D1646" s="18" t="n">
        <v>44046.45556712963</v>
      </c>
      <c r="E1646" t="inlineStr">
        <is>
          <t>MH12FZ3608</t>
        </is>
      </c>
      <c r="F1646" t="inlineStr">
        <is>
          <t>Shive, Pune, Maharashtra</t>
        </is>
      </c>
      <c r="G1646" t="inlineStr">
        <is>
          <t>Nimgaon Mahalungi, Pune, Maharashtra</t>
        </is>
      </c>
      <c r="H1646" t="n">
        <v>18.750621</v>
      </c>
      <c r="I1646" t="n">
        <v>73.87719</v>
      </c>
      <c r="J1646" t="n">
        <v>18.739146</v>
      </c>
      <c r="K1646" t="n">
        <v>74.276619</v>
      </c>
      <c r="L1646" s="18" t="n">
        <v>44047.52125</v>
      </c>
      <c r="M1646" s="18" t="n">
        <v>44046.50158564815</v>
      </c>
      <c r="N1646" t="n">
        <v>18.66263833</v>
      </c>
      <c r="O1646" t="n">
        <v>73.83541167</v>
      </c>
      <c r="P1646" s="18" t="n">
        <v>44046.45556712963</v>
      </c>
      <c r="Q1646" s="18" t="n">
        <v>44046.90347222222</v>
      </c>
      <c r="R1646" t="n">
        <v>47</v>
      </c>
      <c r="S1646" t="inlineStr">
        <is>
          <t>17 FT Open 5MT - MCV</t>
        </is>
      </c>
      <c r="T1646" t="n">
        <v>250</v>
      </c>
      <c r="U1646" t="inlineStr">
        <is>
          <t>Daiwan Kadam</t>
        </is>
      </c>
      <c r="V1646" t="inlineStr">
        <is>
          <t>Comstar Automotive Technologies Pvt Ltd</t>
        </is>
      </c>
      <c r="W1646" t="inlineStr">
        <is>
          <t>Daiwan Devidas Kadam</t>
        </is>
      </c>
      <c r="X1646" t="inlineStr">
        <is>
          <t>Bearing Bush / Of 9t</t>
        </is>
      </c>
      <c r="Y1646" t="inlineStr">
        <is>
          <t>Pune</t>
        </is>
      </c>
      <c r="Z1646" t="inlineStr">
        <is>
          <t>Maharashtra</t>
        </is>
      </c>
      <c r="AA1646" t="inlineStr">
        <is>
          <t>Pune</t>
        </is>
      </c>
      <c r="AB1646" t="inlineStr">
        <is>
          <t>Maharashtra</t>
        </is>
      </c>
      <c r="AC1646" t="inlineStr">
        <is>
          <t>India</t>
        </is>
      </c>
      <c r="AD1646" s="18" t="n">
        <v>44047.58402893518</v>
      </c>
      <c r="AE1646" t="inlineStr">
        <is>
          <t>Delay</t>
        </is>
      </c>
      <c r="AF1646" t="inlineStr">
        <is>
          <t>Pandit Deendayal Upadhyay Marg, Sector No. 8, Moshi, Pimpri-Chinchwad, Maharashtra 412105, India</t>
        </is>
      </c>
    </row>
    <row r="1647">
      <c r="A1647" t="inlineStr">
        <is>
          <t>Consent Track</t>
        </is>
      </c>
      <c r="B1647" t="inlineStr">
        <is>
          <t>AEIBK2023985</t>
        </is>
      </c>
      <c r="C1647" t="inlineStr">
        <is>
          <t>Regular</t>
        </is>
      </c>
      <c r="D1647" s="18" t="n">
        <v>44040.42724537037</v>
      </c>
      <c r="E1647" t="inlineStr">
        <is>
          <t>GJ01ET3646</t>
        </is>
      </c>
      <c r="F1647" t="inlineStr">
        <is>
          <t>Singaperumalkoil, Kanchipuram, Tamil Nadu</t>
        </is>
      </c>
      <c r="G1647" t="inlineStr">
        <is>
          <t>Khorajnanoda, Ahmedabad, Gujarat</t>
        </is>
      </c>
      <c r="H1647" t="n">
        <v>12.786517</v>
      </c>
      <c r="I1647" t="n">
        <v>79.975221</v>
      </c>
      <c r="J1647" t="n">
        <v>22.961777</v>
      </c>
      <c r="K1647" t="n">
        <v>72.094219</v>
      </c>
      <c r="L1647" s="18" t="n">
        <v>44047.48969907407</v>
      </c>
      <c r="M1647" s="18" t="n">
        <v>44044.59391203704</v>
      </c>
      <c r="N1647" t="n">
        <v>22.9969061111111</v>
      </c>
      <c r="O1647" t="n">
        <v>72.2712205555555</v>
      </c>
      <c r="P1647" s="18" t="n">
        <v>44040.42724537037</v>
      </c>
      <c r="Q1647" s="18" t="n">
        <v>44047.45972222222</v>
      </c>
      <c r="R1647" t="n">
        <v>1900</v>
      </c>
      <c r="S1647" t="inlineStr">
        <is>
          <t>32 FT Single-Axle 7MT - HCV</t>
        </is>
      </c>
      <c r="T1647" t="n">
        <v>275</v>
      </c>
      <c r="U1647" t="inlineStr">
        <is>
          <t>Ghan Shyam</t>
        </is>
      </c>
      <c r="V1647" t="inlineStr">
        <is>
          <t>Ford India Private Limited</t>
        </is>
      </c>
      <c r="W1647" t="inlineStr">
        <is>
          <t>Sterling Translogistics Private Limited</t>
        </is>
      </c>
      <c r="X1647" t="inlineStr">
        <is>
          <t>Auto Parts</t>
        </is>
      </c>
      <c r="Y1647" t="inlineStr">
        <is>
          <t>Ahmedabad</t>
        </is>
      </c>
      <c r="Z1647" t="inlineStr">
        <is>
          <t>Gujarat</t>
        </is>
      </c>
      <c r="AA1647" t="inlineStr">
        <is>
          <t>Kanchipuram</t>
        </is>
      </c>
      <c r="AB1647" t="inlineStr">
        <is>
          <t>Tamil Nadu</t>
        </is>
      </c>
      <c r="AC1647" t="inlineStr">
        <is>
          <t>India</t>
        </is>
      </c>
      <c r="AD1647" s="18" t="n">
        <v>44047.55597696759</v>
      </c>
      <c r="AE1647" t="inlineStr">
        <is>
          <t>Delay</t>
        </is>
      </c>
      <c r="AF1647" t="inlineStr">
        <is>
          <t>Unnamed Road, Chharodi, Gujarat 382110, India</t>
        </is>
      </c>
    </row>
    <row r="1648">
      <c r="A1648" t="inlineStr">
        <is>
          <t>Vamosys</t>
        </is>
      </c>
      <c r="B1648" t="inlineStr">
        <is>
          <t>AEIBK2024174</t>
        </is>
      </c>
      <c r="C1648" t="inlineStr">
        <is>
          <t>Regular</t>
        </is>
      </c>
      <c r="D1648" s="18" t="n">
        <v>44041.69493055555</v>
      </c>
      <c r="E1648" t="inlineStr">
        <is>
          <t>TN30BH9929</t>
        </is>
      </c>
      <c r="F1648" t="inlineStr">
        <is>
          <t>Pondur, Kanchipuram, Tamil Nadu</t>
        </is>
      </c>
      <c r="G1648" t="inlineStr">
        <is>
          <t>Sanaswadi, Pune, Maharashtra</t>
        </is>
      </c>
      <c r="H1648" t="n">
        <v>12.930429</v>
      </c>
      <c r="I1648" t="n">
        <v>79.931163</v>
      </c>
      <c r="J1648" t="n">
        <v>18.674382</v>
      </c>
      <c r="K1648" t="n">
        <v>74.194453</v>
      </c>
      <c r="L1648" s="18" t="n">
        <v>44047.45517361111</v>
      </c>
      <c r="M1648" s="18" t="n">
        <v>44042.53385416666</v>
      </c>
      <c r="N1648" t="n">
        <v>14.17836333</v>
      </c>
      <c r="O1648" t="n">
        <v>76.46507556</v>
      </c>
      <c r="P1648" s="18" t="n">
        <v>44041.69493055555</v>
      </c>
      <c r="Q1648" s="18" t="n">
        <v>44047.45486111111</v>
      </c>
      <c r="R1648" t="n">
        <v>1145</v>
      </c>
      <c r="S1648" t="inlineStr">
        <is>
          <t>32 FT Multi-Axle 14MT - HCV</t>
        </is>
      </c>
      <c r="T1648" t="n">
        <v>275</v>
      </c>
      <c r="U1648" t="inlineStr">
        <is>
          <t>Mahadevan R</t>
        </is>
      </c>
      <c r="V1648" t="inlineStr">
        <is>
          <t>Daimler India Commercial Vehicles Pvt Lt</t>
        </is>
      </c>
      <c r="W1648" t="inlineStr">
        <is>
          <t>Vj Logistics</t>
        </is>
      </c>
      <c r="X1648" t="inlineStr">
        <is>
          <t>Auto Parts</t>
        </is>
      </c>
      <c r="Y1648" t="inlineStr">
        <is>
          <t>Pune</t>
        </is>
      </c>
      <c r="Z1648" t="inlineStr">
        <is>
          <t>Maharashtra</t>
        </is>
      </c>
      <c r="AA1648" t="inlineStr">
        <is>
          <t>Kanchipuram</t>
        </is>
      </c>
      <c r="AB1648" t="inlineStr">
        <is>
          <t>Tamil Nadu</t>
        </is>
      </c>
      <c r="AC1648" t="inlineStr">
        <is>
          <t>India</t>
        </is>
      </c>
      <c r="AD1648" s="18" t="n">
        <v>44047.96508063658</v>
      </c>
      <c r="AE1648" t="inlineStr">
        <is>
          <t>Delay</t>
        </is>
      </c>
      <c r="AF1648" t="inlineStr">
        <is>
          <t>Nh 48, Doddasiddavvanahalli, Karnataka 577524, India</t>
        </is>
      </c>
    </row>
    <row r="1649">
      <c r="A1649" t="inlineStr">
        <is>
          <t>Garuda</t>
        </is>
      </c>
      <c r="B1649" t="inlineStr">
        <is>
          <t>AEIBK2024080</t>
        </is>
      </c>
      <c r="C1649" t="inlineStr">
        <is>
          <t>Regular</t>
        </is>
      </c>
      <c r="D1649" s="18" t="n">
        <v>44040.82993055556</v>
      </c>
      <c r="E1649" t="inlineStr">
        <is>
          <t>TN54K7999</t>
        </is>
      </c>
      <c r="F1649" t="inlineStr">
        <is>
          <t>Maraimalai Nagar, Kanchipuram, Tamil Nadu</t>
        </is>
      </c>
      <c r="G1649" t="inlineStr">
        <is>
          <t>Khorajnanoda, Ahmedabad, Gujarat</t>
        </is>
      </c>
      <c r="H1649" t="n">
        <v>12.767195</v>
      </c>
      <c r="I1649" t="n">
        <v>80.064668</v>
      </c>
      <c r="J1649" t="n">
        <v>22.961777</v>
      </c>
      <c r="K1649" t="n">
        <v>72.094219</v>
      </c>
      <c r="L1649" s="18" t="n">
        <v>44047.45859953704</v>
      </c>
      <c r="M1649" s="18" t="n">
        <v>44042.14572916667</v>
      </c>
      <c r="N1649" t="n">
        <v>23.00666</v>
      </c>
      <c r="O1649" t="n">
        <v>72.266693</v>
      </c>
      <c r="P1649" s="18" t="n">
        <v>44040.82993055556</v>
      </c>
      <c r="Q1649" s="18" t="n">
        <v>44047.475</v>
      </c>
      <c r="R1649" t="n">
        <v>1895</v>
      </c>
      <c r="S1649" t="inlineStr">
        <is>
          <t>32 FT Multi-Axle 14MT - HCV</t>
        </is>
      </c>
      <c r="T1649" t="n">
        <v>275</v>
      </c>
      <c r="U1649" t="inlineStr">
        <is>
          <t>Jothiramalingam.K</t>
        </is>
      </c>
      <c r="V1649" t="inlineStr">
        <is>
          <t>Ford India Private Limited</t>
        </is>
      </c>
      <c r="W1649" t="inlineStr">
        <is>
          <t>Friends Transport</t>
        </is>
      </c>
      <c r="X1649" t="inlineStr">
        <is>
          <t>Empty Trays</t>
        </is>
      </c>
      <c r="Y1649" t="inlineStr">
        <is>
          <t>Ahmedabad</t>
        </is>
      </c>
      <c r="Z1649" t="inlineStr">
        <is>
          <t>Gujarat</t>
        </is>
      </c>
      <c r="AA1649" t="inlineStr">
        <is>
          <t>Kanchipuram</t>
        </is>
      </c>
      <c r="AB1649" t="inlineStr">
        <is>
          <t>Tamil Nadu</t>
        </is>
      </c>
      <c r="AC1649" t="inlineStr">
        <is>
          <t>India</t>
        </is>
      </c>
      <c r="AD1649" s="18" t="n">
        <v>44047.49431226852</v>
      </c>
      <c r="AE1649" t="inlineStr">
        <is>
          <t>Delay</t>
        </is>
      </c>
      <c r="AF1649" t="inlineStr">
        <is>
          <t>Unnamed Road, Chharodi, Gujarat 382170, India</t>
        </is>
      </c>
    </row>
    <row r="1650">
      <c r="A1650" t="inlineStr">
        <is>
          <t>Prathikshatransport</t>
        </is>
      </c>
      <c r="B1650" t="inlineStr">
        <is>
          <t>AEIBK2023204</t>
        </is>
      </c>
      <c r="C1650" t="inlineStr">
        <is>
          <t>Regular</t>
        </is>
      </c>
      <c r="D1650" s="18" t="n">
        <v>44032.43189814815</v>
      </c>
      <c r="E1650" t="inlineStr">
        <is>
          <t>MH12MV3192</t>
        </is>
      </c>
      <c r="F1650" t="inlineStr">
        <is>
          <t>Panruti, Kanchipuram, Tamil Nadu</t>
        </is>
      </c>
      <c r="G1650" t="inlineStr">
        <is>
          <t>Rajkot Jairaj Plot, Rajkot, Gujarat</t>
        </is>
      </c>
      <c r="H1650" t="n">
        <v>12.849818</v>
      </c>
      <c r="I1650" t="n">
        <v>79.913634</v>
      </c>
      <c r="J1650" t="n">
        <v>22.296405</v>
      </c>
      <c r="K1650" t="n">
        <v>70.794156</v>
      </c>
      <c r="L1650" s="18" t="n">
        <v>44047.45497685186</v>
      </c>
      <c r="M1650" s="18" t="n">
        <v>44033.81114583334</v>
      </c>
      <c r="N1650" t="n">
        <v>26.972933</v>
      </c>
      <c r="O1650" t="n">
        <v>75.775243</v>
      </c>
      <c r="P1650" s="18" t="n">
        <v>44032.43189814815</v>
      </c>
      <c r="Q1650" s="18" t="n">
        <v>44047.49027777778</v>
      </c>
      <c r="R1650" t="n">
        <v>1987</v>
      </c>
      <c r="S1650" t="inlineStr">
        <is>
          <t>32 FT Multi-Axle 14MT - HCV</t>
        </is>
      </c>
      <c r="T1650" t="n">
        <v>275</v>
      </c>
      <c r="U1650" t="inlineStr">
        <is>
          <t>Anandaram Raika</t>
        </is>
      </c>
      <c r="V1650" t="inlineStr">
        <is>
          <t>Kone Elevator India Private Limited</t>
        </is>
      </c>
      <c r="W1650" t="inlineStr">
        <is>
          <t>Unknown</t>
        </is>
      </c>
      <c r="X1650" t="inlineStr">
        <is>
          <t>Empty Trays</t>
        </is>
      </c>
      <c r="Y1650" t="inlineStr">
        <is>
          <t>Rajkot</t>
        </is>
      </c>
      <c r="Z1650" t="inlineStr">
        <is>
          <t>Gujarat</t>
        </is>
      </c>
      <c r="AA1650" t="inlineStr">
        <is>
          <t>Kanchipuram</t>
        </is>
      </c>
      <c r="AB1650" t="inlineStr">
        <is>
          <t>Tamil Nadu</t>
        </is>
      </c>
      <c r="AC1650" t="inlineStr">
        <is>
          <t>India</t>
        </is>
      </c>
      <c r="AD1650" s="18" t="n">
        <v>44048.07364498843</v>
      </c>
      <c r="AE1650" t="inlineStr">
        <is>
          <t>Delay</t>
        </is>
      </c>
      <c r="AF1650" t="inlineStr">
        <is>
          <t>Unnamed Road, Vishwakarma Industrial Area, Jaipur, Rajasthan 302039, India</t>
        </is>
      </c>
    </row>
    <row r="1651">
      <c r="A1651" t="inlineStr">
        <is>
          <t>Ekta</t>
        </is>
      </c>
      <c r="B1651" t="inlineStr">
        <is>
          <t>AEIBK2024243</t>
        </is>
      </c>
      <c r="C1651" t="inlineStr">
        <is>
          <t>Regular</t>
        </is>
      </c>
      <c r="D1651" s="18" t="n">
        <v>44042.39061342592</v>
      </c>
      <c r="E1651" t="inlineStr">
        <is>
          <t>HR47C9396</t>
        </is>
      </c>
      <c r="F1651" t="inlineStr">
        <is>
          <t>Jamalpur, Gurgaon, Haryana</t>
        </is>
      </c>
      <c r="G1651" t="inlineStr">
        <is>
          <t>Singaperumalkoil, Kanchipuram, Tamil Nadu</t>
        </is>
      </c>
      <c r="H1651" t="n">
        <v>28.373519</v>
      </c>
      <c r="I1651" t="n">
        <v>76.835337</v>
      </c>
      <c r="J1651" t="n">
        <v>12.786517</v>
      </c>
      <c r="K1651" t="n">
        <v>79.975221</v>
      </c>
      <c r="L1651" s="18" t="n">
        <v>44047.45508101852</v>
      </c>
      <c r="M1651" s="18" t="n">
        <v>44046.55728009259</v>
      </c>
      <c r="N1651" t="n">
        <v>12.784907</v>
      </c>
      <c r="O1651" t="n">
        <v>80.0196</v>
      </c>
      <c r="P1651" s="18" t="n">
        <v>44042.39061342592</v>
      </c>
      <c r="Q1651" s="18" t="n">
        <v>44047.48888888889</v>
      </c>
      <c r="R1651" t="n">
        <v>2425</v>
      </c>
      <c r="S1651" t="inlineStr">
        <is>
          <t>32 FT Multi-Axle 14MT - HCV</t>
        </is>
      </c>
      <c r="T1651" t="n">
        <v>275</v>
      </c>
      <c r="U1651" t="inlineStr">
        <is>
          <t>Soakat</t>
        </is>
      </c>
      <c r="V1651" t="inlineStr">
        <is>
          <t>Ford India Private Limited</t>
        </is>
      </c>
      <c r="W1651" t="inlineStr">
        <is>
          <t>Ekta Transport Company</t>
        </is>
      </c>
      <c r="X1651" t="inlineStr">
        <is>
          <t>Empty Trays</t>
        </is>
      </c>
      <c r="Y1651" t="inlineStr">
        <is>
          <t>Kanchipuram</t>
        </is>
      </c>
      <c r="Z1651" t="inlineStr">
        <is>
          <t>Tamil Nadu</t>
        </is>
      </c>
      <c r="AA1651" t="inlineStr">
        <is>
          <t>Gurgaon</t>
        </is>
      </c>
      <c r="AB1651" t="inlineStr">
        <is>
          <t>Haryana</t>
        </is>
      </c>
      <c r="AC1651" t="inlineStr">
        <is>
          <t>India</t>
        </is>
      </c>
      <c r="AD1651" s="18" t="n">
        <v>44047.47108596065</v>
      </c>
      <c r="AE1651" t="inlineStr">
        <is>
          <t>Delay</t>
        </is>
      </c>
      <c r="AF1651" t="inlineStr">
        <is>
          <t>Unnamed Road, Maraimalai Nagar, Tamil Nadu 603209, India</t>
        </is>
      </c>
    </row>
    <row r="1652">
      <c r="A1652" t="inlineStr">
        <is>
          <t>Consent Track</t>
        </is>
      </c>
      <c r="B1652" t="inlineStr">
        <is>
          <t>AEIBK2024068</t>
        </is>
      </c>
      <c r="C1652" t="inlineStr">
        <is>
          <t>Regular</t>
        </is>
      </c>
      <c r="D1652" s="18" t="n">
        <v>44040.66542824074</v>
      </c>
      <c r="E1652" t="inlineStr">
        <is>
          <t>UP17T9838</t>
        </is>
      </c>
      <c r="F1652" t="inlineStr">
        <is>
          <t>Ramte Ram Road, Ghaziabad, Uttar Pradesh</t>
        </is>
      </c>
      <c r="G1652" t="inlineStr">
        <is>
          <t>Ishmail Pur, Bulandshahr, Uttar Pradesh</t>
        </is>
      </c>
      <c r="H1652" t="n">
        <v>28.658633</v>
      </c>
      <c r="I1652" t="n">
        <v>77.438643</v>
      </c>
      <c r="J1652" t="n">
        <v>28.476329</v>
      </c>
      <c r="K1652" t="n">
        <v>77.733763</v>
      </c>
      <c r="L1652" s="18" t="n">
        <v>44043.00354166667</v>
      </c>
      <c r="M1652" s="18" t="n">
        <v>44040.83695601852</v>
      </c>
      <c r="N1652" t="n">
        <v>28.6814938888888</v>
      </c>
      <c r="O1652" t="n">
        <v>77.3859144444444</v>
      </c>
      <c r="P1652" s="18" t="n">
        <v>44040.66542824074</v>
      </c>
      <c r="Q1652" s="18" t="n">
        <v>44055.51527777778</v>
      </c>
      <c r="R1652" t="n">
        <v>43</v>
      </c>
      <c r="S1652" t="inlineStr">
        <is>
          <t>40 FT 3XL Trailer 35MT</t>
        </is>
      </c>
      <c r="T1652" t="n">
        <v>250</v>
      </c>
      <c r="U1652" t="inlineStr">
        <is>
          <t>Sarafat</t>
        </is>
      </c>
      <c r="V1652" t="inlineStr">
        <is>
          <t>Larsen &amp; Toubro Limited</t>
        </is>
      </c>
      <c r="W1652" t="inlineStr">
        <is>
          <t>A P R Trailler Service</t>
        </is>
      </c>
      <c r="X1652" t="inlineStr">
        <is>
          <t>Empty Trays</t>
        </is>
      </c>
      <c r="Y1652" t="inlineStr">
        <is>
          <t>Bulandshahr</t>
        </is>
      </c>
      <c r="Z1652" t="inlineStr">
        <is>
          <t>Uttar Pradesh</t>
        </is>
      </c>
      <c r="AA1652" t="inlineStr">
        <is>
          <t>Ghaziabad</t>
        </is>
      </c>
      <c r="AB1652" t="inlineStr">
        <is>
          <t>Uttar Pradesh</t>
        </is>
      </c>
      <c r="AC1652" t="inlineStr">
        <is>
          <t>India</t>
        </is>
      </c>
      <c r="AD1652" s="18" t="n">
        <v>44047.50868067129</v>
      </c>
      <c r="AE1652" t="inlineStr">
        <is>
          <t>Delay</t>
        </is>
      </c>
      <c r="AF1652" t="inlineStr">
        <is>
          <t>Unnamed Road, Block B, Loni Industrial Area, Ghaziabad, Uttar Pradesh 201007, India</t>
        </is>
      </c>
    </row>
    <row r="1653">
      <c r="A1653" t="inlineStr">
        <is>
          <t>Consent Track</t>
        </is>
      </c>
      <c r="B1653" t="inlineStr">
        <is>
          <t>AEIBK2024678</t>
        </is>
      </c>
      <c r="C1653" t="inlineStr">
        <is>
          <t>Regular</t>
        </is>
      </c>
      <c r="D1653" s="18" t="n">
        <v>44046.66549768519</v>
      </c>
      <c r="E1653" t="inlineStr">
        <is>
          <t>WB11E6151</t>
        </is>
      </c>
      <c r="F1653" t="inlineStr">
        <is>
          <t>Lachitnagar, Kamrup, Assam</t>
        </is>
      </c>
      <c r="G1653" t="inlineStr">
        <is>
          <t>Kataganj, Nadia, West Bengal</t>
        </is>
      </c>
      <c r="H1653" t="n">
        <v>23.5252679160889</v>
      </c>
      <c r="I1653" t="n">
        <v>87.2644243485708</v>
      </c>
      <c r="J1653" t="n">
        <v>22.9521023742981</v>
      </c>
      <c r="K1653" t="n">
        <v>88.45701479607609</v>
      </c>
      <c r="L1653" s="18" t="n">
        <v>44046.9480787037</v>
      </c>
      <c r="M1653" s="18" t="n">
        <v>44047.55299768518</v>
      </c>
      <c r="N1653" t="n">
        <v>23.2031</v>
      </c>
      <c r="O1653" t="n">
        <v>87.9744</v>
      </c>
      <c r="P1653" s="18" t="n">
        <v>44046.66549768519</v>
      </c>
      <c r="Q1653" s="18" t="n">
        <v>44055.51527777778</v>
      </c>
      <c r="R1653" t="n">
        <v>222</v>
      </c>
      <c r="S1653" t="inlineStr">
        <is>
          <t>40 FT 3XL Trailer 35MT</t>
        </is>
      </c>
      <c r="T1653" t="n">
        <v>250</v>
      </c>
      <c r="U1653" t="inlineStr">
        <is>
          <t>Bhim Yadav</t>
        </is>
      </c>
      <c r="V1653" t="inlineStr">
        <is>
          <t>Larsen &amp; Toubro Limited</t>
        </is>
      </c>
      <c r="W1653" t="inlineStr">
        <is>
          <t>Sunita Carriers Private Limited</t>
        </is>
      </c>
      <c r="X1653" t="inlineStr">
        <is>
          <t>Auto Parts</t>
        </is>
      </c>
      <c r="Y1653" t="inlineStr">
        <is>
          <t>Nadia</t>
        </is>
      </c>
      <c r="Z1653" t="inlineStr">
        <is>
          <t>West Bengal</t>
        </is>
      </c>
      <c r="AA1653" t="inlineStr">
        <is>
          <t>Kamrup</t>
        </is>
      </c>
      <c r="AB1653" t="inlineStr">
        <is>
          <t>Assam</t>
        </is>
      </c>
      <c r="AC1653" t="inlineStr">
        <is>
          <t>India</t>
        </is>
      </c>
      <c r="AD1653" s="18" t="n">
        <v>44047.52605663194</v>
      </c>
      <c r="AE1653" t="inlineStr">
        <is>
          <t>Ontime</t>
        </is>
      </c>
      <c r="AF1653" t="inlineStr">
        <is>
          <t>Old G T Road, Saktigarh, West Bengal 713149, India</t>
        </is>
      </c>
    </row>
    <row r="1654">
      <c r="A1654" t="inlineStr">
        <is>
          <t>Consent Track</t>
        </is>
      </c>
      <c r="B1654" t="inlineStr">
        <is>
          <t>AEIBK2024677</t>
        </is>
      </c>
      <c r="C1654" t="inlineStr">
        <is>
          <t>Regular</t>
        </is>
      </c>
      <c r="D1654" s="18" t="n">
        <v>44046.66001157407</v>
      </c>
      <c r="E1654" t="inlineStr">
        <is>
          <t>WB11D6452</t>
        </is>
      </c>
      <c r="F1654" t="inlineStr">
        <is>
          <t>Lachitnagar, Kamrup, Assam</t>
        </is>
      </c>
      <c r="G1654" t="inlineStr">
        <is>
          <t>Kataganj, Nadia, West Bengal</t>
        </is>
      </c>
      <c r="H1654" t="n">
        <v>23.5252679160889</v>
      </c>
      <c r="I1654" t="n">
        <v>87.2644243485708</v>
      </c>
      <c r="J1654" t="n">
        <v>22.9521023742981</v>
      </c>
      <c r="K1654" t="n">
        <v>88.45701479607609</v>
      </c>
      <c r="L1654" s="18" t="n">
        <v>44047.2674537037</v>
      </c>
      <c r="M1654" s="18" t="n">
        <v>44047.54751157408</v>
      </c>
      <c r="N1654" t="n">
        <v>23.523129</v>
      </c>
      <c r="O1654" t="n">
        <v>87.31894</v>
      </c>
      <c r="P1654" s="18" t="n">
        <v>44046.66001157407</v>
      </c>
      <c r="Q1654" s="18" t="n">
        <v>44055.51527777778</v>
      </c>
      <c r="R1654" t="n">
        <v>222</v>
      </c>
      <c r="S1654" t="inlineStr">
        <is>
          <t>40 FT Flat Bed Multi-Axle 27MT - Trailer</t>
        </is>
      </c>
      <c r="T1654" t="n">
        <v>250</v>
      </c>
      <c r="U1654" t="inlineStr">
        <is>
          <t>Binay Kumar Ram</t>
        </is>
      </c>
      <c r="V1654" t="inlineStr">
        <is>
          <t>Larsen &amp; Toubro Limited</t>
        </is>
      </c>
      <c r="W1654" t="inlineStr">
        <is>
          <t>Sunita Carriers Private Limited</t>
        </is>
      </c>
      <c r="X1654" t="inlineStr">
        <is>
          <t>Auto Parts</t>
        </is>
      </c>
      <c r="Y1654" t="inlineStr">
        <is>
          <t>Nadia</t>
        </is>
      </c>
      <c r="Z1654" t="inlineStr">
        <is>
          <t>West Bengal</t>
        </is>
      </c>
      <c r="AA1654" t="inlineStr">
        <is>
          <t>Kamrup</t>
        </is>
      </c>
      <c r="AB1654" t="inlineStr">
        <is>
          <t>Assam</t>
        </is>
      </c>
      <c r="AC1654" t="inlineStr">
        <is>
          <t>India</t>
        </is>
      </c>
      <c r="AD1654" s="18" t="n">
        <v>44047.57972403935</v>
      </c>
      <c r="AE1654" t="inlineStr">
        <is>
          <t>Delay</t>
        </is>
      </c>
      <c r="AF1654" t="inlineStr">
        <is>
          <t>Grand Trunk Rd, Abl Township, Bidhannagar, Durgapur, West Bengal 713206, India</t>
        </is>
      </c>
    </row>
    <row r="1655">
      <c r="A1655" t="inlineStr">
        <is>
          <t>Consent Track</t>
        </is>
      </c>
      <c r="B1655" t="inlineStr">
        <is>
          <t>AEIBK2024413</t>
        </is>
      </c>
      <c r="C1655" t="inlineStr">
        <is>
          <t>Regular</t>
        </is>
      </c>
      <c r="D1655" s="18" t="n">
        <v>44043.48797453703</v>
      </c>
      <c r="E1655" t="inlineStr">
        <is>
          <t>TN25BY1386</t>
        </is>
      </c>
      <c r="F1655" t="inlineStr">
        <is>
          <t>Naickenpalayam, Coimbatore, Tamil Nadu</t>
        </is>
      </c>
      <c r="G1655" t="inlineStr">
        <is>
          <t>Kamarajnagar, Tiruvallur, Tamil Nadu</t>
        </is>
      </c>
      <c r="H1655" t="n">
        <v>11.154594</v>
      </c>
      <c r="I1655" t="n">
        <v>76.922532</v>
      </c>
      <c r="J1655" t="n">
        <v>13.187219</v>
      </c>
      <c r="K1655" t="n">
        <v>80.307731</v>
      </c>
      <c r="L1655" s="18" t="n">
        <v>44043.42717592593</v>
      </c>
      <c r="M1655" s="18" t="n">
        <v>44047.65464120371</v>
      </c>
      <c r="N1655" t="n">
        <v>13.2098472222222</v>
      </c>
      <c r="O1655" t="n">
        <v>80.3150366666666</v>
      </c>
      <c r="P1655" s="18" t="n">
        <v>44043.48797453703</v>
      </c>
      <c r="Q1655" s="18" t="n">
        <v>44047.41666666666</v>
      </c>
      <c r="R1655" t="n">
        <v>530</v>
      </c>
      <c r="S1655" t="inlineStr">
        <is>
          <t>1.5 MT Pickup (Open Body)</t>
        </is>
      </c>
      <c r="T1655" t="n">
        <v>250</v>
      </c>
      <c r="U1655" t="inlineStr">
        <is>
          <t>Dhandapani A</t>
        </is>
      </c>
      <c r="V1655" t="inlineStr">
        <is>
          <t>Ashok Leyland Limited</t>
        </is>
      </c>
      <c r="W1655" t="inlineStr">
        <is>
          <t>Gayathri Transport</t>
        </is>
      </c>
      <c r="X1655" t="inlineStr">
        <is>
          <t>Auto Parts</t>
        </is>
      </c>
      <c r="Y1655" t="inlineStr">
        <is>
          <t>Tiruvallur</t>
        </is>
      </c>
      <c r="Z1655" t="inlineStr">
        <is>
          <t>Tamil Nadu</t>
        </is>
      </c>
      <c r="AA1655" t="inlineStr">
        <is>
          <t>Coimbatore</t>
        </is>
      </c>
      <c r="AB1655" t="inlineStr">
        <is>
          <t>Tamil Nadu</t>
        </is>
      </c>
      <c r="AC1655" t="inlineStr">
        <is>
          <t>India</t>
        </is>
      </c>
      <c r="AD1655" s="18" t="n">
        <v>44047.42367372685</v>
      </c>
      <c r="AE1655" t="inlineStr">
        <is>
          <t>Ontime</t>
        </is>
      </c>
      <c r="AF1655" t="inlineStr">
        <is>
          <t>Kathivakkam High School Rd, Ashok Leyland Area, Ennore, Tamil Nadu 600057, India</t>
        </is>
      </c>
    </row>
    <row r="1656">
      <c r="A1656" t="inlineStr">
        <is>
          <t>Consent Track</t>
        </is>
      </c>
      <c r="B1656" t="inlineStr">
        <is>
          <t>AEIBK2024071</t>
        </is>
      </c>
      <c r="C1656" t="inlineStr">
        <is>
          <t>Regular</t>
        </is>
      </c>
      <c r="D1656" s="18" t="n">
        <v>44040.60386574074</v>
      </c>
      <c r="E1656" t="inlineStr">
        <is>
          <t>UK06CA7565</t>
        </is>
      </c>
      <c r="F1656" t="inlineStr">
        <is>
          <t>Panruti, Kanchipuram, Tamil Nadu</t>
        </is>
      </c>
      <c r="G1656" t="inlineStr">
        <is>
          <t>Bahraich City, Bahraich, Uttar Pradesh</t>
        </is>
      </c>
      <c r="H1656" t="n">
        <v>12.849818</v>
      </c>
      <c r="I1656" t="n">
        <v>79.913634</v>
      </c>
      <c r="J1656" t="n">
        <v>27.544025</v>
      </c>
      <c r="K1656" t="n">
        <v>81.636387</v>
      </c>
      <c r="L1656" s="18" t="n">
        <v>44047.30563657408</v>
      </c>
      <c r="M1656" s="18" t="n">
        <v>44042.18651620371</v>
      </c>
      <c r="N1656" t="n">
        <v>26.0311</v>
      </c>
      <c r="O1656" t="n">
        <v>80.7007</v>
      </c>
      <c r="P1656" s="18" t="n">
        <v>44040.60386574074</v>
      </c>
      <c r="Q1656" s="18" t="n">
        <v>44047.42847222222</v>
      </c>
      <c r="R1656" t="n">
        <v>2090</v>
      </c>
      <c r="S1656" t="inlineStr">
        <is>
          <t>32 FT Multi-Axle 14MT - HCV</t>
        </is>
      </c>
      <c r="T1656" t="n">
        <v>275</v>
      </c>
      <c r="U1656" t="inlineStr">
        <is>
          <t>Mohd Aneesh</t>
        </is>
      </c>
      <c r="V1656" t="inlineStr">
        <is>
          <t>Kone Elevator India Private Limited</t>
        </is>
      </c>
      <c r="W1656" t="inlineStr">
        <is>
          <t>Unknown</t>
        </is>
      </c>
      <c r="X1656" t="inlineStr">
        <is>
          <t>Auto Parts</t>
        </is>
      </c>
      <c r="Y1656" t="inlineStr">
        <is>
          <t>Bahraich</t>
        </is>
      </c>
      <c r="Z1656" t="inlineStr">
        <is>
          <t>Uttar Pradesh</t>
        </is>
      </c>
      <c r="AA1656" t="inlineStr">
        <is>
          <t>Kanchipuram</t>
        </is>
      </c>
      <c r="AB1656" t="inlineStr">
        <is>
          <t>Tamil Nadu</t>
        </is>
      </c>
      <c r="AC1656" t="inlineStr">
        <is>
          <t>India</t>
        </is>
      </c>
      <c r="AD1656" s="18" t="n">
        <v>44047.65102303241</v>
      </c>
      <c r="AE1656" t="inlineStr">
        <is>
          <t>Delay</t>
        </is>
      </c>
      <c r="AF1656" t="inlineStr">
        <is>
          <t>Itraura Pilkhini, Malwa, Uttar Pradesh 212664, India</t>
        </is>
      </c>
    </row>
    <row r="1657">
      <c r="A1657" t="inlineStr">
        <is>
          <t>Krc Logistics</t>
        </is>
      </c>
      <c r="B1657" t="inlineStr">
        <is>
          <t>AEIBK2024161</t>
        </is>
      </c>
      <c r="C1657" t="inlineStr">
        <is>
          <t>Regular</t>
        </is>
      </c>
      <c r="D1657" s="18" t="n">
        <v>44041.6369675926</v>
      </c>
      <c r="E1657" t="inlineStr">
        <is>
          <t>TN14T4848</t>
        </is>
      </c>
      <c r="F1657" t="inlineStr">
        <is>
          <t>Perukkaranai, Kanchipuram, Tamil Nadu</t>
        </is>
      </c>
      <c r="G1657" t="inlineStr">
        <is>
          <t>Shive, Pune, Maharashtra</t>
        </is>
      </c>
      <c r="H1657" t="n">
        <v>12.425747</v>
      </c>
      <c r="I1657" t="n">
        <v>79.880083</v>
      </c>
      <c r="J1657" t="n">
        <v>18.750621</v>
      </c>
      <c r="K1657" t="n">
        <v>73.87719</v>
      </c>
      <c r="L1657" s="18" t="n">
        <v>44047.37173611111</v>
      </c>
      <c r="M1657" s="18" t="n">
        <v>44045.80363425926</v>
      </c>
      <c r="N1657" t="n">
        <v>12.836203</v>
      </c>
      <c r="O1657" t="n">
        <v>79.95217</v>
      </c>
      <c r="P1657" s="18" t="n">
        <v>44041.6369675926</v>
      </c>
      <c r="Q1657" s="18" t="n">
        <v>44047.40486111111</v>
      </c>
      <c r="R1657" t="n">
        <v>1199</v>
      </c>
      <c r="S1657" t="inlineStr">
        <is>
          <t>32 FT Multi-Axle 14MT - HCV</t>
        </is>
      </c>
      <c r="T1657" t="n">
        <v>275</v>
      </c>
      <c r="U1657" t="inlineStr">
        <is>
          <t>Arvindha Kumar S</t>
        </is>
      </c>
      <c r="V1657" t="inlineStr">
        <is>
          <t>Brakes India Private Ltd</t>
        </is>
      </c>
      <c r="W1657" t="inlineStr">
        <is>
          <t>Krc Logistics</t>
        </is>
      </c>
      <c r="X1657" t="inlineStr">
        <is>
          <t>Auto Parts</t>
        </is>
      </c>
      <c r="Y1657" t="inlineStr">
        <is>
          <t>Pune</t>
        </is>
      </c>
      <c r="Z1657" t="inlineStr">
        <is>
          <t>Maharashtra</t>
        </is>
      </c>
      <c r="AA1657" t="inlineStr">
        <is>
          <t>Kanchipuram</t>
        </is>
      </c>
      <c r="AB1657" t="inlineStr">
        <is>
          <t>Tamil Nadu</t>
        </is>
      </c>
      <c r="AC1657" t="inlineStr">
        <is>
          <t>India</t>
        </is>
      </c>
      <c r="AD1657" s="18" t="n">
        <v>44048.22387646991</v>
      </c>
      <c r="AE1657" t="inlineStr">
        <is>
          <t>Delay</t>
        </is>
      </c>
      <c r="AF1657" t="inlineStr">
        <is>
          <t>Perumalpattu - Kottamedu Rd, Oragadam Industrial Corridor, Vattambakkam R.F., Tamil Nadu 631605, India</t>
        </is>
      </c>
    </row>
    <row r="1658">
      <c r="A1658" t="inlineStr">
        <is>
          <t>Consent Track</t>
        </is>
      </c>
      <c r="B1658" t="inlineStr">
        <is>
          <t>AEIBK2023902</t>
        </is>
      </c>
      <c r="C1658" t="inlineStr">
        <is>
          <t>Regular</t>
        </is>
      </c>
      <c r="D1658" s="18" t="n">
        <v>44039.62099537037</v>
      </c>
      <c r="E1658" t="inlineStr">
        <is>
          <t>HR38Z8637</t>
        </is>
      </c>
      <c r="F1658" t="inlineStr">
        <is>
          <t>Khorajnanoda, Ahmedabad, Gujarat</t>
        </is>
      </c>
      <c r="G1658" t="inlineStr">
        <is>
          <t>Pondur, Kanchipuram, Tamil Nadu</t>
        </is>
      </c>
      <c r="H1658" t="n">
        <v>22.961777</v>
      </c>
      <c r="I1658" t="n">
        <v>72.094219</v>
      </c>
      <c r="J1658" t="n">
        <v>12.930429</v>
      </c>
      <c r="K1658" t="n">
        <v>79.931163</v>
      </c>
      <c r="L1658" s="18" t="n">
        <v>44044.33688657408</v>
      </c>
      <c r="M1658" s="18" t="n">
        <v>44043.78766203704</v>
      </c>
      <c r="N1658" t="n">
        <v>12.78535</v>
      </c>
      <c r="O1658" t="n">
        <v>80.0189208333333</v>
      </c>
      <c r="P1658" s="18" t="n">
        <v>44039.62099537037</v>
      </c>
      <c r="Q1658" s="18" t="n">
        <v>44047.37638888889</v>
      </c>
      <c r="R1658" t="n">
        <v>1480</v>
      </c>
      <c r="S1658" t="inlineStr">
        <is>
          <t>32 FT Multi-Axle 14MT - HCV</t>
        </is>
      </c>
      <c r="T1658" t="n">
        <v>275</v>
      </c>
      <c r="U1658" t="inlineStr">
        <is>
          <t>Hasam</t>
        </is>
      </c>
      <c r="V1658" t="inlineStr">
        <is>
          <t>Ford India Private Limited</t>
        </is>
      </c>
      <c r="W1658" t="inlineStr">
        <is>
          <t>Trans Cargo India</t>
        </is>
      </c>
      <c r="X1658" t="inlineStr">
        <is>
          <t>Auto Parts</t>
        </is>
      </c>
      <c r="Y1658" t="inlineStr">
        <is>
          <t>Kanchipuram</t>
        </is>
      </c>
      <c r="Z1658" t="inlineStr">
        <is>
          <t>Tamil Nadu</t>
        </is>
      </c>
      <c r="AA1658" t="inlineStr">
        <is>
          <t>Ahmedabad</t>
        </is>
      </c>
      <c r="AB1658" t="inlineStr">
        <is>
          <t>Gujarat</t>
        </is>
      </c>
      <c r="AC1658" t="inlineStr">
        <is>
          <t>India</t>
        </is>
      </c>
      <c r="AD1658" s="18" t="n">
        <v>44047.39812037037</v>
      </c>
      <c r="AE1658" t="inlineStr">
        <is>
          <t>Delay</t>
        </is>
      </c>
      <c r="AF1658" t="inlineStr">
        <is>
          <t>Unnamed Road, Maraimalai Nagar, Tamil Nadu 603209, India</t>
        </is>
      </c>
    </row>
    <row r="1659">
      <c r="A1659" t="inlineStr">
        <is>
          <t>Krc Logistics</t>
        </is>
      </c>
      <c r="B1659" t="inlineStr">
        <is>
          <t>AEIBK2024144</t>
        </is>
      </c>
      <c r="C1659" t="inlineStr">
        <is>
          <t>Regular</t>
        </is>
      </c>
      <c r="D1659" s="18" t="n">
        <v>44041.56842592593</v>
      </c>
      <c r="E1659" t="inlineStr">
        <is>
          <t>TN14T4200</t>
        </is>
      </c>
      <c r="F1659" t="inlineStr">
        <is>
          <t>Jagadambigainagar, Tiruvallur, Tamil Nadu</t>
        </is>
      </c>
      <c r="G1659" t="inlineStr">
        <is>
          <t>Shive, Pune, Maharashtra</t>
        </is>
      </c>
      <c r="H1659" t="n">
        <v>13.087428</v>
      </c>
      <c r="I1659" t="n">
        <v>80.18471700000001</v>
      </c>
      <c r="J1659" t="n">
        <v>18.750621</v>
      </c>
      <c r="K1659" t="n">
        <v>73.87719</v>
      </c>
      <c r="L1659" s="18" t="n">
        <v>44047.37173611111</v>
      </c>
      <c r="M1659" s="18" t="n">
        <v>44045.73509259259</v>
      </c>
      <c r="N1659" t="n">
        <v>12.832692</v>
      </c>
      <c r="O1659" t="n">
        <v>79.953202</v>
      </c>
      <c r="P1659" s="18" t="n">
        <v>44041.56842592593</v>
      </c>
      <c r="Q1659" s="18" t="n">
        <v>44047.40486111111</v>
      </c>
      <c r="R1659" t="n">
        <v>1199</v>
      </c>
      <c r="S1659" t="inlineStr">
        <is>
          <t>32 FT Multi-Axle 14MT - HCV</t>
        </is>
      </c>
      <c r="T1659" t="n">
        <v>275</v>
      </c>
      <c r="U1659" t="inlineStr">
        <is>
          <t>Saravanan</t>
        </is>
      </c>
      <c r="V1659" t="inlineStr">
        <is>
          <t>Brakes India Private Ltd</t>
        </is>
      </c>
      <c r="W1659" t="inlineStr">
        <is>
          <t>Krc Logistics</t>
        </is>
      </c>
      <c r="X1659" t="inlineStr">
        <is>
          <t>Auto Parts</t>
        </is>
      </c>
      <c r="Y1659" t="inlineStr">
        <is>
          <t>Pune</t>
        </is>
      </c>
      <c r="Z1659" t="inlineStr">
        <is>
          <t>Maharashtra</t>
        </is>
      </c>
      <c r="AA1659" t="inlineStr">
        <is>
          <t>Tiruvallur</t>
        </is>
      </c>
      <c r="AB1659" t="inlineStr">
        <is>
          <t>Tamil Nadu</t>
        </is>
      </c>
      <c r="AC1659" t="inlineStr">
        <is>
          <t>India</t>
        </is>
      </c>
      <c r="AD1659" s="18" t="n">
        <v>44048.22426797454</v>
      </c>
      <c r="AE1659" t="inlineStr">
        <is>
          <t>Delay</t>
        </is>
      </c>
      <c r="AF1659" t="inlineStr">
        <is>
          <t>Service Rd, Oragadam Industrial Corridor, Tamil Nadu 631605, India</t>
        </is>
      </c>
    </row>
    <row r="1660">
      <c r="A1660" t="inlineStr">
        <is>
          <t>Vamosys</t>
        </is>
      </c>
      <c r="B1660" t="inlineStr">
        <is>
          <t>AEIBK2024300</t>
        </is>
      </c>
      <c r="C1660" t="inlineStr">
        <is>
          <t>Regular</t>
        </is>
      </c>
      <c r="D1660" s="18" t="n">
        <v>44042.65523148148</v>
      </c>
      <c r="E1660" t="inlineStr">
        <is>
          <t>TN88C8143</t>
        </is>
      </c>
      <c r="F1660" t="inlineStr">
        <is>
          <t>Pondur, Kanchipuram, Tamil Nadu</t>
        </is>
      </c>
      <c r="G1660" t="inlineStr">
        <is>
          <t>Vaghunde Kh, Ahmednagar, Maharashtra</t>
        </is>
      </c>
      <c r="H1660" t="n">
        <v>12.930429</v>
      </c>
      <c r="I1660" t="n">
        <v>79.931163</v>
      </c>
      <c r="J1660" t="n">
        <v>18.944046</v>
      </c>
      <c r="K1660" t="n">
        <v>74.511172</v>
      </c>
      <c r="L1660" s="18" t="n">
        <v>44047.37525462963</v>
      </c>
      <c r="M1660" s="18" t="n">
        <v>44046.82189814815</v>
      </c>
      <c r="N1660" t="n">
        <v>14.52532778</v>
      </c>
      <c r="O1660" t="n">
        <v>75.77054222</v>
      </c>
      <c r="P1660" s="18" t="n">
        <v>44042.65523148148</v>
      </c>
      <c r="Q1660" s="18" t="n">
        <v>44047.38888888889</v>
      </c>
      <c r="R1660" t="n">
        <v>1290</v>
      </c>
      <c r="S1660" t="inlineStr">
        <is>
          <t>32 FT Multi-Axle 14MT - HCV</t>
        </is>
      </c>
      <c r="T1660" t="n">
        <v>275</v>
      </c>
      <c r="U1660" t="inlineStr">
        <is>
          <t>K Kumar</t>
        </is>
      </c>
      <c r="V1660" t="inlineStr">
        <is>
          <t>Daimler India Commercial Vehicles Pvt Lt</t>
        </is>
      </c>
      <c r="W1660" t="inlineStr">
        <is>
          <t>Arvinth Transport</t>
        </is>
      </c>
      <c r="X1660" t="inlineStr">
        <is>
          <t>Auto Parts</t>
        </is>
      </c>
      <c r="Y1660" t="inlineStr">
        <is>
          <t>Ahmednagar</t>
        </is>
      </c>
      <c r="Z1660" t="inlineStr">
        <is>
          <t>Maharashtra</t>
        </is>
      </c>
      <c r="AA1660" t="inlineStr">
        <is>
          <t>Kanchipuram</t>
        </is>
      </c>
      <c r="AB1660" t="inlineStr">
        <is>
          <t>Tamil Nadu</t>
        </is>
      </c>
      <c r="AC1660" t="inlineStr">
        <is>
          <t>India</t>
        </is>
      </c>
      <c r="AD1660" s="18" t="n">
        <v>44047.54166666666</v>
      </c>
      <c r="AE1660" t="inlineStr">
        <is>
          <t>Delay</t>
        </is>
      </c>
      <c r="AF1660" t="inlineStr">
        <is>
          <t>Vaderayanahalli, Ranebennuru Taluk, Karnataka</t>
        </is>
      </c>
    </row>
    <row r="1661">
      <c r="A1661" t="inlineStr">
        <is>
          <t>Krc Logistics</t>
        </is>
      </c>
      <c r="B1661" t="inlineStr">
        <is>
          <t>AEIBK2024585</t>
        </is>
      </c>
      <c r="C1661" t="inlineStr">
        <is>
          <t>Regular</t>
        </is>
      </c>
      <c r="D1661" s="18" t="n">
        <v>44044.66260416667</v>
      </c>
      <c r="E1661" t="inlineStr">
        <is>
          <t>TN14T5775</t>
        </is>
      </c>
      <c r="F1661" t="inlineStr">
        <is>
          <t>Perukkaranai, Kanchipuram, Tamil Nadu</t>
        </is>
      </c>
      <c r="G1661" t="inlineStr">
        <is>
          <t>Shive, Pune, Maharashtra</t>
        </is>
      </c>
      <c r="H1661" t="n">
        <v>12.425747</v>
      </c>
      <c r="I1661" t="n">
        <v>79.880083</v>
      </c>
      <c r="J1661" t="n">
        <v>18.750621</v>
      </c>
      <c r="K1661" t="n">
        <v>73.87719</v>
      </c>
      <c r="L1661" s="18" t="n">
        <v>44047.37173611111</v>
      </c>
      <c r="M1661" s="18" t="n">
        <v>44048.82927083333</v>
      </c>
      <c r="N1661" t="n">
        <v>18.817593</v>
      </c>
      <c r="O1661" t="n">
        <v>73.872283</v>
      </c>
      <c r="P1661" s="18" t="n">
        <v>44044.66260416667</v>
      </c>
      <c r="Q1661" s="18" t="n">
        <v>44047.40486111111</v>
      </c>
      <c r="R1661" t="n">
        <v>1199</v>
      </c>
      <c r="S1661" t="inlineStr">
        <is>
          <t>32 FT Multi-Axle 14MT - HCV</t>
        </is>
      </c>
      <c r="T1661" t="n">
        <v>275</v>
      </c>
      <c r="U1661" t="inlineStr">
        <is>
          <t>Soundar S</t>
        </is>
      </c>
      <c r="V1661" t="inlineStr">
        <is>
          <t>Brakes India Private Ltd</t>
        </is>
      </c>
      <c r="W1661" t="inlineStr">
        <is>
          <t>Krc Logistics</t>
        </is>
      </c>
      <c r="X1661" t="inlineStr">
        <is>
          <t>Ball Bearing</t>
        </is>
      </c>
      <c r="Y1661" t="inlineStr">
        <is>
          <t>Pune</t>
        </is>
      </c>
      <c r="Z1661" t="inlineStr">
        <is>
          <t>Maharashtra</t>
        </is>
      </c>
      <c r="AA1661" t="inlineStr">
        <is>
          <t>Kanchipuram</t>
        </is>
      </c>
      <c r="AB1661" t="inlineStr">
        <is>
          <t>Tamil Nadu</t>
        </is>
      </c>
      <c r="AC1661" t="inlineStr">
        <is>
          <t>India</t>
        </is>
      </c>
      <c r="AD1661" s="18" t="n">
        <v>44047.38778206018</v>
      </c>
      <c r="AE1661" t="inlineStr">
        <is>
          <t>Ontime</t>
        </is>
      </c>
      <c r="AF1661" t="inlineStr">
        <is>
          <t>Nashik - Pune Hwy, Maharashtra 410505, India</t>
        </is>
      </c>
    </row>
    <row r="1662">
      <c r="A1662" t="inlineStr">
        <is>
          <t>Consent Track</t>
        </is>
      </c>
      <c r="B1662" t="inlineStr">
        <is>
          <t>AEIBK2024427</t>
        </is>
      </c>
      <c r="C1662" t="inlineStr">
        <is>
          <t>Regular</t>
        </is>
      </c>
      <c r="D1662" s="18" t="n">
        <v>44043.55447916667</v>
      </c>
      <c r="E1662" t="inlineStr">
        <is>
          <t>HR38U5679</t>
        </is>
      </c>
      <c r="F1662" t="inlineStr">
        <is>
          <t>Perukkaranai, Kanchipuram, Tamil Nadu</t>
        </is>
      </c>
      <c r="G1662" t="inlineStr">
        <is>
          <t>Baghthala, Rewari, Haryana</t>
        </is>
      </c>
      <c r="H1662" t="n">
        <v>12.425747</v>
      </c>
      <c r="I1662" t="n">
        <v>79.880083</v>
      </c>
      <c r="J1662" t="n">
        <v>30.000345</v>
      </c>
      <c r="K1662" t="n">
        <v>76.732209</v>
      </c>
      <c r="L1662" s="18" t="n">
        <v>44041.34734953703</v>
      </c>
      <c r="M1662" s="18" t="n">
        <v>44047.72114583333</v>
      </c>
      <c r="N1662" t="n">
        <v>12.781665</v>
      </c>
      <c r="O1662" t="n">
        <v>80.0164</v>
      </c>
      <c r="P1662" s="18" t="n">
        <v>44043.55447916667</v>
      </c>
      <c r="Q1662" s="18" t="n">
        <v>44049.50208333333</v>
      </c>
      <c r="R1662" t="n">
        <v>2400</v>
      </c>
      <c r="S1662" t="inlineStr">
        <is>
          <t>32 FT Multi-Axle MXL 18MT</t>
        </is>
      </c>
      <c r="T1662" t="n">
        <v>275</v>
      </c>
      <c r="U1662" t="inlineStr">
        <is>
          <t>Jameel</t>
        </is>
      </c>
      <c r="V1662" t="inlineStr">
        <is>
          <t>Brakes India Private Ltd</t>
        </is>
      </c>
      <c r="W1662" t="inlineStr">
        <is>
          <t>Trans Cargo India</t>
        </is>
      </c>
      <c r="X1662" t="inlineStr">
        <is>
          <t>Brush Plate</t>
        </is>
      </c>
      <c r="Y1662" t="inlineStr">
        <is>
          <t>Rewari</t>
        </is>
      </c>
      <c r="Z1662" t="inlineStr">
        <is>
          <t>Haryana</t>
        </is>
      </c>
      <c r="AA1662" t="inlineStr">
        <is>
          <t>Kanchipuram</t>
        </is>
      </c>
      <c r="AB1662" t="inlineStr">
        <is>
          <t>Tamil Nadu</t>
        </is>
      </c>
      <c r="AC1662" t="inlineStr">
        <is>
          <t>India</t>
        </is>
      </c>
      <c r="AD1662" s="18" t="n">
        <v>44048.71199059028</v>
      </c>
      <c r="AE1662" t="inlineStr">
        <is>
          <t>Delay</t>
        </is>
      </c>
      <c r="AF1662" t="inlineStr">
        <is>
          <t>Unnamed Road, Maraimalai Nagar, Tamil Nadu 603209, India</t>
        </is>
      </c>
    </row>
    <row r="1663">
      <c r="A1663" t="inlineStr">
        <is>
          <t>Consent Track</t>
        </is>
      </c>
      <c r="B1663" t="inlineStr">
        <is>
          <t>AEIBK2024545</t>
        </is>
      </c>
      <c r="C1663" t="inlineStr">
        <is>
          <t>Regular</t>
        </is>
      </c>
      <c r="D1663" s="18" t="n">
        <v>44043.89347222223</v>
      </c>
      <c r="E1663" t="inlineStr">
        <is>
          <t>HR38Z4157</t>
        </is>
      </c>
      <c r="F1663" t="inlineStr">
        <is>
          <t>Maraimalai Nagar, Kanchipuram, Tamil Nadu</t>
        </is>
      </c>
      <c r="G1663" t="inlineStr">
        <is>
          <t>Khorajnanoda, Ahmedabad, Gujarat</t>
        </is>
      </c>
      <c r="H1663" t="n">
        <v>12.767195</v>
      </c>
      <c r="I1663" t="n">
        <v>80.064668</v>
      </c>
      <c r="J1663" t="n">
        <v>22.961777</v>
      </c>
      <c r="K1663" t="n">
        <v>72.094219</v>
      </c>
      <c r="L1663" s="18" t="n">
        <v>44041.42021990741</v>
      </c>
      <c r="M1663" s="18" t="n">
        <v>44045.20763888889</v>
      </c>
      <c r="N1663" t="n">
        <v>12.7849316666666</v>
      </c>
      <c r="O1663" t="n">
        <v>80.01819138888889</v>
      </c>
      <c r="P1663" s="18" t="n">
        <v>44043.89347222223</v>
      </c>
      <c r="Q1663" s="18" t="n">
        <v>44047.58541666667</v>
      </c>
      <c r="R1663" t="n">
        <v>1895</v>
      </c>
      <c r="S1663" t="inlineStr">
        <is>
          <t>32 FT Multi-Axle 14MT - HCV</t>
        </is>
      </c>
      <c r="T1663" t="n">
        <v>275</v>
      </c>
      <c r="U1663" t="inlineStr">
        <is>
          <t>Juned Khan</t>
        </is>
      </c>
      <c r="V1663" t="inlineStr">
        <is>
          <t>Ford India Private Limited</t>
        </is>
      </c>
      <c r="W1663" t="inlineStr">
        <is>
          <t>Trans Cargo India</t>
        </is>
      </c>
      <c r="X1663" t="inlineStr">
        <is>
          <t>Empty Foam</t>
        </is>
      </c>
      <c r="Y1663" t="inlineStr">
        <is>
          <t>Ahmedabad</t>
        </is>
      </c>
      <c r="Z1663" t="inlineStr">
        <is>
          <t>Gujarat</t>
        </is>
      </c>
      <c r="AA1663" t="inlineStr">
        <is>
          <t>Kanchipuram</t>
        </is>
      </c>
      <c r="AB1663" t="inlineStr">
        <is>
          <t>Tamil Nadu</t>
        </is>
      </c>
      <c r="AC1663" t="inlineStr">
        <is>
          <t>India</t>
        </is>
      </c>
      <c r="AD1663" s="18" t="n">
        <v>44048.30978923611</v>
      </c>
      <c r="AE1663" t="inlineStr">
        <is>
          <t>Delay</t>
        </is>
      </c>
      <c r="AF1663" t="inlineStr">
        <is>
          <t>Unnamed Road, Maraimalai Nagar, Tamil Nadu 603209, India</t>
        </is>
      </c>
    </row>
    <row r="1664">
      <c r="A1664" t="inlineStr">
        <is>
          <t>Consent Track</t>
        </is>
      </c>
      <c r="B1664" t="inlineStr">
        <is>
          <t>AEIBK2024257</t>
        </is>
      </c>
      <c r="C1664" t="inlineStr">
        <is>
          <t>Regular</t>
        </is>
      </c>
      <c r="D1664" s="18" t="n">
        <v>44042.46555555556</v>
      </c>
      <c r="E1664" t="inlineStr">
        <is>
          <t>TN18AJ1390</t>
        </is>
      </c>
      <c r="F1664" t="inlineStr">
        <is>
          <t>Naickenpalayam, Coimbatore, Tamil Nadu</t>
        </is>
      </c>
      <c r="G1664" t="inlineStr">
        <is>
          <t>Mookandapalli, Krishnagiri, Tamil Nadu</t>
        </is>
      </c>
      <c r="H1664" t="n">
        <v>11.154594</v>
      </c>
      <c r="I1664" t="n">
        <v>76.922532</v>
      </c>
      <c r="J1664" t="n">
        <v>12.746894</v>
      </c>
      <c r="K1664" t="n">
        <v>77.806168</v>
      </c>
      <c r="L1664" s="18" t="n">
        <v>44041.43068287037</v>
      </c>
      <c r="M1664" s="18" t="n">
        <v>44046.63222222222</v>
      </c>
      <c r="N1664" t="n">
        <v>12.762557</v>
      </c>
      <c r="O1664" t="n">
        <v>77.79025</v>
      </c>
      <c r="P1664" s="18" t="n">
        <v>44042.46555555556</v>
      </c>
      <c r="Q1664" s="18" t="n">
        <v>44048.64407407407</v>
      </c>
      <c r="R1664" t="n">
        <v>400</v>
      </c>
      <c r="S1664" t="inlineStr">
        <is>
          <t>19 FT OPEN BODY 8 MT</t>
        </is>
      </c>
      <c r="T1664" t="n">
        <v>250</v>
      </c>
      <c r="U1664" t="inlineStr">
        <is>
          <t>Kannan A</t>
        </is>
      </c>
      <c r="V1664" t="inlineStr">
        <is>
          <t>Ashok Leyland Limited</t>
        </is>
      </c>
      <c r="W1664" t="inlineStr">
        <is>
          <t>Sree Mahaa Roadlines</t>
        </is>
      </c>
      <c r="X1664" t="inlineStr">
        <is>
          <t>Wiper Motor Assembly</t>
        </is>
      </c>
      <c r="Y1664" t="inlineStr">
        <is>
          <t>Krishnagiri</t>
        </is>
      </c>
      <c r="Z1664" t="inlineStr">
        <is>
          <t>Tamil Nadu</t>
        </is>
      </c>
      <c r="AA1664" t="inlineStr">
        <is>
          <t>Coimbatore</t>
        </is>
      </c>
      <c r="AB1664" t="inlineStr">
        <is>
          <t>Tamil Nadu</t>
        </is>
      </c>
      <c r="AC1664" t="inlineStr">
        <is>
          <t>India</t>
        </is>
      </c>
      <c r="AD1664" s="18" t="n">
        <v>44047.01336130787</v>
      </c>
      <c r="AE1664" t="inlineStr">
        <is>
          <t>Delay</t>
        </is>
      </c>
      <c r="AF1664" t="inlineStr">
        <is>
          <t>Unnamed Road, Sipcot Ph. I, Hosur, Tamil Nadu 635126, India</t>
        </is>
      </c>
    </row>
    <row r="1665">
      <c r="A1665" t="inlineStr">
        <is>
          <t>Consent Track</t>
        </is>
      </c>
      <c r="B1665" t="inlineStr">
        <is>
          <t>AEIBK2024318</t>
        </is>
      </c>
      <c r="C1665" t="inlineStr">
        <is>
          <t>Regular</t>
        </is>
      </c>
      <c r="D1665" s="18" t="n">
        <v>44042.74359953704</v>
      </c>
      <c r="E1665" t="inlineStr">
        <is>
          <t>HR38Z1309</t>
        </is>
      </c>
      <c r="F1665" t="inlineStr">
        <is>
          <t>Singaperumalkoil, Kanchipuram, Tamil Nadu</t>
        </is>
      </c>
      <c r="G1665" t="inlineStr">
        <is>
          <t>Khorajnanoda, Ahmedabad, Gujarat</t>
        </is>
      </c>
      <c r="H1665" t="n">
        <v>12.786517</v>
      </c>
      <c r="I1665" t="n">
        <v>79.975221</v>
      </c>
      <c r="J1665" t="n">
        <v>22.961777</v>
      </c>
      <c r="K1665" t="n">
        <v>72.094219</v>
      </c>
      <c r="L1665" s="18" t="n">
        <v>44041.40634259259</v>
      </c>
      <c r="M1665" s="18" t="n">
        <v>44046.9102662037</v>
      </c>
      <c r="N1665" t="n">
        <v>12.779515</v>
      </c>
      <c r="O1665" t="n">
        <v>80.01997</v>
      </c>
      <c r="P1665" s="18" t="n">
        <v>44042.74359953704</v>
      </c>
      <c r="Q1665" s="18" t="n">
        <v>44047.62083333333</v>
      </c>
      <c r="R1665" t="n">
        <v>1900</v>
      </c>
      <c r="S1665" t="inlineStr">
        <is>
          <t>32 FT Multi-Axle 14MT - HCV</t>
        </is>
      </c>
      <c r="T1665" t="n">
        <v>275</v>
      </c>
      <c r="U1665" t="inlineStr">
        <is>
          <t>Munfed</t>
        </is>
      </c>
      <c r="V1665" t="inlineStr">
        <is>
          <t>Ford India Private Limited</t>
        </is>
      </c>
      <c r="W1665" t="inlineStr">
        <is>
          <t>Trans Cargo India</t>
        </is>
      </c>
      <c r="X1665" t="inlineStr">
        <is>
          <t>5sw60wipermotor 307t Al Nissan</t>
        </is>
      </c>
      <c r="Y1665" t="inlineStr">
        <is>
          <t>Ahmedabad</t>
        </is>
      </c>
      <c r="Z1665" t="inlineStr">
        <is>
          <t>Gujarat</t>
        </is>
      </c>
      <c r="AA1665" t="inlineStr">
        <is>
          <t>Kanchipuram</t>
        </is>
      </c>
      <c r="AB1665" t="inlineStr">
        <is>
          <t>Tamil Nadu</t>
        </is>
      </c>
      <c r="AC1665" t="inlineStr">
        <is>
          <t>India</t>
        </is>
      </c>
      <c r="AD1665" s="18" t="n">
        <v>44048.31239421296</v>
      </c>
      <c r="AE1665" t="inlineStr">
        <is>
          <t>Delay</t>
        </is>
      </c>
      <c r="AF1665" t="inlineStr">
        <is>
          <t>Unnamed Road, Maraimalai Nagar, Tamil Nadu 603209, India</t>
        </is>
      </c>
    </row>
    <row r="1666">
      <c r="A1666" t="inlineStr">
        <is>
          <t>Consent Track</t>
        </is>
      </c>
      <c r="B1666" t="inlineStr">
        <is>
          <t>AEIBK2022965</t>
        </is>
      </c>
      <c r="C1666" t="inlineStr">
        <is>
          <t>Regular</t>
        </is>
      </c>
      <c r="D1666" s="18" t="n">
        <v>44029.41739583333</v>
      </c>
      <c r="E1666" t="inlineStr">
        <is>
          <t>NL01AD5168</t>
        </is>
      </c>
      <c r="F1666" t="inlineStr">
        <is>
          <t>Shive, Pune, Maharashtra</t>
        </is>
      </c>
      <c r="G1666" t="inlineStr">
        <is>
          <t>Odalbakra, Kamrup, Assam</t>
        </is>
      </c>
      <c r="H1666" t="n">
        <v>18.750621</v>
      </c>
      <c r="I1666" t="n">
        <v>73.87719</v>
      </c>
      <c r="J1666" t="n">
        <v>26.131293</v>
      </c>
      <c r="K1666" t="n">
        <v>91.749014</v>
      </c>
      <c r="L1666" s="18" t="n">
        <v>44041.1771875</v>
      </c>
      <c r="M1666" s="18" t="n">
        <v>44033.5840625</v>
      </c>
      <c r="N1666" t="n">
        <v>26.112223</v>
      </c>
      <c r="O1666" t="n">
        <v>91.74861</v>
      </c>
      <c r="P1666" s="18" t="n">
        <v>44029.41739583333</v>
      </c>
      <c r="Q1666" s="18" t="n">
        <v>44044.41666666666</v>
      </c>
      <c r="R1666" t="n">
        <v>2750</v>
      </c>
      <c r="S1666" t="inlineStr">
        <is>
          <t>32 FT Single-Axle 7MT - HCV</t>
        </is>
      </c>
      <c r="T1666" t="n">
        <v>275</v>
      </c>
      <c r="U1666" t="inlineStr">
        <is>
          <t>Rasul Nadaf</t>
        </is>
      </c>
      <c r="V1666" t="inlineStr">
        <is>
          <t>Ericsson India Private Limited</t>
        </is>
      </c>
      <c r="W1666" t="inlineStr">
        <is>
          <t>Imprints Infrastucture And Logistics Ltd.</t>
        </is>
      </c>
      <c r="X1666" t="inlineStr">
        <is>
          <t>Yoke &amp; Pole Assy</t>
        </is>
      </c>
      <c r="Y1666" t="inlineStr">
        <is>
          <t>Kamrup</t>
        </is>
      </c>
      <c r="Z1666" t="inlineStr">
        <is>
          <t>Assam</t>
        </is>
      </c>
      <c r="AA1666" t="inlineStr">
        <is>
          <t>Pune</t>
        </is>
      </c>
      <c r="AB1666" t="inlineStr">
        <is>
          <t>Maharashtra</t>
        </is>
      </c>
      <c r="AC1666" t="inlineStr">
        <is>
          <t>India</t>
        </is>
      </c>
      <c r="AD1666" s="18" t="n">
        <v>44047.00814394676</v>
      </c>
      <c r="AE1666" t="inlineStr">
        <is>
          <t>Delay</t>
        </is>
      </c>
      <c r="AF1666" t="inlineStr">
        <is>
          <t>Lokhra Rd, Lokhra, Guwahati, Assam 781028, India</t>
        </is>
      </c>
    </row>
    <row r="1667">
      <c r="A1667" t="inlineStr">
        <is>
          <t>Ekta</t>
        </is>
      </c>
      <c r="B1667" t="inlineStr">
        <is>
          <t>AEIBK2023679</t>
        </is>
      </c>
      <c r="C1667" t="inlineStr">
        <is>
          <t>Regular</t>
        </is>
      </c>
      <c r="D1667" s="18" t="n">
        <v>44036.39407407407</v>
      </c>
      <c r="E1667" t="inlineStr">
        <is>
          <t>HR55R7405</t>
        </is>
      </c>
      <c r="F1667" t="inlineStr">
        <is>
          <t>Khorajnanoda, Ahmedabad, Gujarat</t>
        </is>
      </c>
      <c r="G1667" t="inlineStr">
        <is>
          <t>Naghori, Alwar, Rajasthan</t>
        </is>
      </c>
      <c r="H1667" t="n">
        <v>22.961777</v>
      </c>
      <c r="I1667" t="n">
        <v>72.094219</v>
      </c>
      <c r="J1667" t="n">
        <v>28.024453</v>
      </c>
      <c r="K1667" t="n">
        <v>76.375305</v>
      </c>
      <c r="L1667" s="18" t="n">
        <v>44046.83013888889</v>
      </c>
      <c r="M1667" s="18" t="n">
        <v>44036.98388888889</v>
      </c>
      <c r="N1667" t="n">
        <v>28.13656</v>
      </c>
      <c r="O1667" t="n">
        <v>76.645413</v>
      </c>
      <c r="P1667" s="18" t="n">
        <v>44036.39407407407</v>
      </c>
      <c r="Q1667" s="18" t="n">
        <v>44046.88888888889</v>
      </c>
      <c r="R1667" t="n">
        <v>837</v>
      </c>
      <c r="S1667" t="inlineStr">
        <is>
          <t>32 FT Multi-Axle 14MT - HCV</t>
        </is>
      </c>
      <c r="T1667" t="n">
        <v>275</v>
      </c>
      <c r="U1667" t="inlineStr">
        <is>
          <t>Nemi Chand</t>
        </is>
      </c>
      <c r="V1667" t="inlineStr">
        <is>
          <t>Valeo India Private Ltd</t>
        </is>
      </c>
      <c r="W1667" t="inlineStr">
        <is>
          <t>Ekta Travels</t>
        </is>
      </c>
      <c r="X1667" t="inlineStr">
        <is>
          <t>Brkt- X Mebr Lh</t>
        </is>
      </c>
      <c r="Y1667" t="inlineStr">
        <is>
          <t>Alwar</t>
        </is>
      </c>
      <c r="Z1667" t="inlineStr">
        <is>
          <t>Rajasthan</t>
        </is>
      </c>
      <c r="AA1667" t="inlineStr">
        <is>
          <t>Ahmedabad</t>
        </is>
      </c>
      <c r="AB1667" t="inlineStr">
        <is>
          <t>Gujarat</t>
        </is>
      </c>
      <c r="AC1667" t="inlineStr">
        <is>
          <t>India</t>
        </is>
      </c>
      <c r="AD1667" s="18" t="n">
        <v>44046.86926157407</v>
      </c>
      <c r="AE1667" t="inlineStr">
        <is>
          <t>Delay</t>
        </is>
      </c>
      <c r="AF1667" t="inlineStr">
        <is>
          <t>Rewari - Kotkasim Rd, Chhuriawas, Haryana 123110, India</t>
        </is>
      </c>
    </row>
    <row r="1668">
      <c r="A1668" t="inlineStr">
        <is>
          <t>Consent Track</t>
        </is>
      </c>
      <c r="B1668" t="inlineStr">
        <is>
          <t>AEIBK2017875</t>
        </is>
      </c>
      <c r="C1668" t="inlineStr">
        <is>
          <t>Regular</t>
        </is>
      </c>
      <c r="D1668" s="18" t="n">
        <v>44168.54885416666</v>
      </c>
      <c r="E1668" t="inlineStr">
        <is>
          <t>HR38X7361</t>
        </is>
      </c>
      <c r="F1668" t="inlineStr">
        <is>
          <t>Peenya Small Industries, Bangalore, Karnataka</t>
        </is>
      </c>
      <c r="G1668" t="inlineStr">
        <is>
          <t>Mathura Road Faridabad, Faridabad, Haryana</t>
        </is>
      </c>
      <c r="H1668" t="n">
        <v>13.025282</v>
      </c>
      <c r="I1668" t="n">
        <v>77.510345</v>
      </c>
      <c r="J1668" t="n">
        <v>28.463698</v>
      </c>
      <c r="K1668" t="n">
        <v>77.333878</v>
      </c>
      <c r="L1668" s="18" t="n">
        <v>44046.82305555556</v>
      </c>
      <c r="M1668" s="18" t="n">
        <v>44170.03990740741</v>
      </c>
      <c r="N1668" t="n">
        <v>13.0388833333333</v>
      </c>
      <c r="O1668" t="n">
        <v>77.5255608333333</v>
      </c>
      <c r="P1668" s="18" t="n">
        <v>44168.54885416666</v>
      </c>
      <c r="Q1668" s="18" t="n">
        <v>43902.68263888889</v>
      </c>
      <c r="R1668" t="n">
        <v>2154</v>
      </c>
      <c r="S1668" t="inlineStr">
        <is>
          <t>25 FT Open Body 21MT</t>
        </is>
      </c>
      <c r="T1668" t="n">
        <v>275</v>
      </c>
      <c r="U1668" t="inlineStr">
        <is>
          <t>Aslam</t>
        </is>
      </c>
      <c r="V1668" t="inlineStr">
        <is>
          <t>Wipro Enterprises Pvt Ltd</t>
        </is>
      </c>
      <c r="W1668" t="inlineStr">
        <is>
          <t>Transway Cargo Lifters Pvt Ltd</t>
        </is>
      </c>
      <c r="X1668" t="inlineStr">
        <is>
          <t>Bracket For Palm Coupling Rr</t>
        </is>
      </c>
      <c r="Y1668" t="inlineStr">
        <is>
          <t>Faridabad</t>
        </is>
      </c>
      <c r="Z1668" t="inlineStr">
        <is>
          <t>Haryana</t>
        </is>
      </c>
      <c r="AA1668" t="inlineStr">
        <is>
          <t>Bangalore</t>
        </is>
      </c>
      <c r="AB1668" t="inlineStr">
        <is>
          <t>Karnataka</t>
        </is>
      </c>
      <c r="AC1668" t="inlineStr">
        <is>
          <t>India</t>
        </is>
      </c>
      <c r="AD1668" s="18" t="n">
        <v>44048.32216878473</v>
      </c>
      <c r="AE1668" t="inlineStr">
        <is>
          <t>Ontime</t>
        </is>
      </c>
      <c r="AF1668" t="inlineStr">
        <is>
          <t>058, Phase -1, Peenya, Bengaluru, Karnataka 560058, India</t>
        </is>
      </c>
    </row>
    <row r="1669">
      <c r="A1669" t="inlineStr">
        <is>
          <t>Consent Track</t>
        </is>
      </c>
      <c r="B1669" t="inlineStr">
        <is>
          <t>AEIBK2024206</t>
        </is>
      </c>
      <c r="C1669" t="inlineStr">
        <is>
          <t>Regular</t>
        </is>
      </c>
      <c r="D1669" s="18" t="n">
        <v>44041.77622685185</v>
      </c>
      <c r="E1669" t="inlineStr">
        <is>
          <t>HR38W0371</t>
        </is>
      </c>
      <c r="F1669" t="inlineStr">
        <is>
          <t>Embalam, Pondicherry, Pondicherry</t>
        </is>
      </c>
      <c r="G1669" t="inlineStr">
        <is>
          <t>Jamalpur, Gurgaon, Haryana</t>
        </is>
      </c>
      <c r="H1669" t="n">
        <v>11.874962</v>
      </c>
      <c r="I1669" t="n">
        <v>79.714747</v>
      </c>
      <c r="J1669" t="n">
        <v>28.373519</v>
      </c>
      <c r="K1669" t="n">
        <v>76.835337</v>
      </c>
      <c r="L1669" s="18" t="n">
        <v>44046.62858796296</v>
      </c>
      <c r="M1669" s="18" t="n">
        <v>44045.94289351852</v>
      </c>
      <c r="N1669" t="n">
        <v>26.9796216666666</v>
      </c>
      <c r="O1669" t="n">
        <v>77.9483627777777</v>
      </c>
      <c r="P1669" s="18" t="n">
        <v>44041.77622685185</v>
      </c>
      <c r="Q1669" s="18" t="n">
        <v>44046.80208333334</v>
      </c>
      <c r="R1669" t="n">
        <v>2700</v>
      </c>
      <c r="S1669" t="inlineStr">
        <is>
          <t>32 FT Multi-Axle 14MT - HCV</t>
        </is>
      </c>
      <c r="T1669" t="n">
        <v>275</v>
      </c>
      <c r="U1669" t="inlineStr">
        <is>
          <t>Nijam Uddin</t>
        </is>
      </c>
      <c r="V1669" t="inlineStr">
        <is>
          <t>Lucas Tvs Ltd</t>
        </is>
      </c>
      <c r="W1669" t="inlineStr">
        <is>
          <t>Trans Cargo India</t>
        </is>
      </c>
      <c r="X1669" t="inlineStr">
        <is>
          <t>Zb Supporting Tube Ctr Rh</t>
        </is>
      </c>
      <c r="Y1669" t="inlineStr">
        <is>
          <t>Gurgaon</t>
        </is>
      </c>
      <c r="Z1669" t="inlineStr">
        <is>
          <t>Haryana</t>
        </is>
      </c>
      <c r="AA1669" t="inlineStr">
        <is>
          <t>Puducherry</t>
        </is>
      </c>
      <c r="AB1669" t="inlineStr">
        <is>
          <t>Puducherry</t>
        </is>
      </c>
      <c r="AC1669" t="inlineStr">
        <is>
          <t>India</t>
        </is>
      </c>
      <c r="AD1669" s="18" t="n">
        <v>44046.95498457176</v>
      </c>
      <c r="AE1669" t="inlineStr">
        <is>
          <t>Delay</t>
        </is>
      </c>
      <c r="AF1669" t="inlineStr">
        <is>
          <t>Chennai - Delhi Hwy, Birai, Uttar Pradesh 283124, India</t>
        </is>
      </c>
    </row>
    <row r="1670">
      <c r="A1670" t="inlineStr">
        <is>
          <t>Consent Track</t>
        </is>
      </c>
      <c r="B1670" t="inlineStr">
        <is>
          <t>AEIBK2024125</t>
        </is>
      </c>
      <c r="C1670" t="inlineStr">
        <is>
          <t>Regular</t>
        </is>
      </c>
      <c r="D1670" s="18" t="n">
        <v>44041.44792824074</v>
      </c>
      <c r="E1670" t="inlineStr">
        <is>
          <t>GJ01ET3652</t>
        </is>
      </c>
      <c r="F1670" t="inlineStr">
        <is>
          <t>Khorajnanoda, Ahmedabad, Gujarat</t>
        </is>
      </c>
      <c r="G1670" t="inlineStr">
        <is>
          <t>Singaperumalkoil, Kanchipuram, Tamil Nadu</t>
        </is>
      </c>
      <c r="H1670" t="n">
        <v>22.961777</v>
      </c>
      <c r="I1670" t="n">
        <v>72.094219</v>
      </c>
      <c r="J1670" t="n">
        <v>12.786517</v>
      </c>
      <c r="K1670" t="n">
        <v>79.975221</v>
      </c>
      <c r="L1670" s="18" t="n">
        <v>44046.39599537037</v>
      </c>
      <c r="M1670" s="18" t="n">
        <v>44045.61459490741</v>
      </c>
      <c r="N1670" t="n">
        <v>12.78619</v>
      </c>
      <c r="O1670" t="n">
        <v>80.01215999999999</v>
      </c>
      <c r="P1670" s="18" t="n">
        <v>44041.44792824074</v>
      </c>
      <c r="Q1670" s="18" t="n">
        <v>44046.78819444445</v>
      </c>
      <c r="R1670" t="n">
        <v>1900</v>
      </c>
      <c r="S1670" t="inlineStr">
        <is>
          <t>32 FT Single-Axle 7MT - HCV</t>
        </is>
      </c>
      <c r="T1670" t="n">
        <v>275</v>
      </c>
      <c r="U1670" t="inlineStr">
        <is>
          <t>Bhikam Singh</t>
        </is>
      </c>
      <c r="V1670" t="inlineStr">
        <is>
          <t>Ford India Private Limited</t>
        </is>
      </c>
      <c r="W1670" t="inlineStr">
        <is>
          <t>Sterling Translogistics Private Limited</t>
        </is>
      </c>
      <c r="X1670" t="inlineStr">
        <is>
          <t>Auto Parts</t>
        </is>
      </c>
      <c r="Y1670" t="inlineStr">
        <is>
          <t>Kanchipuram</t>
        </is>
      </c>
      <c r="Z1670" t="inlineStr">
        <is>
          <t>Tamil Nadu</t>
        </is>
      </c>
      <c r="AA1670" t="inlineStr">
        <is>
          <t>Ahmedabad</t>
        </is>
      </c>
      <c r="AB1670" t="inlineStr">
        <is>
          <t>Gujarat</t>
        </is>
      </c>
      <c r="AC1670" t="inlineStr">
        <is>
          <t>India</t>
        </is>
      </c>
      <c r="AD1670" s="18" t="n">
        <v>44046.80520616898</v>
      </c>
      <c r="AE1670" t="inlineStr">
        <is>
          <t>Delay</t>
        </is>
      </c>
      <c r="AF1670" t="inlineStr">
        <is>
          <t>Thellar Big St, Peramanur, Maraimalai Nagar, Tamil Nadu 603204, India</t>
        </is>
      </c>
    </row>
    <row r="1671">
      <c r="A1671" t="inlineStr">
        <is>
          <t>Consent Track</t>
        </is>
      </c>
      <c r="B1671" t="inlineStr">
        <is>
          <t>AEIBK2024155</t>
        </is>
      </c>
      <c r="C1671" t="inlineStr">
        <is>
          <t>Regular</t>
        </is>
      </c>
      <c r="D1671" s="18" t="n">
        <v>44041.61795138889</v>
      </c>
      <c r="E1671" t="inlineStr">
        <is>
          <t>HR38W9713</t>
        </is>
      </c>
      <c r="F1671" t="inlineStr">
        <is>
          <t>Jamalpur, Gurgaon, Haryana</t>
        </is>
      </c>
      <c r="G1671" t="inlineStr">
        <is>
          <t>Singaperumalkoil, Kanchipuram, Tamil Nadu</t>
        </is>
      </c>
      <c r="H1671" t="n">
        <v>28.373519</v>
      </c>
      <c r="I1671" t="n">
        <v>76.835337</v>
      </c>
      <c r="J1671" t="n">
        <v>12.786517</v>
      </c>
      <c r="K1671" t="n">
        <v>79.975221</v>
      </c>
      <c r="L1671" s="18" t="n">
        <v>44046.38549768519</v>
      </c>
      <c r="M1671" s="18" t="n">
        <v>44045.78461805556</v>
      </c>
      <c r="N1671" t="n">
        <v>12.784862</v>
      </c>
      <c r="O1671" t="n">
        <v>80.025566</v>
      </c>
      <c r="P1671" s="18" t="n">
        <v>44041.61795138889</v>
      </c>
      <c r="Q1671" s="18" t="n">
        <v>44046.71111111111</v>
      </c>
      <c r="R1671" t="n">
        <v>2425</v>
      </c>
      <c r="S1671" t="inlineStr">
        <is>
          <t>32 FT Multi-Axle 14MT - HCV</t>
        </is>
      </c>
      <c r="T1671" t="n">
        <v>275</v>
      </c>
      <c r="U1671" t="inlineStr">
        <is>
          <t>Niyamat Ali</t>
        </is>
      </c>
      <c r="V1671" t="inlineStr">
        <is>
          <t>Ford India Private Limited</t>
        </is>
      </c>
      <c r="W1671" t="inlineStr">
        <is>
          <t>Trans Cargo India</t>
        </is>
      </c>
      <c r="X1671" t="inlineStr">
        <is>
          <t>Auto Parts</t>
        </is>
      </c>
      <c r="Y1671" t="inlineStr">
        <is>
          <t>Kanchipuram</t>
        </is>
      </c>
      <c r="Z1671" t="inlineStr">
        <is>
          <t>Tamil Nadu</t>
        </is>
      </c>
      <c r="AA1671" t="inlineStr">
        <is>
          <t>Gurgaon</t>
        </is>
      </c>
      <c r="AB1671" t="inlineStr">
        <is>
          <t>Haryana</t>
        </is>
      </c>
      <c r="AC1671" t="inlineStr">
        <is>
          <t>India</t>
        </is>
      </c>
      <c r="AD1671" s="18" t="n">
        <v>44046.72198996528</v>
      </c>
      <c r="AE1671" t="inlineStr">
        <is>
          <t>Delay</t>
        </is>
      </c>
      <c r="AF1671" t="inlineStr">
        <is>
          <t>#27, Annai Builders, Cuddalore, Pavendar Salai, Maraimalai Nagar, Tamil Nadu 603209, India</t>
        </is>
      </c>
    </row>
    <row r="1672">
      <c r="A1672" t="inlineStr">
        <is>
          <t>Krc Logistics</t>
        </is>
      </c>
      <c r="B1672" t="inlineStr">
        <is>
          <t>AEIBK2023663</t>
        </is>
      </c>
      <c r="C1672" t="inlineStr">
        <is>
          <t>Regular</t>
        </is>
      </c>
      <c r="D1672" s="18" t="n">
        <v>44036.62222222222</v>
      </c>
      <c r="E1672" t="inlineStr">
        <is>
          <t>TN14T6162</t>
        </is>
      </c>
      <c r="F1672" t="inlineStr">
        <is>
          <t>Shive, Pune, Maharashtra</t>
        </is>
      </c>
      <c r="G1672" t="inlineStr">
        <is>
          <t>Pondur, Kanchipuram, Tamil Nadu</t>
        </is>
      </c>
      <c r="H1672" t="n">
        <v>18.750621</v>
      </c>
      <c r="I1672" t="n">
        <v>73.87719</v>
      </c>
      <c r="J1672" t="n">
        <v>12.930429</v>
      </c>
      <c r="K1672" t="n">
        <v>79.931163</v>
      </c>
      <c r="L1672" s="18" t="n">
        <v>44046.64965277778</v>
      </c>
      <c r="M1672" s="18" t="n">
        <v>44040.78888888889</v>
      </c>
      <c r="N1672" t="n">
        <v>12.842382</v>
      </c>
      <c r="O1672" t="n">
        <v>77.67528900000001</v>
      </c>
      <c r="P1672" s="18" t="n">
        <v>44036.62222222222</v>
      </c>
      <c r="Q1672" s="18" t="n">
        <v>44046.67638888889</v>
      </c>
      <c r="R1672" t="n">
        <v>1290</v>
      </c>
      <c r="S1672" t="inlineStr">
        <is>
          <t>32 FT Multi-Axle 14MT - HCV</t>
        </is>
      </c>
      <c r="T1672" t="n">
        <v>275</v>
      </c>
      <c r="U1672" t="inlineStr">
        <is>
          <t>John Senthil V</t>
        </is>
      </c>
      <c r="V1672" t="inlineStr">
        <is>
          <t>Daimler India Commercial Vehicles Pvt Lt</t>
        </is>
      </c>
      <c r="W1672" t="inlineStr">
        <is>
          <t>Krc Logistics</t>
        </is>
      </c>
      <c r="X1672" t="inlineStr">
        <is>
          <t>Cover Plate &amp; Brush Box Assy</t>
        </is>
      </c>
      <c r="Y1672" t="inlineStr">
        <is>
          <t>Kanchipuram</t>
        </is>
      </c>
      <c r="Z1672" t="inlineStr">
        <is>
          <t>Tamil Nadu</t>
        </is>
      </c>
      <c r="AA1672" t="inlineStr">
        <is>
          <t>Pune</t>
        </is>
      </c>
      <c r="AB1672" t="inlineStr">
        <is>
          <t>Maharashtra</t>
        </is>
      </c>
      <c r="AC1672" t="inlineStr">
        <is>
          <t>India</t>
        </is>
      </c>
      <c r="AD1672" s="18" t="n">
        <v>44046.86310466435</v>
      </c>
      <c r="AE1672" t="inlineStr">
        <is>
          <t>Delay</t>
        </is>
      </c>
      <c r="AF1672" t="inlineStr">
        <is>
          <t>Electronic City, Btm Phase 1, Electronic City Phase Ii, Electronic City, Bengaluru, Karnataka 560100, India</t>
        </is>
      </c>
    </row>
    <row r="1673">
      <c r="A1673" t="inlineStr">
        <is>
          <t>Consent Track</t>
        </is>
      </c>
      <c r="B1673" t="inlineStr">
        <is>
          <t>AEIBK2019300</t>
        </is>
      </c>
      <c r="C1673" t="inlineStr">
        <is>
          <t>Regular</t>
        </is>
      </c>
      <c r="D1673" s="18" t="n">
        <v>43977.71375</v>
      </c>
      <c r="E1673" t="inlineStr">
        <is>
          <t>WB11B8952</t>
        </is>
      </c>
      <c r="F1673" t="inlineStr">
        <is>
          <t>Kuldanga, Howrah, West Bengal</t>
        </is>
      </c>
      <c r="G1673" t="inlineStr">
        <is>
          <t>Purusottampur, Bankura, West Bengal</t>
        </is>
      </c>
      <c r="H1673" t="n">
        <v>26.1922904035096</v>
      </c>
      <c r="I1673" t="n">
        <v>91.7512767753625</v>
      </c>
      <c r="J1673" t="n">
        <v>23.176713</v>
      </c>
      <c r="K1673" t="n">
        <v>86.93371399999999</v>
      </c>
      <c r="L1673" s="18" t="n">
        <v>44046.63550925926</v>
      </c>
      <c r="M1673" s="18" t="n">
        <v>43978.55333333334</v>
      </c>
      <c r="N1673" t="n">
        <v>23.520521</v>
      </c>
      <c r="O1673" t="n">
        <v>87.26038</v>
      </c>
      <c r="P1673" s="18" t="n">
        <v>43977.71375</v>
      </c>
      <c r="Q1673" s="18" t="n">
        <v>43984.56388888889</v>
      </c>
      <c r="R1673" t="n">
        <v>210</v>
      </c>
      <c r="S1673" t="inlineStr">
        <is>
          <t>40 FT 3XL Trailer 35MT</t>
        </is>
      </c>
      <c r="T1673" t="n">
        <v>250</v>
      </c>
      <c r="U1673" t="inlineStr">
        <is>
          <t>Kapil Ahmed Barbhuiy</t>
        </is>
      </c>
      <c r="V1673" t="inlineStr">
        <is>
          <t>Larsen &amp; Toubro Limited</t>
        </is>
      </c>
      <c r="W1673" t="inlineStr">
        <is>
          <t>As Logistics</t>
        </is>
      </c>
      <c r="X1673" t="inlineStr">
        <is>
          <t>Auto Parts</t>
        </is>
      </c>
      <c r="Y1673" t="inlineStr">
        <is>
          <t>Bankura</t>
        </is>
      </c>
      <c r="Z1673" t="inlineStr">
        <is>
          <t>West Bengal</t>
        </is>
      </c>
      <c r="AA1673" t="inlineStr">
        <is>
          <t>Howrah</t>
        </is>
      </c>
      <c r="AB1673" t="inlineStr">
        <is>
          <t>West Bengal</t>
        </is>
      </c>
      <c r="AC1673" t="inlineStr">
        <is>
          <t>India</t>
        </is>
      </c>
      <c r="AD1673" s="18" t="n">
        <v>44046.74046168981</v>
      </c>
      <c r="AE1673" t="inlineStr">
        <is>
          <t>Delay</t>
        </is>
      </c>
      <c r="AF1673" t="inlineStr">
        <is>
          <t>Shiv Mandir Rd, Dvc Dtps Colony, Durgapur, West Bengal 713207, India</t>
        </is>
      </c>
    </row>
    <row r="1674">
      <c r="A1674" t="inlineStr">
        <is>
          <t>Consent Track</t>
        </is>
      </c>
      <c r="B1674" t="inlineStr">
        <is>
          <t>AEIBK2019645</t>
        </is>
      </c>
      <c r="C1674" t="inlineStr">
        <is>
          <t>Regular</t>
        </is>
      </c>
      <c r="D1674" s="18" t="n">
        <v>43983.5056712963</v>
      </c>
      <c r="E1674" t="inlineStr">
        <is>
          <t>WB11B8952</t>
        </is>
      </c>
      <c r="F1674" t="inlineStr">
        <is>
          <t>Kuldanga, Howrah, West Bengal</t>
        </is>
      </c>
      <c r="G1674" t="inlineStr">
        <is>
          <t>Kalyani, Nadia, West Bengal</t>
        </is>
      </c>
      <c r="H1674" t="n">
        <v>16.5601922491753</v>
      </c>
      <c r="I1674" t="n">
        <v>80.7922930915995</v>
      </c>
      <c r="J1674" t="n">
        <v>22.9521023742981</v>
      </c>
      <c r="K1674" t="n">
        <v>88.45701479607609</v>
      </c>
      <c r="L1674" s="18" t="n">
        <v>44046.63550925926</v>
      </c>
      <c r="M1674" s="18" t="n">
        <v>43984.67638888889</v>
      </c>
      <c r="N1674" t="n">
        <v>23.520521</v>
      </c>
      <c r="O1674" t="n">
        <v>87.26038</v>
      </c>
      <c r="P1674" s="18" t="n">
        <v>43983.5056712963</v>
      </c>
      <c r="Q1674" s="18" t="n">
        <v>43984.59305555555</v>
      </c>
      <c r="R1674" t="n">
        <v>51</v>
      </c>
      <c r="S1674" t="inlineStr">
        <is>
          <t>40 FT 3XL Trailer 35MT</t>
        </is>
      </c>
      <c r="T1674" t="n">
        <v>250</v>
      </c>
      <c r="U1674" t="inlineStr">
        <is>
          <t>Guddu Raj</t>
        </is>
      </c>
      <c r="V1674" t="inlineStr">
        <is>
          <t>Larsen &amp; Toubro Limited</t>
        </is>
      </c>
      <c r="W1674" t="inlineStr">
        <is>
          <t>Sunita Carriers Private Limited</t>
        </is>
      </c>
      <c r="X1674" t="inlineStr">
        <is>
          <t>Auto Parts</t>
        </is>
      </c>
      <c r="Y1674" t="inlineStr">
        <is>
          <t>Nadia</t>
        </is>
      </c>
      <c r="Z1674" t="inlineStr">
        <is>
          <t>West Bengal</t>
        </is>
      </c>
      <c r="AA1674" t="inlineStr">
        <is>
          <t>Howrah</t>
        </is>
      </c>
      <c r="AB1674" t="inlineStr">
        <is>
          <t>West Bengal</t>
        </is>
      </c>
      <c r="AC1674" t="inlineStr">
        <is>
          <t>India</t>
        </is>
      </c>
      <c r="AD1674" s="18" t="n">
        <v>43984.59305555555</v>
      </c>
      <c r="AE1674" t="inlineStr">
        <is>
          <t>Ontime</t>
        </is>
      </c>
      <c r="AF1674" t="inlineStr">
        <is>
          <t>Shiv Mandir Rd, Dvc Dtps Colony, Durgapur, West Bengal 713207, India</t>
        </is>
      </c>
    </row>
    <row r="1675">
      <c r="A1675" t="inlineStr">
        <is>
          <t>Consent Track</t>
        </is>
      </c>
      <c r="B1675" t="inlineStr">
        <is>
          <t>AEIBK2023227</t>
        </is>
      </c>
      <c r="C1675" t="inlineStr">
        <is>
          <t>Regular</t>
        </is>
      </c>
      <c r="D1675" s="18" t="n">
        <v>44032.66</v>
      </c>
      <c r="E1675" t="inlineStr">
        <is>
          <t>WB11B8952</t>
        </is>
      </c>
      <c r="F1675" t="inlineStr">
        <is>
          <t>Kuldanga, Howrah, West Bengal</t>
        </is>
      </c>
      <c r="G1675" t="inlineStr">
        <is>
          <t>Purusottampur, Bankura, West Bengal</t>
        </is>
      </c>
      <c r="H1675" t="n">
        <v>26.1922904035096</v>
      </c>
      <c r="I1675" t="n">
        <v>91.7512767753625</v>
      </c>
      <c r="J1675" t="n">
        <v>23.176713</v>
      </c>
      <c r="K1675" t="n">
        <v>86.93371399999999</v>
      </c>
      <c r="L1675" s="18" t="n">
        <v>44046.63550925926</v>
      </c>
      <c r="M1675" s="18" t="n">
        <v>44037.62708333333</v>
      </c>
      <c r="N1675" t="n">
        <v>23.520521</v>
      </c>
      <c r="O1675" t="n">
        <v>87.26038</v>
      </c>
      <c r="P1675" s="18" t="n">
        <v>44032.66</v>
      </c>
      <c r="Q1675" s="18" t="n">
        <v>44037.54375</v>
      </c>
      <c r="R1675" t="n">
        <v>235</v>
      </c>
      <c r="S1675" t="inlineStr">
        <is>
          <t>40 FT 3XL Trailer 35MT</t>
        </is>
      </c>
      <c r="T1675" t="n">
        <v>250</v>
      </c>
      <c r="U1675" t="inlineStr">
        <is>
          <t>Mukesh Ram</t>
        </is>
      </c>
      <c r="V1675" t="inlineStr">
        <is>
          <t>Larsen &amp; Toubro Limited</t>
        </is>
      </c>
      <c r="W1675" t="inlineStr">
        <is>
          <t>Sengar Road Lines</t>
        </is>
      </c>
      <c r="X1675" t="inlineStr">
        <is>
          <t>Auto Parts</t>
        </is>
      </c>
      <c r="Y1675" t="inlineStr">
        <is>
          <t>Bankura</t>
        </is>
      </c>
      <c r="Z1675" t="inlineStr">
        <is>
          <t>West Bengal</t>
        </is>
      </c>
      <c r="AA1675" t="inlineStr">
        <is>
          <t>Howrah</t>
        </is>
      </c>
      <c r="AB1675" t="inlineStr">
        <is>
          <t>West Bengal</t>
        </is>
      </c>
      <c r="AC1675" t="inlineStr">
        <is>
          <t>India</t>
        </is>
      </c>
      <c r="AD1675" s="18" t="n">
        <v>44037.54375</v>
      </c>
      <c r="AE1675" t="inlineStr">
        <is>
          <t>Ontime</t>
        </is>
      </c>
      <c r="AF1675" t="inlineStr">
        <is>
          <t>Shiv Mandir Rd, Dvc Dtps Colony, Durgapur, West Bengal 713207, India</t>
        </is>
      </c>
    </row>
    <row r="1676">
      <c r="A1676" t="inlineStr">
        <is>
          <t>Consent Track</t>
        </is>
      </c>
      <c r="B1676" t="inlineStr">
        <is>
          <t>AEIBK2022626</t>
        </is>
      </c>
      <c r="C1676" t="inlineStr">
        <is>
          <t>Regular</t>
        </is>
      </c>
      <c r="D1676" s="18" t="n">
        <v>44025.47633101852</v>
      </c>
      <c r="E1676" t="inlineStr">
        <is>
          <t>HR61D2109</t>
        </is>
      </c>
      <c r="F1676" t="inlineStr">
        <is>
          <t>Palayapalayamottur, Vellore, Tamil Nadu</t>
        </is>
      </c>
      <c r="G1676" t="inlineStr">
        <is>
          <t>Sarar, Vadodara, Gujarat</t>
        </is>
      </c>
      <c r="H1676" t="n">
        <v>13.017016</v>
      </c>
      <c r="I1676" t="n">
        <v>79.481638</v>
      </c>
      <c r="J1676" t="n">
        <v>22.105618</v>
      </c>
      <c r="K1676" t="n">
        <v>73.152148</v>
      </c>
      <c r="L1676" s="18" t="n">
        <v>44046.59730324074</v>
      </c>
      <c r="M1676" s="18" t="n">
        <v>44026.60223379629</v>
      </c>
      <c r="N1676" t="n">
        <v>18.8940811111111</v>
      </c>
      <c r="O1676" t="n">
        <v>73.91852611111111</v>
      </c>
      <c r="P1676" s="18" t="n">
        <v>44025.47633101852</v>
      </c>
      <c r="Q1676" s="18" t="n">
        <v>44046.65625</v>
      </c>
      <c r="R1676" t="n">
        <v>1626</v>
      </c>
      <c r="S1676" t="inlineStr">
        <is>
          <t>32 FT Single-Axle 7MT - HCV</t>
        </is>
      </c>
      <c r="T1676" t="n">
        <v>275</v>
      </c>
      <c r="U1676" t="inlineStr">
        <is>
          <t>Chandar Singh Suryavanshi</t>
        </is>
      </c>
      <c r="V1676" t="inlineStr">
        <is>
          <t>Turbo Energy Pvt Ltd</t>
        </is>
      </c>
      <c r="W1676" t="inlineStr">
        <is>
          <t>Pawan R Logistics</t>
        </is>
      </c>
      <c r="X1676" t="inlineStr">
        <is>
          <t>Auto Parts</t>
        </is>
      </c>
      <c r="Y1676" t="inlineStr">
        <is>
          <t>Vadodara</t>
        </is>
      </c>
      <c r="Z1676" t="inlineStr">
        <is>
          <t>Gujarat</t>
        </is>
      </c>
      <c r="AA1676" t="inlineStr">
        <is>
          <t>Vellore</t>
        </is>
      </c>
      <c r="AB1676" t="inlineStr">
        <is>
          <t>Tamil Nadu</t>
        </is>
      </c>
      <c r="AC1676" t="inlineStr">
        <is>
          <t>India</t>
        </is>
      </c>
      <c r="AD1676" s="18" t="n">
        <v>44047.01910836805</v>
      </c>
      <c r="AE1676" t="inlineStr">
        <is>
          <t>Delay</t>
        </is>
      </c>
      <c r="AF1676" t="inlineStr">
        <is>
          <t>Unnamed Road, Maharashtra 410505, India</t>
        </is>
      </c>
    </row>
    <row r="1677">
      <c r="A1677" t="inlineStr">
        <is>
          <t>Vamosys</t>
        </is>
      </c>
      <c r="B1677" t="inlineStr">
        <is>
          <t>AEIBK2024260</t>
        </is>
      </c>
      <c r="C1677" t="inlineStr">
        <is>
          <t>Regular</t>
        </is>
      </c>
      <c r="D1677" s="18" t="n">
        <v>44042.46638888889</v>
      </c>
      <c r="E1677" t="inlineStr">
        <is>
          <t>TN888993</t>
        </is>
      </c>
      <c r="F1677" t="inlineStr">
        <is>
          <t>Shive, Pune, Maharashtra</t>
        </is>
      </c>
      <c r="G1677" t="inlineStr">
        <is>
          <t>Pondur, Kanchipuram, Tamil Nadu</t>
        </is>
      </c>
      <c r="H1677" t="n">
        <v>18.750621</v>
      </c>
      <c r="I1677" t="n">
        <v>73.87719</v>
      </c>
      <c r="J1677" t="n">
        <v>12.930429</v>
      </c>
      <c r="K1677" t="n">
        <v>79.931163</v>
      </c>
      <c r="L1677" s="18" t="n">
        <v>44046.62527777778</v>
      </c>
      <c r="M1677" s="18" t="n">
        <v>44046.63305555555</v>
      </c>
      <c r="N1677" t="n">
        <v>12.836275</v>
      </c>
      <c r="O1677" t="n">
        <v>79.95211500000001</v>
      </c>
      <c r="P1677" s="18" t="n">
        <v>44042.46638888889</v>
      </c>
      <c r="Q1677" s="18" t="n">
        <v>44046.64861111111</v>
      </c>
      <c r="R1677" t="n">
        <v>1290</v>
      </c>
      <c r="S1677" t="inlineStr">
        <is>
          <t>32 FT Multi-Axle 14MT - HCV</t>
        </is>
      </c>
      <c r="T1677" t="n">
        <v>275</v>
      </c>
      <c r="U1677" t="inlineStr">
        <is>
          <t>Gopalakrishnan M</t>
        </is>
      </c>
      <c r="V1677" t="inlineStr">
        <is>
          <t>Daimler India Commercial Vehicles Pvt Lt</t>
        </is>
      </c>
      <c r="W1677" t="inlineStr">
        <is>
          <t>Arvinth Transport</t>
        </is>
      </c>
      <c r="X1677" t="inlineStr">
        <is>
          <t>Auto Parts</t>
        </is>
      </c>
      <c r="Y1677" t="inlineStr">
        <is>
          <t>Kanchipuram</t>
        </is>
      </c>
      <c r="Z1677" t="inlineStr">
        <is>
          <t>Tamil Nadu</t>
        </is>
      </c>
      <c r="AA1677" t="inlineStr">
        <is>
          <t>Pune</t>
        </is>
      </c>
      <c r="AB1677" t="inlineStr">
        <is>
          <t>Maharashtra</t>
        </is>
      </c>
      <c r="AC1677" t="inlineStr">
        <is>
          <t>India</t>
        </is>
      </c>
      <c r="AD1677" s="18" t="n">
        <v>44046.70833333334</v>
      </c>
      <c r="AE1677" t="inlineStr">
        <is>
          <t>Ontime</t>
        </is>
      </c>
      <c r="AF1677" t="inlineStr">
        <is>
          <t>Oragadam, Kanchipuram, Tamil Nadu</t>
        </is>
      </c>
    </row>
    <row r="1678">
      <c r="A1678" t="inlineStr">
        <is>
          <t>Ekta</t>
        </is>
      </c>
      <c r="B1678" t="inlineStr">
        <is>
          <t>AEIBK2024119</t>
        </is>
      </c>
      <c r="C1678" t="inlineStr">
        <is>
          <t>Regular</t>
        </is>
      </c>
      <c r="D1678" s="18" t="n">
        <v>44041.03461805556</v>
      </c>
      <c r="E1678" t="inlineStr">
        <is>
          <t>HR47E6885</t>
        </is>
      </c>
      <c r="F1678" t="inlineStr">
        <is>
          <t>Irungattukottai, Kanchipuram, Tamil Nadu</t>
        </is>
      </c>
      <c r="G1678" t="inlineStr">
        <is>
          <t>Mathura Road Faridabad, Faridabad, Haryana</t>
        </is>
      </c>
      <c r="H1678" t="n">
        <v>13.010768</v>
      </c>
      <c r="I1678" t="n">
        <v>79.993135</v>
      </c>
      <c r="J1678" t="n">
        <v>28.463698</v>
      </c>
      <c r="K1678" t="n">
        <v>77.333878</v>
      </c>
      <c r="L1678" s="18" t="n">
        <v>44046.62171296297</v>
      </c>
      <c r="M1678" s="18" t="n">
        <v>44042.59809027778</v>
      </c>
      <c r="N1678" t="n">
        <v>28.1004</v>
      </c>
      <c r="O1678" t="n">
        <v>77.01608899999999</v>
      </c>
      <c r="P1678" s="18" t="n">
        <v>44041.03461805556</v>
      </c>
      <c r="Q1678" s="18" t="n">
        <v>44044.77083333334</v>
      </c>
      <c r="R1678" t="n">
        <v>2205</v>
      </c>
      <c r="S1678" t="inlineStr">
        <is>
          <t>32 FT Multi-Axle 14MT - HCV</t>
        </is>
      </c>
      <c r="T1678" t="n">
        <v>275</v>
      </c>
      <c r="U1678" t="inlineStr">
        <is>
          <t>Noordin</t>
        </is>
      </c>
      <c r="V1678" t="inlineStr">
        <is>
          <t>Wipro Enterprises Pvt Ltd</t>
        </is>
      </c>
      <c r="W1678" t="inlineStr">
        <is>
          <t>Ekta Transport Company</t>
        </is>
      </c>
      <c r="X1678" t="inlineStr">
        <is>
          <t>Floor Carpet Lh</t>
        </is>
      </c>
      <c r="Y1678" t="inlineStr">
        <is>
          <t>Faridabad</t>
        </is>
      </c>
      <c r="Z1678" t="inlineStr">
        <is>
          <t>Haryana</t>
        </is>
      </c>
      <c r="AA1678" t="inlineStr">
        <is>
          <t>Kanchipuram</t>
        </is>
      </c>
      <c r="AB1678" t="inlineStr">
        <is>
          <t>Tamil Nadu</t>
        </is>
      </c>
      <c r="AC1678" t="inlineStr">
        <is>
          <t>India</t>
        </is>
      </c>
      <c r="AD1678" s="18" t="n">
        <v>44046.69633449074</v>
      </c>
      <c r="AE1678" t="inlineStr">
        <is>
          <t>Delay</t>
        </is>
      </c>
      <c r="AF1678" t="inlineStr">
        <is>
          <t>Nuh - Hodal Rd, Nuh, Haryana 122107, India</t>
        </is>
      </c>
    </row>
    <row r="1679">
      <c r="A1679" t="inlineStr">
        <is>
          <t>Ekta</t>
        </is>
      </c>
      <c r="B1679" t="inlineStr">
        <is>
          <t>AEIBK2023991</t>
        </is>
      </c>
      <c r="C1679" t="inlineStr">
        <is>
          <t>Regular</t>
        </is>
      </c>
      <c r="D1679" s="18" t="n">
        <v>44040.45818287037</v>
      </c>
      <c r="E1679" t="inlineStr">
        <is>
          <t>HR47D3118</t>
        </is>
      </c>
      <c r="F1679" t="inlineStr">
        <is>
          <t>Khorajnanoda, Ahmedabad, Gujarat</t>
        </is>
      </c>
      <c r="G1679" t="inlineStr">
        <is>
          <t>Singaperumalkoil, Kanchipuram, Tamil Nadu</t>
        </is>
      </c>
      <c r="H1679" t="n">
        <v>22.961777</v>
      </c>
      <c r="I1679" t="n">
        <v>72.094219</v>
      </c>
      <c r="J1679" t="n">
        <v>12.786517</v>
      </c>
      <c r="K1679" t="n">
        <v>79.975221</v>
      </c>
      <c r="L1679" s="18" t="n">
        <v>44046.5834837963</v>
      </c>
      <c r="M1679" s="18" t="n">
        <v>44044.62484953704</v>
      </c>
      <c r="N1679" t="n">
        <v>12.778194</v>
      </c>
      <c r="O1679" t="n">
        <v>80.01194700000001</v>
      </c>
      <c r="P1679" s="18" t="n">
        <v>44040.45818287037</v>
      </c>
      <c r="Q1679" s="18" t="n">
        <v>44046.59097222222</v>
      </c>
      <c r="R1679" t="n">
        <v>1900</v>
      </c>
      <c r="S1679" t="inlineStr">
        <is>
          <t>32 FT Multi-Axle 14MT - HCV</t>
        </is>
      </c>
      <c r="T1679" t="n">
        <v>275</v>
      </c>
      <c r="U1679" t="inlineStr">
        <is>
          <t>Rajudin</t>
        </is>
      </c>
      <c r="V1679" t="inlineStr">
        <is>
          <t>Ford India Private Limited</t>
        </is>
      </c>
      <c r="W1679" t="inlineStr">
        <is>
          <t>Ekta Transport Company</t>
        </is>
      </c>
      <c r="X1679" t="inlineStr">
        <is>
          <t>Auto Parts</t>
        </is>
      </c>
      <c r="Y1679" t="inlineStr">
        <is>
          <t>Kanchipuram</t>
        </is>
      </c>
      <c r="Z1679" t="inlineStr">
        <is>
          <t>Tamil Nadu</t>
        </is>
      </c>
      <c r="AA1679" t="inlineStr">
        <is>
          <t>Ahmedabad</t>
        </is>
      </c>
      <c r="AB1679" t="inlineStr">
        <is>
          <t>Gujarat</t>
        </is>
      </c>
      <c r="AC1679" t="inlineStr">
        <is>
          <t>India</t>
        </is>
      </c>
      <c r="AD1679" s="18" t="n">
        <v>44046.59465049768</v>
      </c>
      <c r="AE1679" t="inlineStr">
        <is>
          <t>Delay</t>
        </is>
      </c>
      <c r="AF1679" t="inlineStr">
        <is>
          <t>Keelkaranai, Kattankolatur R.F., Tamil Nadu 603209, India</t>
        </is>
      </c>
    </row>
    <row r="1680">
      <c r="A1680" t="inlineStr">
        <is>
          <t>Consent Track</t>
        </is>
      </c>
      <c r="B1680" t="inlineStr">
        <is>
          <t>AEIBK2024580</t>
        </is>
      </c>
      <c r="C1680" t="inlineStr">
        <is>
          <t>Regular</t>
        </is>
      </c>
      <c r="D1680" s="18" t="n">
        <v>44044.63685185185</v>
      </c>
      <c r="E1680" t="inlineStr">
        <is>
          <t>TN24AS9634</t>
        </is>
      </c>
      <c r="F1680" t="inlineStr">
        <is>
          <t>Naickenpalayam, Coimbatore, Tamil Nadu</t>
        </is>
      </c>
      <c r="G1680" t="inlineStr">
        <is>
          <t>Onnalvadi, Krishnagiri, Tamil Nadu</t>
        </is>
      </c>
      <c r="H1680" t="n">
        <v>11.154594</v>
      </c>
      <c r="I1680" t="n">
        <v>76.922532</v>
      </c>
      <c r="J1680" t="n">
        <v>12.683589</v>
      </c>
      <c r="K1680" t="n">
        <v>77.859239</v>
      </c>
      <c r="L1680" s="18" t="n">
        <v>44046.46543981481</v>
      </c>
      <c r="M1680" s="18" t="n">
        <v>44048.80351851852</v>
      </c>
      <c r="N1680" t="n">
        <v>12.721304</v>
      </c>
      <c r="O1680" t="n">
        <v>77.87663000000001</v>
      </c>
      <c r="P1680" s="18" t="n">
        <v>44044.63685185185</v>
      </c>
      <c r="Q1680" s="18" t="n">
        <v>44046.53194444445</v>
      </c>
      <c r="R1680" t="n">
        <v>400</v>
      </c>
      <c r="S1680" t="inlineStr">
        <is>
          <t>1.5 MT Pickup (Open Body)</t>
        </is>
      </c>
      <c r="T1680" t="n">
        <v>250</v>
      </c>
      <c r="U1680" t="inlineStr">
        <is>
          <t>Bhuvanesan</t>
        </is>
      </c>
      <c r="V1680" t="inlineStr">
        <is>
          <t>Ashok Leyland Limited</t>
        </is>
      </c>
      <c r="W1680" t="inlineStr">
        <is>
          <t>Gayathri Transport</t>
        </is>
      </c>
      <c r="X1680" t="inlineStr">
        <is>
          <t>Arrangement 26071613</t>
        </is>
      </c>
      <c r="Y1680" t="inlineStr">
        <is>
          <t>Krishnagiri</t>
        </is>
      </c>
      <c r="Z1680" t="inlineStr">
        <is>
          <t>Tamil Nadu</t>
        </is>
      </c>
      <c r="AA1680" t="inlineStr">
        <is>
          <t>Coimbatore</t>
        </is>
      </c>
      <c r="AB1680" t="inlineStr">
        <is>
          <t>Tamil Nadu</t>
        </is>
      </c>
      <c r="AC1680" t="inlineStr">
        <is>
          <t>India</t>
        </is>
      </c>
      <c r="AD1680" s="18" t="n">
        <v>44046.55615081018</v>
      </c>
      <c r="AE1680" t="inlineStr">
        <is>
          <t>Ontime</t>
        </is>
      </c>
      <c r="AF1680" t="inlineStr">
        <is>
          <t>Unnamed Road, Sipcot Phase Ii Industrial Complex, Sipcot Ph 2, Hosur, Tamil Nadu 635109, India</t>
        </is>
      </c>
    </row>
    <row r="1681">
      <c r="A1681" t="inlineStr">
        <is>
          <t>Consent Track</t>
        </is>
      </c>
      <c r="B1681" t="inlineStr">
        <is>
          <t>AEIBK2024352</t>
        </is>
      </c>
      <c r="C1681" t="inlineStr">
        <is>
          <t>Regular</t>
        </is>
      </c>
      <c r="D1681" s="18" t="n">
        <v>44042.78032407408</v>
      </c>
      <c r="E1681" t="inlineStr">
        <is>
          <t>KA21A5090</t>
        </is>
      </c>
      <c r="F1681" t="inlineStr">
        <is>
          <t>Ramamurthy Nagar, Bangalore, Karnataka</t>
        </is>
      </c>
      <c r="G1681" t="inlineStr">
        <is>
          <t>Peenya Dasarahalli, Bangalore, Karnataka</t>
        </is>
      </c>
      <c r="H1681" t="n">
        <v>13.0075032096036</v>
      </c>
      <c r="I1681" t="n">
        <v>77.6650988559348</v>
      </c>
      <c r="J1681" t="n">
        <v>13.0169392824456</v>
      </c>
      <c r="K1681" t="n">
        <v>77.7630264028446</v>
      </c>
      <c r="L1681" s="18" t="n">
        <v>44044.79175925926</v>
      </c>
      <c r="M1681" s="18" t="n">
        <v>44046.63055555556</v>
      </c>
      <c r="N1681" t="n">
        <v>13.0161916666666</v>
      </c>
      <c r="O1681" t="n">
        <v>77.7037452777777</v>
      </c>
      <c r="P1681" s="18" t="n">
        <v>44042.78032407408</v>
      </c>
      <c r="Q1681" s="18" t="n">
        <v>44046.54722222222</v>
      </c>
      <c r="R1681" t="n">
        <v>17.5</v>
      </c>
      <c r="S1681" t="inlineStr">
        <is>
          <t>40 FT 3XL Trailer 35MT</t>
        </is>
      </c>
      <c r="T1681" t="n">
        <v>250</v>
      </c>
      <c r="U1681" t="inlineStr">
        <is>
          <t>Deepu K S</t>
        </is>
      </c>
      <c r="V1681" t="inlineStr">
        <is>
          <t>Larsen &amp; Toubro Limited</t>
        </is>
      </c>
      <c r="W1681" t="inlineStr">
        <is>
          <t>A S Transports</t>
        </is>
      </c>
      <c r="X1681" t="inlineStr">
        <is>
          <t>Auto Parts</t>
        </is>
      </c>
      <c r="Y1681" t="inlineStr">
        <is>
          <t>Bangalore</t>
        </is>
      </c>
      <c r="Z1681" t="inlineStr">
        <is>
          <t>Karnataka</t>
        </is>
      </c>
      <c r="AA1681" t="inlineStr">
        <is>
          <t>Bangalore</t>
        </is>
      </c>
      <c r="AB1681" t="inlineStr">
        <is>
          <t>Karnataka</t>
        </is>
      </c>
      <c r="AC1681" t="inlineStr">
        <is>
          <t>India</t>
        </is>
      </c>
      <c r="AD1681" s="18" t="n">
        <v>44046.54722222222</v>
      </c>
      <c r="AE1681" t="inlineStr">
        <is>
          <t>Ontime</t>
        </is>
      </c>
      <c r="AF1681" t="inlineStr">
        <is>
          <t>No 32,4 Th Cross ,Tc Pallya, Krishnarajapura, Hv Residence, Krishnarajapura, Bengaluru, Karnataka 560049, India</t>
        </is>
      </c>
    </row>
    <row r="1682">
      <c r="A1682" t="inlineStr">
        <is>
          <t>Consent Track</t>
        </is>
      </c>
      <c r="B1682" t="inlineStr">
        <is>
          <t>AEIBK2024244</t>
        </is>
      </c>
      <c r="C1682" t="inlineStr">
        <is>
          <t>Regular</t>
        </is>
      </c>
      <c r="D1682" s="18" t="n">
        <v>44042.39399305556</v>
      </c>
      <c r="E1682" t="inlineStr">
        <is>
          <t>HR55AH4062</t>
        </is>
      </c>
      <c r="F1682" t="inlineStr">
        <is>
          <t>Jamalpur, Gurgaon, Haryana</t>
        </is>
      </c>
      <c r="G1682" t="inlineStr">
        <is>
          <t>Pondur, Kanchipuram, Tamil Nadu</t>
        </is>
      </c>
      <c r="H1682" t="n">
        <v>28.373519</v>
      </c>
      <c r="I1682" t="n">
        <v>76.835337</v>
      </c>
      <c r="J1682" t="n">
        <v>12.930429</v>
      </c>
      <c r="K1682" t="n">
        <v>79.931163</v>
      </c>
      <c r="L1682" s="18" t="n">
        <v>44046.46884259259</v>
      </c>
      <c r="M1682" s="18" t="n">
        <v>44046.56065972222</v>
      </c>
      <c r="N1682" t="n">
        <v>12.8366769444444</v>
      </c>
      <c r="O1682" t="n">
        <v>79.9524236111111</v>
      </c>
      <c r="P1682" s="18" t="n">
        <v>44042.39399305556</v>
      </c>
      <c r="Q1682" s="18" t="n">
        <v>44046.50972222222</v>
      </c>
      <c r="R1682" t="n">
        <v>2400</v>
      </c>
      <c r="S1682" t="inlineStr">
        <is>
          <t>32 FT Multi-Axle MXL 18MT</t>
        </is>
      </c>
      <c r="T1682" t="n">
        <v>275</v>
      </c>
      <c r="U1682" t="inlineStr">
        <is>
          <t>Dharmendra Singh</t>
        </is>
      </c>
      <c r="V1682" t="inlineStr">
        <is>
          <t>Daimler India Commercial Vehicles Pvt Lt</t>
        </is>
      </c>
      <c r="W1682" t="inlineStr">
        <is>
          <t>R.Sai Logistics India Pvt.Ltd</t>
        </is>
      </c>
      <c r="X1682" t="inlineStr">
        <is>
          <t>Auto Parts</t>
        </is>
      </c>
      <c r="Y1682" t="inlineStr">
        <is>
          <t>Kanchipuram</t>
        </is>
      </c>
      <c r="Z1682" t="inlineStr">
        <is>
          <t>Tamil Nadu</t>
        </is>
      </c>
      <c r="AA1682" t="inlineStr">
        <is>
          <t>Gurgaon</t>
        </is>
      </c>
      <c r="AB1682" t="inlineStr">
        <is>
          <t>Haryana</t>
        </is>
      </c>
      <c r="AC1682" t="inlineStr">
        <is>
          <t>India</t>
        </is>
      </c>
      <c r="AD1682" s="18" t="n">
        <v>44046.51302646991</v>
      </c>
      <c r="AE1682" t="inlineStr">
        <is>
          <t>Ontime</t>
        </is>
      </c>
      <c r="AF1682" t="inlineStr">
        <is>
          <t>Perumalpattu - Kottamedu Rd, Oragadam Industrial Corridor, Vattambakkam R.F., Tamil Nadu 631605, India</t>
        </is>
      </c>
    </row>
    <row r="1683">
      <c r="A1683" t="inlineStr">
        <is>
          <t>Consent Track</t>
        </is>
      </c>
      <c r="B1683" t="inlineStr">
        <is>
          <t>AEIBK2024290</t>
        </is>
      </c>
      <c r="C1683" t="inlineStr">
        <is>
          <t>Regular</t>
        </is>
      </c>
      <c r="D1683" s="18" t="n">
        <v>44042.61646990741</v>
      </c>
      <c r="E1683" t="inlineStr">
        <is>
          <t>HR55AH8509</t>
        </is>
      </c>
      <c r="F1683" t="inlineStr">
        <is>
          <t>Jamalpur, Gurgaon, Haryana</t>
        </is>
      </c>
      <c r="G1683" t="inlineStr">
        <is>
          <t>Pondur, Kanchipuram, Tamil Nadu</t>
        </is>
      </c>
      <c r="H1683" t="n">
        <v>28.373519</v>
      </c>
      <c r="I1683" t="n">
        <v>76.835337</v>
      </c>
      <c r="J1683" t="n">
        <v>12.930429</v>
      </c>
      <c r="K1683" t="n">
        <v>79.931163</v>
      </c>
      <c r="L1683" s="18" t="n">
        <v>44042.72585648148</v>
      </c>
      <c r="M1683" s="18" t="n">
        <v>44046.78313657407</v>
      </c>
      <c r="N1683" t="n">
        <v>28.416288</v>
      </c>
      <c r="O1683" t="n">
        <v>76.91836000000001</v>
      </c>
      <c r="P1683" s="18" t="n">
        <v>44042.61646990741</v>
      </c>
      <c r="Q1683" s="18" t="n">
        <v>44046.50972222222</v>
      </c>
      <c r="R1683" t="n">
        <v>2400</v>
      </c>
      <c r="S1683" t="inlineStr">
        <is>
          <t>32 FT Multi-Axle MXL 18MT</t>
        </is>
      </c>
      <c r="T1683" t="n">
        <v>275</v>
      </c>
      <c r="U1683" t="inlineStr">
        <is>
          <t>Shankar D Duraga</t>
        </is>
      </c>
      <c r="V1683" t="inlineStr">
        <is>
          <t>Daimler India Commercial Vehicles Pvt Lt</t>
        </is>
      </c>
      <c r="W1683" t="inlineStr">
        <is>
          <t>R.Sai Logistics India Pvt.Ltd</t>
        </is>
      </c>
      <c r="X1683" t="inlineStr">
        <is>
          <t>Auto Parts</t>
        </is>
      </c>
      <c r="Y1683" t="inlineStr">
        <is>
          <t>Kanchipuram</t>
        </is>
      </c>
      <c r="Z1683" t="inlineStr">
        <is>
          <t>Tamil Nadu</t>
        </is>
      </c>
      <c r="AA1683" t="inlineStr">
        <is>
          <t>Gurgaon</t>
        </is>
      </c>
      <c r="AB1683" t="inlineStr">
        <is>
          <t>Haryana</t>
        </is>
      </c>
      <c r="AC1683" t="inlineStr">
        <is>
          <t>India</t>
        </is>
      </c>
      <c r="AD1683" s="18" t="n">
        <v>44048.06866350694</v>
      </c>
      <c r="AE1683" t="inlineStr">
        <is>
          <t>Delay</t>
        </is>
      </c>
      <c r="AF1683" t="inlineStr">
        <is>
          <t>Unnamed Road, Sector 92, Gurugram, Haryana 122051, India</t>
        </is>
      </c>
    </row>
    <row r="1684">
      <c r="A1684" t="inlineStr">
        <is>
          <t>Consent Track</t>
        </is>
      </c>
      <c r="B1684" t="inlineStr">
        <is>
          <t>AEIBK2024172</t>
        </is>
      </c>
      <c r="C1684" t="inlineStr">
        <is>
          <t>Regular</t>
        </is>
      </c>
      <c r="D1684" s="18" t="n">
        <v>44041.6759375</v>
      </c>
      <c r="E1684" t="inlineStr">
        <is>
          <t>TN30BK2047</t>
        </is>
      </c>
      <c r="F1684" t="inlineStr">
        <is>
          <t>Shive, Pune, Maharashtra</t>
        </is>
      </c>
      <c r="G1684" t="inlineStr">
        <is>
          <t>Pondur, Kanchipuram, Tamil Nadu</t>
        </is>
      </c>
      <c r="H1684" t="n">
        <v>18.750621</v>
      </c>
      <c r="I1684" t="n">
        <v>73.87719</v>
      </c>
      <c r="J1684" t="n">
        <v>12.930429</v>
      </c>
      <c r="K1684" t="n">
        <v>79.931163</v>
      </c>
      <c r="L1684" s="18" t="n">
        <v>44044.89947916667</v>
      </c>
      <c r="M1684" s="18" t="n">
        <v>44045.84260416667</v>
      </c>
      <c r="N1684" t="n">
        <v>12.8283727777777</v>
      </c>
      <c r="O1684" t="n">
        <v>79.95399</v>
      </c>
      <c r="P1684" s="18" t="n">
        <v>44041.6759375</v>
      </c>
      <c r="Q1684" s="18" t="n">
        <v>44046.50972222222</v>
      </c>
      <c r="R1684" t="n">
        <v>1290</v>
      </c>
      <c r="S1684" t="inlineStr">
        <is>
          <t>32 FT Multi-Axle 14MT - HCV</t>
        </is>
      </c>
      <c r="T1684" t="n">
        <v>275</v>
      </c>
      <c r="U1684" t="inlineStr">
        <is>
          <t>Suresh A</t>
        </is>
      </c>
      <c r="V1684" t="inlineStr">
        <is>
          <t>Daimler India Commercial Vehicles Pvt Lt</t>
        </is>
      </c>
      <c r="W1684" t="inlineStr">
        <is>
          <t>Vj Logistics</t>
        </is>
      </c>
      <c r="X1684" t="inlineStr">
        <is>
          <t>Auto Parts</t>
        </is>
      </c>
      <c r="Y1684" t="inlineStr">
        <is>
          <t>Kanchipuram</t>
        </is>
      </c>
      <c r="Z1684" t="inlineStr">
        <is>
          <t>Tamil Nadu</t>
        </is>
      </c>
      <c r="AA1684" t="inlineStr">
        <is>
          <t>Pune</t>
        </is>
      </c>
      <c r="AB1684" t="inlineStr">
        <is>
          <t>Maharashtra</t>
        </is>
      </c>
      <c r="AC1684" t="inlineStr">
        <is>
          <t>India</t>
        </is>
      </c>
      <c r="AD1684" s="18" t="n">
        <v>44046.51566137731</v>
      </c>
      <c r="AE1684" t="inlineStr">
        <is>
          <t>Delay</t>
        </is>
      </c>
      <c r="AF1684" t="inlineStr">
        <is>
          <t>Unnamed Road, Tamil Nadu 603204, India</t>
        </is>
      </c>
    </row>
    <row r="1685">
      <c r="A1685" t="inlineStr">
        <is>
          <t>Consent Track</t>
        </is>
      </c>
      <c r="B1685" t="inlineStr">
        <is>
          <t>AEIBK2024019</t>
        </is>
      </c>
      <c r="C1685" t="inlineStr">
        <is>
          <t>Regular</t>
        </is>
      </c>
      <c r="D1685" s="18" t="n">
        <v>44040.5996875</v>
      </c>
      <c r="E1685" t="inlineStr">
        <is>
          <t>HR55AH3630</t>
        </is>
      </c>
      <c r="F1685" t="inlineStr">
        <is>
          <t>Jamalpur, Gurgaon, Haryana</t>
        </is>
      </c>
      <c r="G1685" t="inlineStr">
        <is>
          <t>Pondur, Kanchipuram, Tamil Nadu</t>
        </is>
      </c>
      <c r="H1685" t="n">
        <v>28.373519</v>
      </c>
      <c r="I1685" t="n">
        <v>76.835337</v>
      </c>
      <c r="J1685" t="n">
        <v>12.930429</v>
      </c>
      <c r="K1685" t="n">
        <v>79.931163</v>
      </c>
      <c r="L1685" s="18" t="n">
        <v>44044.38899305555</v>
      </c>
      <c r="M1685" s="18" t="n">
        <v>44044.76635416667</v>
      </c>
      <c r="N1685" t="n">
        <v>12.832667</v>
      </c>
      <c r="O1685" t="n">
        <v>79.957054</v>
      </c>
      <c r="P1685" s="18" t="n">
        <v>44040.5996875</v>
      </c>
      <c r="Q1685" s="18" t="n">
        <v>44046.50972222222</v>
      </c>
      <c r="R1685" t="n">
        <v>2400</v>
      </c>
      <c r="S1685" t="inlineStr">
        <is>
          <t>32 FT Multi-Axle MXL 18MT</t>
        </is>
      </c>
      <c r="T1685" t="n">
        <v>275</v>
      </c>
      <c r="U1685" t="inlineStr">
        <is>
          <t>Sajjan Singh</t>
        </is>
      </c>
      <c r="V1685" t="inlineStr">
        <is>
          <t>Daimler India Commercial Vehicles Pvt Lt</t>
        </is>
      </c>
      <c r="W1685" t="inlineStr">
        <is>
          <t>R.Sai Logistics India Pvt.Ltd</t>
        </is>
      </c>
      <c r="X1685" t="inlineStr">
        <is>
          <t>Regulator &amp; Connector Moulding</t>
        </is>
      </c>
      <c r="Y1685" t="inlineStr">
        <is>
          <t>Kanchipuram</t>
        </is>
      </c>
      <c r="Z1685" t="inlineStr">
        <is>
          <t>Tamil Nadu</t>
        </is>
      </c>
      <c r="AA1685" t="inlineStr">
        <is>
          <t>Gurgaon</t>
        </is>
      </c>
      <c r="AB1685" t="inlineStr">
        <is>
          <t>Haryana</t>
        </is>
      </c>
      <c r="AC1685" t="inlineStr">
        <is>
          <t>India</t>
        </is>
      </c>
      <c r="AD1685" s="18" t="n">
        <v>44046.5130102662</v>
      </c>
      <c r="AE1685" t="inlineStr">
        <is>
          <t>Delay</t>
        </is>
      </c>
      <c r="AF1685" t="inlineStr">
        <is>
          <t>Service Rd, Tamil Nadu, India</t>
        </is>
      </c>
    </row>
    <row r="1686">
      <c r="A1686" t="inlineStr">
        <is>
          <t>Consent Track</t>
        </is>
      </c>
      <c r="B1686" t="inlineStr">
        <is>
          <t>AEIBK2023992</t>
        </is>
      </c>
      <c r="C1686" t="inlineStr">
        <is>
          <t>Regular</t>
        </is>
      </c>
      <c r="D1686" s="18" t="n">
        <v>44040.4633912037</v>
      </c>
      <c r="E1686" t="inlineStr">
        <is>
          <t>HR38Z7948</t>
        </is>
      </c>
      <c r="F1686" t="inlineStr">
        <is>
          <t>Khorajnanoda, Ahmedabad, Gujarat</t>
        </is>
      </c>
      <c r="G1686" t="inlineStr">
        <is>
          <t>Singaperumalkoil, Kanchipuram, Tamil Nadu</t>
        </is>
      </c>
      <c r="H1686" t="n">
        <v>22.961777</v>
      </c>
      <c r="I1686" t="n">
        <v>72.094219</v>
      </c>
      <c r="J1686" t="n">
        <v>12.786517</v>
      </c>
      <c r="K1686" t="n">
        <v>79.975221</v>
      </c>
      <c r="L1686" s="18" t="n">
        <v>44046.38549768519</v>
      </c>
      <c r="M1686" s="18" t="n">
        <v>44044.63005787037</v>
      </c>
      <c r="N1686" t="n">
        <v>12.783356</v>
      </c>
      <c r="O1686" t="n">
        <v>80.009125</v>
      </c>
      <c r="P1686" s="18" t="n">
        <v>44040.4633912037</v>
      </c>
      <c r="Q1686" s="18" t="n">
        <v>44046.48888888889</v>
      </c>
      <c r="R1686" t="n">
        <v>1900</v>
      </c>
      <c r="S1686" t="inlineStr">
        <is>
          <t>32 FT Multi-Axle 14MT - HCV</t>
        </is>
      </c>
      <c r="T1686" t="n">
        <v>275</v>
      </c>
      <c r="U1686" t="inlineStr">
        <is>
          <t>Naseeb Khan</t>
        </is>
      </c>
      <c r="V1686" t="inlineStr">
        <is>
          <t>Ford India Private Limited</t>
        </is>
      </c>
      <c r="W1686" t="inlineStr">
        <is>
          <t>Trans Cargo India</t>
        </is>
      </c>
      <c r="X1686" t="inlineStr">
        <is>
          <t>Armature Assy</t>
        </is>
      </c>
      <c r="Y1686" t="inlineStr">
        <is>
          <t>Kanchipuram</t>
        </is>
      </c>
      <c r="Z1686" t="inlineStr">
        <is>
          <t>Tamil Nadu</t>
        </is>
      </c>
      <c r="AA1686" t="inlineStr">
        <is>
          <t>Ahmedabad</t>
        </is>
      </c>
      <c r="AB1686" t="inlineStr">
        <is>
          <t>Gujarat</t>
        </is>
      </c>
      <c r="AC1686" t="inlineStr">
        <is>
          <t>India</t>
        </is>
      </c>
      <c r="AD1686" s="18" t="n">
        <v>44046.47272013889</v>
      </c>
      <c r="AE1686" t="inlineStr">
        <is>
          <t>Delay</t>
        </is>
      </c>
      <c r="AF1686" t="inlineStr">
        <is>
          <t>Unnamed Road, Peramanur, Maraimalai Nagar, Tamil Nadu 603204, India</t>
        </is>
      </c>
    </row>
    <row r="1687">
      <c r="A1687" t="inlineStr">
        <is>
          <t>Krc Logistics</t>
        </is>
      </c>
      <c r="B1687" t="inlineStr">
        <is>
          <t>AEIBK2024122</t>
        </is>
      </c>
      <c r="C1687" t="inlineStr">
        <is>
          <t>Regular</t>
        </is>
      </c>
      <c r="D1687" s="18" t="n">
        <v>44041.4233912037</v>
      </c>
      <c r="E1687" t="inlineStr">
        <is>
          <t>TN14T6162</t>
        </is>
      </c>
      <c r="F1687" t="inlineStr">
        <is>
          <t>Jagadambigainagar, Tiruvallur, Tamil Nadu</t>
        </is>
      </c>
      <c r="G1687" t="inlineStr">
        <is>
          <t>Shive, Pune, Maharashtra</t>
        </is>
      </c>
      <c r="H1687" t="n">
        <v>13.087428</v>
      </c>
      <c r="I1687" t="n">
        <v>80.18471700000001</v>
      </c>
      <c r="J1687" t="n">
        <v>18.750621</v>
      </c>
      <c r="K1687" t="n">
        <v>73.87719</v>
      </c>
      <c r="L1687" s="18" t="n">
        <v>44046.45162037037</v>
      </c>
      <c r="M1687" s="18" t="n">
        <v>44045.59005787037</v>
      </c>
      <c r="N1687" t="n">
        <v>13.249003</v>
      </c>
      <c r="O1687" t="n">
        <v>77.223316</v>
      </c>
      <c r="P1687" s="18" t="n">
        <v>44041.4233912037</v>
      </c>
      <c r="Q1687" s="18" t="n">
        <v>44044.37847222222</v>
      </c>
      <c r="R1687" t="n">
        <v>1199</v>
      </c>
      <c r="S1687" t="inlineStr">
        <is>
          <t>32 FT Multi-Axle 14MT - HCV</t>
        </is>
      </c>
      <c r="T1687" t="n">
        <v>275</v>
      </c>
      <c r="U1687" t="inlineStr">
        <is>
          <t>John Senthil V</t>
        </is>
      </c>
      <c r="V1687" t="inlineStr">
        <is>
          <t>Lucas Tvs Ltd</t>
        </is>
      </c>
      <c r="W1687" t="inlineStr">
        <is>
          <t>Krc Logistics</t>
        </is>
      </c>
      <c r="X1687" t="inlineStr">
        <is>
          <t>Empty Trays</t>
        </is>
      </c>
      <c r="Y1687" t="inlineStr">
        <is>
          <t>Pune</t>
        </is>
      </c>
      <c r="Z1687" t="inlineStr">
        <is>
          <t>Maharashtra</t>
        </is>
      </c>
      <c r="AA1687" t="inlineStr">
        <is>
          <t>Tiruvallur</t>
        </is>
      </c>
      <c r="AB1687" t="inlineStr">
        <is>
          <t>Tamil Nadu</t>
        </is>
      </c>
      <c r="AC1687" t="inlineStr">
        <is>
          <t>India</t>
        </is>
      </c>
      <c r="AD1687" s="18" t="n">
        <v>44047.04594521991</v>
      </c>
      <c r="AE1687" t="inlineStr">
        <is>
          <t>Delay</t>
        </is>
      </c>
      <c r="AF1687" t="inlineStr">
        <is>
          <t>Nh 48, Hale Nijagal, Karnataka 562111, India</t>
        </is>
      </c>
    </row>
    <row r="1688">
      <c r="A1688" t="inlineStr">
        <is>
          <t>Consent Track</t>
        </is>
      </c>
      <c r="B1688" t="inlineStr">
        <is>
          <t>AEIBK2024397</t>
        </is>
      </c>
      <c r="C1688" t="inlineStr">
        <is>
          <t>Regular</t>
        </is>
      </c>
      <c r="D1688" s="18" t="n">
        <v>44043.42040509259</v>
      </c>
      <c r="E1688" t="inlineStr">
        <is>
          <t>MH14HG7691</t>
        </is>
      </c>
      <c r="F1688" t="inlineStr">
        <is>
          <t>Jagadambigainagar, Tiruvallur, Tamil Nadu</t>
        </is>
      </c>
      <c r="G1688" t="inlineStr">
        <is>
          <t>Shive, Pune, Maharashtra</t>
        </is>
      </c>
      <c r="H1688" t="n">
        <v>13.087428</v>
      </c>
      <c r="I1688" t="n">
        <v>80.18471700000001</v>
      </c>
      <c r="J1688" t="n">
        <v>18.750621</v>
      </c>
      <c r="K1688" t="n">
        <v>73.87719</v>
      </c>
      <c r="L1688" s="18" t="n">
        <v>44046.38549768519</v>
      </c>
      <c r="M1688" s="18" t="n">
        <v>44047.58707175926</v>
      </c>
      <c r="N1688" t="n">
        <v>18.7381588888888</v>
      </c>
      <c r="O1688" t="n">
        <v>73.8375663888888</v>
      </c>
      <c r="P1688" s="18" t="n">
        <v>44043.42040509259</v>
      </c>
      <c r="Q1688" s="18" t="n">
        <v>44046.47361111111</v>
      </c>
      <c r="R1688" t="n">
        <v>1199</v>
      </c>
      <c r="S1688" t="inlineStr">
        <is>
          <t xml:space="preserve">20 FT CLOSE 7MT-MCV </t>
        </is>
      </c>
      <c r="T1688" t="n">
        <v>275</v>
      </c>
      <c r="U1688" t="inlineStr">
        <is>
          <t>Ravsaheb Gavhane</t>
        </is>
      </c>
      <c r="V1688" t="inlineStr">
        <is>
          <t>Lucas Tvs Ltd</t>
        </is>
      </c>
      <c r="W1688" t="inlineStr">
        <is>
          <t>Jai Hari Transports</t>
        </is>
      </c>
      <c r="X1688" t="inlineStr">
        <is>
          <t>Empty Trays</t>
        </is>
      </c>
      <c r="Y1688" t="inlineStr">
        <is>
          <t>Pune</t>
        </is>
      </c>
      <c r="Z1688" t="inlineStr">
        <is>
          <t>Maharashtra</t>
        </is>
      </c>
      <c r="AA1688" t="inlineStr">
        <is>
          <t>Tiruvallur</t>
        </is>
      </c>
      <c r="AB1688" t="inlineStr">
        <is>
          <t>Tamil Nadu</t>
        </is>
      </c>
      <c r="AC1688" t="inlineStr">
        <is>
          <t>India</t>
        </is>
      </c>
      <c r="AD1688" s="18" t="n">
        <v>44046.47156979167</v>
      </c>
      <c r="AE1688" t="inlineStr">
        <is>
          <t>Ontime</t>
        </is>
      </c>
      <c r="AF1688" t="inlineStr">
        <is>
          <t>Unnamed Road, Kurali, Maharashtra 410501, India</t>
        </is>
      </c>
    </row>
    <row r="1689">
      <c r="A1689" t="inlineStr">
        <is>
          <t>Consent Track</t>
        </is>
      </c>
      <c r="B1689" t="inlineStr">
        <is>
          <t>AEIBK2024265</t>
        </is>
      </c>
      <c r="C1689" t="inlineStr">
        <is>
          <t>Regular</t>
        </is>
      </c>
      <c r="D1689" s="18" t="n">
        <v>44042.47018518519</v>
      </c>
      <c r="E1689" t="inlineStr">
        <is>
          <t>HR38U6924</t>
        </is>
      </c>
      <c r="F1689" t="inlineStr">
        <is>
          <t>Jagadambigainagar, Tiruvallur, Tamil Nadu</t>
        </is>
      </c>
      <c r="G1689" t="inlineStr">
        <is>
          <t>Dundahera, Gurgaon, Haryana</t>
        </is>
      </c>
      <c r="H1689" t="n">
        <v>13.087428</v>
      </c>
      <c r="I1689" t="n">
        <v>80.18471700000001</v>
      </c>
      <c r="J1689" t="n">
        <v>28.51276</v>
      </c>
      <c r="K1689" t="n">
        <v>77.07805</v>
      </c>
      <c r="L1689" s="18" t="n">
        <v>44040.27787037037</v>
      </c>
      <c r="M1689" s="18" t="n">
        <v>44044.03109953704</v>
      </c>
      <c r="N1689" t="n">
        <v>12.783542</v>
      </c>
      <c r="O1689" t="n">
        <v>80.031166</v>
      </c>
      <c r="P1689" s="18" t="n">
        <v>44042.47018518519</v>
      </c>
      <c r="Q1689" s="18" t="n">
        <v>44047.61111111111</v>
      </c>
      <c r="R1689" t="n">
        <v>2203</v>
      </c>
      <c r="S1689" t="inlineStr">
        <is>
          <t>32 FT Multi-Axle MXL 18MT</t>
        </is>
      </c>
      <c r="T1689" t="n">
        <v>275</v>
      </c>
      <c r="U1689" t="inlineStr">
        <is>
          <t>Faizuddin</t>
        </is>
      </c>
      <c r="V1689" t="inlineStr">
        <is>
          <t>Brakes India Private Ltd</t>
        </is>
      </c>
      <c r="W1689" t="inlineStr">
        <is>
          <t>Trans Cargo Pvt Ltd</t>
        </is>
      </c>
      <c r="X1689" t="inlineStr">
        <is>
          <t>Banjo Bolt M14x1.5x30/X3101115</t>
        </is>
      </c>
      <c r="Y1689" t="inlineStr">
        <is>
          <t>Gurgaon</t>
        </is>
      </c>
      <c r="Z1689" t="inlineStr">
        <is>
          <t>Haryana</t>
        </is>
      </c>
      <c r="AA1689" t="inlineStr">
        <is>
          <t>Tiruvallur</t>
        </is>
      </c>
      <c r="AB1689" t="inlineStr">
        <is>
          <t>Tamil Nadu</t>
        </is>
      </c>
      <c r="AC1689" t="inlineStr">
        <is>
          <t>India</t>
        </is>
      </c>
      <c r="AD1689" s="18" t="n">
        <v>44047.59226547454</v>
      </c>
      <c r="AE1689" t="inlineStr">
        <is>
          <t>Delay</t>
        </is>
      </c>
      <c r="AF1689" t="inlineStr">
        <is>
          <t>Unnamed Road, Pavendar Salai, Maraimalai Nagar, Tamil Nadu 603209, India</t>
        </is>
      </c>
    </row>
    <row r="1690">
      <c r="A1690" t="inlineStr">
        <is>
          <t>Consent Track</t>
        </is>
      </c>
      <c r="B1690" t="inlineStr">
        <is>
          <t>AEIBK2017529</t>
        </is>
      </c>
      <c r="C1690" t="inlineStr">
        <is>
          <t>Regular</t>
        </is>
      </c>
      <c r="D1690" s="18" t="n">
        <v>43985.50775462963</v>
      </c>
      <c r="E1690" t="inlineStr">
        <is>
          <t>HR38W0371</t>
        </is>
      </c>
      <c r="F1690" t="inlineStr">
        <is>
          <t>Embalam, Pondicherry, Pondicherry</t>
        </is>
      </c>
      <c r="G1690" t="inlineStr">
        <is>
          <t>Jamalpur, Gurgaon, Haryana</t>
        </is>
      </c>
      <c r="H1690" t="n">
        <v>11.874962</v>
      </c>
      <c r="I1690" t="n">
        <v>79.714747</v>
      </c>
      <c r="J1690" t="n">
        <v>28.373519</v>
      </c>
      <c r="K1690" t="n">
        <v>76.835337</v>
      </c>
      <c r="L1690" s="18" t="n">
        <v>44045.96206018519</v>
      </c>
      <c r="M1690" s="18" t="n">
        <v>43989.67442129629</v>
      </c>
      <c r="N1690" t="n">
        <v>28.2132875</v>
      </c>
      <c r="O1690" t="n">
        <v>76.9566322222222</v>
      </c>
      <c r="P1690" s="18" t="n">
        <v>43985.50775462963</v>
      </c>
      <c r="Q1690" s="18" t="n">
        <v>43902.68472222222</v>
      </c>
      <c r="R1690" t="n">
        <v>2700</v>
      </c>
      <c r="S1690" t="inlineStr">
        <is>
          <t>32 FT Multi-Axle 14MT - HCV</t>
        </is>
      </c>
      <c r="T1690" t="n">
        <v>275</v>
      </c>
      <c r="U1690" t="inlineStr">
        <is>
          <t>Waseem</t>
        </is>
      </c>
      <c r="V1690" t="inlineStr">
        <is>
          <t>Lucas Tvs Ltd</t>
        </is>
      </c>
      <c r="W1690" t="inlineStr">
        <is>
          <t>Trans Cargo India</t>
        </is>
      </c>
      <c r="X1690" t="inlineStr">
        <is>
          <t>Wiper Motor Assy - Mod Ace</t>
        </is>
      </c>
      <c r="Y1690" t="inlineStr">
        <is>
          <t>Gurgaon</t>
        </is>
      </c>
      <c r="Z1690" t="inlineStr">
        <is>
          <t>Haryana</t>
        </is>
      </c>
      <c r="AA1690" t="inlineStr">
        <is>
          <t>Puducherry</t>
        </is>
      </c>
      <c r="AB1690" t="inlineStr">
        <is>
          <t>Puducherry</t>
        </is>
      </c>
      <c r="AC1690" t="inlineStr">
        <is>
          <t>India</t>
        </is>
      </c>
      <c r="AD1690" s="18" t="n">
        <v>44046.03169302084</v>
      </c>
      <c r="AE1690" t="inlineStr">
        <is>
          <t>Delay</t>
        </is>
      </c>
      <c r="AF1690" t="inlineStr">
        <is>
          <t>Sohna - Rewari Road, 149, Tauru Rd, Tauru, Haryana 122015, India</t>
        </is>
      </c>
    </row>
    <row r="1691">
      <c r="A1691" t="inlineStr">
        <is>
          <t>Consent Track</t>
        </is>
      </c>
      <c r="B1691" t="inlineStr">
        <is>
          <t>AEIBK2020755</t>
        </is>
      </c>
      <c r="C1691" t="inlineStr">
        <is>
          <t>Regular</t>
        </is>
      </c>
      <c r="D1691" s="18" t="n">
        <v>44000.46540509259</v>
      </c>
      <c r="E1691" t="inlineStr">
        <is>
          <t>HR38W0371</t>
        </is>
      </c>
      <c r="F1691" t="inlineStr">
        <is>
          <t>Jamalpur, Gurgaon, Haryana</t>
        </is>
      </c>
      <c r="G1691" t="inlineStr">
        <is>
          <t>Pondur, Kanchipuram, Tamil Nadu</t>
        </is>
      </c>
      <c r="H1691" t="n">
        <v>28.373519</v>
      </c>
      <c r="I1691" t="n">
        <v>76.835337</v>
      </c>
      <c r="J1691" t="n">
        <v>12.930429</v>
      </c>
      <c r="K1691" t="n">
        <v>79.931163</v>
      </c>
      <c r="L1691" s="18" t="n">
        <v>44045.96206018519</v>
      </c>
      <c r="M1691" s="18" t="n">
        <v>44004.63207175926</v>
      </c>
      <c r="N1691" t="n">
        <v>28.2132875</v>
      </c>
      <c r="O1691" t="n">
        <v>76.9566322222222</v>
      </c>
      <c r="P1691" s="18" t="n">
        <v>44000.46540509259</v>
      </c>
      <c r="Q1691" s="18" t="n">
        <v>44007.5125</v>
      </c>
      <c r="R1691" t="n">
        <v>2400</v>
      </c>
      <c r="S1691" t="inlineStr">
        <is>
          <t>32 FT Multi-Axle MXL 18MT</t>
        </is>
      </c>
      <c r="T1691" t="n">
        <v>275</v>
      </c>
      <c r="U1691" t="inlineStr">
        <is>
          <t>Nijam Uddin</t>
        </is>
      </c>
      <c r="V1691" t="inlineStr">
        <is>
          <t>Daimler India Commercial Vehicles Pvt Lt</t>
        </is>
      </c>
      <c r="W1691" t="inlineStr">
        <is>
          <t>Trans Cargo India</t>
        </is>
      </c>
      <c r="X1691" t="inlineStr">
        <is>
          <t>Empty Trays</t>
        </is>
      </c>
      <c r="Y1691" t="inlineStr">
        <is>
          <t>Kanchipuram</t>
        </is>
      </c>
      <c r="Z1691" t="inlineStr">
        <is>
          <t>Tamil Nadu</t>
        </is>
      </c>
      <c r="AA1691" t="inlineStr">
        <is>
          <t>Gurgaon</t>
        </is>
      </c>
      <c r="AB1691" t="inlineStr">
        <is>
          <t>Haryana</t>
        </is>
      </c>
      <c r="AC1691" t="inlineStr">
        <is>
          <t>India</t>
        </is>
      </c>
      <c r="AD1691" s="18" t="n">
        <v>44047.55237789352</v>
      </c>
      <c r="AE1691" t="inlineStr">
        <is>
          <t>Delay</t>
        </is>
      </c>
      <c r="AF1691" t="inlineStr">
        <is>
          <t>Sohna - Rewari Road, 149, Tauru Rd, Tauru, Haryana 122015, India</t>
        </is>
      </c>
    </row>
    <row r="1692">
      <c r="A1692" t="inlineStr">
        <is>
          <t>Consent Track</t>
        </is>
      </c>
      <c r="B1692" t="inlineStr">
        <is>
          <t>AEIBK2021210</t>
        </is>
      </c>
      <c r="C1692" t="inlineStr">
        <is>
          <t>Regular</t>
        </is>
      </c>
      <c r="D1692" s="18" t="n">
        <v>44005.74527777778</v>
      </c>
      <c r="E1692" t="inlineStr">
        <is>
          <t>HR38W0371</t>
        </is>
      </c>
      <c r="F1692" t="inlineStr">
        <is>
          <t>Perukkaranai, Kanchipuram, Tamil Nadu</t>
        </is>
      </c>
      <c r="G1692" t="inlineStr">
        <is>
          <t>Baghthala, Rewari, Haryana</t>
        </is>
      </c>
      <c r="H1692" t="n">
        <v>12.425747</v>
      </c>
      <c r="I1692" t="n">
        <v>79.880083</v>
      </c>
      <c r="J1692" t="n">
        <v>30.000345</v>
      </c>
      <c r="K1692" t="n">
        <v>76.732209</v>
      </c>
      <c r="L1692" s="18" t="n">
        <v>44045.96206018519</v>
      </c>
      <c r="M1692" s="18" t="n">
        <v>44009.91194444444</v>
      </c>
      <c r="N1692" t="n">
        <v>28.2132875</v>
      </c>
      <c r="O1692" t="n">
        <v>76.9566322222222</v>
      </c>
      <c r="P1692" s="18" t="n">
        <v>44005.74527777778</v>
      </c>
      <c r="Q1692" s="18" t="n">
        <v>44013.58263888889</v>
      </c>
      <c r="R1692" t="n">
        <v>2400</v>
      </c>
      <c r="S1692" t="inlineStr">
        <is>
          <t>32 FT Multi-Axle MXL 18MT</t>
        </is>
      </c>
      <c r="T1692" t="n">
        <v>275</v>
      </c>
      <c r="U1692" t="inlineStr">
        <is>
          <t>Nijam Uddin</t>
        </is>
      </c>
      <c r="V1692" t="inlineStr">
        <is>
          <t>Brakes India Private Ltd</t>
        </is>
      </c>
      <c r="W1692" t="inlineStr">
        <is>
          <t>Trans Cargo India</t>
        </is>
      </c>
      <c r="X1692" t="inlineStr">
        <is>
          <t>Brush Plate</t>
        </is>
      </c>
      <c r="Y1692" t="inlineStr">
        <is>
          <t>Rewari</t>
        </is>
      </c>
      <c r="Z1692" t="inlineStr">
        <is>
          <t>Haryana</t>
        </is>
      </c>
      <c r="AA1692" t="inlineStr">
        <is>
          <t>Kanchipuram</t>
        </is>
      </c>
      <c r="AB1692" t="inlineStr">
        <is>
          <t>Tamil Nadu</t>
        </is>
      </c>
      <c r="AC1692" t="inlineStr">
        <is>
          <t>India</t>
        </is>
      </c>
      <c r="AD1692" s="18" t="n">
        <v>44046.17678935186</v>
      </c>
      <c r="AE1692" t="inlineStr">
        <is>
          <t>Delay</t>
        </is>
      </c>
      <c r="AF1692" t="inlineStr">
        <is>
          <t>Sohna - Rewari Road, 149, Tauru Rd, Tauru, Haryana 122015, India</t>
        </is>
      </c>
    </row>
    <row r="1693">
      <c r="A1693" t="inlineStr">
        <is>
          <t>Consent Track</t>
        </is>
      </c>
      <c r="B1693" t="inlineStr">
        <is>
          <t>AEIBK2023513</t>
        </is>
      </c>
      <c r="C1693" t="inlineStr">
        <is>
          <t>Regular</t>
        </is>
      </c>
      <c r="D1693" s="18" t="n">
        <v>44035.40386574074</v>
      </c>
      <c r="E1693" t="inlineStr">
        <is>
          <t>HR38W0371</t>
        </is>
      </c>
      <c r="F1693" t="inlineStr">
        <is>
          <t>Jamalpur, Gurgaon, Haryana</t>
        </is>
      </c>
      <c r="G1693" t="inlineStr">
        <is>
          <t>Singaperumalkoil, Kanchipuram, Tamil Nadu</t>
        </is>
      </c>
      <c r="H1693" t="n">
        <v>28.373519</v>
      </c>
      <c r="I1693" t="n">
        <v>76.835337</v>
      </c>
      <c r="J1693" t="n">
        <v>12.786517</v>
      </c>
      <c r="K1693" t="n">
        <v>79.975221</v>
      </c>
      <c r="L1693" s="18" t="n">
        <v>44045.96206018519</v>
      </c>
      <c r="M1693" s="18" t="n">
        <v>44039.57053240741</v>
      </c>
      <c r="N1693" t="n">
        <v>28.2132875</v>
      </c>
      <c r="O1693" t="n">
        <v>76.9566322222222</v>
      </c>
      <c r="P1693" s="18" t="n">
        <v>44035.40386574074</v>
      </c>
      <c r="Q1693" s="18" t="n">
        <v>44040.46736111111</v>
      </c>
      <c r="R1693" t="n">
        <v>2425</v>
      </c>
      <c r="S1693" t="inlineStr">
        <is>
          <t>32 FT Multi-Axle 14MT - HCV</t>
        </is>
      </c>
      <c r="T1693" t="n">
        <v>275</v>
      </c>
      <c r="U1693" t="inlineStr">
        <is>
          <t>Nijam Uddin</t>
        </is>
      </c>
      <c r="V1693" t="inlineStr">
        <is>
          <t>Ford India Private Limited</t>
        </is>
      </c>
      <c r="W1693" t="inlineStr">
        <is>
          <t>Trans Cargo India</t>
        </is>
      </c>
      <c r="X1693" t="inlineStr">
        <is>
          <t>Plug Modg</t>
        </is>
      </c>
      <c r="Y1693" t="inlineStr">
        <is>
          <t>Kanchipuram</t>
        </is>
      </c>
      <c r="Z1693" t="inlineStr">
        <is>
          <t>Tamil Nadu</t>
        </is>
      </c>
      <c r="AA1693" t="inlineStr">
        <is>
          <t>Gurgaon</t>
        </is>
      </c>
      <c r="AB1693" t="inlineStr">
        <is>
          <t>Haryana</t>
        </is>
      </c>
      <c r="AC1693" t="inlineStr">
        <is>
          <t>India</t>
        </is>
      </c>
      <c r="AD1693" s="18" t="n">
        <v>44047.5651996875</v>
      </c>
      <c r="AE1693" t="inlineStr">
        <is>
          <t>Delay</t>
        </is>
      </c>
      <c r="AF1693" t="inlineStr">
        <is>
          <t>Sohna - Rewari Road, 149, Tauru Rd, Tauru, Haryana 122015, India</t>
        </is>
      </c>
    </row>
    <row r="1694">
      <c r="A1694" t="inlineStr">
        <is>
          <t>Consent Track</t>
        </is>
      </c>
      <c r="B1694" t="inlineStr">
        <is>
          <t>AEIBK2024229</t>
        </is>
      </c>
      <c r="C1694" t="inlineStr">
        <is>
          <t>Regular</t>
        </is>
      </c>
      <c r="D1694" s="18" t="n">
        <v>44041.910625</v>
      </c>
      <c r="E1694" t="inlineStr">
        <is>
          <t>HR38Z7632</t>
        </is>
      </c>
      <c r="F1694" t="inlineStr">
        <is>
          <t>Singaperumalkoil, Kanchipuram, Tamil Nadu</t>
        </is>
      </c>
      <c r="G1694" t="inlineStr">
        <is>
          <t>Khorajnanoda, Ahmedabad, Gujarat</t>
        </is>
      </c>
      <c r="H1694" t="n">
        <v>12.786517</v>
      </c>
      <c r="I1694" t="n">
        <v>79.975221</v>
      </c>
      <c r="J1694" t="n">
        <v>22.961777</v>
      </c>
      <c r="K1694" t="n">
        <v>72.094219</v>
      </c>
      <c r="L1694" s="18" t="n">
        <v>44040.38909722222</v>
      </c>
      <c r="M1694" s="18" t="n">
        <v>44046.07729166667</v>
      </c>
      <c r="N1694" t="n">
        <v>12.7863263888888</v>
      </c>
      <c r="O1694" t="n">
        <v>80.02364166666661</v>
      </c>
      <c r="P1694" s="18" t="n">
        <v>44041.910625</v>
      </c>
      <c r="Q1694" s="18" t="n">
        <v>44048.35763888889</v>
      </c>
      <c r="R1694" t="n">
        <v>1900</v>
      </c>
      <c r="S1694" t="inlineStr">
        <is>
          <t>32 FT Multi-Axle 14MT - HCV</t>
        </is>
      </c>
      <c r="T1694" t="n">
        <v>275</v>
      </c>
      <c r="U1694" t="inlineStr">
        <is>
          <t>Deen Mohmmad Khan</t>
        </is>
      </c>
      <c r="V1694" t="inlineStr">
        <is>
          <t>Ford India Private Limited</t>
        </is>
      </c>
      <c r="W1694" t="inlineStr">
        <is>
          <t>Trans Cargo India</t>
        </is>
      </c>
      <c r="X1694" t="inlineStr">
        <is>
          <t>Empty Trays</t>
        </is>
      </c>
      <c r="Y1694" t="inlineStr">
        <is>
          <t>Ahmedabad</t>
        </is>
      </c>
      <c r="Z1694" t="inlineStr">
        <is>
          <t>Gujarat</t>
        </is>
      </c>
      <c r="AA1694" t="inlineStr">
        <is>
          <t>Kanchipuram</t>
        </is>
      </c>
      <c r="AB1694" t="inlineStr">
        <is>
          <t>Tamil Nadu</t>
        </is>
      </c>
      <c r="AC1694" t="inlineStr">
        <is>
          <t>India</t>
        </is>
      </c>
      <c r="AD1694" s="18" t="n">
        <v>44047.31037832176</v>
      </c>
      <c r="AE1694" t="inlineStr">
        <is>
          <t>Delay</t>
        </is>
      </c>
      <c r="AF1694" t="inlineStr">
        <is>
          <t>Unnamed Road, Pavendar Salai, Maraimalai Nagar, Tamil Nadu 603209, India</t>
        </is>
      </c>
    </row>
    <row r="1695">
      <c r="A1695" t="inlineStr">
        <is>
          <t>Consent Track</t>
        </is>
      </c>
      <c r="B1695" t="inlineStr">
        <is>
          <t>AEIBK2020715</t>
        </is>
      </c>
      <c r="C1695" t="inlineStr">
        <is>
          <t>Regular</t>
        </is>
      </c>
      <c r="D1695" s="18" t="n">
        <v>43999.4404050926</v>
      </c>
      <c r="E1695" t="inlineStr">
        <is>
          <t>NL02Q0449</t>
        </is>
      </c>
      <c r="F1695" t="inlineStr">
        <is>
          <t>Shive, Pune, Maharashtra</t>
        </is>
      </c>
      <c r="G1695" t="inlineStr">
        <is>
          <t>Enamadala, Guntur, Andhra Pradesh</t>
        </is>
      </c>
      <c r="H1695" t="n">
        <v>18.750621</v>
      </c>
      <c r="I1695" t="n">
        <v>73.87719</v>
      </c>
      <c r="J1695" t="n">
        <v>16.184556</v>
      </c>
      <c r="K1695" t="n">
        <v>80.33245100000001</v>
      </c>
      <c r="L1695" s="18" t="n">
        <v>44045.38209490741</v>
      </c>
      <c r="M1695" s="18" t="n">
        <v>44003.60707175926</v>
      </c>
      <c r="N1695" t="n">
        <v>18.76542</v>
      </c>
      <c r="O1695" t="n">
        <v>73.77743</v>
      </c>
      <c r="P1695" s="18" t="n">
        <v>43999.4404050926</v>
      </c>
      <c r="Q1695" s="18" t="n">
        <v>44002.48402777778</v>
      </c>
      <c r="R1695" t="n">
        <v>900</v>
      </c>
      <c r="S1695" t="inlineStr">
        <is>
          <t>32 FT Single-Axle 7MT - HCV</t>
        </is>
      </c>
      <c r="T1695" t="n">
        <v>275</v>
      </c>
      <c r="U1695" t="inlineStr">
        <is>
          <t>Mansingh</t>
        </is>
      </c>
      <c r="V1695" t="inlineStr">
        <is>
          <t>Ericsson India Private Limited</t>
        </is>
      </c>
      <c r="W1695" t="inlineStr">
        <is>
          <t>Rajdhani Roadways</t>
        </is>
      </c>
      <c r="X1695" t="inlineStr">
        <is>
          <t>Auto Parts</t>
        </is>
      </c>
      <c r="Y1695" t="inlineStr">
        <is>
          <t>Guntur</t>
        </is>
      </c>
      <c r="Z1695" t="inlineStr">
        <is>
          <t>Andhra Pradesh</t>
        </is>
      </c>
      <c r="AA1695" t="inlineStr">
        <is>
          <t>Pune</t>
        </is>
      </c>
      <c r="AB1695" t="inlineStr">
        <is>
          <t>Maharashtra</t>
        </is>
      </c>
      <c r="AC1695" t="inlineStr">
        <is>
          <t>India</t>
        </is>
      </c>
      <c r="AD1695" s="18" t="n">
        <v>44046.08528240741</v>
      </c>
      <c r="AE1695" t="inlineStr">
        <is>
          <t>Delay</t>
        </is>
      </c>
      <c r="AF1695" t="inlineStr">
        <is>
          <t>Unnamed Road, Sawardari, Maharashtra 410507, India</t>
        </is>
      </c>
    </row>
    <row r="1696">
      <c r="A1696" t="inlineStr">
        <is>
          <t>Consent Track</t>
        </is>
      </c>
      <c r="B1696" t="inlineStr">
        <is>
          <t>AEIBK2023635</t>
        </is>
      </c>
      <c r="C1696" t="inlineStr">
        <is>
          <t>Regular</t>
        </is>
      </c>
      <c r="D1696" s="18" t="n">
        <v>44036.48649305556</v>
      </c>
      <c r="E1696" t="inlineStr">
        <is>
          <t>UP21CN2941</t>
        </is>
      </c>
      <c r="F1696" t="inlineStr">
        <is>
          <t>Shive, Pune, Maharashtra</t>
        </is>
      </c>
      <c r="G1696" t="inlineStr">
        <is>
          <t>Odalbakra, Kamrup, Assam</t>
        </is>
      </c>
      <c r="H1696" t="n">
        <v>18.750621</v>
      </c>
      <c r="I1696" t="n">
        <v>73.87719</v>
      </c>
      <c r="J1696" t="n">
        <v>26.131293</v>
      </c>
      <c r="K1696" t="n">
        <v>91.749014</v>
      </c>
      <c r="L1696" s="18" t="n">
        <v>44045.3334375</v>
      </c>
      <c r="M1696" s="18" t="n">
        <v>44040.65315972222</v>
      </c>
      <c r="N1696" t="n">
        <v>26.114172</v>
      </c>
      <c r="O1696" t="n">
        <v>91.73605999999999</v>
      </c>
      <c r="P1696" s="18" t="n">
        <v>44036.48649305556</v>
      </c>
      <c r="Q1696" s="18" t="n">
        <v>44044.41666666666</v>
      </c>
      <c r="R1696" t="n">
        <v>2750</v>
      </c>
      <c r="S1696" t="inlineStr">
        <is>
          <t>32 FT Single-Axle 7MT - HCV</t>
        </is>
      </c>
      <c r="T1696" t="n">
        <v>275</v>
      </c>
      <c r="U1696" t="inlineStr">
        <is>
          <t>Faha Ali</t>
        </is>
      </c>
      <c r="V1696" t="inlineStr">
        <is>
          <t>Ericsson India Private Limited</t>
        </is>
      </c>
      <c r="W1696" t="inlineStr">
        <is>
          <t>Bharatiya Roadlines Pvt. Ltd.</t>
        </is>
      </c>
      <c r="X1696" t="inlineStr">
        <is>
          <t>Switch Body</t>
        </is>
      </c>
      <c r="Y1696" t="inlineStr">
        <is>
          <t>Kamrup</t>
        </is>
      </c>
      <c r="Z1696" t="inlineStr">
        <is>
          <t>Assam</t>
        </is>
      </c>
      <c r="AA1696" t="inlineStr">
        <is>
          <t>Pune</t>
        </is>
      </c>
      <c r="AB1696" t="inlineStr">
        <is>
          <t>Maharashtra</t>
        </is>
      </c>
      <c r="AC1696" t="inlineStr">
        <is>
          <t>India</t>
        </is>
      </c>
      <c r="AD1696" s="18" t="n">
        <v>44045.34246038194</v>
      </c>
      <c r="AE1696" t="inlineStr">
        <is>
          <t>Delay</t>
        </is>
      </c>
      <c r="AF1696" t="inlineStr">
        <is>
          <t>Ram Krishna Nagar , Lalungaon Ghy-40 Ram Krishna Nagar ,Lalungaon Ghy-40, Ahom Gaon, Guwahati, Assam 781040, India</t>
        </is>
      </c>
    </row>
    <row r="1697">
      <c r="A1697" t="inlineStr">
        <is>
          <t>Consent Track</t>
        </is>
      </c>
      <c r="B1697" t="inlineStr">
        <is>
          <t>AEIBK2024135</t>
        </is>
      </c>
      <c r="C1697" t="inlineStr">
        <is>
          <t>Regular</t>
        </is>
      </c>
      <c r="D1697" s="18" t="n">
        <v>44041.43515046296</v>
      </c>
      <c r="E1697" t="inlineStr">
        <is>
          <t>MH12LT7940</t>
        </is>
      </c>
      <c r="F1697" t="inlineStr">
        <is>
          <t>Shive, Pune, Maharashtra</t>
        </is>
      </c>
      <c r="G1697" t="inlineStr">
        <is>
          <t>Sirohi, Jaipur, Rajasthan</t>
        </is>
      </c>
      <c r="H1697" t="n">
        <v>18.750621</v>
      </c>
      <c r="I1697" t="n">
        <v>73.87719</v>
      </c>
      <c r="J1697" t="n">
        <v>27.236458</v>
      </c>
      <c r="K1697" t="n">
        <v>75.91728999999999</v>
      </c>
      <c r="L1697" s="18" t="n">
        <v>44045.31607638889</v>
      </c>
      <c r="M1697" s="18" t="n">
        <v>44042.32672453704</v>
      </c>
      <c r="N1697" t="n">
        <v>27.249</v>
      </c>
      <c r="O1697" t="n">
        <v>75.95229999999999</v>
      </c>
      <c r="P1697" s="18" t="n">
        <v>44041.43515046296</v>
      </c>
      <c r="Q1697" s="18" t="n">
        <v>44044.41666666666</v>
      </c>
      <c r="R1697" t="n">
        <v>1178</v>
      </c>
      <c r="S1697" t="inlineStr">
        <is>
          <t>32 FT Single-Axle 7MT - HCV</t>
        </is>
      </c>
      <c r="T1697" t="n">
        <v>275</v>
      </c>
      <c r="U1697" t="inlineStr">
        <is>
          <t>Bijender Singh</t>
        </is>
      </c>
      <c r="V1697" t="inlineStr">
        <is>
          <t>Ericsson India Private Limited</t>
        </is>
      </c>
      <c r="W1697" t="inlineStr">
        <is>
          <t>Gunjan Logistics</t>
        </is>
      </c>
      <c r="X1697" t="inlineStr">
        <is>
          <t>Shaft&amp;Lamin Assy</t>
        </is>
      </c>
      <c r="Y1697" t="inlineStr">
        <is>
          <t>Jaipur</t>
        </is>
      </c>
      <c r="Z1697" t="inlineStr">
        <is>
          <t>Rajasthan</t>
        </is>
      </c>
      <c r="AA1697" t="inlineStr">
        <is>
          <t>Pune</t>
        </is>
      </c>
      <c r="AB1697" t="inlineStr">
        <is>
          <t>Maharashtra</t>
        </is>
      </c>
      <c r="AC1697" t="inlineStr">
        <is>
          <t>India</t>
        </is>
      </c>
      <c r="AD1697" s="18" t="n">
        <v>44045.34462688657</v>
      </c>
      <c r="AE1697" t="inlineStr">
        <is>
          <t>Delay</t>
        </is>
      </c>
      <c r="AF1697" t="inlineStr">
        <is>
          <t>Nh 48, Deo Ka Harwara, Rajasthan 303104, India</t>
        </is>
      </c>
    </row>
    <row r="1698">
      <c r="A1698" t="inlineStr">
        <is>
          <t>Consent Track</t>
        </is>
      </c>
      <c r="B1698" t="inlineStr">
        <is>
          <t>AEIBK2024171</t>
        </is>
      </c>
      <c r="C1698" t="inlineStr">
        <is>
          <t>Regular</t>
        </is>
      </c>
      <c r="D1698" s="18" t="n">
        <v>44041.5034837963</v>
      </c>
      <c r="E1698" t="inlineStr">
        <is>
          <t>HR38Y9683</t>
        </is>
      </c>
      <c r="F1698" t="inlineStr">
        <is>
          <t>Singaperumalkoil, Kanchipuram, Tamil Nadu</t>
        </is>
      </c>
      <c r="G1698" t="inlineStr">
        <is>
          <t>Jondhi, Jhajjar, Haryana</t>
        </is>
      </c>
      <c r="H1698" t="n">
        <v>12.786517</v>
      </c>
      <c r="I1698" t="n">
        <v>79.975221</v>
      </c>
      <c r="J1698" t="n">
        <v>28.635325</v>
      </c>
      <c r="K1698" t="n">
        <v>76.69324400000001</v>
      </c>
      <c r="L1698" s="18" t="n">
        <v>44039.12857638889</v>
      </c>
      <c r="M1698" s="18" t="n">
        <v>44045.67015046296</v>
      </c>
      <c r="N1698" t="n">
        <v>12.786386</v>
      </c>
      <c r="O1698" t="n">
        <v>80.01277</v>
      </c>
      <c r="P1698" s="18" t="n">
        <v>44041.5034837963</v>
      </c>
      <c r="Q1698" s="18" t="n">
        <v>44047.125</v>
      </c>
      <c r="R1698" t="n">
        <v>2455</v>
      </c>
      <c r="S1698" t="inlineStr">
        <is>
          <t>32 FT Single-Axle 7MT - HCV</t>
        </is>
      </c>
      <c r="T1698" t="n">
        <v>275</v>
      </c>
      <c r="U1698" t="inlineStr">
        <is>
          <t>Ramveer Singh</t>
        </is>
      </c>
      <c r="V1698" t="inlineStr">
        <is>
          <t>Ford India Private Limited</t>
        </is>
      </c>
      <c r="W1698" t="inlineStr">
        <is>
          <t>Trans Cargo India</t>
        </is>
      </c>
      <c r="X1698" t="inlineStr">
        <is>
          <t>Shaft</t>
        </is>
      </c>
      <c r="Y1698" t="inlineStr">
        <is>
          <t>Jhajjar</t>
        </is>
      </c>
      <c r="Z1698" t="inlineStr">
        <is>
          <t>Haryana</t>
        </is>
      </c>
      <c r="AA1698" t="inlineStr">
        <is>
          <t>Kanchipuram</t>
        </is>
      </c>
      <c r="AB1698" t="inlineStr">
        <is>
          <t>Tamil Nadu</t>
        </is>
      </c>
      <c r="AC1698" t="inlineStr">
        <is>
          <t>India</t>
        </is>
      </c>
      <c r="AD1698" s="18" t="n">
        <v>44046.61000335648</v>
      </c>
      <c r="AE1698" t="inlineStr">
        <is>
          <t>Delay</t>
        </is>
      </c>
      <c r="AF1698" t="inlineStr">
        <is>
          <t>118, Vivekananda Nagar, Peramanur, Maraimalai Nagar, Tamil Nadu 603209, India</t>
        </is>
      </c>
    </row>
    <row r="1699">
      <c r="A1699" t="inlineStr">
        <is>
          <t>Consent Track</t>
        </is>
      </c>
      <c r="B1699" t="inlineStr">
        <is>
          <t>AEIBK2024035</t>
        </is>
      </c>
      <c r="C1699" t="inlineStr">
        <is>
          <t>Regular</t>
        </is>
      </c>
      <c r="D1699" s="18" t="n">
        <v>44040.53368055556</v>
      </c>
      <c r="E1699" t="inlineStr">
        <is>
          <t>HR38Y0896</t>
        </is>
      </c>
      <c r="F1699" t="inlineStr">
        <is>
          <t>Singaperumalkoil, Kanchipuram, Tamil Nadu</t>
        </is>
      </c>
      <c r="G1699" t="inlineStr">
        <is>
          <t>Jondhi, Jhajjar, Haryana</t>
        </is>
      </c>
      <c r="H1699" t="n">
        <v>12.786517</v>
      </c>
      <c r="I1699" t="n">
        <v>79.975221</v>
      </c>
      <c r="J1699" t="n">
        <v>28.635325</v>
      </c>
      <c r="K1699" t="n">
        <v>76.69324400000001</v>
      </c>
      <c r="L1699" s="18" t="n">
        <v>44039.34730324074</v>
      </c>
      <c r="M1699" s="18" t="n">
        <v>44044.70034722222</v>
      </c>
      <c r="N1699" t="n">
        <v>12.7833438888888</v>
      </c>
      <c r="O1699" t="n">
        <v>80.0267744444444</v>
      </c>
      <c r="P1699" s="18" t="n">
        <v>44040.53368055556</v>
      </c>
      <c r="Q1699" s="18" t="n">
        <v>44047.48263888889</v>
      </c>
      <c r="R1699" t="n">
        <v>2455</v>
      </c>
      <c r="S1699" t="inlineStr">
        <is>
          <t>32 FT Single-Axle 7MT - HCV</t>
        </is>
      </c>
      <c r="T1699" t="n">
        <v>275</v>
      </c>
      <c r="U1699" t="inlineStr">
        <is>
          <t>Santosh Kumar</t>
        </is>
      </c>
      <c r="V1699" t="inlineStr">
        <is>
          <t>Ford India Private Limited</t>
        </is>
      </c>
      <c r="W1699" t="inlineStr">
        <is>
          <t>Trans Cargo India</t>
        </is>
      </c>
      <c r="X1699" t="inlineStr">
        <is>
          <t>Auto Parts</t>
        </is>
      </c>
      <c r="Y1699" t="inlineStr">
        <is>
          <t>Jhajjar</t>
        </is>
      </c>
      <c r="Z1699" t="inlineStr">
        <is>
          <t>Haryana</t>
        </is>
      </c>
      <c r="AA1699" t="inlineStr">
        <is>
          <t>Kanchipuram</t>
        </is>
      </c>
      <c r="AB1699" t="inlineStr">
        <is>
          <t>Tamil Nadu</t>
        </is>
      </c>
      <c r="AC1699" t="inlineStr">
        <is>
          <t>India</t>
        </is>
      </c>
      <c r="AD1699" s="18" t="n">
        <v>44046.60783510417</v>
      </c>
      <c r="AE1699" t="inlineStr">
        <is>
          <t>Delay</t>
        </is>
      </c>
      <c r="AF1699" t="inlineStr">
        <is>
          <t>Unnamed Road, Pavendar Salai, Maraimalai Nagar, Tamil Nadu 603209, India</t>
        </is>
      </c>
    </row>
    <row r="1700">
      <c r="A1700" t="inlineStr">
        <is>
          <t>Consent Track</t>
        </is>
      </c>
      <c r="B1700" t="inlineStr">
        <is>
          <t>AEIBK2024037</t>
        </is>
      </c>
      <c r="C1700" t="inlineStr">
        <is>
          <t>Regular</t>
        </is>
      </c>
      <c r="D1700" s="18" t="n">
        <v>44040.5362037037</v>
      </c>
      <c r="E1700" t="inlineStr">
        <is>
          <t>HR38Y9571</t>
        </is>
      </c>
      <c r="F1700" t="inlineStr">
        <is>
          <t>Singaperumalkoil, Kanchipuram, Tamil Nadu</t>
        </is>
      </c>
      <c r="G1700" t="inlineStr">
        <is>
          <t>Jondhi, Jhajjar, Haryana</t>
        </is>
      </c>
      <c r="H1700" t="n">
        <v>12.786517</v>
      </c>
      <c r="I1700" t="n">
        <v>79.975221</v>
      </c>
      <c r="J1700" t="n">
        <v>28.635325</v>
      </c>
      <c r="K1700" t="n">
        <v>76.69324400000001</v>
      </c>
      <c r="L1700" s="18" t="n">
        <v>44039.32994212963</v>
      </c>
      <c r="M1700" s="18" t="n">
        <v>44044.70287037037</v>
      </c>
      <c r="N1700" t="n">
        <v>12.7836013888888</v>
      </c>
      <c r="O1700" t="n">
        <v>80.01896388888881</v>
      </c>
      <c r="P1700" s="18" t="n">
        <v>44040.5362037037</v>
      </c>
      <c r="Q1700" s="18" t="n">
        <v>44048.45833333334</v>
      </c>
      <c r="R1700" t="n">
        <v>2455</v>
      </c>
      <c r="S1700" t="inlineStr">
        <is>
          <t>32 FT Single-Axle 7MT - HCV</t>
        </is>
      </c>
      <c r="T1700" t="n">
        <v>275</v>
      </c>
      <c r="U1700" t="inlineStr">
        <is>
          <t>Jagannath</t>
        </is>
      </c>
      <c r="V1700" t="inlineStr">
        <is>
          <t>Ford India Private Limited</t>
        </is>
      </c>
      <c r="W1700" t="inlineStr">
        <is>
          <t>Trans Cargo India</t>
        </is>
      </c>
      <c r="X1700" t="inlineStr">
        <is>
          <t>Auto Parts</t>
        </is>
      </c>
      <c r="Y1700" t="inlineStr">
        <is>
          <t>Jhajjar</t>
        </is>
      </c>
      <c r="Z1700" t="inlineStr">
        <is>
          <t>Haryana</t>
        </is>
      </c>
      <c r="AA1700" t="inlineStr">
        <is>
          <t>Kanchipuram</t>
        </is>
      </c>
      <c r="AB1700" t="inlineStr">
        <is>
          <t>Tamil Nadu</t>
        </is>
      </c>
      <c r="AC1700" t="inlineStr">
        <is>
          <t>India</t>
        </is>
      </c>
      <c r="AD1700" s="18" t="n">
        <v>44046.60626269676</v>
      </c>
      <c r="AE1700" t="inlineStr">
        <is>
          <t>Delay</t>
        </is>
      </c>
      <c r="AF1700" t="inlineStr">
        <is>
          <t>Unnamed Road, Maraimalai Nagar, Tamil Nadu 603209, India</t>
        </is>
      </c>
    </row>
    <row r="1701">
      <c r="A1701" t="inlineStr">
        <is>
          <t>Consent Track</t>
        </is>
      </c>
      <c r="B1701" t="inlineStr">
        <is>
          <t>AEIBK2024012</t>
        </is>
      </c>
      <c r="C1701" t="inlineStr">
        <is>
          <t>Regular</t>
        </is>
      </c>
      <c r="D1701" s="18" t="n">
        <v>44034.96556712963</v>
      </c>
      <c r="E1701" t="inlineStr">
        <is>
          <t>DL01GC6187</t>
        </is>
      </c>
      <c r="F1701" t="inlineStr">
        <is>
          <t>Peenya Small Industries, Bangalore, Karnataka</t>
        </is>
      </c>
      <c r="G1701" t="inlineStr">
        <is>
          <t>Mahindra World City, Jaipur, Rajasthan</t>
        </is>
      </c>
      <c r="H1701" t="n">
        <v>13.025282</v>
      </c>
      <c r="I1701" t="n">
        <v>77.510345</v>
      </c>
      <c r="J1701" t="n">
        <v>27.033987</v>
      </c>
      <c r="K1701" t="n">
        <v>75.776267</v>
      </c>
      <c r="L1701" s="18" t="n">
        <v>44039.3924537037</v>
      </c>
      <c r="M1701" s="18" t="n">
        <v>44036.41424768518</v>
      </c>
      <c r="N1701" t="n">
        <v>28.479166</v>
      </c>
      <c r="O1701" t="n">
        <v>77.29722</v>
      </c>
      <c r="P1701" s="18" t="n">
        <v>44034.96556712963</v>
      </c>
      <c r="Q1701" s="18" t="n">
        <v>44047.60208333333</v>
      </c>
      <c r="R1701" t="n">
        <v>1915</v>
      </c>
      <c r="S1701" t="inlineStr">
        <is>
          <t>22 FT Taurus Open 16MT - HCV</t>
        </is>
      </c>
      <c r="T1701" t="n">
        <v>275</v>
      </c>
      <c r="U1701" t="inlineStr">
        <is>
          <t>Amjad</t>
        </is>
      </c>
      <c r="V1701" t="inlineStr">
        <is>
          <t>Wipro Enterprises Pvt Ltd</t>
        </is>
      </c>
      <c r="W1701" t="inlineStr">
        <is>
          <t>Jupiter Express Carrier Pvt. Ltd</t>
        </is>
      </c>
      <c r="X1701" t="inlineStr">
        <is>
          <t>Auto Parts</t>
        </is>
      </c>
      <c r="Y1701" t="inlineStr">
        <is>
          <t>Jaipur</t>
        </is>
      </c>
      <c r="Z1701" t="inlineStr">
        <is>
          <t>Rajasthan</t>
        </is>
      </c>
      <c r="AA1701" t="inlineStr">
        <is>
          <t>Bangalore</t>
        </is>
      </c>
      <c r="AB1701" t="inlineStr">
        <is>
          <t>Karnataka</t>
        </is>
      </c>
      <c r="AC1701" t="inlineStr">
        <is>
          <t>India</t>
        </is>
      </c>
      <c r="AD1701" s="18" t="n">
        <v>44045.18290621528</v>
      </c>
      <c r="AE1701" t="inlineStr">
        <is>
          <t>Delay</t>
        </is>
      </c>
      <c r="AF1701" t="inlineStr">
        <is>
          <t>Deshraj Marg, Shiv Durga Vihar, Faridabad, Haryana 121010, India</t>
        </is>
      </c>
    </row>
    <row r="1702">
      <c r="A1702" t="inlineStr">
        <is>
          <t>Consent Track</t>
        </is>
      </c>
      <c r="B1702" t="inlineStr">
        <is>
          <t>AEIBK2023587</t>
        </is>
      </c>
      <c r="C1702" t="inlineStr">
        <is>
          <t>Regular</t>
        </is>
      </c>
      <c r="D1702" s="18" t="n">
        <v>44035.81299768519</v>
      </c>
      <c r="E1702" t="inlineStr">
        <is>
          <t>GJ07YZ9046</t>
        </is>
      </c>
      <c r="F1702" t="inlineStr">
        <is>
          <t>Palayapalayamottur, Vellore, Tamil Nadu</t>
        </is>
      </c>
      <c r="G1702" t="inlineStr">
        <is>
          <t>Sarar, Vadodara, Gujarat</t>
        </is>
      </c>
      <c r="H1702" t="n">
        <v>13.017016</v>
      </c>
      <c r="I1702" t="n">
        <v>79.481638</v>
      </c>
      <c r="J1702" t="n">
        <v>22.105618</v>
      </c>
      <c r="K1702" t="n">
        <v>73.152148</v>
      </c>
      <c r="L1702" s="18" t="n">
        <v>44039.42021990741</v>
      </c>
      <c r="M1702" s="18" t="n">
        <v>44036.94070601852</v>
      </c>
      <c r="N1702" t="n">
        <v>22.9942130555555</v>
      </c>
      <c r="O1702" t="n">
        <v>72.50982999999999</v>
      </c>
      <c r="P1702" s="18" t="n">
        <v>44035.81299768519</v>
      </c>
      <c r="Q1702" s="18" t="n">
        <v>44050.775</v>
      </c>
      <c r="R1702" t="n">
        <v>1626</v>
      </c>
      <c r="S1702" t="inlineStr">
        <is>
          <t>32 FT Single-Axle 7MT - HCV</t>
        </is>
      </c>
      <c r="T1702" t="n">
        <v>275</v>
      </c>
      <c r="U1702" t="inlineStr">
        <is>
          <t>Nazarkhan A  Pathan</t>
        </is>
      </c>
      <c r="V1702" t="inlineStr">
        <is>
          <t>Turbo Energy Pvt Ltd</t>
        </is>
      </c>
      <c r="W1702" t="inlineStr">
        <is>
          <t>Pawan R Logistics</t>
        </is>
      </c>
      <c r="X1702" t="inlineStr">
        <is>
          <t>Auto Parts</t>
        </is>
      </c>
      <c r="Y1702" t="inlineStr">
        <is>
          <t>Vadodara</t>
        </is>
      </c>
      <c r="Z1702" t="inlineStr">
        <is>
          <t>Gujarat</t>
        </is>
      </c>
      <c r="AA1702" t="inlineStr">
        <is>
          <t>Vellore</t>
        </is>
      </c>
      <c r="AB1702" t="inlineStr">
        <is>
          <t>Tamil Nadu</t>
        </is>
      </c>
      <c r="AC1702" t="inlineStr">
        <is>
          <t>India</t>
        </is>
      </c>
      <c r="AD1702" s="18" t="n">
        <v>44045.10415578703</v>
      </c>
      <c r="AE1702" t="inlineStr">
        <is>
          <t>Delay</t>
        </is>
      </c>
      <c r="AF1702" t="inlineStr">
        <is>
          <t>16, Makarba, Ahmedabad, Gujarat 380051, India</t>
        </is>
      </c>
    </row>
    <row r="1703">
      <c r="A1703" t="inlineStr">
        <is>
          <t>Consent Track</t>
        </is>
      </c>
      <c r="B1703" t="inlineStr">
        <is>
          <t>AEIBK2023493</t>
        </is>
      </c>
      <c r="C1703" t="inlineStr">
        <is>
          <t>Regular</t>
        </is>
      </c>
      <c r="D1703" s="18" t="n">
        <v>44034.72211805556</v>
      </c>
      <c r="E1703" t="inlineStr">
        <is>
          <t>WB11C1752</t>
        </is>
      </c>
      <c r="F1703" t="inlineStr">
        <is>
          <t>Sonai, Kolkata, West Bengal</t>
        </is>
      </c>
      <c r="G1703" t="inlineStr">
        <is>
          <t>Nandigram, East Midnapore, West Bengal</t>
        </is>
      </c>
      <c r="H1703" t="n">
        <v>23.5252679160889</v>
      </c>
      <c r="I1703" t="n">
        <v>87.2644243485708</v>
      </c>
      <c r="J1703" t="n">
        <v>22.007663</v>
      </c>
      <c r="K1703" t="n">
        <v>87.983831</v>
      </c>
      <c r="L1703" s="18" t="n">
        <v>44039.00356481481</v>
      </c>
      <c r="M1703" s="18" t="n">
        <v>44035.75833333333</v>
      </c>
      <c r="N1703" t="n">
        <v>22.556622</v>
      </c>
      <c r="O1703" t="n">
        <v>88.31950999999999</v>
      </c>
      <c r="P1703" s="18" t="n">
        <v>44034.72211805556</v>
      </c>
      <c r="Q1703" s="18" t="n">
        <v>44035.675</v>
      </c>
      <c r="R1703" t="n">
        <v>215</v>
      </c>
      <c r="S1703" t="inlineStr">
        <is>
          <t>40 FT 3XL Trailer 35MT</t>
        </is>
      </c>
      <c r="T1703" t="n">
        <v>250</v>
      </c>
      <c r="U1703" t="inlineStr">
        <is>
          <t>Sunil Shingh</t>
        </is>
      </c>
      <c r="V1703" t="inlineStr">
        <is>
          <t>Larsen &amp; Toubro Limited</t>
        </is>
      </c>
      <c r="W1703" t="inlineStr">
        <is>
          <t>Sengar Road Lines</t>
        </is>
      </c>
      <c r="X1703" t="inlineStr">
        <is>
          <t>Auto Parts</t>
        </is>
      </c>
      <c r="Y1703" t="inlineStr">
        <is>
          <t>East Midnapore</t>
        </is>
      </c>
      <c r="Z1703" t="inlineStr">
        <is>
          <t>West Bengal</t>
        </is>
      </c>
      <c r="AA1703" t="inlineStr">
        <is>
          <t>Kolkata</t>
        </is>
      </c>
      <c r="AB1703" t="inlineStr">
        <is>
          <t>West Bengal</t>
        </is>
      </c>
      <c r="AC1703" t="inlineStr">
        <is>
          <t>India</t>
        </is>
      </c>
      <c r="AD1703" s="18" t="n">
        <v>44035.675</v>
      </c>
      <c r="AE1703" t="inlineStr">
        <is>
          <t>Ontime</t>
        </is>
      </c>
      <c r="AF1703" t="inlineStr">
        <is>
          <t>19/3, Kazipada, Shalimar, Howrah, West Bengal 711103, India</t>
        </is>
      </c>
    </row>
    <row r="1704">
      <c r="A1704" t="inlineStr">
        <is>
          <t>Vamosys</t>
        </is>
      </c>
      <c r="B1704" t="inlineStr">
        <is>
          <t>AEIBK2024343</t>
        </is>
      </c>
      <c r="C1704" t="inlineStr">
        <is>
          <t>Regular</t>
        </is>
      </c>
      <c r="D1704" s="18" t="n">
        <v>44042.82030092592</v>
      </c>
      <c r="E1704" t="inlineStr">
        <is>
          <t>TN30BC8707</t>
        </is>
      </c>
      <c r="F1704" t="inlineStr">
        <is>
          <t>Chindepalle, Chittoor, Andhra Pradesh</t>
        </is>
      </c>
      <c r="G1704" t="inlineStr">
        <is>
          <t>Muthur, Krishnagiri, Tamil Nadu</t>
        </is>
      </c>
      <c r="H1704" t="n">
        <v>13.720071</v>
      </c>
      <c r="I1704" t="n">
        <v>79.596863</v>
      </c>
      <c r="J1704" t="n">
        <v>12.63461</v>
      </c>
      <c r="K1704" t="n">
        <v>77.72231600000001</v>
      </c>
      <c r="L1704" s="18" t="n">
        <v>44044.79211805556</v>
      </c>
      <c r="M1704" s="18" t="n">
        <v>44043.08539351852</v>
      </c>
      <c r="N1704" t="n">
        <v>12.70167667</v>
      </c>
      <c r="O1704" t="n">
        <v>77.78426666999999</v>
      </c>
      <c r="P1704" s="18" t="n">
        <v>44042.82030092592</v>
      </c>
      <c r="Q1704" s="18" t="n">
        <v>44044.76875</v>
      </c>
      <c r="R1704" t="n">
        <v>321</v>
      </c>
      <c r="S1704" t="inlineStr">
        <is>
          <t>32 FT Multi-Axle 14MT - HCV</t>
        </is>
      </c>
      <c r="T1704" t="n">
        <v>250</v>
      </c>
      <c r="U1704" t="inlineStr">
        <is>
          <t>Devaraj V</t>
        </is>
      </c>
      <c r="V1704" t="inlineStr">
        <is>
          <t>Rockman Industries Limited</t>
        </is>
      </c>
      <c r="W1704" t="inlineStr">
        <is>
          <t>Vj Logistics</t>
        </is>
      </c>
      <c r="X1704" t="inlineStr">
        <is>
          <t>Auto Parts</t>
        </is>
      </c>
      <c r="Y1704" t="inlineStr">
        <is>
          <t>Krishnagiri</t>
        </is>
      </c>
      <c r="Z1704" t="inlineStr">
        <is>
          <t>Tamil Nadu</t>
        </is>
      </c>
      <c r="AA1704" t="inlineStr">
        <is>
          <t>Chittoor</t>
        </is>
      </c>
      <c r="AB1704" t="inlineStr">
        <is>
          <t>Andhra Pradesh</t>
        </is>
      </c>
      <c r="AC1704" t="inlineStr">
        <is>
          <t>India</t>
        </is>
      </c>
      <c r="AD1704" s="18" t="n">
        <v>44044.80919282408</v>
      </c>
      <c r="AE1704" t="inlineStr">
        <is>
          <t>Delay</t>
        </is>
      </c>
      <c r="AF1704" t="inlineStr">
        <is>
          <t>Unnamed Road, Tamil Nadu 635126, India</t>
        </is>
      </c>
    </row>
    <row r="1705">
      <c r="A1705" t="inlineStr">
        <is>
          <t>Consent Track</t>
        </is>
      </c>
      <c r="B1705" t="inlineStr">
        <is>
          <t>AEIBK2024338</t>
        </is>
      </c>
      <c r="C1705" t="inlineStr">
        <is>
          <t>Regular</t>
        </is>
      </c>
      <c r="D1705" s="18" t="n">
        <v>44042.78408564815</v>
      </c>
      <c r="E1705" t="inlineStr">
        <is>
          <t>GJ06AU6187</t>
        </is>
      </c>
      <c r="F1705" t="inlineStr">
        <is>
          <t>Sarar, Vadodara, Gujarat</t>
        </is>
      </c>
      <c r="G1705" t="inlineStr">
        <is>
          <t>Palayapalayamottur, Vellore, Tamil Nadu</t>
        </is>
      </c>
      <c r="H1705" t="n">
        <v>22.105618</v>
      </c>
      <c r="I1705" t="n">
        <v>73.152148</v>
      </c>
      <c r="J1705" t="n">
        <v>13.017016</v>
      </c>
      <c r="K1705" t="n">
        <v>79.481638</v>
      </c>
      <c r="L1705" s="18" t="n">
        <v>44044.72585648148</v>
      </c>
      <c r="M1705" s="18" t="n">
        <v>44043.94107638889</v>
      </c>
      <c r="N1705" t="n">
        <v>16.392118</v>
      </c>
      <c r="O1705" t="n">
        <v>75.94282</v>
      </c>
      <c r="P1705" s="18" t="n">
        <v>44042.78408564815</v>
      </c>
      <c r="Q1705" s="18" t="n">
        <v>44044.77152777778</v>
      </c>
      <c r="R1705" t="n">
        <v>1638</v>
      </c>
      <c r="S1705" t="inlineStr">
        <is>
          <t>32 FT Single-Axle 7MT - HCV</t>
        </is>
      </c>
      <c r="T1705" t="n">
        <v>275</v>
      </c>
      <c r="U1705" t="inlineStr">
        <is>
          <t>Imran Beg</t>
        </is>
      </c>
      <c r="V1705" t="inlineStr">
        <is>
          <t>Turbo Energy Pvt Ltd</t>
        </is>
      </c>
      <c r="W1705" t="inlineStr">
        <is>
          <t>P V Logistics</t>
        </is>
      </c>
      <c r="X1705" t="inlineStr">
        <is>
          <t>Auto Parts</t>
        </is>
      </c>
      <c r="Y1705" t="inlineStr">
        <is>
          <t>Vellore</t>
        </is>
      </c>
      <c r="Z1705" t="inlineStr">
        <is>
          <t>Tamil Nadu</t>
        </is>
      </c>
      <c r="AA1705" t="inlineStr">
        <is>
          <t>Vadodara</t>
        </is>
      </c>
      <c r="AB1705" t="inlineStr">
        <is>
          <t>Gujarat</t>
        </is>
      </c>
      <c r="AC1705" t="inlineStr">
        <is>
          <t>India</t>
        </is>
      </c>
      <c r="AD1705" s="18" t="n">
        <v>44045.2649334838</v>
      </c>
      <c r="AE1705" t="inlineStr">
        <is>
          <t>Delay</t>
        </is>
      </c>
      <c r="AF1705" t="inlineStr">
        <is>
          <t>Nh50, Nidgundi, Karnataka 586213, India</t>
        </is>
      </c>
    </row>
    <row r="1706">
      <c r="A1706" t="inlineStr">
        <is>
          <t>Ekta</t>
        </is>
      </c>
      <c r="B1706" t="inlineStr">
        <is>
          <t>AEIBK2024005</t>
        </is>
      </c>
      <c r="C1706" t="inlineStr">
        <is>
          <t>Regular</t>
        </is>
      </c>
      <c r="D1706" s="18" t="n">
        <v>44040.56041666667</v>
      </c>
      <c r="E1706" t="inlineStr">
        <is>
          <t>HR47C6031</t>
        </is>
      </c>
      <c r="F1706" t="inlineStr">
        <is>
          <t>Khorajnanoda, Ahmedabad, Gujarat</t>
        </is>
      </c>
      <c r="G1706" t="inlineStr">
        <is>
          <t>Jamalpur, Gurgaon, Haryana</t>
        </is>
      </c>
      <c r="H1706" t="n">
        <v>22.961777</v>
      </c>
      <c r="I1706" t="n">
        <v>72.094219</v>
      </c>
      <c r="J1706" t="n">
        <v>28.373519</v>
      </c>
      <c r="K1706" t="n">
        <v>76.835337</v>
      </c>
      <c r="L1706" s="18" t="n">
        <v>44044.75028935185</v>
      </c>
      <c r="M1706" s="18" t="n">
        <v>44044.72708333333</v>
      </c>
      <c r="N1706" t="n">
        <v>28.023732</v>
      </c>
      <c r="O1706" t="n">
        <v>76.486847</v>
      </c>
      <c r="P1706" s="18" t="n">
        <v>44040.56041666667</v>
      </c>
      <c r="Q1706" s="18" t="n">
        <v>44044.74236111111</v>
      </c>
      <c r="R1706" t="n">
        <v>900</v>
      </c>
      <c r="S1706" t="inlineStr">
        <is>
          <t>32 FT Single-Axle 7MT - HCV</t>
        </is>
      </c>
      <c r="T1706" t="n">
        <v>275</v>
      </c>
      <c r="U1706" t="inlineStr">
        <is>
          <t>Satyapal</t>
        </is>
      </c>
      <c r="V1706" t="inlineStr">
        <is>
          <t>Ford India Private Limited</t>
        </is>
      </c>
      <c r="W1706" t="inlineStr">
        <is>
          <t>Ekta Transport Company</t>
        </is>
      </c>
      <c r="X1706" t="inlineStr">
        <is>
          <t>Auto Parts</t>
        </is>
      </c>
      <c r="Y1706" t="inlineStr">
        <is>
          <t>Gurgaon</t>
        </is>
      </c>
      <c r="Z1706" t="inlineStr">
        <is>
          <t>Haryana</t>
        </is>
      </c>
      <c r="AA1706" t="inlineStr">
        <is>
          <t>Ahmedabad</t>
        </is>
      </c>
      <c r="AB1706" t="inlineStr">
        <is>
          <t>Gujarat</t>
        </is>
      </c>
      <c r="AC1706" t="inlineStr">
        <is>
          <t>India</t>
        </is>
      </c>
      <c r="AD1706" s="18" t="n">
        <v>44044.80446354167</v>
      </c>
      <c r="AE1706" t="inlineStr">
        <is>
          <t>Delay</t>
        </is>
      </c>
      <c r="AF1706" t="inlineStr">
        <is>
          <t>Vpo Chitadungrav 1, Kund, Rajasthan 301706, India</t>
        </is>
      </c>
    </row>
    <row r="1707">
      <c r="A1707" t="inlineStr">
        <is>
          <t>Krc Logistics</t>
        </is>
      </c>
      <c r="B1707" t="inlineStr">
        <is>
          <t>AEIBK2024060</t>
        </is>
      </c>
      <c r="C1707" t="inlineStr">
        <is>
          <t>Regular</t>
        </is>
      </c>
      <c r="D1707" s="18" t="n">
        <v>44040.74846064814</v>
      </c>
      <c r="E1707" t="inlineStr">
        <is>
          <t>TN14T5775</t>
        </is>
      </c>
      <c r="F1707" t="inlineStr">
        <is>
          <t>Pondur, Kanchipuram, Tamil Nadu</t>
        </is>
      </c>
      <c r="G1707" t="inlineStr">
        <is>
          <t>Degaon Tambe, Satara, Maharashtra</t>
        </is>
      </c>
      <c r="H1707" t="n">
        <v>12.930429</v>
      </c>
      <c r="I1707" t="n">
        <v>79.931163</v>
      </c>
      <c r="J1707" t="n">
        <v>17.638373</v>
      </c>
      <c r="K1707" t="n">
        <v>74.065262</v>
      </c>
      <c r="L1707" s="18" t="n">
        <v>44044.70853009259</v>
      </c>
      <c r="M1707" s="18" t="n">
        <v>44044.91512731482</v>
      </c>
      <c r="N1707" t="n">
        <v>12.413388</v>
      </c>
      <c r="O1707" t="n">
        <v>79.82414199999999</v>
      </c>
      <c r="P1707" s="18" t="n">
        <v>44040.74846064814</v>
      </c>
      <c r="Q1707" s="18" t="n">
        <v>44044.7125</v>
      </c>
      <c r="R1707" t="n">
        <v>1020</v>
      </c>
      <c r="S1707" t="inlineStr">
        <is>
          <t>32 FT Multi-Axle 14MT - HCV</t>
        </is>
      </c>
      <c r="T1707" t="n">
        <v>275</v>
      </c>
      <c r="U1707" t="inlineStr">
        <is>
          <t>Soundar S</t>
        </is>
      </c>
      <c r="V1707" t="inlineStr">
        <is>
          <t>Spicer India Private Ltd</t>
        </is>
      </c>
      <c r="W1707" t="inlineStr">
        <is>
          <t>Krc Logistics</t>
        </is>
      </c>
      <c r="X1707" t="inlineStr">
        <is>
          <t>Auto Parts</t>
        </is>
      </c>
      <c r="Y1707" t="inlineStr">
        <is>
          <t>Satara</t>
        </is>
      </c>
      <c r="Z1707" t="inlineStr">
        <is>
          <t>Maharashtra</t>
        </is>
      </c>
      <c r="AA1707" t="inlineStr">
        <is>
          <t>Kanchipuram</t>
        </is>
      </c>
      <c r="AB1707" t="inlineStr">
        <is>
          <t>Tamil Nadu</t>
        </is>
      </c>
      <c r="AC1707" t="inlineStr">
        <is>
          <t>India</t>
        </is>
      </c>
      <c r="AD1707" s="18" t="n">
        <v>44045.47182565972</v>
      </c>
      <c r="AE1707" t="inlineStr">
        <is>
          <t>Delay</t>
        </is>
      </c>
      <c r="AF1707" t="inlineStr">
        <is>
          <t>Nh32, Acharapakkam, Tamil Nadu 603301, India</t>
        </is>
      </c>
    </row>
    <row r="1708">
      <c r="A1708" t="inlineStr">
        <is>
          <t>Consent Track</t>
        </is>
      </c>
      <c r="B1708" t="inlineStr">
        <is>
          <t>AEIBK2024030</t>
        </is>
      </c>
      <c r="C1708" t="inlineStr">
        <is>
          <t>Regular</t>
        </is>
      </c>
      <c r="D1708" s="18" t="n">
        <v>44040.62924768519</v>
      </c>
      <c r="E1708" t="inlineStr">
        <is>
          <t>NL01Q7118</t>
        </is>
      </c>
      <c r="F1708" t="inlineStr">
        <is>
          <t>Jamalpur, Gurgaon, Haryana</t>
        </is>
      </c>
      <c r="G1708" t="inlineStr">
        <is>
          <t>Singaperumalkoil, Kanchipuram, Tamil Nadu</t>
        </is>
      </c>
      <c r="H1708" t="n">
        <v>28.373519</v>
      </c>
      <c r="I1708" t="n">
        <v>76.835337</v>
      </c>
      <c r="J1708" t="n">
        <v>12.786517</v>
      </c>
      <c r="K1708" t="n">
        <v>79.975221</v>
      </c>
      <c r="L1708" s="18" t="n">
        <v>44044.61123842592</v>
      </c>
      <c r="M1708" s="18" t="n">
        <v>44044.79591435185</v>
      </c>
      <c r="N1708" t="n">
        <v>13.2658516666666</v>
      </c>
      <c r="O1708" t="n">
        <v>80.1544475</v>
      </c>
      <c r="P1708" s="18" t="n">
        <v>44040.62924768519</v>
      </c>
      <c r="Q1708" s="18" t="n">
        <v>44044.70833333334</v>
      </c>
      <c r="R1708" t="n">
        <v>2425</v>
      </c>
      <c r="S1708" t="inlineStr">
        <is>
          <t>32 FT Single-Axle 7MT - HCV</t>
        </is>
      </c>
      <c r="T1708" t="n">
        <v>275</v>
      </c>
      <c r="U1708" t="inlineStr">
        <is>
          <t>Mohd Nayab</t>
        </is>
      </c>
      <c r="V1708" t="inlineStr">
        <is>
          <t>Ford India Private Limited</t>
        </is>
      </c>
      <c r="W1708" t="inlineStr">
        <is>
          <t>R.Sai Logistics India Pvt.Ltd</t>
        </is>
      </c>
      <c r="X1708" t="inlineStr">
        <is>
          <t>Auto Parts</t>
        </is>
      </c>
      <c r="Y1708" t="inlineStr">
        <is>
          <t>Kanchipuram</t>
        </is>
      </c>
      <c r="Z1708" t="inlineStr">
        <is>
          <t>Tamil Nadu</t>
        </is>
      </c>
      <c r="AA1708" t="inlineStr">
        <is>
          <t>Gurgaon</t>
        </is>
      </c>
      <c r="AB1708" t="inlineStr">
        <is>
          <t>Haryana</t>
        </is>
      </c>
      <c r="AC1708" t="inlineStr">
        <is>
          <t>India</t>
        </is>
      </c>
      <c r="AD1708" s="18" t="n">
        <v>44044.77658672454</v>
      </c>
      <c r="AE1708" t="inlineStr">
        <is>
          <t>Ontime</t>
        </is>
      </c>
      <c r="AF1708" t="inlineStr">
        <is>
          <t>Chennai - Kolkata Hwy, Janappanchatram, Tamil Nadu 600067, India</t>
        </is>
      </c>
    </row>
    <row r="1709">
      <c r="A1709" t="inlineStr">
        <is>
          <t>Krc Logistics</t>
        </is>
      </c>
      <c r="B1709" t="inlineStr">
        <is>
          <t>AEIBK2023934</t>
        </is>
      </c>
      <c r="C1709" t="inlineStr">
        <is>
          <t>Regular</t>
        </is>
      </c>
      <c r="D1709" s="18" t="n">
        <v>44039.70673611111</v>
      </c>
      <c r="E1709" t="inlineStr">
        <is>
          <t>TN14T5055</t>
        </is>
      </c>
      <c r="F1709" t="inlineStr">
        <is>
          <t>Shive, Pune, Maharashtra</t>
        </is>
      </c>
      <c r="G1709" t="inlineStr">
        <is>
          <t>Jagadambigainagar, Tiruvallur, Tamil Nadu</t>
        </is>
      </c>
      <c r="H1709" t="n">
        <v>18.750621</v>
      </c>
      <c r="I1709" t="n">
        <v>73.87719</v>
      </c>
      <c r="J1709" t="n">
        <v>13.087428</v>
      </c>
      <c r="K1709" t="n">
        <v>80.18471700000001</v>
      </c>
      <c r="L1709" s="18" t="n">
        <v>44044.70853009259</v>
      </c>
      <c r="M1709" s="18" t="n">
        <v>44043.87340277778</v>
      </c>
      <c r="N1709" t="n">
        <v>12.85011</v>
      </c>
      <c r="O1709" t="n">
        <v>77.58618300000001</v>
      </c>
      <c r="P1709" s="18" t="n">
        <v>44039.70673611111</v>
      </c>
      <c r="Q1709" s="18" t="n">
        <v>44044.70555555556</v>
      </c>
      <c r="R1709" t="n">
        <v>1300</v>
      </c>
      <c r="S1709" t="inlineStr">
        <is>
          <t>32 FT Multi-Axle 14MT - HCV</t>
        </is>
      </c>
      <c r="T1709" t="n">
        <v>275</v>
      </c>
      <c r="U1709" t="inlineStr">
        <is>
          <t>R Raji</t>
        </is>
      </c>
      <c r="V1709" t="inlineStr">
        <is>
          <t>Brakes India Private Ltd</t>
        </is>
      </c>
      <c r="W1709" t="inlineStr">
        <is>
          <t>Krc Logistics</t>
        </is>
      </c>
      <c r="X1709" t="inlineStr">
        <is>
          <t>Screw</t>
        </is>
      </c>
      <c r="Y1709" t="inlineStr">
        <is>
          <t>Tiruvallur</t>
        </is>
      </c>
      <c r="Z1709" t="inlineStr">
        <is>
          <t>Tamil Nadu</t>
        </is>
      </c>
      <c r="AA1709" t="inlineStr">
        <is>
          <t>Pune</t>
        </is>
      </c>
      <c r="AB1709" t="inlineStr">
        <is>
          <t>Maharashtra</t>
        </is>
      </c>
      <c r="AC1709" t="inlineStr">
        <is>
          <t>India</t>
        </is>
      </c>
      <c r="AD1709" s="18" t="n">
        <v>44044.95913846065</v>
      </c>
      <c r="AE1709" t="inlineStr">
        <is>
          <t>Delay</t>
        </is>
      </c>
      <c r="AF1709" t="inlineStr">
        <is>
          <t>Nice Road Bannerughatta Road Junction, Anjanapura Twp, Bengaluru, Karnataka 560083, India</t>
        </is>
      </c>
    </row>
    <row r="1710">
      <c r="A1710" t="inlineStr">
        <is>
          <t>Consent Track</t>
        </is>
      </c>
      <c r="B1710" t="inlineStr">
        <is>
          <t>AEIBK2024095</t>
        </is>
      </c>
      <c r="C1710" t="inlineStr">
        <is>
          <t>Regular</t>
        </is>
      </c>
      <c r="D1710" s="18" t="n">
        <v>44036.97649305555</v>
      </c>
      <c r="E1710" t="inlineStr">
        <is>
          <t>NL01AB6260</t>
        </is>
      </c>
      <c r="F1710" t="inlineStr">
        <is>
          <t>Anekal, Bangalore, Karnataka</t>
        </is>
      </c>
      <c r="G1710" t="inlineStr">
        <is>
          <t>Jamalpur, Gurgaon, Haryana</t>
        </is>
      </c>
      <c r="H1710" t="n">
        <v>12.722686</v>
      </c>
      <c r="I1710" t="n">
        <v>77.676518</v>
      </c>
      <c r="J1710" t="n">
        <v>28.373519</v>
      </c>
      <c r="K1710" t="n">
        <v>76.835337</v>
      </c>
      <c r="L1710" s="18" t="n">
        <v>44044.59384259259</v>
      </c>
      <c r="M1710" s="18" t="n">
        <v>44041.14315972223</v>
      </c>
      <c r="N1710" t="n">
        <v>28.329906</v>
      </c>
      <c r="O1710" t="n">
        <v>77.18911</v>
      </c>
      <c r="P1710" s="18" t="n">
        <v>44036.97649305555</v>
      </c>
      <c r="Q1710" s="18" t="n">
        <v>44044.675</v>
      </c>
      <c r="R1710" t="n">
        <v>2230</v>
      </c>
      <c r="S1710" t="inlineStr">
        <is>
          <t>32 FT Multi-Axle 14MT - HCV</t>
        </is>
      </c>
      <c r="T1710" t="n">
        <v>275</v>
      </c>
      <c r="U1710" t="inlineStr">
        <is>
          <t>Mohd Aneesh</t>
        </is>
      </c>
      <c r="V1710" t="inlineStr">
        <is>
          <t>Otis Elevator Company (India) Ltd</t>
        </is>
      </c>
      <c r="W1710" t="inlineStr">
        <is>
          <t>Amar Jyoti Logistics Pvt. Ltd</t>
        </is>
      </c>
      <c r="X1710" t="inlineStr">
        <is>
          <t>Screw</t>
        </is>
      </c>
      <c r="Y1710" t="inlineStr">
        <is>
          <t>Gurgaon</t>
        </is>
      </c>
      <c r="Z1710" t="inlineStr">
        <is>
          <t>Haryana</t>
        </is>
      </c>
      <c r="AA1710" t="inlineStr">
        <is>
          <t>Bangalore</t>
        </is>
      </c>
      <c r="AB1710" t="inlineStr">
        <is>
          <t>Karnataka</t>
        </is>
      </c>
      <c r="AC1710" t="inlineStr">
        <is>
          <t>India</t>
        </is>
      </c>
      <c r="AD1710" s="18" t="n">
        <v>44044.72056975694</v>
      </c>
      <c r="AE1710" t="inlineStr">
        <is>
          <t>Delay</t>
        </is>
      </c>
      <c r="AF1710" t="inlineStr">
        <is>
          <t>Mdr 133, Alampur, Haryana 121005, India</t>
        </is>
      </c>
    </row>
    <row r="1711">
      <c r="A1711" t="inlineStr">
        <is>
          <t>Ekta</t>
        </is>
      </c>
      <c r="B1711" t="inlineStr">
        <is>
          <t>AEIBK2023397</t>
        </is>
      </c>
      <c r="C1711" t="inlineStr">
        <is>
          <t>Regular</t>
        </is>
      </c>
      <c r="D1711" s="18" t="n">
        <v>44033.7740162037</v>
      </c>
      <c r="E1711" t="inlineStr">
        <is>
          <t>HR47C6819</t>
        </is>
      </c>
      <c r="F1711" t="inlineStr">
        <is>
          <t>Singaperumalkoil, Kanchipuram, Tamil Nadu</t>
        </is>
      </c>
      <c r="G1711" t="inlineStr">
        <is>
          <t>Jamalpur, Gurgaon, Haryana</t>
        </is>
      </c>
      <c r="H1711" t="n">
        <v>12.786517</v>
      </c>
      <c r="I1711" t="n">
        <v>79.975221</v>
      </c>
      <c r="J1711" t="n">
        <v>28.373519</v>
      </c>
      <c r="K1711" t="n">
        <v>76.835337</v>
      </c>
      <c r="L1711" s="18" t="n">
        <v>44044.66699074074</v>
      </c>
      <c r="M1711" s="18" t="n">
        <v>44037.94068287037</v>
      </c>
      <c r="N1711" t="n">
        <v>12.904247</v>
      </c>
      <c r="O1711" t="n">
        <v>79.90456</v>
      </c>
      <c r="P1711" s="18" t="n">
        <v>44033.7740162037</v>
      </c>
      <c r="Q1711" s="18" t="n">
        <v>44038.44236111111</v>
      </c>
      <c r="R1711" t="n">
        <v>2240</v>
      </c>
      <c r="S1711" t="inlineStr">
        <is>
          <t>32 FT Multi-Axle 14MT - HCV</t>
        </is>
      </c>
      <c r="T1711" t="n">
        <v>275</v>
      </c>
      <c r="U1711" t="inlineStr">
        <is>
          <t>Sajid</t>
        </is>
      </c>
      <c r="V1711" t="inlineStr">
        <is>
          <t>Ford India Private Limited</t>
        </is>
      </c>
      <c r="W1711" t="inlineStr">
        <is>
          <t>Unknown</t>
        </is>
      </c>
      <c r="X1711" t="inlineStr">
        <is>
          <t>Solenoid Assy</t>
        </is>
      </c>
      <c r="Y1711" t="inlineStr">
        <is>
          <t>Gurgaon</t>
        </is>
      </c>
      <c r="Z1711" t="inlineStr">
        <is>
          <t>Haryana</t>
        </is>
      </c>
      <c r="AA1711" t="inlineStr">
        <is>
          <t>Kanchipuram</t>
        </is>
      </c>
      <c r="AB1711" t="inlineStr">
        <is>
          <t>Tamil Nadu</t>
        </is>
      </c>
      <c r="AC1711" t="inlineStr">
        <is>
          <t>India</t>
        </is>
      </c>
      <c r="AD1711" s="18" t="n">
        <v>44046.25497295139</v>
      </c>
      <c r="AE1711" t="inlineStr">
        <is>
          <t>Delay</t>
        </is>
      </c>
      <c r="AF1711" t="inlineStr">
        <is>
          <t>Araneri Main Rd, Araneri, Tamil Nadu, India</t>
        </is>
      </c>
    </row>
    <row r="1712">
      <c r="A1712" t="inlineStr">
        <is>
          <t>Consent Track</t>
        </is>
      </c>
      <c r="B1712" t="inlineStr">
        <is>
          <t>AEIBK2022896</t>
        </is>
      </c>
      <c r="C1712" t="inlineStr">
        <is>
          <t>Regular</t>
        </is>
      </c>
      <c r="D1712" s="18" t="n">
        <v>44028.5579050926</v>
      </c>
      <c r="E1712" t="inlineStr">
        <is>
          <t>TN24AS9634</t>
        </is>
      </c>
      <c r="F1712" t="inlineStr">
        <is>
          <t>Naickenpalayam, Coimbatore, Tamil Nadu</t>
        </is>
      </c>
      <c r="G1712" t="inlineStr">
        <is>
          <t>Mookandapalli, Krishnagiri, Tamil Nadu</t>
        </is>
      </c>
      <c r="H1712" t="n">
        <v>11.154594</v>
      </c>
      <c r="I1712" t="n">
        <v>76.922532</v>
      </c>
      <c r="J1712" t="n">
        <v>12.746894</v>
      </c>
      <c r="K1712" t="n">
        <v>77.806168</v>
      </c>
      <c r="L1712" s="18" t="n">
        <v>44044.63204861111</v>
      </c>
      <c r="M1712" s="18" t="n">
        <v>44032.72457175926</v>
      </c>
      <c r="N1712" t="n">
        <v>11.062554</v>
      </c>
      <c r="O1712" t="n">
        <v>77.06847999999999</v>
      </c>
      <c r="P1712" s="18" t="n">
        <v>44028.5579050926</v>
      </c>
      <c r="Q1712" s="18" t="n">
        <v>44033.42291666667</v>
      </c>
      <c r="R1712" t="n">
        <v>400</v>
      </c>
      <c r="S1712" t="inlineStr">
        <is>
          <t>1.5 MT Pickup (Open Body)</t>
        </is>
      </c>
      <c r="T1712" t="n">
        <v>250</v>
      </c>
      <c r="U1712" t="inlineStr">
        <is>
          <t>Bhuvanesan</t>
        </is>
      </c>
      <c r="V1712" t="inlineStr">
        <is>
          <t>Ashok Leyland Limited</t>
        </is>
      </c>
      <c r="W1712" t="inlineStr">
        <is>
          <t>Gayathri Transport</t>
        </is>
      </c>
      <c r="X1712" t="inlineStr">
        <is>
          <t>Auto Parts</t>
        </is>
      </c>
      <c r="Y1712" t="inlineStr">
        <is>
          <t>Krishnagiri</t>
        </is>
      </c>
      <c r="Z1712" t="inlineStr">
        <is>
          <t>Tamil Nadu</t>
        </is>
      </c>
      <c r="AA1712" t="inlineStr">
        <is>
          <t>Coimbatore</t>
        </is>
      </c>
      <c r="AB1712" t="inlineStr">
        <is>
          <t>Tamil Nadu</t>
        </is>
      </c>
      <c r="AC1712" t="inlineStr">
        <is>
          <t>India</t>
        </is>
      </c>
      <c r="AD1712" s="18" t="n">
        <v>44044.88715586805</v>
      </c>
      <c r="AE1712" t="inlineStr">
        <is>
          <t>Delay</t>
        </is>
      </c>
      <c r="AF1712" t="inlineStr">
        <is>
          <t>2, Karayamapalayam Rd, Thanam Nagar, Chinniyampalayam, Coimbatore, Tamil Nadu 641062, India</t>
        </is>
      </c>
    </row>
    <row r="1713">
      <c r="A1713" t="inlineStr">
        <is>
          <t>Consent Track</t>
        </is>
      </c>
      <c r="B1713" t="inlineStr">
        <is>
          <t>AEIBK2021232</t>
        </is>
      </c>
      <c r="C1713" t="inlineStr">
        <is>
          <t>Regular</t>
        </is>
      </c>
      <c r="D1713" s="18" t="n">
        <v>44004.7465625</v>
      </c>
      <c r="E1713" t="inlineStr">
        <is>
          <t>HR39D4877</t>
        </is>
      </c>
      <c r="F1713" t="inlineStr">
        <is>
          <t>Shive, Pune, Maharashtra</t>
        </is>
      </c>
      <c r="G1713" t="inlineStr">
        <is>
          <t>Odalbakra, Kamrup, Assam</t>
        </is>
      </c>
      <c r="H1713" t="n">
        <v>18.750621</v>
      </c>
      <c r="I1713" t="n">
        <v>73.87719</v>
      </c>
      <c r="J1713" t="n">
        <v>26.131293</v>
      </c>
      <c r="K1713" t="n">
        <v>91.749014</v>
      </c>
      <c r="L1713" s="18" t="n">
        <v>44044.65987268519</v>
      </c>
      <c r="M1713" s="18" t="n">
        <v>44008.91322916667</v>
      </c>
      <c r="N1713" t="n">
        <v>18.7545741666666</v>
      </c>
      <c r="O1713" t="n">
        <v>73.7890719444444</v>
      </c>
      <c r="P1713" s="18" t="n">
        <v>44004.7465625</v>
      </c>
      <c r="Q1713" s="18" t="n">
        <v>44020.625</v>
      </c>
      <c r="R1713" t="n">
        <v>2750</v>
      </c>
      <c r="S1713" t="inlineStr">
        <is>
          <t>32 FT Single-Axle 7MT - HCV</t>
        </is>
      </c>
      <c r="T1713" t="n">
        <v>275</v>
      </c>
      <c r="U1713" t="inlineStr">
        <is>
          <t>Shokat Hussain</t>
        </is>
      </c>
      <c r="V1713" t="inlineStr">
        <is>
          <t>Ericsson India Private Limited</t>
        </is>
      </c>
      <c r="W1713" t="inlineStr">
        <is>
          <t>Rajdhani Roadways</t>
        </is>
      </c>
      <c r="X1713" t="inlineStr">
        <is>
          <t>Auto Parts</t>
        </is>
      </c>
      <c r="Y1713" t="inlineStr">
        <is>
          <t>Kamrup</t>
        </is>
      </c>
      <c r="Z1713" t="inlineStr">
        <is>
          <t>Assam</t>
        </is>
      </c>
      <c r="AA1713" t="inlineStr">
        <is>
          <t>Pune</t>
        </is>
      </c>
      <c r="AB1713" t="inlineStr">
        <is>
          <t>Maharashtra</t>
        </is>
      </c>
      <c r="AC1713" t="inlineStr">
        <is>
          <t>India</t>
        </is>
      </c>
      <c r="AD1713" s="18" t="n">
        <v>44046.85050605324</v>
      </c>
      <c r="AE1713" t="inlineStr">
        <is>
          <t>Delay</t>
        </is>
      </c>
      <c r="AF1713" t="inlineStr">
        <is>
          <t>Off Talegaon Chakan Road, 4B, Mahalunge, Maharashtra 410507, India</t>
        </is>
      </c>
    </row>
    <row r="1714">
      <c r="A1714" t="inlineStr">
        <is>
          <t>Consent Track</t>
        </is>
      </c>
      <c r="B1714" t="inlineStr">
        <is>
          <t>AEIBK2021534</t>
        </is>
      </c>
      <c r="C1714" t="inlineStr">
        <is>
          <t>Regular</t>
        </is>
      </c>
      <c r="D1714" s="18" t="n">
        <v>44009.58494212963</v>
      </c>
      <c r="E1714" t="inlineStr">
        <is>
          <t>HR61D2109</t>
        </is>
      </c>
      <c r="F1714" t="inlineStr">
        <is>
          <t>Shive, Pune, Maharashtra</t>
        </is>
      </c>
      <c r="G1714" t="inlineStr">
        <is>
          <t>Sirohi, Jaipur, Rajasthan</t>
        </is>
      </c>
      <c r="H1714" t="n">
        <v>18.750621</v>
      </c>
      <c r="I1714" t="n">
        <v>73.87719</v>
      </c>
      <c r="J1714" t="n">
        <v>27.236458</v>
      </c>
      <c r="K1714" t="n">
        <v>75.91728999999999</v>
      </c>
      <c r="L1714" s="18" t="n">
        <v>44044.65987268519</v>
      </c>
      <c r="M1714" s="18" t="n">
        <v>44013.75160879629</v>
      </c>
      <c r="N1714" t="n">
        <v>18.7554752777777</v>
      </c>
      <c r="O1714" t="n">
        <v>73.78735555555549</v>
      </c>
      <c r="P1714" s="18" t="n">
        <v>44009.58494212963</v>
      </c>
      <c r="Q1714" s="18" t="n">
        <v>44013.63472222222</v>
      </c>
      <c r="R1714" t="n">
        <v>1175</v>
      </c>
      <c r="S1714" t="inlineStr">
        <is>
          <t>32 FT Single-Axle 7MT - HCV</t>
        </is>
      </c>
      <c r="T1714" t="n">
        <v>275</v>
      </c>
      <c r="U1714" t="inlineStr">
        <is>
          <t>Dule Singh</t>
        </is>
      </c>
      <c r="V1714" t="inlineStr">
        <is>
          <t>Ericsson India Private Limited</t>
        </is>
      </c>
      <c r="W1714" t="inlineStr">
        <is>
          <t>Pawan R Logistics</t>
        </is>
      </c>
      <c r="X1714" t="inlineStr">
        <is>
          <t>3ru Rect &amp; Stud Assy</t>
        </is>
      </c>
      <c r="Y1714" t="inlineStr">
        <is>
          <t>Jaipur</t>
        </is>
      </c>
      <c r="Z1714" t="inlineStr">
        <is>
          <t>Rajasthan</t>
        </is>
      </c>
      <c r="AA1714" t="inlineStr">
        <is>
          <t>Pune</t>
        </is>
      </c>
      <c r="AB1714" t="inlineStr">
        <is>
          <t>Maharashtra</t>
        </is>
      </c>
      <c r="AC1714" t="inlineStr">
        <is>
          <t>India</t>
        </is>
      </c>
      <c r="AD1714" s="18" t="n">
        <v>44045.57051952546</v>
      </c>
      <c r="AE1714" t="inlineStr">
        <is>
          <t>Delay</t>
        </is>
      </c>
      <c r="AF1714" t="inlineStr">
        <is>
          <t>Tata Dhl Rd, Mahalunge, Maharashtra 410507, India</t>
        </is>
      </c>
    </row>
    <row r="1715">
      <c r="A1715" t="inlineStr">
        <is>
          <t>Consent Track</t>
        </is>
      </c>
      <c r="B1715" t="inlineStr">
        <is>
          <t>AEIBK2024282</t>
        </is>
      </c>
      <c r="C1715" t="inlineStr">
        <is>
          <t>Regular</t>
        </is>
      </c>
      <c r="D1715" s="18" t="n">
        <v>44042.57386574074</v>
      </c>
      <c r="E1715" t="inlineStr">
        <is>
          <t>TS15UC9341</t>
        </is>
      </c>
      <c r="F1715" t="inlineStr">
        <is>
          <t>Kollur, Medak, Telangana</t>
        </is>
      </c>
      <c r="G1715" t="inlineStr">
        <is>
          <t>Lakdaram, Medak, Telangana</t>
        </is>
      </c>
      <c r="H1715" t="n">
        <v>17.4680162835766</v>
      </c>
      <c r="I1715" t="n">
        <v>78.2181329153953</v>
      </c>
      <c r="J1715" t="n">
        <v>17.580422</v>
      </c>
      <c r="K1715" t="n">
        <v>78.20773699999999</v>
      </c>
      <c r="L1715" s="18" t="n">
        <v>44042.62858796296</v>
      </c>
      <c r="M1715" s="18" t="n">
        <v>44044.73888888889</v>
      </c>
      <c r="N1715" t="n">
        <v>17.02401</v>
      </c>
      <c r="O1715" t="n">
        <v>77.63287</v>
      </c>
      <c r="P1715" s="18" t="n">
        <v>44042.57386574074</v>
      </c>
      <c r="Q1715" s="18" t="n">
        <v>44044.65555555555</v>
      </c>
      <c r="R1715" t="n">
        <v>70</v>
      </c>
      <c r="S1715" t="inlineStr">
        <is>
          <t>40 FT 3XL Trailer 35MT</t>
        </is>
      </c>
      <c r="T1715" t="n">
        <v>250</v>
      </c>
      <c r="U1715" t="inlineStr">
        <is>
          <t>K Narsimlu</t>
        </is>
      </c>
      <c r="V1715" t="inlineStr">
        <is>
          <t>Larsen &amp; Toubro Limited</t>
        </is>
      </c>
      <c r="W1715" t="inlineStr">
        <is>
          <t>Unknown</t>
        </is>
      </c>
      <c r="X1715" t="inlineStr">
        <is>
          <t>Rectifier Assy-Sa45</t>
        </is>
      </c>
      <c r="Y1715" t="inlineStr">
        <is>
          <t>Medak</t>
        </is>
      </c>
      <c r="Z1715" t="inlineStr">
        <is>
          <t>Telangana</t>
        </is>
      </c>
      <c r="AA1715" t="inlineStr">
        <is>
          <t>Medak</t>
        </is>
      </c>
      <c r="AB1715" t="inlineStr">
        <is>
          <t>Telangana</t>
        </is>
      </c>
      <c r="AC1715" t="inlineStr">
        <is>
          <t>India</t>
        </is>
      </c>
      <c r="AD1715" s="18" t="n">
        <v>44044.65555555555</v>
      </c>
      <c r="AE1715" t="inlineStr">
        <is>
          <t>Ontime</t>
        </is>
      </c>
      <c r="AF1715" t="inlineStr">
        <is>
          <t>Unnamed Road, Sangayapalli, Telangana 509350, India</t>
        </is>
      </c>
    </row>
    <row r="1716">
      <c r="A1716" t="inlineStr">
        <is>
          <t>Consent Track</t>
        </is>
      </c>
      <c r="B1716" t="inlineStr">
        <is>
          <t>AEIBK2017663</t>
        </is>
      </c>
      <c r="C1716" t="inlineStr">
        <is>
          <t>Regular</t>
        </is>
      </c>
      <c r="D1716" s="18" t="n">
        <v>44015.62898148148</v>
      </c>
      <c r="E1716" t="inlineStr">
        <is>
          <t>HR61D5999</t>
        </is>
      </c>
      <c r="F1716" t="inlineStr">
        <is>
          <t>Shive, Pune, Maharashtra</t>
        </is>
      </c>
      <c r="G1716" t="inlineStr">
        <is>
          <t>Patil., Gurgaon, Haryana</t>
        </is>
      </c>
      <c r="H1716" t="n">
        <v>18.750621</v>
      </c>
      <c r="I1716" t="n">
        <v>73.87719</v>
      </c>
      <c r="J1716" t="n">
        <v>28.30904</v>
      </c>
      <c r="K1716" t="n">
        <v>76.969455</v>
      </c>
      <c r="L1716" s="18" t="n">
        <v>44044.541875</v>
      </c>
      <c r="M1716" s="18" t="n">
        <v>44019.79564814815</v>
      </c>
      <c r="N1716" t="n">
        <v>18.75386</v>
      </c>
      <c r="O1716" t="n">
        <v>73.79241</v>
      </c>
      <c r="P1716" s="18" t="n">
        <v>44015.62898148148</v>
      </c>
      <c r="Q1716" s="18" t="n">
        <v>43902.80694444444</v>
      </c>
      <c r="R1716" t="n">
        <v>1400</v>
      </c>
      <c r="S1716" t="inlineStr">
        <is>
          <t>32 FT Single-Axle 7MT - HCV</t>
        </is>
      </c>
      <c r="T1716" t="n">
        <v>275</v>
      </c>
      <c r="U1716" t="inlineStr">
        <is>
          <t>Nain Singh</t>
        </is>
      </c>
      <c r="V1716" t="inlineStr">
        <is>
          <t>Ericsson India Private Limited</t>
        </is>
      </c>
      <c r="W1716" t="inlineStr">
        <is>
          <t>Pawan R Logistics</t>
        </is>
      </c>
      <c r="X1716" t="inlineStr">
        <is>
          <t>Auto Parts</t>
        </is>
      </c>
      <c r="Y1716" t="inlineStr">
        <is>
          <t>Gurgaon</t>
        </is>
      </c>
      <c r="Z1716" t="inlineStr">
        <is>
          <t>Haryana</t>
        </is>
      </c>
      <c r="AA1716" t="inlineStr">
        <is>
          <t>Pune</t>
        </is>
      </c>
      <c r="AB1716" t="inlineStr">
        <is>
          <t>Maharashtra</t>
        </is>
      </c>
      <c r="AC1716" t="inlineStr">
        <is>
          <t>India</t>
        </is>
      </c>
      <c r="AD1716" s="18" t="n">
        <v>44045.5633008912</v>
      </c>
      <c r="AE1716" t="inlineStr">
        <is>
          <t>Delay</t>
        </is>
      </c>
      <c r="AF1716" t="inlineStr">
        <is>
          <t>Gate No. 426/2B, Chakan - Talegaon Road, Mahalunge Village, Taluka Khed, Pune District, Mahalunge Ingale, Maharashtra 410501, India</t>
        </is>
      </c>
    </row>
    <row r="1717">
      <c r="A1717" t="inlineStr">
        <is>
          <t>Consent Track</t>
        </is>
      </c>
      <c r="B1717" t="inlineStr">
        <is>
          <t>AEIBK2023870</t>
        </is>
      </c>
      <c r="C1717" t="inlineStr">
        <is>
          <t>Regular</t>
        </is>
      </c>
      <c r="D1717" s="18" t="n">
        <v>44039.41608796296</v>
      </c>
      <c r="E1717" t="inlineStr">
        <is>
          <t>HR38U2778</t>
        </is>
      </c>
      <c r="F1717" t="inlineStr">
        <is>
          <t>Jamalpur, Gurgaon, Haryana</t>
        </is>
      </c>
      <c r="G1717" t="inlineStr">
        <is>
          <t>Singaperumalkoil, Kanchipuram, Tamil Nadu</t>
        </is>
      </c>
      <c r="H1717" t="n">
        <v>28.373519</v>
      </c>
      <c r="I1717" t="n">
        <v>76.835337</v>
      </c>
      <c r="J1717" t="n">
        <v>12.786517</v>
      </c>
      <c r="K1717" t="n">
        <v>79.975221</v>
      </c>
      <c r="L1717" s="18" t="n">
        <v>44044.53826388889</v>
      </c>
      <c r="M1717" s="18" t="n">
        <v>44043.58275462963</v>
      </c>
      <c r="N1717" t="n">
        <v>13.107307</v>
      </c>
      <c r="O1717" t="n">
        <v>80.19037</v>
      </c>
      <c r="P1717" s="18" t="n">
        <v>44039.41608796296</v>
      </c>
      <c r="Q1717" s="18" t="n">
        <v>44043.43263888889</v>
      </c>
      <c r="R1717" t="n">
        <v>2425</v>
      </c>
      <c r="S1717" t="inlineStr">
        <is>
          <t>32 FT Multi-Axle 14MT - HCV</t>
        </is>
      </c>
      <c r="T1717" t="n">
        <v>275</v>
      </c>
      <c r="U1717" t="inlineStr">
        <is>
          <t>Ajmat Khan</t>
        </is>
      </c>
      <c r="V1717" t="inlineStr">
        <is>
          <t>Ford India Private Limited</t>
        </is>
      </c>
      <c r="W1717" t="inlineStr">
        <is>
          <t>Trans Cargo India</t>
        </is>
      </c>
      <c r="X1717" t="inlineStr">
        <is>
          <t>Linking Rod Stabilizer / Pin</t>
        </is>
      </c>
      <c r="Y1717" t="inlineStr">
        <is>
          <t>Kanchipuram</t>
        </is>
      </c>
      <c r="Z1717" t="inlineStr">
        <is>
          <t>Tamil Nadu</t>
        </is>
      </c>
      <c r="AA1717" t="inlineStr">
        <is>
          <t>Gurgaon</t>
        </is>
      </c>
      <c r="AB1717" t="inlineStr">
        <is>
          <t>Haryana</t>
        </is>
      </c>
      <c r="AC1717" t="inlineStr">
        <is>
          <t>India</t>
        </is>
      </c>
      <c r="AD1717" s="18" t="n">
        <v>44044.59528530093</v>
      </c>
      <c r="AE1717" t="inlineStr">
        <is>
          <t>Delay</t>
        </is>
      </c>
      <c r="AF1717" t="inlineStr">
        <is>
          <t>Tvs 30 Feet Rd, Tvs Industries, Korattur, Chennai, Tamil Nadu 600076, India</t>
        </is>
      </c>
    </row>
    <row r="1718">
      <c r="A1718" t="inlineStr">
        <is>
          <t>Trans Cargo India</t>
        </is>
      </c>
      <c r="B1718" t="inlineStr">
        <is>
          <t>AEIBK2023769</t>
        </is>
      </c>
      <c r="C1718" t="inlineStr">
        <is>
          <t>Regular</t>
        </is>
      </c>
      <c r="D1718" s="18" t="n">
        <v>44037.49916666667</v>
      </c>
      <c r="E1718" t="inlineStr">
        <is>
          <t>HR38Y1183</t>
        </is>
      </c>
      <c r="F1718" t="inlineStr">
        <is>
          <t>Singaperumalkoil, Kanchipuram, Tamil Nadu</t>
        </is>
      </c>
      <c r="G1718" t="inlineStr">
        <is>
          <t>Jondhi, Jhajjar, Haryana</t>
        </is>
      </c>
      <c r="H1718" t="n">
        <v>12.786517</v>
      </c>
      <c r="I1718" t="n">
        <v>79.975221</v>
      </c>
      <c r="J1718" t="n">
        <v>28.635325</v>
      </c>
      <c r="K1718" t="n">
        <v>76.69324400000001</v>
      </c>
      <c r="L1718" s="18" t="n">
        <v>44044.50020833333</v>
      </c>
      <c r="M1718" s="18" t="n">
        <v>44041.66583333333</v>
      </c>
      <c r="N1718" t="n">
        <v>28.3657</v>
      </c>
      <c r="O1718" t="n">
        <v>76.85444699999999</v>
      </c>
      <c r="P1718" s="18" t="n">
        <v>44037.49916666667</v>
      </c>
      <c r="Q1718" s="18" t="n">
        <v>44043.625</v>
      </c>
      <c r="R1718" t="n">
        <v>2455</v>
      </c>
      <c r="S1718" t="inlineStr">
        <is>
          <t>32 FT Single-Axle 7MT - HCV</t>
        </is>
      </c>
      <c r="T1718" t="n">
        <v>275</v>
      </c>
      <c r="U1718" t="inlineStr">
        <is>
          <t>Jugendra Singh</t>
        </is>
      </c>
      <c r="V1718" t="inlineStr">
        <is>
          <t>Ford India Private Limited</t>
        </is>
      </c>
      <c r="W1718" t="inlineStr">
        <is>
          <t>Trans Cargo India</t>
        </is>
      </c>
      <c r="X1718" t="inlineStr">
        <is>
          <t>Spacer / M14 10mm/Airtank/4843k</t>
        </is>
      </c>
      <c r="Y1718" t="inlineStr">
        <is>
          <t>Jhajjar</t>
        </is>
      </c>
      <c r="Z1718" t="inlineStr">
        <is>
          <t>Haryana</t>
        </is>
      </c>
      <c r="AA1718" t="inlineStr">
        <is>
          <t>Kanchipuram</t>
        </is>
      </c>
      <c r="AB1718" t="inlineStr">
        <is>
          <t>Tamil Nadu</t>
        </is>
      </c>
      <c r="AC1718" t="inlineStr">
        <is>
          <t>India</t>
        </is>
      </c>
      <c r="AD1718" s="18" t="n">
        <v>44044.5418352199</v>
      </c>
      <c r="AE1718" t="inlineStr">
        <is>
          <t>Delay</t>
        </is>
      </c>
      <c r="AF1718" t="inlineStr">
        <is>
          <t>Jamalpur - Fazalwas Rd, Baslambi, Haryana 122051, India</t>
        </is>
      </c>
    </row>
    <row r="1719">
      <c r="A1719" t="inlineStr">
        <is>
          <t>Consent Track</t>
        </is>
      </c>
      <c r="B1719" t="inlineStr">
        <is>
          <t>AEIBK2024139</t>
        </is>
      </c>
      <c r="C1719" t="inlineStr">
        <is>
          <t>Regular</t>
        </is>
      </c>
      <c r="D1719" s="18" t="n">
        <v>44041.52456018519</v>
      </c>
      <c r="E1719" t="inlineStr">
        <is>
          <t>TN30BC1659</t>
        </is>
      </c>
      <c r="F1719" t="inlineStr">
        <is>
          <t>Shive, Pune, Maharashtra</t>
        </is>
      </c>
      <c r="G1719" t="inlineStr">
        <is>
          <t>Pondur, Kanchipuram, Tamil Nadu</t>
        </is>
      </c>
      <c r="H1719" t="n">
        <v>18.750621</v>
      </c>
      <c r="I1719" t="n">
        <v>73.87719</v>
      </c>
      <c r="J1719" t="n">
        <v>12.930429</v>
      </c>
      <c r="K1719" t="n">
        <v>79.931163</v>
      </c>
      <c r="L1719" s="18" t="n">
        <v>44044.25008101852</v>
      </c>
      <c r="M1719" s="18" t="n">
        <v>44045.69122685185</v>
      </c>
      <c r="N1719" t="n">
        <v>12.825257</v>
      </c>
      <c r="O1719" t="n">
        <v>79.96369</v>
      </c>
      <c r="P1719" s="18" t="n">
        <v>44041.52456018519</v>
      </c>
      <c r="Q1719" s="18" t="n">
        <v>44044.45833333334</v>
      </c>
      <c r="R1719" t="n">
        <v>1290</v>
      </c>
      <c r="S1719" t="inlineStr">
        <is>
          <t>32 FT Multi-Axle 14MT - HCV</t>
        </is>
      </c>
      <c r="T1719" t="n">
        <v>275</v>
      </c>
      <c r="U1719" t="inlineStr">
        <is>
          <t>Palanikumar P</t>
        </is>
      </c>
      <c r="V1719" t="inlineStr">
        <is>
          <t>Daimler India Commercial Vehicles Pvt Lt</t>
        </is>
      </c>
      <c r="W1719" t="inlineStr">
        <is>
          <t>Vj Logistics</t>
        </is>
      </c>
      <c r="X1719" t="inlineStr">
        <is>
          <t>Auto Parts</t>
        </is>
      </c>
      <c r="Y1719" t="inlineStr">
        <is>
          <t>Kanchipuram</t>
        </is>
      </c>
      <c r="Z1719" t="inlineStr">
        <is>
          <t>Tamil Nadu</t>
        </is>
      </c>
      <c r="AA1719" t="inlineStr">
        <is>
          <t>Pune</t>
        </is>
      </c>
      <c r="AB1719" t="inlineStr">
        <is>
          <t>Maharashtra</t>
        </is>
      </c>
      <c r="AC1719" t="inlineStr">
        <is>
          <t>India</t>
        </is>
      </c>
      <c r="AD1719" s="18" t="n">
        <v>44044.47097465278</v>
      </c>
      <c r="AE1719" t="inlineStr">
        <is>
          <t>Ontime</t>
        </is>
      </c>
      <c r="AF1719" t="inlineStr">
        <is>
          <t>No 17, Phase A , Park City Engineers Park, Oragaram, Tamil Nadu 601301, India</t>
        </is>
      </c>
    </row>
    <row r="1720">
      <c r="A1720" t="inlineStr">
        <is>
          <t>Consent Track</t>
        </is>
      </c>
      <c r="B1720" t="inlineStr">
        <is>
          <t>AEIBK2020909</t>
        </is>
      </c>
      <c r="C1720" t="inlineStr">
        <is>
          <t>Regular</t>
        </is>
      </c>
      <c r="D1720" s="18" t="n">
        <v>44001.6521875</v>
      </c>
      <c r="E1720" t="inlineStr">
        <is>
          <t>MH12LT9258</t>
        </is>
      </c>
      <c r="F1720" t="inlineStr">
        <is>
          <t>Shive, Pune, Maharashtra</t>
        </is>
      </c>
      <c r="G1720" t="inlineStr">
        <is>
          <t>Patil., Gurgaon, Haryana</t>
        </is>
      </c>
      <c r="H1720" t="n">
        <v>18.750621</v>
      </c>
      <c r="I1720" t="n">
        <v>73.87719</v>
      </c>
      <c r="J1720" t="n">
        <v>28.30904</v>
      </c>
      <c r="K1720" t="n">
        <v>76.969455</v>
      </c>
      <c r="L1720" s="18" t="n">
        <v>44044.45145833334</v>
      </c>
      <c r="M1720" s="18" t="n">
        <v>44005.81885416667</v>
      </c>
      <c r="N1720" t="n">
        <v>18.749483</v>
      </c>
      <c r="O1720" t="n">
        <v>73.794685</v>
      </c>
      <c r="P1720" s="18" t="n">
        <v>44001.6521875</v>
      </c>
      <c r="Q1720" s="18" t="n">
        <v>44006.63055555556</v>
      </c>
      <c r="R1720" t="n">
        <v>1400</v>
      </c>
      <c r="S1720" t="inlineStr">
        <is>
          <t>32 FT Single-Axle 7MT - HCV</t>
        </is>
      </c>
      <c r="T1720" t="n">
        <v>275</v>
      </c>
      <c r="U1720" t="inlineStr">
        <is>
          <t>Chandra Bhan Singh</t>
        </is>
      </c>
      <c r="V1720" t="inlineStr">
        <is>
          <t>Ericsson India Private Limited</t>
        </is>
      </c>
      <c r="W1720" t="inlineStr">
        <is>
          <t>Rajdhani Roadways</t>
        </is>
      </c>
      <c r="X1720" t="inlineStr">
        <is>
          <t>Auto Parts</t>
        </is>
      </c>
      <c r="Y1720" t="inlineStr">
        <is>
          <t>Gurgaon</t>
        </is>
      </c>
      <c r="Z1720" t="inlineStr">
        <is>
          <t>Haryana</t>
        </is>
      </c>
      <c r="AA1720" t="inlineStr">
        <is>
          <t>Pune</t>
        </is>
      </c>
      <c r="AB1720" t="inlineStr">
        <is>
          <t>Maharashtra</t>
        </is>
      </c>
      <c r="AC1720" t="inlineStr">
        <is>
          <t>India</t>
        </is>
      </c>
      <c r="AD1720" s="18" t="n">
        <v>44045.48124652778</v>
      </c>
      <c r="AE1720" t="inlineStr">
        <is>
          <t>Delay</t>
        </is>
      </c>
      <c r="AF1720" t="inlineStr">
        <is>
          <t>C-1/2, Midc, Talegaon-Chakan Rd, Mahalunge Ingale, Maharashtra 410501, India</t>
        </is>
      </c>
    </row>
    <row r="1721">
      <c r="A1721" t="inlineStr">
        <is>
          <t>Consent Track</t>
        </is>
      </c>
      <c r="B1721" t="inlineStr">
        <is>
          <t>AEIBK2023864</t>
        </is>
      </c>
      <c r="C1721" t="inlineStr">
        <is>
          <t>Regular</t>
        </is>
      </c>
      <c r="D1721" s="18" t="n">
        <v>44037.67230324074</v>
      </c>
      <c r="E1721" t="inlineStr">
        <is>
          <t>TN18AJ1390</t>
        </is>
      </c>
      <c r="F1721" t="inlineStr">
        <is>
          <t>Anekal, Bangalore, Karnataka</t>
        </is>
      </c>
      <c r="G1721" t="inlineStr">
        <is>
          <t>Keeranatham, Coimbatore, Tamil Nadu</t>
        </is>
      </c>
      <c r="H1721" t="n">
        <v>12.722686</v>
      </c>
      <c r="I1721" t="n">
        <v>77.676518</v>
      </c>
      <c r="J1721" t="n">
        <v>11.11456</v>
      </c>
      <c r="K1721" t="n">
        <v>76.99413699999999</v>
      </c>
      <c r="L1721" s="18" t="n">
        <v>44041.43068287037</v>
      </c>
      <c r="M1721" s="18" t="n">
        <v>44037.94296296296</v>
      </c>
      <c r="N1721" t="n">
        <v>12.762557</v>
      </c>
      <c r="O1721" t="n">
        <v>77.79025</v>
      </c>
      <c r="P1721" s="18" t="n">
        <v>44037.67230324074</v>
      </c>
      <c r="Q1721" s="18" t="n">
        <v>44044.46842592592</v>
      </c>
      <c r="R1721" t="n">
        <v>323</v>
      </c>
      <c r="S1721" t="inlineStr">
        <is>
          <t>19 FT Open 7MT - MCV</t>
        </is>
      </c>
      <c r="T1721" t="n">
        <v>250</v>
      </c>
      <c r="U1721" t="inlineStr">
        <is>
          <t>Kannan A</t>
        </is>
      </c>
      <c r="V1721" t="inlineStr">
        <is>
          <t>Otis Elevator Company (India) Ltd</t>
        </is>
      </c>
      <c r="W1721" t="inlineStr">
        <is>
          <t>Sree Mahaa Roadlines</t>
        </is>
      </c>
      <c r="X1721" t="inlineStr">
        <is>
          <t>Auto Parts</t>
        </is>
      </c>
      <c r="Y1721" t="inlineStr">
        <is>
          <t>Coimbatore</t>
        </is>
      </c>
      <c r="Z1721" t="inlineStr">
        <is>
          <t>Tamil Nadu</t>
        </is>
      </c>
      <c r="AA1721" t="inlineStr">
        <is>
          <t>Bangalore</t>
        </is>
      </c>
      <c r="AB1721" t="inlineStr">
        <is>
          <t>Karnataka</t>
        </is>
      </c>
      <c r="AC1721" t="inlineStr">
        <is>
          <t>India</t>
        </is>
      </c>
      <c r="AD1721" s="18" t="n">
        <v>44044.70879085648</v>
      </c>
      <c r="AE1721" t="inlineStr">
        <is>
          <t>Delay</t>
        </is>
      </c>
      <c r="AF1721" t="inlineStr">
        <is>
          <t>Unnamed Road, Sipcot Ph. I, Hosur, Tamil Nadu 635126, India</t>
        </is>
      </c>
    </row>
    <row r="1722">
      <c r="A1722" t="inlineStr">
        <is>
          <t>Vamosys</t>
        </is>
      </c>
      <c r="B1722" t="inlineStr">
        <is>
          <t>AEIBK2024038</t>
        </is>
      </c>
      <c r="C1722" t="inlineStr">
        <is>
          <t>Regular</t>
        </is>
      </c>
      <c r="D1722" s="18" t="n">
        <v>44040.65505787037</v>
      </c>
      <c r="E1722" t="inlineStr">
        <is>
          <t>TN30BD6733</t>
        </is>
      </c>
      <c r="F1722" t="inlineStr">
        <is>
          <t>Shive, Pune, Maharashtra</t>
        </is>
      </c>
      <c r="G1722" t="inlineStr">
        <is>
          <t>Pondur, Kanchipuram, Tamil Nadu</t>
        </is>
      </c>
      <c r="H1722" t="n">
        <v>18.750621</v>
      </c>
      <c r="I1722" t="n">
        <v>73.87719</v>
      </c>
      <c r="J1722" t="n">
        <v>12.930429</v>
      </c>
      <c r="K1722" t="n">
        <v>79.931163</v>
      </c>
      <c r="L1722" s="18" t="n">
        <v>44044.41694444444</v>
      </c>
      <c r="M1722" s="18" t="n">
        <v>44044.82172453704</v>
      </c>
      <c r="N1722" t="n">
        <v>12.833928</v>
      </c>
      <c r="O1722" t="n">
        <v>79.951708</v>
      </c>
      <c r="P1722" s="18" t="n">
        <v>44040.65505787037</v>
      </c>
      <c r="Q1722" s="18" t="n">
        <v>44044.42777777778</v>
      </c>
      <c r="R1722" t="n">
        <v>1290</v>
      </c>
      <c r="S1722" t="inlineStr">
        <is>
          <t>32 FT Multi-Axle 14MT - HCV</t>
        </is>
      </c>
      <c r="T1722" t="n">
        <v>275</v>
      </c>
      <c r="U1722" t="inlineStr">
        <is>
          <t>Muthuselvam K</t>
        </is>
      </c>
      <c r="V1722" t="inlineStr">
        <is>
          <t>Daimler India Commercial Vehicles Pvt Lt</t>
        </is>
      </c>
      <c r="W1722" t="inlineStr">
        <is>
          <t>Vj Logistics</t>
        </is>
      </c>
      <c r="X1722" t="inlineStr">
        <is>
          <t>Auto Parts</t>
        </is>
      </c>
      <c r="Y1722" t="inlineStr">
        <is>
          <t>Kanchipuram</t>
        </is>
      </c>
      <c r="Z1722" t="inlineStr">
        <is>
          <t>Tamil Nadu</t>
        </is>
      </c>
      <c r="AA1722" t="inlineStr">
        <is>
          <t>Pune</t>
        </is>
      </c>
      <c r="AB1722" t="inlineStr">
        <is>
          <t>Maharashtra</t>
        </is>
      </c>
      <c r="AC1722" t="inlineStr">
        <is>
          <t>India</t>
        </is>
      </c>
      <c r="AD1722" s="18" t="n">
        <v>44044.42870335648</v>
      </c>
      <c r="AE1722" t="inlineStr">
        <is>
          <t>Ontime</t>
        </is>
      </c>
      <c r="AF1722" t="inlineStr">
        <is>
          <t>Perumalpattu - Kottamedu Rd, Oragadam Industrial Corridor, Vattambakkam R.F., Tamil Nadu 631605, India</t>
        </is>
      </c>
    </row>
    <row r="1723">
      <c r="A1723" t="inlineStr">
        <is>
          <t>Vamosys</t>
        </is>
      </c>
      <c r="B1723" t="inlineStr">
        <is>
          <t>AEIBK2023929</t>
        </is>
      </c>
      <c r="C1723" t="inlineStr">
        <is>
          <t>Regular</t>
        </is>
      </c>
      <c r="D1723" s="18" t="n">
        <v>44039.68327546296</v>
      </c>
      <c r="E1723" t="inlineStr">
        <is>
          <t>TN30BC6476</t>
        </is>
      </c>
      <c r="F1723" t="inlineStr">
        <is>
          <t>Shive, Pune, Maharashtra</t>
        </is>
      </c>
      <c r="G1723" t="inlineStr">
        <is>
          <t>Pondur, Kanchipuram, Tamil Nadu</t>
        </is>
      </c>
      <c r="H1723" t="n">
        <v>18.750621</v>
      </c>
      <c r="I1723" t="n">
        <v>73.87719</v>
      </c>
      <c r="J1723" t="n">
        <v>12.930429</v>
      </c>
      <c r="K1723" t="n">
        <v>79.931163</v>
      </c>
      <c r="L1723" s="18" t="n">
        <v>44044.41694444444</v>
      </c>
      <c r="M1723" s="18" t="n">
        <v>44043.84994212963</v>
      </c>
      <c r="N1723" t="n">
        <v>12.83485567</v>
      </c>
      <c r="O1723" t="n">
        <v>79.95047833</v>
      </c>
      <c r="P1723" s="18" t="n">
        <v>44039.68327546296</v>
      </c>
      <c r="Q1723" s="18" t="n">
        <v>44044.42777777778</v>
      </c>
      <c r="R1723" t="n">
        <v>1290</v>
      </c>
      <c r="S1723" t="inlineStr">
        <is>
          <t>32 FT Multi-Axle 14MT - HCV</t>
        </is>
      </c>
      <c r="T1723" t="n">
        <v>275</v>
      </c>
      <c r="U1723" t="inlineStr">
        <is>
          <t>B Faroze Basha</t>
        </is>
      </c>
      <c r="V1723" t="inlineStr">
        <is>
          <t>Daimler India Commercial Vehicles Pvt Lt</t>
        </is>
      </c>
      <c r="W1723" t="inlineStr">
        <is>
          <t>Vj Logistics</t>
        </is>
      </c>
      <c r="X1723" t="inlineStr">
        <is>
          <t>Empty Trays</t>
        </is>
      </c>
      <c r="Y1723" t="inlineStr">
        <is>
          <t>Kanchipuram</t>
        </is>
      </c>
      <c r="Z1723" t="inlineStr">
        <is>
          <t>Tamil Nadu</t>
        </is>
      </c>
      <c r="AA1723" t="inlineStr">
        <is>
          <t>Pune</t>
        </is>
      </c>
      <c r="AB1723" t="inlineStr">
        <is>
          <t>Maharashtra</t>
        </is>
      </c>
      <c r="AC1723" t="inlineStr">
        <is>
          <t>India</t>
        </is>
      </c>
      <c r="AD1723" s="18" t="n">
        <v>44044.42778715278</v>
      </c>
      <c r="AE1723" t="inlineStr">
        <is>
          <t>Delay</t>
        </is>
      </c>
      <c r="AF1723" t="inlineStr">
        <is>
          <t>Perumalpattu - Kottamedu Rd, Oragadam Industrial Corridor, Vattambakkam R.F., Tamil Nadu 631605, India</t>
        </is>
      </c>
    </row>
    <row r="1724">
      <c r="A1724" t="inlineStr">
        <is>
          <t>Consent Track</t>
        </is>
      </c>
      <c r="B1724" t="inlineStr">
        <is>
          <t>AEIBK2023754</t>
        </is>
      </c>
      <c r="C1724" t="inlineStr">
        <is>
          <t>Regular</t>
        </is>
      </c>
      <c r="D1724" s="18" t="n">
        <v>44037.49422453704</v>
      </c>
      <c r="E1724" t="inlineStr">
        <is>
          <t>UK08CB1761</t>
        </is>
      </c>
      <c r="F1724" t="inlineStr">
        <is>
          <t>Gopanapalli, Krishnagiri, Tamil Nadu</t>
        </is>
      </c>
      <c r="G1724" t="inlineStr">
        <is>
          <t>Plassaikalan, Solan, Himachal Pradesh</t>
        </is>
      </c>
      <c r="H1724" t="n">
        <v>12.671093</v>
      </c>
      <c r="I1724" t="n">
        <v>77.779537</v>
      </c>
      <c r="J1724" t="n">
        <v>31.045961</v>
      </c>
      <c r="K1724" t="n">
        <v>76.664373</v>
      </c>
      <c r="L1724" s="18" t="n">
        <v>44041.34734953703</v>
      </c>
      <c r="M1724" s="18" t="n">
        <v>44041.6608912037</v>
      </c>
      <c r="N1724" t="n">
        <v>31.0632419444444</v>
      </c>
      <c r="O1724" t="n">
        <v>76.6755580555555</v>
      </c>
      <c r="P1724" s="18" t="n">
        <v>44037.49422453704</v>
      </c>
      <c r="Q1724" s="18" t="n">
        <v>44044.44305555556</v>
      </c>
      <c r="R1724" t="n">
        <v>2600</v>
      </c>
      <c r="S1724" t="inlineStr">
        <is>
          <t>32 FT Multi-Axle 14MT - HCV</t>
        </is>
      </c>
      <c r="T1724" t="n">
        <v>275</v>
      </c>
      <c r="U1724" t="inlineStr">
        <is>
          <t>Ram Singh Yadav</t>
        </is>
      </c>
      <c r="V1724" t="inlineStr">
        <is>
          <t>Tvs Motor Company Limited</t>
        </is>
      </c>
      <c r="W1724" t="inlineStr">
        <is>
          <t>Patanjali Parivahan Private Limited</t>
        </is>
      </c>
      <c r="X1724" t="inlineStr">
        <is>
          <t>Empty Trays</t>
        </is>
      </c>
      <c r="Y1724" t="inlineStr">
        <is>
          <t>Solan</t>
        </is>
      </c>
      <c r="Z1724" t="inlineStr">
        <is>
          <t>Himachal Pradesh</t>
        </is>
      </c>
      <c r="AA1724" t="inlineStr">
        <is>
          <t>Krishnagiri</t>
        </is>
      </c>
      <c r="AB1724" t="inlineStr">
        <is>
          <t>Tamil Nadu</t>
        </is>
      </c>
      <c r="AC1724" t="inlineStr">
        <is>
          <t>India</t>
        </is>
      </c>
      <c r="AD1724" s="18" t="n">
        <v>44044.42740543981</v>
      </c>
      <c r="AE1724" t="inlineStr">
        <is>
          <t>Delay</t>
        </is>
      </c>
      <c r="AF1724" t="inlineStr">
        <is>
          <t>Nalagarh - Bagheri Rd, Bhatian, Himachal Pradesh 174101, India</t>
        </is>
      </c>
    </row>
    <row r="1725">
      <c r="A1725" t="inlineStr">
        <is>
          <t>Consent Track</t>
        </is>
      </c>
      <c r="B1725" t="inlineStr">
        <is>
          <t>AEIBK2022926</t>
        </is>
      </c>
      <c r="C1725" t="inlineStr">
        <is>
          <t>Regular</t>
        </is>
      </c>
      <c r="D1725" s="18" t="n">
        <v>44028.81947916667</v>
      </c>
      <c r="E1725" t="inlineStr">
        <is>
          <t>PB08CX6056</t>
        </is>
      </c>
      <c r="F1725" t="inlineStr">
        <is>
          <t>Panruti, Kanchipuram, Tamil Nadu</t>
        </is>
      </c>
      <c r="G1725" t="inlineStr">
        <is>
          <t>Badabar, Churu, Rajasthan</t>
        </is>
      </c>
      <c r="H1725" t="n">
        <v>12.849818</v>
      </c>
      <c r="I1725" t="n">
        <v>79.913634</v>
      </c>
      <c r="J1725" t="n">
        <v>27.722603</v>
      </c>
      <c r="K1725" t="n">
        <v>74.522892</v>
      </c>
      <c r="L1725" s="18" t="n">
        <v>44038.0037037037</v>
      </c>
      <c r="M1725" s="18" t="n">
        <v>44030.52809027778</v>
      </c>
      <c r="N1725" t="n">
        <v>27.710556</v>
      </c>
      <c r="O1725" t="n">
        <v>74.4658</v>
      </c>
      <c r="P1725" s="18" t="n">
        <v>44028.81947916667</v>
      </c>
      <c r="Q1725" s="18" t="n">
        <v>44047.49027777778</v>
      </c>
      <c r="R1725" t="n">
        <v>2316</v>
      </c>
      <c r="S1725" t="inlineStr">
        <is>
          <t>19 FT Open 7MT - MCV</t>
        </is>
      </c>
      <c r="T1725" t="n">
        <v>275</v>
      </c>
      <c r="U1725" t="inlineStr">
        <is>
          <t>Juber</t>
        </is>
      </c>
      <c r="V1725" t="inlineStr">
        <is>
          <t>Kone Elevator India Private Limited</t>
        </is>
      </c>
      <c r="W1725" t="inlineStr">
        <is>
          <t>Unknown</t>
        </is>
      </c>
      <c r="X1725" t="inlineStr">
        <is>
          <t>Empty Trays</t>
        </is>
      </c>
      <c r="Y1725" t="inlineStr">
        <is>
          <t>Churu</t>
        </is>
      </c>
      <c r="Z1725" t="inlineStr">
        <is>
          <t>Rajasthan</t>
        </is>
      </c>
      <c r="AA1725" t="inlineStr">
        <is>
          <t>Kanchipuram</t>
        </is>
      </c>
      <c r="AB1725" t="inlineStr">
        <is>
          <t>Tamil Nadu</t>
        </is>
      </c>
      <c r="AC1725" t="inlineStr">
        <is>
          <t>India</t>
        </is>
      </c>
      <c r="AD1725" s="18" t="n">
        <v>44044.05347951389</v>
      </c>
      <c r="AE1725" t="inlineStr">
        <is>
          <t>Delay</t>
        </is>
      </c>
      <c r="AF1725" t="inlineStr">
        <is>
          <t>Jb Rd, Holi Dhora, Sujangarh, Rajasthan 331507, India</t>
        </is>
      </c>
    </row>
    <row r="1726">
      <c r="A1726" t="inlineStr">
        <is>
          <t>Consent Track</t>
        </is>
      </c>
      <c r="B1726" t="inlineStr">
        <is>
          <t>AEIBK2023983</t>
        </is>
      </c>
      <c r="C1726" t="inlineStr">
        <is>
          <t>Regular</t>
        </is>
      </c>
      <c r="D1726" s="18" t="n">
        <v>44040.41810185185</v>
      </c>
      <c r="E1726" t="inlineStr">
        <is>
          <t>GJ01ET3508</t>
        </is>
      </c>
      <c r="F1726" t="inlineStr">
        <is>
          <t>Khorajnanoda, Ahmedabad, Gujarat</t>
        </is>
      </c>
      <c r="G1726" t="inlineStr">
        <is>
          <t>Singaperumalkoil, Kanchipuram, Tamil Nadu</t>
        </is>
      </c>
      <c r="H1726" t="n">
        <v>22.961777</v>
      </c>
      <c r="I1726" t="n">
        <v>72.094219</v>
      </c>
      <c r="J1726" t="n">
        <v>12.786517</v>
      </c>
      <c r="K1726" t="n">
        <v>79.975221</v>
      </c>
      <c r="L1726" s="18" t="n">
        <v>44043.71884259259</v>
      </c>
      <c r="M1726" s="18" t="n">
        <v>44044.58476851852</v>
      </c>
      <c r="N1726" t="n">
        <v>12.795183</v>
      </c>
      <c r="O1726" t="n">
        <v>80.01600000000001</v>
      </c>
      <c r="P1726" s="18" t="n">
        <v>44040.41810185185</v>
      </c>
      <c r="Q1726" s="18" t="n">
        <v>44043.97916666666</v>
      </c>
      <c r="R1726" t="n">
        <v>1900</v>
      </c>
      <c r="S1726" t="inlineStr">
        <is>
          <t>32 FT Single-Axle 7MT - HCV</t>
        </is>
      </c>
      <c r="T1726" t="n">
        <v>275</v>
      </c>
      <c r="U1726" t="inlineStr">
        <is>
          <t>Satyabhan R Tomar</t>
        </is>
      </c>
      <c r="V1726" t="inlineStr">
        <is>
          <t>Ford India Private Limited</t>
        </is>
      </c>
      <c r="W1726" t="inlineStr">
        <is>
          <t>Sterling Translogistics Private Limited</t>
        </is>
      </c>
      <c r="X1726" t="inlineStr">
        <is>
          <t>Auto Parts</t>
        </is>
      </c>
      <c r="Y1726" t="inlineStr">
        <is>
          <t>Kanchipuram</t>
        </is>
      </c>
      <c r="Z1726" t="inlineStr">
        <is>
          <t>Tamil Nadu</t>
        </is>
      </c>
      <c r="AA1726" t="inlineStr">
        <is>
          <t>Ahmedabad</t>
        </is>
      </c>
      <c r="AB1726" t="inlineStr">
        <is>
          <t>Gujarat</t>
        </is>
      </c>
      <c r="AC1726" t="inlineStr">
        <is>
          <t>India</t>
        </is>
      </c>
      <c r="AD1726" s="18" t="n">
        <v>44043.96907063657</v>
      </c>
      <c r="AE1726" t="inlineStr">
        <is>
          <t>Ontime</t>
        </is>
      </c>
      <c r="AF1726" t="inlineStr">
        <is>
          <t>Railway Station Rd, Peramanur, Maraimalai Nagar, Tamil Nadu 603204, India</t>
        </is>
      </c>
    </row>
    <row r="1727">
      <c r="A1727" t="inlineStr">
        <is>
          <t>Consent Track</t>
        </is>
      </c>
      <c r="B1727" t="inlineStr">
        <is>
          <t>AEIBK2023979</t>
        </is>
      </c>
      <c r="C1727" t="inlineStr">
        <is>
          <t>Regular</t>
        </is>
      </c>
      <c r="D1727" s="18" t="n">
        <v>44040.40436342593</v>
      </c>
      <c r="E1727" t="inlineStr">
        <is>
          <t>PB13AW2541</t>
        </is>
      </c>
      <c r="F1727" t="inlineStr">
        <is>
          <t>Khorajnanoda, Ahmedabad, Gujarat</t>
        </is>
      </c>
      <c r="G1727" t="inlineStr">
        <is>
          <t>Singaperumalkoil, Kanchipuram, Tamil Nadu</t>
        </is>
      </c>
      <c r="H1727" t="n">
        <v>22.961777</v>
      </c>
      <c r="I1727" t="n">
        <v>72.094219</v>
      </c>
      <c r="J1727" t="n">
        <v>12.786517</v>
      </c>
      <c r="K1727" t="n">
        <v>79.975221</v>
      </c>
      <c r="L1727" s="18" t="n">
        <v>44043.88547453703</v>
      </c>
      <c r="M1727" s="18" t="n">
        <v>44044.57103009259</v>
      </c>
      <c r="N1727" t="n">
        <v>12.781665</v>
      </c>
      <c r="O1727" t="n">
        <v>80.0164</v>
      </c>
      <c r="P1727" s="18" t="n">
        <v>44040.40436342593</v>
      </c>
      <c r="Q1727" s="18" t="n">
        <v>44043.94930555556</v>
      </c>
      <c r="R1727" t="n">
        <v>1900</v>
      </c>
      <c r="S1727" t="inlineStr">
        <is>
          <t>32 FT Single-Axle 7MT - HCV</t>
        </is>
      </c>
      <c r="T1727" t="n">
        <v>275</v>
      </c>
      <c r="U1727" t="inlineStr">
        <is>
          <t>Mohd  Sharukh</t>
        </is>
      </c>
      <c r="V1727" t="inlineStr">
        <is>
          <t>Ford India Private Limited</t>
        </is>
      </c>
      <c r="W1727" t="inlineStr">
        <is>
          <t>Ots Limited</t>
        </is>
      </c>
      <c r="X1727" t="inlineStr">
        <is>
          <t>Auto Parts</t>
        </is>
      </c>
      <c r="Y1727" t="inlineStr">
        <is>
          <t>Kanchipuram</t>
        </is>
      </c>
      <c r="Z1727" t="inlineStr">
        <is>
          <t>Tamil Nadu</t>
        </is>
      </c>
      <c r="AA1727" t="inlineStr">
        <is>
          <t>Ahmedabad</t>
        </is>
      </c>
      <c r="AB1727" t="inlineStr">
        <is>
          <t>Gujarat</t>
        </is>
      </c>
      <c r="AC1727" t="inlineStr">
        <is>
          <t>India</t>
        </is>
      </c>
      <c r="AD1727" s="18" t="n">
        <v>44043.93004505787</v>
      </c>
      <c r="AE1727" t="inlineStr">
        <is>
          <t>Ontime</t>
        </is>
      </c>
      <c r="AF1727" t="inlineStr">
        <is>
          <t>Unnamed Road, Maraimalai Nagar, Tamil Nadu 603209, India</t>
        </is>
      </c>
    </row>
    <row r="1728">
      <c r="A1728" t="inlineStr">
        <is>
          <t>Ekta</t>
        </is>
      </c>
      <c r="B1728" t="inlineStr">
        <is>
          <t>AEIBK2023874</t>
        </is>
      </c>
      <c r="C1728" t="inlineStr">
        <is>
          <t>Regular</t>
        </is>
      </c>
      <c r="D1728" s="18" t="n">
        <v>44039.44318287037</v>
      </c>
      <c r="E1728" t="inlineStr">
        <is>
          <t>HR47D4676</t>
        </is>
      </c>
      <c r="F1728" t="inlineStr">
        <is>
          <t>Khorajnanoda, Ahmedabad, Gujarat</t>
        </is>
      </c>
      <c r="G1728" t="inlineStr">
        <is>
          <t>Singaperumalkoil, Kanchipuram, Tamil Nadu</t>
        </is>
      </c>
      <c r="H1728" t="n">
        <v>22.961777</v>
      </c>
      <c r="I1728" t="n">
        <v>72.094219</v>
      </c>
      <c r="J1728" t="n">
        <v>12.786517</v>
      </c>
      <c r="K1728" t="n">
        <v>79.975221</v>
      </c>
      <c r="L1728" s="18" t="n">
        <v>44043.9168287037</v>
      </c>
      <c r="M1728" s="18" t="n">
        <v>44043.60984953704</v>
      </c>
      <c r="N1728" t="n">
        <v>12.784347</v>
      </c>
      <c r="O1728" t="n">
        <v>80.014836</v>
      </c>
      <c r="P1728" s="18" t="n">
        <v>44039.44318287037</v>
      </c>
      <c r="Q1728" s="18" t="n">
        <v>44043.93819444445</v>
      </c>
      <c r="R1728" t="n">
        <v>1900</v>
      </c>
      <c r="S1728" t="inlineStr">
        <is>
          <t>32 FT Single-Axle 7MT - HCV</t>
        </is>
      </c>
      <c r="T1728" t="n">
        <v>275</v>
      </c>
      <c r="U1728" t="inlineStr">
        <is>
          <t>Talim</t>
        </is>
      </c>
      <c r="V1728" t="inlineStr">
        <is>
          <t>Ford India Private Limited</t>
        </is>
      </c>
      <c r="W1728" t="inlineStr">
        <is>
          <t>Ekta Transport Company</t>
        </is>
      </c>
      <c r="X1728" t="inlineStr">
        <is>
          <t>Ball Bearing</t>
        </is>
      </c>
      <c r="Y1728" t="inlineStr">
        <is>
          <t>Kanchipuram</t>
        </is>
      </c>
      <c r="Z1728" t="inlineStr">
        <is>
          <t>Tamil Nadu</t>
        </is>
      </c>
      <c r="AA1728" t="inlineStr">
        <is>
          <t>Ahmedabad</t>
        </is>
      </c>
      <c r="AB1728" t="inlineStr">
        <is>
          <t>Gujarat</t>
        </is>
      </c>
      <c r="AC1728" t="inlineStr">
        <is>
          <t>India</t>
        </is>
      </c>
      <c r="AD1728" s="18" t="n">
        <v>44043.92997461805</v>
      </c>
      <c r="AE1728" t="inlineStr">
        <is>
          <t>Delay</t>
        </is>
      </c>
      <c r="AF1728" t="inlineStr">
        <is>
          <t>Nh32, Peramanur, Maraimalai Nagar, Tamil Nadu 603209, India</t>
        </is>
      </c>
    </row>
    <row r="1729">
      <c r="A1729" t="inlineStr">
        <is>
          <t>Cargo Carriers</t>
        </is>
      </c>
      <c r="B1729" t="inlineStr">
        <is>
          <t>AEIBK2023607</t>
        </is>
      </c>
      <c r="C1729" t="inlineStr">
        <is>
          <t>Regular</t>
        </is>
      </c>
      <c r="D1729" s="18" t="n">
        <v>44036.37467592592</v>
      </c>
      <c r="E1729" t="inlineStr">
        <is>
          <t>HR68B2673</t>
        </is>
      </c>
      <c r="F1729" t="inlineStr">
        <is>
          <t>Vellaripatti, Madurai, Tamil Nadu</t>
        </is>
      </c>
      <c r="G1729" t="inlineStr">
        <is>
          <t>Aslali, Ahmedabad, Gujarat</t>
        </is>
      </c>
      <c r="H1729" t="n">
        <v>9.973636000000001</v>
      </c>
      <c r="I1729" t="n">
        <v>78.281783</v>
      </c>
      <c r="J1729" t="n">
        <v>22.890629</v>
      </c>
      <c r="K1729" t="n">
        <v>72.579633</v>
      </c>
      <c r="L1729" s="18" t="n">
        <v>44041.09392361111</v>
      </c>
      <c r="M1729" s="18" t="n">
        <v>44037.72560185185</v>
      </c>
      <c r="N1729" t="n">
        <v>22.6664289</v>
      </c>
      <c r="O1729" t="n">
        <v>73.1173333</v>
      </c>
      <c r="P1729" s="18" t="n">
        <v>44036.37467592592</v>
      </c>
      <c r="Q1729" s="18" t="n">
        <v>44043.94097222222</v>
      </c>
      <c r="R1729" t="n">
        <v>1920</v>
      </c>
      <c r="S1729" t="inlineStr">
        <is>
          <t>32 FT Single-Axle 7MT - HCV</t>
        </is>
      </c>
      <c r="T1729" t="n">
        <v>275</v>
      </c>
      <c r="U1729" t="inlineStr">
        <is>
          <t>Deepak Kumar</t>
        </is>
      </c>
      <c r="V1729" t="inlineStr">
        <is>
          <t>Tvs Srichakra Limited</t>
        </is>
      </c>
      <c r="W1729" t="inlineStr">
        <is>
          <t>Guruchanra  Roadlines</t>
        </is>
      </c>
      <c r="X1729" t="inlineStr">
        <is>
          <t>Auto Parts</t>
        </is>
      </c>
      <c r="Y1729" t="inlineStr">
        <is>
          <t>Ahmedabad</t>
        </is>
      </c>
      <c r="Z1729" t="inlineStr">
        <is>
          <t>Gujarat</t>
        </is>
      </c>
      <c r="AA1729" t="inlineStr">
        <is>
          <t>Madurai</t>
        </is>
      </c>
      <c r="AB1729" t="inlineStr">
        <is>
          <t>Tamil Nadu</t>
        </is>
      </c>
      <c r="AC1729" t="inlineStr">
        <is>
          <t>India</t>
        </is>
      </c>
      <c r="AD1729" s="18" t="n">
        <v>44043.97924545139</v>
      </c>
      <c r="AE1729" t="inlineStr">
        <is>
          <t>Delay</t>
        </is>
      </c>
      <c r="AF1729" t="inlineStr">
        <is>
          <t>Gj Sh 83, Hamidpura, Gujarat 388220, India</t>
        </is>
      </c>
    </row>
    <row r="1730">
      <c r="A1730" t="inlineStr">
        <is>
          <t>Ekta</t>
        </is>
      </c>
      <c r="B1730" t="inlineStr">
        <is>
          <t>AEIBK2023677</t>
        </is>
      </c>
      <c r="C1730" t="inlineStr">
        <is>
          <t>Regular</t>
        </is>
      </c>
      <c r="D1730" s="18" t="n">
        <v>44036.3940625</v>
      </c>
      <c r="E1730" t="inlineStr">
        <is>
          <t>HR47C6741</t>
        </is>
      </c>
      <c r="F1730" t="inlineStr">
        <is>
          <t>Naghori, Alwar, Rajasthan</t>
        </is>
      </c>
      <c r="G1730" t="inlineStr">
        <is>
          <t>Khorajnanoda, Ahmedabad, Gujarat</t>
        </is>
      </c>
      <c r="H1730" t="n">
        <v>28.024453</v>
      </c>
      <c r="I1730" t="n">
        <v>76.375305</v>
      </c>
      <c r="J1730" t="n">
        <v>22.961777</v>
      </c>
      <c r="K1730" t="n">
        <v>72.094219</v>
      </c>
      <c r="L1730" s="18" t="n">
        <v>44043.83350694444</v>
      </c>
      <c r="M1730" s="18" t="n">
        <v>44040.56072916667</v>
      </c>
      <c r="N1730" t="n">
        <v>28.366316</v>
      </c>
      <c r="O1730" t="n">
        <v>76.854302</v>
      </c>
      <c r="P1730" s="18" t="n">
        <v>44036.3940625</v>
      </c>
      <c r="Q1730" s="18" t="n">
        <v>44043.85902777778</v>
      </c>
      <c r="R1730" t="n">
        <v>850</v>
      </c>
      <c r="S1730" t="inlineStr">
        <is>
          <t>32 FT Multi-Axle 14MT - HCV</t>
        </is>
      </c>
      <c r="T1730" t="n">
        <v>275</v>
      </c>
      <c r="U1730" t="inlineStr">
        <is>
          <t>Aasif</t>
        </is>
      </c>
      <c r="V1730" t="inlineStr">
        <is>
          <t>Valeo India Private Ltd</t>
        </is>
      </c>
      <c r="W1730" t="inlineStr">
        <is>
          <t>Ekta Transport Company</t>
        </is>
      </c>
      <c r="X1730" t="inlineStr">
        <is>
          <t>Ball Bearing</t>
        </is>
      </c>
      <c r="Y1730" t="inlineStr">
        <is>
          <t>Ahmedabad</t>
        </is>
      </c>
      <c r="Z1730" t="inlineStr">
        <is>
          <t>Gujarat</t>
        </is>
      </c>
      <c r="AA1730" t="inlineStr">
        <is>
          <t>Alwar</t>
        </is>
      </c>
      <c r="AB1730" t="inlineStr">
        <is>
          <t>Rajasthan</t>
        </is>
      </c>
      <c r="AC1730" t="inlineStr">
        <is>
          <t>India</t>
        </is>
      </c>
      <c r="AD1730" s="18" t="n">
        <v>44044.4612815162</v>
      </c>
      <c r="AE1730" t="inlineStr">
        <is>
          <t>Delay</t>
        </is>
      </c>
      <c r="AF1730" t="inlineStr">
        <is>
          <t>Jamalpur - Fazalwas Rd, Baslambi, Haryana 122051, India</t>
        </is>
      </c>
    </row>
    <row r="1731">
      <c r="A1731" t="inlineStr">
        <is>
          <t>Apace_Transco</t>
        </is>
      </c>
      <c r="B1731" t="inlineStr">
        <is>
          <t>AEIBK2024003</t>
        </is>
      </c>
      <c r="C1731" t="inlineStr">
        <is>
          <t>Regular</t>
        </is>
      </c>
      <c r="D1731" s="18" t="n">
        <v>44040.45967592593</v>
      </c>
      <c r="E1731" t="inlineStr">
        <is>
          <t>NL02L7745</t>
        </is>
      </c>
      <c r="F1731" t="inlineStr">
        <is>
          <t>Naghori, Alwar, Rajasthan</t>
        </is>
      </c>
      <c r="G1731" t="inlineStr">
        <is>
          <t>Khorajnanoda, Ahmedabad, Gujarat</t>
        </is>
      </c>
      <c r="H1731" t="n">
        <v>28.024453</v>
      </c>
      <c r="I1731" t="n">
        <v>76.375305</v>
      </c>
      <c r="J1731" t="n">
        <v>22.961777</v>
      </c>
      <c r="K1731" t="n">
        <v>72.094219</v>
      </c>
      <c r="L1731" s="18" t="n">
        <v>44043.83347222222</v>
      </c>
      <c r="M1731" s="18" t="n">
        <v>44044.62634259259</v>
      </c>
      <c r="N1731" t="n">
        <v>22.9136</v>
      </c>
      <c r="O1731" t="n">
        <v>72.54773777699999</v>
      </c>
      <c r="P1731" s="18" t="n">
        <v>44040.45967592593</v>
      </c>
      <c r="Q1731" s="18" t="n">
        <v>44043.85902777778</v>
      </c>
      <c r="R1731" t="n">
        <v>850</v>
      </c>
      <c r="S1731" t="inlineStr">
        <is>
          <t>32 FT Multi-Axle 14MT - HCV</t>
        </is>
      </c>
      <c r="T1731" t="n">
        <v>275</v>
      </c>
      <c r="U1731" t="inlineStr">
        <is>
          <t>Bilal</t>
        </is>
      </c>
      <c r="V1731" t="inlineStr">
        <is>
          <t>Valeo India Private Ltd</t>
        </is>
      </c>
      <c r="W1731" t="inlineStr">
        <is>
          <t>Apace Transco Pvt. Ltd.</t>
        </is>
      </c>
      <c r="X1731" t="inlineStr">
        <is>
          <t>Ball Bearing</t>
        </is>
      </c>
      <c r="Y1731" t="inlineStr">
        <is>
          <t>Ahmedabad</t>
        </is>
      </c>
      <c r="Z1731" t="inlineStr">
        <is>
          <t>Gujarat</t>
        </is>
      </c>
      <c r="AA1731" t="inlineStr">
        <is>
          <t>Alwar</t>
        </is>
      </c>
      <c r="AB1731" t="inlineStr">
        <is>
          <t>Rajasthan</t>
        </is>
      </c>
      <c r="AC1731" t="inlineStr">
        <is>
          <t>India</t>
        </is>
      </c>
      <c r="AD1731" s="18" t="n">
        <v>44043.90208028935</v>
      </c>
      <c r="AE1731" t="inlineStr">
        <is>
          <t>Ontime</t>
        </is>
      </c>
      <c r="AF1731" t="inlineStr">
        <is>
          <t>Unnamed Road, Ode, Gujarat 382427, India</t>
        </is>
      </c>
    </row>
    <row r="1732">
      <c r="A1732" t="inlineStr">
        <is>
          <t>Consent Track</t>
        </is>
      </c>
      <c r="B1732" t="inlineStr">
        <is>
          <t>AEIBK2023137</t>
        </is>
      </c>
      <c r="C1732" t="inlineStr">
        <is>
          <t>Regular</t>
        </is>
      </c>
      <c r="D1732" s="18" t="n">
        <v>44030.64467592593</v>
      </c>
      <c r="E1732" t="inlineStr">
        <is>
          <t>MH12QW8394</t>
        </is>
      </c>
      <c r="F1732" t="inlineStr">
        <is>
          <t>Shive, Pune, Maharashtra</t>
        </is>
      </c>
      <c r="G1732" t="inlineStr">
        <is>
          <t>Odalbakra, Kamrup, Assam</t>
        </is>
      </c>
      <c r="H1732" t="n">
        <v>18.750621</v>
      </c>
      <c r="I1732" t="n">
        <v>73.87719</v>
      </c>
      <c r="J1732" t="n">
        <v>26.131293</v>
      </c>
      <c r="K1732" t="n">
        <v>91.749014</v>
      </c>
      <c r="L1732" s="18" t="n">
        <v>44043.40633101852</v>
      </c>
      <c r="M1732" s="18" t="n">
        <v>44034.81134259259</v>
      </c>
      <c r="N1732" t="n">
        <v>26.1117016666666</v>
      </c>
      <c r="O1732" t="n">
        <v>91.75047388888881</v>
      </c>
      <c r="P1732" s="18" t="n">
        <v>44030.64467592593</v>
      </c>
      <c r="Q1732" s="18" t="n">
        <v>44043.84930555556</v>
      </c>
      <c r="R1732" t="n">
        <v>2750</v>
      </c>
      <c r="S1732" t="inlineStr">
        <is>
          <t>20 FT SXL Container</t>
        </is>
      </c>
      <c r="T1732" t="n">
        <v>275</v>
      </c>
      <c r="U1732" t="inlineStr">
        <is>
          <t>Dhyanoba Chafekar</t>
        </is>
      </c>
      <c r="V1732" t="inlineStr">
        <is>
          <t>Ericsson India Private Limited</t>
        </is>
      </c>
      <c r="W1732" t="inlineStr">
        <is>
          <t>Rajdhani Roadways</t>
        </is>
      </c>
      <c r="X1732" t="inlineStr">
        <is>
          <t>Empty Trays</t>
        </is>
      </c>
      <c r="Y1732" t="inlineStr">
        <is>
          <t>Kamrup</t>
        </is>
      </c>
      <c r="Z1732" t="inlineStr">
        <is>
          <t>Assam</t>
        </is>
      </c>
      <c r="AA1732" t="inlineStr">
        <is>
          <t>Pune</t>
        </is>
      </c>
      <c r="AB1732" t="inlineStr">
        <is>
          <t>Maharashtra</t>
        </is>
      </c>
      <c r="AC1732" t="inlineStr">
        <is>
          <t>India</t>
        </is>
      </c>
      <c r="AD1732" s="18" t="n">
        <v>44043.84116550926</v>
      </c>
      <c r="AE1732" t="inlineStr">
        <is>
          <t>Delay</t>
        </is>
      </c>
      <c r="AF1732" t="inlineStr">
        <is>
          <t>Sonaram Bhawan, Lokhra, Guwahati, Assam 781028, India</t>
        </is>
      </c>
    </row>
    <row r="1733">
      <c r="A1733" t="inlineStr">
        <is>
          <t>Krc Logistics</t>
        </is>
      </c>
      <c r="B1733" t="inlineStr">
        <is>
          <t>AEIBK2024056</t>
        </is>
      </c>
      <c r="C1733" t="inlineStr">
        <is>
          <t>Regular</t>
        </is>
      </c>
      <c r="D1733" s="18" t="n">
        <v>44040.70680555556</v>
      </c>
      <c r="E1733" t="inlineStr">
        <is>
          <t>TN14T6171</t>
        </is>
      </c>
      <c r="F1733" t="inlineStr">
        <is>
          <t>Jagadambigainagar, Tiruvallur, Tamil Nadu</t>
        </is>
      </c>
      <c r="G1733" t="inlineStr">
        <is>
          <t>Shive, Pune, Maharashtra</t>
        </is>
      </c>
      <c r="H1733" t="n">
        <v>13.087428</v>
      </c>
      <c r="I1733" t="n">
        <v>80.18471700000001</v>
      </c>
      <c r="J1733" t="n">
        <v>18.750621</v>
      </c>
      <c r="K1733" t="n">
        <v>73.87719</v>
      </c>
      <c r="L1733" s="18" t="n">
        <v>44043.79193287037</v>
      </c>
      <c r="M1733" s="18" t="n">
        <v>44044.87347222222</v>
      </c>
      <c r="N1733" t="n">
        <v>18.817518</v>
      </c>
      <c r="O1733" t="n">
        <v>73.872452</v>
      </c>
      <c r="P1733" s="18" t="n">
        <v>44040.70680555556</v>
      </c>
      <c r="Q1733" s="18" t="n">
        <v>44043.80208333334</v>
      </c>
      <c r="R1733" t="n">
        <v>1199</v>
      </c>
      <c r="S1733" t="inlineStr">
        <is>
          <t>32 FT Multi-Axle 14MT - HCV</t>
        </is>
      </c>
      <c r="T1733" t="n">
        <v>275</v>
      </c>
      <c r="U1733" t="inlineStr">
        <is>
          <t>Maheshkumar N</t>
        </is>
      </c>
      <c r="V1733" t="inlineStr">
        <is>
          <t>Brakes India Private Ltd</t>
        </is>
      </c>
      <c r="W1733" t="inlineStr">
        <is>
          <t>Krc Logistics</t>
        </is>
      </c>
      <c r="X1733" t="inlineStr">
        <is>
          <t>Empty Trays</t>
        </is>
      </c>
      <c r="Y1733" t="inlineStr">
        <is>
          <t>Pune</t>
        </is>
      </c>
      <c r="Z1733" t="inlineStr">
        <is>
          <t>Maharashtra</t>
        </is>
      </c>
      <c r="AA1733" t="inlineStr">
        <is>
          <t>Tiruvallur</t>
        </is>
      </c>
      <c r="AB1733" t="inlineStr">
        <is>
          <t>Tamil Nadu</t>
        </is>
      </c>
      <c r="AC1733" t="inlineStr">
        <is>
          <t>India</t>
        </is>
      </c>
      <c r="AD1733" s="18" t="n">
        <v>44043.8049596875</v>
      </c>
      <c r="AE1733" t="inlineStr">
        <is>
          <t>Ontime</t>
        </is>
      </c>
      <c r="AF1733" t="inlineStr">
        <is>
          <t>Nashik - Pune Hwy, Maharashtra 410505, India</t>
        </is>
      </c>
    </row>
    <row r="1734">
      <c r="A1734" t="inlineStr">
        <is>
          <t>Consent Track</t>
        </is>
      </c>
      <c r="B1734" t="inlineStr">
        <is>
          <t>AEIBK2023959</t>
        </is>
      </c>
      <c r="C1734" t="inlineStr">
        <is>
          <t>Regular</t>
        </is>
      </c>
      <c r="D1734" s="18" t="n">
        <v>44039.7853587963</v>
      </c>
      <c r="E1734" t="inlineStr">
        <is>
          <t>HR38W5926</t>
        </is>
      </c>
      <c r="F1734" t="inlineStr">
        <is>
          <t>Embalam, Pondicherry, Pondicherry</t>
        </is>
      </c>
      <c r="G1734" t="inlineStr">
        <is>
          <t>Jamalpur, Gurgaon, Haryana</t>
        </is>
      </c>
      <c r="H1734" t="n">
        <v>11.874962</v>
      </c>
      <c r="I1734" t="n">
        <v>79.714747</v>
      </c>
      <c r="J1734" t="n">
        <v>28.373519</v>
      </c>
      <c r="K1734" t="n">
        <v>76.835337</v>
      </c>
      <c r="L1734" s="18" t="n">
        <v>44043.67023148148</v>
      </c>
      <c r="M1734" s="18" t="n">
        <v>44043.95202546296</v>
      </c>
      <c r="N1734" t="n">
        <v>28.3533202777777</v>
      </c>
      <c r="O1734" t="n">
        <v>76.8217063888888</v>
      </c>
      <c r="P1734" s="18" t="n">
        <v>44039.7853587963</v>
      </c>
      <c r="Q1734" s="18" t="n">
        <v>44043.70625</v>
      </c>
      <c r="R1734" t="n">
        <v>2700</v>
      </c>
      <c r="S1734" t="inlineStr">
        <is>
          <t>32 FT Multi-Axle 14MT - HCV</t>
        </is>
      </c>
      <c r="T1734" t="n">
        <v>275</v>
      </c>
      <c r="U1734" t="inlineStr">
        <is>
          <t>Nisar</t>
        </is>
      </c>
      <c r="V1734" t="inlineStr">
        <is>
          <t>Lucas Tvs Ltd</t>
        </is>
      </c>
      <c r="W1734" t="inlineStr">
        <is>
          <t>Trans Cargo India</t>
        </is>
      </c>
      <c r="X1734" t="inlineStr">
        <is>
          <t>Empty Foam</t>
        </is>
      </c>
      <c r="Y1734" t="inlineStr">
        <is>
          <t>Gurgaon</t>
        </is>
      </c>
      <c r="Z1734" t="inlineStr">
        <is>
          <t>Haryana</t>
        </is>
      </c>
      <c r="AA1734" t="inlineStr">
        <is>
          <t>Puducherry</t>
        </is>
      </c>
      <c r="AB1734" t="inlineStr">
        <is>
          <t>Puducherry</t>
        </is>
      </c>
      <c r="AC1734" t="inlineStr">
        <is>
          <t>India</t>
        </is>
      </c>
      <c r="AD1734" s="18" t="n">
        <v>44043.72162149305</v>
      </c>
      <c r="AE1734" t="inlineStr">
        <is>
          <t>Ontime</t>
        </is>
      </c>
      <c r="AF1734" t="inlineStr">
        <is>
          <t>Unnamed Road, Janaula, Haryana 122503, India</t>
        </is>
      </c>
    </row>
    <row r="1735">
      <c r="A1735" t="inlineStr">
        <is>
          <t>Consent Track</t>
        </is>
      </c>
      <c r="B1735" t="inlineStr">
        <is>
          <t>AEIBK2024157</t>
        </is>
      </c>
      <c r="C1735" t="inlineStr">
        <is>
          <t>Regular</t>
        </is>
      </c>
      <c r="D1735" s="18" t="n">
        <v>44041.64520833334</v>
      </c>
      <c r="E1735" t="inlineStr">
        <is>
          <t>TN39BJ4936</t>
        </is>
      </c>
      <c r="F1735" t="inlineStr">
        <is>
          <t>Naickenpalayam, Coimbatore, Tamil Nadu</t>
        </is>
      </c>
      <c r="G1735" t="inlineStr">
        <is>
          <t>Kamarajnagar, Tiruvallur, Tamil Nadu</t>
        </is>
      </c>
      <c r="H1735" t="n">
        <v>11.154594</v>
      </c>
      <c r="I1735" t="n">
        <v>76.922532</v>
      </c>
      <c r="J1735" t="n">
        <v>13.187219</v>
      </c>
      <c r="K1735" t="n">
        <v>80.307731</v>
      </c>
      <c r="L1735" s="18" t="n">
        <v>44041.43068287037</v>
      </c>
      <c r="M1735" s="18" t="n">
        <v>44045.811875</v>
      </c>
      <c r="N1735" t="n">
        <v>12.930173</v>
      </c>
      <c r="O1735" t="n">
        <v>79.903175</v>
      </c>
      <c r="P1735" s="18" t="n">
        <v>44041.64520833334</v>
      </c>
      <c r="Q1735" s="18" t="n">
        <v>44043.62361111111</v>
      </c>
      <c r="R1735" t="n">
        <v>530</v>
      </c>
      <c r="S1735" t="inlineStr">
        <is>
          <t>1.5 MT Vehicle (Closed Body)</t>
        </is>
      </c>
      <c r="T1735" t="n">
        <v>250</v>
      </c>
      <c r="U1735" t="inlineStr">
        <is>
          <t>Radha Krishnan S R</t>
        </is>
      </c>
      <c r="V1735" t="inlineStr">
        <is>
          <t>Ashok Leyland Limited</t>
        </is>
      </c>
      <c r="W1735" t="inlineStr">
        <is>
          <t>S.M.G Transport</t>
        </is>
      </c>
      <c r="X1735" t="inlineStr">
        <is>
          <t>Thermal Cutout</t>
        </is>
      </c>
      <c r="Y1735" t="inlineStr">
        <is>
          <t>Tiruvallur</t>
        </is>
      </c>
      <c r="Z1735" t="inlineStr">
        <is>
          <t>Tamil Nadu</t>
        </is>
      </c>
      <c r="AA1735" t="inlineStr">
        <is>
          <t>Coimbatore</t>
        </is>
      </c>
      <c r="AB1735" t="inlineStr">
        <is>
          <t>Tamil Nadu</t>
        </is>
      </c>
      <c r="AC1735" t="inlineStr">
        <is>
          <t>India</t>
        </is>
      </c>
      <c r="AD1735" s="18" t="n">
        <v>44043.72770200232</v>
      </c>
      <c r="AE1735" t="inlineStr">
        <is>
          <t>Ontime</t>
        </is>
      </c>
      <c r="AF1735" t="inlineStr">
        <is>
          <t>Unnamed Road, Mambakkam, Sriperumbudur, Tamil Nadu 602106, India</t>
        </is>
      </c>
    </row>
    <row r="1736">
      <c r="A1736" t="inlineStr">
        <is>
          <t>Apace_Transco</t>
        </is>
      </c>
      <c r="B1736" t="inlineStr">
        <is>
          <t>AEIBK2024251</t>
        </is>
      </c>
      <c r="C1736" t="inlineStr">
        <is>
          <t>Regular</t>
        </is>
      </c>
      <c r="D1736" s="18" t="n">
        <v>44042.45493055556</v>
      </c>
      <c r="E1736" t="inlineStr">
        <is>
          <t>NL02L7749</t>
        </is>
      </c>
      <c r="F1736" t="inlineStr">
        <is>
          <t>Jamalpur, Gurgaon, Haryana</t>
        </is>
      </c>
      <c r="G1736" t="inlineStr">
        <is>
          <t>Khorajnanoda, Ahmedabad, Gujarat</t>
        </is>
      </c>
      <c r="H1736" t="n">
        <v>28.373519</v>
      </c>
      <c r="I1736" t="n">
        <v>76.835337</v>
      </c>
      <c r="J1736" t="n">
        <v>22.961777</v>
      </c>
      <c r="K1736" t="n">
        <v>72.094219</v>
      </c>
      <c r="L1736" s="18" t="n">
        <v>44043.62521990741</v>
      </c>
      <c r="M1736" s="18" t="n">
        <v>44046.62159722222</v>
      </c>
      <c r="N1736" t="n">
        <v>23.006542222</v>
      </c>
      <c r="O1736" t="n">
        <v>72.26700444399999</v>
      </c>
      <c r="P1736" s="18" t="n">
        <v>44042.45493055556</v>
      </c>
      <c r="Q1736" s="18" t="n">
        <v>44043.62013888889</v>
      </c>
      <c r="R1736" t="n">
        <v>1000</v>
      </c>
      <c r="S1736" t="inlineStr">
        <is>
          <t>32 FT Multi-Axle 14MT - HCV</t>
        </is>
      </c>
      <c r="T1736" t="n">
        <v>275</v>
      </c>
      <c r="U1736" t="inlineStr">
        <is>
          <t>Aarif Khan</t>
        </is>
      </c>
      <c r="V1736" t="inlineStr">
        <is>
          <t>Ford India Private Limited</t>
        </is>
      </c>
      <c r="W1736" t="inlineStr">
        <is>
          <t>Apace Transco Pvt. Ltd.</t>
        </is>
      </c>
      <c r="X1736" t="inlineStr">
        <is>
          <t>Empty Trays</t>
        </is>
      </c>
      <c r="Y1736" t="inlineStr">
        <is>
          <t>Ahmedabad</t>
        </is>
      </c>
      <c r="Z1736" t="inlineStr">
        <is>
          <t>Gujarat</t>
        </is>
      </c>
      <c r="AA1736" t="inlineStr">
        <is>
          <t>Gurgaon</t>
        </is>
      </c>
      <c r="AB1736" t="inlineStr">
        <is>
          <t>Haryana</t>
        </is>
      </c>
      <c r="AC1736" t="inlineStr">
        <is>
          <t>India</t>
        </is>
      </c>
      <c r="AD1736" s="18" t="n">
        <v>44043.65958753472</v>
      </c>
      <c r="AE1736" t="inlineStr">
        <is>
          <t>Ontime</t>
        </is>
      </c>
      <c r="AF1736" t="inlineStr">
        <is>
          <t>Unnamed Road, Chharodi, Gujarat 382170, India</t>
        </is>
      </c>
    </row>
    <row r="1737">
      <c r="A1737" t="inlineStr">
        <is>
          <t>Consent Track</t>
        </is>
      </c>
      <c r="B1737" t="inlineStr">
        <is>
          <t>AEIBK2021198</t>
        </is>
      </c>
      <c r="C1737" t="inlineStr">
        <is>
          <t>Regular</t>
        </is>
      </c>
      <c r="D1737" s="18" t="n">
        <v>44005.57414351852</v>
      </c>
      <c r="E1737" t="inlineStr">
        <is>
          <t>OD14S5629</t>
        </is>
      </c>
      <c r="F1737" t="inlineStr">
        <is>
          <t>Rourkela - 11, Sundergarh, Odisha</t>
        </is>
      </c>
      <c r="G1737" t="inlineStr">
        <is>
          <t>Dumerjore, Sundergarh, Odisha</t>
        </is>
      </c>
      <c r="H1737" t="n">
        <v>22.231627645808</v>
      </c>
      <c r="I1737" t="n">
        <v>84.86986841751261</v>
      </c>
      <c r="J1737" t="n">
        <v>22.258833</v>
      </c>
      <c r="K1737" t="n">
        <v>84.679293</v>
      </c>
      <c r="L1737" s="18" t="n">
        <v>44043.6044675926</v>
      </c>
      <c r="M1737" s="18" t="n">
        <v>44020.73402777778</v>
      </c>
      <c r="N1737" t="n">
        <v>22.22146</v>
      </c>
      <c r="O1737" t="n">
        <v>84.66177999999999</v>
      </c>
      <c r="P1737" s="18" t="n">
        <v>44005.57414351852</v>
      </c>
      <c r="Q1737" s="18" t="n">
        <v>44020.65069444444</v>
      </c>
      <c r="R1737" t="n">
        <v>30</v>
      </c>
      <c r="S1737" t="inlineStr">
        <is>
          <t>40 FT Flat Bed Multi-Axle 27MT - Trailer</t>
        </is>
      </c>
      <c r="T1737" t="n">
        <v>250</v>
      </c>
      <c r="U1737" t="inlineStr">
        <is>
          <t>Dillip Kumar Swain</t>
        </is>
      </c>
      <c r="V1737" t="inlineStr">
        <is>
          <t>Larsen &amp; Toubro Limited</t>
        </is>
      </c>
      <c r="W1737" t="inlineStr">
        <is>
          <t>Baba Lingaraj Enterprises Pvt Ltd</t>
        </is>
      </c>
      <c r="X1737" t="inlineStr">
        <is>
          <t>Empty Tray</t>
        </is>
      </c>
      <c r="Y1737" t="inlineStr">
        <is>
          <t>Sundergarh</t>
        </is>
      </c>
      <c r="Z1737" t="inlineStr">
        <is>
          <t>Odisha</t>
        </is>
      </c>
      <c r="AA1737" t="inlineStr">
        <is>
          <t>Sundergarh</t>
        </is>
      </c>
      <c r="AB1737" t="inlineStr">
        <is>
          <t>Odisha</t>
        </is>
      </c>
      <c r="AC1737" t="inlineStr">
        <is>
          <t>India</t>
        </is>
      </c>
      <c r="AD1737" s="18" t="n">
        <v>44020.65069444444</v>
      </c>
      <c r="AE1737" t="inlineStr">
        <is>
          <t>Ontime</t>
        </is>
      </c>
      <c r="AF1737" t="inlineStr">
        <is>
          <t>Gaurd, S Colony Rd, Kansbahal, Odisha 770034, India</t>
        </is>
      </c>
    </row>
    <row r="1738">
      <c r="A1738" t="inlineStr">
        <is>
          <t>Krc Logistics</t>
        </is>
      </c>
      <c r="B1738" t="inlineStr">
        <is>
          <t>AEIBK2023896</t>
        </is>
      </c>
      <c r="C1738" t="inlineStr">
        <is>
          <t>Regular</t>
        </is>
      </c>
      <c r="D1738" s="18" t="n">
        <v>44039.60329861111</v>
      </c>
      <c r="E1738" t="inlineStr">
        <is>
          <t>TN14T4848</t>
        </is>
      </c>
      <c r="F1738" t="inlineStr">
        <is>
          <t>Shive, Pune, Maharashtra</t>
        </is>
      </c>
      <c r="G1738" t="inlineStr">
        <is>
          <t>Pondur, Kanchipuram, Tamil Nadu</t>
        </is>
      </c>
      <c r="H1738" t="n">
        <v>18.750621</v>
      </c>
      <c r="I1738" t="n">
        <v>73.87719</v>
      </c>
      <c r="J1738" t="n">
        <v>12.930429</v>
      </c>
      <c r="K1738" t="n">
        <v>79.931163</v>
      </c>
      <c r="L1738" s="18" t="n">
        <v>44043.57311342593</v>
      </c>
      <c r="M1738" s="18" t="n">
        <v>44043.76996527778</v>
      </c>
      <c r="N1738" t="n">
        <v>18.698305</v>
      </c>
      <c r="O1738" t="n">
        <v>73.84068499999999</v>
      </c>
      <c r="P1738" s="18" t="n">
        <v>44039.60329861111</v>
      </c>
      <c r="Q1738" s="18" t="n">
        <v>44043.60555555556</v>
      </c>
      <c r="R1738" t="n">
        <v>1290</v>
      </c>
      <c r="S1738" t="inlineStr">
        <is>
          <t>32 FT Multi-Axle 14MT - HCV</t>
        </is>
      </c>
      <c r="T1738" t="n">
        <v>275</v>
      </c>
      <c r="U1738" t="inlineStr">
        <is>
          <t>Arvindha Kumar S</t>
        </is>
      </c>
      <c r="V1738" t="inlineStr">
        <is>
          <t>Daimler India Commercial Vehicles Pvt Lt</t>
        </is>
      </c>
      <c r="W1738" t="inlineStr">
        <is>
          <t>Krc Logistics</t>
        </is>
      </c>
      <c r="X1738" t="inlineStr">
        <is>
          <t>Wiper Motor Link</t>
        </is>
      </c>
      <c r="Y1738" t="inlineStr">
        <is>
          <t>Kanchipuram</t>
        </is>
      </c>
      <c r="Z1738" t="inlineStr">
        <is>
          <t>Tamil Nadu</t>
        </is>
      </c>
      <c r="AA1738" t="inlineStr">
        <is>
          <t>Pune</t>
        </is>
      </c>
      <c r="AB1738" t="inlineStr">
        <is>
          <t>Maharashtra</t>
        </is>
      </c>
      <c r="AC1738" t="inlineStr">
        <is>
          <t>India</t>
        </is>
      </c>
      <c r="AD1738" s="18" t="n">
        <v>44044.43587627315</v>
      </c>
      <c r="AE1738" t="inlineStr">
        <is>
          <t>Delay</t>
        </is>
      </c>
      <c r="AF1738" t="inlineStr">
        <is>
          <t>Moi Rd, Kurali, Maharashtra 412105, India</t>
        </is>
      </c>
    </row>
    <row r="1739">
      <c r="A1739" t="inlineStr">
        <is>
          <t>Apace_Transco</t>
        </is>
      </c>
      <c r="B1739" t="inlineStr">
        <is>
          <t>AEIBK2024123</t>
        </is>
      </c>
      <c r="C1739" t="inlineStr">
        <is>
          <t>Regular</t>
        </is>
      </c>
      <c r="D1739" s="18" t="n">
        <v>44041.42398148148</v>
      </c>
      <c r="E1739" t="inlineStr">
        <is>
          <t>HR38T3190</t>
        </is>
      </c>
      <c r="F1739" t="inlineStr">
        <is>
          <t>Jamalpur, Gurgaon, Haryana</t>
        </is>
      </c>
      <c r="G1739" t="inlineStr">
        <is>
          <t>Khorajnanoda, Ahmedabad, Gujarat</t>
        </is>
      </c>
      <c r="H1739" t="n">
        <v>28.373519</v>
      </c>
      <c r="I1739" t="n">
        <v>76.835337</v>
      </c>
      <c r="J1739" t="n">
        <v>22.961777</v>
      </c>
      <c r="K1739" t="n">
        <v>72.094219</v>
      </c>
      <c r="L1739" s="18" t="n">
        <v>44043.54179398148</v>
      </c>
      <c r="M1739" s="18" t="n">
        <v>44045.59064814815</v>
      </c>
      <c r="N1739" t="n">
        <v>28.383093333</v>
      </c>
      <c r="O1739" t="n">
        <v>76.843902222</v>
      </c>
      <c r="P1739" s="18" t="n">
        <v>44041.42398148148</v>
      </c>
      <c r="Q1739" s="18" t="n">
        <v>44043.5625</v>
      </c>
      <c r="R1739" t="n">
        <v>1000</v>
      </c>
      <c r="S1739" t="inlineStr">
        <is>
          <t>32 FT Multi-Axle 14MT - HCV</t>
        </is>
      </c>
      <c r="T1739" t="n">
        <v>275</v>
      </c>
      <c r="U1739" t="inlineStr">
        <is>
          <t>Ajru</t>
        </is>
      </c>
      <c r="V1739" t="inlineStr">
        <is>
          <t>Ford India Private Limited</t>
        </is>
      </c>
      <c r="W1739" t="inlineStr">
        <is>
          <t>Apace Transco Pvt. Ltd.</t>
        </is>
      </c>
      <c r="X1739" t="inlineStr">
        <is>
          <t>Auto Parts</t>
        </is>
      </c>
      <c r="Y1739" t="inlineStr">
        <is>
          <t>Ahmedabad</t>
        </is>
      </c>
      <c r="Z1739" t="inlineStr">
        <is>
          <t>Gujarat</t>
        </is>
      </c>
      <c r="AA1739" t="inlineStr">
        <is>
          <t>Gurgaon</t>
        </is>
      </c>
      <c r="AB1739" t="inlineStr">
        <is>
          <t>Haryana</t>
        </is>
      </c>
      <c r="AC1739" t="inlineStr">
        <is>
          <t>India</t>
        </is>
      </c>
      <c r="AD1739" s="18" t="n">
        <v>44044.16976091435</v>
      </c>
      <c r="AE1739" t="inlineStr">
        <is>
          <t>Ontime</t>
        </is>
      </c>
      <c r="AF1739" t="inlineStr">
        <is>
          <t>Pataudi Rd, Tajnagar, Haryana 122051, India</t>
        </is>
      </c>
    </row>
    <row r="1740">
      <c r="A1740" t="inlineStr">
        <is>
          <t>Consent Track</t>
        </is>
      </c>
      <c r="B1740" t="inlineStr">
        <is>
          <t>AEIBK2023980</t>
        </is>
      </c>
      <c r="C1740" t="inlineStr">
        <is>
          <t>Regular</t>
        </is>
      </c>
      <c r="D1740" s="18" t="n">
        <v>44040.40261574074</v>
      </c>
      <c r="E1740" t="inlineStr">
        <is>
          <t>HR38Y4378</t>
        </is>
      </c>
      <c r="F1740" t="inlineStr">
        <is>
          <t>Jamalpur, Gurgaon, Haryana</t>
        </is>
      </c>
      <c r="G1740" t="inlineStr">
        <is>
          <t>Singaperumalkoil, Kanchipuram, Tamil Nadu</t>
        </is>
      </c>
      <c r="H1740" t="n">
        <v>28.373519</v>
      </c>
      <c r="I1740" t="n">
        <v>76.835337</v>
      </c>
      <c r="J1740" t="n">
        <v>12.786517</v>
      </c>
      <c r="K1740" t="n">
        <v>79.975221</v>
      </c>
      <c r="L1740" s="18" t="n">
        <v>44043.38208333333</v>
      </c>
      <c r="M1740" s="18" t="n">
        <v>44044.56928240741</v>
      </c>
      <c r="N1740" t="n">
        <v>12.783542</v>
      </c>
      <c r="O1740" t="n">
        <v>80.031166</v>
      </c>
      <c r="P1740" s="18" t="n">
        <v>44040.40261574074</v>
      </c>
      <c r="Q1740" s="18" t="n">
        <v>44043.5</v>
      </c>
      <c r="R1740" t="n">
        <v>2425</v>
      </c>
      <c r="S1740" t="inlineStr">
        <is>
          <t>32 FT Single-Axle 7MT - HCV</t>
        </is>
      </c>
      <c r="T1740" t="n">
        <v>275</v>
      </c>
      <c r="U1740" t="inlineStr">
        <is>
          <t>Laxman Singh</t>
        </is>
      </c>
      <c r="V1740" t="inlineStr">
        <is>
          <t>Ford India Private Limited</t>
        </is>
      </c>
      <c r="W1740" t="inlineStr">
        <is>
          <t>Trans Cargo India</t>
        </is>
      </c>
      <c r="X1740" t="inlineStr">
        <is>
          <t>Auto Parts</t>
        </is>
      </c>
      <c r="Y1740" t="inlineStr">
        <is>
          <t>Kanchipuram</t>
        </is>
      </c>
      <c r="Z1740" t="inlineStr">
        <is>
          <t>Tamil Nadu</t>
        </is>
      </c>
      <c r="AA1740" t="inlineStr">
        <is>
          <t>Gurgaon</t>
        </is>
      </c>
      <c r="AB1740" t="inlineStr">
        <is>
          <t>Haryana</t>
        </is>
      </c>
      <c r="AC1740" t="inlineStr">
        <is>
          <t>India</t>
        </is>
      </c>
      <c r="AD1740" s="18" t="n">
        <v>44043.55745876158</v>
      </c>
      <c r="AE1740" t="inlineStr">
        <is>
          <t>Ontime</t>
        </is>
      </c>
      <c r="AF1740" t="inlineStr">
        <is>
          <t>Unnamed Road, Pavendar Salai, Maraimalai Nagar, Tamil Nadu 603209, India</t>
        </is>
      </c>
    </row>
    <row r="1741">
      <c r="A1741" t="inlineStr">
        <is>
          <t>Beecon</t>
        </is>
      </c>
      <c r="B1741" t="inlineStr">
        <is>
          <t>AEIBK2023573</t>
        </is>
      </c>
      <c r="C1741" t="inlineStr">
        <is>
          <t>Regular</t>
        </is>
      </c>
      <c r="D1741" s="18" t="n">
        <v>44035.65173611111</v>
      </c>
      <c r="E1741" t="inlineStr">
        <is>
          <t>TN12V8995</t>
        </is>
      </c>
      <c r="F1741" t="inlineStr">
        <is>
          <t>Panruti, Kanchipuram, Tamil Nadu</t>
        </is>
      </c>
      <c r="G1741" t="inlineStr">
        <is>
          <t>Hindustan Cables Ltd, Rangareddy, Telangana</t>
        </is>
      </c>
      <c r="H1741" t="n">
        <v>12.849818</v>
      </c>
      <c r="I1741" t="n">
        <v>79.913634</v>
      </c>
      <c r="J1741" t="n">
        <v>17.453064</v>
      </c>
      <c r="K1741" t="n">
        <v>78.617175</v>
      </c>
      <c r="L1741" s="18" t="n">
        <v>44043.54181712963</v>
      </c>
      <c r="M1741" s="18" t="n">
        <v>44036.14975694445</v>
      </c>
      <c r="N1741" t="n">
        <v>12.9914911111111</v>
      </c>
      <c r="O1741" t="n">
        <v>79.9853688888889</v>
      </c>
      <c r="P1741" s="18" t="n">
        <v>44035.65173611111</v>
      </c>
      <c r="Q1741" s="18" t="n">
        <v>44043.55277777778</v>
      </c>
      <c r="R1741" t="n">
        <v>680</v>
      </c>
      <c r="S1741" t="inlineStr">
        <is>
          <t>32 FT Multi-Axle 14MT - HCV</t>
        </is>
      </c>
      <c r="T1741" t="n">
        <v>275</v>
      </c>
      <c r="U1741" t="inlineStr">
        <is>
          <t>Selvam M</t>
        </is>
      </c>
      <c r="V1741" t="inlineStr">
        <is>
          <t>Kone Elevator India Private Limited</t>
        </is>
      </c>
      <c r="W1741" t="inlineStr">
        <is>
          <t>New Chennai Royal Transport</t>
        </is>
      </c>
      <c r="X1741" t="inlineStr">
        <is>
          <t>Auto Parts</t>
        </is>
      </c>
      <c r="Y1741" t="inlineStr">
        <is>
          <t>Rangareddy</t>
        </is>
      </c>
      <c r="Z1741" t="inlineStr">
        <is>
          <t>Telangana</t>
        </is>
      </c>
      <c r="AA1741" t="inlineStr">
        <is>
          <t>Kanchipuram</t>
        </is>
      </c>
      <c r="AB1741" t="inlineStr">
        <is>
          <t>Tamil Nadu</t>
        </is>
      </c>
      <c r="AC1741" t="inlineStr">
        <is>
          <t>India</t>
        </is>
      </c>
      <c r="AD1741" s="18" t="n">
        <v>44044.03285601852</v>
      </c>
      <c r="AE1741" t="inlineStr">
        <is>
          <t>Delay</t>
        </is>
      </c>
      <c r="AF1741" t="inlineStr">
        <is>
          <t>Nh 48, Thandal, Tamil Nadu 602109, India</t>
        </is>
      </c>
    </row>
    <row r="1742">
      <c r="A1742" t="inlineStr">
        <is>
          <t>Consent Track</t>
        </is>
      </c>
      <c r="B1742" t="inlineStr">
        <is>
          <t>AEIBK2024252</t>
        </is>
      </c>
      <c r="C1742" t="inlineStr">
        <is>
          <t>Regular</t>
        </is>
      </c>
      <c r="D1742" s="18" t="n">
        <v>44042.46111111111</v>
      </c>
      <c r="E1742" t="inlineStr">
        <is>
          <t>OR14Q0088</t>
        </is>
      </c>
      <c r="F1742" t="inlineStr">
        <is>
          <t>Chikatmati, Sundergarh, Odisha</t>
        </is>
      </c>
      <c r="G1742" t="inlineStr">
        <is>
          <t>Dumerjore, Sundergarh, Odisha</t>
        </is>
      </c>
      <c r="H1742" t="n">
        <v>22.231627645808</v>
      </c>
      <c r="I1742" t="n">
        <v>84.86986841751261</v>
      </c>
      <c r="J1742" t="n">
        <v>22.258833</v>
      </c>
      <c r="K1742" t="n">
        <v>84.679293</v>
      </c>
      <c r="L1742" s="18" t="n">
        <v>44042.6216087963</v>
      </c>
      <c r="M1742" s="18" t="n">
        <v>44043.50902777778</v>
      </c>
      <c r="N1742" t="n">
        <v>22.212584</v>
      </c>
      <c r="O1742" t="n">
        <v>84.66703</v>
      </c>
      <c r="P1742" s="18" t="n">
        <v>44042.46111111111</v>
      </c>
      <c r="Q1742" s="18" t="n">
        <v>44043.42569444444</v>
      </c>
      <c r="R1742" t="n">
        <v>30</v>
      </c>
      <c r="S1742" t="inlineStr">
        <is>
          <t>40 FT Flat Bed Multi-Axle 27MT - Trailer</t>
        </is>
      </c>
      <c r="T1742" t="n">
        <v>250</v>
      </c>
      <c r="U1742" t="inlineStr">
        <is>
          <t>Kailash Ch Biswal</t>
        </is>
      </c>
      <c r="V1742" t="inlineStr">
        <is>
          <t>Larsen &amp; Toubro Limited</t>
        </is>
      </c>
      <c r="W1742" t="inlineStr">
        <is>
          <t>Baba Lingaraj Enterprises Pvt Ltd</t>
        </is>
      </c>
      <c r="X1742" t="inlineStr">
        <is>
          <t>Armature Assembly-Prd3</t>
        </is>
      </c>
      <c r="Y1742" t="inlineStr">
        <is>
          <t>Sundergarh</t>
        </is>
      </c>
      <c r="Z1742" t="inlineStr">
        <is>
          <t>Odisha</t>
        </is>
      </c>
      <c r="AA1742" t="inlineStr">
        <is>
          <t>Sundergarh</t>
        </is>
      </c>
      <c r="AB1742" t="inlineStr">
        <is>
          <t>Odisha</t>
        </is>
      </c>
      <c r="AC1742" t="inlineStr">
        <is>
          <t>India</t>
        </is>
      </c>
      <c r="AD1742" s="18" t="n">
        <v>44043.42569444444</v>
      </c>
      <c r="AE1742" t="inlineStr">
        <is>
          <t>Ontime</t>
        </is>
      </c>
      <c r="AF1742" t="inlineStr">
        <is>
          <t>Kanshbahal, Kansbahal, Odisha 770031, India</t>
        </is>
      </c>
    </row>
    <row r="1743">
      <c r="A1743" t="inlineStr">
        <is>
          <t>Consent Track</t>
        </is>
      </c>
      <c r="B1743" t="inlineStr">
        <is>
          <t>AEIBK2023698</t>
        </is>
      </c>
      <c r="C1743" t="inlineStr">
        <is>
          <t>Regular</t>
        </is>
      </c>
      <c r="D1743" s="18" t="n">
        <v>44036.72449074074</v>
      </c>
      <c r="E1743" t="inlineStr">
        <is>
          <t>NL01D3341</t>
        </is>
      </c>
      <c r="F1743" t="inlineStr">
        <is>
          <t>B.S.City Plant, Bokaro, Jharkhand</t>
        </is>
      </c>
      <c r="G1743" t="inlineStr">
        <is>
          <t>Bokaro Steel City, Bokaro, Jharkhand</t>
        </is>
      </c>
      <c r="H1743" t="n">
        <v>23.675623</v>
      </c>
      <c r="I1743" t="n">
        <v>86.096278</v>
      </c>
      <c r="J1743" t="n">
        <v>23.6771247957724</v>
      </c>
      <c r="K1743" t="n">
        <v>86.0845500362754</v>
      </c>
      <c r="L1743" s="18" t="n">
        <v>44039.00356481481</v>
      </c>
      <c r="M1743" s="18" t="n">
        <v>44037.72638888889</v>
      </c>
      <c r="N1743" t="n">
        <v>23.655403</v>
      </c>
      <c r="O1743" t="n">
        <v>86.10254</v>
      </c>
      <c r="P1743" s="18" t="n">
        <v>44036.72449074074</v>
      </c>
      <c r="Q1743" s="18" t="n">
        <v>44037.64305555556</v>
      </c>
      <c r="R1743" t="n">
        <v>30</v>
      </c>
      <c r="S1743" t="inlineStr">
        <is>
          <t>40 FT 3XL Trailer 35MT</t>
        </is>
      </c>
      <c r="T1743" t="n">
        <v>250</v>
      </c>
      <c r="U1743" t="inlineStr">
        <is>
          <t>Manu Kumar</t>
        </is>
      </c>
      <c r="V1743" t="inlineStr">
        <is>
          <t>Larsen &amp; Toubro Limited</t>
        </is>
      </c>
      <c r="W1743" t="inlineStr">
        <is>
          <t>Shri Ganesh Traders And Transporter</t>
        </is>
      </c>
      <c r="X1743" t="inlineStr">
        <is>
          <t>Armature Assembly</t>
        </is>
      </c>
      <c r="Y1743" t="inlineStr">
        <is>
          <t>Bokaro</t>
        </is>
      </c>
      <c r="Z1743" t="inlineStr">
        <is>
          <t>Jharkhand</t>
        </is>
      </c>
      <c r="AA1743" t="inlineStr">
        <is>
          <t>Bokaro</t>
        </is>
      </c>
      <c r="AB1743" t="inlineStr">
        <is>
          <t>Jharkhand</t>
        </is>
      </c>
      <c r="AC1743" t="inlineStr">
        <is>
          <t>India</t>
        </is>
      </c>
      <c r="AD1743" s="18" t="n">
        <v>44037.64305555556</v>
      </c>
      <c r="AE1743" t="inlineStr">
        <is>
          <t>Ontime</t>
        </is>
      </c>
      <c r="AF1743" t="inlineStr">
        <is>
          <t>Unnamed Road, Marafari, Bokaro Steel City, Jharkhand 827012, India</t>
        </is>
      </c>
    </row>
    <row r="1744">
      <c r="A1744" t="inlineStr">
        <is>
          <t>Consent Track</t>
        </is>
      </c>
      <c r="B1744" t="inlineStr">
        <is>
          <t>AEIBK2023703</t>
        </is>
      </c>
      <c r="C1744" t="inlineStr">
        <is>
          <t>Regular</t>
        </is>
      </c>
      <c r="D1744" s="18" t="n">
        <v>44036.73417824074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n">
        <v>23.67348</v>
      </c>
      <c r="I1744" t="n">
        <v>86.129379</v>
      </c>
      <c r="J1744" t="n">
        <v>23.250966</v>
      </c>
      <c r="K1744" t="n">
        <v>85.241196</v>
      </c>
      <c r="L1744" s="18" t="n">
        <v>44042.00359953703</v>
      </c>
      <c r="M1744" s="18" t="n">
        <v>44037.72638888889</v>
      </c>
      <c r="N1744" t="n">
        <v>23.6399280555555</v>
      </c>
      <c r="O1744" t="n">
        <v>86.1004544444444</v>
      </c>
      <c r="P1744" s="18" t="n">
        <v>44036.73417824074</v>
      </c>
      <c r="Q1744" s="18" t="n">
        <v>44037.64305555556</v>
      </c>
      <c r="R1744" t="n">
        <v>148</v>
      </c>
      <c r="S1744" t="inlineStr">
        <is>
          <t>40 FT 3XL Trailer 35MT</t>
        </is>
      </c>
      <c r="T1744" t="n">
        <v>250</v>
      </c>
      <c r="U1744" t="inlineStr">
        <is>
          <t>Md Irfan</t>
        </is>
      </c>
      <c r="V1744" t="inlineStr">
        <is>
          <t>Larsen &amp; Toubro Limited</t>
        </is>
      </c>
      <c r="W1744" t="inlineStr">
        <is>
          <t>Shri Ganesh Traders And Transporter</t>
        </is>
      </c>
      <c r="X1744" t="inlineStr">
        <is>
          <t>Auto Parts</t>
        </is>
      </c>
      <c r="Y1744" t="inlineStr">
        <is>
          <t>Ranchi</t>
        </is>
      </c>
      <c r="Z1744" t="inlineStr">
        <is>
          <t>Jharkhand</t>
        </is>
      </c>
      <c r="AA1744" t="inlineStr">
        <is>
          <t>Bokaro</t>
        </is>
      </c>
      <c r="AB1744" t="inlineStr">
        <is>
          <t>Jharkhand</t>
        </is>
      </c>
      <c r="AC1744" t="inlineStr">
        <is>
          <t>India</t>
        </is>
      </c>
      <c r="AD1744" s="18" t="n">
        <v>44037.64305555556</v>
      </c>
      <c r="AE1744" t="inlineStr">
        <is>
          <t>Ontime</t>
        </is>
      </c>
      <c r="AF1744" t="inlineStr">
        <is>
          <t>22, Dumro, Siwandih, Bokaro Steel City, Jharkhand 827010, India</t>
        </is>
      </c>
    </row>
    <row r="1745">
      <c r="A1745" t="inlineStr">
        <is>
          <t>Consent Track</t>
        </is>
      </c>
      <c r="B1745" t="inlineStr">
        <is>
          <t>AEIBK2023702</t>
        </is>
      </c>
      <c r="C1745" t="inlineStr">
        <is>
          <t>Regular</t>
        </is>
      </c>
      <c r="D1745" s="18" t="n">
        <v>44036.72188657407</v>
      </c>
      <c r="E1745" t="inlineStr">
        <is>
          <t>TS12UB8491</t>
        </is>
      </c>
      <c r="F1745" t="inlineStr">
        <is>
          <t>Narangi, Kamrup, Assam</t>
        </is>
      </c>
      <c r="G1745" t="inlineStr">
        <is>
          <t>Pomlakrai, East Khasi Hills, Meghalaya</t>
        </is>
      </c>
      <c r="H1745" t="n">
        <v>26.1856196364189</v>
      </c>
      <c r="I1745" t="n">
        <v>91.8435819321972</v>
      </c>
      <c r="J1745" t="n">
        <v>25.525186</v>
      </c>
      <c r="K1745" t="n">
        <v>91.86720099999999</v>
      </c>
      <c r="L1745" s="18" t="n">
        <v>44042.00359953703</v>
      </c>
      <c r="M1745" s="18" t="n">
        <v>44037.72638888889</v>
      </c>
      <c r="N1745" t="n">
        <v>25.554094</v>
      </c>
      <c r="O1745" t="n">
        <v>91.87639</v>
      </c>
      <c r="P1745" s="18" t="n">
        <v>44036.72188657407</v>
      </c>
      <c r="Q1745" s="18" t="n">
        <v>44037.64305555556</v>
      </c>
      <c r="R1745" t="n">
        <v>109</v>
      </c>
      <c r="S1745" t="inlineStr">
        <is>
          <t>40 FT 3XL Trailer 35MT</t>
        </is>
      </c>
      <c r="T1745" t="n">
        <v>250</v>
      </c>
      <c r="U1745" t="inlineStr">
        <is>
          <t>Randeep Kour Dhaliwal</t>
        </is>
      </c>
      <c r="V1745" t="inlineStr">
        <is>
          <t>Larsen &amp; Toubro Limited</t>
        </is>
      </c>
      <c r="W1745" t="inlineStr">
        <is>
          <t>As Logistics</t>
        </is>
      </c>
      <c r="X1745" t="inlineStr">
        <is>
          <t>Auto Parts</t>
        </is>
      </c>
      <c r="Y1745" t="inlineStr">
        <is>
          <t>East Khasi Hills</t>
        </is>
      </c>
      <c r="Z1745" t="inlineStr">
        <is>
          <t>Meghalaya</t>
        </is>
      </c>
      <c r="AA1745" t="inlineStr">
        <is>
          <t>Kamrup</t>
        </is>
      </c>
      <c r="AB1745" t="inlineStr">
        <is>
          <t>Assam</t>
        </is>
      </c>
      <c r="AC1745" t="inlineStr">
        <is>
          <t>India</t>
        </is>
      </c>
      <c r="AD1745" s="18" t="n">
        <v>44037.64305555556</v>
      </c>
      <c r="AE1745" t="inlineStr">
        <is>
          <t>Ontime</t>
        </is>
      </c>
      <c r="AF1745" t="inlineStr">
        <is>
          <t>Unnamed Road, Laban, Shillong, Meghalaya 793004, India</t>
        </is>
      </c>
    </row>
    <row r="1746">
      <c r="A1746" t="inlineStr">
        <is>
          <t>Consent Track</t>
        </is>
      </c>
      <c r="B1746" t="inlineStr">
        <is>
          <t>AEIBK2023823</t>
        </is>
      </c>
      <c r="C1746" t="inlineStr">
        <is>
          <t>Regular</t>
        </is>
      </c>
      <c r="D1746" s="18" t="n">
        <v>44037.64581018518</v>
      </c>
      <c r="E1746" t="inlineStr">
        <is>
          <t>CG04MP9441</t>
        </is>
      </c>
      <c r="F1746" t="inlineStr">
        <is>
          <t>Bhatbhera, Raipur, Chattisgarh</t>
        </is>
      </c>
      <c r="G1746" t="inlineStr">
        <is>
          <t>Hazaribagh, Hazaribagh, Jharkhand</t>
        </is>
      </c>
      <c r="H1746" t="n">
        <v>21.581377</v>
      </c>
      <c r="I1746" t="n">
        <v>81.94529799999999</v>
      </c>
      <c r="J1746" t="n">
        <v>23.998917</v>
      </c>
      <c r="K1746" t="n">
        <v>85.365551</v>
      </c>
      <c r="L1746" s="18" t="n">
        <v>44043.32996527778</v>
      </c>
      <c r="M1746" s="18" t="n">
        <v>44041.98680555556</v>
      </c>
      <c r="N1746" t="n">
        <v>21.8104469444444</v>
      </c>
      <c r="O1746" t="n">
        <v>85.4636763888888</v>
      </c>
      <c r="P1746" s="18" t="n">
        <v>44037.64581018518</v>
      </c>
      <c r="Q1746" s="18" t="n">
        <v>44041.90347222222</v>
      </c>
      <c r="R1746" t="n">
        <v>632</v>
      </c>
      <c r="S1746" t="inlineStr">
        <is>
          <t>30 FT Open SXL 30MT</t>
        </is>
      </c>
      <c r="T1746" t="n">
        <v>250</v>
      </c>
      <c r="U1746" t="inlineStr">
        <is>
          <t>Sujeet Kumar</t>
        </is>
      </c>
      <c r="V1746" t="inlineStr">
        <is>
          <t>Larsen &amp; Toubro Limited</t>
        </is>
      </c>
      <c r="W1746" t="inlineStr">
        <is>
          <t>Sunita Carriers Private Limited</t>
        </is>
      </c>
      <c r="X1746" t="inlineStr">
        <is>
          <t>Grs82 45 Starter Tml New Gen</t>
        </is>
      </c>
      <c r="Y1746" t="inlineStr">
        <is>
          <t>Hazaribagh</t>
        </is>
      </c>
      <c r="Z1746" t="inlineStr">
        <is>
          <t>Jharkhand</t>
        </is>
      </c>
      <c r="AA1746" t="inlineStr">
        <is>
          <t>Raipur</t>
        </is>
      </c>
      <c r="AB1746" t="inlineStr">
        <is>
          <t>Chattisgarh</t>
        </is>
      </c>
      <c r="AC1746" t="inlineStr">
        <is>
          <t>India</t>
        </is>
      </c>
      <c r="AD1746" s="18" t="n">
        <v>44041.90347222222</v>
      </c>
      <c r="AE1746" t="inlineStr">
        <is>
          <t>Ontime</t>
        </is>
      </c>
      <c r="AF1746" t="inlineStr">
        <is>
          <t>Joda - Bamebari - Palasponga Rd, Malada, Odisha 758031, India</t>
        </is>
      </c>
    </row>
    <row r="1747">
      <c r="A1747" t="inlineStr">
        <is>
          <t>Consent Track</t>
        </is>
      </c>
      <c r="B1747" t="inlineStr">
        <is>
          <t>AEIBK2023824</t>
        </is>
      </c>
      <c r="C1747" t="inlineStr">
        <is>
          <t>Regular</t>
        </is>
      </c>
      <c r="D1747" s="18" t="n">
        <v>44037.64655092593</v>
      </c>
      <c r="E1747" t="inlineStr">
        <is>
          <t>CG04LF0647</t>
        </is>
      </c>
      <c r="F1747" t="inlineStr">
        <is>
          <t>Bhatbhera, Raipur, Chattisgarh</t>
        </is>
      </c>
      <c r="G1747" t="inlineStr">
        <is>
          <t>Hazaribagh, Hazaribagh, Jharkhand</t>
        </is>
      </c>
      <c r="H1747" t="n">
        <v>21.581377</v>
      </c>
      <c r="I1747" t="n">
        <v>81.94529799999999</v>
      </c>
      <c r="J1747" t="n">
        <v>23.998917</v>
      </c>
      <c r="K1747" t="n">
        <v>85.365551</v>
      </c>
      <c r="L1747" s="18" t="n">
        <v>44043.3334375</v>
      </c>
      <c r="M1747" s="18" t="n">
        <v>44041.98680555556</v>
      </c>
      <c r="N1747" t="n">
        <v>21.92658</v>
      </c>
      <c r="O1747" t="n">
        <v>85.38061</v>
      </c>
      <c r="P1747" s="18" t="n">
        <v>44037.64655092593</v>
      </c>
      <c r="Q1747" s="18" t="n">
        <v>44041.90347222222</v>
      </c>
      <c r="R1747" t="n">
        <v>632</v>
      </c>
      <c r="S1747" t="inlineStr">
        <is>
          <t>26 FT Taurus Open 27MT - HCV</t>
        </is>
      </c>
      <c r="T1747" t="n">
        <v>250</v>
      </c>
      <c r="U1747" t="inlineStr">
        <is>
          <t>Parmod Kumar</t>
        </is>
      </c>
      <c r="V1747" t="inlineStr">
        <is>
          <t>Larsen &amp; Toubro Limited</t>
        </is>
      </c>
      <c r="W1747" t="inlineStr">
        <is>
          <t>Shri Ganesh Traders And Transporter</t>
        </is>
      </c>
      <c r="X1747" t="inlineStr">
        <is>
          <t>Zb Coolant Pipe Inlet / Turbo To Ic</t>
        </is>
      </c>
      <c r="Y1747" t="inlineStr">
        <is>
          <t>Hazaribagh</t>
        </is>
      </c>
      <c r="Z1747" t="inlineStr">
        <is>
          <t>Jharkhand</t>
        </is>
      </c>
      <c r="AA1747" t="inlineStr">
        <is>
          <t>Raipur</t>
        </is>
      </c>
      <c r="AB1747" t="inlineStr">
        <is>
          <t>Chattisgarh</t>
        </is>
      </c>
      <c r="AC1747" t="inlineStr">
        <is>
          <t>India</t>
        </is>
      </c>
      <c r="AD1747" s="18" t="n">
        <v>44041.90347222222</v>
      </c>
      <c r="AE1747" t="inlineStr">
        <is>
          <t>Ontime</t>
        </is>
      </c>
      <c r="AF1747" t="inlineStr">
        <is>
          <t>Unnamed Road, Khadabandha, Odisha 758034, India</t>
        </is>
      </c>
    </row>
    <row r="1748">
      <c r="A1748" t="inlineStr">
        <is>
          <t>Consent Track</t>
        </is>
      </c>
      <c r="B1748" t="inlineStr">
        <is>
          <t>AEIBK2023718</t>
        </is>
      </c>
      <c r="C1748" t="inlineStr">
        <is>
          <t>Regular</t>
        </is>
      </c>
      <c r="D1748" s="18" t="n">
        <v>44036.71820601852</v>
      </c>
      <c r="E1748" t="inlineStr">
        <is>
          <t>NL01D5206</t>
        </is>
      </c>
      <c r="F1748" t="inlineStr">
        <is>
          <t>Pardih, East Singhbhum, Jharkhand</t>
        </is>
      </c>
      <c r="G1748" t="inlineStr">
        <is>
          <t>B.S.City Plant, Bokaro, Jharkhand</t>
        </is>
      </c>
      <c r="H1748" t="n">
        <v>22.660545</v>
      </c>
      <c r="I1748" t="n">
        <v>86.386965</v>
      </c>
      <c r="J1748" t="n">
        <v>23.675623</v>
      </c>
      <c r="K1748" t="n">
        <v>86.096278</v>
      </c>
      <c r="L1748" s="18" t="n">
        <v>44041.00355324074</v>
      </c>
      <c r="M1748" s="18" t="n">
        <v>44039.77291666667</v>
      </c>
      <c r="N1748" t="n">
        <v>23.66414</v>
      </c>
      <c r="O1748" t="n">
        <v>86.1071</v>
      </c>
      <c r="P1748" s="18" t="n">
        <v>44036.71820601852</v>
      </c>
      <c r="Q1748" s="18" t="n">
        <v>44039.68958333333</v>
      </c>
      <c r="R1748" t="n">
        <v>129</v>
      </c>
      <c r="S1748" t="inlineStr">
        <is>
          <t>40 FT Flat Bed Multi-Axle 27MT - Trailer</t>
        </is>
      </c>
      <c r="T1748" t="n">
        <v>250</v>
      </c>
      <c r="U1748" t="inlineStr">
        <is>
          <t>Mohsin Ansari</t>
        </is>
      </c>
      <c r="V1748" t="inlineStr">
        <is>
          <t>Larsen &amp; Toubro Limited</t>
        </is>
      </c>
      <c r="W1748" t="inlineStr">
        <is>
          <t>Shri Ganesh Traders And Transporter</t>
        </is>
      </c>
      <c r="X1748" t="inlineStr">
        <is>
          <t>Zb Pipeline Radiator Outlet</t>
        </is>
      </c>
      <c r="Y1748" t="inlineStr">
        <is>
          <t>Bokaro</t>
        </is>
      </c>
      <c r="Z1748" t="inlineStr">
        <is>
          <t>Jharkhand</t>
        </is>
      </c>
      <c r="AA1748" t="inlineStr">
        <is>
          <t>East Singhbhum</t>
        </is>
      </c>
      <c r="AB1748" t="inlineStr">
        <is>
          <t>Jharkhand</t>
        </is>
      </c>
      <c r="AC1748" t="inlineStr">
        <is>
          <t>India</t>
        </is>
      </c>
      <c r="AD1748" s="18" t="n">
        <v>44039.68958333333</v>
      </c>
      <c r="AE1748" t="inlineStr">
        <is>
          <t>Ontime</t>
        </is>
      </c>
      <c r="AF1748" t="inlineStr">
        <is>
          <t>Marafari Rd, Marafari, Bokaro Steel City, Jharkhand 827012, India</t>
        </is>
      </c>
    </row>
    <row r="1749">
      <c r="A1749" t="inlineStr">
        <is>
          <t>Consent Track</t>
        </is>
      </c>
      <c r="B1749" t="inlineStr">
        <is>
          <t>AEIBK2023701</t>
        </is>
      </c>
      <c r="C1749" t="inlineStr">
        <is>
          <t>Regular</t>
        </is>
      </c>
      <c r="D1749" s="18" t="n">
        <v>44036.72074074074</v>
      </c>
      <c r="E1749" t="inlineStr">
        <is>
          <t>HP12E8795</t>
        </is>
      </c>
      <c r="F1749" t="inlineStr">
        <is>
          <t>Narangi, Kamrup, Assam</t>
        </is>
      </c>
      <c r="G1749" t="inlineStr">
        <is>
          <t>Pomlakrai, East Khasi Hills, Meghalaya</t>
        </is>
      </c>
      <c r="H1749" t="n">
        <v>26.1856196364189</v>
      </c>
      <c r="I1749" t="n">
        <v>91.8435819321972</v>
      </c>
      <c r="J1749" t="n">
        <v>25.525186</v>
      </c>
      <c r="K1749" t="n">
        <v>91.86720099999999</v>
      </c>
      <c r="L1749" s="18" t="n">
        <v>44041.00355324074</v>
      </c>
      <c r="M1749" s="18" t="n">
        <v>44039.89861111111</v>
      </c>
      <c r="N1749" t="n">
        <v>25.5936061111111</v>
      </c>
      <c r="O1749" t="n">
        <v>91.8372272222222</v>
      </c>
      <c r="P1749" s="18" t="n">
        <v>44036.72074074074</v>
      </c>
      <c r="Q1749" s="18" t="n">
        <v>44039.81527777778</v>
      </c>
      <c r="R1749" t="n">
        <v>109</v>
      </c>
      <c r="S1749" t="inlineStr">
        <is>
          <t>40 FT Flat Bed Double-Axle 21MT - Trailer</t>
        </is>
      </c>
      <c r="T1749" t="n">
        <v>250</v>
      </c>
      <c r="U1749" t="inlineStr">
        <is>
          <t>Ashok Kumar</t>
        </is>
      </c>
      <c r="V1749" t="inlineStr">
        <is>
          <t>Larsen &amp; Toubro Limited</t>
        </is>
      </c>
      <c r="W1749" t="inlineStr">
        <is>
          <t>As Logistics</t>
        </is>
      </c>
      <c r="X1749" t="inlineStr">
        <is>
          <t>Pressure Spring</t>
        </is>
      </c>
      <c r="Y1749" t="inlineStr">
        <is>
          <t>East Khasi Hills</t>
        </is>
      </c>
      <c r="Z1749" t="inlineStr">
        <is>
          <t>Meghalaya</t>
        </is>
      </c>
      <c r="AA1749" t="inlineStr">
        <is>
          <t>Kamrup</t>
        </is>
      </c>
      <c r="AB1749" t="inlineStr">
        <is>
          <t>Assam</t>
        </is>
      </c>
      <c r="AC1749" t="inlineStr">
        <is>
          <t>India</t>
        </is>
      </c>
      <c r="AD1749" s="18" t="n">
        <v>44039.81527777778</v>
      </c>
      <c r="AE1749" t="inlineStr">
        <is>
          <t>Ontime</t>
        </is>
      </c>
      <c r="AF1749" t="inlineStr">
        <is>
          <t>Unnamed Road, Meghalaya 793009, India</t>
        </is>
      </c>
    </row>
    <row r="1750">
      <c r="A1750" t="inlineStr">
        <is>
          <t>Consent Track</t>
        </is>
      </c>
      <c r="B1750" t="inlineStr">
        <is>
          <t>AEIBK2024057</t>
        </is>
      </c>
      <c r="C1750" t="inlineStr">
        <is>
          <t>Regular</t>
        </is>
      </c>
      <c r="D1750" s="18" t="n">
        <v>44040.65916666666</v>
      </c>
      <c r="E1750" t="inlineStr">
        <is>
          <t>NL08A7096</t>
        </is>
      </c>
      <c r="F1750" t="inlineStr">
        <is>
          <t>Lachitnagar, Kamrup, Assam</t>
        </is>
      </c>
      <c r="G1750" t="inlineStr">
        <is>
          <t>Khelmati, Sonitpur, Assam</t>
        </is>
      </c>
      <c r="H1750" t="n">
        <v>26.1922904035096</v>
      </c>
      <c r="I1750" t="n">
        <v>91.7512767753625</v>
      </c>
      <c r="J1750" t="n">
        <v>26.688955</v>
      </c>
      <c r="K1750" t="n">
        <v>92.688447</v>
      </c>
      <c r="L1750" s="18" t="n">
        <v>44043.31604166667</v>
      </c>
      <c r="M1750" s="18" t="n">
        <v>44043.58541666667</v>
      </c>
      <c r="N1750" t="n">
        <v>26.34409</v>
      </c>
      <c r="O1750" t="n">
        <v>91.74337</v>
      </c>
      <c r="P1750" s="18" t="n">
        <v>44040.65916666666</v>
      </c>
      <c r="Q1750" s="18" t="n">
        <v>44043.50208333333</v>
      </c>
      <c r="R1750" t="n">
        <v>145</v>
      </c>
      <c r="S1750" t="inlineStr">
        <is>
          <t>40 FT 3XL Trailer 35MT</t>
        </is>
      </c>
      <c r="T1750" t="n">
        <v>250</v>
      </c>
      <c r="U1750" t="inlineStr">
        <is>
          <t>Mahbul Miya</t>
        </is>
      </c>
      <c r="V1750" t="inlineStr">
        <is>
          <t>Larsen &amp; Toubro Limited</t>
        </is>
      </c>
      <c r="W1750" t="inlineStr">
        <is>
          <t>As Logistics</t>
        </is>
      </c>
      <c r="X1750" t="inlineStr">
        <is>
          <t>Lu Interior Light / Led</t>
        </is>
      </c>
      <c r="Y1750" t="inlineStr">
        <is>
          <t>Sonitpur</t>
        </is>
      </c>
      <c r="Z1750" t="inlineStr">
        <is>
          <t>Assam</t>
        </is>
      </c>
      <c r="AA1750" t="inlineStr">
        <is>
          <t>Kamrup</t>
        </is>
      </c>
      <c r="AB1750" t="inlineStr">
        <is>
          <t>Assam</t>
        </is>
      </c>
      <c r="AC1750" t="inlineStr">
        <is>
          <t>India</t>
        </is>
      </c>
      <c r="AD1750" s="18" t="n">
        <v>44043.50208333333</v>
      </c>
      <c r="AE1750" t="inlineStr">
        <is>
          <t>Ontime</t>
        </is>
      </c>
      <c r="AF1750" t="inlineStr">
        <is>
          <t>Nh 15, Agdola, Assam 781121, India</t>
        </is>
      </c>
    </row>
    <row r="1751">
      <c r="A1751" t="inlineStr">
        <is>
          <t>Consent Track</t>
        </is>
      </c>
      <c r="B1751" t="inlineStr">
        <is>
          <t>AEIBK2023987</t>
        </is>
      </c>
      <c r="C1751" t="inlineStr">
        <is>
          <t>Regular</t>
        </is>
      </c>
      <c r="D1751" s="18" t="n">
        <v>44039.74690972222</v>
      </c>
      <c r="E1751" t="inlineStr">
        <is>
          <t>JH09U5544</t>
        </is>
      </c>
      <c r="F1751" t="inlineStr">
        <is>
          <t>Bokaro Steel City, Bokaro, Jharkhand</t>
        </is>
      </c>
      <c r="G1751" t="inlineStr">
        <is>
          <t>Satpahari, Dumka, Jharkhand</t>
        </is>
      </c>
      <c r="H1751" t="n">
        <v>23.67348</v>
      </c>
      <c r="I1751" t="n">
        <v>86.129379</v>
      </c>
      <c r="J1751" t="n">
        <v>24.4252899153418</v>
      </c>
      <c r="K1751" t="n">
        <v>86.92592012115151</v>
      </c>
      <c r="L1751" s="18" t="n">
        <v>44043.34385416667</v>
      </c>
      <c r="M1751" s="18" t="n">
        <v>44041.53472222222</v>
      </c>
      <c r="N1751" t="n">
        <v>24.4207619444444</v>
      </c>
      <c r="O1751" t="n">
        <v>86.92415</v>
      </c>
      <c r="P1751" s="18" t="n">
        <v>44039.74690972222</v>
      </c>
      <c r="Q1751" s="18" t="n">
        <v>44041.45138888889</v>
      </c>
      <c r="R1751" t="n">
        <v>275</v>
      </c>
      <c r="S1751" t="inlineStr">
        <is>
          <t>40 FT 3XL Trailer 35MT</t>
        </is>
      </c>
      <c r="T1751" t="n">
        <v>250</v>
      </c>
      <c r="U1751" t="inlineStr">
        <is>
          <t>Bipin Kumar Mahto</t>
        </is>
      </c>
      <c r="V1751" t="inlineStr">
        <is>
          <t>Larsen &amp; Toubro Limited</t>
        </is>
      </c>
      <c r="W1751" t="inlineStr">
        <is>
          <t>Shri Ganesh Traders And Transporter</t>
        </is>
      </c>
      <c r="X1751" t="inlineStr">
        <is>
          <t>Lu Clutch Pressure Plate / 362dia</t>
        </is>
      </c>
      <c r="Y1751" t="inlineStr">
        <is>
          <t>Dumka</t>
        </is>
      </c>
      <c r="Z1751" t="inlineStr">
        <is>
          <t>Jharkhand</t>
        </is>
      </c>
      <c r="AA1751" t="inlineStr">
        <is>
          <t>Bokaro</t>
        </is>
      </c>
      <c r="AB1751" t="inlineStr">
        <is>
          <t>Jharkhand</t>
        </is>
      </c>
      <c r="AC1751" t="inlineStr">
        <is>
          <t>India</t>
        </is>
      </c>
      <c r="AD1751" s="18" t="n">
        <v>44041.45138888889</v>
      </c>
      <c r="AE1751" t="inlineStr">
        <is>
          <t>Ontime</t>
        </is>
      </c>
      <c r="AF1751" t="inlineStr">
        <is>
          <t>Deoghar - Dumka Rd, Haripur, Jharkhand 814118, India</t>
        </is>
      </c>
    </row>
    <row r="1752">
      <c r="A1752" t="inlineStr">
        <is>
          <t>Consent Track</t>
        </is>
      </c>
      <c r="B1752" t="inlineStr">
        <is>
          <t>AEIBK2023988</t>
        </is>
      </c>
      <c r="C1752" t="inlineStr">
        <is>
          <t>Regular</t>
        </is>
      </c>
      <c r="D1752" s="18" t="n">
        <v>44039.74768518518</v>
      </c>
      <c r="E1752" t="inlineStr">
        <is>
          <t>NL01D4532</t>
        </is>
      </c>
      <c r="F1752" t="inlineStr">
        <is>
          <t>Bokaro Steel City, Bokaro, Jharkhand</t>
        </is>
      </c>
      <c r="G1752" t="inlineStr">
        <is>
          <t>Satpahari, Dumka, Jharkhand</t>
        </is>
      </c>
      <c r="H1752" t="n">
        <v>23.67348</v>
      </c>
      <c r="I1752" t="n">
        <v>86.129379</v>
      </c>
      <c r="J1752" t="n">
        <v>24.4252899153418</v>
      </c>
      <c r="K1752" t="n">
        <v>86.92592012115151</v>
      </c>
      <c r="L1752" s="18" t="n">
        <v>44043.34385416667</v>
      </c>
      <c r="M1752" s="18" t="n">
        <v>44041.53472222222</v>
      </c>
      <c r="N1752" t="n">
        <v>24.4204616666666</v>
      </c>
      <c r="O1752" t="n">
        <v>86.9239569444444</v>
      </c>
      <c r="P1752" s="18" t="n">
        <v>44039.74768518518</v>
      </c>
      <c r="Q1752" s="18" t="n">
        <v>44041.45138888889</v>
      </c>
      <c r="R1752" t="n">
        <v>275</v>
      </c>
      <c r="S1752" t="inlineStr">
        <is>
          <t>40 FT 3XL Trailer 35MT</t>
        </is>
      </c>
      <c r="T1752" t="n">
        <v>250</v>
      </c>
      <c r="U1752" t="inlineStr">
        <is>
          <t>Prashant Kumar</t>
        </is>
      </c>
      <c r="V1752" t="inlineStr">
        <is>
          <t>Larsen &amp; Toubro Limited</t>
        </is>
      </c>
      <c r="W1752" t="inlineStr">
        <is>
          <t>Shri Ganesh Traders And Transporter</t>
        </is>
      </c>
      <c r="X1752" t="inlineStr">
        <is>
          <t>Coolant Pipe / Ats Inlet</t>
        </is>
      </c>
      <c r="Y1752" t="inlineStr">
        <is>
          <t>Dumka</t>
        </is>
      </c>
      <c r="Z1752" t="inlineStr">
        <is>
          <t>Jharkhand</t>
        </is>
      </c>
      <c r="AA1752" t="inlineStr">
        <is>
          <t>Bokaro</t>
        </is>
      </c>
      <c r="AB1752" t="inlineStr">
        <is>
          <t>Jharkhand</t>
        </is>
      </c>
      <c r="AC1752" t="inlineStr">
        <is>
          <t>India</t>
        </is>
      </c>
      <c r="AD1752" s="18" t="n">
        <v>44041.45138888889</v>
      </c>
      <c r="AE1752" t="inlineStr">
        <is>
          <t>Ontime</t>
        </is>
      </c>
      <c r="AF1752" t="inlineStr">
        <is>
          <t>Deoghar - Dumka Rd, Haripur, Jharkhand 814118, India</t>
        </is>
      </c>
    </row>
    <row r="1753">
      <c r="A1753" t="inlineStr">
        <is>
          <t>Consent Track</t>
        </is>
      </c>
      <c r="B1753" t="inlineStr">
        <is>
          <t>AEIBK2024040</t>
        </is>
      </c>
      <c r="C1753" t="inlineStr">
        <is>
          <t>Regular</t>
        </is>
      </c>
      <c r="D1753" s="18" t="n">
        <v>44040.65152777778</v>
      </c>
      <c r="E1753" t="inlineStr">
        <is>
          <t>WB59B9252</t>
        </is>
      </c>
      <c r="F1753" t="inlineStr">
        <is>
          <t>Lachitnagar, Kamrup, Assam</t>
        </is>
      </c>
      <c r="G1753" t="inlineStr">
        <is>
          <t>Kataganj, Nadia, West Bengal</t>
        </is>
      </c>
      <c r="H1753" t="n">
        <v>23.5252679160889</v>
      </c>
      <c r="I1753" t="n">
        <v>87.2644243485708</v>
      </c>
      <c r="J1753" t="n">
        <v>22.9521023742981</v>
      </c>
      <c r="K1753" t="n">
        <v>88.45701479607609</v>
      </c>
      <c r="L1753" s="18" t="n">
        <v>44043.44113425926</v>
      </c>
      <c r="M1753" s="18" t="n">
        <v>44041.90069444444</v>
      </c>
      <c r="N1753" t="n">
        <v>23.52462</v>
      </c>
      <c r="O1753" t="n">
        <v>87.26192500000001</v>
      </c>
      <c r="P1753" s="18" t="n">
        <v>44040.65152777778</v>
      </c>
      <c r="Q1753" s="18" t="n">
        <v>44041.81736111111</v>
      </c>
      <c r="R1753" t="n">
        <v>222</v>
      </c>
      <c r="S1753" t="inlineStr">
        <is>
          <t>40 FT Flat Bed Multi-Axle 27MT - Trailer</t>
        </is>
      </c>
      <c r="T1753" t="n">
        <v>250</v>
      </c>
      <c r="U1753" t="inlineStr">
        <is>
          <t>Rajoo</t>
        </is>
      </c>
      <c r="V1753" t="inlineStr">
        <is>
          <t>Larsen &amp; Toubro Limited</t>
        </is>
      </c>
      <c r="W1753" t="inlineStr">
        <is>
          <t>Sar Logistics Private Limited</t>
        </is>
      </c>
      <c r="X1753" t="inlineStr">
        <is>
          <t>Zb Connecting Rod</t>
        </is>
      </c>
      <c r="Y1753" t="inlineStr">
        <is>
          <t>Nadia</t>
        </is>
      </c>
      <c r="Z1753" t="inlineStr">
        <is>
          <t>West Bengal</t>
        </is>
      </c>
      <c r="AA1753" t="inlineStr">
        <is>
          <t>Kamrup</t>
        </is>
      </c>
      <c r="AB1753" t="inlineStr">
        <is>
          <t>Assam</t>
        </is>
      </c>
      <c r="AC1753" t="inlineStr">
        <is>
          <t>India</t>
        </is>
      </c>
      <c r="AD1753" s="18" t="n">
        <v>44041.81736111111</v>
      </c>
      <c r="AE1753" t="inlineStr">
        <is>
          <t>Ontime</t>
        </is>
      </c>
      <c r="AF1753" t="inlineStr">
        <is>
          <t>Street Number 10, Dvc Dtps Colony, Durgapur, West Bengal 713207, India</t>
        </is>
      </c>
    </row>
    <row r="1754">
      <c r="A1754" t="inlineStr">
        <is>
          <t>Consent Track</t>
        </is>
      </c>
      <c r="B1754" t="inlineStr">
        <is>
          <t>AEIBK2024128</t>
        </is>
      </c>
      <c r="C1754" t="inlineStr">
        <is>
          <t>Regular</t>
        </is>
      </c>
      <c r="D1754" s="18" t="n">
        <v>44041.46981481482</v>
      </c>
      <c r="E1754" t="inlineStr">
        <is>
          <t>KA539041</t>
        </is>
      </c>
      <c r="F1754" t="inlineStr">
        <is>
          <t>Ramamurthy Nagar, Bangalore, Karnataka</t>
        </is>
      </c>
      <c r="G1754" t="inlineStr">
        <is>
          <t>Adugodi, Bangalore, Karnataka</t>
        </is>
      </c>
      <c r="H1754" t="n">
        <v>13.0075032096036</v>
      </c>
      <c r="I1754" t="n">
        <v>77.6650988559348</v>
      </c>
      <c r="J1754" t="n">
        <v>12.8431071913555</v>
      </c>
      <c r="K1754" t="n">
        <v>77.5942828776749</v>
      </c>
      <c r="L1754" s="18" t="n">
        <v>44043.46883101852</v>
      </c>
      <c r="M1754" s="18" t="n">
        <v>44041.80555555555</v>
      </c>
      <c r="N1754" t="n">
        <v>12.994013</v>
      </c>
      <c r="O1754" t="n">
        <v>77.92256</v>
      </c>
      <c r="P1754" s="18" t="n">
        <v>44041.46981481482</v>
      </c>
      <c r="Q1754" s="18" t="n">
        <v>44041.72222222222</v>
      </c>
      <c r="R1754" t="n">
        <v>13.1</v>
      </c>
      <c r="S1754" t="inlineStr">
        <is>
          <t>40 FT Flat Bed Multi-Axle 27MT - Trailer</t>
        </is>
      </c>
      <c r="T1754" t="n">
        <v>250</v>
      </c>
      <c r="U1754" t="inlineStr">
        <is>
          <t>Joseph Raj</t>
        </is>
      </c>
      <c r="V1754" t="inlineStr">
        <is>
          <t>Larsen &amp; Toubro Limited</t>
        </is>
      </c>
      <c r="W1754" t="inlineStr">
        <is>
          <t>Sunita Carriers Private Limited</t>
        </is>
      </c>
      <c r="X1754" t="inlineStr">
        <is>
          <t>Auto Parts</t>
        </is>
      </c>
      <c r="Y1754" t="inlineStr">
        <is>
          <t>Bangalore</t>
        </is>
      </c>
      <c r="Z1754" t="inlineStr">
        <is>
          <t>Karnataka</t>
        </is>
      </c>
      <c r="AA1754" t="inlineStr">
        <is>
          <t>Bangalore</t>
        </is>
      </c>
      <c r="AB1754" t="inlineStr">
        <is>
          <t>Karnataka</t>
        </is>
      </c>
      <c r="AC1754" t="inlineStr">
        <is>
          <t>India</t>
        </is>
      </c>
      <c r="AD1754" s="18" t="n">
        <v>44041.72222222222</v>
      </c>
      <c r="AE1754" t="inlineStr">
        <is>
          <t>Ontime</t>
        </is>
      </c>
      <c r="AF1754" t="inlineStr">
        <is>
          <t>Unnamed Road, Malur Rural, Karnataka 563160, India</t>
        </is>
      </c>
    </row>
    <row r="1755">
      <c r="A1755" t="inlineStr">
        <is>
          <t>Consent Track</t>
        </is>
      </c>
      <c r="B1755" t="inlineStr">
        <is>
          <t>AEIBK2024039</t>
        </is>
      </c>
      <c r="C1755" t="inlineStr">
        <is>
          <t>Regular</t>
        </is>
      </c>
      <c r="D1755" s="18" t="n">
        <v>44040.64973379629</v>
      </c>
      <c r="E1755" t="inlineStr">
        <is>
          <t>CG04HU6170</t>
        </is>
      </c>
      <c r="F1755" t="inlineStr">
        <is>
          <t>Bhatbhera, Raipur, Chattisgarh</t>
        </is>
      </c>
      <c r="G1755" t="inlineStr">
        <is>
          <t>Litia Semaria, Durg, Chattisgarh</t>
        </is>
      </c>
      <c r="H1755" t="n">
        <v>21.581377</v>
      </c>
      <c r="I1755" t="n">
        <v>81.94529799999999</v>
      </c>
      <c r="J1755" t="n">
        <v>21.272638</v>
      </c>
      <c r="K1755" t="n">
        <v>81.27390699999999</v>
      </c>
      <c r="L1755" s="18" t="n">
        <v>44043.43068287037</v>
      </c>
      <c r="M1755" s="18" t="n">
        <v>44041.80555555555</v>
      </c>
      <c r="N1755" t="n">
        <v>21.5489422222222</v>
      </c>
      <c r="O1755" t="n">
        <v>81.9435666666666</v>
      </c>
      <c r="P1755" s="18" t="n">
        <v>44040.64973379629</v>
      </c>
      <c r="Q1755" s="18" t="n">
        <v>44041.72222222222</v>
      </c>
      <c r="R1755" t="n">
        <v>100</v>
      </c>
      <c r="S1755" t="inlineStr">
        <is>
          <t>26 FT Taurus Open 27MT - HCV</t>
        </is>
      </c>
      <c r="T1755" t="n">
        <v>250</v>
      </c>
      <c r="U1755" t="inlineStr">
        <is>
          <t>Guddu Kumar</t>
        </is>
      </c>
      <c r="V1755" t="inlineStr">
        <is>
          <t>Larsen &amp; Toubro Limited</t>
        </is>
      </c>
      <c r="W1755" t="inlineStr">
        <is>
          <t>Singh Cargo Movers</t>
        </is>
      </c>
      <c r="X1755" t="inlineStr">
        <is>
          <t>Auto Parts</t>
        </is>
      </c>
      <c r="Y1755" t="inlineStr">
        <is>
          <t>Durg</t>
        </is>
      </c>
      <c r="Z1755" t="inlineStr">
        <is>
          <t>Chattisgarh</t>
        </is>
      </c>
      <c r="AA1755" t="inlineStr">
        <is>
          <t>Raipur</t>
        </is>
      </c>
      <c r="AB1755" t="inlineStr">
        <is>
          <t>Chattisgarh</t>
        </is>
      </c>
      <c r="AC1755" t="inlineStr">
        <is>
          <t>India</t>
        </is>
      </c>
      <c r="AD1755" s="18" t="n">
        <v>44041.72222222222</v>
      </c>
      <c r="AE1755" t="inlineStr">
        <is>
          <t>Ontime</t>
        </is>
      </c>
      <c r="AF1755" t="inlineStr">
        <is>
          <t>Unnamed Road, Kuthraud, Chhattisgarh 493195, India</t>
        </is>
      </c>
    </row>
    <row r="1756">
      <c r="A1756" t="inlineStr">
        <is>
          <t>Consent Track</t>
        </is>
      </c>
      <c r="B1756" t="inlineStr">
        <is>
          <t>AEIBK2024041</t>
        </is>
      </c>
      <c r="C1756" t="inlineStr">
        <is>
          <t>Regular</t>
        </is>
      </c>
      <c r="D1756" s="18" t="n">
        <v>44040.65219907407</v>
      </c>
      <c r="E1756" t="inlineStr">
        <is>
          <t>WB783234</t>
        </is>
      </c>
      <c r="F1756" t="inlineStr">
        <is>
          <t>Lachitnagar, Kamrup, Assam</t>
        </is>
      </c>
      <c r="G1756" t="inlineStr">
        <is>
          <t>Kataganj, Nadia, West Bengal</t>
        </is>
      </c>
      <c r="H1756" t="n">
        <v>23.5252679160889</v>
      </c>
      <c r="I1756" t="n">
        <v>87.2644243485708</v>
      </c>
      <c r="J1756" t="n">
        <v>22.9521023742981</v>
      </c>
      <c r="K1756" t="n">
        <v>88.45701479607609</v>
      </c>
      <c r="L1756" s="18" t="n">
        <v>44043.44452546296</v>
      </c>
      <c r="M1756" s="18" t="n">
        <v>44041.90069444444</v>
      </c>
      <c r="N1756" t="n">
        <v>23.5232305555555</v>
      </c>
      <c r="O1756" t="n">
        <v>87.26337444444439</v>
      </c>
      <c r="P1756" s="18" t="n">
        <v>44040.65219907407</v>
      </c>
      <c r="Q1756" s="18" t="n">
        <v>44041.81736111111</v>
      </c>
      <c r="R1756" t="n">
        <v>222</v>
      </c>
      <c r="S1756" t="inlineStr">
        <is>
          <t>40 FT Flat Bed Double-Axle 21MT - Trailer</t>
        </is>
      </c>
      <c r="T1756" t="n">
        <v>250</v>
      </c>
      <c r="U1756" t="inlineStr">
        <is>
          <t>Rajoo</t>
        </is>
      </c>
      <c r="V1756" t="inlineStr">
        <is>
          <t>Larsen &amp; Toubro Limited</t>
        </is>
      </c>
      <c r="W1756" t="inlineStr">
        <is>
          <t>Sengar Road Lines</t>
        </is>
      </c>
      <c r="X1756" t="inlineStr">
        <is>
          <t>Auto Parts</t>
        </is>
      </c>
      <c r="Y1756" t="inlineStr">
        <is>
          <t>Nadia</t>
        </is>
      </c>
      <c r="Z1756" t="inlineStr">
        <is>
          <t>West Bengal</t>
        </is>
      </c>
      <c r="AA1756" t="inlineStr">
        <is>
          <t>Kamrup</t>
        </is>
      </c>
      <c r="AB1756" t="inlineStr">
        <is>
          <t>Assam</t>
        </is>
      </c>
      <c r="AC1756" t="inlineStr">
        <is>
          <t>India</t>
        </is>
      </c>
      <c r="AD1756" s="18" t="n">
        <v>44041.81736111111</v>
      </c>
      <c r="AE1756" t="inlineStr">
        <is>
          <t>Ontime</t>
        </is>
      </c>
      <c r="AF1756" t="inlineStr">
        <is>
          <t>Street Number 13, Dvc Dtps Colony, Durgapur, West Bengal 713215, India</t>
        </is>
      </c>
    </row>
    <row r="1757">
      <c r="A1757" t="inlineStr">
        <is>
          <t>Consent Track</t>
        </is>
      </c>
      <c r="B1757" t="inlineStr">
        <is>
          <t>AEIBK2024042</t>
        </is>
      </c>
      <c r="C1757" t="inlineStr">
        <is>
          <t>Regular</t>
        </is>
      </c>
      <c r="D1757" s="18" t="n">
        <v>44040.65296296297</v>
      </c>
      <c r="E1757" t="inlineStr">
        <is>
          <t>WB59B9452</t>
        </is>
      </c>
      <c r="F1757" t="inlineStr">
        <is>
          <t>Lachitnagar, Kamrup, Assam</t>
        </is>
      </c>
      <c r="G1757" t="inlineStr">
        <is>
          <t>Kataganj, Nadia, West Bengal</t>
        </is>
      </c>
      <c r="H1757" t="n">
        <v>23.5252679160889</v>
      </c>
      <c r="I1757" t="n">
        <v>87.2644243485708</v>
      </c>
      <c r="J1757" t="n">
        <v>22.9521023742981</v>
      </c>
      <c r="K1757" t="n">
        <v>88.45701479607609</v>
      </c>
      <c r="L1757" s="18" t="n">
        <v>44043.44452546296</v>
      </c>
      <c r="M1757" s="18" t="n">
        <v>44041.90069444444</v>
      </c>
      <c r="N1757" t="n">
        <v>23.526787</v>
      </c>
      <c r="O1757" t="n">
        <v>87.26334</v>
      </c>
      <c r="P1757" s="18" t="n">
        <v>44040.65296296297</v>
      </c>
      <c r="Q1757" s="18" t="n">
        <v>44041.81736111111</v>
      </c>
      <c r="R1757" t="n">
        <v>222</v>
      </c>
      <c r="S1757" t="inlineStr">
        <is>
          <t>40 FT Flat Bed Multi-Axle 27MT - Trailer</t>
        </is>
      </c>
      <c r="T1757" t="n">
        <v>250</v>
      </c>
      <c r="U1757" t="inlineStr">
        <is>
          <t>Mukesh Ram</t>
        </is>
      </c>
      <c r="V1757" t="inlineStr">
        <is>
          <t>Larsen &amp; Toubro Limited</t>
        </is>
      </c>
      <c r="W1757" t="inlineStr">
        <is>
          <t>Sengar Road Lines</t>
        </is>
      </c>
      <c r="X1757" t="inlineStr">
        <is>
          <t>Auto Parts</t>
        </is>
      </c>
      <c r="Y1757" t="inlineStr">
        <is>
          <t>Nadia</t>
        </is>
      </c>
      <c r="Z1757" t="inlineStr">
        <is>
          <t>West Bengal</t>
        </is>
      </c>
      <c r="AA1757" t="inlineStr">
        <is>
          <t>Kamrup</t>
        </is>
      </c>
      <c r="AB1757" t="inlineStr">
        <is>
          <t>Assam</t>
        </is>
      </c>
      <c r="AC1757" t="inlineStr">
        <is>
          <t>India</t>
        </is>
      </c>
      <c r="AD1757" s="18" t="n">
        <v>44041.81736111111</v>
      </c>
      <c r="AE1757" t="inlineStr">
        <is>
          <t>Ontime</t>
        </is>
      </c>
      <c r="AF1757" t="inlineStr">
        <is>
          <t>Road To Waria, Industrial Area, Durgapur, West Bengal 713203, India</t>
        </is>
      </c>
    </row>
    <row r="1758">
      <c r="A1758" t="inlineStr">
        <is>
          <t>Consent Track</t>
        </is>
      </c>
      <c r="B1758" t="inlineStr">
        <is>
          <t>AEIBK2024043</t>
        </is>
      </c>
      <c r="C1758" t="inlineStr">
        <is>
          <t>Regular</t>
        </is>
      </c>
      <c r="D1758" s="18" t="n">
        <v>44040.65643518518</v>
      </c>
      <c r="E1758" t="inlineStr">
        <is>
          <t>WB59C1126</t>
        </is>
      </c>
      <c r="F1758" t="inlineStr">
        <is>
          <t>Lachitnagar, Kamrup, Assam</t>
        </is>
      </c>
      <c r="G1758" t="inlineStr">
        <is>
          <t>Kataganj, Nadia, West Bengal</t>
        </is>
      </c>
      <c r="H1758" t="n">
        <v>23.5252679160889</v>
      </c>
      <c r="I1758" t="n">
        <v>87.2644243485708</v>
      </c>
      <c r="J1758" t="n">
        <v>22.9521023742981</v>
      </c>
      <c r="K1758" t="n">
        <v>88.45701479607609</v>
      </c>
      <c r="L1758" s="18" t="n">
        <v>44042.63548611111</v>
      </c>
      <c r="M1758" s="18" t="n">
        <v>44041.90069444444</v>
      </c>
      <c r="N1758" t="n">
        <v>22.9667902777777</v>
      </c>
      <c r="O1758" t="n">
        <v>88.4256291666666</v>
      </c>
      <c r="P1758" s="18" t="n">
        <v>44040.65643518518</v>
      </c>
      <c r="Q1758" s="18" t="n">
        <v>44041.81736111111</v>
      </c>
      <c r="R1758" t="n">
        <v>222</v>
      </c>
      <c r="S1758" t="inlineStr">
        <is>
          <t>40 FT Flat Bed Multi-Axle 27MT - Trailer</t>
        </is>
      </c>
      <c r="T1758" t="n">
        <v>250</v>
      </c>
      <c r="U1758" t="inlineStr">
        <is>
          <t>Laxman Reddy</t>
        </is>
      </c>
      <c r="V1758" t="inlineStr">
        <is>
          <t>Larsen &amp; Toubro Limited</t>
        </is>
      </c>
      <c r="W1758" t="inlineStr">
        <is>
          <t>Sunita Carriers Private Limited</t>
        </is>
      </c>
      <c r="X1758" t="inlineStr">
        <is>
          <t>Auto Parts</t>
        </is>
      </c>
      <c r="Y1758" t="inlineStr">
        <is>
          <t>Nadia</t>
        </is>
      </c>
      <c r="Z1758" t="inlineStr">
        <is>
          <t>West Bengal</t>
        </is>
      </c>
      <c r="AA1758" t="inlineStr">
        <is>
          <t>Kamrup</t>
        </is>
      </c>
      <c r="AB1758" t="inlineStr">
        <is>
          <t>Assam</t>
        </is>
      </c>
      <c r="AC1758" t="inlineStr">
        <is>
          <t>India</t>
        </is>
      </c>
      <c r="AD1758" s="18" t="n">
        <v>44041.81736111111</v>
      </c>
      <c r="AE1758" t="inlineStr">
        <is>
          <t>Ontime</t>
        </is>
      </c>
      <c r="AF1758" t="inlineStr">
        <is>
          <t>B4/4(S) Buddha Park, Nadia, B4, Block B, Kalyani, West Bengal 741235, India</t>
        </is>
      </c>
    </row>
    <row r="1759">
      <c r="A1759" t="inlineStr">
        <is>
          <t>Consent Track</t>
        </is>
      </c>
      <c r="B1759" t="inlineStr">
        <is>
          <t>AEIBK2024058</t>
        </is>
      </c>
      <c r="C1759" t="inlineStr">
        <is>
          <t>Regular</t>
        </is>
      </c>
      <c r="D1759" s="18" t="n">
        <v>44040.66175925926</v>
      </c>
      <c r="E1759" t="inlineStr">
        <is>
          <t>NL01D8331</t>
        </is>
      </c>
      <c r="F1759" t="inlineStr">
        <is>
          <t>Lachitnagar, Kamrup, Assam</t>
        </is>
      </c>
      <c r="G1759" t="inlineStr">
        <is>
          <t>Ultapani, Kokrajhar, Assam</t>
        </is>
      </c>
      <c r="H1759" t="n">
        <v>26.1922904035096</v>
      </c>
      <c r="I1759" t="n">
        <v>91.7512767753625</v>
      </c>
      <c r="J1759" t="n">
        <v>26.655095</v>
      </c>
      <c r="K1759" t="n">
        <v>90.262004</v>
      </c>
      <c r="L1759" s="18" t="n">
        <v>44043.34039351852</v>
      </c>
      <c r="M1759" s="18" t="n">
        <v>44042.60416666666</v>
      </c>
      <c r="N1759" t="n">
        <v>26.4561294444444</v>
      </c>
      <c r="O1759" t="n">
        <v>91.5064358333333</v>
      </c>
      <c r="P1759" s="18" t="n">
        <v>44040.66175925926</v>
      </c>
      <c r="Q1759" s="18" t="n">
        <v>44042.52083333334</v>
      </c>
      <c r="R1759" t="n">
        <v>241</v>
      </c>
      <c r="S1759" t="inlineStr">
        <is>
          <t>40 FT Flat Bed Multi-Axle 27MT - Trailer</t>
        </is>
      </c>
      <c r="T1759" t="n">
        <v>250</v>
      </c>
      <c r="U1759" t="inlineStr">
        <is>
          <t>Manirul Mia</t>
        </is>
      </c>
      <c r="V1759" t="inlineStr">
        <is>
          <t>Larsen &amp; Toubro Limited</t>
        </is>
      </c>
      <c r="W1759" t="inlineStr">
        <is>
          <t>As Logistics</t>
        </is>
      </c>
      <c r="X1759" t="inlineStr">
        <is>
          <t>Ce Bkt M/C</t>
        </is>
      </c>
      <c r="Y1759" t="inlineStr">
        <is>
          <t>Kokrajhar</t>
        </is>
      </c>
      <c r="Z1759" t="inlineStr">
        <is>
          <t>Assam</t>
        </is>
      </c>
      <c r="AA1759" t="inlineStr">
        <is>
          <t>Kamrup</t>
        </is>
      </c>
      <c r="AB1759" t="inlineStr">
        <is>
          <t>Assam</t>
        </is>
      </c>
      <c r="AC1759" t="inlineStr">
        <is>
          <t>India</t>
        </is>
      </c>
      <c r="AD1759" s="18" t="n">
        <v>44042.52083333334</v>
      </c>
      <c r="AE1759" t="inlineStr">
        <is>
          <t>Ontime</t>
        </is>
      </c>
      <c r="AF1759" t="inlineStr">
        <is>
          <t>Nh27, Guakuchi, Assam 781369, India</t>
        </is>
      </c>
    </row>
    <row r="1760">
      <c r="A1760" t="inlineStr">
        <is>
          <t>Consent Track</t>
        </is>
      </c>
      <c r="B1760" t="inlineStr">
        <is>
          <t>AEIBK2023948</t>
        </is>
      </c>
      <c r="C1760" t="inlineStr">
        <is>
          <t>Regular</t>
        </is>
      </c>
      <c r="D1760" s="18" t="n">
        <v>44039.75748842592</v>
      </c>
      <c r="E1760" t="inlineStr">
        <is>
          <t>NL01AD2984</t>
        </is>
      </c>
      <c r="F1760" t="inlineStr">
        <is>
          <t>Narangi, Kamrup, Assam</t>
        </is>
      </c>
      <c r="G1760" t="inlineStr">
        <is>
          <t>Pomlakrai, East Khasi Hills, Meghalaya</t>
        </is>
      </c>
      <c r="H1760" t="n">
        <v>26.1856196364189</v>
      </c>
      <c r="I1760" t="n">
        <v>91.8435819321972</v>
      </c>
      <c r="J1760" t="n">
        <v>25.525186</v>
      </c>
      <c r="K1760" t="n">
        <v>91.86720099999999</v>
      </c>
      <c r="L1760" s="18" t="n">
        <v>44043.43758101852</v>
      </c>
      <c r="M1760" s="18" t="n">
        <v>44041.90069444444</v>
      </c>
      <c r="N1760" t="n">
        <v>26.123304</v>
      </c>
      <c r="O1760" t="n">
        <v>91.68550999999999</v>
      </c>
      <c r="P1760" s="18" t="n">
        <v>44039.75748842592</v>
      </c>
      <c r="Q1760" s="18" t="n">
        <v>44041.81736111111</v>
      </c>
      <c r="R1760" t="n">
        <v>109</v>
      </c>
      <c r="S1760" t="inlineStr">
        <is>
          <t>40 FT Flat Bed Multi-Axle 27MT - Trailer</t>
        </is>
      </c>
      <c r="T1760" t="n">
        <v>250</v>
      </c>
      <c r="U1760" t="inlineStr">
        <is>
          <t>Md Rahim</t>
        </is>
      </c>
      <c r="V1760" t="inlineStr">
        <is>
          <t>Larsen &amp; Toubro Limited</t>
        </is>
      </c>
      <c r="W1760" t="inlineStr">
        <is>
          <t>As Logistics</t>
        </is>
      </c>
      <c r="X1760" t="inlineStr">
        <is>
          <t>Grs Starter</t>
        </is>
      </c>
      <c r="Y1760" t="inlineStr">
        <is>
          <t>East Khasi Hills</t>
        </is>
      </c>
      <c r="Z1760" t="inlineStr">
        <is>
          <t>Meghalaya</t>
        </is>
      </c>
      <c r="AA1760" t="inlineStr">
        <is>
          <t>Kamrup</t>
        </is>
      </c>
      <c r="AB1760" t="inlineStr">
        <is>
          <t>Assam</t>
        </is>
      </c>
      <c r="AC1760" t="inlineStr">
        <is>
          <t>India</t>
        </is>
      </c>
      <c r="AD1760" s="18" t="n">
        <v>44041.81736111111</v>
      </c>
      <c r="AE1760" t="inlineStr">
        <is>
          <t>Ontime</t>
        </is>
      </c>
      <c r="AF1760" t="inlineStr">
        <is>
          <t>Nh27, Dhirenpara, Guwahati, Assam 781011, India</t>
        </is>
      </c>
    </row>
    <row r="1761">
      <c r="A1761" t="inlineStr">
        <is>
          <t>Consent Track</t>
        </is>
      </c>
      <c r="B1761" t="inlineStr">
        <is>
          <t>AEIBK2024160</t>
        </is>
      </c>
      <c r="C1761" t="inlineStr">
        <is>
          <t>Regular</t>
        </is>
      </c>
      <c r="D1761" s="18" t="n">
        <v>44041.64965277778</v>
      </c>
      <c r="E1761" t="inlineStr">
        <is>
          <t>TS15UD3698</t>
        </is>
      </c>
      <c r="F1761" t="inlineStr">
        <is>
          <t>Kollur, Medak, Telangana</t>
        </is>
      </c>
      <c r="G1761" t="inlineStr">
        <is>
          <t>Lakdaram, Medak, Telangana</t>
        </is>
      </c>
      <c r="H1761" t="n">
        <v>17.4680162835766</v>
      </c>
      <c r="I1761" t="n">
        <v>78.2181329153953</v>
      </c>
      <c r="J1761" t="n">
        <v>17.580422</v>
      </c>
      <c r="K1761" t="n">
        <v>78.20773699999999</v>
      </c>
      <c r="L1761" s="18" t="n">
        <v>44042.45842592593</v>
      </c>
      <c r="M1761" s="18" t="n">
        <v>44042.51180555556</v>
      </c>
      <c r="N1761" t="n">
        <v>17.02401</v>
      </c>
      <c r="O1761" t="n">
        <v>77.63287</v>
      </c>
      <c r="P1761" s="18" t="n">
        <v>44041.64965277778</v>
      </c>
      <c r="Q1761" s="18" t="n">
        <v>44042.42847222222</v>
      </c>
      <c r="R1761" t="n">
        <v>70</v>
      </c>
      <c r="S1761" t="inlineStr">
        <is>
          <t>40 FT 3XL Trailer 35MT</t>
        </is>
      </c>
      <c r="T1761" t="n">
        <v>250</v>
      </c>
      <c r="U1761" t="inlineStr">
        <is>
          <t>Ramulu K</t>
        </is>
      </c>
      <c r="V1761" t="inlineStr">
        <is>
          <t>Larsen &amp; Toubro Limited</t>
        </is>
      </c>
      <c r="W1761" t="inlineStr">
        <is>
          <t>Unknown</t>
        </is>
      </c>
      <c r="X1761" t="inlineStr">
        <is>
          <t>Zb Window Lifter W Motor / Hdt</t>
        </is>
      </c>
      <c r="Y1761" t="inlineStr">
        <is>
          <t>Medak</t>
        </is>
      </c>
      <c r="Z1761" t="inlineStr">
        <is>
          <t>Telangana</t>
        </is>
      </c>
      <c r="AA1761" t="inlineStr">
        <is>
          <t>Medak</t>
        </is>
      </c>
      <c r="AB1761" t="inlineStr">
        <is>
          <t>Telangana</t>
        </is>
      </c>
      <c r="AC1761" t="inlineStr">
        <is>
          <t>India</t>
        </is>
      </c>
      <c r="AD1761" s="18" t="n">
        <v>44042.42847222222</v>
      </c>
      <c r="AE1761" t="inlineStr">
        <is>
          <t>Ontime</t>
        </is>
      </c>
      <c r="AF1761" t="inlineStr">
        <is>
          <t>Unnamed Road, Sangayapalli, Telangana 509350, India</t>
        </is>
      </c>
    </row>
    <row r="1762">
      <c r="A1762" t="inlineStr">
        <is>
          <t>Consent Track</t>
        </is>
      </c>
      <c r="B1762" t="inlineStr">
        <is>
          <t>AEIBK2024167</t>
        </is>
      </c>
      <c r="C1762" t="inlineStr">
        <is>
          <t>Regular</t>
        </is>
      </c>
      <c r="D1762" s="18" t="n">
        <v>44041.66260416667</v>
      </c>
      <c r="E1762" t="inlineStr">
        <is>
          <t>KA53C3141</t>
        </is>
      </c>
      <c r="F1762" t="inlineStr">
        <is>
          <t>Ramamurthy Nagar, Bangalore, Karnataka</t>
        </is>
      </c>
      <c r="G1762" t="inlineStr">
        <is>
          <t>Adugodi, Bangalore, Karnataka</t>
        </is>
      </c>
      <c r="H1762" t="n">
        <v>13.0075032096036</v>
      </c>
      <c r="I1762" t="n">
        <v>77.6650988559348</v>
      </c>
      <c r="J1762" t="n">
        <v>12.8431071913555</v>
      </c>
      <c r="K1762" t="n">
        <v>77.5942828776749</v>
      </c>
      <c r="L1762" s="18" t="n">
        <v>44043.36467592593</v>
      </c>
      <c r="M1762" s="18" t="n">
        <v>44042.63958333333</v>
      </c>
      <c r="N1762" t="n">
        <v>13.443057</v>
      </c>
      <c r="O1762" t="n">
        <v>77.715965</v>
      </c>
      <c r="P1762" s="18" t="n">
        <v>44041.66260416667</v>
      </c>
      <c r="Q1762" s="18" t="n">
        <v>44042.55625</v>
      </c>
      <c r="R1762" t="n">
        <v>13.1</v>
      </c>
      <c r="S1762" t="inlineStr">
        <is>
          <t>40 FT Flat Bed Multi-Axle 27MT - Trailer</t>
        </is>
      </c>
      <c r="T1762" t="n">
        <v>250</v>
      </c>
      <c r="U1762" t="inlineStr">
        <is>
          <t>Balaraju</t>
        </is>
      </c>
      <c r="V1762" t="inlineStr">
        <is>
          <t>Larsen &amp; Toubro Limited</t>
        </is>
      </c>
      <c r="W1762" t="inlineStr">
        <is>
          <t>Sunita Carriers Private Limited</t>
        </is>
      </c>
      <c r="X1762" t="inlineStr">
        <is>
          <t>Auto Parts</t>
        </is>
      </c>
      <c r="Y1762" t="inlineStr">
        <is>
          <t>Bangalore</t>
        </is>
      </c>
      <c r="Z1762" t="inlineStr">
        <is>
          <t>Karnataka</t>
        </is>
      </c>
      <c r="AA1762" t="inlineStr">
        <is>
          <t>Bangalore</t>
        </is>
      </c>
      <c r="AB1762" t="inlineStr">
        <is>
          <t>Karnataka</t>
        </is>
      </c>
      <c r="AC1762" t="inlineStr">
        <is>
          <t>India</t>
        </is>
      </c>
      <c r="AD1762" s="18" t="n">
        <v>44042.55625</v>
      </c>
      <c r="AE1762" t="inlineStr">
        <is>
          <t>Ontime</t>
        </is>
      </c>
      <c r="AF1762" t="inlineStr">
        <is>
          <t>Unnamed Road, Chikkaballapur, Karnataka 562101, India</t>
        </is>
      </c>
    </row>
    <row r="1763">
      <c r="A1763" t="inlineStr">
        <is>
          <t>Consent Track</t>
        </is>
      </c>
      <c r="B1763" t="inlineStr">
        <is>
          <t>AEIBK2023800</t>
        </is>
      </c>
      <c r="C1763" t="inlineStr">
        <is>
          <t>Regular</t>
        </is>
      </c>
      <c r="D1763" s="18" t="n">
        <v>44037.66828703704</v>
      </c>
      <c r="E1763" t="inlineStr">
        <is>
          <t>HR55AH6637</t>
        </is>
      </c>
      <c r="F1763" t="inlineStr">
        <is>
          <t>Perukkaranai, Kanchipuram, Tamil Nadu</t>
        </is>
      </c>
      <c r="G1763" t="inlineStr">
        <is>
          <t>Baghthala, Rewari, Haryana</t>
        </is>
      </c>
      <c r="H1763" t="n">
        <v>12.425747</v>
      </c>
      <c r="I1763" t="n">
        <v>79.880083</v>
      </c>
      <c r="J1763" t="n">
        <v>30.000345</v>
      </c>
      <c r="K1763" t="n">
        <v>76.732209</v>
      </c>
      <c r="L1763" s="18" t="n">
        <v>44043.38553240741</v>
      </c>
      <c r="M1763" s="18" t="n">
        <v>44041.83495370371</v>
      </c>
      <c r="N1763" t="n">
        <v>28.183254</v>
      </c>
      <c r="O1763" t="n">
        <v>76.98699000000001</v>
      </c>
      <c r="P1763" s="18" t="n">
        <v>44037.66828703704</v>
      </c>
      <c r="Q1763" s="18" t="n">
        <v>44043.46388888889</v>
      </c>
      <c r="R1763" t="n">
        <v>2400</v>
      </c>
      <c r="S1763" t="inlineStr">
        <is>
          <t>32 FT Multi-Axle MXL 18MT</t>
        </is>
      </c>
      <c r="T1763" t="n">
        <v>275</v>
      </c>
      <c r="U1763" t="inlineStr">
        <is>
          <t>Jagan Nath</t>
        </is>
      </c>
      <c r="V1763" t="inlineStr">
        <is>
          <t>Brakes India Private Ltd</t>
        </is>
      </c>
      <c r="W1763" t="inlineStr">
        <is>
          <t>R.Sai Logistics India Pvt.Ltd</t>
        </is>
      </c>
      <c r="X1763" t="inlineStr">
        <is>
          <t>Auto Parts</t>
        </is>
      </c>
      <c r="Y1763" t="inlineStr">
        <is>
          <t>Rewari</t>
        </is>
      </c>
      <c r="Z1763" t="inlineStr">
        <is>
          <t>Haryana</t>
        </is>
      </c>
      <c r="AA1763" t="inlineStr">
        <is>
          <t>Kanchipuram</t>
        </is>
      </c>
      <c r="AB1763" t="inlineStr">
        <is>
          <t>Tamil Nadu</t>
        </is>
      </c>
      <c r="AC1763" t="inlineStr">
        <is>
          <t>India</t>
        </is>
      </c>
      <c r="AD1763" s="18" t="n">
        <v>44043.64055324074</v>
      </c>
      <c r="AE1763" t="inlineStr">
        <is>
          <t>Delay</t>
        </is>
      </c>
      <c r="AF1763" t="inlineStr">
        <is>
          <t>Unnamed Road, Pachgaon, Haryana 122103, India</t>
        </is>
      </c>
    </row>
    <row r="1764">
      <c r="A1764" t="inlineStr">
        <is>
          <t>Consent Track</t>
        </is>
      </c>
      <c r="B1764" t="inlineStr">
        <is>
          <t>AEIBK2023226</t>
        </is>
      </c>
      <c r="C1764" t="inlineStr">
        <is>
          <t>Regular</t>
        </is>
      </c>
      <c r="D1764" s="18" t="n">
        <v>44032.65890046296</v>
      </c>
      <c r="E1764" t="inlineStr">
        <is>
          <t>WB11D6452</t>
        </is>
      </c>
      <c r="F1764" t="inlineStr">
        <is>
          <t>Kuldanga, Howrah, West Bengal</t>
        </is>
      </c>
      <c r="G1764" t="inlineStr">
        <is>
          <t>Purusottampur, Bankura, West Bengal</t>
        </is>
      </c>
      <c r="H1764" t="n">
        <v>26.1922904035096</v>
      </c>
      <c r="I1764" t="n">
        <v>91.7512767753625</v>
      </c>
      <c r="J1764" t="n">
        <v>23.176713</v>
      </c>
      <c r="K1764" t="n">
        <v>86.93371399999999</v>
      </c>
      <c r="L1764" s="18" t="n">
        <v>44038.0037037037</v>
      </c>
      <c r="M1764" s="18" t="n">
        <v>44035.17291666667</v>
      </c>
      <c r="N1764" t="n">
        <v>23.03788</v>
      </c>
      <c r="O1764" t="n">
        <v>88.13055</v>
      </c>
      <c r="P1764" s="18" t="n">
        <v>44032.65890046296</v>
      </c>
      <c r="Q1764" s="18" t="n">
        <v>44035.08958333333</v>
      </c>
      <c r="R1764" t="n">
        <v>235</v>
      </c>
      <c r="S1764" t="inlineStr">
        <is>
          <t>40 FT Flat Bed Multi-Axle 27MT - Trailer</t>
        </is>
      </c>
      <c r="T1764" t="n">
        <v>250</v>
      </c>
      <c r="U1764" t="inlineStr">
        <is>
          <t>Binay Kumar Ram</t>
        </is>
      </c>
      <c r="V1764" t="inlineStr">
        <is>
          <t>Larsen &amp; Toubro Limited</t>
        </is>
      </c>
      <c r="W1764" t="inlineStr">
        <is>
          <t>Sunita Carriers Private Limited</t>
        </is>
      </c>
      <c r="X1764" t="inlineStr">
        <is>
          <t>Auto Parts</t>
        </is>
      </c>
      <c r="Y1764" t="inlineStr">
        <is>
          <t>Bankura</t>
        </is>
      </c>
      <c r="Z1764" t="inlineStr">
        <is>
          <t>West Bengal</t>
        </is>
      </c>
      <c r="AA1764" t="inlineStr">
        <is>
          <t>Howrah</t>
        </is>
      </c>
      <c r="AB1764" t="inlineStr">
        <is>
          <t>West Bengal</t>
        </is>
      </c>
      <c r="AC1764" t="inlineStr">
        <is>
          <t>India</t>
        </is>
      </c>
      <c r="AD1764" s="18" t="n">
        <v>44035.08958333333</v>
      </c>
      <c r="AE1764" t="inlineStr">
        <is>
          <t>Ontime</t>
        </is>
      </c>
      <c r="AF1764" t="inlineStr">
        <is>
          <t>Service Rd, Gurap, West Bengal 712303, India</t>
        </is>
      </c>
    </row>
    <row r="1765">
      <c r="A1765" t="inlineStr">
        <is>
          <t>Consent Track</t>
        </is>
      </c>
      <c r="B1765" t="inlineStr">
        <is>
          <t>AEIBK2023646</t>
        </is>
      </c>
      <c r="C1765" t="inlineStr">
        <is>
          <t>Regular</t>
        </is>
      </c>
      <c r="D1765" s="18" t="n">
        <v>44036.57615740741</v>
      </c>
      <c r="E1765" t="inlineStr">
        <is>
          <t>NL01AB8270</t>
        </is>
      </c>
      <c r="F1765" t="inlineStr">
        <is>
          <t>Sonai, Kolkata, West Bengal</t>
        </is>
      </c>
      <c r="G1765" t="inlineStr">
        <is>
          <t>Nandigram, East Midnapore, West Bengal</t>
        </is>
      </c>
      <c r="H1765" t="n">
        <v>23.5252679160889</v>
      </c>
      <c r="I1765" t="n">
        <v>87.2644243485708</v>
      </c>
      <c r="J1765" t="n">
        <v>22.007663</v>
      </c>
      <c r="K1765" t="n">
        <v>87.983831</v>
      </c>
      <c r="L1765" s="18" t="n">
        <v>44043.43415509259</v>
      </c>
      <c r="M1765" s="18" t="n">
        <v>44043.57569444444</v>
      </c>
      <c r="N1765" t="n">
        <v>22.586424</v>
      </c>
      <c r="O1765" t="n">
        <v>88.22376</v>
      </c>
      <c r="P1765" s="18" t="n">
        <v>44036.57615740741</v>
      </c>
      <c r="Q1765" s="18" t="n">
        <v>44043.49236111111</v>
      </c>
      <c r="R1765" t="n">
        <v>215</v>
      </c>
      <c r="S1765" t="inlineStr">
        <is>
          <t>40 FT 3XL Trailer 35MT</t>
        </is>
      </c>
      <c r="T1765" t="n">
        <v>250</v>
      </c>
      <c r="U1765" t="inlineStr">
        <is>
          <t>Sunil Shingh</t>
        </is>
      </c>
      <c r="V1765" t="inlineStr">
        <is>
          <t>Larsen &amp; Toubro Limited</t>
        </is>
      </c>
      <c r="W1765" t="inlineStr">
        <is>
          <t>Sengar Road Lines</t>
        </is>
      </c>
      <c r="X1765" t="inlineStr">
        <is>
          <t>Auto Parts</t>
        </is>
      </c>
      <c r="Y1765" t="inlineStr">
        <is>
          <t>East Midnapore</t>
        </is>
      </c>
      <c r="Z1765" t="inlineStr">
        <is>
          <t>West Bengal</t>
        </is>
      </c>
      <c r="AA1765" t="inlineStr">
        <is>
          <t>Kolkata</t>
        </is>
      </c>
      <c r="AB1765" t="inlineStr">
        <is>
          <t>West Bengal</t>
        </is>
      </c>
      <c r="AC1765" t="inlineStr">
        <is>
          <t>India</t>
        </is>
      </c>
      <c r="AD1765" s="18" t="n">
        <v>44043.49236111111</v>
      </c>
      <c r="AE1765" t="inlineStr">
        <is>
          <t>Ontime</t>
        </is>
      </c>
      <c r="AF1765" t="inlineStr">
        <is>
          <t>Kadamtala, Andul, Argari, West Bengal 711302, India</t>
        </is>
      </c>
    </row>
    <row r="1766">
      <c r="A1766" t="inlineStr">
        <is>
          <t>Consent Track</t>
        </is>
      </c>
      <c r="B1766" t="inlineStr">
        <is>
          <t>AEIBK2023487</t>
        </is>
      </c>
      <c r="C1766" t="inlineStr">
        <is>
          <t>Regular</t>
        </is>
      </c>
      <c r="D1766" s="18" t="n">
        <v>44032.73603009259</v>
      </c>
      <c r="E1766" t="inlineStr">
        <is>
          <t>CG04NA6121</t>
        </is>
      </c>
      <c r="F1766" t="inlineStr">
        <is>
          <t>Bhatbhera, Raipur, Chattisgarh</t>
        </is>
      </c>
      <c r="G1766" t="inlineStr">
        <is>
          <t>Hec Expert Hostel, Ranchi, Jharkhand</t>
        </is>
      </c>
      <c r="H1766" t="n">
        <v>21.581377</v>
      </c>
      <c r="I1766" t="n">
        <v>81.94529799999999</v>
      </c>
      <c r="J1766" t="n">
        <v>23.250966</v>
      </c>
      <c r="K1766" t="n">
        <v>85.241196</v>
      </c>
      <c r="L1766" s="18" t="n">
        <v>44041.00355324074</v>
      </c>
      <c r="M1766" s="18" t="n">
        <v>44035.17291666667</v>
      </c>
      <c r="N1766" t="n">
        <v>21.333956</v>
      </c>
      <c r="O1766" t="n">
        <v>81.76338</v>
      </c>
      <c r="P1766" s="18" t="n">
        <v>44032.73603009259</v>
      </c>
      <c r="Q1766" s="18" t="n">
        <v>44035.08958333333</v>
      </c>
      <c r="R1766" t="n">
        <v>531</v>
      </c>
      <c r="S1766" t="inlineStr">
        <is>
          <t>26 FT Taurus Open 27MT - HCV</t>
        </is>
      </c>
      <c r="T1766" t="n">
        <v>250</v>
      </c>
      <c r="U1766" t="inlineStr">
        <is>
          <t>Sunil Rajwar</t>
        </is>
      </c>
      <c r="V1766" t="inlineStr">
        <is>
          <t>Larsen &amp; Toubro Limited</t>
        </is>
      </c>
      <c r="W1766" t="inlineStr">
        <is>
          <t>Shri Ganesh Traders And Transporter</t>
        </is>
      </c>
      <c r="X1766" t="inlineStr">
        <is>
          <t>Auto Parts</t>
        </is>
      </c>
      <c r="Y1766" t="inlineStr">
        <is>
          <t>Ranchi</t>
        </is>
      </c>
      <c r="Z1766" t="inlineStr">
        <is>
          <t>Jharkhand</t>
        </is>
      </c>
      <c r="AA1766" t="inlineStr">
        <is>
          <t>Raipur</t>
        </is>
      </c>
      <c r="AB1766" t="inlineStr">
        <is>
          <t>Chattisgarh</t>
        </is>
      </c>
      <c r="AC1766" t="inlineStr">
        <is>
          <t>India</t>
        </is>
      </c>
      <c r="AD1766" s="18" t="n">
        <v>44035.08958333333</v>
      </c>
      <c r="AE1766" t="inlineStr">
        <is>
          <t>Ontime</t>
        </is>
      </c>
      <c r="AF1766" t="inlineStr">
        <is>
          <t>Donde Matiya Marg Bus Stop, Donde Khurd, Chhattisgarh 493225, India</t>
        </is>
      </c>
    </row>
    <row r="1767">
      <c r="A1767" t="inlineStr">
        <is>
          <t>Consent Track</t>
        </is>
      </c>
      <c r="B1767" t="inlineStr">
        <is>
          <t>AEIBK2023492</t>
        </is>
      </c>
      <c r="C1767" t="inlineStr">
        <is>
          <t>Regular</t>
        </is>
      </c>
      <c r="D1767" s="18" t="n">
        <v>44034.72122685185</v>
      </c>
      <c r="E1767" t="inlineStr">
        <is>
          <t>WB11E3852</t>
        </is>
      </c>
      <c r="F1767" t="inlineStr">
        <is>
          <t>Sonai, Kolkata, West Bengal</t>
        </is>
      </c>
      <c r="G1767" t="inlineStr">
        <is>
          <t>Nandigram, East Midnapore, West Bengal</t>
        </is>
      </c>
      <c r="H1767" t="n">
        <v>23.5252679160889</v>
      </c>
      <c r="I1767" t="n">
        <v>87.2644243485708</v>
      </c>
      <c r="J1767" t="n">
        <v>22.007663</v>
      </c>
      <c r="K1767" t="n">
        <v>87.983831</v>
      </c>
      <c r="L1767" s="18" t="n">
        <v>44039.00356481481</v>
      </c>
      <c r="M1767" s="18" t="n">
        <v>44035.17291666667</v>
      </c>
      <c r="N1767" t="n">
        <v>22.5564872222222</v>
      </c>
      <c r="O1767" t="n">
        <v>88.3182336111111</v>
      </c>
      <c r="P1767" s="18" t="n">
        <v>44034.72122685185</v>
      </c>
      <c r="Q1767" s="18" t="n">
        <v>44035.08958333333</v>
      </c>
      <c r="R1767" t="n">
        <v>215</v>
      </c>
      <c r="S1767" t="inlineStr">
        <is>
          <t>40 FT 3XL Trailer 35MT</t>
        </is>
      </c>
      <c r="T1767" t="n">
        <v>250</v>
      </c>
      <c r="U1767" t="inlineStr">
        <is>
          <t>Kumud Murari Giri</t>
        </is>
      </c>
      <c r="V1767" t="inlineStr">
        <is>
          <t>Larsen &amp; Toubro Limited</t>
        </is>
      </c>
      <c r="W1767" t="inlineStr">
        <is>
          <t>Sunita Carriers Private Limited</t>
        </is>
      </c>
      <c r="X1767" t="inlineStr">
        <is>
          <t>Auto Parts</t>
        </is>
      </c>
      <c r="Y1767" t="inlineStr">
        <is>
          <t>East Midnapore</t>
        </is>
      </c>
      <c r="Z1767" t="inlineStr">
        <is>
          <t>West Bengal</t>
        </is>
      </c>
      <c r="AA1767" t="inlineStr">
        <is>
          <t>Kolkata</t>
        </is>
      </c>
      <c r="AB1767" t="inlineStr">
        <is>
          <t>West Bengal</t>
        </is>
      </c>
      <c r="AC1767" t="inlineStr">
        <is>
          <t>India</t>
        </is>
      </c>
      <c r="AD1767" s="18" t="n">
        <v>44035.08958333333</v>
      </c>
      <c r="AE1767" t="inlineStr">
        <is>
          <t>Ontime</t>
        </is>
      </c>
      <c r="AF1767" t="inlineStr">
        <is>
          <t>18/1, Kazipada, Shalimar, Howrah, West Bengal 711103, India</t>
        </is>
      </c>
    </row>
    <row r="1768">
      <c r="A1768" t="inlineStr">
        <is>
          <t>Ekta</t>
        </is>
      </c>
      <c r="B1768" t="inlineStr">
        <is>
          <t>AEIBK2023869</t>
        </is>
      </c>
      <c r="C1768" t="inlineStr">
        <is>
          <t>Regular</t>
        </is>
      </c>
      <c r="D1768" s="18" t="n">
        <v>44039.41608796296</v>
      </c>
      <c r="E1768" t="inlineStr">
        <is>
          <t>HR47C5986</t>
        </is>
      </c>
      <c r="F1768" t="inlineStr">
        <is>
          <t>Jamalpur, Gurgaon, Haryana</t>
        </is>
      </c>
      <c r="G1768" t="inlineStr">
        <is>
          <t>Singaperumalkoil, Kanchipuram, Tamil Nadu</t>
        </is>
      </c>
      <c r="H1768" t="n">
        <v>28.373519</v>
      </c>
      <c r="I1768" t="n">
        <v>76.835337</v>
      </c>
      <c r="J1768" t="n">
        <v>12.786517</v>
      </c>
      <c r="K1768" t="n">
        <v>79.975221</v>
      </c>
      <c r="L1768" s="18" t="n">
        <v>44043.41693287037</v>
      </c>
      <c r="M1768" s="18" t="n">
        <v>44043.58275462963</v>
      </c>
      <c r="N1768" t="n">
        <v>12.784381</v>
      </c>
      <c r="O1768" t="n">
        <v>80.015467</v>
      </c>
      <c r="P1768" s="18" t="n">
        <v>44039.41608796296</v>
      </c>
      <c r="Q1768" s="18" t="n">
        <v>44043.43263888889</v>
      </c>
      <c r="R1768" t="n">
        <v>2425</v>
      </c>
      <c r="S1768" t="inlineStr">
        <is>
          <t>32 FT Multi-Axle 14MT - HCV</t>
        </is>
      </c>
      <c r="T1768" t="n">
        <v>275</v>
      </c>
      <c r="U1768" t="inlineStr">
        <is>
          <t>Nisar</t>
        </is>
      </c>
      <c r="V1768" t="inlineStr">
        <is>
          <t>Ford India Private Limited</t>
        </is>
      </c>
      <c r="W1768" t="inlineStr">
        <is>
          <t>Ekta Transport Company</t>
        </is>
      </c>
      <c r="X1768" t="inlineStr">
        <is>
          <t>Auto Parts</t>
        </is>
      </c>
      <c r="Y1768" t="inlineStr">
        <is>
          <t>Kanchipuram</t>
        </is>
      </c>
      <c r="Z1768" t="inlineStr">
        <is>
          <t>Tamil Nadu</t>
        </is>
      </c>
      <c r="AA1768" t="inlineStr">
        <is>
          <t>Gurgaon</t>
        </is>
      </c>
      <c r="AB1768" t="inlineStr">
        <is>
          <t>Haryana</t>
        </is>
      </c>
      <c r="AC1768" t="inlineStr">
        <is>
          <t>India</t>
        </is>
      </c>
      <c r="AD1768" s="18" t="n">
        <v>44043.42909366898</v>
      </c>
      <c r="AE1768" t="inlineStr">
        <is>
          <t>Ontime</t>
        </is>
      </c>
      <c r="AF1768" t="inlineStr">
        <is>
          <t>Unnamed Road, Maraimalai Nagar, Tamil Nadu 603209, India</t>
        </is>
      </c>
    </row>
    <row r="1769">
      <c r="A1769" t="inlineStr">
        <is>
          <t>Consent Track</t>
        </is>
      </c>
      <c r="B1769" t="inlineStr">
        <is>
          <t>AEIBK2023926</t>
        </is>
      </c>
      <c r="C1769" t="inlineStr">
        <is>
          <t>Regular</t>
        </is>
      </c>
      <c r="D1769" s="18" t="n">
        <v>44039.67559027778</v>
      </c>
      <c r="E1769" t="inlineStr">
        <is>
          <t>HR55AH8509</t>
        </is>
      </c>
      <c r="F1769" t="inlineStr">
        <is>
          <t>Jagadambigainagar, Tiruvallur, Tamil Nadu</t>
        </is>
      </c>
      <c r="G1769" t="inlineStr">
        <is>
          <t>Baghthala, Rewari, Haryana</t>
        </is>
      </c>
      <c r="H1769" t="n">
        <v>13.087428</v>
      </c>
      <c r="I1769" t="n">
        <v>80.18471700000001</v>
      </c>
      <c r="J1769" t="n">
        <v>30.000345</v>
      </c>
      <c r="K1769" t="n">
        <v>76.732209</v>
      </c>
      <c r="L1769" s="18" t="n">
        <v>44042.72585648148</v>
      </c>
      <c r="M1769" s="18" t="n">
        <v>44041.35559027778</v>
      </c>
      <c r="N1769" t="n">
        <v>28.416288</v>
      </c>
      <c r="O1769" t="n">
        <v>76.91836000000001</v>
      </c>
      <c r="P1769" s="18" t="n">
        <v>44039.67559027778</v>
      </c>
      <c r="Q1769" s="18" t="n">
        <v>44043.41458333333</v>
      </c>
      <c r="R1769" t="n">
        <v>2364</v>
      </c>
      <c r="S1769" t="inlineStr">
        <is>
          <t>32 FT Multi-Axle MXL 18MT</t>
        </is>
      </c>
      <c r="T1769" t="n">
        <v>275</v>
      </c>
      <c r="U1769" t="inlineStr">
        <is>
          <t>Shankar D Duraga</t>
        </is>
      </c>
      <c r="V1769" t="inlineStr">
        <is>
          <t>Brakes India Private Ltd</t>
        </is>
      </c>
      <c r="W1769" t="inlineStr">
        <is>
          <t>R.Sai Logistics India Pvt.Ltd</t>
        </is>
      </c>
      <c r="X1769" t="inlineStr">
        <is>
          <t>Auto Parts</t>
        </is>
      </c>
      <c r="Y1769" t="inlineStr">
        <is>
          <t>Rewari</t>
        </is>
      </c>
      <c r="Z1769" t="inlineStr">
        <is>
          <t>Haryana</t>
        </is>
      </c>
      <c r="AA1769" t="inlineStr">
        <is>
          <t>Tiruvallur</t>
        </is>
      </c>
      <c r="AB1769" t="inlineStr">
        <is>
          <t>Tamil Nadu</t>
        </is>
      </c>
      <c r="AC1769" t="inlineStr">
        <is>
          <t>India</t>
        </is>
      </c>
      <c r="AD1769" s="18" t="n">
        <v>44043.5803349537</v>
      </c>
      <c r="AE1769" t="inlineStr">
        <is>
          <t>Delay</t>
        </is>
      </c>
      <c r="AF1769" t="inlineStr">
        <is>
          <t>Unnamed Road, Sector 92, Gurugram, Haryana 122051, India</t>
        </is>
      </c>
    </row>
    <row r="1770">
      <c r="A1770" t="inlineStr">
        <is>
          <t>Consent Track</t>
        </is>
      </c>
      <c r="B1770" t="inlineStr">
        <is>
          <t>AEIBK2023963</t>
        </is>
      </c>
      <c r="C1770" t="inlineStr">
        <is>
          <t>Regular</t>
        </is>
      </c>
      <c r="D1770" s="18" t="n">
        <v>44040.32475694444</v>
      </c>
      <c r="E1770" t="inlineStr">
        <is>
          <t>HR38Z6393</t>
        </is>
      </c>
      <c r="F1770" t="inlineStr">
        <is>
          <t>Singaperumalkoil, Kanchipuram, Tamil Nadu</t>
        </is>
      </c>
      <c r="G1770" t="inlineStr">
        <is>
          <t>Khorajnanoda, Ahmedabad, Gujarat</t>
        </is>
      </c>
      <c r="H1770" t="n">
        <v>12.786517</v>
      </c>
      <c r="I1770" t="n">
        <v>79.975221</v>
      </c>
      <c r="J1770" t="n">
        <v>22.961777</v>
      </c>
      <c r="K1770" t="n">
        <v>72.094219</v>
      </c>
      <c r="L1770" s="18" t="n">
        <v>44043.3959837963</v>
      </c>
      <c r="M1770" s="18" t="n">
        <v>44044.49142361111</v>
      </c>
      <c r="N1770" t="n">
        <v>23.020555</v>
      </c>
      <c r="O1770" t="n">
        <v>72.26639</v>
      </c>
      <c r="P1770" s="18" t="n">
        <v>44040.32475694444</v>
      </c>
      <c r="Q1770" s="18" t="n">
        <v>44043.43819444445</v>
      </c>
      <c r="R1770" t="n">
        <v>1900</v>
      </c>
      <c r="S1770" t="inlineStr">
        <is>
          <t>32 FT Multi-Axle 14MT - HCV</t>
        </is>
      </c>
      <c r="T1770" t="n">
        <v>275</v>
      </c>
      <c r="U1770" t="inlineStr">
        <is>
          <t>Maksood</t>
        </is>
      </c>
      <c r="V1770" t="inlineStr">
        <is>
          <t>Ford India Private Limited</t>
        </is>
      </c>
      <c r="W1770" t="inlineStr">
        <is>
          <t>Trans Cargo India</t>
        </is>
      </c>
      <c r="X1770" t="inlineStr">
        <is>
          <t>Auto Parts</t>
        </is>
      </c>
      <c r="Y1770" t="inlineStr">
        <is>
          <t>Ahmedabad</t>
        </is>
      </c>
      <c r="Z1770" t="inlineStr">
        <is>
          <t>Gujarat</t>
        </is>
      </c>
      <c r="AA1770" t="inlineStr">
        <is>
          <t>Kanchipuram</t>
        </is>
      </c>
      <c r="AB1770" t="inlineStr">
        <is>
          <t>Tamil Nadu</t>
        </is>
      </c>
      <c r="AC1770" t="inlineStr">
        <is>
          <t>India</t>
        </is>
      </c>
      <c r="AD1770" s="18" t="n">
        <v>44043.4520690162</v>
      </c>
      <c r="AE1770" t="inlineStr">
        <is>
          <t>Ontime</t>
        </is>
      </c>
      <c r="AF1770" t="inlineStr">
        <is>
          <t>Unnamed Road, Chharodi, Gujarat 382170, India</t>
        </is>
      </c>
    </row>
    <row r="1771">
      <c r="A1771" t="inlineStr">
        <is>
          <t>Consent Track</t>
        </is>
      </c>
      <c r="B1771" t="inlineStr">
        <is>
          <t>AEIBK2024055</t>
        </is>
      </c>
      <c r="C1771" t="inlineStr">
        <is>
          <t>Regular</t>
        </is>
      </c>
      <c r="D1771" s="18" t="n">
        <v>44040.70155092593</v>
      </c>
      <c r="E1771" t="inlineStr">
        <is>
          <t>KA21A6904</t>
        </is>
      </c>
      <c r="F1771" t="inlineStr">
        <is>
          <t>Ramamurthy Nagar, Bangalore, Karnataka</t>
        </is>
      </c>
      <c r="G1771" t="inlineStr">
        <is>
          <t>Bandikodigehalli, Bangalore, Karnataka</t>
        </is>
      </c>
      <c r="H1771" t="n">
        <v>13.0075032096036</v>
      </c>
      <c r="I1771" t="n">
        <v>77.6650988559348</v>
      </c>
      <c r="J1771" t="n">
        <v>13.118723</v>
      </c>
      <c r="K1771" t="n">
        <v>77.68797000000001</v>
      </c>
      <c r="L1771" s="18" t="n">
        <v>44043.37524305555</v>
      </c>
      <c r="M1771" s="18" t="n">
        <v>44043.50277777778</v>
      </c>
      <c r="N1771" t="n">
        <v>12.974104</v>
      </c>
      <c r="O1771" t="n">
        <v>77.70744999999999</v>
      </c>
      <c r="P1771" s="18" t="n">
        <v>44040.70155092593</v>
      </c>
      <c r="Q1771" s="18" t="n">
        <v>44043.41944444444</v>
      </c>
      <c r="R1771" t="n">
        <v>19.7</v>
      </c>
      <c r="S1771" t="inlineStr">
        <is>
          <t>40 FT 3XL Trailer 35MT</t>
        </is>
      </c>
      <c r="T1771" t="n">
        <v>250</v>
      </c>
      <c r="U1771" t="inlineStr">
        <is>
          <t>Deepu K S</t>
        </is>
      </c>
      <c r="V1771" t="inlineStr">
        <is>
          <t>Larsen &amp; Toubro Limited</t>
        </is>
      </c>
      <c r="W1771" t="inlineStr">
        <is>
          <t>A S Transports</t>
        </is>
      </c>
      <c r="X1771" t="inlineStr">
        <is>
          <t>Auto Parts</t>
        </is>
      </c>
      <c r="Y1771" t="inlineStr">
        <is>
          <t>Bangalore</t>
        </is>
      </c>
      <c r="Z1771" t="inlineStr">
        <is>
          <t>Karnataka</t>
        </is>
      </c>
      <c r="AA1771" t="inlineStr">
        <is>
          <t>Bangalore</t>
        </is>
      </c>
      <c r="AB1771" t="inlineStr">
        <is>
          <t>Karnataka</t>
        </is>
      </c>
      <c r="AC1771" t="inlineStr">
        <is>
          <t>India</t>
        </is>
      </c>
      <c r="AD1771" s="18" t="n">
        <v>44043.41944444444</v>
      </c>
      <c r="AE1771" t="inlineStr">
        <is>
          <t>Ontime</t>
        </is>
      </c>
      <c r="AF1771" t="inlineStr">
        <is>
          <t>32B, 3Rd Cross Rd, Doddanakundi Industrial Area 2, Phase 1, Doddanekkundi, Bengaluru, Karnataka 560048, India</t>
        </is>
      </c>
    </row>
    <row r="1772">
      <c r="A1772" t="inlineStr">
        <is>
          <t>Consent Track</t>
        </is>
      </c>
      <c r="B1772" t="inlineStr">
        <is>
          <t>AEIBK2024054</t>
        </is>
      </c>
      <c r="C1772" t="inlineStr">
        <is>
          <t>Regular</t>
        </is>
      </c>
      <c r="D1772" s="18" t="n">
        <v>44040.69951388889</v>
      </c>
      <c r="E1772" t="inlineStr">
        <is>
          <t>KA21A5090</t>
        </is>
      </c>
      <c r="F1772" t="inlineStr">
        <is>
          <t>Ramamurthy Nagar, Bangalore, Karnataka</t>
        </is>
      </c>
      <c r="G1772" t="inlineStr">
        <is>
          <t>Chikkabidarkal, Bangalore, Karnataka</t>
        </is>
      </c>
      <c r="H1772" t="n">
        <v>13.0075032096036</v>
      </c>
      <c r="I1772" t="n">
        <v>77.6650988559348</v>
      </c>
      <c r="J1772" t="n">
        <v>12.7778747296996</v>
      </c>
      <c r="K1772" t="n">
        <v>77.642275537347</v>
      </c>
      <c r="L1772" s="18" t="n">
        <v>44043.3334375</v>
      </c>
      <c r="M1772" s="18" t="n">
        <v>44043.50277777778</v>
      </c>
      <c r="N1772" t="n">
        <v>13.0406533333333</v>
      </c>
      <c r="O1772" t="n">
        <v>77.53865</v>
      </c>
      <c r="P1772" s="18" t="n">
        <v>44040.69951388889</v>
      </c>
      <c r="Q1772" s="18" t="n">
        <v>44043.41944444444</v>
      </c>
      <c r="R1772" t="n">
        <v>29</v>
      </c>
      <c r="S1772" t="inlineStr">
        <is>
          <t>40 FT 3XL Trailer 35MT</t>
        </is>
      </c>
      <c r="T1772" t="n">
        <v>250</v>
      </c>
      <c r="U1772" t="inlineStr">
        <is>
          <t>Mohd Jaseem Khan</t>
        </is>
      </c>
      <c r="V1772" t="inlineStr">
        <is>
          <t>Larsen &amp; Toubro Limited</t>
        </is>
      </c>
      <c r="W1772" t="inlineStr">
        <is>
          <t>A S Transports</t>
        </is>
      </c>
      <c r="X1772" t="inlineStr">
        <is>
          <t>Auto Parts</t>
        </is>
      </c>
      <c r="Y1772" t="inlineStr">
        <is>
          <t>Bangalore</t>
        </is>
      </c>
      <c r="Z1772" t="inlineStr">
        <is>
          <t>Karnataka</t>
        </is>
      </c>
      <c r="AA1772" t="inlineStr">
        <is>
          <t>Bangalore</t>
        </is>
      </c>
      <c r="AB1772" t="inlineStr">
        <is>
          <t>Karnataka</t>
        </is>
      </c>
      <c r="AC1772" t="inlineStr">
        <is>
          <t>India</t>
        </is>
      </c>
      <c r="AD1772" s="18" t="n">
        <v>44043.41944444444</v>
      </c>
      <c r="AE1772" t="inlineStr">
        <is>
          <t>Ontime</t>
        </is>
      </c>
      <c r="AF1772" t="inlineStr">
        <is>
          <t>Watch Factory Rd, Muniswara Nagar, 2Nd Stage, Bengaluru, Karnataka 560022, India</t>
        </is>
      </c>
    </row>
    <row r="1773">
      <c r="A1773" t="inlineStr">
        <is>
          <t>Consent Track</t>
        </is>
      </c>
      <c r="B1773" t="inlineStr">
        <is>
          <t>AEIBK2023700</t>
        </is>
      </c>
      <c r="C1773" t="inlineStr">
        <is>
          <t>Regular</t>
        </is>
      </c>
      <c r="D1773" s="18" t="n">
        <v>44036.73201388889</v>
      </c>
      <c r="E1773" t="inlineStr">
        <is>
          <t>WB76A3320</t>
        </is>
      </c>
      <c r="F1773" t="inlineStr">
        <is>
          <t>Sonai, Kolkata, West Bengal</t>
        </is>
      </c>
      <c r="G1773" t="inlineStr">
        <is>
          <t>Mayachar, East Midnapore, West Bengal</t>
        </is>
      </c>
      <c r="H1773" t="n">
        <v>23.5252679160889</v>
      </c>
      <c r="I1773" t="n">
        <v>87.2644243485708</v>
      </c>
      <c r="J1773" t="n">
        <v>22.237139</v>
      </c>
      <c r="K1773" t="n">
        <v>87.923675</v>
      </c>
      <c r="L1773" s="18" t="n">
        <v>44042.00359953703</v>
      </c>
      <c r="M1773" s="18" t="n">
        <v>44043.48263888889</v>
      </c>
      <c r="N1773" t="n">
        <v>22.554676</v>
      </c>
      <c r="O1773" t="n">
        <v>88.32432</v>
      </c>
      <c r="P1773" s="18" t="n">
        <v>44036.73201388889</v>
      </c>
      <c r="Q1773" s="18" t="n">
        <v>44043.39930555555</v>
      </c>
      <c r="R1773" t="n">
        <v>174</v>
      </c>
      <c r="S1773" t="inlineStr">
        <is>
          <t>40 FT Flat Bed Double-Axle 21MT - Trailer</t>
        </is>
      </c>
      <c r="T1773" t="n">
        <v>250</v>
      </c>
      <c r="U1773" t="inlineStr">
        <is>
          <t>Rajoo</t>
        </is>
      </c>
      <c r="V1773" t="inlineStr">
        <is>
          <t>Larsen &amp; Toubro Limited</t>
        </is>
      </c>
      <c r="W1773" t="inlineStr">
        <is>
          <t>Sunita Carriers Private Limited</t>
        </is>
      </c>
      <c r="X1773" t="inlineStr">
        <is>
          <t>Shield - Fender Rh</t>
        </is>
      </c>
      <c r="Y1773" t="inlineStr">
        <is>
          <t>East Midnapore</t>
        </is>
      </c>
      <c r="Z1773" t="inlineStr">
        <is>
          <t>West Bengal</t>
        </is>
      </c>
      <c r="AA1773" t="inlineStr">
        <is>
          <t>Kolkata</t>
        </is>
      </c>
      <c r="AB1773" t="inlineStr">
        <is>
          <t>West Bengal</t>
        </is>
      </c>
      <c r="AC1773" t="inlineStr">
        <is>
          <t>India</t>
        </is>
      </c>
      <c r="AD1773" s="18" t="n">
        <v>44043.39930555555</v>
      </c>
      <c r="AE1773" t="inlineStr">
        <is>
          <t>Ontime</t>
        </is>
      </c>
      <c r="AF1773" t="inlineStr">
        <is>
          <t>Howrah, West Bengal 711103, India</t>
        </is>
      </c>
    </row>
    <row r="1774">
      <c r="A1774" t="inlineStr">
        <is>
          <t>Consent Track</t>
        </is>
      </c>
      <c r="B1774" t="inlineStr">
        <is>
          <t>AEIBK2023255</t>
        </is>
      </c>
      <c r="C1774" t="inlineStr">
        <is>
          <t>Regular</t>
        </is>
      </c>
      <c r="D1774" s="18" t="n">
        <v>44032.72179398148</v>
      </c>
      <c r="E1774" t="inlineStr">
        <is>
          <t>WB781552</t>
        </is>
      </c>
      <c r="F1774" t="inlineStr">
        <is>
          <t>Kuldanga, Howrah, West Bengal</t>
        </is>
      </c>
      <c r="G1774" t="inlineStr">
        <is>
          <t>Purusottampur, Bankura, West Bengal</t>
        </is>
      </c>
      <c r="H1774" t="n">
        <v>26.1922904035096</v>
      </c>
      <c r="I1774" t="n">
        <v>91.7512767753625</v>
      </c>
      <c r="J1774" t="n">
        <v>23.176713</v>
      </c>
      <c r="K1774" t="n">
        <v>86.93371399999999</v>
      </c>
      <c r="L1774" s="18" t="n">
        <v>44042.93071759259</v>
      </c>
      <c r="M1774" s="18" t="n">
        <v>44043.47916666666</v>
      </c>
      <c r="N1774" t="n">
        <v>22.9759</v>
      </c>
      <c r="O1774" t="n">
        <v>88.1592</v>
      </c>
      <c r="P1774" s="18" t="n">
        <v>44032.72179398148</v>
      </c>
      <c r="Q1774" s="18" t="n">
        <v>44043.39583333334</v>
      </c>
      <c r="R1774" t="n">
        <v>240</v>
      </c>
      <c r="S1774" t="inlineStr">
        <is>
          <t>40 FT Flat Bed Multi-Axle 27MT - Trailer</t>
        </is>
      </c>
      <c r="T1774" t="n">
        <v>250</v>
      </c>
      <c r="U1774" t="inlineStr">
        <is>
          <t>Raj Narayan Mahato</t>
        </is>
      </c>
      <c r="V1774" t="inlineStr">
        <is>
          <t>Larsen &amp; Toubro Limited</t>
        </is>
      </c>
      <c r="W1774" t="inlineStr">
        <is>
          <t>Sunita Carriers Private Limited</t>
        </is>
      </c>
      <c r="X1774" t="inlineStr">
        <is>
          <t>Auto Parts</t>
        </is>
      </c>
      <c r="Y1774" t="inlineStr">
        <is>
          <t>Bankura</t>
        </is>
      </c>
      <c r="Z1774" t="inlineStr">
        <is>
          <t>West Bengal</t>
        </is>
      </c>
      <c r="AA1774" t="inlineStr">
        <is>
          <t>Howrah</t>
        </is>
      </c>
      <c r="AB1774" t="inlineStr">
        <is>
          <t>West Bengal</t>
        </is>
      </c>
      <c r="AC1774" t="inlineStr">
        <is>
          <t>India</t>
        </is>
      </c>
      <c r="AD1774" s="18" t="n">
        <v>44043.39583333334</v>
      </c>
      <c r="AE1774" t="inlineStr">
        <is>
          <t>Ontime</t>
        </is>
      </c>
      <c r="AF1774" t="inlineStr">
        <is>
          <t>Nh19, Shibpur, West Bengal 712305, India</t>
        </is>
      </c>
    </row>
    <row r="1775">
      <c r="A1775" t="inlineStr">
        <is>
          <t>Consent Track</t>
        </is>
      </c>
      <c r="B1775" t="inlineStr">
        <is>
          <t>AEIBK2023508</t>
        </is>
      </c>
      <c r="C1775" t="inlineStr">
        <is>
          <t>Regular</t>
        </is>
      </c>
      <c r="D1775" s="18" t="n">
        <v>44035.31601851852</v>
      </c>
      <c r="E1775" t="inlineStr">
        <is>
          <t>RJ14GF2981</t>
        </is>
      </c>
      <c r="F1775" t="inlineStr">
        <is>
          <t>Chowluru, Anantapur, Andhra Pradesh</t>
        </is>
      </c>
      <c r="G1775" t="inlineStr">
        <is>
          <t>Mathura Road Faridabad, Faridabad, Haryana</t>
        </is>
      </c>
      <c r="H1775" t="n">
        <v>13.755692</v>
      </c>
      <c r="I1775" t="n">
        <v>77.49314</v>
      </c>
      <c r="J1775" t="n">
        <v>28.463698</v>
      </c>
      <c r="K1775" t="n">
        <v>77.333878</v>
      </c>
      <c r="L1775" s="18" t="n">
        <v>44039.34383101852</v>
      </c>
      <c r="M1775" s="18" t="n">
        <v>44036.74869212963</v>
      </c>
      <c r="N1775" t="n">
        <v>28.479166</v>
      </c>
      <c r="O1775" t="n">
        <v>77.29722</v>
      </c>
      <c r="P1775" s="18" t="n">
        <v>44035.31601851852</v>
      </c>
      <c r="Q1775" s="18" t="n">
        <v>44043.34027777778</v>
      </c>
      <c r="R1775" t="n">
        <v>2054</v>
      </c>
      <c r="S1775" t="inlineStr">
        <is>
          <t>22 FT Taurus Open 16MT - HCV</t>
        </is>
      </c>
      <c r="T1775" t="n">
        <v>275</v>
      </c>
      <c r="U1775" t="inlineStr">
        <is>
          <t>Sahid</t>
        </is>
      </c>
      <c r="V1775" t="inlineStr">
        <is>
          <t>Wipro Enterprises Pvt Ltd</t>
        </is>
      </c>
      <c r="W1775" t="inlineStr">
        <is>
          <t>Jupiter Express Carrier Pvt. Ltd</t>
        </is>
      </c>
      <c r="X1775" t="inlineStr">
        <is>
          <t>Auto Parts</t>
        </is>
      </c>
      <c r="Y1775" t="inlineStr">
        <is>
          <t>Faridabad</t>
        </is>
      </c>
      <c r="Z1775" t="inlineStr">
        <is>
          <t>Haryana</t>
        </is>
      </c>
      <c r="AA1775" t="inlineStr">
        <is>
          <t>Anantapur</t>
        </is>
      </c>
      <c r="AB1775" t="inlineStr">
        <is>
          <t>Andhra Pradesh</t>
        </is>
      </c>
      <c r="AC1775" t="inlineStr">
        <is>
          <t>India</t>
        </is>
      </c>
      <c r="AD1775" s="18" t="n">
        <v>44043.348834375</v>
      </c>
      <c r="AE1775" t="inlineStr">
        <is>
          <t>Delay</t>
        </is>
      </c>
      <c r="AF1775" t="inlineStr">
        <is>
          <t>Deshraj Marg, Shiv Durga Vihar, Faridabad, Haryana 121010, India</t>
        </is>
      </c>
    </row>
    <row r="1776">
      <c r="A1776" t="inlineStr">
        <is>
          <t>Consent Track</t>
        </is>
      </c>
      <c r="B1776" t="inlineStr">
        <is>
          <t>AEIBK2024228</t>
        </is>
      </c>
      <c r="C1776" t="inlineStr">
        <is>
          <t>Regular</t>
        </is>
      </c>
      <c r="D1776" s="18" t="n">
        <v>44041.89127314815</v>
      </c>
      <c r="E1776" t="inlineStr">
        <is>
          <t>GJ01DZ8943</t>
        </is>
      </c>
      <c r="F1776" t="inlineStr">
        <is>
          <t>Singaperumalkoil, Kanchipuram, Tamil Nadu</t>
        </is>
      </c>
      <c r="G1776" t="inlineStr">
        <is>
          <t>Jamalpur, Gurgaon, Haryana</t>
        </is>
      </c>
      <c r="H1776" t="n">
        <v>12.786517</v>
      </c>
      <c r="I1776" t="n">
        <v>79.975221</v>
      </c>
      <c r="J1776" t="n">
        <v>28.373519</v>
      </c>
      <c r="K1776" t="n">
        <v>76.835337</v>
      </c>
      <c r="L1776" s="18" t="n">
        <v>44037.27443287037</v>
      </c>
      <c r="M1776" s="18" t="n">
        <v>44046.05793981482</v>
      </c>
      <c r="N1776" t="n">
        <v>12.7862297222222</v>
      </c>
      <c r="O1776" t="n">
        <v>80.01817</v>
      </c>
      <c r="P1776" s="18" t="n">
        <v>44041.89127314815</v>
      </c>
      <c r="Q1776" s="18" t="n">
        <v>44048.45625</v>
      </c>
      <c r="R1776" t="n">
        <v>2240</v>
      </c>
      <c r="S1776" t="inlineStr">
        <is>
          <t>32 FT Single-Axle 7MT - HCV</t>
        </is>
      </c>
      <c r="T1776" t="n">
        <v>275</v>
      </c>
      <c r="U1776" t="inlineStr">
        <is>
          <t>Man Singh</t>
        </is>
      </c>
      <c r="V1776" t="inlineStr">
        <is>
          <t>Ford India Private Limited</t>
        </is>
      </c>
      <c r="W1776" t="inlineStr">
        <is>
          <t>Sterling Translogistics Private Limited</t>
        </is>
      </c>
      <c r="X1776" t="inlineStr">
        <is>
          <t>Auto Parts</t>
        </is>
      </c>
      <c r="Y1776" t="inlineStr">
        <is>
          <t>Gurgaon</t>
        </is>
      </c>
      <c r="Z1776" t="inlineStr">
        <is>
          <t>Haryana</t>
        </is>
      </c>
      <c r="AA1776" t="inlineStr">
        <is>
          <t>Kanchipuram</t>
        </is>
      </c>
      <c r="AB1776" t="inlineStr">
        <is>
          <t>Tamil Nadu</t>
        </is>
      </c>
      <c r="AC1776" t="inlineStr">
        <is>
          <t>India</t>
        </is>
      </c>
      <c r="AD1776" s="18" t="n">
        <v>44044.58232561342</v>
      </c>
      <c r="AE1776" t="inlineStr">
        <is>
          <t>Ontime</t>
        </is>
      </c>
      <c r="AF1776" t="inlineStr">
        <is>
          <t>Magickwoods Rd, Maraimalai Nagar, Tamil Nadu 603209, India</t>
        </is>
      </c>
    </row>
    <row r="1777">
      <c r="A1777" t="inlineStr">
        <is>
          <t>Consent Track</t>
        </is>
      </c>
      <c r="B1777" t="inlineStr">
        <is>
          <t>AEIBK2023328</t>
        </is>
      </c>
      <c r="C1777" t="inlineStr">
        <is>
          <t>Regular</t>
        </is>
      </c>
      <c r="D1777" s="18" t="n">
        <v>44033.53991898148</v>
      </c>
      <c r="E1777" t="inlineStr">
        <is>
          <t>GJ36T7104</t>
        </is>
      </c>
      <c r="F1777" t="inlineStr">
        <is>
          <t>Palayapalayamottur, Vellore, Tamil Nadu</t>
        </is>
      </c>
      <c r="G1777" t="inlineStr">
        <is>
          <t>Sarar, Vadodara, Gujarat</t>
        </is>
      </c>
      <c r="H1777" t="n">
        <v>13.017016</v>
      </c>
      <c r="I1777" t="n">
        <v>79.481638</v>
      </c>
      <c r="J1777" t="n">
        <v>22.105618</v>
      </c>
      <c r="K1777" t="n">
        <v>73.152148</v>
      </c>
      <c r="L1777" s="18" t="n">
        <v>44037.29872685186</v>
      </c>
      <c r="M1777" s="18" t="n">
        <v>44034.66763888889</v>
      </c>
      <c r="N1777" t="n">
        <v>22.123965</v>
      </c>
      <c r="O1777" t="n">
        <v>73.1815408333333</v>
      </c>
      <c r="P1777" s="18" t="n">
        <v>44033.53991898148</v>
      </c>
      <c r="Q1777" s="18" t="n">
        <v>44051.74027777778</v>
      </c>
      <c r="R1777" t="n">
        <v>1626</v>
      </c>
      <c r="S1777" t="inlineStr">
        <is>
          <t>32 FT Single-Axle 7MT - HCV</t>
        </is>
      </c>
      <c r="T1777" t="n">
        <v>275</v>
      </c>
      <c r="U1777" t="inlineStr">
        <is>
          <t>Dilshad Ahmed Mistry</t>
        </is>
      </c>
      <c r="V1777" t="inlineStr">
        <is>
          <t>Turbo Energy Pvt Ltd</t>
        </is>
      </c>
      <c r="W1777" t="inlineStr">
        <is>
          <t>Pawan R Logistics</t>
        </is>
      </c>
      <c r="X1777" t="inlineStr">
        <is>
          <t>Auto Parts</t>
        </is>
      </c>
      <c r="Y1777" t="inlineStr">
        <is>
          <t>Vadodara</t>
        </is>
      </c>
      <c r="Z1777" t="inlineStr">
        <is>
          <t>Gujarat</t>
        </is>
      </c>
      <c r="AA1777" t="inlineStr">
        <is>
          <t>Vellore</t>
        </is>
      </c>
      <c r="AB1777" t="inlineStr">
        <is>
          <t>Tamil Nadu</t>
        </is>
      </c>
      <c r="AC1777" t="inlineStr">
        <is>
          <t>India</t>
        </is>
      </c>
      <c r="AD1777" s="18" t="n">
        <v>44043.01172978009</v>
      </c>
      <c r="AE1777" t="inlineStr">
        <is>
          <t>Delay</t>
        </is>
      </c>
      <c r="AF1777" t="inlineStr">
        <is>
          <t>Unnamed Road, Gujarat 391240, India</t>
        </is>
      </c>
    </row>
    <row r="1778">
      <c r="A1778" t="inlineStr">
        <is>
          <t>Consent Track</t>
        </is>
      </c>
      <c r="B1778" t="inlineStr">
        <is>
          <t>AEIBK2023496</t>
        </is>
      </c>
      <c r="C1778" t="inlineStr">
        <is>
          <t>Regular</t>
        </is>
      </c>
      <c r="D1778" s="18" t="n">
        <v>44034.7658912037</v>
      </c>
      <c r="E1778" t="inlineStr">
        <is>
          <t>GJ36T6515</t>
        </is>
      </c>
      <c r="F1778" t="inlineStr">
        <is>
          <t>Palayapalayamottur, Vellore, Tamil Nadu</t>
        </is>
      </c>
      <c r="G1778" t="inlineStr">
        <is>
          <t>Sarar, Vadodara, Gujarat</t>
        </is>
      </c>
      <c r="H1778" t="n">
        <v>13.017016</v>
      </c>
      <c r="I1778" t="n">
        <v>79.481638</v>
      </c>
      <c r="J1778" t="n">
        <v>22.105618</v>
      </c>
      <c r="K1778" t="n">
        <v>73.152148</v>
      </c>
      <c r="L1778" s="18" t="n">
        <v>44037.38895833334</v>
      </c>
      <c r="M1778" s="18" t="n">
        <v>44035.89361111111</v>
      </c>
      <c r="N1778" t="n">
        <v>22.1212613888888</v>
      </c>
      <c r="O1778" t="n">
        <v>73.1810688888888</v>
      </c>
      <c r="P1778" s="18" t="n">
        <v>44034.7658912037</v>
      </c>
      <c r="Q1778" s="18" t="n">
        <v>44048.79652777778</v>
      </c>
      <c r="R1778" t="n">
        <v>1626</v>
      </c>
      <c r="S1778" t="inlineStr">
        <is>
          <t>32 FT Single-Axle 7MT - HCV</t>
        </is>
      </c>
      <c r="T1778" t="n">
        <v>275</v>
      </c>
      <c r="U1778" t="inlineStr">
        <is>
          <t>Sarvesh Chandra</t>
        </is>
      </c>
      <c r="V1778" t="inlineStr">
        <is>
          <t>Turbo Energy Pvt Ltd</t>
        </is>
      </c>
      <c r="W1778" t="inlineStr">
        <is>
          <t>Pawan R Logistics</t>
        </is>
      </c>
      <c r="X1778" t="inlineStr">
        <is>
          <t>Auto Parts</t>
        </is>
      </c>
      <c r="Y1778" t="inlineStr">
        <is>
          <t>Vadodara</t>
        </is>
      </c>
      <c r="Z1778" t="inlineStr">
        <is>
          <t>Gujarat</t>
        </is>
      </c>
      <c r="AA1778" t="inlineStr">
        <is>
          <t>Vellore</t>
        </is>
      </c>
      <c r="AB1778" t="inlineStr">
        <is>
          <t>Tamil Nadu</t>
        </is>
      </c>
      <c r="AC1778" t="inlineStr">
        <is>
          <t>India</t>
        </is>
      </c>
      <c r="AD1778" s="18" t="n">
        <v>44043.01200219907</v>
      </c>
      <c r="AE1778" t="inlineStr">
        <is>
          <t>Delay</t>
        </is>
      </c>
      <c r="AF1778" t="inlineStr">
        <is>
          <t>Unnamed Road, Raman Gamdi, Gujarat 391240, India</t>
        </is>
      </c>
    </row>
    <row r="1779">
      <c r="A1779" t="inlineStr">
        <is>
          <t>Consent Track</t>
        </is>
      </c>
      <c r="B1779" t="inlineStr">
        <is>
          <t>AEIBK2023541</t>
        </is>
      </c>
      <c r="C1779" t="inlineStr">
        <is>
          <t>Regular</t>
        </is>
      </c>
      <c r="D1779" s="18" t="n">
        <v>44033.83824074074</v>
      </c>
      <c r="E1779" t="inlineStr">
        <is>
          <t>HR45C5448</t>
        </is>
      </c>
      <c r="F1779" t="inlineStr">
        <is>
          <t>Anekal, Bangalore, Karnataka</t>
        </is>
      </c>
      <c r="G1779" t="inlineStr">
        <is>
          <t>Matar, Sirmaur, Himachal Pradesh</t>
        </is>
      </c>
      <c r="H1779" t="n">
        <v>12.722686</v>
      </c>
      <c r="I1779" t="n">
        <v>77.676518</v>
      </c>
      <c r="J1779" t="n">
        <v>30.594644</v>
      </c>
      <c r="K1779" t="n">
        <v>77.332443</v>
      </c>
      <c r="L1779" s="18" t="n">
        <v>44037.92719907407</v>
      </c>
      <c r="M1779" s="18" t="n">
        <v>44035.58516203704</v>
      </c>
      <c r="N1779" t="n">
        <v>14.4375263888888</v>
      </c>
      <c r="O1779" t="n">
        <v>76.3911366666666</v>
      </c>
      <c r="P1779" s="18" t="n">
        <v>44033.83824074074</v>
      </c>
      <c r="Q1779" s="18" t="n">
        <v>44065.99583333333</v>
      </c>
      <c r="R1779" t="n">
        <v>2463</v>
      </c>
      <c r="S1779" t="inlineStr">
        <is>
          <t>19 FT Open 7MT - MCV</t>
        </is>
      </c>
      <c r="T1779" t="n">
        <v>275</v>
      </c>
      <c r="U1779" t="inlineStr">
        <is>
          <t>Chintram</t>
        </is>
      </c>
      <c r="V1779" t="inlineStr">
        <is>
          <t>Otis Elevator Company (India) Ltd</t>
        </is>
      </c>
      <c r="W1779" t="inlineStr">
        <is>
          <t>Unknown</t>
        </is>
      </c>
      <c r="X1779" t="inlineStr">
        <is>
          <t>Auto Parts</t>
        </is>
      </c>
      <c r="Y1779" t="inlineStr">
        <is>
          <t>Sirmaur</t>
        </is>
      </c>
      <c r="Z1779" t="inlineStr">
        <is>
          <t>Himachal Pradesh</t>
        </is>
      </c>
      <c r="AA1779" t="inlineStr">
        <is>
          <t>Bangalore</t>
        </is>
      </c>
      <c r="AB1779" t="inlineStr">
        <is>
          <t>Karnataka</t>
        </is>
      </c>
      <c r="AC1779" t="inlineStr">
        <is>
          <t>India</t>
        </is>
      </c>
      <c r="AD1779" s="18" t="n">
        <v>44044.67578225694</v>
      </c>
      <c r="AE1779" t="inlineStr">
        <is>
          <t>Delay</t>
        </is>
      </c>
      <c r="AF1779" t="inlineStr">
        <is>
          <t>Nh50, Sangenahalli, Karnataka 577521, India</t>
        </is>
      </c>
    </row>
    <row r="1780">
      <c r="A1780" t="inlineStr">
        <is>
          <t>Consent Track</t>
        </is>
      </c>
      <c r="B1780" t="inlineStr">
        <is>
          <t>AEIBK2023257</t>
        </is>
      </c>
      <c r="C1780" t="inlineStr">
        <is>
          <t>Regular</t>
        </is>
      </c>
      <c r="D1780" s="18" t="n">
        <v>44032.72236111111</v>
      </c>
      <c r="E1780" t="inlineStr">
        <is>
          <t>WB781420</t>
        </is>
      </c>
      <c r="F1780" t="inlineStr">
        <is>
          <t>Kuldanga, Howrah, West Bengal</t>
        </is>
      </c>
      <c r="G1780" t="inlineStr">
        <is>
          <t>Purusottampur, Bankura, West Bengal</t>
        </is>
      </c>
      <c r="H1780" t="n">
        <v>26.1922904035096</v>
      </c>
      <c r="I1780" t="n">
        <v>91.7512767753625</v>
      </c>
      <c r="J1780" t="n">
        <v>23.176713</v>
      </c>
      <c r="K1780" t="n">
        <v>86.93371399999999</v>
      </c>
      <c r="L1780" s="18" t="n">
        <v>44037.00356481481</v>
      </c>
      <c r="M1780" s="18" t="n">
        <v>44034.55347222222</v>
      </c>
      <c r="N1780" t="n">
        <v>22.562117</v>
      </c>
      <c r="O1780" t="n">
        <v>88.32201000000001</v>
      </c>
      <c r="P1780" s="18" t="n">
        <v>44032.72236111111</v>
      </c>
      <c r="Q1780" s="18" t="n">
        <v>44034.47013888889</v>
      </c>
      <c r="R1780" t="n">
        <v>240</v>
      </c>
      <c r="S1780" t="inlineStr">
        <is>
          <t>40 FT Flat Bed Multi-Axle 27MT - Trailer</t>
        </is>
      </c>
      <c r="T1780" t="n">
        <v>250</v>
      </c>
      <c r="U1780" t="inlineStr">
        <is>
          <t>Rahul Kumar Saket</t>
        </is>
      </c>
      <c r="V1780" t="inlineStr">
        <is>
          <t>Larsen &amp; Toubro Limited</t>
        </is>
      </c>
      <c r="W1780" t="inlineStr">
        <is>
          <t>Sunita Carriers Private Limited</t>
        </is>
      </c>
      <c r="X1780" t="inlineStr">
        <is>
          <t>5sw60wipermotor 307t Al Nissan</t>
        </is>
      </c>
      <c r="Y1780" t="inlineStr">
        <is>
          <t>Bankura</t>
        </is>
      </c>
      <c r="Z1780" t="inlineStr">
        <is>
          <t>West Bengal</t>
        </is>
      </c>
      <c r="AA1780" t="inlineStr">
        <is>
          <t>Howrah</t>
        </is>
      </c>
      <c r="AB1780" t="inlineStr">
        <is>
          <t>West Bengal</t>
        </is>
      </c>
      <c r="AC1780" t="inlineStr">
        <is>
          <t>India</t>
        </is>
      </c>
      <c r="AD1780" s="18" t="n">
        <v>44034.47013888889</v>
      </c>
      <c r="AE1780" t="inlineStr">
        <is>
          <t>Ontime</t>
        </is>
      </c>
      <c r="AF1780" t="inlineStr">
        <is>
          <t>25A Jagat Banerjee Road , Opp Avani Mall, Choura Bustee, Shibpur, Howrah, West Bengal 711102, India</t>
        </is>
      </c>
    </row>
    <row r="1781">
      <c r="A1781" t="inlineStr">
        <is>
          <t>Consent Track</t>
        </is>
      </c>
      <c r="B1781" t="inlineStr">
        <is>
          <t>AEIBK2023205</t>
        </is>
      </c>
      <c r="C1781" t="inlineStr">
        <is>
          <t>Regular</t>
        </is>
      </c>
      <c r="D1781" s="18" t="n">
        <v>44032.45922453704</v>
      </c>
      <c r="E1781" t="inlineStr">
        <is>
          <t>OD14L2349</t>
        </is>
      </c>
      <c r="F1781" t="inlineStr">
        <is>
          <t>Rourkela, Sundergarh, Odisha</t>
        </is>
      </c>
      <c r="G1781" t="inlineStr">
        <is>
          <t>Siripai, Rayagada, Odisha</t>
        </is>
      </c>
      <c r="H1781" t="n">
        <v>22.231627645808</v>
      </c>
      <c r="I1781" t="n">
        <v>84.86986841751261</v>
      </c>
      <c r="J1781" t="n">
        <v>19.296478</v>
      </c>
      <c r="K1781" t="n">
        <v>83.122007</v>
      </c>
      <c r="L1781" s="18" t="n">
        <v>44037.00356481481</v>
      </c>
      <c r="M1781" s="18" t="n">
        <v>44035.54861111111</v>
      </c>
      <c r="N1781" t="n">
        <v>17.695965</v>
      </c>
      <c r="O1781" t="n">
        <v>83.18986</v>
      </c>
      <c r="P1781" s="18" t="n">
        <v>44032.45922453704</v>
      </c>
      <c r="Q1781" s="18" t="n">
        <v>44035.46527777778</v>
      </c>
      <c r="R1781" t="n">
        <v>529</v>
      </c>
      <c r="S1781" t="inlineStr">
        <is>
          <t>40 FT Flat Bed Multi-Axle 27MT - Trailer</t>
        </is>
      </c>
      <c r="T1781" t="n">
        <v>250</v>
      </c>
      <c r="U1781" t="inlineStr">
        <is>
          <t>Sanjay Maharaj</t>
        </is>
      </c>
      <c r="V1781" t="inlineStr">
        <is>
          <t>Larsen &amp; Toubro Limited</t>
        </is>
      </c>
      <c r="W1781" t="inlineStr">
        <is>
          <t>Baba Lingaraj Enterprises Pvt Ltd</t>
        </is>
      </c>
      <c r="X1781" t="inlineStr">
        <is>
          <t>Auto Parts</t>
        </is>
      </c>
      <c r="Y1781" t="inlineStr">
        <is>
          <t>Rayagada</t>
        </is>
      </c>
      <c r="Z1781" t="inlineStr">
        <is>
          <t>Odisha</t>
        </is>
      </c>
      <c r="AA1781" t="inlineStr">
        <is>
          <t>Sundergarh</t>
        </is>
      </c>
      <c r="AB1781" t="inlineStr">
        <is>
          <t>Odisha</t>
        </is>
      </c>
      <c r="AC1781" t="inlineStr">
        <is>
          <t>India</t>
        </is>
      </c>
      <c r="AD1781" s="18" t="n">
        <v>44035.46527777778</v>
      </c>
      <c r="AE1781" t="inlineStr">
        <is>
          <t>Ontime</t>
        </is>
      </c>
      <c r="AF1781" t="inlineStr">
        <is>
          <t>200-A, D Block, Auto Nagar, Visakhapatnam, Andhra Pradesh 530012, India</t>
        </is>
      </c>
    </row>
    <row r="1782">
      <c r="A1782" t="inlineStr">
        <is>
          <t>Vamosys</t>
        </is>
      </c>
      <c r="B1782" t="inlineStr">
        <is>
          <t>AEIBK2024344</t>
        </is>
      </c>
      <c r="C1782" t="inlineStr">
        <is>
          <t>Regular</t>
        </is>
      </c>
      <c r="D1782" s="18" t="n">
        <v>44042.82030092592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n">
        <v>12.63461</v>
      </c>
      <c r="I1782" t="n">
        <v>77.72231600000001</v>
      </c>
      <c r="J1782" t="n">
        <v>13.720071</v>
      </c>
      <c r="K1782" t="n">
        <v>79.596863</v>
      </c>
      <c r="L1782" s="18" t="n">
        <v>44042.91697916666</v>
      </c>
      <c r="M1782" s="18" t="n">
        <v>44043.07809027778</v>
      </c>
      <c r="N1782" t="n">
        <v>13.76716</v>
      </c>
      <c r="O1782" t="n">
        <v>79.61477333000001</v>
      </c>
      <c r="P1782" s="18" t="n">
        <v>44042.82030092592</v>
      </c>
      <c r="Q1782" s="18" t="n">
        <v>44042.875</v>
      </c>
      <c r="R1782" t="n">
        <v>291</v>
      </c>
      <c r="S1782" t="inlineStr">
        <is>
          <t>32 FT Multi-Axle 14MT - HCV</t>
        </is>
      </c>
      <c r="T1782" t="n">
        <v>250</v>
      </c>
      <c r="U1782" t="inlineStr">
        <is>
          <t>Devaraj V</t>
        </is>
      </c>
      <c r="V1782" t="inlineStr">
        <is>
          <t>Rockman Industries Limited</t>
        </is>
      </c>
      <c r="W1782" t="inlineStr">
        <is>
          <t>Vj Logistics</t>
        </is>
      </c>
      <c r="X1782" t="inlineStr">
        <is>
          <t>L-Brkt-3518</t>
        </is>
      </c>
      <c r="Y1782" t="inlineStr">
        <is>
          <t>Chittoor</t>
        </is>
      </c>
      <c r="Z1782" t="inlineStr">
        <is>
          <t>Andhra Pradesh</t>
        </is>
      </c>
      <c r="AA1782" t="inlineStr">
        <is>
          <t>Krishnagiri</t>
        </is>
      </c>
      <c r="AB1782" t="inlineStr">
        <is>
          <t>Tamil Nadu</t>
        </is>
      </c>
      <c r="AC1782" t="inlineStr">
        <is>
          <t>India</t>
        </is>
      </c>
      <c r="AD1782" s="18" t="n">
        <v>44042.92725744213</v>
      </c>
      <c r="AE1782" t="inlineStr">
        <is>
          <t>Ontime</t>
        </is>
      </c>
      <c r="AF1782" t="inlineStr">
        <is>
          <t>Srikalahasti - Pangur Rd, Pagali, Andhra Pradesh 517619, India</t>
        </is>
      </c>
    </row>
    <row r="1783">
      <c r="A1783" t="inlineStr">
        <is>
          <t>Consent Track</t>
        </is>
      </c>
      <c r="B1783" t="inlineStr">
        <is>
          <t>AEIBK2023609</t>
        </is>
      </c>
      <c r="C1783" t="inlineStr">
        <is>
          <t>Regular</t>
        </is>
      </c>
      <c r="D1783" s="18" t="n">
        <v>44036.40149305556</v>
      </c>
      <c r="E1783" t="inlineStr">
        <is>
          <t>HR38Z4157</t>
        </is>
      </c>
      <c r="F1783" t="inlineStr">
        <is>
          <t>Khorajnanoda, Ahmedabad, Gujarat</t>
        </is>
      </c>
      <c r="G1783" t="inlineStr">
        <is>
          <t>Singaperumalkoil, Kanchipuram, Tamil Nadu</t>
        </is>
      </c>
      <c r="H1783" t="n">
        <v>22.961777</v>
      </c>
      <c r="I1783" t="n">
        <v>72.094219</v>
      </c>
      <c r="J1783" t="n">
        <v>12.786517</v>
      </c>
      <c r="K1783" t="n">
        <v>79.975221</v>
      </c>
      <c r="L1783" s="18" t="n">
        <v>44041.42021990741</v>
      </c>
      <c r="M1783" s="18" t="n">
        <v>44040.56815972222</v>
      </c>
      <c r="N1783" t="n">
        <v>12.7849316666666</v>
      </c>
      <c r="O1783" t="n">
        <v>80.01819138888889</v>
      </c>
      <c r="P1783" s="18" t="n">
        <v>44036.40149305556</v>
      </c>
      <c r="Q1783" s="18" t="n">
        <v>44042.90069444444</v>
      </c>
      <c r="R1783" t="n">
        <v>1900</v>
      </c>
      <c r="S1783" t="inlineStr">
        <is>
          <t>32 FT Multi-Axle 14MT - HCV</t>
        </is>
      </c>
      <c r="T1783" t="n">
        <v>275</v>
      </c>
      <c r="U1783" t="inlineStr">
        <is>
          <t>Juned Khan</t>
        </is>
      </c>
      <c r="V1783" t="inlineStr">
        <is>
          <t>Ford India Private Limited</t>
        </is>
      </c>
      <c r="W1783" t="inlineStr">
        <is>
          <t>Trans Cargo India</t>
        </is>
      </c>
      <c r="X1783" t="inlineStr">
        <is>
          <t>Yoke Assembly</t>
        </is>
      </c>
      <c r="Y1783" t="inlineStr">
        <is>
          <t>Kanchipuram</t>
        </is>
      </c>
      <c r="Z1783" t="inlineStr">
        <is>
          <t>Tamil Nadu</t>
        </is>
      </c>
      <c r="AA1783" t="inlineStr">
        <is>
          <t>Ahmedabad</t>
        </is>
      </c>
      <c r="AB1783" t="inlineStr">
        <is>
          <t>Gujarat</t>
        </is>
      </c>
      <c r="AC1783" t="inlineStr">
        <is>
          <t>India</t>
        </is>
      </c>
      <c r="AD1783" s="18" t="n">
        <v>44042.88672847222</v>
      </c>
      <c r="AE1783" t="inlineStr">
        <is>
          <t>Delay</t>
        </is>
      </c>
      <c r="AF1783" t="inlineStr">
        <is>
          <t>Unnamed Road, Maraimalai Nagar, Tamil Nadu 603209, India</t>
        </is>
      </c>
    </row>
    <row r="1784">
      <c r="A1784" t="inlineStr">
        <is>
          <t>Nuevastech</t>
        </is>
      </c>
      <c r="B1784" t="inlineStr">
        <is>
          <t>AEIBK2023755</t>
        </is>
      </c>
      <c r="C1784" t="inlineStr">
        <is>
          <t>Regular</t>
        </is>
      </c>
      <c r="D1784" s="18" t="n">
        <v>44037.51152777778</v>
      </c>
      <c r="E1784" t="inlineStr">
        <is>
          <t>MH12MV4898</t>
        </is>
      </c>
      <c r="F1784" t="inlineStr">
        <is>
          <t>Khorajnanoda, Ahmedabad, Gujarat</t>
        </is>
      </c>
      <c r="G1784" t="inlineStr">
        <is>
          <t>Singaperumalkoil, Kanchipuram, Tamil Nadu</t>
        </is>
      </c>
      <c r="H1784" t="n">
        <v>22.961777</v>
      </c>
      <c r="I1784" t="n">
        <v>72.094219</v>
      </c>
      <c r="J1784" t="n">
        <v>12.786517</v>
      </c>
      <c r="K1784" t="n">
        <v>79.975221</v>
      </c>
      <c r="L1784" s="18" t="n">
        <v>44042.82662037037</v>
      </c>
      <c r="M1784" s="18" t="n">
        <v>44041.67819444444</v>
      </c>
      <c r="N1784" t="n">
        <v>19.841502</v>
      </c>
      <c r="O1784" t="n">
        <v>75.28761</v>
      </c>
      <c r="P1784" s="18" t="n">
        <v>44037.51152777778</v>
      </c>
      <c r="Q1784" s="18" t="n">
        <v>44042.83541666667</v>
      </c>
      <c r="R1784" t="n">
        <v>1900</v>
      </c>
      <c r="S1784" t="inlineStr">
        <is>
          <t>32 FT Single-Axle 7MT - HCV</t>
        </is>
      </c>
      <c r="T1784" t="n">
        <v>275</v>
      </c>
      <c r="U1784" t="inlineStr">
        <is>
          <t>Sathish</t>
        </is>
      </c>
      <c r="V1784" t="inlineStr">
        <is>
          <t>Ford India Private Limited</t>
        </is>
      </c>
      <c r="W1784" t="inlineStr">
        <is>
          <t>Eastern Transport Agency</t>
        </is>
      </c>
      <c r="X1784" t="inlineStr">
        <is>
          <t>Empty Trays</t>
        </is>
      </c>
      <c r="Y1784" t="inlineStr">
        <is>
          <t>Kanchipuram</t>
        </is>
      </c>
      <c r="Z1784" t="inlineStr">
        <is>
          <t>Tamil Nadu</t>
        </is>
      </c>
      <c r="AA1784" t="inlineStr">
        <is>
          <t>Ahmedabad</t>
        </is>
      </c>
      <c r="AB1784" t="inlineStr">
        <is>
          <t>Gujarat</t>
        </is>
      </c>
      <c r="AC1784" t="inlineStr">
        <is>
          <t>India</t>
        </is>
      </c>
      <c r="AD1784" s="18" t="n">
        <v>44043.7394778588</v>
      </c>
      <c r="AE1784" t="inlineStr">
        <is>
          <t>Delay</t>
        </is>
      </c>
      <c r="AF1784" t="inlineStr">
        <is>
          <t>Golwadi Bypass, Kanchanwadi, Aurangabad, Maharashtra 431136, India</t>
        </is>
      </c>
    </row>
    <row r="1785">
      <c r="A1785" t="inlineStr">
        <is>
          <t>Consent Track</t>
        </is>
      </c>
      <c r="B1785" t="inlineStr">
        <is>
          <t>AEIBK2018694</t>
        </is>
      </c>
      <c r="C1785" t="inlineStr">
        <is>
          <t>Regular</t>
        </is>
      </c>
      <c r="D1785" s="18" t="n">
        <v>43955.5309837963</v>
      </c>
      <c r="E1785" t="inlineStr">
        <is>
          <t>AS01BC4545</t>
        </is>
      </c>
      <c r="F1785" t="inlineStr">
        <is>
          <t>Lachitnagar, Kamrup, Assam</t>
        </is>
      </c>
      <c r="G1785" t="inlineStr">
        <is>
          <t>Indrapur, Kamrup, Assam</t>
        </is>
      </c>
      <c r="H1785" t="n">
        <v>26.1922904035096</v>
      </c>
      <c r="I1785" t="n">
        <v>91.7512767753625</v>
      </c>
      <c r="J1785" t="n">
        <v>26.151995</v>
      </c>
      <c r="K1785" t="n">
        <v>91.74658100000001</v>
      </c>
      <c r="L1785" s="18" t="n">
        <v>44042.823125</v>
      </c>
      <c r="M1785" s="18" t="n">
        <v>43955.65042824074</v>
      </c>
      <c r="N1785" t="n">
        <v>26.1169588888888</v>
      </c>
      <c r="O1785" t="n">
        <v>91.69382583333331</v>
      </c>
      <c r="P1785" s="18" t="n">
        <v>43955.5309837963</v>
      </c>
      <c r="Q1785" s="18" t="n">
        <v>43960.37152777778</v>
      </c>
      <c r="R1785" t="n">
        <v>30</v>
      </c>
      <c r="S1785" t="inlineStr">
        <is>
          <t>40 FT 3XL Trailer 35MT</t>
        </is>
      </c>
      <c r="T1785" t="n">
        <v>250</v>
      </c>
      <c r="U1785" t="inlineStr">
        <is>
          <t>Other</t>
        </is>
      </c>
      <c r="V1785" t="inlineStr">
        <is>
          <t>Larsen &amp; Toubro Limited</t>
        </is>
      </c>
      <c r="W1785" t="inlineStr">
        <is>
          <t>As Logistics</t>
        </is>
      </c>
      <c r="X1785" t="inlineStr">
        <is>
          <t>Lubrication Chart</t>
        </is>
      </c>
      <c r="Y1785" t="inlineStr">
        <is>
          <t>Kamrup</t>
        </is>
      </c>
      <c r="Z1785" t="inlineStr">
        <is>
          <t>Assam</t>
        </is>
      </c>
      <c r="AA1785" t="inlineStr">
        <is>
          <t>Kamrup</t>
        </is>
      </c>
      <c r="AB1785" t="inlineStr">
        <is>
          <t>Assam</t>
        </is>
      </c>
      <c r="AC1785" t="inlineStr">
        <is>
          <t>India</t>
        </is>
      </c>
      <c r="AD1785" s="18" t="n">
        <v>44042.85461365741</v>
      </c>
      <c r="AE1785" t="inlineStr">
        <is>
          <t>Delay</t>
        </is>
      </c>
      <c r="AF1785" t="inlineStr">
        <is>
          <t>Nh 37 Opposite To Nizone Next To Gahori, Farm Rd, Boragaon, Guwahati, Assam 781035, India</t>
        </is>
      </c>
    </row>
    <row r="1786">
      <c r="A1786" t="inlineStr">
        <is>
          <t>Consent Track</t>
        </is>
      </c>
      <c r="B1786" t="inlineStr">
        <is>
          <t>AEIBK2018738</t>
        </is>
      </c>
      <c r="C1786" t="inlineStr">
        <is>
          <t>Regular</t>
        </is>
      </c>
      <c r="D1786" s="18" t="n">
        <v>43955.53745370371</v>
      </c>
      <c r="E1786" t="inlineStr">
        <is>
          <t>AS01BC4545</t>
        </is>
      </c>
      <c r="F1786" t="inlineStr">
        <is>
          <t>Lachitnagar, Kamrup, Assam</t>
        </is>
      </c>
      <c r="G1786" t="inlineStr">
        <is>
          <t>Hiloidhari, Dibrugarh, Assam</t>
        </is>
      </c>
      <c r="H1786" t="n">
        <v>26.1922904035096</v>
      </c>
      <c r="I1786" t="n">
        <v>91.7512767753625</v>
      </c>
      <c r="J1786" t="n">
        <v>27.479065</v>
      </c>
      <c r="K1786" t="n">
        <v>94.961065</v>
      </c>
      <c r="L1786" s="18" t="n">
        <v>44042.823125</v>
      </c>
      <c r="M1786" s="18" t="n">
        <v>43957.34092592593</v>
      </c>
      <c r="N1786" t="n">
        <v>26.1169588888888</v>
      </c>
      <c r="O1786" t="n">
        <v>91.69382583333331</v>
      </c>
      <c r="P1786" s="18" t="n">
        <v>43955.53745370371</v>
      </c>
      <c r="Q1786" s="18" t="n">
        <v>43964.54027777778</v>
      </c>
      <c r="R1786" t="n">
        <v>451</v>
      </c>
      <c r="S1786" t="inlineStr">
        <is>
          <t>40 FT 3XL Trailer 35MT</t>
        </is>
      </c>
      <c r="T1786" t="n">
        <v>250</v>
      </c>
      <c r="U1786" t="inlineStr">
        <is>
          <t>Other</t>
        </is>
      </c>
      <c r="V1786" t="inlineStr">
        <is>
          <t>Larsen &amp; Toubro Limited</t>
        </is>
      </c>
      <c r="W1786" t="inlineStr">
        <is>
          <t>As Logistics</t>
        </is>
      </c>
      <c r="X1786" t="inlineStr">
        <is>
          <t>Auto Parts</t>
        </is>
      </c>
      <c r="Y1786" t="inlineStr">
        <is>
          <t>Dibrugarh</t>
        </is>
      </c>
      <c r="Z1786" t="inlineStr">
        <is>
          <t>Assam</t>
        </is>
      </c>
      <c r="AA1786" t="inlineStr">
        <is>
          <t>Kamrup</t>
        </is>
      </c>
      <c r="AB1786" t="inlineStr">
        <is>
          <t>Assam</t>
        </is>
      </c>
      <c r="AC1786" t="inlineStr">
        <is>
          <t>India</t>
        </is>
      </c>
      <c r="AD1786" s="18" t="n">
        <v>44043.24565752315</v>
      </c>
      <c r="AE1786" t="inlineStr">
        <is>
          <t>Delay</t>
        </is>
      </c>
      <c r="AF1786" t="inlineStr">
        <is>
          <t>Nh 37 Opposite To Nizone Next To Gahori, Farm Rd, Boragaon, Guwahati, Assam 781035, India</t>
        </is>
      </c>
    </row>
    <row r="1787">
      <c r="A1787" t="inlineStr">
        <is>
          <t>Consent Track</t>
        </is>
      </c>
      <c r="B1787" t="inlineStr">
        <is>
          <t>AEIBK2018978</t>
        </is>
      </c>
      <c r="C1787" t="inlineStr">
        <is>
          <t>Regular</t>
        </is>
      </c>
      <c r="D1787" s="18" t="n">
        <v>43967.76015046296</v>
      </c>
      <c r="E1787" t="inlineStr">
        <is>
          <t>AS01BC4545</t>
        </is>
      </c>
      <c r="F1787" t="inlineStr">
        <is>
          <t>Lachitnagar, Kamrup, Assam</t>
        </is>
      </c>
      <c r="G1787" t="inlineStr">
        <is>
          <t>Lilabari A/F, Lakhimpur, Assam</t>
        </is>
      </c>
      <c r="H1787" t="n">
        <v>26.1922904035096</v>
      </c>
      <c r="I1787" t="n">
        <v>91.7512767753625</v>
      </c>
      <c r="J1787" t="n">
        <v>27.278584</v>
      </c>
      <c r="K1787" t="n">
        <v>94.089991</v>
      </c>
      <c r="L1787" s="18" t="n">
        <v>44042.823125</v>
      </c>
      <c r="M1787" s="18" t="n">
        <v>43969.24348379629</v>
      </c>
      <c r="N1787" t="n">
        <v>26.1169588888888</v>
      </c>
      <c r="O1787" t="n">
        <v>91.69382583333331</v>
      </c>
      <c r="P1787" s="18" t="n">
        <v>43967.76015046296</v>
      </c>
      <c r="Q1787" s="18" t="n">
        <v>43987.54375</v>
      </c>
      <c r="R1787" t="n">
        <v>371</v>
      </c>
      <c r="S1787" t="inlineStr">
        <is>
          <t>40 FT 3XL Trailer 35MT</t>
        </is>
      </c>
      <c r="T1787" t="n">
        <v>250</v>
      </c>
      <c r="U1787" t="inlineStr">
        <is>
          <t>Abdulla</t>
        </is>
      </c>
      <c r="V1787" t="inlineStr">
        <is>
          <t>Larsen &amp; Toubro Limited</t>
        </is>
      </c>
      <c r="W1787" t="inlineStr">
        <is>
          <t>As Logistics</t>
        </is>
      </c>
      <c r="X1787" t="inlineStr">
        <is>
          <t>Auto Parts</t>
        </is>
      </c>
      <c r="Y1787" t="inlineStr">
        <is>
          <t>Lakhimpur</t>
        </is>
      </c>
      <c r="Z1787" t="inlineStr">
        <is>
          <t>Assam</t>
        </is>
      </c>
      <c r="AA1787" t="inlineStr">
        <is>
          <t>Kamrup</t>
        </is>
      </c>
      <c r="AB1787" t="inlineStr">
        <is>
          <t>Assam</t>
        </is>
      </c>
      <c r="AC1787" t="inlineStr">
        <is>
          <t>India</t>
        </is>
      </c>
      <c r="AD1787" s="18" t="n">
        <v>44043.17497646991</v>
      </c>
      <c r="AE1787" t="inlineStr">
        <is>
          <t>Delay</t>
        </is>
      </c>
      <c r="AF1787" t="inlineStr">
        <is>
          <t>Nh 37 Opposite To Nizone Next To Gahori, Farm Rd, Boragaon, Guwahati, Assam 781035, India</t>
        </is>
      </c>
    </row>
    <row r="1788">
      <c r="A1788" t="inlineStr">
        <is>
          <t>Ekta</t>
        </is>
      </c>
      <c r="B1788" t="inlineStr">
        <is>
          <t>AEIBK2023724</t>
        </is>
      </c>
      <c r="C1788" t="inlineStr">
        <is>
          <t>Regular</t>
        </is>
      </c>
      <c r="D1788" s="18" t="n">
        <v>44037.01763888889</v>
      </c>
      <c r="E1788" t="inlineStr">
        <is>
          <t>HR47E0679</t>
        </is>
      </c>
      <c r="F1788" t="inlineStr">
        <is>
          <t>Irungattukottai, Kanchipuram, Tamil Nadu</t>
        </is>
      </c>
      <c r="G1788" t="inlineStr">
        <is>
          <t>Mathura Road Faridabad, Faridabad, Haryana</t>
        </is>
      </c>
      <c r="H1788" t="n">
        <v>13.010768</v>
      </c>
      <c r="I1788" t="n">
        <v>79.993135</v>
      </c>
      <c r="J1788" t="n">
        <v>28.463698</v>
      </c>
      <c r="K1788" t="n">
        <v>77.333878</v>
      </c>
      <c r="L1788" s="18" t="n">
        <v>44042.78846064815</v>
      </c>
      <c r="M1788" s="18" t="n">
        <v>44038.58097222223</v>
      </c>
      <c r="N1788" t="n">
        <v>28.3684</v>
      </c>
      <c r="O1788" t="n">
        <v>76.84976899999999</v>
      </c>
      <c r="P1788" s="18" t="n">
        <v>44037.01763888889</v>
      </c>
      <c r="Q1788" s="18" t="n">
        <v>44040.61805555555</v>
      </c>
      <c r="R1788" t="n">
        <v>2205</v>
      </c>
      <c r="S1788" t="inlineStr">
        <is>
          <t>32 FT Multi-Axle 14MT - HCV</t>
        </is>
      </c>
      <c r="T1788" t="n">
        <v>275</v>
      </c>
      <c r="U1788" t="inlineStr">
        <is>
          <t>Jitendra Kumar</t>
        </is>
      </c>
      <c r="V1788" t="inlineStr">
        <is>
          <t>Wipro Enterprises Pvt Ltd</t>
        </is>
      </c>
      <c r="W1788" t="inlineStr">
        <is>
          <t>Ekta Transport Company</t>
        </is>
      </c>
      <c r="X1788" t="inlineStr">
        <is>
          <t>Auto Parts</t>
        </is>
      </c>
      <c r="Y1788" t="inlineStr">
        <is>
          <t>Faridabad</t>
        </is>
      </c>
      <c r="Z1788" t="inlineStr">
        <is>
          <t>Haryana</t>
        </is>
      </c>
      <c r="AA1788" t="inlineStr">
        <is>
          <t>Kanchipuram</t>
        </is>
      </c>
      <c r="AB1788" t="inlineStr">
        <is>
          <t>Tamil Nadu</t>
        </is>
      </c>
      <c r="AC1788" t="inlineStr">
        <is>
          <t>India</t>
        </is>
      </c>
      <c r="AD1788" s="18" t="n">
        <v>44042.86345679398</v>
      </c>
      <c r="AE1788" t="inlineStr">
        <is>
          <t>Delay</t>
        </is>
      </c>
      <c r="AF1788" t="inlineStr">
        <is>
          <t>Jamalpur - Fazalwas Rd, Haryana 122051, India</t>
        </is>
      </c>
    </row>
    <row r="1789">
      <c r="A1789" t="inlineStr">
        <is>
          <t>Ekta</t>
        </is>
      </c>
      <c r="B1789" t="inlineStr">
        <is>
          <t>AEIBK2023958</t>
        </is>
      </c>
      <c r="C1789" t="inlineStr">
        <is>
          <t>Regular</t>
        </is>
      </c>
      <c r="D1789" s="18" t="n">
        <v>44039.90311342593</v>
      </c>
      <c r="E1789" t="inlineStr">
        <is>
          <t>HR47E8019</t>
        </is>
      </c>
      <c r="F1789" t="inlineStr">
        <is>
          <t>Irungattukottai, Kanchipuram, Tamil Nadu</t>
        </is>
      </c>
      <c r="G1789" t="inlineStr">
        <is>
          <t>Mathura Road Faridabad, Faridabad, Haryana</t>
        </is>
      </c>
      <c r="H1789" t="n">
        <v>13.010768</v>
      </c>
      <c r="I1789" t="n">
        <v>79.993135</v>
      </c>
      <c r="J1789" t="n">
        <v>28.463698</v>
      </c>
      <c r="K1789" t="n">
        <v>77.333878</v>
      </c>
      <c r="L1789" s="18" t="n">
        <v>44042.78846064815</v>
      </c>
      <c r="M1789" s="18" t="n">
        <v>44041.46644675926</v>
      </c>
      <c r="N1789" t="n">
        <v>28.477593</v>
      </c>
      <c r="O1789" t="n">
        <v>77.30071100000001</v>
      </c>
      <c r="P1789" s="18" t="n">
        <v>44039.90311342593</v>
      </c>
      <c r="Q1789" s="18" t="n">
        <v>44042.71527777778</v>
      </c>
      <c r="R1789" t="n">
        <v>2205</v>
      </c>
      <c r="S1789" t="inlineStr">
        <is>
          <t>32 FT Multi-Axle 14MT - HCV</t>
        </is>
      </c>
      <c r="T1789" t="n">
        <v>275</v>
      </c>
      <c r="U1789" t="inlineStr">
        <is>
          <t>Fakruddin</t>
        </is>
      </c>
      <c r="V1789" t="inlineStr">
        <is>
          <t>Wipro Enterprises Pvt Ltd</t>
        </is>
      </c>
      <c r="W1789" t="inlineStr">
        <is>
          <t>Ekta Transport Company</t>
        </is>
      </c>
      <c r="X1789" t="inlineStr">
        <is>
          <t>Empty Trays</t>
        </is>
      </c>
      <c r="Y1789" t="inlineStr">
        <is>
          <t>Faridabad</t>
        </is>
      </c>
      <c r="Z1789" t="inlineStr">
        <is>
          <t>Haryana</t>
        </is>
      </c>
      <c r="AA1789" t="inlineStr">
        <is>
          <t>Kanchipuram</t>
        </is>
      </c>
      <c r="AB1789" t="inlineStr">
        <is>
          <t>Tamil Nadu</t>
        </is>
      </c>
      <c r="AC1789" t="inlineStr">
        <is>
          <t>India</t>
        </is>
      </c>
      <c r="AD1789" s="18" t="n">
        <v>44042.80544745371</v>
      </c>
      <c r="AE1789" t="inlineStr">
        <is>
          <t>Delay</t>
        </is>
      </c>
      <c r="AF1789" t="inlineStr">
        <is>
          <t>Gurukul Rd, Faridabad, Haryana 121003, India</t>
        </is>
      </c>
    </row>
    <row r="1790">
      <c r="A1790" t="inlineStr">
        <is>
          <t>Ekta</t>
        </is>
      </c>
      <c r="B1790" t="inlineStr">
        <is>
          <t>AEIBK2023943</t>
        </is>
      </c>
      <c r="C1790" t="inlineStr">
        <is>
          <t>Regular</t>
        </is>
      </c>
      <c r="D1790" s="18" t="n">
        <v>44039.74697916667</v>
      </c>
      <c r="E1790" t="inlineStr">
        <is>
          <t>HR47D0664</t>
        </is>
      </c>
      <c r="F1790" t="inlineStr">
        <is>
          <t>Irungattukottai, Kanchipuram, Tamil Nadu</t>
        </is>
      </c>
      <c r="G1790" t="inlineStr">
        <is>
          <t>Mathura Road Faridabad, Faridabad, Haryana</t>
        </is>
      </c>
      <c r="H1790" t="n">
        <v>13.010768</v>
      </c>
      <c r="I1790" t="n">
        <v>79.993135</v>
      </c>
      <c r="J1790" t="n">
        <v>28.463698</v>
      </c>
      <c r="K1790" t="n">
        <v>77.333878</v>
      </c>
      <c r="L1790" s="18" t="n">
        <v>44042.78846064815</v>
      </c>
      <c r="M1790" s="18" t="n">
        <v>44041.3103125</v>
      </c>
      <c r="N1790" t="n">
        <v>28.174893</v>
      </c>
      <c r="O1790" t="n">
        <v>76.676407</v>
      </c>
      <c r="P1790" s="18" t="n">
        <v>44039.74697916667</v>
      </c>
      <c r="Q1790" s="18" t="n">
        <v>44042.4375</v>
      </c>
      <c r="R1790" t="n">
        <v>2205</v>
      </c>
      <c r="S1790" t="inlineStr">
        <is>
          <t>32 FT Multi-Axle 14MT - HCV</t>
        </is>
      </c>
      <c r="T1790" t="n">
        <v>275</v>
      </c>
      <c r="U1790" t="inlineStr">
        <is>
          <t>Dharmpal</t>
        </is>
      </c>
      <c r="V1790" t="inlineStr">
        <is>
          <t>Wipro Enterprises Pvt Ltd</t>
        </is>
      </c>
      <c r="W1790" t="inlineStr">
        <is>
          <t>Unknown</t>
        </is>
      </c>
      <c r="X1790" t="inlineStr">
        <is>
          <t>Empty Trays</t>
        </is>
      </c>
      <c r="Y1790" t="inlineStr">
        <is>
          <t>Faridabad</t>
        </is>
      </c>
      <c r="Z1790" t="inlineStr">
        <is>
          <t>Haryana</t>
        </is>
      </c>
      <c r="AA1790" t="inlineStr">
        <is>
          <t>Kanchipuram</t>
        </is>
      </c>
      <c r="AB1790" t="inlineStr">
        <is>
          <t>Tamil Nadu</t>
        </is>
      </c>
      <c r="AC1790" t="inlineStr">
        <is>
          <t>India</t>
        </is>
      </c>
      <c r="AD1790" s="18" t="n">
        <v>44042.87797947917</v>
      </c>
      <c r="AE1790" t="inlineStr">
        <is>
          <t>Delay</t>
        </is>
      </c>
      <c r="AF1790" t="inlineStr">
        <is>
          <t>Nh352, Bambar, Haryana 123401, India</t>
        </is>
      </c>
    </row>
    <row r="1791">
      <c r="A1791" t="inlineStr">
        <is>
          <t>Ekta</t>
        </is>
      </c>
      <c r="B1791" t="inlineStr">
        <is>
          <t>AEIBK2022665</t>
        </is>
      </c>
      <c r="C1791" t="inlineStr">
        <is>
          <t>Regular</t>
        </is>
      </c>
      <c r="D1791" s="18" t="n">
        <v>44023.97450231481</v>
      </c>
      <c r="E1791" t="inlineStr">
        <is>
          <t>HR47D2969</t>
        </is>
      </c>
      <c r="F1791" t="inlineStr">
        <is>
          <t>Irungattukottai, Kanchipuram, Tamil Nadu</t>
        </is>
      </c>
      <c r="G1791" t="inlineStr">
        <is>
          <t>Mathura Road Faridabad, Faridabad, Haryana</t>
        </is>
      </c>
      <c r="H1791" t="n">
        <v>13.010768</v>
      </c>
      <c r="I1791" t="n">
        <v>79.993135</v>
      </c>
      <c r="J1791" t="n">
        <v>28.463698</v>
      </c>
      <c r="K1791" t="n">
        <v>77.333878</v>
      </c>
      <c r="L1791" s="18" t="n">
        <v>44042.78846064815</v>
      </c>
      <c r="M1791" s="18" t="n">
        <v>44025.55145833334</v>
      </c>
      <c r="N1791" t="n">
        <v>19.35056</v>
      </c>
      <c r="O1791" t="n">
        <v>73.145285</v>
      </c>
      <c r="P1791" s="18" t="n">
        <v>44023.97450231481</v>
      </c>
      <c r="Q1791" s="18" t="n">
        <v>44029.58333333334</v>
      </c>
      <c r="R1791" t="n">
        <v>2205</v>
      </c>
      <c r="S1791" t="inlineStr">
        <is>
          <t>32 FT Multi-Axle 14MT - HCV</t>
        </is>
      </c>
      <c r="T1791" t="n">
        <v>275</v>
      </c>
      <c r="U1791" t="inlineStr">
        <is>
          <t>Naseem</t>
        </is>
      </c>
      <c r="V1791" t="inlineStr">
        <is>
          <t>Wipro Enterprises Pvt Ltd</t>
        </is>
      </c>
      <c r="W1791" t="inlineStr">
        <is>
          <t>Ekta Transport Company</t>
        </is>
      </c>
      <c r="X1791" t="inlineStr">
        <is>
          <t>Empty Tray</t>
        </is>
      </c>
      <c r="Y1791" t="inlineStr">
        <is>
          <t>Faridabad</t>
        </is>
      </c>
      <c r="Z1791" t="inlineStr">
        <is>
          <t>Haryana</t>
        </is>
      </c>
      <c r="AA1791" t="inlineStr">
        <is>
          <t>Kanchipuram</t>
        </is>
      </c>
      <c r="AB1791" t="inlineStr">
        <is>
          <t>Tamil Nadu</t>
        </is>
      </c>
      <c r="AC1791" t="inlineStr">
        <is>
          <t>India</t>
        </is>
      </c>
      <c r="AD1791" s="18" t="n">
        <v>44043.78802600694</v>
      </c>
      <c r="AE1791" t="inlineStr">
        <is>
          <t>Delay</t>
        </is>
      </c>
      <c r="AF1791" t="inlineStr">
        <is>
          <t>Mumbai - Agra National Hwy, Maharashtra 421302, India</t>
        </is>
      </c>
    </row>
    <row r="1792">
      <c r="A1792" t="inlineStr">
        <is>
          <t>Vinayaka_Tvs</t>
        </is>
      </c>
      <c r="B1792" t="inlineStr">
        <is>
          <t>AEIBK2020388</t>
        </is>
      </c>
      <c r="C1792" t="inlineStr">
        <is>
          <t>Regular</t>
        </is>
      </c>
      <c r="D1792" s="18" t="n">
        <v>43995.65342592593</v>
      </c>
      <c r="E1792" t="inlineStr">
        <is>
          <t>KA52A5807</t>
        </is>
      </c>
      <c r="F1792" t="inlineStr">
        <is>
          <t>Gopanapalli, Krishnagiri, Tamil Nadu</t>
        </is>
      </c>
      <c r="G1792" t="inlineStr">
        <is>
          <t>Khorajnanoda, Ahmedabad, Gujarat</t>
        </is>
      </c>
      <c r="H1792" t="n">
        <v>12.671093</v>
      </c>
      <c r="I1792" t="n">
        <v>77.779537</v>
      </c>
      <c r="J1792" t="n">
        <v>22.961777</v>
      </c>
      <c r="K1792" t="n">
        <v>72.094219</v>
      </c>
      <c r="L1792" s="18" t="n">
        <v>44042.79207175926</v>
      </c>
      <c r="M1792" s="18" t="n">
        <v>43999.82009259259</v>
      </c>
      <c r="N1792" t="n">
        <v>13.044</v>
      </c>
      <c r="O1792" t="n">
        <v>77.48990000000001</v>
      </c>
      <c r="P1792" s="18" t="n">
        <v>43995.65342592593</v>
      </c>
      <c r="Q1792" s="18" t="n">
        <v>43999.55277777778</v>
      </c>
      <c r="R1792" t="n">
        <v>1600</v>
      </c>
      <c r="S1792" t="inlineStr">
        <is>
          <t>32 FT Single-Axle 7MT - HCV</t>
        </is>
      </c>
      <c r="T1792" t="n">
        <v>275</v>
      </c>
      <c r="U1792" t="inlineStr">
        <is>
          <t>Moulali</t>
        </is>
      </c>
      <c r="V1792" t="inlineStr">
        <is>
          <t>Ford India Private Limited</t>
        </is>
      </c>
      <c r="W1792" t="inlineStr">
        <is>
          <t>Sri Vinayaka  Transport</t>
        </is>
      </c>
      <c r="X1792" t="inlineStr">
        <is>
          <t>Empty Trays</t>
        </is>
      </c>
      <c r="Y1792" t="inlineStr">
        <is>
          <t>Ahmedabad</t>
        </is>
      </c>
      <c r="Z1792" t="inlineStr">
        <is>
          <t>Gujarat</t>
        </is>
      </c>
      <c r="AA1792" t="inlineStr">
        <is>
          <t>Krishnagiri</t>
        </is>
      </c>
      <c r="AB1792" t="inlineStr">
        <is>
          <t>Tamil Nadu</t>
        </is>
      </c>
      <c r="AC1792" t="inlineStr">
        <is>
          <t>India</t>
        </is>
      </c>
      <c r="AD1792" s="18" t="n">
        <v>44043.85742295139</v>
      </c>
      <c r="AE1792" t="inlineStr">
        <is>
          <t>Delay</t>
        </is>
      </c>
      <c r="AF1792" t="inlineStr">
        <is>
          <t>Muniswamappa Layout, Channanayakana Palya, Chikkabidarakallu, Bengaluru, Karnataka 560073, India</t>
        </is>
      </c>
    </row>
    <row r="1793">
      <c r="A1793" t="inlineStr">
        <is>
          <t>Consent Track</t>
        </is>
      </c>
      <c r="B1793" t="inlineStr">
        <is>
          <t>AEIBK2023995</t>
        </is>
      </c>
      <c r="C1793" t="inlineStr">
        <is>
          <t>Regular</t>
        </is>
      </c>
      <c r="D1793" s="18" t="n">
        <v>44040.47951388889</v>
      </c>
      <c r="E1793" t="inlineStr">
        <is>
          <t>HR47D9441</t>
        </is>
      </c>
      <c r="F1793" t="inlineStr">
        <is>
          <t>Shive, Pune, Maharashtra</t>
        </is>
      </c>
      <c r="G1793" t="inlineStr">
        <is>
          <t>Sirohi, Jaipur, Rajasthan</t>
        </is>
      </c>
      <c r="H1793" t="n">
        <v>18.750621</v>
      </c>
      <c r="I1793" t="n">
        <v>73.87719</v>
      </c>
      <c r="J1793" t="n">
        <v>27.236458</v>
      </c>
      <c r="K1793" t="n">
        <v>75.91728999999999</v>
      </c>
      <c r="L1793" s="18" t="n">
        <v>44042.7709837963</v>
      </c>
      <c r="M1793" s="18" t="n">
        <v>44041.37108796297</v>
      </c>
      <c r="N1793" t="n">
        <v>27.74832</v>
      </c>
      <c r="O1793" t="n">
        <v>76.22712</v>
      </c>
      <c r="P1793" s="18" t="n">
        <v>44040.47951388889</v>
      </c>
      <c r="Q1793" s="18" t="n">
        <v>44042.80625</v>
      </c>
      <c r="R1793" t="n">
        <v>1178</v>
      </c>
      <c r="S1793" t="inlineStr">
        <is>
          <t>32 FT Single-Axle 7MT - HCV</t>
        </is>
      </c>
      <c r="T1793" t="n">
        <v>275</v>
      </c>
      <c r="U1793" t="inlineStr">
        <is>
          <t>Mam Chand M</t>
        </is>
      </c>
      <c r="V1793" t="inlineStr">
        <is>
          <t>Ericsson India Private Limited</t>
        </is>
      </c>
      <c r="W1793" t="inlineStr">
        <is>
          <t>Fortigo Transport Agency Pvt. Ltd.</t>
        </is>
      </c>
      <c r="X1793" t="inlineStr">
        <is>
          <t>Empty Trays</t>
        </is>
      </c>
      <c r="Y1793" t="inlineStr">
        <is>
          <t>Jaipur</t>
        </is>
      </c>
      <c r="Z1793" t="inlineStr">
        <is>
          <t>Rajasthan</t>
        </is>
      </c>
      <c r="AA1793" t="inlineStr">
        <is>
          <t>Pune</t>
        </is>
      </c>
      <c r="AB1793" t="inlineStr">
        <is>
          <t>Maharashtra</t>
        </is>
      </c>
      <c r="AC1793" t="inlineStr">
        <is>
          <t>India</t>
        </is>
      </c>
      <c r="AD1793" s="18" t="n">
        <v>44042.8457625</v>
      </c>
      <c r="AE1793" t="inlineStr">
        <is>
          <t>Delay</t>
        </is>
      </c>
      <c r="AF1793" t="inlineStr">
        <is>
          <t>Unnamed Road, Shekhupur, Rajasthan 303108, India</t>
        </is>
      </c>
    </row>
    <row r="1794">
      <c r="A1794" t="inlineStr">
        <is>
          <t>Consent Track</t>
        </is>
      </c>
      <c r="B1794" t="inlineStr">
        <is>
          <t>AEIBK2022967</t>
        </is>
      </c>
      <c r="C1794" t="inlineStr">
        <is>
          <t>Regular</t>
        </is>
      </c>
      <c r="D1794" s="18" t="n">
        <v>44029.41739583333</v>
      </c>
      <c r="E1794" t="inlineStr">
        <is>
          <t>NL01AE2506</t>
        </is>
      </c>
      <c r="F1794" t="inlineStr">
        <is>
          <t>Shive, Pune, Maharashtra</t>
        </is>
      </c>
      <c r="G1794" t="inlineStr">
        <is>
          <t>Odalbakra, Kamrup, Assam</t>
        </is>
      </c>
      <c r="H1794" t="n">
        <v>18.750621</v>
      </c>
      <c r="I1794" t="n">
        <v>73.87719</v>
      </c>
      <c r="J1794" t="n">
        <v>26.131293</v>
      </c>
      <c r="K1794" t="n">
        <v>91.749014</v>
      </c>
      <c r="L1794" s="18" t="n">
        <v>44041.43068287037</v>
      </c>
      <c r="M1794" s="18" t="n">
        <v>44033.5840625</v>
      </c>
      <c r="N1794" t="n">
        <v>26.11119</v>
      </c>
      <c r="O1794" t="n">
        <v>91.74678</v>
      </c>
      <c r="P1794" s="18" t="n">
        <v>44029.41739583333</v>
      </c>
      <c r="Q1794" s="18" t="n">
        <v>44042.80625</v>
      </c>
      <c r="R1794" t="n">
        <v>2750</v>
      </c>
      <c r="S1794" t="inlineStr">
        <is>
          <t>32 FT Single-Axle 7MT - HCV</t>
        </is>
      </c>
      <c r="T1794" t="n">
        <v>275</v>
      </c>
      <c r="U1794" t="inlineStr">
        <is>
          <t>Yamin</t>
        </is>
      </c>
      <c r="V1794" t="inlineStr">
        <is>
          <t>Ericsson India Private Limited</t>
        </is>
      </c>
      <c r="W1794" t="inlineStr">
        <is>
          <t>Imprints Infrastucture And Logistics Ltd.</t>
        </is>
      </c>
      <c r="X1794" t="inlineStr">
        <is>
          <t>Empty Tray</t>
        </is>
      </c>
      <c r="Y1794" t="inlineStr">
        <is>
          <t>Kamrup</t>
        </is>
      </c>
      <c r="Z1794" t="inlineStr">
        <is>
          <t>Assam</t>
        </is>
      </c>
      <c r="AA1794" t="inlineStr">
        <is>
          <t>Pune</t>
        </is>
      </c>
      <c r="AB1794" t="inlineStr">
        <is>
          <t>Maharashtra</t>
        </is>
      </c>
      <c r="AC1794" t="inlineStr">
        <is>
          <t>India</t>
        </is>
      </c>
      <c r="AD1794" s="18" t="n">
        <v>44042.79906851852</v>
      </c>
      <c r="AE1794" t="inlineStr">
        <is>
          <t>Delay</t>
        </is>
      </c>
      <c r="AF1794" t="inlineStr">
        <is>
          <t>Nh27, Lokhra, Guwahati, Assam 781029, India</t>
        </is>
      </c>
    </row>
    <row r="1795">
      <c r="A1795" t="inlineStr">
        <is>
          <t>Consent Track</t>
        </is>
      </c>
      <c r="B1795" t="inlineStr">
        <is>
          <t>AEIBK2023524</t>
        </is>
      </c>
      <c r="C1795" t="inlineStr">
        <is>
          <t>Regular</t>
        </is>
      </c>
      <c r="D1795" s="18" t="n">
        <v>44035.50145833333</v>
      </c>
      <c r="E1795" t="inlineStr">
        <is>
          <t>RJ14GF3519</t>
        </is>
      </c>
      <c r="F1795" t="inlineStr">
        <is>
          <t>Chowluru, Anantapur, Andhra Pradesh</t>
        </is>
      </c>
      <c r="G1795" t="inlineStr">
        <is>
          <t>Mathura Road Faridabad, Faridabad, Haryana</t>
        </is>
      </c>
      <c r="H1795" t="n">
        <v>13.755692</v>
      </c>
      <c r="I1795" t="n">
        <v>77.49314</v>
      </c>
      <c r="J1795" t="n">
        <v>28.463698</v>
      </c>
      <c r="K1795" t="n">
        <v>77.333878</v>
      </c>
      <c r="L1795" s="18" t="n">
        <v>44039.21884259259</v>
      </c>
      <c r="M1795" s="18" t="n">
        <v>44036.93413194444</v>
      </c>
      <c r="N1795" t="n">
        <v>28.479166</v>
      </c>
      <c r="O1795" t="n">
        <v>77.29722</v>
      </c>
      <c r="P1795" s="18" t="n">
        <v>44035.50145833333</v>
      </c>
      <c r="Q1795" s="18" t="n">
        <v>44038.2125</v>
      </c>
      <c r="R1795" t="n">
        <v>2054</v>
      </c>
      <c r="S1795" t="inlineStr">
        <is>
          <t>22 FT Taurus Open 16MT - HCV</t>
        </is>
      </c>
      <c r="T1795" t="n">
        <v>275</v>
      </c>
      <c r="U1795" t="inlineStr">
        <is>
          <t>Amjad</t>
        </is>
      </c>
      <c r="V1795" t="inlineStr">
        <is>
          <t>Wipro Enterprises Pvt Ltd</t>
        </is>
      </c>
      <c r="W1795" t="inlineStr">
        <is>
          <t>Jupiter Express Carrier Pvt. Ltd</t>
        </is>
      </c>
      <c r="X1795" t="inlineStr">
        <is>
          <t>Auto Parts</t>
        </is>
      </c>
      <c r="Y1795" t="inlineStr">
        <is>
          <t>Faridabad</t>
        </is>
      </c>
      <c r="Z1795" t="inlineStr">
        <is>
          <t>Haryana</t>
        </is>
      </c>
      <c r="AA1795" t="inlineStr">
        <is>
          <t>Anantapur</t>
        </is>
      </c>
      <c r="AB1795" t="inlineStr">
        <is>
          <t>Andhra Pradesh</t>
        </is>
      </c>
      <c r="AC1795" t="inlineStr">
        <is>
          <t>India</t>
        </is>
      </c>
      <c r="AD1795" s="18" t="n">
        <v>44042.76462430556</v>
      </c>
      <c r="AE1795" t="inlineStr">
        <is>
          <t>Delay</t>
        </is>
      </c>
      <c r="AF1795" t="inlineStr">
        <is>
          <t>Deshraj Marg, Shiv Durga Vihar, Faridabad, Haryana 121010, India</t>
        </is>
      </c>
    </row>
    <row r="1796">
      <c r="A1796" t="inlineStr">
        <is>
          <t>Ekta</t>
        </is>
      </c>
      <c r="B1796" t="inlineStr">
        <is>
          <t>AEIBK2024315</t>
        </is>
      </c>
      <c r="C1796" t="inlineStr">
        <is>
          <t>Regular</t>
        </is>
      </c>
      <c r="D1796" s="18" t="n">
        <v>44042.70444444445</v>
      </c>
      <c r="E1796" t="inlineStr">
        <is>
          <t>HR47D0449</t>
        </is>
      </c>
      <c r="F1796" t="inlineStr">
        <is>
          <t>Peenya Small Industries, Bangalore, Karnataka</t>
        </is>
      </c>
      <c r="G1796" t="inlineStr">
        <is>
          <t>Atali, Faridabad, Haryana</t>
        </is>
      </c>
      <c r="H1796" t="n">
        <v>13.025282</v>
      </c>
      <c r="I1796" t="n">
        <v>77.510345</v>
      </c>
      <c r="J1796" t="n">
        <v>28.296532</v>
      </c>
      <c r="K1796" t="n">
        <v>77.41999300000001</v>
      </c>
      <c r="L1796" s="18" t="n">
        <v>44042.74328703704</v>
      </c>
      <c r="M1796" s="18" t="n">
        <v>44044.17864583333</v>
      </c>
      <c r="N1796" t="n">
        <v>14.18785</v>
      </c>
      <c r="O1796" t="n">
        <v>77.630978</v>
      </c>
      <c r="P1796" s="18" t="n">
        <v>44042.70444444445</v>
      </c>
      <c r="Q1796" s="18" t="n">
        <v>44038.2125</v>
      </c>
      <c r="R1796" t="n">
        <v>2098</v>
      </c>
      <c r="S1796" t="inlineStr">
        <is>
          <t>32 FT Multi-Axle 14MT - HCV</t>
        </is>
      </c>
      <c r="T1796" t="n">
        <v>275</v>
      </c>
      <c r="U1796" t="inlineStr">
        <is>
          <t>Rajpal Singh Yadav</t>
        </is>
      </c>
      <c r="V1796" t="inlineStr">
        <is>
          <t>Wipro Enterprises Pvt Ltd</t>
        </is>
      </c>
      <c r="W1796" t="inlineStr">
        <is>
          <t>Ekta Transport Company</t>
        </is>
      </c>
      <c r="X1796" t="inlineStr">
        <is>
          <t>Lamination</t>
        </is>
      </c>
      <c r="Y1796" t="inlineStr">
        <is>
          <t>Faridabad</t>
        </is>
      </c>
      <c r="Z1796" t="inlineStr">
        <is>
          <t>Haryana</t>
        </is>
      </c>
      <c r="AA1796" t="inlineStr">
        <is>
          <t>Bangalore</t>
        </is>
      </c>
      <c r="AB1796" t="inlineStr">
        <is>
          <t>Karnataka</t>
        </is>
      </c>
      <c r="AC1796" t="inlineStr">
        <is>
          <t>India</t>
        </is>
      </c>
      <c r="AD1796" s="18" t="n">
        <v>44044.12284517361</v>
      </c>
      <c r="AE1796" t="inlineStr">
        <is>
          <t>Ontime</t>
        </is>
      </c>
      <c r="AF1796" t="inlineStr">
        <is>
          <t>Guttur, Bengaluru, Highway, Andhra Pradesh 515164, India</t>
        </is>
      </c>
    </row>
    <row r="1797">
      <c r="A1797" t="inlineStr">
        <is>
          <t>Consent Track</t>
        </is>
      </c>
      <c r="B1797" t="inlineStr">
        <is>
          <t>AEIBK2023519</t>
        </is>
      </c>
      <c r="C1797" t="inlineStr">
        <is>
          <t>Regular</t>
        </is>
      </c>
      <c r="D1797" s="18" t="n">
        <v>44035.44689814815</v>
      </c>
      <c r="E1797" t="inlineStr">
        <is>
          <t>UK08CB1356</t>
        </is>
      </c>
      <c r="F1797" t="inlineStr">
        <is>
          <t>Gopanapalli, Krishnagiri, Tamil Nadu</t>
        </is>
      </c>
      <c r="G1797" t="inlineStr">
        <is>
          <t>Plassaikalan, Solan, Himachal Pradesh</t>
        </is>
      </c>
      <c r="H1797" t="n">
        <v>12.671093</v>
      </c>
      <c r="I1797" t="n">
        <v>77.779537</v>
      </c>
      <c r="J1797" t="n">
        <v>31.045961</v>
      </c>
      <c r="K1797" t="n">
        <v>76.664373</v>
      </c>
      <c r="L1797" s="18" t="n">
        <v>44042.00359953703</v>
      </c>
      <c r="M1797" s="18" t="n">
        <v>44039.61356481481</v>
      </c>
      <c r="N1797" t="n">
        <v>30.898024</v>
      </c>
      <c r="O1797" t="n">
        <v>76.41179</v>
      </c>
      <c r="P1797" s="18" t="n">
        <v>44035.44689814815</v>
      </c>
      <c r="Q1797" s="18" t="n">
        <v>44042.73055555556</v>
      </c>
      <c r="R1797" t="n">
        <v>2600</v>
      </c>
      <c r="S1797" t="inlineStr">
        <is>
          <t>32 FT Multi-Axle 14MT - HCV</t>
        </is>
      </c>
      <c r="T1797" t="n">
        <v>275</v>
      </c>
      <c r="U1797" t="inlineStr">
        <is>
          <t>Shahzad Husain Ansari</t>
        </is>
      </c>
      <c r="V1797" t="inlineStr">
        <is>
          <t>Tvs Motor Company Limited</t>
        </is>
      </c>
      <c r="W1797" t="inlineStr">
        <is>
          <t>Patanjali Parivahan Private Limited</t>
        </is>
      </c>
      <c r="X1797" t="inlineStr">
        <is>
          <t>Armature Assembly-Prd3</t>
        </is>
      </c>
      <c r="Y1797" t="inlineStr">
        <is>
          <t>Solan</t>
        </is>
      </c>
      <c r="Z1797" t="inlineStr">
        <is>
          <t>Himachal Pradesh</t>
        </is>
      </c>
      <c r="AA1797" t="inlineStr">
        <is>
          <t>Krishnagiri</t>
        </is>
      </c>
      <c r="AB1797" t="inlineStr">
        <is>
          <t>Tamil Nadu</t>
        </is>
      </c>
      <c r="AC1797" t="inlineStr">
        <is>
          <t>India</t>
        </is>
      </c>
      <c r="AD1797" s="18" t="n">
        <v>44042.7438457176</v>
      </c>
      <c r="AE1797" t="inlineStr">
        <is>
          <t>Delay</t>
        </is>
      </c>
      <c r="AF1797" t="inlineStr">
        <is>
          <t>Main Bazar Rd, Chamkaur Sahib, Punjab 140112, India</t>
        </is>
      </c>
    </row>
    <row r="1798">
      <c r="A1798" t="inlineStr">
        <is>
          <t>Consent Track</t>
        </is>
      </c>
      <c r="B1798" t="inlineStr">
        <is>
          <t>AEIBK2024138</t>
        </is>
      </c>
      <c r="C1798" t="inlineStr">
        <is>
          <t>Regular</t>
        </is>
      </c>
      <c r="D1798" s="18" t="n">
        <v>44041.37704861111</v>
      </c>
      <c r="E1798" t="inlineStr">
        <is>
          <t>RJ14GF3223</t>
        </is>
      </c>
      <c r="F1798" t="inlineStr">
        <is>
          <t>Peenya Small Industries, Bangalore, Karnataka</t>
        </is>
      </c>
      <c r="G1798" t="inlineStr">
        <is>
          <t>Atali, Faridabad, Haryana</t>
        </is>
      </c>
      <c r="H1798" t="n">
        <v>13.025282</v>
      </c>
      <c r="I1798" t="n">
        <v>77.510345</v>
      </c>
      <c r="J1798" t="n">
        <v>28.296532</v>
      </c>
      <c r="K1798" t="n">
        <v>77.41999300000001</v>
      </c>
      <c r="L1798" s="18" t="n">
        <v>44039.27096064815</v>
      </c>
      <c r="M1798" s="18" t="n">
        <v>44042.85125</v>
      </c>
      <c r="N1798" t="n">
        <v>28.4791697222222</v>
      </c>
      <c r="O1798" t="n">
        <v>77.29997638888889</v>
      </c>
      <c r="P1798" s="18" t="n">
        <v>44041.37704861111</v>
      </c>
      <c r="Q1798" s="18" t="n">
        <v>44038.2125</v>
      </c>
      <c r="R1798" t="n">
        <v>2098</v>
      </c>
      <c r="S1798" t="inlineStr">
        <is>
          <t>22 FT Taurus Open 16MT - HCV</t>
        </is>
      </c>
      <c r="T1798" t="n">
        <v>275</v>
      </c>
      <c r="U1798" t="inlineStr">
        <is>
          <t>Riya</t>
        </is>
      </c>
      <c r="V1798" t="inlineStr">
        <is>
          <t>Wipro Enterprises Pvt Ltd</t>
        </is>
      </c>
      <c r="W1798" t="inlineStr">
        <is>
          <t>Jupiter Express Carrier Pvt. Ltd</t>
        </is>
      </c>
      <c r="X1798" t="inlineStr">
        <is>
          <t>Armature Assembly</t>
        </is>
      </c>
      <c r="Y1798" t="inlineStr">
        <is>
          <t>Faridabad</t>
        </is>
      </c>
      <c r="Z1798" t="inlineStr">
        <is>
          <t>Haryana</t>
        </is>
      </c>
      <c r="AA1798" t="inlineStr">
        <is>
          <t>Bangalore</t>
        </is>
      </c>
      <c r="AB1798" t="inlineStr">
        <is>
          <t>Karnataka</t>
        </is>
      </c>
      <c r="AC1798" t="inlineStr">
        <is>
          <t>India</t>
        </is>
      </c>
      <c r="AD1798" s="18" t="n">
        <v>44042.74445274306</v>
      </c>
      <c r="AE1798" t="inlineStr">
        <is>
          <t>Ontime</t>
        </is>
      </c>
      <c r="AF1798" t="inlineStr">
        <is>
          <t>18/3F, Katan Pahari, Shiv Durga Vihar, Faridabad, Haryana 121009, India</t>
        </is>
      </c>
    </row>
    <row r="1799">
      <c r="A1799" t="inlineStr">
        <is>
          <t>Consent Track</t>
        </is>
      </c>
      <c r="B1799" t="inlineStr">
        <is>
          <t>AEIBK2023323</t>
        </is>
      </c>
      <c r="C1799" t="inlineStr">
        <is>
          <t>Regular</t>
        </is>
      </c>
      <c r="D1799" s="18" t="n">
        <v>44033.49693287037</v>
      </c>
      <c r="E1799" t="inlineStr">
        <is>
          <t>UK08CB1883</t>
        </is>
      </c>
      <c r="F1799" t="inlineStr">
        <is>
          <t>Gopanapalli, Krishnagiri, Tamil Nadu</t>
        </is>
      </c>
      <c r="G1799" t="inlineStr">
        <is>
          <t>Plassaikalan, Solan, Himachal Pradesh</t>
        </is>
      </c>
      <c r="H1799" t="n">
        <v>12.671093</v>
      </c>
      <c r="I1799" t="n">
        <v>77.779537</v>
      </c>
      <c r="J1799" t="n">
        <v>31.045961</v>
      </c>
      <c r="K1799" t="n">
        <v>76.664373</v>
      </c>
      <c r="L1799" s="18" t="n">
        <v>44039.38206018518</v>
      </c>
      <c r="M1799" s="18" t="n">
        <v>44037.66359953704</v>
      </c>
      <c r="N1799" t="n">
        <v>31.02879</v>
      </c>
      <c r="O1799" t="n">
        <v>76.59056</v>
      </c>
      <c r="P1799" s="18" t="n">
        <v>44033.49693287037</v>
      </c>
      <c r="Q1799" s="18" t="n">
        <v>44042.73055555556</v>
      </c>
      <c r="R1799" t="n">
        <v>2600</v>
      </c>
      <c r="S1799" t="inlineStr">
        <is>
          <t>32 FT Multi-Axle 14MT - HCV</t>
        </is>
      </c>
      <c r="T1799" t="n">
        <v>275</v>
      </c>
      <c r="U1799" t="inlineStr">
        <is>
          <t>Sanju</t>
        </is>
      </c>
      <c r="V1799" t="inlineStr">
        <is>
          <t>Tvs Motor Company Limited</t>
        </is>
      </c>
      <c r="W1799" t="inlineStr">
        <is>
          <t>Patanjali Parivahan Private Limited</t>
        </is>
      </c>
      <c r="X1799" t="inlineStr">
        <is>
          <t>Sia114 12v 55a If-Alternator</t>
        </is>
      </c>
      <c r="Y1799" t="inlineStr">
        <is>
          <t>Solan</t>
        </is>
      </c>
      <c r="Z1799" t="inlineStr">
        <is>
          <t>Himachal Pradesh</t>
        </is>
      </c>
      <c r="AA1799" t="inlineStr">
        <is>
          <t>Krishnagiri</t>
        </is>
      </c>
      <c r="AB1799" t="inlineStr">
        <is>
          <t>Tamil Nadu</t>
        </is>
      </c>
      <c r="AC1799" t="inlineStr">
        <is>
          <t>India</t>
        </is>
      </c>
      <c r="AD1799" s="18" t="n">
        <v>44042.72645347222</v>
      </c>
      <c r="AE1799" t="inlineStr">
        <is>
          <t>Delay</t>
        </is>
      </c>
      <c r="AF1799" t="inlineStr">
        <is>
          <t>House No 19 Dashmesh Nagar, Ghanauli, Punjab 140113, India</t>
        </is>
      </c>
    </row>
    <row r="1800">
      <c r="A1800" t="inlineStr">
        <is>
          <t>Apace_Transco</t>
        </is>
      </c>
      <c r="B1800" t="inlineStr">
        <is>
          <t>AEIBK2023999</t>
        </is>
      </c>
      <c r="C1800" t="inlineStr">
        <is>
          <t>Regular</t>
        </is>
      </c>
      <c r="D1800" s="18" t="n">
        <v>44040.52121527777</v>
      </c>
      <c r="E1800" t="inlineStr">
        <is>
          <t>NL01L7705</t>
        </is>
      </c>
      <c r="F1800" t="inlineStr">
        <is>
          <t>Jamalpur, Gurgaon, Haryana</t>
        </is>
      </c>
      <c r="G1800" t="inlineStr">
        <is>
          <t>Khorajnanoda, Ahmedabad, Gujarat</t>
        </is>
      </c>
      <c r="H1800" t="n">
        <v>28.373519</v>
      </c>
      <c r="I1800" t="n">
        <v>76.835337</v>
      </c>
      <c r="J1800" t="n">
        <v>22.961777</v>
      </c>
      <c r="K1800" t="n">
        <v>72.094219</v>
      </c>
      <c r="L1800" s="18" t="n">
        <v>44042.70856481481</v>
      </c>
      <c r="M1800" s="18" t="n">
        <v>44044.68788194445</v>
      </c>
      <c r="N1800" t="n">
        <v>23.006571111</v>
      </c>
      <c r="O1800" t="n">
        <v>72.266928888</v>
      </c>
      <c r="P1800" s="18" t="n">
        <v>44040.52121527777</v>
      </c>
      <c r="Q1800" s="18" t="n">
        <v>44042.71666666667</v>
      </c>
      <c r="R1800" t="n">
        <v>1000</v>
      </c>
      <c r="S1800" t="inlineStr">
        <is>
          <t>32 FT Multi-Axle 14MT - HCV</t>
        </is>
      </c>
      <c r="T1800" t="n">
        <v>275</v>
      </c>
      <c r="U1800" t="inlineStr">
        <is>
          <t>Jamshed</t>
        </is>
      </c>
      <c r="V1800" t="inlineStr">
        <is>
          <t>Ford India Private Limited</t>
        </is>
      </c>
      <c r="W1800" t="inlineStr">
        <is>
          <t>Apace Transco Pvt. Ltd.</t>
        </is>
      </c>
      <c r="X1800" t="inlineStr">
        <is>
          <t>Sia114 12v 55a If-Alternator</t>
        </is>
      </c>
      <c r="Y1800" t="inlineStr">
        <is>
          <t>Ahmedabad</t>
        </is>
      </c>
      <c r="Z1800" t="inlineStr">
        <is>
          <t>Gujarat</t>
        </is>
      </c>
      <c r="AA1800" t="inlineStr">
        <is>
          <t>Gurgaon</t>
        </is>
      </c>
      <c r="AB1800" t="inlineStr">
        <is>
          <t>Haryana</t>
        </is>
      </c>
      <c r="AC1800" t="inlineStr">
        <is>
          <t>India</t>
        </is>
      </c>
      <c r="AD1800" s="18" t="n">
        <v>44042.74416952546</v>
      </c>
      <c r="AE1800" t="inlineStr">
        <is>
          <t>Ontime</t>
        </is>
      </c>
      <c r="AF1800" t="inlineStr">
        <is>
          <t>Unnamed Road, Chharodi, Gujarat 382170, India</t>
        </is>
      </c>
    </row>
    <row r="1801">
      <c r="A1801" t="inlineStr">
        <is>
          <t>Krc Logistics</t>
        </is>
      </c>
      <c r="B1801" t="inlineStr">
        <is>
          <t>AEIBK2023797</t>
        </is>
      </c>
      <c r="C1801" t="inlineStr">
        <is>
          <t>Regular</t>
        </is>
      </c>
      <c r="D1801" s="18" t="n">
        <v>44037.65754629629</v>
      </c>
      <c r="E1801" t="inlineStr">
        <is>
          <t>TN14T4299</t>
        </is>
      </c>
      <c r="F1801" t="inlineStr">
        <is>
          <t>Jagadambigainagar, Tiruvallur, Tamil Nadu</t>
        </is>
      </c>
      <c r="G1801" t="inlineStr">
        <is>
          <t>Shive, Pune, Maharashtra</t>
        </is>
      </c>
      <c r="H1801" t="n">
        <v>13.087428</v>
      </c>
      <c r="I1801" t="n">
        <v>80.18471700000001</v>
      </c>
      <c r="J1801" t="n">
        <v>18.750621</v>
      </c>
      <c r="K1801" t="n">
        <v>73.87719</v>
      </c>
      <c r="L1801" s="18" t="n">
        <v>44042.66677083333</v>
      </c>
      <c r="M1801" s="18" t="n">
        <v>44041.82421296297</v>
      </c>
      <c r="N1801" t="n">
        <v>18.197688</v>
      </c>
      <c r="O1801" t="n">
        <v>74.61246199999999</v>
      </c>
      <c r="P1801" s="18" t="n">
        <v>44037.65754629629</v>
      </c>
      <c r="Q1801" s="18" t="n">
        <v>44042.65763888889</v>
      </c>
      <c r="R1801" t="n">
        <v>1199</v>
      </c>
      <c r="S1801" t="inlineStr">
        <is>
          <t>32 FT Multi-Axle 14MT - HCV</t>
        </is>
      </c>
      <c r="T1801" t="n">
        <v>275</v>
      </c>
      <c r="U1801" t="inlineStr">
        <is>
          <t>Nateshan</t>
        </is>
      </c>
      <c r="V1801" t="inlineStr">
        <is>
          <t>Brakes India Private Ltd</t>
        </is>
      </c>
      <c r="W1801" t="inlineStr">
        <is>
          <t>Krc Logistics</t>
        </is>
      </c>
      <c r="X1801" t="inlineStr">
        <is>
          <t>Auto Parts</t>
        </is>
      </c>
      <c r="Y1801" t="inlineStr">
        <is>
          <t>Pune</t>
        </is>
      </c>
      <c r="Z1801" t="inlineStr">
        <is>
          <t>Maharashtra</t>
        </is>
      </c>
      <c r="AA1801" t="inlineStr">
        <is>
          <t>Tiruvallur</t>
        </is>
      </c>
      <c r="AB1801" t="inlineStr">
        <is>
          <t>Tamil Nadu</t>
        </is>
      </c>
      <c r="AC1801" t="inlineStr">
        <is>
          <t>India</t>
        </is>
      </c>
      <c r="AD1801" s="18" t="n">
        <v>44042.79261458333</v>
      </c>
      <c r="AE1801" t="inlineStr">
        <is>
          <t>Delay</t>
        </is>
      </c>
      <c r="AF1801" t="inlineStr">
        <is>
          <t>Unnamed Road, Bayaji Nagar, Maharashtra Industrial Development Corporation Area, Baramati, Maharashtra 413133, India</t>
        </is>
      </c>
    </row>
    <row r="1802">
      <c r="A1802" t="inlineStr">
        <is>
          <t>Consent Track</t>
        </is>
      </c>
      <c r="B1802" t="inlineStr">
        <is>
          <t>AEIBK2023801</t>
        </is>
      </c>
      <c r="C1802" t="inlineStr">
        <is>
          <t>Regular</t>
        </is>
      </c>
      <c r="D1802" s="18" t="n">
        <v>44037.67331018519</v>
      </c>
      <c r="E1802" t="inlineStr">
        <is>
          <t>TN30BK2047</t>
        </is>
      </c>
      <c r="F1802" t="inlineStr">
        <is>
          <t>Perukkaranai, Kanchipuram, Tamil Nadu</t>
        </is>
      </c>
      <c r="G1802" t="inlineStr">
        <is>
          <t>Shive, Pune, Maharashtra</t>
        </is>
      </c>
      <c r="H1802" t="n">
        <v>12.425747</v>
      </c>
      <c r="I1802" t="n">
        <v>79.880083</v>
      </c>
      <c r="J1802" t="n">
        <v>18.750621</v>
      </c>
      <c r="K1802" t="n">
        <v>73.87719</v>
      </c>
      <c r="L1802" s="18" t="n">
        <v>44042.56609953703</v>
      </c>
      <c r="M1802" s="18" t="n">
        <v>44041.83997685185</v>
      </c>
      <c r="N1802" t="n">
        <v>16.7537533333333</v>
      </c>
      <c r="O1802" t="n">
        <v>74.2751955555555</v>
      </c>
      <c r="P1802" s="18" t="n">
        <v>44037.67331018519</v>
      </c>
      <c r="Q1802" s="18" t="n">
        <v>44042.65763888889</v>
      </c>
      <c r="R1802" t="n">
        <v>1199</v>
      </c>
      <c r="S1802" t="inlineStr">
        <is>
          <t>32 FT Multi-Axle 14MT - HCV</t>
        </is>
      </c>
      <c r="T1802" t="n">
        <v>275</v>
      </c>
      <c r="U1802" t="inlineStr">
        <is>
          <t>Suresh A</t>
        </is>
      </c>
      <c r="V1802" t="inlineStr">
        <is>
          <t>Brakes India Private Ltd</t>
        </is>
      </c>
      <c r="W1802" t="inlineStr">
        <is>
          <t>Vj Logistics</t>
        </is>
      </c>
      <c r="X1802" t="inlineStr">
        <is>
          <t>Auto Parts</t>
        </is>
      </c>
      <c r="Y1802" t="inlineStr">
        <is>
          <t>Pune</t>
        </is>
      </c>
      <c r="Z1802" t="inlineStr">
        <is>
          <t>Maharashtra</t>
        </is>
      </c>
      <c r="AA1802" t="inlineStr">
        <is>
          <t>Kanchipuram</t>
        </is>
      </c>
      <c r="AB1802" t="inlineStr">
        <is>
          <t>Tamil Nadu</t>
        </is>
      </c>
      <c r="AC1802" t="inlineStr">
        <is>
          <t>India</t>
        </is>
      </c>
      <c r="AD1802" s="18" t="n">
        <v>44042.86492565972</v>
      </c>
      <c r="AE1802" t="inlineStr">
        <is>
          <t>Delay</t>
        </is>
      </c>
      <c r="AF1802" t="inlineStr">
        <is>
          <t>Shiroli Main Rd, Midc, Shiroli, Maharashtra 416122, India</t>
        </is>
      </c>
    </row>
    <row r="1803">
      <c r="A1803" t="inlineStr">
        <is>
          <t>Consent Track</t>
        </is>
      </c>
      <c r="B1803" t="inlineStr">
        <is>
          <t>AEIBK2021404</t>
        </is>
      </c>
      <c r="C1803" t="inlineStr">
        <is>
          <t>Regular</t>
        </is>
      </c>
      <c r="D1803" s="18" t="n">
        <v>44006.03166666667</v>
      </c>
      <c r="E1803" t="inlineStr">
        <is>
          <t>TN24AK2454</t>
        </is>
      </c>
      <c r="F1803" t="inlineStr">
        <is>
          <t>Anekal, Bangalore, Karnataka</t>
        </is>
      </c>
      <c r="G1803" t="inlineStr">
        <is>
          <t>Keeranatham, Coimbatore, Tamil Nadu</t>
        </is>
      </c>
      <c r="H1803" t="n">
        <v>12.722686</v>
      </c>
      <c r="I1803" t="n">
        <v>77.676518</v>
      </c>
      <c r="J1803" t="n">
        <v>11.11456</v>
      </c>
      <c r="K1803" t="n">
        <v>76.99413699999999</v>
      </c>
      <c r="L1803" s="18" t="n">
        <v>44042.62858796296</v>
      </c>
      <c r="M1803" s="18" t="n">
        <v>44006.30243055556</v>
      </c>
      <c r="N1803" t="n">
        <v>12.7803505555555</v>
      </c>
      <c r="O1803" t="n">
        <v>77.6333213888888</v>
      </c>
      <c r="P1803" s="18" t="n">
        <v>44006.03166666667</v>
      </c>
      <c r="Q1803" s="18" t="n">
        <v>44035.45277777778</v>
      </c>
      <c r="R1803" t="n">
        <v>323</v>
      </c>
      <c r="S1803" t="inlineStr">
        <is>
          <t>19 FT Open 7MT - MCV</t>
        </is>
      </c>
      <c r="T1803" t="n">
        <v>250</v>
      </c>
      <c r="U1803" t="inlineStr">
        <is>
          <t>Anandhakumar M</t>
        </is>
      </c>
      <c r="V1803" t="inlineStr">
        <is>
          <t>Otis Elevator Company (India) Ltd</t>
        </is>
      </c>
      <c r="W1803" t="inlineStr">
        <is>
          <t>Unknown</t>
        </is>
      </c>
      <c r="X1803" t="inlineStr">
        <is>
          <t>Iut Parts</t>
        </is>
      </c>
      <c r="Y1803" t="inlineStr">
        <is>
          <t>Coimbatore</t>
        </is>
      </c>
      <c r="Z1803" t="inlineStr">
        <is>
          <t>Tamil Nadu</t>
        </is>
      </c>
      <c r="AA1803" t="inlineStr">
        <is>
          <t>Bangalore</t>
        </is>
      </c>
      <c r="AB1803" t="inlineStr">
        <is>
          <t>Karnataka</t>
        </is>
      </c>
      <c r="AC1803" t="inlineStr">
        <is>
          <t>India</t>
        </is>
      </c>
      <c r="AD1803" s="18" t="n">
        <v>44042.93801122686</v>
      </c>
      <c r="AE1803" t="inlineStr">
        <is>
          <t>Delay</t>
        </is>
      </c>
      <c r="AF1803" t="inlineStr">
        <is>
          <t>B M T C Bus Depot, Jigani, Karnataka 560105, India</t>
        </is>
      </c>
    </row>
    <row r="1804">
      <c r="A1804" t="inlineStr">
        <is>
          <t>Consent Track</t>
        </is>
      </c>
      <c r="B1804" t="inlineStr">
        <is>
          <t>AEIBK2021526</t>
        </is>
      </c>
      <c r="C1804" t="inlineStr">
        <is>
          <t>Regular</t>
        </is>
      </c>
      <c r="D1804" s="18" t="n">
        <v>44009.69296296296</v>
      </c>
      <c r="E1804" t="inlineStr">
        <is>
          <t>TS15UC9341</t>
        </is>
      </c>
      <c r="F1804" t="inlineStr">
        <is>
          <t>Kollur, Medak, Telangana</t>
        </is>
      </c>
      <c r="G1804" t="inlineStr">
        <is>
          <t>Lakdaram, Medak, Telangana</t>
        </is>
      </c>
      <c r="H1804" t="n">
        <v>16.5601922491753</v>
      </c>
      <c r="I1804" t="n">
        <v>80.7922930915995</v>
      </c>
      <c r="J1804" t="n">
        <v>17.580422</v>
      </c>
      <c r="K1804" t="n">
        <v>78.20773699999999</v>
      </c>
      <c r="L1804" s="18" t="n">
        <v>44042.62858796296</v>
      </c>
      <c r="M1804" s="18" t="n">
        <v>44012.42638888889</v>
      </c>
      <c r="N1804" t="n">
        <v>17.02401</v>
      </c>
      <c r="O1804" t="n">
        <v>77.63287</v>
      </c>
      <c r="P1804" s="18" t="n">
        <v>44009.69296296296</v>
      </c>
      <c r="Q1804" s="18" t="n">
        <v>44012.34305555555</v>
      </c>
      <c r="R1804" t="n">
        <v>70</v>
      </c>
      <c r="S1804" t="inlineStr">
        <is>
          <t>40 FT 3XL Trailer 35MT</t>
        </is>
      </c>
      <c r="T1804" t="n">
        <v>250</v>
      </c>
      <c r="U1804" t="inlineStr">
        <is>
          <t>Chendrappa N</t>
        </is>
      </c>
      <c r="V1804" t="inlineStr">
        <is>
          <t>Larsen &amp; Toubro Limited</t>
        </is>
      </c>
      <c r="W1804" t="inlineStr">
        <is>
          <t>Unknown</t>
        </is>
      </c>
      <c r="X1804" t="inlineStr">
        <is>
          <t>Solenoid Switch</t>
        </is>
      </c>
      <c r="Y1804" t="inlineStr">
        <is>
          <t>Medak</t>
        </is>
      </c>
      <c r="Z1804" t="inlineStr">
        <is>
          <t>Telangana</t>
        </is>
      </c>
      <c r="AA1804" t="inlineStr">
        <is>
          <t>Medak</t>
        </is>
      </c>
      <c r="AB1804" t="inlineStr">
        <is>
          <t>Telangana</t>
        </is>
      </c>
      <c r="AC1804" t="inlineStr">
        <is>
          <t>India</t>
        </is>
      </c>
      <c r="AD1804" s="18" t="n">
        <v>44012.34305555555</v>
      </c>
      <c r="AE1804" t="inlineStr">
        <is>
          <t>Ontime</t>
        </is>
      </c>
      <c r="AF1804" t="inlineStr">
        <is>
          <t>Unnamed Road, Sangayapalli, Telangana 509350, India</t>
        </is>
      </c>
    </row>
    <row r="1805">
      <c r="A1805" t="inlineStr">
        <is>
          <t>Consent Track</t>
        </is>
      </c>
      <c r="B1805" t="inlineStr">
        <is>
          <t>AEIBK2021711</t>
        </is>
      </c>
      <c r="C1805" t="inlineStr">
        <is>
          <t>Regular</t>
        </is>
      </c>
      <c r="D1805" s="18" t="n">
        <v>44012.66822916667</v>
      </c>
      <c r="E1805" t="inlineStr">
        <is>
          <t>TS15UC9341</t>
        </is>
      </c>
      <c r="F1805" t="inlineStr">
        <is>
          <t>Kollur, Medak, Telangana</t>
        </is>
      </c>
      <c r="G1805" t="inlineStr">
        <is>
          <t>Lakdaram, Medak, Telangana</t>
        </is>
      </c>
      <c r="H1805" t="n">
        <v>17.4662839376733</v>
      </c>
      <c r="I1805" t="n">
        <v>78.215746853583</v>
      </c>
      <c r="J1805" t="n">
        <v>17.580422</v>
      </c>
      <c r="K1805" t="n">
        <v>78.20773699999999</v>
      </c>
      <c r="L1805" s="18" t="n">
        <v>44042.62858796296</v>
      </c>
      <c r="M1805" s="18" t="n">
        <v>44015.42569444444</v>
      </c>
      <c r="N1805" t="n">
        <v>17.02401</v>
      </c>
      <c r="O1805" t="n">
        <v>77.63287</v>
      </c>
      <c r="P1805" s="18" t="n">
        <v>44012.66822916667</v>
      </c>
      <c r="Q1805" s="18" t="n">
        <v>44015.34236111111</v>
      </c>
      <c r="R1805" t="n">
        <v>70</v>
      </c>
      <c r="S1805" t="inlineStr">
        <is>
          <t>40 FT 3XL Trailer 35MT</t>
        </is>
      </c>
      <c r="T1805" t="n">
        <v>250</v>
      </c>
      <c r="U1805" t="inlineStr">
        <is>
          <t>Chendrappa N</t>
        </is>
      </c>
      <c r="V1805" t="inlineStr">
        <is>
          <t>Larsen &amp; Toubro Limited</t>
        </is>
      </c>
      <c r="W1805" t="inlineStr">
        <is>
          <t>Unknown</t>
        </is>
      </c>
      <c r="X1805" t="inlineStr">
        <is>
          <t>Solenoid Assembly</t>
        </is>
      </c>
      <c r="Y1805" t="inlineStr">
        <is>
          <t>Medak</t>
        </is>
      </c>
      <c r="Z1805" t="inlineStr">
        <is>
          <t>Telangana</t>
        </is>
      </c>
      <c r="AA1805" t="inlineStr">
        <is>
          <t>Medak</t>
        </is>
      </c>
      <c r="AB1805" t="inlineStr">
        <is>
          <t>Telangana</t>
        </is>
      </c>
      <c r="AC1805" t="inlineStr">
        <is>
          <t>India</t>
        </is>
      </c>
      <c r="AD1805" s="18" t="n">
        <v>44015.34236111111</v>
      </c>
      <c r="AE1805" t="inlineStr">
        <is>
          <t>Ontime</t>
        </is>
      </c>
      <c r="AF1805" t="inlineStr">
        <is>
          <t>Unnamed Road, Sangayapalli, Telangana 509350, India</t>
        </is>
      </c>
    </row>
    <row r="1806">
      <c r="A1806" t="inlineStr">
        <is>
          <t>Consent Track</t>
        </is>
      </c>
      <c r="B1806" t="inlineStr">
        <is>
          <t>AEIBK2022076</t>
        </is>
      </c>
      <c r="C1806" t="inlineStr">
        <is>
          <t>Regular</t>
        </is>
      </c>
      <c r="D1806" s="18" t="n">
        <v>44018.63626157407</v>
      </c>
      <c r="E1806" t="inlineStr">
        <is>
          <t>TS15UC9341</t>
        </is>
      </c>
      <c r="F1806" t="inlineStr">
        <is>
          <t>Kollur, Medak, Telangana</t>
        </is>
      </c>
      <c r="G1806" t="inlineStr">
        <is>
          <t>Peerzadiguda, Hyderabad, Telangana</t>
        </is>
      </c>
      <c r="H1806" t="n">
        <v>17.4680162835766</v>
      </c>
      <c r="I1806" t="n">
        <v>78.2181329153953</v>
      </c>
      <c r="J1806" t="n">
        <v>17.389699</v>
      </c>
      <c r="K1806" t="n">
        <v>78.604405</v>
      </c>
      <c r="L1806" s="18" t="n">
        <v>44042.62858796296</v>
      </c>
      <c r="M1806" s="18" t="n">
        <v>44020.68333333333</v>
      </c>
      <c r="N1806" t="n">
        <v>17.02401</v>
      </c>
      <c r="O1806" t="n">
        <v>77.63287</v>
      </c>
      <c r="P1806" s="18" t="n">
        <v>44018.63626157407</v>
      </c>
      <c r="Q1806" s="18" t="n">
        <v>44020.6</v>
      </c>
      <c r="R1806" t="n">
        <v>49</v>
      </c>
      <c r="S1806" t="inlineStr">
        <is>
          <t>40 FT 3XL Trailer 35MT</t>
        </is>
      </c>
      <c r="T1806" t="n">
        <v>250</v>
      </c>
      <c r="U1806" t="inlineStr">
        <is>
          <t>Chendrappa N</t>
        </is>
      </c>
      <c r="V1806" t="inlineStr">
        <is>
          <t>Larsen &amp; Toubro Limited</t>
        </is>
      </c>
      <c r="W1806" t="inlineStr">
        <is>
          <t>Unknown</t>
        </is>
      </c>
      <c r="X1806" t="inlineStr">
        <is>
          <t>Wiper Motor Link</t>
        </is>
      </c>
      <c r="Y1806" t="inlineStr">
        <is>
          <t>Hyderabad</t>
        </is>
      </c>
      <c r="Z1806" t="inlineStr">
        <is>
          <t>Telangana</t>
        </is>
      </c>
      <c r="AA1806" t="inlineStr">
        <is>
          <t>Medak</t>
        </is>
      </c>
      <c r="AB1806" t="inlineStr">
        <is>
          <t>Telangana</t>
        </is>
      </c>
      <c r="AC1806" t="inlineStr">
        <is>
          <t>India</t>
        </is>
      </c>
      <c r="AD1806" s="18" t="n">
        <v>44020.6</v>
      </c>
      <c r="AE1806" t="inlineStr">
        <is>
          <t>Ontime</t>
        </is>
      </c>
      <c r="AF1806" t="inlineStr">
        <is>
          <t>Unnamed Road, Sangayapalli, Telangana 509350, India</t>
        </is>
      </c>
    </row>
    <row r="1807">
      <c r="A1807" t="inlineStr">
        <is>
          <t>Consent Track</t>
        </is>
      </c>
      <c r="B1807" t="inlineStr">
        <is>
          <t>AEIBK2019292</t>
        </is>
      </c>
      <c r="C1807" t="inlineStr">
        <is>
          <t>Regular</t>
        </is>
      </c>
      <c r="D1807" s="18" t="n">
        <v>43977.63594907407</v>
      </c>
      <c r="E1807" t="inlineStr">
        <is>
          <t>TS15UC9341</t>
        </is>
      </c>
      <c r="F1807" t="inlineStr">
        <is>
          <t>Kollur, Medak, Telangana</t>
        </is>
      </c>
      <c r="G1807" t="inlineStr">
        <is>
          <t>Peerzadiguda, Hyderabad, Telangana</t>
        </is>
      </c>
      <c r="H1807" t="n">
        <v>17.4680162835766</v>
      </c>
      <c r="I1807" t="n">
        <v>78.2181329153953</v>
      </c>
      <c r="J1807" t="n">
        <v>17.389699</v>
      </c>
      <c r="K1807" t="n">
        <v>78.604405</v>
      </c>
      <c r="L1807" s="18" t="n">
        <v>44042.62858796296</v>
      </c>
      <c r="M1807" s="18" t="n">
        <v>43977.8317824074</v>
      </c>
      <c r="N1807" t="n">
        <v>17.02401</v>
      </c>
      <c r="O1807" t="n">
        <v>77.63287</v>
      </c>
      <c r="P1807" s="18" t="n">
        <v>43977.63594907407</v>
      </c>
      <c r="Q1807" s="18" t="n">
        <v>43987.50347222222</v>
      </c>
      <c r="R1807" t="n">
        <v>49</v>
      </c>
      <c r="S1807" t="inlineStr">
        <is>
          <t>40 FT 3XL Trailer 35MT</t>
        </is>
      </c>
      <c r="T1807" t="n">
        <v>250</v>
      </c>
      <c r="U1807" t="inlineStr">
        <is>
          <t>Chendrappa N</t>
        </is>
      </c>
      <c r="V1807" t="inlineStr">
        <is>
          <t>Larsen &amp; Toubro Limited</t>
        </is>
      </c>
      <c r="W1807" t="inlineStr">
        <is>
          <t>Unknown</t>
        </is>
      </c>
      <c r="X1807" t="inlineStr">
        <is>
          <t>Auto Parts</t>
        </is>
      </c>
      <c r="Y1807" t="inlineStr">
        <is>
          <t>Hyderabad</t>
        </is>
      </c>
      <c r="Z1807" t="inlineStr">
        <is>
          <t>Telangana</t>
        </is>
      </c>
      <c r="AA1807" t="inlineStr">
        <is>
          <t>Medak</t>
        </is>
      </c>
      <c r="AB1807" t="inlineStr">
        <is>
          <t>Telangana</t>
        </is>
      </c>
      <c r="AC1807" t="inlineStr">
        <is>
          <t>India</t>
        </is>
      </c>
      <c r="AD1807" s="18" t="n">
        <v>44042.80454490741</v>
      </c>
      <c r="AE1807" t="inlineStr">
        <is>
          <t>Delay</t>
        </is>
      </c>
      <c r="AF1807" t="inlineStr">
        <is>
          <t>Unnamed Road, Sangayapalli, Telangana 509350, India</t>
        </is>
      </c>
    </row>
    <row r="1808">
      <c r="A1808" t="inlineStr">
        <is>
          <t>Consent Track</t>
        </is>
      </c>
      <c r="B1808" t="inlineStr">
        <is>
          <t>AEIBK2020019</t>
        </is>
      </c>
      <c r="C1808" t="inlineStr">
        <is>
          <t>Regular</t>
        </is>
      </c>
      <c r="D1808" s="18" t="n">
        <v>43990.57368055556</v>
      </c>
      <c r="E1808" t="inlineStr">
        <is>
          <t>TS15UC9341</t>
        </is>
      </c>
      <c r="F1808" t="inlineStr">
        <is>
          <t>Kollur, Medak, Telangana</t>
        </is>
      </c>
      <c r="G1808" t="inlineStr">
        <is>
          <t>Lakdaram, Medak, Telangana</t>
        </is>
      </c>
      <c r="H1808" t="n">
        <v>16.5601922491753</v>
      </c>
      <c r="I1808" t="n">
        <v>80.7922930915995</v>
      </c>
      <c r="J1808" t="n">
        <v>17.580422</v>
      </c>
      <c r="K1808" t="n">
        <v>78.20773699999999</v>
      </c>
      <c r="L1808" s="18" t="n">
        <v>44042.62858796296</v>
      </c>
      <c r="M1808" s="18" t="n">
        <v>43993.79791666667</v>
      </c>
      <c r="N1808" t="n">
        <v>17.02401</v>
      </c>
      <c r="O1808" t="n">
        <v>77.63287</v>
      </c>
      <c r="P1808" s="18" t="n">
        <v>43990.57368055556</v>
      </c>
      <c r="Q1808" s="18" t="n">
        <v>43993.71458333333</v>
      </c>
      <c r="R1808" t="n">
        <v>70</v>
      </c>
      <c r="S1808" t="inlineStr">
        <is>
          <t>40 FT 3XL Trailer 35MT</t>
        </is>
      </c>
      <c r="T1808" t="n">
        <v>250</v>
      </c>
      <c r="U1808" t="inlineStr">
        <is>
          <t>Chendrappa N</t>
        </is>
      </c>
      <c r="V1808" t="inlineStr">
        <is>
          <t>Larsen &amp; Toubro Limited</t>
        </is>
      </c>
      <c r="W1808" t="inlineStr">
        <is>
          <t>Unknown</t>
        </is>
      </c>
      <c r="X1808" t="inlineStr">
        <is>
          <t>Auto Parts</t>
        </is>
      </c>
      <c r="Y1808" t="inlineStr">
        <is>
          <t>Medak</t>
        </is>
      </c>
      <c r="Z1808" t="inlineStr">
        <is>
          <t>Telangana</t>
        </is>
      </c>
      <c r="AA1808" t="inlineStr">
        <is>
          <t>Medak</t>
        </is>
      </c>
      <c r="AB1808" t="inlineStr">
        <is>
          <t>Telangana</t>
        </is>
      </c>
      <c r="AC1808" t="inlineStr">
        <is>
          <t>India</t>
        </is>
      </c>
      <c r="AD1808" s="18" t="n">
        <v>43993.71458333333</v>
      </c>
      <c r="AE1808" t="inlineStr">
        <is>
          <t>Ontime</t>
        </is>
      </c>
      <c r="AF1808" t="inlineStr">
        <is>
          <t>Unnamed Road, Sangayapalli, Telangana 509350, India</t>
        </is>
      </c>
    </row>
    <row r="1809">
      <c r="A1809" t="inlineStr">
        <is>
          <t>Consent Track</t>
        </is>
      </c>
      <c r="B1809" t="inlineStr">
        <is>
          <t>AEIBK2020347</t>
        </is>
      </c>
      <c r="C1809" t="inlineStr">
        <is>
          <t>Regular</t>
        </is>
      </c>
      <c r="D1809" s="18" t="n">
        <v>43994.64337962963</v>
      </c>
      <c r="E1809" t="inlineStr">
        <is>
          <t>TS15UC9341</t>
        </is>
      </c>
      <c r="F1809" t="inlineStr">
        <is>
          <t>Kollur, Medak, Telangana</t>
        </is>
      </c>
      <c r="G1809" t="inlineStr">
        <is>
          <t>Lakdaram, Medak, Telangana</t>
        </is>
      </c>
      <c r="H1809" t="n">
        <v>16.5601922491753</v>
      </c>
      <c r="I1809" t="n">
        <v>80.7922930915995</v>
      </c>
      <c r="J1809" t="n">
        <v>17.580422</v>
      </c>
      <c r="K1809" t="n">
        <v>78.20773699999999</v>
      </c>
      <c r="L1809" s="18" t="n">
        <v>44042.62858796296</v>
      </c>
      <c r="M1809" s="18" t="n">
        <v>43997.73680555556</v>
      </c>
      <c r="N1809" t="n">
        <v>17.02401</v>
      </c>
      <c r="O1809" t="n">
        <v>77.63287</v>
      </c>
      <c r="P1809" s="18" t="n">
        <v>43994.64337962963</v>
      </c>
      <c r="Q1809" s="18" t="n">
        <v>43997.65347222222</v>
      </c>
      <c r="R1809" t="n">
        <v>70</v>
      </c>
      <c r="S1809" t="inlineStr">
        <is>
          <t>40 FT 3XL Trailer 35MT</t>
        </is>
      </c>
      <c r="T1809" t="n">
        <v>250</v>
      </c>
      <c r="U1809" t="inlineStr">
        <is>
          <t>Dhondiram Muthe</t>
        </is>
      </c>
      <c r="V1809" t="inlineStr">
        <is>
          <t>Larsen &amp; Toubro Limited</t>
        </is>
      </c>
      <c r="W1809" t="inlineStr">
        <is>
          <t>Unknown</t>
        </is>
      </c>
      <c r="X1809" t="inlineStr">
        <is>
          <t>Solenoid Fixing Screw</t>
        </is>
      </c>
      <c r="Y1809" t="inlineStr">
        <is>
          <t>Medak</t>
        </is>
      </c>
      <c r="Z1809" t="inlineStr">
        <is>
          <t>Telangana</t>
        </is>
      </c>
      <c r="AA1809" t="inlineStr">
        <is>
          <t>Medak</t>
        </is>
      </c>
      <c r="AB1809" t="inlineStr">
        <is>
          <t>Telangana</t>
        </is>
      </c>
      <c r="AC1809" t="inlineStr">
        <is>
          <t>India</t>
        </is>
      </c>
      <c r="AD1809" s="18" t="n">
        <v>43997.65347222222</v>
      </c>
      <c r="AE1809" t="inlineStr">
        <is>
          <t>Ontime</t>
        </is>
      </c>
      <c r="AF1809" t="inlineStr">
        <is>
          <t>Unnamed Road, Sangayapalli, Telangana 509350, India</t>
        </is>
      </c>
    </row>
    <row r="1810">
      <c r="A1810" t="inlineStr">
        <is>
          <t>Krc Logistics</t>
        </is>
      </c>
      <c r="B1810" t="inlineStr">
        <is>
          <t>AEIBK2023491</t>
        </is>
      </c>
      <c r="C1810" t="inlineStr">
        <is>
          <t>Regular</t>
        </is>
      </c>
      <c r="D1810" s="18" t="n">
        <v>44034.70883101852</v>
      </c>
      <c r="E1810" t="inlineStr">
        <is>
          <t>TN14T4200</t>
        </is>
      </c>
      <c r="F1810" t="inlineStr">
        <is>
          <t>Shive, Pune, Maharashtra</t>
        </is>
      </c>
      <c r="G1810" t="inlineStr">
        <is>
          <t>Jagadambigainagar, Tiruvallur, Tamil Nadu</t>
        </is>
      </c>
      <c r="H1810" t="n">
        <v>18.750621</v>
      </c>
      <c r="I1810" t="n">
        <v>73.87719</v>
      </c>
      <c r="J1810" t="n">
        <v>13.087428</v>
      </c>
      <c r="K1810" t="n">
        <v>80.18471700000001</v>
      </c>
      <c r="L1810" s="18" t="n">
        <v>44042.62521990741</v>
      </c>
      <c r="M1810" s="18" t="n">
        <v>44038.87549768519</v>
      </c>
      <c r="N1810" t="n">
        <v>13.85929</v>
      </c>
      <c r="O1810" t="n">
        <v>76.713115</v>
      </c>
      <c r="P1810" s="18" t="n">
        <v>44034.70883101852</v>
      </c>
      <c r="Q1810" s="18" t="n">
        <v>44042.65763888889</v>
      </c>
      <c r="R1810" t="n">
        <v>1300</v>
      </c>
      <c r="S1810" t="inlineStr">
        <is>
          <t>32 FT Multi-Axle 14MT - HCV</t>
        </is>
      </c>
      <c r="T1810" t="n">
        <v>275</v>
      </c>
      <c r="U1810" t="inlineStr">
        <is>
          <t>Saravanan</t>
        </is>
      </c>
      <c r="V1810" t="inlineStr">
        <is>
          <t>Brakes India Private Ltd</t>
        </is>
      </c>
      <c r="W1810" t="inlineStr">
        <is>
          <t>Krc Logistics</t>
        </is>
      </c>
      <c r="X1810" t="inlineStr">
        <is>
          <t>Auto Parts</t>
        </is>
      </c>
      <c r="Y1810" t="inlineStr">
        <is>
          <t>Tiruvallur</t>
        </is>
      </c>
      <c r="Z1810" t="inlineStr">
        <is>
          <t>Tamil Nadu</t>
        </is>
      </c>
      <c r="AA1810" t="inlineStr">
        <is>
          <t>Pune</t>
        </is>
      </c>
      <c r="AB1810" t="inlineStr">
        <is>
          <t>Maharashtra</t>
        </is>
      </c>
      <c r="AC1810" t="inlineStr">
        <is>
          <t>India</t>
        </is>
      </c>
      <c r="AD1810" s="18" t="n">
        <v>44042.98269545139</v>
      </c>
      <c r="AE1810" t="inlineStr">
        <is>
          <t>Delay</t>
        </is>
      </c>
      <c r="AF1810" t="inlineStr">
        <is>
          <t>Nh 48, Bagganadu, Karnataka 577511, India</t>
        </is>
      </c>
    </row>
    <row r="1811">
      <c r="A1811" t="inlineStr">
        <is>
          <t>Consent Track</t>
        </is>
      </c>
      <c r="B1811" t="inlineStr">
        <is>
          <t>AEIBK2017658</t>
        </is>
      </c>
      <c r="C1811" t="inlineStr">
        <is>
          <t>Regular</t>
        </is>
      </c>
      <c r="D1811" s="18" t="n">
        <v>44015.55791666666</v>
      </c>
      <c r="E1811" t="inlineStr">
        <is>
          <t>MH14HG7691</t>
        </is>
      </c>
      <c r="F1811" t="inlineStr">
        <is>
          <t>Jagadambigainagar, Tiruvallur, Tamil Nadu</t>
        </is>
      </c>
      <c r="G1811" t="inlineStr">
        <is>
          <t>Shive, Pune, Maharashtra</t>
        </is>
      </c>
      <c r="H1811" t="n">
        <v>13.087428</v>
      </c>
      <c r="I1811" t="n">
        <v>80.18471700000001</v>
      </c>
      <c r="J1811" t="n">
        <v>18.750621</v>
      </c>
      <c r="K1811" t="n">
        <v>73.87719</v>
      </c>
      <c r="L1811" s="18" t="n">
        <v>44042.60081018518</v>
      </c>
      <c r="M1811" s="18" t="n">
        <v>44019.72458333334</v>
      </c>
      <c r="N1811" t="n">
        <v>13.1017327777777</v>
      </c>
      <c r="O1811" t="n">
        <v>80.1883936111111</v>
      </c>
      <c r="P1811" s="18" t="n">
        <v>44015.55791666666</v>
      </c>
      <c r="Q1811" s="18" t="n">
        <v>43900.49583333333</v>
      </c>
      <c r="R1811" t="n">
        <v>1199</v>
      </c>
      <c r="S1811" t="inlineStr">
        <is>
          <t xml:space="preserve">20 FT CLOSE 7MT-MCV </t>
        </is>
      </c>
      <c r="T1811" t="n">
        <v>275</v>
      </c>
      <c r="U1811" t="inlineStr">
        <is>
          <t>Vittal Birdar</t>
        </is>
      </c>
      <c r="V1811" t="inlineStr">
        <is>
          <t>Lucas Tvs Ltd</t>
        </is>
      </c>
      <c r="W1811" t="inlineStr">
        <is>
          <t>Jai Hari Transports</t>
        </is>
      </c>
      <c r="X1811" t="inlineStr">
        <is>
          <t>Auto Parts</t>
        </is>
      </c>
      <c r="Y1811" t="inlineStr">
        <is>
          <t>Pune</t>
        </is>
      </c>
      <c r="Z1811" t="inlineStr">
        <is>
          <t>Maharashtra</t>
        </is>
      </c>
      <c r="AA1811" t="inlineStr">
        <is>
          <t>Tiruvallur</t>
        </is>
      </c>
      <c r="AB1811" t="inlineStr">
        <is>
          <t>Tamil Nadu</t>
        </is>
      </c>
      <c r="AC1811" t="inlineStr">
        <is>
          <t>India</t>
        </is>
      </c>
      <c r="AD1811" s="18" t="n">
        <v>44043.49997094907</v>
      </c>
      <c r="AE1811" t="inlineStr">
        <is>
          <t>Delay</t>
        </is>
      </c>
      <c r="AF1811" t="inlineStr">
        <is>
          <t>Saravana Stores Opp, Tvs Industries, Padi, Chennai, Tamil Nadu 600050, India</t>
        </is>
      </c>
    </row>
    <row r="1812">
      <c r="A1812" t="inlineStr">
        <is>
          <t>Krc Logistics</t>
        </is>
      </c>
      <c r="B1812" t="inlineStr">
        <is>
          <t>AEIBK2023666</t>
        </is>
      </c>
      <c r="C1812" t="inlineStr">
        <is>
          <t>Regular</t>
        </is>
      </c>
      <c r="D1812" s="18" t="n">
        <v>44036.64827546296</v>
      </c>
      <c r="E1812" t="inlineStr">
        <is>
          <t>TN14T6099</t>
        </is>
      </c>
      <c r="F1812" t="inlineStr">
        <is>
          <t>Jagadambigainagar, Tiruvallur, Tamil Nadu</t>
        </is>
      </c>
      <c r="G1812" t="inlineStr">
        <is>
          <t>Shive, Pune, Maharashtra</t>
        </is>
      </c>
      <c r="H1812" t="n">
        <v>13.087428</v>
      </c>
      <c r="I1812" t="n">
        <v>80.18471700000001</v>
      </c>
      <c r="J1812" t="n">
        <v>18.750621</v>
      </c>
      <c r="K1812" t="n">
        <v>73.87719</v>
      </c>
      <c r="L1812" s="18" t="n">
        <v>44042.62521990741</v>
      </c>
      <c r="M1812" s="18" t="n">
        <v>44040.81494212963</v>
      </c>
      <c r="N1812" t="n">
        <v>15.380718</v>
      </c>
      <c r="O1812" t="n">
        <v>75.021877</v>
      </c>
      <c r="P1812" s="18" t="n">
        <v>44036.64827546296</v>
      </c>
      <c r="Q1812" s="18" t="n">
        <v>44042.65138888889</v>
      </c>
      <c r="R1812" t="n">
        <v>1199</v>
      </c>
      <c r="S1812" t="inlineStr">
        <is>
          <t>32 FT Multi-Axle 14MT - HCV</t>
        </is>
      </c>
      <c r="T1812" t="n">
        <v>275</v>
      </c>
      <c r="U1812" t="inlineStr">
        <is>
          <t>Krishnamurthy N</t>
        </is>
      </c>
      <c r="V1812" t="inlineStr">
        <is>
          <t>Brakes India Private Ltd</t>
        </is>
      </c>
      <c r="W1812" t="inlineStr">
        <is>
          <t>Krc Logistics</t>
        </is>
      </c>
      <c r="X1812" t="inlineStr">
        <is>
          <t>Auto Parts</t>
        </is>
      </c>
      <c r="Y1812" t="inlineStr">
        <is>
          <t>Pune</t>
        </is>
      </c>
      <c r="Z1812" t="inlineStr">
        <is>
          <t>Maharashtra</t>
        </is>
      </c>
      <c r="AA1812" t="inlineStr">
        <is>
          <t>Tiruvallur</t>
        </is>
      </c>
      <c r="AB1812" t="inlineStr">
        <is>
          <t>Tamil Nadu</t>
        </is>
      </c>
      <c r="AC1812" t="inlineStr">
        <is>
          <t>India</t>
        </is>
      </c>
      <c r="AD1812" s="18" t="n">
        <v>44042.95135694445</v>
      </c>
      <c r="AE1812" t="inlineStr">
        <is>
          <t>Delay</t>
        </is>
      </c>
      <c r="AF1812" t="inlineStr">
        <is>
          <t>Nh 48, Karnataka 580009, India</t>
        </is>
      </c>
    </row>
    <row r="1813">
      <c r="A1813" t="inlineStr">
        <is>
          <t>Vamosys</t>
        </is>
      </c>
      <c r="B1813" t="inlineStr">
        <is>
          <t>AEIBK2023924</t>
        </is>
      </c>
      <c r="C1813" t="inlineStr">
        <is>
          <t>Regular</t>
        </is>
      </c>
      <c r="D1813" s="18" t="n">
        <v>44039.6609837963</v>
      </c>
      <c r="E1813" t="inlineStr">
        <is>
          <t>TN888993</t>
        </is>
      </c>
      <c r="F1813" t="inlineStr">
        <is>
          <t>Pondur, Kanchipuram, Tamil Nadu</t>
        </is>
      </c>
      <c r="G1813" t="inlineStr">
        <is>
          <t>Shive, Pune, Maharashtra</t>
        </is>
      </c>
      <c r="H1813" t="n">
        <v>12.930429</v>
      </c>
      <c r="I1813" t="n">
        <v>79.931163</v>
      </c>
      <c r="J1813" t="n">
        <v>18.750621</v>
      </c>
      <c r="K1813" t="n">
        <v>73.87719</v>
      </c>
      <c r="L1813" s="18" t="n">
        <v>44042.62181712963</v>
      </c>
      <c r="M1813" s="18" t="n">
        <v>44043.82765046296</v>
      </c>
      <c r="N1813" t="n">
        <v>18.43743167</v>
      </c>
      <c r="O1813" t="n">
        <v>73.839195</v>
      </c>
      <c r="P1813" s="18" t="n">
        <v>44039.6609837963</v>
      </c>
      <c r="Q1813" s="18" t="n">
        <v>44042.65</v>
      </c>
      <c r="R1813" t="n">
        <v>1200</v>
      </c>
      <c r="S1813" t="inlineStr">
        <is>
          <t>32 FT Multi-Axle 14MT - HCV</t>
        </is>
      </c>
      <c r="T1813" t="n">
        <v>275</v>
      </c>
      <c r="U1813" t="inlineStr">
        <is>
          <t>Gopalakrishnan M</t>
        </is>
      </c>
      <c r="V1813" t="inlineStr">
        <is>
          <t>Daimler India Commercial Vehicles Pvt Lt</t>
        </is>
      </c>
      <c r="W1813" t="inlineStr">
        <is>
          <t>Arvinth Transport</t>
        </is>
      </c>
      <c r="X1813" t="inlineStr">
        <is>
          <t>Spacer Tube / Inner</t>
        </is>
      </c>
      <c r="Y1813" t="inlineStr">
        <is>
          <t>Pune</t>
        </is>
      </c>
      <c r="Z1813" t="inlineStr">
        <is>
          <t>Maharashtra</t>
        </is>
      </c>
      <c r="AA1813" t="inlineStr">
        <is>
          <t>Kanchipuram</t>
        </is>
      </c>
      <c r="AB1813" t="inlineStr">
        <is>
          <t>Tamil Nadu</t>
        </is>
      </c>
      <c r="AC1813" t="inlineStr">
        <is>
          <t>India</t>
        </is>
      </c>
      <c r="AD1813" s="18" t="n">
        <v>44042.6931889699</v>
      </c>
      <c r="AE1813" t="inlineStr">
        <is>
          <t>Ontime</t>
        </is>
      </c>
      <c r="AF1813" t="inlineStr">
        <is>
          <t>Nh 48, Ambegaon Bk, Pune, Maharashtra 411046, India</t>
        </is>
      </c>
    </row>
    <row r="1814">
      <c r="A1814" t="inlineStr">
        <is>
          <t>Ekta</t>
        </is>
      </c>
      <c r="B1814" t="inlineStr">
        <is>
          <t>AEIBK2023865</t>
        </is>
      </c>
      <c r="C1814" t="inlineStr">
        <is>
          <t>Regular</t>
        </is>
      </c>
      <c r="D1814" s="18" t="n">
        <v>44039.32023148148</v>
      </c>
      <c r="E1814" t="inlineStr">
        <is>
          <t>HR47C4939</t>
        </is>
      </c>
      <c r="F1814" t="inlineStr">
        <is>
          <t>Khorajnanoda, Ahmedabad, Gujarat</t>
        </is>
      </c>
      <c r="G1814" t="inlineStr">
        <is>
          <t>Singaperumalkoil, Kanchipuram, Tamil Nadu</t>
        </is>
      </c>
      <c r="H1814" t="n">
        <v>22.961777</v>
      </c>
      <c r="I1814" t="n">
        <v>72.094219</v>
      </c>
      <c r="J1814" t="n">
        <v>12.786517</v>
      </c>
      <c r="K1814" t="n">
        <v>79.975221</v>
      </c>
      <c r="L1814" s="18" t="n">
        <v>44042.58008101852</v>
      </c>
      <c r="M1814" s="18" t="n">
        <v>44043.48689814815</v>
      </c>
      <c r="N1814" t="n">
        <v>12.783736</v>
      </c>
      <c r="O1814" t="n">
        <v>80.019093</v>
      </c>
      <c r="P1814" s="18" t="n">
        <v>44039.32023148148</v>
      </c>
      <c r="Q1814" s="18" t="n">
        <v>44042.60763888889</v>
      </c>
      <c r="R1814" t="n">
        <v>1900</v>
      </c>
      <c r="S1814" t="inlineStr">
        <is>
          <t>32 FT Multi-Axle 14MT - HCV</t>
        </is>
      </c>
      <c r="T1814" t="n">
        <v>275</v>
      </c>
      <c r="U1814" t="inlineStr">
        <is>
          <t>Mubarik S Mahmad</t>
        </is>
      </c>
      <c r="V1814" t="inlineStr">
        <is>
          <t>Ford India Private Limited</t>
        </is>
      </c>
      <c r="W1814" t="inlineStr">
        <is>
          <t>Ekta Transport Company</t>
        </is>
      </c>
      <c r="X1814" t="inlineStr">
        <is>
          <t>Centering Bolt / Level Pins With Flat Po</t>
        </is>
      </c>
      <c r="Y1814" t="inlineStr">
        <is>
          <t>Kanchipuram</t>
        </is>
      </c>
      <c r="Z1814" t="inlineStr">
        <is>
          <t>Tamil Nadu</t>
        </is>
      </c>
      <c r="AA1814" t="inlineStr">
        <is>
          <t>Ahmedabad</t>
        </is>
      </c>
      <c r="AB1814" t="inlineStr">
        <is>
          <t>Gujarat</t>
        </is>
      </c>
      <c r="AC1814" t="inlineStr">
        <is>
          <t>India</t>
        </is>
      </c>
      <c r="AD1814" s="18" t="n">
        <v>44042.59632592592</v>
      </c>
      <c r="AE1814" t="inlineStr">
        <is>
          <t>Ontime</t>
        </is>
      </c>
      <c r="AF1814" t="inlineStr">
        <is>
          <t>Unnamed Road, Maraimalai Nagar, Tamil Nadu 603209, India</t>
        </is>
      </c>
    </row>
    <row r="1815">
      <c r="A1815" t="inlineStr">
        <is>
          <t>Consent Track</t>
        </is>
      </c>
      <c r="B1815" t="inlineStr">
        <is>
          <t>AEIBK2023661</t>
        </is>
      </c>
      <c r="C1815" t="inlineStr">
        <is>
          <t>Regular</t>
        </is>
      </c>
      <c r="D1815" s="18" t="n">
        <v>44036.61684027778</v>
      </c>
      <c r="E1815" t="inlineStr">
        <is>
          <t>TN88D3447</t>
        </is>
      </c>
      <c r="F1815" t="inlineStr">
        <is>
          <t>Shive, Pune, Maharashtra</t>
        </is>
      </c>
      <c r="G1815" t="inlineStr">
        <is>
          <t>Pondur, Kanchipuram, Tamil Nadu</t>
        </is>
      </c>
      <c r="H1815" t="n">
        <v>18.750621</v>
      </c>
      <c r="I1815" t="n">
        <v>73.87719</v>
      </c>
      <c r="J1815" t="n">
        <v>12.930429</v>
      </c>
      <c r="K1815" t="n">
        <v>79.931163</v>
      </c>
      <c r="L1815" s="18" t="n">
        <v>44039.3924537037</v>
      </c>
      <c r="M1815" s="18" t="n">
        <v>44040.78350694444</v>
      </c>
      <c r="N1815" t="n">
        <v>12.839358</v>
      </c>
      <c r="O1815" t="n">
        <v>79.93962000000001</v>
      </c>
      <c r="P1815" s="18" t="n">
        <v>44036.61684027778</v>
      </c>
      <c r="Q1815" s="18" t="n">
        <v>44042.59444444445</v>
      </c>
      <c r="R1815" t="n">
        <v>1290</v>
      </c>
      <c r="S1815" t="inlineStr">
        <is>
          <t>32 FT Multi-Axle 14MT - HCV</t>
        </is>
      </c>
      <c r="T1815" t="n">
        <v>275</v>
      </c>
      <c r="U1815" t="inlineStr">
        <is>
          <t>Arokkiya Dass L</t>
        </is>
      </c>
      <c r="V1815" t="inlineStr">
        <is>
          <t>Daimler India Commercial Vehicles Pvt Lt</t>
        </is>
      </c>
      <c r="W1815" t="inlineStr">
        <is>
          <t>Arvinth Transport</t>
        </is>
      </c>
      <c r="X1815" t="inlineStr">
        <is>
          <t>Auto Parts</t>
        </is>
      </c>
      <c r="Y1815" t="inlineStr">
        <is>
          <t>Kanchipuram</t>
        </is>
      </c>
      <c r="Z1815" t="inlineStr">
        <is>
          <t>Tamil Nadu</t>
        </is>
      </c>
      <c r="AA1815" t="inlineStr">
        <is>
          <t>Pune</t>
        </is>
      </c>
      <c r="AB1815" t="inlineStr">
        <is>
          <t>Maharashtra</t>
        </is>
      </c>
      <c r="AC1815" t="inlineStr">
        <is>
          <t>India</t>
        </is>
      </c>
      <c r="AD1815" s="18" t="n">
        <v>44042.59685100694</v>
      </c>
      <c r="AE1815" t="inlineStr">
        <is>
          <t>Delay</t>
        </is>
      </c>
      <c r="AF1815" t="inlineStr">
        <is>
          <t>Unnamed Road, Oragadam Industrial Corridor, Tamil Nadu 631605, India</t>
        </is>
      </c>
    </row>
    <row r="1816">
      <c r="A1816" t="inlineStr">
        <is>
          <t>Ekta</t>
        </is>
      </c>
      <c r="B1816" t="inlineStr">
        <is>
          <t>AEIBK2023734</t>
        </is>
      </c>
      <c r="C1816" t="inlineStr">
        <is>
          <t>Regular</t>
        </is>
      </c>
      <c r="D1816" s="18" t="n">
        <v>44037.44590277778</v>
      </c>
      <c r="E1816" t="inlineStr">
        <is>
          <t>HR47C3794</t>
        </is>
      </c>
      <c r="F1816" t="inlineStr">
        <is>
          <t>Jamalpur, Gurgaon, Haryana</t>
        </is>
      </c>
      <c r="G1816" t="inlineStr">
        <is>
          <t>Singaperumalkoil, Kanchipuram, Tamil Nadu</t>
        </is>
      </c>
      <c r="H1816" t="n">
        <v>28.373519</v>
      </c>
      <c r="I1816" t="n">
        <v>76.835337</v>
      </c>
      <c r="J1816" t="n">
        <v>12.786517</v>
      </c>
      <c r="K1816" t="n">
        <v>79.975221</v>
      </c>
      <c r="L1816" s="18" t="n">
        <v>44042.58009259259</v>
      </c>
      <c r="M1816" s="18" t="n">
        <v>44041.61256944444</v>
      </c>
      <c r="N1816" t="n">
        <v>12.935999</v>
      </c>
      <c r="O1816" t="n">
        <v>79.93552</v>
      </c>
      <c r="P1816" s="18" t="n">
        <v>44037.44590277778</v>
      </c>
      <c r="Q1816" s="18" t="n">
        <v>44042.60763888889</v>
      </c>
      <c r="R1816" t="n">
        <v>2425</v>
      </c>
      <c r="S1816" t="inlineStr">
        <is>
          <t>32 FT Multi-Axle 14MT - HCV</t>
        </is>
      </c>
      <c r="T1816" t="n">
        <v>275</v>
      </c>
      <c r="U1816" t="inlineStr">
        <is>
          <t>Ariph</t>
        </is>
      </c>
      <c r="V1816" t="inlineStr">
        <is>
          <t>Ford India Private Limited</t>
        </is>
      </c>
      <c r="W1816" t="inlineStr">
        <is>
          <t>Ekta Transport Company</t>
        </is>
      </c>
      <c r="X1816" t="inlineStr">
        <is>
          <t>Auto Parts</t>
        </is>
      </c>
      <c r="Y1816" t="inlineStr">
        <is>
          <t>Kanchipuram</t>
        </is>
      </c>
      <c r="Z1816" t="inlineStr">
        <is>
          <t>Tamil Nadu</t>
        </is>
      </c>
      <c r="AA1816" t="inlineStr">
        <is>
          <t>Gurgaon</t>
        </is>
      </c>
      <c r="AB1816" t="inlineStr">
        <is>
          <t>Haryana</t>
        </is>
      </c>
      <c r="AC1816" t="inlineStr">
        <is>
          <t>India</t>
        </is>
      </c>
      <c r="AD1816" s="18" t="n">
        <v>44042.60197222222</v>
      </c>
      <c r="AE1816" t="inlineStr">
        <is>
          <t>Delay</t>
        </is>
      </c>
      <c r="AF1816" t="inlineStr">
        <is>
          <t>Perumalpattu - Kottamedu Rd, Tamil Nadu 602105, India</t>
        </is>
      </c>
    </row>
    <row r="1817">
      <c r="A1817" t="inlineStr">
        <is>
          <t>Consent Track</t>
        </is>
      </c>
      <c r="B1817" t="inlineStr">
        <is>
          <t>AEIBK2023608</t>
        </is>
      </c>
      <c r="C1817" t="inlineStr">
        <is>
          <t>Regular</t>
        </is>
      </c>
      <c r="D1817" s="18" t="n">
        <v>44036.40149305556</v>
      </c>
      <c r="E1817" t="inlineStr">
        <is>
          <t>HR38Z1309</t>
        </is>
      </c>
      <c r="F1817" t="inlineStr">
        <is>
          <t>Khorajnanoda, Ahmedabad, Gujarat</t>
        </is>
      </c>
      <c r="G1817" t="inlineStr">
        <is>
          <t>Singaperumalkoil, Kanchipuram, Tamil Nadu</t>
        </is>
      </c>
      <c r="H1817" t="n">
        <v>22.961777</v>
      </c>
      <c r="I1817" t="n">
        <v>72.094219</v>
      </c>
      <c r="J1817" t="n">
        <v>12.786517</v>
      </c>
      <c r="K1817" t="n">
        <v>79.975221</v>
      </c>
      <c r="L1817" s="18" t="n">
        <v>44041.40634259259</v>
      </c>
      <c r="M1817" s="18" t="n">
        <v>44040.56815972222</v>
      </c>
      <c r="N1817" t="n">
        <v>12.779515</v>
      </c>
      <c r="O1817" t="n">
        <v>80.01997</v>
      </c>
      <c r="P1817" s="18" t="n">
        <v>44036.40149305556</v>
      </c>
      <c r="Q1817" s="18" t="n">
        <v>44042.60763888889</v>
      </c>
      <c r="R1817" t="n">
        <v>1900</v>
      </c>
      <c r="S1817" t="inlineStr">
        <is>
          <t>32 FT Multi-Axle 14MT - HCV</t>
        </is>
      </c>
      <c r="T1817" t="n">
        <v>275</v>
      </c>
      <c r="U1817" t="inlineStr">
        <is>
          <t>Munfed</t>
        </is>
      </c>
      <c r="V1817" t="inlineStr">
        <is>
          <t>Ford India Private Limited</t>
        </is>
      </c>
      <c r="W1817" t="inlineStr">
        <is>
          <t>Trans Cargo India</t>
        </is>
      </c>
      <c r="X1817" t="inlineStr">
        <is>
          <t>Empty Trays</t>
        </is>
      </c>
      <c r="Y1817" t="inlineStr">
        <is>
          <t>Kanchipuram</t>
        </is>
      </c>
      <c r="Z1817" t="inlineStr">
        <is>
          <t>Tamil Nadu</t>
        </is>
      </c>
      <c r="AA1817" t="inlineStr">
        <is>
          <t>Ahmedabad</t>
        </is>
      </c>
      <c r="AB1817" t="inlineStr">
        <is>
          <t>Gujarat</t>
        </is>
      </c>
      <c r="AC1817" t="inlineStr">
        <is>
          <t>India</t>
        </is>
      </c>
      <c r="AD1817" s="18" t="n">
        <v>44042.59674591435</v>
      </c>
      <c r="AE1817" t="inlineStr">
        <is>
          <t>Delay</t>
        </is>
      </c>
      <c r="AF1817" t="inlineStr">
        <is>
          <t>Unnamed Road, Maraimalai Nagar, Tamil Nadu 603209, India</t>
        </is>
      </c>
    </row>
    <row r="1818">
      <c r="A1818" t="inlineStr">
        <is>
          <t>Krc Logistics</t>
        </is>
      </c>
      <c r="B1818" t="inlineStr">
        <is>
          <t>AEIBK2023802</t>
        </is>
      </c>
      <c r="C1818" t="inlineStr">
        <is>
          <t>Regular</t>
        </is>
      </c>
      <c r="D1818" s="18" t="n">
        <v>44037.67297453704</v>
      </c>
      <c r="E1818" t="inlineStr">
        <is>
          <t>TN14T3606</t>
        </is>
      </c>
      <c r="F1818" t="inlineStr">
        <is>
          <t>Shive, Pune, Maharashtra</t>
        </is>
      </c>
      <c r="G1818" t="inlineStr">
        <is>
          <t>Pondur, Kanchipuram, Tamil Nadu</t>
        </is>
      </c>
      <c r="H1818" t="n">
        <v>18.750621</v>
      </c>
      <c r="I1818" t="n">
        <v>73.87719</v>
      </c>
      <c r="J1818" t="n">
        <v>12.930429</v>
      </c>
      <c r="K1818" t="n">
        <v>79.931163</v>
      </c>
      <c r="L1818" s="18" t="n">
        <v>44042.58355324074</v>
      </c>
      <c r="M1818" s="18" t="n">
        <v>44041.8396412037</v>
      </c>
      <c r="N1818" t="n">
        <v>12.766313</v>
      </c>
      <c r="O1818" t="n">
        <v>80.00526000000001</v>
      </c>
      <c r="P1818" s="18" t="n">
        <v>44037.67297453704</v>
      </c>
      <c r="Q1818" s="18" t="n">
        <v>44042.59444444445</v>
      </c>
      <c r="R1818" t="n">
        <v>1290</v>
      </c>
      <c r="S1818" t="inlineStr">
        <is>
          <t>32 FT Multi-Axle 14MT - HCV</t>
        </is>
      </c>
      <c r="T1818" t="n">
        <v>275</v>
      </c>
      <c r="U1818" t="inlineStr">
        <is>
          <t>V.Elumalai</t>
        </is>
      </c>
      <c r="V1818" t="inlineStr">
        <is>
          <t>Daimler India Commercial Vehicles Pvt Lt</t>
        </is>
      </c>
      <c r="W1818" t="inlineStr">
        <is>
          <t>Krc Logistics</t>
        </is>
      </c>
      <c r="X1818" t="inlineStr">
        <is>
          <t>Rod</t>
        </is>
      </c>
      <c r="Y1818" t="inlineStr">
        <is>
          <t>Kanchipuram</t>
        </is>
      </c>
      <c r="Z1818" t="inlineStr">
        <is>
          <t>Tamil Nadu</t>
        </is>
      </c>
      <c r="AA1818" t="inlineStr">
        <is>
          <t>Pune</t>
        </is>
      </c>
      <c r="AB1818" t="inlineStr">
        <is>
          <t>Maharashtra</t>
        </is>
      </c>
      <c r="AC1818" t="inlineStr">
        <is>
          <t>India</t>
        </is>
      </c>
      <c r="AD1818" s="18" t="n">
        <v>44042.60551655092</v>
      </c>
      <c r="AE1818" t="inlineStr">
        <is>
          <t>Delay</t>
        </is>
      </c>
      <c r="AF1818" t="inlineStr">
        <is>
          <t>Reliance Fuel Station, Nh Service Road, Singaperumal Koil, Tamil Nadu 603209, India</t>
        </is>
      </c>
    </row>
    <row r="1819">
      <c r="A1819" t="inlineStr">
        <is>
          <t>Consent Track</t>
        </is>
      </c>
      <c r="B1819" t="inlineStr">
        <is>
          <t>AEIBK2023720</t>
        </is>
      </c>
      <c r="C1819" t="inlineStr">
        <is>
          <t>Regular</t>
        </is>
      </c>
      <c r="D1819" s="18" t="n">
        <v>44036.88590277778</v>
      </c>
      <c r="E1819" t="inlineStr">
        <is>
          <t>NL01AA5553</t>
        </is>
      </c>
      <c r="F1819" t="inlineStr">
        <is>
          <t>Singaperumalkoil, Kanchipuram, Tamil Nadu</t>
        </is>
      </c>
      <c r="G1819" t="inlineStr">
        <is>
          <t>Khorajnanoda, Ahmedabad, Gujarat</t>
        </is>
      </c>
      <c r="H1819" t="n">
        <v>12.786517</v>
      </c>
      <c r="I1819" t="n">
        <v>79.975221</v>
      </c>
      <c r="J1819" t="n">
        <v>22.961777</v>
      </c>
      <c r="K1819" t="n">
        <v>72.094219</v>
      </c>
      <c r="L1819" s="18" t="n">
        <v>44041.21189814815</v>
      </c>
      <c r="M1819" s="18" t="n">
        <v>44041.05256944444</v>
      </c>
      <c r="N1819" t="n">
        <v>23.020555</v>
      </c>
      <c r="O1819" t="n">
        <v>72.26639</v>
      </c>
      <c r="P1819" s="18" t="n">
        <v>44036.88590277778</v>
      </c>
      <c r="Q1819" s="18" t="n">
        <v>44042.57986111111</v>
      </c>
      <c r="R1819" t="n">
        <v>1900</v>
      </c>
      <c r="S1819" t="inlineStr">
        <is>
          <t>32 FT Multi-Axle 14MT - HCV</t>
        </is>
      </c>
      <c r="T1819" t="n">
        <v>275</v>
      </c>
      <c r="U1819" t="inlineStr">
        <is>
          <t>Jahir Aehmad</t>
        </is>
      </c>
      <c r="V1819" t="inlineStr">
        <is>
          <t>Ford India Private Limited</t>
        </is>
      </c>
      <c r="W1819" t="inlineStr">
        <is>
          <t>A S Trans Solution</t>
        </is>
      </c>
      <c r="X1819" t="inlineStr">
        <is>
          <t>Spg Washer</t>
        </is>
      </c>
      <c r="Y1819" t="inlineStr">
        <is>
          <t>Ahmedabad</t>
        </is>
      </c>
      <c r="Z1819" t="inlineStr">
        <is>
          <t>Gujarat</t>
        </is>
      </c>
      <c r="AA1819" t="inlineStr">
        <is>
          <t>Kanchipuram</t>
        </is>
      </c>
      <c r="AB1819" t="inlineStr">
        <is>
          <t>Tamil Nadu</t>
        </is>
      </c>
      <c r="AC1819" t="inlineStr">
        <is>
          <t>India</t>
        </is>
      </c>
      <c r="AD1819" s="18" t="n">
        <v>44042.61898244213</v>
      </c>
      <c r="AE1819" t="inlineStr">
        <is>
          <t>Delay</t>
        </is>
      </c>
      <c r="AF1819" t="inlineStr">
        <is>
          <t>Unnamed Road, Chharodi, Gujarat 382170, India</t>
        </is>
      </c>
    </row>
    <row r="1820">
      <c r="A1820" t="inlineStr">
        <is>
          <t>Consent Track</t>
        </is>
      </c>
      <c r="B1820" t="inlineStr">
        <is>
          <t>AEIBK2023660</t>
        </is>
      </c>
      <c r="C1820" t="inlineStr">
        <is>
          <t>Regular</t>
        </is>
      </c>
      <c r="D1820" s="18" t="n">
        <v>44036.60570601852</v>
      </c>
      <c r="E1820" t="inlineStr">
        <is>
          <t>HR38Z5215</t>
        </is>
      </c>
      <c r="F1820" t="inlineStr">
        <is>
          <t>Singaperumalkoil, Kanchipuram, Tamil Nadu</t>
        </is>
      </c>
      <c r="G1820" t="inlineStr">
        <is>
          <t>Khorajnanoda, Ahmedabad, Gujarat</t>
        </is>
      </c>
      <c r="H1820" t="n">
        <v>12.786517</v>
      </c>
      <c r="I1820" t="n">
        <v>79.975221</v>
      </c>
      <c r="J1820" t="n">
        <v>22.961777</v>
      </c>
      <c r="K1820" t="n">
        <v>72.094219</v>
      </c>
      <c r="L1820" s="18" t="n">
        <v>44042.43427083334</v>
      </c>
      <c r="M1820" s="18" t="n">
        <v>44040.77237268518</v>
      </c>
      <c r="N1820" t="n">
        <v>23.0050169444444</v>
      </c>
      <c r="O1820" t="n">
        <v>72.2631525</v>
      </c>
      <c r="P1820" s="18" t="n">
        <v>44036.60570601852</v>
      </c>
      <c r="Q1820" s="18" t="n">
        <v>44042.56180555555</v>
      </c>
      <c r="R1820" t="n">
        <v>1900</v>
      </c>
      <c r="S1820" t="inlineStr">
        <is>
          <t>32 FT Multi-Axle 14MT - HCV</t>
        </is>
      </c>
      <c r="T1820" t="n">
        <v>275</v>
      </c>
      <c r="U1820" t="inlineStr">
        <is>
          <t>Naseeb Khan</t>
        </is>
      </c>
      <c r="V1820" t="inlineStr">
        <is>
          <t>Ford India Private Limited</t>
        </is>
      </c>
      <c r="W1820" t="inlineStr">
        <is>
          <t>Trans Cargo India</t>
        </is>
      </c>
      <c r="X1820" t="inlineStr">
        <is>
          <t>Ball Bearing</t>
        </is>
      </c>
      <c r="Y1820" t="inlineStr">
        <is>
          <t>Ahmedabad</t>
        </is>
      </c>
      <c r="Z1820" t="inlineStr">
        <is>
          <t>Gujarat</t>
        </is>
      </c>
      <c r="AA1820" t="inlineStr">
        <is>
          <t>Kanchipuram</t>
        </is>
      </c>
      <c r="AB1820" t="inlineStr">
        <is>
          <t>Tamil Nadu</t>
        </is>
      </c>
      <c r="AC1820" t="inlineStr">
        <is>
          <t>India</t>
        </is>
      </c>
      <c r="AD1820" s="18" t="n">
        <v>44042.57651859954</v>
      </c>
      <c r="AE1820" t="inlineStr">
        <is>
          <t>Delay</t>
        </is>
      </c>
      <c r="AF1820" t="inlineStr">
        <is>
          <t>Unnamed Road, Chharodi, Gujarat 382170, India</t>
        </is>
      </c>
    </row>
    <row r="1821">
      <c r="A1821" t="inlineStr">
        <is>
          <t>Consent Track</t>
        </is>
      </c>
      <c r="B1821" t="inlineStr">
        <is>
          <t>AEIBK2023628</t>
        </is>
      </c>
      <c r="C1821" t="inlineStr">
        <is>
          <t>Regular</t>
        </is>
      </c>
      <c r="D1821" s="18" t="n">
        <v>44036.50760416667</v>
      </c>
      <c r="E1821" t="inlineStr">
        <is>
          <t>HR55AH0825</t>
        </is>
      </c>
      <c r="F1821" t="inlineStr">
        <is>
          <t>Jamalpur, Gurgaon, Haryana</t>
        </is>
      </c>
      <c r="G1821" t="inlineStr">
        <is>
          <t>Pondur, Kanchipuram, Tamil Nadu</t>
        </is>
      </c>
      <c r="H1821" t="n">
        <v>28.373519</v>
      </c>
      <c r="I1821" t="n">
        <v>76.835337</v>
      </c>
      <c r="J1821" t="n">
        <v>12.930429</v>
      </c>
      <c r="K1821" t="n">
        <v>79.931163</v>
      </c>
      <c r="L1821" s="18" t="n">
        <v>44039.37856481481</v>
      </c>
      <c r="M1821" s="18" t="n">
        <v>44040.67427083333</v>
      </c>
      <c r="N1821" t="n">
        <v>12.85199</v>
      </c>
      <c r="O1821" t="n">
        <v>79.94504999999999</v>
      </c>
      <c r="P1821" s="18" t="n">
        <v>44036.50760416667</v>
      </c>
      <c r="Q1821" s="18" t="n">
        <v>44042.51944444444</v>
      </c>
      <c r="R1821" t="n">
        <v>2400</v>
      </c>
      <c r="S1821" t="inlineStr">
        <is>
          <t>32 FT Multi-Axle MXL 18MT</t>
        </is>
      </c>
      <c r="T1821" t="n">
        <v>275</v>
      </c>
      <c r="U1821" t="inlineStr">
        <is>
          <t>Balwant Singh</t>
        </is>
      </c>
      <c r="V1821" t="inlineStr">
        <is>
          <t>Daimler India Commercial Vehicles Pvt Lt</t>
        </is>
      </c>
      <c r="W1821" t="inlineStr">
        <is>
          <t>R.Sai Logistics India Pvt.Ltd</t>
        </is>
      </c>
      <c r="X1821" t="inlineStr">
        <is>
          <t>Ball Bearing</t>
        </is>
      </c>
      <c r="Y1821" t="inlineStr">
        <is>
          <t>Kanchipuram</t>
        </is>
      </c>
      <c r="Z1821" t="inlineStr">
        <is>
          <t>Tamil Nadu</t>
        </is>
      </c>
      <c r="AA1821" t="inlineStr">
        <is>
          <t>Gurgaon</t>
        </is>
      </c>
      <c r="AB1821" t="inlineStr">
        <is>
          <t>Haryana</t>
        </is>
      </c>
      <c r="AC1821" t="inlineStr">
        <is>
          <t>India</t>
        </is>
      </c>
      <c r="AD1821" s="18" t="n">
        <v>44042.51120520834</v>
      </c>
      <c r="AE1821" t="inlineStr">
        <is>
          <t>Delay</t>
        </is>
      </c>
      <c r="AF1821" t="inlineStr">
        <is>
          <t>Tambaram - Mudichur - Walajabad Rd, Oragadam Industrial Corridor, Vaipoor, Tamil Nadu 631604, India</t>
        </is>
      </c>
    </row>
    <row r="1822">
      <c r="A1822" t="inlineStr">
        <is>
          <t>Consent Track</t>
        </is>
      </c>
      <c r="B1822" t="inlineStr">
        <is>
          <t>AEIBK2023629</t>
        </is>
      </c>
      <c r="C1822" t="inlineStr">
        <is>
          <t>Regular</t>
        </is>
      </c>
      <c r="D1822" s="18" t="n">
        <v>44036.50760416667</v>
      </c>
      <c r="E1822" t="inlineStr">
        <is>
          <t>HR38W4542</t>
        </is>
      </c>
      <c r="F1822" t="inlineStr">
        <is>
          <t>Jamalpur, Gurgaon, Haryana</t>
        </is>
      </c>
      <c r="G1822" t="inlineStr">
        <is>
          <t>Pondur, Kanchipuram, Tamil Nadu</t>
        </is>
      </c>
      <c r="H1822" t="n">
        <v>28.373519</v>
      </c>
      <c r="I1822" t="n">
        <v>76.835337</v>
      </c>
      <c r="J1822" t="n">
        <v>12.930429</v>
      </c>
      <c r="K1822" t="n">
        <v>79.931163</v>
      </c>
      <c r="L1822" s="18" t="n">
        <v>44040.33692129629</v>
      </c>
      <c r="M1822" s="18" t="n">
        <v>44040.67427083333</v>
      </c>
      <c r="N1822" t="n">
        <v>12.8345311111111</v>
      </c>
      <c r="O1822" t="n">
        <v>79.94993444444439</v>
      </c>
      <c r="P1822" s="18" t="n">
        <v>44036.50760416667</v>
      </c>
      <c r="Q1822" s="18" t="n">
        <v>44042.51944444444</v>
      </c>
      <c r="R1822" t="n">
        <v>2400</v>
      </c>
      <c r="S1822" t="inlineStr">
        <is>
          <t>32 FT Multi-Axle MXL 18MT</t>
        </is>
      </c>
      <c r="T1822" t="n">
        <v>275</v>
      </c>
      <c r="U1822" t="inlineStr">
        <is>
          <t>Rahil</t>
        </is>
      </c>
      <c r="V1822" t="inlineStr">
        <is>
          <t>Daimler India Commercial Vehicles Pvt Lt</t>
        </is>
      </c>
      <c r="W1822" t="inlineStr">
        <is>
          <t>Trans Cargo India</t>
        </is>
      </c>
      <c r="X1822" t="inlineStr">
        <is>
          <t>Auto Parts</t>
        </is>
      </c>
      <c r="Y1822" t="inlineStr">
        <is>
          <t>Kanchipuram</t>
        </is>
      </c>
      <c r="Z1822" t="inlineStr">
        <is>
          <t>Tamil Nadu</t>
        </is>
      </c>
      <c r="AA1822" t="inlineStr">
        <is>
          <t>Gurgaon</t>
        </is>
      </c>
      <c r="AB1822" t="inlineStr">
        <is>
          <t>Haryana</t>
        </is>
      </c>
      <c r="AC1822" t="inlineStr">
        <is>
          <t>India</t>
        </is>
      </c>
      <c r="AD1822" s="18" t="n">
        <v>44042.51175115741</v>
      </c>
      <c r="AE1822" t="inlineStr">
        <is>
          <t>Delay</t>
        </is>
      </c>
      <c r="AF1822" t="inlineStr">
        <is>
          <t>Perumalpattu - Kottamedu Rd, Oragadam Industrial Corridor, Vattambakkam R.F., Tamil Nadu 631605, India</t>
        </is>
      </c>
    </row>
    <row r="1823">
      <c r="A1823" t="inlineStr">
        <is>
          <t>Ekta</t>
        </is>
      </c>
      <c r="B1823" t="inlineStr">
        <is>
          <t>AEIBK2023654</t>
        </is>
      </c>
      <c r="C1823" t="inlineStr">
        <is>
          <t>Regular</t>
        </is>
      </c>
      <c r="D1823" s="18" t="n">
        <v>44036.60570601852</v>
      </c>
      <c r="E1823" t="inlineStr">
        <is>
          <t>HR47D8143</t>
        </is>
      </c>
      <c r="F1823" t="inlineStr">
        <is>
          <t>Singaperumalkoil, Kanchipuram, Tamil Nadu</t>
        </is>
      </c>
      <c r="G1823" t="inlineStr">
        <is>
          <t>Khorajnanoda, Ahmedabad, Gujarat</t>
        </is>
      </c>
      <c r="H1823" t="n">
        <v>12.786517</v>
      </c>
      <c r="I1823" t="n">
        <v>79.975221</v>
      </c>
      <c r="J1823" t="n">
        <v>22.961777</v>
      </c>
      <c r="K1823" t="n">
        <v>72.094219</v>
      </c>
      <c r="L1823" s="18" t="n">
        <v>44042.45849537037</v>
      </c>
      <c r="M1823" s="18" t="n">
        <v>44040.77237268518</v>
      </c>
      <c r="N1823" t="n">
        <v>23.006584</v>
      </c>
      <c r="O1823" t="n">
        <v>72.266249</v>
      </c>
      <c r="P1823" s="18" t="n">
        <v>44036.60570601852</v>
      </c>
      <c r="Q1823" s="18" t="n">
        <v>44042.47916666666</v>
      </c>
      <c r="R1823" t="n">
        <v>1900</v>
      </c>
      <c r="S1823" t="inlineStr">
        <is>
          <t>32 FT Multi-Axle 14MT - HCV</t>
        </is>
      </c>
      <c r="T1823" t="n">
        <v>275</v>
      </c>
      <c r="U1823" t="inlineStr">
        <is>
          <t>Vareesh</t>
        </is>
      </c>
      <c r="V1823" t="inlineStr">
        <is>
          <t>Ford India Private Limited</t>
        </is>
      </c>
      <c r="W1823" t="inlineStr">
        <is>
          <t>Ekta Transport Company</t>
        </is>
      </c>
      <c r="X1823" t="inlineStr">
        <is>
          <t>Auto Parts</t>
        </is>
      </c>
      <c r="Y1823" t="inlineStr">
        <is>
          <t>Ahmedabad</t>
        </is>
      </c>
      <c r="Z1823" t="inlineStr">
        <is>
          <t>Gujarat</t>
        </is>
      </c>
      <c r="AA1823" t="inlineStr">
        <is>
          <t>Kanchipuram</t>
        </is>
      </c>
      <c r="AB1823" t="inlineStr">
        <is>
          <t>Tamil Nadu</t>
        </is>
      </c>
      <c r="AC1823" t="inlineStr">
        <is>
          <t>India</t>
        </is>
      </c>
      <c r="AD1823" s="18" t="n">
        <v>44042.49344652778</v>
      </c>
      <c r="AE1823" t="inlineStr">
        <is>
          <t>Delay</t>
        </is>
      </c>
      <c r="AF1823" t="inlineStr">
        <is>
          <t>Unnamed Road, Chharodi, Gujarat 382170, India</t>
        </is>
      </c>
    </row>
    <row r="1824">
      <c r="A1824" t="inlineStr">
        <is>
          <t>Consent Track</t>
        </is>
      </c>
      <c r="B1824" t="inlineStr">
        <is>
          <t>AEIBK2023897</t>
        </is>
      </c>
      <c r="C1824" t="inlineStr">
        <is>
          <t>Regular</t>
        </is>
      </c>
      <c r="D1824" s="18" t="n">
        <v>44039.60936342592</v>
      </c>
      <c r="E1824" t="inlineStr">
        <is>
          <t>MH14GU6791</t>
        </is>
      </c>
      <c r="F1824" t="inlineStr">
        <is>
          <t>Pozhal, Tiruvallur, Tamil Nadu</t>
        </is>
      </c>
      <c r="G1824" t="inlineStr">
        <is>
          <t>Shive, Pune, Maharashtra</t>
        </is>
      </c>
      <c r="H1824" t="n">
        <v>13.165101</v>
      </c>
      <c r="I1824" t="n">
        <v>80.204244</v>
      </c>
      <c r="J1824" t="n">
        <v>18.750621</v>
      </c>
      <c r="K1824" t="n">
        <v>73.87719</v>
      </c>
      <c r="L1824" s="18" t="n">
        <v>44042.42368055556</v>
      </c>
      <c r="M1824" s="18" t="n">
        <v>44043.77603009259</v>
      </c>
      <c r="N1824" t="n">
        <v>18.7312494444444</v>
      </c>
      <c r="O1824" t="n">
        <v>73.85803694444439</v>
      </c>
      <c r="P1824" s="18" t="n">
        <v>44039.60936342592</v>
      </c>
      <c r="Q1824" s="18" t="n">
        <v>44042.45069444444</v>
      </c>
      <c r="R1824" t="n">
        <v>1200</v>
      </c>
      <c r="S1824" t="inlineStr">
        <is>
          <t xml:space="preserve">20 FT CLOSE 7MT-MCV </t>
        </is>
      </c>
      <c r="T1824" t="n">
        <v>275</v>
      </c>
      <c r="U1824" t="inlineStr">
        <is>
          <t>Dattaprasad Biradar</t>
        </is>
      </c>
      <c r="V1824" t="inlineStr">
        <is>
          <t>Comstar Automotive Technologies Pvt Ltd</t>
        </is>
      </c>
      <c r="W1824" t="inlineStr">
        <is>
          <t>Jai Hari Transports</t>
        </is>
      </c>
      <c r="X1824" t="inlineStr">
        <is>
          <t>Ball Bearing</t>
        </is>
      </c>
      <c r="Y1824" t="inlineStr">
        <is>
          <t>Pune</t>
        </is>
      </c>
      <c r="Z1824" t="inlineStr">
        <is>
          <t>Maharashtra</t>
        </is>
      </c>
      <c r="AA1824" t="inlineStr">
        <is>
          <t>Tiruvallur</t>
        </is>
      </c>
      <c r="AB1824" t="inlineStr">
        <is>
          <t>Tamil Nadu</t>
        </is>
      </c>
      <c r="AC1824" t="inlineStr">
        <is>
          <t>India</t>
        </is>
      </c>
      <c r="AD1824" s="18" t="n">
        <v>44042.46688579861</v>
      </c>
      <c r="AE1824" t="inlineStr">
        <is>
          <t>Ontime</t>
        </is>
      </c>
      <c r="AF1824" t="inlineStr">
        <is>
          <t>430, Chakan - Alandi Rd, Opp.Indian Weigh Bridge, Medankarwadi, Chakan, Maharashtra 410501, India</t>
        </is>
      </c>
    </row>
    <row r="1825">
      <c r="A1825" t="inlineStr">
        <is>
          <t>Vamosys</t>
        </is>
      </c>
      <c r="B1825" t="inlineStr">
        <is>
          <t>AEIBK2024140</t>
        </is>
      </c>
      <c r="C1825" t="inlineStr">
        <is>
          <t>Regular</t>
        </is>
      </c>
      <c r="D1825" s="18" t="n">
        <v>44041.52537037037</v>
      </c>
      <c r="E1825" t="inlineStr">
        <is>
          <t>MH04FJ0352</t>
        </is>
      </c>
      <c r="F1825" t="inlineStr">
        <is>
          <t>Shive, Pune, Maharashtra</t>
        </is>
      </c>
      <c r="G1825" t="inlineStr">
        <is>
          <t>Shive, Pune, Maharashtra</t>
        </is>
      </c>
      <c r="H1825" t="n">
        <v>18.750621</v>
      </c>
      <c r="I1825" t="n">
        <v>73.87719</v>
      </c>
      <c r="J1825" t="n">
        <v>18.750621</v>
      </c>
      <c r="K1825" t="n">
        <v>73.87719</v>
      </c>
      <c r="L1825" s="18" t="n">
        <v>44042.45870370371</v>
      </c>
      <c r="M1825" s="18" t="n">
        <v>44041.52537037037</v>
      </c>
      <c r="N1825" t="n">
        <v>18.74429333</v>
      </c>
      <c r="O1825" t="n">
        <v>73.77598666999999</v>
      </c>
      <c r="P1825" s="18" t="n">
        <v>44041.52537037037</v>
      </c>
      <c r="Q1825" s="18" t="n">
        <v>44042.47569444445</v>
      </c>
      <c r="R1825" t="n">
        <v>0</v>
      </c>
      <c r="S1825" t="inlineStr">
        <is>
          <t>17 FT Open 5MT - MCV</t>
        </is>
      </c>
      <c r="T1825" t="n">
        <v>0</v>
      </c>
      <c r="U1825" t="inlineStr">
        <is>
          <t>Gajanan More</t>
        </is>
      </c>
      <c r="V1825" t="inlineStr">
        <is>
          <t>Comstar Automotive Technologies Pvt Ltd</t>
        </is>
      </c>
      <c r="W1825" t="inlineStr">
        <is>
          <t>S D Chavan</t>
        </is>
      </c>
      <c r="X1825" t="inlineStr">
        <is>
          <t>Ball Bearing</t>
        </is>
      </c>
      <c r="Y1825" t="inlineStr">
        <is>
          <t>Pune</t>
        </is>
      </c>
      <c r="Z1825" t="inlineStr">
        <is>
          <t>Maharashtra</t>
        </is>
      </c>
      <c r="AA1825" t="inlineStr">
        <is>
          <t>Pune</t>
        </is>
      </c>
      <c r="AB1825" t="inlineStr">
        <is>
          <t>Maharashtra</t>
        </is>
      </c>
      <c r="AC1825" t="inlineStr">
        <is>
          <t>India</t>
        </is>
      </c>
      <c r="AD1825" s="18" t="n">
        <v>44042.47886230324</v>
      </c>
      <c r="AE1825" t="inlineStr">
        <is>
          <t>Delay</t>
        </is>
      </c>
      <c r="AF1825" t="inlineStr">
        <is>
          <t>Khalumbre Rd, Khalumbre, Maharashtra 410501, India</t>
        </is>
      </c>
    </row>
    <row r="1826">
      <c r="A1826" t="inlineStr">
        <is>
          <t>Krc Logistics</t>
        </is>
      </c>
      <c r="B1826" t="inlineStr">
        <is>
          <t>AEIBK2023316</t>
        </is>
      </c>
      <c r="C1826" t="inlineStr">
        <is>
          <t>Regular</t>
        </is>
      </c>
      <c r="D1826" s="18" t="n">
        <v>44033.47195601852</v>
      </c>
      <c r="E1826" t="inlineStr">
        <is>
          <t>TN14T6162</t>
        </is>
      </c>
      <c r="F1826" t="inlineStr">
        <is>
          <t>Jagadambigainagar, Tiruvallur, Tamil Nadu</t>
        </is>
      </c>
      <c r="G1826" t="inlineStr">
        <is>
          <t>Shive, Pune, Maharashtra</t>
        </is>
      </c>
      <c r="H1826" t="n">
        <v>13.087428</v>
      </c>
      <c r="I1826" t="n">
        <v>80.18471700000001</v>
      </c>
      <c r="J1826" t="n">
        <v>18.750621</v>
      </c>
      <c r="K1826" t="n">
        <v>73.87719</v>
      </c>
      <c r="L1826" s="18" t="n">
        <v>44042.45513888889</v>
      </c>
      <c r="M1826" s="18" t="n">
        <v>44037.63862268518</v>
      </c>
      <c r="N1826" t="n">
        <v>12.775456</v>
      </c>
      <c r="O1826" t="n">
        <v>77.779067</v>
      </c>
      <c r="P1826" s="18" t="n">
        <v>44033.47195601852</v>
      </c>
      <c r="Q1826" s="18" t="n">
        <v>44042.47430555556</v>
      </c>
      <c r="R1826" t="n">
        <v>1199</v>
      </c>
      <c r="S1826" t="inlineStr">
        <is>
          <t>32 FT Multi-Axle 14MT - HCV</t>
        </is>
      </c>
      <c r="T1826" t="n">
        <v>275</v>
      </c>
      <c r="U1826" t="inlineStr">
        <is>
          <t>Selvam D</t>
        </is>
      </c>
      <c r="V1826" t="inlineStr">
        <is>
          <t>Brakes India Private Ltd</t>
        </is>
      </c>
      <c r="W1826" t="inlineStr">
        <is>
          <t>Krc Logistics</t>
        </is>
      </c>
      <c r="X1826" t="inlineStr">
        <is>
          <t>Empty Trays</t>
        </is>
      </c>
      <c r="Y1826" t="inlineStr">
        <is>
          <t>Pune</t>
        </is>
      </c>
      <c r="Z1826" t="inlineStr">
        <is>
          <t>Maharashtra</t>
        </is>
      </c>
      <c r="AA1826" t="inlineStr">
        <is>
          <t>Tiruvallur</t>
        </is>
      </c>
      <c r="AB1826" t="inlineStr">
        <is>
          <t>Tamil Nadu</t>
        </is>
      </c>
      <c r="AC1826" t="inlineStr">
        <is>
          <t>India</t>
        </is>
      </c>
      <c r="AD1826" s="18" t="n">
        <v>44043.11420416667</v>
      </c>
      <c r="AE1826" t="inlineStr">
        <is>
          <t>Delay</t>
        </is>
      </c>
      <c r="AF1826" t="inlineStr">
        <is>
          <t>Nh 48, Attibele, Karnataka 562107, India</t>
        </is>
      </c>
    </row>
    <row r="1827">
      <c r="A1827" t="inlineStr">
        <is>
          <t>Consent Track</t>
        </is>
      </c>
      <c r="B1827" t="inlineStr">
        <is>
          <t>AEIBK2023668</t>
        </is>
      </c>
      <c r="C1827" t="inlineStr">
        <is>
          <t>Regular</t>
        </is>
      </c>
      <c r="D1827" s="18" t="n">
        <v>44036.65949074074</v>
      </c>
      <c r="E1827" t="inlineStr">
        <is>
          <t>HR55AH4062</t>
        </is>
      </c>
      <c r="F1827" t="inlineStr">
        <is>
          <t>Perukkaranai, Kanchipuram, Tamil Nadu</t>
        </is>
      </c>
      <c r="G1827" t="inlineStr">
        <is>
          <t>Baghthala, Rewari, Haryana</t>
        </is>
      </c>
      <c r="H1827" t="n">
        <v>12.425747</v>
      </c>
      <c r="I1827" t="n">
        <v>79.880083</v>
      </c>
      <c r="J1827" t="n">
        <v>30.000345</v>
      </c>
      <c r="K1827" t="n">
        <v>76.732209</v>
      </c>
      <c r="L1827" s="18" t="n">
        <v>44042.31605324074</v>
      </c>
      <c r="M1827" s="18" t="n">
        <v>44040.82615740741</v>
      </c>
      <c r="N1827" t="n">
        <v>28.4191094444444</v>
      </c>
      <c r="O1827" t="n">
        <v>76.91021916666659</v>
      </c>
      <c r="P1827" s="18" t="n">
        <v>44036.65949074074</v>
      </c>
      <c r="Q1827" s="18" t="n">
        <v>44042.43263888889</v>
      </c>
      <c r="R1827" t="n">
        <v>2400</v>
      </c>
      <c r="S1827" t="inlineStr">
        <is>
          <t>32 FT Multi-Axle MXL 18MT</t>
        </is>
      </c>
      <c r="T1827" t="n">
        <v>275</v>
      </c>
      <c r="U1827" t="inlineStr">
        <is>
          <t>Dharmendra Singh</t>
        </is>
      </c>
      <c r="V1827" t="inlineStr">
        <is>
          <t>Brakes India Private Ltd</t>
        </is>
      </c>
      <c r="W1827" t="inlineStr">
        <is>
          <t>R.Sai Logistics India Pvt.Ltd</t>
        </is>
      </c>
      <c r="X1827" t="inlineStr">
        <is>
          <t>Empty Trays</t>
        </is>
      </c>
      <c r="Y1827" t="inlineStr">
        <is>
          <t>Rewari</t>
        </is>
      </c>
      <c r="Z1827" t="inlineStr">
        <is>
          <t>Haryana</t>
        </is>
      </c>
      <c r="AA1827" t="inlineStr">
        <is>
          <t>Kanchipuram</t>
        </is>
      </c>
      <c r="AB1827" t="inlineStr">
        <is>
          <t>Tamil Nadu</t>
        </is>
      </c>
      <c r="AC1827" t="inlineStr">
        <is>
          <t>India</t>
        </is>
      </c>
      <c r="AD1827" s="18" t="n">
        <v>44042.57915532407</v>
      </c>
      <c r="AE1827" t="inlineStr">
        <is>
          <t>Delay</t>
        </is>
      </c>
      <c r="AF1827" t="inlineStr">
        <is>
          <t>Pataudi Rd, Wazirpur, Gurugram, Haryana 122505, India</t>
        </is>
      </c>
    </row>
    <row r="1828">
      <c r="A1828" t="inlineStr">
        <is>
          <t>Vamosys</t>
        </is>
      </c>
      <c r="B1828" t="inlineStr">
        <is>
          <t>AEIBK2023894</t>
        </is>
      </c>
      <c r="C1828" t="inlineStr">
        <is>
          <t>Regular</t>
        </is>
      </c>
      <c r="D1828" s="18" t="n">
        <v>44039.59674768519</v>
      </c>
      <c r="E1828" t="inlineStr">
        <is>
          <t>TN30BD6824</t>
        </is>
      </c>
      <c r="F1828" t="inlineStr">
        <is>
          <t>Shive, Pune, Maharashtra</t>
        </is>
      </c>
      <c r="G1828" t="inlineStr">
        <is>
          <t>Pondur, Kanchipuram, Tamil Nadu</t>
        </is>
      </c>
      <c r="H1828" t="n">
        <v>18.750621</v>
      </c>
      <c r="I1828" t="n">
        <v>73.87719</v>
      </c>
      <c r="J1828" t="n">
        <v>12.930429</v>
      </c>
      <c r="K1828" t="n">
        <v>79.931163</v>
      </c>
      <c r="L1828" s="18" t="n">
        <v>44042.37184027778</v>
      </c>
      <c r="M1828" s="18" t="n">
        <v>44043.76341435185</v>
      </c>
      <c r="N1828" t="n">
        <v>12.83658</v>
      </c>
      <c r="O1828" t="n">
        <v>79.95009777999999</v>
      </c>
      <c r="P1828" s="18" t="n">
        <v>44039.59674768519</v>
      </c>
      <c r="Q1828" s="18" t="n">
        <v>44042.38402777778</v>
      </c>
      <c r="R1828" t="n">
        <v>1290</v>
      </c>
      <c r="S1828" t="inlineStr">
        <is>
          <t>32 FT Multi-Axle 14MT - HCV</t>
        </is>
      </c>
      <c r="T1828" t="n">
        <v>275</v>
      </c>
      <c r="U1828" t="inlineStr">
        <is>
          <t>Malon Marugan S</t>
        </is>
      </c>
      <c r="V1828" t="inlineStr">
        <is>
          <t>Daimler India Commercial Vehicles Pvt Lt</t>
        </is>
      </c>
      <c r="W1828" t="inlineStr">
        <is>
          <t>Vj Logistics</t>
        </is>
      </c>
      <c r="X1828" t="inlineStr">
        <is>
          <t>Wiper Motor Assy - Mod Ace</t>
        </is>
      </c>
      <c r="Y1828" t="inlineStr">
        <is>
          <t>Kanchipuram</t>
        </is>
      </c>
      <c r="Z1828" t="inlineStr">
        <is>
          <t>Tamil Nadu</t>
        </is>
      </c>
      <c r="AA1828" t="inlineStr">
        <is>
          <t>Pune</t>
        </is>
      </c>
      <c r="AB1828" t="inlineStr">
        <is>
          <t>Maharashtra</t>
        </is>
      </c>
      <c r="AC1828" t="inlineStr">
        <is>
          <t>India</t>
        </is>
      </c>
      <c r="AD1828" s="18" t="n">
        <v>44042.38658758102</v>
      </c>
      <c r="AE1828" t="inlineStr">
        <is>
          <t>Ontime</t>
        </is>
      </c>
      <c r="AF1828" t="inlineStr">
        <is>
          <t>Perumalpattu - Kottamedu Rd, Oragadam Industrial Corridor, Vattambakkam R.F., Tamil Nadu 631605, India</t>
        </is>
      </c>
    </row>
    <row r="1829">
      <c r="A1829" t="inlineStr">
        <is>
          <t>Ekta</t>
        </is>
      </c>
      <c r="B1829" t="inlineStr">
        <is>
          <t>AEIBK2023811</t>
        </is>
      </c>
      <c r="C1829" t="inlineStr">
        <is>
          <t>Regular</t>
        </is>
      </c>
      <c r="D1829" s="18" t="n">
        <v>44037.71475694444</v>
      </c>
      <c r="E1829" t="inlineStr">
        <is>
          <t>HR47D1651</t>
        </is>
      </c>
      <c r="F1829" t="inlineStr">
        <is>
          <t>Embalam, Pondicherry, Pondicherry</t>
        </is>
      </c>
      <c r="G1829" t="inlineStr">
        <is>
          <t>Jamalpur, Gurgaon, Haryana</t>
        </is>
      </c>
      <c r="H1829" t="n">
        <v>11.874962</v>
      </c>
      <c r="I1829" t="n">
        <v>79.714747</v>
      </c>
      <c r="J1829" t="n">
        <v>28.373519</v>
      </c>
      <c r="K1829" t="n">
        <v>76.835337</v>
      </c>
      <c r="L1829" s="18" t="n">
        <v>44042.37523148148</v>
      </c>
      <c r="M1829" s="18" t="n">
        <v>44041.88142361111</v>
      </c>
      <c r="N1829" t="n">
        <v>28.227267</v>
      </c>
      <c r="O1829" t="n">
        <v>76.800427</v>
      </c>
      <c r="P1829" s="18" t="n">
        <v>44037.71475694444</v>
      </c>
      <c r="Q1829" s="18" t="n">
        <v>44042.40486111111</v>
      </c>
      <c r="R1829" t="n">
        <v>2700</v>
      </c>
      <c r="S1829" t="inlineStr">
        <is>
          <t>32 FT Multi-Axle 14MT - HCV</t>
        </is>
      </c>
      <c r="T1829" t="n">
        <v>275</v>
      </c>
      <c r="U1829" t="inlineStr">
        <is>
          <t>Vivek Kumar Yadav</t>
        </is>
      </c>
      <c r="V1829" t="inlineStr">
        <is>
          <t>Lucas Tvs Ltd</t>
        </is>
      </c>
      <c r="W1829" t="inlineStr">
        <is>
          <t>Ekta Transport Company</t>
        </is>
      </c>
      <c r="X1829" t="inlineStr">
        <is>
          <t>Oil Can Carrier</t>
        </is>
      </c>
      <c r="Y1829" t="inlineStr">
        <is>
          <t>Gurgaon</t>
        </is>
      </c>
      <c r="Z1829" t="inlineStr">
        <is>
          <t>Haryana</t>
        </is>
      </c>
      <c r="AA1829" t="inlineStr">
        <is>
          <t>Puducherry</t>
        </is>
      </c>
      <c r="AB1829" t="inlineStr">
        <is>
          <t>Puducherry</t>
        </is>
      </c>
      <c r="AC1829" t="inlineStr">
        <is>
          <t>India</t>
        </is>
      </c>
      <c r="AD1829" s="18" t="n">
        <v>44042.39861072916</v>
      </c>
      <c r="AE1829" t="inlineStr">
        <is>
          <t>Delay</t>
        </is>
      </c>
      <c r="AF1829" t="inlineStr">
        <is>
          <t>Joniawas Malpura Rd, Malpura, Haryana 123106, India</t>
        </is>
      </c>
    </row>
    <row r="1830">
      <c r="A1830" t="inlineStr">
        <is>
          <t>Consent Track</t>
        </is>
      </c>
      <c r="B1830" t="inlineStr">
        <is>
          <t>AEIBK2023981</t>
        </is>
      </c>
      <c r="C1830" t="inlineStr">
        <is>
          <t>Regular</t>
        </is>
      </c>
      <c r="D1830" s="18" t="n">
        <v>44040.40945601852</v>
      </c>
      <c r="E1830" t="inlineStr">
        <is>
          <t>TN04AC4784</t>
        </is>
      </c>
      <c r="F1830" t="inlineStr">
        <is>
          <t>Ramamurthy Nagar, Bangalore, Karnataka</t>
        </is>
      </c>
      <c r="G1830" t="inlineStr">
        <is>
          <t>Sahakaranagar P.O, Bangalore, Karnataka</t>
        </is>
      </c>
      <c r="H1830" t="n">
        <v>13.0075032096036</v>
      </c>
      <c r="I1830" t="n">
        <v>77.6650988559348</v>
      </c>
      <c r="J1830" t="n">
        <v>13.0631</v>
      </c>
      <c r="K1830" t="n">
        <v>77.590597</v>
      </c>
      <c r="L1830" s="18" t="n">
        <v>44040.01052083333</v>
      </c>
      <c r="M1830" s="18" t="n">
        <v>44042.43194444444</v>
      </c>
      <c r="N1830" t="n">
        <v>13.045736</v>
      </c>
      <c r="O1830" t="n">
        <v>77.59081999999999</v>
      </c>
      <c r="P1830" s="18" t="n">
        <v>44040.40945601852</v>
      </c>
      <c r="Q1830" s="18" t="n">
        <v>44042.34861111111</v>
      </c>
      <c r="R1830" t="n">
        <v>12</v>
      </c>
      <c r="S1830" t="inlineStr">
        <is>
          <t>40 FT 3XL Trailer 35MT</t>
        </is>
      </c>
      <c r="T1830" t="n">
        <v>250</v>
      </c>
      <c r="U1830" t="inlineStr">
        <is>
          <t>Anwar Ali</t>
        </is>
      </c>
      <c r="V1830" t="inlineStr">
        <is>
          <t>Larsen &amp; Toubro Limited</t>
        </is>
      </c>
      <c r="W1830" t="inlineStr">
        <is>
          <t>Distribution Logistics Infrastructure Private Ltd</t>
        </is>
      </c>
      <c r="X1830" t="inlineStr">
        <is>
          <t>Switch Body</t>
        </is>
      </c>
      <c r="Y1830" t="inlineStr">
        <is>
          <t>Bangalore</t>
        </is>
      </c>
      <c r="Z1830" t="inlineStr">
        <is>
          <t>Karnataka</t>
        </is>
      </c>
      <c r="AA1830" t="inlineStr">
        <is>
          <t>Bangalore</t>
        </is>
      </c>
      <c r="AB1830" t="inlineStr">
        <is>
          <t>Karnataka</t>
        </is>
      </c>
      <c r="AC1830" t="inlineStr">
        <is>
          <t>India</t>
        </is>
      </c>
      <c r="AD1830" s="18" t="n">
        <v>44042.34861111111</v>
      </c>
      <c r="AE1830" t="inlineStr">
        <is>
          <t>Ontime</t>
        </is>
      </c>
      <c r="AF1830" t="inlineStr">
        <is>
          <t>Nh 44, Vayunandana Layout, Hebbal Kempapura, Bengaluru, Karnataka 560024, India</t>
        </is>
      </c>
    </row>
    <row r="1831">
      <c r="A1831" t="inlineStr">
        <is>
          <t>Consent Track</t>
        </is>
      </c>
      <c r="B1831" t="inlineStr">
        <is>
          <t>AEIBK2023863</t>
        </is>
      </c>
      <c r="C1831" t="inlineStr">
        <is>
          <t>Regular</t>
        </is>
      </c>
      <c r="D1831" s="18" t="n">
        <v>44037.67230324074</v>
      </c>
      <c r="E1831" t="inlineStr">
        <is>
          <t>TN29AW6114</t>
        </is>
      </c>
      <c r="F1831" t="inlineStr">
        <is>
          <t>Anekal, Bangalore, Karnataka</t>
        </is>
      </c>
      <c r="G1831" t="inlineStr">
        <is>
          <t>Keeranatham, Coimbatore, Tamil Nadu</t>
        </is>
      </c>
      <c r="H1831" t="n">
        <v>12.722686</v>
      </c>
      <c r="I1831" t="n">
        <v>77.676518</v>
      </c>
      <c r="J1831" t="n">
        <v>11.11456</v>
      </c>
      <c r="K1831" t="n">
        <v>76.99413699999999</v>
      </c>
      <c r="L1831" s="18" t="n">
        <v>44036.40290509259</v>
      </c>
      <c r="M1831" s="18" t="n">
        <v>44037.94296296296</v>
      </c>
      <c r="N1831" t="n">
        <v>12.600385</v>
      </c>
      <c r="O1831" t="n">
        <v>78.60114</v>
      </c>
      <c r="P1831" s="18" t="n">
        <v>44037.67230324074</v>
      </c>
      <c r="Q1831" s="18" t="n">
        <v>44050.93277777778</v>
      </c>
      <c r="R1831" t="n">
        <v>323</v>
      </c>
      <c r="S1831" t="inlineStr">
        <is>
          <t>19 FT Open 7MT - MCV</t>
        </is>
      </c>
      <c r="T1831" t="n">
        <v>250</v>
      </c>
      <c r="U1831" t="inlineStr">
        <is>
          <t>Madesh M K</t>
        </is>
      </c>
      <c r="V1831" t="inlineStr">
        <is>
          <t>Otis Elevator Company (India) Ltd</t>
        </is>
      </c>
      <c r="W1831" t="inlineStr">
        <is>
          <t>Unknown</t>
        </is>
      </c>
      <c r="X1831" t="inlineStr">
        <is>
          <t>Core Assembly - Powder Coating</t>
        </is>
      </c>
      <c r="Y1831" t="inlineStr">
        <is>
          <t>Coimbatore</t>
        </is>
      </c>
      <c r="Z1831" t="inlineStr">
        <is>
          <t>Tamil Nadu</t>
        </is>
      </c>
      <c r="AA1831" t="inlineStr">
        <is>
          <t>Bangalore</t>
        </is>
      </c>
      <c r="AB1831" t="inlineStr">
        <is>
          <t>Karnataka</t>
        </is>
      </c>
      <c r="AC1831" t="inlineStr">
        <is>
          <t>India</t>
        </is>
      </c>
      <c r="AD1831" s="18" t="n">
        <v>44042.24629756944</v>
      </c>
      <c r="AE1831" t="inlineStr">
        <is>
          <t>Delay</t>
        </is>
      </c>
      <c r="AF1831" t="inlineStr">
        <is>
          <t>Yellagiri Road, Chinnamottur, Tamil Nadu 635851, India</t>
        </is>
      </c>
    </row>
    <row r="1832">
      <c r="A1832" t="inlineStr">
        <is>
          <t>Consent Track</t>
        </is>
      </c>
      <c r="B1832" t="inlineStr">
        <is>
          <t>AEIBK2022910</t>
        </is>
      </c>
      <c r="C1832" t="inlineStr">
        <is>
          <t>Regular</t>
        </is>
      </c>
      <c r="D1832" s="18" t="n">
        <v>44027.69493055555</v>
      </c>
      <c r="E1832" t="inlineStr">
        <is>
          <t>AP02TC7075</t>
        </is>
      </c>
      <c r="F1832" t="inlineStr">
        <is>
          <t>Anekal, Bangalore, Karnataka</t>
        </is>
      </c>
      <c r="G1832" t="inlineStr">
        <is>
          <t>Waltair R S, Visakhapatnam, Andhra Pradesh</t>
        </is>
      </c>
      <c r="H1832" t="n">
        <v>12.722686</v>
      </c>
      <c r="I1832" t="n">
        <v>77.676518</v>
      </c>
      <c r="J1832" t="n">
        <v>17.722983</v>
      </c>
      <c r="K1832" t="n">
        <v>83.28538399999999</v>
      </c>
      <c r="L1832" s="18" t="n">
        <v>44041.9862037037</v>
      </c>
      <c r="M1832" s="18" t="n">
        <v>44028.51296296297</v>
      </c>
      <c r="N1832" t="n">
        <v>12.98454</v>
      </c>
      <c r="O1832" t="n">
        <v>77.51649</v>
      </c>
      <c r="P1832" s="18" t="n">
        <v>44027.69493055555</v>
      </c>
      <c r="Q1832" s="18" t="n">
        <v>44042.01452546296</v>
      </c>
      <c r="R1832" t="n">
        <v>1050</v>
      </c>
      <c r="S1832" t="inlineStr">
        <is>
          <t>19 FT Open 7MT - MCV</t>
        </is>
      </c>
      <c r="T1832" t="n">
        <v>275</v>
      </c>
      <c r="U1832" t="inlineStr">
        <is>
          <t>T Chndra Kiran Reddy</t>
        </is>
      </c>
      <c r="V1832" t="inlineStr">
        <is>
          <t>Otis Elevator Company (India) Ltd</t>
        </is>
      </c>
      <c r="W1832" t="inlineStr">
        <is>
          <t>Unknown</t>
        </is>
      </c>
      <c r="X1832" t="inlineStr">
        <is>
          <t>Shaft</t>
        </is>
      </c>
      <c r="Y1832" t="inlineStr">
        <is>
          <t>Visakhapatnam</t>
        </is>
      </c>
      <c r="Z1832" t="inlineStr">
        <is>
          <t>Andhra Pradesh</t>
        </is>
      </c>
      <c r="AA1832" t="inlineStr">
        <is>
          <t>Bangalore</t>
        </is>
      </c>
      <c r="AB1832" t="inlineStr">
        <is>
          <t>Karnataka</t>
        </is>
      </c>
      <c r="AC1832" t="inlineStr">
        <is>
          <t>India</t>
        </is>
      </c>
      <c r="AD1832" s="18" t="n">
        <v>44042.80344236111</v>
      </c>
      <c r="AE1832" t="inlineStr">
        <is>
          <t>Delay</t>
        </is>
      </c>
      <c r="AF1832" t="inlineStr">
        <is>
          <t>215, 5Th Cross Rd, Sajjepalya, Naagarabhaavi, Bengaluru, Karnataka 560091, India</t>
        </is>
      </c>
    </row>
    <row r="1833">
      <c r="A1833" t="inlineStr">
        <is>
          <t>Consent Track</t>
        </is>
      </c>
      <c r="B1833" t="inlineStr">
        <is>
          <t>AEIBK2024085</t>
        </is>
      </c>
      <c r="C1833" t="inlineStr">
        <is>
          <t>Regular</t>
        </is>
      </c>
      <c r="D1833" s="18" t="n">
        <v>44040.55372685185</v>
      </c>
      <c r="E1833" t="inlineStr">
        <is>
          <t>AP04TW0521</t>
        </is>
      </c>
      <c r="F1833" t="inlineStr">
        <is>
          <t>Anekal, Bangalore, Karnataka</t>
        </is>
      </c>
      <c r="G1833" t="inlineStr">
        <is>
          <t>Thumkunta, Hyderabad, Telangana</t>
        </is>
      </c>
      <c r="H1833" t="n">
        <v>12.722686</v>
      </c>
      <c r="I1833" t="n">
        <v>77.676518</v>
      </c>
      <c r="J1833" t="n">
        <v>17.603892</v>
      </c>
      <c r="K1833" t="n">
        <v>78.62994399999999</v>
      </c>
      <c r="L1833" s="18" t="n">
        <v>44036.00357638889</v>
      </c>
      <c r="M1833" s="18" t="n">
        <v>44041.0125</v>
      </c>
      <c r="N1833" t="n">
        <v>16.269566</v>
      </c>
      <c r="O1833" t="n">
        <v>77.96075399999999</v>
      </c>
      <c r="P1833" s="18" t="n">
        <v>44040.55372685185</v>
      </c>
      <c r="Q1833" s="18" t="n">
        <v>44051.65743055556</v>
      </c>
      <c r="R1833" t="n">
        <v>667</v>
      </c>
      <c r="S1833" t="inlineStr">
        <is>
          <t>19 FT Open 7MT - MCV</t>
        </is>
      </c>
      <c r="T1833" t="n">
        <v>275</v>
      </c>
      <c r="U1833" t="inlineStr">
        <is>
          <t>Sak Nagaraju</t>
        </is>
      </c>
      <c r="V1833" t="inlineStr">
        <is>
          <t>Otis Elevator Company (India) Ltd</t>
        </is>
      </c>
      <c r="W1833" t="inlineStr">
        <is>
          <t>Unknown</t>
        </is>
      </c>
      <c r="X1833" t="inlineStr">
        <is>
          <t>Auto Parts</t>
        </is>
      </c>
      <c r="Y1833" t="inlineStr">
        <is>
          <t>Hyderabad</t>
        </is>
      </c>
      <c r="Z1833" t="inlineStr">
        <is>
          <t>Telangana</t>
        </is>
      </c>
      <c r="AA1833" t="inlineStr">
        <is>
          <t>Bangalore</t>
        </is>
      </c>
      <c r="AB1833" t="inlineStr">
        <is>
          <t>Karnataka</t>
        </is>
      </c>
      <c r="AC1833" t="inlineStr">
        <is>
          <t>India</t>
        </is>
      </c>
      <c r="AD1833" s="18" t="n">
        <v>44042.14036612269</v>
      </c>
      <c r="AE1833" t="inlineStr">
        <is>
          <t>Delay</t>
        </is>
      </c>
      <c r="AF1833" t="inlineStr">
        <is>
          <t>Nh 44, Telangana 509104, India</t>
        </is>
      </c>
    </row>
    <row r="1834">
      <c r="A1834" t="inlineStr">
        <is>
          <t>Consent Track</t>
        </is>
      </c>
      <c r="B1834" t="inlineStr">
        <is>
          <t>AEIBK2023416</t>
        </is>
      </c>
      <c r="C1834" t="inlineStr">
        <is>
          <t>Regular</t>
        </is>
      </c>
      <c r="D1834" s="18" t="n">
        <v>44033.83824074074</v>
      </c>
      <c r="E1834" t="inlineStr">
        <is>
          <t>HR46E7537</t>
        </is>
      </c>
      <c r="F1834" t="inlineStr">
        <is>
          <t>Anekal, Bangalore, Karnataka</t>
        </is>
      </c>
      <c r="G1834" t="inlineStr">
        <is>
          <t>Matar, Sirmaur, Himachal Pradesh</t>
        </is>
      </c>
      <c r="H1834" t="n">
        <v>12.722686</v>
      </c>
      <c r="I1834" t="n">
        <v>77.676518</v>
      </c>
      <c r="J1834" t="n">
        <v>30.594644</v>
      </c>
      <c r="K1834" t="n">
        <v>77.332443</v>
      </c>
      <c r="L1834" s="18" t="n">
        <v>44036.45497685186</v>
      </c>
      <c r="M1834" s="18" t="n">
        <v>44035.58518518518</v>
      </c>
      <c r="N1834" t="n">
        <v>13.063428</v>
      </c>
      <c r="O1834" t="n">
        <v>77.46418</v>
      </c>
      <c r="P1834" s="18" t="n">
        <v>44033.83824074074</v>
      </c>
      <c r="Q1834" s="18" t="n">
        <v>44070.64375</v>
      </c>
      <c r="R1834" t="n">
        <v>2463</v>
      </c>
      <c r="S1834" t="inlineStr">
        <is>
          <t>19 FT Open 7MT - MCV</t>
        </is>
      </c>
      <c r="T1834" t="n">
        <v>275</v>
      </c>
      <c r="U1834" t="inlineStr">
        <is>
          <t>Joginder Singh</t>
        </is>
      </c>
      <c r="V1834" t="inlineStr">
        <is>
          <t>Otis Elevator Company (India) Ltd</t>
        </is>
      </c>
      <c r="W1834" t="inlineStr">
        <is>
          <t>Unknown</t>
        </is>
      </c>
      <c r="X1834" t="inlineStr">
        <is>
          <t>Armature Assy</t>
        </is>
      </c>
      <c r="Y1834" t="inlineStr">
        <is>
          <t>Sirmaur</t>
        </is>
      </c>
      <c r="Z1834" t="inlineStr">
        <is>
          <t>Himachal Pradesh</t>
        </is>
      </c>
      <c r="AA1834" t="inlineStr">
        <is>
          <t>Bangalore</t>
        </is>
      </c>
      <c r="AB1834" t="inlineStr">
        <is>
          <t>Karnataka</t>
        </is>
      </c>
      <c r="AC1834" t="inlineStr">
        <is>
          <t>India</t>
        </is>
      </c>
      <c r="AD1834" s="18" t="n">
        <v>44043.71394247685</v>
      </c>
      <c r="AE1834" t="inlineStr">
        <is>
          <t>Delay</t>
        </is>
      </c>
      <c r="AF1834" t="inlineStr">
        <is>
          <t>Shivkumara Swamiji Rd, Madanayakahalli, Bengaluru, Karnataka 562123, India</t>
        </is>
      </c>
    </row>
    <row r="1835">
      <c r="A1835" t="inlineStr">
        <is>
          <t>Consent Track</t>
        </is>
      </c>
      <c r="B1835" t="inlineStr">
        <is>
          <t>AEIBK2023404</t>
        </is>
      </c>
      <c r="C1835" t="inlineStr">
        <is>
          <t>Regular</t>
        </is>
      </c>
      <c r="D1835" s="18" t="n">
        <v>44033.66493055555</v>
      </c>
      <c r="E1835" t="inlineStr">
        <is>
          <t>NL01AD4956</t>
        </is>
      </c>
      <c r="F1835" t="inlineStr">
        <is>
          <t>Panruti, Kanchipuram, Tamil Nadu</t>
        </is>
      </c>
      <c r="G1835" t="inlineStr">
        <is>
          <t>S.S.C.Exam Board, Pune, Maharashtra</t>
        </is>
      </c>
      <c r="H1835" t="n">
        <v>12.849818</v>
      </c>
      <c r="I1835" t="n">
        <v>79.913634</v>
      </c>
      <c r="J1835" t="n">
        <v>18.5322</v>
      </c>
      <c r="K1835" t="n">
        <v>73.850728</v>
      </c>
      <c r="L1835" s="18" t="n">
        <v>44036.35427083333</v>
      </c>
      <c r="M1835" s="18" t="n">
        <v>44034.47782407407</v>
      </c>
      <c r="N1835" t="n">
        <v>18.44934</v>
      </c>
      <c r="O1835" t="n">
        <v>73.86915</v>
      </c>
      <c r="P1835" s="18" t="n">
        <v>44033.66493055555</v>
      </c>
      <c r="Q1835" s="18" t="n">
        <v>44054.59861111111</v>
      </c>
      <c r="R1835" t="n">
        <v>1153</v>
      </c>
      <c r="S1835" t="inlineStr">
        <is>
          <t>32 FT Multi-Axle 14MT - HCV</t>
        </is>
      </c>
      <c r="T1835" t="n">
        <v>275</v>
      </c>
      <c r="U1835" t="inlineStr">
        <is>
          <t>Mohd Rashid</t>
        </is>
      </c>
      <c r="V1835" t="inlineStr">
        <is>
          <t>Kone Elevator India Private Limited</t>
        </is>
      </c>
      <c r="W1835" t="inlineStr">
        <is>
          <t>Unknown</t>
        </is>
      </c>
      <c r="X1835" t="inlineStr">
        <is>
          <t>Auto Parts</t>
        </is>
      </c>
      <c r="Y1835" t="inlineStr">
        <is>
          <t>Pune</t>
        </is>
      </c>
      <c r="Z1835" t="inlineStr">
        <is>
          <t>Maharashtra</t>
        </is>
      </c>
      <c r="AA1835" t="inlineStr">
        <is>
          <t>Kanchipuram</t>
        </is>
      </c>
      <c r="AB1835" t="inlineStr">
        <is>
          <t>Tamil Nadu</t>
        </is>
      </c>
      <c r="AC1835" t="inlineStr">
        <is>
          <t>India</t>
        </is>
      </c>
      <c r="AD1835" s="18" t="n">
        <v>44042.0236253125</v>
      </c>
      <c r="AE1835" t="inlineStr">
        <is>
          <t>Delay</t>
        </is>
      </c>
      <c r="AF1835" t="inlineStr">
        <is>
          <t>Arihant Complex, Plot No. B, Survey No. 22/3/251 Kondhwa Road, Near Deepmangal Karyalay, Rajas Society, Katraj, Pune, Maharashtra 411046, India</t>
        </is>
      </c>
    </row>
    <row r="1836">
      <c r="A1836" t="inlineStr">
        <is>
          <t>Consent Track</t>
        </is>
      </c>
      <c r="B1836" t="inlineStr">
        <is>
          <t>AEIBK2023407</t>
        </is>
      </c>
      <c r="C1836" t="inlineStr">
        <is>
          <t>Regular</t>
        </is>
      </c>
      <c r="D1836" s="18" t="n">
        <v>44033.66493055555</v>
      </c>
      <c r="E1836" t="inlineStr">
        <is>
          <t>PB07BQ1370</t>
        </is>
      </c>
      <c r="F1836" t="inlineStr">
        <is>
          <t>Panruti, Kanchipuram, Tamil Nadu</t>
        </is>
      </c>
      <c r="G1836" t="inlineStr">
        <is>
          <t>Shakti Nagar, Jalandhar, Punjab</t>
        </is>
      </c>
      <c r="H1836" t="n">
        <v>12.849818</v>
      </c>
      <c r="I1836" t="n">
        <v>79.913634</v>
      </c>
      <c r="J1836" t="n">
        <v>31.32711</v>
      </c>
      <c r="K1836" t="n">
        <v>75.59170899999999</v>
      </c>
      <c r="L1836" s="18" t="n">
        <v>44036.45497685186</v>
      </c>
      <c r="M1836" s="18" t="n">
        <v>44035.49570601852</v>
      </c>
      <c r="N1836" t="n">
        <v>13.0700611111111</v>
      </c>
      <c r="O1836" t="n">
        <v>80.1121544444444</v>
      </c>
      <c r="P1836" s="18" t="n">
        <v>44033.66493055555</v>
      </c>
      <c r="Q1836" s="18" t="n">
        <v>44054.59861111111</v>
      </c>
      <c r="R1836" t="n">
        <v>2608</v>
      </c>
      <c r="S1836" t="inlineStr">
        <is>
          <t>19 FT Open 7MT - MCV</t>
        </is>
      </c>
      <c r="T1836" t="n">
        <v>275</v>
      </c>
      <c r="U1836" t="inlineStr">
        <is>
          <t>Shyam</t>
        </is>
      </c>
      <c r="V1836" t="inlineStr">
        <is>
          <t>Kone Elevator India Private Limited</t>
        </is>
      </c>
      <c r="W1836" t="inlineStr">
        <is>
          <t>Unknown</t>
        </is>
      </c>
      <c r="X1836" t="inlineStr">
        <is>
          <t>Auto Parts</t>
        </is>
      </c>
      <c r="Y1836" t="inlineStr">
        <is>
          <t>Jalandhar</t>
        </is>
      </c>
      <c r="Z1836" t="inlineStr">
        <is>
          <t>Punjab</t>
        </is>
      </c>
      <c r="AA1836" t="inlineStr">
        <is>
          <t>Kanchipuram</t>
        </is>
      </c>
      <c r="AB1836" t="inlineStr">
        <is>
          <t>Tamil Nadu</t>
        </is>
      </c>
      <c r="AC1836" t="inlineStr">
        <is>
          <t>India</t>
        </is>
      </c>
      <c r="AD1836" s="18" t="n">
        <v>44043.80724915509</v>
      </c>
      <c r="AE1836" t="inlineStr">
        <is>
          <t>Delay</t>
        </is>
      </c>
      <c r="AF1836" t="inlineStr">
        <is>
          <t>195, Avadi Main Rd, Viraraghavapuram, Chennai, Tamil Nadu 600077, India</t>
        </is>
      </c>
    </row>
    <row r="1837">
      <c r="A1837" t="inlineStr">
        <is>
          <t>Consent Track</t>
        </is>
      </c>
      <c r="B1837" t="inlineStr">
        <is>
          <t>AEIBK2023264</t>
        </is>
      </c>
      <c r="C1837" t="inlineStr">
        <is>
          <t>Regular</t>
        </is>
      </c>
      <c r="D1837" s="18" t="n">
        <v>44032.52412037037</v>
      </c>
      <c r="E1837" t="inlineStr">
        <is>
          <t>GJ01ET6464</t>
        </is>
      </c>
      <c r="F1837" t="inlineStr">
        <is>
          <t>Palayapalayamottur, Vellore, Tamil Nadu</t>
        </is>
      </c>
      <c r="G1837" t="inlineStr">
        <is>
          <t>Sarar, Vadodara, Gujarat</t>
        </is>
      </c>
      <c r="H1837" t="n">
        <v>13.017016</v>
      </c>
      <c r="I1837" t="n">
        <v>79.481638</v>
      </c>
      <c r="J1837" t="n">
        <v>22.105618</v>
      </c>
      <c r="K1837" t="n">
        <v>73.152148</v>
      </c>
      <c r="L1837" s="18" t="n">
        <v>44036.42716435185</v>
      </c>
      <c r="M1837" s="18" t="n">
        <v>44033.6483912037</v>
      </c>
      <c r="N1837" t="n">
        <v>22.1316</v>
      </c>
      <c r="O1837" t="n">
        <v>73.1781</v>
      </c>
      <c r="P1837" s="18" t="n">
        <v>44032.52412037037</v>
      </c>
      <c r="Q1837" s="18" t="n">
        <v>44051.74027777778</v>
      </c>
      <c r="R1837" t="n">
        <v>1626</v>
      </c>
      <c r="S1837" t="inlineStr">
        <is>
          <t>32 FT Single-Axle 7MT - HCV</t>
        </is>
      </c>
      <c r="T1837" t="n">
        <v>275</v>
      </c>
      <c r="U1837" t="inlineStr">
        <is>
          <t>Abdulrajak B Shaikh</t>
        </is>
      </c>
      <c r="V1837" t="inlineStr">
        <is>
          <t>Turbo Energy Pvt Ltd</t>
        </is>
      </c>
      <c r="W1837" t="inlineStr">
        <is>
          <t>Pawan R Logistics</t>
        </is>
      </c>
      <c r="X1837" t="inlineStr">
        <is>
          <t>5sw60 Wiper Motor</t>
        </is>
      </c>
      <c r="Y1837" t="inlineStr">
        <is>
          <t>Vadodara</t>
        </is>
      </c>
      <c r="Z1837" t="inlineStr">
        <is>
          <t>Gujarat</t>
        </is>
      </c>
      <c r="AA1837" t="inlineStr">
        <is>
          <t>Vellore</t>
        </is>
      </c>
      <c r="AB1837" t="inlineStr">
        <is>
          <t>Tamil Nadu</t>
        </is>
      </c>
      <c r="AC1837" t="inlineStr">
        <is>
          <t>India</t>
        </is>
      </c>
      <c r="AD1837" s="18" t="n">
        <v>44042.00976866898</v>
      </c>
      <c r="AE1837" t="inlineStr">
        <is>
          <t>Delay</t>
        </is>
      </c>
      <c r="AF1837" t="inlineStr">
        <is>
          <t>Sagar Switchgears Limited, 190 C&amp;D Road-F, Por Gidc, Vadodara, Gujarat, India, F, Por Gidc Internal Road 1, Gidc Industrial Area, Gujarat 391243, India</t>
        </is>
      </c>
    </row>
    <row r="1838">
      <c r="A1838" t="inlineStr">
        <is>
          <t>Consent Track</t>
        </is>
      </c>
      <c r="B1838" t="inlineStr">
        <is>
          <t>AEIBK2023212</t>
        </is>
      </c>
      <c r="C1838" t="inlineStr">
        <is>
          <t>Regular</t>
        </is>
      </c>
      <c r="D1838" s="18" t="n">
        <v>44032.52336805555</v>
      </c>
      <c r="E1838" t="inlineStr">
        <is>
          <t>GJ07YZ8628</t>
        </is>
      </c>
      <c r="F1838" t="inlineStr">
        <is>
          <t>Palayapalayamottur, Vellore, Tamil Nadu</t>
        </is>
      </c>
      <c r="G1838" t="inlineStr">
        <is>
          <t>Sarar, Vadodara, Gujarat</t>
        </is>
      </c>
      <c r="H1838" t="n">
        <v>13.017016</v>
      </c>
      <c r="I1838" t="n">
        <v>79.481638</v>
      </c>
      <c r="J1838" t="n">
        <v>22.105618</v>
      </c>
      <c r="K1838" t="n">
        <v>73.152148</v>
      </c>
      <c r="L1838" s="18" t="n">
        <v>44036.37866898148</v>
      </c>
      <c r="M1838" s="18" t="n">
        <v>44033.64763888889</v>
      </c>
      <c r="N1838" t="n">
        <v>22.123965</v>
      </c>
      <c r="O1838" t="n">
        <v>73.1815408333333</v>
      </c>
      <c r="P1838" s="18" t="n">
        <v>44032.52336805555</v>
      </c>
      <c r="Q1838" s="18" t="n">
        <v>44051.74027777778</v>
      </c>
      <c r="R1838" t="n">
        <v>1626</v>
      </c>
      <c r="S1838" t="inlineStr">
        <is>
          <t>32 FT Single-Axle 7MT - HCV</t>
        </is>
      </c>
      <c r="T1838" t="n">
        <v>275</v>
      </c>
      <c r="U1838" t="inlineStr">
        <is>
          <t>Jayeshkumar D Makwana</t>
        </is>
      </c>
      <c r="V1838" t="inlineStr">
        <is>
          <t>Turbo Energy Pvt Ltd</t>
        </is>
      </c>
      <c r="W1838" t="inlineStr">
        <is>
          <t>Pawan R Logistics</t>
        </is>
      </c>
      <c r="X1838" t="inlineStr">
        <is>
          <t>Lu Working Lamp</t>
        </is>
      </c>
      <c r="Y1838" t="inlineStr">
        <is>
          <t>Vadodara</t>
        </is>
      </c>
      <c r="Z1838" t="inlineStr">
        <is>
          <t>Gujarat</t>
        </is>
      </c>
      <c r="AA1838" t="inlineStr">
        <is>
          <t>Vellore</t>
        </is>
      </c>
      <c r="AB1838" t="inlineStr">
        <is>
          <t>Tamil Nadu</t>
        </is>
      </c>
      <c r="AC1838" t="inlineStr">
        <is>
          <t>India</t>
        </is>
      </c>
      <c r="AD1838" s="18" t="n">
        <v>44042.01156883102</v>
      </c>
      <c r="AE1838" t="inlineStr">
        <is>
          <t>Delay</t>
        </is>
      </c>
      <c r="AF1838" t="inlineStr">
        <is>
          <t>Unnamed Road, Gujarat 391240, India</t>
        </is>
      </c>
    </row>
    <row r="1839">
      <c r="A1839" t="inlineStr">
        <is>
          <t>Consent Track</t>
        </is>
      </c>
      <c r="B1839" t="inlineStr">
        <is>
          <t>AEIBK2023282</t>
        </is>
      </c>
      <c r="C1839" t="inlineStr">
        <is>
          <t>Regular</t>
        </is>
      </c>
      <c r="D1839" s="18" t="n">
        <v>44032.74269675926</v>
      </c>
      <c r="E1839" t="inlineStr">
        <is>
          <t>NL01AA5557</t>
        </is>
      </c>
      <c r="F1839" t="inlineStr">
        <is>
          <t>Panruti, Kanchipuram, Tamil Nadu</t>
        </is>
      </c>
      <c r="G1839" t="inlineStr">
        <is>
          <t>S.S.C.Exam Board, Pune, Maharashtra</t>
        </is>
      </c>
      <c r="H1839" t="n">
        <v>12.849818</v>
      </c>
      <c r="I1839" t="n">
        <v>79.913634</v>
      </c>
      <c r="J1839" t="n">
        <v>18.5322</v>
      </c>
      <c r="K1839" t="n">
        <v>73.850728</v>
      </c>
      <c r="L1839" s="18" t="n">
        <v>44036.39596064815</v>
      </c>
      <c r="M1839" s="18" t="n">
        <v>44033.55212962963</v>
      </c>
      <c r="N1839" t="n">
        <v>18.527128</v>
      </c>
      <c r="O1839" t="n">
        <v>73.844955</v>
      </c>
      <c r="P1839" s="18" t="n">
        <v>44032.74269675926</v>
      </c>
      <c r="Q1839" s="18" t="n">
        <v>44054.59861111111</v>
      </c>
      <c r="R1839" t="n">
        <v>1153</v>
      </c>
      <c r="S1839" t="inlineStr">
        <is>
          <t>32 FT Multi-Axle 14MT - HCV</t>
        </is>
      </c>
      <c r="T1839" t="n">
        <v>275</v>
      </c>
      <c r="U1839" t="inlineStr">
        <is>
          <t>Lahu Godse</t>
        </is>
      </c>
      <c r="V1839" t="inlineStr">
        <is>
          <t>Kone Elevator India Private Limited</t>
        </is>
      </c>
      <c r="W1839" t="inlineStr">
        <is>
          <t>A S Trans Solution</t>
        </is>
      </c>
      <c r="X1839" t="inlineStr">
        <is>
          <t>Planetenrad</t>
        </is>
      </c>
      <c r="Y1839" t="inlineStr">
        <is>
          <t>Pune</t>
        </is>
      </c>
      <c r="Z1839" t="inlineStr">
        <is>
          <t>Maharashtra</t>
        </is>
      </c>
      <c r="AA1839" t="inlineStr">
        <is>
          <t>Kanchipuram</t>
        </is>
      </c>
      <c r="AB1839" t="inlineStr">
        <is>
          <t>Tamil Nadu</t>
        </is>
      </c>
      <c r="AC1839" t="inlineStr">
        <is>
          <t>India</t>
        </is>
      </c>
      <c r="AD1839" s="18" t="n">
        <v>44042.00555910879</v>
      </c>
      <c r="AE1839" t="inlineStr">
        <is>
          <t>Delay</t>
        </is>
      </c>
      <c r="AF1839" t="inlineStr">
        <is>
          <t>9, Revenue Colony, Shivajinagar, Pune, Maharashtra 411005, India</t>
        </is>
      </c>
    </row>
    <row r="1840">
      <c r="A1840" t="inlineStr">
        <is>
          <t>Consent Track</t>
        </is>
      </c>
      <c r="B1840" t="inlineStr">
        <is>
          <t>AEIBK2023791</t>
        </is>
      </c>
      <c r="C1840" t="inlineStr">
        <is>
          <t>Regular</t>
        </is>
      </c>
      <c r="D1840" s="18" t="n">
        <v>44036.97649305555</v>
      </c>
      <c r="E1840" t="inlineStr">
        <is>
          <t>KA02AH1883</t>
        </is>
      </c>
      <c r="F1840" t="inlineStr">
        <is>
          <t>Anekal, Bangalore, Karnataka</t>
        </is>
      </c>
      <c r="G1840" t="inlineStr">
        <is>
          <t>Thumkunta, Hyderabad, Telangana</t>
        </is>
      </c>
      <c r="H1840" t="n">
        <v>12.722686</v>
      </c>
      <c r="I1840" t="n">
        <v>77.676518</v>
      </c>
      <c r="J1840" t="n">
        <v>17.603892</v>
      </c>
      <c r="K1840" t="n">
        <v>78.62994399999999</v>
      </c>
      <c r="L1840" s="18" t="n">
        <v>44036.8025462963</v>
      </c>
      <c r="M1840" s="18" t="n">
        <v>44037.43526620371</v>
      </c>
      <c r="N1840" t="n">
        <v>12.86872</v>
      </c>
      <c r="O1840" t="n">
        <v>77.56650999999999</v>
      </c>
      <c r="P1840" s="18" t="n">
        <v>44036.97649305555</v>
      </c>
      <c r="Q1840" s="18" t="n">
        <v>44065.99583333333</v>
      </c>
      <c r="R1840" t="n">
        <v>667</v>
      </c>
      <c r="S1840" t="inlineStr">
        <is>
          <t>19 FT Open 7MT - MCV</t>
        </is>
      </c>
      <c r="T1840" t="n">
        <v>275</v>
      </c>
      <c r="U1840" t="inlineStr">
        <is>
          <t>Syed Salim</t>
        </is>
      </c>
      <c r="V1840" t="inlineStr">
        <is>
          <t>Otis Elevator Company (India) Ltd</t>
        </is>
      </c>
      <c r="W1840" t="inlineStr">
        <is>
          <t>Unknown</t>
        </is>
      </c>
      <c r="X1840" t="inlineStr">
        <is>
          <t>Auto Parts</t>
        </is>
      </c>
      <c r="Y1840" t="inlineStr">
        <is>
          <t>Hyderabad</t>
        </is>
      </c>
      <c r="Z1840" t="inlineStr">
        <is>
          <t>Telangana</t>
        </is>
      </c>
      <c r="AA1840" t="inlineStr">
        <is>
          <t>Bangalore</t>
        </is>
      </c>
      <c r="AB1840" t="inlineStr">
        <is>
          <t>Karnataka</t>
        </is>
      </c>
      <c r="AC1840" t="inlineStr">
        <is>
          <t>India</t>
        </is>
      </c>
      <c r="AD1840" s="18" t="n">
        <v>44042.44200204861</v>
      </c>
      <c r="AE1840" t="inlineStr">
        <is>
          <t>Delay</t>
        </is>
      </c>
      <c r="AF1840" t="inlineStr">
        <is>
          <t>36/1, Amruth Nagar Main Rd, Avalahalii, Jp Nagar 9Th Phase, J. P. Nagar, Bengaluru, Karnataka 560062, India</t>
        </is>
      </c>
    </row>
    <row r="1841">
      <c r="A1841" t="inlineStr">
        <is>
          <t>Sailogistics</t>
        </is>
      </c>
      <c r="B1841" t="inlineStr">
        <is>
          <t>AEIBK2023740</t>
        </is>
      </c>
      <c r="C1841" t="inlineStr">
        <is>
          <t>Regular</t>
        </is>
      </c>
      <c r="D1841" s="18" t="n">
        <v>44037.46563657407</v>
      </c>
      <c r="E1841" t="inlineStr">
        <is>
          <t>HR55AG4674</t>
        </is>
      </c>
      <c r="F1841" t="inlineStr">
        <is>
          <t>Jamalpur, Gurgaon, Haryana</t>
        </is>
      </c>
      <c r="G1841" t="inlineStr">
        <is>
          <t>Pondur, Kanchipuram, Tamil Nadu</t>
        </is>
      </c>
      <c r="H1841" t="n">
        <v>28.373519</v>
      </c>
      <c r="I1841" t="n">
        <v>76.835337</v>
      </c>
      <c r="J1841" t="n">
        <v>12.930429</v>
      </c>
      <c r="K1841" t="n">
        <v>79.931163</v>
      </c>
      <c r="L1841" s="18" t="n">
        <v>44036.90640046296</v>
      </c>
      <c r="M1841" s="18" t="n">
        <v>44041.63230324074</v>
      </c>
      <c r="N1841" t="n">
        <v>28.3529419698059</v>
      </c>
      <c r="O1841" t="n">
        <v>76.8724186835756</v>
      </c>
      <c r="P1841" s="18" t="n">
        <v>44037.46563657407</v>
      </c>
      <c r="Q1841" s="18" t="n">
        <v>44042.51944444444</v>
      </c>
      <c r="R1841" t="n">
        <v>2400</v>
      </c>
      <c r="S1841" t="inlineStr">
        <is>
          <t>32 FT Multi-Axle MXL 18MT</t>
        </is>
      </c>
      <c r="T1841" t="n">
        <v>275</v>
      </c>
      <c r="U1841" t="inlineStr">
        <is>
          <t>Maksood Ahmed</t>
        </is>
      </c>
      <c r="V1841" t="inlineStr">
        <is>
          <t>Daimler India Commercial Vehicles Pvt Lt</t>
        </is>
      </c>
      <c r="W1841" t="inlineStr">
        <is>
          <t>R.Sai Logistics India Pvt.Ltd</t>
        </is>
      </c>
      <c r="X1841" t="inlineStr">
        <is>
          <t>Auto Parts</t>
        </is>
      </c>
      <c r="Y1841" t="inlineStr">
        <is>
          <t>Kanchipuram</t>
        </is>
      </c>
      <c r="Z1841" t="inlineStr">
        <is>
          <t>Tamil Nadu</t>
        </is>
      </c>
      <c r="AA1841" t="inlineStr">
        <is>
          <t>Gurgaon</t>
        </is>
      </c>
      <c r="AB1841" t="inlineStr">
        <is>
          <t>Haryana</t>
        </is>
      </c>
      <c r="AC1841" t="inlineStr">
        <is>
          <t>India</t>
        </is>
      </c>
      <c r="AD1841" s="18" t="n">
        <v>44043.56379910879</v>
      </c>
      <c r="AE1841" t="inlineStr">
        <is>
          <t>Delay</t>
        </is>
      </c>
      <c r="AF1841" t="inlineStr">
        <is>
          <t>Jamalpur - Fazalwas Rd, Kharkari, Haryana 122051, India</t>
        </is>
      </c>
    </row>
    <row r="1842">
      <c r="A1842" t="inlineStr">
        <is>
          <t>Consent Track</t>
        </is>
      </c>
      <c r="B1842" t="inlineStr">
        <is>
          <t>AEIBK2023414</t>
        </is>
      </c>
      <c r="C1842" t="inlineStr">
        <is>
          <t>Regular</t>
        </is>
      </c>
      <c r="D1842" s="18" t="n">
        <v>44033.89496527778</v>
      </c>
      <c r="E1842" t="inlineStr">
        <is>
          <t>UP78DT2279</t>
        </is>
      </c>
      <c r="F1842" t="inlineStr">
        <is>
          <t>Panki, Kanpur Nagar, Uttar Pradesh</t>
        </is>
      </c>
      <c r="G1842" t="inlineStr">
        <is>
          <t>Vidhut Nagar, Ambedkar Nagar, Uttar Pradesh</t>
        </is>
      </c>
      <c r="H1842" t="n">
        <v>26.449106</v>
      </c>
      <c r="I1842" t="n">
        <v>80.220977</v>
      </c>
      <c r="J1842" t="n">
        <v>26.474474</v>
      </c>
      <c r="K1842" t="n">
        <v>82.46986</v>
      </c>
      <c r="L1842" s="18" t="n">
        <v>44036.00357638889</v>
      </c>
      <c r="M1842" s="18" t="n">
        <v>44035.17291666667</v>
      </c>
      <c r="N1842" t="n">
        <v>26.591404</v>
      </c>
      <c r="O1842" t="n">
        <v>82.59585</v>
      </c>
      <c r="P1842" s="18" t="n">
        <v>44033.89496527778</v>
      </c>
      <c r="Q1842" s="18" t="n">
        <v>44035.08958333333</v>
      </c>
      <c r="R1842" t="n">
        <v>283</v>
      </c>
      <c r="S1842" t="inlineStr">
        <is>
          <t>40 FT 3XL Trailer 35MT</t>
        </is>
      </c>
      <c r="T1842" t="n">
        <v>250</v>
      </c>
      <c r="U1842" t="inlineStr">
        <is>
          <t>Samrath Singh</t>
        </is>
      </c>
      <c r="V1842" t="inlineStr">
        <is>
          <t>Larsen &amp; Toubro Limited</t>
        </is>
      </c>
      <c r="W1842" t="inlineStr">
        <is>
          <t>Saini Trailer Transport Service</t>
        </is>
      </c>
      <c r="X1842" t="inlineStr">
        <is>
          <t>Auto Parts</t>
        </is>
      </c>
      <c r="Y1842" t="inlineStr">
        <is>
          <t>Ambedkar Nagar</t>
        </is>
      </c>
      <c r="Z1842" t="inlineStr">
        <is>
          <t>Uttar Pradesh</t>
        </is>
      </c>
      <c r="AA1842" t="inlineStr">
        <is>
          <t>Kanpur Nagar</t>
        </is>
      </c>
      <c r="AB1842" t="inlineStr">
        <is>
          <t>Uttar Pradesh</t>
        </is>
      </c>
      <c r="AC1842" t="inlineStr">
        <is>
          <t>India</t>
        </is>
      </c>
      <c r="AD1842" s="18" t="n">
        <v>44035.08958333333</v>
      </c>
      <c r="AE1842" t="inlineStr">
        <is>
          <t>Ontime</t>
        </is>
      </c>
      <c r="AF1842" t="inlineStr">
        <is>
          <t>Unnamed Road, Fatahpur Knhaura, Uttar Pradesh 224190, India</t>
        </is>
      </c>
    </row>
    <row r="1843">
      <c r="A1843" t="inlineStr">
        <is>
          <t>Consent Track</t>
        </is>
      </c>
      <c r="B1843" t="inlineStr">
        <is>
          <t>AEIBK2023104</t>
        </is>
      </c>
      <c r="C1843" t="inlineStr">
        <is>
          <t>Regular</t>
        </is>
      </c>
      <c r="D1843" s="18" t="n">
        <v>44030.49152777778</v>
      </c>
      <c r="E1843" t="inlineStr">
        <is>
          <t>WB37D9461</t>
        </is>
      </c>
      <c r="F1843" t="inlineStr">
        <is>
          <t>Durgapur Dsp Sb Bureau, Bardhaman, West Bengal</t>
        </is>
      </c>
      <c r="G1843" t="inlineStr">
        <is>
          <t>Dumerjore, Sundergarh, Odisha</t>
        </is>
      </c>
      <c r="H1843" t="n">
        <v>23.542833</v>
      </c>
      <c r="I1843" t="n">
        <v>87.25685799999999</v>
      </c>
      <c r="J1843" t="n">
        <v>22.258833</v>
      </c>
      <c r="K1843" t="n">
        <v>84.679293</v>
      </c>
      <c r="L1843" s="18" t="n">
        <v>44036.00357638889</v>
      </c>
      <c r="M1843" s="18" t="n">
        <v>44033.08333333334</v>
      </c>
      <c r="N1843" t="n">
        <v>22.6781738888888</v>
      </c>
      <c r="O1843" t="n">
        <v>84.66847666666661</v>
      </c>
      <c r="P1843" s="18" t="n">
        <v>44030.49152777778</v>
      </c>
      <c r="Q1843" s="18" t="n">
        <v>44033</v>
      </c>
      <c r="R1843" t="n">
        <v>427</v>
      </c>
      <c r="S1843" t="inlineStr">
        <is>
          <t>40 FT 3XL Trailer 35MT</t>
        </is>
      </c>
      <c r="T1843" t="n">
        <v>250</v>
      </c>
      <c r="U1843" t="inlineStr">
        <is>
          <t>Baban Benargi</t>
        </is>
      </c>
      <c r="V1843" t="inlineStr">
        <is>
          <t>Larsen &amp; Toubro Limited</t>
        </is>
      </c>
      <c r="W1843" t="inlineStr">
        <is>
          <t>Burnpur Trailer Service</t>
        </is>
      </c>
      <c r="X1843" t="inlineStr">
        <is>
          <t>Grs Starter</t>
        </is>
      </c>
      <c r="Y1843" t="inlineStr">
        <is>
          <t>Sundergarh</t>
        </is>
      </c>
      <c r="Z1843" t="inlineStr">
        <is>
          <t>Odisha</t>
        </is>
      </c>
      <c r="AA1843" t="inlineStr">
        <is>
          <t>Bardhaman</t>
        </is>
      </c>
      <c r="AB1843" t="inlineStr">
        <is>
          <t>West Bengal</t>
        </is>
      </c>
      <c r="AC1843" t="inlineStr">
        <is>
          <t>India</t>
        </is>
      </c>
      <c r="AD1843" s="18" t="n">
        <v>44033</v>
      </c>
      <c r="AE1843" t="inlineStr">
        <is>
          <t>Ontime</t>
        </is>
      </c>
      <c r="AF1843" t="inlineStr">
        <is>
          <t>Kolebira Rd, Nawatoli, Jharkhand 835211, India</t>
        </is>
      </c>
    </row>
    <row r="1844">
      <c r="A1844" t="inlineStr">
        <is>
          <t>Consent Track</t>
        </is>
      </c>
      <c r="B1844" t="inlineStr">
        <is>
          <t>AEIBK2023106</t>
        </is>
      </c>
      <c r="C1844" t="inlineStr">
        <is>
          <t>Regular</t>
        </is>
      </c>
      <c r="D1844" s="18" t="n">
        <v>44030.49318287037</v>
      </c>
      <c r="E1844" t="inlineStr">
        <is>
          <t>WB37D9641</t>
        </is>
      </c>
      <c r="F1844" t="inlineStr">
        <is>
          <t>Durgapur Dsp Sb Bureau, Bardhaman, West Bengal</t>
        </is>
      </c>
      <c r="G1844" t="inlineStr">
        <is>
          <t>Dumerjore, Sundergarh, Odisha</t>
        </is>
      </c>
      <c r="H1844" t="n">
        <v>23.542833</v>
      </c>
      <c r="I1844" t="n">
        <v>87.25685799999999</v>
      </c>
      <c r="J1844" t="n">
        <v>22.258833</v>
      </c>
      <c r="K1844" t="n">
        <v>84.679293</v>
      </c>
      <c r="L1844" s="18" t="n">
        <v>44036.00357638889</v>
      </c>
      <c r="M1844" s="18" t="n">
        <v>44031.57361111111</v>
      </c>
      <c r="N1844" t="n">
        <v>22.6771008333333</v>
      </c>
      <c r="O1844" t="n">
        <v>84.6674894444444</v>
      </c>
      <c r="P1844" s="18" t="n">
        <v>44030.49318287037</v>
      </c>
      <c r="Q1844" s="18" t="n">
        <v>44031.49027777778</v>
      </c>
      <c r="R1844" t="n">
        <v>427</v>
      </c>
      <c r="S1844" t="inlineStr">
        <is>
          <t>40 FT 3XL Trailer 35MT</t>
        </is>
      </c>
      <c r="T1844" t="n">
        <v>250</v>
      </c>
      <c r="U1844" t="inlineStr">
        <is>
          <t>Abdul Mannam</t>
        </is>
      </c>
      <c r="V1844" t="inlineStr">
        <is>
          <t>Larsen &amp; Toubro Limited</t>
        </is>
      </c>
      <c r="W1844" t="inlineStr">
        <is>
          <t>Burnpur Trailer Service</t>
        </is>
      </c>
      <c r="X1844" t="inlineStr">
        <is>
          <t>Grs Starter</t>
        </is>
      </c>
      <c r="Y1844" t="inlineStr">
        <is>
          <t>Sundergarh</t>
        </is>
      </c>
      <c r="Z1844" t="inlineStr">
        <is>
          <t>Odisha</t>
        </is>
      </c>
      <c r="AA1844" t="inlineStr">
        <is>
          <t>Bardhaman</t>
        </is>
      </c>
      <c r="AB1844" t="inlineStr">
        <is>
          <t>West Bengal</t>
        </is>
      </c>
      <c r="AC1844" t="inlineStr">
        <is>
          <t>India</t>
        </is>
      </c>
      <c r="AD1844" s="18" t="n">
        <v>44031.49027777778</v>
      </c>
      <c r="AE1844" t="inlineStr">
        <is>
          <t>Ontime</t>
        </is>
      </c>
      <c r="AF1844" t="inlineStr">
        <is>
          <t>Kolebira Rd, Taisera, Jharkhand 835228, India</t>
        </is>
      </c>
    </row>
    <row r="1845">
      <c r="A1845" t="inlineStr">
        <is>
          <t>Consent Track</t>
        </is>
      </c>
      <c r="B1845" t="inlineStr">
        <is>
          <t>AEIBK2023435</t>
        </is>
      </c>
      <c r="C1845" t="inlineStr">
        <is>
          <t>Regular</t>
        </is>
      </c>
      <c r="D1845" s="18" t="n">
        <v>44033.7141550926</v>
      </c>
      <c r="E1845" t="inlineStr">
        <is>
          <t>WB37D9723</t>
        </is>
      </c>
      <c r="F1845" t="inlineStr">
        <is>
          <t>Durgapur Dsp Sb Bureau, Bardhaman, West Bengal</t>
        </is>
      </c>
      <c r="G1845" t="inlineStr">
        <is>
          <t>Dumerjore, Sundergarh, Odisha</t>
        </is>
      </c>
      <c r="H1845" t="n">
        <v>23.542833</v>
      </c>
      <c r="I1845" t="n">
        <v>87.25685799999999</v>
      </c>
      <c r="J1845" t="n">
        <v>22.258833</v>
      </c>
      <c r="K1845" t="n">
        <v>84.679293</v>
      </c>
      <c r="L1845" s="18" t="n">
        <v>44036.76055555556</v>
      </c>
      <c r="M1845" s="18" t="n">
        <v>44035.12847222222</v>
      </c>
      <c r="N1845" t="n">
        <v>22.2123277777777</v>
      </c>
      <c r="O1845" t="n">
        <v>84.66875555555551</v>
      </c>
      <c r="P1845" s="18" t="n">
        <v>44033.7141550926</v>
      </c>
      <c r="Q1845" s="18" t="n">
        <v>44035.04513888889</v>
      </c>
      <c r="R1845" t="n">
        <v>427</v>
      </c>
      <c r="S1845" t="inlineStr">
        <is>
          <t>40 FT Flat Bed Multi-Axle 27MT - Trailer</t>
        </is>
      </c>
      <c r="T1845" t="n">
        <v>250</v>
      </c>
      <c r="U1845" t="inlineStr">
        <is>
          <t>Om Prakash Giri</t>
        </is>
      </c>
      <c r="V1845" t="inlineStr">
        <is>
          <t>Larsen &amp; Toubro Limited</t>
        </is>
      </c>
      <c r="W1845" t="inlineStr">
        <is>
          <t>Burnpur Trailer Service</t>
        </is>
      </c>
      <c r="X1845" t="inlineStr">
        <is>
          <t>Grs Starter</t>
        </is>
      </c>
      <c r="Y1845" t="inlineStr">
        <is>
          <t>Sundergarh</t>
        </is>
      </c>
      <c r="Z1845" t="inlineStr">
        <is>
          <t>Odisha</t>
        </is>
      </c>
      <c r="AA1845" t="inlineStr">
        <is>
          <t>Bardhaman</t>
        </is>
      </c>
      <c r="AB1845" t="inlineStr">
        <is>
          <t>West Bengal</t>
        </is>
      </c>
      <c r="AC1845" t="inlineStr">
        <is>
          <t>India</t>
        </is>
      </c>
      <c r="AD1845" s="18" t="n">
        <v>44035.04513888889</v>
      </c>
      <c r="AE1845" t="inlineStr">
        <is>
          <t>Ontime</t>
        </is>
      </c>
      <c r="AF1845" t="inlineStr">
        <is>
          <t>Kanshbahal, Kansbahal, Odisha 770031, India</t>
        </is>
      </c>
    </row>
    <row r="1846">
      <c r="A1846" t="inlineStr">
        <is>
          <t>Consent Track</t>
        </is>
      </c>
      <c r="B1846" t="inlineStr">
        <is>
          <t>AEIBK2023237</t>
        </is>
      </c>
      <c r="C1846" t="inlineStr">
        <is>
          <t>Regular</t>
        </is>
      </c>
      <c r="D1846" s="18" t="n">
        <v>44032.46700231481</v>
      </c>
      <c r="E1846" t="inlineStr">
        <is>
          <t>BR06GB1701</t>
        </is>
      </c>
      <c r="F1846" t="inlineStr">
        <is>
          <t>Anekal, Bangalore, Karnataka</t>
        </is>
      </c>
      <c r="G1846" t="inlineStr">
        <is>
          <t>Jamalpur, Gurgaon, Haryana</t>
        </is>
      </c>
      <c r="H1846" t="n">
        <v>12.722686</v>
      </c>
      <c r="I1846" t="n">
        <v>77.676518</v>
      </c>
      <c r="J1846" t="n">
        <v>28.373519</v>
      </c>
      <c r="K1846" t="n">
        <v>76.835337</v>
      </c>
      <c r="L1846" s="18" t="n">
        <v>44036.44805555556</v>
      </c>
      <c r="M1846" s="18" t="n">
        <v>44036.63366898148</v>
      </c>
      <c r="N1846" t="n">
        <v>25.65365</v>
      </c>
      <c r="O1846" t="n">
        <v>78.46767</v>
      </c>
      <c r="P1846" s="18" t="n">
        <v>44032.46700231481</v>
      </c>
      <c r="Q1846" s="18" t="n">
        <v>44041.99148148148</v>
      </c>
      <c r="R1846" t="n">
        <v>2230</v>
      </c>
      <c r="S1846" t="inlineStr">
        <is>
          <t>32 FT Multi-Axle 14MT - HCV</t>
        </is>
      </c>
      <c r="T1846" t="n">
        <v>275</v>
      </c>
      <c r="U1846" t="inlineStr">
        <is>
          <t>Mubarik</t>
        </is>
      </c>
      <c r="V1846" t="inlineStr">
        <is>
          <t>Otis Elevator Company (India) Ltd</t>
        </is>
      </c>
      <c r="W1846" t="inlineStr">
        <is>
          <t>Unknown</t>
        </is>
      </c>
      <c r="X1846" t="inlineStr">
        <is>
          <t>Grs Starter</t>
        </is>
      </c>
      <c r="Y1846" t="inlineStr">
        <is>
          <t>Gurgaon</t>
        </is>
      </c>
      <c r="Z1846" t="inlineStr">
        <is>
          <t>Haryana</t>
        </is>
      </c>
      <c r="AA1846" t="inlineStr">
        <is>
          <t>Bangalore</t>
        </is>
      </c>
      <c r="AB1846" t="inlineStr">
        <is>
          <t>Karnataka</t>
        </is>
      </c>
      <c r="AC1846" t="inlineStr">
        <is>
          <t>India</t>
        </is>
      </c>
      <c r="AD1846" s="18" t="n">
        <v>44042.26817280093</v>
      </c>
      <c r="AE1846" t="inlineStr">
        <is>
          <t>Delay</t>
        </is>
      </c>
      <c r="AF1846" t="inlineStr">
        <is>
          <t>Jhansi By Pass Road Heera Nagar Colony, Behind Hotel Ratan Royal, Datia, Madhya Pradesh 475661, India</t>
        </is>
      </c>
    </row>
    <row r="1847">
      <c r="A1847" t="inlineStr">
        <is>
          <t>Consent Track</t>
        </is>
      </c>
      <c r="B1847" t="inlineStr">
        <is>
          <t>AEIBK2022966</t>
        </is>
      </c>
      <c r="C1847" t="inlineStr">
        <is>
          <t>Regular</t>
        </is>
      </c>
      <c r="D1847" s="18" t="n">
        <v>44029.41739583333</v>
      </c>
      <c r="E1847" t="inlineStr">
        <is>
          <t>NL01AD5152</t>
        </is>
      </c>
      <c r="F1847" t="inlineStr">
        <is>
          <t>Shive, Pune, Maharashtra</t>
        </is>
      </c>
      <c r="G1847" t="inlineStr">
        <is>
          <t>Odalbakra, Kamrup, Assam</t>
        </is>
      </c>
      <c r="H1847" t="n">
        <v>18.750621</v>
      </c>
      <c r="I1847" t="n">
        <v>73.87719</v>
      </c>
      <c r="J1847" t="n">
        <v>26.131293</v>
      </c>
      <c r="K1847" t="n">
        <v>91.749014</v>
      </c>
      <c r="L1847" s="18" t="n">
        <v>44040.13202546296</v>
      </c>
      <c r="M1847" s="18" t="n">
        <v>44033.5840625</v>
      </c>
      <c r="N1847" t="n">
        <v>26.1124313888888</v>
      </c>
      <c r="O1847" t="n">
        <v>91.74858583333329</v>
      </c>
      <c r="P1847" s="18" t="n">
        <v>44029.41739583333</v>
      </c>
      <c r="Q1847" s="18" t="n">
        <v>44034.45833333334</v>
      </c>
      <c r="R1847" t="n">
        <v>2750</v>
      </c>
      <c r="S1847" t="inlineStr">
        <is>
          <t>32 FT Single-Axle 7MT - HCV</t>
        </is>
      </c>
      <c r="T1847" t="n">
        <v>275</v>
      </c>
      <c r="U1847" t="inlineStr">
        <is>
          <t>Md Asgar Ali</t>
        </is>
      </c>
      <c r="V1847" t="inlineStr">
        <is>
          <t>Ericsson India Private Limited</t>
        </is>
      </c>
      <c r="W1847" t="inlineStr">
        <is>
          <t>Imprints Infrastucture And Logistics Ltd.</t>
        </is>
      </c>
      <c r="X1847" t="inlineStr">
        <is>
          <t>Grs Starter</t>
        </is>
      </c>
      <c r="Y1847" t="inlineStr">
        <is>
          <t>Kamrup</t>
        </is>
      </c>
      <c r="Z1847" t="inlineStr">
        <is>
          <t>Assam</t>
        </is>
      </c>
      <c r="AA1847" t="inlineStr">
        <is>
          <t>Pune</t>
        </is>
      </c>
      <c r="AB1847" t="inlineStr">
        <is>
          <t>Maharashtra</t>
        </is>
      </c>
      <c r="AC1847" t="inlineStr">
        <is>
          <t>India</t>
        </is>
      </c>
      <c r="AD1847" s="18" t="n">
        <v>44041.88143452547</v>
      </c>
      <c r="AE1847" t="inlineStr">
        <is>
          <t>Delay</t>
        </is>
      </c>
      <c r="AF1847" t="inlineStr">
        <is>
          <t>Lokhra Rd, Lokhra, Guwahati, Assam 781028, India</t>
        </is>
      </c>
    </row>
    <row r="1848">
      <c r="A1848" t="inlineStr">
        <is>
          <t>Cargo Carriers</t>
        </is>
      </c>
      <c r="B1848" t="inlineStr">
        <is>
          <t>AEIBK2023588</t>
        </is>
      </c>
      <c r="C1848" t="inlineStr">
        <is>
          <t>Regular</t>
        </is>
      </c>
      <c r="D1848" s="18" t="n">
        <v>44035.57673611111</v>
      </c>
      <c r="E1848" t="inlineStr">
        <is>
          <t>HR68A7050</t>
        </is>
      </c>
      <c r="F1848" t="inlineStr">
        <is>
          <t>Vellaripatti, Madurai, Tamil Nadu</t>
        </is>
      </c>
      <c r="G1848" t="inlineStr">
        <is>
          <t>Varsda, Panch Mahals, Gujarat</t>
        </is>
      </c>
      <c r="H1848" t="n">
        <v>9.973636000000001</v>
      </c>
      <c r="I1848" t="n">
        <v>78.281783</v>
      </c>
      <c r="J1848" t="n">
        <v>22.454617</v>
      </c>
      <c r="K1848" t="n">
        <v>73.453378</v>
      </c>
      <c r="L1848" s="18" t="n">
        <v>44041.09392361111</v>
      </c>
      <c r="M1848" s="18" t="n">
        <v>44036.88546296296</v>
      </c>
      <c r="N1848" t="n">
        <v>22.4298867</v>
      </c>
      <c r="O1848" t="n">
        <v>73.3237467</v>
      </c>
      <c r="P1848" s="18" t="n">
        <v>44035.57673611111</v>
      </c>
      <c r="Q1848" s="18" t="n">
        <v>44041.88680555556</v>
      </c>
      <c r="R1848" t="n">
        <v>1855</v>
      </c>
      <c r="S1848" t="inlineStr">
        <is>
          <t>32 FT Single-Axle 7MT - HCV</t>
        </is>
      </c>
      <c r="T1848" t="n">
        <v>275</v>
      </c>
      <c r="U1848" t="inlineStr">
        <is>
          <t>Dalveer Singh</t>
        </is>
      </c>
      <c r="V1848" t="inlineStr">
        <is>
          <t>Tvs Srichakra Limited</t>
        </is>
      </c>
      <c r="W1848" t="inlineStr">
        <is>
          <t>Guruchanra  Roadlines</t>
        </is>
      </c>
      <c r="X1848" t="inlineStr">
        <is>
          <t>Rectifier Assy-Sa45</t>
        </is>
      </c>
      <c r="Y1848" t="inlineStr">
        <is>
          <t>Panch Mahals</t>
        </is>
      </c>
      <c r="Z1848" t="inlineStr">
        <is>
          <t>Gujarat</t>
        </is>
      </c>
      <c r="AA1848" t="inlineStr">
        <is>
          <t>Madurai</t>
        </is>
      </c>
      <c r="AB1848" t="inlineStr">
        <is>
          <t>Tamil Nadu</t>
        </is>
      </c>
      <c r="AC1848" t="inlineStr">
        <is>
          <t>India</t>
        </is>
      </c>
      <c r="AD1848" s="18" t="n">
        <v>44041.90243603009</v>
      </c>
      <c r="AE1848" t="inlineStr">
        <is>
          <t>Delay</t>
        </is>
      </c>
      <c r="AF1848" t="inlineStr">
        <is>
          <t>Jeumont Electric Pvt. Ltd., Gj Sh 63, Gujarat 391510, India</t>
        </is>
      </c>
    </row>
    <row r="1849">
      <c r="A1849" t="inlineStr">
        <is>
          <t>Consent Track</t>
        </is>
      </c>
      <c r="B1849" t="inlineStr">
        <is>
          <t>AEIBK2023810</t>
        </is>
      </c>
      <c r="C1849" t="inlineStr">
        <is>
          <t>Regular</t>
        </is>
      </c>
      <c r="D1849" s="18" t="n">
        <v>44037.67469907407</v>
      </c>
      <c r="E1849" t="inlineStr">
        <is>
          <t>MH43BP7094</t>
        </is>
      </c>
      <c r="F1849" t="inlineStr">
        <is>
          <t>Shive, Pune, Maharashtra</t>
        </is>
      </c>
      <c r="G1849" t="inlineStr">
        <is>
          <t>Kusgaon, Pune, Maharashtra</t>
        </is>
      </c>
      <c r="H1849" t="n">
        <v>18.750621</v>
      </c>
      <c r="I1849" t="n">
        <v>73.87719</v>
      </c>
      <c r="J1849" t="n">
        <v>18.421178</v>
      </c>
      <c r="K1849" t="n">
        <v>74.476009</v>
      </c>
      <c r="L1849" s="18" t="n">
        <v>44036.42716435185</v>
      </c>
      <c r="M1849" s="18" t="n">
        <v>44037.75989583333</v>
      </c>
      <c r="N1849" t="n">
        <v>18.737532</v>
      </c>
      <c r="O1849" t="n">
        <v>73.848305</v>
      </c>
      <c r="P1849" s="18" t="n">
        <v>44037.67469907407</v>
      </c>
      <c r="Q1849" s="18" t="n">
        <v>44034.45833333334</v>
      </c>
      <c r="R1849" t="n">
        <v>86</v>
      </c>
      <c r="S1849" t="inlineStr">
        <is>
          <t>20 FT SXL Container</t>
        </is>
      </c>
      <c r="T1849" t="n">
        <v>250</v>
      </c>
      <c r="U1849" t="inlineStr">
        <is>
          <t>Nain Singh</t>
        </is>
      </c>
      <c r="V1849" t="inlineStr">
        <is>
          <t>Ericsson India Private Limited</t>
        </is>
      </c>
      <c r="W1849" t="inlineStr">
        <is>
          <t>Pawan R Logistics</t>
        </is>
      </c>
      <c r="X1849" t="inlineStr">
        <is>
          <t>Regulator&amp;Term.Mldg.Asy</t>
        </is>
      </c>
      <c r="Y1849" t="inlineStr">
        <is>
          <t>Pune</t>
        </is>
      </c>
      <c r="Z1849" t="inlineStr">
        <is>
          <t>Maharashtra</t>
        </is>
      </c>
      <c r="AA1849" t="inlineStr">
        <is>
          <t>Pune</t>
        </is>
      </c>
      <c r="AB1849" t="inlineStr">
        <is>
          <t>Maharashtra</t>
        </is>
      </c>
      <c r="AC1849" t="inlineStr">
        <is>
          <t>India</t>
        </is>
      </c>
      <c r="AD1849" s="18" t="n">
        <v>44041.96717688657</v>
      </c>
      <c r="AE1849" t="inlineStr">
        <is>
          <t>Delay</t>
        </is>
      </c>
      <c r="AF1849" t="inlineStr">
        <is>
          <t>Chakan, Nanekarwadi, Maharashtra 410501, India</t>
        </is>
      </c>
    </row>
    <row r="1850">
      <c r="A1850" t="inlineStr">
        <is>
          <t>Consent Track</t>
        </is>
      </c>
      <c r="B1850" t="inlineStr">
        <is>
          <t>AEIBK2023636</t>
        </is>
      </c>
      <c r="C1850" t="inlineStr">
        <is>
          <t>Regular</t>
        </is>
      </c>
      <c r="D1850" s="18" t="n">
        <v>44036.48650462963</v>
      </c>
      <c r="E1850" t="inlineStr">
        <is>
          <t>HR55U0559</t>
        </is>
      </c>
      <c r="F1850" t="inlineStr">
        <is>
          <t>Shive, Pune, Maharashtra</t>
        </is>
      </c>
      <c r="G1850" t="inlineStr">
        <is>
          <t>Sikandarpur Sihura, Unnao, Uttar Pradesh</t>
        </is>
      </c>
      <c r="H1850" t="n">
        <v>18.750621</v>
      </c>
      <c r="I1850" t="n">
        <v>73.87719</v>
      </c>
      <c r="J1850" t="n">
        <v>26.619856</v>
      </c>
      <c r="K1850" t="n">
        <v>80.499386</v>
      </c>
      <c r="L1850" s="18" t="n">
        <v>44041.43760416667</v>
      </c>
      <c r="M1850" s="18" t="n">
        <v>44037.51039351852</v>
      </c>
      <c r="N1850" t="n">
        <v>26.652296</v>
      </c>
      <c r="O1850" t="n">
        <v>80.77724499999999</v>
      </c>
      <c r="P1850" s="18" t="n">
        <v>44036.48650462963</v>
      </c>
      <c r="Q1850" s="18" t="n">
        <v>44034.45833333334</v>
      </c>
      <c r="R1850" t="n">
        <v>1318</v>
      </c>
      <c r="S1850" t="inlineStr">
        <is>
          <t>20 FT SXL Container</t>
        </is>
      </c>
      <c r="T1850" t="n">
        <v>275</v>
      </c>
      <c r="U1850" t="inlineStr">
        <is>
          <t>Rajeev Yadav</t>
        </is>
      </c>
      <c r="V1850" t="inlineStr">
        <is>
          <t>Ericsson India Private Limited</t>
        </is>
      </c>
      <c r="W1850" t="inlineStr">
        <is>
          <t>Unknown</t>
        </is>
      </c>
      <c r="X1850" t="inlineStr">
        <is>
          <t>Auto Parts</t>
        </is>
      </c>
      <c r="Y1850" t="inlineStr">
        <is>
          <t>Unnao</t>
        </is>
      </c>
      <c r="Z1850" t="inlineStr">
        <is>
          <t>Uttar Pradesh</t>
        </is>
      </c>
      <c r="AA1850" t="inlineStr">
        <is>
          <t>Pune</t>
        </is>
      </c>
      <c r="AB1850" t="inlineStr">
        <is>
          <t>Maharashtra</t>
        </is>
      </c>
      <c r="AC1850" t="inlineStr">
        <is>
          <t>India</t>
        </is>
      </c>
      <c r="AD1850" s="18" t="n">
        <v>44041.91357184028</v>
      </c>
      <c r="AE1850" t="inlineStr">
        <is>
          <t>Delay</t>
        </is>
      </c>
      <c r="AF1850" t="inlineStr">
        <is>
          <t>Unnamed Road, Bajeharo, Uttar Pradesh 209859, India</t>
        </is>
      </c>
    </row>
    <row r="1851">
      <c r="A1851" t="inlineStr">
        <is>
          <t>Consent Track</t>
        </is>
      </c>
      <c r="B1851" t="inlineStr">
        <is>
          <t>AEIBK2022969</t>
        </is>
      </c>
      <c r="C1851" t="inlineStr">
        <is>
          <t>Regular</t>
        </is>
      </c>
      <c r="D1851" s="18" t="n">
        <v>44029.59046296297</v>
      </c>
      <c r="E1851" t="inlineStr">
        <is>
          <t>TS15UD3698</t>
        </is>
      </c>
      <c r="F1851" t="inlineStr">
        <is>
          <t>Kollur, Medak, Telangana</t>
        </is>
      </c>
      <c r="G1851" t="inlineStr">
        <is>
          <t>Topgonda, Medak, Telangana</t>
        </is>
      </c>
      <c r="H1851" t="n">
        <v>17.4680162835766</v>
      </c>
      <c r="I1851" t="n">
        <v>78.2181329153953</v>
      </c>
      <c r="J1851" t="n">
        <v>17.556417</v>
      </c>
      <c r="K1851" t="n">
        <v>78.09942100000001</v>
      </c>
      <c r="L1851" s="18" t="n">
        <v>44041.8334375</v>
      </c>
      <c r="M1851" s="18" t="n">
        <v>44032.47222222222</v>
      </c>
      <c r="N1851" t="n">
        <v>17.02401</v>
      </c>
      <c r="O1851" t="n">
        <v>77.63287</v>
      </c>
      <c r="P1851" s="18" t="n">
        <v>44029.59046296297</v>
      </c>
      <c r="Q1851" s="18" t="n">
        <v>44032.38888888889</v>
      </c>
      <c r="R1851" t="n">
        <v>65</v>
      </c>
      <c r="S1851" t="inlineStr">
        <is>
          <t>40 FT 3XL Trailer 35MT</t>
        </is>
      </c>
      <c r="T1851" t="n">
        <v>250</v>
      </c>
      <c r="U1851" t="inlineStr">
        <is>
          <t>Ramulu K</t>
        </is>
      </c>
      <c r="V1851" t="inlineStr">
        <is>
          <t>Larsen &amp; Toubro Limited</t>
        </is>
      </c>
      <c r="W1851" t="inlineStr">
        <is>
          <t>Unknown</t>
        </is>
      </c>
      <c r="X1851" t="inlineStr">
        <is>
          <t>Grs Starter</t>
        </is>
      </c>
      <c r="Y1851" t="inlineStr">
        <is>
          <t>Medak</t>
        </is>
      </c>
      <c r="Z1851" t="inlineStr">
        <is>
          <t>Telangana</t>
        </is>
      </c>
      <c r="AA1851" t="inlineStr">
        <is>
          <t>Medak</t>
        </is>
      </c>
      <c r="AB1851" t="inlineStr">
        <is>
          <t>Telangana</t>
        </is>
      </c>
      <c r="AC1851" t="inlineStr">
        <is>
          <t>India</t>
        </is>
      </c>
      <c r="AD1851" s="18" t="n">
        <v>44032.38888888889</v>
      </c>
      <c r="AE1851" t="inlineStr">
        <is>
          <t>Ontime</t>
        </is>
      </c>
      <c r="AF1851" t="inlineStr">
        <is>
          <t>Unnamed Road, Sangayapalli, Telangana 509350, India</t>
        </is>
      </c>
    </row>
    <row r="1852">
      <c r="A1852" t="inlineStr">
        <is>
          <t>Consent Track</t>
        </is>
      </c>
      <c r="B1852" t="inlineStr">
        <is>
          <t>AEIBK2017783</t>
        </is>
      </c>
      <c r="C1852" t="inlineStr">
        <is>
          <t>Regular</t>
        </is>
      </c>
      <c r="D1852" s="18" t="n">
        <v>44107.79575231481</v>
      </c>
      <c r="E1852" t="inlineStr">
        <is>
          <t>TN30BK2047</t>
        </is>
      </c>
      <c r="F1852" t="inlineStr">
        <is>
          <t>Perukkaranai, Kanchipuram, Tamil Nadu</t>
        </is>
      </c>
      <c r="G1852" t="inlineStr">
        <is>
          <t>Shive, Pune, Maharashtra</t>
        </is>
      </c>
      <c r="H1852" t="n">
        <v>12.425747</v>
      </c>
      <c r="I1852" t="n">
        <v>79.880083</v>
      </c>
      <c r="J1852" t="n">
        <v>18.750621</v>
      </c>
      <c r="K1852" t="n">
        <v>73.87719</v>
      </c>
      <c r="L1852" s="18" t="n">
        <v>44041.73278935185</v>
      </c>
      <c r="M1852" s="18" t="n">
        <v>44111.96241898148</v>
      </c>
      <c r="N1852" t="n">
        <v>18.7043416666666</v>
      </c>
      <c r="O1852" t="n">
        <v>73.8419652777777</v>
      </c>
      <c r="P1852" s="18" t="n">
        <v>44107.79575231481</v>
      </c>
      <c r="Q1852" s="18" t="n">
        <v>43904.48819444444</v>
      </c>
      <c r="R1852" t="n">
        <v>1199</v>
      </c>
      <c r="S1852" t="inlineStr">
        <is>
          <t>32 FT Multi-Axle 14MT - HCV</t>
        </is>
      </c>
      <c r="T1852" t="n">
        <v>275</v>
      </c>
      <c r="U1852" t="inlineStr">
        <is>
          <t>Suresh A</t>
        </is>
      </c>
      <c r="V1852" t="inlineStr">
        <is>
          <t>Brakes India Private Ltd</t>
        </is>
      </c>
      <c r="W1852" t="inlineStr">
        <is>
          <t>Vj Logistics</t>
        </is>
      </c>
      <c r="X1852" t="inlineStr">
        <is>
          <t>Grs Starter</t>
        </is>
      </c>
      <c r="Y1852" t="inlineStr">
        <is>
          <t>Pune</t>
        </is>
      </c>
      <c r="Z1852" t="inlineStr">
        <is>
          <t>Maharashtra</t>
        </is>
      </c>
      <c r="AA1852" t="inlineStr">
        <is>
          <t>Kanchipuram</t>
        </is>
      </c>
      <c r="AB1852" t="inlineStr">
        <is>
          <t>Tamil Nadu</t>
        </is>
      </c>
      <c r="AC1852" t="inlineStr">
        <is>
          <t>India</t>
        </is>
      </c>
      <c r="AD1852" s="18" t="n">
        <v>44041.7638221875</v>
      </c>
      <c r="AE1852" t="inlineStr">
        <is>
          <t>Ontime</t>
        </is>
      </c>
      <c r="AF1852" t="inlineStr">
        <is>
          <t>Unnamed Road, Kurali, Maharashtra 412105, India</t>
        </is>
      </c>
    </row>
    <row r="1853">
      <c r="A1853" t="inlineStr">
        <is>
          <t>Consent Track</t>
        </is>
      </c>
      <c r="B1853" t="inlineStr">
        <is>
          <t>AEIBK2022609</t>
        </is>
      </c>
      <c r="C1853" t="inlineStr">
        <is>
          <t>Regular</t>
        </is>
      </c>
      <c r="D1853" s="18" t="n">
        <v>44025.42462962963</v>
      </c>
      <c r="E1853" t="inlineStr">
        <is>
          <t>TN30BK2047</t>
        </is>
      </c>
      <c r="F1853" t="inlineStr">
        <is>
          <t>Shive, Pune, Maharashtra</t>
        </is>
      </c>
      <c r="G1853" t="inlineStr">
        <is>
          <t>Pondur, Kanchipuram, Tamil Nadu</t>
        </is>
      </c>
      <c r="H1853" t="n">
        <v>18.750621</v>
      </c>
      <c r="I1853" t="n">
        <v>73.87719</v>
      </c>
      <c r="J1853" t="n">
        <v>12.930429</v>
      </c>
      <c r="K1853" t="n">
        <v>79.931163</v>
      </c>
      <c r="L1853" s="18" t="n">
        <v>44041.73278935185</v>
      </c>
      <c r="M1853" s="18" t="n">
        <v>44029.5912962963</v>
      </c>
      <c r="N1853" t="n">
        <v>18.7043416666666</v>
      </c>
      <c r="O1853" t="n">
        <v>73.8419652777777</v>
      </c>
      <c r="P1853" s="18" t="n">
        <v>44025.42462962963</v>
      </c>
      <c r="Q1853" s="18" t="n">
        <v>44027.60208333333</v>
      </c>
      <c r="R1853" t="n">
        <v>1290</v>
      </c>
      <c r="S1853" t="inlineStr">
        <is>
          <t>32 FT Multi-Axle 14MT - HCV</t>
        </is>
      </c>
      <c r="T1853" t="n">
        <v>275</v>
      </c>
      <c r="U1853" t="inlineStr">
        <is>
          <t>Suresh A</t>
        </is>
      </c>
      <c r="V1853" t="inlineStr">
        <is>
          <t>Daimler India Commercial Vehicles Pvt Lt</t>
        </is>
      </c>
      <c r="W1853" t="inlineStr">
        <is>
          <t>Vj Logistics</t>
        </is>
      </c>
      <c r="X1853" t="inlineStr">
        <is>
          <t>Grs Starter</t>
        </is>
      </c>
      <c r="Y1853" t="inlineStr">
        <is>
          <t>Kanchipuram</t>
        </is>
      </c>
      <c r="Z1853" t="inlineStr">
        <is>
          <t>Tamil Nadu</t>
        </is>
      </c>
      <c r="AA1853" t="inlineStr">
        <is>
          <t>Pune</t>
        </is>
      </c>
      <c r="AB1853" t="inlineStr">
        <is>
          <t>Maharashtra</t>
        </is>
      </c>
      <c r="AC1853" t="inlineStr">
        <is>
          <t>India</t>
        </is>
      </c>
      <c r="AD1853" s="18" t="n">
        <v>44042.60300234954</v>
      </c>
      <c r="AE1853" t="inlineStr">
        <is>
          <t>Delay</t>
        </is>
      </c>
      <c r="AF1853" t="inlineStr">
        <is>
          <t>Unnamed Road, Kurali, Maharashtra 412105, India</t>
        </is>
      </c>
    </row>
    <row r="1854">
      <c r="A1854" t="inlineStr">
        <is>
          <t>Consent Track</t>
        </is>
      </c>
      <c r="B1854" t="inlineStr">
        <is>
          <t>AEIBK2023244</t>
        </is>
      </c>
      <c r="C1854" t="inlineStr">
        <is>
          <t>Regular</t>
        </is>
      </c>
      <c r="D1854" s="18" t="n">
        <v>44032.68104166666</v>
      </c>
      <c r="E1854" t="inlineStr">
        <is>
          <t>TN30BK2047</t>
        </is>
      </c>
      <c r="F1854" t="inlineStr">
        <is>
          <t>Shive, Pune, Maharashtra</t>
        </is>
      </c>
      <c r="G1854" t="inlineStr">
        <is>
          <t>Pondur, Kanchipuram, Tamil Nadu</t>
        </is>
      </c>
      <c r="H1854" t="n">
        <v>18.750621</v>
      </c>
      <c r="I1854" t="n">
        <v>73.87719</v>
      </c>
      <c r="J1854" t="n">
        <v>12.930429</v>
      </c>
      <c r="K1854" t="n">
        <v>79.931163</v>
      </c>
      <c r="L1854" s="18" t="n">
        <v>44041.73278935185</v>
      </c>
      <c r="M1854" s="18" t="n">
        <v>44036.84770833333</v>
      </c>
      <c r="N1854" t="n">
        <v>18.7043416666666</v>
      </c>
      <c r="O1854" t="n">
        <v>73.8419652777777</v>
      </c>
      <c r="P1854" s="18" t="n">
        <v>44032.68104166666</v>
      </c>
      <c r="Q1854" s="18" t="n">
        <v>44036.50763888889</v>
      </c>
      <c r="R1854" t="n">
        <v>1290</v>
      </c>
      <c r="S1854" t="inlineStr">
        <is>
          <t>32 FT Multi-Axle 14MT - HCV</t>
        </is>
      </c>
      <c r="T1854" t="n">
        <v>275</v>
      </c>
      <c r="U1854" t="inlineStr">
        <is>
          <t>Suresh A</t>
        </is>
      </c>
      <c r="V1854" t="inlineStr">
        <is>
          <t>Daimler India Commercial Vehicles Pvt Lt</t>
        </is>
      </c>
      <c r="W1854" t="inlineStr">
        <is>
          <t>Vj Logistics</t>
        </is>
      </c>
      <c r="X1854" t="inlineStr">
        <is>
          <t>Stator Winding Final Assy.</t>
        </is>
      </c>
      <c r="Y1854" t="inlineStr">
        <is>
          <t>Kanchipuram</t>
        </is>
      </c>
      <c r="Z1854" t="inlineStr">
        <is>
          <t>Tamil Nadu</t>
        </is>
      </c>
      <c r="AA1854" t="inlineStr">
        <is>
          <t>Pune</t>
        </is>
      </c>
      <c r="AB1854" t="inlineStr">
        <is>
          <t>Maharashtra</t>
        </is>
      </c>
      <c r="AC1854" t="inlineStr">
        <is>
          <t>India</t>
        </is>
      </c>
      <c r="AD1854" s="18" t="n">
        <v>44042.60302237268</v>
      </c>
      <c r="AE1854" t="inlineStr">
        <is>
          <t>Delay</t>
        </is>
      </c>
      <c r="AF1854" t="inlineStr">
        <is>
          <t>Unnamed Road, Kurali, Maharashtra 412105, India</t>
        </is>
      </c>
    </row>
    <row r="1855">
      <c r="A1855" t="inlineStr">
        <is>
          <t>Consent Track</t>
        </is>
      </c>
      <c r="B1855" t="inlineStr">
        <is>
          <t>AEIBK2023337</t>
        </is>
      </c>
      <c r="C1855" t="inlineStr">
        <is>
          <t>Regular</t>
        </is>
      </c>
      <c r="D1855" s="18" t="n">
        <v>44033.60552083333</v>
      </c>
      <c r="E1855" t="inlineStr">
        <is>
          <t>TN30BK2047</t>
        </is>
      </c>
      <c r="F1855" t="inlineStr">
        <is>
          <t>Pondur, Kanchipuram, Tamil Nadu</t>
        </is>
      </c>
      <c r="G1855" t="inlineStr">
        <is>
          <t>Shive, Pune, Maharashtra</t>
        </is>
      </c>
      <c r="H1855" t="n">
        <v>12.930429</v>
      </c>
      <c r="I1855" t="n">
        <v>79.931163</v>
      </c>
      <c r="J1855" t="n">
        <v>18.750621</v>
      </c>
      <c r="K1855" t="n">
        <v>73.87719</v>
      </c>
      <c r="L1855" s="18" t="n">
        <v>44041.73278935185</v>
      </c>
      <c r="M1855" s="18" t="n">
        <v>44037.7721875</v>
      </c>
      <c r="N1855" t="n">
        <v>18.7043416666666</v>
      </c>
      <c r="O1855" t="n">
        <v>73.8419652777777</v>
      </c>
      <c r="P1855" s="18" t="n">
        <v>44033.60552083333</v>
      </c>
      <c r="Q1855" s="18" t="n">
        <v>44040.65</v>
      </c>
      <c r="R1855" t="n">
        <v>1200</v>
      </c>
      <c r="S1855" t="inlineStr">
        <is>
          <t>32 FT Multi-Axle 14MT - HCV</t>
        </is>
      </c>
      <c r="T1855" t="n">
        <v>275</v>
      </c>
      <c r="U1855" t="inlineStr">
        <is>
          <t>Suresh A</t>
        </is>
      </c>
      <c r="V1855" t="inlineStr">
        <is>
          <t>Daimler India Commercial Vehicles Pvt Lt</t>
        </is>
      </c>
      <c r="W1855" t="inlineStr">
        <is>
          <t>Vj Logistics</t>
        </is>
      </c>
      <c r="X1855" t="inlineStr">
        <is>
          <t>Switch Assy - 39s</t>
        </is>
      </c>
      <c r="Y1855" t="inlineStr">
        <is>
          <t>Pune</t>
        </is>
      </c>
      <c r="Z1855" t="inlineStr">
        <is>
          <t>Maharashtra</t>
        </is>
      </c>
      <c r="AA1855" t="inlineStr">
        <is>
          <t>Kanchipuram</t>
        </is>
      </c>
      <c r="AB1855" t="inlineStr">
        <is>
          <t>Tamil Nadu</t>
        </is>
      </c>
      <c r="AC1855" t="inlineStr">
        <is>
          <t>India</t>
        </is>
      </c>
      <c r="AD1855" s="18" t="n">
        <v>44041.76394444444</v>
      </c>
      <c r="AE1855" t="inlineStr">
        <is>
          <t>Delay</t>
        </is>
      </c>
      <c r="AF1855" t="inlineStr">
        <is>
          <t>Unnamed Road, Kurali, Maharashtra 412105, India</t>
        </is>
      </c>
    </row>
    <row r="1856">
      <c r="A1856" t="inlineStr">
        <is>
          <t>Krc Logistics</t>
        </is>
      </c>
      <c r="B1856" t="inlineStr">
        <is>
          <t>AEIBK2023895</t>
        </is>
      </c>
      <c r="C1856" t="inlineStr">
        <is>
          <t>Regular</t>
        </is>
      </c>
      <c r="D1856" s="18" t="n">
        <v>44039.60329861111</v>
      </c>
      <c r="E1856" t="inlineStr">
        <is>
          <t>TN14T3993</t>
        </is>
      </c>
      <c r="F1856" t="inlineStr">
        <is>
          <t>Shive, Pune, Maharashtra</t>
        </is>
      </c>
      <c r="G1856" t="inlineStr">
        <is>
          <t>Pondur, Kanchipuram, Tamil Nadu</t>
        </is>
      </c>
      <c r="H1856" t="n">
        <v>18.750621</v>
      </c>
      <c r="I1856" t="n">
        <v>73.87719</v>
      </c>
      <c r="J1856" t="n">
        <v>12.930429</v>
      </c>
      <c r="K1856" t="n">
        <v>79.931163</v>
      </c>
      <c r="L1856" s="18" t="n">
        <v>44041.70853009259</v>
      </c>
      <c r="M1856" s="18" t="n">
        <v>44043.76996527778</v>
      </c>
      <c r="N1856" t="n">
        <v>12.765838</v>
      </c>
      <c r="O1856" t="n">
        <v>80.00512000000001</v>
      </c>
      <c r="P1856" s="18" t="n">
        <v>44039.60329861111</v>
      </c>
      <c r="Q1856" s="18" t="n">
        <v>44041.71319444444</v>
      </c>
      <c r="R1856" t="n">
        <v>1290</v>
      </c>
      <c r="S1856" t="inlineStr">
        <is>
          <t>32 FT Multi-Axle 14MT - HCV</t>
        </is>
      </c>
      <c r="T1856" t="n">
        <v>275</v>
      </c>
      <c r="U1856" t="inlineStr">
        <is>
          <t>Jayagopal</t>
        </is>
      </c>
      <c r="V1856" t="inlineStr">
        <is>
          <t>Daimler India Commercial Vehicles Pvt Lt</t>
        </is>
      </c>
      <c r="W1856" t="inlineStr">
        <is>
          <t>Krc Logistics</t>
        </is>
      </c>
      <c r="X1856" t="inlineStr">
        <is>
          <t>Switch Assy With Relay &amp; Cable</t>
        </is>
      </c>
      <c r="Y1856" t="inlineStr">
        <is>
          <t>Kanchipuram</t>
        </is>
      </c>
      <c r="Z1856" t="inlineStr">
        <is>
          <t>Tamil Nadu</t>
        </is>
      </c>
      <c r="AA1856" t="inlineStr">
        <is>
          <t>Pune</t>
        </is>
      </c>
      <c r="AB1856" t="inlineStr">
        <is>
          <t>Maharashtra</t>
        </is>
      </c>
      <c r="AC1856" t="inlineStr">
        <is>
          <t>India</t>
        </is>
      </c>
      <c r="AD1856" s="18" t="n">
        <v>44041.73062581018</v>
      </c>
      <c r="AE1856" t="inlineStr">
        <is>
          <t>Ontime</t>
        </is>
      </c>
      <c r="AF1856" t="inlineStr">
        <is>
          <t>Reliance Fuel Station, Nh Service Road, Singaperumal Koil, Tamil Nadu 603209, India</t>
        </is>
      </c>
    </row>
    <row r="1857">
      <c r="A1857" t="inlineStr">
        <is>
          <t>Vamosys</t>
        </is>
      </c>
      <c r="B1857" t="inlineStr">
        <is>
          <t>AEIBK2023882</t>
        </is>
      </c>
      <c r="C1857" t="inlineStr">
        <is>
          <t>Regular</t>
        </is>
      </c>
      <c r="D1857" s="18" t="n">
        <v>44039.52865740741</v>
      </c>
      <c r="E1857" t="inlineStr">
        <is>
          <t>TN30BH9929</t>
        </is>
      </c>
      <c r="F1857" t="inlineStr">
        <is>
          <t>Shive, Pune, Maharashtra</t>
        </is>
      </c>
      <c r="G1857" t="inlineStr">
        <is>
          <t>Pondur, Kanchipuram, Tamil Nadu</t>
        </is>
      </c>
      <c r="H1857" t="n">
        <v>18.750621</v>
      </c>
      <c r="I1857" t="n">
        <v>73.87719</v>
      </c>
      <c r="J1857" t="n">
        <v>12.930429</v>
      </c>
      <c r="K1857" t="n">
        <v>79.931163</v>
      </c>
      <c r="L1857" s="18" t="n">
        <v>44041.70862268518</v>
      </c>
      <c r="M1857" s="18" t="n">
        <v>44043.69532407408</v>
      </c>
      <c r="N1857" t="n">
        <v>12.83635889</v>
      </c>
      <c r="O1857" t="n">
        <v>79.95121777999999</v>
      </c>
      <c r="P1857" s="18" t="n">
        <v>44039.52865740741</v>
      </c>
      <c r="Q1857" s="18" t="n">
        <v>44041.70625</v>
      </c>
      <c r="R1857" t="n">
        <v>1290</v>
      </c>
      <c r="S1857" t="inlineStr">
        <is>
          <t>32 FT Multi-Axle 14MT - HCV</t>
        </is>
      </c>
      <c r="T1857" t="n">
        <v>275</v>
      </c>
      <c r="U1857" t="inlineStr">
        <is>
          <t>Mahadevan R</t>
        </is>
      </c>
      <c r="V1857" t="inlineStr">
        <is>
          <t>Daimler India Commercial Vehicles Pvt Lt</t>
        </is>
      </c>
      <c r="W1857" t="inlineStr">
        <is>
          <t>Vj Logistics</t>
        </is>
      </c>
      <c r="X1857" t="inlineStr">
        <is>
          <t>Solenoid Assembly</t>
        </is>
      </c>
      <c r="Y1857" t="inlineStr">
        <is>
          <t>Kanchipuram</t>
        </is>
      </c>
      <c r="Z1857" t="inlineStr">
        <is>
          <t>Tamil Nadu</t>
        </is>
      </c>
      <c r="AA1857" t="inlineStr">
        <is>
          <t>Pune</t>
        </is>
      </c>
      <c r="AB1857" t="inlineStr">
        <is>
          <t>Maharashtra</t>
        </is>
      </c>
      <c r="AC1857" t="inlineStr">
        <is>
          <t>India</t>
        </is>
      </c>
      <c r="AD1857" s="18" t="n">
        <v>44041.72010173611</v>
      </c>
      <c r="AE1857" t="inlineStr">
        <is>
          <t>Ontime</t>
        </is>
      </c>
      <c r="AF1857" t="inlineStr">
        <is>
          <t>Perumalpattu - Kottamedu Rd, Oragadam Industrial Corridor, Vattambakkam R.F., Tamil Nadu 631605, India</t>
        </is>
      </c>
    </row>
    <row r="1858">
      <c r="A1858" t="inlineStr">
        <is>
          <t>Vamosys</t>
        </is>
      </c>
      <c r="B1858" t="inlineStr">
        <is>
          <t>AEIBK2023678</t>
        </is>
      </c>
      <c r="C1858" t="inlineStr">
        <is>
          <t>Regular</t>
        </is>
      </c>
      <c r="D1858" s="18" t="n">
        <v>44036.68350694444</v>
      </c>
      <c r="E1858" t="inlineStr">
        <is>
          <t>TN88C8143</t>
        </is>
      </c>
      <c r="F1858" t="inlineStr">
        <is>
          <t>Shive, Pune, Maharashtra</t>
        </is>
      </c>
      <c r="G1858" t="inlineStr">
        <is>
          <t>Pondur, Kanchipuram, Tamil Nadu</t>
        </is>
      </c>
      <c r="H1858" t="n">
        <v>18.750621</v>
      </c>
      <c r="I1858" t="n">
        <v>73.87719</v>
      </c>
      <c r="J1858" t="n">
        <v>12.930429</v>
      </c>
      <c r="K1858" t="n">
        <v>79.931163</v>
      </c>
      <c r="L1858" s="18" t="n">
        <v>44041.70865740741</v>
      </c>
      <c r="M1858" s="18" t="n">
        <v>44040.85017361111</v>
      </c>
      <c r="N1858" t="n">
        <v>12.83625667</v>
      </c>
      <c r="O1858" t="n">
        <v>79.95106667</v>
      </c>
      <c r="P1858" s="18" t="n">
        <v>44036.68350694444</v>
      </c>
      <c r="Q1858" s="18" t="n">
        <v>44041.70625</v>
      </c>
      <c r="R1858" t="n">
        <v>1290</v>
      </c>
      <c r="S1858" t="inlineStr">
        <is>
          <t>32 FT Multi-Axle 14MT - HCV</t>
        </is>
      </c>
      <c r="T1858" t="n">
        <v>275</v>
      </c>
      <c r="U1858" t="inlineStr">
        <is>
          <t>K Kumar</t>
        </is>
      </c>
      <c r="V1858" t="inlineStr">
        <is>
          <t>Daimler India Commercial Vehicles Pvt Lt</t>
        </is>
      </c>
      <c r="W1858" t="inlineStr">
        <is>
          <t>Arvinth Transport</t>
        </is>
      </c>
      <c r="X1858" t="inlineStr">
        <is>
          <t>Solenoid Switch</t>
        </is>
      </c>
      <c r="Y1858" t="inlineStr">
        <is>
          <t>Kanchipuram</t>
        </is>
      </c>
      <c r="Z1858" t="inlineStr">
        <is>
          <t>Tamil Nadu</t>
        </is>
      </c>
      <c r="AA1858" t="inlineStr">
        <is>
          <t>Pune</t>
        </is>
      </c>
      <c r="AB1858" t="inlineStr">
        <is>
          <t>Maharashtra</t>
        </is>
      </c>
      <c r="AC1858" t="inlineStr">
        <is>
          <t>India</t>
        </is>
      </c>
      <c r="AD1858" s="18" t="n">
        <v>44041.7201</v>
      </c>
      <c r="AE1858" t="inlineStr">
        <is>
          <t>Delay</t>
        </is>
      </c>
      <c r="AF1858" t="inlineStr">
        <is>
          <t>Perumalpattu - Kottamedu Rd, Oragadam Industrial Corridor, Vattambakkam R.F., Tamil Nadu 631605, India</t>
        </is>
      </c>
    </row>
    <row r="1859">
      <c r="A1859" t="inlineStr">
        <is>
          <t>Consent Track</t>
        </is>
      </c>
      <c r="B1859" t="inlineStr">
        <is>
          <t>AEIBK2023584</t>
        </is>
      </c>
      <c r="C1859" t="inlineStr">
        <is>
          <t>Regular</t>
        </is>
      </c>
      <c r="D1859" s="18" t="n">
        <v>44035.78417824074</v>
      </c>
      <c r="E1859" t="inlineStr">
        <is>
          <t>GJ01ET2643</t>
        </is>
      </c>
      <c r="F1859" t="inlineStr">
        <is>
          <t>Kalri, Mahesana, Gujarat</t>
        </is>
      </c>
      <c r="G1859" t="inlineStr">
        <is>
          <t>Singaperumalkoil, Kanchipuram, Tamil Nadu</t>
        </is>
      </c>
      <c r="H1859" t="n">
        <v>23.5159</v>
      </c>
      <c r="I1859" t="n">
        <v>72.07792499999999</v>
      </c>
      <c r="J1859" t="n">
        <v>12.786517</v>
      </c>
      <c r="K1859" t="n">
        <v>79.975221</v>
      </c>
      <c r="L1859" s="18" t="n">
        <v>44040.36121527778</v>
      </c>
      <c r="M1859" s="18" t="n">
        <v>44039.95084490741</v>
      </c>
      <c r="N1859" t="n">
        <v>16.0080777777777</v>
      </c>
      <c r="O1859" t="n">
        <v>77.94439305555549</v>
      </c>
      <c r="P1859" s="18" t="n">
        <v>44035.78417824074</v>
      </c>
      <c r="Q1859" s="18" t="n">
        <v>44041.70833333334</v>
      </c>
      <c r="R1859" t="n">
        <v>1900</v>
      </c>
      <c r="S1859" t="inlineStr">
        <is>
          <t>32 FT Single-Axle 7MT - HCV</t>
        </is>
      </c>
      <c r="T1859" t="n">
        <v>275</v>
      </c>
      <c r="U1859" t="inlineStr">
        <is>
          <t>Islamahmed T Shaikh</t>
        </is>
      </c>
      <c r="V1859" t="inlineStr">
        <is>
          <t>Ford India Private Limited</t>
        </is>
      </c>
      <c r="W1859" t="inlineStr">
        <is>
          <t>Guruchanra  Roadlines</t>
        </is>
      </c>
      <c r="X1859" t="inlineStr">
        <is>
          <t>Solenoid Switch Assy</t>
        </is>
      </c>
      <c r="Y1859" t="inlineStr">
        <is>
          <t>Kanchipuram</t>
        </is>
      </c>
      <c r="Z1859" t="inlineStr">
        <is>
          <t>Tamil Nadu</t>
        </is>
      </c>
      <c r="AA1859" t="inlineStr">
        <is>
          <t>Mahesana</t>
        </is>
      </c>
      <c r="AB1859" t="inlineStr">
        <is>
          <t>Gujarat</t>
        </is>
      </c>
      <c r="AC1859" t="inlineStr">
        <is>
          <t>India</t>
        </is>
      </c>
      <c r="AD1859" s="18" t="n">
        <v>44042.10481346065</v>
      </c>
      <c r="AE1859" t="inlineStr">
        <is>
          <t>Delay</t>
        </is>
      </c>
      <c r="AF1859" t="inlineStr">
        <is>
          <t>Nh 44, Chandapur, Telangana 509153, India</t>
        </is>
      </c>
    </row>
    <row r="1860">
      <c r="A1860" t="inlineStr">
        <is>
          <t>Consent Track</t>
        </is>
      </c>
      <c r="B1860" t="inlineStr">
        <is>
          <t>AEIBK2023530</t>
        </is>
      </c>
      <c r="C1860" t="inlineStr">
        <is>
          <t>Regular</t>
        </is>
      </c>
      <c r="D1860" s="18" t="n">
        <v>44035.56344907408</v>
      </c>
      <c r="E1860" t="inlineStr">
        <is>
          <t>TN45BF7841</t>
        </is>
      </c>
      <c r="F1860" t="inlineStr">
        <is>
          <t>Shive, Pune, Maharashtra</t>
        </is>
      </c>
      <c r="G1860" t="inlineStr">
        <is>
          <t>Pondur, Kanchipuram, Tamil Nadu</t>
        </is>
      </c>
      <c r="H1860" t="n">
        <v>18.750621</v>
      </c>
      <c r="I1860" t="n">
        <v>73.87719</v>
      </c>
      <c r="J1860" t="n">
        <v>12.930429</v>
      </c>
      <c r="K1860" t="n">
        <v>79.931163</v>
      </c>
      <c r="L1860" s="18" t="n">
        <v>44037.92024305555</v>
      </c>
      <c r="M1860" s="18" t="n">
        <v>44039.73011574074</v>
      </c>
      <c r="N1860" t="n">
        <v>12.828698</v>
      </c>
      <c r="O1860" t="n">
        <v>79.95365</v>
      </c>
      <c r="P1860" s="18" t="n">
        <v>44035.56344907408</v>
      </c>
      <c r="Q1860" s="18" t="n">
        <v>44041.70625</v>
      </c>
      <c r="R1860" t="n">
        <v>1290</v>
      </c>
      <c r="S1860" t="inlineStr">
        <is>
          <t>32 FT Multi-Axle 14MT - HCV</t>
        </is>
      </c>
      <c r="T1860" t="n">
        <v>275</v>
      </c>
      <c r="U1860" t="inlineStr">
        <is>
          <t>Krishnamurthy N</t>
        </is>
      </c>
      <c r="V1860" t="inlineStr">
        <is>
          <t>Daimler India Commercial Vehicles Pvt Lt</t>
        </is>
      </c>
      <c r="W1860" t="inlineStr">
        <is>
          <t>Krc Logistics</t>
        </is>
      </c>
      <c r="X1860" t="inlineStr">
        <is>
          <t>Auto Parts</t>
        </is>
      </c>
      <c r="Y1860" t="inlineStr">
        <is>
          <t>Kanchipuram</t>
        </is>
      </c>
      <c r="Z1860" t="inlineStr">
        <is>
          <t>Tamil Nadu</t>
        </is>
      </c>
      <c r="AA1860" t="inlineStr">
        <is>
          <t>Pune</t>
        </is>
      </c>
      <c r="AB1860" t="inlineStr">
        <is>
          <t>Maharashtra</t>
        </is>
      </c>
      <c r="AC1860" t="inlineStr">
        <is>
          <t>India</t>
        </is>
      </c>
      <c r="AD1860" s="18" t="n">
        <v>44041.72490628472</v>
      </c>
      <c r="AE1860" t="inlineStr">
        <is>
          <t>Delay</t>
        </is>
      </c>
      <c r="AF1860" t="inlineStr">
        <is>
          <t>Unnamed Road, Tamil Nadu 603204, India</t>
        </is>
      </c>
    </row>
    <row r="1861">
      <c r="A1861" t="inlineStr">
        <is>
          <t>Krc Logistics</t>
        </is>
      </c>
      <c r="B1861" t="inlineStr">
        <is>
          <t>AEIBK2023683</t>
        </is>
      </c>
      <c r="C1861" t="inlineStr">
        <is>
          <t>Regular</t>
        </is>
      </c>
      <c r="D1861" s="18" t="n">
        <v>44036.70032407407</v>
      </c>
      <c r="E1861" t="inlineStr">
        <is>
          <t>TN14T5775</t>
        </is>
      </c>
      <c r="F1861" t="inlineStr">
        <is>
          <t>Degaon Tambe, Satara, Maharashtra</t>
        </is>
      </c>
      <c r="G1861" t="inlineStr">
        <is>
          <t>Pondur, Kanchipuram, Tamil Nadu</t>
        </is>
      </c>
      <c r="H1861" t="n">
        <v>17.638373</v>
      </c>
      <c r="I1861" t="n">
        <v>74.065262</v>
      </c>
      <c r="J1861" t="n">
        <v>12.930429</v>
      </c>
      <c r="K1861" t="n">
        <v>79.931163</v>
      </c>
      <c r="L1861" s="18" t="n">
        <v>44041.65993055556</v>
      </c>
      <c r="M1861" s="18" t="n">
        <v>44040.86699074074</v>
      </c>
      <c r="N1861" t="n">
        <v>14.272652</v>
      </c>
      <c r="O1861" t="n">
        <v>76.322993</v>
      </c>
      <c r="P1861" s="18" t="n">
        <v>44036.70032407407</v>
      </c>
      <c r="Q1861" s="18" t="n">
        <v>44041.68541666667</v>
      </c>
      <c r="R1861" t="n">
        <v>1020</v>
      </c>
      <c r="S1861" t="inlineStr">
        <is>
          <t>32 FT Multi-Axle 14MT - HCV</t>
        </is>
      </c>
      <c r="T1861" t="n">
        <v>275</v>
      </c>
      <c r="U1861" t="inlineStr">
        <is>
          <t>Soundar S</t>
        </is>
      </c>
      <c r="V1861" t="inlineStr">
        <is>
          <t>Spicer India Private Ltd</t>
        </is>
      </c>
      <c r="W1861" t="inlineStr">
        <is>
          <t>Krc Logistics</t>
        </is>
      </c>
      <c r="X1861" t="inlineStr">
        <is>
          <t>Auto Parts</t>
        </is>
      </c>
      <c r="Y1861" t="inlineStr">
        <is>
          <t>Kanchipuram</t>
        </is>
      </c>
      <c r="Z1861" t="inlineStr">
        <is>
          <t>Tamil Nadu</t>
        </is>
      </c>
      <c r="AA1861" t="inlineStr">
        <is>
          <t>Satara</t>
        </is>
      </c>
      <c r="AB1861" t="inlineStr">
        <is>
          <t>Maharashtra</t>
        </is>
      </c>
      <c r="AC1861" t="inlineStr">
        <is>
          <t>India</t>
        </is>
      </c>
      <c r="AD1861" s="18" t="n">
        <v>44042.03404953704</v>
      </c>
      <c r="AE1861" t="inlineStr">
        <is>
          <t>Delay</t>
        </is>
      </c>
      <c r="AF1861" t="inlineStr">
        <is>
          <t>Nh 48, Maraghatta, Karnataka 577541, India</t>
        </is>
      </c>
    </row>
    <row r="1862">
      <c r="A1862" t="inlineStr">
        <is>
          <t>Prathikshatransport</t>
        </is>
      </c>
      <c r="B1862" t="inlineStr">
        <is>
          <t>AEIBK2023339</t>
        </is>
      </c>
      <c r="C1862" t="inlineStr">
        <is>
          <t>Regular</t>
        </is>
      </c>
      <c r="D1862" s="18" t="n">
        <v>44033.629375</v>
      </c>
      <c r="E1862" t="inlineStr">
        <is>
          <t>MH12NX2209</t>
        </is>
      </c>
      <c r="F1862" t="inlineStr">
        <is>
          <t>Khorajnanoda, Ahmedabad, Gujarat</t>
        </is>
      </c>
      <c r="G1862" t="inlineStr">
        <is>
          <t>Bebedhol, Pune, Maharashtra</t>
        </is>
      </c>
      <c r="H1862" t="n">
        <v>22.961777</v>
      </c>
      <c r="I1862" t="n">
        <v>72.094219</v>
      </c>
      <c r="J1862" t="n">
        <v>18.685788</v>
      </c>
      <c r="K1862" t="n">
        <v>73.66539400000001</v>
      </c>
      <c r="L1862" s="18" t="n">
        <v>44041.57998842592</v>
      </c>
      <c r="M1862" s="18" t="n">
        <v>44037.79604166667</v>
      </c>
      <c r="N1862" t="n">
        <v>23.474699</v>
      </c>
      <c r="O1862" t="n">
        <v>72.204319</v>
      </c>
      <c r="P1862" s="18" t="n">
        <v>44033.629375</v>
      </c>
      <c r="Q1862" s="18" t="n">
        <v>44041.60694444444</v>
      </c>
      <c r="R1862" t="n">
        <v>700</v>
      </c>
      <c r="S1862" t="inlineStr">
        <is>
          <t>32 FT Single-Axle 7MT - HCV</t>
        </is>
      </c>
      <c r="T1862" t="n">
        <v>275</v>
      </c>
      <c r="U1862" t="inlineStr">
        <is>
          <t>Santosh Kumar</t>
        </is>
      </c>
      <c r="V1862" t="inlineStr">
        <is>
          <t>Getrag Transmissions India Pvt Ltd</t>
        </is>
      </c>
      <c r="W1862" t="inlineStr">
        <is>
          <t>Pratiksha Freight Carriers</t>
        </is>
      </c>
      <c r="X1862" t="inlineStr">
        <is>
          <t>Auto Parts</t>
        </is>
      </c>
      <c r="Y1862" t="inlineStr">
        <is>
          <t>Pune</t>
        </is>
      </c>
      <c r="Z1862" t="inlineStr">
        <is>
          <t>Maharashtra</t>
        </is>
      </c>
      <c r="AA1862" t="inlineStr">
        <is>
          <t>Ahmedabad</t>
        </is>
      </c>
      <c r="AB1862" t="inlineStr">
        <is>
          <t>Gujarat</t>
        </is>
      </c>
      <c r="AC1862" t="inlineStr">
        <is>
          <t>India</t>
        </is>
      </c>
      <c r="AD1862" s="18" t="n">
        <v>44042.09203113426</v>
      </c>
      <c r="AE1862" t="inlineStr">
        <is>
          <t>Delay</t>
        </is>
      </c>
      <c r="AF1862" t="inlineStr">
        <is>
          <t>Unnamed Road, Gujarat, India</t>
        </is>
      </c>
    </row>
    <row r="1863">
      <c r="A1863" t="inlineStr">
        <is>
          <t>Consent Track</t>
        </is>
      </c>
      <c r="B1863" t="inlineStr">
        <is>
          <t>AEIBK2023673</t>
        </is>
      </c>
      <c r="C1863" t="inlineStr">
        <is>
          <t>Regular</t>
        </is>
      </c>
      <c r="D1863" s="18" t="n">
        <v>44036.6721875</v>
      </c>
      <c r="E1863" t="inlineStr">
        <is>
          <t>HR38U5679</t>
        </is>
      </c>
      <c r="F1863" t="inlineStr">
        <is>
          <t>Jamalpur, Gurgaon, Haryana</t>
        </is>
      </c>
      <c r="G1863" t="inlineStr">
        <is>
          <t>Singaperumalkoil, Kanchipuram, Tamil Nadu</t>
        </is>
      </c>
      <c r="H1863" t="n">
        <v>28.373519</v>
      </c>
      <c r="I1863" t="n">
        <v>76.835337</v>
      </c>
      <c r="J1863" t="n">
        <v>12.786517</v>
      </c>
      <c r="K1863" t="n">
        <v>79.975221</v>
      </c>
      <c r="L1863" s="18" t="n">
        <v>44041.34734953703</v>
      </c>
      <c r="M1863" s="18" t="n">
        <v>44040.83885416666</v>
      </c>
      <c r="N1863" t="n">
        <v>12.781665</v>
      </c>
      <c r="O1863" t="n">
        <v>80.0164</v>
      </c>
      <c r="P1863" s="18" t="n">
        <v>44036.6721875</v>
      </c>
      <c r="Q1863" s="18" t="n">
        <v>44041.59583333333</v>
      </c>
      <c r="R1863" t="n">
        <v>2425</v>
      </c>
      <c r="S1863" t="inlineStr">
        <is>
          <t>32 FT Multi-Axle 14MT - HCV</t>
        </is>
      </c>
      <c r="T1863" t="n">
        <v>275</v>
      </c>
      <c r="U1863" t="inlineStr">
        <is>
          <t>Jameel</t>
        </is>
      </c>
      <c r="V1863" t="inlineStr">
        <is>
          <t>Ford India Private Limited</t>
        </is>
      </c>
      <c r="W1863" t="inlineStr">
        <is>
          <t>Trans Cargo India</t>
        </is>
      </c>
      <c r="X1863" t="inlineStr">
        <is>
          <t>Zb Spring Shackle Bolt</t>
        </is>
      </c>
      <c r="Y1863" t="inlineStr">
        <is>
          <t>Kanchipuram</t>
        </is>
      </c>
      <c r="Z1863" t="inlineStr">
        <is>
          <t>Tamil Nadu</t>
        </is>
      </c>
      <c r="AA1863" t="inlineStr">
        <is>
          <t>Gurgaon</t>
        </is>
      </c>
      <c r="AB1863" t="inlineStr">
        <is>
          <t>Haryana</t>
        </is>
      </c>
      <c r="AC1863" t="inlineStr">
        <is>
          <t>India</t>
        </is>
      </c>
      <c r="AD1863" s="18" t="n">
        <v>44041.59638961805</v>
      </c>
      <c r="AE1863" t="inlineStr">
        <is>
          <t>Delay</t>
        </is>
      </c>
      <c r="AF1863" t="inlineStr">
        <is>
          <t>Unnamed Road, Maraimalai Nagar, Tamil Nadu 603209, India</t>
        </is>
      </c>
    </row>
    <row r="1864">
      <c r="A1864" t="inlineStr">
        <is>
          <t>Consent Track</t>
        </is>
      </c>
      <c r="B1864" t="inlineStr">
        <is>
          <t>AEIBK2023535</t>
        </is>
      </c>
      <c r="C1864" t="inlineStr">
        <is>
          <t>Regular</t>
        </is>
      </c>
      <c r="D1864" s="18" t="n">
        <v>44035.58100694444</v>
      </c>
      <c r="E1864" t="inlineStr">
        <is>
          <t>HR38Z7632</t>
        </is>
      </c>
      <c r="F1864" t="inlineStr">
        <is>
          <t>Khorajnanoda, Ahmedabad, Gujarat</t>
        </is>
      </c>
      <c r="G1864" t="inlineStr">
        <is>
          <t>Singaperumalkoil, Kanchipuram, Tamil Nadu</t>
        </is>
      </c>
      <c r="H1864" t="n">
        <v>22.961777</v>
      </c>
      <c r="I1864" t="n">
        <v>72.094219</v>
      </c>
      <c r="J1864" t="n">
        <v>12.786517</v>
      </c>
      <c r="K1864" t="n">
        <v>79.975221</v>
      </c>
      <c r="L1864" s="18" t="n">
        <v>44040.38909722222</v>
      </c>
      <c r="M1864" s="18" t="n">
        <v>44039.74767361111</v>
      </c>
      <c r="N1864" t="n">
        <v>12.7863263888888</v>
      </c>
      <c r="O1864" t="n">
        <v>80.02364166666661</v>
      </c>
      <c r="P1864" s="18" t="n">
        <v>44035.58100694444</v>
      </c>
      <c r="Q1864" s="18" t="n">
        <v>44041.59583333333</v>
      </c>
      <c r="R1864" t="n">
        <v>1900</v>
      </c>
      <c r="S1864" t="inlineStr">
        <is>
          <t>32 FT Multi-Axle 14MT - HCV</t>
        </is>
      </c>
      <c r="T1864" t="n">
        <v>275</v>
      </c>
      <c r="U1864" t="inlineStr">
        <is>
          <t>Deen Mohmmad Khan</t>
        </is>
      </c>
      <c r="V1864" t="inlineStr">
        <is>
          <t>Ford India Private Limited</t>
        </is>
      </c>
      <c r="W1864" t="inlineStr">
        <is>
          <t>Trans Cargo India</t>
        </is>
      </c>
      <c r="X1864" t="inlineStr">
        <is>
          <t>Linking Rod Stabilizer / Pin</t>
        </is>
      </c>
      <c r="Y1864" t="inlineStr">
        <is>
          <t>Kanchipuram</t>
        </is>
      </c>
      <c r="Z1864" t="inlineStr">
        <is>
          <t>Tamil Nadu</t>
        </is>
      </c>
      <c r="AA1864" t="inlineStr">
        <is>
          <t>Ahmedabad</t>
        </is>
      </c>
      <c r="AB1864" t="inlineStr">
        <is>
          <t>Gujarat</t>
        </is>
      </c>
      <c r="AC1864" t="inlineStr">
        <is>
          <t>India</t>
        </is>
      </c>
      <c r="AD1864" s="18" t="n">
        <v>44041.5957505787</v>
      </c>
      <c r="AE1864" t="inlineStr">
        <is>
          <t>Delay</t>
        </is>
      </c>
      <c r="AF1864" t="inlineStr">
        <is>
          <t>Unnamed Road, Pavendar Salai, Maraimalai Nagar, Tamil Nadu 603209, India</t>
        </is>
      </c>
    </row>
    <row r="1865">
      <c r="A1865" t="inlineStr">
        <is>
          <t>Ekta</t>
        </is>
      </c>
      <c r="B1865" t="inlineStr">
        <is>
          <t>AEIBK2023534</t>
        </is>
      </c>
      <c r="C1865" t="inlineStr">
        <is>
          <t>Regular</t>
        </is>
      </c>
      <c r="D1865" s="18" t="n">
        <v>44035.57659722222</v>
      </c>
      <c r="E1865" t="inlineStr">
        <is>
          <t>HR47D4590</t>
        </is>
      </c>
      <c r="F1865" t="inlineStr">
        <is>
          <t>Jagadambigainagar, Tiruvallur, Tamil Nadu</t>
        </is>
      </c>
      <c r="G1865" t="inlineStr">
        <is>
          <t>Jamalpur, Gurgaon, Haryana</t>
        </is>
      </c>
      <c r="H1865" t="n">
        <v>13.087428</v>
      </c>
      <c r="I1865" t="n">
        <v>80.18471700000001</v>
      </c>
      <c r="J1865" t="n">
        <v>28.373519</v>
      </c>
      <c r="K1865" t="n">
        <v>76.835337</v>
      </c>
      <c r="L1865" s="18" t="n">
        <v>44041.58004629629</v>
      </c>
      <c r="M1865" s="18" t="n">
        <v>44039.74326388889</v>
      </c>
      <c r="N1865" t="n">
        <v>24.650564</v>
      </c>
      <c r="O1865" t="n">
        <v>78.453307</v>
      </c>
      <c r="P1865" s="18" t="n">
        <v>44035.57659722222</v>
      </c>
      <c r="Q1865" s="18" t="n">
        <v>44041.61458333334</v>
      </c>
      <c r="R1865" t="n">
        <v>2300</v>
      </c>
      <c r="S1865" t="inlineStr">
        <is>
          <t>32 FT Multi-Axle 14MT - HCV</t>
        </is>
      </c>
      <c r="T1865" t="n">
        <v>275</v>
      </c>
      <c r="U1865" t="inlineStr">
        <is>
          <t>Irshad</t>
        </is>
      </c>
      <c r="V1865" t="inlineStr">
        <is>
          <t>Lucas Tvs Ltd</t>
        </is>
      </c>
      <c r="W1865" t="inlineStr">
        <is>
          <t>Ekta Transport Company</t>
        </is>
      </c>
      <c r="X1865" t="inlineStr">
        <is>
          <t>Connecting Pin / Swivelling Lever</t>
        </is>
      </c>
      <c r="Y1865" t="inlineStr">
        <is>
          <t>Gurgaon</t>
        </is>
      </c>
      <c r="Z1865" t="inlineStr">
        <is>
          <t>Haryana</t>
        </is>
      </c>
      <c r="AA1865" t="inlineStr">
        <is>
          <t>Tiruvallur</t>
        </is>
      </c>
      <c r="AB1865" t="inlineStr">
        <is>
          <t>Tamil Nadu</t>
        </is>
      </c>
      <c r="AC1865" t="inlineStr">
        <is>
          <t>India</t>
        </is>
      </c>
      <c r="AD1865" s="18" t="n">
        <v>44041.98100821759</v>
      </c>
      <c r="AE1865" t="inlineStr">
        <is>
          <t>Delay</t>
        </is>
      </c>
      <c r="AF1865" t="inlineStr">
        <is>
          <t>Nh 44, Masora Khurd, Uttar Pradesh 284403, India</t>
        </is>
      </c>
    </row>
    <row r="1866">
      <c r="A1866" t="inlineStr">
        <is>
          <t>Garuda</t>
        </is>
      </c>
      <c r="B1866" t="inlineStr">
        <is>
          <t>AEIBK2023721</t>
        </is>
      </c>
      <c r="C1866" t="inlineStr">
        <is>
          <t>Regular</t>
        </is>
      </c>
      <c r="D1866" s="18" t="n">
        <v>44036.91758101852</v>
      </c>
      <c r="E1866" t="inlineStr">
        <is>
          <t>TN54K6777</t>
        </is>
      </c>
      <c r="F1866" t="inlineStr">
        <is>
          <t>Maraimalai Nagar, Kanchipuram, Tamil Nadu</t>
        </is>
      </c>
      <c r="G1866" t="inlineStr">
        <is>
          <t>Khorajnanoda, Ahmedabad, Gujarat</t>
        </is>
      </c>
      <c r="H1866" t="n">
        <v>12.767195</v>
      </c>
      <c r="I1866" t="n">
        <v>80.064668</v>
      </c>
      <c r="J1866" t="n">
        <v>22.961777</v>
      </c>
      <c r="K1866" t="n">
        <v>72.094219</v>
      </c>
      <c r="L1866" s="18" t="n">
        <v>44041.54178240741</v>
      </c>
      <c r="M1866" s="18" t="n">
        <v>44038.23630787037</v>
      </c>
      <c r="N1866" t="n">
        <v>23.006644</v>
      </c>
      <c r="O1866" t="n">
        <v>72.266769</v>
      </c>
      <c r="P1866" s="18" t="n">
        <v>44036.91758101852</v>
      </c>
      <c r="Q1866" s="18" t="n">
        <v>44041.55138888889</v>
      </c>
      <c r="R1866" t="n">
        <v>1896</v>
      </c>
      <c r="S1866" t="inlineStr">
        <is>
          <t>32 FT Multi-Axle 14MT - HCV</t>
        </is>
      </c>
      <c r="T1866" t="n">
        <v>275</v>
      </c>
      <c r="U1866" t="inlineStr">
        <is>
          <t>Kangathaean</t>
        </is>
      </c>
      <c r="V1866" t="inlineStr">
        <is>
          <t>Ford India Private Limited</t>
        </is>
      </c>
      <c r="W1866" t="inlineStr">
        <is>
          <t>Friends Transport</t>
        </is>
      </c>
      <c r="X1866" t="inlineStr">
        <is>
          <t>Mirror Assy.L Back</t>
        </is>
      </c>
      <c r="Y1866" t="inlineStr">
        <is>
          <t>Ahmedabad</t>
        </is>
      </c>
      <c r="Z1866" t="inlineStr">
        <is>
          <t>Gujarat</t>
        </is>
      </c>
      <c r="AA1866" t="inlineStr">
        <is>
          <t>Kanchipuram</t>
        </is>
      </c>
      <c r="AB1866" t="inlineStr">
        <is>
          <t>Tamil Nadu</t>
        </is>
      </c>
      <c r="AC1866" t="inlineStr">
        <is>
          <t>India</t>
        </is>
      </c>
      <c r="AD1866" s="18" t="n">
        <v>44041.57795512732</v>
      </c>
      <c r="AE1866" t="inlineStr">
        <is>
          <t>Delay</t>
        </is>
      </c>
      <c r="AF1866" t="inlineStr">
        <is>
          <t>Unnamed Road, Chharodi, Gujarat 382170, India</t>
        </is>
      </c>
    </row>
    <row r="1867">
      <c r="A1867" t="inlineStr">
        <is>
          <t>Consent Track</t>
        </is>
      </c>
      <c r="B1867" t="inlineStr">
        <is>
          <t>AEIBK2023819</t>
        </is>
      </c>
      <c r="C1867" t="inlineStr">
        <is>
          <t>Regular</t>
        </is>
      </c>
      <c r="D1867" s="18" t="n">
        <v>44037.76966435185</v>
      </c>
      <c r="E1867" t="inlineStr">
        <is>
          <t>GJ01ET3652</t>
        </is>
      </c>
      <c r="F1867" t="inlineStr">
        <is>
          <t>Singaperumalkoil, Kanchipuram, Tamil Nadu</t>
        </is>
      </c>
      <c r="G1867" t="inlineStr">
        <is>
          <t>Khorajnanoda, Ahmedabad, Gujarat</t>
        </is>
      </c>
      <c r="H1867" t="n">
        <v>12.786517</v>
      </c>
      <c r="I1867" t="n">
        <v>79.975221</v>
      </c>
      <c r="J1867" t="n">
        <v>22.961777</v>
      </c>
      <c r="K1867" t="n">
        <v>72.094219</v>
      </c>
      <c r="L1867" s="18" t="n">
        <v>44036.23271990741</v>
      </c>
      <c r="M1867" s="18" t="n">
        <v>44041.93633101852</v>
      </c>
      <c r="N1867" t="n">
        <v>12.7912</v>
      </c>
      <c r="O1867" t="n">
        <v>80.0288</v>
      </c>
      <c r="P1867" s="18" t="n">
        <v>44037.76966435185</v>
      </c>
      <c r="Q1867" s="18" t="n">
        <v>44041.54305555556</v>
      </c>
      <c r="R1867" t="n">
        <v>1900</v>
      </c>
      <c r="S1867" t="inlineStr">
        <is>
          <t>32 FT Single-Axle 7MT - HCV</t>
        </is>
      </c>
      <c r="T1867" t="n">
        <v>275</v>
      </c>
      <c r="U1867" t="inlineStr">
        <is>
          <t>Bhikam Singh</t>
        </is>
      </c>
      <c r="V1867" t="inlineStr">
        <is>
          <t>Ford India Private Limited</t>
        </is>
      </c>
      <c r="W1867" t="inlineStr">
        <is>
          <t>Sterling Translogistics Private Limited</t>
        </is>
      </c>
      <c r="X1867" t="inlineStr">
        <is>
          <t>Auto Parts</t>
        </is>
      </c>
      <c r="Y1867" t="inlineStr">
        <is>
          <t>Ahmedabad</t>
        </is>
      </c>
      <c r="Z1867" t="inlineStr">
        <is>
          <t>Gujarat</t>
        </is>
      </c>
      <c r="AA1867" t="inlineStr">
        <is>
          <t>Kanchipuram</t>
        </is>
      </c>
      <c r="AB1867" t="inlineStr">
        <is>
          <t>Tamil Nadu</t>
        </is>
      </c>
      <c r="AC1867" t="inlineStr">
        <is>
          <t>India</t>
        </is>
      </c>
      <c r="AD1867" s="18" t="n">
        <v>44042.85518668981</v>
      </c>
      <c r="AE1867" t="inlineStr">
        <is>
          <t>Delay</t>
        </is>
      </c>
      <c r="AF1867" t="inlineStr">
        <is>
          <t>Ambikapathi St, Maraimalai Nagar, Tamil Nadu 603204, India</t>
        </is>
      </c>
    </row>
    <row r="1868">
      <c r="A1868" t="inlineStr">
        <is>
          <t>Trans Cargo India</t>
        </is>
      </c>
      <c r="B1868" t="inlineStr">
        <is>
          <t>AEIBK2023394</t>
        </is>
      </c>
      <c r="C1868" t="inlineStr">
        <is>
          <t>Regular</t>
        </is>
      </c>
      <c r="D1868" s="18" t="n">
        <v>44033.49990740741</v>
      </c>
      <c r="E1868" t="inlineStr">
        <is>
          <t>HR38Y5368</t>
        </is>
      </c>
      <c r="F1868" t="inlineStr">
        <is>
          <t>Singaperumalkoil, Kanchipuram, Tamil Nadu</t>
        </is>
      </c>
      <c r="G1868" t="inlineStr">
        <is>
          <t>Jondhi, Jhajjar, Haryana</t>
        </is>
      </c>
      <c r="H1868" t="n">
        <v>12.786517</v>
      </c>
      <c r="I1868" t="n">
        <v>79.975221</v>
      </c>
      <c r="J1868" t="n">
        <v>28.635325</v>
      </c>
      <c r="K1868" t="n">
        <v>76.69324400000001</v>
      </c>
      <c r="L1868" s="18" t="n">
        <v>44041.54184027778</v>
      </c>
      <c r="M1868" s="18" t="n">
        <v>44037.66657407407</v>
      </c>
      <c r="N1868" t="n">
        <v>28.365707</v>
      </c>
      <c r="O1868" t="n">
        <v>76.854152</v>
      </c>
      <c r="P1868" s="18" t="n">
        <v>44033.49990740741</v>
      </c>
      <c r="Q1868" s="18" t="n">
        <v>44039.95833333334</v>
      </c>
      <c r="R1868" t="n">
        <v>2455</v>
      </c>
      <c r="S1868" t="inlineStr">
        <is>
          <t>32 FT Single-Axle 7MT - HCV</t>
        </is>
      </c>
      <c r="T1868" t="n">
        <v>275</v>
      </c>
      <c r="U1868" t="inlineStr">
        <is>
          <t>Pavan Kumar</t>
        </is>
      </c>
      <c r="V1868" t="inlineStr">
        <is>
          <t>Ford India Private Limited</t>
        </is>
      </c>
      <c r="W1868" t="inlineStr">
        <is>
          <t>Trans Cargo India</t>
        </is>
      </c>
      <c r="X1868" t="inlineStr">
        <is>
          <t>Auto Parts</t>
        </is>
      </c>
      <c r="Y1868" t="inlineStr">
        <is>
          <t>Jhajjar</t>
        </is>
      </c>
      <c r="Z1868" t="inlineStr">
        <is>
          <t>Haryana</t>
        </is>
      </c>
      <c r="AA1868" t="inlineStr">
        <is>
          <t>Kanchipuram</t>
        </is>
      </c>
      <c r="AB1868" t="inlineStr">
        <is>
          <t>Tamil Nadu</t>
        </is>
      </c>
      <c r="AC1868" t="inlineStr">
        <is>
          <t>India</t>
        </is>
      </c>
      <c r="AD1868" s="18" t="n">
        <v>44041.58290737269</v>
      </c>
      <c r="AE1868" t="inlineStr">
        <is>
          <t>Delay</t>
        </is>
      </c>
      <c r="AF1868" t="inlineStr">
        <is>
          <t>Jamalpur - Fazalwas Rd, Baslambi, Haryana 122051, India</t>
        </is>
      </c>
    </row>
    <row r="1869">
      <c r="A1869" t="inlineStr">
        <is>
          <t>Ekta</t>
        </is>
      </c>
      <c r="B1869" t="inlineStr">
        <is>
          <t>AEIBK2023873</t>
        </is>
      </c>
      <c r="C1869" t="inlineStr">
        <is>
          <t>Regular</t>
        </is>
      </c>
      <c r="D1869" s="18" t="n">
        <v>44039.4419212963</v>
      </c>
      <c r="E1869" t="inlineStr">
        <is>
          <t>HR47C5324</t>
        </is>
      </c>
      <c r="F1869" t="inlineStr">
        <is>
          <t>Jamalpur, Gurgaon, Haryana</t>
        </is>
      </c>
      <c r="G1869" t="inlineStr">
        <is>
          <t>Khorajnanoda, Ahmedabad, Gujarat</t>
        </is>
      </c>
      <c r="H1869" t="n">
        <v>28.373519</v>
      </c>
      <c r="I1869" t="n">
        <v>76.835337</v>
      </c>
      <c r="J1869" t="n">
        <v>22.961777</v>
      </c>
      <c r="K1869" t="n">
        <v>72.094219</v>
      </c>
      <c r="L1869" s="18" t="n">
        <v>44041.53503472222</v>
      </c>
      <c r="M1869" s="18" t="n">
        <v>44043.60858796296</v>
      </c>
      <c r="N1869" t="n">
        <v>23.003728</v>
      </c>
      <c r="O1869" t="n">
        <v>72.262953</v>
      </c>
      <c r="P1869" s="18" t="n">
        <v>44039.4419212963</v>
      </c>
      <c r="Q1869" s="18" t="n">
        <v>44041.56180555555</v>
      </c>
      <c r="R1869" t="n">
        <v>1000</v>
      </c>
      <c r="S1869" t="inlineStr">
        <is>
          <t>32 FT Single-Axle 7MT - HCV</t>
        </is>
      </c>
      <c r="T1869" t="n">
        <v>275</v>
      </c>
      <c r="U1869" t="inlineStr">
        <is>
          <t>Ravindar</t>
        </is>
      </c>
      <c r="V1869" t="inlineStr">
        <is>
          <t>Ford India Private Limited</t>
        </is>
      </c>
      <c r="W1869" t="inlineStr">
        <is>
          <t>Ekta Travels</t>
        </is>
      </c>
      <c r="X1869" t="inlineStr">
        <is>
          <t>Brush Plate</t>
        </is>
      </c>
      <c r="Y1869" t="inlineStr">
        <is>
          <t>Ahmedabad</t>
        </is>
      </c>
      <c r="Z1869" t="inlineStr">
        <is>
          <t>Gujarat</t>
        </is>
      </c>
      <c r="AA1869" t="inlineStr">
        <is>
          <t>Gurgaon</t>
        </is>
      </c>
      <c r="AB1869" t="inlineStr">
        <is>
          <t>Haryana</t>
        </is>
      </c>
      <c r="AC1869" t="inlineStr">
        <is>
          <t>India</t>
        </is>
      </c>
      <c r="AD1869" s="18" t="n">
        <v>44041.57682630787</v>
      </c>
      <c r="AE1869" t="inlineStr">
        <is>
          <t>Ontime</t>
        </is>
      </c>
      <c r="AF1869" t="inlineStr">
        <is>
          <t>Unnamed Road, Chharodi, Gujarat 382170, India</t>
        </is>
      </c>
    </row>
    <row r="1870">
      <c r="A1870" t="inlineStr">
        <is>
          <t>Apace_Transco</t>
        </is>
      </c>
      <c r="B1870" t="inlineStr">
        <is>
          <t>AEIBK2023982</t>
        </is>
      </c>
      <c r="C1870" t="inlineStr">
        <is>
          <t>Regular</t>
        </is>
      </c>
      <c r="D1870" s="18" t="n">
        <v>44040.40829861111</v>
      </c>
      <c r="E1870" t="inlineStr">
        <is>
          <t>NL01L7704</t>
        </is>
      </c>
      <c r="F1870" t="inlineStr">
        <is>
          <t>Jamalpur, Gurgaon, Haryana</t>
        </is>
      </c>
      <c r="G1870" t="inlineStr">
        <is>
          <t>Khorajnanoda, Ahmedabad, Gujarat</t>
        </is>
      </c>
      <c r="H1870" t="n">
        <v>28.373519</v>
      </c>
      <c r="I1870" t="n">
        <v>76.835337</v>
      </c>
      <c r="J1870" t="n">
        <v>22.961777</v>
      </c>
      <c r="K1870" t="n">
        <v>72.094219</v>
      </c>
      <c r="L1870" s="18" t="n">
        <v>44041.53831018518</v>
      </c>
      <c r="M1870" s="18" t="n">
        <v>44044.57496527778</v>
      </c>
      <c r="N1870" t="n">
        <v>23.006531111</v>
      </c>
      <c r="O1870" t="n">
        <v>72.266915555</v>
      </c>
      <c r="P1870" s="18" t="n">
        <v>44040.40829861111</v>
      </c>
      <c r="Q1870" s="18" t="n">
        <v>44041.56180555555</v>
      </c>
      <c r="R1870" t="n">
        <v>1000</v>
      </c>
      <c r="S1870" t="inlineStr">
        <is>
          <t>32 FT Multi-Axle 14MT - HCV</t>
        </is>
      </c>
      <c r="T1870" t="n">
        <v>275</v>
      </c>
      <c r="U1870" t="inlineStr">
        <is>
          <t>Talim</t>
        </is>
      </c>
      <c r="V1870" t="inlineStr">
        <is>
          <t>Ford India Private Limited</t>
        </is>
      </c>
      <c r="W1870" t="inlineStr">
        <is>
          <t>Apace Transco Pvt. Ltd.</t>
        </is>
      </c>
      <c r="X1870" t="inlineStr">
        <is>
          <t>Brush</t>
        </is>
      </c>
      <c r="Y1870" t="inlineStr">
        <is>
          <t>Ahmedabad</t>
        </is>
      </c>
      <c r="Z1870" t="inlineStr">
        <is>
          <t>Gujarat</t>
        </is>
      </c>
      <c r="AA1870" t="inlineStr">
        <is>
          <t>Gurgaon</t>
        </is>
      </c>
      <c r="AB1870" t="inlineStr">
        <is>
          <t>Haryana</t>
        </is>
      </c>
      <c r="AC1870" t="inlineStr">
        <is>
          <t>India</t>
        </is>
      </c>
      <c r="AD1870" s="18" t="n">
        <v>44041.57652508102</v>
      </c>
      <c r="AE1870" t="inlineStr">
        <is>
          <t>Ontime</t>
        </is>
      </c>
      <c r="AF1870" t="inlineStr">
        <is>
          <t>Unnamed Road, Chharodi, Gujarat 382170, India</t>
        </is>
      </c>
    </row>
    <row r="1871">
      <c r="A1871" t="inlineStr">
        <is>
          <t>Ekta</t>
        </is>
      </c>
      <c r="B1871" t="inlineStr">
        <is>
          <t>AEIBK2022365</t>
        </is>
      </c>
      <c r="C1871" t="inlineStr">
        <is>
          <t>Regular</t>
        </is>
      </c>
      <c r="D1871" s="18" t="n">
        <v>44021.54016203704</v>
      </c>
      <c r="E1871" t="inlineStr">
        <is>
          <t>HR47D7968</t>
        </is>
      </c>
      <c r="F1871" t="inlineStr">
        <is>
          <t>Singaperumalkoil, Kanchipuram, Tamil Nadu</t>
        </is>
      </c>
      <c r="G1871" t="inlineStr">
        <is>
          <t>Jondhi, Jhajjar, Haryana</t>
        </is>
      </c>
      <c r="H1871" t="n">
        <v>12.786517</v>
      </c>
      <c r="I1871" t="n">
        <v>79.975221</v>
      </c>
      <c r="J1871" t="n">
        <v>28.635325</v>
      </c>
      <c r="K1871" t="n">
        <v>76.69324400000001</v>
      </c>
      <c r="L1871" s="18" t="n">
        <v>44041.50013888889</v>
      </c>
      <c r="M1871" s="18" t="n">
        <v>44025.7068287037</v>
      </c>
      <c r="N1871" t="n">
        <v>28.168058</v>
      </c>
      <c r="O1871" t="n">
        <v>76.688773</v>
      </c>
      <c r="P1871" s="18" t="n">
        <v>44021.54016203704</v>
      </c>
      <c r="Q1871" s="18" t="n">
        <v>44027.55208333334</v>
      </c>
      <c r="R1871" t="n">
        <v>2455</v>
      </c>
      <c r="S1871" t="inlineStr">
        <is>
          <t>32 FT Single-Axle 7MT - HCV</t>
        </is>
      </c>
      <c r="T1871" t="n">
        <v>275</v>
      </c>
      <c r="U1871" t="inlineStr">
        <is>
          <t>Rahis</t>
        </is>
      </c>
      <c r="V1871" t="inlineStr">
        <is>
          <t>Ford India Private Limited</t>
        </is>
      </c>
      <c r="W1871" t="inlineStr">
        <is>
          <t>Ekta Transport Company</t>
        </is>
      </c>
      <c r="X1871" t="inlineStr">
        <is>
          <t>Assypvcfloormat8"Tunnelrh</t>
        </is>
      </c>
      <c r="Y1871" t="inlineStr">
        <is>
          <t>Jhajjar</t>
        </is>
      </c>
      <c r="Z1871" t="inlineStr">
        <is>
          <t>Haryana</t>
        </is>
      </c>
      <c r="AA1871" t="inlineStr">
        <is>
          <t>Kanchipuram</t>
        </is>
      </c>
      <c r="AB1871" t="inlineStr">
        <is>
          <t>Tamil Nadu</t>
        </is>
      </c>
      <c r="AC1871" t="inlineStr">
        <is>
          <t>India</t>
        </is>
      </c>
      <c r="AD1871" s="18" t="n">
        <v>44041.54692465278</v>
      </c>
      <c r="AE1871" t="inlineStr">
        <is>
          <t>Delay</t>
        </is>
      </c>
      <c r="AF1871" t="inlineStr">
        <is>
          <t>Nh352, Bambar, Haryana 123401, India</t>
        </is>
      </c>
    </row>
    <row r="1872">
      <c r="A1872" t="inlineStr">
        <is>
          <t>Ekta</t>
        </is>
      </c>
      <c r="B1872" t="inlineStr">
        <is>
          <t>AEIBK2023708</t>
        </is>
      </c>
      <c r="C1872" t="inlineStr">
        <is>
          <t>Regular</t>
        </is>
      </c>
      <c r="D1872" s="18" t="n">
        <v>44036.76462962963</v>
      </c>
      <c r="E1872" t="inlineStr">
        <is>
          <t>HR47C6741</t>
        </is>
      </c>
      <c r="F1872" t="inlineStr">
        <is>
          <t>Singaperumalkoil, Kanchipuram, Tamil Nadu</t>
        </is>
      </c>
      <c r="G1872" t="inlineStr">
        <is>
          <t>Jamalpur, Gurgaon, Haryana</t>
        </is>
      </c>
      <c r="H1872" t="n">
        <v>12.786517</v>
      </c>
      <c r="I1872" t="n">
        <v>79.975221</v>
      </c>
      <c r="J1872" t="n">
        <v>28.373519</v>
      </c>
      <c r="K1872" t="n">
        <v>76.835337</v>
      </c>
      <c r="L1872" s="18" t="n">
        <v>44041.50015046296</v>
      </c>
      <c r="M1872" s="18" t="n">
        <v>44040.93129629629</v>
      </c>
      <c r="N1872" t="n">
        <v>28.366707</v>
      </c>
      <c r="O1872" t="n">
        <v>76.85536</v>
      </c>
      <c r="P1872" s="18" t="n">
        <v>44036.76462962963</v>
      </c>
      <c r="Q1872" s="18" t="n">
        <v>44041.50833333333</v>
      </c>
      <c r="R1872" t="n">
        <v>2240</v>
      </c>
      <c r="S1872" t="inlineStr">
        <is>
          <t>32 FT Multi-Axle 14MT - HCV</t>
        </is>
      </c>
      <c r="T1872" t="n">
        <v>275</v>
      </c>
      <c r="U1872" t="inlineStr">
        <is>
          <t>Sandeep Yadav</t>
        </is>
      </c>
      <c r="V1872" t="inlineStr">
        <is>
          <t>Ford India Private Limited</t>
        </is>
      </c>
      <c r="W1872" t="inlineStr">
        <is>
          <t>Ekta Transport Company</t>
        </is>
      </c>
      <c r="X1872" t="inlineStr">
        <is>
          <t>Auto Parts</t>
        </is>
      </c>
      <c r="Y1872" t="inlineStr">
        <is>
          <t>Gurgaon</t>
        </is>
      </c>
      <c r="Z1872" t="inlineStr">
        <is>
          <t>Haryana</t>
        </is>
      </c>
      <c r="AA1872" t="inlineStr">
        <is>
          <t>Kanchipuram</t>
        </is>
      </c>
      <c r="AB1872" t="inlineStr">
        <is>
          <t>Tamil Nadu</t>
        </is>
      </c>
      <c r="AC1872" t="inlineStr">
        <is>
          <t>India</t>
        </is>
      </c>
      <c r="AD1872" s="18" t="n">
        <v>44041.50526605324</v>
      </c>
      <c r="AE1872" t="inlineStr">
        <is>
          <t>Delay</t>
        </is>
      </c>
      <c r="AF1872" t="inlineStr">
        <is>
          <t>Jamalpur - Fazalwas Rd, Baslambi, Haryana 122051, India</t>
        </is>
      </c>
    </row>
    <row r="1873">
      <c r="A1873" t="inlineStr">
        <is>
          <t>Consent Track</t>
        </is>
      </c>
      <c r="B1873" t="inlineStr">
        <is>
          <t>AEIBK2023699</t>
        </is>
      </c>
      <c r="C1873" t="inlineStr">
        <is>
          <t>Regular</t>
        </is>
      </c>
      <c r="D1873" s="18" t="n">
        <v>44036.72672453704</v>
      </c>
      <c r="E1873" t="inlineStr">
        <is>
          <t>WB781652</t>
        </is>
      </c>
      <c r="F1873" t="inlineStr">
        <is>
          <t>Sonai, Kolkata, West Bengal</t>
        </is>
      </c>
      <c r="G1873" t="inlineStr">
        <is>
          <t>Mayachar, East Midnapore, West Bengal</t>
        </is>
      </c>
      <c r="H1873" t="n">
        <v>23.5252679160889</v>
      </c>
      <c r="I1873" t="n">
        <v>87.2644243485708</v>
      </c>
      <c r="J1873" t="n">
        <v>22.237139</v>
      </c>
      <c r="K1873" t="n">
        <v>87.923675</v>
      </c>
      <c r="L1873" s="18" t="n">
        <v>44041.31266203704</v>
      </c>
      <c r="M1873" s="18" t="n">
        <v>44041.57361111111</v>
      </c>
      <c r="N1873" t="n">
        <v>22.562511</v>
      </c>
      <c r="O1873" t="n">
        <v>88.30307000000001</v>
      </c>
      <c r="P1873" s="18" t="n">
        <v>44036.72672453704</v>
      </c>
      <c r="Q1873" s="18" t="n">
        <v>44041.49027777778</v>
      </c>
      <c r="R1873" t="n">
        <v>174</v>
      </c>
      <c r="S1873" t="inlineStr">
        <is>
          <t>40 FT Flat Bed Double-Axle 21MT - Trailer</t>
        </is>
      </c>
      <c r="T1873" t="n">
        <v>250</v>
      </c>
      <c r="U1873" t="inlineStr">
        <is>
          <t>Mahendra Shaw</t>
        </is>
      </c>
      <c r="V1873" t="inlineStr">
        <is>
          <t>Larsen &amp; Toubro Limited</t>
        </is>
      </c>
      <c r="W1873" t="inlineStr">
        <is>
          <t>Sunita Carriers Private Limited</t>
        </is>
      </c>
      <c r="X1873" t="inlineStr">
        <is>
          <t>Auto Parts</t>
        </is>
      </c>
      <c r="Y1873" t="inlineStr">
        <is>
          <t>East Midnapore</t>
        </is>
      </c>
      <c r="Z1873" t="inlineStr">
        <is>
          <t>West Bengal</t>
        </is>
      </c>
      <c r="AA1873" t="inlineStr">
        <is>
          <t>Kolkata</t>
        </is>
      </c>
      <c r="AB1873" t="inlineStr">
        <is>
          <t>West Bengal</t>
        </is>
      </c>
      <c r="AC1873" t="inlineStr">
        <is>
          <t>India</t>
        </is>
      </c>
      <c r="AD1873" s="18" t="n">
        <v>44041.49027777778</v>
      </c>
      <c r="AE1873" t="inlineStr">
        <is>
          <t>Ontime</t>
        </is>
      </c>
      <c r="AF1873" t="inlineStr">
        <is>
          <t>Andul Cemetery, Andul Road, Shibpur, South Baksara, Howrah, West Bengal 711103, India</t>
        </is>
      </c>
    </row>
    <row r="1874">
      <c r="A1874" t="inlineStr">
        <is>
          <t>Consent Track</t>
        </is>
      </c>
      <c r="B1874" t="inlineStr">
        <is>
          <t>AEIBK2023475</t>
        </is>
      </c>
      <c r="C1874" t="inlineStr">
        <is>
          <t>Regular</t>
        </is>
      </c>
      <c r="D1874" s="18" t="n">
        <v>44034.63032407407</v>
      </c>
      <c r="E1874" t="inlineStr">
        <is>
          <t>WB76A4218</t>
        </is>
      </c>
      <c r="F1874" t="inlineStr">
        <is>
          <t>Sonai, Kolkata, West Bengal</t>
        </is>
      </c>
      <c r="G1874" t="inlineStr">
        <is>
          <t>Mayachar, East Midnapore, West Bengal</t>
        </is>
      </c>
      <c r="H1874" t="n">
        <v>23.5252679160889</v>
      </c>
      <c r="I1874" t="n">
        <v>87.2644243485708</v>
      </c>
      <c r="J1874" t="n">
        <v>22.237139</v>
      </c>
      <c r="K1874" t="n">
        <v>87.923675</v>
      </c>
      <c r="L1874" s="18" t="n">
        <v>44039.00356481481</v>
      </c>
      <c r="M1874" s="18" t="n">
        <v>44041.57361111111</v>
      </c>
      <c r="N1874" t="n">
        <v>22.563108</v>
      </c>
      <c r="O1874" t="n">
        <v>88.32379</v>
      </c>
      <c r="P1874" s="18" t="n">
        <v>44034.63032407407</v>
      </c>
      <c r="Q1874" s="18" t="n">
        <v>44041.49027777778</v>
      </c>
      <c r="R1874" t="n">
        <v>174</v>
      </c>
      <c r="S1874" t="inlineStr">
        <is>
          <t>40 FT Flat Bed Double-Axle 21MT - Trailer</t>
        </is>
      </c>
      <c r="T1874" t="n">
        <v>250</v>
      </c>
      <c r="U1874" t="inlineStr">
        <is>
          <t>Rajoo</t>
        </is>
      </c>
      <c r="V1874" t="inlineStr">
        <is>
          <t>Larsen &amp; Toubro Limited</t>
        </is>
      </c>
      <c r="W1874" t="inlineStr">
        <is>
          <t>Sengar Road Lines</t>
        </is>
      </c>
      <c r="X1874" t="inlineStr">
        <is>
          <t>Empty Trays</t>
        </is>
      </c>
      <c r="Y1874" t="inlineStr">
        <is>
          <t>East Midnapore</t>
        </is>
      </c>
      <c r="Z1874" t="inlineStr">
        <is>
          <t>West Bengal</t>
        </is>
      </c>
      <c r="AA1874" t="inlineStr">
        <is>
          <t>Kolkata</t>
        </is>
      </c>
      <c r="AB1874" t="inlineStr">
        <is>
          <t>West Bengal</t>
        </is>
      </c>
      <c r="AC1874" t="inlineStr">
        <is>
          <t>India</t>
        </is>
      </c>
      <c r="AD1874" s="18" t="n">
        <v>44041.49027777778</v>
      </c>
      <c r="AE1874" t="inlineStr">
        <is>
          <t>Ontime</t>
        </is>
      </c>
      <c r="AF1874" t="inlineStr">
        <is>
          <t>32, Jagat Banerjee Ghat Road, Choura Bustee, Shibpur, Howrah, West Bengal 711102, India</t>
        </is>
      </c>
    </row>
    <row r="1875">
      <c r="A1875" t="inlineStr">
        <is>
          <t>Consent Track</t>
        </is>
      </c>
      <c r="B1875" t="inlineStr">
        <is>
          <t>AEIBK2023651</t>
        </is>
      </c>
      <c r="C1875" t="inlineStr">
        <is>
          <t>Regular</t>
        </is>
      </c>
      <c r="D1875" s="18" t="n">
        <v>44036.57689814815</v>
      </c>
      <c r="E1875" t="inlineStr">
        <is>
          <t>WB73E0452</t>
        </is>
      </c>
      <c r="F1875" t="inlineStr">
        <is>
          <t>Sonai, Kolkata, West Bengal</t>
        </is>
      </c>
      <c r="G1875" t="inlineStr">
        <is>
          <t>Nandigram, East Midnapore, West Bengal</t>
        </is>
      </c>
      <c r="H1875" t="n">
        <v>23.5252679160889</v>
      </c>
      <c r="I1875" t="n">
        <v>87.2644243485708</v>
      </c>
      <c r="J1875" t="n">
        <v>22.007663</v>
      </c>
      <c r="K1875" t="n">
        <v>87.983831</v>
      </c>
      <c r="L1875" s="18" t="n">
        <v>44041.36119212963</v>
      </c>
      <c r="M1875" s="18" t="n">
        <v>44041.57361111111</v>
      </c>
      <c r="N1875" t="n">
        <v>22.56113</v>
      </c>
      <c r="O1875" t="n">
        <v>88.321236</v>
      </c>
      <c r="P1875" s="18" t="n">
        <v>44036.57689814815</v>
      </c>
      <c r="Q1875" s="18" t="n">
        <v>44041.49027777778</v>
      </c>
      <c r="R1875" t="n">
        <v>215</v>
      </c>
      <c r="S1875" t="inlineStr">
        <is>
          <t>40 FT Flat Bed Multi-Axle 27MT - Trailer</t>
        </is>
      </c>
      <c r="T1875" t="n">
        <v>250</v>
      </c>
      <c r="U1875" t="inlineStr">
        <is>
          <t>Mahendra Shaw</t>
        </is>
      </c>
      <c r="V1875" t="inlineStr">
        <is>
          <t>Larsen &amp; Toubro Limited</t>
        </is>
      </c>
      <c r="W1875" t="inlineStr">
        <is>
          <t>Sengar Road Lines</t>
        </is>
      </c>
      <c r="X1875" t="inlineStr">
        <is>
          <t>Weight Guide</t>
        </is>
      </c>
      <c r="Y1875" t="inlineStr">
        <is>
          <t>East Midnapore</t>
        </is>
      </c>
      <c r="Z1875" t="inlineStr">
        <is>
          <t>West Bengal</t>
        </is>
      </c>
      <c r="AA1875" t="inlineStr">
        <is>
          <t>Kolkata</t>
        </is>
      </c>
      <c r="AB1875" t="inlineStr">
        <is>
          <t>West Bengal</t>
        </is>
      </c>
      <c r="AC1875" t="inlineStr">
        <is>
          <t>India</t>
        </is>
      </c>
      <c r="AD1875" s="18" t="n">
        <v>44041.49027777778</v>
      </c>
      <c r="AE1875" t="inlineStr">
        <is>
          <t>Ontime</t>
        </is>
      </c>
      <c r="AF1875" t="inlineStr">
        <is>
          <t>315/1, Grand Trunk Rd, Kazipada, Shibpur, Howrah, West Bengal 711102, India</t>
        </is>
      </c>
    </row>
    <row r="1876">
      <c r="A1876" t="inlineStr">
        <is>
          <t>Consent Track</t>
        </is>
      </c>
      <c r="B1876" t="inlineStr">
        <is>
          <t>AEIBK2023119</t>
        </is>
      </c>
      <c r="C1876" t="inlineStr">
        <is>
          <t>Regular</t>
        </is>
      </c>
      <c r="D1876" s="18" t="n">
        <v>44030.5737962963</v>
      </c>
      <c r="E1876" t="inlineStr">
        <is>
          <t>NL01AD2984</t>
        </is>
      </c>
      <c r="F1876" t="inlineStr">
        <is>
          <t>Lachitnagar, Kamrup, Assam</t>
        </is>
      </c>
      <c r="G1876" t="inlineStr">
        <is>
          <t>Lilabari A/F, Lakhimpur, Assam</t>
        </is>
      </c>
      <c r="H1876" t="n">
        <v>26.1922904035096</v>
      </c>
      <c r="I1876" t="n">
        <v>91.7512767753625</v>
      </c>
      <c r="J1876" t="n">
        <v>27.278584</v>
      </c>
      <c r="K1876" t="n">
        <v>94.089991</v>
      </c>
      <c r="L1876" s="18" t="n">
        <v>44041.35429398148</v>
      </c>
      <c r="M1876" s="18" t="n">
        <v>44041.59097222222</v>
      </c>
      <c r="N1876" t="n">
        <v>26.023277</v>
      </c>
      <c r="O1876" t="n">
        <v>91.86648</v>
      </c>
      <c r="P1876" s="18" t="n">
        <v>44030.5737962963</v>
      </c>
      <c r="Q1876" s="18" t="n">
        <v>44041.50763888889</v>
      </c>
      <c r="R1876" t="n">
        <v>371</v>
      </c>
      <c r="S1876" t="inlineStr">
        <is>
          <t>40 FT Flat Bed Multi-Axle 27MT - Trailer</t>
        </is>
      </c>
      <c r="T1876" t="n">
        <v>250</v>
      </c>
      <c r="U1876" t="inlineStr">
        <is>
          <t>Abdulla</t>
        </is>
      </c>
      <c r="V1876" t="inlineStr">
        <is>
          <t>Larsen &amp; Toubro Limited</t>
        </is>
      </c>
      <c r="W1876" t="inlineStr">
        <is>
          <t>As Logistics</t>
        </is>
      </c>
      <c r="X1876" t="inlineStr">
        <is>
          <t>Empty Trays</t>
        </is>
      </c>
      <c r="Y1876" t="inlineStr">
        <is>
          <t>Lakhimpur</t>
        </is>
      </c>
      <c r="Z1876" t="inlineStr">
        <is>
          <t>Assam</t>
        </is>
      </c>
      <c r="AA1876" t="inlineStr">
        <is>
          <t>Kamrup</t>
        </is>
      </c>
      <c r="AB1876" t="inlineStr">
        <is>
          <t>Assam</t>
        </is>
      </c>
      <c r="AC1876" t="inlineStr">
        <is>
          <t>India</t>
        </is>
      </c>
      <c r="AD1876" s="18" t="n">
        <v>44041.50763888889</v>
      </c>
      <c r="AE1876" t="inlineStr">
        <is>
          <t>Ontime</t>
        </is>
      </c>
      <c r="AF1876" t="inlineStr">
        <is>
          <t>Gs Rd, Meghalaya 793101, India</t>
        </is>
      </c>
    </row>
    <row r="1877">
      <c r="A1877" t="inlineStr">
        <is>
          <t>Consent Track</t>
        </is>
      </c>
      <c r="B1877" t="inlineStr">
        <is>
          <t>AEIBK2023784</t>
        </is>
      </c>
      <c r="C1877" t="inlineStr">
        <is>
          <t>Regular</t>
        </is>
      </c>
      <c r="D1877" s="18" t="n">
        <v>44037.63243055555</v>
      </c>
      <c r="E1877" t="inlineStr">
        <is>
          <t>TN30BC1659</t>
        </is>
      </c>
      <c r="F1877" t="inlineStr">
        <is>
          <t>Jagadambigainagar, Tiruvallur, Tamil Nadu</t>
        </is>
      </c>
      <c r="G1877" t="inlineStr">
        <is>
          <t>Shive, Pune, Maharashtra</t>
        </is>
      </c>
      <c r="H1877" t="n">
        <v>13.087428</v>
      </c>
      <c r="I1877" t="n">
        <v>80.18471700000001</v>
      </c>
      <c r="J1877" t="n">
        <v>18.750621</v>
      </c>
      <c r="K1877" t="n">
        <v>73.87719</v>
      </c>
      <c r="L1877" s="18" t="n">
        <v>44040.44457175926</v>
      </c>
      <c r="M1877" s="18" t="n">
        <v>44041.79909722223</v>
      </c>
      <c r="N1877" t="n">
        <v>18.69633</v>
      </c>
      <c r="O1877" t="n">
        <v>73.83962</v>
      </c>
      <c r="P1877" s="18" t="n">
        <v>44037.63243055555</v>
      </c>
      <c r="Q1877" s="18" t="n">
        <v>44041.4875</v>
      </c>
      <c r="R1877" t="n">
        <v>1199</v>
      </c>
      <c r="S1877" t="inlineStr">
        <is>
          <t>32 FT Multi-Axle 14MT - HCV</t>
        </is>
      </c>
      <c r="T1877" t="n">
        <v>275</v>
      </c>
      <c r="U1877" t="inlineStr">
        <is>
          <t>Palanikumar P</t>
        </is>
      </c>
      <c r="V1877" t="inlineStr">
        <is>
          <t>Lucas Tvs Ltd</t>
        </is>
      </c>
      <c r="W1877" t="inlineStr">
        <is>
          <t>Vj Logistics</t>
        </is>
      </c>
      <c r="X1877" t="inlineStr">
        <is>
          <t>Empty Lids</t>
        </is>
      </c>
      <c r="Y1877" t="inlineStr">
        <is>
          <t>Pune</t>
        </is>
      </c>
      <c r="Z1877" t="inlineStr">
        <is>
          <t>Maharashtra</t>
        </is>
      </c>
      <c r="AA1877" t="inlineStr">
        <is>
          <t>Tiruvallur</t>
        </is>
      </c>
      <c r="AB1877" t="inlineStr">
        <is>
          <t>Tamil Nadu</t>
        </is>
      </c>
      <c r="AC1877" t="inlineStr">
        <is>
          <t>India</t>
        </is>
      </c>
      <c r="AD1877" s="18" t="n">
        <v>44041.47378214121</v>
      </c>
      <c r="AE1877" t="inlineStr">
        <is>
          <t>Ontime</t>
        </is>
      </c>
      <c r="AF1877" t="inlineStr">
        <is>
          <t>214, Moi Rd, Maharashtra 410501, India</t>
        </is>
      </c>
    </row>
    <row r="1878">
      <c r="A1878" t="inlineStr">
        <is>
          <t>Krc Logistics</t>
        </is>
      </c>
      <c r="B1878" t="inlineStr">
        <is>
          <t>AEIBK2023322</t>
        </is>
      </c>
      <c r="C1878" t="inlineStr">
        <is>
          <t>Regular</t>
        </is>
      </c>
      <c r="D1878" s="18" t="n">
        <v>44033.48868055556</v>
      </c>
      <c r="E1878" t="inlineStr">
        <is>
          <t>TN14T3606</t>
        </is>
      </c>
      <c r="F1878" t="inlineStr">
        <is>
          <t>Perukkaranai, Kanchipuram, Tamil Nadu</t>
        </is>
      </c>
      <c r="G1878" t="inlineStr">
        <is>
          <t>Shive, Pune, Maharashtra</t>
        </is>
      </c>
      <c r="H1878" t="n">
        <v>12.425747</v>
      </c>
      <c r="I1878" t="n">
        <v>79.880083</v>
      </c>
      <c r="J1878" t="n">
        <v>18.750621</v>
      </c>
      <c r="K1878" t="n">
        <v>73.87719</v>
      </c>
      <c r="L1878" s="18" t="n">
        <v>44041.45163194444</v>
      </c>
      <c r="M1878" s="18" t="n">
        <v>44037.65534722222</v>
      </c>
      <c r="N1878" t="n">
        <v>12.83597</v>
      </c>
      <c r="O1878" t="n">
        <v>79.949538</v>
      </c>
      <c r="P1878" s="18" t="n">
        <v>44033.48868055556</v>
      </c>
      <c r="Q1878" s="18" t="n">
        <v>44041.48194444444</v>
      </c>
      <c r="R1878" t="n">
        <v>1199</v>
      </c>
      <c r="S1878" t="inlineStr">
        <is>
          <t>32 FT Multi-Axle 14MT - HCV</t>
        </is>
      </c>
      <c r="T1878" t="n">
        <v>275</v>
      </c>
      <c r="U1878" t="inlineStr">
        <is>
          <t>V.Elumalai</t>
        </is>
      </c>
      <c r="V1878" t="inlineStr">
        <is>
          <t>Brakes India Private Ltd</t>
        </is>
      </c>
      <c r="W1878" t="inlineStr">
        <is>
          <t>Krc Logistics</t>
        </is>
      </c>
      <c r="X1878" t="inlineStr">
        <is>
          <t>Empty Trays</t>
        </is>
      </c>
      <c r="Y1878" t="inlineStr">
        <is>
          <t>Pune</t>
        </is>
      </c>
      <c r="Z1878" t="inlineStr">
        <is>
          <t>Maharashtra</t>
        </is>
      </c>
      <c r="AA1878" t="inlineStr">
        <is>
          <t>Kanchipuram</t>
        </is>
      </c>
      <c r="AB1878" t="inlineStr">
        <is>
          <t>Tamil Nadu</t>
        </is>
      </c>
      <c r="AC1878" t="inlineStr">
        <is>
          <t>India</t>
        </is>
      </c>
      <c r="AD1878" s="18" t="n">
        <v>44042.30758445602</v>
      </c>
      <c r="AE1878" t="inlineStr">
        <is>
          <t>Delay</t>
        </is>
      </c>
      <c r="AF1878" t="inlineStr">
        <is>
          <t>Perumalpattu - Kottamedu Rd, Oragadam Industrial Corridor, Vattambakkam R.F., Tamil Nadu 631605, India</t>
        </is>
      </c>
    </row>
    <row r="1879">
      <c r="A1879" t="inlineStr">
        <is>
          <t>Krc Logistics</t>
        </is>
      </c>
      <c r="B1879" t="inlineStr">
        <is>
          <t>AEIBK2023383</t>
        </is>
      </c>
      <c r="C1879" t="inlineStr">
        <is>
          <t>Regular</t>
        </is>
      </c>
      <c r="D1879" s="18" t="n">
        <v>44033.70061342593</v>
      </c>
      <c r="E1879" t="inlineStr">
        <is>
          <t>TN14T5775</t>
        </is>
      </c>
      <c r="F1879" t="inlineStr">
        <is>
          <t>Jagadambigainagar, Tiruvallur, Tamil Nadu</t>
        </is>
      </c>
      <c r="G1879" t="inlineStr">
        <is>
          <t>Shive, Pune, Maharashtra</t>
        </is>
      </c>
      <c r="H1879" t="n">
        <v>13.087428</v>
      </c>
      <c r="I1879" t="n">
        <v>80.18471700000001</v>
      </c>
      <c r="J1879" t="n">
        <v>18.750621</v>
      </c>
      <c r="K1879" t="n">
        <v>73.87719</v>
      </c>
      <c r="L1879" s="18" t="n">
        <v>44041.45163194444</v>
      </c>
      <c r="M1879" s="18" t="n">
        <v>44037.86728009259</v>
      </c>
      <c r="N1879" t="n">
        <v>12.85818</v>
      </c>
      <c r="O1879" t="n">
        <v>77.65813799999999</v>
      </c>
      <c r="P1879" s="18" t="n">
        <v>44033.70061342593</v>
      </c>
      <c r="Q1879" s="18" t="n">
        <v>44041.48194444444</v>
      </c>
      <c r="R1879" t="n">
        <v>1199</v>
      </c>
      <c r="S1879" t="inlineStr">
        <is>
          <t>32 FT Multi-Axle 14MT - HCV</t>
        </is>
      </c>
      <c r="T1879" t="n">
        <v>275</v>
      </c>
      <c r="U1879" t="inlineStr">
        <is>
          <t>Soundar S</t>
        </is>
      </c>
      <c r="V1879" t="inlineStr">
        <is>
          <t>Brakes India Private Ltd</t>
        </is>
      </c>
      <c r="W1879" t="inlineStr">
        <is>
          <t>Krc Logistics</t>
        </is>
      </c>
      <c r="X1879" t="inlineStr">
        <is>
          <t>Empty Trays</t>
        </is>
      </c>
      <c r="Y1879" t="inlineStr">
        <is>
          <t>Pune</t>
        </is>
      </c>
      <c r="Z1879" t="inlineStr">
        <is>
          <t>Maharashtra</t>
        </is>
      </c>
      <c r="AA1879" t="inlineStr">
        <is>
          <t>Tiruvallur</t>
        </is>
      </c>
      <c r="AB1879" t="inlineStr">
        <is>
          <t>Tamil Nadu</t>
        </is>
      </c>
      <c r="AC1879" t="inlineStr">
        <is>
          <t>India</t>
        </is>
      </c>
      <c r="AD1879" s="18" t="n">
        <v>44042.09884803241</v>
      </c>
      <c r="AE1879" t="inlineStr">
        <is>
          <t>Delay</t>
        </is>
      </c>
      <c r="AF1879" t="inlineStr">
        <is>
          <t>Elc Nice Road, Konappana Agrahara, Electronic City, Bengaluru, Karnataka 560100, India</t>
        </is>
      </c>
    </row>
    <row r="1880">
      <c r="A1880" t="inlineStr">
        <is>
          <t>Vamosys</t>
        </is>
      </c>
      <c r="B1880" t="inlineStr">
        <is>
          <t>AEIBK2023527</t>
        </is>
      </c>
      <c r="C1880" t="inlineStr">
        <is>
          <t>Regular</t>
        </is>
      </c>
      <c r="D1880" s="18" t="n">
        <v>44035.52197916667</v>
      </c>
      <c r="E1880" t="inlineStr">
        <is>
          <t>TN30BD6733</t>
        </is>
      </c>
      <c r="F1880" t="inlineStr">
        <is>
          <t>Jagadambigainagar, Tiruvallur, Tamil Nadu</t>
        </is>
      </c>
      <c r="G1880" t="inlineStr">
        <is>
          <t>Shive, Pune, Maharashtra</t>
        </is>
      </c>
      <c r="H1880" t="n">
        <v>13.087428</v>
      </c>
      <c r="I1880" t="n">
        <v>80.18471700000001</v>
      </c>
      <c r="J1880" t="n">
        <v>18.750621</v>
      </c>
      <c r="K1880" t="n">
        <v>73.87719</v>
      </c>
      <c r="L1880" s="18" t="n">
        <v>44041.45875</v>
      </c>
      <c r="M1880" s="18" t="n">
        <v>44039.68864583333</v>
      </c>
      <c r="N1880" t="n">
        <v>16.1488945</v>
      </c>
      <c r="O1880" t="n">
        <v>74.51807700000001</v>
      </c>
      <c r="P1880" s="18" t="n">
        <v>44035.52197916667</v>
      </c>
      <c r="Q1880" s="18" t="n">
        <v>44041.48194444444</v>
      </c>
      <c r="R1880" t="n">
        <v>1199</v>
      </c>
      <c r="S1880" t="inlineStr">
        <is>
          <t>32 FT Multi-Axle 14MT - HCV</t>
        </is>
      </c>
      <c r="T1880" t="n">
        <v>275</v>
      </c>
      <c r="U1880" t="inlineStr">
        <is>
          <t>Muthuselvam K</t>
        </is>
      </c>
      <c r="V1880" t="inlineStr">
        <is>
          <t>Lucas Tvs Ltd</t>
        </is>
      </c>
      <c r="W1880" t="inlineStr">
        <is>
          <t>Vj Logistics</t>
        </is>
      </c>
      <c r="X1880" t="inlineStr">
        <is>
          <t>Auto Parts</t>
        </is>
      </c>
      <c r="Y1880" t="inlineStr">
        <is>
          <t>Pune</t>
        </is>
      </c>
      <c r="Z1880" t="inlineStr">
        <is>
          <t>Maharashtra</t>
        </is>
      </c>
      <c r="AA1880" t="inlineStr">
        <is>
          <t>Tiruvallur</t>
        </is>
      </c>
      <c r="AB1880" t="inlineStr">
        <is>
          <t>Tamil Nadu</t>
        </is>
      </c>
      <c r="AC1880" t="inlineStr">
        <is>
          <t>India</t>
        </is>
      </c>
      <c r="AD1880" s="18" t="n">
        <v>44041.70794934028</v>
      </c>
      <c r="AE1880" t="inlineStr">
        <is>
          <t>Delay</t>
        </is>
      </c>
      <c r="AF1880" t="inlineStr">
        <is>
          <t>Nh Service Road, Karnataka 591221, India</t>
        </is>
      </c>
    </row>
    <row r="1881">
      <c r="A1881" t="inlineStr">
        <is>
          <t>Consent Track</t>
        </is>
      </c>
      <c r="B1881" t="inlineStr">
        <is>
          <t>AEIBK2023400</t>
        </is>
      </c>
      <c r="C1881" t="inlineStr">
        <is>
          <t>Regular</t>
        </is>
      </c>
      <c r="D1881" s="18" t="n">
        <v>44030.5809375</v>
      </c>
      <c r="E1881" t="inlineStr">
        <is>
          <t>NL08A7096</t>
        </is>
      </c>
      <c r="F1881" t="inlineStr">
        <is>
          <t>Lachitnagar, Kamrup, Assam</t>
        </is>
      </c>
      <c r="G1881" t="inlineStr">
        <is>
          <t>Lilabari A/F, Lakhimpur, Assam</t>
        </is>
      </c>
      <c r="H1881" t="n">
        <v>26.1922904035096</v>
      </c>
      <c r="I1881" t="n">
        <v>91.7512767753625</v>
      </c>
      <c r="J1881" t="n">
        <v>27.278584</v>
      </c>
      <c r="K1881" t="n">
        <v>94.089991</v>
      </c>
      <c r="L1881" s="18" t="n">
        <v>44041.44453703704</v>
      </c>
      <c r="M1881" s="18" t="n">
        <v>44041.57361111111</v>
      </c>
      <c r="N1881" t="n">
        <v>26.12379</v>
      </c>
      <c r="O1881" t="n">
        <v>91.68622999999999</v>
      </c>
      <c r="P1881" s="18" t="n">
        <v>44030.5809375</v>
      </c>
      <c r="Q1881" s="18" t="n">
        <v>44041.49027777778</v>
      </c>
      <c r="R1881" t="n">
        <v>371</v>
      </c>
      <c r="S1881" t="inlineStr">
        <is>
          <t>40 FT 3XL Trailer 35MT</t>
        </is>
      </c>
      <c r="T1881" t="n">
        <v>250</v>
      </c>
      <c r="U1881" t="inlineStr">
        <is>
          <t>Abdulla</t>
        </is>
      </c>
      <c r="V1881" t="inlineStr">
        <is>
          <t>Larsen &amp; Toubro Limited</t>
        </is>
      </c>
      <c r="W1881" t="inlineStr">
        <is>
          <t>As Logistics</t>
        </is>
      </c>
      <c r="X1881" t="inlineStr">
        <is>
          <t>Cop Lever Inner</t>
        </is>
      </c>
      <c r="Y1881" t="inlineStr">
        <is>
          <t>Lakhimpur</t>
        </is>
      </c>
      <c r="Z1881" t="inlineStr">
        <is>
          <t>Assam</t>
        </is>
      </c>
      <c r="AA1881" t="inlineStr">
        <is>
          <t>Kamrup</t>
        </is>
      </c>
      <c r="AB1881" t="inlineStr">
        <is>
          <t>Assam</t>
        </is>
      </c>
      <c r="AC1881" t="inlineStr">
        <is>
          <t>India</t>
        </is>
      </c>
      <c r="AD1881" s="18" t="n">
        <v>44041.49027777778</v>
      </c>
      <c r="AE1881" t="inlineStr">
        <is>
          <t>Ontime</t>
        </is>
      </c>
      <c r="AF1881" t="inlineStr">
        <is>
          <t>Nh27, Dhirenpara, Guwahati, Assam 781011, India</t>
        </is>
      </c>
    </row>
    <row r="1882">
      <c r="A1882" t="inlineStr">
        <is>
          <t>Consent Track</t>
        </is>
      </c>
      <c r="B1882" t="inlineStr">
        <is>
          <t>AEIBK2023919</t>
        </is>
      </c>
      <c r="C1882" t="inlineStr">
        <is>
          <t>Regular</t>
        </is>
      </c>
      <c r="D1882" s="18" t="n">
        <v>44037.52211805555</v>
      </c>
      <c r="E1882" t="inlineStr">
        <is>
          <t>TN70T9281</t>
        </is>
      </c>
      <c r="F1882" t="inlineStr">
        <is>
          <t>Naickenpalayam, Coimbatore, Tamil Nadu</t>
        </is>
      </c>
      <c r="G1882" t="inlineStr">
        <is>
          <t>Mookandapalli, Krishnagiri, Tamil Nadu</t>
        </is>
      </c>
      <c r="H1882" t="n">
        <v>11.154594</v>
      </c>
      <c r="I1882" t="n">
        <v>76.922532</v>
      </c>
      <c r="J1882" t="n">
        <v>12.746894</v>
      </c>
      <c r="K1882" t="n">
        <v>77.806168</v>
      </c>
      <c r="L1882" s="18" t="n">
        <v>44039.30568287037</v>
      </c>
      <c r="M1882" s="18" t="n">
        <v>44041.68878472222</v>
      </c>
      <c r="N1882" t="n">
        <v>12.5429735</v>
      </c>
      <c r="O1882" t="n">
        <v>77.97410600000001</v>
      </c>
      <c r="P1882" s="18" t="n">
        <v>44037.52211805555</v>
      </c>
      <c r="Q1882" s="18" t="n">
        <v>44041.34652777778</v>
      </c>
      <c r="R1882" t="n">
        <v>400</v>
      </c>
      <c r="S1882" t="inlineStr">
        <is>
          <t>17 FT Open 5MT - MCV</t>
        </is>
      </c>
      <c r="T1882" t="n">
        <v>250</v>
      </c>
      <c r="U1882" t="inlineStr">
        <is>
          <t>Muthamiz Selvan M</t>
        </is>
      </c>
      <c r="V1882" t="inlineStr">
        <is>
          <t>Ashok Leyland Limited</t>
        </is>
      </c>
      <c r="W1882" t="inlineStr">
        <is>
          <t>Unknown</t>
        </is>
      </c>
      <c r="X1882" t="inlineStr">
        <is>
          <t>Pressure Pad</t>
        </is>
      </c>
      <c r="Y1882" t="inlineStr">
        <is>
          <t>Krishnagiri</t>
        </is>
      </c>
      <c r="Z1882" t="inlineStr">
        <is>
          <t>Tamil Nadu</t>
        </is>
      </c>
      <c r="AA1882" t="inlineStr">
        <is>
          <t>Coimbatore</t>
        </is>
      </c>
      <c r="AB1882" t="inlineStr">
        <is>
          <t>Tamil Nadu</t>
        </is>
      </c>
      <c r="AC1882" t="inlineStr">
        <is>
          <t>India</t>
        </is>
      </c>
      <c r="AD1882" s="18" t="n">
        <v>44041.36871797454</v>
      </c>
      <c r="AE1882" t="inlineStr">
        <is>
          <t>Ontime</t>
        </is>
      </c>
      <c r="AF1882" t="inlineStr">
        <is>
          <t>Unnamed Road, Muthanhalli, Tamil Nadu 635116, India</t>
        </is>
      </c>
    </row>
    <row r="1883">
      <c r="A1883" t="inlineStr">
        <is>
          <t>Consent Track</t>
        </is>
      </c>
      <c r="B1883" t="inlineStr">
        <is>
          <t>AEIBK2023922</t>
        </is>
      </c>
      <c r="C1883" t="inlineStr">
        <is>
          <t>Regular</t>
        </is>
      </c>
      <c r="D1883" s="18" t="n">
        <v>44039.65600694445</v>
      </c>
      <c r="E1883" t="inlineStr">
        <is>
          <t>TN57AS7483</t>
        </is>
      </c>
      <c r="F1883" t="inlineStr">
        <is>
          <t>Naickenpalayam, Coimbatore, Tamil Nadu</t>
        </is>
      </c>
      <c r="G1883" t="inlineStr">
        <is>
          <t>Mookandapalli, Krishnagiri, Tamil Nadu</t>
        </is>
      </c>
      <c r="H1883" t="n">
        <v>11.154594</v>
      </c>
      <c r="I1883" t="n">
        <v>76.922532</v>
      </c>
      <c r="J1883" t="n">
        <v>12.746894</v>
      </c>
      <c r="K1883" t="n">
        <v>77.806168</v>
      </c>
      <c r="L1883" s="18" t="n">
        <v>44041.18759259259</v>
      </c>
      <c r="M1883" s="18" t="n">
        <v>44043.82267361111</v>
      </c>
      <c r="N1883" t="n">
        <v>12.7645575</v>
      </c>
      <c r="O1883" t="n">
        <v>77.7906488888888</v>
      </c>
      <c r="P1883" s="18" t="n">
        <v>44039.65600694445</v>
      </c>
      <c r="Q1883" s="18" t="n">
        <v>44041.34652777778</v>
      </c>
      <c r="R1883" t="n">
        <v>400</v>
      </c>
      <c r="S1883" t="inlineStr">
        <is>
          <t>19 FT OPEN BODY 8 MT</t>
        </is>
      </c>
      <c r="T1883" t="n">
        <v>250</v>
      </c>
      <c r="U1883" t="inlineStr">
        <is>
          <t>Mahendran C</t>
        </is>
      </c>
      <c r="V1883" t="inlineStr">
        <is>
          <t>Ashok Leyland Limited</t>
        </is>
      </c>
      <c r="W1883" t="inlineStr">
        <is>
          <t>Gayathri Transport</t>
        </is>
      </c>
      <c r="X1883" t="inlineStr">
        <is>
          <t>Empty Foam</t>
        </is>
      </c>
      <c r="Y1883" t="inlineStr">
        <is>
          <t>Krishnagiri</t>
        </is>
      </c>
      <c r="Z1883" t="inlineStr">
        <is>
          <t>Tamil Nadu</t>
        </is>
      </c>
      <c r="AA1883" t="inlineStr">
        <is>
          <t>Coimbatore</t>
        </is>
      </c>
      <c r="AB1883" t="inlineStr">
        <is>
          <t>Tamil Nadu</t>
        </is>
      </c>
      <c r="AC1883" t="inlineStr">
        <is>
          <t>India</t>
        </is>
      </c>
      <c r="AD1883" s="18" t="n">
        <v>44041.34544444444</v>
      </c>
      <c r="AE1883" t="inlineStr">
        <is>
          <t>Ontime</t>
        </is>
      </c>
      <c r="AF1883" t="inlineStr">
        <is>
          <t>Zuzuwadi Bus Stop, Zuzuvadi, Tamil Nadu 635126, India</t>
        </is>
      </c>
    </row>
    <row r="1884">
      <c r="A1884" t="inlineStr">
        <is>
          <t>Consent Track</t>
        </is>
      </c>
      <c r="B1884" t="inlineStr">
        <is>
          <t>AEIBK2023231</t>
        </is>
      </c>
      <c r="C1884" t="inlineStr">
        <is>
          <t>Regular</t>
        </is>
      </c>
      <c r="D1884" s="18" t="n">
        <v>44032.46700231481</v>
      </c>
      <c r="E1884" t="inlineStr">
        <is>
          <t>KA02AA7120</t>
        </is>
      </c>
      <c r="F1884" t="inlineStr">
        <is>
          <t>Anekal, Bangalore, Karnataka</t>
        </is>
      </c>
      <c r="G1884" t="inlineStr">
        <is>
          <t>Punnamathota, Krishna, Andhra Pradesh</t>
        </is>
      </c>
      <c r="H1884" t="n">
        <v>12.722686</v>
      </c>
      <c r="I1884" t="n">
        <v>77.676518</v>
      </c>
      <c r="J1884" t="n">
        <v>16.498973</v>
      </c>
      <c r="K1884" t="n">
        <v>80.652114</v>
      </c>
      <c r="L1884" s="18" t="n">
        <v>44035.96193287037</v>
      </c>
      <c r="M1884" s="18" t="n">
        <v>44032.98271990741</v>
      </c>
      <c r="N1884" t="n">
        <v>13.330016</v>
      </c>
      <c r="O1884" t="n">
        <v>77.09299</v>
      </c>
      <c r="P1884" s="18" t="n">
        <v>44032.46700231481</v>
      </c>
      <c r="Q1884" s="18" t="n">
        <v>44039.08402777778</v>
      </c>
      <c r="R1884" t="n">
        <v>690</v>
      </c>
      <c r="S1884" t="inlineStr">
        <is>
          <t>19 FT Open 7MT - MCV</t>
        </is>
      </c>
      <c r="T1884" t="n">
        <v>275</v>
      </c>
      <c r="U1884" t="inlineStr">
        <is>
          <t>Ameer Alla J</t>
        </is>
      </c>
      <c r="V1884" t="inlineStr">
        <is>
          <t>Otis Elevator Company (India) Ltd</t>
        </is>
      </c>
      <c r="W1884" t="inlineStr">
        <is>
          <t>Unknown</t>
        </is>
      </c>
      <c r="X1884" t="inlineStr">
        <is>
          <t>Plug Modg</t>
        </is>
      </c>
      <c r="Y1884" t="inlineStr">
        <is>
          <t>Krishna</t>
        </is>
      </c>
      <c r="Z1884" t="inlineStr">
        <is>
          <t>Andhra Pradesh</t>
        </is>
      </c>
      <c r="AA1884" t="inlineStr">
        <is>
          <t>Bangalore</t>
        </is>
      </c>
      <c r="AB1884" t="inlineStr">
        <is>
          <t>Karnataka</t>
        </is>
      </c>
      <c r="AC1884" t="inlineStr">
        <is>
          <t>India</t>
        </is>
      </c>
      <c r="AD1884" s="18" t="n">
        <v>44041.54011207176</v>
      </c>
      <c r="AE1884" t="inlineStr">
        <is>
          <t>Delay</t>
        </is>
      </c>
      <c r="AF1884" t="inlineStr">
        <is>
          <t>4Th Main Rd, Siddarameshwara Extension, Sadashivanagar, Tumakuru, Karnataka 572105, India</t>
        </is>
      </c>
    </row>
    <row r="1885">
      <c r="A1885" t="inlineStr">
        <is>
          <t>Consent Track</t>
        </is>
      </c>
      <c r="B1885" t="inlineStr">
        <is>
          <t>AEIBK2023130</t>
        </is>
      </c>
      <c r="C1885" t="inlineStr">
        <is>
          <t>Regular</t>
        </is>
      </c>
      <c r="D1885" s="18" t="n">
        <v>44030.6258912037</v>
      </c>
      <c r="E1885" t="inlineStr">
        <is>
          <t>UK08CB1797</t>
        </is>
      </c>
      <c r="F1885" t="inlineStr">
        <is>
          <t>Gopanapalli, Krishnagiri, Tamil Nadu</t>
        </is>
      </c>
      <c r="G1885" t="inlineStr">
        <is>
          <t>Plassaikalan, Solan, Himachal Pradesh</t>
        </is>
      </c>
      <c r="H1885" t="n">
        <v>12.671093</v>
      </c>
      <c r="I1885" t="n">
        <v>77.779537</v>
      </c>
      <c r="J1885" t="n">
        <v>31.045961</v>
      </c>
      <c r="K1885" t="n">
        <v>76.664373</v>
      </c>
      <c r="L1885" s="18" t="n">
        <v>44035.39600694444</v>
      </c>
      <c r="M1885" s="18" t="n">
        <v>44034.79255787037</v>
      </c>
      <c r="N1885" t="n">
        <v>27.7319919444444</v>
      </c>
      <c r="O1885" t="n">
        <v>79.0539263888888</v>
      </c>
      <c r="P1885" s="18" t="n">
        <v>44030.6258912037</v>
      </c>
      <c r="Q1885" s="18" t="n">
        <v>44041.58472222222</v>
      </c>
      <c r="R1885" t="n">
        <v>2600</v>
      </c>
      <c r="S1885" t="inlineStr">
        <is>
          <t>32 FT Multi-Axle 14MT - HCV</t>
        </is>
      </c>
      <c r="T1885" t="n">
        <v>275</v>
      </c>
      <c r="U1885" t="inlineStr">
        <is>
          <t>Sunil Kumar Mishra</t>
        </is>
      </c>
      <c r="V1885" t="inlineStr">
        <is>
          <t>Tvs Motor Company Limited</t>
        </is>
      </c>
      <c r="W1885" t="inlineStr">
        <is>
          <t>Patanjali Parivahan Private Limited</t>
        </is>
      </c>
      <c r="X1885" t="inlineStr">
        <is>
          <t>Empty Trays</t>
        </is>
      </c>
      <c r="Y1885" t="inlineStr">
        <is>
          <t>Solan</t>
        </is>
      </c>
      <c r="Z1885" t="inlineStr">
        <is>
          <t>Himachal Pradesh</t>
        </is>
      </c>
      <c r="AA1885" t="inlineStr">
        <is>
          <t>Krishnagiri</t>
        </is>
      </c>
      <c r="AB1885" t="inlineStr">
        <is>
          <t>Tamil Nadu</t>
        </is>
      </c>
      <c r="AC1885" t="inlineStr">
        <is>
          <t>India</t>
        </is>
      </c>
      <c r="AD1885" s="18" t="n">
        <v>44041.42249748843</v>
      </c>
      <c r="AE1885" t="inlineStr">
        <is>
          <t>Delay</t>
        </is>
      </c>
      <c r="AF1885" t="inlineStr">
        <is>
          <t>Patiyali - Naradoli Rd, Bahora, Uttar Pradesh 207243, India</t>
        </is>
      </c>
    </row>
    <row r="1886">
      <c r="A1886" t="inlineStr">
        <is>
          <t>Consent Track</t>
        </is>
      </c>
      <c r="B1886" t="inlineStr">
        <is>
          <t>AEIBK2023687</t>
        </is>
      </c>
      <c r="C1886" t="inlineStr">
        <is>
          <t>Regular</t>
        </is>
      </c>
      <c r="D1886" s="18" t="n">
        <v>44036.70560185185</v>
      </c>
      <c r="E1886" t="inlineStr">
        <is>
          <t>DL01GC6329</t>
        </is>
      </c>
      <c r="F1886" t="inlineStr">
        <is>
          <t>Peenya Small Industries, Bangalore, Karnataka</t>
        </is>
      </c>
      <c r="G1886" t="inlineStr">
        <is>
          <t>Atali, Faridabad, Haryana</t>
        </is>
      </c>
      <c r="H1886" t="n">
        <v>13.025282</v>
      </c>
      <c r="I1886" t="n">
        <v>77.510345</v>
      </c>
      <c r="J1886" t="n">
        <v>28.296532</v>
      </c>
      <c r="K1886" t="n">
        <v>77.41999300000001</v>
      </c>
      <c r="L1886" s="18" t="n">
        <v>44035.39600694444</v>
      </c>
      <c r="M1886" s="18" t="n">
        <v>44038.1797337963</v>
      </c>
      <c r="N1886" t="n">
        <v>28.728888</v>
      </c>
      <c r="O1886" t="n">
        <v>77.17610999999999</v>
      </c>
      <c r="P1886" s="18" t="n">
        <v>44036.70560185185</v>
      </c>
      <c r="Q1886" s="18" t="n">
        <v>44035.46319444444</v>
      </c>
      <c r="R1886" t="n">
        <v>2098</v>
      </c>
      <c r="S1886" t="inlineStr">
        <is>
          <t>32 FT Open Tarus</t>
        </is>
      </c>
      <c r="T1886" t="n">
        <v>275</v>
      </c>
      <c r="U1886" t="inlineStr">
        <is>
          <t>Surjeet</t>
        </is>
      </c>
      <c r="V1886" t="inlineStr">
        <is>
          <t>Wipro Enterprises Pvt Ltd</t>
        </is>
      </c>
      <c r="W1886" t="inlineStr">
        <is>
          <t>Jupiter Express Carrier Pvt. Ltd</t>
        </is>
      </c>
      <c r="X1886" t="inlineStr">
        <is>
          <t>Empty Trays</t>
        </is>
      </c>
      <c r="Y1886" t="inlineStr">
        <is>
          <t>Faridabad</t>
        </is>
      </c>
      <c r="Z1886" t="inlineStr">
        <is>
          <t>Haryana</t>
        </is>
      </c>
      <c r="AA1886" t="inlineStr">
        <is>
          <t>Bangalore</t>
        </is>
      </c>
      <c r="AB1886" t="inlineStr">
        <is>
          <t>Karnataka</t>
        </is>
      </c>
      <c r="AC1886" t="inlineStr">
        <is>
          <t>India</t>
        </is>
      </c>
      <c r="AD1886" s="18" t="n">
        <v>44041.07163518519</v>
      </c>
      <c r="AE1886" t="inlineStr">
        <is>
          <t>Delay</t>
        </is>
      </c>
      <c r="AF1886" t="inlineStr">
        <is>
          <t>Unnamed Road, Bhalswa Jahangirpuri, Jahangirpuri, Delhi, 110033, India</t>
        </is>
      </c>
    </row>
    <row r="1887">
      <c r="A1887" t="inlineStr">
        <is>
          <t>Consent Track</t>
        </is>
      </c>
      <c r="B1887" t="inlineStr">
        <is>
          <t>AEIBK2023667</t>
        </is>
      </c>
      <c r="C1887" t="inlineStr">
        <is>
          <t>Regular</t>
        </is>
      </c>
      <c r="D1887" s="18" t="n">
        <v>44036.65150462963</v>
      </c>
      <c r="E1887" t="inlineStr">
        <is>
          <t>HR38W3806</t>
        </is>
      </c>
      <c r="F1887" t="inlineStr">
        <is>
          <t>Jagadambigainagar, Tiruvallur, Tamil Nadu</t>
        </is>
      </c>
      <c r="G1887" t="inlineStr">
        <is>
          <t>Dundahera, Gurgaon, Haryana</t>
        </is>
      </c>
      <c r="H1887" t="n">
        <v>13.087428</v>
      </c>
      <c r="I1887" t="n">
        <v>80.18471700000001</v>
      </c>
      <c r="J1887" t="n">
        <v>28.51276</v>
      </c>
      <c r="K1887" t="n">
        <v>77.07805</v>
      </c>
      <c r="L1887" s="18" t="n">
        <v>44035.40652777778</v>
      </c>
      <c r="M1887" s="18" t="n">
        <v>44038.2124537037</v>
      </c>
      <c r="N1887" t="n">
        <v>12.781673</v>
      </c>
      <c r="O1887" t="n">
        <v>80.01655</v>
      </c>
      <c r="P1887" s="18" t="n">
        <v>44036.65150462963</v>
      </c>
      <c r="Q1887" s="18" t="n">
        <v>44042.51736111111</v>
      </c>
      <c r="R1887" t="n">
        <v>2203</v>
      </c>
      <c r="S1887" t="inlineStr">
        <is>
          <t>32 FT Multi-Axle MXL 18MT</t>
        </is>
      </c>
      <c r="T1887" t="n">
        <v>275</v>
      </c>
      <c r="U1887" t="inlineStr">
        <is>
          <t>Iklash</t>
        </is>
      </c>
      <c r="V1887" t="inlineStr">
        <is>
          <t>Brakes India Private Ltd</t>
        </is>
      </c>
      <c r="W1887" t="inlineStr">
        <is>
          <t>Trans Cargo India</t>
        </is>
      </c>
      <c r="X1887" t="inlineStr">
        <is>
          <t>Link</t>
        </is>
      </c>
      <c r="Y1887" t="inlineStr">
        <is>
          <t>Gurgaon</t>
        </is>
      </c>
      <c r="Z1887" t="inlineStr">
        <is>
          <t>Haryana</t>
        </is>
      </c>
      <c r="AA1887" t="inlineStr">
        <is>
          <t>Tiruvallur</t>
        </is>
      </c>
      <c r="AB1887" t="inlineStr">
        <is>
          <t>Tamil Nadu</t>
        </is>
      </c>
      <c r="AC1887" t="inlineStr">
        <is>
          <t>India</t>
        </is>
      </c>
      <c r="AD1887" s="18" t="n">
        <v>44042.59125810185</v>
      </c>
      <c r="AE1887" t="inlineStr">
        <is>
          <t>Delay</t>
        </is>
      </c>
      <c r="AF1887" t="inlineStr">
        <is>
          <t>Unnamed Road, Maraimalai Nagar, Tamil Nadu 603209, India</t>
        </is>
      </c>
    </row>
    <row r="1888">
      <c r="A1888" t="inlineStr">
        <is>
          <t>Consent Track</t>
        </is>
      </c>
      <c r="B1888" t="inlineStr">
        <is>
          <t>AEIBK2020095</t>
        </is>
      </c>
      <c r="C1888" t="inlineStr">
        <is>
          <t>Regular</t>
        </is>
      </c>
      <c r="D1888" s="18" t="n">
        <v>43990.69460648148</v>
      </c>
      <c r="E1888" t="inlineStr">
        <is>
          <t>KA21A5090</t>
        </is>
      </c>
      <c r="F1888" t="inlineStr">
        <is>
          <t>Ramamurthy Nagar, Bangalore, Karnataka</t>
        </is>
      </c>
      <c r="G1888" t="inlineStr">
        <is>
          <t>Adugodi, Bangalore, Karnataka</t>
        </is>
      </c>
      <c r="H1888" t="n">
        <v>13.0075032096036</v>
      </c>
      <c r="I1888" t="n">
        <v>77.6650988559348</v>
      </c>
      <c r="J1888" t="n">
        <v>12.8431071913555</v>
      </c>
      <c r="K1888" t="n">
        <v>77.5942828776749</v>
      </c>
      <c r="L1888" s="18" t="n">
        <v>44040.97931712963</v>
      </c>
      <c r="M1888" s="18" t="n">
        <v>43997.73680555556</v>
      </c>
      <c r="N1888" t="n">
        <v>13.0388188888888</v>
      </c>
      <c r="O1888" t="n">
        <v>77.53759861111109</v>
      </c>
      <c r="P1888" s="18" t="n">
        <v>43990.69460648148</v>
      </c>
      <c r="Q1888" s="18" t="n">
        <v>43997.65347222222</v>
      </c>
      <c r="R1888" t="n">
        <v>13.1</v>
      </c>
      <c r="S1888" t="inlineStr">
        <is>
          <t>40 FT 3XL Trailer 35MT</t>
        </is>
      </c>
      <c r="T1888" t="n">
        <v>250</v>
      </c>
      <c r="U1888" t="inlineStr">
        <is>
          <t>Mohd Jaseem Khan</t>
        </is>
      </c>
      <c r="V1888" t="inlineStr">
        <is>
          <t>Larsen &amp; Toubro Limited</t>
        </is>
      </c>
      <c r="W1888" t="inlineStr">
        <is>
          <t>A S Transports</t>
        </is>
      </c>
      <c r="X1888" t="inlineStr">
        <is>
          <t>Empty Trays</t>
        </is>
      </c>
      <c r="Y1888" t="inlineStr">
        <is>
          <t>Bangalore</t>
        </is>
      </c>
      <c r="Z1888" t="inlineStr">
        <is>
          <t>Karnataka</t>
        </is>
      </c>
      <c r="AA1888" t="inlineStr">
        <is>
          <t>Bangalore</t>
        </is>
      </c>
      <c r="AB1888" t="inlineStr">
        <is>
          <t>Karnataka</t>
        </is>
      </c>
      <c r="AC1888" t="inlineStr">
        <is>
          <t>India</t>
        </is>
      </c>
      <c r="AD1888" s="18" t="n">
        <v>43997.65347222222</v>
      </c>
      <c r="AE1888" t="inlineStr">
        <is>
          <t>Ontime</t>
        </is>
      </c>
      <c r="AF1888" t="inlineStr">
        <is>
          <t>Jalvayu Heights, Watch Factory Rd, Phase -1, Peenya, Bengaluru, Karnataka 560022, India</t>
        </is>
      </c>
    </row>
    <row r="1889">
      <c r="A1889" t="inlineStr">
        <is>
          <t>Consent Track</t>
        </is>
      </c>
      <c r="B1889" t="inlineStr">
        <is>
          <t>AEIBK2021216</t>
        </is>
      </c>
      <c r="C1889" t="inlineStr">
        <is>
          <t>Regular</t>
        </is>
      </c>
      <c r="D1889" s="18" t="n">
        <v>44005.77030092593</v>
      </c>
      <c r="E1889" t="inlineStr">
        <is>
          <t>KA21A5090</t>
        </is>
      </c>
      <c r="F1889" t="inlineStr">
        <is>
          <t>Ramamurthy Nagar, Bangalore, Karnataka</t>
        </is>
      </c>
      <c r="G1889" t="inlineStr">
        <is>
          <t>Adugodi, Bangalore, Karnataka</t>
        </is>
      </c>
      <c r="H1889" t="n">
        <v>13.0075032096036</v>
      </c>
      <c r="I1889" t="n">
        <v>77.6650988559348</v>
      </c>
      <c r="J1889" t="n">
        <v>12.8431071913555</v>
      </c>
      <c r="K1889" t="n">
        <v>77.5942828776749</v>
      </c>
      <c r="L1889" s="18" t="n">
        <v>44040.97931712963</v>
      </c>
      <c r="M1889" s="18" t="n">
        <v>44007.42361111111</v>
      </c>
      <c r="N1889" t="n">
        <v>13.0388188888888</v>
      </c>
      <c r="O1889" t="n">
        <v>77.53759861111109</v>
      </c>
      <c r="P1889" s="18" t="n">
        <v>44005.77030092593</v>
      </c>
      <c r="Q1889" s="18" t="n">
        <v>44007.34027777778</v>
      </c>
      <c r="R1889" t="n">
        <v>13.1</v>
      </c>
      <c r="S1889" t="inlineStr">
        <is>
          <t>40 FT 3XL Trailer 35MT</t>
        </is>
      </c>
      <c r="T1889" t="n">
        <v>250</v>
      </c>
      <c r="U1889" t="inlineStr">
        <is>
          <t>Mohd Jaseem Khan</t>
        </is>
      </c>
      <c r="V1889" t="inlineStr">
        <is>
          <t>Larsen &amp; Toubro Limited</t>
        </is>
      </c>
      <c r="W1889" t="inlineStr">
        <is>
          <t>A S Transports</t>
        </is>
      </c>
      <c r="X1889" t="inlineStr">
        <is>
          <t>Auto Parts</t>
        </is>
      </c>
      <c r="Y1889" t="inlineStr">
        <is>
          <t>Bangalore</t>
        </is>
      </c>
      <c r="Z1889" t="inlineStr">
        <is>
          <t>Karnataka</t>
        </is>
      </c>
      <c r="AA1889" t="inlineStr">
        <is>
          <t>Bangalore</t>
        </is>
      </c>
      <c r="AB1889" t="inlineStr">
        <is>
          <t>Karnataka</t>
        </is>
      </c>
      <c r="AC1889" t="inlineStr">
        <is>
          <t>India</t>
        </is>
      </c>
      <c r="AD1889" s="18" t="n">
        <v>44007.34027777778</v>
      </c>
      <c r="AE1889" t="inlineStr">
        <is>
          <t>Ontime</t>
        </is>
      </c>
      <c r="AF1889" t="inlineStr">
        <is>
          <t>Jalvayu Heights, Watch Factory Rd, Phase -1, Peenya, Bengaluru, Karnataka 560022, India</t>
        </is>
      </c>
    </row>
    <row r="1890">
      <c r="A1890" t="inlineStr">
        <is>
          <t>Consent Track</t>
        </is>
      </c>
      <c r="B1890" t="inlineStr">
        <is>
          <t>AEIBK2023412</t>
        </is>
      </c>
      <c r="C1890" t="inlineStr">
        <is>
          <t>Regular</t>
        </is>
      </c>
      <c r="D1890" s="18" t="n">
        <v>44033.64053240741</v>
      </c>
      <c r="E1890" t="inlineStr">
        <is>
          <t>AP04TW0521</t>
        </is>
      </c>
      <c r="F1890" t="inlineStr">
        <is>
          <t>Anekal, Bangalore, Karnataka</t>
        </is>
      </c>
      <c r="G1890" t="inlineStr">
        <is>
          <t>Thumkunta, Hyderabad, Telangana</t>
        </is>
      </c>
      <c r="H1890" t="n">
        <v>12.722686</v>
      </c>
      <c r="I1890" t="n">
        <v>77.676518</v>
      </c>
      <c r="J1890" t="n">
        <v>17.603892</v>
      </c>
      <c r="K1890" t="n">
        <v>78.62994399999999</v>
      </c>
      <c r="L1890" s="18" t="n">
        <v>44036.00357638889</v>
      </c>
      <c r="M1890" s="18" t="n">
        <v>44034.09909722222</v>
      </c>
      <c r="N1890" t="n">
        <v>16.269566</v>
      </c>
      <c r="O1890" t="n">
        <v>77.96075399999999</v>
      </c>
      <c r="P1890" s="18" t="n">
        <v>44033.64053240741</v>
      </c>
      <c r="Q1890" s="18" t="n">
        <v>44040.98581018519</v>
      </c>
      <c r="R1890" t="n">
        <v>667</v>
      </c>
      <c r="S1890" t="inlineStr">
        <is>
          <t>19 FT Open 7MT - MCV</t>
        </is>
      </c>
      <c r="T1890" t="n">
        <v>275</v>
      </c>
      <c r="U1890" t="inlineStr">
        <is>
          <t>Sak Nagaraju</t>
        </is>
      </c>
      <c r="V1890" t="inlineStr">
        <is>
          <t>Otis Elevator Company (India) Ltd</t>
        </is>
      </c>
      <c r="W1890" t="inlineStr">
        <is>
          <t>Unknown</t>
        </is>
      </c>
      <c r="X1890" t="inlineStr">
        <is>
          <t>3ru Rectifier Assy</t>
        </is>
      </c>
      <c r="Y1890" t="inlineStr">
        <is>
          <t>Hyderabad</t>
        </is>
      </c>
      <c r="Z1890" t="inlineStr">
        <is>
          <t>Telangana</t>
        </is>
      </c>
      <c r="AA1890" t="inlineStr">
        <is>
          <t>Bangalore</t>
        </is>
      </c>
      <c r="AB1890" t="inlineStr">
        <is>
          <t>Karnataka</t>
        </is>
      </c>
      <c r="AC1890" t="inlineStr">
        <is>
          <t>India</t>
        </is>
      </c>
      <c r="AD1890" s="18" t="n">
        <v>44041.09852299769</v>
      </c>
      <c r="AE1890" t="inlineStr">
        <is>
          <t>Delay</t>
        </is>
      </c>
      <c r="AF1890" t="inlineStr">
        <is>
          <t>Nh 44, Telangana 509104, India</t>
        </is>
      </c>
    </row>
    <row r="1891">
      <c r="A1891" t="inlineStr">
        <is>
          <t>Vamosys</t>
        </is>
      </c>
      <c r="B1891" t="inlineStr">
        <is>
          <t>AEIBK2024065</t>
        </is>
      </c>
      <c r="C1891" t="inlineStr">
        <is>
          <t>Regular</t>
        </is>
      </c>
      <c r="D1891" s="18" t="n">
        <v>44040.8094212963</v>
      </c>
      <c r="E1891" t="inlineStr">
        <is>
          <t>TN30BC8707</t>
        </is>
      </c>
      <c r="F1891" t="inlineStr">
        <is>
          <t>Muthur, Krishnagiri, Tamil Nadu</t>
        </is>
      </c>
      <c r="G1891" t="inlineStr">
        <is>
          <t>Chindepalle, Chittoor, Andhra Pradesh</t>
        </is>
      </c>
      <c r="H1891" t="n">
        <v>12.63461</v>
      </c>
      <c r="I1891" t="n">
        <v>77.72231600000001</v>
      </c>
      <c r="J1891" t="n">
        <v>13.720071</v>
      </c>
      <c r="K1891" t="n">
        <v>79.596863</v>
      </c>
      <c r="L1891" s="18" t="n">
        <v>44040.91699074074</v>
      </c>
      <c r="M1891" s="18" t="n">
        <v>44041.06721064815</v>
      </c>
      <c r="N1891" t="n">
        <v>12.70167778</v>
      </c>
      <c r="O1891" t="n">
        <v>77.78463111000001</v>
      </c>
      <c r="P1891" s="18" t="n">
        <v>44040.8094212963</v>
      </c>
      <c r="Q1891" s="18" t="n">
        <v>44040.87430555555</v>
      </c>
      <c r="R1891" t="n">
        <v>291</v>
      </c>
      <c r="S1891" t="inlineStr">
        <is>
          <t>32 FT Multi-Axle 14MT - HCV</t>
        </is>
      </c>
      <c r="T1891" t="n">
        <v>250</v>
      </c>
      <c r="U1891" t="inlineStr">
        <is>
          <t>Devaraj V</t>
        </is>
      </c>
      <c r="V1891" t="inlineStr">
        <is>
          <t>Rockman Industries Limited</t>
        </is>
      </c>
      <c r="W1891" t="inlineStr">
        <is>
          <t>Vj Logistics</t>
        </is>
      </c>
      <c r="X1891" t="inlineStr">
        <is>
          <t>Auto Parts</t>
        </is>
      </c>
      <c r="Y1891" t="inlineStr">
        <is>
          <t>Chittoor</t>
        </is>
      </c>
      <c r="Z1891" t="inlineStr">
        <is>
          <t>Andhra Pradesh</t>
        </is>
      </c>
      <c r="AA1891" t="inlineStr">
        <is>
          <t>Krishnagiri</t>
        </is>
      </c>
      <c r="AB1891" t="inlineStr">
        <is>
          <t>Tamil Nadu</t>
        </is>
      </c>
      <c r="AC1891" t="inlineStr">
        <is>
          <t>India</t>
        </is>
      </c>
      <c r="AD1891" s="18" t="n">
        <v>44041.16589001157</v>
      </c>
      <c r="AE1891" t="inlineStr">
        <is>
          <t>Delay</t>
        </is>
      </c>
      <c r="AF1891" t="inlineStr">
        <is>
          <t>Unnamed Road, Tamil Nadu 635126, India</t>
        </is>
      </c>
    </row>
    <row r="1892">
      <c r="A1892" t="inlineStr">
        <is>
          <t>Vamosys</t>
        </is>
      </c>
      <c r="B1892" t="inlineStr">
        <is>
          <t>AEIBK2024066</t>
        </is>
      </c>
      <c r="C1892" t="inlineStr">
        <is>
          <t>Regular</t>
        </is>
      </c>
      <c r="D1892" s="18" t="n">
        <v>44040.8094212963</v>
      </c>
      <c r="E1892" t="inlineStr">
        <is>
          <t>TN30BC8707</t>
        </is>
      </c>
      <c r="F1892" t="inlineStr">
        <is>
          <t>Chindepalle, Chittoor, Andhra Pradesh</t>
        </is>
      </c>
      <c r="G1892" t="inlineStr">
        <is>
          <t>Muthur, Krishnagiri, Tamil Nadu</t>
        </is>
      </c>
      <c r="H1892" t="n">
        <v>13.720071</v>
      </c>
      <c r="I1892" t="n">
        <v>79.596863</v>
      </c>
      <c r="J1892" t="n">
        <v>12.63461</v>
      </c>
      <c r="K1892" t="n">
        <v>77.72231600000001</v>
      </c>
      <c r="L1892" s="18" t="n">
        <v>44040.91699074074</v>
      </c>
      <c r="M1892" s="18" t="n">
        <v>44041.07451388889</v>
      </c>
      <c r="N1892" t="n">
        <v>12.70167778</v>
      </c>
      <c r="O1892" t="n">
        <v>77.78463111000001</v>
      </c>
      <c r="P1892" s="18" t="n">
        <v>44040.8094212963</v>
      </c>
      <c r="Q1892" s="18" t="n">
        <v>44040.87430555555</v>
      </c>
      <c r="R1892" t="n">
        <v>321</v>
      </c>
      <c r="S1892" t="inlineStr">
        <is>
          <t>32 FT Multi-Axle 14MT - HCV</t>
        </is>
      </c>
      <c r="T1892" t="n">
        <v>250</v>
      </c>
      <c r="U1892" t="inlineStr">
        <is>
          <t>Devaraj V</t>
        </is>
      </c>
      <c r="V1892" t="inlineStr">
        <is>
          <t>Rockman Industries Limited</t>
        </is>
      </c>
      <c r="W1892" t="inlineStr">
        <is>
          <t>Vj Logistics</t>
        </is>
      </c>
      <c r="X1892" t="inlineStr">
        <is>
          <t>M&amp;M Drive Assy</t>
        </is>
      </c>
      <c r="Y1892" t="inlineStr">
        <is>
          <t>Krishnagiri</t>
        </is>
      </c>
      <c r="Z1892" t="inlineStr">
        <is>
          <t>Tamil Nadu</t>
        </is>
      </c>
      <c r="AA1892" t="inlineStr">
        <is>
          <t>Chittoor</t>
        </is>
      </c>
      <c r="AB1892" t="inlineStr">
        <is>
          <t>Andhra Pradesh</t>
        </is>
      </c>
      <c r="AC1892" t="inlineStr">
        <is>
          <t>India</t>
        </is>
      </c>
      <c r="AD1892" s="18" t="n">
        <v>44040.93385636574</v>
      </c>
      <c r="AE1892" t="inlineStr">
        <is>
          <t>Ontime</t>
        </is>
      </c>
      <c r="AF1892" t="inlineStr">
        <is>
          <t>Unnamed Road, Tamil Nadu 635126, India</t>
        </is>
      </c>
    </row>
    <row r="1893">
      <c r="A1893" t="inlineStr">
        <is>
          <t>Consent Track</t>
        </is>
      </c>
      <c r="B1893" t="inlineStr">
        <is>
          <t>AEIBK2023648</t>
        </is>
      </c>
      <c r="C1893" t="inlineStr">
        <is>
          <t>Regular</t>
        </is>
      </c>
      <c r="D1893" s="18" t="n">
        <v>44035.59681712963</v>
      </c>
      <c r="E1893" t="inlineStr">
        <is>
          <t>HR38AA4132</t>
        </is>
      </c>
      <c r="F1893" t="inlineStr">
        <is>
          <t>Khorajnanoda, Ahmedabad, Gujarat</t>
        </is>
      </c>
      <c r="G1893" t="inlineStr">
        <is>
          <t>Singaperumalkoil, Kanchipuram, Tamil Nadu</t>
        </is>
      </c>
      <c r="H1893" t="n">
        <v>22.961777</v>
      </c>
      <c r="I1893" t="n">
        <v>72.094219</v>
      </c>
      <c r="J1893" t="n">
        <v>12.786517</v>
      </c>
      <c r="K1893" t="n">
        <v>79.975221</v>
      </c>
      <c r="L1893" s="18" t="n">
        <v>44039.35425925926</v>
      </c>
      <c r="M1893" s="18" t="n">
        <v>44039.7634837963</v>
      </c>
      <c r="N1893" t="n">
        <v>12.779515</v>
      </c>
      <c r="O1893" t="n">
        <v>80.01997</v>
      </c>
      <c r="P1893" s="18" t="n">
        <v>44035.59681712963</v>
      </c>
      <c r="Q1893" s="18" t="n">
        <v>44040.93125</v>
      </c>
      <c r="R1893" t="n">
        <v>1900</v>
      </c>
      <c r="S1893" t="inlineStr">
        <is>
          <t>32 FT Single-Axle 7MT - HCV</t>
        </is>
      </c>
      <c r="T1893" t="n">
        <v>275</v>
      </c>
      <c r="U1893" t="inlineStr">
        <is>
          <t>Raseed</t>
        </is>
      </c>
      <c r="V1893" t="inlineStr">
        <is>
          <t>Ford India Private Limited</t>
        </is>
      </c>
      <c r="W1893" t="inlineStr">
        <is>
          <t>Ots Limited</t>
        </is>
      </c>
      <c r="X1893" t="inlineStr">
        <is>
          <t>Shaft</t>
        </is>
      </c>
      <c r="Y1893" t="inlineStr">
        <is>
          <t>Kanchipuram</t>
        </is>
      </c>
      <c r="Z1893" t="inlineStr">
        <is>
          <t>Tamil Nadu</t>
        </is>
      </c>
      <c r="AA1893" t="inlineStr">
        <is>
          <t>Ahmedabad</t>
        </is>
      </c>
      <c r="AB1893" t="inlineStr">
        <is>
          <t>Gujarat</t>
        </is>
      </c>
      <c r="AC1893" t="inlineStr">
        <is>
          <t>India</t>
        </is>
      </c>
      <c r="AD1893" s="18" t="n">
        <v>44040.93005428241</v>
      </c>
      <c r="AE1893" t="inlineStr">
        <is>
          <t>Delay</t>
        </is>
      </c>
      <c r="AF1893" t="inlineStr">
        <is>
          <t>Unnamed Road, Maraimalai Nagar, Tamil Nadu 603209, India</t>
        </is>
      </c>
    </row>
    <row r="1894">
      <c r="A1894" t="inlineStr">
        <is>
          <t>Krc Logistics</t>
        </is>
      </c>
      <c r="B1894" t="inlineStr">
        <is>
          <t>AEIBK2023674</t>
        </is>
      </c>
      <c r="C1894" t="inlineStr">
        <is>
          <t>Regular</t>
        </is>
      </c>
      <c r="D1894" s="18" t="n">
        <v>44036.67324074074</v>
      </c>
      <c r="E1894" t="inlineStr">
        <is>
          <t>TN14T6171</t>
        </is>
      </c>
      <c r="F1894" t="inlineStr">
        <is>
          <t>Shive, Pune, Maharashtra</t>
        </is>
      </c>
      <c r="G1894" t="inlineStr">
        <is>
          <t>Jagadambigainagar, Tiruvallur, Tamil Nadu</t>
        </is>
      </c>
      <c r="H1894" t="n">
        <v>18.750621</v>
      </c>
      <c r="I1894" t="n">
        <v>73.87719</v>
      </c>
      <c r="J1894" t="n">
        <v>13.087428</v>
      </c>
      <c r="K1894" t="n">
        <v>80.18471700000001</v>
      </c>
      <c r="L1894" s="18" t="n">
        <v>44040.82658564814</v>
      </c>
      <c r="M1894" s="18" t="n">
        <v>44040.8399074074</v>
      </c>
      <c r="N1894" t="n">
        <v>13.104703</v>
      </c>
      <c r="O1894" t="n">
        <v>80.190865</v>
      </c>
      <c r="P1894" s="18" t="n">
        <v>44036.67324074074</v>
      </c>
      <c r="Q1894" s="18" t="n">
        <v>44040.85694444444</v>
      </c>
      <c r="R1894" t="n">
        <v>1300</v>
      </c>
      <c r="S1894" t="inlineStr">
        <is>
          <t>32 FT Multi-Axle 14MT - HCV</t>
        </is>
      </c>
      <c r="T1894" t="n">
        <v>275</v>
      </c>
      <c r="U1894" t="inlineStr">
        <is>
          <t>Maheshkumar N</t>
        </is>
      </c>
      <c r="V1894" t="inlineStr">
        <is>
          <t>Brakes India Private Ltd</t>
        </is>
      </c>
      <c r="W1894" t="inlineStr">
        <is>
          <t>Krc Logistics</t>
        </is>
      </c>
      <c r="X1894" t="inlineStr">
        <is>
          <t>Shaft&amp;Lamin Assy</t>
        </is>
      </c>
      <c r="Y1894" t="inlineStr">
        <is>
          <t>Tiruvallur</t>
        </is>
      </c>
      <c r="Z1894" t="inlineStr">
        <is>
          <t>Tamil Nadu</t>
        </is>
      </c>
      <c r="AA1894" t="inlineStr">
        <is>
          <t>Pune</t>
        </is>
      </c>
      <c r="AB1894" t="inlineStr">
        <is>
          <t>Maharashtra</t>
        </is>
      </c>
      <c r="AC1894" t="inlineStr">
        <is>
          <t>India</t>
        </is>
      </c>
      <c r="AD1894" s="18" t="n">
        <v>44040.84208425926</v>
      </c>
      <c r="AE1894" t="inlineStr">
        <is>
          <t>Delay</t>
        </is>
      </c>
      <c r="AF1894" t="inlineStr">
        <is>
          <t>5Th Street, Hot Chips, 12Th Main Rd, Opposite To, Tvs Industries, Padi, Chennai, Tamil Nadu 600040, India</t>
        </is>
      </c>
    </row>
    <row r="1895">
      <c r="A1895" t="inlineStr">
        <is>
          <t>Consent Track</t>
        </is>
      </c>
      <c r="B1895" t="inlineStr">
        <is>
          <t>AEIBK2020661</t>
        </is>
      </c>
      <c r="C1895" t="inlineStr">
        <is>
          <t>Regular</t>
        </is>
      </c>
      <c r="D1895" s="18" t="n">
        <v>43999.45822916667</v>
      </c>
      <c r="E1895" t="inlineStr">
        <is>
          <t>DL01GC5947</t>
        </is>
      </c>
      <c r="F1895" t="inlineStr">
        <is>
          <t>Chowluru, Anantapur, Andhra Pradesh</t>
        </is>
      </c>
      <c r="G1895" t="inlineStr">
        <is>
          <t>Mathura Road Faridabad, Faridabad, Haryana</t>
        </is>
      </c>
      <c r="H1895" t="n">
        <v>13.755692</v>
      </c>
      <c r="I1895" t="n">
        <v>77.49314</v>
      </c>
      <c r="J1895" t="n">
        <v>28.463698</v>
      </c>
      <c r="K1895" t="n">
        <v>77.333878</v>
      </c>
      <c r="L1895" s="18" t="n">
        <v>44040.81263888889</v>
      </c>
      <c r="M1895" s="18" t="n">
        <v>44000.89104166667</v>
      </c>
      <c r="N1895" t="n">
        <v>13.0368019444444</v>
      </c>
      <c r="O1895" t="n">
        <v>77.52534638888881</v>
      </c>
      <c r="P1895" s="18" t="n">
        <v>43999.45822916667</v>
      </c>
      <c r="Q1895" s="18" t="n">
        <v>44006.48888888889</v>
      </c>
      <c r="R1895" t="n">
        <v>2054</v>
      </c>
      <c r="S1895" t="inlineStr">
        <is>
          <t>22 FT Open Body 16MT</t>
        </is>
      </c>
      <c r="T1895" t="n">
        <v>275</v>
      </c>
      <c r="U1895" t="inlineStr">
        <is>
          <t>Rafakat Ali</t>
        </is>
      </c>
      <c r="V1895" t="inlineStr">
        <is>
          <t>Wipro Enterprises Pvt Ltd</t>
        </is>
      </c>
      <c r="W1895" t="inlineStr">
        <is>
          <t>Jupiter Express Carrier Pvt. Ltd</t>
        </is>
      </c>
      <c r="X1895" t="inlineStr">
        <is>
          <t>Core Assembly - Powder Coating</t>
        </is>
      </c>
      <c r="Y1895" t="inlineStr">
        <is>
          <t>Faridabad</t>
        </is>
      </c>
      <c r="Z1895" t="inlineStr">
        <is>
          <t>Haryana</t>
        </is>
      </c>
      <c r="AA1895" t="inlineStr">
        <is>
          <t>Anantapur</t>
        </is>
      </c>
      <c r="AB1895" t="inlineStr">
        <is>
          <t>Andhra Pradesh</t>
        </is>
      </c>
      <c r="AC1895" t="inlineStr">
        <is>
          <t>India</t>
        </is>
      </c>
      <c r="AD1895" s="18" t="n">
        <v>44042.32046646991</v>
      </c>
      <c r="AE1895" t="inlineStr">
        <is>
          <t>Delay</t>
        </is>
      </c>
      <c r="AF1895" t="inlineStr">
        <is>
          <t>#9, Kiadb Road, Near Wipro, 1St Stage, Peenya, Bengaluru, Karnataka 560058, India</t>
        </is>
      </c>
    </row>
    <row r="1896">
      <c r="A1896" t="inlineStr">
        <is>
          <t>Vamosys</t>
        </is>
      </c>
      <c r="B1896" t="inlineStr">
        <is>
          <t>AEIBK2023953</t>
        </is>
      </c>
      <c r="C1896" t="inlineStr">
        <is>
          <t>Regular</t>
        </is>
      </c>
      <c r="D1896" s="18" t="n">
        <v>44039.79112268519</v>
      </c>
      <c r="E1896" t="inlineStr">
        <is>
          <t>TN30BC8707</t>
        </is>
      </c>
      <c r="F1896" t="inlineStr">
        <is>
          <t>Chindepalle, Chittoor, Andhra Pradesh</t>
        </is>
      </c>
      <c r="G1896" t="inlineStr">
        <is>
          <t>Muthur, Krishnagiri, Tamil Nadu</t>
        </is>
      </c>
      <c r="H1896" t="n">
        <v>13.720071</v>
      </c>
      <c r="I1896" t="n">
        <v>79.596863</v>
      </c>
      <c r="J1896" t="n">
        <v>12.63461</v>
      </c>
      <c r="K1896" t="n">
        <v>77.72231600000001</v>
      </c>
      <c r="L1896" s="18" t="n">
        <v>44040.83369212963</v>
      </c>
      <c r="M1896" s="18" t="n">
        <v>44040.05621527778</v>
      </c>
      <c r="N1896" t="n">
        <v>12.70167778</v>
      </c>
      <c r="O1896" t="n">
        <v>77.78463111000001</v>
      </c>
      <c r="P1896" s="18" t="n">
        <v>44039.79112268519</v>
      </c>
      <c r="Q1896" s="18" t="n">
        <v>44040.79652777778</v>
      </c>
      <c r="R1896" t="n">
        <v>321</v>
      </c>
      <c r="S1896" t="inlineStr">
        <is>
          <t>32 FT Multi-Axle 14MT - HCV</t>
        </is>
      </c>
      <c r="T1896" t="n">
        <v>250</v>
      </c>
      <c r="U1896" t="inlineStr">
        <is>
          <t>Devaraj V</t>
        </is>
      </c>
      <c r="V1896" t="inlineStr">
        <is>
          <t>Rockman Industries Limited</t>
        </is>
      </c>
      <c r="W1896" t="inlineStr">
        <is>
          <t>Vj Logistics</t>
        </is>
      </c>
      <c r="X1896" t="inlineStr">
        <is>
          <t>Auto Parts</t>
        </is>
      </c>
      <c r="Y1896" t="inlineStr">
        <is>
          <t>Krishnagiri</t>
        </is>
      </c>
      <c r="Z1896" t="inlineStr">
        <is>
          <t>Tamil Nadu</t>
        </is>
      </c>
      <c r="AA1896" t="inlineStr">
        <is>
          <t>Chittoor</t>
        </is>
      </c>
      <c r="AB1896" t="inlineStr">
        <is>
          <t>Andhra Pradesh</t>
        </is>
      </c>
      <c r="AC1896" t="inlineStr">
        <is>
          <t>India</t>
        </is>
      </c>
      <c r="AD1896" s="18" t="n">
        <v>44040.85041119213</v>
      </c>
      <c r="AE1896" t="inlineStr">
        <is>
          <t>Delay</t>
        </is>
      </c>
      <c r="AF1896" t="inlineStr">
        <is>
          <t>Unnamed Road, Tamil Nadu 635126, India</t>
        </is>
      </c>
    </row>
    <row r="1897">
      <c r="A1897" t="inlineStr">
        <is>
          <t>Consent Track</t>
        </is>
      </c>
      <c r="B1897" t="inlineStr">
        <is>
          <t>AEIBK2022962</t>
        </is>
      </c>
      <c r="C1897" t="inlineStr">
        <is>
          <t>Regular</t>
        </is>
      </c>
      <c r="D1897" s="18" t="n">
        <v>44029.47709490741</v>
      </c>
      <c r="E1897" t="inlineStr">
        <is>
          <t>NL01AB6260</t>
        </is>
      </c>
      <c r="F1897" t="inlineStr">
        <is>
          <t>Jagadambigainagar, Tiruvallur, Tamil Nadu</t>
        </is>
      </c>
      <c r="G1897" t="inlineStr">
        <is>
          <t>Jamalpur, Gurgaon, Haryana</t>
        </is>
      </c>
      <c r="H1897" t="n">
        <v>13.087428</v>
      </c>
      <c r="I1897" t="n">
        <v>80.18471700000001</v>
      </c>
      <c r="J1897" t="n">
        <v>28.373519</v>
      </c>
      <c r="K1897" t="n">
        <v>76.835337</v>
      </c>
      <c r="L1897" s="18" t="n">
        <v>44040.76059027778</v>
      </c>
      <c r="M1897" s="18" t="n">
        <v>44033.64376157407</v>
      </c>
      <c r="N1897" t="n">
        <v>12.77943</v>
      </c>
      <c r="O1897" t="n">
        <v>77.63402600000001</v>
      </c>
      <c r="P1897" s="18" t="n">
        <v>44029.47709490741</v>
      </c>
      <c r="Q1897" s="18" t="n">
        <v>44032.72222222222</v>
      </c>
      <c r="R1897" t="n">
        <v>2300</v>
      </c>
      <c r="S1897" t="inlineStr">
        <is>
          <t>32 FT Multi-Axle 14MT - HCV</t>
        </is>
      </c>
      <c r="T1897" t="n">
        <v>275</v>
      </c>
      <c r="U1897" t="inlineStr">
        <is>
          <t>Dharmendra Kumar</t>
        </is>
      </c>
      <c r="V1897" t="inlineStr">
        <is>
          <t>Lucas Tvs Ltd</t>
        </is>
      </c>
      <c r="W1897" t="inlineStr">
        <is>
          <t>Amar Jyoti Logistics Pvt. Ltd</t>
        </is>
      </c>
      <c r="X1897" t="inlineStr">
        <is>
          <t>Screw</t>
        </is>
      </c>
      <c r="Y1897" t="inlineStr">
        <is>
          <t>Gurgaon</t>
        </is>
      </c>
      <c r="Z1897" t="inlineStr">
        <is>
          <t>Haryana</t>
        </is>
      </c>
      <c r="AA1897" t="inlineStr">
        <is>
          <t>Tiruvallur</t>
        </is>
      </c>
      <c r="AB1897" t="inlineStr">
        <is>
          <t>Tamil Nadu</t>
        </is>
      </c>
      <c r="AC1897" t="inlineStr">
        <is>
          <t>India</t>
        </is>
      </c>
      <c r="AD1897" s="18" t="n">
        <v>44042.31953457176</v>
      </c>
      <c r="AE1897" t="inlineStr">
        <is>
          <t>Delay</t>
        </is>
      </c>
      <c r="AF1897" t="inlineStr">
        <is>
          <t>B M T C Bus Depot, Jigani, Karnataka 560105, India</t>
        </is>
      </c>
    </row>
    <row r="1898">
      <c r="A1898" t="inlineStr">
        <is>
          <t>Consent Track</t>
        </is>
      </c>
      <c r="B1898" t="inlineStr">
        <is>
          <t>AEIBK2023777</t>
        </is>
      </c>
      <c r="C1898" t="inlineStr">
        <is>
          <t>Regular</t>
        </is>
      </c>
      <c r="D1898" s="18" t="n">
        <v>44037.62244212963</v>
      </c>
      <c r="E1898" t="inlineStr">
        <is>
          <t>NL01AA0343</t>
        </is>
      </c>
      <c r="F1898" t="inlineStr">
        <is>
          <t>Jamalpur, Gurgaon, Haryana</t>
        </is>
      </c>
      <c r="G1898" t="inlineStr">
        <is>
          <t>Singaperumalkoil, Kanchipuram, Tamil Nadu</t>
        </is>
      </c>
      <c r="H1898" t="n">
        <v>28.373519</v>
      </c>
      <c r="I1898" t="n">
        <v>76.835337</v>
      </c>
      <c r="J1898" t="n">
        <v>12.786517</v>
      </c>
      <c r="K1898" t="n">
        <v>79.975221</v>
      </c>
      <c r="L1898" s="18" t="n">
        <v>44040.62516203704</v>
      </c>
      <c r="M1898" s="18" t="n">
        <v>44041.7891087963</v>
      </c>
      <c r="N1898" t="n">
        <v>12.78619</v>
      </c>
      <c r="O1898" t="n">
        <v>80.01215999999999</v>
      </c>
      <c r="P1898" s="18" t="n">
        <v>44037.62244212963</v>
      </c>
      <c r="Q1898" s="18" t="n">
        <v>44040.80069444444</v>
      </c>
      <c r="R1898" t="n">
        <v>2425</v>
      </c>
      <c r="S1898" t="inlineStr">
        <is>
          <t>32 FT Multi-Axle 14MT - HCV</t>
        </is>
      </c>
      <c r="T1898" t="n">
        <v>275</v>
      </c>
      <c r="U1898" t="inlineStr">
        <is>
          <t>Imran</t>
        </is>
      </c>
      <c r="V1898" t="inlineStr">
        <is>
          <t>Ford India Private Limited</t>
        </is>
      </c>
      <c r="W1898" t="inlineStr">
        <is>
          <t>Amar Jyoti Logistics Pvt. Ltd</t>
        </is>
      </c>
      <c r="X1898" t="inlineStr">
        <is>
          <t>Wiper Motor Assembly</t>
        </is>
      </c>
      <c r="Y1898" t="inlineStr">
        <is>
          <t>Kanchipuram</t>
        </is>
      </c>
      <c r="Z1898" t="inlineStr">
        <is>
          <t>Tamil Nadu</t>
        </is>
      </c>
      <c r="AA1898" t="inlineStr">
        <is>
          <t>Gurgaon</t>
        </is>
      </c>
      <c r="AB1898" t="inlineStr">
        <is>
          <t>Haryana</t>
        </is>
      </c>
      <c r="AC1898" t="inlineStr">
        <is>
          <t>India</t>
        </is>
      </c>
      <c r="AD1898" s="18" t="n">
        <v>44040.80481304398</v>
      </c>
      <c r="AE1898" t="inlineStr">
        <is>
          <t>Ontime</t>
        </is>
      </c>
      <c r="AF1898" t="inlineStr">
        <is>
          <t>Thellar Big St, Peramanur, Maraimalai Nagar, Tamil Nadu 603204, India</t>
        </is>
      </c>
    </row>
    <row r="1899">
      <c r="A1899" t="inlineStr">
        <is>
          <t>Consent Track</t>
        </is>
      </c>
      <c r="B1899" t="inlineStr">
        <is>
          <t>AEIBK2018831</t>
        </is>
      </c>
      <c r="C1899" t="inlineStr">
        <is>
          <t>Regular</t>
        </is>
      </c>
      <c r="D1899" s="18" t="n">
        <v>43964.42997685185</v>
      </c>
      <c r="E1899" t="inlineStr">
        <is>
          <t>WB59C1126</t>
        </is>
      </c>
      <c r="F1899" t="inlineStr">
        <is>
          <t>Dankuni, Hooghly, West Bengal</t>
        </is>
      </c>
      <c r="G1899" t="inlineStr">
        <is>
          <t>Hatthuba, North 24 Parganas, West Bengal</t>
        </is>
      </c>
      <c r="H1899" t="n">
        <v>26.1922904035096</v>
      </c>
      <c r="I1899" t="n">
        <v>91.7512767753625</v>
      </c>
      <c r="J1899" t="n">
        <v>22.8681791782397</v>
      </c>
      <c r="K1899" t="n">
        <v>88.7156282044908</v>
      </c>
      <c r="L1899" s="18" t="n">
        <v>44040.76059027778</v>
      </c>
      <c r="M1899" s="18" t="n">
        <v>43964.69872685185</v>
      </c>
      <c r="N1899" t="n">
        <v>23.5256980555555</v>
      </c>
      <c r="O1899" t="n">
        <v>87.261765</v>
      </c>
      <c r="P1899" s="18" t="n">
        <v>43964.42997685185</v>
      </c>
      <c r="Q1899" s="18" t="n">
        <v>43966.475</v>
      </c>
      <c r="R1899" t="n">
        <v>67.3</v>
      </c>
      <c r="S1899" t="inlineStr">
        <is>
          <t>40 FT Flat Bed Multi-Axle 27MT - Trailer</t>
        </is>
      </c>
      <c r="T1899" t="n">
        <v>250</v>
      </c>
      <c r="U1899" t="inlineStr">
        <is>
          <t>Other</t>
        </is>
      </c>
      <c r="V1899" t="inlineStr">
        <is>
          <t>Larsen &amp; Toubro Limited</t>
        </is>
      </c>
      <c r="W1899" t="inlineStr">
        <is>
          <t>Sunita Carriers Private Limited</t>
        </is>
      </c>
      <c r="X1899" t="inlineStr">
        <is>
          <t>Sol Switch Assy - 39s</t>
        </is>
      </c>
      <c r="Y1899" t="inlineStr">
        <is>
          <t>North 24 Parganas</t>
        </is>
      </c>
      <c r="Z1899" t="inlineStr">
        <is>
          <t>West Bengal</t>
        </is>
      </c>
      <c r="AA1899" t="inlineStr">
        <is>
          <t>Hooghly</t>
        </is>
      </c>
      <c r="AB1899" t="inlineStr">
        <is>
          <t>West Bengal</t>
        </is>
      </c>
      <c r="AC1899" t="inlineStr">
        <is>
          <t>India</t>
        </is>
      </c>
      <c r="AD1899" s="18" t="n">
        <v>44040.96938799768</v>
      </c>
      <c r="AE1899" t="inlineStr">
        <is>
          <t>Delay</t>
        </is>
      </c>
      <c r="AF1899" t="inlineStr">
        <is>
          <t>713207, Dvc Dtps Colony, Durgapur, West Bengal 713215, India</t>
        </is>
      </c>
    </row>
    <row r="1900">
      <c r="A1900" t="inlineStr">
        <is>
          <t>Consent Track</t>
        </is>
      </c>
      <c r="B1900" t="inlineStr">
        <is>
          <t>AEIBK2021807</t>
        </is>
      </c>
      <c r="C1900" t="inlineStr">
        <is>
          <t>Regular</t>
        </is>
      </c>
      <c r="D1900" s="18" t="n">
        <v>44012.66131944444</v>
      </c>
      <c r="E1900" t="inlineStr">
        <is>
          <t>WB59C1126</t>
        </is>
      </c>
      <c r="F1900" t="inlineStr">
        <is>
          <t>Sibpur, Howrah, West Bengal</t>
        </is>
      </c>
      <c r="G1900" t="inlineStr">
        <is>
          <t>Kalyani, Nadia, West Bengal</t>
        </is>
      </c>
      <c r="H1900" t="n">
        <v>26.1922904035096</v>
      </c>
      <c r="I1900" t="n">
        <v>91.7512767753625</v>
      </c>
      <c r="J1900" t="n">
        <v>22.9521763709774</v>
      </c>
      <c r="K1900" t="n">
        <v>88.4571405591546</v>
      </c>
      <c r="L1900" s="18" t="n">
        <v>44040.76059027778</v>
      </c>
      <c r="M1900" s="18" t="n">
        <v>44020.72013888889</v>
      </c>
      <c r="N1900" t="n">
        <v>23.5256980555555</v>
      </c>
      <c r="O1900" t="n">
        <v>87.261765</v>
      </c>
      <c r="P1900" s="18" t="n">
        <v>44012.66131944444</v>
      </c>
      <c r="Q1900" s="18" t="n">
        <v>44020.63680555556</v>
      </c>
      <c r="R1900" t="n">
        <v>61.4</v>
      </c>
      <c r="S1900" t="inlineStr">
        <is>
          <t>40 FT Flat Bed Multi-Axle 27MT - Trailer</t>
        </is>
      </c>
      <c r="T1900" t="n">
        <v>250</v>
      </c>
      <c r="U1900" t="inlineStr">
        <is>
          <t>Mahendra Shaw</t>
        </is>
      </c>
      <c r="V1900" t="inlineStr">
        <is>
          <t>Larsen &amp; Toubro Limited</t>
        </is>
      </c>
      <c r="W1900" t="inlineStr">
        <is>
          <t>Sunita Carriers Private Limited</t>
        </is>
      </c>
      <c r="X1900" t="inlineStr">
        <is>
          <t>Switch Assy.2m14 Ptl</t>
        </is>
      </c>
      <c r="Y1900" t="inlineStr">
        <is>
          <t>Nadia</t>
        </is>
      </c>
      <c r="Z1900" t="inlineStr">
        <is>
          <t>West Bengal</t>
        </is>
      </c>
      <c r="AA1900" t="inlineStr">
        <is>
          <t>Howrah</t>
        </is>
      </c>
      <c r="AB1900" t="inlineStr">
        <is>
          <t>West Bengal</t>
        </is>
      </c>
      <c r="AC1900" t="inlineStr">
        <is>
          <t>India</t>
        </is>
      </c>
      <c r="AD1900" s="18" t="n">
        <v>44020.63680555556</v>
      </c>
      <c r="AE1900" t="inlineStr">
        <is>
          <t>Ontime</t>
        </is>
      </c>
      <c r="AF1900" t="inlineStr">
        <is>
          <t>713207, Dvc Dtps Colony, Durgapur, West Bengal 713215, India</t>
        </is>
      </c>
    </row>
    <row r="1901">
      <c r="A1901" t="inlineStr">
        <is>
          <t>Consent Track</t>
        </is>
      </c>
      <c r="B1901" t="inlineStr">
        <is>
          <t>AEIBK2018376</t>
        </is>
      </c>
      <c r="C1901" t="inlineStr">
        <is>
          <t>Regular</t>
        </is>
      </c>
      <c r="D1901" s="18" t="n">
        <v>43910.72983796296</v>
      </c>
      <c r="E1901" t="inlineStr">
        <is>
          <t>NL01D8331</t>
        </is>
      </c>
      <c r="F1901" t="inlineStr">
        <is>
          <t>Lachitnagar, Kamrup, Assam</t>
        </is>
      </c>
      <c r="G1901" t="inlineStr">
        <is>
          <t>Barpeta, Barpeta, Assam</t>
        </is>
      </c>
      <c r="H1901" t="n">
        <v>26.1922904035096</v>
      </c>
      <c r="I1901" t="n">
        <v>91.7512767753625</v>
      </c>
      <c r="J1901" t="n">
        <v>26.330421</v>
      </c>
      <c r="K1901" t="n">
        <v>91.00405499999999</v>
      </c>
      <c r="L1901" s="18" t="n">
        <v>44040.71885416667</v>
      </c>
      <c r="M1901" s="18" t="n">
        <v>43911.09303240741</v>
      </c>
      <c r="N1901" t="n">
        <v>26.1189866666666</v>
      </c>
      <c r="O1901" t="n">
        <v>91.68361194444439</v>
      </c>
      <c r="P1901" s="18" t="n">
        <v>43910.72983796296</v>
      </c>
      <c r="Q1901" s="18" t="n">
        <v>43966.54027777778</v>
      </c>
      <c r="R1901" t="n">
        <v>90.90000000000001</v>
      </c>
      <c r="S1901" t="inlineStr">
        <is>
          <t>40 FT Flat Bed Multi-Axle 27MT - Trailer</t>
        </is>
      </c>
      <c r="T1901" t="n">
        <v>250</v>
      </c>
      <c r="U1901" t="inlineStr">
        <is>
          <t>Other</t>
        </is>
      </c>
      <c r="V1901" t="inlineStr">
        <is>
          <t>Larsen &amp; Toubro Limited</t>
        </is>
      </c>
      <c r="W1901" t="inlineStr">
        <is>
          <t>As Logistics</t>
        </is>
      </c>
      <c r="X1901" t="inlineStr">
        <is>
          <t>Solenoid Assembly</t>
        </is>
      </c>
      <c r="Y1901" t="inlineStr">
        <is>
          <t>Barpeta</t>
        </is>
      </c>
      <c r="Z1901" t="inlineStr">
        <is>
          <t>Assam</t>
        </is>
      </c>
      <c r="AA1901" t="inlineStr">
        <is>
          <t>Kamrup</t>
        </is>
      </c>
      <c r="AB1901" t="inlineStr">
        <is>
          <t>Assam</t>
        </is>
      </c>
      <c r="AC1901" t="inlineStr">
        <is>
          <t>India</t>
        </is>
      </c>
      <c r="AD1901" s="18" t="n">
        <v>44040.84018263889</v>
      </c>
      <c r="AE1901" t="inlineStr">
        <is>
          <t>Delay</t>
        </is>
      </c>
      <c r="AF1901" t="inlineStr">
        <is>
          <t>Vigyan Path, Boragaon, Guwahati, Assam 781018, India</t>
        </is>
      </c>
    </row>
    <row r="1902">
      <c r="A1902" t="inlineStr">
        <is>
          <t>Consent Track</t>
        </is>
      </c>
      <c r="B1902" t="inlineStr">
        <is>
          <t>AEIBK2018803</t>
        </is>
      </c>
      <c r="C1902" t="inlineStr">
        <is>
          <t>Regular</t>
        </is>
      </c>
      <c r="D1902" s="18" t="n">
        <v>43963.54818287037</v>
      </c>
      <c r="E1902" t="inlineStr">
        <is>
          <t>NL01D8331</t>
        </is>
      </c>
      <c r="F1902" t="inlineStr">
        <is>
          <t>Dhirenpara, Kamrup, Assam</t>
        </is>
      </c>
      <c r="G1902" t="inlineStr">
        <is>
          <t>Khelmati, Sonitpur, Assam</t>
        </is>
      </c>
      <c r="H1902" t="n">
        <v>26.1922904035096</v>
      </c>
      <c r="I1902" t="n">
        <v>91.7512767753625</v>
      </c>
      <c r="J1902" t="n">
        <v>26.688955</v>
      </c>
      <c r="K1902" t="n">
        <v>92.688447</v>
      </c>
      <c r="L1902" s="18" t="n">
        <v>44040.71885416667</v>
      </c>
      <c r="M1902" s="18" t="n">
        <v>43964.12804398148</v>
      </c>
      <c r="N1902" t="n">
        <v>26.1189866666666</v>
      </c>
      <c r="O1902" t="n">
        <v>91.68361194444439</v>
      </c>
      <c r="P1902" s="18" t="n">
        <v>43963.54818287037</v>
      </c>
      <c r="Q1902" s="18" t="n">
        <v>43966.33055555556</v>
      </c>
      <c r="R1902" t="n">
        <v>145</v>
      </c>
      <c r="S1902" t="inlineStr">
        <is>
          <t>40 FT Flat Bed Multi-Axle 27MT - Trailer</t>
        </is>
      </c>
      <c r="T1902" t="n">
        <v>250</v>
      </c>
      <c r="U1902" t="inlineStr">
        <is>
          <t>Other</t>
        </is>
      </c>
      <c r="V1902" t="inlineStr">
        <is>
          <t>Larsen &amp; Toubro Limited</t>
        </is>
      </c>
      <c r="W1902" t="inlineStr">
        <is>
          <t>As Logistics</t>
        </is>
      </c>
      <c r="X1902" t="inlineStr">
        <is>
          <t>Solenoid Switch 41s</t>
        </is>
      </c>
      <c r="Y1902" t="inlineStr">
        <is>
          <t>Sonitpur</t>
        </is>
      </c>
      <c r="Z1902" t="inlineStr">
        <is>
          <t>Assam</t>
        </is>
      </c>
      <c r="AA1902" t="inlineStr">
        <is>
          <t>Kamrup</t>
        </is>
      </c>
      <c r="AB1902" t="inlineStr">
        <is>
          <t>Assam</t>
        </is>
      </c>
      <c r="AC1902" t="inlineStr">
        <is>
          <t>India</t>
        </is>
      </c>
      <c r="AD1902" s="18" t="n">
        <v>44040.89989513889</v>
      </c>
      <c r="AE1902" t="inlineStr">
        <is>
          <t>Delay</t>
        </is>
      </c>
      <c r="AF1902" t="inlineStr">
        <is>
          <t>Vigyan Path, Boragaon, Guwahati, Assam 781018, India</t>
        </is>
      </c>
    </row>
    <row r="1903">
      <c r="A1903" t="inlineStr">
        <is>
          <t>Vamosys</t>
        </is>
      </c>
      <c r="B1903" t="inlineStr">
        <is>
          <t>AEIBK2023893</t>
        </is>
      </c>
      <c r="C1903" t="inlineStr">
        <is>
          <t>Regular</t>
        </is>
      </c>
      <c r="D1903" s="18" t="n">
        <v>44039.59667824074</v>
      </c>
      <c r="E1903" t="inlineStr">
        <is>
          <t>TN30BH9929</t>
        </is>
      </c>
      <c r="F1903" t="inlineStr">
        <is>
          <t>Pondur, Kanchipuram, Tamil Nadu</t>
        </is>
      </c>
      <c r="G1903" t="inlineStr">
        <is>
          <t>Shive, Pune, Maharashtra</t>
        </is>
      </c>
      <c r="H1903" t="n">
        <v>12.930429</v>
      </c>
      <c r="I1903" t="n">
        <v>79.931163</v>
      </c>
      <c r="J1903" t="n">
        <v>18.750621</v>
      </c>
      <c r="K1903" t="n">
        <v>73.87719</v>
      </c>
      <c r="L1903" s="18" t="n">
        <v>44040.66690972223</v>
      </c>
      <c r="M1903" s="18" t="n">
        <v>44043.76334490741</v>
      </c>
      <c r="N1903" t="n">
        <v>12.67963667</v>
      </c>
      <c r="O1903" t="n">
        <v>77.95728889</v>
      </c>
      <c r="P1903" s="18" t="n">
        <v>44039.59667824074</v>
      </c>
      <c r="Q1903" s="18" t="n">
        <v>44040.66041666667</v>
      </c>
      <c r="R1903" t="n">
        <v>1200</v>
      </c>
      <c r="S1903" t="inlineStr">
        <is>
          <t>32 FT Multi-Axle 14MT - HCV</t>
        </is>
      </c>
      <c r="T1903" t="n">
        <v>275</v>
      </c>
      <c r="U1903" t="inlineStr">
        <is>
          <t>Mahadevan R</t>
        </is>
      </c>
      <c r="V1903" t="inlineStr">
        <is>
          <t>Daimler India Commercial Vehicles Pvt Lt</t>
        </is>
      </c>
      <c r="W1903" t="inlineStr">
        <is>
          <t>Vj Logistics</t>
        </is>
      </c>
      <c r="X1903" t="inlineStr">
        <is>
          <t>Solenoid Assy</t>
        </is>
      </c>
      <c r="Y1903" t="inlineStr">
        <is>
          <t>Pune</t>
        </is>
      </c>
      <c r="Z1903" t="inlineStr">
        <is>
          <t>Maharashtra</t>
        </is>
      </c>
      <c r="AA1903" t="inlineStr">
        <is>
          <t>Kanchipuram</t>
        </is>
      </c>
      <c r="AB1903" t="inlineStr">
        <is>
          <t>Tamil Nadu</t>
        </is>
      </c>
      <c r="AC1903" t="inlineStr">
        <is>
          <t>India</t>
        </is>
      </c>
      <c r="AD1903" s="18" t="n">
        <v>44041.34867260417</v>
      </c>
      <c r="AE1903" t="inlineStr">
        <is>
          <t>Ontime</t>
        </is>
      </c>
      <c r="AF1903" t="inlineStr">
        <is>
          <t>Nh 48, Koneripalli, Tamil Nadu 635117, India</t>
        </is>
      </c>
    </row>
    <row r="1904">
      <c r="A1904" t="inlineStr">
        <is>
          <t>Vamosys</t>
        </is>
      </c>
      <c r="B1904" t="inlineStr">
        <is>
          <t>AEIBK2023903</t>
        </is>
      </c>
      <c r="C1904" t="inlineStr">
        <is>
          <t>Regular</t>
        </is>
      </c>
      <c r="D1904" s="18" t="n">
        <v>44039.62391203704</v>
      </c>
      <c r="E1904" t="inlineStr">
        <is>
          <t>TN30BC6476</t>
        </is>
      </c>
      <c r="F1904" t="inlineStr">
        <is>
          <t>Pondur, Kanchipuram, Tamil Nadu</t>
        </is>
      </c>
      <c r="G1904" t="inlineStr">
        <is>
          <t>Shive, Pune, Maharashtra</t>
        </is>
      </c>
      <c r="H1904" t="n">
        <v>12.930429</v>
      </c>
      <c r="I1904" t="n">
        <v>79.931163</v>
      </c>
      <c r="J1904" t="n">
        <v>18.750621</v>
      </c>
      <c r="K1904" t="n">
        <v>73.87719</v>
      </c>
      <c r="L1904" s="18" t="n">
        <v>44040.66694444444</v>
      </c>
      <c r="M1904" s="18" t="n">
        <v>44043.7905787037</v>
      </c>
      <c r="N1904" t="n">
        <v>16.75297183</v>
      </c>
      <c r="O1904" t="n">
        <v>74.27657917000001</v>
      </c>
      <c r="P1904" s="18" t="n">
        <v>44039.62391203704</v>
      </c>
      <c r="Q1904" s="18" t="n">
        <v>44040.66805555556</v>
      </c>
      <c r="R1904" t="n">
        <v>1200</v>
      </c>
      <c r="S1904" t="inlineStr">
        <is>
          <t>32 FT Multi-Axle 14MT - HCV</t>
        </is>
      </c>
      <c r="T1904" t="n">
        <v>275</v>
      </c>
      <c r="U1904" t="inlineStr">
        <is>
          <t>B Faroze Basha</t>
        </is>
      </c>
      <c r="V1904" t="inlineStr">
        <is>
          <t>Daimler India Commercial Vehicles Pvt Lt</t>
        </is>
      </c>
      <c r="W1904" t="inlineStr">
        <is>
          <t>Vj Logistics</t>
        </is>
      </c>
      <c r="X1904" t="inlineStr">
        <is>
          <t>Solenoid Switch Assy</t>
        </is>
      </c>
      <c r="Y1904" t="inlineStr">
        <is>
          <t>Pune</t>
        </is>
      </c>
      <c r="Z1904" t="inlineStr">
        <is>
          <t>Maharashtra</t>
        </is>
      </c>
      <c r="AA1904" t="inlineStr">
        <is>
          <t>Kanchipuram</t>
        </is>
      </c>
      <c r="AB1904" t="inlineStr">
        <is>
          <t>Tamil Nadu</t>
        </is>
      </c>
      <c r="AC1904" t="inlineStr">
        <is>
          <t>India</t>
        </is>
      </c>
      <c r="AD1904" s="18" t="n">
        <v>44040.86524853009</v>
      </c>
      <c r="AE1904" t="inlineStr">
        <is>
          <t>Ontime</t>
        </is>
      </c>
      <c r="AF1904" t="inlineStr">
        <is>
          <t>603/1, Behind Kolhapur Axel Ltd, Midc, Shiroli, Maharashtra 416122, India</t>
        </is>
      </c>
    </row>
    <row r="1905">
      <c r="A1905" t="inlineStr">
        <is>
          <t>Krc Logistics</t>
        </is>
      </c>
      <c r="B1905" t="inlineStr">
        <is>
          <t>AEIBK2023672</t>
        </is>
      </c>
      <c r="C1905" t="inlineStr">
        <is>
          <t>Regular</t>
        </is>
      </c>
      <c r="D1905" s="18" t="n">
        <v>44036.66894675926</v>
      </c>
      <c r="E1905" t="inlineStr">
        <is>
          <t>TN14T5055</t>
        </is>
      </c>
      <c r="F1905" t="inlineStr">
        <is>
          <t>Perukkaranai, Kanchipuram, Tamil Nadu</t>
        </is>
      </c>
      <c r="G1905" t="inlineStr">
        <is>
          <t>Shive, Pune, Maharashtra</t>
        </is>
      </c>
      <c r="H1905" t="n">
        <v>12.425747</v>
      </c>
      <c r="I1905" t="n">
        <v>79.880083</v>
      </c>
      <c r="J1905" t="n">
        <v>18.750621</v>
      </c>
      <c r="K1905" t="n">
        <v>73.87719</v>
      </c>
      <c r="L1905" s="18" t="n">
        <v>44040.6565162037</v>
      </c>
      <c r="M1905" s="18" t="n">
        <v>44040.83561342592</v>
      </c>
      <c r="N1905" t="n">
        <v>14.802855</v>
      </c>
      <c r="O1905" t="n">
        <v>75.37714699999999</v>
      </c>
      <c r="P1905" s="18" t="n">
        <v>44036.66894675926</v>
      </c>
      <c r="Q1905" s="18" t="n">
        <v>44040.7</v>
      </c>
      <c r="R1905" t="n">
        <v>1199</v>
      </c>
      <c r="S1905" t="inlineStr">
        <is>
          <t>32 FT Multi-Axle 14MT - HCV</t>
        </is>
      </c>
      <c r="T1905" t="n">
        <v>275</v>
      </c>
      <c r="U1905" t="inlineStr">
        <is>
          <t>R Raji</t>
        </is>
      </c>
      <c r="V1905" t="inlineStr">
        <is>
          <t>Brakes India Private Ltd</t>
        </is>
      </c>
      <c r="W1905" t="inlineStr">
        <is>
          <t>Krc Logistics</t>
        </is>
      </c>
      <c r="X1905" t="inlineStr">
        <is>
          <t>Solenoid Assy</t>
        </is>
      </c>
      <c r="Y1905" t="inlineStr">
        <is>
          <t>Pune</t>
        </is>
      </c>
      <c r="Z1905" t="inlineStr">
        <is>
          <t>Maharashtra</t>
        </is>
      </c>
      <c r="AA1905" t="inlineStr">
        <is>
          <t>Kanchipuram</t>
        </is>
      </c>
      <c r="AB1905" t="inlineStr">
        <is>
          <t>Tamil Nadu</t>
        </is>
      </c>
      <c r="AC1905" t="inlineStr">
        <is>
          <t>India</t>
        </is>
      </c>
      <c r="AD1905" s="18" t="n">
        <v>44041.0648175926</v>
      </c>
      <c r="AE1905" t="inlineStr">
        <is>
          <t>Delay</t>
        </is>
      </c>
      <c r="AF1905" t="inlineStr">
        <is>
          <t>Nh 48, Karnataka 581110, India</t>
        </is>
      </c>
    </row>
    <row r="1906">
      <c r="A1906" t="inlineStr">
        <is>
          <t>Consent Track</t>
        </is>
      </c>
      <c r="B1906" t="inlineStr">
        <is>
          <t>AEIBK2023369</t>
        </is>
      </c>
      <c r="C1906" t="inlineStr">
        <is>
          <t>Regular</t>
        </is>
      </c>
      <c r="D1906" s="18" t="n">
        <v>44033.67689814815</v>
      </c>
      <c r="E1906" t="inlineStr">
        <is>
          <t>TN88D3447</t>
        </is>
      </c>
      <c r="F1906" t="inlineStr">
        <is>
          <t>Pondur, Kanchipuram, Tamil Nadu</t>
        </is>
      </c>
      <c r="G1906" t="inlineStr">
        <is>
          <t>Sanaswadi, Pune, Maharashtra</t>
        </is>
      </c>
      <c r="H1906" t="n">
        <v>12.930429</v>
      </c>
      <c r="I1906" t="n">
        <v>79.931163</v>
      </c>
      <c r="J1906" t="n">
        <v>18.674382</v>
      </c>
      <c r="K1906" t="n">
        <v>74.194453</v>
      </c>
      <c r="L1906" s="18" t="n">
        <v>44039.3924537037</v>
      </c>
      <c r="M1906" s="18" t="n">
        <v>44034.51631944445</v>
      </c>
      <c r="N1906" t="n">
        <v>12.839358</v>
      </c>
      <c r="O1906" t="n">
        <v>79.93962000000001</v>
      </c>
      <c r="P1906" s="18" t="n">
        <v>44033.67689814815</v>
      </c>
      <c r="Q1906" s="18" t="n">
        <v>44040.67361111111</v>
      </c>
      <c r="R1906" t="n">
        <v>1145</v>
      </c>
      <c r="S1906" t="inlineStr">
        <is>
          <t>32 FT Multi-Axle 14MT - HCV</t>
        </is>
      </c>
      <c r="T1906" t="n">
        <v>275</v>
      </c>
      <c r="U1906" t="inlineStr">
        <is>
          <t>Arokkiya Dass L</t>
        </is>
      </c>
      <c r="V1906" t="inlineStr">
        <is>
          <t>Daimler India Commercial Vehicles Pvt Lt</t>
        </is>
      </c>
      <c r="W1906" t="inlineStr">
        <is>
          <t>Arvinth Transport</t>
        </is>
      </c>
      <c r="X1906" t="inlineStr">
        <is>
          <t>Solenoid Assembly</t>
        </is>
      </c>
      <c r="Y1906" t="inlineStr">
        <is>
          <t>Pune</t>
        </is>
      </c>
      <c r="Z1906" t="inlineStr">
        <is>
          <t>Maharashtra</t>
        </is>
      </c>
      <c r="AA1906" t="inlineStr">
        <is>
          <t>Kanchipuram</t>
        </is>
      </c>
      <c r="AB1906" t="inlineStr">
        <is>
          <t>Tamil Nadu</t>
        </is>
      </c>
      <c r="AC1906" t="inlineStr">
        <is>
          <t>India</t>
        </is>
      </c>
      <c r="AD1906" s="18" t="n">
        <v>44041.51805454861</v>
      </c>
      <c r="AE1906" t="inlineStr">
        <is>
          <t>Delay</t>
        </is>
      </c>
      <c r="AF1906" t="inlineStr">
        <is>
          <t>Unnamed Road, Oragadam Industrial Corridor, Tamil Nadu 631605, India</t>
        </is>
      </c>
    </row>
    <row r="1907">
      <c r="A1907" t="inlineStr">
        <is>
          <t>Vamosys</t>
        </is>
      </c>
      <c r="B1907" t="inlineStr">
        <is>
          <t>AEIBK2023625</t>
        </is>
      </c>
      <c r="C1907" t="inlineStr">
        <is>
          <t>Regular</t>
        </is>
      </c>
      <c r="D1907" s="18" t="n">
        <v>44036.48148148148</v>
      </c>
      <c r="E1907" t="inlineStr">
        <is>
          <t>TN88C8143</t>
        </is>
      </c>
      <c r="F1907" t="inlineStr">
        <is>
          <t>Pondur, Kanchipuram, Tamil Nadu</t>
        </is>
      </c>
      <c r="G1907" t="inlineStr">
        <is>
          <t>Shive, Pune, Maharashtra</t>
        </is>
      </c>
      <c r="H1907" t="n">
        <v>12.930429</v>
      </c>
      <c r="I1907" t="n">
        <v>79.931163</v>
      </c>
      <c r="J1907" t="n">
        <v>18.750621</v>
      </c>
      <c r="K1907" t="n">
        <v>73.87719</v>
      </c>
      <c r="L1907" s="18" t="n">
        <v>44040.66695601852</v>
      </c>
      <c r="M1907" s="18" t="n">
        <v>44040.64814814815</v>
      </c>
      <c r="N1907" t="n">
        <v>12.83675556</v>
      </c>
      <c r="O1907" t="n">
        <v>79.95056</v>
      </c>
      <c r="P1907" s="18" t="n">
        <v>44036.48148148148</v>
      </c>
      <c r="Q1907" s="18" t="n">
        <v>44040.66041666667</v>
      </c>
      <c r="R1907" t="n">
        <v>1200</v>
      </c>
      <c r="S1907" t="inlineStr">
        <is>
          <t>32 FT Multi-Axle 14MT - HCV</t>
        </is>
      </c>
      <c r="T1907" t="n">
        <v>275</v>
      </c>
      <c r="U1907" t="inlineStr">
        <is>
          <t>K Kumar</t>
        </is>
      </c>
      <c r="V1907" t="inlineStr">
        <is>
          <t>Daimler India Commercial Vehicles Pvt Lt</t>
        </is>
      </c>
      <c r="W1907" t="inlineStr">
        <is>
          <t>Arvinth Transport</t>
        </is>
      </c>
      <c r="X1907" t="inlineStr">
        <is>
          <t>Auto Parts</t>
        </is>
      </c>
      <c r="Y1907" t="inlineStr">
        <is>
          <t>Pune</t>
        </is>
      </c>
      <c r="Z1907" t="inlineStr">
        <is>
          <t>Maharashtra</t>
        </is>
      </c>
      <c r="AA1907" t="inlineStr">
        <is>
          <t>Kanchipuram</t>
        </is>
      </c>
      <c r="AB1907" t="inlineStr">
        <is>
          <t>Tamil Nadu</t>
        </is>
      </c>
      <c r="AC1907" t="inlineStr">
        <is>
          <t>India</t>
        </is>
      </c>
      <c r="AD1907" s="18" t="n">
        <v>44041.51754444445</v>
      </c>
      <c r="AE1907" t="inlineStr">
        <is>
          <t>Delay</t>
        </is>
      </c>
      <c r="AF1907" t="inlineStr">
        <is>
          <t>Perumalpattu - Kottamedu Rd, Oragadam Industrial Corridor, Vattambakkam R.F., Tamil Nadu 631605, India</t>
        </is>
      </c>
    </row>
    <row r="1908">
      <c r="A1908" t="inlineStr">
        <is>
          <t>Jtech</t>
        </is>
      </c>
      <c r="B1908" t="inlineStr">
        <is>
          <t>AEIBK2024008</t>
        </is>
      </c>
      <c r="C1908" t="inlineStr">
        <is>
          <t>Regular</t>
        </is>
      </c>
      <c r="D1908" s="18" t="n">
        <v>44040.56861111111</v>
      </c>
      <c r="E1908" t="inlineStr">
        <is>
          <t>KA029324</t>
        </is>
      </c>
      <c r="F1908" t="inlineStr">
        <is>
          <t>Gopanapalli, Krishnagiri, Tamil Nadu</t>
        </is>
      </c>
      <c r="G1908" t="inlineStr">
        <is>
          <t>Onnalvadi, Krishnagiri, Tamil Nadu</t>
        </is>
      </c>
      <c r="H1908" t="n">
        <v>12.671093</v>
      </c>
      <c r="I1908" t="n">
        <v>77.779537</v>
      </c>
      <c r="J1908" t="n">
        <v>12.683589</v>
      </c>
      <c r="K1908" t="n">
        <v>77.859239</v>
      </c>
      <c r="L1908" s="18" t="n">
        <v>44035.84739583333</v>
      </c>
      <c r="M1908" s="18" t="n">
        <v>44044.73527777778</v>
      </c>
      <c r="N1908" t="n">
        <v>12.70116</v>
      </c>
      <c r="O1908" t="n">
        <v>77.786985</v>
      </c>
      <c r="P1908" s="18" t="n">
        <v>44040.56861111111</v>
      </c>
      <c r="Q1908" s="18" t="n">
        <v>44040.59652777778</v>
      </c>
      <c r="R1908" t="n">
        <v>215</v>
      </c>
      <c r="S1908" t="inlineStr">
        <is>
          <t>Tata 407 Open 2MT - Mini-LCV</t>
        </is>
      </c>
      <c r="T1908" t="n">
        <v>250</v>
      </c>
      <c r="U1908" t="inlineStr">
        <is>
          <t>Murugan</t>
        </is>
      </c>
      <c r="V1908" t="inlineStr">
        <is>
          <t>Tvs Motor Company Limited</t>
        </is>
      </c>
      <c r="W1908" t="inlineStr">
        <is>
          <t>Sree Sakthi Transport</t>
        </is>
      </c>
      <c r="X1908" t="inlineStr">
        <is>
          <t>Empty Trays</t>
        </is>
      </c>
      <c r="Y1908" t="inlineStr">
        <is>
          <t>Krishnagiri</t>
        </is>
      </c>
      <c r="Z1908" t="inlineStr">
        <is>
          <t>Tamil Nadu</t>
        </is>
      </c>
      <c r="AA1908" t="inlineStr">
        <is>
          <t>Krishnagiri</t>
        </is>
      </c>
      <c r="AB1908" t="inlineStr">
        <is>
          <t>Tamil Nadu</t>
        </is>
      </c>
      <c r="AC1908" t="inlineStr">
        <is>
          <t>India</t>
        </is>
      </c>
      <c r="AD1908" s="18" t="n">
        <v>44040.63868996528</v>
      </c>
      <c r="AE1908" t="inlineStr">
        <is>
          <t>Ontime</t>
        </is>
      </c>
      <c r="AF1908" t="inlineStr">
        <is>
          <t>Block No. 1 Survey No. 466,467,468,469, Plot No. 474, 485, Hosur - Thally Rd, Near By Karnoor Village, Tamil Nadu 635110, India</t>
        </is>
      </c>
    </row>
    <row r="1909">
      <c r="A1909" t="inlineStr">
        <is>
          <t>Consent Track</t>
        </is>
      </c>
      <c r="B1909" t="inlineStr">
        <is>
          <t>AEIBK2023326</t>
        </is>
      </c>
      <c r="C1909" t="inlineStr">
        <is>
          <t>Regular</t>
        </is>
      </c>
      <c r="D1909" s="18" t="n">
        <v>44033.52165509259</v>
      </c>
      <c r="E1909" t="inlineStr">
        <is>
          <t>HR38Y9571</t>
        </is>
      </c>
      <c r="F1909" t="inlineStr">
        <is>
          <t>Jamalpur, Gurgaon, Haryana</t>
        </is>
      </c>
      <c r="G1909" t="inlineStr">
        <is>
          <t>Singaperumalkoil, Kanchipuram, Tamil Nadu</t>
        </is>
      </c>
      <c r="H1909" t="n">
        <v>28.373519</v>
      </c>
      <c r="I1909" t="n">
        <v>76.835337</v>
      </c>
      <c r="J1909" t="n">
        <v>12.786517</v>
      </c>
      <c r="K1909" t="n">
        <v>79.975221</v>
      </c>
      <c r="L1909" s="18" t="n">
        <v>44039.32994212963</v>
      </c>
      <c r="M1909" s="18" t="n">
        <v>44037.68832175926</v>
      </c>
      <c r="N1909" t="n">
        <v>12.7836013888888</v>
      </c>
      <c r="O1909" t="n">
        <v>80.01896388888881</v>
      </c>
      <c r="P1909" s="18" t="n">
        <v>44033.52165509259</v>
      </c>
      <c r="Q1909" s="18" t="n">
        <v>44040.65069444444</v>
      </c>
      <c r="R1909" t="n">
        <v>2425</v>
      </c>
      <c r="S1909" t="inlineStr">
        <is>
          <t>32 FT Single-Axle 7MT - HCV</t>
        </is>
      </c>
      <c r="T1909" t="n">
        <v>275</v>
      </c>
      <c r="U1909" t="inlineStr">
        <is>
          <t>Jagannath</t>
        </is>
      </c>
      <c r="V1909" t="inlineStr">
        <is>
          <t>Ford India Private Limited</t>
        </is>
      </c>
      <c r="W1909" t="inlineStr">
        <is>
          <t>Trans Cargo India</t>
        </is>
      </c>
      <c r="X1909" t="inlineStr">
        <is>
          <t>Empty Trays</t>
        </is>
      </c>
      <c r="Y1909" t="inlineStr">
        <is>
          <t>Kanchipuram</t>
        </is>
      </c>
      <c r="Z1909" t="inlineStr">
        <is>
          <t>Tamil Nadu</t>
        </is>
      </c>
      <c r="AA1909" t="inlineStr">
        <is>
          <t>Gurgaon</t>
        </is>
      </c>
      <c r="AB1909" t="inlineStr">
        <is>
          <t>Haryana</t>
        </is>
      </c>
      <c r="AC1909" t="inlineStr">
        <is>
          <t>India</t>
        </is>
      </c>
      <c r="AD1909" s="18" t="n">
        <v>44040.6374841088</v>
      </c>
      <c r="AE1909" t="inlineStr">
        <is>
          <t>Delay</t>
        </is>
      </c>
      <c r="AF1909" t="inlineStr">
        <is>
          <t>Unnamed Road, Maraimalai Nagar, Tamil Nadu 603209, India</t>
        </is>
      </c>
    </row>
    <row r="1910">
      <c r="A1910" t="inlineStr">
        <is>
          <t>Consent Track</t>
        </is>
      </c>
      <c r="B1910" t="inlineStr">
        <is>
          <t>AEIBK2019637</t>
        </is>
      </c>
      <c r="C1910" t="inlineStr">
        <is>
          <t>Regular</t>
        </is>
      </c>
      <c r="D1910" s="18" t="n">
        <v>43983.59561342592</v>
      </c>
      <c r="E1910" t="inlineStr">
        <is>
          <t>HR61D8254</t>
        </is>
      </c>
      <c r="F1910" t="inlineStr">
        <is>
          <t>Shive, Pune, Maharashtra</t>
        </is>
      </c>
      <c r="G1910" t="inlineStr">
        <is>
          <t>Maraimalai Nagar, Kanchipuram, Tamil Nadu</t>
        </is>
      </c>
      <c r="H1910" t="n">
        <v>18.750621</v>
      </c>
      <c r="I1910" t="n">
        <v>73.87719</v>
      </c>
      <c r="J1910" t="n">
        <v>12.767195</v>
      </c>
      <c r="K1910" t="n">
        <v>80.064668</v>
      </c>
      <c r="L1910" s="18" t="n">
        <v>44040.56607638889</v>
      </c>
      <c r="M1910" s="18" t="n">
        <v>43987.76228009259</v>
      </c>
      <c r="N1910" t="n">
        <v>18.759207</v>
      </c>
      <c r="O1910" t="n">
        <v>73.78496</v>
      </c>
      <c r="P1910" s="18" t="n">
        <v>43983.59561342592</v>
      </c>
      <c r="Q1910" s="18" t="n">
        <v>43992.49513888889</v>
      </c>
      <c r="R1910" t="n">
        <v>1330</v>
      </c>
      <c r="S1910" t="inlineStr">
        <is>
          <t>32 FT Single-Axle 7MT - HCV</t>
        </is>
      </c>
      <c r="T1910" t="n">
        <v>275</v>
      </c>
      <c r="U1910" t="inlineStr">
        <is>
          <t>Dinesh Kumar</t>
        </is>
      </c>
      <c r="V1910" t="inlineStr">
        <is>
          <t>Ford India Private Limited</t>
        </is>
      </c>
      <c r="W1910" t="inlineStr">
        <is>
          <t>Pawan R Logistics</t>
        </is>
      </c>
      <c r="X1910" t="inlineStr">
        <is>
          <t>Empty Trays</t>
        </is>
      </c>
      <c r="Y1910" t="inlineStr">
        <is>
          <t>Kanchipuram</t>
        </is>
      </c>
      <c r="Z1910" t="inlineStr">
        <is>
          <t>Tamil Nadu</t>
        </is>
      </c>
      <c r="AA1910" t="inlineStr">
        <is>
          <t>Pune</t>
        </is>
      </c>
      <c r="AB1910" t="inlineStr">
        <is>
          <t>Maharashtra</t>
        </is>
      </c>
      <c r="AC1910" t="inlineStr">
        <is>
          <t>India</t>
        </is>
      </c>
      <c r="AD1910" s="18" t="n">
        <v>44041.46728040509</v>
      </c>
      <c r="AE1910" t="inlineStr">
        <is>
          <t>Delay</t>
        </is>
      </c>
      <c r="AF1910" t="inlineStr">
        <is>
          <t>Tata Dhl Rd, Mahalunge, Maharashtra 410507, India</t>
        </is>
      </c>
    </row>
    <row r="1911">
      <c r="A1911" t="inlineStr">
        <is>
          <t>Consent Track</t>
        </is>
      </c>
      <c r="B1911" t="inlineStr">
        <is>
          <t>AEIBK2023489</t>
        </is>
      </c>
      <c r="C1911" t="inlineStr">
        <is>
          <t>Regular</t>
        </is>
      </c>
      <c r="D1911" s="18" t="n">
        <v>44034.7046875</v>
      </c>
      <c r="E1911" t="inlineStr">
        <is>
          <t>HR55AH3630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n">
        <v>12.425747</v>
      </c>
      <c r="I1911" t="n">
        <v>79.880083</v>
      </c>
      <c r="J1911" t="n">
        <v>30.000345</v>
      </c>
      <c r="K1911" t="n">
        <v>76.732209</v>
      </c>
      <c r="L1911" s="18" t="n">
        <v>44040.55217592593</v>
      </c>
      <c r="M1911" s="18" t="n">
        <v>44038.87135416667</v>
      </c>
      <c r="N1911" t="n">
        <v>26.894722</v>
      </c>
      <c r="O1911" t="n">
        <v>77.92986999999999</v>
      </c>
      <c r="P1911" s="18" t="n">
        <v>44034.7046875</v>
      </c>
      <c r="Q1911" s="18" t="n">
        <v>44040.59097222222</v>
      </c>
      <c r="R1911" t="n">
        <v>2400</v>
      </c>
      <c r="S1911" t="inlineStr">
        <is>
          <t>32 FT Multi-Axle MXL 18MT</t>
        </is>
      </c>
      <c r="T1911" t="n">
        <v>275</v>
      </c>
      <c r="U1911" t="inlineStr">
        <is>
          <t>Sajjan Singh</t>
        </is>
      </c>
      <c r="V1911" t="inlineStr">
        <is>
          <t>Brakes India Private Ltd</t>
        </is>
      </c>
      <c r="W1911" t="inlineStr">
        <is>
          <t>R.Sai Logistics India Pvt.Ltd</t>
        </is>
      </c>
      <c r="X1911" t="inlineStr">
        <is>
          <t>Brush Plate</t>
        </is>
      </c>
      <c r="Y1911" t="inlineStr">
        <is>
          <t>Rewari</t>
        </is>
      </c>
      <c r="Z1911" t="inlineStr">
        <is>
          <t>Haryana</t>
        </is>
      </c>
      <c r="AA1911" t="inlineStr">
        <is>
          <t>Kanchipuram</t>
        </is>
      </c>
      <c r="AB1911" t="inlineStr">
        <is>
          <t>Tamil Nadu</t>
        </is>
      </c>
      <c r="AC1911" t="inlineStr">
        <is>
          <t>India</t>
        </is>
      </c>
      <c r="AD1911" s="18" t="n">
        <v>44040.88568822917</v>
      </c>
      <c r="AE1911" t="inlineStr">
        <is>
          <t>Delay</t>
        </is>
      </c>
      <c r="AF1911" t="inlineStr">
        <is>
          <t>Chennai - Delhi Hwy, Shijroli, Rajasthan 328024, India</t>
        </is>
      </c>
    </row>
    <row r="1912">
      <c r="A1912" t="inlineStr">
        <is>
          <t>Consent Track</t>
        </is>
      </c>
      <c r="B1912" t="inlineStr">
        <is>
          <t>AEIBK2018340</t>
        </is>
      </c>
      <c r="C1912" t="inlineStr">
        <is>
          <t>Regular</t>
        </is>
      </c>
      <c r="D1912" s="18" t="n">
        <v>43910.518125</v>
      </c>
      <c r="E1912" t="inlineStr">
        <is>
          <t>WB59B9452</t>
        </is>
      </c>
      <c r="F1912" t="inlineStr">
        <is>
          <t>Kuldanga, Howrah, West Bengal</t>
        </is>
      </c>
      <c r="G1912" t="inlineStr">
        <is>
          <t>Kataganj, Nadia, West Bengal</t>
        </is>
      </c>
      <c r="H1912" t="n">
        <v>16.5601922491753</v>
      </c>
      <c r="I1912" t="n">
        <v>80.7922930915995</v>
      </c>
      <c r="J1912" t="n">
        <v>22.9521023742981</v>
      </c>
      <c r="K1912" t="n">
        <v>88.45701479607609</v>
      </c>
      <c r="L1912" s="18" t="n">
        <v>44040.56953703704</v>
      </c>
      <c r="M1912" s="18" t="n">
        <v>43910.72159722223</v>
      </c>
      <c r="N1912" t="n">
        <v>23.525295</v>
      </c>
      <c r="O1912" t="n">
        <v>87.26656</v>
      </c>
      <c r="P1912" s="18" t="n">
        <v>43910.518125</v>
      </c>
      <c r="Q1912" s="18" t="n">
        <v>43966.54027777778</v>
      </c>
      <c r="R1912" t="n">
        <v>51</v>
      </c>
      <c r="S1912" t="inlineStr">
        <is>
          <t>40 FT Flat Bed Multi-Axle 27MT - Trailer</t>
        </is>
      </c>
      <c r="T1912" t="n">
        <v>250</v>
      </c>
      <c r="U1912" t="inlineStr">
        <is>
          <t>Other</t>
        </is>
      </c>
      <c r="V1912" t="inlineStr">
        <is>
          <t>Larsen &amp; Toubro Limited</t>
        </is>
      </c>
      <c r="W1912" t="inlineStr">
        <is>
          <t>Sengar Road Lines</t>
        </is>
      </c>
      <c r="X1912" t="inlineStr">
        <is>
          <t>Gear Weel</t>
        </is>
      </c>
      <c r="Y1912" t="inlineStr">
        <is>
          <t>Nadia</t>
        </is>
      </c>
      <c r="Z1912" t="inlineStr">
        <is>
          <t>West Bengal</t>
        </is>
      </c>
      <c r="AA1912" t="inlineStr">
        <is>
          <t>Howrah</t>
        </is>
      </c>
      <c r="AB1912" t="inlineStr">
        <is>
          <t>West Bengal</t>
        </is>
      </c>
      <c r="AC1912" t="inlineStr">
        <is>
          <t>India</t>
        </is>
      </c>
      <c r="AD1912" s="18" t="n">
        <v>44040.71313553241</v>
      </c>
      <c r="AE1912" t="inlineStr">
        <is>
          <t>Delay</t>
        </is>
      </c>
      <c r="AF1912" t="inlineStr">
        <is>
          <t>Bypass Road, Industrial Area, Durgapur, West Bengal 713208, India</t>
        </is>
      </c>
    </row>
    <row r="1913">
      <c r="A1913" t="inlineStr">
        <is>
          <t>Consent Track</t>
        </is>
      </c>
      <c r="B1913" t="inlineStr">
        <is>
          <t>AEIBK2018341</t>
        </is>
      </c>
      <c r="C1913" t="inlineStr">
        <is>
          <t>Regular</t>
        </is>
      </c>
      <c r="D1913" s="18" t="n">
        <v>43910.52408564815</v>
      </c>
      <c r="E1913" t="inlineStr">
        <is>
          <t>WB783234</t>
        </is>
      </c>
      <c r="F1913" t="inlineStr">
        <is>
          <t>Kuldanga, Howrah, West Bengal</t>
        </is>
      </c>
      <c r="G1913" t="inlineStr">
        <is>
          <t>Kataganj, Nadia, West Bengal</t>
        </is>
      </c>
      <c r="H1913" t="n">
        <v>16.5601922491753</v>
      </c>
      <c r="I1913" t="n">
        <v>80.7922930915995</v>
      </c>
      <c r="J1913" t="n">
        <v>22.9521023742981</v>
      </c>
      <c r="K1913" t="n">
        <v>88.45701479607609</v>
      </c>
      <c r="L1913" s="18" t="n">
        <v>44040.57311342593</v>
      </c>
      <c r="M1913" s="18" t="n">
        <v>43910.72755787037</v>
      </c>
      <c r="N1913" t="n">
        <v>23.5259236111111</v>
      </c>
      <c r="O1913" t="n">
        <v>87.26161472222221</v>
      </c>
      <c r="P1913" s="18" t="n">
        <v>43910.52408564815</v>
      </c>
      <c r="Q1913" s="18" t="n">
        <v>43966.52777777778</v>
      </c>
      <c r="R1913" t="n">
        <v>51</v>
      </c>
      <c r="S1913" t="inlineStr">
        <is>
          <t>40 FT Flat Bed Double-Axle 21MT - Trailer</t>
        </is>
      </c>
      <c r="T1913" t="n">
        <v>250</v>
      </c>
      <c r="U1913" t="inlineStr">
        <is>
          <t>Other</t>
        </is>
      </c>
      <c r="V1913" t="inlineStr">
        <is>
          <t>Larsen &amp; Toubro Limited</t>
        </is>
      </c>
      <c r="W1913" t="inlineStr">
        <is>
          <t>Sengar Road Lines</t>
        </is>
      </c>
      <c r="X1913" t="inlineStr">
        <is>
          <t>Wiper Motor Assy - Mod Ace</t>
        </is>
      </c>
      <c r="Y1913" t="inlineStr">
        <is>
          <t>Nadia</t>
        </is>
      </c>
      <c r="Z1913" t="inlineStr">
        <is>
          <t>West Bengal</t>
        </is>
      </c>
      <c r="AA1913" t="inlineStr">
        <is>
          <t>Howrah</t>
        </is>
      </c>
      <c r="AB1913" t="inlineStr">
        <is>
          <t>West Bengal</t>
        </is>
      </c>
      <c r="AC1913" t="inlineStr">
        <is>
          <t>India</t>
        </is>
      </c>
      <c r="AD1913" s="18" t="n">
        <v>44040.71245439815</v>
      </c>
      <c r="AE1913" t="inlineStr">
        <is>
          <t>Delay</t>
        </is>
      </c>
      <c r="AF1913" t="inlineStr">
        <is>
          <t>713207, Dvc Dtps Colony, Durgapur, West Bengal 713215, India</t>
        </is>
      </c>
    </row>
    <row r="1914">
      <c r="A1914" t="inlineStr">
        <is>
          <t>Consent Track</t>
        </is>
      </c>
      <c r="B1914" t="inlineStr">
        <is>
          <t>AEIBK2018832</t>
        </is>
      </c>
      <c r="C1914" t="inlineStr">
        <is>
          <t>Regular</t>
        </is>
      </c>
      <c r="D1914" s="18" t="n">
        <v>43964.42996527778</v>
      </c>
      <c r="E1914" t="inlineStr">
        <is>
          <t>WB783234</t>
        </is>
      </c>
      <c r="F1914" t="inlineStr">
        <is>
          <t>Dankuni, Hooghly, West Bengal</t>
        </is>
      </c>
      <c r="G1914" t="inlineStr">
        <is>
          <t>Kataganj, Nadia, West Bengal</t>
        </is>
      </c>
      <c r="H1914" t="n">
        <v>23.5252679160889</v>
      </c>
      <c r="I1914" t="n">
        <v>87.2644243485708</v>
      </c>
      <c r="J1914" t="n">
        <v>22.9521023742981</v>
      </c>
      <c r="K1914" t="n">
        <v>88.45701479607609</v>
      </c>
      <c r="L1914" s="18" t="n">
        <v>44040.57311342593</v>
      </c>
      <c r="M1914" s="18" t="n">
        <v>43964.6334375</v>
      </c>
      <c r="N1914" t="n">
        <v>23.5259236111111</v>
      </c>
      <c r="O1914" t="n">
        <v>87.26161472222221</v>
      </c>
      <c r="P1914" s="18" t="n">
        <v>43964.42996527778</v>
      </c>
      <c r="Q1914" s="18" t="n">
        <v>43965.57916666667</v>
      </c>
      <c r="R1914" t="n">
        <v>51</v>
      </c>
      <c r="S1914" t="inlineStr">
        <is>
          <t>40 FT Flat Bed Double-Axle 21MT - Trailer</t>
        </is>
      </c>
      <c r="T1914" t="n">
        <v>250</v>
      </c>
      <c r="U1914" t="inlineStr">
        <is>
          <t>Other</t>
        </is>
      </c>
      <c r="V1914" t="inlineStr">
        <is>
          <t>Larsen &amp; Toubro Limited</t>
        </is>
      </c>
      <c r="W1914" t="inlineStr">
        <is>
          <t>Sunita Carriers Private Limited</t>
        </is>
      </c>
      <c r="X1914" t="inlineStr">
        <is>
          <t>Auto Parts</t>
        </is>
      </c>
      <c r="Y1914" t="inlineStr">
        <is>
          <t>Nadia</t>
        </is>
      </c>
      <c r="Z1914" t="inlineStr">
        <is>
          <t>West Bengal</t>
        </is>
      </c>
      <c r="AA1914" t="inlineStr">
        <is>
          <t>Hooghly</t>
        </is>
      </c>
      <c r="AB1914" t="inlineStr">
        <is>
          <t>West Bengal</t>
        </is>
      </c>
      <c r="AC1914" t="inlineStr">
        <is>
          <t>India</t>
        </is>
      </c>
      <c r="AD1914" s="18" t="n">
        <v>44040.71245633102</v>
      </c>
      <c r="AE1914" t="inlineStr">
        <is>
          <t>Delay</t>
        </is>
      </c>
      <c r="AF1914" t="inlineStr">
        <is>
          <t>713207, Dvc Dtps Colony, Durgapur, West Bengal 713215, India</t>
        </is>
      </c>
    </row>
    <row r="1915">
      <c r="A1915" t="inlineStr">
        <is>
          <t>Consent Track</t>
        </is>
      </c>
      <c r="B1915" t="inlineStr">
        <is>
          <t>AEIBK2023447</t>
        </is>
      </c>
      <c r="C1915" t="inlineStr">
        <is>
          <t>Regular</t>
        </is>
      </c>
      <c r="D1915" s="18" t="n">
        <v>44034.55351851852</v>
      </c>
      <c r="E1915" t="inlineStr">
        <is>
          <t>TN56K7624</t>
        </is>
      </c>
      <c r="F1915" t="inlineStr">
        <is>
          <t>Khorajnanoda, Ahmedabad, Gujarat</t>
        </is>
      </c>
      <c r="G1915" t="inlineStr">
        <is>
          <t>Singaperumalkoil, Kanchipuram, Tamil Nadu</t>
        </is>
      </c>
      <c r="H1915" t="n">
        <v>22.961777</v>
      </c>
      <c r="I1915" t="n">
        <v>72.094219</v>
      </c>
      <c r="J1915" t="n">
        <v>12.786517</v>
      </c>
      <c r="K1915" t="n">
        <v>79.975221</v>
      </c>
      <c r="L1915" s="18" t="n">
        <v>44039.38900462963</v>
      </c>
      <c r="M1915" s="18" t="n">
        <v>44038.72018518519</v>
      </c>
      <c r="N1915" t="n">
        <v>12.8506886111111</v>
      </c>
      <c r="O1915" t="n">
        <v>79.943905</v>
      </c>
      <c r="P1915" s="18" t="n">
        <v>44034.55351851852</v>
      </c>
      <c r="Q1915" s="18" t="n">
        <v>44040.56527777778</v>
      </c>
      <c r="R1915" t="n">
        <v>1900</v>
      </c>
      <c r="S1915" t="inlineStr">
        <is>
          <t>32 FT Multi-Axle 14MT - HCV</t>
        </is>
      </c>
      <c r="T1915" t="n">
        <v>275</v>
      </c>
      <c r="U1915" t="inlineStr">
        <is>
          <t>Mohan P</t>
        </is>
      </c>
      <c r="V1915" t="inlineStr">
        <is>
          <t>Ford India Private Limited</t>
        </is>
      </c>
      <c r="W1915" t="inlineStr">
        <is>
          <t>Sri Chakra Logistics</t>
        </is>
      </c>
      <c r="X1915" t="inlineStr">
        <is>
          <t>Auto Parts</t>
        </is>
      </c>
      <c r="Y1915" t="inlineStr">
        <is>
          <t>Kanchipuram</t>
        </is>
      </c>
      <c r="Z1915" t="inlineStr">
        <is>
          <t>Tamil Nadu</t>
        </is>
      </c>
      <c r="AA1915" t="inlineStr">
        <is>
          <t>Ahmedabad</t>
        </is>
      </c>
      <c r="AB1915" t="inlineStr">
        <is>
          <t>Gujarat</t>
        </is>
      </c>
      <c r="AC1915" t="inlineStr">
        <is>
          <t>India</t>
        </is>
      </c>
      <c r="AD1915" s="18" t="n">
        <v>44040.55188761574</v>
      </c>
      <c r="AE1915" t="inlineStr">
        <is>
          <t>Delay</t>
        </is>
      </c>
      <c r="AF1915" t="inlineStr">
        <is>
          <t>345, Perumalpattu - Kottamedu Rd, Oragadam Industrial Corridor, Vaipoor, Tamil Nadu 631604, India</t>
        </is>
      </c>
    </row>
    <row r="1916">
      <c r="A1916" t="inlineStr">
        <is>
          <t>Consent Track</t>
        </is>
      </c>
      <c r="B1916" t="inlineStr">
        <is>
          <t>AEIBK2023634</t>
        </is>
      </c>
      <c r="C1916" t="inlineStr">
        <is>
          <t>Regular</t>
        </is>
      </c>
      <c r="D1916" s="18" t="n">
        <v>44036.48649305556</v>
      </c>
      <c r="E1916" t="inlineStr">
        <is>
          <t>HR61D6147</t>
        </is>
      </c>
      <c r="F1916" t="inlineStr">
        <is>
          <t>Shive, Pune, Maharashtra</t>
        </is>
      </c>
      <c r="G1916" t="inlineStr">
        <is>
          <t>Sirohi, Jaipur, Rajasthan</t>
        </is>
      </c>
      <c r="H1916" t="n">
        <v>18.750621</v>
      </c>
      <c r="I1916" t="n">
        <v>73.87719</v>
      </c>
      <c r="J1916" t="n">
        <v>27.236458</v>
      </c>
      <c r="K1916" t="n">
        <v>75.91728999999999</v>
      </c>
      <c r="L1916" s="18" t="n">
        <v>44040.49664351852</v>
      </c>
      <c r="M1916" s="18" t="n">
        <v>44037.37815972222</v>
      </c>
      <c r="N1916" t="n">
        <v>27.1719683333333</v>
      </c>
      <c r="O1916" t="n">
        <v>75.9482502777777</v>
      </c>
      <c r="P1916" s="18" t="n">
        <v>44036.48649305556</v>
      </c>
      <c r="Q1916" s="18" t="n">
        <v>44040.50416666667</v>
      </c>
      <c r="R1916" t="n">
        <v>1178</v>
      </c>
      <c r="S1916" t="inlineStr">
        <is>
          <t>32 FT Single-Axle 7MT - HCV</t>
        </is>
      </c>
      <c r="T1916" t="n">
        <v>275</v>
      </c>
      <c r="U1916" t="inlineStr">
        <is>
          <t>Sateesh Kumar Yadav</t>
        </is>
      </c>
      <c r="V1916" t="inlineStr">
        <is>
          <t>Ericsson India Private Limited</t>
        </is>
      </c>
      <c r="W1916" t="inlineStr">
        <is>
          <t>Gunjan Logistics</t>
        </is>
      </c>
      <c r="X1916" t="inlineStr">
        <is>
          <t>Solenoid Fixing Screw</t>
        </is>
      </c>
      <c r="Y1916" t="inlineStr">
        <is>
          <t>Jaipur</t>
        </is>
      </c>
      <c r="Z1916" t="inlineStr">
        <is>
          <t>Rajasthan</t>
        </is>
      </c>
      <c r="AA1916" t="inlineStr">
        <is>
          <t>Pune</t>
        </is>
      </c>
      <c r="AB1916" t="inlineStr">
        <is>
          <t>Maharashtra</t>
        </is>
      </c>
      <c r="AC1916" t="inlineStr">
        <is>
          <t>India</t>
        </is>
      </c>
      <c r="AD1916" s="18" t="n">
        <v>44040.51739189815</v>
      </c>
      <c r="AE1916" t="inlineStr">
        <is>
          <t>Delay</t>
        </is>
      </c>
      <c r="AF1916" t="inlineStr">
        <is>
          <t>Unnamed Road, Kant, Rajasthan 303002, India</t>
        </is>
      </c>
    </row>
    <row r="1917">
      <c r="A1917" t="inlineStr">
        <is>
          <t>Jtech</t>
        </is>
      </c>
      <c r="B1917" t="inlineStr">
        <is>
          <t>AEIBK2023876</t>
        </is>
      </c>
      <c r="C1917" t="inlineStr">
        <is>
          <t>Regular</t>
        </is>
      </c>
      <c r="D1917" s="18" t="n">
        <v>44039.47083333333</v>
      </c>
      <c r="E1917" t="inlineStr">
        <is>
          <t>KA04AA0279</t>
        </is>
      </c>
      <c r="F1917" t="inlineStr">
        <is>
          <t>Gopanapalli, Krishnagiri, Tamil Nadu</t>
        </is>
      </c>
      <c r="G1917" t="inlineStr">
        <is>
          <t>Onnalvadi, Krishnagiri, Tamil Nadu</t>
        </is>
      </c>
      <c r="H1917" t="n">
        <v>12.671093</v>
      </c>
      <c r="I1917" t="n">
        <v>77.779537</v>
      </c>
      <c r="J1917" t="n">
        <v>12.683589</v>
      </c>
      <c r="K1917" t="n">
        <v>77.859239</v>
      </c>
      <c r="L1917" s="18" t="n">
        <v>44035.84739583333</v>
      </c>
      <c r="M1917" s="18" t="n">
        <v>44043.6375</v>
      </c>
      <c r="N1917" t="n">
        <v>12.7014694444444</v>
      </c>
      <c r="O1917" t="n">
        <v>77.78706777777769</v>
      </c>
      <c r="P1917" s="18" t="n">
        <v>44039.47083333333</v>
      </c>
      <c r="Q1917" s="18" t="n">
        <v>44040.50486111111</v>
      </c>
      <c r="R1917" t="n">
        <v>215</v>
      </c>
      <c r="S1917" t="inlineStr">
        <is>
          <t>15 FT Single-Axle 7.2MT (8.5 H) Container - HCV</t>
        </is>
      </c>
      <c r="T1917" t="n">
        <v>250</v>
      </c>
      <c r="U1917" t="inlineStr">
        <is>
          <t>Raja</t>
        </is>
      </c>
      <c r="V1917" t="inlineStr">
        <is>
          <t>Tvs Motor Company Limited</t>
        </is>
      </c>
      <c r="W1917" t="inlineStr">
        <is>
          <t>Sree Sakthi Transport</t>
        </is>
      </c>
      <c r="X1917" t="inlineStr">
        <is>
          <t>Rectifier Assembly</t>
        </is>
      </c>
      <c r="Y1917" t="inlineStr">
        <is>
          <t>Krishnagiri</t>
        </is>
      </c>
      <c r="Z1917" t="inlineStr">
        <is>
          <t>Tamil Nadu</t>
        </is>
      </c>
      <c r="AA1917" t="inlineStr">
        <is>
          <t>Krishnagiri</t>
        </is>
      </c>
      <c r="AB1917" t="inlineStr">
        <is>
          <t>Tamil Nadu</t>
        </is>
      </c>
      <c r="AC1917" t="inlineStr">
        <is>
          <t>India</t>
        </is>
      </c>
      <c r="AD1917" s="18" t="n">
        <v>44040.51397627315</v>
      </c>
      <c r="AE1917" t="inlineStr">
        <is>
          <t>Ontime</t>
        </is>
      </c>
      <c r="AF1917" t="inlineStr">
        <is>
          <t>Block No. 1 Survey No. 466,467,468,469, Plot No. 474, 485, Hosur - Thally Rd, Near By Karnoor Village, Tamil Nadu 635110, India</t>
        </is>
      </c>
    </row>
    <row r="1918">
      <c r="A1918" t="inlineStr">
        <is>
          <t>Consent Track</t>
        </is>
      </c>
      <c r="B1918" t="inlineStr">
        <is>
          <t>AEIBK2023436</t>
        </is>
      </c>
      <c r="C1918" t="inlineStr">
        <is>
          <t>Regular</t>
        </is>
      </c>
      <c r="D1918" s="18" t="n">
        <v>44034.45430555556</v>
      </c>
      <c r="E1918" t="inlineStr">
        <is>
          <t>NL01D4532</t>
        </is>
      </c>
      <c r="F1918" t="inlineStr">
        <is>
          <t>Bokaro Steel City, Bokaro, Jharkhand</t>
        </is>
      </c>
      <c r="G1918" t="inlineStr">
        <is>
          <t>Mohulbona, Pakur, Jharkhand</t>
        </is>
      </c>
      <c r="H1918" t="n">
        <v>23.67348</v>
      </c>
      <c r="I1918" t="n">
        <v>86.129379</v>
      </c>
      <c r="J1918" t="n">
        <v>24.734179</v>
      </c>
      <c r="K1918" t="n">
        <v>87.626042</v>
      </c>
      <c r="L1918" s="18" t="n">
        <v>44040.42722222222</v>
      </c>
      <c r="M1918" s="18" t="n">
        <v>44040.59097222222</v>
      </c>
      <c r="N1918" t="n">
        <v>23.9084494444444</v>
      </c>
      <c r="O1918" t="n">
        <v>86.61747694444441</v>
      </c>
      <c r="P1918" s="18" t="n">
        <v>44034.45430555556</v>
      </c>
      <c r="Q1918" s="18" t="n">
        <v>44040.50763888889</v>
      </c>
      <c r="R1918" t="n">
        <v>362</v>
      </c>
      <c r="S1918" t="inlineStr">
        <is>
          <t>40 FT 3XL Trailer 35MT</t>
        </is>
      </c>
      <c r="T1918" t="n">
        <v>250</v>
      </c>
      <c r="U1918" t="inlineStr">
        <is>
          <t>Prashant Kumar</t>
        </is>
      </c>
      <c r="V1918" t="inlineStr">
        <is>
          <t>Larsen &amp; Toubro Limited</t>
        </is>
      </c>
      <c r="W1918" t="inlineStr">
        <is>
          <t>Shri Ganesh Traders And Transporter</t>
        </is>
      </c>
      <c r="X1918" t="inlineStr">
        <is>
          <t>3ru Rectifier Assy</t>
        </is>
      </c>
      <c r="Y1918" t="inlineStr">
        <is>
          <t>Pakur</t>
        </is>
      </c>
      <c r="Z1918" t="inlineStr">
        <is>
          <t>Jharkhand</t>
        </is>
      </c>
      <c r="AA1918" t="inlineStr">
        <is>
          <t>Bokaro</t>
        </is>
      </c>
      <c r="AB1918" t="inlineStr">
        <is>
          <t>Jharkhand</t>
        </is>
      </c>
      <c r="AC1918" t="inlineStr">
        <is>
          <t>India</t>
        </is>
      </c>
      <c r="AD1918" s="18" t="n">
        <v>44040.50763888889</v>
      </c>
      <c r="AE1918" t="inlineStr">
        <is>
          <t>Ontime</t>
        </is>
      </c>
      <c r="AF1918" t="inlineStr">
        <is>
          <t>Unnamed Road, Barbad, Jharkhand 828109, India</t>
        </is>
      </c>
    </row>
    <row r="1919">
      <c r="A1919" t="inlineStr">
        <is>
          <t>Consent Track</t>
        </is>
      </c>
      <c r="B1919" t="inlineStr">
        <is>
          <t>AEIBK2023437</t>
        </is>
      </c>
      <c r="C1919" t="inlineStr">
        <is>
          <t>Regular</t>
        </is>
      </c>
      <c r="D1919" s="18" t="n">
        <v>44034.45703703703</v>
      </c>
      <c r="E1919" t="inlineStr">
        <is>
          <t>JH09U5544</t>
        </is>
      </c>
      <c r="F1919" t="inlineStr">
        <is>
          <t>Bokaro Steel City, Bokaro, Jharkhand</t>
        </is>
      </c>
      <c r="G1919" t="inlineStr">
        <is>
          <t>Sarasdangal, Dumka, Jharkhand</t>
        </is>
      </c>
      <c r="H1919" t="n">
        <v>23.67348</v>
      </c>
      <c r="I1919" t="n">
        <v>86.129379</v>
      </c>
      <c r="J1919" t="n">
        <v>24.1922545270448</v>
      </c>
      <c r="K1919" t="n">
        <v>87.6644517921122</v>
      </c>
      <c r="L1919" s="18" t="n">
        <v>44040.42722222222</v>
      </c>
      <c r="M1919" s="18" t="n">
        <v>44040.59097222222</v>
      </c>
      <c r="N1919" t="n">
        <v>23.9074730555555</v>
      </c>
      <c r="O1919" t="n">
        <v>86.61625388888881</v>
      </c>
      <c r="P1919" s="18" t="n">
        <v>44034.45703703703</v>
      </c>
      <c r="Q1919" s="18" t="n">
        <v>44040.50763888889</v>
      </c>
      <c r="R1919" t="n">
        <v>230</v>
      </c>
      <c r="S1919" t="inlineStr">
        <is>
          <t>40 FT 3XL Trailer 35MT</t>
        </is>
      </c>
      <c r="T1919" t="n">
        <v>250</v>
      </c>
      <c r="U1919" t="inlineStr">
        <is>
          <t>Bipin Kumar Mahto</t>
        </is>
      </c>
      <c r="V1919" t="inlineStr">
        <is>
          <t>Larsen &amp; Toubro Limited</t>
        </is>
      </c>
      <c r="W1919" t="inlineStr">
        <is>
          <t>Shri Ganesh Traders And Transporter</t>
        </is>
      </c>
      <c r="X1919" t="inlineStr">
        <is>
          <t>Brush Cover Mould,Assy</t>
        </is>
      </c>
      <c r="Y1919" t="inlineStr">
        <is>
          <t>Dumka</t>
        </is>
      </c>
      <c r="Z1919" t="inlineStr">
        <is>
          <t>Jharkhand</t>
        </is>
      </c>
      <c r="AA1919" t="inlineStr">
        <is>
          <t>Bokaro</t>
        </is>
      </c>
      <c r="AB1919" t="inlineStr">
        <is>
          <t>Jharkhand</t>
        </is>
      </c>
      <c r="AC1919" t="inlineStr">
        <is>
          <t>India</t>
        </is>
      </c>
      <c r="AD1919" s="18" t="n">
        <v>44040.50763888889</v>
      </c>
      <c r="AE1919" t="inlineStr">
        <is>
          <t>Ontime</t>
        </is>
      </c>
      <c r="AF1919" t="inlineStr">
        <is>
          <t>Unnamed Road, Barbad, Jharkhand 828109, India</t>
        </is>
      </c>
    </row>
    <row r="1920">
      <c r="A1920" t="inlineStr">
        <is>
          <t>Ekta</t>
        </is>
      </c>
      <c r="B1920" t="inlineStr">
        <is>
          <t>AEIBK2023516</t>
        </is>
      </c>
      <c r="C1920" t="inlineStr">
        <is>
          <t>Regular</t>
        </is>
      </c>
      <c r="D1920" s="18" t="n">
        <v>44035.40386574074</v>
      </c>
      <c r="E1920" t="inlineStr">
        <is>
          <t>HR47C5279</t>
        </is>
      </c>
      <c r="F1920" t="inlineStr">
        <is>
          <t>Jamalpur, Gurgaon, Haryana</t>
        </is>
      </c>
      <c r="G1920" t="inlineStr">
        <is>
          <t>Singaperumalkoil, Kanchipuram, Tamil Nadu</t>
        </is>
      </c>
      <c r="H1920" t="n">
        <v>28.373519</v>
      </c>
      <c r="I1920" t="n">
        <v>76.835337</v>
      </c>
      <c r="J1920" t="n">
        <v>12.786517</v>
      </c>
      <c r="K1920" t="n">
        <v>79.975221</v>
      </c>
      <c r="L1920" s="18" t="n">
        <v>44040.45872685185</v>
      </c>
      <c r="M1920" s="18" t="n">
        <v>44039.57053240741</v>
      </c>
      <c r="N1920" t="n">
        <v>12.783992</v>
      </c>
      <c r="O1920" t="n">
        <v>80.014498</v>
      </c>
      <c r="P1920" s="18" t="n">
        <v>44035.40386574074</v>
      </c>
      <c r="Q1920" s="18" t="n">
        <v>44040.46736111111</v>
      </c>
      <c r="R1920" t="n">
        <v>2425</v>
      </c>
      <c r="S1920" t="inlineStr">
        <is>
          <t>32 FT Multi-Axle 14MT - HCV</t>
        </is>
      </c>
      <c r="T1920" t="n">
        <v>275</v>
      </c>
      <c r="U1920" t="inlineStr">
        <is>
          <t>Manjoor</t>
        </is>
      </c>
      <c r="V1920" t="inlineStr">
        <is>
          <t>Ford India Private Limited</t>
        </is>
      </c>
      <c r="W1920" t="inlineStr">
        <is>
          <t>Ekta Travels</t>
        </is>
      </c>
      <c r="X1920" t="inlineStr">
        <is>
          <t>Rectifier Assy-Sa45</t>
        </is>
      </c>
      <c r="Y1920" t="inlineStr">
        <is>
          <t>Kanchipuram</t>
        </is>
      </c>
      <c r="Z1920" t="inlineStr">
        <is>
          <t>Tamil Nadu</t>
        </is>
      </c>
      <c r="AA1920" t="inlineStr">
        <is>
          <t>Gurgaon</t>
        </is>
      </c>
      <c r="AB1920" t="inlineStr">
        <is>
          <t>Haryana</t>
        </is>
      </c>
      <c r="AC1920" t="inlineStr">
        <is>
          <t>India</t>
        </is>
      </c>
      <c r="AD1920" s="18" t="n">
        <v>44040.47118961805</v>
      </c>
      <c r="AE1920" t="inlineStr">
        <is>
          <t>Delay</t>
        </is>
      </c>
      <c r="AF1920" t="inlineStr">
        <is>
          <t>Nh32, Peramanur, Maraimalai Nagar, Tamil Nadu 603209, India</t>
        </is>
      </c>
    </row>
    <row r="1921">
      <c r="A1921" t="inlineStr">
        <is>
          <t>Consent Track</t>
        </is>
      </c>
      <c r="B1921" t="inlineStr">
        <is>
          <t>AEIBK2023521</t>
        </is>
      </c>
      <c r="C1921" t="inlineStr">
        <is>
          <t>Regular</t>
        </is>
      </c>
      <c r="D1921" s="18" t="n">
        <v>44035.46578703704</v>
      </c>
      <c r="E1921" t="inlineStr">
        <is>
          <t>HR38U6924</t>
        </is>
      </c>
      <c r="F1921" t="inlineStr">
        <is>
          <t>Jamalpur, Gurgaon, Haryana</t>
        </is>
      </c>
      <c r="G1921" t="inlineStr">
        <is>
          <t>Singaperumalkoil, Kanchipuram, Tamil Nadu</t>
        </is>
      </c>
      <c r="H1921" t="n">
        <v>28.373519</v>
      </c>
      <c r="I1921" t="n">
        <v>76.835337</v>
      </c>
      <c r="J1921" t="n">
        <v>12.786517</v>
      </c>
      <c r="K1921" t="n">
        <v>79.975221</v>
      </c>
      <c r="L1921" s="18" t="n">
        <v>44040.27787037037</v>
      </c>
      <c r="M1921" s="18" t="n">
        <v>44039.63245370371</v>
      </c>
      <c r="N1921" t="n">
        <v>12.783542</v>
      </c>
      <c r="O1921" t="n">
        <v>80.031166</v>
      </c>
      <c r="P1921" s="18" t="n">
        <v>44035.46578703704</v>
      </c>
      <c r="Q1921" s="18" t="n">
        <v>44040.46736111111</v>
      </c>
      <c r="R1921" t="n">
        <v>2425</v>
      </c>
      <c r="S1921" t="inlineStr">
        <is>
          <t>32 FT Multi-Axle 14MT - HCV</t>
        </is>
      </c>
      <c r="T1921" t="n">
        <v>275</v>
      </c>
      <c r="U1921" t="inlineStr">
        <is>
          <t>Faizuddin</t>
        </is>
      </c>
      <c r="V1921" t="inlineStr">
        <is>
          <t>Ford India Private Limited</t>
        </is>
      </c>
      <c r="W1921" t="inlineStr">
        <is>
          <t>Trans Cargo Pvt Ltd</t>
        </is>
      </c>
      <c r="X1921" t="inlineStr">
        <is>
          <t>Needle Bearing</t>
        </is>
      </c>
      <c r="Y1921" t="inlineStr">
        <is>
          <t>Kanchipuram</t>
        </is>
      </c>
      <c r="Z1921" t="inlineStr">
        <is>
          <t>Tamil Nadu</t>
        </is>
      </c>
      <c r="AA1921" t="inlineStr">
        <is>
          <t>Gurgaon</t>
        </is>
      </c>
      <c r="AB1921" t="inlineStr">
        <is>
          <t>Haryana</t>
        </is>
      </c>
      <c r="AC1921" t="inlineStr">
        <is>
          <t>India</t>
        </is>
      </c>
      <c r="AD1921" s="18" t="n">
        <v>44040.47412762731</v>
      </c>
      <c r="AE1921" t="inlineStr">
        <is>
          <t>Delay</t>
        </is>
      </c>
      <c r="AF1921" t="inlineStr">
        <is>
          <t>Unnamed Road, Pavendar Salai, Maraimalai Nagar, Tamil Nadu 603209, India</t>
        </is>
      </c>
    </row>
    <row r="1922">
      <c r="A1922" t="inlineStr">
        <is>
          <t>Consent Track</t>
        </is>
      </c>
      <c r="B1922" t="inlineStr">
        <is>
          <t>AEIBK2023480</t>
        </is>
      </c>
      <c r="C1922" t="inlineStr">
        <is>
          <t>Regular</t>
        </is>
      </c>
      <c r="D1922" s="18" t="n">
        <v>44034.64086805555</v>
      </c>
      <c r="E1922" t="inlineStr">
        <is>
          <t>HR38Y4378</t>
        </is>
      </c>
      <c r="F1922" t="inlineStr">
        <is>
          <t>Singaperumalkoil, Kanchipuram, Tamil Nadu</t>
        </is>
      </c>
      <c r="G1922" t="inlineStr">
        <is>
          <t>Jondhi, Jhajjar, Haryana</t>
        </is>
      </c>
      <c r="H1922" t="n">
        <v>12.786517</v>
      </c>
      <c r="I1922" t="n">
        <v>79.975221</v>
      </c>
      <c r="J1922" t="n">
        <v>28.635325</v>
      </c>
      <c r="K1922" t="n">
        <v>76.69324400000001</v>
      </c>
      <c r="L1922" s="18" t="n">
        <v>44040.38202546296</v>
      </c>
      <c r="M1922" s="18" t="n">
        <v>44038.80753472223</v>
      </c>
      <c r="N1922" t="n">
        <v>27.98416</v>
      </c>
      <c r="O1922" t="n">
        <v>77.33665000000001</v>
      </c>
      <c r="P1922" s="18" t="n">
        <v>44034.64086805555</v>
      </c>
      <c r="Q1922" s="18" t="n">
        <v>44040.43125</v>
      </c>
      <c r="R1922" t="n">
        <v>2455</v>
      </c>
      <c r="S1922" t="inlineStr">
        <is>
          <t>32 FT Single-Axle 7MT - HCV</t>
        </is>
      </c>
      <c r="T1922" t="n">
        <v>275</v>
      </c>
      <c r="U1922" t="inlineStr">
        <is>
          <t>Laxman Singh</t>
        </is>
      </c>
      <c r="V1922" t="inlineStr">
        <is>
          <t>Ford India Private Limited</t>
        </is>
      </c>
      <c r="W1922" t="inlineStr">
        <is>
          <t>Trans Cargo India</t>
        </is>
      </c>
      <c r="X1922" t="inlineStr">
        <is>
          <t>Solenoid Switch Assy</t>
        </is>
      </c>
      <c r="Y1922" t="inlineStr">
        <is>
          <t>Jhajjar</t>
        </is>
      </c>
      <c r="Z1922" t="inlineStr">
        <is>
          <t>Haryana</t>
        </is>
      </c>
      <c r="AA1922" t="inlineStr">
        <is>
          <t>Kanchipuram</t>
        </is>
      </c>
      <c r="AB1922" t="inlineStr">
        <is>
          <t>Tamil Nadu</t>
        </is>
      </c>
      <c r="AC1922" t="inlineStr">
        <is>
          <t>India</t>
        </is>
      </c>
      <c r="AD1922" s="18" t="n">
        <v>44040.50282303241</v>
      </c>
      <c r="AE1922" t="inlineStr">
        <is>
          <t>Delay</t>
        </is>
      </c>
      <c r="AF1922" t="inlineStr">
        <is>
          <t>Nh19, Sarai, Haryana 121105, India</t>
        </is>
      </c>
    </row>
    <row r="1923">
      <c r="A1923" t="inlineStr">
        <is>
          <t>Consent Track</t>
        </is>
      </c>
      <c r="B1923" t="inlineStr">
        <is>
          <t>AEIBK2020672</t>
        </is>
      </c>
      <c r="C1923" t="inlineStr">
        <is>
          <t>Regular</t>
        </is>
      </c>
      <c r="D1923" s="18" t="n">
        <v>43999.50875</v>
      </c>
      <c r="E1923" t="inlineStr">
        <is>
          <t>HR38Z7948</t>
        </is>
      </c>
      <c r="F1923" t="inlineStr">
        <is>
          <t>Maraimalai Nagar, Kanchipuram, Tamil Nadu</t>
        </is>
      </c>
      <c r="G1923" t="inlineStr">
        <is>
          <t>Jondhi, Jhajjar, Haryana</t>
        </is>
      </c>
      <c r="H1923" t="n">
        <v>12.767195</v>
      </c>
      <c r="I1923" t="n">
        <v>80.064668</v>
      </c>
      <c r="J1923" t="n">
        <v>28.635325</v>
      </c>
      <c r="K1923" t="n">
        <v>76.69324400000001</v>
      </c>
      <c r="L1923" s="18" t="n">
        <v>44040.38909722222</v>
      </c>
      <c r="M1923" s="18" t="n">
        <v>44003.67541666667</v>
      </c>
      <c r="N1923" t="n">
        <v>22.99699</v>
      </c>
      <c r="O1923" t="n">
        <v>72.27751000000001</v>
      </c>
      <c r="P1923" s="18" t="n">
        <v>43999.50875</v>
      </c>
      <c r="Q1923" s="18" t="n">
        <v>44015.45277777778</v>
      </c>
      <c r="R1923" t="n">
        <v>2455</v>
      </c>
      <c r="S1923" t="inlineStr">
        <is>
          <t>32 FT Multi-Axle 14MT - HCV</t>
        </is>
      </c>
      <c r="T1923" t="n">
        <v>275</v>
      </c>
      <c r="U1923" t="inlineStr">
        <is>
          <t>Nasseb</t>
        </is>
      </c>
      <c r="V1923" t="inlineStr">
        <is>
          <t>Ford India Private Limited</t>
        </is>
      </c>
      <c r="W1923" t="inlineStr">
        <is>
          <t>Trans Cargo India</t>
        </is>
      </c>
      <c r="X1923" t="inlineStr">
        <is>
          <t>Sol.Switch W/O Plunger</t>
        </is>
      </c>
      <c r="Y1923" t="inlineStr">
        <is>
          <t>Jhajjar</t>
        </is>
      </c>
      <c r="Z1923" t="inlineStr">
        <is>
          <t>Haryana</t>
        </is>
      </c>
      <c r="AA1923" t="inlineStr">
        <is>
          <t>Kanchipuram</t>
        </is>
      </c>
      <c r="AB1923" t="inlineStr">
        <is>
          <t>Tamil Nadu</t>
        </is>
      </c>
      <c r="AC1923" t="inlineStr">
        <is>
          <t>India</t>
        </is>
      </c>
      <c r="AD1923" s="18" t="n">
        <v>44041.0583787037</v>
      </c>
      <c r="AE1923" t="inlineStr">
        <is>
          <t>Delay</t>
        </is>
      </c>
      <c r="AF1923" t="inlineStr">
        <is>
          <t>Av 19, Gidc Industrial Estate Sanand Ii, Vol Village, Sanand, Chharodi, Gujarat 382110, India</t>
        </is>
      </c>
    </row>
    <row r="1924">
      <c r="A1924" t="inlineStr">
        <is>
          <t>Consent Track</t>
        </is>
      </c>
      <c r="B1924" t="inlineStr">
        <is>
          <t>AEIBK2021857</t>
        </is>
      </c>
      <c r="C1924" t="inlineStr">
        <is>
          <t>Regular</t>
        </is>
      </c>
      <c r="D1924" s="18" t="n">
        <v>44014.69858796296</v>
      </c>
      <c r="E1924" t="inlineStr">
        <is>
          <t>HR38Z7948</t>
        </is>
      </c>
      <c r="F1924" t="inlineStr">
        <is>
          <t>Jamalpur, Gurgaon, Haryana</t>
        </is>
      </c>
      <c r="G1924" t="inlineStr">
        <is>
          <t>Singaperumalkoil, Kanchipuram, Tamil Nadu</t>
        </is>
      </c>
      <c r="H1924" t="n">
        <v>28.373519</v>
      </c>
      <c r="I1924" t="n">
        <v>76.835337</v>
      </c>
      <c r="J1924" t="n">
        <v>12.786517</v>
      </c>
      <c r="K1924" t="n">
        <v>79.975221</v>
      </c>
      <c r="L1924" s="18" t="n">
        <v>44040.38909722222</v>
      </c>
      <c r="M1924" s="18" t="n">
        <v>44018.86525462963</v>
      </c>
      <c r="N1924" t="n">
        <v>22.99699</v>
      </c>
      <c r="O1924" t="n">
        <v>72.27751000000001</v>
      </c>
      <c r="P1924" s="18" t="n">
        <v>44014.69858796296</v>
      </c>
      <c r="Q1924" s="18" t="n">
        <v>44019.4125</v>
      </c>
      <c r="R1924" t="n">
        <v>2425</v>
      </c>
      <c r="S1924" t="inlineStr">
        <is>
          <t>32 FT Multi-Axle 14MT - HCV</t>
        </is>
      </c>
      <c r="T1924" t="n">
        <v>275</v>
      </c>
      <c r="U1924" t="inlineStr">
        <is>
          <t>Naseeb Khan</t>
        </is>
      </c>
      <c r="V1924" t="inlineStr">
        <is>
          <t>Ford India Private Limited</t>
        </is>
      </c>
      <c r="W1924" t="inlineStr">
        <is>
          <t>Trans Cargo India</t>
        </is>
      </c>
      <c r="X1924" t="inlineStr">
        <is>
          <t>Sia114 12v 55a If-Alternator</t>
        </is>
      </c>
      <c r="Y1924" t="inlineStr">
        <is>
          <t>Kanchipuram</t>
        </is>
      </c>
      <c r="Z1924" t="inlineStr">
        <is>
          <t>Tamil Nadu</t>
        </is>
      </c>
      <c r="AA1924" t="inlineStr">
        <is>
          <t>Gurgaon</t>
        </is>
      </c>
      <c r="AB1924" t="inlineStr">
        <is>
          <t>Haryana</t>
        </is>
      </c>
      <c r="AC1924" t="inlineStr">
        <is>
          <t>India</t>
        </is>
      </c>
      <c r="AD1924" s="18" t="n">
        <v>44041.72553353009</v>
      </c>
      <c r="AE1924" t="inlineStr">
        <is>
          <t>Delay</t>
        </is>
      </c>
      <c r="AF1924" t="inlineStr">
        <is>
          <t>Av 19, Gidc Industrial Estate Sanand Ii, Vol Village, Sanand, Chharodi, Gujarat 382110, India</t>
        </is>
      </c>
    </row>
    <row r="1925">
      <c r="A1925" t="inlineStr">
        <is>
          <t>Consent Track</t>
        </is>
      </c>
      <c r="B1925" t="inlineStr">
        <is>
          <t>AEIBK2022175</t>
        </is>
      </c>
      <c r="C1925" t="inlineStr">
        <is>
          <t>Regular</t>
        </is>
      </c>
      <c r="D1925" s="18" t="n">
        <v>44019.74099537037</v>
      </c>
      <c r="E1925" t="inlineStr">
        <is>
          <t>HR38Z7948</t>
        </is>
      </c>
      <c r="F1925" t="inlineStr">
        <is>
          <t>Singaperumalkoil, Kanchipuram, Tamil Nadu</t>
        </is>
      </c>
      <c r="G1925" t="inlineStr">
        <is>
          <t>Khorajnanoda, Ahmedabad, Gujarat</t>
        </is>
      </c>
      <c r="H1925" t="n">
        <v>12.786517</v>
      </c>
      <c r="I1925" t="n">
        <v>79.975221</v>
      </c>
      <c r="J1925" t="n">
        <v>22.961777</v>
      </c>
      <c r="K1925" t="n">
        <v>72.094219</v>
      </c>
      <c r="L1925" s="18" t="n">
        <v>44040.38909722222</v>
      </c>
      <c r="M1925" s="18" t="n">
        <v>44023.90766203704</v>
      </c>
      <c r="N1925" t="n">
        <v>22.99699</v>
      </c>
      <c r="O1925" t="n">
        <v>72.27751000000001</v>
      </c>
      <c r="P1925" s="18" t="n">
        <v>44019.74099537037</v>
      </c>
      <c r="Q1925" s="18" t="n">
        <v>44024.79930555556</v>
      </c>
      <c r="R1925" t="n">
        <v>1900</v>
      </c>
      <c r="S1925" t="inlineStr">
        <is>
          <t>32 FT Multi-Axle 14MT - HCV</t>
        </is>
      </c>
      <c r="T1925" t="n">
        <v>275</v>
      </c>
      <c r="U1925" t="inlineStr">
        <is>
          <t>Naseeb Khan</t>
        </is>
      </c>
      <c r="V1925" t="inlineStr">
        <is>
          <t>Ford India Private Limited</t>
        </is>
      </c>
      <c r="W1925" t="inlineStr">
        <is>
          <t>Trans Cargo India</t>
        </is>
      </c>
      <c r="X1925" t="inlineStr">
        <is>
          <t>Empty Foam</t>
        </is>
      </c>
      <c r="Y1925" t="inlineStr">
        <is>
          <t>Ahmedabad</t>
        </is>
      </c>
      <c r="Z1925" t="inlineStr">
        <is>
          <t>Gujarat</t>
        </is>
      </c>
      <c r="AA1925" t="inlineStr">
        <is>
          <t>Kanchipuram</t>
        </is>
      </c>
      <c r="AB1925" t="inlineStr">
        <is>
          <t>Tamil Nadu</t>
        </is>
      </c>
      <c r="AC1925" t="inlineStr">
        <is>
          <t>India</t>
        </is>
      </c>
      <c r="AD1925" s="18" t="n">
        <v>44040.45239869213</v>
      </c>
      <c r="AE1925" t="inlineStr">
        <is>
          <t>Delay</t>
        </is>
      </c>
      <c r="AF1925" t="inlineStr">
        <is>
          <t>Av 19, Gidc Industrial Estate Sanand Ii, Vol Village, Sanand, Chharodi, Gujarat 382110, India</t>
        </is>
      </c>
    </row>
    <row r="1926">
      <c r="A1926" t="inlineStr">
        <is>
          <t>Consent Track</t>
        </is>
      </c>
      <c r="B1926" t="inlineStr">
        <is>
          <t>AEIBK2022712</t>
        </is>
      </c>
      <c r="C1926" t="inlineStr">
        <is>
          <t>Regular</t>
        </is>
      </c>
      <c r="D1926" s="18" t="n">
        <v>44026.49355324074</v>
      </c>
      <c r="E1926" t="inlineStr">
        <is>
          <t>HR38Z7948</t>
        </is>
      </c>
      <c r="F1926" t="inlineStr">
        <is>
          <t>Khorajnanoda, Ahmedabad, Gujarat</t>
        </is>
      </c>
      <c r="G1926" t="inlineStr">
        <is>
          <t>Singaperumalkoil, Kanchipuram, Tamil Nadu</t>
        </is>
      </c>
      <c r="H1926" t="n">
        <v>22.961777</v>
      </c>
      <c r="I1926" t="n">
        <v>72.094219</v>
      </c>
      <c r="J1926" t="n">
        <v>12.786517</v>
      </c>
      <c r="K1926" t="n">
        <v>79.975221</v>
      </c>
      <c r="L1926" s="18" t="n">
        <v>44040.38909722222</v>
      </c>
      <c r="M1926" s="18" t="n">
        <v>44030.6602199074</v>
      </c>
      <c r="N1926" t="n">
        <v>22.99699</v>
      </c>
      <c r="O1926" t="n">
        <v>72.27751000000001</v>
      </c>
      <c r="P1926" s="18" t="n">
        <v>44026.49355324074</v>
      </c>
      <c r="Q1926" s="18" t="n">
        <v>44032.60069444445</v>
      </c>
      <c r="R1926" t="n">
        <v>1900</v>
      </c>
      <c r="S1926" t="inlineStr">
        <is>
          <t>32 FT Multi-Axle 14MT - HCV</t>
        </is>
      </c>
      <c r="T1926" t="n">
        <v>275</v>
      </c>
      <c r="U1926" t="inlineStr">
        <is>
          <t>Naseeb Khan</t>
        </is>
      </c>
      <c r="V1926" t="inlineStr">
        <is>
          <t>Ford India Private Limited</t>
        </is>
      </c>
      <c r="W1926" t="inlineStr">
        <is>
          <t>Trans Cargo India</t>
        </is>
      </c>
      <c r="X1926" t="inlineStr">
        <is>
          <t>Empty Trays</t>
        </is>
      </c>
      <c r="Y1926" t="inlineStr">
        <is>
          <t>Kanchipuram</t>
        </is>
      </c>
      <c r="Z1926" t="inlineStr">
        <is>
          <t>Tamil Nadu</t>
        </is>
      </c>
      <c r="AA1926" t="inlineStr">
        <is>
          <t>Ahmedabad</t>
        </is>
      </c>
      <c r="AB1926" t="inlineStr">
        <is>
          <t>Gujarat</t>
        </is>
      </c>
      <c r="AC1926" t="inlineStr">
        <is>
          <t>India</t>
        </is>
      </c>
      <c r="AD1926" s="18" t="n">
        <v>44041.72553773148</v>
      </c>
      <c r="AE1926" t="inlineStr">
        <is>
          <t>Delay</t>
        </is>
      </c>
      <c r="AF1926" t="inlineStr">
        <is>
          <t>Av 19, Gidc Industrial Estate Sanand Ii, Vol Village, Sanand, Chharodi, Gujarat 382110, India</t>
        </is>
      </c>
    </row>
    <row r="1927">
      <c r="A1927" t="inlineStr">
        <is>
          <t>Consent Track</t>
        </is>
      </c>
      <c r="B1927" t="inlineStr">
        <is>
          <t>AEIBK2023498</t>
        </is>
      </c>
      <c r="C1927" t="inlineStr">
        <is>
          <t>Regular</t>
        </is>
      </c>
      <c r="D1927" s="18" t="n">
        <v>44034.8356712963</v>
      </c>
      <c r="E1927" t="inlineStr">
        <is>
          <t>HR38Z7948</t>
        </is>
      </c>
      <c r="F1927" t="inlineStr">
        <is>
          <t>Singaperumalkoil, Kanchipuram, Tamil Nadu</t>
        </is>
      </c>
      <c r="G1927" t="inlineStr">
        <is>
          <t>Khorajnanoda, Ahmedabad, Gujarat</t>
        </is>
      </c>
      <c r="H1927" t="n">
        <v>12.786517</v>
      </c>
      <c r="I1927" t="n">
        <v>79.975221</v>
      </c>
      <c r="J1927" t="n">
        <v>22.961777</v>
      </c>
      <c r="K1927" t="n">
        <v>72.094219</v>
      </c>
      <c r="L1927" s="18" t="n">
        <v>44040.38909722222</v>
      </c>
      <c r="M1927" s="18" t="n">
        <v>44039.00233796296</v>
      </c>
      <c r="N1927" t="n">
        <v>22.99699</v>
      </c>
      <c r="O1927" t="n">
        <v>72.27751000000001</v>
      </c>
      <c r="P1927" s="18" t="n">
        <v>44034.8356712963</v>
      </c>
      <c r="Q1927" s="18" t="n">
        <v>44039.43888888889</v>
      </c>
      <c r="R1927" t="n">
        <v>1900</v>
      </c>
      <c r="S1927" t="inlineStr">
        <is>
          <t>32 FT Multi-Axle 14MT - HCV</t>
        </is>
      </c>
      <c r="T1927" t="n">
        <v>275</v>
      </c>
      <c r="U1927" t="inlineStr">
        <is>
          <t>Naseeb Khan</t>
        </is>
      </c>
      <c r="V1927" t="inlineStr">
        <is>
          <t>Ford India Private Limited</t>
        </is>
      </c>
      <c r="W1927" t="inlineStr">
        <is>
          <t>Trans Cargo India</t>
        </is>
      </c>
      <c r="X1927" t="inlineStr">
        <is>
          <t>Empty Trays</t>
        </is>
      </c>
      <c r="Y1927" t="inlineStr">
        <is>
          <t>Ahmedabad</t>
        </is>
      </c>
      <c r="Z1927" t="inlineStr">
        <is>
          <t>Gujarat</t>
        </is>
      </c>
      <c r="AA1927" t="inlineStr">
        <is>
          <t>Kanchipuram</t>
        </is>
      </c>
      <c r="AB1927" t="inlineStr">
        <is>
          <t>Tamil Nadu</t>
        </is>
      </c>
      <c r="AC1927" t="inlineStr">
        <is>
          <t>India</t>
        </is>
      </c>
      <c r="AD1927" s="18" t="n">
        <v>44040.45252751157</v>
      </c>
      <c r="AE1927" t="inlineStr">
        <is>
          <t>Delay</t>
        </is>
      </c>
      <c r="AF1927" t="inlineStr">
        <is>
          <t>Av 19, Gidc Industrial Estate Sanand Ii, Vol Village, Sanand, Chharodi, Gujarat 382110, India</t>
        </is>
      </c>
    </row>
    <row r="1928">
      <c r="A1928" t="inlineStr">
        <is>
          <t>Consent Track</t>
        </is>
      </c>
      <c r="B1928" t="inlineStr">
        <is>
          <t>AEIBK2023633</t>
        </is>
      </c>
      <c r="C1928" t="inlineStr">
        <is>
          <t>Regular</t>
        </is>
      </c>
      <c r="D1928" s="18" t="n">
        <v>44036.48649305556</v>
      </c>
      <c r="E1928" t="inlineStr">
        <is>
          <t>HR61D6142</t>
        </is>
      </c>
      <c r="F1928" t="inlineStr">
        <is>
          <t>Shive, Pune, Maharashtra</t>
        </is>
      </c>
      <c r="G1928" t="inlineStr">
        <is>
          <t>Sirohi, Jaipur, Rajasthan</t>
        </is>
      </c>
      <c r="H1928" t="n">
        <v>18.750621</v>
      </c>
      <c r="I1928" t="n">
        <v>73.87719</v>
      </c>
      <c r="J1928" t="n">
        <v>27.236458</v>
      </c>
      <c r="K1928" t="n">
        <v>75.91728999999999</v>
      </c>
      <c r="L1928" s="18" t="n">
        <v>44040.354375</v>
      </c>
      <c r="M1928" s="18" t="n">
        <v>44037.37815972222</v>
      </c>
      <c r="N1928" t="n">
        <v>27.9386938888888</v>
      </c>
      <c r="O1928" t="n">
        <v>76.3368916666666</v>
      </c>
      <c r="P1928" s="18" t="n">
        <v>44036.48649305556</v>
      </c>
      <c r="Q1928" s="18" t="n">
        <v>44039.71666666667</v>
      </c>
      <c r="R1928" t="n">
        <v>1178</v>
      </c>
      <c r="S1928" t="inlineStr">
        <is>
          <t>32 FT Single-Axle 7MT - HCV</t>
        </is>
      </c>
      <c r="T1928" t="n">
        <v>275</v>
      </c>
      <c r="U1928" t="inlineStr">
        <is>
          <t>Rajendra</t>
        </is>
      </c>
      <c r="V1928" t="inlineStr">
        <is>
          <t>Ericsson India Private Limited</t>
        </is>
      </c>
      <c r="W1928" t="inlineStr">
        <is>
          <t>Gunjan Logistics</t>
        </is>
      </c>
      <c r="X1928" t="inlineStr">
        <is>
          <t>Empty Spool</t>
        </is>
      </c>
      <c r="Y1928" t="inlineStr">
        <is>
          <t>Jaipur</t>
        </is>
      </c>
      <c r="Z1928" t="inlineStr">
        <is>
          <t>Rajasthan</t>
        </is>
      </c>
      <c r="AA1928" t="inlineStr">
        <is>
          <t>Pune</t>
        </is>
      </c>
      <c r="AB1928" t="inlineStr">
        <is>
          <t>Maharashtra</t>
        </is>
      </c>
      <c r="AC1928" t="inlineStr">
        <is>
          <t>India</t>
        </is>
      </c>
      <c r="AD1928" s="18" t="n">
        <v>44040.44687523148</v>
      </c>
      <c r="AE1928" t="inlineStr">
        <is>
          <t>Delay</t>
        </is>
      </c>
      <c r="AF1928" t="inlineStr">
        <is>
          <t>Unnamed Road, Dooghera, Rajasthan 301709, India</t>
        </is>
      </c>
    </row>
    <row r="1929">
      <c r="A1929" t="inlineStr">
        <is>
          <t>Consent Track</t>
        </is>
      </c>
      <c r="B1929" t="inlineStr">
        <is>
          <t>AEIBK2023501</t>
        </is>
      </c>
      <c r="C1929" t="inlineStr">
        <is>
          <t>Regular</t>
        </is>
      </c>
      <c r="D1929" s="18" t="n">
        <v>44034.87598379629</v>
      </c>
      <c r="E1929" t="inlineStr">
        <is>
          <t>GJ01ET3508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n">
        <v>12.786517</v>
      </c>
      <c r="I1929" t="n">
        <v>79.975221</v>
      </c>
      <c r="J1929" t="n">
        <v>22.961777</v>
      </c>
      <c r="K1929" t="n">
        <v>72.094219</v>
      </c>
      <c r="L1929" s="18" t="n">
        <v>44038.84736111111</v>
      </c>
      <c r="M1929" s="18" t="n">
        <v>44039.04265046296</v>
      </c>
      <c r="N1929" t="n">
        <v>22.99058</v>
      </c>
      <c r="O1929" t="n">
        <v>72.26326</v>
      </c>
      <c r="P1929" s="18" t="n">
        <v>44034.87598379629</v>
      </c>
      <c r="Q1929" s="18" t="n">
        <v>44040.36111111111</v>
      </c>
      <c r="R1929" t="n">
        <v>1900</v>
      </c>
      <c r="S1929" t="inlineStr">
        <is>
          <t>32 FT Single-Axle 7MT - HCV</t>
        </is>
      </c>
      <c r="T1929" t="n">
        <v>275</v>
      </c>
      <c r="U1929" t="inlineStr">
        <is>
          <t>Satyabhan R Tomar</t>
        </is>
      </c>
      <c r="V1929" t="inlineStr">
        <is>
          <t>Ford India Private Limited</t>
        </is>
      </c>
      <c r="W1929" t="inlineStr">
        <is>
          <t>Sterling Translogistics Private Limited</t>
        </is>
      </c>
      <c r="X1929" t="inlineStr">
        <is>
          <t>Empty Tray</t>
        </is>
      </c>
      <c r="Y1929" t="inlineStr">
        <is>
          <t>Ahmedabad</t>
        </is>
      </c>
      <c r="Z1929" t="inlineStr">
        <is>
          <t>Gujarat</t>
        </is>
      </c>
      <c r="AA1929" t="inlineStr">
        <is>
          <t>Kanchipuram</t>
        </is>
      </c>
      <c r="AB1929" t="inlineStr">
        <is>
          <t>Tamil Nadu</t>
        </is>
      </c>
      <c r="AC1929" t="inlineStr">
        <is>
          <t>India</t>
        </is>
      </c>
      <c r="AD1929" s="18" t="n">
        <v>44040.36795219907</v>
      </c>
      <c r="AE1929" t="inlineStr">
        <is>
          <t>Delay</t>
        </is>
      </c>
      <c r="AF1929" t="inlineStr">
        <is>
          <t>Bolgam Gidcjacob Khus, Bol Gam Rd, Chharodi, Gujarat 382110, India</t>
        </is>
      </c>
    </row>
    <row r="1930">
      <c r="A1930" t="inlineStr">
        <is>
          <t>Consent Track</t>
        </is>
      </c>
      <c r="B1930" t="inlineStr">
        <is>
          <t>AEIBK2023550</t>
        </is>
      </c>
      <c r="C1930" t="inlineStr">
        <is>
          <t>Regular</t>
        </is>
      </c>
      <c r="D1930" s="18" t="n">
        <v>44035.63789351852</v>
      </c>
      <c r="E1930" t="inlineStr">
        <is>
          <t>HR38W1423</t>
        </is>
      </c>
      <c r="F1930" t="inlineStr">
        <is>
          <t>Perukkaranai, Kanchipuram, Tamil Nadu</t>
        </is>
      </c>
      <c r="G1930" t="inlineStr">
        <is>
          <t>Baghthala, Rewari, Haryana</t>
        </is>
      </c>
      <c r="H1930" t="n">
        <v>12.425747</v>
      </c>
      <c r="I1930" t="n">
        <v>79.880083</v>
      </c>
      <c r="J1930" t="n">
        <v>30.000345</v>
      </c>
      <c r="K1930" t="n">
        <v>76.732209</v>
      </c>
      <c r="L1930" s="18" t="n">
        <v>44034.4028587963</v>
      </c>
      <c r="M1930" s="18" t="n">
        <v>44039.80456018518</v>
      </c>
      <c r="N1930" t="n">
        <v>12.7835</v>
      </c>
      <c r="O1930" t="n">
        <v>80.0312</v>
      </c>
      <c r="P1930" s="18" t="n">
        <v>44035.63789351852</v>
      </c>
      <c r="Q1930" s="18" t="n">
        <v>44041.51180555556</v>
      </c>
      <c r="R1930" t="n">
        <v>2400</v>
      </c>
      <c r="S1930" t="inlineStr">
        <is>
          <t>32 FT Multi-Axle MXL 18MT</t>
        </is>
      </c>
      <c r="T1930" t="n">
        <v>275</v>
      </c>
      <c r="U1930" t="inlineStr">
        <is>
          <t>Imran</t>
        </is>
      </c>
      <c r="V1930" t="inlineStr">
        <is>
          <t>Brakes India Private Ltd</t>
        </is>
      </c>
      <c r="W1930" t="inlineStr">
        <is>
          <t>Trans Cargo India</t>
        </is>
      </c>
      <c r="X1930" t="inlineStr">
        <is>
          <t>Wiper Motor Link</t>
        </is>
      </c>
      <c r="Y1930" t="inlineStr">
        <is>
          <t>Rewari</t>
        </is>
      </c>
      <c r="Z1930" t="inlineStr">
        <is>
          <t>Haryana</t>
        </is>
      </c>
      <c r="AA1930" t="inlineStr">
        <is>
          <t>Kanchipuram</t>
        </is>
      </c>
      <c r="AB1930" t="inlineStr">
        <is>
          <t>Tamil Nadu</t>
        </is>
      </c>
      <c r="AC1930" t="inlineStr">
        <is>
          <t>India</t>
        </is>
      </c>
      <c r="AD1930" s="18" t="n">
        <v>44041.7113224537</v>
      </c>
      <c r="AE1930" t="inlineStr">
        <is>
          <t>Delay</t>
        </is>
      </c>
      <c r="AF1930" t="inlineStr">
        <is>
          <t>Unnamed Road, Pavendar Salai, Maraimalai Nagar, Tamil Nadu 603209, India</t>
        </is>
      </c>
    </row>
    <row r="1931">
      <c r="A1931" t="inlineStr">
        <is>
          <t>Consent Track</t>
        </is>
      </c>
      <c r="B1931" t="inlineStr">
        <is>
          <t>AEIBK2023941</t>
        </is>
      </c>
      <c r="C1931" t="inlineStr">
        <is>
          <t>Regular</t>
        </is>
      </c>
      <c r="D1931" s="18" t="n">
        <v>44039.7384837963</v>
      </c>
      <c r="E1931" t="inlineStr">
        <is>
          <t>NL01Q4701</t>
        </is>
      </c>
      <c r="F1931" t="inlineStr">
        <is>
          <t>Pondur, Kanchipuram, Tamil Nadu</t>
        </is>
      </c>
      <c r="G1931" t="inlineStr">
        <is>
          <t>Degaon Tambe, Satara, Maharashtra</t>
        </is>
      </c>
      <c r="H1931" t="n">
        <v>12.930429</v>
      </c>
      <c r="I1931" t="n">
        <v>79.931163</v>
      </c>
      <c r="J1931" t="n">
        <v>17.638373</v>
      </c>
      <c r="K1931" t="n">
        <v>74.065262</v>
      </c>
      <c r="L1931" s="18" t="n">
        <v>44034.38578703703</v>
      </c>
      <c r="M1931" s="18" t="n">
        <v>44043.90515046296</v>
      </c>
      <c r="N1931" t="n">
        <v>12.787888</v>
      </c>
      <c r="O1931" t="n">
        <v>80.020905</v>
      </c>
      <c r="P1931" s="18" t="n">
        <v>44039.7384837963</v>
      </c>
      <c r="Q1931" s="18" t="n">
        <v>44044.7125</v>
      </c>
      <c r="R1931" t="n">
        <v>1020</v>
      </c>
      <c r="S1931" t="inlineStr">
        <is>
          <t>32 FT Multi-Axle 14MT - HCV</t>
        </is>
      </c>
      <c r="T1931" t="n">
        <v>275</v>
      </c>
      <c r="U1931" t="inlineStr">
        <is>
          <t>Firoj Pathan</t>
        </is>
      </c>
      <c r="V1931" t="inlineStr">
        <is>
          <t>Spicer India Private Ltd</t>
        </is>
      </c>
      <c r="W1931" t="inlineStr">
        <is>
          <t>A S Trans Solution</t>
        </is>
      </c>
      <c r="X1931" t="inlineStr">
        <is>
          <t>Solenoid Switch Assy</t>
        </is>
      </c>
      <c r="Y1931" t="inlineStr">
        <is>
          <t>Satara</t>
        </is>
      </c>
      <c r="Z1931" t="inlineStr">
        <is>
          <t>Maharashtra</t>
        </is>
      </c>
      <c r="AA1931" t="inlineStr">
        <is>
          <t>Kanchipuram</t>
        </is>
      </c>
      <c r="AB1931" t="inlineStr">
        <is>
          <t>Tamil Nadu</t>
        </is>
      </c>
      <c r="AC1931" t="inlineStr">
        <is>
          <t>India</t>
        </is>
      </c>
      <c r="AD1931" s="18" t="n">
        <v>44040.75224525463</v>
      </c>
      <c r="AE1931" t="inlineStr">
        <is>
          <t>Ontime</t>
        </is>
      </c>
      <c r="AF1931" t="inlineStr">
        <is>
          <t>Pasumpon Muthuramalingath Thevar Rd, Maraimalai Nagar, Tamil Nadu 603209, India</t>
        </is>
      </c>
    </row>
    <row r="1932">
      <c r="A1932" t="inlineStr">
        <is>
          <t>Ekta</t>
        </is>
      </c>
      <c r="B1932" t="inlineStr">
        <is>
          <t>AEIBK2023429</t>
        </is>
      </c>
      <c r="C1932" t="inlineStr">
        <is>
          <t>Regular</t>
        </is>
      </c>
      <c r="D1932" s="18" t="n">
        <v>44034.42746527777</v>
      </c>
      <c r="E1932" t="inlineStr">
        <is>
          <t>HR47D8350</t>
        </is>
      </c>
      <c r="F1932" t="inlineStr">
        <is>
          <t>Khorajnanoda, Ahmedabad, Gujarat</t>
        </is>
      </c>
      <c r="G1932" t="inlineStr">
        <is>
          <t>Singaperumalkoil, Kanchipuram, Tamil Nadu</t>
        </is>
      </c>
      <c r="H1932" t="n">
        <v>22.961777</v>
      </c>
      <c r="I1932" t="n">
        <v>72.094219</v>
      </c>
      <c r="J1932" t="n">
        <v>12.786517</v>
      </c>
      <c r="K1932" t="n">
        <v>79.975221</v>
      </c>
      <c r="L1932" s="18" t="n">
        <v>44039.95866898148</v>
      </c>
      <c r="M1932" s="18" t="n">
        <v>44038.59413194445</v>
      </c>
      <c r="N1932" t="n">
        <v>12.78646</v>
      </c>
      <c r="O1932" t="n">
        <v>80.019724</v>
      </c>
      <c r="P1932" s="18" t="n">
        <v>44034.42746527777</v>
      </c>
      <c r="Q1932" s="18" t="n">
        <v>44039.95833333334</v>
      </c>
      <c r="R1932" t="n">
        <v>1900</v>
      </c>
      <c r="S1932" t="inlineStr">
        <is>
          <t>32 FT Single-Axle 7MT - HCV</t>
        </is>
      </c>
      <c r="T1932" t="n">
        <v>275</v>
      </c>
      <c r="U1932" t="inlineStr">
        <is>
          <t>Subedan Khan</t>
        </is>
      </c>
      <c r="V1932" t="inlineStr">
        <is>
          <t>Ford India Private Limited</t>
        </is>
      </c>
      <c r="W1932" t="inlineStr">
        <is>
          <t>Ekta Transport Company</t>
        </is>
      </c>
      <c r="X1932" t="inlineStr">
        <is>
          <t>Switch Assy (Final) -Hd10</t>
        </is>
      </c>
      <c r="Y1932" t="inlineStr">
        <is>
          <t>Kanchipuram</t>
        </is>
      </c>
      <c r="Z1932" t="inlineStr">
        <is>
          <t>Tamil Nadu</t>
        </is>
      </c>
      <c r="AA1932" t="inlineStr">
        <is>
          <t>Ahmedabad</t>
        </is>
      </c>
      <c r="AB1932" t="inlineStr">
        <is>
          <t>Gujarat</t>
        </is>
      </c>
      <c r="AC1932" t="inlineStr">
        <is>
          <t>India</t>
        </is>
      </c>
      <c r="AD1932" s="18" t="n">
        <v>44039.97086582176</v>
      </c>
      <c r="AE1932" t="inlineStr">
        <is>
          <t>Delay</t>
        </is>
      </c>
      <c r="AF1932" t="inlineStr">
        <is>
          <t>Unnamed Road, Maraimalai Nagar, Tamil Nadu 603209, India</t>
        </is>
      </c>
    </row>
    <row r="1933">
      <c r="A1933" t="inlineStr">
        <is>
          <t>Consent Track</t>
        </is>
      </c>
      <c r="B1933" t="inlineStr">
        <is>
          <t>AEIBK2021236</t>
        </is>
      </c>
      <c r="C1933" t="inlineStr">
        <is>
          <t>Regular</t>
        </is>
      </c>
      <c r="D1933" s="18" t="n">
        <v>44005.58299768518</v>
      </c>
      <c r="E1933" t="inlineStr">
        <is>
          <t>HR63B4788</t>
        </is>
      </c>
      <c r="F1933" t="inlineStr">
        <is>
          <t>Anekal, Bangalore, Karnataka</t>
        </is>
      </c>
      <c r="G1933" t="inlineStr">
        <is>
          <t>Ludhiana, Ludhiana, Punjab</t>
        </is>
      </c>
      <c r="H1933" t="n">
        <v>12.722686</v>
      </c>
      <c r="I1933" t="n">
        <v>77.676518</v>
      </c>
      <c r="J1933" t="n">
        <v>30.9275869</v>
      </c>
      <c r="K1933" t="n">
        <v>75.83523820000001</v>
      </c>
      <c r="L1933" s="18" t="n">
        <v>44039.80274305555</v>
      </c>
      <c r="M1933" s="18" t="n">
        <v>44007.32534722222</v>
      </c>
      <c r="N1933" t="n">
        <v>12.77839</v>
      </c>
      <c r="O1933" t="n">
        <v>77.63332</v>
      </c>
      <c r="P1933" s="18" t="n">
        <v>44005.58299768518</v>
      </c>
      <c r="Q1933" s="18" t="n">
        <v>44035.46597222222</v>
      </c>
      <c r="R1933" t="n">
        <v>2511</v>
      </c>
      <c r="S1933" t="inlineStr">
        <is>
          <t>19 FT Open 7MT - MCV</t>
        </is>
      </c>
      <c r="T1933" t="n">
        <v>275</v>
      </c>
      <c r="U1933" t="inlineStr">
        <is>
          <t>Manoj Kumar</t>
        </is>
      </c>
      <c r="V1933" t="inlineStr">
        <is>
          <t>Otis Elevator Company (India) Ltd</t>
        </is>
      </c>
      <c r="W1933" t="inlineStr">
        <is>
          <t>Unknown</t>
        </is>
      </c>
      <c r="X1933" t="inlineStr">
        <is>
          <t>Solenoid Assembly</t>
        </is>
      </c>
      <c r="Y1933" t="inlineStr">
        <is>
          <t>Ludhiana</t>
        </is>
      </c>
      <c r="Z1933" t="inlineStr">
        <is>
          <t>Punjab</t>
        </is>
      </c>
      <c r="AA1933" t="inlineStr">
        <is>
          <t>Bangalore</t>
        </is>
      </c>
      <c r="AB1933" t="inlineStr">
        <is>
          <t>Karnataka</t>
        </is>
      </c>
      <c r="AC1933" t="inlineStr">
        <is>
          <t>India</t>
        </is>
      </c>
      <c r="AD1933" s="18" t="n">
        <v>44041.5688315625</v>
      </c>
      <c r="AE1933" t="inlineStr">
        <is>
          <t>Delay</t>
        </is>
      </c>
      <c r="AF1933" t="inlineStr">
        <is>
          <t>Gci Castings (India) Private Limited, No. 66P, 67 &amp; 68, 2Nd Phase, Jigani Industrial Area, Bangalore, Bannerghatta Anekal Rd, Jigani, Karnataka 560105, India</t>
        </is>
      </c>
    </row>
    <row r="1934">
      <c r="A1934" t="inlineStr">
        <is>
          <t>Consent Track</t>
        </is>
      </c>
      <c r="B1934" t="inlineStr">
        <is>
          <t>AEIBK2023486</t>
        </is>
      </c>
      <c r="C1934" t="inlineStr">
        <is>
          <t>Regular</t>
        </is>
      </c>
      <c r="D1934" s="18" t="n">
        <v>44034.67846064815</v>
      </c>
      <c r="E1934" t="inlineStr">
        <is>
          <t>HR38W4993</t>
        </is>
      </c>
      <c r="F1934" t="inlineStr">
        <is>
          <t>Jamalpur, Gurgaon, Haryana</t>
        </is>
      </c>
      <c r="G1934" t="inlineStr">
        <is>
          <t>Singaperumalkoil, Kanchipuram, Tamil Nadu</t>
        </is>
      </c>
      <c r="H1934" t="n">
        <v>28.373519</v>
      </c>
      <c r="I1934" t="n">
        <v>76.835337</v>
      </c>
      <c r="J1934" t="n">
        <v>12.786517</v>
      </c>
      <c r="K1934" t="n">
        <v>79.975221</v>
      </c>
      <c r="L1934" s="18" t="n">
        <v>44039.37164351852</v>
      </c>
      <c r="M1934" s="18" t="n">
        <v>44038.84512731482</v>
      </c>
      <c r="N1934" t="n">
        <v>12.7863263888888</v>
      </c>
      <c r="O1934" t="n">
        <v>80.02364166666661</v>
      </c>
      <c r="P1934" s="18" t="n">
        <v>44034.67846064815</v>
      </c>
      <c r="Q1934" s="18" t="n">
        <v>44039.85833333333</v>
      </c>
      <c r="R1934" t="n">
        <v>2425</v>
      </c>
      <c r="S1934" t="inlineStr">
        <is>
          <t>32 FT Multi-Axle 14MT - HCV</t>
        </is>
      </c>
      <c r="T1934" t="n">
        <v>275</v>
      </c>
      <c r="U1934" t="inlineStr">
        <is>
          <t>Aabid</t>
        </is>
      </c>
      <c r="V1934" t="inlineStr">
        <is>
          <t>Ford India Private Limited</t>
        </is>
      </c>
      <c r="W1934" t="inlineStr">
        <is>
          <t>Trans Cargo India</t>
        </is>
      </c>
      <c r="X1934" t="inlineStr">
        <is>
          <t>Arrangement 26071613</t>
        </is>
      </c>
      <c r="Y1934" t="inlineStr">
        <is>
          <t>Kanchipuram</t>
        </is>
      </c>
      <c r="Z1934" t="inlineStr">
        <is>
          <t>Tamil Nadu</t>
        </is>
      </c>
      <c r="AA1934" t="inlineStr">
        <is>
          <t>Gurgaon</t>
        </is>
      </c>
      <c r="AB1934" t="inlineStr">
        <is>
          <t>Haryana</t>
        </is>
      </c>
      <c r="AC1934" t="inlineStr">
        <is>
          <t>India</t>
        </is>
      </c>
      <c r="AD1934" s="18" t="n">
        <v>44039.84592700232</v>
      </c>
      <c r="AE1934" t="inlineStr">
        <is>
          <t>Delay</t>
        </is>
      </c>
      <c r="AF1934" t="inlineStr">
        <is>
          <t>Unnamed Road, Pavendar Salai, Maraimalai Nagar, Tamil Nadu 603209, India</t>
        </is>
      </c>
    </row>
    <row r="1935">
      <c r="A1935" t="inlineStr">
        <is>
          <t>Consent Track</t>
        </is>
      </c>
      <c r="B1935" t="inlineStr">
        <is>
          <t>AEIBK2023434</t>
        </is>
      </c>
      <c r="C1935" t="inlineStr">
        <is>
          <t>Regular</t>
        </is>
      </c>
      <c r="D1935" s="18" t="n">
        <v>44034.42652777778</v>
      </c>
      <c r="E1935" t="inlineStr">
        <is>
          <t>NL01AB7612</t>
        </is>
      </c>
      <c r="F1935" t="inlineStr">
        <is>
          <t>Jamalpur, Gurgaon, Haryana</t>
        </is>
      </c>
      <c r="G1935" t="inlineStr">
        <is>
          <t>Singaperumalkoil, Kanchipuram, Tamil Nadu</t>
        </is>
      </c>
      <c r="H1935" t="n">
        <v>28.373519</v>
      </c>
      <c r="I1935" t="n">
        <v>76.835337</v>
      </c>
      <c r="J1935" t="n">
        <v>12.786517</v>
      </c>
      <c r="K1935" t="n">
        <v>79.975221</v>
      </c>
      <c r="L1935" s="18" t="n">
        <v>44039.37164351852</v>
      </c>
      <c r="M1935" s="18" t="n">
        <v>44038.59319444445</v>
      </c>
      <c r="N1935" t="n">
        <v>12.781673</v>
      </c>
      <c r="O1935" t="n">
        <v>80.01655</v>
      </c>
      <c r="P1935" s="18" t="n">
        <v>44034.42652777778</v>
      </c>
      <c r="Q1935" s="18" t="n">
        <v>44039.83194444444</v>
      </c>
      <c r="R1935" t="n">
        <v>2425</v>
      </c>
      <c r="S1935" t="inlineStr">
        <is>
          <t>32 FT Multi-Axle 14MT - HCV</t>
        </is>
      </c>
      <c r="T1935" t="n">
        <v>275</v>
      </c>
      <c r="U1935" t="inlineStr">
        <is>
          <t>Ashok Kumar</t>
        </is>
      </c>
      <c r="V1935" t="inlineStr">
        <is>
          <t>Ford India Private Limited</t>
        </is>
      </c>
      <c r="W1935" t="inlineStr">
        <is>
          <t>Shree Om Transport Company</t>
        </is>
      </c>
      <c r="X1935" t="inlineStr">
        <is>
          <t>Oil Can Carrier</t>
        </is>
      </c>
      <c r="Y1935" t="inlineStr">
        <is>
          <t>Kanchipuram</t>
        </is>
      </c>
      <c r="Z1935" t="inlineStr">
        <is>
          <t>Tamil Nadu</t>
        </is>
      </c>
      <c r="AA1935" t="inlineStr">
        <is>
          <t>Gurgaon</t>
        </is>
      </c>
      <c r="AB1935" t="inlineStr">
        <is>
          <t>Haryana</t>
        </is>
      </c>
      <c r="AC1935" t="inlineStr">
        <is>
          <t>India</t>
        </is>
      </c>
      <c r="AD1935" s="18" t="n">
        <v>44039.84629398148</v>
      </c>
      <c r="AE1935" t="inlineStr">
        <is>
          <t>Delay</t>
        </is>
      </c>
      <c r="AF1935" t="inlineStr">
        <is>
          <t>Unnamed Road, Maraimalai Nagar, Tamil Nadu 603209, India</t>
        </is>
      </c>
    </row>
    <row r="1936">
      <c r="A1936" t="inlineStr">
        <is>
          <t>Ekta</t>
        </is>
      </c>
      <c r="B1936" t="inlineStr">
        <is>
          <t>AEIBK2023738</t>
        </is>
      </c>
      <c r="C1936" t="inlineStr">
        <is>
          <t>Regular</t>
        </is>
      </c>
      <c r="D1936" s="18" t="n">
        <v>44037.45640046296</v>
      </c>
      <c r="E1936" t="inlineStr">
        <is>
          <t>HR55R7405</t>
        </is>
      </c>
      <c r="F1936" t="inlineStr">
        <is>
          <t>Jamalpur, Gurgaon, Haryana</t>
        </is>
      </c>
      <c r="G1936" t="inlineStr">
        <is>
          <t>Khorajnanoda, Ahmedabad, Gujarat</t>
        </is>
      </c>
      <c r="H1936" t="n">
        <v>28.373519</v>
      </c>
      <c r="I1936" t="n">
        <v>76.835337</v>
      </c>
      <c r="J1936" t="n">
        <v>22.961777</v>
      </c>
      <c r="K1936" t="n">
        <v>72.094219</v>
      </c>
      <c r="L1936" s="18" t="n">
        <v>44039.75016203704</v>
      </c>
      <c r="M1936" s="18" t="n">
        <v>44041.62306712963</v>
      </c>
      <c r="N1936" t="n">
        <v>23.004049</v>
      </c>
      <c r="O1936" t="n">
        <v>72.262987</v>
      </c>
      <c r="P1936" s="18" t="n">
        <v>44037.45640046296</v>
      </c>
      <c r="Q1936" s="18" t="n">
        <v>44039.75763888889</v>
      </c>
      <c r="R1936" t="n">
        <v>1000</v>
      </c>
      <c r="S1936" t="inlineStr">
        <is>
          <t>32 FT Multi-Axle 14MT - HCV</t>
        </is>
      </c>
      <c r="T1936" t="n">
        <v>275</v>
      </c>
      <c r="U1936" t="inlineStr">
        <is>
          <t>Rakib</t>
        </is>
      </c>
      <c r="V1936" t="inlineStr">
        <is>
          <t>Ford India Private Limited</t>
        </is>
      </c>
      <c r="W1936" t="inlineStr">
        <is>
          <t>Ekta Travels</t>
        </is>
      </c>
      <c r="X1936" t="inlineStr">
        <is>
          <t>End Bracket</t>
        </is>
      </c>
      <c r="Y1936" t="inlineStr">
        <is>
          <t>Ahmedabad</t>
        </is>
      </c>
      <c r="Z1936" t="inlineStr">
        <is>
          <t>Gujarat</t>
        </is>
      </c>
      <c r="AA1936" t="inlineStr">
        <is>
          <t>Gurgaon</t>
        </is>
      </c>
      <c r="AB1936" t="inlineStr">
        <is>
          <t>Haryana</t>
        </is>
      </c>
      <c r="AC1936" t="inlineStr">
        <is>
          <t>India</t>
        </is>
      </c>
      <c r="AD1936" s="18" t="n">
        <v>44039.78492607639</v>
      </c>
      <c r="AE1936" t="inlineStr">
        <is>
          <t>Ontime</t>
        </is>
      </c>
      <c r="AF1936" t="inlineStr">
        <is>
          <t>Unnamed Road, Chharodi, Gujarat 382170, India</t>
        </is>
      </c>
    </row>
    <row r="1937">
      <c r="A1937" t="inlineStr">
        <is>
          <t>Ekta</t>
        </is>
      </c>
      <c r="B1937" t="inlineStr">
        <is>
          <t>AEIBK2023504</t>
        </is>
      </c>
      <c r="C1937" t="inlineStr">
        <is>
          <t>Regular</t>
        </is>
      </c>
      <c r="D1937" s="18" t="n">
        <v>44035.01032407407</v>
      </c>
      <c r="E1937" t="inlineStr">
        <is>
          <t>HR47D3329</t>
        </is>
      </c>
      <c r="F1937" t="inlineStr">
        <is>
          <t>Irungattukottai, Kanchipuram, Tamil Nadu</t>
        </is>
      </c>
      <c r="G1937" t="inlineStr">
        <is>
          <t>Mathura Road Faridabad, Faridabad, Haryana</t>
        </is>
      </c>
      <c r="H1937" t="n">
        <v>13.010768</v>
      </c>
      <c r="I1937" t="n">
        <v>79.993135</v>
      </c>
      <c r="J1937" t="n">
        <v>28.463698</v>
      </c>
      <c r="K1937" t="n">
        <v>77.333878</v>
      </c>
      <c r="L1937" s="18" t="n">
        <v>44039.75016203704</v>
      </c>
      <c r="M1937" s="18" t="n">
        <v>44036.57366898148</v>
      </c>
      <c r="N1937" t="n">
        <v>28.110613</v>
      </c>
      <c r="O1937" t="n">
        <v>77.288124</v>
      </c>
      <c r="P1937" s="18" t="n">
        <v>44035.01032407407</v>
      </c>
      <c r="Q1937" s="18" t="n">
        <v>44039.52083333334</v>
      </c>
      <c r="R1937" t="n">
        <v>2205</v>
      </c>
      <c r="S1937" t="inlineStr">
        <is>
          <t>32 FT Multi-Axle 14MT - HCV</t>
        </is>
      </c>
      <c r="T1937" t="n">
        <v>275</v>
      </c>
      <c r="U1937" t="inlineStr">
        <is>
          <t>Rupa Ram</t>
        </is>
      </c>
      <c r="V1937" t="inlineStr">
        <is>
          <t>Wipro Enterprises Pvt Ltd</t>
        </is>
      </c>
      <c r="W1937" t="inlineStr">
        <is>
          <t>Ekta Transport Company</t>
        </is>
      </c>
      <c r="X1937" t="inlineStr">
        <is>
          <t>Auto Parts</t>
        </is>
      </c>
      <c r="Y1937" t="inlineStr">
        <is>
          <t>Faridabad</t>
        </is>
      </c>
      <c r="Z1937" t="inlineStr">
        <is>
          <t>Haryana</t>
        </is>
      </c>
      <c r="AA1937" t="inlineStr">
        <is>
          <t>Kanchipuram</t>
        </is>
      </c>
      <c r="AB1937" t="inlineStr">
        <is>
          <t>Tamil Nadu</t>
        </is>
      </c>
      <c r="AC1937" t="inlineStr">
        <is>
          <t>India</t>
        </is>
      </c>
      <c r="AD1937" s="18" t="n">
        <v>44039.82556315972</v>
      </c>
      <c r="AE1937" t="inlineStr">
        <is>
          <t>Delay</t>
        </is>
      </c>
      <c r="AF1937" t="inlineStr">
        <is>
          <t>Western Peripheral Expy, Haryana 121105, India</t>
        </is>
      </c>
    </row>
    <row r="1938">
      <c r="A1938" t="inlineStr">
        <is>
          <t>Ekta</t>
        </is>
      </c>
      <c r="B1938" t="inlineStr">
        <is>
          <t>AEIBK2023399</t>
        </is>
      </c>
      <c r="C1938" t="inlineStr">
        <is>
          <t>Regular</t>
        </is>
      </c>
      <c r="D1938" s="18" t="n">
        <v>44033.79990740741</v>
      </c>
      <c r="E1938" t="inlineStr">
        <is>
          <t>HR47D3118</t>
        </is>
      </c>
      <c r="F1938" t="inlineStr">
        <is>
          <t>Singaperumalkoil, Kanchipuram, Tamil Nadu</t>
        </is>
      </c>
      <c r="G1938" t="inlineStr">
        <is>
          <t>Khorajnanoda, Ahmedabad, Gujarat</t>
        </is>
      </c>
      <c r="H1938" t="n">
        <v>12.786517</v>
      </c>
      <c r="I1938" t="n">
        <v>79.975221</v>
      </c>
      <c r="J1938" t="n">
        <v>22.961777</v>
      </c>
      <c r="K1938" t="n">
        <v>72.094219</v>
      </c>
      <c r="L1938" s="18" t="n">
        <v>44039.75015046296</v>
      </c>
      <c r="M1938" s="18" t="n">
        <v>44037.96657407407</v>
      </c>
      <c r="N1938" t="n">
        <v>23.010507</v>
      </c>
      <c r="O1938" t="n">
        <v>72.281356</v>
      </c>
      <c r="P1938" s="18" t="n">
        <v>44033.79990740741</v>
      </c>
      <c r="Q1938" s="18" t="n">
        <v>44039.74513888889</v>
      </c>
      <c r="R1938" t="n">
        <v>1900</v>
      </c>
      <c r="S1938" t="inlineStr">
        <is>
          <t>32 FT Multi-Axle 14MT - HCV</t>
        </is>
      </c>
      <c r="T1938" t="n">
        <v>275</v>
      </c>
      <c r="U1938" t="inlineStr">
        <is>
          <t>Rajudin</t>
        </is>
      </c>
      <c r="V1938" t="inlineStr">
        <is>
          <t>Ford India Private Limited</t>
        </is>
      </c>
      <c r="W1938" t="inlineStr">
        <is>
          <t>Ekta Transport Company</t>
        </is>
      </c>
      <c r="X1938" t="inlineStr">
        <is>
          <t>Shaft</t>
        </is>
      </c>
      <c r="Y1938" t="inlineStr">
        <is>
          <t>Ahmedabad</t>
        </is>
      </c>
      <c r="Z1938" t="inlineStr">
        <is>
          <t>Gujarat</t>
        </is>
      </c>
      <c r="AA1938" t="inlineStr">
        <is>
          <t>Kanchipuram</t>
        </is>
      </c>
      <c r="AB1938" t="inlineStr">
        <is>
          <t>Tamil Nadu</t>
        </is>
      </c>
      <c r="AC1938" t="inlineStr">
        <is>
          <t>India</t>
        </is>
      </c>
      <c r="AD1938" s="18" t="n">
        <v>44039.78577584491</v>
      </c>
      <c r="AE1938" t="inlineStr">
        <is>
          <t>Delay</t>
        </is>
      </c>
      <c r="AF1938" t="inlineStr">
        <is>
          <t>Unnamed Road, Khoda, Gujarat 382170, India</t>
        </is>
      </c>
    </row>
    <row r="1939">
      <c r="A1939" t="inlineStr">
        <is>
          <t>Ekta</t>
        </is>
      </c>
      <c r="B1939" t="inlineStr">
        <is>
          <t>AEIBK2023258</t>
        </is>
      </c>
      <c r="C1939" t="inlineStr">
        <is>
          <t>Regular</t>
        </is>
      </c>
      <c r="D1939" s="18" t="n">
        <v>44032.74807870371</v>
      </c>
      <c r="E1939" t="inlineStr">
        <is>
          <t>HR47D8054</t>
        </is>
      </c>
      <c r="F1939" t="inlineStr">
        <is>
          <t>Irungattukottai, Kanchipuram, Tamil Nadu</t>
        </is>
      </c>
      <c r="G1939" t="inlineStr">
        <is>
          <t>Mathura Road Faridabad, Faridabad, Haryana</t>
        </is>
      </c>
      <c r="H1939" t="n">
        <v>13.010768</v>
      </c>
      <c r="I1939" t="n">
        <v>79.993135</v>
      </c>
      <c r="J1939" t="n">
        <v>28.463698</v>
      </c>
      <c r="K1939" t="n">
        <v>77.333878</v>
      </c>
      <c r="L1939" s="18" t="n">
        <v>44039.70850694444</v>
      </c>
      <c r="M1939" s="18" t="n">
        <v>44034.31961805555</v>
      </c>
      <c r="N1939" t="n">
        <v>15.038991</v>
      </c>
      <c r="O1939" t="n">
        <v>78.541236</v>
      </c>
      <c r="P1939" s="18" t="n">
        <v>44032.74807870371</v>
      </c>
      <c r="Q1939" s="18" t="n">
        <v>44035.60416666666</v>
      </c>
      <c r="R1939" t="n">
        <v>2205</v>
      </c>
      <c r="S1939" t="inlineStr">
        <is>
          <t>32 FT Multi-Axle 14MT - HCV</t>
        </is>
      </c>
      <c r="T1939" t="n">
        <v>275</v>
      </c>
      <c r="U1939" t="inlineStr">
        <is>
          <t>Isup</t>
        </is>
      </c>
      <c r="V1939" t="inlineStr">
        <is>
          <t>Wipro Enterprises Pvt Ltd</t>
        </is>
      </c>
      <c r="W1939" t="inlineStr">
        <is>
          <t>Ekta Transport Company</t>
        </is>
      </c>
      <c r="X1939" t="inlineStr">
        <is>
          <t>Shaft</t>
        </is>
      </c>
      <c r="Y1939" t="inlineStr">
        <is>
          <t>Faridabad</t>
        </is>
      </c>
      <c r="Z1939" t="inlineStr">
        <is>
          <t>Haryana</t>
        </is>
      </c>
      <c r="AA1939" t="inlineStr">
        <is>
          <t>Kanchipuram</t>
        </is>
      </c>
      <c r="AB1939" t="inlineStr">
        <is>
          <t>Tamil Nadu</t>
        </is>
      </c>
      <c r="AC1939" t="inlineStr">
        <is>
          <t>India</t>
        </is>
      </c>
      <c r="AD1939" s="18" t="n">
        <v>44041.04475894676</v>
      </c>
      <c r="AE1939" t="inlineStr">
        <is>
          <t>Delay</t>
        </is>
      </c>
      <c r="AF1939" t="inlineStr">
        <is>
          <t>Nh40, Pedda Bodhanam, Andhra Pradesh 518553, India</t>
        </is>
      </c>
    </row>
    <row r="1940">
      <c r="A1940" t="inlineStr">
        <is>
          <t>Consent Track</t>
        </is>
      </c>
      <c r="B1940" t="inlineStr">
        <is>
          <t>AEIBK2019792</t>
        </is>
      </c>
      <c r="C1940" t="inlineStr">
        <is>
          <t>Regular</t>
        </is>
      </c>
      <c r="D1940" s="18" t="n">
        <v>43985.6282175926</v>
      </c>
      <c r="E1940" t="inlineStr">
        <is>
          <t>HR38Z8637</t>
        </is>
      </c>
      <c r="F1940" t="inlineStr">
        <is>
          <t>Khorajnanoda, Ahmedabad, Gujarat</t>
        </is>
      </c>
      <c r="G1940" t="inlineStr">
        <is>
          <t>Pondur, Kanchipuram, Tamil Nadu</t>
        </is>
      </c>
      <c r="H1940" t="n">
        <v>22.961777</v>
      </c>
      <c r="I1940" t="n">
        <v>72.094219</v>
      </c>
      <c r="J1940" t="n">
        <v>12.930429</v>
      </c>
      <c r="K1940" t="n">
        <v>79.931163</v>
      </c>
      <c r="L1940" s="18" t="n">
        <v>44039.67377314815</v>
      </c>
      <c r="M1940" s="18" t="n">
        <v>43989.79488425926</v>
      </c>
      <c r="N1940" t="n">
        <v>23.0049419444444</v>
      </c>
      <c r="O1940" t="n">
        <v>72.2631955555555</v>
      </c>
      <c r="P1940" s="18" t="n">
        <v>43985.6282175926</v>
      </c>
      <c r="Q1940" s="18" t="n">
        <v>43997.35277777778</v>
      </c>
      <c r="R1940" t="n">
        <v>1480</v>
      </c>
      <c r="S1940" t="inlineStr">
        <is>
          <t>32 FT Multi-Axle 14MT - HCV</t>
        </is>
      </c>
      <c r="T1940" t="n">
        <v>275</v>
      </c>
      <c r="U1940" t="inlineStr">
        <is>
          <t>Islam</t>
        </is>
      </c>
      <c r="V1940" t="inlineStr">
        <is>
          <t>Ford India Private Limited</t>
        </is>
      </c>
      <c r="W1940" t="inlineStr">
        <is>
          <t>Trans Cargo India</t>
        </is>
      </c>
      <c r="X1940" t="inlineStr">
        <is>
          <t>Cover Plate &amp; Brush Box Assy</t>
        </is>
      </c>
      <c r="Y1940" t="inlineStr">
        <is>
          <t>Kanchipuram</t>
        </is>
      </c>
      <c r="Z1940" t="inlineStr">
        <is>
          <t>Tamil Nadu</t>
        </is>
      </c>
      <c r="AA1940" t="inlineStr">
        <is>
          <t>Ahmedabad</t>
        </is>
      </c>
      <c r="AB1940" t="inlineStr">
        <is>
          <t>Gujarat</t>
        </is>
      </c>
      <c r="AC1940" t="inlineStr">
        <is>
          <t>India</t>
        </is>
      </c>
      <c r="AD1940" s="18" t="n">
        <v>44041.00411215278</v>
      </c>
      <c r="AE1940" t="inlineStr">
        <is>
          <t>Delay</t>
        </is>
      </c>
      <c r="AF1940" t="inlineStr">
        <is>
          <t>Unnamed Road, Chharodi, Gujarat 382170, India</t>
        </is>
      </c>
    </row>
    <row r="1941">
      <c r="A1941" t="inlineStr">
        <is>
          <t>Consent Track</t>
        </is>
      </c>
      <c r="B1941" t="inlineStr">
        <is>
          <t>AEIBK2020373</t>
        </is>
      </c>
      <c r="C1941" t="inlineStr">
        <is>
          <t>Regular</t>
        </is>
      </c>
      <c r="D1941" s="18" t="n">
        <v>43995.51976851852</v>
      </c>
      <c r="E1941" t="inlineStr">
        <is>
          <t>HR38Z8637</t>
        </is>
      </c>
      <c r="F1941" t="inlineStr">
        <is>
          <t>Jagadambigainagar, Tiruvallur, Tamil Nadu</t>
        </is>
      </c>
      <c r="G1941" t="inlineStr">
        <is>
          <t>Jamalpur, Gurgaon, Haryana</t>
        </is>
      </c>
      <c r="H1941" t="n">
        <v>13.087428</v>
      </c>
      <c r="I1941" t="n">
        <v>80.18471700000001</v>
      </c>
      <c r="J1941" t="n">
        <v>28.373519</v>
      </c>
      <c r="K1941" t="n">
        <v>76.835337</v>
      </c>
      <c r="L1941" s="18" t="n">
        <v>44039.67377314815</v>
      </c>
      <c r="M1941" s="18" t="n">
        <v>43999.68643518518</v>
      </c>
      <c r="N1941" t="n">
        <v>23.0049419444444</v>
      </c>
      <c r="O1941" t="n">
        <v>72.2631955555555</v>
      </c>
      <c r="P1941" s="18" t="n">
        <v>43995.51976851852</v>
      </c>
      <c r="Q1941" s="18" t="n">
        <v>44025.62569444445</v>
      </c>
      <c r="R1941" t="n">
        <v>2300</v>
      </c>
      <c r="S1941" t="inlineStr">
        <is>
          <t>32 FT Multi-Axle 14MT - HCV</t>
        </is>
      </c>
      <c r="T1941" t="n">
        <v>275</v>
      </c>
      <c r="U1941" t="inlineStr">
        <is>
          <t>Islam</t>
        </is>
      </c>
      <c r="V1941" t="inlineStr">
        <is>
          <t>Lucas Tvs Ltd</t>
        </is>
      </c>
      <c r="W1941" t="inlineStr">
        <is>
          <t>Trans Cargo India</t>
        </is>
      </c>
      <c r="X1941" t="inlineStr">
        <is>
          <t>Drive Assembly</t>
        </is>
      </c>
      <c r="Y1941" t="inlineStr">
        <is>
          <t>Gurgaon</t>
        </is>
      </c>
      <c r="Z1941" t="inlineStr">
        <is>
          <t>Haryana</t>
        </is>
      </c>
      <c r="AA1941" t="inlineStr">
        <is>
          <t>Tiruvallur</t>
        </is>
      </c>
      <c r="AB1941" t="inlineStr">
        <is>
          <t>Tamil Nadu</t>
        </is>
      </c>
      <c r="AC1941" t="inlineStr">
        <is>
          <t>India</t>
        </is>
      </c>
      <c r="AD1941" s="18" t="n">
        <v>44040.33325787037</v>
      </c>
      <c r="AE1941" t="inlineStr">
        <is>
          <t>Delay</t>
        </is>
      </c>
      <c r="AF1941" t="inlineStr">
        <is>
          <t>Unnamed Road, Chharodi, Gujarat 382170, India</t>
        </is>
      </c>
    </row>
    <row r="1942">
      <c r="A1942" t="inlineStr">
        <is>
          <t>Consent Track</t>
        </is>
      </c>
      <c r="B1942" t="inlineStr">
        <is>
          <t>AEIBK2023424</t>
        </is>
      </c>
      <c r="C1942" t="inlineStr">
        <is>
          <t>Regular</t>
        </is>
      </c>
      <c r="D1942" s="18" t="n">
        <v>44034.3666087963</v>
      </c>
      <c r="E1942" t="inlineStr">
        <is>
          <t>HR38Z8637</t>
        </is>
      </c>
      <c r="F1942" t="inlineStr">
        <is>
          <t>Maraimalai Nagar, Kanchipuram, Tamil Nadu</t>
        </is>
      </c>
      <c r="G1942" t="inlineStr">
        <is>
          <t>Khorajnanoda, Ahmedabad, Gujarat</t>
        </is>
      </c>
      <c r="H1942" t="n">
        <v>12.767195</v>
      </c>
      <c r="I1942" t="n">
        <v>80.064668</v>
      </c>
      <c r="J1942" t="n">
        <v>22.961777</v>
      </c>
      <c r="K1942" t="n">
        <v>72.094219</v>
      </c>
      <c r="L1942" s="18" t="n">
        <v>44039.67377314815</v>
      </c>
      <c r="M1942" s="18" t="n">
        <v>44035.68258101852</v>
      </c>
      <c r="N1942" t="n">
        <v>23.0049419444444</v>
      </c>
      <c r="O1942" t="n">
        <v>72.2631955555555</v>
      </c>
      <c r="P1942" s="18" t="n">
        <v>44034.3666087963</v>
      </c>
      <c r="Q1942" s="18" t="n">
        <v>44039.64722222222</v>
      </c>
      <c r="R1942" t="n">
        <v>1895</v>
      </c>
      <c r="S1942" t="inlineStr">
        <is>
          <t>32 FT Multi-Axle 14MT - HCV</t>
        </is>
      </c>
      <c r="T1942" t="n">
        <v>275</v>
      </c>
      <c r="U1942" t="inlineStr">
        <is>
          <t>Hasam</t>
        </is>
      </c>
      <c r="V1942" t="inlineStr">
        <is>
          <t>Ford India Private Limited</t>
        </is>
      </c>
      <c r="W1942" t="inlineStr">
        <is>
          <t>Trans Cargo India</t>
        </is>
      </c>
      <c r="X1942" t="inlineStr">
        <is>
          <t>Yoke</t>
        </is>
      </c>
      <c r="Y1942" t="inlineStr">
        <is>
          <t>Ahmedabad</t>
        </is>
      </c>
      <c r="Z1942" t="inlineStr">
        <is>
          <t>Gujarat</t>
        </is>
      </c>
      <c r="AA1942" t="inlineStr">
        <is>
          <t>Kanchipuram</t>
        </is>
      </c>
      <c r="AB1942" t="inlineStr">
        <is>
          <t>Tamil Nadu</t>
        </is>
      </c>
      <c r="AC1942" t="inlineStr">
        <is>
          <t>India</t>
        </is>
      </c>
      <c r="AD1942" s="18" t="n">
        <v>44039.74361284723</v>
      </c>
      <c r="AE1942" t="inlineStr">
        <is>
          <t>Delay</t>
        </is>
      </c>
      <c r="AF1942" t="inlineStr">
        <is>
          <t>Unnamed Road, Chharodi, Gujarat 382170, India</t>
        </is>
      </c>
    </row>
    <row r="1943">
      <c r="A1943" t="inlineStr">
        <is>
          <t>Ekta</t>
        </is>
      </c>
      <c r="B1943" t="inlineStr">
        <is>
          <t>AEIBK2023675</t>
        </is>
      </c>
      <c r="C1943" t="inlineStr">
        <is>
          <t>Regular</t>
        </is>
      </c>
      <c r="D1943" s="18" t="n">
        <v>44036.67537037037</v>
      </c>
      <c r="E1943" t="inlineStr">
        <is>
          <t>HR47D0664</t>
        </is>
      </c>
      <c r="F1943" t="inlineStr">
        <is>
          <t>Irungattukottai, Kanchipuram, Tamil Nadu</t>
        </is>
      </c>
      <c r="G1943" t="inlineStr">
        <is>
          <t>Mathura Road Faridabad, Faridabad, Haryana</t>
        </is>
      </c>
      <c r="H1943" t="n">
        <v>13.010768</v>
      </c>
      <c r="I1943" t="n">
        <v>79.993135</v>
      </c>
      <c r="J1943" t="n">
        <v>28.463698</v>
      </c>
      <c r="K1943" t="n">
        <v>77.333878</v>
      </c>
      <c r="L1943" s="18" t="n">
        <v>44039.70851851852</v>
      </c>
      <c r="M1943" s="18" t="n">
        <v>44038.2387037037</v>
      </c>
      <c r="N1943" t="n">
        <v>21.560088</v>
      </c>
      <c r="O1943" t="n">
        <v>78.81446800000001</v>
      </c>
      <c r="P1943" s="18" t="n">
        <v>44036.67537037037</v>
      </c>
      <c r="Q1943" s="18" t="n">
        <v>44030.83333333334</v>
      </c>
      <c r="R1943" t="n">
        <v>2205</v>
      </c>
      <c r="S1943" t="inlineStr">
        <is>
          <t>32 FT Multi-Axle 14MT - HCV</t>
        </is>
      </c>
      <c r="T1943" t="n">
        <v>275</v>
      </c>
      <c r="U1943" t="inlineStr">
        <is>
          <t>Dharmpal</t>
        </is>
      </c>
      <c r="V1943" t="inlineStr">
        <is>
          <t>Wipro Enterprises Pvt Ltd</t>
        </is>
      </c>
      <c r="W1943" t="inlineStr">
        <is>
          <t>Unknown</t>
        </is>
      </c>
      <c r="X1943" t="inlineStr">
        <is>
          <t>Auto Parts</t>
        </is>
      </c>
      <c r="Y1943" t="inlineStr">
        <is>
          <t>Faridabad</t>
        </is>
      </c>
      <c r="Z1943" t="inlineStr">
        <is>
          <t>Haryana</t>
        </is>
      </c>
      <c r="AA1943" t="inlineStr">
        <is>
          <t>Kanchipuram</t>
        </is>
      </c>
      <c r="AB1943" t="inlineStr">
        <is>
          <t>Tamil Nadu</t>
        </is>
      </c>
      <c r="AC1943" t="inlineStr">
        <is>
          <t>India</t>
        </is>
      </c>
      <c r="AD1943" s="18" t="n">
        <v>44040.42382399306</v>
      </c>
      <c r="AE1943" t="inlineStr">
        <is>
          <t>Delay</t>
        </is>
      </c>
      <c r="AF1943" t="inlineStr">
        <is>
          <t>Mp Sh 19, Borgaon, Madhya Pradesh 480106, India</t>
        </is>
      </c>
    </row>
    <row r="1944">
      <c r="A1944" t="inlineStr">
        <is>
          <t>Ekta</t>
        </is>
      </c>
      <c r="B1944" t="inlineStr">
        <is>
          <t>AEIBK2023615</t>
        </is>
      </c>
      <c r="C1944" t="inlineStr">
        <is>
          <t>Regular</t>
        </is>
      </c>
      <c r="D1944" s="18" t="n">
        <v>44036.45072916667</v>
      </c>
      <c r="E1944" t="inlineStr">
        <is>
          <t>HR47C6031</t>
        </is>
      </c>
      <c r="F1944" t="inlineStr">
        <is>
          <t>Jamalpur, Gurgaon, Haryana</t>
        </is>
      </c>
      <c r="G1944" t="inlineStr">
        <is>
          <t>Khorajnanoda, Ahmedabad, Gujarat</t>
        </is>
      </c>
      <c r="H1944" t="n">
        <v>28.373519</v>
      </c>
      <c r="I1944" t="n">
        <v>76.835337</v>
      </c>
      <c r="J1944" t="n">
        <v>22.961777</v>
      </c>
      <c r="K1944" t="n">
        <v>72.094219</v>
      </c>
      <c r="L1944" s="18" t="n">
        <v>44039.70851851852</v>
      </c>
      <c r="M1944" s="18" t="n">
        <v>44040.61739583333</v>
      </c>
      <c r="N1944" t="n">
        <v>23.01028</v>
      </c>
      <c r="O1944" t="n">
        <v>72.28147</v>
      </c>
      <c r="P1944" s="18" t="n">
        <v>44036.45072916667</v>
      </c>
      <c r="Q1944" s="18" t="n">
        <v>44039.71805555555</v>
      </c>
      <c r="R1944" t="n">
        <v>1000</v>
      </c>
      <c r="S1944" t="inlineStr">
        <is>
          <t>32 FT Single-Axle 7MT - HCV</t>
        </is>
      </c>
      <c r="T1944" t="n">
        <v>275</v>
      </c>
      <c r="U1944" t="inlineStr">
        <is>
          <t>Satyapal</t>
        </is>
      </c>
      <c r="V1944" t="inlineStr">
        <is>
          <t>Ford India Private Limited</t>
        </is>
      </c>
      <c r="W1944" t="inlineStr">
        <is>
          <t>Ekta Transport Company</t>
        </is>
      </c>
      <c r="X1944" t="inlineStr">
        <is>
          <t>Auto Parts</t>
        </is>
      </c>
      <c r="Y1944" t="inlineStr">
        <is>
          <t>Ahmedabad</t>
        </is>
      </c>
      <c r="Z1944" t="inlineStr">
        <is>
          <t>Gujarat</t>
        </is>
      </c>
      <c r="AA1944" t="inlineStr">
        <is>
          <t>Gurgaon</t>
        </is>
      </c>
      <c r="AB1944" t="inlineStr">
        <is>
          <t>Haryana</t>
        </is>
      </c>
      <c r="AC1944" t="inlineStr">
        <is>
          <t>India</t>
        </is>
      </c>
      <c r="AD1944" s="18" t="n">
        <v>44039.74442025463</v>
      </c>
      <c r="AE1944" t="inlineStr">
        <is>
          <t>Ontime</t>
        </is>
      </c>
      <c r="AF1944" t="inlineStr">
        <is>
          <t>Unnamed Road, Khoda, Gujarat 382170, India</t>
        </is>
      </c>
    </row>
    <row r="1945">
      <c r="A1945" t="inlineStr">
        <is>
          <t>Krc Logistics</t>
        </is>
      </c>
      <c r="B1945" t="inlineStr">
        <is>
          <t>AEIBK2023388</t>
        </is>
      </c>
      <c r="C1945" t="inlineStr">
        <is>
          <t>Regular</t>
        </is>
      </c>
      <c r="D1945" s="18" t="n">
        <v>44033.71788194445</v>
      </c>
      <c r="E1945" t="inlineStr">
        <is>
          <t>TN14T4299</t>
        </is>
      </c>
      <c r="F1945" t="inlineStr">
        <is>
          <t>Shive, Pune, Maharashtra</t>
        </is>
      </c>
      <c r="G1945" t="inlineStr">
        <is>
          <t>Kesavanankuppam, Vellore, Tamil Nadu</t>
        </is>
      </c>
      <c r="H1945" t="n">
        <v>18.750621</v>
      </c>
      <c r="I1945" t="n">
        <v>73.87719</v>
      </c>
      <c r="J1945" t="n">
        <v>13.089303</v>
      </c>
      <c r="K1945" t="n">
        <v>79.44225900000001</v>
      </c>
      <c r="L1945" s="18" t="n">
        <v>44039.66689814815</v>
      </c>
      <c r="M1945" s="18" t="n">
        <v>44034.55247685185</v>
      </c>
      <c r="N1945" t="n">
        <v>15.485572</v>
      </c>
      <c r="O1945" t="n">
        <v>74.973382</v>
      </c>
      <c r="P1945" s="18" t="n">
        <v>44033.71788194445</v>
      </c>
      <c r="Q1945" s="18" t="n">
        <v>44039.6875</v>
      </c>
      <c r="R1945" t="n">
        <v>1115</v>
      </c>
      <c r="S1945" t="inlineStr">
        <is>
          <t>32 FT Multi-Axle 14MT - HCV</t>
        </is>
      </c>
      <c r="T1945" t="n">
        <v>275</v>
      </c>
      <c r="U1945" t="inlineStr">
        <is>
          <t>Nateshan</t>
        </is>
      </c>
      <c r="V1945" t="inlineStr">
        <is>
          <t>Brakes India Private Ltd</t>
        </is>
      </c>
      <c r="W1945" t="inlineStr">
        <is>
          <t>Krc Logistics</t>
        </is>
      </c>
      <c r="X1945" t="inlineStr">
        <is>
          <t>Sga30 Alternator</t>
        </is>
      </c>
      <c r="Y1945" t="inlineStr">
        <is>
          <t>Vellore</t>
        </is>
      </c>
      <c r="Z1945" t="inlineStr">
        <is>
          <t>Tamil Nadu</t>
        </is>
      </c>
      <c r="AA1945" t="inlineStr">
        <is>
          <t>Pune</t>
        </is>
      </c>
      <c r="AB1945" t="inlineStr">
        <is>
          <t>Maharashtra</t>
        </is>
      </c>
      <c r="AC1945" t="inlineStr">
        <is>
          <t>India</t>
        </is>
      </c>
      <c r="AD1945" s="18" t="n">
        <v>44040.18077114583</v>
      </c>
      <c r="AE1945" t="inlineStr">
        <is>
          <t>Delay</t>
        </is>
      </c>
      <c r="AF1945" t="inlineStr">
        <is>
          <t>Unnamed Road, Dharwad, Karnataka 580005, India</t>
        </is>
      </c>
    </row>
    <row r="1946">
      <c r="A1946" t="inlineStr">
        <is>
          <t>Consent Track</t>
        </is>
      </c>
      <c r="B1946" t="inlineStr">
        <is>
          <t>AEIBK2017522</t>
        </is>
      </c>
      <c r="C1946" t="inlineStr">
        <is>
          <t>Regular</t>
        </is>
      </c>
      <c r="D1946" s="18" t="n">
        <v>43985.41844907407</v>
      </c>
      <c r="E1946" t="inlineStr">
        <is>
          <t>MH14GU6791</t>
        </is>
      </c>
      <c r="F1946" t="inlineStr">
        <is>
          <t>Jagadambigainagar, Tiruvallur, Tamil Nadu</t>
        </is>
      </c>
      <c r="G1946" t="inlineStr">
        <is>
          <t>Shive, Pune, Maharashtra</t>
        </is>
      </c>
      <c r="H1946" t="n">
        <v>13.087428</v>
      </c>
      <c r="I1946" t="n">
        <v>80.18471700000001</v>
      </c>
      <c r="J1946" t="n">
        <v>18.750621</v>
      </c>
      <c r="K1946" t="n">
        <v>73.87719</v>
      </c>
      <c r="L1946" s="18" t="n">
        <v>44039.64591435185</v>
      </c>
      <c r="M1946" s="18" t="n">
        <v>43989.58511574074</v>
      </c>
      <c r="N1946" t="n">
        <v>12.7847386111111</v>
      </c>
      <c r="O1946" t="n">
        <v>80.0246286111111</v>
      </c>
      <c r="P1946" s="18" t="n">
        <v>43985.41844907407</v>
      </c>
      <c r="Q1946" s="18" t="n">
        <v>43899.45763888889</v>
      </c>
      <c r="R1946" t="n">
        <v>1199</v>
      </c>
      <c r="S1946" t="inlineStr">
        <is>
          <t xml:space="preserve">20 FT CLOSE 7MT-MCV </t>
        </is>
      </c>
      <c r="T1946" t="n">
        <v>275</v>
      </c>
      <c r="U1946" t="inlineStr">
        <is>
          <t>Dattaprasad Biradar</t>
        </is>
      </c>
      <c r="V1946" t="inlineStr">
        <is>
          <t>Lucas Tvs Ltd</t>
        </is>
      </c>
      <c r="W1946" t="inlineStr">
        <is>
          <t>Jai Hari Transports</t>
        </is>
      </c>
      <c r="X1946" t="inlineStr">
        <is>
          <t>Zb Radiator / Outlet/Bsvi / Pipe Assy/ 1</t>
        </is>
      </c>
      <c r="Y1946" t="inlineStr">
        <is>
          <t>Pune</t>
        </is>
      </c>
      <c r="Z1946" t="inlineStr">
        <is>
          <t>Maharashtra</t>
        </is>
      </c>
      <c r="AA1946" t="inlineStr">
        <is>
          <t>Tiruvallur</t>
        </is>
      </c>
      <c r="AB1946" t="inlineStr">
        <is>
          <t>Tamil Nadu</t>
        </is>
      </c>
      <c r="AC1946" t="inlineStr">
        <is>
          <t>India</t>
        </is>
      </c>
      <c r="AD1946" s="18" t="n">
        <v>44040.53031646991</v>
      </c>
      <c r="AE1946" t="inlineStr">
        <is>
          <t>Delay</t>
        </is>
      </c>
      <c r="AF1946" t="inlineStr">
        <is>
          <t>Kamarajar Rd, Pavendar Salai, Maraimalai Nagar, Tamil Nadu 603209, India</t>
        </is>
      </c>
    </row>
    <row r="1947">
      <c r="A1947" t="inlineStr">
        <is>
          <t>Ekta</t>
        </is>
      </c>
      <c r="B1947" t="inlineStr">
        <is>
          <t>AEIBK2023909</t>
        </is>
      </c>
      <c r="C1947" t="inlineStr">
        <is>
          <t>Regular</t>
        </is>
      </c>
      <c r="D1947" s="18" t="n">
        <v>44039.62349537037</v>
      </c>
      <c r="E1947" t="inlineStr">
        <is>
          <t>HR47D0672</t>
        </is>
      </c>
      <c r="F1947" t="inlineStr">
        <is>
          <t>Peenya Small Industries, Bangalore, Karnataka</t>
        </is>
      </c>
      <c r="G1947" t="inlineStr">
        <is>
          <t>Atali, Faridabad, Haryana</t>
        </is>
      </c>
      <c r="H1947" t="n">
        <v>13.025282</v>
      </c>
      <c r="I1947" t="n">
        <v>77.510345</v>
      </c>
      <c r="J1947" t="n">
        <v>28.296532</v>
      </c>
      <c r="K1947" t="n">
        <v>77.41999300000001</v>
      </c>
      <c r="L1947" s="18" t="n">
        <v>44039.66693287037</v>
      </c>
      <c r="M1947" s="18" t="n">
        <v>44041.09762731481</v>
      </c>
      <c r="N1947" t="n">
        <v>28.368289</v>
      </c>
      <c r="O1947" t="n">
        <v>76.849778</v>
      </c>
      <c r="P1947" s="18" t="n">
        <v>44039.62349537037</v>
      </c>
      <c r="Q1947" s="18" t="n">
        <v>44039.63819444444</v>
      </c>
      <c r="R1947" t="n">
        <v>2098</v>
      </c>
      <c r="S1947" t="inlineStr">
        <is>
          <t>32 FT Multi-Axle 14MT - HCV</t>
        </is>
      </c>
      <c r="T1947" t="n">
        <v>275</v>
      </c>
      <c r="U1947" t="inlineStr">
        <is>
          <t>Fakruddin</t>
        </is>
      </c>
      <c r="V1947" t="inlineStr">
        <is>
          <t>Wipro Enterprises Pvt Ltd</t>
        </is>
      </c>
      <c r="W1947" t="inlineStr">
        <is>
          <t>Ekta Transport Company</t>
        </is>
      </c>
      <c r="X1947" t="inlineStr">
        <is>
          <t>Valve Spring</t>
        </is>
      </c>
      <c r="Y1947" t="inlineStr">
        <is>
          <t>Faridabad</t>
        </is>
      </c>
      <c r="Z1947" t="inlineStr">
        <is>
          <t>Haryana</t>
        </is>
      </c>
      <c r="AA1947" t="inlineStr">
        <is>
          <t>Bangalore</t>
        </is>
      </c>
      <c r="AB1947" t="inlineStr">
        <is>
          <t>Karnataka</t>
        </is>
      </c>
      <c r="AC1947" t="inlineStr">
        <is>
          <t>India</t>
        </is>
      </c>
      <c r="AD1947" s="18" t="n">
        <v>44039.73454375</v>
      </c>
      <c r="AE1947" t="inlineStr">
        <is>
          <t>Ontime</t>
        </is>
      </c>
      <c r="AF1947" t="inlineStr">
        <is>
          <t>Jamalpur - Fazalwas Rd, Haryana 122051, India</t>
        </is>
      </c>
    </row>
    <row r="1948">
      <c r="A1948" t="inlineStr">
        <is>
          <t>Consent Track</t>
        </is>
      </c>
      <c r="B1948" t="inlineStr">
        <is>
          <t>AEIBK2023216</t>
        </is>
      </c>
      <c r="C1948" t="inlineStr">
        <is>
          <t>Regular</t>
        </is>
      </c>
      <c r="D1948" s="18" t="n">
        <v>44032.42100694445</v>
      </c>
      <c r="E1948" t="inlineStr">
        <is>
          <t>RJ10GA4029</t>
        </is>
      </c>
      <c r="F1948" t="inlineStr">
        <is>
          <t>Shive, Pune, Maharashtra</t>
        </is>
      </c>
      <c r="G1948" t="inlineStr">
        <is>
          <t>Nangloi - Iii, West Delhi, Delhi</t>
        </is>
      </c>
      <c r="H1948" t="n">
        <v>18.750621</v>
      </c>
      <c r="I1948" t="n">
        <v>73.87719</v>
      </c>
      <c r="J1948" t="n">
        <v>28.664116</v>
      </c>
      <c r="K1948" t="n">
        <v>77.044933</v>
      </c>
      <c r="L1948" s="18" t="n">
        <v>44039.13896990741</v>
      </c>
      <c r="M1948" s="18" t="n">
        <v>44033.47292824074</v>
      </c>
      <c r="N1948" t="n">
        <v>28.5177</v>
      </c>
      <c r="O1948" t="n">
        <v>76.84610000000001</v>
      </c>
      <c r="P1948" s="18" t="n">
        <v>44032.42100694445</v>
      </c>
      <c r="Q1948" s="18" t="n">
        <v>44039.65972222222</v>
      </c>
      <c r="R1948" t="n">
        <v>1384</v>
      </c>
      <c r="S1948" t="inlineStr">
        <is>
          <t>32 FT Single-Axle 7MT - HCV</t>
        </is>
      </c>
      <c r="T1948" t="n">
        <v>275</v>
      </c>
      <c r="U1948" t="inlineStr">
        <is>
          <t>Raj Pal</t>
        </is>
      </c>
      <c r="V1948" t="inlineStr">
        <is>
          <t>Ericsson India Private Limited</t>
        </is>
      </c>
      <c r="W1948" t="inlineStr">
        <is>
          <t>Pawan R Logistics</t>
        </is>
      </c>
      <c r="X1948" t="inlineStr">
        <is>
          <t>Lu Clutch Pressure Plate / 330 Dia</t>
        </is>
      </c>
      <c r="Y1948" t="inlineStr">
        <is>
          <t>West Delhi</t>
        </is>
      </c>
      <c r="Z1948" t="inlineStr">
        <is>
          <t>Delhi</t>
        </is>
      </c>
      <c r="AA1948" t="inlineStr">
        <is>
          <t>Pune</t>
        </is>
      </c>
      <c r="AB1948" t="inlineStr">
        <is>
          <t>Maharashtra</t>
        </is>
      </c>
      <c r="AC1948" t="inlineStr">
        <is>
          <t>India</t>
        </is>
      </c>
      <c r="AD1948" s="18" t="n">
        <v>44039.70701898148</v>
      </c>
      <c r="AE1948" t="inlineStr">
        <is>
          <t>Delay</t>
        </is>
      </c>
      <c r="AF1948" t="inlineStr">
        <is>
          <t>Unnamed Road, Mundakhera, Haryana 124105, India</t>
        </is>
      </c>
    </row>
    <row r="1949">
      <c r="A1949" t="inlineStr">
        <is>
          <t>Jtech</t>
        </is>
      </c>
      <c r="B1949" t="inlineStr">
        <is>
          <t>AEIBK2023879</t>
        </is>
      </c>
      <c r="C1949" t="inlineStr">
        <is>
          <t>Regular</t>
        </is>
      </c>
      <c r="D1949" s="18" t="n">
        <v>44039.49957175926</v>
      </c>
      <c r="E1949" t="inlineStr">
        <is>
          <t>KA029324</t>
        </is>
      </c>
      <c r="F1949" t="inlineStr">
        <is>
          <t>Gopanapalli, Krishnagiri, Tamil Nadu</t>
        </is>
      </c>
      <c r="G1949" t="inlineStr">
        <is>
          <t>Onnalvadi, Krishnagiri, Tamil Nadu</t>
        </is>
      </c>
      <c r="H1949" t="n">
        <v>12.671093</v>
      </c>
      <c r="I1949" t="n">
        <v>77.779537</v>
      </c>
      <c r="J1949" t="n">
        <v>12.683589</v>
      </c>
      <c r="K1949" t="n">
        <v>77.859239</v>
      </c>
      <c r="L1949" s="18" t="n">
        <v>44035.84739583333</v>
      </c>
      <c r="M1949" s="18" t="n">
        <v>44043.66623842593</v>
      </c>
      <c r="N1949" t="n">
        <v>12.70116</v>
      </c>
      <c r="O1949" t="n">
        <v>77.786985</v>
      </c>
      <c r="P1949" s="18" t="n">
        <v>44039.49957175926</v>
      </c>
      <c r="Q1949" s="18" t="n">
        <v>44039.58194444444</v>
      </c>
      <c r="R1949" t="n">
        <v>215</v>
      </c>
      <c r="S1949" t="inlineStr">
        <is>
          <t>Tata 407 Open 2MT - Mini-LCV</t>
        </is>
      </c>
      <c r="T1949" t="n">
        <v>250</v>
      </c>
      <c r="U1949" t="inlineStr">
        <is>
          <t>Murugan</t>
        </is>
      </c>
      <c r="V1949" t="inlineStr">
        <is>
          <t>Tvs Motor Company Limited</t>
        </is>
      </c>
      <c r="W1949" t="inlineStr">
        <is>
          <t>Sree Sakthi Transport</t>
        </is>
      </c>
      <c r="X1949" t="inlineStr">
        <is>
          <t>Lu Clutch Pressure Plate / 330 Dia</t>
        </is>
      </c>
      <c r="Y1949" t="inlineStr">
        <is>
          <t>Krishnagiri</t>
        </is>
      </c>
      <c r="Z1949" t="inlineStr">
        <is>
          <t>Tamil Nadu</t>
        </is>
      </c>
      <c r="AA1949" t="inlineStr">
        <is>
          <t>Krishnagiri</t>
        </is>
      </c>
      <c r="AB1949" t="inlineStr">
        <is>
          <t>Tamil Nadu</t>
        </is>
      </c>
      <c r="AC1949" t="inlineStr">
        <is>
          <t>India</t>
        </is>
      </c>
      <c r="AD1949" s="18" t="n">
        <v>44039.59731458333</v>
      </c>
      <c r="AE1949" t="inlineStr">
        <is>
          <t>Ontime</t>
        </is>
      </c>
      <c r="AF1949" t="inlineStr">
        <is>
          <t>Block No. 1 Survey No. 466,467,468,469, Plot No. 474, 485, Hosur - Thally Rd, Near By Karnoor Village, Tamil Nadu 635110, India</t>
        </is>
      </c>
    </row>
    <row r="1950">
      <c r="A1950" t="inlineStr">
        <is>
          <t>Consent Track</t>
        </is>
      </c>
      <c r="B1950" t="inlineStr">
        <is>
          <t>AEIBK2023482</t>
        </is>
      </c>
      <c r="C1950" t="inlineStr">
        <is>
          <t>Regular</t>
        </is>
      </c>
      <c r="D1950" s="18" t="n">
        <v>44034.66943287037</v>
      </c>
      <c r="E1950" t="inlineStr">
        <is>
          <t>HR38Y9683</t>
        </is>
      </c>
      <c r="F1950" t="inlineStr">
        <is>
          <t>Jamalpur, Gurgaon, Haryana</t>
        </is>
      </c>
      <c r="G1950" t="inlineStr">
        <is>
          <t>Singaperumalkoil, Kanchipuram, Tamil Nadu</t>
        </is>
      </c>
      <c r="H1950" t="n">
        <v>28.373519</v>
      </c>
      <c r="I1950" t="n">
        <v>76.835337</v>
      </c>
      <c r="J1950" t="n">
        <v>12.786517</v>
      </c>
      <c r="K1950" t="n">
        <v>79.975221</v>
      </c>
      <c r="L1950" s="18" t="n">
        <v>44039.12857638889</v>
      </c>
      <c r="M1950" s="18" t="n">
        <v>44038.83609953704</v>
      </c>
      <c r="N1950" t="n">
        <v>12.786386</v>
      </c>
      <c r="O1950" t="n">
        <v>80.01277</v>
      </c>
      <c r="P1950" s="18" t="n">
        <v>44034.66943287037</v>
      </c>
      <c r="Q1950" s="18" t="n">
        <v>44039.60416666666</v>
      </c>
      <c r="R1950" t="n">
        <v>2425</v>
      </c>
      <c r="S1950" t="inlineStr">
        <is>
          <t>32 FT Single-Axle 7MT - HCV</t>
        </is>
      </c>
      <c r="T1950" t="n">
        <v>275</v>
      </c>
      <c r="U1950" t="inlineStr">
        <is>
          <t>Ramveer Singh</t>
        </is>
      </c>
      <c r="V1950" t="inlineStr">
        <is>
          <t>Ford India Private Limited</t>
        </is>
      </c>
      <c r="W1950" t="inlineStr">
        <is>
          <t>Trans Cargo India</t>
        </is>
      </c>
      <c r="X1950" t="inlineStr">
        <is>
          <t>Coolant Pipe / Outlet From Ats / Mdt Bs</t>
        </is>
      </c>
      <c r="Y1950" t="inlineStr">
        <is>
          <t>Kanchipuram</t>
        </is>
      </c>
      <c r="Z1950" t="inlineStr">
        <is>
          <t>Tamil Nadu</t>
        </is>
      </c>
      <c r="AA1950" t="inlineStr">
        <is>
          <t>Gurgaon</t>
        </is>
      </c>
      <c r="AB1950" t="inlineStr">
        <is>
          <t>Haryana</t>
        </is>
      </c>
      <c r="AC1950" t="inlineStr">
        <is>
          <t>India</t>
        </is>
      </c>
      <c r="AD1950" s="18" t="n">
        <v>44039.59628946759</v>
      </c>
      <c r="AE1950" t="inlineStr">
        <is>
          <t>Delay</t>
        </is>
      </c>
      <c r="AF1950" t="inlineStr">
        <is>
          <t>118, Vivekananda Nagar, Peramanur, Maraimalai Nagar, Tamil Nadu 603209, India</t>
        </is>
      </c>
    </row>
    <row r="1951">
      <c r="A1951" t="inlineStr">
        <is>
          <t>Consent Track</t>
        </is>
      </c>
      <c r="B1951" t="inlineStr">
        <is>
          <t>AEIBK2023525</t>
        </is>
      </c>
      <c r="C1951" t="inlineStr">
        <is>
          <t>Regular</t>
        </is>
      </c>
      <c r="D1951" s="18" t="n">
        <v>44035.51328703704</v>
      </c>
      <c r="E1951" t="inlineStr">
        <is>
          <t>HR38Y0896</t>
        </is>
      </c>
      <c r="F1951" t="inlineStr">
        <is>
          <t>Jamalpur, Gurgaon, Haryana</t>
        </is>
      </c>
      <c r="G1951" t="inlineStr">
        <is>
          <t>Singaperumalkoil, Kanchipuram, Tamil Nadu</t>
        </is>
      </c>
      <c r="H1951" t="n">
        <v>28.373519</v>
      </c>
      <c r="I1951" t="n">
        <v>76.835337</v>
      </c>
      <c r="J1951" t="n">
        <v>12.786517</v>
      </c>
      <c r="K1951" t="n">
        <v>79.975221</v>
      </c>
      <c r="L1951" s="18" t="n">
        <v>44039.34730324074</v>
      </c>
      <c r="M1951" s="18" t="n">
        <v>44039.6799537037</v>
      </c>
      <c r="N1951" t="n">
        <v>12.7833438888888</v>
      </c>
      <c r="O1951" t="n">
        <v>80.0267744444444</v>
      </c>
      <c r="P1951" s="18" t="n">
        <v>44035.51328703704</v>
      </c>
      <c r="Q1951" s="18" t="n">
        <v>44039.5625</v>
      </c>
      <c r="R1951" t="n">
        <v>2425</v>
      </c>
      <c r="S1951" t="inlineStr">
        <is>
          <t>32 FT Single-Axle 7MT - HCV</t>
        </is>
      </c>
      <c r="T1951" t="n">
        <v>275</v>
      </c>
      <c r="U1951" t="inlineStr">
        <is>
          <t>Santosh Kumar</t>
        </is>
      </c>
      <c r="V1951" t="inlineStr">
        <is>
          <t>Ford India Private Limited</t>
        </is>
      </c>
      <c r="W1951" t="inlineStr">
        <is>
          <t>Trans Cargo India</t>
        </is>
      </c>
      <c r="X1951" t="inlineStr">
        <is>
          <t>Coolant Pipe / Ats/Coolant Out</t>
        </is>
      </c>
      <c r="Y1951" t="inlineStr">
        <is>
          <t>Kanchipuram</t>
        </is>
      </c>
      <c r="Z1951" t="inlineStr">
        <is>
          <t>Tamil Nadu</t>
        </is>
      </c>
      <c r="AA1951" t="inlineStr">
        <is>
          <t>Gurgaon</t>
        </is>
      </c>
      <c r="AB1951" t="inlineStr">
        <is>
          <t>Haryana</t>
        </is>
      </c>
      <c r="AC1951" t="inlineStr">
        <is>
          <t>India</t>
        </is>
      </c>
      <c r="AD1951" s="18" t="n">
        <v>44039.59800072917</v>
      </c>
      <c r="AE1951" t="inlineStr">
        <is>
          <t>Ontime</t>
        </is>
      </c>
      <c r="AF1951" t="inlineStr">
        <is>
          <t>Unnamed Road, Pavendar Salai, Maraimalai Nagar, Tamil Nadu 603209, India</t>
        </is>
      </c>
    </row>
    <row r="1952">
      <c r="A1952" t="inlineStr">
        <is>
          <t>Ekta</t>
        </is>
      </c>
      <c r="B1952" t="inlineStr">
        <is>
          <t>AEIBK2023335</t>
        </is>
      </c>
      <c r="C1952" t="inlineStr">
        <is>
          <t>Regular</t>
        </is>
      </c>
      <c r="D1952" s="18" t="n">
        <v>44033.60439814815</v>
      </c>
      <c r="E1952" t="inlineStr">
        <is>
          <t>HR47D9190</t>
        </is>
      </c>
      <c r="F1952" t="inlineStr">
        <is>
          <t>Khorajnanoda, Ahmedabad, Gujarat</t>
        </is>
      </c>
      <c r="G1952" t="inlineStr">
        <is>
          <t>Singaperumalkoil, Kanchipuram, Tamil Nadu</t>
        </is>
      </c>
      <c r="H1952" t="n">
        <v>22.961777</v>
      </c>
      <c r="I1952" t="n">
        <v>72.094219</v>
      </c>
      <c r="J1952" t="n">
        <v>12.786517</v>
      </c>
      <c r="K1952" t="n">
        <v>79.975221</v>
      </c>
      <c r="L1952" s="18" t="n">
        <v>44039.54189814815</v>
      </c>
      <c r="M1952" s="18" t="n">
        <v>44037.77106481481</v>
      </c>
      <c r="N1952" t="n">
        <v>12.787792</v>
      </c>
      <c r="O1952" t="n">
        <v>80.020444</v>
      </c>
      <c r="P1952" s="18" t="n">
        <v>44033.60439814815</v>
      </c>
      <c r="Q1952" s="18" t="n">
        <v>44039.53333333333</v>
      </c>
      <c r="R1952" t="n">
        <v>1900</v>
      </c>
      <c r="S1952" t="inlineStr">
        <is>
          <t>32 FT Multi-Axle 14MT - HCV</t>
        </is>
      </c>
      <c r="T1952" t="n">
        <v>275</v>
      </c>
      <c r="U1952" t="inlineStr">
        <is>
          <t>Shoukin Khan</t>
        </is>
      </c>
      <c r="V1952" t="inlineStr">
        <is>
          <t>Ford India Private Limited</t>
        </is>
      </c>
      <c r="W1952" t="inlineStr">
        <is>
          <t>Ekta Transport Company</t>
        </is>
      </c>
      <c r="X1952" t="inlineStr">
        <is>
          <t>Auto Parts</t>
        </is>
      </c>
      <c r="Y1952" t="inlineStr">
        <is>
          <t>Kanchipuram</t>
        </is>
      </c>
      <c r="Z1952" t="inlineStr">
        <is>
          <t>Tamil Nadu</t>
        </is>
      </c>
      <c r="AA1952" t="inlineStr">
        <is>
          <t>Ahmedabad</t>
        </is>
      </c>
      <c r="AB1952" t="inlineStr">
        <is>
          <t>Gujarat</t>
        </is>
      </c>
      <c r="AC1952" t="inlineStr">
        <is>
          <t>India</t>
        </is>
      </c>
      <c r="AD1952" s="18" t="n">
        <v>44039.55387670139</v>
      </c>
      <c r="AE1952" t="inlineStr">
        <is>
          <t>Delay</t>
        </is>
      </c>
      <c r="AF1952" t="inlineStr">
        <is>
          <t>Pasumpon Muthuramalingath Thevar Rd, Maraimalai Nagar, Tamil Nadu 603209, India</t>
        </is>
      </c>
    </row>
    <row r="1953">
      <c r="A1953" t="inlineStr">
        <is>
          <t>Consent Track</t>
        </is>
      </c>
      <c r="B1953" t="inlineStr">
        <is>
          <t>AEIBK2023336</t>
        </is>
      </c>
      <c r="C1953" t="inlineStr">
        <is>
          <t>Regular</t>
        </is>
      </c>
      <c r="D1953" s="18" t="n">
        <v>44033.60542824074</v>
      </c>
      <c r="E1953" t="inlineStr">
        <is>
          <t>HR38Z6393</t>
        </is>
      </c>
      <c r="F1953" t="inlineStr">
        <is>
          <t>Khorajnanoda, Ahmedabad, Gujarat</t>
        </is>
      </c>
      <c r="G1953" t="inlineStr">
        <is>
          <t>Singaperumalkoil, Kanchipuram, Tamil Nadu</t>
        </is>
      </c>
      <c r="H1953" t="n">
        <v>22.961777</v>
      </c>
      <c r="I1953" t="n">
        <v>72.094219</v>
      </c>
      <c r="J1953" t="n">
        <v>12.786517</v>
      </c>
      <c r="K1953" t="n">
        <v>79.975221</v>
      </c>
      <c r="L1953" s="18" t="n">
        <v>44039.15289351852</v>
      </c>
      <c r="M1953" s="18" t="n">
        <v>44037.77209490741</v>
      </c>
      <c r="N1953" t="n">
        <v>12.78619</v>
      </c>
      <c r="O1953" t="n">
        <v>80.01215999999999</v>
      </c>
      <c r="P1953" s="18" t="n">
        <v>44033.60542824074</v>
      </c>
      <c r="Q1953" s="18" t="n">
        <v>44039.53333333333</v>
      </c>
      <c r="R1953" t="n">
        <v>1900</v>
      </c>
      <c r="S1953" t="inlineStr">
        <is>
          <t>32 FT Multi-Axle 14MT - HCV</t>
        </is>
      </c>
      <c r="T1953" t="n">
        <v>275</v>
      </c>
      <c r="U1953" t="inlineStr">
        <is>
          <t>Maksood</t>
        </is>
      </c>
      <c r="V1953" t="inlineStr">
        <is>
          <t>Ford India Private Limited</t>
        </is>
      </c>
      <c r="W1953" t="inlineStr">
        <is>
          <t>Trans Cargo India</t>
        </is>
      </c>
      <c r="X1953" t="inlineStr">
        <is>
          <t>Auto Parts</t>
        </is>
      </c>
      <c r="Y1953" t="inlineStr">
        <is>
          <t>Kanchipuram</t>
        </is>
      </c>
      <c r="Z1953" t="inlineStr">
        <is>
          <t>Tamil Nadu</t>
        </is>
      </c>
      <c r="AA1953" t="inlineStr">
        <is>
          <t>Ahmedabad</t>
        </is>
      </c>
      <c r="AB1953" t="inlineStr">
        <is>
          <t>Gujarat</t>
        </is>
      </c>
      <c r="AC1953" t="inlineStr">
        <is>
          <t>India</t>
        </is>
      </c>
      <c r="AD1953" s="18" t="n">
        <v>44039.5543716088</v>
      </c>
      <c r="AE1953" t="inlineStr">
        <is>
          <t>Delay</t>
        </is>
      </c>
      <c r="AF1953" t="inlineStr">
        <is>
          <t>Thellar Big St, Peramanur, Maraimalai Nagar, Tamil Nadu 603204, India</t>
        </is>
      </c>
    </row>
    <row r="1954">
      <c r="A1954" t="inlineStr">
        <is>
          <t>Ekta</t>
        </is>
      </c>
      <c r="B1954" t="inlineStr">
        <is>
          <t>AEIBK2023419</t>
        </is>
      </c>
      <c r="C1954" t="inlineStr">
        <is>
          <t>Regular</t>
        </is>
      </c>
      <c r="D1954" s="18" t="n">
        <v>44033.99700231481</v>
      </c>
      <c r="E1954" t="inlineStr">
        <is>
          <t>HR47D7434</t>
        </is>
      </c>
      <c r="F1954" t="inlineStr">
        <is>
          <t>Irungattukottai, Kanchipuram, Tamil Nadu</t>
        </is>
      </c>
      <c r="G1954" t="inlineStr">
        <is>
          <t>Mathura Road Faridabad, Faridabad, Haryana</t>
        </is>
      </c>
      <c r="H1954" t="n">
        <v>13.010768</v>
      </c>
      <c r="I1954" t="n">
        <v>79.993135</v>
      </c>
      <c r="J1954" t="n">
        <v>28.463698</v>
      </c>
      <c r="K1954" t="n">
        <v>77.333878</v>
      </c>
      <c r="L1954" s="18" t="n">
        <v>44039.54189814815</v>
      </c>
      <c r="M1954" s="18" t="n">
        <v>44035.56034722222</v>
      </c>
      <c r="N1954" t="n">
        <v>22.552331</v>
      </c>
      <c r="O1954" t="n">
        <v>79.229787</v>
      </c>
      <c r="P1954" s="18" t="n">
        <v>44033.99700231481</v>
      </c>
      <c r="Q1954" s="18" t="n">
        <v>44036.67361111111</v>
      </c>
      <c r="R1954" t="n">
        <v>2205</v>
      </c>
      <c r="S1954" t="inlineStr">
        <is>
          <t>32 FT Multi-Axle 14MT - HCV</t>
        </is>
      </c>
      <c r="T1954" t="n">
        <v>275</v>
      </c>
      <c r="U1954" t="inlineStr">
        <is>
          <t>Tofik</t>
        </is>
      </c>
      <c r="V1954" t="inlineStr">
        <is>
          <t>Wipro Enterprises Pvt Ltd</t>
        </is>
      </c>
      <c r="W1954" t="inlineStr">
        <is>
          <t>Ekta Transport Company</t>
        </is>
      </c>
      <c r="X1954" t="inlineStr">
        <is>
          <t>Auto Parts</t>
        </is>
      </c>
      <c r="Y1954" t="inlineStr">
        <is>
          <t>Faridabad</t>
        </is>
      </c>
      <c r="Z1954" t="inlineStr">
        <is>
          <t>Haryana</t>
        </is>
      </c>
      <c r="AA1954" t="inlineStr">
        <is>
          <t>Kanchipuram</t>
        </is>
      </c>
      <c r="AB1954" t="inlineStr">
        <is>
          <t>Tamil Nadu</t>
        </is>
      </c>
      <c r="AC1954" t="inlineStr">
        <is>
          <t>India</t>
        </is>
      </c>
      <c r="AD1954" s="18" t="n">
        <v>44040.13410621528</v>
      </c>
      <c r="AE1954" t="inlineStr">
        <is>
          <t>Delay</t>
        </is>
      </c>
      <c r="AF1954" t="inlineStr">
        <is>
          <t>Nh547, Basuriya Kalan, Madhya Pradesh 480224, India</t>
        </is>
      </c>
    </row>
    <row r="1955">
      <c r="A1955" t="inlineStr">
        <is>
          <t>Ekta</t>
        </is>
      </c>
      <c r="B1955" t="inlineStr">
        <is>
          <t>AEIBK2023171</t>
        </is>
      </c>
      <c r="C1955" t="inlineStr">
        <is>
          <t>Regular</t>
        </is>
      </c>
      <c r="D1955" s="18" t="n">
        <v>44030.9290625</v>
      </c>
      <c r="E1955" t="inlineStr">
        <is>
          <t>HR47E8019</t>
        </is>
      </c>
      <c r="F1955" t="inlineStr">
        <is>
          <t>Irungattukottai, Kanchipuram, Tamil Nadu</t>
        </is>
      </c>
      <c r="G1955" t="inlineStr">
        <is>
          <t>Mathura Road Faridabad, Faridabad, Haryana</t>
        </is>
      </c>
      <c r="H1955" t="n">
        <v>13.010768</v>
      </c>
      <c r="I1955" t="n">
        <v>79.993135</v>
      </c>
      <c r="J1955" t="n">
        <v>28.463698</v>
      </c>
      <c r="K1955" t="n">
        <v>77.333878</v>
      </c>
      <c r="L1955" s="18" t="n">
        <v>44039.54190972223</v>
      </c>
      <c r="M1955" s="18" t="n">
        <v>44032.50060185185</v>
      </c>
      <c r="N1955" t="n">
        <v>12.900319</v>
      </c>
      <c r="O1955" t="n">
        <v>79.931191</v>
      </c>
      <c r="P1955" s="18" t="n">
        <v>44030.9290625</v>
      </c>
      <c r="Q1955" s="18" t="n">
        <v>44034.95833333334</v>
      </c>
      <c r="R1955" t="n">
        <v>2205</v>
      </c>
      <c r="S1955" t="inlineStr">
        <is>
          <t>32 FT Multi-Axle 14MT - HCV</t>
        </is>
      </c>
      <c r="T1955" t="n">
        <v>275</v>
      </c>
      <c r="U1955" t="inlineStr">
        <is>
          <t>Fakruddin</t>
        </is>
      </c>
      <c r="V1955" t="inlineStr">
        <is>
          <t>Wipro Enterprises Pvt Ltd</t>
        </is>
      </c>
      <c r="W1955" t="inlineStr">
        <is>
          <t>Ekta Transport Company</t>
        </is>
      </c>
      <c r="X1955" t="inlineStr">
        <is>
          <t>Auto Parts</t>
        </is>
      </c>
      <c r="Y1955" t="inlineStr">
        <is>
          <t>Faridabad</t>
        </is>
      </c>
      <c r="Z1955" t="inlineStr">
        <is>
          <t>Haryana</t>
        </is>
      </c>
      <c r="AA1955" t="inlineStr">
        <is>
          <t>Kanchipuram</t>
        </is>
      </c>
      <c r="AB1955" t="inlineStr">
        <is>
          <t>Tamil Nadu</t>
        </is>
      </c>
      <c r="AC1955" t="inlineStr">
        <is>
          <t>India</t>
        </is>
      </c>
      <c r="AD1955" s="18" t="n">
        <v>44041.11989903935</v>
      </c>
      <c r="AE1955" t="inlineStr">
        <is>
          <t>Delay</t>
        </is>
      </c>
      <c r="AF1955" t="inlineStr">
        <is>
          <t>Perumalpattu - Kottamedu Rd, Kaduvancheri, Tamil Nadu 602105, India</t>
        </is>
      </c>
    </row>
    <row r="1956">
      <c r="A1956" t="inlineStr">
        <is>
          <t>Consent Track</t>
        </is>
      </c>
      <c r="B1956" t="inlineStr">
        <is>
          <t>AEIBK2023822</t>
        </is>
      </c>
      <c r="C1956" t="inlineStr">
        <is>
          <t>Regular</t>
        </is>
      </c>
      <c r="D1956" s="18" t="n">
        <v>44037.64467592593</v>
      </c>
      <c r="E1956" t="inlineStr">
        <is>
          <t>CG04MP9441</t>
        </is>
      </c>
      <c r="F1956" t="inlineStr">
        <is>
          <t>Bhatbhera, Raipur, Chattisgarh</t>
        </is>
      </c>
      <c r="G1956" t="inlineStr">
        <is>
          <t>Hazaribagh, Hazaribagh, Jharkhand</t>
        </is>
      </c>
      <c r="H1956" t="n">
        <v>21.581377</v>
      </c>
      <c r="I1956" t="n">
        <v>81.94529799999999</v>
      </c>
      <c r="J1956" t="n">
        <v>23.998917</v>
      </c>
      <c r="K1956" t="n">
        <v>85.365551</v>
      </c>
      <c r="L1956" s="18" t="n">
        <v>44039.37164351852</v>
      </c>
      <c r="M1956" s="18" t="n">
        <v>44041.97638888889</v>
      </c>
      <c r="N1956" t="n">
        <v>22.0599566666666</v>
      </c>
      <c r="O1956" t="n">
        <v>83.1241680555555</v>
      </c>
      <c r="P1956" s="18" t="n">
        <v>44037.64467592593</v>
      </c>
      <c r="Q1956" s="18" t="n">
        <v>44041.89305555556</v>
      </c>
      <c r="R1956" t="n">
        <v>632</v>
      </c>
      <c r="S1956" t="inlineStr">
        <is>
          <t>30 FT Open SXL 30MT</t>
        </is>
      </c>
      <c r="T1956" t="n">
        <v>250</v>
      </c>
      <c r="U1956" t="inlineStr">
        <is>
          <t>Guddu Raj</t>
        </is>
      </c>
      <c r="V1956" t="inlineStr">
        <is>
          <t>Larsen &amp; Toubro Limited</t>
        </is>
      </c>
      <c r="W1956" t="inlineStr">
        <is>
          <t>Sunita Carriers Private Limited</t>
        </is>
      </c>
      <c r="X1956" t="inlineStr">
        <is>
          <t>Regr&amp;Br.Box &amp; Rectifier Assy</t>
        </is>
      </c>
      <c r="Y1956" t="inlineStr">
        <is>
          <t>Hazaribagh</t>
        </is>
      </c>
      <c r="Z1956" t="inlineStr">
        <is>
          <t>Jharkhand</t>
        </is>
      </c>
      <c r="AA1956" t="inlineStr">
        <is>
          <t>Raipur</t>
        </is>
      </c>
      <c r="AB1956" t="inlineStr">
        <is>
          <t>Chattisgarh</t>
        </is>
      </c>
      <c r="AC1956" t="inlineStr">
        <is>
          <t>India</t>
        </is>
      </c>
      <c r="AD1956" s="18" t="n">
        <v>44041.89305555556</v>
      </c>
      <c r="AE1956" t="inlineStr">
        <is>
          <t>Ontime</t>
        </is>
      </c>
      <c r="AF1956" t="inlineStr">
        <is>
          <t>Kharsia Rd, Agasmar, Chhattisgarh 496665, India</t>
        </is>
      </c>
    </row>
    <row r="1957">
      <c r="A1957" t="inlineStr">
        <is>
          <t>Vamosys</t>
        </is>
      </c>
      <c r="B1957" t="inlineStr">
        <is>
          <t>AEIBK2023478</t>
        </is>
      </c>
      <c r="C1957" t="inlineStr">
        <is>
          <t>Regular</t>
        </is>
      </c>
      <c r="D1957" s="18" t="n">
        <v>44034.63916666667</v>
      </c>
      <c r="E1957" t="inlineStr">
        <is>
          <t>TN88C3192</t>
        </is>
      </c>
      <c r="F1957" t="inlineStr">
        <is>
          <t>Shive, Pune, Maharashtra</t>
        </is>
      </c>
      <c r="G1957" t="inlineStr">
        <is>
          <t>Pondur, Kanchipuram, Tamil Nadu</t>
        </is>
      </c>
      <c r="H1957" t="n">
        <v>18.750621</v>
      </c>
      <c r="I1957" t="n">
        <v>73.87719</v>
      </c>
      <c r="J1957" t="n">
        <v>12.930429</v>
      </c>
      <c r="K1957" t="n">
        <v>79.931163</v>
      </c>
      <c r="L1957" s="18" t="n">
        <v>44039.50025462963</v>
      </c>
      <c r="M1957" s="18" t="n">
        <v>44038.80583333333</v>
      </c>
      <c r="N1957" t="n">
        <v>12.83588683</v>
      </c>
      <c r="O1957" t="n">
        <v>79.95029083</v>
      </c>
      <c r="P1957" s="18" t="n">
        <v>44034.63916666667</v>
      </c>
      <c r="Q1957" s="18" t="n">
        <v>44036.46319444444</v>
      </c>
      <c r="R1957" t="n">
        <v>1290</v>
      </c>
      <c r="S1957" t="inlineStr">
        <is>
          <t>32 FT Multi-Axle 14MT - HCV</t>
        </is>
      </c>
      <c r="T1957" t="n">
        <v>275</v>
      </c>
      <c r="U1957" t="inlineStr">
        <is>
          <t>Sathish E</t>
        </is>
      </c>
      <c r="V1957" t="inlineStr">
        <is>
          <t>Daimler India Commercial Vehicles Pvt Lt</t>
        </is>
      </c>
      <c r="W1957" t="inlineStr">
        <is>
          <t>Arvinth Transport</t>
        </is>
      </c>
      <c r="X1957" t="inlineStr">
        <is>
          <t>Solenoid Switch</t>
        </is>
      </c>
      <c r="Y1957" t="inlineStr">
        <is>
          <t>Kanchipuram</t>
        </is>
      </c>
      <c r="Z1957" t="inlineStr">
        <is>
          <t>Tamil Nadu</t>
        </is>
      </c>
      <c r="AA1957" t="inlineStr">
        <is>
          <t>Pune</t>
        </is>
      </c>
      <c r="AB1957" t="inlineStr">
        <is>
          <t>Maharashtra</t>
        </is>
      </c>
      <c r="AC1957" t="inlineStr">
        <is>
          <t>India</t>
        </is>
      </c>
      <c r="AD1957" s="18" t="n">
        <v>44039.51201049769</v>
      </c>
      <c r="AE1957" t="inlineStr">
        <is>
          <t>Delay</t>
        </is>
      </c>
      <c r="AF1957" t="inlineStr">
        <is>
          <t>Perumalpattu - Kottamedu Rd, Oragadam Industrial Corridor, Vattambakkam R.F., Tamil Nadu 631605, India</t>
        </is>
      </c>
    </row>
    <row r="1958">
      <c r="A1958" t="inlineStr">
        <is>
          <t>Consent Track</t>
        </is>
      </c>
      <c r="B1958" t="inlineStr">
        <is>
          <t>AEIBK2023319</t>
        </is>
      </c>
      <c r="C1958" t="inlineStr">
        <is>
          <t>Regular</t>
        </is>
      </c>
      <c r="D1958" s="18" t="n">
        <v>44033.47233796296</v>
      </c>
      <c r="E1958" t="inlineStr">
        <is>
          <t>NL01AB7613</t>
        </is>
      </c>
      <c r="F1958" t="inlineStr">
        <is>
          <t>Jamalpur, Gurgaon, Haryana</t>
        </is>
      </c>
      <c r="G1958" t="inlineStr">
        <is>
          <t>Singaperumalkoil, Kanchipuram, Tamil Nadu</t>
        </is>
      </c>
      <c r="H1958" t="n">
        <v>28.373519</v>
      </c>
      <c r="I1958" t="n">
        <v>76.835337</v>
      </c>
      <c r="J1958" t="n">
        <v>12.786517</v>
      </c>
      <c r="K1958" t="n">
        <v>79.975221</v>
      </c>
      <c r="L1958" s="18" t="n">
        <v>44038.49663194444</v>
      </c>
      <c r="M1958" s="18" t="n">
        <v>44037.63900462963</v>
      </c>
      <c r="N1958" t="n">
        <v>12.791212</v>
      </c>
      <c r="O1958" t="n">
        <v>80.02876999999999</v>
      </c>
      <c r="P1958" s="18" t="n">
        <v>44033.47233796296</v>
      </c>
      <c r="Q1958" s="18" t="n">
        <v>44039.53333333333</v>
      </c>
      <c r="R1958" t="n">
        <v>2425</v>
      </c>
      <c r="S1958" t="inlineStr">
        <is>
          <t>32 FT Multi-Axle 14MT - HCV</t>
        </is>
      </c>
      <c r="T1958" t="n">
        <v>275</v>
      </c>
      <c r="U1958" t="inlineStr">
        <is>
          <t>Noman</t>
        </is>
      </c>
      <c r="V1958" t="inlineStr">
        <is>
          <t>Ford India Private Limited</t>
        </is>
      </c>
      <c r="W1958" t="inlineStr">
        <is>
          <t>Shree Om Transport Company</t>
        </is>
      </c>
      <c r="X1958" t="inlineStr">
        <is>
          <t>Sol.Switch W</t>
        </is>
      </c>
      <c r="Y1958" t="inlineStr">
        <is>
          <t>Kanchipuram</t>
        </is>
      </c>
      <c r="Z1958" t="inlineStr">
        <is>
          <t>Tamil Nadu</t>
        </is>
      </c>
      <c r="AA1958" t="inlineStr">
        <is>
          <t>Gurgaon</t>
        </is>
      </c>
      <c r="AB1958" t="inlineStr">
        <is>
          <t>Haryana</t>
        </is>
      </c>
      <c r="AC1958" t="inlineStr">
        <is>
          <t>India</t>
        </is>
      </c>
      <c r="AD1958" s="18" t="n">
        <v>44039.51404892361</v>
      </c>
      <c r="AE1958" t="inlineStr">
        <is>
          <t>Delay</t>
        </is>
      </c>
      <c r="AF1958" t="inlineStr">
        <is>
          <t>Ambikapathi St, Maraimalai Nagar, Tamil Nadu 603204, India</t>
        </is>
      </c>
    </row>
    <row r="1959">
      <c r="A1959" t="inlineStr">
        <is>
          <t>Consent Track</t>
        </is>
      </c>
      <c r="B1959" t="inlineStr">
        <is>
          <t>AEIBK2023324</t>
        </is>
      </c>
      <c r="C1959" t="inlineStr">
        <is>
          <t>Regular</t>
        </is>
      </c>
      <c r="D1959" s="18" t="n">
        <v>44033.49991898148</v>
      </c>
      <c r="E1959" t="inlineStr">
        <is>
          <t>TN30BC1659</t>
        </is>
      </c>
      <c r="F1959" t="inlineStr">
        <is>
          <t>Shive, Pune, Maharashtra</t>
        </is>
      </c>
      <c r="G1959" t="inlineStr">
        <is>
          <t>Pondur, Kanchipuram, Tamil Nadu</t>
        </is>
      </c>
      <c r="H1959" t="n">
        <v>18.750621</v>
      </c>
      <c r="I1959" t="n">
        <v>73.87719</v>
      </c>
      <c r="J1959" t="n">
        <v>12.930429</v>
      </c>
      <c r="K1959" t="n">
        <v>79.931163</v>
      </c>
      <c r="L1959" s="18" t="n">
        <v>44039.42719907407</v>
      </c>
      <c r="M1959" s="18" t="n">
        <v>44037.66658564815</v>
      </c>
      <c r="N1959" t="n">
        <v>14.486482</v>
      </c>
      <c r="O1959" t="n">
        <v>75.79169</v>
      </c>
      <c r="P1959" s="18" t="n">
        <v>44033.49991898148</v>
      </c>
      <c r="Q1959" s="18" t="n">
        <v>44039.49513888889</v>
      </c>
      <c r="R1959" t="n">
        <v>1290</v>
      </c>
      <c r="S1959" t="inlineStr">
        <is>
          <t>32 FT Multi-Axle 14MT - HCV</t>
        </is>
      </c>
      <c r="T1959" t="n">
        <v>275</v>
      </c>
      <c r="U1959" t="inlineStr">
        <is>
          <t>Palanikumar P</t>
        </is>
      </c>
      <c r="V1959" t="inlineStr">
        <is>
          <t>Daimler India Commercial Vehicles Pvt Lt</t>
        </is>
      </c>
      <c r="W1959" t="inlineStr">
        <is>
          <t>Vj Logistics</t>
        </is>
      </c>
      <c r="X1959" t="inlineStr">
        <is>
          <t>Motor Assembly - 26071474</t>
        </is>
      </c>
      <c r="Y1959" t="inlineStr">
        <is>
          <t>Kanchipuram</t>
        </is>
      </c>
      <c r="Z1959" t="inlineStr">
        <is>
          <t>Tamil Nadu</t>
        </is>
      </c>
      <c r="AA1959" t="inlineStr">
        <is>
          <t>Pune</t>
        </is>
      </c>
      <c r="AB1959" t="inlineStr">
        <is>
          <t>Maharashtra</t>
        </is>
      </c>
      <c r="AC1959" t="inlineStr">
        <is>
          <t>India</t>
        </is>
      </c>
      <c r="AD1959" s="18" t="n">
        <v>44039.90331284722</v>
      </c>
      <c r="AE1959" t="inlineStr">
        <is>
          <t>Delay</t>
        </is>
      </c>
      <c r="AF1959" t="inlineStr">
        <is>
          <t>Nh 48, Mahajenahalli, Karnataka 577601, India</t>
        </is>
      </c>
    </row>
    <row r="1960">
      <c r="A1960" t="inlineStr">
        <is>
          <t>Ekta</t>
        </is>
      </c>
      <c r="B1960" t="inlineStr">
        <is>
          <t>AEIBK2023270</t>
        </is>
      </c>
      <c r="C1960" t="inlineStr">
        <is>
          <t>Regular</t>
        </is>
      </c>
      <c r="D1960" s="18" t="n">
        <v>44032.81186342592</v>
      </c>
      <c r="E1960" t="inlineStr">
        <is>
          <t>HR47C5986</t>
        </is>
      </c>
      <c r="F1960" t="inlineStr">
        <is>
          <t>Singaperumalkoil, Kanchipuram, Tamil Nadu</t>
        </is>
      </c>
      <c r="G1960" t="inlineStr">
        <is>
          <t>Jamalpur, Gurgaon, Haryana</t>
        </is>
      </c>
      <c r="H1960" t="n">
        <v>12.786517</v>
      </c>
      <c r="I1960" t="n">
        <v>79.975221</v>
      </c>
      <c r="J1960" t="n">
        <v>28.373519</v>
      </c>
      <c r="K1960" t="n">
        <v>76.835337</v>
      </c>
      <c r="L1960" s="18" t="n">
        <v>44039.50017361111</v>
      </c>
      <c r="M1960" s="18" t="n">
        <v>44036.97853009259</v>
      </c>
      <c r="N1960" t="n">
        <v>22.816036</v>
      </c>
      <c r="O1960" t="n">
        <v>79.24336</v>
      </c>
      <c r="P1960" s="18" t="n">
        <v>44032.81186342592</v>
      </c>
      <c r="Q1960" s="18" t="n">
        <v>44039.50555555556</v>
      </c>
      <c r="R1960" t="n">
        <v>2240</v>
      </c>
      <c r="S1960" t="inlineStr">
        <is>
          <t>32 FT Multi-Axle 14MT - HCV</t>
        </is>
      </c>
      <c r="T1960" t="n">
        <v>275</v>
      </c>
      <c r="U1960" t="inlineStr">
        <is>
          <t>Nisar</t>
        </is>
      </c>
      <c r="V1960" t="inlineStr">
        <is>
          <t>Ford India Private Limited</t>
        </is>
      </c>
      <c r="W1960" t="inlineStr">
        <is>
          <t>Ekta Transport Company</t>
        </is>
      </c>
      <c r="X1960" t="inlineStr">
        <is>
          <t>Wiper Motor Link</t>
        </is>
      </c>
      <c r="Y1960" t="inlineStr">
        <is>
          <t>Gurgaon</t>
        </is>
      </c>
      <c r="Z1960" t="inlineStr">
        <is>
          <t>Haryana</t>
        </is>
      </c>
      <c r="AA1960" t="inlineStr">
        <is>
          <t>Kanchipuram</t>
        </is>
      </c>
      <c r="AB1960" t="inlineStr">
        <is>
          <t>Tamil Nadu</t>
        </is>
      </c>
      <c r="AC1960" t="inlineStr">
        <is>
          <t>India</t>
        </is>
      </c>
      <c r="AD1960" s="18" t="n">
        <v>44040.07233313657</v>
      </c>
      <c r="AE1960" t="inlineStr">
        <is>
          <t>Delay</t>
        </is>
      </c>
      <c r="AF1960" t="inlineStr">
        <is>
          <t>Nh547, Jaitpur, Madhya Pradesh 487001, India</t>
        </is>
      </c>
    </row>
    <row r="1961">
      <c r="A1961" t="inlineStr">
        <is>
          <t>Jtech</t>
        </is>
      </c>
      <c r="B1961" t="inlineStr">
        <is>
          <t>AEIBK2023860</t>
        </is>
      </c>
      <c r="C1961" t="inlineStr">
        <is>
          <t>Regular</t>
        </is>
      </c>
      <c r="D1961" s="18" t="n">
        <v>44038.84210648148</v>
      </c>
      <c r="E1961" t="inlineStr">
        <is>
          <t>KA04AA0279</t>
        </is>
      </c>
      <c r="F1961" t="inlineStr">
        <is>
          <t>Gopanapalli, Krishnagiri, Tamil Nadu</t>
        </is>
      </c>
      <c r="G1961" t="inlineStr">
        <is>
          <t>Onnalvadi, Krishnagiri, Tamil Nadu</t>
        </is>
      </c>
      <c r="H1961" t="n">
        <v>12.671093</v>
      </c>
      <c r="I1961" t="n">
        <v>77.779537</v>
      </c>
      <c r="J1961" t="n">
        <v>12.683589</v>
      </c>
      <c r="K1961" t="n">
        <v>77.859239</v>
      </c>
      <c r="L1961" s="18" t="n">
        <v>44035.84739583333</v>
      </c>
      <c r="M1961" s="18" t="n">
        <v>44043.00877314815</v>
      </c>
      <c r="N1961" t="n">
        <v>12.7014694444444</v>
      </c>
      <c r="O1961" t="n">
        <v>77.78706777777769</v>
      </c>
      <c r="P1961" s="18" t="n">
        <v>44038.84210648148</v>
      </c>
      <c r="Q1961" s="18" t="n">
        <v>44039.52013888889</v>
      </c>
      <c r="R1961" t="n">
        <v>215</v>
      </c>
      <c r="S1961" t="inlineStr">
        <is>
          <t>15 FT Single-Axle 7.2MT (8.5 H) Container - HCV</t>
        </is>
      </c>
      <c r="T1961" t="n">
        <v>250</v>
      </c>
      <c r="U1961" t="inlineStr">
        <is>
          <t>Raja</t>
        </is>
      </c>
      <c r="V1961" t="inlineStr">
        <is>
          <t>Tvs Motor Company Limited</t>
        </is>
      </c>
      <c r="W1961" t="inlineStr">
        <is>
          <t>Sree Sakthi Transport</t>
        </is>
      </c>
      <c r="X1961" t="inlineStr">
        <is>
          <t>Auto Parts</t>
        </is>
      </c>
      <c r="Y1961" t="inlineStr">
        <is>
          <t>Krishnagiri</t>
        </is>
      </c>
      <c r="Z1961" t="inlineStr">
        <is>
          <t>Tamil Nadu</t>
        </is>
      </c>
      <c r="AA1961" t="inlineStr">
        <is>
          <t>Krishnagiri</t>
        </is>
      </c>
      <c r="AB1961" t="inlineStr">
        <is>
          <t>Tamil Nadu</t>
        </is>
      </c>
      <c r="AC1961" t="inlineStr">
        <is>
          <t>India</t>
        </is>
      </c>
      <c r="AD1961" s="18" t="n">
        <v>44039.51390697917</v>
      </c>
      <c r="AE1961" t="inlineStr">
        <is>
          <t>Ontime</t>
        </is>
      </c>
      <c r="AF1961" t="inlineStr">
        <is>
          <t>Block No. 1 Survey No. 466,467,468,469, Plot No. 474, 485, Hosur - Thally Rd, Near By Karnoor Village, Tamil Nadu 635110, India</t>
        </is>
      </c>
    </row>
    <row r="1962">
      <c r="A1962" t="inlineStr">
        <is>
          <t>Krc Logistics</t>
        </is>
      </c>
      <c r="B1962" t="inlineStr">
        <is>
          <t>AEIBK2023439</t>
        </is>
      </c>
      <c r="C1962" t="inlineStr">
        <is>
          <t>Regular</t>
        </is>
      </c>
      <c r="D1962" s="18" t="n">
        <v>44034.46565972222</v>
      </c>
      <c r="E1962" t="inlineStr">
        <is>
          <t>TN14T5055</t>
        </is>
      </c>
      <c r="F1962" t="inlineStr">
        <is>
          <t>Shive, Pune, Maharashtra</t>
        </is>
      </c>
      <c r="G1962" t="inlineStr">
        <is>
          <t>Pondur, Kanchipuram, Tamil Nadu</t>
        </is>
      </c>
      <c r="H1962" t="n">
        <v>18.750621</v>
      </c>
      <c r="I1962" t="n">
        <v>73.87719</v>
      </c>
      <c r="J1962" t="n">
        <v>12.930429</v>
      </c>
      <c r="K1962" t="n">
        <v>79.931163</v>
      </c>
      <c r="L1962" s="18" t="n">
        <v>44039.50019675926</v>
      </c>
      <c r="M1962" s="18" t="n">
        <v>44038.63232638889</v>
      </c>
      <c r="N1962" t="n">
        <v>18.817677</v>
      </c>
      <c r="O1962" t="n">
        <v>73.872303</v>
      </c>
      <c r="P1962" s="18" t="n">
        <v>44034.46565972222</v>
      </c>
      <c r="Q1962" s="18" t="n">
        <v>44036.46319444444</v>
      </c>
      <c r="R1962" t="n">
        <v>1290</v>
      </c>
      <c r="S1962" t="inlineStr">
        <is>
          <t>32 FT Multi-Axle 14MT - HCV</t>
        </is>
      </c>
      <c r="T1962" t="n">
        <v>275</v>
      </c>
      <c r="U1962" t="inlineStr">
        <is>
          <t>R Raji</t>
        </is>
      </c>
      <c r="V1962" t="inlineStr">
        <is>
          <t>Daimler India Commercial Vehicles Pvt Lt</t>
        </is>
      </c>
      <c r="W1962" t="inlineStr">
        <is>
          <t>Krc Logistics</t>
        </is>
      </c>
      <c r="X1962" t="inlineStr">
        <is>
          <t>Auto Parts</t>
        </is>
      </c>
      <c r="Y1962" t="inlineStr">
        <is>
          <t>Kanchipuram</t>
        </is>
      </c>
      <c r="Z1962" t="inlineStr">
        <is>
          <t>Tamil Nadu</t>
        </is>
      </c>
      <c r="AA1962" t="inlineStr">
        <is>
          <t>Pune</t>
        </is>
      </c>
      <c r="AB1962" t="inlineStr">
        <is>
          <t>Maharashtra</t>
        </is>
      </c>
      <c r="AC1962" t="inlineStr">
        <is>
          <t>India</t>
        </is>
      </c>
      <c r="AD1962" s="18" t="n">
        <v>44040.36431550926</v>
      </c>
      <c r="AE1962" t="inlineStr">
        <is>
          <t>Delay</t>
        </is>
      </c>
      <c r="AF1962" t="inlineStr">
        <is>
          <t>Nashik - Pune Hwy, Maharashtra 410505, India</t>
        </is>
      </c>
    </row>
    <row r="1963">
      <c r="A1963" t="inlineStr">
        <is>
          <t>Ekta</t>
        </is>
      </c>
      <c r="B1963" t="inlineStr">
        <is>
          <t>AEIBK2023332</t>
        </is>
      </c>
      <c r="C1963" t="inlineStr">
        <is>
          <t>Regular</t>
        </is>
      </c>
      <c r="D1963" s="18" t="n">
        <v>44032.5396412037</v>
      </c>
      <c r="E1963" t="inlineStr">
        <is>
          <t>HR47C2202</t>
        </is>
      </c>
      <c r="F1963" t="inlineStr">
        <is>
          <t>Khorajnanoda, Ahmedabad, Gujarat</t>
        </is>
      </c>
      <c r="G1963" t="inlineStr">
        <is>
          <t>Jamalpur, Gurgaon, Haryana</t>
        </is>
      </c>
      <c r="H1963" t="n">
        <v>22.961777</v>
      </c>
      <c r="I1963" t="n">
        <v>72.094219</v>
      </c>
      <c r="J1963" t="n">
        <v>28.373519</v>
      </c>
      <c r="K1963" t="n">
        <v>76.835337</v>
      </c>
      <c r="L1963" s="18" t="n">
        <v>44039.4584375</v>
      </c>
      <c r="M1963" s="18" t="n">
        <v>44036.70630787037</v>
      </c>
      <c r="N1963" t="n">
        <v>28.167976</v>
      </c>
      <c r="O1963" t="n">
        <v>76.688862</v>
      </c>
      <c r="P1963" s="18" t="n">
        <v>44032.5396412037</v>
      </c>
      <c r="Q1963" s="18" t="n">
        <v>44039.45416666667</v>
      </c>
      <c r="R1963" t="n">
        <v>900</v>
      </c>
      <c r="S1963" t="inlineStr">
        <is>
          <t>32 FT Multi-Axle 14MT - HCV</t>
        </is>
      </c>
      <c r="T1963" t="n">
        <v>275</v>
      </c>
      <c r="U1963" t="inlineStr">
        <is>
          <t>Jakir Hussan</t>
        </is>
      </c>
      <c r="V1963" t="inlineStr">
        <is>
          <t>Ford India Private Limited</t>
        </is>
      </c>
      <c r="W1963" t="inlineStr">
        <is>
          <t>Ekta Transport Company</t>
        </is>
      </c>
      <c r="X1963" t="inlineStr">
        <is>
          <t>Auto Parts</t>
        </is>
      </c>
      <c r="Y1963" t="inlineStr">
        <is>
          <t>Gurgaon</t>
        </is>
      </c>
      <c r="Z1963" t="inlineStr">
        <is>
          <t>Haryana</t>
        </is>
      </c>
      <c r="AA1963" t="inlineStr">
        <is>
          <t>Ahmedabad</t>
        </is>
      </c>
      <c r="AB1963" t="inlineStr">
        <is>
          <t>Gujarat</t>
        </is>
      </c>
      <c r="AC1963" t="inlineStr">
        <is>
          <t>India</t>
        </is>
      </c>
      <c r="AD1963" s="18" t="n">
        <v>44039.49338784722</v>
      </c>
      <c r="AE1963" t="inlineStr">
        <is>
          <t>Delay</t>
        </is>
      </c>
      <c r="AF1963" t="inlineStr">
        <is>
          <t>Nh352, Bambar, Haryana 123401, India</t>
        </is>
      </c>
    </row>
    <row r="1964">
      <c r="A1964" t="inlineStr">
        <is>
          <t>Ekta</t>
        </is>
      </c>
      <c r="B1964" t="inlineStr">
        <is>
          <t>AEIBK2023529</t>
        </is>
      </c>
      <c r="C1964" t="inlineStr">
        <is>
          <t>Regular</t>
        </is>
      </c>
      <c r="D1964" s="18" t="n">
        <v>44035.56385416666</v>
      </c>
      <c r="E1964" t="inlineStr">
        <is>
          <t>HR47C5324</t>
        </is>
      </c>
      <c r="F1964" t="inlineStr">
        <is>
          <t>Khorajnanoda, Ahmedabad, Gujarat</t>
        </is>
      </c>
      <c r="G1964" t="inlineStr">
        <is>
          <t>Jamalpur, Gurgaon, Haryana</t>
        </is>
      </c>
      <c r="H1964" t="n">
        <v>22.961777</v>
      </c>
      <c r="I1964" t="n">
        <v>72.094219</v>
      </c>
      <c r="J1964" t="n">
        <v>28.373519</v>
      </c>
      <c r="K1964" t="n">
        <v>76.835337</v>
      </c>
      <c r="L1964" s="18" t="n">
        <v>44039.45846064815</v>
      </c>
      <c r="M1964" s="18" t="n">
        <v>44039.73052083333</v>
      </c>
      <c r="N1964" t="n">
        <v>27.326992</v>
      </c>
      <c r="O1964" t="n">
        <v>75.952438</v>
      </c>
      <c r="P1964" s="18" t="n">
        <v>44035.56385416666</v>
      </c>
      <c r="Q1964" s="18" t="n">
        <v>44039.45416666667</v>
      </c>
      <c r="R1964" t="n">
        <v>900</v>
      </c>
      <c r="S1964" t="inlineStr">
        <is>
          <t>32 FT Single-Axle 7MT - HCV</t>
        </is>
      </c>
      <c r="T1964" t="n">
        <v>275</v>
      </c>
      <c r="U1964" t="inlineStr">
        <is>
          <t>Ravindar</t>
        </is>
      </c>
      <c r="V1964" t="inlineStr">
        <is>
          <t>Ford India Private Limited</t>
        </is>
      </c>
      <c r="W1964" t="inlineStr">
        <is>
          <t>Ekta Travels</t>
        </is>
      </c>
      <c r="X1964" t="inlineStr">
        <is>
          <t>Auto Parts</t>
        </is>
      </c>
      <c r="Y1964" t="inlineStr">
        <is>
          <t>Gurgaon</t>
        </is>
      </c>
      <c r="Z1964" t="inlineStr">
        <is>
          <t>Haryana</t>
        </is>
      </c>
      <c r="AA1964" t="inlineStr">
        <is>
          <t>Ahmedabad</t>
        </is>
      </c>
      <c r="AB1964" t="inlineStr">
        <is>
          <t>Gujarat</t>
        </is>
      </c>
      <c r="AC1964" t="inlineStr">
        <is>
          <t>India</t>
        </is>
      </c>
      <c r="AD1964" s="18" t="n">
        <v>44039.57133927083</v>
      </c>
      <c r="AE1964" t="inlineStr">
        <is>
          <t>Ontime</t>
        </is>
      </c>
      <c r="AF1964" t="inlineStr">
        <is>
          <t>Nh 48, Kalyanpura, Rajasthan 303806, India</t>
        </is>
      </c>
    </row>
    <row r="1965">
      <c r="A1965" t="inlineStr">
        <is>
          <t>Ekta</t>
        </is>
      </c>
      <c r="B1965" t="inlineStr">
        <is>
          <t>AEIBK2023532</t>
        </is>
      </c>
      <c r="C1965" t="inlineStr">
        <is>
          <t>Regular</t>
        </is>
      </c>
      <c r="D1965" s="18" t="n">
        <v>44035.56165509259</v>
      </c>
      <c r="E1965" t="inlineStr">
        <is>
          <t>HR47C4835</t>
        </is>
      </c>
      <c r="F1965" t="inlineStr">
        <is>
          <t>Khorajnanoda, Ahmedabad, Gujarat</t>
        </is>
      </c>
      <c r="G1965" t="inlineStr">
        <is>
          <t>Jamalpur, Gurgaon, Haryana</t>
        </is>
      </c>
      <c r="H1965" t="n">
        <v>22.961777</v>
      </c>
      <c r="I1965" t="n">
        <v>72.094219</v>
      </c>
      <c r="J1965" t="n">
        <v>28.373519</v>
      </c>
      <c r="K1965" t="n">
        <v>76.835337</v>
      </c>
      <c r="L1965" s="18" t="n">
        <v>44039.4584375</v>
      </c>
      <c r="M1965" s="18" t="n">
        <v>44039.72832175926</v>
      </c>
      <c r="N1965" t="n">
        <v>28.065562</v>
      </c>
      <c r="O1965" t="n">
        <v>76.54756399999999</v>
      </c>
      <c r="P1965" s="18" t="n">
        <v>44035.56165509259</v>
      </c>
      <c r="Q1965" s="18" t="n">
        <v>44039.45416666667</v>
      </c>
      <c r="R1965" t="n">
        <v>900</v>
      </c>
      <c r="S1965" t="inlineStr">
        <is>
          <t>32 FT Multi-Axle 14MT - HCV</t>
        </is>
      </c>
      <c r="T1965" t="n">
        <v>275</v>
      </c>
      <c r="U1965" t="inlineStr">
        <is>
          <t>Nemi Chand</t>
        </is>
      </c>
      <c r="V1965" t="inlineStr">
        <is>
          <t>Ford India Private Limited</t>
        </is>
      </c>
      <c r="W1965" t="inlineStr">
        <is>
          <t>Ekta Travels</t>
        </is>
      </c>
      <c r="X1965" t="inlineStr">
        <is>
          <t>Auto Parts</t>
        </is>
      </c>
      <c r="Y1965" t="inlineStr">
        <is>
          <t>Gurgaon</t>
        </is>
      </c>
      <c r="Z1965" t="inlineStr">
        <is>
          <t>Haryana</t>
        </is>
      </c>
      <c r="AA1965" t="inlineStr">
        <is>
          <t>Ahmedabad</t>
        </is>
      </c>
      <c r="AB1965" t="inlineStr">
        <is>
          <t>Gujarat</t>
        </is>
      </c>
      <c r="AC1965" t="inlineStr">
        <is>
          <t>India</t>
        </is>
      </c>
      <c r="AD1965" s="18" t="n">
        <v>44039.50166554398</v>
      </c>
      <c r="AE1965" t="inlineStr">
        <is>
          <t>Ontime</t>
        </is>
      </c>
      <c r="AF1965" t="inlineStr">
        <is>
          <t>Service Ln, Bawal Rural, Haryana 123501, India</t>
        </is>
      </c>
    </row>
    <row r="1966">
      <c r="A1966" t="inlineStr">
        <is>
          <t>Ekta</t>
        </is>
      </c>
      <c r="B1966" t="inlineStr">
        <is>
          <t>AEIBK2023533</t>
        </is>
      </c>
      <c r="C1966" t="inlineStr">
        <is>
          <t>Regular</t>
        </is>
      </c>
      <c r="D1966" s="18" t="n">
        <v>44035.56165509259</v>
      </c>
      <c r="E1966" t="inlineStr">
        <is>
          <t>HR47C9143</t>
        </is>
      </c>
      <c r="F1966" t="inlineStr">
        <is>
          <t>Khorajnanoda, Ahmedabad, Gujarat</t>
        </is>
      </c>
      <c r="G1966" t="inlineStr">
        <is>
          <t>Jamalpur, Gurgaon, Haryana</t>
        </is>
      </c>
      <c r="H1966" t="n">
        <v>22.961777</v>
      </c>
      <c r="I1966" t="n">
        <v>72.094219</v>
      </c>
      <c r="J1966" t="n">
        <v>28.373519</v>
      </c>
      <c r="K1966" t="n">
        <v>76.835337</v>
      </c>
      <c r="L1966" s="18" t="n">
        <v>44039.45844907407</v>
      </c>
      <c r="M1966" s="18" t="n">
        <v>44039.72832175926</v>
      </c>
      <c r="N1966" t="n">
        <v>28.13633</v>
      </c>
      <c r="O1966" t="n">
        <v>76.645438</v>
      </c>
      <c r="P1966" s="18" t="n">
        <v>44035.56165509259</v>
      </c>
      <c r="Q1966" s="18" t="n">
        <v>44039.45416666667</v>
      </c>
      <c r="R1966" t="n">
        <v>900</v>
      </c>
      <c r="S1966" t="inlineStr">
        <is>
          <t>32 FT Multi-Axle 14MT - HCV</t>
        </is>
      </c>
      <c r="T1966" t="n">
        <v>275</v>
      </c>
      <c r="U1966" t="inlineStr">
        <is>
          <t>Munim</t>
        </is>
      </c>
      <c r="V1966" t="inlineStr">
        <is>
          <t>Ford India Private Limited</t>
        </is>
      </c>
      <c r="W1966" t="inlineStr">
        <is>
          <t>Ekta Transport Company</t>
        </is>
      </c>
      <c r="X1966" t="inlineStr">
        <is>
          <t>Auto Parts</t>
        </is>
      </c>
      <c r="Y1966" t="inlineStr">
        <is>
          <t>Gurgaon</t>
        </is>
      </c>
      <c r="Z1966" t="inlineStr">
        <is>
          <t>Haryana</t>
        </is>
      </c>
      <c r="AA1966" t="inlineStr">
        <is>
          <t>Ahmedabad</t>
        </is>
      </c>
      <c r="AB1966" t="inlineStr">
        <is>
          <t>Gujarat</t>
        </is>
      </c>
      <c r="AC1966" t="inlineStr">
        <is>
          <t>India</t>
        </is>
      </c>
      <c r="AD1966" s="18" t="n">
        <v>44039.49577665509</v>
      </c>
      <c r="AE1966" t="inlineStr">
        <is>
          <t>Ontime</t>
        </is>
      </c>
      <c r="AF1966" t="inlineStr">
        <is>
          <t>Rewari - Kotkasim Rd, Chhuriawas, Haryana 123110, India</t>
        </is>
      </c>
    </row>
    <row r="1967">
      <c r="A1967" t="inlineStr">
        <is>
          <t>Apace_Transco</t>
        </is>
      </c>
      <c r="B1967" t="inlineStr">
        <is>
          <t>AEIBK2023737</t>
        </is>
      </c>
      <c r="C1967" t="inlineStr">
        <is>
          <t>Regular</t>
        </is>
      </c>
      <c r="D1967" s="18" t="n">
        <v>44037.45780092593</v>
      </c>
      <c r="E1967" t="inlineStr">
        <is>
          <t>NL02L7747</t>
        </is>
      </c>
      <c r="F1967" t="inlineStr">
        <is>
          <t>Jamalpur, Gurgaon, Haryana</t>
        </is>
      </c>
      <c r="G1967" t="inlineStr">
        <is>
          <t>Khorajnanoda, Ahmedabad, Gujarat</t>
        </is>
      </c>
      <c r="H1967" t="n">
        <v>28.373519</v>
      </c>
      <c r="I1967" t="n">
        <v>76.835337</v>
      </c>
      <c r="J1967" t="n">
        <v>22.961777</v>
      </c>
      <c r="K1967" t="n">
        <v>72.094219</v>
      </c>
      <c r="L1967" s="18" t="n">
        <v>44039.45164351852</v>
      </c>
      <c r="M1967" s="18" t="n">
        <v>44041.62446759259</v>
      </c>
      <c r="N1967" t="n">
        <v>23.010497777</v>
      </c>
      <c r="O1967" t="n">
        <v>72.281493333</v>
      </c>
      <c r="P1967" s="18" t="n">
        <v>44037.45780092593</v>
      </c>
      <c r="Q1967" s="18" t="n">
        <v>44039.45763888889</v>
      </c>
      <c r="R1967" t="n">
        <v>1000</v>
      </c>
      <c r="S1967" t="inlineStr">
        <is>
          <t>32 FT Multi-Axle 14MT - HCV</t>
        </is>
      </c>
      <c r="T1967" t="n">
        <v>275</v>
      </c>
      <c r="U1967" t="inlineStr">
        <is>
          <t>Bilal</t>
        </is>
      </c>
      <c r="V1967" t="inlineStr">
        <is>
          <t>Ford India Private Limited</t>
        </is>
      </c>
      <c r="W1967" t="inlineStr">
        <is>
          <t>Apace Transco Pvt. Ltd.</t>
        </is>
      </c>
      <c r="X1967" t="inlineStr">
        <is>
          <t>Guide Pin/Wedge Bolt</t>
        </is>
      </c>
      <c r="Y1967" t="inlineStr">
        <is>
          <t>Ahmedabad</t>
        </is>
      </c>
      <c r="Z1967" t="inlineStr">
        <is>
          <t>Gujarat</t>
        </is>
      </c>
      <c r="AA1967" t="inlineStr">
        <is>
          <t>Gurgaon</t>
        </is>
      </c>
      <c r="AB1967" t="inlineStr">
        <is>
          <t>Haryana</t>
        </is>
      </c>
      <c r="AC1967" t="inlineStr">
        <is>
          <t>India</t>
        </is>
      </c>
      <c r="AD1967" s="18" t="n">
        <v>44039.49408831019</v>
      </c>
      <c r="AE1967" t="inlineStr">
        <is>
          <t>Ontime</t>
        </is>
      </c>
      <c r="AF1967" t="inlineStr">
        <is>
          <t>Unnamed Road, Khoda, Gujarat 382170, India</t>
        </is>
      </c>
    </row>
    <row r="1968">
      <c r="A1968" t="inlineStr">
        <is>
          <t>Consent Track</t>
        </is>
      </c>
      <c r="B1968" t="inlineStr">
        <is>
          <t>AEIBK2023758</t>
        </is>
      </c>
      <c r="C1968" t="inlineStr">
        <is>
          <t>Regular</t>
        </is>
      </c>
      <c r="D1968" s="18" t="n">
        <v>44037.52211805555</v>
      </c>
      <c r="E1968" t="inlineStr">
        <is>
          <t>TN93A9105</t>
        </is>
      </c>
      <c r="F1968" t="inlineStr">
        <is>
          <t>Naickenpalayam, Coimbatore, Tamil Nadu</t>
        </is>
      </c>
      <c r="G1968" t="inlineStr">
        <is>
          <t>Onnalvadi, Krishnagiri, Tamil Nadu</t>
        </is>
      </c>
      <c r="H1968" t="n">
        <v>11.154594</v>
      </c>
      <c r="I1968" t="n">
        <v>76.922532</v>
      </c>
      <c r="J1968" t="n">
        <v>12.683589</v>
      </c>
      <c r="K1968" t="n">
        <v>77.859239</v>
      </c>
      <c r="L1968" s="18" t="n">
        <v>44037.4237037037</v>
      </c>
      <c r="M1968" s="18" t="n">
        <v>44041.68878472222</v>
      </c>
      <c r="N1968" t="n">
        <v>12.717201</v>
      </c>
      <c r="O1968" t="n">
        <v>77.88122</v>
      </c>
      <c r="P1968" s="18" t="n">
        <v>44037.52211805555</v>
      </c>
      <c r="Q1968" s="18" t="n">
        <v>44039.44583333333</v>
      </c>
      <c r="R1968" t="n">
        <v>400</v>
      </c>
      <c r="S1968" t="inlineStr">
        <is>
          <t>1.5 MT Pickup (Open Body)</t>
        </is>
      </c>
      <c r="T1968" t="n">
        <v>250</v>
      </c>
      <c r="U1968" t="inlineStr">
        <is>
          <t>Murugesan N</t>
        </is>
      </c>
      <c r="V1968" t="inlineStr">
        <is>
          <t>Ashok Leyland Limited</t>
        </is>
      </c>
      <c r="W1968" t="inlineStr">
        <is>
          <t>S.M.G Transport</t>
        </is>
      </c>
      <c r="X1968" t="inlineStr">
        <is>
          <t>Guide Pin / Wedge Bolt</t>
        </is>
      </c>
      <c r="Y1968" t="inlineStr">
        <is>
          <t>Krishnagiri</t>
        </is>
      </c>
      <c r="Z1968" t="inlineStr">
        <is>
          <t>Tamil Nadu</t>
        </is>
      </c>
      <c r="AA1968" t="inlineStr">
        <is>
          <t>Coimbatore</t>
        </is>
      </c>
      <c r="AB1968" t="inlineStr">
        <is>
          <t>Tamil Nadu</t>
        </is>
      </c>
      <c r="AC1968" t="inlineStr">
        <is>
          <t>India</t>
        </is>
      </c>
      <c r="AD1968" s="18" t="n">
        <v>44039.43231403935</v>
      </c>
      <c r="AE1968" t="inlineStr">
        <is>
          <t>Ontime</t>
        </is>
      </c>
      <c r="AF1968" t="inlineStr">
        <is>
          <t>7, Hosur - Krishnagiri Rd, Maruthi Nagar, Hosur, Tamil Nadu 635109, India</t>
        </is>
      </c>
    </row>
    <row r="1969">
      <c r="A1969" t="inlineStr">
        <is>
          <t>Garuda</t>
        </is>
      </c>
      <c r="B1969" t="inlineStr">
        <is>
          <t>AEIBK2023220</t>
        </is>
      </c>
      <c r="C1969" t="inlineStr">
        <is>
          <t>Regular</t>
        </is>
      </c>
      <c r="D1969" s="18" t="n">
        <v>44032.63865740741</v>
      </c>
      <c r="E1969" t="inlineStr">
        <is>
          <t>TN54K7999</t>
        </is>
      </c>
      <c r="F1969" t="inlineStr">
        <is>
          <t>Khorajnanoda, Ahmedabad, Gujarat</t>
        </is>
      </c>
      <c r="G1969" t="inlineStr">
        <is>
          <t>Pondur, Kanchipuram, Tamil Nadu</t>
        </is>
      </c>
      <c r="H1969" t="n">
        <v>22.961777</v>
      </c>
      <c r="I1969" t="n">
        <v>72.094219</v>
      </c>
      <c r="J1969" t="n">
        <v>12.930429</v>
      </c>
      <c r="K1969" t="n">
        <v>79.931163</v>
      </c>
      <c r="L1969" s="18" t="n">
        <v>44039.41681712963</v>
      </c>
      <c r="M1969" s="18" t="n">
        <v>44036.80532407408</v>
      </c>
      <c r="N1969" t="n">
        <v>12.772192</v>
      </c>
      <c r="O1969" t="n">
        <v>80.022791</v>
      </c>
      <c r="P1969" s="18" t="n">
        <v>44032.63865740741</v>
      </c>
      <c r="Q1969" s="18" t="n">
        <v>44039.43541666667</v>
      </c>
      <c r="R1969" t="n">
        <v>1480</v>
      </c>
      <c r="S1969" t="inlineStr">
        <is>
          <t>32 FT Multi-Axle 14MT - HCV</t>
        </is>
      </c>
      <c r="T1969" t="n">
        <v>275</v>
      </c>
      <c r="U1969" t="inlineStr">
        <is>
          <t>Jothiramalingam.K</t>
        </is>
      </c>
      <c r="V1969" t="inlineStr">
        <is>
          <t>Ford India Private Limited</t>
        </is>
      </c>
      <c r="W1969" t="inlineStr">
        <is>
          <t>Friends Transport</t>
        </is>
      </c>
      <c r="X1969" t="inlineStr">
        <is>
          <t>Spring Shackle / Pin</t>
        </is>
      </c>
      <c r="Y1969" t="inlineStr">
        <is>
          <t>Kanchipuram</t>
        </is>
      </c>
      <c r="Z1969" t="inlineStr">
        <is>
          <t>Tamil Nadu</t>
        </is>
      </c>
      <c r="AA1969" t="inlineStr">
        <is>
          <t>Ahmedabad</t>
        </is>
      </c>
      <c r="AB1969" t="inlineStr">
        <is>
          <t>Gujarat</t>
        </is>
      </c>
      <c r="AC1969" t="inlineStr">
        <is>
          <t>India</t>
        </is>
      </c>
      <c r="AD1969" s="18" t="n">
        <v>44039.44150528935</v>
      </c>
      <c r="AE1969" t="inlineStr">
        <is>
          <t>Delay</t>
        </is>
      </c>
      <c r="AF1969" t="inlineStr">
        <is>
          <t>Unnamed Road, Maraimalai Nagar, Tamil Nadu 603209, India</t>
        </is>
      </c>
    </row>
    <row r="1970">
      <c r="A1970" t="inlineStr">
        <is>
          <t>Jtech</t>
        </is>
      </c>
      <c r="B1970" t="inlineStr">
        <is>
          <t>AEIBK2023856</t>
        </is>
      </c>
      <c r="C1970" t="inlineStr">
        <is>
          <t>Regular</t>
        </is>
      </c>
      <c r="D1970" s="18" t="n">
        <v>44038.81097222222</v>
      </c>
      <c r="E1970" t="inlineStr">
        <is>
          <t>KA04AA0279</t>
        </is>
      </c>
      <c r="F1970" t="inlineStr">
        <is>
          <t>Gopanapalli, Krishnagiri, Tamil Nadu</t>
        </is>
      </c>
      <c r="G1970" t="inlineStr">
        <is>
          <t>Onnalvadi, Krishnagiri, Tamil Nadu</t>
        </is>
      </c>
      <c r="H1970" t="n">
        <v>12.671093</v>
      </c>
      <c r="I1970" t="n">
        <v>77.779537</v>
      </c>
      <c r="J1970" t="n">
        <v>12.683589</v>
      </c>
      <c r="K1970" t="n">
        <v>77.859239</v>
      </c>
      <c r="L1970" s="18" t="n">
        <v>44035.84739583333</v>
      </c>
      <c r="M1970" s="18" t="n">
        <v>44042.97763888889</v>
      </c>
      <c r="N1970" t="n">
        <v>12.7014694444444</v>
      </c>
      <c r="O1970" t="n">
        <v>77.78706777777769</v>
      </c>
      <c r="P1970" s="18" t="n">
        <v>44038.81097222222</v>
      </c>
      <c r="Q1970" s="18" t="n">
        <v>44039.45</v>
      </c>
      <c r="R1970" t="n">
        <v>215</v>
      </c>
      <c r="S1970" t="inlineStr">
        <is>
          <t>15 FT Single-Axle 7.2MT (8.5 H) Container - HCV</t>
        </is>
      </c>
      <c r="T1970" t="n">
        <v>250</v>
      </c>
      <c r="U1970" t="inlineStr">
        <is>
          <t>Raja</t>
        </is>
      </c>
      <c r="V1970" t="inlineStr">
        <is>
          <t>Tvs Motor Company Limited</t>
        </is>
      </c>
      <c r="W1970" t="inlineStr">
        <is>
          <t>Sree Sakthi Transport</t>
        </is>
      </c>
      <c r="X1970" t="inlineStr">
        <is>
          <t>Bracket / Link Rod</t>
        </is>
      </c>
      <c r="Y1970" t="inlineStr">
        <is>
          <t>Krishnagiri</t>
        </is>
      </c>
      <c r="Z1970" t="inlineStr">
        <is>
          <t>Tamil Nadu</t>
        </is>
      </c>
      <c r="AA1970" t="inlineStr">
        <is>
          <t>Krishnagiri</t>
        </is>
      </c>
      <c r="AB1970" t="inlineStr">
        <is>
          <t>Tamil Nadu</t>
        </is>
      </c>
      <c r="AC1970" t="inlineStr">
        <is>
          <t>India</t>
        </is>
      </c>
      <c r="AD1970" s="18" t="n">
        <v>44039.43045806713</v>
      </c>
      <c r="AE1970" t="inlineStr">
        <is>
          <t>Ontime</t>
        </is>
      </c>
      <c r="AF1970" t="inlineStr">
        <is>
          <t>Block No. 1 Survey No. 466,467,468,469, Plot No. 474, 485, Hosur - Thally Rd, Near By Karnoor Village, Tamil Nadu 635110, India</t>
        </is>
      </c>
    </row>
    <row r="1971">
      <c r="A1971" t="inlineStr">
        <is>
          <t>Consent Track</t>
        </is>
      </c>
      <c r="B1971" t="inlineStr">
        <is>
          <t>AEIBK2023670</t>
        </is>
      </c>
      <c r="C1971" t="inlineStr">
        <is>
          <t>Regular</t>
        </is>
      </c>
      <c r="D1971" s="18" t="n">
        <v>44036.66405092592</v>
      </c>
      <c r="E1971" t="inlineStr">
        <is>
          <t>KA01AK0916</t>
        </is>
      </c>
      <c r="F1971" t="inlineStr">
        <is>
          <t>Ramamurthy Nagar, Bangalore, Karnataka</t>
        </is>
      </c>
      <c r="G1971" t="inlineStr">
        <is>
          <t>Adugodi, Bangalore, Karnataka</t>
        </is>
      </c>
      <c r="H1971" t="n">
        <v>13.0075032096036</v>
      </c>
      <c r="I1971" t="n">
        <v>77.6650988559348</v>
      </c>
      <c r="J1971" t="n">
        <v>12.8431071913555</v>
      </c>
      <c r="K1971" t="n">
        <v>77.5942828776749</v>
      </c>
      <c r="L1971" s="18" t="n">
        <v>44037.72584490741</v>
      </c>
      <c r="M1971" s="18" t="n">
        <v>44039.45763888889</v>
      </c>
      <c r="N1971" t="n">
        <v>12.942515</v>
      </c>
      <c r="O1971" t="n">
        <v>77.60039</v>
      </c>
      <c r="P1971" s="18" t="n">
        <v>44036.66405092592</v>
      </c>
      <c r="Q1971" s="18" t="n">
        <v>44039.37430555555</v>
      </c>
      <c r="R1971" t="n">
        <v>13.1</v>
      </c>
      <c r="S1971" t="inlineStr">
        <is>
          <t>40 FT 3XL Trailer 35MT</t>
        </is>
      </c>
      <c r="T1971" t="n">
        <v>250</v>
      </c>
      <c r="U1971" t="inlineStr">
        <is>
          <t>Devaraj</t>
        </is>
      </c>
      <c r="V1971" t="inlineStr">
        <is>
          <t>Larsen &amp; Toubro Limited</t>
        </is>
      </c>
      <c r="W1971" t="inlineStr">
        <is>
          <t>Sr Transports</t>
        </is>
      </c>
      <c r="X1971" t="inlineStr">
        <is>
          <t>Lu Injector With Nozzle / Bs4 Ldt</t>
        </is>
      </c>
      <c r="Y1971" t="inlineStr">
        <is>
          <t>Bangalore</t>
        </is>
      </c>
      <c r="Z1971" t="inlineStr">
        <is>
          <t>Karnataka</t>
        </is>
      </c>
      <c r="AA1971" t="inlineStr">
        <is>
          <t>Bangalore</t>
        </is>
      </c>
      <c r="AB1971" t="inlineStr">
        <is>
          <t>Karnataka</t>
        </is>
      </c>
      <c r="AC1971" t="inlineStr">
        <is>
          <t>India</t>
        </is>
      </c>
      <c r="AD1971" s="18" t="n">
        <v>44039.37430555555</v>
      </c>
      <c r="AE1971" t="inlineStr">
        <is>
          <t>Ontime</t>
        </is>
      </c>
      <c r="AF1971" t="inlineStr">
        <is>
          <t>S No 36,16Th Cross Road, Gopalappa Layout, Lakkasandra, Rangaswamy Layout, Wilson Garden, Bengaluru, Karnataka 560030, India</t>
        </is>
      </c>
    </row>
    <row r="1972">
      <c r="A1972" t="inlineStr">
        <is>
          <t>Consent Track</t>
        </is>
      </c>
      <c r="B1972" t="inlineStr">
        <is>
          <t>AEIBK2023757</t>
        </is>
      </c>
      <c r="C1972" t="inlineStr">
        <is>
          <t>Regular</t>
        </is>
      </c>
      <c r="D1972" s="18" t="n">
        <v>44037.52211805555</v>
      </c>
      <c r="E1972" t="inlineStr">
        <is>
          <t>TN24AJ0015</t>
        </is>
      </c>
      <c r="F1972" t="inlineStr">
        <is>
          <t>Naickenpalayam, Coimbatore, Tamil Nadu</t>
        </is>
      </c>
      <c r="G1972" t="inlineStr">
        <is>
          <t>Mookandapalli, Krishnagiri, Tamil Nadu</t>
        </is>
      </c>
      <c r="H1972" t="n">
        <v>11.154594</v>
      </c>
      <c r="I1972" t="n">
        <v>76.922532</v>
      </c>
      <c r="J1972" t="n">
        <v>12.746894</v>
      </c>
      <c r="K1972" t="n">
        <v>77.806168</v>
      </c>
      <c r="L1972" s="18" t="n">
        <v>44037.4237037037</v>
      </c>
      <c r="M1972" s="18" t="n">
        <v>44041.68878472222</v>
      </c>
      <c r="N1972" t="n">
        <v>12.492094</v>
      </c>
      <c r="O1972" t="n">
        <v>78.21944000000001</v>
      </c>
      <c r="P1972" s="18" t="n">
        <v>44037.52211805555</v>
      </c>
      <c r="Q1972" s="18" t="n">
        <v>44039.32708333333</v>
      </c>
      <c r="R1972" t="n">
        <v>400</v>
      </c>
      <c r="S1972" t="inlineStr">
        <is>
          <t>1.5 MT Vehicle (Closed Body)</t>
        </is>
      </c>
      <c r="T1972" t="n">
        <v>250</v>
      </c>
      <c r="U1972" t="inlineStr">
        <is>
          <t>Jaffer Sherif H</t>
        </is>
      </c>
      <c r="V1972" t="inlineStr">
        <is>
          <t>Ashok Leyland Limited</t>
        </is>
      </c>
      <c r="W1972" t="inlineStr">
        <is>
          <t>S.M.G Transport</t>
        </is>
      </c>
      <c r="X1972" t="inlineStr">
        <is>
          <t>Planetenrad</t>
        </is>
      </c>
      <c r="Y1972" t="inlineStr">
        <is>
          <t>Krishnagiri</t>
        </is>
      </c>
      <c r="Z1972" t="inlineStr">
        <is>
          <t>Tamil Nadu</t>
        </is>
      </c>
      <c r="AA1972" t="inlineStr">
        <is>
          <t>Coimbatore</t>
        </is>
      </c>
      <c r="AB1972" t="inlineStr">
        <is>
          <t>Tamil Nadu</t>
        </is>
      </c>
      <c r="AC1972" t="inlineStr">
        <is>
          <t>India</t>
        </is>
      </c>
      <c r="AD1972" s="18" t="n">
        <v>44039.33794707176</v>
      </c>
      <c r="AE1972" t="inlineStr">
        <is>
          <t>Ontime</t>
        </is>
      </c>
      <c r="AF1972" t="inlineStr">
        <is>
          <t>Jp Palace, Chennekothapalli Rd, Agasipalli, Tamil Nadu 635101, India</t>
        </is>
      </c>
    </row>
    <row r="1973">
      <c r="A1973" t="inlineStr">
        <is>
          <t>Vamosys</t>
        </is>
      </c>
      <c r="B1973" t="inlineStr">
        <is>
          <t>AEIBK2023763</t>
        </is>
      </c>
      <c r="C1973" t="inlineStr">
        <is>
          <t>Regular</t>
        </is>
      </c>
      <c r="D1973" s="18" t="n">
        <v>44037.59133101852</v>
      </c>
      <c r="E1973" t="inlineStr">
        <is>
          <t>TN31BE9995</t>
        </is>
      </c>
      <c r="F1973" t="inlineStr">
        <is>
          <t>Moutrepaleam, Pondicherry, Pondicherry</t>
        </is>
      </c>
      <c r="G1973" t="inlineStr">
        <is>
          <t>Onnalvadi, Krishnagiri, Tamil Nadu</t>
        </is>
      </c>
      <c r="H1973" t="n">
        <v>11.936846</v>
      </c>
      <c r="I1973" t="n">
        <v>79.790448</v>
      </c>
      <c r="J1973" t="n">
        <v>12.683589</v>
      </c>
      <c r="K1973" t="n">
        <v>77.859239</v>
      </c>
      <c r="L1973" s="18" t="n">
        <v>44033.73287037037</v>
      </c>
      <c r="M1973" s="18" t="n">
        <v>44041.75799768518</v>
      </c>
      <c r="N1973" t="n">
        <v>11.91837333</v>
      </c>
      <c r="O1973" t="n">
        <v>79.62719111</v>
      </c>
      <c r="P1973" s="18" t="n">
        <v>44037.59133101852</v>
      </c>
      <c r="Q1973" s="18" t="n">
        <v>44039.44722222222</v>
      </c>
      <c r="R1973" t="n">
        <v>300</v>
      </c>
      <c r="S1973" t="inlineStr">
        <is>
          <t>20 FT Closed  Container 8MT</t>
        </is>
      </c>
      <c r="T1973" t="n">
        <v>250</v>
      </c>
      <c r="U1973" t="inlineStr">
        <is>
          <t>Karthikeyan R</t>
        </is>
      </c>
      <c r="V1973" t="inlineStr">
        <is>
          <t>Tvs Motor Company Limited</t>
        </is>
      </c>
      <c r="W1973" t="inlineStr">
        <is>
          <t>Sri Balamurugan Transports</t>
        </is>
      </c>
      <c r="X1973" t="inlineStr">
        <is>
          <t>Cover R Floor Side(Pbm, Nh-B08m)</t>
        </is>
      </c>
      <c r="Y1973" t="inlineStr">
        <is>
          <t>Krishnagiri</t>
        </is>
      </c>
      <c r="Z1973" t="inlineStr">
        <is>
          <t>Tamil Nadu</t>
        </is>
      </c>
      <c r="AA1973" t="inlineStr">
        <is>
          <t>Puducherry</t>
        </is>
      </c>
      <c r="AB1973" t="inlineStr">
        <is>
          <t>Puducherry</t>
        </is>
      </c>
      <c r="AC1973" t="inlineStr">
        <is>
          <t>India</t>
        </is>
      </c>
      <c r="AD1973" s="18" t="n">
        <v>44039.21725821759</v>
      </c>
      <c r="AE1973" t="inlineStr">
        <is>
          <t>Ontime</t>
        </is>
      </c>
      <c r="AF1973" t="inlineStr">
        <is>
          <t>Sanjey Environmental Solution, #108, Mettu St, Madagadipet, Puducherry 605407, India</t>
        </is>
      </c>
    </row>
    <row r="1974">
      <c r="A1974" t="inlineStr">
        <is>
          <t>Consent Track</t>
        </is>
      </c>
      <c r="B1974" t="inlineStr">
        <is>
          <t>AEIBK2023170</t>
        </is>
      </c>
      <c r="C1974" t="inlineStr">
        <is>
          <t>Regular</t>
        </is>
      </c>
      <c r="D1974" s="18" t="n">
        <v>44030.91377314815</v>
      </c>
      <c r="E1974" t="inlineStr">
        <is>
          <t>NL01AB2062</t>
        </is>
      </c>
      <c r="F1974" t="inlineStr">
        <is>
          <t>Irungattukottai, Kanchipuram, Tamil Nadu</t>
        </is>
      </c>
      <c r="G1974" t="inlineStr">
        <is>
          <t>Mathura Road Faridabad, Faridabad, Haryana</t>
        </is>
      </c>
      <c r="H1974" t="n">
        <v>13.010768</v>
      </c>
      <c r="I1974" t="n">
        <v>79.993135</v>
      </c>
      <c r="J1974" t="n">
        <v>28.463698</v>
      </c>
      <c r="K1974" t="n">
        <v>77.333878</v>
      </c>
      <c r="L1974" s="18" t="n">
        <v>44033.44112268519</v>
      </c>
      <c r="M1974" s="18" t="n">
        <v>44032.47710648148</v>
      </c>
      <c r="N1974" t="n">
        <v>27.6050055555555</v>
      </c>
      <c r="O1974" t="n">
        <v>77.5912</v>
      </c>
      <c r="P1974" s="18" t="n">
        <v>44030.91377314815</v>
      </c>
      <c r="Q1974" s="18" t="n">
        <v>44032.55902777778</v>
      </c>
      <c r="R1974" t="n">
        <v>2205</v>
      </c>
      <c r="S1974" t="inlineStr">
        <is>
          <t>32 FT Multi-Axle 14MT - HCV</t>
        </is>
      </c>
      <c r="T1974" t="n">
        <v>275</v>
      </c>
      <c r="U1974" t="inlineStr">
        <is>
          <t>Sahil</t>
        </is>
      </c>
      <c r="V1974" t="inlineStr">
        <is>
          <t>Wipro Enterprises Pvt Ltd</t>
        </is>
      </c>
      <c r="W1974" t="inlineStr">
        <is>
          <t>North South Logistics Service</t>
        </is>
      </c>
      <c r="X1974" t="inlineStr">
        <is>
          <t>Cab Mtg Brkt -Frt Lh</t>
        </is>
      </c>
      <c r="Y1974" t="inlineStr">
        <is>
          <t>Faridabad</t>
        </is>
      </c>
      <c r="Z1974" t="inlineStr">
        <is>
          <t>Haryana</t>
        </is>
      </c>
      <c r="AA1974" t="inlineStr">
        <is>
          <t>Kanchipuram</t>
        </is>
      </c>
      <c r="AB1974" t="inlineStr">
        <is>
          <t>Tamil Nadu</t>
        </is>
      </c>
      <c r="AC1974" t="inlineStr">
        <is>
          <t>India</t>
        </is>
      </c>
      <c r="AD1974" s="18" t="n">
        <v>44039.09322126157</v>
      </c>
      <c r="AE1974" t="inlineStr">
        <is>
          <t>Delay</t>
        </is>
      </c>
      <c r="AF1974" t="inlineStr">
        <is>
          <t>Gla Bus Stand, Gla Rd, Bharthia, Uttar Pradesh 281406, India</t>
        </is>
      </c>
    </row>
    <row r="1975">
      <c r="A1975" t="inlineStr">
        <is>
          <t>Consent Track</t>
        </is>
      </c>
      <c r="B1975" t="inlineStr">
        <is>
          <t>AEIBK2022909</t>
        </is>
      </c>
      <c r="C1975" t="inlineStr">
        <is>
          <t>Regular</t>
        </is>
      </c>
      <c r="D1975" s="18" t="n">
        <v>44028.53765046296</v>
      </c>
      <c r="E1975" t="inlineStr">
        <is>
          <t>HR55AH2713</t>
        </is>
      </c>
      <c r="F1975" t="inlineStr">
        <is>
          <t>Singaperumalkoil, Kanchipuram, Tamil Nadu</t>
        </is>
      </c>
      <c r="G1975" t="inlineStr">
        <is>
          <t>Jondhi, Jhajjar, Haryana</t>
        </is>
      </c>
      <c r="H1975" t="n">
        <v>12.786517</v>
      </c>
      <c r="I1975" t="n">
        <v>79.975221</v>
      </c>
      <c r="J1975" t="n">
        <v>28.635325</v>
      </c>
      <c r="K1975" t="n">
        <v>76.69324400000001</v>
      </c>
      <c r="L1975" s="18" t="n">
        <v>44033.38564814815</v>
      </c>
      <c r="M1975" s="18" t="n">
        <v>44032.70431712963</v>
      </c>
      <c r="N1975" t="n">
        <v>28.4773241666666</v>
      </c>
      <c r="O1975" t="n">
        <v>76.8050122222222</v>
      </c>
      <c r="P1975" s="18" t="n">
        <v>44028.53765046296</v>
      </c>
      <c r="Q1975" s="18" t="n">
        <v>44040.75138888889</v>
      </c>
      <c r="R1975" t="n">
        <v>2455</v>
      </c>
      <c r="S1975" t="inlineStr">
        <is>
          <t>32 FT Single-Axle 7MT - HCV</t>
        </is>
      </c>
      <c r="T1975" t="n">
        <v>275</v>
      </c>
      <c r="U1975" t="inlineStr">
        <is>
          <t>Saahid</t>
        </is>
      </c>
      <c r="V1975" t="inlineStr">
        <is>
          <t>Ford India Private Limited</t>
        </is>
      </c>
      <c r="W1975" t="inlineStr">
        <is>
          <t>Sm Express</t>
        </is>
      </c>
      <c r="X1975" t="inlineStr">
        <is>
          <t>Auto Parts</t>
        </is>
      </c>
      <c r="Y1975" t="inlineStr">
        <is>
          <t>Jhajjar</t>
        </is>
      </c>
      <c r="Z1975" t="inlineStr">
        <is>
          <t>Haryana</t>
        </is>
      </c>
      <c r="AA1975" t="inlineStr">
        <is>
          <t>Kanchipuram</t>
        </is>
      </c>
      <c r="AB1975" t="inlineStr">
        <is>
          <t>Tamil Nadu</t>
        </is>
      </c>
      <c r="AC1975" t="inlineStr">
        <is>
          <t>India</t>
        </is>
      </c>
      <c r="AD1975" s="18" t="n">
        <v>44039.02645810185</v>
      </c>
      <c r="AE1975" t="inlineStr">
        <is>
          <t>Delay</t>
        </is>
      </c>
      <c r="AF1975" t="inlineStr">
        <is>
          <t>Gurugram Rd, Khalikpur, Haryana 122506, India</t>
        </is>
      </c>
    </row>
    <row r="1976">
      <c r="A1976" t="inlineStr">
        <is>
          <t>Consent Track</t>
        </is>
      </c>
      <c r="B1976" t="inlineStr">
        <is>
          <t>AEIBK2023007</t>
        </is>
      </c>
      <c r="C1976" t="inlineStr">
        <is>
          <t>Regular</t>
        </is>
      </c>
      <c r="D1976" s="18" t="n">
        <v>44029.67128472222</v>
      </c>
      <c r="E1976" t="inlineStr">
        <is>
          <t>MH15DK7533</t>
        </is>
      </c>
      <c r="F1976" t="inlineStr">
        <is>
          <t>Bharvir Bk, Nashik, Maharashtra</t>
        </is>
      </c>
      <c r="G1976" t="inlineStr">
        <is>
          <t>Devendrapuram, Salem, Tamil Nadu</t>
        </is>
      </c>
      <c r="H1976" t="n">
        <v>19.731725</v>
      </c>
      <c r="I1976" t="n">
        <v>73.81249800000001</v>
      </c>
      <c r="J1976" t="n">
        <v>11.656049</v>
      </c>
      <c r="K1976" t="n">
        <v>78.166419</v>
      </c>
      <c r="L1976" s="18" t="n">
        <v>44033.37165509259</v>
      </c>
      <c r="M1976" s="18" t="n">
        <v>44033.83795138889</v>
      </c>
      <c r="N1976" t="n">
        <v>11.6589725</v>
      </c>
      <c r="O1976" t="n">
        <v>78.16272499999999</v>
      </c>
      <c r="P1976" s="18" t="n">
        <v>44029.67128472222</v>
      </c>
      <c r="Q1976" s="18" t="n">
        <v>44041.61666666667</v>
      </c>
      <c r="R1976" t="n">
        <v>1325</v>
      </c>
      <c r="S1976" t="inlineStr">
        <is>
          <t>20 FT Open 9MT - MCV</t>
        </is>
      </c>
      <c r="T1976" t="n">
        <v>275</v>
      </c>
      <c r="U1976" t="inlineStr">
        <is>
          <t>Arifkhan Shaikh</t>
        </is>
      </c>
      <c r="V1976" t="inlineStr">
        <is>
          <t>Jindal Poly Films Ltd</t>
        </is>
      </c>
      <c r="W1976" t="inlineStr">
        <is>
          <t>Mittal Logistics Pvt.Ltd</t>
        </is>
      </c>
      <c r="X1976" t="inlineStr">
        <is>
          <t>Auto Parts</t>
        </is>
      </c>
      <c r="Y1976" t="inlineStr">
        <is>
          <t>Salem</t>
        </is>
      </c>
      <c r="Z1976" t="inlineStr">
        <is>
          <t>Tamil Nadu</t>
        </is>
      </c>
      <c r="AA1976" t="inlineStr">
        <is>
          <t>Nashik</t>
        </is>
      </c>
      <c r="AB1976" t="inlineStr">
        <is>
          <t>Maharashtra</t>
        </is>
      </c>
      <c r="AC1976" t="inlineStr">
        <is>
          <t>India</t>
        </is>
      </c>
      <c r="AD1976" s="18" t="n">
        <v>44039.0094605324</v>
      </c>
      <c r="AE1976" t="inlineStr">
        <is>
          <t>Delay</t>
        </is>
      </c>
      <c r="AF1976" t="inlineStr">
        <is>
          <t>98,Town Railway Station Road, Salem, Tamil Nadu 636001, India</t>
        </is>
      </c>
    </row>
    <row r="1977">
      <c r="A1977" t="inlineStr">
        <is>
          <t>Consent Track</t>
        </is>
      </c>
      <c r="B1977" t="inlineStr">
        <is>
          <t>AEIBK2022927</t>
        </is>
      </c>
      <c r="C1977" t="inlineStr">
        <is>
          <t>Regular</t>
        </is>
      </c>
      <c r="D1977" s="18" t="n">
        <v>44028.81947916667</v>
      </c>
      <c r="E1977" t="inlineStr">
        <is>
          <t>GJ06AX5669</t>
        </is>
      </c>
      <c r="F1977" t="inlineStr">
        <is>
          <t>Panruti, Kanchipuram, Tamil Nadu</t>
        </is>
      </c>
      <c r="G1977" t="inlineStr">
        <is>
          <t>Kudasan, Gandhinagar, Gujarat</t>
        </is>
      </c>
      <c r="H1977" t="n">
        <v>12.849818</v>
      </c>
      <c r="I1977" t="n">
        <v>79.913634</v>
      </c>
      <c r="J1977" t="n">
        <v>23.183104</v>
      </c>
      <c r="K1977" t="n">
        <v>72.631316</v>
      </c>
      <c r="L1977" s="18" t="n">
        <v>44033.44112268519</v>
      </c>
      <c r="M1977" s="18" t="n">
        <v>44030.06806712963</v>
      </c>
      <c r="N1977" t="n">
        <v>23.1892741666666</v>
      </c>
      <c r="O1977" t="n">
        <v>72.6184916666666</v>
      </c>
      <c r="P1977" s="18" t="n">
        <v>44028.81947916667</v>
      </c>
      <c r="Q1977" s="18" t="n">
        <v>44047.49027777778</v>
      </c>
      <c r="R1977" t="n">
        <v>1823</v>
      </c>
      <c r="S1977" t="inlineStr">
        <is>
          <t>32 FT Multi-Axle 14MT - HCV</t>
        </is>
      </c>
      <c r="T1977" t="n">
        <v>275</v>
      </c>
      <c r="U1977" t="inlineStr">
        <is>
          <t>Husan</t>
        </is>
      </c>
      <c r="V1977" t="inlineStr">
        <is>
          <t>Kone Elevator India Private Limited</t>
        </is>
      </c>
      <c r="W1977" t="inlineStr">
        <is>
          <t>Unknown</t>
        </is>
      </c>
      <c r="X1977" t="inlineStr">
        <is>
          <t>Empty Trays</t>
        </is>
      </c>
      <c r="Y1977" t="inlineStr">
        <is>
          <t>Gandhinagar</t>
        </is>
      </c>
      <c r="Z1977" t="inlineStr">
        <is>
          <t>Gujarat</t>
        </is>
      </c>
      <c r="AA1977" t="inlineStr">
        <is>
          <t>Kanchipuram</t>
        </is>
      </c>
      <c r="AB1977" t="inlineStr">
        <is>
          <t>Tamil Nadu</t>
        </is>
      </c>
      <c r="AC1977" t="inlineStr">
        <is>
          <t>India</t>
        </is>
      </c>
      <c r="AD1977" s="18" t="n">
        <v>44039.00507751157</v>
      </c>
      <c r="AE1977" t="inlineStr">
        <is>
          <t>Delay</t>
        </is>
      </c>
      <c r="AF1977" t="inlineStr">
        <is>
          <t>5, Madhuram Greens, Sargasan, Gandhinagar, Gujarat 382421, India</t>
        </is>
      </c>
    </row>
    <row r="1978">
      <c r="A1978" t="inlineStr">
        <is>
          <t>Consent Track</t>
        </is>
      </c>
      <c r="B1978" t="inlineStr">
        <is>
          <t>AEIBK2022904</t>
        </is>
      </c>
      <c r="C1978" t="inlineStr">
        <is>
          <t>Regular</t>
        </is>
      </c>
      <c r="D1978" s="18" t="n">
        <v>44028.54827546296</v>
      </c>
      <c r="E1978" t="inlineStr">
        <is>
          <t>PB11CJ3432</t>
        </is>
      </c>
      <c r="F1978" t="inlineStr">
        <is>
          <t>Singaperumalkoil, Kanchipuram, Tamil Nadu</t>
        </is>
      </c>
      <c r="G1978" t="inlineStr">
        <is>
          <t>Jondhi, Jhajjar, Haryana</t>
        </is>
      </c>
      <c r="H1978" t="n">
        <v>12.786517</v>
      </c>
      <c r="I1978" t="n">
        <v>79.975221</v>
      </c>
      <c r="J1978" t="n">
        <v>28.635325</v>
      </c>
      <c r="K1978" t="n">
        <v>76.69324400000001</v>
      </c>
      <c r="L1978" s="18" t="n">
        <v>44033.44112268519</v>
      </c>
      <c r="M1978" s="18" t="n">
        <v>44032.71494212963</v>
      </c>
      <c r="N1978" t="n">
        <v>28.4855747222222</v>
      </c>
      <c r="O1978" t="n">
        <v>76.7879319444444</v>
      </c>
      <c r="P1978" s="18" t="n">
        <v>44028.54827546296</v>
      </c>
      <c r="Q1978" s="18" t="n">
        <v>44033.45833333334</v>
      </c>
      <c r="R1978" t="n">
        <v>2455</v>
      </c>
      <c r="S1978" t="inlineStr">
        <is>
          <t>32 FT Single-Axle 7MT - HCV</t>
        </is>
      </c>
      <c r="T1978" t="n">
        <v>275</v>
      </c>
      <c r="U1978" t="inlineStr">
        <is>
          <t>Sukhbir Singh</t>
        </is>
      </c>
      <c r="V1978" t="inlineStr">
        <is>
          <t>Ford India Private Limited</t>
        </is>
      </c>
      <c r="W1978" t="inlineStr">
        <is>
          <t>North South Logistics Service</t>
        </is>
      </c>
      <c r="X1978" t="inlineStr">
        <is>
          <t>Auto Parts</t>
        </is>
      </c>
      <c r="Y1978" t="inlineStr">
        <is>
          <t>Jhajjar</t>
        </is>
      </c>
      <c r="Z1978" t="inlineStr">
        <is>
          <t>Haryana</t>
        </is>
      </c>
      <c r="AA1978" t="inlineStr">
        <is>
          <t>Kanchipuram</t>
        </is>
      </c>
      <c r="AB1978" t="inlineStr">
        <is>
          <t>Tamil Nadu</t>
        </is>
      </c>
      <c r="AC1978" t="inlineStr">
        <is>
          <t>India</t>
        </is>
      </c>
      <c r="AD1978" s="18" t="n">
        <v>44039.02141033565</v>
      </c>
      <c r="AE1978" t="inlineStr">
        <is>
          <t>Delay</t>
        </is>
      </c>
      <c r="AF1978" t="inlineStr">
        <is>
          <t>Gurugram Rd, Kutani, Haryana 124105, India</t>
        </is>
      </c>
    </row>
    <row r="1979">
      <c r="A1979" t="inlineStr">
        <is>
          <t>Consent Track</t>
        </is>
      </c>
      <c r="B1979" t="inlineStr">
        <is>
          <t>AEIBK2022924</t>
        </is>
      </c>
      <c r="C1979" t="inlineStr">
        <is>
          <t>Regular</t>
        </is>
      </c>
      <c r="D1979" s="18" t="n">
        <v>44028.84685185185</v>
      </c>
      <c r="E1979" t="inlineStr">
        <is>
          <t>HR55AH1393</t>
        </is>
      </c>
      <c r="F1979" t="inlineStr">
        <is>
          <t>Singaperumalkoil, Kanchipuram, Tamil Nadu</t>
        </is>
      </c>
      <c r="G1979" t="inlineStr">
        <is>
          <t>Jondhi, Jhajjar, Haryana</t>
        </is>
      </c>
      <c r="H1979" t="n">
        <v>12.786517</v>
      </c>
      <c r="I1979" t="n">
        <v>79.975221</v>
      </c>
      <c r="J1979" t="n">
        <v>28.635325</v>
      </c>
      <c r="K1979" t="n">
        <v>76.69324400000001</v>
      </c>
      <c r="L1979" s="18" t="n">
        <v>44033.05230324074</v>
      </c>
      <c r="M1979" s="18" t="n">
        <v>44033.01351851852</v>
      </c>
      <c r="N1979" t="n">
        <v>28.4501694444444</v>
      </c>
      <c r="O1979" t="n">
        <v>76.8055272222222</v>
      </c>
      <c r="P1979" s="18" t="n">
        <v>44028.84685185185</v>
      </c>
      <c r="Q1979" s="18" t="n">
        <v>44033.51041666666</v>
      </c>
      <c r="R1979" t="n">
        <v>2455</v>
      </c>
      <c r="S1979" t="inlineStr">
        <is>
          <t>32 FT Single-Axle 7MT - HCV</t>
        </is>
      </c>
      <c r="T1979" t="n">
        <v>275</v>
      </c>
      <c r="U1979" t="inlineStr">
        <is>
          <t>Wakeel</t>
        </is>
      </c>
      <c r="V1979" t="inlineStr">
        <is>
          <t>Ford India Private Limited</t>
        </is>
      </c>
      <c r="W1979" t="inlineStr">
        <is>
          <t>Sm Express</t>
        </is>
      </c>
      <c r="X1979" t="inlineStr">
        <is>
          <t>Brush</t>
        </is>
      </c>
      <c r="Y1979" t="inlineStr">
        <is>
          <t>Jhajjar</t>
        </is>
      </c>
      <c r="Z1979" t="inlineStr">
        <is>
          <t>Haryana</t>
        </is>
      </c>
      <c r="AA1979" t="inlineStr">
        <is>
          <t>Kanchipuram</t>
        </is>
      </c>
      <c r="AB1979" t="inlineStr">
        <is>
          <t>Tamil Nadu</t>
        </is>
      </c>
      <c r="AC1979" t="inlineStr">
        <is>
          <t>India</t>
        </is>
      </c>
      <c r="AD1979" s="18" t="n">
        <v>44039.03123989583</v>
      </c>
      <c r="AE1979" t="inlineStr">
        <is>
          <t>Delay</t>
        </is>
      </c>
      <c r="AF1979" t="inlineStr">
        <is>
          <t>Unnamed Road, Haryana 122506, India</t>
        </is>
      </c>
    </row>
    <row r="1980">
      <c r="A1980" t="inlineStr">
        <is>
          <t>Consent Track</t>
        </is>
      </c>
      <c r="B1980" t="inlineStr">
        <is>
          <t>AEIBK2023010</t>
        </is>
      </c>
      <c r="C1980" t="inlineStr">
        <is>
          <t>Regular</t>
        </is>
      </c>
      <c r="D1980" s="18" t="n">
        <v>44029.61465277777</v>
      </c>
      <c r="E1980" t="inlineStr">
        <is>
          <t>GJ01HT9595</t>
        </is>
      </c>
      <c r="F1980" t="inlineStr">
        <is>
          <t>Palayapalayamottur, Vellore, Tamil Nadu</t>
        </is>
      </c>
      <c r="G1980" t="inlineStr">
        <is>
          <t>Sarar, Vadodara, Gujarat</t>
        </is>
      </c>
      <c r="H1980" t="n">
        <v>13.017016</v>
      </c>
      <c r="I1980" t="n">
        <v>79.481638</v>
      </c>
      <c r="J1980" t="n">
        <v>22.105618</v>
      </c>
      <c r="K1980" t="n">
        <v>73.152148</v>
      </c>
      <c r="L1980" s="18" t="n">
        <v>44033.44112268519</v>
      </c>
      <c r="M1980" s="18" t="n">
        <v>44030.73892361111</v>
      </c>
      <c r="N1980" t="n">
        <v>22.9757</v>
      </c>
      <c r="O1980" t="n">
        <v>72.5129</v>
      </c>
      <c r="P1980" s="18" t="n">
        <v>44029.61465277777</v>
      </c>
      <c r="Q1980" s="18" t="n">
        <v>44051.74027777778</v>
      </c>
      <c r="R1980" t="n">
        <v>1626</v>
      </c>
      <c r="S1980" t="inlineStr">
        <is>
          <t>32 FT Single-Axle 7MT - HCV</t>
        </is>
      </c>
      <c r="T1980" t="n">
        <v>275</v>
      </c>
      <c r="U1980" t="inlineStr">
        <is>
          <t>Salimkhan S Pathan</t>
        </is>
      </c>
      <c r="V1980" t="inlineStr">
        <is>
          <t>Turbo Energy Pvt Ltd</t>
        </is>
      </c>
      <c r="W1980" t="inlineStr">
        <is>
          <t>Pawan R Logistics</t>
        </is>
      </c>
      <c r="X1980" t="inlineStr">
        <is>
          <t>Emi Filter</t>
        </is>
      </c>
      <c r="Y1980" t="inlineStr">
        <is>
          <t>Vadodara</t>
        </is>
      </c>
      <c r="Z1980" t="inlineStr">
        <is>
          <t>Gujarat</t>
        </is>
      </c>
      <c r="AA1980" t="inlineStr">
        <is>
          <t>Vellore</t>
        </is>
      </c>
      <c r="AB1980" t="inlineStr">
        <is>
          <t>Tamil Nadu</t>
        </is>
      </c>
      <c r="AC1980" t="inlineStr">
        <is>
          <t>India</t>
        </is>
      </c>
      <c r="AD1980" s="18" t="n">
        <v>44039.10739236111</v>
      </c>
      <c r="AE1980" t="inlineStr">
        <is>
          <t>Delay</t>
        </is>
      </c>
      <c r="AF1980" t="inlineStr">
        <is>
          <t>Sona 3,Labbaikpark Juhapura.Bh Canal, Chaloda, Gujarat 380055, India</t>
        </is>
      </c>
    </row>
    <row r="1981">
      <c r="A1981" t="inlineStr">
        <is>
          <t>Consent Track</t>
        </is>
      </c>
      <c r="B1981" t="inlineStr">
        <is>
          <t>AEIBK2023542</t>
        </is>
      </c>
      <c r="C1981" t="inlineStr">
        <is>
          <t>Regular</t>
        </is>
      </c>
      <c r="D1981" s="18" t="n">
        <v>44035.5195949074</v>
      </c>
      <c r="E1981" t="inlineStr">
        <is>
          <t>TN29AW6114</t>
        </is>
      </c>
      <c r="F1981" t="inlineStr">
        <is>
          <t>Anekal, Bangalore, Karnataka</t>
        </is>
      </c>
      <c r="G1981" t="inlineStr">
        <is>
          <t>Arayapatti, Pudukkottai, Tamil Nadu</t>
        </is>
      </c>
      <c r="H1981" t="n">
        <v>12.722686</v>
      </c>
      <c r="I1981" t="n">
        <v>77.676518</v>
      </c>
      <c r="J1981" t="n">
        <v>10.284598</v>
      </c>
      <c r="K1981" t="n">
        <v>78.985381</v>
      </c>
      <c r="L1981" s="18" t="n">
        <v>44036.40290509259</v>
      </c>
      <c r="M1981" s="18" t="n">
        <v>44035.84881944444</v>
      </c>
      <c r="N1981" t="n">
        <v>12.600385</v>
      </c>
      <c r="O1981" t="n">
        <v>78.60114</v>
      </c>
      <c r="P1981" s="18" t="n">
        <v>44035.5195949074</v>
      </c>
      <c r="Q1981" s="18" t="n">
        <v>44038.9565625</v>
      </c>
      <c r="R1981" t="n">
        <v>403</v>
      </c>
      <c r="S1981" t="inlineStr">
        <is>
          <t>19 FT Open 7MT - MCV</t>
        </is>
      </c>
      <c r="T1981" t="n">
        <v>250</v>
      </c>
      <c r="U1981" t="inlineStr">
        <is>
          <t>Madesh M K</t>
        </is>
      </c>
      <c r="V1981" t="inlineStr">
        <is>
          <t>Otis Elevator Company (India) Ltd</t>
        </is>
      </c>
      <c r="W1981" t="inlineStr">
        <is>
          <t>Unknown</t>
        </is>
      </c>
      <c r="X1981" t="inlineStr">
        <is>
          <t>Auto Parts</t>
        </is>
      </c>
      <c r="Y1981" t="inlineStr">
        <is>
          <t>Pudukkottai</t>
        </is>
      </c>
      <c r="Z1981" t="inlineStr">
        <is>
          <t>Tamil Nadu</t>
        </is>
      </c>
      <c r="AA1981" t="inlineStr">
        <is>
          <t>Bangalore</t>
        </is>
      </c>
      <c r="AB1981" t="inlineStr">
        <is>
          <t>Karnataka</t>
        </is>
      </c>
      <c r="AC1981" t="inlineStr">
        <is>
          <t>India</t>
        </is>
      </c>
      <c r="AD1981" s="18" t="n">
        <v>44039.26477519676</v>
      </c>
      <c r="AE1981" t="inlineStr">
        <is>
          <t>Delay</t>
        </is>
      </c>
      <c r="AF1981" t="inlineStr">
        <is>
          <t>Yellagiri Road, Chinnamottur, Tamil Nadu 635851, India</t>
        </is>
      </c>
    </row>
    <row r="1982">
      <c r="A1982" t="inlineStr">
        <is>
          <t>Jtech</t>
        </is>
      </c>
      <c r="B1982" t="inlineStr">
        <is>
          <t>AEIBK2023855</t>
        </is>
      </c>
      <c r="C1982" t="inlineStr">
        <is>
          <t>Regular</t>
        </is>
      </c>
      <c r="D1982" s="18" t="n">
        <v>44038.80858796297</v>
      </c>
      <c r="E1982" t="inlineStr">
        <is>
          <t>KA04AA0279</t>
        </is>
      </c>
      <c r="F1982" t="inlineStr">
        <is>
          <t>Gopanapalli, Krishnagiri, Tamil Nadu</t>
        </is>
      </c>
      <c r="G1982" t="inlineStr">
        <is>
          <t>Onnalvadi, Krishnagiri, Tamil Nadu</t>
        </is>
      </c>
      <c r="H1982" t="n">
        <v>12.671093</v>
      </c>
      <c r="I1982" t="n">
        <v>77.779537</v>
      </c>
      <c r="J1982" t="n">
        <v>12.683589</v>
      </c>
      <c r="K1982" t="n">
        <v>77.859239</v>
      </c>
      <c r="L1982" s="18" t="n">
        <v>44035.84739583333</v>
      </c>
      <c r="M1982" s="18" t="n">
        <v>44042.97525462963</v>
      </c>
      <c r="N1982" t="n">
        <v>12.7014694444444</v>
      </c>
      <c r="O1982" t="n">
        <v>77.78706777777769</v>
      </c>
      <c r="P1982" s="18" t="n">
        <v>44038.80858796297</v>
      </c>
      <c r="Q1982" s="18" t="n">
        <v>44038.82986111111</v>
      </c>
      <c r="R1982" t="n">
        <v>215</v>
      </c>
      <c r="S1982" t="inlineStr">
        <is>
          <t>15 FT Single-Axle 7.2MT (8.5 H) Container - HCV</t>
        </is>
      </c>
      <c r="T1982" t="n">
        <v>250</v>
      </c>
      <c r="U1982" t="inlineStr">
        <is>
          <t>Raja</t>
        </is>
      </c>
      <c r="V1982" t="inlineStr">
        <is>
          <t>Tvs Motor Company Limited</t>
        </is>
      </c>
      <c r="W1982" t="inlineStr">
        <is>
          <t>Sree Sakthi Transport</t>
        </is>
      </c>
      <c r="X1982" t="inlineStr">
        <is>
          <t>Auto Parts</t>
        </is>
      </c>
      <c r="Y1982" t="inlineStr">
        <is>
          <t>Krishnagiri</t>
        </is>
      </c>
      <c r="Z1982" t="inlineStr">
        <is>
          <t>Tamil Nadu</t>
        </is>
      </c>
      <c r="AA1982" t="inlineStr">
        <is>
          <t>Krishnagiri</t>
        </is>
      </c>
      <c r="AB1982" t="inlineStr">
        <is>
          <t>Tamil Nadu</t>
        </is>
      </c>
      <c r="AC1982" t="inlineStr">
        <is>
          <t>India</t>
        </is>
      </c>
      <c r="AD1982" s="18" t="n">
        <v>44038.88887866898</v>
      </c>
      <c r="AE1982" t="inlineStr">
        <is>
          <t>Ontime</t>
        </is>
      </c>
      <c r="AF1982" t="inlineStr">
        <is>
          <t>Block No. 1 Survey No. 466,467,468,469, Plot No. 474, 485, Hosur - Thally Rd, Near By Karnoor Village, Tamil Nadu 635110, India</t>
        </is>
      </c>
    </row>
    <row r="1983">
      <c r="A1983" t="inlineStr">
        <is>
          <t>Jtech</t>
        </is>
      </c>
      <c r="B1983" t="inlineStr">
        <is>
          <t>AEIBK2023852</t>
        </is>
      </c>
      <c r="C1983" t="inlineStr">
        <is>
          <t>Regular</t>
        </is>
      </c>
      <c r="D1983" s="18" t="n">
        <v>44038.77243055555</v>
      </c>
      <c r="E1983" t="inlineStr">
        <is>
          <t>KA04AA0279</t>
        </is>
      </c>
      <c r="F1983" t="inlineStr">
        <is>
          <t>Gopanapalli, Krishnagiri, Tamil Nadu</t>
        </is>
      </c>
      <c r="G1983" t="inlineStr">
        <is>
          <t>Onnalvadi, Krishnagiri, Tamil Nadu</t>
        </is>
      </c>
      <c r="H1983" t="n">
        <v>12.671093</v>
      </c>
      <c r="I1983" t="n">
        <v>77.779537</v>
      </c>
      <c r="J1983" t="n">
        <v>12.683589</v>
      </c>
      <c r="K1983" t="n">
        <v>77.859239</v>
      </c>
      <c r="L1983" s="18" t="n">
        <v>44035.84739583333</v>
      </c>
      <c r="M1983" s="18" t="n">
        <v>44042.93909722222</v>
      </c>
      <c r="N1983" t="n">
        <v>12.7014694444444</v>
      </c>
      <c r="O1983" t="n">
        <v>77.78706777777769</v>
      </c>
      <c r="P1983" s="18" t="n">
        <v>44038.77243055555</v>
      </c>
      <c r="Q1983" s="18" t="n">
        <v>44038.79513888889</v>
      </c>
      <c r="R1983" t="n">
        <v>215</v>
      </c>
      <c r="S1983" t="inlineStr">
        <is>
          <t>15 FT Single-Axle 7.2MT (8.5 H) Container - HCV</t>
        </is>
      </c>
      <c r="T1983" t="n">
        <v>250</v>
      </c>
      <c r="U1983" t="inlineStr">
        <is>
          <t>Raja</t>
        </is>
      </c>
      <c r="V1983" t="inlineStr">
        <is>
          <t>Tvs Motor Company Limited</t>
        </is>
      </c>
      <c r="W1983" t="inlineStr">
        <is>
          <t>Sree Sakthi Transport</t>
        </is>
      </c>
      <c r="X1983" t="inlineStr">
        <is>
          <t>Auto Parts</t>
        </is>
      </c>
      <c r="Y1983" t="inlineStr">
        <is>
          <t>Krishnagiri</t>
        </is>
      </c>
      <c r="Z1983" t="inlineStr">
        <is>
          <t>Tamil Nadu</t>
        </is>
      </c>
      <c r="AA1983" t="inlineStr">
        <is>
          <t>Krishnagiri</t>
        </is>
      </c>
      <c r="AB1983" t="inlineStr">
        <is>
          <t>Tamil Nadu</t>
        </is>
      </c>
      <c r="AC1983" t="inlineStr">
        <is>
          <t>India</t>
        </is>
      </c>
      <c r="AD1983" s="18" t="n">
        <v>44038.84708630787</v>
      </c>
      <c r="AE1983" t="inlineStr">
        <is>
          <t>Ontime</t>
        </is>
      </c>
      <c r="AF1983" t="inlineStr">
        <is>
          <t>Block No. 1 Survey No. 466,467,468,469, Plot No. 474, 485, Hosur - Thally Rd, Near By Karnoor Village, Tamil Nadu 635110, India</t>
        </is>
      </c>
    </row>
    <row r="1984">
      <c r="A1984" t="inlineStr">
        <is>
          <t>Jtech</t>
        </is>
      </c>
      <c r="B1984" t="inlineStr">
        <is>
          <t>AEIBK2023853</t>
        </is>
      </c>
      <c r="C1984" t="inlineStr">
        <is>
          <t>Regular</t>
        </is>
      </c>
      <c r="D1984" s="18" t="n">
        <v>44038.77756944444</v>
      </c>
      <c r="E1984" t="inlineStr">
        <is>
          <t>KA04AA0279</t>
        </is>
      </c>
      <c r="F1984" t="inlineStr">
        <is>
          <t>Gopanapalli, Krishnagiri, Tamil Nadu</t>
        </is>
      </c>
      <c r="G1984" t="inlineStr">
        <is>
          <t>Onnalvadi, Krishnagiri, Tamil Nadu</t>
        </is>
      </c>
      <c r="H1984" t="n">
        <v>12.671093</v>
      </c>
      <c r="I1984" t="n">
        <v>77.779537</v>
      </c>
      <c r="J1984" t="n">
        <v>12.683589</v>
      </c>
      <c r="K1984" t="n">
        <v>77.859239</v>
      </c>
      <c r="L1984" s="18" t="n">
        <v>44035.84739583333</v>
      </c>
      <c r="M1984" s="18" t="n">
        <v>44042.94423611111</v>
      </c>
      <c r="N1984" t="n">
        <v>12.7014694444444</v>
      </c>
      <c r="O1984" t="n">
        <v>77.78706777777769</v>
      </c>
      <c r="P1984" s="18" t="n">
        <v>44038.77756944444</v>
      </c>
      <c r="Q1984" s="18" t="n">
        <v>44038.80972222222</v>
      </c>
      <c r="R1984" t="n">
        <v>215</v>
      </c>
      <c r="S1984" t="inlineStr">
        <is>
          <t>15 FT Single-Axle 7.2MT (8.5 H) Container - HCV</t>
        </is>
      </c>
      <c r="T1984" t="n">
        <v>250</v>
      </c>
      <c r="U1984" t="inlineStr">
        <is>
          <t>Raja</t>
        </is>
      </c>
      <c r="V1984" t="inlineStr">
        <is>
          <t>Tvs Motor Company Limited</t>
        </is>
      </c>
      <c r="W1984" t="inlineStr">
        <is>
          <t>Sree Sakthi Transport</t>
        </is>
      </c>
      <c r="X1984" t="inlineStr">
        <is>
          <t>Banjo Bolt M12x1.5x25</t>
        </is>
      </c>
      <c r="Y1984" t="inlineStr">
        <is>
          <t>Krishnagiri</t>
        </is>
      </c>
      <c r="Z1984" t="inlineStr">
        <is>
          <t>Tamil Nadu</t>
        </is>
      </c>
      <c r="AA1984" t="inlineStr">
        <is>
          <t>Krishnagiri</t>
        </is>
      </c>
      <c r="AB1984" t="inlineStr">
        <is>
          <t>Tamil Nadu</t>
        </is>
      </c>
      <c r="AC1984" t="inlineStr">
        <is>
          <t>India</t>
        </is>
      </c>
      <c r="AD1984" s="18" t="n">
        <v>44038.84708730324</v>
      </c>
      <c r="AE1984" t="inlineStr">
        <is>
          <t>Ontime</t>
        </is>
      </c>
      <c r="AF1984" t="inlineStr">
        <is>
          <t>Block No. 1 Survey No. 466,467,468,469, Plot No. 474, 485, Hosur - Thally Rd, Near By Karnoor Village, Tamil Nadu 635110, India</t>
        </is>
      </c>
    </row>
    <row r="1985">
      <c r="A1985" t="inlineStr">
        <is>
          <t>Consent Track</t>
        </is>
      </c>
      <c r="B1985" t="inlineStr">
        <is>
          <t>AEIBK2023736</t>
        </is>
      </c>
      <c r="C1985" t="inlineStr">
        <is>
          <t>Regular</t>
        </is>
      </c>
      <c r="D1985" s="18" t="n">
        <v>44037.44590277778</v>
      </c>
      <c r="E1985" t="inlineStr">
        <is>
          <t>HR38W9722</t>
        </is>
      </c>
      <c r="F1985" t="inlineStr">
        <is>
          <t>Jamalpur, Gurgaon, Haryana</t>
        </is>
      </c>
      <c r="G1985" t="inlineStr">
        <is>
          <t>Singaperumalkoil, Kanchipuram, Tamil Nadu</t>
        </is>
      </c>
      <c r="H1985" t="n">
        <v>28.373519</v>
      </c>
      <c r="I1985" t="n">
        <v>76.835337</v>
      </c>
      <c r="J1985" t="n">
        <v>12.786517</v>
      </c>
      <c r="K1985" t="n">
        <v>79.975221</v>
      </c>
      <c r="L1985" s="18" t="n">
        <v>44032.28829861111</v>
      </c>
      <c r="M1985" s="18" t="n">
        <v>44041.61256944444</v>
      </c>
      <c r="N1985" t="n">
        <v>11.8731</v>
      </c>
      <c r="O1985" t="n">
        <v>79.64360000000001</v>
      </c>
      <c r="P1985" s="18" t="n">
        <v>44037.44590277778</v>
      </c>
      <c r="Q1985" s="18" t="n">
        <v>44042.36527777778</v>
      </c>
      <c r="R1985" t="n">
        <v>2425</v>
      </c>
      <c r="S1985" t="inlineStr">
        <is>
          <t>32 FT Multi-Axle 14MT - HCV</t>
        </is>
      </c>
      <c r="T1985" t="n">
        <v>275</v>
      </c>
      <c r="U1985" t="inlineStr">
        <is>
          <t>Umar Said</t>
        </is>
      </c>
      <c r="V1985" t="inlineStr">
        <is>
          <t>Ford India Private Limited</t>
        </is>
      </c>
      <c r="W1985" t="inlineStr">
        <is>
          <t>Trans Cargo India</t>
        </is>
      </c>
      <c r="X1985" t="inlineStr">
        <is>
          <t>Shaft Pedal</t>
        </is>
      </c>
      <c r="Y1985" t="inlineStr">
        <is>
          <t>Kanchipuram</t>
        </is>
      </c>
      <c r="Z1985" t="inlineStr">
        <is>
          <t>Tamil Nadu</t>
        </is>
      </c>
      <c r="AA1985" t="inlineStr">
        <is>
          <t>Gurgaon</t>
        </is>
      </c>
      <c r="AB1985" t="inlineStr">
        <is>
          <t>Haryana</t>
        </is>
      </c>
      <c r="AC1985" t="inlineStr">
        <is>
          <t>India</t>
        </is>
      </c>
      <c r="AD1985" s="18" t="n">
        <v>44038.10406461806</v>
      </c>
      <c r="AE1985" t="inlineStr">
        <is>
          <t>Ontime</t>
        </is>
      </c>
      <c r="AF1985" t="inlineStr">
        <is>
          <t>Madukkarai Main Rd, Kalmandapam, Puducherry 605106, India</t>
        </is>
      </c>
    </row>
    <row r="1986">
      <c r="A1986" t="inlineStr">
        <is>
          <t>Consent Track</t>
        </is>
      </c>
      <c r="B1986" t="inlineStr">
        <is>
          <t>AEIBK2023014</t>
        </is>
      </c>
      <c r="C1986" t="inlineStr">
        <is>
          <t>Regular</t>
        </is>
      </c>
      <c r="D1986" s="18" t="n">
        <v>44029.69144675926</v>
      </c>
      <c r="E1986" t="inlineStr">
        <is>
          <t>PB13AR3607</t>
        </is>
      </c>
      <c r="F1986" t="inlineStr">
        <is>
          <t>Irungattukottai, Kanchipuram, Tamil Nadu</t>
        </is>
      </c>
      <c r="G1986" t="inlineStr">
        <is>
          <t>Dhatir, Faridabad, Haryana</t>
        </is>
      </c>
      <c r="H1986" t="n">
        <v>13.010768</v>
      </c>
      <c r="I1986" t="n">
        <v>79.993135</v>
      </c>
      <c r="J1986" t="n">
        <v>28.192852</v>
      </c>
      <c r="K1986" t="n">
        <v>77.249137</v>
      </c>
      <c r="L1986" s="18" t="n">
        <v>44032.38553240741</v>
      </c>
      <c r="M1986" s="18" t="n">
        <v>44031.23164351852</v>
      </c>
      <c r="N1986" t="n">
        <v>28.15325</v>
      </c>
      <c r="O1986" t="n">
        <v>77.32494</v>
      </c>
      <c r="P1986" s="18" t="n">
        <v>44029.69144675926</v>
      </c>
      <c r="Q1986" s="18" t="n">
        <v>44035.66666666666</v>
      </c>
      <c r="R1986" t="n">
        <v>2135</v>
      </c>
      <c r="S1986" t="inlineStr">
        <is>
          <t>32 FT Multi-Axle 14MT - HCV</t>
        </is>
      </c>
      <c r="T1986" t="n">
        <v>275</v>
      </c>
      <c r="U1986" t="inlineStr">
        <is>
          <t>Faruk</t>
        </is>
      </c>
      <c r="V1986" t="inlineStr">
        <is>
          <t>Wipro Enterprises Pvt Ltd</t>
        </is>
      </c>
      <c r="W1986" t="inlineStr">
        <is>
          <t>Bigtrans India Private Limited</t>
        </is>
      </c>
      <c r="X1986" t="inlineStr">
        <is>
          <t>Auto Parts</t>
        </is>
      </c>
      <c r="Y1986" t="inlineStr">
        <is>
          <t>Faridabad</t>
        </is>
      </c>
      <c r="Z1986" t="inlineStr">
        <is>
          <t>Haryana</t>
        </is>
      </c>
      <c r="AA1986" t="inlineStr">
        <is>
          <t>Kanchipuram</t>
        </is>
      </c>
      <c r="AB1986" t="inlineStr">
        <is>
          <t>Tamil Nadu</t>
        </is>
      </c>
      <c r="AC1986" t="inlineStr">
        <is>
          <t>India</t>
        </is>
      </c>
      <c r="AD1986" s="18" t="n">
        <v>44038.01394510417</v>
      </c>
      <c r="AE1986" t="inlineStr">
        <is>
          <t>Delay</t>
        </is>
      </c>
      <c r="AF1986" t="inlineStr">
        <is>
          <t>Dharam Nagar, Gali Number 1, Opp. Jain Mandir, Rock Colony, Palwal, Haryana 121102, India</t>
        </is>
      </c>
    </row>
    <row r="1987">
      <c r="A1987" t="inlineStr">
        <is>
          <t>Consent Track</t>
        </is>
      </c>
      <c r="B1987" t="inlineStr">
        <is>
          <t>AEIBK2022719</t>
        </is>
      </c>
      <c r="C1987" t="inlineStr">
        <is>
          <t>Regular</t>
        </is>
      </c>
      <c r="D1987" s="18" t="n">
        <v>44026.55579861111</v>
      </c>
      <c r="E1987" t="inlineStr">
        <is>
          <t>DL01GC6395</t>
        </is>
      </c>
      <c r="F1987" t="inlineStr">
        <is>
          <t>Peenya Small Industries, Bangalore, Karnataka</t>
        </is>
      </c>
      <c r="G1987" t="inlineStr">
        <is>
          <t>Dhatir, Faridabad, Haryana</t>
        </is>
      </c>
      <c r="H1987" t="n">
        <v>13.025282</v>
      </c>
      <c r="I1987" t="n">
        <v>77.510345</v>
      </c>
      <c r="J1987" t="n">
        <v>28.192852</v>
      </c>
      <c r="K1987" t="n">
        <v>77.249137</v>
      </c>
      <c r="L1987" s="18" t="n">
        <v>44032.36121527778</v>
      </c>
      <c r="M1987" s="18" t="n">
        <v>44028.02259259259</v>
      </c>
      <c r="N1987" t="n">
        <v>28.79142</v>
      </c>
      <c r="O1987" t="n">
        <v>77.15141</v>
      </c>
      <c r="P1987" s="18" t="n">
        <v>44026.55579861111</v>
      </c>
      <c r="Q1987" s="18" t="n">
        <v>44041.46111111111</v>
      </c>
      <c r="R1987" t="n">
        <v>2083</v>
      </c>
      <c r="S1987" t="inlineStr">
        <is>
          <t>22 FT Taurus Open 16MT - HCV</t>
        </is>
      </c>
      <c r="T1987" t="n">
        <v>275</v>
      </c>
      <c r="U1987" t="inlineStr">
        <is>
          <t>Sokeen</t>
        </is>
      </c>
      <c r="V1987" t="inlineStr">
        <is>
          <t>Wipro Enterprises Pvt Ltd</t>
        </is>
      </c>
      <c r="W1987" t="inlineStr">
        <is>
          <t>Jupiter Express Carrier Pvt. Ltd</t>
        </is>
      </c>
      <c r="X1987" t="inlineStr">
        <is>
          <t>Gear Box</t>
        </is>
      </c>
      <c r="Y1987" t="inlineStr">
        <is>
          <t>Faridabad</t>
        </is>
      </c>
      <c r="Z1987" t="inlineStr">
        <is>
          <t>Haryana</t>
        </is>
      </c>
      <c r="AA1987" t="inlineStr">
        <is>
          <t>Bangalore</t>
        </is>
      </c>
      <c r="AB1987" t="inlineStr">
        <is>
          <t>Karnataka</t>
        </is>
      </c>
      <c r="AC1987" t="inlineStr">
        <is>
          <t>India</t>
        </is>
      </c>
      <c r="AD1987" s="18" t="n">
        <v>44038.08367144676</v>
      </c>
      <c r="AE1987" t="inlineStr">
        <is>
          <t>Delay</t>
        </is>
      </c>
      <c r="AF1987" t="inlineStr">
        <is>
          <t>Chaudhary Chattar Singh Sports Complex, Zindpur, Delhi, 110036, India</t>
        </is>
      </c>
    </row>
    <row r="1988">
      <c r="A1988" t="inlineStr">
        <is>
          <t>Consent Track</t>
        </is>
      </c>
      <c r="B1988" t="inlineStr">
        <is>
          <t>AEIBK2023499</t>
        </is>
      </c>
      <c r="C1988" t="inlineStr">
        <is>
          <t>Regular</t>
        </is>
      </c>
      <c r="D1988" s="18" t="n">
        <v>44034.61207175926</v>
      </c>
      <c r="E1988" t="inlineStr">
        <is>
          <t>HR38W9713</t>
        </is>
      </c>
      <c r="F1988" t="inlineStr">
        <is>
          <t>Embalam, Pondicherry, Pondicherry</t>
        </is>
      </c>
      <c r="G1988" t="inlineStr">
        <is>
          <t>Jamalpur, Gurgaon, Haryana</t>
        </is>
      </c>
      <c r="H1988" t="n">
        <v>11.874962</v>
      </c>
      <c r="I1988" t="n">
        <v>79.714747</v>
      </c>
      <c r="J1988" t="n">
        <v>28.373519</v>
      </c>
      <c r="K1988" t="n">
        <v>76.835337</v>
      </c>
      <c r="L1988" s="18" t="n">
        <v>44032.42024305555</v>
      </c>
      <c r="M1988" s="18" t="n">
        <v>44038.77873842593</v>
      </c>
      <c r="N1988" t="n">
        <v>12.785</v>
      </c>
      <c r="O1988" t="n">
        <v>80.02544399999999</v>
      </c>
      <c r="P1988" s="18" t="n">
        <v>44034.61207175926</v>
      </c>
      <c r="Q1988" s="18" t="n">
        <v>44039.78888888889</v>
      </c>
      <c r="R1988" t="n">
        <v>2700</v>
      </c>
      <c r="S1988" t="inlineStr">
        <is>
          <t>32 FT Multi-Axle MXL 18MT</t>
        </is>
      </c>
      <c r="T1988" t="n">
        <v>275</v>
      </c>
      <c r="U1988" t="inlineStr">
        <is>
          <t>Niyamat Ali</t>
        </is>
      </c>
      <c r="V1988" t="inlineStr">
        <is>
          <t>Lucas Tvs Ltd</t>
        </is>
      </c>
      <c r="W1988" t="inlineStr">
        <is>
          <t>Trans Cargo India</t>
        </is>
      </c>
      <c r="X1988" t="inlineStr">
        <is>
          <t>Gear Weel</t>
        </is>
      </c>
      <c r="Y1988" t="inlineStr">
        <is>
          <t>Gurgaon</t>
        </is>
      </c>
      <c r="Z1988" t="inlineStr">
        <is>
          <t>Haryana</t>
        </is>
      </c>
      <c r="AA1988" t="inlineStr">
        <is>
          <t>Puducherry</t>
        </is>
      </c>
      <c r="AB1988" t="inlineStr">
        <is>
          <t>Puducherry</t>
        </is>
      </c>
      <c r="AC1988" t="inlineStr">
        <is>
          <t>India</t>
        </is>
      </c>
      <c r="AD1988" s="18" t="n">
        <v>44039.58161994213</v>
      </c>
      <c r="AE1988" t="inlineStr">
        <is>
          <t>Delay</t>
        </is>
      </c>
      <c r="AF1988" t="inlineStr">
        <is>
          <t>Nh2, 3, Singaravelan Street, Pavendar Salai, Maraimalai Nagar, Tamil Nadu 603209, India</t>
        </is>
      </c>
    </row>
    <row r="1989">
      <c r="A1989" t="inlineStr">
        <is>
          <t>Consent Track</t>
        </is>
      </c>
      <c r="B1989" t="inlineStr">
        <is>
          <t>AEIBK2023581</t>
        </is>
      </c>
      <c r="C1989" t="inlineStr">
        <is>
          <t>Regular</t>
        </is>
      </c>
      <c r="D1989" s="18" t="n">
        <v>44035.77099537037</v>
      </c>
      <c r="E1989" t="inlineStr">
        <is>
          <t>HR38V3501</t>
        </is>
      </c>
      <c r="F1989" t="inlineStr">
        <is>
          <t>Embalam, Pondicherry, Pondicherry</t>
        </is>
      </c>
      <c r="G1989" t="inlineStr">
        <is>
          <t>Jamalpur, Gurgaon, Haryana</t>
        </is>
      </c>
      <c r="H1989" t="n">
        <v>11.874962</v>
      </c>
      <c r="I1989" t="n">
        <v>79.714747</v>
      </c>
      <c r="J1989" t="n">
        <v>28.373519</v>
      </c>
      <c r="K1989" t="n">
        <v>76.835337</v>
      </c>
      <c r="L1989" s="18" t="n">
        <v>44032.43416666667</v>
      </c>
      <c r="M1989" s="18" t="n">
        <v>44039.93766203704</v>
      </c>
      <c r="N1989" t="n">
        <v>12.871868</v>
      </c>
      <c r="O1989" t="n">
        <v>80.079553</v>
      </c>
      <c r="P1989" s="18" t="n">
        <v>44035.77099537037</v>
      </c>
      <c r="Q1989" s="18" t="n">
        <v>44039.78888888889</v>
      </c>
      <c r="R1989" t="n">
        <v>2700</v>
      </c>
      <c r="S1989" t="inlineStr">
        <is>
          <t>32 FT Multi-Axle 14MT - HCV</t>
        </is>
      </c>
      <c r="T1989" t="n">
        <v>275</v>
      </c>
      <c r="U1989" t="inlineStr">
        <is>
          <t>Ajruddin</t>
        </is>
      </c>
      <c r="V1989" t="inlineStr">
        <is>
          <t>Lucas Tvs Ltd</t>
        </is>
      </c>
      <c r="W1989" t="inlineStr">
        <is>
          <t>Trans Cargo India</t>
        </is>
      </c>
      <c r="X1989" t="inlineStr">
        <is>
          <t>Empty Tray</t>
        </is>
      </c>
      <c r="Y1989" t="inlineStr">
        <is>
          <t>Gurgaon</t>
        </is>
      </c>
      <c r="Z1989" t="inlineStr">
        <is>
          <t>Haryana</t>
        </is>
      </c>
      <c r="AA1989" t="inlineStr">
        <is>
          <t>Puducherry</t>
        </is>
      </c>
      <c r="AB1989" t="inlineStr">
        <is>
          <t>Puducherry</t>
        </is>
      </c>
      <c r="AC1989" t="inlineStr">
        <is>
          <t>India</t>
        </is>
      </c>
      <c r="AD1989" s="18" t="n">
        <v>44039.57250200232</v>
      </c>
      <c r="AE1989" t="inlineStr">
        <is>
          <t>Ontime</t>
        </is>
      </c>
      <c r="AF1989" t="inlineStr">
        <is>
          <t>Nh Service Rd, Ambika Nagar, Urapakkam, Perungalathur, Tamil Nadu 603210, India</t>
        </is>
      </c>
    </row>
    <row r="1990">
      <c r="A1990" t="inlineStr">
        <is>
          <t>Consent Track</t>
        </is>
      </c>
      <c r="B1990" t="inlineStr">
        <is>
          <t>AEIBK2022482</t>
        </is>
      </c>
      <c r="C1990" t="inlineStr">
        <is>
          <t>Regular</t>
        </is>
      </c>
      <c r="D1990" s="18" t="n">
        <v>44023.41793981481</v>
      </c>
      <c r="E1990" t="inlineStr">
        <is>
          <t>PB10FV6263</t>
        </is>
      </c>
      <c r="F1990" t="inlineStr">
        <is>
          <t>Panruti, Kanchipuram, Tamil Nadu</t>
        </is>
      </c>
      <c r="G1990" t="inlineStr">
        <is>
          <t>Shaharwa, Hisar, Haryana</t>
        </is>
      </c>
      <c r="H1990" t="n">
        <v>12.849818</v>
      </c>
      <c r="I1990" t="n">
        <v>79.913634</v>
      </c>
      <c r="J1990" t="n">
        <v>29.091927</v>
      </c>
      <c r="K1990" t="n">
        <v>75.695311</v>
      </c>
      <c r="L1990" s="18" t="n">
        <v>44032.42719907407</v>
      </c>
      <c r="M1990" s="18" t="n">
        <v>44025.12986111111</v>
      </c>
      <c r="N1990" t="n">
        <v>29.17299</v>
      </c>
      <c r="O1990" t="n">
        <v>75.72601</v>
      </c>
      <c r="P1990" s="18" t="n">
        <v>44023.41793981481</v>
      </c>
      <c r="Q1990" s="18" t="n">
        <v>44054.58680555555</v>
      </c>
      <c r="R1990" t="n">
        <v>2379</v>
      </c>
      <c r="S1990" t="inlineStr">
        <is>
          <t>19 FT Open 7MT - MCV</t>
        </is>
      </c>
      <c r="T1990" t="n">
        <v>275</v>
      </c>
      <c r="U1990" t="inlineStr">
        <is>
          <t>Jee Pal</t>
        </is>
      </c>
      <c r="V1990" t="inlineStr">
        <is>
          <t>Kone Elevator India Private Limited</t>
        </is>
      </c>
      <c r="W1990" t="inlineStr">
        <is>
          <t>Unknown</t>
        </is>
      </c>
      <c r="X1990" t="inlineStr">
        <is>
          <t>Wiper Motor Link</t>
        </is>
      </c>
      <c r="Y1990" t="inlineStr">
        <is>
          <t>Hisar</t>
        </is>
      </c>
      <c r="Z1990" t="inlineStr">
        <is>
          <t>Haryana</t>
        </is>
      </c>
      <c r="AA1990" t="inlineStr">
        <is>
          <t>Kanchipuram</t>
        </is>
      </c>
      <c r="AB1990" t="inlineStr">
        <is>
          <t>Tamil Nadu</t>
        </is>
      </c>
      <c r="AC1990" t="inlineStr">
        <is>
          <t>India</t>
        </is>
      </c>
      <c r="AD1990" s="18" t="n">
        <v>44038.01783263889</v>
      </c>
      <c r="AE1990" t="inlineStr">
        <is>
          <t>Delay</t>
        </is>
      </c>
      <c r="AF1990" t="inlineStr">
        <is>
          <t>Unnamed Road, Vikas Nagar, Hisar, Haryana 125011, India</t>
        </is>
      </c>
    </row>
    <row r="1991">
      <c r="A1991" t="inlineStr">
        <is>
          <t>Consent Track</t>
        </is>
      </c>
      <c r="B1991" t="inlineStr">
        <is>
          <t>AEIBK2022928</t>
        </is>
      </c>
      <c r="C1991" t="inlineStr">
        <is>
          <t>Regular</t>
        </is>
      </c>
      <c r="D1991" s="18" t="n">
        <v>44028.81947916667</v>
      </c>
      <c r="E1991" t="inlineStr">
        <is>
          <t>HR55AC6968</t>
        </is>
      </c>
      <c r="F1991" t="inlineStr">
        <is>
          <t>Panruti, Kanchipuram, Tamil Nadu</t>
        </is>
      </c>
      <c r="G1991" t="inlineStr">
        <is>
          <t>Khanapara, Kamrup, Assam</t>
        </is>
      </c>
      <c r="H1991" t="n">
        <v>12.849818</v>
      </c>
      <c r="I1991" t="n">
        <v>79.913634</v>
      </c>
      <c r="J1991" t="n">
        <v>26.106703</v>
      </c>
      <c r="K1991" t="n">
        <v>91.82695699999999</v>
      </c>
      <c r="L1991" s="18" t="n">
        <v>44032.44113425926</v>
      </c>
      <c r="M1991" s="18" t="n">
        <v>44031.12307870371</v>
      </c>
      <c r="N1991" t="n">
        <v>12.783342</v>
      </c>
      <c r="O1991" t="n">
        <v>80.03503000000001</v>
      </c>
      <c r="P1991" s="18" t="n">
        <v>44028.81947916667</v>
      </c>
      <c r="Q1991" s="18" t="n">
        <v>44054.58680555555</v>
      </c>
      <c r="R1991" t="n">
        <v>2710</v>
      </c>
      <c r="S1991" t="inlineStr">
        <is>
          <t>32 FT Multi-Axle 14MT - HCV</t>
        </is>
      </c>
      <c r="T1991" t="n">
        <v>275</v>
      </c>
      <c r="U1991" t="inlineStr">
        <is>
          <t>Laiq Ahmed</t>
        </is>
      </c>
      <c r="V1991" t="inlineStr">
        <is>
          <t>Kone Elevator India Private Limited</t>
        </is>
      </c>
      <c r="W1991" t="inlineStr">
        <is>
          <t>Unknown</t>
        </is>
      </c>
      <c r="X1991" t="inlineStr">
        <is>
          <t>Solenoid Switch - W/O Plunger</t>
        </is>
      </c>
      <c r="Y1991" t="inlineStr">
        <is>
          <t>Kamrup</t>
        </is>
      </c>
      <c r="Z1991" t="inlineStr">
        <is>
          <t>Assam</t>
        </is>
      </c>
      <c r="AA1991" t="inlineStr">
        <is>
          <t>Kanchipuram</t>
        </is>
      </c>
      <c r="AB1991" t="inlineStr">
        <is>
          <t>Tamil Nadu</t>
        </is>
      </c>
      <c r="AC1991" t="inlineStr">
        <is>
          <t>India</t>
        </is>
      </c>
      <c r="AD1991" s="18" t="n">
        <v>44040.29082179398</v>
      </c>
      <c r="AE1991" t="inlineStr">
        <is>
          <t>Delay</t>
        </is>
      </c>
      <c r="AF1991" t="inlineStr">
        <is>
          <t>Sf - 41, Dp-2, New Sidco, Maraimalai Nagar, Pavendar Salai, Maraimalai Nagar, Tamil Nadu 603209, India</t>
        </is>
      </c>
    </row>
    <row r="1992">
      <c r="A1992" t="inlineStr">
        <is>
          <t>Consent Track</t>
        </is>
      </c>
      <c r="B1992" t="inlineStr">
        <is>
          <t>AEIBK2022925</t>
        </is>
      </c>
      <c r="C1992" t="inlineStr">
        <is>
          <t>Regular</t>
        </is>
      </c>
      <c r="D1992" s="18" t="n">
        <v>44028.81949074074</v>
      </c>
      <c r="E1992" t="inlineStr">
        <is>
          <t>MP09HH8165</t>
        </is>
      </c>
      <c r="F1992" t="inlineStr">
        <is>
          <t>Panruti, Kanchipuram, Tamil Nadu</t>
        </is>
      </c>
      <c r="G1992" t="inlineStr">
        <is>
          <t>Shashtrinagar, Chandrapur, Maharashtra</t>
        </is>
      </c>
      <c r="H1992" t="n">
        <v>12.849818</v>
      </c>
      <c r="I1992" t="n">
        <v>79.913634</v>
      </c>
      <c r="J1992" t="n">
        <v>19.973228</v>
      </c>
      <c r="K1992" t="n">
        <v>79.29866699999999</v>
      </c>
      <c r="L1992" s="18" t="n">
        <v>44032.28137731482</v>
      </c>
      <c r="M1992" s="18" t="n">
        <v>44029.61751157408</v>
      </c>
      <c r="N1992" t="n">
        <v>20.869698</v>
      </c>
      <c r="O1992" t="n">
        <v>78.96386</v>
      </c>
      <c r="P1992" s="18" t="n">
        <v>44028.81949074074</v>
      </c>
      <c r="Q1992" s="18" t="n">
        <v>44054.58680555555</v>
      </c>
      <c r="R1992" t="n">
        <v>972</v>
      </c>
      <c r="S1992" t="inlineStr">
        <is>
          <t>32 FT Multi-Axle 14MT - HCV</t>
        </is>
      </c>
      <c r="T1992" t="n">
        <v>275</v>
      </c>
      <c r="U1992" t="inlineStr">
        <is>
          <t>Arasad</t>
        </is>
      </c>
      <c r="V1992" t="inlineStr">
        <is>
          <t>Kone Elevator India Private Limited</t>
        </is>
      </c>
      <c r="W1992" t="inlineStr">
        <is>
          <t>Unknown</t>
        </is>
      </c>
      <c r="X1992" t="inlineStr">
        <is>
          <t>Wiper Motor Assembly</t>
        </is>
      </c>
      <c r="Y1992" t="inlineStr">
        <is>
          <t>Chandrapur</t>
        </is>
      </c>
      <c r="Z1992" t="inlineStr">
        <is>
          <t>Maharashtra</t>
        </is>
      </c>
      <c r="AA1992" t="inlineStr">
        <is>
          <t>Kanchipuram</t>
        </is>
      </c>
      <c r="AB1992" t="inlineStr">
        <is>
          <t>Tamil Nadu</t>
        </is>
      </c>
      <c r="AC1992" t="inlineStr">
        <is>
          <t>India</t>
        </is>
      </c>
      <c r="AD1992" s="18" t="n">
        <v>44038.10278869213</v>
      </c>
      <c r="AE1992" t="inlineStr">
        <is>
          <t>Delay</t>
        </is>
      </c>
      <c r="AF1992" t="inlineStr">
        <is>
          <t>Unnamed Road, Maharashtra 441108, India</t>
        </is>
      </c>
    </row>
    <row r="1993">
      <c r="A1993" t="inlineStr">
        <is>
          <t>Consent Track</t>
        </is>
      </c>
      <c r="B1993" t="inlineStr">
        <is>
          <t>AEIBK2023153</t>
        </is>
      </c>
      <c r="C1993" t="inlineStr">
        <is>
          <t>Regular</t>
        </is>
      </c>
      <c r="D1993" s="18" t="n">
        <v>44030.71810185185</v>
      </c>
      <c r="E1993" t="inlineStr">
        <is>
          <t>TN73A6972</t>
        </is>
      </c>
      <c r="F1993" t="inlineStr">
        <is>
          <t>Panruti, Kanchipuram, Tamil Nadu</t>
        </is>
      </c>
      <c r="G1993" t="inlineStr">
        <is>
          <t>R.T.C.Bus Stand, Chittoor, Andhra Pradesh</t>
        </is>
      </c>
      <c r="H1993" t="n">
        <v>12.849818</v>
      </c>
      <c r="I1993" t="n">
        <v>79.913634</v>
      </c>
      <c r="J1993" t="n">
        <v>14.441919</v>
      </c>
      <c r="K1993" t="n">
        <v>79.538077</v>
      </c>
      <c r="L1993" s="18" t="n">
        <v>44032.30228009259</v>
      </c>
      <c r="M1993" s="18" t="n">
        <v>44030.91494212963</v>
      </c>
      <c r="N1993" t="n">
        <v>13.6045611111111</v>
      </c>
      <c r="O1993" t="n">
        <v>79.4134069444444</v>
      </c>
      <c r="P1993" s="18" t="n">
        <v>44030.71810185185</v>
      </c>
      <c r="Q1993" s="18" t="n">
        <v>44041.51944444444</v>
      </c>
      <c r="R1993" t="n">
        <v>239</v>
      </c>
      <c r="S1993" t="inlineStr">
        <is>
          <t>19 FT Open 7MT - MCV</t>
        </is>
      </c>
      <c r="T1993" t="n">
        <v>250</v>
      </c>
      <c r="U1993" t="inlineStr">
        <is>
          <t>Ramesh</t>
        </is>
      </c>
      <c r="V1993" t="inlineStr">
        <is>
          <t>Kone Elevator India Private Limited</t>
        </is>
      </c>
      <c r="W1993" t="inlineStr">
        <is>
          <t>Unknown</t>
        </is>
      </c>
      <c r="X1993" t="inlineStr">
        <is>
          <t>Auto Parts</t>
        </is>
      </c>
      <c r="Y1993" t="inlineStr">
        <is>
          <t>Chittoor</t>
        </is>
      </c>
      <c r="Z1993" t="inlineStr">
        <is>
          <t>Andhra Pradesh</t>
        </is>
      </c>
      <c r="AA1993" t="inlineStr">
        <is>
          <t>Kanchipuram</t>
        </is>
      </c>
      <c r="AB1993" t="inlineStr">
        <is>
          <t>Tamil Nadu</t>
        </is>
      </c>
      <c r="AC1993" t="inlineStr">
        <is>
          <t>India</t>
        </is>
      </c>
      <c r="AD1993" s="18" t="n">
        <v>44038.11901018518</v>
      </c>
      <c r="AE1993" t="inlineStr">
        <is>
          <t>Delay</t>
        </is>
      </c>
      <c r="AF1993" t="inlineStr">
        <is>
          <t>Tirupati Bypass Rd, Tirupati, Andhra Pradesh 517505, India</t>
        </is>
      </c>
    </row>
    <row r="1994">
      <c r="A1994" t="inlineStr">
        <is>
          <t>Consent Track</t>
        </is>
      </c>
      <c r="B1994" t="inlineStr">
        <is>
          <t>AEIBK2023154</t>
        </is>
      </c>
      <c r="C1994" t="inlineStr">
        <is>
          <t>Regular</t>
        </is>
      </c>
      <c r="D1994" s="18" t="n">
        <v>44030.71811342592</v>
      </c>
      <c r="E1994" t="inlineStr">
        <is>
          <t>TN12Q9572</t>
        </is>
      </c>
      <c r="F1994" t="inlineStr">
        <is>
          <t>Panruti, Kanchipuram, Tamil Nadu</t>
        </is>
      </c>
      <c r="G1994" t="inlineStr">
        <is>
          <t>Subramanyapura, Bangalore, Karnataka</t>
        </is>
      </c>
      <c r="H1994" t="n">
        <v>12.849818</v>
      </c>
      <c r="I1994" t="n">
        <v>79.913634</v>
      </c>
      <c r="J1994" t="n">
        <v>12.90266</v>
      </c>
      <c r="K1994" t="n">
        <v>77.54474500000001</v>
      </c>
      <c r="L1994" s="18" t="n">
        <v>44032.42719907407</v>
      </c>
      <c r="M1994" s="18" t="n">
        <v>44030.94660879629</v>
      </c>
      <c r="N1994" t="n">
        <v>12.884763</v>
      </c>
      <c r="O1994" t="n">
        <v>77.552216</v>
      </c>
      <c r="P1994" s="18" t="n">
        <v>44030.71811342592</v>
      </c>
      <c r="Q1994" s="18" t="n">
        <v>44047.49027777778</v>
      </c>
      <c r="R1994" t="n">
        <v>314</v>
      </c>
      <c r="S1994" t="inlineStr">
        <is>
          <t>19 FT Open 7MT - MCV</t>
        </is>
      </c>
      <c r="T1994" t="n">
        <v>250</v>
      </c>
      <c r="U1994" t="inlineStr">
        <is>
          <t>Arulmicheal</t>
        </is>
      </c>
      <c r="V1994" t="inlineStr">
        <is>
          <t>Kone Elevator India Private Limited</t>
        </is>
      </c>
      <c r="W1994" t="inlineStr">
        <is>
          <t>Unknown</t>
        </is>
      </c>
      <c r="X1994" t="inlineStr">
        <is>
          <t>Auto Parts</t>
        </is>
      </c>
      <c r="Y1994" t="inlineStr">
        <is>
          <t>Bangalore</t>
        </is>
      </c>
      <c r="Z1994" t="inlineStr">
        <is>
          <t>Karnataka</t>
        </is>
      </c>
      <c r="AA1994" t="inlineStr">
        <is>
          <t>Kanchipuram</t>
        </is>
      </c>
      <c r="AB1994" t="inlineStr">
        <is>
          <t>Tamil Nadu</t>
        </is>
      </c>
      <c r="AC1994" t="inlineStr">
        <is>
          <t>India</t>
        </is>
      </c>
      <c r="AD1994" s="18" t="n">
        <v>44038.00911782408</v>
      </c>
      <c r="AE1994" t="inlineStr">
        <is>
          <t>Delay</t>
        </is>
      </c>
      <c r="AF1994" t="inlineStr">
        <is>
          <t>Gubbalala, Kanakapura Rd, Munireddy Layout, Konanakunte, Bengaluru, Karnataka 560062, India</t>
        </is>
      </c>
    </row>
    <row r="1995">
      <c r="A1995" t="inlineStr">
        <is>
          <t>Consent Track</t>
        </is>
      </c>
      <c r="B1995" t="inlineStr">
        <is>
          <t>AEIBK2023155</t>
        </is>
      </c>
      <c r="C1995" t="inlineStr">
        <is>
          <t>Regular</t>
        </is>
      </c>
      <c r="D1995" s="18" t="n">
        <v>44030.71811342592</v>
      </c>
      <c r="E1995" t="inlineStr">
        <is>
          <t>TN12AC4255</t>
        </is>
      </c>
      <c r="F1995" t="inlineStr">
        <is>
          <t>Panruti, Kanchipuram, Tamil Nadu</t>
        </is>
      </c>
      <c r="G1995" t="inlineStr">
        <is>
          <t>Subramanyapura, Bangalore, Karnataka</t>
        </is>
      </c>
      <c r="H1995" t="n">
        <v>12.849818</v>
      </c>
      <c r="I1995" t="n">
        <v>79.913634</v>
      </c>
      <c r="J1995" t="n">
        <v>12.90266</v>
      </c>
      <c r="K1995" t="n">
        <v>77.54474500000001</v>
      </c>
      <c r="L1995" s="18" t="n">
        <v>44032.43064814815</v>
      </c>
      <c r="M1995" s="18" t="n">
        <v>44030.94660879629</v>
      </c>
      <c r="N1995" t="n">
        <v>12.919133</v>
      </c>
      <c r="O1995" t="n">
        <v>77.55459</v>
      </c>
      <c r="P1995" s="18" t="n">
        <v>44030.71811342592</v>
      </c>
      <c r="Q1995" s="18" t="n">
        <v>44047.49027777778</v>
      </c>
      <c r="R1995" t="n">
        <v>314</v>
      </c>
      <c r="S1995" t="inlineStr">
        <is>
          <t>19 FT Open 7MT - MCV</t>
        </is>
      </c>
      <c r="T1995" t="n">
        <v>250</v>
      </c>
      <c r="U1995" t="inlineStr">
        <is>
          <t>Raghavendra</t>
        </is>
      </c>
      <c r="V1995" t="inlineStr">
        <is>
          <t>Kone Elevator India Private Limited</t>
        </is>
      </c>
      <c r="W1995" t="inlineStr">
        <is>
          <t>Unknown</t>
        </is>
      </c>
      <c r="X1995" t="inlineStr">
        <is>
          <t>Drive Assembly-Prd3</t>
        </is>
      </c>
      <c r="Y1995" t="inlineStr">
        <is>
          <t>Bangalore</t>
        </is>
      </c>
      <c r="Z1995" t="inlineStr">
        <is>
          <t>Karnataka</t>
        </is>
      </c>
      <c r="AA1995" t="inlineStr">
        <is>
          <t>Kanchipuram</t>
        </is>
      </c>
      <c r="AB1995" t="inlineStr">
        <is>
          <t>Tamil Nadu</t>
        </is>
      </c>
      <c r="AC1995" t="inlineStr">
        <is>
          <t>India</t>
        </is>
      </c>
      <c r="AD1995" s="18" t="n">
        <v>44038.00907403935</v>
      </c>
      <c r="AE1995" t="inlineStr">
        <is>
          <t>Delay</t>
        </is>
      </c>
      <c r="AF1995" t="inlineStr">
        <is>
          <t>64, 20Th Main Rd, Padmanabhanagar, Bengaluru, Karnataka 560070, India</t>
        </is>
      </c>
    </row>
    <row r="1996">
      <c r="A1996" t="inlineStr">
        <is>
          <t>Consent Track</t>
        </is>
      </c>
      <c r="B1996" t="inlineStr">
        <is>
          <t>AEIBK2023157</t>
        </is>
      </c>
      <c r="C1996" t="inlineStr">
        <is>
          <t>Regular</t>
        </is>
      </c>
      <c r="D1996" s="18" t="n">
        <v>44030.71811342592</v>
      </c>
      <c r="E1996" t="inlineStr">
        <is>
          <t>TN12W4689</t>
        </is>
      </c>
      <c r="F1996" t="inlineStr">
        <is>
          <t>Panruti, Kanchipuram, Tamil Nadu</t>
        </is>
      </c>
      <c r="G1996" t="inlineStr">
        <is>
          <t>Subramanyapura, Bangalore, Karnataka</t>
        </is>
      </c>
      <c r="H1996" t="n">
        <v>12.849818</v>
      </c>
      <c r="I1996" t="n">
        <v>79.913634</v>
      </c>
      <c r="J1996" t="n">
        <v>12.90266</v>
      </c>
      <c r="K1996" t="n">
        <v>77.54474500000001</v>
      </c>
      <c r="L1996" s="18" t="n">
        <v>44032.44800925926</v>
      </c>
      <c r="M1996" s="18" t="n">
        <v>44030.94660879629</v>
      </c>
      <c r="N1996" t="n">
        <v>12.9117786111111</v>
      </c>
      <c r="O1996" t="n">
        <v>77.5525116666666</v>
      </c>
      <c r="P1996" s="18" t="n">
        <v>44030.71811342592</v>
      </c>
      <c r="Q1996" s="18" t="n">
        <v>44047.49027777778</v>
      </c>
      <c r="R1996" t="n">
        <v>314</v>
      </c>
      <c r="S1996" t="inlineStr">
        <is>
          <t>19 FT Open 7MT - MCV</t>
        </is>
      </c>
      <c r="T1996" t="n">
        <v>250</v>
      </c>
      <c r="U1996" t="inlineStr">
        <is>
          <t>Kannan</t>
        </is>
      </c>
      <c r="V1996" t="inlineStr">
        <is>
          <t>Kone Elevator India Private Limited</t>
        </is>
      </c>
      <c r="W1996" t="inlineStr">
        <is>
          <t>Unknown</t>
        </is>
      </c>
      <c r="X1996" t="inlineStr">
        <is>
          <t>Body &amp; Fixing Plate Assembly</t>
        </is>
      </c>
      <c r="Y1996" t="inlineStr">
        <is>
          <t>Bangalore</t>
        </is>
      </c>
      <c r="Z1996" t="inlineStr">
        <is>
          <t>Karnataka</t>
        </is>
      </c>
      <c r="AA1996" t="inlineStr">
        <is>
          <t>Kanchipuram</t>
        </is>
      </c>
      <c r="AB1996" t="inlineStr">
        <is>
          <t>Tamil Nadu</t>
        </is>
      </c>
      <c r="AC1996" t="inlineStr">
        <is>
          <t>India</t>
        </is>
      </c>
      <c r="AD1996" s="18" t="n">
        <v>44038.00482908565</v>
      </c>
      <c r="AE1996" t="inlineStr">
        <is>
          <t>Delay</t>
        </is>
      </c>
      <c r="AF1996" t="inlineStr">
        <is>
          <t>Chikkallasandra Aralimara, Munireddy Layout, Padmanabhanagar, Bengaluru, Karnataka 560061, India</t>
        </is>
      </c>
    </row>
    <row r="1997">
      <c r="A1997" t="inlineStr">
        <is>
          <t>Consent Track</t>
        </is>
      </c>
      <c r="B1997" t="inlineStr">
        <is>
          <t>AEIBK2022676</t>
        </is>
      </c>
      <c r="C1997" t="inlineStr">
        <is>
          <t>Regular</t>
        </is>
      </c>
      <c r="D1997" s="18" t="n">
        <v>44025.73226851852</v>
      </c>
      <c r="E1997" t="inlineStr">
        <is>
          <t>UK08CB1961</t>
        </is>
      </c>
      <c r="F1997" t="inlineStr">
        <is>
          <t>Gopanapalli, Krishnagiri, Tamil Nadu</t>
        </is>
      </c>
      <c r="G1997" t="inlineStr">
        <is>
          <t>Plassaikalan, Solan, Himachal Pradesh</t>
        </is>
      </c>
      <c r="H1997" t="n">
        <v>12.671093</v>
      </c>
      <c r="I1997" t="n">
        <v>77.779537</v>
      </c>
      <c r="J1997" t="n">
        <v>31.045961</v>
      </c>
      <c r="K1997" t="n">
        <v>76.664373</v>
      </c>
      <c r="L1997" s="18" t="n">
        <v>44032.37857638889</v>
      </c>
      <c r="M1997" s="18" t="n">
        <v>44029.89893518519</v>
      </c>
      <c r="N1997" t="n">
        <v>29.80476</v>
      </c>
      <c r="O1997" t="n">
        <v>78.1396</v>
      </c>
      <c r="P1997" s="18" t="n">
        <v>44025.73226851852</v>
      </c>
      <c r="Q1997" s="18" t="n">
        <v>44041.64236111111</v>
      </c>
      <c r="R1997" t="n">
        <v>2600</v>
      </c>
      <c r="S1997" t="inlineStr">
        <is>
          <t>32 FT Multi-Axle 14MT - HCV</t>
        </is>
      </c>
      <c r="T1997" t="n">
        <v>275</v>
      </c>
      <c r="U1997" t="inlineStr">
        <is>
          <t>Abhay Shankar Sharma</t>
        </is>
      </c>
      <c r="V1997" t="inlineStr">
        <is>
          <t>Tvs Motor Company Limited</t>
        </is>
      </c>
      <c r="W1997" t="inlineStr">
        <is>
          <t>Patanjali Parivahan Private Limited</t>
        </is>
      </c>
      <c r="X1997" t="inlineStr">
        <is>
          <t>Switch Body M/C</t>
        </is>
      </c>
      <c r="Y1997" t="inlineStr">
        <is>
          <t>Solan</t>
        </is>
      </c>
      <c r="Z1997" t="inlineStr">
        <is>
          <t>Himachal Pradesh</t>
        </is>
      </c>
      <c r="AA1997" t="inlineStr">
        <is>
          <t>Krishnagiri</t>
        </is>
      </c>
      <c r="AB1997" t="inlineStr">
        <is>
          <t>Tamil Nadu</t>
        </is>
      </c>
      <c r="AC1997" t="inlineStr">
        <is>
          <t>India</t>
        </is>
      </c>
      <c r="AD1997" s="18" t="n">
        <v>44038.23231385417</v>
      </c>
      <c r="AE1997" t="inlineStr">
        <is>
          <t>Delay</t>
        </is>
      </c>
      <c r="AF1997" t="inlineStr">
        <is>
          <t>Laksar Rd, Shahpur, Uttarakhand 247663, India</t>
        </is>
      </c>
    </row>
    <row r="1998">
      <c r="A1998" t="inlineStr">
        <is>
          <t>Consent Track</t>
        </is>
      </c>
      <c r="B1998" t="inlineStr">
        <is>
          <t>AEIBK2023103</t>
        </is>
      </c>
      <c r="C1998" t="inlineStr">
        <is>
          <t>Regular</t>
        </is>
      </c>
      <c r="D1998" s="18" t="n">
        <v>44030.49042824074</v>
      </c>
      <c r="E1998" t="inlineStr">
        <is>
          <t>WB37D9441</t>
        </is>
      </c>
      <c r="F1998" t="inlineStr">
        <is>
          <t>Durgapur Dsp Sb Bureau, Bardhaman, West Bengal</t>
        </is>
      </c>
      <c r="G1998" t="inlineStr">
        <is>
          <t>Dumerjore, Sundergarh, Odisha</t>
        </is>
      </c>
      <c r="H1998" t="n">
        <v>23.542833</v>
      </c>
      <c r="I1998" t="n">
        <v>87.25685799999999</v>
      </c>
      <c r="J1998" t="n">
        <v>22.258833</v>
      </c>
      <c r="K1998" t="n">
        <v>84.679293</v>
      </c>
      <c r="L1998" s="18" t="n">
        <v>44032.70158564814</v>
      </c>
      <c r="M1998" s="18" t="n">
        <v>44031.57638888889</v>
      </c>
      <c r="N1998" t="n">
        <v>22.2207069444444</v>
      </c>
      <c r="O1998" t="n">
        <v>84.66304777777771</v>
      </c>
      <c r="P1998" s="18" t="n">
        <v>44030.49042824074</v>
      </c>
      <c r="Q1998" s="18" t="n">
        <v>44031.49305555555</v>
      </c>
      <c r="R1998" t="n">
        <v>427</v>
      </c>
      <c r="S1998" t="inlineStr">
        <is>
          <t>40 FT 3XL Trailer 35MT</t>
        </is>
      </c>
      <c r="T1998" t="n">
        <v>250</v>
      </c>
      <c r="U1998" t="inlineStr">
        <is>
          <t>Sailen Kr Mandal</t>
        </is>
      </c>
      <c r="V1998" t="inlineStr">
        <is>
          <t>Larsen &amp; Toubro Limited</t>
        </is>
      </c>
      <c r="W1998" t="inlineStr">
        <is>
          <t>Burnpur Trailer Service</t>
        </is>
      </c>
      <c r="X1998" t="inlineStr">
        <is>
          <t>Switch Body</t>
        </is>
      </c>
      <c r="Y1998" t="inlineStr">
        <is>
          <t>Sundergarh</t>
        </is>
      </c>
      <c r="Z1998" t="inlineStr">
        <is>
          <t>Odisha</t>
        </is>
      </c>
      <c r="AA1998" t="inlineStr">
        <is>
          <t>Bardhaman</t>
        </is>
      </c>
      <c r="AB1998" t="inlineStr">
        <is>
          <t>West Bengal</t>
        </is>
      </c>
      <c r="AC1998" t="inlineStr">
        <is>
          <t>India</t>
        </is>
      </c>
      <c r="AD1998" s="18" t="n">
        <v>44031.49305555555</v>
      </c>
      <c r="AE1998" t="inlineStr">
        <is>
          <t>Ontime</t>
        </is>
      </c>
      <c r="AF1998" t="inlineStr">
        <is>
          <t>Gaurd, S Colony Rd, Kansbahal, Odisha 770034, India</t>
        </is>
      </c>
    </row>
    <row r="1999">
      <c r="A1999" t="inlineStr">
        <is>
          <t>Consent Track</t>
        </is>
      </c>
      <c r="B1999" t="inlineStr">
        <is>
          <t>AEIBK2023105</t>
        </is>
      </c>
      <c r="C1999" t="inlineStr">
        <is>
          <t>Regular</t>
        </is>
      </c>
      <c r="D1999" s="18" t="n">
        <v>44030.49233796296</v>
      </c>
      <c r="E1999" t="inlineStr">
        <is>
          <t>WB37D9621</t>
        </is>
      </c>
      <c r="F1999" t="inlineStr">
        <is>
          <t>Durgapur Dsp Sb Bureau, Bardhaman, West Bengal</t>
        </is>
      </c>
      <c r="G1999" t="inlineStr">
        <is>
          <t>Dumerjore, Sundergarh, Odisha</t>
        </is>
      </c>
      <c r="H1999" t="n">
        <v>23.542833</v>
      </c>
      <c r="I1999" t="n">
        <v>87.25685799999999</v>
      </c>
      <c r="J1999" t="n">
        <v>22.258833</v>
      </c>
      <c r="K1999" t="n">
        <v>84.679293</v>
      </c>
      <c r="L1999" s="18" t="n">
        <v>44032.70158564814</v>
      </c>
      <c r="M1999" s="18" t="n">
        <v>44033.08333333334</v>
      </c>
      <c r="N1999" t="n">
        <v>22.2235716666666</v>
      </c>
      <c r="O1999" t="n">
        <v>84.6634341666666</v>
      </c>
      <c r="P1999" s="18" t="n">
        <v>44030.49233796296</v>
      </c>
      <c r="Q1999" s="18" t="n">
        <v>44033</v>
      </c>
      <c r="R1999" t="n">
        <v>427</v>
      </c>
      <c r="S1999" t="inlineStr">
        <is>
          <t>40 FT 3XL Trailer 35MT</t>
        </is>
      </c>
      <c r="T1999" t="n">
        <v>250</v>
      </c>
      <c r="U1999" t="inlineStr">
        <is>
          <t>Shek Rawiwal</t>
        </is>
      </c>
      <c r="V1999" t="inlineStr">
        <is>
          <t>Larsen &amp; Toubro Limited</t>
        </is>
      </c>
      <c r="W1999" t="inlineStr">
        <is>
          <t>Burnpur Trailer Service</t>
        </is>
      </c>
      <c r="X1999" t="inlineStr">
        <is>
          <t>Auto Parts</t>
        </is>
      </c>
      <c r="Y1999" t="inlineStr">
        <is>
          <t>Sundergarh</t>
        </is>
      </c>
      <c r="Z1999" t="inlineStr">
        <is>
          <t>Odisha</t>
        </is>
      </c>
      <c r="AA1999" t="inlineStr">
        <is>
          <t>Bardhaman</t>
        </is>
      </c>
      <c r="AB1999" t="inlineStr">
        <is>
          <t>West Bengal</t>
        </is>
      </c>
      <c r="AC1999" t="inlineStr">
        <is>
          <t>India</t>
        </is>
      </c>
      <c r="AD1999" s="18" t="n">
        <v>44033</v>
      </c>
      <c r="AE1999" t="inlineStr">
        <is>
          <t>Ontime</t>
        </is>
      </c>
      <c r="AF1999" t="inlineStr">
        <is>
          <t>Gaurd, S Colony Rd, Kansbahal, Odisha 770034, India</t>
        </is>
      </c>
    </row>
    <row r="2000">
      <c r="A2000" t="inlineStr">
        <is>
          <t>Consent Track</t>
        </is>
      </c>
      <c r="B2000" t="inlineStr">
        <is>
          <t>AEIBK2022077</t>
        </is>
      </c>
      <c r="C2000" t="inlineStr">
        <is>
          <t>Regular</t>
        </is>
      </c>
      <c r="D2000" s="18" t="n">
        <v>44018.66111111111</v>
      </c>
      <c r="E2000" t="inlineStr">
        <is>
          <t>DN09U9017</t>
        </is>
      </c>
      <c r="F2000" t="inlineStr">
        <is>
          <t>Pondur, Kanchipuram, Tamil Nadu</t>
        </is>
      </c>
      <c r="G2000" t="inlineStr">
        <is>
          <t>Shukarwar Peth Phaltan, Satara, Maharashtra</t>
        </is>
      </c>
      <c r="H2000" t="n">
        <v>12.930429</v>
      </c>
      <c r="I2000" t="n">
        <v>79.931163</v>
      </c>
      <c r="J2000" t="n">
        <v>17.942449</v>
      </c>
      <c r="K2000" t="n">
        <v>74.546328</v>
      </c>
      <c r="L2000" s="18" t="n">
        <v>44037.79174768519</v>
      </c>
      <c r="M2000" s="18" t="n">
        <v>44022.82777777778</v>
      </c>
      <c r="N2000" t="n">
        <v>13.06678</v>
      </c>
      <c r="O2000" t="n">
        <v>79.43895999999999</v>
      </c>
      <c r="P2000" s="18" t="n">
        <v>44018.66111111111</v>
      </c>
      <c r="Q2000" s="18" t="n">
        <v>44020.59930555556</v>
      </c>
      <c r="R2000" t="n">
        <v>1199</v>
      </c>
      <c r="S2000" t="inlineStr">
        <is>
          <t>32 FT Single-Axle 7MT - HCV</t>
        </is>
      </c>
      <c r="T2000" t="n">
        <v>275</v>
      </c>
      <c r="U2000" t="inlineStr">
        <is>
          <t>Ajaz Ahmed</t>
        </is>
      </c>
      <c r="V2000" t="inlineStr">
        <is>
          <t>Kusauto India Pvt Ltd</t>
        </is>
      </c>
      <c r="W2000" t="inlineStr">
        <is>
          <t>Pawan R Logistics</t>
        </is>
      </c>
      <c r="X2000" t="inlineStr">
        <is>
          <t>Switch Assy - 39s</t>
        </is>
      </c>
      <c r="Y2000" t="inlineStr">
        <is>
          <t>Satara</t>
        </is>
      </c>
      <c r="Z2000" t="inlineStr">
        <is>
          <t>Maharashtra</t>
        </is>
      </c>
      <c r="AA2000" t="inlineStr">
        <is>
          <t>Kanchipuram</t>
        </is>
      </c>
      <c r="AB2000" t="inlineStr">
        <is>
          <t>Tamil Nadu</t>
        </is>
      </c>
      <c r="AC2000" t="inlineStr">
        <is>
          <t>India</t>
        </is>
      </c>
      <c r="AD2000" s="18" t="n">
        <v>44038.5327056713</v>
      </c>
      <c r="AE2000" t="inlineStr">
        <is>
          <t>Delay</t>
        </is>
      </c>
      <c r="AF2000" t="inlineStr">
        <is>
          <t>Pulivalam Rd, Pulivalam, Tamil Nadu 631102, India</t>
        </is>
      </c>
    </row>
    <row r="2001">
      <c r="A2001" t="inlineStr">
        <is>
          <t>Consent Track</t>
        </is>
      </c>
      <c r="B2001" t="inlineStr">
        <is>
          <t>AEIBK2022671</t>
        </is>
      </c>
      <c r="C2001" t="inlineStr">
        <is>
          <t>Regular</t>
        </is>
      </c>
      <c r="D2001" s="18" t="n">
        <v>44025.68805555555</v>
      </c>
      <c r="E2001" t="inlineStr">
        <is>
          <t>NL01AA0343</t>
        </is>
      </c>
      <c r="F2001" t="inlineStr">
        <is>
          <t>Jamalpur, Gurgaon, Haryana</t>
        </is>
      </c>
      <c r="G2001" t="inlineStr">
        <is>
          <t>Singaperumalkoil, Kanchipuram, Tamil Nadu</t>
        </is>
      </c>
      <c r="H2001" t="n">
        <v>28.373519</v>
      </c>
      <c r="I2001" t="n">
        <v>76.835337</v>
      </c>
      <c r="J2001" t="n">
        <v>12.786517</v>
      </c>
      <c r="K2001" t="n">
        <v>79.975221</v>
      </c>
      <c r="L2001" s="18" t="n">
        <v>44037.67024305555</v>
      </c>
      <c r="M2001" s="18" t="n">
        <v>44029.85472222222</v>
      </c>
      <c r="N2001" t="n">
        <v>28.3418</v>
      </c>
      <c r="O2001" t="n">
        <v>76.8627</v>
      </c>
      <c r="P2001" s="18" t="n">
        <v>44025.68805555555</v>
      </c>
      <c r="Q2001" s="18" t="n">
        <v>44030.675</v>
      </c>
      <c r="R2001" t="n">
        <v>2425</v>
      </c>
      <c r="S2001" t="inlineStr">
        <is>
          <t>32 FT Multi-Axle 14MT - HCV</t>
        </is>
      </c>
      <c r="T2001" t="n">
        <v>275</v>
      </c>
      <c r="U2001" t="inlineStr">
        <is>
          <t>Imran</t>
        </is>
      </c>
      <c r="V2001" t="inlineStr">
        <is>
          <t>Ford India Private Limited</t>
        </is>
      </c>
      <c r="W2001" t="inlineStr">
        <is>
          <t>Amar Jyoti Logistics Pvt. Ltd</t>
        </is>
      </c>
      <c r="X2001" t="inlineStr">
        <is>
          <t>Solenoid Assembly</t>
        </is>
      </c>
      <c r="Y2001" t="inlineStr">
        <is>
          <t>Kanchipuram</t>
        </is>
      </c>
      <c r="Z2001" t="inlineStr">
        <is>
          <t>Tamil Nadu</t>
        </is>
      </c>
      <c r="AA2001" t="inlineStr">
        <is>
          <t>Gurgaon</t>
        </is>
      </c>
      <c r="AB2001" t="inlineStr">
        <is>
          <t>Haryana</t>
        </is>
      </c>
      <c r="AC2001" t="inlineStr">
        <is>
          <t>India</t>
        </is>
      </c>
      <c r="AD2001" s="18" t="n">
        <v>44039.285209375</v>
      </c>
      <c r="AE2001" t="inlineStr">
        <is>
          <t>Delay</t>
        </is>
      </c>
      <c r="AF2001" t="inlineStr">
        <is>
          <t>Tatarpur Rd, Kharkhari, Tatarpur, Haryana 122413, India</t>
        </is>
      </c>
    </row>
    <row r="2002">
      <c r="A2002" t="inlineStr">
        <is>
          <t>Jtech</t>
        </is>
      </c>
      <c r="B2002" t="inlineStr">
        <is>
          <t>AEIBK2023789</t>
        </is>
      </c>
      <c r="C2002" t="inlineStr">
        <is>
          <t>Regular</t>
        </is>
      </c>
      <c r="D2002" s="18" t="n">
        <v>44037.64252314815</v>
      </c>
      <c r="E2002" t="inlineStr">
        <is>
          <t>KA04AA0279</t>
        </is>
      </c>
      <c r="F2002" t="inlineStr">
        <is>
          <t>Gopanapalli, Krishnagiri, Tamil Nadu</t>
        </is>
      </c>
      <c r="G2002" t="inlineStr">
        <is>
          <t>Onnalvadi, Krishnagiri, Tamil Nadu</t>
        </is>
      </c>
      <c r="H2002" t="n">
        <v>12.671093</v>
      </c>
      <c r="I2002" t="n">
        <v>77.779537</v>
      </c>
      <c r="J2002" t="n">
        <v>12.683589</v>
      </c>
      <c r="K2002" t="n">
        <v>77.859239</v>
      </c>
      <c r="L2002" s="18" t="n">
        <v>44035.84739583333</v>
      </c>
      <c r="M2002" s="18" t="n">
        <v>44041.80918981481</v>
      </c>
      <c r="N2002" t="n">
        <v>12.7014694444444</v>
      </c>
      <c r="O2002" t="n">
        <v>77.78706777777769</v>
      </c>
      <c r="P2002" s="18" t="n">
        <v>44037.64252314815</v>
      </c>
      <c r="Q2002" s="18" t="n">
        <v>44037.66875</v>
      </c>
      <c r="R2002" t="n">
        <v>215</v>
      </c>
      <c r="S2002" t="inlineStr">
        <is>
          <t>15 FT Single-Axle 7.2MT (8.5 H) Container - HCV</t>
        </is>
      </c>
      <c r="T2002" t="n">
        <v>250</v>
      </c>
      <c r="U2002" t="inlineStr">
        <is>
          <t>Raja</t>
        </is>
      </c>
      <c r="V2002" t="inlineStr">
        <is>
          <t>Tvs Motor Company Limited</t>
        </is>
      </c>
      <c r="W2002" t="inlineStr">
        <is>
          <t>Sree Sakthi Transport</t>
        </is>
      </c>
      <c r="X2002" t="inlineStr">
        <is>
          <t>Auto Parts</t>
        </is>
      </c>
      <c r="Y2002" t="inlineStr">
        <is>
          <t>Krishnagiri</t>
        </is>
      </c>
      <c r="Z2002" t="inlineStr">
        <is>
          <t>Tamil Nadu</t>
        </is>
      </c>
      <c r="AA2002" t="inlineStr">
        <is>
          <t>Krishnagiri</t>
        </is>
      </c>
      <c r="AB2002" t="inlineStr">
        <is>
          <t>Tamil Nadu</t>
        </is>
      </c>
      <c r="AC2002" t="inlineStr">
        <is>
          <t>India</t>
        </is>
      </c>
      <c r="AD2002" s="18" t="n">
        <v>44037.72228792824</v>
      </c>
      <c r="AE2002" t="inlineStr">
        <is>
          <t>Ontime</t>
        </is>
      </c>
      <c r="AF2002" t="inlineStr">
        <is>
          <t>Block No. 1 Survey No. 466,467,468,469, Plot No. 474, 485, Hosur - Thally Rd, Near By Karnoor Village, Tamil Nadu 635110, India</t>
        </is>
      </c>
    </row>
    <row r="2003">
      <c r="A2003" t="inlineStr">
        <is>
          <t>Ekta</t>
        </is>
      </c>
      <c r="B2003" t="inlineStr">
        <is>
          <t>AEIBK2023714</t>
        </is>
      </c>
      <c r="C2003" t="inlineStr">
        <is>
          <t>Regular</t>
        </is>
      </c>
      <c r="D2003" s="18" t="n">
        <v>44036.77783564815</v>
      </c>
      <c r="E2003" t="inlineStr">
        <is>
          <t>HR55R7405</t>
        </is>
      </c>
      <c r="F2003" t="inlineStr">
        <is>
          <t>Khorajnanoda, Ahmedabad, Gujarat</t>
        </is>
      </c>
      <c r="G2003" t="inlineStr">
        <is>
          <t>Naghori, Alwar, Rajasthan</t>
        </is>
      </c>
      <c r="H2003" t="n">
        <v>22.961777</v>
      </c>
      <c r="I2003" t="n">
        <v>72.094219</v>
      </c>
      <c r="J2003" t="n">
        <v>28.024453</v>
      </c>
      <c r="K2003" t="n">
        <v>76.375305</v>
      </c>
      <c r="L2003" s="18" t="n">
        <v>44037.70504629629</v>
      </c>
      <c r="M2003" s="18" t="n">
        <v>44037.36765046296</v>
      </c>
      <c r="N2003" t="n">
        <v>28.066642</v>
      </c>
      <c r="O2003" t="n">
        <v>76.54984899999999</v>
      </c>
      <c r="P2003" s="18" t="n">
        <v>44036.77783564815</v>
      </c>
      <c r="Q2003" s="18" t="n">
        <v>44043.64268518519</v>
      </c>
      <c r="R2003" t="n">
        <v>837</v>
      </c>
      <c r="S2003" t="inlineStr">
        <is>
          <t>32 FT Multi-Axle 14MT - HCV</t>
        </is>
      </c>
      <c r="T2003" t="n">
        <v>275</v>
      </c>
      <c r="U2003" t="inlineStr">
        <is>
          <t>Rabik</t>
        </is>
      </c>
      <c r="V2003" t="inlineStr">
        <is>
          <t>Valeo India Private Ltd</t>
        </is>
      </c>
      <c r="W2003" t="inlineStr">
        <is>
          <t>Ekta Travels</t>
        </is>
      </c>
      <c r="X2003" t="inlineStr">
        <is>
          <t>Empty Trays</t>
        </is>
      </c>
      <c r="Y2003" t="inlineStr">
        <is>
          <t>Alwar</t>
        </is>
      </c>
      <c r="Z2003" t="inlineStr">
        <is>
          <t>Rajasthan</t>
        </is>
      </c>
      <c r="AA2003" t="inlineStr">
        <is>
          <t>Ahmedabad</t>
        </is>
      </c>
      <c r="AB2003" t="inlineStr">
        <is>
          <t>Gujarat</t>
        </is>
      </c>
      <c r="AC2003" t="inlineStr">
        <is>
          <t>India</t>
        </is>
      </c>
      <c r="AD2003" s="18" t="n">
        <v>44037.73443668982</v>
      </c>
      <c r="AE2003" t="inlineStr">
        <is>
          <t>Delay</t>
        </is>
      </c>
      <c r="AF2003" t="inlineStr">
        <is>
          <t>Nh 48, Haryana 123501, India</t>
        </is>
      </c>
    </row>
    <row r="2004">
      <c r="A2004" t="inlineStr">
        <is>
          <t>Consent Track</t>
        </is>
      </c>
      <c r="B2004" t="inlineStr">
        <is>
          <t>AEIBK2023214</t>
        </is>
      </c>
      <c r="C2004" t="inlineStr">
        <is>
          <t>Regular</t>
        </is>
      </c>
      <c r="D2004" s="18" t="n">
        <v>44032.42100694445</v>
      </c>
      <c r="E2004" t="inlineStr">
        <is>
          <t>HR842217</t>
        </is>
      </c>
      <c r="F2004" t="inlineStr">
        <is>
          <t>Shive, Pune, Maharashtra</t>
        </is>
      </c>
      <c r="G2004" t="inlineStr">
        <is>
          <t>Nangloi - Iii, West Delhi, Delhi</t>
        </is>
      </c>
      <c r="H2004" t="n">
        <v>18.750621</v>
      </c>
      <c r="I2004" t="n">
        <v>73.87719</v>
      </c>
      <c r="J2004" t="n">
        <v>28.664116</v>
      </c>
      <c r="K2004" t="n">
        <v>77.044933</v>
      </c>
      <c r="L2004" s="18" t="n">
        <v>44037.38895833334</v>
      </c>
      <c r="M2004" s="18" t="n">
        <v>44033.47292824074</v>
      </c>
      <c r="N2004" t="n">
        <v>28.683983</v>
      </c>
      <c r="O2004" t="n">
        <v>77.02137999999999</v>
      </c>
      <c r="P2004" s="18" t="n">
        <v>44032.42100694445</v>
      </c>
      <c r="Q2004" s="18" t="n">
        <v>44037.41666666666</v>
      </c>
      <c r="R2004" t="n">
        <v>1384</v>
      </c>
      <c r="S2004" t="inlineStr">
        <is>
          <t>20 FT SXL Container</t>
        </is>
      </c>
      <c r="T2004" t="n">
        <v>275</v>
      </c>
      <c r="U2004" t="inlineStr">
        <is>
          <t>Ramesh Kumar</t>
        </is>
      </c>
      <c r="V2004" t="inlineStr">
        <is>
          <t>Ericsson India Private Limited</t>
        </is>
      </c>
      <c r="W2004" t="inlineStr">
        <is>
          <t>Unknown</t>
        </is>
      </c>
      <c r="X2004" t="inlineStr">
        <is>
          <t>Empty Foam</t>
        </is>
      </c>
      <c r="Y2004" t="inlineStr">
        <is>
          <t>West Delhi</t>
        </is>
      </c>
      <c r="Z2004" t="inlineStr">
        <is>
          <t>Delhi</t>
        </is>
      </c>
      <c r="AA2004" t="inlineStr">
        <is>
          <t>Pune</t>
        </is>
      </c>
      <c r="AB2004" t="inlineStr">
        <is>
          <t>Maharashtra</t>
        </is>
      </c>
      <c r="AC2004" t="inlineStr">
        <is>
          <t>India</t>
        </is>
      </c>
      <c r="AD2004" s="18" t="n">
        <v>44037.68007612268</v>
      </c>
      <c r="AE2004" t="inlineStr">
        <is>
          <t>Delay</t>
        </is>
      </c>
      <c r="AF2004" t="inlineStr">
        <is>
          <t>104, Rohtak Rd, Block D, Jj Colony No 2, Nangloi, Delhi, 110041, India</t>
        </is>
      </c>
    </row>
    <row r="2005">
      <c r="A2005" t="inlineStr">
        <is>
          <t>Consent Track</t>
        </is>
      </c>
      <c r="B2005" t="inlineStr">
        <is>
          <t>AEIBK2023760</t>
        </is>
      </c>
      <c r="C2005" t="inlineStr">
        <is>
          <t>Regular</t>
        </is>
      </c>
      <c r="D2005" s="18" t="n">
        <v>44037.57211805556</v>
      </c>
      <c r="E2005" t="inlineStr">
        <is>
          <t>HR55AE5408</t>
        </is>
      </c>
      <c r="F2005" t="inlineStr">
        <is>
          <t>Jamalpur, Gurgaon, Haryana</t>
        </is>
      </c>
      <c r="G2005" t="inlineStr">
        <is>
          <t>Gopanapalli, Krishnagiri, Tamil Nadu</t>
        </is>
      </c>
      <c r="H2005" t="n">
        <v>28.373519</v>
      </c>
      <c r="I2005" t="n">
        <v>76.835337</v>
      </c>
      <c r="J2005" t="n">
        <v>12.671093</v>
      </c>
      <c r="K2005" t="n">
        <v>77.779537</v>
      </c>
      <c r="L2005" s="18" t="n">
        <v>44032.39940972222</v>
      </c>
      <c r="M2005" s="18" t="n">
        <v>44039.11835648148</v>
      </c>
      <c r="N2005" t="n">
        <v>12.69023</v>
      </c>
      <c r="O2005" t="n">
        <v>77.77692</v>
      </c>
      <c r="P2005" s="18" t="n">
        <v>44037.57211805556</v>
      </c>
      <c r="Q2005" s="18" t="n">
        <v>44037.62708333333</v>
      </c>
      <c r="R2005" t="n">
        <v>2185</v>
      </c>
      <c r="S2005" t="inlineStr">
        <is>
          <t>32 FT Multi-Axle MXL 18MT</t>
        </is>
      </c>
      <c r="T2005" t="n">
        <v>275</v>
      </c>
      <c r="U2005" t="inlineStr">
        <is>
          <t>Jeet Singh</t>
        </is>
      </c>
      <c r="V2005" t="inlineStr">
        <is>
          <t>Tvs Motor Company Limited</t>
        </is>
      </c>
      <c r="W2005" t="inlineStr">
        <is>
          <t>Super India Global Logistics Private Limited</t>
        </is>
      </c>
      <c r="X2005" t="inlineStr">
        <is>
          <t>Empty Trays</t>
        </is>
      </c>
      <c r="Y2005" t="inlineStr">
        <is>
          <t>Krishnagiri</t>
        </is>
      </c>
      <c r="Z2005" t="inlineStr">
        <is>
          <t>Tamil Nadu</t>
        </is>
      </c>
      <c r="AA2005" t="inlineStr">
        <is>
          <t>Gurgaon</t>
        </is>
      </c>
      <c r="AB2005" t="inlineStr">
        <is>
          <t>Haryana</t>
        </is>
      </c>
      <c r="AC2005" t="inlineStr">
        <is>
          <t>India</t>
        </is>
      </c>
      <c r="AD2005" s="18" t="n">
        <v>44037.63416238426</v>
      </c>
      <c r="AE2005" t="inlineStr">
        <is>
          <t>Ontime</t>
        </is>
      </c>
      <c r="AF2005" t="inlineStr">
        <is>
          <t>Hosur - Thally Rd, Poonapalli, Tamil Nadu 635110, India</t>
        </is>
      </c>
    </row>
    <row r="2006">
      <c r="A2006" t="inlineStr">
        <is>
          <t>Jtech</t>
        </is>
      </c>
      <c r="B2006" t="inlineStr">
        <is>
          <t>AEIBK2023665</t>
        </is>
      </c>
      <c r="C2006" t="inlineStr">
        <is>
          <t>Regular</t>
        </is>
      </c>
      <c r="D2006" s="18" t="n">
        <v>44036.63357638889</v>
      </c>
      <c r="E2006" t="inlineStr">
        <is>
          <t>KA029324</t>
        </is>
      </c>
      <c r="F2006" t="inlineStr">
        <is>
          <t>Gopanapalli, Krishnagiri, Tamil Nadu</t>
        </is>
      </c>
      <c r="G2006" t="inlineStr">
        <is>
          <t>Onnalvadi, Krishnagiri, Tamil Nadu</t>
        </is>
      </c>
      <c r="H2006" t="n">
        <v>12.671093</v>
      </c>
      <c r="I2006" t="n">
        <v>77.779537</v>
      </c>
      <c r="J2006" t="n">
        <v>12.683589</v>
      </c>
      <c r="K2006" t="n">
        <v>77.859239</v>
      </c>
      <c r="L2006" s="18" t="n">
        <v>44035.84739583333</v>
      </c>
      <c r="M2006" s="18" t="n">
        <v>44040.80024305556</v>
      </c>
      <c r="N2006" t="n">
        <v>12.70116</v>
      </c>
      <c r="O2006" t="n">
        <v>77.786985</v>
      </c>
      <c r="P2006" s="18" t="n">
        <v>44036.63357638889</v>
      </c>
      <c r="Q2006" s="18" t="n">
        <v>44037.6375</v>
      </c>
      <c r="R2006" t="n">
        <v>215</v>
      </c>
      <c r="S2006" t="inlineStr">
        <is>
          <t>Tata 407 Open 2MT - Mini-LCV</t>
        </is>
      </c>
      <c r="T2006" t="n">
        <v>250</v>
      </c>
      <c r="U2006" t="inlineStr">
        <is>
          <t>Murugan</t>
        </is>
      </c>
      <c r="V2006" t="inlineStr">
        <is>
          <t>Tvs Motor Company Limited</t>
        </is>
      </c>
      <c r="W2006" t="inlineStr">
        <is>
          <t>Sree Sakthi Transport</t>
        </is>
      </c>
      <c r="X2006" t="inlineStr">
        <is>
          <t>Empty Trays</t>
        </is>
      </c>
      <c r="Y2006" t="inlineStr">
        <is>
          <t>Krishnagiri</t>
        </is>
      </c>
      <c r="Z2006" t="inlineStr">
        <is>
          <t>Tamil Nadu</t>
        </is>
      </c>
      <c r="AA2006" t="inlineStr">
        <is>
          <t>Krishnagiri</t>
        </is>
      </c>
      <c r="AB2006" t="inlineStr">
        <is>
          <t>Tamil Nadu</t>
        </is>
      </c>
      <c r="AC2006" t="inlineStr">
        <is>
          <t>India</t>
        </is>
      </c>
      <c r="AD2006" s="18" t="n">
        <v>44037.63879938657</v>
      </c>
      <c r="AE2006" t="inlineStr">
        <is>
          <t>Ontime</t>
        </is>
      </c>
      <c r="AF2006" t="inlineStr">
        <is>
          <t>Block No. 1 Survey No. 466,467,468,469, Plot No. 474, 485, Hosur - Thally Rd, Near By Karnoor Village, Tamil Nadu 635110, India</t>
        </is>
      </c>
    </row>
    <row r="2007">
      <c r="A2007" t="inlineStr">
        <is>
          <t>Krc Logistics</t>
        </is>
      </c>
      <c r="B2007" t="inlineStr">
        <is>
          <t>AEIBK2023549</t>
        </is>
      </c>
      <c r="C2007" t="inlineStr">
        <is>
          <t>Regular</t>
        </is>
      </c>
      <c r="D2007" s="18" t="n">
        <v>44035.63280092592</v>
      </c>
      <c r="E2007" t="inlineStr">
        <is>
          <t>TN14T4848</t>
        </is>
      </c>
      <c r="F2007" t="inlineStr">
        <is>
          <t>Jagadambigainagar, Tiruvallur, Tamil Nadu</t>
        </is>
      </c>
      <c r="G2007" t="inlineStr">
        <is>
          <t>Shive, Pune, Maharashtra</t>
        </is>
      </c>
      <c r="H2007" t="n">
        <v>13.087428</v>
      </c>
      <c r="I2007" t="n">
        <v>80.18471700000001</v>
      </c>
      <c r="J2007" t="n">
        <v>18.750621</v>
      </c>
      <c r="K2007" t="n">
        <v>73.87719</v>
      </c>
      <c r="L2007" s="18" t="n">
        <v>44037.6253125</v>
      </c>
      <c r="M2007" s="18" t="n">
        <v>44039.79946759259</v>
      </c>
      <c r="N2007" t="n">
        <v>18.698303</v>
      </c>
      <c r="O2007" t="n">
        <v>73.84054500000001</v>
      </c>
      <c r="P2007" s="18" t="n">
        <v>44035.63280092592</v>
      </c>
      <c r="Q2007" s="18" t="n">
        <v>44037.61597222222</v>
      </c>
      <c r="R2007" t="n">
        <v>1199</v>
      </c>
      <c r="S2007" t="inlineStr">
        <is>
          <t>32 FT Multi-Axle 14MT - HCV</t>
        </is>
      </c>
      <c r="T2007" t="n">
        <v>275</v>
      </c>
      <c r="U2007" t="inlineStr">
        <is>
          <t>Arvindha Kumar S</t>
        </is>
      </c>
      <c r="V2007" t="inlineStr">
        <is>
          <t>Brakes India Private Ltd</t>
        </is>
      </c>
      <c r="W2007" t="inlineStr">
        <is>
          <t>Krc Logistics</t>
        </is>
      </c>
      <c r="X2007" t="inlineStr">
        <is>
          <t>Empty Tray</t>
        </is>
      </c>
      <c r="Y2007" t="inlineStr">
        <is>
          <t>Pune</t>
        </is>
      </c>
      <c r="Z2007" t="inlineStr">
        <is>
          <t>Maharashtra</t>
        </is>
      </c>
      <c r="AA2007" t="inlineStr">
        <is>
          <t>Tiruvallur</t>
        </is>
      </c>
      <c r="AB2007" t="inlineStr">
        <is>
          <t>Tamil Nadu</t>
        </is>
      </c>
      <c r="AC2007" t="inlineStr">
        <is>
          <t>India</t>
        </is>
      </c>
      <c r="AD2007" s="18" t="n">
        <v>44037.64026828704</v>
      </c>
      <c r="AE2007" t="inlineStr">
        <is>
          <t>Ontime</t>
        </is>
      </c>
      <c r="AF2007" t="inlineStr">
        <is>
          <t>Moi Rd, Kurali, Maharashtra 412105, India</t>
        </is>
      </c>
    </row>
    <row r="2008">
      <c r="A2008" t="inlineStr">
        <is>
          <t>Krc Logistics</t>
        </is>
      </c>
      <c r="B2008" t="inlineStr">
        <is>
          <t>AEIBK2023551</t>
        </is>
      </c>
      <c r="C2008" t="inlineStr">
        <is>
          <t>Regular</t>
        </is>
      </c>
      <c r="D2008" s="18" t="n">
        <v>44035.64327546296</v>
      </c>
      <c r="E2008" t="inlineStr">
        <is>
          <t>TN14T3993</t>
        </is>
      </c>
      <c r="F2008" t="inlineStr">
        <is>
          <t>Perukkaranai, Kanchipuram, Tamil Nadu</t>
        </is>
      </c>
      <c r="G2008" t="inlineStr">
        <is>
          <t>Shive, Pune, Maharashtra</t>
        </is>
      </c>
      <c r="H2008" t="n">
        <v>12.425747</v>
      </c>
      <c r="I2008" t="n">
        <v>79.880083</v>
      </c>
      <c r="J2008" t="n">
        <v>18.750621</v>
      </c>
      <c r="K2008" t="n">
        <v>73.87719</v>
      </c>
      <c r="L2008" s="18" t="n">
        <v>44037.6253125</v>
      </c>
      <c r="M2008" s="18" t="n">
        <v>44039.80994212963</v>
      </c>
      <c r="N2008" t="n">
        <v>18.698425</v>
      </c>
      <c r="O2008" t="n">
        <v>73.840475</v>
      </c>
      <c r="P2008" s="18" t="n">
        <v>44035.64327546296</v>
      </c>
      <c r="Q2008" s="18" t="n">
        <v>44037.61597222222</v>
      </c>
      <c r="R2008" t="n">
        <v>1199</v>
      </c>
      <c r="S2008" t="inlineStr">
        <is>
          <t>32 FT Multi-Axle 14MT - HCV</t>
        </is>
      </c>
      <c r="T2008" t="n">
        <v>275</v>
      </c>
      <c r="U2008" t="inlineStr">
        <is>
          <t>Nagalingam K</t>
        </is>
      </c>
      <c r="V2008" t="inlineStr">
        <is>
          <t>Brakes India Private Ltd</t>
        </is>
      </c>
      <c r="W2008" t="inlineStr">
        <is>
          <t>Krc Logistics</t>
        </is>
      </c>
      <c r="X2008" t="inlineStr">
        <is>
          <t>Auto Parts</t>
        </is>
      </c>
      <c r="Y2008" t="inlineStr">
        <is>
          <t>Pune</t>
        </is>
      </c>
      <c r="Z2008" t="inlineStr">
        <is>
          <t>Maharashtra</t>
        </is>
      </c>
      <c r="AA2008" t="inlineStr">
        <is>
          <t>Kanchipuram</t>
        </is>
      </c>
      <c r="AB2008" t="inlineStr">
        <is>
          <t>Tamil Nadu</t>
        </is>
      </c>
      <c r="AC2008" t="inlineStr">
        <is>
          <t>India</t>
        </is>
      </c>
      <c r="AD2008" s="18" t="n">
        <v>44037.64024684028</v>
      </c>
      <c r="AE2008" t="inlineStr">
        <is>
          <t>Ontime</t>
        </is>
      </c>
      <c r="AF2008" t="inlineStr">
        <is>
          <t>Moi Rd, Kurali, Maharashtra 412105, India</t>
        </is>
      </c>
    </row>
    <row r="2009">
      <c r="A2009" t="inlineStr">
        <is>
          <t>Krc Logistics</t>
        </is>
      </c>
      <c r="B2009" t="inlineStr">
        <is>
          <t>AEIBK2023488</t>
        </is>
      </c>
      <c r="C2009" t="inlineStr">
        <is>
          <t>Regular</t>
        </is>
      </c>
      <c r="D2009" s="18" t="n">
        <v>44034.70153935185</v>
      </c>
      <c r="E2009" t="inlineStr">
        <is>
          <t>TN14T6171</t>
        </is>
      </c>
      <c r="F2009" t="inlineStr">
        <is>
          <t>Jagadambigainagar, Tiruvallur, Tamil Nadu</t>
        </is>
      </c>
      <c r="G2009" t="inlineStr">
        <is>
          <t>Shive, Pune, Maharashtra</t>
        </is>
      </c>
      <c r="H2009" t="n">
        <v>13.087428</v>
      </c>
      <c r="I2009" t="n">
        <v>80.18471700000001</v>
      </c>
      <c r="J2009" t="n">
        <v>18.750621</v>
      </c>
      <c r="K2009" t="n">
        <v>73.87719</v>
      </c>
      <c r="L2009" s="18" t="n">
        <v>44037.58364583334</v>
      </c>
      <c r="M2009" s="18" t="n">
        <v>44038.86820601852</v>
      </c>
      <c r="N2009" t="n">
        <v>15.236717</v>
      </c>
      <c r="O2009" t="n">
        <v>75.141892</v>
      </c>
      <c r="P2009" s="18" t="n">
        <v>44034.70153935185</v>
      </c>
      <c r="Q2009" s="18" t="n">
        <v>44037.61597222222</v>
      </c>
      <c r="R2009" t="n">
        <v>1199</v>
      </c>
      <c r="S2009" t="inlineStr">
        <is>
          <t>32 FT Multi-Axle 14MT - HCV</t>
        </is>
      </c>
      <c r="T2009" t="n">
        <v>275</v>
      </c>
      <c r="U2009" t="inlineStr">
        <is>
          <t>Maheshkumar N</t>
        </is>
      </c>
      <c r="V2009" t="inlineStr">
        <is>
          <t>Brakes India Private Ltd</t>
        </is>
      </c>
      <c r="W2009" t="inlineStr">
        <is>
          <t>Krc Logistics</t>
        </is>
      </c>
      <c r="X2009" t="inlineStr">
        <is>
          <t>Auto Parts</t>
        </is>
      </c>
      <c r="Y2009" t="inlineStr">
        <is>
          <t>Pune</t>
        </is>
      </c>
      <c r="Z2009" t="inlineStr">
        <is>
          <t>Maharashtra</t>
        </is>
      </c>
      <c r="AA2009" t="inlineStr">
        <is>
          <t>Tiruvallur</t>
        </is>
      </c>
      <c r="AB2009" t="inlineStr">
        <is>
          <t>Tamil Nadu</t>
        </is>
      </c>
      <c r="AC2009" t="inlineStr">
        <is>
          <t>India</t>
        </is>
      </c>
      <c r="AD2009" s="18" t="n">
        <v>44037.93269467592</v>
      </c>
      <c r="AE2009" t="inlineStr">
        <is>
          <t>Ontime</t>
        </is>
      </c>
      <c r="AF2009" t="inlineStr">
        <is>
          <t>Nh 48, Karnataka 581207, India</t>
        </is>
      </c>
    </row>
    <row r="2010">
      <c r="A2010" t="inlineStr">
        <is>
          <t>Vamosys</t>
        </is>
      </c>
      <c r="B2010" t="inlineStr">
        <is>
          <t>AEIBK2023631</t>
        </is>
      </c>
      <c r="C2010" t="inlineStr">
        <is>
          <t>Regular</t>
        </is>
      </c>
      <c r="D2010" s="18" t="n">
        <v>44036.51340277777</v>
      </c>
      <c r="E2010" t="inlineStr">
        <is>
          <t>TN31BE9995</t>
        </is>
      </c>
      <c r="F2010" t="inlineStr">
        <is>
          <t>Moutrepaleam, Pondicherry, Pondicherry</t>
        </is>
      </c>
      <c r="G2010" t="inlineStr">
        <is>
          <t>Onnalvadi, Krishnagiri, Tamil Nadu</t>
        </is>
      </c>
      <c r="H2010" t="n">
        <v>11.936846</v>
      </c>
      <c r="I2010" t="n">
        <v>79.790448</v>
      </c>
      <c r="J2010" t="n">
        <v>12.683589</v>
      </c>
      <c r="K2010" t="n">
        <v>77.859239</v>
      </c>
      <c r="L2010" s="18" t="n">
        <v>44033.73287037037</v>
      </c>
      <c r="M2010" s="18" t="n">
        <v>44040.68006944445</v>
      </c>
      <c r="N2010" t="n">
        <v>11.91837333</v>
      </c>
      <c r="O2010" t="n">
        <v>79.62719111</v>
      </c>
      <c r="P2010" s="18" t="n">
        <v>44036.51340277777</v>
      </c>
      <c r="Q2010" s="18" t="n">
        <v>44037.61180555556</v>
      </c>
      <c r="R2010" t="n">
        <v>300</v>
      </c>
      <c r="S2010" t="inlineStr">
        <is>
          <t>20 FT Closed  Container 8MT</t>
        </is>
      </c>
      <c r="T2010" t="n">
        <v>250</v>
      </c>
      <c r="U2010" t="inlineStr">
        <is>
          <t>Karthikeyan R</t>
        </is>
      </c>
      <c r="V2010" t="inlineStr">
        <is>
          <t>Tvs Motor Company Limited</t>
        </is>
      </c>
      <c r="W2010" t="inlineStr">
        <is>
          <t>Sri Balamurugan Transports</t>
        </is>
      </c>
      <c r="X2010" t="inlineStr">
        <is>
          <t>Rectifier Assy</t>
        </is>
      </c>
      <c r="Y2010" t="inlineStr">
        <is>
          <t>Krishnagiri</t>
        </is>
      </c>
      <c r="Z2010" t="inlineStr">
        <is>
          <t>Tamil Nadu</t>
        </is>
      </c>
      <c r="AA2010" t="inlineStr">
        <is>
          <t>Puducherry</t>
        </is>
      </c>
      <c r="AB2010" t="inlineStr">
        <is>
          <t>Puducherry</t>
        </is>
      </c>
      <c r="AC2010" t="inlineStr">
        <is>
          <t>India</t>
        </is>
      </c>
      <c r="AD2010" s="18" t="n">
        <v>44037.80022704861</v>
      </c>
      <c r="AE2010" t="inlineStr">
        <is>
          <t>Ontime</t>
        </is>
      </c>
      <c r="AF2010" t="inlineStr">
        <is>
          <t>Sanjey Environmental Solution, #108, Mettu St, Madagadipet, Puducherry 605407, India</t>
        </is>
      </c>
    </row>
    <row r="2011">
      <c r="A2011" t="inlineStr">
        <is>
          <t>Ekta</t>
        </is>
      </c>
      <c r="B2011" t="inlineStr">
        <is>
          <t>AEIBK2023315</t>
        </is>
      </c>
      <c r="C2011" t="inlineStr">
        <is>
          <t>Regular</t>
        </is>
      </c>
      <c r="D2011" s="18" t="n">
        <v>44033.47134259259</v>
      </c>
      <c r="E2011" t="inlineStr">
        <is>
          <t>HR47D1522</t>
        </is>
      </c>
      <c r="F2011" t="inlineStr">
        <is>
          <t>Jamalpur, Gurgaon, Haryana</t>
        </is>
      </c>
      <c r="G2011" t="inlineStr">
        <is>
          <t>Singaperumalkoil, Kanchipuram, Tamil Nadu</t>
        </is>
      </c>
      <c r="H2011" t="n">
        <v>28.373519</v>
      </c>
      <c r="I2011" t="n">
        <v>76.835337</v>
      </c>
      <c r="J2011" t="n">
        <v>12.786517</v>
      </c>
      <c r="K2011" t="n">
        <v>79.975221</v>
      </c>
      <c r="L2011" s="18" t="n">
        <v>44037.58359953704</v>
      </c>
      <c r="M2011" s="18" t="n">
        <v>44037.63800925926</v>
      </c>
      <c r="N2011" t="n">
        <v>12.785854</v>
      </c>
      <c r="O2011" t="n">
        <v>80.01936000000001</v>
      </c>
      <c r="P2011" s="18" t="n">
        <v>44033.47134259259</v>
      </c>
      <c r="Q2011" s="18" t="n">
        <v>44037.58194444444</v>
      </c>
      <c r="R2011" t="n">
        <v>2425</v>
      </c>
      <c r="S2011" t="inlineStr">
        <is>
          <t>32 FT Multi-Axle 14MT - HCV</t>
        </is>
      </c>
      <c r="T2011" t="n">
        <v>275</v>
      </c>
      <c r="U2011" t="inlineStr">
        <is>
          <t>Mustak</t>
        </is>
      </c>
      <c r="V2011" t="inlineStr">
        <is>
          <t>Ford India Private Limited</t>
        </is>
      </c>
      <c r="W2011" t="inlineStr">
        <is>
          <t>Ekta Transport Company</t>
        </is>
      </c>
      <c r="X2011" t="inlineStr">
        <is>
          <t>Solenoid Fixing Screw</t>
        </is>
      </c>
      <c r="Y2011" t="inlineStr">
        <is>
          <t>Kanchipuram</t>
        </is>
      </c>
      <c r="Z2011" t="inlineStr">
        <is>
          <t>Tamil Nadu</t>
        </is>
      </c>
      <c r="AA2011" t="inlineStr">
        <is>
          <t>Gurgaon</t>
        </is>
      </c>
      <c r="AB2011" t="inlineStr">
        <is>
          <t>Haryana</t>
        </is>
      </c>
      <c r="AC2011" t="inlineStr">
        <is>
          <t>India</t>
        </is>
      </c>
      <c r="AD2011" s="18" t="n">
        <v>44037.59534892361</v>
      </c>
      <c r="AE2011" t="inlineStr">
        <is>
          <t>Ontime</t>
        </is>
      </c>
      <c r="AF2011" t="inlineStr">
        <is>
          <t>Unnamed Road, Maraimalai Nagar, Tamil Nadu 603209, India</t>
        </is>
      </c>
    </row>
    <row r="2012">
      <c r="A2012" t="inlineStr">
        <is>
          <t>Krc Logistics</t>
        </is>
      </c>
      <c r="B2012" t="inlineStr">
        <is>
          <t>AEIBK2023320</t>
        </is>
      </c>
      <c r="C2012" t="inlineStr">
        <is>
          <t>Regular</t>
        </is>
      </c>
      <c r="D2012" s="18" t="n">
        <v>44033.48306712963</v>
      </c>
      <c r="E2012" t="inlineStr">
        <is>
          <t>TN14T6099</t>
        </is>
      </c>
      <c r="F2012" t="inlineStr">
        <is>
          <t>Shive, Pune, Maharashtra</t>
        </is>
      </c>
      <c r="G2012" t="inlineStr">
        <is>
          <t>Jagadambigainagar, Tiruvallur, Tamil Nadu</t>
        </is>
      </c>
      <c r="H2012" t="n">
        <v>18.750621</v>
      </c>
      <c r="I2012" t="n">
        <v>73.87719</v>
      </c>
      <c r="J2012" t="n">
        <v>13.087428</v>
      </c>
      <c r="K2012" t="n">
        <v>80.18471700000001</v>
      </c>
      <c r="L2012" s="18" t="n">
        <v>44037.58363425926</v>
      </c>
      <c r="M2012" s="18" t="n">
        <v>44037.64973379629</v>
      </c>
      <c r="N2012" t="n">
        <v>13.797153</v>
      </c>
      <c r="O2012" t="n">
        <v>76.802582</v>
      </c>
      <c r="P2012" s="18" t="n">
        <v>44033.48306712963</v>
      </c>
      <c r="Q2012" s="18" t="n">
        <v>44037.61597222222</v>
      </c>
      <c r="R2012" t="n">
        <v>1300</v>
      </c>
      <c r="S2012" t="inlineStr">
        <is>
          <t>32 FT Multi-Axle 14MT - HCV</t>
        </is>
      </c>
      <c r="T2012" t="n">
        <v>275</v>
      </c>
      <c r="U2012" t="inlineStr">
        <is>
          <t>Krishnamurthy N</t>
        </is>
      </c>
      <c r="V2012" t="inlineStr">
        <is>
          <t>Brakes India Private Ltd</t>
        </is>
      </c>
      <c r="W2012" t="inlineStr">
        <is>
          <t>Krc Logistics</t>
        </is>
      </c>
      <c r="X2012" t="inlineStr">
        <is>
          <t>Rectifier Assy-Sa23</t>
        </is>
      </c>
      <c r="Y2012" t="inlineStr">
        <is>
          <t>Tiruvallur</t>
        </is>
      </c>
      <c r="Z2012" t="inlineStr">
        <is>
          <t>Tamil Nadu</t>
        </is>
      </c>
      <c r="AA2012" t="inlineStr">
        <is>
          <t>Pune</t>
        </is>
      </c>
      <c r="AB2012" t="inlineStr">
        <is>
          <t>Maharashtra</t>
        </is>
      </c>
      <c r="AC2012" t="inlineStr">
        <is>
          <t>India</t>
        </is>
      </c>
      <c r="AD2012" s="18" t="n">
        <v>44037.92245196759</v>
      </c>
      <c r="AE2012" t="inlineStr">
        <is>
          <t>Delay</t>
        </is>
      </c>
      <c r="AF2012" t="inlineStr">
        <is>
          <t>Nh 48, Thavarakere, Karnataka 572139, India</t>
        </is>
      </c>
    </row>
    <row r="2013">
      <c r="A2013" t="inlineStr">
        <is>
          <t>Consent Track</t>
        </is>
      </c>
      <c r="B2013" t="inlineStr">
        <is>
          <t>AEIBK2023288</t>
        </is>
      </c>
      <c r="C2013" t="inlineStr">
        <is>
          <t>Regular</t>
        </is>
      </c>
      <c r="D2013" s="18" t="n">
        <v>44032.99359953704</v>
      </c>
      <c r="E2013" t="inlineStr">
        <is>
          <t>HR38W9722</t>
        </is>
      </c>
      <c r="F2013" t="inlineStr">
        <is>
          <t>Embalam, Pondicherry, Pondicherry</t>
        </is>
      </c>
      <c r="G2013" t="inlineStr">
        <is>
          <t>Jamalpur, Gurgaon, Haryana</t>
        </is>
      </c>
      <c r="H2013" t="n">
        <v>11.874962</v>
      </c>
      <c r="I2013" t="n">
        <v>79.714747</v>
      </c>
      <c r="J2013" t="n">
        <v>28.373519</v>
      </c>
      <c r="K2013" t="n">
        <v>76.835337</v>
      </c>
      <c r="L2013" s="18" t="n">
        <v>44032.28829861111</v>
      </c>
      <c r="M2013" s="18" t="n">
        <v>44037.1602662037</v>
      </c>
      <c r="N2013" t="n">
        <v>11.8731</v>
      </c>
      <c r="O2013" t="n">
        <v>79.64360000000001</v>
      </c>
      <c r="P2013" s="18" t="n">
        <v>44032.99359953704</v>
      </c>
      <c r="Q2013" s="18" t="n">
        <v>44037.60902777778</v>
      </c>
      <c r="R2013" t="n">
        <v>2700</v>
      </c>
      <c r="S2013" t="inlineStr">
        <is>
          <t>32 FT Multi-Axle MXL 18MT</t>
        </is>
      </c>
      <c r="T2013" t="n">
        <v>275</v>
      </c>
      <c r="U2013" t="inlineStr">
        <is>
          <t>Umar Said</t>
        </is>
      </c>
      <c r="V2013" t="inlineStr">
        <is>
          <t>Lucas Tvs Ltd</t>
        </is>
      </c>
      <c r="W2013" t="inlineStr">
        <is>
          <t>Trans Cargo India</t>
        </is>
      </c>
      <c r="X2013" t="inlineStr">
        <is>
          <t>Empty Trays</t>
        </is>
      </c>
      <c r="Y2013" t="inlineStr">
        <is>
          <t>Gurgaon</t>
        </is>
      </c>
      <c r="Z2013" t="inlineStr">
        <is>
          <t>Haryana</t>
        </is>
      </c>
      <c r="AA2013" t="inlineStr">
        <is>
          <t>Puducherry</t>
        </is>
      </c>
      <c r="AB2013" t="inlineStr">
        <is>
          <t>Puducherry</t>
        </is>
      </c>
      <c r="AC2013" t="inlineStr">
        <is>
          <t>India</t>
        </is>
      </c>
      <c r="AD2013" s="18" t="n">
        <v>44039.26006045139</v>
      </c>
      <c r="AE2013" t="inlineStr">
        <is>
          <t>Delay</t>
        </is>
      </c>
      <c r="AF2013" t="inlineStr">
        <is>
          <t>Madukkarai Main Rd, Kalmandapam, Puducherry 605106, India</t>
        </is>
      </c>
    </row>
    <row r="2014">
      <c r="A2014" t="inlineStr">
        <is>
          <t>Consent Track</t>
        </is>
      </c>
      <c r="B2014" t="inlineStr">
        <is>
          <t>AEIBK2023444</t>
        </is>
      </c>
      <c r="C2014" t="inlineStr">
        <is>
          <t>Regular</t>
        </is>
      </c>
      <c r="D2014" s="18" t="n">
        <v>44034.42652777778</v>
      </c>
      <c r="E2014" t="inlineStr">
        <is>
          <t>HR38W5926</t>
        </is>
      </c>
      <c r="F2014" t="inlineStr">
        <is>
          <t>Jamalpur, Gurgaon, Haryana</t>
        </is>
      </c>
      <c r="G2014" t="inlineStr">
        <is>
          <t>Singaperumalkoil, Kanchipuram, Tamil Nadu</t>
        </is>
      </c>
      <c r="H2014" t="n">
        <v>28.373519</v>
      </c>
      <c r="I2014" t="n">
        <v>76.835337</v>
      </c>
      <c r="J2014" t="n">
        <v>12.786517</v>
      </c>
      <c r="K2014" t="n">
        <v>79.975221</v>
      </c>
      <c r="L2014" s="18" t="n">
        <v>44037.41684027778</v>
      </c>
      <c r="M2014" s="18" t="n">
        <v>44038.59319444445</v>
      </c>
      <c r="N2014" t="n">
        <v>12.7831936111111</v>
      </c>
      <c r="O2014" t="n">
        <v>80.0137280555555</v>
      </c>
      <c r="P2014" s="18" t="n">
        <v>44034.42652777778</v>
      </c>
      <c r="Q2014" s="18" t="n">
        <v>44037.60902777778</v>
      </c>
      <c r="R2014" t="n">
        <v>2425</v>
      </c>
      <c r="S2014" t="inlineStr">
        <is>
          <t>32 FT Multi-Axle 14MT - HCV</t>
        </is>
      </c>
      <c r="T2014" t="n">
        <v>275</v>
      </c>
      <c r="U2014" t="inlineStr">
        <is>
          <t>Nisar</t>
        </is>
      </c>
      <c r="V2014" t="inlineStr">
        <is>
          <t>Ford India Private Limited</t>
        </is>
      </c>
      <c r="W2014" t="inlineStr">
        <is>
          <t>Trans Cargo India</t>
        </is>
      </c>
      <c r="X2014" t="inlineStr">
        <is>
          <t>Empty Trays</t>
        </is>
      </c>
      <c r="Y2014" t="inlineStr">
        <is>
          <t>Kanchipuram</t>
        </is>
      </c>
      <c r="Z2014" t="inlineStr">
        <is>
          <t>Tamil Nadu</t>
        </is>
      </c>
      <c r="AA2014" t="inlineStr">
        <is>
          <t>Gurgaon</t>
        </is>
      </c>
      <c r="AB2014" t="inlineStr">
        <is>
          <t>Haryana</t>
        </is>
      </c>
      <c r="AC2014" t="inlineStr">
        <is>
          <t>India</t>
        </is>
      </c>
      <c r="AD2014" s="18" t="n">
        <v>44037.59649174769</v>
      </c>
      <c r="AE2014" t="inlineStr">
        <is>
          <t>Ontime</t>
        </is>
      </c>
      <c r="AF2014" t="inlineStr">
        <is>
          <t>Nh32, Maraimalai Nagar, Tamil Nadu 603209, India</t>
        </is>
      </c>
    </row>
    <row r="2015">
      <c r="A2015" t="inlineStr">
        <is>
          <t>Consent Track</t>
        </is>
      </c>
      <c r="B2015" t="inlineStr">
        <is>
          <t>AEIBK2023515</t>
        </is>
      </c>
      <c r="C2015" t="inlineStr">
        <is>
          <t>Regular</t>
        </is>
      </c>
      <c r="D2015" s="18" t="n">
        <v>44034.7536574074</v>
      </c>
      <c r="E2015" t="inlineStr">
        <is>
          <t>OR02AS3651</t>
        </is>
      </c>
      <c r="F2015" t="inlineStr">
        <is>
          <t>Garudagaon, Cuttack, Odisha</t>
        </is>
      </c>
      <c r="G2015" t="inlineStr">
        <is>
          <t>Dhalabani, Mayurbhanj, Odisha</t>
        </is>
      </c>
      <c r="H2015" t="n">
        <v>26.1922904035096</v>
      </c>
      <c r="I2015" t="n">
        <v>91.7512767753625</v>
      </c>
      <c r="J2015" t="n">
        <v>21.946025</v>
      </c>
      <c r="K2015" t="n">
        <v>86.147194</v>
      </c>
      <c r="L2015" s="18" t="n">
        <v>44037.5591087963</v>
      </c>
      <c r="M2015" s="18" t="n">
        <v>44037.66944444444</v>
      </c>
      <c r="N2015" t="n">
        <v>20.322748</v>
      </c>
      <c r="O2015" t="n">
        <v>86.65603</v>
      </c>
      <c r="P2015" s="18" t="n">
        <v>44034.7536574074</v>
      </c>
      <c r="Q2015" s="18" t="n">
        <v>44037.58611111111</v>
      </c>
      <c r="R2015" t="n">
        <v>196</v>
      </c>
      <c r="S2015" t="inlineStr">
        <is>
          <t>40 FT 3XL Trailer 35MT</t>
        </is>
      </c>
      <c r="T2015" t="n">
        <v>250</v>
      </c>
      <c r="U2015" t="inlineStr">
        <is>
          <t>Pradeep Kumar Swain</t>
        </is>
      </c>
      <c r="V2015" t="inlineStr">
        <is>
          <t>Larsen &amp; Toubro Limited</t>
        </is>
      </c>
      <c r="W2015" t="inlineStr">
        <is>
          <t>Baba Lingaraj Enterprises Pvt Ltd</t>
        </is>
      </c>
      <c r="X2015" t="inlineStr">
        <is>
          <t>Lamination Stick</t>
        </is>
      </c>
      <c r="Y2015" t="inlineStr">
        <is>
          <t>Mayurbhanj</t>
        </is>
      </c>
      <c r="Z2015" t="inlineStr">
        <is>
          <t>Odisha</t>
        </is>
      </c>
      <c r="AA2015" t="inlineStr">
        <is>
          <t>Cuttack</t>
        </is>
      </c>
      <c r="AB2015" t="inlineStr">
        <is>
          <t>Odisha</t>
        </is>
      </c>
      <c r="AC2015" t="inlineStr">
        <is>
          <t>India</t>
        </is>
      </c>
      <c r="AD2015" s="18" t="n">
        <v>44037.58611111111</v>
      </c>
      <c r="AE2015" t="inlineStr">
        <is>
          <t>Ontime</t>
        </is>
      </c>
      <c r="AF2015" t="inlineStr">
        <is>
          <t>Singitali Chahumani Rd, Paradeep, Odisha 754142, India</t>
        </is>
      </c>
    </row>
    <row r="2016">
      <c r="A2016" t="inlineStr">
        <is>
          <t>Jtech</t>
        </is>
      </c>
      <c r="B2016" t="inlineStr">
        <is>
          <t>AEIBK2023742</t>
        </is>
      </c>
      <c r="C2016" t="inlineStr">
        <is>
          <t>Regular</t>
        </is>
      </c>
      <c r="D2016" s="18" t="n">
        <v>44037.46790509259</v>
      </c>
      <c r="E2016" t="inlineStr">
        <is>
          <t>KA029324</t>
        </is>
      </c>
      <c r="F2016" t="inlineStr">
        <is>
          <t>Gopanapalli, Krishnagiri, Tamil Nadu</t>
        </is>
      </c>
      <c r="G2016" t="inlineStr">
        <is>
          <t>Onnalvadi, Krishnagiri, Tamil Nadu</t>
        </is>
      </c>
      <c r="H2016" t="n">
        <v>12.671093</v>
      </c>
      <c r="I2016" t="n">
        <v>77.779537</v>
      </c>
      <c r="J2016" t="n">
        <v>12.683589</v>
      </c>
      <c r="K2016" t="n">
        <v>77.859239</v>
      </c>
      <c r="L2016" s="18" t="n">
        <v>44035.84739583333</v>
      </c>
      <c r="M2016" s="18" t="n">
        <v>44041.63457175926</v>
      </c>
      <c r="N2016" t="n">
        <v>12.70116</v>
      </c>
      <c r="O2016" t="n">
        <v>77.786985</v>
      </c>
      <c r="P2016" s="18" t="n">
        <v>44037.46790509259</v>
      </c>
      <c r="Q2016" s="18" t="n">
        <v>44037.49583333333</v>
      </c>
      <c r="R2016" t="n">
        <v>215</v>
      </c>
      <c r="S2016" t="inlineStr">
        <is>
          <t>Tata 407 Open 2MT - Mini-LCV</t>
        </is>
      </c>
      <c r="T2016" t="n">
        <v>250</v>
      </c>
      <c r="U2016" t="inlineStr">
        <is>
          <t>Murugan</t>
        </is>
      </c>
      <c r="V2016" t="inlineStr">
        <is>
          <t>Tvs Motor Company Limited</t>
        </is>
      </c>
      <c r="W2016" t="inlineStr">
        <is>
          <t>Sree Sakthi Transport</t>
        </is>
      </c>
      <c r="X2016" t="inlineStr">
        <is>
          <t>Switch Assy 7m14</t>
        </is>
      </c>
      <c r="Y2016" t="inlineStr">
        <is>
          <t>Krishnagiri</t>
        </is>
      </c>
      <c r="Z2016" t="inlineStr">
        <is>
          <t>Tamil Nadu</t>
        </is>
      </c>
      <c r="AA2016" t="inlineStr">
        <is>
          <t>Krishnagiri</t>
        </is>
      </c>
      <c r="AB2016" t="inlineStr">
        <is>
          <t>Tamil Nadu</t>
        </is>
      </c>
      <c r="AC2016" t="inlineStr">
        <is>
          <t>India</t>
        </is>
      </c>
      <c r="AD2016" s="18" t="n">
        <v>44037.51381597222</v>
      </c>
      <c r="AE2016" t="inlineStr">
        <is>
          <t>Ontime</t>
        </is>
      </c>
      <c r="AF2016" t="inlineStr">
        <is>
          <t>Block No. 1 Survey No. 466,467,468,469, Plot No. 474, 485, Hosur - Thally Rd, Near By Karnoor Village, Tamil Nadu 635110, India</t>
        </is>
      </c>
    </row>
    <row r="2017">
      <c r="A2017" t="inlineStr">
        <is>
          <t>Consent Track</t>
        </is>
      </c>
      <c r="B2017" t="inlineStr">
        <is>
          <t>AEIBK2022504</t>
        </is>
      </c>
      <c r="C2017" t="inlineStr">
        <is>
          <t>Regular</t>
        </is>
      </c>
      <c r="D2017" s="18" t="n">
        <v>44023.67362268519</v>
      </c>
      <c r="E2017" t="inlineStr">
        <is>
          <t>NL01AB8270</t>
        </is>
      </c>
      <c r="F2017" t="inlineStr">
        <is>
          <t>Kuldanga, Howrah, West Bengal</t>
        </is>
      </c>
      <c r="G2017" t="inlineStr">
        <is>
          <t>Hec Expert Hostel, Ranchi, Jharkhand</t>
        </is>
      </c>
      <c r="H2017" t="n">
        <v>16.5601922491753</v>
      </c>
      <c r="I2017" t="n">
        <v>80.7922930915995</v>
      </c>
      <c r="J2017" t="n">
        <v>23.250966</v>
      </c>
      <c r="K2017" t="n">
        <v>85.241196</v>
      </c>
      <c r="L2017" s="18" t="n">
        <v>44037.35427083333</v>
      </c>
      <c r="M2017" s="18" t="n">
        <v>44037.59583333333</v>
      </c>
      <c r="N2017" t="n">
        <v>22.750277</v>
      </c>
      <c r="O2017" t="n">
        <v>88.26805</v>
      </c>
      <c r="P2017" s="18" t="n">
        <v>44023.67362268519</v>
      </c>
      <c r="Q2017" s="18" t="n">
        <v>44037.5125</v>
      </c>
      <c r="R2017" t="n">
        <v>416</v>
      </c>
      <c r="S2017" t="inlineStr">
        <is>
          <t>40 FT 3XL Trailer 35MT</t>
        </is>
      </c>
      <c r="T2017" t="n">
        <v>250</v>
      </c>
      <c r="U2017" t="inlineStr">
        <is>
          <t>Raj Kishore Rajbhar</t>
        </is>
      </c>
      <c r="V2017" t="inlineStr">
        <is>
          <t>Larsen &amp; Toubro Limited</t>
        </is>
      </c>
      <c r="W2017" t="inlineStr">
        <is>
          <t>Sengar Road Lines</t>
        </is>
      </c>
      <c r="X2017" t="inlineStr">
        <is>
          <t>Solenoid Switch</t>
        </is>
      </c>
      <c r="Y2017" t="inlineStr">
        <is>
          <t>Ranchi</t>
        </is>
      </c>
      <c r="Z2017" t="inlineStr">
        <is>
          <t>Jharkhand</t>
        </is>
      </c>
      <c r="AA2017" t="inlineStr">
        <is>
          <t>Howrah</t>
        </is>
      </c>
      <c r="AB2017" t="inlineStr">
        <is>
          <t>West Bengal</t>
        </is>
      </c>
      <c r="AC2017" t="inlineStr">
        <is>
          <t>India</t>
        </is>
      </c>
      <c r="AD2017" s="18" t="n">
        <v>44037.5125</v>
      </c>
      <c r="AE2017" t="inlineStr">
        <is>
          <t>Ontime</t>
        </is>
      </c>
      <c r="AF2017" t="inlineStr">
        <is>
          <t>Nh19, Kapashanria, West Bengal 712306, India</t>
        </is>
      </c>
    </row>
    <row r="2018">
      <c r="A2018" t="inlineStr">
        <is>
          <t>Beecon</t>
        </is>
      </c>
      <c r="B2018" t="inlineStr">
        <is>
          <t>AEIBK2021337</t>
        </is>
      </c>
      <c r="C2018" t="inlineStr">
        <is>
          <t>Regular</t>
        </is>
      </c>
      <c r="D2018" s="18" t="n">
        <v>44007.66010416667</v>
      </c>
      <c r="E2018" t="inlineStr">
        <is>
          <t>TN12W0945</t>
        </is>
      </c>
      <c r="F2018" t="inlineStr">
        <is>
          <t>Shive, Pune, Maharashtra</t>
        </is>
      </c>
      <c r="G2018" t="inlineStr">
        <is>
          <t>Pondur, Kanchipuram, Tamil Nadu</t>
        </is>
      </c>
      <c r="H2018" t="n">
        <v>18.750621</v>
      </c>
      <c r="I2018" t="n">
        <v>73.87719</v>
      </c>
      <c r="J2018" t="n">
        <v>12.930429</v>
      </c>
      <c r="K2018" t="n">
        <v>79.931163</v>
      </c>
      <c r="L2018" s="18" t="n">
        <v>44037.416875</v>
      </c>
      <c r="M2018" s="18" t="n">
        <v>44011.82677083334</v>
      </c>
      <c r="N2018" t="n">
        <v>13.057535</v>
      </c>
      <c r="O2018" t="n">
        <v>80.0990316666666</v>
      </c>
      <c r="P2018" s="18" t="n">
        <v>44007.66010416667</v>
      </c>
      <c r="Q2018" s="18" t="n">
        <v>44037.44027777778</v>
      </c>
      <c r="R2018" t="n">
        <v>1290</v>
      </c>
      <c r="S2018" t="inlineStr">
        <is>
          <t>32 FT Multi-Axle 14MT - HCV</t>
        </is>
      </c>
      <c r="T2018" t="n">
        <v>275</v>
      </c>
      <c r="U2018" t="inlineStr">
        <is>
          <t>Kamaladass P</t>
        </is>
      </c>
      <c r="V2018" t="inlineStr">
        <is>
          <t>Daimler India Commercial Vehicles Pvt Lt</t>
        </is>
      </c>
      <c r="W2018" t="inlineStr">
        <is>
          <t>New Chennai Royal Transport</t>
        </is>
      </c>
      <c r="X2018" t="inlineStr">
        <is>
          <t>Solenoid Assembly</t>
        </is>
      </c>
      <c r="Y2018" t="inlineStr">
        <is>
          <t>Kanchipuram</t>
        </is>
      </c>
      <c r="Z2018" t="inlineStr">
        <is>
          <t>Tamil Nadu</t>
        </is>
      </c>
      <c r="AA2018" t="inlineStr">
        <is>
          <t>Pune</t>
        </is>
      </c>
      <c r="AB2018" t="inlineStr">
        <is>
          <t>Maharashtra</t>
        </is>
      </c>
      <c r="AC2018" t="inlineStr">
        <is>
          <t>India</t>
        </is>
      </c>
      <c r="AD2018" s="18" t="n">
        <v>44037.44741180556</v>
      </c>
      <c r="AE2018" t="inlineStr">
        <is>
          <t>Delay</t>
        </is>
      </c>
      <c r="AF2018" t="inlineStr">
        <is>
          <t>Sh 206, Maran Nagar, Chennai, Tamil Nadu 600056, India</t>
        </is>
      </c>
    </row>
    <row r="2019">
      <c r="A2019" t="inlineStr">
        <is>
          <t>Consent Track</t>
        </is>
      </c>
      <c r="B2019" t="inlineStr">
        <is>
          <t>AEIBK2023215</t>
        </is>
      </c>
      <c r="C2019" t="inlineStr">
        <is>
          <t>Regular</t>
        </is>
      </c>
      <c r="D2019" s="18" t="n">
        <v>44032.42100694445</v>
      </c>
      <c r="E2019" t="inlineStr">
        <is>
          <t>HR47D7352</t>
        </is>
      </c>
      <c r="F2019" t="inlineStr">
        <is>
          <t>Shive, Pune, Maharashtra</t>
        </is>
      </c>
      <c r="G2019" t="inlineStr">
        <is>
          <t>Nangloi - Iii, West Delhi, Delhi</t>
        </is>
      </c>
      <c r="H2019" t="n">
        <v>18.750621</v>
      </c>
      <c r="I2019" t="n">
        <v>73.87719</v>
      </c>
      <c r="J2019" t="n">
        <v>28.664116</v>
      </c>
      <c r="K2019" t="n">
        <v>77.044933</v>
      </c>
      <c r="L2019" s="18" t="n">
        <v>44037.35777777778</v>
      </c>
      <c r="M2019" s="18" t="n">
        <v>44033.47292824074</v>
      </c>
      <c r="N2019" t="n">
        <v>28.355833</v>
      </c>
      <c r="O2019" t="n">
        <v>76.90111</v>
      </c>
      <c r="P2019" s="18" t="n">
        <v>44032.42100694445</v>
      </c>
      <c r="Q2019" s="18" t="n">
        <v>44036.46180555555</v>
      </c>
      <c r="R2019" t="n">
        <v>1384</v>
      </c>
      <c r="S2019" t="inlineStr">
        <is>
          <t>32 FT Single-Axle 7MT - HCV</t>
        </is>
      </c>
      <c r="T2019" t="n">
        <v>275</v>
      </c>
      <c r="U2019" t="inlineStr">
        <is>
          <t>Radhakrishnan</t>
        </is>
      </c>
      <c r="V2019" t="inlineStr">
        <is>
          <t>Ericsson India Private Limited</t>
        </is>
      </c>
      <c r="W2019" t="inlineStr">
        <is>
          <t>Unknown</t>
        </is>
      </c>
      <c r="X2019" t="inlineStr">
        <is>
          <t>Sol.Switch W</t>
        </is>
      </c>
      <c r="Y2019" t="inlineStr">
        <is>
          <t>West Delhi</t>
        </is>
      </c>
      <c r="Z2019" t="inlineStr">
        <is>
          <t>Delhi</t>
        </is>
      </c>
      <c r="AA2019" t="inlineStr">
        <is>
          <t>Pune</t>
        </is>
      </c>
      <c r="AB2019" t="inlineStr">
        <is>
          <t>Maharashtra</t>
        </is>
      </c>
      <c r="AC2019" t="inlineStr">
        <is>
          <t>India</t>
        </is>
      </c>
      <c r="AD2019" s="18" t="n">
        <v>44037.43480497685</v>
      </c>
      <c r="AE2019" t="inlineStr">
        <is>
          <t>Delay</t>
        </is>
      </c>
      <c r="AF2019" t="inlineStr">
        <is>
          <t>1, Kasan, Haryana 122051, India</t>
        </is>
      </c>
    </row>
    <row r="2020">
      <c r="A2020" t="inlineStr">
        <is>
          <t>Consent Track</t>
        </is>
      </c>
      <c r="B2020" t="inlineStr">
        <is>
          <t>AEIBK2022964</t>
        </is>
      </c>
      <c r="C2020" t="inlineStr">
        <is>
          <t>Regular</t>
        </is>
      </c>
      <c r="D2020" s="18" t="n">
        <v>44029.41740740741</v>
      </c>
      <c r="E2020" t="inlineStr">
        <is>
          <t>MH14GD0443</t>
        </is>
      </c>
      <c r="F2020" t="inlineStr">
        <is>
          <t>Shive, Pune, Maharashtra</t>
        </is>
      </c>
      <c r="G2020" t="inlineStr">
        <is>
          <t>Sarore, Jammu, Jammu &amp; Kashmir</t>
        </is>
      </c>
      <c r="H2020" t="n">
        <v>18.750621</v>
      </c>
      <c r="I2020" t="n">
        <v>73.87719</v>
      </c>
      <c r="J2020" t="n">
        <v>32.622535</v>
      </c>
      <c r="K2020" t="n">
        <v>74.932568</v>
      </c>
      <c r="L2020" s="18" t="n">
        <v>44037.35777777778</v>
      </c>
      <c r="M2020" s="18" t="n">
        <v>44033.58407407408</v>
      </c>
      <c r="N2020" t="n">
        <v>30.45875</v>
      </c>
      <c r="O2020" t="n">
        <v>76.63887</v>
      </c>
      <c r="P2020" s="18" t="n">
        <v>44029.41740740741</v>
      </c>
      <c r="Q2020" s="18" t="n">
        <v>44036.46180555555</v>
      </c>
      <c r="R2020" t="n">
        <v>1975</v>
      </c>
      <c r="S2020" t="inlineStr">
        <is>
          <t>20 FT SXL Container</t>
        </is>
      </c>
      <c r="T2020" t="n">
        <v>275</v>
      </c>
      <c r="U2020" t="inlineStr">
        <is>
          <t>Talim Hussain</t>
        </is>
      </c>
      <c r="V2020" t="inlineStr">
        <is>
          <t>Ericsson India Private Limited</t>
        </is>
      </c>
      <c r="W2020" t="inlineStr">
        <is>
          <t>Unknown</t>
        </is>
      </c>
      <c r="X2020" t="inlineStr">
        <is>
          <t>Solenoid Assy-Sm76 Bare</t>
        </is>
      </c>
      <c r="Y2020" t="inlineStr">
        <is>
          <t>Jammu</t>
        </is>
      </c>
      <c r="Z2020" t="inlineStr">
        <is>
          <t>Jammu &amp; Kashmir</t>
        </is>
      </c>
      <c r="AA2020" t="inlineStr">
        <is>
          <t>Pune</t>
        </is>
      </c>
      <c r="AB2020" t="inlineStr">
        <is>
          <t>Maharashtra</t>
        </is>
      </c>
      <c r="AC2020" t="inlineStr">
        <is>
          <t>India</t>
        </is>
      </c>
      <c r="AD2020" s="18" t="n">
        <v>44037.62271600695</v>
      </c>
      <c r="AE2020" t="inlineStr">
        <is>
          <t>Delay</t>
        </is>
      </c>
      <c r="AF2020" t="inlineStr">
        <is>
          <t>Jammu - Delhi Rd, Punjab 140417, India</t>
        </is>
      </c>
    </row>
    <row r="2021">
      <c r="A2021" t="inlineStr">
        <is>
          <t>Consent Track</t>
        </is>
      </c>
      <c r="B2021" t="inlineStr">
        <is>
          <t>AEIBK2023545</t>
        </is>
      </c>
      <c r="C2021" t="inlineStr">
        <is>
          <t>Regular</t>
        </is>
      </c>
      <c r="D2021" s="18" t="n">
        <v>44035.62363425926</v>
      </c>
      <c r="E2021" t="inlineStr">
        <is>
          <t>TN69AT5421</t>
        </is>
      </c>
      <c r="F2021" t="inlineStr">
        <is>
          <t>Naickenpalayam, Coimbatore, Tamil Nadu</t>
        </is>
      </c>
      <c r="G2021" t="inlineStr">
        <is>
          <t>Mookandapalli, Krishnagiri, Tamil Nadu</t>
        </is>
      </c>
      <c r="H2021" t="n">
        <v>11.154594</v>
      </c>
      <c r="I2021" t="n">
        <v>76.922532</v>
      </c>
      <c r="J2021" t="n">
        <v>12.746894</v>
      </c>
      <c r="K2021" t="n">
        <v>77.806168</v>
      </c>
      <c r="L2021" s="18" t="n">
        <v>44036.29877314815</v>
      </c>
      <c r="M2021" s="18" t="n">
        <v>44039.79030092592</v>
      </c>
      <c r="N2021" t="n">
        <v>12.71562</v>
      </c>
      <c r="O2021" t="n">
        <v>77.85912</v>
      </c>
      <c r="P2021" s="18" t="n">
        <v>44035.62363425926</v>
      </c>
      <c r="Q2021" s="18" t="n">
        <v>44037.40277777778</v>
      </c>
      <c r="R2021" t="n">
        <v>400</v>
      </c>
      <c r="S2021" t="inlineStr">
        <is>
          <t>19 FT OPEN BODY 8 MT</t>
        </is>
      </c>
      <c r="T2021" t="n">
        <v>250</v>
      </c>
      <c r="U2021" t="inlineStr">
        <is>
          <t>Nagaraj R</t>
        </is>
      </c>
      <c r="V2021" t="inlineStr">
        <is>
          <t>Ashok Leyland Limited</t>
        </is>
      </c>
      <c r="W2021" t="inlineStr">
        <is>
          <t>S.M.G Transport</t>
        </is>
      </c>
      <c r="X2021" t="inlineStr">
        <is>
          <t>Arrangement-26071639</t>
        </is>
      </c>
      <c r="Y2021" t="inlineStr">
        <is>
          <t>Krishnagiri</t>
        </is>
      </c>
      <c r="Z2021" t="inlineStr">
        <is>
          <t>Tamil Nadu</t>
        </is>
      </c>
      <c r="AA2021" t="inlineStr">
        <is>
          <t>Coimbatore</t>
        </is>
      </c>
      <c r="AB2021" t="inlineStr">
        <is>
          <t>Tamil Nadu</t>
        </is>
      </c>
      <c r="AC2021" t="inlineStr">
        <is>
          <t>India</t>
        </is>
      </c>
      <c r="AD2021" s="18" t="n">
        <v>44037.38618734953</v>
      </c>
      <c r="AE2021" t="inlineStr">
        <is>
          <t>Ontime</t>
        </is>
      </c>
      <c r="AF2021" t="inlineStr">
        <is>
          <t>Kasavugatta Village Rd, Kasavugatta Village, Tamil Nadu 635109, India</t>
        </is>
      </c>
    </row>
    <row r="2022">
      <c r="A2022" t="inlineStr">
        <is>
          <t>Consent Track</t>
        </is>
      </c>
      <c r="B2022" t="inlineStr">
        <is>
          <t>AEIBK2023546</t>
        </is>
      </c>
      <c r="C2022" t="inlineStr">
        <is>
          <t>Regular</t>
        </is>
      </c>
      <c r="D2022" s="18" t="n">
        <v>44035.62363425926</v>
      </c>
      <c r="E2022" t="inlineStr">
        <is>
          <t>TN59BJ1432</t>
        </is>
      </c>
      <c r="F2022" t="inlineStr">
        <is>
          <t>Naickenpalayam, Coimbatore, Tamil Nadu</t>
        </is>
      </c>
      <c r="G2022" t="inlineStr">
        <is>
          <t>Mookandapalli, Krishnagiri, Tamil Nadu</t>
        </is>
      </c>
      <c r="H2022" t="n">
        <v>11.154594</v>
      </c>
      <c r="I2022" t="n">
        <v>76.922532</v>
      </c>
      <c r="J2022" t="n">
        <v>12.746894</v>
      </c>
      <c r="K2022" t="n">
        <v>77.806168</v>
      </c>
      <c r="L2022" s="18" t="n">
        <v>44036.37509259259</v>
      </c>
      <c r="M2022" s="18" t="n">
        <v>44039.79030092592</v>
      </c>
      <c r="N2022" t="n">
        <v>12.9008138888888</v>
      </c>
      <c r="O2022" t="n">
        <v>77.9584263888889</v>
      </c>
      <c r="P2022" s="18" t="n">
        <v>44035.62363425926</v>
      </c>
      <c r="Q2022" s="18" t="n">
        <v>44037.40277777778</v>
      </c>
      <c r="R2022" t="n">
        <v>400</v>
      </c>
      <c r="S2022" t="inlineStr">
        <is>
          <t>19 FT OPEN BODY 8 MT</t>
        </is>
      </c>
      <c r="T2022" t="n">
        <v>250</v>
      </c>
      <c r="U2022" t="inlineStr">
        <is>
          <t>S Syed Hussain</t>
        </is>
      </c>
      <c r="V2022" t="inlineStr">
        <is>
          <t>Ashok Leyland Limited</t>
        </is>
      </c>
      <c r="W2022" t="inlineStr">
        <is>
          <t>New Golden Roadines Chennai</t>
        </is>
      </c>
      <c r="X2022" t="inlineStr">
        <is>
          <t>Auto Parts</t>
        </is>
      </c>
      <c r="Y2022" t="inlineStr">
        <is>
          <t>Krishnagiri</t>
        </is>
      </c>
      <c r="Z2022" t="inlineStr">
        <is>
          <t>Tamil Nadu</t>
        </is>
      </c>
      <c r="AA2022" t="inlineStr">
        <is>
          <t>Coimbatore</t>
        </is>
      </c>
      <c r="AB2022" t="inlineStr">
        <is>
          <t>Tamil Nadu</t>
        </is>
      </c>
      <c r="AC2022" t="inlineStr">
        <is>
          <t>India</t>
        </is>
      </c>
      <c r="AD2022" s="18" t="n">
        <v>44037.42709209491</v>
      </c>
      <c r="AE2022" t="inlineStr">
        <is>
          <t>Ontime</t>
        </is>
      </c>
      <c r="AF2022" t="inlineStr">
        <is>
          <t>Lakkur - Masthi Road, Chelagana Halli, Karnataka 563139, India</t>
        </is>
      </c>
    </row>
    <row r="2023">
      <c r="A2023" t="inlineStr">
        <is>
          <t>Consent Track</t>
        </is>
      </c>
      <c r="B2023" t="inlineStr">
        <is>
          <t>AEIBK2023547</t>
        </is>
      </c>
      <c r="C2023" t="inlineStr">
        <is>
          <t>Regular</t>
        </is>
      </c>
      <c r="D2023" s="18" t="n">
        <v>44035.62363425926</v>
      </c>
      <c r="E2023" t="inlineStr">
        <is>
          <t>TN24R6979</t>
        </is>
      </c>
      <c r="F2023" t="inlineStr">
        <is>
          <t>Naickenpalayam, Coimbatore, Tamil Nadu</t>
        </is>
      </c>
      <c r="G2023" t="inlineStr">
        <is>
          <t>Mookandapalli, Krishnagiri, Tamil Nadu</t>
        </is>
      </c>
      <c r="H2023" t="n">
        <v>11.154594</v>
      </c>
      <c r="I2023" t="n">
        <v>76.922532</v>
      </c>
      <c r="J2023" t="n">
        <v>12.746894</v>
      </c>
      <c r="K2023" t="n">
        <v>77.806168</v>
      </c>
      <c r="L2023" s="18" t="n">
        <v>44036.46195601852</v>
      </c>
      <c r="M2023" s="18" t="n">
        <v>44039.79030092592</v>
      </c>
      <c r="N2023" t="n">
        <v>12.744795</v>
      </c>
      <c r="O2023" t="n">
        <v>77.8143383333333</v>
      </c>
      <c r="P2023" s="18" t="n">
        <v>44035.62363425926</v>
      </c>
      <c r="Q2023" s="18" t="n">
        <v>44037.40277777778</v>
      </c>
      <c r="R2023" t="n">
        <v>400</v>
      </c>
      <c r="S2023" t="inlineStr">
        <is>
          <t>19 FT OPEN BODY 8 MT</t>
        </is>
      </c>
      <c r="T2023" t="n">
        <v>250</v>
      </c>
      <c r="U2023" t="inlineStr">
        <is>
          <t>Bharathidasan</t>
        </is>
      </c>
      <c r="V2023" t="inlineStr">
        <is>
          <t>Ashok Leyland Limited</t>
        </is>
      </c>
      <c r="W2023" t="inlineStr">
        <is>
          <t>Gayathri Transport</t>
        </is>
      </c>
      <c r="X2023" t="inlineStr">
        <is>
          <t>Auto Parts</t>
        </is>
      </c>
      <c r="Y2023" t="inlineStr">
        <is>
          <t>Krishnagiri</t>
        </is>
      </c>
      <c r="Z2023" t="inlineStr">
        <is>
          <t>Tamil Nadu</t>
        </is>
      </c>
      <c r="AA2023" t="inlineStr">
        <is>
          <t>Coimbatore</t>
        </is>
      </c>
      <c r="AB2023" t="inlineStr">
        <is>
          <t>Tamil Nadu</t>
        </is>
      </c>
      <c r="AC2023" t="inlineStr">
        <is>
          <t>India</t>
        </is>
      </c>
      <c r="AD2023" s="18" t="n">
        <v>44037.3794212963</v>
      </c>
      <c r="AE2023" t="inlineStr">
        <is>
          <t>Ontime</t>
        </is>
      </c>
      <c r="AF2023" t="inlineStr">
        <is>
          <t>Dharga, B-129, Amirtha Nagar, Sipcot Housing Colony, Tamil Nadu 635126, India</t>
        </is>
      </c>
    </row>
    <row r="2024">
      <c r="A2024" t="inlineStr">
        <is>
          <t>Consent Track</t>
        </is>
      </c>
      <c r="B2024" t="inlineStr">
        <is>
          <t>AEIBK2023481</t>
        </is>
      </c>
      <c r="C2024" t="inlineStr">
        <is>
          <t>Regular</t>
        </is>
      </c>
      <c r="D2024" s="18" t="n">
        <v>44034.64416666667</v>
      </c>
      <c r="E2024" t="inlineStr">
        <is>
          <t>KA01AK0916</t>
        </is>
      </c>
      <c r="F2024" t="inlineStr">
        <is>
          <t>Ramamurthy Nagar, Bangalore, Karnataka</t>
        </is>
      </c>
      <c r="G2024" t="inlineStr">
        <is>
          <t>Adugodi, Bangalore, Karnataka</t>
        </is>
      </c>
      <c r="H2024" t="n">
        <v>13.0075032096036</v>
      </c>
      <c r="I2024" t="n">
        <v>77.6650988559348</v>
      </c>
      <c r="J2024" t="n">
        <v>12.8431071913555</v>
      </c>
      <c r="K2024" t="n">
        <v>77.5942828776749</v>
      </c>
      <c r="L2024" s="18" t="n">
        <v>44037.10079861111</v>
      </c>
      <c r="M2024" s="18" t="n">
        <v>44037.40069444444</v>
      </c>
      <c r="N2024" t="n">
        <v>13.011337</v>
      </c>
      <c r="O2024" t="n">
        <v>77.65810399999999</v>
      </c>
      <c r="P2024" s="18" t="n">
        <v>44034.64416666667</v>
      </c>
      <c r="Q2024" s="18" t="n">
        <v>44037.31736111111</v>
      </c>
      <c r="R2024" t="n">
        <v>13.1</v>
      </c>
      <c r="S2024" t="inlineStr">
        <is>
          <t>40 FT 3XL Trailer 35MT</t>
        </is>
      </c>
      <c r="T2024" t="n">
        <v>250</v>
      </c>
      <c r="U2024" t="inlineStr">
        <is>
          <t>Devaraj</t>
        </is>
      </c>
      <c r="V2024" t="inlineStr">
        <is>
          <t>Larsen &amp; Toubro Limited</t>
        </is>
      </c>
      <c r="W2024" t="inlineStr">
        <is>
          <t>S.R. Transport</t>
        </is>
      </c>
      <c r="X2024" t="inlineStr">
        <is>
          <t>Auto Parts</t>
        </is>
      </c>
      <c r="Y2024" t="inlineStr">
        <is>
          <t>Bangalore</t>
        </is>
      </c>
      <c r="Z2024" t="inlineStr">
        <is>
          <t>Karnataka</t>
        </is>
      </c>
      <c r="AA2024" t="inlineStr">
        <is>
          <t>Bangalore</t>
        </is>
      </c>
      <c r="AB2024" t="inlineStr">
        <is>
          <t>Karnataka</t>
        </is>
      </c>
      <c r="AC2024" t="inlineStr">
        <is>
          <t>India</t>
        </is>
      </c>
      <c r="AD2024" s="18" t="n">
        <v>44037.31736111111</v>
      </c>
      <c r="AE2024" t="inlineStr">
        <is>
          <t>Ontime</t>
        </is>
      </c>
      <c r="AF2024" t="inlineStr">
        <is>
          <t>327, 6Th C Cross Rd, Lakshmamma Layout, Banaswadi, Bengaluru, Karnataka 560043, India</t>
        </is>
      </c>
    </row>
    <row r="2025">
      <c r="A2025" t="inlineStr">
        <is>
          <t>Consent Track</t>
        </is>
      </c>
      <c r="B2025" t="inlineStr">
        <is>
          <t>AEIBK2022679</t>
        </is>
      </c>
      <c r="C2025" t="inlineStr">
        <is>
          <t>Regular</t>
        </is>
      </c>
      <c r="D2025" s="18" t="n">
        <v>44025.74427083333</v>
      </c>
      <c r="E2025" t="inlineStr">
        <is>
          <t>NL01AB7614</t>
        </is>
      </c>
      <c r="F2025" t="inlineStr">
        <is>
          <t>Perukkaranai, Kanchipuram, Tamil Nadu</t>
        </is>
      </c>
      <c r="G2025" t="inlineStr">
        <is>
          <t>Baghthala, Rewari, Haryana</t>
        </is>
      </c>
      <c r="H2025" t="n">
        <v>12.425747</v>
      </c>
      <c r="I2025" t="n">
        <v>79.880083</v>
      </c>
      <c r="J2025" t="n">
        <v>30.000345</v>
      </c>
      <c r="K2025" t="n">
        <v>76.732209</v>
      </c>
      <c r="L2025" s="18" t="n">
        <v>44031.64594907407</v>
      </c>
      <c r="M2025" s="18" t="n">
        <v>44029.9109375</v>
      </c>
      <c r="N2025" t="n">
        <v>28.10462</v>
      </c>
      <c r="O2025" t="n">
        <v>76.60783000000001</v>
      </c>
      <c r="P2025" s="18" t="n">
        <v>44025.74427083333</v>
      </c>
      <c r="Q2025" s="18" t="n">
        <v>44049.55763888889</v>
      </c>
      <c r="R2025" t="n">
        <v>2400</v>
      </c>
      <c r="S2025" t="inlineStr">
        <is>
          <t>32 FT Multi-Axle MXL 18MT</t>
        </is>
      </c>
      <c r="T2025" t="n">
        <v>275</v>
      </c>
      <c r="U2025" t="inlineStr">
        <is>
          <t>Sultan Singh</t>
        </is>
      </c>
      <c r="V2025" t="inlineStr">
        <is>
          <t>Brakes India Private Ltd</t>
        </is>
      </c>
      <c r="W2025" t="inlineStr">
        <is>
          <t>Shree Om Transport Company</t>
        </is>
      </c>
      <c r="X2025" t="inlineStr">
        <is>
          <t>Sprocket Final Driven (42t)</t>
        </is>
      </c>
      <c r="Y2025" t="inlineStr">
        <is>
          <t>Rewari</t>
        </is>
      </c>
      <c r="Z2025" t="inlineStr">
        <is>
          <t>Haryana</t>
        </is>
      </c>
      <c r="AA2025" t="inlineStr">
        <is>
          <t>Kanchipuram</t>
        </is>
      </c>
      <c r="AB2025" t="inlineStr">
        <is>
          <t>Tamil Nadu</t>
        </is>
      </c>
      <c r="AC2025" t="inlineStr">
        <is>
          <t>India</t>
        </is>
      </c>
      <c r="AD2025" s="18" t="n">
        <v>44037.18779672454</v>
      </c>
      <c r="AE2025" t="inlineStr">
        <is>
          <t>Delay</t>
        </is>
      </c>
      <c r="AF2025" t="inlineStr">
        <is>
          <t>Nh 48, Industrial Model Twp, Suthana, Haryana 123501, India</t>
        </is>
      </c>
    </row>
    <row r="2026">
      <c r="A2026" t="inlineStr">
        <is>
          <t>Consent Track</t>
        </is>
      </c>
      <c r="B2026" t="inlineStr">
        <is>
          <t>AEIBK2023300</t>
        </is>
      </c>
      <c r="C2026" t="inlineStr">
        <is>
          <t>Regular</t>
        </is>
      </c>
      <c r="D2026" s="18" t="n">
        <v>44033.39309027778</v>
      </c>
      <c r="E2026" t="inlineStr">
        <is>
          <t>GJ01DZ8943</t>
        </is>
      </c>
      <c r="F2026" t="inlineStr">
        <is>
          <t>Khorajnanoda, Ahmedabad, Gujarat</t>
        </is>
      </c>
      <c r="G2026" t="inlineStr">
        <is>
          <t>Singaperumalkoil, Kanchipuram, Tamil Nadu</t>
        </is>
      </c>
      <c r="H2026" t="n">
        <v>22.961777</v>
      </c>
      <c r="I2026" t="n">
        <v>72.094219</v>
      </c>
      <c r="J2026" t="n">
        <v>12.786517</v>
      </c>
      <c r="K2026" t="n">
        <v>79.975221</v>
      </c>
      <c r="L2026" s="18" t="n">
        <v>44036.77091435185</v>
      </c>
      <c r="M2026" s="18" t="n">
        <v>44037.55975694444</v>
      </c>
      <c r="N2026" t="n">
        <v>12.7855647222222</v>
      </c>
      <c r="O2026" t="n">
        <v>80.01793388888881</v>
      </c>
      <c r="P2026" s="18" t="n">
        <v>44033.39309027778</v>
      </c>
      <c r="Q2026" s="18" t="n">
        <v>44036.93333333333</v>
      </c>
      <c r="R2026" t="n">
        <v>1900</v>
      </c>
      <c r="S2026" t="inlineStr">
        <is>
          <t>32 FT Single-Axle 7MT - HCV</t>
        </is>
      </c>
      <c r="T2026" t="n">
        <v>275</v>
      </c>
      <c r="U2026" t="inlineStr">
        <is>
          <t>Man Singh</t>
        </is>
      </c>
      <c r="V2026" t="inlineStr">
        <is>
          <t>Ford India Private Limited</t>
        </is>
      </c>
      <c r="W2026" t="inlineStr">
        <is>
          <t>Sterling Translogistics Private Limited</t>
        </is>
      </c>
      <c r="X2026" t="inlineStr">
        <is>
          <t>Auto Parts</t>
        </is>
      </c>
      <c r="Y2026" t="inlineStr">
        <is>
          <t>Kanchipuram</t>
        </is>
      </c>
      <c r="Z2026" t="inlineStr">
        <is>
          <t>Tamil Nadu</t>
        </is>
      </c>
      <c r="AA2026" t="inlineStr">
        <is>
          <t>Ahmedabad</t>
        </is>
      </c>
      <c r="AB2026" t="inlineStr">
        <is>
          <t>Gujarat</t>
        </is>
      </c>
      <c r="AC2026" t="inlineStr">
        <is>
          <t>India</t>
        </is>
      </c>
      <c r="AD2026" s="18" t="n">
        <v>44036.92816585648</v>
      </c>
      <c r="AE2026" t="inlineStr">
        <is>
          <t>Ontime</t>
        </is>
      </c>
      <c r="AF2026" t="inlineStr">
        <is>
          <t>Unnamed Road, Maraimalai Nagar, Tamil Nadu 603209, India</t>
        </is>
      </c>
    </row>
    <row r="2027">
      <c r="A2027" t="inlineStr">
        <is>
          <t>Consent Track</t>
        </is>
      </c>
      <c r="B2027" t="inlineStr">
        <is>
          <t>AEIBK2023219</t>
        </is>
      </c>
      <c r="C2027" t="inlineStr">
        <is>
          <t>Regular</t>
        </is>
      </c>
      <c r="D2027" s="18" t="n">
        <v>44032.62165509259</v>
      </c>
      <c r="E2027" t="inlineStr">
        <is>
          <t>GJ01ET3652</t>
        </is>
      </c>
      <c r="F2027" t="inlineStr">
        <is>
          <t>Khorajnanoda, Ahmedabad, Gujarat</t>
        </is>
      </c>
      <c r="G2027" t="inlineStr">
        <is>
          <t>Singaperumalkoil, Kanchipuram, Tamil Nadu</t>
        </is>
      </c>
      <c r="H2027" t="n">
        <v>22.961777</v>
      </c>
      <c r="I2027" t="n">
        <v>72.094219</v>
      </c>
      <c r="J2027" t="n">
        <v>12.786517</v>
      </c>
      <c r="K2027" t="n">
        <v>79.975221</v>
      </c>
      <c r="L2027" s="18" t="n">
        <v>44036.23271990741</v>
      </c>
      <c r="M2027" s="18" t="n">
        <v>44036.78832175926</v>
      </c>
      <c r="N2027" t="n">
        <v>12.7912</v>
      </c>
      <c r="O2027" t="n">
        <v>80.0288</v>
      </c>
      <c r="P2027" s="18" t="n">
        <v>44032.62165509259</v>
      </c>
      <c r="Q2027" s="18" t="n">
        <v>44036.87013888889</v>
      </c>
      <c r="R2027" t="n">
        <v>1900</v>
      </c>
      <c r="S2027" t="inlineStr">
        <is>
          <t>32 FT Single-Axle 7MT - HCV</t>
        </is>
      </c>
      <c r="T2027" t="n">
        <v>275</v>
      </c>
      <c r="U2027" t="inlineStr">
        <is>
          <t>Bhikam Singh</t>
        </is>
      </c>
      <c r="V2027" t="inlineStr">
        <is>
          <t>Ford India Private Limited</t>
        </is>
      </c>
      <c r="W2027" t="inlineStr">
        <is>
          <t>Sterling Translogistics Private Limited</t>
        </is>
      </c>
      <c r="X2027" t="inlineStr">
        <is>
          <t>Auto Parts</t>
        </is>
      </c>
      <c r="Y2027" t="inlineStr">
        <is>
          <t>Kanchipuram</t>
        </is>
      </c>
      <c r="Z2027" t="inlineStr">
        <is>
          <t>Tamil Nadu</t>
        </is>
      </c>
      <c r="AA2027" t="inlineStr">
        <is>
          <t>Ahmedabad</t>
        </is>
      </c>
      <c r="AB2027" t="inlineStr">
        <is>
          <t>Gujarat</t>
        </is>
      </c>
      <c r="AC2027" t="inlineStr">
        <is>
          <t>India</t>
        </is>
      </c>
      <c r="AD2027" s="18" t="n">
        <v>44036.8890429051</v>
      </c>
      <c r="AE2027" t="inlineStr">
        <is>
          <t>Delay</t>
        </is>
      </c>
      <c r="AF2027" t="inlineStr">
        <is>
          <t>Ambikapathi St, Maraimalai Nagar, Tamil Nadu 603204, India</t>
        </is>
      </c>
    </row>
    <row r="2028">
      <c r="A2028" t="inlineStr">
        <is>
          <t>Consent Track</t>
        </is>
      </c>
      <c r="B2028" t="inlineStr">
        <is>
          <t>AEIBK2023135</t>
        </is>
      </c>
      <c r="C2028" t="inlineStr">
        <is>
          <t>Regular</t>
        </is>
      </c>
      <c r="D2028" s="18" t="n">
        <v>44029.55966435185</v>
      </c>
      <c r="E2028" t="inlineStr">
        <is>
          <t>PB13AL8997</t>
        </is>
      </c>
      <c r="F2028" t="inlineStr">
        <is>
          <t>Khorajnanoda, Ahmedabad, Gujarat</t>
        </is>
      </c>
      <c r="G2028" t="inlineStr">
        <is>
          <t>Singaperumalkoil, Kanchipuram, Tamil Nadu</t>
        </is>
      </c>
      <c r="H2028" t="n">
        <v>22.961777</v>
      </c>
      <c r="I2028" t="n">
        <v>72.094219</v>
      </c>
      <c r="J2028" t="n">
        <v>12.786517</v>
      </c>
      <c r="K2028" t="n">
        <v>79.975221</v>
      </c>
      <c r="L2028" s="18" t="n">
        <v>44035.54174768519</v>
      </c>
      <c r="M2028" s="18" t="n">
        <v>44033.72633101852</v>
      </c>
      <c r="N2028" t="n">
        <v>12.7848994444444</v>
      </c>
      <c r="O2028" t="n">
        <v>80.0176977777777</v>
      </c>
      <c r="P2028" s="18" t="n">
        <v>44029.55966435185</v>
      </c>
      <c r="Q2028" s="18" t="n">
        <v>44036.87013888889</v>
      </c>
      <c r="R2028" t="n">
        <v>1900</v>
      </c>
      <c r="S2028" t="inlineStr">
        <is>
          <t>32 FT Single-Axle 7MT - HCV</t>
        </is>
      </c>
      <c r="T2028" t="n">
        <v>275</v>
      </c>
      <c r="U2028" t="inlineStr">
        <is>
          <t>Vinod</t>
        </is>
      </c>
      <c r="V2028" t="inlineStr">
        <is>
          <t>Ford India Private Limited</t>
        </is>
      </c>
      <c r="W2028" t="inlineStr">
        <is>
          <t>Ots Limited</t>
        </is>
      </c>
      <c r="X2028" t="inlineStr">
        <is>
          <t>Auto Parts</t>
        </is>
      </c>
      <c r="Y2028" t="inlineStr">
        <is>
          <t>Kanchipuram</t>
        </is>
      </c>
      <c r="Z2028" t="inlineStr">
        <is>
          <t>Tamil Nadu</t>
        </is>
      </c>
      <c r="AA2028" t="inlineStr">
        <is>
          <t>Ahmedabad</t>
        </is>
      </c>
      <c r="AB2028" t="inlineStr">
        <is>
          <t>Gujarat</t>
        </is>
      </c>
      <c r="AC2028" t="inlineStr">
        <is>
          <t>India</t>
        </is>
      </c>
      <c r="AD2028" s="18" t="n">
        <v>44036.88685806713</v>
      </c>
      <c r="AE2028" t="inlineStr">
        <is>
          <t>Delay</t>
        </is>
      </c>
      <c r="AF2028" t="inlineStr">
        <is>
          <t>Unnamed Road, Maraimalai Nagar, Tamil Nadu 603209, India</t>
        </is>
      </c>
    </row>
    <row r="2029">
      <c r="A2029" t="inlineStr">
        <is>
          <t>Consent Track</t>
        </is>
      </c>
      <c r="B2029" t="inlineStr">
        <is>
          <t>AEIBK2021115</t>
        </is>
      </c>
      <c r="C2029" t="inlineStr">
        <is>
          <t>Regular</t>
        </is>
      </c>
      <c r="D2029" s="18" t="n">
        <v>44004.65464120371</v>
      </c>
      <c r="E2029" t="inlineStr">
        <is>
          <t>NL01G2739</t>
        </is>
      </c>
      <c r="F2029" t="inlineStr">
        <is>
          <t>Bokaro Steel City, Bokaro, Jharkhand</t>
        </is>
      </c>
      <c r="G2029" t="inlineStr">
        <is>
          <t>Hec Expert Hostel, Ranchi, Jharkhand</t>
        </is>
      </c>
      <c r="H2029" t="n">
        <v>23.67348</v>
      </c>
      <c r="I2029" t="n">
        <v>86.129379</v>
      </c>
      <c r="J2029" t="n">
        <v>23.250966</v>
      </c>
      <c r="K2029" t="n">
        <v>85.241196</v>
      </c>
      <c r="L2029" s="18" t="n">
        <v>44036.81962962963</v>
      </c>
      <c r="M2029" s="18" t="n">
        <v>44007.46527777778</v>
      </c>
      <c r="N2029" t="n">
        <v>23.6488652777777</v>
      </c>
      <c r="O2029" t="n">
        <v>86.1333702777777</v>
      </c>
      <c r="P2029" s="18" t="n">
        <v>44004.65464120371</v>
      </c>
      <c r="Q2029" s="18" t="n">
        <v>44007.38194444445</v>
      </c>
      <c r="R2029" t="n">
        <v>148</v>
      </c>
      <c r="S2029" t="inlineStr">
        <is>
          <t>40 FT 3XL Trailer 35MT</t>
        </is>
      </c>
      <c r="T2029" t="n">
        <v>250</v>
      </c>
      <c r="U2029" t="inlineStr">
        <is>
          <t>Ashik Hussain</t>
        </is>
      </c>
      <c r="V2029" t="inlineStr">
        <is>
          <t>Larsen &amp; Toubro Limited</t>
        </is>
      </c>
      <c r="W2029" t="inlineStr">
        <is>
          <t>Shri Ganesh Traders And Transporter</t>
        </is>
      </c>
      <c r="X2029" t="inlineStr">
        <is>
          <t>Auto Parts</t>
        </is>
      </c>
      <c r="Y2029" t="inlineStr">
        <is>
          <t>Ranchi</t>
        </is>
      </c>
      <c r="Z2029" t="inlineStr">
        <is>
          <t>Jharkhand</t>
        </is>
      </c>
      <c r="AA2029" t="inlineStr">
        <is>
          <t>Bokaro</t>
        </is>
      </c>
      <c r="AB2029" t="inlineStr">
        <is>
          <t>Jharkhand</t>
        </is>
      </c>
      <c r="AC2029" t="inlineStr">
        <is>
          <t>India</t>
        </is>
      </c>
      <c r="AD2029" s="18" t="n">
        <v>44007.38194444445</v>
      </c>
      <c r="AE2029" t="inlineStr">
        <is>
          <t>Ontime</t>
        </is>
      </c>
      <c r="AF2029" t="inlineStr">
        <is>
          <t>145, Co-Operative Colony, Cooperative Colony, Bokaro Steel City, Jharkhand 827001, India</t>
        </is>
      </c>
    </row>
    <row r="2030">
      <c r="A2030" t="inlineStr">
        <is>
          <t>Consent Track</t>
        </is>
      </c>
      <c r="B2030" t="inlineStr">
        <is>
          <t>AEIBK2019499</t>
        </is>
      </c>
      <c r="C2030" t="inlineStr">
        <is>
          <t>Regular</t>
        </is>
      </c>
      <c r="D2030" s="18" t="n">
        <v>43980.7631712963</v>
      </c>
      <c r="E2030" t="inlineStr">
        <is>
          <t>WB73E0452</t>
        </is>
      </c>
      <c r="F2030" t="inlineStr">
        <is>
          <t>Sonai, Kolkata, West Bengal</t>
        </is>
      </c>
      <c r="G2030" t="inlineStr">
        <is>
          <t>Kataganj, Nadia, West Bengal</t>
        </is>
      </c>
      <c r="H2030" t="n">
        <v>23.5252679160889</v>
      </c>
      <c r="I2030" t="n">
        <v>87.2644243485708</v>
      </c>
      <c r="J2030" t="n">
        <v>22.9521023742981</v>
      </c>
      <c r="K2030" t="n">
        <v>88.45701479607609</v>
      </c>
      <c r="L2030" s="18" t="n">
        <v>44036.78133101852</v>
      </c>
      <c r="M2030" s="18" t="n">
        <v>43980.96664351852</v>
      </c>
      <c r="N2030" t="n">
        <v>22.71455</v>
      </c>
      <c r="O2030" t="n">
        <v>88.27724000000001</v>
      </c>
      <c r="P2030" s="18" t="n">
        <v>43980.7631712963</v>
      </c>
      <c r="Q2030" s="18" t="n">
        <v>43983.55277777778</v>
      </c>
      <c r="R2030" t="n">
        <v>51</v>
      </c>
      <c r="S2030" t="inlineStr">
        <is>
          <t>40 FT Flat Bed Multi-Axle 27MT - Trailer</t>
        </is>
      </c>
      <c r="T2030" t="n">
        <v>250</v>
      </c>
      <c r="U2030" t="inlineStr">
        <is>
          <t>Ibran Ali</t>
        </is>
      </c>
      <c r="V2030" t="inlineStr">
        <is>
          <t>Larsen &amp; Toubro Limited</t>
        </is>
      </c>
      <c r="W2030" t="inlineStr">
        <is>
          <t>Sunita Carriers Private Limited</t>
        </is>
      </c>
      <c r="X2030" t="inlineStr">
        <is>
          <t>Auto Parts</t>
        </is>
      </c>
      <c r="Y2030" t="inlineStr">
        <is>
          <t>Nadia</t>
        </is>
      </c>
      <c r="Z2030" t="inlineStr">
        <is>
          <t>West Bengal</t>
        </is>
      </c>
      <c r="AA2030" t="inlineStr">
        <is>
          <t>Kolkata</t>
        </is>
      </c>
      <c r="AB2030" t="inlineStr">
        <is>
          <t>West Bengal</t>
        </is>
      </c>
      <c r="AC2030" t="inlineStr">
        <is>
          <t>India</t>
        </is>
      </c>
      <c r="AD2030" s="18" t="n">
        <v>44036.84484487268</v>
      </c>
      <c r="AE2030" t="inlineStr">
        <is>
          <t>Delay</t>
        </is>
      </c>
      <c r="AF2030" t="inlineStr">
        <is>
          <t>Unnamed Road, Danpatipur, West Bengal 712304, India</t>
        </is>
      </c>
    </row>
    <row r="2031">
      <c r="A2031" t="inlineStr">
        <is>
          <t>Vamosys</t>
        </is>
      </c>
      <c r="B2031" t="inlineStr">
        <is>
          <t>AEIBK2023659</t>
        </is>
      </c>
      <c r="C2031" t="inlineStr">
        <is>
          <t>Regular</t>
        </is>
      </c>
      <c r="D2031" s="18" t="n">
        <v>44036.61222222223</v>
      </c>
      <c r="E2031" t="inlineStr">
        <is>
          <t>TN30BC8707</t>
        </is>
      </c>
      <c r="F2031" t="inlineStr">
        <is>
          <t>Chindepalle, Chittoor, Andhra Pradesh</t>
        </is>
      </c>
      <c r="G2031" t="inlineStr">
        <is>
          <t>Muthur, Krishnagiri, Tamil Nadu</t>
        </is>
      </c>
      <c r="H2031" t="n">
        <v>13.720071</v>
      </c>
      <c r="I2031" t="n">
        <v>79.596863</v>
      </c>
      <c r="J2031" t="n">
        <v>12.63461</v>
      </c>
      <c r="K2031" t="n">
        <v>77.72231600000001</v>
      </c>
      <c r="L2031" s="18" t="n">
        <v>44036.66690972223</v>
      </c>
      <c r="M2031" s="18" t="n">
        <v>44036.87731481482</v>
      </c>
      <c r="N2031" t="n">
        <v>12.70178778</v>
      </c>
      <c r="O2031" t="n">
        <v>77.78473778</v>
      </c>
      <c r="P2031" s="18" t="n">
        <v>44036.61222222223</v>
      </c>
      <c r="Q2031" s="18" t="n">
        <v>44036.62777777778</v>
      </c>
      <c r="R2031" t="n">
        <v>321</v>
      </c>
      <c r="S2031" t="inlineStr">
        <is>
          <t>32 FT Multi-Axle 14MT - HCV</t>
        </is>
      </c>
      <c r="T2031" t="n">
        <v>250</v>
      </c>
      <c r="U2031" t="inlineStr">
        <is>
          <t>Devaraj V</t>
        </is>
      </c>
      <c r="V2031" t="inlineStr">
        <is>
          <t>Rockman Industries Limited</t>
        </is>
      </c>
      <c r="W2031" t="inlineStr">
        <is>
          <t>Vj Logistics</t>
        </is>
      </c>
      <c r="X2031" t="inlineStr">
        <is>
          <t>Auto Parts</t>
        </is>
      </c>
      <c r="Y2031" t="inlineStr">
        <is>
          <t>Krishnagiri</t>
        </is>
      </c>
      <c r="Z2031" t="inlineStr">
        <is>
          <t>Tamil Nadu</t>
        </is>
      </c>
      <c r="AA2031" t="inlineStr">
        <is>
          <t>Chittoor</t>
        </is>
      </c>
      <c r="AB2031" t="inlineStr">
        <is>
          <t>Andhra Pradesh</t>
        </is>
      </c>
      <c r="AC2031" t="inlineStr">
        <is>
          <t>India</t>
        </is>
      </c>
      <c r="AD2031" s="18" t="n">
        <v>44036.6836908912</v>
      </c>
      <c r="AE2031" t="inlineStr">
        <is>
          <t>Ontime</t>
        </is>
      </c>
      <c r="AF2031" t="inlineStr">
        <is>
          <t>Unnamed Road, Tamil Nadu 635126, India</t>
        </is>
      </c>
    </row>
    <row r="2032">
      <c r="A2032" t="inlineStr">
        <is>
          <t>Ekta</t>
        </is>
      </c>
      <c r="B2032" t="inlineStr">
        <is>
          <t>AEIBK2022754</t>
        </is>
      </c>
      <c r="C2032" t="inlineStr">
        <is>
          <t>Regular</t>
        </is>
      </c>
      <c r="D2032" s="18" t="n">
        <v>44026.67050925926</v>
      </c>
      <c r="E2032" t="inlineStr">
        <is>
          <t>HR47C6031</t>
        </is>
      </c>
      <c r="F2032" t="inlineStr">
        <is>
          <t>Kalri, Mahesana, Gujarat</t>
        </is>
      </c>
      <c r="G2032" t="inlineStr">
        <is>
          <t>Tapukara, Alwar, Rajasthan</t>
        </is>
      </c>
      <c r="H2032" t="n">
        <v>23.5159</v>
      </c>
      <c r="I2032" t="n">
        <v>72.07792499999999</v>
      </c>
      <c r="J2032" t="n">
        <v>28.107206</v>
      </c>
      <c r="K2032" t="n">
        <v>76.82671000000001</v>
      </c>
      <c r="L2032" s="18" t="n">
        <v>44036.6565625</v>
      </c>
      <c r="M2032" s="18" t="n">
        <v>44030.83717592592</v>
      </c>
      <c r="N2032" t="n">
        <v>28.023767</v>
      </c>
      <c r="O2032" t="n">
        <v>76.486853</v>
      </c>
      <c r="P2032" s="18" t="n">
        <v>44026.67050925926</v>
      </c>
      <c r="Q2032" s="18" t="n">
        <v>44036.66527777778</v>
      </c>
      <c r="R2032" t="n">
        <v>910</v>
      </c>
      <c r="S2032" t="inlineStr">
        <is>
          <t>32 FT Single-Axle 7MT - HCV</t>
        </is>
      </c>
      <c r="T2032" t="n">
        <v>275</v>
      </c>
      <c r="U2032" t="inlineStr">
        <is>
          <t>Satyapal</t>
        </is>
      </c>
      <c r="V2032" t="inlineStr">
        <is>
          <t>G-Tekt India Pvt Ltd.</t>
        </is>
      </c>
      <c r="W2032" t="inlineStr">
        <is>
          <t>Ekta Transport Company</t>
        </is>
      </c>
      <c r="X2032" t="inlineStr">
        <is>
          <t>Auto Parts</t>
        </is>
      </c>
      <c r="Y2032" t="inlineStr">
        <is>
          <t>Alwar</t>
        </is>
      </c>
      <c r="Z2032" t="inlineStr">
        <is>
          <t>Rajasthan</t>
        </is>
      </c>
      <c r="AA2032" t="inlineStr">
        <is>
          <t>Mahesana</t>
        </is>
      </c>
      <c r="AB2032" t="inlineStr">
        <is>
          <t>Gujarat</t>
        </is>
      </c>
      <c r="AC2032" t="inlineStr">
        <is>
          <t>India</t>
        </is>
      </c>
      <c r="AD2032" s="18" t="n">
        <v>44036.70948171296</v>
      </c>
      <c r="AE2032" t="inlineStr">
        <is>
          <t>Delay</t>
        </is>
      </c>
      <c r="AF2032" t="inlineStr">
        <is>
          <t>Vpo Chitadungrav 1, Kund, Rajasthan 301706, India</t>
        </is>
      </c>
    </row>
    <row r="2033">
      <c r="A2033" t="inlineStr">
        <is>
          <t>Jtech</t>
        </is>
      </c>
      <c r="B2033" t="inlineStr">
        <is>
          <t>AEIBK2023632</t>
        </is>
      </c>
      <c r="C2033" t="inlineStr">
        <is>
          <t>Regular</t>
        </is>
      </c>
      <c r="D2033" s="18" t="n">
        <v>44036.56053240741</v>
      </c>
      <c r="E2033" t="inlineStr">
        <is>
          <t>KA029324</t>
        </is>
      </c>
      <c r="F2033" t="inlineStr">
        <is>
          <t>Gopanapalli, Krishnagiri, Tamil Nadu</t>
        </is>
      </c>
      <c r="G2033" t="inlineStr">
        <is>
          <t>Onnalvadi, Krishnagiri, Tamil Nadu</t>
        </is>
      </c>
      <c r="H2033" t="n">
        <v>12.671093</v>
      </c>
      <c r="I2033" t="n">
        <v>77.779537</v>
      </c>
      <c r="J2033" t="n">
        <v>12.683589</v>
      </c>
      <c r="K2033" t="n">
        <v>77.859239</v>
      </c>
      <c r="L2033" s="18" t="n">
        <v>44035.84739583333</v>
      </c>
      <c r="M2033" s="18" t="n">
        <v>44040.72719907408</v>
      </c>
      <c r="N2033" t="n">
        <v>12.70116</v>
      </c>
      <c r="O2033" t="n">
        <v>77.786985</v>
      </c>
      <c r="P2033" s="18" t="n">
        <v>44036.56053240741</v>
      </c>
      <c r="Q2033" s="18" t="n">
        <v>44036.62847222222</v>
      </c>
      <c r="R2033" t="n">
        <v>215</v>
      </c>
      <c r="S2033" t="inlineStr">
        <is>
          <t>Tata 407 Open 2MT - Mini-LCV</t>
        </is>
      </c>
      <c r="T2033" t="n">
        <v>250</v>
      </c>
      <c r="U2033" t="inlineStr">
        <is>
          <t>Murugan</t>
        </is>
      </c>
      <c r="V2033" t="inlineStr">
        <is>
          <t>Tvs Motor Company Limited</t>
        </is>
      </c>
      <c r="W2033" t="inlineStr">
        <is>
          <t>Sree Sakthi Transport</t>
        </is>
      </c>
      <c r="X2033" t="inlineStr">
        <is>
          <t>Sa Of Side Stay</t>
        </is>
      </c>
      <c r="Y2033" t="inlineStr">
        <is>
          <t>Krishnagiri</t>
        </is>
      </c>
      <c r="Z2033" t="inlineStr">
        <is>
          <t>Tamil Nadu</t>
        </is>
      </c>
      <c r="AA2033" t="inlineStr">
        <is>
          <t>Krishnagiri</t>
        </is>
      </c>
      <c r="AB2033" t="inlineStr">
        <is>
          <t>Tamil Nadu</t>
        </is>
      </c>
      <c r="AC2033" t="inlineStr">
        <is>
          <t>India</t>
        </is>
      </c>
      <c r="AD2033" s="18" t="n">
        <v>44036.63866331019</v>
      </c>
      <c r="AE2033" t="inlineStr">
        <is>
          <t>Ontime</t>
        </is>
      </c>
      <c r="AF2033" t="inlineStr">
        <is>
          <t>Block No. 1 Survey No. 466,467,468,469, Plot No. 474, 485, Hosur - Thally Rd, Near By Karnoor Village, Tamil Nadu 635110, India</t>
        </is>
      </c>
    </row>
    <row r="2034">
      <c r="A2034" t="inlineStr">
        <is>
          <t>Vamosys</t>
        </is>
      </c>
      <c r="B2034" t="inlineStr">
        <is>
          <t>AEIBK2023630</t>
        </is>
      </c>
      <c r="C2034" t="inlineStr">
        <is>
          <t>Regular</t>
        </is>
      </c>
      <c r="D2034" s="18" t="n">
        <v>44034.50846064815</v>
      </c>
      <c r="E2034" t="inlineStr">
        <is>
          <t>TN31BE9995</t>
        </is>
      </c>
      <c r="F2034" t="inlineStr">
        <is>
          <t>Moutrepaleam, Pondicherry, Pondicherry</t>
        </is>
      </c>
      <c r="G2034" t="inlineStr">
        <is>
          <t>Onnalvadi, Krishnagiri, Tamil Nadu</t>
        </is>
      </c>
      <c r="H2034" t="n">
        <v>11.936846</v>
      </c>
      <c r="I2034" t="n">
        <v>79.790448</v>
      </c>
      <c r="J2034" t="n">
        <v>12.683589</v>
      </c>
      <c r="K2034" t="n">
        <v>77.859239</v>
      </c>
      <c r="L2034" s="18" t="n">
        <v>44033.73287037037</v>
      </c>
      <c r="M2034" s="18" t="n">
        <v>44038.67512731482</v>
      </c>
      <c r="N2034" t="n">
        <v>11.91837333</v>
      </c>
      <c r="O2034" t="n">
        <v>79.62719111</v>
      </c>
      <c r="P2034" s="18" t="n">
        <v>44034.50846064815</v>
      </c>
      <c r="Q2034" s="18" t="n">
        <v>44036.57708333333</v>
      </c>
      <c r="R2034" t="n">
        <v>300</v>
      </c>
      <c r="S2034" t="inlineStr">
        <is>
          <t>20 FT Closed  Container 8MT</t>
        </is>
      </c>
      <c r="T2034" t="n">
        <v>250</v>
      </c>
      <c r="U2034" t="inlineStr">
        <is>
          <t>Karthikeyan R</t>
        </is>
      </c>
      <c r="V2034" t="inlineStr">
        <is>
          <t>Tvs Motor Company Limited</t>
        </is>
      </c>
      <c r="W2034" t="inlineStr">
        <is>
          <t>Sri Balamurugan Transports</t>
        </is>
      </c>
      <c r="X2034" t="inlineStr">
        <is>
          <t>Badge Tyre Inflation</t>
        </is>
      </c>
      <c r="Y2034" t="inlineStr">
        <is>
          <t>Krishnagiri</t>
        </is>
      </c>
      <c r="Z2034" t="inlineStr">
        <is>
          <t>Tamil Nadu</t>
        </is>
      </c>
      <c r="AA2034" t="inlineStr">
        <is>
          <t>Puducherry</t>
        </is>
      </c>
      <c r="AB2034" t="inlineStr">
        <is>
          <t>Puducherry</t>
        </is>
      </c>
      <c r="AC2034" t="inlineStr">
        <is>
          <t>India</t>
        </is>
      </c>
      <c r="AD2034" s="18" t="n">
        <v>44036.80050841435</v>
      </c>
      <c r="AE2034" t="inlineStr">
        <is>
          <t>Ontime</t>
        </is>
      </c>
      <c r="AF2034" t="inlineStr">
        <is>
          <t>Sanjey Environmental Solution, #108, Mettu St, Madagadipet, Puducherry 605407, India</t>
        </is>
      </c>
    </row>
    <row r="2035">
      <c r="A2035" t="inlineStr">
        <is>
          <t>Vamosys</t>
        </is>
      </c>
      <c r="B2035" t="inlineStr">
        <is>
          <t>AEIBK2023621</t>
        </is>
      </c>
      <c r="C2035" t="inlineStr">
        <is>
          <t>Regular</t>
        </is>
      </c>
      <c r="D2035" s="18" t="n">
        <v>44036.47380787037</v>
      </c>
      <c r="E2035" t="inlineStr">
        <is>
          <t>TN30BC8707</t>
        </is>
      </c>
      <c r="F2035" t="inlineStr">
        <is>
          <t>Muthur, Krishnagiri, Tamil Nadu</t>
        </is>
      </c>
      <c r="G2035" t="inlineStr">
        <is>
          <t>Chindepalle, Chittoor, Andhra Pradesh</t>
        </is>
      </c>
      <c r="H2035" t="n">
        <v>12.63461</v>
      </c>
      <c r="I2035" t="n">
        <v>77.72231600000001</v>
      </c>
      <c r="J2035" t="n">
        <v>13.720071</v>
      </c>
      <c r="K2035" t="n">
        <v>79.596863</v>
      </c>
      <c r="L2035" s="18" t="n">
        <v>44036.53847222222</v>
      </c>
      <c r="M2035" s="18" t="n">
        <v>44036.73159722222</v>
      </c>
      <c r="N2035" t="n">
        <v>12.70175222</v>
      </c>
      <c r="O2035" t="n">
        <v>77.78479111</v>
      </c>
      <c r="P2035" s="18" t="n">
        <v>44036.47380787037</v>
      </c>
      <c r="Q2035" s="18" t="n">
        <v>44036.49791666667</v>
      </c>
      <c r="R2035" t="n">
        <v>291</v>
      </c>
      <c r="S2035" t="inlineStr">
        <is>
          <t>32 FT Multi-Axle 14MT - HCV</t>
        </is>
      </c>
      <c r="T2035" t="n">
        <v>250</v>
      </c>
      <c r="U2035" t="inlineStr">
        <is>
          <t>Devaraj V</t>
        </is>
      </c>
      <c r="V2035" t="inlineStr">
        <is>
          <t>Rockman Industries Limited</t>
        </is>
      </c>
      <c r="W2035" t="inlineStr">
        <is>
          <t>Vj Logistics</t>
        </is>
      </c>
      <c r="X2035" t="inlineStr">
        <is>
          <t>Auto Parts</t>
        </is>
      </c>
      <c r="Y2035" t="inlineStr">
        <is>
          <t>Chittoor</t>
        </is>
      </c>
      <c r="Z2035" t="inlineStr">
        <is>
          <t>Andhra Pradesh</t>
        </is>
      </c>
      <c r="AA2035" t="inlineStr">
        <is>
          <t>Krishnagiri</t>
        </is>
      </c>
      <c r="AB2035" t="inlineStr">
        <is>
          <t>Tamil Nadu</t>
        </is>
      </c>
      <c r="AC2035" t="inlineStr">
        <is>
          <t>India</t>
        </is>
      </c>
      <c r="AD2035" s="18" t="n">
        <v>44036.79043001158</v>
      </c>
      <c r="AE2035" t="inlineStr">
        <is>
          <t>Delay</t>
        </is>
      </c>
      <c r="AF2035" t="inlineStr">
        <is>
          <t>Unnamed Road, Tamil Nadu 635126, India</t>
        </is>
      </c>
    </row>
    <row r="2036">
      <c r="A2036" t="inlineStr">
        <is>
          <t>Jtech</t>
        </is>
      </c>
      <c r="B2036" t="inlineStr">
        <is>
          <t>AEIBK2023627</t>
        </is>
      </c>
      <c r="C2036" t="inlineStr">
        <is>
          <t>Regular</t>
        </is>
      </c>
      <c r="D2036" s="18" t="n">
        <v>44036.50672453704</v>
      </c>
      <c r="E2036" t="inlineStr">
        <is>
          <t>KA04AA0279</t>
        </is>
      </c>
      <c r="F2036" t="inlineStr">
        <is>
          <t>Gopanapalli, Krishnagiri, Tamil Nadu</t>
        </is>
      </c>
      <c r="G2036" t="inlineStr">
        <is>
          <t>Onnalvadi, Krishnagiri, Tamil Nadu</t>
        </is>
      </c>
      <c r="H2036" t="n">
        <v>12.671093</v>
      </c>
      <c r="I2036" t="n">
        <v>77.779537</v>
      </c>
      <c r="J2036" t="n">
        <v>12.683589</v>
      </c>
      <c r="K2036" t="n">
        <v>77.859239</v>
      </c>
      <c r="L2036" s="18" t="n">
        <v>44035.84739583333</v>
      </c>
      <c r="M2036" s="18" t="n">
        <v>44040.6733912037</v>
      </c>
      <c r="N2036" t="n">
        <v>12.7014694444444</v>
      </c>
      <c r="O2036" t="n">
        <v>77.78706777777769</v>
      </c>
      <c r="P2036" s="18" t="n">
        <v>44036.50672453704</v>
      </c>
      <c r="Q2036" s="18" t="n">
        <v>44036.52152777778</v>
      </c>
      <c r="R2036" t="n">
        <v>215</v>
      </c>
      <c r="S2036" t="inlineStr">
        <is>
          <t>15 FT Single-Axle 7.2MT (8.5 H) Container - HCV</t>
        </is>
      </c>
      <c r="T2036" t="n">
        <v>250</v>
      </c>
      <c r="U2036" t="inlineStr">
        <is>
          <t>Raja</t>
        </is>
      </c>
      <c r="V2036" t="inlineStr">
        <is>
          <t>Tvs Motor Company Limited</t>
        </is>
      </c>
      <c r="W2036" t="inlineStr">
        <is>
          <t>Sree Sakthi Transport</t>
        </is>
      </c>
      <c r="X2036" t="inlineStr">
        <is>
          <t>Auto Parts</t>
        </is>
      </c>
      <c r="Y2036" t="inlineStr">
        <is>
          <t>Krishnagiri</t>
        </is>
      </c>
      <c r="Z2036" t="inlineStr">
        <is>
          <t>Tamil Nadu</t>
        </is>
      </c>
      <c r="AA2036" t="inlineStr">
        <is>
          <t>Krishnagiri</t>
        </is>
      </c>
      <c r="AB2036" t="inlineStr">
        <is>
          <t>Tamil Nadu</t>
        </is>
      </c>
      <c r="AC2036" t="inlineStr">
        <is>
          <t>India</t>
        </is>
      </c>
      <c r="AD2036" s="18" t="n">
        <v>44036.55532164352</v>
      </c>
      <c r="AE2036" t="inlineStr">
        <is>
          <t>Ontime</t>
        </is>
      </c>
      <c r="AF2036" t="inlineStr">
        <is>
          <t>Block No. 1 Survey No. 466,467,468,469, Plot No. 474, 485, Hosur - Thally Rd, Near By Karnoor Village, Tamil Nadu 635110, India</t>
        </is>
      </c>
    </row>
    <row r="2037">
      <c r="A2037" t="inlineStr">
        <is>
          <t>Consent Track</t>
        </is>
      </c>
      <c r="B2037" t="inlineStr">
        <is>
          <t>AEIBK2021840</t>
        </is>
      </c>
      <c r="C2037" t="inlineStr">
        <is>
          <t>Regular</t>
        </is>
      </c>
      <c r="D2037" s="18" t="n">
        <v>44011.83766203704</v>
      </c>
      <c r="E2037" t="inlineStr">
        <is>
          <t>PB10GX4738</t>
        </is>
      </c>
      <c r="F2037" t="inlineStr">
        <is>
          <t>Panruti, Kanchipuram, Tamil Nadu</t>
        </is>
      </c>
      <c r="G2037" t="inlineStr">
        <is>
          <t>Kewda Khurd, Udaipur, Rajasthan</t>
        </is>
      </c>
      <c r="H2037" t="n">
        <v>12.849818</v>
      </c>
      <c r="I2037" t="n">
        <v>79.913634</v>
      </c>
      <c r="J2037" t="n">
        <v>24.598284</v>
      </c>
      <c r="K2037" t="n">
        <v>73.724249</v>
      </c>
      <c r="L2037" s="18" t="n">
        <v>44036.50706018518</v>
      </c>
      <c r="M2037" s="18" t="n">
        <v>44013.26353009259</v>
      </c>
      <c r="N2037" t="n">
        <v>12.801722</v>
      </c>
      <c r="O2037" t="n">
        <v>79.89444</v>
      </c>
      <c r="P2037" s="18" t="n">
        <v>44011.83766203704</v>
      </c>
      <c r="Q2037" s="18" t="n">
        <v>44028.72152777778</v>
      </c>
      <c r="R2037" t="n">
        <v>2036</v>
      </c>
      <c r="S2037" t="inlineStr">
        <is>
          <t>19 FT Open 7MT - MCV</t>
        </is>
      </c>
      <c r="T2037" t="n">
        <v>275</v>
      </c>
      <c r="U2037" t="inlineStr">
        <is>
          <t>Avtar Singh</t>
        </is>
      </c>
      <c r="V2037" t="inlineStr">
        <is>
          <t>Kone Elevator India Private Limited</t>
        </is>
      </c>
      <c r="W2037" t="inlineStr">
        <is>
          <t>Sri Om Cargo Chennai</t>
        </is>
      </c>
      <c r="X2037" t="inlineStr">
        <is>
          <t>Empty Trays</t>
        </is>
      </c>
      <c r="Y2037" t="inlineStr">
        <is>
          <t>Udaipur</t>
        </is>
      </c>
      <c r="Z2037" t="inlineStr">
        <is>
          <t>Rajasthan</t>
        </is>
      </c>
      <c r="AA2037" t="inlineStr">
        <is>
          <t>Kanchipuram</t>
        </is>
      </c>
      <c r="AB2037" t="inlineStr">
        <is>
          <t>Tamil Nadu</t>
        </is>
      </c>
      <c r="AC2037" t="inlineStr">
        <is>
          <t>India</t>
        </is>
      </c>
      <c r="AD2037" s="18" t="n">
        <v>44037.97056894676</v>
      </c>
      <c r="AE2037" t="inlineStr">
        <is>
          <t>Delay</t>
        </is>
      </c>
      <c r="AF2037" t="inlineStr">
        <is>
          <t>Devariyambakkam-Ullavur Rd, Chinnamadurapakkam, Tamil Nadu 631606, India</t>
        </is>
      </c>
    </row>
    <row r="2038">
      <c r="A2038" t="inlineStr">
        <is>
          <t>Ekta</t>
        </is>
      </c>
      <c r="B2038" t="inlineStr">
        <is>
          <t>AEIBK2023418</t>
        </is>
      </c>
      <c r="C2038" t="inlineStr">
        <is>
          <t>Regular</t>
        </is>
      </c>
      <c r="D2038" s="18" t="n">
        <v>44033.98011574074</v>
      </c>
      <c r="E2038" t="inlineStr">
        <is>
          <t>HR47C4939</t>
        </is>
      </c>
      <c r="F2038" t="inlineStr">
        <is>
          <t>Jamalpur, Gurgaon, Haryana</t>
        </is>
      </c>
      <c r="G2038" t="inlineStr">
        <is>
          <t>Khorajnanoda, Ahmedabad, Gujarat</t>
        </is>
      </c>
      <c r="H2038" t="n">
        <v>28.373519</v>
      </c>
      <c r="I2038" t="n">
        <v>76.835337</v>
      </c>
      <c r="J2038" t="n">
        <v>22.961777</v>
      </c>
      <c r="K2038" t="n">
        <v>72.094219</v>
      </c>
      <c r="L2038" s="18" t="n">
        <v>44036.541875</v>
      </c>
      <c r="M2038" s="18" t="n">
        <v>44038.14678240741</v>
      </c>
      <c r="N2038" t="n">
        <v>23.002936</v>
      </c>
      <c r="O2038" t="n">
        <v>72.26374199999999</v>
      </c>
      <c r="P2038" s="18" t="n">
        <v>44033.98011574074</v>
      </c>
      <c r="Q2038" s="18" t="n">
        <v>44036.56597222222</v>
      </c>
      <c r="R2038" t="n">
        <v>1000</v>
      </c>
      <c r="S2038" t="inlineStr">
        <is>
          <t>32 FT Multi-Axle 14MT - HCV</t>
        </is>
      </c>
      <c r="T2038" t="n">
        <v>275</v>
      </c>
      <c r="U2038" t="inlineStr">
        <is>
          <t>Mubarik S Mahmad</t>
        </is>
      </c>
      <c r="V2038" t="inlineStr">
        <is>
          <t>Ford India Private Limited</t>
        </is>
      </c>
      <c r="W2038" t="inlineStr">
        <is>
          <t>Ekta Transport Company</t>
        </is>
      </c>
      <c r="X2038" t="inlineStr">
        <is>
          <t>Empty Trays</t>
        </is>
      </c>
      <c r="Y2038" t="inlineStr">
        <is>
          <t>Ahmedabad</t>
        </is>
      </c>
      <c r="Z2038" t="inlineStr">
        <is>
          <t>Gujarat</t>
        </is>
      </c>
      <c r="AA2038" t="inlineStr">
        <is>
          <t>Gurgaon</t>
        </is>
      </c>
      <c r="AB2038" t="inlineStr">
        <is>
          <t>Haryana</t>
        </is>
      </c>
      <c r="AC2038" t="inlineStr">
        <is>
          <t>India</t>
        </is>
      </c>
      <c r="AD2038" s="18" t="n">
        <v>44036.5763553588</v>
      </c>
      <c r="AE2038" t="inlineStr">
        <is>
          <t>Ontime</t>
        </is>
      </c>
      <c r="AF2038" t="inlineStr">
        <is>
          <t>Unnamed Road, Chharodi, Gujarat 382170, India</t>
        </is>
      </c>
    </row>
    <row r="2039">
      <c r="A2039" t="inlineStr">
        <is>
          <t>Consent Track</t>
        </is>
      </c>
      <c r="B2039" t="inlineStr">
        <is>
          <t>AEIBK2023259</t>
        </is>
      </c>
      <c r="C2039" t="inlineStr">
        <is>
          <t>Regular</t>
        </is>
      </c>
      <c r="D2039" s="18" t="n">
        <v>44032.75046296296</v>
      </c>
      <c r="E2039" t="inlineStr">
        <is>
          <t>MH12NX7229</t>
        </is>
      </c>
      <c r="F2039" t="inlineStr">
        <is>
          <t>Jagadambigainagar, Tiruvallur, Tamil Nadu</t>
        </is>
      </c>
      <c r="G2039" t="inlineStr">
        <is>
          <t>Shive, Pune, Maharashtra</t>
        </is>
      </c>
      <c r="H2039" t="n">
        <v>13.087428</v>
      </c>
      <c r="I2039" t="n">
        <v>80.18471700000001</v>
      </c>
      <c r="J2039" t="n">
        <v>18.750621</v>
      </c>
      <c r="K2039" t="n">
        <v>73.87719</v>
      </c>
      <c r="L2039" s="18" t="n">
        <v>44036.31608796296</v>
      </c>
      <c r="M2039" s="18" t="n">
        <v>44036.91712962963</v>
      </c>
      <c r="N2039" t="n">
        <v>18.7404441666666</v>
      </c>
      <c r="O2039" t="n">
        <v>73.81683833333329</v>
      </c>
      <c r="P2039" s="18" t="n">
        <v>44032.75046296296</v>
      </c>
      <c r="Q2039" s="18" t="n">
        <v>44036.55416666667</v>
      </c>
      <c r="R2039" t="n">
        <v>1199</v>
      </c>
      <c r="S2039" t="inlineStr">
        <is>
          <t xml:space="preserve">20 FT CLOSE 7MT-MCV </t>
        </is>
      </c>
      <c r="T2039" t="n">
        <v>275</v>
      </c>
      <c r="U2039" t="inlineStr">
        <is>
          <t>Jyotiram Dand</t>
        </is>
      </c>
      <c r="V2039" t="inlineStr">
        <is>
          <t>Lucas Tvs Ltd</t>
        </is>
      </c>
      <c r="W2039" t="inlineStr">
        <is>
          <t>Dheepikaa Roadlines</t>
        </is>
      </c>
      <c r="X2039" t="inlineStr">
        <is>
          <t>Empty Trays</t>
        </is>
      </c>
      <c r="Y2039" t="inlineStr">
        <is>
          <t>Pune</t>
        </is>
      </c>
      <c r="Z2039" t="inlineStr">
        <is>
          <t>Maharashtra</t>
        </is>
      </c>
      <c r="AA2039" t="inlineStr">
        <is>
          <t>Tiruvallur</t>
        </is>
      </c>
      <c r="AB2039" t="inlineStr">
        <is>
          <t>Tamil Nadu</t>
        </is>
      </c>
      <c r="AC2039" t="inlineStr">
        <is>
          <t>India</t>
        </is>
      </c>
      <c r="AD2039" s="18" t="n">
        <v>44036.55693665509</v>
      </c>
      <c r="AE2039" t="inlineStr">
        <is>
          <t>Ontime</t>
        </is>
      </c>
      <c r="AF2039" t="inlineStr">
        <is>
          <t>Volkswagen Rd, Mahalunge, Maharashtra 410501, India</t>
        </is>
      </c>
    </row>
    <row r="2040">
      <c r="A2040" t="inlineStr">
        <is>
          <t>Consent Track</t>
        </is>
      </c>
      <c r="B2040" t="inlineStr">
        <is>
          <t>AEIBK2019495</t>
        </is>
      </c>
      <c r="C2040" t="inlineStr">
        <is>
          <t>Regular</t>
        </is>
      </c>
      <c r="D2040" s="18" t="n">
        <v>43980.76078703703</v>
      </c>
      <c r="E2040" t="inlineStr">
        <is>
          <t>WB781652</t>
        </is>
      </c>
      <c r="F2040" t="inlineStr">
        <is>
          <t>Andul Road, Howrah, West Bengal</t>
        </is>
      </c>
      <c r="G2040" t="inlineStr">
        <is>
          <t>Gholkunda, Bankura, West Bengal</t>
        </is>
      </c>
      <c r="H2040" t="n">
        <v>26.1922904035096</v>
      </c>
      <c r="I2040" t="n">
        <v>91.7512767753625</v>
      </c>
      <c r="J2040" t="n">
        <v>23.081873</v>
      </c>
      <c r="K2040" t="n">
        <v>87.03740999999999</v>
      </c>
      <c r="L2040" s="18" t="n">
        <v>44036.52103009259</v>
      </c>
      <c r="M2040" s="18" t="n">
        <v>43981.64412037037</v>
      </c>
      <c r="N2040" t="n">
        <v>22.71881</v>
      </c>
      <c r="O2040" t="n">
        <v>88.27563000000001</v>
      </c>
      <c r="P2040" s="18" t="n">
        <v>43980.76078703703</v>
      </c>
      <c r="Q2040" s="18" t="n">
        <v>43987.50347222222</v>
      </c>
      <c r="R2040" t="n">
        <v>221</v>
      </c>
      <c r="S2040" t="inlineStr">
        <is>
          <t>40 FT Flat Bed Double-Axle 21MT - Trailer</t>
        </is>
      </c>
      <c r="T2040" t="n">
        <v>250</v>
      </c>
      <c r="U2040" t="inlineStr">
        <is>
          <t>Abhimanya Ray</t>
        </is>
      </c>
      <c r="V2040" t="inlineStr">
        <is>
          <t>Larsen &amp; Toubro Limited</t>
        </is>
      </c>
      <c r="W2040" t="inlineStr">
        <is>
          <t>As Logistics</t>
        </is>
      </c>
      <c r="X2040" t="inlineStr">
        <is>
          <t>Empty Trays</t>
        </is>
      </c>
      <c r="Y2040" t="inlineStr">
        <is>
          <t>Bankura</t>
        </is>
      </c>
      <c r="Z2040" t="inlineStr">
        <is>
          <t>West Bengal</t>
        </is>
      </c>
      <c r="AA2040" t="inlineStr">
        <is>
          <t>Howrah</t>
        </is>
      </c>
      <c r="AB2040" t="inlineStr">
        <is>
          <t>West Bengal</t>
        </is>
      </c>
      <c r="AC2040" t="inlineStr">
        <is>
          <t>India</t>
        </is>
      </c>
      <c r="AD2040" s="18" t="n">
        <v>44036.70582685185</v>
      </c>
      <c r="AE2040" t="inlineStr">
        <is>
          <t>Delay</t>
        </is>
      </c>
      <c r="AF2040" t="inlineStr">
        <is>
          <t>Unnamed Road, Chikrand, West Bengal 712304, India</t>
        </is>
      </c>
    </row>
    <row r="2041">
      <c r="A2041" t="inlineStr">
        <is>
          <t>Krc Logistics</t>
        </is>
      </c>
      <c r="B2041" t="inlineStr">
        <is>
          <t>AEIBK2023239</t>
        </is>
      </c>
      <c r="C2041" t="inlineStr">
        <is>
          <t>Regular</t>
        </is>
      </c>
      <c r="D2041" s="18" t="n">
        <v>44032.6684837963</v>
      </c>
      <c r="E2041" t="inlineStr">
        <is>
          <t>TN14T3993</t>
        </is>
      </c>
      <c r="F2041" t="inlineStr">
        <is>
          <t>Shive, Pune, Maharashtra</t>
        </is>
      </c>
      <c r="G2041" t="inlineStr">
        <is>
          <t>Pondur, Kanchipuram, Tamil Nadu</t>
        </is>
      </c>
      <c r="H2041" t="n">
        <v>18.750621</v>
      </c>
      <c r="I2041" t="n">
        <v>73.87719</v>
      </c>
      <c r="J2041" t="n">
        <v>12.930429</v>
      </c>
      <c r="K2041" t="n">
        <v>79.931163</v>
      </c>
      <c r="L2041" s="18" t="n">
        <v>44036.49672453704</v>
      </c>
      <c r="M2041" s="18" t="n">
        <v>44036.83515046296</v>
      </c>
      <c r="N2041" t="n">
        <v>14.368357</v>
      </c>
      <c r="O2041" t="n">
        <v>76.17161</v>
      </c>
      <c r="P2041" s="18" t="n">
        <v>44032.6684837963</v>
      </c>
      <c r="Q2041" s="18" t="n">
        <v>44036.50763888889</v>
      </c>
      <c r="R2041" t="n">
        <v>1290</v>
      </c>
      <c r="S2041" t="inlineStr">
        <is>
          <t>32 FT Multi-Axle 14MT - HCV</t>
        </is>
      </c>
      <c r="T2041" t="n">
        <v>275</v>
      </c>
      <c r="U2041" t="inlineStr">
        <is>
          <t>Jayagopal</t>
        </is>
      </c>
      <c r="V2041" t="inlineStr">
        <is>
          <t>Daimler India Commercial Vehicles Pvt Lt</t>
        </is>
      </c>
      <c r="W2041" t="inlineStr">
        <is>
          <t>Krc Logistics</t>
        </is>
      </c>
      <c r="X2041" t="inlineStr">
        <is>
          <t>Empty Foam</t>
        </is>
      </c>
      <c r="Y2041" t="inlineStr">
        <is>
          <t>Kanchipuram</t>
        </is>
      </c>
      <c r="Z2041" t="inlineStr">
        <is>
          <t>Tamil Nadu</t>
        </is>
      </c>
      <c r="AA2041" t="inlineStr">
        <is>
          <t>Pune</t>
        </is>
      </c>
      <c r="AB2041" t="inlineStr">
        <is>
          <t>Maharashtra</t>
        </is>
      </c>
      <c r="AC2041" t="inlineStr">
        <is>
          <t>India</t>
        </is>
      </c>
      <c r="AD2041" s="18" t="n">
        <v>44036.88238167824</v>
      </c>
      <c r="AE2041" t="inlineStr">
        <is>
          <t>Delay</t>
        </is>
      </c>
      <c r="AF2041" t="inlineStr">
        <is>
          <t>Nh 48, Karnataka 577556, India</t>
        </is>
      </c>
    </row>
    <row r="2042">
      <c r="A2042" t="inlineStr">
        <is>
          <t>Vamosys</t>
        </is>
      </c>
      <c r="B2042" t="inlineStr">
        <is>
          <t>AEIBK2023245</t>
        </is>
      </c>
      <c r="C2042" t="inlineStr">
        <is>
          <t>Regular</t>
        </is>
      </c>
      <c r="D2042" s="18" t="n">
        <v>44032.68627314815</v>
      </c>
      <c r="E2042" t="inlineStr">
        <is>
          <t>TN888993</t>
        </is>
      </c>
      <c r="F2042" t="inlineStr">
        <is>
          <t>Shive, Pune, Maharashtra</t>
        </is>
      </c>
      <c r="G2042" t="inlineStr">
        <is>
          <t>Pondur, Kanchipuram, Tamil Nadu</t>
        </is>
      </c>
      <c r="H2042" t="n">
        <v>18.750621</v>
      </c>
      <c r="I2042" t="n">
        <v>73.87719</v>
      </c>
      <c r="J2042" t="n">
        <v>12.930429</v>
      </c>
      <c r="K2042" t="n">
        <v>79.931163</v>
      </c>
      <c r="L2042" s="18" t="n">
        <v>44036.49694444444</v>
      </c>
      <c r="M2042" s="18" t="n">
        <v>44036.85293981482</v>
      </c>
      <c r="N2042" t="n">
        <v>12.833695</v>
      </c>
      <c r="O2042" t="n">
        <v>79.95196667</v>
      </c>
      <c r="P2042" s="18" t="n">
        <v>44032.68627314815</v>
      </c>
      <c r="Q2042" s="18" t="n">
        <v>44036.50763888889</v>
      </c>
      <c r="R2042" t="n">
        <v>1290</v>
      </c>
      <c r="S2042" t="inlineStr">
        <is>
          <t>32 FT Multi-Axle 14MT - HCV</t>
        </is>
      </c>
      <c r="T2042" t="n">
        <v>275</v>
      </c>
      <c r="U2042" t="inlineStr">
        <is>
          <t>Gopalakrishnan</t>
        </is>
      </c>
      <c r="V2042" t="inlineStr">
        <is>
          <t>Daimler India Commercial Vehicles Pvt Lt</t>
        </is>
      </c>
      <c r="W2042" t="inlineStr">
        <is>
          <t>Arvinth Transport</t>
        </is>
      </c>
      <c r="X2042" t="inlineStr">
        <is>
          <t>Auto Parts</t>
        </is>
      </c>
      <c r="Y2042" t="inlineStr">
        <is>
          <t>Kanchipuram</t>
        </is>
      </c>
      <c r="Z2042" t="inlineStr">
        <is>
          <t>Tamil Nadu</t>
        </is>
      </c>
      <c r="AA2042" t="inlineStr">
        <is>
          <t>Pune</t>
        </is>
      </c>
      <c r="AB2042" t="inlineStr">
        <is>
          <t>Maharashtra</t>
        </is>
      </c>
      <c r="AC2042" t="inlineStr">
        <is>
          <t>India</t>
        </is>
      </c>
      <c r="AD2042" s="18" t="n">
        <v>44036.51263052083</v>
      </c>
      <c r="AE2042" t="inlineStr">
        <is>
          <t>Ontime</t>
        </is>
      </c>
      <c r="AF2042" t="inlineStr">
        <is>
          <t>Perumalpattu - Kottamedu Rd, Oragadam Industrial Corridor, Vattambakkam R.F., Tamil Nadu 631605, India</t>
        </is>
      </c>
    </row>
    <row r="2043">
      <c r="A2043" t="inlineStr">
        <is>
          <t>Consent Track</t>
        </is>
      </c>
      <c r="B2043" t="inlineStr">
        <is>
          <t>AEIBK2023174</t>
        </is>
      </c>
      <c r="C2043" t="inlineStr">
        <is>
          <t>Regular</t>
        </is>
      </c>
      <c r="D2043" s="18" t="n">
        <v>44031.00836805555</v>
      </c>
      <c r="E2043" t="inlineStr">
        <is>
          <t>HR55AH4062</t>
        </is>
      </c>
      <c r="F2043" t="inlineStr">
        <is>
          <t>Jamalpur, Gurgaon, Haryana</t>
        </is>
      </c>
      <c r="G2043" t="inlineStr">
        <is>
          <t>Pondur, Kanchipuram, Tamil Nadu</t>
        </is>
      </c>
      <c r="H2043" t="n">
        <v>28.373519</v>
      </c>
      <c r="I2043" t="n">
        <v>76.835337</v>
      </c>
      <c r="J2043" t="n">
        <v>12.930429</v>
      </c>
      <c r="K2043" t="n">
        <v>79.931163</v>
      </c>
      <c r="L2043" s="18" t="n">
        <v>44035.38556712963</v>
      </c>
      <c r="M2043" s="18" t="n">
        <v>44035.17503472222</v>
      </c>
      <c r="N2043" t="n">
        <v>12.8371811111111</v>
      </c>
      <c r="O2043" t="n">
        <v>79.9517797222222</v>
      </c>
      <c r="P2043" s="18" t="n">
        <v>44031.00836805555</v>
      </c>
      <c r="Q2043" s="18" t="n">
        <v>44036.50763888889</v>
      </c>
      <c r="R2043" t="n">
        <v>2400</v>
      </c>
      <c r="S2043" t="inlineStr">
        <is>
          <t>32 FT Multi-Axle MXL 18MT</t>
        </is>
      </c>
      <c r="T2043" t="n">
        <v>275</v>
      </c>
      <c r="U2043" t="inlineStr">
        <is>
          <t>Dharmendra Singh</t>
        </is>
      </c>
      <c r="V2043" t="inlineStr">
        <is>
          <t>Daimler India Commercial Vehicles Pvt Lt</t>
        </is>
      </c>
      <c r="W2043" t="inlineStr">
        <is>
          <t>R.Sai Logistics India Pvt.Ltd</t>
        </is>
      </c>
      <c r="X2043" t="inlineStr">
        <is>
          <t>Auto Parts</t>
        </is>
      </c>
      <c r="Y2043" t="inlineStr">
        <is>
          <t>Kanchipuram</t>
        </is>
      </c>
      <c r="Z2043" t="inlineStr">
        <is>
          <t>Tamil Nadu</t>
        </is>
      </c>
      <c r="AA2043" t="inlineStr">
        <is>
          <t>Gurgaon</t>
        </is>
      </c>
      <c r="AB2043" t="inlineStr">
        <is>
          <t>Haryana</t>
        </is>
      </c>
      <c r="AC2043" t="inlineStr">
        <is>
          <t>India</t>
        </is>
      </c>
      <c r="AD2043" s="18" t="n">
        <v>44036.51273626157</v>
      </c>
      <c r="AE2043" t="inlineStr">
        <is>
          <t>Delay</t>
        </is>
      </c>
      <c r="AF2043" t="inlineStr">
        <is>
          <t>Perumalpattu - Kottamedu Rd, Oragadam Industrial Corridor, Vattambakkam R.F., Tamil Nadu 631605, India</t>
        </is>
      </c>
    </row>
    <row r="2044">
      <c r="A2044" t="inlineStr">
        <is>
          <t>Krc Logistics</t>
        </is>
      </c>
      <c r="B2044" t="inlineStr">
        <is>
          <t>AEIBK2023140</t>
        </is>
      </c>
      <c r="C2044" t="inlineStr">
        <is>
          <t>Regular</t>
        </is>
      </c>
      <c r="D2044" s="18" t="n">
        <v>44030.6674537037</v>
      </c>
      <c r="E2044" t="inlineStr">
        <is>
          <t>TN14T4848</t>
        </is>
      </c>
      <c r="F2044" t="inlineStr">
        <is>
          <t>Shive, Pune, Maharashtra</t>
        </is>
      </c>
      <c r="G2044" t="inlineStr">
        <is>
          <t>Pondur, Kanchipuram, Tamil Nadu</t>
        </is>
      </c>
      <c r="H2044" t="n">
        <v>18.750621</v>
      </c>
      <c r="I2044" t="n">
        <v>73.87719</v>
      </c>
      <c r="J2044" t="n">
        <v>12.930429</v>
      </c>
      <c r="K2044" t="n">
        <v>79.931163</v>
      </c>
      <c r="L2044" s="18" t="n">
        <v>44036.49673611111</v>
      </c>
      <c r="M2044" s="18" t="n">
        <v>44034.83412037037</v>
      </c>
      <c r="N2044" t="n">
        <v>13.55887</v>
      </c>
      <c r="O2044" t="n">
        <v>76.987775</v>
      </c>
      <c r="P2044" s="18" t="n">
        <v>44030.6674537037</v>
      </c>
      <c r="Q2044" s="18" t="n">
        <v>44036.50763888889</v>
      </c>
      <c r="R2044" t="n">
        <v>1290</v>
      </c>
      <c r="S2044" t="inlineStr">
        <is>
          <t>32 FT Multi-Axle 14MT - HCV</t>
        </is>
      </c>
      <c r="T2044" t="n">
        <v>275</v>
      </c>
      <c r="U2044" t="inlineStr">
        <is>
          <t>Manikandan K</t>
        </is>
      </c>
      <c r="V2044" t="inlineStr">
        <is>
          <t>Daimler India Commercial Vehicles Pvt Lt</t>
        </is>
      </c>
      <c r="W2044" t="inlineStr">
        <is>
          <t>Krc Logistics</t>
        </is>
      </c>
      <c r="X2044" t="inlineStr">
        <is>
          <t>Auto Parts</t>
        </is>
      </c>
      <c r="Y2044" t="inlineStr">
        <is>
          <t>Kanchipuram</t>
        </is>
      </c>
      <c r="Z2044" t="inlineStr">
        <is>
          <t>Tamil Nadu</t>
        </is>
      </c>
      <c r="AA2044" t="inlineStr">
        <is>
          <t>Pune</t>
        </is>
      </c>
      <c r="AB2044" t="inlineStr">
        <is>
          <t>Maharashtra</t>
        </is>
      </c>
      <c r="AC2044" t="inlineStr">
        <is>
          <t>India</t>
        </is>
      </c>
      <c r="AD2044" s="18" t="n">
        <v>44036.78927774305</v>
      </c>
      <c r="AE2044" t="inlineStr">
        <is>
          <t>Delay</t>
        </is>
      </c>
      <c r="AF2044" t="inlineStr">
        <is>
          <t>Nh 48, Seebiagrahara, Karnataka 572128, India</t>
        </is>
      </c>
    </row>
    <row r="2045">
      <c r="A2045" t="inlineStr">
        <is>
          <t>Consent Track</t>
        </is>
      </c>
      <c r="B2045" t="inlineStr">
        <is>
          <t>AEIBK2023143</t>
        </is>
      </c>
      <c r="C2045" t="inlineStr">
        <is>
          <t>Regular</t>
        </is>
      </c>
      <c r="D2045" s="18" t="n">
        <v>44030.69009259259</v>
      </c>
      <c r="E2045" t="inlineStr">
        <is>
          <t>TN879268</t>
        </is>
      </c>
      <c r="F2045" t="inlineStr">
        <is>
          <t>Shive, Pune, Maharashtra</t>
        </is>
      </c>
      <c r="G2045" t="inlineStr">
        <is>
          <t>Pondur, Kanchipuram, Tamil Nadu</t>
        </is>
      </c>
      <c r="H2045" t="n">
        <v>18.750621</v>
      </c>
      <c r="I2045" t="n">
        <v>73.87719</v>
      </c>
      <c r="J2045" t="n">
        <v>12.930429</v>
      </c>
      <c r="K2045" t="n">
        <v>79.931163</v>
      </c>
      <c r="L2045" s="18" t="n">
        <v>44033.54533564814</v>
      </c>
      <c r="M2045" s="18" t="n">
        <v>44034.85675925926</v>
      </c>
      <c r="N2045" t="n">
        <v>12.83625</v>
      </c>
      <c r="O2045" t="n">
        <v>79.94768000000001</v>
      </c>
      <c r="P2045" s="18" t="n">
        <v>44030.69009259259</v>
      </c>
      <c r="Q2045" s="18" t="n">
        <v>44036.50763888889</v>
      </c>
      <c r="R2045" t="n">
        <v>1290</v>
      </c>
      <c r="S2045" t="inlineStr">
        <is>
          <t>32 FT Multi-Axle 14MT - HCV</t>
        </is>
      </c>
      <c r="T2045" t="n">
        <v>275</v>
      </c>
      <c r="U2045" t="inlineStr">
        <is>
          <t>Pathan Amar</t>
        </is>
      </c>
      <c r="V2045" t="inlineStr">
        <is>
          <t>Daimler India Commercial Vehicles Pvt Lt</t>
        </is>
      </c>
      <c r="W2045" t="inlineStr">
        <is>
          <t>Dheepikaa Roadlines</t>
        </is>
      </c>
      <c r="X2045" t="inlineStr">
        <is>
          <t>Drive Assembly-Prd3</t>
        </is>
      </c>
      <c r="Y2045" t="inlineStr">
        <is>
          <t>Kanchipuram</t>
        </is>
      </c>
      <c r="Z2045" t="inlineStr">
        <is>
          <t>Tamil Nadu</t>
        </is>
      </c>
      <c r="AA2045" t="inlineStr">
        <is>
          <t>Pune</t>
        </is>
      </c>
      <c r="AB2045" t="inlineStr">
        <is>
          <t>Maharashtra</t>
        </is>
      </c>
      <c r="AC2045" t="inlineStr">
        <is>
          <t>India</t>
        </is>
      </c>
      <c r="AD2045" s="18" t="n">
        <v>44036.51226875</v>
      </c>
      <c r="AE2045" t="inlineStr">
        <is>
          <t>Delay</t>
        </is>
      </c>
      <c r="AF2045" t="inlineStr">
        <is>
          <t>Perumalpattu - Kottamedu Rd, Oragadam Industrial Corridor, Vattambakkam R.F., Tamil Nadu 631605, India</t>
        </is>
      </c>
    </row>
    <row r="2046">
      <c r="A2046" t="inlineStr">
        <is>
          <t>Vamosys</t>
        </is>
      </c>
      <c r="B2046" t="inlineStr">
        <is>
          <t>AEIBK2023147</t>
        </is>
      </c>
      <c r="C2046" t="inlineStr">
        <is>
          <t>Regular</t>
        </is>
      </c>
      <c r="D2046" s="18" t="n">
        <v>44030.73498842592</v>
      </c>
      <c r="E2046" t="inlineStr">
        <is>
          <t>TN88A8905</t>
        </is>
      </c>
      <c r="F2046" t="inlineStr">
        <is>
          <t>Shive, Pune, Maharashtra</t>
        </is>
      </c>
      <c r="G2046" t="inlineStr">
        <is>
          <t>Pondur, Kanchipuram, Tamil Nadu</t>
        </is>
      </c>
      <c r="H2046" t="n">
        <v>18.750621</v>
      </c>
      <c r="I2046" t="n">
        <v>73.87719</v>
      </c>
      <c r="J2046" t="n">
        <v>12.930429</v>
      </c>
      <c r="K2046" t="n">
        <v>79.931163</v>
      </c>
      <c r="L2046" s="18" t="n">
        <v>44036.4969212963</v>
      </c>
      <c r="M2046" s="18" t="n">
        <v>44034.9016550926</v>
      </c>
      <c r="N2046" t="n">
        <v>12.83376033</v>
      </c>
      <c r="O2046" t="n">
        <v>79.9518265</v>
      </c>
      <c r="P2046" s="18" t="n">
        <v>44030.73498842592</v>
      </c>
      <c r="Q2046" s="18" t="n">
        <v>44036.50763888889</v>
      </c>
      <c r="R2046" t="n">
        <v>1290</v>
      </c>
      <c r="S2046" t="inlineStr">
        <is>
          <t>32 FT Multi-Axle 14MT - HCV</t>
        </is>
      </c>
      <c r="T2046" t="n">
        <v>275</v>
      </c>
      <c r="U2046" t="inlineStr">
        <is>
          <t>Vasudevan D</t>
        </is>
      </c>
      <c r="V2046" t="inlineStr">
        <is>
          <t>Daimler India Commercial Vehicles Pvt Lt</t>
        </is>
      </c>
      <c r="W2046" t="inlineStr">
        <is>
          <t>Arvinth Transport</t>
        </is>
      </c>
      <c r="X2046" t="inlineStr">
        <is>
          <t>Auto Parts</t>
        </is>
      </c>
      <c r="Y2046" t="inlineStr">
        <is>
          <t>Kanchipuram</t>
        </is>
      </c>
      <c r="Z2046" t="inlineStr">
        <is>
          <t>Tamil Nadu</t>
        </is>
      </c>
      <c r="AA2046" t="inlineStr">
        <is>
          <t>Pune</t>
        </is>
      </c>
      <c r="AB2046" t="inlineStr">
        <is>
          <t>Maharashtra</t>
        </is>
      </c>
      <c r="AC2046" t="inlineStr">
        <is>
          <t>India</t>
        </is>
      </c>
      <c r="AD2046" s="18" t="n">
        <v>44036.51263996528</v>
      </c>
      <c r="AE2046" t="inlineStr">
        <is>
          <t>Delay</t>
        </is>
      </c>
      <c r="AF2046" t="inlineStr">
        <is>
          <t>Perumalpattu - Kottamedu Rd, Oragadam Industrial Corridor, Vattambakkam R.F., Tamil Nadu 631605, India</t>
        </is>
      </c>
    </row>
    <row r="2047">
      <c r="A2047" t="inlineStr">
        <is>
          <t>Vamosys</t>
        </is>
      </c>
      <c r="B2047" t="inlineStr">
        <is>
          <t>AEIBK2023139</t>
        </is>
      </c>
      <c r="C2047" t="inlineStr">
        <is>
          <t>Regular</t>
        </is>
      </c>
      <c r="D2047" s="18" t="n">
        <v>44030.66668981482</v>
      </c>
      <c r="E2047" t="inlineStr">
        <is>
          <t>TN30BH9929</t>
        </is>
      </c>
      <c r="F2047" t="inlineStr">
        <is>
          <t>Shive, Pune, Maharashtra</t>
        </is>
      </c>
      <c r="G2047" t="inlineStr">
        <is>
          <t>Pondur, Kanchipuram, Tamil Nadu</t>
        </is>
      </c>
      <c r="H2047" t="n">
        <v>18.750621</v>
      </c>
      <c r="I2047" t="n">
        <v>73.87719</v>
      </c>
      <c r="J2047" t="n">
        <v>12.930429</v>
      </c>
      <c r="K2047" t="n">
        <v>79.931163</v>
      </c>
      <c r="L2047" s="18" t="n">
        <v>44036.45854166667</v>
      </c>
      <c r="M2047" s="18" t="n">
        <v>44034.83335648148</v>
      </c>
      <c r="N2047" t="n">
        <v>12.87628556</v>
      </c>
      <c r="O2047" t="n">
        <v>77.496</v>
      </c>
      <c r="P2047" s="18" t="n">
        <v>44030.66668981482</v>
      </c>
      <c r="Q2047" s="18" t="n">
        <v>44036.47916666666</v>
      </c>
      <c r="R2047" t="n">
        <v>1290</v>
      </c>
      <c r="S2047" t="inlineStr">
        <is>
          <t>32 FT Multi-Axle 14MT - HCV</t>
        </is>
      </c>
      <c r="T2047" t="n">
        <v>275</v>
      </c>
      <c r="U2047" t="inlineStr">
        <is>
          <t>Mahadevan R</t>
        </is>
      </c>
      <c r="V2047" t="inlineStr">
        <is>
          <t>Daimler India Commercial Vehicles Pvt Lt</t>
        </is>
      </c>
      <c r="W2047" t="inlineStr">
        <is>
          <t>Vj Logistics</t>
        </is>
      </c>
      <c r="X2047" t="inlineStr">
        <is>
          <t>Auto Parts</t>
        </is>
      </c>
      <c r="Y2047" t="inlineStr">
        <is>
          <t>Kanchipuram</t>
        </is>
      </c>
      <c r="Z2047" t="inlineStr">
        <is>
          <t>Tamil Nadu</t>
        </is>
      </c>
      <c r="AA2047" t="inlineStr">
        <is>
          <t>Pune</t>
        </is>
      </c>
      <c r="AB2047" t="inlineStr">
        <is>
          <t>Maharashtra</t>
        </is>
      </c>
      <c r="AC2047" t="inlineStr">
        <is>
          <t>India</t>
        </is>
      </c>
      <c r="AD2047" s="18" t="n">
        <v>44036.67410104167</v>
      </c>
      <c r="AE2047" t="inlineStr">
        <is>
          <t>Delay</t>
        </is>
      </c>
      <c r="AF2047" t="inlineStr">
        <is>
          <t>Nice Office, Bengaluru, Karnataka 560062, India</t>
        </is>
      </c>
    </row>
    <row r="2048">
      <c r="A2048" t="inlineStr">
        <is>
          <t>Consent Track</t>
        </is>
      </c>
      <c r="B2048" t="inlineStr">
        <is>
          <t>AEIBK2023210</t>
        </is>
      </c>
      <c r="C2048" t="inlineStr">
        <is>
          <t>Regular</t>
        </is>
      </c>
      <c r="D2048" s="18" t="n">
        <v>44032.50180555556</v>
      </c>
      <c r="E2048" t="inlineStr">
        <is>
          <t>NL01AA0326</t>
        </is>
      </c>
      <c r="F2048" t="inlineStr">
        <is>
          <t>Jamalpur, Gurgaon, Haryana</t>
        </is>
      </c>
      <c r="G2048" t="inlineStr">
        <is>
          <t>Singaperumalkoil, Kanchipuram, Tamil Nadu</t>
        </is>
      </c>
      <c r="H2048" t="n">
        <v>28.373519</v>
      </c>
      <c r="I2048" t="n">
        <v>76.835337</v>
      </c>
      <c r="J2048" t="n">
        <v>12.786517</v>
      </c>
      <c r="K2048" t="n">
        <v>79.975221</v>
      </c>
      <c r="L2048" s="18" t="n">
        <v>44034.41005787037</v>
      </c>
      <c r="M2048" s="18" t="n">
        <v>44036.66847222222</v>
      </c>
      <c r="N2048" t="n">
        <v>12.78373</v>
      </c>
      <c r="O2048" t="n">
        <v>80.01894222222219</v>
      </c>
      <c r="P2048" s="18" t="n">
        <v>44032.50180555556</v>
      </c>
      <c r="Q2048" s="18" t="n">
        <v>44036.48402777778</v>
      </c>
      <c r="R2048" t="n">
        <v>2425</v>
      </c>
      <c r="S2048" t="inlineStr">
        <is>
          <t>32 FT Multi-Axle 14MT - HCV</t>
        </is>
      </c>
      <c r="T2048" t="n">
        <v>275</v>
      </c>
      <c r="U2048" t="inlineStr">
        <is>
          <t>Mohammad Jamshed</t>
        </is>
      </c>
      <c r="V2048" t="inlineStr">
        <is>
          <t>Ford India Private Limited</t>
        </is>
      </c>
      <c r="W2048" t="inlineStr">
        <is>
          <t>Amar Jyoti Logistics Pvt. Ltd</t>
        </is>
      </c>
      <c r="X2048" t="inlineStr">
        <is>
          <t>Auto Parts</t>
        </is>
      </c>
      <c r="Y2048" t="inlineStr">
        <is>
          <t>Kanchipuram</t>
        </is>
      </c>
      <c r="Z2048" t="inlineStr">
        <is>
          <t>Tamil Nadu</t>
        </is>
      </c>
      <c r="AA2048" t="inlineStr">
        <is>
          <t>Gurgaon</t>
        </is>
      </c>
      <c r="AB2048" t="inlineStr">
        <is>
          <t>Haryana</t>
        </is>
      </c>
      <c r="AC2048" t="inlineStr">
        <is>
          <t>India</t>
        </is>
      </c>
      <c r="AD2048" s="18" t="n">
        <v>44036.4711690162</v>
      </c>
      <c r="AE2048" t="inlineStr">
        <is>
          <t>Ontime</t>
        </is>
      </c>
      <c r="AF2048" t="inlineStr">
        <is>
          <t>Unnamed Road, Maraimalai Nagar, Tamil Nadu 603209, India</t>
        </is>
      </c>
    </row>
    <row r="2049">
      <c r="A2049" t="inlineStr">
        <is>
          <t>Ekta</t>
        </is>
      </c>
      <c r="B2049" t="inlineStr">
        <is>
          <t>AEIBK2023209</t>
        </is>
      </c>
      <c r="C2049" t="inlineStr">
        <is>
          <t>Regular</t>
        </is>
      </c>
      <c r="D2049" s="18" t="n">
        <v>44032.49862268518</v>
      </c>
      <c r="E2049" t="inlineStr">
        <is>
          <t>HR47E0679</t>
        </is>
      </c>
      <c r="F2049" t="inlineStr">
        <is>
          <t>Jamalpur, Gurgaon, Haryana</t>
        </is>
      </c>
      <c r="G2049" t="inlineStr">
        <is>
          <t>Singaperumalkoil, Kanchipuram, Tamil Nadu</t>
        </is>
      </c>
      <c r="H2049" t="n">
        <v>28.373519</v>
      </c>
      <c r="I2049" t="n">
        <v>76.835337</v>
      </c>
      <c r="J2049" t="n">
        <v>12.786517</v>
      </c>
      <c r="K2049" t="n">
        <v>79.975221</v>
      </c>
      <c r="L2049" s="18" t="n">
        <v>44036.4584837963</v>
      </c>
      <c r="M2049" s="18" t="n">
        <v>44036.66528935185</v>
      </c>
      <c r="N2049" t="n">
        <v>12.786477</v>
      </c>
      <c r="O2049" t="n">
        <v>80.019476</v>
      </c>
      <c r="P2049" s="18" t="n">
        <v>44032.49862268518</v>
      </c>
      <c r="Q2049" s="18" t="n">
        <v>44036.46041666667</v>
      </c>
      <c r="R2049" t="n">
        <v>2425</v>
      </c>
      <c r="S2049" t="inlineStr">
        <is>
          <t>32 FT Multi-Axle 14MT - HCV</t>
        </is>
      </c>
      <c r="T2049" t="n">
        <v>275</v>
      </c>
      <c r="U2049" t="inlineStr">
        <is>
          <t>Jitendra Kumar</t>
        </is>
      </c>
      <c r="V2049" t="inlineStr">
        <is>
          <t>Ford India Private Limited</t>
        </is>
      </c>
      <c r="W2049" t="inlineStr">
        <is>
          <t>Ekta Transport Company</t>
        </is>
      </c>
      <c r="X2049" t="inlineStr">
        <is>
          <t>Auto Parts</t>
        </is>
      </c>
      <c r="Y2049" t="inlineStr">
        <is>
          <t>Kanchipuram</t>
        </is>
      </c>
      <c r="Z2049" t="inlineStr">
        <is>
          <t>Tamil Nadu</t>
        </is>
      </c>
      <c r="AA2049" t="inlineStr">
        <is>
          <t>Gurgaon</t>
        </is>
      </c>
      <c r="AB2049" t="inlineStr">
        <is>
          <t>Haryana</t>
        </is>
      </c>
      <c r="AC2049" t="inlineStr">
        <is>
          <t>India</t>
        </is>
      </c>
      <c r="AD2049" s="18" t="n">
        <v>44036.47071855324</v>
      </c>
      <c r="AE2049" t="inlineStr">
        <is>
          <t>Ontime</t>
        </is>
      </c>
      <c r="AF2049" t="inlineStr">
        <is>
          <t>Unnamed Road, Maraimalai Nagar, Tamil Nadu 603209, India</t>
        </is>
      </c>
    </row>
    <row r="2050">
      <c r="A2050" t="inlineStr">
        <is>
          <t>Consent Track</t>
        </is>
      </c>
      <c r="B2050" t="inlineStr">
        <is>
          <t>AEIBK2022630</t>
        </is>
      </c>
      <c r="C2050" t="inlineStr">
        <is>
          <t>Regular</t>
        </is>
      </c>
      <c r="D2050" s="18" t="n">
        <v>44025.48267361111</v>
      </c>
      <c r="E2050" t="inlineStr">
        <is>
          <t>NL01AA5553</t>
        </is>
      </c>
      <c r="F2050" t="inlineStr">
        <is>
          <t>Khorajnanoda, Ahmedabad, Gujarat</t>
        </is>
      </c>
      <c r="G2050" t="inlineStr">
        <is>
          <t>Pondur, Kanchipuram, Tamil Nadu</t>
        </is>
      </c>
      <c r="H2050" t="n">
        <v>22.961777</v>
      </c>
      <c r="I2050" t="n">
        <v>72.094219</v>
      </c>
      <c r="J2050" t="n">
        <v>12.930429</v>
      </c>
      <c r="K2050" t="n">
        <v>79.931163</v>
      </c>
      <c r="L2050" s="18" t="n">
        <v>44032.43416666667</v>
      </c>
      <c r="M2050" s="18" t="n">
        <v>44029.64934027778</v>
      </c>
      <c r="N2050" t="n">
        <v>12.768459</v>
      </c>
      <c r="O2050" t="n">
        <v>80.01872</v>
      </c>
      <c r="P2050" s="18" t="n">
        <v>44025.48267361111</v>
      </c>
      <c r="Q2050" s="18" t="n">
        <v>44036.47291666667</v>
      </c>
      <c r="R2050" t="n">
        <v>1480</v>
      </c>
      <c r="S2050" t="inlineStr">
        <is>
          <t>32 FT Multi-Axle 14MT - HCV</t>
        </is>
      </c>
      <c r="T2050" t="n">
        <v>275</v>
      </c>
      <c r="U2050" t="inlineStr">
        <is>
          <t>Jahir Aehmad</t>
        </is>
      </c>
      <c r="V2050" t="inlineStr">
        <is>
          <t>Ford India Private Limited</t>
        </is>
      </c>
      <c r="W2050" t="inlineStr">
        <is>
          <t>A S Trans Solution</t>
        </is>
      </c>
      <c r="X2050" t="inlineStr">
        <is>
          <t>Auto Parts</t>
        </is>
      </c>
      <c r="Y2050" t="inlineStr">
        <is>
          <t>Kanchipuram</t>
        </is>
      </c>
      <c r="Z2050" t="inlineStr">
        <is>
          <t>Tamil Nadu</t>
        </is>
      </c>
      <c r="AA2050" t="inlineStr">
        <is>
          <t>Ahmedabad</t>
        </is>
      </c>
      <c r="AB2050" t="inlineStr">
        <is>
          <t>Gujarat</t>
        </is>
      </c>
      <c r="AC2050" t="inlineStr">
        <is>
          <t>India</t>
        </is>
      </c>
      <c r="AD2050" s="18" t="n">
        <v>44036.48475509259</v>
      </c>
      <c r="AE2050" t="inlineStr">
        <is>
          <t>Delay</t>
        </is>
      </c>
      <c r="AF2050" t="inlineStr">
        <is>
          <t>Unnamed Road, Maraimalai Nagar, Tamil Nadu 603209, India</t>
        </is>
      </c>
    </row>
    <row r="2051">
      <c r="A2051" t="inlineStr">
        <is>
          <t>Ekta</t>
        </is>
      </c>
      <c r="B2051" t="inlineStr">
        <is>
          <t>AEIBK2023268</t>
        </is>
      </c>
      <c r="C2051" t="inlineStr">
        <is>
          <t>Regular</t>
        </is>
      </c>
      <c r="D2051" s="18" t="n">
        <v>44032.81186342592</v>
      </c>
      <c r="E2051" t="inlineStr">
        <is>
          <t>HR47C9396</t>
        </is>
      </c>
      <c r="F2051" t="inlineStr">
        <is>
          <t>Singaperumalkoil, Kanchipuram, Tamil Nadu</t>
        </is>
      </c>
      <c r="G2051" t="inlineStr">
        <is>
          <t>Jamalpur, Gurgaon, Haryana</t>
        </is>
      </c>
      <c r="H2051" t="n">
        <v>12.786517</v>
      </c>
      <c r="I2051" t="n">
        <v>79.975221</v>
      </c>
      <c r="J2051" t="n">
        <v>28.373519</v>
      </c>
      <c r="K2051" t="n">
        <v>76.835337</v>
      </c>
      <c r="L2051" s="18" t="n">
        <v>44036.41690972223</v>
      </c>
      <c r="M2051" s="18" t="n">
        <v>44036.97853009259</v>
      </c>
      <c r="N2051" t="n">
        <v>28.366556</v>
      </c>
      <c r="O2051" t="n">
        <v>76.855351</v>
      </c>
      <c r="P2051" s="18" t="n">
        <v>44032.81186342592</v>
      </c>
      <c r="Q2051" s="18" t="n">
        <v>44036.44027777778</v>
      </c>
      <c r="R2051" t="n">
        <v>2240</v>
      </c>
      <c r="S2051" t="inlineStr">
        <is>
          <t>32 FT Multi-Axle 14MT - HCV</t>
        </is>
      </c>
      <c r="T2051" t="n">
        <v>275</v>
      </c>
      <c r="U2051" t="inlineStr">
        <is>
          <t>Soakat</t>
        </is>
      </c>
      <c r="V2051" t="inlineStr">
        <is>
          <t>Ford India Private Limited</t>
        </is>
      </c>
      <c r="W2051" t="inlineStr">
        <is>
          <t>Ekta Transport Company</t>
        </is>
      </c>
      <c r="X2051" t="inlineStr">
        <is>
          <t>Auto Parts</t>
        </is>
      </c>
      <c r="Y2051" t="inlineStr">
        <is>
          <t>Gurgaon</t>
        </is>
      </c>
      <c r="Z2051" t="inlineStr">
        <is>
          <t>Haryana</t>
        </is>
      </c>
      <c r="AA2051" t="inlineStr">
        <is>
          <t>Kanchipuram</t>
        </is>
      </c>
      <c r="AB2051" t="inlineStr">
        <is>
          <t>Tamil Nadu</t>
        </is>
      </c>
      <c r="AC2051" t="inlineStr">
        <is>
          <t>India</t>
        </is>
      </c>
      <c r="AD2051" s="18" t="n">
        <v>44036.4217022338</v>
      </c>
      <c r="AE2051" t="inlineStr">
        <is>
          <t>Ontime</t>
        </is>
      </c>
      <c r="AF2051" t="inlineStr">
        <is>
          <t>Jamalpur - Fazalwas Rd, Baslambi, Haryana 122051, India</t>
        </is>
      </c>
    </row>
    <row r="2052">
      <c r="A2052" t="inlineStr">
        <is>
          <t>Consent Track</t>
        </is>
      </c>
      <c r="B2052" t="inlineStr">
        <is>
          <t>AEIBK2023199</t>
        </is>
      </c>
      <c r="C2052" t="inlineStr">
        <is>
          <t>Regular</t>
        </is>
      </c>
      <c r="D2052" s="18" t="n">
        <v>44031.809375</v>
      </c>
      <c r="E2052" t="inlineStr">
        <is>
          <t>HR38Z7632</t>
        </is>
      </c>
      <c r="F2052" t="inlineStr">
        <is>
          <t>Singaperumalkoil, Kanchipuram, Tamil Nadu</t>
        </is>
      </c>
      <c r="G2052" t="inlineStr">
        <is>
          <t>Khorajnanoda, Ahmedabad, Gujarat</t>
        </is>
      </c>
      <c r="H2052" t="n">
        <v>12.786517</v>
      </c>
      <c r="I2052" t="n">
        <v>79.975221</v>
      </c>
      <c r="J2052" t="n">
        <v>22.961777</v>
      </c>
      <c r="K2052" t="n">
        <v>72.094219</v>
      </c>
      <c r="L2052" s="18" t="n">
        <v>44036.22231481481</v>
      </c>
      <c r="M2052" s="18" t="n">
        <v>44035.97604166667</v>
      </c>
      <c r="N2052" t="n">
        <v>23.0133105555555</v>
      </c>
      <c r="O2052" t="n">
        <v>72.2777652777777</v>
      </c>
      <c r="P2052" s="18" t="n">
        <v>44031.809375</v>
      </c>
      <c r="Q2052" s="18" t="n">
        <v>44036.39236111111</v>
      </c>
      <c r="R2052" t="n">
        <v>1900</v>
      </c>
      <c r="S2052" t="inlineStr">
        <is>
          <t>32 FT Multi-Axle 14MT - HCV</t>
        </is>
      </c>
      <c r="T2052" t="n">
        <v>275</v>
      </c>
      <c r="U2052" t="inlineStr">
        <is>
          <t>Deen Mohmmad Khan</t>
        </is>
      </c>
      <c r="V2052" t="inlineStr">
        <is>
          <t>Ford India Private Limited</t>
        </is>
      </c>
      <c r="W2052" t="inlineStr">
        <is>
          <t>Trans Cargo India</t>
        </is>
      </c>
      <c r="X2052" t="inlineStr">
        <is>
          <t>Auto Parts</t>
        </is>
      </c>
      <c r="Y2052" t="inlineStr">
        <is>
          <t>Ahmedabad</t>
        </is>
      </c>
      <c r="Z2052" t="inlineStr">
        <is>
          <t>Gujarat</t>
        </is>
      </c>
      <c r="AA2052" t="inlineStr">
        <is>
          <t>Kanchipuram</t>
        </is>
      </c>
      <c r="AB2052" t="inlineStr">
        <is>
          <t>Tamil Nadu</t>
        </is>
      </c>
      <c r="AC2052" t="inlineStr">
        <is>
          <t>India</t>
        </is>
      </c>
      <c r="AD2052" s="18" t="n">
        <v>44036.41449730324</v>
      </c>
      <c r="AE2052" t="inlineStr">
        <is>
          <t>Delay</t>
        </is>
      </c>
      <c r="AF2052" t="inlineStr">
        <is>
          <t>Unnamed Road, Chharodi, Gujarat 382170, India</t>
        </is>
      </c>
    </row>
    <row r="2053">
      <c r="A2053" t="inlineStr">
        <is>
          <t>Consent Track</t>
        </is>
      </c>
      <c r="B2053" t="inlineStr">
        <is>
          <t>AEIBK2020540</t>
        </is>
      </c>
      <c r="C2053" t="inlineStr">
        <is>
          <t>Regular</t>
        </is>
      </c>
      <c r="D2053" s="18" t="n">
        <v>43997.70436342592</v>
      </c>
      <c r="E2053" t="inlineStr">
        <is>
          <t>PB65L9270</t>
        </is>
      </c>
      <c r="F2053" t="inlineStr">
        <is>
          <t>Anekal, Bangalore, Karnataka</t>
        </is>
      </c>
      <c r="G2053" t="inlineStr">
        <is>
          <t>Geeta Peeth, Kangra, Himachal Pradesh</t>
        </is>
      </c>
      <c r="H2053" t="n">
        <v>12.722686</v>
      </c>
      <c r="I2053" t="n">
        <v>77.676518</v>
      </c>
      <c r="J2053" t="n">
        <v>32.11912</v>
      </c>
      <c r="K2053" t="n">
        <v>76.537263</v>
      </c>
      <c r="L2053" s="18" t="n">
        <v>44035.74666666667</v>
      </c>
      <c r="M2053" s="18" t="n">
        <v>43999.62900462963</v>
      </c>
      <c r="N2053" t="n">
        <v>12.780982</v>
      </c>
      <c r="O2053" t="n">
        <v>77.63522</v>
      </c>
      <c r="P2053" s="18" t="n">
        <v>43997.70436342592</v>
      </c>
      <c r="Q2053" s="18" t="n">
        <v>44035.49583333333</v>
      </c>
      <c r="R2053" t="n">
        <v>2681</v>
      </c>
      <c r="S2053" t="inlineStr">
        <is>
          <t>19 FT Open 7MT - MCV</t>
        </is>
      </c>
      <c r="T2053" t="n">
        <v>275</v>
      </c>
      <c r="U2053" t="inlineStr">
        <is>
          <t>Hamender Kumar</t>
        </is>
      </c>
      <c r="V2053" t="inlineStr">
        <is>
          <t>Otis Elevator Company (India) Ltd</t>
        </is>
      </c>
      <c r="W2053" t="inlineStr">
        <is>
          <t>Unknown</t>
        </is>
      </c>
      <c r="X2053" t="inlineStr">
        <is>
          <t>Auto Parts</t>
        </is>
      </c>
      <c r="Y2053" t="inlineStr">
        <is>
          <t>Kangra</t>
        </is>
      </c>
      <c r="Z2053" t="inlineStr">
        <is>
          <t>Himachal Pradesh</t>
        </is>
      </c>
      <c r="AA2053" t="inlineStr">
        <is>
          <t>Bangalore</t>
        </is>
      </c>
      <c r="AB2053" t="inlineStr">
        <is>
          <t>Karnataka</t>
        </is>
      </c>
      <c r="AC2053" t="inlineStr">
        <is>
          <t>India</t>
        </is>
      </c>
      <c r="AD2053" s="18" t="n">
        <v>44037.66825416667</v>
      </c>
      <c r="AE2053" t="inlineStr">
        <is>
          <t>Delay</t>
        </is>
      </c>
      <c r="AF2053" t="inlineStr">
        <is>
          <t>B M T C Bus Depot, Jigani, Karnataka 560105, India</t>
        </is>
      </c>
    </row>
    <row r="2054">
      <c r="A2054" t="inlineStr">
        <is>
          <t>Consent Track</t>
        </is>
      </c>
      <c r="B2054" t="inlineStr">
        <is>
          <t>AEIBK2021433</t>
        </is>
      </c>
      <c r="C2054" t="inlineStr">
        <is>
          <t>Regular</t>
        </is>
      </c>
      <c r="D2054" s="18" t="n">
        <v>44008.57270833333</v>
      </c>
      <c r="E2054" t="inlineStr">
        <is>
          <t>GJ01ET2643</t>
        </is>
      </c>
      <c r="F2054" t="inlineStr">
        <is>
          <t>Vellaripatti, Madurai, Tamil Nadu</t>
        </is>
      </c>
      <c r="G2054" t="inlineStr">
        <is>
          <t>Aslali, Ahmedabad, Gujarat</t>
        </is>
      </c>
      <c r="H2054" t="n">
        <v>9.973636000000001</v>
      </c>
      <c r="I2054" t="n">
        <v>78.281783</v>
      </c>
      <c r="J2054" t="n">
        <v>22.890629</v>
      </c>
      <c r="K2054" t="n">
        <v>72.579633</v>
      </c>
      <c r="L2054" s="18" t="n">
        <v>44035.743125</v>
      </c>
      <c r="M2054" s="18" t="n">
        <v>44009.92371527778</v>
      </c>
      <c r="N2054" t="n">
        <v>23.457008</v>
      </c>
      <c r="O2054" t="n">
        <v>71.99451000000001</v>
      </c>
      <c r="P2054" s="18" t="n">
        <v>44008.57270833333</v>
      </c>
      <c r="Q2054" s="18" t="n">
        <v>44012.59166666667</v>
      </c>
      <c r="R2054" t="n">
        <v>1920</v>
      </c>
      <c r="S2054" t="inlineStr">
        <is>
          <t>32 FT Single-Axle 7MT - HCV</t>
        </is>
      </c>
      <c r="T2054" t="n">
        <v>275</v>
      </c>
      <c r="U2054" t="inlineStr">
        <is>
          <t>Islamahmed T Shaikh</t>
        </is>
      </c>
      <c r="V2054" t="inlineStr">
        <is>
          <t>Tvs Srichakra Limited</t>
        </is>
      </c>
      <c r="W2054" t="inlineStr">
        <is>
          <t>Guruchanra  Roadlines</t>
        </is>
      </c>
      <c r="X2054" t="inlineStr">
        <is>
          <t>Solenoid Assy</t>
        </is>
      </c>
      <c r="Y2054" t="inlineStr">
        <is>
          <t>Ahmedabad</t>
        </is>
      </c>
      <c r="Z2054" t="inlineStr">
        <is>
          <t>Gujarat</t>
        </is>
      </c>
      <c r="AA2054" t="inlineStr">
        <is>
          <t>Madurai</t>
        </is>
      </c>
      <c r="AB2054" t="inlineStr">
        <is>
          <t>Tamil Nadu</t>
        </is>
      </c>
      <c r="AC2054" t="inlineStr">
        <is>
          <t>India</t>
        </is>
      </c>
      <c r="AD2054" s="18" t="n">
        <v>44035.85163796297</v>
      </c>
      <c r="AE2054" t="inlineStr">
        <is>
          <t>Delay</t>
        </is>
      </c>
      <c r="AF2054" t="inlineStr">
        <is>
          <t>Gj Sh 7, Sitapur, Gujarat 382130, India</t>
        </is>
      </c>
    </row>
    <row r="2055">
      <c r="A2055" t="inlineStr">
        <is>
          <t>Consent Track</t>
        </is>
      </c>
      <c r="B2055" t="inlineStr">
        <is>
          <t>AEIBK2023133</t>
        </is>
      </c>
      <c r="C2055" t="inlineStr">
        <is>
          <t>Regular</t>
        </is>
      </c>
      <c r="D2055" s="18" t="n">
        <v>44030.64467592593</v>
      </c>
      <c r="E2055" t="inlineStr">
        <is>
          <t>HR73A5565</t>
        </is>
      </c>
      <c r="F2055" t="inlineStr">
        <is>
          <t>Shive, Pune, Maharashtra</t>
        </is>
      </c>
      <c r="G2055" t="inlineStr">
        <is>
          <t>Kandraur, Bilaspur (Hp), Himachal Pradesh</t>
        </is>
      </c>
      <c r="H2055" t="n">
        <v>18.750621</v>
      </c>
      <c r="I2055" t="n">
        <v>73.87719</v>
      </c>
      <c r="J2055" t="n">
        <v>31.387859</v>
      </c>
      <c r="K2055" t="n">
        <v>76.762507</v>
      </c>
      <c r="L2055" s="18" t="n">
        <v>44035.64248842592</v>
      </c>
      <c r="M2055" s="18" t="n">
        <v>44034.81134259259</v>
      </c>
      <c r="N2055" t="n">
        <v>31.33258</v>
      </c>
      <c r="O2055" t="n">
        <v>76.71429999999999</v>
      </c>
      <c r="P2055" s="18" t="n">
        <v>44030.64467592593</v>
      </c>
      <c r="Q2055" s="18" t="n">
        <v>44035.66666666666</v>
      </c>
      <c r="R2055" t="n">
        <v>1775</v>
      </c>
      <c r="S2055" t="inlineStr">
        <is>
          <t>20 FT SXL Container</t>
        </is>
      </c>
      <c r="T2055" t="n">
        <v>275</v>
      </c>
      <c r="U2055" t="inlineStr">
        <is>
          <t>Shish Ram</t>
        </is>
      </c>
      <c r="V2055" t="inlineStr">
        <is>
          <t>Ericsson India Private Limited</t>
        </is>
      </c>
      <c r="W2055" t="inlineStr">
        <is>
          <t>New Chandigarh Haryana Roadway</t>
        </is>
      </c>
      <c r="X2055" t="inlineStr">
        <is>
          <t>Solenoid Assy-Sm76 Bare</t>
        </is>
      </c>
      <c r="Y2055" t="inlineStr">
        <is>
          <t>Bilaspur (Hp)</t>
        </is>
      </c>
      <c r="Z2055" t="inlineStr">
        <is>
          <t>Himachal Pradesh</t>
        </is>
      </c>
      <c r="AA2055" t="inlineStr">
        <is>
          <t>Pune</t>
        </is>
      </c>
      <c r="AB2055" t="inlineStr">
        <is>
          <t>Maharashtra</t>
        </is>
      </c>
      <c r="AC2055" t="inlineStr">
        <is>
          <t>India</t>
        </is>
      </c>
      <c r="AD2055" s="18" t="n">
        <v>44035.69741693287</v>
      </c>
      <c r="AE2055" t="inlineStr">
        <is>
          <t>Delay</t>
        </is>
      </c>
      <c r="AF2055" t="inlineStr">
        <is>
          <t>Badoli Devi Rd, Badol, Himachal Pradesh 174001, India</t>
        </is>
      </c>
    </row>
    <row r="2056">
      <c r="A2056" t="inlineStr">
        <is>
          <t>Consent Track</t>
        </is>
      </c>
      <c r="B2056" t="inlineStr">
        <is>
          <t>AEIBK2023067</t>
        </is>
      </c>
      <c r="C2056" t="inlineStr">
        <is>
          <t>Regular</t>
        </is>
      </c>
      <c r="D2056" s="18" t="n">
        <v>44030.28137731482</v>
      </c>
      <c r="E2056" t="inlineStr">
        <is>
          <t>HR38Z1309</t>
        </is>
      </c>
      <c r="F2056" t="inlineStr">
        <is>
          <t>Maraimalai Nagar, Kanchipuram, Tamil Nadu</t>
        </is>
      </c>
      <c r="G2056" t="inlineStr">
        <is>
          <t>Khorajnanoda, Ahmedabad, Gujarat</t>
        </is>
      </c>
      <c r="H2056" t="n">
        <v>12.767195</v>
      </c>
      <c r="I2056" t="n">
        <v>80.064668</v>
      </c>
      <c r="J2056" t="n">
        <v>22.961777</v>
      </c>
      <c r="K2056" t="n">
        <v>72.094219</v>
      </c>
      <c r="L2056" s="18" t="n">
        <v>44035.39600694444</v>
      </c>
      <c r="M2056" s="18" t="n">
        <v>44031.59429398148</v>
      </c>
      <c r="N2056" t="n">
        <v>22.998056</v>
      </c>
      <c r="O2056" t="n">
        <v>72.25972</v>
      </c>
      <c r="P2056" s="18" t="n">
        <v>44030.28137731482</v>
      </c>
      <c r="Q2056" s="18" t="n">
        <v>44035.68888888889</v>
      </c>
      <c r="R2056" t="n">
        <v>1896</v>
      </c>
      <c r="S2056" t="inlineStr">
        <is>
          <t>32 FT Multi-Axle 14MT - HCV</t>
        </is>
      </c>
      <c r="T2056" t="n">
        <v>275</v>
      </c>
      <c r="U2056" t="inlineStr">
        <is>
          <t>Munfed</t>
        </is>
      </c>
      <c r="V2056" t="inlineStr">
        <is>
          <t>Ford India Private Limited</t>
        </is>
      </c>
      <c r="W2056" t="inlineStr">
        <is>
          <t>Trans Cargo India</t>
        </is>
      </c>
      <c r="X2056" t="inlineStr">
        <is>
          <t>Solenoid Switch Assy</t>
        </is>
      </c>
      <c r="Y2056" t="inlineStr">
        <is>
          <t>Ahmedabad</t>
        </is>
      </c>
      <c r="Z2056" t="inlineStr">
        <is>
          <t>Gujarat</t>
        </is>
      </c>
      <c r="AA2056" t="inlineStr">
        <is>
          <t>Kanchipuram</t>
        </is>
      </c>
      <c r="AB2056" t="inlineStr">
        <is>
          <t>Tamil Nadu</t>
        </is>
      </c>
      <c r="AC2056" t="inlineStr">
        <is>
          <t>India</t>
        </is>
      </c>
      <c r="AD2056" s="18" t="n">
        <v>44035.70082670139</v>
      </c>
      <c r="AE2056" t="inlineStr">
        <is>
          <t>Delay</t>
        </is>
      </c>
      <c r="AF2056" t="inlineStr">
        <is>
          <t>Unnamed Road, Chharodi, Gujarat 382170, India</t>
        </is>
      </c>
    </row>
    <row r="2057">
      <c r="A2057" t="inlineStr">
        <is>
          <t>Consent Track</t>
        </is>
      </c>
      <c r="B2057" t="inlineStr">
        <is>
          <t>AEIBK2023148</t>
        </is>
      </c>
      <c r="C2057" t="inlineStr">
        <is>
          <t>Regular</t>
        </is>
      </c>
      <c r="D2057" s="18" t="n">
        <v>44030.75797453704</v>
      </c>
      <c r="E2057" t="inlineStr">
        <is>
          <t>TN45BF7841</t>
        </is>
      </c>
      <c r="F2057" t="inlineStr">
        <is>
          <t>Jagadambigainagar, Tiruvallur, Tamil Nadu</t>
        </is>
      </c>
      <c r="G2057" t="inlineStr">
        <is>
          <t>Shive, Pune, Maharashtra</t>
        </is>
      </c>
      <c r="H2057" t="n">
        <v>13.087428</v>
      </c>
      <c r="I2057" t="n">
        <v>80.18471700000001</v>
      </c>
      <c r="J2057" t="n">
        <v>18.750621</v>
      </c>
      <c r="K2057" t="n">
        <v>73.87719</v>
      </c>
      <c r="L2057" s="18" t="n">
        <v>44035.58689814815</v>
      </c>
      <c r="M2057" s="18" t="n">
        <v>44034.9246412037</v>
      </c>
      <c r="N2057" t="n">
        <v>18.69633</v>
      </c>
      <c r="O2057" t="n">
        <v>73.83962</v>
      </c>
      <c r="P2057" s="18" t="n">
        <v>44030.75797453704</v>
      </c>
      <c r="Q2057" s="18" t="n">
        <v>44035.66458333333</v>
      </c>
      <c r="R2057" t="n">
        <v>1199</v>
      </c>
      <c r="S2057" t="inlineStr">
        <is>
          <t>32 FT Multi-Axle 14MT - HCV</t>
        </is>
      </c>
      <c r="T2057" t="n">
        <v>275</v>
      </c>
      <c r="U2057" t="inlineStr">
        <is>
          <t>Krishnamurthy N</t>
        </is>
      </c>
      <c r="V2057" t="inlineStr">
        <is>
          <t>Brakes India Private Ltd</t>
        </is>
      </c>
      <c r="W2057" t="inlineStr">
        <is>
          <t>Krc Logistics</t>
        </is>
      </c>
      <c r="X2057" t="inlineStr">
        <is>
          <t>Solenoid Switch</t>
        </is>
      </c>
      <c r="Y2057" t="inlineStr">
        <is>
          <t>Pune</t>
        </is>
      </c>
      <c r="Z2057" t="inlineStr">
        <is>
          <t>Maharashtra</t>
        </is>
      </c>
      <c r="AA2057" t="inlineStr">
        <is>
          <t>Tiruvallur</t>
        </is>
      </c>
      <c r="AB2057" t="inlineStr">
        <is>
          <t>Tamil Nadu</t>
        </is>
      </c>
      <c r="AC2057" t="inlineStr">
        <is>
          <t>India</t>
        </is>
      </c>
      <c r="AD2057" s="18" t="n">
        <v>44035.68211797454</v>
      </c>
      <c r="AE2057" t="inlineStr">
        <is>
          <t>Delay</t>
        </is>
      </c>
      <c r="AF2057" t="inlineStr">
        <is>
          <t>214, Moi Rd, Maharashtra 410501, India</t>
        </is>
      </c>
    </row>
    <row r="2058">
      <c r="A2058" t="inlineStr">
        <is>
          <t>Consent Track</t>
        </is>
      </c>
      <c r="B2058" t="inlineStr">
        <is>
          <t>AEIBK2022511</t>
        </is>
      </c>
      <c r="C2058" t="inlineStr">
        <is>
          <t>Regular</t>
        </is>
      </c>
      <c r="D2058" s="18" t="n">
        <v>44023.71688657408</v>
      </c>
      <c r="E2058" t="inlineStr">
        <is>
          <t>RJ14GF2981</t>
        </is>
      </c>
      <c r="F2058" t="inlineStr">
        <is>
          <t>Chowluru, Anantapur, Andhra Pradesh</t>
        </is>
      </c>
      <c r="G2058" t="inlineStr">
        <is>
          <t>Mathura Road Faridabad, Faridabad, Haryana</t>
        </is>
      </c>
      <c r="H2058" t="n">
        <v>13.755692</v>
      </c>
      <c r="I2058" t="n">
        <v>77.49314</v>
      </c>
      <c r="J2058" t="n">
        <v>28.463698</v>
      </c>
      <c r="K2058" t="n">
        <v>77.333878</v>
      </c>
      <c r="L2058" s="18" t="n">
        <v>44035.34385416667</v>
      </c>
      <c r="M2058" s="18" t="n">
        <v>44025.14957175926</v>
      </c>
      <c r="N2058" t="n">
        <v>15.066984</v>
      </c>
      <c r="O2058" t="n">
        <v>77.633881</v>
      </c>
      <c r="P2058" s="18" t="n">
        <v>44023.71688657408</v>
      </c>
      <c r="Q2058" s="18" t="n">
        <v>44035.69444444445</v>
      </c>
      <c r="R2058" t="n">
        <v>2054</v>
      </c>
      <c r="S2058" t="inlineStr">
        <is>
          <t>22 FT Taurus Open 16MT - HCV</t>
        </is>
      </c>
      <c r="T2058" t="n">
        <v>275</v>
      </c>
      <c r="U2058" t="inlineStr">
        <is>
          <t>Irshad</t>
        </is>
      </c>
      <c r="V2058" t="inlineStr">
        <is>
          <t>Wipro Enterprises Pvt Ltd</t>
        </is>
      </c>
      <c r="W2058" t="inlineStr">
        <is>
          <t>Jupiter Express Carrier Pvt. Ltd</t>
        </is>
      </c>
      <c r="X2058" t="inlineStr">
        <is>
          <t>Auto Parts</t>
        </is>
      </c>
      <c r="Y2058" t="inlineStr">
        <is>
          <t>Faridabad</t>
        </is>
      </c>
      <c r="Z2058" t="inlineStr">
        <is>
          <t>Haryana</t>
        </is>
      </c>
      <c r="AA2058" t="inlineStr">
        <is>
          <t>Anantapur</t>
        </is>
      </c>
      <c r="AB2058" t="inlineStr">
        <is>
          <t>Andhra Pradesh</t>
        </is>
      </c>
      <c r="AC2058" t="inlineStr">
        <is>
          <t>India</t>
        </is>
      </c>
      <c r="AD2058" s="18" t="n">
        <v>44036.98502569444</v>
      </c>
      <c r="AE2058" t="inlineStr">
        <is>
          <t>Delay</t>
        </is>
      </c>
      <c r="AF2058" t="inlineStr">
        <is>
          <t>Nh 44, Ramarajupalle, Andhra Pradesh 515405, India</t>
        </is>
      </c>
    </row>
    <row r="2059">
      <c r="A2059" t="inlineStr">
        <is>
          <t>Consent Track</t>
        </is>
      </c>
      <c r="B2059" t="inlineStr">
        <is>
          <t>AEIBK2022586</t>
        </is>
      </c>
      <c r="C2059" t="inlineStr">
        <is>
          <t>Regular</t>
        </is>
      </c>
      <c r="D2059" s="18" t="n">
        <v>44023.98193287037</v>
      </c>
      <c r="E2059" t="inlineStr">
        <is>
          <t>UP21CN6406</t>
        </is>
      </c>
      <c r="F2059" t="inlineStr">
        <is>
          <t>Shive, Pune, Maharashtra</t>
        </is>
      </c>
      <c r="G2059" t="inlineStr">
        <is>
          <t>Odalbakra, Kamrup, Assam</t>
        </is>
      </c>
      <c r="H2059" t="n">
        <v>18.750621</v>
      </c>
      <c r="I2059" t="n">
        <v>73.87719</v>
      </c>
      <c r="J2059" t="n">
        <v>26.131293</v>
      </c>
      <c r="K2059" t="n">
        <v>91.749014</v>
      </c>
      <c r="L2059" s="18" t="n">
        <v>44033.40983796296</v>
      </c>
      <c r="M2059" s="18" t="n">
        <v>44028.14859953704</v>
      </c>
      <c r="N2059" t="n">
        <v>26.1122488888888</v>
      </c>
      <c r="O2059" t="n">
        <v>91.7482425</v>
      </c>
      <c r="P2059" s="18" t="n">
        <v>44023.98193287037</v>
      </c>
      <c r="Q2059" s="18" t="n">
        <v>44035.66666666666</v>
      </c>
      <c r="R2059" t="n">
        <v>2750</v>
      </c>
      <c r="S2059" t="inlineStr">
        <is>
          <t>32 FT Single-Axle 7MT - HCV</t>
        </is>
      </c>
      <c r="T2059" t="n">
        <v>275</v>
      </c>
      <c r="U2059" t="inlineStr">
        <is>
          <t>Rajendra Kumar</t>
        </is>
      </c>
      <c r="V2059" t="inlineStr">
        <is>
          <t>Ericsson India Private Limited</t>
        </is>
      </c>
      <c r="W2059" t="inlineStr">
        <is>
          <t>Bharatiya Roadlines Pvt. Ltd.</t>
        </is>
      </c>
      <c r="X2059" t="inlineStr">
        <is>
          <t>3ru Rectifier Assy</t>
        </is>
      </c>
      <c r="Y2059" t="inlineStr">
        <is>
          <t>Kamrup</t>
        </is>
      </c>
      <c r="Z2059" t="inlineStr">
        <is>
          <t>Assam</t>
        </is>
      </c>
      <c r="AA2059" t="inlineStr">
        <is>
          <t>Pune</t>
        </is>
      </c>
      <c r="AB2059" t="inlineStr">
        <is>
          <t>Maharashtra</t>
        </is>
      </c>
      <c r="AC2059" t="inlineStr">
        <is>
          <t>India</t>
        </is>
      </c>
      <c r="AD2059" s="18" t="n">
        <v>44035.67324864583</v>
      </c>
      <c r="AE2059" t="inlineStr">
        <is>
          <t>Delay</t>
        </is>
      </c>
      <c r="AF2059" t="inlineStr">
        <is>
          <t>37, Nh27, Ahom Gaon, Guwahati, Assam 781034, India</t>
        </is>
      </c>
    </row>
    <row r="2060">
      <c r="A2060" t="inlineStr">
        <is>
          <t>Consent Track</t>
        </is>
      </c>
      <c r="B2060" t="inlineStr">
        <is>
          <t>AEIBK2022585</t>
        </is>
      </c>
      <c r="C2060" t="inlineStr">
        <is>
          <t>Regular</t>
        </is>
      </c>
      <c r="D2060" s="18" t="n">
        <v>44023.98193287037</v>
      </c>
      <c r="E2060" t="inlineStr">
        <is>
          <t>UP21BN3961</t>
        </is>
      </c>
      <c r="F2060" t="inlineStr">
        <is>
          <t>Shive, Pune, Maharashtra</t>
        </is>
      </c>
      <c r="G2060" t="inlineStr">
        <is>
          <t>Odalbakra, Kamrup, Assam</t>
        </is>
      </c>
      <c r="H2060" t="n">
        <v>18.750621</v>
      </c>
      <c r="I2060" t="n">
        <v>73.87719</v>
      </c>
      <c r="J2060" t="n">
        <v>26.131293</v>
      </c>
      <c r="K2060" t="n">
        <v>91.749014</v>
      </c>
      <c r="L2060" s="18" t="n">
        <v>44034.40635416667</v>
      </c>
      <c r="M2060" s="18" t="n">
        <v>44028.14859953704</v>
      </c>
      <c r="N2060" t="n">
        <v>26.1118733333333</v>
      </c>
      <c r="O2060" t="n">
        <v>91.7475341666666</v>
      </c>
      <c r="P2060" s="18" t="n">
        <v>44023.98193287037</v>
      </c>
      <c r="Q2060" s="18" t="n">
        <v>44035.66666666666</v>
      </c>
      <c r="R2060" t="n">
        <v>2750</v>
      </c>
      <c r="S2060" t="inlineStr">
        <is>
          <t>32 FT Single-Axle 7MT - HCV</t>
        </is>
      </c>
      <c r="T2060" t="n">
        <v>275</v>
      </c>
      <c r="U2060" t="inlineStr">
        <is>
          <t>Mohmad Wasim</t>
        </is>
      </c>
      <c r="V2060" t="inlineStr">
        <is>
          <t>Ericsson India Private Limited</t>
        </is>
      </c>
      <c r="W2060" t="inlineStr">
        <is>
          <t>Unknown</t>
        </is>
      </c>
      <c r="X2060" t="inlineStr">
        <is>
          <t>Regr&amp;Br.Box &amp; Rectifier Assy</t>
        </is>
      </c>
      <c r="Y2060" t="inlineStr">
        <is>
          <t>Kamrup</t>
        </is>
      </c>
      <c r="Z2060" t="inlineStr">
        <is>
          <t>Assam</t>
        </is>
      </c>
      <c r="AA2060" t="inlineStr">
        <is>
          <t>Pune</t>
        </is>
      </c>
      <c r="AB2060" t="inlineStr">
        <is>
          <t>Maharashtra</t>
        </is>
      </c>
      <c r="AC2060" t="inlineStr">
        <is>
          <t>India</t>
        </is>
      </c>
      <c r="AD2060" s="18" t="n">
        <v>44035.67373171297</v>
      </c>
      <c r="AE2060" t="inlineStr">
        <is>
          <t>Delay</t>
        </is>
      </c>
      <c r="AF2060" t="inlineStr">
        <is>
          <t>37, Nh27, Ahom Gaon, Guwahati, Assam 781034, India</t>
        </is>
      </c>
    </row>
    <row r="2061">
      <c r="A2061" t="inlineStr">
        <is>
          <t>Consent Track</t>
        </is>
      </c>
      <c r="B2061" t="inlineStr">
        <is>
          <t>AEIBK2023134</t>
        </is>
      </c>
      <c r="C2061" t="inlineStr">
        <is>
          <t>Regular</t>
        </is>
      </c>
      <c r="D2061" s="18" t="n">
        <v>44030.64466435185</v>
      </c>
      <c r="E2061" t="inlineStr">
        <is>
          <t>HR844236</t>
        </is>
      </c>
      <c r="F2061" t="inlineStr">
        <is>
          <t>Shive, Pune, Maharashtra</t>
        </is>
      </c>
      <c r="G2061" t="inlineStr">
        <is>
          <t>Kandraur, Bilaspur (Hp), Himachal Pradesh</t>
        </is>
      </c>
      <c r="H2061" t="n">
        <v>18.750621</v>
      </c>
      <c r="I2061" t="n">
        <v>73.87719</v>
      </c>
      <c r="J2061" t="n">
        <v>31.387859</v>
      </c>
      <c r="K2061" t="n">
        <v>76.762507</v>
      </c>
      <c r="L2061" s="18" t="n">
        <v>44035.64248842592</v>
      </c>
      <c r="M2061" s="18" t="n">
        <v>44034.81133101852</v>
      </c>
      <c r="N2061" t="n">
        <v>31.360373</v>
      </c>
      <c r="O2061" t="n">
        <v>76.74677</v>
      </c>
      <c r="P2061" s="18" t="n">
        <v>44030.64466435185</v>
      </c>
      <c r="Q2061" s="18" t="n">
        <v>44035.66666666666</v>
      </c>
      <c r="R2061" t="n">
        <v>1775</v>
      </c>
      <c r="S2061" t="inlineStr">
        <is>
          <t>32 FT Single-Axle 7MT - HCV</t>
        </is>
      </c>
      <c r="T2061" t="n">
        <v>275</v>
      </c>
      <c r="U2061" t="inlineStr">
        <is>
          <t>Pramod Kumar</t>
        </is>
      </c>
      <c r="V2061" t="inlineStr">
        <is>
          <t>Ericsson India Private Limited</t>
        </is>
      </c>
      <c r="W2061" t="inlineStr">
        <is>
          <t>Rajdhani Roadways</t>
        </is>
      </c>
      <c r="X2061" t="inlineStr">
        <is>
          <t>Solenoid Fixing Screw</t>
        </is>
      </c>
      <c r="Y2061" t="inlineStr">
        <is>
          <t>Bilaspur (Hp)</t>
        </is>
      </c>
      <c r="Z2061" t="inlineStr">
        <is>
          <t>Himachal Pradesh</t>
        </is>
      </c>
      <c r="AA2061" t="inlineStr">
        <is>
          <t>Pune</t>
        </is>
      </c>
      <c r="AB2061" t="inlineStr">
        <is>
          <t>Maharashtra</t>
        </is>
      </c>
      <c r="AC2061" t="inlineStr">
        <is>
          <t>India</t>
        </is>
      </c>
      <c r="AD2061" s="18" t="n">
        <v>44035.67523171296</v>
      </c>
      <c r="AE2061" t="inlineStr">
        <is>
          <t>Delay</t>
        </is>
      </c>
      <c r="AF2061" t="inlineStr">
        <is>
          <t>Vyas Hospital Bus Stop, Mdr33, Tihri, Himachal Pradesh 174004, India</t>
        </is>
      </c>
    </row>
    <row r="2062">
      <c r="A2062" t="inlineStr">
        <is>
          <t>Krc Logistics</t>
        </is>
      </c>
      <c r="B2062" t="inlineStr">
        <is>
          <t>AEIBK2023149</t>
        </is>
      </c>
      <c r="C2062" t="inlineStr">
        <is>
          <t>Regular</t>
        </is>
      </c>
      <c r="D2062" s="18" t="n">
        <v>44030.76200231481</v>
      </c>
      <c r="E2062" t="inlineStr">
        <is>
          <t>TN14T5055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n">
        <v>12.425747</v>
      </c>
      <c r="I2062" t="n">
        <v>79.880083</v>
      </c>
      <c r="J2062" t="n">
        <v>18.750621</v>
      </c>
      <c r="K2062" t="n">
        <v>73.87719</v>
      </c>
      <c r="L2062" s="18" t="n">
        <v>44035.62171296297</v>
      </c>
      <c r="M2062" s="18" t="n">
        <v>44034.92866898148</v>
      </c>
      <c r="N2062" t="n">
        <v>12.578887</v>
      </c>
      <c r="O2062" t="n">
        <v>78.162775</v>
      </c>
      <c r="P2062" s="18" t="n">
        <v>44030.76200231481</v>
      </c>
      <c r="Q2062" s="18" t="n">
        <v>44035.64583333334</v>
      </c>
      <c r="R2062" t="n">
        <v>1199</v>
      </c>
      <c r="S2062" t="inlineStr">
        <is>
          <t>32 FT Multi-Axle 14MT - HCV</t>
        </is>
      </c>
      <c r="T2062" t="n">
        <v>275</v>
      </c>
      <c r="U2062" t="inlineStr">
        <is>
          <t>R Raji</t>
        </is>
      </c>
      <c r="V2062" t="inlineStr">
        <is>
          <t>Brakes India Private Ltd</t>
        </is>
      </c>
      <c r="W2062" t="inlineStr">
        <is>
          <t>Krc Logistics</t>
        </is>
      </c>
      <c r="X2062" t="inlineStr">
        <is>
          <t>Output Shaft</t>
        </is>
      </c>
      <c r="Y2062" t="inlineStr">
        <is>
          <t>Pune</t>
        </is>
      </c>
      <c r="Z2062" t="inlineStr">
        <is>
          <t>Maharashtra</t>
        </is>
      </c>
      <c r="AA2062" t="inlineStr">
        <is>
          <t>Kanchipuram</t>
        </is>
      </c>
      <c r="AB2062" t="inlineStr">
        <is>
          <t>Tamil Nadu</t>
        </is>
      </c>
      <c r="AC2062" t="inlineStr">
        <is>
          <t>India</t>
        </is>
      </c>
      <c r="AD2062" s="18" t="n">
        <v>44036.31653993056</v>
      </c>
      <c r="AE2062" t="inlineStr">
        <is>
          <t>Delay</t>
        </is>
      </c>
      <c r="AF2062" t="inlineStr">
        <is>
          <t>Nh 48, Junjupalli, Tamil Nadu 635115, India</t>
        </is>
      </c>
    </row>
    <row r="2063">
      <c r="A2063" t="inlineStr">
        <is>
          <t>Ekta</t>
        </is>
      </c>
      <c r="B2063" t="inlineStr">
        <is>
          <t>AEIBK2023330</t>
        </is>
      </c>
      <c r="C2063" t="inlineStr">
        <is>
          <t>Regular</t>
        </is>
      </c>
      <c r="D2063" s="18" t="n">
        <v>44033.5684375</v>
      </c>
      <c r="E2063" t="inlineStr">
        <is>
          <t>HR47C5324</t>
        </is>
      </c>
      <c r="F2063" t="inlineStr">
        <is>
          <t>Jamalpur, Gurgaon, Haryana</t>
        </is>
      </c>
      <c r="G2063" t="inlineStr">
        <is>
          <t>Khorajnanoda, Ahmedabad, Gujarat</t>
        </is>
      </c>
      <c r="H2063" t="n">
        <v>28.373519</v>
      </c>
      <c r="I2063" t="n">
        <v>76.835337</v>
      </c>
      <c r="J2063" t="n">
        <v>22.961777</v>
      </c>
      <c r="K2063" t="n">
        <v>72.094219</v>
      </c>
      <c r="L2063" s="18" t="n">
        <v>44035.62521990741</v>
      </c>
      <c r="M2063" s="18" t="n">
        <v>44037.73510416667</v>
      </c>
      <c r="N2063" t="n">
        <v>23.003875</v>
      </c>
      <c r="O2063" t="n">
        <v>72.266868</v>
      </c>
      <c r="P2063" s="18" t="n">
        <v>44033.5684375</v>
      </c>
      <c r="Q2063" s="18" t="n">
        <v>44035.65694444445</v>
      </c>
      <c r="R2063" t="n">
        <v>1000</v>
      </c>
      <c r="S2063" t="inlineStr">
        <is>
          <t>32 FT Single-Axle 7MT - HCV</t>
        </is>
      </c>
      <c r="T2063" t="n">
        <v>275</v>
      </c>
      <c r="U2063" t="inlineStr">
        <is>
          <t>Ravindar</t>
        </is>
      </c>
      <c r="V2063" t="inlineStr">
        <is>
          <t>Ford India Private Limited</t>
        </is>
      </c>
      <c r="W2063" t="inlineStr">
        <is>
          <t>Ekta Travels</t>
        </is>
      </c>
      <c r="X2063" t="inlineStr">
        <is>
          <t>Spacer Tube / Clamping</t>
        </is>
      </c>
      <c r="Y2063" t="inlineStr">
        <is>
          <t>Ahmedabad</t>
        </is>
      </c>
      <c r="Z2063" t="inlineStr">
        <is>
          <t>Gujarat</t>
        </is>
      </c>
      <c r="AA2063" t="inlineStr">
        <is>
          <t>Gurgaon</t>
        </is>
      </c>
      <c r="AB2063" t="inlineStr">
        <is>
          <t>Haryana</t>
        </is>
      </c>
      <c r="AC2063" t="inlineStr">
        <is>
          <t>India</t>
        </is>
      </c>
      <c r="AD2063" s="18" t="n">
        <v>44035.66043194445</v>
      </c>
      <c r="AE2063" t="inlineStr">
        <is>
          <t>Ontime</t>
        </is>
      </c>
      <c r="AF2063" t="inlineStr">
        <is>
          <t>Unnamed Road, Chharodi, Gujarat 382170, India</t>
        </is>
      </c>
    </row>
    <row r="2064">
      <c r="A2064" t="inlineStr">
        <is>
          <t>Ekta</t>
        </is>
      </c>
      <c r="B2064" t="inlineStr">
        <is>
          <t>AEIBK2023051</t>
        </is>
      </c>
      <c r="C2064" t="inlineStr">
        <is>
          <t>Regular</t>
        </is>
      </c>
      <c r="D2064" s="18" t="n">
        <v>44029.56091435185</v>
      </c>
      <c r="E2064" t="inlineStr">
        <is>
          <t>HR47C3794</t>
        </is>
      </c>
      <c r="F2064" t="inlineStr">
        <is>
          <t>Khorajnanoda, Ahmedabad, Gujarat</t>
        </is>
      </c>
      <c r="G2064" t="inlineStr">
        <is>
          <t>Jamalpur, Gurgaon, Haryana</t>
        </is>
      </c>
      <c r="H2064" t="n">
        <v>22.961777</v>
      </c>
      <c r="I2064" t="n">
        <v>72.094219</v>
      </c>
      <c r="J2064" t="n">
        <v>28.373519</v>
      </c>
      <c r="K2064" t="n">
        <v>76.835337</v>
      </c>
      <c r="L2064" s="18" t="n">
        <v>44035.62519675926</v>
      </c>
      <c r="M2064" s="18" t="n">
        <v>44033.72758101852</v>
      </c>
      <c r="N2064" t="n">
        <v>28.16818</v>
      </c>
      <c r="O2064" t="n">
        <v>76.68895999999999</v>
      </c>
      <c r="P2064" s="18" t="n">
        <v>44029.56091435185</v>
      </c>
      <c r="Q2064" s="18" t="n">
        <v>44035.63472222222</v>
      </c>
      <c r="R2064" t="n">
        <v>900</v>
      </c>
      <c r="S2064" t="inlineStr">
        <is>
          <t>32 FT Multi-Axle 14MT - HCV</t>
        </is>
      </c>
      <c r="T2064" t="n">
        <v>275</v>
      </c>
      <c r="U2064" t="inlineStr">
        <is>
          <t>Aarif</t>
        </is>
      </c>
      <c r="V2064" t="inlineStr">
        <is>
          <t>Ford India Private Limited</t>
        </is>
      </c>
      <c r="W2064" t="inlineStr">
        <is>
          <t>Ekta Transport Company</t>
        </is>
      </c>
      <c r="X2064" t="inlineStr">
        <is>
          <t>Spring Shackle / Pin</t>
        </is>
      </c>
      <c r="Y2064" t="inlineStr">
        <is>
          <t>Gurgaon</t>
        </is>
      </c>
      <c r="Z2064" t="inlineStr">
        <is>
          <t>Haryana</t>
        </is>
      </c>
      <c r="AA2064" t="inlineStr">
        <is>
          <t>Ahmedabad</t>
        </is>
      </c>
      <c r="AB2064" t="inlineStr">
        <is>
          <t>Gujarat</t>
        </is>
      </c>
      <c r="AC2064" t="inlineStr">
        <is>
          <t>India</t>
        </is>
      </c>
      <c r="AD2064" s="18" t="n">
        <v>44035.6598837963</v>
      </c>
      <c r="AE2064" t="inlineStr">
        <is>
          <t>Delay</t>
        </is>
      </c>
      <c r="AF2064" t="inlineStr">
        <is>
          <t>Nh352, Bambar, Haryana 123401, India</t>
        </is>
      </c>
    </row>
    <row r="2065">
      <c r="A2065" t="inlineStr">
        <is>
          <t>Jtech</t>
        </is>
      </c>
      <c r="B2065" t="inlineStr">
        <is>
          <t>AEIBK2023531</t>
        </is>
      </c>
      <c r="C2065" t="inlineStr">
        <is>
          <t>Regular</t>
        </is>
      </c>
      <c r="D2065" s="18" t="n">
        <v>44035.56504629629</v>
      </c>
      <c r="E2065" t="inlineStr">
        <is>
          <t>KA04AA0279</t>
        </is>
      </c>
      <c r="F2065" t="inlineStr">
        <is>
          <t>Gopanapalli, Krishnagiri, Tamil Nadu</t>
        </is>
      </c>
      <c r="G2065" t="inlineStr">
        <is>
          <t>Onnalvadi, Krishnagiri, Tamil Nadu</t>
        </is>
      </c>
      <c r="H2065" t="n">
        <v>12.671093</v>
      </c>
      <c r="I2065" t="n">
        <v>77.779537</v>
      </c>
      <c r="J2065" t="n">
        <v>12.683589</v>
      </c>
      <c r="K2065" t="n">
        <v>77.859239</v>
      </c>
      <c r="L2065" s="18" t="n">
        <v>44035.62517361111</v>
      </c>
      <c r="M2065" s="18" t="n">
        <v>44039.73171296297</v>
      </c>
      <c r="N2065" t="n">
        <v>12.7014516666666</v>
      </c>
      <c r="O2065" t="n">
        <v>77.7870783333333</v>
      </c>
      <c r="P2065" s="18" t="n">
        <v>44035.56504629629</v>
      </c>
      <c r="Q2065" s="18" t="n">
        <v>44035.60560185185</v>
      </c>
      <c r="R2065" t="n">
        <v>215</v>
      </c>
      <c r="S2065" t="inlineStr">
        <is>
          <t>15 FT Single-Axle 7.2MT (8.5 H) Container - HCV</t>
        </is>
      </c>
      <c r="T2065" t="n">
        <v>250</v>
      </c>
      <c r="U2065" t="inlineStr">
        <is>
          <t>Raja</t>
        </is>
      </c>
      <c r="V2065" t="inlineStr">
        <is>
          <t>Tvs Motor Company Limited</t>
        </is>
      </c>
      <c r="W2065" t="inlineStr">
        <is>
          <t>Sree Sakthi Transport</t>
        </is>
      </c>
      <c r="X2065" t="inlineStr">
        <is>
          <t>Spring Shackle Bolt / Hdt Rigid</t>
        </is>
      </c>
      <c r="Y2065" t="inlineStr">
        <is>
          <t>Krishnagiri</t>
        </is>
      </c>
      <c r="Z2065" t="inlineStr">
        <is>
          <t>Tamil Nadu</t>
        </is>
      </c>
      <c r="AA2065" t="inlineStr">
        <is>
          <t>Krishnagiri</t>
        </is>
      </c>
      <c r="AB2065" t="inlineStr">
        <is>
          <t>Tamil Nadu</t>
        </is>
      </c>
      <c r="AC2065" t="inlineStr">
        <is>
          <t>India</t>
        </is>
      </c>
      <c r="AD2065" s="18" t="n">
        <v>44035.63866200231</v>
      </c>
      <c r="AE2065" t="inlineStr">
        <is>
          <t>Ontime</t>
        </is>
      </c>
      <c r="AF2065" t="inlineStr">
        <is>
          <t>Block No. 1 Survey No. 466,467,468,469, Plot No. 474, 485, Hosur - Thally Rd, Near By Karnoor Village, Tamil Nadu 635110, India</t>
        </is>
      </c>
    </row>
    <row r="2066">
      <c r="A2066" t="inlineStr">
        <is>
          <t>Consent Track</t>
        </is>
      </c>
      <c r="B2066" t="inlineStr">
        <is>
          <t>AEIBK2020673</t>
        </is>
      </c>
      <c r="C2066" t="inlineStr">
        <is>
          <t>Regular</t>
        </is>
      </c>
      <c r="D2066" s="18" t="n">
        <v>43999.50875</v>
      </c>
      <c r="E2066" t="inlineStr">
        <is>
          <t>HR38Z7632</t>
        </is>
      </c>
      <c r="F2066" t="inlineStr">
        <is>
          <t>Maraimalai Nagar, Kanchipuram, Tamil Nadu</t>
        </is>
      </c>
      <c r="G2066" t="inlineStr">
        <is>
          <t>Jondhi, Jhajjar, Haryana</t>
        </is>
      </c>
      <c r="H2066" t="n">
        <v>12.767195</v>
      </c>
      <c r="I2066" t="n">
        <v>80.064668</v>
      </c>
      <c r="J2066" t="n">
        <v>28.635325</v>
      </c>
      <c r="K2066" t="n">
        <v>76.69324400000001</v>
      </c>
      <c r="L2066" s="18" t="n">
        <v>44035.555625</v>
      </c>
      <c r="M2066" s="18" t="n">
        <v>44003.67541666667</v>
      </c>
      <c r="N2066" t="n">
        <v>23.0051672222222</v>
      </c>
      <c r="O2066" t="n">
        <v>72.26304527777771</v>
      </c>
      <c r="P2066" s="18" t="n">
        <v>43999.50875</v>
      </c>
      <c r="Q2066" s="18" t="n">
        <v>44020.50208333333</v>
      </c>
      <c r="R2066" t="n">
        <v>2455</v>
      </c>
      <c r="S2066" t="inlineStr">
        <is>
          <t>32 FT Multi-Axle 14MT - HCV</t>
        </is>
      </c>
      <c r="T2066" t="n">
        <v>275</v>
      </c>
      <c r="U2066" t="inlineStr">
        <is>
          <t>Deen Mohmmad Khan</t>
        </is>
      </c>
      <c r="V2066" t="inlineStr">
        <is>
          <t>Ford India Private Limited</t>
        </is>
      </c>
      <c r="W2066" t="inlineStr">
        <is>
          <t>Trans Cargo India</t>
        </is>
      </c>
      <c r="X2066" t="inlineStr">
        <is>
          <t>Lagerschale / Oscillating Lever</t>
        </is>
      </c>
      <c r="Y2066" t="inlineStr">
        <is>
          <t>Jhajjar</t>
        </is>
      </c>
      <c r="Z2066" t="inlineStr">
        <is>
          <t>Haryana</t>
        </is>
      </c>
      <c r="AA2066" t="inlineStr">
        <is>
          <t>Kanchipuram</t>
        </is>
      </c>
      <c r="AB2066" t="inlineStr">
        <is>
          <t>Tamil Nadu</t>
        </is>
      </c>
      <c r="AC2066" t="inlineStr">
        <is>
          <t>India</t>
        </is>
      </c>
      <c r="AD2066" s="18" t="n">
        <v>44036.224790625</v>
      </c>
      <c r="AE2066" t="inlineStr">
        <is>
          <t>Delay</t>
        </is>
      </c>
      <c r="AF2066" t="inlineStr">
        <is>
          <t>Unnamed Road, Chharodi, Gujarat 382170, India</t>
        </is>
      </c>
    </row>
    <row r="2067">
      <c r="A2067" t="inlineStr">
        <is>
          <t>Vamosys</t>
        </is>
      </c>
      <c r="B2067" t="inlineStr">
        <is>
          <t>AEIBK2023520</t>
        </is>
      </c>
      <c r="C2067" t="inlineStr">
        <is>
          <t>Regular</t>
        </is>
      </c>
      <c r="D2067" s="18" t="n">
        <v>44035.46696759259</v>
      </c>
      <c r="E2067" t="inlineStr">
        <is>
          <t>TN30BC8707</t>
        </is>
      </c>
      <c r="F2067" t="inlineStr">
        <is>
          <t>Muthur, Krishnagiri, Tamil Nadu</t>
        </is>
      </c>
      <c r="G2067" t="inlineStr">
        <is>
          <t>Chindepalle, Chittoor, Andhra Pradesh</t>
        </is>
      </c>
      <c r="H2067" t="n">
        <v>12.63461</v>
      </c>
      <c r="I2067" t="n">
        <v>77.72231600000001</v>
      </c>
      <c r="J2067" t="n">
        <v>13.720071</v>
      </c>
      <c r="K2067" t="n">
        <v>79.596863</v>
      </c>
      <c r="L2067" s="18" t="n">
        <v>44035.58378472222</v>
      </c>
      <c r="M2067" s="18" t="n">
        <v>44035.72475694444</v>
      </c>
      <c r="N2067" t="n">
        <v>13.76702</v>
      </c>
      <c r="O2067" t="n">
        <v>79.61465778</v>
      </c>
      <c r="P2067" s="18" t="n">
        <v>44035.46696759259</v>
      </c>
      <c r="Q2067" s="18" t="n">
        <v>44035.53958333333</v>
      </c>
      <c r="R2067" t="n">
        <v>291</v>
      </c>
      <c r="S2067" t="inlineStr">
        <is>
          <t>32 FT Multi-Axle 14MT - HCV</t>
        </is>
      </c>
      <c r="T2067" t="n">
        <v>250</v>
      </c>
      <c r="U2067" t="inlineStr">
        <is>
          <t>Devaraj V</t>
        </is>
      </c>
      <c r="V2067" t="inlineStr">
        <is>
          <t>Rockman Industries Limited</t>
        </is>
      </c>
      <c r="W2067" t="inlineStr">
        <is>
          <t>Vj Logistics</t>
        </is>
      </c>
      <c r="X2067" t="inlineStr">
        <is>
          <t>Auto Parts</t>
        </is>
      </c>
      <c r="Y2067" t="inlineStr">
        <is>
          <t>Chittoor</t>
        </is>
      </c>
      <c r="Z2067" t="inlineStr">
        <is>
          <t>Andhra Pradesh</t>
        </is>
      </c>
      <c r="AA2067" t="inlineStr">
        <is>
          <t>Krishnagiri</t>
        </is>
      </c>
      <c r="AB2067" t="inlineStr">
        <is>
          <t>Tamil Nadu</t>
        </is>
      </c>
      <c r="AC2067" t="inlineStr">
        <is>
          <t>India</t>
        </is>
      </c>
      <c r="AD2067" s="18" t="n">
        <v>44035.59371003472</v>
      </c>
      <c r="AE2067" t="inlineStr">
        <is>
          <t>Ontime</t>
        </is>
      </c>
      <c r="AF2067" t="inlineStr">
        <is>
          <t>Srikalahasti - Pangur Rd, Pagali, Andhra Pradesh 517619, India</t>
        </is>
      </c>
    </row>
    <row r="2068">
      <c r="A2068" t="inlineStr">
        <is>
          <t>Jtech</t>
        </is>
      </c>
      <c r="B2068" t="inlineStr">
        <is>
          <t>AEIBK2023528</t>
        </is>
      </c>
      <c r="C2068" t="inlineStr">
        <is>
          <t>Regular</t>
        </is>
      </c>
      <c r="D2068" s="18" t="n">
        <v>44035.55233796296</v>
      </c>
      <c r="E2068" t="inlineStr">
        <is>
          <t>KA029324</t>
        </is>
      </c>
      <c r="F2068" t="inlineStr">
        <is>
          <t>Gopanapalli, Krishnagiri, Tamil Nadu</t>
        </is>
      </c>
      <c r="G2068" t="inlineStr">
        <is>
          <t>Onnalvadi, Krishnagiri, Tamil Nadu</t>
        </is>
      </c>
      <c r="H2068" t="n">
        <v>12.671093</v>
      </c>
      <c r="I2068" t="n">
        <v>77.779537</v>
      </c>
      <c r="J2068" t="n">
        <v>12.683589</v>
      </c>
      <c r="K2068" t="n">
        <v>77.859239</v>
      </c>
      <c r="L2068" s="18" t="n">
        <v>44035.58356481481</v>
      </c>
      <c r="M2068" s="18" t="n">
        <v>44039.71900462963</v>
      </c>
      <c r="N2068" t="n">
        <v>12.73959</v>
      </c>
      <c r="O2068" t="n">
        <v>77.7872405555555</v>
      </c>
      <c r="P2068" s="18" t="n">
        <v>44035.55233796296</v>
      </c>
      <c r="Q2068" s="18" t="n">
        <v>44035.57916666667</v>
      </c>
      <c r="R2068" t="n">
        <v>215</v>
      </c>
      <c r="S2068" t="inlineStr">
        <is>
          <t>Tata 407 Open 2MT - Mini-LCV</t>
        </is>
      </c>
      <c r="T2068" t="n">
        <v>250</v>
      </c>
      <c r="U2068" t="inlineStr">
        <is>
          <t>Murugan</t>
        </is>
      </c>
      <c r="V2068" t="inlineStr">
        <is>
          <t>Tvs Motor Company Limited</t>
        </is>
      </c>
      <c r="W2068" t="inlineStr">
        <is>
          <t>Sree Sakthi Transport</t>
        </is>
      </c>
      <c r="X2068" t="inlineStr">
        <is>
          <t>Clutch Pedal</t>
        </is>
      </c>
      <c r="Y2068" t="inlineStr">
        <is>
          <t>Krishnagiri</t>
        </is>
      </c>
      <c r="Z2068" t="inlineStr">
        <is>
          <t>Tamil Nadu</t>
        </is>
      </c>
      <c r="AA2068" t="inlineStr">
        <is>
          <t>Krishnagiri</t>
        </is>
      </c>
      <c r="AB2068" t="inlineStr">
        <is>
          <t>Tamil Nadu</t>
        </is>
      </c>
      <c r="AC2068" t="inlineStr">
        <is>
          <t>India</t>
        </is>
      </c>
      <c r="AD2068" s="18" t="n">
        <v>44035.60106423611</v>
      </c>
      <c r="AE2068" t="inlineStr">
        <is>
          <t>Ontime</t>
        </is>
      </c>
      <c r="AF2068" t="inlineStr">
        <is>
          <t>Unnamed Road, Amritha, Hosur, Tamil Nadu 635126, India</t>
        </is>
      </c>
    </row>
    <row r="2069">
      <c r="A2069" t="inlineStr">
        <is>
          <t>Ekta</t>
        </is>
      </c>
      <c r="B2069" t="inlineStr">
        <is>
          <t>AEIBK2023381</t>
        </is>
      </c>
      <c r="C2069" t="inlineStr">
        <is>
          <t>Regular</t>
        </is>
      </c>
      <c r="D2069" s="18" t="n">
        <v>44033.70127314814</v>
      </c>
      <c r="E2069" t="inlineStr">
        <is>
          <t>HR47C9143</t>
        </is>
      </c>
      <c r="F2069" t="inlineStr">
        <is>
          <t>Jamalpur, Gurgaon, Haryana</t>
        </is>
      </c>
      <c r="G2069" t="inlineStr">
        <is>
          <t>Khorajnanoda, Ahmedabad, Gujarat</t>
        </is>
      </c>
      <c r="H2069" t="n">
        <v>28.373519</v>
      </c>
      <c r="I2069" t="n">
        <v>76.835337</v>
      </c>
      <c r="J2069" t="n">
        <v>22.961777</v>
      </c>
      <c r="K2069" t="n">
        <v>72.094219</v>
      </c>
      <c r="L2069" s="18" t="n">
        <v>44035.58358796296</v>
      </c>
      <c r="M2069" s="18" t="n">
        <v>44037.86793981482</v>
      </c>
      <c r="N2069" t="n">
        <v>23.004037</v>
      </c>
      <c r="O2069" t="n">
        <v>72.262908</v>
      </c>
      <c r="P2069" s="18" t="n">
        <v>44033.70127314814</v>
      </c>
      <c r="Q2069" s="18" t="n">
        <v>44035.60694444444</v>
      </c>
      <c r="R2069" t="n">
        <v>1000</v>
      </c>
      <c r="S2069" t="inlineStr">
        <is>
          <t>32 FT Multi-Axle 14MT - HCV</t>
        </is>
      </c>
      <c r="T2069" t="n">
        <v>275</v>
      </c>
      <c r="U2069" t="inlineStr">
        <is>
          <t>Rafik Khan</t>
        </is>
      </c>
      <c r="V2069" t="inlineStr">
        <is>
          <t>Ford India Private Limited</t>
        </is>
      </c>
      <c r="W2069" t="inlineStr">
        <is>
          <t>Ekta Transport Company</t>
        </is>
      </c>
      <c r="X2069" t="inlineStr">
        <is>
          <t>Auto Parts</t>
        </is>
      </c>
      <c r="Y2069" t="inlineStr">
        <is>
          <t>Ahmedabad</t>
        </is>
      </c>
      <c r="Z2069" t="inlineStr">
        <is>
          <t>Gujarat</t>
        </is>
      </c>
      <c r="AA2069" t="inlineStr">
        <is>
          <t>Gurgaon</t>
        </is>
      </c>
      <c r="AB2069" t="inlineStr">
        <is>
          <t>Haryana</t>
        </is>
      </c>
      <c r="AC2069" t="inlineStr">
        <is>
          <t>India</t>
        </is>
      </c>
      <c r="AD2069" s="18" t="n">
        <v>44035.61819528935</v>
      </c>
      <c r="AE2069" t="inlineStr">
        <is>
          <t>Ontime</t>
        </is>
      </c>
      <c r="AF2069" t="inlineStr">
        <is>
          <t>Unnamed Road, Chharodi, Gujarat 382170, India</t>
        </is>
      </c>
    </row>
    <row r="2070">
      <c r="A2070" t="inlineStr">
        <is>
          <t>Consent Track</t>
        </is>
      </c>
      <c r="B2070" t="inlineStr">
        <is>
          <t>AEIBK2023217</t>
        </is>
      </c>
      <c r="C2070" t="inlineStr">
        <is>
          <t>Regular</t>
        </is>
      </c>
      <c r="D2070" s="18" t="n">
        <v>44032.44790509259</v>
      </c>
      <c r="E2070" t="inlineStr">
        <is>
          <t>PB13AR8433</t>
        </is>
      </c>
      <c r="F2070" t="inlineStr">
        <is>
          <t>Kalri, Mahesana, Gujarat</t>
        </is>
      </c>
      <c r="G2070" t="inlineStr">
        <is>
          <t>Singaperumalkoil, Kanchipuram, Tamil Nadu</t>
        </is>
      </c>
      <c r="H2070" t="n">
        <v>23.5159</v>
      </c>
      <c r="I2070" t="n">
        <v>72.07792499999999</v>
      </c>
      <c r="J2070" t="n">
        <v>12.786517</v>
      </c>
      <c r="K2070" t="n">
        <v>79.975221</v>
      </c>
      <c r="L2070" s="18" t="n">
        <v>44035.54527777778</v>
      </c>
      <c r="M2070" s="18" t="n">
        <v>44036.61457175926</v>
      </c>
      <c r="N2070" t="n">
        <v>12.788325</v>
      </c>
      <c r="O2070" t="n">
        <v>80.02924</v>
      </c>
      <c r="P2070" s="18" t="n">
        <v>44032.44790509259</v>
      </c>
      <c r="Q2070" s="18" t="n">
        <v>44035.59305555555</v>
      </c>
      <c r="R2070" t="n">
        <v>1900</v>
      </c>
      <c r="S2070" t="inlineStr">
        <is>
          <t>32 FT Single-Axle 7MT - HCV</t>
        </is>
      </c>
      <c r="T2070" t="n">
        <v>275</v>
      </c>
      <c r="U2070" t="inlineStr">
        <is>
          <t>Sandeep Singh</t>
        </is>
      </c>
      <c r="V2070" t="inlineStr">
        <is>
          <t>Ford India Private Limited</t>
        </is>
      </c>
      <c r="W2070" t="inlineStr">
        <is>
          <t>Sterling Translogistics Private Limited</t>
        </is>
      </c>
      <c r="X2070" t="inlineStr">
        <is>
          <t>Auto Parts</t>
        </is>
      </c>
      <c r="Y2070" t="inlineStr">
        <is>
          <t>Kanchipuram</t>
        </is>
      </c>
      <c r="Z2070" t="inlineStr">
        <is>
          <t>Tamil Nadu</t>
        </is>
      </c>
      <c r="AA2070" t="inlineStr">
        <is>
          <t>Mahesana</t>
        </is>
      </c>
      <c r="AB2070" t="inlineStr">
        <is>
          <t>Gujarat</t>
        </is>
      </c>
      <c r="AC2070" t="inlineStr">
        <is>
          <t>India</t>
        </is>
      </c>
      <c r="AD2070" s="18" t="n">
        <v>44035.59698880787</v>
      </c>
      <c r="AE2070" t="inlineStr">
        <is>
          <t>Ontime</t>
        </is>
      </c>
      <c r="AF2070" t="inlineStr">
        <is>
          <t>Unnamed Road, Pavendar Salai, Maraimalai Nagar, Tamil Nadu 603209, India</t>
        </is>
      </c>
    </row>
    <row r="2071">
      <c r="A2071" t="inlineStr">
        <is>
          <t>Consent Track</t>
        </is>
      </c>
      <c r="B2071" t="inlineStr">
        <is>
          <t>AEIBK2023008</t>
        </is>
      </c>
      <c r="C2071" t="inlineStr">
        <is>
          <t>Regular</t>
        </is>
      </c>
      <c r="D2071" s="18" t="n">
        <v>44029.67774305555</v>
      </c>
      <c r="E2071" t="inlineStr">
        <is>
          <t>HR38U6924</t>
        </is>
      </c>
      <c r="F2071" t="inlineStr">
        <is>
          <t>Jagadambigainagar, Tiruvallur, Tamil Nadu</t>
        </is>
      </c>
      <c r="G2071" t="inlineStr">
        <is>
          <t>Dundahera, Gurgaon, Haryana</t>
        </is>
      </c>
      <c r="H2071" t="n">
        <v>13.087428</v>
      </c>
      <c r="I2071" t="n">
        <v>80.18471700000001</v>
      </c>
      <c r="J2071" t="n">
        <v>28.51276</v>
      </c>
      <c r="K2071" t="n">
        <v>77.07805</v>
      </c>
      <c r="L2071" s="18" t="n">
        <v>44035.50358796296</v>
      </c>
      <c r="M2071" s="18" t="n">
        <v>44031.24578703703</v>
      </c>
      <c r="N2071" t="n">
        <v>28.36983</v>
      </c>
      <c r="O2071" t="n">
        <v>76.83642999999999</v>
      </c>
      <c r="P2071" s="18" t="n">
        <v>44029.67774305555</v>
      </c>
      <c r="Q2071" s="18" t="n">
        <v>44035.60972222222</v>
      </c>
      <c r="R2071" t="n">
        <v>2205</v>
      </c>
      <c r="S2071" t="inlineStr">
        <is>
          <t>32 FT Multi-Axle MXL 18MT</t>
        </is>
      </c>
      <c r="T2071" t="n">
        <v>275</v>
      </c>
      <c r="U2071" t="inlineStr">
        <is>
          <t>Faizuddin</t>
        </is>
      </c>
      <c r="V2071" t="inlineStr">
        <is>
          <t>Brakes India Private Ltd</t>
        </is>
      </c>
      <c r="W2071" t="inlineStr">
        <is>
          <t>Trans Cargo Pvt Ltd</t>
        </is>
      </c>
      <c r="X2071" t="inlineStr">
        <is>
          <t>Empty Cb</t>
        </is>
      </c>
      <c r="Y2071" t="inlineStr">
        <is>
          <t>Gurgaon</t>
        </is>
      </c>
      <c r="Z2071" t="inlineStr">
        <is>
          <t>Haryana</t>
        </is>
      </c>
      <c r="AA2071" t="inlineStr">
        <is>
          <t>Tiruvallur</t>
        </is>
      </c>
      <c r="AB2071" t="inlineStr">
        <is>
          <t>Tamil Nadu</t>
        </is>
      </c>
      <c r="AC2071" t="inlineStr">
        <is>
          <t>India</t>
        </is>
      </c>
      <c r="AD2071" s="18" t="n">
        <v>44035.62206087963</v>
      </c>
      <c r="AE2071" t="inlineStr">
        <is>
          <t>Delay</t>
        </is>
      </c>
      <c r="AF2071" t="inlineStr">
        <is>
          <t>Jamalpur - Ghoshgarh Rd, Ghoshgarh, Haryana 122503, India</t>
        </is>
      </c>
    </row>
    <row r="2072">
      <c r="A2072" t="inlineStr">
        <is>
          <t>Consent Track</t>
        </is>
      </c>
      <c r="B2072" t="inlineStr">
        <is>
          <t>AEIBK2021309</t>
        </is>
      </c>
      <c r="C2072" t="inlineStr">
        <is>
          <t>Regular</t>
        </is>
      </c>
      <c r="D2072" s="18" t="n">
        <v>44007.53394675926</v>
      </c>
      <c r="E2072" t="inlineStr">
        <is>
          <t>HR38Y0896</t>
        </is>
      </c>
      <c r="F2072" t="inlineStr">
        <is>
          <t>Jamalpur, Gurgaon, Haryana</t>
        </is>
      </c>
      <c r="G2072" t="inlineStr">
        <is>
          <t>Singaperumalkoil, Kanchipuram, Tamil Nadu</t>
        </is>
      </c>
      <c r="H2072" t="n">
        <v>28.373519</v>
      </c>
      <c r="I2072" t="n">
        <v>76.835337</v>
      </c>
      <c r="J2072" t="n">
        <v>12.786517</v>
      </c>
      <c r="K2072" t="n">
        <v>79.975221</v>
      </c>
      <c r="L2072" s="18" t="n">
        <v>44035.51398148148</v>
      </c>
      <c r="M2072" s="18" t="n">
        <v>44011.70061342593</v>
      </c>
      <c r="N2072" t="n">
        <v>28.4599327777777</v>
      </c>
      <c r="O2072" t="n">
        <v>76.94262027777771</v>
      </c>
      <c r="P2072" s="18" t="n">
        <v>44007.53394675926</v>
      </c>
      <c r="Q2072" s="18" t="n">
        <v>44018.79236111111</v>
      </c>
      <c r="R2072" t="n">
        <v>2425</v>
      </c>
      <c r="S2072" t="inlineStr">
        <is>
          <t>32 FT Single-Axle 7MT - HCV</t>
        </is>
      </c>
      <c r="T2072" t="n">
        <v>275</v>
      </c>
      <c r="U2072" t="inlineStr">
        <is>
          <t>Santosh Kumar</t>
        </is>
      </c>
      <c r="V2072" t="inlineStr">
        <is>
          <t>Ford India Private Limited</t>
        </is>
      </c>
      <c r="W2072" t="inlineStr">
        <is>
          <t>Trans Cargo India</t>
        </is>
      </c>
      <c r="X2072" t="inlineStr">
        <is>
          <t>Auto Parts</t>
        </is>
      </c>
      <c r="Y2072" t="inlineStr">
        <is>
          <t>Kanchipuram</t>
        </is>
      </c>
      <c r="Z2072" t="inlineStr">
        <is>
          <t>Tamil Nadu</t>
        </is>
      </c>
      <c r="AA2072" t="inlineStr">
        <is>
          <t>Gurgaon</t>
        </is>
      </c>
      <c r="AB2072" t="inlineStr">
        <is>
          <t>Haryana</t>
        </is>
      </c>
      <c r="AC2072" t="inlineStr">
        <is>
          <t>India</t>
        </is>
      </c>
      <c r="AD2072" s="18" t="n">
        <v>44037.13333318287</v>
      </c>
      <c r="AE2072" t="inlineStr">
        <is>
          <t>Delay</t>
        </is>
      </c>
      <c r="AF2072" t="inlineStr">
        <is>
          <t>Unnamed Road, Gurugram, Haryana 122505, India</t>
        </is>
      </c>
    </row>
    <row r="2073">
      <c r="A2073" t="inlineStr">
        <is>
          <t>Consent Track</t>
        </is>
      </c>
      <c r="B2073" t="inlineStr">
        <is>
          <t>AEIBK2022090</t>
        </is>
      </c>
      <c r="C2073" t="inlineStr">
        <is>
          <t>Regular</t>
        </is>
      </c>
      <c r="D2073" s="18" t="n">
        <v>44018.68960648148</v>
      </c>
      <c r="E2073" t="inlineStr">
        <is>
          <t>HR38Y0896</t>
        </is>
      </c>
      <c r="F2073" t="inlineStr">
        <is>
          <t>Maraimalai Nagar, Kanchipuram, Tamil Nadu</t>
        </is>
      </c>
      <c r="G2073" t="inlineStr">
        <is>
          <t>Jondhi, Jhajjar, Haryana</t>
        </is>
      </c>
      <c r="H2073" t="n">
        <v>12.767195</v>
      </c>
      <c r="I2073" t="n">
        <v>80.064668</v>
      </c>
      <c r="J2073" t="n">
        <v>28.635325</v>
      </c>
      <c r="K2073" t="n">
        <v>76.69324400000001</v>
      </c>
      <c r="L2073" s="18" t="n">
        <v>44035.51398148148</v>
      </c>
      <c r="M2073" s="18" t="n">
        <v>44022.85627314815</v>
      </c>
      <c r="N2073" t="n">
        <v>28.4599327777777</v>
      </c>
      <c r="O2073" t="n">
        <v>76.94262027777771</v>
      </c>
      <c r="P2073" s="18" t="n">
        <v>44018.68960648148</v>
      </c>
      <c r="Q2073" s="18" t="n">
        <v>44021.52152777778</v>
      </c>
      <c r="R2073" t="n">
        <v>2455</v>
      </c>
      <c r="S2073" t="inlineStr">
        <is>
          <t>32 FT Single-Axle 7MT - HCV</t>
        </is>
      </c>
      <c r="T2073" t="n">
        <v>275</v>
      </c>
      <c r="U2073" t="inlineStr">
        <is>
          <t>Santosh Kumar</t>
        </is>
      </c>
      <c r="V2073" t="inlineStr">
        <is>
          <t>Ford India Private Limited</t>
        </is>
      </c>
      <c r="W2073" t="inlineStr">
        <is>
          <t>Trans Cargo India</t>
        </is>
      </c>
      <c r="X2073" t="inlineStr">
        <is>
          <t>Auto Parts</t>
        </is>
      </c>
      <c r="Y2073" t="inlineStr">
        <is>
          <t>Jhajjar</t>
        </is>
      </c>
      <c r="Z2073" t="inlineStr">
        <is>
          <t>Haryana</t>
        </is>
      </c>
      <c r="AA2073" t="inlineStr">
        <is>
          <t>Kanchipuram</t>
        </is>
      </c>
      <c r="AB2073" t="inlineStr">
        <is>
          <t>Tamil Nadu</t>
        </is>
      </c>
      <c r="AC2073" t="inlineStr">
        <is>
          <t>India</t>
        </is>
      </c>
      <c r="AD2073" s="18" t="n">
        <v>44035.58143599537</v>
      </c>
      <c r="AE2073" t="inlineStr">
        <is>
          <t>Delay</t>
        </is>
      </c>
      <c r="AF2073" t="inlineStr">
        <is>
          <t>Unnamed Road, Gurugram, Haryana 122505, India</t>
        </is>
      </c>
    </row>
    <row r="2074">
      <c r="A2074" t="inlineStr">
        <is>
          <t>Consent Track</t>
        </is>
      </c>
      <c r="B2074" t="inlineStr">
        <is>
          <t>AEIBK2022329</t>
        </is>
      </c>
      <c r="C2074" t="inlineStr">
        <is>
          <t>Regular</t>
        </is>
      </c>
      <c r="D2074" s="18" t="n">
        <v>44021.58171296296</v>
      </c>
      <c r="E2074" t="inlineStr">
        <is>
          <t>HR38Y0896</t>
        </is>
      </c>
      <c r="F2074" t="inlineStr">
        <is>
          <t>Jamalpur, Gurgaon, Haryana</t>
        </is>
      </c>
      <c r="G2074" t="inlineStr">
        <is>
          <t>Singaperumalkoil, Kanchipuram, Tamil Nadu</t>
        </is>
      </c>
      <c r="H2074" t="n">
        <v>28.373519</v>
      </c>
      <c r="I2074" t="n">
        <v>76.835337</v>
      </c>
      <c r="J2074" t="n">
        <v>12.786517</v>
      </c>
      <c r="K2074" t="n">
        <v>79.975221</v>
      </c>
      <c r="L2074" s="18" t="n">
        <v>44035.51398148148</v>
      </c>
      <c r="M2074" s="18" t="n">
        <v>44025.74837962963</v>
      </c>
      <c r="N2074" t="n">
        <v>28.4599327777777</v>
      </c>
      <c r="O2074" t="n">
        <v>76.94262027777771</v>
      </c>
      <c r="P2074" s="18" t="n">
        <v>44021.58171296296</v>
      </c>
      <c r="Q2074" s="18" t="n">
        <v>44025.64861111111</v>
      </c>
      <c r="R2074" t="n">
        <v>2425</v>
      </c>
      <c r="S2074" t="inlineStr">
        <is>
          <t>32 FT Single-Axle 7MT - HCV</t>
        </is>
      </c>
      <c r="T2074" t="n">
        <v>275</v>
      </c>
      <c r="U2074" t="inlineStr">
        <is>
          <t>Santosh Kumar</t>
        </is>
      </c>
      <c r="V2074" t="inlineStr">
        <is>
          <t>Ford India Private Limited</t>
        </is>
      </c>
      <c r="W2074" t="inlineStr">
        <is>
          <t>Trans Cargo India</t>
        </is>
      </c>
      <c r="X2074" t="inlineStr">
        <is>
          <t>Ball Bearing</t>
        </is>
      </c>
      <c r="Y2074" t="inlineStr">
        <is>
          <t>Kanchipuram</t>
        </is>
      </c>
      <c r="Z2074" t="inlineStr">
        <is>
          <t>Tamil Nadu</t>
        </is>
      </c>
      <c r="AA2074" t="inlineStr">
        <is>
          <t>Gurgaon</t>
        </is>
      </c>
      <c r="AB2074" t="inlineStr">
        <is>
          <t>Haryana</t>
        </is>
      </c>
      <c r="AC2074" t="inlineStr">
        <is>
          <t>India</t>
        </is>
      </c>
      <c r="AD2074" s="18" t="n">
        <v>44037.1333358449</v>
      </c>
      <c r="AE2074" t="inlineStr">
        <is>
          <t>Delay</t>
        </is>
      </c>
      <c r="AF2074" t="inlineStr">
        <is>
          <t>Unnamed Road, Gurugram, Haryana 122505, India</t>
        </is>
      </c>
    </row>
    <row r="2075">
      <c r="A2075" t="inlineStr">
        <is>
          <t>Consent Track</t>
        </is>
      </c>
      <c r="B2075" t="inlineStr">
        <is>
          <t>AEIBK2022753</t>
        </is>
      </c>
      <c r="C2075" t="inlineStr">
        <is>
          <t>Regular</t>
        </is>
      </c>
      <c r="D2075" s="18" t="n">
        <v>44026.5334375</v>
      </c>
      <c r="E2075" t="inlineStr">
        <is>
          <t>HR38Y0896</t>
        </is>
      </c>
      <c r="F2075" t="inlineStr">
        <is>
          <t>Singaperumalkoil, Kanchipuram, Tamil Nadu</t>
        </is>
      </c>
      <c r="G2075" t="inlineStr">
        <is>
          <t>Jondhi, Jhajjar, Haryana</t>
        </is>
      </c>
      <c r="H2075" t="n">
        <v>12.786517</v>
      </c>
      <c r="I2075" t="n">
        <v>79.975221</v>
      </c>
      <c r="J2075" t="n">
        <v>28.635325</v>
      </c>
      <c r="K2075" t="n">
        <v>76.69324400000001</v>
      </c>
      <c r="L2075" s="18" t="n">
        <v>44035.51398148148</v>
      </c>
      <c r="M2075" s="18" t="n">
        <v>44030.70010416667</v>
      </c>
      <c r="N2075" t="n">
        <v>28.4599327777777</v>
      </c>
      <c r="O2075" t="n">
        <v>76.94262027777771</v>
      </c>
      <c r="P2075" s="18" t="n">
        <v>44026.5334375</v>
      </c>
      <c r="Q2075" s="18" t="n">
        <v>44034.59652777778</v>
      </c>
      <c r="R2075" t="n">
        <v>2455</v>
      </c>
      <c r="S2075" t="inlineStr">
        <is>
          <t>32 FT Single-Axle 7MT - HCV</t>
        </is>
      </c>
      <c r="T2075" t="n">
        <v>275</v>
      </c>
      <c r="U2075" t="inlineStr">
        <is>
          <t>Santosh Kumar</t>
        </is>
      </c>
      <c r="V2075" t="inlineStr">
        <is>
          <t>Ford India Private Limited</t>
        </is>
      </c>
      <c r="W2075" t="inlineStr">
        <is>
          <t>Trans Cargo India</t>
        </is>
      </c>
      <c r="X2075" t="inlineStr">
        <is>
          <t>Ball Bearing</t>
        </is>
      </c>
      <c r="Y2075" t="inlineStr">
        <is>
          <t>Jhajjar</t>
        </is>
      </c>
      <c r="Z2075" t="inlineStr">
        <is>
          <t>Haryana</t>
        </is>
      </c>
      <c r="AA2075" t="inlineStr">
        <is>
          <t>Kanchipuram</t>
        </is>
      </c>
      <c r="AB2075" t="inlineStr">
        <is>
          <t>Tamil Nadu</t>
        </is>
      </c>
      <c r="AC2075" t="inlineStr">
        <is>
          <t>India</t>
        </is>
      </c>
      <c r="AD2075" s="18" t="n">
        <v>44035.58135825231</v>
      </c>
      <c r="AE2075" t="inlineStr">
        <is>
          <t>Delay</t>
        </is>
      </c>
      <c r="AF2075" t="inlineStr">
        <is>
          <t>Unnamed Road, Gurugram, Haryana 122505, India</t>
        </is>
      </c>
    </row>
    <row r="2076">
      <c r="A2076" t="inlineStr">
        <is>
          <t>Jtech</t>
        </is>
      </c>
      <c r="B2076" t="inlineStr">
        <is>
          <t>AEIBK2023517</t>
        </is>
      </c>
      <c r="C2076" t="inlineStr">
        <is>
          <t>Regular</t>
        </is>
      </c>
      <c r="D2076" s="18" t="n">
        <v>44035.42883101852</v>
      </c>
      <c r="E2076" t="inlineStr">
        <is>
          <t>KA029324</t>
        </is>
      </c>
      <c r="F2076" t="inlineStr">
        <is>
          <t>Gopanapalli, Krishnagiri, Tamil Nadu</t>
        </is>
      </c>
      <c r="G2076" t="inlineStr">
        <is>
          <t>Mookandapalli, Krishnagiri, Tamil Nadu</t>
        </is>
      </c>
      <c r="H2076" t="n">
        <v>12.671093</v>
      </c>
      <c r="I2076" t="n">
        <v>77.779537</v>
      </c>
      <c r="J2076" t="n">
        <v>12.746894</v>
      </c>
      <c r="K2076" t="n">
        <v>77.806168</v>
      </c>
      <c r="L2076" s="18" t="n">
        <v>44035.45508101852</v>
      </c>
      <c r="M2076" s="18" t="n">
        <v>44039.59549768519</v>
      </c>
      <c r="N2076" t="n">
        <v>12.7635733333333</v>
      </c>
      <c r="O2076" t="n">
        <v>77.7895333333333</v>
      </c>
      <c r="P2076" s="18" t="n">
        <v>44035.42883101852</v>
      </c>
      <c r="Q2076" s="18" t="n">
        <v>44035.45555555556</v>
      </c>
      <c r="R2076" t="n">
        <v>215</v>
      </c>
      <c r="S2076" t="inlineStr">
        <is>
          <t>Tata 407 Open 2MT - Mini-LCV</t>
        </is>
      </c>
      <c r="T2076" t="n">
        <v>250</v>
      </c>
      <c r="U2076" t="inlineStr">
        <is>
          <t>Murugan</t>
        </is>
      </c>
      <c r="V2076" t="inlineStr">
        <is>
          <t>Comstar Automotive Technologies Pvt Ltd</t>
        </is>
      </c>
      <c r="W2076" t="inlineStr">
        <is>
          <t>Sree Sakthi Transport</t>
        </is>
      </c>
      <c r="X2076" t="inlineStr">
        <is>
          <t>Ball Bearing</t>
        </is>
      </c>
      <c r="Y2076" t="inlineStr">
        <is>
          <t>Krishnagiri</t>
        </is>
      </c>
      <c r="Z2076" t="inlineStr">
        <is>
          <t>Tamil Nadu</t>
        </is>
      </c>
      <c r="AA2076" t="inlineStr">
        <is>
          <t>Krishnagiri</t>
        </is>
      </c>
      <c r="AB2076" t="inlineStr">
        <is>
          <t>Tamil Nadu</t>
        </is>
      </c>
      <c r="AC2076" t="inlineStr">
        <is>
          <t>India</t>
        </is>
      </c>
      <c r="AD2076" s="18" t="n">
        <v>44035.47071211805</v>
      </c>
      <c r="AE2076" t="inlineStr">
        <is>
          <t>Ontime</t>
        </is>
      </c>
      <c r="AF2076" t="inlineStr">
        <is>
          <t>Unnamed Road, Sipcot Ph. I, Hosur, Tamil Nadu 635126, India</t>
        </is>
      </c>
    </row>
    <row r="2077">
      <c r="A2077" t="inlineStr">
        <is>
          <t>Consent Track</t>
        </is>
      </c>
      <c r="B2077" t="inlineStr">
        <is>
          <t>AEIBK2023128</t>
        </is>
      </c>
      <c r="C2077" t="inlineStr">
        <is>
          <t>Regular</t>
        </is>
      </c>
      <c r="D2077" s="18" t="n">
        <v>44030.61354166667</v>
      </c>
      <c r="E2077" t="inlineStr">
        <is>
          <t>HR38W1423</t>
        </is>
      </c>
      <c r="F2077" t="inlineStr">
        <is>
          <t>Jamalpur, Gurgaon, Haryana</t>
        </is>
      </c>
      <c r="G2077" t="inlineStr">
        <is>
          <t>Singaperumalkoil, Kanchipuram, Tamil Nadu</t>
        </is>
      </c>
      <c r="H2077" t="n">
        <v>28.373519</v>
      </c>
      <c r="I2077" t="n">
        <v>76.835337</v>
      </c>
      <c r="J2077" t="n">
        <v>12.786517</v>
      </c>
      <c r="K2077" t="n">
        <v>79.975221</v>
      </c>
      <c r="L2077" s="18" t="n">
        <v>44034.4028587963</v>
      </c>
      <c r="M2077" s="18" t="n">
        <v>44034.78020833333</v>
      </c>
      <c r="N2077" t="n">
        <v>12.7835</v>
      </c>
      <c r="O2077" t="n">
        <v>80.0312</v>
      </c>
      <c r="P2077" s="18" t="n">
        <v>44030.61354166667</v>
      </c>
      <c r="Q2077" s="18" t="n">
        <v>44035.46180555555</v>
      </c>
      <c r="R2077" t="n">
        <v>2425</v>
      </c>
      <c r="S2077" t="inlineStr">
        <is>
          <t>32 FT Multi-Axle 14MT - HCV</t>
        </is>
      </c>
      <c r="T2077" t="n">
        <v>275</v>
      </c>
      <c r="U2077" t="inlineStr">
        <is>
          <t>Imran</t>
        </is>
      </c>
      <c r="V2077" t="inlineStr">
        <is>
          <t>Ford India Private Limited</t>
        </is>
      </c>
      <c r="W2077" t="inlineStr">
        <is>
          <t>Trans Cargo India</t>
        </is>
      </c>
      <c r="X2077" t="inlineStr">
        <is>
          <t>Empty Trays</t>
        </is>
      </c>
      <c r="Y2077" t="inlineStr">
        <is>
          <t>Kanchipuram</t>
        </is>
      </c>
      <c r="Z2077" t="inlineStr">
        <is>
          <t>Tamil Nadu</t>
        </is>
      </c>
      <c r="AA2077" t="inlineStr">
        <is>
          <t>Gurgaon</t>
        </is>
      </c>
      <c r="AB2077" t="inlineStr">
        <is>
          <t>Haryana</t>
        </is>
      </c>
      <c r="AC2077" t="inlineStr">
        <is>
          <t>India</t>
        </is>
      </c>
      <c r="AD2077" s="18" t="n">
        <v>44035.47405876157</v>
      </c>
      <c r="AE2077" t="inlineStr">
        <is>
          <t>Delay</t>
        </is>
      </c>
      <c r="AF2077" t="inlineStr">
        <is>
          <t>Unnamed Road, Pavendar Salai, Maraimalai Nagar, Tamil Nadu 603209, India</t>
        </is>
      </c>
    </row>
    <row r="2078">
      <c r="A2078" t="inlineStr">
        <is>
          <t>Ekta</t>
        </is>
      </c>
      <c r="B2078" t="inlineStr">
        <is>
          <t>AEIBK2022809</t>
        </is>
      </c>
      <c r="C2078" t="inlineStr">
        <is>
          <t>Regular</t>
        </is>
      </c>
      <c r="D2078" s="18" t="n">
        <v>44027.4783912037</v>
      </c>
      <c r="E2078" t="inlineStr">
        <is>
          <t>HR47C3794</t>
        </is>
      </c>
      <c r="F2078" t="inlineStr">
        <is>
          <t>Jamalpur, Gurgaon, Haryana</t>
        </is>
      </c>
      <c r="G2078" t="inlineStr">
        <is>
          <t>Khorajnanoda, Ahmedabad, Gujarat</t>
        </is>
      </c>
      <c r="H2078" t="n">
        <v>28.373519</v>
      </c>
      <c r="I2078" t="n">
        <v>76.835337</v>
      </c>
      <c r="J2078" t="n">
        <v>22.961777</v>
      </c>
      <c r="K2078" t="n">
        <v>72.094219</v>
      </c>
      <c r="L2078" s="18" t="n">
        <v>44035.45849537037</v>
      </c>
      <c r="M2078" s="18" t="n">
        <v>44031.64505787037</v>
      </c>
      <c r="N2078" t="n">
        <v>28.136336</v>
      </c>
      <c r="O2078" t="n">
        <v>76.645529</v>
      </c>
      <c r="P2078" s="18" t="n">
        <v>44027.4783912037</v>
      </c>
      <c r="Q2078" s="18" t="n">
        <v>44035.47569444445</v>
      </c>
      <c r="R2078" t="n">
        <v>1000</v>
      </c>
      <c r="S2078" t="inlineStr">
        <is>
          <t>32 FT Multi-Axle 14MT - HCV</t>
        </is>
      </c>
      <c r="T2078" t="n">
        <v>275</v>
      </c>
      <c r="U2078" t="inlineStr">
        <is>
          <t>Aarif</t>
        </is>
      </c>
      <c r="V2078" t="inlineStr">
        <is>
          <t>Ford India Private Limited</t>
        </is>
      </c>
      <c r="W2078" t="inlineStr">
        <is>
          <t>Ekta Transport Company</t>
        </is>
      </c>
      <c r="X2078" t="inlineStr">
        <is>
          <t>Empty Trays</t>
        </is>
      </c>
      <c r="Y2078" t="inlineStr">
        <is>
          <t>Ahmedabad</t>
        </is>
      </c>
      <c r="Z2078" t="inlineStr">
        <is>
          <t>Gujarat</t>
        </is>
      </c>
      <c r="AA2078" t="inlineStr">
        <is>
          <t>Gurgaon</t>
        </is>
      </c>
      <c r="AB2078" t="inlineStr">
        <is>
          <t>Haryana</t>
        </is>
      </c>
      <c r="AC2078" t="inlineStr">
        <is>
          <t>India</t>
        </is>
      </c>
      <c r="AD2078" s="18" t="n">
        <v>44036.05504537037</v>
      </c>
      <c r="AE2078" t="inlineStr">
        <is>
          <t>Delay</t>
        </is>
      </c>
      <c r="AF2078" t="inlineStr">
        <is>
          <t>Rewari - Kotkasim Rd, Kasola Chowak, Haryana 123401, India</t>
        </is>
      </c>
    </row>
    <row r="2079">
      <c r="A2079" t="inlineStr">
        <is>
          <t>Ekta</t>
        </is>
      </c>
      <c r="B2079" t="inlineStr">
        <is>
          <t>AEIBK2023084</t>
        </is>
      </c>
      <c r="C2079" t="inlineStr">
        <is>
          <t>Regular</t>
        </is>
      </c>
      <c r="D2079" s="18" t="n">
        <v>44030.48299768518</v>
      </c>
      <c r="E2079" t="inlineStr">
        <is>
          <t>HR47D7171</t>
        </is>
      </c>
      <c r="F2079" t="inlineStr">
        <is>
          <t>Khorajnanoda, Ahmedabad, Gujarat</t>
        </is>
      </c>
      <c r="G2079" t="inlineStr">
        <is>
          <t>Singaperumalkoil, Kanchipuram, Tamil Nadu</t>
        </is>
      </c>
      <c r="H2079" t="n">
        <v>22.961777</v>
      </c>
      <c r="I2079" t="n">
        <v>72.094219</v>
      </c>
      <c r="J2079" t="n">
        <v>12.786517</v>
      </c>
      <c r="K2079" t="n">
        <v>79.975221</v>
      </c>
      <c r="L2079" s="18" t="n">
        <v>44035.45851851852</v>
      </c>
      <c r="M2079" s="18" t="n">
        <v>44034.64966435185</v>
      </c>
      <c r="N2079" t="n">
        <v>12.784472</v>
      </c>
      <c r="O2079" t="n">
        <v>80.019324</v>
      </c>
      <c r="P2079" s="18" t="n">
        <v>44030.48299768518</v>
      </c>
      <c r="Q2079" s="18" t="n">
        <v>44035.45902777778</v>
      </c>
      <c r="R2079" t="n">
        <v>1900</v>
      </c>
      <c r="S2079" t="inlineStr">
        <is>
          <t>32 FT Single-Axle 7MT - HCV</t>
        </is>
      </c>
      <c r="T2079" t="n">
        <v>275</v>
      </c>
      <c r="U2079" t="inlineStr">
        <is>
          <t>Aarif</t>
        </is>
      </c>
      <c r="V2079" t="inlineStr">
        <is>
          <t>Ford India Private Limited</t>
        </is>
      </c>
      <c r="W2079" t="inlineStr">
        <is>
          <t>Ekta Transport Company</t>
        </is>
      </c>
      <c r="X2079" t="inlineStr">
        <is>
          <t>Empty Trays</t>
        </is>
      </c>
      <c r="Y2079" t="inlineStr">
        <is>
          <t>Kanchipuram</t>
        </is>
      </c>
      <c r="Z2079" t="inlineStr">
        <is>
          <t>Tamil Nadu</t>
        </is>
      </c>
      <c r="AA2079" t="inlineStr">
        <is>
          <t>Ahmedabad</t>
        </is>
      </c>
      <c r="AB2079" t="inlineStr">
        <is>
          <t>Gujarat</t>
        </is>
      </c>
      <c r="AC2079" t="inlineStr">
        <is>
          <t>India</t>
        </is>
      </c>
      <c r="AD2079" s="18" t="n">
        <v>44035.47040925926</v>
      </c>
      <c r="AE2079" t="inlineStr">
        <is>
          <t>Delay</t>
        </is>
      </c>
      <c r="AF2079" t="inlineStr">
        <is>
          <t>Henry Ford Rd, Maraimalai Nagar, Tamil Nadu 603209, India</t>
        </is>
      </c>
    </row>
    <row r="2080">
      <c r="A2080" t="inlineStr">
        <is>
          <t>Ekta</t>
        </is>
      </c>
      <c r="B2080" t="inlineStr">
        <is>
          <t>AEIBK2023068</t>
        </is>
      </c>
      <c r="C2080" t="inlineStr">
        <is>
          <t>Regular</t>
        </is>
      </c>
      <c r="D2080" s="18" t="n">
        <v>44030.29939814815</v>
      </c>
      <c r="E2080" t="inlineStr">
        <is>
          <t>HR47C5279</t>
        </is>
      </c>
      <c r="F2080" t="inlineStr">
        <is>
          <t>Singaperumalkoil, Kanchipuram, Tamil Nadu</t>
        </is>
      </c>
      <c r="G2080" t="inlineStr">
        <is>
          <t>Jamalpur, Gurgaon, Haryana</t>
        </is>
      </c>
      <c r="H2080" t="n">
        <v>12.786517</v>
      </c>
      <c r="I2080" t="n">
        <v>79.975221</v>
      </c>
      <c r="J2080" t="n">
        <v>28.373519</v>
      </c>
      <c r="K2080" t="n">
        <v>76.835337</v>
      </c>
      <c r="L2080" s="18" t="n">
        <v>44035.4134837963</v>
      </c>
      <c r="M2080" s="18" t="n">
        <v>44034.46606481481</v>
      </c>
      <c r="N2080" t="n">
        <v>28.114722</v>
      </c>
      <c r="O2080" t="n">
        <v>77.282658</v>
      </c>
      <c r="P2080" s="18" t="n">
        <v>44030.29939814815</v>
      </c>
      <c r="Q2080" s="18" t="n">
        <v>44035.41111111111</v>
      </c>
      <c r="R2080" t="n">
        <v>2240</v>
      </c>
      <c r="S2080" t="inlineStr">
        <is>
          <t>32 FT Multi-Axle 14MT - HCV</t>
        </is>
      </c>
      <c r="T2080" t="n">
        <v>275</v>
      </c>
      <c r="U2080" t="inlineStr">
        <is>
          <t>Manjoor</t>
        </is>
      </c>
      <c r="V2080" t="inlineStr">
        <is>
          <t>Ford India Private Limited</t>
        </is>
      </c>
      <c r="W2080" t="inlineStr">
        <is>
          <t>Ekta Transport Company</t>
        </is>
      </c>
      <c r="X2080" t="inlineStr">
        <is>
          <t>Sa Of Side Stay</t>
        </is>
      </c>
      <c r="Y2080" t="inlineStr">
        <is>
          <t>Gurgaon</t>
        </is>
      </c>
      <c r="Z2080" t="inlineStr">
        <is>
          <t>Haryana</t>
        </is>
      </c>
      <c r="AA2080" t="inlineStr">
        <is>
          <t>Kanchipuram</t>
        </is>
      </c>
      <c r="AB2080" t="inlineStr">
        <is>
          <t>Tamil Nadu</t>
        </is>
      </c>
      <c r="AC2080" t="inlineStr">
        <is>
          <t>India</t>
        </is>
      </c>
      <c r="AD2080" s="18" t="n">
        <v>44035.47041643519</v>
      </c>
      <c r="AE2080" t="inlineStr">
        <is>
          <t>Delay</t>
        </is>
      </c>
      <c r="AF2080" t="inlineStr">
        <is>
          <t>Western Peripheral Expy, Haryana 121105, India</t>
        </is>
      </c>
    </row>
    <row r="2081">
      <c r="A2081" t="inlineStr">
        <is>
          <t>Consent Track</t>
        </is>
      </c>
      <c r="B2081" t="inlineStr">
        <is>
          <t>AEIBK2023145</t>
        </is>
      </c>
      <c r="C2081" t="inlineStr">
        <is>
          <t>Regular</t>
        </is>
      </c>
      <c r="D2081" s="18" t="n">
        <v>44030.70677083333</v>
      </c>
      <c r="E2081" t="inlineStr">
        <is>
          <t>HR38W3806</t>
        </is>
      </c>
      <c r="F2081" t="inlineStr">
        <is>
          <t>Jamalpur, Gurgaon, Haryana</t>
        </is>
      </c>
      <c r="G2081" t="inlineStr">
        <is>
          <t>Singaperumalkoil, Kanchipuram, Tamil Nadu</t>
        </is>
      </c>
      <c r="H2081" t="n">
        <v>28.373519</v>
      </c>
      <c r="I2081" t="n">
        <v>76.835337</v>
      </c>
      <c r="J2081" t="n">
        <v>12.786517</v>
      </c>
      <c r="K2081" t="n">
        <v>79.975221</v>
      </c>
      <c r="L2081" s="18" t="n">
        <v>44035.40652777778</v>
      </c>
      <c r="M2081" s="18" t="n">
        <v>44034.8734375</v>
      </c>
      <c r="N2081" t="n">
        <v>12.781673</v>
      </c>
      <c r="O2081" t="n">
        <v>80.01655</v>
      </c>
      <c r="P2081" s="18" t="n">
        <v>44030.70677083333</v>
      </c>
      <c r="Q2081" s="18" t="n">
        <v>44035.42430555556</v>
      </c>
      <c r="R2081" t="n">
        <v>2425</v>
      </c>
      <c r="S2081" t="inlineStr">
        <is>
          <t>32 FT Multi-Axle 14MT - HCV</t>
        </is>
      </c>
      <c r="T2081" t="n">
        <v>275</v>
      </c>
      <c r="U2081" t="inlineStr">
        <is>
          <t>Iklash</t>
        </is>
      </c>
      <c r="V2081" t="inlineStr">
        <is>
          <t>Ford India Private Limited</t>
        </is>
      </c>
      <c r="W2081" t="inlineStr">
        <is>
          <t>Trans Cargo India</t>
        </is>
      </c>
      <c r="X2081" t="inlineStr">
        <is>
          <t>Rear Buffer Bracket Rh</t>
        </is>
      </c>
      <c r="Y2081" t="inlineStr">
        <is>
          <t>Kanchipuram</t>
        </is>
      </c>
      <c r="Z2081" t="inlineStr">
        <is>
          <t>Tamil Nadu</t>
        </is>
      </c>
      <c r="AA2081" t="inlineStr">
        <is>
          <t>Gurgaon</t>
        </is>
      </c>
      <c r="AB2081" t="inlineStr">
        <is>
          <t>Haryana</t>
        </is>
      </c>
      <c r="AC2081" t="inlineStr">
        <is>
          <t>India</t>
        </is>
      </c>
      <c r="AD2081" s="18" t="n">
        <v>44035.42925211805</v>
      </c>
      <c r="AE2081" t="inlineStr">
        <is>
          <t>Delay</t>
        </is>
      </c>
      <c r="AF2081" t="inlineStr">
        <is>
          <t>Unnamed Road, Maraimalai Nagar, Tamil Nadu 603209, India</t>
        </is>
      </c>
    </row>
    <row r="2082">
      <c r="A2082" t="inlineStr">
        <is>
          <t>Consent Track</t>
        </is>
      </c>
      <c r="B2082" t="inlineStr">
        <is>
          <t>AEIBK2023107</t>
        </is>
      </c>
      <c r="C2082" t="inlineStr">
        <is>
          <t>Regular</t>
        </is>
      </c>
      <c r="D2082" s="18" t="n">
        <v>44029.91373842592</v>
      </c>
      <c r="E2082" t="inlineStr">
        <is>
          <t>NL01L8506</t>
        </is>
      </c>
      <c r="F2082" t="inlineStr">
        <is>
          <t>Sakchi Court, East Singhbhum, Jharkhand</t>
        </is>
      </c>
      <c r="G2082" t="inlineStr">
        <is>
          <t>Hewai, Hazaribagh, Jharkhand</t>
        </is>
      </c>
      <c r="H2082" t="n">
        <v>26.1922904035096</v>
      </c>
      <c r="I2082" t="n">
        <v>91.7512767753625</v>
      </c>
      <c r="J2082" t="n">
        <v>23.914757</v>
      </c>
      <c r="K2082" t="n">
        <v>85.109032</v>
      </c>
      <c r="L2082" s="18" t="n">
        <v>44034.00357638889</v>
      </c>
      <c r="M2082" s="18" t="n">
        <v>44035.52361111111</v>
      </c>
      <c r="N2082" t="n">
        <v>23.4540938888888</v>
      </c>
      <c r="O2082" t="n">
        <v>86.4833236111111</v>
      </c>
      <c r="P2082" s="18" t="n">
        <v>44029.91373842592</v>
      </c>
      <c r="Q2082" s="18" t="n">
        <v>44035.44027777778</v>
      </c>
      <c r="R2082" t="n">
        <v>215</v>
      </c>
      <c r="S2082" t="inlineStr">
        <is>
          <t>40 FT Flat Bed Multi-Axle 27MT - Trailer</t>
        </is>
      </c>
      <c r="T2082" t="n">
        <v>250</v>
      </c>
      <c r="U2082" t="inlineStr">
        <is>
          <t>Sandip Kumar Mahato</t>
        </is>
      </c>
      <c r="V2082" t="inlineStr">
        <is>
          <t>Larsen &amp; Toubro Limited</t>
        </is>
      </c>
      <c r="W2082" t="inlineStr">
        <is>
          <t>Shri Ganesh Traders And Transporter</t>
        </is>
      </c>
      <c r="X2082" t="inlineStr">
        <is>
          <t>End Bracket</t>
        </is>
      </c>
      <c r="Y2082" t="inlineStr">
        <is>
          <t>Hazaribagh</t>
        </is>
      </c>
      <c r="Z2082" t="inlineStr">
        <is>
          <t>Jharkhand</t>
        </is>
      </c>
      <c r="AA2082" t="inlineStr">
        <is>
          <t>East Singhbhum</t>
        </is>
      </c>
      <c r="AB2082" t="inlineStr">
        <is>
          <t>Jharkhand</t>
        </is>
      </c>
      <c r="AC2082" t="inlineStr">
        <is>
          <t>India</t>
        </is>
      </c>
      <c r="AD2082" s="18" t="n">
        <v>44035.44027777778</v>
      </c>
      <c r="AE2082" t="inlineStr">
        <is>
          <t>Ontime</t>
        </is>
      </c>
      <c r="AF2082" t="inlineStr">
        <is>
          <t>Unnamed Road, Lipanya, West Bengal 723126, India</t>
        </is>
      </c>
    </row>
    <row r="2083">
      <c r="A2083" t="inlineStr">
        <is>
          <t>Trans Cargo India</t>
        </is>
      </c>
      <c r="B2083" t="inlineStr">
        <is>
          <t>AEIBK2023097</t>
        </is>
      </c>
      <c r="C2083" t="inlineStr">
        <is>
          <t>Regular</t>
        </is>
      </c>
      <c r="D2083" s="18" t="n">
        <v>44030.51221064815</v>
      </c>
      <c r="E2083" t="inlineStr">
        <is>
          <t>HR38Y1183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n">
        <v>28.373519</v>
      </c>
      <c r="I2083" t="n">
        <v>76.835337</v>
      </c>
      <c r="J2083" t="n">
        <v>12.786517</v>
      </c>
      <c r="K2083" t="n">
        <v>79.975221</v>
      </c>
      <c r="L2083" s="18" t="n">
        <v>44035.36482638889</v>
      </c>
      <c r="M2083" s="18" t="n">
        <v>44034.67887731481</v>
      </c>
      <c r="N2083" t="n">
        <v>28.3657</v>
      </c>
      <c r="O2083" t="n">
        <v>76.85444699999999</v>
      </c>
      <c r="P2083" s="18" t="n">
        <v>44030.51221064815</v>
      </c>
      <c r="Q2083" s="18" t="n">
        <v>44035.38263888889</v>
      </c>
      <c r="R2083" t="n">
        <v>2425</v>
      </c>
      <c r="S2083" t="inlineStr">
        <is>
          <t>32 FT Single-Axle 7MT - HCV</t>
        </is>
      </c>
      <c r="T2083" t="n">
        <v>275</v>
      </c>
      <c r="U2083" t="inlineStr">
        <is>
          <t>Jugendra Singh</t>
        </is>
      </c>
      <c r="V2083" t="inlineStr">
        <is>
          <t>Ford India Private Limited</t>
        </is>
      </c>
      <c r="W2083" t="inlineStr">
        <is>
          <t>Trans Cargo India</t>
        </is>
      </c>
      <c r="X2083" t="inlineStr">
        <is>
          <t>Auto Parts</t>
        </is>
      </c>
      <c r="Y2083" t="inlineStr">
        <is>
          <t>Kanchipuram</t>
        </is>
      </c>
      <c r="Z2083" t="inlineStr">
        <is>
          <t>Tamil Nadu</t>
        </is>
      </c>
      <c r="AA2083" t="inlineStr">
        <is>
          <t>Gurgaon</t>
        </is>
      </c>
      <c r="AB2083" t="inlineStr">
        <is>
          <t>Haryana</t>
        </is>
      </c>
      <c r="AC2083" t="inlineStr">
        <is>
          <t>India</t>
        </is>
      </c>
      <c r="AD2083" s="18" t="n">
        <v>44036.95317010416</v>
      </c>
      <c r="AE2083" t="inlineStr">
        <is>
          <t>Delay</t>
        </is>
      </c>
      <c r="AF2083" t="inlineStr">
        <is>
          <t>Jamalpur - Fazalwas Rd, Baslambi, Haryana 122051, India</t>
        </is>
      </c>
    </row>
    <row r="2084">
      <c r="A2084" t="inlineStr">
        <is>
          <t>Consent Track</t>
        </is>
      </c>
      <c r="B2084" t="inlineStr">
        <is>
          <t>AEIBK2022480</t>
        </is>
      </c>
      <c r="C2084" t="inlineStr">
        <is>
          <t>Regular</t>
        </is>
      </c>
      <c r="D2084" s="18" t="n">
        <v>44022.53459490741</v>
      </c>
      <c r="E2084" t="inlineStr">
        <is>
          <t>UK06CA8016</t>
        </is>
      </c>
      <c r="F2084" t="inlineStr">
        <is>
          <t>Panruti, Kanchipuram, Tamil Nadu</t>
        </is>
      </c>
      <c r="G2084" t="inlineStr">
        <is>
          <t>Sujanpura, Lucknow, Uttar Pradesh</t>
        </is>
      </c>
      <c r="H2084" t="n">
        <v>12.849818</v>
      </c>
      <c r="I2084" t="n">
        <v>79.913634</v>
      </c>
      <c r="J2084" t="n">
        <v>26.815316</v>
      </c>
      <c r="K2084" t="n">
        <v>80.907639</v>
      </c>
      <c r="L2084" s="18" t="n">
        <v>44029.43423611111</v>
      </c>
      <c r="M2084" s="18" t="n">
        <v>44024.02491898148</v>
      </c>
      <c r="N2084" t="n">
        <v>26.6211605555555</v>
      </c>
      <c r="O2084" t="n">
        <v>80.1888441666666</v>
      </c>
      <c r="P2084" s="18" t="n">
        <v>44022.53459490741</v>
      </c>
      <c r="Q2084" s="18" t="n">
        <v>44054.58680555555</v>
      </c>
      <c r="R2084" t="n">
        <v>1951</v>
      </c>
      <c r="S2084" t="inlineStr">
        <is>
          <t>32 FT Multi-Axle 14MT - HCV</t>
        </is>
      </c>
      <c r="T2084" t="n">
        <v>275</v>
      </c>
      <c r="U2084" t="inlineStr">
        <is>
          <t>Shanti Lal</t>
        </is>
      </c>
      <c r="V2084" t="inlineStr">
        <is>
          <t>Kone Elevator India Private Limited</t>
        </is>
      </c>
      <c r="W2084" t="inlineStr">
        <is>
          <t>Unknown</t>
        </is>
      </c>
      <c r="X2084" t="inlineStr">
        <is>
          <t>Auto Parts</t>
        </is>
      </c>
      <c r="Y2084" t="inlineStr">
        <is>
          <t>Lucknow</t>
        </is>
      </c>
      <c r="Z2084" t="inlineStr">
        <is>
          <t>Uttar Pradesh</t>
        </is>
      </c>
      <c r="AA2084" t="inlineStr">
        <is>
          <t>Kanchipuram</t>
        </is>
      </c>
      <c r="AB2084" t="inlineStr">
        <is>
          <t>Tamil Nadu</t>
        </is>
      </c>
      <c r="AC2084" t="inlineStr">
        <is>
          <t>India</t>
        </is>
      </c>
      <c r="AD2084" s="18" t="n">
        <v>44035.09525813657</v>
      </c>
      <c r="AE2084" t="inlineStr">
        <is>
          <t>Delay</t>
        </is>
      </c>
      <c r="AF2084" t="inlineStr">
        <is>
          <t>Nh34, Chobepur, Uttar Pradesh 209203, India</t>
        </is>
      </c>
    </row>
    <row r="2085">
      <c r="A2085" t="inlineStr">
        <is>
          <t>Garuda</t>
        </is>
      </c>
      <c r="B2085" t="inlineStr">
        <is>
          <t>AEIBK2023055</t>
        </is>
      </c>
      <c r="C2085" t="inlineStr">
        <is>
          <t>Regular</t>
        </is>
      </c>
      <c r="D2085" s="18" t="n">
        <v>44029.57545138889</v>
      </c>
      <c r="E2085" t="inlineStr">
        <is>
          <t>TN54K6777</t>
        </is>
      </c>
      <c r="F2085" t="inlineStr">
        <is>
          <t>Khorajnanoda, Ahmedabad, Gujarat</t>
        </is>
      </c>
      <c r="G2085" t="inlineStr">
        <is>
          <t>Singaperumalkoil, Kanchipuram, Tamil Nadu</t>
        </is>
      </c>
      <c r="H2085" t="n">
        <v>22.961777</v>
      </c>
      <c r="I2085" t="n">
        <v>72.094219</v>
      </c>
      <c r="J2085" t="n">
        <v>12.786517</v>
      </c>
      <c r="K2085" t="n">
        <v>79.975221</v>
      </c>
      <c r="L2085" s="18" t="n">
        <v>44034.95858796296</v>
      </c>
      <c r="M2085" s="18" t="n">
        <v>44033.74211805555</v>
      </c>
      <c r="N2085" t="n">
        <v>12.784256</v>
      </c>
      <c r="O2085" t="n">
        <v>80.01955599999999</v>
      </c>
      <c r="P2085" s="18" t="n">
        <v>44029.57545138889</v>
      </c>
      <c r="Q2085" s="18" t="n">
        <v>44034.97569444445</v>
      </c>
      <c r="R2085" t="n">
        <v>1900</v>
      </c>
      <c r="S2085" t="inlineStr">
        <is>
          <t>32 FT Multi-Axle 14MT - HCV</t>
        </is>
      </c>
      <c r="T2085" t="n">
        <v>275</v>
      </c>
      <c r="U2085" t="inlineStr">
        <is>
          <t>Kangathaean</t>
        </is>
      </c>
      <c r="V2085" t="inlineStr">
        <is>
          <t>Ford India Private Limited</t>
        </is>
      </c>
      <c r="W2085" t="inlineStr">
        <is>
          <t>Friends Transport</t>
        </is>
      </c>
      <c r="X2085" t="inlineStr">
        <is>
          <t>Pole</t>
        </is>
      </c>
      <c r="Y2085" t="inlineStr">
        <is>
          <t>Kanchipuram</t>
        </is>
      </c>
      <c r="Z2085" t="inlineStr">
        <is>
          <t>Tamil Nadu</t>
        </is>
      </c>
      <c r="AA2085" t="inlineStr">
        <is>
          <t>Ahmedabad</t>
        </is>
      </c>
      <c r="AB2085" t="inlineStr">
        <is>
          <t>Gujarat</t>
        </is>
      </c>
      <c r="AC2085" t="inlineStr">
        <is>
          <t>India</t>
        </is>
      </c>
      <c r="AD2085" s="18" t="n">
        <v>44034.9705158912</v>
      </c>
      <c r="AE2085" t="inlineStr">
        <is>
          <t>Delay</t>
        </is>
      </c>
      <c r="AF2085" t="inlineStr">
        <is>
          <t>Henry Ford Rd, Maraimalai Nagar, Tamil Nadu 603209, India</t>
        </is>
      </c>
    </row>
    <row r="2086">
      <c r="A2086" t="inlineStr">
        <is>
          <t>Ekta</t>
        </is>
      </c>
      <c r="B2086" t="inlineStr">
        <is>
          <t>AEIBK2022931</t>
        </is>
      </c>
      <c r="C2086" t="inlineStr">
        <is>
          <t>Regular</t>
        </is>
      </c>
      <c r="D2086" s="18" t="n">
        <v>44028.93822916667</v>
      </c>
      <c r="E2086" t="inlineStr">
        <is>
          <t>HR47C6741</t>
        </is>
      </c>
      <c r="F2086" t="inlineStr">
        <is>
          <t>Khorajnanoda, Ahmedabad, Gujarat</t>
        </is>
      </c>
      <c r="G2086" t="inlineStr">
        <is>
          <t>Singaperumalkoil, Kanchipuram, Tamil Nadu</t>
        </is>
      </c>
      <c r="H2086" t="n">
        <v>22.961777</v>
      </c>
      <c r="I2086" t="n">
        <v>72.094219</v>
      </c>
      <c r="J2086" t="n">
        <v>12.786517</v>
      </c>
      <c r="K2086" t="n">
        <v>79.975221</v>
      </c>
      <c r="L2086" s="18" t="n">
        <v>44034.87516203704</v>
      </c>
      <c r="M2086" s="18" t="n">
        <v>44033.10489583333</v>
      </c>
      <c r="N2086" t="n">
        <v>12.780232</v>
      </c>
      <c r="O2086" t="n">
        <v>80.026827</v>
      </c>
      <c r="P2086" s="18" t="n">
        <v>44028.93822916667</v>
      </c>
      <c r="Q2086" s="18" t="n">
        <v>44034.88402777778</v>
      </c>
      <c r="R2086" t="n">
        <v>1900</v>
      </c>
      <c r="S2086" t="inlineStr">
        <is>
          <t>32 FT Multi-Axle 14MT - HCV</t>
        </is>
      </c>
      <c r="T2086" t="n">
        <v>275</v>
      </c>
      <c r="U2086" t="inlineStr">
        <is>
          <t>Sandeep Yadav</t>
        </is>
      </c>
      <c r="V2086" t="inlineStr">
        <is>
          <t>Ford India Private Limited</t>
        </is>
      </c>
      <c r="W2086" t="inlineStr">
        <is>
          <t>Ekta Transport Company</t>
        </is>
      </c>
      <c r="X2086" t="inlineStr">
        <is>
          <t>Drive Assembly-Prd3</t>
        </is>
      </c>
      <c r="Y2086" t="inlineStr">
        <is>
          <t>Kanchipuram</t>
        </is>
      </c>
      <c r="Z2086" t="inlineStr">
        <is>
          <t>Tamil Nadu</t>
        </is>
      </c>
      <c r="AA2086" t="inlineStr">
        <is>
          <t>Ahmedabad</t>
        </is>
      </c>
      <c r="AB2086" t="inlineStr">
        <is>
          <t>Gujarat</t>
        </is>
      </c>
      <c r="AC2086" t="inlineStr">
        <is>
          <t>India</t>
        </is>
      </c>
      <c r="AD2086" s="18" t="n">
        <v>44034.88951605324</v>
      </c>
      <c r="AE2086" t="inlineStr">
        <is>
          <t>Delay</t>
        </is>
      </c>
      <c r="AF2086" t="inlineStr">
        <is>
          <t>Unnamed Road, Maraimalai Nagar, Tamil Nadu 603209, India</t>
        </is>
      </c>
    </row>
    <row r="2087">
      <c r="A2087" t="inlineStr">
        <is>
          <t>Consent Track</t>
        </is>
      </c>
      <c r="B2087" t="inlineStr">
        <is>
          <t>AEIBK2022871</t>
        </is>
      </c>
      <c r="C2087" t="inlineStr">
        <is>
          <t>Regular</t>
        </is>
      </c>
      <c r="D2087" s="18" t="n">
        <v>44028.41984953704</v>
      </c>
      <c r="E2087" t="inlineStr">
        <is>
          <t>NL01Q4701</t>
        </is>
      </c>
      <c r="F2087" t="inlineStr">
        <is>
          <t>Khorajnanoda, Ahmedabad, Gujarat</t>
        </is>
      </c>
      <c r="G2087" t="inlineStr">
        <is>
          <t>Singaperumalkoil, Kanchipuram, Tamil Nadu</t>
        </is>
      </c>
      <c r="H2087" t="n">
        <v>22.961777</v>
      </c>
      <c r="I2087" t="n">
        <v>72.094219</v>
      </c>
      <c r="J2087" t="n">
        <v>12.786517</v>
      </c>
      <c r="K2087" t="n">
        <v>79.975221</v>
      </c>
      <c r="L2087" s="18" t="n">
        <v>44034.38578703703</v>
      </c>
      <c r="M2087" s="18" t="n">
        <v>44032.5865162037</v>
      </c>
      <c r="N2087" t="n">
        <v>12.787888</v>
      </c>
      <c r="O2087" t="n">
        <v>80.020905</v>
      </c>
      <c r="P2087" s="18" t="n">
        <v>44028.41984953704</v>
      </c>
      <c r="Q2087" s="18" t="n">
        <v>44034.88402777778</v>
      </c>
      <c r="R2087" t="n">
        <v>1900</v>
      </c>
      <c r="S2087" t="inlineStr">
        <is>
          <t>32 FT Multi-Axle 14MT - HCV</t>
        </is>
      </c>
      <c r="T2087" t="n">
        <v>275</v>
      </c>
      <c r="U2087" t="inlineStr">
        <is>
          <t>Firoj Pathan</t>
        </is>
      </c>
      <c r="V2087" t="inlineStr">
        <is>
          <t>Ford India Private Limited</t>
        </is>
      </c>
      <c r="W2087" t="inlineStr">
        <is>
          <t>A S Trans Solution</t>
        </is>
      </c>
      <c r="X2087" t="inlineStr">
        <is>
          <t>Auto Parts</t>
        </is>
      </c>
      <c r="Y2087" t="inlineStr">
        <is>
          <t>Kanchipuram</t>
        </is>
      </c>
      <c r="Z2087" t="inlineStr">
        <is>
          <t>Tamil Nadu</t>
        </is>
      </c>
      <c r="AA2087" t="inlineStr">
        <is>
          <t>Ahmedabad</t>
        </is>
      </c>
      <c r="AB2087" t="inlineStr">
        <is>
          <t>Gujarat</t>
        </is>
      </c>
      <c r="AC2087" t="inlineStr">
        <is>
          <t>India</t>
        </is>
      </c>
      <c r="AD2087" s="18" t="n">
        <v>44034.88674143518</v>
      </c>
      <c r="AE2087" t="inlineStr">
        <is>
          <t>Delay</t>
        </is>
      </c>
      <c r="AF2087" t="inlineStr">
        <is>
          <t>Pasumpon Muthuramalingath Thevar Rd, Maraimalai Nagar, Tamil Nadu 603209, India</t>
        </is>
      </c>
    </row>
    <row r="2088">
      <c r="A2088" t="inlineStr">
        <is>
          <t>Nuevastech</t>
        </is>
      </c>
      <c r="B2088" t="inlineStr">
        <is>
          <t>AEIBK2023141</t>
        </is>
      </c>
      <c r="C2088" t="inlineStr">
        <is>
          <t>Regular</t>
        </is>
      </c>
      <c r="D2088" s="18" t="n">
        <v>44029.56331018519</v>
      </c>
      <c r="E2088" t="inlineStr">
        <is>
          <t>MH12MV4899</t>
        </is>
      </c>
      <c r="F2088" t="inlineStr">
        <is>
          <t>Khorajnanoda, Ahmedabad, Gujarat</t>
        </is>
      </c>
      <c r="G2088" t="inlineStr">
        <is>
          <t>Singaperumalkoil, Kanchipuram, Tamil Nadu</t>
        </is>
      </c>
      <c r="H2088" t="n">
        <v>22.961777</v>
      </c>
      <c r="I2088" t="n">
        <v>72.094219</v>
      </c>
      <c r="J2088" t="n">
        <v>12.786517</v>
      </c>
      <c r="K2088" t="n">
        <v>79.975221</v>
      </c>
      <c r="L2088" s="18" t="n">
        <v>44034.87525462963</v>
      </c>
      <c r="M2088" s="18" t="n">
        <v>44033.72997685185</v>
      </c>
      <c r="N2088" t="n">
        <v>12.785485</v>
      </c>
      <c r="O2088" t="n">
        <v>80.018417</v>
      </c>
      <c r="P2088" s="18" t="n">
        <v>44029.56331018519</v>
      </c>
      <c r="Q2088" s="18" t="n">
        <v>44034.88402777778</v>
      </c>
      <c r="R2088" t="n">
        <v>1900</v>
      </c>
      <c r="S2088" t="inlineStr">
        <is>
          <t>32 FT Single-Axle 7MT - HCV</t>
        </is>
      </c>
      <c r="T2088" t="n">
        <v>275</v>
      </c>
      <c r="U2088" t="inlineStr">
        <is>
          <t>Ramchandra Andhare</t>
        </is>
      </c>
      <c r="V2088" t="inlineStr">
        <is>
          <t>Ford India Private Limited</t>
        </is>
      </c>
      <c r="W2088" t="inlineStr">
        <is>
          <t>Eastern Transport Agency</t>
        </is>
      </c>
      <c r="X2088" t="inlineStr">
        <is>
          <t>Auto Parts</t>
        </is>
      </c>
      <c r="Y2088" t="inlineStr">
        <is>
          <t>Kanchipuram</t>
        </is>
      </c>
      <c r="Z2088" t="inlineStr">
        <is>
          <t>Tamil Nadu</t>
        </is>
      </c>
      <c r="AA2088" t="inlineStr">
        <is>
          <t>Ahmedabad</t>
        </is>
      </c>
      <c r="AB2088" t="inlineStr">
        <is>
          <t>Gujarat</t>
        </is>
      </c>
      <c r="AC2088" t="inlineStr">
        <is>
          <t>India</t>
        </is>
      </c>
      <c r="AD2088" s="18" t="n">
        <v>44034.88671866898</v>
      </c>
      <c r="AE2088" t="inlineStr">
        <is>
          <t>Delay</t>
        </is>
      </c>
      <c r="AF2088" t="inlineStr">
        <is>
          <t>Unnamed Road, Maraimalai Nagar, Tamil Nadu 603209, India</t>
        </is>
      </c>
    </row>
    <row r="2089">
      <c r="A2089" t="inlineStr">
        <is>
          <t>Nuevastech</t>
        </is>
      </c>
      <c r="B2089" t="inlineStr">
        <is>
          <t>AEIBK2022189</t>
        </is>
      </c>
      <c r="C2089" t="inlineStr">
        <is>
          <t>Regular</t>
        </is>
      </c>
      <c r="D2089" s="18" t="n">
        <v>44019.65193287037</v>
      </c>
      <c r="E2089" t="inlineStr">
        <is>
          <t>MH12MV0592</t>
        </is>
      </c>
      <c r="F2089" t="inlineStr">
        <is>
          <t>Panruti, Kanchipuram, Tamil Nadu</t>
        </is>
      </c>
      <c r="G2089" t="inlineStr">
        <is>
          <t>Gohe Bk, Pune, Maharashtra</t>
        </is>
      </c>
      <c r="H2089" t="n">
        <v>12.849818</v>
      </c>
      <c r="I2089" t="n">
        <v>79.913634</v>
      </c>
      <c r="J2089" t="n">
        <v>19.136358</v>
      </c>
      <c r="K2089" t="n">
        <v>73.677166</v>
      </c>
      <c r="L2089" s="18" t="n">
        <v>44034.83347222222</v>
      </c>
      <c r="M2089" s="18" t="n">
        <v>44020.58987268519</v>
      </c>
      <c r="N2089" t="n">
        <v>13.658145</v>
      </c>
      <c r="O2089" t="n">
        <v>79.512867</v>
      </c>
      <c r="P2089" s="18" t="n">
        <v>44019.65193287037</v>
      </c>
      <c r="Q2089" s="18" t="n">
        <v>44034.84513888889</v>
      </c>
      <c r="R2089" t="n">
        <v>1266</v>
      </c>
      <c r="S2089" t="inlineStr">
        <is>
          <t>32 FT Multi-Axle 14MT - HCV</t>
        </is>
      </c>
      <c r="T2089" t="n">
        <v>275</v>
      </c>
      <c r="U2089" t="inlineStr">
        <is>
          <t>Sukhdish Khan</t>
        </is>
      </c>
      <c r="V2089" t="inlineStr">
        <is>
          <t>Kone Elevator India Private Limited</t>
        </is>
      </c>
      <c r="W2089" t="inlineStr">
        <is>
          <t>Pratiksha Freight Carriers</t>
        </is>
      </c>
      <c r="X2089" t="inlineStr">
        <is>
          <t>Auto Parts</t>
        </is>
      </c>
      <c r="Y2089" t="inlineStr">
        <is>
          <t>Pune</t>
        </is>
      </c>
      <c r="Z2089" t="inlineStr">
        <is>
          <t>Maharashtra</t>
        </is>
      </c>
      <c r="AA2089" t="inlineStr">
        <is>
          <t>Kanchipuram</t>
        </is>
      </c>
      <c r="AB2089" t="inlineStr">
        <is>
          <t>Tamil Nadu</t>
        </is>
      </c>
      <c r="AC2089" t="inlineStr">
        <is>
          <t>India</t>
        </is>
      </c>
      <c r="AD2089" s="18" t="n">
        <v>44035.73198996528</v>
      </c>
      <c r="AE2089" t="inlineStr">
        <is>
          <t>Delay</t>
        </is>
      </c>
      <c r="AF2089" t="inlineStr">
        <is>
          <t>Renigunta Bypass Cabin, Karakambadi Rural, Andhra Pradesh 517520, India</t>
        </is>
      </c>
    </row>
    <row r="2090">
      <c r="A2090" t="inlineStr">
        <is>
          <t>Consent Track</t>
        </is>
      </c>
      <c r="B2090" t="inlineStr">
        <is>
          <t>AEIBK2022844</t>
        </is>
      </c>
      <c r="C2090" t="inlineStr">
        <is>
          <t>Regular</t>
        </is>
      </c>
      <c r="D2090" s="18" t="n">
        <v>44027.63658564815</v>
      </c>
      <c r="E2090" t="inlineStr">
        <is>
          <t>HR38Y4378</t>
        </is>
      </c>
      <c r="F2090" t="inlineStr">
        <is>
          <t>Jamalpur, Gurgaon, Haryana</t>
        </is>
      </c>
      <c r="G2090" t="inlineStr">
        <is>
          <t>Singaperumalkoil, Kanchipuram, Tamil Nadu</t>
        </is>
      </c>
      <c r="H2090" t="n">
        <v>28.373519</v>
      </c>
      <c r="I2090" t="n">
        <v>76.835337</v>
      </c>
      <c r="J2090" t="n">
        <v>12.786517</v>
      </c>
      <c r="K2090" t="n">
        <v>79.975221</v>
      </c>
      <c r="L2090" s="18" t="n">
        <v>44032.31266203704</v>
      </c>
      <c r="M2090" s="18" t="n">
        <v>44031.80325231481</v>
      </c>
      <c r="N2090" t="n">
        <v>12.7835155555555</v>
      </c>
      <c r="O2090" t="n">
        <v>80.01896388888881</v>
      </c>
      <c r="P2090" s="18" t="n">
        <v>44027.63658564815</v>
      </c>
      <c r="Q2090" s="18" t="n">
        <v>44034.75486111111</v>
      </c>
      <c r="R2090" t="n">
        <v>2425</v>
      </c>
      <c r="S2090" t="inlineStr">
        <is>
          <t>32 FT Single-Axle 7MT - HCV</t>
        </is>
      </c>
      <c r="T2090" t="n">
        <v>275</v>
      </c>
      <c r="U2090" t="inlineStr">
        <is>
          <t>Arvind Kumar</t>
        </is>
      </c>
      <c r="V2090" t="inlineStr">
        <is>
          <t>Ford India Private Limited</t>
        </is>
      </c>
      <c r="W2090" t="inlineStr">
        <is>
          <t>Trans Cargo India</t>
        </is>
      </c>
      <c r="X2090" t="inlineStr">
        <is>
          <t>Auto Parts</t>
        </is>
      </c>
      <c r="Y2090" t="inlineStr">
        <is>
          <t>Kanchipuram</t>
        </is>
      </c>
      <c r="Z2090" t="inlineStr">
        <is>
          <t>Tamil Nadu</t>
        </is>
      </c>
      <c r="AA2090" t="inlineStr">
        <is>
          <t>Gurgaon</t>
        </is>
      </c>
      <c r="AB2090" t="inlineStr">
        <is>
          <t>Haryana</t>
        </is>
      </c>
      <c r="AC2090" t="inlineStr">
        <is>
          <t>India</t>
        </is>
      </c>
      <c r="AD2090" s="18" t="n">
        <v>44034.76279695602</v>
      </c>
      <c r="AE2090" t="inlineStr">
        <is>
          <t>Delay</t>
        </is>
      </c>
      <c r="AF2090" t="inlineStr">
        <is>
          <t>Unnamed Road, Maraimalai Nagar, Tamil Nadu 603209, India</t>
        </is>
      </c>
    </row>
    <row r="2091">
      <c r="A2091" t="inlineStr">
        <is>
          <t>Consent Track</t>
        </is>
      </c>
      <c r="B2091" t="inlineStr">
        <is>
          <t>AEIBK2023474</t>
        </is>
      </c>
      <c r="C2091" t="inlineStr">
        <is>
          <t>Regular</t>
        </is>
      </c>
      <c r="D2091" s="18" t="n">
        <v>44034.62980324074</v>
      </c>
      <c r="E2091" t="inlineStr">
        <is>
          <t>WB76A1852</t>
        </is>
      </c>
      <c r="F2091" t="inlineStr">
        <is>
          <t>Sonai, Kolkata, West Bengal</t>
        </is>
      </c>
      <c r="G2091" t="inlineStr">
        <is>
          <t>Mayachar, East Midnapore, West Bengal</t>
        </is>
      </c>
      <c r="H2091" t="n">
        <v>23.5252679160889</v>
      </c>
      <c r="I2091" t="n">
        <v>87.2644243485708</v>
      </c>
      <c r="J2091" t="n">
        <v>22.237139</v>
      </c>
      <c r="K2091" t="n">
        <v>87.923675</v>
      </c>
      <c r="L2091" s="18" t="n">
        <v>44034.55564814815</v>
      </c>
      <c r="M2091" s="18" t="n">
        <v>44037.59583333333</v>
      </c>
      <c r="N2091" t="n">
        <v>22.2247</v>
      </c>
      <c r="O2091" t="n">
        <v>87.9096</v>
      </c>
      <c r="P2091" s="18" t="n">
        <v>44034.62980324074</v>
      </c>
      <c r="Q2091" s="18" t="n">
        <v>44037.5125</v>
      </c>
      <c r="R2091" t="n">
        <v>174</v>
      </c>
      <c r="S2091" t="inlineStr">
        <is>
          <t>40 FT Flat Bed Double-Axle 21MT - Trailer</t>
        </is>
      </c>
      <c r="T2091" t="n">
        <v>250</v>
      </c>
      <c r="U2091" t="inlineStr">
        <is>
          <t>Mukesh Ram</t>
        </is>
      </c>
      <c r="V2091" t="inlineStr">
        <is>
          <t>Larsen &amp; Toubro Limited</t>
        </is>
      </c>
      <c r="W2091" t="inlineStr">
        <is>
          <t>Sengar Road Lines</t>
        </is>
      </c>
      <c r="X2091" t="inlineStr">
        <is>
          <t>5sw60 Wiper Motor</t>
        </is>
      </c>
      <c r="Y2091" t="inlineStr">
        <is>
          <t>East Midnapore</t>
        </is>
      </c>
      <c r="Z2091" t="inlineStr">
        <is>
          <t>West Bengal</t>
        </is>
      </c>
      <c r="AA2091" t="inlineStr">
        <is>
          <t>Kolkata</t>
        </is>
      </c>
      <c r="AB2091" t="inlineStr">
        <is>
          <t>West Bengal</t>
        </is>
      </c>
      <c r="AC2091" t="inlineStr">
        <is>
          <t>India</t>
        </is>
      </c>
      <c r="AD2091" s="18" t="n">
        <v>44037.5125</v>
      </c>
      <c r="AE2091" t="inlineStr">
        <is>
          <t>Ontime</t>
        </is>
      </c>
      <c r="AF2091" t="inlineStr">
        <is>
          <t>Unnamed Road, Kumarpur, West Bengal 721648, India</t>
        </is>
      </c>
    </row>
    <row r="2092">
      <c r="A2092" t="inlineStr">
        <is>
          <t>Ekta</t>
        </is>
      </c>
      <c r="B2092" t="inlineStr">
        <is>
          <t>AEIBK2022085</t>
        </is>
      </c>
      <c r="C2092" t="inlineStr">
        <is>
          <t>Regular</t>
        </is>
      </c>
      <c r="D2092" s="18" t="n">
        <v>44018.6874537037</v>
      </c>
      <c r="E2092" t="inlineStr">
        <is>
          <t>HR47E8019</t>
        </is>
      </c>
      <c r="F2092" t="inlineStr">
        <is>
          <t>Onnalvadi, Krishnagiri, Tamil Nadu</t>
        </is>
      </c>
      <c r="G2092" t="inlineStr">
        <is>
          <t>Plassaikalan, Solan, Himachal Pradesh</t>
        </is>
      </c>
      <c r="H2092" t="n">
        <v>12.683589</v>
      </c>
      <c r="I2092" t="n">
        <v>77.859239</v>
      </c>
      <c r="J2092" t="n">
        <v>31.045961</v>
      </c>
      <c r="K2092" t="n">
        <v>76.664373</v>
      </c>
      <c r="L2092" s="18" t="n">
        <v>44034.66336805555</v>
      </c>
      <c r="M2092" s="18" t="n">
        <v>44022.85412037037</v>
      </c>
      <c r="N2092" t="n">
        <v>27.854716</v>
      </c>
      <c r="O2092" t="n">
        <v>77.403707</v>
      </c>
      <c r="P2092" s="18" t="n">
        <v>44018.6874537037</v>
      </c>
      <c r="Q2092" s="18" t="n">
        <v>44034.65555555555</v>
      </c>
      <c r="R2092" t="n">
        <v>2543</v>
      </c>
      <c r="S2092" t="inlineStr">
        <is>
          <t>32 FT Multi-Axle 14MT - HCV</t>
        </is>
      </c>
      <c r="T2092" t="n">
        <v>275</v>
      </c>
      <c r="U2092" t="inlineStr">
        <is>
          <t>Fakruddin</t>
        </is>
      </c>
      <c r="V2092" t="inlineStr">
        <is>
          <t>Tvs Motor Company Limited</t>
        </is>
      </c>
      <c r="W2092" t="inlineStr">
        <is>
          <t>Ekta Transport Company</t>
        </is>
      </c>
      <c r="X2092" t="inlineStr">
        <is>
          <t>Zb Coolant Pipe Outlet / Ic To Engine</t>
        </is>
      </c>
      <c r="Y2092" t="inlineStr">
        <is>
          <t>Solan</t>
        </is>
      </c>
      <c r="Z2092" t="inlineStr">
        <is>
          <t>Himachal Pradesh</t>
        </is>
      </c>
      <c r="AA2092" t="inlineStr">
        <is>
          <t>Krishnagiri</t>
        </is>
      </c>
      <c r="AB2092" t="inlineStr">
        <is>
          <t>Tamil Nadu</t>
        </is>
      </c>
      <c r="AC2092" t="inlineStr">
        <is>
          <t>India</t>
        </is>
      </c>
      <c r="AD2092" s="18" t="n">
        <v>44034.9685508912</v>
      </c>
      <c r="AE2092" t="inlineStr">
        <is>
          <t>Delay</t>
        </is>
      </c>
      <c r="AF2092" t="inlineStr">
        <is>
          <t>Nh19, Kotwan, Uttar Pradesh 281403, India</t>
        </is>
      </c>
    </row>
    <row r="2093">
      <c r="A2093" t="inlineStr">
        <is>
          <t>Ekta</t>
        </is>
      </c>
      <c r="B2093" t="inlineStr">
        <is>
          <t>AEIBK2022338</t>
        </is>
      </c>
      <c r="C2093" t="inlineStr">
        <is>
          <t>Regular</t>
        </is>
      </c>
      <c r="D2093" s="18" t="n">
        <v>44021.59300925926</v>
      </c>
      <c r="E2093" t="inlineStr">
        <is>
          <t>HR47D3948</t>
        </is>
      </c>
      <c r="F2093" t="inlineStr">
        <is>
          <t>Gopanapalli, Krishnagiri, Tamil Nadu</t>
        </is>
      </c>
      <c r="G2093" t="inlineStr">
        <is>
          <t>Plassaikalan, Solan, Himachal Pradesh</t>
        </is>
      </c>
      <c r="H2093" t="n">
        <v>12.671093</v>
      </c>
      <c r="I2093" t="n">
        <v>77.779537</v>
      </c>
      <c r="J2093" t="n">
        <v>31.045961</v>
      </c>
      <c r="K2093" t="n">
        <v>76.664373</v>
      </c>
      <c r="L2093" s="18" t="n">
        <v>44034.66335648148</v>
      </c>
      <c r="M2093" s="18" t="n">
        <v>44025.75967592592</v>
      </c>
      <c r="N2093" t="n">
        <v>16.950032</v>
      </c>
      <c r="O2093" t="n">
        <v>80.05305300000001</v>
      </c>
      <c r="P2093" s="18" t="n">
        <v>44021.59300925926</v>
      </c>
      <c r="Q2093" s="18" t="n">
        <v>44034.65555555555</v>
      </c>
      <c r="R2093" t="n">
        <v>2600</v>
      </c>
      <c r="S2093" t="inlineStr">
        <is>
          <t>32 FT Multi-Axle 14MT - HCV</t>
        </is>
      </c>
      <c r="T2093" t="n">
        <v>275</v>
      </c>
      <c r="U2093" t="inlineStr">
        <is>
          <t>Sakir Khan</t>
        </is>
      </c>
      <c r="V2093" t="inlineStr">
        <is>
          <t>Tvs Motor Company Limited</t>
        </is>
      </c>
      <c r="W2093" t="inlineStr">
        <is>
          <t>Ekta Transport Company</t>
        </is>
      </c>
      <c r="X2093" t="inlineStr">
        <is>
          <t>Zb Support / Cab Stay</t>
        </is>
      </c>
      <c r="Y2093" t="inlineStr">
        <is>
          <t>Solan</t>
        </is>
      </c>
      <c r="Z2093" t="inlineStr">
        <is>
          <t>Himachal Pradesh</t>
        </is>
      </c>
      <c r="AA2093" t="inlineStr">
        <is>
          <t>Krishnagiri</t>
        </is>
      </c>
      <c r="AB2093" t="inlineStr">
        <is>
          <t>Tamil Nadu</t>
        </is>
      </c>
      <c r="AC2093" t="inlineStr">
        <is>
          <t>India</t>
        </is>
      </c>
      <c r="AD2093" s="18" t="n">
        <v>44036.11139991898</v>
      </c>
      <c r="AE2093" t="inlineStr">
        <is>
          <t>Delay</t>
        </is>
      </c>
      <c r="AF2093" t="inlineStr">
        <is>
          <t>Nh65, Garikapadu, Andhra Pradesh 521175, India</t>
        </is>
      </c>
    </row>
    <row r="2094">
      <c r="A2094" t="inlineStr">
        <is>
          <t>Consent Track</t>
        </is>
      </c>
      <c r="B2094" t="inlineStr">
        <is>
          <t>AEIBK2022859</t>
        </is>
      </c>
      <c r="C2094" t="inlineStr">
        <is>
          <t>Regular</t>
        </is>
      </c>
      <c r="D2094" s="18" t="n">
        <v>44027.8100462963</v>
      </c>
      <c r="E2094" t="inlineStr">
        <is>
          <t>HR55AE5517</t>
        </is>
      </c>
      <c r="F2094" t="inlineStr">
        <is>
          <t>Onnalvadi, Krishnagiri, Tamil Nadu</t>
        </is>
      </c>
      <c r="G2094" t="inlineStr">
        <is>
          <t>Plassaikalan, Solan, Himachal Pradesh</t>
        </is>
      </c>
      <c r="H2094" t="n">
        <v>12.683589</v>
      </c>
      <c r="I2094" t="n">
        <v>77.859239</v>
      </c>
      <c r="J2094" t="n">
        <v>31.045961</v>
      </c>
      <c r="K2094" t="n">
        <v>76.664373</v>
      </c>
      <c r="L2094" s="18" t="n">
        <v>44031.61475694444</v>
      </c>
      <c r="M2094" s="18" t="n">
        <v>44031.97671296296</v>
      </c>
      <c r="N2094" t="n">
        <v>28.42642</v>
      </c>
      <c r="O2094" t="n">
        <v>76.69839</v>
      </c>
      <c r="P2094" s="18" t="n">
        <v>44027.8100462963</v>
      </c>
      <c r="Q2094" s="18" t="n">
        <v>44034.65555555555</v>
      </c>
      <c r="R2094" t="n">
        <v>2543</v>
      </c>
      <c r="S2094" t="inlineStr">
        <is>
          <t>32 FT Multi-Axle 14MT - HCV</t>
        </is>
      </c>
      <c r="T2094" t="n">
        <v>275</v>
      </c>
      <c r="U2094" t="inlineStr">
        <is>
          <t>Sailendra Kumar</t>
        </is>
      </c>
      <c r="V2094" t="inlineStr">
        <is>
          <t>Tvs Motor Company Limited</t>
        </is>
      </c>
      <c r="W2094" t="inlineStr">
        <is>
          <t>Super India Global Logistics Private Limited</t>
        </is>
      </c>
      <c r="X2094" t="inlineStr">
        <is>
          <t>Pressure Spring / Karma/Lh</t>
        </is>
      </c>
      <c r="Y2094" t="inlineStr">
        <is>
          <t>Solan</t>
        </is>
      </c>
      <c r="Z2094" t="inlineStr">
        <is>
          <t>Himachal Pradesh</t>
        </is>
      </c>
      <c r="AA2094" t="inlineStr">
        <is>
          <t>Krishnagiri</t>
        </is>
      </c>
      <c r="AB2094" t="inlineStr">
        <is>
          <t>Tamil Nadu</t>
        </is>
      </c>
      <c r="AC2094" t="inlineStr">
        <is>
          <t>India</t>
        </is>
      </c>
      <c r="AD2094" s="18" t="n">
        <v>44034.92488672454</v>
      </c>
      <c r="AE2094" t="inlineStr">
        <is>
          <t>Delay</t>
        </is>
      </c>
      <c r="AF2094" t="inlineStr">
        <is>
          <t>Patauda-Kheri Sultan Rd, Haryana 124108, India</t>
        </is>
      </c>
    </row>
    <row r="2095">
      <c r="A2095" t="inlineStr">
        <is>
          <t>Consent Track</t>
        </is>
      </c>
      <c r="B2095" t="inlineStr">
        <is>
          <t>AEIBK2022897</t>
        </is>
      </c>
      <c r="C2095" t="inlineStr">
        <is>
          <t>Regular</t>
        </is>
      </c>
      <c r="D2095" s="18" t="n">
        <v>44028.66575231482</v>
      </c>
      <c r="E2095" t="inlineStr">
        <is>
          <t>UK08CB0268</t>
        </is>
      </c>
      <c r="F2095" t="inlineStr">
        <is>
          <t>Gopanapalli, Krishnagiri, Tamil Nadu</t>
        </is>
      </c>
      <c r="G2095" t="inlineStr">
        <is>
          <t>Plassaikalan, Solan, Himachal Pradesh</t>
        </is>
      </c>
      <c r="H2095" t="n">
        <v>12.671093</v>
      </c>
      <c r="I2095" t="n">
        <v>77.779537</v>
      </c>
      <c r="J2095" t="n">
        <v>31.045961</v>
      </c>
      <c r="K2095" t="n">
        <v>76.664373</v>
      </c>
      <c r="L2095" s="18" t="n">
        <v>44032.35082175926</v>
      </c>
      <c r="M2095" s="18" t="n">
        <v>44032.83241898148</v>
      </c>
      <c r="N2095" t="n">
        <v>31.061049</v>
      </c>
      <c r="O2095" t="n">
        <v>76.67997</v>
      </c>
      <c r="P2095" s="18" t="n">
        <v>44028.66575231482</v>
      </c>
      <c r="Q2095" s="18" t="n">
        <v>44034.69305555556</v>
      </c>
      <c r="R2095" t="n">
        <v>2600</v>
      </c>
      <c r="S2095" t="inlineStr">
        <is>
          <t>32 FT Multi-Axle 14MT - HCV</t>
        </is>
      </c>
      <c r="T2095" t="n">
        <v>275</v>
      </c>
      <c r="U2095" t="inlineStr">
        <is>
          <t>Mahaveer Sharma</t>
        </is>
      </c>
      <c r="V2095" t="inlineStr">
        <is>
          <t>Tvs Motor Company Limited</t>
        </is>
      </c>
      <c r="W2095" t="inlineStr">
        <is>
          <t>Patanjali Parivahan Private Limited</t>
        </is>
      </c>
      <c r="X2095" t="inlineStr">
        <is>
          <t>Valve Spring Outlet</t>
        </is>
      </c>
      <c r="Y2095" t="inlineStr">
        <is>
          <t>Solan</t>
        </is>
      </c>
      <c r="Z2095" t="inlineStr">
        <is>
          <t>Himachal Pradesh</t>
        </is>
      </c>
      <c r="AA2095" t="inlineStr">
        <is>
          <t>Krishnagiri</t>
        </is>
      </c>
      <c r="AB2095" t="inlineStr">
        <is>
          <t>Tamil Nadu</t>
        </is>
      </c>
      <c r="AC2095" t="inlineStr">
        <is>
          <t>India</t>
        </is>
      </c>
      <c r="AD2095" s="18" t="n">
        <v>44034.67684753472</v>
      </c>
      <c r="AE2095" t="inlineStr">
        <is>
          <t>Delay</t>
        </is>
      </c>
      <c r="AF2095" t="inlineStr">
        <is>
          <t>Nalagarh - Bagheri Rd, Bhatian, Himachal Pradesh 174101, India</t>
        </is>
      </c>
    </row>
    <row r="2096">
      <c r="A2096" t="inlineStr">
        <is>
          <t>Sailogistics</t>
        </is>
      </c>
      <c r="B2096" t="inlineStr">
        <is>
          <t>AEIBK2023009</t>
        </is>
      </c>
      <c r="C2096" t="inlineStr">
        <is>
          <t>Regular</t>
        </is>
      </c>
      <c r="D2096" s="18" t="n">
        <v>44028.60025462963</v>
      </c>
      <c r="E2096" t="inlineStr">
        <is>
          <t>HR55AH3630</t>
        </is>
      </c>
      <c r="F2096" t="inlineStr">
        <is>
          <t>Jamalpur, Gurgaon, Haryana</t>
        </is>
      </c>
      <c r="G2096" t="inlineStr">
        <is>
          <t>Pondur, Kanchipuram, Tamil Nadu</t>
        </is>
      </c>
      <c r="H2096" t="n">
        <v>28.373519</v>
      </c>
      <c r="I2096" t="n">
        <v>76.835337</v>
      </c>
      <c r="J2096" t="n">
        <v>12.930429</v>
      </c>
      <c r="K2096" t="n">
        <v>79.931163</v>
      </c>
      <c r="L2096" s="18" t="n">
        <v>44033.78488425926</v>
      </c>
      <c r="M2096" s="18" t="n">
        <v>44032.76692129629</v>
      </c>
      <c r="N2096" t="n">
        <v>12.796502</v>
      </c>
      <c r="O2096" t="n">
        <v>80.02104199999999</v>
      </c>
      <c r="P2096" s="18" t="n">
        <v>44028.60025462963</v>
      </c>
      <c r="Q2096" s="18" t="n">
        <v>44034.68819444445</v>
      </c>
      <c r="R2096" t="n">
        <v>2400</v>
      </c>
      <c r="S2096" t="inlineStr">
        <is>
          <t>32 FT Multi-Axle MXL 18MT</t>
        </is>
      </c>
      <c r="T2096" t="n">
        <v>275</v>
      </c>
      <c r="U2096" t="inlineStr">
        <is>
          <t>Sajjan Singh</t>
        </is>
      </c>
      <c r="V2096" t="inlineStr">
        <is>
          <t>Daimler India Commercial Vehicles Pvt Lt</t>
        </is>
      </c>
      <c r="W2096" t="inlineStr">
        <is>
          <t>R.Sai Logistics India Pvt.Ltd</t>
        </is>
      </c>
      <c r="X2096" t="inlineStr">
        <is>
          <t>Compressed Air Line / Compressor Outlet/</t>
        </is>
      </c>
      <c r="Y2096" t="inlineStr">
        <is>
          <t>Kanchipuram</t>
        </is>
      </c>
      <c r="Z2096" t="inlineStr">
        <is>
          <t>Tamil Nadu</t>
        </is>
      </c>
      <c r="AA2096" t="inlineStr">
        <is>
          <t>Gurgaon</t>
        </is>
      </c>
      <c r="AB2096" t="inlineStr">
        <is>
          <t>Haryana</t>
        </is>
      </c>
      <c r="AC2096" t="inlineStr">
        <is>
          <t>India</t>
        </is>
      </c>
      <c r="AD2096" s="18" t="n">
        <v>44034.692521875</v>
      </c>
      <c r="AE2096" t="inlineStr">
        <is>
          <t>Delay</t>
        </is>
      </c>
      <c r="AF2096" t="inlineStr">
        <is>
          <t>Maraimalainagar Railway Station, Maraimalai Nagar, Tamil Nadu 603204, India</t>
        </is>
      </c>
    </row>
    <row r="2097">
      <c r="A2097" t="inlineStr">
        <is>
          <t>Krc Logistics</t>
        </is>
      </c>
      <c r="B2097" t="inlineStr">
        <is>
          <t>AEIBK2023208</t>
        </is>
      </c>
      <c r="C2097" t="inlineStr">
        <is>
          <t>Regular</t>
        </is>
      </c>
      <c r="D2097" s="18" t="n">
        <v>44032.49605324074</v>
      </c>
      <c r="E2097" t="inlineStr">
        <is>
          <t>TN14T6171</t>
        </is>
      </c>
      <c r="F2097" t="inlineStr">
        <is>
          <t>Shive, Pune, Maharashtra</t>
        </is>
      </c>
      <c r="G2097" t="inlineStr">
        <is>
          <t>Pondur, Kanchipuram, Tamil Nadu</t>
        </is>
      </c>
      <c r="H2097" t="n">
        <v>18.750621</v>
      </c>
      <c r="I2097" t="n">
        <v>73.87719</v>
      </c>
      <c r="J2097" t="n">
        <v>12.930429</v>
      </c>
      <c r="K2097" t="n">
        <v>79.931163</v>
      </c>
      <c r="L2097" s="18" t="n">
        <v>44034.66681712963</v>
      </c>
      <c r="M2097" s="18" t="n">
        <v>44036.66271990741</v>
      </c>
      <c r="N2097" t="n">
        <v>13.104828</v>
      </c>
      <c r="O2097" t="n">
        <v>80.190878</v>
      </c>
      <c r="P2097" s="18" t="n">
        <v>44032.49605324074</v>
      </c>
      <c r="Q2097" s="18" t="n">
        <v>44034.68819444445</v>
      </c>
      <c r="R2097" t="n">
        <v>1290</v>
      </c>
      <c r="S2097" t="inlineStr">
        <is>
          <t>32 FT Multi-Axle 14MT - HCV</t>
        </is>
      </c>
      <c r="T2097" t="n">
        <v>275</v>
      </c>
      <c r="U2097" t="inlineStr">
        <is>
          <t>Maheshkumar N</t>
        </is>
      </c>
      <c r="V2097" t="inlineStr">
        <is>
          <t>Daimler India Commercial Vehicles Pvt Lt</t>
        </is>
      </c>
      <c r="W2097" t="inlineStr">
        <is>
          <t>Krc Logistics</t>
        </is>
      </c>
      <c r="X2097" t="inlineStr">
        <is>
          <t>Lu Oil Filter / Mdt</t>
        </is>
      </c>
      <c r="Y2097" t="inlineStr">
        <is>
          <t>Kanchipuram</t>
        </is>
      </c>
      <c r="Z2097" t="inlineStr">
        <is>
          <t>Tamil Nadu</t>
        </is>
      </c>
      <c r="AA2097" t="inlineStr">
        <is>
          <t>Pune</t>
        </is>
      </c>
      <c r="AB2097" t="inlineStr">
        <is>
          <t>Maharashtra</t>
        </is>
      </c>
      <c r="AC2097" t="inlineStr">
        <is>
          <t>India</t>
        </is>
      </c>
      <c r="AD2097" s="18" t="n">
        <v>44034.71430381944</v>
      </c>
      <c r="AE2097" t="inlineStr">
        <is>
          <t>Ontime</t>
        </is>
      </c>
      <c r="AF2097" t="inlineStr">
        <is>
          <t>5Th Street, Hot Chips, 12Th Main Rd, Opposite To, Tvs Industries, Padi, Chennai, Tamil Nadu 600040, India</t>
        </is>
      </c>
    </row>
    <row r="2098">
      <c r="A2098" t="inlineStr">
        <is>
          <t>Consent Track</t>
        </is>
      </c>
      <c r="B2098" t="inlineStr">
        <is>
          <t>AEIBK2023198</t>
        </is>
      </c>
      <c r="C2098" t="inlineStr">
        <is>
          <t>Regular</t>
        </is>
      </c>
      <c r="D2098" s="18" t="n">
        <v>44031.78414351852</v>
      </c>
      <c r="E2098" t="inlineStr">
        <is>
          <t>TN56K7624</t>
        </is>
      </c>
      <c r="F2098" t="inlineStr">
        <is>
          <t>Singaperumalkoil, Kanchipuram, Tamil Nadu</t>
        </is>
      </c>
      <c r="G2098" t="inlineStr">
        <is>
          <t>Khorajnanoda, Ahmedabad, Gujarat</t>
        </is>
      </c>
      <c r="H2098" t="n">
        <v>12.786517</v>
      </c>
      <c r="I2098" t="n">
        <v>79.975221</v>
      </c>
      <c r="J2098" t="n">
        <v>22.961777</v>
      </c>
      <c r="K2098" t="n">
        <v>72.094219</v>
      </c>
      <c r="L2098" s="18" t="n">
        <v>44034.57648148148</v>
      </c>
      <c r="M2098" s="18" t="n">
        <v>44035.95081018518</v>
      </c>
      <c r="N2098" t="n">
        <v>23.0061436111111</v>
      </c>
      <c r="O2098" t="n">
        <v>72.26240166666661</v>
      </c>
      <c r="P2098" s="18" t="n">
        <v>44031.78414351852</v>
      </c>
      <c r="Q2098" s="18" t="n">
        <v>44034.67986111111</v>
      </c>
      <c r="R2098" t="n">
        <v>1900</v>
      </c>
      <c r="S2098" t="inlineStr">
        <is>
          <t>32 FT Multi-Axle 14MT - HCV</t>
        </is>
      </c>
      <c r="T2098" t="n">
        <v>275</v>
      </c>
      <c r="U2098" t="inlineStr">
        <is>
          <t>Mohan P</t>
        </is>
      </c>
      <c r="V2098" t="inlineStr">
        <is>
          <t>Ford India Private Limited</t>
        </is>
      </c>
      <c r="W2098" t="inlineStr">
        <is>
          <t>Sri Chakra Logistics</t>
        </is>
      </c>
      <c r="X2098" t="inlineStr">
        <is>
          <t>Zb Planet Carrier</t>
        </is>
      </c>
      <c r="Y2098" t="inlineStr">
        <is>
          <t>Ahmedabad</t>
        </is>
      </c>
      <c r="Z2098" t="inlineStr">
        <is>
          <t>Gujarat</t>
        </is>
      </c>
      <c r="AA2098" t="inlineStr">
        <is>
          <t>Kanchipuram</t>
        </is>
      </c>
      <c r="AB2098" t="inlineStr">
        <is>
          <t>Tamil Nadu</t>
        </is>
      </c>
      <c r="AC2098" t="inlineStr">
        <is>
          <t>India</t>
        </is>
      </c>
      <c r="AD2098" s="18" t="n">
        <v>44034.70042685185</v>
      </c>
      <c r="AE2098" t="inlineStr">
        <is>
          <t>Ontime</t>
        </is>
      </c>
      <c r="AF2098" t="inlineStr">
        <is>
          <t>Unnamed Road, Chharodi, Gujarat 382170, India</t>
        </is>
      </c>
    </row>
    <row r="2099">
      <c r="A2099" t="inlineStr">
        <is>
          <t>Consent Track</t>
        </is>
      </c>
      <c r="B2099" t="inlineStr">
        <is>
          <t>AEIBK2019310</t>
        </is>
      </c>
      <c r="C2099" t="inlineStr">
        <is>
          <t>Regular</t>
        </is>
      </c>
      <c r="D2099" s="18" t="n">
        <v>43977.76299768518</v>
      </c>
      <c r="E2099" t="inlineStr">
        <is>
          <t>OR02AS3651</t>
        </is>
      </c>
      <c r="F2099" t="inlineStr">
        <is>
          <t>Garudagaon, Cuttack, Odisha</t>
        </is>
      </c>
      <c r="G2099" t="inlineStr">
        <is>
          <t>Alara, Cuttack, Odisha</t>
        </is>
      </c>
      <c r="H2099" t="n">
        <v>16.5601922491753</v>
      </c>
      <c r="I2099" t="n">
        <v>80.7922930915995</v>
      </c>
      <c r="J2099" t="n">
        <v>20.465609</v>
      </c>
      <c r="K2099" t="n">
        <v>85.10898899999999</v>
      </c>
      <c r="L2099" s="18" t="n">
        <v>44034.64592592593</v>
      </c>
      <c r="M2099" s="18" t="n">
        <v>43978.19841435185</v>
      </c>
      <c r="N2099" t="n">
        <v>20.575134</v>
      </c>
      <c r="O2099" t="n">
        <v>86.052826</v>
      </c>
      <c r="P2099" s="18" t="n">
        <v>43977.76299768518</v>
      </c>
      <c r="Q2099" s="18" t="n">
        <v>43978.63333333333</v>
      </c>
      <c r="R2099" t="n">
        <v>109</v>
      </c>
      <c r="S2099" t="inlineStr">
        <is>
          <t>40 FT 3XL Trailer 35MT</t>
        </is>
      </c>
      <c r="T2099" t="n">
        <v>250</v>
      </c>
      <c r="U2099" t="inlineStr">
        <is>
          <t>Ajaya Kumar Parida</t>
        </is>
      </c>
      <c r="V2099" t="inlineStr">
        <is>
          <t>Larsen &amp; Toubro Limited</t>
        </is>
      </c>
      <c r="W2099" t="inlineStr">
        <is>
          <t>Baba Lingaraj Enterprises Pvt Ltd</t>
        </is>
      </c>
      <c r="X2099" t="inlineStr">
        <is>
          <t>Auto Parts</t>
        </is>
      </c>
      <c r="Y2099" t="inlineStr">
        <is>
          <t>Cuttack</t>
        </is>
      </c>
      <c r="Z2099" t="inlineStr">
        <is>
          <t>Odisha</t>
        </is>
      </c>
      <c r="AA2099" t="inlineStr">
        <is>
          <t>Cuttack</t>
        </is>
      </c>
      <c r="AB2099" t="inlineStr">
        <is>
          <t>Odisha</t>
        </is>
      </c>
      <c r="AC2099" t="inlineStr">
        <is>
          <t>India</t>
        </is>
      </c>
      <c r="AD2099" s="18" t="n">
        <v>44034.78441114583</v>
      </c>
      <c r="AE2099" t="inlineStr">
        <is>
          <t>Delay</t>
        </is>
      </c>
      <c r="AF2099" t="inlineStr">
        <is>
          <t>Unnamed Road, Gokulpur, Odisha 754201, India</t>
        </is>
      </c>
    </row>
    <row r="2100">
      <c r="A2100" t="inlineStr">
        <is>
          <t>Consent Track</t>
        </is>
      </c>
      <c r="B2100" t="inlineStr">
        <is>
          <t>AEIBK2018698</t>
        </is>
      </c>
      <c r="C2100" t="inlineStr">
        <is>
          <t>Regular</t>
        </is>
      </c>
      <c r="D2100" s="18" t="n">
        <v>43955.76883101852</v>
      </c>
      <c r="E2100" t="inlineStr">
        <is>
          <t>OR02AS3651</t>
        </is>
      </c>
      <c r="F2100" t="inlineStr">
        <is>
          <t>Garudagaon, Cuttack, Odisha</t>
        </is>
      </c>
      <c r="G2100" t="inlineStr">
        <is>
          <t>Haridaspur, Jajapur, Odisha</t>
        </is>
      </c>
      <c r="H2100" t="n">
        <v>16.5601922491753</v>
      </c>
      <c r="I2100" t="n">
        <v>80.7922930915995</v>
      </c>
      <c r="J2100" t="n">
        <v>20.7397417249797</v>
      </c>
      <c r="K2100" t="n">
        <v>86.11676944223881</v>
      </c>
      <c r="L2100" s="18" t="n">
        <v>44034.64592592593</v>
      </c>
      <c r="M2100" s="18" t="n">
        <v>43955.88827546296</v>
      </c>
      <c r="N2100" t="n">
        <v>20.575134</v>
      </c>
      <c r="O2100" t="n">
        <v>86.052826</v>
      </c>
      <c r="P2100" s="18" t="n">
        <v>43955.76883101852</v>
      </c>
      <c r="Q2100" s="18" t="n">
        <v>43957.42430555556</v>
      </c>
      <c r="R2100" t="n">
        <v>30</v>
      </c>
      <c r="S2100" t="inlineStr">
        <is>
          <t>40 FT 3XL Trailer 35MT</t>
        </is>
      </c>
      <c r="T2100" t="n">
        <v>250</v>
      </c>
      <c r="U2100" t="inlineStr">
        <is>
          <t>Other</t>
        </is>
      </c>
      <c r="V2100" t="inlineStr">
        <is>
          <t>Larsen &amp; Toubro Limited</t>
        </is>
      </c>
      <c r="W2100" t="inlineStr">
        <is>
          <t>Baba Lingaraj Enterprises Pvt Ltd</t>
        </is>
      </c>
      <c r="X2100" t="inlineStr">
        <is>
          <t>Auto Parts</t>
        </is>
      </c>
      <c r="Y2100" t="inlineStr">
        <is>
          <t>Jajapur</t>
        </is>
      </c>
      <c r="Z2100" t="inlineStr">
        <is>
          <t>Odisha</t>
        </is>
      </c>
      <c r="AA2100" t="inlineStr">
        <is>
          <t>Cuttack</t>
        </is>
      </c>
      <c r="AB2100" t="inlineStr">
        <is>
          <t>Odisha</t>
        </is>
      </c>
      <c r="AC2100" t="inlineStr">
        <is>
          <t>India</t>
        </is>
      </c>
      <c r="AD2100" s="18" t="n">
        <v>44034.69387376157</v>
      </c>
      <c r="AE2100" t="inlineStr">
        <is>
          <t>Delay</t>
        </is>
      </c>
      <c r="AF2100" t="inlineStr">
        <is>
          <t>Unnamed Road, Gokulpur, Odisha 754201, India</t>
        </is>
      </c>
    </row>
    <row r="2101">
      <c r="A2101" t="inlineStr">
        <is>
          <t>Consent Track</t>
        </is>
      </c>
      <c r="B2101" t="inlineStr">
        <is>
          <t>AEIBK2018703</t>
        </is>
      </c>
      <c r="C2101" t="inlineStr">
        <is>
          <t>Regular</t>
        </is>
      </c>
      <c r="D2101" s="18" t="n">
        <v>43955.76895833333</v>
      </c>
      <c r="E2101" t="inlineStr">
        <is>
          <t>OR02AS3651</t>
        </is>
      </c>
      <c r="F2101" t="inlineStr">
        <is>
          <t>Garudagaon, Cuttack, Odisha</t>
        </is>
      </c>
      <c r="G2101" t="inlineStr">
        <is>
          <t>Haridaspur, Jajapur, Odisha</t>
        </is>
      </c>
      <c r="H2101" t="n">
        <v>16.5601922491753</v>
      </c>
      <c r="I2101" t="n">
        <v>80.7922930915995</v>
      </c>
      <c r="J2101" t="n">
        <v>20.7397417249797</v>
      </c>
      <c r="K2101" t="n">
        <v>86.11676944223881</v>
      </c>
      <c r="L2101" s="18" t="n">
        <v>44034.64592592593</v>
      </c>
      <c r="M2101" s="18" t="n">
        <v>43955.88840277777</v>
      </c>
      <c r="N2101" t="n">
        <v>20.575134</v>
      </c>
      <c r="O2101" t="n">
        <v>86.052826</v>
      </c>
      <c r="P2101" s="18" t="n">
        <v>43955.76895833333</v>
      </c>
      <c r="Q2101" s="18" t="n">
        <v>43965.57916666667</v>
      </c>
      <c r="R2101" t="n">
        <v>30</v>
      </c>
      <c r="S2101" t="inlineStr">
        <is>
          <t>40 FT 3XL Trailer 35MT</t>
        </is>
      </c>
      <c r="T2101" t="n">
        <v>250</v>
      </c>
      <c r="U2101" t="inlineStr">
        <is>
          <t>Other</t>
        </is>
      </c>
      <c r="V2101" t="inlineStr">
        <is>
          <t>Larsen &amp; Toubro Limited</t>
        </is>
      </c>
      <c r="W2101" t="inlineStr">
        <is>
          <t>Baba Lingaraj Enterprises Pvt Ltd</t>
        </is>
      </c>
      <c r="X2101" t="inlineStr">
        <is>
          <t>Auto Parts</t>
        </is>
      </c>
      <c r="Y2101" t="inlineStr">
        <is>
          <t>Jajapur</t>
        </is>
      </c>
      <c r="Z2101" t="inlineStr">
        <is>
          <t>Odisha</t>
        </is>
      </c>
      <c r="AA2101" t="inlineStr">
        <is>
          <t>Cuttack</t>
        </is>
      </c>
      <c r="AB2101" t="inlineStr">
        <is>
          <t>Odisha</t>
        </is>
      </c>
      <c r="AC2101" t="inlineStr">
        <is>
          <t>India</t>
        </is>
      </c>
      <c r="AD2101" s="18" t="n">
        <v>44034.69387523148</v>
      </c>
      <c r="AE2101" t="inlineStr">
        <is>
          <t>Delay</t>
        </is>
      </c>
      <c r="AF2101" t="inlineStr">
        <is>
          <t>Unnamed Road, Gokulpur, Odisha 754201, India</t>
        </is>
      </c>
    </row>
    <row r="2102">
      <c r="A2102" t="inlineStr">
        <is>
          <t>Consent Track</t>
        </is>
      </c>
      <c r="B2102" t="inlineStr">
        <is>
          <t>AEIBK2018751</t>
        </is>
      </c>
      <c r="C2102" t="inlineStr">
        <is>
          <t>Regular</t>
        </is>
      </c>
      <c r="D2102" s="18" t="n">
        <v>43960.68975694444</v>
      </c>
      <c r="E2102" t="inlineStr">
        <is>
          <t>OR02AS3651</t>
        </is>
      </c>
      <c r="F2102" t="inlineStr">
        <is>
          <t>Garudagaon, Cuttack, Odisha</t>
        </is>
      </c>
      <c r="G2102" t="inlineStr">
        <is>
          <t>Dhalabani, Mayurbhanj, Odisha</t>
        </is>
      </c>
      <c r="H2102" t="n">
        <v>16.5601922491753</v>
      </c>
      <c r="I2102" t="n">
        <v>80.7922930915995</v>
      </c>
      <c r="J2102" t="n">
        <v>21.946025</v>
      </c>
      <c r="K2102" t="n">
        <v>86.147194</v>
      </c>
      <c r="L2102" s="18" t="n">
        <v>44034.64592592593</v>
      </c>
      <c r="M2102" s="18" t="n">
        <v>43961.63767361111</v>
      </c>
      <c r="N2102" t="n">
        <v>20.575134</v>
      </c>
      <c r="O2102" t="n">
        <v>86.052826</v>
      </c>
      <c r="P2102" s="18" t="n">
        <v>43960.68975694444</v>
      </c>
      <c r="Q2102" s="18" t="n">
        <v>43965.57152777778</v>
      </c>
      <c r="R2102" t="n">
        <v>237</v>
      </c>
      <c r="S2102" t="inlineStr">
        <is>
          <t>40 FT 3XL Trailer 35MT</t>
        </is>
      </c>
      <c r="T2102" t="n">
        <v>250</v>
      </c>
      <c r="U2102" t="inlineStr">
        <is>
          <t>Other</t>
        </is>
      </c>
      <c r="V2102" t="inlineStr">
        <is>
          <t>Larsen &amp; Toubro Limited</t>
        </is>
      </c>
      <c r="W2102" t="inlineStr">
        <is>
          <t>Baba Lingaraj Enterprises Pvt Ltd</t>
        </is>
      </c>
      <c r="X2102" t="inlineStr">
        <is>
          <t>Auto Parts</t>
        </is>
      </c>
      <c r="Y2102" t="inlineStr">
        <is>
          <t>Mayurbhanj</t>
        </is>
      </c>
      <c r="Z2102" t="inlineStr">
        <is>
          <t>Odisha</t>
        </is>
      </c>
      <c r="AA2102" t="inlineStr">
        <is>
          <t>Cuttack</t>
        </is>
      </c>
      <c r="AB2102" t="inlineStr">
        <is>
          <t>Odisha</t>
        </is>
      </c>
      <c r="AC2102" t="inlineStr">
        <is>
          <t>India</t>
        </is>
      </c>
      <c r="AD2102" s="18" t="n">
        <v>44034.85800899305</v>
      </c>
      <c r="AE2102" t="inlineStr">
        <is>
          <t>Delay</t>
        </is>
      </c>
      <c r="AF2102" t="inlineStr">
        <is>
          <t>Unnamed Road, Gokulpur, Odisha 754201, India</t>
        </is>
      </c>
    </row>
    <row r="2103">
      <c r="A2103" t="inlineStr">
        <is>
          <t>Ekta</t>
        </is>
      </c>
      <c r="B2103" t="inlineStr">
        <is>
          <t>AEIBK2023151</t>
        </is>
      </c>
      <c r="C2103" t="inlineStr">
        <is>
          <t>Regular</t>
        </is>
      </c>
      <c r="D2103" s="18" t="n">
        <v>44030.83393518518</v>
      </c>
      <c r="E2103" t="inlineStr">
        <is>
          <t>HR47E6885</t>
        </is>
      </c>
      <c r="F2103" t="inlineStr">
        <is>
          <t>Embalam, Pondicherry, Pondicherry</t>
        </is>
      </c>
      <c r="G2103" t="inlineStr">
        <is>
          <t>Jamalpur, Gurgaon, Haryana</t>
        </is>
      </c>
      <c r="H2103" t="n">
        <v>11.874962</v>
      </c>
      <c r="I2103" t="n">
        <v>79.714747</v>
      </c>
      <c r="J2103" t="n">
        <v>28.373519</v>
      </c>
      <c r="K2103" t="n">
        <v>76.835337</v>
      </c>
      <c r="L2103" s="18" t="n">
        <v>44034.61833333333</v>
      </c>
      <c r="M2103" s="18" t="n">
        <v>44035.00060185185</v>
      </c>
      <c r="N2103" t="n">
        <v>28.365664</v>
      </c>
      <c r="O2103" t="n">
        <v>76.854213</v>
      </c>
      <c r="P2103" s="18" t="n">
        <v>44030.83393518518</v>
      </c>
      <c r="Q2103" s="18" t="n">
        <v>44034.62222222222</v>
      </c>
      <c r="R2103" t="n">
        <v>2700</v>
      </c>
      <c r="S2103" t="inlineStr">
        <is>
          <t>32 FT Multi-Axle 14MT - HCV</t>
        </is>
      </c>
      <c r="T2103" t="n">
        <v>275</v>
      </c>
      <c r="U2103" t="inlineStr">
        <is>
          <t>Noordin</t>
        </is>
      </c>
      <c r="V2103" t="inlineStr">
        <is>
          <t>Lucas Tvs Ltd</t>
        </is>
      </c>
      <c r="W2103" t="inlineStr">
        <is>
          <t>Ekta Transport Company</t>
        </is>
      </c>
      <c r="X2103" t="inlineStr">
        <is>
          <t>Auto Parts</t>
        </is>
      </c>
      <c r="Y2103" t="inlineStr">
        <is>
          <t>Gurgaon</t>
        </is>
      </c>
      <c r="Z2103" t="inlineStr">
        <is>
          <t>Haryana</t>
        </is>
      </c>
      <c r="AA2103" t="inlineStr">
        <is>
          <t>Puducherry</t>
        </is>
      </c>
      <c r="AB2103" t="inlineStr">
        <is>
          <t>Puducherry</t>
        </is>
      </c>
      <c r="AC2103" t="inlineStr">
        <is>
          <t>India</t>
        </is>
      </c>
      <c r="AD2103" s="18" t="n">
        <v>44034.62984444445</v>
      </c>
      <c r="AE2103" t="inlineStr">
        <is>
          <t>Ontime</t>
        </is>
      </c>
      <c r="AF2103" t="inlineStr">
        <is>
          <t>Jamalpur - Fazalwas Rd, Baslambi, Haryana 122051, India</t>
        </is>
      </c>
    </row>
    <row r="2104">
      <c r="A2104" t="inlineStr">
        <is>
          <t>Vamosys</t>
        </is>
      </c>
      <c r="B2104" t="inlineStr">
        <is>
          <t>AEIBK2023360</t>
        </is>
      </c>
      <c r="C2104" t="inlineStr">
        <is>
          <t>Regular</t>
        </is>
      </c>
      <c r="D2104" s="18" t="n">
        <v>44033.67151620371</v>
      </c>
      <c r="E2104" t="inlineStr">
        <is>
          <t>TN88C3192</t>
        </is>
      </c>
      <c r="F2104" t="inlineStr">
        <is>
          <t>Pondur, Kanchipuram, Tamil Nadu</t>
        </is>
      </c>
      <c r="G2104" t="inlineStr">
        <is>
          <t>Shive, Pune, Maharashtra</t>
        </is>
      </c>
      <c r="H2104" t="n">
        <v>12.930429</v>
      </c>
      <c r="I2104" t="n">
        <v>79.931163</v>
      </c>
      <c r="J2104" t="n">
        <v>18.750621</v>
      </c>
      <c r="K2104" t="n">
        <v>73.87719</v>
      </c>
      <c r="L2104" s="18" t="n">
        <v>44034.62540509259</v>
      </c>
      <c r="M2104" s="18" t="n">
        <v>44037.83818287037</v>
      </c>
      <c r="N2104" t="n">
        <v>18.6971985</v>
      </c>
      <c r="O2104" t="n">
        <v>73.83893999999999</v>
      </c>
      <c r="P2104" s="18" t="n">
        <v>44033.67151620371</v>
      </c>
      <c r="Q2104" s="18" t="n">
        <v>44034.64513888889</v>
      </c>
      <c r="R2104" t="n">
        <v>1200</v>
      </c>
      <c r="S2104" t="inlineStr">
        <is>
          <t>32 FT Multi-Axle 14MT - HCV</t>
        </is>
      </c>
      <c r="T2104" t="n">
        <v>275</v>
      </c>
      <c r="U2104" t="inlineStr">
        <is>
          <t>Sathish E</t>
        </is>
      </c>
      <c r="V2104" t="inlineStr">
        <is>
          <t>Daimler India Commercial Vehicles Pvt Lt</t>
        </is>
      </c>
      <c r="W2104" t="inlineStr">
        <is>
          <t>Arvinth Transport</t>
        </is>
      </c>
      <c r="X2104" t="inlineStr">
        <is>
          <t>Grs Starter</t>
        </is>
      </c>
      <c r="Y2104" t="inlineStr">
        <is>
          <t>Pune</t>
        </is>
      </c>
      <c r="Z2104" t="inlineStr">
        <is>
          <t>Maharashtra</t>
        </is>
      </c>
      <c r="AA2104" t="inlineStr">
        <is>
          <t>Kanchipuram</t>
        </is>
      </c>
      <c r="AB2104" t="inlineStr">
        <is>
          <t>Tamil Nadu</t>
        </is>
      </c>
      <c r="AC2104" t="inlineStr">
        <is>
          <t>India</t>
        </is>
      </c>
      <c r="AD2104" s="18" t="n">
        <v>44034.64165767361</v>
      </c>
      <c r="AE2104" t="inlineStr">
        <is>
          <t>Ontime</t>
        </is>
      </c>
      <c r="AF2104" t="inlineStr">
        <is>
          <t>214, Moi Rd, Maharashtra 410501, India</t>
        </is>
      </c>
    </row>
    <row r="2105">
      <c r="A2105" t="inlineStr">
        <is>
          <t>Consent Track</t>
        </is>
      </c>
      <c r="B2105" t="inlineStr">
        <is>
          <t>AEIBK2022905</t>
        </is>
      </c>
      <c r="C2105" t="inlineStr">
        <is>
          <t>Regular</t>
        </is>
      </c>
      <c r="D2105" s="18" t="n">
        <v>44028.72848379629</v>
      </c>
      <c r="E2105" t="inlineStr">
        <is>
          <t>HR38W4993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n">
        <v>11.874962</v>
      </c>
      <c r="I2105" t="n">
        <v>79.714747</v>
      </c>
      <c r="J2105" t="n">
        <v>28.373519</v>
      </c>
      <c r="K2105" t="n">
        <v>76.835337</v>
      </c>
      <c r="L2105" s="18" t="n">
        <v>44034.53828703704</v>
      </c>
      <c r="M2105" s="18" t="n">
        <v>44032.89515046297</v>
      </c>
      <c r="N2105" t="n">
        <v>28.4599327777777</v>
      </c>
      <c r="O2105" t="n">
        <v>76.94262027777771</v>
      </c>
      <c r="P2105" s="18" t="n">
        <v>44028.72848379629</v>
      </c>
      <c r="Q2105" s="18" t="n">
        <v>44034.62222222222</v>
      </c>
      <c r="R2105" t="n">
        <v>2700</v>
      </c>
      <c r="S2105" t="inlineStr">
        <is>
          <t>32 FT Multi-Axle MXL 18MT</t>
        </is>
      </c>
      <c r="T2105" t="n">
        <v>275</v>
      </c>
      <c r="U2105" t="inlineStr">
        <is>
          <t>Aabid</t>
        </is>
      </c>
      <c r="V2105" t="inlineStr">
        <is>
          <t>Lucas Tvs Ltd</t>
        </is>
      </c>
      <c r="W2105" t="inlineStr">
        <is>
          <t>Trans Cargo India</t>
        </is>
      </c>
      <c r="X2105" t="inlineStr">
        <is>
          <t>Grs Starter</t>
        </is>
      </c>
      <c r="Y2105" t="inlineStr">
        <is>
          <t>Gurgaon</t>
        </is>
      </c>
      <c r="Z2105" t="inlineStr">
        <is>
          <t>Haryana</t>
        </is>
      </c>
      <c r="AA2105" t="inlineStr">
        <is>
          <t>Puducherry</t>
        </is>
      </c>
      <c r="AB2105" t="inlineStr">
        <is>
          <t>Puducherry</t>
        </is>
      </c>
      <c r="AC2105" t="inlineStr">
        <is>
          <t>India</t>
        </is>
      </c>
      <c r="AD2105" s="18" t="n">
        <v>44034.65023263889</v>
      </c>
      <c r="AE2105" t="inlineStr">
        <is>
          <t>Delay</t>
        </is>
      </c>
      <c r="AF2105" t="inlineStr">
        <is>
          <t>Unnamed Road, Gurugram, Haryana 122505, India</t>
        </is>
      </c>
    </row>
    <row r="2106">
      <c r="A2106" t="inlineStr">
        <is>
          <t>Ekta</t>
        </is>
      </c>
      <c r="B2106" t="inlineStr">
        <is>
          <t>AEIBK2023338</t>
        </is>
      </c>
      <c r="C2106" t="inlineStr">
        <is>
          <t>Regular</t>
        </is>
      </c>
      <c r="D2106" s="18" t="n">
        <v>44033.62276620371</v>
      </c>
      <c r="E2106" t="inlineStr">
        <is>
          <t>HR47D5146</t>
        </is>
      </c>
      <c r="F2106" t="inlineStr">
        <is>
          <t>Jamalpur, Gurgaon, Haryana</t>
        </is>
      </c>
      <c r="G2106" t="inlineStr">
        <is>
          <t>Singaperumalkoil, Kanchipuram, Tamil Nadu</t>
        </is>
      </c>
      <c r="H2106" t="n">
        <v>28.373519</v>
      </c>
      <c r="I2106" t="n">
        <v>76.835337</v>
      </c>
      <c r="J2106" t="n">
        <v>12.786517</v>
      </c>
      <c r="K2106" t="n">
        <v>79.975221</v>
      </c>
      <c r="L2106" s="18" t="n">
        <v>44034.58004629629</v>
      </c>
      <c r="M2106" s="18" t="n">
        <v>44037.78943287037</v>
      </c>
      <c r="N2106" t="n">
        <v>12.522414</v>
      </c>
      <c r="O2106" t="n">
        <v>78.231413</v>
      </c>
      <c r="P2106" s="18" t="n">
        <v>44033.62276620371</v>
      </c>
      <c r="Q2106" s="18" t="n">
        <v>44034.60833333333</v>
      </c>
      <c r="R2106" t="n">
        <v>2425</v>
      </c>
      <c r="S2106" t="inlineStr">
        <is>
          <t>32 FT Multi-Axle 14MT - HCV</t>
        </is>
      </c>
      <c r="T2106" t="n">
        <v>275</v>
      </c>
      <c r="U2106" t="inlineStr">
        <is>
          <t>Sonu Kumar</t>
        </is>
      </c>
      <c r="V2106" t="inlineStr">
        <is>
          <t>Ford India Private Limited</t>
        </is>
      </c>
      <c r="W2106" t="inlineStr">
        <is>
          <t>Unknown</t>
        </is>
      </c>
      <c r="X2106" t="inlineStr">
        <is>
          <t>Grs Starter</t>
        </is>
      </c>
      <c r="Y2106" t="inlineStr">
        <is>
          <t>Kanchipuram</t>
        </is>
      </c>
      <c r="Z2106" t="inlineStr">
        <is>
          <t>Tamil Nadu</t>
        </is>
      </c>
      <c r="AA2106" t="inlineStr">
        <is>
          <t>Gurgaon</t>
        </is>
      </c>
      <c r="AB2106" t="inlineStr">
        <is>
          <t>Haryana</t>
        </is>
      </c>
      <c r="AC2106" t="inlineStr">
        <is>
          <t>India</t>
        </is>
      </c>
      <c r="AD2106" s="18" t="n">
        <v>44034.74851693287</v>
      </c>
      <c r="AE2106" t="inlineStr">
        <is>
          <t>Ontime</t>
        </is>
      </c>
      <c r="AF2106" t="inlineStr">
        <is>
          <t>Nh 48, Krishnagiri, Tamil Nadu 635001, India</t>
        </is>
      </c>
    </row>
    <row r="2107">
      <c r="A2107" t="inlineStr">
        <is>
          <t>Consent Track</t>
        </is>
      </c>
      <c r="B2107" t="inlineStr">
        <is>
          <t>AEIBK2020125</t>
        </is>
      </c>
      <c r="C2107" t="inlineStr">
        <is>
          <t>Regular</t>
        </is>
      </c>
      <c r="D2107" s="18" t="n">
        <v>43991.66311342592</v>
      </c>
      <c r="E2107" t="inlineStr">
        <is>
          <t>TN56K7624</t>
        </is>
      </c>
      <c r="F2107" t="inlineStr">
        <is>
          <t>Jamalpur, Gurgaon, Haryana</t>
        </is>
      </c>
      <c r="G2107" t="inlineStr">
        <is>
          <t>Singaperumalkoil, Kanchipuram, Tamil Nadu</t>
        </is>
      </c>
      <c r="H2107" t="n">
        <v>28.373519</v>
      </c>
      <c r="I2107" t="n">
        <v>76.835337</v>
      </c>
      <c r="J2107" t="n">
        <v>12.786517</v>
      </c>
      <c r="K2107" t="n">
        <v>79.975221</v>
      </c>
      <c r="L2107" s="18" t="n">
        <v>44034.57648148148</v>
      </c>
      <c r="M2107" s="18" t="n">
        <v>43995.82978009259</v>
      </c>
      <c r="N2107" t="n">
        <v>23.0061436111111</v>
      </c>
      <c r="O2107" t="n">
        <v>72.26240166666661</v>
      </c>
      <c r="P2107" s="18" t="n">
        <v>43991.66311342592</v>
      </c>
      <c r="Q2107" s="18" t="n">
        <v>43997.95972222222</v>
      </c>
      <c r="R2107" t="n">
        <v>2425</v>
      </c>
      <c r="S2107" t="inlineStr">
        <is>
          <t>32 FT Multi-Axle 14MT - HCV</t>
        </is>
      </c>
      <c r="T2107" t="n">
        <v>275</v>
      </c>
      <c r="U2107" t="inlineStr">
        <is>
          <t>Mohan P</t>
        </is>
      </c>
      <c r="V2107" t="inlineStr">
        <is>
          <t>Ford India Private Limited</t>
        </is>
      </c>
      <c r="W2107" t="inlineStr">
        <is>
          <t>Sri Chakra Logistics</t>
        </is>
      </c>
      <c r="X2107" t="inlineStr">
        <is>
          <t>Grs Starter</t>
        </is>
      </c>
      <c r="Y2107" t="inlineStr">
        <is>
          <t>Kanchipuram</t>
        </is>
      </c>
      <c r="Z2107" t="inlineStr">
        <is>
          <t>Tamil Nadu</t>
        </is>
      </c>
      <c r="AA2107" t="inlineStr">
        <is>
          <t>Gurgaon</t>
        </is>
      </c>
      <c r="AB2107" t="inlineStr">
        <is>
          <t>Haryana</t>
        </is>
      </c>
      <c r="AC2107" t="inlineStr">
        <is>
          <t>India</t>
        </is>
      </c>
      <c r="AD2107" s="18" t="n">
        <v>44035.89141724537</v>
      </c>
      <c r="AE2107" t="inlineStr">
        <is>
          <t>Delay</t>
        </is>
      </c>
      <c r="AF2107" t="inlineStr">
        <is>
          <t>Unnamed Road, Chharodi, Gujarat 382170, India</t>
        </is>
      </c>
    </row>
    <row r="2108">
      <c r="A2108" t="inlineStr">
        <is>
          <t>Consent Track</t>
        </is>
      </c>
      <c r="B2108" t="inlineStr">
        <is>
          <t>AEIBK2021581</t>
        </is>
      </c>
      <c r="C2108" t="inlineStr">
        <is>
          <t>Regular</t>
        </is>
      </c>
      <c r="D2108" s="18" t="n">
        <v>44011.45496527778</v>
      </c>
      <c r="E2108" t="inlineStr">
        <is>
          <t>TN56K7624</t>
        </is>
      </c>
      <c r="F2108" t="inlineStr">
        <is>
          <t>Khorajnanoda, Ahmedabad, Gujarat</t>
        </is>
      </c>
      <c r="G2108" t="inlineStr">
        <is>
          <t>Singaperumalkoil, Kanchipuram, Tamil Nadu</t>
        </is>
      </c>
      <c r="H2108" t="n">
        <v>22.961777</v>
      </c>
      <c r="I2108" t="n">
        <v>72.094219</v>
      </c>
      <c r="J2108" t="n">
        <v>12.786517</v>
      </c>
      <c r="K2108" t="n">
        <v>79.975221</v>
      </c>
      <c r="L2108" s="18" t="n">
        <v>44034.57648148148</v>
      </c>
      <c r="M2108" s="18" t="n">
        <v>44015.62163194444</v>
      </c>
      <c r="N2108" t="n">
        <v>23.0061436111111</v>
      </c>
      <c r="O2108" t="n">
        <v>72.26240166666661</v>
      </c>
      <c r="P2108" s="18" t="n">
        <v>44011.45496527778</v>
      </c>
      <c r="Q2108" s="18" t="n">
        <v>44015.25</v>
      </c>
      <c r="R2108" t="n">
        <v>1900</v>
      </c>
      <c r="S2108" t="inlineStr">
        <is>
          <t>32 FT Multi-Axle 14MT - HCV</t>
        </is>
      </c>
      <c r="T2108" t="n">
        <v>275</v>
      </c>
      <c r="U2108" t="inlineStr">
        <is>
          <t>Mohan P</t>
        </is>
      </c>
      <c r="V2108" t="inlineStr">
        <is>
          <t>Ford India Private Limited</t>
        </is>
      </c>
      <c r="W2108" t="inlineStr">
        <is>
          <t>Sri Chakra Logistics</t>
        </is>
      </c>
      <c r="X2108" t="inlineStr">
        <is>
          <t>Grs Starter</t>
        </is>
      </c>
      <c r="Y2108" t="inlineStr">
        <is>
          <t>Kanchipuram</t>
        </is>
      </c>
      <c r="Z2108" t="inlineStr">
        <is>
          <t>Tamil Nadu</t>
        </is>
      </c>
      <c r="AA2108" t="inlineStr">
        <is>
          <t>Ahmedabad</t>
        </is>
      </c>
      <c r="AB2108" t="inlineStr">
        <is>
          <t>Gujarat</t>
        </is>
      </c>
      <c r="AC2108" t="inlineStr">
        <is>
          <t>India</t>
        </is>
      </c>
      <c r="AD2108" s="18" t="n">
        <v>44035.89141894676</v>
      </c>
      <c r="AE2108" t="inlineStr">
        <is>
          <t>Delay</t>
        </is>
      </c>
      <c r="AF2108" t="inlineStr">
        <is>
          <t>Unnamed Road, Chharodi, Gujarat 382170, India</t>
        </is>
      </c>
    </row>
    <row r="2109">
      <c r="A2109" t="inlineStr">
        <is>
          <t>Consent Track</t>
        </is>
      </c>
      <c r="B2109" t="inlineStr">
        <is>
          <t>AEIBK2021892</t>
        </is>
      </c>
      <c r="C2109" t="inlineStr">
        <is>
          <t>Regular</t>
        </is>
      </c>
      <c r="D2109" s="18" t="n">
        <v>44015.46358796296</v>
      </c>
      <c r="E2109" t="inlineStr">
        <is>
          <t>TN56K7624</t>
        </is>
      </c>
      <c r="F2109" t="inlineStr">
        <is>
          <t>Singaperumalkoil, Kanchipuram, Tamil Nadu</t>
        </is>
      </c>
      <c r="G2109" t="inlineStr">
        <is>
          <t>Khorajnanoda, Ahmedabad, Gujarat</t>
        </is>
      </c>
      <c r="H2109" t="n">
        <v>12.786517</v>
      </c>
      <c r="I2109" t="n">
        <v>79.975221</v>
      </c>
      <c r="J2109" t="n">
        <v>22.961777</v>
      </c>
      <c r="K2109" t="n">
        <v>72.094219</v>
      </c>
      <c r="L2109" s="18" t="n">
        <v>44034.57648148148</v>
      </c>
      <c r="M2109" s="18" t="n">
        <v>44019.63025462963</v>
      </c>
      <c r="N2109" t="n">
        <v>23.0061436111111</v>
      </c>
      <c r="O2109" t="n">
        <v>72.26240166666661</v>
      </c>
      <c r="P2109" s="18" t="n">
        <v>44015.46358796296</v>
      </c>
      <c r="Q2109" s="18" t="n">
        <v>44021.63333333333</v>
      </c>
      <c r="R2109" t="n">
        <v>1900</v>
      </c>
      <c r="S2109" t="inlineStr">
        <is>
          <t>32 FT Multi-Axle 14MT - HCV</t>
        </is>
      </c>
      <c r="T2109" t="n">
        <v>275</v>
      </c>
      <c r="U2109" t="inlineStr">
        <is>
          <t>Mohan P</t>
        </is>
      </c>
      <c r="V2109" t="inlineStr">
        <is>
          <t>Ford India Private Limited</t>
        </is>
      </c>
      <c r="W2109" t="inlineStr">
        <is>
          <t>Sri Chakra Logistics</t>
        </is>
      </c>
      <c r="X2109" t="inlineStr">
        <is>
          <t>3ru Rect &amp; Stud Assy</t>
        </is>
      </c>
      <c r="Y2109" t="inlineStr">
        <is>
          <t>Ahmedabad</t>
        </is>
      </c>
      <c r="Z2109" t="inlineStr">
        <is>
          <t>Gujarat</t>
        </is>
      </c>
      <c r="AA2109" t="inlineStr">
        <is>
          <t>Kanchipuram</t>
        </is>
      </c>
      <c r="AB2109" t="inlineStr">
        <is>
          <t>Tamil Nadu</t>
        </is>
      </c>
      <c r="AC2109" t="inlineStr">
        <is>
          <t>India</t>
        </is>
      </c>
      <c r="AD2109" s="18" t="n">
        <v>44034.61714984954</v>
      </c>
      <c r="AE2109" t="inlineStr">
        <is>
          <t>Delay</t>
        </is>
      </c>
      <c r="AF2109" t="inlineStr">
        <is>
          <t>Unnamed Road, Chharodi, Gujarat 382170, India</t>
        </is>
      </c>
    </row>
    <row r="2110">
      <c r="A2110" t="inlineStr">
        <is>
          <t>Consent Track</t>
        </is>
      </c>
      <c r="B2110" t="inlineStr">
        <is>
          <t>AEIBK2022660</t>
        </is>
      </c>
      <c r="C2110" t="inlineStr">
        <is>
          <t>Regular</t>
        </is>
      </c>
      <c r="D2110" s="18" t="n">
        <v>44025.61863425926</v>
      </c>
      <c r="E2110" t="inlineStr">
        <is>
          <t>TN56K7624</t>
        </is>
      </c>
      <c r="F2110" t="inlineStr">
        <is>
          <t>Khorajnanoda, Ahmedabad, Gujarat</t>
        </is>
      </c>
      <c r="G2110" t="inlineStr">
        <is>
          <t>Singaperumalkoil, Kanchipuram, Tamil Nadu</t>
        </is>
      </c>
      <c r="H2110" t="n">
        <v>22.961777</v>
      </c>
      <c r="I2110" t="n">
        <v>72.094219</v>
      </c>
      <c r="J2110" t="n">
        <v>12.786517</v>
      </c>
      <c r="K2110" t="n">
        <v>79.975221</v>
      </c>
      <c r="L2110" s="18" t="n">
        <v>44034.57648148148</v>
      </c>
      <c r="M2110" s="18" t="n">
        <v>44029.78530092593</v>
      </c>
      <c r="N2110" t="n">
        <v>23.0061436111111</v>
      </c>
      <c r="O2110" t="n">
        <v>72.26240166666661</v>
      </c>
      <c r="P2110" s="18" t="n">
        <v>44025.61863425926</v>
      </c>
      <c r="Q2110" s="18" t="n">
        <v>44030.83333333334</v>
      </c>
      <c r="R2110" t="n">
        <v>1900</v>
      </c>
      <c r="S2110" t="inlineStr">
        <is>
          <t>32 FT Multi-Axle 14MT - HCV</t>
        </is>
      </c>
      <c r="T2110" t="n">
        <v>275</v>
      </c>
      <c r="U2110" t="inlineStr">
        <is>
          <t>Mohan P</t>
        </is>
      </c>
      <c r="V2110" t="inlineStr">
        <is>
          <t>Ford India Private Limited</t>
        </is>
      </c>
      <c r="W2110" t="inlineStr">
        <is>
          <t>Sri Chakra Logistics</t>
        </is>
      </c>
      <c r="X2110" t="inlineStr">
        <is>
          <t>Grs Starter</t>
        </is>
      </c>
      <c r="Y2110" t="inlineStr">
        <is>
          <t>Kanchipuram</t>
        </is>
      </c>
      <c r="Z2110" t="inlineStr">
        <is>
          <t>Tamil Nadu</t>
        </is>
      </c>
      <c r="AA2110" t="inlineStr">
        <is>
          <t>Ahmedabad</t>
        </is>
      </c>
      <c r="AB2110" t="inlineStr">
        <is>
          <t>Gujarat</t>
        </is>
      </c>
      <c r="AC2110" t="inlineStr">
        <is>
          <t>India</t>
        </is>
      </c>
      <c r="AD2110" s="18" t="n">
        <v>44035.89133804398</v>
      </c>
      <c r="AE2110" t="inlineStr">
        <is>
          <t>Delay</t>
        </is>
      </c>
      <c r="AF2110" t="inlineStr">
        <is>
          <t>Unnamed Road, Chharodi, Gujarat 382170, India</t>
        </is>
      </c>
    </row>
    <row r="2111">
      <c r="A2111" t="inlineStr">
        <is>
          <t>Consent Track</t>
        </is>
      </c>
      <c r="B2111" t="inlineStr">
        <is>
          <t>AEIBK2023431</t>
        </is>
      </c>
      <c r="C2111" t="inlineStr">
        <is>
          <t>Regular</t>
        </is>
      </c>
      <c r="D2111" s="18" t="n">
        <v>44033.65310185185</v>
      </c>
      <c r="E2111" t="inlineStr">
        <is>
          <t>WB76A1852</t>
        </is>
      </c>
      <c r="F2111" t="inlineStr">
        <is>
          <t>Sonai, Kolkata, West Bengal</t>
        </is>
      </c>
      <c r="G2111" t="inlineStr">
        <is>
          <t>Nandigram, East Midnapore, West Bengal</t>
        </is>
      </c>
      <c r="H2111" t="n">
        <v>23.5252679160889</v>
      </c>
      <c r="I2111" t="n">
        <v>87.2644243485708</v>
      </c>
      <c r="J2111" t="n">
        <v>22.007663</v>
      </c>
      <c r="K2111" t="n">
        <v>87.983831</v>
      </c>
      <c r="L2111" s="18" t="n">
        <v>44034.55564814815</v>
      </c>
      <c r="M2111" s="18" t="n">
        <v>44034.66972222222</v>
      </c>
      <c r="N2111" t="n">
        <v>22.2247</v>
      </c>
      <c r="O2111" t="n">
        <v>87.9096</v>
      </c>
      <c r="P2111" s="18" t="n">
        <v>44033.65310185185</v>
      </c>
      <c r="Q2111" s="18" t="n">
        <v>44034.58638888889</v>
      </c>
      <c r="R2111" t="n">
        <v>161</v>
      </c>
      <c r="S2111" t="inlineStr">
        <is>
          <t>40 FT Flat Bed Double-Axle 21MT - Trailer</t>
        </is>
      </c>
      <c r="T2111" t="n">
        <v>250</v>
      </c>
      <c r="U2111" t="inlineStr">
        <is>
          <t>Dhirendra Dubey</t>
        </is>
      </c>
      <c r="V2111" t="inlineStr">
        <is>
          <t>Larsen &amp; Toubro Limited</t>
        </is>
      </c>
      <c r="W2111" t="inlineStr">
        <is>
          <t>Sengar Road Lines</t>
        </is>
      </c>
      <c r="X2111" t="inlineStr">
        <is>
          <t>Sm68 - 4 Pole Starter</t>
        </is>
      </c>
      <c r="Y2111" t="inlineStr">
        <is>
          <t>East Midnapore</t>
        </is>
      </c>
      <c r="Z2111" t="inlineStr">
        <is>
          <t>West Bengal</t>
        </is>
      </c>
      <c r="AA2111" t="inlineStr">
        <is>
          <t>Kolkata</t>
        </is>
      </c>
      <c r="AB2111" t="inlineStr">
        <is>
          <t>West Bengal</t>
        </is>
      </c>
      <c r="AC2111" t="inlineStr">
        <is>
          <t>India</t>
        </is>
      </c>
      <c r="AD2111" s="18" t="n">
        <v>44034.58638888889</v>
      </c>
      <c r="AE2111" t="inlineStr">
        <is>
          <t>Ontime</t>
        </is>
      </c>
      <c r="AF2111" t="inlineStr">
        <is>
          <t>Unnamed Road, Kumarpur, West Bengal 721648, India</t>
        </is>
      </c>
    </row>
    <row r="2112">
      <c r="A2112" t="inlineStr">
        <is>
          <t>Consent Track</t>
        </is>
      </c>
      <c r="B2112" t="inlineStr">
        <is>
          <t>AEIBK2023432</t>
        </is>
      </c>
      <c r="C2112" t="inlineStr">
        <is>
          <t>Regular</t>
        </is>
      </c>
      <c r="D2112" s="18" t="n">
        <v>44033.65376157407</v>
      </c>
      <c r="E2112" t="inlineStr">
        <is>
          <t>WB76A4218</t>
        </is>
      </c>
      <c r="F2112" t="inlineStr">
        <is>
          <t>Sonai, Kolkata, West Bengal</t>
        </is>
      </c>
      <c r="G2112" t="inlineStr">
        <is>
          <t>Nandigram, East Midnapore, West Bengal</t>
        </is>
      </c>
      <c r="H2112" t="n">
        <v>23.5252679160889</v>
      </c>
      <c r="I2112" t="n">
        <v>87.2644243485708</v>
      </c>
      <c r="J2112" t="n">
        <v>22.007663</v>
      </c>
      <c r="K2112" t="n">
        <v>87.983831</v>
      </c>
      <c r="L2112" s="18" t="n">
        <v>44034.23284722222</v>
      </c>
      <c r="M2112" s="18" t="n">
        <v>44034.67009259259</v>
      </c>
      <c r="N2112" t="n">
        <v>22.47236</v>
      </c>
      <c r="O2112" t="n">
        <v>88.033554</v>
      </c>
      <c r="P2112" s="18" t="n">
        <v>44033.65376157407</v>
      </c>
      <c r="Q2112" s="18" t="n">
        <v>44034.58675925926</v>
      </c>
      <c r="R2112" t="n">
        <v>161</v>
      </c>
      <c r="S2112" t="inlineStr">
        <is>
          <t>40 FT Flat Bed Double-Axle 21MT - Trailer</t>
        </is>
      </c>
      <c r="T2112" t="n">
        <v>250</v>
      </c>
      <c r="U2112" t="inlineStr">
        <is>
          <t>Raju Shaw</t>
        </is>
      </c>
      <c r="V2112" t="inlineStr">
        <is>
          <t>Larsen &amp; Toubro Limited</t>
        </is>
      </c>
      <c r="W2112" t="inlineStr">
        <is>
          <t>Sengar Road Lines</t>
        </is>
      </c>
      <c r="X2112" t="inlineStr">
        <is>
          <t>3ru Rectifier Assy</t>
        </is>
      </c>
      <c r="Y2112" t="inlineStr">
        <is>
          <t>East Midnapore</t>
        </is>
      </c>
      <c r="Z2112" t="inlineStr">
        <is>
          <t>West Bengal</t>
        </is>
      </c>
      <c r="AA2112" t="inlineStr">
        <is>
          <t>Kolkata</t>
        </is>
      </c>
      <c r="AB2112" t="inlineStr">
        <is>
          <t>West Bengal</t>
        </is>
      </c>
      <c r="AC2112" t="inlineStr">
        <is>
          <t>India</t>
        </is>
      </c>
      <c r="AD2112" s="18" t="n">
        <v>44034.58675925926</v>
      </c>
      <c r="AE2112" t="inlineStr">
        <is>
          <t>Ontime</t>
        </is>
      </c>
      <c r="AF2112" t="inlineStr">
        <is>
          <t>Orisha Trunk Rd, Tildari, Kulgachia, Howrah, West Bengal 711315, India</t>
        </is>
      </c>
    </row>
    <row r="2113">
      <c r="A2113" t="inlineStr">
        <is>
          <t>Consent Track</t>
        </is>
      </c>
      <c r="B2113" t="inlineStr">
        <is>
          <t>AEIBK2023269</t>
        </is>
      </c>
      <c r="C2113" t="inlineStr">
        <is>
          <t>Regular</t>
        </is>
      </c>
      <c r="D2113" s="18" t="n">
        <v>44032.72521990741</v>
      </c>
      <c r="E2113" t="inlineStr">
        <is>
          <t>WB11E3852</t>
        </is>
      </c>
      <c r="F2113" t="inlineStr">
        <is>
          <t>Sonai, Kolkata, West Bengal</t>
        </is>
      </c>
      <c r="G2113" t="inlineStr">
        <is>
          <t>Nandigram, East Midnapore, West Bengal</t>
        </is>
      </c>
      <c r="H2113" t="n">
        <v>23.5252679160889</v>
      </c>
      <c r="I2113" t="n">
        <v>87.2644243485708</v>
      </c>
      <c r="J2113" t="n">
        <v>22.007663</v>
      </c>
      <c r="K2113" t="n">
        <v>87.983831</v>
      </c>
      <c r="L2113" s="18" t="n">
        <v>44034.54526620371</v>
      </c>
      <c r="M2113" s="18" t="n">
        <v>44034.66180555556</v>
      </c>
      <c r="N2113" t="n">
        <v>22.7161647222222</v>
      </c>
      <c r="O2113" t="n">
        <v>88.2733441666666</v>
      </c>
      <c r="P2113" s="18" t="n">
        <v>44032.72521990741</v>
      </c>
      <c r="Q2113" s="18" t="n">
        <v>44034.57847222222</v>
      </c>
      <c r="R2113" t="n">
        <v>161</v>
      </c>
      <c r="S2113" t="inlineStr">
        <is>
          <t>40 FT 3XL Trailer 35MT</t>
        </is>
      </c>
      <c r="T2113" t="n">
        <v>250</v>
      </c>
      <c r="U2113" t="inlineStr">
        <is>
          <t>Kumud Murari Giri</t>
        </is>
      </c>
      <c r="V2113" t="inlineStr">
        <is>
          <t>Larsen &amp; Toubro Limited</t>
        </is>
      </c>
      <c r="W2113" t="inlineStr">
        <is>
          <t>Sunita Carriers Private Limited</t>
        </is>
      </c>
      <c r="X2113" t="inlineStr">
        <is>
          <t>Rectifier Assembly</t>
        </is>
      </c>
      <c r="Y2113" t="inlineStr">
        <is>
          <t>East Midnapore</t>
        </is>
      </c>
      <c r="Z2113" t="inlineStr">
        <is>
          <t>West Bengal</t>
        </is>
      </c>
      <c r="AA2113" t="inlineStr">
        <is>
          <t>Kolkata</t>
        </is>
      </c>
      <c r="AB2113" t="inlineStr">
        <is>
          <t>West Bengal</t>
        </is>
      </c>
      <c r="AC2113" t="inlineStr">
        <is>
          <t>India</t>
        </is>
      </c>
      <c r="AD2113" s="18" t="n">
        <v>44034.57847222222</v>
      </c>
      <c r="AE2113" t="inlineStr">
        <is>
          <t>Ontime</t>
        </is>
      </c>
      <c r="AF2113" t="inlineStr">
        <is>
          <t>Unnamed Road, Danpatipur, West Bengal 712304, India</t>
        </is>
      </c>
    </row>
    <row r="2114">
      <c r="A2114" t="inlineStr">
        <is>
          <t>Vamosys</t>
        </is>
      </c>
      <c r="B2114" t="inlineStr">
        <is>
          <t>AEIBK2023213</t>
        </is>
      </c>
      <c r="C2114" t="inlineStr">
        <is>
          <t>Regular</t>
        </is>
      </c>
      <c r="D2114" s="18" t="n">
        <v>44032.52637731482</v>
      </c>
      <c r="E2114" t="inlineStr">
        <is>
          <t>TN88C8143</t>
        </is>
      </c>
      <c r="F2114" t="inlineStr">
        <is>
          <t>Pondur, Kanchipuram, Tamil Nadu</t>
        </is>
      </c>
      <c r="G2114" t="inlineStr">
        <is>
          <t>Shive, Pune, Maharashtra</t>
        </is>
      </c>
      <c r="H2114" t="n">
        <v>12.930429</v>
      </c>
      <c r="I2114" t="n">
        <v>79.931163</v>
      </c>
      <c r="J2114" t="n">
        <v>18.750621</v>
      </c>
      <c r="K2114" t="n">
        <v>73.87719</v>
      </c>
      <c r="L2114" s="18" t="n">
        <v>44034.49696759259</v>
      </c>
      <c r="M2114" s="18" t="n">
        <v>44036.69304398148</v>
      </c>
      <c r="N2114" t="n">
        <v>12.78039222</v>
      </c>
      <c r="O2114" t="n">
        <v>77.76299555999999</v>
      </c>
      <c r="P2114" s="18" t="n">
        <v>44032.52637731482</v>
      </c>
      <c r="Q2114" s="18" t="n">
        <v>44034.49652777778</v>
      </c>
      <c r="R2114" t="n">
        <v>1200</v>
      </c>
      <c r="S2114" t="inlineStr">
        <is>
          <t>32 FT Multi-Axle 14MT - HCV</t>
        </is>
      </c>
      <c r="T2114" t="n">
        <v>275</v>
      </c>
      <c r="U2114" t="inlineStr">
        <is>
          <t>K Kumar</t>
        </is>
      </c>
      <c r="V2114" t="inlineStr">
        <is>
          <t>Daimler India Commercial Vehicles Pvt Lt</t>
        </is>
      </c>
      <c r="W2114" t="inlineStr">
        <is>
          <t>Arvinth Transport</t>
        </is>
      </c>
      <c r="X2114" t="inlineStr">
        <is>
          <t>Solenoid Switch Assy - 39</t>
        </is>
      </c>
      <c r="Y2114" t="inlineStr">
        <is>
          <t>Pune</t>
        </is>
      </c>
      <c r="Z2114" t="inlineStr">
        <is>
          <t>Maharashtra</t>
        </is>
      </c>
      <c r="AA2114" t="inlineStr">
        <is>
          <t>Kanchipuram</t>
        </is>
      </c>
      <c r="AB2114" t="inlineStr">
        <is>
          <t>Tamil Nadu</t>
        </is>
      </c>
      <c r="AC2114" t="inlineStr">
        <is>
          <t>India</t>
        </is>
      </c>
      <c r="AD2114" s="18" t="n">
        <v>44035.15489864584</v>
      </c>
      <c r="AE2114" t="inlineStr">
        <is>
          <t>Ontime</t>
        </is>
      </c>
      <c r="AF2114" t="inlineStr">
        <is>
          <t>Attibele, Karnataka 562107, India</t>
        </is>
      </c>
    </row>
    <row r="2115">
      <c r="A2115" t="inlineStr">
        <is>
          <t>Consent Track</t>
        </is>
      </c>
      <c r="B2115" t="inlineStr">
        <is>
          <t>AEIBK2023223</t>
        </is>
      </c>
      <c r="C2115" t="inlineStr">
        <is>
          <t>Regular</t>
        </is>
      </c>
      <c r="D2115" s="18" t="n">
        <v>44032.63863425926</v>
      </c>
      <c r="E2115" t="inlineStr">
        <is>
          <t>TN24R6979</t>
        </is>
      </c>
      <c r="F2115" t="inlineStr">
        <is>
          <t>Naickenpalayam, Coimbatore, Tamil Nadu</t>
        </is>
      </c>
      <c r="G2115" t="inlineStr">
        <is>
          <t>Onnalvadi, Krishnagiri, Tamil Nadu</t>
        </is>
      </c>
      <c r="H2115" t="n">
        <v>11.154594</v>
      </c>
      <c r="I2115" t="n">
        <v>76.922532</v>
      </c>
      <c r="J2115" t="n">
        <v>12.683589</v>
      </c>
      <c r="K2115" t="n">
        <v>77.859239</v>
      </c>
      <c r="L2115" s="18" t="n">
        <v>44032.29174768519</v>
      </c>
      <c r="M2115" s="18" t="n">
        <v>44036.80530092592</v>
      </c>
      <c r="N2115" t="n">
        <v>12.5154555555555</v>
      </c>
      <c r="O2115" t="n">
        <v>78.2269908333333</v>
      </c>
      <c r="P2115" s="18" t="n">
        <v>44032.63863425926</v>
      </c>
      <c r="Q2115" s="18" t="n">
        <v>44034.47986111111</v>
      </c>
      <c r="R2115" t="n">
        <v>400</v>
      </c>
      <c r="S2115" t="inlineStr">
        <is>
          <t>19 FT OPEN BODY 8 MT</t>
        </is>
      </c>
      <c r="T2115" t="n">
        <v>250</v>
      </c>
      <c r="U2115" t="inlineStr">
        <is>
          <t>Bharathidasan</t>
        </is>
      </c>
      <c r="V2115" t="inlineStr">
        <is>
          <t>Ashok Leyland Limited</t>
        </is>
      </c>
      <c r="W2115" t="inlineStr">
        <is>
          <t>Gayathri Transport</t>
        </is>
      </c>
      <c r="X2115" t="inlineStr">
        <is>
          <t>Switch Assy Wtih Relay-9m14</t>
        </is>
      </c>
      <c r="Y2115" t="inlineStr">
        <is>
          <t>Krishnagiri</t>
        </is>
      </c>
      <c r="Z2115" t="inlineStr">
        <is>
          <t>Tamil Nadu</t>
        </is>
      </c>
      <c r="AA2115" t="inlineStr">
        <is>
          <t>Coimbatore</t>
        </is>
      </c>
      <c r="AB2115" t="inlineStr">
        <is>
          <t>Tamil Nadu</t>
        </is>
      </c>
      <c r="AC2115" t="inlineStr">
        <is>
          <t>India</t>
        </is>
      </c>
      <c r="AD2115" s="18" t="n">
        <v>44034.50083402778</v>
      </c>
      <c r="AE2115" t="inlineStr">
        <is>
          <t>Ontime</t>
        </is>
      </c>
      <c r="AF2115" t="inlineStr">
        <is>
          <t>Thiruvannamalai Rd, New Pet, Krishnagiri, Tamil Nadu 635001, India</t>
        </is>
      </c>
    </row>
    <row r="2116">
      <c r="A2116" t="inlineStr">
        <is>
          <t>Consent Track</t>
        </is>
      </c>
      <c r="B2116" t="inlineStr">
        <is>
          <t>AEIBK2022872</t>
        </is>
      </c>
      <c r="C2116" t="inlineStr">
        <is>
          <t>Regular</t>
        </is>
      </c>
      <c r="D2116" s="18" t="n">
        <v>44028.4447337963</v>
      </c>
      <c r="E2116" t="inlineStr">
        <is>
          <t>HR38Z5215</t>
        </is>
      </c>
      <c r="F2116" t="inlineStr">
        <is>
          <t>Khorajnanoda, Ahmedabad, Gujarat</t>
        </is>
      </c>
      <c r="G2116" t="inlineStr">
        <is>
          <t>Singaperumalkoil, Kanchipuram, Tamil Nadu</t>
        </is>
      </c>
      <c r="H2116" t="n">
        <v>22.961777</v>
      </c>
      <c r="I2116" t="n">
        <v>72.094219</v>
      </c>
      <c r="J2116" t="n">
        <v>12.786517</v>
      </c>
      <c r="K2116" t="n">
        <v>79.975221</v>
      </c>
      <c r="L2116" s="18" t="n">
        <v>44033.43069444445</v>
      </c>
      <c r="M2116" s="18" t="n">
        <v>44032.61140046296</v>
      </c>
      <c r="N2116" t="n">
        <v>12.783542</v>
      </c>
      <c r="O2116" t="n">
        <v>80.031166</v>
      </c>
      <c r="P2116" s="18" t="n">
        <v>44028.4447337963</v>
      </c>
      <c r="Q2116" s="18" t="n">
        <v>44034.45138888889</v>
      </c>
      <c r="R2116" t="n">
        <v>1900</v>
      </c>
      <c r="S2116" t="inlineStr">
        <is>
          <t>32 FT Multi-Axle 14MT - HCV</t>
        </is>
      </c>
      <c r="T2116" t="n">
        <v>275</v>
      </c>
      <c r="U2116" t="inlineStr">
        <is>
          <t>Naseeb Khan</t>
        </is>
      </c>
      <c r="V2116" t="inlineStr">
        <is>
          <t>Ford India Private Limited</t>
        </is>
      </c>
      <c r="W2116" t="inlineStr">
        <is>
          <t>Trans Cargo India</t>
        </is>
      </c>
      <c r="X2116" t="inlineStr">
        <is>
          <t>Solenoid Assy-Sm76 Bare</t>
        </is>
      </c>
      <c r="Y2116" t="inlineStr">
        <is>
          <t>Kanchipuram</t>
        </is>
      </c>
      <c r="Z2116" t="inlineStr">
        <is>
          <t>Tamil Nadu</t>
        </is>
      </c>
      <c r="AA2116" t="inlineStr">
        <is>
          <t>Ahmedabad</t>
        </is>
      </c>
      <c r="AB2116" t="inlineStr">
        <is>
          <t>Gujarat</t>
        </is>
      </c>
      <c r="AC2116" t="inlineStr">
        <is>
          <t>India</t>
        </is>
      </c>
      <c r="AD2116" s="18" t="n">
        <v>44034.47344644676</v>
      </c>
      <c r="AE2116" t="inlineStr">
        <is>
          <t>Delay</t>
        </is>
      </c>
      <c r="AF2116" t="inlineStr">
        <is>
          <t>Unnamed Road, Pavendar Salai, Maraimalai Nagar, Tamil Nadu 603209, India</t>
        </is>
      </c>
    </row>
    <row r="2117">
      <c r="A2117" t="inlineStr">
        <is>
          <t>Consent Track</t>
        </is>
      </c>
      <c r="B2117" t="inlineStr">
        <is>
          <t>AEIBK2023005</t>
        </is>
      </c>
      <c r="C2117" t="inlineStr">
        <is>
          <t>Regular</t>
        </is>
      </c>
      <c r="D2117" s="18" t="n">
        <v>44029.62173611111</v>
      </c>
      <c r="E2117" t="inlineStr">
        <is>
          <t>HR55V0185</t>
        </is>
      </c>
      <c r="F2117" t="inlineStr">
        <is>
          <t>Jamalpur, Gurgaon, Haryana</t>
        </is>
      </c>
      <c r="G2117" t="inlineStr">
        <is>
          <t>Singaperumalkoil, Kanchipuram, Tamil Nadu</t>
        </is>
      </c>
      <c r="H2117" t="n">
        <v>28.373519</v>
      </c>
      <c r="I2117" t="n">
        <v>76.835337</v>
      </c>
      <c r="J2117" t="n">
        <v>12.786517</v>
      </c>
      <c r="K2117" t="n">
        <v>79.975221</v>
      </c>
      <c r="L2117" s="18" t="n">
        <v>44033.29523148148</v>
      </c>
      <c r="M2117" s="18" t="n">
        <v>44033.78840277778</v>
      </c>
      <c r="N2117" t="n">
        <v>12.779515</v>
      </c>
      <c r="O2117" t="n">
        <v>80.01997</v>
      </c>
      <c r="P2117" s="18" t="n">
        <v>44029.62173611111</v>
      </c>
      <c r="Q2117" s="18" t="n">
        <v>44034.47361111111</v>
      </c>
      <c r="R2117" t="n">
        <v>2425</v>
      </c>
      <c r="S2117" t="inlineStr">
        <is>
          <t>32 FT Multi-Axle 14MT - HCV</t>
        </is>
      </c>
      <c r="T2117" t="n">
        <v>275</v>
      </c>
      <c r="U2117" t="inlineStr">
        <is>
          <t>Sahun</t>
        </is>
      </c>
      <c r="V2117" t="inlineStr">
        <is>
          <t>Ford India Private Limited</t>
        </is>
      </c>
      <c r="W2117" t="inlineStr">
        <is>
          <t>Amar Jyoti Logistics Pvt. Ltd</t>
        </is>
      </c>
      <c r="X2117" t="inlineStr">
        <is>
          <t>Auto Parts</t>
        </is>
      </c>
      <c r="Y2117" t="inlineStr">
        <is>
          <t>Kanchipuram</t>
        </is>
      </c>
      <c r="Z2117" t="inlineStr">
        <is>
          <t>Tamil Nadu</t>
        </is>
      </c>
      <c r="AA2117" t="inlineStr">
        <is>
          <t>Gurgaon</t>
        </is>
      </c>
      <c r="AB2117" t="inlineStr">
        <is>
          <t>Haryana</t>
        </is>
      </c>
      <c r="AC2117" t="inlineStr">
        <is>
          <t>India</t>
        </is>
      </c>
      <c r="AD2117" s="18" t="n">
        <v>44034.47149108796</v>
      </c>
      <c r="AE2117" t="inlineStr">
        <is>
          <t>Delay</t>
        </is>
      </c>
      <c r="AF2117" t="inlineStr">
        <is>
          <t>Unnamed Road, Maraimalai Nagar, Tamil Nadu 603209, India</t>
        </is>
      </c>
    </row>
    <row r="2118">
      <c r="A2118" t="inlineStr">
        <is>
          <t>Ekta</t>
        </is>
      </c>
      <c r="B2118" t="inlineStr">
        <is>
          <t>AEIBK2022943</t>
        </is>
      </c>
      <c r="C2118" t="inlineStr">
        <is>
          <t>Regular</t>
        </is>
      </c>
      <c r="D2118" s="18" t="n">
        <v>44029.390625</v>
      </c>
      <c r="E2118" t="inlineStr">
        <is>
          <t>HR47D8350</t>
        </is>
      </c>
      <c r="F2118" t="inlineStr">
        <is>
          <t>Singaperumalkoil, Kanchipuram, Tamil Nadu</t>
        </is>
      </c>
      <c r="G2118" t="inlineStr">
        <is>
          <t>Khorajnanoda, Ahmedabad, Gujarat</t>
        </is>
      </c>
      <c r="H2118" t="n">
        <v>12.786517</v>
      </c>
      <c r="I2118" t="n">
        <v>79.975221</v>
      </c>
      <c r="J2118" t="n">
        <v>22.961777</v>
      </c>
      <c r="K2118" t="n">
        <v>72.094219</v>
      </c>
      <c r="L2118" s="18" t="n">
        <v>44034.4584375</v>
      </c>
      <c r="M2118" s="18" t="n">
        <v>44033.55729166666</v>
      </c>
      <c r="N2118" t="n">
        <v>23.007947</v>
      </c>
      <c r="O2118" t="n">
        <v>72.279702</v>
      </c>
      <c r="P2118" s="18" t="n">
        <v>44029.390625</v>
      </c>
      <c r="Q2118" s="18" t="n">
        <v>44034.44583333333</v>
      </c>
      <c r="R2118" t="n">
        <v>1900</v>
      </c>
      <c r="S2118" t="inlineStr">
        <is>
          <t>32 FT Single-Axle 7MT - HCV</t>
        </is>
      </c>
      <c r="T2118" t="n">
        <v>275</v>
      </c>
      <c r="U2118" t="inlineStr">
        <is>
          <t>Subedan Khan</t>
        </is>
      </c>
      <c r="V2118" t="inlineStr">
        <is>
          <t>Ford India Private Limited</t>
        </is>
      </c>
      <c r="W2118" t="inlineStr">
        <is>
          <t>Ekta Transport Company</t>
        </is>
      </c>
      <c r="X2118" t="inlineStr">
        <is>
          <t>Auto Parts</t>
        </is>
      </c>
      <c r="Y2118" t="inlineStr">
        <is>
          <t>Ahmedabad</t>
        </is>
      </c>
      <c r="Z2118" t="inlineStr">
        <is>
          <t>Gujarat</t>
        </is>
      </c>
      <c r="AA2118" t="inlineStr">
        <is>
          <t>Kanchipuram</t>
        </is>
      </c>
      <c r="AB2118" t="inlineStr">
        <is>
          <t>Tamil Nadu</t>
        </is>
      </c>
      <c r="AC2118" t="inlineStr">
        <is>
          <t>India</t>
        </is>
      </c>
      <c r="AD2118" s="18" t="n">
        <v>44034.49225883102</v>
      </c>
      <c r="AE2118" t="inlineStr">
        <is>
          <t>Delay</t>
        </is>
      </c>
      <c r="AF2118" t="inlineStr">
        <is>
          <t>Unnamed Road, Khoda, Gujarat 382170, India</t>
        </is>
      </c>
    </row>
    <row r="2119">
      <c r="A2119" t="inlineStr">
        <is>
          <t>Ekta</t>
        </is>
      </c>
      <c r="B2119" t="inlineStr">
        <is>
          <t>AEIBK2022818</t>
        </is>
      </c>
      <c r="C2119" t="inlineStr">
        <is>
          <t>Regular</t>
        </is>
      </c>
      <c r="D2119" s="18" t="n">
        <v>44027.53189814815</v>
      </c>
      <c r="E2119" t="inlineStr">
        <is>
          <t>HR47C4939</t>
        </is>
      </c>
      <c r="F2119" t="inlineStr">
        <is>
          <t>Khorajnanoda, Ahmedabad, Gujarat</t>
        </is>
      </c>
      <c r="G2119" t="inlineStr">
        <is>
          <t>Jamalpur, Gurgaon, Haryana</t>
        </is>
      </c>
      <c r="H2119" t="n">
        <v>22.961777</v>
      </c>
      <c r="I2119" t="n">
        <v>72.094219</v>
      </c>
      <c r="J2119" t="n">
        <v>28.373519</v>
      </c>
      <c r="K2119" t="n">
        <v>76.835337</v>
      </c>
      <c r="L2119" s="18" t="n">
        <v>44034.45842592593</v>
      </c>
      <c r="M2119" s="18" t="n">
        <v>44031.69856481482</v>
      </c>
      <c r="N2119" t="n">
        <v>28.009033</v>
      </c>
      <c r="O2119" t="n">
        <v>76.464151</v>
      </c>
      <c r="P2119" s="18" t="n">
        <v>44027.53189814815</v>
      </c>
      <c r="Q2119" s="18" t="n">
        <v>44034.47638888889</v>
      </c>
      <c r="R2119" t="n">
        <v>900</v>
      </c>
      <c r="S2119" t="inlineStr">
        <is>
          <t>32 FT Multi-Axle 14MT - HCV</t>
        </is>
      </c>
      <c r="T2119" t="n">
        <v>275</v>
      </c>
      <c r="U2119" t="inlineStr">
        <is>
          <t>Mubarik S Mahmad</t>
        </is>
      </c>
      <c r="V2119" t="inlineStr">
        <is>
          <t>Ford India Private Limited</t>
        </is>
      </c>
      <c r="W2119" t="inlineStr">
        <is>
          <t>Ekta Transport Company</t>
        </is>
      </c>
      <c r="X2119" t="inlineStr">
        <is>
          <t>Spacer Tube / Clamping</t>
        </is>
      </c>
      <c r="Y2119" t="inlineStr">
        <is>
          <t>Gurgaon</t>
        </is>
      </c>
      <c r="Z2119" t="inlineStr">
        <is>
          <t>Haryana</t>
        </is>
      </c>
      <c r="AA2119" t="inlineStr">
        <is>
          <t>Ahmedabad</t>
        </is>
      </c>
      <c r="AB2119" t="inlineStr">
        <is>
          <t>Gujarat</t>
        </is>
      </c>
      <c r="AC2119" t="inlineStr">
        <is>
          <t>India</t>
        </is>
      </c>
      <c r="AD2119" s="18" t="n">
        <v>44034.51079714121</v>
      </c>
      <c r="AE2119" t="inlineStr">
        <is>
          <t>Delay</t>
        </is>
      </c>
      <c r="AF2119" t="inlineStr">
        <is>
          <t>Nh 48, Chaubara, Rajasthan 301706, India</t>
        </is>
      </c>
    </row>
    <row r="2120">
      <c r="A2120" t="inlineStr">
        <is>
          <t>Consent Track</t>
        </is>
      </c>
      <c r="B2120" t="inlineStr">
        <is>
          <t>AEIBK2022589</t>
        </is>
      </c>
      <c r="C2120" t="inlineStr">
        <is>
          <t>Regular</t>
        </is>
      </c>
      <c r="D2120" s="18" t="n">
        <v>44023.98193287037</v>
      </c>
      <c r="E2120" t="inlineStr">
        <is>
          <t>HR39D2491</t>
        </is>
      </c>
      <c r="F2120" t="inlineStr">
        <is>
          <t>Shive, Pune, Maharashtra</t>
        </is>
      </c>
      <c r="G2120" t="inlineStr">
        <is>
          <t>Kandraur, Bilaspur (Hp), Himachal Pradesh</t>
        </is>
      </c>
      <c r="H2120" t="n">
        <v>18.750621</v>
      </c>
      <c r="I2120" t="n">
        <v>73.87719</v>
      </c>
      <c r="J2120" t="n">
        <v>31.387859</v>
      </c>
      <c r="K2120" t="n">
        <v>76.762507</v>
      </c>
      <c r="L2120" s="18" t="n">
        <v>44034.1425</v>
      </c>
      <c r="M2120" s="18" t="n">
        <v>44028.14859953704</v>
      </c>
      <c r="N2120" t="n">
        <v>31.337187</v>
      </c>
      <c r="O2120" t="n">
        <v>76.75619</v>
      </c>
      <c r="P2120" s="18" t="n">
        <v>44023.98193287037</v>
      </c>
      <c r="Q2120" s="18" t="n">
        <v>44034.47847222222</v>
      </c>
      <c r="R2120" t="n">
        <v>1775</v>
      </c>
      <c r="S2120" t="inlineStr">
        <is>
          <t>32 FT Single-Axle 7MT - HCV</t>
        </is>
      </c>
      <c r="T2120" t="n">
        <v>275</v>
      </c>
      <c r="U2120" t="inlineStr">
        <is>
          <t>Sunil Pawale</t>
        </is>
      </c>
      <c r="V2120" t="inlineStr">
        <is>
          <t>Ericsson India Private Limited</t>
        </is>
      </c>
      <c r="W2120" t="inlineStr">
        <is>
          <t>Delhi Rajasthan Roadways</t>
        </is>
      </c>
      <c r="X2120" t="inlineStr">
        <is>
          <t>Spring Shackle Pin</t>
        </is>
      </c>
      <c r="Y2120" t="inlineStr">
        <is>
          <t>Bilaspur (Hp)</t>
        </is>
      </c>
      <c r="Z2120" t="inlineStr">
        <is>
          <t>Himachal Pradesh</t>
        </is>
      </c>
      <c r="AA2120" t="inlineStr">
        <is>
          <t>Pune</t>
        </is>
      </c>
      <c r="AB2120" t="inlineStr">
        <is>
          <t>Maharashtra</t>
        </is>
      </c>
      <c r="AC2120" t="inlineStr">
        <is>
          <t>India</t>
        </is>
      </c>
      <c r="AD2120" s="18" t="n">
        <v>44034.47440350695</v>
      </c>
      <c r="AE2120" t="inlineStr">
        <is>
          <t>Delay</t>
        </is>
      </c>
      <c r="AF2120" t="inlineStr">
        <is>
          <t>???? ???, Diara Sector, Bilaspur, Himachal Pradesh 174001, India</t>
        </is>
      </c>
    </row>
    <row r="2121">
      <c r="A2121" t="inlineStr">
        <is>
          <t>Consent Track</t>
        </is>
      </c>
      <c r="B2121" t="inlineStr">
        <is>
          <t>AEIBK2022376</t>
        </is>
      </c>
      <c r="C2121" t="inlineStr">
        <is>
          <t>Regular</t>
        </is>
      </c>
      <c r="D2121" s="18" t="n">
        <v>44021.60575231481</v>
      </c>
      <c r="E2121" t="inlineStr">
        <is>
          <t>HP72B3928</t>
        </is>
      </c>
      <c r="F2121" t="inlineStr">
        <is>
          <t>Anekal, Bangalore, Karnataka</t>
        </is>
      </c>
      <c r="G2121" t="inlineStr">
        <is>
          <t>Ludhiana, Ludhiana, Punjab</t>
        </is>
      </c>
      <c r="H2121" t="n">
        <v>12.722686</v>
      </c>
      <c r="I2121" t="n">
        <v>77.676518</v>
      </c>
      <c r="J2121" t="n">
        <v>30.9275869</v>
      </c>
      <c r="K2121" t="n">
        <v>75.83523820000001</v>
      </c>
      <c r="L2121" s="18" t="n">
        <v>44028.00355324074</v>
      </c>
      <c r="M2121" s="18" t="n">
        <v>44023.36159722223</v>
      </c>
      <c r="N2121" t="n">
        <v>25.854462</v>
      </c>
      <c r="O2121" t="n">
        <v>74.60487000000001</v>
      </c>
      <c r="P2121" s="18" t="n">
        <v>44021.60575231481</v>
      </c>
      <c r="Q2121" s="18" t="n">
        <v>44035.55069444444</v>
      </c>
      <c r="R2121" t="n">
        <v>2511</v>
      </c>
      <c r="S2121" t="inlineStr">
        <is>
          <t>22 FT Taurus Open 16MT - HCV</t>
        </is>
      </c>
      <c r="T2121" t="n">
        <v>275</v>
      </c>
      <c r="U2121" t="inlineStr">
        <is>
          <t>Surajprakash D Chhabri</t>
        </is>
      </c>
      <c r="V2121" t="inlineStr">
        <is>
          <t>Otis Elevator Company (India) Ltd</t>
        </is>
      </c>
      <c r="W2121" t="inlineStr">
        <is>
          <t>Unknown</t>
        </is>
      </c>
      <c r="X2121" t="inlineStr">
        <is>
          <t>Centering Bolt</t>
        </is>
      </c>
      <c r="Y2121" t="inlineStr">
        <is>
          <t>Ludhiana</t>
        </is>
      </c>
      <c r="Z2121" t="inlineStr">
        <is>
          <t>Punjab</t>
        </is>
      </c>
      <c r="AA2121" t="inlineStr">
        <is>
          <t>Bangalore</t>
        </is>
      </c>
      <c r="AB2121" t="inlineStr">
        <is>
          <t>Karnataka</t>
        </is>
      </c>
      <c r="AC2121" t="inlineStr">
        <is>
          <t>India</t>
        </is>
      </c>
      <c r="AD2121" s="18" t="n">
        <v>44034.56190543981</v>
      </c>
      <c r="AE2121" t="inlineStr">
        <is>
          <t>Delay</t>
        </is>
      </c>
      <c r="AF2121" t="inlineStr">
        <is>
          <t>Unnamed Road, Rajasthan 311021, India</t>
        </is>
      </c>
    </row>
    <row r="2122">
      <c r="A2122" t="inlineStr">
        <is>
          <t>Consent Track</t>
        </is>
      </c>
      <c r="B2122" t="inlineStr">
        <is>
          <t>AEIBK2022305</t>
        </is>
      </c>
      <c r="C2122" t="inlineStr">
        <is>
          <t>Regular</t>
        </is>
      </c>
      <c r="D2122" s="18" t="n">
        <v>44019.58484953704</v>
      </c>
      <c r="E2122" t="inlineStr">
        <is>
          <t>HR62A8079</t>
        </is>
      </c>
      <c r="F2122" t="inlineStr">
        <is>
          <t>Anekal, Bangalore, Karnataka</t>
        </is>
      </c>
      <c r="G2122" t="inlineStr">
        <is>
          <t>Shigali, Dehradun, Uttarakhand</t>
        </is>
      </c>
      <c r="H2122" t="n">
        <v>12.722686</v>
      </c>
      <c r="I2122" t="n">
        <v>77.676518</v>
      </c>
      <c r="J2122" t="n">
        <v>30.334607</v>
      </c>
      <c r="K2122" t="n">
        <v>78.02533699999999</v>
      </c>
      <c r="L2122" s="18" t="n">
        <v>44028.00355324074</v>
      </c>
      <c r="M2122" s="18" t="n">
        <v>44021.29875</v>
      </c>
      <c r="N2122" t="n">
        <v>29.44408</v>
      </c>
      <c r="O2122" t="n">
        <v>75.86417</v>
      </c>
      <c r="P2122" s="18" t="n">
        <v>44019.58484953704</v>
      </c>
      <c r="Q2122" s="18" t="n">
        <v>44035.56180555555</v>
      </c>
      <c r="R2122" t="n">
        <v>2419</v>
      </c>
      <c r="S2122" t="inlineStr">
        <is>
          <t>19 FT Open 7MT - MCV</t>
        </is>
      </c>
      <c r="T2122" t="n">
        <v>275</v>
      </c>
      <c r="U2122" t="inlineStr">
        <is>
          <t>Salim Hamad</t>
        </is>
      </c>
      <c r="V2122" t="inlineStr">
        <is>
          <t>Otis Elevator Company (India) Ltd</t>
        </is>
      </c>
      <c r="W2122" t="inlineStr">
        <is>
          <t>Unknown</t>
        </is>
      </c>
      <c r="X2122" t="inlineStr">
        <is>
          <t>Bearing Bush</t>
        </is>
      </c>
      <c r="Y2122" t="inlineStr">
        <is>
          <t>Dehradun</t>
        </is>
      </c>
      <c r="Z2122" t="inlineStr">
        <is>
          <t>Uttarakhand</t>
        </is>
      </c>
      <c r="AA2122" t="inlineStr">
        <is>
          <t>Bangalore</t>
        </is>
      </c>
      <c r="AB2122" t="inlineStr">
        <is>
          <t>Karnataka</t>
        </is>
      </c>
      <c r="AC2122" t="inlineStr">
        <is>
          <t>India</t>
        </is>
      </c>
      <c r="AD2122" s="18" t="n">
        <v>44034.2747832176</v>
      </c>
      <c r="AE2122" t="inlineStr">
        <is>
          <t>Delay</t>
        </is>
      </c>
      <c r="AF2122" t="inlineStr">
        <is>
          <t>Daulatpur Rd, Daulatpur, Haryana 125111, India</t>
        </is>
      </c>
    </row>
    <row r="2123">
      <c r="A2123" t="inlineStr">
        <is>
          <t>Consent Track</t>
        </is>
      </c>
      <c r="B2123" t="inlineStr">
        <is>
          <t>AEIBK2022497</t>
        </is>
      </c>
      <c r="C2123" t="inlineStr">
        <is>
          <t>Regular</t>
        </is>
      </c>
      <c r="D2123" s="18" t="n">
        <v>44023.69126157407</v>
      </c>
      <c r="E2123" t="inlineStr">
        <is>
          <t>GJ12AZ3527</t>
        </is>
      </c>
      <c r="F2123" t="inlineStr">
        <is>
          <t>Changodar, Ahmedabad, Gujarat</t>
        </is>
      </c>
      <c r="G2123" t="inlineStr">
        <is>
          <t>Pilol, Vadodara, Gujarat</t>
        </is>
      </c>
      <c r="H2123" t="n">
        <v>16.5601922491753</v>
      </c>
      <c r="I2123" t="n">
        <v>80.7922930915995</v>
      </c>
      <c r="J2123" t="n">
        <v>22.445263</v>
      </c>
      <c r="K2123" t="n">
        <v>73.146762</v>
      </c>
      <c r="L2123" s="18" t="n">
        <v>44028.00355324074</v>
      </c>
      <c r="M2123" s="18" t="n">
        <v>44026.52013888889</v>
      </c>
      <c r="N2123" t="n">
        <v>23.306526</v>
      </c>
      <c r="O2123" t="n">
        <v>70.5046</v>
      </c>
      <c r="P2123" s="18" t="n">
        <v>44023.69126157407</v>
      </c>
      <c r="Q2123" s="18" t="n">
        <v>44026.43680555555</v>
      </c>
      <c r="R2123" t="n">
        <v>115</v>
      </c>
      <c r="S2123" t="inlineStr">
        <is>
          <t>40 FT 3XL Trailer 35MT</t>
        </is>
      </c>
      <c r="T2123" t="n">
        <v>250</v>
      </c>
      <c r="U2123" t="inlineStr">
        <is>
          <t>Sarwan Singh</t>
        </is>
      </c>
      <c r="V2123" t="inlineStr">
        <is>
          <t>Larsen &amp; Toubro Limited</t>
        </is>
      </c>
      <c r="W2123" t="inlineStr">
        <is>
          <t>Unknown</t>
        </is>
      </c>
      <c r="X2123" t="inlineStr">
        <is>
          <t>Centering Bolt</t>
        </is>
      </c>
      <c r="Y2123" t="inlineStr">
        <is>
          <t>Vadodara</t>
        </is>
      </c>
      <c r="Z2123" t="inlineStr">
        <is>
          <t>Gujarat</t>
        </is>
      </c>
      <c r="AA2123" t="inlineStr">
        <is>
          <t>Ahmedabad</t>
        </is>
      </c>
      <c r="AB2123" t="inlineStr">
        <is>
          <t>Gujarat</t>
        </is>
      </c>
      <c r="AC2123" t="inlineStr">
        <is>
          <t>India</t>
        </is>
      </c>
      <c r="AD2123" s="18" t="n">
        <v>44026.43680555555</v>
      </c>
      <c r="AE2123" t="inlineStr">
        <is>
          <t>Ontime</t>
        </is>
      </c>
      <c r="AF2123" t="inlineStr">
        <is>
          <t>Samakhyali - Liliyana Rd, Samakhiali, Gujarat 370150, India</t>
        </is>
      </c>
    </row>
    <row r="2124">
      <c r="A2124" t="inlineStr">
        <is>
          <t>Ekta</t>
        </is>
      </c>
      <c r="B2124" t="inlineStr">
        <is>
          <t>AEIBK2022825</t>
        </is>
      </c>
      <c r="C2124" t="inlineStr">
        <is>
          <t>Regular</t>
        </is>
      </c>
      <c r="D2124" s="18" t="n">
        <v>44027.57679398148</v>
      </c>
      <c r="E2124" t="inlineStr">
        <is>
          <t>HR47D8143</t>
        </is>
      </c>
      <c r="F2124" t="inlineStr">
        <is>
          <t>Khorajnanoda, Ahmedabad, Gujarat</t>
        </is>
      </c>
      <c r="G2124" t="inlineStr">
        <is>
          <t>Singaperumalkoil, Kanchipuram, Tamil Nadu</t>
        </is>
      </c>
      <c r="H2124" t="n">
        <v>22.961777</v>
      </c>
      <c r="I2124" t="n">
        <v>72.094219</v>
      </c>
      <c r="J2124" t="n">
        <v>12.786517</v>
      </c>
      <c r="K2124" t="n">
        <v>79.975221</v>
      </c>
      <c r="L2124" s="18" t="n">
        <v>44033.91694444444</v>
      </c>
      <c r="M2124" s="18" t="n">
        <v>44031.74346064815</v>
      </c>
      <c r="N2124" t="n">
        <v>12.783459</v>
      </c>
      <c r="O2124" t="n">
        <v>80.018916</v>
      </c>
      <c r="P2124" s="18" t="n">
        <v>44027.57679398148</v>
      </c>
      <c r="Q2124" s="18" t="n">
        <v>44033.92222222222</v>
      </c>
      <c r="R2124" t="n">
        <v>1900</v>
      </c>
      <c r="S2124" t="inlineStr">
        <is>
          <t>32 FT Multi-Axle 14MT - HCV</t>
        </is>
      </c>
      <c r="T2124" t="n">
        <v>275</v>
      </c>
      <c r="U2124" t="inlineStr">
        <is>
          <t>Vareesh</t>
        </is>
      </c>
      <c r="V2124" t="inlineStr">
        <is>
          <t>Ford India Private Limited</t>
        </is>
      </c>
      <c r="W2124" t="inlineStr">
        <is>
          <t>Ekta Transport Company</t>
        </is>
      </c>
      <c r="X2124" t="inlineStr">
        <is>
          <t>Spring Shackle / Pin</t>
        </is>
      </c>
      <c r="Y2124" t="inlineStr">
        <is>
          <t>Kanchipuram</t>
        </is>
      </c>
      <c r="Z2124" t="inlineStr">
        <is>
          <t>Tamil Nadu</t>
        </is>
      </c>
      <c r="AA2124" t="inlineStr">
        <is>
          <t>Ahmedabad</t>
        </is>
      </c>
      <c r="AB2124" t="inlineStr">
        <is>
          <t>Gujarat</t>
        </is>
      </c>
      <c r="AC2124" t="inlineStr">
        <is>
          <t>India</t>
        </is>
      </c>
      <c r="AD2124" s="18" t="n">
        <v>44033.92943078704</v>
      </c>
      <c r="AE2124" t="inlineStr">
        <is>
          <t>Delay</t>
        </is>
      </c>
      <c r="AF2124" t="inlineStr">
        <is>
          <t>Unnamed Road, Maraimalai Nagar, Tamil Nadu 603209, India</t>
        </is>
      </c>
    </row>
    <row r="2125">
      <c r="A2125" t="inlineStr">
        <is>
          <t>Consent Track</t>
        </is>
      </c>
      <c r="B2125" t="inlineStr">
        <is>
          <t>AEIBK2021861</t>
        </is>
      </c>
      <c r="C2125" t="inlineStr">
        <is>
          <t>Regular</t>
        </is>
      </c>
      <c r="D2125" s="18" t="n">
        <v>44014.50787037037</v>
      </c>
      <c r="E2125" t="inlineStr">
        <is>
          <t>HR38W5926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n">
        <v>12.722686</v>
      </c>
      <c r="I2125" t="n">
        <v>77.676518</v>
      </c>
      <c r="J2125" t="n">
        <v>28.373519</v>
      </c>
      <c r="K2125" t="n">
        <v>76.835337</v>
      </c>
      <c r="L2125" s="18" t="n">
        <v>44033.88203703704</v>
      </c>
      <c r="M2125" s="18" t="n">
        <v>44018.67453703703</v>
      </c>
      <c r="N2125" t="n">
        <v>28.3499836111111</v>
      </c>
      <c r="O2125" t="n">
        <v>76.8630766666666</v>
      </c>
      <c r="P2125" s="18" t="n">
        <v>44014.50787037037</v>
      </c>
      <c r="Q2125" s="18" t="n">
        <v>44021.58611111111</v>
      </c>
      <c r="R2125" t="n">
        <v>2230</v>
      </c>
      <c r="S2125" t="inlineStr">
        <is>
          <t>32 FT Multi-Axle 14MT - HCV</t>
        </is>
      </c>
      <c r="T2125" t="n">
        <v>275</v>
      </c>
      <c r="U2125" t="inlineStr">
        <is>
          <t>Nasar</t>
        </is>
      </c>
      <c r="V2125" t="inlineStr">
        <is>
          <t>Otis Elevator Company (India) Ltd</t>
        </is>
      </c>
      <c r="W2125" t="inlineStr">
        <is>
          <t>Trans Cargo India</t>
        </is>
      </c>
      <c r="X2125" t="inlineStr">
        <is>
          <t>Bearing Bush / Of 9t</t>
        </is>
      </c>
      <c r="Y2125" t="inlineStr">
        <is>
          <t>Gurgaon</t>
        </is>
      </c>
      <c r="Z2125" t="inlineStr">
        <is>
          <t>Haryana</t>
        </is>
      </c>
      <c r="AA2125" t="inlineStr">
        <is>
          <t>Bangalore</t>
        </is>
      </c>
      <c r="AB2125" t="inlineStr">
        <is>
          <t>Karnataka</t>
        </is>
      </c>
      <c r="AC2125" t="inlineStr">
        <is>
          <t>India</t>
        </is>
      </c>
      <c r="AD2125" s="18" t="n">
        <v>44033.92536230324</v>
      </c>
      <c r="AE2125" t="inlineStr">
        <is>
          <t>Delay</t>
        </is>
      </c>
      <c r="AF2125" t="inlineStr">
        <is>
          <t>Tatarpur Rd, Kharkari, Haryana 122503, India</t>
        </is>
      </c>
    </row>
    <row r="2126">
      <c r="A2126" t="inlineStr">
        <is>
          <t>Consent Track</t>
        </is>
      </c>
      <c r="B2126" t="inlineStr">
        <is>
          <t>AEIBK2022291</t>
        </is>
      </c>
      <c r="C2126" t="inlineStr">
        <is>
          <t>Regular</t>
        </is>
      </c>
      <c r="D2126" s="18" t="n">
        <v>44021.44021990741</v>
      </c>
      <c r="E2126" t="inlineStr">
        <is>
          <t>HR38W5926</t>
        </is>
      </c>
      <c r="F2126" t="inlineStr">
        <is>
          <t>Jamalpur, Gurgaon, Haryana</t>
        </is>
      </c>
      <c r="G2126" t="inlineStr">
        <is>
          <t>Singaperumalkoil, Kanchipuram, Tamil Nadu</t>
        </is>
      </c>
      <c r="H2126" t="n">
        <v>28.373519</v>
      </c>
      <c r="I2126" t="n">
        <v>76.835337</v>
      </c>
      <c r="J2126" t="n">
        <v>12.786517</v>
      </c>
      <c r="K2126" t="n">
        <v>79.975221</v>
      </c>
      <c r="L2126" s="18" t="n">
        <v>44033.88203703704</v>
      </c>
      <c r="M2126" s="18" t="n">
        <v>44025.60688657407</v>
      </c>
      <c r="N2126" t="n">
        <v>28.3499836111111</v>
      </c>
      <c r="O2126" t="n">
        <v>76.8630766666666</v>
      </c>
      <c r="P2126" s="18" t="n">
        <v>44021.44021990741</v>
      </c>
      <c r="Q2126" s="18" t="n">
        <v>44026.52708333333</v>
      </c>
      <c r="R2126" t="n">
        <v>2425</v>
      </c>
      <c r="S2126" t="inlineStr">
        <is>
          <t>32 FT Multi-Axle 14MT - HCV</t>
        </is>
      </c>
      <c r="T2126" t="n">
        <v>275</v>
      </c>
      <c r="U2126" t="inlineStr">
        <is>
          <t>Nafees</t>
        </is>
      </c>
      <c r="V2126" t="inlineStr">
        <is>
          <t>Ford India Private Limited</t>
        </is>
      </c>
      <c r="W2126" t="inlineStr">
        <is>
          <t>Trans Cargo India</t>
        </is>
      </c>
      <c r="X2126" t="inlineStr">
        <is>
          <t>Catch Bolt / Handschaltung Cps</t>
        </is>
      </c>
      <c r="Y2126" t="inlineStr">
        <is>
          <t>Kanchipuram</t>
        </is>
      </c>
      <c r="Z2126" t="inlineStr">
        <is>
          <t>Tamil Nadu</t>
        </is>
      </c>
      <c r="AA2126" t="inlineStr">
        <is>
          <t>Gurgaon</t>
        </is>
      </c>
      <c r="AB2126" t="inlineStr">
        <is>
          <t>Haryana</t>
        </is>
      </c>
      <c r="AC2126" t="inlineStr">
        <is>
          <t>India</t>
        </is>
      </c>
      <c r="AD2126" s="18" t="n">
        <v>44035.49267908565</v>
      </c>
      <c r="AE2126" t="inlineStr">
        <is>
          <t>Delay</t>
        </is>
      </c>
      <c r="AF2126" t="inlineStr">
        <is>
          <t>Tatarpur Rd, Kharkari, Haryana 122503, India</t>
        </is>
      </c>
    </row>
    <row r="2127">
      <c r="A2127" t="inlineStr">
        <is>
          <t>Consent Track</t>
        </is>
      </c>
      <c r="B2127" t="inlineStr">
        <is>
          <t>AEIBK2022778</t>
        </is>
      </c>
      <c r="C2127" t="inlineStr">
        <is>
          <t>Regular</t>
        </is>
      </c>
      <c r="D2127" s="18" t="n">
        <v>44026.78236111111</v>
      </c>
      <c r="E2127" t="inlineStr">
        <is>
          <t>HR38W5926</t>
        </is>
      </c>
      <c r="F2127" t="inlineStr">
        <is>
          <t>Embalam, Pondicherry, Pondicherry</t>
        </is>
      </c>
      <c r="G2127" t="inlineStr">
        <is>
          <t>Jamalpur, Gurgaon, Haryana</t>
        </is>
      </c>
      <c r="H2127" t="n">
        <v>11.874962</v>
      </c>
      <c r="I2127" t="n">
        <v>79.714747</v>
      </c>
      <c r="J2127" t="n">
        <v>28.373519</v>
      </c>
      <c r="K2127" t="n">
        <v>76.835337</v>
      </c>
      <c r="L2127" s="18" t="n">
        <v>44033.88203703704</v>
      </c>
      <c r="M2127" s="18" t="n">
        <v>44030.94902777778</v>
      </c>
      <c r="N2127" t="n">
        <v>28.3499836111111</v>
      </c>
      <c r="O2127" t="n">
        <v>76.8630766666666</v>
      </c>
      <c r="P2127" s="18" t="n">
        <v>44026.78236111111</v>
      </c>
      <c r="Q2127" s="18" t="n">
        <v>44033.79722222222</v>
      </c>
      <c r="R2127" t="n">
        <v>2700</v>
      </c>
      <c r="S2127" t="inlineStr">
        <is>
          <t>32 FT Multi-Axle 14MT - HCV</t>
        </is>
      </c>
      <c r="T2127" t="n">
        <v>275</v>
      </c>
      <c r="U2127" t="inlineStr">
        <is>
          <t>Nisar</t>
        </is>
      </c>
      <c r="V2127" t="inlineStr">
        <is>
          <t>Lucas Tvs Ltd</t>
        </is>
      </c>
      <c r="W2127" t="inlineStr">
        <is>
          <t>Trans Cargo India</t>
        </is>
      </c>
      <c r="X2127" t="inlineStr">
        <is>
          <t>Guide Pin / Wedge Bolt</t>
        </is>
      </c>
      <c r="Y2127" t="inlineStr">
        <is>
          <t>Gurgaon</t>
        </is>
      </c>
      <c r="Z2127" t="inlineStr">
        <is>
          <t>Haryana</t>
        </is>
      </c>
      <c r="AA2127" t="inlineStr">
        <is>
          <t>Puducherry</t>
        </is>
      </c>
      <c r="AB2127" t="inlineStr">
        <is>
          <t>Puducherry</t>
        </is>
      </c>
      <c r="AC2127" t="inlineStr">
        <is>
          <t>India</t>
        </is>
      </c>
      <c r="AD2127" s="18" t="n">
        <v>44033.92529140046</v>
      </c>
      <c r="AE2127" t="inlineStr">
        <is>
          <t>Delay</t>
        </is>
      </c>
      <c r="AF2127" t="inlineStr">
        <is>
          <t>Tatarpur Rd, Kharkari, Haryana 122503, India</t>
        </is>
      </c>
    </row>
    <row r="2128">
      <c r="A2128" t="inlineStr">
        <is>
          <t>Consent Track</t>
        </is>
      </c>
      <c r="B2128" t="inlineStr">
        <is>
          <t>AEIBK2022378</t>
        </is>
      </c>
      <c r="C2128" t="inlineStr">
        <is>
          <t>Regular</t>
        </is>
      </c>
      <c r="D2128" s="18" t="n">
        <v>44021.60575231481</v>
      </c>
      <c r="E2128" t="inlineStr">
        <is>
          <t>AP04TW0521</t>
        </is>
      </c>
      <c r="F2128" t="inlineStr">
        <is>
          <t>Anekal, Bangalore, Karnataka</t>
        </is>
      </c>
      <c r="G2128" t="inlineStr">
        <is>
          <t>Guntur, Guntur, Andhra Pradesh</t>
        </is>
      </c>
      <c r="H2128" t="n">
        <v>12.722686</v>
      </c>
      <c r="I2128" t="n">
        <v>77.676518</v>
      </c>
      <c r="J2128" t="n">
        <v>16.312672</v>
      </c>
      <c r="K2128" t="n">
        <v>80.445864</v>
      </c>
      <c r="L2128" s="18" t="n">
        <v>44033.89939814815</v>
      </c>
      <c r="M2128" s="18" t="n">
        <v>44022.10310185186</v>
      </c>
      <c r="N2128" t="n">
        <v>13.0550785</v>
      </c>
      <c r="O2128" t="n">
        <v>77.59524500000001</v>
      </c>
      <c r="P2128" s="18" t="n">
        <v>44021.60575231481</v>
      </c>
      <c r="Q2128" s="18" t="n">
        <v>44033.94460648148</v>
      </c>
      <c r="R2128" t="n">
        <v>656</v>
      </c>
      <c r="S2128" t="inlineStr">
        <is>
          <t>19 FT Open 7MT - MCV</t>
        </is>
      </c>
      <c r="T2128" t="n">
        <v>275</v>
      </c>
      <c r="U2128" t="inlineStr">
        <is>
          <t>Sak Nagaraju</t>
        </is>
      </c>
      <c r="V2128" t="inlineStr">
        <is>
          <t>Otis Elevator Company (India) Ltd</t>
        </is>
      </c>
      <c r="W2128" t="inlineStr">
        <is>
          <t>Unknown</t>
        </is>
      </c>
      <c r="X2128" t="inlineStr">
        <is>
          <t>Rectangular Ring</t>
        </is>
      </c>
      <c r="Y2128" t="inlineStr">
        <is>
          <t>Guntur</t>
        </is>
      </c>
      <c r="Z2128" t="inlineStr">
        <is>
          <t>Andhra Pradesh</t>
        </is>
      </c>
      <c r="AA2128" t="inlineStr">
        <is>
          <t>Bangalore</t>
        </is>
      </c>
      <c r="AB2128" t="inlineStr">
        <is>
          <t>Karnataka</t>
        </is>
      </c>
      <c r="AC2128" t="inlineStr">
        <is>
          <t>India</t>
        </is>
      </c>
      <c r="AD2128" s="18" t="n">
        <v>44034.38243561343</v>
      </c>
      <c r="AE2128" t="inlineStr">
        <is>
          <t>Delay</t>
        </is>
      </c>
      <c r="AF2128" t="inlineStr">
        <is>
          <t>Maple A1602, Godrej Woodsman Estate, Hebbal Kempapura, Bengaluru, Karnataka 560092, India</t>
        </is>
      </c>
    </row>
    <row r="2129">
      <c r="A2129" t="inlineStr">
        <is>
          <t>Consent Track</t>
        </is>
      </c>
      <c r="B2129" t="inlineStr">
        <is>
          <t>AEIBK2019168</t>
        </is>
      </c>
      <c r="C2129" t="inlineStr">
        <is>
          <t>Regular</t>
        </is>
      </c>
      <c r="D2129" s="18" t="n">
        <v>43973.71827546296</v>
      </c>
      <c r="E2129" t="inlineStr">
        <is>
          <t>WB37D9723</t>
        </is>
      </c>
      <c r="F2129" t="inlineStr">
        <is>
          <t>Burnpur Mkt, Bardhaman, West Bengal</t>
        </is>
      </c>
      <c r="G2129" t="inlineStr">
        <is>
          <t>Haridaspur, Jajapur, Odisha</t>
        </is>
      </c>
      <c r="H2129" t="n">
        <v>23.5252679160889</v>
      </c>
      <c r="I2129" t="n">
        <v>87.2644243485708</v>
      </c>
      <c r="J2129" t="n">
        <v>20.7397417249797</v>
      </c>
      <c r="K2129" t="n">
        <v>86.11676944223881</v>
      </c>
      <c r="L2129" s="18" t="n">
        <v>44033.84731481481</v>
      </c>
      <c r="M2129" s="18" t="n">
        <v>43975.50577546296</v>
      </c>
      <c r="N2129" t="n">
        <v>23.54766</v>
      </c>
      <c r="O2129" t="n">
        <v>87.258675</v>
      </c>
      <c r="P2129" s="18" t="n">
        <v>43973.71827546296</v>
      </c>
      <c r="Q2129" s="18" t="n">
        <v>43978.44305555556</v>
      </c>
      <c r="R2129" t="n">
        <v>447</v>
      </c>
      <c r="S2129" t="inlineStr">
        <is>
          <t>40 FT Flat Bed Multi-Axle 27MT - Trailer</t>
        </is>
      </c>
      <c r="T2129" t="n">
        <v>250</v>
      </c>
      <c r="U2129" t="inlineStr">
        <is>
          <t>Ibrahim Khan</t>
        </is>
      </c>
      <c r="V2129" t="inlineStr">
        <is>
          <t>Larsen &amp; Toubro Limited</t>
        </is>
      </c>
      <c r="W2129" t="inlineStr">
        <is>
          <t>Burnpur Trailer Service</t>
        </is>
      </c>
      <c r="X2129" t="inlineStr">
        <is>
          <t>Lu Pump Module / Bsvi</t>
        </is>
      </c>
      <c r="Y2129" t="inlineStr">
        <is>
          <t>Jajapur</t>
        </is>
      </c>
      <c r="Z2129" t="inlineStr">
        <is>
          <t>Odisha</t>
        </is>
      </c>
      <c r="AA2129" t="inlineStr">
        <is>
          <t>Bardhaman</t>
        </is>
      </c>
      <c r="AB2129" t="inlineStr">
        <is>
          <t>West Bengal</t>
        </is>
      </c>
      <c r="AC2129" t="inlineStr">
        <is>
          <t>India</t>
        </is>
      </c>
      <c r="AD2129" s="18" t="n">
        <v>44034.23983521991</v>
      </c>
      <c r="AE2129" t="inlineStr">
        <is>
          <t>Delay</t>
        </is>
      </c>
      <c r="AF2129" t="inlineStr">
        <is>
          <t>Arterial Road, Industrial Area, Durgapur, West Bengal 713203, India</t>
        </is>
      </c>
    </row>
    <row r="2130">
      <c r="A2130" t="inlineStr">
        <is>
          <t>Consent Track</t>
        </is>
      </c>
      <c r="B2130" t="inlineStr">
        <is>
          <t>AEIBK2023114</t>
        </is>
      </c>
      <c r="C2130" t="inlineStr">
        <is>
          <t>Regular</t>
        </is>
      </c>
      <c r="D2130" s="18" t="n">
        <v>44030.54231481482</v>
      </c>
      <c r="E2130" t="inlineStr">
        <is>
          <t>GJ01DY4466</t>
        </is>
      </c>
      <c r="F2130" t="inlineStr">
        <is>
          <t>Jamalpur, Gurgaon, Haryana</t>
        </is>
      </c>
      <c r="G2130" t="inlineStr">
        <is>
          <t>Khorajnanoda, Ahmedabad, Gujarat</t>
        </is>
      </c>
      <c r="H2130" t="n">
        <v>28.373519</v>
      </c>
      <c r="I2130" t="n">
        <v>76.835337</v>
      </c>
      <c r="J2130" t="n">
        <v>22.961777</v>
      </c>
      <c r="K2130" t="n">
        <v>72.094219</v>
      </c>
      <c r="L2130" s="18" t="n">
        <v>44032.13896990741</v>
      </c>
      <c r="M2130" s="18" t="n">
        <v>44034.70898148148</v>
      </c>
      <c r="N2130" t="n">
        <v>22.998056</v>
      </c>
      <c r="O2130" t="n">
        <v>72.27889</v>
      </c>
      <c r="P2130" s="18" t="n">
        <v>44030.54231481482</v>
      </c>
      <c r="Q2130" s="18" t="n">
        <v>44033.79305555556</v>
      </c>
      <c r="R2130" t="n">
        <v>1000</v>
      </c>
      <c r="S2130" t="inlineStr">
        <is>
          <t>32 FT Single-Axle 7MT - HCV</t>
        </is>
      </c>
      <c r="T2130" t="n">
        <v>275</v>
      </c>
      <c r="U2130" t="inlineStr">
        <is>
          <t>Manoj Kumar</t>
        </is>
      </c>
      <c r="V2130" t="inlineStr">
        <is>
          <t>Ford India Private Limited</t>
        </is>
      </c>
      <c r="W2130" t="inlineStr">
        <is>
          <t>A One Associated</t>
        </is>
      </c>
      <c r="X2130" t="inlineStr">
        <is>
          <t>Auto Parts</t>
        </is>
      </c>
      <c r="Y2130" t="inlineStr">
        <is>
          <t>Ahmedabad</t>
        </is>
      </c>
      <c r="Z2130" t="inlineStr">
        <is>
          <t>Gujarat</t>
        </is>
      </c>
      <c r="AA2130" t="inlineStr">
        <is>
          <t>Gurgaon</t>
        </is>
      </c>
      <c r="AB2130" t="inlineStr">
        <is>
          <t>Haryana</t>
        </is>
      </c>
      <c r="AC2130" t="inlineStr">
        <is>
          <t>India</t>
        </is>
      </c>
      <c r="AD2130" s="18" t="n">
        <v>44033.8264769676</v>
      </c>
      <c r="AE2130" t="inlineStr">
        <is>
          <t>Ontime</t>
        </is>
      </c>
      <c r="AF2130" t="inlineStr">
        <is>
          <t>Unnamed Road, Chharodi, Gujarat 382110, India</t>
        </is>
      </c>
    </row>
    <row r="2131">
      <c r="A2131" t="inlineStr">
        <is>
          <t>Consent Track</t>
        </is>
      </c>
      <c r="B2131" t="inlineStr">
        <is>
          <t>AEIBK2023152</t>
        </is>
      </c>
      <c r="C2131" t="inlineStr">
        <is>
          <t>Regular</t>
        </is>
      </c>
      <c r="D2131" s="18" t="n">
        <v>44030.66872685185</v>
      </c>
      <c r="E2131" t="inlineStr">
        <is>
          <t>TN28AB2185</t>
        </is>
      </c>
      <c r="F2131" t="inlineStr">
        <is>
          <t>Manali, Tiruvallur, Tamil Nadu</t>
        </is>
      </c>
      <c r="G2131" t="inlineStr">
        <is>
          <t>Pammal East, Kanchipuram, Tamil Nadu</t>
        </is>
      </c>
      <c r="H2131" t="n">
        <v>16.5601922491753</v>
      </c>
      <c r="I2131" t="n">
        <v>80.7922930915995</v>
      </c>
      <c r="J2131" t="n">
        <v>12.975758</v>
      </c>
      <c r="K2131" t="n">
        <v>80.130297</v>
      </c>
      <c r="L2131" s="18" t="n">
        <v>44033.55916666667</v>
      </c>
      <c r="M2131" s="18" t="n">
        <v>44033.85833333333</v>
      </c>
      <c r="N2131" t="n">
        <v>12.006275</v>
      </c>
      <c r="O2131" t="n">
        <v>79.74912</v>
      </c>
      <c r="P2131" s="18" t="n">
        <v>44030.66872685185</v>
      </c>
      <c r="Q2131" s="18" t="n">
        <v>44033.775</v>
      </c>
      <c r="R2131" t="n">
        <v>37</v>
      </c>
      <c r="S2131" t="inlineStr">
        <is>
          <t>40 FT 3XL Trailer 35MT</t>
        </is>
      </c>
      <c r="T2131" t="n">
        <v>250</v>
      </c>
      <c r="U2131" t="inlineStr">
        <is>
          <t>S Sambasivam</t>
        </is>
      </c>
      <c r="V2131" t="inlineStr">
        <is>
          <t>Larsen &amp; Toubro Limited</t>
        </is>
      </c>
      <c r="W2131" t="inlineStr">
        <is>
          <t>K.Ramachandran Transports</t>
        </is>
      </c>
      <c r="X2131" t="inlineStr">
        <is>
          <t>Auto Parts</t>
        </is>
      </c>
      <c r="Y2131" t="inlineStr">
        <is>
          <t>Kanchipuram</t>
        </is>
      </c>
      <c r="Z2131" t="inlineStr">
        <is>
          <t>Tamil Nadu</t>
        </is>
      </c>
      <c r="AA2131" t="inlineStr">
        <is>
          <t>Tiruvallur</t>
        </is>
      </c>
      <c r="AB2131" t="inlineStr">
        <is>
          <t>Tamil Nadu</t>
        </is>
      </c>
      <c r="AC2131" t="inlineStr">
        <is>
          <t>India</t>
        </is>
      </c>
      <c r="AD2131" s="18" t="n">
        <v>44033.775</v>
      </c>
      <c r="AE2131" t="inlineStr">
        <is>
          <t>Ontime</t>
        </is>
      </c>
      <c r="AF2131" t="inlineStr">
        <is>
          <t>Sh 136, Sedarapet, Tamil Nadu 605109, India</t>
        </is>
      </c>
    </row>
    <row r="2132">
      <c r="A2132" t="inlineStr">
        <is>
          <t>Krc Logistics</t>
        </is>
      </c>
      <c r="B2132" t="inlineStr">
        <is>
          <t>AEIBK2023035</t>
        </is>
      </c>
      <c r="C2132" t="inlineStr">
        <is>
          <t>Regular</t>
        </is>
      </c>
      <c r="D2132" s="18" t="n">
        <v>44029.71451388889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Jagadambigainagar, Tiruvallur, Tamil Nadu</t>
        </is>
      </c>
      <c r="H2132" t="n">
        <v>18.750621</v>
      </c>
      <c r="I2132" t="n">
        <v>73.87719</v>
      </c>
      <c r="J2132" t="n">
        <v>13.087428</v>
      </c>
      <c r="K2132" t="n">
        <v>80.18471700000001</v>
      </c>
      <c r="L2132" s="18" t="n">
        <v>44033.7049537037</v>
      </c>
      <c r="M2132" s="18" t="n">
        <v>44033.88118055555</v>
      </c>
      <c r="N2132" t="n">
        <v>13.104848</v>
      </c>
      <c r="O2132" t="n">
        <v>80.19086799999999</v>
      </c>
      <c r="P2132" s="18" t="n">
        <v>44029.71451388889</v>
      </c>
      <c r="Q2132" s="18" t="n">
        <v>44033.7125</v>
      </c>
      <c r="R2132" t="n">
        <v>1300</v>
      </c>
      <c r="S2132" t="inlineStr">
        <is>
          <t>32 FT Multi-Axle 14MT - HCV</t>
        </is>
      </c>
      <c r="T2132" t="n">
        <v>275</v>
      </c>
      <c r="U2132" t="inlineStr">
        <is>
          <t>Soundar S</t>
        </is>
      </c>
      <c r="V2132" t="inlineStr">
        <is>
          <t>Brakes India Private Ltd</t>
        </is>
      </c>
      <c r="W2132" t="inlineStr">
        <is>
          <t>Krc Logistics</t>
        </is>
      </c>
      <c r="X2132" t="inlineStr">
        <is>
          <t>Auto Parts</t>
        </is>
      </c>
      <c r="Y2132" t="inlineStr">
        <is>
          <t>Tiruvallur</t>
        </is>
      </c>
      <c r="Z2132" t="inlineStr">
        <is>
          <t>Tamil Nadu</t>
        </is>
      </c>
      <c r="AA2132" t="inlineStr">
        <is>
          <t>Pune</t>
        </is>
      </c>
      <c r="AB2132" t="inlineStr">
        <is>
          <t>Maharashtra</t>
        </is>
      </c>
      <c r="AC2132" t="inlineStr">
        <is>
          <t>India</t>
        </is>
      </c>
      <c r="AD2132" s="18" t="n">
        <v>44033.71697677083</v>
      </c>
      <c r="AE2132" t="inlineStr">
        <is>
          <t>Ontime</t>
        </is>
      </c>
      <c r="AF2132" t="inlineStr">
        <is>
          <t>5Th Street, Hot Chips, 12Th Main Rd, Opposite To, Tvs Industries, Padi, Chennai, Tamil Nadu 600040, India</t>
        </is>
      </c>
    </row>
    <row r="2133">
      <c r="A2133" t="inlineStr">
        <is>
          <t>Krc Logistics</t>
        </is>
      </c>
      <c r="B2133" t="inlineStr">
        <is>
          <t>AEIBK2023015</t>
        </is>
      </c>
      <c r="C2133" t="inlineStr">
        <is>
          <t>Regular</t>
        </is>
      </c>
      <c r="D2133" s="18" t="n">
        <v>44029.69805555556</v>
      </c>
      <c r="E2133" t="inlineStr">
        <is>
          <t>TN14T4299</t>
        </is>
      </c>
      <c r="F2133" t="inlineStr">
        <is>
          <t>Perukkaranai, Kanchipuram, Tamil Nadu</t>
        </is>
      </c>
      <c r="G2133" t="inlineStr">
        <is>
          <t>Shive, Pune, Maharashtra</t>
        </is>
      </c>
      <c r="H2133" t="n">
        <v>12.425747</v>
      </c>
      <c r="I2133" t="n">
        <v>79.880083</v>
      </c>
      <c r="J2133" t="n">
        <v>18.750621</v>
      </c>
      <c r="K2133" t="n">
        <v>73.87719</v>
      </c>
      <c r="L2133" s="18" t="n">
        <v>44033.7049537037</v>
      </c>
      <c r="M2133" s="18" t="n">
        <v>44033.86472222222</v>
      </c>
      <c r="N2133" t="n">
        <v>18.817632</v>
      </c>
      <c r="O2133" t="n">
        <v>73.872225</v>
      </c>
      <c r="P2133" s="18" t="n">
        <v>44029.69805555556</v>
      </c>
      <c r="Q2133" s="18" t="n">
        <v>44033.7125</v>
      </c>
      <c r="R2133" t="n">
        <v>1199</v>
      </c>
      <c r="S2133" t="inlineStr">
        <is>
          <t>32 FT Multi-Axle 14MT - HCV</t>
        </is>
      </c>
      <c r="T2133" t="n">
        <v>275</v>
      </c>
      <c r="U2133" t="inlineStr">
        <is>
          <t>Saravanan</t>
        </is>
      </c>
      <c r="V2133" t="inlineStr">
        <is>
          <t>Brakes India Private Ltd</t>
        </is>
      </c>
      <c r="W2133" t="inlineStr">
        <is>
          <t>Krc Logistics</t>
        </is>
      </c>
      <c r="X2133" t="inlineStr">
        <is>
          <t>Empty Trays</t>
        </is>
      </c>
      <c r="Y2133" t="inlineStr">
        <is>
          <t>Pune</t>
        </is>
      </c>
      <c r="Z2133" t="inlineStr">
        <is>
          <t>Maharashtra</t>
        </is>
      </c>
      <c r="AA2133" t="inlineStr">
        <is>
          <t>Kanchipuram</t>
        </is>
      </c>
      <c r="AB2133" t="inlineStr">
        <is>
          <t>Tamil Nadu</t>
        </is>
      </c>
      <c r="AC2133" t="inlineStr">
        <is>
          <t>India</t>
        </is>
      </c>
      <c r="AD2133" s="18" t="n">
        <v>44033.72109521991</v>
      </c>
      <c r="AE2133" t="inlineStr">
        <is>
          <t>Ontime</t>
        </is>
      </c>
      <c r="AF2133" t="inlineStr">
        <is>
          <t>Nashik - Pune Hwy, Maharashtra 410505, India</t>
        </is>
      </c>
    </row>
    <row r="2134">
      <c r="A2134" t="inlineStr">
        <is>
          <t>Ekta</t>
        </is>
      </c>
      <c r="B2134" t="inlineStr">
        <is>
          <t>AEIBK2022895</t>
        </is>
      </c>
      <c r="C2134" t="inlineStr">
        <is>
          <t>Regular</t>
        </is>
      </c>
      <c r="D2134" s="18" t="n">
        <v>44028.63847222222</v>
      </c>
      <c r="E2134" t="inlineStr">
        <is>
          <t>HR47C9143</t>
        </is>
      </c>
      <c r="F2134" t="inlineStr">
        <is>
          <t>Khorajnanoda, Ahmedabad, Gujarat</t>
        </is>
      </c>
      <c r="G2134" t="inlineStr">
        <is>
          <t>Jamalpur, Gurgaon, Haryana</t>
        </is>
      </c>
      <c r="H2134" t="n">
        <v>22.961777</v>
      </c>
      <c r="I2134" t="n">
        <v>72.094219</v>
      </c>
      <c r="J2134" t="n">
        <v>28.373519</v>
      </c>
      <c r="K2134" t="n">
        <v>76.835337</v>
      </c>
      <c r="L2134" s="18" t="n">
        <v>44033.70849537037</v>
      </c>
      <c r="M2134" s="18" t="n">
        <v>44032.80513888889</v>
      </c>
      <c r="N2134" t="n">
        <v>28.365773</v>
      </c>
      <c r="O2134" t="n">
        <v>76.85424</v>
      </c>
      <c r="P2134" s="18" t="n">
        <v>44028.63847222222</v>
      </c>
      <c r="Q2134" s="18" t="n">
        <v>44033.71458333333</v>
      </c>
      <c r="R2134" t="n">
        <v>900</v>
      </c>
      <c r="S2134" t="inlineStr">
        <is>
          <t>32 FT Multi-Axle 14MT - HCV</t>
        </is>
      </c>
      <c r="T2134" t="n">
        <v>275</v>
      </c>
      <c r="U2134" t="inlineStr">
        <is>
          <t>Rafik Khan</t>
        </is>
      </c>
      <c r="V2134" t="inlineStr">
        <is>
          <t>Ford India Private Limited</t>
        </is>
      </c>
      <c r="W2134" t="inlineStr">
        <is>
          <t>Ekta Transport Company</t>
        </is>
      </c>
      <c r="X2134" t="inlineStr">
        <is>
          <t>Brush Plate</t>
        </is>
      </c>
      <c r="Y2134" t="inlineStr">
        <is>
          <t>Gurgaon</t>
        </is>
      </c>
      <c r="Z2134" t="inlineStr">
        <is>
          <t>Haryana</t>
        </is>
      </c>
      <c r="AA2134" t="inlineStr">
        <is>
          <t>Ahmedabad</t>
        </is>
      </c>
      <c r="AB2134" t="inlineStr">
        <is>
          <t>Gujarat</t>
        </is>
      </c>
      <c r="AC2134" t="inlineStr">
        <is>
          <t>India</t>
        </is>
      </c>
      <c r="AD2134" s="18" t="n">
        <v>44033.71273052083</v>
      </c>
      <c r="AE2134" t="inlineStr">
        <is>
          <t>Delay</t>
        </is>
      </c>
      <c r="AF2134" t="inlineStr">
        <is>
          <t>Jamalpur - Fazalwas Rd, Baslambi, Haryana 122051, India</t>
        </is>
      </c>
    </row>
    <row r="2135">
      <c r="A2135" t="inlineStr">
        <is>
          <t>Krc Logistics</t>
        </is>
      </c>
      <c r="B2135" t="inlineStr">
        <is>
          <t>AEIBK2023013</t>
        </is>
      </c>
      <c r="C2135" t="inlineStr">
        <is>
          <t>Regular</t>
        </is>
      </c>
      <c r="D2135" s="18" t="n">
        <v>44029.69216435185</v>
      </c>
      <c r="E2135" t="inlineStr">
        <is>
          <t>TN14T6099</t>
        </is>
      </c>
      <c r="F2135" t="inlineStr">
        <is>
          <t>Jagadambigainagar, Tiruvallur, Tamil Nadu</t>
        </is>
      </c>
      <c r="G2135" t="inlineStr">
        <is>
          <t>Shive, Pune, Maharashtra</t>
        </is>
      </c>
      <c r="H2135" t="n">
        <v>13.087428</v>
      </c>
      <c r="I2135" t="n">
        <v>80.18471700000001</v>
      </c>
      <c r="J2135" t="n">
        <v>18.750621</v>
      </c>
      <c r="K2135" t="n">
        <v>73.87719</v>
      </c>
      <c r="L2135" s="18" t="n">
        <v>44033.68083333333</v>
      </c>
      <c r="M2135" s="18" t="n">
        <v>44033.85883101852</v>
      </c>
      <c r="N2135" t="n">
        <v>14.9085</v>
      </c>
      <c r="O2135" t="n">
        <v>75.281497</v>
      </c>
      <c r="P2135" s="18" t="n">
        <v>44029.69216435185</v>
      </c>
      <c r="Q2135" s="18" t="n">
        <v>44033.68680555555</v>
      </c>
      <c r="R2135" t="n">
        <v>1199</v>
      </c>
      <c r="S2135" t="inlineStr">
        <is>
          <t>32 FT Multi-Axle 14MT - HCV</t>
        </is>
      </c>
      <c r="T2135" t="n">
        <v>275</v>
      </c>
      <c r="U2135" t="inlineStr">
        <is>
          <t>Krishnamurthy N</t>
        </is>
      </c>
      <c r="V2135" t="inlineStr">
        <is>
          <t>Brakes India Private Ltd</t>
        </is>
      </c>
      <c r="W2135" t="inlineStr">
        <is>
          <t>Krc Logistics</t>
        </is>
      </c>
      <c r="X2135" t="inlineStr">
        <is>
          <t>Auto Parts</t>
        </is>
      </c>
      <c r="Y2135" t="inlineStr">
        <is>
          <t>Pune</t>
        </is>
      </c>
      <c r="Z2135" t="inlineStr">
        <is>
          <t>Maharashtra</t>
        </is>
      </c>
      <c r="AA2135" t="inlineStr">
        <is>
          <t>Tiruvallur</t>
        </is>
      </c>
      <c r="AB2135" t="inlineStr">
        <is>
          <t>Tamil Nadu</t>
        </is>
      </c>
      <c r="AC2135" t="inlineStr">
        <is>
          <t>India</t>
        </is>
      </c>
      <c r="AD2135" s="18" t="n">
        <v>44034.0668738426</v>
      </c>
      <c r="AE2135" t="inlineStr">
        <is>
          <t>Delay</t>
        </is>
      </c>
      <c r="AF2135" t="inlineStr">
        <is>
          <t>Nh 48, Karnataka 581202, India</t>
        </is>
      </c>
    </row>
    <row r="2136">
      <c r="A2136" t="inlineStr">
        <is>
          <t>Ekta</t>
        </is>
      </c>
      <c r="B2136" t="inlineStr">
        <is>
          <t>AEIBK2022930</t>
        </is>
      </c>
      <c r="C2136" t="inlineStr">
        <is>
          <t>Regular</t>
        </is>
      </c>
      <c r="D2136" s="18" t="n">
        <v>44028.63635416667</v>
      </c>
      <c r="E2136" t="inlineStr">
        <is>
          <t>HR47D2731</t>
        </is>
      </c>
      <c r="F2136" t="inlineStr">
        <is>
          <t>Khorajnanoda, Ahmedabad, Gujarat</t>
        </is>
      </c>
      <c r="G2136" t="inlineStr">
        <is>
          <t>Jamalpur, Gurgaon, Haryana</t>
        </is>
      </c>
      <c r="H2136" t="n">
        <v>22.961777</v>
      </c>
      <c r="I2136" t="n">
        <v>72.094219</v>
      </c>
      <c r="J2136" t="n">
        <v>28.373519</v>
      </c>
      <c r="K2136" t="n">
        <v>76.835337</v>
      </c>
      <c r="L2136" s="18" t="n">
        <v>44033.66340277778</v>
      </c>
      <c r="M2136" s="18" t="n">
        <v>44032.80302083334</v>
      </c>
      <c r="N2136" t="n">
        <v>28.167972</v>
      </c>
      <c r="O2136" t="n">
        <v>76.688818</v>
      </c>
      <c r="P2136" s="18" t="n">
        <v>44028.63635416667</v>
      </c>
      <c r="Q2136" s="18" t="n">
        <v>44033.67152777778</v>
      </c>
      <c r="R2136" t="n">
        <v>900</v>
      </c>
      <c r="S2136" t="inlineStr">
        <is>
          <t>32 FT Single-Axle 7MT - HCV</t>
        </is>
      </c>
      <c r="T2136" t="n">
        <v>275</v>
      </c>
      <c r="U2136" t="inlineStr">
        <is>
          <t>Varseed Khan</t>
        </is>
      </c>
      <c r="V2136" t="inlineStr">
        <is>
          <t>Ford India Private Limited</t>
        </is>
      </c>
      <c r="W2136" t="inlineStr">
        <is>
          <t>Ekta Transport Company</t>
        </is>
      </c>
      <c r="X2136" t="inlineStr">
        <is>
          <t>Auto Parts</t>
        </is>
      </c>
      <c r="Y2136" t="inlineStr">
        <is>
          <t>Gurgaon</t>
        </is>
      </c>
      <c r="Z2136" t="inlineStr">
        <is>
          <t>Haryana</t>
        </is>
      </c>
      <c r="AA2136" t="inlineStr">
        <is>
          <t>Ahmedabad</t>
        </is>
      </c>
      <c r="AB2136" t="inlineStr">
        <is>
          <t>Gujarat</t>
        </is>
      </c>
      <c r="AC2136" t="inlineStr">
        <is>
          <t>India</t>
        </is>
      </c>
      <c r="AD2136" s="18" t="n">
        <v>44033.70318148148</v>
      </c>
      <c r="AE2136" t="inlineStr">
        <is>
          <t>Delay</t>
        </is>
      </c>
      <c r="AF2136" t="inlineStr">
        <is>
          <t>Nh352, Bambar, Haryana 123401, India</t>
        </is>
      </c>
    </row>
    <row r="2137">
      <c r="A2137" t="inlineStr">
        <is>
          <t>Krc Logistics</t>
        </is>
      </c>
      <c r="B2137" t="inlineStr">
        <is>
          <t>AEIBK2022995</t>
        </is>
      </c>
      <c r="C2137" t="inlineStr">
        <is>
          <t>Regular</t>
        </is>
      </c>
      <c r="D2137" s="18" t="n">
        <v>44029.64413194444</v>
      </c>
      <c r="E2137" t="inlineStr">
        <is>
          <t>TN14T6162</t>
        </is>
      </c>
      <c r="F2137" t="inlineStr">
        <is>
          <t>Shive, Pune, Maharashtra</t>
        </is>
      </c>
      <c r="G2137" t="inlineStr">
        <is>
          <t>Jagadambigainagar, Tiruvallur, Tamil Nadu</t>
        </is>
      </c>
      <c r="H2137" t="n">
        <v>18.750621</v>
      </c>
      <c r="I2137" t="n">
        <v>73.87719</v>
      </c>
      <c r="J2137" t="n">
        <v>13.087428</v>
      </c>
      <c r="K2137" t="n">
        <v>80.18471700000001</v>
      </c>
      <c r="L2137" s="18" t="n">
        <v>44033.66685185185</v>
      </c>
      <c r="M2137" s="18" t="n">
        <v>44033.81079861111</v>
      </c>
      <c r="N2137" t="n">
        <v>13.180073</v>
      </c>
      <c r="O2137" t="n">
        <v>77.28915600000001</v>
      </c>
      <c r="P2137" s="18" t="n">
        <v>44029.64413194444</v>
      </c>
      <c r="Q2137" s="18" t="n">
        <v>44033.67916666667</v>
      </c>
      <c r="R2137" t="n">
        <v>1300</v>
      </c>
      <c r="S2137" t="inlineStr">
        <is>
          <t>32 FT Multi-Axle 14MT - HCV</t>
        </is>
      </c>
      <c r="T2137" t="n">
        <v>275</v>
      </c>
      <c r="U2137" t="inlineStr">
        <is>
          <t>Selvam D</t>
        </is>
      </c>
      <c r="V2137" t="inlineStr">
        <is>
          <t>Brakes India Private Ltd</t>
        </is>
      </c>
      <c r="W2137" t="inlineStr">
        <is>
          <t>Krc Logistics</t>
        </is>
      </c>
      <c r="X2137" t="inlineStr">
        <is>
          <t>Empty Trays</t>
        </is>
      </c>
      <c r="Y2137" t="inlineStr">
        <is>
          <t>Tiruvallur</t>
        </is>
      </c>
      <c r="Z2137" t="inlineStr">
        <is>
          <t>Tamil Nadu</t>
        </is>
      </c>
      <c r="AA2137" t="inlineStr">
        <is>
          <t>Pune</t>
        </is>
      </c>
      <c r="AB2137" t="inlineStr">
        <is>
          <t>Maharashtra</t>
        </is>
      </c>
      <c r="AC2137" t="inlineStr">
        <is>
          <t>India</t>
        </is>
      </c>
      <c r="AD2137" s="18" t="n">
        <v>44033.95172700231</v>
      </c>
      <c r="AE2137" t="inlineStr">
        <is>
          <t>Delay</t>
        </is>
      </c>
      <c r="AF2137" t="inlineStr">
        <is>
          <t>Nh 48, Kuluvanahalli, Karnataka 562132, India</t>
        </is>
      </c>
    </row>
    <row r="2138">
      <c r="A2138" t="inlineStr">
        <is>
          <t>Consent Track</t>
        </is>
      </c>
      <c r="B2138" t="inlineStr">
        <is>
          <t>AEIBK2022829</t>
        </is>
      </c>
      <c r="C2138" t="inlineStr">
        <is>
          <t>Regular</t>
        </is>
      </c>
      <c r="D2138" s="18" t="n">
        <v>44027.61481481481</v>
      </c>
      <c r="E2138" t="inlineStr">
        <is>
          <t>NL01AD1537</t>
        </is>
      </c>
      <c r="F2138" t="inlineStr">
        <is>
          <t>Khorajnanoda, Ahmedabad, Gujarat</t>
        </is>
      </c>
      <c r="G2138" t="inlineStr">
        <is>
          <t>Singaperumalkoil, Kanchipuram, Tamil Nadu</t>
        </is>
      </c>
      <c r="H2138" t="n">
        <v>22.961777</v>
      </c>
      <c r="I2138" t="n">
        <v>72.094219</v>
      </c>
      <c r="J2138" t="n">
        <v>12.786517</v>
      </c>
      <c r="K2138" t="n">
        <v>79.975221</v>
      </c>
      <c r="L2138" s="18" t="n">
        <v>44032.37508101852</v>
      </c>
      <c r="M2138" s="18" t="n">
        <v>44031.78148148148</v>
      </c>
      <c r="N2138" t="n">
        <v>12.786386</v>
      </c>
      <c r="O2138" t="n">
        <v>80.01277</v>
      </c>
      <c r="P2138" s="18" t="n">
        <v>44027.61481481481</v>
      </c>
      <c r="Q2138" s="18" t="n">
        <v>44033.65208333333</v>
      </c>
      <c r="R2138" t="n">
        <v>1900</v>
      </c>
      <c r="S2138" t="inlineStr">
        <is>
          <t>32 FT Multi-Axle 14MT - HCV</t>
        </is>
      </c>
      <c r="T2138" t="n">
        <v>275</v>
      </c>
      <c r="U2138" t="inlineStr">
        <is>
          <t>Satpal</t>
        </is>
      </c>
      <c r="V2138" t="inlineStr">
        <is>
          <t>Ford India Private Limited</t>
        </is>
      </c>
      <c r="W2138" t="inlineStr">
        <is>
          <t>A S Trans Solution</t>
        </is>
      </c>
      <c r="X2138" t="inlineStr">
        <is>
          <t>Empty Trays</t>
        </is>
      </c>
      <c r="Y2138" t="inlineStr">
        <is>
          <t>Kanchipuram</t>
        </is>
      </c>
      <c r="Z2138" t="inlineStr">
        <is>
          <t>Tamil Nadu</t>
        </is>
      </c>
      <c r="AA2138" t="inlineStr">
        <is>
          <t>Ahmedabad</t>
        </is>
      </c>
      <c r="AB2138" t="inlineStr">
        <is>
          <t>Gujarat</t>
        </is>
      </c>
      <c r="AC2138" t="inlineStr">
        <is>
          <t>India</t>
        </is>
      </c>
      <c r="AD2138" s="18" t="n">
        <v>44033.67902334491</v>
      </c>
      <c r="AE2138" t="inlineStr">
        <is>
          <t>Delay</t>
        </is>
      </c>
      <c r="AF2138" t="inlineStr">
        <is>
          <t>118, Vivekananda Nagar, Peramanur, Maraimalai Nagar, Tamil Nadu 603209, India</t>
        </is>
      </c>
    </row>
    <row r="2139">
      <c r="A2139" t="inlineStr">
        <is>
          <t>Consent Track</t>
        </is>
      </c>
      <c r="B2139" t="inlineStr">
        <is>
          <t>AEIBK2023325</t>
        </is>
      </c>
      <c r="C2139" t="inlineStr">
        <is>
          <t>Regular</t>
        </is>
      </c>
      <c r="D2139" s="18" t="n">
        <v>44033.51767361111</v>
      </c>
      <c r="E2139" t="inlineStr">
        <is>
          <t>TN70T9281</t>
        </is>
      </c>
      <c r="F2139" t="inlineStr">
        <is>
          <t>Naickenpalayam, Coimbatore, Tamil Nadu</t>
        </is>
      </c>
      <c r="G2139" t="inlineStr">
        <is>
          <t>Mookandapalli, Krishnagiri, Tamil Nadu</t>
        </is>
      </c>
      <c r="H2139" t="n">
        <v>11.154594</v>
      </c>
      <c r="I2139" t="n">
        <v>76.922532</v>
      </c>
      <c r="J2139" t="n">
        <v>12.746894</v>
      </c>
      <c r="K2139" t="n">
        <v>77.806168</v>
      </c>
      <c r="L2139" s="18" t="n">
        <v>44033.44804398148</v>
      </c>
      <c r="M2139" s="18" t="n">
        <v>44037.68434027778</v>
      </c>
      <c r="N2139" t="n">
        <v>12.76449</v>
      </c>
      <c r="O2139" t="n">
        <v>77.79056</v>
      </c>
      <c r="P2139" s="18" t="n">
        <v>44033.51767361111</v>
      </c>
      <c r="Q2139" s="18" t="n">
        <v>44033.6625</v>
      </c>
      <c r="R2139" t="n">
        <v>400</v>
      </c>
      <c r="S2139" t="inlineStr">
        <is>
          <t>17 FT Open 5MT - MCV</t>
        </is>
      </c>
      <c r="T2139" t="n">
        <v>250</v>
      </c>
      <c r="U2139" t="inlineStr">
        <is>
          <t>Surya Prakash N</t>
        </is>
      </c>
      <c r="V2139" t="inlineStr">
        <is>
          <t>Ashok Leyland Limited</t>
        </is>
      </c>
      <c r="W2139" t="inlineStr">
        <is>
          <t>Unknown</t>
        </is>
      </c>
      <c r="X2139" t="inlineStr">
        <is>
          <t>Thermal Cutout</t>
        </is>
      </c>
      <c r="Y2139" t="inlineStr">
        <is>
          <t>Krishnagiri</t>
        </is>
      </c>
      <c r="Z2139" t="inlineStr">
        <is>
          <t>Tamil Nadu</t>
        </is>
      </c>
      <c r="AA2139" t="inlineStr">
        <is>
          <t>Coimbatore</t>
        </is>
      </c>
      <c r="AB2139" t="inlineStr">
        <is>
          <t>Tamil Nadu</t>
        </is>
      </c>
      <c r="AC2139" t="inlineStr">
        <is>
          <t>India</t>
        </is>
      </c>
      <c r="AD2139" s="18" t="n">
        <v>44033.67841871528</v>
      </c>
      <c r="AE2139" t="inlineStr">
        <is>
          <t>Ontime</t>
        </is>
      </c>
      <c r="AF2139" t="inlineStr">
        <is>
          <t>Zuzuwadi Bus Stop, Zuzuvadi, Tamil Nadu 635126, India</t>
        </is>
      </c>
    </row>
    <row r="2140">
      <c r="A2140" t="inlineStr">
        <is>
          <t>Ekta</t>
        </is>
      </c>
      <c r="B2140" t="inlineStr">
        <is>
          <t>AEIBK2022822</t>
        </is>
      </c>
      <c r="C2140" t="inlineStr">
        <is>
          <t>Regular</t>
        </is>
      </c>
      <c r="D2140" s="18" t="n">
        <v>44027.57679398148</v>
      </c>
      <c r="E2140" t="inlineStr">
        <is>
          <t>HR47D3118</t>
        </is>
      </c>
      <c r="F2140" t="inlineStr">
        <is>
          <t>Khorajnanoda, Ahmedabad, Gujarat</t>
        </is>
      </c>
      <c r="G2140" t="inlineStr">
        <is>
          <t>Singaperumalkoil, Kanchipuram, Tamil Nadu</t>
        </is>
      </c>
      <c r="H2140" t="n">
        <v>22.961777</v>
      </c>
      <c r="I2140" t="n">
        <v>72.094219</v>
      </c>
      <c r="J2140" t="n">
        <v>12.786517</v>
      </c>
      <c r="K2140" t="n">
        <v>79.975221</v>
      </c>
      <c r="L2140" s="18" t="n">
        <v>44033.66340277778</v>
      </c>
      <c r="M2140" s="18" t="n">
        <v>44031.74346064815</v>
      </c>
      <c r="N2140" t="n">
        <v>12.784853</v>
      </c>
      <c r="O2140" t="n">
        <v>80.015058</v>
      </c>
      <c r="P2140" s="18" t="n">
        <v>44027.57679398148</v>
      </c>
      <c r="Q2140" s="18" t="n">
        <v>44033.65208333333</v>
      </c>
      <c r="R2140" t="n">
        <v>1900</v>
      </c>
      <c r="S2140" t="inlineStr">
        <is>
          <t>32 FT Multi-Axle 14MT - HCV</t>
        </is>
      </c>
      <c r="T2140" t="n">
        <v>275</v>
      </c>
      <c r="U2140" t="inlineStr">
        <is>
          <t>Rajudin</t>
        </is>
      </c>
      <c r="V2140" t="inlineStr">
        <is>
          <t>Ford India Private Limited</t>
        </is>
      </c>
      <c r="W2140" t="inlineStr">
        <is>
          <t>Ekta Transport Company</t>
        </is>
      </c>
      <c r="X2140" t="inlineStr">
        <is>
          <t>Spindle Assy</t>
        </is>
      </c>
      <c r="Y2140" t="inlineStr">
        <is>
          <t>Kanchipuram</t>
        </is>
      </c>
      <c r="Z2140" t="inlineStr">
        <is>
          <t>Tamil Nadu</t>
        </is>
      </c>
      <c r="AA2140" t="inlineStr">
        <is>
          <t>Ahmedabad</t>
        </is>
      </c>
      <c r="AB2140" t="inlineStr">
        <is>
          <t>Gujarat</t>
        </is>
      </c>
      <c r="AC2140" t="inlineStr">
        <is>
          <t>India</t>
        </is>
      </c>
      <c r="AD2140" s="18" t="n">
        <v>44033.67910092593</v>
      </c>
      <c r="AE2140" t="inlineStr">
        <is>
          <t>Delay</t>
        </is>
      </c>
      <c r="AF2140" t="inlineStr">
        <is>
          <t>Nh32, Peramanur, Maraimalai Nagar, Tamil Nadu 603209, India</t>
        </is>
      </c>
    </row>
    <row r="2141">
      <c r="A2141" t="inlineStr">
        <is>
          <t>Consent Track</t>
        </is>
      </c>
      <c r="B2141" t="inlineStr">
        <is>
          <t>AEIBK2020969</t>
        </is>
      </c>
      <c r="C2141" t="inlineStr">
        <is>
          <t>Regular</t>
        </is>
      </c>
      <c r="D2141" s="18" t="n">
        <v>44002.62255787037</v>
      </c>
      <c r="E2141" t="inlineStr">
        <is>
          <t>NL01D4532</t>
        </is>
      </c>
      <c r="F2141" t="inlineStr">
        <is>
          <t>Bokaro Steel City, Bokaro, Jharkhand</t>
        </is>
      </c>
      <c r="G2141" t="inlineStr">
        <is>
          <t>Mohulbona, Pakur, Jharkhand</t>
        </is>
      </c>
      <c r="H2141" t="n">
        <v>23.67348</v>
      </c>
      <c r="I2141" t="n">
        <v>86.129379</v>
      </c>
      <c r="J2141" t="n">
        <v>24.734179</v>
      </c>
      <c r="K2141" t="n">
        <v>87.626042</v>
      </c>
      <c r="L2141" s="18" t="n">
        <v>44033.62509259259</v>
      </c>
      <c r="M2141" s="18" t="n">
        <v>44007.475</v>
      </c>
      <c r="N2141" t="n">
        <v>23.6626838888888</v>
      </c>
      <c r="O2141" t="n">
        <v>86.09736444444439</v>
      </c>
      <c r="P2141" s="18" t="n">
        <v>44002.62255787037</v>
      </c>
      <c r="Q2141" s="18" t="n">
        <v>44007.39166666667</v>
      </c>
      <c r="R2141" t="n">
        <v>362</v>
      </c>
      <c r="S2141" t="inlineStr">
        <is>
          <t>40 FT 3XL Trailer 35MT</t>
        </is>
      </c>
      <c r="T2141" t="n">
        <v>250</v>
      </c>
      <c r="U2141" t="inlineStr">
        <is>
          <t>Prashant Kumar</t>
        </is>
      </c>
      <c r="V2141" t="inlineStr">
        <is>
          <t>Larsen &amp; Toubro Limited</t>
        </is>
      </c>
      <c r="W2141" t="inlineStr">
        <is>
          <t>Shri Ganesh Traders And Transporter</t>
        </is>
      </c>
      <c r="X2141" t="inlineStr">
        <is>
          <t>Spindle Assy</t>
        </is>
      </c>
      <c r="Y2141" t="inlineStr">
        <is>
          <t>Pakur</t>
        </is>
      </c>
      <c r="Z2141" t="inlineStr">
        <is>
          <t>Jharkhand</t>
        </is>
      </c>
      <c r="AA2141" t="inlineStr">
        <is>
          <t>Bokaro</t>
        </is>
      </c>
      <c r="AB2141" t="inlineStr">
        <is>
          <t>Jharkhand</t>
        </is>
      </c>
      <c r="AC2141" t="inlineStr">
        <is>
          <t>India</t>
        </is>
      </c>
      <c r="AD2141" s="18" t="n">
        <v>44007.39166666667</v>
      </c>
      <c r="AE2141" t="inlineStr">
        <is>
          <t>Ontime</t>
        </is>
      </c>
      <c r="AF2141" t="inlineStr">
        <is>
          <t>Marafari Rd, Marafari, Bokaro Steel City, Jharkhand 827011, India</t>
        </is>
      </c>
    </row>
    <row r="2142">
      <c r="A2142" t="inlineStr">
        <is>
          <t>Ekta</t>
        </is>
      </c>
      <c r="B2142" t="inlineStr">
        <is>
          <t>AEIBK2022625</t>
        </is>
      </c>
      <c r="C2142" t="inlineStr">
        <is>
          <t>Regular</t>
        </is>
      </c>
      <c r="D2142" s="18" t="n">
        <v>44025.46554398148</v>
      </c>
      <c r="E2142" t="inlineStr">
        <is>
          <t>HR47C5324</t>
        </is>
      </c>
      <c r="F2142" t="inlineStr">
        <is>
          <t>Khorajnanoda, Ahmedabad, Gujarat</t>
        </is>
      </c>
      <c r="G2142" t="inlineStr">
        <is>
          <t>Jamalpur, Gurgaon, Haryana</t>
        </is>
      </c>
      <c r="H2142" t="n">
        <v>22.961777</v>
      </c>
      <c r="I2142" t="n">
        <v>72.094219</v>
      </c>
      <c r="J2142" t="n">
        <v>28.373519</v>
      </c>
      <c r="K2142" t="n">
        <v>76.835337</v>
      </c>
      <c r="L2142" s="18" t="n">
        <v>44033.62163194444</v>
      </c>
      <c r="M2142" s="18" t="n">
        <v>44029.63221064815</v>
      </c>
      <c r="N2142" t="n">
        <v>26.816495</v>
      </c>
      <c r="O2142" t="n">
        <v>75.514548</v>
      </c>
      <c r="P2142" s="18" t="n">
        <v>44025.46554398148</v>
      </c>
      <c r="Q2142" s="18" t="n">
        <v>44033.64027777778</v>
      </c>
      <c r="R2142" t="n">
        <v>900</v>
      </c>
      <c r="S2142" t="inlineStr">
        <is>
          <t>32 FT Single-Axle 7MT - HCV</t>
        </is>
      </c>
      <c r="T2142" t="n">
        <v>275</v>
      </c>
      <c r="U2142" t="inlineStr">
        <is>
          <t>Ravindar</t>
        </is>
      </c>
      <c r="V2142" t="inlineStr">
        <is>
          <t>Ford India Private Limited</t>
        </is>
      </c>
      <c r="W2142" t="inlineStr">
        <is>
          <t>Ekta Travels</t>
        </is>
      </c>
      <c r="X2142" t="inlineStr">
        <is>
          <t>Empty Trays</t>
        </is>
      </c>
      <c r="Y2142" t="inlineStr">
        <is>
          <t>Gurgaon</t>
        </is>
      </c>
      <c r="Z2142" t="inlineStr">
        <is>
          <t>Haryana</t>
        </is>
      </c>
      <c r="AA2142" t="inlineStr">
        <is>
          <t>Ahmedabad</t>
        </is>
      </c>
      <c r="AB2142" t="inlineStr">
        <is>
          <t>Gujarat</t>
        </is>
      </c>
      <c r="AC2142" t="inlineStr">
        <is>
          <t>India</t>
        </is>
      </c>
      <c r="AD2142" s="18" t="n">
        <v>44033.79695616898</v>
      </c>
      <c r="AE2142" t="inlineStr">
        <is>
          <t>Delay</t>
        </is>
      </c>
      <c r="AF2142" t="inlineStr">
        <is>
          <t>Nh 48, Chhitroli, Rajasthan 303007, India</t>
        </is>
      </c>
    </row>
    <row r="2143">
      <c r="A2143" t="inlineStr">
        <is>
          <t>Consent Track</t>
        </is>
      </c>
      <c r="B2143" t="inlineStr">
        <is>
          <t>AEIBK2018377</t>
        </is>
      </c>
      <c r="C2143" t="inlineStr">
        <is>
          <t>Regular</t>
        </is>
      </c>
      <c r="D2143" s="18" t="n">
        <v>43910.70928240741</v>
      </c>
      <c r="E2143" t="inlineStr">
        <is>
          <t>WB76A4218</t>
        </is>
      </c>
      <c r="F2143" t="inlineStr">
        <is>
          <t>Andul Road, Howrah, West Bengal</t>
        </is>
      </c>
      <c r="G2143" t="inlineStr">
        <is>
          <t>Champadanga, Hooghly, West Bengal</t>
        </is>
      </c>
      <c r="H2143" t="n">
        <v>26.1922904035096</v>
      </c>
      <c r="I2143" t="n">
        <v>91.7512767753625</v>
      </c>
      <c r="J2143" t="n">
        <v>22.8174732369751</v>
      </c>
      <c r="K2143" t="n">
        <v>88.0077472272984</v>
      </c>
      <c r="L2143" s="18" t="n">
        <v>44033.60792824074</v>
      </c>
      <c r="M2143" s="18" t="n">
        <v>43910.88358796296</v>
      </c>
      <c r="N2143" t="n">
        <v>22.720407</v>
      </c>
      <c r="O2143" t="n">
        <v>88.27670999999999</v>
      </c>
      <c r="P2143" s="18" t="n">
        <v>43910.70928240741</v>
      </c>
      <c r="Q2143" s="18" t="n">
        <v>43966.54027777778</v>
      </c>
      <c r="R2143" t="n">
        <v>43.6</v>
      </c>
      <c r="S2143" t="inlineStr">
        <is>
          <t>40 FT Flat Bed Double-Axle 21MT - Trailer</t>
        </is>
      </c>
      <c r="T2143" t="n">
        <v>250</v>
      </c>
      <c r="U2143" t="inlineStr">
        <is>
          <t>Other</t>
        </is>
      </c>
      <c r="V2143" t="inlineStr">
        <is>
          <t>Larsen &amp; Toubro Limited</t>
        </is>
      </c>
      <c r="W2143" t="inlineStr">
        <is>
          <t>Sunita Carriers Private Limited</t>
        </is>
      </c>
      <c r="X2143" t="inlineStr">
        <is>
          <t>Empty Trays</t>
        </is>
      </c>
      <c r="Y2143" t="inlineStr">
        <is>
          <t>Hooghly</t>
        </is>
      </c>
      <c r="Z2143" t="inlineStr">
        <is>
          <t>West Bengal</t>
        </is>
      </c>
      <c r="AA2143" t="inlineStr">
        <is>
          <t>Howrah</t>
        </is>
      </c>
      <c r="AB2143" t="inlineStr">
        <is>
          <t>West Bengal</t>
        </is>
      </c>
      <c r="AC2143" t="inlineStr">
        <is>
          <t>India</t>
        </is>
      </c>
      <c r="AD2143" s="18" t="n">
        <v>44033.66852021991</v>
      </c>
      <c r="AE2143" t="inlineStr">
        <is>
          <t>Delay</t>
        </is>
      </c>
      <c r="AF2143" t="inlineStr">
        <is>
          <t>Nh19, Dankunibil, West Bengal 712310, India</t>
        </is>
      </c>
    </row>
    <row r="2144">
      <c r="A2144" t="inlineStr">
        <is>
          <t>Consent Track</t>
        </is>
      </c>
      <c r="B2144" t="inlineStr">
        <is>
          <t>AEIBK2021593</t>
        </is>
      </c>
      <c r="C2144" t="inlineStr">
        <is>
          <t>Regular</t>
        </is>
      </c>
      <c r="D2144" s="18" t="n">
        <v>44011.55709490741</v>
      </c>
      <c r="E2144" t="inlineStr">
        <is>
          <t>CG04NA6121</t>
        </is>
      </c>
      <c r="F2144" t="inlineStr">
        <is>
          <t>Bhatbhera, Raipur, Chattisgarh</t>
        </is>
      </c>
      <c r="G2144" t="inlineStr">
        <is>
          <t>Bandarjori, Dumka, Jharkhand</t>
        </is>
      </c>
      <c r="H2144" t="n">
        <v>21.581377</v>
      </c>
      <c r="I2144" t="n">
        <v>81.94529799999999</v>
      </c>
      <c r="J2144" t="n">
        <v>24.243805</v>
      </c>
      <c r="K2144" t="n">
        <v>87.236953</v>
      </c>
      <c r="L2144" s="18" t="n">
        <v>44033.6216087963</v>
      </c>
      <c r="M2144" s="18" t="n">
        <v>44020.74444444444</v>
      </c>
      <c r="N2144" t="n">
        <v>21.542822</v>
      </c>
      <c r="O2144" t="n">
        <v>81.93868000000001</v>
      </c>
      <c r="P2144" s="18" t="n">
        <v>44011.55709490741</v>
      </c>
      <c r="Q2144" s="18" t="n">
        <v>44020.66111111111</v>
      </c>
      <c r="R2144" t="n">
        <v>818</v>
      </c>
      <c r="S2144" t="inlineStr">
        <is>
          <t>26 FT Taurus Open 27MT - HCV</t>
        </is>
      </c>
      <c r="T2144" t="n">
        <v>275</v>
      </c>
      <c r="U2144" t="inlineStr">
        <is>
          <t>Raghunath Mahto</t>
        </is>
      </c>
      <c r="V2144" t="inlineStr">
        <is>
          <t>Larsen &amp; Toubro Limited</t>
        </is>
      </c>
      <c r="W2144" t="inlineStr">
        <is>
          <t>Shri Ganesh Traders And Transporter</t>
        </is>
      </c>
      <c r="X2144" t="inlineStr">
        <is>
          <t>Empty Foam</t>
        </is>
      </c>
      <c r="Y2144" t="inlineStr">
        <is>
          <t>Dumka</t>
        </is>
      </c>
      <c r="Z2144" t="inlineStr">
        <is>
          <t>Jharkhand</t>
        </is>
      </c>
      <c r="AA2144" t="inlineStr">
        <is>
          <t>Raipur</t>
        </is>
      </c>
      <c r="AB2144" t="inlineStr">
        <is>
          <t>Chattisgarh</t>
        </is>
      </c>
      <c r="AC2144" t="inlineStr">
        <is>
          <t>India</t>
        </is>
      </c>
      <c r="AD2144" s="18" t="n">
        <v>44020.66111111111</v>
      </c>
      <c r="AE2144" t="inlineStr">
        <is>
          <t>Ontime</t>
        </is>
      </c>
      <c r="AF2144" t="inlineStr">
        <is>
          <t>Kuthraud Main Rd, Kuthraud, Chhattisgarh 493195, India</t>
        </is>
      </c>
    </row>
    <row r="2145">
      <c r="A2145" t="inlineStr">
        <is>
          <t>Consent Track</t>
        </is>
      </c>
      <c r="B2145" t="inlineStr">
        <is>
          <t>AEIBK2023118</t>
        </is>
      </c>
      <c r="C2145" t="inlineStr">
        <is>
          <t>Regular</t>
        </is>
      </c>
      <c r="D2145" s="18" t="n">
        <v>44030.57155092592</v>
      </c>
      <c r="E2145" t="inlineStr">
        <is>
          <t>TN30BC1659</t>
        </is>
      </c>
      <c r="F2145" t="inlineStr">
        <is>
          <t>Pondur, Kanchipuram, Tamil Nadu</t>
        </is>
      </c>
      <c r="G2145" t="inlineStr">
        <is>
          <t>Sanaswadi, Pune, Maharashtra</t>
        </is>
      </c>
      <c r="H2145" t="n">
        <v>12.930429</v>
      </c>
      <c r="I2145" t="n">
        <v>79.931163</v>
      </c>
      <c r="J2145" t="n">
        <v>18.674382</v>
      </c>
      <c r="K2145" t="n">
        <v>74.194453</v>
      </c>
      <c r="L2145" s="18" t="n">
        <v>44033.46539351852</v>
      </c>
      <c r="M2145" s="18" t="n">
        <v>44031.41118055556</v>
      </c>
      <c r="N2145" t="n">
        <v>18.69633</v>
      </c>
      <c r="O2145" t="n">
        <v>73.83962</v>
      </c>
      <c r="P2145" s="18" t="n">
        <v>44030.57155092592</v>
      </c>
      <c r="Q2145" s="18" t="n">
        <v>44033.59097222222</v>
      </c>
      <c r="R2145" t="n">
        <v>1145</v>
      </c>
      <c r="S2145" t="inlineStr">
        <is>
          <t>32 FT Multi-Axle 14MT - HCV</t>
        </is>
      </c>
      <c r="T2145" t="n">
        <v>275</v>
      </c>
      <c r="U2145" t="inlineStr">
        <is>
          <t>Palanikumar P</t>
        </is>
      </c>
      <c r="V2145" t="inlineStr">
        <is>
          <t>Daimler India Commercial Vehicles Pvt Lt</t>
        </is>
      </c>
      <c r="W2145" t="inlineStr">
        <is>
          <t>Vj Logistics</t>
        </is>
      </c>
      <c r="X2145" t="inlineStr">
        <is>
          <t>Wiper Motor Link</t>
        </is>
      </c>
      <c r="Y2145" t="inlineStr">
        <is>
          <t>Pune</t>
        </is>
      </c>
      <c r="Z2145" t="inlineStr">
        <is>
          <t>Maharashtra</t>
        </is>
      </c>
      <c r="AA2145" t="inlineStr">
        <is>
          <t>Kanchipuram</t>
        </is>
      </c>
      <c r="AB2145" t="inlineStr">
        <is>
          <t>Tamil Nadu</t>
        </is>
      </c>
      <c r="AC2145" t="inlineStr">
        <is>
          <t>India</t>
        </is>
      </c>
      <c r="AD2145" s="18" t="n">
        <v>44033.63748854167</v>
      </c>
      <c r="AE2145" t="inlineStr">
        <is>
          <t>Delay</t>
        </is>
      </c>
      <c r="AF2145" t="inlineStr">
        <is>
          <t>214, Moi Rd, Maharashtra 410501, India</t>
        </is>
      </c>
    </row>
    <row r="2146">
      <c r="A2146" t="inlineStr">
        <is>
          <t>Ekta</t>
        </is>
      </c>
      <c r="B2146" t="inlineStr">
        <is>
          <t>AEIBK2022972</t>
        </is>
      </c>
      <c r="C2146" t="inlineStr">
        <is>
          <t>Regular</t>
        </is>
      </c>
      <c r="D2146" s="18" t="n">
        <v>44028.45621527778</v>
      </c>
      <c r="E2146" t="inlineStr">
        <is>
          <t>HR47D5146</t>
        </is>
      </c>
      <c r="F2146" t="inlineStr">
        <is>
          <t>Jamalpur, Gurgaon, Haryana</t>
        </is>
      </c>
      <c r="G2146" t="inlineStr">
        <is>
          <t>Singaperumalkoil, Kanchipuram, Tamil Nadu</t>
        </is>
      </c>
      <c r="H2146" t="n">
        <v>28.373519</v>
      </c>
      <c r="I2146" t="n">
        <v>76.835337</v>
      </c>
      <c r="J2146" t="n">
        <v>12.786517</v>
      </c>
      <c r="K2146" t="n">
        <v>79.975221</v>
      </c>
      <c r="L2146" s="18" t="n">
        <v>44033.58347222222</v>
      </c>
      <c r="M2146" s="18" t="n">
        <v>44032.62288194444</v>
      </c>
      <c r="N2146" t="n">
        <v>12.793954</v>
      </c>
      <c r="O2146" t="n">
        <v>80.01957299999999</v>
      </c>
      <c r="P2146" s="18" t="n">
        <v>44028.45621527778</v>
      </c>
      <c r="Q2146" s="18" t="n">
        <v>44033.58508101852</v>
      </c>
      <c r="R2146" t="n">
        <v>2425</v>
      </c>
      <c r="S2146" t="inlineStr">
        <is>
          <t>32 FT Multi-Axle 14MT - HCV</t>
        </is>
      </c>
      <c r="T2146" t="n">
        <v>275</v>
      </c>
      <c r="U2146" t="inlineStr">
        <is>
          <t>Sonu Kumar</t>
        </is>
      </c>
      <c r="V2146" t="inlineStr">
        <is>
          <t>Ford India Private Limited</t>
        </is>
      </c>
      <c r="W2146" t="inlineStr">
        <is>
          <t>Unknown</t>
        </is>
      </c>
      <c r="X2146" t="inlineStr">
        <is>
          <t>Pole</t>
        </is>
      </c>
      <c r="Y2146" t="inlineStr">
        <is>
          <t>Kanchipuram</t>
        </is>
      </c>
      <c r="Z2146" t="inlineStr">
        <is>
          <t>Tamil Nadu</t>
        </is>
      </c>
      <c r="AA2146" t="inlineStr">
        <is>
          <t>Gurgaon</t>
        </is>
      </c>
      <c r="AB2146" t="inlineStr">
        <is>
          <t>Haryana</t>
        </is>
      </c>
      <c r="AC2146" t="inlineStr">
        <is>
          <t>India</t>
        </is>
      </c>
      <c r="AD2146" s="18" t="n">
        <v>44033.59438584491</v>
      </c>
      <c r="AE2146" t="inlineStr">
        <is>
          <t>Delay</t>
        </is>
      </c>
      <c r="AF2146" t="inlineStr">
        <is>
          <t>Peramanur, Peramanur, Maraimalai Nagar, Tamil Nadu 603209, India</t>
        </is>
      </c>
    </row>
    <row r="2147">
      <c r="A2147" t="inlineStr">
        <is>
          <t>Consent Track</t>
        </is>
      </c>
      <c r="B2147" t="inlineStr">
        <is>
          <t>AEIBK2022982</t>
        </is>
      </c>
      <c r="C2147" t="inlineStr">
        <is>
          <t>Regular</t>
        </is>
      </c>
      <c r="D2147" s="18" t="n">
        <v>44029.62173611111</v>
      </c>
      <c r="E2147" t="inlineStr">
        <is>
          <t>NL01AB6257</t>
        </is>
      </c>
      <c r="F2147" t="inlineStr">
        <is>
          <t>Jamalpur, Gurgaon, Haryana</t>
        </is>
      </c>
      <c r="G2147" t="inlineStr">
        <is>
          <t>Singaperumalkoil, Kanchipuram, Tamil Nadu</t>
        </is>
      </c>
      <c r="H2147" t="n">
        <v>28.373519</v>
      </c>
      <c r="I2147" t="n">
        <v>76.835337</v>
      </c>
      <c r="J2147" t="n">
        <v>12.786517</v>
      </c>
      <c r="K2147" t="n">
        <v>79.975221</v>
      </c>
      <c r="L2147" s="18" t="n">
        <v>44032.36467592593</v>
      </c>
      <c r="M2147" s="18" t="n">
        <v>44033.78840277778</v>
      </c>
      <c r="N2147" t="n">
        <v>12.783542</v>
      </c>
      <c r="O2147" t="n">
        <v>80.031166</v>
      </c>
      <c r="P2147" s="18" t="n">
        <v>44029.62173611111</v>
      </c>
      <c r="Q2147" s="18" t="n">
        <v>44033.60763888889</v>
      </c>
      <c r="R2147" t="n">
        <v>2425</v>
      </c>
      <c r="S2147" t="inlineStr">
        <is>
          <t>32 FT Multi-Axle 14MT - HCV</t>
        </is>
      </c>
      <c r="T2147" t="n">
        <v>275</v>
      </c>
      <c r="U2147" t="inlineStr">
        <is>
          <t>Rasmuddin</t>
        </is>
      </c>
      <c r="V2147" t="inlineStr">
        <is>
          <t>Ford India Private Limited</t>
        </is>
      </c>
      <c r="W2147" t="inlineStr">
        <is>
          <t>Amar Jyoti Logistics Pvt. Ltd</t>
        </is>
      </c>
      <c r="X2147" t="inlineStr">
        <is>
          <t>Thrust Collar</t>
        </is>
      </c>
      <c r="Y2147" t="inlineStr">
        <is>
          <t>Kanchipuram</t>
        </is>
      </c>
      <c r="Z2147" t="inlineStr">
        <is>
          <t>Tamil Nadu</t>
        </is>
      </c>
      <c r="AA2147" t="inlineStr">
        <is>
          <t>Gurgaon</t>
        </is>
      </c>
      <c r="AB2147" t="inlineStr">
        <is>
          <t>Haryana</t>
        </is>
      </c>
      <c r="AC2147" t="inlineStr">
        <is>
          <t>India</t>
        </is>
      </c>
      <c r="AD2147" s="18" t="n">
        <v>44033.5986244213</v>
      </c>
      <c r="AE2147" t="inlineStr">
        <is>
          <t>Ontime</t>
        </is>
      </c>
      <c r="AF2147" t="inlineStr">
        <is>
          <t>Unnamed Road, Pavendar Salai, Maraimalai Nagar, Tamil Nadu 603209, India</t>
        </is>
      </c>
    </row>
    <row r="2148">
      <c r="A2148" t="inlineStr">
        <is>
          <t>Ekta</t>
        </is>
      </c>
      <c r="B2148" t="inlineStr">
        <is>
          <t>AEIBK2022692</t>
        </is>
      </c>
      <c r="C2148" t="inlineStr">
        <is>
          <t>Regular</t>
        </is>
      </c>
      <c r="D2148" s="18" t="n">
        <v>44026.33707175926</v>
      </c>
      <c r="E2148" t="inlineStr">
        <is>
          <t>HR47D1522</t>
        </is>
      </c>
      <c r="F2148" t="inlineStr">
        <is>
          <t>Singaperumalkoil, Kanchipuram, Tamil Nadu</t>
        </is>
      </c>
      <c r="G2148" t="inlineStr">
        <is>
          <t>Jamalpur, Gurgaon, Haryana</t>
        </is>
      </c>
      <c r="H2148" t="n">
        <v>12.786517</v>
      </c>
      <c r="I2148" t="n">
        <v>79.975221</v>
      </c>
      <c r="J2148" t="n">
        <v>28.373519</v>
      </c>
      <c r="K2148" t="n">
        <v>76.835337</v>
      </c>
      <c r="L2148" s="18" t="n">
        <v>44033.58347222222</v>
      </c>
      <c r="M2148" s="18" t="n">
        <v>44030.50373842593</v>
      </c>
      <c r="N2148" t="n">
        <v>27.9111</v>
      </c>
      <c r="O2148" t="n">
        <v>77.327147</v>
      </c>
      <c r="P2148" s="18" t="n">
        <v>44026.33707175926</v>
      </c>
      <c r="Q2148" s="18" t="n">
        <v>44033.60763888889</v>
      </c>
      <c r="R2148" t="n">
        <v>2240</v>
      </c>
      <c r="S2148" t="inlineStr">
        <is>
          <t>32 FT Multi-Axle 14MT - HCV</t>
        </is>
      </c>
      <c r="T2148" t="n">
        <v>275</v>
      </c>
      <c r="U2148" t="inlineStr">
        <is>
          <t>Sajid</t>
        </is>
      </c>
      <c r="V2148" t="inlineStr">
        <is>
          <t>Ford India Private Limited</t>
        </is>
      </c>
      <c r="W2148" t="inlineStr">
        <is>
          <t>Ekta Transport Company</t>
        </is>
      </c>
      <c r="X2148" t="inlineStr">
        <is>
          <t>Auto Parts</t>
        </is>
      </c>
      <c r="Y2148" t="inlineStr">
        <is>
          <t>Gurgaon</t>
        </is>
      </c>
      <c r="Z2148" t="inlineStr">
        <is>
          <t>Haryana</t>
        </is>
      </c>
      <c r="AA2148" t="inlineStr">
        <is>
          <t>Kanchipuram</t>
        </is>
      </c>
      <c r="AB2148" t="inlineStr">
        <is>
          <t>Tamil Nadu</t>
        </is>
      </c>
      <c r="AC2148" t="inlineStr">
        <is>
          <t>India</t>
        </is>
      </c>
      <c r="AD2148" s="18" t="n">
        <v>44033.65268587963</v>
      </c>
      <c r="AE2148" t="inlineStr">
        <is>
          <t>Delay</t>
        </is>
      </c>
      <c r="AF2148" t="inlineStr">
        <is>
          <t>Nuh - Hodal Rd, Haryana 121106, India</t>
        </is>
      </c>
    </row>
    <row r="2149">
      <c r="A2149" t="inlineStr">
        <is>
          <t>Ekta</t>
        </is>
      </c>
      <c r="B2149" t="inlineStr">
        <is>
          <t>AEIBK2022798</t>
        </is>
      </c>
      <c r="C2149" t="inlineStr">
        <is>
          <t>Regular</t>
        </is>
      </c>
      <c r="D2149" s="18" t="n">
        <v>44027.409375</v>
      </c>
      <c r="E2149" t="inlineStr">
        <is>
          <t>HR47D9190</t>
        </is>
      </c>
      <c r="F2149" t="inlineStr">
        <is>
          <t>Singaperumalkoil, Kanchipuram, Tamil Nadu</t>
        </is>
      </c>
      <c r="G2149" t="inlineStr">
        <is>
          <t>Khorajnanoda, Ahmedabad, Gujarat</t>
        </is>
      </c>
      <c r="H2149" t="n">
        <v>12.786517</v>
      </c>
      <c r="I2149" t="n">
        <v>79.975221</v>
      </c>
      <c r="J2149" t="n">
        <v>22.961777</v>
      </c>
      <c r="K2149" t="n">
        <v>72.094219</v>
      </c>
      <c r="L2149" s="18" t="n">
        <v>44033.58346064815</v>
      </c>
      <c r="M2149" s="18" t="n">
        <v>44031.57604166667</v>
      </c>
      <c r="N2149" t="n">
        <v>23.006567</v>
      </c>
      <c r="O2149" t="n">
        <v>72.266578</v>
      </c>
      <c r="P2149" s="18" t="n">
        <v>44027.409375</v>
      </c>
      <c r="Q2149" s="18" t="n">
        <v>44033.58888888889</v>
      </c>
      <c r="R2149" t="n">
        <v>1900</v>
      </c>
      <c r="S2149" t="inlineStr">
        <is>
          <t>32 FT Multi-Axle 14MT - HCV</t>
        </is>
      </c>
      <c r="T2149" t="n">
        <v>275</v>
      </c>
      <c r="U2149" t="inlineStr">
        <is>
          <t>Shoukin Khan</t>
        </is>
      </c>
      <c r="V2149" t="inlineStr">
        <is>
          <t>Ford India Private Limited</t>
        </is>
      </c>
      <c r="W2149" t="inlineStr">
        <is>
          <t>Ekta Transport Company</t>
        </is>
      </c>
      <c r="X2149" t="inlineStr">
        <is>
          <t>Solenoid Switch Assembly</t>
        </is>
      </c>
      <c r="Y2149" t="inlineStr">
        <is>
          <t>Ahmedabad</t>
        </is>
      </c>
      <c r="Z2149" t="inlineStr">
        <is>
          <t>Gujarat</t>
        </is>
      </c>
      <c r="AA2149" t="inlineStr">
        <is>
          <t>Kanchipuram</t>
        </is>
      </c>
      <c r="AB2149" t="inlineStr">
        <is>
          <t>Tamil Nadu</t>
        </is>
      </c>
      <c r="AC2149" t="inlineStr">
        <is>
          <t>India</t>
        </is>
      </c>
      <c r="AD2149" s="18" t="n">
        <v>44033.61718197916</v>
      </c>
      <c r="AE2149" t="inlineStr">
        <is>
          <t>Delay</t>
        </is>
      </c>
      <c r="AF2149" t="inlineStr">
        <is>
          <t>Unnamed Road, Chharodi, Gujarat 382170, India</t>
        </is>
      </c>
    </row>
    <row r="2150">
      <c r="A2150" t="inlineStr">
        <is>
          <t>Consent Track</t>
        </is>
      </c>
      <c r="B2150" t="inlineStr">
        <is>
          <t>AEIBK2022783</t>
        </is>
      </c>
      <c r="C2150" t="inlineStr">
        <is>
          <t>Regular</t>
        </is>
      </c>
      <c r="D2150" s="18" t="n">
        <v>44026.86049768519</v>
      </c>
      <c r="E2150" t="inlineStr">
        <is>
          <t>NL01AB7613</t>
        </is>
      </c>
      <c r="F2150" t="inlineStr">
        <is>
          <t>Jagadambigainagar, Tiruvallur, Tamil Nadu</t>
        </is>
      </c>
      <c r="G2150" t="inlineStr">
        <is>
          <t>Dundahera, Gurgaon, Haryana</t>
        </is>
      </c>
      <c r="H2150" t="n">
        <v>13.087428</v>
      </c>
      <c r="I2150" t="n">
        <v>80.18471700000001</v>
      </c>
      <c r="J2150" t="n">
        <v>28.51276</v>
      </c>
      <c r="K2150" t="n">
        <v>77.07805</v>
      </c>
      <c r="L2150" s="18" t="n">
        <v>44033.51052083333</v>
      </c>
      <c r="M2150" s="18" t="n">
        <v>44028.43700231481</v>
      </c>
      <c r="N2150" t="n">
        <v>28.382418</v>
      </c>
      <c r="O2150" t="n">
        <v>76.965576</v>
      </c>
      <c r="P2150" s="18" t="n">
        <v>44026.86049768519</v>
      </c>
      <c r="Q2150" s="18" t="n">
        <v>44033.60763888889</v>
      </c>
      <c r="R2150" t="n">
        <v>2203</v>
      </c>
      <c r="S2150" t="inlineStr">
        <is>
          <t>32 FT Multi-Axle MXL 18MT</t>
        </is>
      </c>
      <c r="T2150" t="n">
        <v>275</v>
      </c>
      <c r="U2150" t="inlineStr">
        <is>
          <t>Noman</t>
        </is>
      </c>
      <c r="V2150" t="inlineStr">
        <is>
          <t>Brakes India Private Ltd</t>
        </is>
      </c>
      <c r="W2150" t="inlineStr">
        <is>
          <t>Shree Om Transport Company</t>
        </is>
      </c>
      <c r="X2150" t="inlineStr">
        <is>
          <t>Sol.Switch W/O Plunger</t>
        </is>
      </c>
      <c r="Y2150" t="inlineStr">
        <is>
          <t>Gurgaon</t>
        </is>
      </c>
      <c r="Z2150" t="inlineStr">
        <is>
          <t>Haryana</t>
        </is>
      </c>
      <c r="AA2150" t="inlineStr">
        <is>
          <t>Tiruvallur</t>
        </is>
      </c>
      <c r="AB2150" t="inlineStr">
        <is>
          <t>Tamil Nadu</t>
        </is>
      </c>
      <c r="AC2150" t="inlineStr">
        <is>
          <t>India</t>
        </is>
      </c>
      <c r="AD2150" s="18" t="n">
        <v>44033.60419606481</v>
      </c>
      <c r="AE2150" t="inlineStr">
        <is>
          <t>Delay</t>
        </is>
      </c>
      <c r="AF2150" t="inlineStr">
        <is>
          <t>Nh 48, Rampura, Sector 78, Gurugram, Haryana 122004, India</t>
        </is>
      </c>
    </row>
    <row r="2151">
      <c r="A2151" t="inlineStr">
        <is>
          <t>Ekta</t>
        </is>
      </c>
      <c r="B2151" t="inlineStr">
        <is>
          <t>AEIBK2023111</t>
        </is>
      </c>
      <c r="C2151" t="inlineStr">
        <is>
          <t>Regular</t>
        </is>
      </c>
      <c r="D2151" s="18" t="n">
        <v>44030.54150462963</v>
      </c>
      <c r="E2151" t="inlineStr">
        <is>
          <t>HR47C4835</t>
        </is>
      </c>
      <c r="F2151" t="inlineStr">
        <is>
          <t>Jamalpur, Gurgaon, Haryana</t>
        </is>
      </c>
      <c r="G2151" t="inlineStr">
        <is>
          <t>Khorajnanoda, Ahmedabad, Gujarat</t>
        </is>
      </c>
      <c r="H2151" t="n">
        <v>28.373519</v>
      </c>
      <c r="I2151" t="n">
        <v>76.835337</v>
      </c>
      <c r="J2151" t="n">
        <v>22.961777</v>
      </c>
      <c r="K2151" t="n">
        <v>72.094219</v>
      </c>
      <c r="L2151" s="18" t="n">
        <v>44033.5418287037</v>
      </c>
      <c r="M2151" s="18" t="n">
        <v>44034.7081712963</v>
      </c>
      <c r="N2151" t="n">
        <v>23.006602</v>
      </c>
      <c r="O2151" t="n">
        <v>72.266564</v>
      </c>
      <c r="P2151" s="18" t="n">
        <v>44030.54150462963</v>
      </c>
      <c r="Q2151" s="18" t="n">
        <v>44033.54097222222</v>
      </c>
      <c r="R2151" t="n">
        <v>1000</v>
      </c>
      <c r="S2151" t="inlineStr">
        <is>
          <t>32 FT Multi-Axle 14MT - HCV</t>
        </is>
      </c>
      <c r="T2151" t="n">
        <v>275</v>
      </c>
      <c r="U2151" t="inlineStr">
        <is>
          <t>Nemi Chand</t>
        </is>
      </c>
      <c r="V2151" t="inlineStr">
        <is>
          <t>Ford India Private Limited</t>
        </is>
      </c>
      <c r="W2151" t="inlineStr">
        <is>
          <t>Ekta Travels</t>
        </is>
      </c>
      <c r="X2151" t="inlineStr">
        <is>
          <t>Arrangement-26071639</t>
        </is>
      </c>
      <c r="Y2151" t="inlineStr">
        <is>
          <t>Ahmedabad</t>
        </is>
      </c>
      <c r="Z2151" t="inlineStr">
        <is>
          <t>Gujarat</t>
        </is>
      </c>
      <c r="AA2151" t="inlineStr">
        <is>
          <t>Gurgaon</t>
        </is>
      </c>
      <c r="AB2151" t="inlineStr">
        <is>
          <t>Haryana</t>
        </is>
      </c>
      <c r="AC2151" t="inlineStr">
        <is>
          <t>India</t>
        </is>
      </c>
      <c r="AD2151" s="18" t="n">
        <v>44033.57551145833</v>
      </c>
      <c r="AE2151" t="inlineStr">
        <is>
          <t>Ontime</t>
        </is>
      </c>
      <c r="AF2151" t="inlineStr">
        <is>
          <t>Unnamed Road, Chharodi, Gujarat 382170, India</t>
        </is>
      </c>
    </row>
    <row r="2152">
      <c r="A2152" t="inlineStr">
        <is>
          <t>Krc Logistics</t>
        </is>
      </c>
      <c r="B2152" t="inlineStr">
        <is>
          <t>AEIBK2023112</t>
        </is>
      </c>
      <c r="C2152" t="inlineStr">
        <is>
          <t>Regular</t>
        </is>
      </c>
      <c r="D2152" s="18" t="n">
        <v>44030.53950231482</v>
      </c>
      <c r="E2152" t="inlineStr">
        <is>
          <t>TN14T4200</t>
        </is>
      </c>
      <c r="F2152" t="inlineStr">
        <is>
          <t>Jagadambigainagar, Tiruvallur, Tamil Nadu</t>
        </is>
      </c>
      <c r="G2152" t="inlineStr">
        <is>
          <t>Shive, Pune, Maharashtra</t>
        </is>
      </c>
      <c r="H2152" t="n">
        <v>13.087428</v>
      </c>
      <c r="I2152" t="n">
        <v>80.18471700000001</v>
      </c>
      <c r="J2152" t="n">
        <v>18.750621</v>
      </c>
      <c r="K2152" t="n">
        <v>73.87719</v>
      </c>
      <c r="L2152" s="18" t="n">
        <v>44033.54185185185</v>
      </c>
      <c r="M2152" s="18" t="n">
        <v>44034.70616898148</v>
      </c>
      <c r="N2152" t="n">
        <v>18.743512</v>
      </c>
      <c r="O2152" t="n">
        <v>73.812038</v>
      </c>
      <c r="P2152" s="18" t="n">
        <v>44030.53950231482</v>
      </c>
      <c r="Q2152" s="18" t="n">
        <v>44033.56388888889</v>
      </c>
      <c r="R2152" t="n">
        <v>1199</v>
      </c>
      <c r="S2152" t="inlineStr">
        <is>
          <t>32 FT Multi-Axle 14MT - HCV</t>
        </is>
      </c>
      <c r="T2152" t="n">
        <v>275</v>
      </c>
      <c r="U2152" t="inlineStr">
        <is>
          <t>Nateshan</t>
        </is>
      </c>
      <c r="V2152" t="inlineStr">
        <is>
          <t>Lucas Tvs Ltd</t>
        </is>
      </c>
      <c r="W2152" t="inlineStr">
        <is>
          <t>Krc Logistics</t>
        </is>
      </c>
      <c r="X2152" t="inlineStr">
        <is>
          <t>Auto Parts</t>
        </is>
      </c>
      <c r="Y2152" t="inlineStr">
        <is>
          <t>Pune</t>
        </is>
      </c>
      <c r="Z2152" t="inlineStr">
        <is>
          <t>Maharashtra</t>
        </is>
      </c>
      <c r="AA2152" t="inlineStr">
        <is>
          <t>Tiruvallur</t>
        </is>
      </c>
      <c r="AB2152" t="inlineStr">
        <is>
          <t>Tamil Nadu</t>
        </is>
      </c>
      <c r="AC2152" t="inlineStr">
        <is>
          <t>India</t>
        </is>
      </c>
      <c r="AD2152" s="18" t="n">
        <v>44033.55801921296</v>
      </c>
      <c r="AE2152" t="inlineStr">
        <is>
          <t>Ontime</t>
        </is>
      </c>
      <c r="AF2152" t="inlineStr">
        <is>
          <t>Unnamed Road, Mahalunge Ingale, Maharashtra 410501, India</t>
        </is>
      </c>
    </row>
    <row r="2153">
      <c r="A2153" t="inlineStr">
        <is>
          <t>Consent Track</t>
        </is>
      </c>
      <c r="B2153" t="inlineStr">
        <is>
          <t>AEIBK2021234</t>
        </is>
      </c>
      <c r="C2153" t="inlineStr">
        <is>
          <t>Regular</t>
        </is>
      </c>
      <c r="D2153" s="18" t="n">
        <v>44005.90988425926</v>
      </c>
      <c r="E2153" t="inlineStr">
        <is>
          <t>MH12MV8091</t>
        </is>
      </c>
      <c r="F2153" t="inlineStr">
        <is>
          <t>Jagadambigainagar, Tiruvallur, Tamil Nadu</t>
        </is>
      </c>
      <c r="G2153" t="inlineStr">
        <is>
          <t>Shive, Pune, Maharashtra</t>
        </is>
      </c>
      <c r="H2153" t="n">
        <v>13.087428</v>
      </c>
      <c r="I2153" t="n">
        <v>80.18471700000001</v>
      </c>
      <c r="J2153" t="n">
        <v>18.750621</v>
      </c>
      <c r="K2153" t="n">
        <v>73.87719</v>
      </c>
      <c r="L2153" s="18" t="n">
        <v>44033.52096064815</v>
      </c>
      <c r="M2153" s="18" t="n">
        <v>44010.07655092593</v>
      </c>
      <c r="N2153" t="n">
        <v>18.69732</v>
      </c>
      <c r="O2153" t="n">
        <v>73.84815</v>
      </c>
      <c r="P2153" s="18" t="n">
        <v>44005.90988425926</v>
      </c>
      <c r="Q2153" s="18" t="n">
        <v>44018.48263888889</v>
      </c>
      <c r="R2153" t="n">
        <v>1199</v>
      </c>
      <c r="S2153" t="inlineStr">
        <is>
          <t xml:space="preserve">20 FT CLOSE 7MT-MCV </t>
        </is>
      </c>
      <c r="T2153" t="n">
        <v>275</v>
      </c>
      <c r="U2153" t="inlineStr">
        <is>
          <t>Dipak Chavan</t>
        </is>
      </c>
      <c r="V2153" t="inlineStr">
        <is>
          <t>Lucas Tvs Ltd</t>
        </is>
      </c>
      <c r="W2153" t="inlineStr">
        <is>
          <t>Jai Hari Transports</t>
        </is>
      </c>
      <c r="X2153" t="inlineStr">
        <is>
          <t>Iut Parts</t>
        </is>
      </c>
      <c r="Y2153" t="inlineStr">
        <is>
          <t>Pune</t>
        </is>
      </c>
      <c r="Z2153" t="inlineStr">
        <is>
          <t>Maharashtra</t>
        </is>
      </c>
      <c r="AA2153" t="inlineStr">
        <is>
          <t>Tiruvallur</t>
        </is>
      </c>
      <c r="AB2153" t="inlineStr">
        <is>
          <t>Tamil Nadu</t>
        </is>
      </c>
      <c r="AC2153" t="inlineStr">
        <is>
          <t>India</t>
        </is>
      </c>
      <c r="AD2153" s="18" t="n">
        <v>44033.556265625</v>
      </c>
      <c r="AE2153" t="inlineStr">
        <is>
          <t>Delay</t>
        </is>
      </c>
      <c r="AF2153" t="inlineStr">
        <is>
          <t>Kurali Phata Hp Petrol Pump, Chimbali, Maharashtra 412105, India</t>
        </is>
      </c>
    </row>
    <row r="2154">
      <c r="A2154" t="inlineStr">
        <is>
          <t>Consent Track</t>
        </is>
      </c>
      <c r="B2154" t="inlineStr">
        <is>
          <t>AEIBK2019726</t>
        </is>
      </c>
      <c r="C2154" t="inlineStr">
        <is>
          <t>Regular</t>
        </is>
      </c>
      <c r="D2154" s="18" t="n">
        <v>43985.38775462963</v>
      </c>
      <c r="E2154" t="inlineStr">
        <is>
          <t>MH12MV8091</t>
        </is>
      </c>
      <c r="F2154" t="inlineStr">
        <is>
          <t>Jagadambigainagar, Tiruvallur, Tamil Nadu</t>
        </is>
      </c>
      <c r="G2154" t="inlineStr">
        <is>
          <t>Shive, Pune, Maharashtra</t>
        </is>
      </c>
      <c r="H2154" t="n">
        <v>13.087428</v>
      </c>
      <c r="I2154" t="n">
        <v>80.18471700000001</v>
      </c>
      <c r="J2154" t="n">
        <v>18.750621</v>
      </c>
      <c r="K2154" t="n">
        <v>73.87719</v>
      </c>
      <c r="L2154" s="18" t="n">
        <v>44033.52096064815</v>
      </c>
      <c r="M2154" s="18" t="n">
        <v>43989.5544212963</v>
      </c>
      <c r="N2154" t="n">
        <v>18.69732</v>
      </c>
      <c r="O2154" t="n">
        <v>73.84815</v>
      </c>
      <c r="P2154" s="18" t="n">
        <v>43985.38775462963</v>
      </c>
      <c r="Q2154" s="18" t="n">
        <v>43995.72083333333</v>
      </c>
      <c r="R2154" t="n">
        <v>1199</v>
      </c>
      <c r="S2154" t="inlineStr">
        <is>
          <t xml:space="preserve">20 FT CLOSE 7MT-MCV </t>
        </is>
      </c>
      <c r="T2154" t="n">
        <v>275</v>
      </c>
      <c r="U2154" t="inlineStr">
        <is>
          <t>Dipak Chavan</t>
        </is>
      </c>
      <c r="V2154" t="inlineStr">
        <is>
          <t>Lucas Tvs Ltd</t>
        </is>
      </c>
      <c r="W2154" t="inlineStr">
        <is>
          <t>Jai Hari Transports</t>
        </is>
      </c>
      <c r="X2154" t="inlineStr">
        <is>
          <t>Empty Trays</t>
        </is>
      </c>
      <c r="Y2154" t="inlineStr">
        <is>
          <t>Pune</t>
        </is>
      </c>
      <c r="Z2154" t="inlineStr">
        <is>
          <t>Maharashtra</t>
        </is>
      </c>
      <c r="AA2154" t="inlineStr">
        <is>
          <t>Tiruvallur</t>
        </is>
      </c>
      <c r="AB2154" t="inlineStr">
        <is>
          <t>Tamil Nadu</t>
        </is>
      </c>
      <c r="AC2154" t="inlineStr">
        <is>
          <t>India</t>
        </is>
      </c>
      <c r="AD2154" s="18" t="n">
        <v>44033.55626362268</v>
      </c>
      <c r="AE2154" t="inlineStr">
        <is>
          <t>Delay</t>
        </is>
      </c>
      <c r="AF2154" t="inlineStr">
        <is>
          <t>Kurali Phata Hp Petrol Pump, Chimbali, Maharashtra 412105, India</t>
        </is>
      </c>
    </row>
    <row r="2155">
      <c r="A2155" t="inlineStr">
        <is>
          <t>Consent Track</t>
        </is>
      </c>
      <c r="B2155" t="inlineStr">
        <is>
          <t>AEIBK2021123</t>
        </is>
      </c>
      <c r="C2155" t="inlineStr">
        <is>
          <t>Regular</t>
        </is>
      </c>
      <c r="D2155" s="18" t="n">
        <v>44004.74262731482</v>
      </c>
      <c r="E2155" t="inlineStr">
        <is>
          <t>WB76A1852</t>
        </is>
      </c>
      <c r="F2155" t="inlineStr">
        <is>
          <t>Kuldanga, Howrah, West Bengal</t>
        </is>
      </c>
      <c r="G2155" t="inlineStr">
        <is>
          <t>Mejia Th Power Station, Bankura, West Bengal</t>
        </is>
      </c>
      <c r="H2155" t="n">
        <v>26.1922904035096</v>
      </c>
      <c r="I2155" t="n">
        <v>91.7512767753625</v>
      </c>
      <c r="J2155" t="n">
        <v>23.552766</v>
      </c>
      <c r="K2155" t="n">
        <v>87.147277</v>
      </c>
      <c r="L2155" s="18" t="n">
        <v>44033.51398148148</v>
      </c>
      <c r="M2155" s="18" t="n">
        <v>44006.76388888889</v>
      </c>
      <c r="N2155" t="n">
        <v>22.720407</v>
      </c>
      <c r="O2155" t="n">
        <v>88.27670999999999</v>
      </c>
      <c r="P2155" s="18" t="n">
        <v>44004.74262731482</v>
      </c>
      <c r="Q2155" s="18" t="n">
        <v>44006.68055555555</v>
      </c>
      <c r="R2155" t="n">
        <v>186</v>
      </c>
      <c r="S2155" t="inlineStr">
        <is>
          <t>40 FT Flat Bed Double-Axle 21MT - Trailer</t>
        </is>
      </c>
      <c r="T2155" t="n">
        <v>250</v>
      </c>
      <c r="U2155" t="inlineStr">
        <is>
          <t>Sunil Singh</t>
        </is>
      </c>
      <c r="V2155" t="inlineStr">
        <is>
          <t>Larsen &amp; Toubro Limited</t>
        </is>
      </c>
      <c r="W2155" t="inlineStr">
        <is>
          <t>As Logistics</t>
        </is>
      </c>
      <c r="X2155" t="inlineStr">
        <is>
          <t>Plug Modg</t>
        </is>
      </c>
      <c r="Y2155" t="inlineStr">
        <is>
          <t>Bankura</t>
        </is>
      </c>
      <c r="Z2155" t="inlineStr">
        <is>
          <t>West Bengal</t>
        </is>
      </c>
      <c r="AA2155" t="inlineStr">
        <is>
          <t>Howrah</t>
        </is>
      </c>
      <c r="AB2155" t="inlineStr">
        <is>
          <t>West Bengal</t>
        </is>
      </c>
      <c r="AC2155" t="inlineStr">
        <is>
          <t>India</t>
        </is>
      </c>
      <c r="AD2155" s="18" t="n">
        <v>44006.68055555555</v>
      </c>
      <c r="AE2155" t="inlineStr">
        <is>
          <t>Ontime</t>
        </is>
      </c>
      <c r="AF2155" t="inlineStr">
        <is>
          <t>Nh19, Dankunibil, West Bengal 712310, India</t>
        </is>
      </c>
    </row>
    <row r="2156">
      <c r="A2156" t="inlineStr">
        <is>
          <t>Consent Track</t>
        </is>
      </c>
      <c r="B2156" t="inlineStr">
        <is>
          <t>AEIBK2019301</t>
        </is>
      </c>
      <c r="C2156" t="inlineStr">
        <is>
          <t>Regular</t>
        </is>
      </c>
      <c r="D2156" s="18" t="n">
        <v>43977.71600694444</v>
      </c>
      <c r="E2156" t="inlineStr">
        <is>
          <t>WB11D6452</t>
        </is>
      </c>
      <c r="F2156" t="inlineStr">
        <is>
          <t>Kuldanga, Howrah, West Bengal</t>
        </is>
      </c>
      <c r="G2156" t="inlineStr">
        <is>
          <t>Champadanga, Hooghly, West Bengal</t>
        </is>
      </c>
      <c r="H2156" t="n">
        <v>26.1922904035096</v>
      </c>
      <c r="I2156" t="n">
        <v>91.7512767753625</v>
      </c>
      <c r="J2156" t="n">
        <v>22.8174732369751</v>
      </c>
      <c r="K2156" t="n">
        <v>88.0077472272984</v>
      </c>
      <c r="L2156" s="18" t="n">
        <v>44033.52096064815</v>
      </c>
      <c r="M2156" s="18" t="n">
        <v>43977.8903125</v>
      </c>
      <c r="N2156" t="n">
        <v>22.590685</v>
      </c>
      <c r="O2156" t="n">
        <v>88.21789</v>
      </c>
      <c r="P2156" s="18" t="n">
        <v>43977.71600694444</v>
      </c>
      <c r="Q2156" s="18" t="n">
        <v>43984.69444444445</v>
      </c>
      <c r="R2156" t="n">
        <v>43.6</v>
      </c>
      <c r="S2156" t="inlineStr">
        <is>
          <t>40 FT Flat Bed Multi-Axle 27MT - Trailer</t>
        </is>
      </c>
      <c r="T2156" t="n">
        <v>250</v>
      </c>
      <c r="U2156" t="inlineStr">
        <is>
          <t>Dhirendra Dubey</t>
        </is>
      </c>
      <c r="V2156" t="inlineStr">
        <is>
          <t>Larsen &amp; Toubro Limited</t>
        </is>
      </c>
      <c r="W2156" t="inlineStr">
        <is>
          <t>Sengar Road Lines</t>
        </is>
      </c>
      <c r="X2156" t="inlineStr">
        <is>
          <t>Spindle Assy</t>
        </is>
      </c>
      <c r="Y2156" t="inlineStr">
        <is>
          <t>Hooghly</t>
        </is>
      </c>
      <c r="Z2156" t="inlineStr">
        <is>
          <t>West Bengal</t>
        </is>
      </c>
      <c r="AA2156" t="inlineStr">
        <is>
          <t>Howrah</t>
        </is>
      </c>
      <c r="AB2156" t="inlineStr">
        <is>
          <t>West Bengal</t>
        </is>
      </c>
      <c r="AC2156" t="inlineStr">
        <is>
          <t>India</t>
        </is>
      </c>
      <c r="AD2156" s="18" t="n">
        <v>44033.59946944445</v>
      </c>
      <c r="AE2156" t="inlineStr">
        <is>
          <t>Delay</t>
        </is>
      </c>
      <c r="AF2156" t="inlineStr">
        <is>
          <t>Chennai - Kolkata Hwy, Biparnna Para, Howrah, West Bengal 711302, India</t>
        </is>
      </c>
    </row>
    <row r="2157">
      <c r="A2157" t="inlineStr">
        <is>
          <t>Consent Track</t>
        </is>
      </c>
      <c r="B2157" t="inlineStr">
        <is>
          <t>AEIBK2019630</t>
        </is>
      </c>
      <c r="C2157" t="inlineStr">
        <is>
          <t>Regular</t>
        </is>
      </c>
      <c r="D2157" s="18" t="n">
        <v>43981.7615162037</v>
      </c>
      <c r="E2157" t="inlineStr">
        <is>
          <t>WB11D6452</t>
        </is>
      </c>
      <c r="F2157" t="inlineStr">
        <is>
          <t>Kuldanga, Howrah, West Bengal</t>
        </is>
      </c>
      <c r="G2157" t="inlineStr">
        <is>
          <t>Kalyani, Nadia, West Bengal</t>
        </is>
      </c>
      <c r="H2157" t="n">
        <v>16.5601922491753</v>
      </c>
      <c r="I2157" t="n">
        <v>80.7922930915995</v>
      </c>
      <c r="J2157" t="n">
        <v>22.9521023742981</v>
      </c>
      <c r="K2157" t="n">
        <v>88.45701479607609</v>
      </c>
      <c r="L2157" s="18" t="n">
        <v>44033.52096064815</v>
      </c>
      <c r="M2157" s="18" t="n">
        <v>43981.96498842593</v>
      </c>
      <c r="N2157" t="n">
        <v>22.590685</v>
      </c>
      <c r="O2157" t="n">
        <v>88.21789</v>
      </c>
      <c r="P2157" s="18" t="n">
        <v>43981.7615162037</v>
      </c>
      <c r="Q2157" s="18" t="n">
        <v>43984.70208333333</v>
      </c>
      <c r="R2157" t="n">
        <v>51</v>
      </c>
      <c r="S2157" t="inlineStr">
        <is>
          <t>40 FT Flat Bed Multi-Axle 27MT - Trailer</t>
        </is>
      </c>
      <c r="T2157" t="n">
        <v>250</v>
      </c>
      <c r="U2157" t="inlineStr">
        <is>
          <t>Kaushal Singh</t>
        </is>
      </c>
      <c r="V2157" t="inlineStr">
        <is>
          <t>Larsen &amp; Toubro Limited</t>
        </is>
      </c>
      <c r="W2157" t="inlineStr">
        <is>
          <t>Sunita Carriers Private Limited</t>
        </is>
      </c>
      <c r="X2157" t="inlineStr">
        <is>
          <t>Empty Foam</t>
        </is>
      </c>
      <c r="Y2157" t="inlineStr">
        <is>
          <t>Nadia</t>
        </is>
      </c>
      <c r="Z2157" t="inlineStr">
        <is>
          <t>West Bengal</t>
        </is>
      </c>
      <c r="AA2157" t="inlineStr">
        <is>
          <t>Howrah</t>
        </is>
      </c>
      <c r="AB2157" t="inlineStr">
        <is>
          <t>West Bengal</t>
        </is>
      </c>
      <c r="AC2157" t="inlineStr">
        <is>
          <t>India</t>
        </is>
      </c>
      <c r="AD2157" s="18" t="n">
        <v>44033.60376454861</v>
      </c>
      <c r="AE2157" t="inlineStr">
        <is>
          <t>Delay</t>
        </is>
      </c>
      <c r="AF2157" t="inlineStr">
        <is>
          <t>Chennai - Kolkata Hwy, Biparnna Para, Howrah, West Bengal 711302, India</t>
        </is>
      </c>
    </row>
    <row r="2158">
      <c r="A2158" t="inlineStr">
        <is>
          <t>Consent Track</t>
        </is>
      </c>
      <c r="B2158" t="inlineStr">
        <is>
          <t>AEIBK2019649</t>
        </is>
      </c>
      <c r="C2158" t="inlineStr">
        <is>
          <t>Regular</t>
        </is>
      </c>
      <c r="D2158" s="18" t="n">
        <v>43983.50609953704</v>
      </c>
      <c r="E2158" t="inlineStr">
        <is>
          <t>WB76A1852</t>
        </is>
      </c>
      <c r="F2158" t="inlineStr">
        <is>
          <t>Kuldanga, Howrah, West Bengal</t>
        </is>
      </c>
      <c r="G2158" t="inlineStr">
        <is>
          <t>Kalyani, Nadia, West Bengal</t>
        </is>
      </c>
      <c r="H2158" t="n">
        <v>16.5601922491753</v>
      </c>
      <c r="I2158" t="n">
        <v>80.7922930915995</v>
      </c>
      <c r="J2158" t="n">
        <v>22.9521023742981</v>
      </c>
      <c r="K2158" t="n">
        <v>88.45701479607609</v>
      </c>
      <c r="L2158" s="18" t="n">
        <v>44033.51398148148</v>
      </c>
      <c r="M2158" s="18" t="n">
        <v>43984.64722222222</v>
      </c>
      <c r="N2158" t="n">
        <v>22.720407</v>
      </c>
      <c r="O2158" t="n">
        <v>88.27670999999999</v>
      </c>
      <c r="P2158" s="18" t="n">
        <v>43983.50609953704</v>
      </c>
      <c r="Q2158" s="18" t="n">
        <v>43984.56388888889</v>
      </c>
      <c r="R2158" t="n">
        <v>51</v>
      </c>
      <c r="S2158" t="inlineStr">
        <is>
          <t>40 FT Flat Bed Double-Axle 21MT - Trailer</t>
        </is>
      </c>
      <c r="T2158" t="n">
        <v>250</v>
      </c>
      <c r="U2158" t="inlineStr">
        <is>
          <t>Mahendra Shaw</t>
        </is>
      </c>
      <c r="V2158" t="inlineStr">
        <is>
          <t>Larsen &amp; Toubro Limited</t>
        </is>
      </c>
      <c r="W2158" t="inlineStr">
        <is>
          <t>Sengar Road Lines</t>
        </is>
      </c>
      <c r="X2158" t="inlineStr">
        <is>
          <t>Empty Trays</t>
        </is>
      </c>
      <c r="Y2158" t="inlineStr">
        <is>
          <t>Nadia</t>
        </is>
      </c>
      <c r="Z2158" t="inlineStr">
        <is>
          <t>West Bengal</t>
        </is>
      </c>
      <c r="AA2158" t="inlineStr">
        <is>
          <t>Howrah</t>
        </is>
      </c>
      <c r="AB2158" t="inlineStr">
        <is>
          <t>West Bengal</t>
        </is>
      </c>
      <c r="AC2158" t="inlineStr">
        <is>
          <t>India</t>
        </is>
      </c>
      <c r="AD2158" s="18" t="n">
        <v>43984.56388888889</v>
      </c>
      <c r="AE2158" t="inlineStr">
        <is>
          <t>Ontime</t>
        </is>
      </c>
      <c r="AF2158" t="inlineStr">
        <is>
          <t>Nh19, Dankunibil, West Bengal 712310, India</t>
        </is>
      </c>
    </row>
    <row r="2159">
      <c r="A2159" t="inlineStr">
        <is>
          <t>Jtech</t>
        </is>
      </c>
      <c r="B2159" t="inlineStr">
        <is>
          <t>AEIBK2023229</t>
        </is>
      </c>
      <c r="C2159" t="inlineStr">
        <is>
          <t>Regular</t>
        </is>
      </c>
      <c r="D2159" s="18" t="n">
        <v>44032.66215277778</v>
      </c>
      <c r="E2159" t="inlineStr">
        <is>
          <t>KA029324</t>
        </is>
      </c>
      <c r="F2159" t="inlineStr">
        <is>
          <t>Gopanapalli, Krishnagiri, Tamil Nadu</t>
        </is>
      </c>
      <c r="G2159" t="inlineStr">
        <is>
          <t>Onnalvadi, Krishnagiri, Tamil Nadu</t>
        </is>
      </c>
      <c r="H2159" t="n">
        <v>12.671093</v>
      </c>
      <c r="I2159" t="n">
        <v>77.779537</v>
      </c>
      <c r="J2159" t="n">
        <v>12.683589</v>
      </c>
      <c r="K2159" t="n">
        <v>77.859239</v>
      </c>
      <c r="L2159" s="18" t="n">
        <v>44033.45162037037</v>
      </c>
      <c r="M2159" s="18" t="n">
        <v>44036.82881944445</v>
      </c>
      <c r="N2159" t="n">
        <v>12.7417127777777</v>
      </c>
      <c r="O2159" t="n">
        <v>77.7849366666666</v>
      </c>
      <c r="P2159" s="18" t="n">
        <v>44032.66215277778</v>
      </c>
      <c r="Q2159" s="18" t="n">
        <v>44033.475</v>
      </c>
      <c r="R2159" t="n">
        <v>215</v>
      </c>
      <c r="S2159" t="inlineStr">
        <is>
          <t>Tata 407 Open 2MT - Mini-LCV</t>
        </is>
      </c>
      <c r="T2159" t="n">
        <v>250</v>
      </c>
      <c r="U2159" t="inlineStr">
        <is>
          <t>Murugan</t>
        </is>
      </c>
      <c r="V2159" t="inlineStr">
        <is>
          <t>Tvs Motor Company Limited</t>
        </is>
      </c>
      <c r="W2159" t="inlineStr">
        <is>
          <t>Sree Sakthi Transport</t>
        </is>
      </c>
      <c r="X2159" t="inlineStr">
        <is>
          <t>Auto Parts</t>
        </is>
      </c>
      <c r="Y2159" t="inlineStr">
        <is>
          <t>Krishnagiri</t>
        </is>
      </c>
      <c r="Z2159" t="inlineStr">
        <is>
          <t>Tamil Nadu</t>
        </is>
      </c>
      <c r="AA2159" t="inlineStr">
        <is>
          <t>Krishnagiri</t>
        </is>
      </c>
      <c r="AB2159" t="inlineStr">
        <is>
          <t>Tamil Nadu</t>
        </is>
      </c>
      <c r="AC2159" t="inlineStr">
        <is>
          <t>India</t>
        </is>
      </c>
      <c r="AD2159" s="18" t="n">
        <v>44033.47622646991</v>
      </c>
      <c r="AE2159" t="inlineStr">
        <is>
          <t>Ontime</t>
        </is>
      </c>
      <c r="AF2159" t="inlineStr">
        <is>
          <t>Unnamed Road, Amritha, Hosur, Tamil Nadu 635126, India</t>
        </is>
      </c>
    </row>
    <row r="2160">
      <c r="A2160" t="inlineStr">
        <is>
          <t>Consent Track</t>
        </is>
      </c>
      <c r="B2160" t="inlineStr">
        <is>
          <t>AEIBK2022741</t>
        </is>
      </c>
      <c r="C2160" t="inlineStr">
        <is>
          <t>Regular</t>
        </is>
      </c>
      <c r="D2160" s="18" t="n">
        <v>44026.50950231482</v>
      </c>
      <c r="E2160" t="inlineStr">
        <is>
          <t>PB13AW2537</t>
        </is>
      </c>
      <c r="F2160" t="inlineStr">
        <is>
          <t>Khorajnanoda, Ahmedabad, Gujarat</t>
        </is>
      </c>
      <c r="G2160" t="inlineStr">
        <is>
          <t>Singaperumalkoil, Kanchipuram, Tamil Nadu</t>
        </is>
      </c>
      <c r="H2160" t="n">
        <v>22.961777</v>
      </c>
      <c r="I2160" t="n">
        <v>72.094219</v>
      </c>
      <c r="J2160" t="n">
        <v>12.786517</v>
      </c>
      <c r="K2160" t="n">
        <v>79.975221</v>
      </c>
      <c r="L2160" s="18" t="n">
        <v>44032.42719907407</v>
      </c>
      <c r="M2160" s="18" t="n">
        <v>44030.67616898148</v>
      </c>
      <c r="N2160" t="n">
        <v>12.78619</v>
      </c>
      <c r="O2160" t="n">
        <v>80.01215999999999</v>
      </c>
      <c r="P2160" s="18" t="n">
        <v>44026.50950231482</v>
      </c>
      <c r="Q2160" s="18" t="n">
        <v>44033.45555555556</v>
      </c>
      <c r="R2160" t="n">
        <v>1900</v>
      </c>
      <c r="S2160" t="inlineStr">
        <is>
          <t>32 FT Single-Axle 7MT - HCV</t>
        </is>
      </c>
      <c r="T2160" t="n">
        <v>275</v>
      </c>
      <c r="U2160" t="inlineStr">
        <is>
          <t>Ramsingh Vishvakarma</t>
        </is>
      </c>
      <c r="V2160" t="inlineStr">
        <is>
          <t>Ford India Private Limited</t>
        </is>
      </c>
      <c r="W2160" t="inlineStr">
        <is>
          <t>Unknown</t>
        </is>
      </c>
      <c r="X2160" t="inlineStr">
        <is>
          <t>Rectifier Assembly(Actron Zeno</t>
        </is>
      </c>
      <c r="Y2160" t="inlineStr">
        <is>
          <t>Kanchipuram</t>
        </is>
      </c>
      <c r="Z2160" t="inlineStr">
        <is>
          <t>Tamil Nadu</t>
        </is>
      </c>
      <c r="AA2160" t="inlineStr">
        <is>
          <t>Ahmedabad</t>
        </is>
      </c>
      <c r="AB2160" t="inlineStr">
        <is>
          <t>Gujarat</t>
        </is>
      </c>
      <c r="AC2160" t="inlineStr">
        <is>
          <t>India</t>
        </is>
      </c>
      <c r="AD2160" s="18" t="n">
        <v>44033.47088452546</v>
      </c>
      <c r="AE2160" t="inlineStr">
        <is>
          <t>Delay</t>
        </is>
      </c>
      <c r="AF2160" t="inlineStr">
        <is>
          <t>Thellar Big St, Peramanur, Maraimalai Nagar, Tamil Nadu 603204, India</t>
        </is>
      </c>
    </row>
    <row r="2161">
      <c r="A2161" t="inlineStr">
        <is>
          <t>Ekta</t>
        </is>
      </c>
      <c r="B2161" t="inlineStr">
        <is>
          <t>AEIBK2022801</t>
        </is>
      </c>
      <c r="C2161" t="inlineStr">
        <is>
          <t>Regular</t>
        </is>
      </c>
      <c r="D2161" s="18" t="n">
        <v>44027.4265162037</v>
      </c>
      <c r="E2161" t="inlineStr">
        <is>
          <t>HR47D5579</t>
        </is>
      </c>
      <c r="F2161" t="inlineStr">
        <is>
          <t>Khorajnanoda, Ahmedabad, Gujarat</t>
        </is>
      </c>
      <c r="G2161" t="inlineStr">
        <is>
          <t>Singaperumalkoil, Kanchipuram, Tamil Nadu</t>
        </is>
      </c>
      <c r="H2161" t="n">
        <v>22.961777</v>
      </c>
      <c r="I2161" t="n">
        <v>72.094219</v>
      </c>
      <c r="J2161" t="n">
        <v>12.786517</v>
      </c>
      <c r="K2161" t="n">
        <v>79.975221</v>
      </c>
      <c r="L2161" s="18" t="n">
        <v>44033.45854166667</v>
      </c>
      <c r="M2161" s="18" t="n">
        <v>44031.59318287037</v>
      </c>
      <c r="N2161" t="n">
        <v>12.786435</v>
      </c>
      <c r="O2161" t="n">
        <v>80.019615</v>
      </c>
      <c r="P2161" s="18" t="n">
        <v>44027.4265162037</v>
      </c>
      <c r="Q2161" s="18" t="n">
        <v>44033.45555555556</v>
      </c>
      <c r="R2161" t="n">
        <v>1900</v>
      </c>
      <c r="S2161" t="inlineStr">
        <is>
          <t>32 FT Single-Axle 7MT - HCV</t>
        </is>
      </c>
      <c r="T2161" t="n">
        <v>275</v>
      </c>
      <c r="U2161" t="inlineStr">
        <is>
          <t>Mohd Kasam</t>
        </is>
      </c>
      <c r="V2161" t="inlineStr">
        <is>
          <t>Ford India Private Limited</t>
        </is>
      </c>
      <c r="W2161" t="inlineStr">
        <is>
          <t>Ekta Transport Company</t>
        </is>
      </c>
      <c r="X2161" t="inlineStr">
        <is>
          <t>Rectifier Assembly</t>
        </is>
      </c>
      <c r="Y2161" t="inlineStr">
        <is>
          <t>Kanchipuram</t>
        </is>
      </c>
      <c r="Z2161" t="inlineStr">
        <is>
          <t>Tamil Nadu</t>
        </is>
      </c>
      <c r="AA2161" t="inlineStr">
        <is>
          <t>Ahmedabad</t>
        </is>
      </c>
      <c r="AB2161" t="inlineStr">
        <is>
          <t>Gujarat</t>
        </is>
      </c>
      <c r="AC2161" t="inlineStr">
        <is>
          <t>India</t>
        </is>
      </c>
      <c r="AD2161" s="18" t="n">
        <v>44033.47011797454</v>
      </c>
      <c r="AE2161" t="inlineStr">
        <is>
          <t>Delay</t>
        </is>
      </c>
      <c r="AF2161" t="inlineStr">
        <is>
          <t>Unnamed Road, Maraimalai Nagar, Tamil Nadu 603209, India</t>
        </is>
      </c>
    </row>
    <row r="2162">
      <c r="A2162" t="inlineStr">
        <is>
          <t>Vamosys</t>
        </is>
      </c>
      <c r="B2162" t="inlineStr">
        <is>
          <t>AEIBK2023123</t>
        </is>
      </c>
      <c r="C2162" t="inlineStr">
        <is>
          <t>Regular</t>
        </is>
      </c>
      <c r="D2162" s="18" t="n">
        <v>44030.60371527778</v>
      </c>
      <c r="E2162" t="inlineStr">
        <is>
          <t>TN888993</t>
        </is>
      </c>
      <c r="F2162" t="inlineStr">
        <is>
          <t>Pondur, Kanchipuram, Tamil Nadu</t>
        </is>
      </c>
      <c r="G2162" t="inlineStr">
        <is>
          <t>Sanaswadi, Pune, Maharashtra</t>
        </is>
      </c>
      <c r="H2162" t="n">
        <v>12.930429</v>
      </c>
      <c r="I2162" t="n">
        <v>79.931163</v>
      </c>
      <c r="J2162" t="n">
        <v>18.674382</v>
      </c>
      <c r="K2162" t="n">
        <v>74.194453</v>
      </c>
      <c r="L2162" s="18" t="n">
        <v>44033.45864583334</v>
      </c>
      <c r="M2162" s="18" t="n">
        <v>44031.44334490741</v>
      </c>
      <c r="N2162" t="n">
        <v>16.752355</v>
      </c>
      <c r="O2162" t="n">
        <v>74.27674167000001</v>
      </c>
      <c r="P2162" s="18" t="n">
        <v>44030.60371527778</v>
      </c>
      <c r="Q2162" s="18" t="n">
        <v>44033.45833333334</v>
      </c>
      <c r="R2162" t="n">
        <v>1145</v>
      </c>
      <c r="S2162" t="inlineStr">
        <is>
          <t>32 FT Multi-Axle 14MT - HCV</t>
        </is>
      </c>
      <c r="T2162" t="n">
        <v>275</v>
      </c>
      <c r="U2162" t="inlineStr">
        <is>
          <t>Gopalakrishnan M</t>
        </is>
      </c>
      <c r="V2162" t="inlineStr">
        <is>
          <t>Daimler India Commercial Vehicles Pvt Lt</t>
        </is>
      </c>
      <c r="W2162" t="inlineStr">
        <is>
          <t>Arvinth Transport</t>
        </is>
      </c>
      <c r="X2162" t="inlineStr">
        <is>
          <t>Rectifier Assembly-Sa45</t>
        </is>
      </c>
      <c r="Y2162" t="inlineStr">
        <is>
          <t>Pune</t>
        </is>
      </c>
      <c r="Z2162" t="inlineStr">
        <is>
          <t>Maharashtra</t>
        </is>
      </c>
      <c r="AA2162" t="inlineStr">
        <is>
          <t>Kanchipuram</t>
        </is>
      </c>
      <c r="AB2162" t="inlineStr">
        <is>
          <t>Tamil Nadu</t>
        </is>
      </c>
      <c r="AC2162" t="inlineStr">
        <is>
          <t>India</t>
        </is>
      </c>
      <c r="AD2162" s="18" t="n">
        <v>44033.67462928241</v>
      </c>
      <c r="AE2162" t="inlineStr">
        <is>
          <t>Delay</t>
        </is>
      </c>
      <c r="AF2162" t="inlineStr">
        <is>
          <t>603/1, Behind Kolhapur Axel Ltd, Midc, Shiroli, Maharashtra 416122, India</t>
        </is>
      </c>
    </row>
    <row r="2163">
      <c r="A2163" t="inlineStr">
        <is>
          <t>Consent Track</t>
        </is>
      </c>
      <c r="B2163" t="inlineStr">
        <is>
          <t>AEIBK2023001</t>
        </is>
      </c>
      <c r="C2163" t="inlineStr">
        <is>
          <t>Regular</t>
        </is>
      </c>
      <c r="D2163" s="18" t="n">
        <v>44029.6574537037</v>
      </c>
      <c r="E2163" t="inlineStr">
        <is>
          <t>TN70AD7646</t>
        </is>
      </c>
      <c r="F2163" t="inlineStr">
        <is>
          <t>Naickenpalayam, Coimbatore, Tamil Nadu</t>
        </is>
      </c>
      <c r="G2163" t="inlineStr">
        <is>
          <t>Mookandapalli, Krishnagiri, Tamil Nadu</t>
        </is>
      </c>
      <c r="H2163" t="n">
        <v>11.154594</v>
      </c>
      <c r="I2163" t="n">
        <v>76.922532</v>
      </c>
      <c r="J2163" t="n">
        <v>12.746894</v>
      </c>
      <c r="K2163" t="n">
        <v>77.806168</v>
      </c>
      <c r="L2163" s="18" t="n">
        <v>44029.39943287037</v>
      </c>
      <c r="M2163" s="18" t="n">
        <v>44033.82412037037</v>
      </c>
      <c r="N2163" t="n">
        <v>12.76449</v>
      </c>
      <c r="O2163" t="n">
        <v>77.79056</v>
      </c>
      <c r="P2163" s="18" t="n">
        <v>44029.6574537037</v>
      </c>
      <c r="Q2163" s="18" t="n">
        <v>44033.43289351852</v>
      </c>
      <c r="R2163" t="n">
        <v>400</v>
      </c>
      <c r="S2163" t="inlineStr">
        <is>
          <t>Tata 407 / 14 FT Open 3MT LCV</t>
        </is>
      </c>
      <c r="T2163" t="n">
        <v>250</v>
      </c>
      <c r="U2163" t="inlineStr">
        <is>
          <t>Surya Prakash N</t>
        </is>
      </c>
      <c r="V2163" t="inlineStr">
        <is>
          <t>Ashok Leyland Limited</t>
        </is>
      </c>
      <c r="W2163" t="inlineStr">
        <is>
          <t>Gayathri Transport</t>
        </is>
      </c>
      <c r="X2163" t="inlineStr">
        <is>
          <t>Stator Winding Final Assy.</t>
        </is>
      </c>
      <c r="Y2163" t="inlineStr">
        <is>
          <t>Krishnagiri</t>
        </is>
      </c>
      <c r="Z2163" t="inlineStr">
        <is>
          <t>Tamil Nadu</t>
        </is>
      </c>
      <c r="AA2163" t="inlineStr">
        <is>
          <t>Coimbatore</t>
        </is>
      </c>
      <c r="AB2163" t="inlineStr">
        <is>
          <t>Tamil Nadu</t>
        </is>
      </c>
      <c r="AC2163" t="inlineStr">
        <is>
          <t>India</t>
        </is>
      </c>
      <c r="AD2163" s="18" t="n">
        <v>44033.42811466436</v>
      </c>
      <c r="AE2163" t="inlineStr">
        <is>
          <t>Ontime</t>
        </is>
      </c>
      <c r="AF2163" t="inlineStr">
        <is>
          <t>Zuzuwadi Bus Stop, Zuzuvadi, Tamil Nadu 635126, India</t>
        </is>
      </c>
    </row>
    <row r="2164">
      <c r="A2164" t="inlineStr">
        <is>
          <t>Consent Track</t>
        </is>
      </c>
      <c r="B2164" t="inlineStr">
        <is>
          <t>AEIBK2023002</t>
        </is>
      </c>
      <c r="C2164" t="inlineStr">
        <is>
          <t>Regular</t>
        </is>
      </c>
      <c r="D2164" s="18" t="n">
        <v>44029.6574537037</v>
      </c>
      <c r="E2164" t="inlineStr">
        <is>
          <t>TN24R6979</t>
        </is>
      </c>
      <c r="F2164" t="inlineStr">
        <is>
          <t>Naickenpalayam, Coimbatore, Tamil Nadu</t>
        </is>
      </c>
      <c r="G2164" t="inlineStr">
        <is>
          <t>Mookandapalli, Krishnagiri, Tamil Nadu</t>
        </is>
      </c>
      <c r="H2164" t="n">
        <v>11.154594</v>
      </c>
      <c r="I2164" t="n">
        <v>76.922532</v>
      </c>
      <c r="J2164" t="n">
        <v>12.746894</v>
      </c>
      <c r="K2164" t="n">
        <v>77.806168</v>
      </c>
      <c r="L2164" s="18" t="n">
        <v>44032.29174768519</v>
      </c>
      <c r="M2164" s="18" t="n">
        <v>44033.82412037037</v>
      </c>
      <c r="N2164" t="n">
        <v>12.5154555555555</v>
      </c>
      <c r="O2164" t="n">
        <v>78.2269908333333</v>
      </c>
      <c r="P2164" s="18" t="n">
        <v>44029.6574537037</v>
      </c>
      <c r="Q2164" s="18" t="n">
        <v>44033.43241898148</v>
      </c>
      <c r="R2164" t="n">
        <v>400</v>
      </c>
      <c r="S2164" t="inlineStr">
        <is>
          <t>Tata 407 / 14 FT Open 3MT LCV</t>
        </is>
      </c>
      <c r="T2164" t="n">
        <v>250</v>
      </c>
      <c r="U2164" t="inlineStr">
        <is>
          <t>Bharathidasan</t>
        </is>
      </c>
      <c r="V2164" t="inlineStr">
        <is>
          <t>Ashok Leyland Limited</t>
        </is>
      </c>
      <c r="W2164" t="inlineStr">
        <is>
          <t>Gayathri Transport</t>
        </is>
      </c>
      <c r="X2164" t="inlineStr">
        <is>
          <t>Wiper Motor Link</t>
        </is>
      </c>
      <c r="Y2164" t="inlineStr">
        <is>
          <t>Krishnagiri</t>
        </is>
      </c>
      <c r="Z2164" t="inlineStr">
        <is>
          <t>Tamil Nadu</t>
        </is>
      </c>
      <c r="AA2164" t="inlineStr">
        <is>
          <t>Coimbatore</t>
        </is>
      </c>
      <c r="AB2164" t="inlineStr">
        <is>
          <t>Tamil Nadu</t>
        </is>
      </c>
      <c r="AC2164" t="inlineStr">
        <is>
          <t>India</t>
        </is>
      </c>
      <c r="AD2164" s="18" t="n">
        <v>44033.46035038195</v>
      </c>
      <c r="AE2164" t="inlineStr">
        <is>
          <t>Ontime</t>
        </is>
      </c>
      <c r="AF2164" t="inlineStr">
        <is>
          <t>Thiruvannamalai Rd, New Pet, Krishnagiri, Tamil Nadu 635001, India</t>
        </is>
      </c>
    </row>
    <row r="2165">
      <c r="A2165" t="inlineStr">
        <is>
          <t>Consent Track</t>
        </is>
      </c>
      <c r="B2165" t="inlineStr">
        <is>
          <t>AEIBK2023221</t>
        </is>
      </c>
      <c r="C2165" t="inlineStr">
        <is>
          <t>Regular</t>
        </is>
      </c>
      <c r="D2165" s="18" t="n">
        <v>44032.63863425926</v>
      </c>
      <c r="E2165" t="inlineStr">
        <is>
          <t>TN57AS7483</t>
        </is>
      </c>
      <c r="F2165" t="inlineStr">
        <is>
          <t>Naickenpalayam, Coimbatore, Tamil Nadu</t>
        </is>
      </c>
      <c r="G2165" t="inlineStr">
        <is>
          <t>Mookandapalli, Krishnagiri, Tamil Nadu</t>
        </is>
      </c>
      <c r="H2165" t="n">
        <v>11.154594</v>
      </c>
      <c r="I2165" t="n">
        <v>76.922532</v>
      </c>
      <c r="J2165" t="n">
        <v>12.746894</v>
      </c>
      <c r="K2165" t="n">
        <v>77.806168</v>
      </c>
      <c r="L2165" s="18" t="n">
        <v>44032.30915509259</v>
      </c>
      <c r="M2165" s="18" t="n">
        <v>44036.80530092592</v>
      </c>
      <c r="N2165" t="n">
        <v>12.7623580555555</v>
      </c>
      <c r="O2165" t="n">
        <v>77.7942538888888</v>
      </c>
      <c r="P2165" s="18" t="n">
        <v>44032.63863425926</v>
      </c>
      <c r="Q2165" s="18" t="n">
        <v>44033.43199074074</v>
      </c>
      <c r="R2165" t="n">
        <v>400</v>
      </c>
      <c r="S2165" t="inlineStr">
        <is>
          <t>19 FT OPEN BODY 8 MT</t>
        </is>
      </c>
      <c r="T2165" t="n">
        <v>250</v>
      </c>
      <c r="U2165" t="inlineStr">
        <is>
          <t>Mahendran C</t>
        </is>
      </c>
      <c r="V2165" t="inlineStr">
        <is>
          <t>Ashok Leyland Limited</t>
        </is>
      </c>
      <c r="W2165" t="inlineStr">
        <is>
          <t>Gayathri Transport</t>
        </is>
      </c>
      <c r="X2165" t="inlineStr">
        <is>
          <t>Solenoid Assembly</t>
        </is>
      </c>
      <c r="Y2165" t="inlineStr">
        <is>
          <t>Krishnagiri</t>
        </is>
      </c>
      <c r="Z2165" t="inlineStr">
        <is>
          <t>Tamil Nadu</t>
        </is>
      </c>
      <c r="AA2165" t="inlineStr">
        <is>
          <t>Coimbatore</t>
        </is>
      </c>
      <c r="AB2165" t="inlineStr">
        <is>
          <t>Tamil Nadu</t>
        </is>
      </c>
      <c r="AC2165" t="inlineStr">
        <is>
          <t>India</t>
        </is>
      </c>
      <c r="AD2165" s="18" t="n">
        <v>44033.43447734954</v>
      </c>
      <c r="AE2165" t="inlineStr">
        <is>
          <t>Ontime</t>
        </is>
      </c>
      <c r="AF2165" t="inlineStr">
        <is>
          <t>Nh 48, Sipcot Ph. I, Hosur, Tamil Nadu 635126, India</t>
        </is>
      </c>
    </row>
    <row r="2166">
      <c r="A2166" t="inlineStr">
        <is>
          <t>Consent Track</t>
        </is>
      </c>
      <c r="B2166" t="inlineStr">
        <is>
          <t>AEIBK2023224</t>
        </is>
      </c>
      <c r="C2166" t="inlineStr">
        <is>
          <t>Regular</t>
        </is>
      </c>
      <c r="D2166" s="18" t="n">
        <v>44032.63863425926</v>
      </c>
      <c r="E2166" t="inlineStr">
        <is>
          <t>TN70AD7634</t>
        </is>
      </c>
      <c r="F2166" t="inlineStr">
        <is>
          <t>Naickenpalayam, Coimbatore, Tamil Nadu</t>
        </is>
      </c>
      <c r="G2166" t="inlineStr">
        <is>
          <t>Mookandapalli, Krishnagiri, Tamil Nadu</t>
        </is>
      </c>
      <c r="H2166" t="n">
        <v>11.154594</v>
      </c>
      <c r="I2166" t="n">
        <v>76.922532</v>
      </c>
      <c r="J2166" t="n">
        <v>12.746894</v>
      </c>
      <c r="K2166" t="n">
        <v>77.806168</v>
      </c>
      <c r="L2166" s="18" t="n">
        <v>44032.00356481481</v>
      </c>
      <c r="M2166" s="18" t="n">
        <v>44036.80530092592</v>
      </c>
      <c r="N2166" t="n">
        <v>12.5537788888888</v>
      </c>
      <c r="O2166" t="n">
        <v>78.01013944444441</v>
      </c>
      <c r="P2166" s="18" t="n">
        <v>44032.63863425926</v>
      </c>
      <c r="Q2166" s="18" t="n">
        <v>44033.43105324074</v>
      </c>
      <c r="R2166" t="n">
        <v>400</v>
      </c>
      <c r="S2166" t="inlineStr">
        <is>
          <t>19 FT OPEN BODY 8 MT</t>
        </is>
      </c>
      <c r="T2166" t="n">
        <v>250</v>
      </c>
      <c r="U2166" t="inlineStr">
        <is>
          <t>Prakash M</t>
        </is>
      </c>
      <c r="V2166" t="inlineStr">
        <is>
          <t>Ashok Leyland Limited</t>
        </is>
      </c>
      <c r="W2166" t="inlineStr">
        <is>
          <t>Gayathri Transport</t>
        </is>
      </c>
      <c r="X2166" t="inlineStr">
        <is>
          <t>Brush Plate</t>
        </is>
      </c>
      <c r="Y2166" t="inlineStr">
        <is>
          <t>Krishnagiri</t>
        </is>
      </c>
      <c r="Z2166" t="inlineStr">
        <is>
          <t>Tamil Nadu</t>
        </is>
      </c>
      <c r="AA2166" t="inlineStr">
        <is>
          <t>Coimbatore</t>
        </is>
      </c>
      <c r="AB2166" t="inlineStr">
        <is>
          <t>Tamil Nadu</t>
        </is>
      </c>
      <c r="AC2166" t="inlineStr">
        <is>
          <t>India</t>
        </is>
      </c>
      <c r="AD2166" s="18" t="n">
        <v>44033.45281230324</v>
      </c>
      <c r="AE2166" t="inlineStr">
        <is>
          <t>Ontime</t>
        </is>
      </c>
      <c r="AF2166" t="inlineStr">
        <is>
          <t>Unnamed Road, Koppagarai, Tamil Nadu 635117, India</t>
        </is>
      </c>
    </row>
    <row r="2167">
      <c r="A2167" t="inlineStr">
        <is>
          <t>Consent Track</t>
        </is>
      </c>
      <c r="B2167" t="inlineStr">
        <is>
          <t>AEIBK2022820</t>
        </is>
      </c>
      <c r="C2167" t="inlineStr">
        <is>
          <t>Regular</t>
        </is>
      </c>
      <c r="D2167" s="18" t="n">
        <v>44027.53471064815</v>
      </c>
      <c r="E2167" t="inlineStr">
        <is>
          <t>PB13AW2540</t>
        </is>
      </c>
      <c r="F2167" t="inlineStr">
        <is>
          <t>Khorajnanoda, Ahmedabad, Gujarat</t>
        </is>
      </c>
      <c r="G2167" t="inlineStr">
        <is>
          <t>Singaperumalkoil, Kanchipuram, Tamil Nadu</t>
        </is>
      </c>
      <c r="H2167" t="n">
        <v>22.961777</v>
      </c>
      <c r="I2167" t="n">
        <v>72.094219</v>
      </c>
      <c r="J2167" t="n">
        <v>12.786517</v>
      </c>
      <c r="K2167" t="n">
        <v>79.975221</v>
      </c>
      <c r="L2167" s="18" t="n">
        <v>44032.42377314815</v>
      </c>
      <c r="M2167" s="18" t="n">
        <v>44031.70137731481</v>
      </c>
      <c r="N2167" t="n">
        <v>12.78807</v>
      </c>
      <c r="O2167" t="n">
        <v>80.02043</v>
      </c>
      <c r="P2167" s="18" t="n">
        <v>44027.53471064815</v>
      </c>
      <c r="Q2167" s="18" t="n">
        <v>44033.35972222222</v>
      </c>
      <c r="R2167" t="n">
        <v>1900</v>
      </c>
      <c r="S2167" t="inlineStr">
        <is>
          <t>32 FT Single-Axle 7MT - HCV</t>
        </is>
      </c>
      <c r="T2167" t="n">
        <v>275</v>
      </c>
      <c r="U2167" t="inlineStr">
        <is>
          <t>Mahabbul Hasan</t>
        </is>
      </c>
      <c r="V2167" t="inlineStr">
        <is>
          <t>Ford India Private Limited</t>
        </is>
      </c>
      <c r="W2167" t="inlineStr">
        <is>
          <t>Ots Limited</t>
        </is>
      </c>
      <c r="X2167" t="inlineStr">
        <is>
          <t>Empty Trays</t>
        </is>
      </c>
      <c r="Y2167" t="inlineStr">
        <is>
          <t>Kanchipuram</t>
        </is>
      </c>
      <c r="Z2167" t="inlineStr">
        <is>
          <t>Tamil Nadu</t>
        </is>
      </c>
      <c r="AA2167" t="inlineStr">
        <is>
          <t>Ahmedabad</t>
        </is>
      </c>
      <c r="AB2167" t="inlineStr">
        <is>
          <t>Gujarat</t>
        </is>
      </c>
      <c r="AC2167" t="inlineStr">
        <is>
          <t>India</t>
        </is>
      </c>
      <c r="AD2167" s="18" t="n">
        <v>44033.3447</v>
      </c>
      <c r="AE2167" t="inlineStr">
        <is>
          <t>Delay</t>
        </is>
      </c>
      <c r="AF2167" t="inlineStr">
        <is>
          <t>Pasumpon Muthuramalingath Thevar Rd, Maraimalai Nagar, Tamil Nadu 603209, India</t>
        </is>
      </c>
    </row>
    <row r="2168">
      <c r="A2168" t="inlineStr">
        <is>
          <t>Consent Track</t>
        </is>
      </c>
      <c r="B2168" t="inlineStr">
        <is>
          <t>AEIBK2022478</t>
        </is>
      </c>
      <c r="C2168" t="inlineStr">
        <is>
          <t>Regular</t>
        </is>
      </c>
      <c r="D2168" s="18" t="n">
        <v>44023.41793981481</v>
      </c>
      <c r="E2168" t="inlineStr">
        <is>
          <t>PB13BF9754</t>
        </is>
      </c>
      <c r="F2168" t="inlineStr">
        <is>
          <t>Panruti, Kanchipuram, Tamil Nadu</t>
        </is>
      </c>
      <c r="G2168" t="inlineStr">
        <is>
          <t>Gurgaon, Gurgaon, Haryana</t>
        </is>
      </c>
      <c r="H2168" t="n">
        <v>12.849818</v>
      </c>
      <c r="I2168" t="n">
        <v>79.913634</v>
      </c>
      <c r="J2168" t="n">
        <v>28.430086</v>
      </c>
      <c r="K2168" t="n">
        <v>77.017841</v>
      </c>
      <c r="L2168" s="18" t="n">
        <v>44027.40981481481</v>
      </c>
      <c r="M2168" s="18" t="n">
        <v>44025.02280092592</v>
      </c>
      <c r="N2168" t="n">
        <v>13.053133</v>
      </c>
      <c r="O2168" t="n">
        <v>80.12523</v>
      </c>
      <c r="P2168" s="18" t="n">
        <v>44023.41793981481</v>
      </c>
      <c r="Q2168" s="18" t="n">
        <v>44054.58680555555</v>
      </c>
      <c r="R2168" t="n">
        <v>2321.223404255319</v>
      </c>
      <c r="S2168" t="inlineStr">
        <is>
          <t>19 FT Open 7MT - MCV</t>
        </is>
      </c>
      <c r="T2168" t="n">
        <v>275</v>
      </c>
      <c r="U2168" t="inlineStr">
        <is>
          <t>Sakil</t>
        </is>
      </c>
      <c r="V2168" t="inlineStr">
        <is>
          <t>Kone Elevator India Private Limited</t>
        </is>
      </c>
      <c r="W2168" t="inlineStr">
        <is>
          <t>Sri Om Cargo Chennai</t>
        </is>
      </c>
      <c r="X2168" t="inlineStr">
        <is>
          <t>Spindle Assy</t>
        </is>
      </c>
      <c r="Y2168" t="inlineStr">
        <is>
          <t>Gurgaon</t>
        </is>
      </c>
      <c r="Z2168" t="inlineStr">
        <is>
          <t>Haryana</t>
        </is>
      </c>
      <c r="AA2168" t="inlineStr">
        <is>
          <t>Kanchipuram</t>
        </is>
      </c>
      <c r="AB2168" t="inlineStr">
        <is>
          <t>Tamil Nadu</t>
        </is>
      </c>
      <c r="AC2168" t="inlineStr">
        <is>
          <t>India</t>
        </is>
      </c>
      <c r="AD2168" s="18" t="n">
        <v>44034.57314105324</v>
      </c>
      <c r="AE2168" t="inlineStr">
        <is>
          <t>Delay</t>
        </is>
      </c>
      <c r="AF2168" t="inlineStr">
        <is>
          <t>10, Poonamallee High Rd, Goparasanallur, Chennai, Tamil Nadu 600077, India</t>
        </is>
      </c>
    </row>
    <row r="2169">
      <c r="A2169" t="inlineStr">
        <is>
          <t>Consent Track</t>
        </is>
      </c>
      <c r="B2169" t="inlineStr">
        <is>
          <t>AEIBK2022465</t>
        </is>
      </c>
      <c r="C2169" t="inlineStr">
        <is>
          <t>Regular</t>
        </is>
      </c>
      <c r="D2169" s="18" t="n">
        <v>44022.53458333333</v>
      </c>
      <c r="E2169" t="inlineStr">
        <is>
          <t>HR55X4704</t>
        </is>
      </c>
      <c r="F2169" t="inlineStr">
        <is>
          <t>Panruti, Kanchipuram, Tamil Nadu</t>
        </is>
      </c>
      <c r="G2169" t="inlineStr">
        <is>
          <t>Raipur Kutchery, Raipur, Chattisgarh</t>
        </is>
      </c>
      <c r="H2169" t="n">
        <v>12.849818</v>
      </c>
      <c r="I2169" t="n">
        <v>79.913634</v>
      </c>
      <c r="J2169" t="n">
        <v>21.237547</v>
      </c>
      <c r="K2169" t="n">
        <v>81.63090800000001</v>
      </c>
      <c r="L2169" s="18" t="n">
        <v>44027.41674768519</v>
      </c>
      <c r="M2169" s="18" t="n">
        <v>44023.49950231481</v>
      </c>
      <c r="N2169" t="n">
        <v>21.25803</v>
      </c>
      <c r="O2169" t="n">
        <v>81.5673922222222</v>
      </c>
      <c r="P2169" s="18" t="n">
        <v>44022.53458333333</v>
      </c>
      <c r="Q2169" s="18" t="n">
        <v>44034.84513888889</v>
      </c>
      <c r="R2169" t="n">
        <v>515.5</v>
      </c>
      <c r="S2169" t="inlineStr">
        <is>
          <t>32 FT Multi-Axle 14MT - HCV</t>
        </is>
      </c>
      <c r="T2169" t="n">
        <v>250</v>
      </c>
      <c r="U2169" t="inlineStr">
        <is>
          <t>Jafruddin</t>
        </is>
      </c>
      <c r="V2169" t="inlineStr">
        <is>
          <t>Kone Elevator India Private Limited</t>
        </is>
      </c>
      <c r="W2169" t="inlineStr">
        <is>
          <t>Unknown</t>
        </is>
      </c>
      <c r="X2169" t="inlineStr">
        <is>
          <t>Empty Foam</t>
        </is>
      </c>
      <c r="Y2169" t="inlineStr">
        <is>
          <t>Raipur</t>
        </is>
      </c>
      <c r="Z2169" t="inlineStr">
        <is>
          <t>Chattisgarh</t>
        </is>
      </c>
      <c r="AA2169" t="inlineStr">
        <is>
          <t>Kanchipuram</t>
        </is>
      </c>
      <c r="AB2169" t="inlineStr">
        <is>
          <t>Tamil Nadu</t>
        </is>
      </c>
      <c r="AC2169" t="inlineStr">
        <is>
          <t>India</t>
        </is>
      </c>
      <c r="AD2169" s="18" t="n">
        <v>44033.01421246528</v>
      </c>
      <c r="AE2169" t="inlineStr">
        <is>
          <t>Delay</t>
        </is>
      </c>
      <c r="AF2169" t="inlineStr">
        <is>
          <t>Jaggi Complex, Durg Bhilai Rd, Transport Nagar, Tatibandh, Chandanidih, Chhattisgarh 492099, India</t>
        </is>
      </c>
    </row>
    <row r="2170">
      <c r="A2170" t="inlineStr">
        <is>
          <t>Consent Track</t>
        </is>
      </c>
      <c r="B2170" t="inlineStr">
        <is>
          <t>AEIBK2022245</t>
        </is>
      </c>
      <c r="C2170" t="inlineStr">
        <is>
          <t>Regular</t>
        </is>
      </c>
      <c r="D2170" s="18" t="n">
        <v>44020.65326388889</v>
      </c>
      <c r="E2170" t="inlineStr">
        <is>
          <t>MH13CU1277</t>
        </is>
      </c>
      <c r="F2170" t="inlineStr">
        <is>
          <t>Palayapalayamottur, Vellore, Tamil Nadu</t>
        </is>
      </c>
      <c r="G2170" t="inlineStr">
        <is>
          <t>Sarar, Vadodara, Gujarat</t>
        </is>
      </c>
      <c r="H2170" t="n">
        <v>13.017016</v>
      </c>
      <c r="I2170" t="n">
        <v>79.481638</v>
      </c>
      <c r="J2170" t="n">
        <v>22.105618</v>
      </c>
      <c r="K2170" t="n">
        <v>73.152148</v>
      </c>
      <c r="L2170" s="18" t="n">
        <v>44027.40981481481</v>
      </c>
      <c r="M2170" s="18" t="n">
        <v>44021.77559027778</v>
      </c>
      <c r="N2170" t="n">
        <v>22.898056</v>
      </c>
      <c r="O2170" t="n">
        <v>72.990555</v>
      </c>
      <c r="P2170" s="18" t="n">
        <v>44020.65326388889</v>
      </c>
      <c r="Q2170" s="18" t="n">
        <v>44051.17916666667</v>
      </c>
      <c r="R2170" t="n">
        <v>1626</v>
      </c>
      <c r="S2170" t="inlineStr">
        <is>
          <t>32 FT Single-Axle 7MT - HCV</t>
        </is>
      </c>
      <c r="T2170" t="n">
        <v>275</v>
      </c>
      <c r="U2170" t="inlineStr">
        <is>
          <t>Ikramuddin Kazi</t>
        </is>
      </c>
      <c r="V2170" t="inlineStr">
        <is>
          <t>Turbo Energy Pvt Ltd</t>
        </is>
      </c>
      <c r="W2170" t="inlineStr">
        <is>
          <t>North South Logistics Service</t>
        </is>
      </c>
      <c r="X2170" t="inlineStr">
        <is>
          <t>Empty Trays</t>
        </is>
      </c>
      <c r="Y2170" t="inlineStr">
        <is>
          <t>Vadodara</t>
        </is>
      </c>
      <c r="Z2170" t="inlineStr">
        <is>
          <t>Gujarat</t>
        </is>
      </c>
      <c r="AA2170" t="inlineStr">
        <is>
          <t>Vellore</t>
        </is>
      </c>
      <c r="AB2170" t="inlineStr">
        <is>
          <t>Tamil Nadu</t>
        </is>
      </c>
      <c r="AC2170" t="inlineStr">
        <is>
          <t>India</t>
        </is>
      </c>
      <c r="AD2170" s="18" t="n">
        <v>44033.09470459491</v>
      </c>
      <c r="AE2170" t="inlineStr">
        <is>
          <t>Delay</t>
        </is>
      </c>
      <c r="AF2170" t="inlineStr">
        <is>
          <t>Nadiad - Kapadwanj Rd, Kathlal, Gujarat 387630, India</t>
        </is>
      </c>
    </row>
    <row r="2171">
      <c r="A2171" t="inlineStr">
        <is>
          <t>Consent Track</t>
        </is>
      </c>
      <c r="B2171" t="inlineStr">
        <is>
          <t>AEIBK2022153</t>
        </is>
      </c>
      <c r="C2171" t="inlineStr">
        <is>
          <t>Regular</t>
        </is>
      </c>
      <c r="D2171" s="18" t="n">
        <v>44019.6293287037</v>
      </c>
      <c r="E2171" t="inlineStr">
        <is>
          <t>UK08CB0411</t>
        </is>
      </c>
      <c r="F2171" t="inlineStr">
        <is>
          <t>Onnalvadi, Krishnagiri, Tamil Nadu</t>
        </is>
      </c>
      <c r="G2171" t="inlineStr">
        <is>
          <t>Plassaikalan, Solan, Himachal Pradesh</t>
        </is>
      </c>
      <c r="H2171" t="n">
        <v>12.683589</v>
      </c>
      <c r="I2171" t="n">
        <v>77.859239</v>
      </c>
      <c r="J2171" t="n">
        <v>31.045961</v>
      </c>
      <c r="K2171" t="n">
        <v>76.664373</v>
      </c>
      <c r="L2171" s="18" t="n">
        <v>44027.00358796296</v>
      </c>
      <c r="M2171" s="18" t="n">
        <v>44023.79599537037</v>
      </c>
      <c r="N2171" t="n">
        <v>30.078491</v>
      </c>
      <c r="O2171" t="n">
        <v>77.32773</v>
      </c>
      <c r="P2171" s="18" t="n">
        <v>44019.6293287037</v>
      </c>
      <c r="Q2171" s="18" t="n">
        <v>44034.65555555555</v>
      </c>
      <c r="R2171" t="n">
        <v>2543</v>
      </c>
      <c r="S2171" t="inlineStr">
        <is>
          <t>32 FT Multi-Axle 14MT - HCV</t>
        </is>
      </c>
      <c r="T2171" t="n">
        <v>275</v>
      </c>
      <c r="U2171" t="inlineStr">
        <is>
          <t>Ravi Shankar</t>
        </is>
      </c>
      <c r="V2171" t="inlineStr">
        <is>
          <t>Tvs Motor Company Limited</t>
        </is>
      </c>
      <c r="W2171" t="inlineStr">
        <is>
          <t>Patanjali Parivahan Private Limited</t>
        </is>
      </c>
      <c r="X2171" t="inlineStr">
        <is>
          <t>Wiper Motor Assy - Mod Ace</t>
        </is>
      </c>
      <c r="Y2171" t="inlineStr">
        <is>
          <t>Solan</t>
        </is>
      </c>
      <c r="Z2171" t="inlineStr">
        <is>
          <t>Himachal Pradesh</t>
        </is>
      </c>
      <c r="AA2171" t="inlineStr">
        <is>
          <t>Krishnagiri</t>
        </is>
      </c>
      <c r="AB2171" t="inlineStr">
        <is>
          <t>Tamil Nadu</t>
        </is>
      </c>
      <c r="AC2171" t="inlineStr">
        <is>
          <t>India</t>
        </is>
      </c>
      <c r="AD2171" s="18" t="n">
        <v>44033.13065871528</v>
      </c>
      <c r="AE2171" t="inlineStr">
        <is>
          <t>Delay</t>
        </is>
      </c>
      <c r="AF2171" t="inlineStr">
        <is>
          <t>Kalanaur Dhikka Rd, Mandauli, Haryana 135001, India</t>
        </is>
      </c>
    </row>
    <row r="2172">
      <c r="A2172" t="inlineStr">
        <is>
          <t>Consent Track</t>
        </is>
      </c>
      <c r="B2172" t="inlineStr">
        <is>
          <t>AEIBK2022367</t>
        </is>
      </c>
      <c r="C2172" t="inlineStr">
        <is>
          <t>Regular</t>
        </is>
      </c>
      <c r="D2172" s="18" t="n">
        <v>44021.73347222222</v>
      </c>
      <c r="E2172" t="inlineStr">
        <is>
          <t>RJ10GA9682</t>
        </is>
      </c>
      <c r="F2172" t="inlineStr">
        <is>
          <t>Palayapalayamottur, Vellore, Tamil Nadu</t>
        </is>
      </c>
      <c r="G2172" t="inlineStr">
        <is>
          <t>Sarar, Vadodara, Gujarat</t>
        </is>
      </c>
      <c r="H2172" t="n">
        <v>13.017016</v>
      </c>
      <c r="I2172" t="n">
        <v>79.481638</v>
      </c>
      <c r="J2172" t="n">
        <v>22.105618</v>
      </c>
      <c r="K2172" t="n">
        <v>73.152148</v>
      </c>
      <c r="L2172" s="18" t="n">
        <v>44027.00358796296</v>
      </c>
      <c r="M2172" s="18" t="n">
        <v>44022.85579861111</v>
      </c>
      <c r="N2172" t="n">
        <v>22.401184</v>
      </c>
      <c r="O2172" t="n">
        <v>73.13861</v>
      </c>
      <c r="P2172" s="18" t="n">
        <v>44021.73347222222</v>
      </c>
      <c r="Q2172" s="18" t="n">
        <v>44051.70277777778</v>
      </c>
      <c r="R2172" t="n">
        <v>1626</v>
      </c>
      <c r="S2172" t="inlineStr">
        <is>
          <t>32 FT Single-Axle 7MT - HCV</t>
        </is>
      </c>
      <c r="T2172" t="n">
        <v>275</v>
      </c>
      <c r="U2172" t="inlineStr">
        <is>
          <t>Sandeep Kumar Vir</t>
        </is>
      </c>
      <c r="V2172" t="inlineStr">
        <is>
          <t>Turbo Energy Pvt Ltd</t>
        </is>
      </c>
      <c r="W2172" t="inlineStr">
        <is>
          <t>Pawan R Logistics</t>
        </is>
      </c>
      <c r="X2172" t="inlineStr">
        <is>
          <t>Wiper Motor Assembly</t>
        </is>
      </c>
      <c r="Y2172" t="inlineStr">
        <is>
          <t>Vadodara</t>
        </is>
      </c>
      <c r="Z2172" t="inlineStr">
        <is>
          <t>Gujarat</t>
        </is>
      </c>
      <c r="AA2172" t="inlineStr">
        <is>
          <t>Vellore</t>
        </is>
      </c>
      <c r="AB2172" t="inlineStr">
        <is>
          <t>Tamil Nadu</t>
        </is>
      </c>
      <c r="AC2172" t="inlineStr">
        <is>
          <t>India</t>
        </is>
      </c>
      <c r="AD2172" s="18" t="n">
        <v>44033.04351107639</v>
      </c>
      <c r="AE2172" t="inlineStr">
        <is>
          <t>Delay</t>
        </is>
      </c>
      <c r="AF2172" t="inlineStr">
        <is>
          <t>804, Gj Sh 188, Ranoli Gidc, Ranoli, Vadodara, Gujarat 391350, India</t>
        </is>
      </c>
    </row>
    <row r="2173">
      <c r="A2173" t="inlineStr">
        <is>
          <t>Consent Track</t>
        </is>
      </c>
      <c r="B2173" t="inlineStr">
        <is>
          <t>AEIBK2022379</t>
        </is>
      </c>
      <c r="C2173" t="inlineStr">
        <is>
          <t>Regular</t>
        </is>
      </c>
      <c r="D2173" s="18" t="n">
        <v>44021.60575231481</v>
      </c>
      <c r="E2173" t="inlineStr">
        <is>
          <t>KA523376</t>
        </is>
      </c>
      <c r="F2173" t="inlineStr">
        <is>
          <t>Anekal, Bangalore, Karnataka</t>
        </is>
      </c>
      <c r="G2173" t="inlineStr">
        <is>
          <t>Guntur, Guntur, Andhra Pradesh</t>
        </is>
      </c>
      <c r="H2173" t="n">
        <v>12.722686</v>
      </c>
      <c r="I2173" t="n">
        <v>77.676518</v>
      </c>
      <c r="J2173" t="n">
        <v>16.312672</v>
      </c>
      <c r="K2173" t="n">
        <v>80.445864</v>
      </c>
      <c r="L2173" s="18" t="n">
        <v>44027.33688657408</v>
      </c>
      <c r="M2173" s="18" t="n">
        <v>44022.10310185186</v>
      </c>
      <c r="N2173" t="n">
        <v>16.449156</v>
      </c>
      <c r="O2173" t="n">
        <v>80.59766399999999</v>
      </c>
      <c r="P2173" s="18" t="n">
        <v>44021.60575231481</v>
      </c>
      <c r="Q2173" s="18" t="n">
        <v>44035.55069444444</v>
      </c>
      <c r="R2173" t="n">
        <v>656</v>
      </c>
      <c r="S2173" t="inlineStr">
        <is>
          <t>19 FT Open 7MT - MCV</t>
        </is>
      </c>
      <c r="T2173" t="n">
        <v>275</v>
      </c>
      <c r="U2173" t="inlineStr">
        <is>
          <t>Sanaulla</t>
        </is>
      </c>
      <c r="V2173" t="inlineStr">
        <is>
          <t>Otis Elevator Company (India) Ltd</t>
        </is>
      </c>
      <c r="W2173" t="inlineStr">
        <is>
          <t>Unknown</t>
        </is>
      </c>
      <c r="X2173" t="inlineStr">
        <is>
          <t>Solenoid Switch Assy - 39</t>
        </is>
      </c>
      <c r="Y2173" t="inlineStr">
        <is>
          <t>Guntur</t>
        </is>
      </c>
      <c r="Z2173" t="inlineStr">
        <is>
          <t>Andhra Pradesh</t>
        </is>
      </c>
      <c r="AA2173" t="inlineStr">
        <is>
          <t>Bangalore</t>
        </is>
      </c>
      <c r="AB2173" t="inlineStr">
        <is>
          <t>Karnataka</t>
        </is>
      </c>
      <c r="AC2173" t="inlineStr">
        <is>
          <t>India</t>
        </is>
      </c>
      <c r="AD2173" s="18" t="n">
        <v>44033.03126392361</v>
      </c>
      <c r="AE2173" t="inlineStr">
        <is>
          <t>Delay</t>
        </is>
      </c>
      <c r="AF2173" t="inlineStr">
        <is>
          <t>Vaddeswaram Bus Stop, Nh16, Vaddeswaram, Andhra Pradesh 522502, India</t>
        </is>
      </c>
    </row>
    <row r="2174">
      <c r="A2174" t="inlineStr">
        <is>
          <t>Consent Track</t>
        </is>
      </c>
      <c r="B2174" t="inlineStr">
        <is>
          <t>AEIBK2022410</t>
        </is>
      </c>
      <c r="C2174" t="inlineStr">
        <is>
          <t>Regular</t>
        </is>
      </c>
      <c r="D2174" s="18" t="n">
        <v>44022.54549768518</v>
      </c>
      <c r="E2174" t="inlineStr">
        <is>
          <t>GJ06AV6345</t>
        </is>
      </c>
      <c r="F2174" t="inlineStr">
        <is>
          <t>Palayapalayamottur, Vellore, Tamil Nadu</t>
        </is>
      </c>
      <c r="G2174" t="inlineStr">
        <is>
          <t>Sarar, Vadodara, Gujarat</t>
        </is>
      </c>
      <c r="H2174" t="n">
        <v>13.017016</v>
      </c>
      <c r="I2174" t="n">
        <v>79.481638</v>
      </c>
      <c r="J2174" t="n">
        <v>22.105618</v>
      </c>
      <c r="K2174" t="n">
        <v>73.152148</v>
      </c>
      <c r="L2174" s="18" t="n">
        <v>44027.28827546296</v>
      </c>
      <c r="M2174" s="18" t="n">
        <v>44023.66780092593</v>
      </c>
      <c r="N2174" t="n">
        <v>22.331667</v>
      </c>
      <c r="O2174" t="n">
        <v>73.25305</v>
      </c>
      <c r="P2174" s="18" t="n">
        <v>44022.54549768518</v>
      </c>
      <c r="Q2174" s="18" t="n">
        <v>44051.70277777778</v>
      </c>
      <c r="R2174" t="n">
        <v>1626</v>
      </c>
      <c r="S2174" t="inlineStr">
        <is>
          <t>32 FT Single-Axle 7MT - HCV</t>
        </is>
      </c>
      <c r="T2174" t="n">
        <v>275</v>
      </c>
      <c r="U2174" t="inlineStr">
        <is>
          <t>Bhanwara Ram</t>
        </is>
      </c>
      <c r="V2174" t="inlineStr">
        <is>
          <t>Turbo Energy Pvt Ltd</t>
        </is>
      </c>
      <c r="W2174" t="inlineStr">
        <is>
          <t>Pawan R Logistics</t>
        </is>
      </c>
      <c r="X2174" t="inlineStr">
        <is>
          <t>Solenoid Assy</t>
        </is>
      </c>
      <c r="Y2174" t="inlineStr">
        <is>
          <t>Vadodara</t>
        </is>
      </c>
      <c r="Z2174" t="inlineStr">
        <is>
          <t>Gujarat</t>
        </is>
      </c>
      <c r="AA2174" t="inlineStr">
        <is>
          <t>Vellore</t>
        </is>
      </c>
      <c r="AB2174" t="inlineStr">
        <is>
          <t>Tamil Nadu</t>
        </is>
      </c>
      <c r="AC2174" t="inlineStr">
        <is>
          <t>India</t>
        </is>
      </c>
      <c r="AD2174" s="18" t="n">
        <v>44033.03435813657</v>
      </c>
      <c r="AE2174" t="inlineStr">
        <is>
          <t>Delay</t>
        </is>
      </c>
      <c r="AF2174" t="inlineStr">
        <is>
          <t>9, Vegetable Market Yard, Near Ajwa Crossing, Near National Highway No. 8, Nehru Chacha Nagar, Sayaji Park Society, Vadodara, Gujarat 390019, India</t>
        </is>
      </c>
    </row>
    <row r="2175">
      <c r="A2175" t="inlineStr">
        <is>
          <t>Consent Track</t>
        </is>
      </c>
      <c r="B2175" t="inlineStr">
        <is>
          <t>AEIBK2022763</t>
        </is>
      </c>
      <c r="C2175" t="inlineStr">
        <is>
          <t>Regular</t>
        </is>
      </c>
      <c r="D2175" s="18" t="n">
        <v>44026.57775462963</v>
      </c>
      <c r="E2175" t="inlineStr">
        <is>
          <t>MH10BR1647</t>
        </is>
      </c>
      <c r="F2175" t="inlineStr">
        <is>
          <t>Anekal, Bangalore, Karnataka</t>
        </is>
      </c>
      <c r="G2175" t="inlineStr">
        <is>
          <t>Pune, Pune, Maharashtra</t>
        </is>
      </c>
      <c r="H2175" t="n">
        <v>12.722686</v>
      </c>
      <c r="I2175" t="n">
        <v>77.676518</v>
      </c>
      <c r="J2175" t="n">
        <v>18.5587833</v>
      </c>
      <c r="K2175" t="n">
        <v>73.77704110000001</v>
      </c>
      <c r="L2175" s="18" t="n">
        <v>44027.42025462963</v>
      </c>
      <c r="M2175" s="18" t="n">
        <v>44027.19315972222</v>
      </c>
      <c r="N2175" t="n">
        <v>17.4410641666666</v>
      </c>
      <c r="O2175" t="n">
        <v>74.0921186111111</v>
      </c>
      <c r="P2175" s="18" t="n">
        <v>44026.57775462963</v>
      </c>
      <c r="Q2175" s="18" t="n">
        <v>44064.56180555555</v>
      </c>
      <c r="R2175" t="n">
        <v>879</v>
      </c>
      <c r="S2175" t="inlineStr">
        <is>
          <t>22 FT Taurus Open 16MT - HCV</t>
        </is>
      </c>
      <c r="T2175" t="n">
        <v>275</v>
      </c>
      <c r="U2175" t="inlineStr">
        <is>
          <t>Dharmendra Kumar</t>
        </is>
      </c>
      <c r="V2175" t="inlineStr">
        <is>
          <t>Otis Elevator Company (India) Ltd</t>
        </is>
      </c>
      <c r="W2175" t="inlineStr">
        <is>
          <t>Unknown</t>
        </is>
      </c>
      <c r="X2175" t="inlineStr">
        <is>
          <t>Sol Switch Assy - 39s</t>
        </is>
      </c>
      <c r="Y2175" t="inlineStr">
        <is>
          <t>Pune</t>
        </is>
      </c>
      <c r="Z2175" t="inlineStr">
        <is>
          <t>Maharashtra</t>
        </is>
      </c>
      <c r="AA2175" t="inlineStr">
        <is>
          <t>Bangalore</t>
        </is>
      </c>
      <c r="AB2175" t="inlineStr">
        <is>
          <t>Karnataka</t>
        </is>
      </c>
      <c r="AC2175" t="inlineStr">
        <is>
          <t>India</t>
        </is>
      </c>
      <c r="AD2175" s="18" t="n">
        <v>44033.1029959838</v>
      </c>
      <c r="AE2175" t="inlineStr">
        <is>
          <t>Delay</t>
        </is>
      </c>
      <c r="AF2175" t="inlineStr">
        <is>
          <t>Nh 48, Bhuyachiwadi, Maharashtra 415109, India</t>
        </is>
      </c>
    </row>
    <row r="2176">
      <c r="A2176" t="inlineStr">
        <is>
          <t>Consent Track</t>
        </is>
      </c>
      <c r="B2176" t="inlineStr">
        <is>
          <t>AEIBK2022674</t>
        </is>
      </c>
      <c r="C2176" t="inlineStr">
        <is>
          <t>Regular</t>
        </is>
      </c>
      <c r="D2176" s="18" t="n">
        <v>44025.68849537037</v>
      </c>
      <c r="E2176" t="inlineStr">
        <is>
          <t>NL01AE4009</t>
        </is>
      </c>
      <c r="F2176" t="inlineStr">
        <is>
          <t>Perukkaranai, Kanchipuram, Tamil Nadu</t>
        </is>
      </c>
      <c r="G2176" t="inlineStr">
        <is>
          <t>Shive, Pune, Maharashtra</t>
        </is>
      </c>
      <c r="H2176" t="n">
        <v>12.425747</v>
      </c>
      <c r="I2176" t="n">
        <v>79.880083</v>
      </c>
      <c r="J2176" t="n">
        <v>18.750621</v>
      </c>
      <c r="K2176" t="n">
        <v>73.87719</v>
      </c>
      <c r="L2176" s="18" t="n">
        <v>44027.42375</v>
      </c>
      <c r="M2176" s="18" t="n">
        <v>44029.85516203703</v>
      </c>
      <c r="N2176" t="n">
        <v>18.489437</v>
      </c>
      <c r="O2176" t="n">
        <v>73.95689</v>
      </c>
      <c r="P2176" s="18" t="n">
        <v>44025.68849537037</v>
      </c>
      <c r="Q2176" s="18" t="n">
        <v>44049.43055555555</v>
      </c>
      <c r="R2176" t="n">
        <v>1199</v>
      </c>
      <c r="S2176" t="inlineStr">
        <is>
          <t>32 FT Multi-Axle 14MT - HCV</t>
        </is>
      </c>
      <c r="T2176" t="n">
        <v>275</v>
      </c>
      <c r="U2176" t="inlineStr">
        <is>
          <t>Satish Muchlambe</t>
        </is>
      </c>
      <c r="V2176" t="inlineStr">
        <is>
          <t>Brakes India Private Ltd</t>
        </is>
      </c>
      <c r="W2176" t="inlineStr">
        <is>
          <t>Oms Logistics Pvt Ltd</t>
        </is>
      </c>
      <c r="X2176" t="inlineStr">
        <is>
          <t>Switch Assy With Relay &amp; Cable</t>
        </is>
      </c>
      <c r="Y2176" t="inlineStr">
        <is>
          <t>Pune</t>
        </is>
      </c>
      <c r="Z2176" t="inlineStr">
        <is>
          <t>Maharashtra</t>
        </is>
      </c>
      <c r="AA2176" t="inlineStr">
        <is>
          <t>Kanchipuram</t>
        </is>
      </c>
      <c r="AB2176" t="inlineStr">
        <is>
          <t>Tamil Nadu</t>
        </is>
      </c>
      <c r="AC2176" t="inlineStr">
        <is>
          <t>India</t>
        </is>
      </c>
      <c r="AD2176" s="18" t="n">
        <v>44033.06215787037</v>
      </c>
      <c r="AE2176" t="inlineStr">
        <is>
          <t>Delay</t>
        </is>
      </c>
      <c r="AF2176" t="inlineStr">
        <is>
          <t>3, Dr Babasaheb Ambedkar Rd, Near Ganganagar Rickshaw Stand, Raigad Coloney, Ganga Nagar, Pune, Maharashtra 412308, India</t>
        </is>
      </c>
    </row>
    <row r="2177">
      <c r="A2177" t="inlineStr">
        <is>
          <t>Consent Track</t>
        </is>
      </c>
      <c r="B2177" t="inlineStr">
        <is>
          <t>AEIBK2022743</t>
        </is>
      </c>
      <c r="C2177" t="inlineStr">
        <is>
          <t>Regular</t>
        </is>
      </c>
      <c r="D2177" s="18" t="n">
        <v>44025.55061342593</v>
      </c>
      <c r="E2177" t="inlineStr">
        <is>
          <t>HR55T6463</t>
        </is>
      </c>
      <c r="F2177" t="inlineStr">
        <is>
          <t>Singaperumalkoil, Kanchipuram, Tamil Nadu</t>
        </is>
      </c>
      <c r="G2177" t="inlineStr">
        <is>
          <t>Jondhi, Jhajjar, Haryana</t>
        </is>
      </c>
      <c r="H2177" t="n">
        <v>12.786517</v>
      </c>
      <c r="I2177" t="n">
        <v>79.975221</v>
      </c>
      <c r="J2177" t="n">
        <v>28.635325</v>
      </c>
      <c r="K2177" t="n">
        <v>76.69324400000001</v>
      </c>
      <c r="L2177" s="18" t="n">
        <v>44027.40981481481</v>
      </c>
      <c r="M2177" s="18" t="n">
        <v>44029.71728009259</v>
      </c>
      <c r="N2177" t="n">
        <v>14.87418</v>
      </c>
      <c r="O2177" t="n">
        <v>79.98746</v>
      </c>
      <c r="P2177" s="18" t="n">
        <v>44025.55061342593</v>
      </c>
      <c r="Q2177" s="18" t="n">
        <v>44032.50694444445</v>
      </c>
      <c r="R2177" t="n">
        <v>2455</v>
      </c>
      <c r="S2177" t="inlineStr">
        <is>
          <t>32 FT Single-Axle 7MT - HCV</t>
        </is>
      </c>
      <c r="T2177" t="n">
        <v>275</v>
      </c>
      <c r="U2177" t="inlineStr">
        <is>
          <t>Haroon Mohd</t>
        </is>
      </c>
      <c r="V2177" t="inlineStr">
        <is>
          <t>Ford India Private Limited</t>
        </is>
      </c>
      <c r="W2177" t="inlineStr">
        <is>
          <t>Ngx Logistics Pvt Ltd</t>
        </is>
      </c>
      <c r="X2177" t="inlineStr">
        <is>
          <t>Switch Assy</t>
        </is>
      </c>
      <c r="Y2177" t="inlineStr">
        <is>
          <t>Jhajjar</t>
        </is>
      </c>
      <c r="Z2177" t="inlineStr">
        <is>
          <t>Haryana</t>
        </is>
      </c>
      <c r="AA2177" t="inlineStr">
        <is>
          <t>Kanchipuram</t>
        </is>
      </c>
      <c r="AB2177" t="inlineStr">
        <is>
          <t>Tamil Nadu</t>
        </is>
      </c>
      <c r="AC2177" t="inlineStr">
        <is>
          <t>India</t>
        </is>
      </c>
      <c r="AD2177" s="18" t="n">
        <v>44034.42096674768</v>
      </c>
      <c r="AE2177" t="inlineStr">
        <is>
          <t>Delay</t>
        </is>
      </c>
      <c r="AF2177" t="inlineStr">
        <is>
          <t>Musunuru Donka Rd, Gandavarapu Raja Reddy Nagar, Musunur, Andhra Pradesh 524201, India</t>
        </is>
      </c>
    </row>
    <row r="2178">
      <c r="A2178" t="inlineStr">
        <is>
          <t>Consent Track</t>
        </is>
      </c>
      <c r="B2178" t="inlineStr">
        <is>
          <t>AEIBK2022446</t>
        </is>
      </c>
      <c r="C2178" t="inlineStr">
        <is>
          <t>Regular</t>
        </is>
      </c>
      <c r="D2178" s="18" t="n">
        <v>44022.71833333333</v>
      </c>
      <c r="E2178" t="inlineStr">
        <is>
          <t>OD04M3417</t>
        </is>
      </c>
      <c r="F2178" t="inlineStr">
        <is>
          <t>Rourkela, Sundergarh, Odisha</t>
        </is>
      </c>
      <c r="G2178" t="inlineStr">
        <is>
          <t>Haridaspur, Jajapur, Odisha</t>
        </is>
      </c>
      <c r="H2178" t="n">
        <v>22.231627645808</v>
      </c>
      <c r="I2178" t="n">
        <v>84.86986841751261</v>
      </c>
      <c r="J2178" t="n">
        <v>20.7397417249797</v>
      </c>
      <c r="K2178" t="n">
        <v>86.11676944223881</v>
      </c>
      <c r="L2178" s="18" t="n">
        <v>44027.00358796296</v>
      </c>
      <c r="M2178" s="18" t="n">
        <v>44024.54722222222</v>
      </c>
      <c r="N2178" t="n">
        <v>20.57981</v>
      </c>
      <c r="O2178" t="n">
        <v>86.03042000000001</v>
      </c>
      <c r="P2178" s="18" t="n">
        <v>44022.71833333333</v>
      </c>
      <c r="Q2178" s="18" t="n">
        <v>44024.46388888889</v>
      </c>
      <c r="R2178" t="n">
        <v>339</v>
      </c>
      <c r="S2178" t="inlineStr">
        <is>
          <t>40 FT 3XL Trailer 35MT</t>
        </is>
      </c>
      <c r="T2178" t="n">
        <v>250</v>
      </c>
      <c r="U2178" t="inlineStr">
        <is>
          <t>Babula</t>
        </is>
      </c>
      <c r="V2178" t="inlineStr">
        <is>
          <t>Larsen &amp; Toubro Limited</t>
        </is>
      </c>
      <c r="W2178" t="inlineStr">
        <is>
          <t>Baba Lingaraj Enterprises Pvt Ltd</t>
        </is>
      </c>
      <c r="X2178" t="inlineStr">
        <is>
          <t>Switch Assy - 38s</t>
        </is>
      </c>
      <c r="Y2178" t="inlineStr">
        <is>
          <t>Jajapur</t>
        </is>
      </c>
      <c r="Z2178" t="inlineStr">
        <is>
          <t>Odisha</t>
        </is>
      </c>
      <c r="AA2178" t="inlineStr">
        <is>
          <t>Sundergarh</t>
        </is>
      </c>
      <c r="AB2178" t="inlineStr">
        <is>
          <t>Odisha</t>
        </is>
      </c>
      <c r="AC2178" t="inlineStr">
        <is>
          <t>India</t>
        </is>
      </c>
      <c r="AD2178" s="18" t="n">
        <v>44024.46388888889</v>
      </c>
      <c r="AE2178" t="inlineStr">
        <is>
          <t>Ontime</t>
        </is>
      </c>
      <c r="AF2178" t="inlineStr">
        <is>
          <t>Chennai - Kolkata Hwy, Rajakona, Odisha 754022, India</t>
        </is>
      </c>
    </row>
    <row r="2179">
      <c r="A2179" t="inlineStr">
        <is>
          <t>Ekta</t>
        </is>
      </c>
      <c r="B2179" t="inlineStr">
        <is>
          <t>AEIBK2023016</t>
        </is>
      </c>
      <c r="C2179" t="inlineStr">
        <is>
          <t>Regular</t>
        </is>
      </c>
      <c r="D2179" s="18" t="n">
        <v>44029.69861111111</v>
      </c>
      <c r="E2179" t="inlineStr">
        <is>
          <t>HR47C2202</t>
        </is>
      </c>
      <c r="F2179" t="inlineStr">
        <is>
          <t>Jamalpur, Gurgaon, Haryana</t>
        </is>
      </c>
      <c r="G2179" t="inlineStr">
        <is>
          <t>Khorajnanoda, Ahmedabad, Gujarat</t>
        </is>
      </c>
      <c r="H2179" t="n">
        <v>28.373519</v>
      </c>
      <c r="I2179" t="n">
        <v>76.835337</v>
      </c>
      <c r="J2179" t="n">
        <v>22.961777</v>
      </c>
      <c r="K2179" t="n">
        <v>72.094219</v>
      </c>
      <c r="L2179" s="18" t="n">
        <v>44032.75021990741</v>
      </c>
      <c r="M2179" s="18" t="n">
        <v>44033.86527777778</v>
      </c>
      <c r="N2179" t="n">
        <v>23.003936</v>
      </c>
      <c r="O2179" t="n">
        <v>72.26312900000001</v>
      </c>
      <c r="P2179" s="18" t="n">
        <v>44029.69861111111</v>
      </c>
      <c r="Q2179" s="18" t="n">
        <v>44032.77986111111</v>
      </c>
      <c r="R2179" t="n">
        <v>1000</v>
      </c>
      <c r="S2179" t="inlineStr">
        <is>
          <t>32 FT Multi-Axle 14MT - HCV</t>
        </is>
      </c>
      <c r="T2179" t="n">
        <v>275</v>
      </c>
      <c r="U2179" t="inlineStr">
        <is>
          <t>Jakir Hussan</t>
        </is>
      </c>
      <c r="V2179" t="inlineStr">
        <is>
          <t>Ford India Private Limited</t>
        </is>
      </c>
      <c r="W2179" t="inlineStr">
        <is>
          <t>Ekta Transport Company</t>
        </is>
      </c>
      <c r="X2179" t="inlineStr">
        <is>
          <t>Wiper Motor - Rhd</t>
        </is>
      </c>
      <c r="Y2179" t="inlineStr">
        <is>
          <t>Ahmedabad</t>
        </is>
      </c>
      <c r="Z2179" t="inlineStr">
        <is>
          <t>Gujarat</t>
        </is>
      </c>
      <c r="AA2179" t="inlineStr">
        <is>
          <t>Gurgaon</t>
        </is>
      </c>
      <c r="AB2179" t="inlineStr">
        <is>
          <t>Haryana</t>
        </is>
      </c>
      <c r="AC2179" t="inlineStr">
        <is>
          <t>India</t>
        </is>
      </c>
      <c r="AD2179" s="18" t="n">
        <v>44032.78338287037</v>
      </c>
      <c r="AE2179" t="inlineStr">
        <is>
          <t>Ontime</t>
        </is>
      </c>
      <c r="AF2179" t="inlineStr">
        <is>
          <t>Unnamed Road, Chharodi, Gujarat 382170, India</t>
        </is>
      </c>
    </row>
    <row r="2180">
      <c r="A2180" t="inlineStr">
        <is>
          <t>Ekta</t>
        </is>
      </c>
      <c r="B2180" t="inlineStr">
        <is>
          <t>AEIBK2022843</t>
        </is>
      </c>
      <c r="C2180" t="inlineStr">
        <is>
          <t>Regular</t>
        </is>
      </c>
      <c r="D2180" s="18" t="n">
        <v>44027.63731481481</v>
      </c>
      <c r="E2180" t="inlineStr">
        <is>
          <t>HR47C6819</t>
        </is>
      </c>
      <c r="F2180" t="inlineStr">
        <is>
          <t>Jamalpur, Gurgaon, Haryana</t>
        </is>
      </c>
      <c r="G2180" t="inlineStr">
        <is>
          <t>Singaperumalkoil, Kanchipuram, Tamil Nadu</t>
        </is>
      </c>
      <c r="H2180" t="n">
        <v>28.373519</v>
      </c>
      <c r="I2180" t="n">
        <v>76.835337</v>
      </c>
      <c r="J2180" t="n">
        <v>12.786517</v>
      </c>
      <c r="K2180" t="n">
        <v>79.975221</v>
      </c>
      <c r="L2180" s="18" t="n">
        <v>44032.75021990741</v>
      </c>
      <c r="M2180" s="18" t="n">
        <v>44031.80398148148</v>
      </c>
      <c r="N2180" t="n">
        <v>12.784483</v>
      </c>
      <c r="O2180" t="n">
        <v>80.019369</v>
      </c>
      <c r="P2180" s="18" t="n">
        <v>44027.63731481481</v>
      </c>
      <c r="Q2180" s="18" t="n">
        <v>44032.74375</v>
      </c>
      <c r="R2180" t="n">
        <v>2425</v>
      </c>
      <c r="S2180" t="inlineStr">
        <is>
          <t>32 FT Multi-Axle 14MT - HCV</t>
        </is>
      </c>
      <c r="T2180" t="n">
        <v>275</v>
      </c>
      <c r="U2180" t="inlineStr">
        <is>
          <t>Sajid</t>
        </is>
      </c>
      <c r="V2180" t="inlineStr">
        <is>
          <t>Ford India Private Limited</t>
        </is>
      </c>
      <c r="W2180" t="inlineStr">
        <is>
          <t>Unknown</t>
        </is>
      </c>
      <c r="X2180" t="inlineStr">
        <is>
          <t>Solenoid Assembly</t>
        </is>
      </c>
      <c r="Y2180" t="inlineStr">
        <is>
          <t>Kanchipuram</t>
        </is>
      </c>
      <c r="Z2180" t="inlineStr">
        <is>
          <t>Tamil Nadu</t>
        </is>
      </c>
      <c r="AA2180" t="inlineStr">
        <is>
          <t>Gurgaon</t>
        </is>
      </c>
      <c r="AB2180" t="inlineStr">
        <is>
          <t>Haryana</t>
        </is>
      </c>
      <c r="AC2180" t="inlineStr">
        <is>
          <t>India</t>
        </is>
      </c>
      <c r="AD2180" s="18" t="n">
        <v>44032.76178703704</v>
      </c>
      <c r="AE2180" t="inlineStr">
        <is>
          <t>Delay</t>
        </is>
      </c>
      <c r="AF2180" t="inlineStr">
        <is>
          <t>Henry Ford Rd, Maraimalai Nagar, Tamil Nadu 603209, India</t>
        </is>
      </c>
    </row>
    <row r="2181">
      <c r="A2181" t="inlineStr">
        <is>
          <t>Prathikshatransport</t>
        </is>
      </c>
      <c r="B2181" t="inlineStr">
        <is>
          <t>AEIBK2022405</t>
        </is>
      </c>
      <c r="C2181" t="inlineStr">
        <is>
          <t>Regular</t>
        </is>
      </c>
      <c r="D2181" s="18" t="n">
        <v>44021.63435185186</v>
      </c>
      <c r="E2181" t="inlineStr">
        <is>
          <t>MH12LT5922</t>
        </is>
      </c>
      <c r="F2181" t="inlineStr">
        <is>
          <t>Panruti, Kanchipuram, Tamil Nadu</t>
        </is>
      </c>
      <c r="G2181" t="inlineStr">
        <is>
          <t>Raysan, Gandhinagar, Gujarat</t>
        </is>
      </c>
      <c r="H2181" t="n">
        <v>12.849818</v>
      </c>
      <c r="I2181" t="n">
        <v>79.913634</v>
      </c>
      <c r="J2181" t="n">
        <v>23.156372</v>
      </c>
      <c r="K2181" t="n">
        <v>72.65808199999999</v>
      </c>
      <c r="L2181" s="18" t="n">
        <v>44032.70853009259</v>
      </c>
      <c r="M2181" s="18" t="n">
        <v>44022.88042824074</v>
      </c>
      <c r="N2181" t="n">
        <v>13.278952</v>
      </c>
      <c r="O2181" t="n">
        <v>77.19028299999999</v>
      </c>
      <c r="P2181" s="18" t="n">
        <v>44021.63435185186</v>
      </c>
      <c r="Q2181" s="18" t="n">
        <v>44032.71111111111</v>
      </c>
      <c r="R2181" t="n">
        <v>1838.440476190476</v>
      </c>
      <c r="S2181" t="inlineStr">
        <is>
          <t>32 FT Multi-Axle 14MT - HCV</t>
        </is>
      </c>
      <c r="T2181" t="n">
        <v>275</v>
      </c>
      <c r="U2181" t="inlineStr">
        <is>
          <t>Hasim Ali</t>
        </is>
      </c>
      <c r="V2181" t="inlineStr">
        <is>
          <t>Kone Elevator India Private Limited</t>
        </is>
      </c>
      <c r="W2181" t="inlineStr">
        <is>
          <t>Pratiksha Freight Carriers</t>
        </is>
      </c>
      <c r="X2181" t="inlineStr">
        <is>
          <t>5sw60wipermotor 307t Al Nissan</t>
        </is>
      </c>
      <c r="Y2181" t="inlineStr">
        <is>
          <t>Gandhinagar</t>
        </is>
      </c>
      <c r="Z2181" t="inlineStr">
        <is>
          <t>Gujarat</t>
        </is>
      </c>
      <c r="AA2181" t="inlineStr">
        <is>
          <t>Kanchipuram</t>
        </is>
      </c>
      <c r="AB2181" t="inlineStr">
        <is>
          <t>Tamil Nadu</t>
        </is>
      </c>
      <c r="AC2181" t="inlineStr">
        <is>
          <t>India</t>
        </is>
      </c>
      <c r="AD2181" s="18" t="n">
        <v>44033.69454707176</v>
      </c>
      <c r="AE2181" t="inlineStr">
        <is>
          <t>Delay</t>
        </is>
      </c>
      <c r="AF2181" t="inlineStr">
        <is>
          <t>Nh 48, Pemmanahalli, Karnataka 572104, India</t>
        </is>
      </c>
    </row>
    <row r="2182">
      <c r="A2182" t="inlineStr">
        <is>
          <t>Consent Track</t>
        </is>
      </c>
      <c r="B2182" t="inlineStr">
        <is>
          <t>AEIBK2022944</t>
        </is>
      </c>
      <c r="C2182" t="inlineStr">
        <is>
          <t>Regular</t>
        </is>
      </c>
      <c r="D2182" s="18" t="n">
        <v>44029.40408564815</v>
      </c>
      <c r="E2182" t="inlineStr">
        <is>
          <t>MH14HG7091</t>
        </is>
      </c>
      <c r="F2182" t="inlineStr">
        <is>
          <t>Jagadambigainagar, Tiruvallur, Tamil Nadu</t>
        </is>
      </c>
      <c r="G2182" t="inlineStr">
        <is>
          <t>Shive, Pune, Maharashtra</t>
        </is>
      </c>
      <c r="H2182" t="n">
        <v>13.087428</v>
      </c>
      <c r="I2182" t="n">
        <v>80.18471700000001</v>
      </c>
      <c r="J2182" t="n">
        <v>18.750621</v>
      </c>
      <c r="K2182" t="n">
        <v>73.87719</v>
      </c>
      <c r="L2182" s="18" t="n">
        <v>44032.40981481481</v>
      </c>
      <c r="M2182" s="18" t="n">
        <v>44033.57075231482</v>
      </c>
      <c r="N2182" t="n">
        <v>18.7036122222222</v>
      </c>
      <c r="O2182" t="n">
        <v>73.8426302777777</v>
      </c>
      <c r="P2182" s="18" t="n">
        <v>44029.40408564815</v>
      </c>
      <c r="Q2182" s="18" t="n">
        <v>44032.70694444444</v>
      </c>
      <c r="R2182" t="n">
        <v>1199</v>
      </c>
      <c r="S2182" t="inlineStr">
        <is>
          <t xml:space="preserve">20 FT CLOSE 7MT-MCV </t>
        </is>
      </c>
      <c r="T2182" t="n">
        <v>275</v>
      </c>
      <c r="U2182" t="inlineStr">
        <is>
          <t>Govind Biradar</t>
        </is>
      </c>
      <c r="V2182" t="inlineStr">
        <is>
          <t>Lucas Tvs Ltd</t>
        </is>
      </c>
      <c r="W2182" t="inlineStr">
        <is>
          <t>Jai Hari Transports</t>
        </is>
      </c>
      <c r="X2182" t="inlineStr">
        <is>
          <t>Auto Parts</t>
        </is>
      </c>
      <c r="Y2182" t="inlineStr">
        <is>
          <t>Pune</t>
        </is>
      </c>
      <c r="Z2182" t="inlineStr">
        <is>
          <t>Maharashtra</t>
        </is>
      </c>
      <c r="AA2182" t="inlineStr">
        <is>
          <t>Tiruvallur</t>
        </is>
      </c>
      <c r="AB2182" t="inlineStr">
        <is>
          <t>Tamil Nadu</t>
        </is>
      </c>
      <c r="AC2182" t="inlineStr">
        <is>
          <t>India</t>
        </is>
      </c>
      <c r="AD2182" s="18" t="n">
        <v>44032.72184375</v>
      </c>
      <c r="AE2182" t="inlineStr">
        <is>
          <t>Ontime</t>
        </is>
      </c>
      <c r="AF2182" t="inlineStr">
        <is>
          <t>Unnamed Road, Kurali, Maharashtra 412105, India</t>
        </is>
      </c>
    </row>
    <row r="2183">
      <c r="A2183" t="inlineStr">
        <is>
          <t>Nuevastech</t>
        </is>
      </c>
      <c r="B2183" t="inlineStr">
        <is>
          <t>AEIBK2022188</t>
        </is>
      </c>
      <c r="C2183" t="inlineStr">
        <is>
          <t>Regular</t>
        </is>
      </c>
      <c r="D2183" s="18" t="n">
        <v>44019.65193287037</v>
      </c>
      <c r="E2183" t="inlineStr">
        <is>
          <t>MH12MV3195</t>
        </is>
      </c>
      <c r="F2183" t="inlineStr">
        <is>
          <t>Panruti, Kanchipuram, Tamil Nadu</t>
        </is>
      </c>
      <c r="G2183" t="inlineStr">
        <is>
          <t>Kudasan, Gandhinagar, Gujarat</t>
        </is>
      </c>
      <c r="H2183" t="n">
        <v>12.849818</v>
      </c>
      <c r="I2183" t="n">
        <v>79.913634</v>
      </c>
      <c r="J2183" t="n">
        <v>23.183104</v>
      </c>
      <c r="K2183" t="n">
        <v>72.631316</v>
      </c>
      <c r="L2183" s="18" t="n">
        <v>44032.70851851852</v>
      </c>
      <c r="M2183" s="18" t="n">
        <v>44020.89960648148</v>
      </c>
      <c r="N2183" t="n">
        <v>22.230365</v>
      </c>
      <c r="O2183" t="n">
        <v>73.28044</v>
      </c>
      <c r="P2183" s="18" t="n">
        <v>44019.65193287037</v>
      </c>
      <c r="Q2183" s="18" t="n">
        <v>44032.71111111111</v>
      </c>
      <c r="R2183" t="n">
        <v>1823</v>
      </c>
      <c r="S2183" t="inlineStr">
        <is>
          <t>32 FT Multi-Axle 14MT - HCV</t>
        </is>
      </c>
      <c r="T2183" t="n">
        <v>275</v>
      </c>
      <c r="U2183" t="inlineStr">
        <is>
          <t>Anandaram Raika</t>
        </is>
      </c>
      <c r="V2183" t="inlineStr">
        <is>
          <t>Kone Elevator India Private Limited</t>
        </is>
      </c>
      <c r="W2183" t="inlineStr">
        <is>
          <t>Pratiksha Freight Carriers</t>
        </is>
      </c>
      <c r="X2183" t="inlineStr">
        <is>
          <t>Auto Parts</t>
        </is>
      </c>
      <c r="Y2183" t="inlineStr">
        <is>
          <t>Gandhinagar</t>
        </is>
      </c>
      <c r="Z2183" t="inlineStr">
        <is>
          <t>Gujarat</t>
        </is>
      </c>
      <c r="AA2183" t="inlineStr">
        <is>
          <t>Kanchipuram</t>
        </is>
      </c>
      <c r="AB2183" t="inlineStr">
        <is>
          <t>Tamil Nadu</t>
        </is>
      </c>
      <c r="AC2183" t="inlineStr">
        <is>
          <t>India</t>
        </is>
      </c>
      <c r="AD2183" s="18" t="n">
        <v>44032.80500208333</v>
      </c>
      <c r="AE2183" t="inlineStr">
        <is>
          <t>Delay</t>
        </is>
      </c>
      <c r="AF2183" t="inlineStr">
        <is>
          <t>Kishanpur Bus Stand, Gj Sh 11, Hetampura, Gujarat 391760, India</t>
        </is>
      </c>
    </row>
    <row r="2184">
      <c r="A2184" t="inlineStr">
        <is>
          <t>Consent Track</t>
        </is>
      </c>
      <c r="B2184" t="inlineStr">
        <is>
          <t>AEIBK2016774</t>
        </is>
      </c>
      <c r="C2184" t="inlineStr">
        <is>
          <t>Regular</t>
        </is>
      </c>
      <c r="D2184" s="18" t="n">
        <v>43882.63072916667</v>
      </c>
      <c r="E2184" t="inlineStr">
        <is>
          <t>WB11E3852</t>
        </is>
      </c>
      <c r="F2184" t="inlineStr">
        <is>
          <t>Sonai, Kolkata, West Bengal</t>
        </is>
      </c>
      <c r="G2184" t="inlineStr">
        <is>
          <t>Kandi Bus Stand, Murshidabad, West Bengal</t>
        </is>
      </c>
      <c r="H2184" t="n">
        <v>23.5252679160889</v>
      </c>
      <c r="I2184" t="n">
        <v>87.2644243485708</v>
      </c>
      <c r="J2184" t="n">
        <v>23.953847</v>
      </c>
      <c r="K2184" t="n">
        <v>88.099845</v>
      </c>
      <c r="L2184" s="18" t="n">
        <v>44032.67025462963</v>
      </c>
      <c r="M2184" s="18" t="n">
        <v>43884.23072916667</v>
      </c>
      <c r="N2184" t="n">
        <v>22.7200805555555</v>
      </c>
      <c r="O2184" t="n">
        <v>88.2781505555555</v>
      </c>
      <c r="P2184" s="18" t="n">
        <v>43882.63072916667</v>
      </c>
      <c r="Q2184" s="18" t="n">
        <v>43882.675</v>
      </c>
      <c r="R2184" t="n">
        <v>400</v>
      </c>
      <c r="S2184" t="inlineStr">
        <is>
          <t>40 FT 3XL Trailer 35MT</t>
        </is>
      </c>
      <c r="T2184" t="n">
        <v>250</v>
      </c>
      <c r="U2184" t="inlineStr">
        <is>
          <t>Rahul Yadav</t>
        </is>
      </c>
      <c r="V2184" t="inlineStr">
        <is>
          <t>Larsen &amp; Toubro Limited</t>
        </is>
      </c>
      <c r="W2184" t="inlineStr">
        <is>
          <t>Sunita Carriers Private Limited</t>
        </is>
      </c>
      <c r="X2184" t="inlineStr">
        <is>
          <t>Zb Oil Pump</t>
        </is>
      </c>
      <c r="Y2184" t="inlineStr">
        <is>
          <t>Murshidabad</t>
        </is>
      </c>
      <c r="Z2184" t="inlineStr">
        <is>
          <t>West Bengal</t>
        </is>
      </c>
      <c r="AA2184" t="inlineStr">
        <is>
          <t>Kolkata</t>
        </is>
      </c>
      <c r="AB2184" t="inlineStr">
        <is>
          <t>West Bengal</t>
        </is>
      </c>
      <c r="AC2184" t="inlineStr">
        <is>
          <t>India</t>
        </is>
      </c>
      <c r="AD2184" s="18" t="n">
        <v>44032.88891755787</v>
      </c>
      <c r="AE2184" t="inlineStr">
        <is>
          <t>Delay</t>
        </is>
      </c>
      <c r="AF2184" t="inlineStr">
        <is>
          <t>Nh19, Dankunibil, West Bengal 712310, India</t>
        </is>
      </c>
    </row>
    <row r="2185">
      <c r="A2185" t="inlineStr">
        <is>
          <t>Krc Logistics</t>
        </is>
      </c>
      <c r="B2185" t="inlineStr">
        <is>
          <t>AEIBK2022883</t>
        </is>
      </c>
      <c r="C2185" t="inlineStr">
        <is>
          <t>Regular</t>
        </is>
      </c>
      <c r="D2185" s="18" t="n">
        <v>44028.49289351852</v>
      </c>
      <c r="E2185" t="inlineStr">
        <is>
          <t>TN14T5055</t>
        </is>
      </c>
      <c r="F2185" t="inlineStr">
        <is>
          <t>Shive, Pune, Maharashtra</t>
        </is>
      </c>
      <c r="G2185" t="inlineStr">
        <is>
          <t>Pondur, Kanchipuram, Tamil Nadu</t>
        </is>
      </c>
      <c r="H2185" t="n">
        <v>18.750621</v>
      </c>
      <c r="I2185" t="n">
        <v>73.87719</v>
      </c>
      <c r="J2185" t="n">
        <v>12.930429</v>
      </c>
      <c r="K2185" t="n">
        <v>79.931163</v>
      </c>
      <c r="L2185" s="18" t="n">
        <v>44032.61826388889</v>
      </c>
      <c r="M2185" s="18" t="n">
        <v>44032.65956018519</v>
      </c>
      <c r="N2185" t="n">
        <v>18.394635</v>
      </c>
      <c r="O2185" t="n">
        <v>73.852362</v>
      </c>
      <c r="P2185" s="18" t="n">
        <v>44028.49289351852</v>
      </c>
      <c r="Q2185" s="18" t="n">
        <v>44032.61666666667</v>
      </c>
      <c r="R2185" t="n">
        <v>1290</v>
      </c>
      <c r="S2185" t="inlineStr">
        <is>
          <t>32 FT Multi-Axle 14MT - HCV</t>
        </is>
      </c>
      <c r="T2185" t="n">
        <v>275</v>
      </c>
      <c r="U2185" t="inlineStr">
        <is>
          <t>J V Kumaresan</t>
        </is>
      </c>
      <c r="V2185" t="inlineStr">
        <is>
          <t>Daimler India Commercial Vehicles Pvt Lt</t>
        </is>
      </c>
      <c r="W2185" t="inlineStr">
        <is>
          <t>Krc Logistics</t>
        </is>
      </c>
      <c r="X2185" t="inlineStr">
        <is>
          <t>Lu Water Container</t>
        </is>
      </c>
      <c r="Y2185" t="inlineStr">
        <is>
          <t>Kanchipuram</t>
        </is>
      </c>
      <c r="Z2185" t="inlineStr">
        <is>
          <t>Tamil Nadu</t>
        </is>
      </c>
      <c r="AA2185" t="inlineStr">
        <is>
          <t>Pune</t>
        </is>
      </c>
      <c r="AB2185" t="inlineStr">
        <is>
          <t>Maharashtra</t>
        </is>
      </c>
      <c r="AC2185" t="inlineStr">
        <is>
          <t>India</t>
        </is>
      </c>
      <c r="AD2185" s="18" t="n">
        <v>44033.43635162037</v>
      </c>
      <c r="AE2185" t="inlineStr">
        <is>
          <t>Delay</t>
        </is>
      </c>
      <c r="AF2185" t="inlineStr">
        <is>
          <t>Nh 48, Mangadewadi, Maharashtra 411046, India</t>
        </is>
      </c>
    </row>
    <row r="2186">
      <c r="A2186" t="inlineStr">
        <is>
          <t>Ekta</t>
        </is>
      </c>
      <c r="B2186" t="inlineStr">
        <is>
          <t>AEIBK2022882</t>
        </is>
      </c>
      <c r="C2186" t="inlineStr">
        <is>
          <t>Regular</t>
        </is>
      </c>
      <c r="D2186" s="18" t="n">
        <v>44028.49162037037</v>
      </c>
      <c r="E2186" t="inlineStr">
        <is>
          <t>HR55R7405</t>
        </is>
      </c>
      <c r="F2186" t="inlineStr">
        <is>
          <t>Jamalpur, Gurgaon, Haryana</t>
        </is>
      </c>
      <c r="G2186" t="inlineStr">
        <is>
          <t>Khorajnanoda, Ahmedabad, Gujarat</t>
        </is>
      </c>
      <c r="H2186" t="n">
        <v>28.373519</v>
      </c>
      <c r="I2186" t="n">
        <v>76.835337</v>
      </c>
      <c r="J2186" t="n">
        <v>22.961777</v>
      </c>
      <c r="K2186" t="n">
        <v>72.094219</v>
      </c>
      <c r="L2186" s="18" t="n">
        <v>44032.62512731482</v>
      </c>
      <c r="M2186" s="18" t="n">
        <v>44032.65828703704</v>
      </c>
      <c r="N2186" t="n">
        <v>23.003638</v>
      </c>
      <c r="O2186" t="n">
        <v>72.266769</v>
      </c>
      <c r="P2186" s="18" t="n">
        <v>44028.49162037037</v>
      </c>
      <c r="Q2186" s="18" t="n">
        <v>44032.63194444445</v>
      </c>
      <c r="R2186" t="n">
        <v>1000</v>
      </c>
      <c r="S2186" t="inlineStr">
        <is>
          <t>32 FT Multi-Axle 14MT - HCV</t>
        </is>
      </c>
      <c r="T2186" t="n">
        <v>275</v>
      </c>
      <c r="U2186" t="inlineStr">
        <is>
          <t>Rakib</t>
        </is>
      </c>
      <c r="V2186" t="inlineStr">
        <is>
          <t>Ford India Private Limited</t>
        </is>
      </c>
      <c r="W2186" t="inlineStr">
        <is>
          <t>Ekta Travels</t>
        </is>
      </c>
      <c r="X2186" t="inlineStr">
        <is>
          <t>Auto Parts</t>
        </is>
      </c>
      <c r="Y2186" t="inlineStr">
        <is>
          <t>Ahmedabad</t>
        </is>
      </c>
      <c r="Z2186" t="inlineStr">
        <is>
          <t>Gujarat</t>
        </is>
      </c>
      <c r="AA2186" t="inlineStr">
        <is>
          <t>Gurgaon</t>
        </is>
      </c>
      <c r="AB2186" t="inlineStr">
        <is>
          <t>Haryana</t>
        </is>
      </c>
      <c r="AC2186" t="inlineStr">
        <is>
          <t>India</t>
        </is>
      </c>
      <c r="AD2186" s="18" t="n">
        <v>44032.6590321412</v>
      </c>
      <c r="AE2186" t="inlineStr">
        <is>
          <t>Delay</t>
        </is>
      </c>
      <c r="AF2186" t="inlineStr">
        <is>
          <t>Unnamed Road, Chharodi, Gujarat 382170, India</t>
        </is>
      </c>
    </row>
    <row r="2187">
      <c r="A2187" t="inlineStr">
        <is>
          <t>Krc Logistics</t>
        </is>
      </c>
      <c r="B2187" t="inlineStr">
        <is>
          <t>AEIBK2022757</t>
        </is>
      </c>
      <c r="C2187" t="inlineStr">
        <is>
          <t>Regular</t>
        </is>
      </c>
      <c r="D2187" s="18" t="n">
        <v>44026.65342592593</v>
      </c>
      <c r="E2187" t="inlineStr">
        <is>
          <t>TN14T3993</t>
        </is>
      </c>
      <c r="F2187" t="inlineStr">
        <is>
          <t>Shive, Pune, Maharashtra</t>
        </is>
      </c>
      <c r="G2187" t="inlineStr">
        <is>
          <t>Pondur, Kanchipuram, Tamil Nadu</t>
        </is>
      </c>
      <c r="H2187" t="n">
        <v>18.750621</v>
      </c>
      <c r="I2187" t="n">
        <v>73.87719</v>
      </c>
      <c r="J2187" t="n">
        <v>12.930429</v>
      </c>
      <c r="K2187" t="n">
        <v>79.931163</v>
      </c>
      <c r="L2187" s="18" t="n">
        <v>44032.61826388889</v>
      </c>
      <c r="M2187" s="18" t="n">
        <v>44030.82009259259</v>
      </c>
      <c r="N2187" t="n">
        <v>18.197515</v>
      </c>
      <c r="O2187" t="n">
        <v>74.612015</v>
      </c>
      <c r="P2187" s="18" t="n">
        <v>44026.65342592593</v>
      </c>
      <c r="Q2187" s="18" t="n">
        <v>44032.61666666667</v>
      </c>
      <c r="R2187" t="n">
        <v>1290</v>
      </c>
      <c r="S2187" t="inlineStr">
        <is>
          <t>32 FT Multi-Axle 14MT - HCV</t>
        </is>
      </c>
      <c r="T2187" t="n">
        <v>275</v>
      </c>
      <c r="U2187" t="inlineStr">
        <is>
          <t>Selvam D</t>
        </is>
      </c>
      <c r="V2187" t="inlineStr">
        <is>
          <t>Daimler India Commercial Vehicles Pvt Lt</t>
        </is>
      </c>
      <c r="W2187" t="inlineStr">
        <is>
          <t>Krc Logistics</t>
        </is>
      </c>
      <c r="X2187" t="inlineStr">
        <is>
          <t>Auto Parts</t>
        </is>
      </c>
      <c r="Y2187" t="inlineStr">
        <is>
          <t>Kanchipuram</t>
        </is>
      </c>
      <c r="Z2187" t="inlineStr">
        <is>
          <t>Tamil Nadu</t>
        </is>
      </c>
      <c r="AA2187" t="inlineStr">
        <is>
          <t>Pune</t>
        </is>
      </c>
      <c r="AB2187" t="inlineStr">
        <is>
          <t>Maharashtra</t>
        </is>
      </c>
      <c r="AC2187" t="inlineStr">
        <is>
          <t>India</t>
        </is>
      </c>
      <c r="AD2187" s="18" t="n">
        <v>44033.43892688657</v>
      </c>
      <c r="AE2187" t="inlineStr">
        <is>
          <t>Delay</t>
        </is>
      </c>
      <c r="AF2187" t="inlineStr">
        <is>
          <t>Unnamed Road, Bayaji Nagar, Maharashtra Industrial Development Corporation Area, Baramati, Maharashtra 413133, India</t>
        </is>
      </c>
    </row>
    <row r="2188">
      <c r="A2188" t="inlineStr">
        <is>
          <t>Vamosys</t>
        </is>
      </c>
      <c r="B2188" t="inlineStr">
        <is>
          <t>AEIBK2022988</t>
        </is>
      </c>
      <c r="C2188" t="inlineStr">
        <is>
          <t>Regular</t>
        </is>
      </c>
      <c r="D2188" s="18" t="n">
        <v>44029.62832175926</v>
      </c>
      <c r="E2188" t="inlineStr">
        <is>
          <t>TN30BD6824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n">
        <v>18.750621</v>
      </c>
      <c r="I2188" t="n">
        <v>73.87719</v>
      </c>
      <c r="J2188" t="n">
        <v>12.930429</v>
      </c>
      <c r="K2188" t="n">
        <v>79.931163</v>
      </c>
      <c r="L2188" s="18" t="n">
        <v>44032.62533564815</v>
      </c>
      <c r="M2188" s="18" t="n">
        <v>44033.79498842593</v>
      </c>
      <c r="N2188" t="n">
        <v>12.83601333</v>
      </c>
      <c r="O2188" t="n">
        <v>79.95189333</v>
      </c>
      <c r="P2188" s="18" t="n">
        <v>44029.62832175926</v>
      </c>
      <c r="Q2188" s="18" t="n">
        <v>44032.61666666667</v>
      </c>
      <c r="R2188" t="n">
        <v>1290</v>
      </c>
      <c r="S2188" t="inlineStr">
        <is>
          <t>32 FT Multi-Axle 14MT - HCV</t>
        </is>
      </c>
      <c r="T2188" t="n">
        <v>275</v>
      </c>
      <c r="U2188" t="inlineStr">
        <is>
          <t>Malon Marugan S</t>
        </is>
      </c>
      <c r="V2188" t="inlineStr">
        <is>
          <t>Daimler India Commercial Vehicles Pvt Lt</t>
        </is>
      </c>
      <c r="W2188" t="inlineStr">
        <is>
          <t>Vj Logistics</t>
        </is>
      </c>
      <c r="X2188" t="inlineStr">
        <is>
          <t>Auto Parts</t>
        </is>
      </c>
      <c r="Y2188" t="inlineStr">
        <is>
          <t>Kanchipuram</t>
        </is>
      </c>
      <c r="Z2188" t="inlineStr">
        <is>
          <t>Tamil Nadu</t>
        </is>
      </c>
      <c r="AA2188" t="inlineStr">
        <is>
          <t>Pune</t>
        </is>
      </c>
      <c r="AB2188" t="inlineStr">
        <is>
          <t>Maharashtra</t>
        </is>
      </c>
      <c r="AC2188" t="inlineStr">
        <is>
          <t>India</t>
        </is>
      </c>
      <c r="AD2188" s="18" t="n">
        <v>44032.63752118056</v>
      </c>
      <c r="AE2188" t="inlineStr">
        <is>
          <t>Ontime</t>
        </is>
      </c>
      <c r="AF2188" t="inlineStr">
        <is>
          <t>Perumalpattu - Kottamedu Rd, Oragadam Industrial Corridor, Vattambakkam R.F., Tamil Nadu 631605, India</t>
        </is>
      </c>
    </row>
    <row r="2189">
      <c r="A2189" t="inlineStr">
        <is>
          <t>Consent Track</t>
        </is>
      </c>
      <c r="B2189" t="inlineStr">
        <is>
          <t>AEIBK2022592</t>
        </is>
      </c>
      <c r="C2189" t="inlineStr">
        <is>
          <t>Regular</t>
        </is>
      </c>
      <c r="D2189" s="18" t="n">
        <v>44024.79957175926</v>
      </c>
      <c r="E2189" t="inlineStr">
        <is>
          <t>HR61D7125</t>
        </is>
      </c>
      <c r="F2189" t="inlineStr">
        <is>
          <t>Shive, Pune, Maharashtra</t>
        </is>
      </c>
      <c r="G2189" t="inlineStr">
        <is>
          <t>Sarore, Jammu, Jammu &amp; Kashmir</t>
        </is>
      </c>
      <c r="H2189" t="n">
        <v>18.750621</v>
      </c>
      <c r="I2189" t="n">
        <v>73.87719</v>
      </c>
      <c r="J2189" t="n">
        <v>32.622535</v>
      </c>
      <c r="K2189" t="n">
        <v>74.932568</v>
      </c>
      <c r="L2189" s="18" t="n">
        <v>44029.75358796296</v>
      </c>
      <c r="M2189" s="18" t="n">
        <v>44028.96623842593</v>
      </c>
      <c r="N2189" t="n">
        <v>26.450027</v>
      </c>
      <c r="O2189" t="n">
        <v>75.03870000000001</v>
      </c>
      <c r="P2189" s="18" t="n">
        <v>44024.79957175926</v>
      </c>
      <c r="Q2189" s="18" t="n">
        <v>44032.61805555555</v>
      </c>
      <c r="R2189" t="n">
        <v>1975</v>
      </c>
      <c r="S2189" t="inlineStr">
        <is>
          <t>20 FT SXL Container</t>
        </is>
      </c>
      <c r="T2189" t="n">
        <v>275</v>
      </c>
      <c r="U2189" t="inlineStr">
        <is>
          <t>Kana Ram Dabariya</t>
        </is>
      </c>
      <c r="V2189" t="inlineStr">
        <is>
          <t>Ericsson India Private Limited</t>
        </is>
      </c>
      <c r="W2189" t="inlineStr">
        <is>
          <t>New Chandigarh Haryana Roadway</t>
        </is>
      </c>
      <c r="X2189" t="inlineStr">
        <is>
          <t>Auto Parts</t>
        </is>
      </c>
      <c r="Y2189" t="inlineStr">
        <is>
          <t>Jammu</t>
        </is>
      </c>
      <c r="Z2189" t="inlineStr">
        <is>
          <t>Jammu &amp; Kashmir</t>
        </is>
      </c>
      <c r="AA2189" t="inlineStr">
        <is>
          <t>Pune</t>
        </is>
      </c>
      <c r="AB2189" t="inlineStr">
        <is>
          <t>Maharashtra</t>
        </is>
      </c>
      <c r="AC2189" t="inlineStr">
        <is>
          <t>India</t>
        </is>
      </c>
      <c r="AD2189" s="18" t="n">
        <v>44033.26711959491</v>
      </c>
      <c r="AE2189" t="inlineStr">
        <is>
          <t>Delay</t>
        </is>
      </c>
      <c r="AF2189" t="inlineStr">
        <is>
          <t>Unnamed Road, Arain, Rajasthan 305813, India</t>
        </is>
      </c>
    </row>
    <row r="2190">
      <c r="A2190" t="inlineStr">
        <is>
          <t>Garuda</t>
        </is>
      </c>
      <c r="B2190" t="inlineStr">
        <is>
          <t>AEIBK2022693</t>
        </is>
      </c>
      <c r="C2190" t="inlineStr">
        <is>
          <t>Regular</t>
        </is>
      </c>
      <c r="D2190" s="18" t="n">
        <v>44026.38226851852</v>
      </c>
      <c r="E2190" t="inlineStr">
        <is>
          <t>TN54K7999</t>
        </is>
      </c>
      <c r="F2190" t="inlineStr">
        <is>
          <t>Maraimalai Nagar, Kanchipuram, Tamil Nadu</t>
        </is>
      </c>
      <c r="G2190" t="inlineStr">
        <is>
          <t>Khorajnanoda, Ahmedabad, Gujarat</t>
        </is>
      </c>
      <c r="H2190" t="n">
        <v>12.767195</v>
      </c>
      <c r="I2190" t="n">
        <v>80.064668</v>
      </c>
      <c r="J2190" t="n">
        <v>22.961777</v>
      </c>
      <c r="K2190" t="n">
        <v>72.094219</v>
      </c>
      <c r="L2190" s="18" t="n">
        <v>44032.61475694444</v>
      </c>
      <c r="M2190" s="18" t="n">
        <v>44027.6987037037</v>
      </c>
      <c r="N2190" t="n">
        <v>23.003736</v>
      </c>
      <c r="O2190" t="n">
        <v>72.267044</v>
      </c>
      <c r="P2190" s="18" t="n">
        <v>44026.38226851852</v>
      </c>
      <c r="Q2190" s="18" t="n">
        <v>44032.63819444444</v>
      </c>
      <c r="R2190" t="n">
        <v>1895.5</v>
      </c>
      <c r="S2190" t="inlineStr">
        <is>
          <t>32 FT Multi-Axle 14MT - HCV</t>
        </is>
      </c>
      <c r="T2190" t="n">
        <v>275</v>
      </c>
      <c r="U2190" t="inlineStr">
        <is>
          <t>Jothiramalingam.K</t>
        </is>
      </c>
      <c r="V2190" t="inlineStr">
        <is>
          <t>Ford India Private Limited</t>
        </is>
      </c>
      <c r="W2190" t="inlineStr">
        <is>
          <t>Friends Transport</t>
        </is>
      </c>
      <c r="X2190" t="inlineStr">
        <is>
          <t>Auto Parts</t>
        </is>
      </c>
      <c r="Y2190" t="inlineStr">
        <is>
          <t>Ahmedabad</t>
        </is>
      </c>
      <c r="Z2190" t="inlineStr">
        <is>
          <t>Gujarat</t>
        </is>
      </c>
      <c r="AA2190" t="inlineStr">
        <is>
          <t>Kanchipuram</t>
        </is>
      </c>
      <c r="AB2190" t="inlineStr">
        <is>
          <t>Tamil Nadu</t>
        </is>
      </c>
      <c r="AC2190" t="inlineStr">
        <is>
          <t>India</t>
        </is>
      </c>
      <c r="AD2190" s="18" t="n">
        <v>44032.6590716088</v>
      </c>
      <c r="AE2190" t="inlineStr">
        <is>
          <t>Delay</t>
        </is>
      </c>
      <c r="AF2190" t="inlineStr">
        <is>
          <t>Unnamed Road, Chharodi, Gujarat 382170, India</t>
        </is>
      </c>
    </row>
    <row r="2191">
      <c r="A2191" t="inlineStr">
        <is>
          <t>Ekta</t>
        </is>
      </c>
      <c r="B2191" t="inlineStr">
        <is>
          <t>AEIBK2022736</t>
        </is>
      </c>
      <c r="C2191" t="inlineStr">
        <is>
          <t>Regular</t>
        </is>
      </c>
      <c r="D2191" s="18" t="n">
        <v>44026.59644675926</v>
      </c>
      <c r="E2191" t="inlineStr">
        <is>
          <t>HR47D3329</t>
        </is>
      </c>
      <c r="F2191" t="inlineStr">
        <is>
          <t>Khorajnanoda, Ahmedabad, Gujarat</t>
        </is>
      </c>
      <c r="G2191" t="inlineStr">
        <is>
          <t>Singaperumalkoil, Kanchipuram, Tamil Nadu</t>
        </is>
      </c>
      <c r="H2191" t="n">
        <v>22.961777</v>
      </c>
      <c r="I2191" t="n">
        <v>72.094219</v>
      </c>
      <c r="J2191" t="n">
        <v>12.786517</v>
      </c>
      <c r="K2191" t="n">
        <v>79.975221</v>
      </c>
      <c r="L2191" s="18" t="n">
        <v>44032.57664351852</v>
      </c>
      <c r="M2191" s="18" t="n">
        <v>44030.76311342593</v>
      </c>
      <c r="N2191" t="n">
        <v>12.783706</v>
      </c>
      <c r="O2191" t="n">
        <v>80.01811600000001</v>
      </c>
      <c r="P2191" s="18" t="n">
        <v>44026.59644675926</v>
      </c>
      <c r="Q2191" s="18" t="n">
        <v>44032.60486111111</v>
      </c>
      <c r="R2191" t="n">
        <v>1900</v>
      </c>
      <c r="S2191" t="inlineStr">
        <is>
          <t>32 FT Multi-Axle 14MT - HCV</t>
        </is>
      </c>
      <c r="T2191" t="n">
        <v>275</v>
      </c>
      <c r="U2191" t="inlineStr">
        <is>
          <t>Rupa Ram</t>
        </is>
      </c>
      <c r="V2191" t="inlineStr">
        <is>
          <t>Ford India Private Limited</t>
        </is>
      </c>
      <c r="W2191" t="inlineStr">
        <is>
          <t>Ekta Transport Company</t>
        </is>
      </c>
      <c r="X2191" t="inlineStr">
        <is>
          <t>Auto Parts</t>
        </is>
      </c>
      <c r="Y2191" t="inlineStr">
        <is>
          <t>Kanchipuram</t>
        </is>
      </c>
      <c r="Z2191" t="inlineStr">
        <is>
          <t>Tamil Nadu</t>
        </is>
      </c>
      <c r="AA2191" t="inlineStr">
        <is>
          <t>Ahmedabad</t>
        </is>
      </c>
      <c r="AB2191" t="inlineStr">
        <is>
          <t>Gujarat</t>
        </is>
      </c>
      <c r="AC2191" t="inlineStr">
        <is>
          <t>India</t>
        </is>
      </c>
      <c r="AD2191" s="18" t="n">
        <v>44032.59628614583</v>
      </c>
      <c r="AE2191" t="inlineStr">
        <is>
          <t>Delay</t>
        </is>
      </c>
      <c r="AF2191" t="inlineStr">
        <is>
          <t>Unnamed Road, Maraimalai Nagar, Tamil Nadu 603209, India</t>
        </is>
      </c>
    </row>
    <row r="2192">
      <c r="A2192" t="inlineStr">
        <is>
          <t>Vamosys</t>
        </is>
      </c>
      <c r="B2192" t="inlineStr">
        <is>
          <t>AEIBK2023006</t>
        </is>
      </c>
      <c r="C2192" t="inlineStr">
        <is>
          <t>Regular</t>
        </is>
      </c>
      <c r="D2192" s="18" t="n">
        <v>44029.67174768518</v>
      </c>
      <c r="E2192" t="inlineStr">
        <is>
          <t>TN88C8143</t>
        </is>
      </c>
      <c r="F2192" t="inlineStr">
        <is>
          <t>Shive, Pune, Maharashtra</t>
        </is>
      </c>
      <c r="G2192" t="inlineStr">
        <is>
          <t>Pondur, Kanchipuram, Tamil Nadu</t>
        </is>
      </c>
      <c r="H2192" t="n">
        <v>18.750621</v>
      </c>
      <c r="I2192" t="n">
        <v>73.87719</v>
      </c>
      <c r="J2192" t="n">
        <v>12.930429</v>
      </c>
      <c r="K2192" t="n">
        <v>79.931163</v>
      </c>
      <c r="L2192" s="18" t="n">
        <v>44032.58013888889</v>
      </c>
      <c r="M2192" s="18" t="n">
        <v>44033.83841435185</v>
      </c>
      <c r="N2192" t="n">
        <v>12.83674889</v>
      </c>
      <c r="O2192" t="n">
        <v>79.9492</v>
      </c>
      <c r="P2192" s="18" t="n">
        <v>44029.67174768518</v>
      </c>
      <c r="Q2192" s="18" t="n">
        <v>44032.59305555555</v>
      </c>
      <c r="R2192" t="n">
        <v>1290</v>
      </c>
      <c r="S2192" t="inlineStr">
        <is>
          <t>32 FT Multi-Axle 14MT - HCV</t>
        </is>
      </c>
      <c r="T2192" t="n">
        <v>275</v>
      </c>
      <c r="U2192" t="inlineStr">
        <is>
          <t>K Kumar</t>
        </is>
      </c>
      <c r="V2192" t="inlineStr">
        <is>
          <t>Daimler India Commercial Vehicles Pvt Lt</t>
        </is>
      </c>
      <c r="W2192" t="inlineStr">
        <is>
          <t>Arvinth Transport</t>
        </is>
      </c>
      <c r="X2192" t="inlineStr">
        <is>
          <t>Auto Parts</t>
        </is>
      </c>
      <c r="Y2192" t="inlineStr">
        <is>
          <t>Kanchipuram</t>
        </is>
      </c>
      <c r="Z2192" t="inlineStr">
        <is>
          <t>Tamil Nadu</t>
        </is>
      </c>
      <c r="AA2192" t="inlineStr">
        <is>
          <t>Pune</t>
        </is>
      </c>
      <c r="AB2192" t="inlineStr">
        <is>
          <t>Maharashtra</t>
        </is>
      </c>
      <c r="AC2192" t="inlineStr">
        <is>
          <t>India</t>
        </is>
      </c>
      <c r="AD2192" s="18" t="n">
        <v>44032.59616693287</v>
      </c>
      <c r="AE2192" t="inlineStr">
        <is>
          <t>Ontime</t>
        </is>
      </c>
      <c r="AF2192" t="inlineStr">
        <is>
          <t>Perumalpattu - Kottamedu Rd, Oragadam Industrial Corridor, Vattambakkam R.F., Tamil Nadu 631605, India</t>
        </is>
      </c>
    </row>
    <row r="2193">
      <c r="A2193" t="inlineStr">
        <is>
          <t>Krc Logistics</t>
        </is>
      </c>
      <c r="B2193" t="inlineStr">
        <is>
          <t>AEIBK2022758</t>
        </is>
      </c>
      <c r="C2193" t="inlineStr">
        <is>
          <t>Regular</t>
        </is>
      </c>
      <c r="D2193" s="18" t="n">
        <v>44026.65342592593</v>
      </c>
      <c r="E2193" t="inlineStr">
        <is>
          <t>TN14T3606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n">
        <v>18.750621</v>
      </c>
      <c r="I2193" t="n">
        <v>73.87719</v>
      </c>
      <c r="J2193" t="n">
        <v>12.930429</v>
      </c>
      <c r="K2193" t="n">
        <v>79.931163</v>
      </c>
      <c r="L2193" s="18" t="n">
        <v>44032.58354166667</v>
      </c>
      <c r="M2193" s="18" t="n">
        <v>44030.82009259259</v>
      </c>
      <c r="N2193" t="n">
        <v>12.649537</v>
      </c>
      <c r="O2193" t="n">
        <v>79.941295</v>
      </c>
      <c r="P2193" s="18" t="n">
        <v>44026.65342592593</v>
      </c>
      <c r="Q2193" s="18" t="n">
        <v>44032.61666666667</v>
      </c>
      <c r="R2193" t="n">
        <v>1290</v>
      </c>
      <c r="S2193" t="inlineStr">
        <is>
          <t>32 FT Multi-Axle 14MT - HCV</t>
        </is>
      </c>
      <c r="T2193" t="n">
        <v>275</v>
      </c>
      <c r="U2193" t="inlineStr">
        <is>
          <t>V.Elumalai</t>
        </is>
      </c>
      <c r="V2193" t="inlineStr">
        <is>
          <t>Daimler India Commercial Vehicles Pvt Lt</t>
        </is>
      </c>
      <c r="W2193" t="inlineStr">
        <is>
          <t>Krc Logistics</t>
        </is>
      </c>
      <c r="X2193" t="inlineStr">
        <is>
          <t>3ru Rectifier Assy</t>
        </is>
      </c>
      <c r="Y2193" t="inlineStr">
        <is>
          <t>Kanchipuram</t>
        </is>
      </c>
      <c r="Z2193" t="inlineStr">
        <is>
          <t>Tamil Nadu</t>
        </is>
      </c>
      <c r="AA2193" t="inlineStr">
        <is>
          <t>Pune</t>
        </is>
      </c>
      <c r="AB2193" t="inlineStr">
        <is>
          <t>Maharashtra</t>
        </is>
      </c>
      <c r="AC2193" t="inlineStr">
        <is>
          <t>India</t>
        </is>
      </c>
      <c r="AD2193" s="18" t="n">
        <v>44032.61796813658</v>
      </c>
      <c r="AE2193" t="inlineStr">
        <is>
          <t>Delay</t>
        </is>
      </c>
      <c r="AF2193" t="inlineStr">
        <is>
          <t>Nh32, Pazhaveli, Tamil Nadu 603111, India</t>
        </is>
      </c>
    </row>
    <row r="2194">
      <c r="A2194" t="inlineStr">
        <is>
          <t>Vamosys</t>
        </is>
      </c>
      <c r="B2194" t="inlineStr">
        <is>
          <t>AEIBK2022915</t>
        </is>
      </c>
      <c r="C2194" t="inlineStr">
        <is>
          <t>Regular</t>
        </is>
      </c>
      <c r="D2194" s="18" t="n">
        <v>44028.83892361111</v>
      </c>
      <c r="E2194" t="inlineStr">
        <is>
          <t>TN88A8905</t>
        </is>
      </c>
      <c r="F2194" t="inlineStr">
        <is>
          <t>Perukkaranai, Kanchipuram, Tamil Nadu</t>
        </is>
      </c>
      <c r="G2194" t="inlineStr">
        <is>
          <t>Shive, Pune, Maharashtra</t>
        </is>
      </c>
      <c r="H2194" t="n">
        <v>12.425747</v>
      </c>
      <c r="I2194" t="n">
        <v>79.880083</v>
      </c>
      <c r="J2194" t="n">
        <v>18.750621</v>
      </c>
      <c r="K2194" t="n">
        <v>73.87719</v>
      </c>
      <c r="L2194" s="18" t="n">
        <v>44032.53857638889</v>
      </c>
      <c r="M2194" s="18" t="n">
        <v>44033.00559027777</v>
      </c>
      <c r="N2194" t="n">
        <v>15.07310033</v>
      </c>
      <c r="O2194" t="n">
        <v>75.15553567000001</v>
      </c>
      <c r="P2194" s="18" t="n">
        <v>44028.83892361111</v>
      </c>
      <c r="Q2194" s="18" t="n">
        <v>44032.54097222222</v>
      </c>
      <c r="R2194" t="n">
        <v>1199</v>
      </c>
      <c r="S2194" t="inlineStr">
        <is>
          <t>32 FT Multi-Axle 14MT - HCV</t>
        </is>
      </c>
      <c r="T2194" t="n">
        <v>275</v>
      </c>
      <c r="U2194" t="inlineStr">
        <is>
          <t>B Faroze Basha</t>
        </is>
      </c>
      <c r="V2194" t="inlineStr">
        <is>
          <t>Brakes India Private Ltd</t>
        </is>
      </c>
      <c r="W2194" t="inlineStr">
        <is>
          <t>Arvinth Transport</t>
        </is>
      </c>
      <c r="X2194" t="inlineStr">
        <is>
          <t>Armature Assembly</t>
        </is>
      </c>
      <c r="Y2194" t="inlineStr">
        <is>
          <t>Pune</t>
        </is>
      </c>
      <c r="Z2194" t="inlineStr">
        <is>
          <t>Maharashtra</t>
        </is>
      </c>
      <c r="AA2194" t="inlineStr">
        <is>
          <t>Kanchipuram</t>
        </is>
      </c>
      <c r="AB2194" t="inlineStr">
        <is>
          <t>Tamil Nadu</t>
        </is>
      </c>
      <c r="AC2194" t="inlineStr">
        <is>
          <t>India</t>
        </is>
      </c>
      <c r="AD2194" s="18" t="n">
        <v>44032.9016403588</v>
      </c>
      <c r="AE2194" t="inlineStr">
        <is>
          <t>Ontime</t>
        </is>
      </c>
      <c r="AF2194" t="inlineStr">
        <is>
          <t>Nh 48, Shyadambi, Karnataka 581205, India</t>
        </is>
      </c>
    </row>
    <row r="2195">
      <c r="A2195" t="inlineStr">
        <is>
          <t>Consent Track</t>
        </is>
      </c>
      <c r="B2195" t="inlineStr">
        <is>
          <t>AEIBK2022802</t>
        </is>
      </c>
      <c r="C2195" t="inlineStr">
        <is>
          <t>Regular</t>
        </is>
      </c>
      <c r="D2195" s="18" t="n">
        <v>44027.43297453703</v>
      </c>
      <c r="E2195" t="inlineStr">
        <is>
          <t>HR38V3501</t>
        </is>
      </c>
      <c r="F2195" t="inlineStr">
        <is>
          <t>Jamalpur, Gurgaon, Haryana</t>
        </is>
      </c>
      <c r="G2195" t="inlineStr">
        <is>
          <t>Singaperumalkoil, Kanchipuram, Tamil Nadu</t>
        </is>
      </c>
      <c r="H2195" t="n">
        <v>28.373519</v>
      </c>
      <c r="I2195" t="n">
        <v>76.835337</v>
      </c>
      <c r="J2195" t="n">
        <v>12.786517</v>
      </c>
      <c r="K2195" t="n">
        <v>79.975221</v>
      </c>
      <c r="L2195" s="18" t="n">
        <v>44032.43416666667</v>
      </c>
      <c r="M2195" s="18" t="n">
        <v>44031.59964120371</v>
      </c>
      <c r="N2195" t="n">
        <v>12.871868</v>
      </c>
      <c r="O2195" t="n">
        <v>80.079553</v>
      </c>
      <c r="P2195" s="18" t="n">
        <v>44027.43297453703</v>
      </c>
      <c r="Q2195" s="18" t="n">
        <v>44032.57013888889</v>
      </c>
      <c r="R2195" t="n">
        <v>2425</v>
      </c>
      <c r="S2195" t="inlineStr">
        <is>
          <t>32 FT Multi-Axle 14MT - HCV</t>
        </is>
      </c>
      <c r="T2195" t="n">
        <v>275</v>
      </c>
      <c r="U2195" t="inlineStr">
        <is>
          <t>Ajruddin</t>
        </is>
      </c>
      <c r="V2195" t="inlineStr">
        <is>
          <t>Ford India Private Limited</t>
        </is>
      </c>
      <c r="W2195" t="inlineStr">
        <is>
          <t>Trans Cargo India</t>
        </is>
      </c>
      <c r="X2195" t="inlineStr">
        <is>
          <t>5sw60 Wiper Motor</t>
        </is>
      </c>
      <c r="Y2195" t="inlineStr">
        <is>
          <t>Kanchipuram</t>
        </is>
      </c>
      <c r="Z2195" t="inlineStr">
        <is>
          <t>Tamil Nadu</t>
        </is>
      </c>
      <c r="AA2195" t="inlineStr">
        <is>
          <t>Gurgaon</t>
        </is>
      </c>
      <c r="AB2195" t="inlineStr">
        <is>
          <t>Haryana</t>
        </is>
      </c>
      <c r="AC2195" t="inlineStr">
        <is>
          <t>India</t>
        </is>
      </c>
      <c r="AD2195" s="18" t="n">
        <v>44032.56311809028</v>
      </c>
      <c r="AE2195" t="inlineStr">
        <is>
          <t>Delay</t>
        </is>
      </c>
      <c r="AF2195" t="inlineStr">
        <is>
          <t>Nh Service Rd, Ambika Nagar, Urapakkam, Perungalathur, Tamil Nadu 603210, India</t>
        </is>
      </c>
    </row>
    <row r="2196">
      <c r="A2196" t="inlineStr">
        <is>
          <t>Consent Track</t>
        </is>
      </c>
      <c r="B2196" t="inlineStr">
        <is>
          <t>AEIBK2022670</t>
        </is>
      </c>
      <c r="C2196" t="inlineStr">
        <is>
          <t>Regular</t>
        </is>
      </c>
      <c r="D2196" s="18" t="n">
        <v>44025.67618055556</v>
      </c>
      <c r="E2196" t="inlineStr">
        <is>
          <t>RJ14GK1981</t>
        </is>
      </c>
      <c r="F2196" t="inlineStr">
        <is>
          <t>Perukkaranai, Kanchipuram, Tamil Nadu</t>
        </is>
      </c>
      <c r="G2196" t="inlineStr">
        <is>
          <t>Baghthala, Rewari, Haryana</t>
        </is>
      </c>
      <c r="H2196" t="n">
        <v>12.425747</v>
      </c>
      <c r="I2196" t="n">
        <v>79.880083</v>
      </c>
      <c r="J2196" t="n">
        <v>30.000345</v>
      </c>
      <c r="K2196" t="n">
        <v>76.732209</v>
      </c>
      <c r="L2196" s="18" t="n">
        <v>44028.83689814815</v>
      </c>
      <c r="M2196" s="18" t="n">
        <v>44029.84284722222</v>
      </c>
      <c r="N2196" t="n">
        <v>28.11176</v>
      </c>
      <c r="O2196" t="n">
        <v>76.61304</v>
      </c>
      <c r="P2196" s="18" t="n">
        <v>44025.67618055556</v>
      </c>
      <c r="Q2196" s="18" t="n">
        <v>44032.54097222222</v>
      </c>
      <c r="R2196" t="n">
        <v>2400</v>
      </c>
      <c r="S2196" t="inlineStr">
        <is>
          <t>32 FT Multi-Axle MXL 18MT</t>
        </is>
      </c>
      <c r="T2196" t="n">
        <v>275</v>
      </c>
      <c r="U2196" t="inlineStr">
        <is>
          <t>Juber</t>
        </is>
      </c>
      <c r="V2196" t="inlineStr">
        <is>
          <t>Brakes India Private Ltd</t>
        </is>
      </c>
      <c r="W2196" t="inlineStr">
        <is>
          <t>Unknown</t>
        </is>
      </c>
      <c r="X2196" t="inlineStr">
        <is>
          <t>Sga30 Alternator</t>
        </is>
      </c>
      <c r="Y2196" t="inlineStr">
        <is>
          <t>Rewari</t>
        </is>
      </c>
      <c r="Z2196" t="inlineStr">
        <is>
          <t>Haryana</t>
        </is>
      </c>
      <c r="AA2196" t="inlineStr">
        <is>
          <t>Kanchipuram</t>
        </is>
      </c>
      <c r="AB2196" t="inlineStr">
        <is>
          <t>Tamil Nadu</t>
        </is>
      </c>
      <c r="AC2196" t="inlineStr">
        <is>
          <t>India</t>
        </is>
      </c>
      <c r="AD2196" s="18" t="n">
        <v>44032.72792572917</v>
      </c>
      <c r="AE2196" t="inlineStr">
        <is>
          <t>Delay</t>
        </is>
      </c>
      <c r="AF2196" t="inlineStr">
        <is>
          <t>Slog Square Rd, Industrial Model Twp, Suthana, Haryana 123501, India</t>
        </is>
      </c>
    </row>
    <row r="2197">
      <c r="A2197" t="inlineStr">
        <is>
          <t>Krc Logistics</t>
        </is>
      </c>
      <c r="B2197" t="inlineStr">
        <is>
          <t>AEIBK2023004</t>
        </is>
      </c>
      <c r="C2197" t="inlineStr">
        <is>
          <t>Regular</t>
        </is>
      </c>
      <c r="D2197" s="18" t="n">
        <v>44029.66603009259</v>
      </c>
      <c r="E2197" t="inlineStr">
        <is>
          <t>TN14T3993</t>
        </is>
      </c>
      <c r="F2197" t="inlineStr">
        <is>
          <t>Perukkaranai, Kanchipuram, Tamil Nadu</t>
        </is>
      </c>
      <c r="G2197" t="inlineStr">
        <is>
          <t>Shive, Pune, Maharashtra</t>
        </is>
      </c>
      <c r="H2197" t="n">
        <v>12.425747</v>
      </c>
      <c r="I2197" t="n">
        <v>79.880083</v>
      </c>
      <c r="J2197" t="n">
        <v>18.750621</v>
      </c>
      <c r="K2197" t="n">
        <v>73.87719</v>
      </c>
      <c r="L2197" s="18" t="n">
        <v>44032.53143518518</v>
      </c>
      <c r="M2197" s="18" t="n">
        <v>44033.83269675926</v>
      </c>
      <c r="N2197" t="n">
        <v>18.420667</v>
      </c>
      <c r="O2197" t="n">
        <v>74.469902</v>
      </c>
      <c r="P2197" s="18" t="n">
        <v>44029.66603009259</v>
      </c>
      <c r="Q2197" s="18" t="n">
        <v>44032.54097222222</v>
      </c>
      <c r="R2197" t="n">
        <v>1199</v>
      </c>
      <c r="S2197" t="inlineStr">
        <is>
          <t>32 FT Multi-Axle 14MT - HCV</t>
        </is>
      </c>
      <c r="T2197" t="n">
        <v>275</v>
      </c>
      <c r="U2197" t="inlineStr">
        <is>
          <t>Nagalingam K</t>
        </is>
      </c>
      <c r="V2197" t="inlineStr">
        <is>
          <t>Brakes India Private Ltd</t>
        </is>
      </c>
      <c r="W2197" t="inlineStr">
        <is>
          <t>Krc Logistics</t>
        </is>
      </c>
      <c r="X2197" t="inlineStr">
        <is>
          <t>Zb Fender / Support Lh</t>
        </is>
      </c>
      <c r="Y2197" t="inlineStr">
        <is>
          <t>Pune</t>
        </is>
      </c>
      <c r="Z2197" t="inlineStr">
        <is>
          <t>Maharashtra</t>
        </is>
      </c>
      <c r="AA2197" t="inlineStr">
        <is>
          <t>Kanchipuram</t>
        </is>
      </c>
      <c r="AB2197" t="inlineStr">
        <is>
          <t>Tamil Nadu</t>
        </is>
      </c>
      <c r="AC2197" t="inlineStr">
        <is>
          <t>India</t>
        </is>
      </c>
      <c r="AD2197" s="18" t="n">
        <v>44032.62934684028</v>
      </c>
      <c r="AE2197" t="inlineStr">
        <is>
          <t>Ontime</t>
        </is>
      </c>
      <c r="AF2197" t="inlineStr">
        <is>
          <t>Mumbai Hwy, Virobawadi, Maharashtra 412219, India</t>
        </is>
      </c>
    </row>
    <row r="2198">
      <c r="A2198" t="inlineStr">
        <is>
          <t>Krc Logistics</t>
        </is>
      </c>
      <c r="B2198" t="inlineStr">
        <is>
          <t>AEIBK2022999</t>
        </is>
      </c>
      <c r="C2198" t="inlineStr">
        <is>
          <t>Regular</t>
        </is>
      </c>
      <c r="D2198" s="18" t="n">
        <v>44029.65413194444</v>
      </c>
      <c r="E2198" t="inlineStr">
        <is>
          <t>TN14T6171</t>
        </is>
      </c>
      <c r="F2198" t="inlineStr">
        <is>
          <t>Jagadambigainagar, Tiruvallur, Tamil Nadu</t>
        </is>
      </c>
      <c r="G2198" t="inlineStr">
        <is>
          <t>Shive, Pune, Maharashtra</t>
        </is>
      </c>
      <c r="H2198" t="n">
        <v>13.087428</v>
      </c>
      <c r="I2198" t="n">
        <v>80.18471700000001</v>
      </c>
      <c r="J2198" t="n">
        <v>18.750621</v>
      </c>
      <c r="K2198" t="n">
        <v>73.87719</v>
      </c>
      <c r="L2198" s="18" t="n">
        <v>44032.53143518518</v>
      </c>
      <c r="M2198" s="18" t="n">
        <v>44033.82079861111</v>
      </c>
      <c r="N2198" t="n">
        <v>12.915937</v>
      </c>
      <c r="O2198" t="n">
        <v>77.46801499999999</v>
      </c>
      <c r="P2198" s="18" t="n">
        <v>44029.65413194444</v>
      </c>
      <c r="Q2198" s="18" t="n">
        <v>44032.54097222222</v>
      </c>
      <c r="R2198" t="n">
        <v>1199</v>
      </c>
      <c r="S2198" t="inlineStr">
        <is>
          <t>32 FT Multi-Axle 14MT - HCV</t>
        </is>
      </c>
      <c r="T2198" t="n">
        <v>275</v>
      </c>
      <c r="U2198" t="inlineStr">
        <is>
          <t>Maheshkumar N</t>
        </is>
      </c>
      <c r="V2198" t="inlineStr">
        <is>
          <t>Brakes India Private Ltd</t>
        </is>
      </c>
      <c r="W2198" t="inlineStr">
        <is>
          <t>Krc Logistics</t>
        </is>
      </c>
      <c r="X2198" t="inlineStr">
        <is>
          <t>Zb Lock Lh</t>
        </is>
      </c>
      <c r="Y2198" t="inlineStr">
        <is>
          <t>Pune</t>
        </is>
      </c>
      <c r="Z2198" t="inlineStr">
        <is>
          <t>Maharashtra</t>
        </is>
      </c>
      <c r="AA2198" t="inlineStr">
        <is>
          <t>Tiruvallur</t>
        </is>
      </c>
      <c r="AB2198" t="inlineStr">
        <is>
          <t>Tamil Nadu</t>
        </is>
      </c>
      <c r="AC2198" t="inlineStr">
        <is>
          <t>India</t>
        </is>
      </c>
      <c r="AD2198" s="18" t="n">
        <v>44033.16718063658</v>
      </c>
      <c r="AE2198" t="inlineStr">
        <is>
          <t>Ontime</t>
        </is>
      </c>
      <c r="AF2198" t="inlineStr">
        <is>
          <t>Nh 48, Bsm Extension, Kengeri Satellite Town, Bengaluru, Karnataka 560060, India</t>
        </is>
      </c>
    </row>
    <row r="2199">
      <c r="A2199" t="inlineStr">
        <is>
          <t>Krc Logistics</t>
        </is>
      </c>
      <c r="B2199" t="inlineStr">
        <is>
          <t>AEIBK2022448</t>
        </is>
      </c>
      <c r="C2199" t="inlineStr">
        <is>
          <t>Regular</t>
        </is>
      </c>
      <c r="D2199" s="18" t="n">
        <v>44022.72125</v>
      </c>
      <c r="E2199" t="inlineStr">
        <is>
          <t>TN14T3606</t>
        </is>
      </c>
      <c r="F2199" t="inlineStr">
        <is>
          <t>Jagadambigainagar, Tiruvallur, Tamil Nadu</t>
        </is>
      </c>
      <c r="G2199" t="inlineStr">
        <is>
          <t>Shive, Pune, Maharashtra</t>
        </is>
      </c>
      <c r="H2199" t="n">
        <v>13.087428</v>
      </c>
      <c r="I2199" t="n">
        <v>80.18471700000001</v>
      </c>
      <c r="J2199" t="n">
        <v>18.750621</v>
      </c>
      <c r="K2199" t="n">
        <v>73.87719</v>
      </c>
      <c r="L2199" s="18" t="n">
        <v>44032.53143518518</v>
      </c>
      <c r="M2199" s="18" t="n">
        <v>44026.88791666667</v>
      </c>
      <c r="N2199" t="n">
        <v>12.766465</v>
      </c>
      <c r="O2199" t="n">
        <v>80.00467999999999</v>
      </c>
      <c r="P2199" s="18" t="n">
        <v>44022.72125</v>
      </c>
      <c r="Q2199" s="18" t="n">
        <v>44032.54097222222</v>
      </c>
      <c r="R2199" t="n">
        <v>1199</v>
      </c>
      <c r="S2199" t="inlineStr">
        <is>
          <t>32 FT Multi-Axle 14MT - HCV</t>
        </is>
      </c>
      <c r="T2199" t="n">
        <v>275</v>
      </c>
      <c r="U2199" t="inlineStr">
        <is>
          <t>V.Elumalai</t>
        </is>
      </c>
      <c r="V2199" t="inlineStr">
        <is>
          <t>Brakes India Private Ltd</t>
        </is>
      </c>
      <c r="W2199" t="inlineStr">
        <is>
          <t>Krc Logistics</t>
        </is>
      </c>
      <c r="X2199" t="inlineStr">
        <is>
          <t>Mu Pressure Spring</t>
        </is>
      </c>
      <c r="Y2199" t="inlineStr">
        <is>
          <t>Pune</t>
        </is>
      </c>
      <c r="Z2199" t="inlineStr">
        <is>
          <t>Maharashtra</t>
        </is>
      </c>
      <c r="AA2199" t="inlineStr">
        <is>
          <t>Tiruvallur</t>
        </is>
      </c>
      <c r="AB2199" t="inlineStr">
        <is>
          <t>Tamil Nadu</t>
        </is>
      </c>
      <c r="AC2199" t="inlineStr">
        <is>
          <t>India</t>
        </is>
      </c>
      <c r="AD2199" s="18" t="n">
        <v>44033.3973309838</v>
      </c>
      <c r="AE2199" t="inlineStr">
        <is>
          <t>Delay</t>
        </is>
      </c>
      <c r="AF2199" t="inlineStr">
        <is>
          <t>Reliance Fuel Station, Nh Service Road, Singaperumal Koil, Tamil Nadu 603209, India</t>
        </is>
      </c>
    </row>
    <row r="2200">
      <c r="A2200" t="inlineStr">
        <is>
          <t>Krc Logistics</t>
        </is>
      </c>
      <c r="B2200" t="inlineStr">
        <is>
          <t>AEIBK2022627</t>
        </is>
      </c>
      <c r="C2200" t="inlineStr">
        <is>
          <t>Regular</t>
        </is>
      </c>
      <c r="D2200" s="18" t="n">
        <v>44025.48355324074</v>
      </c>
      <c r="E2200" t="inlineStr">
        <is>
          <t>TN14T5055</t>
        </is>
      </c>
      <c r="F2200" t="inlineStr">
        <is>
          <t>Jagadambigainagar, Tiruvallur, Tamil Nadu</t>
        </is>
      </c>
      <c r="G2200" t="inlineStr">
        <is>
          <t>Shive, Pune, Maharashtra</t>
        </is>
      </c>
      <c r="H2200" t="n">
        <v>13.087428</v>
      </c>
      <c r="I2200" t="n">
        <v>80.18471700000001</v>
      </c>
      <c r="J2200" t="n">
        <v>18.750621</v>
      </c>
      <c r="K2200" t="n">
        <v>73.87719</v>
      </c>
      <c r="L2200" s="18" t="n">
        <v>44032.53143518518</v>
      </c>
      <c r="M2200" s="18" t="n">
        <v>44029.65021990741</v>
      </c>
      <c r="N2200" t="n">
        <v>17.640467</v>
      </c>
      <c r="O2200" t="n">
        <v>74.01230700000001</v>
      </c>
      <c r="P2200" s="18" t="n">
        <v>44025.48355324074</v>
      </c>
      <c r="Q2200" s="18" t="n">
        <v>44032.54097222222</v>
      </c>
      <c r="R2200" t="n">
        <v>1199</v>
      </c>
      <c r="S2200" t="inlineStr">
        <is>
          <t>32 FT Multi-Axle 14MT - HCV</t>
        </is>
      </c>
      <c r="T2200" t="n">
        <v>275</v>
      </c>
      <c r="U2200" t="inlineStr">
        <is>
          <t>R Raji</t>
        </is>
      </c>
      <c r="V2200" t="inlineStr">
        <is>
          <t>Brakes India Private Ltd</t>
        </is>
      </c>
      <c r="W2200" t="inlineStr">
        <is>
          <t>Krc Logistics</t>
        </is>
      </c>
      <c r="X2200" t="inlineStr">
        <is>
          <t>Zb Coolant Line / Bsvi / Ats Coolant Pip</t>
        </is>
      </c>
      <c r="Y2200" t="inlineStr">
        <is>
          <t>Pune</t>
        </is>
      </c>
      <c r="Z2200" t="inlineStr">
        <is>
          <t>Maharashtra</t>
        </is>
      </c>
      <c r="AA2200" t="inlineStr">
        <is>
          <t>Tiruvallur</t>
        </is>
      </c>
      <c r="AB2200" t="inlineStr">
        <is>
          <t>Tamil Nadu</t>
        </is>
      </c>
      <c r="AC2200" t="inlineStr">
        <is>
          <t>India</t>
        </is>
      </c>
      <c r="AD2200" s="18" t="n">
        <v>44032.66692785879</v>
      </c>
      <c r="AE2200" t="inlineStr">
        <is>
          <t>Delay</t>
        </is>
      </c>
      <c r="AF2200" t="inlineStr">
        <is>
          <t>Nh 48, Sonegaon Tarf Satara, Maharashtra 415004, India</t>
        </is>
      </c>
    </row>
    <row r="2201">
      <c r="A2201" t="inlineStr">
        <is>
          <t>Vamosys</t>
        </is>
      </c>
      <c r="B2201" t="inlineStr">
        <is>
          <t>AEIBK2022677</t>
        </is>
      </c>
      <c r="C2201" t="inlineStr">
        <is>
          <t>Regular</t>
        </is>
      </c>
      <c r="D2201" s="18" t="n">
        <v>44025.73959490741</v>
      </c>
      <c r="E2201" t="inlineStr">
        <is>
          <t>TN30BD6824</t>
        </is>
      </c>
      <c r="F2201" t="inlineStr">
        <is>
          <t>Perukkaranai, Kanchipuram, Tamil Nadu</t>
        </is>
      </c>
      <c r="G2201" t="inlineStr">
        <is>
          <t>Shive, Pune, Maharashtra</t>
        </is>
      </c>
      <c r="H2201" t="n">
        <v>12.425747</v>
      </c>
      <c r="I2201" t="n">
        <v>79.880083</v>
      </c>
      <c r="J2201" t="n">
        <v>18.750621</v>
      </c>
      <c r="K2201" t="n">
        <v>73.87719</v>
      </c>
      <c r="L2201" s="18" t="n">
        <v>44032.53858796296</v>
      </c>
      <c r="M2201" s="18" t="n">
        <v>44029.90626157408</v>
      </c>
      <c r="N2201" t="n">
        <v>12.83623667</v>
      </c>
      <c r="O2201" t="n">
        <v>79.95223111</v>
      </c>
      <c r="P2201" s="18" t="n">
        <v>44025.73959490741</v>
      </c>
      <c r="Q2201" s="18" t="n">
        <v>44032.54097222222</v>
      </c>
      <c r="R2201" t="n">
        <v>1199</v>
      </c>
      <c r="S2201" t="inlineStr">
        <is>
          <t>32 FT Multi-Axle 14MT - HCV</t>
        </is>
      </c>
      <c r="T2201" t="n">
        <v>275</v>
      </c>
      <c r="U2201" t="inlineStr">
        <is>
          <t>Malon Marugan S</t>
        </is>
      </c>
      <c r="V2201" t="inlineStr">
        <is>
          <t>Brakes India Private Ltd</t>
        </is>
      </c>
      <c r="W2201" t="inlineStr">
        <is>
          <t>Vj Logistics</t>
        </is>
      </c>
      <c r="X2201" t="inlineStr">
        <is>
          <t>Coolant Pipe / Outlet From Ats / Mdt Bs</t>
        </is>
      </c>
      <c r="Y2201" t="inlineStr">
        <is>
          <t>Pune</t>
        </is>
      </c>
      <c r="Z2201" t="inlineStr">
        <is>
          <t>Maharashtra</t>
        </is>
      </c>
      <c r="AA2201" t="inlineStr">
        <is>
          <t>Kanchipuram</t>
        </is>
      </c>
      <c r="AB2201" t="inlineStr">
        <is>
          <t>Tamil Nadu</t>
        </is>
      </c>
      <c r="AC2201" t="inlineStr">
        <is>
          <t>India</t>
        </is>
      </c>
      <c r="AD2201" s="18" t="n">
        <v>44033.38784224537</v>
      </c>
      <c r="AE2201" t="inlineStr">
        <is>
          <t>Delay</t>
        </is>
      </c>
      <c r="AF2201" t="inlineStr">
        <is>
          <t>Perumalpattu - Kottamedu Rd, Oragadam Industrial Corridor, Vattambakkam R.F., Tamil Nadu 631605, India</t>
        </is>
      </c>
    </row>
    <row r="2202">
      <c r="A2202" t="inlineStr">
        <is>
          <t>Ekta</t>
        </is>
      </c>
      <c r="B2202" t="inlineStr">
        <is>
          <t>AEIBK2022768</t>
        </is>
      </c>
      <c r="C2202" t="inlineStr">
        <is>
          <t>Regular</t>
        </is>
      </c>
      <c r="D2202" s="18" t="n">
        <v>44026.69611111111</v>
      </c>
      <c r="E2202" t="inlineStr">
        <is>
          <t>HR47E0679</t>
        </is>
      </c>
      <c r="F2202" t="inlineStr">
        <is>
          <t>Embalam, Pondicherry, Pondicherry</t>
        </is>
      </c>
      <c r="G2202" t="inlineStr">
        <is>
          <t>Jamalpur, Gurgaon, Haryana</t>
        </is>
      </c>
      <c r="H2202" t="n">
        <v>11.874962</v>
      </c>
      <c r="I2202" t="n">
        <v>79.714747</v>
      </c>
      <c r="J2202" t="n">
        <v>28.373519</v>
      </c>
      <c r="K2202" t="n">
        <v>76.835337</v>
      </c>
      <c r="L2202" s="18" t="n">
        <v>44032.54184027778</v>
      </c>
      <c r="M2202" s="18" t="n">
        <v>44030.86277777778</v>
      </c>
      <c r="N2202" t="n">
        <v>22.8117</v>
      </c>
      <c r="O2202" t="n">
        <v>79.246684</v>
      </c>
      <c r="P2202" s="18" t="n">
        <v>44026.69611111111</v>
      </c>
      <c r="Q2202" s="18" t="n">
        <v>44032.57291666666</v>
      </c>
      <c r="R2202" t="n">
        <v>2700</v>
      </c>
      <c r="S2202" t="inlineStr">
        <is>
          <t>32 FT Multi-Axle 14MT - HCV</t>
        </is>
      </c>
      <c r="T2202" t="n">
        <v>275</v>
      </c>
      <c r="U2202" t="inlineStr">
        <is>
          <t>Jitendra Kumar</t>
        </is>
      </c>
      <c r="V2202" t="inlineStr">
        <is>
          <t>Lucas Tvs Ltd</t>
        </is>
      </c>
      <c r="W2202" t="inlineStr">
        <is>
          <t>Ekta Transport Company</t>
        </is>
      </c>
      <c r="X2202" t="inlineStr">
        <is>
          <t>Auto Parts</t>
        </is>
      </c>
      <c r="Y2202" t="inlineStr">
        <is>
          <t>Gurgaon</t>
        </is>
      </c>
      <c r="Z2202" t="inlineStr">
        <is>
          <t>Haryana</t>
        </is>
      </c>
      <c r="AA2202" t="inlineStr">
        <is>
          <t>Puducherry</t>
        </is>
      </c>
      <c r="AB2202" t="inlineStr">
        <is>
          <t>Puducherry</t>
        </is>
      </c>
      <c r="AC2202" t="inlineStr">
        <is>
          <t>India</t>
        </is>
      </c>
      <c r="AD2202" s="18" t="n">
        <v>44033.11757681713</v>
      </c>
      <c r="AE2202" t="inlineStr">
        <is>
          <t>Delay</t>
        </is>
      </c>
      <c r="AF2202" t="inlineStr">
        <is>
          <t>Nh547, Jaitpur, Madhya Pradesh 487001, India</t>
        </is>
      </c>
    </row>
    <row r="2203">
      <c r="A2203" t="inlineStr">
        <is>
          <t>Consent Track</t>
        </is>
      </c>
      <c r="B2203" t="inlineStr">
        <is>
          <t>AEIBK2022187</t>
        </is>
      </c>
      <c r="C2203" t="inlineStr">
        <is>
          <t>Regular</t>
        </is>
      </c>
      <c r="D2203" s="18" t="n">
        <v>44019.65193287037</v>
      </c>
      <c r="E2203" t="inlineStr">
        <is>
          <t>HR38W1423</t>
        </is>
      </c>
      <c r="F2203" t="inlineStr">
        <is>
          <t>Panruti, Kanchipuram, Tamil Nadu</t>
        </is>
      </c>
      <c r="G2203" t="inlineStr">
        <is>
          <t>Jaipur, Jaipur, Rajasthan</t>
        </is>
      </c>
      <c r="H2203" t="n">
        <v>12.849818</v>
      </c>
      <c r="I2203" t="n">
        <v>79.913634</v>
      </c>
      <c r="J2203" t="n">
        <v>26.8038375</v>
      </c>
      <c r="K2203" t="n">
        <v>75.7495047</v>
      </c>
      <c r="L2203" s="18" t="n">
        <v>44032.44113425926</v>
      </c>
      <c r="M2203" s="18" t="n">
        <v>44021.22193287037</v>
      </c>
      <c r="N2203" t="n">
        <v>21.13275</v>
      </c>
      <c r="O2203" t="n">
        <v>78.86525</v>
      </c>
      <c r="P2203" s="18" t="n">
        <v>44019.65193287037</v>
      </c>
      <c r="Q2203" s="18" t="n">
        <v>44032.49236111111</v>
      </c>
      <c r="R2203" t="n">
        <v>2137.666666666667</v>
      </c>
      <c r="S2203" t="inlineStr">
        <is>
          <t>32 FT Multi-Axle MXL 18MT</t>
        </is>
      </c>
      <c r="T2203" t="n">
        <v>275</v>
      </c>
      <c r="U2203" t="inlineStr">
        <is>
          <t>Saddam Husain</t>
        </is>
      </c>
      <c r="V2203" t="inlineStr">
        <is>
          <t>Kone Elevator India Private Limited</t>
        </is>
      </c>
      <c r="W2203" t="inlineStr">
        <is>
          <t>Trans Cargo India</t>
        </is>
      </c>
      <c r="X2203" t="inlineStr">
        <is>
          <t>Auto Parts</t>
        </is>
      </c>
      <c r="Y2203" t="inlineStr">
        <is>
          <t>Jaipur</t>
        </is>
      </c>
      <c r="Z2203" t="inlineStr">
        <is>
          <t>Rajasthan</t>
        </is>
      </c>
      <c r="AA2203" t="inlineStr">
        <is>
          <t>Kanchipuram</t>
        </is>
      </c>
      <c r="AB2203" t="inlineStr">
        <is>
          <t>Tamil Nadu</t>
        </is>
      </c>
      <c r="AC2203" t="inlineStr">
        <is>
          <t>India</t>
        </is>
      </c>
      <c r="AD2203" s="18" t="n">
        <v>44033.24775439815</v>
      </c>
      <c r="AE2203" t="inlineStr">
        <is>
          <t>Delay</t>
        </is>
      </c>
      <c r="AF2203" t="inlineStr">
        <is>
          <t>Unnamed Road, Maharashtra 440023, India</t>
        </is>
      </c>
    </row>
    <row r="2204">
      <c r="A2204" t="inlineStr">
        <is>
          <t>Vamosys</t>
        </is>
      </c>
      <c r="B2204" t="inlineStr">
        <is>
          <t>AEIBK2022998</t>
        </is>
      </c>
      <c r="C2204" t="inlineStr">
        <is>
          <t>Regular</t>
        </is>
      </c>
      <c r="D2204" s="18" t="n">
        <v>44029.6300462963</v>
      </c>
      <c r="E2204" t="inlineStr">
        <is>
          <t>TN30BD6733</t>
        </is>
      </c>
      <c r="F2204" t="inlineStr">
        <is>
          <t>Shive, Pune, Maharashtra</t>
        </is>
      </c>
      <c r="G2204" t="inlineStr">
        <is>
          <t>Pondur, Kanchipuram, Tamil Nadu</t>
        </is>
      </c>
      <c r="H2204" t="n">
        <v>18.750621</v>
      </c>
      <c r="I2204" t="n">
        <v>73.87719</v>
      </c>
      <c r="J2204" t="n">
        <v>12.930429</v>
      </c>
      <c r="K2204" t="n">
        <v>79.931163</v>
      </c>
      <c r="L2204" s="18" t="n">
        <v>44032.50043981482</v>
      </c>
      <c r="M2204" s="18" t="n">
        <v>44033.79671296296</v>
      </c>
      <c r="N2204" t="n">
        <v>12.83670333</v>
      </c>
      <c r="O2204" t="n">
        <v>79.95084300000001</v>
      </c>
      <c r="P2204" s="18" t="n">
        <v>44029.6300462963</v>
      </c>
      <c r="Q2204" s="18" t="n">
        <v>44032.48402777778</v>
      </c>
      <c r="R2204" t="n">
        <v>1290</v>
      </c>
      <c r="S2204" t="inlineStr">
        <is>
          <t>32 FT Multi-Axle 14MT - HCV</t>
        </is>
      </c>
      <c r="T2204" t="n">
        <v>275</v>
      </c>
      <c r="U2204" t="inlineStr">
        <is>
          <t>Sagaya Kumar B</t>
        </is>
      </c>
      <c r="V2204" t="inlineStr">
        <is>
          <t>Daimler India Commercial Vehicles Pvt Lt</t>
        </is>
      </c>
      <c r="W2204" t="inlineStr">
        <is>
          <t>Vj Logistics</t>
        </is>
      </c>
      <c r="X2204" t="inlineStr">
        <is>
          <t>Auto Parts</t>
        </is>
      </c>
      <c r="Y2204" t="inlineStr">
        <is>
          <t>Kanchipuram</t>
        </is>
      </c>
      <c r="Z2204" t="inlineStr">
        <is>
          <t>Tamil Nadu</t>
        </is>
      </c>
      <c r="AA2204" t="inlineStr">
        <is>
          <t>Pune</t>
        </is>
      </c>
      <c r="AB2204" t="inlineStr">
        <is>
          <t>Maharashtra</t>
        </is>
      </c>
      <c r="AC2204" t="inlineStr">
        <is>
          <t>India</t>
        </is>
      </c>
      <c r="AD2204" s="18" t="n">
        <v>44032.51269074074</v>
      </c>
      <c r="AE2204" t="inlineStr">
        <is>
          <t>Ontime</t>
        </is>
      </c>
      <c r="AF2204" t="inlineStr">
        <is>
          <t>Perumalpattu - Kottamedu Rd, Oragadam Industrial Corridor, Vattambakkam R.F., Tamil Nadu 631605, India</t>
        </is>
      </c>
    </row>
    <row r="2205">
      <c r="A2205" t="inlineStr">
        <is>
          <t>Nuevastech</t>
        </is>
      </c>
      <c r="B2205" t="inlineStr">
        <is>
          <t>AEIBK2022890</t>
        </is>
      </c>
      <c r="C2205" t="inlineStr">
        <is>
          <t>Regular</t>
        </is>
      </c>
      <c r="D2205" s="18" t="n">
        <v>44028.62755787037</v>
      </c>
      <c r="E2205" t="inlineStr">
        <is>
          <t>MH12MV3196</t>
        </is>
      </c>
      <c r="F2205" t="inlineStr">
        <is>
          <t>Shive, Pune, Maharashtra</t>
        </is>
      </c>
      <c r="G2205" t="inlineStr">
        <is>
          <t>Pondur, Kanchipuram, Tamil Nadu</t>
        </is>
      </c>
      <c r="H2205" t="n">
        <v>18.750621</v>
      </c>
      <c r="I2205" t="n">
        <v>73.87719</v>
      </c>
      <c r="J2205" t="n">
        <v>12.930429</v>
      </c>
      <c r="K2205" t="n">
        <v>79.931163</v>
      </c>
      <c r="L2205" s="18" t="n">
        <v>44032.50012731482</v>
      </c>
      <c r="M2205" s="18" t="n">
        <v>44032.79422453704</v>
      </c>
      <c r="N2205" t="n">
        <v>12.840335</v>
      </c>
      <c r="O2205" t="n">
        <v>79.89615000000001</v>
      </c>
      <c r="P2205" s="18" t="n">
        <v>44028.62755787037</v>
      </c>
      <c r="Q2205" s="18" t="n">
        <v>44032.48402777778</v>
      </c>
      <c r="R2205" t="n">
        <v>1290</v>
      </c>
      <c r="S2205" t="inlineStr">
        <is>
          <t>32 FT Multi-Axle 14MT - HCV</t>
        </is>
      </c>
      <c r="T2205" t="n">
        <v>275</v>
      </c>
      <c r="U2205" t="inlineStr">
        <is>
          <t>Suneel Kumar</t>
        </is>
      </c>
      <c r="V2205" t="inlineStr">
        <is>
          <t>Daimler India Commercial Vehicles Pvt Lt</t>
        </is>
      </c>
      <c r="W2205" t="inlineStr">
        <is>
          <t>Pratiksha Freight Carriers</t>
        </is>
      </c>
      <c r="X2205" t="inlineStr">
        <is>
          <t>Carbon Brush</t>
        </is>
      </c>
      <c r="Y2205" t="inlineStr">
        <is>
          <t>Kanchipuram</t>
        </is>
      </c>
      <c r="Z2205" t="inlineStr">
        <is>
          <t>Tamil Nadu</t>
        </is>
      </c>
      <c r="AA2205" t="inlineStr">
        <is>
          <t>Pune</t>
        </is>
      </c>
      <c r="AB2205" t="inlineStr">
        <is>
          <t>Maharashtra</t>
        </is>
      </c>
      <c r="AC2205" t="inlineStr">
        <is>
          <t>India</t>
        </is>
      </c>
      <c r="AD2205" s="18" t="n">
        <v>44032.51447734953</v>
      </c>
      <c r="AE2205" t="inlineStr">
        <is>
          <t>Ontime</t>
        </is>
      </c>
      <c r="AF2205" t="inlineStr">
        <is>
          <t>Kunnarakkan, Thiruvenkaranai, Tamil Nadu 631604, India</t>
        </is>
      </c>
    </row>
    <row r="2206">
      <c r="A2206" t="inlineStr">
        <is>
          <t>Vamosys</t>
        </is>
      </c>
      <c r="B2206" t="inlineStr">
        <is>
          <t>AEIBK2023116</t>
        </is>
      </c>
      <c r="C2206" t="inlineStr">
        <is>
          <t>Regular</t>
        </is>
      </c>
      <c r="D2206" s="18" t="n">
        <v>44030.54712962963</v>
      </c>
      <c r="E2206" t="inlineStr">
        <is>
          <t>TN30BH9929</t>
        </is>
      </c>
      <c r="F2206" t="inlineStr">
        <is>
          <t>Pondur, Kanchipuram, Tamil Nadu</t>
        </is>
      </c>
      <c r="G2206" t="inlineStr">
        <is>
          <t>Shive, Pune, Maharashtra</t>
        </is>
      </c>
      <c r="H2206" t="n">
        <v>12.930429</v>
      </c>
      <c r="I2206" t="n">
        <v>79.931163</v>
      </c>
      <c r="J2206" t="n">
        <v>18.750621</v>
      </c>
      <c r="K2206" t="n">
        <v>73.87719</v>
      </c>
      <c r="L2206" s="18" t="n">
        <v>44032.45184027778</v>
      </c>
      <c r="M2206" s="18" t="n">
        <v>44034.7137962963</v>
      </c>
      <c r="N2206" t="n">
        <v>13.82720556</v>
      </c>
      <c r="O2206" t="n">
        <v>76.76817778</v>
      </c>
      <c r="P2206" s="18" t="n">
        <v>44030.54712962963</v>
      </c>
      <c r="Q2206" s="18" t="n">
        <v>44032.46875</v>
      </c>
      <c r="R2206" t="n">
        <v>1200</v>
      </c>
      <c r="S2206" t="inlineStr">
        <is>
          <t>32 FT Multi-Axle 14MT - HCV</t>
        </is>
      </c>
      <c r="T2206" t="n">
        <v>275</v>
      </c>
      <c r="U2206" t="inlineStr">
        <is>
          <t>Mahadevan R</t>
        </is>
      </c>
      <c r="V2206" t="inlineStr">
        <is>
          <t>Daimler India Commercial Vehicles Pvt Lt</t>
        </is>
      </c>
      <c r="W2206" t="inlineStr">
        <is>
          <t>Vj Logistics</t>
        </is>
      </c>
      <c r="X2206" t="inlineStr">
        <is>
          <t>Grs Starter</t>
        </is>
      </c>
      <c r="Y2206" t="inlineStr">
        <is>
          <t>Pune</t>
        </is>
      </c>
      <c r="Z2206" t="inlineStr">
        <is>
          <t>Maharashtra</t>
        </is>
      </c>
      <c r="AA2206" t="inlineStr">
        <is>
          <t>Kanchipuram</t>
        </is>
      </c>
      <c r="AB2206" t="inlineStr">
        <is>
          <t>Tamil Nadu</t>
        </is>
      </c>
      <c r="AC2206" t="inlineStr">
        <is>
          <t>India</t>
        </is>
      </c>
      <c r="AD2206" s="18" t="n">
        <v>44033.00398831019</v>
      </c>
      <c r="AE2206" t="inlineStr">
        <is>
          <t>Ontime</t>
        </is>
      </c>
      <c r="AF2206" t="inlineStr">
        <is>
          <t>Golden Feets, Madras Bombay Trunk Rd, Ujjanakunte, Karnataka 572139, India</t>
        </is>
      </c>
    </row>
    <row r="2207">
      <c r="A2207" t="inlineStr">
        <is>
          <t>Sailogistics</t>
        </is>
      </c>
      <c r="B2207" t="inlineStr">
        <is>
          <t>AEIBK2022977</t>
        </is>
      </c>
      <c r="C2207" t="inlineStr">
        <is>
          <t>Regular</t>
        </is>
      </c>
      <c r="D2207" s="18" t="n">
        <v>44028.62515046296</v>
      </c>
      <c r="E2207" t="inlineStr">
        <is>
          <t>HR55AH3793</t>
        </is>
      </c>
      <c r="F2207" t="inlineStr">
        <is>
          <t>Jamalpur, Gurgaon, Haryana</t>
        </is>
      </c>
      <c r="G2207" t="inlineStr">
        <is>
          <t>Pondur, Kanchipuram, Tamil Nadu</t>
        </is>
      </c>
      <c r="H2207" t="n">
        <v>28.373519</v>
      </c>
      <c r="I2207" t="n">
        <v>76.835337</v>
      </c>
      <c r="J2207" t="n">
        <v>12.930429</v>
      </c>
      <c r="K2207" t="n">
        <v>79.931163</v>
      </c>
      <c r="L2207" s="18" t="n">
        <v>44032.09391203704</v>
      </c>
      <c r="M2207" s="18" t="n">
        <v>44032.79181712963</v>
      </c>
      <c r="N2207" t="n">
        <v>13.34574</v>
      </c>
      <c r="O2207" t="n">
        <v>79.85979500000001</v>
      </c>
      <c r="P2207" s="18" t="n">
        <v>44028.62515046296</v>
      </c>
      <c r="Q2207" s="18" t="n">
        <v>44032.48402777778</v>
      </c>
      <c r="R2207" t="n">
        <v>2400</v>
      </c>
      <c r="S2207" t="inlineStr">
        <is>
          <t>32 FT Multi-Axle MXL 18MT</t>
        </is>
      </c>
      <c r="T2207" t="n">
        <v>275</v>
      </c>
      <c r="U2207" t="inlineStr">
        <is>
          <t>Raseed Khan</t>
        </is>
      </c>
      <c r="V2207" t="inlineStr">
        <is>
          <t>Daimler India Commercial Vehicles Pvt Lt</t>
        </is>
      </c>
      <c r="W2207" t="inlineStr">
        <is>
          <t>Unknown</t>
        </is>
      </c>
      <c r="X2207" t="inlineStr">
        <is>
          <t>Grs Starter</t>
        </is>
      </c>
      <c r="Y2207" t="inlineStr">
        <is>
          <t>Kanchipuram</t>
        </is>
      </c>
      <c r="Z2207" t="inlineStr">
        <is>
          <t>Tamil Nadu</t>
        </is>
      </c>
      <c r="AA2207" t="inlineStr">
        <is>
          <t>Gurgaon</t>
        </is>
      </c>
      <c r="AB2207" t="inlineStr">
        <is>
          <t>Haryana</t>
        </is>
      </c>
      <c r="AC2207" t="inlineStr">
        <is>
          <t>India</t>
        </is>
      </c>
      <c r="AD2207" s="18" t="n">
        <v>44032.52277106482</v>
      </c>
      <c r="AE2207" t="inlineStr">
        <is>
          <t>Ontime</t>
        </is>
      </c>
      <c r="AF2207" t="inlineStr">
        <is>
          <t>Sh 67, Andhra Pradesh 517589, India</t>
        </is>
      </c>
    </row>
    <row r="2208">
      <c r="A2208" t="inlineStr">
        <is>
          <t>Consent Track</t>
        </is>
      </c>
      <c r="B2208" t="inlineStr">
        <is>
          <t>AEIBK2022881</t>
        </is>
      </c>
      <c r="C2208" t="inlineStr">
        <is>
          <t>Regular</t>
        </is>
      </c>
      <c r="D2208" s="18" t="n">
        <v>44028.47739583333</v>
      </c>
      <c r="E2208" t="inlineStr">
        <is>
          <t>GJ01ET3652</t>
        </is>
      </c>
      <c r="F2208" t="inlineStr">
        <is>
          <t>Singaperumalkoil, Kanchipuram, Tamil Nadu</t>
        </is>
      </c>
      <c r="G2208" t="inlineStr">
        <is>
          <t>Khorajnanoda, Ahmedabad, Gujarat</t>
        </is>
      </c>
      <c r="H2208" t="n">
        <v>12.786517</v>
      </c>
      <c r="I2208" t="n">
        <v>79.975221</v>
      </c>
      <c r="J2208" t="n">
        <v>22.961777</v>
      </c>
      <c r="K2208" t="n">
        <v>72.094219</v>
      </c>
      <c r="L2208" s="18" t="n">
        <v>44027.32655092593</v>
      </c>
      <c r="M2208" s="18" t="n">
        <v>44032.6440625</v>
      </c>
      <c r="N2208" t="n">
        <v>12.786386</v>
      </c>
      <c r="O2208" t="n">
        <v>80.01277</v>
      </c>
      <c r="P2208" s="18" t="n">
        <v>44028.47739583333</v>
      </c>
      <c r="Q2208" s="18" t="n">
        <v>44032.47152777778</v>
      </c>
      <c r="R2208" t="n">
        <v>1900</v>
      </c>
      <c r="S2208" t="inlineStr">
        <is>
          <t>32 FT Single-Axle 7MT - HCV</t>
        </is>
      </c>
      <c r="T2208" t="n">
        <v>275</v>
      </c>
      <c r="U2208" t="inlineStr">
        <is>
          <t>Bhikam Singh</t>
        </is>
      </c>
      <c r="V2208" t="inlineStr">
        <is>
          <t>Ford India Private Limited</t>
        </is>
      </c>
      <c r="W2208" t="inlineStr">
        <is>
          <t>Sterling Translogistics Private Limited</t>
        </is>
      </c>
      <c r="X2208" t="inlineStr">
        <is>
          <t>Grs Starter</t>
        </is>
      </c>
      <c r="Y2208" t="inlineStr">
        <is>
          <t>Ahmedabad</t>
        </is>
      </c>
      <c r="Z2208" t="inlineStr">
        <is>
          <t>Gujarat</t>
        </is>
      </c>
      <c r="AA2208" t="inlineStr">
        <is>
          <t>Kanchipuram</t>
        </is>
      </c>
      <c r="AB2208" t="inlineStr">
        <is>
          <t>Tamil Nadu</t>
        </is>
      </c>
      <c r="AC2208" t="inlineStr">
        <is>
          <t>India</t>
        </is>
      </c>
      <c r="AD2208" s="18" t="n">
        <v>44033.76265987269</v>
      </c>
      <c r="AE2208" t="inlineStr">
        <is>
          <t>Delay</t>
        </is>
      </c>
      <c r="AF2208" t="inlineStr">
        <is>
          <t>118, Vivekananda Nagar, Peramanur, Maraimalai Nagar, Tamil Nadu 603209, India</t>
        </is>
      </c>
    </row>
    <row r="2209">
      <c r="A2209" t="inlineStr">
        <is>
          <t>Consent Track</t>
        </is>
      </c>
      <c r="B2209" t="inlineStr">
        <is>
          <t>AEIBK2022724</t>
        </is>
      </c>
      <c r="C2209" t="inlineStr">
        <is>
          <t>Regular</t>
        </is>
      </c>
      <c r="D2209" s="18" t="n">
        <v>44026.5822337963</v>
      </c>
      <c r="E2209" t="inlineStr">
        <is>
          <t>HR38W9722</t>
        </is>
      </c>
      <c r="F2209" t="inlineStr">
        <is>
          <t>Jamalpur, Gurgaon, Haryana</t>
        </is>
      </c>
      <c r="G2209" t="inlineStr">
        <is>
          <t>Pondur, Kanchipuram, Tamil Nadu</t>
        </is>
      </c>
      <c r="H2209" t="n">
        <v>28.373519</v>
      </c>
      <c r="I2209" t="n">
        <v>76.835337</v>
      </c>
      <c r="J2209" t="n">
        <v>12.930429</v>
      </c>
      <c r="K2209" t="n">
        <v>79.931163</v>
      </c>
      <c r="L2209" s="18" t="n">
        <v>44032.28829861111</v>
      </c>
      <c r="M2209" s="18" t="n">
        <v>44030.74890046296</v>
      </c>
      <c r="N2209" t="n">
        <v>11.8731</v>
      </c>
      <c r="O2209" t="n">
        <v>79.64360000000001</v>
      </c>
      <c r="P2209" s="18" t="n">
        <v>44026.5822337963</v>
      </c>
      <c r="Q2209" s="18" t="n">
        <v>44032.48402777778</v>
      </c>
      <c r="R2209" t="n">
        <v>2400</v>
      </c>
      <c r="S2209" t="inlineStr">
        <is>
          <t>32 FT Multi-Axle MXL 18MT</t>
        </is>
      </c>
      <c r="T2209" t="n">
        <v>275</v>
      </c>
      <c r="U2209" t="inlineStr">
        <is>
          <t>Umar Said</t>
        </is>
      </c>
      <c r="V2209" t="inlineStr">
        <is>
          <t>Daimler India Commercial Vehicles Pvt Lt</t>
        </is>
      </c>
      <c r="W2209" t="inlineStr">
        <is>
          <t>Trans Cargo India</t>
        </is>
      </c>
      <c r="X2209" t="inlineStr">
        <is>
          <t>Grs Starter</t>
        </is>
      </c>
      <c r="Y2209" t="inlineStr">
        <is>
          <t>Kanchipuram</t>
        </is>
      </c>
      <c r="Z2209" t="inlineStr">
        <is>
          <t>Tamil Nadu</t>
        </is>
      </c>
      <c r="AA2209" t="inlineStr">
        <is>
          <t>Gurgaon</t>
        </is>
      </c>
      <c r="AB2209" t="inlineStr">
        <is>
          <t>Haryana</t>
        </is>
      </c>
      <c r="AC2209" t="inlineStr">
        <is>
          <t>India</t>
        </is>
      </c>
      <c r="AD2209" s="18" t="n">
        <v>44032.57445717593</v>
      </c>
      <c r="AE2209" t="inlineStr">
        <is>
          <t>Delay</t>
        </is>
      </c>
      <c r="AF2209" t="inlineStr">
        <is>
          <t>Madukkarai Main Rd, Kalmandapam, Puducherry 605106, India</t>
        </is>
      </c>
    </row>
    <row r="2210">
      <c r="A2210" t="inlineStr">
        <is>
          <t>Vamosys</t>
        </is>
      </c>
      <c r="B2210" t="inlineStr">
        <is>
          <t>AEIBK2022797</t>
        </is>
      </c>
      <c r="C2210" t="inlineStr">
        <is>
          <t>Regular</t>
        </is>
      </c>
      <c r="D2210" s="18" t="n">
        <v>44027.39375</v>
      </c>
      <c r="E2210" t="inlineStr">
        <is>
          <t>TN88C8143</t>
        </is>
      </c>
      <c r="F2210" t="inlineStr">
        <is>
          <t>Pondur, Kanchipuram, Tamil Nadu</t>
        </is>
      </c>
      <c r="G2210" t="inlineStr">
        <is>
          <t>Shive, Pune, Maharashtra</t>
        </is>
      </c>
      <c r="H2210" t="n">
        <v>12.930429</v>
      </c>
      <c r="I2210" t="n">
        <v>79.931163</v>
      </c>
      <c r="J2210" t="n">
        <v>18.750621</v>
      </c>
      <c r="K2210" t="n">
        <v>73.87719</v>
      </c>
      <c r="L2210" s="18" t="n">
        <v>44032.41699074074</v>
      </c>
      <c r="M2210" s="18" t="n">
        <v>44031.56041666667</v>
      </c>
      <c r="N2210" t="n">
        <v>12.83627667</v>
      </c>
      <c r="O2210" t="n">
        <v>79.95041778</v>
      </c>
      <c r="P2210" s="18" t="n">
        <v>44027.39375</v>
      </c>
      <c r="Q2210" s="18" t="n">
        <v>44032.43819444445</v>
      </c>
      <c r="R2210" t="n">
        <v>1200</v>
      </c>
      <c r="S2210" t="inlineStr">
        <is>
          <t>32 FT Multi-Axle 14MT - HCV</t>
        </is>
      </c>
      <c r="T2210" t="n">
        <v>275</v>
      </c>
      <c r="U2210" t="inlineStr">
        <is>
          <t>K Kumar</t>
        </is>
      </c>
      <c r="V2210" t="inlineStr">
        <is>
          <t>Daimler India Commercial Vehicles Pvt Lt</t>
        </is>
      </c>
      <c r="W2210" t="inlineStr">
        <is>
          <t>Arvinth Transport</t>
        </is>
      </c>
      <c r="X2210" t="inlineStr">
        <is>
          <t>Grs Starter</t>
        </is>
      </c>
      <c r="Y2210" t="inlineStr">
        <is>
          <t>Pune</t>
        </is>
      </c>
      <c r="Z2210" t="inlineStr">
        <is>
          <t>Maharashtra</t>
        </is>
      </c>
      <c r="AA2210" t="inlineStr">
        <is>
          <t>Kanchipuram</t>
        </is>
      </c>
      <c r="AB2210" t="inlineStr">
        <is>
          <t>Tamil Nadu</t>
        </is>
      </c>
      <c r="AC2210" t="inlineStr">
        <is>
          <t>India</t>
        </is>
      </c>
      <c r="AD2210" s="18" t="n">
        <v>44033.26218541666</v>
      </c>
      <c r="AE2210" t="inlineStr">
        <is>
          <t>Delay</t>
        </is>
      </c>
      <c r="AF2210" t="inlineStr">
        <is>
          <t>Perumalpattu - Kottamedu Rd, Oragadam Industrial Corridor, Vattambakkam R.F., Tamil Nadu 631605, India</t>
        </is>
      </c>
    </row>
    <row r="2211">
      <c r="A2211" t="inlineStr">
        <is>
          <t>Vamosys</t>
        </is>
      </c>
      <c r="B2211" t="inlineStr">
        <is>
          <t>AEIBK2022811</t>
        </is>
      </c>
      <c r="C2211" t="inlineStr">
        <is>
          <t>Regular</t>
        </is>
      </c>
      <c r="D2211" s="18" t="n">
        <v>44027.48725694444</v>
      </c>
      <c r="E2211" t="inlineStr">
        <is>
          <t>TN30BD6733</t>
        </is>
      </c>
      <c r="F2211" t="inlineStr">
        <is>
          <t>Pondur, Kanchipuram, Tamil Nadu</t>
        </is>
      </c>
      <c r="G2211" t="inlineStr">
        <is>
          <t>Sanaswadi, Pune, Maharashtra</t>
        </is>
      </c>
      <c r="H2211" t="n">
        <v>12.930429</v>
      </c>
      <c r="I2211" t="n">
        <v>79.931163</v>
      </c>
      <c r="J2211" t="n">
        <v>18.674382</v>
      </c>
      <c r="K2211" t="n">
        <v>74.194453</v>
      </c>
      <c r="L2211" s="18" t="n">
        <v>44032.41697916666</v>
      </c>
      <c r="M2211" s="18" t="n">
        <v>44028.32405092593</v>
      </c>
      <c r="N2211" t="n">
        <v>12.83676283</v>
      </c>
      <c r="O2211" t="n">
        <v>79.95082433</v>
      </c>
      <c r="P2211" s="18" t="n">
        <v>44027.48725694444</v>
      </c>
      <c r="Q2211" s="18" t="n">
        <v>44032.42847222222</v>
      </c>
      <c r="R2211" t="n">
        <v>1145</v>
      </c>
      <c r="S2211" t="inlineStr">
        <is>
          <t>32 FT Multi-Axle 14MT - HCV</t>
        </is>
      </c>
      <c r="T2211" t="n">
        <v>275</v>
      </c>
      <c r="U2211" t="inlineStr">
        <is>
          <t>Sagaya Kumar B</t>
        </is>
      </c>
      <c r="V2211" t="inlineStr">
        <is>
          <t>Daimler India Commercial Vehicles Pvt Lt</t>
        </is>
      </c>
      <c r="W2211" t="inlineStr">
        <is>
          <t>Vj Logistics</t>
        </is>
      </c>
      <c r="X2211" t="inlineStr">
        <is>
          <t>Grs Starter</t>
        </is>
      </c>
      <c r="Y2211" t="inlineStr">
        <is>
          <t>Pune</t>
        </is>
      </c>
      <c r="Z2211" t="inlineStr">
        <is>
          <t>Maharashtra</t>
        </is>
      </c>
      <c r="AA2211" t="inlineStr">
        <is>
          <t>Kanchipuram</t>
        </is>
      </c>
      <c r="AB2211" t="inlineStr">
        <is>
          <t>Tamil Nadu</t>
        </is>
      </c>
      <c r="AC2211" t="inlineStr">
        <is>
          <t>India</t>
        </is>
      </c>
      <c r="AD2211" s="18" t="n">
        <v>44033.26732688658</v>
      </c>
      <c r="AE2211" t="inlineStr">
        <is>
          <t>Delay</t>
        </is>
      </c>
      <c r="AF2211" t="inlineStr">
        <is>
          <t>Perumalpattu - Kottamedu Rd, Oragadam Industrial Corridor, Vattambakkam R.F., Tamil Nadu 631605, India</t>
        </is>
      </c>
    </row>
    <row r="2212">
      <c r="A2212" t="inlineStr">
        <is>
          <t>Trans Cargo India</t>
        </is>
      </c>
      <c r="B2212" t="inlineStr">
        <is>
          <t>AEIBK2023017</t>
        </is>
      </c>
      <c r="C2212" t="inlineStr">
        <is>
          <t>Regular</t>
        </is>
      </c>
      <c r="D2212" s="18" t="n">
        <v>44029.7070949074</v>
      </c>
      <c r="E2212" t="inlineStr">
        <is>
          <t>HR38Y5368</t>
        </is>
      </c>
      <c r="F2212" t="inlineStr">
        <is>
          <t>Jamalpur, Gurgaon, Haryana</t>
        </is>
      </c>
      <c r="G2212" t="inlineStr">
        <is>
          <t>Singaperumalkoil, Kanchipuram, Tamil Nadu</t>
        </is>
      </c>
      <c r="H2212" t="n">
        <v>28.373519</v>
      </c>
      <c r="I2212" t="n">
        <v>76.835337</v>
      </c>
      <c r="J2212" t="n">
        <v>12.786517</v>
      </c>
      <c r="K2212" t="n">
        <v>79.975221</v>
      </c>
      <c r="L2212" s="18" t="n">
        <v>44032.37173611111</v>
      </c>
      <c r="M2212" s="18" t="n">
        <v>44033.87376157408</v>
      </c>
      <c r="N2212" t="n">
        <v>12.780593</v>
      </c>
      <c r="O2212" t="n">
        <v>80.027333</v>
      </c>
      <c r="P2212" s="18" t="n">
        <v>44029.7070949074</v>
      </c>
      <c r="Q2212" s="18" t="n">
        <v>44032.38888888889</v>
      </c>
      <c r="R2212" t="n">
        <v>2425</v>
      </c>
      <c r="S2212" t="inlineStr">
        <is>
          <t>32 FT Single-Axle 7MT - HCV</t>
        </is>
      </c>
      <c r="T2212" t="n">
        <v>275</v>
      </c>
      <c r="U2212" t="inlineStr">
        <is>
          <t>Pavan Kumar</t>
        </is>
      </c>
      <c r="V2212" t="inlineStr">
        <is>
          <t>Ford India Private Limited</t>
        </is>
      </c>
      <c r="W2212" t="inlineStr">
        <is>
          <t>Trans Cargo India</t>
        </is>
      </c>
      <c r="X2212" t="inlineStr">
        <is>
          <t>Grs Starter</t>
        </is>
      </c>
      <c r="Y2212" t="inlineStr">
        <is>
          <t>Kanchipuram</t>
        </is>
      </c>
      <c r="Z2212" t="inlineStr">
        <is>
          <t>Tamil Nadu</t>
        </is>
      </c>
      <c r="AA2212" t="inlineStr">
        <is>
          <t>Gurgaon</t>
        </is>
      </c>
      <c r="AB2212" t="inlineStr">
        <is>
          <t>Haryana</t>
        </is>
      </c>
      <c r="AC2212" t="inlineStr">
        <is>
          <t>India</t>
        </is>
      </c>
      <c r="AD2212" s="18" t="n">
        <v>44032.38896331019</v>
      </c>
      <c r="AE2212" t="inlineStr">
        <is>
          <t>Ontime</t>
        </is>
      </c>
      <c r="AF2212" t="inlineStr">
        <is>
          <t>Unnamed Road, Maraimalai Nagar, Tamil Nadu 603209, India</t>
        </is>
      </c>
    </row>
    <row r="2213">
      <c r="A2213" t="inlineStr">
        <is>
          <t>Krc Logistics</t>
        </is>
      </c>
      <c r="B2213" t="inlineStr">
        <is>
          <t>AEIBK2022764</t>
        </is>
      </c>
      <c r="C2213" t="inlineStr">
        <is>
          <t>Regular</t>
        </is>
      </c>
      <c r="D2213" s="18" t="n">
        <v>44026.689375</v>
      </c>
      <c r="E2213" t="inlineStr">
        <is>
          <t>TN14T5055</t>
        </is>
      </c>
      <c r="F2213" t="inlineStr">
        <is>
          <t>Shive, Pune, Maharashtra</t>
        </is>
      </c>
      <c r="G2213" t="inlineStr">
        <is>
          <t>Pondur, Kanchipuram, Tamil Nadu</t>
        </is>
      </c>
      <c r="H2213" t="n">
        <v>18.750621</v>
      </c>
      <c r="I2213" t="n">
        <v>73.87719</v>
      </c>
      <c r="J2213" t="n">
        <v>12.930429</v>
      </c>
      <c r="K2213" t="n">
        <v>79.931163</v>
      </c>
      <c r="L2213" s="18" t="n">
        <v>44032.37521990741</v>
      </c>
      <c r="M2213" s="18" t="n">
        <v>44030.85604166667</v>
      </c>
      <c r="N2213" t="n">
        <v>16.178218</v>
      </c>
      <c r="O2213" t="n">
        <v>74.518807</v>
      </c>
      <c r="P2213" s="18" t="n">
        <v>44026.689375</v>
      </c>
      <c r="Q2213" s="18" t="n">
        <v>44032.61666666667</v>
      </c>
      <c r="R2213" t="n">
        <v>1290</v>
      </c>
      <c r="S2213" t="inlineStr">
        <is>
          <t>32 FT Multi-Axle 14MT - HCV</t>
        </is>
      </c>
      <c r="T2213" t="n">
        <v>275</v>
      </c>
      <c r="U2213" t="inlineStr">
        <is>
          <t>R Raji</t>
        </is>
      </c>
      <c r="V2213" t="inlineStr">
        <is>
          <t>Daimler India Commercial Vehicles Pvt Lt</t>
        </is>
      </c>
      <c r="W2213" t="inlineStr">
        <is>
          <t>Krc Logistics</t>
        </is>
      </c>
      <c r="X2213" t="inlineStr">
        <is>
          <t>Grs Starter</t>
        </is>
      </c>
      <c r="Y2213" t="inlineStr">
        <is>
          <t>Kanchipuram</t>
        </is>
      </c>
      <c r="Z2213" t="inlineStr">
        <is>
          <t>Tamil Nadu</t>
        </is>
      </c>
      <c r="AA2213" t="inlineStr">
        <is>
          <t>Pune</t>
        </is>
      </c>
      <c r="AB2213" t="inlineStr">
        <is>
          <t>Maharashtra</t>
        </is>
      </c>
      <c r="AC2213" t="inlineStr">
        <is>
          <t>India</t>
        </is>
      </c>
      <c r="AD2213" s="18" t="n">
        <v>44032.97629421296</v>
      </c>
      <c r="AE2213" t="inlineStr">
        <is>
          <t>Delay</t>
        </is>
      </c>
      <c r="AF2213" t="inlineStr">
        <is>
          <t>Nh 48, Karnataka 591221, India</t>
        </is>
      </c>
    </row>
    <row r="2214">
      <c r="A2214" t="inlineStr">
        <is>
          <t>Consent Track</t>
        </is>
      </c>
      <c r="B2214" t="inlineStr">
        <is>
          <t>AEIBK2023201</t>
        </is>
      </c>
      <c r="C2214" t="inlineStr">
        <is>
          <t>Regular</t>
        </is>
      </c>
      <c r="D2214" s="18" t="n">
        <v>44031.82994212963</v>
      </c>
      <c r="E2214" t="inlineStr">
        <is>
          <t>HR38Z4157</t>
        </is>
      </c>
      <c r="F2214" t="inlineStr">
        <is>
          <t>Singaperumalkoil, Kanchipuram, Tamil Nadu</t>
        </is>
      </c>
      <c r="G2214" t="inlineStr">
        <is>
          <t>Khorajnanoda, Ahmedabad, Gujarat</t>
        </is>
      </c>
      <c r="H2214" t="n">
        <v>12.786517</v>
      </c>
      <c r="I2214" t="n">
        <v>79.975221</v>
      </c>
      <c r="J2214" t="n">
        <v>22.961777</v>
      </c>
      <c r="K2214" t="n">
        <v>72.094219</v>
      </c>
      <c r="L2214" s="18" t="n">
        <v>44026.30909722222</v>
      </c>
      <c r="M2214" s="18" t="n">
        <v>44035.9966087963</v>
      </c>
      <c r="N2214" t="n">
        <v>12.8304755555555</v>
      </c>
      <c r="O2214" t="n">
        <v>79.9539469444444</v>
      </c>
      <c r="P2214" s="18" t="n">
        <v>44031.82994212963</v>
      </c>
      <c r="Q2214" s="18" t="n">
        <v>44035.60694444444</v>
      </c>
      <c r="R2214" t="n">
        <v>1900</v>
      </c>
      <c r="S2214" t="inlineStr">
        <is>
          <t>32 FT Multi-Axle 14MT - HCV</t>
        </is>
      </c>
      <c r="T2214" t="n">
        <v>275</v>
      </c>
      <c r="U2214" t="inlineStr">
        <is>
          <t>Juned Khan</t>
        </is>
      </c>
      <c r="V2214" t="inlineStr">
        <is>
          <t>Ford India Private Limited</t>
        </is>
      </c>
      <c r="W2214" t="inlineStr">
        <is>
          <t>Trans Cargo India</t>
        </is>
      </c>
      <c r="X2214" t="inlineStr">
        <is>
          <t>Grs Starter</t>
        </is>
      </c>
      <c r="Y2214" t="inlineStr">
        <is>
          <t>Ahmedabad</t>
        </is>
      </c>
      <c r="Z2214" t="inlineStr">
        <is>
          <t>Gujarat</t>
        </is>
      </c>
      <c r="AA2214" t="inlineStr">
        <is>
          <t>Kanchipuram</t>
        </is>
      </c>
      <c r="AB2214" t="inlineStr">
        <is>
          <t>Tamil Nadu</t>
        </is>
      </c>
      <c r="AC2214" t="inlineStr">
        <is>
          <t>India</t>
        </is>
      </c>
      <c r="AD2214" s="18" t="n">
        <v>44033.2940832176</v>
      </c>
      <c r="AE2214" t="inlineStr">
        <is>
          <t>Ontime</t>
        </is>
      </c>
      <c r="AF2214" t="inlineStr">
        <is>
          <t>Perumalpattu - Kottamedu Rd, Oragadam Industrial Corridor, Vattambakkam R.F., Tamil Nadu 603204, India</t>
        </is>
      </c>
    </row>
    <row r="2215">
      <c r="A2215" t="inlineStr">
        <is>
          <t>Consent Track</t>
        </is>
      </c>
      <c r="B2215" t="inlineStr">
        <is>
          <t>AEIBK2022296</t>
        </is>
      </c>
      <c r="C2215" t="inlineStr">
        <is>
          <t>Regular</t>
        </is>
      </c>
      <c r="D2215" s="18" t="n">
        <v>44021.46326388889</v>
      </c>
      <c r="E2215" t="inlineStr">
        <is>
          <t>RJ14GF3448</t>
        </is>
      </c>
      <c r="F2215" t="inlineStr">
        <is>
          <t>Chowluru, Anantapur, Andhra Pradesh</t>
        </is>
      </c>
      <c r="G2215" t="inlineStr">
        <is>
          <t>Dhatir, Faridabad, Haryana</t>
        </is>
      </c>
      <c r="H2215" t="n">
        <v>13.755692</v>
      </c>
      <c r="I2215" t="n">
        <v>77.49314</v>
      </c>
      <c r="J2215" t="n">
        <v>28.192852</v>
      </c>
      <c r="K2215" t="n">
        <v>77.249137</v>
      </c>
      <c r="L2215" s="18" t="n">
        <v>44026.87511574074</v>
      </c>
      <c r="M2215" s="18" t="n">
        <v>44022.87993055556</v>
      </c>
      <c r="N2215" t="n">
        <v>28.813972</v>
      </c>
      <c r="O2215" t="n">
        <v>77.13958</v>
      </c>
      <c r="P2215" s="18" t="n">
        <v>44021.46326388889</v>
      </c>
      <c r="Q2215" s="18" t="n">
        <v>44035.69444444445</v>
      </c>
      <c r="R2215" t="n">
        <v>2054</v>
      </c>
      <c r="S2215" t="inlineStr">
        <is>
          <t>22 FT Taurus Open 16MT - HCV</t>
        </is>
      </c>
      <c r="T2215" t="n">
        <v>275</v>
      </c>
      <c r="U2215" t="inlineStr">
        <is>
          <t>Sabbir</t>
        </is>
      </c>
      <c r="V2215" t="inlineStr">
        <is>
          <t>Wipro Enterprises Pvt Ltd</t>
        </is>
      </c>
      <c r="W2215" t="inlineStr">
        <is>
          <t>Jupiter Express Carrier Pvt. Ltd</t>
        </is>
      </c>
      <c r="X2215" t="inlineStr">
        <is>
          <t>Rectifier Assy-Sa45</t>
        </is>
      </c>
      <c r="Y2215" t="inlineStr">
        <is>
          <t>Faridabad</t>
        </is>
      </c>
      <c r="Z2215" t="inlineStr">
        <is>
          <t>Haryana</t>
        </is>
      </c>
      <c r="AA2215" t="inlineStr">
        <is>
          <t>Anantapur</t>
        </is>
      </c>
      <c r="AB2215" t="inlineStr">
        <is>
          <t>Andhra Pradesh</t>
        </is>
      </c>
      <c r="AC2215" t="inlineStr">
        <is>
          <t>India</t>
        </is>
      </c>
      <c r="AD2215" s="18" t="n">
        <v>44032.09086851852</v>
      </c>
      <c r="AE2215" t="inlineStr">
        <is>
          <t>Delay</t>
        </is>
      </c>
      <c r="AF2215" t="inlineStr">
        <is>
          <t>Unnamed Road, Bakoli, Delhi, 110036, India</t>
        </is>
      </c>
    </row>
    <row r="2216">
      <c r="A2216" t="inlineStr">
        <is>
          <t>Consent Track</t>
        </is>
      </c>
      <c r="B2216" t="inlineStr">
        <is>
          <t>AEIBK2022799</t>
        </is>
      </c>
      <c r="C2216" t="inlineStr">
        <is>
          <t>Regular</t>
        </is>
      </c>
      <c r="D2216" s="18" t="n">
        <v>44027.409375</v>
      </c>
      <c r="E2216" t="inlineStr">
        <is>
          <t>HR38Z6393</t>
        </is>
      </c>
      <c r="F2216" t="inlineStr">
        <is>
          <t>Singaperumalkoil, Kanchipuram, Tamil Nadu</t>
        </is>
      </c>
      <c r="G2216" t="inlineStr">
        <is>
          <t>Khorajnanoda, Ahmedabad, Gujarat</t>
        </is>
      </c>
      <c r="H2216" t="n">
        <v>12.786517</v>
      </c>
      <c r="I2216" t="n">
        <v>79.975221</v>
      </c>
      <c r="J2216" t="n">
        <v>22.961777</v>
      </c>
      <c r="K2216" t="n">
        <v>72.094219</v>
      </c>
      <c r="L2216" s="18" t="n">
        <v>44026.26396990741</v>
      </c>
      <c r="M2216" s="18" t="n">
        <v>44031.57604166667</v>
      </c>
      <c r="N2216" t="n">
        <v>12.79115</v>
      </c>
      <c r="O2216" t="n">
        <v>80.03554</v>
      </c>
      <c r="P2216" s="18" t="n">
        <v>44027.409375</v>
      </c>
      <c r="Q2216" s="18" t="n">
        <v>44032.65902777778</v>
      </c>
      <c r="R2216" t="n">
        <v>1900</v>
      </c>
      <c r="S2216" t="inlineStr">
        <is>
          <t>32 FT Multi-Axle 14MT - HCV</t>
        </is>
      </c>
      <c r="T2216" t="n">
        <v>275</v>
      </c>
      <c r="U2216" t="inlineStr">
        <is>
          <t>Maksood</t>
        </is>
      </c>
      <c r="V2216" t="inlineStr">
        <is>
          <t>Ford India Private Limited</t>
        </is>
      </c>
      <c r="W2216" t="inlineStr">
        <is>
          <t>Trans Cargo India</t>
        </is>
      </c>
      <c r="X2216" t="inlineStr">
        <is>
          <t>Emi Filter</t>
        </is>
      </c>
      <c r="Y2216" t="inlineStr">
        <is>
          <t>Ahmedabad</t>
        </is>
      </c>
      <c r="Z2216" t="inlineStr">
        <is>
          <t>Gujarat</t>
        </is>
      </c>
      <c r="AA2216" t="inlineStr">
        <is>
          <t>Kanchipuram</t>
        </is>
      </c>
      <c r="AB2216" t="inlineStr">
        <is>
          <t>Tamil Nadu</t>
        </is>
      </c>
      <c r="AC2216" t="inlineStr">
        <is>
          <t>India</t>
        </is>
      </c>
      <c r="AD2216" s="18" t="n">
        <v>44033.3098253125</v>
      </c>
      <c r="AE2216" t="inlineStr">
        <is>
          <t>Delay</t>
        </is>
      </c>
      <c r="AF2216" t="inlineStr">
        <is>
          <t>Apoorva Apartment, Maraimalai Nagar, Tamil Nadu 603209, India</t>
        </is>
      </c>
    </row>
    <row r="2217">
      <c r="A2217" t="inlineStr">
        <is>
          <t>Consent Track</t>
        </is>
      </c>
      <c r="B2217" t="inlineStr">
        <is>
          <t>AEIBK2022636</t>
        </is>
      </c>
      <c r="C2217" t="inlineStr">
        <is>
          <t>Regular</t>
        </is>
      </c>
      <c r="D2217" s="18" t="n">
        <v>44023.50908564815</v>
      </c>
      <c r="E2217" t="inlineStr">
        <is>
          <t>HR38Y9683</t>
        </is>
      </c>
      <c r="F2217" t="inlineStr">
        <is>
          <t>Singaperumalkoil, Kanchipuram, Tamil Nadu</t>
        </is>
      </c>
      <c r="G2217" t="inlineStr">
        <is>
          <t>Jondhi, Jhajjar, Haryana</t>
        </is>
      </c>
      <c r="H2217" t="n">
        <v>12.786517</v>
      </c>
      <c r="I2217" t="n">
        <v>79.975221</v>
      </c>
      <c r="J2217" t="n">
        <v>28.635325</v>
      </c>
      <c r="K2217" t="n">
        <v>76.69324400000001</v>
      </c>
      <c r="L2217" s="18" t="n">
        <v>44026.40634259259</v>
      </c>
      <c r="M2217" s="18" t="n">
        <v>44027.67575231481</v>
      </c>
      <c r="N2217" t="n">
        <v>15.810716</v>
      </c>
      <c r="O2217" t="n">
        <v>79.97378500000001</v>
      </c>
      <c r="P2217" s="18" t="n">
        <v>44023.50908564815</v>
      </c>
      <c r="Q2217" s="18" t="n">
        <v>44034.60555555556</v>
      </c>
      <c r="R2217" t="n">
        <v>2455</v>
      </c>
      <c r="S2217" t="inlineStr">
        <is>
          <t>32 FT Single-Axle 7MT - HCV</t>
        </is>
      </c>
      <c r="T2217" t="n">
        <v>275</v>
      </c>
      <c r="U2217" t="inlineStr">
        <is>
          <t>Ramveer Singh</t>
        </is>
      </c>
      <c r="V2217" t="inlineStr">
        <is>
          <t>Ford India Private Limited</t>
        </is>
      </c>
      <c r="W2217" t="inlineStr">
        <is>
          <t>Trans Cargo India</t>
        </is>
      </c>
      <c r="X2217" t="inlineStr">
        <is>
          <t>Solenoid Assy</t>
        </is>
      </c>
      <c r="Y2217" t="inlineStr">
        <is>
          <t>Jhajjar</t>
        </is>
      </c>
      <c r="Z2217" t="inlineStr">
        <is>
          <t>Haryana</t>
        </is>
      </c>
      <c r="AA2217" t="inlineStr">
        <is>
          <t>Kanchipuram</t>
        </is>
      </c>
      <c r="AB2217" t="inlineStr">
        <is>
          <t>Tamil Nadu</t>
        </is>
      </c>
      <c r="AC2217" t="inlineStr">
        <is>
          <t>India</t>
        </is>
      </c>
      <c r="AD2217" s="18" t="n">
        <v>44033.34390127315</v>
      </c>
      <c r="AE2217" t="inlineStr">
        <is>
          <t>Delay</t>
        </is>
      </c>
      <c r="AF2217" t="inlineStr">
        <is>
          <t>Addanki, Sanjeeva Nagar, Addanki, Andhra Pradesh 523201, India</t>
        </is>
      </c>
    </row>
    <row r="2218">
      <c r="A2218" t="inlineStr">
        <is>
          <t>Consent Track</t>
        </is>
      </c>
      <c r="B2218" t="inlineStr">
        <is>
          <t>AEIBK2022166</t>
        </is>
      </c>
      <c r="C2218" t="inlineStr">
        <is>
          <t>Regular</t>
        </is>
      </c>
      <c r="D2218" s="18" t="n">
        <v>44019.58486111111</v>
      </c>
      <c r="E2218" t="inlineStr">
        <is>
          <t>HR37C8541</t>
        </is>
      </c>
      <c r="F2218" t="inlineStr">
        <is>
          <t>Anekal, Bangalore, Karnataka</t>
        </is>
      </c>
      <c r="G2218" t="inlineStr">
        <is>
          <t>Aerodrome, Chandigarh, Chandigarh</t>
        </is>
      </c>
      <c r="H2218" t="n">
        <v>12.722686</v>
      </c>
      <c r="I2218" t="n">
        <v>77.676518</v>
      </c>
      <c r="J2218" t="n">
        <v>30.669565</v>
      </c>
      <c r="K2218" t="n">
        <v>76.78558700000001</v>
      </c>
      <c r="L2218" s="18" t="n">
        <v>44026.9272337963</v>
      </c>
      <c r="M2218" s="18" t="n">
        <v>44021.29815972222</v>
      </c>
      <c r="N2218" t="n">
        <v>24.867332</v>
      </c>
      <c r="O2218" t="n">
        <v>74.6142</v>
      </c>
      <c r="P2218" s="18" t="n">
        <v>44019.58486111111</v>
      </c>
      <c r="Q2218" s="18" t="n">
        <v>44051.67181712963</v>
      </c>
      <c r="R2218" t="n">
        <v>515.5</v>
      </c>
      <c r="S2218" t="inlineStr">
        <is>
          <t>19 FT Open 7MT - MCV</t>
        </is>
      </c>
      <c r="T2218" t="n">
        <v>250</v>
      </c>
      <c r="U2218" t="inlineStr">
        <is>
          <t>Gurmeet Singh</t>
        </is>
      </c>
      <c r="V2218" t="inlineStr">
        <is>
          <t>Otis Elevator Company (India) Ltd</t>
        </is>
      </c>
      <c r="W2218" t="inlineStr">
        <is>
          <t>Unknown</t>
        </is>
      </c>
      <c r="X2218" t="inlineStr">
        <is>
          <t>Switch Assy Wtih Relay-9m14</t>
        </is>
      </c>
      <c r="Y2218" t="inlineStr">
        <is>
          <t>Chandigarh</t>
        </is>
      </c>
      <c r="Z2218" t="inlineStr">
        <is>
          <t>Chandigarh</t>
        </is>
      </c>
      <c r="AA2218" t="inlineStr">
        <is>
          <t>Bangalore</t>
        </is>
      </c>
      <c r="AB2218" t="inlineStr">
        <is>
          <t>Karnataka</t>
        </is>
      </c>
      <c r="AC2218" t="inlineStr">
        <is>
          <t>India</t>
        </is>
      </c>
      <c r="AD2218" s="18" t="n">
        <v>44032.58846226852</v>
      </c>
      <c r="AE2218" t="inlineStr">
        <is>
          <t>Delay</t>
        </is>
      </c>
      <c r="AF2218" t="inlineStr">
        <is>
          <t>47 A Bapu Nagar, Road No. 11, Senthi, Bapu Nagar, Chittorgarh, Rajasthan 312001, India</t>
        </is>
      </c>
    </row>
    <row r="2219">
      <c r="A2219" t="inlineStr">
        <is>
          <t>Consent Track</t>
        </is>
      </c>
      <c r="B2219" t="inlineStr">
        <is>
          <t>AEIBK2021683</t>
        </is>
      </c>
      <c r="C2219" t="inlineStr">
        <is>
          <t>Regular</t>
        </is>
      </c>
      <c r="D2219" s="18" t="n">
        <v>44011.83766203704</v>
      </c>
      <c r="E2219" t="inlineStr">
        <is>
          <t>TN12Q9572</t>
        </is>
      </c>
      <c r="F2219" t="inlineStr">
        <is>
          <t>Panruti, Kanchipuram, Tamil Nadu</t>
        </is>
      </c>
      <c r="G2219" t="inlineStr">
        <is>
          <t>Davanagere City, Davanagere, Karnataka</t>
        </is>
      </c>
      <c r="H2219" t="n">
        <v>12.849818</v>
      </c>
      <c r="I2219" t="n">
        <v>79.913634</v>
      </c>
      <c r="J2219" t="n">
        <v>14.455986</v>
      </c>
      <c r="K2219" t="n">
        <v>75.931808</v>
      </c>
      <c r="L2219" s="18" t="n">
        <v>44031.76054398148</v>
      </c>
      <c r="M2219" s="18" t="n">
        <v>44012.23546296296</v>
      </c>
      <c r="N2219" t="n">
        <v>12.631593</v>
      </c>
      <c r="O2219" t="n">
        <v>78.07319</v>
      </c>
      <c r="P2219" s="18" t="n">
        <v>44011.83766203704</v>
      </c>
      <c r="Q2219" s="18" t="n">
        <v>44030.86666666667</v>
      </c>
      <c r="R2219" t="n">
        <v>393.8723404255319</v>
      </c>
      <c r="S2219" t="inlineStr">
        <is>
          <t>32 FT Multi-Axle 14MT - HCV</t>
        </is>
      </c>
      <c r="T2219" t="n">
        <v>250</v>
      </c>
      <c r="U2219" t="inlineStr">
        <is>
          <t>Arulmicheal</t>
        </is>
      </c>
      <c r="V2219" t="inlineStr">
        <is>
          <t>Kone Elevator India Private Limited</t>
        </is>
      </c>
      <c r="W2219" t="inlineStr">
        <is>
          <t>Unknown</t>
        </is>
      </c>
      <c r="X2219" t="inlineStr">
        <is>
          <t>Wiper Motor Link</t>
        </is>
      </c>
      <c r="Y2219" t="inlineStr">
        <is>
          <t>Davanagere</t>
        </is>
      </c>
      <c r="Z2219" t="inlineStr">
        <is>
          <t>Karnataka</t>
        </is>
      </c>
      <c r="AA2219" t="inlineStr">
        <is>
          <t>Kanchipuram</t>
        </is>
      </c>
      <c r="AB2219" t="inlineStr">
        <is>
          <t>Tamil Nadu</t>
        </is>
      </c>
      <c r="AC2219" t="inlineStr">
        <is>
          <t>India</t>
        </is>
      </c>
      <c r="AD2219" s="18" t="n">
        <v>44032.06796805555</v>
      </c>
      <c r="AE2219" t="inlineStr">
        <is>
          <t>Delay</t>
        </is>
      </c>
      <c r="AF2219" t="inlineStr">
        <is>
          <t>Nh 48, Errandapalli, Tamil Nadu 635117, India</t>
        </is>
      </c>
    </row>
    <row r="2220">
      <c r="A2220" t="inlineStr">
        <is>
          <t>Jtech</t>
        </is>
      </c>
      <c r="B2220" t="inlineStr">
        <is>
          <t>AEIBK2023132</t>
        </is>
      </c>
      <c r="C2220" t="inlineStr">
        <is>
          <t>Regular</t>
        </is>
      </c>
      <c r="D2220" s="18" t="n">
        <v>44030.63057870371</v>
      </c>
      <c r="E2220" t="inlineStr">
        <is>
          <t>KA029324</t>
        </is>
      </c>
      <c r="F2220" t="inlineStr">
        <is>
          <t>Gopanapalli, Krishnagiri, Tamil Nadu</t>
        </is>
      </c>
      <c r="G2220" t="inlineStr">
        <is>
          <t>Onnalvadi, Krishnagiri, Tamil Nadu</t>
        </is>
      </c>
      <c r="H2220" t="n">
        <v>12.671093</v>
      </c>
      <c r="I2220" t="n">
        <v>77.779537</v>
      </c>
      <c r="J2220" t="n">
        <v>12.683589</v>
      </c>
      <c r="K2220" t="n">
        <v>77.859239</v>
      </c>
      <c r="L2220" s="18" t="n">
        <v>44031.79180555556</v>
      </c>
      <c r="M2220" s="18" t="n">
        <v>44034.79724537037</v>
      </c>
      <c r="N2220" t="n">
        <v>12.7011922222222</v>
      </c>
      <c r="O2220" t="n">
        <v>77.7868355555555</v>
      </c>
      <c r="P2220" s="18" t="n">
        <v>44030.63057870371</v>
      </c>
      <c r="Q2220" s="18" t="n">
        <v>44031.81388888889</v>
      </c>
      <c r="R2220" t="n">
        <v>215</v>
      </c>
      <c r="S2220" t="inlineStr">
        <is>
          <t>Tata 407 Open 2MT - Mini-LCV</t>
        </is>
      </c>
      <c r="T2220" t="n">
        <v>250</v>
      </c>
      <c r="U2220" t="inlineStr">
        <is>
          <t>Murugan</t>
        </is>
      </c>
      <c r="V2220" t="inlineStr">
        <is>
          <t>Tvs Motor Company Limited</t>
        </is>
      </c>
      <c r="W2220" t="inlineStr">
        <is>
          <t>Sree Sakthi Transport</t>
        </is>
      </c>
      <c r="X2220" t="inlineStr">
        <is>
          <t>Wiper Motor Link</t>
        </is>
      </c>
      <c r="Y2220" t="inlineStr">
        <is>
          <t>Krishnagiri</t>
        </is>
      </c>
      <c r="Z2220" t="inlineStr">
        <is>
          <t>Tamil Nadu</t>
        </is>
      </c>
      <c r="AA2220" t="inlineStr">
        <is>
          <t>Krishnagiri</t>
        </is>
      </c>
      <c r="AB2220" t="inlineStr">
        <is>
          <t>Tamil Nadu</t>
        </is>
      </c>
      <c r="AC2220" t="inlineStr">
        <is>
          <t>India</t>
        </is>
      </c>
      <c r="AD2220" s="18" t="n">
        <v>44031.80660373843</v>
      </c>
      <c r="AE2220" t="inlineStr">
        <is>
          <t>Ontime</t>
        </is>
      </c>
      <c r="AF2220" t="inlineStr">
        <is>
          <t>Block No. 1 Survey No. 466,467,468,469, Plot No. 474, 485, Hosur - Thally Rd, Near By Karnoor Village, Tamil Nadu 635110, India</t>
        </is>
      </c>
    </row>
    <row r="2221">
      <c r="A2221" t="inlineStr">
        <is>
          <t>Consent Track</t>
        </is>
      </c>
      <c r="B2221" t="inlineStr">
        <is>
          <t>AEIBK2022098</t>
        </is>
      </c>
      <c r="C2221" t="inlineStr">
        <is>
          <t>Regular</t>
        </is>
      </c>
      <c r="D2221" s="18" t="n">
        <v>44018.80108796297</v>
      </c>
      <c r="E2221" t="inlineStr">
        <is>
          <t>NL01D8969</t>
        </is>
      </c>
      <c r="F2221" t="inlineStr">
        <is>
          <t>Parsa, Patna, Bihar</t>
        </is>
      </c>
      <c r="G2221" t="inlineStr">
        <is>
          <t>Pipra Pakari, West Champaran, Bihar</t>
        </is>
      </c>
      <c r="H2221" t="n">
        <v>16.5601922491753</v>
      </c>
      <c r="I2221" t="n">
        <v>80.7922930915995</v>
      </c>
      <c r="J2221" t="n">
        <v>26.759452</v>
      </c>
      <c r="K2221" t="n">
        <v>84.45927</v>
      </c>
      <c r="L2221" s="18" t="n">
        <v>44025.00357638889</v>
      </c>
      <c r="M2221" s="18" t="n">
        <v>44022.50972222222</v>
      </c>
      <c r="N2221" t="n">
        <v>26.766552</v>
      </c>
      <c r="O2221" t="n">
        <v>84.6142</v>
      </c>
      <c r="P2221" s="18" t="n">
        <v>44018.80108796297</v>
      </c>
      <c r="Q2221" s="18" t="n">
        <v>44022.42638888889</v>
      </c>
      <c r="R2221" t="n">
        <v>601</v>
      </c>
      <c r="S2221" t="inlineStr">
        <is>
          <t>40 FT Flat Bed Multi-Axle 27MT - Trailer</t>
        </is>
      </c>
      <c r="T2221" t="n">
        <v>250</v>
      </c>
      <c r="U2221" t="inlineStr">
        <is>
          <t>Suraj Patel</t>
        </is>
      </c>
      <c r="V2221" t="inlineStr">
        <is>
          <t>Larsen &amp; Toubro Limited</t>
        </is>
      </c>
      <c r="W2221" t="inlineStr">
        <is>
          <t>Sunita Carriers Private Limited</t>
        </is>
      </c>
      <c r="X2221" t="inlineStr">
        <is>
          <t>Auto Parts</t>
        </is>
      </c>
      <c r="Y2221" t="inlineStr">
        <is>
          <t>West Champaran</t>
        </is>
      </c>
      <c r="Z2221" t="inlineStr">
        <is>
          <t>Bihar</t>
        </is>
      </c>
      <c r="AA2221" t="inlineStr">
        <is>
          <t>Patna</t>
        </is>
      </c>
      <c r="AB2221" t="inlineStr">
        <is>
          <t>Bihar</t>
        </is>
      </c>
      <c r="AC2221" t="inlineStr">
        <is>
          <t>India</t>
        </is>
      </c>
      <c r="AD2221" s="18" t="n">
        <v>44022.42638888889</v>
      </c>
      <c r="AE2221" t="inlineStr">
        <is>
          <t>Ontime</t>
        </is>
      </c>
      <c r="AF2221" t="inlineStr">
        <is>
          <t>Majhaulia - Jagdishpur Rd, Ramnagar Bankat, Bihar 845454, India</t>
        </is>
      </c>
    </row>
    <row r="2222">
      <c r="A2222" t="inlineStr">
        <is>
          <t>Consent Track</t>
        </is>
      </c>
      <c r="B2222" t="inlineStr">
        <is>
          <t>AEIBK2020788</t>
        </is>
      </c>
      <c r="C2222" t="inlineStr">
        <is>
          <t>Regular</t>
        </is>
      </c>
      <c r="D2222" s="18" t="n">
        <v>44000.62243055556</v>
      </c>
      <c r="E2222" t="inlineStr">
        <is>
          <t>KA04C2136</t>
        </is>
      </c>
      <c r="F2222" t="inlineStr">
        <is>
          <t>Onnalvadi, Krishnagiri, Tamil Nadu</t>
        </is>
      </c>
      <c r="G2222" t="inlineStr">
        <is>
          <t>Onnalvadi, Krishnagiri, Tamil Nadu</t>
        </is>
      </c>
      <c r="H2222" t="n">
        <v>12.683589</v>
      </c>
      <c r="I2222" t="n">
        <v>77.859239</v>
      </c>
      <c r="J2222" t="n">
        <v>12.683589</v>
      </c>
      <c r="K2222" t="n">
        <v>77.859239</v>
      </c>
      <c r="L2222" s="18" t="n">
        <v>44030.83692129629</v>
      </c>
      <c r="M2222" s="18" t="n">
        <v>44000.62243055556</v>
      </c>
      <c r="N2222" t="n">
        <v>12.701648</v>
      </c>
      <c r="O2222" t="n">
        <v>77.78684</v>
      </c>
      <c r="P2222" s="18" t="n">
        <v>44000.62243055556</v>
      </c>
      <c r="Q2222" s="18" t="n">
        <v>44001.52891203704</v>
      </c>
      <c r="R2222" t="n">
        <v>0</v>
      </c>
      <c r="S2222" t="inlineStr">
        <is>
          <t>24 FT SXL Container</t>
        </is>
      </c>
      <c r="T2222" t="n">
        <v>0</v>
      </c>
      <c r="U2222" t="inlineStr">
        <is>
          <t>Senthil Kumar</t>
        </is>
      </c>
      <c r="V2222" t="inlineStr">
        <is>
          <t>Tvs Srichakra Limited</t>
        </is>
      </c>
      <c r="W2222" t="inlineStr">
        <is>
          <t>Sree Sakthi Transport</t>
        </is>
      </c>
      <c r="X2222" t="inlineStr">
        <is>
          <t>Auto Parts</t>
        </is>
      </c>
      <c r="Y2222" t="inlineStr">
        <is>
          <t>Krishnagiri</t>
        </is>
      </c>
      <c r="Z2222" t="inlineStr">
        <is>
          <t>Tamil Nadu</t>
        </is>
      </c>
      <c r="AA2222" t="inlineStr">
        <is>
          <t>Krishnagiri</t>
        </is>
      </c>
      <c r="AB2222" t="inlineStr">
        <is>
          <t>Tamil Nadu</t>
        </is>
      </c>
      <c r="AC2222" t="inlineStr">
        <is>
          <t>India</t>
        </is>
      </c>
      <c r="AD2222" s="18" t="n">
        <v>44030.88910501157</v>
      </c>
      <c r="AE2222" t="inlineStr">
        <is>
          <t>Delay</t>
        </is>
      </c>
      <c r="AF2222" t="inlineStr">
        <is>
          <t>Block No. 1 Survey No. 466,467,468,469, Plot No. 474, 485, Hosur - Thally Rd, Near By Karnoor Village, Tamil Nadu 635110, India</t>
        </is>
      </c>
    </row>
    <row r="2223">
      <c r="A2223" t="inlineStr">
        <is>
          <t>Consent Track</t>
        </is>
      </c>
      <c r="B2223" t="inlineStr">
        <is>
          <t>AEIBK2020900</t>
        </is>
      </c>
      <c r="C2223" t="inlineStr">
        <is>
          <t>Regular</t>
        </is>
      </c>
      <c r="D2223" s="18" t="n">
        <v>44001.70111111111</v>
      </c>
      <c r="E2223" t="inlineStr">
        <is>
          <t>KA04C2136</t>
        </is>
      </c>
      <c r="F2223" t="inlineStr">
        <is>
          <t>Onnalvadi, Krishnagiri, Tamil Nadu</t>
        </is>
      </c>
      <c r="G2223" t="inlineStr">
        <is>
          <t>Onnalvadi, Krishnagiri, Tamil Nadu</t>
        </is>
      </c>
      <c r="H2223" t="n">
        <v>12.683589</v>
      </c>
      <c r="I2223" t="n">
        <v>77.859239</v>
      </c>
      <c r="J2223" t="n">
        <v>12.683589</v>
      </c>
      <c r="K2223" t="n">
        <v>77.859239</v>
      </c>
      <c r="L2223" s="18" t="n">
        <v>44030.83692129629</v>
      </c>
      <c r="M2223" s="18" t="n">
        <v>44001.70111111111</v>
      </c>
      <c r="N2223" t="n">
        <v>12.701648</v>
      </c>
      <c r="O2223" t="n">
        <v>77.78684</v>
      </c>
      <c r="P2223" s="18" t="n">
        <v>44001.70111111111</v>
      </c>
      <c r="Q2223" s="18" t="n">
        <v>44002.50197916666</v>
      </c>
      <c r="R2223" t="n">
        <v>0</v>
      </c>
      <c r="S2223" t="inlineStr">
        <is>
          <t>24 FT SXL Container</t>
        </is>
      </c>
      <c r="T2223" t="n">
        <v>0</v>
      </c>
      <c r="U2223" t="inlineStr">
        <is>
          <t>Senthil Kumar</t>
        </is>
      </c>
      <c r="V2223" t="inlineStr">
        <is>
          <t>Tvs Srichakra Limited</t>
        </is>
      </c>
      <c r="W2223" t="inlineStr">
        <is>
          <t>Sree Sakthi Transport</t>
        </is>
      </c>
      <c r="X2223" t="inlineStr">
        <is>
          <t>Catch Bolt / Handschaltung Cps</t>
        </is>
      </c>
      <c r="Y2223" t="inlineStr">
        <is>
          <t>Krishnagiri</t>
        </is>
      </c>
      <c r="Z2223" t="inlineStr">
        <is>
          <t>Tamil Nadu</t>
        </is>
      </c>
      <c r="AA2223" t="inlineStr">
        <is>
          <t>Krishnagiri</t>
        </is>
      </c>
      <c r="AB2223" t="inlineStr">
        <is>
          <t>Tamil Nadu</t>
        </is>
      </c>
      <c r="AC2223" t="inlineStr">
        <is>
          <t>India</t>
        </is>
      </c>
      <c r="AD2223" s="18" t="n">
        <v>44030.88902592593</v>
      </c>
      <c r="AE2223" t="inlineStr">
        <is>
          <t>Delay</t>
        </is>
      </c>
      <c r="AF2223" t="inlineStr">
        <is>
          <t>Block No. 1 Survey No. 466,467,468,469, Plot No. 474, 485, Hosur - Thally Rd, Near By Karnoor Village, Tamil Nadu 635110, India</t>
        </is>
      </c>
    </row>
    <row r="2224">
      <c r="A2224" t="inlineStr">
        <is>
          <t>Ekta</t>
        </is>
      </c>
      <c r="B2224" t="inlineStr">
        <is>
          <t>AEIBK2022699</t>
        </is>
      </c>
      <c r="C2224" t="inlineStr">
        <is>
          <t>Regular</t>
        </is>
      </c>
      <c r="D2224" s="18" t="n">
        <v>44026.44289351852</v>
      </c>
      <c r="E2224" t="inlineStr">
        <is>
          <t>HR47C9396</t>
        </is>
      </c>
      <c r="F2224" t="inlineStr">
        <is>
          <t>Jamalpur, Gurgaon, Haryana</t>
        </is>
      </c>
      <c r="G2224" t="inlineStr">
        <is>
          <t>Singaperumalkoil, Kanchipuram, Tamil Nadu</t>
        </is>
      </c>
      <c r="H2224" t="n">
        <v>28.373519</v>
      </c>
      <c r="I2224" t="n">
        <v>76.835337</v>
      </c>
      <c r="J2224" t="n">
        <v>12.786517</v>
      </c>
      <c r="K2224" t="n">
        <v>79.975221</v>
      </c>
      <c r="L2224" s="18" t="n">
        <v>44030.83353009259</v>
      </c>
      <c r="M2224" s="18" t="n">
        <v>44030.60956018518</v>
      </c>
      <c r="N2224" t="n">
        <v>12.785744</v>
      </c>
      <c r="O2224" t="n">
        <v>80.019218</v>
      </c>
      <c r="P2224" s="18" t="n">
        <v>44026.44289351852</v>
      </c>
      <c r="Q2224" s="18" t="n">
        <v>44030.85763888889</v>
      </c>
      <c r="R2224" t="n">
        <v>2425</v>
      </c>
      <c r="S2224" t="inlineStr">
        <is>
          <t>32 FT Multi-Axle 14MT - HCV</t>
        </is>
      </c>
      <c r="T2224" t="n">
        <v>275</v>
      </c>
      <c r="U2224" t="inlineStr">
        <is>
          <t>Soakat</t>
        </is>
      </c>
      <c r="V2224" t="inlineStr">
        <is>
          <t>Ford India Private Limited</t>
        </is>
      </c>
      <c r="W2224" t="inlineStr">
        <is>
          <t>Ekta Transport Company</t>
        </is>
      </c>
      <c r="X2224" t="inlineStr">
        <is>
          <t>Linking Rod / Shock Absorber/1617r</t>
        </is>
      </c>
      <c r="Y2224" t="inlineStr">
        <is>
          <t>Kanchipuram</t>
        </is>
      </c>
      <c r="Z2224" t="inlineStr">
        <is>
          <t>Tamil Nadu</t>
        </is>
      </c>
      <c r="AA2224" t="inlineStr">
        <is>
          <t>Gurgaon</t>
        </is>
      </c>
      <c r="AB2224" t="inlineStr">
        <is>
          <t>Haryana</t>
        </is>
      </c>
      <c r="AC2224" t="inlineStr">
        <is>
          <t>India</t>
        </is>
      </c>
      <c r="AD2224" s="18" t="n">
        <v>44030.84589976852</v>
      </c>
      <c r="AE2224" t="inlineStr">
        <is>
          <t>Delay</t>
        </is>
      </c>
      <c r="AF2224" t="inlineStr">
        <is>
          <t>Unnamed Road, Maraimalai Nagar, Tamil Nadu 603209, India</t>
        </is>
      </c>
    </row>
    <row r="2225">
      <c r="A2225" t="inlineStr">
        <is>
          <t>Consent Track</t>
        </is>
      </c>
      <c r="B2225" t="inlineStr">
        <is>
          <t>AEIBK2020738</t>
        </is>
      </c>
      <c r="C2225" t="inlineStr">
        <is>
          <t>Regular</t>
        </is>
      </c>
      <c r="D2225" s="18" t="n">
        <v>43999.83582175926</v>
      </c>
      <c r="E2225" t="inlineStr">
        <is>
          <t>HR38W3806</t>
        </is>
      </c>
      <c r="F2225" t="inlineStr">
        <is>
          <t>Embalam, Pondicherry, Pondicherry</t>
        </is>
      </c>
      <c r="G2225" t="inlineStr">
        <is>
          <t>Jamalpur, Gurgaon, Haryana</t>
        </is>
      </c>
      <c r="H2225" t="n">
        <v>11.874962</v>
      </c>
      <c r="I2225" t="n">
        <v>79.714747</v>
      </c>
      <c r="J2225" t="n">
        <v>28.373519</v>
      </c>
      <c r="K2225" t="n">
        <v>76.835337</v>
      </c>
      <c r="L2225" s="18" t="n">
        <v>44030.74314814815</v>
      </c>
      <c r="M2225" s="18" t="n">
        <v>44004.00248842593</v>
      </c>
      <c r="N2225" t="n">
        <v>28.34194</v>
      </c>
      <c r="O2225" t="n">
        <v>76.86279</v>
      </c>
      <c r="P2225" s="18" t="n">
        <v>43999.83582175926</v>
      </c>
      <c r="Q2225" s="18" t="n">
        <v>44006.63125</v>
      </c>
      <c r="R2225" t="n">
        <v>2700</v>
      </c>
      <c r="S2225" t="inlineStr">
        <is>
          <t>32 FT Multi-Axle 14MT - HCV</t>
        </is>
      </c>
      <c r="T2225" t="n">
        <v>275</v>
      </c>
      <c r="U2225" t="inlineStr">
        <is>
          <t>Parvez</t>
        </is>
      </c>
      <c r="V2225" t="inlineStr">
        <is>
          <t>Lucas Tvs Ltd</t>
        </is>
      </c>
      <c r="W2225" t="inlineStr">
        <is>
          <t>Trans Cargo India</t>
        </is>
      </c>
      <c r="X2225" t="inlineStr">
        <is>
          <t>Coupling Flange / Adapter</t>
        </is>
      </c>
      <c r="Y2225" t="inlineStr">
        <is>
          <t>Gurgaon</t>
        </is>
      </c>
      <c r="Z2225" t="inlineStr">
        <is>
          <t>Haryana</t>
        </is>
      </c>
      <c r="AA2225" t="inlineStr">
        <is>
          <t>Puducherry</t>
        </is>
      </c>
      <c r="AB2225" t="inlineStr">
        <is>
          <t>Puducherry</t>
        </is>
      </c>
      <c r="AC2225" t="inlineStr">
        <is>
          <t>India</t>
        </is>
      </c>
      <c r="AD2225" s="18" t="n">
        <v>44030.75941188657</v>
      </c>
      <c r="AE2225" t="inlineStr">
        <is>
          <t>Delay</t>
        </is>
      </c>
      <c r="AF2225" t="inlineStr">
        <is>
          <t>Tatarpur Rd, Kharkhari, Tatarpur, Haryana 122413, India</t>
        </is>
      </c>
    </row>
    <row r="2226">
      <c r="A2226" t="inlineStr">
        <is>
          <t>Consent Track</t>
        </is>
      </c>
      <c r="B2226" t="inlineStr">
        <is>
          <t>AEIBK2021869</t>
        </is>
      </c>
      <c r="C2226" t="inlineStr">
        <is>
          <t>Regular</t>
        </is>
      </c>
      <c r="D2226" s="18" t="n">
        <v>44014.76055555556</v>
      </c>
      <c r="E2226" t="inlineStr">
        <is>
          <t>HR38W3806</t>
        </is>
      </c>
      <c r="F2226" t="inlineStr">
        <is>
          <t>Jagadambigainagar, Tiruvallur, Tamil Nadu</t>
        </is>
      </c>
      <c r="G2226" t="inlineStr">
        <is>
          <t>Baghthala, Rewari, Haryana</t>
        </is>
      </c>
      <c r="H2226" t="n">
        <v>13.087428</v>
      </c>
      <c r="I2226" t="n">
        <v>80.18471700000001</v>
      </c>
      <c r="J2226" t="n">
        <v>30.000345</v>
      </c>
      <c r="K2226" t="n">
        <v>76.732209</v>
      </c>
      <c r="L2226" s="18" t="n">
        <v>44030.74314814815</v>
      </c>
      <c r="M2226" s="18" t="n">
        <v>44016.44864583333</v>
      </c>
      <c r="N2226" t="n">
        <v>28.34194</v>
      </c>
      <c r="O2226" t="n">
        <v>76.86279</v>
      </c>
      <c r="P2226" s="18" t="n">
        <v>44014.76055555556</v>
      </c>
      <c r="Q2226" s="18" t="n">
        <v>44023.39027777778</v>
      </c>
      <c r="R2226" t="n">
        <v>2364</v>
      </c>
      <c r="S2226" t="inlineStr">
        <is>
          <t>32 FT Multi-Axle MXL 18MT</t>
        </is>
      </c>
      <c r="T2226" t="n">
        <v>275</v>
      </c>
      <c r="U2226" t="inlineStr">
        <is>
          <t>Iklash</t>
        </is>
      </c>
      <c r="V2226" t="inlineStr">
        <is>
          <t>Brakes India Private Ltd</t>
        </is>
      </c>
      <c r="W2226" t="inlineStr">
        <is>
          <t>Trans Cargo India</t>
        </is>
      </c>
      <c r="X2226" t="inlineStr">
        <is>
          <t>Spacer / M14 10mm/Airtank/4843k</t>
        </is>
      </c>
      <c r="Y2226" t="inlineStr">
        <is>
          <t>Rewari</t>
        </is>
      </c>
      <c r="Z2226" t="inlineStr">
        <is>
          <t>Haryana</t>
        </is>
      </c>
      <c r="AA2226" t="inlineStr">
        <is>
          <t>Tiruvallur</t>
        </is>
      </c>
      <c r="AB2226" t="inlineStr">
        <is>
          <t>Tamil Nadu</t>
        </is>
      </c>
      <c r="AC2226" t="inlineStr">
        <is>
          <t>India</t>
        </is>
      </c>
      <c r="AD2226" s="18" t="n">
        <v>44030.9177633912</v>
      </c>
      <c r="AE2226" t="inlineStr">
        <is>
          <t>Delay</t>
        </is>
      </c>
      <c r="AF2226" t="inlineStr">
        <is>
          <t>Tatarpur Rd, Kharkhari, Tatarpur, Haryana 122413, India</t>
        </is>
      </c>
    </row>
    <row r="2227">
      <c r="A2227" t="inlineStr">
        <is>
          <t>Consent Track</t>
        </is>
      </c>
      <c r="B2227" t="inlineStr">
        <is>
          <t>AEIBK2022807</t>
        </is>
      </c>
      <c r="C2227" t="inlineStr">
        <is>
          <t>Regular</t>
        </is>
      </c>
      <c r="D2227" s="18" t="n">
        <v>44027.46756944444</v>
      </c>
      <c r="E2227" t="inlineStr">
        <is>
          <t>HR38W3806</t>
        </is>
      </c>
      <c r="F2227" t="inlineStr">
        <is>
          <t>Singaperumalkoil, Kanchipuram, Tamil Nadu</t>
        </is>
      </c>
      <c r="G2227" t="inlineStr">
        <is>
          <t>Jamalpur, Gurgaon, Haryana</t>
        </is>
      </c>
      <c r="H2227" t="n">
        <v>12.786517</v>
      </c>
      <c r="I2227" t="n">
        <v>79.975221</v>
      </c>
      <c r="J2227" t="n">
        <v>28.373519</v>
      </c>
      <c r="K2227" t="n">
        <v>76.835337</v>
      </c>
      <c r="L2227" s="18" t="n">
        <v>44030.74314814815</v>
      </c>
      <c r="M2227" s="18" t="n">
        <v>44031.63423611111</v>
      </c>
      <c r="N2227" t="n">
        <v>28.34194</v>
      </c>
      <c r="O2227" t="n">
        <v>76.86279</v>
      </c>
      <c r="P2227" s="18" t="n">
        <v>44027.46756944444</v>
      </c>
      <c r="Q2227" s="18" t="n">
        <v>44030.71805555555</v>
      </c>
      <c r="R2227" t="n">
        <v>2240</v>
      </c>
      <c r="S2227" t="inlineStr">
        <is>
          <t>32 FT Multi-Axle MXL 18MT</t>
        </is>
      </c>
      <c r="T2227" t="n">
        <v>275</v>
      </c>
      <c r="U2227" t="inlineStr">
        <is>
          <t>Iklash</t>
        </is>
      </c>
      <c r="V2227" t="inlineStr">
        <is>
          <t>Ford India Private Limited</t>
        </is>
      </c>
      <c r="W2227" t="inlineStr">
        <is>
          <t>Trans Cargo India</t>
        </is>
      </c>
      <c r="X2227" t="inlineStr">
        <is>
          <t>Bevelled-Edge Oil Control Ring, Coil Spr</t>
        </is>
      </c>
      <c r="Y2227" t="inlineStr">
        <is>
          <t>Gurgaon</t>
        </is>
      </c>
      <c r="Z2227" t="inlineStr">
        <is>
          <t>Haryana</t>
        </is>
      </c>
      <c r="AA2227" t="inlineStr">
        <is>
          <t>Kanchipuram</t>
        </is>
      </c>
      <c r="AB2227" t="inlineStr">
        <is>
          <t>Tamil Nadu</t>
        </is>
      </c>
      <c r="AC2227" t="inlineStr">
        <is>
          <t>India</t>
        </is>
      </c>
      <c r="AD2227" s="18" t="n">
        <v>44030.75945633102</v>
      </c>
      <c r="AE2227" t="inlineStr">
        <is>
          <t>Ontime</t>
        </is>
      </c>
      <c r="AF2227" t="inlineStr">
        <is>
          <t>Tatarpur Rd, Kharkhari, Tatarpur, Haryana 122413, India</t>
        </is>
      </c>
    </row>
    <row r="2228">
      <c r="A2228" t="inlineStr">
        <is>
          <t>Krc Logistics</t>
        </is>
      </c>
      <c r="B2228" t="inlineStr">
        <is>
          <t>AEIBK2022914</t>
        </is>
      </c>
      <c r="C2228" t="inlineStr">
        <is>
          <t>Regular</t>
        </is>
      </c>
      <c r="D2228" s="18" t="n">
        <v>44027.7619675926</v>
      </c>
      <c r="E2228" t="inlineStr">
        <is>
          <t>TN14T5775</t>
        </is>
      </c>
      <c r="F2228" t="inlineStr">
        <is>
          <t>Jagadambigainagar, Tiruvallur, Tamil Nadu</t>
        </is>
      </c>
      <c r="G2228" t="inlineStr">
        <is>
          <t>Shive, Pune, Maharashtra</t>
        </is>
      </c>
      <c r="H2228" t="n">
        <v>13.087428</v>
      </c>
      <c r="I2228" t="n">
        <v>80.18471700000001</v>
      </c>
      <c r="J2228" t="n">
        <v>18.750621</v>
      </c>
      <c r="K2228" t="n">
        <v>73.87719</v>
      </c>
      <c r="L2228" s="18" t="n">
        <v>44030.75016203704</v>
      </c>
      <c r="M2228" s="18" t="n">
        <v>44031.92863425926</v>
      </c>
      <c r="N2228" t="n">
        <v>14.562282</v>
      </c>
      <c r="O2228" t="n">
        <v>75.71889299999999</v>
      </c>
      <c r="P2228" s="18" t="n">
        <v>44027.7619675926</v>
      </c>
      <c r="Q2228" s="18" t="n">
        <v>44030.75138888889</v>
      </c>
      <c r="R2228" t="n">
        <v>1199</v>
      </c>
      <c r="S2228" t="inlineStr">
        <is>
          <t>32 FT Multi-Axle 14MT - HCV</t>
        </is>
      </c>
      <c r="T2228" t="n">
        <v>275</v>
      </c>
      <c r="U2228" t="inlineStr">
        <is>
          <t>Soundar S</t>
        </is>
      </c>
      <c r="V2228" t="inlineStr">
        <is>
          <t>Brakes India Private Ltd</t>
        </is>
      </c>
      <c r="W2228" t="inlineStr">
        <is>
          <t>Krc Logistics</t>
        </is>
      </c>
      <c r="X2228" t="inlineStr">
        <is>
          <t>Lu Steuergeraet Kombiinstrument / Bsiv</t>
        </is>
      </c>
      <c r="Y2228" t="inlineStr">
        <is>
          <t>Pune</t>
        </is>
      </c>
      <c r="Z2228" t="inlineStr">
        <is>
          <t>Maharashtra</t>
        </is>
      </c>
      <c r="AA2228" t="inlineStr">
        <is>
          <t>Tiruvallur</t>
        </is>
      </c>
      <c r="AB2228" t="inlineStr">
        <is>
          <t>Tamil Nadu</t>
        </is>
      </c>
      <c r="AC2228" t="inlineStr">
        <is>
          <t>India</t>
        </is>
      </c>
      <c r="AD2228" s="18" t="n">
        <v>44031.1892227662</v>
      </c>
      <c r="AE2228" t="inlineStr">
        <is>
          <t>Ontime</t>
        </is>
      </c>
      <c r="AF2228" t="inlineStr">
        <is>
          <t>Nh 48, Chalageri, Karnataka 581145, India</t>
        </is>
      </c>
    </row>
    <row r="2229">
      <c r="A2229" t="inlineStr">
        <is>
          <t>Consent Track</t>
        </is>
      </c>
      <c r="B2229" t="inlineStr">
        <is>
          <t>AEIBK2022360</t>
        </is>
      </c>
      <c r="C2229" t="inlineStr">
        <is>
          <t>Regular</t>
        </is>
      </c>
      <c r="D2229" s="18" t="n">
        <v>44021.65928240741</v>
      </c>
      <c r="E2229" t="inlineStr">
        <is>
          <t>MH39C0903</t>
        </is>
      </c>
      <c r="F2229" t="inlineStr">
        <is>
          <t>Bharvir Bk, Nashik, Maharashtra</t>
        </is>
      </c>
      <c r="G2229" t="inlineStr">
        <is>
          <t>Pondicherry, Pondicherry, Pondicherry</t>
        </is>
      </c>
      <c r="H2229" t="n">
        <v>19.731725</v>
      </c>
      <c r="I2229" t="n">
        <v>73.81249800000001</v>
      </c>
      <c r="J2229" t="n">
        <v>11.928168</v>
      </c>
      <c r="K2229" t="n">
        <v>79.81877900000001</v>
      </c>
      <c r="L2229" s="18" t="n">
        <v>44027.25355324074</v>
      </c>
      <c r="M2229" s="18" t="n">
        <v>44022.71082175926</v>
      </c>
      <c r="N2229" t="n">
        <v>11.96243</v>
      </c>
      <c r="O2229" t="n">
        <v>79.7256</v>
      </c>
      <c r="P2229" s="18" t="n">
        <v>44021.65928240741</v>
      </c>
      <c r="Q2229" s="18" t="n">
        <v>44030.72638888889</v>
      </c>
      <c r="R2229" t="n">
        <v>515.5</v>
      </c>
      <c r="S2229" t="inlineStr">
        <is>
          <t>20 FT Open 9MT - MCV</t>
        </is>
      </c>
      <c r="T2229" t="n">
        <v>250</v>
      </c>
      <c r="U2229" t="inlineStr">
        <is>
          <t>Avinash Naik</t>
        </is>
      </c>
      <c r="V2229" t="inlineStr">
        <is>
          <t>Jindal Poly Films Ltd</t>
        </is>
      </c>
      <c r="W2229" t="inlineStr">
        <is>
          <t>Mittal Logistics Pvt.Ltd</t>
        </is>
      </c>
      <c r="X2229" t="inlineStr">
        <is>
          <t>Auto Parts</t>
        </is>
      </c>
      <c r="Y2229" t="inlineStr">
        <is>
          <t>Puducherry</t>
        </is>
      </c>
      <c r="Z2229" t="inlineStr">
        <is>
          <t>Puducherry</t>
        </is>
      </c>
      <c r="AA2229" t="inlineStr">
        <is>
          <t>Nashik</t>
        </is>
      </c>
      <c r="AB2229" t="inlineStr">
        <is>
          <t>Maharashtra</t>
        </is>
      </c>
      <c r="AC2229" t="inlineStr">
        <is>
          <t>India</t>
        </is>
      </c>
      <c r="AD2229" s="18" t="n">
        <v>44030.73201045139</v>
      </c>
      <c r="AE2229" t="inlineStr">
        <is>
          <t>Delay</t>
        </is>
      </c>
      <c r="AF2229" t="inlineStr">
        <is>
          <t>Unnamed Road, Thondamanatham, Puducherry 605502, India</t>
        </is>
      </c>
    </row>
    <row r="2230">
      <c r="A2230" t="inlineStr">
        <is>
          <t>Consent Track</t>
        </is>
      </c>
      <c r="B2230" t="inlineStr">
        <is>
          <t>AEIBK2022847</t>
        </is>
      </c>
      <c r="C2230" t="inlineStr">
        <is>
          <t>Regular</t>
        </is>
      </c>
      <c r="D2230" s="18" t="n">
        <v>44027.66707175926</v>
      </c>
      <c r="E2230" t="inlineStr">
        <is>
          <t>MH15GV0741</t>
        </is>
      </c>
      <c r="F2230" t="inlineStr">
        <is>
          <t>Bharvir Bk, Nashik, Maharashtra</t>
        </is>
      </c>
      <c r="G2230" t="inlineStr">
        <is>
          <t>Thyagarajnagar, Bangalore, Karnataka</t>
        </is>
      </c>
      <c r="H2230" t="n">
        <v>19.731725</v>
      </c>
      <c r="I2230" t="n">
        <v>73.81249800000001</v>
      </c>
      <c r="J2230" t="n">
        <v>12.943751</v>
      </c>
      <c r="K2230" t="n">
        <v>77.57375999999999</v>
      </c>
      <c r="L2230" s="18" t="n">
        <v>44029.9897337963</v>
      </c>
      <c r="M2230" s="18" t="n">
        <v>44031.83373842593</v>
      </c>
      <c r="N2230" t="n">
        <v>14.37865</v>
      </c>
      <c r="O2230" t="n">
        <v>76.36901</v>
      </c>
      <c r="P2230" s="18" t="n">
        <v>44027.66707175926</v>
      </c>
      <c r="Q2230" s="18" t="n">
        <v>44030.72638888889</v>
      </c>
      <c r="R2230" t="n">
        <v>1100</v>
      </c>
      <c r="S2230" t="inlineStr">
        <is>
          <t>20 FT Open 9MT - MCV</t>
        </is>
      </c>
      <c r="T2230" t="n">
        <v>275</v>
      </c>
      <c r="U2230" t="inlineStr">
        <is>
          <t>Amar Narwade</t>
        </is>
      </c>
      <c r="V2230" t="inlineStr">
        <is>
          <t>Jindal Poly Films Ltd</t>
        </is>
      </c>
      <c r="W2230" t="inlineStr">
        <is>
          <t>Mittal Logistics Pvt.Ltd</t>
        </is>
      </c>
      <c r="X2230" t="inlineStr">
        <is>
          <t>Auto Parts</t>
        </is>
      </c>
      <c r="Y2230" t="inlineStr">
        <is>
          <t>Bangalore</t>
        </is>
      </c>
      <c r="Z2230" t="inlineStr">
        <is>
          <t>Karnataka</t>
        </is>
      </c>
      <c r="AA2230" t="inlineStr">
        <is>
          <t>Nashik</t>
        </is>
      </c>
      <c r="AB2230" t="inlineStr">
        <is>
          <t>Maharashtra</t>
        </is>
      </c>
      <c r="AC2230" t="inlineStr">
        <is>
          <t>India</t>
        </is>
      </c>
      <c r="AD2230" s="18" t="n">
        <v>44030.88255390046</v>
      </c>
      <c r="AE2230" t="inlineStr">
        <is>
          <t>Ontime</t>
        </is>
      </c>
      <c r="AF2230" t="inlineStr">
        <is>
          <t>Nh50, Chikkagondanahally, Karnataka 577502, India</t>
        </is>
      </c>
    </row>
    <row r="2231">
      <c r="A2231" t="inlineStr">
        <is>
          <t>Ekta</t>
        </is>
      </c>
      <c r="B2231" t="inlineStr">
        <is>
          <t>AEIBK2022703</t>
        </is>
      </c>
      <c r="C2231" t="inlineStr">
        <is>
          <t>Regular</t>
        </is>
      </c>
      <c r="D2231" s="18" t="n">
        <v>44026.4568287037</v>
      </c>
      <c r="E2231" t="inlineStr">
        <is>
          <t>HR47C2202</t>
        </is>
      </c>
      <c r="F2231" t="inlineStr">
        <is>
          <t>Khorajnanoda, Ahmedabad, Gujarat</t>
        </is>
      </c>
      <c r="G2231" t="inlineStr">
        <is>
          <t>Jamalpur, Gurgaon, Haryana</t>
        </is>
      </c>
      <c r="H2231" t="n">
        <v>22.961777</v>
      </c>
      <c r="I2231" t="n">
        <v>72.094219</v>
      </c>
      <c r="J2231" t="n">
        <v>28.373519</v>
      </c>
      <c r="K2231" t="n">
        <v>76.835337</v>
      </c>
      <c r="L2231" s="18" t="n">
        <v>44030.66697916666</v>
      </c>
      <c r="M2231" s="18" t="n">
        <v>44030.62349537037</v>
      </c>
      <c r="N2231" t="n">
        <v>26.009033</v>
      </c>
      <c r="O2231" t="n">
        <v>73.861076</v>
      </c>
      <c r="P2231" s="18" t="n">
        <v>44026.4568287037</v>
      </c>
      <c r="Q2231" s="18" t="n">
        <v>44030.67847222222</v>
      </c>
      <c r="R2231" t="n">
        <v>900</v>
      </c>
      <c r="S2231" t="inlineStr">
        <is>
          <t>32 FT Multi-Axle 14MT - HCV</t>
        </is>
      </c>
      <c r="T2231" t="n">
        <v>275</v>
      </c>
      <c r="U2231" t="inlineStr">
        <is>
          <t>Jakir Hussan</t>
        </is>
      </c>
      <c r="V2231" t="inlineStr">
        <is>
          <t>Ford India Private Limited</t>
        </is>
      </c>
      <c r="W2231" t="inlineStr">
        <is>
          <t>Ekta Transport Company</t>
        </is>
      </c>
      <c r="X2231" t="inlineStr">
        <is>
          <t>Auto Parts</t>
        </is>
      </c>
      <c r="Y2231" t="inlineStr">
        <is>
          <t>Gurgaon</t>
        </is>
      </c>
      <c r="Z2231" t="inlineStr">
        <is>
          <t>Haryana</t>
        </is>
      </c>
      <c r="AA2231" t="inlineStr">
        <is>
          <t>Ahmedabad</t>
        </is>
      </c>
      <c r="AB2231" t="inlineStr">
        <is>
          <t>Gujarat</t>
        </is>
      </c>
      <c r="AC2231" t="inlineStr">
        <is>
          <t>India</t>
        </is>
      </c>
      <c r="AD2231" s="18" t="n">
        <v>44030.96930841435</v>
      </c>
      <c r="AE2231" t="inlineStr">
        <is>
          <t>Delay</t>
        </is>
      </c>
      <c r="AF2231" t="inlineStr">
        <is>
          <t>Nh162, Dornari, Rajasthan 306306, India</t>
        </is>
      </c>
    </row>
    <row r="2232">
      <c r="A2232" t="inlineStr">
        <is>
          <t>Consent Track</t>
        </is>
      </c>
      <c r="B2232" t="inlineStr">
        <is>
          <t>AEIBK2022591</t>
        </is>
      </c>
      <c r="C2232" t="inlineStr">
        <is>
          <t>Regular</t>
        </is>
      </c>
      <c r="D2232" s="18" t="n">
        <v>44024.79957175926</v>
      </c>
      <c r="E2232" t="inlineStr">
        <is>
          <t>HR38S5717</t>
        </is>
      </c>
      <c r="F2232" t="inlineStr">
        <is>
          <t>Shive, Pune, Maharashtra</t>
        </is>
      </c>
      <c r="G2232" t="inlineStr">
        <is>
          <t>Sarore, Jammu, Jammu &amp; Kashmir</t>
        </is>
      </c>
      <c r="H2232" t="n">
        <v>18.750621</v>
      </c>
      <c r="I2232" t="n">
        <v>73.87719</v>
      </c>
      <c r="J2232" t="n">
        <v>32.622535</v>
      </c>
      <c r="K2232" t="n">
        <v>74.932568</v>
      </c>
      <c r="L2232" s="18" t="n">
        <v>44030.17030092593</v>
      </c>
      <c r="M2232" s="18" t="n">
        <v>44028.96623842593</v>
      </c>
      <c r="N2232" t="n">
        <v>32.3675</v>
      </c>
      <c r="O2232" t="n">
        <v>75.60281000000001</v>
      </c>
      <c r="P2232" s="18" t="n">
        <v>44024.79957175926</v>
      </c>
      <c r="Q2232" s="18" t="n">
        <v>44030.64930555555</v>
      </c>
      <c r="R2232" t="n">
        <v>1975</v>
      </c>
      <c r="S2232" t="inlineStr">
        <is>
          <t>20 FT SXL Container</t>
        </is>
      </c>
      <c r="T2232" t="n">
        <v>275</v>
      </c>
      <c r="U2232" t="inlineStr">
        <is>
          <t>Hukum Singh</t>
        </is>
      </c>
      <c r="V2232" t="inlineStr">
        <is>
          <t>Ericsson India Private Limited</t>
        </is>
      </c>
      <c r="W2232" t="inlineStr">
        <is>
          <t>Rajdhani Roadways</t>
        </is>
      </c>
      <c r="X2232" t="inlineStr">
        <is>
          <t>Auto Parts</t>
        </is>
      </c>
      <c r="Y2232" t="inlineStr">
        <is>
          <t>Jammu</t>
        </is>
      </c>
      <c r="Z2232" t="inlineStr">
        <is>
          <t>Jammu &amp; Kashmir</t>
        </is>
      </c>
      <c r="AA2232" t="inlineStr">
        <is>
          <t>Pune</t>
        </is>
      </c>
      <c r="AB2232" t="inlineStr">
        <is>
          <t>Maharashtra</t>
        </is>
      </c>
      <c r="AC2232" t="inlineStr">
        <is>
          <t>India</t>
        </is>
      </c>
      <c r="AD2232" s="18" t="n">
        <v>44030.72618425926</v>
      </c>
      <c r="AE2232" t="inlineStr">
        <is>
          <t>Delay</t>
        </is>
      </c>
      <c r="AF2232" t="inlineStr">
        <is>
          <t>Madhopur Rd, Madhopur, Punjab 145024, India</t>
        </is>
      </c>
    </row>
    <row r="2233">
      <c r="A2233" t="inlineStr">
        <is>
          <t>Consent Track</t>
        </is>
      </c>
      <c r="B2233" t="inlineStr">
        <is>
          <t>AEIBK2022593</t>
        </is>
      </c>
      <c r="C2233" t="inlineStr">
        <is>
          <t>Regular</t>
        </is>
      </c>
      <c r="D2233" s="18" t="n">
        <v>44024.79956018519</v>
      </c>
      <c r="E2233" t="inlineStr">
        <is>
          <t>MH14HG1851</t>
        </is>
      </c>
      <c r="F2233" t="inlineStr">
        <is>
          <t>Shive, Pune, Maharashtra</t>
        </is>
      </c>
      <c r="G2233" t="inlineStr">
        <is>
          <t>Enamadala, Guntur, Andhra Pradesh</t>
        </is>
      </c>
      <c r="H2233" t="n">
        <v>18.750621</v>
      </c>
      <c r="I2233" t="n">
        <v>73.87719</v>
      </c>
      <c r="J2233" t="n">
        <v>16.184556</v>
      </c>
      <c r="K2233" t="n">
        <v>80.33245100000001</v>
      </c>
      <c r="L2233" s="18" t="n">
        <v>44030.66328703704</v>
      </c>
      <c r="M2233" s="18" t="n">
        <v>44028.96622685185</v>
      </c>
      <c r="N2233" t="n">
        <v>16.5314197222222</v>
      </c>
      <c r="O2233" t="n">
        <v>79.8112105555555</v>
      </c>
      <c r="P2233" s="18" t="n">
        <v>44024.79956018519</v>
      </c>
      <c r="Q2233" s="18" t="n">
        <v>44030.64930555555</v>
      </c>
      <c r="R2233" t="n">
        <v>900</v>
      </c>
      <c r="S2233" t="inlineStr">
        <is>
          <t>20 FT SXL Container</t>
        </is>
      </c>
      <c r="T2233" t="n">
        <v>275</v>
      </c>
      <c r="U2233" t="inlineStr">
        <is>
          <t>Datta Shinde</t>
        </is>
      </c>
      <c r="V2233" t="inlineStr">
        <is>
          <t>Ericsson India Private Limited</t>
        </is>
      </c>
      <c r="W2233" t="inlineStr">
        <is>
          <t>Rajdhani Roadways</t>
        </is>
      </c>
      <c r="X2233" t="inlineStr">
        <is>
          <t>Auto Parts</t>
        </is>
      </c>
      <c r="Y2233" t="inlineStr">
        <is>
          <t>Guntur</t>
        </is>
      </c>
      <c r="Z2233" t="inlineStr">
        <is>
          <t>Andhra Pradesh</t>
        </is>
      </c>
      <c r="AA2233" t="inlineStr">
        <is>
          <t>Pune</t>
        </is>
      </c>
      <c r="AB2233" t="inlineStr">
        <is>
          <t>Maharashtra</t>
        </is>
      </c>
      <c r="AC2233" t="inlineStr">
        <is>
          <t>India</t>
        </is>
      </c>
      <c r="AD2233" s="18" t="n">
        <v>44030.75462511574</v>
      </c>
      <c r="AE2233" t="inlineStr">
        <is>
          <t>Delay</t>
        </is>
      </c>
      <c r="AF2233" t="inlineStr">
        <is>
          <t>Narketpally Addanki Medarmetla Rd, Tummalcherevu, Andhra Pradesh 522413, India</t>
        </is>
      </c>
    </row>
    <row r="2234">
      <c r="A2234" t="inlineStr">
        <is>
          <t>Consent Track</t>
        </is>
      </c>
      <c r="B2234" t="inlineStr">
        <is>
          <t>AEIBK2022588</t>
        </is>
      </c>
      <c r="C2234" t="inlineStr">
        <is>
          <t>Regular</t>
        </is>
      </c>
      <c r="D2234" s="18" t="n">
        <v>44023.98193287037</v>
      </c>
      <c r="E2234" t="inlineStr">
        <is>
          <t>HR38U8209</t>
        </is>
      </c>
      <c r="F2234" t="inlineStr">
        <is>
          <t>Shive, Pune, Maharashtra</t>
        </is>
      </c>
      <c r="G2234" t="inlineStr">
        <is>
          <t>Patil., Gurgaon, Haryana</t>
        </is>
      </c>
      <c r="H2234" t="n">
        <v>18.750621</v>
      </c>
      <c r="I2234" t="n">
        <v>73.87719</v>
      </c>
      <c r="J2234" t="n">
        <v>28.30904</v>
      </c>
      <c r="K2234" t="n">
        <v>76.969455</v>
      </c>
      <c r="L2234" s="18" t="n">
        <v>44027.51400462963</v>
      </c>
      <c r="M2234" s="18" t="n">
        <v>44028.14859953704</v>
      </c>
      <c r="N2234" t="n">
        <v>28.4609736111111</v>
      </c>
      <c r="O2234" t="n">
        <v>76.8266630555555</v>
      </c>
      <c r="P2234" s="18" t="n">
        <v>44023.98193287037</v>
      </c>
      <c r="Q2234" s="18" t="n">
        <v>44028.45833333334</v>
      </c>
      <c r="R2234" t="n">
        <v>1400</v>
      </c>
      <c r="S2234" t="inlineStr">
        <is>
          <t>32 FT Single-Axle 7MT - HCV</t>
        </is>
      </c>
      <c r="T2234" t="n">
        <v>275</v>
      </c>
      <c r="U2234" t="inlineStr">
        <is>
          <t>Harjeet Singh</t>
        </is>
      </c>
      <c r="V2234" t="inlineStr">
        <is>
          <t>Ericsson India Private Limited</t>
        </is>
      </c>
      <c r="W2234" t="inlineStr">
        <is>
          <t>Rajdhani Roadways</t>
        </is>
      </c>
      <c r="X2234" t="inlineStr">
        <is>
          <t>Auto Parts</t>
        </is>
      </c>
      <c r="Y2234" t="inlineStr">
        <is>
          <t>Gurgaon</t>
        </is>
      </c>
      <c r="Z2234" t="inlineStr">
        <is>
          <t>Haryana</t>
        </is>
      </c>
      <c r="AA2234" t="inlineStr">
        <is>
          <t>Pune</t>
        </is>
      </c>
      <c r="AB2234" t="inlineStr">
        <is>
          <t>Maharashtra</t>
        </is>
      </c>
      <c r="AC2234" t="inlineStr">
        <is>
          <t>India</t>
        </is>
      </c>
      <c r="AD2234" s="18" t="n">
        <v>44030.70583353009</v>
      </c>
      <c r="AE2234" t="inlineStr">
        <is>
          <t>Delay</t>
        </is>
      </c>
      <c r="AF2234" t="inlineStr">
        <is>
          <t>Gurugram Rd, Farrukhnagarrural, Haryana 122506, India</t>
        </is>
      </c>
    </row>
    <row r="2235">
      <c r="A2235" t="inlineStr">
        <is>
          <t>Consent Track</t>
        </is>
      </c>
      <c r="B2235" t="inlineStr">
        <is>
          <t>AEIBK2022276</t>
        </is>
      </c>
      <c r="C2235" t="inlineStr">
        <is>
          <t>Regular</t>
        </is>
      </c>
      <c r="D2235" s="18" t="n">
        <v>44020.86190972223</v>
      </c>
      <c r="E2235" t="inlineStr">
        <is>
          <t>HR39E8276</t>
        </is>
      </c>
      <c r="F2235" t="inlineStr">
        <is>
          <t>Shive, Pune, Maharashtra</t>
        </is>
      </c>
      <c r="G2235" t="inlineStr">
        <is>
          <t>Sarore, Jammu, Jammu &amp; Kashmir</t>
        </is>
      </c>
      <c r="H2235" t="n">
        <v>18.750621</v>
      </c>
      <c r="I2235" t="n">
        <v>73.87719</v>
      </c>
      <c r="J2235" t="n">
        <v>32.622535</v>
      </c>
      <c r="K2235" t="n">
        <v>74.932568</v>
      </c>
      <c r="L2235" s="18" t="n">
        <v>44029.78482638889</v>
      </c>
      <c r="M2235" s="18" t="n">
        <v>44025.02857638889</v>
      </c>
      <c r="N2235" t="n">
        <v>32.367928</v>
      </c>
      <c r="O2235" t="n">
        <v>75.60232000000001</v>
      </c>
      <c r="P2235" s="18" t="n">
        <v>44020.86190972223</v>
      </c>
      <c r="Q2235" s="18" t="n">
        <v>44030.58333333334</v>
      </c>
      <c r="R2235" t="n">
        <v>1975</v>
      </c>
      <c r="S2235" t="inlineStr">
        <is>
          <t>32 FT Multi-Axle 14MT - HCV</t>
        </is>
      </c>
      <c r="T2235" t="n">
        <v>275</v>
      </c>
      <c r="U2235" t="inlineStr">
        <is>
          <t>Sombir</t>
        </is>
      </c>
      <c r="V2235" t="inlineStr">
        <is>
          <t>Ericsson India Private Limited</t>
        </is>
      </c>
      <c r="W2235" t="inlineStr">
        <is>
          <t>New Chandigarh Haryana Roadway</t>
        </is>
      </c>
      <c r="X2235" t="inlineStr">
        <is>
          <t>Auto Parts</t>
        </is>
      </c>
      <c r="Y2235" t="inlineStr">
        <is>
          <t>Jammu</t>
        </is>
      </c>
      <c r="Z2235" t="inlineStr">
        <is>
          <t>Jammu &amp; Kashmir</t>
        </is>
      </c>
      <c r="AA2235" t="inlineStr">
        <is>
          <t>Pune</t>
        </is>
      </c>
      <c r="AB2235" t="inlineStr">
        <is>
          <t>Maharashtra</t>
        </is>
      </c>
      <c r="AC2235" t="inlineStr">
        <is>
          <t>India</t>
        </is>
      </c>
      <c r="AD2235" s="18" t="n">
        <v>44030.72591516204</v>
      </c>
      <c r="AE2235" t="inlineStr">
        <is>
          <t>Delay</t>
        </is>
      </c>
      <c r="AF2235" t="inlineStr">
        <is>
          <t>Madhopur Rd, Madhopur, Punjab 145024, India</t>
        </is>
      </c>
    </row>
    <row r="2236">
      <c r="A2236" t="inlineStr">
        <is>
          <t>Consent Track</t>
        </is>
      </c>
      <c r="B2236" t="inlineStr">
        <is>
          <t>AEIBK2021297</t>
        </is>
      </c>
      <c r="C2236" t="inlineStr">
        <is>
          <t>Regular</t>
        </is>
      </c>
      <c r="D2236" s="18" t="n">
        <v>44006.92877314815</v>
      </c>
      <c r="E2236" t="inlineStr">
        <is>
          <t>DL01GC6329</t>
        </is>
      </c>
      <c r="F2236" t="inlineStr">
        <is>
          <t>Peenya Small Industries, Bangalore, Karnataka</t>
        </is>
      </c>
      <c r="G2236" t="inlineStr">
        <is>
          <t>Dhatir, Faridabad, Haryana</t>
        </is>
      </c>
      <c r="H2236" t="n">
        <v>13.025282</v>
      </c>
      <c r="I2236" t="n">
        <v>77.510345</v>
      </c>
      <c r="J2236" t="n">
        <v>28.192852</v>
      </c>
      <c r="K2236" t="n">
        <v>77.249137</v>
      </c>
      <c r="L2236" s="18" t="n">
        <v>44030.65983796296</v>
      </c>
      <c r="M2236" s="18" t="n">
        <v>44008.40069444444</v>
      </c>
      <c r="N2236" t="n">
        <v>13.03857</v>
      </c>
      <c r="O2236" t="n">
        <v>77.52751000000001</v>
      </c>
      <c r="P2236" s="18" t="n">
        <v>44006.92877314815</v>
      </c>
      <c r="Q2236" s="18" t="n">
        <v>44015.75280092593</v>
      </c>
      <c r="R2236" t="n">
        <v>2083</v>
      </c>
      <c r="S2236" t="inlineStr">
        <is>
          <t>32 FT Open Tarus</t>
        </is>
      </c>
      <c r="T2236" t="n">
        <v>275</v>
      </c>
      <c r="U2236" t="inlineStr">
        <is>
          <t>Mohd Arif</t>
        </is>
      </c>
      <c r="V2236" t="inlineStr">
        <is>
          <t>Wipro Enterprises Pvt Ltd</t>
        </is>
      </c>
      <c r="W2236" t="inlineStr">
        <is>
          <t>Jupiter Express Carrier Pvt. Ltd</t>
        </is>
      </c>
      <c r="X2236" t="inlineStr">
        <is>
          <t>Empty Trays</t>
        </is>
      </c>
      <c r="Y2236" t="inlineStr">
        <is>
          <t>Faridabad</t>
        </is>
      </c>
      <c r="Z2236" t="inlineStr">
        <is>
          <t>Haryana</t>
        </is>
      </c>
      <c r="AA2236" t="inlineStr">
        <is>
          <t>Bangalore</t>
        </is>
      </c>
      <c r="AB2236" t="inlineStr">
        <is>
          <t>Karnataka</t>
        </is>
      </c>
      <c r="AC2236" t="inlineStr">
        <is>
          <t>India</t>
        </is>
      </c>
      <c r="AD2236" s="18" t="n">
        <v>44032.13549201389</v>
      </c>
      <c r="AE2236" t="inlineStr">
        <is>
          <t>Delay</t>
        </is>
      </c>
      <c r="AF2236" t="inlineStr">
        <is>
          <t>11, Phase -1, Peenya, Bengaluru, Karnataka 560058, India</t>
        </is>
      </c>
    </row>
    <row r="2237">
      <c r="A2237" t="inlineStr">
        <is>
          <t>Consent Track</t>
        </is>
      </c>
      <c r="B2237" t="inlineStr">
        <is>
          <t>AEIBK2022356</t>
        </is>
      </c>
      <c r="C2237" t="inlineStr">
        <is>
          <t>Regular</t>
        </is>
      </c>
      <c r="D2237" s="18" t="n">
        <v>44021.62951388889</v>
      </c>
      <c r="E2237" t="inlineStr">
        <is>
          <t>MH14GD1032</t>
        </is>
      </c>
      <c r="F2237" t="inlineStr">
        <is>
          <t>Shive, Pune, Maharashtra</t>
        </is>
      </c>
      <c r="G2237" t="inlineStr">
        <is>
          <t>Kandraur, Bilaspur (Hp), Himachal Pradesh</t>
        </is>
      </c>
      <c r="H2237" t="n">
        <v>18.750621</v>
      </c>
      <c r="I2237" t="n">
        <v>73.87719</v>
      </c>
      <c r="J2237" t="n">
        <v>31.387859</v>
      </c>
      <c r="K2237" t="n">
        <v>76.762507</v>
      </c>
      <c r="L2237" s="18" t="n">
        <v>44030.62863425926</v>
      </c>
      <c r="M2237" s="18" t="n">
        <v>44025.79618055555</v>
      </c>
      <c r="N2237" t="n">
        <v>31.3304758333333</v>
      </c>
      <c r="O2237" t="n">
        <v>76.75967222222221</v>
      </c>
      <c r="P2237" s="18" t="n">
        <v>44021.62951388889</v>
      </c>
      <c r="Q2237" s="18" t="n">
        <v>44030.58333333334</v>
      </c>
      <c r="R2237" t="n">
        <v>1775</v>
      </c>
      <c r="S2237" t="inlineStr">
        <is>
          <t>32 FT Single-Axle 7MT - HCV</t>
        </is>
      </c>
      <c r="T2237" t="n">
        <v>275</v>
      </c>
      <c r="U2237" t="inlineStr">
        <is>
          <t>Pabu Dan Nayak</t>
        </is>
      </c>
      <c r="V2237" t="inlineStr">
        <is>
          <t>Ericsson India Private Limited</t>
        </is>
      </c>
      <c r="W2237" t="inlineStr">
        <is>
          <t>New Chandigarh Haryana Roadway</t>
        </is>
      </c>
      <c r="X2237" t="inlineStr">
        <is>
          <t>Empty Trays</t>
        </is>
      </c>
      <c r="Y2237" t="inlineStr">
        <is>
          <t>Bilaspur (Hp)</t>
        </is>
      </c>
      <c r="Z2237" t="inlineStr">
        <is>
          <t>Himachal Pradesh</t>
        </is>
      </c>
      <c r="AA2237" t="inlineStr">
        <is>
          <t>Pune</t>
        </is>
      </c>
      <c r="AB2237" t="inlineStr">
        <is>
          <t>Maharashtra</t>
        </is>
      </c>
      <c r="AC2237" t="inlineStr">
        <is>
          <t>India</t>
        </is>
      </c>
      <c r="AD2237" s="18" t="n">
        <v>44030.6843871875</v>
      </c>
      <c r="AE2237" t="inlineStr">
        <is>
          <t>Delay</t>
        </is>
      </c>
      <c r="AF2237" t="inlineStr">
        <is>
          <t>Hppwd Rest House, Shimla-Kangra Rd, Bilaspur Sadar, Bilaspur, Himachal Pradesh 174001, India</t>
        </is>
      </c>
    </row>
    <row r="2238">
      <c r="A2238" t="inlineStr">
        <is>
          <t>Consent Track</t>
        </is>
      </c>
      <c r="B2238" t="inlineStr">
        <is>
          <t>AEIBK2022358</t>
        </is>
      </c>
      <c r="C2238" t="inlineStr">
        <is>
          <t>Regular</t>
        </is>
      </c>
      <c r="D2238" s="18" t="n">
        <v>44021.50769675926</v>
      </c>
      <c r="E2238" t="inlineStr">
        <is>
          <t>UP21BN1260</t>
        </is>
      </c>
      <c r="F2238" t="inlineStr">
        <is>
          <t>Shive, Pune, Maharashtra</t>
        </is>
      </c>
      <c r="G2238" t="inlineStr">
        <is>
          <t>Odalbakra, Kamrup, Assam</t>
        </is>
      </c>
      <c r="H2238" t="n">
        <v>18.750621</v>
      </c>
      <c r="I2238" t="n">
        <v>73.87719</v>
      </c>
      <c r="J2238" t="n">
        <v>26.131293</v>
      </c>
      <c r="K2238" t="n">
        <v>91.749014</v>
      </c>
      <c r="L2238" s="18" t="n">
        <v>44030.63203703704</v>
      </c>
      <c r="M2238" s="18" t="n">
        <v>44025.67436342593</v>
      </c>
      <c r="N2238" t="n">
        <v>26.1031508333333</v>
      </c>
      <c r="O2238" t="n">
        <v>91.8593930555555</v>
      </c>
      <c r="P2238" s="18" t="n">
        <v>44021.50769675926</v>
      </c>
      <c r="Q2238" s="18" t="n">
        <v>44030.65555555555</v>
      </c>
      <c r="R2238" t="n">
        <v>2750</v>
      </c>
      <c r="S2238" t="inlineStr">
        <is>
          <t>32 FT Single-Axle 7MT - HCV</t>
        </is>
      </c>
      <c r="T2238" t="n">
        <v>275</v>
      </c>
      <c r="U2238" t="inlineStr">
        <is>
          <t>Mohd Asib</t>
        </is>
      </c>
      <c r="V2238" t="inlineStr">
        <is>
          <t>Ericsson India Private Limited</t>
        </is>
      </c>
      <c r="W2238" t="inlineStr">
        <is>
          <t>Rajdhani Roadways</t>
        </is>
      </c>
      <c r="X2238" t="inlineStr">
        <is>
          <t>Empty Cb</t>
        </is>
      </c>
      <c r="Y2238" t="inlineStr">
        <is>
          <t>Kamrup</t>
        </is>
      </c>
      <c r="Z2238" t="inlineStr">
        <is>
          <t>Assam</t>
        </is>
      </c>
      <c r="AA2238" t="inlineStr">
        <is>
          <t>Pune</t>
        </is>
      </c>
      <c r="AB2238" t="inlineStr">
        <is>
          <t>Maharashtra</t>
        </is>
      </c>
      <c r="AC2238" t="inlineStr">
        <is>
          <t>India</t>
        </is>
      </c>
      <c r="AD2238" s="18" t="n">
        <v>44030.68849780093</v>
      </c>
      <c r="AE2238" t="inlineStr">
        <is>
          <t>Delay</t>
        </is>
      </c>
      <c r="AF2238" t="inlineStr">
        <is>
          <t>S C W 10Th Mile, Jorabat, Meghalaya 781023, India</t>
        </is>
      </c>
    </row>
    <row r="2239">
      <c r="A2239" t="inlineStr">
        <is>
          <t>Consent Track</t>
        </is>
      </c>
      <c r="B2239" t="inlineStr">
        <is>
          <t>AEIBK2022580</t>
        </is>
      </c>
      <c r="C2239" t="inlineStr">
        <is>
          <t>Regular</t>
        </is>
      </c>
      <c r="D2239" s="18" t="n">
        <v>44023.9819212963</v>
      </c>
      <c r="E2239" t="inlineStr">
        <is>
          <t>HR55U4035</t>
        </is>
      </c>
      <c r="F2239" t="inlineStr">
        <is>
          <t>Shive, Pune, Maharashtra</t>
        </is>
      </c>
      <c r="G2239" t="inlineStr">
        <is>
          <t>Sirohi, Jaipur, Rajasthan</t>
        </is>
      </c>
      <c r="H2239" t="n">
        <v>18.750621</v>
      </c>
      <c r="I2239" t="n">
        <v>73.87719</v>
      </c>
      <c r="J2239" t="n">
        <v>27.236458</v>
      </c>
      <c r="K2239" t="n">
        <v>75.91728999999999</v>
      </c>
      <c r="L2239" s="18" t="n">
        <v>44030.57305555556</v>
      </c>
      <c r="M2239" s="18" t="n">
        <v>44028.14858796296</v>
      </c>
      <c r="N2239" t="n">
        <v>28.287342</v>
      </c>
      <c r="O2239" t="n">
        <v>76.85772</v>
      </c>
      <c r="P2239" s="18" t="n">
        <v>44023.9819212963</v>
      </c>
      <c r="Q2239" s="18" t="n">
        <v>44030.45833333334</v>
      </c>
      <c r="R2239" t="n">
        <v>1175</v>
      </c>
      <c r="S2239" t="inlineStr">
        <is>
          <t>20 FT SXL Container</t>
        </is>
      </c>
      <c r="T2239" t="n">
        <v>275</v>
      </c>
      <c r="U2239" t="inlineStr">
        <is>
          <t>Hamid</t>
        </is>
      </c>
      <c r="V2239" t="inlineStr">
        <is>
          <t>Ericsson India Private Limited</t>
        </is>
      </c>
      <c r="W2239" t="inlineStr">
        <is>
          <t>Rajdhani Roadways</t>
        </is>
      </c>
      <c r="X2239" t="inlineStr">
        <is>
          <t>Empty Cb</t>
        </is>
      </c>
      <c r="Y2239" t="inlineStr">
        <is>
          <t>Jaipur</t>
        </is>
      </c>
      <c r="Z2239" t="inlineStr">
        <is>
          <t>Rajasthan</t>
        </is>
      </c>
      <c r="AA2239" t="inlineStr">
        <is>
          <t>Pune</t>
        </is>
      </c>
      <c r="AB2239" t="inlineStr">
        <is>
          <t>Maharashtra</t>
        </is>
      </c>
      <c r="AC2239" t="inlineStr">
        <is>
          <t>India</t>
        </is>
      </c>
      <c r="AD2239" s="18" t="n">
        <v>44030.77926408565</v>
      </c>
      <c r="AE2239" t="inlineStr">
        <is>
          <t>Delay</t>
        </is>
      </c>
      <c r="AF2239" t="inlineStr">
        <is>
          <t>Service Rd, Haryana 122413, India</t>
        </is>
      </c>
    </row>
    <row r="2240">
      <c r="A2240" t="inlineStr">
        <is>
          <t>Consent Track</t>
        </is>
      </c>
      <c r="B2240" t="inlineStr">
        <is>
          <t>AEIBK2022587</t>
        </is>
      </c>
      <c r="C2240" t="inlineStr">
        <is>
          <t>Regular</t>
        </is>
      </c>
      <c r="D2240" s="18" t="n">
        <v>44023.98193287037</v>
      </c>
      <c r="E2240" t="inlineStr">
        <is>
          <t>HR38X9662</t>
        </is>
      </c>
      <c r="F2240" t="inlineStr">
        <is>
          <t>Shive, Pune, Maharashtra</t>
        </is>
      </c>
      <c r="G2240" t="inlineStr">
        <is>
          <t>Patil., Gurgaon, Haryana</t>
        </is>
      </c>
      <c r="H2240" t="n">
        <v>18.750621</v>
      </c>
      <c r="I2240" t="n">
        <v>73.87719</v>
      </c>
      <c r="J2240" t="n">
        <v>28.30904</v>
      </c>
      <c r="K2240" t="n">
        <v>76.969455</v>
      </c>
      <c r="L2240" s="18" t="n">
        <v>44027.52784722222</v>
      </c>
      <c r="M2240" s="18" t="n">
        <v>44028.14859953704</v>
      </c>
      <c r="N2240" t="n">
        <v>28.44804</v>
      </c>
      <c r="O2240" t="n">
        <v>76.82735</v>
      </c>
      <c r="P2240" s="18" t="n">
        <v>44023.98193287037</v>
      </c>
      <c r="Q2240" s="18" t="n">
        <v>44028.45833333334</v>
      </c>
      <c r="R2240" t="n">
        <v>1400</v>
      </c>
      <c r="S2240" t="inlineStr">
        <is>
          <t>32 FT Single-Axle 7MT - HCV</t>
        </is>
      </c>
      <c r="T2240" t="n">
        <v>275</v>
      </c>
      <c r="U2240" t="inlineStr">
        <is>
          <t>Daman Jeet Singh</t>
        </is>
      </c>
      <c r="V2240" t="inlineStr">
        <is>
          <t>Ericsson India Private Limited</t>
        </is>
      </c>
      <c r="W2240" t="inlineStr">
        <is>
          <t>Rajdhani Roadways</t>
        </is>
      </c>
      <c r="X2240" t="inlineStr">
        <is>
          <t>Empty Trays</t>
        </is>
      </c>
      <c r="Y2240" t="inlineStr">
        <is>
          <t>Gurgaon</t>
        </is>
      </c>
      <c r="Z2240" t="inlineStr">
        <is>
          <t>Haryana</t>
        </is>
      </c>
      <c r="AA2240" t="inlineStr">
        <is>
          <t>Pune</t>
        </is>
      </c>
      <c r="AB2240" t="inlineStr">
        <is>
          <t>Maharashtra</t>
        </is>
      </c>
      <c r="AC2240" t="inlineStr">
        <is>
          <t>India</t>
        </is>
      </c>
      <c r="AD2240" s="18" t="n">
        <v>44030.70452395833</v>
      </c>
      <c r="AE2240" t="inlineStr">
        <is>
          <t>Delay</t>
        </is>
      </c>
      <c r="AF2240" t="inlineStr">
        <is>
          <t>Gurugram Rd, Farukh Nagar, Haryana 122506, India</t>
        </is>
      </c>
    </row>
    <row r="2241">
      <c r="A2241" t="inlineStr">
        <is>
          <t>Consent Track</t>
        </is>
      </c>
      <c r="B2241" t="inlineStr">
        <is>
          <t>AEIBK2022579</t>
        </is>
      </c>
      <c r="C2241" t="inlineStr">
        <is>
          <t>Regular</t>
        </is>
      </c>
      <c r="D2241" s="18" t="n">
        <v>44023.9819212963</v>
      </c>
      <c r="E2241" t="inlineStr">
        <is>
          <t>MH14GD8697</t>
        </is>
      </c>
      <c r="F2241" t="inlineStr">
        <is>
          <t>Shive, Pune, Maharashtra</t>
        </is>
      </c>
      <c r="G2241" t="inlineStr">
        <is>
          <t>Sirohi, Jaipur, Rajasthan</t>
        </is>
      </c>
      <c r="H2241" t="n">
        <v>18.750621</v>
      </c>
      <c r="I2241" t="n">
        <v>73.87719</v>
      </c>
      <c r="J2241" t="n">
        <v>27.236458</v>
      </c>
      <c r="K2241" t="n">
        <v>75.91728999999999</v>
      </c>
      <c r="L2241" s="18" t="n">
        <v>44029.45501157407</v>
      </c>
      <c r="M2241" s="18" t="n">
        <v>44024.88032407407</v>
      </c>
      <c r="N2241" t="n">
        <v>27.1882652777777</v>
      </c>
      <c r="O2241" t="n">
        <v>75.9112144444444</v>
      </c>
      <c r="P2241" s="18" t="n">
        <v>44023.9819212963</v>
      </c>
      <c r="Q2241" s="18" t="n">
        <v>44029.45833333334</v>
      </c>
      <c r="R2241" t="n">
        <v>1178</v>
      </c>
      <c r="S2241" t="inlineStr">
        <is>
          <t>32 FT Single-Axle 7MT - HCV</t>
        </is>
      </c>
      <c r="T2241" t="n">
        <v>275</v>
      </c>
      <c r="U2241" t="inlineStr">
        <is>
          <t>Chandrakant Kadam</t>
        </is>
      </c>
      <c r="V2241" t="inlineStr">
        <is>
          <t>Ericsson India Private Limited</t>
        </is>
      </c>
      <c r="W2241" t="inlineStr">
        <is>
          <t>New Chandigarh Haryana Roadway</t>
        </is>
      </c>
      <c r="X2241" t="inlineStr">
        <is>
          <t>Oil Filler Cap</t>
        </is>
      </c>
      <c r="Y2241" t="inlineStr">
        <is>
          <t>Jaipur</t>
        </is>
      </c>
      <c r="Z2241" t="inlineStr">
        <is>
          <t>Rajasthan</t>
        </is>
      </c>
      <c r="AA2241" t="inlineStr">
        <is>
          <t>Pune</t>
        </is>
      </c>
      <c r="AB2241" t="inlineStr">
        <is>
          <t>Maharashtra</t>
        </is>
      </c>
      <c r="AC2241" t="inlineStr">
        <is>
          <t>India</t>
        </is>
      </c>
      <c r="AD2241" s="18" t="n">
        <v>44030.68480636574</v>
      </c>
      <c r="AE2241" t="inlineStr">
        <is>
          <t>Delay</t>
        </is>
      </c>
      <c r="AF2241" t="inlineStr">
        <is>
          <t>Unnamed Road, Rajasthan, India</t>
        </is>
      </c>
    </row>
    <row r="2242">
      <c r="A2242" t="inlineStr">
        <is>
          <t>Consent Track</t>
        </is>
      </c>
      <c r="B2242" t="inlineStr">
        <is>
          <t>AEIBK2022551</t>
        </is>
      </c>
      <c r="C2242" t="inlineStr">
        <is>
          <t>Regular</t>
        </is>
      </c>
      <c r="D2242" s="18" t="n">
        <v>44021.6541087963</v>
      </c>
      <c r="E2242" t="inlineStr">
        <is>
          <t>HR61D0484</t>
        </is>
      </c>
      <c r="F2242" t="inlineStr">
        <is>
          <t>Shive, Pune, Maharashtra</t>
        </is>
      </c>
      <c r="G2242" t="inlineStr">
        <is>
          <t>Sirohi, Jaipur, Rajasthan</t>
        </is>
      </c>
      <c r="H2242" t="n">
        <v>18.750621</v>
      </c>
      <c r="I2242" t="n">
        <v>73.87719</v>
      </c>
      <c r="J2242" t="n">
        <v>27.236458</v>
      </c>
      <c r="K2242" t="n">
        <v>75.91728999999999</v>
      </c>
      <c r="L2242" s="18" t="n">
        <v>44030.65292824074</v>
      </c>
      <c r="M2242" s="18" t="n">
        <v>44022.55251157407</v>
      </c>
      <c r="N2242" t="n">
        <v>27.1451783333333</v>
      </c>
      <c r="O2242" t="n">
        <v>75.8566044444444</v>
      </c>
      <c r="P2242" s="18" t="n">
        <v>44021.6541087963</v>
      </c>
      <c r="Q2242" s="18" t="n">
        <v>44029.45833333334</v>
      </c>
      <c r="R2242" t="n">
        <v>1178</v>
      </c>
      <c r="S2242" t="inlineStr">
        <is>
          <t>32 FT Single-Axle 7MT - HCV</t>
        </is>
      </c>
      <c r="T2242" t="n">
        <v>275</v>
      </c>
      <c r="U2242" t="inlineStr">
        <is>
          <t>Naresh Kumar</t>
        </is>
      </c>
      <c r="V2242" t="inlineStr">
        <is>
          <t>Ericsson India Private Limited</t>
        </is>
      </c>
      <c r="W2242" t="inlineStr">
        <is>
          <t>New Chandigarh Haryana Roadway</t>
        </is>
      </c>
      <c r="X2242" t="inlineStr">
        <is>
          <t>S/A Contl Shaft-Rr (6x2 H)</t>
        </is>
      </c>
      <c r="Y2242" t="inlineStr">
        <is>
          <t>Jaipur</t>
        </is>
      </c>
      <c r="Z2242" t="inlineStr">
        <is>
          <t>Rajasthan</t>
        </is>
      </c>
      <c r="AA2242" t="inlineStr">
        <is>
          <t>Pune</t>
        </is>
      </c>
      <c r="AB2242" t="inlineStr">
        <is>
          <t>Maharashtra</t>
        </is>
      </c>
      <c r="AC2242" t="inlineStr">
        <is>
          <t>India</t>
        </is>
      </c>
      <c r="AD2242" s="18" t="n">
        <v>44030.68144510416</v>
      </c>
      <c r="AE2242" t="inlineStr">
        <is>
          <t>Delay</t>
        </is>
      </c>
      <c r="AF2242" t="inlineStr">
        <is>
          <t>Nh 48, Israwala, Rajasthan 303805, India</t>
        </is>
      </c>
    </row>
    <row r="2243">
      <c r="A2243" t="inlineStr">
        <is>
          <t>Consent Track</t>
        </is>
      </c>
      <c r="B2243" t="inlineStr">
        <is>
          <t>AEIBK2022552</t>
        </is>
      </c>
      <c r="C2243" t="inlineStr">
        <is>
          <t>Regular</t>
        </is>
      </c>
      <c r="D2243" s="18" t="n">
        <v>44021.6541087963</v>
      </c>
      <c r="E2243" t="inlineStr">
        <is>
          <t>HR61D6142</t>
        </is>
      </c>
      <c r="F2243" t="inlineStr">
        <is>
          <t>Shive, Pune, Maharashtra</t>
        </is>
      </c>
      <c r="G2243" t="inlineStr">
        <is>
          <t>Sirohi, Jaipur, Rajasthan</t>
        </is>
      </c>
      <c r="H2243" t="n">
        <v>18.750621</v>
      </c>
      <c r="I2243" t="n">
        <v>73.87719</v>
      </c>
      <c r="J2243" t="n">
        <v>27.236458</v>
      </c>
      <c r="K2243" t="n">
        <v>75.91728999999999</v>
      </c>
      <c r="L2243" s="18" t="n">
        <v>44030.62863425926</v>
      </c>
      <c r="M2243" s="18" t="n">
        <v>44022.55251157407</v>
      </c>
      <c r="N2243" t="n">
        <v>28.1180477777777</v>
      </c>
      <c r="O2243" t="n">
        <v>76.8108702777777</v>
      </c>
      <c r="P2243" s="18" t="n">
        <v>44021.6541087963</v>
      </c>
      <c r="Q2243" s="18" t="n">
        <v>44028.67708333334</v>
      </c>
      <c r="R2243" t="n">
        <v>1178</v>
      </c>
      <c r="S2243" t="inlineStr">
        <is>
          <t>32 FT Single-Axle 7MT - HCV</t>
        </is>
      </c>
      <c r="T2243" t="n">
        <v>275</v>
      </c>
      <c r="U2243" t="inlineStr">
        <is>
          <t>Rajendra</t>
        </is>
      </c>
      <c r="V2243" t="inlineStr">
        <is>
          <t>Ericsson India Private Limited</t>
        </is>
      </c>
      <c r="W2243" t="inlineStr">
        <is>
          <t>Gunjan Logistics</t>
        </is>
      </c>
      <c r="X2243" t="inlineStr">
        <is>
          <t>Wiper Motor Assy - Mod Ace</t>
        </is>
      </c>
      <c r="Y2243" t="inlineStr">
        <is>
          <t>Jaipur</t>
        </is>
      </c>
      <c r="Z2243" t="inlineStr">
        <is>
          <t>Rajasthan</t>
        </is>
      </c>
      <c r="AA2243" t="inlineStr">
        <is>
          <t>Pune</t>
        </is>
      </c>
      <c r="AB2243" t="inlineStr">
        <is>
          <t>Maharashtra</t>
        </is>
      </c>
      <c r="AC2243" t="inlineStr">
        <is>
          <t>India</t>
        </is>
      </c>
      <c r="AD2243" s="18" t="n">
        <v>44030.7798502662</v>
      </c>
      <c r="AE2243" t="inlineStr">
        <is>
          <t>Delay</t>
        </is>
      </c>
      <c r="AF2243" t="inlineStr">
        <is>
          <t>Unnamed Road, Burera, Rajasthan 301707, India</t>
        </is>
      </c>
    </row>
    <row r="2244">
      <c r="A2244" t="inlineStr">
        <is>
          <t>Consent Track</t>
        </is>
      </c>
      <c r="B2244" t="inlineStr">
        <is>
          <t>AEIBK2022549</t>
        </is>
      </c>
      <c r="C2244" t="inlineStr">
        <is>
          <t>Regular</t>
        </is>
      </c>
      <c r="D2244" s="18" t="n">
        <v>44021.6541087963</v>
      </c>
      <c r="E2244" t="inlineStr">
        <is>
          <t>MH14GD7953</t>
        </is>
      </c>
      <c r="F2244" t="inlineStr">
        <is>
          <t>Shive, Pune, Maharashtra</t>
        </is>
      </c>
      <c r="G2244" t="inlineStr">
        <is>
          <t>Sirohi, Jaipur, Rajasthan</t>
        </is>
      </c>
      <c r="H2244" t="n">
        <v>18.750621</v>
      </c>
      <c r="I2244" t="n">
        <v>73.87719</v>
      </c>
      <c r="J2244" t="n">
        <v>27.236458</v>
      </c>
      <c r="K2244" t="n">
        <v>75.91728999999999</v>
      </c>
      <c r="L2244" s="18" t="n">
        <v>44028.45150462963</v>
      </c>
      <c r="M2244" s="18" t="n">
        <v>44022.55251157407</v>
      </c>
      <c r="N2244" t="n">
        <v>27.17161</v>
      </c>
      <c r="O2244" t="n">
        <v>75.95291</v>
      </c>
      <c r="P2244" s="18" t="n">
        <v>44021.6541087963</v>
      </c>
      <c r="Q2244" s="18" t="n">
        <v>44029.66666666666</v>
      </c>
      <c r="R2244" t="n">
        <v>1178</v>
      </c>
      <c r="S2244" t="inlineStr">
        <is>
          <t>32 FT Single-Axle 7MT - HCV</t>
        </is>
      </c>
      <c r="T2244" t="n">
        <v>275</v>
      </c>
      <c r="U2244" t="inlineStr">
        <is>
          <t>Balkishan</t>
        </is>
      </c>
      <c r="V2244" t="inlineStr">
        <is>
          <t>Ericsson India Private Limited</t>
        </is>
      </c>
      <c r="W2244" t="inlineStr">
        <is>
          <t>New Chandigarh Haryana Roadway</t>
        </is>
      </c>
      <c r="X2244" t="inlineStr">
        <is>
          <t>Yoke</t>
        </is>
      </c>
      <c r="Y2244" t="inlineStr">
        <is>
          <t>Jaipur</t>
        </is>
      </c>
      <c r="Z2244" t="inlineStr">
        <is>
          <t>Rajasthan</t>
        </is>
      </c>
      <c r="AA2244" t="inlineStr">
        <is>
          <t>Pune</t>
        </is>
      </c>
      <c r="AB2244" t="inlineStr">
        <is>
          <t>Maharashtra</t>
        </is>
      </c>
      <c r="AC2244" t="inlineStr">
        <is>
          <t>India</t>
        </is>
      </c>
      <c r="AD2244" s="18" t="n">
        <v>44030.68243700232</v>
      </c>
      <c r="AE2244" t="inlineStr">
        <is>
          <t>Delay</t>
        </is>
      </c>
      <c r="AF2244" t="inlineStr">
        <is>
          <t>Riico - Mjrp - Iced Rd, Kant, Rajasthan 303002, India</t>
        </is>
      </c>
    </row>
    <row r="2245">
      <c r="A2245" t="inlineStr">
        <is>
          <t>Consent Track</t>
        </is>
      </c>
      <c r="B2245" t="inlineStr">
        <is>
          <t>AEIBK2022725</t>
        </is>
      </c>
      <c r="C2245" t="inlineStr">
        <is>
          <t>Regular</t>
        </is>
      </c>
      <c r="D2245" s="18" t="n">
        <v>44026.58725694445</v>
      </c>
      <c r="E2245" t="inlineStr">
        <is>
          <t>TN28AB2185</t>
        </is>
      </c>
      <c r="F2245" t="inlineStr">
        <is>
          <t>Manali, Tiruvallur, Tamil Nadu</t>
        </is>
      </c>
      <c r="G2245" t="inlineStr">
        <is>
          <t>Vadapalani, Chennai, Tamil Nadu</t>
        </is>
      </c>
      <c r="H2245" t="n">
        <v>16.5601922491753</v>
      </c>
      <c r="I2245" t="n">
        <v>80.7922930915995</v>
      </c>
      <c r="J2245" t="n">
        <v>13.054103</v>
      </c>
      <c r="K2245" t="n">
        <v>80.207033</v>
      </c>
      <c r="L2245" s="18" t="n">
        <v>44030.64247685186</v>
      </c>
      <c r="M2245" s="18" t="n">
        <v>44030.55208333334</v>
      </c>
      <c r="N2245" t="n">
        <v>13.172058</v>
      </c>
      <c r="O2245" t="n">
        <v>80.28306000000001</v>
      </c>
      <c r="P2245" s="18" t="n">
        <v>44026.58725694445</v>
      </c>
      <c r="Q2245" s="18" t="n">
        <v>44030.46875</v>
      </c>
      <c r="R2245" t="n">
        <v>24</v>
      </c>
      <c r="S2245" t="inlineStr">
        <is>
          <t>40 FT 3XL Trailer 35MT</t>
        </is>
      </c>
      <c r="T2245" t="n">
        <v>250</v>
      </c>
      <c r="U2245" t="inlineStr">
        <is>
          <t>S Sambasivam</t>
        </is>
      </c>
      <c r="V2245" t="inlineStr">
        <is>
          <t>Larsen &amp; Toubro Limited</t>
        </is>
      </c>
      <c r="W2245" t="inlineStr">
        <is>
          <t>K.Ramachandran Transports</t>
        </is>
      </c>
      <c r="X2245" t="inlineStr">
        <is>
          <t>Auto Parts</t>
        </is>
      </c>
      <c r="Y2245" t="inlineStr">
        <is>
          <t>Chennai</t>
        </is>
      </c>
      <c r="Z2245" t="inlineStr">
        <is>
          <t>Tamil Nadu</t>
        </is>
      </c>
      <c r="AA2245" t="inlineStr">
        <is>
          <t>Tiruvallur</t>
        </is>
      </c>
      <c r="AB2245" t="inlineStr">
        <is>
          <t>Tamil Nadu</t>
        </is>
      </c>
      <c r="AC2245" t="inlineStr">
        <is>
          <t>India</t>
        </is>
      </c>
      <c r="AD2245" s="18" t="n">
        <v>44030.46875</v>
      </c>
      <c r="AE2245" t="inlineStr">
        <is>
          <t>Ontime</t>
        </is>
      </c>
      <c r="AF2245" t="inlineStr">
        <is>
          <t>Unnamed Road, Manali, Chennai, Tamil Nadu 600068, India</t>
        </is>
      </c>
    </row>
    <row r="2246">
      <c r="A2246" t="inlineStr">
        <is>
          <t>Consent Track</t>
        </is>
      </c>
      <c r="B2246" t="inlineStr">
        <is>
          <t>AEIBK2012796</t>
        </is>
      </c>
      <c r="C2246" t="inlineStr">
        <is>
          <t>Regular</t>
        </is>
      </c>
      <c r="D2246" s="18" t="n">
        <v>43850.62793981482</v>
      </c>
      <c r="E2246" t="inlineStr">
        <is>
          <t>TN28AB2185</t>
        </is>
      </c>
      <c r="F2246" t="inlineStr">
        <is>
          <t>Manali, Tiruvallur, Tamil Nadu</t>
        </is>
      </c>
      <c r="G2246" t="inlineStr">
        <is>
          <t>St.Thomas Mount, Kanchipuram, Tamil Nadu</t>
        </is>
      </c>
      <c r="H2246" t="n">
        <v>16.5601922491753</v>
      </c>
      <c r="I2246" t="n">
        <v>80.7922930915995</v>
      </c>
      <c r="J2246" t="n">
        <v>12.995898</v>
      </c>
      <c r="K2246" t="n">
        <v>80.173557</v>
      </c>
      <c r="L2246" s="18" t="n">
        <v>44030.64247685186</v>
      </c>
      <c r="M2246" s="18" t="n">
        <v>43850.98766203703</v>
      </c>
      <c r="N2246" t="n">
        <v>13.172058</v>
      </c>
      <c r="O2246" t="n">
        <v>80.28306000000001</v>
      </c>
      <c r="P2246" s="18" t="n">
        <v>43850.62793981482</v>
      </c>
      <c r="Q2246" s="18" t="n">
        <v>43854.45694444444</v>
      </c>
      <c r="R2246" t="n">
        <v>90</v>
      </c>
      <c r="S2246" t="inlineStr">
        <is>
          <t>40 FT 3XL Trailer 35MT</t>
        </is>
      </c>
      <c r="T2246" t="n">
        <v>250</v>
      </c>
      <c r="U2246" t="inlineStr">
        <is>
          <t>Balamurugan B</t>
        </is>
      </c>
      <c r="V2246" t="inlineStr">
        <is>
          <t>Larsen &amp; Toubro Limited</t>
        </is>
      </c>
      <c r="W2246" t="inlineStr">
        <is>
          <t>K.Ramachandran Transports</t>
        </is>
      </c>
      <c r="X2246" t="inlineStr">
        <is>
          <t>Auto Parts</t>
        </is>
      </c>
      <c r="Y2246" t="inlineStr">
        <is>
          <t>Kanchipuram</t>
        </is>
      </c>
      <c r="Z2246" t="inlineStr">
        <is>
          <t>Tamil Nadu</t>
        </is>
      </c>
      <c r="AA2246" t="inlineStr">
        <is>
          <t>Tiruvallur</t>
        </is>
      </c>
      <c r="AB2246" t="inlineStr">
        <is>
          <t>Tamil Nadu</t>
        </is>
      </c>
      <c r="AC2246" t="inlineStr">
        <is>
          <t>India</t>
        </is>
      </c>
      <c r="AD2246" s="18" t="n">
        <v>44030.71270879629</v>
      </c>
      <c r="AE2246" t="inlineStr">
        <is>
          <t>Delay</t>
        </is>
      </c>
      <c r="AF2246" t="inlineStr">
        <is>
          <t>Unnamed Road, Manali, Chennai, Tamil Nadu 600068, India</t>
        </is>
      </c>
    </row>
    <row r="2247">
      <c r="A2247" t="inlineStr">
        <is>
          <t>Consent Track</t>
        </is>
      </c>
      <c r="B2247" t="inlineStr">
        <is>
          <t>AEIBK2013420</t>
        </is>
      </c>
      <c r="C2247" t="inlineStr">
        <is>
          <t>Regular</t>
        </is>
      </c>
      <c r="D2247" s="18" t="n">
        <v>43853.51101851852</v>
      </c>
      <c r="E2247" t="inlineStr">
        <is>
          <t>TN28AB2185</t>
        </is>
      </c>
      <c r="F2247" t="inlineStr">
        <is>
          <t>Manali, Tiruvallur, Tamil Nadu</t>
        </is>
      </c>
      <c r="G2247" t="inlineStr">
        <is>
          <t>Thaiyur, Kanchipuram, Tamil Nadu</t>
        </is>
      </c>
      <c r="H2247" t="n">
        <v>16.5601922491753</v>
      </c>
      <c r="I2247" t="n">
        <v>80.7922930915995</v>
      </c>
      <c r="J2247" t="n">
        <v>12.829465</v>
      </c>
      <c r="K2247" t="n">
        <v>80.209822</v>
      </c>
      <c r="L2247" s="18" t="n">
        <v>44030.64247685186</v>
      </c>
      <c r="M2247" s="18" t="n">
        <v>43853.87074074074</v>
      </c>
      <c r="N2247" t="n">
        <v>13.172058</v>
      </c>
      <c r="O2247" t="n">
        <v>80.28306000000001</v>
      </c>
      <c r="P2247" s="18" t="n">
        <v>43853.51101851852</v>
      </c>
      <c r="Q2247" s="18" t="n">
        <v>43861.7375</v>
      </c>
      <c r="R2247" t="n">
        <v>90</v>
      </c>
      <c r="S2247" t="inlineStr">
        <is>
          <t>40 FT 3XL Trailer 35MT</t>
        </is>
      </c>
      <c r="T2247" t="n">
        <v>250</v>
      </c>
      <c r="U2247" t="inlineStr">
        <is>
          <t>Balamurugan B</t>
        </is>
      </c>
      <c r="V2247" t="inlineStr">
        <is>
          <t>Larsen &amp; Toubro Limited</t>
        </is>
      </c>
      <c r="W2247" t="inlineStr">
        <is>
          <t>K.Ramachandran Transports</t>
        </is>
      </c>
      <c r="X2247" t="inlineStr">
        <is>
          <t>Auto Parts</t>
        </is>
      </c>
      <c r="Y2247" t="inlineStr">
        <is>
          <t>Kanchipuram</t>
        </is>
      </c>
      <c r="Z2247" t="inlineStr">
        <is>
          <t>Tamil Nadu</t>
        </is>
      </c>
      <c r="AA2247" t="inlineStr">
        <is>
          <t>Tiruvallur</t>
        </is>
      </c>
      <c r="AB2247" t="inlineStr">
        <is>
          <t>Tamil Nadu</t>
        </is>
      </c>
      <c r="AC2247" t="inlineStr">
        <is>
          <t>India</t>
        </is>
      </c>
      <c r="AD2247" s="18" t="n">
        <v>44030.7346084838</v>
      </c>
      <c r="AE2247" t="inlineStr">
        <is>
          <t>Delay</t>
        </is>
      </c>
      <c r="AF2247" t="inlineStr">
        <is>
          <t>Unnamed Road, Manali, Chennai, Tamil Nadu 600068, India</t>
        </is>
      </c>
    </row>
    <row r="2248">
      <c r="A2248" t="inlineStr">
        <is>
          <t>Consent Track</t>
        </is>
      </c>
      <c r="B2248" t="inlineStr">
        <is>
          <t>AEIBK2014628</t>
        </is>
      </c>
      <c r="C2248" t="inlineStr">
        <is>
          <t>Regular</t>
        </is>
      </c>
      <c r="D2248" s="18" t="n">
        <v>43859.69722222222</v>
      </c>
      <c r="E2248" t="inlineStr">
        <is>
          <t>TN28AB2185</t>
        </is>
      </c>
      <c r="F2248" t="inlineStr">
        <is>
          <t>Manali, Tiruvallur, Tamil Nadu</t>
        </is>
      </c>
      <c r="G2248" t="inlineStr">
        <is>
          <t>Thaiyur, Kanchipuram, Tamil Nadu</t>
        </is>
      </c>
      <c r="H2248" t="n">
        <v>16.5601922491753</v>
      </c>
      <c r="I2248" t="n">
        <v>80.7922930915995</v>
      </c>
      <c r="J2248" t="n">
        <v>12.829465</v>
      </c>
      <c r="K2248" t="n">
        <v>80.209822</v>
      </c>
      <c r="L2248" s="18" t="n">
        <v>44030.64247685186</v>
      </c>
      <c r="M2248" s="18" t="n">
        <v>43860.05694444444</v>
      </c>
      <c r="N2248" t="n">
        <v>13.172058</v>
      </c>
      <c r="O2248" t="n">
        <v>80.28306000000001</v>
      </c>
      <c r="P2248" s="18" t="n">
        <v>43859.69722222222</v>
      </c>
      <c r="Q2248" s="18" t="n">
        <v>43862.62430555555</v>
      </c>
      <c r="R2248" t="n">
        <v>90</v>
      </c>
      <c r="S2248" t="inlineStr">
        <is>
          <t>40 FT 3XL Trailer 35MT</t>
        </is>
      </c>
      <c r="T2248" t="n">
        <v>250</v>
      </c>
      <c r="U2248" t="inlineStr">
        <is>
          <t>Balamurugan B</t>
        </is>
      </c>
      <c r="V2248" t="inlineStr">
        <is>
          <t>Larsen &amp; Toubro Limited</t>
        </is>
      </c>
      <c r="W2248" t="inlineStr">
        <is>
          <t>K.Ramachandran Transports</t>
        </is>
      </c>
      <c r="X2248" t="inlineStr">
        <is>
          <t>Solenoid Relay With Cable Assy</t>
        </is>
      </c>
      <c r="Y2248" t="inlineStr">
        <is>
          <t>Kanchipuram</t>
        </is>
      </c>
      <c r="Z2248" t="inlineStr">
        <is>
          <t>Tamil Nadu</t>
        </is>
      </c>
      <c r="AA2248" t="inlineStr">
        <is>
          <t>Tiruvallur</t>
        </is>
      </c>
      <c r="AB2248" t="inlineStr">
        <is>
          <t>Tamil Nadu</t>
        </is>
      </c>
      <c r="AC2248" t="inlineStr">
        <is>
          <t>India</t>
        </is>
      </c>
      <c r="AD2248" s="18" t="n">
        <v>44030.73461087963</v>
      </c>
      <c r="AE2248" t="inlineStr">
        <is>
          <t>Delay</t>
        </is>
      </c>
      <c r="AF2248" t="inlineStr">
        <is>
          <t>Unnamed Road, Manali, Chennai, Tamil Nadu 600068, India</t>
        </is>
      </c>
    </row>
    <row r="2249">
      <c r="A2249" t="inlineStr">
        <is>
          <t>Consent Track</t>
        </is>
      </c>
      <c r="B2249" t="inlineStr">
        <is>
          <t>AEIBK2022806</t>
        </is>
      </c>
      <c r="C2249" t="inlineStr">
        <is>
          <t>Regular</t>
        </is>
      </c>
      <c r="D2249" s="18" t="n">
        <v>44027.46452546296</v>
      </c>
      <c r="E2249" t="inlineStr">
        <is>
          <t>GJ01DY4466</t>
        </is>
      </c>
      <c r="F2249" t="inlineStr">
        <is>
          <t>Khorajnanoda, Ahmedabad, Gujarat</t>
        </is>
      </c>
      <c r="G2249" t="inlineStr">
        <is>
          <t>Jamalpur, Gurgaon, Haryana</t>
        </is>
      </c>
      <c r="H2249" t="n">
        <v>22.961777</v>
      </c>
      <c r="I2249" t="n">
        <v>72.094219</v>
      </c>
      <c r="J2249" t="n">
        <v>28.373519</v>
      </c>
      <c r="K2249" t="n">
        <v>76.835337</v>
      </c>
      <c r="L2249" s="18" t="n">
        <v>44030.51401620371</v>
      </c>
      <c r="M2249" s="18" t="n">
        <v>44031.63119212963</v>
      </c>
      <c r="N2249" t="n">
        <v>27.430944</v>
      </c>
      <c r="O2249" t="n">
        <v>76.0181</v>
      </c>
      <c r="P2249" s="18" t="n">
        <v>44027.46452546296</v>
      </c>
      <c r="Q2249" s="18" t="n">
        <v>44030.61875</v>
      </c>
      <c r="R2249" t="n">
        <v>900</v>
      </c>
      <c r="S2249" t="inlineStr">
        <is>
          <t>32 FT Single-Axle 7MT - HCV</t>
        </is>
      </c>
      <c r="T2249" t="n">
        <v>275</v>
      </c>
      <c r="U2249" t="inlineStr">
        <is>
          <t>Manoj Kumar</t>
        </is>
      </c>
      <c r="V2249" t="inlineStr">
        <is>
          <t>Ford India Private Limited</t>
        </is>
      </c>
      <c r="W2249" t="inlineStr">
        <is>
          <t>A One Associated</t>
        </is>
      </c>
      <c r="X2249" t="inlineStr">
        <is>
          <t>Wiper Motor Link</t>
        </is>
      </c>
      <c r="Y2249" t="inlineStr">
        <is>
          <t>Gurgaon</t>
        </is>
      </c>
      <c r="Z2249" t="inlineStr">
        <is>
          <t>Haryana</t>
        </is>
      </c>
      <c r="AA2249" t="inlineStr">
        <is>
          <t>Ahmedabad</t>
        </is>
      </c>
      <c r="AB2249" t="inlineStr">
        <is>
          <t>Gujarat</t>
        </is>
      </c>
      <c r="AC2249" t="inlineStr">
        <is>
          <t>India</t>
        </is>
      </c>
      <c r="AD2249" s="18" t="n">
        <v>44030.7338386574</v>
      </c>
      <c r="AE2249" t="inlineStr">
        <is>
          <t>Ontime</t>
        </is>
      </c>
      <c r="AF2249" t="inlineStr">
        <is>
          <t>Unnamed Road, Khatolai, Rajasthan 303003, India</t>
        </is>
      </c>
    </row>
    <row r="2250">
      <c r="A2250" t="inlineStr">
        <is>
          <t>Consent Track</t>
        </is>
      </c>
      <c r="B2250" t="inlineStr">
        <is>
          <t>AEIBK2021295</t>
        </is>
      </c>
      <c r="C2250" t="inlineStr">
        <is>
          <t>Regular</t>
        </is>
      </c>
      <c r="D2250" s="18" t="n">
        <v>44006.86806712963</v>
      </c>
      <c r="E2250" t="inlineStr">
        <is>
          <t>HR38W1423</t>
        </is>
      </c>
      <c r="F2250" t="inlineStr">
        <is>
          <t>Jagadambigainagar, Tiruvallur, Tamil Nadu</t>
        </is>
      </c>
      <c r="G2250" t="inlineStr">
        <is>
          <t>Jamalpur, Gurgaon, Haryana</t>
        </is>
      </c>
      <c r="H2250" t="n">
        <v>13.087428</v>
      </c>
      <c r="I2250" t="n">
        <v>80.18471700000001</v>
      </c>
      <c r="J2250" t="n">
        <v>28.373519</v>
      </c>
      <c r="K2250" t="n">
        <v>76.835337</v>
      </c>
      <c r="L2250" s="18" t="n">
        <v>44030.60430555556</v>
      </c>
      <c r="M2250" s="18" t="n">
        <v>44011.0347337963</v>
      </c>
      <c r="N2250" t="n">
        <v>28.3418</v>
      </c>
      <c r="O2250" t="n">
        <v>76.8627</v>
      </c>
      <c r="P2250" s="18" t="n">
        <v>44006.86806712963</v>
      </c>
      <c r="Q2250" s="18" t="n">
        <v>44020.63611111111</v>
      </c>
      <c r="R2250" t="n">
        <v>2300</v>
      </c>
      <c r="S2250" t="inlineStr">
        <is>
          <t>32 FT Multi-Axle MXL 18MT</t>
        </is>
      </c>
      <c r="T2250" t="n">
        <v>275</v>
      </c>
      <c r="U2250" t="inlineStr">
        <is>
          <t>Faizuddin</t>
        </is>
      </c>
      <c r="V2250" t="inlineStr">
        <is>
          <t>Lucas Tvs Ltd</t>
        </is>
      </c>
      <c r="W2250" t="inlineStr">
        <is>
          <t>Trans Cargo India</t>
        </is>
      </c>
      <c r="X2250" t="inlineStr">
        <is>
          <t>Auto Parts</t>
        </is>
      </c>
      <c r="Y2250" t="inlineStr">
        <is>
          <t>Gurgaon</t>
        </is>
      </c>
      <c r="Z2250" t="inlineStr">
        <is>
          <t>Haryana</t>
        </is>
      </c>
      <c r="AA2250" t="inlineStr">
        <is>
          <t>Tiruvallur</t>
        </is>
      </c>
      <c r="AB2250" t="inlineStr">
        <is>
          <t>Tamil Nadu</t>
        </is>
      </c>
      <c r="AC2250" t="inlineStr">
        <is>
          <t>India</t>
        </is>
      </c>
      <c r="AD2250" s="18" t="n">
        <v>44030.63462824074</v>
      </c>
      <c r="AE2250" t="inlineStr">
        <is>
          <t>Delay</t>
        </is>
      </c>
      <c r="AF2250" t="inlineStr">
        <is>
          <t>Tatarpur Rd, Kharkhari, Tatarpur, Haryana 122413, India</t>
        </is>
      </c>
    </row>
    <row r="2251">
      <c r="A2251" t="inlineStr">
        <is>
          <t>Consent Track</t>
        </is>
      </c>
      <c r="B2251" t="inlineStr">
        <is>
          <t>AEIBK2020266</t>
        </is>
      </c>
      <c r="C2251" t="inlineStr">
        <is>
          <t>Regular</t>
        </is>
      </c>
      <c r="D2251" s="18" t="n">
        <v>43993.6174537037</v>
      </c>
      <c r="E2251" t="inlineStr">
        <is>
          <t>HR38W1423</t>
        </is>
      </c>
      <c r="F2251" t="inlineStr">
        <is>
          <t>Jamalpur, Gurgaon, Haryana</t>
        </is>
      </c>
      <c r="G2251" t="inlineStr">
        <is>
          <t>Pondur, Kanchipuram, Tamil Nadu</t>
        </is>
      </c>
      <c r="H2251" t="n">
        <v>28.373519</v>
      </c>
      <c r="I2251" t="n">
        <v>76.835337</v>
      </c>
      <c r="J2251" t="n">
        <v>12.930429</v>
      </c>
      <c r="K2251" t="n">
        <v>79.931163</v>
      </c>
      <c r="L2251" s="18" t="n">
        <v>44030.60430555556</v>
      </c>
      <c r="M2251" s="18" t="n">
        <v>43997.78412037037</v>
      </c>
      <c r="N2251" t="n">
        <v>28.3418</v>
      </c>
      <c r="O2251" t="n">
        <v>76.8627</v>
      </c>
      <c r="P2251" s="18" t="n">
        <v>43993.6174537037</v>
      </c>
      <c r="Q2251" s="18" t="n">
        <v>43994.51180555556</v>
      </c>
      <c r="R2251" t="n">
        <v>2400</v>
      </c>
      <c r="S2251" t="inlineStr">
        <is>
          <t>32 FT Multi-Axle 14MT - HCV</t>
        </is>
      </c>
      <c r="T2251" t="n">
        <v>275</v>
      </c>
      <c r="U2251" t="inlineStr">
        <is>
          <t>Faizuddin</t>
        </is>
      </c>
      <c r="V2251" t="inlineStr">
        <is>
          <t>Daimler India Commercial Vehicles Pvt Lt</t>
        </is>
      </c>
      <c r="W2251" t="inlineStr">
        <is>
          <t>Trans Cargo India</t>
        </is>
      </c>
      <c r="X2251" t="inlineStr">
        <is>
          <t>Auto Parts</t>
        </is>
      </c>
      <c r="Y2251" t="inlineStr">
        <is>
          <t>Kanchipuram</t>
        </is>
      </c>
      <c r="Z2251" t="inlineStr">
        <is>
          <t>Tamil Nadu</t>
        </is>
      </c>
      <c r="AA2251" t="inlineStr">
        <is>
          <t>Gurgaon</t>
        </is>
      </c>
      <c r="AB2251" t="inlineStr">
        <is>
          <t>Haryana</t>
        </is>
      </c>
      <c r="AC2251" t="inlineStr">
        <is>
          <t>India</t>
        </is>
      </c>
      <c r="AD2251" s="18" t="n">
        <v>44032.19678587963</v>
      </c>
      <c r="AE2251" t="inlineStr">
        <is>
          <t>Delay</t>
        </is>
      </c>
      <c r="AF2251" t="inlineStr">
        <is>
          <t>Tatarpur Rd, Kharkhari, Tatarpur, Haryana 122413, India</t>
        </is>
      </c>
    </row>
    <row r="2252">
      <c r="A2252" t="inlineStr">
        <is>
          <t>Consent Track</t>
        </is>
      </c>
      <c r="B2252" t="inlineStr">
        <is>
          <t>AEIBK2020312</t>
        </is>
      </c>
      <c r="C2252" t="inlineStr">
        <is>
          <t>Regular</t>
        </is>
      </c>
      <c r="D2252" s="18" t="n">
        <v>43994.53197916667</v>
      </c>
      <c r="E2252" t="inlineStr">
        <is>
          <t>HR38W1423</t>
        </is>
      </c>
      <c r="F2252" t="inlineStr">
        <is>
          <t>Perukkaranai, Kanchipuram, Tamil Nadu</t>
        </is>
      </c>
      <c r="G2252" t="inlineStr">
        <is>
          <t>Baghthala, Rewari, Haryana</t>
        </is>
      </c>
      <c r="H2252" t="n">
        <v>12.425747</v>
      </c>
      <c r="I2252" t="n">
        <v>79.880083</v>
      </c>
      <c r="J2252" t="n">
        <v>30.000345</v>
      </c>
      <c r="K2252" t="n">
        <v>76.732209</v>
      </c>
      <c r="L2252" s="18" t="n">
        <v>44030.60430555556</v>
      </c>
      <c r="M2252" s="18" t="n">
        <v>43998.69864583333</v>
      </c>
      <c r="N2252" t="n">
        <v>28.3418</v>
      </c>
      <c r="O2252" t="n">
        <v>76.8627</v>
      </c>
      <c r="P2252" s="18" t="n">
        <v>43994.53197916667</v>
      </c>
      <c r="Q2252" s="18" t="n">
        <v>43999.04166666666</v>
      </c>
      <c r="R2252" t="n">
        <v>2400</v>
      </c>
      <c r="S2252" t="inlineStr">
        <is>
          <t>32 FT Multi-Axle MXL 18MT</t>
        </is>
      </c>
      <c r="T2252" t="n">
        <v>275</v>
      </c>
      <c r="U2252" t="inlineStr">
        <is>
          <t>Faizuddin</t>
        </is>
      </c>
      <c r="V2252" t="inlineStr">
        <is>
          <t>Brakes India Private Ltd</t>
        </is>
      </c>
      <c r="W2252" t="inlineStr">
        <is>
          <t>Trans Cargo India</t>
        </is>
      </c>
      <c r="X2252" t="inlineStr">
        <is>
          <t>Auto Parts</t>
        </is>
      </c>
      <c r="Y2252" t="inlineStr">
        <is>
          <t>Rewari</t>
        </is>
      </c>
      <c r="Z2252" t="inlineStr">
        <is>
          <t>Haryana</t>
        </is>
      </c>
      <c r="AA2252" t="inlineStr">
        <is>
          <t>Kanchipuram</t>
        </is>
      </c>
      <c r="AB2252" t="inlineStr">
        <is>
          <t>Tamil Nadu</t>
        </is>
      </c>
      <c r="AC2252" t="inlineStr">
        <is>
          <t>India</t>
        </is>
      </c>
      <c r="AD2252" s="18" t="n">
        <v>44030.79311878472</v>
      </c>
      <c r="AE2252" t="inlineStr">
        <is>
          <t>Delay</t>
        </is>
      </c>
      <c r="AF2252" t="inlineStr">
        <is>
          <t>Tatarpur Rd, Kharkhari, Tatarpur, Haryana 122413, India</t>
        </is>
      </c>
    </row>
    <row r="2253">
      <c r="A2253" t="inlineStr">
        <is>
          <t>Vamosys</t>
        </is>
      </c>
      <c r="B2253" t="inlineStr">
        <is>
          <t>AEIBK2022673</t>
        </is>
      </c>
      <c r="C2253" t="inlineStr">
        <is>
          <t>Regular</t>
        </is>
      </c>
      <c r="D2253" s="18" t="n">
        <v>44025.69975694444</v>
      </c>
      <c r="E2253" t="inlineStr">
        <is>
          <t>TN888993</t>
        </is>
      </c>
      <c r="F2253" t="inlineStr">
        <is>
          <t>Shive, Pune, Maharashtra</t>
        </is>
      </c>
      <c r="G2253" t="inlineStr">
        <is>
          <t>Pondur, Kanchipuram, Tamil Nadu</t>
        </is>
      </c>
      <c r="H2253" t="n">
        <v>18.750621</v>
      </c>
      <c r="I2253" t="n">
        <v>73.87719</v>
      </c>
      <c r="J2253" t="n">
        <v>12.930429</v>
      </c>
      <c r="K2253" t="n">
        <v>79.931163</v>
      </c>
      <c r="L2253" s="18" t="n">
        <v>44030.58373842593</v>
      </c>
      <c r="M2253" s="18" t="n">
        <v>44029.86642361111</v>
      </c>
      <c r="N2253" t="n">
        <v>12.53637333</v>
      </c>
      <c r="O2253" t="n">
        <v>78.27292833</v>
      </c>
      <c r="P2253" s="18" t="n">
        <v>44025.69975694444</v>
      </c>
      <c r="Q2253" s="18" t="n">
        <v>44030.58333333334</v>
      </c>
      <c r="R2253" t="n">
        <v>1290</v>
      </c>
      <c r="S2253" t="inlineStr">
        <is>
          <t>32 FT Multi-Axle 14MT - HCV</t>
        </is>
      </c>
      <c r="T2253" t="n">
        <v>275</v>
      </c>
      <c r="U2253" t="inlineStr">
        <is>
          <t>Gopalakrishnan</t>
        </is>
      </c>
      <c r="V2253" t="inlineStr">
        <is>
          <t>Daimler India Commercial Vehicles Pvt Lt</t>
        </is>
      </c>
      <c r="W2253" t="inlineStr">
        <is>
          <t>Arvinth Transport</t>
        </is>
      </c>
      <c r="X2253" t="inlineStr">
        <is>
          <t>Thermal Cutout</t>
        </is>
      </c>
      <c r="Y2253" t="inlineStr">
        <is>
          <t>Kanchipuram</t>
        </is>
      </c>
      <c r="Z2253" t="inlineStr">
        <is>
          <t>Tamil Nadu</t>
        </is>
      </c>
      <c r="AA2253" t="inlineStr">
        <is>
          <t>Pune</t>
        </is>
      </c>
      <c r="AB2253" t="inlineStr">
        <is>
          <t>Maharashtra</t>
        </is>
      </c>
      <c r="AC2253" t="inlineStr">
        <is>
          <t>India</t>
        </is>
      </c>
      <c r="AD2253" s="18" t="n">
        <v>44030.72485868056</v>
      </c>
      <c r="AE2253" t="inlineStr">
        <is>
          <t>Delay</t>
        </is>
      </c>
      <c r="AF2253" t="inlineStr">
        <is>
          <t>Nh 48, Tamil Nadu 635108, India</t>
        </is>
      </c>
    </row>
    <row r="2254">
      <c r="A2254" t="inlineStr">
        <is>
          <t>Ekta</t>
        </is>
      </c>
      <c r="B2254" t="inlineStr">
        <is>
          <t>AEIBK2022705</t>
        </is>
      </c>
      <c r="C2254" t="inlineStr">
        <is>
          <t>Regular</t>
        </is>
      </c>
      <c r="D2254" s="18" t="n">
        <v>44026.4568287037</v>
      </c>
      <c r="E2254" t="inlineStr">
        <is>
          <t>HR47C4835</t>
        </is>
      </c>
      <c r="F2254" t="inlineStr">
        <is>
          <t>Khorajnanoda, Ahmedabad, Gujarat</t>
        </is>
      </c>
      <c r="G2254" t="inlineStr">
        <is>
          <t>Jamalpur, Gurgaon, Haryana</t>
        </is>
      </c>
      <c r="H2254" t="n">
        <v>22.961777</v>
      </c>
      <c r="I2254" t="n">
        <v>72.094219</v>
      </c>
      <c r="J2254" t="n">
        <v>28.373519</v>
      </c>
      <c r="K2254" t="n">
        <v>76.835337</v>
      </c>
      <c r="L2254" s="18" t="n">
        <v>44030.58350694444</v>
      </c>
      <c r="M2254" s="18" t="n">
        <v>44030.62349537037</v>
      </c>
      <c r="N2254" t="n">
        <v>28.136482</v>
      </c>
      <c r="O2254" t="n">
        <v>76.64528900000001</v>
      </c>
      <c r="P2254" s="18" t="n">
        <v>44026.4568287037</v>
      </c>
      <c r="Q2254" s="18" t="n">
        <v>44030.60069444445</v>
      </c>
      <c r="R2254" t="n">
        <v>900</v>
      </c>
      <c r="S2254" t="inlineStr">
        <is>
          <t>32 FT Multi-Axle 14MT - HCV</t>
        </is>
      </c>
      <c r="T2254" t="n">
        <v>275</v>
      </c>
      <c r="U2254" t="inlineStr">
        <is>
          <t>Nemi Chand</t>
        </is>
      </c>
      <c r="V2254" t="inlineStr">
        <is>
          <t>Ford India Private Limited</t>
        </is>
      </c>
      <c r="W2254" t="inlineStr">
        <is>
          <t>Ekta Travels</t>
        </is>
      </c>
      <c r="X2254" t="inlineStr">
        <is>
          <t>Empty Trays</t>
        </is>
      </c>
      <c r="Y2254" t="inlineStr">
        <is>
          <t>Gurgaon</t>
        </is>
      </c>
      <c r="Z2254" t="inlineStr">
        <is>
          <t>Haryana</t>
        </is>
      </c>
      <c r="AA2254" t="inlineStr">
        <is>
          <t>Ahmedabad</t>
        </is>
      </c>
      <c r="AB2254" t="inlineStr">
        <is>
          <t>Gujarat</t>
        </is>
      </c>
      <c r="AC2254" t="inlineStr">
        <is>
          <t>India</t>
        </is>
      </c>
      <c r="AD2254" s="18" t="n">
        <v>44030.62003063657</v>
      </c>
      <c r="AE2254" t="inlineStr">
        <is>
          <t>Ontime</t>
        </is>
      </c>
      <c r="AF2254" t="inlineStr">
        <is>
          <t>Rewari - Kotkasim Rd, Chhuriawas, Haryana 123110, India</t>
        </is>
      </c>
    </row>
    <row r="2255">
      <c r="A2255" t="inlineStr">
        <is>
          <t>Trans Cargo India</t>
        </is>
      </c>
      <c r="B2255" t="inlineStr">
        <is>
          <t>AEIBK2022366</t>
        </is>
      </c>
      <c r="C2255" t="inlineStr">
        <is>
          <t>Regular</t>
        </is>
      </c>
      <c r="D2255" s="18" t="n">
        <v>44021.54016203704</v>
      </c>
      <c r="E2255" t="inlineStr">
        <is>
          <t>HR38Y1183</t>
        </is>
      </c>
      <c r="F2255" t="inlineStr">
        <is>
          <t>Singaperumalkoil, Kanchipuram, Tamil Nadu</t>
        </is>
      </c>
      <c r="G2255" t="inlineStr">
        <is>
          <t>Jondhi, Jhajjar, Haryana</t>
        </is>
      </c>
      <c r="H2255" t="n">
        <v>12.786517</v>
      </c>
      <c r="I2255" t="n">
        <v>79.975221</v>
      </c>
      <c r="J2255" t="n">
        <v>28.635325</v>
      </c>
      <c r="K2255" t="n">
        <v>76.69324400000001</v>
      </c>
      <c r="L2255" s="18" t="n">
        <v>44030.5418287037</v>
      </c>
      <c r="M2255" s="18" t="n">
        <v>44025.7068287037</v>
      </c>
      <c r="N2255" t="n">
        <v>28.3657</v>
      </c>
      <c r="O2255" t="n">
        <v>76.85444699999999</v>
      </c>
      <c r="P2255" s="18" t="n">
        <v>44021.54016203704</v>
      </c>
      <c r="Q2255" s="18" t="n">
        <v>44030.57222222222</v>
      </c>
      <c r="R2255" t="n">
        <v>2455</v>
      </c>
      <c r="S2255" t="inlineStr">
        <is>
          <t>32 FT Single-Axle 7MT - HCV</t>
        </is>
      </c>
      <c r="T2255" t="n">
        <v>275</v>
      </c>
      <c r="U2255" t="inlineStr">
        <is>
          <t>Jugendra Singh</t>
        </is>
      </c>
      <c r="V2255" t="inlineStr">
        <is>
          <t>Ford India Private Limited</t>
        </is>
      </c>
      <c r="W2255" t="inlineStr">
        <is>
          <t>Trans Cargo India</t>
        </is>
      </c>
      <c r="X2255" t="inlineStr">
        <is>
          <t>Wiper Motor Link</t>
        </is>
      </c>
      <c r="Y2255" t="inlineStr">
        <is>
          <t>Jhajjar</t>
        </is>
      </c>
      <c r="Z2255" t="inlineStr">
        <is>
          <t>Haryana</t>
        </is>
      </c>
      <c r="AA2255" t="inlineStr">
        <is>
          <t>Kanchipuram</t>
        </is>
      </c>
      <c r="AB2255" t="inlineStr">
        <is>
          <t>Tamil Nadu</t>
        </is>
      </c>
      <c r="AC2255" t="inlineStr">
        <is>
          <t>India</t>
        </is>
      </c>
      <c r="AD2255" s="18" t="n">
        <v>44030.58214274306</v>
      </c>
      <c r="AE2255" t="inlineStr">
        <is>
          <t>Delay</t>
        </is>
      </c>
      <c r="AF2255" t="inlineStr">
        <is>
          <t>Jamalpur - Fazalwas Rd, Baslambi, Haryana 122051, India</t>
        </is>
      </c>
    </row>
    <row r="2256">
      <c r="A2256" t="inlineStr">
        <is>
          <t>Jtech</t>
        </is>
      </c>
      <c r="B2256" t="inlineStr">
        <is>
          <t>AEIBK2022968</t>
        </is>
      </c>
      <c r="C2256" t="inlineStr">
        <is>
          <t>Regular</t>
        </is>
      </c>
      <c r="D2256" s="18" t="n">
        <v>44029.5871412037</v>
      </c>
      <c r="E2256" t="inlineStr">
        <is>
          <t>KA029324</t>
        </is>
      </c>
      <c r="F2256" t="inlineStr">
        <is>
          <t>Gopanapalli, Krishnagiri, Tamil Nadu</t>
        </is>
      </c>
      <c r="G2256" t="inlineStr">
        <is>
          <t>Mookandapalli, Krishnagiri, Tamil Nadu</t>
        </is>
      </c>
      <c r="H2256" t="n">
        <v>12.671093</v>
      </c>
      <c r="I2256" t="n">
        <v>77.779537</v>
      </c>
      <c r="J2256" t="n">
        <v>12.746894</v>
      </c>
      <c r="K2256" t="n">
        <v>77.806168</v>
      </c>
      <c r="L2256" s="18" t="n">
        <v>44030.50025462963</v>
      </c>
      <c r="M2256" s="18" t="n">
        <v>44033.75380787037</v>
      </c>
      <c r="N2256" t="n">
        <v>12.6741538888888</v>
      </c>
      <c r="O2256" t="n">
        <v>77.7898049999999</v>
      </c>
      <c r="P2256" s="18" t="n">
        <v>44029.5871412037</v>
      </c>
      <c r="Q2256" s="18" t="n">
        <v>44030.51805555556</v>
      </c>
      <c r="R2256" t="n">
        <v>215</v>
      </c>
      <c r="S2256" t="inlineStr">
        <is>
          <t>Tata 407 Open 2MT - Mini-LCV</t>
        </is>
      </c>
      <c r="T2256" t="n">
        <v>250</v>
      </c>
      <c r="U2256" t="inlineStr">
        <is>
          <t>Murugan</t>
        </is>
      </c>
      <c r="V2256" t="inlineStr">
        <is>
          <t>Comstar Automotive Technologies Pvt Ltd</t>
        </is>
      </c>
      <c r="W2256" t="inlineStr">
        <is>
          <t>Sree Sakthi Transport</t>
        </is>
      </c>
      <c r="X2256" t="inlineStr">
        <is>
          <t>Sa15 Regu.Cum Rectifier Assy</t>
        </is>
      </c>
      <c r="Y2256" t="inlineStr">
        <is>
          <t>Krishnagiri</t>
        </is>
      </c>
      <c r="Z2256" t="inlineStr">
        <is>
          <t>Tamil Nadu</t>
        </is>
      </c>
      <c r="AA2256" t="inlineStr">
        <is>
          <t>Krishnagiri</t>
        </is>
      </c>
      <c r="AB2256" t="inlineStr">
        <is>
          <t>Tamil Nadu</t>
        </is>
      </c>
      <c r="AC2256" t="inlineStr">
        <is>
          <t>India</t>
        </is>
      </c>
      <c r="AD2256" s="18" t="n">
        <v>44030.51565609954</v>
      </c>
      <c r="AE2256" t="inlineStr">
        <is>
          <t>Ontime</t>
        </is>
      </c>
      <c r="AF2256" t="inlineStr">
        <is>
          <t>Hosur - Denkanikottai Rd, Nagondapalli, Tamil Nadu 635110, India</t>
        </is>
      </c>
    </row>
    <row r="2257">
      <c r="A2257" t="inlineStr">
        <is>
          <t>Ekta</t>
        </is>
      </c>
      <c r="B2257" t="inlineStr">
        <is>
          <t>AEIBK2022697</t>
        </is>
      </c>
      <c r="C2257" t="inlineStr">
        <is>
          <t>Regular</t>
        </is>
      </c>
      <c r="D2257" s="18" t="n">
        <v>44026.43704861111</v>
      </c>
      <c r="E2257" t="inlineStr">
        <is>
          <t>HR47D7171</t>
        </is>
      </c>
      <c r="F2257" t="inlineStr">
        <is>
          <t>Singaperumalkoil, Kanchipuram, Tamil Nadu</t>
        </is>
      </c>
      <c r="G2257" t="inlineStr">
        <is>
          <t>Khorajnanoda, Ahmedabad, Gujarat</t>
        </is>
      </c>
      <c r="H2257" t="n">
        <v>12.786517</v>
      </c>
      <c r="I2257" t="n">
        <v>79.975221</v>
      </c>
      <c r="J2257" t="n">
        <v>22.961777</v>
      </c>
      <c r="K2257" t="n">
        <v>72.094219</v>
      </c>
      <c r="L2257" s="18" t="n">
        <v>44030.49665509259</v>
      </c>
      <c r="M2257" s="18" t="n">
        <v>44030.60371527778</v>
      </c>
      <c r="N2257" t="n">
        <v>22.997033</v>
      </c>
      <c r="O2257" t="n">
        <v>72.27151600000001</v>
      </c>
      <c r="P2257" s="18" t="n">
        <v>44026.43704861111</v>
      </c>
      <c r="Q2257" s="18" t="n">
        <v>44030.50069444445</v>
      </c>
      <c r="R2257" t="n">
        <v>1900</v>
      </c>
      <c r="S2257" t="inlineStr">
        <is>
          <t>32 FT Single-Axle 7MT - HCV</t>
        </is>
      </c>
      <c r="T2257" t="n">
        <v>275</v>
      </c>
      <c r="U2257" t="inlineStr">
        <is>
          <t>Aarif</t>
        </is>
      </c>
      <c r="V2257" t="inlineStr">
        <is>
          <t>Ford India Private Limited</t>
        </is>
      </c>
      <c r="W2257" t="inlineStr">
        <is>
          <t>Ekta Transport Company</t>
        </is>
      </c>
      <c r="X2257" t="inlineStr">
        <is>
          <t>Reg.Cum Br.Box &amp; Rectifier Asy</t>
        </is>
      </c>
      <c r="Y2257" t="inlineStr">
        <is>
          <t>Ahmedabad</t>
        </is>
      </c>
      <c r="Z2257" t="inlineStr">
        <is>
          <t>Gujarat</t>
        </is>
      </c>
      <c r="AA2257" t="inlineStr">
        <is>
          <t>Kanchipuram</t>
        </is>
      </c>
      <c r="AB2257" t="inlineStr">
        <is>
          <t>Tamil Nadu</t>
        </is>
      </c>
      <c r="AC2257" t="inlineStr">
        <is>
          <t>India</t>
        </is>
      </c>
      <c r="AD2257" s="18" t="n">
        <v>44030.53365559028</v>
      </c>
      <c r="AE2257" t="inlineStr">
        <is>
          <t>Ontime</t>
        </is>
      </c>
      <c r="AF2257" t="inlineStr">
        <is>
          <t>Unnamed Road, Chharodi, Gujarat 382110, India</t>
        </is>
      </c>
    </row>
    <row r="2258">
      <c r="A2258" t="inlineStr">
        <is>
          <t>Krc Logistics</t>
        </is>
      </c>
      <c r="B2258" t="inlineStr">
        <is>
          <t>AEIBK2022781</t>
        </is>
      </c>
      <c r="C2258" t="inlineStr">
        <is>
          <t>Regular</t>
        </is>
      </c>
      <c r="D2258" s="18" t="n">
        <v>44026.84637731482</v>
      </c>
      <c r="E2258" t="inlineStr">
        <is>
          <t>TN14T4848</t>
        </is>
      </c>
      <c r="F2258" t="inlineStr">
        <is>
          <t>Jagadambigainagar, Tiruvallur, Tamil Nadu</t>
        </is>
      </c>
      <c r="G2258" t="inlineStr">
        <is>
          <t>Shive, Pune, Maharashtra</t>
        </is>
      </c>
      <c r="H2258" t="n">
        <v>13.087428</v>
      </c>
      <c r="I2258" t="n">
        <v>80.18471700000001</v>
      </c>
      <c r="J2258" t="n">
        <v>18.750621</v>
      </c>
      <c r="K2258" t="n">
        <v>73.87719</v>
      </c>
      <c r="L2258" s="18" t="n">
        <v>44030.50021990741</v>
      </c>
      <c r="M2258" s="18" t="n">
        <v>44031.01304398148</v>
      </c>
      <c r="N2258" t="n">
        <v>18.698402</v>
      </c>
      <c r="O2258" t="n">
        <v>73.840165</v>
      </c>
      <c r="P2258" s="18" t="n">
        <v>44026.84637731482</v>
      </c>
      <c r="Q2258" s="18" t="n">
        <v>44030.50277777778</v>
      </c>
      <c r="R2258" t="n">
        <v>1199</v>
      </c>
      <c r="S2258" t="inlineStr">
        <is>
          <t>32 FT Multi-Axle 14MT - HCV</t>
        </is>
      </c>
      <c r="T2258" t="n">
        <v>275</v>
      </c>
      <c r="U2258" t="inlineStr">
        <is>
          <t>Manikandan K</t>
        </is>
      </c>
      <c r="V2258" t="inlineStr">
        <is>
          <t>Lucas Tvs Ltd</t>
        </is>
      </c>
      <c r="W2258" t="inlineStr">
        <is>
          <t>Krc Logistics</t>
        </is>
      </c>
      <c r="X2258" t="inlineStr">
        <is>
          <t>Rectifier Arrangement</t>
        </is>
      </c>
      <c r="Y2258" t="inlineStr">
        <is>
          <t>Pune</t>
        </is>
      </c>
      <c r="Z2258" t="inlineStr">
        <is>
          <t>Maharashtra</t>
        </is>
      </c>
      <c r="AA2258" t="inlineStr">
        <is>
          <t>Tiruvallur</t>
        </is>
      </c>
      <c r="AB2258" t="inlineStr">
        <is>
          <t>Tamil Nadu</t>
        </is>
      </c>
      <c r="AC2258" t="inlineStr">
        <is>
          <t>India</t>
        </is>
      </c>
      <c r="AD2258" s="18" t="n">
        <v>44030.51589973379</v>
      </c>
      <c r="AE2258" t="inlineStr">
        <is>
          <t>Ontime</t>
        </is>
      </c>
      <c r="AF2258" t="inlineStr">
        <is>
          <t>Moi Rd, Kurali, Maharashtra 412105, India</t>
        </is>
      </c>
    </row>
    <row r="2259">
      <c r="A2259" t="inlineStr">
        <is>
          <t>Ekta</t>
        </is>
      </c>
      <c r="B2259" t="inlineStr">
        <is>
          <t>AEIBK2022297</t>
        </is>
      </c>
      <c r="C2259" t="inlineStr">
        <is>
          <t>Regular</t>
        </is>
      </c>
      <c r="D2259" s="18" t="n">
        <v>44021.44923611111</v>
      </c>
      <c r="E2259" t="inlineStr">
        <is>
          <t>HR47C5279</t>
        </is>
      </c>
      <c r="F2259" t="inlineStr">
        <is>
          <t>Khorajnanoda, Ahmedabad, Gujarat</t>
        </is>
      </c>
      <c r="G2259" t="inlineStr">
        <is>
          <t>Jamalpur, Gurgaon, Haryana</t>
        </is>
      </c>
      <c r="H2259" t="n">
        <v>22.961777</v>
      </c>
      <c r="I2259" t="n">
        <v>72.094219</v>
      </c>
      <c r="J2259" t="n">
        <v>28.373519</v>
      </c>
      <c r="K2259" t="n">
        <v>76.835337</v>
      </c>
      <c r="L2259" s="18" t="n">
        <v>44030.45863425926</v>
      </c>
      <c r="M2259" s="18" t="n">
        <v>44025.61590277778</v>
      </c>
      <c r="N2259" t="n">
        <v>16.072096</v>
      </c>
      <c r="O2259" t="n">
        <v>77.905058</v>
      </c>
      <c r="P2259" s="18" t="n">
        <v>44021.44923611111</v>
      </c>
      <c r="Q2259" s="18" t="n">
        <v>44030.45972222222</v>
      </c>
      <c r="R2259" t="n">
        <v>900</v>
      </c>
      <c r="S2259" t="inlineStr">
        <is>
          <t>32 FT Multi-Axle 14MT - HCV</t>
        </is>
      </c>
      <c r="T2259" t="n">
        <v>275</v>
      </c>
      <c r="U2259" t="inlineStr">
        <is>
          <t>Manjoor</t>
        </is>
      </c>
      <c r="V2259" t="inlineStr">
        <is>
          <t>Ford India Private Limited</t>
        </is>
      </c>
      <c r="W2259" t="inlineStr">
        <is>
          <t>Ekta Travels</t>
        </is>
      </c>
      <c r="X2259" t="inlineStr">
        <is>
          <t>Pos Heat Sink &amp; Diode Assy</t>
        </is>
      </c>
      <c r="Y2259" t="inlineStr">
        <is>
          <t>Gurgaon</t>
        </is>
      </c>
      <c r="Z2259" t="inlineStr">
        <is>
          <t>Haryana</t>
        </is>
      </c>
      <c r="AA2259" t="inlineStr">
        <is>
          <t>Ahmedabad</t>
        </is>
      </c>
      <c r="AB2259" t="inlineStr">
        <is>
          <t>Gujarat</t>
        </is>
      </c>
      <c r="AC2259" t="inlineStr">
        <is>
          <t>India</t>
        </is>
      </c>
      <c r="AD2259" s="18" t="n">
        <v>44031.69627133102</v>
      </c>
      <c r="AE2259" t="inlineStr">
        <is>
          <t>Delay</t>
        </is>
      </c>
      <c r="AF2259" t="inlineStr">
        <is>
          <t>Nh 44, Telangana 509128, India</t>
        </is>
      </c>
    </row>
    <row r="2260">
      <c r="A2260" t="inlineStr">
        <is>
          <t>Trans Cargo India</t>
        </is>
      </c>
      <c r="B2260" t="inlineStr">
        <is>
          <t>AEIBK2022364</t>
        </is>
      </c>
      <c r="C2260" t="inlineStr">
        <is>
          <t>Regular</t>
        </is>
      </c>
      <c r="D2260" s="18" t="n">
        <v>44021.60935185185</v>
      </c>
      <c r="E2260" t="inlineStr">
        <is>
          <t>HR38Y5368</t>
        </is>
      </c>
      <c r="F2260" t="inlineStr">
        <is>
          <t>Singaperumalkoil, Kanchipuram, Tamil Nadu</t>
        </is>
      </c>
      <c r="G2260" t="inlineStr">
        <is>
          <t>Jondhi, Jhajjar, Haryana</t>
        </is>
      </c>
      <c r="H2260" t="n">
        <v>12.786517</v>
      </c>
      <c r="I2260" t="n">
        <v>79.975221</v>
      </c>
      <c r="J2260" t="n">
        <v>28.635325</v>
      </c>
      <c r="K2260" t="n">
        <v>76.69324400000001</v>
      </c>
      <c r="L2260" s="18" t="n">
        <v>44030.45855324074</v>
      </c>
      <c r="M2260" s="18" t="n">
        <v>44025.77601851852</v>
      </c>
      <c r="N2260" t="n">
        <v>22.18916</v>
      </c>
      <c r="O2260" t="n">
        <v>79.059237</v>
      </c>
      <c r="P2260" s="18" t="n">
        <v>44021.60935185185</v>
      </c>
      <c r="Q2260" s="18" t="n">
        <v>44030.47291666667</v>
      </c>
      <c r="R2260" t="n">
        <v>2455</v>
      </c>
      <c r="S2260" t="inlineStr">
        <is>
          <t>32 FT Single-Axle 7MT - HCV</t>
        </is>
      </c>
      <c r="T2260" t="n">
        <v>275</v>
      </c>
      <c r="U2260" t="inlineStr">
        <is>
          <t>Pavan Kumar</t>
        </is>
      </c>
      <c r="V2260" t="inlineStr">
        <is>
          <t>Ford India Private Limited</t>
        </is>
      </c>
      <c r="W2260" t="inlineStr">
        <is>
          <t>Trans Cargo India</t>
        </is>
      </c>
      <c r="X2260" t="inlineStr">
        <is>
          <t>Solenoid Switch</t>
        </is>
      </c>
      <c r="Y2260" t="inlineStr">
        <is>
          <t>Jhajjar</t>
        </is>
      </c>
      <c r="Z2260" t="inlineStr">
        <is>
          <t>Haryana</t>
        </is>
      </c>
      <c r="AA2260" t="inlineStr">
        <is>
          <t>Kanchipuram</t>
        </is>
      </c>
      <c r="AB2260" t="inlineStr">
        <is>
          <t>Tamil Nadu</t>
        </is>
      </c>
      <c r="AC2260" t="inlineStr">
        <is>
          <t>India</t>
        </is>
      </c>
      <c r="AD2260" s="18" t="n">
        <v>44031.12681380787</v>
      </c>
      <c r="AE2260" t="inlineStr">
        <is>
          <t>Delay</t>
        </is>
      </c>
      <c r="AF2260" t="inlineStr">
        <is>
          <t>Nh547, Khakra Chourai, Madhya Pradesh 480223, India</t>
        </is>
      </c>
    </row>
    <row r="2261">
      <c r="A2261" t="inlineStr">
        <is>
          <t>Krc Logistics</t>
        </is>
      </c>
      <c r="B2261" t="inlineStr">
        <is>
          <t>AEIBK2022449</t>
        </is>
      </c>
      <c r="C2261" t="inlineStr">
        <is>
          <t>Regular</t>
        </is>
      </c>
      <c r="D2261" s="18" t="n">
        <v>44022.72886574074</v>
      </c>
      <c r="E2261" t="inlineStr">
        <is>
          <t>TN14T3993</t>
        </is>
      </c>
      <c r="F2261" t="inlineStr">
        <is>
          <t>Perukkaranai, Kanchipuram, Tamil Nadu</t>
        </is>
      </c>
      <c r="G2261" t="inlineStr">
        <is>
          <t>Shive, Pune, Maharashtra</t>
        </is>
      </c>
      <c r="H2261" t="n">
        <v>12.425747</v>
      </c>
      <c r="I2261" t="n">
        <v>79.880083</v>
      </c>
      <c r="J2261" t="n">
        <v>18.750621</v>
      </c>
      <c r="K2261" t="n">
        <v>73.87719</v>
      </c>
      <c r="L2261" s="18" t="n">
        <v>44030.416875</v>
      </c>
      <c r="M2261" s="18" t="n">
        <v>44026.8955324074</v>
      </c>
      <c r="N2261" t="n">
        <v>17.19558</v>
      </c>
      <c r="O2261" t="n">
        <v>74.181843</v>
      </c>
      <c r="P2261" s="18" t="n">
        <v>44022.72886574074</v>
      </c>
      <c r="Q2261" s="18" t="n">
        <v>44030.41597222222</v>
      </c>
      <c r="R2261" t="n">
        <v>1199</v>
      </c>
      <c r="S2261" t="inlineStr">
        <is>
          <t>32 FT Multi-Axle 14MT - HCV</t>
        </is>
      </c>
      <c r="T2261" t="n">
        <v>275</v>
      </c>
      <c r="U2261" t="inlineStr">
        <is>
          <t>Nagalingam K</t>
        </is>
      </c>
      <c r="V2261" t="inlineStr">
        <is>
          <t>Brakes India Private Ltd</t>
        </is>
      </c>
      <c r="W2261" t="inlineStr">
        <is>
          <t>Krc Logistics</t>
        </is>
      </c>
      <c r="X2261" t="inlineStr">
        <is>
          <t>Switch Assy</t>
        </is>
      </c>
      <c r="Y2261" t="inlineStr">
        <is>
          <t>Pune</t>
        </is>
      </c>
      <c r="Z2261" t="inlineStr">
        <is>
          <t>Maharashtra</t>
        </is>
      </c>
      <c r="AA2261" t="inlineStr">
        <is>
          <t>Kanchipuram</t>
        </is>
      </c>
      <c r="AB2261" t="inlineStr">
        <is>
          <t>Tamil Nadu</t>
        </is>
      </c>
      <c r="AC2261" t="inlineStr">
        <is>
          <t>India</t>
        </is>
      </c>
      <c r="AD2261" s="18" t="n">
        <v>44030.58015431713</v>
      </c>
      <c r="AE2261" t="inlineStr">
        <is>
          <t>Delay</t>
        </is>
      </c>
      <c r="AF2261" t="inlineStr">
        <is>
          <t>Nh 48, Maharashtra 415539, India</t>
        </is>
      </c>
    </row>
    <row r="2262">
      <c r="A2262" t="inlineStr">
        <is>
          <t>Ekta</t>
        </is>
      </c>
      <c r="B2262" t="inlineStr">
        <is>
          <t>AEIBK2022690</t>
        </is>
      </c>
      <c r="C2262" t="inlineStr">
        <is>
          <t>Regular</t>
        </is>
      </c>
      <c r="D2262" s="18" t="n">
        <v>44022.38568287037</v>
      </c>
      <c r="E2262" t="inlineStr">
        <is>
          <t>HR47D4676</t>
        </is>
      </c>
      <c r="F2262" t="inlineStr">
        <is>
          <t>Khorajnanoda, Ahmedabad, Gujarat</t>
        </is>
      </c>
      <c r="G2262" t="inlineStr">
        <is>
          <t>Singaperumalkoil, Kanchipuram, Tamil Nadu</t>
        </is>
      </c>
      <c r="H2262" t="n">
        <v>22.961777</v>
      </c>
      <c r="I2262" t="n">
        <v>72.094219</v>
      </c>
      <c r="J2262" t="n">
        <v>12.786517</v>
      </c>
      <c r="K2262" t="n">
        <v>79.975221</v>
      </c>
      <c r="L2262" s="18" t="n">
        <v>44030.36821759259</v>
      </c>
      <c r="M2262" s="18" t="n">
        <v>44026.55234953704</v>
      </c>
      <c r="N2262" t="n">
        <v>12.784251</v>
      </c>
      <c r="O2262" t="n">
        <v>80.01929800000001</v>
      </c>
      <c r="P2262" s="18" t="n">
        <v>44022.38568287037</v>
      </c>
      <c r="Q2262" s="18" t="n">
        <v>44030.4</v>
      </c>
      <c r="R2262" t="n">
        <v>1900</v>
      </c>
      <c r="S2262" t="inlineStr">
        <is>
          <t>32 FT Single-Axle 7MT - HCV</t>
        </is>
      </c>
      <c r="T2262" t="n">
        <v>275</v>
      </c>
      <c r="U2262" t="inlineStr">
        <is>
          <t>Talim</t>
        </is>
      </c>
      <c r="V2262" t="inlineStr">
        <is>
          <t>Ford India Private Limited</t>
        </is>
      </c>
      <c r="W2262" t="inlineStr">
        <is>
          <t>Ekta Transport Company</t>
        </is>
      </c>
      <c r="X2262" t="inlineStr">
        <is>
          <t>Arrangement-26071639</t>
        </is>
      </c>
      <c r="Y2262" t="inlineStr">
        <is>
          <t>Kanchipuram</t>
        </is>
      </c>
      <c r="Z2262" t="inlineStr">
        <is>
          <t>Tamil Nadu</t>
        </is>
      </c>
      <c r="AA2262" t="inlineStr">
        <is>
          <t>Ahmedabad</t>
        </is>
      </c>
      <c r="AB2262" t="inlineStr">
        <is>
          <t>Gujarat</t>
        </is>
      </c>
      <c r="AC2262" t="inlineStr">
        <is>
          <t>India</t>
        </is>
      </c>
      <c r="AD2262" s="18" t="n">
        <v>44030.38704189815</v>
      </c>
      <c r="AE2262" t="inlineStr">
        <is>
          <t>Delay</t>
        </is>
      </c>
      <c r="AF2262" t="inlineStr">
        <is>
          <t>Henry Ford Rd, Maraimalai Nagar, Tamil Nadu 603209, India</t>
        </is>
      </c>
    </row>
    <row r="2263">
      <c r="A2263" t="inlineStr">
        <is>
          <t>Krc Logistics</t>
        </is>
      </c>
      <c r="B2263" t="inlineStr">
        <is>
          <t>AEIBK2022672</t>
        </is>
      </c>
      <c r="C2263" t="inlineStr">
        <is>
          <t>Regular</t>
        </is>
      </c>
      <c r="D2263" s="18" t="n">
        <v>44025.69598379629</v>
      </c>
      <c r="E2263" t="inlineStr">
        <is>
          <t>TN14T6162</t>
        </is>
      </c>
      <c r="F2263" t="inlineStr">
        <is>
          <t>Jagadambigainagar, Tiruvallur, Tamil Nadu</t>
        </is>
      </c>
      <c r="G2263" t="inlineStr">
        <is>
          <t>Shive, Pune, Maharashtra</t>
        </is>
      </c>
      <c r="H2263" t="n">
        <v>13.087428</v>
      </c>
      <c r="I2263" t="n">
        <v>80.18471700000001</v>
      </c>
      <c r="J2263" t="n">
        <v>18.750621</v>
      </c>
      <c r="K2263" t="n">
        <v>73.87719</v>
      </c>
      <c r="L2263" s="18" t="n">
        <v>44030.37521990741</v>
      </c>
      <c r="M2263" s="18" t="n">
        <v>44029.86265046296</v>
      </c>
      <c r="N2263" t="n">
        <v>12.795581</v>
      </c>
      <c r="O2263" t="n">
        <v>77.71896</v>
      </c>
      <c r="P2263" s="18" t="n">
        <v>44025.69598379629</v>
      </c>
      <c r="Q2263" s="18" t="n">
        <v>44030.39791666667</v>
      </c>
      <c r="R2263" t="n">
        <v>1199</v>
      </c>
      <c r="S2263" t="inlineStr">
        <is>
          <t>32 FT Multi-Axle 14MT - HCV</t>
        </is>
      </c>
      <c r="T2263" t="n">
        <v>275</v>
      </c>
      <c r="U2263" t="inlineStr">
        <is>
          <t>Selvam D</t>
        </is>
      </c>
      <c r="V2263" t="inlineStr">
        <is>
          <t>Brakes India Private Ltd</t>
        </is>
      </c>
      <c r="W2263" t="inlineStr">
        <is>
          <t>Krc Logistics</t>
        </is>
      </c>
      <c r="X2263" t="inlineStr">
        <is>
          <t>Solenoid Assembly</t>
        </is>
      </c>
      <c r="Y2263" t="inlineStr">
        <is>
          <t>Pune</t>
        </is>
      </c>
      <c r="Z2263" t="inlineStr">
        <is>
          <t>Maharashtra</t>
        </is>
      </c>
      <c r="AA2263" t="inlineStr">
        <is>
          <t>Tiruvallur</t>
        </is>
      </c>
      <c r="AB2263" t="inlineStr">
        <is>
          <t>Tamil Nadu</t>
        </is>
      </c>
      <c r="AC2263" t="inlineStr">
        <is>
          <t>India</t>
        </is>
      </c>
      <c r="AD2263" s="18" t="n">
        <v>44031.02560494213</v>
      </c>
      <c r="AE2263" t="inlineStr">
        <is>
          <t>Delay</t>
        </is>
      </c>
      <c r="AF2263" t="inlineStr">
        <is>
          <t>Nh 48, Biotech Park, Chandapura, Bengaluru, Karnataka 562107, India</t>
        </is>
      </c>
    </row>
    <row r="2264">
      <c r="A2264" t="inlineStr">
        <is>
          <t>Consent Track</t>
        </is>
      </c>
      <c r="B2264" t="inlineStr">
        <is>
          <t>AEIBK2022721</t>
        </is>
      </c>
      <c r="C2264" t="inlineStr">
        <is>
          <t>Regular</t>
        </is>
      </c>
      <c r="D2264" s="18" t="n">
        <v>44026.58585648148</v>
      </c>
      <c r="E2264" t="inlineStr">
        <is>
          <t>TN28AB2172</t>
        </is>
      </c>
      <c r="F2264" t="inlineStr">
        <is>
          <t>Manali, Tiruvallur, Tamil Nadu</t>
        </is>
      </c>
      <c r="G2264" t="inlineStr">
        <is>
          <t>Vadapalani, Chennai, Tamil Nadu</t>
        </is>
      </c>
      <c r="H2264" t="n">
        <v>16.5601922491753</v>
      </c>
      <c r="I2264" t="n">
        <v>80.7922930915995</v>
      </c>
      <c r="J2264" t="n">
        <v>13.054103</v>
      </c>
      <c r="K2264" t="n">
        <v>80.207033</v>
      </c>
      <c r="L2264" s="18" t="n">
        <v>44029.00355324074</v>
      </c>
      <c r="M2264" s="18" t="n">
        <v>44030.42083333333</v>
      </c>
      <c r="N2264" t="n">
        <v>13.166807</v>
      </c>
      <c r="O2264" t="n">
        <v>80.29405</v>
      </c>
      <c r="P2264" s="18" t="n">
        <v>44026.58585648148</v>
      </c>
      <c r="Q2264" s="18" t="n">
        <v>44030.3375</v>
      </c>
      <c r="R2264" t="n">
        <v>24</v>
      </c>
      <c r="S2264" t="inlineStr">
        <is>
          <t>40 FT 3XL Trailer 35MT</t>
        </is>
      </c>
      <c r="T2264" t="n">
        <v>250</v>
      </c>
      <c r="U2264" t="inlineStr">
        <is>
          <t>Raj Kumar</t>
        </is>
      </c>
      <c r="V2264" t="inlineStr">
        <is>
          <t>Larsen &amp; Toubro Limited</t>
        </is>
      </c>
      <c r="W2264" t="inlineStr">
        <is>
          <t>K.Ramachandran Transports</t>
        </is>
      </c>
      <c r="X2264" t="inlineStr">
        <is>
          <t>Solenoid Assembly</t>
        </is>
      </c>
      <c r="Y2264" t="inlineStr">
        <is>
          <t>Chennai</t>
        </is>
      </c>
      <c r="Z2264" t="inlineStr">
        <is>
          <t>Tamil Nadu</t>
        </is>
      </c>
      <c r="AA2264" t="inlineStr">
        <is>
          <t>Tiruvallur</t>
        </is>
      </c>
      <c r="AB2264" t="inlineStr">
        <is>
          <t>Tamil Nadu</t>
        </is>
      </c>
      <c r="AC2264" t="inlineStr">
        <is>
          <t>India</t>
        </is>
      </c>
      <c r="AD2264" s="18" t="n">
        <v>44030.3375</v>
      </c>
      <c r="AE2264" t="inlineStr">
        <is>
          <t>Ontime</t>
        </is>
      </c>
      <c r="AF2264" t="inlineStr">
        <is>
          <t>104, Thiru V K, Ramkrishna Colony, Tiruvottiyur, Chennai, Tamil Nadu 600019, India</t>
        </is>
      </c>
    </row>
    <row r="2265">
      <c r="A2265" t="inlineStr">
        <is>
          <t>Consent Track</t>
        </is>
      </c>
      <c r="B2265" t="inlineStr">
        <is>
          <t>AEIBK2022501</t>
        </is>
      </c>
      <c r="C2265" t="inlineStr">
        <is>
          <t>Regular</t>
        </is>
      </c>
      <c r="D2265" s="18" t="n">
        <v>44023.69704861111</v>
      </c>
      <c r="E2265" t="inlineStr">
        <is>
          <t>GJ12AW2542</t>
        </is>
      </c>
      <c r="F2265" t="inlineStr">
        <is>
          <t>Changodar, Ahmedabad, Gujarat</t>
        </is>
      </c>
      <c r="G2265" t="inlineStr">
        <is>
          <t>Sevasi, Vadodara, Gujarat</t>
        </is>
      </c>
      <c r="H2265" t="n">
        <v>16.5601922491753</v>
      </c>
      <c r="I2265" t="n">
        <v>80.7922930915995</v>
      </c>
      <c r="J2265" t="n">
        <v>22.316674</v>
      </c>
      <c r="K2265" t="n">
        <v>73.11873300000001</v>
      </c>
      <c r="L2265" s="18" t="n">
        <v>44024.56611111111</v>
      </c>
      <c r="M2265" s="18" t="n">
        <v>44025.52569444444</v>
      </c>
      <c r="N2265" t="n">
        <v>22.294445</v>
      </c>
      <c r="O2265" t="n">
        <v>73.12334</v>
      </c>
      <c r="P2265" s="18" t="n">
        <v>44023.69704861111</v>
      </c>
      <c r="Q2265" s="18" t="n">
        <v>44025.44236111111</v>
      </c>
      <c r="R2265" t="n">
        <v>134</v>
      </c>
      <c r="S2265" t="inlineStr">
        <is>
          <t>40 FT 3XL Trailer 35MT</t>
        </is>
      </c>
      <c r="T2265" t="n">
        <v>250</v>
      </c>
      <c r="U2265" t="inlineStr">
        <is>
          <t>Gorkha Ram</t>
        </is>
      </c>
      <c r="V2265" t="inlineStr">
        <is>
          <t>Larsen &amp; Toubro Limited</t>
        </is>
      </c>
      <c r="W2265" t="inlineStr">
        <is>
          <t>Unknown</t>
        </is>
      </c>
      <c r="X2265" t="inlineStr">
        <is>
          <t>Sia114 12v 55a If-Alternator</t>
        </is>
      </c>
      <c r="Y2265" t="inlineStr">
        <is>
          <t>Vadodara</t>
        </is>
      </c>
      <c r="Z2265" t="inlineStr">
        <is>
          <t>Gujarat</t>
        </is>
      </c>
      <c r="AA2265" t="inlineStr">
        <is>
          <t>Ahmedabad</t>
        </is>
      </c>
      <c r="AB2265" t="inlineStr">
        <is>
          <t>Gujarat</t>
        </is>
      </c>
      <c r="AC2265" t="inlineStr">
        <is>
          <t>India</t>
        </is>
      </c>
      <c r="AD2265" s="18" t="n">
        <v>44025.44236111111</v>
      </c>
      <c r="AE2265" t="inlineStr">
        <is>
          <t>Ontime</t>
        </is>
      </c>
      <c r="AF2265" t="inlineStr">
        <is>
          <t>Kabir Rd, Bhayli, Vadodara, Gujarat 391410, India</t>
        </is>
      </c>
    </row>
    <row r="2266">
      <c r="A2266" t="inlineStr">
        <is>
          <t>Consent Track</t>
        </is>
      </c>
      <c r="B2266" t="inlineStr">
        <is>
          <t>AEIBK2022097</t>
        </is>
      </c>
      <c r="C2266" t="inlineStr">
        <is>
          <t>Regular</t>
        </is>
      </c>
      <c r="D2266" s="18" t="n">
        <v>44018.7990162037</v>
      </c>
      <c r="E2266" t="inlineStr">
        <is>
          <t>WB11B9761</t>
        </is>
      </c>
      <c r="F2266" t="inlineStr">
        <is>
          <t>Kuldanga, Howrah, West Bengal</t>
        </is>
      </c>
      <c r="G2266" t="inlineStr">
        <is>
          <t>Bhelwara, Hazaribagh, Jharkhand</t>
        </is>
      </c>
      <c r="H2266" t="n">
        <v>16.5601922491753</v>
      </c>
      <c r="I2266" t="n">
        <v>80.7922930915995</v>
      </c>
      <c r="J2266" t="n">
        <v>24.013778</v>
      </c>
      <c r="K2266" t="n">
        <v>85.746155</v>
      </c>
      <c r="L2266" s="18" t="n">
        <v>44024.00355324074</v>
      </c>
      <c r="M2266" s="18" t="n">
        <v>44022.50972222222</v>
      </c>
      <c r="N2266" t="n">
        <v>23.514835</v>
      </c>
      <c r="O2266" t="n">
        <v>87.28465</v>
      </c>
      <c r="P2266" s="18" t="n">
        <v>44018.7990162037</v>
      </c>
      <c r="Q2266" s="18" t="n">
        <v>44022.42638888889</v>
      </c>
      <c r="R2266" t="n">
        <v>351</v>
      </c>
      <c r="S2266" t="inlineStr">
        <is>
          <t>40 FT 3XL Trailer 35MT</t>
        </is>
      </c>
      <c r="T2266" t="n">
        <v>250</v>
      </c>
      <c r="U2266" t="inlineStr">
        <is>
          <t>Sunil Singh</t>
        </is>
      </c>
      <c r="V2266" t="inlineStr">
        <is>
          <t>Larsen &amp; Toubro Limited</t>
        </is>
      </c>
      <c r="W2266" t="inlineStr">
        <is>
          <t>As Logistics</t>
        </is>
      </c>
      <c r="X2266" t="inlineStr">
        <is>
          <t>Empty Trays</t>
        </is>
      </c>
      <c r="Y2266" t="inlineStr">
        <is>
          <t>Hazaribagh</t>
        </is>
      </c>
      <c r="Z2266" t="inlineStr">
        <is>
          <t>Jharkhand</t>
        </is>
      </c>
      <c r="AA2266" t="inlineStr">
        <is>
          <t>Howrah</t>
        </is>
      </c>
      <c r="AB2266" t="inlineStr">
        <is>
          <t>West Bengal</t>
        </is>
      </c>
      <c r="AC2266" t="inlineStr">
        <is>
          <t>India</t>
        </is>
      </c>
      <c r="AD2266" s="18" t="n">
        <v>44022.42638888889</v>
      </c>
      <c r="AE2266" t="inlineStr">
        <is>
          <t>Ontime</t>
        </is>
      </c>
      <c r="AF2266" t="inlineStr">
        <is>
          <t>Unnamed Road, Industrial Area, Durgapur, West Bengal 713203, India</t>
        </is>
      </c>
    </row>
    <row r="2267">
      <c r="A2267" t="inlineStr">
        <is>
          <t>Ekta</t>
        </is>
      </c>
      <c r="B2267" t="inlineStr">
        <is>
          <t>AEIBK2022599</t>
        </is>
      </c>
      <c r="C2267" t="inlineStr">
        <is>
          <t>Regular</t>
        </is>
      </c>
      <c r="D2267" s="18" t="n">
        <v>44025.36659722222</v>
      </c>
      <c r="E2267" t="inlineStr">
        <is>
          <t>HR47D2905</t>
        </is>
      </c>
      <c r="F2267" t="inlineStr">
        <is>
          <t>Khorajnanoda, Ahmedabad, Gujarat</t>
        </is>
      </c>
      <c r="G2267" t="inlineStr">
        <is>
          <t>Singaperumalkoil, Kanchipuram, Tamil Nadu</t>
        </is>
      </c>
      <c r="H2267" t="n">
        <v>22.961777</v>
      </c>
      <c r="I2267" t="n">
        <v>72.094219</v>
      </c>
      <c r="J2267" t="n">
        <v>12.786517</v>
      </c>
      <c r="K2267" t="n">
        <v>79.975221</v>
      </c>
      <c r="L2267" s="18" t="n">
        <v>44029.91690972223</v>
      </c>
      <c r="M2267" s="18" t="n">
        <v>44029.53326388889</v>
      </c>
      <c r="N2267" t="n">
        <v>12.784787</v>
      </c>
      <c r="O2267" t="n">
        <v>80.019938</v>
      </c>
      <c r="P2267" s="18" t="n">
        <v>44025.36659722222</v>
      </c>
      <c r="Q2267" s="18" t="n">
        <v>44029.94027777778</v>
      </c>
      <c r="R2267" t="n">
        <v>1900</v>
      </c>
      <c r="S2267" t="inlineStr">
        <is>
          <t>32 FT Single-Axle 7MT - HCV</t>
        </is>
      </c>
      <c r="T2267" t="n">
        <v>275</v>
      </c>
      <c r="U2267" t="inlineStr">
        <is>
          <t>Mohd Firoj</t>
        </is>
      </c>
      <c r="V2267" t="inlineStr">
        <is>
          <t>Ford India Private Limited</t>
        </is>
      </c>
      <c r="W2267" t="inlineStr">
        <is>
          <t>Ekta Transport Company</t>
        </is>
      </c>
      <c r="X2267" t="inlineStr">
        <is>
          <t>Plug Modg</t>
        </is>
      </c>
      <c r="Y2267" t="inlineStr">
        <is>
          <t>Kanchipuram</t>
        </is>
      </c>
      <c r="Z2267" t="inlineStr">
        <is>
          <t>Tamil Nadu</t>
        </is>
      </c>
      <c r="AA2267" t="inlineStr">
        <is>
          <t>Ahmedabad</t>
        </is>
      </c>
      <c r="AB2267" t="inlineStr">
        <is>
          <t>Gujarat</t>
        </is>
      </c>
      <c r="AC2267" t="inlineStr">
        <is>
          <t>India</t>
        </is>
      </c>
      <c r="AD2267" s="18" t="n">
        <v>44029.92981053241</v>
      </c>
      <c r="AE2267" t="inlineStr">
        <is>
          <t>Delay</t>
        </is>
      </c>
      <c r="AF2267" t="inlineStr">
        <is>
          <t>Unnamed Road, Maraimalai Nagar, Tamil Nadu 603209, India</t>
        </is>
      </c>
    </row>
    <row r="2268">
      <c r="A2268" t="inlineStr">
        <is>
          <t>Vamosys</t>
        </is>
      </c>
      <c r="B2268" t="inlineStr">
        <is>
          <t>AEIBK2023043</t>
        </is>
      </c>
      <c r="C2268" t="inlineStr">
        <is>
          <t>Regular</t>
        </is>
      </c>
      <c r="D2268" s="18" t="n">
        <v>44029.8133912037</v>
      </c>
      <c r="E2268" t="inlineStr">
        <is>
          <t>TN30BC8707</t>
        </is>
      </c>
      <c r="F2268" t="inlineStr">
        <is>
          <t>Muthur, Krishnagiri, Tamil Nadu</t>
        </is>
      </c>
      <c r="G2268" t="inlineStr">
        <is>
          <t>Chindepalle, Chittoor, Andhra Pradesh</t>
        </is>
      </c>
      <c r="H2268" t="n">
        <v>12.63461</v>
      </c>
      <c r="I2268" t="n">
        <v>77.72231600000001</v>
      </c>
      <c r="J2268" t="n">
        <v>13.720071</v>
      </c>
      <c r="K2268" t="n">
        <v>79.596863</v>
      </c>
      <c r="L2268" s="18" t="n">
        <v>44029.83030092593</v>
      </c>
      <c r="M2268" s="18" t="n">
        <v>44030.07293981482</v>
      </c>
      <c r="N2268" t="n">
        <v>12.70162778</v>
      </c>
      <c r="O2268" t="n">
        <v>77.78606222000001</v>
      </c>
      <c r="P2268" s="18" t="n">
        <v>44029.8133912037</v>
      </c>
      <c r="Q2268" s="18" t="n">
        <v>44029.82638888889</v>
      </c>
      <c r="R2268" t="n">
        <v>291</v>
      </c>
      <c r="S2268" t="inlineStr">
        <is>
          <t>32 FT Multi-Axle 14MT - HCV</t>
        </is>
      </c>
      <c r="T2268" t="n">
        <v>250</v>
      </c>
      <c r="U2268" t="inlineStr">
        <is>
          <t>Devaraj V</t>
        </is>
      </c>
      <c r="V2268" t="inlineStr">
        <is>
          <t>Rockman Industries Limited</t>
        </is>
      </c>
      <c r="W2268" t="inlineStr">
        <is>
          <t>Vj Logistics</t>
        </is>
      </c>
      <c r="X2268" t="inlineStr">
        <is>
          <t>Grs Starter</t>
        </is>
      </c>
      <c r="Y2268" t="inlineStr">
        <is>
          <t>Chittoor</t>
        </is>
      </c>
      <c r="Z2268" t="inlineStr">
        <is>
          <t>Andhra Pradesh</t>
        </is>
      </c>
      <c r="AA2268" t="inlineStr">
        <is>
          <t>Krishnagiri</t>
        </is>
      </c>
      <c r="AB2268" t="inlineStr">
        <is>
          <t>Tamil Nadu</t>
        </is>
      </c>
      <c r="AC2268" t="inlineStr">
        <is>
          <t>India</t>
        </is>
      </c>
      <c r="AD2268" s="18" t="n">
        <v>44030.08145277778</v>
      </c>
      <c r="AE2268" t="inlineStr">
        <is>
          <t>Delay</t>
        </is>
      </c>
      <c r="AF2268" t="inlineStr">
        <is>
          <t>Block No. 1 Survey No. 466,467,468,469, Plot No. 474, 485, Hosur - Thally Rd, Near By Karnoor Village, Tamil Nadu 635110, India</t>
        </is>
      </c>
    </row>
    <row r="2269">
      <c r="A2269" t="inlineStr">
        <is>
          <t>Vamosys</t>
        </is>
      </c>
      <c r="B2269" t="inlineStr">
        <is>
          <t>AEIBK2023044</t>
        </is>
      </c>
      <c r="C2269" t="inlineStr">
        <is>
          <t>Regular</t>
        </is>
      </c>
      <c r="D2269" s="18" t="n">
        <v>44029.8133912037</v>
      </c>
      <c r="E2269" t="inlineStr">
        <is>
          <t>TN30BC8707</t>
        </is>
      </c>
      <c r="F2269" t="inlineStr">
        <is>
          <t>Muthur, Krishnagiri, Tamil Nadu</t>
        </is>
      </c>
      <c r="G2269" t="inlineStr">
        <is>
          <t>Chindepalle, Chittoor, Andhra Pradesh</t>
        </is>
      </c>
      <c r="H2269" t="n">
        <v>12.63461</v>
      </c>
      <c r="I2269" t="n">
        <v>77.72231600000001</v>
      </c>
      <c r="J2269" t="n">
        <v>13.720071</v>
      </c>
      <c r="K2269" t="n">
        <v>79.596863</v>
      </c>
      <c r="L2269" s="18" t="n">
        <v>44029.83030092593</v>
      </c>
      <c r="M2269" s="18" t="n">
        <v>44030.07293981482</v>
      </c>
      <c r="N2269" t="n">
        <v>12.70162778</v>
      </c>
      <c r="O2269" t="n">
        <v>77.78606222000001</v>
      </c>
      <c r="P2269" s="18" t="n">
        <v>44029.8133912037</v>
      </c>
      <c r="Q2269" s="18" t="n">
        <v>44029.825</v>
      </c>
      <c r="R2269" t="n">
        <v>291</v>
      </c>
      <c r="S2269" t="inlineStr">
        <is>
          <t>32 FT Multi-Axle 14MT - HCV</t>
        </is>
      </c>
      <c r="T2269" t="n">
        <v>250</v>
      </c>
      <c r="U2269" t="inlineStr">
        <is>
          <t>Devaraj V</t>
        </is>
      </c>
      <c r="V2269" t="inlineStr">
        <is>
          <t>Rockman Industries Limited</t>
        </is>
      </c>
      <c r="W2269" t="inlineStr">
        <is>
          <t>Vj Logistics</t>
        </is>
      </c>
      <c r="X2269" t="inlineStr">
        <is>
          <t>Grs Starter</t>
        </is>
      </c>
      <c r="Y2269" t="inlineStr">
        <is>
          <t>Chittoor</t>
        </is>
      </c>
      <c r="Z2269" t="inlineStr">
        <is>
          <t>Andhra Pradesh</t>
        </is>
      </c>
      <c r="AA2269" t="inlineStr">
        <is>
          <t>Krishnagiri</t>
        </is>
      </c>
      <c r="AB2269" t="inlineStr">
        <is>
          <t>Tamil Nadu</t>
        </is>
      </c>
      <c r="AC2269" t="inlineStr">
        <is>
          <t>India</t>
        </is>
      </c>
      <c r="AD2269" s="18" t="n">
        <v>44030.08145497685</v>
      </c>
      <c r="AE2269" t="inlineStr">
        <is>
          <t>Delay</t>
        </is>
      </c>
      <c r="AF2269" t="inlineStr">
        <is>
          <t>Block No. 1 Survey No. 466,467,468,469, Plot No. 474, 485, Hosur - Thally Rd, Near By Karnoor Village, Tamil Nadu 635110, India</t>
        </is>
      </c>
    </row>
    <row r="2270">
      <c r="A2270" t="inlineStr">
        <is>
          <t>Consent Track</t>
        </is>
      </c>
      <c r="B2270" t="inlineStr">
        <is>
          <t>AEIBK2018687</t>
        </is>
      </c>
      <c r="C2270" t="inlineStr">
        <is>
          <t>Regular</t>
        </is>
      </c>
      <c r="D2270" s="18" t="n">
        <v>43955.53675925926</v>
      </c>
      <c r="E2270" t="inlineStr">
        <is>
          <t>NL08A7096</t>
        </is>
      </c>
      <c r="F2270" t="inlineStr">
        <is>
          <t>Lachitnagar, Kamrup, Assam</t>
        </is>
      </c>
      <c r="G2270" t="inlineStr">
        <is>
          <t>Hiloidhari, Dibrugarh, Assam</t>
        </is>
      </c>
      <c r="H2270" t="n">
        <v>26.1922904035096</v>
      </c>
      <c r="I2270" t="n">
        <v>91.7512767753625</v>
      </c>
      <c r="J2270" t="n">
        <v>27.479065</v>
      </c>
      <c r="K2270" t="n">
        <v>94.961065</v>
      </c>
      <c r="L2270" s="18" t="n">
        <v>44029.80238425926</v>
      </c>
      <c r="M2270" s="18" t="n">
        <v>43957.34023148148</v>
      </c>
      <c r="N2270" t="n">
        <v>26.12057</v>
      </c>
      <c r="O2270" t="n">
        <v>91.69884</v>
      </c>
      <c r="P2270" s="18" t="n">
        <v>43955.53675925926</v>
      </c>
      <c r="Q2270" s="18" t="n">
        <v>43956.63472222222</v>
      </c>
      <c r="R2270" t="n">
        <v>451</v>
      </c>
      <c r="S2270" t="inlineStr">
        <is>
          <t>40 FT 3XL Trailer 35MT</t>
        </is>
      </c>
      <c r="T2270" t="n">
        <v>250</v>
      </c>
      <c r="U2270" t="inlineStr">
        <is>
          <t>Other</t>
        </is>
      </c>
      <c r="V2270" t="inlineStr">
        <is>
          <t>Larsen &amp; Toubro Limited</t>
        </is>
      </c>
      <c r="W2270" t="inlineStr">
        <is>
          <t>As Logistics</t>
        </is>
      </c>
      <c r="X2270" t="inlineStr">
        <is>
          <t>Grs Starter</t>
        </is>
      </c>
      <c r="Y2270" t="inlineStr">
        <is>
          <t>Dibrugarh</t>
        </is>
      </c>
      <c r="Z2270" t="inlineStr">
        <is>
          <t>Assam</t>
        </is>
      </c>
      <c r="AA2270" t="inlineStr">
        <is>
          <t>Kamrup</t>
        </is>
      </c>
      <c r="AB2270" t="inlineStr">
        <is>
          <t>Assam</t>
        </is>
      </c>
      <c r="AC2270" t="inlineStr">
        <is>
          <t>India</t>
        </is>
      </c>
      <c r="AD2270" s="18" t="n">
        <v>44030.23709887732</v>
      </c>
      <c r="AE2270" t="inlineStr">
        <is>
          <t>Delay</t>
        </is>
      </c>
      <c r="AF2270" t="inlineStr">
        <is>
          <t>Gohsaigaon Bathou Mandir Rd, Dhirenpara, Guwahati, Assam 781009, India</t>
        </is>
      </c>
    </row>
    <row r="2271">
      <c r="A2271" t="inlineStr">
        <is>
          <t>Consent Track</t>
        </is>
      </c>
      <c r="B2271" t="inlineStr">
        <is>
          <t>AEIBK2018689</t>
        </is>
      </c>
      <c r="C2271" t="inlineStr">
        <is>
          <t>Regular</t>
        </is>
      </c>
      <c r="D2271" s="18" t="n">
        <v>43955.53743055555</v>
      </c>
      <c r="E2271" t="inlineStr">
        <is>
          <t>NL08A7096</t>
        </is>
      </c>
      <c r="F2271" t="inlineStr">
        <is>
          <t>Lachitnagar, Kamrup, Assam</t>
        </is>
      </c>
      <c r="G2271" t="inlineStr">
        <is>
          <t>Hiloidhari, Dibrugarh, Assam</t>
        </is>
      </c>
      <c r="H2271" t="n">
        <v>26.1922904035096</v>
      </c>
      <c r="I2271" t="n">
        <v>91.7512767753625</v>
      </c>
      <c r="J2271" t="n">
        <v>27.479065</v>
      </c>
      <c r="K2271" t="n">
        <v>94.961065</v>
      </c>
      <c r="L2271" s="18" t="n">
        <v>44029.80238425926</v>
      </c>
      <c r="M2271" s="18" t="n">
        <v>43957.34090277777</v>
      </c>
      <c r="N2271" t="n">
        <v>26.12057</v>
      </c>
      <c r="O2271" t="n">
        <v>91.69884</v>
      </c>
      <c r="P2271" s="18" t="n">
        <v>43955.53743055555</v>
      </c>
      <c r="Q2271" s="18" t="n">
        <v>43960.34861111111</v>
      </c>
      <c r="R2271" t="n">
        <v>451</v>
      </c>
      <c r="S2271" t="inlineStr">
        <is>
          <t>40 FT 3XL Trailer 35MT</t>
        </is>
      </c>
      <c r="T2271" t="n">
        <v>250</v>
      </c>
      <c r="U2271" t="inlineStr">
        <is>
          <t>Other</t>
        </is>
      </c>
      <c r="V2271" t="inlineStr">
        <is>
          <t>Larsen &amp; Toubro Limited</t>
        </is>
      </c>
      <c r="W2271" t="inlineStr">
        <is>
          <t>As Logistics</t>
        </is>
      </c>
      <c r="X2271" t="inlineStr">
        <is>
          <t>Grs Starter</t>
        </is>
      </c>
      <c r="Y2271" t="inlineStr">
        <is>
          <t>Dibrugarh</t>
        </is>
      </c>
      <c r="Z2271" t="inlineStr">
        <is>
          <t>Assam</t>
        </is>
      </c>
      <c r="AA2271" t="inlineStr">
        <is>
          <t>Kamrup</t>
        </is>
      </c>
      <c r="AB2271" t="inlineStr">
        <is>
          <t>Assam</t>
        </is>
      </c>
      <c r="AC2271" t="inlineStr">
        <is>
          <t>India</t>
        </is>
      </c>
      <c r="AD2271" s="18" t="n">
        <v>44030.23710042824</v>
      </c>
      <c r="AE2271" t="inlineStr">
        <is>
          <t>Delay</t>
        </is>
      </c>
      <c r="AF2271" t="inlineStr">
        <is>
          <t>Gohsaigaon Bathou Mandir Rd, Dhirenpara, Guwahati, Assam 781009, India</t>
        </is>
      </c>
    </row>
    <row r="2272">
      <c r="A2272" t="inlineStr">
        <is>
          <t>Consent Track</t>
        </is>
      </c>
      <c r="B2272" t="inlineStr">
        <is>
          <t>AEIBK2018695</t>
        </is>
      </c>
      <c r="C2272" t="inlineStr">
        <is>
          <t>Regular</t>
        </is>
      </c>
      <c r="D2272" s="18" t="n">
        <v>43955.53101851852</v>
      </c>
      <c r="E2272" t="inlineStr">
        <is>
          <t>NL08A7096</t>
        </is>
      </c>
      <c r="F2272" t="inlineStr">
        <is>
          <t>Lachitnagar, Kamrup, Assam</t>
        </is>
      </c>
      <c r="G2272" t="inlineStr">
        <is>
          <t>Indrapur, Kamrup, Assam</t>
        </is>
      </c>
      <c r="H2272" t="n">
        <v>26.1922904035096</v>
      </c>
      <c r="I2272" t="n">
        <v>91.7512767753625</v>
      </c>
      <c r="J2272" t="n">
        <v>26.151995</v>
      </c>
      <c r="K2272" t="n">
        <v>91.74658100000001</v>
      </c>
      <c r="L2272" s="18" t="n">
        <v>44029.80238425926</v>
      </c>
      <c r="M2272" s="18" t="n">
        <v>43955.65046296296</v>
      </c>
      <c r="N2272" t="n">
        <v>26.12057</v>
      </c>
      <c r="O2272" t="n">
        <v>91.69884</v>
      </c>
      <c r="P2272" s="18" t="n">
        <v>43955.53101851852</v>
      </c>
      <c r="Q2272" s="18" t="n">
        <v>43960.85763888889</v>
      </c>
      <c r="R2272" t="n">
        <v>30</v>
      </c>
      <c r="S2272" t="inlineStr">
        <is>
          <t>40 FT 3XL Trailer 35MT</t>
        </is>
      </c>
      <c r="T2272" t="n">
        <v>250</v>
      </c>
      <c r="U2272" t="inlineStr">
        <is>
          <t>Other</t>
        </is>
      </c>
      <c r="V2272" t="inlineStr">
        <is>
          <t>Larsen &amp; Toubro Limited</t>
        </is>
      </c>
      <c r="W2272" t="inlineStr">
        <is>
          <t>As Logistics</t>
        </is>
      </c>
      <c r="X2272" t="inlineStr">
        <is>
          <t>Grs Starter</t>
        </is>
      </c>
      <c r="Y2272" t="inlineStr">
        <is>
          <t>Kamrup</t>
        </is>
      </c>
      <c r="Z2272" t="inlineStr">
        <is>
          <t>Assam</t>
        </is>
      </c>
      <c r="AA2272" t="inlineStr">
        <is>
          <t>Kamrup</t>
        </is>
      </c>
      <c r="AB2272" t="inlineStr">
        <is>
          <t>Assam</t>
        </is>
      </c>
      <c r="AC2272" t="inlineStr">
        <is>
          <t>India</t>
        </is>
      </c>
      <c r="AD2272" s="18" t="n">
        <v>44029.85369984954</v>
      </c>
      <c r="AE2272" t="inlineStr">
        <is>
          <t>Delay</t>
        </is>
      </c>
      <c r="AF2272" t="inlineStr">
        <is>
          <t>Gohsaigaon Bathou Mandir Rd, Dhirenpara, Guwahati, Assam 781009, India</t>
        </is>
      </c>
    </row>
    <row r="2273">
      <c r="A2273" t="inlineStr">
        <is>
          <t>Consent Track</t>
        </is>
      </c>
      <c r="B2273" t="inlineStr">
        <is>
          <t>AEIBK2018752</t>
        </is>
      </c>
      <c r="C2273" t="inlineStr">
        <is>
          <t>Regular</t>
        </is>
      </c>
      <c r="D2273" s="18" t="n">
        <v>43960.71456018519</v>
      </c>
      <c r="E2273" t="inlineStr">
        <is>
          <t>NL08A7096</t>
        </is>
      </c>
      <c r="F2273" t="inlineStr">
        <is>
          <t>Zoo Road, Kamrup, Assam</t>
        </is>
      </c>
      <c r="G2273" t="inlineStr">
        <is>
          <t>Hiloidhari, Dibrugarh, Assam</t>
        </is>
      </c>
      <c r="H2273" t="n">
        <v>26.1922904035096</v>
      </c>
      <c r="I2273" t="n">
        <v>91.7512767753625</v>
      </c>
      <c r="J2273" t="n">
        <v>27.479065</v>
      </c>
      <c r="K2273" t="n">
        <v>94.961065</v>
      </c>
      <c r="L2273" s="18" t="n">
        <v>44029.80238425926</v>
      </c>
      <c r="M2273" s="18" t="n">
        <v>43962.51803240741</v>
      </c>
      <c r="N2273" t="n">
        <v>26.12057</v>
      </c>
      <c r="O2273" t="n">
        <v>91.69884</v>
      </c>
      <c r="P2273" s="18" t="n">
        <v>43960.71456018519</v>
      </c>
      <c r="Q2273" s="18" t="n">
        <v>43966.58333333334</v>
      </c>
      <c r="R2273" t="n">
        <v>451</v>
      </c>
      <c r="S2273" t="inlineStr">
        <is>
          <t>40 FT 3XL Trailer 35MT</t>
        </is>
      </c>
      <c r="T2273" t="n">
        <v>250</v>
      </c>
      <c r="U2273" t="inlineStr">
        <is>
          <t>Other</t>
        </is>
      </c>
      <c r="V2273" t="inlineStr">
        <is>
          <t>Larsen &amp; Toubro Limited</t>
        </is>
      </c>
      <c r="W2273" t="inlineStr">
        <is>
          <t>As Logistics</t>
        </is>
      </c>
      <c r="X2273" t="inlineStr">
        <is>
          <t>Grs Starter</t>
        </is>
      </c>
      <c r="Y2273" t="inlineStr">
        <is>
          <t>Dibrugarh</t>
        </is>
      </c>
      <c r="Z2273" t="inlineStr">
        <is>
          <t>Assam</t>
        </is>
      </c>
      <c r="AA2273" t="inlineStr">
        <is>
          <t>Kamrup</t>
        </is>
      </c>
      <c r="AB2273" t="inlineStr">
        <is>
          <t>Assam</t>
        </is>
      </c>
      <c r="AC2273" t="inlineStr">
        <is>
          <t>India</t>
        </is>
      </c>
      <c r="AD2273" s="18" t="n">
        <v>44030.23710390046</v>
      </c>
      <c r="AE2273" t="inlineStr">
        <is>
          <t>Delay</t>
        </is>
      </c>
      <c r="AF2273" t="inlineStr">
        <is>
          <t>Gohsaigaon Bathou Mandir Rd, Dhirenpara, Guwahati, Assam 781009, India</t>
        </is>
      </c>
    </row>
    <row r="2274">
      <c r="A2274" t="inlineStr">
        <is>
          <t>Consent Track</t>
        </is>
      </c>
      <c r="B2274" t="inlineStr">
        <is>
          <t>AEIBK2021325</t>
        </is>
      </c>
      <c r="C2274" t="inlineStr">
        <is>
          <t>Regular</t>
        </is>
      </c>
      <c r="D2274" s="18" t="n">
        <v>44006.70039351852</v>
      </c>
      <c r="E2274" t="inlineStr">
        <is>
          <t>NL08A7096</t>
        </is>
      </c>
      <c r="F2274" t="inlineStr">
        <is>
          <t>Lachitnagar, Kamrup, Assam</t>
        </is>
      </c>
      <c r="G2274" t="inlineStr">
        <is>
          <t>Ultapani, Kokrajhar, Assam</t>
        </is>
      </c>
      <c r="H2274" t="n">
        <v>26.1922904035096</v>
      </c>
      <c r="I2274" t="n">
        <v>91.7512767753625</v>
      </c>
      <c r="J2274" t="n">
        <v>26.655095</v>
      </c>
      <c r="K2274" t="n">
        <v>90.262004</v>
      </c>
      <c r="L2274" s="18" t="n">
        <v>44029.80238425926</v>
      </c>
      <c r="M2274" s="18" t="n">
        <v>44015.50694444445</v>
      </c>
      <c r="N2274" t="n">
        <v>26.12057</v>
      </c>
      <c r="O2274" t="n">
        <v>91.69884</v>
      </c>
      <c r="P2274" s="18" t="n">
        <v>44006.70039351852</v>
      </c>
      <c r="Q2274" s="18" t="n">
        <v>44015.42361111111</v>
      </c>
      <c r="R2274" t="n">
        <v>213</v>
      </c>
      <c r="S2274" t="inlineStr">
        <is>
          <t>40 FT 3XL Trailer 35MT</t>
        </is>
      </c>
      <c r="T2274" t="n">
        <v>250</v>
      </c>
      <c r="U2274" t="inlineStr">
        <is>
          <t>Rafiq Khan</t>
        </is>
      </c>
      <c r="V2274" t="inlineStr">
        <is>
          <t>Larsen &amp; Toubro Limited</t>
        </is>
      </c>
      <c r="W2274" t="inlineStr">
        <is>
          <t>As Logistics</t>
        </is>
      </c>
      <c r="X2274" t="inlineStr">
        <is>
          <t>Solenoid Fixing Screw</t>
        </is>
      </c>
      <c r="Y2274" t="inlineStr">
        <is>
          <t>Kokrajhar</t>
        </is>
      </c>
      <c r="Z2274" t="inlineStr">
        <is>
          <t>Assam</t>
        </is>
      </c>
      <c r="AA2274" t="inlineStr">
        <is>
          <t>Kamrup</t>
        </is>
      </c>
      <c r="AB2274" t="inlineStr">
        <is>
          <t>Assam</t>
        </is>
      </c>
      <c r="AC2274" t="inlineStr">
        <is>
          <t>India</t>
        </is>
      </c>
      <c r="AD2274" s="18" t="n">
        <v>44015.42361111111</v>
      </c>
      <c r="AE2274" t="inlineStr">
        <is>
          <t>Ontime</t>
        </is>
      </c>
      <c r="AF2274" t="inlineStr">
        <is>
          <t>Gohsaigaon Bathou Mandir Rd, Dhirenpara, Guwahati, Assam 781009, India</t>
        </is>
      </c>
    </row>
    <row r="2275">
      <c r="A2275" t="inlineStr">
        <is>
          <t>Consent Track</t>
        </is>
      </c>
      <c r="B2275" t="inlineStr">
        <is>
          <t>AEIBK2022664</t>
        </is>
      </c>
      <c r="C2275" t="inlineStr">
        <is>
          <t>Regular</t>
        </is>
      </c>
      <c r="D2275" s="18" t="n">
        <v>44025.65105324074</v>
      </c>
      <c r="E2275" t="inlineStr">
        <is>
          <t>HR38U6924</t>
        </is>
      </c>
      <c r="F2275" t="inlineStr">
        <is>
          <t>Jamalpur, Gurgaon, Haryana</t>
        </is>
      </c>
      <c r="G2275" t="inlineStr">
        <is>
          <t>Singaperumalkoil, Kanchipuram, Tamil Nadu</t>
        </is>
      </c>
      <c r="H2275" t="n">
        <v>28.373519</v>
      </c>
      <c r="I2275" t="n">
        <v>76.835337</v>
      </c>
      <c r="J2275" t="n">
        <v>12.786517</v>
      </c>
      <c r="K2275" t="n">
        <v>79.975221</v>
      </c>
      <c r="L2275" s="18" t="n">
        <v>44029.67371527778</v>
      </c>
      <c r="M2275" s="18" t="n">
        <v>44029.81771990741</v>
      </c>
      <c r="N2275" t="n">
        <v>13.10409</v>
      </c>
      <c r="O2275" t="n">
        <v>80.18996</v>
      </c>
      <c r="P2275" s="18" t="n">
        <v>44025.65105324074</v>
      </c>
      <c r="Q2275" s="18" t="n">
        <v>44029.80208333334</v>
      </c>
      <c r="R2275" t="n">
        <v>2425</v>
      </c>
      <c r="S2275" t="inlineStr">
        <is>
          <t>32 FT Multi-Axle 14MT - HCV</t>
        </is>
      </c>
      <c r="T2275" t="n">
        <v>275</v>
      </c>
      <c r="U2275" t="inlineStr">
        <is>
          <t>Faizuddin</t>
        </is>
      </c>
      <c r="V2275" t="inlineStr">
        <is>
          <t>Ford India Private Limited</t>
        </is>
      </c>
      <c r="W2275" t="inlineStr">
        <is>
          <t>Trans Cargo Pvt Ltd</t>
        </is>
      </c>
      <c r="X2275" t="inlineStr">
        <is>
          <t>3ru Rectifier Assy</t>
        </is>
      </c>
      <c r="Y2275" t="inlineStr">
        <is>
          <t>Kanchipuram</t>
        </is>
      </c>
      <c r="Z2275" t="inlineStr">
        <is>
          <t>Tamil Nadu</t>
        </is>
      </c>
      <c r="AA2275" t="inlineStr">
        <is>
          <t>Gurgaon</t>
        </is>
      </c>
      <c r="AB2275" t="inlineStr">
        <is>
          <t>Haryana</t>
        </is>
      </c>
      <c r="AC2275" t="inlineStr">
        <is>
          <t>India</t>
        </is>
      </c>
      <c r="AD2275" s="18" t="n">
        <v>44029.84366195602</v>
      </c>
      <c r="AE2275" t="inlineStr">
        <is>
          <t>Delay</t>
        </is>
      </c>
      <c r="AF2275" t="inlineStr">
        <is>
          <t>5Th Street, Hot Chips, 12Th Main Rd, Opposite To, Tvs Industries, Padi, Chennai, Tamil Nadu 600040, India</t>
        </is>
      </c>
    </row>
    <row r="2276">
      <c r="A2276" t="inlineStr">
        <is>
          <t>Consent Track</t>
        </is>
      </c>
      <c r="B2276" t="inlineStr">
        <is>
          <t>AEIBK2022359</t>
        </is>
      </c>
      <c r="C2276" t="inlineStr">
        <is>
          <t>Regular</t>
        </is>
      </c>
      <c r="D2276" s="18" t="n">
        <v>44021.50769675926</v>
      </c>
      <c r="E2276" t="inlineStr">
        <is>
          <t>UP21CN5180</t>
        </is>
      </c>
      <c r="F2276" t="inlineStr">
        <is>
          <t>Shive, Pune, Maharashtra</t>
        </is>
      </c>
      <c r="G2276" t="inlineStr">
        <is>
          <t>Odalbakra, Kamrup, Assam</t>
        </is>
      </c>
      <c r="H2276" t="n">
        <v>18.750621</v>
      </c>
      <c r="I2276" t="n">
        <v>73.87719</v>
      </c>
      <c r="J2276" t="n">
        <v>26.131293</v>
      </c>
      <c r="K2276" t="n">
        <v>91.749014</v>
      </c>
      <c r="L2276" s="18" t="n">
        <v>44029.00010416667</v>
      </c>
      <c r="M2276" s="18" t="n">
        <v>44025.67436342593</v>
      </c>
      <c r="N2276" t="n">
        <v>26.1116480555555</v>
      </c>
      <c r="O2276" t="n">
        <v>91.7471266666666</v>
      </c>
      <c r="P2276" s="18" t="n">
        <v>44021.50769675926</v>
      </c>
      <c r="Q2276" s="18" t="n">
        <v>44029.78611111111</v>
      </c>
      <c r="R2276" t="n">
        <v>2750</v>
      </c>
      <c r="S2276" t="inlineStr">
        <is>
          <t>32 FT Single-Axle 7MT - HCV</t>
        </is>
      </c>
      <c r="T2276" t="n">
        <v>275</v>
      </c>
      <c r="U2276" t="inlineStr">
        <is>
          <t>Munshad</t>
        </is>
      </c>
      <c r="V2276" t="inlineStr">
        <is>
          <t>Ericsson India Private Limited</t>
        </is>
      </c>
      <c r="W2276" t="inlineStr">
        <is>
          <t>Dimond Logistics</t>
        </is>
      </c>
      <c r="X2276" t="inlineStr">
        <is>
          <t>Ra90 Rectifier 2sa28-24v-45a</t>
        </is>
      </c>
      <c r="Y2276" t="inlineStr">
        <is>
          <t>Kamrup</t>
        </is>
      </c>
      <c r="Z2276" t="inlineStr">
        <is>
          <t>Assam</t>
        </is>
      </c>
      <c r="AA2276" t="inlineStr">
        <is>
          <t>Pune</t>
        </is>
      </c>
      <c r="AB2276" t="inlineStr">
        <is>
          <t>Maharashtra</t>
        </is>
      </c>
      <c r="AC2276" t="inlineStr">
        <is>
          <t>India</t>
        </is>
      </c>
      <c r="AD2276" s="18" t="n">
        <v>44029.8019653125</v>
      </c>
      <c r="AE2276" t="inlineStr">
        <is>
          <t>Delay</t>
        </is>
      </c>
      <c r="AF2276" t="inlineStr">
        <is>
          <t>37, Nh27, Ahom Gaon, Guwahati, Assam 781034, India</t>
        </is>
      </c>
    </row>
    <row r="2277">
      <c r="A2277" t="inlineStr">
        <is>
          <t>Ekta</t>
        </is>
      </c>
      <c r="B2277" t="inlineStr">
        <is>
          <t>AEIBK2022700</t>
        </is>
      </c>
      <c r="C2277" t="inlineStr">
        <is>
          <t>Regular</t>
        </is>
      </c>
      <c r="D2277" s="18" t="n">
        <v>44026.44289351852</v>
      </c>
      <c r="E2277" t="inlineStr">
        <is>
          <t>HR47C5986</t>
        </is>
      </c>
      <c r="F2277" t="inlineStr">
        <is>
          <t>Jamalpur, Gurgaon, Haryana</t>
        </is>
      </c>
      <c r="G2277" t="inlineStr">
        <is>
          <t>Singaperumalkoil, Kanchipuram, Tamil Nadu</t>
        </is>
      </c>
      <c r="H2277" t="n">
        <v>28.373519</v>
      </c>
      <c r="I2277" t="n">
        <v>76.835337</v>
      </c>
      <c r="J2277" t="n">
        <v>12.786517</v>
      </c>
      <c r="K2277" t="n">
        <v>79.975221</v>
      </c>
      <c r="L2277" s="18" t="n">
        <v>44029.70504629629</v>
      </c>
      <c r="M2277" s="18" t="n">
        <v>44030.60956018518</v>
      </c>
      <c r="N2277" t="n">
        <v>12.781708</v>
      </c>
      <c r="O2277" t="n">
        <v>80.027804</v>
      </c>
      <c r="P2277" s="18" t="n">
        <v>44026.44289351852</v>
      </c>
      <c r="Q2277" s="18" t="n">
        <v>44029.73958333334</v>
      </c>
      <c r="R2277" t="n">
        <v>2425</v>
      </c>
      <c r="S2277" t="inlineStr">
        <is>
          <t>32 FT Multi-Axle 14MT - HCV</t>
        </is>
      </c>
      <c r="T2277" t="n">
        <v>275</v>
      </c>
      <c r="U2277" t="inlineStr">
        <is>
          <t>Nisar</t>
        </is>
      </c>
      <c r="V2277" t="inlineStr">
        <is>
          <t>Ford India Private Limited</t>
        </is>
      </c>
      <c r="W2277" t="inlineStr">
        <is>
          <t>Ekta Transport Company</t>
        </is>
      </c>
      <c r="X2277" t="inlineStr">
        <is>
          <t>Motor</t>
        </is>
      </c>
      <c r="Y2277" t="inlineStr">
        <is>
          <t>Kanchipuram</t>
        </is>
      </c>
      <c r="Z2277" t="inlineStr">
        <is>
          <t>Tamil Nadu</t>
        </is>
      </c>
      <c r="AA2277" t="inlineStr">
        <is>
          <t>Gurgaon</t>
        </is>
      </c>
      <c r="AB2277" t="inlineStr">
        <is>
          <t>Haryana</t>
        </is>
      </c>
      <c r="AC2277" t="inlineStr">
        <is>
          <t>India</t>
        </is>
      </c>
      <c r="AD2277" s="18" t="n">
        <v>44029.72186354166</v>
      </c>
      <c r="AE2277" t="inlineStr">
        <is>
          <t>Ontime</t>
        </is>
      </c>
      <c r="AF2277" t="inlineStr">
        <is>
          <t>Training Block, Pavendar Salai, Maraimalai Nagar, Tamil Nadu 603209, India</t>
        </is>
      </c>
    </row>
    <row r="2278">
      <c r="A2278" t="inlineStr">
        <is>
          <t>Consent Track</t>
        </is>
      </c>
      <c r="B2278" t="inlineStr">
        <is>
          <t>AEIBK2020863</t>
        </is>
      </c>
      <c r="C2278" t="inlineStr">
        <is>
          <t>Regular</t>
        </is>
      </c>
      <c r="D2278" s="18" t="n">
        <v>44000.72549768518</v>
      </c>
      <c r="E2278" t="inlineStr">
        <is>
          <t>NL01AD2984</t>
        </is>
      </c>
      <c r="F2278" t="inlineStr">
        <is>
          <t>Lachitnagar, Kamrup, Assam</t>
        </is>
      </c>
      <c r="G2278" t="inlineStr">
        <is>
          <t>Hiloidhari, Dibrugarh, Assam</t>
        </is>
      </c>
      <c r="H2278" t="n">
        <v>26.1922904035096</v>
      </c>
      <c r="I2278" t="n">
        <v>91.7512767753625</v>
      </c>
      <c r="J2278" t="n">
        <v>27.479065</v>
      </c>
      <c r="K2278" t="n">
        <v>94.961065</v>
      </c>
      <c r="L2278" s="18" t="n">
        <v>44029.6528587963</v>
      </c>
      <c r="M2278" s="18" t="n">
        <v>44001.85416666666</v>
      </c>
      <c r="N2278" t="n">
        <v>26.120129</v>
      </c>
      <c r="O2278" t="n">
        <v>91.69593999999999</v>
      </c>
      <c r="P2278" s="18" t="n">
        <v>44000.72549768518</v>
      </c>
      <c r="Q2278" s="18" t="n">
        <v>44001.77083333334</v>
      </c>
      <c r="R2278" t="n">
        <v>451</v>
      </c>
      <c r="S2278" t="inlineStr">
        <is>
          <t>40 FT Flat Bed Multi-Axle 27MT - Trailer</t>
        </is>
      </c>
      <c r="T2278" t="n">
        <v>250</v>
      </c>
      <c r="U2278" t="inlineStr">
        <is>
          <t>Abdulla</t>
        </is>
      </c>
      <c r="V2278" t="inlineStr">
        <is>
          <t>Larsen &amp; Toubro Limited</t>
        </is>
      </c>
      <c r="W2278" t="inlineStr">
        <is>
          <t>As Logistics</t>
        </is>
      </c>
      <c r="X2278" t="inlineStr">
        <is>
          <t>Solenoid Assembly</t>
        </is>
      </c>
      <c r="Y2278" t="inlineStr">
        <is>
          <t>Dibrugarh</t>
        </is>
      </c>
      <c r="Z2278" t="inlineStr">
        <is>
          <t>Assam</t>
        </is>
      </c>
      <c r="AA2278" t="inlineStr">
        <is>
          <t>Kamrup</t>
        </is>
      </c>
      <c r="AB2278" t="inlineStr">
        <is>
          <t>Assam</t>
        </is>
      </c>
      <c r="AC2278" t="inlineStr">
        <is>
          <t>India</t>
        </is>
      </c>
      <c r="AD2278" s="18" t="n">
        <v>44001.77083333334</v>
      </c>
      <c r="AE2278" t="inlineStr">
        <is>
          <t>Ontime</t>
        </is>
      </c>
      <c r="AF2278" t="inlineStr">
        <is>
          <t>Nh27, Dhirenpara, Guwahati, Assam 781011, India</t>
        </is>
      </c>
    </row>
    <row r="2279">
      <c r="A2279" t="inlineStr">
        <is>
          <t>Consent Track</t>
        </is>
      </c>
      <c r="B2279" t="inlineStr">
        <is>
          <t>AEIBK2021324</t>
        </is>
      </c>
      <c r="C2279" t="inlineStr">
        <is>
          <t>Regular</t>
        </is>
      </c>
      <c r="D2279" s="18" t="n">
        <v>44006.70033564815</v>
      </c>
      <c r="E2279" t="inlineStr">
        <is>
          <t>NL01AD2984</t>
        </is>
      </c>
      <c r="F2279" t="inlineStr">
        <is>
          <t>Lachitnagar, Kamrup, Assam</t>
        </is>
      </c>
      <c r="G2279" t="inlineStr">
        <is>
          <t>Ultapani, Kokrajhar, Assam</t>
        </is>
      </c>
      <c r="H2279" t="n">
        <v>26.1922904035096</v>
      </c>
      <c r="I2279" t="n">
        <v>91.7512767753625</v>
      </c>
      <c r="J2279" t="n">
        <v>26.655095</v>
      </c>
      <c r="K2279" t="n">
        <v>90.262004</v>
      </c>
      <c r="L2279" s="18" t="n">
        <v>44029.6528587963</v>
      </c>
      <c r="M2279" s="18" t="n">
        <v>44020.73472222222</v>
      </c>
      <c r="N2279" t="n">
        <v>26.120129</v>
      </c>
      <c r="O2279" t="n">
        <v>91.69593999999999</v>
      </c>
      <c r="P2279" s="18" t="n">
        <v>44006.70033564815</v>
      </c>
      <c r="Q2279" s="18" t="n">
        <v>44020.65138888889</v>
      </c>
      <c r="R2279" t="n">
        <v>213</v>
      </c>
      <c r="S2279" t="inlineStr">
        <is>
          <t>40 FT Flat Bed Multi-Axle 27MT - Trailer</t>
        </is>
      </c>
      <c r="T2279" t="n">
        <v>250</v>
      </c>
      <c r="U2279" t="inlineStr">
        <is>
          <t>Budhram Besra</t>
        </is>
      </c>
      <c r="V2279" t="inlineStr">
        <is>
          <t>Larsen &amp; Toubro Limited</t>
        </is>
      </c>
      <c r="W2279" t="inlineStr">
        <is>
          <t>As Logistics</t>
        </is>
      </c>
      <c r="X2279" t="inlineStr">
        <is>
          <t>Wiper Motor Link</t>
        </is>
      </c>
      <c r="Y2279" t="inlineStr">
        <is>
          <t>Kokrajhar</t>
        </is>
      </c>
      <c r="Z2279" t="inlineStr">
        <is>
          <t>Assam</t>
        </is>
      </c>
      <c r="AA2279" t="inlineStr">
        <is>
          <t>Kamrup</t>
        </is>
      </c>
      <c r="AB2279" t="inlineStr">
        <is>
          <t>Assam</t>
        </is>
      </c>
      <c r="AC2279" t="inlineStr">
        <is>
          <t>India</t>
        </is>
      </c>
      <c r="AD2279" s="18" t="n">
        <v>44020.65138888889</v>
      </c>
      <c r="AE2279" t="inlineStr">
        <is>
          <t>Ontime</t>
        </is>
      </c>
      <c r="AF2279" t="inlineStr">
        <is>
          <t>Nh27, Dhirenpara, Guwahati, Assam 781011, India</t>
        </is>
      </c>
    </row>
    <row r="2280">
      <c r="A2280" t="inlineStr">
        <is>
          <t>Consent Track</t>
        </is>
      </c>
      <c r="B2280" t="inlineStr">
        <is>
          <t>AEIBK2022498</t>
        </is>
      </c>
      <c r="C2280" t="inlineStr">
        <is>
          <t>Regular</t>
        </is>
      </c>
      <c r="D2280" s="18" t="n">
        <v>44023.69202546297</v>
      </c>
      <c r="E2280" t="inlineStr">
        <is>
          <t>TN30BC1659</t>
        </is>
      </c>
      <c r="F2280" t="inlineStr">
        <is>
          <t>Shive, Pune, Maharashtra</t>
        </is>
      </c>
      <c r="G2280" t="inlineStr">
        <is>
          <t>Pondur, Kanchipuram, Tamil Nadu</t>
        </is>
      </c>
      <c r="H2280" t="n">
        <v>18.750621</v>
      </c>
      <c r="I2280" t="n">
        <v>73.87719</v>
      </c>
      <c r="J2280" t="n">
        <v>12.930429</v>
      </c>
      <c r="K2280" t="n">
        <v>79.931163</v>
      </c>
      <c r="L2280" s="18" t="n">
        <v>44028.35087962963</v>
      </c>
      <c r="M2280" s="18" t="n">
        <v>44027.85869212963</v>
      </c>
      <c r="N2280" t="n">
        <v>12.835728</v>
      </c>
      <c r="O2280" t="n">
        <v>79.94604</v>
      </c>
      <c r="P2280" s="18" t="n">
        <v>44023.69202546297</v>
      </c>
      <c r="Q2280" s="18" t="n">
        <v>44029.64097222222</v>
      </c>
      <c r="R2280" t="n">
        <v>1290</v>
      </c>
      <c r="S2280" t="inlineStr">
        <is>
          <t>32 FT Multi-Axle 14MT - HCV</t>
        </is>
      </c>
      <c r="T2280" t="n">
        <v>275</v>
      </c>
      <c r="U2280" t="inlineStr">
        <is>
          <t>Palanikumar P</t>
        </is>
      </c>
      <c r="V2280" t="inlineStr">
        <is>
          <t>Daimler India Commercial Vehicles Pvt Lt</t>
        </is>
      </c>
      <c r="W2280" t="inlineStr">
        <is>
          <t>Vj Logistics</t>
        </is>
      </c>
      <c r="X2280" t="inlineStr">
        <is>
          <t>Auto Parts</t>
        </is>
      </c>
      <c r="Y2280" t="inlineStr">
        <is>
          <t>Kanchipuram</t>
        </is>
      </c>
      <c r="Z2280" t="inlineStr">
        <is>
          <t>Tamil Nadu</t>
        </is>
      </c>
      <c r="AA2280" t="inlineStr">
        <is>
          <t>Pune</t>
        </is>
      </c>
      <c r="AB2280" t="inlineStr">
        <is>
          <t>Maharashtra</t>
        </is>
      </c>
      <c r="AC2280" t="inlineStr">
        <is>
          <t>India</t>
        </is>
      </c>
      <c r="AD2280" s="18" t="n">
        <v>44029.63756061342</v>
      </c>
      <c r="AE2280" t="inlineStr">
        <is>
          <t>Delay</t>
        </is>
      </c>
      <c r="AF2280" t="inlineStr">
        <is>
          <t>Unnamed Road, Oragadam Industrial Corridor, Vattambakkam R.F., Tamil Nadu 631605, India</t>
        </is>
      </c>
    </row>
    <row r="2281">
      <c r="A2281" t="inlineStr">
        <is>
          <t>Vamosys</t>
        </is>
      </c>
      <c r="B2281" t="inlineStr">
        <is>
          <t>AEIBK2022698</t>
        </is>
      </c>
      <c r="C2281" t="inlineStr">
        <is>
          <t>Regular</t>
        </is>
      </c>
      <c r="D2281" s="18" t="n">
        <v>44026.44238425926</v>
      </c>
      <c r="E2281" t="inlineStr">
        <is>
          <t>TN88C3192</t>
        </is>
      </c>
      <c r="F2281" t="inlineStr">
        <is>
          <t>Shive, Pune, Maharashtra</t>
        </is>
      </c>
      <c r="G2281" t="inlineStr">
        <is>
          <t>Pondur, Kanchipuram, Tamil Nadu</t>
        </is>
      </c>
      <c r="H2281" t="n">
        <v>18.750621</v>
      </c>
      <c r="I2281" t="n">
        <v>73.87719</v>
      </c>
      <c r="J2281" t="n">
        <v>12.930429</v>
      </c>
      <c r="K2281" t="n">
        <v>79.931163</v>
      </c>
      <c r="L2281" s="18" t="n">
        <v>44029.61837962963</v>
      </c>
      <c r="M2281" s="18" t="n">
        <v>44030.60905092592</v>
      </c>
      <c r="N2281" t="n">
        <v>12.83463617</v>
      </c>
      <c r="O2281" t="n">
        <v>79.95098566999999</v>
      </c>
      <c r="P2281" s="18" t="n">
        <v>44026.44238425926</v>
      </c>
      <c r="Q2281" s="18" t="n">
        <v>44029.64097222222</v>
      </c>
      <c r="R2281" t="n">
        <v>1290</v>
      </c>
      <c r="S2281" t="inlineStr">
        <is>
          <t>32 FT Multi-Axle 14MT - HCV</t>
        </is>
      </c>
      <c r="T2281" t="n">
        <v>275</v>
      </c>
      <c r="U2281" t="inlineStr">
        <is>
          <t>Sathish E</t>
        </is>
      </c>
      <c r="V2281" t="inlineStr">
        <is>
          <t>Daimler India Commercial Vehicles Pvt Lt</t>
        </is>
      </c>
      <c r="W2281" t="inlineStr">
        <is>
          <t>Arvinth Transport</t>
        </is>
      </c>
      <c r="X2281" t="inlineStr">
        <is>
          <t>Bearing Bolt</t>
        </is>
      </c>
      <c r="Y2281" t="inlineStr">
        <is>
          <t>Kanchipuram</t>
        </is>
      </c>
      <c r="Z2281" t="inlineStr">
        <is>
          <t>Tamil Nadu</t>
        </is>
      </c>
      <c r="AA2281" t="inlineStr">
        <is>
          <t>Pune</t>
        </is>
      </c>
      <c r="AB2281" t="inlineStr">
        <is>
          <t>Maharashtra</t>
        </is>
      </c>
      <c r="AC2281" t="inlineStr">
        <is>
          <t>India</t>
        </is>
      </c>
      <c r="AD2281" s="18" t="n">
        <v>44029.63748475695</v>
      </c>
      <c r="AE2281" t="inlineStr">
        <is>
          <t>Ontime</t>
        </is>
      </c>
      <c r="AF2281" t="inlineStr">
        <is>
          <t>Perumalpattu - Kottamedu Rd, Oragadam Industrial Corridor, Vattambakkam R.F., Tamil Nadu 631605, India</t>
        </is>
      </c>
    </row>
    <row r="2282">
      <c r="A2282" t="inlineStr">
        <is>
          <t>Consent Track</t>
        </is>
      </c>
      <c r="B2282" t="inlineStr">
        <is>
          <t>AEIBK2022610</t>
        </is>
      </c>
      <c r="C2282" t="inlineStr">
        <is>
          <t>Regular</t>
        </is>
      </c>
      <c r="D2282" s="18" t="n">
        <v>44025.42462962963</v>
      </c>
      <c r="E2282" t="inlineStr">
        <is>
          <t>TN30BF9839</t>
        </is>
      </c>
      <c r="F2282" t="inlineStr">
        <is>
          <t>Shive, Pune, Maharashtra</t>
        </is>
      </c>
      <c r="G2282" t="inlineStr">
        <is>
          <t>Pondur, Kanchipuram, Tamil Nadu</t>
        </is>
      </c>
      <c r="H2282" t="n">
        <v>18.750621</v>
      </c>
      <c r="I2282" t="n">
        <v>73.87719</v>
      </c>
      <c r="J2282" t="n">
        <v>12.930429</v>
      </c>
      <c r="K2282" t="n">
        <v>79.931163</v>
      </c>
      <c r="L2282" s="18" t="n">
        <v>44027.43067129629</v>
      </c>
      <c r="M2282" s="18" t="n">
        <v>44029.5912962963</v>
      </c>
      <c r="N2282" t="n">
        <v>12.8337965</v>
      </c>
      <c r="O2282" t="n">
        <v>79.95113000000001</v>
      </c>
      <c r="P2282" s="18" t="n">
        <v>44025.42462962963</v>
      </c>
      <c r="Q2282" s="18" t="n">
        <v>44029.64097222222</v>
      </c>
      <c r="R2282" t="n">
        <v>1290</v>
      </c>
      <c r="S2282" t="inlineStr">
        <is>
          <t>32 FT Multi-Axle 14MT - HCV</t>
        </is>
      </c>
      <c r="T2282" t="n">
        <v>275</v>
      </c>
      <c r="U2282" t="inlineStr">
        <is>
          <t>B Faroze Basha</t>
        </is>
      </c>
      <c r="V2282" t="inlineStr">
        <is>
          <t>Daimler India Commercial Vehicles Pvt Lt</t>
        </is>
      </c>
      <c r="W2282" t="inlineStr">
        <is>
          <t>Vj Logistics</t>
        </is>
      </c>
      <c r="X2282" t="inlineStr">
        <is>
          <t>Spacer Tube / Clamping</t>
        </is>
      </c>
      <c r="Y2282" t="inlineStr">
        <is>
          <t>Kanchipuram</t>
        </is>
      </c>
      <c r="Z2282" t="inlineStr">
        <is>
          <t>Tamil Nadu</t>
        </is>
      </c>
      <c r="AA2282" t="inlineStr">
        <is>
          <t>Pune</t>
        </is>
      </c>
      <c r="AB2282" t="inlineStr">
        <is>
          <t>Maharashtra</t>
        </is>
      </c>
      <c r="AC2282" t="inlineStr">
        <is>
          <t>India</t>
        </is>
      </c>
      <c r="AD2282" s="18" t="n">
        <v>44029.63654001158</v>
      </c>
      <c r="AE2282" t="inlineStr">
        <is>
          <t>Delay</t>
        </is>
      </c>
      <c r="AF2282" t="inlineStr">
        <is>
          <t>Perumalpattu - Kottamedu Rd, Oragadam Industrial Corridor, Vattambakkam R.F., Tamil Nadu 631605, India</t>
        </is>
      </c>
    </row>
    <row r="2283">
      <c r="A2283" t="inlineStr">
        <is>
          <t>Garuda</t>
        </is>
      </c>
      <c r="B2283" t="inlineStr">
        <is>
          <t>AEIBK2022694</t>
        </is>
      </c>
      <c r="C2283" t="inlineStr">
        <is>
          <t>Regular</t>
        </is>
      </c>
      <c r="D2283" s="18" t="n">
        <v>44026.38226851852</v>
      </c>
      <c r="E2283" t="inlineStr">
        <is>
          <t>TN54K6777</t>
        </is>
      </c>
      <c r="F2283" t="inlineStr">
        <is>
          <t>Maraimalai Nagar, Kanchipuram, Tamil Nadu</t>
        </is>
      </c>
      <c r="G2283" t="inlineStr">
        <is>
          <t>Khorajnanoda, Ahmedabad, Gujarat</t>
        </is>
      </c>
      <c r="H2283" t="n">
        <v>12.767195</v>
      </c>
      <c r="I2283" t="n">
        <v>80.064668</v>
      </c>
      <c r="J2283" t="n">
        <v>22.961777</v>
      </c>
      <c r="K2283" t="n">
        <v>72.094219</v>
      </c>
      <c r="L2283" s="18" t="n">
        <v>44029.62513888889</v>
      </c>
      <c r="M2283" s="18" t="n">
        <v>44027.6987037037</v>
      </c>
      <c r="N2283" t="n">
        <v>23.004647</v>
      </c>
      <c r="O2283" t="n">
        <v>72.26705800000001</v>
      </c>
      <c r="P2283" s="18" t="n">
        <v>44026.38226851852</v>
      </c>
      <c r="Q2283" s="18" t="n">
        <v>44029.62916666667</v>
      </c>
      <c r="R2283" t="n">
        <v>1895.5</v>
      </c>
      <c r="S2283" t="inlineStr">
        <is>
          <t>32 FT Multi-Axle 14MT - HCV</t>
        </is>
      </c>
      <c r="T2283" t="n">
        <v>275</v>
      </c>
      <c r="U2283" t="inlineStr">
        <is>
          <t>Kangathaean</t>
        </is>
      </c>
      <c r="V2283" t="inlineStr">
        <is>
          <t>Ford India Private Limited</t>
        </is>
      </c>
      <c r="W2283" t="inlineStr">
        <is>
          <t>Friends Transport</t>
        </is>
      </c>
      <c r="X2283" t="inlineStr">
        <is>
          <t>Spring Shackle Pin</t>
        </is>
      </c>
      <c r="Y2283" t="inlineStr">
        <is>
          <t>Ahmedabad</t>
        </is>
      </c>
      <c r="Z2283" t="inlineStr">
        <is>
          <t>Gujarat</t>
        </is>
      </c>
      <c r="AA2283" t="inlineStr">
        <is>
          <t>Kanchipuram</t>
        </is>
      </c>
      <c r="AB2283" t="inlineStr">
        <is>
          <t>Tamil Nadu</t>
        </is>
      </c>
      <c r="AC2283" t="inlineStr">
        <is>
          <t>India</t>
        </is>
      </c>
      <c r="AD2283" s="18" t="n">
        <v>44029.65913240741</v>
      </c>
      <c r="AE2283" t="inlineStr">
        <is>
          <t>Delay</t>
        </is>
      </c>
      <c r="AF2283" t="inlineStr">
        <is>
          <t>Unnamed Road, Chharodi, Gujarat 382170, India</t>
        </is>
      </c>
    </row>
    <row r="2284">
      <c r="A2284" t="inlineStr">
        <is>
          <t>Consent Track</t>
        </is>
      </c>
      <c r="B2284" t="inlineStr">
        <is>
          <t>AEIBK2022328</t>
        </is>
      </c>
      <c r="C2284" t="inlineStr">
        <is>
          <t>Regular</t>
        </is>
      </c>
      <c r="D2284" s="18" t="n">
        <v>44021.56856481481</v>
      </c>
      <c r="E2284" t="inlineStr">
        <is>
          <t>DL01GC6516</t>
        </is>
      </c>
      <c r="F2284" t="inlineStr">
        <is>
          <t>Peenya Small Industries, Bangalore, Karnataka</t>
        </is>
      </c>
      <c r="G2284" t="inlineStr">
        <is>
          <t>Mahindra World City, Jaipur, Rajasthan</t>
        </is>
      </c>
      <c r="H2284" t="n">
        <v>13.025282</v>
      </c>
      <c r="I2284" t="n">
        <v>77.510345</v>
      </c>
      <c r="J2284" t="n">
        <v>27.033987</v>
      </c>
      <c r="K2284" t="n">
        <v>75.776267</v>
      </c>
      <c r="L2284" s="18" t="n">
        <v>44027.00358796296</v>
      </c>
      <c r="M2284" s="18" t="n">
        <v>44023.02393518519</v>
      </c>
      <c r="N2284" t="n">
        <v>28.7666166666666</v>
      </c>
      <c r="O2284" t="n">
        <v>77.1312333333333</v>
      </c>
      <c r="P2284" s="18" t="n">
        <v>44021.56856481481</v>
      </c>
      <c r="Q2284" s="18" t="n">
        <v>44029.49583333333</v>
      </c>
      <c r="R2284" t="n">
        <v>1915</v>
      </c>
      <c r="S2284" t="inlineStr">
        <is>
          <t>32 FT Multi-Axle 14MT - HCV</t>
        </is>
      </c>
      <c r="T2284" t="n">
        <v>275</v>
      </c>
      <c r="U2284" t="inlineStr">
        <is>
          <t>Raj Kumar</t>
        </is>
      </c>
      <c r="V2284" t="inlineStr">
        <is>
          <t>Wipro Enterprises Pvt Ltd</t>
        </is>
      </c>
      <c r="W2284" t="inlineStr">
        <is>
          <t>Jupiter Express Carrier Pvt. Ltd</t>
        </is>
      </c>
      <c r="X2284" t="inlineStr">
        <is>
          <t>Lagerschale / Oscillating Lever</t>
        </is>
      </c>
      <c r="Y2284" t="inlineStr">
        <is>
          <t>Jaipur</t>
        </is>
      </c>
      <c r="Z2284" t="inlineStr">
        <is>
          <t>Rajasthan</t>
        </is>
      </c>
      <c r="AA2284" t="inlineStr">
        <is>
          <t>Bangalore</t>
        </is>
      </c>
      <c r="AB2284" t="inlineStr">
        <is>
          <t>Karnataka</t>
        </is>
      </c>
      <c r="AC2284" t="inlineStr">
        <is>
          <t>India</t>
        </is>
      </c>
      <c r="AD2284" s="18" t="n">
        <v>44029.69594818287</v>
      </c>
      <c r="AE2284" t="inlineStr">
        <is>
          <t>Delay</t>
        </is>
      </c>
      <c r="AF2284" t="inlineStr">
        <is>
          <t>Unnamed Road, Siraspur, Delhi, 110042, India</t>
        </is>
      </c>
    </row>
    <row r="2285">
      <c r="A2285" t="inlineStr">
        <is>
          <t>Jtech</t>
        </is>
      </c>
      <c r="B2285" t="inlineStr">
        <is>
          <t>AEIBK2022892</t>
        </is>
      </c>
      <c r="C2285" t="inlineStr">
        <is>
          <t>Regular</t>
        </is>
      </c>
      <c r="D2285" s="18" t="n">
        <v>44028.44809027778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n">
        <v>12.671093</v>
      </c>
      <c r="I2285" t="n">
        <v>77.779537</v>
      </c>
      <c r="J2285" t="n">
        <v>12.683589</v>
      </c>
      <c r="K2285" t="n">
        <v>77.859239</v>
      </c>
      <c r="L2285" s="18" t="n">
        <v>44029.50020833333</v>
      </c>
      <c r="M2285" s="18" t="n">
        <v>44032.61475694444</v>
      </c>
      <c r="N2285" t="n">
        <v>12.7411644444444</v>
      </c>
      <c r="O2285" t="n">
        <v>77.7876133333333</v>
      </c>
      <c r="P2285" s="18" t="n">
        <v>44028.44809027778</v>
      </c>
      <c r="Q2285" s="18" t="n">
        <v>44029.51458333333</v>
      </c>
      <c r="R2285" t="n">
        <v>215</v>
      </c>
      <c r="S2285" t="inlineStr">
        <is>
          <t>Tata 407 Open 2MT - Mini-LCV</t>
        </is>
      </c>
      <c r="T2285" t="n">
        <v>250</v>
      </c>
      <c r="U2285" t="inlineStr">
        <is>
          <t>Murugan</t>
        </is>
      </c>
      <c r="V2285" t="inlineStr">
        <is>
          <t>Tvs Motor Company Limited</t>
        </is>
      </c>
      <c r="W2285" t="inlineStr">
        <is>
          <t>Sree Sakthi Transport</t>
        </is>
      </c>
      <c r="X2285" t="inlineStr">
        <is>
          <t>Bearing Bush</t>
        </is>
      </c>
      <c r="Y2285" t="inlineStr">
        <is>
          <t>Krishnagiri</t>
        </is>
      </c>
      <c r="Z2285" t="inlineStr">
        <is>
          <t>Tamil Nadu</t>
        </is>
      </c>
      <c r="AA2285" t="inlineStr">
        <is>
          <t>Krishnagiri</t>
        </is>
      </c>
      <c r="AB2285" t="inlineStr">
        <is>
          <t>Tamil Nadu</t>
        </is>
      </c>
      <c r="AC2285" t="inlineStr">
        <is>
          <t>India</t>
        </is>
      </c>
      <c r="AD2285" s="18" t="n">
        <v>44029.51871296296</v>
      </c>
      <c r="AE2285" t="inlineStr">
        <is>
          <t>Ontime</t>
        </is>
      </c>
      <c r="AF2285" t="inlineStr">
        <is>
          <t>Unnamed Road, Amritha, Hosur, Tamil Nadu 635126, India</t>
        </is>
      </c>
    </row>
    <row r="2286">
      <c r="A2286" t="inlineStr">
        <is>
          <t>Consent Track</t>
        </is>
      </c>
      <c r="B2286" t="inlineStr">
        <is>
          <t>AEIBK2022748</t>
        </is>
      </c>
      <c r="C2286" t="inlineStr">
        <is>
          <t>Regular</t>
        </is>
      </c>
      <c r="D2286" s="18" t="n">
        <v>44026.66414351852</v>
      </c>
      <c r="E2286" t="inlineStr">
        <is>
          <t>KA21A6904</t>
        </is>
      </c>
      <c r="F2286" t="inlineStr">
        <is>
          <t>Ramamurthy Nagar, Bangalore, Karnataka</t>
        </is>
      </c>
      <c r="G2286" t="inlineStr">
        <is>
          <t>Adugodi, Bangalore, Karnataka</t>
        </is>
      </c>
      <c r="H2286" t="n">
        <v>13.0075032096036</v>
      </c>
      <c r="I2286" t="n">
        <v>77.6650988559348</v>
      </c>
      <c r="J2286" t="n">
        <v>12.8431071913555</v>
      </c>
      <c r="K2286" t="n">
        <v>77.5942828776749</v>
      </c>
      <c r="L2286" s="18" t="n">
        <v>44028.57645833334</v>
      </c>
      <c r="M2286" s="18" t="n">
        <v>44029.59097222222</v>
      </c>
      <c r="N2286" t="n">
        <v>13.021607</v>
      </c>
      <c r="O2286" t="n">
        <v>77.72001</v>
      </c>
      <c r="P2286" s="18" t="n">
        <v>44026.66414351852</v>
      </c>
      <c r="Q2286" s="18" t="n">
        <v>44029.50763888889</v>
      </c>
      <c r="R2286" t="n">
        <v>13.1</v>
      </c>
      <c r="S2286" t="inlineStr">
        <is>
          <t>40 FT 3XL Trailer 35MT</t>
        </is>
      </c>
      <c r="T2286" t="n">
        <v>250</v>
      </c>
      <c r="U2286" t="inlineStr">
        <is>
          <t>Niyaz Ahmed</t>
        </is>
      </c>
      <c r="V2286" t="inlineStr">
        <is>
          <t>Larsen &amp; Toubro Limited</t>
        </is>
      </c>
      <c r="W2286" t="inlineStr">
        <is>
          <t>A S Transports</t>
        </is>
      </c>
      <c r="X2286" t="inlineStr">
        <is>
          <t>Zb Exhaust Valve</t>
        </is>
      </c>
      <c r="Y2286" t="inlineStr">
        <is>
          <t>Bangalore</t>
        </is>
      </c>
      <c r="Z2286" t="inlineStr">
        <is>
          <t>Karnataka</t>
        </is>
      </c>
      <c r="AA2286" t="inlineStr">
        <is>
          <t>Bangalore</t>
        </is>
      </c>
      <c r="AB2286" t="inlineStr">
        <is>
          <t>Karnataka</t>
        </is>
      </c>
      <c r="AC2286" t="inlineStr">
        <is>
          <t>India</t>
        </is>
      </c>
      <c r="AD2286" s="18" t="n">
        <v>44029.50763888889</v>
      </c>
      <c r="AE2286" t="inlineStr">
        <is>
          <t>Ontime</t>
        </is>
      </c>
      <c r="AF2286" t="inlineStr">
        <is>
          <t>Medahalli Kadugodi Rd, Hosabasavanapura, Krishnarajapura, Bengaluru, Karnataka 560049, India</t>
        </is>
      </c>
    </row>
    <row r="2287">
      <c r="A2287" t="inlineStr">
        <is>
          <t>Ekta</t>
        </is>
      </c>
      <c r="B2287" t="inlineStr">
        <is>
          <t>AEIBK2022663</t>
        </is>
      </c>
      <c r="C2287" t="inlineStr">
        <is>
          <t>Regular</t>
        </is>
      </c>
      <c r="D2287" s="18" t="n">
        <v>44025.64229166666</v>
      </c>
      <c r="E2287" t="inlineStr">
        <is>
          <t>HR47D8350</t>
        </is>
      </c>
      <c r="F2287" t="inlineStr">
        <is>
          <t>Jamalpur, Gurgaon, Haryana</t>
        </is>
      </c>
      <c r="G2287" t="inlineStr">
        <is>
          <t>Khorajnanoda, Ahmedabad, Gujarat</t>
        </is>
      </c>
      <c r="H2287" t="n">
        <v>28.373519</v>
      </c>
      <c r="I2287" t="n">
        <v>76.835337</v>
      </c>
      <c r="J2287" t="n">
        <v>22.961777</v>
      </c>
      <c r="K2287" t="n">
        <v>72.094219</v>
      </c>
      <c r="L2287" s="18" t="n">
        <v>44029.45846064815</v>
      </c>
      <c r="M2287" s="18" t="n">
        <v>44029.80895833333</v>
      </c>
      <c r="N2287" t="n">
        <v>14.062506</v>
      </c>
      <c r="O2287" t="n">
        <v>79.262258</v>
      </c>
      <c r="P2287" s="18" t="n">
        <v>44025.64229166666</v>
      </c>
      <c r="Q2287" s="18" t="n">
        <v>44029.44861111111</v>
      </c>
      <c r="R2287" t="n">
        <v>1000</v>
      </c>
      <c r="S2287" t="inlineStr">
        <is>
          <t>32 FT Single-Axle 7MT - HCV</t>
        </is>
      </c>
      <c r="T2287" t="n">
        <v>275</v>
      </c>
      <c r="U2287" t="inlineStr">
        <is>
          <t>Subedan Khan</t>
        </is>
      </c>
      <c r="V2287" t="inlineStr">
        <is>
          <t>Ford India Private Limited</t>
        </is>
      </c>
      <c r="W2287" t="inlineStr">
        <is>
          <t>Ekta Transport Company</t>
        </is>
      </c>
      <c r="X2287" t="inlineStr">
        <is>
          <t>Keystone Ring</t>
        </is>
      </c>
      <c r="Y2287" t="inlineStr">
        <is>
          <t>Ahmedabad</t>
        </is>
      </c>
      <c r="Z2287" t="inlineStr">
        <is>
          <t>Gujarat</t>
        </is>
      </c>
      <c r="AA2287" t="inlineStr">
        <is>
          <t>Gurgaon</t>
        </is>
      </c>
      <c r="AB2287" t="inlineStr">
        <is>
          <t>Haryana</t>
        </is>
      </c>
      <c r="AC2287" t="inlineStr">
        <is>
          <t>India</t>
        </is>
      </c>
      <c r="AD2287" s="18" t="n">
        <v>44030.68441859954</v>
      </c>
      <c r="AE2287" t="inlineStr">
        <is>
          <t>Delay</t>
        </is>
      </c>
      <c r="AF2287" t="inlineStr">
        <is>
          <t>Nh716, Chinna Orampadu, Andhra Pradesh 516108, India</t>
        </is>
      </c>
    </row>
    <row r="2288">
      <c r="A2288" t="inlineStr">
        <is>
          <t>Ekta</t>
        </is>
      </c>
      <c r="B2288" t="inlineStr">
        <is>
          <t>AEIBK2022540</t>
        </is>
      </c>
      <c r="C2288" t="inlineStr">
        <is>
          <t>Regular</t>
        </is>
      </c>
      <c r="D2288" s="18" t="n">
        <v>44023.91498842592</v>
      </c>
      <c r="E2288" t="inlineStr">
        <is>
          <t>HR47D5146</t>
        </is>
      </c>
      <c r="F2288" t="inlineStr">
        <is>
          <t>Embalam, Pondicherry, Pondicherry</t>
        </is>
      </c>
      <c r="G2288" t="inlineStr">
        <is>
          <t>Jamalpur, Gurgaon, Haryana</t>
        </is>
      </c>
      <c r="H2288" t="n">
        <v>11.874962</v>
      </c>
      <c r="I2288" t="n">
        <v>79.714747</v>
      </c>
      <c r="J2288" t="n">
        <v>28.373519</v>
      </c>
      <c r="K2288" t="n">
        <v>76.835337</v>
      </c>
      <c r="L2288" s="18" t="n">
        <v>44029.45847222222</v>
      </c>
      <c r="M2288" s="18" t="n">
        <v>44028.0816550926</v>
      </c>
      <c r="N2288" t="n">
        <v>28.132791</v>
      </c>
      <c r="O2288" t="n">
        <v>76.646373</v>
      </c>
      <c r="P2288" s="18" t="n">
        <v>44023.91498842592</v>
      </c>
      <c r="Q2288" s="18" t="n">
        <v>44029.49166666667</v>
      </c>
      <c r="R2288" t="n">
        <v>2700</v>
      </c>
      <c r="S2288" t="inlineStr">
        <is>
          <t>32 FT Multi-Axle 14MT - HCV</t>
        </is>
      </c>
      <c r="T2288" t="n">
        <v>275</v>
      </c>
      <c r="U2288" t="inlineStr">
        <is>
          <t>Shankar Lal</t>
        </is>
      </c>
      <c r="V2288" t="inlineStr">
        <is>
          <t>Lucas Tvs Ltd</t>
        </is>
      </c>
      <c r="W2288" t="inlineStr">
        <is>
          <t>Unknown</t>
        </is>
      </c>
      <c r="X2288" t="inlineStr">
        <is>
          <t>Lu Pump Module / Bsvi</t>
        </is>
      </c>
      <c r="Y2288" t="inlineStr">
        <is>
          <t>Gurgaon</t>
        </is>
      </c>
      <c r="Z2288" t="inlineStr">
        <is>
          <t>Haryana</t>
        </is>
      </c>
      <c r="AA2288" t="inlineStr">
        <is>
          <t>Puducherry</t>
        </is>
      </c>
      <c r="AB2288" t="inlineStr">
        <is>
          <t>Puducherry</t>
        </is>
      </c>
      <c r="AC2288" t="inlineStr">
        <is>
          <t>India</t>
        </is>
      </c>
      <c r="AD2288" s="18" t="n">
        <v>44029.49419255787</v>
      </c>
      <c r="AE2288" t="inlineStr">
        <is>
          <t>Delay</t>
        </is>
      </c>
      <c r="AF2288" t="inlineStr">
        <is>
          <t>Nh 48, Haryana 123401, India</t>
        </is>
      </c>
    </row>
    <row r="2289">
      <c r="A2289" t="inlineStr">
        <is>
          <t>Consent Track</t>
        </is>
      </c>
      <c r="B2289" t="inlineStr">
        <is>
          <t>AEIBK2022556</t>
        </is>
      </c>
      <c r="C2289" t="inlineStr">
        <is>
          <t>Regular</t>
        </is>
      </c>
      <c r="D2289" s="18" t="n">
        <v>44021.6541087963</v>
      </c>
      <c r="E2289" t="inlineStr">
        <is>
          <t>HR61D0283</t>
        </is>
      </c>
      <c r="F2289" t="inlineStr">
        <is>
          <t>Shive, Pune, Maharashtra</t>
        </is>
      </c>
      <c r="G2289" t="inlineStr">
        <is>
          <t>Sirohi, Jaipur, Rajasthan</t>
        </is>
      </c>
      <c r="H2289" t="n">
        <v>18.750621</v>
      </c>
      <c r="I2289" t="n">
        <v>73.87719</v>
      </c>
      <c r="J2289" t="n">
        <v>27.236458</v>
      </c>
      <c r="K2289" t="n">
        <v>75.91728999999999</v>
      </c>
      <c r="L2289" s="18" t="n">
        <v>44029.22230324074</v>
      </c>
      <c r="M2289" s="18" t="n">
        <v>44022.55251157407</v>
      </c>
      <c r="N2289" t="n">
        <v>26.8067</v>
      </c>
      <c r="O2289" t="n">
        <v>75.572</v>
      </c>
      <c r="P2289" s="18" t="n">
        <v>44021.6541087963</v>
      </c>
      <c r="Q2289" s="18" t="n">
        <v>44028.76111111111</v>
      </c>
      <c r="R2289" t="n">
        <v>1178</v>
      </c>
      <c r="S2289" t="inlineStr">
        <is>
          <t>32 FT Single-Axle 7MT - HCV</t>
        </is>
      </c>
      <c r="T2289" t="n">
        <v>275</v>
      </c>
      <c r="U2289" t="inlineStr">
        <is>
          <t>Sakil</t>
        </is>
      </c>
      <c r="V2289" t="inlineStr">
        <is>
          <t>Ericsson India Private Limited</t>
        </is>
      </c>
      <c r="W2289" t="inlineStr">
        <is>
          <t>Rajdhani Roadways</t>
        </is>
      </c>
      <c r="X2289" t="inlineStr">
        <is>
          <t>Emi Filter</t>
        </is>
      </c>
      <c r="Y2289" t="inlineStr">
        <is>
          <t>Jaipur</t>
        </is>
      </c>
      <c r="Z2289" t="inlineStr">
        <is>
          <t>Rajasthan</t>
        </is>
      </c>
      <c r="AA2289" t="inlineStr">
        <is>
          <t>Pune</t>
        </is>
      </c>
      <c r="AB2289" t="inlineStr">
        <is>
          <t>Maharashtra</t>
        </is>
      </c>
      <c r="AC2289" t="inlineStr">
        <is>
          <t>India</t>
        </is>
      </c>
      <c r="AD2289" s="18" t="n">
        <v>44029.30549375</v>
      </c>
      <c r="AE2289" t="inlineStr">
        <is>
          <t>Delay</t>
        </is>
      </c>
      <c r="AF2289" t="inlineStr">
        <is>
          <t>Unnamed Road, Rajasthan 303007, India</t>
        </is>
      </c>
    </row>
    <row r="2290">
      <c r="A2290" t="inlineStr">
        <is>
          <t>Consent Track</t>
        </is>
      </c>
      <c r="B2290" t="inlineStr">
        <is>
          <t>AEIBK2022595</t>
        </is>
      </c>
      <c r="C2290" t="inlineStr">
        <is>
          <t>Regular</t>
        </is>
      </c>
      <c r="D2290" s="18" t="n">
        <v>44024.79956018519</v>
      </c>
      <c r="E2290" t="inlineStr">
        <is>
          <t>MH12LT4921</t>
        </is>
      </c>
      <c r="F2290" t="inlineStr">
        <is>
          <t>Shive, Pune, Maharashtra</t>
        </is>
      </c>
      <c r="G2290" t="inlineStr">
        <is>
          <t>Enamadala, Guntur, Andhra Pradesh</t>
        </is>
      </c>
      <c r="H2290" t="n">
        <v>18.750621</v>
      </c>
      <c r="I2290" t="n">
        <v>73.87719</v>
      </c>
      <c r="J2290" t="n">
        <v>16.184556</v>
      </c>
      <c r="K2290" t="n">
        <v>80.33245100000001</v>
      </c>
      <c r="L2290" s="18" t="n">
        <v>44028.46189814815</v>
      </c>
      <c r="M2290" s="18" t="n">
        <v>44028.96622685185</v>
      </c>
      <c r="N2290" t="n">
        <v>16.242046</v>
      </c>
      <c r="O2290" t="n">
        <v>80.33944</v>
      </c>
      <c r="P2290" s="18" t="n">
        <v>44024.79956018519</v>
      </c>
      <c r="Q2290" s="18" t="n">
        <v>44028.63402777778</v>
      </c>
      <c r="R2290" t="n">
        <v>900</v>
      </c>
      <c r="S2290" t="inlineStr">
        <is>
          <t>32 FT Single-Axle 7MT - HCV</t>
        </is>
      </c>
      <c r="T2290" t="n">
        <v>275</v>
      </c>
      <c r="U2290" t="inlineStr">
        <is>
          <t>Rajkishore Singh</t>
        </is>
      </c>
      <c r="V2290" t="inlineStr">
        <is>
          <t>Ericsson India Private Limited</t>
        </is>
      </c>
      <c r="W2290" t="inlineStr">
        <is>
          <t>Assam Roadways</t>
        </is>
      </c>
      <c r="X2290" t="inlineStr">
        <is>
          <t>Pedal Brake</t>
        </is>
      </c>
      <c r="Y2290" t="inlineStr">
        <is>
          <t>Guntur</t>
        </is>
      </c>
      <c r="Z2290" t="inlineStr">
        <is>
          <t>Andhra Pradesh</t>
        </is>
      </c>
      <c r="AA2290" t="inlineStr">
        <is>
          <t>Pune</t>
        </is>
      </c>
      <c r="AB2290" t="inlineStr">
        <is>
          <t>Maharashtra</t>
        </is>
      </c>
      <c r="AC2290" t="inlineStr">
        <is>
          <t>India</t>
        </is>
      </c>
      <c r="AD2290" s="18" t="n">
        <v>44029.26951732639</v>
      </c>
      <c r="AE2290" t="inlineStr">
        <is>
          <t>Delay</t>
        </is>
      </c>
      <c r="AF2290" t="inlineStr">
        <is>
          <t>Unnamed Road, Chowdawaram, Andhra Pradesh 522017, India</t>
        </is>
      </c>
    </row>
    <row r="2291">
      <c r="A2291" t="inlineStr">
        <is>
          <t>Consent Track</t>
        </is>
      </c>
      <c r="B2291" t="inlineStr">
        <is>
          <t>AEIBK2022583</t>
        </is>
      </c>
      <c r="C2291" t="inlineStr">
        <is>
          <t>Regular</t>
        </is>
      </c>
      <c r="D2291" s="18" t="n">
        <v>44023.9819212963</v>
      </c>
      <c r="E2291" t="inlineStr">
        <is>
          <t>NL01AB3701</t>
        </is>
      </c>
      <c r="F2291" t="inlineStr">
        <is>
          <t>Shive, Pune, Maharashtra</t>
        </is>
      </c>
      <c r="G2291" t="inlineStr">
        <is>
          <t>Enamadala, Guntur, Andhra Pradesh</t>
        </is>
      </c>
      <c r="H2291" t="n">
        <v>18.750621</v>
      </c>
      <c r="I2291" t="n">
        <v>73.87719</v>
      </c>
      <c r="J2291" t="n">
        <v>16.184556</v>
      </c>
      <c r="K2291" t="n">
        <v>80.33245100000001</v>
      </c>
      <c r="L2291" s="18" t="n">
        <v>44028.48273148148</v>
      </c>
      <c r="M2291" s="18" t="n">
        <v>44028.14858796296</v>
      </c>
      <c r="N2291" t="n">
        <v>16.2169038888888</v>
      </c>
      <c r="O2291" t="n">
        <v>80.3184272222222</v>
      </c>
      <c r="P2291" s="18" t="n">
        <v>44023.9819212963</v>
      </c>
      <c r="Q2291" s="18" t="n">
        <v>44028.13402777778</v>
      </c>
      <c r="R2291" t="n">
        <v>900</v>
      </c>
      <c r="S2291" t="inlineStr">
        <is>
          <t>32 FT Single-Axle 7MT - HCV</t>
        </is>
      </c>
      <c r="T2291" t="n">
        <v>275</v>
      </c>
      <c r="U2291" t="inlineStr">
        <is>
          <t>Kaushar Kalim</t>
        </is>
      </c>
      <c r="V2291" t="inlineStr">
        <is>
          <t>Ericsson India Private Limited</t>
        </is>
      </c>
      <c r="W2291" t="inlineStr">
        <is>
          <t>Assam Roadways</t>
        </is>
      </c>
      <c r="X2291" t="inlineStr">
        <is>
          <t>Auto Parts</t>
        </is>
      </c>
      <c r="Y2291" t="inlineStr">
        <is>
          <t>Guntur</t>
        </is>
      </c>
      <c r="Z2291" t="inlineStr">
        <is>
          <t>Andhra Pradesh</t>
        </is>
      </c>
      <c r="AA2291" t="inlineStr">
        <is>
          <t>Pune</t>
        </is>
      </c>
      <c r="AB2291" t="inlineStr">
        <is>
          <t>Maharashtra</t>
        </is>
      </c>
      <c r="AC2291" t="inlineStr">
        <is>
          <t>India</t>
        </is>
      </c>
      <c r="AD2291" s="18" t="n">
        <v>44029.26098900463</v>
      </c>
      <c r="AE2291" t="inlineStr">
        <is>
          <t>Delay</t>
        </is>
      </c>
      <c r="AF2291" t="inlineStr">
        <is>
          <t>Unnamed Road, Andhra Pradesh 522019, India</t>
        </is>
      </c>
    </row>
    <row r="2292">
      <c r="A2292" t="inlineStr">
        <is>
          <t>Consent Track</t>
        </is>
      </c>
      <c r="B2292" t="inlineStr">
        <is>
          <t>AEIBK2022596</t>
        </is>
      </c>
      <c r="C2292" t="inlineStr">
        <is>
          <t>Regular</t>
        </is>
      </c>
      <c r="D2292" s="18" t="n">
        <v>44024.79956018519</v>
      </c>
      <c r="E2292" t="inlineStr">
        <is>
          <t>MH12LT6583</t>
        </is>
      </c>
      <c r="F2292" t="inlineStr">
        <is>
          <t>Shive, Pune, Maharashtra</t>
        </is>
      </c>
      <c r="G2292" t="inlineStr">
        <is>
          <t>Enamadala, Guntur, Andhra Pradesh</t>
        </is>
      </c>
      <c r="H2292" t="n">
        <v>18.750621</v>
      </c>
      <c r="I2292" t="n">
        <v>73.87719</v>
      </c>
      <c r="J2292" t="n">
        <v>16.184556</v>
      </c>
      <c r="K2292" t="n">
        <v>80.33245100000001</v>
      </c>
      <c r="L2292" s="18" t="n">
        <v>44029.21534722222</v>
      </c>
      <c r="M2292" s="18" t="n">
        <v>44028.96622685185</v>
      </c>
      <c r="N2292" t="n">
        <v>17.2047936111111</v>
      </c>
      <c r="O2292" t="n">
        <v>79.1701197222222</v>
      </c>
      <c r="P2292" s="18" t="n">
        <v>44024.79956018519</v>
      </c>
      <c r="Q2292" s="18" t="n">
        <v>44028.63402777778</v>
      </c>
      <c r="R2292" t="n">
        <v>900</v>
      </c>
      <c r="S2292" t="inlineStr">
        <is>
          <t>32 FT Single-Axle 7MT - HCV</t>
        </is>
      </c>
      <c r="T2292" t="n">
        <v>275</v>
      </c>
      <c r="U2292" t="inlineStr">
        <is>
          <t>Rajkumar</t>
        </is>
      </c>
      <c r="V2292" t="inlineStr">
        <is>
          <t>Ericsson India Private Limited</t>
        </is>
      </c>
      <c r="W2292" t="inlineStr">
        <is>
          <t>Rajdhani Roadways</t>
        </is>
      </c>
      <c r="X2292" t="inlineStr">
        <is>
          <t>Empty Cb</t>
        </is>
      </c>
      <c r="Y2292" t="inlineStr">
        <is>
          <t>Guntur</t>
        </is>
      </c>
      <c r="Z2292" t="inlineStr">
        <is>
          <t>Andhra Pradesh</t>
        </is>
      </c>
      <c r="AA2292" t="inlineStr">
        <is>
          <t>Pune</t>
        </is>
      </c>
      <c r="AB2292" t="inlineStr">
        <is>
          <t>Maharashtra</t>
        </is>
      </c>
      <c r="AC2292" t="inlineStr">
        <is>
          <t>India</t>
        </is>
      </c>
      <c r="AD2292" s="18" t="n">
        <v>44029.42676415509</v>
      </c>
      <c r="AE2292" t="inlineStr">
        <is>
          <t>Delay</t>
        </is>
      </c>
      <c r="AF2292" t="inlineStr">
        <is>
          <t>Unnamed Road, Telangana 508254, India</t>
        </is>
      </c>
    </row>
    <row r="2293">
      <c r="A2293" t="inlineStr">
        <is>
          <t>Consent Track</t>
        </is>
      </c>
      <c r="B2293" t="inlineStr">
        <is>
          <t>AEIBK2022584</t>
        </is>
      </c>
      <c r="C2293" t="inlineStr">
        <is>
          <t>Regular</t>
        </is>
      </c>
      <c r="D2293" s="18" t="n">
        <v>44023.9819212963</v>
      </c>
      <c r="E2293" t="inlineStr">
        <is>
          <t>MH14CP1508</t>
        </is>
      </c>
      <c r="F2293" t="inlineStr">
        <is>
          <t>Shive, Pune, Maharashtra</t>
        </is>
      </c>
      <c r="G2293" t="inlineStr">
        <is>
          <t>Enamadala, Guntur, Andhra Pradesh</t>
        </is>
      </c>
      <c r="H2293" t="n">
        <v>18.750621</v>
      </c>
      <c r="I2293" t="n">
        <v>73.87719</v>
      </c>
      <c r="J2293" t="n">
        <v>16.184556</v>
      </c>
      <c r="K2293" t="n">
        <v>80.33245100000001</v>
      </c>
      <c r="L2293" s="18" t="n">
        <v>44028.47578703704</v>
      </c>
      <c r="M2293" s="18" t="n">
        <v>44028.14858796296</v>
      </c>
      <c r="N2293" t="n">
        <v>16.2408936111111</v>
      </c>
      <c r="O2293" t="n">
        <v>80.32379138888879</v>
      </c>
      <c r="P2293" s="18" t="n">
        <v>44023.9819212963</v>
      </c>
      <c r="Q2293" s="18" t="n">
        <v>44028.13402777778</v>
      </c>
      <c r="R2293" t="n">
        <v>900</v>
      </c>
      <c r="S2293" t="inlineStr">
        <is>
          <t>20 FT SXL Container</t>
        </is>
      </c>
      <c r="T2293" t="n">
        <v>275</v>
      </c>
      <c r="U2293" t="inlineStr">
        <is>
          <t>Ashruba Shingane</t>
        </is>
      </c>
      <c r="V2293" t="inlineStr">
        <is>
          <t>Ericsson India Private Limited</t>
        </is>
      </c>
      <c r="W2293" t="inlineStr">
        <is>
          <t>Fortigo Transport Agency Pvt. Ltd.</t>
        </is>
      </c>
      <c r="X2293" t="inlineStr">
        <is>
          <t>Auto Parts</t>
        </is>
      </c>
      <c r="Y2293" t="inlineStr">
        <is>
          <t>Guntur</t>
        </is>
      </c>
      <c r="Z2293" t="inlineStr">
        <is>
          <t>Andhra Pradesh</t>
        </is>
      </c>
      <c r="AA2293" t="inlineStr">
        <is>
          <t>Pune</t>
        </is>
      </c>
      <c r="AB2293" t="inlineStr">
        <is>
          <t>Maharashtra</t>
        </is>
      </c>
      <c r="AC2293" t="inlineStr">
        <is>
          <t>India</t>
        </is>
      </c>
      <c r="AD2293" s="18" t="n">
        <v>44029.26736809028</v>
      </c>
      <c r="AE2293" t="inlineStr">
        <is>
          <t>Delay</t>
        </is>
      </c>
      <c r="AF2293" t="inlineStr">
        <is>
          <t>Unnamed Road, Chowdavaram, Andhra Pradesh 522017, India</t>
        </is>
      </c>
    </row>
    <row r="2294">
      <c r="A2294" t="inlineStr">
        <is>
          <t>Consent Track</t>
        </is>
      </c>
      <c r="B2294" t="inlineStr">
        <is>
          <t>AEIBK2022582</t>
        </is>
      </c>
      <c r="C2294" t="inlineStr">
        <is>
          <t>Regular</t>
        </is>
      </c>
      <c r="D2294" s="18" t="n">
        <v>44023.9819212963</v>
      </c>
      <c r="E2294" t="inlineStr">
        <is>
          <t>MH12LT7744</t>
        </is>
      </c>
      <c r="F2294" t="inlineStr">
        <is>
          <t>Shive, Pune, Maharashtra</t>
        </is>
      </c>
      <c r="G2294" t="inlineStr">
        <is>
          <t>Enamadala, Guntur, Andhra Pradesh</t>
        </is>
      </c>
      <c r="H2294" t="n">
        <v>18.750621</v>
      </c>
      <c r="I2294" t="n">
        <v>73.87719</v>
      </c>
      <c r="J2294" t="n">
        <v>16.184556</v>
      </c>
      <c r="K2294" t="n">
        <v>80.33245100000001</v>
      </c>
      <c r="L2294" s="18" t="n">
        <v>44028.47927083333</v>
      </c>
      <c r="M2294" s="18" t="n">
        <v>44028.14858796296</v>
      </c>
      <c r="N2294" t="n">
        <v>16.22566</v>
      </c>
      <c r="O2294" t="n">
        <v>80.33383000000001</v>
      </c>
      <c r="P2294" s="18" t="n">
        <v>44023.9819212963</v>
      </c>
      <c r="Q2294" s="18" t="n">
        <v>44028.13402777778</v>
      </c>
      <c r="R2294" t="n">
        <v>900</v>
      </c>
      <c r="S2294" t="inlineStr">
        <is>
          <t>32 FT Single-Axle 7MT - HCV</t>
        </is>
      </c>
      <c r="T2294" t="n">
        <v>275</v>
      </c>
      <c r="U2294" t="inlineStr">
        <is>
          <t>Anil Yadav</t>
        </is>
      </c>
      <c r="V2294" t="inlineStr">
        <is>
          <t>Ericsson India Private Limited</t>
        </is>
      </c>
      <c r="W2294" t="inlineStr">
        <is>
          <t>National Logistics</t>
        </is>
      </c>
      <c r="X2294" t="inlineStr">
        <is>
          <t>Auto Parts</t>
        </is>
      </c>
      <c r="Y2294" t="inlineStr">
        <is>
          <t>Guntur</t>
        </is>
      </c>
      <c r="Z2294" t="inlineStr">
        <is>
          <t>Andhra Pradesh</t>
        </is>
      </c>
      <c r="AA2294" t="inlineStr">
        <is>
          <t>Pune</t>
        </is>
      </c>
      <c r="AB2294" t="inlineStr">
        <is>
          <t>Maharashtra</t>
        </is>
      </c>
      <c r="AC2294" t="inlineStr">
        <is>
          <t>India</t>
        </is>
      </c>
      <c r="AD2294" s="18" t="n">
        <v>44029.26228359954</v>
      </c>
      <c r="AE2294" t="inlineStr">
        <is>
          <t>Delay</t>
        </is>
      </c>
      <c r="AF2294" t="inlineStr">
        <is>
          <t>Unnamed Road, Andhra Pradesh 522019, India</t>
        </is>
      </c>
    </row>
    <row r="2295">
      <c r="A2295" t="inlineStr">
        <is>
          <t>Consent Track</t>
        </is>
      </c>
      <c r="B2295" t="inlineStr">
        <is>
          <t>AEIBK2022553</t>
        </is>
      </c>
      <c r="C2295" t="inlineStr">
        <is>
          <t>Regular</t>
        </is>
      </c>
      <c r="D2295" s="18" t="n">
        <v>44021.6541087963</v>
      </c>
      <c r="E2295" t="inlineStr">
        <is>
          <t>HR55AC2807</t>
        </is>
      </c>
      <c r="F2295" t="inlineStr">
        <is>
          <t>Shive, Pune, Maharashtra</t>
        </is>
      </c>
      <c r="G2295" t="inlineStr">
        <is>
          <t>Sirohi, Jaipur, Rajasthan</t>
        </is>
      </c>
      <c r="H2295" t="n">
        <v>18.750621</v>
      </c>
      <c r="I2295" t="n">
        <v>73.87719</v>
      </c>
      <c r="J2295" t="n">
        <v>27.236458</v>
      </c>
      <c r="K2295" t="n">
        <v>75.91728999999999</v>
      </c>
      <c r="L2295" s="18" t="n">
        <v>44027.42025462963</v>
      </c>
      <c r="M2295" s="18" t="n">
        <v>44022.55251157407</v>
      </c>
      <c r="N2295" t="n">
        <v>28.4616708333333</v>
      </c>
      <c r="O2295" t="n">
        <v>76.7630838888888</v>
      </c>
      <c r="P2295" s="18" t="n">
        <v>44021.6541087963</v>
      </c>
      <c r="Q2295" s="18" t="n">
        <v>44028.41666666666</v>
      </c>
      <c r="R2295" t="n">
        <v>1178</v>
      </c>
      <c r="S2295" t="inlineStr">
        <is>
          <t>32 FT Single-Axle 7MT - HCV</t>
        </is>
      </c>
      <c r="T2295" t="n">
        <v>275</v>
      </c>
      <c r="U2295" t="inlineStr">
        <is>
          <t>Mubeen Khan</t>
        </is>
      </c>
      <c r="V2295" t="inlineStr">
        <is>
          <t>Ericsson India Private Limited</t>
        </is>
      </c>
      <c r="W2295" t="inlineStr">
        <is>
          <t>Rajdhani Roadways</t>
        </is>
      </c>
      <c r="X2295" t="inlineStr">
        <is>
          <t>Empty Lids</t>
        </is>
      </c>
      <c r="Y2295" t="inlineStr">
        <is>
          <t>Jaipur</t>
        </is>
      </c>
      <c r="Z2295" t="inlineStr">
        <is>
          <t>Rajasthan</t>
        </is>
      </c>
      <c r="AA2295" t="inlineStr">
        <is>
          <t>Pune</t>
        </is>
      </c>
      <c r="AB2295" t="inlineStr">
        <is>
          <t>Maharashtra</t>
        </is>
      </c>
      <c r="AC2295" t="inlineStr">
        <is>
          <t>India</t>
        </is>
      </c>
      <c r="AD2295" s="18" t="n">
        <v>44029.38427326389</v>
      </c>
      <c r="AE2295" t="inlineStr">
        <is>
          <t>Delay</t>
        </is>
      </c>
      <c r="AF2295" t="inlineStr">
        <is>
          <t>Harinagar Rd, Kutani, Haryana 122506, India</t>
        </is>
      </c>
    </row>
    <row r="2296">
      <c r="A2296" t="inlineStr">
        <is>
          <t>Consent Track</t>
        </is>
      </c>
      <c r="B2296" t="inlineStr">
        <is>
          <t>AEIBK2022138</t>
        </is>
      </c>
      <c r="C2296" t="inlineStr">
        <is>
          <t>Regular</t>
        </is>
      </c>
      <c r="D2296" s="18" t="n">
        <v>44019.48351851852</v>
      </c>
      <c r="E2296" t="inlineStr">
        <is>
          <t>HR55AH2820</t>
        </is>
      </c>
      <c r="F2296" t="inlineStr">
        <is>
          <t>Shive, Pune, Maharashtra</t>
        </is>
      </c>
      <c r="G2296" t="inlineStr">
        <is>
          <t>Sirohi, Jaipur, Rajasthan</t>
        </is>
      </c>
      <c r="H2296" t="n">
        <v>18.750621</v>
      </c>
      <c r="I2296" t="n">
        <v>73.87719</v>
      </c>
      <c r="J2296" t="n">
        <v>27.236458</v>
      </c>
      <c r="K2296" t="n">
        <v>75.91728999999999</v>
      </c>
      <c r="L2296" s="18" t="n">
        <v>44026.36119212963</v>
      </c>
      <c r="M2296" s="18" t="n">
        <v>44023.65018518519</v>
      </c>
      <c r="N2296" t="n">
        <v>28.30274</v>
      </c>
      <c r="O2296" t="n">
        <v>76.71008</v>
      </c>
      <c r="P2296" s="18" t="n">
        <v>44019.48351851852</v>
      </c>
      <c r="Q2296" s="18" t="n">
        <v>44025.625</v>
      </c>
      <c r="R2296" t="n">
        <v>1175</v>
      </c>
      <c r="S2296" t="inlineStr">
        <is>
          <t>32 FT Single-Axle 7MT - HCV</t>
        </is>
      </c>
      <c r="T2296" t="n">
        <v>275</v>
      </c>
      <c r="U2296" t="inlineStr">
        <is>
          <t>Laxman Singh</t>
        </is>
      </c>
      <c r="V2296" t="inlineStr">
        <is>
          <t>Ericsson India Private Limited</t>
        </is>
      </c>
      <c r="W2296" t="inlineStr">
        <is>
          <t>Rajdhani Roadways</t>
        </is>
      </c>
      <c r="X2296" t="inlineStr">
        <is>
          <t>Empty Trays</t>
        </is>
      </c>
      <c r="Y2296" t="inlineStr">
        <is>
          <t>Jaipur</t>
        </is>
      </c>
      <c r="Z2296" t="inlineStr">
        <is>
          <t>Rajasthan</t>
        </is>
      </c>
      <c r="AA2296" t="inlineStr">
        <is>
          <t>Pune</t>
        </is>
      </c>
      <c r="AB2296" t="inlineStr">
        <is>
          <t>Maharashtra</t>
        </is>
      </c>
      <c r="AC2296" t="inlineStr">
        <is>
          <t>India</t>
        </is>
      </c>
      <c r="AD2296" s="18" t="n">
        <v>44029.36335725695</v>
      </c>
      <c r="AE2296" t="inlineStr">
        <is>
          <t>Delay</t>
        </is>
      </c>
      <c r="AF2296" t="inlineStr">
        <is>
          <t>V.P.O - Pahari,Thasel - Pataudi Gurgaon Haryana Pin Code, Bapas, Haryana 122502, India</t>
        </is>
      </c>
    </row>
    <row r="2297">
      <c r="A2297" t="inlineStr">
        <is>
          <t>Consent Track</t>
        </is>
      </c>
      <c r="B2297" t="inlineStr">
        <is>
          <t>AEIBK2022135</t>
        </is>
      </c>
      <c r="C2297" t="inlineStr">
        <is>
          <t>Regular</t>
        </is>
      </c>
      <c r="D2297" s="18" t="n">
        <v>44019.48351851852</v>
      </c>
      <c r="E2297" t="inlineStr">
        <is>
          <t>HR61D7616</t>
        </is>
      </c>
      <c r="F2297" t="inlineStr">
        <is>
          <t>Shive, Pune, Maharashtra</t>
        </is>
      </c>
      <c r="G2297" t="inlineStr">
        <is>
          <t>Sirohi, Jaipur, Rajasthan</t>
        </is>
      </c>
      <c r="H2297" t="n">
        <v>18.750621</v>
      </c>
      <c r="I2297" t="n">
        <v>73.87719</v>
      </c>
      <c r="J2297" t="n">
        <v>27.236458</v>
      </c>
      <c r="K2297" t="n">
        <v>75.91728999999999</v>
      </c>
      <c r="L2297" s="18" t="n">
        <v>44026.38549768519</v>
      </c>
      <c r="M2297" s="18" t="n">
        <v>44023.65018518519</v>
      </c>
      <c r="N2297" t="n">
        <v>26.818033</v>
      </c>
      <c r="O2297" t="n">
        <v>75.54031999999999</v>
      </c>
      <c r="P2297" s="18" t="n">
        <v>44019.48351851852</v>
      </c>
      <c r="Q2297" s="18" t="n">
        <v>44025.42083333333</v>
      </c>
      <c r="R2297" t="n">
        <v>1175</v>
      </c>
      <c r="S2297" t="inlineStr">
        <is>
          <t>32 FT Single-Axle 7MT - HCV</t>
        </is>
      </c>
      <c r="T2297" t="n">
        <v>275</v>
      </c>
      <c r="U2297" t="inlineStr">
        <is>
          <t>Mandeep Singh</t>
        </is>
      </c>
      <c r="V2297" t="inlineStr">
        <is>
          <t>Ericsson India Private Limited</t>
        </is>
      </c>
      <c r="W2297" t="inlineStr">
        <is>
          <t>Gunjan Logistics</t>
        </is>
      </c>
      <c r="X2297" t="inlineStr">
        <is>
          <t>Empty Cb</t>
        </is>
      </c>
      <c r="Y2297" t="inlineStr">
        <is>
          <t>Jaipur</t>
        </is>
      </c>
      <c r="Z2297" t="inlineStr">
        <is>
          <t>Rajasthan</t>
        </is>
      </c>
      <c r="AA2297" t="inlineStr">
        <is>
          <t>Pune</t>
        </is>
      </c>
      <c r="AB2297" t="inlineStr">
        <is>
          <t>Maharashtra</t>
        </is>
      </c>
      <c r="AC2297" t="inlineStr">
        <is>
          <t>India</t>
        </is>
      </c>
      <c r="AD2297" s="18" t="n">
        <v>44029.30713854167</v>
      </c>
      <c r="AE2297" t="inlineStr">
        <is>
          <t>Delay</t>
        </is>
      </c>
      <c r="AF2297" t="inlineStr">
        <is>
          <t>Unnamed Road, Bagru, Rajasthan 303007, India</t>
        </is>
      </c>
    </row>
    <row r="2298">
      <c r="A2298" t="inlineStr">
        <is>
          <t>Consent Track</t>
        </is>
      </c>
      <c r="B2298" t="inlineStr">
        <is>
          <t>AEIBK2022270</t>
        </is>
      </c>
      <c r="C2298" t="inlineStr">
        <is>
          <t>Regular</t>
        </is>
      </c>
      <c r="D2298" s="18" t="n">
        <v>44019.48351851852</v>
      </c>
      <c r="E2298" t="inlineStr">
        <is>
          <t>RJ18GB5990</t>
        </is>
      </c>
      <c r="F2298" t="inlineStr">
        <is>
          <t>Shive, Pune, Maharashtra</t>
        </is>
      </c>
      <c r="G2298" t="inlineStr">
        <is>
          <t>Sirohi, Jaipur, Rajasthan</t>
        </is>
      </c>
      <c r="H2298" t="n">
        <v>18.750621</v>
      </c>
      <c r="I2298" t="n">
        <v>73.87719</v>
      </c>
      <c r="J2298" t="n">
        <v>27.236458</v>
      </c>
      <c r="K2298" t="n">
        <v>75.91728999999999</v>
      </c>
      <c r="L2298" s="18" t="n">
        <v>44026.38549768519</v>
      </c>
      <c r="M2298" s="18" t="n">
        <v>44023.65018518519</v>
      </c>
      <c r="N2298" t="n">
        <v>27.2188</v>
      </c>
      <c r="O2298" t="n">
        <v>75.91716</v>
      </c>
      <c r="P2298" s="18" t="n">
        <v>44019.48351851852</v>
      </c>
      <c r="Q2298" s="18" t="n">
        <v>44024.42222222222</v>
      </c>
      <c r="R2298" t="n">
        <v>1175</v>
      </c>
      <c r="S2298" t="inlineStr">
        <is>
          <t>20 FT SXL Container</t>
        </is>
      </c>
      <c r="T2298" t="n">
        <v>275</v>
      </c>
      <c r="U2298" t="inlineStr">
        <is>
          <t>Jai Prakash</t>
        </is>
      </c>
      <c r="V2298" t="inlineStr">
        <is>
          <t>Ericsson India Private Limited</t>
        </is>
      </c>
      <c r="W2298" t="inlineStr">
        <is>
          <t>Rajdhani Roadways</t>
        </is>
      </c>
      <c r="X2298" t="inlineStr">
        <is>
          <t>Auto Parts</t>
        </is>
      </c>
      <c r="Y2298" t="inlineStr">
        <is>
          <t>Jaipur</t>
        </is>
      </c>
      <c r="Z2298" t="inlineStr">
        <is>
          <t>Rajasthan</t>
        </is>
      </c>
      <c r="AA2298" t="inlineStr">
        <is>
          <t>Pune</t>
        </is>
      </c>
      <c r="AB2298" t="inlineStr">
        <is>
          <t>Maharashtra</t>
        </is>
      </c>
      <c r="AC2298" t="inlineStr">
        <is>
          <t>India</t>
        </is>
      </c>
      <c r="AD2298" s="18" t="n">
        <v>44029.2669534375</v>
      </c>
      <c r="AE2298" t="inlineStr">
        <is>
          <t>Delay</t>
        </is>
      </c>
      <c r="AF2298" t="inlineStr">
        <is>
          <t>Nh 48, Rajasthan 303104, India</t>
        </is>
      </c>
    </row>
    <row r="2299">
      <c r="A2299" t="inlineStr">
        <is>
          <t>Vamosys</t>
        </is>
      </c>
      <c r="B2299" t="inlineStr">
        <is>
          <t>AEIBK2022279</t>
        </is>
      </c>
      <c r="C2299" t="inlineStr">
        <is>
          <t>Regular</t>
        </is>
      </c>
      <c r="D2299" s="18" t="n">
        <v>44020.74728009259</v>
      </c>
      <c r="E2299" t="inlineStr">
        <is>
          <t>MH12RN6787</t>
        </is>
      </c>
      <c r="F2299" t="inlineStr">
        <is>
          <t>Shive, Pune, Maharashtra</t>
        </is>
      </c>
      <c r="G2299" t="inlineStr">
        <is>
          <t>Enamadala, Guntur, Andhra Pradesh</t>
        </is>
      </c>
      <c r="H2299" t="n">
        <v>18.750621</v>
      </c>
      <c r="I2299" t="n">
        <v>73.87719</v>
      </c>
      <c r="J2299" t="n">
        <v>16.184556</v>
      </c>
      <c r="K2299" t="n">
        <v>80.33245100000001</v>
      </c>
      <c r="L2299" s="18" t="n">
        <v>44028.63902777778</v>
      </c>
      <c r="M2299" s="18" t="n">
        <v>44024.91394675926</v>
      </c>
      <c r="N2299" t="n">
        <v>18.364151</v>
      </c>
      <c r="O2299" t="n">
        <v>76.55488</v>
      </c>
      <c r="P2299" s="18" t="n">
        <v>44020.74728009259</v>
      </c>
      <c r="Q2299" s="18" t="n">
        <v>44023.76111111111</v>
      </c>
      <c r="R2299" t="n">
        <v>900</v>
      </c>
      <c r="S2299" t="inlineStr">
        <is>
          <t>32 FT Single-Axle 7MT - HCV</t>
        </is>
      </c>
      <c r="T2299" t="n">
        <v>275</v>
      </c>
      <c r="U2299" t="inlineStr">
        <is>
          <t>Feroz Shaikh</t>
        </is>
      </c>
      <c r="V2299" t="inlineStr">
        <is>
          <t>Ericsson India Private Limited</t>
        </is>
      </c>
      <c r="W2299" t="inlineStr">
        <is>
          <t>Fortigo Transport Agency Pvt. Ltd.</t>
        </is>
      </c>
      <c r="X2299" t="inlineStr">
        <is>
          <t>Auto Parts</t>
        </is>
      </c>
      <c r="Y2299" t="inlineStr">
        <is>
          <t>Guntur</t>
        </is>
      </c>
      <c r="Z2299" t="inlineStr">
        <is>
          <t>Andhra Pradesh</t>
        </is>
      </c>
      <c r="AA2299" t="inlineStr">
        <is>
          <t>Pune</t>
        </is>
      </c>
      <c r="AB2299" t="inlineStr">
        <is>
          <t>Maharashtra</t>
        </is>
      </c>
      <c r="AC2299" t="inlineStr">
        <is>
          <t>India</t>
        </is>
      </c>
      <c r="AD2299" s="18" t="n">
        <v>44029.69261331019</v>
      </c>
      <c r="AE2299" t="inlineStr">
        <is>
          <t>Delay</t>
        </is>
      </c>
      <c r="AF2299" t="inlineStr">
        <is>
          <t>Nh 361, Khopegaon, Maharashtra 413531, India</t>
        </is>
      </c>
    </row>
    <row r="2300">
      <c r="A2300" t="inlineStr">
        <is>
          <t>Consent Track</t>
        </is>
      </c>
      <c r="B2300" t="inlineStr">
        <is>
          <t>AEIBK2022275</t>
        </is>
      </c>
      <c r="C2300" t="inlineStr">
        <is>
          <t>Regular</t>
        </is>
      </c>
      <c r="D2300" s="18" t="n">
        <v>44020.74728009259</v>
      </c>
      <c r="E2300" t="inlineStr">
        <is>
          <t>MH12MV5207</t>
        </is>
      </c>
      <c r="F2300" t="inlineStr">
        <is>
          <t>Shive, Pune, Maharashtra</t>
        </is>
      </c>
      <c r="G2300" t="inlineStr">
        <is>
          <t>Patil., Gurgaon, Haryana</t>
        </is>
      </c>
      <c r="H2300" t="n">
        <v>18.750621</v>
      </c>
      <c r="I2300" t="n">
        <v>73.87719</v>
      </c>
      <c r="J2300" t="n">
        <v>28.30904</v>
      </c>
      <c r="K2300" t="n">
        <v>76.969455</v>
      </c>
      <c r="L2300" s="18" t="n">
        <v>44025.70496527778</v>
      </c>
      <c r="M2300" s="18" t="n">
        <v>44024.91394675926</v>
      </c>
      <c r="N2300" t="n">
        <v>28.4434533333333</v>
      </c>
      <c r="O2300" t="n">
        <v>76.81192166666661</v>
      </c>
      <c r="P2300" s="18" t="n">
        <v>44020.74728009259</v>
      </c>
      <c r="Q2300" s="18" t="n">
        <v>44024.42222222222</v>
      </c>
      <c r="R2300" t="n">
        <v>1400</v>
      </c>
      <c r="S2300" t="inlineStr">
        <is>
          <t>32 FT Single-Axle 7MT - HCV</t>
        </is>
      </c>
      <c r="T2300" t="n">
        <v>275</v>
      </c>
      <c r="U2300" t="inlineStr">
        <is>
          <t>Ameen Khan</t>
        </is>
      </c>
      <c r="V2300" t="inlineStr">
        <is>
          <t>Ericsson India Private Limited</t>
        </is>
      </c>
      <c r="W2300" t="inlineStr">
        <is>
          <t>Rajdhani Roadways</t>
        </is>
      </c>
      <c r="X2300" t="inlineStr">
        <is>
          <t>Extended Outer Lever With Ram</t>
        </is>
      </c>
      <c r="Y2300" t="inlineStr">
        <is>
          <t>Gurgaon</t>
        </is>
      </c>
      <c r="Z2300" t="inlineStr">
        <is>
          <t>Haryana</t>
        </is>
      </c>
      <c r="AA2300" t="inlineStr">
        <is>
          <t>Pune</t>
        </is>
      </c>
      <c r="AB2300" t="inlineStr">
        <is>
          <t>Maharashtra</t>
        </is>
      </c>
      <c r="AC2300" t="inlineStr">
        <is>
          <t>India</t>
        </is>
      </c>
      <c r="AD2300" s="18" t="n">
        <v>44029.28988329861</v>
      </c>
      <c r="AE2300" t="inlineStr">
        <is>
          <t>Delay</t>
        </is>
      </c>
      <c r="AF2300" t="inlineStr">
        <is>
          <t>Haily Mandi Rd, Haryana 122506, India</t>
        </is>
      </c>
    </row>
    <row r="2301">
      <c r="A2301" t="inlineStr">
        <is>
          <t>Consent Track</t>
        </is>
      </c>
      <c r="B2301" t="inlineStr">
        <is>
          <t>AEIBK2022590</t>
        </is>
      </c>
      <c r="C2301" t="inlineStr">
        <is>
          <t>Regular</t>
        </is>
      </c>
      <c r="D2301" s="18" t="n">
        <v>44023.98193287037</v>
      </c>
      <c r="E2301" t="inlineStr">
        <is>
          <t>MH14HG3788</t>
        </is>
      </c>
      <c r="F2301" t="inlineStr">
        <is>
          <t>Shive, Pune, Maharashtra</t>
        </is>
      </c>
      <c r="G2301" t="inlineStr">
        <is>
          <t>Sikandarpur Sihura, Unnao, Uttar Pradesh</t>
        </is>
      </c>
      <c r="H2301" t="n">
        <v>18.750621</v>
      </c>
      <c r="I2301" t="n">
        <v>73.87719</v>
      </c>
      <c r="J2301" t="n">
        <v>26.619856</v>
      </c>
      <c r="K2301" t="n">
        <v>80.499386</v>
      </c>
      <c r="L2301" s="18" t="n">
        <v>44027.40634259259</v>
      </c>
      <c r="M2301" s="18" t="n">
        <v>44025.01748842592</v>
      </c>
      <c r="N2301" t="n">
        <v>26.657398</v>
      </c>
      <c r="O2301" t="n">
        <v>80.779785</v>
      </c>
      <c r="P2301" s="18" t="n">
        <v>44023.98193287037</v>
      </c>
      <c r="Q2301" s="18" t="n">
        <v>44028.13402777778</v>
      </c>
      <c r="R2301" t="n">
        <v>1318.5</v>
      </c>
      <c r="S2301" t="inlineStr">
        <is>
          <t>20 FT SXL Container</t>
        </is>
      </c>
      <c r="T2301" t="n">
        <v>275</v>
      </c>
      <c r="U2301" t="inlineStr">
        <is>
          <t>Salik Ram Dubey</t>
        </is>
      </c>
      <c r="V2301" t="inlineStr">
        <is>
          <t>Ericsson India Private Limited</t>
        </is>
      </c>
      <c r="W2301" t="inlineStr">
        <is>
          <t>Fortigo Transport Agency Pvt. Ltd.</t>
        </is>
      </c>
      <c r="X2301" t="inlineStr">
        <is>
          <t>Shaft Pedal</t>
        </is>
      </c>
      <c r="Y2301" t="inlineStr">
        <is>
          <t>Unnao</t>
        </is>
      </c>
      <c r="Z2301" t="inlineStr">
        <is>
          <t>Uttar Pradesh</t>
        </is>
      </c>
      <c r="AA2301" t="inlineStr">
        <is>
          <t>Pune</t>
        </is>
      </c>
      <c r="AB2301" t="inlineStr">
        <is>
          <t>Maharashtra</t>
        </is>
      </c>
      <c r="AC2301" t="inlineStr">
        <is>
          <t>India</t>
        </is>
      </c>
      <c r="AD2301" s="18" t="n">
        <v>44029.28962461805</v>
      </c>
      <c r="AE2301" t="inlineStr">
        <is>
          <t>Delay</t>
        </is>
      </c>
      <c r="AF2301" t="inlineStr">
        <is>
          <t>Unnamed Road, Bajeharo, Uttar Pradesh 209859, India</t>
        </is>
      </c>
    </row>
    <row r="2302">
      <c r="A2302" t="inlineStr">
        <is>
          <t>Consent Track</t>
        </is>
      </c>
      <c r="B2302" t="inlineStr">
        <is>
          <t>AEIBK2022594</t>
        </is>
      </c>
      <c r="C2302" t="inlineStr">
        <is>
          <t>Regular</t>
        </is>
      </c>
      <c r="D2302" s="18" t="n">
        <v>44024.79956018519</v>
      </c>
      <c r="E2302" t="inlineStr">
        <is>
          <t>NL01AC5252</t>
        </is>
      </c>
      <c r="F2302" t="inlineStr">
        <is>
          <t>Shive, Pune, Maharashtra</t>
        </is>
      </c>
      <c r="G2302" t="inlineStr">
        <is>
          <t>Enamadala, Guntur, Andhra Pradesh</t>
        </is>
      </c>
      <c r="H2302" t="n">
        <v>18.750621</v>
      </c>
      <c r="I2302" t="n">
        <v>73.87719</v>
      </c>
      <c r="J2302" t="n">
        <v>16.184556</v>
      </c>
      <c r="K2302" t="n">
        <v>80.33245100000001</v>
      </c>
      <c r="L2302" s="18" t="n">
        <v>44028.48273148148</v>
      </c>
      <c r="M2302" s="18" t="n">
        <v>44028.96622685185</v>
      </c>
      <c r="N2302" t="n">
        <v>16.2364302777777</v>
      </c>
      <c r="O2302" t="n">
        <v>80.31995055555549</v>
      </c>
      <c r="P2302" s="18" t="n">
        <v>44024.79956018519</v>
      </c>
      <c r="Q2302" s="18" t="n">
        <v>44028.63402777778</v>
      </c>
      <c r="R2302" t="n">
        <v>900</v>
      </c>
      <c r="S2302" t="inlineStr">
        <is>
          <t>32 FT Single-Axle 7MT - HCV</t>
        </is>
      </c>
      <c r="T2302" t="n">
        <v>275</v>
      </c>
      <c r="U2302" t="inlineStr">
        <is>
          <t>Gulfam</t>
        </is>
      </c>
      <c r="V2302" t="inlineStr">
        <is>
          <t>Ericsson India Private Limited</t>
        </is>
      </c>
      <c r="W2302" t="inlineStr">
        <is>
          <t>Assam Roadways</t>
        </is>
      </c>
      <c r="X2302" t="inlineStr">
        <is>
          <t>Empty Trays</t>
        </is>
      </c>
      <c r="Y2302" t="inlineStr">
        <is>
          <t>Guntur</t>
        </is>
      </c>
      <c r="Z2302" t="inlineStr">
        <is>
          <t>Andhra Pradesh</t>
        </is>
      </c>
      <c r="AA2302" t="inlineStr">
        <is>
          <t>Pune</t>
        </is>
      </c>
      <c r="AB2302" t="inlineStr">
        <is>
          <t>Maharashtra</t>
        </is>
      </c>
      <c r="AC2302" t="inlineStr">
        <is>
          <t>India</t>
        </is>
      </c>
      <c r="AD2302" s="18" t="n">
        <v>44029.26551107639</v>
      </c>
      <c r="AE2302" t="inlineStr">
        <is>
          <t>Delay</t>
        </is>
      </c>
      <c r="AF2302" t="inlineStr">
        <is>
          <t>Chennai - Kolkata Hwy, Chinakondrupadu, Andhra Pradesh 522019, India</t>
        </is>
      </c>
    </row>
    <row r="2303">
      <c r="A2303" t="inlineStr">
        <is>
          <t>Consent Track</t>
        </is>
      </c>
      <c r="B2303" t="inlineStr">
        <is>
          <t>AEIBK2022554</t>
        </is>
      </c>
      <c r="C2303" t="inlineStr">
        <is>
          <t>Regular</t>
        </is>
      </c>
      <c r="D2303" s="18" t="n">
        <v>44021.6541087963</v>
      </c>
      <c r="E2303" t="inlineStr">
        <is>
          <t>HR47E5217</t>
        </is>
      </c>
      <c r="F2303" t="inlineStr">
        <is>
          <t>Shive, Pune, Maharashtra</t>
        </is>
      </c>
      <c r="G2303" t="inlineStr">
        <is>
          <t>Sirohi, Jaipur, Rajasthan</t>
        </is>
      </c>
      <c r="H2303" t="n">
        <v>18.750621</v>
      </c>
      <c r="I2303" t="n">
        <v>73.87719</v>
      </c>
      <c r="J2303" t="n">
        <v>27.236458</v>
      </c>
      <c r="K2303" t="n">
        <v>75.91728999999999</v>
      </c>
      <c r="L2303" s="18" t="n">
        <v>44027.42375</v>
      </c>
      <c r="M2303" s="18" t="n">
        <v>44022.55251157407</v>
      </c>
      <c r="N2303" t="n">
        <v>28.89635</v>
      </c>
      <c r="O2303" t="n">
        <v>76.59801899999999</v>
      </c>
      <c r="P2303" s="18" t="n">
        <v>44021.6541087963</v>
      </c>
      <c r="Q2303" s="18" t="n">
        <v>44028.41666666666</v>
      </c>
      <c r="R2303" t="n">
        <v>1178</v>
      </c>
      <c r="S2303" t="inlineStr">
        <is>
          <t>32 FT Single-Axle 7MT - HCV</t>
        </is>
      </c>
      <c r="T2303" t="n">
        <v>275</v>
      </c>
      <c r="U2303" t="inlineStr">
        <is>
          <t>Satish Kumar</t>
        </is>
      </c>
      <c r="V2303" t="inlineStr">
        <is>
          <t>Ericsson India Private Limited</t>
        </is>
      </c>
      <c r="W2303" t="inlineStr">
        <is>
          <t>Rajdhani Roadways</t>
        </is>
      </c>
      <c r="X2303" t="inlineStr">
        <is>
          <t>Empty Trays</t>
        </is>
      </c>
      <c r="Y2303" t="inlineStr">
        <is>
          <t>Jaipur</t>
        </is>
      </c>
      <c r="Z2303" t="inlineStr">
        <is>
          <t>Rajasthan</t>
        </is>
      </c>
      <c r="AA2303" t="inlineStr">
        <is>
          <t>Pune</t>
        </is>
      </c>
      <c r="AB2303" t="inlineStr">
        <is>
          <t>Maharashtra</t>
        </is>
      </c>
      <c r="AC2303" t="inlineStr">
        <is>
          <t>India</t>
        </is>
      </c>
      <c r="AD2303" s="18" t="n">
        <v>44029.41444950231</v>
      </c>
      <c r="AE2303" t="inlineStr">
        <is>
          <t>Delay</t>
        </is>
      </c>
      <c r="AF2303" t="inlineStr">
        <is>
          <t>Rohtak - Sonipat Rd, Mansarover Colony, Rohtak, Haryana 124001, India</t>
        </is>
      </c>
    </row>
    <row r="2304">
      <c r="A2304" t="inlineStr">
        <is>
          <t>Consent Track</t>
        </is>
      </c>
      <c r="B2304" t="inlineStr">
        <is>
          <t>AEIBK2022581</t>
        </is>
      </c>
      <c r="C2304" t="inlineStr">
        <is>
          <t>Regular</t>
        </is>
      </c>
      <c r="D2304" s="18" t="n">
        <v>44023.9819212963</v>
      </c>
      <c r="E2304" t="inlineStr">
        <is>
          <t>RJ14GK0595</t>
        </is>
      </c>
      <c r="F2304" t="inlineStr">
        <is>
          <t>Shive, Pune, Maharashtra</t>
        </is>
      </c>
      <c r="G2304" t="inlineStr">
        <is>
          <t>Sirohi, Jaipur, Rajasthan</t>
        </is>
      </c>
      <c r="H2304" t="n">
        <v>18.750621</v>
      </c>
      <c r="I2304" t="n">
        <v>73.87719</v>
      </c>
      <c r="J2304" t="n">
        <v>27.236458</v>
      </c>
      <c r="K2304" t="n">
        <v>75.91728999999999</v>
      </c>
      <c r="L2304" s="18" t="n">
        <v>44028.47927083333</v>
      </c>
      <c r="M2304" s="18" t="n">
        <v>44028.14858796296</v>
      </c>
      <c r="N2304" t="n">
        <v>28.23572</v>
      </c>
      <c r="O2304" t="n">
        <v>77.86732000000001</v>
      </c>
      <c r="P2304" s="18" t="n">
        <v>44023.9819212963</v>
      </c>
      <c r="Q2304" s="18" t="n">
        <v>44028.13402777778</v>
      </c>
      <c r="R2304" t="n">
        <v>1175</v>
      </c>
      <c r="S2304" t="inlineStr">
        <is>
          <t>20 FT SXL Container</t>
        </is>
      </c>
      <c r="T2304" t="n">
        <v>275</v>
      </c>
      <c r="U2304" t="inlineStr">
        <is>
          <t>Shyam Shankar</t>
        </is>
      </c>
      <c r="V2304" t="inlineStr">
        <is>
          <t>Ericsson India Private Limited</t>
        </is>
      </c>
      <c r="W2304" t="inlineStr">
        <is>
          <t>New Chandigarh Haryana Roadway</t>
        </is>
      </c>
      <c r="X2304" t="inlineStr">
        <is>
          <t>Empty Trays</t>
        </is>
      </c>
      <c r="Y2304" t="inlineStr">
        <is>
          <t>Jaipur</t>
        </is>
      </c>
      <c r="Z2304" t="inlineStr">
        <is>
          <t>Rajasthan</t>
        </is>
      </c>
      <c r="AA2304" t="inlineStr">
        <is>
          <t>Pune</t>
        </is>
      </c>
      <c r="AB2304" t="inlineStr">
        <is>
          <t>Maharashtra</t>
        </is>
      </c>
      <c r="AC2304" t="inlineStr">
        <is>
          <t>India</t>
        </is>
      </c>
      <c r="AD2304" s="18" t="n">
        <v>44029.47146010416</v>
      </c>
      <c r="AE2304" t="inlineStr">
        <is>
          <t>Delay</t>
        </is>
      </c>
      <c r="AF2304" t="inlineStr">
        <is>
          <t>Old Gt Rd, Khurja, Uttar Pradesh 203131, India</t>
        </is>
      </c>
    </row>
    <row r="2305">
      <c r="A2305" t="inlineStr">
        <is>
          <t>Consent Track</t>
        </is>
      </c>
      <c r="B2305" t="inlineStr">
        <is>
          <t>AEIBK2022137</t>
        </is>
      </c>
      <c r="C2305" t="inlineStr">
        <is>
          <t>Regular</t>
        </is>
      </c>
      <c r="D2305" s="18" t="n">
        <v>44019.48351851852</v>
      </c>
      <c r="E2305" t="inlineStr">
        <is>
          <t>NL01Q4673</t>
        </is>
      </c>
      <c r="F2305" t="inlineStr">
        <is>
          <t>Shive, Pune, Maharashtra</t>
        </is>
      </c>
      <c r="G2305" t="inlineStr">
        <is>
          <t>Sirohi, Jaipur, Rajasthan</t>
        </is>
      </c>
      <c r="H2305" t="n">
        <v>18.750621</v>
      </c>
      <c r="I2305" t="n">
        <v>73.87719</v>
      </c>
      <c r="J2305" t="n">
        <v>27.236458</v>
      </c>
      <c r="K2305" t="n">
        <v>75.91728999999999</v>
      </c>
      <c r="L2305" s="18" t="n">
        <v>44026.36119212963</v>
      </c>
      <c r="M2305" s="18" t="n">
        <v>44023.65018518519</v>
      </c>
      <c r="N2305" t="n">
        <v>28.2913719444444</v>
      </c>
      <c r="O2305" t="n">
        <v>76.85432194444439</v>
      </c>
      <c r="P2305" s="18" t="n">
        <v>44019.48351851852</v>
      </c>
      <c r="Q2305" s="18" t="n">
        <v>44024.42152777778</v>
      </c>
      <c r="R2305" t="n">
        <v>1175</v>
      </c>
      <c r="S2305" t="inlineStr">
        <is>
          <t>32 FT Single-Axle 7MT - HCV</t>
        </is>
      </c>
      <c r="T2305" t="n">
        <v>275</v>
      </c>
      <c r="U2305" t="inlineStr">
        <is>
          <t>Anil Kumar</t>
        </is>
      </c>
      <c r="V2305" t="inlineStr">
        <is>
          <t>Ericsson India Private Limited</t>
        </is>
      </c>
      <c r="W2305" t="inlineStr">
        <is>
          <t>Rajdhani Roadways</t>
        </is>
      </c>
      <c r="X2305" t="inlineStr">
        <is>
          <t>Hub Bearings</t>
        </is>
      </c>
      <c r="Y2305" t="inlineStr">
        <is>
          <t>Jaipur</t>
        </is>
      </c>
      <c r="Z2305" t="inlineStr">
        <is>
          <t>Rajasthan</t>
        </is>
      </c>
      <c r="AA2305" t="inlineStr">
        <is>
          <t>Pune</t>
        </is>
      </c>
      <c r="AB2305" t="inlineStr">
        <is>
          <t>Maharashtra</t>
        </is>
      </c>
      <c r="AC2305" t="inlineStr">
        <is>
          <t>India</t>
        </is>
      </c>
      <c r="AD2305" s="18" t="n">
        <v>44029.36288101852</v>
      </c>
      <c r="AE2305" t="inlineStr">
        <is>
          <t>Delay</t>
        </is>
      </c>
      <c r="AF2305" t="inlineStr">
        <is>
          <t>Bilaspur - Pataudi Rd, Patti Kawan, Bhora Kalan, Haryana 122414, India</t>
        </is>
      </c>
    </row>
    <row r="2306">
      <c r="A2306" t="inlineStr">
        <is>
          <t>Consent Track</t>
        </is>
      </c>
      <c r="B2306" t="inlineStr">
        <is>
          <t>AEIBK2022280</t>
        </is>
      </c>
      <c r="C2306" t="inlineStr">
        <is>
          <t>Regular</t>
        </is>
      </c>
      <c r="D2306" s="18" t="n">
        <v>44020.74729166667</v>
      </c>
      <c r="E2306" t="inlineStr">
        <is>
          <t>NL01AD2195</t>
        </is>
      </c>
      <c r="F2306" t="inlineStr">
        <is>
          <t>Shive, Pune, Maharashtra</t>
        </is>
      </c>
      <c r="G2306" t="inlineStr">
        <is>
          <t>Enamadala, Guntur, Andhra Pradesh</t>
        </is>
      </c>
      <c r="H2306" t="n">
        <v>18.750621</v>
      </c>
      <c r="I2306" t="n">
        <v>73.87719</v>
      </c>
      <c r="J2306" t="n">
        <v>16.184556</v>
      </c>
      <c r="K2306" t="n">
        <v>80.33245100000001</v>
      </c>
      <c r="L2306" s="18" t="n">
        <v>44023.51054398148</v>
      </c>
      <c r="M2306" s="18" t="n">
        <v>44024.91395833333</v>
      </c>
      <c r="N2306" t="n">
        <v>16.22566</v>
      </c>
      <c r="O2306" t="n">
        <v>80.33383000000001</v>
      </c>
      <c r="P2306" s="18" t="n">
        <v>44020.74729166667</v>
      </c>
      <c r="Q2306" s="18" t="n">
        <v>44023.46111111111</v>
      </c>
      <c r="R2306" t="n">
        <v>900</v>
      </c>
      <c r="S2306" t="inlineStr">
        <is>
          <t>20 FT SXL Container</t>
        </is>
      </c>
      <c r="T2306" t="n">
        <v>275</v>
      </c>
      <c r="U2306" t="inlineStr">
        <is>
          <t>Indu Kumar Pandey</t>
        </is>
      </c>
      <c r="V2306" t="inlineStr">
        <is>
          <t>Ericsson India Private Limited</t>
        </is>
      </c>
      <c r="W2306" t="inlineStr">
        <is>
          <t>Fortigo Transport Agency Pvt. Ltd.</t>
        </is>
      </c>
      <c r="X2306" t="inlineStr">
        <is>
          <t>Auto Parts</t>
        </is>
      </c>
      <c r="Y2306" t="inlineStr">
        <is>
          <t>Guntur</t>
        </is>
      </c>
      <c r="Z2306" t="inlineStr">
        <is>
          <t>Andhra Pradesh</t>
        </is>
      </c>
      <c r="AA2306" t="inlineStr">
        <is>
          <t>Pune</t>
        </is>
      </c>
      <c r="AB2306" t="inlineStr">
        <is>
          <t>Maharashtra</t>
        </is>
      </c>
      <c r="AC2306" t="inlineStr">
        <is>
          <t>India</t>
        </is>
      </c>
      <c r="AD2306" s="18" t="n">
        <v>44029.01234116898</v>
      </c>
      <c r="AE2306" t="inlineStr">
        <is>
          <t>Delay</t>
        </is>
      </c>
      <c r="AF2306" t="inlineStr">
        <is>
          <t>Unnamed Road, Andhra Pradesh 522019, India</t>
        </is>
      </c>
    </row>
    <row r="2307">
      <c r="A2307" t="inlineStr">
        <is>
          <t>Consent Track</t>
        </is>
      </c>
      <c r="B2307" t="inlineStr">
        <is>
          <t>AEIBK2022277</t>
        </is>
      </c>
      <c r="C2307" t="inlineStr">
        <is>
          <t>Regular</t>
        </is>
      </c>
      <c r="D2307" s="18" t="n">
        <v>44020.74728009259</v>
      </c>
      <c r="E2307" t="inlineStr">
        <is>
          <t>MH14HG4270</t>
        </is>
      </c>
      <c r="F2307" t="inlineStr">
        <is>
          <t>Shive, Pune, Maharashtra</t>
        </is>
      </c>
      <c r="G2307" t="inlineStr">
        <is>
          <t>Patil., Gurgaon, Haryana</t>
        </is>
      </c>
      <c r="H2307" t="n">
        <v>18.750621</v>
      </c>
      <c r="I2307" t="n">
        <v>73.87719</v>
      </c>
      <c r="J2307" t="n">
        <v>28.30904</v>
      </c>
      <c r="K2307" t="n">
        <v>76.969455</v>
      </c>
      <c r="L2307" s="18" t="n">
        <v>44023.2709837963</v>
      </c>
      <c r="M2307" s="18" t="n">
        <v>44024.91394675926</v>
      </c>
      <c r="N2307" t="n">
        <v>28.44454</v>
      </c>
      <c r="O2307" t="n">
        <v>76.81744</v>
      </c>
      <c r="P2307" s="18" t="n">
        <v>44020.74728009259</v>
      </c>
      <c r="Q2307" s="18" t="n">
        <v>44024.42222222222</v>
      </c>
      <c r="R2307" t="n">
        <v>1400</v>
      </c>
      <c r="S2307" t="inlineStr">
        <is>
          <t>32 FT Single-Axle 7MT - HCV</t>
        </is>
      </c>
      <c r="T2307" t="n">
        <v>275</v>
      </c>
      <c r="U2307" t="inlineStr">
        <is>
          <t>Israr Khan</t>
        </is>
      </c>
      <c r="V2307" t="inlineStr">
        <is>
          <t>Ericsson India Private Limited</t>
        </is>
      </c>
      <c r="W2307" t="inlineStr">
        <is>
          <t>Rajdhani Roadways</t>
        </is>
      </c>
      <c r="X2307" t="inlineStr">
        <is>
          <t>Auto Parts</t>
        </is>
      </c>
      <c r="Y2307" t="inlineStr">
        <is>
          <t>Gurgaon</t>
        </is>
      </c>
      <c r="Z2307" t="inlineStr">
        <is>
          <t>Haryana</t>
        </is>
      </c>
      <c r="AA2307" t="inlineStr">
        <is>
          <t>Pune</t>
        </is>
      </c>
      <c r="AB2307" t="inlineStr">
        <is>
          <t>Maharashtra</t>
        </is>
      </c>
      <c r="AC2307" t="inlineStr">
        <is>
          <t>India</t>
        </is>
      </c>
      <c r="AD2307" s="18" t="n">
        <v>44029.03948969908</v>
      </c>
      <c r="AE2307" t="inlineStr">
        <is>
          <t>Delay</t>
        </is>
      </c>
      <c r="AF2307" t="inlineStr">
        <is>
          <t>Helimandi Raod, Farukh Nagar, Haryana 122506, India</t>
        </is>
      </c>
    </row>
    <row r="2308">
      <c r="A2308" t="inlineStr">
        <is>
          <t>Consent Track</t>
        </is>
      </c>
      <c r="B2308" t="inlineStr">
        <is>
          <t>AEIBK2022278</t>
        </is>
      </c>
      <c r="C2308" t="inlineStr">
        <is>
          <t>Regular</t>
        </is>
      </c>
      <c r="D2308" s="18" t="n">
        <v>44020.74728009259</v>
      </c>
      <c r="E2308" t="inlineStr">
        <is>
          <t>MH12RN6287</t>
        </is>
      </c>
      <c r="F2308" t="inlineStr">
        <is>
          <t>Shive, Pune, Maharashtra</t>
        </is>
      </c>
      <c r="G2308" t="inlineStr">
        <is>
          <t>Enamadala, Guntur, Andhra Pradesh</t>
        </is>
      </c>
      <c r="H2308" t="n">
        <v>18.750621</v>
      </c>
      <c r="I2308" t="n">
        <v>73.87719</v>
      </c>
      <c r="J2308" t="n">
        <v>16.184556</v>
      </c>
      <c r="K2308" t="n">
        <v>80.33245100000001</v>
      </c>
      <c r="L2308" s="18" t="n">
        <v>44023.53481481481</v>
      </c>
      <c r="M2308" s="18" t="n">
        <v>44024.91394675926</v>
      </c>
      <c r="N2308" t="n">
        <v>16.2399066666666</v>
      </c>
      <c r="O2308" t="n">
        <v>80.3244138888888</v>
      </c>
      <c r="P2308" s="18" t="n">
        <v>44020.74728009259</v>
      </c>
      <c r="Q2308" s="18" t="n">
        <v>44023.76111111111</v>
      </c>
      <c r="R2308" t="n">
        <v>900</v>
      </c>
      <c r="S2308" t="inlineStr">
        <is>
          <t>32 FT Single-Axle 7MT - HCV</t>
        </is>
      </c>
      <c r="T2308" t="n">
        <v>275</v>
      </c>
      <c r="U2308" t="inlineStr">
        <is>
          <t>Ibrahim Shaikh</t>
        </is>
      </c>
      <c r="V2308" t="inlineStr">
        <is>
          <t>Ericsson India Private Limited</t>
        </is>
      </c>
      <c r="W2308" t="inlineStr">
        <is>
          <t>Rajdhani Roadways</t>
        </is>
      </c>
      <c r="X2308" t="inlineStr">
        <is>
          <t>Auto Parts</t>
        </is>
      </c>
      <c r="Y2308" t="inlineStr">
        <is>
          <t>Guntur</t>
        </is>
      </c>
      <c r="Z2308" t="inlineStr">
        <is>
          <t>Andhra Pradesh</t>
        </is>
      </c>
      <c r="AA2308" t="inlineStr">
        <is>
          <t>Pune</t>
        </is>
      </c>
      <c r="AB2308" t="inlineStr">
        <is>
          <t>Maharashtra</t>
        </is>
      </c>
      <c r="AC2308" t="inlineStr">
        <is>
          <t>India</t>
        </is>
      </c>
      <c r="AD2308" s="18" t="n">
        <v>44029.01509386574</v>
      </c>
      <c r="AE2308" t="inlineStr">
        <is>
          <t>Delay</t>
        </is>
      </c>
      <c r="AF2308" t="inlineStr">
        <is>
          <t>Chennai - Kolkata Hwy, Chowdavaram, Andhra Pradesh 522019, India</t>
        </is>
      </c>
    </row>
    <row r="2309">
      <c r="A2309" t="inlineStr">
        <is>
          <t>Consent Track</t>
        </is>
      </c>
      <c r="B2309" t="inlineStr">
        <is>
          <t>AEIBK2022195</t>
        </is>
      </c>
      <c r="C2309" t="inlineStr">
        <is>
          <t>Regular</t>
        </is>
      </c>
      <c r="D2309" s="18" t="n">
        <v>44019.48351851852</v>
      </c>
      <c r="E2309" t="inlineStr">
        <is>
          <t>HR61C1025</t>
        </is>
      </c>
      <c r="F2309" t="inlineStr">
        <is>
          <t>Shive, Pune, Maharashtra</t>
        </is>
      </c>
      <c r="G2309" t="inlineStr">
        <is>
          <t>Sirohi, Jaipur, Rajasthan</t>
        </is>
      </c>
      <c r="H2309" t="n">
        <v>18.750621</v>
      </c>
      <c r="I2309" t="n">
        <v>73.87719</v>
      </c>
      <c r="J2309" t="n">
        <v>27.236458</v>
      </c>
      <c r="K2309" t="n">
        <v>75.91728999999999</v>
      </c>
      <c r="L2309" s="18" t="n">
        <v>44023.41329861111</v>
      </c>
      <c r="M2309" s="18" t="n">
        <v>44023.65018518519</v>
      </c>
      <c r="N2309" t="n">
        <v>26.816126</v>
      </c>
      <c r="O2309" t="n">
        <v>75.59519</v>
      </c>
      <c r="P2309" s="18" t="n">
        <v>44019.48351851852</v>
      </c>
      <c r="Q2309" s="18" t="n">
        <v>44024.42222222222</v>
      </c>
      <c r="R2309" t="n">
        <v>1175</v>
      </c>
      <c r="S2309" t="inlineStr">
        <is>
          <t>32 FT Single-Axle 7MT - HCV</t>
        </is>
      </c>
      <c r="T2309" t="n">
        <v>275</v>
      </c>
      <c r="U2309" t="inlineStr">
        <is>
          <t>Dhaneshwar Argade</t>
        </is>
      </c>
      <c r="V2309" t="inlineStr">
        <is>
          <t>Ericsson India Private Limited</t>
        </is>
      </c>
      <c r="W2309" t="inlineStr">
        <is>
          <t>New Chandigarh Haryana Roadway</t>
        </is>
      </c>
      <c r="X2309" t="inlineStr">
        <is>
          <t>Auto Parts</t>
        </is>
      </c>
      <c r="Y2309" t="inlineStr">
        <is>
          <t>Jaipur</t>
        </is>
      </c>
      <c r="Z2309" t="inlineStr">
        <is>
          <t>Rajasthan</t>
        </is>
      </c>
      <c r="AA2309" t="inlineStr">
        <is>
          <t>Pune</t>
        </is>
      </c>
      <c r="AB2309" t="inlineStr">
        <is>
          <t>Maharashtra</t>
        </is>
      </c>
      <c r="AC2309" t="inlineStr">
        <is>
          <t>India</t>
        </is>
      </c>
      <c r="AD2309" s="18" t="n">
        <v>44029.05585570602</v>
      </c>
      <c r="AE2309" t="inlineStr">
        <is>
          <t>Delay</t>
        </is>
      </c>
      <c r="AF2309" t="inlineStr">
        <is>
          <t>Jcb Circle Sez Mahindra World City, ???, Harchandpura At Deoliya, Rajasthan 302037, India</t>
        </is>
      </c>
    </row>
    <row r="2310">
      <c r="A2310" t="inlineStr">
        <is>
          <t>Consent Track</t>
        </is>
      </c>
      <c r="B2310" t="inlineStr">
        <is>
          <t>AEIBK2022110</t>
        </is>
      </c>
      <c r="C2310" t="inlineStr">
        <is>
          <t>Regular</t>
        </is>
      </c>
      <c r="D2310" s="18" t="n">
        <v>44015.76533564815</v>
      </c>
      <c r="E2310" t="inlineStr">
        <is>
          <t>HR38W4993</t>
        </is>
      </c>
      <c r="F2310" t="inlineStr">
        <is>
          <t>Perukkaranai, Kanchipuram, Tamil Nadu</t>
        </is>
      </c>
      <c r="G2310" t="inlineStr">
        <is>
          <t>Baghthala, Rewari, Haryana</t>
        </is>
      </c>
      <c r="H2310" t="n">
        <v>12.425747</v>
      </c>
      <c r="I2310" t="n">
        <v>79.880083</v>
      </c>
      <c r="J2310" t="n">
        <v>30.000345</v>
      </c>
      <c r="K2310" t="n">
        <v>76.732209</v>
      </c>
      <c r="L2310" s="18" t="n">
        <v>44027.00358796296</v>
      </c>
      <c r="M2310" s="18" t="n">
        <v>44019.93200231482</v>
      </c>
      <c r="N2310" t="n">
        <v>12.781673</v>
      </c>
      <c r="O2310" t="n">
        <v>80.01655</v>
      </c>
      <c r="P2310" s="18" t="n">
        <v>44015.76533564815</v>
      </c>
      <c r="Q2310" s="18" t="n">
        <v>44028.81458333333</v>
      </c>
      <c r="R2310" t="n">
        <v>2400</v>
      </c>
      <c r="S2310" t="inlineStr">
        <is>
          <t>32 FT Multi-Axle MXL 18MT</t>
        </is>
      </c>
      <c r="T2310" t="n">
        <v>275</v>
      </c>
      <c r="U2310" t="inlineStr">
        <is>
          <t>Aabid</t>
        </is>
      </c>
      <c r="V2310" t="inlineStr">
        <is>
          <t>Brakes India Private Ltd</t>
        </is>
      </c>
      <c r="W2310" t="inlineStr">
        <is>
          <t>Unknown</t>
        </is>
      </c>
      <c r="X2310" t="inlineStr">
        <is>
          <t>Spindle Assy</t>
        </is>
      </c>
      <c r="Y2310" t="inlineStr">
        <is>
          <t>Rewari</t>
        </is>
      </c>
      <c r="Z2310" t="inlineStr">
        <is>
          <t>Haryana</t>
        </is>
      </c>
      <c r="AA2310" t="inlineStr">
        <is>
          <t>Kanchipuram</t>
        </is>
      </c>
      <c r="AB2310" t="inlineStr">
        <is>
          <t>Tamil Nadu</t>
        </is>
      </c>
      <c r="AC2310" t="inlineStr">
        <is>
          <t>India</t>
        </is>
      </c>
      <c r="AD2310" s="18" t="n">
        <v>44030.51850489583</v>
      </c>
      <c r="AE2310" t="inlineStr">
        <is>
          <t>Delay</t>
        </is>
      </c>
      <c r="AF2310" t="inlineStr">
        <is>
          <t>Unnamed Road, Maraimalai Nagar, Tamil Nadu 603209, India</t>
        </is>
      </c>
    </row>
    <row r="2311">
      <c r="A2311" t="inlineStr">
        <is>
          <t>Consent Track</t>
        </is>
      </c>
      <c r="B2311" t="inlineStr">
        <is>
          <t>AEIBK2021710</t>
        </is>
      </c>
      <c r="C2311" t="inlineStr">
        <is>
          <t>Regular</t>
        </is>
      </c>
      <c r="D2311" s="18" t="n">
        <v>44012.66219907408</v>
      </c>
      <c r="E2311" t="inlineStr">
        <is>
          <t>UK08CB0268</t>
        </is>
      </c>
      <c r="F2311" t="inlineStr">
        <is>
          <t>Gopanapalli, Krishnagiri, Tamil Nadu</t>
        </is>
      </c>
      <c r="G2311" t="inlineStr">
        <is>
          <t>Plassaikalan, Solan, Himachal Pradesh</t>
        </is>
      </c>
      <c r="H2311" t="n">
        <v>12.671093</v>
      </c>
      <c r="I2311" t="n">
        <v>77.779537</v>
      </c>
      <c r="J2311" t="n">
        <v>31.045961</v>
      </c>
      <c r="K2311" t="n">
        <v>76.664373</v>
      </c>
      <c r="L2311" s="18" t="n">
        <v>44028.68413194444</v>
      </c>
      <c r="M2311" s="18" t="n">
        <v>44016.82886574074</v>
      </c>
      <c r="N2311" t="n">
        <v>12.699275</v>
      </c>
      <c r="O2311" t="n">
        <v>77.784775</v>
      </c>
      <c r="P2311" s="18" t="n">
        <v>44012.66219907408</v>
      </c>
      <c r="Q2311" s="18" t="n">
        <v>44023.65902777778</v>
      </c>
      <c r="R2311" t="n">
        <v>2600</v>
      </c>
      <c r="S2311" t="inlineStr">
        <is>
          <t>32 FT Multi-Axle 14MT - HCV</t>
        </is>
      </c>
      <c r="T2311" t="n">
        <v>275</v>
      </c>
      <c r="U2311" t="inlineStr">
        <is>
          <t>Maniram Singh Yadav</t>
        </is>
      </c>
      <c r="V2311" t="inlineStr">
        <is>
          <t>Tvs Motor Company Limited</t>
        </is>
      </c>
      <c r="W2311" t="inlineStr">
        <is>
          <t>Patanjali Parivahan Private Limited</t>
        </is>
      </c>
      <c r="X2311" t="inlineStr">
        <is>
          <t>Solenoid Switch</t>
        </is>
      </c>
      <c r="Y2311" t="inlineStr">
        <is>
          <t>Solan</t>
        </is>
      </c>
      <c r="Z2311" t="inlineStr">
        <is>
          <t>Himachal Pradesh</t>
        </is>
      </c>
      <c r="AA2311" t="inlineStr">
        <is>
          <t>Krishnagiri</t>
        </is>
      </c>
      <c r="AB2311" t="inlineStr">
        <is>
          <t>Tamil Nadu</t>
        </is>
      </c>
      <c r="AC2311" t="inlineStr">
        <is>
          <t>India</t>
        </is>
      </c>
      <c r="AD2311" s="18" t="n">
        <v>44030.47251542824</v>
      </c>
      <c r="AE2311" t="inlineStr">
        <is>
          <t>Delay</t>
        </is>
      </c>
      <c r="AF2311" t="inlineStr">
        <is>
          <t>Hosur - Thally Rd, Tamil Nadu 635109, India</t>
        </is>
      </c>
    </row>
    <row r="2312">
      <c r="A2312" t="inlineStr">
        <is>
          <t>Beecon</t>
        </is>
      </c>
      <c r="B2312" t="inlineStr">
        <is>
          <t>AEIBK2021735</t>
        </is>
      </c>
      <c r="C2312" t="inlineStr">
        <is>
          <t>Regular</t>
        </is>
      </c>
      <c r="D2312" s="18" t="n">
        <v>44012.66540509259</v>
      </c>
      <c r="E2312" t="inlineStr">
        <is>
          <t>TN12W8269</t>
        </is>
      </c>
      <c r="F2312" t="inlineStr">
        <is>
          <t>Panruti, Kanchipuram, Tamil Nadu</t>
        </is>
      </c>
      <c r="G2312" t="inlineStr">
        <is>
          <t>Patancheru, Medak, Telangana</t>
        </is>
      </c>
      <c r="H2312" t="n">
        <v>12.849818</v>
      </c>
      <c r="I2312" t="n">
        <v>79.913634</v>
      </c>
      <c r="J2312" t="n">
        <v>17.5314</v>
      </c>
      <c r="K2312" t="n">
        <v>78.265</v>
      </c>
      <c r="L2312" s="18" t="n">
        <v>44028.70508101852</v>
      </c>
      <c r="M2312" s="18" t="n">
        <v>44013.178125</v>
      </c>
      <c r="N2312" t="n">
        <v>12.90674</v>
      </c>
      <c r="O2312" t="n">
        <v>79.41269333333329</v>
      </c>
      <c r="P2312" s="18" t="n">
        <v>44012.66540509259</v>
      </c>
      <c r="Q2312" s="18" t="n">
        <v>44028.72152777778</v>
      </c>
      <c r="R2312" t="n">
        <v>706</v>
      </c>
      <c r="S2312" t="inlineStr">
        <is>
          <t>32 FT Multi-Axle 14MT - HCV</t>
        </is>
      </c>
      <c r="T2312" t="n">
        <v>275</v>
      </c>
      <c r="U2312" t="inlineStr">
        <is>
          <t>Vettri R</t>
        </is>
      </c>
      <c r="V2312" t="inlineStr">
        <is>
          <t>Kone Elevator India Private Limited</t>
        </is>
      </c>
      <c r="W2312" t="inlineStr">
        <is>
          <t>New Chennai Royal Transport</t>
        </is>
      </c>
      <c r="X2312" t="inlineStr">
        <is>
          <t>Auto Parts</t>
        </is>
      </c>
      <c r="Y2312" t="inlineStr">
        <is>
          <t>Medak</t>
        </is>
      </c>
      <c r="Z2312" t="inlineStr">
        <is>
          <t>Telangana</t>
        </is>
      </c>
      <c r="AA2312" t="inlineStr">
        <is>
          <t>Kanchipuram</t>
        </is>
      </c>
      <c r="AB2312" t="inlineStr">
        <is>
          <t>Tamil Nadu</t>
        </is>
      </c>
      <c r="AC2312" t="inlineStr">
        <is>
          <t>India</t>
        </is>
      </c>
      <c r="AD2312" s="18" t="n">
        <v>44029.18303101852</v>
      </c>
      <c r="AE2312" t="inlineStr">
        <is>
          <t>Delay</t>
        </is>
      </c>
      <c r="AF2312" t="inlineStr">
        <is>
          <t>Nh 48, Bagaveli, Tamil Nadu 632513, India</t>
        </is>
      </c>
    </row>
    <row r="2313">
      <c r="A2313" t="inlineStr">
        <is>
          <t>Ekta</t>
        </is>
      </c>
      <c r="B2313" t="inlineStr">
        <is>
          <t>AEIBK2022718</t>
        </is>
      </c>
      <c r="C2313" t="inlineStr">
        <is>
          <t>Regular</t>
        </is>
      </c>
      <c r="D2313" s="18" t="n">
        <v>44026.53386574074</v>
      </c>
      <c r="E2313" t="inlineStr">
        <is>
          <t>HR47C9143</t>
        </is>
      </c>
      <c r="F2313" t="inlineStr">
        <is>
          <t>Jamalpur, Gurgaon, Haryana</t>
        </is>
      </c>
      <c r="G2313" t="inlineStr">
        <is>
          <t>Khorajnanoda, Ahmedabad, Gujarat</t>
        </is>
      </c>
      <c r="H2313" t="n">
        <v>28.373519</v>
      </c>
      <c r="I2313" t="n">
        <v>76.835337</v>
      </c>
      <c r="J2313" t="n">
        <v>22.961777</v>
      </c>
      <c r="K2313" t="n">
        <v>72.094219</v>
      </c>
      <c r="L2313" s="18" t="n">
        <v>44028.62185185185</v>
      </c>
      <c r="M2313" s="18" t="n">
        <v>44030.70053240741</v>
      </c>
      <c r="N2313" t="n">
        <v>23.00674</v>
      </c>
      <c r="O2313" t="n">
        <v>72.266715</v>
      </c>
      <c r="P2313" s="18" t="n">
        <v>44026.53386574074</v>
      </c>
      <c r="Q2313" s="18" t="n">
        <v>44028.62291666667</v>
      </c>
      <c r="R2313" t="n">
        <v>1000</v>
      </c>
      <c r="S2313" t="inlineStr">
        <is>
          <t>32 FT Multi-Axle 14MT - HCV</t>
        </is>
      </c>
      <c r="T2313" t="n">
        <v>275</v>
      </c>
      <c r="U2313" t="inlineStr">
        <is>
          <t>Munim</t>
        </is>
      </c>
      <c r="V2313" t="inlineStr">
        <is>
          <t>Ford India Private Limited</t>
        </is>
      </c>
      <c r="W2313" t="inlineStr">
        <is>
          <t>Ekta Transport Company</t>
        </is>
      </c>
      <c r="X2313" t="inlineStr">
        <is>
          <t>Auto Parts</t>
        </is>
      </c>
      <c r="Y2313" t="inlineStr">
        <is>
          <t>Ahmedabad</t>
        </is>
      </c>
      <c r="Z2313" t="inlineStr">
        <is>
          <t>Gujarat</t>
        </is>
      </c>
      <c r="AA2313" t="inlineStr">
        <is>
          <t>Gurgaon</t>
        </is>
      </c>
      <c r="AB2313" t="inlineStr">
        <is>
          <t>Haryana</t>
        </is>
      </c>
      <c r="AC2313" t="inlineStr">
        <is>
          <t>India</t>
        </is>
      </c>
      <c r="AD2313" s="18" t="n">
        <v>44028.66186354167</v>
      </c>
      <c r="AE2313" t="inlineStr">
        <is>
          <t>Ontime</t>
        </is>
      </c>
      <c r="AF2313" t="inlineStr">
        <is>
          <t>Unnamed Road, Chharodi, Gujarat 382170, India</t>
        </is>
      </c>
    </row>
    <row r="2314">
      <c r="A2314" t="inlineStr">
        <is>
          <t>Ekta</t>
        </is>
      </c>
      <c r="B2314" t="inlineStr">
        <is>
          <t>AEIBK2022661</t>
        </is>
      </c>
      <c r="C2314" t="inlineStr">
        <is>
          <t>Regular</t>
        </is>
      </c>
      <c r="D2314" s="18" t="n">
        <v>44025.60462962963</v>
      </c>
      <c r="E2314" t="inlineStr">
        <is>
          <t>HR55R7405</t>
        </is>
      </c>
      <c r="F2314" t="inlineStr">
        <is>
          <t>Khorajnanoda, Ahmedabad, Gujarat</t>
        </is>
      </c>
      <c r="G2314" t="inlineStr">
        <is>
          <t>Jamalpur, Gurgaon, Haryana</t>
        </is>
      </c>
      <c r="H2314" t="n">
        <v>22.961777</v>
      </c>
      <c r="I2314" t="n">
        <v>72.094219</v>
      </c>
      <c r="J2314" t="n">
        <v>28.373519</v>
      </c>
      <c r="K2314" t="n">
        <v>76.835337</v>
      </c>
      <c r="L2314" s="18" t="n">
        <v>44028.58008101852</v>
      </c>
      <c r="M2314" s="18" t="n">
        <v>44029.7712962963</v>
      </c>
      <c r="N2314" t="n">
        <v>28.0659</v>
      </c>
      <c r="O2314" t="n">
        <v>76.549227</v>
      </c>
      <c r="P2314" s="18" t="n">
        <v>44025.60462962963</v>
      </c>
      <c r="Q2314" s="18" t="n">
        <v>44028.58888888889</v>
      </c>
      <c r="R2314" t="n">
        <v>900</v>
      </c>
      <c r="S2314" t="inlineStr">
        <is>
          <t>32 FT Multi-Axle 14MT - HCV</t>
        </is>
      </c>
      <c r="T2314" t="n">
        <v>275</v>
      </c>
      <c r="U2314" t="inlineStr">
        <is>
          <t>Rabik</t>
        </is>
      </c>
      <c r="V2314" t="inlineStr">
        <is>
          <t>Ford India Private Limited</t>
        </is>
      </c>
      <c r="W2314" t="inlineStr">
        <is>
          <t>Ekta Travels</t>
        </is>
      </c>
      <c r="X2314" t="inlineStr">
        <is>
          <t>Auto Parts</t>
        </is>
      </c>
      <c r="Y2314" t="inlineStr">
        <is>
          <t>Gurgaon</t>
        </is>
      </c>
      <c r="Z2314" t="inlineStr">
        <is>
          <t>Haryana</t>
        </is>
      </c>
      <c r="AA2314" t="inlineStr">
        <is>
          <t>Ahmedabad</t>
        </is>
      </c>
      <c r="AB2314" t="inlineStr">
        <is>
          <t>Gujarat</t>
        </is>
      </c>
      <c r="AC2314" t="inlineStr">
        <is>
          <t>India</t>
        </is>
      </c>
      <c r="AD2314" s="18" t="n">
        <v>44028.63158075231</v>
      </c>
      <c r="AE2314" t="inlineStr">
        <is>
          <t>Ontime</t>
        </is>
      </c>
      <c r="AF2314" t="inlineStr">
        <is>
          <t>Nh 48, Haryana 123501, India</t>
        </is>
      </c>
    </row>
    <row r="2315">
      <c r="A2315" t="inlineStr">
        <is>
          <t>Jtech</t>
        </is>
      </c>
      <c r="B2315" t="inlineStr">
        <is>
          <t>AEIBK2022878</t>
        </is>
      </c>
      <c r="C2315" t="inlineStr">
        <is>
          <t>Regular</t>
        </is>
      </c>
      <c r="D2315" s="18" t="n">
        <v>44028.45115740741</v>
      </c>
      <c r="E2315" t="inlineStr">
        <is>
          <t>KA51D5488</t>
        </is>
      </c>
      <c r="F2315" t="inlineStr">
        <is>
          <t>Gopanapalli, Krishnagiri, Tamil Nadu</t>
        </is>
      </c>
      <c r="G2315" t="inlineStr">
        <is>
          <t>Onnalvadi, Krishnagiri, Tamil Nadu</t>
        </is>
      </c>
      <c r="H2315" t="n">
        <v>12.671093</v>
      </c>
      <c r="I2315" t="n">
        <v>77.779537</v>
      </c>
      <c r="J2315" t="n">
        <v>12.683589</v>
      </c>
      <c r="K2315" t="n">
        <v>77.859239</v>
      </c>
      <c r="L2315" s="18" t="n">
        <v>44028.58349537037</v>
      </c>
      <c r="M2315" s="18" t="n">
        <v>44032.61782407408</v>
      </c>
      <c r="N2315" t="n">
        <v>12.70135</v>
      </c>
      <c r="O2315" t="n">
        <v>77.7873216666666</v>
      </c>
      <c r="P2315" s="18" t="n">
        <v>44028.45115740741</v>
      </c>
      <c r="Q2315" s="18" t="n">
        <v>44028.60208333333</v>
      </c>
      <c r="R2315" t="n">
        <v>215</v>
      </c>
      <c r="S2315" t="inlineStr">
        <is>
          <t>1.5 MT Vehicle (Closed Body)</t>
        </is>
      </c>
      <c r="T2315" t="n">
        <v>250</v>
      </c>
      <c r="U2315" t="inlineStr">
        <is>
          <t>Mallesh</t>
        </is>
      </c>
      <c r="V2315" t="inlineStr">
        <is>
          <t>Tvs Motor Company Limited</t>
        </is>
      </c>
      <c r="W2315" t="inlineStr">
        <is>
          <t>St Transport</t>
        </is>
      </c>
      <c r="X2315" t="inlineStr">
        <is>
          <t>Auto Parts</t>
        </is>
      </c>
      <c r="Y2315" t="inlineStr">
        <is>
          <t>Krishnagiri</t>
        </is>
      </c>
      <c r="Z2315" t="inlineStr">
        <is>
          <t>Tamil Nadu</t>
        </is>
      </c>
      <c r="AA2315" t="inlineStr">
        <is>
          <t>Krishnagiri</t>
        </is>
      </c>
      <c r="AB2315" t="inlineStr">
        <is>
          <t>Tamil Nadu</t>
        </is>
      </c>
      <c r="AC2315" t="inlineStr">
        <is>
          <t>India</t>
        </is>
      </c>
      <c r="AD2315" s="18" t="n">
        <v>44028.59716582176</v>
      </c>
      <c r="AE2315" t="inlineStr">
        <is>
          <t>Ontime</t>
        </is>
      </c>
      <c r="AF2315" t="inlineStr">
        <is>
          <t>Block No. 1 Survey No. 466,467,468,469, Plot No. 474, 485, Hosur - Thally Rd, Near By Karnoor Village, Tamil Nadu 635110, India</t>
        </is>
      </c>
    </row>
    <row r="2316">
      <c r="A2316" t="inlineStr">
        <is>
          <t>Jtech</t>
        </is>
      </c>
      <c r="B2316" t="inlineStr">
        <is>
          <t>AEIBK2022879</t>
        </is>
      </c>
      <c r="C2316" t="inlineStr">
        <is>
          <t>Regular</t>
        </is>
      </c>
      <c r="D2316" s="18" t="n">
        <v>44028.45115740741</v>
      </c>
      <c r="E2316" t="inlineStr">
        <is>
          <t>KA029324</t>
        </is>
      </c>
      <c r="F2316" t="inlineStr">
        <is>
          <t>Gopanapalli, Krishnagiri, Tamil Nadu</t>
        </is>
      </c>
      <c r="G2316" t="inlineStr">
        <is>
          <t>Onnalvadi, Krishnagiri, Tamil Nadu</t>
        </is>
      </c>
      <c r="H2316" t="n">
        <v>12.671093</v>
      </c>
      <c r="I2316" t="n">
        <v>77.779537</v>
      </c>
      <c r="J2316" t="n">
        <v>12.683589</v>
      </c>
      <c r="K2316" t="n">
        <v>77.859239</v>
      </c>
      <c r="L2316" s="18" t="n">
        <v>44028.58349537037</v>
      </c>
      <c r="M2316" s="18" t="n">
        <v>44032.61782407408</v>
      </c>
      <c r="N2316" t="n">
        <v>12.7380938888888</v>
      </c>
      <c r="O2316" t="n">
        <v>77.78861444444441</v>
      </c>
      <c r="P2316" s="18" t="n">
        <v>44028.45115740741</v>
      </c>
      <c r="Q2316" s="18" t="n">
        <v>44028.60208333333</v>
      </c>
      <c r="R2316" t="n">
        <v>215</v>
      </c>
      <c r="S2316" t="inlineStr">
        <is>
          <t>Tata 407 Open 2MT - Mini-LCV</t>
        </is>
      </c>
      <c r="T2316" t="n">
        <v>250</v>
      </c>
      <c r="U2316" t="inlineStr">
        <is>
          <t>Murugan</t>
        </is>
      </c>
      <c r="V2316" t="inlineStr">
        <is>
          <t>Tvs Motor Company Limited</t>
        </is>
      </c>
      <c r="W2316" t="inlineStr">
        <is>
          <t>Sree Sakthi Transport</t>
        </is>
      </c>
      <c r="X2316" t="inlineStr">
        <is>
          <t>Empty Trays</t>
        </is>
      </c>
      <c r="Y2316" t="inlineStr">
        <is>
          <t>Krishnagiri</t>
        </is>
      </c>
      <c r="Z2316" t="inlineStr">
        <is>
          <t>Tamil Nadu</t>
        </is>
      </c>
      <c r="AA2316" t="inlineStr">
        <is>
          <t>Krishnagiri</t>
        </is>
      </c>
      <c r="AB2316" t="inlineStr">
        <is>
          <t>Tamil Nadu</t>
        </is>
      </c>
      <c r="AC2316" t="inlineStr">
        <is>
          <t>India</t>
        </is>
      </c>
      <c r="AD2316" s="18" t="n">
        <v>44028.60162369213</v>
      </c>
      <c r="AE2316" t="inlineStr">
        <is>
          <t>Ontime</t>
        </is>
      </c>
      <c r="AF2316" t="inlineStr">
        <is>
          <t>Unnamed Road, Amritha, Hosur, Tamil Nadu 635126, India</t>
        </is>
      </c>
    </row>
    <row r="2317">
      <c r="A2317" t="inlineStr">
        <is>
          <t>Consent Track</t>
        </is>
      </c>
      <c r="B2317" t="inlineStr">
        <is>
          <t>AEIBK2021728</t>
        </is>
      </c>
      <c r="C2317" t="inlineStr">
        <is>
          <t>Regular</t>
        </is>
      </c>
      <c r="D2317" s="18" t="n">
        <v>44012.57740740741</v>
      </c>
      <c r="E2317" t="inlineStr">
        <is>
          <t>HR38W9713</t>
        </is>
      </c>
      <c r="F2317" t="inlineStr">
        <is>
          <t>Embalam, Pondicherry, Pondicherry</t>
        </is>
      </c>
      <c r="G2317" t="inlineStr">
        <is>
          <t>Jamalpur, Gurgaon, Haryana</t>
        </is>
      </c>
      <c r="H2317" t="n">
        <v>11.874962</v>
      </c>
      <c r="I2317" t="n">
        <v>79.714747</v>
      </c>
      <c r="J2317" t="n">
        <v>28.373519</v>
      </c>
      <c r="K2317" t="n">
        <v>76.835337</v>
      </c>
      <c r="L2317" s="18" t="n">
        <v>44028.42021990741</v>
      </c>
      <c r="M2317" s="18" t="n">
        <v>44016.74407407407</v>
      </c>
      <c r="N2317" t="n">
        <v>28.073023</v>
      </c>
      <c r="O2317" t="n">
        <v>77.10543</v>
      </c>
      <c r="P2317" s="18" t="n">
        <v>44012.57740740741</v>
      </c>
      <c r="Q2317" s="18" t="n">
        <v>44019.69027777778</v>
      </c>
      <c r="R2317" t="n">
        <v>2700</v>
      </c>
      <c r="S2317" t="inlineStr">
        <is>
          <t>32 FT Multi-Axle 14MT - HCV</t>
        </is>
      </c>
      <c r="T2317" t="n">
        <v>275</v>
      </c>
      <c r="U2317" t="inlineStr">
        <is>
          <t>Niyamat Ali</t>
        </is>
      </c>
      <c r="V2317" t="inlineStr">
        <is>
          <t>Lucas Tvs Ltd</t>
        </is>
      </c>
      <c r="W2317" t="inlineStr">
        <is>
          <t>Trans Cargo India</t>
        </is>
      </c>
      <c r="X2317" t="inlineStr">
        <is>
          <t>Empty Trays</t>
        </is>
      </c>
      <c r="Y2317" t="inlineStr">
        <is>
          <t>Gurgaon</t>
        </is>
      </c>
      <c r="Z2317" t="inlineStr">
        <is>
          <t>Haryana</t>
        </is>
      </c>
      <c r="AA2317" t="inlineStr">
        <is>
          <t>Puducherry</t>
        </is>
      </c>
      <c r="AB2317" t="inlineStr">
        <is>
          <t>Puducherry</t>
        </is>
      </c>
      <c r="AC2317" t="inlineStr">
        <is>
          <t>India</t>
        </is>
      </c>
      <c r="AD2317" s="18" t="n">
        <v>44028.51292164352</v>
      </c>
      <c r="AE2317" t="inlineStr">
        <is>
          <t>Delay</t>
        </is>
      </c>
      <c r="AF2317" t="inlineStr">
        <is>
          <t>Hathin Rd, Sudaka, Haryana 122107, India</t>
        </is>
      </c>
    </row>
    <row r="2318">
      <c r="A2318" t="inlineStr">
        <is>
          <t>Consent Track</t>
        </is>
      </c>
      <c r="B2318" t="inlineStr">
        <is>
          <t>AEIBK2022516</t>
        </is>
      </c>
      <c r="C2318" t="inlineStr">
        <is>
          <t>Regular</t>
        </is>
      </c>
      <c r="D2318" s="18" t="n">
        <v>44023.75092592592</v>
      </c>
      <c r="E2318" t="inlineStr">
        <is>
          <t>HR38W9713</t>
        </is>
      </c>
      <c r="F2318" t="inlineStr">
        <is>
          <t>Jagadambigainagar, Tiruvallur, Tamil Nadu</t>
        </is>
      </c>
      <c r="G2318" t="inlineStr">
        <is>
          <t>Jamalpur, Gurgaon, Haryana</t>
        </is>
      </c>
      <c r="H2318" t="n">
        <v>13.087428</v>
      </c>
      <c r="I2318" t="n">
        <v>80.18471700000001</v>
      </c>
      <c r="J2318" t="n">
        <v>28.373519</v>
      </c>
      <c r="K2318" t="n">
        <v>76.835337</v>
      </c>
      <c r="L2318" s="18" t="n">
        <v>44028.42021990741</v>
      </c>
      <c r="M2318" s="18" t="n">
        <v>44027.9175925926</v>
      </c>
      <c r="N2318" t="n">
        <v>28.073023</v>
      </c>
      <c r="O2318" t="n">
        <v>77.10543</v>
      </c>
      <c r="P2318" s="18" t="n">
        <v>44023.75092592592</v>
      </c>
      <c r="Q2318" s="18" t="n">
        <v>44027.60069444445</v>
      </c>
      <c r="R2318" t="n">
        <v>2300</v>
      </c>
      <c r="S2318" t="inlineStr">
        <is>
          <t>32 FT Multi-Axle 14MT - HCV</t>
        </is>
      </c>
      <c r="T2318" t="n">
        <v>275</v>
      </c>
      <c r="U2318" t="inlineStr">
        <is>
          <t>Niyamat Ali</t>
        </is>
      </c>
      <c r="V2318" t="inlineStr">
        <is>
          <t>Lucas Tvs Ltd</t>
        </is>
      </c>
      <c r="W2318" t="inlineStr">
        <is>
          <t>Trans Cargo India</t>
        </is>
      </c>
      <c r="X2318" t="inlineStr">
        <is>
          <t>Empty Foam</t>
        </is>
      </c>
      <c r="Y2318" t="inlineStr">
        <is>
          <t>Gurgaon</t>
        </is>
      </c>
      <c r="Z2318" t="inlineStr">
        <is>
          <t>Haryana</t>
        </is>
      </c>
      <c r="AA2318" t="inlineStr">
        <is>
          <t>Tiruvallur</t>
        </is>
      </c>
      <c r="AB2318" t="inlineStr">
        <is>
          <t>Tamil Nadu</t>
        </is>
      </c>
      <c r="AC2318" t="inlineStr">
        <is>
          <t>India</t>
        </is>
      </c>
      <c r="AD2318" s="18" t="n">
        <v>44028.5129744213</v>
      </c>
      <c r="AE2318" t="inlineStr">
        <is>
          <t>Delay</t>
        </is>
      </c>
      <c r="AF2318" t="inlineStr">
        <is>
          <t>Hathin Rd, Sudaka, Haryana 122107, India</t>
        </is>
      </c>
    </row>
    <row r="2319">
      <c r="A2319" t="inlineStr">
        <is>
          <t>Vamosys</t>
        </is>
      </c>
      <c r="B2319" t="inlineStr">
        <is>
          <t>AEIBK2022440</t>
        </is>
      </c>
      <c r="C2319" t="inlineStr">
        <is>
          <t>Regular</t>
        </is>
      </c>
      <c r="D2319" s="18" t="n">
        <v>44022.66953703704</v>
      </c>
      <c r="E2319" t="inlineStr">
        <is>
          <t>TN88C3192</t>
        </is>
      </c>
      <c r="F2319" t="inlineStr">
        <is>
          <t>Pondur, Kanchipuram, Tamil Nadu</t>
        </is>
      </c>
      <c r="G2319" t="inlineStr">
        <is>
          <t>Sanaswadi, Pune, Maharashtra</t>
        </is>
      </c>
      <c r="H2319" t="n">
        <v>12.930429</v>
      </c>
      <c r="I2319" t="n">
        <v>79.931163</v>
      </c>
      <c r="J2319" t="n">
        <v>18.674382</v>
      </c>
      <c r="K2319" t="n">
        <v>74.194453</v>
      </c>
      <c r="L2319" s="18" t="n">
        <v>44028.45851851852</v>
      </c>
      <c r="M2319" s="18" t="n">
        <v>44023.50633101852</v>
      </c>
      <c r="N2319" t="n">
        <v>12.83676817</v>
      </c>
      <c r="O2319" t="n">
        <v>79.95044767</v>
      </c>
      <c r="P2319" s="18" t="n">
        <v>44022.66953703704</v>
      </c>
      <c r="Q2319" s="18" t="n">
        <v>44028.48333333333</v>
      </c>
      <c r="R2319" t="n">
        <v>1145</v>
      </c>
      <c r="S2319" t="inlineStr">
        <is>
          <t>32 FT Multi-Axle 14MT - HCV</t>
        </is>
      </c>
      <c r="T2319" t="n">
        <v>275</v>
      </c>
      <c r="U2319" t="inlineStr">
        <is>
          <t>Sathish E</t>
        </is>
      </c>
      <c r="V2319" t="inlineStr">
        <is>
          <t>Daimler India Commercial Vehicles Pvt Lt</t>
        </is>
      </c>
      <c r="W2319" t="inlineStr">
        <is>
          <t>Arvinth Transport</t>
        </is>
      </c>
      <c r="X2319" t="inlineStr">
        <is>
          <t>Empty Trays</t>
        </is>
      </c>
      <c r="Y2319" t="inlineStr">
        <is>
          <t>Pune</t>
        </is>
      </c>
      <c r="Z2319" t="inlineStr">
        <is>
          <t>Maharashtra</t>
        </is>
      </c>
      <c r="AA2319" t="inlineStr">
        <is>
          <t>Kanchipuram</t>
        </is>
      </c>
      <c r="AB2319" t="inlineStr">
        <is>
          <t>Tamil Nadu</t>
        </is>
      </c>
      <c r="AC2319" t="inlineStr">
        <is>
          <t>India</t>
        </is>
      </c>
      <c r="AD2319" s="18" t="n">
        <v>44029.30642604166</v>
      </c>
      <c r="AE2319" t="inlineStr">
        <is>
          <t>Delay</t>
        </is>
      </c>
      <c r="AF2319" t="inlineStr">
        <is>
          <t>Perumalpattu - Kottamedu Rd, Oragadam Industrial Corridor, Vattambakkam R.F., Tamil Nadu 631605, India</t>
        </is>
      </c>
    </row>
    <row r="2320">
      <c r="A2320" t="inlineStr">
        <is>
          <t>Consent Track</t>
        </is>
      </c>
      <c r="B2320" t="inlineStr">
        <is>
          <t>AEIBK2022577</t>
        </is>
      </c>
      <c r="C2320" t="inlineStr">
        <is>
          <t>Regular</t>
        </is>
      </c>
      <c r="D2320" s="18" t="n">
        <v>44023.9819212963</v>
      </c>
      <c r="E2320" t="inlineStr">
        <is>
          <t>HR55AF2093</t>
        </is>
      </c>
      <c r="F2320" t="inlineStr">
        <is>
          <t>Shive, Pune, Maharashtra</t>
        </is>
      </c>
      <c r="G2320" t="inlineStr">
        <is>
          <t>Sirohi, Jaipur, Rajasthan</t>
        </is>
      </c>
      <c r="H2320" t="n">
        <v>18.750621</v>
      </c>
      <c r="I2320" t="n">
        <v>73.87719</v>
      </c>
      <c r="J2320" t="n">
        <v>27.236458</v>
      </c>
      <c r="K2320" t="n">
        <v>75.91728999999999</v>
      </c>
      <c r="L2320" s="18" t="n">
        <v>44027.88552083333</v>
      </c>
      <c r="M2320" s="18" t="n">
        <v>44024.88032407407</v>
      </c>
      <c r="N2320" t="n">
        <v>28.2923269444444</v>
      </c>
      <c r="O2320" t="n">
        <v>76.8626047222222</v>
      </c>
      <c r="P2320" s="18" t="n">
        <v>44023.9819212963</v>
      </c>
      <c r="Q2320" s="18" t="n">
        <v>44027.67986111111</v>
      </c>
      <c r="R2320" t="n">
        <v>1178</v>
      </c>
      <c r="S2320" t="inlineStr">
        <is>
          <t>32 FT Single-Axle 7MT - HCV</t>
        </is>
      </c>
      <c r="T2320" t="n">
        <v>275</v>
      </c>
      <c r="U2320" t="inlineStr">
        <is>
          <t>Warish Ali</t>
        </is>
      </c>
      <c r="V2320" t="inlineStr">
        <is>
          <t>Ericsson India Private Limited</t>
        </is>
      </c>
      <c r="W2320" t="inlineStr">
        <is>
          <t>Rajdhani Roadways</t>
        </is>
      </c>
      <c r="X2320" t="inlineStr">
        <is>
          <t>Empty Tray</t>
        </is>
      </c>
      <c r="Y2320" t="inlineStr">
        <is>
          <t>Jaipur</t>
        </is>
      </c>
      <c r="Z2320" t="inlineStr">
        <is>
          <t>Rajasthan</t>
        </is>
      </c>
      <c r="AA2320" t="inlineStr">
        <is>
          <t>Pune</t>
        </is>
      </c>
      <c r="AB2320" t="inlineStr">
        <is>
          <t>Maharashtra</t>
        </is>
      </c>
      <c r="AC2320" t="inlineStr">
        <is>
          <t>India</t>
        </is>
      </c>
      <c r="AD2320" s="18" t="n">
        <v>44028.03099456018</v>
      </c>
      <c r="AE2320" t="inlineStr">
        <is>
          <t>Delay</t>
        </is>
      </c>
      <c r="AF2320" t="inlineStr">
        <is>
          <t>Service Rd, Bhora Kalan, Haryana 122413, India</t>
        </is>
      </c>
    </row>
    <row r="2321">
      <c r="A2321" t="inlineStr">
        <is>
          <t>Consent Track</t>
        </is>
      </c>
      <c r="B2321" t="inlineStr">
        <is>
          <t>AEIBK2022578</t>
        </is>
      </c>
      <c r="C2321" t="inlineStr">
        <is>
          <t>Regular</t>
        </is>
      </c>
      <c r="D2321" s="18" t="n">
        <v>44023.9819212963</v>
      </c>
      <c r="E2321" t="inlineStr">
        <is>
          <t>NL01Q4674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n">
        <v>18.750621</v>
      </c>
      <c r="I2321" t="n">
        <v>73.87719</v>
      </c>
      <c r="J2321" t="n">
        <v>27.236458</v>
      </c>
      <c r="K2321" t="n">
        <v>75.91728999999999</v>
      </c>
      <c r="L2321" s="18" t="n">
        <v>44027.90635416667</v>
      </c>
      <c r="M2321" s="18" t="n">
        <v>44024.88032407407</v>
      </c>
      <c r="N2321" t="n">
        <v>26.82461</v>
      </c>
      <c r="O2321" t="n">
        <v>75.54263</v>
      </c>
      <c r="P2321" s="18" t="n">
        <v>44023.9819212963</v>
      </c>
      <c r="Q2321" s="18" t="n">
        <v>44027.93402777778</v>
      </c>
      <c r="R2321" t="n">
        <v>1178</v>
      </c>
      <c r="S2321" t="inlineStr">
        <is>
          <t>32 FT Single-Axle 7MT - HCV</t>
        </is>
      </c>
      <c r="T2321" t="n">
        <v>275</v>
      </c>
      <c r="U2321" t="inlineStr">
        <is>
          <t>Mosam Deen</t>
        </is>
      </c>
      <c r="V2321" t="inlineStr">
        <is>
          <t>Ericsson India Private Limited</t>
        </is>
      </c>
      <c r="W2321" t="inlineStr">
        <is>
          <t>Rajdhani Roadways</t>
        </is>
      </c>
      <c r="X2321" t="inlineStr">
        <is>
          <t>Link</t>
        </is>
      </c>
      <c r="Y2321" t="inlineStr">
        <is>
          <t>Jaipur</t>
        </is>
      </c>
      <c r="Z2321" t="inlineStr">
        <is>
          <t>Rajasthan</t>
        </is>
      </c>
      <c r="AA2321" t="inlineStr">
        <is>
          <t>Pune</t>
        </is>
      </c>
      <c r="AB2321" t="inlineStr">
        <is>
          <t>Maharashtra</t>
        </is>
      </c>
      <c r="AC2321" t="inlineStr">
        <is>
          <t>India</t>
        </is>
      </c>
      <c r="AD2321" s="18" t="n">
        <v>44027.97051149305</v>
      </c>
      <c r="AE2321" t="inlineStr">
        <is>
          <t>Delay</t>
        </is>
      </c>
      <c r="AF2321" t="inlineStr">
        <is>
          <t>Badi Ka Kheda Rd, Ghegha, Rajasthan 303007, India</t>
        </is>
      </c>
    </row>
    <row r="2322">
      <c r="A2322" t="inlineStr">
        <is>
          <t>Ekta</t>
        </is>
      </c>
      <c r="B2322" t="inlineStr">
        <is>
          <t>AEIBK2022398</t>
        </is>
      </c>
      <c r="C2322" t="inlineStr">
        <is>
          <t>Regular</t>
        </is>
      </c>
      <c r="D2322" s="18" t="n">
        <v>44022.38568287037</v>
      </c>
      <c r="E2322" t="inlineStr">
        <is>
          <t>HR47D8350</t>
        </is>
      </c>
      <c r="F2322" t="inlineStr">
        <is>
          <t>Khorajnanoda, Ahmedabad, Gujarat</t>
        </is>
      </c>
      <c r="G2322" t="inlineStr">
        <is>
          <t>Singaperumalkoil, Kanchipuram, Tamil Nadu</t>
        </is>
      </c>
      <c r="H2322" t="n">
        <v>22.961777</v>
      </c>
      <c r="I2322" t="n">
        <v>72.094219</v>
      </c>
      <c r="J2322" t="n">
        <v>12.786517</v>
      </c>
      <c r="K2322" t="n">
        <v>79.975221</v>
      </c>
      <c r="L2322" s="18" t="n">
        <v>44027.91679398148</v>
      </c>
      <c r="M2322" s="18" t="n">
        <v>44026.55234953704</v>
      </c>
      <c r="N2322" t="n">
        <v>12.783912</v>
      </c>
      <c r="O2322" t="n">
        <v>80.014747</v>
      </c>
      <c r="P2322" s="18" t="n">
        <v>44022.38568287037</v>
      </c>
      <c r="Q2322" s="18" t="n">
        <v>44027.94236111111</v>
      </c>
      <c r="R2322" t="n">
        <v>1900</v>
      </c>
      <c r="S2322" t="inlineStr">
        <is>
          <t>32 FT Single-Axle 7MT - HCV</t>
        </is>
      </c>
      <c r="T2322" t="n">
        <v>275</v>
      </c>
      <c r="U2322" t="inlineStr">
        <is>
          <t>Subedan Khan</t>
        </is>
      </c>
      <c r="V2322" t="inlineStr">
        <is>
          <t>Ford India Private Limited</t>
        </is>
      </c>
      <c r="W2322" t="inlineStr">
        <is>
          <t>Ekta Transport Company</t>
        </is>
      </c>
      <c r="X2322" t="inlineStr">
        <is>
          <t>Rectifier Arrangement</t>
        </is>
      </c>
      <c r="Y2322" t="inlineStr">
        <is>
          <t>Kanchipuram</t>
        </is>
      </c>
      <c r="Z2322" t="inlineStr">
        <is>
          <t>Tamil Nadu</t>
        </is>
      </c>
      <c r="AA2322" t="inlineStr">
        <is>
          <t>Ahmedabad</t>
        </is>
      </c>
      <c r="AB2322" t="inlineStr">
        <is>
          <t>Gujarat</t>
        </is>
      </c>
      <c r="AC2322" t="inlineStr">
        <is>
          <t>India</t>
        </is>
      </c>
      <c r="AD2322" s="18" t="n">
        <v>44027.93022141204</v>
      </c>
      <c r="AE2322" t="inlineStr">
        <is>
          <t>Delay</t>
        </is>
      </c>
      <c r="AF2322" t="inlineStr">
        <is>
          <t>Nh32, Peramanur, Maraimalai Nagar, Tamil Nadu 603209, India</t>
        </is>
      </c>
    </row>
    <row r="2323">
      <c r="A2323" t="inlineStr">
        <is>
          <t>Vamosys</t>
        </is>
      </c>
      <c r="B2323" t="inlineStr">
        <is>
          <t>AEIBK2022784</t>
        </is>
      </c>
      <c r="C2323" t="inlineStr">
        <is>
          <t>Regular</t>
        </is>
      </c>
      <c r="D2323" s="18" t="n">
        <v>44026.89180555556</v>
      </c>
      <c r="E2323" t="inlineStr">
        <is>
          <t>TN30BC8707</t>
        </is>
      </c>
      <c r="F2323" t="inlineStr">
        <is>
          <t>Chindepalle, Chittoor, Andhra Pradesh</t>
        </is>
      </c>
      <c r="G2323" t="inlineStr">
        <is>
          <t>Muthur, Krishnagiri, Tamil Nadu</t>
        </is>
      </c>
      <c r="H2323" t="n">
        <v>13.720071</v>
      </c>
      <c r="I2323" t="n">
        <v>79.596863</v>
      </c>
      <c r="J2323" t="n">
        <v>12.63461</v>
      </c>
      <c r="K2323" t="n">
        <v>77.72231600000001</v>
      </c>
      <c r="L2323" s="18" t="n">
        <v>44027.70862268518</v>
      </c>
      <c r="M2323" s="18" t="n">
        <v>44027.15446759259</v>
      </c>
      <c r="N2323" t="n">
        <v>12.70145</v>
      </c>
      <c r="O2323" t="n">
        <v>77.78784889000001</v>
      </c>
      <c r="P2323" s="18" t="n">
        <v>44026.89180555556</v>
      </c>
      <c r="Q2323" s="18" t="n">
        <v>44027.70555555556</v>
      </c>
      <c r="R2323" t="n">
        <v>321</v>
      </c>
      <c r="S2323" t="inlineStr">
        <is>
          <t>32 FT Multi-Axle 14MT - HCV</t>
        </is>
      </c>
      <c r="T2323" t="n">
        <v>250</v>
      </c>
      <c r="U2323" t="inlineStr">
        <is>
          <t>Devaraj V</t>
        </is>
      </c>
      <c r="V2323" t="inlineStr">
        <is>
          <t>Rockman Industries Limited</t>
        </is>
      </c>
      <c r="W2323" t="inlineStr">
        <is>
          <t>Vj Logistics</t>
        </is>
      </c>
      <c r="X2323" t="inlineStr">
        <is>
          <t>Pos Heat Sink &amp; Diode Assy</t>
        </is>
      </c>
      <c r="Y2323" t="inlineStr">
        <is>
          <t>Krishnagiri</t>
        </is>
      </c>
      <c r="Z2323" t="inlineStr">
        <is>
          <t>Tamil Nadu</t>
        </is>
      </c>
      <c r="AA2323" t="inlineStr">
        <is>
          <t>Chittoor</t>
        </is>
      </c>
      <c r="AB2323" t="inlineStr">
        <is>
          <t>Andhra Pradesh</t>
        </is>
      </c>
      <c r="AC2323" t="inlineStr">
        <is>
          <t>India</t>
        </is>
      </c>
      <c r="AD2323" s="18" t="n">
        <v>44027.72311631944</v>
      </c>
      <c r="AE2323" t="inlineStr">
        <is>
          <t>Delay</t>
        </is>
      </c>
      <c r="AF2323" t="inlineStr">
        <is>
          <t>Block No. 1 Survey No. 466,467,468,469, Plot No. 474, 485, Hosur - Thally Rd, Near By Karnoor Village, Tamil Nadu 635110, India</t>
        </is>
      </c>
    </row>
    <row r="2324">
      <c r="A2324" t="inlineStr">
        <is>
          <t>Vamosys</t>
        </is>
      </c>
      <c r="B2324" t="inlineStr">
        <is>
          <t>AEIBK2022786</t>
        </is>
      </c>
      <c r="C2324" t="inlineStr">
        <is>
          <t>Regular</t>
        </is>
      </c>
      <c r="D2324" s="18" t="n">
        <v>44026.89180555556</v>
      </c>
      <c r="E2324" t="inlineStr">
        <is>
          <t>TN30BC8707</t>
        </is>
      </c>
      <c r="F2324" t="inlineStr">
        <is>
          <t>Chindepalle, Chittoor, Andhra Pradesh</t>
        </is>
      </c>
      <c r="G2324" t="inlineStr">
        <is>
          <t>Muthur, Krishnagiri, Tamil Nadu</t>
        </is>
      </c>
      <c r="H2324" t="n">
        <v>13.720071</v>
      </c>
      <c r="I2324" t="n">
        <v>79.596863</v>
      </c>
      <c r="J2324" t="n">
        <v>12.63461</v>
      </c>
      <c r="K2324" t="n">
        <v>77.72231600000001</v>
      </c>
      <c r="L2324" s="18" t="n">
        <v>44027.70862268518</v>
      </c>
      <c r="M2324" s="18" t="n">
        <v>44027.15446759259</v>
      </c>
      <c r="N2324" t="n">
        <v>12.70145</v>
      </c>
      <c r="O2324" t="n">
        <v>77.78784889000001</v>
      </c>
      <c r="P2324" s="18" t="n">
        <v>44026.89180555556</v>
      </c>
      <c r="Q2324" s="18" t="n">
        <v>44027.69791666666</v>
      </c>
      <c r="R2324" t="n">
        <v>321</v>
      </c>
      <c r="S2324" t="inlineStr">
        <is>
          <t>32 FT Multi-Axle 14MT - HCV</t>
        </is>
      </c>
      <c r="T2324" t="n">
        <v>250</v>
      </c>
      <c r="U2324" t="inlineStr">
        <is>
          <t>Devaraj V</t>
        </is>
      </c>
      <c r="V2324" t="inlineStr">
        <is>
          <t>Rockman Industries Limited</t>
        </is>
      </c>
      <c r="W2324" t="inlineStr">
        <is>
          <t>Vj Logistics</t>
        </is>
      </c>
      <c r="X2324" t="inlineStr">
        <is>
          <t>Rectifier Assy</t>
        </is>
      </c>
      <c r="Y2324" t="inlineStr">
        <is>
          <t>Krishnagiri</t>
        </is>
      </c>
      <c r="Z2324" t="inlineStr">
        <is>
          <t>Tamil Nadu</t>
        </is>
      </c>
      <c r="AA2324" t="inlineStr">
        <is>
          <t>Chittoor</t>
        </is>
      </c>
      <c r="AB2324" t="inlineStr">
        <is>
          <t>Andhra Pradesh</t>
        </is>
      </c>
      <c r="AC2324" t="inlineStr">
        <is>
          <t>India</t>
        </is>
      </c>
      <c r="AD2324" s="18" t="n">
        <v>44027.7231190625</v>
      </c>
      <c r="AE2324" t="inlineStr">
        <is>
          <t>Delay</t>
        </is>
      </c>
      <c r="AF2324" t="inlineStr">
        <is>
          <t>Block No. 1 Survey No. 466,467,468,469, Plot No. 474, 485, Hosur - Thally Rd, Near By Karnoor Village, Tamil Nadu 635110, India</t>
        </is>
      </c>
    </row>
    <row r="2325">
      <c r="A2325" t="inlineStr">
        <is>
          <t>Jtech</t>
        </is>
      </c>
      <c r="B2325" t="inlineStr">
        <is>
          <t>AEIBK2022819</t>
        </is>
      </c>
      <c r="C2325" t="inlineStr">
        <is>
          <t>Regular</t>
        </is>
      </c>
      <c r="D2325" s="18" t="n">
        <v>44027.5625</v>
      </c>
      <c r="E2325" t="inlineStr">
        <is>
          <t>KA04AA0279</t>
        </is>
      </c>
      <c r="F2325" t="inlineStr">
        <is>
          <t>Gopanapalli, Krishnagiri, Tamil Nadu</t>
        </is>
      </c>
      <c r="G2325" t="inlineStr">
        <is>
          <t>Onnalvadi, Krishnagiri, Tamil Nadu</t>
        </is>
      </c>
      <c r="H2325" t="n">
        <v>12.671093</v>
      </c>
      <c r="I2325" t="n">
        <v>77.779537</v>
      </c>
      <c r="J2325" t="n">
        <v>12.683589</v>
      </c>
      <c r="K2325" t="n">
        <v>77.859239</v>
      </c>
      <c r="L2325" s="18" t="n">
        <v>44027.66689814815</v>
      </c>
      <c r="M2325" s="18" t="n">
        <v>44031.72916666666</v>
      </c>
      <c r="N2325" t="n">
        <v>12.7013344444444</v>
      </c>
      <c r="O2325" t="n">
        <v>77.78727499999999</v>
      </c>
      <c r="P2325" s="18" t="n">
        <v>44027.5625</v>
      </c>
      <c r="Q2325" s="18" t="n">
        <v>44027.67569444444</v>
      </c>
      <c r="R2325" t="n">
        <v>215</v>
      </c>
      <c r="S2325" t="inlineStr">
        <is>
          <t>15 FT Single-Axle 7.2MT (8.5 H) Container - HCV</t>
        </is>
      </c>
      <c r="T2325" t="n">
        <v>250</v>
      </c>
      <c r="U2325" t="inlineStr">
        <is>
          <t>Raja</t>
        </is>
      </c>
      <c r="V2325" t="inlineStr">
        <is>
          <t>Tvs Motor Company Limited</t>
        </is>
      </c>
      <c r="W2325" t="inlineStr">
        <is>
          <t>Sree Sakthi Transport</t>
        </is>
      </c>
      <c r="X2325" t="inlineStr">
        <is>
          <t>Rectifier Arrangement</t>
        </is>
      </c>
      <c r="Y2325" t="inlineStr">
        <is>
          <t>Krishnagiri</t>
        </is>
      </c>
      <c r="Z2325" t="inlineStr">
        <is>
          <t>Tamil Nadu</t>
        </is>
      </c>
      <c r="AA2325" t="inlineStr">
        <is>
          <t>Krishnagiri</t>
        </is>
      </c>
      <c r="AB2325" t="inlineStr">
        <is>
          <t>Tamil Nadu</t>
        </is>
      </c>
      <c r="AC2325" t="inlineStr">
        <is>
          <t>India</t>
        </is>
      </c>
      <c r="AD2325" s="18" t="n">
        <v>44027.68054849537</v>
      </c>
      <c r="AE2325" t="inlineStr">
        <is>
          <t>Ontime</t>
        </is>
      </c>
      <c r="AF2325" t="inlineStr">
        <is>
          <t>Block No. 1 Survey No. 466,467,468,469, Plot No. 474, 485, Hosur - Thally Rd, Near By Karnoor Village, Tamil Nadu 635110, India</t>
        </is>
      </c>
    </row>
    <row r="2326">
      <c r="A2326" t="inlineStr">
        <is>
          <t>Consent Track</t>
        </is>
      </c>
      <c r="B2326" t="inlineStr">
        <is>
          <t>AEIBK2022476</t>
        </is>
      </c>
      <c r="C2326" t="inlineStr">
        <is>
          <t>Regular</t>
        </is>
      </c>
      <c r="D2326" s="18" t="n">
        <v>44023.44871527778</v>
      </c>
      <c r="E2326" t="inlineStr">
        <is>
          <t>KA51AA3984</t>
        </is>
      </c>
      <c r="F2326" t="inlineStr">
        <is>
          <t>Gopanapalli, Krishnagiri, Tamil Nadu</t>
        </is>
      </c>
      <c r="G2326" t="inlineStr">
        <is>
          <t>Gopanapalli, Krishnagiri, Tamil Nadu</t>
        </is>
      </c>
      <c r="H2326" t="n">
        <v>12.671093</v>
      </c>
      <c r="I2326" t="n">
        <v>77.779537</v>
      </c>
      <c r="J2326" t="n">
        <v>12.671093</v>
      </c>
      <c r="K2326" t="n">
        <v>77.779537</v>
      </c>
      <c r="L2326" s="18" t="n">
        <v>44027.64939814815</v>
      </c>
      <c r="M2326" s="18" t="n">
        <v>44023.44871527778</v>
      </c>
      <c r="N2326" t="n">
        <v>12.7038555</v>
      </c>
      <c r="O2326" t="n">
        <v>77.78877</v>
      </c>
      <c r="P2326" s="18" t="n">
        <v>44023.44871527778</v>
      </c>
      <c r="Q2326" s="18" t="n">
        <v>44026.44097222222</v>
      </c>
      <c r="R2326" t="n">
        <v>186.7701365187713</v>
      </c>
      <c r="S2326" t="inlineStr">
        <is>
          <t>20 FT SXL Container</t>
        </is>
      </c>
      <c r="T2326" t="n">
        <v>250</v>
      </c>
      <c r="U2326" t="inlineStr">
        <is>
          <t>Manjunatha</t>
        </is>
      </c>
      <c r="V2326" t="inlineStr">
        <is>
          <t>Tvs Motor Company Limited</t>
        </is>
      </c>
      <c r="W2326" t="inlineStr">
        <is>
          <t>Sree Sakthi Transport</t>
        </is>
      </c>
      <c r="X2326" t="inlineStr">
        <is>
          <t>Regr&amp;Br.Box &amp; Rectifier Assy</t>
        </is>
      </c>
      <c r="Y2326" t="inlineStr">
        <is>
          <t>Krishnagiri</t>
        </is>
      </c>
      <c r="Z2326" t="inlineStr">
        <is>
          <t>Tamil Nadu</t>
        </is>
      </c>
      <c r="AA2326" t="inlineStr">
        <is>
          <t>Krishnagiri</t>
        </is>
      </c>
      <c r="AB2326" t="inlineStr">
        <is>
          <t>Tamil Nadu</t>
        </is>
      </c>
      <c r="AC2326" t="inlineStr">
        <is>
          <t>India</t>
        </is>
      </c>
      <c r="AD2326" s="18" t="n">
        <v>44027.67652280092</v>
      </c>
      <c r="AE2326" t="inlineStr">
        <is>
          <t>Delay</t>
        </is>
      </c>
      <c r="AF2326" t="inlineStr">
        <is>
          <t>Hosur - Thally Rd, Tamil Nadu 635109, India</t>
        </is>
      </c>
    </row>
    <row r="2327">
      <c r="A2327" t="inlineStr">
        <is>
          <t>Consent Track</t>
        </is>
      </c>
      <c r="B2327" t="inlineStr">
        <is>
          <t>AEIBK2022555</t>
        </is>
      </c>
      <c r="C2327" t="inlineStr">
        <is>
          <t>Regular</t>
        </is>
      </c>
      <c r="D2327" s="18" t="n">
        <v>44021.6541087963</v>
      </c>
      <c r="E2327" t="inlineStr">
        <is>
          <t>HR55AG8120</t>
        </is>
      </c>
      <c r="F2327" t="inlineStr">
        <is>
          <t>Shive, Pune, Maharashtra</t>
        </is>
      </c>
      <c r="G2327" t="inlineStr">
        <is>
          <t>Sirohi, Jaipur, Rajasthan</t>
        </is>
      </c>
      <c r="H2327" t="n">
        <v>18.750621</v>
      </c>
      <c r="I2327" t="n">
        <v>73.87719</v>
      </c>
      <c r="J2327" t="n">
        <v>27.236458</v>
      </c>
      <c r="K2327" t="n">
        <v>75.91728999999999</v>
      </c>
      <c r="L2327" s="18" t="n">
        <v>44027.38896990741</v>
      </c>
      <c r="M2327" s="18" t="n">
        <v>44022.55251157407</v>
      </c>
      <c r="N2327" t="n">
        <v>28.2100797222222</v>
      </c>
      <c r="O2327" t="n">
        <v>76.9905780555555</v>
      </c>
      <c r="P2327" s="18" t="n">
        <v>44021.6541087963</v>
      </c>
      <c r="Q2327" s="18" t="n">
        <v>44026.12569444445</v>
      </c>
      <c r="R2327" t="n">
        <v>1178</v>
      </c>
      <c r="S2327" t="inlineStr">
        <is>
          <t>32 FT Single-Axle 7MT - HCV</t>
        </is>
      </c>
      <c r="T2327" t="n">
        <v>275</v>
      </c>
      <c r="U2327" t="inlineStr">
        <is>
          <t>Gulfam Ali</t>
        </is>
      </c>
      <c r="V2327" t="inlineStr">
        <is>
          <t>Ericsson India Private Limited</t>
        </is>
      </c>
      <c r="W2327" t="inlineStr">
        <is>
          <t>Rajdhani Roadways</t>
        </is>
      </c>
      <c r="X2327" t="inlineStr">
        <is>
          <t>Wiper Motor Link</t>
        </is>
      </c>
      <c r="Y2327" t="inlineStr">
        <is>
          <t>Jaipur</t>
        </is>
      </c>
      <c r="Z2327" t="inlineStr">
        <is>
          <t>Rajasthan</t>
        </is>
      </c>
      <c r="AA2327" t="inlineStr">
        <is>
          <t>Pune</t>
        </is>
      </c>
      <c r="AB2327" t="inlineStr">
        <is>
          <t>Maharashtra</t>
        </is>
      </c>
      <c r="AC2327" t="inlineStr">
        <is>
          <t>India</t>
        </is>
      </c>
      <c r="AD2327" s="18" t="n">
        <v>44027.79736898148</v>
      </c>
      <c r="AE2327" t="inlineStr">
        <is>
          <t>Delay</t>
        </is>
      </c>
      <c r="AF2327" t="inlineStr">
        <is>
          <t>192, Rewari - Sohna Rd, Tauru, Haryana 122015, India</t>
        </is>
      </c>
    </row>
    <row r="2328">
      <c r="A2328" t="inlineStr">
        <is>
          <t>Consent Track</t>
        </is>
      </c>
      <c r="B2328" t="inlineStr">
        <is>
          <t>AEIBK2022550</t>
        </is>
      </c>
      <c r="C2328" t="inlineStr">
        <is>
          <t>Regular</t>
        </is>
      </c>
      <c r="D2328" s="18" t="n">
        <v>44021.6541087963</v>
      </c>
      <c r="E2328" t="inlineStr">
        <is>
          <t>HR848698</t>
        </is>
      </c>
      <c r="F2328" t="inlineStr">
        <is>
          <t>Shive, Pune, Maharashtra</t>
        </is>
      </c>
      <c r="G2328" t="inlineStr">
        <is>
          <t>Sirohi, Jaipur, Rajasthan</t>
        </is>
      </c>
      <c r="H2328" t="n">
        <v>18.750621</v>
      </c>
      <c r="I2328" t="n">
        <v>73.87719</v>
      </c>
      <c r="J2328" t="n">
        <v>27.236458</v>
      </c>
      <c r="K2328" t="n">
        <v>75.91728999999999</v>
      </c>
      <c r="L2328" s="18" t="n">
        <v>44027.40982638889</v>
      </c>
      <c r="M2328" s="18" t="n">
        <v>44022.55251157407</v>
      </c>
      <c r="N2328" t="n">
        <v>26.816</v>
      </c>
      <c r="O2328" t="n">
        <v>75.60729000000001</v>
      </c>
      <c r="P2328" s="18" t="n">
        <v>44021.6541087963</v>
      </c>
      <c r="Q2328" s="18" t="n">
        <v>44026.625</v>
      </c>
      <c r="R2328" t="n">
        <v>1178</v>
      </c>
      <c r="S2328" t="inlineStr">
        <is>
          <t>32 FT Single-Axle 7MT - HCV</t>
        </is>
      </c>
      <c r="T2328" t="n">
        <v>275</v>
      </c>
      <c r="U2328" t="inlineStr">
        <is>
          <t>Pratap</t>
        </is>
      </c>
      <c r="V2328" t="inlineStr">
        <is>
          <t>Ericsson India Private Limited</t>
        </is>
      </c>
      <c r="W2328" t="inlineStr">
        <is>
          <t>New Chandigarh Haryana Roadway</t>
        </is>
      </c>
      <c r="X2328" t="inlineStr">
        <is>
          <t>Sia114 12v 55a If-Alternator</t>
        </is>
      </c>
      <c r="Y2328" t="inlineStr">
        <is>
          <t>Jaipur</t>
        </is>
      </c>
      <c r="Z2328" t="inlineStr">
        <is>
          <t>Rajasthan</t>
        </is>
      </c>
      <c r="AA2328" t="inlineStr">
        <is>
          <t>Pune</t>
        </is>
      </c>
      <c r="AB2328" t="inlineStr">
        <is>
          <t>Maharashtra</t>
        </is>
      </c>
      <c r="AC2328" t="inlineStr">
        <is>
          <t>India</t>
        </is>
      </c>
      <c r="AD2328" s="18" t="n">
        <v>44027.72340702546</v>
      </c>
      <c r="AE2328" t="inlineStr">
        <is>
          <t>Delay</t>
        </is>
      </c>
      <c r="AF2328" t="inlineStr">
        <is>
          <t>Unnamed Road, ???, Teelawas, Rajasthan 302037, India</t>
        </is>
      </c>
    </row>
    <row r="2329">
      <c r="A2329" t="inlineStr">
        <is>
          <t>Jtech</t>
        </is>
      </c>
      <c r="B2329" t="inlineStr">
        <is>
          <t>AEIBK2022657</t>
        </is>
      </c>
      <c r="C2329" t="inlineStr">
        <is>
          <t>Regular</t>
        </is>
      </c>
      <c r="D2329" s="18" t="n">
        <v>44025.60940972222</v>
      </c>
      <c r="E2329" t="inlineStr">
        <is>
          <t>KA04AA0279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n">
        <v>12.671093</v>
      </c>
      <c r="I2329" t="n">
        <v>77.779537</v>
      </c>
      <c r="J2329" t="n">
        <v>12.683589</v>
      </c>
      <c r="K2329" t="n">
        <v>77.859239</v>
      </c>
      <c r="L2329" s="18" t="n">
        <v>44027.62510416667</v>
      </c>
      <c r="M2329" s="18" t="n">
        <v>44029.77607638889</v>
      </c>
      <c r="N2329" t="n">
        <v>12.7014016666666</v>
      </c>
      <c r="O2329" t="n">
        <v>77.7872716666666</v>
      </c>
      <c r="P2329" s="18" t="n">
        <v>44025.60940972222</v>
      </c>
      <c r="Q2329" s="18" t="n">
        <v>44027.64375</v>
      </c>
      <c r="R2329" t="n">
        <v>215</v>
      </c>
      <c r="S2329" t="inlineStr">
        <is>
          <t>15 FT Single-Axle 7.2MT (8.5 H) Container - HCV</t>
        </is>
      </c>
      <c r="T2329" t="n">
        <v>250</v>
      </c>
      <c r="U2329" t="inlineStr">
        <is>
          <t>Raja</t>
        </is>
      </c>
      <c r="V2329" t="inlineStr">
        <is>
          <t>Tvs Motor Company Limited</t>
        </is>
      </c>
      <c r="W2329" t="inlineStr">
        <is>
          <t>Sree Sakthi Transport</t>
        </is>
      </c>
      <c r="X2329" t="inlineStr">
        <is>
          <t>Thermal Cutout</t>
        </is>
      </c>
      <c r="Y2329" t="inlineStr">
        <is>
          <t>Krishnagiri</t>
        </is>
      </c>
      <c r="Z2329" t="inlineStr">
        <is>
          <t>Tamil Nadu</t>
        </is>
      </c>
      <c r="AA2329" t="inlineStr">
        <is>
          <t>Krishnagiri</t>
        </is>
      </c>
      <c r="AB2329" t="inlineStr">
        <is>
          <t>Tamil Nadu</t>
        </is>
      </c>
      <c r="AC2329" t="inlineStr">
        <is>
          <t>India</t>
        </is>
      </c>
      <c r="AD2329" s="18" t="n">
        <v>44027.63887693287</v>
      </c>
      <c r="AE2329" t="inlineStr">
        <is>
          <t>Ontime</t>
        </is>
      </c>
      <c r="AF2329" t="inlineStr">
        <is>
          <t>Block No. 1 Survey No. 466,467,468,469, Plot No. 474, 485, Hosur - Thally Rd, Near By Karnoor Village, Tamil Nadu 635110, India</t>
        </is>
      </c>
    </row>
    <row r="2330">
      <c r="A2330" t="inlineStr">
        <is>
          <t>Trans Cargo India</t>
        </is>
      </c>
      <c r="B2330" t="inlineStr">
        <is>
          <t>AEIBK2022385</t>
        </is>
      </c>
      <c r="C2330" t="inlineStr">
        <is>
          <t>Regular</t>
        </is>
      </c>
      <c r="D2330" s="18" t="n">
        <v>44021.94875</v>
      </c>
      <c r="E2330" t="inlineStr">
        <is>
          <t>HR38X7813</t>
        </is>
      </c>
      <c r="F2330" t="inlineStr">
        <is>
          <t>Singaperumalkoil, Kanchipuram, Tamil Nadu</t>
        </is>
      </c>
      <c r="G2330" t="inlineStr">
        <is>
          <t>Jamalpur, Gurgaon, Haryana</t>
        </is>
      </c>
      <c r="H2330" t="n">
        <v>12.786517</v>
      </c>
      <c r="I2330" t="n">
        <v>79.975221</v>
      </c>
      <c r="J2330" t="n">
        <v>28.373519</v>
      </c>
      <c r="K2330" t="n">
        <v>76.835337</v>
      </c>
      <c r="L2330" s="18" t="n">
        <v>44027.61834490741</v>
      </c>
      <c r="M2330" s="18" t="n">
        <v>44026.11541666667</v>
      </c>
      <c r="N2330" t="n">
        <v>28.365923</v>
      </c>
      <c r="O2330" t="n">
        <v>76.854163</v>
      </c>
      <c r="P2330" s="18" t="n">
        <v>44021.94875</v>
      </c>
      <c r="Q2330" s="18" t="n">
        <v>44027.62916666667</v>
      </c>
      <c r="R2330" t="n">
        <v>2240</v>
      </c>
      <c r="S2330" t="inlineStr">
        <is>
          <t>32 FT Single-Axle 7MT - HCV</t>
        </is>
      </c>
      <c r="T2330" t="n">
        <v>275</v>
      </c>
      <c r="U2330" t="inlineStr">
        <is>
          <t>Arvind Kumar</t>
        </is>
      </c>
      <c r="V2330" t="inlineStr">
        <is>
          <t>Ford India Private Limited</t>
        </is>
      </c>
      <c r="W2330" t="inlineStr">
        <is>
          <t>Trans Cargo India</t>
        </is>
      </c>
      <c r="X2330" t="inlineStr">
        <is>
          <t>Link</t>
        </is>
      </c>
      <c r="Y2330" t="inlineStr">
        <is>
          <t>Gurgaon</t>
        </is>
      </c>
      <c r="Z2330" t="inlineStr">
        <is>
          <t>Haryana</t>
        </is>
      </c>
      <c r="AA2330" t="inlineStr">
        <is>
          <t>Kanchipuram</t>
        </is>
      </c>
      <c r="AB2330" t="inlineStr">
        <is>
          <t>Tamil Nadu</t>
        </is>
      </c>
      <c r="AC2330" t="inlineStr">
        <is>
          <t>India</t>
        </is>
      </c>
      <c r="AD2330" s="18" t="n">
        <v>44027.62959302084</v>
      </c>
      <c r="AE2330" t="inlineStr">
        <is>
          <t>Delay</t>
        </is>
      </c>
      <c r="AF2330" t="inlineStr">
        <is>
          <t>Jamalpur - Fazalwas Rd, Baslambi, Haryana 122051, India</t>
        </is>
      </c>
    </row>
    <row r="2331">
      <c r="A2331" t="inlineStr">
        <is>
          <t>Krc Logistics</t>
        </is>
      </c>
      <c r="B2331" t="inlineStr">
        <is>
          <t>AEIBK2022518</t>
        </is>
      </c>
      <c r="C2331" t="inlineStr">
        <is>
          <t>Regular</t>
        </is>
      </c>
      <c r="D2331" s="18" t="n">
        <v>44023.75702546296</v>
      </c>
      <c r="E2331" t="inlineStr">
        <is>
          <t>TN14T4200</t>
        </is>
      </c>
      <c r="F2331" t="inlineStr">
        <is>
          <t>Jagadambigainagar, Tiruvallur, Tamil Nadu</t>
        </is>
      </c>
      <c r="G2331" t="inlineStr">
        <is>
          <t>Shive, Pune, Maharashtra</t>
        </is>
      </c>
      <c r="H2331" t="n">
        <v>13.087428</v>
      </c>
      <c r="I2331" t="n">
        <v>80.18471700000001</v>
      </c>
      <c r="J2331" t="n">
        <v>18.750621</v>
      </c>
      <c r="K2331" t="n">
        <v>73.87719</v>
      </c>
      <c r="L2331" s="18" t="n">
        <v>44027.61833333333</v>
      </c>
      <c r="M2331" s="18" t="n">
        <v>44027.92369212963</v>
      </c>
      <c r="N2331" t="n">
        <v>15.51359</v>
      </c>
      <c r="O2331" t="n">
        <v>74.939007</v>
      </c>
      <c r="P2331" s="18" t="n">
        <v>44023.75702546296</v>
      </c>
      <c r="Q2331" s="18" t="n">
        <v>44027.62916666667</v>
      </c>
      <c r="R2331" t="n">
        <v>1199</v>
      </c>
      <c r="S2331" t="inlineStr">
        <is>
          <t>32 FT Multi-Axle 14MT - HCV</t>
        </is>
      </c>
      <c r="T2331" t="n">
        <v>275</v>
      </c>
      <c r="U2331" t="inlineStr">
        <is>
          <t>Nateshan</t>
        </is>
      </c>
      <c r="V2331" t="inlineStr">
        <is>
          <t>Lucas Tvs Ltd</t>
        </is>
      </c>
      <c r="W2331" t="inlineStr">
        <is>
          <t>Krc Logistics</t>
        </is>
      </c>
      <c r="X2331" t="inlineStr">
        <is>
          <t>Empty Trays</t>
        </is>
      </c>
      <c r="Y2331" t="inlineStr">
        <is>
          <t>Pune</t>
        </is>
      </c>
      <c r="Z2331" t="inlineStr">
        <is>
          <t>Maharashtra</t>
        </is>
      </c>
      <c r="AA2331" t="inlineStr">
        <is>
          <t>Tiruvallur</t>
        </is>
      </c>
      <c r="AB2331" t="inlineStr">
        <is>
          <t>Tamil Nadu</t>
        </is>
      </c>
      <c r="AC2331" t="inlineStr">
        <is>
          <t>India</t>
        </is>
      </c>
      <c r="AD2331" s="18" t="n">
        <v>44027.93451041666</v>
      </c>
      <c r="AE2331" t="inlineStr">
        <is>
          <t>Delay</t>
        </is>
      </c>
      <c r="AF2331" t="inlineStr">
        <is>
          <t>Nh 48, Sankeshwar, Karnataka 591314, India</t>
        </is>
      </c>
    </row>
    <row r="2332">
      <c r="A2332" t="inlineStr">
        <is>
          <t>Consent Track</t>
        </is>
      </c>
      <c r="B2332" t="inlineStr">
        <is>
          <t>AEIBK2022300</t>
        </is>
      </c>
      <c r="C2332" t="inlineStr">
        <is>
          <t>Regular</t>
        </is>
      </c>
      <c r="D2332" s="18" t="n">
        <v>44021.48244212963</v>
      </c>
      <c r="E2332" t="inlineStr">
        <is>
          <t>HR38Z4157</t>
        </is>
      </c>
      <c r="F2332" t="inlineStr">
        <is>
          <t>Khorajnanoda, Ahmedabad, Gujarat</t>
        </is>
      </c>
      <c r="G2332" t="inlineStr">
        <is>
          <t>Singaperumalkoil, Kanchipuram, Tamil Nadu</t>
        </is>
      </c>
      <c r="H2332" t="n">
        <v>22.961777</v>
      </c>
      <c r="I2332" t="n">
        <v>72.094219</v>
      </c>
      <c r="J2332" t="n">
        <v>12.786517</v>
      </c>
      <c r="K2332" t="n">
        <v>79.975221</v>
      </c>
      <c r="L2332" s="18" t="n">
        <v>44026.30909722222</v>
      </c>
      <c r="M2332" s="18" t="n">
        <v>44025.64910879629</v>
      </c>
      <c r="N2332" t="n">
        <v>12.8304755555555</v>
      </c>
      <c r="O2332" t="n">
        <v>79.9539469444444</v>
      </c>
      <c r="P2332" s="18" t="n">
        <v>44021.48244212963</v>
      </c>
      <c r="Q2332" s="18" t="n">
        <v>44027.60416666666</v>
      </c>
      <c r="R2332" t="n">
        <v>1900</v>
      </c>
      <c r="S2332" t="inlineStr">
        <is>
          <t>32 FT Multi-Axle 14MT - HCV</t>
        </is>
      </c>
      <c r="T2332" t="n">
        <v>275</v>
      </c>
      <c r="U2332" t="inlineStr">
        <is>
          <t>Juned Khan</t>
        </is>
      </c>
      <c r="V2332" t="inlineStr">
        <is>
          <t>Ford India Private Limited</t>
        </is>
      </c>
      <c r="W2332" t="inlineStr">
        <is>
          <t>Trans Cargo India</t>
        </is>
      </c>
      <c r="X2332" t="inlineStr">
        <is>
          <t>Wiper Motor Link</t>
        </is>
      </c>
      <c r="Y2332" t="inlineStr">
        <is>
          <t>Kanchipuram</t>
        </is>
      </c>
      <c r="Z2332" t="inlineStr">
        <is>
          <t>Tamil Nadu</t>
        </is>
      </c>
      <c r="AA2332" t="inlineStr">
        <is>
          <t>Ahmedabad</t>
        </is>
      </c>
      <c r="AB2332" t="inlineStr">
        <is>
          <t>Gujarat</t>
        </is>
      </c>
      <c r="AC2332" t="inlineStr">
        <is>
          <t>India</t>
        </is>
      </c>
      <c r="AD2332" s="18" t="n">
        <v>44027.59159950232</v>
      </c>
      <c r="AE2332" t="inlineStr">
        <is>
          <t>Delay</t>
        </is>
      </c>
      <c r="AF2332" t="inlineStr">
        <is>
          <t>Perumalpattu - Kottamedu Rd, Oragadam Industrial Corridor, Vattambakkam R.F., Tamil Nadu 603204, India</t>
        </is>
      </c>
    </row>
    <row r="2333">
      <c r="A2333" t="inlineStr">
        <is>
          <t>Apace_Transco</t>
        </is>
      </c>
      <c r="B2333" t="inlineStr">
        <is>
          <t>AEIBK2022624</t>
        </is>
      </c>
      <c r="C2333" t="inlineStr">
        <is>
          <t>Regular</t>
        </is>
      </c>
      <c r="D2333" s="18" t="n">
        <v>44025.46226851852</v>
      </c>
      <c r="E2333" t="inlineStr">
        <is>
          <t>HR38T7798</t>
        </is>
      </c>
      <c r="F2333" t="inlineStr">
        <is>
          <t>Jamalpur, Gurgaon, Haryana</t>
        </is>
      </c>
      <c r="G2333" t="inlineStr">
        <is>
          <t>Khorajnanoda, Ahmedabad, Gujarat</t>
        </is>
      </c>
      <c r="H2333" t="n">
        <v>28.373519</v>
      </c>
      <c r="I2333" t="n">
        <v>76.835337</v>
      </c>
      <c r="J2333" t="n">
        <v>22.961777</v>
      </c>
      <c r="K2333" t="n">
        <v>72.094219</v>
      </c>
      <c r="L2333" s="18" t="n">
        <v>44027.5766087963</v>
      </c>
      <c r="M2333" s="18" t="n">
        <v>44029.62893518519</v>
      </c>
      <c r="N2333" t="n">
        <v>23.006537777</v>
      </c>
      <c r="O2333" t="n">
        <v>72.266364444</v>
      </c>
      <c r="P2333" s="18" t="n">
        <v>44025.46226851852</v>
      </c>
      <c r="Q2333" s="18" t="n">
        <v>44027.59861111111</v>
      </c>
      <c r="R2333" t="n">
        <v>1000</v>
      </c>
      <c r="S2333" t="inlineStr">
        <is>
          <t>32 FT Multi-Axle 14MT - HCV</t>
        </is>
      </c>
      <c r="T2333" t="n">
        <v>275</v>
      </c>
      <c r="U2333" t="inlineStr">
        <is>
          <t>Jamshed</t>
        </is>
      </c>
      <c r="V2333" t="inlineStr">
        <is>
          <t>Ford India Private Limited</t>
        </is>
      </c>
      <c r="W2333" t="inlineStr">
        <is>
          <t>Apace Transco Pvt. Ltd.</t>
        </is>
      </c>
      <c r="X2333" t="inlineStr">
        <is>
          <t>Solenoid Assy</t>
        </is>
      </c>
      <c r="Y2333" t="inlineStr">
        <is>
          <t>Ahmedabad</t>
        </is>
      </c>
      <c r="Z2333" t="inlineStr">
        <is>
          <t>Gujarat</t>
        </is>
      </c>
      <c r="AA2333" t="inlineStr">
        <is>
          <t>Gurgaon</t>
        </is>
      </c>
      <c r="AB2333" t="inlineStr">
        <is>
          <t>Haryana</t>
        </is>
      </c>
      <c r="AC2333" t="inlineStr">
        <is>
          <t>India</t>
        </is>
      </c>
      <c r="AD2333" s="18" t="n">
        <v>44027.61961767361</v>
      </c>
      <c r="AE2333" t="inlineStr">
        <is>
          <t>Ontime</t>
        </is>
      </c>
      <c r="AF2333" t="inlineStr">
        <is>
          <t>Unnamed Road, Chharodi, Gujarat 382170, India</t>
        </is>
      </c>
    </row>
    <row r="2334">
      <c r="A2334" t="inlineStr">
        <is>
          <t>Consent Track</t>
        </is>
      </c>
      <c r="B2334" t="inlineStr">
        <is>
          <t>AEIBK2022368</t>
        </is>
      </c>
      <c r="C2334" t="inlineStr">
        <is>
          <t>Regular</t>
        </is>
      </c>
      <c r="D2334" s="18" t="n">
        <v>44021.74038194444</v>
      </c>
      <c r="E2334" t="inlineStr">
        <is>
          <t>TN30BC1659</t>
        </is>
      </c>
      <c r="F2334" t="inlineStr">
        <is>
          <t>Jagadambigainagar, Tiruvallur, Tamil Nadu</t>
        </is>
      </c>
      <c r="G2334" t="inlineStr">
        <is>
          <t>Shive, Pune, Maharashtra</t>
        </is>
      </c>
      <c r="H2334" t="n">
        <v>13.087428</v>
      </c>
      <c r="I2334" t="n">
        <v>80.18471700000001</v>
      </c>
      <c r="J2334" t="n">
        <v>18.750621</v>
      </c>
      <c r="K2334" t="n">
        <v>73.87719</v>
      </c>
      <c r="L2334" s="18" t="n">
        <v>44027.42025462963</v>
      </c>
      <c r="M2334" s="18" t="n">
        <v>44025.90704861111</v>
      </c>
      <c r="N2334" t="n">
        <v>12.8822775</v>
      </c>
      <c r="O2334" t="n">
        <v>78.84851999999999</v>
      </c>
      <c r="P2334" s="18" t="n">
        <v>44021.74038194444</v>
      </c>
      <c r="Q2334" s="18" t="n">
        <v>44027.51458333333</v>
      </c>
      <c r="R2334" t="n">
        <v>1199</v>
      </c>
      <c r="S2334" t="inlineStr">
        <is>
          <t>32 FT Multi-Axle 14MT - HCV</t>
        </is>
      </c>
      <c r="T2334" t="n">
        <v>275</v>
      </c>
      <c r="U2334" t="inlineStr">
        <is>
          <t>Palanikumar P</t>
        </is>
      </c>
      <c r="V2334" t="inlineStr">
        <is>
          <t>Brakes India Private Ltd</t>
        </is>
      </c>
      <c r="W2334" t="inlineStr">
        <is>
          <t>Vj Logistics</t>
        </is>
      </c>
      <c r="X2334" t="inlineStr">
        <is>
          <t>Solenoid Switch</t>
        </is>
      </c>
      <c r="Y2334" t="inlineStr">
        <is>
          <t>Pune</t>
        </is>
      </c>
      <c r="Z2334" t="inlineStr">
        <is>
          <t>Maharashtra</t>
        </is>
      </c>
      <c r="AA2334" t="inlineStr">
        <is>
          <t>Tiruvallur</t>
        </is>
      </c>
      <c r="AB2334" t="inlineStr">
        <is>
          <t>Tamil Nadu</t>
        </is>
      </c>
      <c r="AC2334" t="inlineStr">
        <is>
          <t>India</t>
        </is>
      </c>
      <c r="AD2334" s="18" t="n">
        <v>44028.24833225695</v>
      </c>
      <c r="AE2334" t="inlineStr">
        <is>
          <t>Delay</t>
        </is>
      </c>
      <c r="AF2334" t="inlineStr">
        <is>
          <t>Battuvampatti Rd, Tamil Nadu, India</t>
        </is>
      </c>
    </row>
    <row r="2335">
      <c r="A2335" t="inlineStr">
        <is>
          <t>Consent Track</t>
        </is>
      </c>
      <c r="B2335" t="inlineStr">
        <is>
          <t>AEIBK2022372</t>
        </is>
      </c>
      <c r="C2335" t="inlineStr">
        <is>
          <t>Regular</t>
        </is>
      </c>
      <c r="D2335" s="18" t="n">
        <v>44021.77353009259</v>
      </c>
      <c r="E2335" t="inlineStr">
        <is>
          <t>TN30BF9839</t>
        </is>
      </c>
      <c r="F2335" t="inlineStr">
        <is>
          <t>Perukkaranai, Kanchipuram, Tamil Nadu</t>
        </is>
      </c>
      <c r="G2335" t="inlineStr">
        <is>
          <t>Shive, Pune, Maharashtra</t>
        </is>
      </c>
      <c r="H2335" t="n">
        <v>12.425747</v>
      </c>
      <c r="I2335" t="n">
        <v>79.880083</v>
      </c>
      <c r="J2335" t="n">
        <v>18.750621</v>
      </c>
      <c r="K2335" t="n">
        <v>73.87719</v>
      </c>
      <c r="L2335" s="18" t="n">
        <v>44027.43067129629</v>
      </c>
      <c r="M2335" s="18" t="n">
        <v>44025.94019675926</v>
      </c>
      <c r="N2335" t="n">
        <v>12.8337965</v>
      </c>
      <c r="O2335" t="n">
        <v>79.95113000000001</v>
      </c>
      <c r="P2335" s="18" t="n">
        <v>44021.77353009259</v>
      </c>
      <c r="Q2335" s="18" t="n">
        <v>44027.51458333333</v>
      </c>
      <c r="R2335" t="n">
        <v>1199</v>
      </c>
      <c r="S2335" t="inlineStr">
        <is>
          <t>32 FT Multi-Axle 14MT - HCV</t>
        </is>
      </c>
      <c r="T2335" t="n">
        <v>275</v>
      </c>
      <c r="U2335" t="inlineStr">
        <is>
          <t>B Faroze Basha</t>
        </is>
      </c>
      <c r="V2335" t="inlineStr">
        <is>
          <t>Brakes India Private Ltd</t>
        </is>
      </c>
      <c r="W2335" t="inlineStr">
        <is>
          <t>Vj Logistics</t>
        </is>
      </c>
      <c r="X2335" t="inlineStr">
        <is>
          <t>Solenoid Switch</t>
        </is>
      </c>
      <c r="Y2335" t="inlineStr">
        <is>
          <t>Pune</t>
        </is>
      </c>
      <c r="Z2335" t="inlineStr">
        <is>
          <t>Maharashtra</t>
        </is>
      </c>
      <c r="AA2335" t="inlineStr">
        <is>
          <t>Kanchipuram</t>
        </is>
      </c>
      <c r="AB2335" t="inlineStr">
        <is>
          <t>Tamil Nadu</t>
        </is>
      </c>
      <c r="AC2335" t="inlineStr">
        <is>
          <t>India</t>
        </is>
      </c>
      <c r="AD2335" s="18" t="n">
        <v>44028.34057847222</v>
      </c>
      <c r="AE2335" t="inlineStr">
        <is>
          <t>Delay</t>
        </is>
      </c>
      <c r="AF2335" t="inlineStr">
        <is>
          <t>Perumalpattu - Kottamedu Rd, Oragadam Industrial Corridor, Vattambakkam R.F., Tamil Nadu 631605, India</t>
        </is>
      </c>
    </row>
    <row r="2336">
      <c r="A2336" t="inlineStr">
        <is>
          <t>Apace_Transco</t>
        </is>
      </c>
      <c r="B2336" t="inlineStr">
        <is>
          <t>AEIBK2022623</t>
        </is>
      </c>
      <c r="C2336" t="inlineStr">
        <is>
          <t>Regular</t>
        </is>
      </c>
      <c r="D2336" s="18" t="n">
        <v>44025.46226851852</v>
      </c>
      <c r="E2336" t="inlineStr">
        <is>
          <t>NL02L7747</t>
        </is>
      </c>
      <c r="F2336" t="inlineStr">
        <is>
          <t>Jamalpur, Gurgaon, Haryana</t>
        </is>
      </c>
      <c r="G2336" t="inlineStr">
        <is>
          <t>Khorajnanoda, Ahmedabad, Gujarat</t>
        </is>
      </c>
      <c r="H2336" t="n">
        <v>28.373519</v>
      </c>
      <c r="I2336" t="n">
        <v>76.835337</v>
      </c>
      <c r="J2336" t="n">
        <v>22.961777</v>
      </c>
      <c r="K2336" t="n">
        <v>72.094219</v>
      </c>
      <c r="L2336" s="18" t="n">
        <v>44027.47943287037</v>
      </c>
      <c r="M2336" s="18" t="n">
        <v>44029.62893518519</v>
      </c>
      <c r="N2336" t="n">
        <v>23.006542222</v>
      </c>
      <c r="O2336" t="n">
        <v>72.26659555499999</v>
      </c>
      <c r="P2336" s="18" t="n">
        <v>44025.46226851852</v>
      </c>
      <c r="Q2336" s="18" t="n">
        <v>44027.47777777778</v>
      </c>
      <c r="R2336" t="n">
        <v>1000</v>
      </c>
      <c r="S2336" t="inlineStr">
        <is>
          <t>32 FT Multi-Axle 14MT - HCV</t>
        </is>
      </c>
      <c r="T2336" t="n">
        <v>275</v>
      </c>
      <c r="U2336" t="inlineStr">
        <is>
          <t>Ajru</t>
        </is>
      </c>
      <c r="V2336" t="inlineStr">
        <is>
          <t>Ford India Private Limited</t>
        </is>
      </c>
      <c r="W2336" t="inlineStr">
        <is>
          <t>Apace Transco Pvt. Ltd.</t>
        </is>
      </c>
      <c r="X2336" t="inlineStr">
        <is>
          <t>Solenoid Switch</t>
        </is>
      </c>
      <c r="Y2336" t="inlineStr">
        <is>
          <t>Ahmedabad</t>
        </is>
      </c>
      <c r="Z2336" t="inlineStr">
        <is>
          <t>Gujarat</t>
        </is>
      </c>
      <c r="AA2336" t="inlineStr">
        <is>
          <t>Gurgaon</t>
        </is>
      </c>
      <c r="AB2336" t="inlineStr">
        <is>
          <t>Haryana</t>
        </is>
      </c>
      <c r="AC2336" t="inlineStr">
        <is>
          <t>India</t>
        </is>
      </c>
      <c r="AD2336" s="18" t="n">
        <v>44027.51505405093</v>
      </c>
      <c r="AE2336" t="inlineStr">
        <is>
          <t>Ontime</t>
        </is>
      </c>
      <c r="AF2336" t="inlineStr">
        <is>
          <t>Unnamed Road, Chharodi, Gujarat 382170, India</t>
        </is>
      </c>
    </row>
    <row r="2337">
      <c r="A2337" t="inlineStr">
        <is>
          <t>Consent Track</t>
        </is>
      </c>
      <c r="B2337" t="inlineStr">
        <is>
          <t>AEIBK2022621</t>
        </is>
      </c>
      <c r="C2337" t="inlineStr">
        <is>
          <t>Regular</t>
        </is>
      </c>
      <c r="D2337" s="18" t="n">
        <v>44025.44474537037</v>
      </c>
      <c r="E2337" t="inlineStr">
        <is>
          <t>GJ01DY4056</t>
        </is>
      </c>
      <c r="F2337" t="inlineStr">
        <is>
          <t>Jamalpur, Gurgaon, Haryana</t>
        </is>
      </c>
      <c r="G2337" t="inlineStr">
        <is>
          <t>Khorajnanoda, Ahmedabad, Gujarat</t>
        </is>
      </c>
      <c r="H2337" t="n">
        <v>28.373519</v>
      </c>
      <c r="I2337" t="n">
        <v>76.835337</v>
      </c>
      <c r="J2337" t="n">
        <v>22.961777</v>
      </c>
      <c r="K2337" t="n">
        <v>72.094219</v>
      </c>
      <c r="L2337" s="18" t="n">
        <v>44027.37509259259</v>
      </c>
      <c r="M2337" s="18" t="n">
        <v>44029.61141203704</v>
      </c>
      <c r="N2337" t="n">
        <v>22.963425</v>
      </c>
      <c r="O2337" t="n">
        <v>72.46933</v>
      </c>
      <c r="P2337" s="18" t="n">
        <v>44025.44474537037</v>
      </c>
      <c r="Q2337" s="18" t="n">
        <v>44027.46527777778</v>
      </c>
      <c r="R2337" t="n">
        <v>1000</v>
      </c>
      <c r="S2337" t="inlineStr">
        <is>
          <t>32 FT Single-Axle 7MT - HCV</t>
        </is>
      </c>
      <c r="T2337" t="n">
        <v>275</v>
      </c>
      <c r="U2337" t="inlineStr">
        <is>
          <t>Vinod Kumar</t>
        </is>
      </c>
      <c r="V2337" t="inlineStr">
        <is>
          <t>Ford India Private Limited</t>
        </is>
      </c>
      <c r="W2337" t="inlineStr">
        <is>
          <t>A One Associated</t>
        </is>
      </c>
      <c r="X2337" t="inlineStr">
        <is>
          <t>Solenoid Switch Assy</t>
        </is>
      </c>
      <c r="Y2337" t="inlineStr">
        <is>
          <t>Ahmedabad</t>
        </is>
      </c>
      <c r="Z2337" t="inlineStr">
        <is>
          <t>Gujarat</t>
        </is>
      </c>
      <c r="AA2337" t="inlineStr">
        <is>
          <t>Gurgaon</t>
        </is>
      </c>
      <c r="AB2337" t="inlineStr">
        <is>
          <t>Haryana</t>
        </is>
      </c>
      <c r="AC2337" t="inlineStr">
        <is>
          <t>India</t>
        </is>
      </c>
      <c r="AD2337" s="18" t="n">
        <v>44027.5175459838</v>
      </c>
      <c r="AE2337" t="inlineStr">
        <is>
          <t>Ontime</t>
        </is>
      </c>
      <c r="AF2337" t="inlineStr">
        <is>
          <t>Unnamed Road, Chharodi, Gujarat 382170, India</t>
        </is>
      </c>
    </row>
    <row r="2338">
      <c r="A2338" t="inlineStr">
        <is>
          <t>Consent Track</t>
        </is>
      </c>
      <c r="B2338" t="inlineStr">
        <is>
          <t>AEIBK2022251</t>
        </is>
      </c>
      <c r="C2338" t="inlineStr">
        <is>
          <t>Regular</t>
        </is>
      </c>
      <c r="D2338" s="18" t="n">
        <v>44020.58420138889</v>
      </c>
      <c r="E2338" t="inlineStr">
        <is>
          <t>HR38V3501</t>
        </is>
      </c>
      <c r="F2338" t="inlineStr">
        <is>
          <t>Embalam, Pondicherry, Pondicherry</t>
        </is>
      </c>
      <c r="G2338" t="inlineStr">
        <is>
          <t>Jamalpur, Gurgaon, Haryana</t>
        </is>
      </c>
      <c r="H2338" t="n">
        <v>11.874962</v>
      </c>
      <c r="I2338" t="n">
        <v>79.714747</v>
      </c>
      <c r="J2338" t="n">
        <v>28.373519</v>
      </c>
      <c r="K2338" t="n">
        <v>76.835337</v>
      </c>
      <c r="L2338" s="18" t="n">
        <v>44027.17028935185</v>
      </c>
      <c r="M2338" s="18" t="n">
        <v>44024.75086805555</v>
      </c>
      <c r="N2338" t="n">
        <v>27.97587</v>
      </c>
      <c r="O2338" t="n">
        <v>77.01026</v>
      </c>
      <c r="P2338" s="18" t="n">
        <v>44020.58420138889</v>
      </c>
      <c r="Q2338" s="18" t="n">
        <v>44027.42291666667</v>
      </c>
      <c r="R2338" t="n">
        <v>2700</v>
      </c>
      <c r="S2338" t="inlineStr">
        <is>
          <t>32 FT Multi-Axle 14MT - HCV</t>
        </is>
      </c>
      <c r="T2338" t="n">
        <v>275</v>
      </c>
      <c r="U2338" t="inlineStr">
        <is>
          <t>Jabed Khan</t>
        </is>
      </c>
      <c r="V2338" t="inlineStr">
        <is>
          <t>Lucas Tvs Ltd</t>
        </is>
      </c>
      <c r="W2338" t="inlineStr">
        <is>
          <t>Trans Cargo India</t>
        </is>
      </c>
      <c r="X2338" t="inlineStr">
        <is>
          <t>Auto Parts</t>
        </is>
      </c>
      <c r="Y2338" t="inlineStr">
        <is>
          <t>Gurgaon</t>
        </is>
      </c>
      <c r="Z2338" t="inlineStr">
        <is>
          <t>Haryana</t>
        </is>
      </c>
      <c r="AA2338" t="inlineStr">
        <is>
          <t>Puducherry</t>
        </is>
      </c>
      <c r="AB2338" t="inlineStr">
        <is>
          <t>Puducherry</t>
        </is>
      </c>
      <c r="AC2338" t="inlineStr">
        <is>
          <t>India</t>
        </is>
      </c>
      <c r="AD2338" s="18" t="n">
        <v>44027.47331751158</v>
      </c>
      <c r="AE2338" t="inlineStr">
        <is>
          <t>Delay</t>
        </is>
      </c>
      <c r="AF2338" t="inlineStr">
        <is>
          <t>Bilaspur - Pataudi Rd, Patti Kawan, Bilaspur Kalan, Haryana 122414, India</t>
        </is>
      </c>
    </row>
    <row r="2339">
      <c r="A2339" t="inlineStr">
        <is>
          <t>Ekta</t>
        </is>
      </c>
      <c r="B2339" t="inlineStr">
        <is>
          <t>AEIBK2022455</t>
        </is>
      </c>
      <c r="C2339" t="inlineStr">
        <is>
          <t>Regular</t>
        </is>
      </c>
      <c r="D2339" s="18" t="n">
        <v>44022.80956018518</v>
      </c>
      <c r="E2339" t="inlineStr">
        <is>
          <t>HR47D5579</t>
        </is>
      </c>
      <c r="F2339" t="inlineStr">
        <is>
          <t>Singaperumalkoil, Kanchipuram, Tamil Nadu</t>
        </is>
      </c>
      <c r="G2339" t="inlineStr">
        <is>
          <t>Khorajnanoda, Ahmedabad, Gujarat</t>
        </is>
      </c>
      <c r="H2339" t="n">
        <v>12.786517</v>
      </c>
      <c r="I2339" t="n">
        <v>79.975221</v>
      </c>
      <c r="J2339" t="n">
        <v>22.961777</v>
      </c>
      <c r="K2339" t="n">
        <v>72.094219</v>
      </c>
      <c r="L2339" s="18" t="n">
        <v>44027.41695601852</v>
      </c>
      <c r="M2339" s="18" t="n">
        <v>44026.97622685185</v>
      </c>
      <c r="N2339" t="n">
        <v>22.997038</v>
      </c>
      <c r="O2339" t="n">
        <v>72.271705</v>
      </c>
      <c r="P2339" s="18" t="n">
        <v>44022.80956018518</v>
      </c>
      <c r="Q2339" s="18" t="n">
        <v>44027.42916666667</v>
      </c>
      <c r="R2339" t="n">
        <v>1900</v>
      </c>
      <c r="S2339" t="inlineStr">
        <is>
          <t>32 FT Single-Axle 7MT - HCV</t>
        </is>
      </c>
      <c r="T2339" t="n">
        <v>275</v>
      </c>
      <c r="U2339" t="inlineStr">
        <is>
          <t>Mohd Kasam</t>
        </is>
      </c>
      <c r="V2339" t="inlineStr">
        <is>
          <t>Ford India Private Limited</t>
        </is>
      </c>
      <c r="W2339" t="inlineStr">
        <is>
          <t>Ekta Transport Company</t>
        </is>
      </c>
      <c r="X2339" t="inlineStr">
        <is>
          <t>Auto Parts</t>
        </is>
      </c>
      <c r="Y2339" t="inlineStr">
        <is>
          <t>Ahmedabad</t>
        </is>
      </c>
      <c r="Z2339" t="inlineStr">
        <is>
          <t>Gujarat</t>
        </is>
      </c>
      <c r="AA2339" t="inlineStr">
        <is>
          <t>Kanchipuram</t>
        </is>
      </c>
      <c r="AB2339" t="inlineStr">
        <is>
          <t>Tamil Nadu</t>
        </is>
      </c>
      <c r="AC2339" t="inlineStr">
        <is>
          <t>India</t>
        </is>
      </c>
      <c r="AD2339" s="18" t="n">
        <v>44027.45275844907</v>
      </c>
      <c r="AE2339" t="inlineStr">
        <is>
          <t>Delay</t>
        </is>
      </c>
      <c r="AF2339" t="inlineStr">
        <is>
          <t>Perumalpattu - Kottamedu Rd, Oragadam Industrial Corridor, Perinjambakkam, Tamil Nadu 631604, India</t>
        </is>
      </c>
    </row>
    <row r="2340">
      <c r="A2340" t="inlineStr">
        <is>
          <t>Krc Logistics</t>
        </is>
      </c>
      <c r="B2340" t="inlineStr">
        <is>
          <t>AEIBK2021693</t>
        </is>
      </c>
      <c r="C2340" t="inlineStr">
        <is>
          <t>Regular</t>
        </is>
      </c>
      <c r="D2340" s="18" t="n">
        <v>44012.58067129629</v>
      </c>
      <c r="E2340" t="inlineStr">
        <is>
          <t>TN14T5775</t>
        </is>
      </c>
      <c r="F2340" t="inlineStr">
        <is>
          <t>Shive, Pune, Maharashtra</t>
        </is>
      </c>
      <c r="G2340" t="inlineStr">
        <is>
          <t>Pondur, Kanchipuram, Tamil Nadu</t>
        </is>
      </c>
      <c r="H2340" t="n">
        <v>18.750621</v>
      </c>
      <c r="I2340" t="n">
        <v>73.87719</v>
      </c>
      <c r="J2340" t="n">
        <v>12.930429</v>
      </c>
      <c r="K2340" t="n">
        <v>79.931163</v>
      </c>
      <c r="L2340" s="18" t="n">
        <v>44027.36488425926</v>
      </c>
      <c r="M2340" s="18" t="n">
        <v>44016.74733796297</v>
      </c>
      <c r="N2340" t="n">
        <v>13.10455</v>
      </c>
      <c r="O2340" t="n">
        <v>80.19144300000001</v>
      </c>
      <c r="P2340" s="18" t="n">
        <v>44012.58067129629</v>
      </c>
      <c r="Q2340" s="18" t="n">
        <v>44027.40625</v>
      </c>
      <c r="R2340" t="n">
        <v>1290</v>
      </c>
      <c r="S2340" t="inlineStr">
        <is>
          <t>32 FT Multi-Axle 14MT - HCV</t>
        </is>
      </c>
      <c r="T2340" t="n">
        <v>275</v>
      </c>
      <c r="U2340" t="inlineStr">
        <is>
          <t>Kalesha A</t>
        </is>
      </c>
      <c r="V2340" t="inlineStr">
        <is>
          <t>Daimler India Commercial Vehicles Pvt Lt</t>
        </is>
      </c>
      <c r="W2340" t="inlineStr">
        <is>
          <t>Krc Logistics</t>
        </is>
      </c>
      <c r="X2340" t="inlineStr">
        <is>
          <t>Auto Parts</t>
        </is>
      </c>
      <c r="Y2340" t="inlineStr">
        <is>
          <t>Kanchipuram</t>
        </is>
      </c>
      <c r="Z2340" t="inlineStr">
        <is>
          <t>Tamil Nadu</t>
        </is>
      </c>
      <c r="AA2340" t="inlineStr">
        <is>
          <t>Pune</t>
        </is>
      </c>
      <c r="AB2340" t="inlineStr">
        <is>
          <t>Maharashtra</t>
        </is>
      </c>
      <c r="AC2340" t="inlineStr">
        <is>
          <t>India</t>
        </is>
      </c>
      <c r="AD2340" s="18" t="n">
        <v>44027.42218356481</v>
      </c>
      <c r="AE2340" t="inlineStr">
        <is>
          <t>Delay</t>
        </is>
      </c>
      <c r="AF2340" t="inlineStr">
        <is>
          <t>7/2C, Madras Thiruvallur High Rd, Sai Nagar, Ambattur Industrial Estate, Chennai, Tamil Nadu 600058, India</t>
        </is>
      </c>
    </row>
    <row r="2341">
      <c r="A2341" t="inlineStr">
        <is>
          <t>Consent Track</t>
        </is>
      </c>
      <c r="B2341" t="inlineStr">
        <is>
          <t>AEIBK2022203</t>
        </is>
      </c>
      <c r="C2341" t="inlineStr">
        <is>
          <t>Regular</t>
        </is>
      </c>
      <c r="D2341" s="18" t="n">
        <v>44020.37792824074</v>
      </c>
      <c r="E2341" t="inlineStr">
        <is>
          <t>HR38Z1309</t>
        </is>
      </c>
      <c r="F2341" t="inlineStr">
        <is>
          <t>Khorajnanoda, Ahmedabad, Gujarat</t>
        </is>
      </c>
      <c r="G2341" t="inlineStr">
        <is>
          <t>Singaperumalkoil, Kanchipuram, Tamil Nadu</t>
        </is>
      </c>
      <c r="H2341" t="n">
        <v>22.961777</v>
      </c>
      <c r="I2341" t="n">
        <v>72.094219</v>
      </c>
      <c r="J2341" t="n">
        <v>12.786517</v>
      </c>
      <c r="K2341" t="n">
        <v>79.975221</v>
      </c>
      <c r="L2341" s="18" t="n">
        <v>44026.40981481481</v>
      </c>
      <c r="M2341" s="18" t="n">
        <v>44024.54459490741</v>
      </c>
      <c r="N2341" t="n">
        <v>12.779515</v>
      </c>
      <c r="O2341" t="n">
        <v>80.01997</v>
      </c>
      <c r="P2341" s="18" t="n">
        <v>44020.37792824074</v>
      </c>
      <c r="Q2341" s="18" t="n">
        <v>44026.40833333333</v>
      </c>
      <c r="R2341" t="n">
        <v>1900</v>
      </c>
      <c r="S2341" t="inlineStr">
        <is>
          <t>32 FT Multi-Axle 14MT - HCV</t>
        </is>
      </c>
      <c r="T2341" t="n">
        <v>275</v>
      </c>
      <c r="U2341" t="inlineStr">
        <is>
          <t>Munfed</t>
        </is>
      </c>
      <c r="V2341" t="inlineStr">
        <is>
          <t>Ford India Private Limited</t>
        </is>
      </c>
      <c r="W2341" t="inlineStr">
        <is>
          <t>Trans Cargo India</t>
        </is>
      </c>
      <c r="X2341" t="inlineStr">
        <is>
          <t>Auto Parts</t>
        </is>
      </c>
      <c r="Y2341" t="inlineStr">
        <is>
          <t>Kanchipuram</t>
        </is>
      </c>
      <c r="Z2341" t="inlineStr">
        <is>
          <t>Tamil Nadu</t>
        </is>
      </c>
      <c r="AA2341" t="inlineStr">
        <is>
          <t>Ahmedabad</t>
        </is>
      </c>
      <c r="AB2341" t="inlineStr">
        <is>
          <t>Gujarat</t>
        </is>
      </c>
      <c r="AC2341" t="inlineStr">
        <is>
          <t>India</t>
        </is>
      </c>
      <c r="AD2341" s="18" t="n">
        <v>44026.93084930556</v>
      </c>
      <c r="AE2341" t="inlineStr">
        <is>
          <t>Delay</t>
        </is>
      </c>
      <c r="AF2341" t="inlineStr">
        <is>
          <t>Unnamed Road, Maraimalai Nagar, Tamil Nadu 603209, India</t>
        </is>
      </c>
    </row>
    <row r="2342">
      <c r="A2342" t="inlineStr">
        <is>
          <t>Jtech</t>
        </is>
      </c>
      <c r="B2342" t="inlineStr">
        <is>
          <t>AEIBK2022711</t>
        </is>
      </c>
      <c r="C2342" t="inlineStr">
        <is>
          <t>Regular</t>
        </is>
      </c>
      <c r="D2342" s="18" t="n">
        <v>44026.49506944444</v>
      </c>
      <c r="E2342" t="inlineStr">
        <is>
          <t>KA029324</t>
        </is>
      </c>
      <c r="F2342" t="inlineStr">
        <is>
          <t>Gopanapalli, Krishnagiri, Tamil Nadu</t>
        </is>
      </c>
      <c r="G2342" t="inlineStr">
        <is>
          <t>Mookandapalli, Krishnagiri, Tamil Nadu</t>
        </is>
      </c>
      <c r="H2342" t="n">
        <v>12.671093</v>
      </c>
      <c r="I2342" t="n">
        <v>77.779537</v>
      </c>
      <c r="J2342" t="n">
        <v>12.746894</v>
      </c>
      <c r="K2342" t="n">
        <v>77.806168</v>
      </c>
      <c r="L2342" s="18" t="n">
        <v>44026.79178240741</v>
      </c>
      <c r="M2342" s="18" t="n">
        <v>44030.66173611111</v>
      </c>
      <c r="N2342" t="n">
        <v>12.7014105555555</v>
      </c>
      <c r="O2342" t="n">
        <v>77.7870483333333</v>
      </c>
      <c r="P2342" s="18" t="n">
        <v>44026.49506944444</v>
      </c>
      <c r="Q2342" s="18" t="n">
        <v>44026.79513888889</v>
      </c>
      <c r="R2342" t="n">
        <v>215</v>
      </c>
      <c r="S2342" t="inlineStr">
        <is>
          <t>Tata 407 Open 2MT - Mini-LCV</t>
        </is>
      </c>
      <c r="T2342" t="n">
        <v>250</v>
      </c>
      <c r="U2342" t="inlineStr">
        <is>
          <t>Murugan</t>
        </is>
      </c>
      <c r="V2342" t="inlineStr">
        <is>
          <t>Comstar Automotive Technologies Pvt Ltd</t>
        </is>
      </c>
      <c r="W2342" t="inlineStr">
        <is>
          <t>Sree Sakthi Transport</t>
        </is>
      </c>
      <c r="X2342" t="inlineStr">
        <is>
          <t>Ball Bearing</t>
        </is>
      </c>
      <c r="Y2342" t="inlineStr">
        <is>
          <t>Krishnagiri</t>
        </is>
      </c>
      <c r="Z2342" t="inlineStr">
        <is>
          <t>Tamil Nadu</t>
        </is>
      </c>
      <c r="AA2342" t="inlineStr">
        <is>
          <t>Krishnagiri</t>
        </is>
      </c>
      <c r="AB2342" t="inlineStr">
        <is>
          <t>Tamil Nadu</t>
        </is>
      </c>
      <c r="AC2342" t="inlineStr">
        <is>
          <t>India</t>
        </is>
      </c>
      <c r="AD2342" s="18" t="n">
        <v>44026.80583229167</v>
      </c>
      <c r="AE2342" t="inlineStr">
        <is>
          <t>Ontime</t>
        </is>
      </c>
      <c r="AF2342" t="inlineStr">
        <is>
          <t>Unnamed Road, Sipcot Ph. I, Hosur, Tamil Nadu 635126, India</t>
        </is>
      </c>
    </row>
    <row r="2343">
      <c r="A2343" t="inlineStr">
        <is>
          <t>Krc Logistics</t>
        </is>
      </c>
      <c r="B2343" t="inlineStr">
        <is>
          <t>AEIBK2022450</t>
        </is>
      </c>
      <c r="C2343" t="inlineStr">
        <is>
          <t>Regular</t>
        </is>
      </c>
      <c r="D2343" s="18" t="n">
        <v>44022.73263888889</v>
      </c>
      <c r="E2343" t="inlineStr">
        <is>
          <t>TN14T4848</t>
        </is>
      </c>
      <c r="F2343" t="inlineStr">
        <is>
          <t>Shive, Pune, Maharashtra</t>
        </is>
      </c>
      <c r="G2343" t="inlineStr">
        <is>
          <t>Jagadambigainagar, Tiruvallur, Tamil Nadu</t>
        </is>
      </c>
      <c r="H2343" t="n">
        <v>18.750621</v>
      </c>
      <c r="I2343" t="n">
        <v>73.87719</v>
      </c>
      <c r="J2343" t="n">
        <v>13.087428</v>
      </c>
      <c r="K2343" t="n">
        <v>80.18471700000001</v>
      </c>
      <c r="L2343" s="18" t="n">
        <v>44026.75021990741</v>
      </c>
      <c r="M2343" s="18" t="n">
        <v>44026.89930555555</v>
      </c>
      <c r="N2343" t="n">
        <v>13.105443</v>
      </c>
      <c r="O2343" t="n">
        <v>80.18669300000001</v>
      </c>
      <c r="P2343" s="18" t="n">
        <v>44022.73263888889</v>
      </c>
      <c r="Q2343" s="18" t="n">
        <v>44026.74861111111</v>
      </c>
      <c r="R2343" t="n">
        <v>1300</v>
      </c>
      <c r="S2343" t="inlineStr">
        <is>
          <t>32 FT Multi-Axle 14MT - HCV</t>
        </is>
      </c>
      <c r="T2343" t="n">
        <v>275</v>
      </c>
      <c r="U2343" t="inlineStr">
        <is>
          <t>Manikandan K</t>
        </is>
      </c>
      <c r="V2343" t="inlineStr">
        <is>
          <t>Brakes India Private Ltd</t>
        </is>
      </c>
      <c r="W2343" t="inlineStr">
        <is>
          <t>Krc Logistics</t>
        </is>
      </c>
      <c r="X2343" t="inlineStr">
        <is>
          <t>Auto Parts</t>
        </is>
      </c>
      <c r="Y2343" t="inlineStr">
        <is>
          <t>Tiruvallur</t>
        </is>
      </c>
      <c r="Z2343" t="inlineStr">
        <is>
          <t>Tamil Nadu</t>
        </is>
      </c>
      <c r="AA2343" t="inlineStr">
        <is>
          <t>Pune</t>
        </is>
      </c>
      <c r="AB2343" t="inlineStr">
        <is>
          <t>Maharashtra</t>
        </is>
      </c>
      <c r="AC2343" t="inlineStr">
        <is>
          <t>India</t>
        </is>
      </c>
      <c r="AD2343" s="18" t="n">
        <v>44026.75967947917</v>
      </c>
      <c r="AE2343" t="inlineStr">
        <is>
          <t>Ontime</t>
        </is>
      </c>
      <c r="AF2343" t="inlineStr">
        <is>
          <t>Sundaram Clayton Ltd. (Tvs Group), Tvs 40 Feet Rd, Tvs Industries, Padi, Chennai, Tamil Nadu 600076, India</t>
        </is>
      </c>
    </row>
    <row r="2344">
      <c r="A2344" t="inlineStr">
        <is>
          <t>Krc Logistics</t>
        </is>
      </c>
      <c r="B2344" t="inlineStr">
        <is>
          <t>AEIBK2022629</t>
        </is>
      </c>
      <c r="C2344" t="inlineStr">
        <is>
          <t>Regular</t>
        </is>
      </c>
      <c r="D2344" s="18" t="n">
        <v>44025.48847222222</v>
      </c>
      <c r="E2344" t="inlineStr">
        <is>
          <t>TN14T6171</t>
        </is>
      </c>
      <c r="F2344" t="inlineStr">
        <is>
          <t>Shive, Pune, Maharashtra</t>
        </is>
      </c>
      <c r="G2344" t="inlineStr">
        <is>
          <t>Jagadambigainagar, Tiruvallur, Tamil Nadu</t>
        </is>
      </c>
      <c r="H2344" t="n">
        <v>18.750621</v>
      </c>
      <c r="I2344" t="n">
        <v>73.87719</v>
      </c>
      <c r="J2344" t="n">
        <v>13.087428</v>
      </c>
      <c r="K2344" t="n">
        <v>80.18471700000001</v>
      </c>
      <c r="L2344" s="18" t="n">
        <v>44026.75021990741</v>
      </c>
      <c r="M2344" s="18" t="n">
        <v>44029.65513888889</v>
      </c>
      <c r="N2344" t="n">
        <v>12.90715</v>
      </c>
      <c r="O2344" t="n">
        <v>80.09694</v>
      </c>
      <c r="P2344" s="18" t="n">
        <v>44025.48847222222</v>
      </c>
      <c r="Q2344" s="18" t="n">
        <v>44026.74861111111</v>
      </c>
      <c r="R2344" t="n">
        <v>1300</v>
      </c>
      <c r="S2344" t="inlineStr">
        <is>
          <t>32 FT Multi-Axle 14MT - HCV</t>
        </is>
      </c>
      <c r="T2344" t="n">
        <v>275</v>
      </c>
      <c r="U2344" t="inlineStr">
        <is>
          <t>Maheshkumar N</t>
        </is>
      </c>
      <c r="V2344" t="inlineStr">
        <is>
          <t>Brakes India Private Ltd</t>
        </is>
      </c>
      <c r="W2344" t="inlineStr">
        <is>
          <t>Krc Logistics</t>
        </is>
      </c>
      <c r="X2344" t="inlineStr">
        <is>
          <t>72383m68p00</t>
        </is>
      </c>
      <c r="Y2344" t="inlineStr">
        <is>
          <t>Tiruvallur</t>
        </is>
      </c>
      <c r="Z2344" t="inlineStr">
        <is>
          <t>Tamil Nadu</t>
        </is>
      </c>
      <c r="AA2344" t="inlineStr">
        <is>
          <t>Pune</t>
        </is>
      </c>
      <c r="AB2344" t="inlineStr">
        <is>
          <t>Maharashtra</t>
        </is>
      </c>
      <c r="AC2344" t="inlineStr">
        <is>
          <t>India</t>
        </is>
      </c>
      <c r="AD2344" s="18" t="n">
        <v>44026.77652372685</v>
      </c>
      <c r="AE2344" t="inlineStr">
        <is>
          <t>Ontime</t>
        </is>
      </c>
      <c r="AF2344" t="inlineStr">
        <is>
          <t>Tvs 40 Feet Rd, Tvs Industries, Korattur, Chennai, Tamil Nadu 600076, India</t>
        </is>
      </c>
    </row>
    <row r="2345">
      <c r="A2345" t="inlineStr">
        <is>
          <t>Ekta</t>
        </is>
      </c>
      <c r="B2345" t="inlineStr">
        <is>
          <t>AEIBK2022622</t>
        </is>
      </c>
      <c r="C2345" t="inlineStr">
        <is>
          <t>Regular</t>
        </is>
      </c>
      <c r="D2345" s="18" t="n">
        <v>44025.46226851852</v>
      </c>
      <c r="E2345" t="inlineStr">
        <is>
          <t>HR47C4939</t>
        </is>
      </c>
      <c r="F2345" t="inlineStr">
        <is>
          <t>Jamalpur, Gurgaon, Haryana</t>
        </is>
      </c>
      <c r="G2345" t="inlineStr">
        <is>
          <t>Khorajnanoda, Ahmedabad, Gujarat</t>
        </is>
      </c>
      <c r="H2345" t="n">
        <v>28.373519</v>
      </c>
      <c r="I2345" t="n">
        <v>76.835337</v>
      </c>
      <c r="J2345" t="n">
        <v>22.961777</v>
      </c>
      <c r="K2345" t="n">
        <v>72.094219</v>
      </c>
      <c r="L2345" s="18" t="n">
        <v>44026.75021990741</v>
      </c>
      <c r="M2345" s="18" t="n">
        <v>44029.62893518519</v>
      </c>
      <c r="N2345" t="n">
        <v>23.006204</v>
      </c>
      <c r="O2345" t="n">
        <v>72.27076</v>
      </c>
      <c r="P2345" s="18" t="n">
        <v>44025.46226851852</v>
      </c>
      <c r="Q2345" s="18" t="n">
        <v>44026.74375</v>
      </c>
      <c r="R2345" t="n">
        <v>1000</v>
      </c>
      <c r="S2345" t="inlineStr">
        <is>
          <t>32 FT Multi-Axle 14MT - HCV</t>
        </is>
      </c>
      <c r="T2345" t="n">
        <v>275</v>
      </c>
      <c r="U2345" t="inlineStr">
        <is>
          <t>Sirajuddin</t>
        </is>
      </c>
      <c r="V2345" t="inlineStr">
        <is>
          <t>Ford India Private Limited</t>
        </is>
      </c>
      <c r="W2345" t="inlineStr">
        <is>
          <t>Ekta Transport Company</t>
        </is>
      </c>
      <c r="X2345" t="inlineStr">
        <is>
          <t>Yoke &amp; Pole Assy</t>
        </is>
      </c>
      <c r="Y2345" t="inlineStr">
        <is>
          <t>Ahmedabad</t>
        </is>
      </c>
      <c r="Z2345" t="inlineStr">
        <is>
          <t>Gujarat</t>
        </is>
      </c>
      <c r="AA2345" t="inlineStr">
        <is>
          <t>Gurgaon</t>
        </is>
      </c>
      <c r="AB2345" t="inlineStr">
        <is>
          <t>Haryana</t>
        </is>
      </c>
      <c r="AC2345" t="inlineStr">
        <is>
          <t>India</t>
        </is>
      </c>
      <c r="AD2345" s="18" t="n">
        <v>44026.786028125</v>
      </c>
      <c r="AE2345" t="inlineStr">
        <is>
          <t>Ontime</t>
        </is>
      </c>
      <c r="AF2345" t="inlineStr">
        <is>
          <t>Unnamed Road, Chharodi, Gujarat 382170, India</t>
        </is>
      </c>
    </row>
    <row r="2346">
      <c r="A2346" t="inlineStr">
        <is>
          <t>Consent Track</t>
        </is>
      </c>
      <c r="B2346" t="inlineStr">
        <is>
          <t>AEIBK2022617</t>
        </is>
      </c>
      <c r="C2346" t="inlineStr">
        <is>
          <t>Regular</t>
        </is>
      </c>
      <c r="D2346" s="18" t="n">
        <v>44025.44474537037</v>
      </c>
      <c r="E2346" t="inlineStr">
        <is>
          <t>GJ01DY4466</t>
        </is>
      </c>
      <c r="F2346" t="inlineStr">
        <is>
          <t>Jamalpur, Gurgaon, Haryana</t>
        </is>
      </c>
      <c r="G2346" t="inlineStr">
        <is>
          <t>Khorajnanoda, Ahmedabad, Gujarat</t>
        </is>
      </c>
      <c r="H2346" t="n">
        <v>28.373519</v>
      </c>
      <c r="I2346" t="n">
        <v>76.835337</v>
      </c>
      <c r="J2346" t="n">
        <v>22.961777</v>
      </c>
      <c r="K2346" t="n">
        <v>72.094219</v>
      </c>
      <c r="L2346" s="18" t="n">
        <v>44026.54180555556</v>
      </c>
      <c r="M2346" s="18" t="n">
        <v>44029.61141203704</v>
      </c>
      <c r="N2346" t="n">
        <v>22.998056</v>
      </c>
      <c r="O2346" t="n">
        <v>72.25972</v>
      </c>
      <c r="P2346" s="18" t="n">
        <v>44025.44474537037</v>
      </c>
      <c r="Q2346" s="18" t="n">
        <v>44026.71875</v>
      </c>
      <c r="R2346" t="n">
        <v>1000</v>
      </c>
      <c r="S2346" t="inlineStr">
        <is>
          <t>32 FT Single-Axle 7MT - HCV</t>
        </is>
      </c>
      <c r="T2346" t="n">
        <v>275</v>
      </c>
      <c r="U2346" t="inlineStr">
        <is>
          <t>Manoj Kumar</t>
        </is>
      </c>
      <c r="V2346" t="inlineStr">
        <is>
          <t>Ford India Private Limited</t>
        </is>
      </c>
      <c r="W2346" t="inlineStr">
        <is>
          <t>A One Associated</t>
        </is>
      </c>
      <c r="X2346" t="inlineStr">
        <is>
          <t>Cap 909</t>
        </is>
      </c>
      <c r="Y2346" t="inlineStr">
        <is>
          <t>Ahmedabad</t>
        </is>
      </c>
      <c r="Z2346" t="inlineStr">
        <is>
          <t>Gujarat</t>
        </is>
      </c>
      <c r="AA2346" t="inlineStr">
        <is>
          <t>Gurgaon</t>
        </is>
      </c>
      <c r="AB2346" t="inlineStr">
        <is>
          <t>Haryana</t>
        </is>
      </c>
      <c r="AC2346" t="inlineStr">
        <is>
          <t>India</t>
        </is>
      </c>
      <c r="AD2346" s="18" t="n">
        <v>44026.74382534722</v>
      </c>
      <c r="AE2346" t="inlineStr">
        <is>
          <t>Ontime</t>
        </is>
      </c>
      <c r="AF2346" t="inlineStr">
        <is>
          <t>Nh58, Bali, Rajasthan 305921, India</t>
        </is>
      </c>
    </row>
    <row r="2347">
      <c r="A2347" t="inlineStr">
        <is>
          <t>Ekta</t>
        </is>
      </c>
      <c r="B2347" t="inlineStr">
        <is>
          <t>AEIBK2022253</t>
        </is>
      </c>
      <c r="C2347" t="inlineStr">
        <is>
          <t>Regular</t>
        </is>
      </c>
      <c r="D2347" s="18" t="n">
        <v>44020.76471064815</v>
      </c>
      <c r="E2347" t="inlineStr">
        <is>
          <t>HR47D3118</t>
        </is>
      </c>
      <c r="F2347" t="inlineStr">
        <is>
          <t>Maraimalai Nagar, Kanchipuram, Tamil Nadu</t>
        </is>
      </c>
      <c r="G2347" t="inlineStr">
        <is>
          <t>Khorajnanoda, Ahmedabad, Gujarat</t>
        </is>
      </c>
      <c r="H2347" t="n">
        <v>12.767195</v>
      </c>
      <c r="I2347" t="n">
        <v>80.064668</v>
      </c>
      <c r="J2347" t="n">
        <v>22.961777</v>
      </c>
      <c r="K2347" t="n">
        <v>72.094219</v>
      </c>
      <c r="L2347" s="18" t="n">
        <v>44026.70855324074</v>
      </c>
      <c r="M2347" s="18" t="n">
        <v>44022.08114583333</v>
      </c>
      <c r="N2347" t="n">
        <v>23.010591</v>
      </c>
      <c r="O2347" t="n">
        <v>72.281502</v>
      </c>
      <c r="P2347" s="18" t="n">
        <v>44020.76471064815</v>
      </c>
      <c r="Q2347" s="18" t="n">
        <v>44026.74097222222</v>
      </c>
      <c r="R2347" t="n">
        <v>1895.5</v>
      </c>
      <c r="S2347" t="inlineStr">
        <is>
          <t>32 FT Multi-Axle 14MT - HCV</t>
        </is>
      </c>
      <c r="T2347" t="n">
        <v>275</v>
      </c>
      <c r="U2347" t="inlineStr">
        <is>
          <t>Rajudin</t>
        </is>
      </c>
      <c r="V2347" t="inlineStr">
        <is>
          <t>Ford India Private Limited</t>
        </is>
      </c>
      <c r="W2347" t="inlineStr">
        <is>
          <t>Ekta Transport Company</t>
        </is>
      </c>
      <c r="X2347" t="inlineStr">
        <is>
          <t>Auto Parts</t>
        </is>
      </c>
      <c r="Y2347" t="inlineStr">
        <is>
          <t>Ahmedabad</t>
        </is>
      </c>
      <c r="Z2347" t="inlineStr">
        <is>
          <t>Gujarat</t>
        </is>
      </c>
      <c r="AA2347" t="inlineStr">
        <is>
          <t>Kanchipuram</t>
        </is>
      </c>
      <c r="AB2347" t="inlineStr">
        <is>
          <t>Tamil Nadu</t>
        </is>
      </c>
      <c r="AC2347" t="inlineStr">
        <is>
          <t>India</t>
        </is>
      </c>
      <c r="AD2347" s="18" t="n">
        <v>44026.74535983797</v>
      </c>
      <c r="AE2347" t="inlineStr">
        <is>
          <t>Delay</t>
        </is>
      </c>
      <c r="AF2347" t="inlineStr">
        <is>
          <t>Unnamed Road, Chharodi, Gujarat 382170, India</t>
        </is>
      </c>
    </row>
    <row r="2348">
      <c r="A2348" t="inlineStr">
        <is>
          <t>Vamosys</t>
        </is>
      </c>
      <c r="B2348" t="inlineStr">
        <is>
          <t>AEIBK2022354</t>
        </is>
      </c>
      <c r="C2348" t="inlineStr">
        <is>
          <t>Regular</t>
        </is>
      </c>
      <c r="D2348" s="18" t="n">
        <v>44021.63663194444</v>
      </c>
      <c r="E2348" t="inlineStr">
        <is>
          <t>TN88D3447</t>
        </is>
      </c>
      <c r="F2348" t="inlineStr">
        <is>
          <t>Pondur, Kanchipuram, Tamil Nadu</t>
        </is>
      </c>
      <c r="G2348" t="inlineStr">
        <is>
          <t>Shive, Pune, Maharashtra</t>
        </is>
      </c>
      <c r="H2348" t="n">
        <v>12.930429</v>
      </c>
      <c r="I2348" t="n">
        <v>79.931163</v>
      </c>
      <c r="J2348" t="n">
        <v>18.750621</v>
      </c>
      <c r="K2348" t="n">
        <v>73.87719</v>
      </c>
      <c r="L2348" s="18" t="n">
        <v>44026.66703703703</v>
      </c>
      <c r="M2348" s="18" t="n">
        <v>44025.80329861111</v>
      </c>
      <c r="N2348" t="n">
        <v>12.872795</v>
      </c>
      <c r="O2348" t="n">
        <v>79.74715667</v>
      </c>
      <c r="P2348" s="18" t="n">
        <v>44021.63663194444</v>
      </c>
      <c r="Q2348" s="18" t="n">
        <v>44025.39652777778</v>
      </c>
      <c r="R2348" t="n">
        <v>1200</v>
      </c>
      <c r="S2348" t="inlineStr">
        <is>
          <t>32 FT Multi-Axle 14MT - HCV</t>
        </is>
      </c>
      <c r="T2348" t="n">
        <v>275</v>
      </c>
      <c r="U2348" t="inlineStr">
        <is>
          <t>Arokkiya Dass L</t>
        </is>
      </c>
      <c r="V2348" t="inlineStr">
        <is>
          <t>Daimler India Commercial Vehicles Pvt Lt</t>
        </is>
      </c>
      <c r="W2348" t="inlineStr">
        <is>
          <t>Arvinth Transport</t>
        </is>
      </c>
      <c r="X2348" t="inlineStr">
        <is>
          <t>Cover Plate</t>
        </is>
      </c>
      <c r="Y2348" t="inlineStr">
        <is>
          <t>Pune</t>
        </is>
      </c>
      <c r="Z2348" t="inlineStr">
        <is>
          <t>Maharashtra</t>
        </is>
      </c>
      <c r="AA2348" t="inlineStr">
        <is>
          <t>Kanchipuram</t>
        </is>
      </c>
      <c r="AB2348" t="inlineStr">
        <is>
          <t>Tamil Nadu</t>
        </is>
      </c>
      <c r="AC2348" t="inlineStr">
        <is>
          <t>India</t>
        </is>
      </c>
      <c r="AD2348" s="18" t="n">
        <v>44027.47986820602</v>
      </c>
      <c r="AE2348" t="inlineStr">
        <is>
          <t>Delay</t>
        </is>
      </c>
      <c r="AF2348" t="inlineStr">
        <is>
          <t>Nh 48, Tamil Nadu 631561, India</t>
        </is>
      </c>
    </row>
    <row r="2349">
      <c r="A2349" t="inlineStr">
        <is>
          <t>Sailogistics</t>
        </is>
      </c>
      <c r="B2349" t="inlineStr">
        <is>
          <t>AEIBK2017608</t>
        </is>
      </c>
      <c r="C2349" t="inlineStr">
        <is>
          <t>Regular</t>
        </is>
      </c>
      <c r="D2349" s="18" t="n">
        <v>43985.84582175926</v>
      </c>
      <c r="E2349" t="inlineStr">
        <is>
          <t>HR55AH7705</t>
        </is>
      </c>
      <c r="F2349" t="inlineStr">
        <is>
          <t>Perukkaranai, Kanchipuram, Tamil Nadu</t>
        </is>
      </c>
      <c r="G2349" t="inlineStr">
        <is>
          <t>Baghthala, Rewari, Haryana</t>
        </is>
      </c>
      <c r="H2349" t="n">
        <v>12.425747</v>
      </c>
      <c r="I2349" t="n">
        <v>79.880083</v>
      </c>
      <c r="J2349" t="n">
        <v>30.000345</v>
      </c>
      <c r="K2349" t="n">
        <v>76.732209</v>
      </c>
      <c r="L2349" s="18" t="n">
        <v>44026.09395833333</v>
      </c>
      <c r="M2349" s="18" t="n">
        <v>43990.01248842593</v>
      </c>
      <c r="N2349" t="n">
        <v>23.616774</v>
      </c>
      <c r="O2349" t="n">
        <v>76.55072800000001</v>
      </c>
      <c r="P2349" s="18" t="n">
        <v>43985.84582175926</v>
      </c>
      <c r="Q2349" s="18" t="n">
        <v>43904.47708333333</v>
      </c>
      <c r="R2349" t="n">
        <v>2400</v>
      </c>
      <c r="S2349" t="inlineStr">
        <is>
          <t>32 FT Multi-Axle 14MT - HCV</t>
        </is>
      </c>
      <c r="T2349" t="n">
        <v>275</v>
      </c>
      <c r="U2349" t="inlineStr">
        <is>
          <t>Satyendra</t>
        </is>
      </c>
      <c r="V2349" t="inlineStr">
        <is>
          <t>Brakes India Private Ltd</t>
        </is>
      </c>
      <c r="W2349" t="inlineStr">
        <is>
          <t>R.Sai Logistics India Pvt.Ltd</t>
        </is>
      </c>
      <c r="X2349" t="inlineStr">
        <is>
          <t>Lu End-Outline Marker Lamp / Led</t>
        </is>
      </c>
      <c r="Y2349" t="inlineStr">
        <is>
          <t>Rewari</t>
        </is>
      </c>
      <c r="Z2349" t="inlineStr">
        <is>
          <t>Haryana</t>
        </is>
      </c>
      <c r="AA2349" t="inlineStr">
        <is>
          <t>Kanchipuram</t>
        </is>
      </c>
      <c r="AB2349" t="inlineStr">
        <is>
          <t>Tamil Nadu</t>
        </is>
      </c>
      <c r="AC2349" t="inlineStr">
        <is>
          <t>India</t>
        </is>
      </c>
      <c r="AD2349" s="18" t="n">
        <v>44027.32875671297</v>
      </c>
      <c r="AE2349" t="inlineStr">
        <is>
          <t>Delay</t>
        </is>
      </c>
      <c r="AF2349" t="inlineStr">
        <is>
          <t>Mumbai - Agra National Hwy, Chatru Khedi, Madhya Pradesh 465697, India</t>
        </is>
      </c>
    </row>
    <row r="2350">
      <c r="A2350" t="inlineStr">
        <is>
          <t>Vamosys</t>
        </is>
      </c>
      <c r="B2350" t="inlineStr">
        <is>
          <t>AEIBK2017670</t>
        </is>
      </c>
      <c r="C2350" t="inlineStr">
        <is>
          <t>Regular</t>
        </is>
      </c>
      <c r="D2350" s="18" t="n">
        <v>44015.9075</v>
      </c>
      <c r="E2350" t="inlineStr">
        <is>
          <t>TN30BC6476</t>
        </is>
      </c>
      <c r="F2350" t="inlineStr">
        <is>
          <t>Perukkaranai, Kanchipuram, Tamil Nadu</t>
        </is>
      </c>
      <c r="G2350" t="inlineStr">
        <is>
          <t>Shive, Pune, Maharashtra</t>
        </is>
      </c>
      <c r="H2350" t="n">
        <v>12.425747</v>
      </c>
      <c r="I2350" t="n">
        <v>79.880083</v>
      </c>
      <c r="J2350" t="n">
        <v>18.750621</v>
      </c>
      <c r="K2350" t="n">
        <v>73.87719</v>
      </c>
      <c r="L2350" s="18" t="n">
        <v>44026.66701388889</v>
      </c>
      <c r="M2350" s="18" t="n">
        <v>44020.07416666667</v>
      </c>
      <c r="N2350" t="n">
        <v>11.2628485</v>
      </c>
      <c r="O2350" t="n">
        <v>78.16098167</v>
      </c>
      <c r="P2350" s="18" t="n">
        <v>44015.9075</v>
      </c>
      <c r="Q2350" s="18" t="n">
        <v>43904.47708333333</v>
      </c>
      <c r="R2350" t="n">
        <v>1199</v>
      </c>
      <c r="S2350" t="inlineStr">
        <is>
          <t>32 FT Multi-Axle 14MT - HCV</t>
        </is>
      </c>
      <c r="T2350" t="n">
        <v>275</v>
      </c>
      <c r="U2350" t="inlineStr">
        <is>
          <t>Sathish E</t>
        </is>
      </c>
      <c r="V2350" t="inlineStr">
        <is>
          <t>Brakes India Private Ltd</t>
        </is>
      </c>
      <c r="W2350" t="inlineStr">
        <is>
          <t>Vj Logistics</t>
        </is>
      </c>
      <c r="X2350" t="inlineStr">
        <is>
          <t>Compressed Air Line / Metal Pipe/Hdt/Bsv</t>
        </is>
      </c>
      <c r="Y2350" t="inlineStr">
        <is>
          <t>Pune</t>
        </is>
      </c>
      <c r="Z2350" t="inlineStr">
        <is>
          <t>Maharashtra</t>
        </is>
      </c>
      <c r="AA2350" t="inlineStr">
        <is>
          <t>Kanchipuram</t>
        </is>
      </c>
      <c r="AB2350" t="inlineStr">
        <is>
          <t>Tamil Nadu</t>
        </is>
      </c>
      <c r="AC2350" t="inlineStr">
        <is>
          <t>India</t>
        </is>
      </c>
      <c r="AD2350" s="18" t="n">
        <v>44027.46652584491</v>
      </c>
      <c r="AE2350" t="inlineStr">
        <is>
          <t>Delay</t>
        </is>
      </c>
      <c r="AF2350" t="inlineStr">
        <is>
          <t>318, Kadhapalli Rd, Tamil Nadu 637003, India</t>
        </is>
      </c>
    </row>
    <row r="2351">
      <c r="A2351" t="inlineStr">
        <is>
          <t>Vamosys</t>
        </is>
      </c>
      <c r="B2351" t="inlineStr">
        <is>
          <t>AEIBK2019884</t>
        </is>
      </c>
      <c r="C2351" t="inlineStr">
        <is>
          <t>Regular</t>
        </is>
      </c>
      <c r="D2351" s="18" t="n">
        <v>43987.49695601852</v>
      </c>
      <c r="E2351" t="inlineStr">
        <is>
          <t>KA590715</t>
        </is>
      </c>
      <c r="F2351" t="inlineStr">
        <is>
          <t>Gopanapalli, Krishnagiri, Tamil Nadu</t>
        </is>
      </c>
      <c r="G2351" t="inlineStr">
        <is>
          <t>Maraimalai Nagar, Kanchipuram, Tamil Nadu</t>
        </is>
      </c>
      <c r="H2351" t="n">
        <v>12.671093</v>
      </c>
      <c r="I2351" t="n">
        <v>77.779537</v>
      </c>
      <c r="J2351" t="n">
        <v>12.767195</v>
      </c>
      <c r="K2351" t="n">
        <v>80.064668</v>
      </c>
      <c r="L2351" s="18" t="n">
        <v>44026.66704861111</v>
      </c>
      <c r="M2351" s="18" t="n">
        <v>43987.71537037037</v>
      </c>
      <c r="N2351" t="n">
        <v>12.7089685</v>
      </c>
      <c r="O2351" t="n">
        <v>77.79284567000001</v>
      </c>
      <c r="P2351" s="18" t="n">
        <v>43987.49695601852</v>
      </c>
      <c r="Q2351" s="18" t="n">
        <v>43990.67291666667</v>
      </c>
      <c r="R2351" t="n">
        <v>400</v>
      </c>
      <c r="S2351" t="inlineStr">
        <is>
          <t>20 FT SXL Container</t>
        </is>
      </c>
      <c r="T2351" t="n">
        <v>250</v>
      </c>
      <c r="U2351" t="inlineStr">
        <is>
          <t>Krishnamurthy</t>
        </is>
      </c>
      <c r="V2351" t="inlineStr">
        <is>
          <t>Ford India Private Limited</t>
        </is>
      </c>
      <c r="W2351" t="inlineStr">
        <is>
          <t>Sree Sakthi Transport</t>
        </is>
      </c>
      <c r="X2351" t="inlineStr">
        <is>
          <t>Coolant Pipe / Ats/Coolant Out</t>
        </is>
      </c>
      <c r="Y2351" t="inlineStr">
        <is>
          <t>Kanchipuram</t>
        </is>
      </c>
      <c r="Z2351" t="inlineStr">
        <is>
          <t>Tamil Nadu</t>
        </is>
      </c>
      <c r="AA2351" t="inlineStr">
        <is>
          <t>Krishnagiri</t>
        </is>
      </c>
      <c r="AB2351" t="inlineStr">
        <is>
          <t>Tamil Nadu</t>
        </is>
      </c>
      <c r="AC2351" t="inlineStr">
        <is>
          <t>India</t>
        </is>
      </c>
      <c r="AD2351" s="18" t="n">
        <v>44026.88363518519</v>
      </c>
      <c r="AE2351" t="inlineStr">
        <is>
          <t>Delay</t>
        </is>
      </c>
      <c r="AF2351" t="inlineStr">
        <is>
          <t>Hosur - Thally Rd, Tamil Nadu 635126, India</t>
        </is>
      </c>
    </row>
    <row r="2352">
      <c r="A2352" t="inlineStr">
        <is>
          <t>Vamosys</t>
        </is>
      </c>
      <c r="B2352" t="inlineStr">
        <is>
          <t>AEIBK2019888</t>
        </is>
      </c>
      <c r="C2352" t="inlineStr">
        <is>
          <t>Regular</t>
        </is>
      </c>
      <c r="D2352" s="18" t="n">
        <v>43987.63856481481</v>
      </c>
      <c r="E2352" t="inlineStr">
        <is>
          <t>TN30BC8391</t>
        </is>
      </c>
      <c r="F2352" t="inlineStr">
        <is>
          <t>Maraimalai Nagar, Kanchipuram, Tamil Nadu</t>
        </is>
      </c>
      <c r="G2352" t="inlineStr">
        <is>
          <t>Gopanapalli, Krishnagiri, Tamil Nadu</t>
        </is>
      </c>
      <c r="H2352" t="n">
        <v>12.767195</v>
      </c>
      <c r="I2352" t="n">
        <v>80.064668</v>
      </c>
      <c r="J2352" t="n">
        <v>12.671093</v>
      </c>
      <c r="K2352" t="n">
        <v>77.779537</v>
      </c>
      <c r="L2352" s="18" t="n">
        <v>44026.66703703703</v>
      </c>
      <c r="M2352" s="18" t="n">
        <v>43987.85759259259</v>
      </c>
      <c r="N2352" t="n">
        <v>12.83643217</v>
      </c>
      <c r="O2352" t="n">
        <v>79.95174016999999</v>
      </c>
      <c r="P2352" s="18" t="n">
        <v>43987.63856481481</v>
      </c>
      <c r="Q2352" s="18" t="n">
        <v>43988.40347222222</v>
      </c>
      <c r="R2352" t="n">
        <v>186.7701365187713</v>
      </c>
      <c r="S2352" t="inlineStr">
        <is>
          <t>32 FT Single-Axle 7MT - HCV</t>
        </is>
      </c>
      <c r="T2352" t="n">
        <v>250</v>
      </c>
      <c r="U2352" t="inlineStr">
        <is>
          <t>Rajesh</t>
        </is>
      </c>
      <c r="V2352" t="inlineStr">
        <is>
          <t>Ford India Private Limited</t>
        </is>
      </c>
      <c r="W2352" t="inlineStr">
        <is>
          <t>Vj Logistics</t>
        </is>
      </c>
      <c r="X2352" t="inlineStr">
        <is>
          <t>Oil Pipe / Booster Cylinder Line/Gb</t>
        </is>
      </c>
      <c r="Y2352" t="inlineStr">
        <is>
          <t>Krishnagiri</t>
        </is>
      </c>
      <c r="Z2352" t="inlineStr">
        <is>
          <t>Tamil Nadu</t>
        </is>
      </c>
      <c r="AA2352" t="inlineStr">
        <is>
          <t>Kanchipuram</t>
        </is>
      </c>
      <c r="AB2352" t="inlineStr">
        <is>
          <t>Tamil Nadu</t>
        </is>
      </c>
      <c r="AC2352" t="inlineStr">
        <is>
          <t>India</t>
        </is>
      </c>
      <c r="AD2352" s="18" t="n">
        <v>44026.86605697917</v>
      </c>
      <c r="AE2352" t="inlineStr">
        <is>
          <t>Delay</t>
        </is>
      </c>
      <c r="AF2352" t="inlineStr">
        <is>
          <t>Perumalpattu - Kottamedu Rd, Oragadam Industrial Corridor, Vattambakkam R.F., Tamil Nadu 631605, India</t>
        </is>
      </c>
    </row>
    <row r="2353">
      <c r="A2353" t="inlineStr">
        <is>
          <t>Sailogistics</t>
        </is>
      </c>
      <c r="B2353" t="inlineStr">
        <is>
          <t>AEIBK2019891</t>
        </is>
      </c>
      <c r="C2353" t="inlineStr">
        <is>
          <t>Regular</t>
        </is>
      </c>
      <c r="D2353" s="18" t="n">
        <v>43984.89983796296</v>
      </c>
      <c r="E2353" t="inlineStr">
        <is>
          <t>HR55AH3793</t>
        </is>
      </c>
      <c r="F2353" t="inlineStr">
        <is>
          <t>Panruti, Kanchipuram, Tamil Nadu</t>
        </is>
      </c>
      <c r="G2353" t="inlineStr">
        <is>
          <t>Songara, Surguja, Chattisgarh</t>
        </is>
      </c>
      <c r="H2353" t="n">
        <v>12.849818</v>
      </c>
      <c r="I2353" t="n">
        <v>79.913634</v>
      </c>
      <c r="J2353" t="n">
        <v>23.184585</v>
      </c>
      <c r="K2353" t="n">
        <v>83.122007</v>
      </c>
      <c r="L2353" s="18" t="n">
        <v>44026.09395833333</v>
      </c>
      <c r="M2353" s="18" t="n">
        <v>43986.2080787037</v>
      </c>
      <c r="N2353" t="n">
        <v>28.050606</v>
      </c>
      <c r="O2353" t="n">
        <v>77.34329200000001</v>
      </c>
      <c r="P2353" s="18" t="n">
        <v>43984.89983796296</v>
      </c>
      <c r="Q2353" s="18" t="n">
        <v>43994.62222222222</v>
      </c>
      <c r="R2353" t="n">
        <v>515.5</v>
      </c>
      <c r="S2353" t="inlineStr">
        <is>
          <t>32 FT Multi-Axle 14MT - HCV</t>
        </is>
      </c>
      <c r="T2353" t="n">
        <v>250</v>
      </c>
      <c r="U2353" t="inlineStr">
        <is>
          <t>Selvaraj L</t>
        </is>
      </c>
      <c r="V2353" t="inlineStr">
        <is>
          <t>Kone Elevator India Private Limited</t>
        </is>
      </c>
      <c r="W2353" t="inlineStr">
        <is>
          <t>Unknown</t>
        </is>
      </c>
      <c r="X2353" t="inlineStr">
        <is>
          <t>Lu Starter Battery / 200ah</t>
        </is>
      </c>
      <c r="Y2353" t="inlineStr">
        <is>
          <t>Surguja</t>
        </is>
      </c>
      <c r="Z2353" t="inlineStr">
        <is>
          <t>Chattisgarh</t>
        </is>
      </c>
      <c r="AA2353" t="inlineStr">
        <is>
          <t>Kanchipuram</t>
        </is>
      </c>
      <c r="AB2353" t="inlineStr">
        <is>
          <t>Tamil Nadu</t>
        </is>
      </c>
      <c r="AC2353" t="inlineStr">
        <is>
          <t>India</t>
        </is>
      </c>
      <c r="AD2353" s="18" t="n">
        <v>44027.43563538195</v>
      </c>
      <c r="AE2353" t="inlineStr">
        <is>
          <t>Delay</t>
        </is>
      </c>
      <c r="AF2353" t="inlineStr">
        <is>
          <t>Nh19, Haryana 121105, India</t>
        </is>
      </c>
    </row>
    <row r="2354">
      <c r="A2354" t="inlineStr">
        <is>
          <t>Vinayaka_Tvs</t>
        </is>
      </c>
      <c r="B2354" t="inlineStr">
        <is>
          <t>AEIBK2020004</t>
        </is>
      </c>
      <c r="C2354" t="inlineStr">
        <is>
          <t>Regular</t>
        </is>
      </c>
      <c r="D2354" s="18" t="n">
        <v>43990.42439814815</v>
      </c>
      <c r="E2354" t="inlineStr">
        <is>
          <t>KA52A4969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n">
        <v>22.961777</v>
      </c>
      <c r="I2354" t="n">
        <v>72.094219</v>
      </c>
      <c r="J2354" t="n">
        <v>12.930429</v>
      </c>
      <c r="K2354" t="n">
        <v>79.931163</v>
      </c>
      <c r="L2354" s="18" t="n">
        <v>44026.66347222222</v>
      </c>
      <c r="M2354" s="18" t="n">
        <v>43994.59106481481</v>
      </c>
      <c r="N2354" t="n">
        <v>13.1251</v>
      </c>
      <c r="O2354" t="n">
        <v>77.9948</v>
      </c>
      <c r="P2354" s="18" t="n">
        <v>43990.42439814815</v>
      </c>
      <c r="Q2354" s="18" t="n">
        <v>43997.35277777778</v>
      </c>
      <c r="R2354" t="n">
        <v>1480</v>
      </c>
      <c r="S2354" t="inlineStr">
        <is>
          <t>32 FT Single-Axle 7MT - HCV</t>
        </is>
      </c>
      <c r="T2354" t="n">
        <v>275</v>
      </c>
      <c r="U2354" t="inlineStr">
        <is>
          <t>Hamed Pasha</t>
        </is>
      </c>
      <c r="V2354" t="inlineStr">
        <is>
          <t>Ford India Private Limited</t>
        </is>
      </c>
      <c r="W2354" t="inlineStr">
        <is>
          <t>Sri Vinayaka  Transport</t>
        </is>
      </c>
      <c r="X2354" t="inlineStr">
        <is>
          <t>Zb Inner Synchronizer Ring</t>
        </is>
      </c>
      <c r="Y2354" t="inlineStr">
        <is>
          <t>Kanchipuram</t>
        </is>
      </c>
      <c r="Z2354" t="inlineStr">
        <is>
          <t>Tamil Nadu</t>
        </is>
      </c>
      <c r="AA2354" t="inlineStr">
        <is>
          <t>Ahmedabad</t>
        </is>
      </c>
      <c r="AB2354" t="inlineStr">
        <is>
          <t>Gujarat</t>
        </is>
      </c>
      <c r="AC2354" t="inlineStr">
        <is>
          <t>India</t>
        </is>
      </c>
      <c r="AD2354" s="18" t="n">
        <v>44026.84745393519</v>
      </c>
      <c r="AE2354" t="inlineStr">
        <is>
          <t>Delay</t>
        </is>
      </c>
      <c r="AF2354" t="inlineStr">
        <is>
          <t>Unnamed Road, Karnataka 563133, India</t>
        </is>
      </c>
    </row>
    <row r="2355">
      <c r="A2355" t="inlineStr">
        <is>
          <t>Vamosys</t>
        </is>
      </c>
      <c r="B2355" t="inlineStr">
        <is>
          <t>AEIBK2020309</t>
        </is>
      </c>
      <c r="C2355" t="inlineStr">
        <is>
          <t>Regular</t>
        </is>
      </c>
      <c r="D2355" s="18" t="n">
        <v>43993.64914351852</v>
      </c>
      <c r="E2355" t="inlineStr">
        <is>
          <t>TN88D3447</t>
        </is>
      </c>
      <c r="F2355" t="inlineStr">
        <is>
          <t>Pondur, Kanchipuram, Tamil Nadu</t>
        </is>
      </c>
      <c r="G2355" t="inlineStr">
        <is>
          <t>Shive, Pune, Maharashtra</t>
        </is>
      </c>
      <c r="H2355" t="n">
        <v>12.930429</v>
      </c>
      <c r="I2355" t="n">
        <v>79.931163</v>
      </c>
      <c r="J2355" t="n">
        <v>18.750621</v>
      </c>
      <c r="K2355" t="n">
        <v>73.87719</v>
      </c>
      <c r="L2355" s="18" t="n">
        <v>44026.66703703703</v>
      </c>
      <c r="M2355" s="18" t="n">
        <v>43997.81581018519</v>
      </c>
      <c r="N2355" t="n">
        <v>12.872795</v>
      </c>
      <c r="O2355" t="n">
        <v>79.74715667</v>
      </c>
      <c r="P2355" s="18" t="n">
        <v>43993.64914351852</v>
      </c>
      <c r="Q2355" s="18" t="n">
        <v>43998.42083333333</v>
      </c>
      <c r="R2355" t="n">
        <v>1200</v>
      </c>
      <c r="S2355" t="inlineStr">
        <is>
          <t>32 FT Multi-Axle 14MT - HCV</t>
        </is>
      </c>
      <c r="T2355" t="n">
        <v>275</v>
      </c>
      <c r="U2355" t="inlineStr">
        <is>
          <t>Arokkiya Dass L</t>
        </is>
      </c>
      <c r="V2355" t="inlineStr">
        <is>
          <t>Daimler India Commercial Vehicles Pvt Lt</t>
        </is>
      </c>
      <c r="W2355" t="inlineStr">
        <is>
          <t>Arvinth Transport</t>
        </is>
      </c>
      <c r="X2355" t="inlineStr">
        <is>
          <t>Auto Parts</t>
        </is>
      </c>
      <c r="Y2355" t="inlineStr">
        <is>
          <t>Pune</t>
        </is>
      </c>
      <c r="Z2355" t="inlineStr">
        <is>
          <t>Maharashtra</t>
        </is>
      </c>
      <c r="AA2355" t="inlineStr">
        <is>
          <t>Kanchipuram</t>
        </is>
      </c>
      <c r="AB2355" t="inlineStr">
        <is>
          <t>Tamil Nadu</t>
        </is>
      </c>
      <c r="AC2355" t="inlineStr">
        <is>
          <t>India</t>
        </is>
      </c>
      <c r="AD2355" s="18" t="n">
        <v>44027.47985512731</v>
      </c>
      <c r="AE2355" t="inlineStr">
        <is>
          <t>Delay</t>
        </is>
      </c>
      <c r="AF2355" t="inlineStr">
        <is>
          <t>Nh 48, Tamil Nadu 631561, India</t>
        </is>
      </c>
    </row>
    <row r="2356">
      <c r="A2356" t="inlineStr">
        <is>
          <t>Vamosys</t>
        </is>
      </c>
      <c r="B2356" t="inlineStr">
        <is>
          <t>AEIBK2020372</t>
        </is>
      </c>
      <c r="C2356" t="inlineStr">
        <is>
          <t>Regular</t>
        </is>
      </c>
      <c r="D2356" s="18" t="n">
        <v>43995.42425925926</v>
      </c>
      <c r="E2356" t="inlineStr">
        <is>
          <t>TN88C8143</t>
        </is>
      </c>
      <c r="F2356" t="inlineStr">
        <is>
          <t>Pondur, Kanchipuram, Tamil Nadu</t>
        </is>
      </c>
      <c r="G2356" t="inlineStr">
        <is>
          <t>Sanaswadi, Pune, Maharashtra</t>
        </is>
      </c>
      <c r="H2356" t="n">
        <v>12.930429</v>
      </c>
      <c r="I2356" t="n">
        <v>79.931163</v>
      </c>
      <c r="J2356" t="n">
        <v>18.674382</v>
      </c>
      <c r="K2356" t="n">
        <v>74.194453</v>
      </c>
      <c r="L2356" s="18" t="n">
        <v>44026.66706018519</v>
      </c>
      <c r="M2356" s="18" t="n">
        <v>43996.26105324074</v>
      </c>
      <c r="N2356" t="n">
        <v>12.83586444</v>
      </c>
      <c r="O2356" t="n">
        <v>79.95211556</v>
      </c>
      <c r="P2356" s="18" t="n">
        <v>43995.42425925926</v>
      </c>
      <c r="Q2356" s="18" t="n">
        <v>43998.57361111111</v>
      </c>
      <c r="R2356" t="n">
        <v>1145</v>
      </c>
      <c r="S2356" t="inlineStr">
        <is>
          <t>32 FT Multi-Axle 14MT - HCV</t>
        </is>
      </c>
      <c r="T2356" t="n">
        <v>275</v>
      </c>
      <c r="U2356" t="inlineStr">
        <is>
          <t>Vasudevan D</t>
        </is>
      </c>
      <c r="V2356" t="inlineStr">
        <is>
          <t>Daimler India Commercial Vehicles Pvt Lt</t>
        </is>
      </c>
      <c r="W2356" t="inlineStr">
        <is>
          <t>Arvinth Transport</t>
        </is>
      </c>
      <c r="X2356" t="inlineStr">
        <is>
          <t>Capacitor</t>
        </is>
      </c>
      <c r="Y2356" t="inlineStr">
        <is>
          <t>Pune</t>
        </is>
      </c>
      <c r="Z2356" t="inlineStr">
        <is>
          <t>Maharashtra</t>
        </is>
      </c>
      <c r="AA2356" t="inlineStr">
        <is>
          <t>Kanchipuram</t>
        </is>
      </c>
      <c r="AB2356" t="inlineStr">
        <is>
          <t>Tamil Nadu</t>
        </is>
      </c>
      <c r="AC2356" t="inlineStr">
        <is>
          <t>India</t>
        </is>
      </c>
      <c r="AD2356" s="18" t="n">
        <v>44027.51434991898</v>
      </c>
      <c r="AE2356" t="inlineStr">
        <is>
          <t>Delay</t>
        </is>
      </c>
      <c r="AF2356" t="inlineStr">
        <is>
          <t>Perumalpattu - Kottamedu Rd, Oragadam Industrial Corridor, Vattambakkam R.F., Tamil Nadu 631605, India</t>
        </is>
      </c>
    </row>
    <row r="2357">
      <c r="A2357" t="inlineStr">
        <is>
          <t>Vamosys</t>
        </is>
      </c>
      <c r="B2357" t="inlineStr">
        <is>
          <t>AEIBK2020530</t>
        </is>
      </c>
      <c r="C2357" t="inlineStr">
        <is>
          <t>Regular</t>
        </is>
      </c>
      <c r="D2357" s="18" t="n">
        <v>43997.69246527777</v>
      </c>
      <c r="E2357" t="inlineStr">
        <is>
          <t>TN88D3447</t>
        </is>
      </c>
      <c r="F2357" t="inlineStr">
        <is>
          <t>Shive, Pune, Maharashtra</t>
        </is>
      </c>
      <c r="G2357" t="inlineStr">
        <is>
          <t>Pondur, Kanchipuram, Tamil Nadu</t>
        </is>
      </c>
      <c r="H2357" t="n">
        <v>18.750621</v>
      </c>
      <c r="I2357" t="n">
        <v>73.87719</v>
      </c>
      <c r="J2357" t="n">
        <v>12.930429</v>
      </c>
      <c r="K2357" t="n">
        <v>79.931163</v>
      </c>
      <c r="L2357" s="18" t="n">
        <v>44026.66703703703</v>
      </c>
      <c r="M2357" s="18" t="n">
        <v>44001.85913194445</v>
      </c>
      <c r="N2357" t="n">
        <v>12.872795</v>
      </c>
      <c r="O2357" t="n">
        <v>79.74715667</v>
      </c>
      <c r="P2357" s="18" t="n">
        <v>43997.69246527777</v>
      </c>
      <c r="Q2357" s="18" t="n">
        <v>44004.64583333334</v>
      </c>
      <c r="R2357" t="n">
        <v>1290</v>
      </c>
      <c r="S2357" t="inlineStr">
        <is>
          <t>32 FT Multi-Axle 14MT - HCV</t>
        </is>
      </c>
      <c r="T2357" t="n">
        <v>275</v>
      </c>
      <c r="U2357" t="inlineStr">
        <is>
          <t>Arokkiya Dass L</t>
        </is>
      </c>
      <c r="V2357" t="inlineStr">
        <is>
          <t>Daimler India Commercial Vehicles Pvt Lt</t>
        </is>
      </c>
      <c r="W2357" t="inlineStr">
        <is>
          <t>Arvinth Transport</t>
        </is>
      </c>
      <c r="X2357" t="inlineStr">
        <is>
          <t>Arrangement-26071531</t>
        </is>
      </c>
      <c r="Y2357" t="inlineStr">
        <is>
          <t>Kanchipuram</t>
        </is>
      </c>
      <c r="Z2357" t="inlineStr">
        <is>
          <t>Tamil Nadu</t>
        </is>
      </c>
      <c r="AA2357" t="inlineStr">
        <is>
          <t>Pune</t>
        </is>
      </c>
      <c r="AB2357" t="inlineStr">
        <is>
          <t>Maharashtra</t>
        </is>
      </c>
      <c r="AC2357" t="inlineStr">
        <is>
          <t>India</t>
        </is>
      </c>
      <c r="AD2357" s="18" t="n">
        <v>44026.69237276621</v>
      </c>
      <c r="AE2357" t="inlineStr">
        <is>
          <t>Delay</t>
        </is>
      </c>
      <c r="AF2357" t="inlineStr">
        <is>
          <t>Nh 48, Tamil Nadu 631561, India</t>
        </is>
      </c>
    </row>
    <row r="2358">
      <c r="A2358" t="inlineStr">
        <is>
          <t>Sri Vinayaka Transport</t>
        </is>
      </c>
      <c r="B2358" t="inlineStr">
        <is>
          <t>AEIBK2020623</t>
        </is>
      </c>
      <c r="C2358" t="inlineStr">
        <is>
          <t>Regular</t>
        </is>
      </c>
      <c r="D2358" s="18" t="n">
        <v>43998.85131944445</v>
      </c>
      <c r="E2358" t="inlineStr">
        <is>
          <t>KA52A5441</t>
        </is>
      </c>
      <c r="F2358" t="inlineStr">
        <is>
          <t>Khorajnanoda, Ahmedabad, Gujarat</t>
        </is>
      </c>
      <c r="G2358" t="inlineStr">
        <is>
          <t>Gopanapalli, Krishnagiri, Tamil Nadu</t>
        </is>
      </c>
      <c r="H2358" t="n">
        <v>22.961777</v>
      </c>
      <c r="I2358" t="n">
        <v>72.094219</v>
      </c>
      <c r="J2358" t="n">
        <v>12.671093</v>
      </c>
      <c r="K2358" t="n">
        <v>77.779537</v>
      </c>
      <c r="L2358" s="18" t="n">
        <v>44026.66678240741</v>
      </c>
      <c r="M2358" s="18" t="n">
        <v>44003.01798611111</v>
      </c>
      <c r="N2358" t="n">
        <v>13.0897</v>
      </c>
      <c r="O2358" t="n">
        <v>77.4037</v>
      </c>
      <c r="P2358" s="18" t="n">
        <v>43998.85131944445</v>
      </c>
      <c r="Q2358" s="18" t="n">
        <v>44005.73055555556</v>
      </c>
      <c r="R2358" t="n">
        <v>1600</v>
      </c>
      <c r="S2358" t="inlineStr">
        <is>
          <t>32 FT Single-Axle 7MT - HCV</t>
        </is>
      </c>
      <c r="T2358" t="n">
        <v>275</v>
      </c>
      <c r="U2358" t="inlineStr">
        <is>
          <t>Thanveer Pasha</t>
        </is>
      </c>
      <c r="V2358" t="inlineStr">
        <is>
          <t>Ford India Private Limited</t>
        </is>
      </c>
      <c r="W2358" t="inlineStr">
        <is>
          <t>Sri Vinayaka  Transport</t>
        </is>
      </c>
      <c r="X2358" t="inlineStr">
        <is>
          <t>Solenoid Assembly</t>
        </is>
      </c>
      <c r="Y2358" t="inlineStr">
        <is>
          <t>Krishnagiri</t>
        </is>
      </c>
      <c r="Z2358" t="inlineStr">
        <is>
          <t>Tamil Nadu</t>
        </is>
      </c>
      <c r="AA2358" t="inlineStr">
        <is>
          <t>Ahmedabad</t>
        </is>
      </c>
      <c r="AB2358" t="inlineStr">
        <is>
          <t>Gujarat</t>
        </is>
      </c>
      <c r="AC2358" t="inlineStr">
        <is>
          <t>India</t>
        </is>
      </c>
      <c r="AD2358" s="18" t="n">
        <v>44026.74095130787</v>
      </c>
      <c r="AE2358" t="inlineStr">
        <is>
          <t>Delay</t>
        </is>
      </c>
      <c r="AF2358" t="inlineStr">
        <is>
          <t>Near Svt Logistics Nelmangala, Opp. Manoj Dhaba, Saraswathipura, Sadashiva Nagara, Bengaluru, Karnataka 562123, India</t>
        </is>
      </c>
    </row>
    <row r="2359">
      <c r="A2359" t="inlineStr">
        <is>
          <t>Sailogistics</t>
        </is>
      </c>
      <c r="B2359" t="inlineStr">
        <is>
          <t>AEIBK2020941</t>
        </is>
      </c>
      <c r="C2359" t="inlineStr">
        <is>
          <t>Regular</t>
        </is>
      </c>
      <c r="D2359" s="18" t="n">
        <v>44000.57936342592</v>
      </c>
      <c r="E2359" t="inlineStr">
        <is>
          <t>HR55AH4197</t>
        </is>
      </c>
      <c r="F2359" t="inlineStr">
        <is>
          <t>Perukkaranai, Kanchipuram, Tamil Nadu</t>
        </is>
      </c>
      <c r="G2359" t="inlineStr">
        <is>
          <t>Baghthala, Rewari, Haryana</t>
        </is>
      </c>
      <c r="H2359" t="n">
        <v>12.425747</v>
      </c>
      <c r="I2359" t="n">
        <v>79.880083</v>
      </c>
      <c r="J2359" t="n">
        <v>30.000345</v>
      </c>
      <c r="K2359" t="n">
        <v>76.732209</v>
      </c>
      <c r="L2359" s="18" t="n">
        <v>44026.09396990741</v>
      </c>
      <c r="M2359" s="18" t="n">
        <v>44004.7460300926</v>
      </c>
      <c r="N2359" t="n">
        <v>23.195192</v>
      </c>
      <c r="O2359" t="n">
        <v>79.037598</v>
      </c>
      <c r="P2359" s="18" t="n">
        <v>44000.57936342592</v>
      </c>
      <c r="Q2359" s="18" t="n">
        <v>44005.70833333334</v>
      </c>
      <c r="R2359" t="n">
        <v>2400</v>
      </c>
      <c r="S2359" t="inlineStr">
        <is>
          <t>32 FT Multi-Axle MXL 18MT</t>
        </is>
      </c>
      <c r="T2359" t="n">
        <v>275</v>
      </c>
      <c r="U2359" t="inlineStr">
        <is>
          <t>Mukesh</t>
        </is>
      </c>
      <c r="V2359" t="inlineStr">
        <is>
          <t>Brakes India Private Ltd</t>
        </is>
      </c>
      <c r="W2359" t="inlineStr">
        <is>
          <t>Unknown</t>
        </is>
      </c>
      <c r="X2359" t="inlineStr">
        <is>
          <t>Arrangement-26071777</t>
        </is>
      </c>
      <c r="Y2359" t="inlineStr">
        <is>
          <t>Rewari</t>
        </is>
      </c>
      <c r="Z2359" t="inlineStr">
        <is>
          <t>Haryana</t>
        </is>
      </c>
      <c r="AA2359" t="inlineStr">
        <is>
          <t>Kanchipuram</t>
        </is>
      </c>
      <c r="AB2359" t="inlineStr">
        <is>
          <t>Tamil Nadu</t>
        </is>
      </c>
      <c r="AC2359" t="inlineStr">
        <is>
          <t>India</t>
        </is>
      </c>
      <c r="AD2359" s="18" t="n">
        <v>44027.33016246528</v>
      </c>
      <c r="AE2359" t="inlineStr">
        <is>
          <t>Delay</t>
        </is>
      </c>
      <c r="AF2359" t="inlineStr">
        <is>
          <t>Nh 44, Amthanu, Madhya Pradesh 470226, India</t>
        </is>
      </c>
    </row>
    <row r="2360">
      <c r="A2360" t="inlineStr">
        <is>
          <t>Vamosys</t>
        </is>
      </c>
      <c r="B2360" t="inlineStr">
        <is>
          <t>AEIBK2021797</t>
        </is>
      </c>
      <c r="C2360" t="inlineStr">
        <is>
          <t>Regular</t>
        </is>
      </c>
      <c r="D2360" s="18" t="n">
        <v>44013.67925925926</v>
      </c>
      <c r="E2360" t="inlineStr">
        <is>
          <t>TN30BD6733</t>
        </is>
      </c>
      <c r="F2360" t="inlineStr">
        <is>
          <t>Shive, Pune, Maharashtra</t>
        </is>
      </c>
      <c r="G2360" t="inlineStr">
        <is>
          <t>Pondur, Kanchipuram, Tamil Nadu</t>
        </is>
      </c>
      <c r="H2360" t="n">
        <v>18.750621</v>
      </c>
      <c r="I2360" t="n">
        <v>73.87719</v>
      </c>
      <c r="J2360" t="n">
        <v>12.930429</v>
      </c>
      <c r="K2360" t="n">
        <v>79.931163</v>
      </c>
      <c r="L2360" s="18" t="n">
        <v>44026.66701388889</v>
      </c>
      <c r="M2360" s="18" t="n">
        <v>44017.84592592593</v>
      </c>
      <c r="N2360" t="n">
        <v>12.8338605</v>
      </c>
      <c r="O2360" t="n">
        <v>79.95716217</v>
      </c>
      <c r="P2360" s="18" t="n">
        <v>44013.67925925926</v>
      </c>
      <c r="Q2360" s="18" t="n">
        <v>44020.48958333334</v>
      </c>
      <c r="R2360" t="n">
        <v>1290</v>
      </c>
      <c r="S2360" t="inlineStr">
        <is>
          <t>32 FT Multi-Axle 14MT - HCV</t>
        </is>
      </c>
      <c r="T2360" t="n">
        <v>275</v>
      </c>
      <c r="U2360" t="inlineStr">
        <is>
          <t>Sagaya Kumar B</t>
        </is>
      </c>
      <c r="V2360" t="inlineStr">
        <is>
          <t>Daimler India Commercial Vehicles Pvt Lt</t>
        </is>
      </c>
      <c r="W2360" t="inlineStr">
        <is>
          <t>Vj Logistics</t>
        </is>
      </c>
      <c r="X2360" t="inlineStr">
        <is>
          <t>Solenoid Assembly</t>
        </is>
      </c>
      <c r="Y2360" t="inlineStr">
        <is>
          <t>Kanchipuram</t>
        </is>
      </c>
      <c r="Z2360" t="inlineStr">
        <is>
          <t>Tamil Nadu</t>
        </is>
      </c>
      <c r="AA2360" t="inlineStr">
        <is>
          <t>Pune</t>
        </is>
      </c>
      <c r="AB2360" t="inlineStr">
        <is>
          <t>Maharashtra</t>
        </is>
      </c>
      <c r="AC2360" t="inlineStr">
        <is>
          <t>India</t>
        </is>
      </c>
      <c r="AD2360" s="18" t="n">
        <v>44026.67999016204</v>
      </c>
      <c r="AE2360" t="inlineStr">
        <is>
          <t>Delay</t>
        </is>
      </c>
      <c r="AF2360" t="inlineStr">
        <is>
          <t>Unnamed Road, Oragadam Industrial Corridor, Tamil Nadu, India</t>
        </is>
      </c>
    </row>
    <row r="2361">
      <c r="A2361" t="inlineStr">
        <is>
          <t>Consent Track</t>
        </is>
      </c>
      <c r="B2361" t="inlineStr">
        <is>
          <t>AEIBK2022418</t>
        </is>
      </c>
      <c r="C2361" t="inlineStr">
        <is>
          <t>Regular</t>
        </is>
      </c>
      <c r="D2361" s="18" t="n">
        <v>44022.55899305556</v>
      </c>
      <c r="E2361" t="inlineStr">
        <is>
          <t>GJ01ET3652</t>
        </is>
      </c>
      <c r="F2361" t="inlineStr">
        <is>
          <t>Kalri, Mahesana, Gujarat</t>
        </is>
      </c>
      <c r="G2361" t="inlineStr">
        <is>
          <t>Singaperumalkoil, Kanchipuram, Tamil Nadu</t>
        </is>
      </c>
      <c r="H2361" t="n">
        <v>23.5159</v>
      </c>
      <c r="I2361" t="n">
        <v>72.07792499999999</v>
      </c>
      <c r="J2361" t="n">
        <v>12.786517</v>
      </c>
      <c r="K2361" t="n">
        <v>79.975221</v>
      </c>
      <c r="L2361" s="18" t="n">
        <v>44026.66328703704</v>
      </c>
      <c r="M2361" s="18" t="n">
        <v>44026.72565972222</v>
      </c>
      <c r="N2361" t="n">
        <v>12.786386</v>
      </c>
      <c r="O2361" t="n">
        <v>80.01277</v>
      </c>
      <c r="P2361" s="18" t="n">
        <v>44022.55899305556</v>
      </c>
      <c r="Q2361" s="18" t="n">
        <v>44026.66805555556</v>
      </c>
      <c r="R2361" t="n">
        <v>1900</v>
      </c>
      <c r="S2361" t="inlineStr">
        <is>
          <t>32 FT Single-Axle 7MT - HCV</t>
        </is>
      </c>
      <c r="T2361" t="n">
        <v>275</v>
      </c>
      <c r="U2361" t="inlineStr">
        <is>
          <t>Bhikam Singh</t>
        </is>
      </c>
      <c r="V2361" t="inlineStr">
        <is>
          <t>Ford India Private Limited</t>
        </is>
      </c>
      <c r="W2361" t="inlineStr">
        <is>
          <t>Sterling Translogistics Private Limited</t>
        </is>
      </c>
      <c r="X2361" t="inlineStr">
        <is>
          <t>Auto Parts</t>
        </is>
      </c>
      <c r="Y2361" t="inlineStr">
        <is>
          <t>Kanchipuram</t>
        </is>
      </c>
      <c r="Z2361" t="inlineStr">
        <is>
          <t>Tamil Nadu</t>
        </is>
      </c>
      <c r="AA2361" t="inlineStr">
        <is>
          <t>Mahesana</t>
        </is>
      </c>
      <c r="AB2361" t="inlineStr">
        <is>
          <t>Gujarat</t>
        </is>
      </c>
      <c r="AC2361" t="inlineStr">
        <is>
          <t>India</t>
        </is>
      </c>
      <c r="AD2361" s="18" t="n">
        <v>44026.67965625</v>
      </c>
      <c r="AE2361" t="inlineStr">
        <is>
          <t>Ontime</t>
        </is>
      </c>
      <c r="AF2361" t="inlineStr">
        <is>
          <t>Gj Sh 7, Hansalpur Becharaji, Gujarat 382130, India</t>
        </is>
      </c>
    </row>
    <row r="2362">
      <c r="A2362" t="inlineStr">
        <is>
          <t>Beecon</t>
        </is>
      </c>
      <c r="B2362" t="inlineStr">
        <is>
          <t>AEIBK2022350</t>
        </is>
      </c>
      <c r="C2362" t="inlineStr">
        <is>
          <t>Regular</t>
        </is>
      </c>
      <c r="D2362" s="18" t="n">
        <v>44021.61879629629</v>
      </c>
      <c r="E2362" t="inlineStr">
        <is>
          <t>TN12W1639</t>
        </is>
      </c>
      <c r="F2362" t="inlineStr">
        <is>
          <t>Shive, Pune, Maharashtra</t>
        </is>
      </c>
      <c r="G2362" t="inlineStr">
        <is>
          <t>Pondur, Kanchipuram, Tamil Nadu</t>
        </is>
      </c>
      <c r="H2362" t="n">
        <v>18.750621</v>
      </c>
      <c r="I2362" t="n">
        <v>73.87719</v>
      </c>
      <c r="J2362" t="n">
        <v>12.930429</v>
      </c>
      <c r="K2362" t="n">
        <v>79.931163</v>
      </c>
      <c r="L2362" s="18" t="n">
        <v>44026.58016203704</v>
      </c>
      <c r="M2362" s="18" t="n">
        <v>44025.78546296297</v>
      </c>
      <c r="N2362" t="n">
        <v>13.0019566666666</v>
      </c>
      <c r="O2362" t="n">
        <v>80.00109</v>
      </c>
      <c r="P2362" s="18" t="n">
        <v>44021.61879629629</v>
      </c>
      <c r="Q2362" s="18" t="n">
        <v>44026.59722222222</v>
      </c>
      <c r="R2362" t="n">
        <v>1290</v>
      </c>
      <c r="S2362" t="inlineStr">
        <is>
          <t>32 FT Multi-Axle 14MT - HCV</t>
        </is>
      </c>
      <c r="T2362" t="n">
        <v>275</v>
      </c>
      <c r="U2362" t="inlineStr">
        <is>
          <t>Karunanidhi L</t>
        </is>
      </c>
      <c r="V2362" t="inlineStr">
        <is>
          <t>Daimler India Commercial Vehicles Pvt Lt</t>
        </is>
      </c>
      <c r="W2362" t="inlineStr">
        <is>
          <t>New Chennai Royal Transport</t>
        </is>
      </c>
      <c r="X2362" t="inlineStr">
        <is>
          <t>Auto Parts</t>
        </is>
      </c>
      <c r="Y2362" t="inlineStr">
        <is>
          <t>Kanchipuram</t>
        </is>
      </c>
      <c r="Z2362" t="inlineStr">
        <is>
          <t>Tamil Nadu</t>
        </is>
      </c>
      <c r="AA2362" t="inlineStr">
        <is>
          <t>Pune</t>
        </is>
      </c>
      <c r="AB2362" t="inlineStr">
        <is>
          <t>Maharashtra</t>
        </is>
      </c>
      <c r="AC2362" t="inlineStr">
        <is>
          <t>India</t>
        </is>
      </c>
      <c r="AD2362" s="18" t="n">
        <v>44026.60147719907</v>
      </c>
      <c r="AE2362" t="inlineStr">
        <is>
          <t>Delay</t>
        </is>
      </c>
      <c r="AF2362" t="inlineStr">
        <is>
          <t>4, Tumkur-Sira Rd, Rangapura, Tumakuru, Karnataka 572106, India</t>
        </is>
      </c>
    </row>
    <row r="2363">
      <c r="A2363" t="inlineStr">
        <is>
          <t>Vamosys</t>
        </is>
      </c>
      <c r="B2363" t="inlineStr">
        <is>
          <t>AEIBK2022483</t>
        </is>
      </c>
      <c r="C2363" t="inlineStr">
        <is>
          <t>Regular</t>
        </is>
      </c>
      <c r="D2363" s="18" t="n">
        <v>44023.5427662037</v>
      </c>
      <c r="E2363" t="inlineStr">
        <is>
          <t>TN88C8143</t>
        </is>
      </c>
      <c r="F2363" t="inlineStr">
        <is>
          <t>Shive, Pune, Maharashtra</t>
        </is>
      </c>
      <c r="G2363" t="inlineStr">
        <is>
          <t>Pondur, Kanchipuram, Tamil Nadu</t>
        </is>
      </c>
      <c r="H2363" t="n">
        <v>18.750621</v>
      </c>
      <c r="I2363" t="n">
        <v>73.87719</v>
      </c>
      <c r="J2363" t="n">
        <v>12.930429</v>
      </c>
      <c r="K2363" t="n">
        <v>79.931163</v>
      </c>
      <c r="L2363" s="18" t="n">
        <v>44026.5871412037</v>
      </c>
      <c r="M2363" s="18" t="n">
        <v>44027.70943287037</v>
      </c>
      <c r="N2363" t="n">
        <v>12.83614556</v>
      </c>
      <c r="O2363" t="n">
        <v>79.95210667000001</v>
      </c>
      <c r="P2363" s="18" t="n">
        <v>44023.5427662037</v>
      </c>
      <c r="Q2363" s="18" t="n">
        <v>44026.59722222222</v>
      </c>
      <c r="R2363" t="n">
        <v>1290</v>
      </c>
      <c r="S2363" t="inlineStr">
        <is>
          <t>32 FT Multi-Axle 14MT - HCV</t>
        </is>
      </c>
      <c r="T2363" t="n">
        <v>275</v>
      </c>
      <c r="U2363" t="inlineStr">
        <is>
          <t>K Kumar</t>
        </is>
      </c>
      <c r="V2363" t="inlineStr">
        <is>
          <t>Daimler India Commercial Vehicles Pvt Lt</t>
        </is>
      </c>
      <c r="W2363" t="inlineStr">
        <is>
          <t>Arvinth Transport</t>
        </is>
      </c>
      <c r="X2363" t="inlineStr">
        <is>
          <t>Auto Parts</t>
        </is>
      </c>
      <c r="Y2363" t="inlineStr">
        <is>
          <t>Kanchipuram</t>
        </is>
      </c>
      <c r="Z2363" t="inlineStr">
        <is>
          <t>Tamil Nadu</t>
        </is>
      </c>
      <c r="AA2363" t="inlineStr">
        <is>
          <t>Pune</t>
        </is>
      </c>
      <c r="AB2363" t="inlineStr">
        <is>
          <t>Maharashtra</t>
        </is>
      </c>
      <c r="AC2363" t="inlineStr">
        <is>
          <t>India</t>
        </is>
      </c>
      <c r="AD2363" s="18" t="n">
        <v>44026.70833333334</v>
      </c>
      <c r="AE2363" t="inlineStr">
        <is>
          <t>Ontime</t>
        </is>
      </c>
      <c r="AF2363" t="inlineStr">
        <is>
          <t>Nh 48, Sipcot Ph. I, Hosur, Tamil Nadu 562107, India</t>
        </is>
      </c>
    </row>
    <row r="2364">
      <c r="A2364" t="inlineStr">
        <is>
          <t>Ekta</t>
        </is>
      </c>
      <c r="B2364" t="inlineStr">
        <is>
          <t>AEIBK2021399</t>
        </is>
      </c>
      <c r="C2364" t="inlineStr">
        <is>
          <t>Regular</t>
        </is>
      </c>
      <c r="D2364" s="18" t="n">
        <v>44007.96746527778</v>
      </c>
      <c r="E2364" t="inlineStr">
        <is>
          <t>HR47D6328</t>
        </is>
      </c>
      <c r="F2364" t="inlineStr">
        <is>
          <t>Irungattukottai, Kanchipuram, Tamil Nadu</t>
        </is>
      </c>
      <c r="G2364" t="inlineStr">
        <is>
          <t>Mathura Road Faridabad, Faridabad, Haryana</t>
        </is>
      </c>
      <c r="H2364" t="n">
        <v>13.010768</v>
      </c>
      <c r="I2364" t="n">
        <v>79.993135</v>
      </c>
      <c r="J2364" t="n">
        <v>28.463698</v>
      </c>
      <c r="K2364" t="n">
        <v>77.333878</v>
      </c>
      <c r="L2364" s="18" t="n">
        <v>44026.58811342593</v>
      </c>
      <c r="M2364" s="18" t="n">
        <v>44009.5444212963</v>
      </c>
      <c r="N2364" t="n">
        <v>27.187744</v>
      </c>
      <c r="O2364" t="n">
        <v>77.810676</v>
      </c>
      <c r="P2364" s="18" t="n">
        <v>44007.96746527778</v>
      </c>
      <c r="Q2364" s="18" t="n">
        <v>44013.66666666666</v>
      </c>
      <c r="R2364" t="n">
        <v>2205</v>
      </c>
      <c r="S2364" t="inlineStr">
        <is>
          <t>32 FT Multi-Axle 14MT - HCV</t>
        </is>
      </c>
      <c r="T2364" t="n">
        <v>275</v>
      </c>
      <c r="U2364" t="inlineStr">
        <is>
          <t>Soakat</t>
        </is>
      </c>
      <c r="V2364" t="inlineStr">
        <is>
          <t>Wipro Enterprises Pvt Ltd</t>
        </is>
      </c>
      <c r="W2364" t="inlineStr">
        <is>
          <t>Ekta Transport Company</t>
        </is>
      </c>
      <c r="X2364" t="inlineStr">
        <is>
          <t>Auto Parts</t>
        </is>
      </c>
      <c r="Y2364" t="inlineStr">
        <is>
          <t>Faridabad</t>
        </is>
      </c>
      <c r="Z2364" t="inlineStr">
        <is>
          <t>Haryana</t>
        </is>
      </c>
      <c r="AA2364" t="inlineStr">
        <is>
          <t>Kanchipuram</t>
        </is>
      </c>
      <c r="AB2364" t="inlineStr">
        <is>
          <t>Tamil Nadu</t>
        </is>
      </c>
      <c r="AC2364" t="inlineStr">
        <is>
          <t>India</t>
        </is>
      </c>
      <c r="AD2364" s="18" t="n">
        <v>44026.72933202546</v>
      </c>
      <c r="AE2364" t="inlineStr">
        <is>
          <t>Delay</t>
        </is>
      </c>
      <c r="AF2364" t="inlineStr">
        <is>
          <t>Agra Bypass, Uttar Pradesh 283101, India</t>
        </is>
      </c>
    </row>
    <row r="2365">
      <c r="A2365" t="inlineStr">
        <is>
          <t>Ekta</t>
        </is>
      </c>
      <c r="B2365" t="inlineStr">
        <is>
          <t>AEIBK2021414</t>
        </is>
      </c>
      <c r="C2365" t="inlineStr">
        <is>
          <t>Regular</t>
        </is>
      </c>
      <c r="D2365" s="18" t="n">
        <v>44008.47302083333</v>
      </c>
      <c r="E2365" t="inlineStr">
        <is>
          <t>HR47C4939</t>
        </is>
      </c>
      <c r="F2365" t="inlineStr">
        <is>
          <t>Khorajnanoda, Ahmedabad, Gujarat</t>
        </is>
      </c>
      <c r="G2365" t="inlineStr">
        <is>
          <t>Jamalpur, Gurgaon, Haryana</t>
        </is>
      </c>
      <c r="H2365" t="n">
        <v>22.961777</v>
      </c>
      <c r="I2365" t="n">
        <v>72.094219</v>
      </c>
      <c r="J2365" t="n">
        <v>28.373519</v>
      </c>
      <c r="K2365" t="n">
        <v>76.835337</v>
      </c>
      <c r="L2365" s="18" t="n">
        <v>44026.58811342593</v>
      </c>
      <c r="M2365" s="18" t="n">
        <v>44012.6396875</v>
      </c>
      <c r="N2365" t="n">
        <v>23.006538</v>
      </c>
      <c r="O2365" t="n">
        <v>72.26691599999999</v>
      </c>
      <c r="P2365" s="18" t="n">
        <v>44008.47302083333</v>
      </c>
      <c r="Q2365" s="18" t="n">
        <v>44018.63611111111</v>
      </c>
      <c r="R2365" t="n">
        <v>900</v>
      </c>
      <c r="S2365" t="inlineStr">
        <is>
          <t>32 FT Multi-Axle 14MT - HCV</t>
        </is>
      </c>
      <c r="T2365" t="n">
        <v>275</v>
      </c>
      <c r="U2365" t="inlineStr">
        <is>
          <t>Sirajuddin</t>
        </is>
      </c>
      <c r="V2365" t="inlineStr">
        <is>
          <t>Ford India Private Limited</t>
        </is>
      </c>
      <c r="W2365" t="inlineStr">
        <is>
          <t>Ekta Transport Company</t>
        </is>
      </c>
      <c r="X2365" t="inlineStr">
        <is>
          <t>Centering Bolt / Level Pins With Flat Po</t>
        </is>
      </c>
      <c r="Y2365" t="inlineStr">
        <is>
          <t>Gurgaon</t>
        </is>
      </c>
      <c r="Z2365" t="inlineStr">
        <is>
          <t>Haryana</t>
        </is>
      </c>
      <c r="AA2365" t="inlineStr">
        <is>
          <t>Ahmedabad</t>
        </is>
      </c>
      <c r="AB2365" t="inlineStr">
        <is>
          <t>Gujarat</t>
        </is>
      </c>
      <c r="AC2365" t="inlineStr">
        <is>
          <t>India</t>
        </is>
      </c>
      <c r="AD2365" s="18" t="n">
        <v>44027.21346620371</v>
      </c>
      <c r="AE2365" t="inlineStr">
        <is>
          <t>Delay</t>
        </is>
      </c>
      <c r="AF2365" t="inlineStr">
        <is>
          <t>Unnamed Road, Chharodi, Gujarat 382170, India</t>
        </is>
      </c>
    </row>
    <row r="2366">
      <c r="A2366" t="inlineStr">
        <is>
          <t>Ekta</t>
        </is>
      </c>
      <c r="B2366" t="inlineStr">
        <is>
          <t>AEIBK2021427</t>
        </is>
      </c>
      <c r="C2366" t="inlineStr">
        <is>
          <t>Regular</t>
        </is>
      </c>
      <c r="D2366" s="18" t="n">
        <v>44008.59042824074</v>
      </c>
      <c r="E2366" t="inlineStr">
        <is>
          <t>HR47D5579</t>
        </is>
      </c>
      <c r="F2366" t="inlineStr">
        <is>
          <t>Jamalpur, Gurgaon, Haryana</t>
        </is>
      </c>
      <c r="G2366" t="inlineStr">
        <is>
          <t>Singaperumalkoil, Kanchipuram, Tamil Nadu</t>
        </is>
      </c>
      <c r="H2366" t="n">
        <v>28.373519</v>
      </c>
      <c r="I2366" t="n">
        <v>76.835337</v>
      </c>
      <c r="J2366" t="n">
        <v>12.786517</v>
      </c>
      <c r="K2366" t="n">
        <v>79.975221</v>
      </c>
      <c r="L2366" s="18" t="n">
        <v>44026.58811342593</v>
      </c>
      <c r="M2366" s="18" t="n">
        <v>44012.75709490741</v>
      </c>
      <c r="N2366" t="n">
        <v>22.958215</v>
      </c>
      <c r="O2366" t="n">
        <v>72.47756200000001</v>
      </c>
      <c r="P2366" s="18" t="n">
        <v>44008.59042824074</v>
      </c>
      <c r="Q2366" s="18" t="n">
        <v>44012.41319444445</v>
      </c>
      <c r="R2366" t="n">
        <v>2425</v>
      </c>
      <c r="S2366" t="inlineStr">
        <is>
          <t>32 FT Single-Axle 7MT - HCV</t>
        </is>
      </c>
      <c r="T2366" t="n">
        <v>275</v>
      </c>
      <c r="U2366" t="inlineStr">
        <is>
          <t>Mohd Kasam</t>
        </is>
      </c>
      <c r="V2366" t="inlineStr">
        <is>
          <t>Ford India Private Limited</t>
        </is>
      </c>
      <c r="W2366" t="inlineStr">
        <is>
          <t>Ekta Transport Company</t>
        </is>
      </c>
      <c r="X2366" t="inlineStr">
        <is>
          <t>Spring Shackle Bolt / Hdt Rigid</t>
        </is>
      </c>
      <c r="Y2366" t="inlineStr">
        <is>
          <t>Kanchipuram</t>
        </is>
      </c>
      <c r="Z2366" t="inlineStr">
        <is>
          <t>Tamil Nadu</t>
        </is>
      </c>
      <c r="AA2366" t="inlineStr">
        <is>
          <t>Gurgaon</t>
        </is>
      </c>
      <c r="AB2366" t="inlineStr">
        <is>
          <t>Haryana</t>
        </is>
      </c>
      <c r="AC2366" t="inlineStr">
        <is>
          <t>India</t>
        </is>
      </c>
      <c r="AD2366" s="18" t="n">
        <v>44027.86667496528</v>
      </c>
      <c r="AE2366" t="inlineStr">
        <is>
          <t>Delay</t>
        </is>
      </c>
      <c r="AF2366" t="inlineStr">
        <is>
          <t>Nh47, Ahmedabad, Gujarat 382210, India</t>
        </is>
      </c>
    </row>
    <row r="2367">
      <c r="A2367" t="inlineStr">
        <is>
          <t>Ekta</t>
        </is>
      </c>
      <c r="B2367" t="inlineStr">
        <is>
          <t>AEIBK2021428</t>
        </is>
      </c>
      <c r="C2367" t="inlineStr">
        <is>
          <t>Regular</t>
        </is>
      </c>
      <c r="D2367" s="18" t="n">
        <v>44008.59246527778</v>
      </c>
      <c r="E2367" t="inlineStr">
        <is>
          <t>HR47D5518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n">
        <v>28.373519</v>
      </c>
      <c r="I2367" t="n">
        <v>76.835337</v>
      </c>
      <c r="J2367" t="n">
        <v>12.930429</v>
      </c>
      <c r="K2367" t="n">
        <v>79.931163</v>
      </c>
      <c r="L2367" s="18" t="n">
        <v>44026.58811342593</v>
      </c>
      <c r="M2367" s="18" t="n">
        <v>44012.75913194445</v>
      </c>
      <c r="N2367" t="n">
        <v>11.396696</v>
      </c>
      <c r="O2367" t="n">
        <v>77.663431</v>
      </c>
      <c r="P2367" s="18" t="n">
        <v>44008.59246527778</v>
      </c>
      <c r="Q2367" s="18" t="n">
        <v>44013.43888888889</v>
      </c>
      <c r="R2367" t="n">
        <v>2400</v>
      </c>
      <c r="S2367" t="inlineStr">
        <is>
          <t>32 FT Multi-Axle 14MT - HCV</t>
        </is>
      </c>
      <c r="T2367" t="n">
        <v>275</v>
      </c>
      <c r="U2367" t="inlineStr">
        <is>
          <t>Rafik Khan</t>
        </is>
      </c>
      <c r="V2367" t="inlineStr">
        <is>
          <t>Daimler India Commercial Vehicles Pvt Lt</t>
        </is>
      </c>
      <c r="W2367" t="inlineStr">
        <is>
          <t>Ekta Transport Company</t>
        </is>
      </c>
      <c r="X2367" t="inlineStr">
        <is>
          <t>Keystone Ring</t>
        </is>
      </c>
      <c r="Y2367" t="inlineStr">
        <is>
          <t>Kanchipuram</t>
        </is>
      </c>
      <c r="Z2367" t="inlineStr">
        <is>
          <t>Tamil Nadu</t>
        </is>
      </c>
      <c r="AA2367" t="inlineStr">
        <is>
          <t>Gurgaon</t>
        </is>
      </c>
      <c r="AB2367" t="inlineStr">
        <is>
          <t>Haryana</t>
        </is>
      </c>
      <c r="AC2367" t="inlineStr">
        <is>
          <t>India</t>
        </is>
      </c>
      <c r="AD2367" s="18" t="n">
        <v>44026.84483637731</v>
      </c>
      <c r="AE2367" t="inlineStr">
        <is>
          <t>Delay</t>
        </is>
      </c>
      <c r="AF2367" t="inlineStr">
        <is>
          <t>60/1, Lvb Colony, Senguthapuram East, Chithode, Tamil Nadu 638102, India</t>
        </is>
      </c>
    </row>
    <row r="2368">
      <c r="A2368" t="inlineStr">
        <is>
          <t>Ekta</t>
        </is>
      </c>
      <c r="B2368" t="inlineStr">
        <is>
          <t>AEIBK2021451</t>
        </is>
      </c>
      <c r="C2368" t="inlineStr">
        <is>
          <t>Regular</t>
        </is>
      </c>
      <c r="D2368" s="18" t="n">
        <v>44008.55346064815</v>
      </c>
      <c r="E2368" t="inlineStr">
        <is>
          <t>HR47C6819</t>
        </is>
      </c>
      <c r="F2368" t="inlineStr">
        <is>
          <t>Panruti, Kanchipuram, Tamil Nadu</t>
        </is>
      </c>
      <c r="G2368" t="inlineStr">
        <is>
          <t>Bapu Nagar, Jaipur, Rajasthan</t>
        </is>
      </c>
      <c r="H2368" t="n">
        <v>12.849818</v>
      </c>
      <c r="I2368" t="n">
        <v>79.913634</v>
      </c>
      <c r="J2368" t="n">
        <v>26.878998</v>
      </c>
      <c r="K2368" t="n">
        <v>75.801096</v>
      </c>
      <c r="L2368" s="18" t="n">
        <v>44026.58811342593</v>
      </c>
      <c r="M2368" s="18" t="n">
        <v>44010.1196412037</v>
      </c>
      <c r="N2368" t="n">
        <v>28.136442</v>
      </c>
      <c r="O2368" t="n">
        <v>76.645413</v>
      </c>
      <c r="P2368" s="18" t="n">
        <v>44008.55346064815</v>
      </c>
      <c r="Q2368" s="18" t="n">
        <v>44015.80347222222</v>
      </c>
      <c r="R2368" t="n">
        <v>2116</v>
      </c>
      <c r="S2368" t="inlineStr">
        <is>
          <t>32 FT Multi-Axle 14MT - HCV</t>
        </is>
      </c>
      <c r="T2368" t="n">
        <v>275</v>
      </c>
      <c r="U2368" t="inlineStr">
        <is>
          <t>Sajid</t>
        </is>
      </c>
      <c r="V2368" t="inlineStr">
        <is>
          <t>Kone Elevator India Private Limited</t>
        </is>
      </c>
      <c r="W2368" t="inlineStr">
        <is>
          <t>Unknown</t>
        </is>
      </c>
      <c r="X2368" t="inlineStr">
        <is>
          <t>Bevelled-Edge Oil Control Ring, Coil Spr</t>
        </is>
      </c>
      <c r="Y2368" t="inlineStr">
        <is>
          <t>Jaipur</t>
        </is>
      </c>
      <c r="Z2368" t="inlineStr">
        <is>
          <t>Rajasthan</t>
        </is>
      </c>
      <c r="AA2368" t="inlineStr">
        <is>
          <t>Kanchipuram</t>
        </is>
      </c>
      <c r="AB2368" t="inlineStr">
        <is>
          <t>Tamil Nadu</t>
        </is>
      </c>
      <c r="AC2368" t="inlineStr">
        <is>
          <t>India</t>
        </is>
      </c>
      <c r="AD2368" s="18" t="n">
        <v>44026.71569760417</v>
      </c>
      <c r="AE2368" t="inlineStr">
        <is>
          <t>Delay</t>
        </is>
      </c>
      <c r="AF2368" t="inlineStr">
        <is>
          <t>Rewari - Kotkasim Rd, Chhuriawas, Haryana 123110, India</t>
        </is>
      </c>
    </row>
    <row r="2369">
      <c r="A2369" t="inlineStr">
        <is>
          <t>Krc Logistics</t>
        </is>
      </c>
      <c r="B2369" t="inlineStr">
        <is>
          <t>AEIBK2021458</t>
        </is>
      </c>
      <c r="C2369" t="inlineStr">
        <is>
          <t>Regular</t>
        </is>
      </c>
      <c r="D2369" s="18" t="n">
        <v>44008.74484953703</v>
      </c>
      <c r="E2369" t="inlineStr">
        <is>
          <t>TN14T5775</t>
        </is>
      </c>
      <c r="F2369" t="inlineStr">
        <is>
          <t>Jagadambigainagar, Tiruvallur, Tamil Nadu</t>
        </is>
      </c>
      <c r="G2369" t="inlineStr">
        <is>
          <t>Shive, Pune, Maharashtra</t>
        </is>
      </c>
      <c r="H2369" t="n">
        <v>13.087428</v>
      </c>
      <c r="I2369" t="n">
        <v>80.18471700000001</v>
      </c>
      <c r="J2369" t="n">
        <v>18.750621</v>
      </c>
      <c r="K2369" t="n">
        <v>73.87719</v>
      </c>
      <c r="L2369" s="18" t="n">
        <v>44026.58695601852</v>
      </c>
      <c r="M2369" s="18" t="n">
        <v>44012.91151620371</v>
      </c>
      <c r="N2369" t="n">
        <v>12.766488</v>
      </c>
      <c r="O2369" t="n">
        <v>80.00449999999999</v>
      </c>
      <c r="P2369" s="18" t="n">
        <v>44008.74484953703</v>
      </c>
      <c r="Q2369" s="18" t="n">
        <v>44011.375</v>
      </c>
      <c r="R2369" t="n">
        <v>1199</v>
      </c>
      <c r="S2369" t="inlineStr">
        <is>
          <t>32 FT Multi-Axle 14MT - HCV</t>
        </is>
      </c>
      <c r="T2369" t="n">
        <v>275</v>
      </c>
      <c r="U2369" t="inlineStr">
        <is>
          <t>Selvam D</t>
        </is>
      </c>
      <c r="V2369" t="inlineStr">
        <is>
          <t>Brakes India Private Ltd</t>
        </is>
      </c>
      <c r="W2369" t="inlineStr">
        <is>
          <t>Krc Logistics</t>
        </is>
      </c>
      <c r="X2369" t="inlineStr">
        <is>
          <t>Lu Steuergeraet Kombiinstrument / Rar 6.</t>
        </is>
      </c>
      <c r="Y2369" t="inlineStr">
        <is>
          <t>Pune</t>
        </is>
      </c>
      <c r="Z2369" t="inlineStr">
        <is>
          <t>Maharashtra</t>
        </is>
      </c>
      <c r="AA2369" t="inlineStr">
        <is>
          <t>Tiruvallur</t>
        </is>
      </c>
      <c r="AB2369" t="inlineStr">
        <is>
          <t>Tamil Nadu</t>
        </is>
      </c>
      <c r="AC2369" t="inlineStr">
        <is>
          <t>India</t>
        </is>
      </c>
      <c r="AD2369" s="18" t="n">
        <v>44027.43906064815</v>
      </c>
      <c r="AE2369" t="inlineStr">
        <is>
          <t>Delay</t>
        </is>
      </c>
      <c r="AF2369" t="inlineStr">
        <is>
          <t>Reliance Fuel Station, Nh Service Road, Singaperumal Koil, Tamil Nadu 603209, India</t>
        </is>
      </c>
    </row>
    <row r="2370">
      <c r="A2370" t="inlineStr">
        <is>
          <t>Ekta</t>
        </is>
      </c>
      <c r="B2370" t="inlineStr">
        <is>
          <t>AEIBK2021506</t>
        </is>
      </c>
      <c r="C2370" t="inlineStr">
        <is>
          <t>Regular</t>
        </is>
      </c>
      <c r="D2370" s="18" t="n">
        <v>44009.58181712963</v>
      </c>
      <c r="E2370" t="inlineStr">
        <is>
          <t>HR47C4835</t>
        </is>
      </c>
      <c r="F2370" t="inlineStr">
        <is>
          <t>Jamalpur, Gurgaon, Haryana</t>
        </is>
      </c>
      <c r="G2370" t="inlineStr">
        <is>
          <t>Khorajnanoda, Ahmedabad, Gujarat</t>
        </is>
      </c>
      <c r="H2370" t="n">
        <v>28.373519</v>
      </c>
      <c r="I2370" t="n">
        <v>76.835337</v>
      </c>
      <c r="J2370" t="n">
        <v>22.961777</v>
      </c>
      <c r="K2370" t="n">
        <v>72.094219</v>
      </c>
      <c r="L2370" s="18" t="n">
        <v>44026.58811342593</v>
      </c>
      <c r="M2370" s="18" t="n">
        <v>44013.7484837963</v>
      </c>
      <c r="N2370" t="n">
        <v>23.006584</v>
      </c>
      <c r="O2370" t="n">
        <v>72.266436</v>
      </c>
      <c r="P2370" s="18" t="n">
        <v>44009.58181712963</v>
      </c>
      <c r="Q2370" s="18" t="n">
        <v>44011.57083333333</v>
      </c>
      <c r="R2370" t="n">
        <v>1000</v>
      </c>
      <c r="S2370" t="inlineStr">
        <is>
          <t>32 FT Multi-Axle 14MT - HCV</t>
        </is>
      </c>
      <c r="T2370" t="n">
        <v>275</v>
      </c>
      <c r="U2370" t="inlineStr">
        <is>
          <t>Mukesh Kumar</t>
        </is>
      </c>
      <c r="V2370" t="inlineStr">
        <is>
          <t>Ford India Private Limited</t>
        </is>
      </c>
      <c r="W2370" t="inlineStr">
        <is>
          <t>Ekta Travels</t>
        </is>
      </c>
      <c r="X2370" t="inlineStr">
        <is>
          <t>Auto Parts</t>
        </is>
      </c>
      <c r="Y2370" t="inlineStr">
        <is>
          <t>Ahmedabad</t>
        </is>
      </c>
      <c r="Z2370" t="inlineStr">
        <is>
          <t>Gujarat</t>
        </is>
      </c>
      <c r="AA2370" t="inlineStr">
        <is>
          <t>Gurgaon</t>
        </is>
      </c>
      <c r="AB2370" t="inlineStr">
        <is>
          <t>Haryana</t>
        </is>
      </c>
      <c r="AC2370" t="inlineStr">
        <is>
          <t>India</t>
        </is>
      </c>
      <c r="AD2370" s="18" t="n">
        <v>44026.62377847223</v>
      </c>
      <c r="AE2370" t="inlineStr">
        <is>
          <t>Delay</t>
        </is>
      </c>
      <c r="AF2370" t="inlineStr">
        <is>
          <t>Unnamed Road, Chharodi, Gujarat 382170, India</t>
        </is>
      </c>
    </row>
    <row r="2371">
      <c r="A2371" t="inlineStr">
        <is>
          <t>Consent Track</t>
        </is>
      </c>
      <c r="B2371" t="inlineStr">
        <is>
          <t>AEIBK2021518</t>
        </is>
      </c>
      <c r="C2371" t="inlineStr">
        <is>
          <t>Regular</t>
        </is>
      </c>
      <c r="D2371" s="18" t="n">
        <v>44009.61167824074</v>
      </c>
      <c r="E2371" t="inlineStr">
        <is>
          <t>HR38X1530</t>
        </is>
      </c>
      <c r="F2371" t="inlineStr">
        <is>
          <t>Jamalpur, Gurgaon, Haryana</t>
        </is>
      </c>
      <c r="G2371" t="inlineStr">
        <is>
          <t>Singaperumalkoil, Kanchipuram, Tamil Nadu</t>
        </is>
      </c>
      <c r="H2371" t="n">
        <v>28.373519</v>
      </c>
      <c r="I2371" t="n">
        <v>76.835337</v>
      </c>
      <c r="J2371" t="n">
        <v>12.786517</v>
      </c>
      <c r="K2371" t="n">
        <v>79.975221</v>
      </c>
      <c r="L2371" s="18" t="n">
        <v>44021.64591435185</v>
      </c>
      <c r="M2371" s="18" t="n">
        <v>44013.7783449074</v>
      </c>
      <c r="N2371" t="n">
        <v>28.485699</v>
      </c>
      <c r="O2371" t="n">
        <v>76.782104</v>
      </c>
      <c r="P2371" s="18" t="n">
        <v>44009.61167824074</v>
      </c>
      <c r="Q2371" s="18" t="n">
        <v>44018.78194444445</v>
      </c>
      <c r="R2371" t="n">
        <v>2425</v>
      </c>
      <c r="S2371" t="inlineStr">
        <is>
          <t>32 FT Single-Axle 7MT - HCV</t>
        </is>
      </c>
      <c r="T2371" t="n">
        <v>275</v>
      </c>
      <c r="U2371" t="inlineStr">
        <is>
          <t>Aas Mohammad</t>
        </is>
      </c>
      <c r="V2371" t="inlineStr">
        <is>
          <t>Ford India Private Limited</t>
        </is>
      </c>
      <c r="W2371" t="inlineStr">
        <is>
          <t>Trans Cargo India</t>
        </is>
      </c>
      <c r="X2371" t="inlineStr">
        <is>
          <t>64304kzn900za</t>
        </is>
      </c>
      <c r="Y2371" t="inlineStr">
        <is>
          <t>Kanchipuram</t>
        </is>
      </c>
      <c r="Z2371" t="inlineStr">
        <is>
          <t>Tamil Nadu</t>
        </is>
      </c>
      <c r="AA2371" t="inlineStr">
        <is>
          <t>Gurgaon</t>
        </is>
      </c>
      <c r="AB2371" t="inlineStr">
        <is>
          <t>Haryana</t>
        </is>
      </c>
      <c r="AC2371" t="inlineStr">
        <is>
          <t>India</t>
        </is>
      </c>
      <c r="AD2371" s="18" t="n">
        <v>44028.18816840278</v>
      </c>
      <c r="AE2371" t="inlineStr">
        <is>
          <t>Delay</t>
        </is>
      </c>
      <c r="AF2371" t="inlineStr">
        <is>
          <t>Unnamed Road, Yakubpur, Haryana 124103, India</t>
        </is>
      </c>
    </row>
    <row r="2372">
      <c r="A2372" t="inlineStr">
        <is>
          <t>Consent Track</t>
        </is>
      </c>
      <c r="B2372" t="inlineStr">
        <is>
          <t>AEIBK2021537</t>
        </is>
      </c>
      <c r="C2372" t="inlineStr">
        <is>
          <t>Regular</t>
        </is>
      </c>
      <c r="D2372" s="18" t="n">
        <v>44009.58494212963</v>
      </c>
      <c r="E2372" t="inlineStr">
        <is>
          <t>HR38X9662</t>
        </is>
      </c>
      <c r="F2372" t="inlineStr">
        <is>
          <t>Shive, Pune, Maharashtra</t>
        </is>
      </c>
      <c r="G2372" t="inlineStr">
        <is>
          <t>Patil., Gurgaon, Haryana</t>
        </is>
      </c>
      <c r="H2372" t="n">
        <v>18.750621</v>
      </c>
      <c r="I2372" t="n">
        <v>73.87719</v>
      </c>
      <c r="J2372" t="n">
        <v>28.30904</v>
      </c>
      <c r="K2372" t="n">
        <v>76.969455</v>
      </c>
      <c r="L2372" s="18" t="n">
        <v>44026.56953703704</v>
      </c>
      <c r="M2372" s="18" t="n">
        <v>44013.75160879629</v>
      </c>
      <c r="N2372" t="n">
        <v>24.60034</v>
      </c>
      <c r="O2372" t="n">
        <v>74.7256</v>
      </c>
      <c r="P2372" s="18" t="n">
        <v>44009.58494212963</v>
      </c>
      <c r="Q2372" s="18" t="n">
        <v>44014.42847222222</v>
      </c>
      <c r="R2372" t="n">
        <v>1400</v>
      </c>
      <c r="S2372" t="inlineStr">
        <is>
          <t>32 FT Single-Axle 7MT - HCV</t>
        </is>
      </c>
      <c r="T2372" t="n">
        <v>275</v>
      </c>
      <c r="U2372" t="inlineStr">
        <is>
          <t>Khurshed Khan</t>
        </is>
      </c>
      <c r="V2372" t="inlineStr">
        <is>
          <t>Ericsson India Private Limited</t>
        </is>
      </c>
      <c r="W2372" t="inlineStr">
        <is>
          <t>Rajdhani Roadways</t>
        </is>
      </c>
      <c r="X2372" t="inlineStr">
        <is>
          <t>Empty Cb</t>
        </is>
      </c>
      <c r="Y2372" t="inlineStr">
        <is>
          <t>Gurgaon</t>
        </is>
      </c>
      <c r="Z2372" t="inlineStr">
        <is>
          <t>Haryana</t>
        </is>
      </c>
      <c r="AA2372" t="inlineStr">
        <is>
          <t>Pune</t>
        </is>
      </c>
      <c r="AB2372" t="inlineStr">
        <is>
          <t>Maharashtra</t>
        </is>
      </c>
      <c r="AC2372" t="inlineStr">
        <is>
          <t>India</t>
        </is>
      </c>
      <c r="AD2372" s="18" t="n">
        <v>44027.02466354167</v>
      </c>
      <c r="AE2372" t="inlineStr">
        <is>
          <t>Delay</t>
        </is>
      </c>
      <c r="AF2372" t="inlineStr">
        <is>
          <t>Nimbahera Bypass, Jaliya, Rajasthan 312601, India</t>
        </is>
      </c>
    </row>
    <row r="2373">
      <c r="A2373" t="inlineStr">
        <is>
          <t>Consent Track</t>
        </is>
      </c>
      <c r="B2373" t="inlineStr">
        <is>
          <t>AEIBK2021561</t>
        </is>
      </c>
      <c r="C2373" t="inlineStr">
        <is>
          <t>Regular</t>
        </is>
      </c>
      <c r="D2373" s="18" t="n">
        <v>44010.83109953703</v>
      </c>
      <c r="E2373" t="inlineStr">
        <is>
          <t>MH12RN6287</t>
        </is>
      </c>
      <c r="F2373" t="inlineStr">
        <is>
          <t>Shive, Pune, Maharashtra</t>
        </is>
      </c>
      <c r="G2373" t="inlineStr">
        <is>
          <t>Enamadala, Guntur, Andhra Pradesh</t>
        </is>
      </c>
      <c r="H2373" t="n">
        <v>18.750621</v>
      </c>
      <c r="I2373" t="n">
        <v>73.87719</v>
      </c>
      <c r="J2373" t="n">
        <v>16.184556</v>
      </c>
      <c r="K2373" t="n">
        <v>80.33245100000001</v>
      </c>
      <c r="L2373" s="18" t="n">
        <v>44023.53481481481</v>
      </c>
      <c r="M2373" s="18" t="n">
        <v>44014.99776620371</v>
      </c>
      <c r="N2373" t="n">
        <v>16.2399066666666</v>
      </c>
      <c r="O2373" t="n">
        <v>80.3244138888888</v>
      </c>
      <c r="P2373" s="18" t="n">
        <v>44010.83109953703</v>
      </c>
      <c r="Q2373" s="18" t="n">
        <v>44013.63333333333</v>
      </c>
      <c r="R2373" t="n">
        <v>900</v>
      </c>
      <c r="S2373" t="inlineStr">
        <is>
          <t>32 FT Single-Axle 7MT - HCV</t>
        </is>
      </c>
      <c r="T2373" t="n">
        <v>275</v>
      </c>
      <c r="U2373" t="inlineStr">
        <is>
          <t>Feroz Shaikh</t>
        </is>
      </c>
      <c r="V2373" t="inlineStr">
        <is>
          <t>Ericsson India Private Limited</t>
        </is>
      </c>
      <c r="W2373" t="inlineStr">
        <is>
          <t>Rajdhani Roadways</t>
        </is>
      </c>
      <c r="X2373" t="inlineStr">
        <is>
          <t>Auto Parts</t>
        </is>
      </c>
      <c r="Y2373" t="inlineStr">
        <is>
          <t>Guntur</t>
        </is>
      </c>
      <c r="Z2373" t="inlineStr">
        <is>
          <t>Andhra Pradesh</t>
        </is>
      </c>
      <c r="AA2373" t="inlineStr">
        <is>
          <t>Pune</t>
        </is>
      </c>
      <c r="AB2373" t="inlineStr">
        <is>
          <t>Maharashtra</t>
        </is>
      </c>
      <c r="AC2373" t="inlineStr">
        <is>
          <t>India</t>
        </is>
      </c>
      <c r="AD2373" s="18" t="n">
        <v>44026.60220081019</v>
      </c>
      <c r="AE2373" t="inlineStr">
        <is>
          <t>Delay</t>
        </is>
      </c>
      <c r="AF2373" t="inlineStr">
        <is>
          <t>Chennai - Kolkata Hwy, Chowdavaram, Andhra Pradesh 522019, India</t>
        </is>
      </c>
    </row>
    <row r="2374">
      <c r="A2374" t="inlineStr">
        <is>
          <t>Consent Track</t>
        </is>
      </c>
      <c r="B2374" t="inlineStr">
        <is>
          <t>AEIBK2021566</t>
        </is>
      </c>
      <c r="C2374" t="inlineStr">
        <is>
          <t>Regular</t>
        </is>
      </c>
      <c r="D2374" s="18" t="n">
        <v>44010.83108796296</v>
      </c>
      <c r="E2374" t="inlineStr">
        <is>
          <t>UP21BN3579</t>
        </is>
      </c>
      <c r="F2374" t="inlineStr">
        <is>
          <t>Shive, Pune, Maharashtra</t>
        </is>
      </c>
      <c r="G2374" t="inlineStr">
        <is>
          <t>Odalbakra, Kamrup, Assam</t>
        </is>
      </c>
      <c r="H2374" t="n">
        <v>18.750621</v>
      </c>
      <c r="I2374" t="n">
        <v>73.87719</v>
      </c>
      <c r="J2374" t="n">
        <v>26.131293</v>
      </c>
      <c r="K2374" t="n">
        <v>91.749014</v>
      </c>
      <c r="L2374" s="18" t="n">
        <v>44021.37857638889</v>
      </c>
      <c r="M2374" s="18" t="n">
        <v>44014.99775462963</v>
      </c>
      <c r="N2374" t="n">
        <v>26.1123347222222</v>
      </c>
      <c r="O2374" t="n">
        <v>91.74839249999999</v>
      </c>
      <c r="P2374" s="18" t="n">
        <v>44010.83108796296</v>
      </c>
      <c r="Q2374" s="18" t="n">
        <v>44023.875</v>
      </c>
      <c r="R2374" t="n">
        <v>2750</v>
      </c>
      <c r="S2374" t="inlineStr">
        <is>
          <t>32 FT Single-Axle 7MT - HCV</t>
        </is>
      </c>
      <c r="T2374" t="n">
        <v>275</v>
      </c>
      <c r="U2374" t="inlineStr">
        <is>
          <t>Mohd Suleman</t>
        </is>
      </c>
      <c r="V2374" t="inlineStr">
        <is>
          <t>Ericsson India Private Limited</t>
        </is>
      </c>
      <c r="W2374" t="inlineStr">
        <is>
          <t>Rajdhani Roadways</t>
        </is>
      </c>
      <c r="X2374" t="inlineStr">
        <is>
          <t>Auto Parts</t>
        </is>
      </c>
      <c r="Y2374" t="inlineStr">
        <is>
          <t>Kamrup</t>
        </is>
      </c>
      <c r="Z2374" t="inlineStr">
        <is>
          <t>Assam</t>
        </is>
      </c>
      <c r="AA2374" t="inlineStr">
        <is>
          <t>Pune</t>
        </is>
      </c>
      <c r="AB2374" t="inlineStr">
        <is>
          <t>Maharashtra</t>
        </is>
      </c>
      <c r="AC2374" t="inlineStr">
        <is>
          <t>India</t>
        </is>
      </c>
      <c r="AD2374" s="18" t="n">
        <v>44026.59386994213</v>
      </c>
      <c r="AE2374" t="inlineStr">
        <is>
          <t>Delay</t>
        </is>
      </c>
      <c r="AF2374" t="inlineStr">
        <is>
          <t>37, Nh27, Ahom Gaon, Guwahati, Assam 781034, India</t>
        </is>
      </c>
    </row>
    <row r="2375">
      <c r="A2375" t="inlineStr">
        <is>
          <t>Consent Track</t>
        </is>
      </c>
      <c r="B2375" t="inlineStr">
        <is>
          <t>AEIBK2021624</t>
        </is>
      </c>
      <c r="C2375" t="inlineStr">
        <is>
          <t>Regular</t>
        </is>
      </c>
      <c r="D2375" s="18" t="n">
        <v>44011.5124074074</v>
      </c>
      <c r="E2375" t="inlineStr">
        <is>
          <t>KA523376</t>
        </is>
      </c>
      <c r="F2375" t="inlineStr">
        <is>
          <t>Anekal, Bangalore, Karnataka</t>
        </is>
      </c>
      <c r="G2375" t="inlineStr">
        <is>
          <t>Guntur, Guntur, Andhra Pradesh</t>
        </is>
      </c>
      <c r="H2375" t="n">
        <v>12.722686</v>
      </c>
      <c r="I2375" t="n">
        <v>77.676518</v>
      </c>
      <c r="J2375" t="n">
        <v>16.312672</v>
      </c>
      <c r="K2375" t="n">
        <v>80.445864</v>
      </c>
      <c r="L2375" s="18" t="n">
        <v>44026.50355324074</v>
      </c>
      <c r="M2375" s="18" t="n">
        <v>44012.00975694445</v>
      </c>
      <c r="N2375" t="n">
        <v>16.493643</v>
      </c>
      <c r="O2375" t="n">
        <v>80.49459</v>
      </c>
      <c r="P2375" s="18" t="n">
        <v>44011.5124074074</v>
      </c>
      <c r="Q2375" s="18" t="n">
        <v>44022.33619212963</v>
      </c>
      <c r="R2375" t="n">
        <v>656</v>
      </c>
      <c r="S2375" t="inlineStr">
        <is>
          <t>19 FT Open 7MT - MCV</t>
        </is>
      </c>
      <c r="T2375" t="n">
        <v>275</v>
      </c>
      <c r="U2375" t="inlineStr">
        <is>
          <t>Sanaulla</t>
        </is>
      </c>
      <c r="V2375" t="inlineStr">
        <is>
          <t>Otis Elevator Company (India) Ltd</t>
        </is>
      </c>
      <c r="W2375" t="inlineStr">
        <is>
          <t>Unknown</t>
        </is>
      </c>
      <c r="X2375" t="inlineStr">
        <is>
          <t>Auto Parts</t>
        </is>
      </c>
      <c r="Y2375" t="inlineStr">
        <is>
          <t>Guntur</t>
        </is>
      </c>
      <c r="Z2375" t="inlineStr">
        <is>
          <t>Andhra Pradesh</t>
        </is>
      </c>
      <c r="AA2375" t="inlineStr">
        <is>
          <t>Bangalore</t>
        </is>
      </c>
      <c r="AB2375" t="inlineStr">
        <is>
          <t>Karnataka</t>
        </is>
      </c>
      <c r="AC2375" t="inlineStr">
        <is>
          <t>India</t>
        </is>
      </c>
      <c r="AD2375" s="18" t="n">
        <v>44026.6314787037</v>
      </c>
      <c r="AE2375" t="inlineStr">
        <is>
          <t>Delay</t>
        </is>
      </c>
      <c r="AF2375" t="inlineStr">
        <is>
          <t>Unnamed Road, Amaravati, Andhra Pradesh 522237, India</t>
        </is>
      </c>
    </row>
    <row r="2376">
      <c r="A2376" t="inlineStr">
        <is>
          <t>Ekta</t>
        </is>
      </c>
      <c r="B2376" t="inlineStr">
        <is>
          <t>AEIBK2021637</t>
        </is>
      </c>
      <c r="C2376" t="inlineStr">
        <is>
          <t>Regular</t>
        </is>
      </c>
      <c r="D2376" s="18" t="n">
        <v>44011.65708333333</v>
      </c>
      <c r="E2376" t="inlineStr">
        <is>
          <t>HR47D4676</t>
        </is>
      </c>
      <c r="F2376" t="inlineStr">
        <is>
          <t>Jamalpur, Gurgaon, Haryana</t>
        </is>
      </c>
      <c r="G2376" t="inlineStr">
        <is>
          <t>Khorajnanoda, Ahmedabad, Gujarat</t>
        </is>
      </c>
      <c r="H2376" t="n">
        <v>28.373519</v>
      </c>
      <c r="I2376" t="n">
        <v>76.835337</v>
      </c>
      <c r="J2376" t="n">
        <v>22.961777</v>
      </c>
      <c r="K2376" t="n">
        <v>72.094219</v>
      </c>
      <c r="L2376" s="18" t="n">
        <v>44026.58811342593</v>
      </c>
      <c r="M2376" s="18" t="n">
        <v>44015.82375</v>
      </c>
      <c r="N2376" t="n">
        <v>12.784047</v>
      </c>
      <c r="O2376" t="n">
        <v>80.01934199999999</v>
      </c>
      <c r="P2376" s="18" t="n">
        <v>44011.65708333333</v>
      </c>
      <c r="Q2376" s="18" t="n">
        <v>44012.54236111111</v>
      </c>
      <c r="R2376" t="n">
        <v>1000</v>
      </c>
      <c r="S2376" t="inlineStr">
        <is>
          <t>32 FT Single-Axle 7MT - HCV</t>
        </is>
      </c>
      <c r="T2376" t="n">
        <v>275</v>
      </c>
      <c r="U2376" t="inlineStr">
        <is>
          <t>Aasif</t>
        </is>
      </c>
      <c r="V2376" t="inlineStr">
        <is>
          <t>Ford India Private Limited</t>
        </is>
      </c>
      <c r="W2376" t="inlineStr">
        <is>
          <t>Ekta Transport Company</t>
        </is>
      </c>
      <c r="X2376" t="inlineStr">
        <is>
          <t>Rod</t>
        </is>
      </c>
      <c r="Y2376" t="inlineStr">
        <is>
          <t>Ahmedabad</t>
        </is>
      </c>
      <c r="Z2376" t="inlineStr">
        <is>
          <t>Gujarat</t>
        </is>
      </c>
      <c r="AA2376" t="inlineStr">
        <is>
          <t>Gurgaon</t>
        </is>
      </c>
      <c r="AB2376" t="inlineStr">
        <is>
          <t>Haryana</t>
        </is>
      </c>
      <c r="AC2376" t="inlineStr">
        <is>
          <t>India</t>
        </is>
      </c>
      <c r="AD2376" s="18" t="n">
        <v>44027.89587630787</v>
      </c>
      <c r="AE2376" t="inlineStr">
        <is>
          <t>Delay</t>
        </is>
      </c>
      <c r="AF2376" t="inlineStr">
        <is>
          <t>Unnamed Road, Maraimalai Nagar, Tamil Nadu 603209, India</t>
        </is>
      </c>
    </row>
    <row r="2377">
      <c r="A2377" t="inlineStr">
        <is>
          <t>Krc Logistics</t>
        </is>
      </c>
      <c r="B2377" t="inlineStr">
        <is>
          <t>AEIBK2021685</t>
        </is>
      </c>
      <c r="C2377" t="inlineStr">
        <is>
          <t>Regular</t>
        </is>
      </c>
      <c r="D2377" s="18" t="n">
        <v>44012.4574074074</v>
      </c>
      <c r="E2377" t="inlineStr">
        <is>
          <t>TN14T4848</t>
        </is>
      </c>
      <c r="F2377" t="inlineStr">
        <is>
          <t>Perukkaranai, Kanchipuram, Tamil Nadu</t>
        </is>
      </c>
      <c r="G2377" t="inlineStr">
        <is>
          <t>Shive, Pune, Maharashtra</t>
        </is>
      </c>
      <c r="H2377" t="n">
        <v>12.425747</v>
      </c>
      <c r="I2377" t="n">
        <v>79.880083</v>
      </c>
      <c r="J2377" t="n">
        <v>18.750621</v>
      </c>
      <c r="K2377" t="n">
        <v>73.87719</v>
      </c>
      <c r="L2377" s="18" t="n">
        <v>44026.58697916667</v>
      </c>
      <c r="M2377" s="18" t="n">
        <v>44016.62407407408</v>
      </c>
      <c r="N2377" t="n">
        <v>13.103508</v>
      </c>
      <c r="O2377" t="n">
        <v>80.190665</v>
      </c>
      <c r="P2377" s="18" t="n">
        <v>44012.4574074074</v>
      </c>
      <c r="Q2377" s="18" t="n">
        <v>44016.45833333334</v>
      </c>
      <c r="R2377" t="n">
        <v>1199</v>
      </c>
      <c r="S2377" t="inlineStr">
        <is>
          <t>32 FT Multi-Axle 14MT - HCV</t>
        </is>
      </c>
      <c r="T2377" t="n">
        <v>275</v>
      </c>
      <c r="U2377" t="inlineStr">
        <is>
          <t>Manikandan K</t>
        </is>
      </c>
      <c r="V2377" t="inlineStr">
        <is>
          <t>Brakes India Private Ltd</t>
        </is>
      </c>
      <c r="W2377" t="inlineStr">
        <is>
          <t>Krc Logistics</t>
        </is>
      </c>
      <c r="X2377" t="inlineStr">
        <is>
          <t>Auto Parts</t>
        </is>
      </c>
      <c r="Y2377" t="inlineStr">
        <is>
          <t>Pune</t>
        </is>
      </c>
      <c r="Z2377" t="inlineStr">
        <is>
          <t>Maharashtra</t>
        </is>
      </c>
      <c r="AA2377" t="inlineStr">
        <is>
          <t>Kanchipuram</t>
        </is>
      </c>
      <c r="AB2377" t="inlineStr">
        <is>
          <t>Tamil Nadu</t>
        </is>
      </c>
      <c r="AC2377" t="inlineStr">
        <is>
          <t>India</t>
        </is>
      </c>
      <c r="AD2377" s="18" t="n">
        <v>44027.45861184028</v>
      </c>
      <c r="AE2377" t="inlineStr">
        <is>
          <t>Delay</t>
        </is>
      </c>
      <c r="AF2377" t="inlineStr">
        <is>
          <t>Sundaram Clayton Ltd. (Tvs Group), Tvs 40 Feet Rd, Tvs Industries, Padi, Chennai, Tamil Nadu 600076, India</t>
        </is>
      </c>
    </row>
    <row r="2378">
      <c r="A2378" t="inlineStr">
        <is>
          <t>Consent Track</t>
        </is>
      </c>
      <c r="B2378" t="inlineStr">
        <is>
          <t>AEIBK2021751</t>
        </is>
      </c>
      <c r="C2378" t="inlineStr">
        <is>
          <t>Regular</t>
        </is>
      </c>
      <c r="D2378" s="18" t="n">
        <v>44012.98847222222</v>
      </c>
      <c r="E2378" t="inlineStr">
        <is>
          <t>DL01GC6395</t>
        </is>
      </c>
      <c r="F2378" t="inlineStr">
        <is>
          <t>Peenya Small Industries, Bangalore, Karnataka</t>
        </is>
      </c>
      <c r="G2378" t="inlineStr">
        <is>
          <t>Mathura Road Faridabad, Faridabad, Haryana</t>
        </is>
      </c>
      <c r="H2378" t="n">
        <v>13.025282</v>
      </c>
      <c r="I2378" t="n">
        <v>77.510345</v>
      </c>
      <c r="J2378" t="n">
        <v>28.463698</v>
      </c>
      <c r="K2378" t="n">
        <v>77.333878</v>
      </c>
      <c r="L2378" s="18" t="n">
        <v>44026.52444444445</v>
      </c>
      <c r="M2378" s="18" t="n">
        <v>44014.48804398148</v>
      </c>
      <c r="N2378" t="n">
        <v>16.82182</v>
      </c>
      <c r="O2378" t="n">
        <v>78.12336999999999</v>
      </c>
      <c r="P2378" s="18" t="n">
        <v>44012.98847222222</v>
      </c>
      <c r="Q2378" s="18" t="n">
        <v>44013.67361111111</v>
      </c>
      <c r="R2378" t="n">
        <v>2154</v>
      </c>
      <c r="S2378" t="inlineStr">
        <is>
          <t>22 FT Taurus Open 16MT - HCV</t>
        </is>
      </c>
      <c r="T2378" t="n">
        <v>275</v>
      </c>
      <c r="U2378" t="inlineStr">
        <is>
          <t>Aslam Hussain</t>
        </is>
      </c>
      <c r="V2378" t="inlineStr">
        <is>
          <t>Wipro Enterprises Pvt Ltd</t>
        </is>
      </c>
      <c r="W2378" t="inlineStr">
        <is>
          <t>Jupiter Express Carrier Pvt. Ltd</t>
        </is>
      </c>
      <c r="X2378" t="inlineStr">
        <is>
          <t>Warn.Lamp-Ldi&amp;Rev</t>
        </is>
      </c>
      <c r="Y2378" t="inlineStr">
        <is>
          <t>Faridabad</t>
        </is>
      </c>
      <c r="Z2378" t="inlineStr">
        <is>
          <t>Haryana</t>
        </is>
      </c>
      <c r="AA2378" t="inlineStr">
        <is>
          <t>Bangalore</t>
        </is>
      </c>
      <c r="AB2378" t="inlineStr">
        <is>
          <t>Karnataka</t>
        </is>
      </c>
      <c r="AC2378" t="inlineStr">
        <is>
          <t>India</t>
        </is>
      </c>
      <c r="AD2378" s="18" t="n">
        <v>44027.76687708333</v>
      </c>
      <c r="AE2378" t="inlineStr">
        <is>
          <t>Delay</t>
        </is>
      </c>
      <c r="AF2378" t="inlineStr">
        <is>
          <t>Unnamed Road, Gollapalle, Telangana 509301, India</t>
        </is>
      </c>
    </row>
    <row r="2379">
      <c r="A2379" t="inlineStr">
        <is>
          <t>Ekta</t>
        </is>
      </c>
      <c r="B2379" t="inlineStr">
        <is>
          <t>AEIBK2021756</t>
        </is>
      </c>
      <c r="C2379" t="inlineStr">
        <is>
          <t>Regular</t>
        </is>
      </c>
      <c r="D2379" s="18" t="n">
        <v>44013.37300925926</v>
      </c>
      <c r="E2379" t="inlineStr">
        <is>
          <t>HR47D4437</t>
        </is>
      </c>
      <c r="F2379" t="inlineStr">
        <is>
          <t>Khorajnanoda, Ahmedabad, Gujarat</t>
        </is>
      </c>
      <c r="G2379" t="inlineStr">
        <is>
          <t>Singaperumalkoil, Kanchipuram, Tamil Nadu</t>
        </is>
      </c>
      <c r="H2379" t="n">
        <v>22.961777</v>
      </c>
      <c r="I2379" t="n">
        <v>72.094219</v>
      </c>
      <c r="J2379" t="n">
        <v>12.786517</v>
      </c>
      <c r="K2379" t="n">
        <v>79.975221</v>
      </c>
      <c r="L2379" s="18" t="n">
        <v>44026.58811342593</v>
      </c>
      <c r="M2379" s="18" t="n">
        <v>44017.53967592592</v>
      </c>
      <c r="N2379" t="n">
        <v>23.010887</v>
      </c>
      <c r="O2379" t="n">
        <v>72.24842</v>
      </c>
      <c r="P2379" s="18" t="n">
        <v>44013.37300925926</v>
      </c>
      <c r="Q2379" s="18" t="n">
        <v>44019.76388888889</v>
      </c>
      <c r="R2379" t="n">
        <v>1900</v>
      </c>
      <c r="S2379" t="inlineStr">
        <is>
          <t>32 FT Single-Axle 7MT - HCV</t>
        </is>
      </c>
      <c r="T2379" t="n">
        <v>275</v>
      </c>
      <c r="U2379" t="inlineStr">
        <is>
          <t>Mubarik Khan</t>
        </is>
      </c>
      <c r="V2379" t="inlineStr">
        <is>
          <t>Ford India Private Limited</t>
        </is>
      </c>
      <c r="W2379" t="inlineStr">
        <is>
          <t>Ekta Transport Company</t>
        </is>
      </c>
      <c r="X2379" t="inlineStr">
        <is>
          <t>Auto Parts</t>
        </is>
      </c>
      <c r="Y2379" t="inlineStr">
        <is>
          <t>Kanchipuram</t>
        </is>
      </c>
      <c r="Z2379" t="inlineStr">
        <is>
          <t>Tamil Nadu</t>
        </is>
      </c>
      <c r="AA2379" t="inlineStr">
        <is>
          <t>Ahmedabad</t>
        </is>
      </c>
      <c r="AB2379" t="inlineStr">
        <is>
          <t>Gujarat</t>
        </is>
      </c>
      <c r="AC2379" t="inlineStr">
        <is>
          <t>India</t>
        </is>
      </c>
      <c r="AD2379" s="18" t="n">
        <v>44027.89347172454</v>
      </c>
      <c r="AE2379" t="inlineStr">
        <is>
          <t>Delay</t>
        </is>
      </c>
      <c r="AF2379" t="inlineStr">
        <is>
          <t>Unnamed Road, Chharodi, Gujarat 382170, India</t>
        </is>
      </c>
    </row>
    <row r="2380">
      <c r="A2380" t="inlineStr">
        <is>
          <t>Krc Logistics</t>
        </is>
      </c>
      <c r="B2380" t="inlineStr">
        <is>
          <t>AEIBK2021762</t>
        </is>
      </c>
      <c r="C2380" t="inlineStr">
        <is>
          <t>Regular</t>
        </is>
      </c>
      <c r="D2380" s="18" t="n">
        <v>44013.42675925926</v>
      </c>
      <c r="E2380" t="inlineStr">
        <is>
          <t>TN14T3993</t>
        </is>
      </c>
      <c r="F2380" t="inlineStr">
        <is>
          <t>Shive, Pune, Maharashtra</t>
        </is>
      </c>
      <c r="G2380" t="inlineStr">
        <is>
          <t>Pondur, Kanchipuram, Tamil Nadu</t>
        </is>
      </c>
      <c r="H2380" t="n">
        <v>18.750621</v>
      </c>
      <c r="I2380" t="n">
        <v>73.87719</v>
      </c>
      <c r="J2380" t="n">
        <v>12.930429</v>
      </c>
      <c r="K2380" t="n">
        <v>79.931163</v>
      </c>
      <c r="L2380" s="18" t="n">
        <v>44026.58697916667</v>
      </c>
      <c r="M2380" s="18" t="n">
        <v>44017.59342592592</v>
      </c>
      <c r="N2380" t="n">
        <v>18.19765</v>
      </c>
      <c r="O2380" t="n">
        <v>74.612602</v>
      </c>
      <c r="P2380" s="18" t="n">
        <v>44013.42675925926</v>
      </c>
      <c r="Q2380" s="18" t="n">
        <v>44020.50208333333</v>
      </c>
      <c r="R2380" t="n">
        <v>1290</v>
      </c>
      <c r="S2380" t="inlineStr">
        <is>
          <t>32 FT Multi-Axle 14MT - HCV</t>
        </is>
      </c>
      <c r="T2380" t="n">
        <v>275</v>
      </c>
      <c r="U2380" t="inlineStr">
        <is>
          <t>Jayagopal</t>
        </is>
      </c>
      <c r="V2380" t="inlineStr">
        <is>
          <t>Daimler India Commercial Vehicles Pvt Lt</t>
        </is>
      </c>
      <c r="W2380" t="inlineStr">
        <is>
          <t>Krc Logistics</t>
        </is>
      </c>
      <c r="X2380" t="inlineStr">
        <is>
          <t>Auto Parts</t>
        </is>
      </c>
      <c r="Y2380" t="inlineStr">
        <is>
          <t>Kanchipuram</t>
        </is>
      </c>
      <c r="Z2380" t="inlineStr">
        <is>
          <t>Tamil Nadu</t>
        </is>
      </c>
      <c r="AA2380" t="inlineStr">
        <is>
          <t>Pune</t>
        </is>
      </c>
      <c r="AB2380" t="inlineStr">
        <is>
          <t>Maharashtra</t>
        </is>
      </c>
      <c r="AC2380" t="inlineStr">
        <is>
          <t>India</t>
        </is>
      </c>
      <c r="AD2380" s="18" t="n">
        <v>44027.39782815972</v>
      </c>
      <c r="AE2380" t="inlineStr">
        <is>
          <t>Delay</t>
        </is>
      </c>
      <c r="AF2380" t="inlineStr">
        <is>
          <t>Unnamed Road, Bayaji Nagar, Maharashtra Industrial Development Corporation Area, Baramati, Maharashtra 413133, India</t>
        </is>
      </c>
    </row>
    <row r="2381">
      <c r="A2381" t="inlineStr">
        <is>
          <t>Ekta</t>
        </is>
      </c>
      <c r="B2381" t="inlineStr">
        <is>
          <t>AEIBK2021822</t>
        </is>
      </c>
      <c r="C2381" t="inlineStr">
        <is>
          <t>Regular</t>
        </is>
      </c>
      <c r="D2381" s="18" t="n">
        <v>44013.941875</v>
      </c>
      <c r="E2381" t="inlineStr">
        <is>
          <t>HR47E0679</t>
        </is>
      </c>
      <c r="F2381" t="inlineStr">
        <is>
          <t>Irungattukottai, Kanchipuram, Tamil Nadu</t>
        </is>
      </c>
      <c r="G2381" t="inlineStr">
        <is>
          <t>Dhatir, Faridabad, Haryana</t>
        </is>
      </c>
      <c r="H2381" t="n">
        <v>13.010768</v>
      </c>
      <c r="I2381" t="n">
        <v>79.993135</v>
      </c>
      <c r="J2381" t="n">
        <v>28.192852</v>
      </c>
      <c r="K2381" t="n">
        <v>77.249137</v>
      </c>
      <c r="L2381" s="18" t="n">
        <v>44026.58811342593</v>
      </c>
      <c r="M2381" s="18" t="n">
        <v>44015.49446759259</v>
      </c>
      <c r="N2381" t="n">
        <v>11.922819</v>
      </c>
      <c r="O2381" t="n">
        <v>79.594942</v>
      </c>
      <c r="P2381" s="18" t="n">
        <v>44013.941875</v>
      </c>
      <c r="Q2381" s="18" t="n">
        <v>44021.51180555556</v>
      </c>
      <c r="R2381" t="n">
        <v>2135</v>
      </c>
      <c r="S2381" t="inlineStr">
        <is>
          <t>32 FT Multi-Axle 14MT - HCV</t>
        </is>
      </c>
      <c r="T2381" t="n">
        <v>275</v>
      </c>
      <c r="U2381" t="inlineStr">
        <is>
          <t>Jitendra Kumar</t>
        </is>
      </c>
      <c r="V2381" t="inlineStr">
        <is>
          <t>Wipro Enterprises Pvt Ltd</t>
        </is>
      </c>
      <c r="W2381" t="inlineStr">
        <is>
          <t>Ekta Transport Company</t>
        </is>
      </c>
      <c r="X2381" t="inlineStr">
        <is>
          <t>Auto Parts</t>
        </is>
      </c>
      <c r="Y2381" t="inlineStr">
        <is>
          <t>Faridabad</t>
        </is>
      </c>
      <c r="Z2381" t="inlineStr">
        <is>
          <t>Haryana</t>
        </is>
      </c>
      <c r="AA2381" t="inlineStr">
        <is>
          <t>Kanchipuram</t>
        </is>
      </c>
      <c r="AB2381" t="inlineStr">
        <is>
          <t>Tamil Nadu</t>
        </is>
      </c>
      <c r="AC2381" t="inlineStr">
        <is>
          <t>India</t>
        </is>
      </c>
      <c r="AD2381" s="18" t="n">
        <v>44028.23473815972</v>
      </c>
      <c r="AE2381" t="inlineStr">
        <is>
          <t>Delay</t>
        </is>
      </c>
      <c r="AF2381" t="inlineStr">
        <is>
          <t>Nh332, Kudumiyankuppam, Tamil Nadu 605108, India</t>
        </is>
      </c>
    </row>
    <row r="2382">
      <c r="A2382" t="inlineStr">
        <is>
          <t>Ekta</t>
        </is>
      </c>
      <c r="B2382" t="inlineStr">
        <is>
          <t>AEIBK2021826</t>
        </is>
      </c>
      <c r="C2382" t="inlineStr">
        <is>
          <t>Regular</t>
        </is>
      </c>
      <c r="D2382" s="18" t="n">
        <v>44014.42436342593</v>
      </c>
      <c r="E2382" t="inlineStr">
        <is>
          <t>HR47D7968</t>
        </is>
      </c>
      <c r="F2382" t="inlineStr">
        <is>
          <t>Khorajnanoda, Ahmedabad, Gujarat</t>
        </is>
      </c>
      <c r="G2382" t="inlineStr">
        <is>
          <t>Jamalpur, Gurgaon, Haryana</t>
        </is>
      </c>
      <c r="H2382" t="n">
        <v>22.961777</v>
      </c>
      <c r="I2382" t="n">
        <v>72.094219</v>
      </c>
      <c r="J2382" t="n">
        <v>28.373519</v>
      </c>
      <c r="K2382" t="n">
        <v>76.835337</v>
      </c>
      <c r="L2382" s="18" t="n">
        <v>44026.58811342593</v>
      </c>
      <c r="M2382" s="18" t="n">
        <v>44018.59103009259</v>
      </c>
      <c r="N2382" t="n">
        <v>28.475964</v>
      </c>
      <c r="O2382" t="n">
        <v>76.806684</v>
      </c>
      <c r="P2382" s="18" t="n">
        <v>44014.42436342593</v>
      </c>
      <c r="Q2382" s="18" t="n">
        <v>44021.82291666666</v>
      </c>
      <c r="R2382" t="n">
        <v>900</v>
      </c>
      <c r="S2382" t="inlineStr">
        <is>
          <t>32 FT Single-Axle 7MT - HCV</t>
        </is>
      </c>
      <c r="T2382" t="n">
        <v>275</v>
      </c>
      <c r="U2382" t="inlineStr">
        <is>
          <t>Rahis</t>
        </is>
      </c>
      <c r="V2382" t="inlineStr">
        <is>
          <t>Ford India Private Limited</t>
        </is>
      </c>
      <c r="W2382" t="inlineStr">
        <is>
          <t>Ekta Transport Company</t>
        </is>
      </c>
      <c r="X2382" t="inlineStr">
        <is>
          <t>Empty Foam</t>
        </is>
      </c>
      <c r="Y2382" t="inlineStr">
        <is>
          <t>Gurgaon</t>
        </is>
      </c>
      <c r="Z2382" t="inlineStr">
        <is>
          <t>Haryana</t>
        </is>
      </c>
      <c r="AA2382" t="inlineStr">
        <is>
          <t>Ahmedabad</t>
        </is>
      </c>
      <c r="AB2382" t="inlineStr">
        <is>
          <t>Gujarat</t>
        </is>
      </c>
      <c r="AC2382" t="inlineStr">
        <is>
          <t>India</t>
        </is>
      </c>
      <c r="AD2382" s="18" t="n">
        <v>44026.60517931713</v>
      </c>
      <c r="AE2382" t="inlineStr">
        <is>
          <t>Delay</t>
        </is>
      </c>
      <c r="AF2382" t="inlineStr">
        <is>
          <t>Gurugram Rd, Khalikpur, Haryana 122506, India</t>
        </is>
      </c>
    </row>
    <row r="2383">
      <c r="A2383" t="inlineStr">
        <is>
          <t>Jtech</t>
        </is>
      </c>
      <c r="B2383" t="inlineStr">
        <is>
          <t>AEIBK2021841</t>
        </is>
      </c>
      <c r="C2383" t="inlineStr">
        <is>
          <t>Regular</t>
        </is>
      </c>
      <c r="D2383" s="18" t="n">
        <v>44014.63234953704</v>
      </c>
      <c r="E2383" t="inlineStr">
        <is>
          <t>KA029324</t>
        </is>
      </c>
      <c r="F2383" t="inlineStr">
        <is>
          <t>Gopanapalli, Krishnagiri, Tamil Nadu</t>
        </is>
      </c>
      <c r="G2383" t="inlineStr">
        <is>
          <t>Onnalvadi, Krishnagiri, Tamil Nadu</t>
        </is>
      </c>
      <c r="H2383" t="n">
        <v>12.671093</v>
      </c>
      <c r="I2383" t="n">
        <v>77.779537</v>
      </c>
      <c r="J2383" t="n">
        <v>12.683589</v>
      </c>
      <c r="K2383" t="n">
        <v>77.859239</v>
      </c>
      <c r="L2383" s="18" t="n">
        <v>44026.58695601852</v>
      </c>
      <c r="M2383" s="18" t="n">
        <v>44018.7990162037</v>
      </c>
      <c r="N2383" t="n">
        <v>12.7015394444444</v>
      </c>
      <c r="O2383" t="n">
        <v>77.7870161111111</v>
      </c>
      <c r="P2383" s="18" t="n">
        <v>44014.63234953704</v>
      </c>
      <c r="Q2383" s="18" t="n">
        <v>44015.49513888889</v>
      </c>
      <c r="R2383" t="n">
        <v>215</v>
      </c>
      <c r="S2383" t="inlineStr">
        <is>
          <t>Tata 407 Open 2MT - Mini-LCV</t>
        </is>
      </c>
      <c r="T2383" t="n">
        <v>250</v>
      </c>
      <c r="U2383" t="inlineStr">
        <is>
          <t>Murugan</t>
        </is>
      </c>
      <c r="V2383" t="inlineStr">
        <is>
          <t>Tvs Motor Company Limited</t>
        </is>
      </c>
      <c r="W2383" t="inlineStr">
        <is>
          <t>Sree Sakthi Transport</t>
        </is>
      </c>
      <c r="X2383" t="inlineStr">
        <is>
          <t>Lamination Stick</t>
        </is>
      </c>
      <c r="Y2383" t="inlineStr">
        <is>
          <t>Krishnagiri</t>
        </is>
      </c>
      <c r="Z2383" t="inlineStr">
        <is>
          <t>Tamil Nadu</t>
        </is>
      </c>
      <c r="AA2383" t="inlineStr">
        <is>
          <t>Krishnagiri</t>
        </is>
      </c>
      <c r="AB2383" t="inlineStr">
        <is>
          <t>Tamil Nadu</t>
        </is>
      </c>
      <c r="AC2383" t="inlineStr">
        <is>
          <t>India</t>
        </is>
      </c>
      <c r="AD2383" s="18" t="n">
        <v>44026.60118668981</v>
      </c>
      <c r="AE2383" t="inlineStr">
        <is>
          <t>Delay</t>
        </is>
      </c>
      <c r="AF2383" t="inlineStr">
        <is>
          <t>Block No. 1 Survey No. 466,467,468,469, Plot No. 474, 485, Hosur - Thally Rd, Near By Karnoor Village, Tamil Nadu 635110, India</t>
        </is>
      </c>
    </row>
    <row r="2384">
      <c r="A2384" t="inlineStr">
        <is>
          <t>Krc Logistics</t>
        </is>
      </c>
      <c r="B2384" t="inlineStr">
        <is>
          <t>AEIBK2021957</t>
        </is>
      </c>
      <c r="C2384" t="inlineStr">
        <is>
          <t>Regular</t>
        </is>
      </c>
      <c r="D2384" s="18" t="n">
        <v>44015.76688657407</v>
      </c>
      <c r="E2384" t="inlineStr">
        <is>
          <t>TN14T4848</t>
        </is>
      </c>
      <c r="F2384" t="inlineStr">
        <is>
          <t>Shive, Pune, Maharashtra</t>
        </is>
      </c>
      <c r="G2384" t="inlineStr">
        <is>
          <t>Jagadambigainagar, Tiruvallur, Tamil Nadu</t>
        </is>
      </c>
      <c r="H2384" t="n">
        <v>18.750621</v>
      </c>
      <c r="I2384" t="n">
        <v>73.87719</v>
      </c>
      <c r="J2384" t="n">
        <v>13.087428</v>
      </c>
      <c r="K2384" t="n">
        <v>80.18471700000001</v>
      </c>
      <c r="L2384" s="18" t="n">
        <v>44026.58697916667</v>
      </c>
      <c r="M2384" s="18" t="n">
        <v>44019.93355324074</v>
      </c>
      <c r="N2384" t="n">
        <v>13.103508</v>
      </c>
      <c r="O2384" t="n">
        <v>80.190665</v>
      </c>
      <c r="P2384" s="18" t="n">
        <v>44015.76688657407</v>
      </c>
      <c r="Q2384" s="18" t="n">
        <v>44021.41666666666</v>
      </c>
      <c r="R2384" t="n">
        <v>1300</v>
      </c>
      <c r="S2384" t="inlineStr">
        <is>
          <t>32 FT Multi-Axle 14MT - HCV</t>
        </is>
      </c>
      <c r="T2384" t="n">
        <v>275</v>
      </c>
      <c r="U2384" t="inlineStr">
        <is>
          <t>Manikandan K</t>
        </is>
      </c>
      <c r="V2384" t="inlineStr">
        <is>
          <t>Brakes India Private Ltd</t>
        </is>
      </c>
      <c r="W2384" t="inlineStr">
        <is>
          <t>Krc Logistics</t>
        </is>
      </c>
      <c r="X2384" t="inlineStr">
        <is>
          <t>Wiper Motor</t>
        </is>
      </c>
      <c r="Y2384" t="inlineStr">
        <is>
          <t>Tiruvallur</t>
        </is>
      </c>
      <c r="Z2384" t="inlineStr">
        <is>
          <t>Tamil Nadu</t>
        </is>
      </c>
      <c r="AA2384" t="inlineStr">
        <is>
          <t>Pune</t>
        </is>
      </c>
      <c r="AB2384" t="inlineStr">
        <is>
          <t>Maharashtra</t>
        </is>
      </c>
      <c r="AC2384" t="inlineStr">
        <is>
          <t>India</t>
        </is>
      </c>
      <c r="AD2384" s="18" t="n">
        <v>44026.59541061342</v>
      </c>
      <c r="AE2384" t="inlineStr">
        <is>
          <t>Delay</t>
        </is>
      </c>
      <c r="AF2384" t="inlineStr">
        <is>
          <t>Sundaram Clayton Ltd. (Tvs Group), Tvs 40 Feet Rd, Tvs Industries, Padi, Chennai, Tamil Nadu 600076, India</t>
        </is>
      </c>
    </row>
    <row r="2385">
      <c r="A2385" t="inlineStr">
        <is>
          <t>Ekta</t>
        </is>
      </c>
      <c r="B2385" t="inlineStr">
        <is>
          <t>AEIBK2021960</t>
        </is>
      </c>
      <c r="C2385" t="inlineStr">
        <is>
          <t>Regular</t>
        </is>
      </c>
      <c r="D2385" s="18" t="n">
        <v>44015.91265046296</v>
      </c>
      <c r="E2385" t="inlineStr">
        <is>
          <t>HR47E4833</t>
        </is>
      </c>
      <c r="F2385" t="inlineStr">
        <is>
          <t>Onnalvadi, Krishnagiri, Tamil Nadu</t>
        </is>
      </c>
      <c r="G2385" t="inlineStr">
        <is>
          <t>Plassaikalan, Solan, Himachal Pradesh</t>
        </is>
      </c>
      <c r="H2385" t="n">
        <v>12.683589</v>
      </c>
      <c r="I2385" t="n">
        <v>77.859239</v>
      </c>
      <c r="J2385" t="n">
        <v>31.045961</v>
      </c>
      <c r="K2385" t="n">
        <v>76.664373</v>
      </c>
      <c r="L2385" s="18" t="n">
        <v>44026.58811342593</v>
      </c>
      <c r="M2385" s="18" t="n">
        <v>44020.07931712963</v>
      </c>
      <c r="N2385" t="n">
        <v>13.072837</v>
      </c>
      <c r="O2385" t="n">
        <v>77.423813</v>
      </c>
      <c r="P2385" s="18" t="n">
        <v>44015.91265046296</v>
      </c>
      <c r="Q2385" s="18" t="n">
        <v>44021.56041666667</v>
      </c>
      <c r="R2385" t="n">
        <v>2543</v>
      </c>
      <c r="S2385" t="inlineStr">
        <is>
          <t>32 FT Multi-Axle 14MT - HCV</t>
        </is>
      </c>
      <c r="T2385" t="n">
        <v>275</v>
      </c>
      <c r="U2385" t="inlineStr">
        <is>
          <t>Irshad</t>
        </is>
      </c>
      <c r="V2385" t="inlineStr">
        <is>
          <t>Tvs Motor Company Limited</t>
        </is>
      </c>
      <c r="W2385" t="inlineStr">
        <is>
          <t>Ekta Transport Company</t>
        </is>
      </c>
      <c r="X2385" t="inlineStr">
        <is>
          <t>Gear Box</t>
        </is>
      </c>
      <c r="Y2385" t="inlineStr">
        <is>
          <t>Solan</t>
        </is>
      </c>
      <c r="Z2385" t="inlineStr">
        <is>
          <t>Himachal Pradesh</t>
        </is>
      </c>
      <c r="AA2385" t="inlineStr">
        <is>
          <t>Krishnagiri</t>
        </is>
      </c>
      <c r="AB2385" t="inlineStr">
        <is>
          <t>Tamil Nadu</t>
        </is>
      </c>
      <c r="AC2385" t="inlineStr">
        <is>
          <t>India</t>
        </is>
      </c>
      <c r="AD2385" s="18" t="n">
        <v>44028.31530957176</v>
      </c>
      <c r="AE2385" t="inlineStr">
        <is>
          <t>Delay</t>
        </is>
      </c>
      <c r="AF2385" t="inlineStr">
        <is>
          <t>Unnamed Road, Veeraiah Nagar, Arasinakunte, Karnataka 562162, India</t>
        </is>
      </c>
    </row>
    <row r="2386">
      <c r="A2386" t="inlineStr">
        <is>
          <t>Krc Logistics</t>
        </is>
      </c>
      <c r="B2386" t="inlineStr">
        <is>
          <t>AEIBK2022034</t>
        </is>
      </c>
      <c r="C2386" t="inlineStr">
        <is>
          <t>Regular</t>
        </is>
      </c>
      <c r="D2386" s="18" t="n">
        <v>44018.45310185185</v>
      </c>
      <c r="E2386" t="inlineStr">
        <is>
          <t>TN14T6162</t>
        </is>
      </c>
      <c r="F2386" t="inlineStr">
        <is>
          <t>Jagadambigainagar, Tiruvallur, Tamil Nadu</t>
        </is>
      </c>
      <c r="G2386" t="inlineStr">
        <is>
          <t>Shive, Pune, Maharashtra</t>
        </is>
      </c>
      <c r="H2386" t="n">
        <v>13.087428</v>
      </c>
      <c r="I2386" t="n">
        <v>80.18471700000001</v>
      </c>
      <c r="J2386" t="n">
        <v>18.750621</v>
      </c>
      <c r="K2386" t="n">
        <v>73.87719</v>
      </c>
      <c r="L2386" s="18" t="n">
        <v>44026.58695601852</v>
      </c>
      <c r="M2386" s="18" t="n">
        <v>44022.61976851852</v>
      </c>
      <c r="N2386" t="n">
        <v>13.850553</v>
      </c>
      <c r="O2386" t="n">
        <v>76.723742</v>
      </c>
      <c r="P2386" s="18" t="n">
        <v>44018.45310185185</v>
      </c>
      <c r="Q2386" s="18" t="n">
        <v>44021.65694444445</v>
      </c>
      <c r="R2386" t="n">
        <v>1199</v>
      </c>
      <c r="S2386" t="inlineStr">
        <is>
          <t>32 FT Multi-Axle 14MT - HCV</t>
        </is>
      </c>
      <c r="T2386" t="n">
        <v>275</v>
      </c>
      <c r="U2386" t="inlineStr">
        <is>
          <t>Selvam D</t>
        </is>
      </c>
      <c r="V2386" t="inlineStr">
        <is>
          <t>Brakes India Private Ltd</t>
        </is>
      </c>
      <c r="W2386" t="inlineStr">
        <is>
          <t>Krc Logistics</t>
        </is>
      </c>
      <c r="X2386" t="inlineStr">
        <is>
          <t>5sw60wipermotor 307t Al Nissan</t>
        </is>
      </c>
      <c r="Y2386" t="inlineStr">
        <is>
          <t>Pune</t>
        </is>
      </c>
      <c r="Z2386" t="inlineStr">
        <is>
          <t>Maharashtra</t>
        </is>
      </c>
      <c r="AA2386" t="inlineStr">
        <is>
          <t>Tiruvallur</t>
        </is>
      </c>
      <c r="AB2386" t="inlineStr">
        <is>
          <t>Tamil Nadu</t>
        </is>
      </c>
      <c r="AC2386" t="inlineStr">
        <is>
          <t>India</t>
        </is>
      </c>
      <c r="AD2386" s="18" t="n">
        <v>44027.1151005787</v>
      </c>
      <c r="AE2386" t="inlineStr">
        <is>
          <t>Delay</t>
        </is>
      </c>
      <c r="AF2386" t="inlineStr">
        <is>
          <t>Nh 48, Karnataka 577511, India</t>
        </is>
      </c>
    </row>
    <row r="2387">
      <c r="A2387" t="inlineStr">
        <is>
          <t>Consent Track</t>
        </is>
      </c>
      <c r="B2387" t="inlineStr">
        <is>
          <t>AEIBK2017628</t>
        </is>
      </c>
      <c r="C2387" t="inlineStr">
        <is>
          <t>Regular</t>
        </is>
      </c>
      <c r="D2387" s="18" t="n">
        <v>44015.06728009259</v>
      </c>
      <c r="E2387" t="inlineStr">
        <is>
          <t>MH39C0903</t>
        </is>
      </c>
      <c r="F2387" t="inlineStr">
        <is>
          <t>Bharvir Bk, Nashik, Maharashtra</t>
        </is>
      </c>
      <c r="G2387" t="inlineStr">
        <is>
          <t>Devendrapuram, Salem, Tamil Nadu</t>
        </is>
      </c>
      <c r="H2387" t="n">
        <v>19.731725</v>
      </c>
      <c r="I2387" t="n">
        <v>73.81249800000001</v>
      </c>
      <c r="J2387" t="n">
        <v>11.656049</v>
      </c>
      <c r="K2387" t="n">
        <v>78.166419</v>
      </c>
      <c r="L2387" s="18" t="n">
        <v>44026.46539351852</v>
      </c>
      <c r="M2387" s="18" t="n">
        <v>44019.23394675926</v>
      </c>
      <c r="N2387" t="n">
        <v>11.93815</v>
      </c>
      <c r="O2387" t="n">
        <v>79.72908</v>
      </c>
      <c r="P2387" s="18" t="n">
        <v>44015.06728009259</v>
      </c>
      <c r="Q2387" s="18" t="n">
        <v>43903.49236111111</v>
      </c>
      <c r="R2387" t="n">
        <v>1325</v>
      </c>
      <c r="S2387" t="inlineStr">
        <is>
          <t>20 FT Open 9MT - MCV</t>
        </is>
      </c>
      <c r="T2387" t="n">
        <v>275</v>
      </c>
      <c r="U2387" t="inlineStr">
        <is>
          <t>Gangadurai G</t>
        </is>
      </c>
      <c r="V2387" t="inlineStr">
        <is>
          <t>Jindal Poly Films Ltd</t>
        </is>
      </c>
      <c r="W2387" t="inlineStr">
        <is>
          <t>Mittal Logistics Pvt.Ltd</t>
        </is>
      </c>
      <c r="X2387" t="inlineStr">
        <is>
          <t>Auto Parts</t>
        </is>
      </c>
      <c r="Y2387" t="inlineStr">
        <is>
          <t>Salem</t>
        </is>
      </c>
      <c r="Z2387" t="inlineStr">
        <is>
          <t>Tamil Nadu</t>
        </is>
      </c>
      <c r="AA2387" t="inlineStr">
        <is>
          <t>Nashik</t>
        </is>
      </c>
      <c r="AB2387" t="inlineStr">
        <is>
          <t>Maharashtra</t>
        </is>
      </c>
      <c r="AC2387" t="inlineStr">
        <is>
          <t>India</t>
        </is>
      </c>
      <c r="AD2387" s="18" t="n">
        <v>44026.74852184028</v>
      </c>
      <c r="AE2387" t="inlineStr">
        <is>
          <t>Delay</t>
        </is>
      </c>
      <c r="AF2387" t="inlineStr">
        <is>
          <t>Koodapakkam Bus Stop, Koodappakkam, Puducherry, 605502, India</t>
        </is>
      </c>
    </row>
    <row r="2388">
      <c r="A2388" t="inlineStr">
        <is>
          <t>Krc Logistics</t>
        </is>
      </c>
      <c r="B2388" t="inlineStr">
        <is>
          <t>AEIBK2017652</t>
        </is>
      </c>
      <c r="C2388" t="inlineStr">
        <is>
          <t>Regular</t>
        </is>
      </c>
      <c r="D2388" s="18" t="n">
        <v>44015.45290509259</v>
      </c>
      <c r="E2388" t="inlineStr">
        <is>
          <t>TN14T3606</t>
        </is>
      </c>
      <c r="F2388" t="inlineStr">
        <is>
          <t>Jagadambigainagar, Tiruvallur, Tamil Nadu</t>
        </is>
      </c>
      <c r="G2388" t="inlineStr">
        <is>
          <t>Shive, Pune, Maharashtra</t>
        </is>
      </c>
      <c r="H2388" t="n">
        <v>13.087428</v>
      </c>
      <c r="I2388" t="n">
        <v>80.18471700000001</v>
      </c>
      <c r="J2388" t="n">
        <v>18.750621</v>
      </c>
      <c r="K2388" t="n">
        <v>73.87719</v>
      </c>
      <c r="L2388" s="18" t="n">
        <v>44026.58696759259</v>
      </c>
      <c r="M2388" s="18" t="n">
        <v>44019.61957175926</v>
      </c>
      <c r="N2388" t="n">
        <v>18.723607</v>
      </c>
      <c r="O2388" t="n">
        <v>73.848052</v>
      </c>
      <c r="P2388" s="18" t="n">
        <v>44015.45290509259</v>
      </c>
      <c r="Q2388" s="18" t="n">
        <v>43899.45763888889</v>
      </c>
      <c r="R2388" t="n">
        <v>1199</v>
      </c>
      <c r="S2388" t="inlineStr">
        <is>
          <t>32 FT Multi-Axle 14MT - HCV</t>
        </is>
      </c>
      <c r="T2388" t="n">
        <v>275</v>
      </c>
      <c r="U2388" t="inlineStr">
        <is>
          <t>S.Perumal</t>
        </is>
      </c>
      <c r="V2388" t="inlineStr">
        <is>
          <t>Lucas Tvs Ltd</t>
        </is>
      </c>
      <c r="W2388" t="inlineStr">
        <is>
          <t>Krc Logistics</t>
        </is>
      </c>
      <c r="X2388" t="inlineStr">
        <is>
          <t>Auto Parts</t>
        </is>
      </c>
      <c r="Y2388" t="inlineStr">
        <is>
          <t>Pune</t>
        </is>
      </c>
      <c r="Z2388" t="inlineStr">
        <is>
          <t>Maharashtra</t>
        </is>
      </c>
      <c r="AA2388" t="inlineStr">
        <is>
          <t>Tiruvallur</t>
        </is>
      </c>
      <c r="AB2388" t="inlineStr">
        <is>
          <t>Tamil Nadu</t>
        </is>
      </c>
      <c r="AC2388" t="inlineStr">
        <is>
          <t>India</t>
        </is>
      </c>
      <c r="AD2388" s="18" t="n">
        <v>44026.59890486111</v>
      </c>
      <c r="AE2388" t="inlineStr">
        <is>
          <t>Delay</t>
        </is>
      </c>
      <c r="AF2388" t="inlineStr">
        <is>
          <t>Unnamed Road, Alandi Fata, Kurali, Maharashtra 410501, India</t>
        </is>
      </c>
    </row>
    <row r="2389">
      <c r="A2389" t="inlineStr">
        <is>
          <t>Krc Logistics</t>
        </is>
      </c>
      <c r="B2389" t="inlineStr">
        <is>
          <t>AEIBK2017667</t>
        </is>
      </c>
      <c r="C2389" t="inlineStr">
        <is>
          <t>Regular</t>
        </is>
      </c>
      <c r="D2389" s="18" t="n">
        <v>44015.905625</v>
      </c>
      <c r="E2389" t="inlineStr">
        <is>
          <t>TN14T6171</t>
        </is>
      </c>
      <c r="F2389" t="inlineStr">
        <is>
          <t>Jagadambigainagar, Tiruvallur, Tamil Nadu</t>
        </is>
      </c>
      <c r="G2389" t="inlineStr">
        <is>
          <t>Shive, Pune, Maharashtra</t>
        </is>
      </c>
      <c r="H2389" t="n">
        <v>13.087428</v>
      </c>
      <c r="I2389" t="n">
        <v>80.18471700000001</v>
      </c>
      <c r="J2389" t="n">
        <v>18.750621</v>
      </c>
      <c r="K2389" t="n">
        <v>73.87719</v>
      </c>
      <c r="L2389" s="18" t="n">
        <v>44026.58697916667</v>
      </c>
      <c r="M2389" s="18" t="n">
        <v>44020.07229166666</v>
      </c>
      <c r="N2389" t="n">
        <v>13.107348</v>
      </c>
      <c r="O2389" t="n">
        <v>80.19141</v>
      </c>
      <c r="P2389" s="18" t="n">
        <v>44015.905625</v>
      </c>
      <c r="Q2389" s="18" t="n">
        <v>43901.81666666667</v>
      </c>
      <c r="R2389" t="n">
        <v>1199</v>
      </c>
      <c r="S2389" t="inlineStr">
        <is>
          <t>32 FT Multi-Axle 14MT - HCV</t>
        </is>
      </c>
      <c r="T2389" t="n">
        <v>275</v>
      </c>
      <c r="U2389" t="inlineStr">
        <is>
          <t>Maheshkumar N</t>
        </is>
      </c>
      <c r="V2389" t="inlineStr">
        <is>
          <t>Brakes India Private Ltd</t>
        </is>
      </c>
      <c r="W2389" t="inlineStr">
        <is>
          <t>Krc Logistics</t>
        </is>
      </c>
      <c r="X2389" t="inlineStr">
        <is>
          <t>Drive Assembly</t>
        </is>
      </c>
      <c r="Y2389" t="inlineStr">
        <is>
          <t>Pune</t>
        </is>
      </c>
      <c r="Z2389" t="inlineStr">
        <is>
          <t>Maharashtra</t>
        </is>
      </c>
      <c r="AA2389" t="inlineStr">
        <is>
          <t>Tiruvallur</t>
        </is>
      </c>
      <c r="AB2389" t="inlineStr">
        <is>
          <t>Tamil Nadu</t>
        </is>
      </c>
      <c r="AC2389" t="inlineStr">
        <is>
          <t>India</t>
        </is>
      </c>
      <c r="AD2389" s="18" t="n">
        <v>44027.45857179398</v>
      </c>
      <c r="AE2389" t="inlineStr">
        <is>
          <t>Delay</t>
        </is>
      </c>
      <c r="AF2389" t="inlineStr">
        <is>
          <t>Tvs 40 Feet Rd, Tvs Industries, Korattur, Chennai, Tamil Nadu 600076, India</t>
        </is>
      </c>
    </row>
    <row r="2390">
      <c r="A2390" t="inlineStr">
        <is>
          <t>Consent Track</t>
        </is>
      </c>
      <c r="B2390" t="inlineStr">
        <is>
          <t>AEIBK2017668</t>
        </is>
      </c>
      <c r="C2390" t="inlineStr">
        <is>
          <t>Regular</t>
        </is>
      </c>
      <c r="D2390" s="18" t="n">
        <v>44015.92949074074</v>
      </c>
      <c r="E2390" t="inlineStr">
        <is>
          <t>HR38W9722</t>
        </is>
      </c>
      <c r="F2390" t="inlineStr">
        <is>
          <t>Jagadambigainagar, Tiruvallur, Tamil Nadu</t>
        </is>
      </c>
      <c r="G2390" t="inlineStr">
        <is>
          <t>Dundahera, Gurgaon, Haryana</t>
        </is>
      </c>
      <c r="H2390" t="n">
        <v>13.087428</v>
      </c>
      <c r="I2390" t="n">
        <v>80.18471700000001</v>
      </c>
      <c r="J2390" t="n">
        <v>28.51276</v>
      </c>
      <c r="K2390" t="n">
        <v>77.07805</v>
      </c>
      <c r="L2390" s="18" t="n">
        <v>44026.45496527778</v>
      </c>
      <c r="M2390" s="18" t="n">
        <v>44017.50512731481</v>
      </c>
      <c r="N2390" t="n">
        <v>28.21929</v>
      </c>
      <c r="O2390" t="n">
        <v>76.79755</v>
      </c>
      <c r="P2390" s="18" t="n">
        <v>44015.92949074074</v>
      </c>
      <c r="Q2390" s="18" t="n">
        <v>43904.47708333333</v>
      </c>
      <c r="R2390" t="n">
        <v>2203</v>
      </c>
      <c r="S2390" t="inlineStr">
        <is>
          <t>32 FT Multi-Axle 14MT - HCV</t>
        </is>
      </c>
      <c r="T2390" t="n">
        <v>275</v>
      </c>
      <c r="U2390" t="inlineStr">
        <is>
          <t>Umar Said</t>
        </is>
      </c>
      <c r="V2390" t="inlineStr">
        <is>
          <t>Brakes India Private Ltd</t>
        </is>
      </c>
      <c r="W2390" t="inlineStr">
        <is>
          <t>Trans Cargo India</t>
        </is>
      </c>
      <c r="X2390" t="inlineStr">
        <is>
          <t>Lamination</t>
        </is>
      </c>
      <c r="Y2390" t="inlineStr">
        <is>
          <t>Gurgaon</t>
        </is>
      </c>
      <c r="Z2390" t="inlineStr">
        <is>
          <t>Haryana</t>
        </is>
      </c>
      <c r="AA2390" t="inlineStr">
        <is>
          <t>Tiruvallur</t>
        </is>
      </c>
      <c r="AB2390" t="inlineStr">
        <is>
          <t>Tamil Nadu</t>
        </is>
      </c>
      <c r="AC2390" t="inlineStr">
        <is>
          <t>India</t>
        </is>
      </c>
      <c r="AD2390" s="18" t="n">
        <v>44026.63044841435</v>
      </c>
      <c r="AE2390" t="inlineStr">
        <is>
          <t>Delay</t>
        </is>
      </c>
      <c r="AF2390" t="inlineStr">
        <is>
          <t>Service Rd, Dharuhera, Haryana 123106, India</t>
        </is>
      </c>
    </row>
    <row r="2391">
      <c r="A2391" t="inlineStr">
        <is>
          <t>Consent Track</t>
        </is>
      </c>
      <c r="B2391" t="inlineStr">
        <is>
          <t>AEIBK2017669</t>
        </is>
      </c>
      <c r="C2391" t="inlineStr">
        <is>
          <t>Regular</t>
        </is>
      </c>
      <c r="D2391" s="18" t="n">
        <v>44015.9065162037</v>
      </c>
      <c r="E2391" t="inlineStr">
        <is>
          <t>NL01AB7613</t>
        </is>
      </c>
      <c r="F2391" t="inlineStr">
        <is>
          <t>Perukkaranai, Kanchipuram, Tamil Nadu</t>
        </is>
      </c>
      <c r="G2391" t="inlineStr">
        <is>
          <t>Baghthala, Rewari, Haryana</t>
        </is>
      </c>
      <c r="H2391" t="n">
        <v>12.425747</v>
      </c>
      <c r="I2391" t="n">
        <v>79.880083</v>
      </c>
      <c r="J2391" t="n">
        <v>30.000345</v>
      </c>
      <c r="K2391" t="n">
        <v>76.732209</v>
      </c>
      <c r="L2391" s="18" t="n">
        <v>44026.17369212963</v>
      </c>
      <c r="M2391" s="18" t="n">
        <v>44020.07318287037</v>
      </c>
      <c r="N2391" t="n">
        <v>13.10409</v>
      </c>
      <c r="O2391" t="n">
        <v>80.18996</v>
      </c>
      <c r="P2391" s="18" t="n">
        <v>44015.9065162037</v>
      </c>
      <c r="Q2391" s="18" t="n">
        <v>43904.47708333333</v>
      </c>
      <c r="R2391" t="n">
        <v>2400</v>
      </c>
      <c r="S2391" t="inlineStr">
        <is>
          <t>32 FT Multi-Axle 14MT - HCV</t>
        </is>
      </c>
      <c r="T2391" t="n">
        <v>275</v>
      </c>
      <c r="U2391" t="inlineStr">
        <is>
          <t>Sandeep Singh</t>
        </is>
      </c>
      <c r="V2391" t="inlineStr">
        <is>
          <t>Brakes India Private Ltd</t>
        </is>
      </c>
      <c r="W2391" t="inlineStr">
        <is>
          <t>Shree Om Transport Company</t>
        </is>
      </c>
      <c r="X2391" t="inlineStr">
        <is>
          <t>Turbocharger Assembly</t>
        </is>
      </c>
      <c r="Y2391" t="inlineStr">
        <is>
          <t>Rewari</t>
        </is>
      </c>
      <c r="Z2391" t="inlineStr">
        <is>
          <t>Haryana</t>
        </is>
      </c>
      <c r="AA2391" t="inlineStr">
        <is>
          <t>Kanchipuram</t>
        </is>
      </c>
      <c r="AB2391" t="inlineStr">
        <is>
          <t>Tamil Nadu</t>
        </is>
      </c>
      <c r="AC2391" t="inlineStr">
        <is>
          <t>India</t>
        </is>
      </c>
      <c r="AD2391" s="18" t="n">
        <v>44028.2803352662</v>
      </c>
      <c r="AE2391" t="inlineStr">
        <is>
          <t>Delay</t>
        </is>
      </c>
      <c r="AF2391" t="inlineStr">
        <is>
          <t>5Th Street, Hot Chips, 12Th Main Rd, Opposite To, Tvs Industries, Padi, Chennai, Tamil Nadu 600040, India</t>
        </is>
      </c>
    </row>
    <row r="2392">
      <c r="A2392" t="inlineStr">
        <is>
          <t>Krc Logistics</t>
        </is>
      </c>
      <c r="B2392" t="inlineStr">
        <is>
          <t>AEIBK2017671</t>
        </is>
      </c>
      <c r="C2392" t="inlineStr">
        <is>
          <t>Regular</t>
        </is>
      </c>
      <c r="D2392" s="18" t="n">
        <v>44015.9099537037</v>
      </c>
      <c r="E2392" t="inlineStr">
        <is>
          <t>TN14T4848</t>
        </is>
      </c>
      <c r="F2392" t="inlineStr">
        <is>
          <t>Shive, Pune, Maharashtra</t>
        </is>
      </c>
      <c r="G2392" t="inlineStr">
        <is>
          <t>Jagadambigainagar, Tiruvallur, Tamil Nadu</t>
        </is>
      </c>
      <c r="H2392" t="n">
        <v>18.750621</v>
      </c>
      <c r="I2392" t="n">
        <v>73.87719</v>
      </c>
      <c r="J2392" t="n">
        <v>13.087428</v>
      </c>
      <c r="K2392" t="n">
        <v>80.18471700000001</v>
      </c>
      <c r="L2392" s="18" t="n">
        <v>44026.58697916667</v>
      </c>
      <c r="M2392" s="18" t="n">
        <v>44020.07662037037</v>
      </c>
      <c r="N2392" t="n">
        <v>13.103508</v>
      </c>
      <c r="O2392" t="n">
        <v>80.190665</v>
      </c>
      <c r="P2392" s="18" t="n">
        <v>44015.9099537037</v>
      </c>
      <c r="Q2392" s="18" t="n">
        <v>43901.69722222222</v>
      </c>
      <c r="R2392" t="n">
        <v>1300</v>
      </c>
      <c r="S2392" t="inlineStr">
        <is>
          <t>32 FT Multi-Axle 14MT - HCV</t>
        </is>
      </c>
      <c r="T2392" t="n">
        <v>275</v>
      </c>
      <c r="U2392" t="inlineStr">
        <is>
          <t>Venkatesan T</t>
        </is>
      </c>
      <c r="V2392" t="inlineStr">
        <is>
          <t>Brakes India Private Ltd</t>
        </is>
      </c>
      <c r="W2392" t="inlineStr">
        <is>
          <t>Krc Logistics</t>
        </is>
      </c>
      <c r="X2392" t="inlineStr">
        <is>
          <t>Auto Parts</t>
        </is>
      </c>
      <c r="Y2392" t="inlineStr">
        <is>
          <t>Tiruvallur</t>
        </is>
      </c>
      <c r="Z2392" t="inlineStr">
        <is>
          <t>Tamil Nadu</t>
        </is>
      </c>
      <c r="AA2392" t="inlineStr">
        <is>
          <t>Pune</t>
        </is>
      </c>
      <c r="AB2392" t="inlineStr">
        <is>
          <t>Maharashtra</t>
        </is>
      </c>
      <c r="AC2392" t="inlineStr">
        <is>
          <t>India</t>
        </is>
      </c>
      <c r="AD2392" s="18" t="n">
        <v>44026.59537989584</v>
      </c>
      <c r="AE2392" t="inlineStr">
        <is>
          <t>Delay</t>
        </is>
      </c>
      <c r="AF2392" t="inlineStr">
        <is>
          <t>Sundaram Clayton Ltd. (Tvs Group), Tvs 40 Feet Rd, Tvs Industries, Padi, Chennai, Tamil Nadu 600076, India</t>
        </is>
      </c>
    </row>
    <row r="2393">
      <c r="A2393" t="inlineStr">
        <is>
          <t>Consent Track</t>
        </is>
      </c>
      <c r="B2393" t="inlineStr">
        <is>
          <t>AEIBK2017672</t>
        </is>
      </c>
      <c r="C2393" t="inlineStr">
        <is>
          <t>Regular</t>
        </is>
      </c>
      <c r="D2393" s="18" t="n">
        <v>44046.12228009259</v>
      </c>
      <c r="E2393" t="inlineStr">
        <is>
          <t>HR38W4542</t>
        </is>
      </c>
      <c r="F2393" t="inlineStr">
        <is>
          <t>Embalam, Pondicherry, Pondicherry</t>
        </is>
      </c>
      <c r="G2393" t="inlineStr">
        <is>
          <t>Jamalpur, Gurgaon, Haryana</t>
        </is>
      </c>
      <c r="H2393" t="n">
        <v>11.874962</v>
      </c>
      <c r="I2393" t="n">
        <v>79.714747</v>
      </c>
      <c r="J2393" t="n">
        <v>28.373519</v>
      </c>
      <c r="K2393" t="n">
        <v>76.835337</v>
      </c>
      <c r="L2393" s="18" t="n">
        <v>44025.00357638889</v>
      </c>
      <c r="M2393" s="18" t="n">
        <v>44050.28894675926</v>
      </c>
      <c r="N2393" t="n">
        <v>12.7010858333333</v>
      </c>
      <c r="O2393" t="n">
        <v>77.7858638888888</v>
      </c>
      <c r="P2393" s="18" t="n">
        <v>44046.12228009259</v>
      </c>
      <c r="Q2393" s="18" t="n">
        <v>43902.75277777778</v>
      </c>
      <c r="R2393" t="n">
        <v>2700</v>
      </c>
      <c r="S2393" t="inlineStr">
        <is>
          <t>32 FT Multi-Axle 14MT - HCV</t>
        </is>
      </c>
      <c r="T2393" t="n">
        <v>275</v>
      </c>
      <c r="U2393" t="inlineStr">
        <is>
          <t>Nafees</t>
        </is>
      </c>
      <c r="V2393" t="inlineStr">
        <is>
          <t>Lucas Tvs Ltd</t>
        </is>
      </c>
      <c r="W2393" t="inlineStr">
        <is>
          <t>Trans Cargo India</t>
        </is>
      </c>
      <c r="X2393" t="inlineStr">
        <is>
          <t>Auto Parts</t>
        </is>
      </c>
      <c r="Y2393" t="inlineStr">
        <is>
          <t>Gurgaon</t>
        </is>
      </c>
      <c r="Z2393" t="inlineStr">
        <is>
          <t>Haryana</t>
        </is>
      </c>
      <c r="AA2393" t="inlineStr">
        <is>
          <t>Puducherry</t>
        </is>
      </c>
      <c r="AB2393" t="inlineStr">
        <is>
          <t>Puducherry</t>
        </is>
      </c>
      <c r="AC2393" t="inlineStr">
        <is>
          <t>India</t>
        </is>
      </c>
      <c r="AD2393" s="18" t="n">
        <v>44028.13672646991</v>
      </c>
      <c r="AE2393" t="inlineStr">
        <is>
          <t>Ontime</t>
        </is>
      </c>
      <c r="AF2393" t="inlineStr">
        <is>
          <t>Block No. 1 Survey No. 466,467,468,469, Plot No. 474, 485, Hosur - Thally Rd, Near By Karnoor Village, Tamil Nadu 635110, India</t>
        </is>
      </c>
    </row>
    <row r="2394">
      <c r="A2394" t="inlineStr">
        <is>
          <t>Consent Track</t>
        </is>
      </c>
      <c r="B2394" t="inlineStr">
        <is>
          <t>AEIBK2017729</t>
        </is>
      </c>
      <c r="C2394" t="inlineStr">
        <is>
          <t>Regular</t>
        </is>
      </c>
      <c r="D2394" s="18" t="n">
        <v>44077.68885416666</v>
      </c>
      <c r="E2394" t="inlineStr">
        <is>
          <t>HR61D6147</t>
        </is>
      </c>
      <c r="F2394" t="inlineStr">
        <is>
          <t>Shive, Pune, Maharashtra</t>
        </is>
      </c>
      <c r="G2394" t="inlineStr">
        <is>
          <t>Sirohi, Jaipur, Rajasthan</t>
        </is>
      </c>
      <c r="H2394" t="n">
        <v>18.750621</v>
      </c>
      <c r="I2394" t="n">
        <v>73.87719</v>
      </c>
      <c r="J2394" t="n">
        <v>27.236458</v>
      </c>
      <c r="K2394" t="n">
        <v>75.91728999999999</v>
      </c>
      <c r="L2394" s="18" t="n">
        <v>44023.32658564814</v>
      </c>
      <c r="M2394" s="18" t="n">
        <v>44078.58725694445</v>
      </c>
      <c r="N2394" t="n">
        <v>27.1244608333333</v>
      </c>
      <c r="O2394" t="n">
        <v>75.8460258333333</v>
      </c>
      <c r="P2394" s="18" t="n">
        <v>44077.68885416666</v>
      </c>
      <c r="Q2394" s="18" t="n">
        <v>43902.85486111111</v>
      </c>
      <c r="R2394" t="n">
        <v>1178</v>
      </c>
      <c r="S2394" t="inlineStr">
        <is>
          <t>32 FT Single-Axle 7MT - HCV</t>
        </is>
      </c>
      <c r="T2394" t="n">
        <v>275</v>
      </c>
      <c r="U2394" t="inlineStr">
        <is>
          <t>Sateesh Kumar Yadav</t>
        </is>
      </c>
      <c r="V2394" t="inlineStr">
        <is>
          <t>Ericsson India Private Limited</t>
        </is>
      </c>
      <c r="W2394" t="inlineStr">
        <is>
          <t>Gunjan Logistics</t>
        </is>
      </c>
      <c r="X2394" t="inlineStr">
        <is>
          <t>Wiper Motor Assembly</t>
        </is>
      </c>
      <c r="Y2394" t="inlineStr">
        <is>
          <t>Jaipur</t>
        </is>
      </c>
      <c r="Z2394" t="inlineStr">
        <is>
          <t>Rajasthan</t>
        </is>
      </c>
      <c r="AA2394" t="inlineStr">
        <is>
          <t>Pune</t>
        </is>
      </c>
      <c r="AB2394" t="inlineStr">
        <is>
          <t>Maharashtra</t>
        </is>
      </c>
      <c r="AC2394" t="inlineStr">
        <is>
          <t>India</t>
        </is>
      </c>
      <c r="AD2394" s="18" t="n">
        <v>44026.60351331018</v>
      </c>
      <c r="AE2394" t="inlineStr">
        <is>
          <t>Ontime</t>
        </is>
      </c>
      <c r="AF2394" t="inlineStr">
        <is>
          <t>Nh 48, Chonp, Rajasthan 303805, India</t>
        </is>
      </c>
    </row>
    <row r="2395">
      <c r="A2395" t="inlineStr">
        <is>
          <t>Krc Logistics</t>
        </is>
      </c>
      <c r="B2395" t="inlineStr">
        <is>
          <t>AEIBK2017781</t>
        </is>
      </c>
      <c r="C2395" t="inlineStr">
        <is>
          <t>Regular</t>
        </is>
      </c>
      <c r="D2395" s="18" t="n">
        <v>44107.76829861111</v>
      </c>
      <c r="E2395" t="inlineStr">
        <is>
          <t>TN14T6171</t>
        </is>
      </c>
      <c r="F2395" t="inlineStr">
        <is>
          <t>Shive, Pune, Maharashtra</t>
        </is>
      </c>
      <c r="G2395" t="inlineStr">
        <is>
          <t>Jagadambigainagar, Tiruvallur, Tamil Nadu</t>
        </is>
      </c>
      <c r="H2395" t="n">
        <v>18.750621</v>
      </c>
      <c r="I2395" t="n">
        <v>73.87719</v>
      </c>
      <c r="J2395" t="n">
        <v>13.087428</v>
      </c>
      <c r="K2395" t="n">
        <v>80.18471700000001</v>
      </c>
      <c r="L2395" s="18" t="n">
        <v>44026.58697916667</v>
      </c>
      <c r="M2395" s="18" t="n">
        <v>44111.93496527777</v>
      </c>
      <c r="N2395" t="n">
        <v>13.107348</v>
      </c>
      <c r="O2395" t="n">
        <v>80.19141</v>
      </c>
      <c r="P2395" s="18" t="n">
        <v>44107.76829861111</v>
      </c>
      <c r="Q2395" s="18" t="n">
        <v>43904.48819444444</v>
      </c>
      <c r="R2395" t="n">
        <v>1300</v>
      </c>
      <c r="S2395" t="inlineStr">
        <is>
          <t>32 FT Multi-Axle 14MT - HCV</t>
        </is>
      </c>
      <c r="T2395" t="n">
        <v>275</v>
      </c>
      <c r="U2395" t="inlineStr">
        <is>
          <t>Maheshkumar N</t>
        </is>
      </c>
      <c r="V2395" t="inlineStr">
        <is>
          <t>Brakes India Private Ltd</t>
        </is>
      </c>
      <c r="W2395" t="inlineStr">
        <is>
          <t>Krc Logistics</t>
        </is>
      </c>
      <c r="X2395" t="inlineStr">
        <is>
          <t>Auto Parts</t>
        </is>
      </c>
      <c r="Y2395" t="inlineStr">
        <is>
          <t>Tiruvallur</t>
        </is>
      </c>
      <c r="Z2395" t="inlineStr">
        <is>
          <t>Tamil Nadu</t>
        </is>
      </c>
      <c r="AA2395" t="inlineStr">
        <is>
          <t>Pune</t>
        </is>
      </c>
      <c r="AB2395" t="inlineStr">
        <is>
          <t>Maharashtra</t>
        </is>
      </c>
      <c r="AC2395" t="inlineStr">
        <is>
          <t>India</t>
        </is>
      </c>
      <c r="AD2395" s="18" t="n">
        <v>44026.59537056713</v>
      </c>
      <c r="AE2395" t="inlineStr">
        <is>
          <t>Ontime</t>
        </is>
      </c>
      <c r="AF2395" t="inlineStr">
        <is>
          <t>Tvs 40 Feet Rd, Tvs Industries, Korattur, Chennai, Tamil Nadu 600076, India</t>
        </is>
      </c>
    </row>
    <row r="2396">
      <c r="A2396" t="inlineStr">
        <is>
          <t>Garuda</t>
        </is>
      </c>
      <c r="B2396" t="inlineStr">
        <is>
          <t>AEIBK2017785</t>
        </is>
      </c>
      <c r="C2396" t="inlineStr">
        <is>
          <t>Regular</t>
        </is>
      </c>
      <c r="D2396" s="18" t="n">
        <v>44107.83712962963</v>
      </c>
      <c r="E2396" t="inlineStr">
        <is>
          <t>TN54K5040</t>
        </is>
      </c>
      <c r="F2396" t="inlineStr">
        <is>
          <t>Jagadambigainagar, Tiruvallur, Tamil Nadu</t>
        </is>
      </c>
      <c r="G2396" t="inlineStr">
        <is>
          <t>Shive, Pune, Maharashtra</t>
        </is>
      </c>
      <c r="H2396" t="n">
        <v>13.087428</v>
      </c>
      <c r="I2396" t="n">
        <v>80.18471700000001</v>
      </c>
      <c r="J2396" t="n">
        <v>18.750621</v>
      </c>
      <c r="K2396" t="n">
        <v>73.87719</v>
      </c>
      <c r="L2396" s="18" t="n">
        <v>44026.58699074074</v>
      </c>
      <c r="M2396" s="18" t="n">
        <v>44112.0037962963</v>
      </c>
      <c r="N2396" t="n">
        <v>11.626256</v>
      </c>
      <c r="O2396" t="n">
        <v>78.157218</v>
      </c>
      <c r="P2396" s="18" t="n">
        <v>44107.83712962963</v>
      </c>
      <c r="Q2396" s="18" t="n">
        <v>43904.6875</v>
      </c>
      <c r="R2396" t="n">
        <v>1199</v>
      </c>
      <c r="S2396" t="inlineStr">
        <is>
          <t>32 FT Multi-Axle 14MT - HCV</t>
        </is>
      </c>
      <c r="T2396" t="n">
        <v>275</v>
      </c>
      <c r="U2396" t="inlineStr">
        <is>
          <t>Selvaraj M</t>
        </is>
      </c>
      <c r="V2396" t="inlineStr">
        <is>
          <t>Brakes India Private Ltd</t>
        </is>
      </c>
      <c r="W2396" t="inlineStr">
        <is>
          <t>Friends Transport</t>
        </is>
      </c>
      <c r="X2396" t="inlineStr">
        <is>
          <t>Auto Parts</t>
        </is>
      </c>
      <c r="Y2396" t="inlineStr">
        <is>
          <t>Pune</t>
        </is>
      </c>
      <c r="Z2396" t="inlineStr">
        <is>
          <t>Maharashtra</t>
        </is>
      </c>
      <c r="AA2396" t="inlineStr">
        <is>
          <t>Tiruvallur</t>
        </is>
      </c>
      <c r="AB2396" t="inlineStr">
        <is>
          <t>Tamil Nadu</t>
        </is>
      </c>
      <c r="AC2396" t="inlineStr">
        <is>
          <t>India</t>
        </is>
      </c>
      <c r="AD2396" s="18" t="n">
        <v>44027.36203125</v>
      </c>
      <c r="AE2396" t="inlineStr">
        <is>
          <t>Ontime</t>
        </is>
      </c>
      <c r="AF2396" t="inlineStr">
        <is>
          <t>Rettai Kovil Bus Stop, 64, Salem - Ulundurpettai Hwy, K R Nagar, Seelanaickenpatti, Salem, Tamil Nadu 636006, India</t>
        </is>
      </c>
    </row>
    <row r="2397">
      <c r="A2397" t="inlineStr">
        <is>
          <t>Krc Logistics</t>
        </is>
      </c>
      <c r="B2397" t="inlineStr">
        <is>
          <t>AEIBK2017791</t>
        </is>
      </c>
      <c r="C2397" t="inlineStr">
        <is>
          <t>Regular</t>
        </is>
      </c>
      <c r="D2397" s="18" t="n">
        <v>44138.42519675926</v>
      </c>
      <c r="E2397" t="inlineStr">
        <is>
          <t>TN14T6099</t>
        </is>
      </c>
      <c r="F2397" t="inlineStr">
        <is>
          <t>Jagadambigainagar, Tiruvallur, Tamil Nadu</t>
        </is>
      </c>
      <c r="G2397" t="inlineStr">
        <is>
          <t>Shive, Pune, Maharashtra</t>
        </is>
      </c>
      <c r="H2397" t="n">
        <v>13.087428</v>
      </c>
      <c r="I2397" t="n">
        <v>80.18471700000001</v>
      </c>
      <c r="J2397" t="n">
        <v>18.750621</v>
      </c>
      <c r="K2397" t="n">
        <v>73.87719</v>
      </c>
      <c r="L2397" s="18" t="n">
        <v>44026.58697916667</v>
      </c>
      <c r="M2397" s="18" t="n">
        <v>44142.59186342593</v>
      </c>
      <c r="N2397" t="n">
        <v>12.97491</v>
      </c>
      <c r="O2397" t="n">
        <v>77.72639700000001</v>
      </c>
      <c r="P2397" s="18" t="n">
        <v>44138.42519675926</v>
      </c>
      <c r="Q2397" s="18" t="n">
        <v>43903.95833333334</v>
      </c>
      <c r="R2397" t="n">
        <v>1199</v>
      </c>
      <c r="S2397" t="inlineStr">
        <is>
          <t>32 FT Multi-Axle 14MT - HCV</t>
        </is>
      </c>
      <c r="T2397" t="n">
        <v>275</v>
      </c>
      <c r="U2397" t="inlineStr">
        <is>
          <t>Dillibabu A</t>
        </is>
      </c>
      <c r="V2397" t="inlineStr">
        <is>
          <t>Lucas Tvs Ltd</t>
        </is>
      </c>
      <c r="W2397" t="inlineStr">
        <is>
          <t>Krc Logistics</t>
        </is>
      </c>
      <c r="X2397" t="inlineStr">
        <is>
          <t>Auto Parts</t>
        </is>
      </c>
      <c r="Y2397" t="inlineStr">
        <is>
          <t>Pune</t>
        </is>
      </c>
      <c r="Z2397" t="inlineStr">
        <is>
          <t>Maharashtra</t>
        </is>
      </c>
      <c r="AA2397" t="inlineStr">
        <is>
          <t>Tiruvallur</t>
        </is>
      </c>
      <c r="AB2397" t="inlineStr">
        <is>
          <t>Tamil Nadu</t>
        </is>
      </c>
      <c r="AC2397" t="inlineStr">
        <is>
          <t>India</t>
        </is>
      </c>
      <c r="AD2397" s="18" t="n">
        <v>44027.24180778935</v>
      </c>
      <c r="AE2397" t="inlineStr">
        <is>
          <t>Ontime</t>
        </is>
      </c>
      <c r="AF2397" t="inlineStr">
        <is>
          <t>Gas Plant, Rd Number 2, Epip Zone, Whitefield, Bengaluru, Karnataka 560066, India</t>
        </is>
      </c>
    </row>
    <row r="2398">
      <c r="A2398" t="inlineStr">
        <is>
          <t>Nuevastech</t>
        </is>
      </c>
      <c r="B2398" t="inlineStr">
        <is>
          <t>AEIBK2019797</t>
        </is>
      </c>
      <c r="C2398" t="inlineStr">
        <is>
          <t>Regular</t>
        </is>
      </c>
      <c r="D2398" s="18" t="n">
        <v>43986.46752314815</v>
      </c>
      <c r="E2398" t="inlineStr">
        <is>
          <t>MH12LT6841</t>
        </is>
      </c>
      <c r="F2398" t="inlineStr">
        <is>
          <t>Khorajnanoda, Ahmedabad, Gujarat</t>
        </is>
      </c>
      <c r="G2398" t="inlineStr">
        <is>
          <t>Shive, Pune, Maharashtra</t>
        </is>
      </c>
      <c r="H2398" t="n">
        <v>22.961777</v>
      </c>
      <c r="I2398" t="n">
        <v>72.094219</v>
      </c>
      <c r="J2398" t="n">
        <v>18.750621</v>
      </c>
      <c r="K2398" t="n">
        <v>73.87719</v>
      </c>
      <c r="L2398" s="18" t="n">
        <v>44026.58357638889</v>
      </c>
      <c r="M2398" s="18" t="n">
        <v>43986.99614583333</v>
      </c>
      <c r="N2398" t="n">
        <v>23.0066</v>
      </c>
      <c r="O2398" t="n">
        <v>72.26627000000001</v>
      </c>
      <c r="P2398" s="18" t="n">
        <v>43986.46752314815</v>
      </c>
      <c r="Q2398" s="18" t="n">
        <v>43994.61736111111</v>
      </c>
      <c r="R2398" t="n">
        <v>700</v>
      </c>
      <c r="S2398" t="inlineStr">
        <is>
          <t>32 FT Single-Axle 7MT - HCV</t>
        </is>
      </c>
      <c r="T2398" t="n">
        <v>275</v>
      </c>
      <c r="U2398" t="inlineStr">
        <is>
          <t>Sathish</t>
        </is>
      </c>
      <c r="V2398" t="inlineStr">
        <is>
          <t>Ford India Private Limited</t>
        </is>
      </c>
      <c r="W2398" t="inlineStr">
        <is>
          <t>Eastern Transport Agency</t>
        </is>
      </c>
      <c r="X2398" t="inlineStr">
        <is>
          <t>Auto Parts</t>
        </is>
      </c>
      <c r="Y2398" t="inlineStr">
        <is>
          <t>Pune</t>
        </is>
      </c>
      <c r="Z2398" t="inlineStr">
        <is>
          <t>Maharashtra</t>
        </is>
      </c>
      <c r="AA2398" t="inlineStr">
        <is>
          <t>Ahmedabad</t>
        </is>
      </c>
      <c r="AB2398" t="inlineStr">
        <is>
          <t>Gujarat</t>
        </is>
      </c>
      <c r="AC2398" t="inlineStr">
        <is>
          <t>India</t>
        </is>
      </c>
      <c r="AD2398" s="18" t="n">
        <v>44027.09173518518</v>
      </c>
      <c r="AE2398" t="inlineStr">
        <is>
          <t>Delay</t>
        </is>
      </c>
      <c r="AF2398" t="inlineStr">
        <is>
          <t>Unnamed Road, Chharodi, Gujarat 382170, India</t>
        </is>
      </c>
    </row>
    <row r="2399">
      <c r="A2399" t="inlineStr">
        <is>
          <t>Krc Logistics</t>
        </is>
      </c>
      <c r="B2399" t="inlineStr">
        <is>
          <t>AEIBK2019848</t>
        </is>
      </c>
      <c r="C2399" t="inlineStr">
        <is>
          <t>Regular</t>
        </is>
      </c>
      <c r="D2399" s="18" t="n">
        <v>43983.87333333334</v>
      </c>
      <c r="E2399" t="inlineStr">
        <is>
          <t>TN14T3993</t>
        </is>
      </c>
      <c r="F2399" t="inlineStr">
        <is>
          <t>Panruti, Kanchipuram, Tamil Nadu</t>
        </is>
      </c>
      <c r="G2399" t="inlineStr">
        <is>
          <t>Okhla Industrial Estate, South Delhi, Delhi</t>
        </is>
      </c>
      <c r="H2399" t="n">
        <v>12.849818</v>
      </c>
      <c r="I2399" t="n">
        <v>79.913634</v>
      </c>
      <c r="J2399" t="n">
        <v>28.542809</v>
      </c>
      <c r="K2399" t="n">
        <v>77.28052099999999</v>
      </c>
      <c r="L2399" s="18" t="n">
        <v>44026.58697916667</v>
      </c>
      <c r="M2399" s="18" t="n">
        <v>43985.46149305555</v>
      </c>
      <c r="N2399" t="n">
        <v>18.19765</v>
      </c>
      <c r="O2399" t="n">
        <v>74.612602</v>
      </c>
      <c r="P2399" s="18" t="n">
        <v>43983.87333333334</v>
      </c>
      <c r="Q2399" s="18" t="n">
        <v>43994.62222222222</v>
      </c>
      <c r="R2399" t="n">
        <v>2236.666666666667</v>
      </c>
      <c r="S2399" t="inlineStr">
        <is>
          <t>32 FT Multi-Axle 14MT - HCV</t>
        </is>
      </c>
      <c r="T2399" t="n">
        <v>275</v>
      </c>
      <c r="U2399" t="inlineStr">
        <is>
          <t>Malu Ram</t>
        </is>
      </c>
      <c r="V2399" t="inlineStr">
        <is>
          <t>Kone Elevator India Private Limited</t>
        </is>
      </c>
      <c r="W2399" t="inlineStr">
        <is>
          <t>Unknown</t>
        </is>
      </c>
      <c r="X2399" t="inlineStr">
        <is>
          <t>Empty Trays</t>
        </is>
      </c>
      <c r="Y2399" t="inlineStr">
        <is>
          <t>South Delhi</t>
        </is>
      </c>
      <c r="Z2399" t="inlineStr">
        <is>
          <t>Delhi</t>
        </is>
      </c>
      <c r="AA2399" t="inlineStr">
        <is>
          <t>Kanchipuram</t>
        </is>
      </c>
      <c r="AB2399" t="inlineStr">
        <is>
          <t>Tamil Nadu</t>
        </is>
      </c>
      <c r="AC2399" t="inlineStr">
        <is>
          <t>India</t>
        </is>
      </c>
      <c r="AD2399" s="18" t="n">
        <v>44027.70691658564</v>
      </c>
      <c r="AE2399" t="inlineStr">
        <is>
          <t>Delay</t>
        </is>
      </c>
      <c r="AF2399" t="inlineStr">
        <is>
          <t>Unnamed Road, Bayaji Nagar, Maharashtra Industrial Development Corporation Area, Baramati, Maharashtra 413133, India</t>
        </is>
      </c>
    </row>
    <row r="2400">
      <c r="A2400" t="inlineStr">
        <is>
          <t>Consent Track</t>
        </is>
      </c>
      <c r="B2400" t="inlineStr">
        <is>
          <t>AEIBK2019950</t>
        </is>
      </c>
      <c r="C2400" t="inlineStr">
        <is>
          <t>Regular</t>
        </is>
      </c>
      <c r="D2400" s="18" t="n">
        <v>43988.60050925926</v>
      </c>
      <c r="E2400" t="inlineStr">
        <is>
          <t>HR38W4993</t>
        </is>
      </c>
      <c r="F2400" t="inlineStr">
        <is>
          <t>Embalam, Pondicherry, Pondicherry</t>
        </is>
      </c>
      <c r="G2400" t="inlineStr">
        <is>
          <t>Jamalpur, Gurgaon, Haryana</t>
        </is>
      </c>
      <c r="H2400" t="n">
        <v>11.874962</v>
      </c>
      <c r="I2400" t="n">
        <v>79.714747</v>
      </c>
      <c r="J2400" t="n">
        <v>28.373519</v>
      </c>
      <c r="K2400" t="n">
        <v>76.835337</v>
      </c>
      <c r="L2400" s="18" t="n">
        <v>44026.55226851852</v>
      </c>
      <c r="M2400" s="18" t="n">
        <v>43992.76717592592</v>
      </c>
      <c r="N2400" t="n">
        <v>13.15762</v>
      </c>
      <c r="O2400" t="n">
        <v>79.81377000000001</v>
      </c>
      <c r="P2400" s="18" t="n">
        <v>43988.60050925926</v>
      </c>
      <c r="Q2400" s="18" t="n">
        <v>43994.62638888889</v>
      </c>
      <c r="R2400" t="n">
        <v>2700</v>
      </c>
      <c r="S2400" t="inlineStr">
        <is>
          <t>32 FT Multi-Axle 14MT - HCV</t>
        </is>
      </c>
      <c r="T2400" t="n">
        <v>275</v>
      </c>
      <c r="U2400" t="inlineStr">
        <is>
          <t>Aabid</t>
        </is>
      </c>
      <c r="V2400" t="inlineStr">
        <is>
          <t>Lucas Tvs Ltd</t>
        </is>
      </c>
      <c r="W2400" t="inlineStr">
        <is>
          <t>Unknown</t>
        </is>
      </c>
      <c r="X2400" t="inlineStr">
        <is>
          <t>Empty Cb</t>
        </is>
      </c>
      <c r="Y2400" t="inlineStr">
        <is>
          <t>Gurgaon</t>
        </is>
      </c>
      <c r="Z2400" t="inlineStr">
        <is>
          <t>Haryana</t>
        </is>
      </c>
      <c r="AA2400" t="inlineStr">
        <is>
          <t>Puducherry</t>
        </is>
      </c>
      <c r="AB2400" t="inlineStr">
        <is>
          <t>Puducherry</t>
        </is>
      </c>
      <c r="AC2400" t="inlineStr">
        <is>
          <t>India</t>
        </is>
      </c>
      <c r="AD2400" s="18" t="n">
        <v>44028.16058765046</v>
      </c>
      <c r="AE2400" t="inlineStr">
        <is>
          <t>Delay</t>
        </is>
      </c>
      <c r="AF2400" t="inlineStr">
        <is>
          <t>Nh716, Tamil Nadu 602001, India</t>
        </is>
      </c>
    </row>
    <row r="2401">
      <c r="A2401" t="inlineStr">
        <is>
          <t>Ekta</t>
        </is>
      </c>
      <c r="B2401" t="inlineStr">
        <is>
          <t>AEIBK2020036</t>
        </is>
      </c>
      <c r="C2401" t="inlineStr">
        <is>
          <t>Regular</t>
        </is>
      </c>
      <c r="D2401" s="18" t="n">
        <v>43990.7856712963</v>
      </c>
      <c r="E2401" t="inlineStr">
        <is>
          <t>HR47D7434</t>
        </is>
      </c>
      <c r="F2401" t="inlineStr">
        <is>
          <t>Maraimalai Nagar, Kanchipuram, Tamil Nadu</t>
        </is>
      </c>
      <c r="G2401" t="inlineStr">
        <is>
          <t>Khorajnanoda, Ahmedabad, Gujarat</t>
        </is>
      </c>
      <c r="H2401" t="n">
        <v>12.767195</v>
      </c>
      <c r="I2401" t="n">
        <v>80.064668</v>
      </c>
      <c r="J2401" t="n">
        <v>22.961777</v>
      </c>
      <c r="K2401" t="n">
        <v>72.094219</v>
      </c>
      <c r="L2401" s="18" t="n">
        <v>44026.58811342593</v>
      </c>
      <c r="M2401" s="18" t="n">
        <v>43994.95233796296</v>
      </c>
      <c r="N2401" t="n">
        <v>28.368318</v>
      </c>
      <c r="O2401" t="n">
        <v>76.84968000000001</v>
      </c>
      <c r="P2401" s="18" t="n">
        <v>43990.7856712963</v>
      </c>
      <c r="Q2401" s="18" t="n">
        <v>43992.58333333334</v>
      </c>
      <c r="R2401" t="n">
        <v>1900</v>
      </c>
      <c r="S2401" t="inlineStr">
        <is>
          <t>32 FT Multi-Axle 14MT - HCV</t>
        </is>
      </c>
      <c r="T2401" t="n">
        <v>275</v>
      </c>
      <c r="U2401" t="inlineStr">
        <is>
          <t>Mohd Kasam</t>
        </is>
      </c>
      <c r="V2401" t="inlineStr">
        <is>
          <t>Ford India Private Limited</t>
        </is>
      </c>
      <c r="W2401" t="inlineStr">
        <is>
          <t>Ekta Transport Company</t>
        </is>
      </c>
      <c r="X2401" t="inlineStr">
        <is>
          <t>Spindle Assy</t>
        </is>
      </c>
      <c r="Y2401" t="inlineStr">
        <is>
          <t>Ahmedabad</t>
        </is>
      </c>
      <c r="Z2401" t="inlineStr">
        <is>
          <t>Gujarat</t>
        </is>
      </c>
      <c r="AA2401" t="inlineStr">
        <is>
          <t>Kanchipuram</t>
        </is>
      </c>
      <c r="AB2401" t="inlineStr">
        <is>
          <t>Tamil Nadu</t>
        </is>
      </c>
      <c r="AC2401" t="inlineStr">
        <is>
          <t>India</t>
        </is>
      </c>
      <c r="AD2401" s="18" t="n">
        <v>44027.21877905093</v>
      </c>
      <c r="AE2401" t="inlineStr">
        <is>
          <t>Delay</t>
        </is>
      </c>
      <c r="AF2401" t="inlineStr">
        <is>
          <t>Jamalpur - Fazalwas Rd, Haryana 122051, India</t>
        </is>
      </c>
    </row>
    <row r="2402">
      <c r="A2402" t="inlineStr">
        <is>
          <t>Ekta</t>
        </is>
      </c>
      <c r="B2402" t="inlineStr">
        <is>
          <t>AEIBK2020038</t>
        </is>
      </c>
      <c r="C2402" t="inlineStr">
        <is>
          <t>Regular</t>
        </is>
      </c>
      <c r="D2402" s="18" t="n">
        <v>43990.79775462963</v>
      </c>
      <c r="E2402" t="inlineStr">
        <is>
          <t>HR47D7968</t>
        </is>
      </c>
      <c r="F2402" t="inlineStr">
        <is>
          <t>Maraimalai Nagar, Kanchipuram, Tamil Nadu</t>
        </is>
      </c>
      <c r="G2402" t="inlineStr">
        <is>
          <t>Khorajnanoda, Ahmedabad, Gujarat</t>
        </is>
      </c>
      <c r="H2402" t="n">
        <v>12.767195</v>
      </c>
      <c r="I2402" t="n">
        <v>80.064668</v>
      </c>
      <c r="J2402" t="n">
        <v>22.961777</v>
      </c>
      <c r="K2402" t="n">
        <v>72.094219</v>
      </c>
      <c r="L2402" s="18" t="n">
        <v>44026.58811342593</v>
      </c>
      <c r="M2402" s="18" t="n">
        <v>43994.9644212963</v>
      </c>
      <c r="N2402" t="n">
        <v>28.475964</v>
      </c>
      <c r="O2402" t="n">
        <v>76.806684</v>
      </c>
      <c r="P2402" s="18" t="n">
        <v>43990.79775462963</v>
      </c>
      <c r="Q2402" s="18" t="n">
        <v>43998.37430555555</v>
      </c>
      <c r="R2402" t="n">
        <v>1900</v>
      </c>
      <c r="S2402" t="inlineStr">
        <is>
          <t>32 FT Single-Axle 7MT - HCV</t>
        </is>
      </c>
      <c r="T2402" t="n">
        <v>275</v>
      </c>
      <c r="U2402" t="inlineStr">
        <is>
          <t>Rahis</t>
        </is>
      </c>
      <c r="V2402" t="inlineStr">
        <is>
          <t>Ford India Private Limited</t>
        </is>
      </c>
      <c r="W2402" t="inlineStr">
        <is>
          <t>Ekta Transport Company</t>
        </is>
      </c>
      <c r="X2402" t="inlineStr">
        <is>
          <t>Empty Trays</t>
        </is>
      </c>
      <c r="Y2402" t="inlineStr">
        <is>
          <t>Ahmedabad</t>
        </is>
      </c>
      <c r="Z2402" t="inlineStr">
        <is>
          <t>Gujarat</t>
        </is>
      </c>
      <c r="AA2402" t="inlineStr">
        <is>
          <t>Kanchipuram</t>
        </is>
      </c>
      <c r="AB2402" t="inlineStr">
        <is>
          <t>Tamil Nadu</t>
        </is>
      </c>
      <c r="AC2402" t="inlineStr">
        <is>
          <t>India</t>
        </is>
      </c>
      <c r="AD2402" s="18" t="n">
        <v>44027.22538981481</v>
      </c>
      <c r="AE2402" t="inlineStr">
        <is>
          <t>Delay</t>
        </is>
      </c>
      <c r="AF2402" t="inlineStr">
        <is>
          <t>Gurugram Rd, Khalikpur, Haryana 122506, India</t>
        </is>
      </c>
    </row>
    <row r="2403">
      <c r="A2403" t="inlineStr">
        <is>
          <t>Ekta</t>
        </is>
      </c>
      <c r="B2403" t="inlineStr">
        <is>
          <t>AEIBK2020071</t>
        </is>
      </c>
      <c r="C2403" t="inlineStr">
        <is>
          <t>Regular</t>
        </is>
      </c>
      <c r="D2403" s="18" t="n">
        <v>43991.36415509259</v>
      </c>
      <c r="E2403" t="inlineStr">
        <is>
          <t>HR47D7434</t>
        </is>
      </c>
      <c r="F2403" t="inlineStr">
        <is>
          <t>Khorajnanoda, Ahmedabad, Gujarat</t>
        </is>
      </c>
      <c r="G2403" t="inlineStr">
        <is>
          <t>Maraimalai Nagar, Kanchipuram, Tamil Nadu</t>
        </is>
      </c>
      <c r="H2403" t="n">
        <v>22.961777</v>
      </c>
      <c r="I2403" t="n">
        <v>72.094219</v>
      </c>
      <c r="J2403" t="n">
        <v>12.767195</v>
      </c>
      <c r="K2403" t="n">
        <v>80.064668</v>
      </c>
      <c r="L2403" s="18" t="n">
        <v>44026.58811342593</v>
      </c>
      <c r="M2403" s="18" t="n">
        <v>43995.53082175926</v>
      </c>
      <c r="N2403" t="n">
        <v>28.368318</v>
      </c>
      <c r="O2403" t="n">
        <v>76.84968000000001</v>
      </c>
      <c r="P2403" s="18" t="n">
        <v>43991.36415509259</v>
      </c>
      <c r="Q2403" s="18" t="n">
        <v>43992.80625</v>
      </c>
      <c r="R2403" t="n">
        <v>1900</v>
      </c>
      <c r="S2403" t="inlineStr">
        <is>
          <t>32 FT Multi-Axle 14MT - HCV</t>
        </is>
      </c>
      <c r="T2403" t="n">
        <v>275</v>
      </c>
      <c r="U2403" t="inlineStr">
        <is>
          <t>Mohd Kasam</t>
        </is>
      </c>
      <c r="V2403" t="inlineStr">
        <is>
          <t>Ford India Private Limited</t>
        </is>
      </c>
      <c r="W2403" t="inlineStr">
        <is>
          <t>Ekta Transport Company</t>
        </is>
      </c>
      <c r="X2403" t="inlineStr">
        <is>
          <t>Empty Trays</t>
        </is>
      </c>
      <c r="Y2403" t="inlineStr">
        <is>
          <t>Kanchipuram</t>
        </is>
      </c>
      <c r="Z2403" t="inlineStr">
        <is>
          <t>Tamil Nadu</t>
        </is>
      </c>
      <c r="AA2403" t="inlineStr">
        <is>
          <t>Ahmedabad</t>
        </is>
      </c>
      <c r="AB2403" t="inlineStr">
        <is>
          <t>Gujarat</t>
        </is>
      </c>
      <c r="AC2403" t="inlineStr">
        <is>
          <t>India</t>
        </is>
      </c>
      <c r="AD2403" s="18" t="n">
        <v>44028.17686207176</v>
      </c>
      <c r="AE2403" t="inlineStr">
        <is>
          <t>Delay</t>
        </is>
      </c>
      <c r="AF2403" t="inlineStr">
        <is>
          <t>Jamalpur - Fazalwas Rd, Haryana 122051, India</t>
        </is>
      </c>
    </row>
    <row r="2404">
      <c r="A2404" t="inlineStr">
        <is>
          <t>Ekta</t>
        </is>
      </c>
      <c r="B2404" t="inlineStr">
        <is>
          <t>AEIBK2020079</t>
        </is>
      </c>
      <c r="C2404" t="inlineStr">
        <is>
          <t>Regular</t>
        </is>
      </c>
      <c r="D2404" s="18" t="n">
        <v>43991.44280092593</v>
      </c>
      <c r="E2404" t="inlineStr">
        <is>
          <t>HR47D2905</t>
        </is>
      </c>
      <c r="F2404" t="inlineStr">
        <is>
          <t>Khorajnanoda, Ahmedabad, Gujarat</t>
        </is>
      </c>
      <c r="G2404" t="inlineStr">
        <is>
          <t>Jamalpur, Gurgaon, Haryana</t>
        </is>
      </c>
      <c r="H2404" t="n">
        <v>22.961777</v>
      </c>
      <c r="I2404" t="n">
        <v>72.094219</v>
      </c>
      <c r="J2404" t="n">
        <v>28.373519</v>
      </c>
      <c r="K2404" t="n">
        <v>76.835337</v>
      </c>
      <c r="L2404" s="18" t="n">
        <v>44026.58811342593</v>
      </c>
      <c r="M2404" s="18" t="n">
        <v>43995.60946759259</v>
      </c>
      <c r="N2404" t="n">
        <v>21.491631</v>
      </c>
      <c r="O2404" t="n">
        <v>74.51306200000001</v>
      </c>
      <c r="P2404" s="18" t="n">
        <v>43991.44280092593</v>
      </c>
      <c r="Q2404" s="18" t="n">
        <v>44000.59513888889</v>
      </c>
      <c r="R2404" t="n">
        <v>900</v>
      </c>
      <c r="S2404" t="inlineStr">
        <is>
          <t>32 FT Single-Axle 7MT - HCV</t>
        </is>
      </c>
      <c r="T2404" t="n">
        <v>275</v>
      </c>
      <c r="U2404" t="inlineStr">
        <is>
          <t>Mohd Firoj</t>
        </is>
      </c>
      <c r="V2404" t="inlineStr">
        <is>
          <t>Ford India Private Limited</t>
        </is>
      </c>
      <c r="W2404" t="inlineStr">
        <is>
          <t>Ekta Transport Company</t>
        </is>
      </c>
      <c r="X2404" t="inlineStr">
        <is>
          <t>Empty Foam</t>
        </is>
      </c>
      <c r="Y2404" t="inlineStr">
        <is>
          <t>Gurgaon</t>
        </is>
      </c>
      <c r="Z2404" t="inlineStr">
        <is>
          <t>Haryana</t>
        </is>
      </c>
      <c r="AA2404" t="inlineStr">
        <is>
          <t>Ahmedabad</t>
        </is>
      </c>
      <c r="AB2404" t="inlineStr">
        <is>
          <t>Gujarat</t>
        </is>
      </c>
      <c r="AC2404" t="inlineStr">
        <is>
          <t>India</t>
        </is>
      </c>
      <c r="AD2404" s="18" t="n">
        <v>44027.35328796296</v>
      </c>
      <c r="AE2404" t="inlineStr">
        <is>
          <t>Delay</t>
        </is>
      </c>
      <c r="AF2404" t="inlineStr">
        <is>
          <t>Maharashtra State Highway 4, Maharashtra 425409, India</t>
        </is>
      </c>
    </row>
    <row r="2405">
      <c r="A2405" t="inlineStr">
        <is>
          <t>Ekta</t>
        </is>
      </c>
      <c r="B2405" t="inlineStr">
        <is>
          <t>AEIBK2020153</t>
        </is>
      </c>
      <c r="C2405" t="inlineStr">
        <is>
          <t>Regular</t>
        </is>
      </c>
      <c r="D2405" s="18" t="n">
        <v>43992.40347222222</v>
      </c>
      <c r="E2405" t="inlineStr">
        <is>
          <t>HR47D9190</t>
        </is>
      </c>
      <c r="F2405" t="inlineStr">
        <is>
          <t>Khorajnanoda, Ahmedabad, Gujarat</t>
        </is>
      </c>
      <c r="G2405" t="inlineStr">
        <is>
          <t>Maraimalai Nagar, Kanchipuram, Tamil Nadu</t>
        </is>
      </c>
      <c r="H2405" t="n">
        <v>22.961777</v>
      </c>
      <c r="I2405" t="n">
        <v>72.094219</v>
      </c>
      <c r="J2405" t="n">
        <v>12.767195</v>
      </c>
      <c r="K2405" t="n">
        <v>80.064668</v>
      </c>
      <c r="L2405" s="18" t="n">
        <v>44026.58811342593</v>
      </c>
      <c r="M2405" s="18" t="n">
        <v>43996.57013888889</v>
      </c>
      <c r="N2405" t="n">
        <v>12.78819</v>
      </c>
      <c r="O2405" t="n">
        <v>80.020747</v>
      </c>
      <c r="P2405" s="18" t="n">
        <v>43992.40347222222</v>
      </c>
      <c r="Q2405" s="18" t="n">
        <v>43994.52013888889</v>
      </c>
      <c r="R2405" t="n">
        <v>1900</v>
      </c>
      <c r="S2405" t="inlineStr">
        <is>
          <t>32 FT Multi-Axle 14MT - HCV</t>
        </is>
      </c>
      <c r="T2405" t="n">
        <v>275</v>
      </c>
      <c r="U2405" t="inlineStr">
        <is>
          <t>Shoukin Khan</t>
        </is>
      </c>
      <c r="V2405" t="inlineStr">
        <is>
          <t>Ford India Private Limited</t>
        </is>
      </c>
      <c r="W2405" t="inlineStr">
        <is>
          <t>Ekta Transport Company</t>
        </is>
      </c>
      <c r="X2405" t="inlineStr">
        <is>
          <t>Auto Parts</t>
        </is>
      </c>
      <c r="Y2405" t="inlineStr">
        <is>
          <t>Kanchipuram</t>
        </is>
      </c>
      <c r="Z2405" t="inlineStr">
        <is>
          <t>Tamil Nadu</t>
        </is>
      </c>
      <c r="AA2405" t="inlineStr">
        <is>
          <t>Ahmedabad</t>
        </is>
      </c>
      <c r="AB2405" t="inlineStr">
        <is>
          <t>Gujarat</t>
        </is>
      </c>
      <c r="AC2405" t="inlineStr">
        <is>
          <t>India</t>
        </is>
      </c>
      <c r="AD2405" s="18" t="n">
        <v>44026.59992207176</v>
      </c>
      <c r="AE2405" t="inlineStr">
        <is>
          <t>Delay</t>
        </is>
      </c>
      <c r="AF2405" t="inlineStr">
        <is>
          <t>Pasumpon Muthuramalingath Thevar Rd, Maraimalai Nagar, Tamil Nadu 603209, India</t>
        </is>
      </c>
    </row>
    <row r="2406">
      <c r="A2406" t="inlineStr">
        <is>
          <t>Ekta</t>
        </is>
      </c>
      <c r="B2406" t="inlineStr">
        <is>
          <t>AEIBK2020154</t>
        </is>
      </c>
      <c r="C2406" t="inlineStr">
        <is>
          <t>Regular</t>
        </is>
      </c>
      <c r="D2406" s="18" t="n">
        <v>43992.40347222222</v>
      </c>
      <c r="E2406" t="inlineStr">
        <is>
          <t>HR47D1651</t>
        </is>
      </c>
      <c r="F2406" t="inlineStr">
        <is>
          <t>Khorajnanoda, Ahmedabad, Gujarat</t>
        </is>
      </c>
      <c r="G2406" t="inlineStr">
        <is>
          <t>Maraimalai Nagar, Kanchipuram, Tamil Nadu</t>
        </is>
      </c>
      <c r="H2406" t="n">
        <v>22.961777</v>
      </c>
      <c r="I2406" t="n">
        <v>72.094219</v>
      </c>
      <c r="J2406" t="n">
        <v>12.767195</v>
      </c>
      <c r="K2406" t="n">
        <v>80.064668</v>
      </c>
      <c r="L2406" s="18" t="n">
        <v>44026.58811342593</v>
      </c>
      <c r="M2406" s="18" t="n">
        <v>43996.57013888889</v>
      </c>
      <c r="N2406" t="n">
        <v>26.339904</v>
      </c>
      <c r="O2406" t="n">
        <v>84.701289</v>
      </c>
      <c r="P2406" s="18" t="n">
        <v>43992.40347222222</v>
      </c>
      <c r="Q2406" s="18" t="n">
        <v>43994.61458333334</v>
      </c>
      <c r="R2406" t="n">
        <v>1900</v>
      </c>
      <c r="S2406" t="inlineStr">
        <is>
          <t>32 FT Multi-Axle 14MT - HCV</t>
        </is>
      </c>
      <c r="T2406" t="n">
        <v>275</v>
      </c>
      <c r="U2406" t="inlineStr">
        <is>
          <t>Vivek Kumar Yadav</t>
        </is>
      </c>
      <c r="V2406" t="inlineStr">
        <is>
          <t>Ford India Private Limited</t>
        </is>
      </c>
      <c r="W2406" t="inlineStr">
        <is>
          <t>Ekta Transport Company</t>
        </is>
      </c>
      <c r="X2406" t="inlineStr">
        <is>
          <t>Solenoid Fixing Screw</t>
        </is>
      </c>
      <c r="Y2406" t="inlineStr">
        <is>
          <t>Kanchipuram</t>
        </is>
      </c>
      <c r="Z2406" t="inlineStr">
        <is>
          <t>Tamil Nadu</t>
        </is>
      </c>
      <c r="AA2406" t="inlineStr">
        <is>
          <t>Ahmedabad</t>
        </is>
      </c>
      <c r="AB2406" t="inlineStr">
        <is>
          <t>Gujarat</t>
        </is>
      </c>
      <c r="AC2406" t="inlineStr">
        <is>
          <t>India</t>
        </is>
      </c>
      <c r="AD2406" s="18" t="n">
        <v>44028.26111663195</v>
      </c>
      <c r="AE2406" t="inlineStr">
        <is>
          <t>Delay</t>
        </is>
      </c>
      <c r="AF2406" t="inlineStr">
        <is>
          <t>Sh53, Mohammadpur, Bihar 841437, India</t>
        </is>
      </c>
    </row>
    <row r="2407">
      <c r="A2407" t="inlineStr">
        <is>
          <t>Consent Track</t>
        </is>
      </c>
      <c r="B2407" t="inlineStr">
        <is>
          <t>AEIBK2020231</t>
        </is>
      </c>
      <c r="C2407" t="inlineStr">
        <is>
          <t>Regular</t>
        </is>
      </c>
      <c r="D2407" s="18" t="n">
        <v>43993.43658564815</v>
      </c>
      <c r="E2407" t="inlineStr">
        <is>
          <t>HR38Z5215</t>
        </is>
      </c>
      <c r="F2407" t="inlineStr">
        <is>
          <t>Maraimalai Nagar, Kanchipuram, Tamil Nadu</t>
        </is>
      </c>
      <c r="G2407" t="inlineStr">
        <is>
          <t>Khorajnanoda, Ahmedabad, Gujarat</t>
        </is>
      </c>
      <c r="H2407" t="n">
        <v>12.767195</v>
      </c>
      <c r="I2407" t="n">
        <v>80.064668</v>
      </c>
      <c r="J2407" t="n">
        <v>22.961777</v>
      </c>
      <c r="K2407" t="n">
        <v>72.094219</v>
      </c>
      <c r="L2407" s="18" t="n">
        <v>44023.41329861111</v>
      </c>
      <c r="M2407" s="18" t="n">
        <v>43997.60325231482</v>
      </c>
      <c r="N2407" t="n">
        <v>12.781673</v>
      </c>
      <c r="O2407" t="n">
        <v>80.01655</v>
      </c>
      <c r="P2407" s="18" t="n">
        <v>43993.43658564815</v>
      </c>
      <c r="Q2407" s="18" t="n">
        <v>43999.54791666667</v>
      </c>
      <c r="R2407" t="n">
        <v>1900</v>
      </c>
      <c r="S2407" t="inlineStr">
        <is>
          <t>32 FT Multi-Axle 14MT - HCV</t>
        </is>
      </c>
      <c r="T2407" t="n">
        <v>275</v>
      </c>
      <c r="U2407" t="inlineStr">
        <is>
          <t>Nasseb</t>
        </is>
      </c>
      <c r="V2407" t="inlineStr">
        <is>
          <t>Ford India Private Limited</t>
        </is>
      </c>
      <c r="W2407" t="inlineStr">
        <is>
          <t>Trans Cargo India</t>
        </is>
      </c>
      <c r="X2407" t="inlineStr">
        <is>
          <t>Rectifier Assy-M&amp;M Scorpio</t>
        </is>
      </c>
      <c r="Y2407" t="inlineStr">
        <is>
          <t>Ahmedabad</t>
        </is>
      </c>
      <c r="Z2407" t="inlineStr">
        <is>
          <t>Gujarat</t>
        </is>
      </c>
      <c r="AA2407" t="inlineStr">
        <is>
          <t>Kanchipuram</t>
        </is>
      </c>
      <c r="AB2407" t="inlineStr">
        <is>
          <t>Tamil Nadu</t>
        </is>
      </c>
      <c r="AC2407" t="inlineStr">
        <is>
          <t>India</t>
        </is>
      </c>
      <c r="AD2407" s="18" t="n">
        <v>44027.89623831018</v>
      </c>
      <c r="AE2407" t="inlineStr">
        <is>
          <t>Delay</t>
        </is>
      </c>
      <c r="AF2407" t="inlineStr">
        <is>
          <t>Unnamed Road, Maraimalai Nagar, Tamil Nadu 603209, India</t>
        </is>
      </c>
    </row>
    <row r="2408">
      <c r="A2408" t="inlineStr">
        <is>
          <t>Consent Track</t>
        </is>
      </c>
      <c r="B2408" t="inlineStr">
        <is>
          <t>AEIBK2020288</t>
        </is>
      </c>
      <c r="C2408" t="inlineStr">
        <is>
          <t>Regular</t>
        </is>
      </c>
      <c r="D2408" s="18" t="n">
        <v>43993.75270833333</v>
      </c>
      <c r="E2408" t="inlineStr">
        <is>
          <t>AP04TW0521</t>
        </is>
      </c>
      <c r="F2408" t="inlineStr">
        <is>
          <t>Anekal, Bangalore, Karnataka</t>
        </is>
      </c>
      <c r="G2408" t="inlineStr">
        <is>
          <t>Thumkunta, Hyderabad, Telangana</t>
        </is>
      </c>
      <c r="H2408" t="n">
        <v>12.722686</v>
      </c>
      <c r="I2408" t="n">
        <v>77.676518</v>
      </c>
      <c r="J2408" t="n">
        <v>17.603892</v>
      </c>
      <c r="K2408" t="n">
        <v>78.62994399999999</v>
      </c>
      <c r="L2408" s="18" t="n">
        <v>44025.00357638889</v>
      </c>
      <c r="M2408" s="18" t="n">
        <v>43994.21043981481</v>
      </c>
      <c r="N2408" t="n">
        <v>16.312483</v>
      </c>
      <c r="O2408" t="n">
        <v>80.48858</v>
      </c>
      <c r="P2408" s="18" t="n">
        <v>43993.75270833333</v>
      </c>
      <c r="Q2408" s="18" t="n">
        <v>43995.12638888889</v>
      </c>
      <c r="R2408" t="n">
        <v>667</v>
      </c>
      <c r="S2408" t="inlineStr">
        <is>
          <t>19 FT Open 7MT - MCV</t>
        </is>
      </c>
      <c r="T2408" t="n">
        <v>275</v>
      </c>
      <c r="U2408" t="inlineStr">
        <is>
          <t>Sak Nagaraju</t>
        </is>
      </c>
      <c r="V2408" t="inlineStr">
        <is>
          <t>Otis Elevator Company (India) Ltd</t>
        </is>
      </c>
      <c r="W2408" t="inlineStr">
        <is>
          <t>Unknown</t>
        </is>
      </c>
      <c r="X2408" t="inlineStr">
        <is>
          <t>Rectifier Assy Ra65 24v</t>
        </is>
      </c>
      <c r="Y2408" t="inlineStr">
        <is>
          <t>Hyderabad</t>
        </is>
      </c>
      <c r="Z2408" t="inlineStr">
        <is>
          <t>Telangana</t>
        </is>
      </c>
      <c r="AA2408" t="inlineStr">
        <is>
          <t>Bangalore</t>
        </is>
      </c>
      <c r="AB2408" t="inlineStr">
        <is>
          <t>Karnataka</t>
        </is>
      </c>
      <c r="AC2408" t="inlineStr">
        <is>
          <t>India</t>
        </is>
      </c>
      <c r="AD2408" s="18" t="n">
        <v>44026.81624309028</v>
      </c>
      <c r="AE2408" t="inlineStr">
        <is>
          <t>Delay</t>
        </is>
      </c>
      <c r="AF2408" t="inlineStr">
        <is>
          <t>4-18, Takkellapadu, Andhra Pradesh 522509, India</t>
        </is>
      </c>
    </row>
    <row r="2409">
      <c r="A2409" t="inlineStr">
        <is>
          <t>Krc Logistics</t>
        </is>
      </c>
      <c r="B2409" t="inlineStr">
        <is>
          <t>AEIBK2020308</t>
        </is>
      </c>
      <c r="C2409" t="inlineStr">
        <is>
          <t>Regular</t>
        </is>
      </c>
      <c r="D2409" s="18" t="n">
        <v>43994.5053587963</v>
      </c>
      <c r="E2409" t="inlineStr">
        <is>
          <t>TN14T5775</t>
        </is>
      </c>
      <c r="F2409" t="inlineStr">
        <is>
          <t>Jagadambigainagar, Tiruvallur, Tamil Nadu</t>
        </is>
      </c>
      <c r="G2409" t="inlineStr">
        <is>
          <t>Shive, Pune, Maharashtra</t>
        </is>
      </c>
      <c r="H2409" t="n">
        <v>13.087428</v>
      </c>
      <c r="I2409" t="n">
        <v>80.18471700000001</v>
      </c>
      <c r="J2409" t="n">
        <v>18.750621</v>
      </c>
      <c r="K2409" t="n">
        <v>73.87719</v>
      </c>
      <c r="L2409" s="18" t="n">
        <v>44026.58695601852</v>
      </c>
      <c r="M2409" s="18" t="n">
        <v>43998.67202546296</v>
      </c>
      <c r="N2409" t="n">
        <v>12.766488</v>
      </c>
      <c r="O2409" t="n">
        <v>80.00449999999999</v>
      </c>
      <c r="P2409" s="18" t="n">
        <v>43994.5053587963</v>
      </c>
      <c r="Q2409" s="18" t="n">
        <v>43995.57291666666</v>
      </c>
      <c r="R2409" t="n">
        <v>1199</v>
      </c>
      <c r="S2409" t="inlineStr">
        <is>
          <t>32 FT Multi-Axle 14MT - HCV</t>
        </is>
      </c>
      <c r="T2409" t="n">
        <v>275</v>
      </c>
      <c r="U2409" t="inlineStr">
        <is>
          <t>Sivaji M</t>
        </is>
      </c>
      <c r="V2409" t="inlineStr">
        <is>
          <t>Lucas Tvs Ltd</t>
        </is>
      </c>
      <c r="W2409" t="inlineStr">
        <is>
          <t>Krc Logistics</t>
        </is>
      </c>
      <c r="X2409" t="inlineStr">
        <is>
          <t>3ru Rect &amp; Stud Assy</t>
        </is>
      </c>
      <c r="Y2409" t="inlineStr">
        <is>
          <t>Pune</t>
        </is>
      </c>
      <c r="Z2409" t="inlineStr">
        <is>
          <t>Maharashtra</t>
        </is>
      </c>
      <c r="AA2409" t="inlineStr">
        <is>
          <t>Tiruvallur</t>
        </is>
      </c>
      <c r="AB2409" t="inlineStr">
        <is>
          <t>Tamil Nadu</t>
        </is>
      </c>
      <c r="AC2409" t="inlineStr">
        <is>
          <t>India</t>
        </is>
      </c>
      <c r="AD2409" s="18" t="n">
        <v>44027.43904884259</v>
      </c>
      <c r="AE2409" t="inlineStr">
        <is>
          <t>Delay</t>
        </is>
      </c>
      <c r="AF2409" t="inlineStr">
        <is>
          <t>Reliance Fuel Station, Nh Service Road, Singaperumal Koil, Tamil Nadu 603209, India</t>
        </is>
      </c>
    </row>
    <row r="2410">
      <c r="A2410" t="inlineStr">
        <is>
          <t>Ekta</t>
        </is>
      </c>
      <c r="B2410" t="inlineStr">
        <is>
          <t>AEIBK2020378</t>
        </is>
      </c>
      <c r="C2410" t="inlineStr">
        <is>
          <t>Regular</t>
        </is>
      </c>
      <c r="D2410" s="18" t="n">
        <v>43995.38535879629</v>
      </c>
      <c r="E2410" t="inlineStr">
        <is>
          <t>HR47D3118</t>
        </is>
      </c>
      <c r="F2410" t="inlineStr">
        <is>
          <t>Panruti, Kanchipuram, Tamil Nadu</t>
        </is>
      </c>
      <c r="G2410" t="inlineStr">
        <is>
          <t>Tilapta Karanwas, Gautam Buddha Nagar, Uttar Pradesh</t>
        </is>
      </c>
      <c r="H2410" t="n">
        <v>12.849818</v>
      </c>
      <c r="I2410" t="n">
        <v>79.913634</v>
      </c>
      <c r="J2410" t="n">
        <v>28.522039</v>
      </c>
      <c r="K2410" t="n">
        <v>77.481669</v>
      </c>
      <c r="L2410" s="18" t="n">
        <v>44026.58811342593</v>
      </c>
      <c r="M2410" s="18" t="n">
        <v>43996.96125</v>
      </c>
      <c r="N2410" t="n">
        <v>23.003507</v>
      </c>
      <c r="O2410" t="n">
        <v>72.26664</v>
      </c>
      <c r="P2410" s="18" t="n">
        <v>43995.38535879629</v>
      </c>
      <c r="Q2410" s="18" t="n">
        <v>44001.70049768518</v>
      </c>
      <c r="R2410" t="n">
        <v>2139.285714285714</v>
      </c>
      <c r="S2410" t="inlineStr">
        <is>
          <t>32 FT Multi-Axle 14MT - HCV</t>
        </is>
      </c>
      <c r="T2410" t="n">
        <v>275</v>
      </c>
      <c r="U2410" t="inlineStr">
        <is>
          <t>Rasam</t>
        </is>
      </c>
      <c r="V2410" t="inlineStr">
        <is>
          <t>Kone Elevator India Private Limited</t>
        </is>
      </c>
      <c r="W2410" t="inlineStr">
        <is>
          <t>Ekta Transport Company</t>
        </is>
      </c>
      <c r="X2410" t="inlineStr">
        <is>
          <t>Solenoid Assembly</t>
        </is>
      </c>
      <c r="Y2410" t="inlineStr">
        <is>
          <t>Gautam Buddha Nagar</t>
        </is>
      </c>
      <c r="Z2410" t="inlineStr">
        <is>
          <t>Uttar Pradesh</t>
        </is>
      </c>
      <c r="AA2410" t="inlineStr">
        <is>
          <t>Kanchipuram</t>
        </is>
      </c>
      <c r="AB2410" t="inlineStr">
        <is>
          <t>Tamil Nadu</t>
        </is>
      </c>
      <c r="AC2410" t="inlineStr">
        <is>
          <t>India</t>
        </is>
      </c>
      <c r="AD2410" s="18" t="n">
        <v>44027.27990625</v>
      </c>
      <c r="AE2410" t="inlineStr">
        <is>
          <t>Delay</t>
        </is>
      </c>
      <c r="AF2410" t="inlineStr">
        <is>
          <t>Unnamed Road, Chharodi, Gujarat 382170, India</t>
        </is>
      </c>
    </row>
    <row r="2411">
      <c r="A2411" t="inlineStr">
        <is>
          <t>Consent Track</t>
        </is>
      </c>
      <c r="B2411" t="inlineStr">
        <is>
          <t>AEIBK2020384</t>
        </is>
      </c>
      <c r="C2411" t="inlineStr">
        <is>
          <t>Regular</t>
        </is>
      </c>
      <c r="D2411" s="18" t="n">
        <v>43995.56604166667</v>
      </c>
      <c r="E2411" t="inlineStr">
        <is>
          <t>HR848698</t>
        </is>
      </c>
      <c r="F2411" t="inlineStr">
        <is>
          <t>Shive, Pune, Maharashtra</t>
        </is>
      </c>
      <c r="G2411" t="inlineStr">
        <is>
          <t>Sirohi, Jaipur, Rajasthan</t>
        </is>
      </c>
      <c r="H2411" t="n">
        <v>18.750621</v>
      </c>
      <c r="I2411" t="n">
        <v>73.87719</v>
      </c>
      <c r="J2411" t="n">
        <v>27.236458</v>
      </c>
      <c r="K2411" t="n">
        <v>75.91728999999999</v>
      </c>
      <c r="L2411" s="18" t="n">
        <v>44026.57646990741</v>
      </c>
      <c r="M2411" s="18" t="n">
        <v>43996.46444444444</v>
      </c>
      <c r="N2411" t="n">
        <v>27.17161</v>
      </c>
      <c r="O2411" t="n">
        <v>75.95291</v>
      </c>
      <c r="P2411" s="18" t="n">
        <v>43995.56604166667</v>
      </c>
      <c r="Q2411" s="18" t="n">
        <v>44000.67847222222</v>
      </c>
      <c r="R2411" t="n">
        <v>1178</v>
      </c>
      <c r="S2411" t="inlineStr">
        <is>
          <t>32 FT Single-Axle 7MT - HCV</t>
        </is>
      </c>
      <c r="T2411" t="n">
        <v>275</v>
      </c>
      <c r="U2411" t="inlineStr">
        <is>
          <t>Pratap</t>
        </is>
      </c>
      <c r="V2411" t="inlineStr">
        <is>
          <t>Ericsson India Private Limited</t>
        </is>
      </c>
      <c r="W2411" t="inlineStr">
        <is>
          <t>New Chandigarh Haryana Roadway</t>
        </is>
      </c>
      <c r="X2411" t="inlineStr">
        <is>
          <t>Sol. Switch</t>
        </is>
      </c>
      <c r="Y2411" t="inlineStr">
        <is>
          <t>Jaipur</t>
        </is>
      </c>
      <c r="Z2411" t="inlineStr">
        <is>
          <t>Rajasthan</t>
        </is>
      </c>
      <c r="AA2411" t="inlineStr">
        <is>
          <t>Pune</t>
        </is>
      </c>
      <c r="AB2411" t="inlineStr">
        <is>
          <t>Maharashtra</t>
        </is>
      </c>
      <c r="AC2411" t="inlineStr">
        <is>
          <t>India</t>
        </is>
      </c>
      <c r="AD2411" s="18" t="n">
        <v>44026.60329594908</v>
      </c>
      <c r="AE2411" t="inlineStr">
        <is>
          <t>Delay</t>
        </is>
      </c>
      <c r="AF2411" t="inlineStr">
        <is>
          <t>Riico - Mjrp - Iced Rd, Kant, Rajasthan 303002, India</t>
        </is>
      </c>
    </row>
    <row r="2412">
      <c r="A2412" t="inlineStr">
        <is>
          <t>Ekta</t>
        </is>
      </c>
      <c r="B2412" t="inlineStr">
        <is>
          <t>AEIBK2020445</t>
        </is>
      </c>
      <c r="C2412" t="inlineStr">
        <is>
          <t>Regular</t>
        </is>
      </c>
      <c r="D2412" s="18" t="n">
        <v>43995.83708333333</v>
      </c>
      <c r="E2412" t="inlineStr">
        <is>
          <t>HR47D1522</t>
        </is>
      </c>
      <c r="F2412" t="inlineStr">
        <is>
          <t>Maraimalai Nagar, Kanchipuram, Tamil Nadu</t>
        </is>
      </c>
      <c r="G2412" t="inlineStr">
        <is>
          <t>Jamalpur, Gurgaon, Haryana</t>
        </is>
      </c>
      <c r="H2412" t="n">
        <v>12.767195</v>
      </c>
      <c r="I2412" t="n">
        <v>80.064668</v>
      </c>
      <c r="J2412" t="n">
        <v>28.373519</v>
      </c>
      <c r="K2412" t="n">
        <v>76.835337</v>
      </c>
      <c r="L2412" s="18" t="n">
        <v>44026.58811342593</v>
      </c>
      <c r="M2412" s="18" t="n">
        <v>44000.00375</v>
      </c>
      <c r="N2412" t="n">
        <v>14.507428</v>
      </c>
      <c r="O2412" t="n">
        <v>78.81448</v>
      </c>
      <c r="P2412" s="18" t="n">
        <v>43995.83708333333</v>
      </c>
      <c r="Q2412" s="18" t="n">
        <v>44000.41041666667</v>
      </c>
      <c r="R2412" t="n">
        <v>2240</v>
      </c>
      <c r="S2412" t="inlineStr">
        <is>
          <t>32 FT Multi-Axle 14MT - HCV</t>
        </is>
      </c>
      <c r="T2412" t="n">
        <v>275</v>
      </c>
      <c r="U2412" t="inlineStr">
        <is>
          <t>Napish</t>
        </is>
      </c>
      <c r="V2412" t="inlineStr">
        <is>
          <t>Ford India Private Limited</t>
        </is>
      </c>
      <c r="W2412" t="inlineStr">
        <is>
          <t>Ekta Transport Company</t>
        </is>
      </c>
      <c r="X2412" t="inlineStr">
        <is>
          <t>Wiper Motor Link</t>
        </is>
      </c>
      <c r="Y2412" t="inlineStr">
        <is>
          <t>Gurgaon</t>
        </is>
      </c>
      <c r="Z2412" t="inlineStr">
        <is>
          <t>Haryana</t>
        </is>
      </c>
      <c r="AA2412" t="inlineStr">
        <is>
          <t>Kanchipuram</t>
        </is>
      </c>
      <c r="AB2412" t="inlineStr">
        <is>
          <t>Tamil Nadu</t>
        </is>
      </c>
      <c r="AC2412" t="inlineStr">
        <is>
          <t>India</t>
        </is>
      </c>
      <c r="AD2412" s="18" t="n">
        <v>44027.98511704861</v>
      </c>
      <c r="AE2412" t="inlineStr">
        <is>
          <t>Delay</t>
        </is>
      </c>
      <c r="AF2412" t="inlineStr">
        <is>
          <t>Nh716, Andhra Pradesh 516162, India</t>
        </is>
      </c>
    </row>
    <row r="2413">
      <c r="A2413" t="inlineStr">
        <is>
          <t>Consent Track</t>
        </is>
      </c>
      <c r="B2413" t="inlineStr">
        <is>
          <t>AEIBK2020583</t>
        </is>
      </c>
      <c r="C2413" t="inlineStr">
        <is>
          <t>Regular</t>
        </is>
      </c>
      <c r="D2413" s="18" t="n">
        <v>43998.48196759259</v>
      </c>
      <c r="E2413" t="inlineStr">
        <is>
          <t>NL01AB7614</t>
        </is>
      </c>
      <c r="F2413" t="inlineStr">
        <is>
          <t>Anekal, Bangalore, Karnataka</t>
        </is>
      </c>
      <c r="G2413" t="inlineStr">
        <is>
          <t>Jamalpur, Gurgaon, Haryana</t>
        </is>
      </c>
      <c r="H2413" t="n">
        <v>12.722686</v>
      </c>
      <c r="I2413" t="n">
        <v>77.676518</v>
      </c>
      <c r="J2413" t="n">
        <v>28.373519</v>
      </c>
      <c r="K2413" t="n">
        <v>76.835337</v>
      </c>
      <c r="L2413" s="18" t="n">
        <v>44026.40634259259</v>
      </c>
      <c r="M2413" s="18" t="n">
        <v>44002.64863425926</v>
      </c>
      <c r="N2413" t="n">
        <v>13.91371</v>
      </c>
      <c r="O2413" t="n">
        <v>79.36412</v>
      </c>
      <c r="P2413" s="18" t="n">
        <v>43998.48196759259</v>
      </c>
      <c r="Q2413" s="18" t="n">
        <v>44011.54833333333</v>
      </c>
      <c r="R2413" t="n">
        <v>2230</v>
      </c>
      <c r="S2413" t="inlineStr">
        <is>
          <t>32 FT Multi-Axle MXL 18MT</t>
        </is>
      </c>
      <c r="T2413" t="n">
        <v>275</v>
      </c>
      <c r="U2413" t="inlineStr">
        <is>
          <t>Sultan Singh</t>
        </is>
      </c>
      <c r="V2413" t="inlineStr">
        <is>
          <t>Otis Elevator Company (India) Ltd</t>
        </is>
      </c>
      <c r="W2413" t="inlineStr">
        <is>
          <t>Shree Om Transport Company</t>
        </is>
      </c>
      <c r="X2413" t="inlineStr">
        <is>
          <t>Sia114 12v 55a If-Alternator</t>
        </is>
      </c>
      <c r="Y2413" t="inlineStr">
        <is>
          <t>Gurgaon</t>
        </is>
      </c>
      <c r="Z2413" t="inlineStr">
        <is>
          <t>Haryana</t>
        </is>
      </c>
      <c r="AA2413" t="inlineStr">
        <is>
          <t>Bangalore</t>
        </is>
      </c>
      <c r="AB2413" t="inlineStr">
        <is>
          <t>Karnataka</t>
        </is>
      </c>
      <c r="AC2413" t="inlineStr">
        <is>
          <t>India</t>
        </is>
      </c>
      <c r="AD2413" s="18" t="n">
        <v>44028.06685559028</v>
      </c>
      <c r="AE2413" t="inlineStr">
        <is>
          <t>Delay</t>
        </is>
      </c>
      <c r="AF2413" t="inlineStr">
        <is>
          <t>Bill Paati Palle Rd, Bill Paati Palle, Andhra Pradesh 516101, India</t>
        </is>
      </c>
    </row>
    <row r="2414">
      <c r="A2414" t="inlineStr">
        <is>
          <t>Beecon</t>
        </is>
      </c>
      <c r="B2414" t="inlineStr">
        <is>
          <t>AEIBK2020617</t>
        </is>
      </c>
      <c r="C2414" t="inlineStr">
        <is>
          <t>Regular</t>
        </is>
      </c>
      <c r="D2414" s="18" t="n">
        <v>43998.58644675926</v>
      </c>
      <c r="E2414" t="inlineStr">
        <is>
          <t>TN12Y9451</t>
        </is>
      </c>
      <c r="F2414" t="inlineStr">
        <is>
          <t>Panruti, Kanchipuram, Tamil Nadu</t>
        </is>
      </c>
      <c r="G2414" t="inlineStr">
        <is>
          <t>Anandnagar, Pune, Maharashtra</t>
        </is>
      </c>
      <c r="H2414" t="n">
        <v>12.849818</v>
      </c>
      <c r="I2414" t="n">
        <v>79.913634</v>
      </c>
      <c r="J2414" t="n">
        <v>17.252763</v>
      </c>
      <c r="K2414" t="n">
        <v>74.175439</v>
      </c>
      <c r="L2414" s="18" t="n">
        <v>44026.58016203704</v>
      </c>
      <c r="M2414" s="18" t="n">
        <v>43999.2684837963</v>
      </c>
      <c r="N2414" t="n">
        <v>13.0686283</v>
      </c>
      <c r="O2414" t="n">
        <v>77.4327133</v>
      </c>
      <c r="P2414" s="18" t="n">
        <v>43998.58644675926</v>
      </c>
      <c r="Q2414" s="18" t="n">
        <v>44007.54375</v>
      </c>
      <c r="R2414" t="n">
        <v>1184.744897959184</v>
      </c>
      <c r="S2414" t="inlineStr">
        <is>
          <t>32 FT Multi-Axle 14MT - HCV</t>
        </is>
      </c>
      <c r="T2414" t="n">
        <v>275</v>
      </c>
      <c r="U2414" t="inlineStr">
        <is>
          <t>Manoj Kumar A</t>
        </is>
      </c>
      <c r="V2414" t="inlineStr">
        <is>
          <t>Kone Elevator India Private Limited</t>
        </is>
      </c>
      <c r="W2414" t="inlineStr">
        <is>
          <t>New Chennai Royal Transport</t>
        </is>
      </c>
      <c r="X2414" t="inlineStr">
        <is>
          <t>Empty Trays</t>
        </is>
      </c>
      <c r="Y2414" t="inlineStr">
        <is>
          <t>Pune</t>
        </is>
      </c>
      <c r="Z2414" t="inlineStr">
        <is>
          <t>Maharashtra</t>
        </is>
      </c>
      <c r="AA2414" t="inlineStr">
        <is>
          <t>Kanchipuram</t>
        </is>
      </c>
      <c r="AB2414" t="inlineStr">
        <is>
          <t>Tamil Nadu</t>
        </is>
      </c>
      <c r="AC2414" t="inlineStr">
        <is>
          <t>India</t>
        </is>
      </c>
      <c r="AD2414" s="18" t="n">
        <v>44027.03902075232</v>
      </c>
      <c r="AE2414" t="inlineStr">
        <is>
          <t>Delay</t>
        </is>
      </c>
      <c r="AF2414" t="inlineStr">
        <is>
          <t>Unnamed Road, Dasanapura, Karnataka 562162, India</t>
        </is>
      </c>
    </row>
    <row r="2415">
      <c r="A2415" t="inlineStr">
        <is>
          <t>Garuda</t>
        </is>
      </c>
      <c r="B2415" t="inlineStr">
        <is>
          <t>AEIBK2020647</t>
        </is>
      </c>
      <c r="C2415" t="inlineStr">
        <is>
          <t>Regular</t>
        </is>
      </c>
      <c r="D2415" s="18" t="n">
        <v>43999.3755787037</v>
      </c>
      <c r="E2415" t="inlineStr">
        <is>
          <t>TN54K7999</t>
        </is>
      </c>
      <c r="F2415" t="inlineStr">
        <is>
          <t>Maraimalai Nagar, Kanchipuram, Tamil Nadu</t>
        </is>
      </c>
      <c r="G2415" t="inlineStr">
        <is>
          <t>Khorajnanoda, Ahmedabad, Gujarat</t>
        </is>
      </c>
      <c r="H2415" t="n">
        <v>12.767195</v>
      </c>
      <c r="I2415" t="n">
        <v>80.064668</v>
      </c>
      <c r="J2415" t="n">
        <v>22.961777</v>
      </c>
      <c r="K2415" t="n">
        <v>72.094219</v>
      </c>
      <c r="L2415" s="18" t="n">
        <v>44026.58697916667</v>
      </c>
      <c r="M2415" s="18" t="n">
        <v>44000.69201388889</v>
      </c>
      <c r="N2415" t="n">
        <v>12.898197</v>
      </c>
      <c r="O2415" t="n">
        <v>79.534356</v>
      </c>
      <c r="P2415" s="18" t="n">
        <v>43999.3755787037</v>
      </c>
      <c r="Q2415" s="18" t="n">
        <v>44004.59930555556</v>
      </c>
      <c r="R2415" t="n">
        <v>1895.5</v>
      </c>
      <c r="S2415" t="inlineStr">
        <is>
          <t>32 FT Multi-Axle 14MT - HCV</t>
        </is>
      </c>
      <c r="T2415" t="n">
        <v>275</v>
      </c>
      <c r="U2415" t="inlineStr">
        <is>
          <t>Jothiramalingam.K</t>
        </is>
      </c>
      <c r="V2415" t="inlineStr">
        <is>
          <t>Ford India Private Limited</t>
        </is>
      </c>
      <c r="W2415" t="inlineStr">
        <is>
          <t>Friends Transport</t>
        </is>
      </c>
      <c r="X2415" t="inlineStr">
        <is>
          <t>Empty Trays</t>
        </is>
      </c>
      <c r="Y2415" t="inlineStr">
        <is>
          <t>Ahmedabad</t>
        </is>
      </c>
      <c r="Z2415" t="inlineStr">
        <is>
          <t>Gujarat</t>
        </is>
      </c>
      <c r="AA2415" t="inlineStr">
        <is>
          <t>Kanchipuram</t>
        </is>
      </c>
      <c r="AB2415" t="inlineStr">
        <is>
          <t>Tamil Nadu</t>
        </is>
      </c>
      <c r="AC2415" t="inlineStr">
        <is>
          <t>India</t>
        </is>
      </c>
      <c r="AD2415" s="18" t="n">
        <v>44027.84004641204</v>
      </c>
      <c r="AE2415" t="inlineStr">
        <is>
          <t>Delay</t>
        </is>
      </c>
      <c r="AF2415" t="inlineStr">
        <is>
          <t>Nh 48, Uthirampattu, Tamil Nadu 632531, India</t>
        </is>
      </c>
    </row>
    <row r="2416">
      <c r="A2416" t="inlineStr">
        <is>
          <t>Garuda</t>
        </is>
      </c>
      <c r="B2416" t="inlineStr">
        <is>
          <t>AEIBK2020648</t>
        </is>
      </c>
      <c r="C2416" t="inlineStr">
        <is>
          <t>Regular</t>
        </is>
      </c>
      <c r="D2416" s="18" t="n">
        <v>43999.3755787037</v>
      </c>
      <c r="E2416" t="inlineStr">
        <is>
          <t>TN54K6777</t>
        </is>
      </c>
      <c r="F2416" t="inlineStr">
        <is>
          <t>Maraimalai Nagar, Kanchipuram, Tamil Nadu</t>
        </is>
      </c>
      <c r="G2416" t="inlineStr">
        <is>
          <t>Khorajnanoda, Ahmedabad, Gujarat</t>
        </is>
      </c>
      <c r="H2416" t="n">
        <v>12.767195</v>
      </c>
      <c r="I2416" t="n">
        <v>80.064668</v>
      </c>
      <c r="J2416" t="n">
        <v>22.961777</v>
      </c>
      <c r="K2416" t="n">
        <v>72.094219</v>
      </c>
      <c r="L2416" s="18" t="n">
        <v>44026.58697916667</v>
      </c>
      <c r="M2416" s="18" t="n">
        <v>44000.69201388889</v>
      </c>
      <c r="N2416" t="n">
        <v>12.774927</v>
      </c>
      <c r="O2416" t="n">
        <v>80.009564</v>
      </c>
      <c r="P2416" s="18" t="n">
        <v>43999.3755787037</v>
      </c>
      <c r="Q2416" s="18" t="n">
        <v>44004.61319444444</v>
      </c>
      <c r="R2416" t="n">
        <v>1895.5</v>
      </c>
      <c r="S2416" t="inlineStr">
        <is>
          <t>32 FT Multi-Axle 14MT - HCV</t>
        </is>
      </c>
      <c r="T2416" t="n">
        <v>275</v>
      </c>
      <c r="U2416" t="inlineStr">
        <is>
          <t>Arul Prakash.M</t>
        </is>
      </c>
      <c r="V2416" t="inlineStr">
        <is>
          <t>Ford India Private Limited</t>
        </is>
      </c>
      <c r="W2416" t="inlineStr">
        <is>
          <t>Friends Transport</t>
        </is>
      </c>
      <c r="X2416" t="inlineStr">
        <is>
          <t>Spindle Assy</t>
        </is>
      </c>
      <c r="Y2416" t="inlineStr">
        <is>
          <t>Ahmedabad</t>
        </is>
      </c>
      <c r="Z2416" t="inlineStr">
        <is>
          <t>Gujarat</t>
        </is>
      </c>
      <c r="AA2416" t="inlineStr">
        <is>
          <t>Kanchipuram</t>
        </is>
      </c>
      <c r="AB2416" t="inlineStr">
        <is>
          <t>Tamil Nadu</t>
        </is>
      </c>
      <c r="AC2416" t="inlineStr">
        <is>
          <t>India</t>
        </is>
      </c>
      <c r="AD2416" s="18" t="n">
        <v>44027.89399768518</v>
      </c>
      <c r="AE2416" t="inlineStr">
        <is>
          <t>Delay</t>
        </is>
      </c>
      <c r="AF2416" t="inlineStr">
        <is>
          <t>Nh32, Maraimalai Nagar, Tamil Nadu 603209, India</t>
        </is>
      </c>
    </row>
    <row r="2417">
      <c r="A2417" t="inlineStr">
        <is>
          <t>Ekta</t>
        </is>
      </c>
      <c r="B2417" t="inlineStr">
        <is>
          <t>AEIBK2020668</t>
        </is>
      </c>
      <c r="C2417" t="inlineStr">
        <is>
          <t>Regular</t>
        </is>
      </c>
      <c r="D2417" s="18" t="n">
        <v>43999.47023148148</v>
      </c>
      <c r="E2417" t="inlineStr">
        <is>
          <t>HR47D7311</t>
        </is>
      </c>
      <c r="F2417" t="inlineStr">
        <is>
          <t>Khorajnanoda, Ahmedabad, Gujarat</t>
        </is>
      </c>
      <c r="G2417" t="inlineStr">
        <is>
          <t>Jamalpur, Gurgaon, Haryana</t>
        </is>
      </c>
      <c r="H2417" t="n">
        <v>22.961777</v>
      </c>
      <c r="I2417" t="n">
        <v>72.094219</v>
      </c>
      <c r="J2417" t="n">
        <v>28.373519</v>
      </c>
      <c r="K2417" t="n">
        <v>76.835337</v>
      </c>
      <c r="L2417" s="18" t="n">
        <v>44026.58811342593</v>
      </c>
      <c r="M2417" s="18" t="n">
        <v>44003.63689814815</v>
      </c>
      <c r="N2417" t="n">
        <v>21.351637</v>
      </c>
      <c r="O2417" t="n">
        <v>74.89868</v>
      </c>
      <c r="P2417" s="18" t="n">
        <v>43999.47023148148</v>
      </c>
      <c r="Q2417" s="18" t="n">
        <v>44002.52013888889</v>
      </c>
      <c r="R2417" t="n">
        <v>900</v>
      </c>
      <c r="S2417" t="inlineStr">
        <is>
          <t>32 FT Single-Axle 7MT - HCV</t>
        </is>
      </c>
      <c r="T2417" t="n">
        <v>275</v>
      </c>
      <c r="U2417" t="inlineStr">
        <is>
          <t>Amol B Bopale</t>
        </is>
      </c>
      <c r="V2417" t="inlineStr">
        <is>
          <t>Ford India Private Limited</t>
        </is>
      </c>
      <c r="W2417" t="inlineStr">
        <is>
          <t>Ekta Transport Company</t>
        </is>
      </c>
      <c r="X2417" t="inlineStr">
        <is>
          <t>Empty Tray</t>
        </is>
      </c>
      <c r="Y2417" t="inlineStr">
        <is>
          <t>Gurgaon</t>
        </is>
      </c>
      <c r="Z2417" t="inlineStr">
        <is>
          <t>Haryana</t>
        </is>
      </c>
      <c r="AA2417" t="inlineStr">
        <is>
          <t>Ahmedabad</t>
        </is>
      </c>
      <c r="AB2417" t="inlineStr">
        <is>
          <t>Gujarat</t>
        </is>
      </c>
      <c r="AC2417" t="inlineStr">
        <is>
          <t>India</t>
        </is>
      </c>
      <c r="AD2417" s="18" t="n">
        <v>44027.30940200231</v>
      </c>
      <c r="AE2417" t="inlineStr">
        <is>
          <t>Delay</t>
        </is>
      </c>
      <c r="AF2417" t="inlineStr">
        <is>
          <t>Maharashtra State Highway 4, Mandal, Shirpur, Maharashtra 425405, India</t>
        </is>
      </c>
    </row>
    <row r="2418">
      <c r="A2418" t="inlineStr">
        <is>
          <t>Prathikshatransport</t>
        </is>
      </c>
      <c r="B2418" t="inlineStr">
        <is>
          <t>AEIBK2020671</t>
        </is>
      </c>
      <c r="C2418" t="inlineStr">
        <is>
          <t>Regular</t>
        </is>
      </c>
      <c r="D2418" s="18" t="n">
        <v>43999.47023148148</v>
      </c>
      <c r="E2418" t="inlineStr">
        <is>
          <t>MH04GR6552</t>
        </is>
      </c>
      <c r="F2418" t="inlineStr">
        <is>
          <t>Khorajnanoda, Ahmedabad, Gujarat</t>
        </is>
      </c>
      <c r="G2418" t="inlineStr">
        <is>
          <t>Shive, Pune, Maharashtra</t>
        </is>
      </c>
      <c r="H2418" t="n">
        <v>22.961777</v>
      </c>
      <c r="I2418" t="n">
        <v>72.094219</v>
      </c>
      <c r="J2418" t="n">
        <v>18.750621</v>
      </c>
      <c r="K2418" t="n">
        <v>73.87719</v>
      </c>
      <c r="L2418" s="18" t="n">
        <v>44026.58699074074</v>
      </c>
      <c r="M2418" s="18" t="n">
        <v>44003.63689814815</v>
      </c>
      <c r="N2418" t="n">
        <v>23.006682</v>
      </c>
      <c r="O2418" t="n">
        <v>72.266165</v>
      </c>
      <c r="P2418" s="18" t="n">
        <v>43999.47023148148</v>
      </c>
      <c r="Q2418" s="18" t="n">
        <v>44005.68819444445</v>
      </c>
      <c r="R2418" t="n">
        <v>700</v>
      </c>
      <c r="S2418" t="inlineStr">
        <is>
          <t>32 FT Single-Axle 7MT - HCV</t>
        </is>
      </c>
      <c r="T2418" t="n">
        <v>275</v>
      </c>
      <c r="U2418" t="inlineStr">
        <is>
          <t>Zahid Ali</t>
        </is>
      </c>
      <c r="V2418" t="inlineStr">
        <is>
          <t>Ford India Private Limited</t>
        </is>
      </c>
      <c r="W2418" t="inlineStr">
        <is>
          <t>Pratiksha Freight Carriers</t>
        </is>
      </c>
      <c r="X2418" t="inlineStr">
        <is>
          <t>Gear Weel</t>
        </is>
      </c>
      <c r="Y2418" t="inlineStr">
        <is>
          <t>Pune</t>
        </is>
      </c>
      <c r="Z2418" t="inlineStr">
        <is>
          <t>Maharashtra</t>
        </is>
      </c>
      <c r="AA2418" t="inlineStr">
        <is>
          <t>Ahmedabad</t>
        </is>
      </c>
      <c r="AB2418" t="inlineStr">
        <is>
          <t>Gujarat</t>
        </is>
      </c>
      <c r="AC2418" t="inlineStr">
        <is>
          <t>India</t>
        </is>
      </c>
      <c r="AD2418" s="18" t="n">
        <v>44027.09553368056</v>
      </c>
      <c r="AE2418" t="inlineStr">
        <is>
          <t>Delay</t>
        </is>
      </c>
      <c r="AF2418" t="inlineStr">
        <is>
          <t>Unnamed Road, Chharodi, Gujarat 382170, India</t>
        </is>
      </c>
    </row>
    <row r="2419">
      <c r="A2419" t="inlineStr">
        <is>
          <t>Consent Track</t>
        </is>
      </c>
      <c r="B2419" t="inlineStr">
        <is>
          <t>AEIBK2020679</t>
        </is>
      </c>
      <c r="C2419" t="inlineStr">
        <is>
          <t>Regular</t>
        </is>
      </c>
      <c r="D2419" s="18" t="n">
        <v>43999.50875</v>
      </c>
      <c r="E2419" t="inlineStr">
        <is>
          <t>HR38W9722</t>
        </is>
      </c>
      <c r="F2419" t="inlineStr">
        <is>
          <t>Maraimalai Nagar, Kanchipuram, Tamil Nadu</t>
        </is>
      </c>
      <c r="G2419" t="inlineStr">
        <is>
          <t>Jondhi, Jhajjar, Haryana</t>
        </is>
      </c>
      <c r="H2419" t="n">
        <v>12.767195</v>
      </c>
      <c r="I2419" t="n">
        <v>80.064668</v>
      </c>
      <c r="J2419" t="n">
        <v>28.635325</v>
      </c>
      <c r="K2419" t="n">
        <v>76.69324400000001</v>
      </c>
      <c r="L2419" s="18" t="n">
        <v>44026.45496527778</v>
      </c>
      <c r="M2419" s="18" t="n">
        <v>44003.67541666667</v>
      </c>
      <c r="N2419" t="n">
        <v>28.21929</v>
      </c>
      <c r="O2419" t="n">
        <v>76.79755</v>
      </c>
      <c r="P2419" s="18" t="n">
        <v>43999.50875</v>
      </c>
      <c r="Q2419" s="18" t="n">
        <v>44014.67916666667</v>
      </c>
      <c r="R2419" t="n">
        <v>2455</v>
      </c>
      <c r="S2419" t="inlineStr">
        <is>
          <t>32 FT Multi-Axle 14MT - HCV</t>
        </is>
      </c>
      <c r="T2419" t="n">
        <v>275</v>
      </c>
      <c r="U2419" t="inlineStr">
        <is>
          <t>Umar Said</t>
        </is>
      </c>
      <c r="V2419" t="inlineStr">
        <is>
          <t>Ford India Private Limited</t>
        </is>
      </c>
      <c r="W2419" t="inlineStr">
        <is>
          <t>Trans Cargo India</t>
        </is>
      </c>
      <c r="X2419" t="inlineStr">
        <is>
          <t>Solenoid Switch - W/O Plunger</t>
        </is>
      </c>
      <c r="Y2419" t="inlineStr">
        <is>
          <t>Jhajjar</t>
        </is>
      </c>
      <c r="Z2419" t="inlineStr">
        <is>
          <t>Haryana</t>
        </is>
      </c>
      <c r="AA2419" t="inlineStr">
        <is>
          <t>Kanchipuram</t>
        </is>
      </c>
      <c r="AB2419" t="inlineStr">
        <is>
          <t>Tamil Nadu</t>
        </is>
      </c>
      <c r="AC2419" t="inlineStr">
        <is>
          <t>India</t>
        </is>
      </c>
      <c r="AD2419" s="18" t="n">
        <v>44026.64169502315</v>
      </c>
      <c r="AE2419" t="inlineStr">
        <is>
          <t>Delay</t>
        </is>
      </c>
      <c r="AF2419" t="inlineStr">
        <is>
          <t>Service Rd, Dharuhera, Haryana 123106, India</t>
        </is>
      </c>
    </row>
    <row r="2420">
      <c r="A2420" t="inlineStr">
        <is>
          <t>Krc Logistics</t>
        </is>
      </c>
      <c r="B2420" t="inlineStr">
        <is>
          <t>AEIBK2020706</t>
        </is>
      </c>
      <c r="C2420" t="inlineStr">
        <is>
          <t>Regular</t>
        </is>
      </c>
      <c r="D2420" s="18" t="n">
        <v>43999.67064814815</v>
      </c>
      <c r="E2420" t="inlineStr">
        <is>
          <t>TN14T5775</t>
        </is>
      </c>
      <c r="F2420" t="inlineStr">
        <is>
          <t>Shive, Pune, Maharashtra</t>
        </is>
      </c>
      <c r="G2420" t="inlineStr">
        <is>
          <t>Pondur, Kanchipuram, Tamil Nadu</t>
        </is>
      </c>
      <c r="H2420" t="n">
        <v>18.750621</v>
      </c>
      <c r="I2420" t="n">
        <v>73.87719</v>
      </c>
      <c r="J2420" t="n">
        <v>12.930429</v>
      </c>
      <c r="K2420" t="n">
        <v>79.931163</v>
      </c>
      <c r="L2420" s="18" t="n">
        <v>44026.58695601852</v>
      </c>
      <c r="M2420" s="18" t="n">
        <v>44003.83731481482</v>
      </c>
      <c r="N2420" t="n">
        <v>12.766488</v>
      </c>
      <c r="O2420" t="n">
        <v>80.00449999999999</v>
      </c>
      <c r="P2420" s="18" t="n">
        <v>43999.67064814815</v>
      </c>
      <c r="Q2420" s="18" t="n">
        <v>44004.64583333334</v>
      </c>
      <c r="R2420" t="n">
        <v>1290</v>
      </c>
      <c r="S2420" t="inlineStr">
        <is>
          <t>32 FT Multi-Axle 14MT - HCV</t>
        </is>
      </c>
      <c r="T2420" t="n">
        <v>275</v>
      </c>
      <c r="U2420" t="inlineStr">
        <is>
          <t>Sivaji M</t>
        </is>
      </c>
      <c r="V2420" t="inlineStr">
        <is>
          <t>Daimler India Commercial Vehicles Pvt Lt</t>
        </is>
      </c>
      <c r="W2420" t="inlineStr">
        <is>
          <t>Krc Logistics</t>
        </is>
      </c>
      <c r="X2420" t="inlineStr">
        <is>
          <t>Arrangement-26071777</t>
        </is>
      </c>
      <c r="Y2420" t="inlineStr">
        <is>
          <t>Kanchipuram</t>
        </is>
      </c>
      <c r="Z2420" t="inlineStr">
        <is>
          <t>Tamil Nadu</t>
        </is>
      </c>
      <c r="AA2420" t="inlineStr">
        <is>
          <t>Pune</t>
        </is>
      </c>
      <c r="AB2420" t="inlineStr">
        <is>
          <t>Maharashtra</t>
        </is>
      </c>
      <c r="AC2420" t="inlineStr">
        <is>
          <t>India</t>
        </is>
      </c>
      <c r="AD2420" s="18" t="n">
        <v>44026.61008043982</v>
      </c>
      <c r="AE2420" t="inlineStr">
        <is>
          <t>Delay</t>
        </is>
      </c>
      <c r="AF2420" t="inlineStr">
        <is>
          <t>Reliance Fuel Station, Nh Service Road, Singaperumal Koil, Tamil Nadu 603209, India</t>
        </is>
      </c>
    </row>
    <row r="2421">
      <c r="A2421" t="inlineStr">
        <is>
          <t>Ekta</t>
        </is>
      </c>
      <c r="B2421" t="inlineStr">
        <is>
          <t>AEIBK2020747</t>
        </is>
      </c>
      <c r="C2421" t="inlineStr">
        <is>
          <t>Regular</t>
        </is>
      </c>
      <c r="D2421" s="18" t="n">
        <v>44000.37421296296</v>
      </c>
      <c r="E2421" t="inlineStr">
        <is>
          <t>HR47E0679</t>
        </is>
      </c>
      <c r="F2421" t="inlineStr">
        <is>
          <t>Irungattukottai, Kanchipuram, Tamil Nadu</t>
        </is>
      </c>
      <c r="G2421" t="inlineStr">
        <is>
          <t>Mathura Road Faridabad, Faridabad, Haryana</t>
        </is>
      </c>
      <c r="H2421" t="n">
        <v>13.010768</v>
      </c>
      <c r="I2421" t="n">
        <v>79.993135</v>
      </c>
      <c r="J2421" t="n">
        <v>28.463698</v>
      </c>
      <c r="K2421" t="n">
        <v>77.333878</v>
      </c>
      <c r="L2421" s="18" t="n">
        <v>44026.58811342593</v>
      </c>
      <c r="M2421" s="18" t="n">
        <v>44001.95116898148</v>
      </c>
      <c r="N2421" t="n">
        <v>11.922819</v>
      </c>
      <c r="O2421" t="n">
        <v>79.594942</v>
      </c>
      <c r="P2421" s="18" t="n">
        <v>44000.37421296296</v>
      </c>
      <c r="Q2421" s="18" t="n">
        <v>44012.52083333334</v>
      </c>
      <c r="R2421" t="n">
        <v>2205</v>
      </c>
      <c r="S2421" t="inlineStr">
        <is>
          <t>32 FT Multi-Axle 14MT - HCV</t>
        </is>
      </c>
      <c r="T2421" t="n">
        <v>275</v>
      </c>
      <c r="U2421" t="inlineStr">
        <is>
          <t>Jitendra Kumar</t>
        </is>
      </c>
      <c r="V2421" t="inlineStr">
        <is>
          <t>Wipro Enterprises Pvt Ltd</t>
        </is>
      </c>
      <c r="W2421" t="inlineStr">
        <is>
          <t>Ekta Transport Company</t>
        </is>
      </c>
      <c r="X2421" t="inlineStr">
        <is>
          <t>Solenoid Switch</t>
        </is>
      </c>
      <c r="Y2421" t="inlineStr">
        <is>
          <t>Faridabad</t>
        </is>
      </c>
      <c r="Z2421" t="inlineStr">
        <is>
          <t>Haryana</t>
        </is>
      </c>
      <c r="AA2421" t="inlineStr">
        <is>
          <t>Kanchipuram</t>
        </is>
      </c>
      <c r="AB2421" t="inlineStr">
        <is>
          <t>Tamil Nadu</t>
        </is>
      </c>
      <c r="AC2421" t="inlineStr">
        <is>
          <t>India</t>
        </is>
      </c>
      <c r="AD2421" s="18" t="n">
        <v>44028.25905995371</v>
      </c>
      <c r="AE2421" t="inlineStr">
        <is>
          <t>Delay</t>
        </is>
      </c>
      <c r="AF2421" t="inlineStr">
        <is>
          <t>Nh332, Kudumiyankuppam, Tamil Nadu 605108, India</t>
        </is>
      </c>
    </row>
    <row r="2422">
      <c r="A2422" t="inlineStr">
        <is>
          <t>Ekta</t>
        </is>
      </c>
      <c r="B2422" t="inlineStr">
        <is>
          <t>AEIBK2020791</t>
        </is>
      </c>
      <c r="C2422" t="inlineStr">
        <is>
          <t>Regular</t>
        </is>
      </c>
      <c r="D2422" s="18" t="n">
        <v>44000.51199074074</v>
      </c>
      <c r="E2422" t="inlineStr">
        <is>
          <t>HR47D5146</t>
        </is>
      </c>
      <c r="F2422" t="inlineStr">
        <is>
          <t>Panruti, Kanchipuram, Tamil Nadu</t>
        </is>
      </c>
      <c r="G2422" t="inlineStr">
        <is>
          <t>Jamalpur, Gurgaon, Haryana</t>
        </is>
      </c>
      <c r="H2422" t="n">
        <v>12.849818</v>
      </c>
      <c r="I2422" t="n">
        <v>79.913634</v>
      </c>
      <c r="J2422" t="n">
        <v>28.373519</v>
      </c>
      <c r="K2422" t="n">
        <v>76.835337</v>
      </c>
      <c r="L2422" s="18" t="n">
        <v>44026.58811342593</v>
      </c>
      <c r="M2422" s="18" t="n">
        <v>44002.10996527778</v>
      </c>
      <c r="N2422" t="n">
        <v>24.314449</v>
      </c>
      <c r="O2422" t="n">
        <v>78.525493</v>
      </c>
      <c r="P2422" s="18" t="n">
        <v>44000.51199074074</v>
      </c>
      <c r="Q2422" s="18" t="n">
        <v>44012.61736111111</v>
      </c>
      <c r="R2422" t="n">
        <v>2321.223404255319</v>
      </c>
      <c r="S2422" t="inlineStr">
        <is>
          <t>32 FT Multi-Axle 14MT - HCV</t>
        </is>
      </c>
      <c r="T2422" t="n">
        <v>275</v>
      </c>
      <c r="U2422" t="inlineStr">
        <is>
          <t>Sankar Lal</t>
        </is>
      </c>
      <c r="V2422" t="inlineStr">
        <is>
          <t>Kone Elevator India Private Limited</t>
        </is>
      </c>
      <c r="W2422" t="inlineStr">
        <is>
          <t>Unknown</t>
        </is>
      </c>
      <c r="X2422" t="inlineStr">
        <is>
          <t>Sol. Switch</t>
        </is>
      </c>
      <c r="Y2422" t="inlineStr">
        <is>
          <t>Gurgaon</t>
        </is>
      </c>
      <c r="Z2422" t="inlineStr">
        <is>
          <t>Haryana</t>
        </is>
      </c>
      <c r="AA2422" t="inlineStr">
        <is>
          <t>Kanchipuram</t>
        </is>
      </c>
      <c r="AB2422" t="inlineStr">
        <is>
          <t>Tamil Nadu</t>
        </is>
      </c>
      <c r="AC2422" t="inlineStr">
        <is>
          <t>India</t>
        </is>
      </c>
      <c r="AD2422" s="18" t="n">
        <v>44027.01183040509</v>
      </c>
      <c r="AE2422" t="inlineStr">
        <is>
          <t>Delay</t>
        </is>
      </c>
      <c r="AF2422" t="inlineStr">
        <is>
          <t>Nh 44, Neguwan, Madhya Pradesh 470441, India</t>
        </is>
      </c>
    </row>
    <row r="2423">
      <c r="A2423" t="inlineStr">
        <is>
          <t>Consent Track</t>
        </is>
      </c>
      <c r="B2423" t="inlineStr">
        <is>
          <t>AEIBK2020802</t>
        </is>
      </c>
      <c r="C2423" t="inlineStr">
        <is>
          <t>Regular</t>
        </is>
      </c>
      <c r="D2423" s="18" t="n">
        <v>44000.54724537037</v>
      </c>
      <c r="E2423" t="inlineStr">
        <is>
          <t>AP04TW0521</t>
        </is>
      </c>
      <c r="F2423" t="inlineStr">
        <is>
          <t>Anekal, Bangalore, Karnataka</t>
        </is>
      </c>
      <c r="G2423" t="inlineStr">
        <is>
          <t>Thumkunta, Hyderabad, Telangana</t>
        </is>
      </c>
      <c r="H2423" t="n">
        <v>12.722686</v>
      </c>
      <c r="I2423" t="n">
        <v>77.676518</v>
      </c>
      <c r="J2423" t="n">
        <v>17.603892</v>
      </c>
      <c r="K2423" t="n">
        <v>78.62994399999999</v>
      </c>
      <c r="L2423" s="18" t="n">
        <v>44025.00357638889</v>
      </c>
      <c r="M2423" s="18" t="n">
        <v>44001.00489583334</v>
      </c>
      <c r="N2423" t="n">
        <v>16.312483</v>
      </c>
      <c r="O2423" t="n">
        <v>80.48858</v>
      </c>
      <c r="P2423" s="18" t="n">
        <v>44000.54724537037</v>
      </c>
      <c r="Q2423" s="18" t="n">
        <v>44014.9335300926</v>
      </c>
      <c r="R2423" t="n">
        <v>667</v>
      </c>
      <c r="S2423" t="inlineStr">
        <is>
          <t>19 FT Open 7MT - MCV</t>
        </is>
      </c>
      <c r="T2423" t="n">
        <v>275</v>
      </c>
      <c r="U2423" t="inlineStr">
        <is>
          <t>Sak Nagaraju</t>
        </is>
      </c>
      <c r="V2423" t="inlineStr">
        <is>
          <t>Otis Elevator Company (India) Ltd</t>
        </is>
      </c>
      <c r="W2423" t="inlineStr">
        <is>
          <t>Unknown</t>
        </is>
      </c>
      <c r="X2423" t="inlineStr">
        <is>
          <t>Solenoid Switch Assembly</t>
        </is>
      </c>
      <c r="Y2423" t="inlineStr">
        <is>
          <t>Hyderabad</t>
        </is>
      </c>
      <c r="Z2423" t="inlineStr">
        <is>
          <t>Telangana</t>
        </is>
      </c>
      <c r="AA2423" t="inlineStr">
        <is>
          <t>Bangalore</t>
        </is>
      </c>
      <c r="AB2423" t="inlineStr">
        <is>
          <t>Karnataka</t>
        </is>
      </c>
      <c r="AC2423" t="inlineStr">
        <is>
          <t>India</t>
        </is>
      </c>
      <c r="AD2423" s="18" t="n">
        <v>44026.81625899306</v>
      </c>
      <c r="AE2423" t="inlineStr">
        <is>
          <t>Delay</t>
        </is>
      </c>
      <c r="AF2423" t="inlineStr">
        <is>
          <t>4-18, Takkellapadu, Andhra Pradesh 522509, India</t>
        </is>
      </c>
    </row>
    <row r="2424">
      <c r="A2424" t="inlineStr">
        <is>
          <t>Ekta</t>
        </is>
      </c>
      <c r="B2424" t="inlineStr">
        <is>
          <t>AEIBK2020804</t>
        </is>
      </c>
      <c r="C2424" t="inlineStr">
        <is>
          <t>Regular</t>
        </is>
      </c>
      <c r="D2424" s="18" t="n">
        <v>44000.65479166667</v>
      </c>
      <c r="E2424" t="inlineStr">
        <is>
          <t>HR47D8054</t>
        </is>
      </c>
      <c r="F2424" t="inlineStr">
        <is>
          <t>Maraimalai Nagar, Kanchipuram, Tamil Nadu</t>
        </is>
      </c>
      <c r="G2424" t="inlineStr">
        <is>
          <t>Jondhi, Jhajjar, Haryana</t>
        </is>
      </c>
      <c r="H2424" t="n">
        <v>12.767195</v>
      </c>
      <c r="I2424" t="n">
        <v>80.064668</v>
      </c>
      <c r="J2424" t="n">
        <v>28.635325</v>
      </c>
      <c r="K2424" t="n">
        <v>76.69324400000001</v>
      </c>
      <c r="L2424" s="18" t="n">
        <v>44026.58811342593</v>
      </c>
      <c r="M2424" s="18" t="n">
        <v>44004.82145833333</v>
      </c>
      <c r="N2424" t="n">
        <v>25.457487</v>
      </c>
      <c r="O2424" t="n">
        <v>78.50832</v>
      </c>
      <c r="P2424" s="18" t="n">
        <v>44000.65479166667</v>
      </c>
      <c r="Q2424" s="18" t="n">
        <v>44020.67847222222</v>
      </c>
      <c r="R2424" t="n">
        <v>2455</v>
      </c>
      <c r="S2424" t="inlineStr">
        <is>
          <t>32 FT Multi-Axle 14MT - HCV</t>
        </is>
      </c>
      <c r="T2424" t="n">
        <v>275</v>
      </c>
      <c r="U2424" t="inlineStr">
        <is>
          <t>Saleem</t>
        </is>
      </c>
      <c r="V2424" t="inlineStr">
        <is>
          <t>Ford India Private Limited</t>
        </is>
      </c>
      <c r="W2424" t="inlineStr">
        <is>
          <t>Ekta Transport Company</t>
        </is>
      </c>
      <c r="X2424" t="inlineStr">
        <is>
          <t>Switch Assy Wtih Relay-9m14</t>
        </is>
      </c>
      <c r="Y2424" t="inlineStr">
        <is>
          <t>Jhajjar</t>
        </is>
      </c>
      <c r="Z2424" t="inlineStr">
        <is>
          <t>Haryana</t>
        </is>
      </c>
      <c r="AA2424" t="inlineStr">
        <is>
          <t>Kanchipuram</t>
        </is>
      </c>
      <c r="AB2424" t="inlineStr">
        <is>
          <t>Tamil Nadu</t>
        </is>
      </c>
      <c r="AC2424" t="inlineStr">
        <is>
          <t>India</t>
        </is>
      </c>
      <c r="AD2424" s="18" t="n">
        <v>44026.94354575231</v>
      </c>
      <c r="AE2424" t="inlineStr">
        <is>
          <t>Delay</t>
        </is>
      </c>
      <c r="AF2424" t="inlineStr">
        <is>
          <t>Raksa Terminal Bus Stop, Shivpuri - Jhansi Rd, Raksa, Pali Pahari, Uttar Pradesh 284419, India</t>
        </is>
      </c>
    </row>
    <row r="2425">
      <c r="A2425" t="inlineStr">
        <is>
          <t>Consent Track</t>
        </is>
      </c>
      <c r="B2425" t="inlineStr">
        <is>
          <t>AEIBK2020836</t>
        </is>
      </c>
      <c r="C2425" t="inlineStr">
        <is>
          <t>Regular</t>
        </is>
      </c>
      <c r="D2425" s="18" t="n">
        <v>44000.42193287037</v>
      </c>
      <c r="E2425" t="inlineStr">
        <is>
          <t>GJ01DY4056</t>
        </is>
      </c>
      <c r="F2425" t="inlineStr">
        <is>
          <t>Shive, Pune, Maharashtra</t>
        </is>
      </c>
      <c r="G2425" t="inlineStr">
        <is>
          <t>Nangloi - Iii, West Delhi, Delhi</t>
        </is>
      </c>
      <c r="H2425" t="n">
        <v>18.750621</v>
      </c>
      <c r="I2425" t="n">
        <v>73.87719</v>
      </c>
      <c r="J2425" t="n">
        <v>28.664116</v>
      </c>
      <c r="K2425" t="n">
        <v>77.044933</v>
      </c>
      <c r="L2425" s="18" t="n">
        <v>44026.54180555556</v>
      </c>
      <c r="M2425" s="18" t="n">
        <v>44001.47944444444</v>
      </c>
      <c r="N2425" t="n">
        <v>23.01094</v>
      </c>
      <c r="O2425" t="n">
        <v>72.26902</v>
      </c>
      <c r="P2425" s="18" t="n">
        <v>44000.42193287037</v>
      </c>
      <c r="Q2425" s="18" t="n">
        <v>44004.45833333334</v>
      </c>
      <c r="R2425" t="n">
        <v>1384</v>
      </c>
      <c r="S2425" t="inlineStr">
        <is>
          <t>32 FT Single-Axle 7MT - HCV</t>
        </is>
      </c>
      <c r="T2425" t="n">
        <v>275</v>
      </c>
      <c r="U2425" t="inlineStr">
        <is>
          <t>Vinod Kumar</t>
        </is>
      </c>
      <c r="V2425" t="inlineStr">
        <is>
          <t>Ericsson India Private Limited</t>
        </is>
      </c>
      <c r="W2425" t="inlineStr">
        <is>
          <t>A One Associated</t>
        </is>
      </c>
      <c r="X2425" t="inlineStr">
        <is>
          <t>Auto Parts</t>
        </is>
      </c>
      <c r="Y2425" t="inlineStr">
        <is>
          <t>West Delhi</t>
        </is>
      </c>
      <c r="Z2425" t="inlineStr">
        <is>
          <t>Delhi</t>
        </is>
      </c>
      <c r="AA2425" t="inlineStr">
        <is>
          <t>Pune</t>
        </is>
      </c>
      <c r="AB2425" t="inlineStr">
        <is>
          <t>Maharashtra</t>
        </is>
      </c>
      <c r="AC2425" t="inlineStr">
        <is>
          <t>India</t>
        </is>
      </c>
      <c r="AD2425" s="18" t="n">
        <v>44027.25910408565</v>
      </c>
      <c r="AE2425" t="inlineStr">
        <is>
          <t>Delay</t>
        </is>
      </c>
      <c r="AF2425" t="inlineStr">
        <is>
          <t>Unnamed Road, Chharodi, Gujarat 382170, India</t>
        </is>
      </c>
    </row>
    <row r="2426">
      <c r="A2426" t="inlineStr">
        <is>
          <t>Consent Track</t>
        </is>
      </c>
      <c r="B2426" t="inlineStr">
        <is>
          <t>AEIBK2020837</t>
        </is>
      </c>
      <c r="C2426" t="inlineStr">
        <is>
          <t>Regular</t>
        </is>
      </c>
      <c r="D2426" s="18" t="n">
        <v>44000.42193287037</v>
      </c>
      <c r="E2426" t="inlineStr">
        <is>
          <t>GJ01DY4466</t>
        </is>
      </c>
      <c r="F2426" t="inlineStr">
        <is>
          <t>Shive, Pune, Maharashtra</t>
        </is>
      </c>
      <c r="G2426" t="inlineStr">
        <is>
          <t>Nangloi - Iii, West Delhi, Delhi</t>
        </is>
      </c>
      <c r="H2426" t="n">
        <v>18.750621</v>
      </c>
      <c r="I2426" t="n">
        <v>73.87719</v>
      </c>
      <c r="J2426" t="n">
        <v>28.664116</v>
      </c>
      <c r="K2426" t="n">
        <v>77.044933</v>
      </c>
      <c r="L2426" s="18" t="n">
        <v>44026.54180555556</v>
      </c>
      <c r="M2426" s="18" t="n">
        <v>44001.47944444444</v>
      </c>
      <c r="N2426" t="n">
        <v>22.998056</v>
      </c>
      <c r="O2426" t="n">
        <v>72.25972</v>
      </c>
      <c r="P2426" s="18" t="n">
        <v>44000.42193287037</v>
      </c>
      <c r="Q2426" s="18" t="n">
        <v>44004.45833333334</v>
      </c>
      <c r="R2426" t="n">
        <v>1384</v>
      </c>
      <c r="S2426" t="inlineStr">
        <is>
          <t>32 FT Single-Axle 7MT - HCV</t>
        </is>
      </c>
      <c r="T2426" t="n">
        <v>275</v>
      </c>
      <c r="U2426" t="inlineStr">
        <is>
          <t>Manoj Kumar</t>
        </is>
      </c>
      <c r="V2426" t="inlineStr">
        <is>
          <t>Ericsson India Private Limited</t>
        </is>
      </c>
      <c r="W2426" t="inlineStr">
        <is>
          <t>A One Associated</t>
        </is>
      </c>
      <c r="X2426" t="inlineStr">
        <is>
          <t>Auto Parts</t>
        </is>
      </c>
      <c r="Y2426" t="inlineStr">
        <is>
          <t>West Delhi</t>
        </is>
      </c>
      <c r="Z2426" t="inlineStr">
        <is>
          <t>Delhi</t>
        </is>
      </c>
      <c r="AA2426" t="inlineStr">
        <is>
          <t>Pune</t>
        </is>
      </c>
      <c r="AB2426" t="inlineStr">
        <is>
          <t>Maharashtra</t>
        </is>
      </c>
      <c r="AC2426" t="inlineStr">
        <is>
          <t>India</t>
        </is>
      </c>
      <c r="AD2426" s="18" t="n">
        <v>44027.26123711806</v>
      </c>
      <c r="AE2426" t="inlineStr">
        <is>
          <t>Delay</t>
        </is>
      </c>
      <c r="AF2426" t="inlineStr">
        <is>
          <t>Unnamed Road, Chharodi, Gujarat 382170, India</t>
        </is>
      </c>
    </row>
    <row r="2427">
      <c r="A2427" t="inlineStr">
        <is>
          <t>Ekta</t>
        </is>
      </c>
      <c r="B2427" t="inlineStr">
        <is>
          <t>AEIBK2021040</t>
        </is>
      </c>
      <c r="C2427" t="inlineStr">
        <is>
          <t>Regular</t>
        </is>
      </c>
      <c r="D2427" s="18" t="n">
        <v>44002.89834490741</v>
      </c>
      <c r="E2427" t="inlineStr">
        <is>
          <t>HR47D5518</t>
        </is>
      </c>
      <c r="F2427" t="inlineStr">
        <is>
          <t>Irungattukottai, Kanchipuram, Tamil Nadu</t>
        </is>
      </c>
      <c r="G2427" t="inlineStr">
        <is>
          <t>Mathura Road Faridabad, Faridabad, Haryana</t>
        </is>
      </c>
      <c r="H2427" t="n">
        <v>13.010768</v>
      </c>
      <c r="I2427" t="n">
        <v>79.993135</v>
      </c>
      <c r="J2427" t="n">
        <v>28.463698</v>
      </c>
      <c r="K2427" t="n">
        <v>77.333878</v>
      </c>
      <c r="L2427" s="18" t="n">
        <v>44026.58811342593</v>
      </c>
      <c r="M2427" s="18" t="n">
        <v>44004.47530092593</v>
      </c>
      <c r="N2427" t="n">
        <v>11.396696</v>
      </c>
      <c r="O2427" t="n">
        <v>77.663431</v>
      </c>
      <c r="P2427" s="18" t="n">
        <v>44002.89834490741</v>
      </c>
      <c r="Q2427" s="18" t="n">
        <v>44008.81148148148</v>
      </c>
      <c r="R2427" t="n">
        <v>2205</v>
      </c>
      <c r="S2427" t="inlineStr">
        <is>
          <t>32 FT Multi-Axle 14MT - HCV</t>
        </is>
      </c>
      <c r="T2427" t="n">
        <v>275</v>
      </c>
      <c r="U2427" t="inlineStr">
        <is>
          <t>Rafik Khan</t>
        </is>
      </c>
      <c r="V2427" t="inlineStr">
        <is>
          <t>Wipro Enterprises Pvt Ltd</t>
        </is>
      </c>
      <c r="W2427" t="inlineStr">
        <is>
          <t>Ekta Transport Company</t>
        </is>
      </c>
      <c r="X2427" t="inlineStr">
        <is>
          <t>Auto Parts</t>
        </is>
      </c>
      <c r="Y2427" t="inlineStr">
        <is>
          <t>Faridabad</t>
        </is>
      </c>
      <c r="Z2427" t="inlineStr">
        <is>
          <t>Haryana</t>
        </is>
      </c>
      <c r="AA2427" t="inlineStr">
        <is>
          <t>Kanchipuram</t>
        </is>
      </c>
      <c r="AB2427" t="inlineStr">
        <is>
          <t>Tamil Nadu</t>
        </is>
      </c>
      <c r="AC2427" t="inlineStr">
        <is>
          <t>India</t>
        </is>
      </c>
      <c r="AD2427" s="18" t="n">
        <v>44028.28169799769</v>
      </c>
      <c r="AE2427" t="inlineStr">
        <is>
          <t>Delay</t>
        </is>
      </c>
      <c r="AF2427" t="inlineStr">
        <is>
          <t>60/1, Lvb Colony, Senguthapuram East, Chithode, Tamil Nadu 638102, India</t>
        </is>
      </c>
    </row>
    <row r="2428">
      <c r="A2428" t="inlineStr">
        <is>
          <t>Krc Logistics</t>
        </is>
      </c>
      <c r="B2428" t="inlineStr">
        <is>
          <t>AEIBK2021077</t>
        </is>
      </c>
      <c r="C2428" t="inlineStr">
        <is>
          <t>Regular</t>
        </is>
      </c>
      <c r="D2428" s="18" t="n">
        <v>44004.3171412037</v>
      </c>
      <c r="E2428" t="inlineStr">
        <is>
          <t>TN14T3606</t>
        </is>
      </c>
      <c r="F2428" t="inlineStr">
        <is>
          <t>Shive, Pune, Maharashtra</t>
        </is>
      </c>
      <c r="G2428" t="inlineStr">
        <is>
          <t>Perukkaranai, Kanchipuram, Tamil Nadu</t>
        </is>
      </c>
      <c r="H2428" t="n">
        <v>18.750621</v>
      </c>
      <c r="I2428" t="n">
        <v>73.87719</v>
      </c>
      <c r="J2428" t="n">
        <v>12.425747</v>
      </c>
      <c r="K2428" t="n">
        <v>79.880083</v>
      </c>
      <c r="L2428" s="18" t="n">
        <v>44026.58696759259</v>
      </c>
      <c r="M2428" s="18" t="n">
        <v>44005.20828703704</v>
      </c>
      <c r="N2428" t="n">
        <v>18.723607</v>
      </c>
      <c r="O2428" t="n">
        <v>73.848052</v>
      </c>
      <c r="P2428" s="18" t="n">
        <v>44004.3171412037</v>
      </c>
      <c r="Q2428" s="18" t="n">
        <v>44007.43958333333</v>
      </c>
      <c r="R2428" t="n">
        <v>1249.941176470588</v>
      </c>
      <c r="S2428" t="inlineStr">
        <is>
          <t>32 FT Multi-Axle 14MT - HCV</t>
        </is>
      </c>
      <c r="T2428" t="n">
        <v>275</v>
      </c>
      <c r="U2428" t="inlineStr">
        <is>
          <t>V.Elumalai</t>
        </is>
      </c>
      <c r="V2428" t="inlineStr">
        <is>
          <t>Brakes India Private Ltd</t>
        </is>
      </c>
      <c r="W2428" t="inlineStr">
        <is>
          <t>Krc Logistics</t>
        </is>
      </c>
      <c r="X2428" t="inlineStr">
        <is>
          <t>Auto Parts</t>
        </is>
      </c>
      <c r="Y2428" t="inlineStr">
        <is>
          <t>Kanchipuram</t>
        </is>
      </c>
      <c r="Z2428" t="inlineStr">
        <is>
          <t>Tamil Nadu</t>
        </is>
      </c>
      <c r="AA2428" t="inlineStr">
        <is>
          <t>Pune</t>
        </is>
      </c>
      <c r="AB2428" t="inlineStr">
        <is>
          <t>Maharashtra</t>
        </is>
      </c>
      <c r="AC2428" t="inlineStr">
        <is>
          <t>India</t>
        </is>
      </c>
      <c r="AD2428" s="18" t="n">
        <v>44027.47558255787</v>
      </c>
      <c r="AE2428" t="inlineStr">
        <is>
          <t>Delay</t>
        </is>
      </c>
      <c r="AF2428" t="inlineStr">
        <is>
          <t>Unnamed Road, Alandi Fata, Kurali, Maharashtra 410501, India</t>
        </is>
      </c>
    </row>
    <row r="2429">
      <c r="A2429" t="inlineStr">
        <is>
          <t>Garuda</t>
        </is>
      </c>
      <c r="B2429" t="inlineStr">
        <is>
          <t>AEIBK2021113</t>
        </is>
      </c>
      <c r="C2429" t="inlineStr">
        <is>
          <t>Regular</t>
        </is>
      </c>
      <c r="D2429" s="18" t="n">
        <v>44004.57293981482</v>
      </c>
      <c r="E2429" t="inlineStr">
        <is>
          <t>TN54K7999</t>
        </is>
      </c>
      <c r="F2429" t="inlineStr">
        <is>
          <t>Khorajnanoda, Ahmedabad, Gujarat</t>
        </is>
      </c>
      <c r="G2429" t="inlineStr">
        <is>
          <t>Pondur, Kanchipuram, Tamil Nadu</t>
        </is>
      </c>
      <c r="H2429" t="n">
        <v>22.961777</v>
      </c>
      <c r="I2429" t="n">
        <v>72.094219</v>
      </c>
      <c r="J2429" t="n">
        <v>12.930429</v>
      </c>
      <c r="K2429" t="n">
        <v>79.931163</v>
      </c>
      <c r="L2429" s="18" t="n">
        <v>44026.58697916667</v>
      </c>
      <c r="M2429" s="18" t="n">
        <v>44008.73960648148</v>
      </c>
      <c r="N2429" t="n">
        <v>12.898197</v>
      </c>
      <c r="O2429" t="n">
        <v>79.534356</v>
      </c>
      <c r="P2429" s="18" t="n">
        <v>44004.57293981482</v>
      </c>
      <c r="Q2429" s="18" t="n">
        <v>44014.05347222222</v>
      </c>
      <c r="R2429" t="n">
        <v>1480</v>
      </c>
      <c r="S2429" t="inlineStr">
        <is>
          <t>32 FT Multi-Axle 14MT - HCV</t>
        </is>
      </c>
      <c r="T2429" t="n">
        <v>275</v>
      </c>
      <c r="U2429" t="inlineStr">
        <is>
          <t>Jothiramalingam.K</t>
        </is>
      </c>
      <c r="V2429" t="inlineStr">
        <is>
          <t>Ford India Private Limited</t>
        </is>
      </c>
      <c r="W2429" t="inlineStr">
        <is>
          <t>Friends Transport</t>
        </is>
      </c>
      <c r="X2429" t="inlineStr">
        <is>
          <t>Auto Parts</t>
        </is>
      </c>
      <c r="Y2429" t="inlineStr">
        <is>
          <t>Kanchipuram</t>
        </is>
      </c>
      <c r="Z2429" t="inlineStr">
        <is>
          <t>Tamil Nadu</t>
        </is>
      </c>
      <c r="AA2429" t="inlineStr">
        <is>
          <t>Ahmedabad</t>
        </is>
      </c>
      <c r="AB2429" t="inlineStr">
        <is>
          <t>Gujarat</t>
        </is>
      </c>
      <c r="AC2429" t="inlineStr">
        <is>
          <t>India</t>
        </is>
      </c>
      <c r="AD2429" s="18" t="n">
        <v>44026.62455474537</v>
      </c>
      <c r="AE2429" t="inlineStr">
        <is>
          <t>Delay</t>
        </is>
      </c>
      <c r="AF2429" t="inlineStr">
        <is>
          <t>Nh 48, Uthirampattu, Tamil Nadu 632531, India</t>
        </is>
      </c>
    </row>
    <row r="2430">
      <c r="A2430" t="inlineStr">
        <is>
          <t>Krc Logistics</t>
        </is>
      </c>
      <c r="B2430" t="inlineStr">
        <is>
          <t>AEIBK2021161</t>
        </is>
      </c>
      <c r="C2430" t="inlineStr">
        <is>
          <t>Regular</t>
        </is>
      </c>
      <c r="D2430" s="18" t="n">
        <v>44005.45214120371</v>
      </c>
      <c r="E2430" t="inlineStr">
        <is>
          <t>TN14T3993</t>
        </is>
      </c>
      <c r="F2430" t="inlineStr">
        <is>
          <t>Shive, Pune, Maharashtra</t>
        </is>
      </c>
      <c r="G2430" t="inlineStr">
        <is>
          <t>Pondur, Kanchipuram, Tamil Nadu</t>
        </is>
      </c>
      <c r="H2430" t="n">
        <v>18.750621</v>
      </c>
      <c r="I2430" t="n">
        <v>73.87719</v>
      </c>
      <c r="J2430" t="n">
        <v>12.930429</v>
      </c>
      <c r="K2430" t="n">
        <v>79.931163</v>
      </c>
      <c r="L2430" s="18" t="n">
        <v>44026.58697916667</v>
      </c>
      <c r="M2430" s="18" t="n">
        <v>44009.61880787037</v>
      </c>
      <c r="N2430" t="n">
        <v>18.19765</v>
      </c>
      <c r="O2430" t="n">
        <v>74.612602</v>
      </c>
      <c r="P2430" s="18" t="n">
        <v>44005.45214120371</v>
      </c>
      <c r="Q2430" s="18" t="n">
        <v>44011.87353009259</v>
      </c>
      <c r="R2430" t="n">
        <v>1290</v>
      </c>
      <c r="S2430" t="inlineStr">
        <is>
          <t>32 FT Multi-Axle 14MT - HCV</t>
        </is>
      </c>
      <c r="T2430" t="n">
        <v>275</v>
      </c>
      <c r="U2430" t="inlineStr">
        <is>
          <t>Jayagopal</t>
        </is>
      </c>
      <c r="V2430" t="inlineStr">
        <is>
          <t>Daimler India Commercial Vehicles Pvt Lt</t>
        </is>
      </c>
      <c r="W2430" t="inlineStr">
        <is>
          <t>Krc Logistics</t>
        </is>
      </c>
      <c r="X2430" t="inlineStr">
        <is>
          <t>Ball Bearing</t>
        </is>
      </c>
      <c r="Y2430" t="inlineStr">
        <is>
          <t>Kanchipuram</t>
        </is>
      </c>
      <c r="Z2430" t="inlineStr">
        <is>
          <t>Tamil Nadu</t>
        </is>
      </c>
      <c r="AA2430" t="inlineStr">
        <is>
          <t>Pune</t>
        </is>
      </c>
      <c r="AB2430" t="inlineStr">
        <is>
          <t>Maharashtra</t>
        </is>
      </c>
      <c r="AC2430" t="inlineStr">
        <is>
          <t>India</t>
        </is>
      </c>
      <c r="AD2430" s="18" t="n">
        <v>44027.39781828703</v>
      </c>
      <c r="AE2430" t="inlineStr">
        <is>
          <t>Delay</t>
        </is>
      </c>
      <c r="AF2430" t="inlineStr">
        <is>
          <t>Unnamed Road, Bayaji Nagar, Maharashtra Industrial Development Corporation Area, Baramati, Maharashtra 413133, India</t>
        </is>
      </c>
    </row>
    <row r="2431">
      <c r="A2431" t="inlineStr">
        <is>
          <t>Jtech</t>
        </is>
      </c>
      <c r="B2431" t="inlineStr">
        <is>
          <t>AEIBK2022361</t>
        </is>
      </c>
      <c r="C2431" t="inlineStr">
        <is>
          <t>Regular</t>
        </is>
      </c>
      <c r="D2431" s="18" t="n">
        <v>44021.6678125</v>
      </c>
      <c r="E2431" t="inlineStr">
        <is>
          <t>KA029324</t>
        </is>
      </c>
      <c r="F2431" t="inlineStr">
        <is>
          <t>Gopanapalli, Krishnagiri, Tamil Nadu</t>
        </is>
      </c>
      <c r="G2431" t="inlineStr">
        <is>
          <t>Mookandapalli, Krishnagiri, Tamil Nadu</t>
        </is>
      </c>
      <c r="H2431" t="n">
        <v>12.671093</v>
      </c>
      <c r="I2431" t="n">
        <v>77.779537</v>
      </c>
      <c r="J2431" t="n">
        <v>12.746894</v>
      </c>
      <c r="K2431" t="n">
        <v>77.806168</v>
      </c>
      <c r="L2431" s="18" t="n">
        <v>44026.58695601852</v>
      </c>
      <c r="M2431" s="18" t="n">
        <v>44025.83447916667</v>
      </c>
      <c r="N2431" t="n">
        <v>12.7015394444444</v>
      </c>
      <c r="O2431" t="n">
        <v>77.7870161111111</v>
      </c>
      <c r="P2431" s="18" t="n">
        <v>44021.6678125</v>
      </c>
      <c r="Q2431" s="18" t="n">
        <v>44021.68680555555</v>
      </c>
      <c r="R2431" t="n">
        <v>215</v>
      </c>
      <c r="S2431" t="inlineStr">
        <is>
          <t>Tata 407 Open 2MT - Mini-LCV</t>
        </is>
      </c>
      <c r="T2431" t="n">
        <v>250</v>
      </c>
      <c r="U2431" t="inlineStr">
        <is>
          <t>Murugan</t>
        </is>
      </c>
      <c r="V2431" t="inlineStr">
        <is>
          <t>Comstar Automotive Technologies Pvt Ltd</t>
        </is>
      </c>
      <c r="W2431" t="inlineStr">
        <is>
          <t>Sree Sakthi Transport</t>
        </is>
      </c>
      <c r="X2431" t="inlineStr">
        <is>
          <t>Ball Bearing</t>
        </is>
      </c>
      <c r="Y2431" t="inlineStr">
        <is>
          <t>Krishnagiri</t>
        </is>
      </c>
      <c r="Z2431" t="inlineStr">
        <is>
          <t>Tamil Nadu</t>
        </is>
      </c>
      <c r="AA2431" t="inlineStr">
        <is>
          <t>Krishnagiri</t>
        </is>
      </c>
      <c r="AB2431" t="inlineStr">
        <is>
          <t>Tamil Nadu</t>
        </is>
      </c>
      <c r="AC2431" t="inlineStr">
        <is>
          <t>India</t>
        </is>
      </c>
      <c r="AD2431" s="18" t="n">
        <v>44026.60133954861</v>
      </c>
      <c r="AE2431" t="inlineStr">
        <is>
          <t>Delay</t>
        </is>
      </c>
      <c r="AF2431" t="inlineStr">
        <is>
          <t>Block No. 1 Survey No. 466,467,468,469, Plot No. 474, 485, Hosur - Thally Rd, Near By Karnoor Village, Tamil Nadu 635110, India</t>
        </is>
      </c>
    </row>
    <row r="2432">
      <c r="A2432" t="inlineStr">
        <is>
          <t>Ekta</t>
        </is>
      </c>
      <c r="B2432" t="inlineStr">
        <is>
          <t>AEIBK2022456</t>
        </is>
      </c>
      <c r="C2432" t="inlineStr">
        <is>
          <t>Regular</t>
        </is>
      </c>
      <c r="D2432" s="18" t="n">
        <v>44022.82240740741</v>
      </c>
      <c r="E2432" t="inlineStr">
        <is>
          <t>HR47C5324</t>
        </is>
      </c>
      <c r="F2432" t="inlineStr">
        <is>
          <t>Jamalpur, Gurgaon, Haryana</t>
        </is>
      </c>
      <c r="G2432" t="inlineStr">
        <is>
          <t>Khorajnanoda, Ahmedabad, Gujarat</t>
        </is>
      </c>
      <c r="H2432" t="n">
        <v>28.373519</v>
      </c>
      <c r="I2432" t="n">
        <v>76.835337</v>
      </c>
      <c r="J2432" t="n">
        <v>22.961777</v>
      </c>
      <c r="K2432" t="n">
        <v>72.094219</v>
      </c>
      <c r="L2432" s="18" t="n">
        <v>44026.58811342593</v>
      </c>
      <c r="M2432" s="18" t="n">
        <v>44026.98907407407</v>
      </c>
      <c r="N2432" t="n">
        <v>24.70266</v>
      </c>
      <c r="O2432" t="n">
        <v>72.967658</v>
      </c>
      <c r="P2432" s="18" t="n">
        <v>44022.82240740741</v>
      </c>
      <c r="Q2432" s="18" t="n">
        <v>44025.76319444444</v>
      </c>
      <c r="R2432" t="n">
        <v>1000</v>
      </c>
      <c r="S2432" t="inlineStr">
        <is>
          <t>32 FT Single-Axle 7MT - HCV</t>
        </is>
      </c>
      <c r="T2432" t="n">
        <v>275</v>
      </c>
      <c r="U2432" t="inlineStr">
        <is>
          <t>Rabik</t>
        </is>
      </c>
      <c r="V2432" t="inlineStr">
        <is>
          <t>Ford India Private Limited</t>
        </is>
      </c>
      <c r="W2432" t="inlineStr">
        <is>
          <t>Ekta Travels</t>
        </is>
      </c>
      <c r="X2432" t="inlineStr">
        <is>
          <t>Ball Bearing</t>
        </is>
      </c>
      <c r="Y2432" t="inlineStr">
        <is>
          <t>Ahmedabad</t>
        </is>
      </c>
      <c r="Z2432" t="inlineStr">
        <is>
          <t>Gujarat</t>
        </is>
      </c>
      <c r="AA2432" t="inlineStr">
        <is>
          <t>Gurgaon</t>
        </is>
      </c>
      <c r="AB2432" t="inlineStr">
        <is>
          <t>Haryana</t>
        </is>
      </c>
      <c r="AC2432" t="inlineStr">
        <is>
          <t>India</t>
        </is>
      </c>
      <c r="AD2432" s="18" t="n">
        <v>44026.78820358797</v>
      </c>
      <c r="AE2432" t="inlineStr">
        <is>
          <t>Ontime</t>
        </is>
      </c>
      <c r="AF2432" t="inlineStr">
        <is>
          <t>Nh27, Dhanari, Rajasthan 307023, India</t>
        </is>
      </c>
    </row>
    <row r="2433">
      <c r="A2433" t="inlineStr">
        <is>
          <t>Jtech</t>
        </is>
      </c>
      <c r="B2433" t="inlineStr">
        <is>
          <t>AEIBK2022487</t>
        </is>
      </c>
      <c r="C2433" t="inlineStr">
        <is>
          <t>Regular</t>
        </is>
      </c>
      <c r="D2433" s="18" t="n">
        <v>44023.6140625</v>
      </c>
      <c r="E2433" t="inlineStr">
        <is>
          <t>KA029324</t>
        </is>
      </c>
      <c r="F2433" t="inlineStr">
        <is>
          <t>Gopanapalli, Krishnagiri, Tamil Nadu</t>
        </is>
      </c>
      <c r="G2433" t="inlineStr">
        <is>
          <t>Onnalvadi, Krishnagiri, Tamil Nadu</t>
        </is>
      </c>
      <c r="H2433" t="n">
        <v>12.671093</v>
      </c>
      <c r="I2433" t="n">
        <v>77.779537</v>
      </c>
      <c r="J2433" t="n">
        <v>12.683589</v>
      </c>
      <c r="K2433" t="n">
        <v>77.859239</v>
      </c>
      <c r="L2433" s="18" t="n">
        <v>44026.58695601852</v>
      </c>
      <c r="M2433" s="18" t="n">
        <v>44027.78072916667</v>
      </c>
      <c r="N2433" t="n">
        <v>12.7015394444444</v>
      </c>
      <c r="O2433" t="n">
        <v>77.7870161111111</v>
      </c>
      <c r="P2433" s="18" t="n">
        <v>44023.6140625</v>
      </c>
      <c r="Q2433" s="18" t="n">
        <v>44023.65724537037</v>
      </c>
      <c r="R2433" t="n">
        <v>215</v>
      </c>
      <c r="S2433" t="inlineStr">
        <is>
          <t>Tata 407 Open 2MT - Mini-LCV</t>
        </is>
      </c>
      <c r="T2433" t="n">
        <v>250</v>
      </c>
      <c r="U2433" t="inlineStr">
        <is>
          <t>Murugan</t>
        </is>
      </c>
      <c r="V2433" t="inlineStr">
        <is>
          <t>Tvs Motor Company Limited</t>
        </is>
      </c>
      <c r="W2433" t="inlineStr">
        <is>
          <t>Sree Sakthi Transport</t>
        </is>
      </c>
      <c r="X2433" t="inlineStr">
        <is>
          <t>Ball Bearing</t>
        </is>
      </c>
      <c r="Y2433" t="inlineStr">
        <is>
          <t>Krishnagiri</t>
        </is>
      </c>
      <c r="Z2433" t="inlineStr">
        <is>
          <t>Tamil Nadu</t>
        </is>
      </c>
      <c r="AA2433" t="inlineStr">
        <is>
          <t>Krishnagiri</t>
        </is>
      </c>
      <c r="AB2433" t="inlineStr">
        <is>
          <t>Tamil Nadu</t>
        </is>
      </c>
      <c r="AC2433" t="inlineStr">
        <is>
          <t>India</t>
        </is>
      </c>
      <c r="AD2433" s="18" t="n">
        <v>44026.60119143518</v>
      </c>
      <c r="AE2433" t="inlineStr">
        <is>
          <t>Ontime</t>
        </is>
      </c>
      <c r="AF2433" t="inlineStr">
        <is>
          <t>Block No. 1 Survey No. 466,467,468,469, Plot No. 474, 485, Hosur - Thally Rd, Near By Karnoor Village, Tamil Nadu 635110, India</t>
        </is>
      </c>
    </row>
    <row r="2434">
      <c r="A2434" t="inlineStr">
        <is>
          <t>Garuda</t>
        </is>
      </c>
      <c r="B2434" t="inlineStr">
        <is>
          <t>AEIBK2022210</t>
        </is>
      </c>
      <c r="C2434" t="inlineStr">
        <is>
          <t>Regular</t>
        </is>
      </c>
      <c r="D2434" s="18" t="n">
        <v>44020.44567129629</v>
      </c>
      <c r="E2434" t="inlineStr">
        <is>
          <t>TN54K7999</t>
        </is>
      </c>
      <c r="F2434" t="inlineStr">
        <is>
          <t>Khorajnanoda, Ahmedabad, Gujarat</t>
        </is>
      </c>
      <c r="G2434" t="inlineStr">
        <is>
          <t>Pondur, Kanchipuram, Tamil Nadu</t>
        </is>
      </c>
      <c r="H2434" t="n">
        <v>22.961777</v>
      </c>
      <c r="I2434" t="n">
        <v>72.094219</v>
      </c>
      <c r="J2434" t="n">
        <v>12.930429</v>
      </c>
      <c r="K2434" t="n">
        <v>79.931163</v>
      </c>
      <c r="L2434" s="18" t="n">
        <v>44026.58697916667</v>
      </c>
      <c r="M2434" s="18" t="n">
        <v>44024.61233796296</v>
      </c>
      <c r="N2434" t="n">
        <v>12.898197</v>
      </c>
      <c r="O2434" t="n">
        <v>79.534356</v>
      </c>
      <c r="P2434" s="18" t="n">
        <v>44020.44567129629</v>
      </c>
      <c r="Q2434" s="18" t="n">
        <v>44026.40625</v>
      </c>
      <c r="R2434" t="n">
        <v>1480</v>
      </c>
      <c r="S2434" t="inlineStr">
        <is>
          <t>32 FT Multi-Axle 14MT - HCV</t>
        </is>
      </c>
      <c r="T2434" t="n">
        <v>275</v>
      </c>
      <c r="U2434" t="inlineStr">
        <is>
          <t>Jothiramalingam.K</t>
        </is>
      </c>
      <c r="V2434" t="inlineStr">
        <is>
          <t>Ford India Private Limited</t>
        </is>
      </c>
      <c r="W2434" t="inlineStr">
        <is>
          <t>Friends Transport</t>
        </is>
      </c>
      <c r="X2434" t="inlineStr">
        <is>
          <t>Auto Parts</t>
        </is>
      </c>
      <c r="Y2434" t="inlineStr">
        <is>
          <t>Kanchipuram</t>
        </is>
      </c>
      <c r="Z2434" t="inlineStr">
        <is>
          <t>Tamil Nadu</t>
        </is>
      </c>
      <c r="AA2434" t="inlineStr">
        <is>
          <t>Ahmedabad</t>
        </is>
      </c>
      <c r="AB2434" t="inlineStr">
        <is>
          <t>Gujarat</t>
        </is>
      </c>
      <c r="AC2434" t="inlineStr">
        <is>
          <t>India</t>
        </is>
      </c>
      <c r="AD2434" s="18" t="n">
        <v>44026.62455621528</v>
      </c>
      <c r="AE2434" t="inlineStr">
        <is>
          <t>Delay</t>
        </is>
      </c>
      <c r="AF2434" t="inlineStr">
        <is>
          <t>Nh 48, Uthirampattu, Tamil Nadu 632531, India</t>
        </is>
      </c>
    </row>
    <row r="2435">
      <c r="A2435" t="inlineStr">
        <is>
          <t>Ekta</t>
        </is>
      </c>
      <c r="B2435" t="inlineStr">
        <is>
          <t>AEIBK2022248</t>
        </is>
      </c>
      <c r="C2435" t="inlineStr">
        <is>
          <t>Regular</t>
        </is>
      </c>
      <c r="D2435" s="18" t="n">
        <v>44020.69878472222</v>
      </c>
      <c r="E2435" t="inlineStr">
        <is>
          <t>HR47D6328</t>
        </is>
      </c>
      <c r="F2435" t="inlineStr">
        <is>
          <t>Irungattukottai, Kanchipuram, Tamil Nadu</t>
        </is>
      </c>
      <c r="G2435" t="inlineStr">
        <is>
          <t>Mathura Road Faridabad, Faridabad, Haryana</t>
        </is>
      </c>
      <c r="H2435" t="n">
        <v>13.010768</v>
      </c>
      <c r="I2435" t="n">
        <v>79.993135</v>
      </c>
      <c r="J2435" t="n">
        <v>28.463698</v>
      </c>
      <c r="K2435" t="n">
        <v>77.333878</v>
      </c>
      <c r="L2435" s="18" t="n">
        <v>44026.58811342593</v>
      </c>
      <c r="M2435" s="18" t="n">
        <v>44022.27574074074</v>
      </c>
      <c r="N2435" t="n">
        <v>27.187744</v>
      </c>
      <c r="O2435" t="n">
        <v>77.810676</v>
      </c>
      <c r="P2435" s="18" t="n">
        <v>44020.69878472222</v>
      </c>
      <c r="Q2435" s="18" t="n">
        <v>44025.625</v>
      </c>
      <c r="R2435" t="n">
        <v>2205</v>
      </c>
      <c r="S2435" t="inlineStr">
        <is>
          <t>32 FT Multi-Axle 14MT - HCV</t>
        </is>
      </c>
      <c r="T2435" t="n">
        <v>275</v>
      </c>
      <c r="U2435" t="inlineStr">
        <is>
          <t>Soakat</t>
        </is>
      </c>
      <c r="V2435" t="inlineStr">
        <is>
          <t>Wipro Enterprises Pvt Ltd</t>
        </is>
      </c>
      <c r="W2435" t="inlineStr">
        <is>
          <t>Ekta Transport Company</t>
        </is>
      </c>
      <c r="X2435" t="inlineStr">
        <is>
          <t>Auto Parts</t>
        </is>
      </c>
      <c r="Y2435" t="inlineStr">
        <is>
          <t>Faridabad</t>
        </is>
      </c>
      <c r="Z2435" t="inlineStr">
        <is>
          <t>Haryana</t>
        </is>
      </c>
      <c r="AA2435" t="inlineStr">
        <is>
          <t>Kanchipuram</t>
        </is>
      </c>
      <c r="AB2435" t="inlineStr">
        <is>
          <t>Tamil Nadu</t>
        </is>
      </c>
      <c r="AC2435" t="inlineStr">
        <is>
          <t>India</t>
        </is>
      </c>
      <c r="AD2435" s="18" t="n">
        <v>44026.72936828704</v>
      </c>
      <c r="AE2435" t="inlineStr">
        <is>
          <t>Delay</t>
        </is>
      </c>
      <c r="AF2435" t="inlineStr">
        <is>
          <t>Agra Bypass, Uttar Pradesh 283101, India</t>
        </is>
      </c>
    </row>
    <row r="2436">
      <c r="A2436" t="inlineStr">
        <is>
          <t>Consent Track</t>
        </is>
      </c>
      <c r="B2436" t="inlineStr">
        <is>
          <t>AEIBK2021249</t>
        </is>
      </c>
      <c r="C2436" t="inlineStr">
        <is>
          <t>Regular</t>
        </is>
      </c>
      <c r="D2436" s="18" t="n">
        <v>44006.48490740741</v>
      </c>
      <c r="E2436" t="inlineStr">
        <is>
          <t>NL01AB7613</t>
        </is>
      </c>
      <c r="F2436" t="inlineStr">
        <is>
          <t>Jamalpur, Gurgaon, Haryana</t>
        </is>
      </c>
      <c r="G2436" t="inlineStr">
        <is>
          <t>Gopanapalli, Krishnagiri, Tamil Nadu</t>
        </is>
      </c>
      <c r="H2436" t="n">
        <v>28.373519</v>
      </c>
      <c r="I2436" t="n">
        <v>76.835337</v>
      </c>
      <c r="J2436" t="n">
        <v>12.671093</v>
      </c>
      <c r="K2436" t="n">
        <v>77.779537</v>
      </c>
      <c r="L2436" s="18" t="n">
        <v>44026.17369212963</v>
      </c>
      <c r="M2436" s="18" t="n">
        <v>44010.65157407407</v>
      </c>
      <c r="N2436" t="n">
        <v>13.10409</v>
      </c>
      <c r="O2436" t="n">
        <v>80.18996</v>
      </c>
      <c r="P2436" s="18" t="n">
        <v>44006.48490740741</v>
      </c>
      <c r="Q2436" s="18" t="n">
        <v>44012.56180555555</v>
      </c>
      <c r="R2436" t="n">
        <v>2183</v>
      </c>
      <c r="S2436" t="inlineStr">
        <is>
          <t>32 FT Multi-Axle 14MT - HCV</t>
        </is>
      </c>
      <c r="T2436" t="n">
        <v>275</v>
      </c>
      <c r="U2436" t="inlineStr">
        <is>
          <t>Noman</t>
        </is>
      </c>
      <c r="V2436" t="inlineStr">
        <is>
          <t>Tvs Motor Company Limited</t>
        </is>
      </c>
      <c r="W2436" t="inlineStr">
        <is>
          <t>Shree Om Transport Company</t>
        </is>
      </c>
      <c r="X2436" t="inlineStr">
        <is>
          <t>Auto Parts</t>
        </is>
      </c>
      <c r="Y2436" t="inlineStr">
        <is>
          <t>Krishnagiri</t>
        </is>
      </c>
      <c r="Z2436" t="inlineStr">
        <is>
          <t>Tamil Nadu</t>
        </is>
      </c>
      <c r="AA2436" t="inlineStr">
        <is>
          <t>Gurgaon</t>
        </is>
      </c>
      <c r="AB2436" t="inlineStr">
        <is>
          <t>Haryana</t>
        </is>
      </c>
      <c r="AC2436" t="inlineStr">
        <is>
          <t>India</t>
        </is>
      </c>
      <c r="AD2436" s="18" t="n">
        <v>44026.8141034375</v>
      </c>
      <c r="AE2436" t="inlineStr">
        <is>
          <t>Delay</t>
        </is>
      </c>
      <c r="AF2436" t="inlineStr">
        <is>
          <t>5Th Street, Hot Chips, 12Th Main Rd, Opposite To, Tvs Industries, Padi, Chennai, Tamil Nadu 600040, India</t>
        </is>
      </c>
    </row>
    <row r="2437">
      <c r="A2437" t="inlineStr">
        <is>
          <t>Cargo Carriers</t>
        </is>
      </c>
      <c r="B2437" t="inlineStr">
        <is>
          <t>AEIBK2021274</t>
        </is>
      </c>
      <c r="C2437" t="inlineStr">
        <is>
          <t>Regular</t>
        </is>
      </c>
      <c r="D2437" s="18" t="n">
        <v>44006.67976851852</v>
      </c>
      <c r="E2437" t="inlineStr">
        <is>
          <t>HR68B9541</t>
        </is>
      </c>
      <c r="F2437" t="inlineStr">
        <is>
          <t>Vellaripatti, Madurai, Tamil Nadu</t>
        </is>
      </c>
      <c r="G2437" t="inlineStr">
        <is>
          <t>Kankot, Rajkot, Gujarat</t>
        </is>
      </c>
      <c r="H2437" t="n">
        <v>9.973636000000001</v>
      </c>
      <c r="I2437" t="n">
        <v>78.281783</v>
      </c>
      <c r="J2437" t="n">
        <v>22.272696</v>
      </c>
      <c r="K2437" t="n">
        <v>70.74063599999999</v>
      </c>
      <c r="L2437" s="18" t="n">
        <v>44025.09387731482</v>
      </c>
      <c r="M2437" s="18" t="n">
        <v>44008.18188657407</v>
      </c>
      <c r="N2437" t="n">
        <v>26.5765711</v>
      </c>
      <c r="O2437" t="n">
        <v>88.9767378</v>
      </c>
      <c r="P2437" s="18" t="n">
        <v>44006.67976851852</v>
      </c>
      <c r="Q2437" s="18" t="n">
        <v>44012.60347222222</v>
      </c>
      <c r="R2437" t="n">
        <v>1838.440476190476</v>
      </c>
      <c r="S2437" t="inlineStr">
        <is>
          <t>32 FT Single-Axle 7MT - HCV</t>
        </is>
      </c>
      <c r="T2437" t="n">
        <v>275</v>
      </c>
      <c r="U2437" t="inlineStr">
        <is>
          <t>Amit Kumar</t>
        </is>
      </c>
      <c r="V2437" t="inlineStr">
        <is>
          <t>Tvs Srichakra Limited</t>
        </is>
      </c>
      <c r="W2437" t="inlineStr">
        <is>
          <t>Guruchanra  Roadlines</t>
        </is>
      </c>
      <c r="X2437" t="inlineStr">
        <is>
          <t>Neck Comp,Fuel Filler</t>
        </is>
      </c>
      <c r="Y2437" t="inlineStr">
        <is>
          <t>Rajkot</t>
        </is>
      </c>
      <c r="Z2437" t="inlineStr">
        <is>
          <t>Gujarat</t>
        </is>
      </c>
      <c r="AA2437" t="inlineStr">
        <is>
          <t>Madurai</t>
        </is>
      </c>
      <c r="AB2437" t="inlineStr">
        <is>
          <t>Tamil Nadu</t>
        </is>
      </c>
      <c r="AC2437" t="inlineStr">
        <is>
          <t>India</t>
        </is>
      </c>
      <c r="AD2437" s="18" t="n">
        <v>44028.33589228009</v>
      </c>
      <c r="AE2437" t="inlineStr">
        <is>
          <t>Delay</t>
        </is>
      </c>
      <c r="AF2437" t="inlineStr">
        <is>
          <t>Nh27, Bhemtia, West Bengal 735210, India</t>
        </is>
      </c>
    </row>
    <row r="2438">
      <c r="A2438" t="inlineStr">
        <is>
          <t>Ekta</t>
        </is>
      </c>
      <c r="B2438" t="inlineStr">
        <is>
          <t>AEIBK2021311</t>
        </is>
      </c>
      <c r="C2438" t="inlineStr">
        <is>
          <t>Regular</t>
        </is>
      </c>
      <c r="D2438" s="18" t="n">
        <v>44006.61842592592</v>
      </c>
      <c r="E2438" t="inlineStr">
        <is>
          <t>HR47D1522</t>
        </is>
      </c>
      <c r="F2438" t="inlineStr">
        <is>
          <t>Panruti, Kanchipuram, Tamil Nadu</t>
        </is>
      </c>
      <c r="G2438" t="inlineStr">
        <is>
          <t>Jamalpur, Gurgaon, Haryana</t>
        </is>
      </c>
      <c r="H2438" t="n">
        <v>12.849818</v>
      </c>
      <c r="I2438" t="n">
        <v>79.913634</v>
      </c>
      <c r="J2438" t="n">
        <v>28.373519</v>
      </c>
      <c r="K2438" t="n">
        <v>76.835337</v>
      </c>
      <c r="L2438" s="18" t="n">
        <v>44026.58811342593</v>
      </c>
      <c r="M2438" s="18" t="n">
        <v>44008.21640046296</v>
      </c>
      <c r="N2438" t="n">
        <v>14.507428</v>
      </c>
      <c r="O2438" t="n">
        <v>78.81448</v>
      </c>
      <c r="P2438" s="18" t="n">
        <v>44006.61842592592</v>
      </c>
      <c r="Q2438" s="18" t="n">
        <v>44012.68680555555</v>
      </c>
      <c r="R2438" t="n">
        <v>2321.223404255319</v>
      </c>
      <c r="S2438" t="inlineStr">
        <is>
          <t>32 FT Multi-Axle 14MT - HCV</t>
        </is>
      </c>
      <c r="T2438" t="n">
        <v>275</v>
      </c>
      <c r="U2438" t="inlineStr">
        <is>
          <t>Sajid</t>
        </is>
      </c>
      <c r="V2438" t="inlineStr">
        <is>
          <t>Kone Elevator India Private Limited</t>
        </is>
      </c>
      <c r="W2438" t="inlineStr">
        <is>
          <t>Ekta Transport Company</t>
        </is>
      </c>
      <c r="X2438" t="inlineStr">
        <is>
          <t>Auto Parts</t>
        </is>
      </c>
      <c r="Y2438" t="inlineStr">
        <is>
          <t>Gurgaon</t>
        </is>
      </c>
      <c r="Z2438" t="inlineStr">
        <is>
          <t>Haryana</t>
        </is>
      </c>
      <c r="AA2438" t="inlineStr">
        <is>
          <t>Kanchipuram</t>
        </is>
      </c>
      <c r="AB2438" t="inlineStr">
        <is>
          <t>Tamil Nadu</t>
        </is>
      </c>
      <c r="AC2438" t="inlineStr">
        <is>
          <t>India</t>
        </is>
      </c>
      <c r="AD2438" s="18" t="n">
        <v>44027.98513831018</v>
      </c>
      <c r="AE2438" t="inlineStr">
        <is>
          <t>Delay</t>
        </is>
      </c>
      <c r="AF2438" t="inlineStr">
        <is>
          <t>Nh716, Andhra Pradesh 516162, India</t>
        </is>
      </c>
    </row>
    <row r="2439">
      <c r="A2439" t="inlineStr">
        <is>
          <t>Consent Track</t>
        </is>
      </c>
      <c r="B2439" t="inlineStr">
        <is>
          <t>AEIBK2021182</t>
        </is>
      </c>
      <c r="C2439" t="inlineStr">
        <is>
          <t>Regular</t>
        </is>
      </c>
      <c r="D2439" s="18" t="n">
        <v>44005.65694444445</v>
      </c>
      <c r="E2439" t="inlineStr">
        <is>
          <t>KA01AK1746</t>
        </is>
      </c>
      <c r="F2439" t="inlineStr">
        <is>
          <t>Onnalvadi, Krishnagiri, Tamil Nadu</t>
        </is>
      </c>
      <c r="G2439" t="inlineStr">
        <is>
          <t>Onnalvadi, Krishnagiri, Tamil Nadu</t>
        </is>
      </c>
      <c r="H2439" t="n">
        <v>12.683589</v>
      </c>
      <c r="I2439" t="n">
        <v>77.859239</v>
      </c>
      <c r="J2439" t="n">
        <v>12.683589</v>
      </c>
      <c r="K2439" t="n">
        <v>77.859239</v>
      </c>
      <c r="L2439" s="18" t="n">
        <v>44023.33695601852</v>
      </c>
      <c r="M2439" s="18" t="n">
        <v>44005.65694444445</v>
      </c>
      <c r="N2439" t="n">
        <v>12.2203588888888</v>
      </c>
      <c r="O2439" t="n">
        <v>76.6635847222222</v>
      </c>
      <c r="P2439" s="18" t="n">
        <v>44005.65694444445</v>
      </c>
      <c r="Q2439" s="18" t="n">
        <v>44007.3239699074</v>
      </c>
      <c r="R2439" t="n">
        <v>0</v>
      </c>
      <c r="S2439" t="inlineStr">
        <is>
          <t>24 FT SXL Container</t>
        </is>
      </c>
      <c r="T2439" t="n">
        <v>0</v>
      </c>
      <c r="U2439" t="inlineStr">
        <is>
          <t>Govindaraju</t>
        </is>
      </c>
      <c r="V2439" t="inlineStr">
        <is>
          <t>Tvs Srichakra Limited</t>
        </is>
      </c>
      <c r="W2439" t="inlineStr">
        <is>
          <t>Sree Sakthi Transport</t>
        </is>
      </c>
      <c r="X2439" t="inlineStr">
        <is>
          <t>Washer Cotter Pin</t>
        </is>
      </c>
      <c r="Y2439" t="inlineStr">
        <is>
          <t>Krishnagiri</t>
        </is>
      </c>
      <c r="Z2439" t="inlineStr">
        <is>
          <t>Tamil Nadu</t>
        </is>
      </c>
      <c r="AA2439" t="inlineStr">
        <is>
          <t>Krishnagiri</t>
        </is>
      </c>
      <c r="AB2439" t="inlineStr">
        <is>
          <t>Tamil Nadu</t>
        </is>
      </c>
      <c r="AC2439" t="inlineStr">
        <is>
          <t>India</t>
        </is>
      </c>
      <c r="AD2439" s="18" t="n">
        <v>44026.75432109954</v>
      </c>
      <c r="AE2439" t="inlineStr">
        <is>
          <t>Delay</t>
        </is>
      </c>
      <c r="AF2439" t="inlineStr">
        <is>
          <t>Vidyaranyapura - Nanjangud Rd, Marase, Karnataka 571311, India</t>
        </is>
      </c>
    </row>
    <row r="2440">
      <c r="A2440" t="inlineStr">
        <is>
          <t>Consent Track</t>
        </is>
      </c>
      <c r="B2440" t="inlineStr">
        <is>
          <t>AEIBK2021170</t>
        </is>
      </c>
      <c r="C2440" t="inlineStr">
        <is>
          <t>Regular</t>
        </is>
      </c>
      <c r="D2440" s="18" t="n">
        <v>44005.63381944445</v>
      </c>
      <c r="E2440" t="inlineStr">
        <is>
          <t>KA21A6904</t>
        </is>
      </c>
      <c r="F2440" t="inlineStr">
        <is>
          <t>Ramamurthy Nagar, Bangalore, Karnataka</t>
        </is>
      </c>
      <c r="G2440" t="inlineStr">
        <is>
          <t>Adugodi, Bangalore, Karnataka</t>
        </is>
      </c>
      <c r="H2440" t="n">
        <v>13.0075032096036</v>
      </c>
      <c r="I2440" t="n">
        <v>77.6650988559348</v>
      </c>
      <c r="J2440" t="n">
        <v>12.8431071913555</v>
      </c>
      <c r="K2440" t="n">
        <v>77.5942828776749</v>
      </c>
      <c r="L2440" s="18" t="n">
        <v>44026.49317129629</v>
      </c>
      <c r="M2440" s="18" t="n">
        <v>44007.42361111111</v>
      </c>
      <c r="N2440" t="n">
        <v>13.005468</v>
      </c>
      <c r="O2440" t="n">
        <v>77.66464999999999</v>
      </c>
      <c r="P2440" s="18" t="n">
        <v>44005.63381944445</v>
      </c>
      <c r="Q2440" s="18" t="n">
        <v>44007.34027777778</v>
      </c>
      <c r="R2440" t="n">
        <v>13.1</v>
      </c>
      <c r="S2440" t="inlineStr">
        <is>
          <t>40 FT 3XL Trailer 35MT</t>
        </is>
      </c>
      <c r="T2440" t="n">
        <v>250</v>
      </c>
      <c r="U2440" t="inlineStr">
        <is>
          <t>Renuka Prasanna K C</t>
        </is>
      </c>
      <c r="V2440" t="inlineStr">
        <is>
          <t>Larsen &amp; Toubro Limited</t>
        </is>
      </c>
      <c r="W2440" t="inlineStr">
        <is>
          <t>A S Transports</t>
        </is>
      </c>
      <c r="X2440" t="inlineStr">
        <is>
          <t>Auto Parts</t>
        </is>
      </c>
      <c r="Y2440" t="inlineStr">
        <is>
          <t>Bangalore</t>
        </is>
      </c>
      <c r="Z2440" t="inlineStr">
        <is>
          <t>Karnataka</t>
        </is>
      </c>
      <c r="AA2440" t="inlineStr">
        <is>
          <t>Bangalore</t>
        </is>
      </c>
      <c r="AB2440" t="inlineStr">
        <is>
          <t>Karnataka</t>
        </is>
      </c>
      <c r="AC2440" t="inlineStr">
        <is>
          <t>India</t>
        </is>
      </c>
      <c r="AD2440" s="18" t="n">
        <v>44007.34027777778</v>
      </c>
      <c r="AE2440" t="inlineStr">
        <is>
          <t>Ontime</t>
        </is>
      </c>
      <c r="AF2440" t="inlineStr">
        <is>
          <t>3Rd Cross Rd, East Of Ngef Layout, Dooravani Nagar, Bengaluru, Karnataka 560016, India</t>
        </is>
      </c>
    </row>
    <row r="2441">
      <c r="A2441" t="inlineStr">
        <is>
          <t>Consent Track</t>
        </is>
      </c>
      <c r="B2441" t="inlineStr">
        <is>
          <t>AEIBK2020164</t>
        </is>
      </c>
      <c r="C2441" t="inlineStr">
        <is>
          <t>Regular</t>
        </is>
      </c>
      <c r="D2441" s="18" t="n">
        <v>43992.53832175926</v>
      </c>
      <c r="E2441" t="inlineStr">
        <is>
          <t>TN04AC4784</t>
        </is>
      </c>
      <c r="F2441" t="inlineStr">
        <is>
          <t>Ramamurthy Nagar, Bangalore, Karnataka</t>
        </is>
      </c>
      <c r="G2441" t="inlineStr">
        <is>
          <t>Adugodi, Bangalore, Karnataka</t>
        </is>
      </c>
      <c r="H2441" t="n">
        <v>13.0075032096036</v>
      </c>
      <c r="I2441" t="n">
        <v>77.6650988559348</v>
      </c>
      <c r="J2441" t="n">
        <v>12.8431071913555</v>
      </c>
      <c r="K2441" t="n">
        <v>77.5942828776749</v>
      </c>
      <c r="L2441" s="18" t="n">
        <v>44023.00357638889</v>
      </c>
      <c r="M2441" s="18" t="n">
        <v>43994.53333333333</v>
      </c>
      <c r="N2441" t="n">
        <v>12.943709</v>
      </c>
      <c r="O2441" t="n">
        <v>77.60142999999999</v>
      </c>
      <c r="P2441" s="18" t="n">
        <v>43992.53832175926</v>
      </c>
      <c r="Q2441" s="18" t="n">
        <v>43994.45</v>
      </c>
      <c r="R2441" t="n">
        <v>13.7</v>
      </c>
      <c r="S2441" t="inlineStr">
        <is>
          <t>40 FT 3XL Trailer 35MT</t>
        </is>
      </c>
      <c r="T2441" t="n">
        <v>250</v>
      </c>
      <c r="U2441" t="inlineStr">
        <is>
          <t>Anwar Ali</t>
        </is>
      </c>
      <c r="V2441" t="inlineStr">
        <is>
          <t>Larsen &amp; Toubro Limited</t>
        </is>
      </c>
      <c r="W2441" t="inlineStr">
        <is>
          <t>Distribution Logistics Infrastructure Private Ltd</t>
        </is>
      </c>
      <c r="X2441" t="inlineStr">
        <is>
          <t>Auto Parts</t>
        </is>
      </c>
      <c r="Y2441" t="inlineStr">
        <is>
          <t>Bangalore</t>
        </is>
      </c>
      <c r="Z2441" t="inlineStr">
        <is>
          <t>Karnataka</t>
        </is>
      </c>
      <c r="AA2441" t="inlineStr">
        <is>
          <t>Bangalore</t>
        </is>
      </c>
      <c r="AB2441" t="inlineStr">
        <is>
          <t>Karnataka</t>
        </is>
      </c>
      <c r="AC2441" t="inlineStr">
        <is>
          <t>India</t>
        </is>
      </c>
      <c r="AD2441" s="18" t="n">
        <v>43994.45</v>
      </c>
      <c r="AE2441" t="inlineStr">
        <is>
          <t>Ontime</t>
        </is>
      </c>
      <c r="AF2441" t="inlineStr">
        <is>
          <t>27/4, 1St Cross Rd, Gopalappa Layout, Lakkasandra, Lakkasandra Extension, Wilson Garden, Bengaluru, Karnataka 560030, India</t>
        </is>
      </c>
    </row>
    <row r="2442">
      <c r="A2442" t="inlineStr">
        <is>
          <t>Consent Track</t>
        </is>
      </c>
      <c r="B2442" t="inlineStr">
        <is>
          <t>AEIBK2019302</t>
        </is>
      </c>
      <c r="C2442" t="inlineStr">
        <is>
          <t>Regular</t>
        </is>
      </c>
      <c r="D2442" s="18" t="n">
        <v>43977.71657407407</v>
      </c>
      <c r="E2442" t="inlineStr">
        <is>
          <t>NL01AB8270</t>
        </is>
      </c>
      <c r="F2442" t="inlineStr">
        <is>
          <t>Kuldanga, Howrah, West Bengal</t>
        </is>
      </c>
      <c r="G2442" t="inlineStr">
        <is>
          <t>Champadanga, Hooghly, West Bengal</t>
        </is>
      </c>
      <c r="H2442" t="n">
        <v>26.1922904035096</v>
      </c>
      <c r="I2442" t="n">
        <v>91.7512767753625</v>
      </c>
      <c r="J2442" t="n">
        <v>22.8174732369751</v>
      </c>
      <c r="K2442" t="n">
        <v>88.0077472272984</v>
      </c>
      <c r="L2442" s="18" t="n">
        <v>44026.39942129629</v>
      </c>
      <c r="M2442" s="18" t="n">
        <v>43977.89087962963</v>
      </c>
      <c r="N2442" t="n">
        <v>22.721355</v>
      </c>
      <c r="O2442" t="n">
        <v>88.34855</v>
      </c>
      <c r="P2442" s="18" t="n">
        <v>43977.71657407407</v>
      </c>
      <c r="Q2442" s="18" t="n">
        <v>43984.68263888889</v>
      </c>
      <c r="R2442" t="n">
        <v>43.6</v>
      </c>
      <c r="S2442" t="inlineStr">
        <is>
          <t>40 FT 3XL Trailer 35MT</t>
        </is>
      </c>
      <c r="T2442" t="n">
        <v>250</v>
      </c>
      <c r="U2442" t="inlineStr">
        <is>
          <t>Mukesh Ram</t>
        </is>
      </c>
      <c r="V2442" t="inlineStr">
        <is>
          <t>Larsen &amp; Toubro Limited</t>
        </is>
      </c>
      <c r="W2442" t="inlineStr">
        <is>
          <t>Sengar Road Lines</t>
        </is>
      </c>
      <c r="X2442" t="inlineStr">
        <is>
          <t>Yoke &amp; Pole Assy</t>
        </is>
      </c>
      <c r="Y2442" t="inlineStr">
        <is>
          <t>Hooghly</t>
        </is>
      </c>
      <c r="Z2442" t="inlineStr">
        <is>
          <t>West Bengal</t>
        </is>
      </c>
      <c r="AA2442" t="inlineStr">
        <is>
          <t>Howrah</t>
        </is>
      </c>
      <c r="AB2442" t="inlineStr">
        <is>
          <t>West Bengal</t>
        </is>
      </c>
      <c r="AC2442" t="inlineStr">
        <is>
          <t>India</t>
        </is>
      </c>
      <c r="AD2442" s="18" t="n">
        <v>44026.65064814815</v>
      </c>
      <c r="AE2442" t="inlineStr">
        <is>
          <t>Delay</t>
        </is>
      </c>
      <c r="AF2442" t="inlineStr">
        <is>
          <t>118/5, Bangur Park, Rishra, Hooghly, West Bengal 712248, India</t>
        </is>
      </c>
    </row>
    <row r="2443">
      <c r="A2443" t="inlineStr">
        <is>
          <t>Ekta</t>
        </is>
      </c>
      <c r="B2443" t="inlineStr">
        <is>
          <t>AEIBK2022182</t>
        </is>
      </c>
      <c r="C2443" t="inlineStr">
        <is>
          <t>Regular</t>
        </is>
      </c>
      <c r="D2443" s="18" t="n">
        <v>44019.82976851852</v>
      </c>
      <c r="E2443" t="inlineStr">
        <is>
          <t>HR47D2731</t>
        </is>
      </c>
      <c r="F2443" t="inlineStr">
        <is>
          <t>Singaperumalkoil, Kanchipuram, Tamil Nadu</t>
        </is>
      </c>
      <c r="G2443" t="inlineStr">
        <is>
          <t>Jondhi, Jhajjar, Haryana</t>
        </is>
      </c>
      <c r="H2443" t="n">
        <v>12.786517</v>
      </c>
      <c r="I2443" t="n">
        <v>79.975221</v>
      </c>
      <c r="J2443" t="n">
        <v>28.635325</v>
      </c>
      <c r="K2443" t="n">
        <v>76.69324400000001</v>
      </c>
      <c r="L2443" s="18" t="n">
        <v>44026.58</v>
      </c>
      <c r="M2443" s="18" t="n">
        <v>44023.99643518519</v>
      </c>
      <c r="N2443" t="n">
        <v>27.493988</v>
      </c>
      <c r="O2443" t="n">
        <v>76.054823</v>
      </c>
      <c r="P2443" s="18" t="n">
        <v>44019.82976851852</v>
      </c>
      <c r="Q2443" s="18" t="n">
        <v>44026.57638888889</v>
      </c>
      <c r="R2443" t="n">
        <v>2455</v>
      </c>
      <c r="S2443" t="inlineStr">
        <is>
          <t>32 FT Single-Axle 7MT - HCV</t>
        </is>
      </c>
      <c r="T2443" t="n">
        <v>275</v>
      </c>
      <c r="U2443" t="inlineStr">
        <is>
          <t>Varseed Khan</t>
        </is>
      </c>
      <c r="V2443" t="inlineStr">
        <is>
          <t>Ford India Private Limited</t>
        </is>
      </c>
      <c r="W2443" t="inlineStr">
        <is>
          <t>Ekta Transport Company</t>
        </is>
      </c>
      <c r="X2443" t="inlineStr">
        <is>
          <t>A128 Alternator</t>
        </is>
      </c>
      <c r="Y2443" t="inlineStr">
        <is>
          <t>Jhajjar</t>
        </is>
      </c>
      <c r="Z2443" t="inlineStr">
        <is>
          <t>Haryana</t>
        </is>
      </c>
      <c r="AA2443" t="inlineStr">
        <is>
          <t>Kanchipuram</t>
        </is>
      </c>
      <c r="AB2443" t="inlineStr">
        <is>
          <t>Tamil Nadu</t>
        </is>
      </c>
      <c r="AC2443" t="inlineStr">
        <is>
          <t>India</t>
        </is>
      </c>
      <c r="AD2443" s="18" t="n">
        <v>44026.69952719907</v>
      </c>
      <c r="AE2443" t="inlineStr">
        <is>
          <t>Delay</t>
        </is>
      </c>
      <c r="AF2443" t="inlineStr">
        <is>
          <t>Nh716, Mangampeta, Andhra Pradesh 516213, India</t>
        </is>
      </c>
    </row>
    <row r="2444">
      <c r="A2444" t="inlineStr">
        <is>
          <t>Consent Track</t>
        </is>
      </c>
      <c r="B2444" t="inlineStr">
        <is>
          <t>AEIBK2022244</t>
        </is>
      </c>
      <c r="C2444" t="inlineStr">
        <is>
          <t>Regular</t>
        </is>
      </c>
      <c r="D2444" s="18" t="n">
        <v>44020.59427083333</v>
      </c>
      <c r="E2444" t="inlineStr">
        <is>
          <t>HR38W9722</t>
        </is>
      </c>
      <c r="F2444" t="inlineStr">
        <is>
          <t>Singaperumalkoil, Kanchipuram, Tamil Nadu</t>
        </is>
      </c>
      <c r="G2444" t="inlineStr">
        <is>
          <t>Jondhi, Jhajjar, Haryana</t>
        </is>
      </c>
      <c r="H2444" t="n">
        <v>12.786517</v>
      </c>
      <c r="I2444" t="n">
        <v>79.975221</v>
      </c>
      <c r="J2444" t="n">
        <v>28.635325</v>
      </c>
      <c r="K2444" t="n">
        <v>76.69324400000001</v>
      </c>
      <c r="L2444" s="18" t="n">
        <v>44026.45496527778</v>
      </c>
      <c r="M2444" s="18" t="n">
        <v>44024.7609375</v>
      </c>
      <c r="N2444" t="n">
        <v>28.21929</v>
      </c>
      <c r="O2444" t="n">
        <v>76.79755</v>
      </c>
      <c r="P2444" s="18" t="n">
        <v>44020.59427083333</v>
      </c>
      <c r="Q2444" s="18" t="n">
        <v>44026.52847222222</v>
      </c>
      <c r="R2444" t="n">
        <v>2455</v>
      </c>
      <c r="S2444" t="inlineStr">
        <is>
          <t>32 FT Multi-Axle 14MT - HCV</t>
        </is>
      </c>
      <c r="T2444" t="n">
        <v>275</v>
      </c>
      <c r="U2444" t="inlineStr">
        <is>
          <t>Umar Said</t>
        </is>
      </c>
      <c r="V2444" t="inlineStr">
        <is>
          <t>Ford India Private Limited</t>
        </is>
      </c>
      <c r="W2444" t="inlineStr">
        <is>
          <t>Trans Cargo India</t>
        </is>
      </c>
      <c r="X2444" t="inlineStr">
        <is>
          <t>A128 Alternator</t>
        </is>
      </c>
      <c r="Y2444" t="inlineStr">
        <is>
          <t>Jhajjar</t>
        </is>
      </c>
      <c r="Z2444" t="inlineStr">
        <is>
          <t>Haryana</t>
        </is>
      </c>
      <c r="AA2444" t="inlineStr">
        <is>
          <t>Kanchipuram</t>
        </is>
      </c>
      <c r="AB2444" t="inlineStr">
        <is>
          <t>Tamil Nadu</t>
        </is>
      </c>
      <c r="AC2444" t="inlineStr">
        <is>
          <t>India</t>
        </is>
      </c>
      <c r="AD2444" s="18" t="n">
        <v>44026.55473391204</v>
      </c>
      <c r="AE2444" t="inlineStr">
        <is>
          <t>Delay</t>
        </is>
      </c>
      <c r="AF2444" t="inlineStr">
        <is>
          <t>Nh Service Rd, Ambika Nagar, Urapakkam, Perungalathur, Tamil Nadu 603210, India</t>
        </is>
      </c>
    </row>
    <row r="2445">
      <c r="A2445" t="inlineStr">
        <is>
          <t>Consent Track</t>
        </is>
      </c>
      <c r="B2445" t="inlineStr">
        <is>
          <t>AEIBK2013418</t>
        </is>
      </c>
      <c r="C2445" t="inlineStr">
        <is>
          <t>Regular</t>
        </is>
      </c>
      <c r="D2445" s="18" t="n">
        <v>43853.51548611111</v>
      </c>
      <c r="E2445" t="inlineStr">
        <is>
          <t>TN28AB2172</t>
        </is>
      </c>
      <c r="F2445" t="inlineStr">
        <is>
          <t>Manali, Tiruvallur, Tamil Nadu</t>
        </is>
      </c>
      <c r="G2445" t="inlineStr">
        <is>
          <t>St.Thomas Mount, Kanchipuram, Tamil Nadu</t>
        </is>
      </c>
      <c r="H2445" t="n">
        <v>16.5601922491753</v>
      </c>
      <c r="I2445" t="n">
        <v>80.7922930915995</v>
      </c>
      <c r="J2445" t="n">
        <v>12.995898</v>
      </c>
      <c r="K2445" t="n">
        <v>80.173557</v>
      </c>
      <c r="L2445" s="18" t="n">
        <v>44026.49662037037</v>
      </c>
      <c r="M2445" s="18" t="n">
        <v>43853.87520833333</v>
      </c>
      <c r="N2445" t="n">
        <v>13.166807</v>
      </c>
      <c r="O2445" t="n">
        <v>80.29405</v>
      </c>
      <c r="P2445" s="18" t="n">
        <v>43853.51548611111</v>
      </c>
      <c r="Q2445" s="18" t="n">
        <v>43862.55625</v>
      </c>
      <c r="R2445" t="n">
        <v>90</v>
      </c>
      <c r="S2445" t="inlineStr">
        <is>
          <t>40 FT 3XL Trailer 35MT</t>
        </is>
      </c>
      <c r="T2445" t="n">
        <v>250</v>
      </c>
      <c r="U2445" t="inlineStr">
        <is>
          <t>S Sambasivam</t>
        </is>
      </c>
      <c r="V2445" t="inlineStr">
        <is>
          <t>Larsen &amp; Toubro Limited</t>
        </is>
      </c>
      <c r="W2445" t="inlineStr">
        <is>
          <t>K.Ramachandran Transports</t>
        </is>
      </c>
      <c r="X2445" t="inlineStr">
        <is>
          <t>Auto Parts</t>
        </is>
      </c>
      <c r="Y2445" t="inlineStr">
        <is>
          <t>Kanchipuram</t>
        </is>
      </c>
      <c r="Z2445" t="inlineStr">
        <is>
          <t>Tamil Nadu</t>
        </is>
      </c>
      <c r="AA2445" t="inlineStr">
        <is>
          <t>Tiruvallur</t>
        </is>
      </c>
      <c r="AB2445" t="inlineStr">
        <is>
          <t>Tamil Nadu</t>
        </is>
      </c>
      <c r="AC2445" t="inlineStr">
        <is>
          <t>India</t>
        </is>
      </c>
      <c r="AD2445" s="18" t="n">
        <v>44026.5504806713</v>
      </c>
      <c r="AE2445" t="inlineStr">
        <is>
          <t>Delay</t>
        </is>
      </c>
      <c r="AF2445" t="inlineStr">
        <is>
          <t>104, Thiru V K, Ramkrishna Colony, Tiruvottiyur, Chennai, Tamil Nadu 600019, India</t>
        </is>
      </c>
    </row>
    <row r="2446">
      <c r="A2446" t="inlineStr">
        <is>
          <t>Consent Track</t>
        </is>
      </c>
      <c r="B2446" t="inlineStr">
        <is>
          <t>AEIBK2014244</t>
        </is>
      </c>
      <c r="C2446" t="inlineStr">
        <is>
          <t>Regular</t>
        </is>
      </c>
      <c r="D2446" s="18" t="n">
        <v>43857.72300925926</v>
      </c>
      <c r="E2446" t="inlineStr">
        <is>
          <t>TN28AB2172</t>
        </is>
      </c>
      <c r="F2446" t="inlineStr">
        <is>
          <t>Manali, Tiruvallur, Tamil Nadu</t>
        </is>
      </c>
      <c r="G2446" t="inlineStr">
        <is>
          <t>Rayapudupakkam, Villupuram, Tamil Nadu</t>
        </is>
      </c>
      <c r="H2446" t="n">
        <v>16.5601922491753</v>
      </c>
      <c r="I2446" t="n">
        <v>80.7922930915995</v>
      </c>
      <c r="J2446" t="n">
        <v>11.986938</v>
      </c>
      <c r="K2446" t="n">
        <v>79.77363099999999</v>
      </c>
      <c r="L2446" s="18" t="n">
        <v>44026.49662037037</v>
      </c>
      <c r="M2446" s="18" t="n">
        <v>43858.43064814815</v>
      </c>
      <c r="N2446" t="n">
        <v>13.166807</v>
      </c>
      <c r="O2446" t="n">
        <v>80.29405</v>
      </c>
      <c r="P2446" s="18" t="n">
        <v>43857.72300925926</v>
      </c>
      <c r="Q2446" s="18" t="n">
        <v>43862.62430555555</v>
      </c>
      <c r="R2446" t="n">
        <v>177</v>
      </c>
      <c r="S2446" t="inlineStr">
        <is>
          <t>40 FT 3XL Trailer 35MT</t>
        </is>
      </c>
      <c r="T2446" t="n">
        <v>250</v>
      </c>
      <c r="U2446" t="inlineStr">
        <is>
          <t>Muthuramalingam</t>
        </is>
      </c>
      <c r="V2446" t="inlineStr">
        <is>
          <t>Larsen &amp; Toubro Limited</t>
        </is>
      </c>
      <c r="W2446" t="inlineStr">
        <is>
          <t>K.Ramachandran Transports</t>
        </is>
      </c>
      <c r="X2446" t="inlineStr">
        <is>
          <t>Solenoid Assy</t>
        </is>
      </c>
      <c r="Y2446" t="inlineStr">
        <is>
          <t>Villupuram</t>
        </is>
      </c>
      <c r="Z2446" t="inlineStr">
        <is>
          <t>Tamil Nadu</t>
        </is>
      </c>
      <c r="AA2446" t="inlineStr">
        <is>
          <t>Tiruvallur</t>
        </is>
      </c>
      <c r="AB2446" t="inlineStr">
        <is>
          <t>Tamil Nadu</t>
        </is>
      </c>
      <c r="AC2446" t="inlineStr">
        <is>
          <t>India</t>
        </is>
      </c>
      <c r="AD2446" s="18" t="n">
        <v>44026.63314456018</v>
      </c>
      <c r="AE2446" t="inlineStr">
        <is>
          <t>Delay</t>
        </is>
      </c>
      <c r="AF2446" t="inlineStr">
        <is>
          <t>104, Thiru V K, Ramkrishna Colony, Tiruvottiyur, Chennai, Tamil Nadu 600019, India</t>
        </is>
      </c>
    </row>
    <row r="2447">
      <c r="A2447" t="inlineStr">
        <is>
          <t>Consent Track</t>
        </is>
      </c>
      <c r="B2447" t="inlineStr">
        <is>
          <t>AEIBK2011205</t>
        </is>
      </c>
      <c r="C2447" t="inlineStr">
        <is>
          <t>Regular</t>
        </is>
      </c>
      <c r="D2447" s="18" t="n">
        <v>43835.59259259259</v>
      </c>
      <c r="E2447" t="inlineStr">
        <is>
          <t>TN28AB2172</t>
        </is>
      </c>
      <c r="F2447" t="inlineStr">
        <is>
          <t>Manali, Tiruvallur, Tamil Nadu</t>
        </is>
      </c>
      <c r="G2447" t="inlineStr">
        <is>
          <t>St.Thomas Mount, Kanchipuram, Tamil Nadu</t>
        </is>
      </c>
      <c r="H2447" t="n">
        <v>16.5601922491753</v>
      </c>
      <c r="I2447" t="n">
        <v>80.7922930915995</v>
      </c>
      <c r="J2447" t="n">
        <v>12.995898</v>
      </c>
      <c r="K2447" t="n">
        <v>80.173557</v>
      </c>
      <c r="L2447" s="18" t="n">
        <v>44026.49662037037</v>
      </c>
      <c r="M2447" s="18" t="n">
        <v>43835.95231481481</v>
      </c>
      <c r="N2447" t="n">
        <v>13.166807</v>
      </c>
      <c r="O2447" t="n">
        <v>80.29405</v>
      </c>
      <c r="P2447" s="18" t="n">
        <v>43835.59259259259</v>
      </c>
      <c r="Q2447" s="18" t="n">
        <v>43836.59791666667</v>
      </c>
      <c r="R2447" t="n">
        <v>90</v>
      </c>
      <c r="S2447" t="inlineStr">
        <is>
          <t>40 FT 3XL Trailer 35MT</t>
        </is>
      </c>
      <c r="T2447" t="n">
        <v>250</v>
      </c>
      <c r="U2447" t="inlineStr">
        <is>
          <t>Other</t>
        </is>
      </c>
      <c r="V2447" t="inlineStr">
        <is>
          <t>Larsen &amp; Toubro Limited</t>
        </is>
      </c>
      <c r="W2447" t="inlineStr">
        <is>
          <t>K.Ramachandran Transports</t>
        </is>
      </c>
      <c r="X2447" t="inlineStr">
        <is>
          <t>Solenoid Assy-Sm76 Bare</t>
        </is>
      </c>
      <c r="Y2447" t="inlineStr">
        <is>
          <t>Kanchipuram</t>
        </is>
      </c>
      <c r="Z2447" t="inlineStr">
        <is>
          <t>Tamil Nadu</t>
        </is>
      </c>
      <c r="AA2447" t="inlineStr">
        <is>
          <t>Tiruvallur</t>
        </is>
      </c>
      <c r="AB2447" t="inlineStr">
        <is>
          <t>Tamil Nadu</t>
        </is>
      </c>
      <c r="AC2447" t="inlineStr">
        <is>
          <t>India</t>
        </is>
      </c>
      <c r="AD2447" s="18" t="n">
        <v>44026.55047638889</v>
      </c>
      <c r="AE2447" t="inlineStr">
        <is>
          <t>Delay</t>
        </is>
      </c>
      <c r="AF2447" t="inlineStr">
        <is>
          <t>104, Thiru V K, Ramkrishna Colony, Tiruvottiyur, Chennai, Tamil Nadu 600019, India</t>
        </is>
      </c>
    </row>
    <row r="2448">
      <c r="A2448" t="inlineStr">
        <is>
          <t>Consent Track</t>
        </is>
      </c>
      <c r="B2448" t="inlineStr">
        <is>
          <t>AEIBK2012101</t>
        </is>
      </c>
      <c r="C2448" t="inlineStr">
        <is>
          <t>Regular</t>
        </is>
      </c>
      <c r="D2448" s="18" t="n">
        <v>43840.7193287037</v>
      </c>
      <c r="E2448" t="inlineStr">
        <is>
          <t>TN28AB2172</t>
        </is>
      </c>
      <c r="F2448" t="inlineStr">
        <is>
          <t>Manali, Tiruvallur, Tamil Nadu</t>
        </is>
      </c>
      <c r="G2448" t="inlineStr">
        <is>
          <t>Perambur Barracks, Chennai, Tamil Nadu</t>
        </is>
      </c>
      <c r="H2448" t="n">
        <v>16.5601922491753</v>
      </c>
      <c r="I2448" t="n">
        <v>80.7922930915995</v>
      </c>
      <c r="J2448" t="n">
        <v>13.10158</v>
      </c>
      <c r="K2448" t="n">
        <v>80.257223</v>
      </c>
      <c r="L2448" s="18" t="n">
        <v>44026.49662037037</v>
      </c>
      <c r="M2448" s="18" t="n">
        <v>43840.78738425926</v>
      </c>
      <c r="N2448" t="n">
        <v>13.166807</v>
      </c>
      <c r="O2448" t="n">
        <v>80.29405</v>
      </c>
      <c r="P2448" s="18" t="n">
        <v>43840.7193287037</v>
      </c>
      <c r="Q2448" s="18" t="n">
        <v>43852.53541666667</v>
      </c>
      <c r="R2448" t="n">
        <v>17.1</v>
      </c>
      <c r="S2448" t="inlineStr">
        <is>
          <t>40 FT 3XL Trailer 35MT</t>
        </is>
      </c>
      <c r="T2448" t="n">
        <v>250</v>
      </c>
      <c r="U2448" t="inlineStr">
        <is>
          <t>Raj Kumar</t>
        </is>
      </c>
      <c r="V2448" t="inlineStr">
        <is>
          <t>Larsen &amp; Toubro Limited</t>
        </is>
      </c>
      <c r="W2448" t="inlineStr">
        <is>
          <t>K.Ramachandran Transports</t>
        </is>
      </c>
      <c r="X2448" t="inlineStr">
        <is>
          <t>Wiper Motor Link</t>
        </is>
      </c>
      <c r="Y2448" t="inlineStr">
        <is>
          <t>Chennai</t>
        </is>
      </c>
      <c r="Z2448" t="inlineStr">
        <is>
          <t>Tamil Nadu</t>
        </is>
      </c>
      <c r="AA2448" t="inlineStr">
        <is>
          <t>Tiruvallur</t>
        </is>
      </c>
      <c r="AB2448" t="inlineStr">
        <is>
          <t>Tamil Nadu</t>
        </is>
      </c>
      <c r="AC2448" t="inlineStr">
        <is>
          <t>India</t>
        </is>
      </c>
      <c r="AD2448" s="18" t="n">
        <v>44026.52751535879</v>
      </c>
      <c r="AE2448" t="inlineStr">
        <is>
          <t>Delay</t>
        </is>
      </c>
      <c r="AF2448" t="inlineStr">
        <is>
          <t>104, Thiru V K, Ramkrishna Colony, Tiruvottiyur, Chennai, Tamil Nadu 600019, India</t>
        </is>
      </c>
    </row>
    <row r="2449">
      <c r="A2449" t="inlineStr">
        <is>
          <t>Consent Track</t>
        </is>
      </c>
      <c r="B2449" t="inlineStr">
        <is>
          <t>AEIBK2012794</t>
        </is>
      </c>
      <c r="C2449" t="inlineStr">
        <is>
          <t>Regular</t>
        </is>
      </c>
      <c r="D2449" s="18" t="n">
        <v>43850.62792824074</v>
      </c>
      <c r="E2449" t="inlineStr">
        <is>
          <t>TN28AB2172</t>
        </is>
      </c>
      <c r="F2449" t="inlineStr">
        <is>
          <t>Manali, Tiruvallur, Tamil Nadu</t>
        </is>
      </c>
      <c r="G2449" t="inlineStr">
        <is>
          <t>St.Thomas Mount, Kanchipuram, Tamil Nadu</t>
        </is>
      </c>
      <c r="H2449" t="n">
        <v>16.5601922491753</v>
      </c>
      <c r="I2449" t="n">
        <v>80.7922930915995</v>
      </c>
      <c r="J2449" t="n">
        <v>12.995898</v>
      </c>
      <c r="K2449" t="n">
        <v>80.173557</v>
      </c>
      <c r="L2449" s="18" t="n">
        <v>44026.49662037037</v>
      </c>
      <c r="M2449" s="18" t="n">
        <v>43850.98765046296</v>
      </c>
      <c r="N2449" t="n">
        <v>13.166807</v>
      </c>
      <c r="O2449" t="n">
        <v>80.29405</v>
      </c>
      <c r="P2449" s="18" t="n">
        <v>43850.62792824074</v>
      </c>
      <c r="Q2449" s="18" t="n">
        <v>43854.45694444444</v>
      </c>
      <c r="R2449" t="n">
        <v>90</v>
      </c>
      <c r="S2449" t="inlineStr">
        <is>
          <t>40 FT 3XL Trailer 35MT</t>
        </is>
      </c>
      <c r="T2449" t="n">
        <v>250</v>
      </c>
      <c r="U2449" t="inlineStr">
        <is>
          <t>Raj Kumar</t>
        </is>
      </c>
      <c r="V2449" t="inlineStr">
        <is>
          <t>Larsen &amp; Toubro Limited</t>
        </is>
      </c>
      <c r="W2449" t="inlineStr">
        <is>
          <t>K.Ramachandran Transports</t>
        </is>
      </c>
      <c r="X2449" t="inlineStr">
        <is>
          <t>Auto Parts</t>
        </is>
      </c>
      <c r="Y2449" t="inlineStr">
        <is>
          <t>Kanchipuram</t>
        </is>
      </c>
      <c r="Z2449" t="inlineStr">
        <is>
          <t>Tamil Nadu</t>
        </is>
      </c>
      <c r="AA2449" t="inlineStr">
        <is>
          <t>Tiruvallur</t>
        </is>
      </c>
      <c r="AB2449" t="inlineStr">
        <is>
          <t>Tamil Nadu</t>
        </is>
      </c>
      <c r="AC2449" t="inlineStr">
        <is>
          <t>India</t>
        </is>
      </c>
      <c r="AD2449" s="18" t="n">
        <v>44026.55047936342</v>
      </c>
      <c r="AE2449" t="inlineStr">
        <is>
          <t>Delay</t>
        </is>
      </c>
      <c r="AF2449" t="inlineStr">
        <is>
          <t>104, Thiru V K, Ramkrishna Colony, Tiruvottiyur, Chennai, Tamil Nadu 600019, India</t>
        </is>
      </c>
    </row>
    <row r="2450">
      <c r="A2450" t="inlineStr">
        <is>
          <t>Beecon</t>
        </is>
      </c>
      <c r="B2450" t="inlineStr">
        <is>
          <t>AEIBK2022349</t>
        </is>
      </c>
      <c r="C2450" t="inlineStr">
        <is>
          <t>Regular</t>
        </is>
      </c>
      <c r="D2450" s="18" t="n">
        <v>44021.61857638889</v>
      </c>
      <c r="E2450" t="inlineStr">
        <is>
          <t>TN12Y9378</t>
        </is>
      </c>
      <c r="F2450" t="inlineStr">
        <is>
          <t>Jagadambigainagar, Tiruvallur, Tamil Nadu</t>
        </is>
      </c>
      <c r="G2450" t="inlineStr">
        <is>
          <t>Shive, Pune, Maharashtra</t>
        </is>
      </c>
      <c r="H2450" t="n">
        <v>13.087428</v>
      </c>
      <c r="I2450" t="n">
        <v>80.18471700000001</v>
      </c>
      <c r="J2450" t="n">
        <v>18.750621</v>
      </c>
      <c r="K2450" t="n">
        <v>73.87719</v>
      </c>
      <c r="L2450" s="18" t="n">
        <v>44026.45854166667</v>
      </c>
      <c r="M2450" s="18" t="n">
        <v>44025.78524305556</v>
      </c>
      <c r="N2450" t="n">
        <v>18.6982466666666</v>
      </c>
      <c r="O2450" t="n">
        <v>73.8405066666666</v>
      </c>
      <c r="P2450" s="18" t="n">
        <v>44021.61857638889</v>
      </c>
      <c r="Q2450" s="18" t="n">
        <v>44026.46805555555</v>
      </c>
      <c r="R2450" t="n">
        <v>1199</v>
      </c>
      <c r="S2450" t="inlineStr">
        <is>
          <t>32 FT Multi-Axle 14MT - HCV</t>
        </is>
      </c>
      <c r="T2450" t="n">
        <v>275</v>
      </c>
      <c r="U2450" t="inlineStr">
        <is>
          <t>Susairaj Antony</t>
        </is>
      </c>
      <c r="V2450" t="inlineStr">
        <is>
          <t>Lucas Tvs Ltd</t>
        </is>
      </c>
      <c r="W2450" t="inlineStr">
        <is>
          <t>New Chennai Royal Transport</t>
        </is>
      </c>
      <c r="X2450" t="inlineStr">
        <is>
          <t>Auto Parts</t>
        </is>
      </c>
      <c r="Y2450" t="inlineStr">
        <is>
          <t>Pune</t>
        </is>
      </c>
      <c r="Z2450" t="inlineStr">
        <is>
          <t>Maharashtra</t>
        </is>
      </c>
      <c r="AA2450" t="inlineStr">
        <is>
          <t>Tiruvallur</t>
        </is>
      </c>
      <c r="AB2450" t="inlineStr">
        <is>
          <t>Tamil Nadu</t>
        </is>
      </c>
      <c r="AC2450" t="inlineStr">
        <is>
          <t>India</t>
        </is>
      </c>
      <c r="AD2450" s="18" t="n">
        <v>44026.47453356481</v>
      </c>
      <c r="AE2450" t="inlineStr">
        <is>
          <t>Delay</t>
        </is>
      </c>
      <c r="AF2450" t="inlineStr">
        <is>
          <t>Kythasandra, Kyathsandra Bus Stop, Tumakuru, Karnataka 572104, India</t>
        </is>
      </c>
    </row>
    <row r="2451">
      <c r="A2451" t="inlineStr">
        <is>
          <t>Ekta</t>
        </is>
      </c>
      <c r="B2451" t="inlineStr">
        <is>
          <t>AEIBK2022285</t>
        </is>
      </c>
      <c r="C2451" t="inlineStr">
        <is>
          <t>Regular</t>
        </is>
      </c>
      <c r="D2451" s="18" t="n">
        <v>44021.36268518519</v>
      </c>
      <c r="E2451" t="inlineStr">
        <is>
          <t>HR47D2905</t>
        </is>
      </c>
      <c r="F2451" t="inlineStr">
        <is>
          <t>Singaperumalkoil, Kanchipuram, Tamil Nadu</t>
        </is>
      </c>
      <c r="G2451" t="inlineStr">
        <is>
          <t>Khorajnanoda, Ahmedabad, Gujarat</t>
        </is>
      </c>
      <c r="H2451" t="n">
        <v>12.786517</v>
      </c>
      <c r="I2451" t="n">
        <v>79.975221</v>
      </c>
      <c r="J2451" t="n">
        <v>22.961777</v>
      </c>
      <c r="K2451" t="n">
        <v>72.094219</v>
      </c>
      <c r="L2451" s="18" t="n">
        <v>44026.4169675926</v>
      </c>
      <c r="M2451" s="18" t="n">
        <v>44025.52935185185</v>
      </c>
      <c r="N2451" t="n">
        <v>21.534956</v>
      </c>
      <c r="O2451" t="n">
        <v>73.902413</v>
      </c>
      <c r="P2451" s="18" t="n">
        <v>44021.36268518519</v>
      </c>
      <c r="Q2451" s="18" t="n">
        <v>44026.41111111111</v>
      </c>
      <c r="R2451" t="n">
        <v>1900</v>
      </c>
      <c r="S2451" t="inlineStr">
        <is>
          <t>32 FT Single-Axle 7MT - HCV</t>
        </is>
      </c>
      <c r="T2451" t="n">
        <v>275</v>
      </c>
      <c r="U2451" t="inlineStr">
        <is>
          <t>Mohd Firoj</t>
        </is>
      </c>
      <c r="V2451" t="inlineStr">
        <is>
          <t>Ford India Private Limited</t>
        </is>
      </c>
      <c r="W2451" t="inlineStr">
        <is>
          <t>Ekta Transport Company</t>
        </is>
      </c>
      <c r="X2451" t="inlineStr">
        <is>
          <t>Auto Parts</t>
        </is>
      </c>
      <c r="Y2451" t="inlineStr">
        <is>
          <t>Ahmedabad</t>
        </is>
      </c>
      <c r="Z2451" t="inlineStr">
        <is>
          <t>Gujarat</t>
        </is>
      </c>
      <c r="AA2451" t="inlineStr">
        <is>
          <t>Kanchipuram</t>
        </is>
      </c>
      <c r="AB2451" t="inlineStr">
        <is>
          <t>Tamil Nadu</t>
        </is>
      </c>
      <c r="AC2451" t="inlineStr">
        <is>
          <t>India</t>
        </is>
      </c>
      <c r="AD2451" s="18" t="n">
        <v>44026.71320714121</v>
      </c>
      <c r="AE2451" t="inlineStr">
        <is>
          <t>Delay</t>
        </is>
      </c>
      <c r="AF2451" t="inlineStr">
        <is>
          <t>Unnamed Road, Maraimalai Nagar, Tamil Nadu 603209, India</t>
        </is>
      </c>
    </row>
    <row r="2452">
      <c r="A2452" t="inlineStr">
        <is>
          <t>Ekta</t>
        </is>
      </c>
      <c r="B2452" t="inlineStr">
        <is>
          <t>AEIBK2022295</t>
        </is>
      </c>
      <c r="C2452" t="inlineStr">
        <is>
          <t>Regular</t>
        </is>
      </c>
      <c r="D2452" s="18" t="n">
        <v>44021.46366898148</v>
      </c>
      <c r="E2452" t="inlineStr">
        <is>
          <t>HR47E0679</t>
        </is>
      </c>
      <c r="F2452" t="inlineStr">
        <is>
          <t>Jamalpur, Gurgaon, Haryana</t>
        </is>
      </c>
      <c r="G2452" t="inlineStr">
        <is>
          <t>Singaperumalkoil, Kanchipuram, Tamil Nadu</t>
        </is>
      </c>
      <c r="H2452" t="n">
        <v>28.373519</v>
      </c>
      <c r="I2452" t="n">
        <v>76.835337</v>
      </c>
      <c r="J2452" t="n">
        <v>12.786517</v>
      </c>
      <c r="K2452" t="n">
        <v>79.975221</v>
      </c>
      <c r="L2452" s="18" t="n">
        <v>44026.41699074074</v>
      </c>
      <c r="M2452" s="18" t="n">
        <v>44025.63033564815</v>
      </c>
      <c r="N2452" t="n">
        <v>12.783772</v>
      </c>
      <c r="O2452" t="n">
        <v>80.01454200000001</v>
      </c>
      <c r="P2452" s="18" t="n">
        <v>44021.46366898148</v>
      </c>
      <c r="Q2452" s="18" t="n">
        <v>44026.44444444445</v>
      </c>
      <c r="R2452" t="n">
        <v>2425</v>
      </c>
      <c r="S2452" t="inlineStr">
        <is>
          <t>32 FT Multi-Axle 14MT - HCV</t>
        </is>
      </c>
      <c r="T2452" t="n">
        <v>275</v>
      </c>
      <c r="U2452" t="inlineStr">
        <is>
          <t>Jitendra Kumar</t>
        </is>
      </c>
      <c r="V2452" t="inlineStr">
        <is>
          <t>Ford India Private Limited</t>
        </is>
      </c>
      <c r="W2452" t="inlineStr">
        <is>
          <t>Ekta Transport Company</t>
        </is>
      </c>
      <c r="X2452" t="inlineStr">
        <is>
          <t>Auto Parts</t>
        </is>
      </c>
      <c r="Y2452" t="inlineStr">
        <is>
          <t>Kanchipuram</t>
        </is>
      </c>
      <c r="Z2452" t="inlineStr">
        <is>
          <t>Tamil Nadu</t>
        </is>
      </c>
      <c r="AA2452" t="inlineStr">
        <is>
          <t>Gurgaon</t>
        </is>
      </c>
      <c r="AB2452" t="inlineStr">
        <is>
          <t>Haryana</t>
        </is>
      </c>
      <c r="AC2452" t="inlineStr">
        <is>
          <t>India</t>
        </is>
      </c>
      <c r="AD2452" s="18" t="n">
        <v>44026.43048943287</v>
      </c>
      <c r="AE2452" t="inlineStr">
        <is>
          <t>Delay</t>
        </is>
      </c>
      <c r="AF2452" t="inlineStr">
        <is>
          <t>Mp Sh 19, Satnoor, Madhya Pradesh 480337, India</t>
        </is>
      </c>
    </row>
    <row r="2453">
      <c r="A2453" t="inlineStr">
        <is>
          <t>Ekta</t>
        </is>
      </c>
      <c r="B2453" t="inlineStr">
        <is>
          <t>AEIBK2022333</t>
        </is>
      </c>
      <c r="C2453" t="inlineStr">
        <is>
          <t>Regular</t>
        </is>
      </c>
      <c r="D2453" s="18" t="n">
        <v>44021.58958333333</v>
      </c>
      <c r="E2453" t="inlineStr">
        <is>
          <t>HR47C6819</t>
        </is>
      </c>
      <c r="F2453" t="inlineStr">
        <is>
          <t>Irungattukottai, Kanchipuram, Tamil Nadu</t>
        </is>
      </c>
      <c r="G2453" t="inlineStr">
        <is>
          <t>Mathura Road Faridabad, Faridabad, Haryana</t>
        </is>
      </c>
      <c r="H2453" t="n">
        <v>13.010768</v>
      </c>
      <c r="I2453" t="n">
        <v>79.993135</v>
      </c>
      <c r="J2453" t="n">
        <v>28.463698</v>
      </c>
      <c r="K2453" t="n">
        <v>77.333878</v>
      </c>
      <c r="L2453" s="18" t="n">
        <v>44026.4169675926</v>
      </c>
      <c r="M2453" s="18" t="n">
        <v>44023.16650462963</v>
      </c>
      <c r="N2453" t="n">
        <v>28.20426</v>
      </c>
      <c r="O2453" t="n">
        <v>76.780462</v>
      </c>
      <c r="P2453" s="18" t="n">
        <v>44021.58958333333</v>
      </c>
      <c r="Q2453" s="18" t="n">
        <v>44025.79166666666</v>
      </c>
      <c r="R2453" t="n">
        <v>2205</v>
      </c>
      <c r="S2453" t="inlineStr">
        <is>
          <t>32 FT Multi-Axle 14MT - HCV</t>
        </is>
      </c>
      <c r="T2453" t="n">
        <v>275</v>
      </c>
      <c r="U2453" t="inlineStr">
        <is>
          <t>Sajid</t>
        </is>
      </c>
      <c r="V2453" t="inlineStr">
        <is>
          <t>Wipro Enterprises Pvt Ltd</t>
        </is>
      </c>
      <c r="W2453" t="inlineStr">
        <is>
          <t>Unknown</t>
        </is>
      </c>
      <c r="X2453" t="inlineStr">
        <is>
          <t>Auto Parts</t>
        </is>
      </c>
      <c r="Y2453" t="inlineStr">
        <is>
          <t>Faridabad</t>
        </is>
      </c>
      <c r="Z2453" t="inlineStr">
        <is>
          <t>Haryana</t>
        </is>
      </c>
      <c r="AA2453" t="inlineStr">
        <is>
          <t>Kanchipuram</t>
        </is>
      </c>
      <c r="AB2453" t="inlineStr">
        <is>
          <t>Tamil Nadu</t>
        </is>
      </c>
      <c r="AC2453" t="inlineStr">
        <is>
          <t>India</t>
        </is>
      </c>
      <c r="AD2453" s="18" t="n">
        <v>44026.49947658565</v>
      </c>
      <c r="AE2453" t="inlineStr">
        <is>
          <t>Delay</t>
        </is>
      </c>
      <c r="AF2453" t="inlineStr">
        <is>
          <t>Nh 44, Maharashtra 442307, India</t>
        </is>
      </c>
    </row>
    <row r="2454">
      <c r="A2454" t="inlineStr">
        <is>
          <t>Consent Track</t>
        </is>
      </c>
      <c r="B2454" t="inlineStr">
        <is>
          <t>AEIBK2022199</t>
        </is>
      </c>
      <c r="C2454" t="inlineStr">
        <is>
          <t>Regular</t>
        </is>
      </c>
      <c r="D2454" s="18" t="n">
        <v>44020.37792824074</v>
      </c>
      <c r="E2454" t="inlineStr">
        <is>
          <t>HR38Z6393</t>
        </is>
      </c>
      <c r="F2454" t="inlineStr">
        <is>
          <t>Khorajnanoda, Ahmedabad, Gujarat</t>
        </is>
      </c>
      <c r="G2454" t="inlineStr">
        <is>
          <t>Singaperumalkoil, Kanchipuram, Tamil Nadu</t>
        </is>
      </c>
      <c r="H2454" t="n">
        <v>22.961777</v>
      </c>
      <c r="I2454" t="n">
        <v>72.094219</v>
      </c>
      <c r="J2454" t="n">
        <v>12.786517</v>
      </c>
      <c r="K2454" t="n">
        <v>79.975221</v>
      </c>
      <c r="L2454" s="18" t="n">
        <v>44026.26396990741</v>
      </c>
      <c r="M2454" s="18" t="n">
        <v>44024.54459490741</v>
      </c>
      <c r="N2454" t="n">
        <v>12.79115</v>
      </c>
      <c r="O2454" t="n">
        <v>80.03554</v>
      </c>
      <c r="P2454" s="18" t="n">
        <v>44020.37792824074</v>
      </c>
      <c r="Q2454" s="18" t="n">
        <v>44026.44444444445</v>
      </c>
      <c r="R2454" t="n">
        <v>1900</v>
      </c>
      <c r="S2454" t="inlineStr">
        <is>
          <t>32 FT Multi-Axle 14MT - HCV</t>
        </is>
      </c>
      <c r="T2454" t="n">
        <v>275</v>
      </c>
      <c r="U2454" t="inlineStr">
        <is>
          <t>Maksood</t>
        </is>
      </c>
      <c r="V2454" t="inlineStr">
        <is>
          <t>Ford India Private Limited</t>
        </is>
      </c>
      <c r="W2454" t="inlineStr">
        <is>
          <t>Trans Cargo India</t>
        </is>
      </c>
      <c r="X2454" t="inlineStr">
        <is>
          <t>Iut Parts</t>
        </is>
      </c>
      <c r="Y2454" t="inlineStr">
        <is>
          <t>Kanchipuram</t>
        </is>
      </c>
      <c r="Z2454" t="inlineStr">
        <is>
          <t>Tamil Nadu</t>
        </is>
      </c>
      <c r="AA2454" t="inlineStr">
        <is>
          <t>Ahmedabad</t>
        </is>
      </c>
      <c r="AB2454" t="inlineStr">
        <is>
          <t>Gujarat</t>
        </is>
      </c>
      <c r="AC2454" t="inlineStr">
        <is>
          <t>India</t>
        </is>
      </c>
      <c r="AD2454" s="18" t="n">
        <v>44026.43293341435</v>
      </c>
      <c r="AE2454" t="inlineStr">
        <is>
          <t>Delay</t>
        </is>
      </c>
      <c r="AF2454" t="inlineStr">
        <is>
          <t>Unnamed Road, Chharodi, Gujarat 382170, India</t>
        </is>
      </c>
    </row>
    <row r="2455">
      <c r="A2455" t="inlineStr">
        <is>
          <t>Ekta</t>
        </is>
      </c>
      <c r="B2455" t="inlineStr">
        <is>
          <t>AEIBK2022612</t>
        </is>
      </c>
      <c r="C2455" t="inlineStr">
        <is>
          <t>Regular</t>
        </is>
      </c>
      <c r="D2455" s="18" t="n">
        <v>44025.44474537037</v>
      </c>
      <c r="E2455" t="inlineStr">
        <is>
          <t>HR47C6031</t>
        </is>
      </c>
      <c r="F2455" t="inlineStr">
        <is>
          <t>Jamalpur, Gurgaon, Haryana</t>
        </is>
      </c>
      <c r="G2455" t="inlineStr">
        <is>
          <t>Khorajnanoda, Ahmedabad, Gujarat</t>
        </is>
      </c>
      <c r="H2455" t="n">
        <v>28.373519</v>
      </c>
      <c r="I2455" t="n">
        <v>76.835337</v>
      </c>
      <c r="J2455" t="n">
        <v>22.961777</v>
      </c>
      <c r="K2455" t="n">
        <v>72.094219</v>
      </c>
      <c r="L2455" s="18" t="n">
        <v>44026.33356481481</v>
      </c>
      <c r="M2455" s="18" t="n">
        <v>44029.61141203704</v>
      </c>
      <c r="N2455" t="n">
        <v>23.002525</v>
      </c>
      <c r="O2455" t="n">
        <v>72.268912</v>
      </c>
      <c r="P2455" s="18" t="n">
        <v>44025.44474537037</v>
      </c>
      <c r="Q2455" s="18" t="n">
        <v>44026.3625</v>
      </c>
      <c r="R2455" t="n">
        <v>1000</v>
      </c>
      <c r="S2455" t="inlineStr">
        <is>
          <t>32 FT Single-Axle 7MT - HCV</t>
        </is>
      </c>
      <c r="T2455" t="n">
        <v>275</v>
      </c>
      <c r="U2455" t="inlineStr">
        <is>
          <t>Satyapal</t>
        </is>
      </c>
      <c r="V2455" t="inlineStr">
        <is>
          <t>Ford India Private Limited</t>
        </is>
      </c>
      <c r="W2455" t="inlineStr">
        <is>
          <t>Ekta Transport Company</t>
        </is>
      </c>
      <c r="X2455" t="inlineStr">
        <is>
          <t>Auto Parts</t>
        </is>
      </c>
      <c r="Y2455" t="inlineStr">
        <is>
          <t>Ahmedabad</t>
        </is>
      </c>
      <c r="Z2455" t="inlineStr">
        <is>
          <t>Gujarat</t>
        </is>
      </c>
      <c r="AA2455" t="inlineStr">
        <is>
          <t>Gurgaon</t>
        </is>
      </c>
      <c r="AB2455" t="inlineStr">
        <is>
          <t>Haryana</t>
        </is>
      </c>
      <c r="AC2455" t="inlineStr">
        <is>
          <t>India</t>
        </is>
      </c>
      <c r="AD2455" s="18" t="n">
        <v>44026.36841489583</v>
      </c>
      <c r="AE2455" t="inlineStr">
        <is>
          <t>Ontime</t>
        </is>
      </c>
      <c r="AF2455" t="inlineStr">
        <is>
          <t>Unnamed Road, Chharodi, Gujarat 382170, India</t>
        </is>
      </c>
    </row>
    <row r="2456">
      <c r="A2456" t="inlineStr">
        <is>
          <t>Ekta</t>
        </is>
      </c>
      <c r="B2456" t="inlineStr">
        <is>
          <t>AEIBK2022139</t>
        </is>
      </c>
      <c r="C2456" t="inlineStr">
        <is>
          <t>Regular</t>
        </is>
      </c>
      <c r="D2456" s="18" t="n">
        <v>44019.57289351852</v>
      </c>
      <c r="E2456" t="inlineStr">
        <is>
          <t>HR47D4676</t>
        </is>
      </c>
      <c r="F2456" t="inlineStr">
        <is>
          <t>Jamalpur, Gurgaon, Haryana</t>
        </is>
      </c>
      <c r="G2456" t="inlineStr">
        <is>
          <t>Khorajnanoda, Ahmedabad, Gujarat</t>
        </is>
      </c>
      <c r="H2456" t="n">
        <v>28.373519</v>
      </c>
      <c r="I2456" t="n">
        <v>76.835337</v>
      </c>
      <c r="J2456" t="n">
        <v>22.961777</v>
      </c>
      <c r="K2456" t="n">
        <v>72.094219</v>
      </c>
      <c r="L2456" s="18" t="n">
        <v>44026.28839120371</v>
      </c>
      <c r="M2456" s="18" t="n">
        <v>44023.73956018518</v>
      </c>
      <c r="N2456" t="n">
        <v>12.784011</v>
      </c>
      <c r="O2456" t="n">
        <v>80.019582</v>
      </c>
      <c r="P2456" s="18" t="n">
        <v>44019.57289351852</v>
      </c>
      <c r="Q2456" s="18" t="n">
        <v>44026.31597222222</v>
      </c>
      <c r="R2456" t="n">
        <v>1000</v>
      </c>
      <c r="S2456" t="inlineStr">
        <is>
          <t>32 FT Single-Axle 7MT - HCV</t>
        </is>
      </c>
      <c r="T2456" t="n">
        <v>275</v>
      </c>
      <c r="U2456" t="inlineStr">
        <is>
          <t>Aarif</t>
        </is>
      </c>
      <c r="V2456" t="inlineStr">
        <is>
          <t>Ford India Private Limited</t>
        </is>
      </c>
      <c r="W2456" t="inlineStr">
        <is>
          <t>Ekta Transport Company</t>
        </is>
      </c>
      <c r="X2456" t="inlineStr">
        <is>
          <t>Rectifier Assy</t>
        </is>
      </c>
      <c r="Y2456" t="inlineStr">
        <is>
          <t>Ahmedabad</t>
        </is>
      </c>
      <c r="Z2456" t="inlineStr">
        <is>
          <t>Gujarat</t>
        </is>
      </c>
      <c r="AA2456" t="inlineStr">
        <is>
          <t>Gurgaon</t>
        </is>
      </c>
      <c r="AB2456" t="inlineStr">
        <is>
          <t>Haryana</t>
        </is>
      </c>
      <c r="AC2456" t="inlineStr">
        <is>
          <t>India</t>
        </is>
      </c>
      <c r="AD2456" s="18" t="n">
        <v>44027.60021365741</v>
      </c>
      <c r="AE2456" t="inlineStr">
        <is>
          <t>Delay</t>
        </is>
      </c>
      <c r="AF2456" t="inlineStr">
        <is>
          <t>Jagnnath Park, Behind Swaminarayan Temple, Sarita Nagar Society, Dabhoi, Gujarat 391107, India</t>
        </is>
      </c>
    </row>
    <row r="2457">
      <c r="A2457" t="inlineStr">
        <is>
          <t>Consent Track</t>
        </is>
      </c>
      <c r="B2457" t="inlineStr">
        <is>
          <t>AEIBK2021979</t>
        </is>
      </c>
      <c r="C2457" t="inlineStr">
        <is>
          <t>Regular</t>
        </is>
      </c>
      <c r="D2457" s="18" t="n">
        <v>44016.64818287037</v>
      </c>
      <c r="E2457" t="inlineStr">
        <is>
          <t>UK08CB0576</t>
        </is>
      </c>
      <c r="F2457" t="inlineStr">
        <is>
          <t>Gopanapalli, Krishnagiri, Tamil Nadu</t>
        </is>
      </c>
      <c r="G2457" t="inlineStr">
        <is>
          <t>Plassaikalan, Solan, Himachal Pradesh</t>
        </is>
      </c>
      <c r="H2457" t="n">
        <v>12.671093</v>
      </c>
      <c r="I2457" t="n">
        <v>77.779537</v>
      </c>
      <c r="J2457" t="n">
        <v>31.045961</v>
      </c>
      <c r="K2457" t="n">
        <v>76.664373</v>
      </c>
      <c r="L2457" s="18" t="n">
        <v>44020.41674768519</v>
      </c>
      <c r="M2457" s="18" t="n">
        <v>44020.81484953704</v>
      </c>
      <c r="N2457" t="n">
        <v>31.06459</v>
      </c>
      <c r="O2457" t="n">
        <v>76.67028999999999</v>
      </c>
      <c r="P2457" s="18" t="n">
        <v>44016.64818287037</v>
      </c>
      <c r="Q2457" s="18" t="n">
        <v>44034.65555555555</v>
      </c>
      <c r="R2457" t="n">
        <v>2600</v>
      </c>
      <c r="S2457" t="inlineStr">
        <is>
          <t>32 FT Multi-Axle 14MT - HCV</t>
        </is>
      </c>
      <c r="T2457" t="n">
        <v>275</v>
      </c>
      <c r="U2457" t="inlineStr">
        <is>
          <t>Ashok Kumar</t>
        </is>
      </c>
      <c r="V2457" t="inlineStr">
        <is>
          <t>Tvs Motor Company Limited</t>
        </is>
      </c>
      <c r="W2457" t="inlineStr">
        <is>
          <t>Patanjali Parivahan Private Limited</t>
        </is>
      </c>
      <c r="X2457" t="inlineStr">
        <is>
          <t>Auto Parts</t>
        </is>
      </c>
      <c r="Y2457" t="inlineStr">
        <is>
          <t>Solan</t>
        </is>
      </c>
      <c r="Z2457" t="inlineStr">
        <is>
          <t>Himachal Pradesh</t>
        </is>
      </c>
      <c r="AA2457" t="inlineStr">
        <is>
          <t>Krishnagiri</t>
        </is>
      </c>
      <c r="AB2457" t="inlineStr">
        <is>
          <t>Tamil Nadu</t>
        </is>
      </c>
      <c r="AC2457" t="inlineStr">
        <is>
          <t>India</t>
        </is>
      </c>
      <c r="AD2457" s="18" t="n">
        <v>44026.01286967593</v>
      </c>
      <c r="AE2457" t="inlineStr">
        <is>
          <t>Delay</t>
        </is>
      </c>
      <c r="AF2457" t="inlineStr">
        <is>
          <t>Unnamed Road, Tamil Nadu 635126, India</t>
        </is>
      </c>
    </row>
    <row r="2458">
      <c r="A2458" t="inlineStr">
        <is>
          <t>Consent Track</t>
        </is>
      </c>
      <c r="B2458" t="inlineStr">
        <is>
          <t>AEIBK2022340</t>
        </is>
      </c>
      <c r="C2458" t="inlineStr">
        <is>
          <t>Regular</t>
        </is>
      </c>
      <c r="D2458" s="18" t="n">
        <v>44021.59568287037</v>
      </c>
      <c r="E2458" t="inlineStr">
        <is>
          <t>NL01AB7613</t>
        </is>
      </c>
      <c r="F2458" t="inlineStr">
        <is>
          <t>Jamalpur, Gurgaon, Haryana</t>
        </is>
      </c>
      <c r="G2458" t="inlineStr">
        <is>
          <t>Singaperumalkoil, Kanchipuram, Tamil Nadu</t>
        </is>
      </c>
      <c r="H2458" t="n">
        <v>28.373519</v>
      </c>
      <c r="I2458" t="n">
        <v>76.835337</v>
      </c>
      <c r="J2458" t="n">
        <v>12.786517</v>
      </c>
      <c r="K2458" t="n">
        <v>79.975221</v>
      </c>
      <c r="L2458" s="18" t="n">
        <v>44025.84040509259</v>
      </c>
      <c r="M2458" s="18" t="n">
        <v>44025.76234953704</v>
      </c>
      <c r="N2458" t="n">
        <v>12.779515</v>
      </c>
      <c r="O2458" t="n">
        <v>80.01997</v>
      </c>
      <c r="P2458" s="18" t="n">
        <v>44021.59568287037</v>
      </c>
      <c r="Q2458" s="18" t="n">
        <v>44025.92430555556</v>
      </c>
      <c r="R2458" t="n">
        <v>2425</v>
      </c>
      <c r="S2458" t="inlineStr">
        <is>
          <t>32 FT Multi-Axle 14MT - HCV</t>
        </is>
      </c>
      <c r="T2458" t="n">
        <v>275</v>
      </c>
      <c r="U2458" t="inlineStr">
        <is>
          <t>Noman</t>
        </is>
      </c>
      <c r="V2458" t="inlineStr">
        <is>
          <t>Ford India Private Limited</t>
        </is>
      </c>
      <c r="W2458" t="inlineStr">
        <is>
          <t>Shree Om Transport Company</t>
        </is>
      </c>
      <c r="X2458" t="inlineStr">
        <is>
          <t>Auto Parts</t>
        </is>
      </c>
      <c r="Y2458" t="inlineStr">
        <is>
          <t>Kanchipuram</t>
        </is>
      </c>
      <c r="Z2458" t="inlineStr">
        <is>
          <t>Tamil Nadu</t>
        </is>
      </c>
      <c r="AA2458" t="inlineStr">
        <is>
          <t>Gurgaon</t>
        </is>
      </c>
      <c r="AB2458" t="inlineStr">
        <is>
          <t>Haryana</t>
        </is>
      </c>
      <c r="AC2458" t="inlineStr">
        <is>
          <t>India</t>
        </is>
      </c>
      <c r="AD2458" s="18" t="n">
        <v>44025.93098761574</v>
      </c>
      <c r="AE2458" t="inlineStr">
        <is>
          <t>Delay</t>
        </is>
      </c>
      <c r="AF2458" t="inlineStr">
        <is>
          <t>Dodwan, Khandwa Endor Rod, Daudwa, Madhya Pradesh 451331, India</t>
        </is>
      </c>
    </row>
    <row r="2459">
      <c r="A2459" t="inlineStr">
        <is>
          <t>Consent Track</t>
        </is>
      </c>
      <c r="B2459" t="inlineStr">
        <is>
          <t>AEIBK2022172</t>
        </is>
      </c>
      <c r="C2459" t="inlineStr">
        <is>
          <t>Regular</t>
        </is>
      </c>
      <c r="D2459" s="18" t="n">
        <v>44019.70251157408</v>
      </c>
      <c r="E2459" t="inlineStr">
        <is>
          <t>HR38Y9683</t>
        </is>
      </c>
      <c r="F2459" t="inlineStr">
        <is>
          <t>Jamalpur, Gurgaon, Haryana</t>
        </is>
      </c>
      <c r="G2459" t="inlineStr">
        <is>
          <t>Singaperumalkoil, Kanchipuram, Tamil Nadu</t>
        </is>
      </c>
      <c r="H2459" t="n">
        <v>28.373519</v>
      </c>
      <c r="I2459" t="n">
        <v>76.835337</v>
      </c>
      <c r="J2459" t="n">
        <v>12.786517</v>
      </c>
      <c r="K2459" t="n">
        <v>79.975221</v>
      </c>
      <c r="L2459" s="18" t="n">
        <v>44025.78134259259</v>
      </c>
      <c r="M2459" s="18" t="n">
        <v>44023.86917824074</v>
      </c>
      <c r="N2459" t="n">
        <v>13.1341715</v>
      </c>
      <c r="O2459" t="n">
        <v>80.1875</v>
      </c>
      <c r="P2459" s="18" t="n">
        <v>44019.70251157408</v>
      </c>
      <c r="Q2459" s="18" t="n">
        <v>44025.80416666667</v>
      </c>
      <c r="R2459" t="n">
        <v>2425</v>
      </c>
      <c r="S2459" t="inlineStr">
        <is>
          <t>32 FT Single-Axle 7MT - HCV</t>
        </is>
      </c>
      <c r="T2459" t="n">
        <v>275</v>
      </c>
      <c r="U2459" t="inlineStr">
        <is>
          <t>Ramveer Singh</t>
        </is>
      </c>
      <c r="V2459" t="inlineStr">
        <is>
          <t>Ford India Private Limited</t>
        </is>
      </c>
      <c r="W2459" t="inlineStr">
        <is>
          <t>Trans Cargo India</t>
        </is>
      </c>
      <c r="X2459" t="inlineStr">
        <is>
          <t>Auto Parts</t>
        </is>
      </c>
      <c r="Y2459" t="inlineStr">
        <is>
          <t>Kanchipuram</t>
        </is>
      </c>
      <c r="Z2459" t="inlineStr">
        <is>
          <t>Tamil Nadu</t>
        </is>
      </c>
      <c r="AA2459" t="inlineStr">
        <is>
          <t>Gurgaon</t>
        </is>
      </c>
      <c r="AB2459" t="inlineStr">
        <is>
          <t>Haryana</t>
        </is>
      </c>
      <c r="AC2459" t="inlineStr">
        <is>
          <t>India</t>
        </is>
      </c>
      <c r="AD2459" s="18" t="n">
        <v>44025.84925327546</v>
      </c>
      <c r="AE2459" t="inlineStr">
        <is>
          <t>Delay</t>
        </is>
      </c>
      <c r="AF2459" t="inlineStr">
        <is>
          <t>Jamalpur - Fazalwas Rd, Baslambi, Haryana 122051, India</t>
        </is>
      </c>
    </row>
    <row r="2460">
      <c r="A2460" t="inlineStr">
        <is>
          <t>Consent Track</t>
        </is>
      </c>
      <c r="B2460" t="inlineStr">
        <is>
          <t>AEIBK2022113</t>
        </is>
      </c>
      <c r="C2460" t="inlineStr">
        <is>
          <t>Regular</t>
        </is>
      </c>
      <c r="D2460" s="18" t="n">
        <v>44019.42762731481</v>
      </c>
      <c r="E2460" t="inlineStr">
        <is>
          <t>NL01AD1537</t>
        </is>
      </c>
      <c r="F2460" t="inlineStr">
        <is>
          <t>Singaperumalkoil, Kanchipuram, Tamil Nadu</t>
        </is>
      </c>
      <c r="G2460" t="inlineStr">
        <is>
          <t>Khorajnanoda, Ahmedabad, Gujarat</t>
        </is>
      </c>
      <c r="H2460" t="n">
        <v>12.786517</v>
      </c>
      <c r="I2460" t="n">
        <v>79.975221</v>
      </c>
      <c r="J2460" t="n">
        <v>22.961777</v>
      </c>
      <c r="K2460" t="n">
        <v>72.094219</v>
      </c>
      <c r="L2460" s="18" t="n">
        <v>44025.74666666667</v>
      </c>
      <c r="M2460" s="18" t="n">
        <v>44023.59429398148</v>
      </c>
      <c r="N2460" t="n">
        <v>22.96754</v>
      </c>
      <c r="O2460" t="n">
        <v>72.32478999999999</v>
      </c>
      <c r="P2460" s="18" t="n">
        <v>44019.42762731481</v>
      </c>
      <c r="Q2460" s="18" t="n">
        <v>44025.75208333333</v>
      </c>
      <c r="R2460" t="n">
        <v>1900</v>
      </c>
      <c r="S2460" t="inlineStr">
        <is>
          <t>32 FT Multi-Axle 14MT - HCV</t>
        </is>
      </c>
      <c r="T2460" t="n">
        <v>275</v>
      </c>
      <c r="U2460" t="inlineStr">
        <is>
          <t>Satpal</t>
        </is>
      </c>
      <c r="V2460" t="inlineStr">
        <is>
          <t>Ford India Private Limited</t>
        </is>
      </c>
      <c r="W2460" t="inlineStr">
        <is>
          <t>A S Trans Solution</t>
        </is>
      </c>
      <c r="X2460" t="inlineStr">
        <is>
          <t>Auto Parts</t>
        </is>
      </c>
      <c r="Y2460" t="inlineStr">
        <is>
          <t>Ahmedabad</t>
        </is>
      </c>
      <c r="Z2460" t="inlineStr">
        <is>
          <t>Gujarat</t>
        </is>
      </c>
      <c r="AA2460" t="inlineStr">
        <is>
          <t>Kanchipuram</t>
        </is>
      </c>
      <c r="AB2460" t="inlineStr">
        <is>
          <t>Tamil Nadu</t>
        </is>
      </c>
      <c r="AC2460" t="inlineStr">
        <is>
          <t>India</t>
        </is>
      </c>
      <c r="AD2460" s="18" t="n">
        <v>44025.79382114583</v>
      </c>
      <c r="AE2460" t="inlineStr">
        <is>
          <t>Delay</t>
        </is>
      </c>
      <c r="AF2460" t="inlineStr">
        <is>
          <t>Nh32, Maraimalai Nagar, Tamil Nadu 603209, India</t>
        </is>
      </c>
    </row>
    <row r="2461">
      <c r="A2461" t="inlineStr">
        <is>
          <t>Consent Track</t>
        </is>
      </c>
      <c r="B2461" t="inlineStr">
        <is>
          <t>AEIBK2022116</t>
        </is>
      </c>
      <c r="C2461" t="inlineStr">
        <is>
          <t>Regular</t>
        </is>
      </c>
      <c r="D2461" s="18" t="n">
        <v>44019.42762731481</v>
      </c>
      <c r="E2461" t="inlineStr">
        <is>
          <t>NL01Q4701</t>
        </is>
      </c>
      <c r="F2461" t="inlineStr">
        <is>
          <t>Singaperumalkoil, Kanchipuram, Tamil Nadu</t>
        </is>
      </c>
      <c r="G2461" t="inlineStr">
        <is>
          <t>Khorajnanoda, Ahmedabad, Gujarat</t>
        </is>
      </c>
      <c r="H2461" t="n">
        <v>12.786517</v>
      </c>
      <c r="I2461" t="n">
        <v>79.975221</v>
      </c>
      <c r="J2461" t="n">
        <v>22.961777</v>
      </c>
      <c r="K2461" t="n">
        <v>72.094219</v>
      </c>
      <c r="L2461" s="18" t="n">
        <v>44025.74666666667</v>
      </c>
      <c r="M2461" s="18" t="n">
        <v>44023.59429398148</v>
      </c>
      <c r="N2461" t="n">
        <v>23.008059</v>
      </c>
      <c r="O2461" t="n">
        <v>72.26582000000001</v>
      </c>
      <c r="P2461" s="18" t="n">
        <v>44019.42762731481</v>
      </c>
      <c r="Q2461" s="18" t="n">
        <v>44025.75208333333</v>
      </c>
      <c r="R2461" t="n">
        <v>1900</v>
      </c>
      <c r="S2461" t="inlineStr">
        <is>
          <t>32 FT Multi-Axle 14MT - HCV</t>
        </is>
      </c>
      <c r="T2461" t="n">
        <v>275</v>
      </c>
      <c r="U2461" t="inlineStr">
        <is>
          <t>Firoj Pathan</t>
        </is>
      </c>
      <c r="V2461" t="inlineStr">
        <is>
          <t>Ford India Private Limited</t>
        </is>
      </c>
      <c r="W2461" t="inlineStr">
        <is>
          <t>A S Trans Solution</t>
        </is>
      </c>
      <c r="X2461" t="inlineStr">
        <is>
          <t>Auto Parts</t>
        </is>
      </c>
      <c r="Y2461" t="inlineStr">
        <is>
          <t>Ahmedabad</t>
        </is>
      </c>
      <c r="Z2461" t="inlineStr">
        <is>
          <t>Gujarat</t>
        </is>
      </c>
      <c r="AA2461" t="inlineStr">
        <is>
          <t>Kanchipuram</t>
        </is>
      </c>
      <c r="AB2461" t="inlineStr">
        <is>
          <t>Tamil Nadu</t>
        </is>
      </c>
      <c r="AC2461" t="inlineStr">
        <is>
          <t>India</t>
        </is>
      </c>
      <c r="AD2461" s="18" t="n">
        <v>44025.78935524305</v>
      </c>
      <c r="AE2461" t="inlineStr">
        <is>
          <t>Delay</t>
        </is>
      </c>
      <c r="AF2461" t="inlineStr">
        <is>
          <t>Unnamed Road, Maraimalai Nagar, Tamil Nadu 603209, India</t>
        </is>
      </c>
    </row>
    <row r="2462">
      <c r="A2462" t="inlineStr">
        <is>
          <t>Ekta</t>
        </is>
      </c>
      <c r="B2462" t="inlineStr">
        <is>
          <t>AEIBK2022468</t>
        </is>
      </c>
      <c r="C2462" t="inlineStr">
        <is>
          <t>Regular</t>
        </is>
      </c>
      <c r="D2462" s="18" t="n">
        <v>44023.02184027778</v>
      </c>
      <c r="E2462" t="inlineStr">
        <is>
          <t>HR47C4835</t>
        </is>
      </c>
      <c r="F2462" t="inlineStr">
        <is>
          <t>Jamalpur, Gurgaon, Haryana</t>
        </is>
      </c>
      <c r="G2462" t="inlineStr">
        <is>
          <t>Khorajnanoda, Ahmedabad, Gujarat</t>
        </is>
      </c>
      <c r="H2462" t="n">
        <v>28.373519</v>
      </c>
      <c r="I2462" t="n">
        <v>76.835337</v>
      </c>
      <c r="J2462" t="n">
        <v>22.961777</v>
      </c>
      <c r="K2462" t="n">
        <v>72.094219</v>
      </c>
      <c r="L2462" s="18" t="n">
        <v>44025.74672453704</v>
      </c>
      <c r="M2462" s="18" t="n">
        <v>44027.18850694445</v>
      </c>
      <c r="N2462" t="n">
        <v>23.006613</v>
      </c>
      <c r="O2462" t="n">
        <v>72.26659600000001</v>
      </c>
      <c r="P2462" s="18" t="n">
        <v>44023.02184027778</v>
      </c>
      <c r="Q2462" s="18" t="n">
        <v>44025.72638888889</v>
      </c>
      <c r="R2462" t="n">
        <v>1000</v>
      </c>
      <c r="S2462" t="inlineStr">
        <is>
          <t>32 FT Multi-Axle 14MT - HCV</t>
        </is>
      </c>
      <c r="T2462" t="n">
        <v>275</v>
      </c>
      <c r="U2462" t="inlineStr">
        <is>
          <t>Nemi Chand</t>
        </is>
      </c>
      <c r="V2462" t="inlineStr">
        <is>
          <t>Ford India Private Limited</t>
        </is>
      </c>
      <c r="W2462" t="inlineStr">
        <is>
          <t>Ekta Travels</t>
        </is>
      </c>
      <c r="X2462" t="inlineStr">
        <is>
          <t>Auto Parts</t>
        </is>
      </c>
      <c r="Y2462" t="inlineStr">
        <is>
          <t>Ahmedabad</t>
        </is>
      </c>
      <c r="Z2462" t="inlineStr">
        <is>
          <t>Gujarat</t>
        </is>
      </c>
      <c r="AA2462" t="inlineStr">
        <is>
          <t>Gurgaon</t>
        </is>
      </c>
      <c r="AB2462" t="inlineStr">
        <is>
          <t>Haryana</t>
        </is>
      </c>
      <c r="AC2462" t="inlineStr">
        <is>
          <t>India</t>
        </is>
      </c>
      <c r="AD2462" s="18" t="n">
        <v>44025.78631400463</v>
      </c>
      <c r="AE2462" t="inlineStr">
        <is>
          <t>Ontime</t>
        </is>
      </c>
      <c r="AF2462" t="inlineStr">
        <is>
          <t>Unnamed Road, Chharodi, Gujarat 382170, India</t>
        </is>
      </c>
    </row>
    <row r="2463">
      <c r="A2463" t="inlineStr">
        <is>
          <t>Consent Track</t>
        </is>
      </c>
      <c r="B2463" t="inlineStr">
        <is>
          <t>AEIBK2022125</t>
        </is>
      </c>
      <c r="C2463" t="inlineStr">
        <is>
          <t>Regular</t>
        </is>
      </c>
      <c r="D2463" s="18" t="n">
        <v>44019.51457175926</v>
      </c>
      <c r="E2463" t="inlineStr">
        <is>
          <t>NL01AA5553</t>
        </is>
      </c>
      <c r="F2463" t="inlineStr">
        <is>
          <t>Maraimalai Nagar, Kanchipuram, Tamil Nadu</t>
        </is>
      </c>
      <c r="G2463" t="inlineStr">
        <is>
          <t>Khorajnanoda, Ahmedabad, Gujarat</t>
        </is>
      </c>
      <c r="H2463" t="n">
        <v>12.767195</v>
      </c>
      <c r="I2463" t="n">
        <v>80.064668</v>
      </c>
      <c r="J2463" t="n">
        <v>22.961777</v>
      </c>
      <c r="K2463" t="n">
        <v>72.094219</v>
      </c>
      <c r="L2463" s="18" t="n">
        <v>44025.61119212963</v>
      </c>
      <c r="M2463" s="18" t="n">
        <v>44020.83644675926</v>
      </c>
      <c r="N2463" t="n">
        <v>23.012777</v>
      </c>
      <c r="O2463" t="n">
        <v>72.27194</v>
      </c>
      <c r="P2463" s="18" t="n">
        <v>44019.51457175926</v>
      </c>
      <c r="Q2463" s="18" t="n">
        <v>44025.75208333333</v>
      </c>
      <c r="R2463" t="n">
        <v>1895.5</v>
      </c>
      <c r="S2463" t="inlineStr">
        <is>
          <t>32 FT Multi-Axle 14MT - HCV</t>
        </is>
      </c>
      <c r="T2463" t="n">
        <v>275</v>
      </c>
      <c r="U2463" t="inlineStr">
        <is>
          <t>Jahir Aehmad</t>
        </is>
      </c>
      <c r="V2463" t="inlineStr">
        <is>
          <t>Ford India Private Limited</t>
        </is>
      </c>
      <c r="W2463" t="inlineStr">
        <is>
          <t>A S Trans Solution</t>
        </is>
      </c>
      <c r="X2463" t="inlineStr">
        <is>
          <t>Sprocket,Final Driven(43t)</t>
        </is>
      </c>
      <c r="Y2463" t="inlineStr">
        <is>
          <t>Ahmedabad</t>
        </is>
      </c>
      <c r="Z2463" t="inlineStr">
        <is>
          <t>Gujarat</t>
        </is>
      </c>
      <c r="AA2463" t="inlineStr">
        <is>
          <t>Kanchipuram</t>
        </is>
      </c>
      <c r="AB2463" t="inlineStr">
        <is>
          <t>Tamil Nadu</t>
        </is>
      </c>
      <c r="AC2463" t="inlineStr">
        <is>
          <t>India</t>
        </is>
      </c>
      <c r="AD2463" s="18" t="n">
        <v>44025.78878032407</v>
      </c>
      <c r="AE2463" t="inlineStr">
        <is>
          <t>Delay</t>
        </is>
      </c>
      <c r="AF2463" t="inlineStr">
        <is>
          <t>Unnamed Road, Maraimalai Nagar, Tamil Nadu 603209, India</t>
        </is>
      </c>
    </row>
    <row r="2464">
      <c r="A2464" t="inlineStr">
        <is>
          <t>Jtech</t>
        </is>
      </c>
      <c r="B2464" t="inlineStr">
        <is>
          <t>AEIBK2022654</t>
        </is>
      </c>
      <c r="C2464" t="inlineStr">
        <is>
          <t>Regular</t>
        </is>
      </c>
      <c r="D2464" s="18" t="n">
        <v>44025.60940972222</v>
      </c>
      <c r="E2464" t="inlineStr">
        <is>
          <t>KA51D5488</t>
        </is>
      </c>
      <c r="F2464" t="inlineStr">
        <is>
          <t>Gopanapalli, Krishnagiri, Tamil Nadu</t>
        </is>
      </c>
      <c r="G2464" t="inlineStr">
        <is>
          <t>Onnalvadi, Krishnagiri, Tamil Nadu</t>
        </is>
      </c>
      <c r="H2464" t="n">
        <v>12.671093</v>
      </c>
      <c r="I2464" t="n">
        <v>77.779537</v>
      </c>
      <c r="J2464" t="n">
        <v>12.683589</v>
      </c>
      <c r="K2464" t="n">
        <v>77.859239</v>
      </c>
      <c r="L2464" s="18" t="n">
        <v>44025.66680555556</v>
      </c>
      <c r="M2464" s="18" t="n">
        <v>44029.77607638889</v>
      </c>
      <c r="N2464" t="n">
        <v>13.1147833333333</v>
      </c>
      <c r="O2464" t="n">
        <v>77.3777483333333</v>
      </c>
      <c r="P2464" s="18" t="n">
        <v>44025.60940972222</v>
      </c>
      <c r="Q2464" s="18" t="n">
        <v>44025.65347222222</v>
      </c>
      <c r="R2464" t="n">
        <v>215</v>
      </c>
      <c r="S2464" t="inlineStr">
        <is>
          <t>1.5 MT Vehicle (Closed Body)</t>
        </is>
      </c>
      <c r="T2464" t="n">
        <v>250</v>
      </c>
      <c r="U2464" t="inlineStr">
        <is>
          <t>Mallesh</t>
        </is>
      </c>
      <c r="V2464" t="inlineStr">
        <is>
          <t>Tvs Motor Company Limited</t>
        </is>
      </c>
      <c r="W2464" t="inlineStr">
        <is>
          <t>St Transport</t>
        </is>
      </c>
      <c r="X2464" t="inlineStr">
        <is>
          <t>Day Quarter Trim Upper Mounti</t>
        </is>
      </c>
      <c r="Y2464" t="inlineStr">
        <is>
          <t>Krishnagiri</t>
        </is>
      </c>
      <c r="Z2464" t="inlineStr">
        <is>
          <t>Tamil Nadu</t>
        </is>
      </c>
      <c r="AA2464" t="inlineStr">
        <is>
          <t>Krishnagiri</t>
        </is>
      </c>
      <c r="AB2464" t="inlineStr">
        <is>
          <t>Tamil Nadu</t>
        </is>
      </c>
      <c r="AC2464" t="inlineStr">
        <is>
          <t>India</t>
        </is>
      </c>
      <c r="AD2464" s="18" t="n">
        <v>44025.73963707176</v>
      </c>
      <c r="AE2464" t="inlineStr">
        <is>
          <t>Ontime</t>
        </is>
      </c>
      <c r="AF2464" t="inlineStr">
        <is>
          <t>Gangadharanapalya Main Rd, Gangadarapalya, Karnataka 562123, India</t>
        </is>
      </c>
    </row>
    <row r="2465">
      <c r="A2465" t="inlineStr">
        <is>
          <t>Jtech</t>
        </is>
      </c>
      <c r="B2465" t="inlineStr">
        <is>
          <t>AEIBK2022655</t>
        </is>
      </c>
      <c r="C2465" t="inlineStr">
        <is>
          <t>Regular</t>
        </is>
      </c>
      <c r="D2465" s="18" t="n">
        <v>44025.60940972222</v>
      </c>
      <c r="E2465" t="inlineStr">
        <is>
          <t>KA029324</t>
        </is>
      </c>
      <c r="F2465" t="inlineStr">
        <is>
          <t>Gopanapalli, Krishnagiri, Tamil Nadu</t>
        </is>
      </c>
      <c r="G2465" t="inlineStr">
        <is>
          <t>Onnalvadi, Krishnagiri, Tamil Nadu</t>
        </is>
      </c>
      <c r="H2465" t="n">
        <v>12.671093</v>
      </c>
      <c r="I2465" t="n">
        <v>77.779537</v>
      </c>
      <c r="J2465" t="n">
        <v>12.683589</v>
      </c>
      <c r="K2465" t="n">
        <v>77.859239</v>
      </c>
      <c r="L2465" s="18" t="n">
        <v>44025.66680555556</v>
      </c>
      <c r="M2465" s="18" t="n">
        <v>44029.77607638889</v>
      </c>
      <c r="N2465" t="n">
        <v>12.7335144444444</v>
      </c>
      <c r="O2465" t="n">
        <v>77.8206188888888</v>
      </c>
      <c r="P2465" s="18" t="n">
        <v>44025.60940972222</v>
      </c>
      <c r="Q2465" s="18" t="n">
        <v>44025.65347222222</v>
      </c>
      <c r="R2465" t="n">
        <v>215</v>
      </c>
      <c r="S2465" t="inlineStr">
        <is>
          <t>Tata 407 Open 2MT - Mini-LCV</t>
        </is>
      </c>
      <c r="T2465" t="n">
        <v>250</v>
      </c>
      <c r="U2465" t="inlineStr">
        <is>
          <t>Murugan</t>
        </is>
      </c>
      <c r="V2465" t="inlineStr">
        <is>
          <t>Tvs Motor Company Limited</t>
        </is>
      </c>
      <c r="W2465" t="inlineStr">
        <is>
          <t>Sree Sakthi Transport</t>
        </is>
      </c>
      <c r="X2465" t="inlineStr">
        <is>
          <t>Sa Of Fender Shell Rh</t>
        </is>
      </c>
      <c r="Y2465" t="inlineStr">
        <is>
          <t>Krishnagiri</t>
        </is>
      </c>
      <c r="Z2465" t="inlineStr">
        <is>
          <t>Tamil Nadu</t>
        </is>
      </c>
      <c r="AA2465" t="inlineStr">
        <is>
          <t>Krishnagiri</t>
        </is>
      </c>
      <c r="AB2465" t="inlineStr">
        <is>
          <t>Tamil Nadu</t>
        </is>
      </c>
      <c r="AC2465" t="inlineStr">
        <is>
          <t>India</t>
        </is>
      </c>
      <c r="AD2465" s="18" t="n">
        <v>44025.67943063658</v>
      </c>
      <c r="AE2465" t="inlineStr">
        <is>
          <t>Ontime</t>
        </is>
      </c>
      <c r="AF2465" t="inlineStr">
        <is>
          <t>Central Excise Bus Stop, Denkanikotta Rd, Sbm Colony, Anthivadi, Hosur, Tamil Nadu 635109, India</t>
        </is>
      </c>
    </row>
    <row r="2466">
      <c r="A2466" t="inlineStr">
        <is>
          <t>Ekta</t>
        </is>
      </c>
      <c r="B2466" t="inlineStr">
        <is>
          <t>AEIBK2022043</t>
        </is>
      </c>
      <c r="C2466" t="inlineStr">
        <is>
          <t>Regular</t>
        </is>
      </c>
      <c r="D2466" s="18" t="n">
        <v>44018.50325231482</v>
      </c>
      <c r="E2466" t="inlineStr">
        <is>
          <t>HR47D3329</t>
        </is>
      </c>
      <c r="F2466" t="inlineStr">
        <is>
          <t>Maraimalai Nagar, Kanchipuram, Tamil Nadu</t>
        </is>
      </c>
      <c r="G2466" t="inlineStr">
        <is>
          <t>Khorajnanoda, Ahmedabad, Gujarat</t>
        </is>
      </c>
      <c r="H2466" t="n">
        <v>12.767195</v>
      </c>
      <c r="I2466" t="n">
        <v>80.064668</v>
      </c>
      <c r="J2466" t="n">
        <v>22.961777</v>
      </c>
      <c r="K2466" t="n">
        <v>72.094219</v>
      </c>
      <c r="L2466" s="18" t="n">
        <v>44025.66332175926</v>
      </c>
      <c r="M2466" s="18" t="n">
        <v>44019.8196875</v>
      </c>
      <c r="N2466" t="n">
        <v>23.006596</v>
      </c>
      <c r="O2466" t="n">
        <v>72.265844</v>
      </c>
      <c r="P2466" s="18" t="n">
        <v>44018.50325231482</v>
      </c>
      <c r="Q2466" s="18" t="n">
        <v>44025.63055555556</v>
      </c>
      <c r="R2466" t="n">
        <v>1895.5</v>
      </c>
      <c r="S2466" t="inlineStr">
        <is>
          <t>32 FT Multi-Axle 14MT - HCV</t>
        </is>
      </c>
      <c r="T2466" t="n">
        <v>275</v>
      </c>
      <c r="U2466" t="inlineStr">
        <is>
          <t>Rupa Ram</t>
        </is>
      </c>
      <c r="V2466" t="inlineStr">
        <is>
          <t>Ford India Private Limited</t>
        </is>
      </c>
      <c r="W2466" t="inlineStr">
        <is>
          <t>Ekta Transport Company</t>
        </is>
      </c>
      <c r="X2466" t="inlineStr">
        <is>
          <t>Xxxxxx</t>
        </is>
      </c>
      <c r="Y2466" t="inlineStr">
        <is>
          <t>Ahmedabad</t>
        </is>
      </c>
      <c r="Z2466" t="inlineStr">
        <is>
          <t>Gujarat</t>
        </is>
      </c>
      <c r="AA2466" t="inlineStr">
        <is>
          <t>Kanchipuram</t>
        </is>
      </c>
      <c r="AB2466" t="inlineStr">
        <is>
          <t>Tamil Nadu</t>
        </is>
      </c>
      <c r="AC2466" t="inlineStr">
        <is>
          <t>India</t>
        </is>
      </c>
      <c r="AD2466" s="18" t="n">
        <v>44025.70391195602</v>
      </c>
      <c r="AE2466" t="inlineStr">
        <is>
          <t>Delay</t>
        </is>
      </c>
      <c r="AF2466" t="inlineStr">
        <is>
          <t>Unnamed Road, Chharodi, Gujarat 382170, India</t>
        </is>
      </c>
    </row>
    <row r="2467">
      <c r="A2467" t="inlineStr">
        <is>
          <t>Consent Track</t>
        </is>
      </c>
      <c r="B2467" t="inlineStr">
        <is>
          <t>AEIBK2022214</t>
        </is>
      </c>
      <c r="C2467" t="inlineStr">
        <is>
          <t>Regular</t>
        </is>
      </c>
      <c r="D2467" s="18" t="n">
        <v>44020.45841435185</v>
      </c>
      <c r="E2467" t="inlineStr">
        <is>
          <t>NL01AB7614</t>
        </is>
      </c>
      <c r="F2467" t="inlineStr">
        <is>
          <t>Jamalpur, Gurgaon, Haryana</t>
        </is>
      </c>
      <c r="G2467" t="inlineStr">
        <is>
          <t>Singaperumalkoil, Kanchipuram, Tamil Nadu</t>
        </is>
      </c>
      <c r="H2467" t="n">
        <v>28.373519</v>
      </c>
      <c r="I2467" t="n">
        <v>76.835337</v>
      </c>
      <c r="J2467" t="n">
        <v>12.786517</v>
      </c>
      <c r="K2467" t="n">
        <v>79.975221</v>
      </c>
      <c r="L2467" s="18" t="n">
        <v>44025.57302083333</v>
      </c>
      <c r="M2467" s="18" t="n">
        <v>44024.62508101852</v>
      </c>
      <c r="N2467" t="n">
        <v>12.78619</v>
      </c>
      <c r="O2467" t="n">
        <v>80.01215999999999</v>
      </c>
      <c r="P2467" s="18" t="n">
        <v>44020.45841435185</v>
      </c>
      <c r="Q2467" s="18" t="n">
        <v>44025.60833333333</v>
      </c>
      <c r="R2467" t="n">
        <v>2425</v>
      </c>
      <c r="S2467" t="inlineStr">
        <is>
          <t>32 FT Multi-Axle 14MT - HCV</t>
        </is>
      </c>
      <c r="T2467" t="n">
        <v>275</v>
      </c>
      <c r="U2467" t="inlineStr">
        <is>
          <t>Sandeep Singh</t>
        </is>
      </c>
      <c r="V2467" t="inlineStr">
        <is>
          <t>Ford India Private Limited</t>
        </is>
      </c>
      <c r="W2467" t="inlineStr">
        <is>
          <t>Shree Om Transport Company</t>
        </is>
      </c>
      <c r="X2467" t="inlineStr">
        <is>
          <t>Auto Parts</t>
        </is>
      </c>
      <c r="Y2467" t="inlineStr">
        <is>
          <t>Kanchipuram</t>
        </is>
      </c>
      <c r="Z2467" t="inlineStr">
        <is>
          <t>Tamil Nadu</t>
        </is>
      </c>
      <c r="AA2467" t="inlineStr">
        <is>
          <t>Gurgaon</t>
        </is>
      </c>
      <c r="AB2467" t="inlineStr">
        <is>
          <t>Haryana</t>
        </is>
      </c>
      <c r="AC2467" t="inlineStr">
        <is>
          <t>India</t>
        </is>
      </c>
      <c r="AD2467" s="18" t="n">
        <v>44025.63802152777</v>
      </c>
      <c r="AE2467" t="inlineStr">
        <is>
          <t>Delay</t>
        </is>
      </c>
      <c r="AF2467" t="inlineStr">
        <is>
          <t>Thellar Big St, Peramanur, Maraimalai Nagar, Tamil Nadu 603204, India</t>
        </is>
      </c>
    </row>
    <row r="2468">
      <c r="A2468" t="inlineStr">
        <is>
          <t>Ekta</t>
        </is>
      </c>
      <c r="B2468" t="inlineStr">
        <is>
          <t>AEIBK2022050</t>
        </is>
      </c>
      <c r="C2468" t="inlineStr">
        <is>
          <t>Regular</t>
        </is>
      </c>
      <c r="D2468" s="18" t="n">
        <v>44018.50325231482</v>
      </c>
      <c r="E2468" t="inlineStr">
        <is>
          <t>HR47D8143</t>
        </is>
      </c>
      <c r="F2468" t="inlineStr">
        <is>
          <t>Maraimalai Nagar, Kanchipuram, Tamil Nadu</t>
        </is>
      </c>
      <c r="G2468" t="inlineStr">
        <is>
          <t>Khorajnanoda, Ahmedabad, Gujarat</t>
        </is>
      </c>
      <c r="H2468" t="n">
        <v>12.767195</v>
      </c>
      <c r="I2468" t="n">
        <v>80.064668</v>
      </c>
      <c r="J2468" t="n">
        <v>22.961777</v>
      </c>
      <c r="K2468" t="n">
        <v>72.094219</v>
      </c>
      <c r="L2468" s="18" t="n">
        <v>44025.62521990741</v>
      </c>
      <c r="M2468" s="18" t="n">
        <v>44019.82512731481</v>
      </c>
      <c r="N2468" t="n">
        <v>23.006576</v>
      </c>
      <c r="O2468" t="n">
        <v>72.265671</v>
      </c>
      <c r="P2468" s="18" t="n">
        <v>44018.50325231482</v>
      </c>
      <c r="Q2468" s="18" t="n">
        <v>44025.62430555555</v>
      </c>
      <c r="R2468" t="n">
        <v>1895.5</v>
      </c>
      <c r="S2468" t="inlineStr">
        <is>
          <t>32 FT Multi-Axle 14MT - HCV</t>
        </is>
      </c>
      <c r="T2468" t="n">
        <v>275</v>
      </c>
      <c r="U2468" t="inlineStr">
        <is>
          <t>Varseed Khan</t>
        </is>
      </c>
      <c r="V2468" t="inlineStr">
        <is>
          <t>Ford India Private Limited</t>
        </is>
      </c>
      <c r="W2468" t="inlineStr">
        <is>
          <t>Ekta Transport Company</t>
        </is>
      </c>
      <c r="X2468" t="inlineStr">
        <is>
          <t>Bracket /Forgedlinfox</t>
        </is>
      </c>
      <c r="Y2468" t="inlineStr">
        <is>
          <t>Ahmedabad</t>
        </is>
      </c>
      <c r="Z2468" t="inlineStr">
        <is>
          <t>Gujarat</t>
        </is>
      </c>
      <c r="AA2468" t="inlineStr">
        <is>
          <t>Kanchipuram</t>
        </is>
      </c>
      <c r="AB2468" t="inlineStr">
        <is>
          <t>Tamil Nadu</t>
        </is>
      </c>
      <c r="AC2468" t="inlineStr">
        <is>
          <t>India</t>
        </is>
      </c>
      <c r="AD2468" s="18" t="n">
        <v>44025.66154131944</v>
      </c>
      <c r="AE2468" t="inlineStr">
        <is>
          <t>Delay</t>
        </is>
      </c>
      <c r="AF2468" t="inlineStr">
        <is>
          <t>Thamaraipakkam, Tamil Nadu 602021, India</t>
        </is>
      </c>
    </row>
    <row r="2469">
      <c r="A2469" t="inlineStr">
        <is>
          <t>Consent Track</t>
        </is>
      </c>
      <c r="B2469" t="inlineStr">
        <is>
          <t>AEIBK2022091</t>
        </is>
      </c>
      <c r="C2469" t="inlineStr">
        <is>
          <t>Regular</t>
        </is>
      </c>
      <c r="D2469" s="18" t="n">
        <v>44018.71578703704</v>
      </c>
      <c r="E2469" t="inlineStr">
        <is>
          <t>HR38U6924</t>
        </is>
      </c>
      <c r="F2469" t="inlineStr">
        <is>
          <t>Embalam, Pondicherry, Pondicherry</t>
        </is>
      </c>
      <c r="G2469" t="inlineStr">
        <is>
          <t>Jamalpur, Gurgaon, Haryana</t>
        </is>
      </c>
      <c r="H2469" t="n">
        <v>11.874962</v>
      </c>
      <c r="I2469" t="n">
        <v>79.714747</v>
      </c>
      <c r="J2469" t="n">
        <v>28.373519</v>
      </c>
      <c r="K2469" t="n">
        <v>76.835337</v>
      </c>
      <c r="L2469" s="18" t="n">
        <v>44024.62857638889</v>
      </c>
      <c r="M2469" s="18" t="n">
        <v>44022.88245370371</v>
      </c>
      <c r="N2469" t="n">
        <v>27.6517</v>
      </c>
      <c r="O2469" t="n">
        <v>77.54680999999999</v>
      </c>
      <c r="P2469" s="18" t="n">
        <v>44018.71578703704</v>
      </c>
      <c r="Q2469" s="18" t="n">
        <v>44025.63194444445</v>
      </c>
      <c r="R2469" t="n">
        <v>2700</v>
      </c>
      <c r="S2469" t="inlineStr">
        <is>
          <t>32 FT Multi-Axle 14MT - HCV</t>
        </is>
      </c>
      <c r="T2469" t="n">
        <v>275</v>
      </c>
      <c r="U2469" t="inlineStr">
        <is>
          <t>Faizuddin</t>
        </is>
      </c>
      <c r="V2469" t="inlineStr">
        <is>
          <t>Lucas Tvs Ltd</t>
        </is>
      </c>
      <c r="W2469" t="inlineStr">
        <is>
          <t>Trans Cargo Pvt Ltd</t>
        </is>
      </c>
      <c r="X2469" t="inlineStr">
        <is>
          <t>Spring Shackle / Leaf Spring</t>
        </is>
      </c>
      <c r="Y2469" t="inlineStr">
        <is>
          <t>Gurgaon</t>
        </is>
      </c>
      <c r="Z2469" t="inlineStr">
        <is>
          <t>Haryana</t>
        </is>
      </c>
      <c r="AA2469" t="inlineStr">
        <is>
          <t>Puducherry</t>
        </is>
      </c>
      <c r="AB2469" t="inlineStr">
        <is>
          <t>Puducherry</t>
        </is>
      </c>
      <c r="AC2469" t="inlineStr">
        <is>
          <t>India</t>
        </is>
      </c>
      <c r="AD2469" s="18" t="n">
        <v>44025.71567835648</v>
      </c>
      <c r="AE2469" t="inlineStr">
        <is>
          <t>Delay</t>
        </is>
      </c>
      <c r="AF2469" t="inlineStr">
        <is>
          <t>Nh716, Karakambadi Rural, Andhra Pradesh 517520, India</t>
        </is>
      </c>
    </row>
    <row r="2470">
      <c r="A2470" t="inlineStr">
        <is>
          <t>Ekta</t>
        </is>
      </c>
      <c r="B2470" t="inlineStr">
        <is>
          <t>AEIBK2022064</t>
        </is>
      </c>
      <c r="C2470" t="inlineStr">
        <is>
          <t>Regular</t>
        </is>
      </c>
      <c r="D2470" s="18" t="n">
        <v>44018.59645833333</v>
      </c>
      <c r="E2470" t="inlineStr">
        <is>
          <t>HR47C6031</t>
        </is>
      </c>
      <c r="F2470" t="inlineStr">
        <is>
          <t>Khorajnanoda, Ahmedabad, Gujarat</t>
        </is>
      </c>
      <c r="G2470" t="inlineStr">
        <is>
          <t>Jamalpur, Gurgaon, Haryana</t>
        </is>
      </c>
      <c r="H2470" t="n">
        <v>22.961777</v>
      </c>
      <c r="I2470" t="n">
        <v>72.094219</v>
      </c>
      <c r="J2470" t="n">
        <v>28.373519</v>
      </c>
      <c r="K2470" t="n">
        <v>76.835337</v>
      </c>
      <c r="L2470" s="18" t="n">
        <v>44025.62521990741</v>
      </c>
      <c r="M2470" s="18" t="n">
        <v>44022.763125</v>
      </c>
      <c r="N2470" t="n">
        <v>23.006547</v>
      </c>
      <c r="O2470" t="n">
        <v>72.26593</v>
      </c>
      <c r="P2470" s="18" t="n">
        <v>44018.59645833333</v>
      </c>
      <c r="Q2470" s="18" t="n">
        <v>44025.63472222222</v>
      </c>
      <c r="R2470" t="n">
        <v>900</v>
      </c>
      <c r="S2470" t="inlineStr">
        <is>
          <t>32 FT Single-Axle 7MT - HCV</t>
        </is>
      </c>
      <c r="T2470" t="n">
        <v>275</v>
      </c>
      <c r="U2470" t="inlineStr">
        <is>
          <t>Satyapal</t>
        </is>
      </c>
      <c r="V2470" t="inlineStr">
        <is>
          <t>Ford India Private Limited</t>
        </is>
      </c>
      <c r="W2470" t="inlineStr">
        <is>
          <t>Ekta Transport Company</t>
        </is>
      </c>
      <c r="X2470" t="inlineStr">
        <is>
          <t>Spring Shackle / Leaf Spring</t>
        </is>
      </c>
      <c r="Y2470" t="inlineStr">
        <is>
          <t>Gurgaon</t>
        </is>
      </c>
      <c r="Z2470" t="inlineStr">
        <is>
          <t>Haryana</t>
        </is>
      </c>
      <c r="AA2470" t="inlineStr">
        <is>
          <t>Ahmedabad</t>
        </is>
      </c>
      <c r="AB2470" t="inlineStr">
        <is>
          <t>Gujarat</t>
        </is>
      </c>
      <c r="AC2470" t="inlineStr">
        <is>
          <t>India</t>
        </is>
      </c>
      <c r="AD2470" s="18" t="n">
        <v>44026.25087179398</v>
      </c>
      <c r="AE2470" t="inlineStr">
        <is>
          <t>Delay</t>
        </is>
      </c>
      <c r="AF2470" t="inlineStr">
        <is>
          <t>Nh62, Rajasthan 307043, India</t>
        </is>
      </c>
    </row>
    <row r="2471">
      <c r="A2471" t="inlineStr">
        <is>
          <t>Vamosys</t>
        </is>
      </c>
      <c r="B2471" t="inlineStr">
        <is>
          <t>AEIBK2022288</t>
        </is>
      </c>
      <c r="C2471" t="inlineStr">
        <is>
          <t>Regular</t>
        </is>
      </c>
      <c r="D2471" s="18" t="n">
        <v>44021.41987268518</v>
      </c>
      <c r="E2471" t="inlineStr">
        <is>
          <t>TN88C3192</t>
        </is>
      </c>
      <c r="F2471" t="inlineStr">
        <is>
          <t>Pondur, Kanchipuram, Tamil Nadu</t>
        </is>
      </c>
      <c r="G2471" t="inlineStr">
        <is>
          <t>Shive, Pune, Maharashtra</t>
        </is>
      </c>
      <c r="H2471" t="n">
        <v>12.930429</v>
      </c>
      <c r="I2471" t="n">
        <v>79.931163</v>
      </c>
      <c r="J2471" t="n">
        <v>18.750621</v>
      </c>
      <c r="K2471" t="n">
        <v>73.87719</v>
      </c>
      <c r="L2471" s="18" t="n">
        <v>44025.62520833333</v>
      </c>
      <c r="M2471" s="18" t="n">
        <v>44025.58653935185</v>
      </c>
      <c r="N2471" t="n">
        <v>18.759784</v>
      </c>
      <c r="O2471" t="n">
        <v>73.77688216999999</v>
      </c>
      <c r="P2471" s="18" t="n">
        <v>44021.41987268518</v>
      </c>
      <c r="Q2471" s="18" t="n">
        <v>44025.65208333333</v>
      </c>
      <c r="R2471" t="n">
        <v>1200</v>
      </c>
      <c r="S2471" t="inlineStr">
        <is>
          <t>32 FT Multi-Axle 14MT - HCV</t>
        </is>
      </c>
      <c r="T2471" t="n">
        <v>275</v>
      </c>
      <c r="U2471" t="inlineStr">
        <is>
          <t>Sathish E</t>
        </is>
      </c>
      <c r="V2471" t="inlineStr">
        <is>
          <t>Daimler India Commercial Vehicles Pvt Lt</t>
        </is>
      </c>
      <c r="W2471" t="inlineStr">
        <is>
          <t>Arvinth Transport</t>
        </is>
      </c>
      <c r="X2471" t="inlineStr">
        <is>
          <t>Federlasche / Leaf Spring</t>
        </is>
      </c>
      <c r="Y2471" t="inlineStr">
        <is>
          <t>Pune</t>
        </is>
      </c>
      <c r="Z2471" t="inlineStr">
        <is>
          <t>Maharashtra</t>
        </is>
      </c>
      <c r="AA2471" t="inlineStr">
        <is>
          <t>Kanchipuram</t>
        </is>
      </c>
      <c r="AB2471" t="inlineStr">
        <is>
          <t>Tamil Nadu</t>
        </is>
      </c>
      <c r="AC2471" t="inlineStr">
        <is>
          <t>India</t>
        </is>
      </c>
      <c r="AD2471" s="18" t="n">
        <v>44025.64666427083</v>
      </c>
      <c r="AE2471" t="inlineStr">
        <is>
          <t>Delay</t>
        </is>
      </c>
      <c r="AF2471" t="inlineStr">
        <is>
          <t>Hmt, Service Rd, Kundur, Tumakuru, Karnataka 572104, India</t>
        </is>
      </c>
    </row>
    <row r="2472">
      <c r="A2472" t="inlineStr">
        <is>
          <t>Krc Logistics</t>
        </is>
      </c>
      <c r="B2472" t="inlineStr">
        <is>
          <t>AEIBK2022370</t>
        </is>
      </c>
      <c r="C2472" t="inlineStr">
        <is>
          <t>Regular</t>
        </is>
      </c>
      <c r="D2472" s="18" t="n">
        <v>44021.7620949074</v>
      </c>
      <c r="E2472" t="inlineStr">
        <is>
          <t>TN14T6171</t>
        </is>
      </c>
      <c r="F2472" t="inlineStr">
        <is>
          <t>Jagadambigainagar, Tiruvallur, Tamil Nadu</t>
        </is>
      </c>
      <c r="G2472" t="inlineStr">
        <is>
          <t>Shive, Pune, Maharashtra</t>
        </is>
      </c>
      <c r="H2472" t="n">
        <v>13.087428</v>
      </c>
      <c r="I2472" t="n">
        <v>80.18471700000001</v>
      </c>
      <c r="J2472" t="n">
        <v>18.750621</v>
      </c>
      <c r="K2472" t="n">
        <v>73.87719</v>
      </c>
      <c r="L2472" s="18" t="n">
        <v>44025.62170138889</v>
      </c>
      <c r="M2472" s="18" t="n">
        <v>44025.92876157408</v>
      </c>
      <c r="N2472" t="n">
        <v>12.420148</v>
      </c>
      <c r="O2472" t="n">
        <v>79.865257</v>
      </c>
      <c r="P2472" s="18" t="n">
        <v>44021.7620949074</v>
      </c>
      <c r="Q2472" s="18" t="n">
        <v>44025.65902777778</v>
      </c>
      <c r="R2472" t="n">
        <v>1199</v>
      </c>
      <c r="S2472" t="inlineStr">
        <is>
          <t>32 FT Multi-Axle 14MT - HCV</t>
        </is>
      </c>
      <c r="T2472" t="n">
        <v>275</v>
      </c>
      <c r="U2472" t="inlineStr">
        <is>
          <t>Maheshkumar N</t>
        </is>
      </c>
      <c r="V2472" t="inlineStr">
        <is>
          <t>Brakes India Private Ltd</t>
        </is>
      </c>
      <c r="W2472" t="inlineStr">
        <is>
          <t>Krc Logistics</t>
        </is>
      </c>
      <c r="X2472" t="inlineStr">
        <is>
          <t>Federlasche / Leaf Spring</t>
        </is>
      </c>
      <c r="Y2472" t="inlineStr">
        <is>
          <t>Pune</t>
        </is>
      </c>
      <c r="Z2472" t="inlineStr">
        <is>
          <t>Maharashtra</t>
        </is>
      </c>
      <c r="AA2472" t="inlineStr">
        <is>
          <t>Tiruvallur</t>
        </is>
      </c>
      <c r="AB2472" t="inlineStr">
        <is>
          <t>Tamil Nadu</t>
        </is>
      </c>
      <c r="AC2472" t="inlineStr">
        <is>
          <t>India</t>
        </is>
      </c>
      <c r="AD2472" s="18" t="n">
        <v>44026.49269806713</v>
      </c>
      <c r="AE2472" t="inlineStr">
        <is>
          <t>Delay</t>
        </is>
      </c>
      <c r="AF2472" t="inlineStr">
        <is>
          <t>Harihara, Mahajenahalli, Karnataka 577601, India</t>
        </is>
      </c>
    </row>
    <row r="2473">
      <c r="A2473" t="inlineStr">
        <is>
          <t>Ekta</t>
        </is>
      </c>
      <c r="B2473" t="inlineStr">
        <is>
          <t>AEIBK2022231</t>
        </is>
      </c>
      <c r="C2473" t="inlineStr">
        <is>
          <t>Regular</t>
        </is>
      </c>
      <c r="D2473" s="18" t="n">
        <v>44020.57471064815</v>
      </c>
      <c r="E2473" t="inlineStr">
        <is>
          <t>HR47D9190</t>
        </is>
      </c>
      <c r="F2473" t="inlineStr">
        <is>
          <t>Khorajnanoda, Ahmedabad, Gujarat</t>
        </is>
      </c>
      <c r="G2473" t="inlineStr">
        <is>
          <t>Singaperumalkoil, Kanchipuram, Tamil Nadu</t>
        </is>
      </c>
      <c r="H2473" t="n">
        <v>22.961777</v>
      </c>
      <c r="I2473" t="n">
        <v>72.094219</v>
      </c>
      <c r="J2473" t="n">
        <v>12.786517</v>
      </c>
      <c r="K2473" t="n">
        <v>79.975221</v>
      </c>
      <c r="L2473" s="18" t="n">
        <v>44025.58361111111</v>
      </c>
      <c r="M2473" s="18" t="n">
        <v>44024.74137731481</v>
      </c>
      <c r="N2473" t="n">
        <v>12.784431</v>
      </c>
      <c r="O2473" t="n">
        <v>80.01490699999999</v>
      </c>
      <c r="P2473" s="18" t="n">
        <v>44020.57471064815</v>
      </c>
      <c r="Q2473" s="18" t="n">
        <v>44025.60833333333</v>
      </c>
      <c r="R2473" t="n">
        <v>1900</v>
      </c>
      <c r="S2473" t="inlineStr">
        <is>
          <t>32 FT Multi-Axle 14MT - HCV</t>
        </is>
      </c>
      <c r="T2473" t="n">
        <v>275</v>
      </c>
      <c r="U2473" t="inlineStr">
        <is>
          <t>Shoukin Khan</t>
        </is>
      </c>
      <c r="V2473" t="inlineStr">
        <is>
          <t>Ford India Private Limited</t>
        </is>
      </c>
      <c r="W2473" t="inlineStr">
        <is>
          <t>Ekta Transport Company</t>
        </is>
      </c>
      <c r="X2473" t="inlineStr">
        <is>
          <t>Lu Window Lift Frt Lh / Door Regulator</t>
        </is>
      </c>
      <c r="Y2473" t="inlineStr">
        <is>
          <t>Kanchipuram</t>
        </is>
      </c>
      <c r="Z2473" t="inlineStr">
        <is>
          <t>Tamil Nadu</t>
        </is>
      </c>
      <c r="AA2473" t="inlineStr">
        <is>
          <t>Ahmedabad</t>
        </is>
      </c>
      <c r="AB2473" t="inlineStr">
        <is>
          <t>Gujarat</t>
        </is>
      </c>
      <c r="AC2473" t="inlineStr">
        <is>
          <t>India</t>
        </is>
      </c>
      <c r="AD2473" s="18" t="n">
        <v>44025.5967019676</v>
      </c>
      <c r="AE2473" t="inlineStr">
        <is>
          <t>Delay</t>
        </is>
      </c>
      <c r="AF2473" t="inlineStr">
        <is>
          <t>Maharashtra State Highway 4, Nawagaon, Gujarat 425419, India</t>
        </is>
      </c>
    </row>
    <row r="2474">
      <c r="A2474" t="inlineStr">
        <is>
          <t>Garuda</t>
        </is>
      </c>
      <c r="B2474" t="inlineStr">
        <is>
          <t>AEIBK2022303</t>
        </is>
      </c>
      <c r="C2474" t="inlineStr">
        <is>
          <t>Regular</t>
        </is>
      </c>
      <c r="D2474" s="18" t="n">
        <v>44021.49946759259</v>
      </c>
      <c r="E2474" t="inlineStr">
        <is>
          <t>TN54K6777</t>
        </is>
      </c>
      <c r="F2474" t="inlineStr">
        <is>
          <t>Khorajnanoda, Ahmedabad, Gujarat</t>
        </is>
      </c>
      <c r="G2474" t="inlineStr">
        <is>
          <t>Singaperumalkoil, Kanchipuram, Tamil Nadu</t>
        </is>
      </c>
      <c r="H2474" t="n">
        <v>22.961777</v>
      </c>
      <c r="I2474" t="n">
        <v>72.094219</v>
      </c>
      <c r="J2474" t="n">
        <v>12.786517</v>
      </c>
      <c r="K2474" t="n">
        <v>79.975221</v>
      </c>
      <c r="L2474" s="18" t="n">
        <v>44025.58361111111</v>
      </c>
      <c r="M2474" s="18" t="n">
        <v>44025.66613425926</v>
      </c>
      <c r="N2474" t="n">
        <v>12.784481</v>
      </c>
      <c r="O2474" t="n">
        <v>80.019316</v>
      </c>
      <c r="P2474" s="18" t="n">
        <v>44021.49946759259</v>
      </c>
      <c r="Q2474" s="18" t="n">
        <v>44025.60833333333</v>
      </c>
      <c r="R2474" t="n">
        <v>1900</v>
      </c>
      <c r="S2474" t="inlineStr">
        <is>
          <t>32 FT Multi-Axle 14MT - HCV</t>
        </is>
      </c>
      <c r="T2474" t="n">
        <v>275</v>
      </c>
      <c r="U2474" t="inlineStr">
        <is>
          <t>Kangathaean</t>
        </is>
      </c>
      <c r="V2474" t="inlineStr">
        <is>
          <t>Ford India Private Limited</t>
        </is>
      </c>
      <c r="W2474" t="inlineStr">
        <is>
          <t>Friends Transport</t>
        </is>
      </c>
      <c r="X2474" t="inlineStr">
        <is>
          <t>Lu Hood Lock / Lh</t>
        </is>
      </c>
      <c r="Y2474" t="inlineStr">
        <is>
          <t>Kanchipuram</t>
        </is>
      </c>
      <c r="Z2474" t="inlineStr">
        <is>
          <t>Tamil Nadu</t>
        </is>
      </c>
      <c r="AA2474" t="inlineStr">
        <is>
          <t>Ahmedabad</t>
        </is>
      </c>
      <c r="AB2474" t="inlineStr">
        <is>
          <t>Gujarat</t>
        </is>
      </c>
      <c r="AC2474" t="inlineStr">
        <is>
          <t>India</t>
        </is>
      </c>
      <c r="AD2474" s="18" t="n">
        <v>44025.59590127315</v>
      </c>
      <c r="AE2474" t="inlineStr">
        <is>
          <t>Ontime</t>
        </is>
      </c>
      <c r="AF2474" t="inlineStr">
        <is>
          <t>Unnamed Road, Walunj, Maharashtra 414006, India</t>
        </is>
      </c>
    </row>
    <row r="2475">
      <c r="A2475" t="inlineStr">
        <is>
          <t>Consent Track</t>
        </is>
      </c>
      <c r="B2475" t="inlineStr">
        <is>
          <t>AEIBK2022132</t>
        </is>
      </c>
      <c r="C2475" t="inlineStr">
        <is>
          <t>Regular</t>
        </is>
      </c>
      <c r="D2475" s="18" t="n">
        <v>44019.50719907408</v>
      </c>
      <c r="E2475" t="inlineStr">
        <is>
          <t>HR38Z5215</t>
        </is>
      </c>
      <c r="F2475" t="inlineStr">
        <is>
          <t>Khorajnanoda, Ahmedabad, Gujarat</t>
        </is>
      </c>
      <c r="G2475" t="inlineStr">
        <is>
          <t>Singaperumalkoil, Kanchipuram, Tamil Nadu</t>
        </is>
      </c>
      <c r="H2475" t="n">
        <v>22.961777</v>
      </c>
      <c r="I2475" t="n">
        <v>72.094219</v>
      </c>
      <c r="J2475" t="n">
        <v>12.786517</v>
      </c>
      <c r="K2475" t="n">
        <v>79.975221</v>
      </c>
      <c r="L2475" s="18" t="n">
        <v>44023.41329861111</v>
      </c>
      <c r="M2475" s="18" t="n">
        <v>44023.67386574074</v>
      </c>
      <c r="N2475" t="n">
        <v>12.781673</v>
      </c>
      <c r="O2475" t="n">
        <v>80.01655</v>
      </c>
      <c r="P2475" s="18" t="n">
        <v>44019.50719907408</v>
      </c>
      <c r="Q2475" s="18" t="n">
        <v>44025.60833333333</v>
      </c>
      <c r="R2475" t="n">
        <v>1900</v>
      </c>
      <c r="S2475" t="inlineStr">
        <is>
          <t>32 FT Multi-Axle 14MT - HCV</t>
        </is>
      </c>
      <c r="T2475" t="n">
        <v>275</v>
      </c>
      <c r="U2475" t="inlineStr">
        <is>
          <t>Naseeb Khan</t>
        </is>
      </c>
      <c r="V2475" t="inlineStr">
        <is>
          <t>Ford India Private Limited</t>
        </is>
      </c>
      <c r="W2475" t="inlineStr">
        <is>
          <t>Trans Cargo India</t>
        </is>
      </c>
      <c r="X2475" t="inlineStr">
        <is>
          <t>Lu Hood Lock / Rh</t>
        </is>
      </c>
      <c r="Y2475" t="inlineStr">
        <is>
          <t>Kanchipuram</t>
        </is>
      </c>
      <c r="Z2475" t="inlineStr">
        <is>
          <t>Tamil Nadu</t>
        </is>
      </c>
      <c r="AA2475" t="inlineStr">
        <is>
          <t>Ahmedabad</t>
        </is>
      </c>
      <c r="AB2475" t="inlineStr">
        <is>
          <t>Gujarat</t>
        </is>
      </c>
      <c r="AC2475" t="inlineStr">
        <is>
          <t>India</t>
        </is>
      </c>
      <c r="AD2475" s="18" t="n">
        <v>44025.59658171296</v>
      </c>
      <c r="AE2475" t="inlineStr">
        <is>
          <t>Delay</t>
        </is>
      </c>
      <c r="AF2475" t="inlineStr">
        <is>
          <t>Maandawa Bus Stop, Gujarat 391105, India</t>
        </is>
      </c>
    </row>
    <row r="2476">
      <c r="A2476" t="inlineStr">
        <is>
          <t>Ekta</t>
        </is>
      </c>
      <c r="B2476" t="inlineStr">
        <is>
          <t>AEIBK2021825</t>
        </is>
      </c>
      <c r="C2476" t="inlineStr">
        <is>
          <t>Regular</t>
        </is>
      </c>
      <c r="D2476" s="18" t="n">
        <v>44014.36848379629</v>
      </c>
      <c r="E2476" t="inlineStr">
        <is>
          <t>HR47D5518</t>
        </is>
      </c>
      <c r="F2476" t="inlineStr">
        <is>
          <t>Jagadambigainagar, Tiruvallur, Tamil Nadu</t>
        </is>
      </c>
      <c r="G2476" t="inlineStr">
        <is>
          <t>Jamalpur, Gurgaon, Haryana</t>
        </is>
      </c>
      <c r="H2476" t="n">
        <v>13.087428</v>
      </c>
      <c r="I2476" t="n">
        <v>80.18471700000001</v>
      </c>
      <c r="J2476" t="n">
        <v>28.373519</v>
      </c>
      <c r="K2476" t="n">
        <v>76.835337</v>
      </c>
      <c r="L2476" s="18" t="n">
        <v>44025.58359953704</v>
      </c>
      <c r="M2476" s="18" t="n">
        <v>44018.53515046297</v>
      </c>
      <c r="N2476" t="n">
        <v>11.197201</v>
      </c>
      <c r="O2476" t="n">
        <v>77.29883599999999</v>
      </c>
      <c r="P2476" s="18" t="n">
        <v>44014.36848379629</v>
      </c>
      <c r="Q2476" s="18" t="n">
        <v>44025.57152777778</v>
      </c>
      <c r="R2476" t="n">
        <v>2300</v>
      </c>
      <c r="S2476" t="inlineStr">
        <is>
          <t>32 FT Multi-Axle 14MT - HCV</t>
        </is>
      </c>
      <c r="T2476" t="n">
        <v>275</v>
      </c>
      <c r="U2476" t="inlineStr">
        <is>
          <t>Munim</t>
        </is>
      </c>
      <c r="V2476" t="inlineStr">
        <is>
          <t>Lucas Tvs Ltd</t>
        </is>
      </c>
      <c r="W2476" t="inlineStr">
        <is>
          <t>Ekta Transport Company</t>
        </is>
      </c>
      <c r="X2476" t="inlineStr">
        <is>
          <t>Lu Hood Lock / Lh</t>
        </is>
      </c>
      <c r="Y2476" t="inlineStr">
        <is>
          <t>Gurgaon</t>
        </is>
      </c>
      <c r="Z2476" t="inlineStr">
        <is>
          <t>Haryana</t>
        </is>
      </c>
      <c r="AA2476" t="inlineStr">
        <is>
          <t>Tiruvallur</t>
        </is>
      </c>
      <c r="AB2476" t="inlineStr">
        <is>
          <t>Tamil Nadu</t>
        </is>
      </c>
      <c r="AC2476" t="inlineStr">
        <is>
          <t>India</t>
        </is>
      </c>
      <c r="AD2476" s="18" t="n">
        <v>44027.31864722222</v>
      </c>
      <c r="AE2476" t="inlineStr">
        <is>
          <t>Delay</t>
        </is>
      </c>
      <c r="AF2476" t="inlineStr">
        <is>
          <t>Nh544, Avinashi, Tamil Nadu 641654, India</t>
        </is>
      </c>
    </row>
    <row r="2477">
      <c r="A2477" t="inlineStr">
        <is>
          <t>Consent Track</t>
        </is>
      </c>
      <c r="B2477" t="inlineStr">
        <is>
          <t>AEIBK2022438</t>
        </is>
      </c>
      <c r="C2477" t="inlineStr">
        <is>
          <t>Regular</t>
        </is>
      </c>
      <c r="D2477" s="18" t="n">
        <v>44022.65493055555</v>
      </c>
      <c r="E2477" t="inlineStr">
        <is>
          <t>NL01AA5557</t>
        </is>
      </c>
      <c r="F2477" t="inlineStr">
        <is>
          <t>Shive, Pune, Maharashtra</t>
        </is>
      </c>
      <c r="G2477" t="inlineStr">
        <is>
          <t>Pondur, Kanchipuram, Tamil Nadu</t>
        </is>
      </c>
      <c r="H2477" t="n">
        <v>18.750621</v>
      </c>
      <c r="I2477" t="n">
        <v>73.87719</v>
      </c>
      <c r="J2477" t="n">
        <v>12.930429</v>
      </c>
      <c r="K2477" t="n">
        <v>79.931163</v>
      </c>
      <c r="L2477" s="18" t="n">
        <v>44025.46196759259</v>
      </c>
      <c r="M2477" s="18" t="n">
        <v>44026.82159722222</v>
      </c>
      <c r="N2477" t="n">
        <v>12.837832</v>
      </c>
      <c r="O2477" t="n">
        <v>79.947495</v>
      </c>
      <c r="P2477" s="18" t="n">
        <v>44022.65493055555</v>
      </c>
      <c r="Q2477" s="18" t="n">
        <v>44025.53611111111</v>
      </c>
      <c r="R2477" t="n">
        <v>1290</v>
      </c>
      <c r="S2477" t="inlineStr">
        <is>
          <t>32 FT Multi-Axle 14MT - HCV</t>
        </is>
      </c>
      <c r="T2477" t="n">
        <v>275</v>
      </c>
      <c r="U2477" t="inlineStr">
        <is>
          <t>Ifran Khan</t>
        </is>
      </c>
      <c r="V2477" t="inlineStr">
        <is>
          <t>Daimler India Commercial Vehicles Pvt Lt</t>
        </is>
      </c>
      <c r="W2477" t="inlineStr">
        <is>
          <t>A S Trans Solution</t>
        </is>
      </c>
      <c r="X2477" t="inlineStr">
        <is>
          <t>Auto Parts</t>
        </is>
      </c>
      <c r="Y2477" t="inlineStr">
        <is>
          <t>Kanchipuram</t>
        </is>
      </c>
      <c r="Z2477" t="inlineStr">
        <is>
          <t>Tamil Nadu</t>
        </is>
      </c>
      <c r="AA2477" t="inlineStr">
        <is>
          <t>Pune</t>
        </is>
      </c>
      <c r="AB2477" t="inlineStr">
        <is>
          <t>Maharashtra</t>
        </is>
      </c>
      <c r="AC2477" t="inlineStr">
        <is>
          <t>India</t>
        </is>
      </c>
      <c r="AD2477" s="18" t="n">
        <v>44025.5946474537</v>
      </c>
      <c r="AE2477" t="inlineStr">
        <is>
          <t>Ontime</t>
        </is>
      </c>
      <c r="AF2477" t="inlineStr">
        <is>
          <t>Perumalpattu - Kottamedu Rd, Oragadam Industrial Corridor, Panapakkam, Tamil Nadu 631605, India</t>
        </is>
      </c>
    </row>
    <row r="2478">
      <c r="A2478" t="inlineStr">
        <is>
          <t>Jtech</t>
        </is>
      </c>
      <c r="B2478" t="inlineStr">
        <is>
          <t>AEIBK2022492</t>
        </is>
      </c>
      <c r="C2478" t="inlineStr">
        <is>
          <t>Regular</t>
        </is>
      </c>
      <c r="D2478" s="18" t="n">
        <v>44023.64342592593</v>
      </c>
      <c r="E2478" t="inlineStr">
        <is>
          <t>KA51D5488</t>
        </is>
      </c>
      <c r="F2478" t="inlineStr">
        <is>
          <t>Gopanapalli, Krishnagiri, Tamil Nadu</t>
        </is>
      </c>
      <c r="G2478" t="inlineStr">
        <is>
          <t>Onnalvadi, Krishnagiri, Tamil Nadu</t>
        </is>
      </c>
      <c r="H2478" t="n">
        <v>12.671093</v>
      </c>
      <c r="I2478" t="n">
        <v>77.779537</v>
      </c>
      <c r="J2478" t="n">
        <v>12.683589</v>
      </c>
      <c r="K2478" t="n">
        <v>77.859239</v>
      </c>
      <c r="L2478" s="18" t="n">
        <v>44025.58344907407</v>
      </c>
      <c r="M2478" s="18" t="n">
        <v>44027.81009259259</v>
      </c>
      <c r="N2478" t="n">
        <v>12.85021</v>
      </c>
      <c r="O2478" t="n">
        <v>77.5558166666666</v>
      </c>
      <c r="P2478" s="18" t="n">
        <v>44023.64342592593</v>
      </c>
      <c r="Q2478" s="18" t="n">
        <v>44025.55694444444</v>
      </c>
      <c r="R2478" t="n">
        <v>215</v>
      </c>
      <c r="S2478" t="inlineStr">
        <is>
          <t>1.5 MT Vehicle (Closed Body)</t>
        </is>
      </c>
      <c r="T2478" t="n">
        <v>250</v>
      </c>
      <c r="U2478" t="inlineStr">
        <is>
          <t>Mallesh</t>
        </is>
      </c>
      <c r="V2478" t="inlineStr">
        <is>
          <t>Tvs Motor Company Limited</t>
        </is>
      </c>
      <c r="W2478" t="inlineStr">
        <is>
          <t>St Transport</t>
        </is>
      </c>
      <c r="X2478" t="inlineStr">
        <is>
          <t>Auto Parts</t>
        </is>
      </c>
      <c r="Y2478" t="inlineStr">
        <is>
          <t>Krishnagiri</t>
        </is>
      </c>
      <c r="Z2478" t="inlineStr">
        <is>
          <t>Tamil Nadu</t>
        </is>
      </c>
      <c r="AA2478" t="inlineStr">
        <is>
          <t>Krishnagiri</t>
        </is>
      </c>
      <c r="AB2478" t="inlineStr">
        <is>
          <t>Tamil Nadu</t>
        </is>
      </c>
      <c r="AC2478" t="inlineStr">
        <is>
          <t>India</t>
        </is>
      </c>
      <c r="AD2478" s="18" t="n">
        <v>44025.63276658565</v>
      </c>
      <c r="AE2478" t="inlineStr">
        <is>
          <t>Ontime</t>
        </is>
      </c>
      <c r="AF2478" t="inlineStr">
        <is>
          <t>Nh 48, Anjanapura Twp, Bengaluru, Karnataka 560083, India</t>
        </is>
      </c>
    </row>
    <row r="2479">
      <c r="A2479" t="inlineStr">
        <is>
          <t>Jtech</t>
        </is>
      </c>
      <c r="B2479" t="inlineStr">
        <is>
          <t>AEIBK2022499</t>
        </is>
      </c>
      <c r="C2479" t="inlineStr">
        <is>
          <t>Regular</t>
        </is>
      </c>
      <c r="D2479" s="18" t="n">
        <v>44023.69193287037</v>
      </c>
      <c r="E2479" t="inlineStr">
        <is>
          <t>KA029324</t>
        </is>
      </c>
      <c r="F2479" t="inlineStr">
        <is>
          <t>Gopanapalli, Krishnagiri, Tamil Nadu</t>
        </is>
      </c>
      <c r="G2479" t="inlineStr">
        <is>
          <t>Onnalvadi, Krishnagiri, Tamil Nadu</t>
        </is>
      </c>
      <c r="H2479" t="n">
        <v>12.671093</v>
      </c>
      <c r="I2479" t="n">
        <v>77.779537</v>
      </c>
      <c r="J2479" t="n">
        <v>12.683589</v>
      </c>
      <c r="K2479" t="n">
        <v>77.859239</v>
      </c>
      <c r="L2479" s="18" t="n">
        <v>44025.54177083333</v>
      </c>
      <c r="M2479" s="18" t="n">
        <v>44027.85859953704</v>
      </c>
      <c r="N2479" t="n">
        <v>12.7301133333333</v>
      </c>
      <c r="O2479" t="n">
        <v>77.78822833333329</v>
      </c>
      <c r="P2479" s="18" t="n">
        <v>44023.69193287037</v>
      </c>
      <c r="Q2479" s="18" t="n">
        <v>44025.55694444444</v>
      </c>
      <c r="R2479" t="n">
        <v>215</v>
      </c>
      <c r="S2479" t="inlineStr">
        <is>
          <t>Tata 407 Open 2MT - Mini-LCV</t>
        </is>
      </c>
      <c r="T2479" t="n">
        <v>250</v>
      </c>
      <c r="U2479" t="inlineStr">
        <is>
          <t>Murugan</t>
        </is>
      </c>
      <c r="V2479" t="inlineStr">
        <is>
          <t>Tvs Motor Company Limited</t>
        </is>
      </c>
      <c r="W2479" t="inlineStr">
        <is>
          <t>Sree Sakthi Transport</t>
        </is>
      </c>
      <c r="X2479" t="inlineStr">
        <is>
          <t>Auto Parts</t>
        </is>
      </c>
      <c r="Y2479" t="inlineStr">
        <is>
          <t>Krishnagiri</t>
        </is>
      </c>
      <c r="Z2479" t="inlineStr">
        <is>
          <t>Tamil Nadu</t>
        </is>
      </c>
      <c r="AA2479" t="inlineStr">
        <is>
          <t>Krishnagiri</t>
        </is>
      </c>
      <c r="AB2479" t="inlineStr">
        <is>
          <t>Tamil Nadu</t>
        </is>
      </c>
      <c r="AC2479" t="inlineStr">
        <is>
          <t>India</t>
        </is>
      </c>
      <c r="AD2479" s="18" t="n">
        <v>44025.55810902778</v>
      </c>
      <c r="AE2479" t="inlineStr">
        <is>
          <t>Ontime</t>
        </is>
      </c>
      <c r="AF2479" t="inlineStr">
        <is>
          <t>Block No. 1 Survey No. 466,467,468,469, Plot No. 474, 485, Hosur - Thally Rd, Near By Karnoor Village, Tamil Nadu 635110, India</t>
        </is>
      </c>
    </row>
    <row r="2480">
      <c r="A2480" t="inlineStr">
        <is>
          <t>Krc Logistics</t>
        </is>
      </c>
      <c r="B2480" t="inlineStr">
        <is>
          <t>AEIBK2022045</t>
        </is>
      </c>
      <c r="C2480" t="inlineStr">
        <is>
          <t>Regular</t>
        </is>
      </c>
      <c r="D2480" s="18" t="n">
        <v>44018.50559027777</v>
      </c>
      <c r="E2480" t="inlineStr">
        <is>
          <t>TN14T5055</t>
        </is>
      </c>
      <c r="F2480" t="inlineStr">
        <is>
          <t>Degaon Tambe, Satara, Maharashtra</t>
        </is>
      </c>
      <c r="G2480" t="inlineStr">
        <is>
          <t>Pondur, Kanchipuram, Tamil Nadu</t>
        </is>
      </c>
      <c r="H2480" t="n">
        <v>17.638373</v>
      </c>
      <c r="I2480" t="n">
        <v>74.065262</v>
      </c>
      <c r="J2480" t="n">
        <v>12.930429</v>
      </c>
      <c r="K2480" t="n">
        <v>79.931163</v>
      </c>
      <c r="L2480" s="18" t="n">
        <v>44025.54180555556</v>
      </c>
      <c r="M2480" s="18" t="n">
        <v>44022.67225694445</v>
      </c>
      <c r="N2480" t="n">
        <v>17.769208</v>
      </c>
      <c r="O2480" t="n">
        <v>73.988315</v>
      </c>
      <c r="P2480" s="18" t="n">
        <v>44018.50559027777</v>
      </c>
      <c r="Q2480" s="18" t="n">
        <v>44025.55694444444</v>
      </c>
      <c r="R2480" t="n">
        <v>1020</v>
      </c>
      <c r="S2480" t="inlineStr">
        <is>
          <t>32 FT Multi-Axle 14MT - HCV</t>
        </is>
      </c>
      <c r="T2480" t="n">
        <v>275</v>
      </c>
      <c r="U2480" t="inlineStr">
        <is>
          <t>R Raji</t>
        </is>
      </c>
      <c r="V2480" t="inlineStr">
        <is>
          <t>Spicer India Private Ltd</t>
        </is>
      </c>
      <c r="W2480" t="inlineStr">
        <is>
          <t>Krc Logistics</t>
        </is>
      </c>
      <c r="X2480" t="inlineStr">
        <is>
          <t>Auto Parts</t>
        </is>
      </c>
      <c r="Y2480" t="inlineStr">
        <is>
          <t>Kanchipuram</t>
        </is>
      </c>
      <c r="Z2480" t="inlineStr">
        <is>
          <t>Tamil Nadu</t>
        </is>
      </c>
      <c r="AA2480" t="inlineStr">
        <is>
          <t>Satara</t>
        </is>
      </c>
      <c r="AB2480" t="inlineStr">
        <is>
          <t>Maharashtra</t>
        </is>
      </c>
      <c r="AC2480" t="inlineStr">
        <is>
          <t>India</t>
        </is>
      </c>
      <c r="AD2480" s="18" t="n">
        <v>44026.26482688657</v>
      </c>
      <c r="AE2480" t="inlineStr">
        <is>
          <t>Delay</t>
        </is>
      </c>
      <c r="AF2480" t="inlineStr">
        <is>
          <t>Reliance Fuel Station, Nh Service Road, Singaperumal Koil, Tamil Nadu 603209, India</t>
        </is>
      </c>
    </row>
    <row r="2481">
      <c r="A2481" t="inlineStr">
        <is>
          <t>Consent Track</t>
        </is>
      </c>
      <c r="B2481" t="inlineStr">
        <is>
          <t>AEIBK2022336</t>
        </is>
      </c>
      <c r="C2481" t="inlineStr">
        <is>
          <t>Regular</t>
        </is>
      </c>
      <c r="D2481" s="18" t="n">
        <v>44021.5877662037</v>
      </c>
      <c r="E2481" t="inlineStr">
        <is>
          <t>HR55AH4757</t>
        </is>
      </c>
      <c r="F2481" t="inlineStr">
        <is>
          <t>Jamalpur, Gurgaon, Haryana</t>
        </is>
      </c>
      <c r="G2481" t="inlineStr">
        <is>
          <t>Pondur, Kanchipuram, Tamil Nadu</t>
        </is>
      </c>
      <c r="H2481" t="n">
        <v>28.373519</v>
      </c>
      <c r="I2481" t="n">
        <v>76.835337</v>
      </c>
      <c r="J2481" t="n">
        <v>12.930429</v>
      </c>
      <c r="K2481" t="n">
        <v>79.931163</v>
      </c>
      <c r="L2481" s="18" t="n">
        <v>44022.60435185185</v>
      </c>
      <c r="M2481" s="18" t="n">
        <v>44025.75443287037</v>
      </c>
      <c r="N2481" t="n">
        <v>23.5462547222222</v>
      </c>
      <c r="O2481" t="n">
        <v>78.8978219444444</v>
      </c>
      <c r="P2481" s="18" t="n">
        <v>44021.5877662037</v>
      </c>
      <c r="Q2481" s="18" t="n">
        <v>44025.53611111111</v>
      </c>
      <c r="R2481" t="n">
        <v>2400</v>
      </c>
      <c r="S2481" t="inlineStr">
        <is>
          <t>32 FT Multi-Axle MXL 18MT</t>
        </is>
      </c>
      <c r="T2481" t="n">
        <v>275</v>
      </c>
      <c r="U2481" t="inlineStr">
        <is>
          <t>Tribhuwan</t>
        </is>
      </c>
      <c r="V2481" t="inlineStr">
        <is>
          <t>Daimler India Commercial Vehicles Pvt Lt</t>
        </is>
      </c>
      <c r="W2481" t="inlineStr">
        <is>
          <t>R.Sai Logistics India Pvt.Ltd</t>
        </is>
      </c>
      <c r="X2481" t="inlineStr">
        <is>
          <t>Auto Parts</t>
        </is>
      </c>
      <c r="Y2481" t="inlineStr">
        <is>
          <t>Kanchipuram</t>
        </is>
      </c>
      <c r="Z2481" t="inlineStr">
        <is>
          <t>Tamil Nadu</t>
        </is>
      </c>
      <c r="AA2481" t="inlineStr">
        <is>
          <t>Gurgaon</t>
        </is>
      </c>
      <c r="AB2481" t="inlineStr">
        <is>
          <t>Haryana</t>
        </is>
      </c>
      <c r="AC2481" t="inlineStr">
        <is>
          <t>India</t>
        </is>
      </c>
      <c r="AD2481" s="18" t="n">
        <v>44026.6267585301</v>
      </c>
      <c r="AE2481" t="inlineStr">
        <is>
          <t>Delay</t>
        </is>
      </c>
      <c r="AF2481" t="inlineStr">
        <is>
          <t>Nh 44, Ghasipatti, Madhya Pradesh 470223, India</t>
        </is>
      </c>
    </row>
    <row r="2482">
      <c r="A2482" t="inlineStr">
        <is>
          <t>Vamosys</t>
        </is>
      </c>
      <c r="B2482" t="inlineStr">
        <is>
          <t>AEIBK2022421</t>
        </is>
      </c>
      <c r="C2482" t="inlineStr">
        <is>
          <t>Regular</t>
        </is>
      </c>
      <c r="D2482" s="18" t="n">
        <v>44022.60133101852</v>
      </c>
      <c r="E2482" t="inlineStr">
        <is>
          <t>TN88D3447</t>
        </is>
      </c>
      <c r="F2482" t="inlineStr">
        <is>
          <t>Shive, Pune, Maharashtra</t>
        </is>
      </c>
      <c r="G2482" t="inlineStr">
        <is>
          <t>Pondur, Kanchipuram, Tamil Nadu</t>
        </is>
      </c>
      <c r="H2482" t="n">
        <v>18.750621</v>
      </c>
      <c r="I2482" t="n">
        <v>73.87719</v>
      </c>
      <c r="J2482" t="n">
        <v>12.930429</v>
      </c>
      <c r="K2482" t="n">
        <v>79.931163</v>
      </c>
      <c r="L2482" s="18" t="n">
        <v>44025.5349537037</v>
      </c>
      <c r="M2482" s="18" t="n">
        <v>44026.76799768519</v>
      </c>
      <c r="N2482" t="n">
        <v>12.872795</v>
      </c>
      <c r="O2482" t="n">
        <v>79.74715667</v>
      </c>
      <c r="P2482" s="18" t="n">
        <v>44022.60133101852</v>
      </c>
      <c r="Q2482" s="18" t="n">
        <v>44025.53611111111</v>
      </c>
      <c r="R2482" t="n">
        <v>1290</v>
      </c>
      <c r="S2482" t="inlineStr">
        <is>
          <t>32 FT Multi-Axle 14MT - HCV</t>
        </is>
      </c>
      <c r="T2482" t="n">
        <v>275</v>
      </c>
      <c r="U2482" t="inlineStr">
        <is>
          <t>Arokkiya Dass L</t>
        </is>
      </c>
      <c r="V2482" t="inlineStr">
        <is>
          <t>Daimler India Commercial Vehicles Pvt Lt</t>
        </is>
      </c>
      <c r="W2482" t="inlineStr">
        <is>
          <t>Arvinth Transport</t>
        </is>
      </c>
      <c r="X2482" t="inlineStr">
        <is>
          <t>Auto Parts</t>
        </is>
      </c>
      <c r="Y2482" t="inlineStr">
        <is>
          <t>Kanchipuram</t>
        </is>
      </c>
      <c r="Z2482" t="inlineStr">
        <is>
          <t>Tamil Nadu</t>
        </is>
      </c>
      <c r="AA2482" t="inlineStr">
        <is>
          <t>Pune</t>
        </is>
      </c>
      <c r="AB2482" t="inlineStr">
        <is>
          <t>Maharashtra</t>
        </is>
      </c>
      <c r="AC2482" t="inlineStr">
        <is>
          <t>India</t>
        </is>
      </c>
      <c r="AD2482" s="18" t="n">
        <v>44025.56721631945</v>
      </c>
      <c r="AE2482" t="inlineStr">
        <is>
          <t>Ontime</t>
        </is>
      </c>
      <c r="AF2482" t="inlineStr">
        <is>
          <t>Nh 48, Tamil Nadu 631561, India</t>
        </is>
      </c>
    </row>
    <row r="2483">
      <c r="A2483" t="inlineStr">
        <is>
          <t>Consent Track</t>
        </is>
      </c>
      <c r="B2483" t="inlineStr">
        <is>
          <t>AEIBK2022508</t>
        </is>
      </c>
      <c r="C2483" t="inlineStr">
        <is>
          <t>Regular</t>
        </is>
      </c>
      <c r="D2483" s="18" t="n">
        <v>44023.70853009259</v>
      </c>
      <c r="E2483" t="inlineStr">
        <is>
          <t>HR38Z5215</t>
        </is>
      </c>
      <c r="F2483" t="inlineStr">
        <is>
          <t>Singaperumalkoil, Kanchipuram, Tamil Nadu</t>
        </is>
      </c>
      <c r="G2483" t="inlineStr">
        <is>
          <t>Khorajnanoda, Ahmedabad, Gujarat</t>
        </is>
      </c>
      <c r="H2483" t="n">
        <v>12.786517</v>
      </c>
      <c r="I2483" t="n">
        <v>79.975221</v>
      </c>
      <c r="J2483" t="n">
        <v>22.961777</v>
      </c>
      <c r="K2483" t="n">
        <v>72.094219</v>
      </c>
      <c r="L2483" s="18" t="n">
        <v>44023.41329861111</v>
      </c>
      <c r="M2483" s="18" t="n">
        <v>44027.87519675926</v>
      </c>
      <c r="N2483" t="n">
        <v>12.781673</v>
      </c>
      <c r="O2483" t="n">
        <v>80.01655</v>
      </c>
      <c r="P2483" s="18" t="n">
        <v>44023.70853009259</v>
      </c>
      <c r="Q2483" s="18" t="n">
        <v>44025.44305555556</v>
      </c>
      <c r="R2483" t="n">
        <v>1900</v>
      </c>
      <c r="S2483" t="inlineStr">
        <is>
          <t>32 FT Multi-Axle 14MT - HCV</t>
        </is>
      </c>
      <c r="T2483" t="n">
        <v>275</v>
      </c>
      <c r="U2483" t="inlineStr">
        <is>
          <t>Aslam</t>
        </is>
      </c>
      <c r="V2483" t="inlineStr">
        <is>
          <t>Ford India Private Limited</t>
        </is>
      </c>
      <c r="W2483" t="inlineStr">
        <is>
          <t>Trans Cargo India</t>
        </is>
      </c>
      <c r="X2483" t="inlineStr">
        <is>
          <t>Turbocharger Assembly</t>
        </is>
      </c>
      <c r="Y2483" t="inlineStr">
        <is>
          <t>Ahmedabad</t>
        </is>
      </c>
      <c r="Z2483" t="inlineStr">
        <is>
          <t>Gujarat</t>
        </is>
      </c>
      <c r="AA2483" t="inlineStr">
        <is>
          <t>Kanchipuram</t>
        </is>
      </c>
      <c r="AB2483" t="inlineStr">
        <is>
          <t>Tamil Nadu</t>
        </is>
      </c>
      <c r="AC2483" t="inlineStr">
        <is>
          <t>India</t>
        </is>
      </c>
      <c r="AD2483" s="18" t="n">
        <v>44026.76739131944</v>
      </c>
      <c r="AE2483" t="inlineStr">
        <is>
          <t>Ontime</t>
        </is>
      </c>
      <c r="AF2483" t="inlineStr">
        <is>
          <t>Unnamed Road, Maraimalai Nagar, Tamil Nadu 603209, India</t>
        </is>
      </c>
    </row>
    <row r="2484">
      <c r="A2484" t="inlineStr">
        <is>
          <t>Ekta</t>
        </is>
      </c>
      <c r="B2484" t="inlineStr">
        <is>
          <t>AEIBK2021557</t>
        </is>
      </c>
      <c r="C2484" t="inlineStr">
        <is>
          <t>Regular</t>
        </is>
      </c>
      <c r="D2484" s="18" t="n">
        <v>44009.63362268519</v>
      </c>
      <c r="E2484" t="inlineStr">
        <is>
          <t>HR47D5146</t>
        </is>
      </c>
      <c r="F2484" t="inlineStr">
        <is>
          <t>Panruti, Kanchipuram, Tamil Nadu</t>
        </is>
      </c>
      <c r="G2484" t="inlineStr">
        <is>
          <t>Gurgaon, Gurgaon, Haryana</t>
        </is>
      </c>
      <c r="H2484" t="n">
        <v>12.849818</v>
      </c>
      <c r="I2484" t="n">
        <v>79.913634</v>
      </c>
      <c r="J2484" t="n">
        <v>28.430086</v>
      </c>
      <c r="K2484" t="n">
        <v>77.017841</v>
      </c>
      <c r="L2484" s="18" t="n">
        <v>44025.41695601852</v>
      </c>
      <c r="M2484" s="18" t="n">
        <v>44011.24956018518</v>
      </c>
      <c r="N2484" t="n">
        <v>19.641156</v>
      </c>
      <c r="O2484" t="n">
        <v>78.50465800000001</v>
      </c>
      <c r="P2484" s="18" t="n">
        <v>44009.63362268519</v>
      </c>
      <c r="Q2484" s="18" t="n">
        <v>44025.44791666666</v>
      </c>
      <c r="R2484" t="n">
        <v>2321.223404255319</v>
      </c>
      <c r="S2484" t="inlineStr">
        <is>
          <t>32 FT Multi-Axle 14MT - HCV</t>
        </is>
      </c>
      <c r="T2484" t="n">
        <v>275</v>
      </c>
      <c r="U2484" t="inlineStr">
        <is>
          <t>Shankar Lal</t>
        </is>
      </c>
      <c r="V2484" t="inlineStr">
        <is>
          <t>Kone Elevator India Private Limited</t>
        </is>
      </c>
      <c r="W2484" t="inlineStr">
        <is>
          <t>Unknown</t>
        </is>
      </c>
      <c r="X2484" t="inlineStr">
        <is>
          <t>Auto Parts</t>
        </is>
      </c>
      <c r="Y2484" t="inlineStr">
        <is>
          <t>Gurgaon</t>
        </is>
      </c>
      <c r="Z2484" t="inlineStr">
        <is>
          <t>Haryana</t>
        </is>
      </c>
      <c r="AA2484" t="inlineStr">
        <is>
          <t>Kanchipuram</t>
        </is>
      </c>
      <c r="AB2484" t="inlineStr">
        <is>
          <t>Tamil Nadu</t>
        </is>
      </c>
      <c r="AC2484" t="inlineStr">
        <is>
          <t>India</t>
        </is>
      </c>
      <c r="AD2484" s="18" t="n">
        <v>44026.34053012732</v>
      </c>
      <c r="AE2484" t="inlineStr">
        <is>
          <t>Delay</t>
        </is>
      </c>
      <c r="AF2484" t="inlineStr">
        <is>
          <t>Unnamed Road, Raghopur, Gurugram, Haryana 122017, India</t>
        </is>
      </c>
    </row>
    <row r="2485">
      <c r="A2485" t="inlineStr">
        <is>
          <t>Ekta</t>
        </is>
      </c>
      <c r="B2485" t="inlineStr">
        <is>
          <t>AEIBK2022294</t>
        </is>
      </c>
      <c r="C2485" t="inlineStr">
        <is>
          <t>Regular</t>
        </is>
      </c>
      <c r="D2485" s="18" t="n">
        <v>44021.44923611111</v>
      </c>
      <c r="E2485" t="inlineStr">
        <is>
          <t>HR47C4939</t>
        </is>
      </c>
      <c r="F2485" t="inlineStr">
        <is>
          <t>Khorajnanoda, Ahmedabad, Gujarat</t>
        </is>
      </c>
      <c r="G2485" t="inlineStr">
        <is>
          <t>Jamalpur, Gurgaon, Haryana</t>
        </is>
      </c>
      <c r="H2485" t="n">
        <v>22.961777</v>
      </c>
      <c r="I2485" t="n">
        <v>72.094219</v>
      </c>
      <c r="J2485" t="n">
        <v>28.373519</v>
      </c>
      <c r="K2485" t="n">
        <v>76.835337</v>
      </c>
      <c r="L2485" s="18" t="n">
        <v>44025.37515046296</v>
      </c>
      <c r="M2485" s="18" t="n">
        <v>44025.61590277778</v>
      </c>
      <c r="N2485" t="n">
        <v>26.588227</v>
      </c>
      <c r="O2485" t="n">
        <v>74.903671</v>
      </c>
      <c r="P2485" s="18" t="n">
        <v>44021.44923611111</v>
      </c>
      <c r="Q2485" s="18" t="n">
        <v>44025.40277777778</v>
      </c>
      <c r="R2485" t="n">
        <v>900</v>
      </c>
      <c r="S2485" t="inlineStr">
        <is>
          <t>32 FT Multi-Axle 14MT - HCV</t>
        </is>
      </c>
      <c r="T2485" t="n">
        <v>275</v>
      </c>
      <c r="U2485" t="inlineStr">
        <is>
          <t>Sirajuddin</t>
        </is>
      </c>
      <c r="V2485" t="inlineStr">
        <is>
          <t>Ford India Private Limited</t>
        </is>
      </c>
      <c r="W2485" t="inlineStr">
        <is>
          <t>Ekta Transport Company</t>
        </is>
      </c>
      <c r="X2485" t="inlineStr">
        <is>
          <t>Auto Parts</t>
        </is>
      </c>
      <c r="Y2485" t="inlineStr">
        <is>
          <t>Gurgaon</t>
        </is>
      </c>
      <c r="Z2485" t="inlineStr">
        <is>
          <t>Haryana</t>
        </is>
      </c>
      <c r="AA2485" t="inlineStr">
        <is>
          <t>Ahmedabad</t>
        </is>
      </c>
      <c r="AB2485" t="inlineStr">
        <is>
          <t>Gujarat</t>
        </is>
      </c>
      <c r="AC2485" t="inlineStr">
        <is>
          <t>India</t>
        </is>
      </c>
      <c r="AD2485" s="18" t="n">
        <v>44025.58879618056</v>
      </c>
      <c r="AE2485" t="inlineStr">
        <is>
          <t>Ontime</t>
        </is>
      </c>
      <c r="AF2485" t="inlineStr">
        <is>
          <t>Jamalpur - Fazalwas Rd, Baslambi, Haryana 122051, India</t>
        </is>
      </c>
    </row>
    <row r="2486">
      <c r="A2486" t="inlineStr">
        <is>
          <t>Consent Track</t>
        </is>
      </c>
      <c r="B2486" t="inlineStr">
        <is>
          <t>AEIBK2021565</t>
        </is>
      </c>
      <c r="C2486" t="inlineStr">
        <is>
          <t>Regular</t>
        </is>
      </c>
      <c r="D2486" s="18" t="n">
        <v>44010.83108796296</v>
      </c>
      <c r="E2486" t="inlineStr">
        <is>
          <t>UP21CN2941</t>
        </is>
      </c>
      <c r="F2486" t="inlineStr">
        <is>
          <t>Shive, Pune, Maharashtra</t>
        </is>
      </c>
      <c r="G2486" t="inlineStr">
        <is>
          <t>Odalbakra, Kamrup, Assam</t>
        </is>
      </c>
      <c r="H2486" t="n">
        <v>18.750621</v>
      </c>
      <c r="I2486" t="n">
        <v>73.87719</v>
      </c>
      <c r="J2486" t="n">
        <v>26.131293</v>
      </c>
      <c r="K2486" t="n">
        <v>91.749014</v>
      </c>
      <c r="L2486" s="18" t="n">
        <v>44019.50013888889</v>
      </c>
      <c r="M2486" s="18" t="n">
        <v>44014.99775462963</v>
      </c>
      <c r="N2486" t="n">
        <v>26.1122488888888</v>
      </c>
      <c r="O2486" t="n">
        <v>91.7482425</v>
      </c>
      <c r="P2486" s="18" t="n">
        <v>44010.83108796296</v>
      </c>
      <c r="Q2486" s="18" t="n">
        <v>44027.67708333334</v>
      </c>
      <c r="R2486" t="n">
        <v>2750</v>
      </c>
      <c r="S2486" t="inlineStr">
        <is>
          <t>32 FT Single-Axle 7MT - HCV</t>
        </is>
      </c>
      <c r="T2486" t="n">
        <v>275</v>
      </c>
      <c r="U2486" t="inlineStr">
        <is>
          <t>Saif Ali</t>
        </is>
      </c>
      <c r="V2486" t="inlineStr">
        <is>
          <t>Ericsson India Private Limited</t>
        </is>
      </c>
      <c r="W2486" t="inlineStr">
        <is>
          <t>Bharatiya Roadlines Pvt. Ltd.</t>
        </is>
      </c>
      <c r="X2486" t="inlineStr">
        <is>
          <t>Auto Parts</t>
        </is>
      </c>
      <c r="Y2486" t="inlineStr">
        <is>
          <t>Kamrup</t>
        </is>
      </c>
      <c r="Z2486" t="inlineStr">
        <is>
          <t>Assam</t>
        </is>
      </c>
      <c r="AA2486" t="inlineStr">
        <is>
          <t>Pune</t>
        </is>
      </c>
      <c r="AB2486" t="inlineStr">
        <is>
          <t>Maharashtra</t>
        </is>
      </c>
      <c r="AC2486" t="inlineStr">
        <is>
          <t>India</t>
        </is>
      </c>
      <c r="AD2486" s="18" t="n">
        <v>44025.00677172454</v>
      </c>
      <c r="AE2486" t="inlineStr">
        <is>
          <t>Delay</t>
        </is>
      </c>
      <c r="AF2486" t="inlineStr">
        <is>
          <t>Off Talegaon Chakan Road, 4B, Mahalunge, Maharashtra 410507, India</t>
        </is>
      </c>
    </row>
    <row r="2487">
      <c r="A2487" t="inlineStr">
        <is>
          <t>Vamosys</t>
        </is>
      </c>
      <c r="B2487" t="inlineStr">
        <is>
          <t>AEIBK2022419</t>
        </is>
      </c>
      <c r="C2487" t="inlineStr">
        <is>
          <t>Regular</t>
        </is>
      </c>
      <c r="D2487" s="18" t="n">
        <v>44022.59170138889</v>
      </c>
      <c r="E2487" t="inlineStr">
        <is>
          <t>TN30BK2047</t>
        </is>
      </c>
      <c r="F2487" t="inlineStr">
        <is>
          <t>Pondur, Kanchipuram, Tamil Nadu</t>
        </is>
      </c>
      <c r="G2487" t="inlineStr">
        <is>
          <t>Shive, Pune, Maharashtra</t>
        </is>
      </c>
      <c r="H2487" t="n">
        <v>12.930429</v>
      </c>
      <c r="I2487" t="n">
        <v>79.931163</v>
      </c>
      <c r="J2487" t="n">
        <v>18.750621</v>
      </c>
      <c r="K2487" t="n">
        <v>73.87719</v>
      </c>
      <c r="L2487" s="18" t="n">
        <v>44018.03498842593</v>
      </c>
      <c r="M2487" s="18" t="n">
        <v>44026.75836805555</v>
      </c>
      <c r="N2487" t="n">
        <v>12.835745</v>
      </c>
      <c r="O2487" t="n">
        <v>79.94971167</v>
      </c>
      <c r="P2487" s="18" t="n">
        <v>44022.59170138889</v>
      </c>
      <c r="Q2487" s="18" t="n">
        <v>44027.43194444444</v>
      </c>
      <c r="R2487" t="n">
        <v>1200</v>
      </c>
      <c r="S2487" t="inlineStr">
        <is>
          <t>32 FT Multi-Axle 14MT - HCV</t>
        </is>
      </c>
      <c r="T2487" t="n">
        <v>275</v>
      </c>
      <c r="U2487" t="inlineStr">
        <is>
          <t>Suresh A</t>
        </is>
      </c>
      <c r="V2487" t="inlineStr">
        <is>
          <t>Daimler India Commercial Vehicles Pvt Lt</t>
        </is>
      </c>
      <c r="W2487" t="inlineStr">
        <is>
          <t>Vj Logistics</t>
        </is>
      </c>
      <c r="X2487" t="inlineStr">
        <is>
          <t>Floor Carpet Middle</t>
        </is>
      </c>
      <c r="Y2487" t="inlineStr">
        <is>
          <t>Pune</t>
        </is>
      </c>
      <c r="Z2487" t="inlineStr">
        <is>
          <t>Maharashtra</t>
        </is>
      </c>
      <c r="AA2487" t="inlineStr">
        <is>
          <t>Kanchipuram</t>
        </is>
      </c>
      <c r="AB2487" t="inlineStr">
        <is>
          <t>Tamil Nadu</t>
        </is>
      </c>
      <c r="AC2487" t="inlineStr">
        <is>
          <t>India</t>
        </is>
      </c>
      <c r="AD2487" s="18" t="n">
        <v>44024.88176388889</v>
      </c>
      <c r="AE2487" t="inlineStr">
        <is>
          <t>Ontime</t>
        </is>
      </c>
      <c r="AF2487" t="inlineStr">
        <is>
          <t>Perumalpattu - Kottamedu Rd, Oragadam Industrial Corridor, Vattambakkam R.F., Tamil Nadu 631605, India</t>
        </is>
      </c>
    </row>
    <row r="2488">
      <c r="A2488" t="inlineStr">
        <is>
          <t>Consent Track</t>
        </is>
      </c>
      <c r="B2488" t="inlineStr">
        <is>
          <t>AEIBK2020334</t>
        </is>
      </c>
      <c r="C2488" t="inlineStr">
        <is>
          <t>Regular</t>
        </is>
      </c>
      <c r="D2488" s="18" t="n">
        <v>43994.59886574074</v>
      </c>
      <c r="E2488" t="inlineStr">
        <is>
          <t>CG04M8757</t>
        </is>
      </c>
      <c r="F2488" t="inlineStr">
        <is>
          <t>Bhatbhera, Raipur, Chattisgarh</t>
        </is>
      </c>
      <c r="G2488" t="inlineStr">
        <is>
          <t>Bandarjori, Dumka, Jharkhand</t>
        </is>
      </c>
      <c r="H2488" t="n">
        <v>21.581377</v>
      </c>
      <c r="I2488" t="n">
        <v>81.94529799999999</v>
      </c>
      <c r="J2488" t="n">
        <v>24.243805</v>
      </c>
      <c r="K2488" t="n">
        <v>87.236953</v>
      </c>
      <c r="L2488" s="18" t="n">
        <v>44018.00356481481</v>
      </c>
      <c r="M2488" s="18" t="n">
        <v>43997.5731712963</v>
      </c>
      <c r="N2488" t="n">
        <v>24.2514716666666</v>
      </c>
      <c r="O2488" t="n">
        <v>87.2681808333333</v>
      </c>
      <c r="P2488" s="18" t="n">
        <v>43994.59886574074</v>
      </c>
      <c r="Q2488" s="18" t="n">
        <v>43997.66527777778</v>
      </c>
      <c r="R2488" t="n">
        <v>818</v>
      </c>
      <c r="S2488" t="inlineStr">
        <is>
          <t>32 FT Multi-Axle 14MT - HCV</t>
        </is>
      </c>
      <c r="T2488" t="n">
        <v>275</v>
      </c>
      <c r="U2488" t="inlineStr">
        <is>
          <t>Tinku Karmkar</t>
        </is>
      </c>
      <c r="V2488" t="inlineStr">
        <is>
          <t>Larsen &amp; Toubro Limited</t>
        </is>
      </c>
      <c r="W2488" t="inlineStr">
        <is>
          <t>Shri Ganesh Traders And Transporter</t>
        </is>
      </c>
      <c r="X2488" t="inlineStr">
        <is>
          <t>Auto Parts</t>
        </is>
      </c>
      <c r="Y2488" t="inlineStr">
        <is>
          <t>Dumka</t>
        </is>
      </c>
      <c r="Z2488" t="inlineStr">
        <is>
          <t>Jharkhand</t>
        </is>
      </c>
      <c r="AA2488" t="inlineStr">
        <is>
          <t>Raipur</t>
        </is>
      </c>
      <c r="AB2488" t="inlineStr">
        <is>
          <t>Chattisgarh</t>
        </is>
      </c>
      <c r="AC2488" t="inlineStr">
        <is>
          <t>India</t>
        </is>
      </c>
      <c r="AD2488" s="18" t="n">
        <v>44024.05126296297</v>
      </c>
      <c r="AE2488" t="inlineStr">
        <is>
          <t>Delay</t>
        </is>
      </c>
      <c r="AF2488" t="inlineStr">
        <is>
          <t>Hirmi Main Rd, Kuthraud, Chhattisgarh 493195, India</t>
        </is>
      </c>
    </row>
    <row r="2489">
      <c r="A2489" t="inlineStr">
        <is>
          <t>Ekta</t>
        </is>
      </c>
      <c r="B2489" t="inlineStr">
        <is>
          <t>AEIBK2022124</t>
        </is>
      </c>
      <c r="C2489" t="inlineStr">
        <is>
          <t>Regular</t>
        </is>
      </c>
      <c r="D2489" s="18" t="n">
        <v>44019.49265046296</v>
      </c>
      <c r="E2489" t="inlineStr">
        <is>
          <t>HR47C5279</t>
        </is>
      </c>
      <c r="F2489" t="inlineStr">
        <is>
          <t>Jamalpur, Gurgaon, Haryana</t>
        </is>
      </c>
      <c r="G2489" t="inlineStr">
        <is>
          <t>Khorajnanoda, Ahmedabad, Gujarat</t>
        </is>
      </c>
      <c r="H2489" t="n">
        <v>28.373519</v>
      </c>
      <c r="I2489" t="n">
        <v>76.835337</v>
      </c>
      <c r="J2489" t="n">
        <v>22.961777</v>
      </c>
      <c r="K2489" t="n">
        <v>72.094219</v>
      </c>
      <c r="L2489" s="18" t="n">
        <v>44023.95854166667</v>
      </c>
      <c r="M2489" s="18" t="n">
        <v>44023.65931712963</v>
      </c>
      <c r="N2489" t="n">
        <v>28.366251</v>
      </c>
      <c r="O2489" t="n">
        <v>76.854516</v>
      </c>
      <c r="P2489" s="18" t="n">
        <v>44019.49265046296</v>
      </c>
      <c r="Q2489" s="18" t="n">
        <v>44023.98402777778</v>
      </c>
      <c r="R2489" t="n">
        <v>1000</v>
      </c>
      <c r="S2489" t="inlineStr">
        <is>
          <t>32 FT Multi-Axle 14MT - HCV</t>
        </is>
      </c>
      <c r="T2489" t="n">
        <v>275</v>
      </c>
      <c r="U2489" t="inlineStr">
        <is>
          <t>Manjoor</t>
        </is>
      </c>
      <c r="V2489" t="inlineStr">
        <is>
          <t>Ford India Private Limited</t>
        </is>
      </c>
      <c r="W2489" t="inlineStr">
        <is>
          <t>Ekta Travels</t>
        </is>
      </c>
      <c r="X2489" t="inlineStr">
        <is>
          <t>Auto Parts</t>
        </is>
      </c>
      <c r="Y2489" t="inlineStr">
        <is>
          <t>Ahmedabad</t>
        </is>
      </c>
      <c r="Z2489" t="inlineStr">
        <is>
          <t>Gujarat</t>
        </is>
      </c>
      <c r="AA2489" t="inlineStr">
        <is>
          <t>Gurgaon</t>
        </is>
      </c>
      <c r="AB2489" t="inlineStr">
        <is>
          <t>Haryana</t>
        </is>
      </c>
      <c r="AC2489" t="inlineStr">
        <is>
          <t>India</t>
        </is>
      </c>
      <c r="AD2489" s="18" t="n">
        <v>44024.5898377662</v>
      </c>
      <c r="AE2489" t="inlineStr">
        <is>
          <t>Delay</t>
        </is>
      </c>
      <c r="AF2489" t="inlineStr">
        <is>
          <t>Nh 48, Dantri, Rajasthan 303008, India</t>
        </is>
      </c>
    </row>
    <row r="2490">
      <c r="A2490" t="inlineStr">
        <is>
          <t>Ekta</t>
        </is>
      </c>
      <c r="B2490" t="inlineStr">
        <is>
          <t>AEIBK2022121</t>
        </is>
      </c>
      <c r="C2490" t="inlineStr">
        <is>
          <t>Regular</t>
        </is>
      </c>
      <c r="D2490" s="18" t="n">
        <v>44019.49265046296</v>
      </c>
      <c r="E2490" t="inlineStr">
        <is>
          <t>HR47C4939</t>
        </is>
      </c>
      <c r="F2490" t="inlineStr">
        <is>
          <t>Jamalpur, Gurgaon, Haryana</t>
        </is>
      </c>
      <c r="G2490" t="inlineStr">
        <is>
          <t>Khorajnanoda, Ahmedabad, Gujarat</t>
        </is>
      </c>
      <c r="H2490" t="n">
        <v>28.373519</v>
      </c>
      <c r="I2490" t="n">
        <v>76.835337</v>
      </c>
      <c r="J2490" t="n">
        <v>22.961777</v>
      </c>
      <c r="K2490" t="n">
        <v>72.094219</v>
      </c>
      <c r="L2490" s="18" t="n">
        <v>44023.95853009259</v>
      </c>
      <c r="M2490" s="18" t="n">
        <v>44023.65931712963</v>
      </c>
      <c r="N2490" t="n">
        <v>28.365456</v>
      </c>
      <c r="O2490" t="n">
        <v>76.85428400000001</v>
      </c>
      <c r="P2490" s="18" t="n">
        <v>44019.49265046296</v>
      </c>
      <c r="Q2490" s="18" t="n">
        <v>44023.98402777778</v>
      </c>
      <c r="R2490" t="n">
        <v>1000</v>
      </c>
      <c r="S2490" t="inlineStr">
        <is>
          <t>32 FT Multi-Axle 14MT - HCV</t>
        </is>
      </c>
      <c r="T2490" t="n">
        <v>275</v>
      </c>
      <c r="U2490" t="inlineStr">
        <is>
          <t>Sirajuddin</t>
        </is>
      </c>
      <c r="V2490" t="inlineStr">
        <is>
          <t>Ford India Private Limited</t>
        </is>
      </c>
      <c r="W2490" t="inlineStr">
        <is>
          <t>Ekta Transport Company</t>
        </is>
      </c>
      <c r="X2490" t="inlineStr">
        <is>
          <t>Auto Parts</t>
        </is>
      </c>
      <c r="Y2490" t="inlineStr">
        <is>
          <t>Ahmedabad</t>
        </is>
      </c>
      <c r="Z2490" t="inlineStr">
        <is>
          <t>Gujarat</t>
        </is>
      </c>
      <c r="AA2490" t="inlineStr">
        <is>
          <t>Gurgaon</t>
        </is>
      </c>
      <c r="AB2490" t="inlineStr">
        <is>
          <t>Haryana</t>
        </is>
      </c>
      <c r="AC2490" t="inlineStr">
        <is>
          <t>India</t>
        </is>
      </c>
      <c r="AD2490" s="18" t="n">
        <v>44024.58989409723</v>
      </c>
      <c r="AE2490" t="inlineStr">
        <is>
          <t>Delay</t>
        </is>
      </c>
      <c r="AF2490" t="inlineStr">
        <is>
          <t>Jodhpur - Jaipur Rd, Ajmer, Rajasthan 305024, India</t>
        </is>
      </c>
    </row>
    <row r="2491">
      <c r="A2491" t="inlineStr">
        <is>
          <t>Ekta</t>
        </is>
      </c>
      <c r="B2491" t="inlineStr">
        <is>
          <t>AEIBK2022109</t>
        </is>
      </c>
      <c r="C2491" t="inlineStr">
        <is>
          <t>Regular</t>
        </is>
      </c>
      <c r="D2491" s="18" t="n">
        <v>44019.37452546296</v>
      </c>
      <c r="E2491" t="inlineStr">
        <is>
          <t>HR47D7171</t>
        </is>
      </c>
      <c r="F2491" t="inlineStr">
        <is>
          <t>Khorajnanoda, Ahmedabad, Gujarat</t>
        </is>
      </c>
      <c r="G2491" t="inlineStr">
        <is>
          <t>Singaperumalkoil, Kanchipuram, Tamil Nadu</t>
        </is>
      </c>
      <c r="H2491" t="n">
        <v>22.961777</v>
      </c>
      <c r="I2491" t="n">
        <v>72.094219</v>
      </c>
      <c r="J2491" t="n">
        <v>12.786517</v>
      </c>
      <c r="K2491" t="n">
        <v>79.975221</v>
      </c>
      <c r="L2491" s="18" t="n">
        <v>44023.87519675926</v>
      </c>
      <c r="M2491" s="18" t="n">
        <v>44023.54119212963</v>
      </c>
      <c r="N2491" t="n">
        <v>12.784359</v>
      </c>
      <c r="O2491" t="n">
        <v>80.014844</v>
      </c>
      <c r="P2491" s="18" t="n">
        <v>44019.37452546296</v>
      </c>
      <c r="Q2491" s="18" t="n">
        <v>44023.86180555556</v>
      </c>
      <c r="R2491" t="n">
        <v>1900</v>
      </c>
      <c r="S2491" t="inlineStr">
        <is>
          <t>32 FT Single-Axle 7MT - HCV</t>
        </is>
      </c>
      <c r="T2491" t="n">
        <v>275</v>
      </c>
      <c r="U2491" t="inlineStr">
        <is>
          <t>Aarif</t>
        </is>
      </c>
      <c r="V2491" t="inlineStr">
        <is>
          <t>Ford India Private Limited</t>
        </is>
      </c>
      <c r="W2491" t="inlineStr">
        <is>
          <t>Ekta Transport Company</t>
        </is>
      </c>
      <c r="X2491" t="inlineStr">
        <is>
          <t>Auto Parts</t>
        </is>
      </c>
      <c r="Y2491" t="inlineStr">
        <is>
          <t>Kanchipuram</t>
        </is>
      </c>
      <c r="Z2491" t="inlineStr">
        <is>
          <t>Tamil Nadu</t>
        </is>
      </c>
      <c r="AA2491" t="inlineStr">
        <is>
          <t>Ahmedabad</t>
        </is>
      </c>
      <c r="AB2491" t="inlineStr">
        <is>
          <t>Gujarat</t>
        </is>
      </c>
      <c r="AC2491" t="inlineStr">
        <is>
          <t>India</t>
        </is>
      </c>
      <c r="AD2491" s="18" t="n">
        <v>44023.88838090278</v>
      </c>
      <c r="AE2491" t="inlineStr">
        <is>
          <t>Delay</t>
        </is>
      </c>
      <c r="AF2491" t="inlineStr">
        <is>
          <t>Nh32, Peramanur, Maraimalai Nagar, Tamil Nadu 603209, India</t>
        </is>
      </c>
    </row>
    <row r="2492">
      <c r="A2492" t="inlineStr">
        <is>
          <t>Consent Track</t>
        </is>
      </c>
      <c r="B2492" t="inlineStr">
        <is>
          <t>AEIBK2022133</t>
        </is>
      </c>
      <c r="C2492" t="inlineStr">
        <is>
          <t>Regular</t>
        </is>
      </c>
      <c r="D2492" s="18" t="n">
        <v>44019.48351851852</v>
      </c>
      <c r="E2492" t="inlineStr">
        <is>
          <t>HR61D6147</t>
        </is>
      </c>
      <c r="F2492" t="inlineStr">
        <is>
          <t>Shive, Pune, Maharashtra</t>
        </is>
      </c>
      <c r="G2492" t="inlineStr">
        <is>
          <t>Sirohi, Jaipur, Rajasthan</t>
        </is>
      </c>
      <c r="H2492" t="n">
        <v>18.750621</v>
      </c>
      <c r="I2492" t="n">
        <v>73.87719</v>
      </c>
      <c r="J2492" t="n">
        <v>27.236458</v>
      </c>
      <c r="K2492" t="n">
        <v>75.91728999999999</v>
      </c>
      <c r="L2492" s="18" t="n">
        <v>44023.32658564814</v>
      </c>
      <c r="M2492" s="18" t="n">
        <v>44023.65018518519</v>
      </c>
      <c r="N2492" t="n">
        <v>27.1244608333333</v>
      </c>
      <c r="O2492" t="n">
        <v>75.8460258333333</v>
      </c>
      <c r="P2492" s="18" t="n">
        <v>44019.48351851852</v>
      </c>
      <c r="Q2492" s="18" t="n">
        <v>44023.875</v>
      </c>
      <c r="R2492" t="n">
        <v>1175</v>
      </c>
      <c r="S2492" t="inlineStr">
        <is>
          <t>32 FT Single-Axle 7MT - HCV</t>
        </is>
      </c>
      <c r="T2492" t="n">
        <v>275</v>
      </c>
      <c r="U2492" t="inlineStr">
        <is>
          <t>Sateesh Kumar Yadav</t>
        </is>
      </c>
      <c r="V2492" t="inlineStr">
        <is>
          <t>Ericsson India Private Limited</t>
        </is>
      </c>
      <c r="W2492" t="inlineStr">
        <is>
          <t>Gunjan Logistics</t>
        </is>
      </c>
      <c r="X2492" t="inlineStr">
        <is>
          <t>Auto Parts</t>
        </is>
      </c>
      <c r="Y2492" t="inlineStr">
        <is>
          <t>Jaipur</t>
        </is>
      </c>
      <c r="Z2492" t="inlineStr">
        <is>
          <t>Rajasthan</t>
        </is>
      </c>
      <c r="AA2492" t="inlineStr">
        <is>
          <t>Pune</t>
        </is>
      </c>
      <c r="AB2492" t="inlineStr">
        <is>
          <t>Maharashtra</t>
        </is>
      </c>
      <c r="AC2492" t="inlineStr">
        <is>
          <t>India</t>
        </is>
      </c>
      <c r="AD2492" s="18" t="n">
        <v>44023.89129528935</v>
      </c>
      <c r="AE2492" t="inlineStr">
        <is>
          <t>Delay</t>
        </is>
      </c>
      <c r="AF2492" t="inlineStr">
        <is>
          <t>410501, 627/1/2/2, Nashik - Pune Hwy, Alandi Fata, Kurali, Maharashtra 410501, India</t>
        </is>
      </c>
    </row>
    <row r="2493">
      <c r="A2493" t="inlineStr">
        <is>
          <t>Consent Track</t>
        </is>
      </c>
      <c r="B2493" t="inlineStr">
        <is>
          <t>AEIBK2022134</t>
        </is>
      </c>
      <c r="C2493" t="inlineStr">
        <is>
          <t>Regular</t>
        </is>
      </c>
      <c r="D2493" s="18" t="n">
        <v>44019.48351851852</v>
      </c>
      <c r="E2493" t="inlineStr">
        <is>
          <t>MH12LT7940</t>
        </is>
      </c>
      <c r="F2493" t="inlineStr">
        <is>
          <t>Shive, Pune, Maharashtra</t>
        </is>
      </c>
      <c r="G2493" t="inlineStr">
        <is>
          <t>Sirohi, Jaipur, Rajasthan</t>
        </is>
      </c>
      <c r="H2493" t="n">
        <v>18.750621</v>
      </c>
      <c r="I2493" t="n">
        <v>73.87719</v>
      </c>
      <c r="J2493" t="n">
        <v>27.236458</v>
      </c>
      <c r="K2493" t="n">
        <v>75.91728999999999</v>
      </c>
      <c r="L2493" s="18" t="n">
        <v>44023.5175</v>
      </c>
      <c r="M2493" s="18" t="n">
        <v>44023.65018518519</v>
      </c>
      <c r="N2493" t="n">
        <v>27.17103</v>
      </c>
      <c r="O2493" t="n">
        <v>75.95271</v>
      </c>
      <c r="P2493" s="18" t="n">
        <v>44019.48351851852</v>
      </c>
      <c r="Q2493" s="18" t="n">
        <v>44023.875</v>
      </c>
      <c r="R2493" t="n">
        <v>1175</v>
      </c>
      <c r="S2493" t="inlineStr">
        <is>
          <t>32 FT Single-Axle 7MT - HCV</t>
        </is>
      </c>
      <c r="T2493" t="n">
        <v>275</v>
      </c>
      <c r="U2493" t="inlineStr">
        <is>
          <t>Ass Mohammad Khan</t>
        </is>
      </c>
      <c r="V2493" t="inlineStr">
        <is>
          <t>Ericsson India Private Limited</t>
        </is>
      </c>
      <c r="W2493" t="inlineStr">
        <is>
          <t>Gunjan Logistics</t>
        </is>
      </c>
      <c r="X2493" t="inlineStr">
        <is>
          <t>Auto Parts</t>
        </is>
      </c>
      <c r="Y2493" t="inlineStr">
        <is>
          <t>Jaipur</t>
        </is>
      </c>
      <c r="Z2493" t="inlineStr">
        <is>
          <t>Rajasthan</t>
        </is>
      </c>
      <c r="AA2493" t="inlineStr">
        <is>
          <t>Pune</t>
        </is>
      </c>
      <c r="AB2493" t="inlineStr">
        <is>
          <t>Maharashtra</t>
        </is>
      </c>
      <c r="AC2493" t="inlineStr">
        <is>
          <t>India</t>
        </is>
      </c>
      <c r="AD2493" s="18" t="n">
        <v>44023.89125119213</v>
      </c>
      <c r="AE2493" t="inlineStr">
        <is>
          <t>Delay</t>
        </is>
      </c>
      <c r="AF2493" t="inlineStr">
        <is>
          <t>282, Hinjawadi Phase Ii, Hinjewadi Rajiv Gandhi Infotech Park, Hinjawadi, Pune, Maharashtra 411057, India</t>
        </is>
      </c>
    </row>
    <row r="2494">
      <c r="A2494" t="inlineStr">
        <is>
          <t>Consent Track</t>
        </is>
      </c>
      <c r="B2494" t="inlineStr">
        <is>
          <t>AEIBK2022136</t>
        </is>
      </c>
      <c r="C2494" t="inlineStr">
        <is>
          <t>Regular</t>
        </is>
      </c>
      <c r="D2494" s="18" t="n">
        <v>44019.48351851852</v>
      </c>
      <c r="E2494" t="inlineStr">
        <is>
          <t>HR38T8234</t>
        </is>
      </c>
      <c r="F2494" t="inlineStr">
        <is>
          <t>Shive, Pune, Maharashtra</t>
        </is>
      </c>
      <c r="G2494" t="inlineStr">
        <is>
          <t>Sirohi, Jaipur, Rajasthan</t>
        </is>
      </c>
      <c r="H2494" t="n">
        <v>18.750621</v>
      </c>
      <c r="I2494" t="n">
        <v>73.87719</v>
      </c>
      <c r="J2494" t="n">
        <v>27.236458</v>
      </c>
      <c r="K2494" t="n">
        <v>75.91728999999999</v>
      </c>
      <c r="L2494" s="18" t="n">
        <v>44023.39592592593</v>
      </c>
      <c r="M2494" s="18" t="n">
        <v>44023.65018518519</v>
      </c>
      <c r="N2494" t="n">
        <v>28.33407</v>
      </c>
      <c r="O2494" t="n">
        <v>77.31192</v>
      </c>
      <c r="P2494" s="18" t="n">
        <v>44019.48351851852</v>
      </c>
      <c r="Q2494" s="18" t="n">
        <v>44023.875</v>
      </c>
      <c r="R2494" t="n">
        <v>1175</v>
      </c>
      <c r="S2494" t="inlineStr">
        <is>
          <t>32 FT Single-Axle 7MT - HCV</t>
        </is>
      </c>
      <c r="T2494" t="n">
        <v>275</v>
      </c>
      <c r="U2494" t="inlineStr">
        <is>
          <t>Khurshed Khan</t>
        </is>
      </c>
      <c r="V2494" t="inlineStr">
        <is>
          <t>Ericsson India Private Limited</t>
        </is>
      </c>
      <c r="W2494" t="inlineStr">
        <is>
          <t>Rajdhani Roadways</t>
        </is>
      </c>
      <c r="X2494" t="inlineStr">
        <is>
          <t>Auto Parts</t>
        </is>
      </c>
      <c r="Y2494" t="inlineStr">
        <is>
          <t>Jaipur</t>
        </is>
      </c>
      <c r="Z2494" t="inlineStr">
        <is>
          <t>Rajasthan</t>
        </is>
      </c>
      <c r="AA2494" t="inlineStr">
        <is>
          <t>Pune</t>
        </is>
      </c>
      <c r="AB2494" t="inlineStr">
        <is>
          <t>Maharashtra</t>
        </is>
      </c>
      <c r="AC2494" t="inlineStr">
        <is>
          <t>India</t>
        </is>
      </c>
      <c r="AD2494" s="18" t="n">
        <v>44024.04897549769</v>
      </c>
      <c r="AE2494" t="inlineStr">
        <is>
          <t>Delay</t>
        </is>
      </c>
      <c r="AF2494" t="inlineStr">
        <is>
          <t>Mh Sh 10, Jalgaon, Maharashtra 423208, India</t>
        </is>
      </c>
    </row>
    <row r="2495">
      <c r="A2495" t="inlineStr">
        <is>
          <t>Beecon</t>
        </is>
      </c>
      <c r="B2495" t="inlineStr">
        <is>
          <t>AEIBK2021907</t>
        </is>
      </c>
      <c r="C2495" t="inlineStr">
        <is>
          <t>Regular</t>
        </is>
      </c>
      <c r="D2495" s="18" t="n">
        <v>44015.58229166667</v>
      </c>
      <c r="E2495" t="inlineStr">
        <is>
          <t>TN12Y6334</t>
        </is>
      </c>
      <c r="F2495" t="inlineStr">
        <is>
          <t>Jagadambigainagar, Tiruvallur, Tamil Nadu</t>
        </is>
      </c>
      <c r="G2495" t="inlineStr">
        <is>
          <t>Shive, Pune, Maharashtra</t>
        </is>
      </c>
      <c r="H2495" t="n">
        <v>13.087428</v>
      </c>
      <c r="I2495" t="n">
        <v>80.18471700000001</v>
      </c>
      <c r="J2495" t="n">
        <v>18.750621</v>
      </c>
      <c r="K2495" t="n">
        <v>73.87719</v>
      </c>
      <c r="L2495" s="18" t="n">
        <v>44023.70849537037</v>
      </c>
      <c r="M2495" s="18" t="n">
        <v>44019.74895833333</v>
      </c>
      <c r="N2495" t="n">
        <v>12.5477266</v>
      </c>
      <c r="O2495" t="n">
        <v>78.326015</v>
      </c>
      <c r="P2495" s="18" t="n">
        <v>44015.58229166667</v>
      </c>
      <c r="Q2495" s="18" t="n">
        <v>44023.68125</v>
      </c>
      <c r="R2495" t="n">
        <v>1199</v>
      </c>
      <c r="S2495" t="inlineStr">
        <is>
          <t>32 FT Multi-Axle 14MT - HCV</t>
        </is>
      </c>
      <c r="T2495" t="n">
        <v>275</v>
      </c>
      <c r="U2495" t="inlineStr">
        <is>
          <t>Dhinesh Kumar T</t>
        </is>
      </c>
      <c r="V2495" t="inlineStr">
        <is>
          <t>Lucas Tvs Ltd</t>
        </is>
      </c>
      <c r="W2495" t="inlineStr">
        <is>
          <t>New Chennai Royal Transport</t>
        </is>
      </c>
      <c r="X2495" t="inlineStr">
        <is>
          <t>Reinf Front Pillar Upper L</t>
        </is>
      </c>
      <c r="Y2495" t="inlineStr">
        <is>
          <t>Pune</t>
        </is>
      </c>
      <c r="Z2495" t="inlineStr">
        <is>
          <t>Maharashtra</t>
        </is>
      </c>
      <c r="AA2495" t="inlineStr">
        <is>
          <t>Tiruvallur</t>
        </is>
      </c>
      <c r="AB2495" t="inlineStr">
        <is>
          <t>Tamil Nadu</t>
        </is>
      </c>
      <c r="AC2495" t="inlineStr">
        <is>
          <t>India</t>
        </is>
      </c>
      <c r="AD2495" s="18" t="n">
        <v>44024.40898846065</v>
      </c>
      <c r="AE2495" t="inlineStr">
        <is>
          <t>Delay</t>
        </is>
      </c>
      <c r="AF2495" t="inlineStr">
        <is>
          <t>Nh 48, Bagimanoor, Bargur, Tamil Nadu 635108, India</t>
        </is>
      </c>
    </row>
    <row r="2496">
      <c r="A2496" t="inlineStr">
        <is>
          <t>Consent Track</t>
        </is>
      </c>
      <c r="B2496" t="inlineStr">
        <is>
          <t>AEIBK2021955</t>
        </is>
      </c>
      <c r="C2496" t="inlineStr">
        <is>
          <t>Regular</t>
        </is>
      </c>
      <c r="D2496" s="18" t="n">
        <v>44015.7665625</v>
      </c>
      <c r="E2496" t="inlineStr">
        <is>
          <t>GJ12AZ3527</t>
        </is>
      </c>
      <c r="F2496" t="inlineStr">
        <is>
          <t>Shertha, Gandhinagar, Gujarat</t>
        </is>
      </c>
      <c r="G2496" t="inlineStr">
        <is>
          <t>Zanu, Ahmedabad, Gujarat</t>
        </is>
      </c>
      <c r="H2496" t="n">
        <v>23.18918</v>
      </c>
      <c r="I2496" t="n">
        <v>72.552278</v>
      </c>
      <c r="J2496" t="n">
        <v>23.042185</v>
      </c>
      <c r="K2496" t="n">
        <v>72.69789299999999</v>
      </c>
      <c r="L2496" s="18" t="n">
        <v>44023.69452546296</v>
      </c>
      <c r="M2496" s="18" t="n">
        <v>44020.68888888889</v>
      </c>
      <c r="N2496" t="n">
        <v>22.882668</v>
      </c>
      <c r="O2496" t="n">
        <v>72.41172</v>
      </c>
      <c r="P2496" s="18" t="n">
        <v>44015.7665625</v>
      </c>
      <c r="Q2496" s="18" t="n">
        <v>44020.60555555556</v>
      </c>
      <c r="R2496" t="n">
        <v>41</v>
      </c>
      <c r="S2496" t="inlineStr">
        <is>
          <t>40 FT 3XL Trailer 35MT</t>
        </is>
      </c>
      <c r="T2496" t="n">
        <v>250</v>
      </c>
      <c r="U2496" t="inlineStr">
        <is>
          <t>Shiv Prasad Singh</t>
        </is>
      </c>
      <c r="V2496" t="inlineStr">
        <is>
          <t>Larsen &amp; Toubro Limited</t>
        </is>
      </c>
      <c r="W2496" t="inlineStr">
        <is>
          <t>Unknown</t>
        </is>
      </c>
      <c r="X2496" t="inlineStr">
        <is>
          <t>Auto Parts</t>
        </is>
      </c>
      <c r="Y2496" t="inlineStr">
        <is>
          <t>Ahmedabad</t>
        </is>
      </c>
      <c r="Z2496" t="inlineStr">
        <is>
          <t>Gujarat</t>
        </is>
      </c>
      <c r="AA2496" t="inlineStr">
        <is>
          <t>Gandhinagar</t>
        </is>
      </c>
      <c r="AB2496" t="inlineStr">
        <is>
          <t>Gujarat</t>
        </is>
      </c>
      <c r="AC2496" t="inlineStr">
        <is>
          <t>India</t>
        </is>
      </c>
      <c r="AD2496" s="18" t="n">
        <v>44020.60555555556</v>
      </c>
      <c r="AE2496" t="inlineStr">
        <is>
          <t>Ontime</t>
        </is>
      </c>
      <c r="AF2496" t="inlineStr">
        <is>
          <t>Unnamed Road, Sari, Gujarat 382220, India</t>
        </is>
      </c>
    </row>
    <row r="2497">
      <c r="A2497" t="inlineStr">
        <is>
          <t>Consent Track</t>
        </is>
      </c>
      <c r="B2497" t="inlineStr">
        <is>
          <t>AEIBK2021293</t>
        </is>
      </c>
      <c r="C2497" t="inlineStr">
        <is>
          <t>Regular</t>
        </is>
      </c>
      <c r="D2497" s="18" t="n">
        <v>44006.77537037037</v>
      </c>
      <c r="E2497" t="inlineStr">
        <is>
          <t>GJ12AZ3527</t>
        </is>
      </c>
      <c r="F2497" t="inlineStr">
        <is>
          <t>Shertha, Gandhinagar, Gujarat</t>
        </is>
      </c>
      <c r="G2497" t="inlineStr">
        <is>
          <t>Rajkot Malviyanagar, Rajkot, Gujarat</t>
        </is>
      </c>
      <c r="H2497" t="n">
        <v>23.18918</v>
      </c>
      <c r="I2497" t="n">
        <v>72.552278</v>
      </c>
      <c r="J2497" t="n">
        <v>22.216963</v>
      </c>
      <c r="K2497" t="n">
        <v>70.75252999999999</v>
      </c>
      <c r="L2497" s="18" t="n">
        <v>44023.69452546296</v>
      </c>
      <c r="M2497" s="18" t="n">
        <v>44019.73125</v>
      </c>
      <c r="N2497" t="n">
        <v>22.882668</v>
      </c>
      <c r="O2497" t="n">
        <v>72.41172</v>
      </c>
      <c r="P2497" s="18" t="n">
        <v>44006.77537037037</v>
      </c>
      <c r="Q2497" s="18" t="n">
        <v>44019.64791666667</v>
      </c>
      <c r="R2497" t="n">
        <v>245</v>
      </c>
      <c r="S2497" t="inlineStr">
        <is>
          <t>40 FT 3XL Trailer 35MT</t>
        </is>
      </c>
      <c r="T2497" t="n">
        <v>250</v>
      </c>
      <c r="U2497" t="inlineStr">
        <is>
          <t>Sakthi N</t>
        </is>
      </c>
      <c r="V2497" t="inlineStr">
        <is>
          <t>Larsen &amp; Toubro Limited</t>
        </is>
      </c>
      <c r="W2497" t="inlineStr">
        <is>
          <t>Unknown</t>
        </is>
      </c>
      <c r="X2497" t="inlineStr">
        <is>
          <t>Auto Parts</t>
        </is>
      </c>
      <c r="Y2497" t="inlineStr">
        <is>
          <t>Rajkot</t>
        </is>
      </c>
      <c r="Z2497" t="inlineStr">
        <is>
          <t>Gujarat</t>
        </is>
      </c>
      <c r="AA2497" t="inlineStr">
        <is>
          <t>Gandhinagar</t>
        </is>
      </c>
      <c r="AB2497" t="inlineStr">
        <is>
          <t>Gujarat</t>
        </is>
      </c>
      <c r="AC2497" t="inlineStr">
        <is>
          <t>India</t>
        </is>
      </c>
      <c r="AD2497" s="18" t="n">
        <v>44019.64791666667</v>
      </c>
      <c r="AE2497" t="inlineStr">
        <is>
          <t>Ontime</t>
        </is>
      </c>
      <c r="AF2497" t="inlineStr">
        <is>
          <t>Unnamed Road, Sari, Gujarat 382220, India</t>
        </is>
      </c>
    </row>
    <row r="2498">
      <c r="A2498" t="inlineStr">
        <is>
          <t>Consent Track</t>
        </is>
      </c>
      <c r="B2498" t="inlineStr">
        <is>
          <t>AEIBK2021663</t>
        </is>
      </c>
      <c r="C2498" t="inlineStr">
        <is>
          <t>Regular</t>
        </is>
      </c>
      <c r="D2498" s="18" t="n">
        <v>44011.86431712963</v>
      </c>
      <c r="E2498" t="inlineStr">
        <is>
          <t>HR38W4542</t>
        </is>
      </c>
      <c r="F2498" t="inlineStr">
        <is>
          <t>Perukkaranai, Kanchipuram, Tamil Nadu</t>
        </is>
      </c>
      <c r="G2498" t="inlineStr">
        <is>
          <t>Baghthala, Rewari, Haryana</t>
        </is>
      </c>
      <c r="H2498" t="n">
        <v>12.425747</v>
      </c>
      <c r="I2498" t="n">
        <v>79.880083</v>
      </c>
      <c r="J2498" t="n">
        <v>30.000345</v>
      </c>
      <c r="K2498" t="n">
        <v>76.732209</v>
      </c>
      <c r="L2498" s="18" t="n">
        <v>44023.63203703704</v>
      </c>
      <c r="M2498" s="18" t="n">
        <v>44016.0309837963</v>
      </c>
      <c r="N2498" t="n">
        <v>12.7012252777777</v>
      </c>
      <c r="O2498" t="n">
        <v>77.78599249999991</v>
      </c>
      <c r="P2498" s="18" t="n">
        <v>44011.86431712963</v>
      </c>
      <c r="Q2498" s="18" t="n">
        <v>44023.67083333333</v>
      </c>
      <c r="R2498" t="n">
        <v>2400</v>
      </c>
      <c r="S2498" t="inlineStr">
        <is>
          <t>32 FT Multi-Axle MXL 18MT</t>
        </is>
      </c>
      <c r="T2498" t="n">
        <v>275</v>
      </c>
      <c r="U2498" t="inlineStr">
        <is>
          <t>Rahil</t>
        </is>
      </c>
      <c r="V2498" t="inlineStr">
        <is>
          <t>Brakes India Private Ltd</t>
        </is>
      </c>
      <c r="W2498" t="inlineStr">
        <is>
          <t>Trans Cargo India</t>
        </is>
      </c>
      <c r="X2498" t="inlineStr">
        <is>
          <t>Auto Parts</t>
        </is>
      </c>
      <c r="Y2498" t="inlineStr">
        <is>
          <t>Rewari</t>
        </is>
      </c>
      <c r="Z2498" t="inlineStr">
        <is>
          <t>Haryana</t>
        </is>
      </c>
      <c r="AA2498" t="inlineStr">
        <is>
          <t>Kanchipuram</t>
        </is>
      </c>
      <c r="AB2498" t="inlineStr">
        <is>
          <t>Tamil Nadu</t>
        </is>
      </c>
      <c r="AC2498" t="inlineStr">
        <is>
          <t>India</t>
        </is>
      </c>
      <c r="AD2498" s="18" t="n">
        <v>44025.34808958333</v>
      </c>
      <c r="AE2498" t="inlineStr">
        <is>
          <t>Delay</t>
        </is>
      </c>
      <c r="AF2498" t="inlineStr">
        <is>
          <t>Jamalpur - Fazalwas Rd, Baslambi, Haryana 122051, India</t>
        </is>
      </c>
    </row>
    <row r="2499">
      <c r="A2499" t="inlineStr">
        <is>
          <t>Krc Logistics</t>
        </is>
      </c>
      <c r="B2499" t="inlineStr">
        <is>
          <t>AEIBK2022205</t>
        </is>
      </c>
      <c r="C2499" t="inlineStr">
        <is>
          <t>Regular</t>
        </is>
      </c>
      <c r="D2499" s="18" t="n">
        <v>44020.41606481482</v>
      </c>
      <c r="E2499" t="inlineStr">
        <is>
          <t>TN14T4848</t>
        </is>
      </c>
      <c r="F2499" t="inlineStr">
        <is>
          <t>Perukkaranai, Kanchipuram, Tamil Nadu</t>
        </is>
      </c>
      <c r="G2499" t="inlineStr">
        <is>
          <t>Shive, Pune, Maharashtra</t>
        </is>
      </c>
      <c r="H2499" t="n">
        <v>12.425747</v>
      </c>
      <c r="I2499" t="n">
        <v>79.880083</v>
      </c>
      <c r="J2499" t="n">
        <v>18.750621</v>
      </c>
      <c r="K2499" t="n">
        <v>73.87719</v>
      </c>
      <c r="L2499" s="18" t="n">
        <v>44023.66339120371</v>
      </c>
      <c r="M2499" s="18" t="n">
        <v>44024.58273148148</v>
      </c>
      <c r="N2499" t="n">
        <v>14.9079</v>
      </c>
      <c r="O2499" t="n">
        <v>75.282207</v>
      </c>
      <c r="P2499" s="18" t="n">
        <v>44020.41606481482</v>
      </c>
      <c r="Q2499" s="18" t="n">
        <v>44023.67083333333</v>
      </c>
      <c r="R2499" t="n">
        <v>1199</v>
      </c>
      <c r="S2499" t="inlineStr">
        <is>
          <t>32 FT Multi-Axle 14MT - HCV</t>
        </is>
      </c>
      <c r="T2499" t="n">
        <v>275</v>
      </c>
      <c r="U2499" t="inlineStr">
        <is>
          <t>Manikandan K</t>
        </is>
      </c>
      <c r="V2499" t="inlineStr">
        <is>
          <t>Brakes India Private Ltd</t>
        </is>
      </c>
      <c r="W2499" t="inlineStr">
        <is>
          <t>Krc Logistics</t>
        </is>
      </c>
      <c r="X2499" t="inlineStr">
        <is>
          <t>Empty Trays</t>
        </is>
      </c>
      <c r="Y2499" t="inlineStr">
        <is>
          <t>Pune</t>
        </is>
      </c>
      <c r="Z2499" t="inlineStr">
        <is>
          <t>Maharashtra</t>
        </is>
      </c>
      <c r="AA2499" t="inlineStr">
        <is>
          <t>Kanchipuram</t>
        </is>
      </c>
      <c r="AB2499" t="inlineStr">
        <is>
          <t>Tamil Nadu</t>
        </is>
      </c>
      <c r="AC2499" t="inlineStr">
        <is>
          <t>India</t>
        </is>
      </c>
      <c r="AD2499" s="18" t="n">
        <v>44024.0526824074</v>
      </c>
      <c r="AE2499" t="inlineStr">
        <is>
          <t>Ontime</t>
        </is>
      </c>
      <c r="AF2499" t="inlineStr">
        <is>
          <t>Kadvasti Waki, Maharashtra 410505, India</t>
        </is>
      </c>
    </row>
    <row r="2500">
      <c r="A2500" t="inlineStr">
        <is>
          <t>Jtech</t>
        </is>
      </c>
      <c r="B2500" t="inlineStr">
        <is>
          <t>AEIBK2022485</t>
        </is>
      </c>
      <c r="C2500" t="inlineStr">
        <is>
          <t>Regular</t>
        </is>
      </c>
      <c r="D2500" s="18" t="n">
        <v>44023.59135416667</v>
      </c>
      <c r="E2500" t="inlineStr">
        <is>
          <t>KA04AA0279</t>
        </is>
      </c>
      <c r="F2500" t="inlineStr">
        <is>
          <t>Gopanapalli, Krishnagiri, Tamil Nadu</t>
        </is>
      </c>
      <c r="G2500" t="inlineStr">
        <is>
          <t>Onnalvadi, Krishnagiri, Tamil Nadu</t>
        </is>
      </c>
      <c r="H2500" t="n">
        <v>12.671093</v>
      </c>
      <c r="I2500" t="n">
        <v>77.779537</v>
      </c>
      <c r="J2500" t="n">
        <v>12.683589</v>
      </c>
      <c r="K2500" t="n">
        <v>77.859239</v>
      </c>
      <c r="L2500" s="18" t="n">
        <v>44023.62518518518</v>
      </c>
      <c r="M2500" s="18" t="n">
        <v>44027.75802083333</v>
      </c>
      <c r="N2500" t="n">
        <v>12.7013433333333</v>
      </c>
      <c r="O2500" t="n">
        <v>77.7873294444444</v>
      </c>
      <c r="P2500" s="18" t="n">
        <v>44023.59135416667</v>
      </c>
      <c r="Q2500" s="18" t="n">
        <v>44023.65763888889</v>
      </c>
      <c r="R2500" t="n">
        <v>215</v>
      </c>
      <c r="S2500" t="inlineStr">
        <is>
          <t>15 FT Single-Axle 7.2MT (8.5 H) Container - HCV</t>
        </is>
      </c>
      <c r="T2500" t="n">
        <v>250</v>
      </c>
      <c r="U2500" t="inlineStr">
        <is>
          <t>Raja</t>
        </is>
      </c>
      <c r="V2500" t="inlineStr">
        <is>
          <t>Tvs Motor Company Limited</t>
        </is>
      </c>
      <c r="W2500" t="inlineStr">
        <is>
          <t>Sree Sakthi Transport</t>
        </is>
      </c>
      <c r="X2500" t="inlineStr">
        <is>
          <t>Empty Trays</t>
        </is>
      </c>
      <c r="Y2500" t="inlineStr">
        <is>
          <t>Krishnagiri</t>
        </is>
      </c>
      <c r="Z2500" t="inlineStr">
        <is>
          <t>Tamil Nadu</t>
        </is>
      </c>
      <c r="AA2500" t="inlineStr">
        <is>
          <t>Krishnagiri</t>
        </is>
      </c>
      <c r="AB2500" t="inlineStr">
        <is>
          <t>Tamil Nadu</t>
        </is>
      </c>
      <c r="AC2500" t="inlineStr">
        <is>
          <t>India</t>
        </is>
      </c>
      <c r="AD2500" s="18" t="n">
        <v>44023.6385121875</v>
      </c>
      <c r="AE2500" t="inlineStr">
        <is>
          <t>Ontime</t>
        </is>
      </c>
      <c r="AF2500" t="inlineStr">
        <is>
          <t>Block No. 1 Survey No. 466,467,468,469, Plot No. 474, 485, Hosur - Thally Rd, Near By Karnoor Village, Tamil Nadu 635110, India</t>
        </is>
      </c>
    </row>
    <row r="2501">
      <c r="A2501" t="inlineStr">
        <is>
          <t>Jtech</t>
        </is>
      </c>
      <c r="B2501" t="inlineStr">
        <is>
          <t>AEIBK2022457</t>
        </is>
      </c>
      <c r="C2501" t="inlineStr">
        <is>
          <t>Regular</t>
        </is>
      </c>
      <c r="D2501" s="18" t="n">
        <v>44022.85611111111</v>
      </c>
      <c r="E2501" t="inlineStr">
        <is>
          <t>KA029324</t>
        </is>
      </c>
      <c r="F2501" t="inlineStr">
        <is>
          <t>Gopanapalli, Krishnagiri, Tamil Nadu</t>
        </is>
      </c>
      <c r="G2501" t="inlineStr">
        <is>
          <t>Onnalvadi, Krishnagiri, Tamil Nadu</t>
        </is>
      </c>
      <c r="H2501" t="n">
        <v>12.671093</v>
      </c>
      <c r="I2501" t="n">
        <v>77.779537</v>
      </c>
      <c r="J2501" t="n">
        <v>12.683589</v>
      </c>
      <c r="K2501" t="n">
        <v>77.859239</v>
      </c>
      <c r="L2501" s="18" t="n">
        <v>44023.62518518518</v>
      </c>
      <c r="M2501" s="18" t="n">
        <v>44027.02277777778</v>
      </c>
      <c r="N2501" t="n">
        <v>12.7014966666666</v>
      </c>
      <c r="O2501" t="n">
        <v>77.78703166666661</v>
      </c>
      <c r="P2501" s="18" t="n">
        <v>44022.85611111111</v>
      </c>
      <c r="Q2501" s="18" t="n">
        <v>44023.58541666667</v>
      </c>
      <c r="R2501" t="n">
        <v>215</v>
      </c>
      <c r="S2501" t="inlineStr">
        <is>
          <t>Tata 407 Open 2MT - Mini-LCV</t>
        </is>
      </c>
      <c r="T2501" t="n">
        <v>250</v>
      </c>
      <c r="U2501" t="inlineStr">
        <is>
          <t>Murugan</t>
        </is>
      </c>
      <c r="V2501" t="inlineStr">
        <is>
          <t>Tvs Motor Company Limited</t>
        </is>
      </c>
      <c r="W2501" t="inlineStr">
        <is>
          <t>Sree Sakthi Transport</t>
        </is>
      </c>
      <c r="X2501" t="inlineStr">
        <is>
          <t>Auto Parts</t>
        </is>
      </c>
      <c r="Y2501" t="inlineStr">
        <is>
          <t>Krishnagiri</t>
        </is>
      </c>
      <c r="Z2501" t="inlineStr">
        <is>
          <t>Tamil Nadu</t>
        </is>
      </c>
      <c r="AA2501" t="inlineStr">
        <is>
          <t>Krishnagiri</t>
        </is>
      </c>
      <c r="AB2501" t="inlineStr">
        <is>
          <t>Tamil Nadu</t>
        </is>
      </c>
      <c r="AC2501" t="inlineStr">
        <is>
          <t>India</t>
        </is>
      </c>
      <c r="AD2501" s="18" t="n">
        <v>44023.63851061343</v>
      </c>
      <c r="AE2501" t="inlineStr">
        <is>
          <t>Ontime</t>
        </is>
      </c>
      <c r="AF2501" t="inlineStr">
        <is>
          <t>Block No. 1 Survey No. 466,467,468,469, Plot No. 474, 485, Hosur - Thally Rd, Near By Karnoor Village, Tamil Nadu 635110, India</t>
        </is>
      </c>
    </row>
    <row r="2502">
      <c r="A2502" t="inlineStr">
        <is>
          <t>Consent Track</t>
        </is>
      </c>
      <c r="B2502" t="inlineStr">
        <is>
          <t>AEIBK2022092</t>
        </is>
      </c>
      <c r="C2502" t="inlineStr">
        <is>
          <t>Regular</t>
        </is>
      </c>
      <c r="D2502" s="18" t="n">
        <v>44018.68960648148</v>
      </c>
      <c r="E2502" t="inlineStr">
        <is>
          <t>HR38X1530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n">
        <v>12.767195</v>
      </c>
      <c r="I2502" t="n">
        <v>80.064668</v>
      </c>
      <c r="J2502" t="n">
        <v>28.635325</v>
      </c>
      <c r="K2502" t="n">
        <v>76.69324400000001</v>
      </c>
      <c r="L2502" s="18" t="n">
        <v>44021.64591435185</v>
      </c>
      <c r="M2502" s="18" t="n">
        <v>44022.85627314815</v>
      </c>
      <c r="N2502" t="n">
        <v>28.485699</v>
      </c>
      <c r="O2502" t="n">
        <v>76.782104</v>
      </c>
      <c r="P2502" s="18" t="n">
        <v>44018.68960648148</v>
      </c>
      <c r="Q2502" s="18" t="n">
        <v>44023.53194444445</v>
      </c>
      <c r="R2502" t="n">
        <v>2455</v>
      </c>
      <c r="S2502" t="inlineStr">
        <is>
          <t>32 FT Single-Axle 7MT - HCV</t>
        </is>
      </c>
      <c r="T2502" t="n">
        <v>275</v>
      </c>
      <c r="U2502" t="inlineStr">
        <is>
          <t>Narendra Singh</t>
        </is>
      </c>
      <c r="V2502" t="inlineStr">
        <is>
          <t>Ford India Private Limited</t>
        </is>
      </c>
      <c r="W2502" t="inlineStr">
        <is>
          <t>Trans Cargo India</t>
        </is>
      </c>
      <c r="X2502" t="inlineStr">
        <is>
          <t>Auto Parts</t>
        </is>
      </c>
      <c r="Y2502" t="inlineStr">
        <is>
          <t>Jhajjar</t>
        </is>
      </c>
      <c r="Z2502" t="inlineStr">
        <is>
          <t>Haryana</t>
        </is>
      </c>
      <c r="AA2502" t="inlineStr">
        <is>
          <t>Kanchipuram</t>
        </is>
      </c>
      <c r="AB2502" t="inlineStr">
        <is>
          <t>Tamil Nadu</t>
        </is>
      </c>
      <c r="AC2502" t="inlineStr">
        <is>
          <t>India</t>
        </is>
      </c>
      <c r="AD2502" s="18" t="n">
        <v>44023.52179077546</v>
      </c>
      <c r="AE2502" t="inlineStr">
        <is>
          <t>Delay</t>
        </is>
      </c>
      <c r="AF2502" t="inlineStr">
        <is>
          <t>Unnamed Road, Yellareddy Guda, Telangana 508254, India</t>
        </is>
      </c>
    </row>
    <row r="2503">
      <c r="A2503" t="inlineStr">
        <is>
          <t>Consent Track</t>
        </is>
      </c>
      <c r="B2503" t="inlineStr">
        <is>
          <t>AEIBK2019631</t>
        </is>
      </c>
      <c r="C2503" t="inlineStr">
        <is>
          <t>Regular</t>
        </is>
      </c>
      <c r="D2503" s="18" t="n">
        <v>43981.76148148148</v>
      </c>
      <c r="E2503" t="inlineStr">
        <is>
          <t>NL01AB8270</t>
        </is>
      </c>
      <c r="F2503" t="inlineStr">
        <is>
          <t>Kuldanga, Howrah, West Bengal</t>
        </is>
      </c>
      <c r="G2503" t="inlineStr">
        <is>
          <t>Kalyani, Nadia, West Bengal</t>
        </is>
      </c>
      <c r="H2503" t="n">
        <v>16.5601922491753</v>
      </c>
      <c r="I2503" t="n">
        <v>80.7922930915995</v>
      </c>
      <c r="J2503" t="n">
        <v>22.9521023742981</v>
      </c>
      <c r="K2503" t="n">
        <v>88.45701479607609</v>
      </c>
      <c r="L2503" s="18" t="n">
        <v>44023.48275462963</v>
      </c>
      <c r="M2503" s="18" t="n">
        <v>43981.9649537037</v>
      </c>
      <c r="N2503" t="n">
        <v>22.600277</v>
      </c>
      <c r="O2503" t="n">
        <v>88.2289</v>
      </c>
      <c r="P2503" s="18" t="n">
        <v>43981.76148148148</v>
      </c>
      <c r="Q2503" s="18" t="n">
        <v>43984.69444444445</v>
      </c>
      <c r="R2503" t="n">
        <v>51</v>
      </c>
      <c r="S2503" t="inlineStr">
        <is>
          <t>40 FT 3XL Trailer 35MT</t>
        </is>
      </c>
      <c r="T2503" t="n">
        <v>250</v>
      </c>
      <c r="U2503" t="inlineStr">
        <is>
          <t>Mahendra Shaw</t>
        </is>
      </c>
      <c r="V2503" t="inlineStr">
        <is>
          <t>Larsen &amp; Toubro Limited</t>
        </is>
      </c>
      <c r="W2503" t="inlineStr">
        <is>
          <t>Sengar Road Lines</t>
        </is>
      </c>
      <c r="X2503" t="inlineStr">
        <is>
          <t>Auto Parts</t>
        </is>
      </c>
      <c r="Y2503" t="inlineStr">
        <is>
          <t>Nadia</t>
        </is>
      </c>
      <c r="Z2503" t="inlineStr">
        <is>
          <t>West Bengal</t>
        </is>
      </c>
      <c r="AA2503" t="inlineStr">
        <is>
          <t>Howrah</t>
        </is>
      </c>
      <c r="AB2503" t="inlineStr">
        <is>
          <t>West Bengal</t>
        </is>
      </c>
      <c r="AC2503" t="inlineStr">
        <is>
          <t>India</t>
        </is>
      </c>
      <c r="AD2503" s="18" t="n">
        <v>44023.55945023148</v>
      </c>
      <c r="AE2503" t="inlineStr">
        <is>
          <t>Delay</t>
        </is>
      </c>
      <c r="AF2503" t="inlineStr">
        <is>
          <t>Domjur - Bauria Rd, Biparnna Para, Howrah, West Bengal 711302, India</t>
        </is>
      </c>
    </row>
    <row r="2504">
      <c r="A2504" t="inlineStr">
        <is>
          <t>Krc Logistics</t>
        </is>
      </c>
      <c r="B2504" t="inlineStr">
        <is>
          <t>AEIBK2022168</t>
        </is>
      </c>
      <c r="C2504" t="inlineStr">
        <is>
          <t>Regular</t>
        </is>
      </c>
      <c r="D2504" s="18" t="n">
        <v>44019.69065972222</v>
      </c>
      <c r="E2504" t="inlineStr">
        <is>
          <t>TN14T6099</t>
        </is>
      </c>
      <c r="F2504" t="inlineStr">
        <is>
          <t>Shive, Pune, Maharashtra</t>
        </is>
      </c>
      <c r="G2504" t="inlineStr">
        <is>
          <t>Kesavanankuppam, Vellore, Tamil Nadu</t>
        </is>
      </c>
      <c r="H2504" t="n">
        <v>18.750621</v>
      </c>
      <c r="I2504" t="n">
        <v>73.87719</v>
      </c>
      <c r="J2504" t="n">
        <v>13.089303</v>
      </c>
      <c r="K2504" t="n">
        <v>79.44225900000001</v>
      </c>
      <c r="L2504" s="18" t="n">
        <v>44023.40987268519</v>
      </c>
      <c r="M2504" s="18" t="n">
        <v>44020.52016203704</v>
      </c>
      <c r="N2504" t="n">
        <v>13.045705</v>
      </c>
      <c r="O2504" t="n">
        <v>77.73897700000001</v>
      </c>
      <c r="P2504" s="18" t="n">
        <v>44019.69065972222</v>
      </c>
      <c r="Q2504" s="18" t="n">
        <v>44023.39027777778</v>
      </c>
      <c r="R2504" t="n">
        <v>1115</v>
      </c>
      <c r="S2504" t="inlineStr">
        <is>
          <t>32 FT Multi-Axle 14MT - HCV</t>
        </is>
      </c>
      <c r="T2504" t="n">
        <v>275</v>
      </c>
      <c r="U2504" t="inlineStr">
        <is>
          <t>Krishnamurthy N</t>
        </is>
      </c>
      <c r="V2504" t="inlineStr">
        <is>
          <t>Brakes India Private Ltd</t>
        </is>
      </c>
      <c r="W2504" t="inlineStr">
        <is>
          <t>Krc Logistics</t>
        </is>
      </c>
      <c r="X2504" t="inlineStr">
        <is>
          <t>Solenoid Switch - W/O Plunger</t>
        </is>
      </c>
      <c r="Y2504" t="inlineStr">
        <is>
          <t>Vellore</t>
        </is>
      </c>
      <c r="Z2504" t="inlineStr">
        <is>
          <t>Tamil Nadu</t>
        </is>
      </c>
      <c r="AA2504" t="inlineStr">
        <is>
          <t>Pune</t>
        </is>
      </c>
      <c r="AB2504" t="inlineStr">
        <is>
          <t>Maharashtra</t>
        </is>
      </c>
      <c r="AC2504" t="inlineStr">
        <is>
          <t>India</t>
        </is>
      </c>
      <c r="AD2504" s="18" t="n">
        <v>44023.5814315625</v>
      </c>
      <c r="AE2504" t="inlineStr">
        <is>
          <t>Delay</t>
        </is>
      </c>
      <c r="AF2504" t="inlineStr">
        <is>
          <t>Cheemasandra Rd, Virgonagar, Aavalahalli, Bengaluru, Karnataka 560049, India</t>
        </is>
      </c>
    </row>
    <row r="2505">
      <c r="A2505" t="inlineStr">
        <is>
          <t>Consent Track</t>
        </is>
      </c>
      <c r="B2505" t="inlineStr">
        <is>
          <t>AEIBK2022235</t>
        </is>
      </c>
      <c r="C2505" t="inlineStr">
        <is>
          <t>Regular</t>
        </is>
      </c>
      <c r="D2505" s="18" t="n">
        <v>44020.59425925926</v>
      </c>
      <c r="E2505" t="inlineStr">
        <is>
          <t>NL01Q0101</t>
        </is>
      </c>
      <c r="F2505" t="inlineStr">
        <is>
          <t>Jagadambigainagar, Tiruvallur, Tamil Nadu</t>
        </is>
      </c>
      <c r="G2505" t="inlineStr">
        <is>
          <t>Shive, Pune, Maharashtra</t>
        </is>
      </c>
      <c r="H2505" t="n">
        <v>13.087428</v>
      </c>
      <c r="I2505" t="n">
        <v>80.18471700000001</v>
      </c>
      <c r="J2505" t="n">
        <v>18.750621</v>
      </c>
      <c r="K2505" t="n">
        <v>73.87719</v>
      </c>
      <c r="L2505" s="18" t="n">
        <v>44023.37159722222</v>
      </c>
      <c r="M2505" s="18" t="n">
        <v>44024.76092592593</v>
      </c>
      <c r="N2505" t="n">
        <v>18.55405</v>
      </c>
      <c r="O2505" t="n">
        <v>73.74974</v>
      </c>
      <c r="P2505" s="18" t="n">
        <v>44020.59425925926</v>
      </c>
      <c r="Q2505" s="18" t="n">
        <v>44023.40555555555</v>
      </c>
      <c r="R2505" t="n">
        <v>1199</v>
      </c>
      <c r="S2505" t="inlineStr">
        <is>
          <t>32 FT Single-Axle 7MT - HCV</t>
        </is>
      </c>
      <c r="T2505" t="n">
        <v>275</v>
      </c>
      <c r="U2505" t="inlineStr">
        <is>
          <t>Akshay Antrolikar</t>
        </is>
      </c>
      <c r="V2505" t="inlineStr">
        <is>
          <t>Lucas Tvs Ltd</t>
        </is>
      </c>
      <c r="W2505" t="inlineStr">
        <is>
          <t>Godavari Logistics</t>
        </is>
      </c>
      <c r="X2505" t="inlineStr">
        <is>
          <t>Empty Foam</t>
        </is>
      </c>
      <c r="Y2505" t="inlineStr">
        <is>
          <t>Pune</t>
        </is>
      </c>
      <c r="Z2505" t="inlineStr">
        <is>
          <t>Maharashtra</t>
        </is>
      </c>
      <c r="AA2505" t="inlineStr">
        <is>
          <t>Tiruvallur</t>
        </is>
      </c>
      <c r="AB2505" t="inlineStr">
        <is>
          <t>Tamil Nadu</t>
        </is>
      </c>
      <c r="AC2505" t="inlineStr">
        <is>
          <t>India</t>
        </is>
      </c>
      <c r="AD2505" s="18" t="n">
        <v>44023.43580008102</v>
      </c>
      <c r="AE2505" t="inlineStr">
        <is>
          <t>Ontime</t>
        </is>
      </c>
      <c r="AF2505" t="inlineStr">
        <is>
          <t>Unnamed Road, Maharashtra 410501, India</t>
        </is>
      </c>
    </row>
    <row r="2506">
      <c r="A2506" t="inlineStr">
        <is>
          <t>Nuevastech</t>
        </is>
      </c>
      <c r="B2506" t="inlineStr">
        <is>
          <t>AEIBK2022101</t>
        </is>
      </c>
      <c r="C2506" t="inlineStr">
        <is>
          <t>Regular</t>
        </is>
      </c>
      <c r="D2506" s="18" t="n">
        <v>44018.47118055556</v>
      </c>
      <c r="E2506" t="inlineStr">
        <is>
          <t>NL01AC1929</t>
        </is>
      </c>
      <c r="F2506" t="inlineStr">
        <is>
          <t>Perukkaranai, Kanchipuram, Tamil Nadu</t>
        </is>
      </c>
      <c r="G2506" t="inlineStr">
        <is>
          <t>Shive, Pune, Maharashtra</t>
        </is>
      </c>
      <c r="H2506" t="n">
        <v>12.425747</v>
      </c>
      <c r="I2506" t="n">
        <v>79.880083</v>
      </c>
      <c r="J2506" t="n">
        <v>18.750621</v>
      </c>
      <c r="K2506" t="n">
        <v>73.87719</v>
      </c>
      <c r="L2506" s="18" t="n">
        <v>44023.37520833333</v>
      </c>
      <c r="M2506" s="18" t="n">
        <v>44022.63784722222</v>
      </c>
      <c r="N2506" t="n">
        <v>21.38657</v>
      </c>
      <c r="O2506" t="n">
        <v>72.9592</v>
      </c>
      <c r="P2506" s="18" t="n">
        <v>44018.47118055556</v>
      </c>
      <c r="Q2506" s="18" t="n">
        <v>44023.39027777778</v>
      </c>
      <c r="R2506" t="n">
        <v>1199</v>
      </c>
      <c r="S2506" t="inlineStr">
        <is>
          <t>32 FT Multi-Axle 14MT - HCV</t>
        </is>
      </c>
      <c r="T2506" t="n">
        <v>275</v>
      </c>
      <c r="U2506" t="inlineStr">
        <is>
          <t>Mohd Wasid Khan</t>
        </is>
      </c>
      <c r="V2506" t="inlineStr">
        <is>
          <t>Brakes India Private Ltd</t>
        </is>
      </c>
      <c r="W2506" t="inlineStr">
        <is>
          <t>Pratiksha Freight Carriers</t>
        </is>
      </c>
      <c r="X2506" t="inlineStr">
        <is>
          <t>Lucar Plade</t>
        </is>
      </c>
      <c r="Y2506" t="inlineStr">
        <is>
          <t>Pune</t>
        </is>
      </c>
      <c r="Z2506" t="inlineStr">
        <is>
          <t>Maharashtra</t>
        </is>
      </c>
      <c r="AA2506" t="inlineStr">
        <is>
          <t>Kanchipuram</t>
        </is>
      </c>
      <c r="AB2506" t="inlineStr">
        <is>
          <t>Tamil Nadu</t>
        </is>
      </c>
      <c r="AC2506" t="inlineStr">
        <is>
          <t>India</t>
        </is>
      </c>
      <c r="AD2506" s="18" t="n">
        <v>44023.69709641203</v>
      </c>
      <c r="AE2506" t="inlineStr">
        <is>
          <t>Delay</t>
        </is>
      </c>
      <c r="AF2506" t="inlineStr">
        <is>
          <t>Surat, Palod, Gujarat 394110, India</t>
        </is>
      </c>
    </row>
    <row r="2507">
      <c r="A2507" t="inlineStr">
        <is>
          <t>Fleetx</t>
        </is>
      </c>
      <c r="B2507" t="inlineStr">
        <is>
          <t>AEIBK2022247</t>
        </is>
      </c>
      <c r="C2507" t="inlineStr">
        <is>
          <t>Regular</t>
        </is>
      </c>
      <c r="D2507" s="18" t="n">
        <v>44020.66629629629</v>
      </c>
      <c r="E2507" t="inlineStr">
        <is>
          <t>TN04AC4746</t>
        </is>
      </c>
      <c r="F2507" t="inlineStr">
        <is>
          <t>Ramamurthy Nagar, Bangalore, Karnataka</t>
        </is>
      </c>
      <c r="G2507" t="inlineStr">
        <is>
          <t>Adugodi, Bangalore, Karnataka</t>
        </is>
      </c>
      <c r="H2507" t="n">
        <v>13.0075032096036</v>
      </c>
      <c r="I2507" t="n">
        <v>77.6650988559348</v>
      </c>
      <c r="J2507" t="n">
        <v>12.8431071913555</v>
      </c>
      <c r="K2507" t="n">
        <v>77.5942828776749</v>
      </c>
      <c r="L2507" s="18" t="n">
        <v>44023.32659722222</v>
      </c>
      <c r="M2507" s="18" t="n">
        <v>44023.42361111111</v>
      </c>
      <c r="N2507" t="n">
        <v>12.9732503890991</v>
      </c>
      <c r="O2507" t="n">
        <v>77.8027267456055</v>
      </c>
      <c r="P2507" s="18" t="n">
        <v>44020.66629629629</v>
      </c>
      <c r="Q2507" s="18" t="n">
        <v>44023.34027777778</v>
      </c>
      <c r="R2507" t="n">
        <v>13.1</v>
      </c>
      <c r="S2507" t="inlineStr">
        <is>
          <t>40 FT 3XL Trailer 35MT</t>
        </is>
      </c>
      <c r="T2507" t="n">
        <v>250</v>
      </c>
      <c r="U2507" t="inlineStr">
        <is>
          <t>Iranna R Umachagi</t>
        </is>
      </c>
      <c r="V2507" t="inlineStr">
        <is>
          <t>Larsen &amp; Toubro Limited</t>
        </is>
      </c>
      <c r="W2507" t="inlineStr">
        <is>
          <t>Distribution Logistics Infrastructure Private Ltd</t>
        </is>
      </c>
      <c r="X2507" t="inlineStr">
        <is>
          <t>Empty Spool</t>
        </is>
      </c>
      <c r="Y2507" t="inlineStr">
        <is>
          <t>Bangalore</t>
        </is>
      </c>
      <c r="Z2507" t="inlineStr">
        <is>
          <t>Karnataka</t>
        </is>
      </c>
      <c r="AA2507" t="inlineStr">
        <is>
          <t>Bangalore</t>
        </is>
      </c>
      <c r="AB2507" t="inlineStr">
        <is>
          <t>Karnataka</t>
        </is>
      </c>
      <c r="AC2507" t="inlineStr">
        <is>
          <t>India</t>
        </is>
      </c>
      <c r="AD2507" s="18" t="n">
        <v>44023.34027777778</v>
      </c>
      <c r="AE2507" t="inlineStr">
        <is>
          <t>Ontime</t>
        </is>
      </c>
      <c r="AF2507" t="inlineStr">
        <is>
          <t>Unnamed Road, Bengaluru, Karnataka 562114, India</t>
        </is>
      </c>
    </row>
    <row r="2508">
      <c r="A2508" t="inlineStr">
        <is>
          <t>Ekta</t>
        </is>
      </c>
      <c r="B2508" t="inlineStr">
        <is>
          <t>AEIBK2022061</t>
        </is>
      </c>
      <c r="C2508" t="inlineStr">
        <is>
          <t>Regular</t>
        </is>
      </c>
      <c r="D2508" s="18" t="n">
        <v>44018.51512731481</v>
      </c>
      <c r="E2508" t="inlineStr">
        <is>
          <t>HR47C4835</t>
        </is>
      </c>
      <c r="F2508" t="inlineStr">
        <is>
          <t>Khorajnanoda, Ahmedabad, Gujarat</t>
        </is>
      </c>
      <c r="G2508" t="inlineStr">
        <is>
          <t>Jamalpur, Gurgaon, Haryana</t>
        </is>
      </c>
      <c r="H2508" t="n">
        <v>22.961777</v>
      </c>
      <c r="I2508" t="n">
        <v>72.094219</v>
      </c>
      <c r="J2508" t="n">
        <v>28.373519</v>
      </c>
      <c r="K2508" t="n">
        <v>76.835337</v>
      </c>
      <c r="L2508" s="18" t="n">
        <v>44023.08359953704</v>
      </c>
      <c r="M2508" s="18" t="n">
        <v>44022.68179398148</v>
      </c>
      <c r="N2508" t="n">
        <v>27.22454</v>
      </c>
      <c r="O2508" t="n">
        <v>75.94072</v>
      </c>
      <c r="P2508" s="18" t="n">
        <v>44018.51512731481</v>
      </c>
      <c r="Q2508" s="18" t="n">
        <v>44023.03541666667</v>
      </c>
      <c r="R2508" t="n">
        <v>900</v>
      </c>
      <c r="S2508" t="inlineStr">
        <is>
          <t>32 FT Multi-Axle 14MT - HCV</t>
        </is>
      </c>
      <c r="T2508" t="n">
        <v>275</v>
      </c>
      <c r="U2508" t="inlineStr">
        <is>
          <t>Nemi Chand</t>
        </is>
      </c>
      <c r="V2508" t="inlineStr">
        <is>
          <t>Ford India Private Limited</t>
        </is>
      </c>
      <c r="W2508" t="inlineStr">
        <is>
          <t>Ekta Travels</t>
        </is>
      </c>
      <c r="X2508" t="inlineStr">
        <is>
          <t>Core Assembly - Powder Coating</t>
        </is>
      </c>
      <c r="Y2508" t="inlineStr">
        <is>
          <t>Gurgaon</t>
        </is>
      </c>
      <c r="Z2508" t="inlineStr">
        <is>
          <t>Haryana</t>
        </is>
      </c>
      <c r="AA2508" t="inlineStr">
        <is>
          <t>Ahmedabad</t>
        </is>
      </c>
      <c r="AB2508" t="inlineStr">
        <is>
          <t>Gujarat</t>
        </is>
      </c>
      <c r="AC2508" t="inlineStr">
        <is>
          <t>India</t>
        </is>
      </c>
      <c r="AD2508" s="18" t="n">
        <v>44023.20628672454</v>
      </c>
      <c r="AE2508" t="inlineStr">
        <is>
          <t>Delay</t>
        </is>
      </c>
      <c r="AF2508" t="inlineStr">
        <is>
          <t>Nh 48, Chandwaji, Rajasthan 303104, India</t>
        </is>
      </c>
    </row>
    <row r="2509">
      <c r="A2509" t="inlineStr">
        <is>
          <t>Consent Track</t>
        </is>
      </c>
      <c r="B2509" t="inlineStr">
        <is>
          <t>AEIBK2022202</t>
        </is>
      </c>
      <c r="C2509" t="inlineStr">
        <is>
          <t>Regular</t>
        </is>
      </c>
      <c r="D2509" s="18" t="n">
        <v>44020.4071412037</v>
      </c>
      <c r="E2509" t="inlineStr">
        <is>
          <t>HR38W0371</t>
        </is>
      </c>
      <c r="F2509" t="inlineStr">
        <is>
          <t>Jagadambigainagar, Tiruvallur, Tamil Nadu</t>
        </is>
      </c>
      <c r="G2509" t="inlineStr">
        <is>
          <t>Baghthala, Rewari, Haryana</t>
        </is>
      </c>
      <c r="H2509" t="n">
        <v>13.087428</v>
      </c>
      <c r="I2509" t="n">
        <v>80.18471700000001</v>
      </c>
      <c r="J2509" t="n">
        <v>30.000345</v>
      </c>
      <c r="K2509" t="n">
        <v>76.732209</v>
      </c>
      <c r="L2509" s="18" t="n">
        <v>44017.42375</v>
      </c>
      <c r="M2509" s="18" t="n">
        <v>44022.10348379629</v>
      </c>
      <c r="N2509" t="n">
        <v>12.8362369444444</v>
      </c>
      <c r="O2509" t="n">
        <v>79.9497413888889</v>
      </c>
      <c r="P2509" s="18" t="n">
        <v>44020.4071412037</v>
      </c>
      <c r="Q2509" s="18" t="n">
        <v>44027.58680555555</v>
      </c>
      <c r="R2509" t="n">
        <v>2364</v>
      </c>
      <c r="S2509" t="inlineStr">
        <is>
          <t>32 FT Multi-Axle MXL 18MT</t>
        </is>
      </c>
      <c r="T2509" t="n">
        <v>275</v>
      </c>
      <c r="U2509" t="inlineStr">
        <is>
          <t>Nijam Uddin</t>
        </is>
      </c>
      <c r="V2509" t="inlineStr">
        <is>
          <t>Brakes India Private Ltd</t>
        </is>
      </c>
      <c r="W2509" t="inlineStr">
        <is>
          <t>Trans Cargo India</t>
        </is>
      </c>
      <c r="X2509" t="inlineStr">
        <is>
          <t>Body &amp; Fixing Plate Assembly</t>
        </is>
      </c>
      <c r="Y2509" t="inlineStr">
        <is>
          <t>Rewari</t>
        </is>
      </c>
      <c r="Z2509" t="inlineStr">
        <is>
          <t>Haryana</t>
        </is>
      </c>
      <c r="AA2509" t="inlineStr">
        <is>
          <t>Tiruvallur</t>
        </is>
      </c>
      <c r="AB2509" t="inlineStr">
        <is>
          <t>Tamil Nadu</t>
        </is>
      </c>
      <c r="AC2509" t="inlineStr">
        <is>
          <t>India</t>
        </is>
      </c>
      <c r="AD2509" s="18" t="n">
        <v>44024.73123128472</v>
      </c>
      <c r="AE2509" t="inlineStr">
        <is>
          <t>Delay</t>
        </is>
      </c>
      <c r="AF2509" t="inlineStr">
        <is>
          <t>Perumalpattu - Kottamedu Rd, Oragadam Industrial Corridor, Vattambakkam R.F., Tamil Nadu 631605, India</t>
        </is>
      </c>
    </row>
    <row r="2510">
      <c r="A2510" t="inlineStr">
        <is>
          <t>Ekta</t>
        </is>
      </c>
      <c r="B2510" t="inlineStr">
        <is>
          <t>AEIBK2022204</t>
        </is>
      </c>
      <c r="C2510" t="inlineStr">
        <is>
          <t>Regular</t>
        </is>
      </c>
      <c r="D2510" s="18" t="n">
        <v>44020.4165162037</v>
      </c>
      <c r="E2510" t="inlineStr">
        <is>
          <t>HR47C5324</t>
        </is>
      </c>
      <c r="F2510" t="inlineStr">
        <is>
          <t>Khorajnanoda, Ahmedabad, Gujarat</t>
        </is>
      </c>
      <c r="G2510" t="inlineStr">
        <is>
          <t>Jamalpur, Gurgaon, Haryana</t>
        </is>
      </c>
      <c r="H2510" t="n">
        <v>22.961777</v>
      </c>
      <c r="I2510" t="n">
        <v>72.094219</v>
      </c>
      <c r="J2510" t="n">
        <v>28.373519</v>
      </c>
      <c r="K2510" t="n">
        <v>76.835337</v>
      </c>
      <c r="L2510" s="18" t="n">
        <v>44022.95504629629</v>
      </c>
      <c r="M2510" s="18" t="n">
        <v>44024.58318287037</v>
      </c>
      <c r="N2510" t="n">
        <v>28.36581</v>
      </c>
      <c r="O2510" t="n">
        <v>76.854293</v>
      </c>
      <c r="P2510" s="18" t="n">
        <v>44020.4165162037</v>
      </c>
      <c r="Q2510" s="18" t="n">
        <v>44022.97847222222</v>
      </c>
      <c r="R2510" t="n">
        <v>900</v>
      </c>
      <c r="S2510" t="inlineStr">
        <is>
          <t>32 FT Single-Axle 7MT - HCV</t>
        </is>
      </c>
      <c r="T2510" t="n">
        <v>275</v>
      </c>
      <c r="U2510" t="inlineStr">
        <is>
          <t>Ravindar</t>
        </is>
      </c>
      <c r="V2510" t="inlineStr">
        <is>
          <t>Ford India Private Limited</t>
        </is>
      </c>
      <c r="W2510" t="inlineStr">
        <is>
          <t>Ekta Travels</t>
        </is>
      </c>
      <c r="X2510" t="inlineStr">
        <is>
          <t>Auto Parts</t>
        </is>
      </c>
      <c r="Y2510" t="inlineStr">
        <is>
          <t>Gurgaon</t>
        </is>
      </c>
      <c r="Z2510" t="inlineStr">
        <is>
          <t>Haryana</t>
        </is>
      </c>
      <c r="AA2510" t="inlineStr">
        <is>
          <t>Ahmedabad</t>
        </is>
      </c>
      <c r="AB2510" t="inlineStr">
        <is>
          <t>Gujarat</t>
        </is>
      </c>
      <c r="AC2510" t="inlineStr">
        <is>
          <t>India</t>
        </is>
      </c>
      <c r="AD2510" s="18" t="n">
        <v>44022.9640409375</v>
      </c>
      <c r="AE2510" t="inlineStr">
        <is>
          <t>Ontime</t>
        </is>
      </c>
      <c r="AF2510" t="inlineStr">
        <is>
          <t>Nh27, Kivarali, Rajasthan 307026, India</t>
        </is>
      </c>
    </row>
    <row r="2511">
      <c r="A2511" t="inlineStr">
        <is>
          <t>Ekta</t>
        </is>
      </c>
      <c r="B2511" t="inlineStr">
        <is>
          <t>AEIBK2022058</t>
        </is>
      </c>
      <c r="C2511" t="inlineStr">
        <is>
          <t>Regular</t>
        </is>
      </c>
      <c r="D2511" s="18" t="n">
        <v>44018.41407407408</v>
      </c>
      <c r="E2511" t="inlineStr">
        <is>
          <t>HR47D5579</t>
        </is>
      </c>
      <c r="F2511" t="inlineStr">
        <is>
          <t>Khorajnanoda, Ahmedabad, Gujarat</t>
        </is>
      </c>
      <c r="G2511" t="inlineStr">
        <is>
          <t>Singaperumalkoil, Kanchipuram, Tamil Nadu</t>
        </is>
      </c>
      <c r="H2511" t="n">
        <v>22.961777</v>
      </c>
      <c r="I2511" t="n">
        <v>72.094219</v>
      </c>
      <c r="J2511" t="n">
        <v>12.786517</v>
      </c>
      <c r="K2511" t="n">
        <v>79.975221</v>
      </c>
      <c r="L2511" s="18" t="n">
        <v>44022.95504629629</v>
      </c>
      <c r="M2511" s="18" t="n">
        <v>44022.58074074074</v>
      </c>
      <c r="N2511" t="n">
        <v>12.784462</v>
      </c>
      <c r="O2511" t="n">
        <v>80.01499200000001</v>
      </c>
      <c r="P2511" s="18" t="n">
        <v>44018.41407407408</v>
      </c>
      <c r="Q2511" s="18" t="n">
        <v>44022.91319444445</v>
      </c>
      <c r="R2511" t="n">
        <v>1900</v>
      </c>
      <c r="S2511" t="inlineStr">
        <is>
          <t>32 FT Single-Axle 7MT - HCV</t>
        </is>
      </c>
      <c r="T2511" t="n">
        <v>275</v>
      </c>
      <c r="U2511" t="inlineStr">
        <is>
          <t>Mohd Kasam</t>
        </is>
      </c>
      <c r="V2511" t="inlineStr">
        <is>
          <t>Ford India Private Limited</t>
        </is>
      </c>
      <c r="W2511" t="inlineStr">
        <is>
          <t>Ekta Transport Company</t>
        </is>
      </c>
      <c r="X2511" t="inlineStr">
        <is>
          <t>Pole</t>
        </is>
      </c>
      <c r="Y2511" t="inlineStr">
        <is>
          <t>Kanchipuram</t>
        </is>
      </c>
      <c r="Z2511" t="inlineStr">
        <is>
          <t>Tamil Nadu</t>
        </is>
      </c>
      <c r="AA2511" t="inlineStr">
        <is>
          <t>Ahmedabad</t>
        </is>
      </c>
      <c r="AB2511" t="inlineStr">
        <is>
          <t>Gujarat</t>
        </is>
      </c>
      <c r="AC2511" t="inlineStr">
        <is>
          <t>India</t>
        </is>
      </c>
      <c r="AD2511" s="18" t="n">
        <v>44022.97303599537</v>
      </c>
      <c r="AE2511" t="inlineStr">
        <is>
          <t>Delay</t>
        </is>
      </c>
      <c r="AF2511" t="inlineStr">
        <is>
          <t>Nh32, Peramanur, Maraimalai Nagar, Tamil Nadu 603209, India</t>
        </is>
      </c>
    </row>
    <row r="2512">
      <c r="A2512" t="inlineStr">
        <is>
          <t>Consent Track</t>
        </is>
      </c>
      <c r="B2512" t="inlineStr">
        <is>
          <t>AEIBK2020191</t>
        </is>
      </c>
      <c r="C2512" t="inlineStr">
        <is>
          <t>Regular</t>
        </is>
      </c>
      <c r="D2512" s="18" t="n">
        <v>43992.65625</v>
      </c>
      <c r="E2512" t="inlineStr">
        <is>
          <t>KA01AK1746</t>
        </is>
      </c>
      <c r="F2512" t="inlineStr">
        <is>
          <t>Onnalvadi, Krishnagiri, Tamil Nadu</t>
        </is>
      </c>
      <c r="G2512" t="inlineStr">
        <is>
          <t>Onnalvadi, Krishnagiri, Tamil Nadu</t>
        </is>
      </c>
      <c r="H2512" t="n">
        <v>12.683589</v>
      </c>
      <c r="I2512" t="n">
        <v>77.859239</v>
      </c>
      <c r="J2512" t="n">
        <v>12.683589</v>
      </c>
      <c r="K2512" t="n">
        <v>77.859239</v>
      </c>
      <c r="L2512" s="18" t="n">
        <v>44022.84037037037</v>
      </c>
      <c r="M2512" s="18" t="n">
        <v>43992.65625</v>
      </c>
      <c r="N2512" t="n">
        <v>12.7105377777777</v>
      </c>
      <c r="O2512" t="n">
        <v>77.7937388888888</v>
      </c>
      <c r="P2512" s="18" t="n">
        <v>43992.65625</v>
      </c>
      <c r="Q2512" s="18" t="n">
        <v>43993.51105324074</v>
      </c>
      <c r="R2512" t="n">
        <v>0</v>
      </c>
      <c r="S2512" t="inlineStr">
        <is>
          <t>24 FT SXL Container</t>
        </is>
      </c>
      <c r="T2512" t="n">
        <v>0</v>
      </c>
      <c r="U2512" t="inlineStr">
        <is>
          <t>Govindaraju</t>
        </is>
      </c>
      <c r="V2512" t="inlineStr">
        <is>
          <t>Tvs Srichakra Limited</t>
        </is>
      </c>
      <c r="W2512" t="inlineStr">
        <is>
          <t>Sree Sakthi Transport</t>
        </is>
      </c>
      <c r="X2512" t="inlineStr">
        <is>
          <t>Auto Parts</t>
        </is>
      </c>
      <c r="Y2512" t="inlineStr">
        <is>
          <t>Krishnagiri</t>
        </is>
      </c>
      <c r="Z2512" t="inlineStr">
        <is>
          <t>Tamil Nadu</t>
        </is>
      </c>
      <c r="AA2512" t="inlineStr">
        <is>
          <t>Krishnagiri</t>
        </is>
      </c>
      <c r="AB2512" t="inlineStr">
        <is>
          <t>Tamil Nadu</t>
        </is>
      </c>
      <c r="AC2512" t="inlineStr">
        <is>
          <t>India</t>
        </is>
      </c>
      <c r="AD2512" s="18" t="n">
        <v>44022.8873931713</v>
      </c>
      <c r="AE2512" t="inlineStr">
        <is>
          <t>Delay</t>
        </is>
      </c>
      <c r="AF2512" t="inlineStr">
        <is>
          <t>Hosur - Thally Rd, Tamil Nadu 635126, India</t>
        </is>
      </c>
    </row>
    <row r="2513">
      <c r="A2513" t="inlineStr">
        <is>
          <t>Consent Track</t>
        </is>
      </c>
      <c r="B2513" t="inlineStr">
        <is>
          <t>AEIBK2021301</t>
        </is>
      </c>
      <c r="C2513" t="inlineStr">
        <is>
          <t>Regular</t>
        </is>
      </c>
      <c r="D2513" s="18" t="n">
        <v>44007.36430555556</v>
      </c>
      <c r="E2513" t="inlineStr">
        <is>
          <t>KA01AK1746</t>
        </is>
      </c>
      <c r="F2513" t="inlineStr">
        <is>
          <t>Onnalvadi, Krishnagiri, Tamil Nadu</t>
        </is>
      </c>
      <c r="G2513" t="inlineStr">
        <is>
          <t>Onnalvadi, Krishnagiri, Tamil Nadu</t>
        </is>
      </c>
      <c r="H2513" t="n">
        <v>12.683589</v>
      </c>
      <c r="I2513" t="n">
        <v>77.859239</v>
      </c>
      <c r="J2513" t="n">
        <v>12.683589</v>
      </c>
      <c r="K2513" t="n">
        <v>77.859239</v>
      </c>
      <c r="L2513" s="18" t="n">
        <v>44022.84037037037</v>
      </c>
      <c r="M2513" s="18" t="n">
        <v>44007.36430555556</v>
      </c>
      <c r="N2513" t="n">
        <v>12.7105377777777</v>
      </c>
      <c r="O2513" t="n">
        <v>77.7937388888888</v>
      </c>
      <c r="P2513" s="18" t="n">
        <v>44007.36430555556</v>
      </c>
      <c r="Q2513" s="18" t="n">
        <v>44008.40465277778</v>
      </c>
      <c r="R2513" t="n">
        <v>0</v>
      </c>
      <c r="S2513" t="inlineStr">
        <is>
          <t>24 FT SXL Container</t>
        </is>
      </c>
      <c r="T2513" t="n">
        <v>0</v>
      </c>
      <c r="U2513" t="inlineStr">
        <is>
          <t>Govindaraju</t>
        </is>
      </c>
      <c r="V2513" t="inlineStr">
        <is>
          <t>Tvs Srichakra Limited</t>
        </is>
      </c>
      <c r="W2513" t="inlineStr">
        <is>
          <t>Sree Sakthi Transport</t>
        </is>
      </c>
      <c r="X2513" t="inlineStr">
        <is>
          <t>Auto Parts</t>
        </is>
      </c>
      <c r="Y2513" t="inlineStr">
        <is>
          <t>Krishnagiri</t>
        </is>
      </c>
      <c r="Z2513" t="inlineStr">
        <is>
          <t>Tamil Nadu</t>
        </is>
      </c>
      <c r="AA2513" t="inlineStr">
        <is>
          <t>Krishnagiri</t>
        </is>
      </c>
      <c r="AB2513" t="inlineStr">
        <is>
          <t>Tamil Nadu</t>
        </is>
      </c>
      <c r="AC2513" t="inlineStr">
        <is>
          <t>India</t>
        </is>
      </c>
      <c r="AD2513" s="18" t="n">
        <v>44022.88739675926</v>
      </c>
      <c r="AE2513" t="inlineStr">
        <is>
          <t>Delay</t>
        </is>
      </c>
      <c r="AF2513" t="inlineStr">
        <is>
          <t>Hosur - Thally Rd, Tamil Nadu 635126, India</t>
        </is>
      </c>
    </row>
    <row r="2514">
      <c r="A2514" t="inlineStr">
        <is>
          <t>Consent Track</t>
        </is>
      </c>
      <c r="B2514" t="inlineStr">
        <is>
          <t>AEIBK2021891</t>
        </is>
      </c>
      <c r="C2514" t="inlineStr">
        <is>
          <t>Regular</t>
        </is>
      </c>
      <c r="D2514" s="18" t="n">
        <v>44015.45482638889</v>
      </c>
      <c r="E2514" t="inlineStr">
        <is>
          <t>KA01AK1746</t>
        </is>
      </c>
      <c r="F2514" t="inlineStr">
        <is>
          <t>Onnalvadi, Krishnagiri, Tamil Nadu</t>
        </is>
      </c>
      <c r="G2514" t="inlineStr">
        <is>
          <t>Onnalvadi, Krishnagiri, Tamil Nadu</t>
        </is>
      </c>
      <c r="H2514" t="n">
        <v>12.683589</v>
      </c>
      <c r="I2514" t="n">
        <v>77.859239</v>
      </c>
      <c r="J2514" t="n">
        <v>12.683589</v>
      </c>
      <c r="K2514" t="n">
        <v>77.859239</v>
      </c>
      <c r="L2514" s="18" t="n">
        <v>44022.84037037037</v>
      </c>
      <c r="M2514" s="18" t="n">
        <v>44015.45482638889</v>
      </c>
      <c r="N2514" t="n">
        <v>12.7105377777777</v>
      </c>
      <c r="O2514" t="n">
        <v>77.7937388888888</v>
      </c>
      <c r="P2514" s="18" t="n">
        <v>44015.45482638889</v>
      </c>
      <c r="Q2514" s="18" t="n">
        <v>44015.55873842593</v>
      </c>
      <c r="R2514" t="n">
        <v>0</v>
      </c>
      <c r="S2514" t="inlineStr">
        <is>
          <t>24 FT SXL Container</t>
        </is>
      </c>
      <c r="T2514" t="n">
        <v>0</v>
      </c>
      <c r="U2514" t="inlineStr">
        <is>
          <t>Govindaraju</t>
        </is>
      </c>
      <c r="V2514" t="inlineStr">
        <is>
          <t>Tvs Srichakra Limited</t>
        </is>
      </c>
      <c r="W2514" t="inlineStr">
        <is>
          <t>Sree Sakthi Transport</t>
        </is>
      </c>
      <c r="X2514" t="inlineStr">
        <is>
          <t>Auto Parts</t>
        </is>
      </c>
      <c r="Y2514" t="inlineStr">
        <is>
          <t>Krishnagiri</t>
        </is>
      </c>
      <c r="Z2514" t="inlineStr">
        <is>
          <t>Tamil Nadu</t>
        </is>
      </c>
      <c r="AA2514" t="inlineStr">
        <is>
          <t>Krishnagiri</t>
        </is>
      </c>
      <c r="AB2514" t="inlineStr">
        <is>
          <t>Tamil Nadu</t>
        </is>
      </c>
      <c r="AC2514" t="inlineStr">
        <is>
          <t>India</t>
        </is>
      </c>
      <c r="AD2514" s="18" t="n">
        <v>44022.88733591435</v>
      </c>
      <c r="AE2514" t="inlineStr">
        <is>
          <t>Delay</t>
        </is>
      </c>
      <c r="AF2514" t="inlineStr">
        <is>
          <t>Hosur - Thally Rd, Tamil Nadu 635126, India</t>
        </is>
      </c>
    </row>
    <row r="2515">
      <c r="A2515" t="inlineStr">
        <is>
          <t>Consent Track</t>
        </is>
      </c>
      <c r="B2515" t="inlineStr">
        <is>
          <t>AEIBK2021974</t>
        </is>
      </c>
      <c r="C2515" t="inlineStr">
        <is>
          <t>Regular</t>
        </is>
      </c>
      <c r="D2515" s="18" t="n">
        <v>44016.57501157407</v>
      </c>
      <c r="E2515" t="inlineStr">
        <is>
          <t>KA01AK1746</t>
        </is>
      </c>
      <c r="F2515" t="inlineStr">
        <is>
          <t>Onnalvadi, Krishnagiri, Tamil Nadu</t>
        </is>
      </c>
      <c r="G2515" t="inlineStr">
        <is>
          <t>Onnalvadi, Krishnagiri, Tamil Nadu</t>
        </is>
      </c>
      <c r="H2515" t="n">
        <v>12.683589</v>
      </c>
      <c r="I2515" t="n">
        <v>77.859239</v>
      </c>
      <c r="J2515" t="n">
        <v>12.683589</v>
      </c>
      <c r="K2515" t="n">
        <v>77.859239</v>
      </c>
      <c r="L2515" s="18" t="n">
        <v>44022.84037037037</v>
      </c>
      <c r="M2515" s="18" t="n">
        <v>44016.57501157407</v>
      </c>
      <c r="N2515" t="n">
        <v>12.7105377777777</v>
      </c>
      <c r="O2515" t="n">
        <v>77.7937388888888</v>
      </c>
      <c r="P2515" s="18" t="n">
        <v>44016.57501157407</v>
      </c>
      <c r="Q2515" s="18" t="n">
        <v>44018.40311342593</v>
      </c>
      <c r="R2515" t="n">
        <v>0</v>
      </c>
      <c r="S2515" t="inlineStr">
        <is>
          <t>24 FT SXL Container</t>
        </is>
      </c>
      <c r="T2515" t="n">
        <v>0</v>
      </c>
      <c r="U2515" t="inlineStr">
        <is>
          <t>Govindaraju</t>
        </is>
      </c>
      <c r="V2515" t="inlineStr">
        <is>
          <t>Tvs Srichakra Limited</t>
        </is>
      </c>
      <c r="W2515" t="inlineStr">
        <is>
          <t>Sree Sakthi Transport</t>
        </is>
      </c>
      <c r="X2515" t="inlineStr">
        <is>
          <t>Auto Parts</t>
        </is>
      </c>
      <c r="Y2515" t="inlineStr">
        <is>
          <t>Krishnagiri</t>
        </is>
      </c>
      <c r="Z2515" t="inlineStr">
        <is>
          <t>Tamil Nadu</t>
        </is>
      </c>
      <c r="AA2515" t="inlineStr">
        <is>
          <t>Krishnagiri</t>
        </is>
      </c>
      <c r="AB2515" t="inlineStr">
        <is>
          <t>Tamil Nadu</t>
        </is>
      </c>
      <c r="AC2515" t="inlineStr">
        <is>
          <t>India</t>
        </is>
      </c>
      <c r="AD2515" s="18" t="n">
        <v>44022.88733869213</v>
      </c>
      <c r="AE2515" t="inlineStr">
        <is>
          <t>Delay</t>
        </is>
      </c>
      <c r="AF2515" t="inlineStr">
        <is>
          <t>Hosur - Thally Rd, Tamil Nadu 635126, India</t>
        </is>
      </c>
    </row>
    <row r="2516">
      <c r="A2516" t="inlineStr">
        <is>
          <t>Consent Track</t>
        </is>
      </c>
      <c r="B2516" t="inlineStr">
        <is>
          <t>AEIBK2020189</t>
        </is>
      </c>
      <c r="C2516" t="inlineStr">
        <is>
          <t>Regular</t>
        </is>
      </c>
      <c r="D2516" s="18" t="n">
        <v>43992.64452546297</v>
      </c>
      <c r="E2516" t="inlineStr">
        <is>
          <t>NL01AA5557</t>
        </is>
      </c>
      <c r="F2516" t="inlineStr">
        <is>
          <t>Khorajnanoda, Ahmedabad, Gujarat</t>
        </is>
      </c>
      <c r="G2516" t="inlineStr">
        <is>
          <t>Maraimalai Nagar, Kanchipuram, Tamil Nadu</t>
        </is>
      </c>
      <c r="H2516" t="n">
        <v>22.961777</v>
      </c>
      <c r="I2516" t="n">
        <v>72.094219</v>
      </c>
      <c r="J2516" t="n">
        <v>12.767195</v>
      </c>
      <c r="K2516" t="n">
        <v>80.064668</v>
      </c>
      <c r="L2516" s="18" t="n">
        <v>44022.79523148148</v>
      </c>
      <c r="M2516" s="18" t="n">
        <v>43996.81119212963</v>
      </c>
      <c r="N2516" t="n">
        <v>18.693554</v>
      </c>
      <c r="O2516" t="n">
        <v>73.84724</v>
      </c>
      <c r="P2516" s="18" t="n">
        <v>43992.64452546297</v>
      </c>
      <c r="Q2516" s="18" t="n">
        <v>43997.95972222222</v>
      </c>
      <c r="R2516" t="n">
        <v>1900</v>
      </c>
      <c r="S2516" t="inlineStr">
        <is>
          <t>32 FT Multi-Axle 14MT - HCV</t>
        </is>
      </c>
      <c r="T2516" t="n">
        <v>275</v>
      </c>
      <c r="U2516" t="inlineStr">
        <is>
          <t>Ifran Khan</t>
        </is>
      </c>
      <c r="V2516" t="inlineStr">
        <is>
          <t>Ford India Private Limited</t>
        </is>
      </c>
      <c r="W2516" t="inlineStr">
        <is>
          <t>A S Trans Solution</t>
        </is>
      </c>
      <c r="X2516" t="inlineStr">
        <is>
          <t>Auto Parts</t>
        </is>
      </c>
      <c r="Y2516" t="inlineStr">
        <is>
          <t>Kanchipuram</t>
        </is>
      </c>
      <c r="Z2516" t="inlineStr">
        <is>
          <t>Tamil Nadu</t>
        </is>
      </c>
      <c r="AA2516" t="inlineStr">
        <is>
          <t>Ahmedabad</t>
        </is>
      </c>
      <c r="AB2516" t="inlineStr">
        <is>
          <t>Gujarat</t>
        </is>
      </c>
      <c r="AC2516" t="inlineStr">
        <is>
          <t>India</t>
        </is>
      </c>
      <c r="AD2516" s="18" t="n">
        <v>44023.70554950232</v>
      </c>
      <c r="AE2516" t="inlineStr">
        <is>
          <t>Delay</t>
        </is>
      </c>
      <c r="AF2516" t="inlineStr">
        <is>
          <t>Chakan - Nanekarwadi - Pune, Gaikwad Vasti, Moshi, Maharashtra 412105, India</t>
        </is>
      </c>
    </row>
    <row r="2517">
      <c r="A2517" t="inlineStr">
        <is>
          <t>Consent Track</t>
        </is>
      </c>
      <c r="B2517" t="inlineStr">
        <is>
          <t>AEIBK2020963</t>
        </is>
      </c>
      <c r="C2517" t="inlineStr">
        <is>
          <t>Regular</t>
        </is>
      </c>
      <c r="D2517" s="18" t="n">
        <v>44002.6122337963</v>
      </c>
      <c r="E2517" t="inlineStr">
        <is>
          <t>NL01AA5557</t>
        </is>
      </c>
      <c r="F2517" t="inlineStr">
        <is>
          <t>Jagadambigainagar, Tiruvallur, Tamil Nadu</t>
        </is>
      </c>
      <c r="G2517" t="inlineStr">
        <is>
          <t>Shive, Pune, Maharashtra</t>
        </is>
      </c>
      <c r="H2517" t="n">
        <v>13.087428</v>
      </c>
      <c r="I2517" t="n">
        <v>80.18471700000001</v>
      </c>
      <c r="J2517" t="n">
        <v>18.750621</v>
      </c>
      <c r="K2517" t="n">
        <v>73.87719</v>
      </c>
      <c r="L2517" s="18" t="n">
        <v>44022.79523148148</v>
      </c>
      <c r="M2517" s="18" t="n">
        <v>44006.77890046296</v>
      </c>
      <c r="N2517" t="n">
        <v>18.693554</v>
      </c>
      <c r="O2517" t="n">
        <v>73.84724</v>
      </c>
      <c r="P2517" s="18" t="n">
        <v>44002.6122337963</v>
      </c>
      <c r="Q2517" s="18" t="n">
        <v>44004.66666666666</v>
      </c>
      <c r="R2517" t="n">
        <v>1199</v>
      </c>
      <c r="S2517" t="inlineStr">
        <is>
          <t>32 FT Multi-Axle 14MT - HCV</t>
        </is>
      </c>
      <c r="T2517" t="n">
        <v>275</v>
      </c>
      <c r="U2517" t="inlineStr">
        <is>
          <t>Ifran Khan</t>
        </is>
      </c>
      <c r="V2517" t="inlineStr">
        <is>
          <t>Brakes India Private Ltd</t>
        </is>
      </c>
      <c r="W2517" t="inlineStr">
        <is>
          <t>A S Trans Solution</t>
        </is>
      </c>
      <c r="X2517" t="inlineStr">
        <is>
          <t>Wiper Motor Link</t>
        </is>
      </c>
      <c r="Y2517" t="inlineStr">
        <is>
          <t>Pune</t>
        </is>
      </c>
      <c r="Z2517" t="inlineStr">
        <is>
          <t>Maharashtra</t>
        </is>
      </c>
      <c r="AA2517" t="inlineStr">
        <is>
          <t>Tiruvallur</t>
        </is>
      </c>
      <c r="AB2517" t="inlineStr">
        <is>
          <t>Tamil Nadu</t>
        </is>
      </c>
      <c r="AC2517" t="inlineStr">
        <is>
          <t>India</t>
        </is>
      </c>
      <c r="AD2517" s="18" t="n">
        <v>44022.8538383912</v>
      </c>
      <c r="AE2517" t="inlineStr">
        <is>
          <t>Delay</t>
        </is>
      </c>
      <c r="AF2517" t="inlineStr">
        <is>
          <t>Chakan - Nanekarwadi - Pune, Gaikwad Vasti, Moshi, Maharashtra 412105, India</t>
        </is>
      </c>
    </row>
    <row r="2518">
      <c r="A2518" t="inlineStr">
        <is>
          <t>Jtech</t>
        </is>
      </c>
      <c r="B2518" t="inlineStr">
        <is>
          <t>AEIBK2022445</t>
        </is>
      </c>
      <c r="C2518" t="inlineStr">
        <is>
          <t>Regular</t>
        </is>
      </c>
      <c r="D2518" s="18" t="n">
        <v>44022.69525462963</v>
      </c>
      <c r="E2518" t="inlineStr">
        <is>
          <t>KA029324</t>
        </is>
      </c>
      <c r="F2518" t="inlineStr">
        <is>
          <t>Gopanapalli, Krishnagiri, Tamil Nadu</t>
        </is>
      </c>
      <c r="G2518" t="inlineStr">
        <is>
          <t>Mookandapalli, Krishnagiri, Tamil Nadu</t>
        </is>
      </c>
      <c r="H2518" t="n">
        <v>12.671093</v>
      </c>
      <c r="I2518" t="n">
        <v>77.779537</v>
      </c>
      <c r="J2518" t="n">
        <v>12.746894</v>
      </c>
      <c r="K2518" t="n">
        <v>77.806168</v>
      </c>
      <c r="L2518" s="18" t="n">
        <v>44022.83349537037</v>
      </c>
      <c r="M2518" s="18" t="n">
        <v>44026.86192129629</v>
      </c>
      <c r="N2518" t="n">
        <v>12.701345</v>
      </c>
      <c r="O2518" t="n">
        <v>77.7869083333333</v>
      </c>
      <c r="P2518" s="18" t="n">
        <v>44022.69525462963</v>
      </c>
      <c r="Q2518" s="18" t="n">
        <v>44022.84305555555</v>
      </c>
      <c r="R2518" t="n">
        <v>215</v>
      </c>
      <c r="S2518" t="inlineStr">
        <is>
          <t>Tata 407 Open 2MT - Mini-LCV</t>
        </is>
      </c>
      <c r="T2518" t="n">
        <v>250</v>
      </c>
      <c r="U2518" t="inlineStr">
        <is>
          <t>Murugan</t>
        </is>
      </c>
      <c r="V2518" t="inlineStr">
        <is>
          <t>Comstar Automotive Technologies Pvt Ltd</t>
        </is>
      </c>
      <c r="W2518" t="inlineStr">
        <is>
          <t>Sree Sakthi Transport</t>
        </is>
      </c>
      <c r="X2518" t="inlineStr">
        <is>
          <t>Switch Assy (Final) -Hd10</t>
        </is>
      </c>
      <c r="Y2518" t="inlineStr">
        <is>
          <t>Krishnagiri</t>
        </is>
      </c>
      <c r="Z2518" t="inlineStr">
        <is>
          <t>Tamil Nadu</t>
        </is>
      </c>
      <c r="AA2518" t="inlineStr">
        <is>
          <t>Krishnagiri</t>
        </is>
      </c>
      <c r="AB2518" t="inlineStr">
        <is>
          <t>Tamil Nadu</t>
        </is>
      </c>
      <c r="AC2518" t="inlineStr">
        <is>
          <t>India</t>
        </is>
      </c>
      <c r="AD2518" s="18" t="n">
        <v>44022.84717777778</v>
      </c>
      <c r="AE2518" t="inlineStr">
        <is>
          <t>Ontime</t>
        </is>
      </c>
      <c r="AF2518" t="inlineStr">
        <is>
          <t>Unnamed Road, Amritha, Hosur, Tamil Nadu 635126, India</t>
        </is>
      </c>
    </row>
    <row r="2519">
      <c r="A2519" t="inlineStr">
        <is>
          <t>Ekta</t>
        </is>
      </c>
      <c r="B2519" t="inlineStr">
        <is>
          <t>AEIBK2021888</t>
        </is>
      </c>
      <c r="C2519" t="inlineStr">
        <is>
          <t>Regular</t>
        </is>
      </c>
      <c r="D2519" s="18" t="n">
        <v>44015.44788194444</v>
      </c>
      <c r="E2519" t="inlineStr">
        <is>
          <t>HR47C4939</t>
        </is>
      </c>
      <c r="F2519" t="inlineStr">
        <is>
          <t>Khorajnanoda, Ahmedabad, Gujarat</t>
        </is>
      </c>
      <c r="G2519" t="inlineStr">
        <is>
          <t>Jamalpur, Gurgaon, Haryana</t>
        </is>
      </c>
      <c r="H2519" t="n">
        <v>22.961777</v>
      </c>
      <c r="I2519" t="n">
        <v>72.094219</v>
      </c>
      <c r="J2519" t="n">
        <v>28.373519</v>
      </c>
      <c r="K2519" t="n">
        <v>76.835337</v>
      </c>
      <c r="L2519" s="18" t="n">
        <v>44022.78834490741</v>
      </c>
      <c r="M2519" s="18" t="n">
        <v>44019.61454861111</v>
      </c>
      <c r="N2519" t="n">
        <v>26.009551</v>
      </c>
      <c r="O2519" t="n">
        <v>73.86123600000001</v>
      </c>
      <c r="P2519" s="18" t="n">
        <v>44015.44788194444</v>
      </c>
      <c r="Q2519" s="18" t="n">
        <v>44022.78819444445</v>
      </c>
      <c r="R2519" t="n">
        <v>900</v>
      </c>
      <c r="S2519" t="inlineStr">
        <is>
          <t>32 FT Multi-Axle 14MT - HCV</t>
        </is>
      </c>
      <c r="T2519" t="n">
        <v>275</v>
      </c>
      <c r="U2519" t="inlineStr">
        <is>
          <t>Sirajuddin</t>
        </is>
      </c>
      <c r="V2519" t="inlineStr">
        <is>
          <t>Ford India Private Limited</t>
        </is>
      </c>
      <c r="W2519" t="inlineStr">
        <is>
          <t>Ekta Transport Company</t>
        </is>
      </c>
      <c r="X2519" t="inlineStr">
        <is>
          <t>Auto Parts</t>
        </is>
      </c>
      <c r="Y2519" t="inlineStr">
        <is>
          <t>Gurgaon</t>
        </is>
      </c>
      <c r="Z2519" t="inlineStr">
        <is>
          <t>Haryana</t>
        </is>
      </c>
      <c r="AA2519" t="inlineStr">
        <is>
          <t>Ahmedabad</t>
        </is>
      </c>
      <c r="AB2519" t="inlineStr">
        <is>
          <t>Gujarat</t>
        </is>
      </c>
      <c r="AC2519" t="inlineStr">
        <is>
          <t>India</t>
        </is>
      </c>
      <c r="AD2519" s="18" t="n">
        <v>44023.09406041667</v>
      </c>
      <c r="AE2519" t="inlineStr">
        <is>
          <t>Delay</t>
        </is>
      </c>
      <c r="AF2519" t="inlineStr">
        <is>
          <t>Unnamed Road, Khoda, Gujarat 382170, India</t>
        </is>
      </c>
    </row>
    <row r="2520">
      <c r="A2520" t="inlineStr">
        <is>
          <t>Jtech</t>
        </is>
      </c>
      <c r="B2520" t="inlineStr">
        <is>
          <t>AEIBK2022442</t>
        </is>
      </c>
      <c r="C2520" t="inlineStr">
        <is>
          <t>Regular</t>
        </is>
      </c>
      <c r="D2520" s="18" t="n">
        <v>44022.67358796296</v>
      </c>
      <c r="E2520" t="inlineStr">
        <is>
          <t>KA04AA0279</t>
        </is>
      </c>
      <c r="F2520" t="inlineStr">
        <is>
          <t>Gopanapalli, Krishnagiri, Tamil Nadu</t>
        </is>
      </c>
      <c r="G2520" t="inlineStr">
        <is>
          <t>Onnalvadi, Krishnagiri, Tamil Nadu</t>
        </is>
      </c>
      <c r="H2520" t="n">
        <v>12.671093</v>
      </c>
      <c r="I2520" t="n">
        <v>77.779537</v>
      </c>
      <c r="J2520" t="n">
        <v>12.683589</v>
      </c>
      <c r="K2520" t="n">
        <v>77.859239</v>
      </c>
      <c r="L2520" s="18" t="n">
        <v>44022.74667824074</v>
      </c>
      <c r="M2520" s="18" t="n">
        <v>44026.84025462963</v>
      </c>
      <c r="N2520" t="n">
        <v>12.7014416666666</v>
      </c>
      <c r="O2520" t="n">
        <v>77.78706333333329</v>
      </c>
      <c r="P2520" s="18" t="n">
        <v>44022.67358796296</v>
      </c>
      <c r="Q2520" s="18" t="n">
        <v>44022.70208333333</v>
      </c>
      <c r="R2520" t="n">
        <v>215</v>
      </c>
      <c r="S2520" t="inlineStr">
        <is>
          <t>15 FT Single-Axle 7.2MT (8.5 H) Container - HCV</t>
        </is>
      </c>
      <c r="T2520" t="n">
        <v>250</v>
      </c>
      <c r="U2520" t="inlineStr">
        <is>
          <t>Raja</t>
        </is>
      </c>
      <c r="V2520" t="inlineStr">
        <is>
          <t>Tvs Motor Company Limited</t>
        </is>
      </c>
      <c r="W2520" t="inlineStr">
        <is>
          <t>Sree Sakthi Transport</t>
        </is>
      </c>
      <c r="X2520" t="inlineStr">
        <is>
          <t>Auto Parts</t>
        </is>
      </c>
      <c r="Y2520" t="inlineStr">
        <is>
          <t>Krishnagiri</t>
        </is>
      </c>
      <c r="Z2520" t="inlineStr">
        <is>
          <t>Tamil Nadu</t>
        </is>
      </c>
      <c r="AA2520" t="inlineStr">
        <is>
          <t>Krishnagiri</t>
        </is>
      </c>
      <c r="AB2520" t="inlineStr">
        <is>
          <t>Tamil Nadu</t>
        </is>
      </c>
      <c r="AC2520" t="inlineStr">
        <is>
          <t>India</t>
        </is>
      </c>
      <c r="AD2520" s="18" t="n">
        <v>44022.76364163194</v>
      </c>
      <c r="AE2520" t="inlineStr">
        <is>
          <t>Ontime</t>
        </is>
      </c>
      <c r="AF2520" t="inlineStr">
        <is>
          <t>Block No. 1 Survey No. 466,467,468,469, Plot No. 474, 485, Hosur - Thally Rd, Near By Karnoor Village, Tamil Nadu 635110, India</t>
        </is>
      </c>
    </row>
    <row r="2521">
      <c r="A2521" t="inlineStr">
        <is>
          <t>Consent Track</t>
        </is>
      </c>
      <c r="B2521" t="inlineStr">
        <is>
          <t>AEIBK2022241</t>
        </is>
      </c>
      <c r="C2521" t="inlineStr">
        <is>
          <t>Regular</t>
        </is>
      </c>
      <c r="D2521" s="18" t="n">
        <v>44020.61346064815</v>
      </c>
      <c r="E2521" t="inlineStr">
        <is>
          <t>TN30BF9839</t>
        </is>
      </c>
      <c r="F2521" t="inlineStr">
        <is>
          <t>Pondur, Kanchipuram, Tamil Nadu</t>
        </is>
      </c>
      <c r="G2521" t="inlineStr">
        <is>
          <t>Shive, Pune, Maharashtra</t>
        </is>
      </c>
      <c r="H2521" t="n">
        <v>12.930429</v>
      </c>
      <c r="I2521" t="n">
        <v>79.931163</v>
      </c>
      <c r="J2521" t="n">
        <v>18.750621</v>
      </c>
      <c r="K2521" t="n">
        <v>73.87719</v>
      </c>
      <c r="L2521" s="18" t="n">
        <v>44022.67722222222</v>
      </c>
      <c r="M2521" s="18" t="n">
        <v>44024.78012731481</v>
      </c>
      <c r="N2521" t="n">
        <v>13.048753</v>
      </c>
      <c r="O2521" t="n">
        <v>77.47611000000001</v>
      </c>
      <c r="P2521" s="18" t="n">
        <v>44020.61346064815</v>
      </c>
      <c r="Q2521" s="18" t="n">
        <v>44022.73125</v>
      </c>
      <c r="R2521" t="n">
        <v>1200</v>
      </c>
      <c r="S2521" t="inlineStr">
        <is>
          <t>32 FT Multi-Axle 14MT - HCV</t>
        </is>
      </c>
      <c r="T2521" t="n">
        <v>275</v>
      </c>
      <c r="U2521" t="inlineStr">
        <is>
          <t>B Faroze Basha</t>
        </is>
      </c>
      <c r="V2521" t="inlineStr">
        <is>
          <t>Daimler India Commercial Vehicles Pvt Lt</t>
        </is>
      </c>
      <c r="W2521" t="inlineStr">
        <is>
          <t>Vj Logistics</t>
        </is>
      </c>
      <c r="X2521" t="inlineStr">
        <is>
          <t>Ra90 Rectifier (Sa28 Al)</t>
        </is>
      </c>
      <c r="Y2521" t="inlineStr">
        <is>
          <t>Pune</t>
        </is>
      </c>
      <c r="Z2521" t="inlineStr">
        <is>
          <t>Maharashtra</t>
        </is>
      </c>
      <c r="AA2521" t="inlineStr">
        <is>
          <t>Kanchipuram</t>
        </is>
      </c>
      <c r="AB2521" t="inlineStr">
        <is>
          <t>Tamil Nadu</t>
        </is>
      </c>
      <c r="AC2521" t="inlineStr">
        <is>
          <t>India</t>
        </is>
      </c>
      <c r="AD2521" s="18" t="n">
        <v>44023.341359375</v>
      </c>
      <c r="AE2521" t="inlineStr">
        <is>
          <t>Ontime</t>
        </is>
      </c>
      <c r="AF2521" t="inlineStr">
        <is>
          <t>Perumalpattu - Kottamedu Rd, Oragadam Industrial Corridor, Panapakkam, Tamil Nadu 631605, India</t>
        </is>
      </c>
    </row>
    <row r="2522">
      <c r="A2522" t="inlineStr">
        <is>
          <t>Jtech</t>
        </is>
      </c>
      <c r="B2522" t="inlineStr">
        <is>
          <t>AEIBK2022439</t>
        </is>
      </c>
      <c r="C2522" t="inlineStr">
        <is>
          <t>Regular</t>
        </is>
      </c>
      <c r="D2522" s="18" t="n">
        <v>44022.65782407407</v>
      </c>
      <c r="E2522" t="inlineStr">
        <is>
          <t>KA029324</t>
        </is>
      </c>
      <c r="F2522" t="inlineStr">
        <is>
          <t>Gopanapalli, Krishnagiri, Tamil Nadu</t>
        </is>
      </c>
      <c r="G2522" t="inlineStr">
        <is>
          <t>Onnalvadi, Krishnagiri, Tamil Nadu</t>
        </is>
      </c>
      <c r="H2522" t="n">
        <v>12.671093</v>
      </c>
      <c r="I2522" t="n">
        <v>77.779537</v>
      </c>
      <c r="J2522" t="n">
        <v>12.683589</v>
      </c>
      <c r="K2522" t="n">
        <v>77.859239</v>
      </c>
      <c r="L2522" s="18" t="n">
        <v>44022.70508101852</v>
      </c>
      <c r="M2522" s="18" t="n">
        <v>44026.82449074074</v>
      </c>
      <c r="N2522" t="n">
        <v>12.7413638888888</v>
      </c>
      <c r="O2522" t="n">
        <v>77.7866905555555</v>
      </c>
      <c r="P2522" s="18" t="n">
        <v>44022.65782407407</v>
      </c>
      <c r="Q2522" s="18" t="n">
        <v>44022.69027777778</v>
      </c>
      <c r="R2522" t="n">
        <v>215</v>
      </c>
      <c r="S2522" t="inlineStr">
        <is>
          <t>Tata 407 Open 2MT - Mini-LCV</t>
        </is>
      </c>
      <c r="T2522" t="n">
        <v>250</v>
      </c>
      <c r="U2522" t="inlineStr">
        <is>
          <t>Murugan</t>
        </is>
      </c>
      <c r="V2522" t="inlineStr">
        <is>
          <t>Tvs Motor Company Limited</t>
        </is>
      </c>
      <c r="W2522" t="inlineStr">
        <is>
          <t>Sree Sakthi Transport</t>
        </is>
      </c>
      <c r="X2522" t="inlineStr">
        <is>
          <t>Hook Seat Catch</t>
        </is>
      </c>
      <c r="Y2522" t="inlineStr">
        <is>
          <t>Krishnagiri</t>
        </is>
      </c>
      <c r="Z2522" t="inlineStr">
        <is>
          <t>Tamil Nadu</t>
        </is>
      </c>
      <c r="AA2522" t="inlineStr">
        <is>
          <t>Krishnagiri</t>
        </is>
      </c>
      <c r="AB2522" t="inlineStr">
        <is>
          <t>Tamil Nadu</t>
        </is>
      </c>
      <c r="AC2522" t="inlineStr">
        <is>
          <t>India</t>
        </is>
      </c>
      <c r="AD2522" s="18" t="n">
        <v>44022.72638677083</v>
      </c>
      <c r="AE2522" t="inlineStr">
        <is>
          <t>Ontime</t>
        </is>
      </c>
      <c r="AF2522" t="inlineStr">
        <is>
          <t>Unnamed Road, Amritha, Hosur, Tamil Nadu 635126, India</t>
        </is>
      </c>
    </row>
    <row r="2523">
      <c r="A2523" t="inlineStr">
        <is>
          <t>Consent Track</t>
        </is>
      </c>
      <c r="B2523" t="inlineStr">
        <is>
          <t>AEIBK2021872</t>
        </is>
      </c>
      <c r="C2523" t="inlineStr">
        <is>
          <t>Regular</t>
        </is>
      </c>
      <c r="D2523" s="18" t="n">
        <v>44014.80561342592</v>
      </c>
      <c r="E2523" t="inlineStr">
        <is>
          <t>GJ12AW2542</t>
        </is>
      </c>
      <c r="F2523" t="inlineStr">
        <is>
          <t>Shertha, Gandhinagar, Gujarat</t>
        </is>
      </c>
      <c r="G2523" t="inlineStr">
        <is>
          <t>Kapodra, Bharuch, Gujarat</t>
        </is>
      </c>
      <c r="H2523" t="n">
        <v>23.18918</v>
      </c>
      <c r="I2523" t="n">
        <v>72.552278</v>
      </c>
      <c r="J2523" t="n">
        <v>21.606548</v>
      </c>
      <c r="K2523" t="n">
        <v>73.009534</v>
      </c>
      <c r="L2523" s="18" t="n">
        <v>44022.69104166667</v>
      </c>
      <c r="M2523" s="18" t="n">
        <v>44020.68888888889</v>
      </c>
      <c r="N2523" t="n">
        <v>22.880278</v>
      </c>
      <c r="O2523" t="n">
        <v>72.40139000000001</v>
      </c>
      <c r="P2523" s="18" t="n">
        <v>44014.80561342592</v>
      </c>
      <c r="Q2523" s="18" t="n">
        <v>44020.60555555556</v>
      </c>
      <c r="R2523" t="n">
        <v>210</v>
      </c>
      <c r="S2523" t="inlineStr">
        <is>
          <t>40 FT 3XL Trailer 35MT</t>
        </is>
      </c>
      <c r="T2523" t="n">
        <v>250</v>
      </c>
      <c r="U2523" t="inlineStr">
        <is>
          <t>Ram Kishan</t>
        </is>
      </c>
      <c r="V2523" t="inlineStr">
        <is>
          <t>Larsen &amp; Toubro Limited</t>
        </is>
      </c>
      <c r="W2523" t="inlineStr">
        <is>
          <t>Unknown</t>
        </is>
      </c>
      <c r="X2523" t="inlineStr">
        <is>
          <t>Auto Parts</t>
        </is>
      </c>
      <c r="Y2523" t="inlineStr">
        <is>
          <t>Bharuch</t>
        </is>
      </c>
      <c r="Z2523" t="inlineStr">
        <is>
          <t>Gujarat</t>
        </is>
      </c>
      <c r="AA2523" t="inlineStr">
        <is>
          <t>Gandhinagar</t>
        </is>
      </c>
      <c r="AB2523" t="inlineStr">
        <is>
          <t>Gujarat</t>
        </is>
      </c>
      <c r="AC2523" t="inlineStr">
        <is>
          <t>India</t>
        </is>
      </c>
      <c r="AD2523" s="18" t="n">
        <v>44020.60555555556</v>
      </c>
      <c r="AE2523" t="inlineStr">
        <is>
          <t>Ontime</t>
        </is>
      </c>
      <c r="AF2523" t="inlineStr">
        <is>
          <t>Jasdan - Ahmedabad Hwy, Sari, Gujarat 382220, India</t>
        </is>
      </c>
    </row>
    <row r="2524">
      <c r="A2524" t="inlineStr">
        <is>
          <t>Consent Track</t>
        </is>
      </c>
      <c r="B2524" t="inlineStr">
        <is>
          <t>AEIBK2021408</t>
        </is>
      </c>
      <c r="C2524" t="inlineStr">
        <is>
          <t>Regular</t>
        </is>
      </c>
      <c r="D2524" s="18" t="n">
        <v>44006.83452546296</v>
      </c>
      <c r="E2524" t="inlineStr">
        <is>
          <t>KA523376</t>
        </is>
      </c>
      <c r="F2524" t="inlineStr">
        <is>
          <t>Anekal, Bangalore, Karnataka</t>
        </is>
      </c>
      <c r="G2524" t="inlineStr">
        <is>
          <t>Anantapur, Anantapur, Andhra Pradesh</t>
        </is>
      </c>
      <c r="H2524" t="n">
        <v>12.722686</v>
      </c>
      <c r="I2524" t="n">
        <v>77.676518</v>
      </c>
      <c r="J2524" t="n">
        <v>14.6819</v>
      </c>
      <c r="K2524" t="n">
        <v>77.6006</v>
      </c>
      <c r="L2524" s="18" t="n">
        <v>44022.50357638889</v>
      </c>
      <c r="M2524" s="18" t="n">
        <v>44007.03194444445</v>
      </c>
      <c r="N2524" t="n">
        <v>13.072676</v>
      </c>
      <c r="O2524" t="n">
        <v>77.594826</v>
      </c>
      <c r="P2524" s="18" t="n">
        <v>44006.83452546296</v>
      </c>
      <c r="Q2524" s="18" t="n">
        <v>44011.71216435185</v>
      </c>
      <c r="R2524" t="n">
        <v>706.8888888888889</v>
      </c>
      <c r="S2524" t="inlineStr">
        <is>
          <t>19 FT Open 7MT - MCV</t>
        </is>
      </c>
      <c r="T2524" t="n">
        <v>275</v>
      </c>
      <c r="U2524" t="inlineStr">
        <is>
          <t>Sanaulla</t>
        </is>
      </c>
      <c r="V2524" t="inlineStr">
        <is>
          <t>Otis Elevator Company (India) Ltd</t>
        </is>
      </c>
      <c r="W2524" t="inlineStr">
        <is>
          <t>Unknown</t>
        </is>
      </c>
      <c r="X2524" t="inlineStr">
        <is>
          <t>Auto Parts</t>
        </is>
      </c>
      <c r="Y2524" t="inlineStr">
        <is>
          <t>Anantapur</t>
        </is>
      </c>
      <c r="Z2524" t="inlineStr">
        <is>
          <t>Andhra Pradesh</t>
        </is>
      </c>
      <c r="AA2524" t="inlineStr">
        <is>
          <t>Bangalore</t>
        </is>
      </c>
      <c r="AB2524" t="inlineStr">
        <is>
          <t>Karnataka</t>
        </is>
      </c>
      <c r="AC2524" t="inlineStr">
        <is>
          <t>India</t>
        </is>
      </c>
      <c r="AD2524" s="18" t="n">
        <v>44022.80736350694</v>
      </c>
      <c r="AE2524" t="inlineStr">
        <is>
          <t>Delay</t>
        </is>
      </c>
      <c r="AF2524" t="inlineStr">
        <is>
          <t>10/1, Jakkuru Layout, Jakkuru, Bengaluru, Karnataka 560092, India</t>
        </is>
      </c>
    </row>
    <row r="2525">
      <c r="A2525" t="inlineStr">
        <is>
          <t>Consent Track</t>
        </is>
      </c>
      <c r="B2525" t="inlineStr">
        <is>
          <t>AEIBK2021766</t>
        </is>
      </c>
      <c r="C2525" t="inlineStr">
        <is>
          <t>Regular</t>
        </is>
      </c>
      <c r="D2525" s="18" t="n">
        <v>44013.50452546297</v>
      </c>
      <c r="E2525" t="inlineStr">
        <is>
          <t>NL01AB7613</t>
        </is>
      </c>
      <c r="F2525" t="inlineStr">
        <is>
          <t>Anekal, Bangalore, Karnataka</t>
        </is>
      </c>
      <c r="G2525" t="inlineStr">
        <is>
          <t>Jamalpur, Gurgaon, Haryana</t>
        </is>
      </c>
      <c r="H2525" t="n">
        <v>12.722686</v>
      </c>
      <c r="I2525" t="n">
        <v>77.676518</v>
      </c>
      <c r="J2525" t="n">
        <v>28.373519</v>
      </c>
      <c r="K2525" t="n">
        <v>76.835337</v>
      </c>
      <c r="L2525" s="18" t="n">
        <v>44022.34039351852</v>
      </c>
      <c r="M2525" s="18" t="n">
        <v>44017.67119212963</v>
      </c>
      <c r="N2525" t="n">
        <v>22.01747</v>
      </c>
      <c r="O2525" t="n">
        <v>76.13861</v>
      </c>
      <c r="P2525" s="18" t="n">
        <v>44013.50452546297</v>
      </c>
      <c r="Q2525" s="18" t="n">
        <v>44021.6125</v>
      </c>
      <c r="R2525" t="n">
        <v>2230</v>
      </c>
      <c r="S2525" t="inlineStr">
        <is>
          <t>32 FT Multi-Axle 14MT - HCV</t>
        </is>
      </c>
      <c r="T2525" t="n">
        <v>275</v>
      </c>
      <c r="U2525" t="inlineStr">
        <is>
          <t>Noman</t>
        </is>
      </c>
      <c r="V2525" t="inlineStr">
        <is>
          <t>Otis Elevator Company (India) Ltd</t>
        </is>
      </c>
      <c r="W2525" t="inlineStr">
        <is>
          <t>Shree Om Transport Company</t>
        </is>
      </c>
      <c r="X2525" t="inlineStr">
        <is>
          <t>Auto Parts</t>
        </is>
      </c>
      <c r="Y2525" t="inlineStr">
        <is>
          <t>Gurgaon</t>
        </is>
      </c>
      <c r="Z2525" t="inlineStr">
        <is>
          <t>Haryana</t>
        </is>
      </c>
      <c r="AA2525" t="inlineStr">
        <is>
          <t>Bangalore</t>
        </is>
      </c>
      <c r="AB2525" t="inlineStr">
        <is>
          <t>Karnataka</t>
        </is>
      </c>
      <c r="AC2525" t="inlineStr">
        <is>
          <t>India</t>
        </is>
      </c>
      <c r="AD2525" s="18" t="n">
        <v>44023.37226547454</v>
      </c>
      <c r="AE2525" t="inlineStr">
        <is>
          <t>Delay</t>
        </is>
      </c>
      <c r="AF2525" t="inlineStr">
        <is>
          <t>Dodwan, Khandwa Endor Rod, Daudwa, Madhya Pradesh 451331, India</t>
        </is>
      </c>
    </row>
    <row r="2526">
      <c r="A2526" t="inlineStr">
        <is>
          <t>Consent Track</t>
        </is>
      </c>
      <c r="B2526" t="inlineStr">
        <is>
          <t>AEIBK2021868</t>
        </is>
      </c>
      <c r="C2526" t="inlineStr">
        <is>
          <t>Regular</t>
        </is>
      </c>
      <c r="D2526" s="18" t="n">
        <v>44014.50788194445</v>
      </c>
      <c r="E2526" t="inlineStr">
        <is>
          <t>AP04TW0521</t>
        </is>
      </c>
      <c r="F2526" t="inlineStr">
        <is>
          <t>Anekal, Bangalore, Karnataka</t>
        </is>
      </c>
      <c r="G2526" t="inlineStr">
        <is>
          <t>Thumkunta, Hyderabad, Telangana</t>
        </is>
      </c>
      <c r="H2526" t="n">
        <v>12.722686</v>
      </c>
      <c r="I2526" t="n">
        <v>77.676518</v>
      </c>
      <c r="J2526" t="n">
        <v>17.603892</v>
      </c>
      <c r="K2526" t="n">
        <v>78.62994399999999</v>
      </c>
      <c r="L2526" s="18" t="n">
        <v>44022.60435185185</v>
      </c>
      <c r="M2526" s="18" t="n">
        <v>44014.96866898148</v>
      </c>
      <c r="N2526" t="n">
        <v>13.072676</v>
      </c>
      <c r="O2526" t="n">
        <v>77.594826</v>
      </c>
      <c r="P2526" s="18" t="n">
        <v>44014.50788194445</v>
      </c>
      <c r="Q2526" s="18" t="n">
        <v>44019.58333333334</v>
      </c>
      <c r="R2526" t="n">
        <v>667</v>
      </c>
      <c r="S2526" t="inlineStr">
        <is>
          <t>19 FT Open 7MT - MCV</t>
        </is>
      </c>
      <c r="T2526" t="n">
        <v>275</v>
      </c>
      <c r="U2526" t="inlineStr">
        <is>
          <t>Sak Nagaraju</t>
        </is>
      </c>
      <c r="V2526" t="inlineStr">
        <is>
          <t>Otis Elevator Company (India) Ltd</t>
        </is>
      </c>
      <c r="W2526" t="inlineStr">
        <is>
          <t>Unknown</t>
        </is>
      </c>
      <c r="X2526" t="inlineStr">
        <is>
          <t>Auto Parts</t>
        </is>
      </c>
      <c r="Y2526" t="inlineStr">
        <is>
          <t>Hyderabad</t>
        </is>
      </c>
      <c r="Z2526" t="inlineStr">
        <is>
          <t>Telangana</t>
        </is>
      </c>
      <c r="AA2526" t="inlineStr">
        <is>
          <t>Bangalore</t>
        </is>
      </c>
      <c r="AB2526" t="inlineStr">
        <is>
          <t>Karnataka</t>
        </is>
      </c>
      <c r="AC2526" t="inlineStr">
        <is>
          <t>India</t>
        </is>
      </c>
      <c r="AD2526" s="18" t="n">
        <v>44023.07074158565</v>
      </c>
      <c r="AE2526" t="inlineStr">
        <is>
          <t>Delay</t>
        </is>
      </c>
      <c r="AF2526" t="inlineStr">
        <is>
          <t>10/1, Jakkuru Layout, Jakkuru, Bengaluru, Karnataka 560092, India</t>
        </is>
      </c>
    </row>
    <row r="2527">
      <c r="A2527" t="inlineStr">
        <is>
          <t>Beecon</t>
        </is>
      </c>
      <c r="B2527" t="inlineStr">
        <is>
          <t>AEIBK2022006</t>
        </is>
      </c>
      <c r="C2527" t="inlineStr">
        <is>
          <t>Regular</t>
        </is>
      </c>
      <c r="D2527" s="18" t="n">
        <v>44016.92428240741</v>
      </c>
      <c r="E2527" t="inlineStr">
        <is>
          <t>TN12W1639</t>
        </is>
      </c>
      <c r="F2527" t="inlineStr">
        <is>
          <t>Jagadambigainagar, Tiruvallur, Tamil Nadu</t>
        </is>
      </c>
      <c r="G2527" t="inlineStr">
        <is>
          <t>Shive, Pune, Maharashtra</t>
        </is>
      </c>
      <c r="H2527" t="n">
        <v>13.087428</v>
      </c>
      <c r="I2527" t="n">
        <v>80.18471700000001</v>
      </c>
      <c r="J2527" t="n">
        <v>18.750621</v>
      </c>
      <c r="K2527" t="n">
        <v>73.87719</v>
      </c>
      <c r="L2527" s="18" t="n">
        <v>44022.66681712963</v>
      </c>
      <c r="M2527" s="18" t="n">
        <v>44021.09094907407</v>
      </c>
      <c r="N2527" t="n">
        <v>13.3872083333333</v>
      </c>
      <c r="O2527" t="n">
        <v>77.0946533333333</v>
      </c>
      <c r="P2527" s="18" t="n">
        <v>44016.92428240741</v>
      </c>
      <c r="Q2527" s="18" t="n">
        <v>44022.66388888889</v>
      </c>
      <c r="R2527" t="n">
        <v>1199</v>
      </c>
      <c r="S2527" t="inlineStr">
        <is>
          <t>32 FT Multi-Axle 14MT - HCV</t>
        </is>
      </c>
      <c r="T2527" t="n">
        <v>275</v>
      </c>
      <c r="U2527" t="inlineStr">
        <is>
          <t>Karunanidhi L</t>
        </is>
      </c>
      <c r="V2527" t="inlineStr">
        <is>
          <t>Lucas Tvs Ltd</t>
        </is>
      </c>
      <c r="W2527" t="inlineStr">
        <is>
          <t>New Chennai Royal Transport</t>
        </is>
      </c>
      <c r="X2527" t="inlineStr">
        <is>
          <t>Catch Bolt / Handschaltung Cps</t>
        </is>
      </c>
      <c r="Y2527" t="inlineStr">
        <is>
          <t>Pune</t>
        </is>
      </c>
      <c r="Z2527" t="inlineStr">
        <is>
          <t>Maharashtra</t>
        </is>
      </c>
      <c r="AA2527" t="inlineStr">
        <is>
          <t>Tiruvallur</t>
        </is>
      </c>
      <c r="AB2527" t="inlineStr">
        <is>
          <t>Tamil Nadu</t>
        </is>
      </c>
      <c r="AC2527" t="inlineStr">
        <is>
          <t>India</t>
        </is>
      </c>
      <c r="AD2527" s="18" t="n">
        <v>44023.2345459838</v>
      </c>
      <c r="AE2527" t="inlineStr">
        <is>
          <t>Delay</t>
        </is>
      </c>
      <c r="AF2527" t="inlineStr">
        <is>
          <t>4, Tumkur-Sira Rd, Rangapura, Tumakuru, Karnataka 572106, India</t>
        </is>
      </c>
    </row>
    <row r="2528">
      <c r="A2528" t="inlineStr">
        <is>
          <t>Krc Logistics</t>
        </is>
      </c>
      <c r="B2528" t="inlineStr">
        <is>
          <t>AEIBK2022157</t>
        </is>
      </c>
      <c r="C2528" t="inlineStr">
        <is>
          <t>Regular</t>
        </is>
      </c>
      <c r="D2528" s="18" t="n">
        <v>44019.68246527778</v>
      </c>
      <c r="E2528" t="inlineStr">
        <is>
          <t>TN14T6162</t>
        </is>
      </c>
      <c r="F2528" t="inlineStr">
        <is>
          <t>Shive, Pune, Maharashtra</t>
        </is>
      </c>
      <c r="G2528" t="inlineStr">
        <is>
          <t>Pondur, Kanchipuram, Tamil Nadu</t>
        </is>
      </c>
      <c r="H2528" t="n">
        <v>18.750621</v>
      </c>
      <c r="I2528" t="n">
        <v>73.87719</v>
      </c>
      <c r="J2528" t="n">
        <v>12.930429</v>
      </c>
      <c r="K2528" t="n">
        <v>79.931163</v>
      </c>
      <c r="L2528" s="18" t="n">
        <v>44022.58003472222</v>
      </c>
      <c r="M2528" s="18" t="n">
        <v>44023.84913194444</v>
      </c>
      <c r="N2528" t="n">
        <v>12.767362</v>
      </c>
      <c r="O2528" t="n">
        <v>80.005093</v>
      </c>
      <c r="P2528" s="18" t="n">
        <v>44019.68246527778</v>
      </c>
      <c r="Q2528" s="18" t="n">
        <v>44022.58888888889</v>
      </c>
      <c r="R2528" t="n">
        <v>1290</v>
      </c>
      <c r="S2528" t="inlineStr">
        <is>
          <t>32 FT Multi-Axle 14MT - HCV</t>
        </is>
      </c>
      <c r="T2528" t="n">
        <v>275</v>
      </c>
      <c r="U2528" t="inlineStr">
        <is>
          <t>Selvam D</t>
        </is>
      </c>
      <c r="V2528" t="inlineStr">
        <is>
          <t>Daimler India Commercial Vehicles Pvt Lt</t>
        </is>
      </c>
      <c r="W2528" t="inlineStr">
        <is>
          <t>Krc Logistics</t>
        </is>
      </c>
      <c r="X2528" t="inlineStr">
        <is>
          <t>Spring Shackle Pin</t>
        </is>
      </c>
      <c r="Y2528" t="inlineStr">
        <is>
          <t>Kanchipuram</t>
        </is>
      </c>
      <c r="Z2528" t="inlineStr">
        <is>
          <t>Tamil Nadu</t>
        </is>
      </c>
      <c r="AA2528" t="inlineStr">
        <is>
          <t>Pune</t>
        </is>
      </c>
      <c r="AB2528" t="inlineStr">
        <is>
          <t>Maharashtra</t>
        </is>
      </c>
      <c r="AC2528" t="inlineStr">
        <is>
          <t>India</t>
        </is>
      </c>
      <c r="AD2528" s="18" t="n">
        <v>44022.70833333334</v>
      </c>
      <c r="AE2528" t="inlineStr">
        <is>
          <t>Ontime</t>
        </is>
      </c>
      <c r="AF2528" t="inlineStr">
        <is>
          <t>Nh Service Road, New Tegur, Karnataka 580011, India</t>
        </is>
      </c>
    </row>
    <row r="2529">
      <c r="A2529" t="inlineStr">
        <is>
          <t>Consent Track</t>
        </is>
      </c>
      <c r="B2529" t="inlineStr">
        <is>
          <t>AEIBK2022246</t>
        </is>
      </c>
      <c r="C2529" t="inlineStr">
        <is>
          <t>Regular</t>
        </is>
      </c>
      <c r="D2529" s="18" t="n">
        <v>44020.66412037037</v>
      </c>
      <c r="E2529" t="inlineStr">
        <is>
          <t>TN04AC4784</t>
        </is>
      </c>
      <c r="F2529" t="inlineStr">
        <is>
          <t>Ramamurthy Nagar, Bangalore, Karnataka</t>
        </is>
      </c>
      <c r="G2529" t="inlineStr">
        <is>
          <t>Adugodi, Bangalore, Karnataka</t>
        </is>
      </c>
      <c r="H2529" t="n">
        <v>13.0075032096036</v>
      </c>
      <c r="I2529" t="n">
        <v>77.6650988559348</v>
      </c>
      <c r="J2529" t="n">
        <v>12.8431071913555</v>
      </c>
      <c r="K2529" t="n">
        <v>77.5942828776749</v>
      </c>
      <c r="L2529" s="18" t="n">
        <v>44022.18064814815</v>
      </c>
      <c r="M2529" s="18" t="n">
        <v>44022.41875</v>
      </c>
      <c r="N2529" t="n">
        <v>12.942515</v>
      </c>
      <c r="O2529" t="n">
        <v>77.60039</v>
      </c>
      <c r="P2529" s="18" t="n">
        <v>44020.66412037037</v>
      </c>
      <c r="Q2529" s="18" t="n">
        <v>44022.33541666667</v>
      </c>
      <c r="R2529" t="n">
        <v>13.1</v>
      </c>
      <c r="S2529" t="inlineStr">
        <is>
          <t>40 FT 3XL Trailer 35MT</t>
        </is>
      </c>
      <c r="T2529" t="n">
        <v>250</v>
      </c>
      <c r="U2529" t="inlineStr">
        <is>
          <t>Anwar Ali</t>
        </is>
      </c>
      <c r="V2529" t="inlineStr">
        <is>
          <t>Larsen &amp; Toubro Limited</t>
        </is>
      </c>
      <c r="W2529" t="inlineStr">
        <is>
          <t>Distribution Logistics Infrastructure Private Ltd</t>
        </is>
      </c>
      <c r="X2529" t="inlineStr">
        <is>
          <t>Iut Part</t>
        </is>
      </c>
      <c r="Y2529" t="inlineStr">
        <is>
          <t>Bangalore</t>
        </is>
      </c>
      <c r="Z2529" t="inlineStr">
        <is>
          <t>Karnataka</t>
        </is>
      </c>
      <c r="AA2529" t="inlineStr">
        <is>
          <t>Bangalore</t>
        </is>
      </c>
      <c r="AB2529" t="inlineStr">
        <is>
          <t>Karnataka</t>
        </is>
      </c>
      <c r="AC2529" t="inlineStr">
        <is>
          <t>India</t>
        </is>
      </c>
      <c r="AD2529" s="18" t="n">
        <v>44022.33541666667</v>
      </c>
      <c r="AE2529" t="inlineStr">
        <is>
          <t>Ontime</t>
        </is>
      </c>
      <c r="AF2529" t="inlineStr">
        <is>
          <t>S No 36,16Th Cross Road, Gopalappa Layout, Lakkasandra, Rangaswamy Layout, Wilson Garden, Bengaluru, Karnataka 560030, India</t>
        </is>
      </c>
    </row>
    <row r="2530">
      <c r="A2530" t="inlineStr">
        <is>
          <t>Consent Track</t>
        </is>
      </c>
      <c r="B2530" t="inlineStr">
        <is>
          <t>AEIBK2021746</t>
        </is>
      </c>
      <c r="C2530" t="inlineStr">
        <is>
          <t>Regular</t>
        </is>
      </c>
      <c r="D2530" s="18" t="n">
        <v>44012.90780092592</v>
      </c>
      <c r="E2530" t="inlineStr">
        <is>
          <t>DL01GC5983</t>
        </is>
      </c>
      <c r="F2530" t="inlineStr">
        <is>
          <t>Peenya Small Industries, Bangalore, Karnataka</t>
        </is>
      </c>
      <c r="G2530" t="inlineStr">
        <is>
          <t>Dhatir, Faridabad, Haryana</t>
        </is>
      </c>
      <c r="H2530" t="n">
        <v>13.025282</v>
      </c>
      <c r="I2530" t="n">
        <v>77.510345</v>
      </c>
      <c r="J2530" t="n">
        <v>28.192852</v>
      </c>
      <c r="K2530" t="n">
        <v>77.249137</v>
      </c>
      <c r="L2530" s="18" t="n">
        <v>44016.43414351852</v>
      </c>
      <c r="M2530" s="18" t="n">
        <v>44014.39298611111</v>
      </c>
      <c r="N2530" t="n">
        <v>28.20923</v>
      </c>
      <c r="O2530" t="n">
        <v>77.00801</v>
      </c>
      <c r="P2530" s="18" t="n">
        <v>44012.90780092592</v>
      </c>
      <c r="Q2530" s="18" t="n">
        <v>44041.56736111111</v>
      </c>
      <c r="R2530" t="n">
        <v>2083</v>
      </c>
      <c r="S2530" t="inlineStr">
        <is>
          <t>22 FT Taurus Open 16MT - HCV</t>
        </is>
      </c>
      <c r="T2530" t="n">
        <v>275</v>
      </c>
      <c r="U2530" t="inlineStr">
        <is>
          <t>Sahoon</t>
        </is>
      </c>
      <c r="V2530" t="inlineStr">
        <is>
          <t>Wipro Enterprises Pvt Ltd</t>
        </is>
      </c>
      <c r="W2530" t="inlineStr">
        <is>
          <t>Jupiter Express Carrier Pvt. Ltd</t>
        </is>
      </c>
      <c r="X2530" t="inlineStr">
        <is>
          <t>Auto Parts</t>
        </is>
      </c>
      <c r="Y2530" t="inlineStr">
        <is>
          <t>Faridabad</t>
        </is>
      </c>
      <c r="Z2530" t="inlineStr">
        <is>
          <t>Haryana</t>
        </is>
      </c>
      <c r="AA2530" t="inlineStr">
        <is>
          <t>Bangalore</t>
        </is>
      </c>
      <c r="AB2530" t="inlineStr">
        <is>
          <t>Karnataka</t>
        </is>
      </c>
      <c r="AC2530" t="inlineStr">
        <is>
          <t>India</t>
        </is>
      </c>
      <c r="AD2530" s="18" t="n">
        <v>44016.04166666666</v>
      </c>
      <c r="AE2530" t="inlineStr">
        <is>
          <t>Delay</t>
        </is>
      </c>
      <c r="AF2530" t="inlineStr">
        <is>
          <t>Unnamed Road, Khadkighat, Maharashtra 431126, India</t>
        </is>
      </c>
    </row>
    <row r="2531">
      <c r="A2531" t="inlineStr">
        <is>
          <t>Consent Track</t>
        </is>
      </c>
      <c r="B2531" t="inlineStr">
        <is>
          <t>AEIBK2021620</t>
        </is>
      </c>
      <c r="C2531" t="inlineStr">
        <is>
          <t>Regular</t>
        </is>
      </c>
      <c r="D2531" s="18" t="n">
        <v>44011.62362268518</v>
      </c>
      <c r="E2531" t="inlineStr">
        <is>
          <t>UK08CA5401</t>
        </is>
      </c>
      <c r="F2531" t="inlineStr">
        <is>
          <t>Gopanapalli, Krishnagiri, Tamil Nadu</t>
        </is>
      </c>
      <c r="G2531" t="inlineStr">
        <is>
          <t>Plassaikalan, Solan, Himachal Pradesh</t>
        </is>
      </c>
      <c r="H2531" t="n">
        <v>12.671093</v>
      </c>
      <c r="I2531" t="n">
        <v>77.779537</v>
      </c>
      <c r="J2531" t="n">
        <v>31.045961</v>
      </c>
      <c r="K2531" t="n">
        <v>76.664373</v>
      </c>
      <c r="L2531" s="18" t="n">
        <v>44016.40290509259</v>
      </c>
      <c r="M2531" s="18" t="n">
        <v>44015.79028935185</v>
      </c>
      <c r="N2531" t="n">
        <v>31.065187</v>
      </c>
      <c r="O2531" t="n">
        <v>76.679276</v>
      </c>
      <c r="P2531" s="18" t="n">
        <v>44011.62362268518</v>
      </c>
      <c r="Q2531" s="18" t="n">
        <v>44023.65902777778</v>
      </c>
      <c r="R2531" t="n">
        <v>2600</v>
      </c>
      <c r="S2531" t="inlineStr">
        <is>
          <t>32 FT Multi-Axle 14MT - HCV</t>
        </is>
      </c>
      <c r="T2531" t="n">
        <v>275</v>
      </c>
      <c r="U2531" t="inlineStr">
        <is>
          <t>Pramod Kumar Nishad</t>
        </is>
      </c>
      <c r="V2531" t="inlineStr">
        <is>
          <t>Tvs Motor Company Limited</t>
        </is>
      </c>
      <c r="W2531" t="inlineStr">
        <is>
          <t>Patanjali Parivahan Private Limited</t>
        </is>
      </c>
      <c r="X2531" t="inlineStr">
        <is>
          <t>Auto Parts</t>
        </is>
      </c>
      <c r="Y2531" t="inlineStr">
        <is>
          <t>Solan</t>
        </is>
      </c>
      <c r="Z2531" t="inlineStr">
        <is>
          <t>Himachal Pradesh</t>
        </is>
      </c>
      <c r="AA2531" t="inlineStr">
        <is>
          <t>Krishnagiri</t>
        </is>
      </c>
      <c r="AB2531" t="inlineStr">
        <is>
          <t>Tamil Nadu</t>
        </is>
      </c>
      <c r="AC2531" t="inlineStr">
        <is>
          <t>India</t>
        </is>
      </c>
      <c r="AD2531" s="18" t="n">
        <v>44016.45833333334</v>
      </c>
      <c r="AE2531" t="inlineStr">
        <is>
          <t>Delay</t>
        </is>
      </c>
      <c r="AF2531" t="inlineStr">
        <is>
          <t>Nh 44, Maharashtra 441108, India</t>
        </is>
      </c>
    </row>
    <row r="2532">
      <c r="A2532" t="inlineStr">
        <is>
          <t>Ekta</t>
        </is>
      </c>
      <c r="B2532" t="inlineStr">
        <is>
          <t>AEIBK2022118</t>
        </is>
      </c>
      <c r="C2532" t="inlineStr">
        <is>
          <t>Regular</t>
        </is>
      </c>
      <c r="D2532" s="18" t="n">
        <v>44019.4019675926</v>
      </c>
      <c r="E2532" t="inlineStr">
        <is>
          <t>HR47C7086</t>
        </is>
      </c>
      <c r="F2532" t="inlineStr">
        <is>
          <t>Khorajnanoda, Ahmedabad, Gujarat</t>
        </is>
      </c>
      <c r="G2532" t="inlineStr">
        <is>
          <t>Jamalpur, Gurgaon, Haryana</t>
        </is>
      </c>
      <c r="H2532" t="n">
        <v>22.961777</v>
      </c>
      <c r="I2532" t="n">
        <v>72.094219</v>
      </c>
      <c r="J2532" t="n">
        <v>28.373519</v>
      </c>
      <c r="K2532" t="n">
        <v>76.835337</v>
      </c>
      <c r="L2532" s="18" t="n">
        <v>44021.66685185185</v>
      </c>
      <c r="M2532" s="18" t="n">
        <v>44023.56863425926</v>
      </c>
      <c r="N2532" t="n">
        <v>28.249248</v>
      </c>
      <c r="O2532" t="n">
        <v>76.81798499999999</v>
      </c>
      <c r="P2532" s="18" t="n">
        <v>44019.4019675926</v>
      </c>
      <c r="Q2532" s="18" t="n">
        <v>44021.66111111111</v>
      </c>
      <c r="R2532" t="n">
        <v>900</v>
      </c>
      <c r="S2532" t="inlineStr">
        <is>
          <t>32 FT Single-Axle 7MT - HCV</t>
        </is>
      </c>
      <c r="T2532" t="n">
        <v>275</v>
      </c>
      <c r="U2532" t="inlineStr">
        <is>
          <t>Saddam Khan</t>
        </is>
      </c>
      <c r="V2532" t="inlineStr">
        <is>
          <t>Ford India Private Limited</t>
        </is>
      </c>
      <c r="W2532" t="inlineStr">
        <is>
          <t>Ekta Travels</t>
        </is>
      </c>
      <c r="X2532" t="inlineStr">
        <is>
          <t>Ball Bearing</t>
        </is>
      </c>
      <c r="Y2532" t="inlineStr">
        <is>
          <t>Gurgaon</t>
        </is>
      </c>
      <c r="Z2532" t="inlineStr">
        <is>
          <t>Haryana</t>
        </is>
      </c>
      <c r="AA2532" t="inlineStr">
        <is>
          <t>Ahmedabad</t>
        </is>
      </c>
      <c r="AB2532" t="inlineStr">
        <is>
          <t>Gujarat</t>
        </is>
      </c>
      <c r="AC2532" t="inlineStr">
        <is>
          <t>India</t>
        </is>
      </c>
      <c r="AD2532" s="18" t="n">
        <v>44021.70833333334</v>
      </c>
      <c r="AE2532" t="inlineStr">
        <is>
          <t>Ontime</t>
        </is>
      </c>
      <c r="AF2532" t="inlineStr">
        <is>
          <t>Nh62, Rajpura, Rajasthan 307001, India</t>
        </is>
      </c>
    </row>
    <row r="2533">
      <c r="A2533" t="inlineStr">
        <is>
          <t>Krc Logistics</t>
        </is>
      </c>
      <c r="B2533" t="inlineStr">
        <is>
          <t>AEIBK2021810</t>
        </is>
      </c>
      <c r="C2533" t="inlineStr">
        <is>
          <t>Regular</t>
        </is>
      </c>
      <c r="D2533" s="18" t="n">
        <v>44013.7703125</v>
      </c>
      <c r="E2533" t="inlineStr">
        <is>
          <t>TN14T5055</t>
        </is>
      </c>
      <c r="F2533" t="inlineStr">
        <is>
          <t>Jagadambigainagar, Tiruvallur, Tamil Nadu</t>
        </is>
      </c>
      <c r="G2533" t="inlineStr">
        <is>
          <t>Shive, Pune, Maharashtra</t>
        </is>
      </c>
      <c r="H2533" t="n">
        <v>13.087428</v>
      </c>
      <c r="I2533" t="n">
        <v>80.18471700000001</v>
      </c>
      <c r="J2533" t="n">
        <v>18.750621</v>
      </c>
      <c r="K2533" t="n">
        <v>73.87719</v>
      </c>
      <c r="L2533" s="18" t="n">
        <v>44021.62511574074</v>
      </c>
      <c r="M2533" s="18" t="n">
        <v>44017.93697916667</v>
      </c>
      <c r="N2533" t="n">
        <v>12.766532</v>
      </c>
      <c r="O2533" t="n">
        <v>80.004503</v>
      </c>
      <c r="P2533" s="18" t="n">
        <v>44013.7703125</v>
      </c>
      <c r="Q2533" s="18" t="n">
        <v>44021.65694444445</v>
      </c>
      <c r="R2533" t="n">
        <v>1199</v>
      </c>
      <c r="S2533" t="inlineStr">
        <is>
          <t>32 FT Multi-Axle 14MT - HCV</t>
        </is>
      </c>
      <c r="T2533" t="n">
        <v>275</v>
      </c>
      <c r="U2533" t="inlineStr">
        <is>
          <t>R Raji</t>
        </is>
      </c>
      <c r="V2533" t="inlineStr">
        <is>
          <t>Brakes India Private Ltd</t>
        </is>
      </c>
      <c r="W2533" t="inlineStr">
        <is>
          <t>Krc Logistics</t>
        </is>
      </c>
      <c r="X2533" t="inlineStr">
        <is>
          <t>Ball Bearing</t>
        </is>
      </c>
      <c r="Y2533" t="inlineStr">
        <is>
          <t>Pune</t>
        </is>
      </c>
      <c r="Z2533" t="inlineStr">
        <is>
          <t>Maharashtra</t>
        </is>
      </c>
      <c r="AA2533" t="inlineStr">
        <is>
          <t>Tiruvallur</t>
        </is>
      </c>
      <c r="AB2533" t="inlineStr">
        <is>
          <t>Tamil Nadu</t>
        </is>
      </c>
      <c r="AC2533" t="inlineStr">
        <is>
          <t>India</t>
        </is>
      </c>
      <c r="AD2533" s="18" t="n">
        <v>44021.54166666666</v>
      </c>
      <c r="AE2533" t="inlineStr">
        <is>
          <t>Delay</t>
        </is>
      </c>
      <c r="AF2533" t="inlineStr">
        <is>
          <t>Nh 48, Bagganadu, Karnataka 577511, India</t>
        </is>
      </c>
    </row>
    <row r="2534">
      <c r="A2534" t="inlineStr">
        <is>
          <t>Ekta</t>
        </is>
      </c>
      <c r="B2534" t="inlineStr">
        <is>
          <t>AEIBK2021879</t>
        </is>
      </c>
      <c r="C2534" t="inlineStr">
        <is>
          <t>Regular</t>
        </is>
      </c>
      <c r="D2534" s="18" t="n">
        <v>44014.88887731481</v>
      </c>
      <c r="E2534" t="inlineStr">
        <is>
          <t>HR47D4400</t>
        </is>
      </c>
      <c r="F2534" t="inlineStr">
        <is>
          <t>Onnalvadi, Krishnagiri, Tamil Nadu</t>
        </is>
      </c>
      <c r="G2534" t="inlineStr">
        <is>
          <t>Plassaikalan, Solan, Himachal Pradesh</t>
        </is>
      </c>
      <c r="H2534" t="n">
        <v>12.683589</v>
      </c>
      <c r="I2534" t="n">
        <v>77.859239</v>
      </c>
      <c r="J2534" t="n">
        <v>31.045961</v>
      </c>
      <c r="K2534" t="n">
        <v>76.664373</v>
      </c>
      <c r="L2534" s="18" t="n">
        <v>44021.58359953704</v>
      </c>
      <c r="M2534" s="18" t="n">
        <v>44019.05554398148</v>
      </c>
      <c r="N2534" t="n">
        <v>28.13633</v>
      </c>
      <c r="O2534" t="n">
        <v>76.645393</v>
      </c>
      <c r="P2534" s="18" t="n">
        <v>44014.88887731481</v>
      </c>
      <c r="Q2534" s="18" t="n">
        <v>44021.60833333333</v>
      </c>
      <c r="R2534" t="n">
        <v>2543</v>
      </c>
      <c r="S2534" t="inlineStr">
        <is>
          <t>32 FT Multi-Axle 14MT - HCV</t>
        </is>
      </c>
      <c r="T2534" t="n">
        <v>275</v>
      </c>
      <c r="U2534" t="inlineStr">
        <is>
          <t>Juned Urf Shakir</t>
        </is>
      </c>
      <c r="V2534" t="inlineStr">
        <is>
          <t>Tvs Motor Company Limited</t>
        </is>
      </c>
      <c r="W2534" t="inlineStr">
        <is>
          <t>Ekta Transport Company</t>
        </is>
      </c>
      <c r="X2534" t="inlineStr">
        <is>
          <t>Auto Parts</t>
        </is>
      </c>
      <c r="Y2534" t="inlineStr">
        <is>
          <t>Solan</t>
        </is>
      </c>
      <c r="Z2534" t="inlineStr">
        <is>
          <t>Himachal Pradesh</t>
        </is>
      </c>
      <c r="AA2534" t="inlineStr">
        <is>
          <t>Krishnagiri</t>
        </is>
      </c>
      <c r="AB2534" t="inlineStr">
        <is>
          <t>Tamil Nadu</t>
        </is>
      </c>
      <c r="AC2534" t="inlineStr">
        <is>
          <t>India</t>
        </is>
      </c>
      <c r="AD2534" s="18" t="n">
        <v>44021.45833333334</v>
      </c>
      <c r="AE2534" t="inlineStr">
        <is>
          <t>Delay</t>
        </is>
      </c>
      <c r="AF2534" t="inlineStr">
        <is>
          <t>Nh 44, Kanskheda, Madhya Pradesh 470226, India</t>
        </is>
      </c>
    </row>
    <row r="2535">
      <c r="A2535" t="inlineStr">
        <is>
          <t>Consent Track</t>
        </is>
      </c>
      <c r="B2535" t="inlineStr">
        <is>
          <t>AEIBK2021976</t>
        </is>
      </c>
      <c r="C2535" t="inlineStr">
        <is>
          <t>Regular</t>
        </is>
      </c>
      <c r="D2535" s="18" t="n">
        <v>44016.60861111111</v>
      </c>
      <c r="E2535" t="inlineStr">
        <is>
          <t>HR38V3501</t>
        </is>
      </c>
      <c r="F2535" t="inlineStr">
        <is>
          <t>Jamalpur, Gurgaon, Haryana</t>
        </is>
      </c>
      <c r="G2535" t="inlineStr">
        <is>
          <t>Pondur, Kanchipuram, Tamil Nadu</t>
        </is>
      </c>
      <c r="H2535" t="n">
        <v>28.373519</v>
      </c>
      <c r="I2535" t="n">
        <v>76.835337</v>
      </c>
      <c r="J2535" t="n">
        <v>12.930429</v>
      </c>
      <c r="K2535" t="n">
        <v>79.931163</v>
      </c>
      <c r="L2535" s="18" t="n">
        <v>44019.40983796296</v>
      </c>
      <c r="M2535" s="18" t="n">
        <v>44020.77527777778</v>
      </c>
      <c r="N2535" t="n">
        <v>12.8366769444444</v>
      </c>
      <c r="O2535" t="n">
        <v>79.9524236111111</v>
      </c>
      <c r="P2535" s="18" t="n">
        <v>44016.60861111111</v>
      </c>
      <c r="Q2535" s="18" t="n">
        <v>44021.5875</v>
      </c>
      <c r="R2535" t="n">
        <v>2400</v>
      </c>
      <c r="S2535" t="inlineStr">
        <is>
          <t>32 FT Multi-Axle 14MT - HCV</t>
        </is>
      </c>
      <c r="T2535" t="n">
        <v>275</v>
      </c>
      <c r="U2535" t="inlineStr">
        <is>
          <t>Hasam</t>
        </is>
      </c>
      <c r="V2535" t="inlineStr">
        <is>
          <t>Daimler India Commercial Vehicles Pvt Lt</t>
        </is>
      </c>
      <c r="W2535" t="inlineStr">
        <is>
          <t>Unknown</t>
        </is>
      </c>
      <c r="X2535" t="inlineStr">
        <is>
          <t>89210m55r10</t>
        </is>
      </c>
      <c r="Y2535" t="inlineStr">
        <is>
          <t>Kanchipuram</t>
        </is>
      </c>
      <c r="Z2535" t="inlineStr">
        <is>
          <t>Tamil Nadu</t>
        </is>
      </c>
      <c r="AA2535" t="inlineStr">
        <is>
          <t>Gurgaon</t>
        </is>
      </c>
      <c r="AB2535" t="inlineStr">
        <is>
          <t>Haryana</t>
        </is>
      </c>
      <c r="AC2535" t="inlineStr">
        <is>
          <t>India</t>
        </is>
      </c>
      <c r="AD2535" s="18" t="n">
        <v>44019.45833333334</v>
      </c>
      <c r="AE2535" t="inlineStr">
        <is>
          <t>Delay</t>
        </is>
      </c>
      <c r="AF2535" t="inlineStr">
        <is>
          <t>Rairu - Dabra Bypass Rd, Tekanpur, Madhya Pradesh 475005, India</t>
        </is>
      </c>
    </row>
    <row r="2536">
      <c r="A2536" t="inlineStr">
        <is>
          <t>Trans Cargo India</t>
        </is>
      </c>
      <c r="B2536" t="inlineStr">
        <is>
          <t>AEIBK2021908</t>
        </is>
      </c>
      <c r="C2536" t="inlineStr">
        <is>
          <t>Regular</t>
        </is>
      </c>
      <c r="D2536" s="18" t="n">
        <v>44015.59864583334</v>
      </c>
      <c r="E2536" t="inlineStr">
        <is>
          <t>HR38Y5368</t>
        </is>
      </c>
      <c r="F2536" t="inlineStr">
        <is>
          <t>Jamalpur, Gurgaon, Haryana</t>
        </is>
      </c>
      <c r="G2536" t="inlineStr">
        <is>
          <t>Singaperumalkoil, Kanchipuram, Tamil Nadu</t>
        </is>
      </c>
      <c r="H2536" t="n">
        <v>28.373519</v>
      </c>
      <c r="I2536" t="n">
        <v>76.835337</v>
      </c>
      <c r="J2536" t="n">
        <v>12.786517</v>
      </c>
      <c r="K2536" t="n">
        <v>79.975221</v>
      </c>
      <c r="L2536" s="18" t="n">
        <v>44021.5419212963</v>
      </c>
      <c r="M2536" s="18" t="n">
        <v>44019.7653125</v>
      </c>
      <c r="N2536" t="n">
        <v>12.77878</v>
      </c>
      <c r="O2536" t="n">
        <v>80.01266200000001</v>
      </c>
      <c r="P2536" s="18" t="n">
        <v>44015.59864583334</v>
      </c>
      <c r="Q2536" s="18" t="n">
        <v>44021.56111111111</v>
      </c>
      <c r="R2536" t="n">
        <v>2425</v>
      </c>
      <c r="S2536" t="inlineStr">
        <is>
          <t>32 FT Single-Axle 7MT - HCV</t>
        </is>
      </c>
      <c r="T2536" t="n">
        <v>275</v>
      </c>
      <c r="U2536" t="inlineStr">
        <is>
          <t>Pavan Kumar</t>
        </is>
      </c>
      <c r="V2536" t="inlineStr">
        <is>
          <t>Ford India Private Limited</t>
        </is>
      </c>
      <c r="W2536" t="inlineStr">
        <is>
          <t>Trans Cargo India</t>
        </is>
      </c>
      <c r="X2536" t="inlineStr">
        <is>
          <t>Neck Comp,Fuel Filler</t>
        </is>
      </c>
      <c r="Y2536" t="inlineStr">
        <is>
          <t>Kanchipuram</t>
        </is>
      </c>
      <c r="Z2536" t="inlineStr">
        <is>
          <t>Tamil Nadu</t>
        </is>
      </c>
      <c r="AA2536" t="inlineStr">
        <is>
          <t>Gurgaon</t>
        </is>
      </c>
      <c r="AB2536" t="inlineStr">
        <is>
          <t>Haryana</t>
        </is>
      </c>
      <c r="AC2536" t="inlineStr">
        <is>
          <t>India</t>
        </is>
      </c>
      <c r="AD2536" s="18" t="n">
        <v>44021.45833333334</v>
      </c>
      <c r="AE2536" t="inlineStr">
        <is>
          <t>Delay</t>
        </is>
      </c>
      <c r="AF2536" t="inlineStr">
        <is>
          <t>Jamalpur - Fazalwas Rd, Baslambi, Haryana 122051, India</t>
        </is>
      </c>
    </row>
    <row r="2537">
      <c r="A2537" t="inlineStr">
        <is>
          <t>Consent Track</t>
        </is>
      </c>
      <c r="B2537" t="inlineStr">
        <is>
          <t>AEIBK2021951</t>
        </is>
      </c>
      <c r="C2537" t="inlineStr">
        <is>
          <t>Regular</t>
        </is>
      </c>
      <c r="D2537" s="18" t="n">
        <v>44015.73892361111</v>
      </c>
      <c r="E2537" t="inlineStr">
        <is>
          <t>DL01GC6187</t>
        </is>
      </c>
      <c r="F2537" t="inlineStr">
        <is>
          <t>Peenya Small Industries, Bangalore, Karnataka</t>
        </is>
      </c>
      <c r="G2537" t="inlineStr">
        <is>
          <t>Dhatir, Faridabad, Haryana</t>
        </is>
      </c>
      <c r="H2537" t="n">
        <v>13.025282</v>
      </c>
      <c r="I2537" t="n">
        <v>77.510345</v>
      </c>
      <c r="J2537" t="n">
        <v>28.192852</v>
      </c>
      <c r="K2537" t="n">
        <v>77.249137</v>
      </c>
      <c r="L2537" s="18" t="n">
        <v>44020.39246527778</v>
      </c>
      <c r="M2537" s="18" t="n">
        <v>44017.22469907408</v>
      </c>
      <c r="N2537" t="n">
        <v>28.20819</v>
      </c>
      <c r="O2537" t="n">
        <v>76.88267999999999</v>
      </c>
      <c r="P2537" s="18" t="n">
        <v>44015.73892361111</v>
      </c>
      <c r="Q2537" s="18" t="n">
        <v>44021.47361111111</v>
      </c>
      <c r="R2537" t="n">
        <v>2083</v>
      </c>
      <c r="S2537" t="inlineStr">
        <is>
          <t>22 FT Taurus Open 16MT - HCV</t>
        </is>
      </c>
      <c r="T2537" t="n">
        <v>275</v>
      </c>
      <c r="U2537" t="inlineStr">
        <is>
          <t>Jamshed</t>
        </is>
      </c>
      <c r="V2537" t="inlineStr">
        <is>
          <t>Wipro Enterprises Pvt Ltd</t>
        </is>
      </c>
      <c r="W2537" t="inlineStr">
        <is>
          <t>Jupiter Express Carrier Pvt. Ltd</t>
        </is>
      </c>
      <c r="X2537" t="inlineStr">
        <is>
          <t>Neck Comp,Fuel Filler</t>
        </is>
      </c>
      <c r="Y2537" t="inlineStr">
        <is>
          <t>Faridabad</t>
        </is>
      </c>
      <c r="Z2537" t="inlineStr">
        <is>
          <t>Haryana</t>
        </is>
      </c>
      <c r="AA2537" t="inlineStr">
        <is>
          <t>Bangalore</t>
        </is>
      </c>
      <c r="AB2537" t="inlineStr">
        <is>
          <t>Karnataka</t>
        </is>
      </c>
      <c r="AC2537" t="inlineStr">
        <is>
          <t>India</t>
        </is>
      </c>
      <c r="AD2537" s="18" t="n">
        <v>44020.04166666666</v>
      </c>
      <c r="AE2537" t="inlineStr">
        <is>
          <t>Delay</t>
        </is>
      </c>
      <c r="AF2537" t="inlineStr">
        <is>
          <t>Mumbai - Agra National Hwy, Vighneshwar Nagar, Suwarkota, Madhya Pradesh 465001, India</t>
        </is>
      </c>
    </row>
    <row r="2538">
      <c r="A2538" t="inlineStr">
        <is>
          <t>Ekta</t>
        </is>
      </c>
      <c r="B2538" t="inlineStr">
        <is>
          <t>AEIBK2021962</t>
        </is>
      </c>
      <c r="C2538" t="inlineStr">
        <is>
          <t>Regular</t>
        </is>
      </c>
      <c r="D2538" s="18" t="n">
        <v>44015.94783564815</v>
      </c>
      <c r="E2538" t="inlineStr">
        <is>
          <t>HR47D0664</t>
        </is>
      </c>
      <c r="F2538" t="inlineStr">
        <is>
          <t>Irungattukottai, Kanchipuram, Tamil Nadu</t>
        </is>
      </c>
      <c r="G2538" t="inlineStr">
        <is>
          <t>Dhatir, Faridabad, Haryana</t>
        </is>
      </c>
      <c r="H2538" t="n">
        <v>13.010768</v>
      </c>
      <c r="I2538" t="n">
        <v>79.993135</v>
      </c>
      <c r="J2538" t="n">
        <v>28.192852</v>
      </c>
      <c r="K2538" t="n">
        <v>77.249137</v>
      </c>
      <c r="L2538" s="18" t="n">
        <v>44021.45854166667</v>
      </c>
      <c r="M2538" s="18" t="n">
        <v>44017.51038194444</v>
      </c>
      <c r="N2538" t="n">
        <v>27.476153</v>
      </c>
      <c r="O2538" t="n">
        <v>77.65834</v>
      </c>
      <c r="P2538" s="18" t="n">
        <v>44015.94783564815</v>
      </c>
      <c r="Q2538" s="18" t="n">
        <v>44021.47361111111</v>
      </c>
      <c r="R2538" t="n">
        <v>2135</v>
      </c>
      <c r="S2538" t="inlineStr">
        <is>
          <t>32 FT Multi-Axle 14MT - HCV</t>
        </is>
      </c>
      <c r="T2538" t="n">
        <v>275</v>
      </c>
      <c r="U2538" t="inlineStr">
        <is>
          <t>Shyam Singh</t>
        </is>
      </c>
      <c r="V2538" t="inlineStr">
        <is>
          <t>Wipro Enterprises Pvt Ltd</t>
        </is>
      </c>
      <c r="W2538" t="inlineStr">
        <is>
          <t>Unknown</t>
        </is>
      </c>
      <c r="X2538" t="inlineStr">
        <is>
          <t>89210m68p20</t>
        </is>
      </c>
      <c r="Y2538" t="inlineStr">
        <is>
          <t>Faridabad</t>
        </is>
      </c>
      <c r="Z2538" t="inlineStr">
        <is>
          <t>Haryana</t>
        </is>
      </c>
      <c r="AA2538" t="inlineStr">
        <is>
          <t>Kanchipuram</t>
        </is>
      </c>
      <c r="AB2538" t="inlineStr">
        <is>
          <t>Tamil Nadu</t>
        </is>
      </c>
      <c r="AC2538" t="inlineStr">
        <is>
          <t>India</t>
        </is>
      </c>
      <c r="AD2538" s="18" t="n">
        <v>44021.625</v>
      </c>
      <c r="AE2538" t="inlineStr">
        <is>
          <t>Delay</t>
        </is>
      </c>
      <c r="AF2538" t="inlineStr">
        <is>
          <t>Nh 44, Shankarapur, Telangana 504323, India</t>
        </is>
      </c>
    </row>
    <row r="2539">
      <c r="A2539" t="inlineStr">
        <is>
          <t>Consent Track</t>
        </is>
      </c>
      <c r="B2539" t="inlineStr">
        <is>
          <t>AEIBK2022212</t>
        </is>
      </c>
      <c r="C2539" t="inlineStr">
        <is>
          <t>Regular</t>
        </is>
      </c>
      <c r="D2539" s="18" t="n">
        <v>44020.49513888889</v>
      </c>
      <c r="E2539" t="inlineStr">
        <is>
          <t>RJ14GF3519</t>
        </is>
      </c>
      <c r="F2539" t="inlineStr">
        <is>
          <t>Peenya Small Industries, Bangalore, Karnataka</t>
        </is>
      </c>
      <c r="G2539" t="inlineStr">
        <is>
          <t>Mahindra World City, Jaipur, Rajasthan</t>
        </is>
      </c>
      <c r="H2539" t="n">
        <v>13.025282</v>
      </c>
      <c r="I2539" t="n">
        <v>77.510345</v>
      </c>
      <c r="J2539" t="n">
        <v>27.033987</v>
      </c>
      <c r="K2539" t="n">
        <v>75.776267</v>
      </c>
      <c r="L2539" s="18" t="n">
        <v>44020.46189814815</v>
      </c>
      <c r="M2539" s="18" t="n">
        <v>44021.95826388889</v>
      </c>
      <c r="N2539" t="n">
        <v>28.147287</v>
      </c>
      <c r="O2539" t="n">
        <v>76.669662</v>
      </c>
      <c r="P2539" s="18" t="n">
        <v>44020.49513888889</v>
      </c>
      <c r="Q2539" s="18" t="n">
        <v>44021.47361111111</v>
      </c>
      <c r="R2539" t="n">
        <v>1915</v>
      </c>
      <c r="S2539" t="inlineStr">
        <is>
          <t>22 FT Taurus Open 16MT - HCV</t>
        </is>
      </c>
      <c r="T2539" t="n">
        <v>275</v>
      </c>
      <c r="U2539" t="inlineStr">
        <is>
          <t>Arif</t>
        </is>
      </c>
      <c r="V2539" t="inlineStr">
        <is>
          <t>Wipro Enterprises Pvt Ltd</t>
        </is>
      </c>
      <c r="W2539" t="inlineStr">
        <is>
          <t>Jupiter Express Carrier Pvt. Ltd</t>
        </is>
      </c>
      <c r="X2539" t="inlineStr">
        <is>
          <t>Auto Parts</t>
        </is>
      </c>
      <c r="Y2539" t="inlineStr">
        <is>
          <t>Jaipur</t>
        </is>
      </c>
      <c r="Z2539" t="inlineStr">
        <is>
          <t>Rajasthan</t>
        </is>
      </c>
      <c r="AA2539" t="inlineStr">
        <is>
          <t>Bangalore</t>
        </is>
      </c>
      <c r="AB2539" t="inlineStr">
        <is>
          <t>Karnataka</t>
        </is>
      </c>
      <c r="AC2539" t="inlineStr">
        <is>
          <t>India</t>
        </is>
      </c>
      <c r="AD2539" s="18" t="n">
        <v>44020.16666666666</v>
      </c>
      <c r="AE2539" t="inlineStr">
        <is>
          <t>Delay</t>
        </is>
      </c>
      <c r="AF2539" t="inlineStr">
        <is>
          <t>Unnamed Road, Salhawas, Haryana 123401, India</t>
        </is>
      </c>
    </row>
    <row r="2540">
      <c r="A2540" t="inlineStr">
        <is>
          <t>Jtech</t>
        </is>
      </c>
      <c r="B2540" t="inlineStr">
        <is>
          <t>AEIBK2022213</t>
        </is>
      </c>
      <c r="C2540" t="inlineStr">
        <is>
          <t>Regular</t>
        </is>
      </c>
      <c r="D2540" s="18" t="n">
        <v>44020.48997685185</v>
      </c>
      <c r="E2540" t="inlineStr">
        <is>
          <t>KA029324</t>
        </is>
      </c>
      <c r="F2540" t="inlineStr">
        <is>
          <t>Gopanapalli, Krishnagiri, Tamil Nadu</t>
        </is>
      </c>
      <c r="G2540" t="inlineStr">
        <is>
          <t>Onnalvadi, Krishnagiri, Tamil Nadu</t>
        </is>
      </c>
      <c r="H2540" t="n">
        <v>12.671093</v>
      </c>
      <c r="I2540" t="n">
        <v>77.779537</v>
      </c>
      <c r="J2540" t="n">
        <v>12.683589</v>
      </c>
      <c r="K2540" t="n">
        <v>77.859239</v>
      </c>
      <c r="L2540" s="18" t="n">
        <v>44021.45496527778</v>
      </c>
      <c r="M2540" s="18" t="n">
        <v>44024.65664351852</v>
      </c>
      <c r="N2540" t="n">
        <v>12.7401238888888</v>
      </c>
      <c r="O2540" t="n">
        <v>77.7848388888889</v>
      </c>
      <c r="P2540" s="18" t="n">
        <v>44020.48997685185</v>
      </c>
      <c r="Q2540" s="18" t="n">
        <v>44021.45625</v>
      </c>
      <c r="R2540" t="n">
        <v>215</v>
      </c>
      <c r="S2540" t="inlineStr">
        <is>
          <t>Tata 407 Open 2MT - Mini-LCV</t>
        </is>
      </c>
      <c r="T2540" t="n">
        <v>250</v>
      </c>
      <c r="U2540" t="inlineStr">
        <is>
          <t>Murugan</t>
        </is>
      </c>
      <c r="V2540" t="inlineStr">
        <is>
          <t>Tvs Motor Company Limited</t>
        </is>
      </c>
      <c r="W2540" t="inlineStr">
        <is>
          <t>Sree Sakthi Transport</t>
        </is>
      </c>
      <c r="X2540" t="inlineStr">
        <is>
          <t>Auto Parts</t>
        </is>
      </c>
      <c r="Y2540" t="inlineStr">
        <is>
          <t>Krishnagiri</t>
        </is>
      </c>
      <c r="Z2540" t="inlineStr">
        <is>
          <t>Tamil Nadu</t>
        </is>
      </c>
      <c r="AA2540" t="inlineStr">
        <is>
          <t>Krishnagiri</t>
        </is>
      </c>
      <c r="AB2540" t="inlineStr">
        <is>
          <t>Tamil Nadu</t>
        </is>
      </c>
      <c r="AC2540" t="inlineStr">
        <is>
          <t>India</t>
        </is>
      </c>
      <c r="AD2540" s="18" t="n">
        <v>44021.66666666666</v>
      </c>
      <c r="AE2540" t="inlineStr">
        <is>
          <t>Ontime</t>
        </is>
      </c>
      <c r="AF2540" t="inlineStr">
        <is>
          <t>Sh 85, Amritha, Hosur, Karnataka 635126, India</t>
        </is>
      </c>
    </row>
    <row r="2541">
      <c r="A2541" t="inlineStr">
        <is>
          <t>Jtech</t>
        </is>
      </c>
      <c r="B2541" t="inlineStr">
        <is>
          <t>AEIBK2022218</t>
        </is>
      </c>
      <c r="C2541" t="inlineStr">
        <is>
          <t>Regular</t>
        </is>
      </c>
      <c r="D2541" s="18" t="n">
        <v>44020.50552083334</v>
      </c>
      <c r="E2541" t="inlineStr">
        <is>
          <t>KA04AA0279</t>
        </is>
      </c>
      <c r="F2541" t="inlineStr">
        <is>
          <t>Gopanapalli, Krishnagiri, Tamil Nadu</t>
        </is>
      </c>
      <c r="G2541" t="inlineStr">
        <is>
          <t>Onnalvadi, Krishnagiri, Tamil Nadu</t>
        </is>
      </c>
      <c r="H2541" t="n">
        <v>12.671093</v>
      </c>
      <c r="I2541" t="n">
        <v>77.779537</v>
      </c>
      <c r="J2541" t="n">
        <v>12.683589</v>
      </c>
      <c r="K2541" t="n">
        <v>77.859239</v>
      </c>
      <c r="L2541" s="18" t="n">
        <v>44021.45496527778</v>
      </c>
      <c r="M2541" s="18" t="n">
        <v>44024.6721875</v>
      </c>
      <c r="N2541" t="n">
        <v>12.7014516666666</v>
      </c>
      <c r="O2541" t="n">
        <v>77.78735499999991</v>
      </c>
      <c r="P2541" s="18" t="n">
        <v>44020.50552083334</v>
      </c>
      <c r="Q2541" s="18" t="n">
        <v>44021.45625</v>
      </c>
      <c r="R2541" t="n">
        <v>215</v>
      </c>
      <c r="S2541" t="inlineStr">
        <is>
          <t>15 FT Single-Axle 7.2MT (8.5 H) Container - HCV</t>
        </is>
      </c>
      <c r="T2541" t="n">
        <v>250</v>
      </c>
      <c r="U2541" t="inlineStr">
        <is>
          <t>Raja</t>
        </is>
      </c>
      <c r="V2541" t="inlineStr">
        <is>
          <t>Tvs Motor Company Limited</t>
        </is>
      </c>
      <c r="W2541" t="inlineStr">
        <is>
          <t>Sree Sakthi Transport</t>
        </is>
      </c>
      <c r="X2541" t="inlineStr">
        <is>
          <t>Cop Lever Inner</t>
        </is>
      </c>
      <c r="Y2541" t="inlineStr">
        <is>
          <t>Krishnagiri</t>
        </is>
      </c>
      <c r="Z2541" t="inlineStr">
        <is>
          <t>Tamil Nadu</t>
        </is>
      </c>
      <c r="AA2541" t="inlineStr">
        <is>
          <t>Krishnagiri</t>
        </is>
      </c>
      <c r="AB2541" t="inlineStr">
        <is>
          <t>Tamil Nadu</t>
        </is>
      </c>
      <c r="AC2541" t="inlineStr">
        <is>
          <t>India</t>
        </is>
      </c>
      <c r="AD2541" s="18" t="n">
        <v>44021.66666666666</v>
      </c>
      <c r="AE2541" t="inlineStr">
        <is>
          <t>Ontime</t>
        </is>
      </c>
      <c r="AF2541" t="inlineStr">
        <is>
          <t>Block No. 1 Survey No. 466,467,468,469, Plot No. 474, 485, Hosur - Thally Rd, Near By Karnoor Village, Tamil Nadu 635110, India</t>
        </is>
      </c>
    </row>
    <row r="2542">
      <c r="A2542" t="inlineStr">
        <is>
          <t>Vamosys</t>
        </is>
      </c>
      <c r="B2542" t="inlineStr">
        <is>
          <t>AEIBK2022080</t>
        </is>
      </c>
      <c r="C2542" t="inlineStr">
        <is>
          <t>Regular</t>
        </is>
      </c>
      <c r="D2542" s="18" t="n">
        <v>44018.67990740741</v>
      </c>
      <c r="E2542" t="inlineStr">
        <is>
          <t>TN88C3192</t>
        </is>
      </c>
      <c r="F2542" t="inlineStr">
        <is>
          <t>Shive, Pune, Maharashtra</t>
        </is>
      </c>
      <c r="G2542" t="inlineStr">
        <is>
          <t>Pondur, Kanchipuram, Tamil Nadu</t>
        </is>
      </c>
      <c r="H2542" t="n">
        <v>18.750621</v>
      </c>
      <c r="I2542" t="n">
        <v>73.87719</v>
      </c>
      <c r="J2542" t="n">
        <v>12.930429</v>
      </c>
      <c r="K2542" t="n">
        <v>79.931163</v>
      </c>
      <c r="L2542" s="18" t="n">
        <v>44021.41695601852</v>
      </c>
      <c r="M2542" s="18" t="n">
        <v>44022.84657407407</v>
      </c>
      <c r="N2542" t="n">
        <v>12.83674767</v>
      </c>
      <c r="O2542" t="n">
        <v>79.950586</v>
      </c>
      <c r="P2542" s="18" t="n">
        <v>44018.67990740741</v>
      </c>
      <c r="Q2542" s="18" t="n">
        <v>44021.41666666666</v>
      </c>
      <c r="R2542" t="n">
        <v>1290</v>
      </c>
      <c r="S2542" t="inlineStr">
        <is>
          <t>32 FT Multi-Axle 14MT - HCV</t>
        </is>
      </c>
      <c r="T2542" t="n">
        <v>275</v>
      </c>
      <c r="U2542" t="inlineStr">
        <is>
          <t>Sathish E</t>
        </is>
      </c>
      <c r="V2542" t="inlineStr">
        <is>
          <t>Daimler India Commercial Vehicles Pvt Lt</t>
        </is>
      </c>
      <c r="W2542" t="inlineStr">
        <is>
          <t>Arvinth Transport</t>
        </is>
      </c>
      <c r="X2542" t="inlineStr">
        <is>
          <t>Auto Parts</t>
        </is>
      </c>
      <c r="Y2542" t="inlineStr">
        <is>
          <t>Kanchipuram</t>
        </is>
      </c>
      <c r="Z2542" t="inlineStr">
        <is>
          <t>Tamil Nadu</t>
        </is>
      </c>
      <c r="AA2542" t="inlineStr">
        <is>
          <t>Pune</t>
        </is>
      </c>
      <c r="AB2542" t="inlineStr">
        <is>
          <t>Maharashtra</t>
        </is>
      </c>
      <c r="AC2542" t="inlineStr">
        <is>
          <t>India</t>
        </is>
      </c>
      <c r="AD2542" s="18" t="n">
        <v>44021.42947256944</v>
      </c>
      <c r="AE2542" t="inlineStr">
        <is>
          <t>Ontime</t>
        </is>
      </c>
      <c r="AF2542" t="inlineStr">
        <is>
          <t>Nh Service Rd, Karnataka 591241, India</t>
        </is>
      </c>
    </row>
    <row r="2543">
      <c r="A2543" t="inlineStr">
        <is>
          <t>Ekta</t>
        </is>
      </c>
      <c r="B2543" t="inlineStr">
        <is>
          <t>AEIBK2021842</t>
        </is>
      </c>
      <c r="C2543" t="inlineStr">
        <is>
          <t>Regular</t>
        </is>
      </c>
      <c r="D2543" s="18" t="n">
        <v>44014.63291666667</v>
      </c>
      <c r="E2543" t="inlineStr">
        <is>
          <t>HR47D1651</t>
        </is>
      </c>
      <c r="F2543" t="inlineStr">
        <is>
          <t>Embalam, Pondicherry, Pondicherry</t>
        </is>
      </c>
      <c r="G2543" t="inlineStr">
        <is>
          <t>Jamalpur, Gurgaon, Haryana</t>
        </is>
      </c>
      <c r="H2543" t="n">
        <v>11.874962</v>
      </c>
      <c r="I2543" t="n">
        <v>79.714747</v>
      </c>
      <c r="J2543" t="n">
        <v>28.373519</v>
      </c>
      <c r="K2543" t="n">
        <v>76.835337</v>
      </c>
      <c r="L2543" s="18" t="n">
        <v>44020.9168287037</v>
      </c>
      <c r="M2543" s="18" t="n">
        <v>44018.79958333333</v>
      </c>
      <c r="N2543" t="n">
        <v>28.136373</v>
      </c>
      <c r="O2543" t="n">
        <v>76.645369</v>
      </c>
      <c r="P2543" s="18" t="n">
        <v>44014.63291666667</v>
      </c>
      <c r="Q2543" s="18" t="n">
        <v>44020.88125</v>
      </c>
      <c r="R2543" t="n">
        <v>2700</v>
      </c>
      <c r="S2543" t="inlineStr">
        <is>
          <t>32 FT Multi-Axle 14MT - HCV</t>
        </is>
      </c>
      <c r="T2543" t="n">
        <v>275</v>
      </c>
      <c r="U2543" t="inlineStr">
        <is>
          <t>Vivek Kumar Yadav</t>
        </is>
      </c>
      <c r="V2543" t="inlineStr">
        <is>
          <t>Lucas Tvs Ltd</t>
        </is>
      </c>
      <c r="W2543" t="inlineStr">
        <is>
          <t>Ekta Transport Company</t>
        </is>
      </c>
      <c r="X2543" t="inlineStr">
        <is>
          <t>Sealing Rh</t>
        </is>
      </c>
      <c r="Y2543" t="inlineStr">
        <is>
          <t>Gurgaon</t>
        </is>
      </c>
      <c r="Z2543" t="inlineStr">
        <is>
          <t>Haryana</t>
        </is>
      </c>
      <c r="AA2543" t="inlineStr">
        <is>
          <t>Puducherry</t>
        </is>
      </c>
      <c r="AB2543" t="inlineStr">
        <is>
          <t>Puducherry</t>
        </is>
      </c>
      <c r="AC2543" t="inlineStr">
        <is>
          <t>India</t>
        </is>
      </c>
      <c r="AD2543" s="18" t="n">
        <v>44020.95403827546</v>
      </c>
      <c r="AE2543" t="inlineStr">
        <is>
          <t>Delay</t>
        </is>
      </c>
      <c r="AF2543" t="inlineStr">
        <is>
          <t>Rewari - Kotkasim Rd, Chhuriawas, Haryana 123110, India</t>
        </is>
      </c>
    </row>
    <row r="2544">
      <c r="A2544" t="inlineStr">
        <is>
          <t>Consent Track</t>
        </is>
      </c>
      <c r="B2544" t="inlineStr">
        <is>
          <t>AEIBK2020614</t>
        </is>
      </c>
      <c r="C2544" t="inlineStr">
        <is>
          <t>Regular</t>
        </is>
      </c>
      <c r="D2544" s="18" t="n">
        <v>43995.38537037037</v>
      </c>
      <c r="E2544" t="inlineStr">
        <is>
          <t>HR38Z1309</t>
        </is>
      </c>
      <c r="F2544" t="inlineStr">
        <is>
          <t>Panruti, Kanchipuram, Tamil Nadu</t>
        </is>
      </c>
      <c r="G2544" t="inlineStr">
        <is>
          <t>Bharthana, Surat, Gujarat</t>
        </is>
      </c>
      <c r="H2544" t="n">
        <v>12.849818</v>
      </c>
      <c r="I2544" t="n">
        <v>79.913634</v>
      </c>
      <c r="J2544" t="n">
        <v>21.148567</v>
      </c>
      <c r="K2544" t="n">
        <v>72.792395</v>
      </c>
      <c r="L2544" s="18" t="n">
        <v>44020.74314814815</v>
      </c>
      <c r="M2544" s="18" t="n">
        <v>43996.47016203704</v>
      </c>
      <c r="N2544" t="n">
        <v>23.012777</v>
      </c>
      <c r="O2544" t="n">
        <v>72.27194</v>
      </c>
      <c r="P2544" s="18" t="n">
        <v>43995.38537037037</v>
      </c>
      <c r="Q2544" s="18" t="n">
        <v>44002.64236111111</v>
      </c>
      <c r="R2544" t="n">
        <v>1563</v>
      </c>
      <c r="S2544" t="inlineStr">
        <is>
          <t>32 FT Multi-Axle 14MT - HCV</t>
        </is>
      </c>
      <c r="T2544" t="n">
        <v>275</v>
      </c>
      <c r="U2544" t="inlineStr">
        <is>
          <t>Saddam Husain</t>
        </is>
      </c>
      <c r="V2544" t="inlineStr">
        <is>
          <t>Kone Elevator India Private Limited</t>
        </is>
      </c>
      <c r="W2544" t="inlineStr">
        <is>
          <t>Trans Cargo India</t>
        </is>
      </c>
      <c r="X2544" t="inlineStr">
        <is>
          <t>Compressed Air Line / 6th Metal Pipe / E</t>
        </is>
      </c>
      <c r="Y2544" t="inlineStr">
        <is>
          <t>Surat</t>
        </is>
      </c>
      <c r="Z2544" t="inlineStr">
        <is>
          <t>Gujarat</t>
        </is>
      </c>
      <c r="AA2544" t="inlineStr">
        <is>
          <t>Kanchipuram</t>
        </is>
      </c>
      <c r="AB2544" t="inlineStr">
        <is>
          <t>Tamil Nadu</t>
        </is>
      </c>
      <c r="AC2544" t="inlineStr">
        <is>
          <t>India</t>
        </is>
      </c>
      <c r="AD2544" s="18" t="n">
        <v>44020.98275431713</v>
      </c>
      <c r="AE2544" t="inlineStr">
        <is>
          <t>Delay</t>
        </is>
      </c>
      <c r="AF2544" t="inlineStr">
        <is>
          <t>Unnamed Road, Chharodi, Gujarat 382170, India</t>
        </is>
      </c>
    </row>
    <row r="2545">
      <c r="A2545" t="inlineStr">
        <is>
          <t>Consent Track</t>
        </is>
      </c>
      <c r="B2545" t="inlineStr">
        <is>
          <t>AEIBK2019772</t>
        </is>
      </c>
      <c r="C2545" t="inlineStr">
        <is>
          <t>Regular</t>
        </is>
      </c>
      <c r="D2545" s="18" t="n">
        <v>43985.63361111111</v>
      </c>
      <c r="E2545" t="inlineStr">
        <is>
          <t>KA590741</t>
        </is>
      </c>
      <c r="F2545" t="inlineStr">
        <is>
          <t>Gopanapalli, Krishnagiri, Tamil Nadu</t>
        </is>
      </c>
      <c r="G2545" t="inlineStr">
        <is>
          <t>Maraimalai Nagar, Kanchipuram, Tamil Nadu</t>
        </is>
      </c>
      <c r="H2545" t="n">
        <v>12.671093</v>
      </c>
      <c r="I2545" t="n">
        <v>77.779537</v>
      </c>
      <c r="J2545" t="n">
        <v>12.767195</v>
      </c>
      <c r="K2545" t="n">
        <v>80.064668</v>
      </c>
      <c r="L2545" s="18" t="n">
        <v>44020.70146990741</v>
      </c>
      <c r="M2545" s="18" t="n">
        <v>43985.8509375</v>
      </c>
      <c r="N2545" t="n">
        <v>12.86696</v>
      </c>
      <c r="O2545" t="n">
        <v>79.93768</v>
      </c>
      <c r="P2545" s="18" t="n">
        <v>43985.63361111111</v>
      </c>
      <c r="Q2545" s="18" t="n">
        <v>43990.67291666667</v>
      </c>
      <c r="R2545" t="n">
        <v>400</v>
      </c>
      <c r="S2545" t="inlineStr">
        <is>
          <t>20 FT SXL Container</t>
        </is>
      </c>
      <c r="T2545" t="n">
        <v>250</v>
      </c>
      <c r="U2545" t="inlineStr">
        <is>
          <t>Bairappa</t>
        </is>
      </c>
      <c r="V2545" t="inlineStr">
        <is>
          <t>Ford India Private Limited</t>
        </is>
      </c>
      <c r="W2545" t="inlineStr">
        <is>
          <t>Sree Sakthi Transport</t>
        </is>
      </c>
      <c r="X2545" t="inlineStr">
        <is>
          <t>Compressed Air Line / Compressor Outlet/</t>
        </is>
      </c>
      <c r="Y2545" t="inlineStr">
        <is>
          <t>Kanchipuram</t>
        </is>
      </c>
      <c r="Z2545" t="inlineStr">
        <is>
          <t>Tamil Nadu</t>
        </is>
      </c>
      <c r="AA2545" t="inlineStr">
        <is>
          <t>Krishnagiri</t>
        </is>
      </c>
      <c r="AB2545" t="inlineStr">
        <is>
          <t>Tamil Nadu</t>
        </is>
      </c>
      <c r="AC2545" t="inlineStr">
        <is>
          <t>India</t>
        </is>
      </c>
      <c r="AD2545" s="18" t="n">
        <v>44020.73738302083</v>
      </c>
      <c r="AE2545" t="inlineStr">
        <is>
          <t>Delay</t>
        </is>
      </c>
      <c r="AF2545" t="inlineStr">
        <is>
          <t>Perumalpattu - Kottamedu Rd, Oragadam Industrial Corridor, Perinjambakkam, Tamil Nadu 631604, India</t>
        </is>
      </c>
    </row>
    <row r="2546">
      <c r="A2546" t="inlineStr">
        <is>
          <t>Consent Track</t>
        </is>
      </c>
      <c r="B2546" t="inlineStr">
        <is>
          <t>AEIBK2021373</t>
        </is>
      </c>
      <c r="C2546" t="inlineStr">
        <is>
          <t>Regular</t>
        </is>
      </c>
      <c r="D2546" s="18" t="n">
        <v>44007.71155092592</v>
      </c>
      <c r="E2546" t="inlineStr">
        <is>
          <t>NL01D8969</t>
        </is>
      </c>
      <c r="F2546" t="inlineStr">
        <is>
          <t>Parsa, Patna, Bihar</t>
        </is>
      </c>
      <c r="G2546" t="inlineStr">
        <is>
          <t>Pipra Pakari, West Champaran, Bihar</t>
        </is>
      </c>
      <c r="H2546" t="n">
        <v>16.5601922491753</v>
      </c>
      <c r="I2546" t="n">
        <v>80.7922930915995</v>
      </c>
      <c r="J2546" t="n">
        <v>26.759452</v>
      </c>
      <c r="K2546" t="n">
        <v>84.45927</v>
      </c>
      <c r="L2546" s="18" t="n">
        <v>44020.59731481481</v>
      </c>
      <c r="M2546" s="18" t="n">
        <v>44020.73194444444</v>
      </c>
      <c r="N2546" t="n">
        <v>25.466558</v>
      </c>
      <c r="O2546" t="n">
        <v>84.59945999999999</v>
      </c>
      <c r="P2546" s="18" t="n">
        <v>44007.71155092592</v>
      </c>
      <c r="Q2546" s="18" t="n">
        <v>44020.64861111111</v>
      </c>
      <c r="R2546" t="n">
        <v>601</v>
      </c>
      <c r="S2546" t="inlineStr">
        <is>
          <t>40 FT Flat Bed Multi-Axle 27MT - Trailer</t>
        </is>
      </c>
      <c r="T2546" t="n">
        <v>250</v>
      </c>
      <c r="U2546" t="inlineStr">
        <is>
          <t>Durgappa M</t>
        </is>
      </c>
      <c r="V2546" t="inlineStr">
        <is>
          <t>Larsen &amp; Toubro Limited</t>
        </is>
      </c>
      <c r="W2546" t="inlineStr">
        <is>
          <t>Sunita Carriers Private Limited</t>
        </is>
      </c>
      <c r="X2546" t="inlineStr">
        <is>
          <t>Cso Mounting Brkt - 1518rh</t>
        </is>
      </c>
      <c r="Y2546" t="inlineStr">
        <is>
          <t>West Champaran</t>
        </is>
      </c>
      <c r="Z2546" t="inlineStr">
        <is>
          <t>Bihar</t>
        </is>
      </c>
      <c r="AA2546" t="inlineStr">
        <is>
          <t>Patna</t>
        </is>
      </c>
      <c r="AB2546" t="inlineStr">
        <is>
          <t>Bihar</t>
        </is>
      </c>
      <c r="AC2546" t="inlineStr">
        <is>
          <t>India</t>
        </is>
      </c>
      <c r="AD2546" s="18" t="n">
        <v>44020.64861111111</v>
      </c>
      <c r="AE2546" t="inlineStr">
        <is>
          <t>Ontime</t>
        </is>
      </c>
      <c r="AF2546" t="inlineStr">
        <is>
          <t>Nasriganj - Chandi - Bihta - Piro Rd, Sirampur, Bihar 802206, India</t>
        </is>
      </c>
    </row>
    <row r="2547">
      <c r="A2547" t="inlineStr">
        <is>
          <t>Consent Track</t>
        </is>
      </c>
      <c r="B2547" t="inlineStr">
        <is>
          <t>AEIBK2021594</t>
        </is>
      </c>
      <c r="C2547" t="inlineStr">
        <is>
          <t>Regular</t>
        </is>
      </c>
      <c r="D2547" s="18" t="n">
        <v>44011.4531712963</v>
      </c>
      <c r="E2547" t="inlineStr">
        <is>
          <t>CG04MJ7666</t>
        </is>
      </c>
      <c r="F2547" t="inlineStr">
        <is>
          <t>Bhatbhera, Raipur, Chattisgarh</t>
        </is>
      </c>
      <c r="G2547" t="inlineStr">
        <is>
          <t>Hazaribagh, Hazaribagh, Jharkhand</t>
        </is>
      </c>
      <c r="H2547" t="n">
        <v>21.581377</v>
      </c>
      <c r="I2547" t="n">
        <v>81.94529799999999</v>
      </c>
      <c r="J2547" t="n">
        <v>23.998917</v>
      </c>
      <c r="K2547" t="n">
        <v>85.365551</v>
      </c>
      <c r="L2547" s="18" t="n">
        <v>44016.72925925926</v>
      </c>
      <c r="M2547" s="18" t="n">
        <v>44020.74444444444</v>
      </c>
      <c r="N2547" t="n">
        <v>22.163027</v>
      </c>
      <c r="O2547" t="n">
        <v>85.38681</v>
      </c>
      <c r="P2547" s="18" t="n">
        <v>44011.4531712963</v>
      </c>
      <c r="Q2547" s="18" t="n">
        <v>44020.66111111111</v>
      </c>
      <c r="R2547" t="n">
        <v>632</v>
      </c>
      <c r="S2547" t="inlineStr">
        <is>
          <t>26 FT Taurus Open 27MT - HCV</t>
        </is>
      </c>
      <c r="T2547" t="n">
        <v>250</v>
      </c>
      <c r="U2547" t="inlineStr">
        <is>
          <t>Tinku Karmkar</t>
        </is>
      </c>
      <c r="V2547" t="inlineStr">
        <is>
          <t>Larsen &amp; Toubro Limited</t>
        </is>
      </c>
      <c r="W2547" t="inlineStr">
        <is>
          <t>Shri Ganesh Traders And Transporter</t>
        </is>
      </c>
      <c r="X2547" t="inlineStr">
        <is>
          <t>Iut Parts</t>
        </is>
      </c>
      <c r="Y2547" t="inlineStr">
        <is>
          <t>Hazaribagh</t>
        </is>
      </c>
      <c r="Z2547" t="inlineStr">
        <is>
          <t>Jharkhand</t>
        </is>
      </c>
      <c r="AA2547" t="inlineStr">
        <is>
          <t>Raipur</t>
        </is>
      </c>
      <c r="AB2547" t="inlineStr">
        <is>
          <t>Chattisgarh</t>
        </is>
      </c>
      <c r="AC2547" t="inlineStr">
        <is>
          <t>India</t>
        </is>
      </c>
      <c r="AD2547" s="18" t="n">
        <v>44020.66111111111</v>
      </c>
      <c r="AE2547" t="inlineStr">
        <is>
          <t>Ontime</t>
        </is>
      </c>
      <c r="AF2547" t="inlineStr">
        <is>
          <t>Unnamed Road, Keribanda, Jharkhand 825330, India</t>
        </is>
      </c>
    </row>
    <row r="2548">
      <c r="A2548" t="inlineStr">
        <is>
          <t>Consent Track</t>
        </is>
      </c>
      <c r="B2548" t="inlineStr">
        <is>
          <t>AEIBK2021515</t>
        </is>
      </c>
      <c r="C2548" t="inlineStr">
        <is>
          <t>Regular</t>
        </is>
      </c>
      <c r="D2548" s="18" t="n">
        <v>44007.62894675926</v>
      </c>
      <c r="E2548" t="inlineStr">
        <is>
          <t>NL01G1113</t>
        </is>
      </c>
      <c r="F2548" t="inlineStr">
        <is>
          <t>Parsa, Patna, Bihar</t>
        </is>
      </c>
      <c r="G2548" t="inlineStr">
        <is>
          <t>Pipra Pakari, West Champaran, Bihar</t>
        </is>
      </c>
      <c r="H2548" t="n">
        <v>16.5601922491753</v>
      </c>
      <c r="I2548" t="n">
        <v>80.7922930915995</v>
      </c>
      <c r="J2548" t="n">
        <v>26.759452</v>
      </c>
      <c r="K2548" t="n">
        <v>84.45927</v>
      </c>
      <c r="L2548" s="18" t="n">
        <v>44015.15288194444</v>
      </c>
      <c r="M2548" s="18" t="n">
        <v>44020.75763888889</v>
      </c>
      <c r="N2548" t="n">
        <v>26.7986261111111</v>
      </c>
      <c r="O2548" t="n">
        <v>84.5119427777777</v>
      </c>
      <c r="P2548" s="18" t="n">
        <v>44007.62894675926</v>
      </c>
      <c r="Q2548" s="18" t="n">
        <v>44020.67430555556</v>
      </c>
      <c r="R2548" t="n">
        <v>601</v>
      </c>
      <c r="S2548" t="inlineStr">
        <is>
          <t>40 FT Flat Bed Multi-Axle 27MT - Trailer</t>
        </is>
      </c>
      <c r="T2548" t="n">
        <v>250</v>
      </c>
      <c r="U2548" t="inlineStr">
        <is>
          <t>Vijay Mahto</t>
        </is>
      </c>
      <c r="V2548" t="inlineStr">
        <is>
          <t>Larsen &amp; Toubro Limited</t>
        </is>
      </c>
      <c r="W2548" t="inlineStr">
        <is>
          <t>As Logistics</t>
        </is>
      </c>
      <c r="X2548" t="inlineStr">
        <is>
          <t>61311m68p10-Rejection</t>
        </is>
      </c>
      <c r="Y2548" t="inlineStr">
        <is>
          <t>West Champaran</t>
        </is>
      </c>
      <c r="Z2548" t="inlineStr">
        <is>
          <t>Bihar</t>
        </is>
      </c>
      <c r="AA2548" t="inlineStr">
        <is>
          <t>Patna</t>
        </is>
      </c>
      <c r="AB2548" t="inlineStr">
        <is>
          <t>Bihar</t>
        </is>
      </c>
      <c r="AC2548" t="inlineStr">
        <is>
          <t>India</t>
        </is>
      </c>
      <c r="AD2548" s="18" t="n">
        <v>44020.67430555556</v>
      </c>
      <c r="AE2548" t="inlineStr">
        <is>
          <t>Ontime</t>
        </is>
      </c>
      <c r="AF2548" t="inlineStr">
        <is>
          <t>Unnamed Road, Bihar 812006, India</t>
        </is>
      </c>
    </row>
    <row r="2549">
      <c r="A2549" t="inlineStr">
        <is>
          <t>Consent Track</t>
        </is>
      </c>
      <c r="B2549" t="inlineStr">
        <is>
          <t>AEIBK2021650</t>
        </is>
      </c>
      <c r="C2549" t="inlineStr">
        <is>
          <t>Regular</t>
        </is>
      </c>
      <c r="D2549" s="18" t="n">
        <v>44011.74762731481</v>
      </c>
      <c r="E2549" t="inlineStr">
        <is>
          <t>OD04L8362</t>
        </is>
      </c>
      <c r="F2549" t="inlineStr">
        <is>
          <t>Rourkela, Sundergarh, Odisha</t>
        </is>
      </c>
      <c r="G2549" t="inlineStr">
        <is>
          <t>Haridaspur, Jajapur, Odisha</t>
        </is>
      </c>
      <c r="H2549" t="n">
        <v>22.231627645808</v>
      </c>
      <c r="I2549" t="n">
        <v>84.86986841751261</v>
      </c>
      <c r="J2549" t="n">
        <v>20.7397417249797</v>
      </c>
      <c r="K2549" t="n">
        <v>86.11676944223881</v>
      </c>
      <c r="L2549" s="18" t="n">
        <v>44016.00356481481</v>
      </c>
      <c r="M2549" s="18" t="n">
        <v>44020.74444444444</v>
      </c>
      <c r="N2549" t="n">
        <v>20.76188</v>
      </c>
      <c r="O2549" t="n">
        <v>86.15003</v>
      </c>
      <c r="P2549" s="18" t="n">
        <v>44011.74762731481</v>
      </c>
      <c r="Q2549" s="18" t="n">
        <v>44020.66111111111</v>
      </c>
      <c r="R2549" t="n">
        <v>339</v>
      </c>
      <c r="S2549" t="inlineStr">
        <is>
          <t>40 FT 3XL Trailer 35MT</t>
        </is>
      </c>
      <c r="T2549" t="n">
        <v>250</v>
      </c>
      <c r="U2549" t="inlineStr">
        <is>
          <t>Amulya Kumar Rout</t>
        </is>
      </c>
      <c r="V2549" t="inlineStr">
        <is>
          <t>Larsen &amp; Toubro Limited</t>
        </is>
      </c>
      <c r="W2549" t="inlineStr">
        <is>
          <t>Baba Lingaraj Enterprises Pvt Ltd</t>
        </is>
      </c>
      <c r="X2549" t="inlineStr">
        <is>
          <t>65131m68p00-Bop</t>
        </is>
      </c>
      <c r="Y2549" t="inlineStr">
        <is>
          <t>Jajapur</t>
        </is>
      </c>
      <c r="Z2549" t="inlineStr">
        <is>
          <t>Odisha</t>
        </is>
      </c>
      <c r="AA2549" t="inlineStr">
        <is>
          <t>Sundergarh</t>
        </is>
      </c>
      <c r="AB2549" t="inlineStr">
        <is>
          <t>Odisha</t>
        </is>
      </c>
      <c r="AC2549" t="inlineStr">
        <is>
          <t>India</t>
        </is>
      </c>
      <c r="AD2549" s="18" t="n">
        <v>44020.66111111111</v>
      </c>
      <c r="AE2549" t="inlineStr">
        <is>
          <t>Ontime</t>
        </is>
      </c>
      <c r="AF2549" t="inlineStr">
        <is>
          <t>Near Jagannath Temple, Badamangalpur Road, Baligari-I, Odisha 755008, India</t>
        </is>
      </c>
    </row>
    <row r="2550">
      <c r="A2550" t="inlineStr">
        <is>
          <t>Ekta</t>
        </is>
      </c>
      <c r="B2550" t="inlineStr">
        <is>
          <t>AEIBK2022041</t>
        </is>
      </c>
      <c r="C2550" t="inlineStr">
        <is>
          <t>Regular</t>
        </is>
      </c>
      <c r="D2550" s="18" t="n">
        <v>44018.50111111111</v>
      </c>
      <c r="E2550" t="inlineStr">
        <is>
          <t>HR47C5324</t>
        </is>
      </c>
      <c r="F2550" t="inlineStr">
        <is>
          <t>Jamalpur, Gurgaon, Haryana</t>
        </is>
      </c>
      <c r="G2550" t="inlineStr">
        <is>
          <t>Khorajnanoda, Ahmedabad, Gujarat</t>
        </is>
      </c>
      <c r="H2550" t="n">
        <v>28.373519</v>
      </c>
      <c r="I2550" t="n">
        <v>76.835337</v>
      </c>
      <c r="J2550" t="n">
        <v>22.961777</v>
      </c>
      <c r="K2550" t="n">
        <v>72.094219</v>
      </c>
      <c r="L2550" s="18" t="n">
        <v>44020.62517361111</v>
      </c>
      <c r="M2550" s="18" t="n">
        <v>44022.66777777778</v>
      </c>
      <c r="N2550" t="n">
        <v>23.006587</v>
      </c>
      <c r="O2550" t="n">
        <v>72.266822</v>
      </c>
      <c r="P2550" s="18" t="n">
        <v>44018.50111111111</v>
      </c>
      <c r="Q2550" s="18" t="n">
        <v>44020.63888888889</v>
      </c>
      <c r="R2550" t="n">
        <v>1000</v>
      </c>
      <c r="S2550" t="inlineStr">
        <is>
          <t>32 FT Single-Axle 7MT - HCV</t>
        </is>
      </c>
      <c r="T2550" t="n">
        <v>275</v>
      </c>
      <c r="U2550" t="inlineStr">
        <is>
          <t>Ravindar</t>
        </is>
      </c>
      <c r="V2550" t="inlineStr">
        <is>
          <t>Ford India Private Limited</t>
        </is>
      </c>
      <c r="W2550" t="inlineStr">
        <is>
          <t>Ekta Travels</t>
        </is>
      </c>
      <c r="X2550" t="inlineStr">
        <is>
          <t>63212m68p00-Rejection</t>
        </is>
      </c>
      <c r="Y2550" t="inlineStr">
        <is>
          <t>Ahmedabad</t>
        </is>
      </c>
      <c r="Z2550" t="inlineStr">
        <is>
          <t>Gujarat</t>
        </is>
      </c>
      <c r="AA2550" t="inlineStr">
        <is>
          <t>Gurgaon</t>
        </is>
      </c>
      <c r="AB2550" t="inlineStr">
        <is>
          <t>Haryana</t>
        </is>
      </c>
      <c r="AC2550" t="inlineStr">
        <is>
          <t>India</t>
        </is>
      </c>
      <c r="AD2550" s="18" t="n">
        <v>44020.66174054398</v>
      </c>
      <c r="AE2550" t="inlineStr">
        <is>
          <t>Ontime</t>
        </is>
      </c>
      <c r="AF2550" t="inlineStr">
        <is>
          <t>Gj Sh 189, Sachana, Gujarat 382170, India</t>
        </is>
      </c>
    </row>
    <row r="2551">
      <c r="A2551" t="inlineStr">
        <is>
          <t>Consent Track</t>
        </is>
      </c>
      <c r="B2551" t="inlineStr">
        <is>
          <t>AEIBK2021763</t>
        </is>
      </c>
      <c r="C2551" t="inlineStr">
        <is>
          <t>Regular</t>
        </is>
      </c>
      <c r="D2551" s="18" t="n">
        <v>44013.43868055556</v>
      </c>
      <c r="E2551" t="inlineStr">
        <is>
          <t>HR38Z6393</t>
        </is>
      </c>
      <c r="F2551" t="inlineStr">
        <is>
          <t>Jamalpur, Gurgaon, Haryana</t>
        </is>
      </c>
      <c r="G2551" t="inlineStr">
        <is>
          <t>Khorajnanoda, Ahmedabad, Gujarat</t>
        </is>
      </c>
      <c r="H2551" t="n">
        <v>28.373519</v>
      </c>
      <c r="I2551" t="n">
        <v>76.835337</v>
      </c>
      <c r="J2551" t="n">
        <v>22.961777</v>
      </c>
      <c r="K2551" t="n">
        <v>72.094219</v>
      </c>
      <c r="L2551" s="18" t="n">
        <v>44020.59731481481</v>
      </c>
      <c r="M2551" s="18" t="n">
        <v>44017.60534722222</v>
      </c>
      <c r="N2551" t="n">
        <v>23.012777</v>
      </c>
      <c r="O2551" t="n">
        <v>72.27194</v>
      </c>
      <c r="P2551" s="18" t="n">
        <v>44013.43868055556</v>
      </c>
      <c r="Q2551" s="18" t="n">
        <v>44014.75833333333</v>
      </c>
      <c r="R2551" t="n">
        <v>1000</v>
      </c>
      <c r="S2551" t="inlineStr">
        <is>
          <t>32 FT Multi-Axle 14MT - HCV</t>
        </is>
      </c>
      <c r="T2551" t="n">
        <v>275</v>
      </c>
      <c r="U2551" t="inlineStr">
        <is>
          <t>Maksood</t>
        </is>
      </c>
      <c r="V2551" t="inlineStr">
        <is>
          <t>Ford India Private Limited</t>
        </is>
      </c>
      <c r="W2551" t="inlineStr">
        <is>
          <t>Trans Cargo India</t>
        </is>
      </c>
      <c r="X2551" t="inlineStr">
        <is>
          <t>Auto Parts</t>
        </is>
      </c>
      <c r="Y2551" t="inlineStr">
        <is>
          <t>Ahmedabad</t>
        </is>
      </c>
      <c r="Z2551" t="inlineStr">
        <is>
          <t>Gujarat</t>
        </is>
      </c>
      <c r="AA2551" t="inlineStr">
        <is>
          <t>Gurgaon</t>
        </is>
      </c>
      <c r="AB2551" t="inlineStr">
        <is>
          <t>Haryana</t>
        </is>
      </c>
      <c r="AC2551" t="inlineStr">
        <is>
          <t>India</t>
        </is>
      </c>
      <c r="AD2551" s="18" t="n">
        <v>44020.66383252315</v>
      </c>
      <c r="AE2551" t="inlineStr">
        <is>
          <t>Delay</t>
        </is>
      </c>
      <c r="AF2551" t="inlineStr">
        <is>
          <t>Unnamed Road, Chharodi, Gujarat 382170, India</t>
        </is>
      </c>
    </row>
    <row r="2552">
      <c r="A2552" t="inlineStr">
        <is>
          <t>Consent Track</t>
        </is>
      </c>
      <c r="B2552" t="inlineStr">
        <is>
          <t>AEIBK2021829</t>
        </is>
      </c>
      <c r="C2552" t="inlineStr">
        <is>
          <t>Regular</t>
        </is>
      </c>
      <c r="D2552" s="18" t="n">
        <v>44014.52694444444</v>
      </c>
      <c r="E2552" t="inlineStr">
        <is>
          <t>CG04M8757</t>
        </is>
      </c>
      <c r="F2552" t="inlineStr">
        <is>
          <t>Bhatbhera, Raipur, Chattisgarh</t>
        </is>
      </c>
      <c r="G2552" t="inlineStr">
        <is>
          <t>Bandarjori, Dumka, Jharkhand</t>
        </is>
      </c>
      <c r="H2552" t="n">
        <v>21.581377</v>
      </c>
      <c r="I2552" t="n">
        <v>81.94529799999999</v>
      </c>
      <c r="J2552" t="n">
        <v>24.243805</v>
      </c>
      <c r="K2552" t="n">
        <v>87.236953</v>
      </c>
      <c r="L2552" s="18" t="n">
        <v>44018.00356481481</v>
      </c>
      <c r="M2552" s="18" t="n">
        <v>44020.69375</v>
      </c>
      <c r="N2552" t="n">
        <v>24.2514716666666</v>
      </c>
      <c r="O2552" t="n">
        <v>87.2681808333333</v>
      </c>
      <c r="P2552" s="18" t="n">
        <v>44014.52694444444</v>
      </c>
      <c r="Q2552" s="18" t="n">
        <v>44020.61041666667</v>
      </c>
      <c r="R2552" t="n">
        <v>818</v>
      </c>
      <c r="S2552" t="inlineStr">
        <is>
          <t>32 FT Multi-Axle 14MT - HCV</t>
        </is>
      </c>
      <c r="T2552" t="n">
        <v>275</v>
      </c>
      <c r="U2552" t="inlineStr">
        <is>
          <t>Bablu Kumar</t>
        </is>
      </c>
      <c r="V2552" t="inlineStr">
        <is>
          <t>Larsen &amp; Toubro Limited</t>
        </is>
      </c>
      <c r="W2552" t="inlineStr">
        <is>
          <t>Shri Ganesh Traders And Transporter</t>
        </is>
      </c>
      <c r="X2552" t="inlineStr">
        <is>
          <t>Auto Parts</t>
        </is>
      </c>
      <c r="Y2552" t="inlineStr">
        <is>
          <t>Dumka</t>
        </is>
      </c>
      <c r="Z2552" t="inlineStr">
        <is>
          <t>Jharkhand</t>
        </is>
      </c>
      <c r="AA2552" t="inlineStr">
        <is>
          <t>Raipur</t>
        </is>
      </c>
      <c r="AB2552" t="inlineStr">
        <is>
          <t>Chattisgarh</t>
        </is>
      </c>
      <c r="AC2552" t="inlineStr">
        <is>
          <t>India</t>
        </is>
      </c>
      <c r="AD2552" s="18" t="n">
        <v>44020.61041666667</v>
      </c>
      <c r="AE2552" t="inlineStr">
        <is>
          <t>Ontime</t>
        </is>
      </c>
      <c r="AF2552" t="inlineStr">
        <is>
          <t>Tarapith Road, Kusumdih, Dumka, Jharkhand 814101, India</t>
        </is>
      </c>
    </row>
    <row r="2553">
      <c r="A2553" t="inlineStr">
        <is>
          <t>Consent Track</t>
        </is>
      </c>
      <c r="B2553" t="inlineStr">
        <is>
          <t>AEIBK2021836</t>
        </is>
      </c>
      <c r="C2553" t="inlineStr">
        <is>
          <t>Regular</t>
        </is>
      </c>
      <c r="D2553" s="18" t="n">
        <v>44014.59875</v>
      </c>
      <c r="E2553" t="inlineStr">
        <is>
          <t>CG04MU9195</t>
        </is>
      </c>
      <c r="F2553" t="inlineStr">
        <is>
          <t>Bhatbhera, Raipur, Chattisgarh</t>
        </is>
      </c>
      <c r="G2553" t="inlineStr">
        <is>
          <t>Hazaribagh, Hazaribagh, Jharkhand</t>
        </is>
      </c>
      <c r="H2553" t="n">
        <v>21.581377</v>
      </c>
      <c r="I2553" t="n">
        <v>81.94529799999999</v>
      </c>
      <c r="J2553" t="n">
        <v>23.998917</v>
      </c>
      <c r="K2553" t="n">
        <v>85.365551</v>
      </c>
      <c r="L2553" s="18" t="n">
        <v>44018.00356481481</v>
      </c>
      <c r="M2553" s="18" t="n">
        <v>44020.69375</v>
      </c>
      <c r="N2553" t="n">
        <v>22.0427263888888</v>
      </c>
      <c r="O2553" t="n">
        <v>85.4205466666666</v>
      </c>
      <c r="P2553" s="18" t="n">
        <v>44014.59875</v>
      </c>
      <c r="Q2553" s="18" t="n">
        <v>44020.61041666667</v>
      </c>
      <c r="R2553" t="n">
        <v>632</v>
      </c>
      <c r="S2553" t="inlineStr">
        <is>
          <t>26 FT Taurus Open 27MT - HCV</t>
        </is>
      </c>
      <c r="T2553" t="n">
        <v>250</v>
      </c>
      <c r="U2553" t="inlineStr">
        <is>
          <t>Wasim Ansari</t>
        </is>
      </c>
      <c r="V2553" t="inlineStr">
        <is>
          <t>Larsen &amp; Toubro Limited</t>
        </is>
      </c>
      <c r="W2553" t="inlineStr">
        <is>
          <t>Shri Ganesh Traders And Transporter</t>
        </is>
      </c>
      <c r="X2553" t="inlineStr">
        <is>
          <t>Auto Parts</t>
        </is>
      </c>
      <c r="Y2553" t="inlineStr">
        <is>
          <t>Hazaribagh</t>
        </is>
      </c>
      <c r="Z2553" t="inlineStr">
        <is>
          <t>Jharkhand</t>
        </is>
      </c>
      <c r="AA2553" t="inlineStr">
        <is>
          <t>Raipur</t>
        </is>
      </c>
      <c r="AB2553" t="inlineStr">
        <is>
          <t>Chattisgarh</t>
        </is>
      </c>
      <c r="AC2553" t="inlineStr">
        <is>
          <t>India</t>
        </is>
      </c>
      <c r="AD2553" s="18" t="n">
        <v>44020.61041666667</v>
      </c>
      <c r="AE2553" t="inlineStr">
        <is>
          <t>Ontime</t>
        </is>
      </c>
      <c r="AF2553" t="inlineStr">
        <is>
          <t>Rajamunda - Rimuli Rd, Banaikela, Joda, Odisha 758035, India</t>
        </is>
      </c>
    </row>
    <row r="2554">
      <c r="A2554" t="inlineStr">
        <is>
          <t>Consent Track</t>
        </is>
      </c>
      <c r="B2554" t="inlineStr">
        <is>
          <t>AEIBK2021858</t>
        </is>
      </c>
      <c r="C2554" t="inlineStr">
        <is>
          <t>Regular</t>
        </is>
      </c>
      <c r="D2554" s="18" t="n">
        <v>44014.59630787037</v>
      </c>
      <c r="E2554" t="inlineStr">
        <is>
          <t>WB11C1852</t>
        </is>
      </c>
      <c r="F2554" t="inlineStr">
        <is>
          <t>Rourkela, Sundergarh, Odisha</t>
        </is>
      </c>
      <c r="G2554" t="inlineStr">
        <is>
          <t>Bhelwara, Hazaribagh, Jharkhand</t>
        </is>
      </c>
      <c r="H2554" t="n">
        <v>16.5601922491753</v>
      </c>
      <c r="I2554" t="n">
        <v>80.7922930915995</v>
      </c>
      <c r="J2554" t="n">
        <v>24.013778</v>
      </c>
      <c r="K2554" t="n">
        <v>85.746155</v>
      </c>
      <c r="L2554" s="18" t="n">
        <v>44018.00356481481</v>
      </c>
      <c r="M2554" s="18" t="n">
        <v>44020.69375</v>
      </c>
      <c r="N2554" t="n">
        <v>23.26892</v>
      </c>
      <c r="O2554" t="n">
        <v>87.822655</v>
      </c>
      <c r="P2554" s="18" t="n">
        <v>44014.59630787037</v>
      </c>
      <c r="Q2554" s="18" t="n">
        <v>44020.61041666667</v>
      </c>
      <c r="R2554" t="n">
        <v>351</v>
      </c>
      <c r="S2554" t="inlineStr">
        <is>
          <t>40 FT 3XL Trailer 35MT</t>
        </is>
      </c>
      <c r="T2554" t="n">
        <v>250</v>
      </c>
      <c r="U2554" t="inlineStr">
        <is>
          <t>Md Rahim</t>
        </is>
      </c>
      <c r="V2554" t="inlineStr">
        <is>
          <t>Larsen &amp; Toubro Limited</t>
        </is>
      </c>
      <c r="W2554" t="inlineStr">
        <is>
          <t>As Logistics</t>
        </is>
      </c>
      <c r="X2554" t="inlineStr">
        <is>
          <t>Auto Parts</t>
        </is>
      </c>
      <c r="Y2554" t="inlineStr">
        <is>
          <t>Hazaribagh</t>
        </is>
      </c>
      <c r="Z2554" t="inlineStr">
        <is>
          <t>Jharkhand</t>
        </is>
      </c>
      <c r="AA2554" t="inlineStr">
        <is>
          <t>Sundergarh</t>
        </is>
      </c>
      <c r="AB2554" t="inlineStr">
        <is>
          <t>Odisha</t>
        </is>
      </c>
      <c r="AC2554" t="inlineStr">
        <is>
          <t>India</t>
        </is>
      </c>
      <c r="AD2554" s="18" t="n">
        <v>44020.61041666667</v>
      </c>
      <c r="AE2554" t="inlineStr">
        <is>
          <t>Ontime</t>
        </is>
      </c>
      <c r="AF2554" t="inlineStr">
        <is>
          <t>Nh19, Nababhat, West Bengal 713102, India</t>
        </is>
      </c>
    </row>
    <row r="2555">
      <c r="A2555" t="inlineStr">
        <is>
          <t>Consent Track</t>
        </is>
      </c>
      <c r="B2555" t="inlineStr">
        <is>
          <t>AEIBK2021859</t>
        </is>
      </c>
      <c r="C2555" t="inlineStr">
        <is>
          <t>Regular</t>
        </is>
      </c>
      <c r="D2555" s="18" t="n">
        <v>44014.59699074074</v>
      </c>
      <c r="E2555" t="inlineStr">
        <is>
          <t>WB59B9152</t>
        </is>
      </c>
      <c r="F2555" t="inlineStr">
        <is>
          <t>Rourkela, Sundergarh, Odisha</t>
        </is>
      </c>
      <c r="G2555" t="inlineStr">
        <is>
          <t>Bhelwara, Hazaribagh, Jharkhand</t>
        </is>
      </c>
      <c r="H2555" t="n">
        <v>16.5601922491753</v>
      </c>
      <c r="I2555" t="n">
        <v>80.7922930915995</v>
      </c>
      <c r="J2555" t="n">
        <v>24.013778</v>
      </c>
      <c r="K2555" t="n">
        <v>85.746155</v>
      </c>
      <c r="L2555" s="18" t="n">
        <v>44018.00356481481</v>
      </c>
      <c r="M2555" s="18" t="n">
        <v>44020.68888888889</v>
      </c>
      <c r="N2555" t="n">
        <v>22.5776447222222</v>
      </c>
      <c r="O2555" t="n">
        <v>88.3312369444444</v>
      </c>
      <c r="P2555" s="18" t="n">
        <v>44014.59699074074</v>
      </c>
      <c r="Q2555" s="18" t="n">
        <v>44020.60555555556</v>
      </c>
      <c r="R2555" t="n">
        <v>351</v>
      </c>
      <c r="S2555" t="inlineStr">
        <is>
          <t>40 FT Flat Bed Multi-Axle 27MT - Trailer</t>
        </is>
      </c>
      <c r="T2555" t="n">
        <v>250</v>
      </c>
      <c r="U2555" t="inlineStr">
        <is>
          <t>Rafiq Khan</t>
        </is>
      </c>
      <c r="V2555" t="inlineStr">
        <is>
          <t>Larsen &amp; Toubro Limited</t>
        </is>
      </c>
      <c r="W2555" t="inlineStr">
        <is>
          <t>As Logistics</t>
        </is>
      </c>
      <c r="X2555" t="inlineStr">
        <is>
          <t>Auto Parts</t>
        </is>
      </c>
      <c r="Y2555" t="inlineStr">
        <is>
          <t>Hazaribagh</t>
        </is>
      </c>
      <c r="Z2555" t="inlineStr">
        <is>
          <t>Jharkhand</t>
        </is>
      </c>
      <c r="AA2555" t="inlineStr">
        <is>
          <t>Sundergarh</t>
        </is>
      </c>
      <c r="AB2555" t="inlineStr">
        <is>
          <t>Odisha</t>
        </is>
      </c>
      <c r="AC2555" t="inlineStr">
        <is>
          <t>India</t>
        </is>
      </c>
      <c r="AD2555" s="18" t="n">
        <v>44020.60555555556</v>
      </c>
      <c r="AE2555" t="inlineStr">
        <is>
          <t>Ontime</t>
        </is>
      </c>
      <c r="AF2555" t="inlineStr">
        <is>
          <t>526, Grand Trunk Rd, Choura Bustee, Shibpur, Howrah, West Bengal 711101, India</t>
        </is>
      </c>
    </row>
    <row r="2556">
      <c r="A2556" t="inlineStr">
        <is>
          <t>Ekta</t>
        </is>
      </c>
      <c r="B2556" t="inlineStr">
        <is>
          <t>AEIBK2021078</t>
        </is>
      </c>
      <c r="C2556" t="inlineStr">
        <is>
          <t>Regular</t>
        </is>
      </c>
      <c r="D2556" s="18" t="n">
        <v>44004.33056712963</v>
      </c>
      <c r="E2556" t="inlineStr">
        <is>
          <t>HR47D8350</t>
        </is>
      </c>
      <c r="F2556" t="inlineStr">
        <is>
          <t>Khorajnanoda, Ahmedabad, Gujarat</t>
        </is>
      </c>
      <c r="G2556" t="inlineStr">
        <is>
          <t>Jamalpur, Gurgaon, Haryana</t>
        </is>
      </c>
      <c r="H2556" t="n">
        <v>22.961777</v>
      </c>
      <c r="I2556" t="n">
        <v>72.094219</v>
      </c>
      <c r="J2556" t="n">
        <v>28.373519</v>
      </c>
      <c r="K2556" t="n">
        <v>76.835337</v>
      </c>
      <c r="L2556" s="18" t="n">
        <v>44020.58011574074</v>
      </c>
      <c r="M2556" s="18" t="n">
        <v>44008.4972337963</v>
      </c>
      <c r="N2556" t="n">
        <v>26.053598</v>
      </c>
      <c r="O2556" t="n">
        <v>74.024809</v>
      </c>
      <c r="P2556" s="18" t="n">
        <v>44004.33056712963</v>
      </c>
      <c r="Q2556" s="18" t="n">
        <v>44020.56527777778</v>
      </c>
      <c r="R2556" t="n">
        <v>900</v>
      </c>
      <c r="S2556" t="inlineStr">
        <is>
          <t>32 FT Single-Axle 7MT - HCV</t>
        </is>
      </c>
      <c r="T2556" t="n">
        <v>275</v>
      </c>
      <c r="U2556" t="inlineStr">
        <is>
          <t>Subedan Khan</t>
        </is>
      </c>
      <c r="V2556" t="inlineStr">
        <is>
          <t>Ford India Private Limited</t>
        </is>
      </c>
      <c r="W2556" t="inlineStr">
        <is>
          <t>Ekta Transport Company</t>
        </is>
      </c>
      <c r="X2556" t="inlineStr">
        <is>
          <t>Auto Parts</t>
        </is>
      </c>
      <c r="Y2556" t="inlineStr">
        <is>
          <t>Gurgaon</t>
        </is>
      </c>
      <c r="Z2556" t="inlineStr">
        <is>
          <t>Haryana</t>
        </is>
      </c>
      <c r="AA2556" t="inlineStr">
        <is>
          <t>Ahmedabad</t>
        </is>
      </c>
      <c r="AB2556" t="inlineStr">
        <is>
          <t>Gujarat</t>
        </is>
      </c>
      <c r="AC2556" t="inlineStr">
        <is>
          <t>India</t>
        </is>
      </c>
      <c r="AD2556" s="18" t="n">
        <v>44020.87877850694</v>
      </c>
      <c r="AE2556" t="inlineStr">
        <is>
          <t>Delay</t>
        </is>
      </c>
      <c r="AF2556" t="inlineStr">
        <is>
          <t>Nh162, Raipur, Rajasthan 306304, India</t>
        </is>
      </c>
    </row>
    <row r="2557">
      <c r="A2557" t="inlineStr">
        <is>
          <t>Garuda</t>
        </is>
      </c>
      <c r="B2557" t="inlineStr">
        <is>
          <t>AEIBK2020197</t>
        </is>
      </c>
      <c r="C2557" t="inlineStr">
        <is>
          <t>Regular</t>
        </is>
      </c>
      <c r="D2557" s="18" t="n">
        <v>43992.5358449074</v>
      </c>
      <c r="E2557" t="inlineStr">
        <is>
          <t>TN54L3946</t>
        </is>
      </c>
      <c r="F2557" t="inlineStr">
        <is>
          <t>Singaperumalkoil, Kanchipuram, Tamil Nadu</t>
        </is>
      </c>
      <c r="G2557" t="inlineStr">
        <is>
          <t>Jondhi, Jhajjar, Haryana</t>
        </is>
      </c>
      <c r="H2557" t="n">
        <v>12.786517</v>
      </c>
      <c r="I2557" t="n">
        <v>79.975221</v>
      </c>
      <c r="J2557" t="n">
        <v>28.635325</v>
      </c>
      <c r="K2557" t="n">
        <v>76.69324400000001</v>
      </c>
      <c r="L2557" s="18" t="n">
        <v>44020.57662037037</v>
      </c>
      <c r="M2557" s="18" t="n">
        <v>43996.70251157408</v>
      </c>
      <c r="N2557" t="n">
        <v>11.62502</v>
      </c>
      <c r="O2557" t="n">
        <v>78.155209</v>
      </c>
      <c r="P2557" s="18" t="n">
        <v>43992.5358449074</v>
      </c>
      <c r="Q2557" s="18" t="n">
        <v>44020.58194444444</v>
      </c>
      <c r="R2557" t="n">
        <v>2455</v>
      </c>
      <c r="S2557" t="inlineStr">
        <is>
          <t>32 FT Single-Axle 7MT - HCV</t>
        </is>
      </c>
      <c r="T2557" t="n">
        <v>275</v>
      </c>
      <c r="U2557" t="inlineStr">
        <is>
          <t>Kangathaean</t>
        </is>
      </c>
      <c r="V2557" t="inlineStr">
        <is>
          <t>Ford India Private Limited</t>
        </is>
      </c>
      <c r="W2557" t="inlineStr">
        <is>
          <t>Friends Transport</t>
        </is>
      </c>
      <c r="X2557" t="inlineStr">
        <is>
          <t>Auto Parts</t>
        </is>
      </c>
      <c r="Y2557" t="inlineStr">
        <is>
          <t>Jhajjar</t>
        </is>
      </c>
      <c r="Z2557" t="inlineStr">
        <is>
          <t>Haryana</t>
        </is>
      </c>
      <c r="AA2557" t="inlineStr">
        <is>
          <t>Kanchipuram</t>
        </is>
      </c>
      <c r="AB2557" t="inlineStr">
        <is>
          <t>Tamil Nadu</t>
        </is>
      </c>
      <c r="AC2557" t="inlineStr">
        <is>
          <t>India</t>
        </is>
      </c>
      <c r="AD2557" s="18" t="n">
        <v>44022.28300605324</v>
      </c>
      <c r="AE2557" t="inlineStr">
        <is>
          <t>Delay</t>
        </is>
      </c>
      <c r="AF2557" t="inlineStr">
        <is>
          <t>Jamalpur - Fazalwas Rd, Baslambi, Haryana 122051, India</t>
        </is>
      </c>
    </row>
    <row r="2558">
      <c r="A2558" t="inlineStr">
        <is>
          <t>Consent Track</t>
        </is>
      </c>
      <c r="B2558" t="inlineStr">
        <is>
          <t>AEIBK2022176</t>
        </is>
      </c>
      <c r="C2558" t="inlineStr">
        <is>
          <t>Regular</t>
        </is>
      </c>
      <c r="D2558" s="18" t="n">
        <v>44019.74484953703</v>
      </c>
      <c r="E2558" t="inlineStr">
        <is>
          <t>KA21A6904</t>
        </is>
      </c>
      <c r="F2558" t="inlineStr">
        <is>
          <t>Ramamurthy Nagar, Bangalore, Karnataka</t>
        </is>
      </c>
      <c r="G2558" t="inlineStr">
        <is>
          <t>Adugodi, Bangalore, Karnataka</t>
        </is>
      </c>
      <c r="H2558" t="n">
        <v>13.0075032096036</v>
      </c>
      <c r="I2558" t="n">
        <v>77.6650988559348</v>
      </c>
      <c r="J2558" t="n">
        <v>12.8431071913555</v>
      </c>
      <c r="K2558" t="n">
        <v>77.5942828776749</v>
      </c>
      <c r="L2558" s="18" t="n">
        <v>44020.3959375</v>
      </c>
      <c r="M2558" s="18" t="n">
        <v>44020.68333333333</v>
      </c>
      <c r="N2558" t="n">
        <v>12.943785</v>
      </c>
      <c r="O2558" t="n">
        <v>77.60155</v>
      </c>
      <c r="P2558" s="18" t="n">
        <v>44019.74484953703</v>
      </c>
      <c r="Q2558" s="18" t="n">
        <v>44020.6</v>
      </c>
      <c r="R2558" t="n">
        <v>13.1</v>
      </c>
      <c r="S2558" t="inlineStr">
        <is>
          <t>40 FT 3XL Trailer 35MT</t>
        </is>
      </c>
      <c r="T2558" t="n">
        <v>250</v>
      </c>
      <c r="U2558" t="inlineStr">
        <is>
          <t>M O Sakib</t>
        </is>
      </c>
      <c r="V2558" t="inlineStr">
        <is>
          <t>Larsen &amp; Toubro Limited</t>
        </is>
      </c>
      <c r="W2558" t="inlineStr">
        <is>
          <t>A S Transports</t>
        </is>
      </c>
      <c r="X2558" t="inlineStr">
        <is>
          <t>Switch Body</t>
        </is>
      </c>
      <c r="Y2558" t="inlineStr">
        <is>
          <t>Bangalore</t>
        </is>
      </c>
      <c r="Z2558" t="inlineStr">
        <is>
          <t>Karnataka</t>
        </is>
      </c>
      <c r="AA2558" t="inlineStr">
        <is>
          <t>Bangalore</t>
        </is>
      </c>
      <c r="AB2558" t="inlineStr">
        <is>
          <t>Karnataka</t>
        </is>
      </c>
      <c r="AC2558" t="inlineStr">
        <is>
          <t>India</t>
        </is>
      </c>
      <c r="AD2558" s="18" t="n">
        <v>44020.6</v>
      </c>
      <c r="AE2558" t="inlineStr">
        <is>
          <t>Ontime</t>
        </is>
      </c>
      <c r="AF2558" t="inlineStr">
        <is>
          <t>S No 36,16Th Cross Road, Gopalappa Layout, Lakkasandra, Rangaswamy Layout, Wilson Garden, Bengaluru, Karnataka 560030, India</t>
        </is>
      </c>
    </row>
    <row r="2559">
      <c r="A2559" t="inlineStr">
        <is>
          <t>Beecon</t>
        </is>
      </c>
      <c r="B2559" t="inlineStr">
        <is>
          <t>AEIBK2021930</t>
        </is>
      </c>
      <c r="C2559" t="inlineStr">
        <is>
          <t>Regular</t>
        </is>
      </c>
      <c r="D2559" s="18" t="n">
        <v>44015.69717592592</v>
      </c>
      <c r="E2559" t="inlineStr">
        <is>
          <t>TN12Y9378</t>
        </is>
      </c>
      <c r="F2559" t="inlineStr">
        <is>
          <t>Shive, Pune, Maharashtra</t>
        </is>
      </c>
      <c r="G2559" t="inlineStr">
        <is>
          <t>Pondur, Kanchipuram, Tamil Nadu</t>
        </is>
      </c>
      <c r="H2559" t="n">
        <v>18.750621</v>
      </c>
      <c r="I2559" t="n">
        <v>73.87719</v>
      </c>
      <c r="J2559" t="n">
        <v>12.930429</v>
      </c>
      <c r="K2559" t="n">
        <v>79.931163</v>
      </c>
      <c r="L2559" s="18" t="n">
        <v>44020.54178240741</v>
      </c>
      <c r="M2559" s="18" t="n">
        <v>44019.86384259259</v>
      </c>
      <c r="N2559" t="n">
        <v>12.83668</v>
      </c>
      <c r="O2559" t="n">
        <v>79.9529511111111</v>
      </c>
      <c r="P2559" s="18" t="n">
        <v>44015.69717592592</v>
      </c>
      <c r="Q2559" s="18" t="n">
        <v>44020.48958333334</v>
      </c>
      <c r="R2559" t="n">
        <v>1290</v>
      </c>
      <c r="S2559" t="inlineStr">
        <is>
          <t>32 FT Multi-Axle 14MT - HCV</t>
        </is>
      </c>
      <c r="T2559" t="n">
        <v>275</v>
      </c>
      <c r="U2559" t="inlineStr">
        <is>
          <t>Susairaj Antony</t>
        </is>
      </c>
      <c r="V2559" t="inlineStr">
        <is>
          <t>Daimler India Commercial Vehicles Pvt Lt</t>
        </is>
      </c>
      <c r="W2559" t="inlineStr">
        <is>
          <t>New Chennai Royal Transport</t>
        </is>
      </c>
      <c r="X2559" t="inlineStr">
        <is>
          <t>Switch Body</t>
        </is>
      </c>
      <c r="Y2559" t="inlineStr">
        <is>
          <t>Kanchipuram</t>
        </is>
      </c>
      <c r="Z2559" t="inlineStr">
        <is>
          <t>Tamil Nadu</t>
        </is>
      </c>
      <c r="AA2559" t="inlineStr">
        <is>
          <t>Pune</t>
        </is>
      </c>
      <c r="AB2559" t="inlineStr">
        <is>
          <t>Maharashtra</t>
        </is>
      </c>
      <c r="AC2559" t="inlineStr">
        <is>
          <t>India</t>
        </is>
      </c>
      <c r="AD2559" s="18" t="n">
        <v>44020.55536478009</v>
      </c>
      <c r="AE2559" t="inlineStr">
        <is>
          <t>Delay</t>
        </is>
      </c>
      <c r="AF2559" t="inlineStr">
        <is>
          <t>Unnamed Road, Oragadam Industrial Corridor, Vattambakkam R.F., Tamil Nadu 631605, India</t>
        </is>
      </c>
    </row>
    <row r="2560">
      <c r="A2560" t="inlineStr">
        <is>
          <t>Garuda</t>
        </is>
      </c>
      <c r="B2560" t="inlineStr">
        <is>
          <t>AEIBK2019964</t>
        </is>
      </c>
      <c r="C2560" t="inlineStr">
        <is>
          <t>Regular</t>
        </is>
      </c>
      <c r="D2560" s="18" t="n">
        <v>43987.5884375</v>
      </c>
      <c r="E2560" t="inlineStr">
        <is>
          <t>TN54L4464</t>
        </is>
      </c>
      <c r="F2560" t="inlineStr">
        <is>
          <t>Maraimalai Nagar, Kanchipuram, Tamil Nadu</t>
        </is>
      </c>
      <c r="G2560" t="inlineStr">
        <is>
          <t>Jondhi, Jhajjar, Haryana</t>
        </is>
      </c>
      <c r="H2560" t="n">
        <v>12.767195</v>
      </c>
      <c r="I2560" t="n">
        <v>80.064668</v>
      </c>
      <c r="J2560" t="n">
        <v>28.635325</v>
      </c>
      <c r="K2560" t="n">
        <v>76.69324400000001</v>
      </c>
      <c r="L2560" s="18" t="n">
        <v>44020.53488425926</v>
      </c>
      <c r="M2560" s="18" t="n">
        <v>43991.75510416667</v>
      </c>
      <c r="N2560" t="n">
        <v>11.624552</v>
      </c>
      <c r="O2560" t="n">
        <v>78.155102</v>
      </c>
      <c r="P2560" s="18" t="n">
        <v>43987.5884375</v>
      </c>
      <c r="Q2560" s="18" t="n">
        <v>44020.53472222222</v>
      </c>
      <c r="R2560" t="n">
        <v>2455</v>
      </c>
      <c r="S2560" t="inlineStr">
        <is>
          <t>32 FT Single-Axle 7MT - HCV</t>
        </is>
      </c>
      <c r="T2560" t="n">
        <v>275</v>
      </c>
      <c r="U2560" t="inlineStr">
        <is>
          <t>Subedeen</t>
        </is>
      </c>
      <c r="V2560" t="inlineStr">
        <is>
          <t>Ford India Private Limited</t>
        </is>
      </c>
      <c r="W2560" t="inlineStr">
        <is>
          <t>Friends Transport</t>
        </is>
      </c>
      <c r="X2560" t="inlineStr">
        <is>
          <t>Iut Part</t>
        </is>
      </c>
      <c r="Y2560" t="inlineStr">
        <is>
          <t>Jhajjar</t>
        </is>
      </c>
      <c r="Z2560" t="inlineStr">
        <is>
          <t>Haryana</t>
        </is>
      </c>
      <c r="AA2560" t="inlineStr">
        <is>
          <t>Kanchipuram</t>
        </is>
      </c>
      <c r="AB2560" t="inlineStr">
        <is>
          <t>Tamil Nadu</t>
        </is>
      </c>
      <c r="AC2560" t="inlineStr">
        <is>
          <t>India</t>
        </is>
      </c>
      <c r="AD2560" s="18" t="n">
        <v>44022.24161018518</v>
      </c>
      <c r="AE2560" t="inlineStr">
        <is>
          <t>Delay</t>
        </is>
      </c>
      <c r="AF2560" t="inlineStr">
        <is>
          <t>Jamalpur - Fazalwas Rd, Baslambi, Haryana 122051, India</t>
        </is>
      </c>
    </row>
    <row r="2561">
      <c r="A2561" t="inlineStr">
        <is>
          <t>Jtech</t>
        </is>
      </c>
      <c r="B2561" t="inlineStr">
        <is>
          <t>AEIBK2022122</t>
        </is>
      </c>
      <c r="C2561" t="inlineStr">
        <is>
          <t>Regular</t>
        </is>
      </c>
      <c r="D2561" s="18" t="n">
        <v>44019.49972222222</v>
      </c>
      <c r="E2561" t="inlineStr">
        <is>
          <t>KA04AA0279</t>
        </is>
      </c>
      <c r="F2561" t="inlineStr">
        <is>
          <t>Gopanapalli, Krishnagiri, Tamil Nadu</t>
        </is>
      </c>
      <c r="G2561" t="inlineStr">
        <is>
          <t>Onnalvadi, Krishnagiri, Tamil Nadu</t>
        </is>
      </c>
      <c r="H2561" t="n">
        <v>12.671093</v>
      </c>
      <c r="I2561" t="n">
        <v>77.779537</v>
      </c>
      <c r="J2561" t="n">
        <v>12.683589</v>
      </c>
      <c r="K2561" t="n">
        <v>77.859239</v>
      </c>
      <c r="L2561" s="18" t="n">
        <v>44020.50023148148</v>
      </c>
      <c r="M2561" s="18" t="n">
        <v>44023.66638888889</v>
      </c>
      <c r="N2561" t="n">
        <v>12.7012577777777</v>
      </c>
      <c r="O2561" t="n">
        <v>77.78730166666659</v>
      </c>
      <c r="P2561" s="18" t="n">
        <v>44019.49972222222</v>
      </c>
      <c r="Q2561" s="18" t="n">
        <v>44020.52777777778</v>
      </c>
      <c r="R2561" t="n">
        <v>215</v>
      </c>
      <c r="S2561" t="inlineStr">
        <is>
          <t>15 FT Single-Axle 7.2MT (8.5 H) Container - HCV</t>
        </is>
      </c>
      <c r="T2561" t="n">
        <v>250</v>
      </c>
      <c r="U2561" t="inlineStr">
        <is>
          <t>Raja</t>
        </is>
      </c>
      <c r="V2561" t="inlineStr">
        <is>
          <t>Tvs Motor Company Limited</t>
        </is>
      </c>
      <c r="W2561" t="inlineStr">
        <is>
          <t>Sree Sakthi Transport</t>
        </is>
      </c>
      <c r="X2561" t="inlineStr">
        <is>
          <t>Empty Trays</t>
        </is>
      </c>
      <c r="Y2561" t="inlineStr">
        <is>
          <t>Krishnagiri</t>
        </is>
      </c>
      <c r="Z2561" t="inlineStr">
        <is>
          <t>Tamil Nadu</t>
        </is>
      </c>
      <c r="AA2561" t="inlineStr">
        <is>
          <t>Krishnagiri</t>
        </is>
      </c>
      <c r="AB2561" t="inlineStr">
        <is>
          <t>Tamil Nadu</t>
        </is>
      </c>
      <c r="AC2561" t="inlineStr">
        <is>
          <t>India</t>
        </is>
      </c>
      <c r="AD2561" s="18" t="n">
        <v>44020.51347731482</v>
      </c>
      <c r="AE2561" t="inlineStr">
        <is>
          <t>Ontime</t>
        </is>
      </c>
      <c r="AF2561" t="inlineStr">
        <is>
          <t>Block No. 1 Survey No. 466,467,468,469, Plot No. 474, 485, Hosur - Thally Rd, Near By Karnoor Village, Tamil Nadu 635110, India</t>
        </is>
      </c>
    </row>
    <row r="2562">
      <c r="A2562" t="inlineStr">
        <is>
          <t>Nuevastech</t>
        </is>
      </c>
      <c r="B2562" t="inlineStr">
        <is>
          <t>AEIBK2021977</t>
        </is>
      </c>
      <c r="C2562" t="inlineStr">
        <is>
          <t>Regular</t>
        </is>
      </c>
      <c r="D2562" s="18" t="n">
        <v>44016.60986111111</v>
      </c>
      <c r="E2562" t="inlineStr">
        <is>
          <t>MH14EM2906</t>
        </is>
      </c>
      <c r="F2562" t="inlineStr">
        <is>
          <t>Shive, Pune, Maharashtra</t>
        </is>
      </c>
      <c r="G2562" t="inlineStr">
        <is>
          <t>Pondur, Kanchipuram, Tamil Nadu</t>
        </is>
      </c>
      <c r="H2562" t="n">
        <v>18.750621</v>
      </c>
      <c r="I2562" t="n">
        <v>73.87719</v>
      </c>
      <c r="J2562" t="n">
        <v>12.930429</v>
      </c>
      <c r="K2562" t="n">
        <v>79.931163</v>
      </c>
      <c r="L2562" s="18" t="n">
        <v>44020.50010416667</v>
      </c>
      <c r="M2562" s="18" t="n">
        <v>44020.77652777778</v>
      </c>
      <c r="N2562" t="n">
        <v>12.83591</v>
      </c>
      <c r="O2562" t="n">
        <v>79.94996</v>
      </c>
      <c r="P2562" s="18" t="n">
        <v>44016.60986111111</v>
      </c>
      <c r="Q2562" s="18" t="n">
        <v>44020.48958333334</v>
      </c>
      <c r="R2562" t="n">
        <v>1290</v>
      </c>
      <c r="S2562" t="inlineStr">
        <is>
          <t>32 FT Multi-Axle 14MT - HCV</t>
        </is>
      </c>
      <c r="T2562" t="n">
        <v>275</v>
      </c>
      <c r="U2562" t="inlineStr">
        <is>
          <t>Asif</t>
        </is>
      </c>
      <c r="V2562" t="inlineStr">
        <is>
          <t>Daimler India Commercial Vehicles Pvt Lt</t>
        </is>
      </c>
      <c r="W2562" t="inlineStr">
        <is>
          <t>Pratiksha  Freight Carriers</t>
        </is>
      </c>
      <c r="X2562" t="inlineStr">
        <is>
          <t>Empty Foam</t>
        </is>
      </c>
      <c r="Y2562" t="inlineStr">
        <is>
          <t>Kanchipuram</t>
        </is>
      </c>
      <c r="Z2562" t="inlineStr">
        <is>
          <t>Tamil Nadu</t>
        </is>
      </c>
      <c r="AA2562" t="inlineStr">
        <is>
          <t>Pune</t>
        </is>
      </c>
      <c r="AB2562" t="inlineStr">
        <is>
          <t>Maharashtra</t>
        </is>
      </c>
      <c r="AC2562" t="inlineStr">
        <is>
          <t>India</t>
        </is>
      </c>
      <c r="AD2562" s="18" t="n">
        <v>44020.51176087963</v>
      </c>
      <c r="AE2562" t="inlineStr">
        <is>
          <t>Ontime</t>
        </is>
      </c>
      <c r="AF2562" t="inlineStr">
        <is>
          <t>Nh 48, Voddinahalli, Karnataka 577003, India</t>
        </is>
      </c>
    </row>
    <row r="2563">
      <c r="A2563" t="inlineStr">
        <is>
          <t>Consent Track</t>
        </is>
      </c>
      <c r="B2563" t="inlineStr">
        <is>
          <t>AEIBK2021885</t>
        </is>
      </c>
      <c r="C2563" t="inlineStr">
        <is>
          <t>Regular</t>
        </is>
      </c>
      <c r="D2563" s="18" t="n">
        <v>44015.4125462963</v>
      </c>
      <c r="E2563" t="inlineStr">
        <is>
          <t>TN30BC1659</t>
        </is>
      </c>
      <c r="F2563" t="inlineStr">
        <is>
          <t>Shive, Pune, Maharashtra</t>
        </is>
      </c>
      <c r="G2563" t="inlineStr">
        <is>
          <t>Pondur, Kanchipuram, Tamil Nadu</t>
        </is>
      </c>
      <c r="H2563" t="n">
        <v>18.750621</v>
      </c>
      <c r="I2563" t="n">
        <v>73.87719</v>
      </c>
      <c r="J2563" t="n">
        <v>12.930429</v>
      </c>
      <c r="K2563" t="n">
        <v>79.931163</v>
      </c>
      <c r="L2563" s="18" t="n">
        <v>44019.4237037037</v>
      </c>
      <c r="M2563" s="18" t="n">
        <v>44019.57921296296</v>
      </c>
      <c r="N2563" t="n">
        <v>12.834062</v>
      </c>
      <c r="O2563" t="n">
        <v>79.95066</v>
      </c>
      <c r="P2563" s="18" t="n">
        <v>44015.4125462963</v>
      </c>
      <c r="Q2563" s="18" t="n">
        <v>44020.48958333334</v>
      </c>
      <c r="R2563" t="n">
        <v>1290</v>
      </c>
      <c r="S2563" t="inlineStr">
        <is>
          <t>32 FT Multi-Axle 14MT - HCV</t>
        </is>
      </c>
      <c r="T2563" t="n">
        <v>275</v>
      </c>
      <c r="U2563" t="inlineStr">
        <is>
          <t>Palanikumar P</t>
        </is>
      </c>
      <c r="V2563" t="inlineStr">
        <is>
          <t>Daimler India Commercial Vehicles Pvt Lt</t>
        </is>
      </c>
      <c r="W2563" t="inlineStr">
        <is>
          <t>Vj Logistics</t>
        </is>
      </c>
      <c r="X2563" t="inlineStr">
        <is>
          <t>Wiper Motor Link</t>
        </is>
      </c>
      <c r="Y2563" t="inlineStr">
        <is>
          <t>Kanchipuram</t>
        </is>
      </c>
      <c r="Z2563" t="inlineStr">
        <is>
          <t>Tamil Nadu</t>
        </is>
      </c>
      <c r="AA2563" t="inlineStr">
        <is>
          <t>Pune</t>
        </is>
      </c>
      <c r="AB2563" t="inlineStr">
        <is>
          <t>Maharashtra</t>
        </is>
      </c>
      <c r="AC2563" t="inlineStr">
        <is>
          <t>India</t>
        </is>
      </c>
      <c r="AD2563" s="18" t="n">
        <v>44020.51238923611</v>
      </c>
      <c r="AE2563" t="inlineStr">
        <is>
          <t>Delay</t>
        </is>
      </c>
      <c r="AF2563" t="inlineStr">
        <is>
          <t>Wai - Wathar Rd, Anavadi, Maharashtra 415515, India</t>
        </is>
      </c>
    </row>
    <row r="2564">
      <c r="A2564" t="inlineStr">
        <is>
          <t>Beecon</t>
        </is>
      </c>
      <c r="B2564" t="inlineStr">
        <is>
          <t>AEIBK2021843</t>
        </is>
      </c>
      <c r="C2564" t="inlineStr">
        <is>
          <t>Regular</t>
        </is>
      </c>
      <c r="D2564" s="18" t="n">
        <v>44014.64737268518</v>
      </c>
      <c r="E2564" t="inlineStr">
        <is>
          <t>TN12V9012</t>
        </is>
      </c>
      <c r="F2564" t="inlineStr">
        <is>
          <t>Shive, Pune, Maharashtra</t>
        </is>
      </c>
      <c r="G2564" t="inlineStr">
        <is>
          <t>Pondur, Kanchipuram, Tamil Nadu</t>
        </is>
      </c>
      <c r="H2564" t="n">
        <v>18.750621</v>
      </c>
      <c r="I2564" t="n">
        <v>73.87719</v>
      </c>
      <c r="J2564" t="n">
        <v>12.930429</v>
      </c>
      <c r="K2564" t="n">
        <v>79.931163</v>
      </c>
      <c r="L2564" s="18" t="n">
        <v>44020.50024305555</v>
      </c>
      <c r="M2564" s="18" t="n">
        <v>44018.81403935186</v>
      </c>
      <c r="N2564" t="n">
        <v>12.81585</v>
      </c>
      <c r="O2564" t="n">
        <v>79.96556</v>
      </c>
      <c r="P2564" s="18" t="n">
        <v>44014.64737268518</v>
      </c>
      <c r="Q2564" s="18" t="n">
        <v>44020.48958333334</v>
      </c>
      <c r="R2564" t="n">
        <v>1290</v>
      </c>
      <c r="S2564" t="inlineStr">
        <is>
          <t>32 FT Multi-Axle 14MT - HCV</t>
        </is>
      </c>
      <c r="T2564" t="n">
        <v>275</v>
      </c>
      <c r="U2564" t="inlineStr">
        <is>
          <t>Manikandan K</t>
        </is>
      </c>
      <c r="V2564" t="inlineStr">
        <is>
          <t>Daimler India Commercial Vehicles Pvt Lt</t>
        </is>
      </c>
      <c r="W2564" t="inlineStr">
        <is>
          <t>New Chennai Royal Transport</t>
        </is>
      </c>
      <c r="X2564" t="inlineStr">
        <is>
          <t>Solenoid Switch</t>
        </is>
      </c>
      <c r="Y2564" t="inlineStr">
        <is>
          <t>Kanchipuram</t>
        </is>
      </c>
      <c r="Z2564" t="inlineStr">
        <is>
          <t>Tamil Nadu</t>
        </is>
      </c>
      <c r="AA2564" t="inlineStr">
        <is>
          <t>Pune</t>
        </is>
      </c>
      <c r="AB2564" t="inlineStr">
        <is>
          <t>Maharashtra</t>
        </is>
      </c>
      <c r="AC2564" t="inlineStr">
        <is>
          <t>India</t>
        </is>
      </c>
      <c r="AD2564" s="18" t="n">
        <v>44020.51623179398</v>
      </c>
      <c r="AE2564" t="inlineStr">
        <is>
          <t>Delay</t>
        </is>
      </c>
      <c r="AF2564" t="inlineStr">
        <is>
          <t>Mumbai Hwy, Maharashtra 413255, India</t>
        </is>
      </c>
    </row>
    <row r="2565">
      <c r="A2565" t="inlineStr">
        <is>
          <t>Consent Track</t>
        </is>
      </c>
      <c r="B2565" t="inlineStr">
        <is>
          <t>AEIBK2021975</t>
        </is>
      </c>
      <c r="C2565" t="inlineStr">
        <is>
          <t>Regular</t>
        </is>
      </c>
      <c r="D2565" s="18" t="n">
        <v>44016.60986111111</v>
      </c>
      <c r="E2565" t="inlineStr">
        <is>
          <t>TN30BF9839</t>
        </is>
      </c>
      <c r="F2565" t="inlineStr">
        <is>
          <t>Shive, Pune, Maharashtra</t>
        </is>
      </c>
      <c r="G2565" t="inlineStr">
        <is>
          <t>Pondur, Kanchipuram, Tamil Nadu</t>
        </is>
      </c>
      <c r="H2565" t="n">
        <v>18.750621</v>
      </c>
      <c r="I2565" t="n">
        <v>73.87719</v>
      </c>
      <c r="J2565" t="n">
        <v>12.930429</v>
      </c>
      <c r="K2565" t="n">
        <v>79.931163</v>
      </c>
      <c r="L2565" s="18" t="n">
        <v>44020.38570601852</v>
      </c>
      <c r="M2565" s="18" t="n">
        <v>44020.77652777778</v>
      </c>
      <c r="N2565" t="n">
        <v>12.832667</v>
      </c>
      <c r="O2565" t="n">
        <v>79.957054</v>
      </c>
      <c r="P2565" s="18" t="n">
        <v>44016.60986111111</v>
      </c>
      <c r="Q2565" s="18" t="n">
        <v>44020.48958333334</v>
      </c>
      <c r="R2565" t="n">
        <v>1290</v>
      </c>
      <c r="S2565" t="inlineStr">
        <is>
          <t>32 FT Multi-Axle 14MT - HCV</t>
        </is>
      </c>
      <c r="T2565" t="n">
        <v>275</v>
      </c>
      <c r="U2565" t="inlineStr">
        <is>
          <t>B Faroze Basha</t>
        </is>
      </c>
      <c r="V2565" t="inlineStr">
        <is>
          <t>Daimler India Commercial Vehicles Pvt Lt</t>
        </is>
      </c>
      <c r="W2565" t="inlineStr">
        <is>
          <t>Vj Logistics</t>
        </is>
      </c>
      <c r="X2565" t="inlineStr">
        <is>
          <t>Solenoid Switch Assy</t>
        </is>
      </c>
      <c r="Y2565" t="inlineStr">
        <is>
          <t>Kanchipuram</t>
        </is>
      </c>
      <c r="Z2565" t="inlineStr">
        <is>
          <t>Tamil Nadu</t>
        </is>
      </c>
      <c r="AA2565" t="inlineStr">
        <is>
          <t>Pune</t>
        </is>
      </c>
      <c r="AB2565" t="inlineStr">
        <is>
          <t>Maharashtra</t>
        </is>
      </c>
      <c r="AC2565" t="inlineStr">
        <is>
          <t>India</t>
        </is>
      </c>
      <c r="AD2565" s="18" t="n">
        <v>44020.47193842592</v>
      </c>
      <c r="AE2565" t="inlineStr">
        <is>
          <t>Ontime</t>
        </is>
      </c>
      <c r="AF2565" t="inlineStr">
        <is>
          <t>Unnamed Road, Kurali, Maharashtra 412105, India</t>
        </is>
      </c>
    </row>
    <row r="2566">
      <c r="A2566" t="inlineStr">
        <is>
          <t>Krc Logistics</t>
        </is>
      </c>
      <c r="B2566" t="inlineStr">
        <is>
          <t>AEIBK2021881</t>
        </is>
      </c>
      <c r="C2566" t="inlineStr">
        <is>
          <t>Regular</t>
        </is>
      </c>
      <c r="D2566" s="18" t="n">
        <v>44014.92666666667</v>
      </c>
      <c r="E2566" t="inlineStr">
        <is>
          <t>TN14T6099</t>
        </is>
      </c>
      <c r="F2566" t="inlineStr">
        <is>
          <t>Perukkaranai, Kanchipuram, Tamil Nadu</t>
        </is>
      </c>
      <c r="G2566" t="inlineStr">
        <is>
          <t>Shive, Pune, Maharashtra</t>
        </is>
      </c>
      <c r="H2566" t="n">
        <v>12.425747</v>
      </c>
      <c r="I2566" t="n">
        <v>79.880083</v>
      </c>
      <c r="J2566" t="n">
        <v>18.750621</v>
      </c>
      <c r="K2566" t="n">
        <v>73.87719</v>
      </c>
      <c r="L2566" s="18" t="n">
        <v>44020.37528935185</v>
      </c>
      <c r="M2566" s="18" t="n">
        <v>44019.09333333333</v>
      </c>
      <c r="N2566" t="n">
        <v>12.840748</v>
      </c>
      <c r="O2566" t="n">
        <v>78.79461000000001</v>
      </c>
      <c r="P2566" s="18" t="n">
        <v>44014.92666666667</v>
      </c>
      <c r="Q2566" s="18" t="n">
        <v>44020.40208333333</v>
      </c>
      <c r="R2566" t="n">
        <v>1199</v>
      </c>
      <c r="S2566" t="inlineStr">
        <is>
          <t>32 FT Multi-Axle 14MT - HCV</t>
        </is>
      </c>
      <c r="T2566" t="n">
        <v>275</v>
      </c>
      <c r="U2566" t="inlineStr">
        <is>
          <t>Krishnamurthy N</t>
        </is>
      </c>
      <c r="V2566" t="inlineStr">
        <is>
          <t>Brakes India Private Ltd</t>
        </is>
      </c>
      <c r="W2566" t="inlineStr">
        <is>
          <t>Krc Logistics</t>
        </is>
      </c>
      <c r="X2566" t="inlineStr">
        <is>
          <t>Auto Parts</t>
        </is>
      </c>
      <c r="Y2566" t="inlineStr">
        <is>
          <t>Pune</t>
        </is>
      </c>
      <c r="Z2566" t="inlineStr">
        <is>
          <t>Maharashtra</t>
        </is>
      </c>
      <c r="AA2566" t="inlineStr">
        <is>
          <t>Kanchipuram</t>
        </is>
      </c>
      <c r="AB2566" t="inlineStr">
        <is>
          <t>Tamil Nadu</t>
        </is>
      </c>
      <c r="AC2566" t="inlineStr">
        <is>
          <t>India</t>
        </is>
      </c>
      <c r="AD2566" s="18" t="n">
        <v>44021.12111863426</v>
      </c>
      <c r="AE2566" t="inlineStr">
        <is>
          <t>Delay</t>
        </is>
      </c>
      <c r="AF2566" t="inlineStr">
        <is>
          <t>Maharashtra 410505, India</t>
        </is>
      </c>
    </row>
    <row r="2567">
      <c r="A2567" t="inlineStr">
        <is>
          <t>Consent Track</t>
        </is>
      </c>
      <c r="B2567" t="inlineStr">
        <is>
          <t>AEIBK2022073</t>
        </is>
      </c>
      <c r="C2567" t="inlineStr">
        <is>
          <t>Regular</t>
        </is>
      </c>
      <c r="D2567" s="18" t="n">
        <v>44018.61599537037</v>
      </c>
      <c r="E2567" t="inlineStr">
        <is>
          <t>HR38Z4157</t>
        </is>
      </c>
      <c r="F2567" t="inlineStr">
        <is>
          <t>Jamalpur, Gurgaon, Haryana</t>
        </is>
      </c>
      <c r="G2567" t="inlineStr">
        <is>
          <t>Khorajnanoda, Ahmedabad, Gujarat</t>
        </is>
      </c>
      <c r="H2567" t="n">
        <v>28.373519</v>
      </c>
      <c r="I2567" t="n">
        <v>76.835337</v>
      </c>
      <c r="J2567" t="n">
        <v>22.961777</v>
      </c>
      <c r="K2567" t="n">
        <v>72.094219</v>
      </c>
      <c r="L2567" s="18" t="n">
        <v>44019.3474074074</v>
      </c>
      <c r="M2567" s="18" t="n">
        <v>44022.78266203704</v>
      </c>
      <c r="N2567" t="n">
        <v>23.0038261111111</v>
      </c>
      <c r="O2567" t="n">
        <v>72.27203611111111</v>
      </c>
      <c r="P2567" s="18" t="n">
        <v>44018.61599537037</v>
      </c>
      <c r="Q2567" s="18" t="n">
        <v>44020.40625</v>
      </c>
      <c r="R2567" t="n">
        <v>1000</v>
      </c>
      <c r="S2567" t="inlineStr">
        <is>
          <t>32 FT Multi-Axle 14MT - HCV</t>
        </is>
      </c>
      <c r="T2567" t="n">
        <v>275</v>
      </c>
      <c r="U2567" t="inlineStr">
        <is>
          <t>Juber</t>
        </is>
      </c>
      <c r="V2567" t="inlineStr">
        <is>
          <t>Ford India Private Limited</t>
        </is>
      </c>
      <c r="W2567" t="inlineStr">
        <is>
          <t>Trans Cargo India</t>
        </is>
      </c>
      <c r="X2567" t="inlineStr">
        <is>
          <t>Auto Parts</t>
        </is>
      </c>
      <c r="Y2567" t="inlineStr">
        <is>
          <t>Ahmedabad</t>
        </is>
      </c>
      <c r="Z2567" t="inlineStr">
        <is>
          <t>Gujarat</t>
        </is>
      </c>
      <c r="AA2567" t="inlineStr">
        <is>
          <t>Gurgaon</t>
        </is>
      </c>
      <c r="AB2567" t="inlineStr">
        <is>
          <t>Haryana</t>
        </is>
      </c>
      <c r="AC2567" t="inlineStr">
        <is>
          <t>India</t>
        </is>
      </c>
      <c r="AD2567" s="18" t="n">
        <v>44020.41134325232</v>
      </c>
      <c r="AE2567" t="inlineStr">
        <is>
          <t>Ontime</t>
        </is>
      </c>
      <c r="AF2567" t="inlineStr">
        <is>
          <t>Unnamed Road, Chharodi, Gujarat 382170, India</t>
        </is>
      </c>
    </row>
    <row r="2568">
      <c r="A2568" t="inlineStr">
        <is>
          <t>Consent Track</t>
        </is>
      </c>
      <c r="B2568" t="inlineStr">
        <is>
          <t>AEIBK2021716</t>
        </is>
      </c>
      <c r="C2568" t="inlineStr">
        <is>
          <t>Regular</t>
        </is>
      </c>
      <c r="D2568" s="18" t="n">
        <v>44012.67145833333</v>
      </c>
      <c r="E2568" t="inlineStr">
        <is>
          <t>NL01AB7614</t>
        </is>
      </c>
      <c r="F2568" t="inlineStr">
        <is>
          <t>Jamalpur, Gurgaon, Haryana</t>
        </is>
      </c>
      <c r="G2568" t="inlineStr">
        <is>
          <t>Pondur, Kanchipuram, Tamil Nadu</t>
        </is>
      </c>
      <c r="H2568" t="n">
        <v>28.373519</v>
      </c>
      <c r="I2568" t="n">
        <v>76.835337</v>
      </c>
      <c r="J2568" t="n">
        <v>12.930429</v>
      </c>
      <c r="K2568" t="n">
        <v>79.931163</v>
      </c>
      <c r="L2568" s="18" t="n">
        <v>44020.15291666667</v>
      </c>
      <c r="M2568" s="18" t="n">
        <v>44016.838125</v>
      </c>
      <c r="N2568" t="n">
        <v>28.30883</v>
      </c>
      <c r="O2568" t="n">
        <v>76.8382</v>
      </c>
      <c r="P2568" s="18" t="n">
        <v>44012.67145833333</v>
      </c>
      <c r="Q2568" s="18" t="n">
        <v>44014.51736111111</v>
      </c>
      <c r="R2568" t="n">
        <v>2400</v>
      </c>
      <c r="S2568" t="inlineStr">
        <is>
          <t>32 FT Multi-Axle MXL 18MT</t>
        </is>
      </c>
      <c r="T2568" t="n">
        <v>275</v>
      </c>
      <c r="U2568" t="inlineStr">
        <is>
          <t>Sultan Singh</t>
        </is>
      </c>
      <c r="V2568" t="inlineStr">
        <is>
          <t>Daimler India Commercial Vehicles Pvt Lt</t>
        </is>
      </c>
      <c r="W2568" t="inlineStr">
        <is>
          <t>Shree Om Transport Company</t>
        </is>
      </c>
      <c r="X2568" t="inlineStr">
        <is>
          <t>Auto Parts</t>
        </is>
      </c>
      <c r="Y2568" t="inlineStr">
        <is>
          <t>Kanchipuram</t>
        </is>
      </c>
      <c r="Z2568" t="inlineStr">
        <is>
          <t>Tamil Nadu</t>
        </is>
      </c>
      <c r="AA2568" t="inlineStr">
        <is>
          <t>Gurgaon</t>
        </is>
      </c>
      <c r="AB2568" t="inlineStr">
        <is>
          <t>Haryana</t>
        </is>
      </c>
      <c r="AC2568" t="inlineStr">
        <is>
          <t>India</t>
        </is>
      </c>
      <c r="AD2568" s="18" t="n">
        <v>44021.75897832176</v>
      </c>
      <c r="AE2568" t="inlineStr">
        <is>
          <t>Delay</t>
        </is>
      </c>
      <c r="AF2568" t="inlineStr">
        <is>
          <t>Unnamed Road, Bhora Kalan, Haryana 122413, India</t>
        </is>
      </c>
    </row>
    <row r="2569">
      <c r="A2569" t="inlineStr">
        <is>
          <t>Beecon</t>
        </is>
      </c>
      <c r="B2569" t="inlineStr">
        <is>
          <t>AEIBK2022096</t>
        </is>
      </c>
      <c r="C2569" t="inlineStr">
        <is>
          <t>Regular</t>
        </is>
      </c>
      <c r="D2569" s="18" t="n">
        <v>44018.79548611111</v>
      </c>
      <c r="E2569" t="inlineStr">
        <is>
          <t>TN12AD9740</t>
        </is>
      </c>
      <c r="F2569" t="inlineStr">
        <is>
          <t>Gopanapalli, Krishnagiri, Tamil Nadu</t>
        </is>
      </c>
      <c r="G2569" t="inlineStr">
        <is>
          <t>Singaperumalkoil, Kanchipuram, Tamil Nadu</t>
        </is>
      </c>
      <c r="H2569" t="n">
        <v>12.671093</v>
      </c>
      <c r="I2569" t="n">
        <v>77.779537</v>
      </c>
      <c r="J2569" t="n">
        <v>12.786517</v>
      </c>
      <c r="K2569" t="n">
        <v>79.975221</v>
      </c>
      <c r="L2569" s="18" t="n">
        <v>44019.8334837963</v>
      </c>
      <c r="M2569" s="18" t="n">
        <v>44018.9960300926</v>
      </c>
      <c r="N2569" t="n">
        <v>12.9915433333333</v>
      </c>
      <c r="O2569" t="n">
        <v>79.98521777777771</v>
      </c>
      <c r="P2569" s="18" t="n">
        <v>44018.79548611111</v>
      </c>
      <c r="Q2569" s="18" t="n">
        <v>44019.83888888889</v>
      </c>
      <c r="R2569" t="n">
        <v>186.7701365187713</v>
      </c>
      <c r="S2569" t="inlineStr">
        <is>
          <t>20 FT SXL Container</t>
        </is>
      </c>
      <c r="T2569" t="n">
        <v>250</v>
      </c>
      <c r="U2569" t="inlineStr">
        <is>
          <t>Dinakaran M</t>
        </is>
      </c>
      <c r="V2569" t="inlineStr">
        <is>
          <t>Ford India Private Limited</t>
        </is>
      </c>
      <c r="W2569" t="inlineStr">
        <is>
          <t>New Chennai Royal Transport</t>
        </is>
      </c>
      <c r="X2569" t="inlineStr">
        <is>
          <t>Empty Lids</t>
        </is>
      </c>
      <c r="Y2569" t="inlineStr">
        <is>
          <t>Kanchipuram</t>
        </is>
      </c>
      <c r="Z2569" t="inlineStr">
        <is>
          <t>Tamil Nadu</t>
        </is>
      </c>
      <c r="AA2569" t="inlineStr">
        <is>
          <t>Krishnagiri</t>
        </is>
      </c>
      <c r="AB2569" t="inlineStr">
        <is>
          <t>Tamil Nadu</t>
        </is>
      </c>
      <c r="AC2569" t="inlineStr">
        <is>
          <t>India</t>
        </is>
      </c>
      <c r="AD2569" s="18" t="n">
        <v>44019.85938931713</v>
      </c>
      <c r="AE2569" t="inlineStr">
        <is>
          <t>Delay</t>
        </is>
      </c>
      <c r="AF2569" t="inlineStr">
        <is>
          <t>Unnamed Road, Maraimalai Nagar, Tamil Nadu 603209, India</t>
        </is>
      </c>
    </row>
    <row r="2570">
      <c r="A2570" t="inlineStr">
        <is>
          <t>Consent Track</t>
        </is>
      </c>
      <c r="B2570" t="inlineStr">
        <is>
          <t>AEIBK2021771</t>
        </is>
      </c>
      <c r="C2570" t="inlineStr">
        <is>
          <t>Regular</t>
        </is>
      </c>
      <c r="D2570" s="18" t="n">
        <v>44013.62400462963</v>
      </c>
      <c r="E2570" t="inlineStr">
        <is>
          <t>HR38Y9683</t>
        </is>
      </c>
      <c r="F2570" t="inlineStr">
        <is>
          <t>Singaperumalkoil, Kanchipuram, Tamil Nadu</t>
        </is>
      </c>
      <c r="G2570" t="inlineStr">
        <is>
          <t>Jamalpur, Gurgaon, Haryana</t>
        </is>
      </c>
      <c r="H2570" t="n">
        <v>12.786517</v>
      </c>
      <c r="I2570" t="n">
        <v>79.975221</v>
      </c>
      <c r="J2570" t="n">
        <v>28.373519</v>
      </c>
      <c r="K2570" t="n">
        <v>76.835337</v>
      </c>
      <c r="L2570" s="18" t="n">
        <v>44019.78134259259</v>
      </c>
      <c r="M2570" s="18" t="n">
        <v>44017.79067129629</v>
      </c>
      <c r="N2570" t="n">
        <v>28.362896</v>
      </c>
      <c r="O2570" t="n">
        <v>76.85852</v>
      </c>
      <c r="P2570" s="18" t="n">
        <v>44013.62400462963</v>
      </c>
      <c r="Q2570" s="18" t="n">
        <v>44019.65208333333</v>
      </c>
      <c r="R2570" t="n">
        <v>2240</v>
      </c>
      <c r="S2570" t="inlineStr">
        <is>
          <t>32 FT Single-Axle 7MT - HCV</t>
        </is>
      </c>
      <c r="T2570" t="n">
        <v>275</v>
      </c>
      <c r="U2570" t="inlineStr">
        <is>
          <t>Ramveer Singh</t>
        </is>
      </c>
      <c r="V2570" t="inlineStr">
        <is>
          <t>Ford India Private Limited</t>
        </is>
      </c>
      <c r="W2570" t="inlineStr">
        <is>
          <t>Trans Cargo India</t>
        </is>
      </c>
      <c r="X2570" t="inlineStr">
        <is>
          <t>Empty Trays</t>
        </is>
      </c>
      <c r="Y2570" t="inlineStr">
        <is>
          <t>Gurgaon</t>
        </is>
      </c>
      <c r="Z2570" t="inlineStr">
        <is>
          <t>Haryana</t>
        </is>
      </c>
      <c r="AA2570" t="inlineStr">
        <is>
          <t>Kanchipuram</t>
        </is>
      </c>
      <c r="AB2570" t="inlineStr">
        <is>
          <t>Tamil Nadu</t>
        </is>
      </c>
      <c r="AC2570" t="inlineStr">
        <is>
          <t>India</t>
        </is>
      </c>
      <c r="AD2570" s="18" t="n">
        <v>44019.79735315972</v>
      </c>
      <c r="AE2570" t="inlineStr">
        <is>
          <t>Delay</t>
        </is>
      </c>
      <c r="AF2570" t="inlineStr">
        <is>
          <t>Jamalpur - Fazalwas Rd, Baslambi, Haryana 122051, India</t>
        </is>
      </c>
    </row>
    <row r="2571">
      <c r="A2571" t="inlineStr">
        <is>
          <t>Consent Track</t>
        </is>
      </c>
      <c r="B2571" t="inlineStr">
        <is>
          <t>AEIBK2021834</t>
        </is>
      </c>
      <c r="C2571" t="inlineStr">
        <is>
          <t>Regular</t>
        </is>
      </c>
      <c r="D2571" s="18" t="n">
        <v>44014.58153935185</v>
      </c>
      <c r="E2571" t="inlineStr">
        <is>
          <t>HR38W9722</t>
        </is>
      </c>
      <c r="F2571" t="inlineStr">
        <is>
          <t>Jamalpur, Gurgaon, Haryana</t>
        </is>
      </c>
      <c r="G2571" t="inlineStr">
        <is>
          <t>Singaperumalkoil, Kanchipuram, Tamil Nadu</t>
        </is>
      </c>
      <c r="H2571" t="n">
        <v>28.373519</v>
      </c>
      <c r="I2571" t="n">
        <v>76.835337</v>
      </c>
      <c r="J2571" t="n">
        <v>12.786517</v>
      </c>
      <c r="K2571" t="n">
        <v>79.975221</v>
      </c>
      <c r="L2571" s="18" t="n">
        <v>44019.42023148148</v>
      </c>
      <c r="M2571" s="18" t="n">
        <v>44018.74820601852</v>
      </c>
      <c r="N2571" t="n">
        <v>12.871868</v>
      </c>
      <c r="O2571" t="n">
        <v>80.079553</v>
      </c>
      <c r="P2571" s="18" t="n">
        <v>44014.58153935185</v>
      </c>
      <c r="Q2571" s="18" t="n">
        <v>44019.81736111111</v>
      </c>
      <c r="R2571" t="n">
        <v>2425</v>
      </c>
      <c r="S2571" t="inlineStr">
        <is>
          <t>32 FT Multi-Axle 14MT - HCV</t>
        </is>
      </c>
      <c r="T2571" t="n">
        <v>275</v>
      </c>
      <c r="U2571" t="inlineStr">
        <is>
          <t>Umar Said</t>
        </is>
      </c>
      <c r="V2571" t="inlineStr">
        <is>
          <t>Ford India Private Limited</t>
        </is>
      </c>
      <c r="W2571" t="inlineStr">
        <is>
          <t>Trans Cargo India</t>
        </is>
      </c>
      <c r="X2571" t="inlineStr">
        <is>
          <t>Grs Starter</t>
        </is>
      </c>
      <c r="Y2571" t="inlineStr">
        <is>
          <t>Kanchipuram</t>
        </is>
      </c>
      <c r="Z2571" t="inlineStr">
        <is>
          <t>Tamil Nadu</t>
        </is>
      </c>
      <c r="AA2571" t="inlineStr">
        <is>
          <t>Gurgaon</t>
        </is>
      </c>
      <c r="AB2571" t="inlineStr">
        <is>
          <t>Haryana</t>
        </is>
      </c>
      <c r="AC2571" t="inlineStr">
        <is>
          <t>India</t>
        </is>
      </c>
      <c r="AD2571" s="18" t="n">
        <v>44019.81520258102</v>
      </c>
      <c r="AE2571" t="inlineStr">
        <is>
          <t>Delay</t>
        </is>
      </c>
      <c r="AF2571" t="inlineStr">
        <is>
          <t>Service Rd, Haryana 122413, India</t>
        </is>
      </c>
    </row>
    <row r="2572">
      <c r="A2572" t="inlineStr">
        <is>
          <t>Vamosys</t>
        </is>
      </c>
      <c r="B2572" t="inlineStr">
        <is>
          <t>AEIBK2021642</t>
        </is>
      </c>
      <c r="C2572" t="inlineStr">
        <is>
          <t>Regular</t>
        </is>
      </c>
      <c r="D2572" s="18" t="n">
        <v>44011.68207175926</v>
      </c>
      <c r="E2572" t="inlineStr">
        <is>
          <t>TN88D3447</t>
        </is>
      </c>
      <c r="F2572" t="inlineStr">
        <is>
          <t>Shive, Pune, Maharashtra</t>
        </is>
      </c>
      <c r="G2572" t="inlineStr">
        <is>
          <t>Pondur, Kanchipuram, Tamil Nadu</t>
        </is>
      </c>
      <c r="H2572" t="n">
        <v>18.750621</v>
      </c>
      <c r="I2572" t="n">
        <v>73.87719</v>
      </c>
      <c r="J2572" t="n">
        <v>12.930429</v>
      </c>
      <c r="K2572" t="n">
        <v>79.931163</v>
      </c>
      <c r="L2572" s="18" t="n">
        <v>44019.70880787037</v>
      </c>
      <c r="M2572" s="18" t="n">
        <v>44015.84873842593</v>
      </c>
      <c r="N2572" t="n">
        <v>12.872795</v>
      </c>
      <c r="O2572" t="n">
        <v>79.74715667</v>
      </c>
      <c r="P2572" s="18" t="n">
        <v>44011.68207175926</v>
      </c>
      <c r="Q2572" s="18" t="n">
        <v>44019.65138888889</v>
      </c>
      <c r="R2572" t="n">
        <v>1290</v>
      </c>
      <c r="S2572" t="inlineStr">
        <is>
          <t>32 FT Multi-Axle 14MT - HCV</t>
        </is>
      </c>
      <c r="T2572" t="n">
        <v>275</v>
      </c>
      <c r="U2572" t="inlineStr">
        <is>
          <t>Arokkiya Dass L</t>
        </is>
      </c>
      <c r="V2572" t="inlineStr">
        <is>
          <t>Daimler India Commercial Vehicles Pvt Lt</t>
        </is>
      </c>
      <c r="W2572" t="inlineStr">
        <is>
          <t>Arvinth Transport</t>
        </is>
      </c>
      <c r="X2572" t="inlineStr">
        <is>
          <t>Grs Starter</t>
        </is>
      </c>
      <c r="Y2572" t="inlineStr">
        <is>
          <t>Kanchipuram</t>
        </is>
      </c>
      <c r="Z2572" t="inlineStr">
        <is>
          <t>Tamil Nadu</t>
        </is>
      </c>
      <c r="AA2572" t="inlineStr">
        <is>
          <t>Pune</t>
        </is>
      </c>
      <c r="AB2572" t="inlineStr">
        <is>
          <t>Maharashtra</t>
        </is>
      </c>
      <c r="AC2572" t="inlineStr">
        <is>
          <t>India</t>
        </is>
      </c>
      <c r="AD2572" s="18" t="n">
        <v>44019.73472144676</v>
      </c>
      <c r="AE2572" t="inlineStr">
        <is>
          <t>Delay</t>
        </is>
      </c>
      <c r="AF2572" t="inlineStr">
        <is>
          <t>Nh 48, Tamil Nadu 631561, India</t>
        </is>
      </c>
    </row>
    <row r="2573">
      <c r="A2573" t="inlineStr">
        <is>
          <t>Ekta</t>
        </is>
      </c>
      <c r="B2573" t="inlineStr">
        <is>
          <t>AEIBK2022049</t>
        </is>
      </c>
      <c r="C2573" t="inlineStr">
        <is>
          <t>Regular</t>
        </is>
      </c>
      <c r="D2573" s="18" t="n">
        <v>44018.50111111111</v>
      </c>
      <c r="E2573" t="inlineStr">
        <is>
          <t>HR47C6031</t>
        </is>
      </c>
      <c r="F2573" t="inlineStr">
        <is>
          <t>Jamalpur, Gurgaon, Haryana</t>
        </is>
      </c>
      <c r="G2573" t="inlineStr">
        <is>
          <t>Khorajnanoda, Ahmedabad, Gujarat</t>
        </is>
      </c>
      <c r="H2573" t="n">
        <v>28.373519</v>
      </c>
      <c r="I2573" t="n">
        <v>76.835337</v>
      </c>
      <c r="J2573" t="n">
        <v>22.961777</v>
      </c>
      <c r="K2573" t="n">
        <v>72.094219</v>
      </c>
      <c r="L2573" s="18" t="n">
        <v>44019.70858796296</v>
      </c>
      <c r="M2573" s="18" t="n">
        <v>44022.66777777778</v>
      </c>
      <c r="N2573" t="n">
        <v>23.006558</v>
      </c>
      <c r="O2573" t="n">
        <v>72.26622</v>
      </c>
      <c r="P2573" s="18" t="n">
        <v>44018.50111111111</v>
      </c>
      <c r="Q2573" s="18" t="n">
        <v>44019.64652777778</v>
      </c>
      <c r="R2573" t="n">
        <v>1000</v>
      </c>
      <c r="S2573" t="inlineStr">
        <is>
          <t>32 FT Single-Axle 7MT - HCV</t>
        </is>
      </c>
      <c r="T2573" t="n">
        <v>275</v>
      </c>
      <c r="U2573" t="inlineStr">
        <is>
          <t>Satyapal</t>
        </is>
      </c>
      <c r="V2573" t="inlineStr">
        <is>
          <t>Ford India Private Limited</t>
        </is>
      </c>
      <c r="W2573" t="inlineStr">
        <is>
          <t>Ekta Transport Company</t>
        </is>
      </c>
      <c r="X2573" t="inlineStr">
        <is>
          <t>Grs Starter</t>
        </is>
      </c>
      <c r="Y2573" t="inlineStr">
        <is>
          <t>Ahmedabad</t>
        </is>
      </c>
      <c r="Z2573" t="inlineStr">
        <is>
          <t>Gujarat</t>
        </is>
      </c>
      <c r="AA2573" t="inlineStr">
        <is>
          <t>Gurgaon</t>
        </is>
      </c>
      <c r="AB2573" t="inlineStr">
        <is>
          <t>Haryana</t>
        </is>
      </c>
      <c r="AC2573" t="inlineStr">
        <is>
          <t>India</t>
        </is>
      </c>
      <c r="AD2573" s="18" t="n">
        <v>44019.74577175926</v>
      </c>
      <c r="AE2573" t="inlineStr">
        <is>
          <t>Ontime</t>
        </is>
      </c>
      <c r="AF2573" t="inlineStr">
        <is>
          <t>Unnamed Road, Chharodi, Gujarat 382170, India</t>
        </is>
      </c>
    </row>
    <row r="2574">
      <c r="A2574" t="inlineStr">
        <is>
          <t>Ekta</t>
        </is>
      </c>
      <c r="B2574" t="inlineStr">
        <is>
          <t>AEIBK2021884</t>
        </is>
      </c>
      <c r="C2574" t="inlineStr">
        <is>
          <t>Regular</t>
        </is>
      </c>
      <c r="D2574" s="18" t="n">
        <v>44015.40226851852</v>
      </c>
      <c r="E2574" t="inlineStr">
        <is>
          <t>HR47D1522</t>
        </is>
      </c>
      <c r="F2574" t="inlineStr">
        <is>
          <t>Khorajnanoda, Ahmedabad, Gujarat</t>
        </is>
      </c>
      <c r="G2574" t="inlineStr">
        <is>
          <t>Jamalpur, Gurgaon, Haryana</t>
        </is>
      </c>
      <c r="H2574" t="n">
        <v>22.961777</v>
      </c>
      <c r="I2574" t="n">
        <v>72.094219</v>
      </c>
      <c r="J2574" t="n">
        <v>28.373519</v>
      </c>
      <c r="K2574" t="n">
        <v>76.835337</v>
      </c>
      <c r="L2574" s="18" t="n">
        <v>44019.6669675926</v>
      </c>
      <c r="M2574" s="18" t="n">
        <v>44019.56893518518</v>
      </c>
      <c r="N2574" t="n">
        <v>27.868613</v>
      </c>
      <c r="O2574" t="n">
        <v>77.199671</v>
      </c>
      <c r="P2574" s="18" t="n">
        <v>44015.40226851852</v>
      </c>
      <c r="Q2574" s="18" t="n">
        <v>44019.64652777778</v>
      </c>
      <c r="R2574" t="n">
        <v>900</v>
      </c>
      <c r="S2574" t="inlineStr">
        <is>
          <t>32 FT Multi-Axle 14MT - HCV</t>
        </is>
      </c>
      <c r="T2574" t="n">
        <v>275</v>
      </c>
      <c r="U2574" t="inlineStr">
        <is>
          <t>Khsif</t>
        </is>
      </c>
      <c r="V2574" t="inlineStr">
        <is>
          <t>Ford India Private Limited</t>
        </is>
      </c>
      <c r="W2574" t="inlineStr">
        <is>
          <t>Ekta Transport Company</t>
        </is>
      </c>
      <c r="X2574" t="inlineStr">
        <is>
          <t>Grs Starter</t>
        </is>
      </c>
      <c r="Y2574" t="inlineStr">
        <is>
          <t>Gurgaon</t>
        </is>
      </c>
      <c r="Z2574" t="inlineStr">
        <is>
          <t>Haryana</t>
        </is>
      </c>
      <c r="AA2574" t="inlineStr">
        <is>
          <t>Ahmedabad</t>
        </is>
      </c>
      <c r="AB2574" t="inlineStr">
        <is>
          <t>Gujarat</t>
        </is>
      </c>
      <c r="AC2574" t="inlineStr">
        <is>
          <t>India</t>
        </is>
      </c>
      <c r="AD2574" s="18" t="n">
        <v>44019.74960752315</v>
      </c>
      <c r="AE2574" t="inlineStr">
        <is>
          <t>Delay</t>
        </is>
      </c>
      <c r="AF2574" t="inlineStr">
        <is>
          <t>Rewari - Kotkasim Rd, Chhuriawas, Haryana 123110, India</t>
        </is>
      </c>
    </row>
    <row r="2575">
      <c r="A2575" t="inlineStr">
        <is>
          <t>Ekta</t>
        </is>
      </c>
      <c r="B2575" t="inlineStr">
        <is>
          <t>AEIBK2022060</t>
        </is>
      </c>
      <c r="C2575" t="inlineStr">
        <is>
          <t>Regular</t>
        </is>
      </c>
      <c r="D2575" s="18" t="n">
        <v>44018.50111111111</v>
      </c>
      <c r="E2575" t="inlineStr">
        <is>
          <t>HR47C7086</t>
        </is>
      </c>
      <c r="F2575" t="inlineStr">
        <is>
          <t>Jamalpur, Gurgaon, Haryana</t>
        </is>
      </c>
      <c r="G2575" t="inlineStr">
        <is>
          <t>Khorajnanoda, Ahmedabad, Gujarat</t>
        </is>
      </c>
      <c r="H2575" t="n">
        <v>28.373519</v>
      </c>
      <c r="I2575" t="n">
        <v>76.835337</v>
      </c>
      <c r="J2575" t="n">
        <v>22.961777</v>
      </c>
      <c r="K2575" t="n">
        <v>72.094219</v>
      </c>
      <c r="L2575" s="18" t="n">
        <v>44019.6669675926</v>
      </c>
      <c r="M2575" s="18" t="n">
        <v>44022.66777777778</v>
      </c>
      <c r="N2575" t="n">
        <v>23.006542</v>
      </c>
      <c r="O2575" t="n">
        <v>72.26651</v>
      </c>
      <c r="P2575" s="18" t="n">
        <v>44018.50111111111</v>
      </c>
      <c r="Q2575" s="18" t="n">
        <v>44019.64652777778</v>
      </c>
      <c r="R2575" t="n">
        <v>1000</v>
      </c>
      <c r="S2575" t="inlineStr">
        <is>
          <t>32 FT Single-Axle 7MT - HCV</t>
        </is>
      </c>
      <c r="T2575" t="n">
        <v>275</v>
      </c>
      <c r="U2575" t="inlineStr">
        <is>
          <t>Saddam Khan</t>
        </is>
      </c>
      <c r="V2575" t="inlineStr">
        <is>
          <t>Ford India Private Limited</t>
        </is>
      </c>
      <c r="W2575" t="inlineStr">
        <is>
          <t>Ekta Travels</t>
        </is>
      </c>
      <c r="X2575" t="inlineStr">
        <is>
          <t>Grs Starter</t>
        </is>
      </c>
      <c r="Y2575" t="inlineStr">
        <is>
          <t>Ahmedabad</t>
        </is>
      </c>
      <c r="Z2575" t="inlineStr">
        <is>
          <t>Gujarat</t>
        </is>
      </c>
      <c r="AA2575" t="inlineStr">
        <is>
          <t>Gurgaon</t>
        </is>
      </c>
      <c r="AB2575" t="inlineStr">
        <is>
          <t>Haryana</t>
        </is>
      </c>
      <c r="AC2575" t="inlineStr">
        <is>
          <t>India</t>
        </is>
      </c>
      <c r="AD2575" s="18" t="n">
        <v>44019.7032193287</v>
      </c>
      <c r="AE2575" t="inlineStr">
        <is>
          <t>Ontime</t>
        </is>
      </c>
      <c r="AF2575" t="inlineStr">
        <is>
          <t>Nh27, Rajasthan 307023, India</t>
        </is>
      </c>
    </row>
    <row r="2576">
      <c r="A2576" t="inlineStr">
        <is>
          <t>Garuda</t>
        </is>
      </c>
      <c r="B2576" t="inlineStr">
        <is>
          <t>AEIBK2021819</t>
        </is>
      </c>
      <c r="C2576" t="inlineStr">
        <is>
          <t>Regular</t>
        </is>
      </c>
      <c r="D2576" s="18" t="n">
        <v>44013.91861111111</v>
      </c>
      <c r="E2576" t="inlineStr">
        <is>
          <t>TN54K6777</t>
        </is>
      </c>
      <c r="F2576" t="inlineStr">
        <is>
          <t>Singaperumalkoil, Kanchipuram, Tamil Nadu</t>
        </is>
      </c>
      <c r="G2576" t="inlineStr">
        <is>
          <t>Khorajnanoda, Ahmedabad, Gujarat</t>
        </is>
      </c>
      <c r="H2576" t="n">
        <v>12.786517</v>
      </c>
      <c r="I2576" t="n">
        <v>79.975221</v>
      </c>
      <c r="J2576" t="n">
        <v>22.961777</v>
      </c>
      <c r="K2576" t="n">
        <v>72.094219</v>
      </c>
      <c r="L2576" s="18" t="n">
        <v>44019.6565162037</v>
      </c>
      <c r="M2576" s="18" t="n">
        <v>44018.08527777778</v>
      </c>
      <c r="N2576" t="n">
        <v>23.006307</v>
      </c>
      <c r="O2576" t="n">
        <v>72.268418</v>
      </c>
      <c r="P2576" s="18" t="n">
        <v>44013.91861111111</v>
      </c>
      <c r="Q2576" s="18" t="n">
        <v>44019.64652777778</v>
      </c>
      <c r="R2576" t="n">
        <v>1900</v>
      </c>
      <c r="S2576" t="inlineStr">
        <is>
          <t>32 FT Multi-Axle 14MT - HCV</t>
        </is>
      </c>
      <c r="T2576" t="n">
        <v>275</v>
      </c>
      <c r="U2576" t="inlineStr">
        <is>
          <t>Saravanan R</t>
        </is>
      </c>
      <c r="V2576" t="inlineStr">
        <is>
          <t>Ford India Private Limited</t>
        </is>
      </c>
      <c r="W2576" t="inlineStr">
        <is>
          <t>Friends Transport</t>
        </is>
      </c>
      <c r="X2576" t="inlineStr">
        <is>
          <t>Ra90 Rectifier (Sa28 Al)</t>
        </is>
      </c>
      <c r="Y2576" t="inlineStr">
        <is>
          <t>Ahmedabad</t>
        </is>
      </c>
      <c r="Z2576" t="inlineStr">
        <is>
          <t>Gujarat</t>
        </is>
      </c>
      <c r="AA2576" t="inlineStr">
        <is>
          <t>Kanchipuram</t>
        </is>
      </c>
      <c r="AB2576" t="inlineStr">
        <is>
          <t>Tamil Nadu</t>
        </is>
      </c>
      <c r="AC2576" t="inlineStr">
        <is>
          <t>India</t>
        </is>
      </c>
      <c r="AD2576" s="18" t="n">
        <v>44019.70256739583</v>
      </c>
      <c r="AE2576" t="inlineStr">
        <is>
          <t>Delay</t>
        </is>
      </c>
      <c r="AF2576" t="inlineStr">
        <is>
          <t>Nh 48, Avaloor, Tamil Nadu 632531, India</t>
        </is>
      </c>
    </row>
    <row r="2577">
      <c r="A2577" t="inlineStr">
        <is>
          <t>Garuda</t>
        </is>
      </c>
      <c r="B2577" t="inlineStr">
        <is>
          <t>AEIBK2021818</t>
        </is>
      </c>
      <c r="C2577" t="inlineStr">
        <is>
          <t>Regular</t>
        </is>
      </c>
      <c r="D2577" s="18" t="n">
        <v>44013.91861111111</v>
      </c>
      <c r="E2577" t="inlineStr">
        <is>
          <t>TN54K7999</t>
        </is>
      </c>
      <c r="F2577" t="inlineStr">
        <is>
          <t>Singaperumalkoil, Kanchipuram, Tamil Nadu</t>
        </is>
      </c>
      <c r="G2577" t="inlineStr">
        <is>
          <t>Khorajnanoda, Ahmedabad, Gujarat</t>
        </is>
      </c>
      <c r="H2577" t="n">
        <v>12.786517</v>
      </c>
      <c r="I2577" t="n">
        <v>79.975221</v>
      </c>
      <c r="J2577" t="n">
        <v>22.961777</v>
      </c>
      <c r="K2577" t="n">
        <v>72.094219</v>
      </c>
      <c r="L2577" s="18" t="n">
        <v>44019.6565162037</v>
      </c>
      <c r="M2577" s="18" t="n">
        <v>44018.08527777778</v>
      </c>
      <c r="N2577" t="n">
        <v>23.006322</v>
      </c>
      <c r="O2577" t="n">
        <v>72.268556</v>
      </c>
      <c r="P2577" s="18" t="n">
        <v>44013.91861111111</v>
      </c>
      <c r="Q2577" s="18" t="n">
        <v>44019.64652777778</v>
      </c>
      <c r="R2577" t="n">
        <v>1900</v>
      </c>
      <c r="S2577" t="inlineStr">
        <is>
          <t>32 FT Multi-Axle 14MT - HCV</t>
        </is>
      </c>
      <c r="T2577" t="n">
        <v>275</v>
      </c>
      <c r="U2577" t="inlineStr">
        <is>
          <t>Jothiramalingam.K</t>
        </is>
      </c>
      <c r="V2577" t="inlineStr">
        <is>
          <t>Ford India Private Limited</t>
        </is>
      </c>
      <c r="W2577" t="inlineStr">
        <is>
          <t>Friends Transport</t>
        </is>
      </c>
      <c r="X2577" t="inlineStr">
        <is>
          <t>Auto Parts</t>
        </is>
      </c>
      <c r="Y2577" t="inlineStr">
        <is>
          <t>Ahmedabad</t>
        </is>
      </c>
      <c r="Z2577" t="inlineStr">
        <is>
          <t>Gujarat</t>
        </is>
      </c>
      <c r="AA2577" t="inlineStr">
        <is>
          <t>Kanchipuram</t>
        </is>
      </c>
      <c r="AB2577" t="inlineStr">
        <is>
          <t>Tamil Nadu</t>
        </is>
      </c>
      <c r="AC2577" t="inlineStr">
        <is>
          <t>India</t>
        </is>
      </c>
      <c r="AD2577" s="18" t="n">
        <v>44019.7036883912</v>
      </c>
      <c r="AE2577" t="inlineStr">
        <is>
          <t>Delay</t>
        </is>
      </c>
      <c r="AF2577" t="inlineStr">
        <is>
          <t>Nh 48, Uthirampattu, Tamil Nadu 632531, India</t>
        </is>
      </c>
    </row>
    <row r="2578">
      <c r="A2578" t="inlineStr">
        <is>
          <t>Jtech</t>
        </is>
      </c>
      <c r="B2578" t="inlineStr">
        <is>
          <t>AEIBK2022075</t>
        </is>
      </c>
      <c r="C2578" t="inlineStr">
        <is>
          <t>Regular</t>
        </is>
      </c>
      <c r="D2578" s="18" t="n">
        <v>44018.63530092593</v>
      </c>
      <c r="E2578" t="inlineStr">
        <is>
          <t>KA029324</t>
        </is>
      </c>
      <c r="F2578" t="inlineStr">
        <is>
          <t>Gopanapalli, Krishnagiri, Tamil Nadu</t>
        </is>
      </c>
      <c r="G2578" t="inlineStr">
        <is>
          <t>Onnalvadi, Krishnagiri, Tamil Nadu</t>
        </is>
      </c>
      <c r="H2578" t="n">
        <v>12.671093</v>
      </c>
      <c r="I2578" t="n">
        <v>77.779537</v>
      </c>
      <c r="J2578" t="n">
        <v>12.683589</v>
      </c>
      <c r="K2578" t="n">
        <v>77.859239</v>
      </c>
      <c r="L2578" s="18" t="n">
        <v>44019.62517361111</v>
      </c>
      <c r="M2578" s="18" t="n">
        <v>44022.80196759259</v>
      </c>
      <c r="N2578" t="n">
        <v>12.7013533333333</v>
      </c>
      <c r="O2578" t="n">
        <v>77.78745888888881</v>
      </c>
      <c r="P2578" s="18" t="n">
        <v>44018.63530092593</v>
      </c>
      <c r="Q2578" s="18" t="n">
        <v>44019.63680555556</v>
      </c>
      <c r="R2578" t="n">
        <v>215</v>
      </c>
      <c r="S2578" t="inlineStr">
        <is>
          <t>Tata 407 Open 2MT - Mini-LCV</t>
        </is>
      </c>
      <c r="T2578" t="n">
        <v>250</v>
      </c>
      <c r="U2578" t="inlineStr">
        <is>
          <t>Murugan</t>
        </is>
      </c>
      <c r="V2578" t="inlineStr">
        <is>
          <t>Tvs Motor Company Limited</t>
        </is>
      </c>
      <c r="W2578" t="inlineStr">
        <is>
          <t>Sree Sakthi Transport</t>
        </is>
      </c>
      <c r="X2578" t="inlineStr">
        <is>
          <t>Auto Parts</t>
        </is>
      </c>
      <c r="Y2578" t="inlineStr">
        <is>
          <t>Krishnagiri</t>
        </is>
      </c>
      <c r="Z2578" t="inlineStr">
        <is>
          <t>Tamil Nadu</t>
        </is>
      </c>
      <c r="AA2578" t="inlineStr">
        <is>
          <t>Krishnagiri</t>
        </is>
      </c>
      <c r="AB2578" t="inlineStr">
        <is>
          <t>Tamil Nadu</t>
        </is>
      </c>
      <c r="AC2578" t="inlineStr">
        <is>
          <t>India</t>
        </is>
      </c>
      <c r="AD2578" s="18" t="n">
        <v>44019.63820575232</v>
      </c>
      <c r="AE2578" t="inlineStr">
        <is>
          <t>Ontime</t>
        </is>
      </c>
      <c r="AF2578" t="inlineStr">
        <is>
          <t>Hosur - Thally Rd, Tamil Nadu 635110, India</t>
        </is>
      </c>
    </row>
    <row r="2579">
      <c r="A2579" t="inlineStr">
        <is>
          <t>Consent Track</t>
        </is>
      </c>
      <c r="B2579" t="inlineStr">
        <is>
          <t>AEIBK2021786</t>
        </is>
      </c>
      <c r="C2579" t="inlineStr">
        <is>
          <t>Regular</t>
        </is>
      </c>
      <c r="D2579" s="18" t="n">
        <v>44013.6562037037</v>
      </c>
      <c r="E2579" t="inlineStr">
        <is>
          <t>HR47D7171</t>
        </is>
      </c>
      <c r="F2579" t="inlineStr">
        <is>
          <t>Singaperumalkoil, Kanchipuram, Tamil Nadu</t>
        </is>
      </c>
      <c r="G2579" t="inlineStr">
        <is>
          <t>Khorajnanoda, Ahmedabad, Gujarat</t>
        </is>
      </c>
      <c r="H2579" t="n">
        <v>12.786517</v>
      </c>
      <c r="I2579" t="n">
        <v>79.975221</v>
      </c>
      <c r="J2579" t="n">
        <v>22.961777</v>
      </c>
      <c r="K2579" t="n">
        <v>72.094219</v>
      </c>
      <c r="L2579" s="18" t="n">
        <v>44019.61123842592</v>
      </c>
      <c r="M2579" s="18" t="n">
        <v>44017.82287037037</v>
      </c>
      <c r="N2579" t="n">
        <v>23.0242</v>
      </c>
      <c r="O2579" t="n">
        <v>72.27579</v>
      </c>
      <c r="P2579" s="18" t="n">
        <v>44013.6562037037</v>
      </c>
      <c r="Q2579" s="18" t="n">
        <v>44019.57708333333</v>
      </c>
      <c r="R2579" t="n">
        <v>1900</v>
      </c>
      <c r="S2579" t="inlineStr">
        <is>
          <t>32 FT Single-Axle 7MT - HCV</t>
        </is>
      </c>
      <c r="T2579" t="n">
        <v>275</v>
      </c>
      <c r="U2579" t="inlineStr">
        <is>
          <t>Aarif</t>
        </is>
      </c>
      <c r="V2579" t="inlineStr">
        <is>
          <t>Ford India Private Limited</t>
        </is>
      </c>
      <c r="W2579" t="inlineStr">
        <is>
          <t>Ekta Transport Company</t>
        </is>
      </c>
      <c r="X2579" t="inlineStr">
        <is>
          <t>Auto Parts</t>
        </is>
      </c>
      <c r="Y2579" t="inlineStr">
        <is>
          <t>Ahmedabad</t>
        </is>
      </c>
      <c r="Z2579" t="inlineStr">
        <is>
          <t>Gujarat</t>
        </is>
      </c>
      <c r="AA2579" t="inlineStr">
        <is>
          <t>Kanchipuram</t>
        </is>
      </c>
      <c r="AB2579" t="inlineStr">
        <is>
          <t>Tamil Nadu</t>
        </is>
      </c>
      <c r="AC2579" t="inlineStr">
        <is>
          <t>India</t>
        </is>
      </c>
      <c r="AD2579" s="18" t="n">
        <v>44019.66232519676</v>
      </c>
      <c r="AE2579" t="inlineStr">
        <is>
          <t>Delay</t>
        </is>
      </c>
      <c r="AF2579" t="inlineStr">
        <is>
          <t>Unnamed Road, Chharodi, Gujarat 382170, India</t>
        </is>
      </c>
    </row>
    <row r="2580">
      <c r="A2580" t="inlineStr">
        <is>
          <t>Consent Track</t>
        </is>
      </c>
      <c r="B2580" t="inlineStr">
        <is>
          <t>AEIBK2021886</t>
        </is>
      </c>
      <c r="C2580" t="inlineStr">
        <is>
          <t>Regular</t>
        </is>
      </c>
      <c r="D2580" s="18" t="n">
        <v>44015.42752314815</v>
      </c>
      <c r="E2580" t="inlineStr">
        <is>
          <t>NL01AA5553</t>
        </is>
      </c>
      <c r="F2580" t="inlineStr">
        <is>
          <t>Khorajnanoda, Ahmedabad, Gujarat</t>
        </is>
      </c>
      <c r="G2580" t="inlineStr">
        <is>
          <t>Pondur, Kanchipuram, Tamil Nadu</t>
        </is>
      </c>
      <c r="H2580" t="n">
        <v>22.961777</v>
      </c>
      <c r="I2580" t="n">
        <v>72.094219</v>
      </c>
      <c r="J2580" t="n">
        <v>12.930429</v>
      </c>
      <c r="K2580" t="n">
        <v>79.931163</v>
      </c>
      <c r="L2580" s="18" t="n">
        <v>44019.21537037037</v>
      </c>
      <c r="M2580" s="18" t="n">
        <v>44019.59418981482</v>
      </c>
      <c r="N2580" t="n">
        <v>13.01833</v>
      </c>
      <c r="O2580" t="n">
        <v>79.92471</v>
      </c>
      <c r="P2580" s="18" t="n">
        <v>44015.42752314815</v>
      </c>
      <c r="Q2580" s="18" t="n">
        <v>44019.5375</v>
      </c>
      <c r="R2580" t="n">
        <v>1480</v>
      </c>
      <c r="S2580" t="inlineStr">
        <is>
          <t>32 FT Multi-Axle 14MT - HCV</t>
        </is>
      </c>
      <c r="T2580" t="n">
        <v>275</v>
      </c>
      <c r="U2580" t="inlineStr">
        <is>
          <t>Jahir Aehmad</t>
        </is>
      </c>
      <c r="V2580" t="inlineStr">
        <is>
          <t>Ford India Private Limited</t>
        </is>
      </c>
      <c r="W2580" t="inlineStr">
        <is>
          <t>A S Trans Solution</t>
        </is>
      </c>
      <c r="X2580" t="inlineStr">
        <is>
          <t>Auto Parts</t>
        </is>
      </c>
      <c r="Y2580" t="inlineStr">
        <is>
          <t>Kanchipuram</t>
        </is>
      </c>
      <c r="Z2580" t="inlineStr">
        <is>
          <t>Tamil Nadu</t>
        </is>
      </c>
      <c r="AA2580" t="inlineStr">
        <is>
          <t>Ahmedabad</t>
        </is>
      </c>
      <c r="AB2580" t="inlineStr">
        <is>
          <t>Gujarat</t>
        </is>
      </c>
      <c r="AC2580" t="inlineStr">
        <is>
          <t>India</t>
        </is>
      </c>
      <c r="AD2580" s="18" t="n">
        <v>44019.59801967593</v>
      </c>
      <c r="AE2580" t="inlineStr">
        <is>
          <t>Delay</t>
        </is>
      </c>
      <c r="AF2580" t="inlineStr">
        <is>
          <t>Sh 57, Valasaivettikadu, Tamil Nadu 602002, India</t>
        </is>
      </c>
    </row>
    <row r="2581">
      <c r="A2581" t="inlineStr">
        <is>
          <t>Sahilcargo</t>
        </is>
      </c>
      <c r="B2581" t="inlineStr">
        <is>
          <t>AEIBK2019958</t>
        </is>
      </c>
      <c r="C2581" t="inlineStr">
        <is>
          <t>Regular</t>
        </is>
      </c>
      <c r="D2581" s="18" t="n">
        <v>43987.5884375</v>
      </c>
      <c r="E2581" t="inlineStr">
        <is>
          <t>NL01Q3564</t>
        </is>
      </c>
      <c r="F2581" t="inlineStr">
        <is>
          <t>Maraimalai Nagar, Kanchipuram, Tamil Nadu</t>
        </is>
      </c>
      <c r="G2581" t="inlineStr">
        <is>
          <t>Jondhi, Jhajjar, Haryana</t>
        </is>
      </c>
      <c r="H2581" t="n">
        <v>12.767195</v>
      </c>
      <c r="I2581" t="n">
        <v>80.064668</v>
      </c>
      <c r="J2581" t="n">
        <v>28.635325</v>
      </c>
      <c r="K2581" t="n">
        <v>76.69324400000001</v>
      </c>
      <c r="L2581" s="18" t="n">
        <v>44019.21893518518</v>
      </c>
      <c r="M2581" s="18" t="n">
        <v>43991.75510416667</v>
      </c>
      <c r="N2581" t="n">
        <v>13.01461</v>
      </c>
      <c r="O2581" t="n">
        <v>79.9171817</v>
      </c>
      <c r="P2581" s="18" t="n">
        <v>43987.5884375</v>
      </c>
      <c r="Q2581" s="18" t="n">
        <v>44019.59236111111</v>
      </c>
      <c r="R2581" t="n">
        <v>2455</v>
      </c>
      <c r="S2581" t="inlineStr">
        <is>
          <t>32 FT Single-Axle 7MT - HCV</t>
        </is>
      </c>
      <c r="T2581" t="n">
        <v>275</v>
      </c>
      <c r="U2581" t="inlineStr">
        <is>
          <t>Jagdish Chand Gurjar</t>
        </is>
      </c>
      <c r="V2581" t="inlineStr">
        <is>
          <t>Ford India Private Limited</t>
        </is>
      </c>
      <c r="W2581" t="inlineStr">
        <is>
          <t>Sahil Cargo Carriers</t>
        </is>
      </c>
      <c r="X2581" t="inlineStr">
        <is>
          <t>Auto Parts</t>
        </is>
      </c>
      <c r="Y2581" t="inlineStr">
        <is>
          <t>Jhajjar</t>
        </is>
      </c>
      <c r="Z2581" t="inlineStr">
        <is>
          <t>Haryana</t>
        </is>
      </c>
      <c r="AA2581" t="inlineStr">
        <is>
          <t>Kanchipuram</t>
        </is>
      </c>
      <c r="AB2581" t="inlineStr">
        <is>
          <t>Tamil Nadu</t>
        </is>
      </c>
      <c r="AC2581" t="inlineStr">
        <is>
          <t>India</t>
        </is>
      </c>
      <c r="AD2581" s="18" t="n">
        <v>44021.21184181713</v>
      </c>
      <c r="AE2581" t="inlineStr">
        <is>
          <t>Delay</t>
        </is>
      </c>
      <c r="AF2581" t="inlineStr">
        <is>
          <t>Namashivayapuram, Tamil Nadu 602105, India</t>
        </is>
      </c>
    </row>
    <row r="2582">
      <c r="A2582" t="inlineStr">
        <is>
          <t>Ekta</t>
        </is>
      </c>
      <c r="B2582" t="inlineStr">
        <is>
          <t>AEIBK2020196</t>
        </is>
      </c>
      <c r="C2582" t="inlineStr">
        <is>
          <t>Regular</t>
        </is>
      </c>
      <c r="D2582" s="18" t="n">
        <v>43991.48496527778</v>
      </c>
      <c r="E2582" t="inlineStr">
        <is>
          <t>HR47D1297</t>
        </is>
      </c>
      <c r="F2582" t="inlineStr">
        <is>
          <t>Maraimalai Nagar, Kanchipuram, Tamil Nadu</t>
        </is>
      </c>
      <c r="G2582" t="inlineStr">
        <is>
          <t>Jondhi, Jhajjar, Haryana</t>
        </is>
      </c>
      <c r="H2582" t="n">
        <v>12.767195</v>
      </c>
      <c r="I2582" t="n">
        <v>80.064668</v>
      </c>
      <c r="J2582" t="n">
        <v>28.635325</v>
      </c>
      <c r="K2582" t="n">
        <v>76.69324400000001</v>
      </c>
      <c r="L2582" s="18" t="n">
        <v>44019.5834837963</v>
      </c>
      <c r="M2582" s="18" t="n">
        <v>43995.65163194444</v>
      </c>
      <c r="N2582" t="n">
        <v>19.246744</v>
      </c>
      <c r="O2582" t="n">
        <v>78.42583999999999</v>
      </c>
      <c r="P2582" s="18" t="n">
        <v>43991.48496527778</v>
      </c>
      <c r="Q2582" s="18" t="n">
        <v>44019.60486111111</v>
      </c>
      <c r="R2582" t="n">
        <v>2455</v>
      </c>
      <c r="S2582" t="inlineStr">
        <is>
          <t>32 FT Single-Axle 7MT - HCV</t>
        </is>
      </c>
      <c r="T2582" t="n">
        <v>275</v>
      </c>
      <c r="U2582" t="inlineStr">
        <is>
          <t>Saikul Khan</t>
        </is>
      </c>
      <c r="V2582" t="inlineStr">
        <is>
          <t>Ford India Private Limited</t>
        </is>
      </c>
      <c r="W2582" t="inlineStr">
        <is>
          <t>Ekta Transport Company</t>
        </is>
      </c>
      <c r="X2582" t="inlineStr">
        <is>
          <t>Adaptor Ser_A/F M22xm18</t>
        </is>
      </c>
      <c r="Y2582" t="inlineStr">
        <is>
          <t>Jhajjar</t>
        </is>
      </c>
      <c r="Z2582" t="inlineStr">
        <is>
          <t>Haryana</t>
        </is>
      </c>
      <c r="AA2582" t="inlineStr">
        <is>
          <t>Kanchipuram</t>
        </is>
      </c>
      <c r="AB2582" t="inlineStr">
        <is>
          <t>Tamil Nadu</t>
        </is>
      </c>
      <c r="AC2582" t="inlineStr">
        <is>
          <t>India</t>
        </is>
      </c>
      <c r="AD2582" s="18" t="n">
        <v>44020.57209927083</v>
      </c>
      <c r="AE2582" t="inlineStr">
        <is>
          <t>Delay</t>
        </is>
      </c>
      <c r="AF2582" t="inlineStr">
        <is>
          <t>Rewari - Kotkasim Rd, Chhuriawas, Haryana 123110, India</t>
        </is>
      </c>
    </row>
    <row r="2583">
      <c r="A2583" t="inlineStr">
        <is>
          <t>Ekta</t>
        </is>
      </c>
      <c r="B2583" t="inlineStr">
        <is>
          <t>AEIBK2021835</t>
        </is>
      </c>
      <c r="C2583" t="inlineStr">
        <is>
          <t>Regular</t>
        </is>
      </c>
      <c r="D2583" s="18" t="n">
        <v>44014.42436342593</v>
      </c>
      <c r="E2583" t="inlineStr">
        <is>
          <t>HR47C5324</t>
        </is>
      </c>
      <c r="F2583" t="inlineStr">
        <is>
          <t>Khorajnanoda, Ahmedabad, Gujarat</t>
        </is>
      </c>
      <c r="G2583" t="inlineStr">
        <is>
          <t>Jamalpur, Gurgaon, Haryana</t>
        </is>
      </c>
      <c r="H2583" t="n">
        <v>22.961777</v>
      </c>
      <c r="I2583" t="n">
        <v>72.094219</v>
      </c>
      <c r="J2583" t="n">
        <v>28.373519</v>
      </c>
      <c r="K2583" t="n">
        <v>76.835337</v>
      </c>
      <c r="L2583" s="18" t="n">
        <v>44019.49325231482</v>
      </c>
      <c r="M2583" s="18" t="n">
        <v>44018.59103009259</v>
      </c>
      <c r="N2583" t="n">
        <v>23.482423</v>
      </c>
      <c r="O2583" t="n">
        <v>72.29322000000001</v>
      </c>
      <c r="P2583" s="18" t="n">
        <v>44014.42436342593</v>
      </c>
      <c r="Q2583" s="18" t="n">
        <v>44019.52986111111</v>
      </c>
      <c r="R2583" t="n">
        <v>900</v>
      </c>
      <c r="S2583" t="inlineStr">
        <is>
          <t>32 FT Single-Axle 7MT - HCV</t>
        </is>
      </c>
      <c r="T2583" t="n">
        <v>275</v>
      </c>
      <c r="U2583" t="inlineStr">
        <is>
          <t>Ravindar</t>
        </is>
      </c>
      <c r="V2583" t="inlineStr">
        <is>
          <t>Ford India Private Limited</t>
        </is>
      </c>
      <c r="W2583" t="inlineStr">
        <is>
          <t>Ekta Travels</t>
        </is>
      </c>
      <c r="X2583" t="inlineStr">
        <is>
          <t>Adaptor-1518</t>
        </is>
      </c>
      <c r="Y2583" t="inlineStr">
        <is>
          <t>Gurgaon</t>
        </is>
      </c>
      <c r="Z2583" t="inlineStr">
        <is>
          <t>Haryana</t>
        </is>
      </c>
      <c r="AA2583" t="inlineStr">
        <is>
          <t>Ahmedabad</t>
        </is>
      </c>
      <c r="AB2583" t="inlineStr">
        <is>
          <t>Gujarat</t>
        </is>
      </c>
      <c r="AC2583" t="inlineStr">
        <is>
          <t>India</t>
        </is>
      </c>
      <c r="AD2583" s="18" t="n">
        <v>44020.06571223379</v>
      </c>
      <c r="AE2583" t="inlineStr">
        <is>
          <t>Delay</t>
        </is>
      </c>
      <c r="AF2583" t="inlineStr">
        <is>
          <t>Gj Sh 41, Gujarat 384151, India</t>
        </is>
      </c>
    </row>
    <row r="2584">
      <c r="A2584" t="inlineStr">
        <is>
          <t>Consent Track</t>
        </is>
      </c>
      <c r="B2584" t="inlineStr">
        <is>
          <t>AEIBK2020835</t>
        </is>
      </c>
      <c r="C2584" t="inlineStr">
        <is>
          <t>Regular</t>
        </is>
      </c>
      <c r="D2584" s="18" t="n">
        <v>44000.42193287037</v>
      </c>
      <c r="E2584" t="inlineStr">
        <is>
          <t>HR61D6147</t>
        </is>
      </c>
      <c r="F2584" t="inlineStr">
        <is>
          <t>Shive, Pune, Maharashtra</t>
        </is>
      </c>
      <c r="G2584" t="inlineStr">
        <is>
          <t>Nangloi - Iii, West Delhi, Delhi</t>
        </is>
      </c>
      <c r="H2584" t="n">
        <v>18.750621</v>
      </c>
      <c r="I2584" t="n">
        <v>73.87719</v>
      </c>
      <c r="J2584" t="n">
        <v>28.664116</v>
      </c>
      <c r="K2584" t="n">
        <v>77.044933</v>
      </c>
      <c r="L2584" s="18" t="n">
        <v>44019.40983796296</v>
      </c>
      <c r="M2584" s="18" t="n">
        <v>44001.48565972222</v>
      </c>
      <c r="N2584" t="n">
        <v>18.7549175</v>
      </c>
      <c r="O2584" t="n">
        <v>73.7884069444444</v>
      </c>
      <c r="P2584" s="18" t="n">
        <v>44000.42193287037</v>
      </c>
      <c r="Q2584" s="18" t="n">
        <v>44006.46180555555</v>
      </c>
      <c r="R2584" t="n">
        <v>1384</v>
      </c>
      <c r="S2584" t="inlineStr">
        <is>
          <t>32 FT Single-Axle 7MT - HCV</t>
        </is>
      </c>
      <c r="T2584" t="n">
        <v>275</v>
      </c>
      <c r="U2584" t="inlineStr">
        <is>
          <t>Manjeet Kumar</t>
        </is>
      </c>
      <c r="V2584" t="inlineStr">
        <is>
          <t>Ericsson India Private Limited</t>
        </is>
      </c>
      <c r="W2584" t="inlineStr">
        <is>
          <t>Gunjan Logistics</t>
        </is>
      </c>
      <c r="X2584" t="inlineStr">
        <is>
          <t>Auto Parts</t>
        </is>
      </c>
      <c r="Y2584" t="inlineStr">
        <is>
          <t>West Delhi</t>
        </is>
      </c>
      <c r="Z2584" t="inlineStr">
        <is>
          <t>Delhi</t>
        </is>
      </c>
      <c r="AA2584" t="inlineStr">
        <is>
          <t>Pune</t>
        </is>
      </c>
      <c r="AB2584" t="inlineStr">
        <is>
          <t>Maharashtra</t>
        </is>
      </c>
      <c r="AC2584" t="inlineStr">
        <is>
          <t>India</t>
        </is>
      </c>
      <c r="AD2584" s="18" t="n">
        <v>44020.49145864583</v>
      </c>
      <c r="AE2584" t="inlineStr">
        <is>
          <t>Delay</t>
        </is>
      </c>
      <c r="AF2584" t="inlineStr">
        <is>
          <t>Off Talegaon Chakan Road, 4B, Mahalunge, Maharashtra 410507, India</t>
        </is>
      </c>
    </row>
    <row r="2585">
      <c r="A2585" t="inlineStr">
        <is>
          <t>Consent Track</t>
        </is>
      </c>
      <c r="B2585" t="inlineStr">
        <is>
          <t>AEIBK2020581</t>
        </is>
      </c>
      <c r="C2585" t="inlineStr">
        <is>
          <t>Regular</t>
        </is>
      </c>
      <c r="D2585" s="18" t="n">
        <v>43998.48197916667</v>
      </c>
      <c r="E2585" t="inlineStr">
        <is>
          <t>UP22AT4265</t>
        </is>
      </c>
      <c r="F2585" t="inlineStr">
        <is>
          <t>Anekal, Bangalore, Karnataka</t>
        </is>
      </c>
      <c r="G2585" t="inlineStr">
        <is>
          <t>Bhimgoda, Haridwar, Uttarakhand</t>
        </is>
      </c>
      <c r="H2585" t="n">
        <v>12.722686</v>
      </c>
      <c r="I2585" t="n">
        <v>77.676518</v>
      </c>
      <c r="J2585" t="n">
        <v>29.942343</v>
      </c>
      <c r="K2585" t="n">
        <v>78.154662</v>
      </c>
      <c r="L2585" s="18" t="n">
        <v>44013.28829861111</v>
      </c>
      <c r="M2585" s="18" t="n">
        <v>44000.1890625</v>
      </c>
      <c r="N2585" t="n">
        <v>25.643972</v>
      </c>
      <c r="O2585" t="n">
        <v>85.0985</v>
      </c>
      <c r="P2585" s="18" t="n">
        <v>43998.48197916667</v>
      </c>
      <c r="Q2585" s="18" t="n">
        <v>44035.49583333333</v>
      </c>
      <c r="R2585" t="n">
        <v>2419</v>
      </c>
      <c r="S2585" t="inlineStr">
        <is>
          <t>19 FT Open 7MT - MCV</t>
        </is>
      </c>
      <c r="T2585" t="n">
        <v>275</v>
      </c>
      <c r="U2585" t="inlineStr">
        <is>
          <t>Radhey Shayam</t>
        </is>
      </c>
      <c r="V2585" t="inlineStr">
        <is>
          <t>Otis Elevator Company (India) Ltd</t>
        </is>
      </c>
      <c r="W2585" t="inlineStr">
        <is>
          <t>Unknown</t>
        </is>
      </c>
      <c r="X2585" t="inlineStr">
        <is>
          <t>Auto Parts</t>
        </is>
      </c>
      <c r="Y2585" t="inlineStr">
        <is>
          <t>Haridwar</t>
        </is>
      </c>
      <c r="Z2585" t="inlineStr">
        <is>
          <t>Uttarakhand</t>
        </is>
      </c>
      <c r="AA2585" t="inlineStr">
        <is>
          <t>Bangalore</t>
        </is>
      </c>
      <c r="AB2585" t="inlineStr">
        <is>
          <t>Karnataka</t>
        </is>
      </c>
      <c r="AC2585" t="inlineStr">
        <is>
          <t>India</t>
        </is>
      </c>
      <c r="AD2585" s="18" t="n">
        <v>44019.86269545139</v>
      </c>
      <c r="AE2585" t="inlineStr">
        <is>
          <t>Delay</t>
        </is>
      </c>
      <c r="AF2585" t="inlineStr">
        <is>
          <t>Unnamed Road, Amritha, Hosur, Tamil Nadu 635126, India</t>
        </is>
      </c>
    </row>
    <row r="2586">
      <c r="A2586" t="inlineStr">
        <is>
          <t>Consent Track</t>
        </is>
      </c>
      <c r="B2586" t="inlineStr">
        <is>
          <t>AEIBK2021582</t>
        </is>
      </c>
      <c r="C2586" t="inlineStr">
        <is>
          <t>Regular</t>
        </is>
      </c>
      <c r="D2586" s="18" t="n">
        <v>44011.47582175926</v>
      </c>
      <c r="E2586" t="inlineStr">
        <is>
          <t>UK08CB1907</t>
        </is>
      </c>
      <c r="F2586" t="inlineStr">
        <is>
          <t>Devalapura, Mysore, Karnataka</t>
        </is>
      </c>
      <c r="G2586" t="inlineStr">
        <is>
          <t>Plassaikalan, Solan, Himachal Pradesh</t>
        </is>
      </c>
      <c r="H2586" t="n">
        <v>12.223062</v>
      </c>
      <c r="I2586" t="n">
        <v>76.69035700000001</v>
      </c>
      <c r="J2586" t="n">
        <v>31.045961</v>
      </c>
      <c r="K2586" t="n">
        <v>76.664373</v>
      </c>
      <c r="L2586" s="18" t="n">
        <v>44013.31606481481</v>
      </c>
      <c r="M2586" s="18" t="n">
        <v>44015.64248842592</v>
      </c>
      <c r="N2586" t="n">
        <v>12.19749</v>
      </c>
      <c r="O2586" t="n">
        <v>76.64391000000001</v>
      </c>
      <c r="P2586" s="18" t="n">
        <v>44011.47582175926</v>
      </c>
      <c r="Q2586" s="18" t="n">
        <v>44020.45486111111</v>
      </c>
      <c r="R2586" t="n">
        <v>2723</v>
      </c>
      <c r="S2586" t="inlineStr">
        <is>
          <t>32 FT Multi-Axle 14MT - HCV</t>
        </is>
      </c>
      <c r="T2586" t="n">
        <v>275</v>
      </c>
      <c r="U2586" t="inlineStr">
        <is>
          <t>Sandeep Kumar</t>
        </is>
      </c>
      <c r="V2586" t="inlineStr">
        <is>
          <t>Tvs Motor Company Limited</t>
        </is>
      </c>
      <c r="W2586" t="inlineStr">
        <is>
          <t>Patanjali Parivahan Private Limited</t>
        </is>
      </c>
      <c r="X2586" t="inlineStr">
        <is>
          <t>61122m68p00-Rejection</t>
        </is>
      </c>
      <c r="Y2586" t="inlineStr">
        <is>
          <t>Solan</t>
        </is>
      </c>
      <c r="Z2586" t="inlineStr">
        <is>
          <t>Himachal Pradesh</t>
        </is>
      </c>
      <c r="AA2586" t="inlineStr">
        <is>
          <t>Mysore</t>
        </is>
      </c>
      <c r="AB2586" t="inlineStr">
        <is>
          <t>Karnataka</t>
        </is>
      </c>
      <c r="AC2586" t="inlineStr">
        <is>
          <t>India</t>
        </is>
      </c>
      <c r="AD2586" s="18" t="n">
        <v>44020.86883564815</v>
      </c>
      <c r="AE2586" t="inlineStr">
        <is>
          <t>Delay</t>
        </is>
      </c>
      <c r="AF2586" t="inlineStr">
        <is>
          <t>Unnamed Road, Karnataka 571311, India</t>
        </is>
      </c>
    </row>
    <row r="2587">
      <c r="A2587" t="inlineStr">
        <is>
          <t>Consent Track</t>
        </is>
      </c>
      <c r="B2587" t="inlineStr">
        <is>
          <t>AEIBK2021499</t>
        </is>
      </c>
      <c r="C2587" t="inlineStr">
        <is>
          <t>Regular</t>
        </is>
      </c>
      <c r="D2587" s="18" t="n">
        <v>44009.46909722222</v>
      </c>
      <c r="E2587" t="inlineStr">
        <is>
          <t>PB13BE7595</t>
        </is>
      </c>
      <c r="F2587" t="inlineStr">
        <is>
          <t>Shive, Pune, Maharashtra</t>
        </is>
      </c>
      <c r="G2587" t="inlineStr">
        <is>
          <t>Pondur, Kanchipuram, Tamil Nadu</t>
        </is>
      </c>
      <c r="H2587" t="n">
        <v>18.750621</v>
      </c>
      <c r="I2587" t="n">
        <v>73.87719</v>
      </c>
      <c r="J2587" t="n">
        <v>12.930429</v>
      </c>
      <c r="K2587" t="n">
        <v>79.931163</v>
      </c>
      <c r="L2587" s="18" t="n">
        <v>44013.32997685186</v>
      </c>
      <c r="M2587" s="18" t="n">
        <v>44013.63576388889</v>
      </c>
      <c r="N2587" t="n">
        <v>12.83625</v>
      </c>
      <c r="O2587" t="n">
        <v>79.94768000000001</v>
      </c>
      <c r="P2587" s="18" t="n">
        <v>44009.46909722222</v>
      </c>
      <c r="Q2587" s="18" t="n">
        <v>44042.52291666667</v>
      </c>
      <c r="R2587" t="n">
        <v>1598</v>
      </c>
      <c r="S2587" t="inlineStr">
        <is>
          <t>32 FT Single-Axle 7MT - HCV</t>
        </is>
      </c>
      <c r="T2587" t="n">
        <v>275</v>
      </c>
      <c r="U2587" t="inlineStr">
        <is>
          <t>Devendra Sharma</t>
        </is>
      </c>
      <c r="V2587" t="inlineStr">
        <is>
          <t>Daimler India Commercial Vehicles Pvt Lt</t>
        </is>
      </c>
      <c r="W2587" t="inlineStr">
        <is>
          <t>Trocko Logi Private Limited</t>
        </is>
      </c>
      <c r="X2587" t="inlineStr">
        <is>
          <t>Stiffner For Glass</t>
        </is>
      </c>
      <c r="Y2587" t="inlineStr">
        <is>
          <t>Kanchipuram</t>
        </is>
      </c>
      <c r="Z2587" t="inlineStr">
        <is>
          <t>Tamil Nadu</t>
        </is>
      </c>
      <c r="AA2587" t="inlineStr">
        <is>
          <t>Pune</t>
        </is>
      </c>
      <c r="AB2587" t="inlineStr">
        <is>
          <t>Maharashtra</t>
        </is>
      </c>
      <c r="AC2587" t="inlineStr">
        <is>
          <t>India</t>
        </is>
      </c>
      <c r="AD2587" s="18" t="n">
        <v>44019.01166724537</v>
      </c>
      <c r="AE2587" t="inlineStr">
        <is>
          <t>Delay</t>
        </is>
      </c>
      <c r="AF2587" t="inlineStr">
        <is>
          <t>Perumalpattu - Kottamedu Rd, Oragadam Industrial Corridor, Vattambakkam R.F., Tamil Nadu 631605, India</t>
        </is>
      </c>
    </row>
    <row r="2588">
      <c r="A2588" t="inlineStr">
        <is>
          <t>Consent Track</t>
        </is>
      </c>
      <c r="B2588" t="inlineStr">
        <is>
          <t>AEIBK2021323</t>
        </is>
      </c>
      <c r="C2588" t="inlineStr">
        <is>
          <t>Regular</t>
        </is>
      </c>
      <c r="D2588" s="18" t="n">
        <v>44007.49549768519</v>
      </c>
      <c r="E2588" t="inlineStr">
        <is>
          <t>BR01GA8500</t>
        </is>
      </c>
      <c r="F2588" t="inlineStr">
        <is>
          <t>Parsa, Patna, Bihar</t>
        </is>
      </c>
      <c r="G2588" t="inlineStr">
        <is>
          <t>Pipra Pakari, West Champaran, Bihar</t>
        </is>
      </c>
      <c r="H2588" t="n">
        <v>16.5601922491753</v>
      </c>
      <c r="I2588" t="n">
        <v>80.7922930915995</v>
      </c>
      <c r="J2588" t="n">
        <v>26.759452</v>
      </c>
      <c r="K2588" t="n">
        <v>84.45927</v>
      </c>
      <c r="L2588" s="18" t="n">
        <v>44013.00356481481</v>
      </c>
      <c r="M2588" s="18" t="n">
        <v>44020.73402777778</v>
      </c>
      <c r="N2588" t="n">
        <v>26.106892</v>
      </c>
      <c r="O2588" t="n">
        <v>85.05155000000001</v>
      </c>
      <c r="P2588" s="18" t="n">
        <v>44007.49549768519</v>
      </c>
      <c r="Q2588" s="18" t="n">
        <v>44020.65069444444</v>
      </c>
      <c r="R2588" t="n">
        <v>601</v>
      </c>
      <c r="S2588" t="inlineStr">
        <is>
          <t>40 FT Flat Bed Multi-Axle 27MT - Trailer</t>
        </is>
      </c>
      <c r="T2588" t="n">
        <v>250</v>
      </c>
      <c r="U2588" t="inlineStr">
        <is>
          <t>Ali Imam Siddiqui</t>
        </is>
      </c>
      <c r="V2588" t="inlineStr">
        <is>
          <t>Larsen &amp; Toubro Limited</t>
        </is>
      </c>
      <c r="W2588" t="inlineStr">
        <is>
          <t>As Logistics</t>
        </is>
      </c>
      <c r="X2588" t="inlineStr">
        <is>
          <t>61321m68p10-Rejection</t>
        </is>
      </c>
      <c r="Y2588" t="inlineStr">
        <is>
          <t>West Champaran</t>
        </is>
      </c>
      <c r="Z2588" t="inlineStr">
        <is>
          <t>Bihar</t>
        </is>
      </c>
      <c r="AA2588" t="inlineStr">
        <is>
          <t>Patna</t>
        </is>
      </c>
      <c r="AB2588" t="inlineStr">
        <is>
          <t>Bihar</t>
        </is>
      </c>
      <c r="AC2588" t="inlineStr">
        <is>
          <t>India</t>
        </is>
      </c>
      <c r="AD2588" s="18" t="n">
        <v>44020.65069444444</v>
      </c>
      <c r="AE2588" t="inlineStr">
        <is>
          <t>Ontime</t>
        </is>
      </c>
      <c r="AF2588" t="inlineStr">
        <is>
          <t>Lakhan Pur Dakhin, Lakhanpur, Bihar 813221, India</t>
        </is>
      </c>
    </row>
    <row r="2589">
      <c r="A2589" t="inlineStr">
        <is>
          <t>Consent Track</t>
        </is>
      </c>
      <c r="B2589" t="inlineStr">
        <is>
          <t>AEIBK2021686</t>
        </is>
      </c>
      <c r="C2589" t="inlineStr">
        <is>
          <t>Regular</t>
        </is>
      </c>
      <c r="D2589" s="18" t="n">
        <v>44012.45481481482</v>
      </c>
      <c r="E2589" t="inlineStr">
        <is>
          <t>NL01Q4701</t>
        </is>
      </c>
      <c r="F2589" t="inlineStr">
        <is>
          <t>Khorajnanoda, Ahmedabad, Gujarat</t>
        </is>
      </c>
      <c r="G2589" t="inlineStr">
        <is>
          <t>Singaperumalkoil, Kanchipuram, Tamil Nadu</t>
        </is>
      </c>
      <c r="H2589" t="n">
        <v>22.961777</v>
      </c>
      <c r="I2589" t="n">
        <v>72.094219</v>
      </c>
      <c r="J2589" t="n">
        <v>12.786517</v>
      </c>
      <c r="K2589" t="n">
        <v>79.975221</v>
      </c>
      <c r="L2589" s="18" t="n">
        <v>44017.79177083333</v>
      </c>
      <c r="M2589" s="18" t="n">
        <v>44016.62148148148</v>
      </c>
      <c r="N2589" t="n">
        <v>14.831126</v>
      </c>
      <c r="O2589" t="n">
        <v>78.122795</v>
      </c>
      <c r="P2589" s="18" t="n">
        <v>44012.45481481482</v>
      </c>
      <c r="Q2589" s="18" t="n">
        <v>44018.93055555555</v>
      </c>
      <c r="R2589" t="n">
        <v>1900</v>
      </c>
      <c r="S2589" t="inlineStr">
        <is>
          <t>32 FT Multi-Axle 14MT - HCV</t>
        </is>
      </c>
      <c r="T2589" t="n">
        <v>275</v>
      </c>
      <c r="U2589" t="inlineStr">
        <is>
          <t>Firoj Pathan</t>
        </is>
      </c>
      <c r="V2589" t="inlineStr">
        <is>
          <t>Ford India Private Limited</t>
        </is>
      </c>
      <c r="W2589" t="inlineStr">
        <is>
          <t>A S Trans Solution</t>
        </is>
      </c>
      <c r="X2589" t="inlineStr">
        <is>
          <t>62125m68p00-Rejection</t>
        </is>
      </c>
      <c r="Y2589" t="inlineStr">
        <is>
          <t>Kanchipuram</t>
        </is>
      </c>
      <c r="Z2589" t="inlineStr">
        <is>
          <t>Tamil Nadu</t>
        </is>
      </c>
      <c r="AA2589" t="inlineStr">
        <is>
          <t>Ahmedabad</t>
        </is>
      </c>
      <c r="AB2589" t="inlineStr">
        <is>
          <t>Gujarat</t>
        </is>
      </c>
      <c r="AC2589" t="inlineStr">
        <is>
          <t>India</t>
        </is>
      </c>
      <c r="AD2589" s="18" t="n">
        <v>44019.23862322917</v>
      </c>
      <c r="AE2589" t="inlineStr">
        <is>
          <t>Delay</t>
        </is>
      </c>
      <c r="AF2589" t="inlineStr">
        <is>
          <t>Jawala - Parner Rd, Jawale, Maharashtra 414306, India</t>
        </is>
      </c>
    </row>
    <row r="2590">
      <c r="A2590" t="inlineStr">
        <is>
          <t>Consent Track</t>
        </is>
      </c>
      <c r="B2590" t="inlineStr">
        <is>
          <t>AEIBK2021541</t>
        </is>
      </c>
      <c r="C2590" t="inlineStr">
        <is>
          <t>Regular</t>
        </is>
      </c>
      <c r="D2590" s="18" t="n">
        <v>44009.58495370371</v>
      </c>
      <c r="E2590" t="inlineStr">
        <is>
          <t>HR73A3126</t>
        </is>
      </c>
      <c r="F2590" t="inlineStr">
        <is>
          <t>Shive, Pune, Maharashtra</t>
        </is>
      </c>
      <c r="G2590" t="inlineStr">
        <is>
          <t>Railway Station, Jammu, Jammu &amp; Kashmir</t>
        </is>
      </c>
      <c r="H2590" t="n">
        <v>18.750621</v>
      </c>
      <c r="I2590" t="n">
        <v>73.87719</v>
      </c>
      <c r="J2590" t="n">
        <v>32.684722</v>
      </c>
      <c r="K2590" t="n">
        <v>74.877028</v>
      </c>
      <c r="L2590" s="18" t="n">
        <v>44018.70149305555</v>
      </c>
      <c r="M2590" s="18" t="n">
        <v>44013.75162037037</v>
      </c>
      <c r="N2590" t="n">
        <v>28.14923</v>
      </c>
      <c r="O2590" t="n">
        <v>77.33774</v>
      </c>
      <c r="P2590" s="18" t="n">
        <v>44009.58495370371</v>
      </c>
      <c r="Q2590" s="18" t="n">
        <v>44018.58333333334</v>
      </c>
      <c r="R2590" t="n">
        <v>1975</v>
      </c>
      <c r="S2590" t="inlineStr">
        <is>
          <t>20 FT SXL Container</t>
        </is>
      </c>
      <c r="T2590" t="n">
        <v>275</v>
      </c>
      <c r="U2590" t="inlineStr">
        <is>
          <t>Sunil Kumar</t>
        </is>
      </c>
      <c r="V2590" t="inlineStr">
        <is>
          <t>Ericsson India Private Limited</t>
        </is>
      </c>
      <c r="W2590" t="inlineStr">
        <is>
          <t>Unknown</t>
        </is>
      </c>
      <c r="X2590" t="inlineStr">
        <is>
          <t>Auto Parts</t>
        </is>
      </c>
      <c r="Y2590" t="inlineStr">
        <is>
          <t>Jammu</t>
        </is>
      </c>
      <c r="Z2590" t="inlineStr">
        <is>
          <t>Jammu &amp; Kashmir</t>
        </is>
      </c>
      <c r="AA2590" t="inlineStr">
        <is>
          <t>Pune</t>
        </is>
      </c>
      <c r="AB2590" t="inlineStr">
        <is>
          <t>Maharashtra</t>
        </is>
      </c>
      <c r="AC2590" t="inlineStr">
        <is>
          <t>India</t>
        </is>
      </c>
      <c r="AD2590" s="18" t="n">
        <v>44019.17618561343</v>
      </c>
      <c r="AE2590" t="inlineStr">
        <is>
          <t>Delay</t>
        </is>
      </c>
      <c r="AF2590" t="inlineStr">
        <is>
          <t>Gate No. 426/2B, Chakan - Talegaon Road, Mahalunge Village, Taluka Khed, Pune District, Mahalunge Ingale, Maharashtra 410501, India</t>
        </is>
      </c>
    </row>
    <row r="2591">
      <c r="A2591" t="inlineStr">
        <is>
          <t>Vamosys</t>
        </is>
      </c>
      <c r="B2591" t="inlineStr">
        <is>
          <t>AEIBK2021713</t>
        </is>
      </c>
      <c r="C2591" t="inlineStr">
        <is>
          <t>Regular</t>
        </is>
      </c>
      <c r="D2591" s="18" t="n">
        <v>44012.66822916667</v>
      </c>
      <c r="E2591" t="inlineStr">
        <is>
          <t>TN88C3192</t>
        </is>
      </c>
      <c r="F2591" t="inlineStr">
        <is>
          <t>Pondur, Kanchipuram, Tamil Nadu</t>
        </is>
      </c>
      <c r="G2591" t="inlineStr">
        <is>
          <t>Sanaswadi, Pune, Maharashtra</t>
        </is>
      </c>
      <c r="H2591" t="n">
        <v>12.930429</v>
      </c>
      <c r="I2591" t="n">
        <v>79.931163</v>
      </c>
      <c r="J2591" t="n">
        <v>18.674382</v>
      </c>
      <c r="K2591" t="n">
        <v>74.194453</v>
      </c>
      <c r="L2591" s="18" t="n">
        <v>44018.66721064815</v>
      </c>
      <c r="M2591" s="18" t="n">
        <v>44013.509375</v>
      </c>
      <c r="N2591" t="n">
        <v>18.69764417</v>
      </c>
      <c r="O2591" t="n">
        <v>73.83895966999999</v>
      </c>
      <c r="P2591" s="18" t="n">
        <v>44012.66822916667</v>
      </c>
      <c r="Q2591" s="18" t="n">
        <v>44018.68194444444</v>
      </c>
      <c r="R2591" t="n">
        <v>1145</v>
      </c>
      <c r="S2591" t="inlineStr">
        <is>
          <t>32 FT Multi-Axle 14MT - HCV</t>
        </is>
      </c>
      <c r="T2591" t="n">
        <v>275</v>
      </c>
      <c r="U2591" t="inlineStr">
        <is>
          <t>Sathish E</t>
        </is>
      </c>
      <c r="V2591" t="inlineStr">
        <is>
          <t>Daimler India Commercial Vehicles Pvt Lt</t>
        </is>
      </c>
      <c r="W2591" t="inlineStr">
        <is>
          <t>Arvinth Transport</t>
        </is>
      </c>
      <c r="X2591" t="inlineStr">
        <is>
          <t>Floor Carpet Lh</t>
        </is>
      </c>
      <c r="Y2591" t="inlineStr">
        <is>
          <t>Pune</t>
        </is>
      </c>
      <c r="Z2591" t="inlineStr">
        <is>
          <t>Maharashtra</t>
        </is>
      </c>
      <c r="AA2591" t="inlineStr">
        <is>
          <t>Kanchipuram</t>
        </is>
      </c>
      <c r="AB2591" t="inlineStr">
        <is>
          <t>Tamil Nadu</t>
        </is>
      </c>
      <c r="AC2591" t="inlineStr">
        <is>
          <t>India</t>
        </is>
      </c>
      <c r="AD2591" s="18" t="n">
        <v>44018.72429864584</v>
      </c>
      <c r="AE2591" t="inlineStr">
        <is>
          <t>Delay</t>
        </is>
      </c>
      <c r="AF2591" t="inlineStr">
        <is>
          <t>Perumalpattu - Kottamedu Rd, Oragadam Industrial Corridor, Vattambakkam R.F., Tamil Nadu 631605, India</t>
        </is>
      </c>
    </row>
    <row r="2592">
      <c r="A2592" t="inlineStr">
        <is>
          <t>Ekta</t>
        </is>
      </c>
      <c r="B2592" t="inlineStr">
        <is>
          <t>AEIBK2021971</t>
        </is>
      </c>
      <c r="C2592" t="inlineStr">
        <is>
          <t>Regular</t>
        </is>
      </c>
      <c r="D2592" s="18" t="n">
        <v>44016.49515046296</v>
      </c>
      <c r="E2592" t="inlineStr">
        <is>
          <t>HR47C4835</t>
        </is>
      </c>
      <c r="F2592" t="inlineStr">
        <is>
          <t>Jamalpur, Gurgaon, Haryana</t>
        </is>
      </c>
      <c r="G2592" t="inlineStr">
        <is>
          <t>Khorajnanoda, Ahmedabad, Gujarat</t>
        </is>
      </c>
      <c r="H2592" t="n">
        <v>28.373519</v>
      </c>
      <c r="I2592" t="n">
        <v>76.835337</v>
      </c>
      <c r="J2592" t="n">
        <v>22.961777</v>
      </c>
      <c r="K2592" t="n">
        <v>72.094219</v>
      </c>
      <c r="L2592" s="18" t="n">
        <v>44018.66690972223</v>
      </c>
      <c r="M2592" s="18" t="n">
        <v>44020.66181712963</v>
      </c>
      <c r="N2592" t="n">
        <v>23.006538</v>
      </c>
      <c r="O2592" t="n">
        <v>72.266831</v>
      </c>
      <c r="P2592" s="18" t="n">
        <v>44016.49515046296</v>
      </c>
      <c r="Q2592" s="18" t="n">
        <v>44018.65902777778</v>
      </c>
      <c r="R2592" t="n">
        <v>1000</v>
      </c>
      <c r="S2592" t="inlineStr">
        <is>
          <t>32 FT Multi-Axle 14MT - HCV</t>
        </is>
      </c>
      <c r="T2592" t="n">
        <v>275</v>
      </c>
      <c r="U2592" t="inlineStr">
        <is>
          <t>Nemi Chand</t>
        </is>
      </c>
      <c r="V2592" t="inlineStr">
        <is>
          <t>Ford India Private Limited</t>
        </is>
      </c>
      <c r="W2592" t="inlineStr">
        <is>
          <t>Ekta Travels</t>
        </is>
      </c>
      <c r="X2592" t="inlineStr">
        <is>
          <t>Auto Parts</t>
        </is>
      </c>
      <c r="Y2592" t="inlineStr">
        <is>
          <t>Ahmedabad</t>
        </is>
      </c>
      <c r="Z2592" t="inlineStr">
        <is>
          <t>Gujarat</t>
        </is>
      </c>
      <c r="AA2592" t="inlineStr">
        <is>
          <t>Gurgaon</t>
        </is>
      </c>
      <c r="AB2592" t="inlineStr">
        <is>
          <t>Haryana</t>
        </is>
      </c>
      <c r="AC2592" t="inlineStr">
        <is>
          <t>India</t>
        </is>
      </c>
      <c r="AD2592" s="18" t="n">
        <v>44018.70322387732</v>
      </c>
      <c r="AE2592" t="inlineStr">
        <is>
          <t>Ontime</t>
        </is>
      </c>
      <c r="AF2592" t="inlineStr">
        <is>
          <t>Nh162, Jadan, Rajasthan 306401, India</t>
        </is>
      </c>
    </row>
    <row r="2593">
      <c r="A2593" t="inlineStr">
        <is>
          <t>Consent Track</t>
        </is>
      </c>
      <c r="B2593" t="inlineStr">
        <is>
          <t>AEIBK2021769</t>
        </is>
      </c>
      <c r="C2593" t="inlineStr">
        <is>
          <t>Regular</t>
        </is>
      </c>
      <c r="D2593" s="18" t="n">
        <v>44013.59472222222</v>
      </c>
      <c r="E2593" t="inlineStr">
        <is>
          <t>HR38W0371</t>
        </is>
      </c>
      <c r="F2593" t="inlineStr">
        <is>
          <t>Jamalpur, Gurgaon, Haryana</t>
        </is>
      </c>
      <c r="G2593" t="inlineStr">
        <is>
          <t>Pondur, Kanchipuram, Tamil Nadu</t>
        </is>
      </c>
      <c r="H2593" t="n">
        <v>28.373519</v>
      </c>
      <c r="I2593" t="n">
        <v>76.835337</v>
      </c>
      <c r="J2593" t="n">
        <v>12.930429</v>
      </c>
      <c r="K2593" t="n">
        <v>79.931163</v>
      </c>
      <c r="L2593" s="18" t="n">
        <v>44017.42375</v>
      </c>
      <c r="M2593" s="18" t="n">
        <v>44017.76138888889</v>
      </c>
      <c r="N2593" t="n">
        <v>12.8362369444444</v>
      </c>
      <c r="O2593" t="n">
        <v>79.9497413888889</v>
      </c>
      <c r="P2593" s="18" t="n">
        <v>44013.59472222222</v>
      </c>
      <c r="Q2593" s="18" t="n">
        <v>44018.63958333333</v>
      </c>
      <c r="R2593" t="n">
        <v>2400</v>
      </c>
      <c r="S2593" t="inlineStr">
        <is>
          <t>32 FT Multi-Axle MXL 18MT</t>
        </is>
      </c>
      <c r="T2593" t="n">
        <v>275</v>
      </c>
      <c r="U2593" t="inlineStr">
        <is>
          <t>Nijam Uddin</t>
        </is>
      </c>
      <c r="V2593" t="inlineStr">
        <is>
          <t>Daimler India Commercial Vehicles Pvt Lt</t>
        </is>
      </c>
      <c r="W2593" t="inlineStr">
        <is>
          <t>Trans Cargo India</t>
        </is>
      </c>
      <c r="X2593" t="inlineStr">
        <is>
          <t>Empty Foam</t>
        </is>
      </c>
      <c r="Y2593" t="inlineStr">
        <is>
          <t>Kanchipuram</t>
        </is>
      </c>
      <c r="Z2593" t="inlineStr">
        <is>
          <t>Tamil Nadu</t>
        </is>
      </c>
      <c r="AA2593" t="inlineStr">
        <is>
          <t>Gurgaon</t>
        </is>
      </c>
      <c r="AB2593" t="inlineStr">
        <is>
          <t>Haryana</t>
        </is>
      </c>
      <c r="AC2593" t="inlineStr">
        <is>
          <t>India</t>
        </is>
      </c>
      <c r="AD2593" s="18" t="n">
        <v>44018.67839047454</v>
      </c>
      <c r="AE2593" t="inlineStr">
        <is>
          <t>Delay</t>
        </is>
      </c>
      <c r="AF2593" t="inlineStr">
        <is>
          <t>Perumalpattu - Kottamedu Rd, Oragadam Industrial Corridor, Vattambakkam R.F., Tamil Nadu 631605, India</t>
        </is>
      </c>
    </row>
    <row r="2594">
      <c r="A2594" t="inlineStr">
        <is>
          <t>Ekta</t>
        </is>
      </c>
      <c r="B2594" t="inlineStr">
        <is>
          <t>AEIBK2021688</t>
        </is>
      </c>
      <c r="C2594" t="inlineStr">
        <is>
          <t>Regular</t>
        </is>
      </c>
      <c r="D2594" s="18" t="n">
        <v>44012.50295138889</v>
      </c>
      <c r="E2594" t="inlineStr">
        <is>
          <t>HR47D5579</t>
        </is>
      </c>
      <c r="F2594" t="inlineStr">
        <is>
          <t>Singaperumalkoil, Kanchipuram, Tamil Nadu</t>
        </is>
      </c>
      <c r="G2594" t="inlineStr">
        <is>
          <t>Khorajnanoda, Ahmedabad, Gujarat</t>
        </is>
      </c>
      <c r="H2594" t="n">
        <v>12.786517</v>
      </c>
      <c r="I2594" t="n">
        <v>79.975221</v>
      </c>
      <c r="J2594" t="n">
        <v>22.961777</v>
      </c>
      <c r="K2594" t="n">
        <v>72.094219</v>
      </c>
      <c r="L2594" s="18" t="n">
        <v>44018.62512731482</v>
      </c>
      <c r="M2594" s="18" t="n">
        <v>44016.66961805556</v>
      </c>
      <c r="N2594" t="n">
        <v>23.006675</v>
      </c>
      <c r="O2594" t="n">
        <v>72.250533</v>
      </c>
      <c r="P2594" s="18" t="n">
        <v>44012.50295138889</v>
      </c>
      <c r="Q2594" s="18" t="n">
        <v>44018.64861111111</v>
      </c>
      <c r="R2594" t="n">
        <v>1900</v>
      </c>
      <c r="S2594" t="inlineStr">
        <is>
          <t>32 FT Single-Axle 7MT - HCV</t>
        </is>
      </c>
      <c r="T2594" t="n">
        <v>275</v>
      </c>
      <c r="U2594" t="inlineStr">
        <is>
          <t>Mohd Kasam</t>
        </is>
      </c>
      <c r="V2594" t="inlineStr">
        <is>
          <t>Ford India Private Limited</t>
        </is>
      </c>
      <c r="W2594" t="inlineStr">
        <is>
          <t>Ekta Transport Company</t>
        </is>
      </c>
      <c r="X2594" t="inlineStr">
        <is>
          <t>Empty Trays</t>
        </is>
      </c>
      <c r="Y2594" t="inlineStr">
        <is>
          <t>Ahmedabad</t>
        </is>
      </c>
      <c r="Z2594" t="inlineStr">
        <is>
          <t>Gujarat</t>
        </is>
      </c>
      <c r="AA2594" t="inlineStr">
        <is>
          <t>Kanchipuram</t>
        </is>
      </c>
      <c r="AB2594" t="inlineStr">
        <is>
          <t>Tamil Nadu</t>
        </is>
      </c>
      <c r="AC2594" t="inlineStr">
        <is>
          <t>India</t>
        </is>
      </c>
      <c r="AD2594" s="18" t="n">
        <v>44018.65738028935</v>
      </c>
      <c r="AE2594" t="inlineStr">
        <is>
          <t>Delay</t>
        </is>
      </c>
      <c r="AF2594" t="inlineStr">
        <is>
          <t>Thiruvallur Hwy, Chinnaekkadu, Tamil Nadu 602001, India</t>
        </is>
      </c>
    </row>
    <row r="2595">
      <c r="A2595" t="inlineStr">
        <is>
          <t>Ekta</t>
        </is>
      </c>
      <c r="B2595" t="inlineStr">
        <is>
          <t>AEIBK2021830</t>
        </is>
      </c>
      <c r="C2595" t="inlineStr">
        <is>
          <t>Regular</t>
        </is>
      </c>
      <c r="D2595" s="18" t="n">
        <v>44014.53261574074</v>
      </c>
      <c r="E2595" t="inlineStr">
        <is>
          <t>HR47D9190</t>
        </is>
      </c>
      <c r="F2595" t="inlineStr">
        <is>
          <t>Singaperumalkoil, Kanchipuram, Tamil Nadu</t>
        </is>
      </c>
      <c r="G2595" t="inlineStr">
        <is>
          <t>Khorajnanoda, Ahmedabad, Gujarat</t>
        </is>
      </c>
      <c r="H2595" t="n">
        <v>12.786517</v>
      </c>
      <c r="I2595" t="n">
        <v>79.975221</v>
      </c>
      <c r="J2595" t="n">
        <v>22.961777</v>
      </c>
      <c r="K2595" t="n">
        <v>72.094219</v>
      </c>
      <c r="L2595" s="18" t="n">
        <v>44018.62510416667</v>
      </c>
      <c r="M2595" s="18" t="n">
        <v>44018.6992824074</v>
      </c>
      <c r="N2595" t="n">
        <v>23.010304</v>
      </c>
      <c r="O2595" t="n">
        <v>72.281342</v>
      </c>
      <c r="P2595" s="18" t="n">
        <v>44014.53261574074</v>
      </c>
      <c r="Q2595" s="18" t="n">
        <v>44018.65416666667</v>
      </c>
      <c r="R2595" t="n">
        <v>1900</v>
      </c>
      <c r="S2595" t="inlineStr">
        <is>
          <t>32 FT Multi-Axle 14MT - HCV</t>
        </is>
      </c>
      <c r="T2595" t="n">
        <v>275</v>
      </c>
      <c r="U2595" t="inlineStr">
        <is>
          <t>Shoukin Khan</t>
        </is>
      </c>
      <c r="V2595" t="inlineStr">
        <is>
          <t>Ford India Private Limited</t>
        </is>
      </c>
      <c r="W2595" t="inlineStr">
        <is>
          <t>Ekta Transport Company</t>
        </is>
      </c>
      <c r="X2595" t="inlineStr">
        <is>
          <t>Empty Trays</t>
        </is>
      </c>
      <c r="Y2595" t="inlineStr">
        <is>
          <t>Ahmedabad</t>
        </is>
      </c>
      <c r="Z2595" t="inlineStr">
        <is>
          <t>Gujarat</t>
        </is>
      </c>
      <c r="AA2595" t="inlineStr">
        <is>
          <t>Kanchipuram</t>
        </is>
      </c>
      <c r="AB2595" t="inlineStr">
        <is>
          <t>Tamil Nadu</t>
        </is>
      </c>
      <c r="AC2595" t="inlineStr">
        <is>
          <t>India</t>
        </is>
      </c>
      <c r="AD2595" s="18" t="n">
        <v>44018.66145636574</v>
      </c>
      <c r="AE2595" t="inlineStr">
        <is>
          <t>Ontime</t>
        </is>
      </c>
      <c r="AF2595" t="inlineStr">
        <is>
          <t>1, Ford Suppliers Park, Sp Koil Post, Chengalpet, Maraimalai Nagar, Tamil Nadu 603209, India</t>
        </is>
      </c>
    </row>
    <row r="2596">
      <c r="A2596" t="inlineStr">
        <is>
          <t>Krc Logistics</t>
        </is>
      </c>
      <c r="B2596" t="inlineStr">
        <is>
          <t>AEIBK2021682</t>
        </is>
      </c>
      <c r="C2596" t="inlineStr">
        <is>
          <t>Regular</t>
        </is>
      </c>
      <c r="D2596" s="18" t="n">
        <v>44012.45273148148</v>
      </c>
      <c r="E2596" t="inlineStr">
        <is>
          <t>TN14T3606</t>
        </is>
      </c>
      <c r="F2596" t="inlineStr">
        <is>
          <t>Shive, Pune, Maharashtra</t>
        </is>
      </c>
      <c r="G2596" t="inlineStr">
        <is>
          <t>Jagadambigainagar, Tiruvallur, Tamil Nadu</t>
        </is>
      </c>
      <c r="H2596" t="n">
        <v>18.750621</v>
      </c>
      <c r="I2596" t="n">
        <v>73.87719</v>
      </c>
      <c r="J2596" t="n">
        <v>13.087428</v>
      </c>
      <c r="K2596" t="n">
        <v>80.18471700000001</v>
      </c>
      <c r="L2596" s="18" t="n">
        <v>44018.58341435185</v>
      </c>
      <c r="M2596" s="18" t="n">
        <v>44016.61939814815</v>
      </c>
      <c r="N2596" t="n">
        <v>12.767098</v>
      </c>
      <c r="O2596" t="n">
        <v>80.005117</v>
      </c>
      <c r="P2596" s="18" t="n">
        <v>44012.45273148148</v>
      </c>
      <c r="Q2596" s="18" t="n">
        <v>44016.63958333333</v>
      </c>
      <c r="R2596" t="n">
        <v>1300</v>
      </c>
      <c r="S2596" t="inlineStr">
        <is>
          <t>32 FT Multi-Axle 14MT - HCV</t>
        </is>
      </c>
      <c r="T2596" t="n">
        <v>275</v>
      </c>
      <c r="U2596" t="inlineStr">
        <is>
          <t>V.Elumalai</t>
        </is>
      </c>
      <c r="V2596" t="inlineStr">
        <is>
          <t>Brakes India Private Ltd</t>
        </is>
      </c>
      <c r="W2596" t="inlineStr">
        <is>
          <t>Krc Logistics</t>
        </is>
      </c>
      <c r="X2596" t="inlineStr">
        <is>
          <t>Empty Tray</t>
        </is>
      </c>
      <c r="Y2596" t="inlineStr">
        <is>
          <t>Tiruvallur</t>
        </is>
      </c>
      <c r="Z2596" t="inlineStr">
        <is>
          <t>Tamil Nadu</t>
        </is>
      </c>
      <c r="AA2596" t="inlineStr">
        <is>
          <t>Pune</t>
        </is>
      </c>
      <c r="AB2596" t="inlineStr">
        <is>
          <t>Maharashtra</t>
        </is>
      </c>
      <c r="AC2596" t="inlineStr">
        <is>
          <t>India</t>
        </is>
      </c>
      <c r="AD2596" s="18" t="n">
        <v>44018.62677650463</v>
      </c>
      <c r="AE2596" t="inlineStr">
        <is>
          <t>Delay</t>
        </is>
      </c>
      <c r="AF2596" t="inlineStr">
        <is>
          <t>Nh 48, Kamadod, Karnataka 581145, India</t>
        </is>
      </c>
    </row>
    <row r="2597">
      <c r="A2597" t="inlineStr">
        <is>
          <t>Consent Track</t>
        </is>
      </c>
      <c r="B2597" t="inlineStr">
        <is>
          <t>AEIBK2021604</t>
        </is>
      </c>
      <c r="C2597" t="inlineStr">
        <is>
          <t>Regular</t>
        </is>
      </c>
      <c r="D2597" s="18" t="n">
        <v>44011.58407407408</v>
      </c>
      <c r="E2597" t="inlineStr">
        <is>
          <t>TN30BF9839</t>
        </is>
      </c>
      <c r="F2597" t="inlineStr">
        <is>
          <t>Pondur, Kanchipuram, Tamil Nadu</t>
        </is>
      </c>
      <c r="G2597" t="inlineStr">
        <is>
          <t>Shive, Pune, Maharashtra</t>
        </is>
      </c>
      <c r="H2597" t="n">
        <v>12.930429</v>
      </c>
      <c r="I2597" t="n">
        <v>79.931163</v>
      </c>
      <c r="J2597" t="n">
        <v>18.750621</v>
      </c>
      <c r="K2597" t="n">
        <v>73.87719</v>
      </c>
      <c r="L2597" s="18" t="n">
        <v>44018.51056712963</v>
      </c>
      <c r="M2597" s="18" t="n">
        <v>44015.75074074074</v>
      </c>
      <c r="N2597" t="n">
        <v>14.897427</v>
      </c>
      <c r="O2597" t="n">
        <v>75.29464</v>
      </c>
      <c r="P2597" s="18" t="n">
        <v>44011.58407407408</v>
      </c>
      <c r="Q2597" s="18" t="n">
        <v>44018.55833333333</v>
      </c>
      <c r="R2597" t="n">
        <v>1200</v>
      </c>
      <c r="S2597" t="inlineStr">
        <is>
          <t>32 FT Multi-Axle 14MT - HCV</t>
        </is>
      </c>
      <c r="T2597" t="n">
        <v>275</v>
      </c>
      <c r="U2597" t="inlineStr">
        <is>
          <t>B Faroze Basha</t>
        </is>
      </c>
      <c r="V2597" t="inlineStr">
        <is>
          <t>Daimler India Commercial Vehicles Pvt Lt</t>
        </is>
      </c>
      <c r="W2597" t="inlineStr">
        <is>
          <t>Vj Logistics</t>
        </is>
      </c>
      <c r="X2597" t="inlineStr">
        <is>
          <t>Auto Parts</t>
        </is>
      </c>
      <c r="Y2597" t="inlineStr">
        <is>
          <t>Pune</t>
        </is>
      </c>
      <c r="Z2597" t="inlineStr">
        <is>
          <t>Maharashtra</t>
        </is>
      </c>
      <c r="AA2597" t="inlineStr">
        <is>
          <t>Kanchipuram</t>
        </is>
      </c>
      <c r="AB2597" t="inlineStr">
        <is>
          <t>Tamil Nadu</t>
        </is>
      </c>
      <c r="AC2597" t="inlineStr">
        <is>
          <t>India</t>
        </is>
      </c>
      <c r="AD2597" s="18" t="n">
        <v>44018.92954285879</v>
      </c>
      <c r="AE2597" t="inlineStr">
        <is>
          <t>Delay</t>
        </is>
      </c>
      <c r="AF2597" t="inlineStr">
        <is>
          <t>Unnamed Road, Oragadam Industrial Corridor, Oragaram, Tamil Nadu 631605, India</t>
        </is>
      </c>
    </row>
    <row r="2598">
      <c r="A2598" t="inlineStr">
        <is>
          <t>Consent Track</t>
        </is>
      </c>
      <c r="B2598" t="inlineStr">
        <is>
          <t>AEIBK2021798</t>
        </is>
      </c>
      <c r="C2598" t="inlineStr">
        <is>
          <t>Regular</t>
        </is>
      </c>
      <c r="D2598" s="18" t="n">
        <v>44013.68253472223</v>
      </c>
      <c r="E2598" t="inlineStr">
        <is>
          <t>HR38Y8489</t>
        </is>
      </c>
      <c r="F2598" t="inlineStr">
        <is>
          <t>Jamalpur, Gurgaon, Haryana</t>
        </is>
      </c>
      <c r="G2598" t="inlineStr">
        <is>
          <t>Singaperumalkoil, Kanchipuram, Tamil Nadu</t>
        </is>
      </c>
      <c r="H2598" t="n">
        <v>28.373519</v>
      </c>
      <c r="I2598" t="n">
        <v>76.835337</v>
      </c>
      <c r="J2598" t="n">
        <v>12.786517</v>
      </c>
      <c r="K2598" t="n">
        <v>79.975221</v>
      </c>
      <c r="L2598" s="18" t="n">
        <v>44018.37855324074</v>
      </c>
      <c r="M2598" s="18" t="n">
        <v>44017.84920138889</v>
      </c>
      <c r="N2598" t="n">
        <v>12.779515</v>
      </c>
      <c r="O2598" t="n">
        <v>80.01997</v>
      </c>
      <c r="P2598" s="18" t="n">
        <v>44013.68253472223</v>
      </c>
      <c r="Q2598" s="18" t="n">
        <v>44018.55208333334</v>
      </c>
      <c r="R2598" t="n">
        <v>2425</v>
      </c>
      <c r="S2598" t="inlineStr">
        <is>
          <t>32 FT Single-Axle 7MT - HCV</t>
        </is>
      </c>
      <c r="T2598" t="n">
        <v>275</v>
      </c>
      <c r="U2598" t="inlineStr">
        <is>
          <t>Arshad</t>
        </is>
      </c>
      <c r="V2598" t="inlineStr">
        <is>
          <t>Ford India Private Limited</t>
        </is>
      </c>
      <c r="W2598" t="inlineStr">
        <is>
          <t>Trans Cargo India</t>
        </is>
      </c>
      <c r="X2598" t="inlineStr">
        <is>
          <t>Switch Assy.2m14 Ptl</t>
        </is>
      </c>
      <c r="Y2598" t="inlineStr">
        <is>
          <t>Kanchipuram</t>
        </is>
      </c>
      <c r="Z2598" t="inlineStr">
        <is>
          <t>Tamil Nadu</t>
        </is>
      </c>
      <c r="AA2598" t="inlineStr">
        <is>
          <t>Gurgaon</t>
        </is>
      </c>
      <c r="AB2598" t="inlineStr">
        <is>
          <t>Haryana</t>
        </is>
      </c>
      <c r="AC2598" t="inlineStr">
        <is>
          <t>India</t>
        </is>
      </c>
      <c r="AD2598" s="18" t="n">
        <v>44018.55570130787</v>
      </c>
      <c r="AE2598" t="inlineStr">
        <is>
          <t>Delay</t>
        </is>
      </c>
      <c r="AF2598" t="inlineStr">
        <is>
          <t>Tatarpur Rd, Kharkhari, Tatarpur, Haryana 122413, India</t>
        </is>
      </c>
    </row>
    <row r="2599">
      <c r="A2599" t="inlineStr">
        <is>
          <t>Sahilcargo</t>
        </is>
      </c>
      <c r="B2599" t="inlineStr">
        <is>
          <t>AEIBK2020693</t>
        </is>
      </c>
      <c r="C2599" t="inlineStr">
        <is>
          <t>Regular</t>
        </is>
      </c>
      <c r="D2599" s="18" t="n">
        <v>43999.5240162037</v>
      </c>
      <c r="E2599" t="inlineStr">
        <is>
          <t>NL01AA0003</t>
        </is>
      </c>
      <c r="F2599" t="inlineStr">
        <is>
          <t>Maraimalai Nagar, Kanchipuram, Tamil Nadu</t>
        </is>
      </c>
      <c r="G2599" t="inlineStr">
        <is>
          <t>Jondhi, Jhajjar, Haryana</t>
        </is>
      </c>
      <c r="H2599" t="n">
        <v>12.767195</v>
      </c>
      <c r="I2599" t="n">
        <v>80.064668</v>
      </c>
      <c r="J2599" t="n">
        <v>28.635325</v>
      </c>
      <c r="K2599" t="n">
        <v>76.69324400000001</v>
      </c>
      <c r="L2599" s="18" t="n">
        <v>44018.45850694444</v>
      </c>
      <c r="M2599" s="18" t="n">
        <v>44003.69068287037</v>
      </c>
      <c r="N2599" t="n">
        <v>21.1509467</v>
      </c>
      <c r="O2599" t="n">
        <v>76.1552583</v>
      </c>
      <c r="P2599" s="18" t="n">
        <v>43999.5240162037</v>
      </c>
      <c r="Q2599" s="18" t="n">
        <v>44018.45347222222</v>
      </c>
      <c r="R2599" t="n">
        <v>2455</v>
      </c>
      <c r="S2599" t="inlineStr">
        <is>
          <t>32 FT Single-Axle 7MT - HCV</t>
        </is>
      </c>
      <c r="T2599" t="n">
        <v>275</v>
      </c>
      <c r="U2599" t="inlineStr">
        <is>
          <t>Jamshed</t>
        </is>
      </c>
      <c r="V2599" t="inlineStr">
        <is>
          <t>Ford India Private Limited</t>
        </is>
      </c>
      <c r="W2599" t="inlineStr">
        <is>
          <t>Sahil Cargo Carriers</t>
        </is>
      </c>
      <c r="X2599" t="inlineStr">
        <is>
          <t>Solenoid Switch</t>
        </is>
      </c>
      <c r="Y2599" t="inlineStr">
        <is>
          <t>Jhajjar</t>
        </is>
      </c>
      <c r="Z2599" t="inlineStr">
        <is>
          <t>Haryana</t>
        </is>
      </c>
      <c r="AA2599" t="inlineStr">
        <is>
          <t>Kanchipuram</t>
        </is>
      </c>
      <c r="AB2599" t="inlineStr">
        <is>
          <t>Tamil Nadu</t>
        </is>
      </c>
      <c r="AC2599" t="inlineStr">
        <is>
          <t>India</t>
        </is>
      </c>
      <c r="AD2599" s="18" t="n">
        <v>44019.29175413195</v>
      </c>
      <c r="AE2599" t="inlineStr">
        <is>
          <t>Delay</t>
        </is>
      </c>
      <c r="AF2599" t="inlineStr">
        <is>
          <t>Degloor - Hyderabad Rd, Velugunur, Telangana 503302, India</t>
        </is>
      </c>
    </row>
    <row r="2600">
      <c r="A2600" t="inlineStr">
        <is>
          <t>Consent Track</t>
        </is>
      </c>
      <c r="B2600" t="inlineStr">
        <is>
          <t>AEIBK2021263</t>
        </is>
      </c>
      <c r="C2600" t="inlineStr">
        <is>
          <t>Regular</t>
        </is>
      </c>
      <c r="D2600" s="18" t="n">
        <v>44006.53581018518</v>
      </c>
      <c r="E2600" t="inlineStr">
        <is>
          <t>NL01D5576</t>
        </is>
      </c>
      <c r="F2600" t="inlineStr">
        <is>
          <t>Lachitnagar, Kamrup, Assam</t>
        </is>
      </c>
      <c r="G2600" t="inlineStr">
        <is>
          <t>Hiloidhari, Dibrugarh, Assam</t>
        </is>
      </c>
      <c r="H2600" t="n">
        <v>26.1922904035096</v>
      </c>
      <c r="I2600" t="n">
        <v>91.7512767753625</v>
      </c>
      <c r="J2600" t="n">
        <v>27.479065</v>
      </c>
      <c r="K2600" t="n">
        <v>94.961065</v>
      </c>
      <c r="L2600" s="18" t="n">
        <v>44011.00355324074</v>
      </c>
      <c r="M2600" s="18" t="n">
        <v>44020.73402777778</v>
      </c>
      <c r="N2600" t="n">
        <v>26.694735</v>
      </c>
      <c r="O2600" t="n">
        <v>92.18496</v>
      </c>
      <c r="P2600" s="18" t="n">
        <v>44006.53581018518</v>
      </c>
      <c r="Q2600" s="18" t="n">
        <v>44020.65069444444</v>
      </c>
      <c r="R2600" t="n">
        <v>451</v>
      </c>
      <c r="S2600" t="inlineStr">
        <is>
          <t>40 FT 3XL Trailer 35MT</t>
        </is>
      </c>
      <c r="T2600" t="n">
        <v>250</v>
      </c>
      <c r="U2600" t="inlineStr">
        <is>
          <t>Dhanaswar Mahato</t>
        </is>
      </c>
      <c r="V2600" t="inlineStr">
        <is>
          <t>Larsen &amp; Toubro Limited</t>
        </is>
      </c>
      <c r="W2600" t="inlineStr">
        <is>
          <t>As Logistics</t>
        </is>
      </c>
      <c r="X2600" t="inlineStr">
        <is>
          <t>Solenoid Assy-Sm76 Bare</t>
        </is>
      </c>
      <c r="Y2600" t="inlineStr">
        <is>
          <t>Dibrugarh</t>
        </is>
      </c>
      <c r="Z2600" t="inlineStr">
        <is>
          <t>Assam</t>
        </is>
      </c>
      <c r="AA2600" t="inlineStr">
        <is>
          <t>Kamrup</t>
        </is>
      </c>
      <c r="AB2600" t="inlineStr">
        <is>
          <t>Assam</t>
        </is>
      </c>
      <c r="AC2600" t="inlineStr">
        <is>
          <t>India</t>
        </is>
      </c>
      <c r="AD2600" s="18" t="n">
        <v>44020.65069444444</v>
      </c>
      <c r="AE2600" t="inlineStr">
        <is>
          <t>Ontime</t>
        </is>
      </c>
      <c r="AF2600" t="inlineStr">
        <is>
          <t>St Francis Rd, Dhirenpara, Guwahati, Assam 781009, India</t>
        </is>
      </c>
    </row>
    <row r="2601">
      <c r="A2601" t="inlineStr">
        <is>
          <t>Consent Track</t>
        </is>
      </c>
      <c r="B2601" t="inlineStr">
        <is>
          <t>AEIBK2021770</t>
        </is>
      </c>
      <c r="C2601" t="inlineStr">
        <is>
          <t>Regular</t>
        </is>
      </c>
      <c r="D2601" s="18" t="n">
        <v>44013.62333333334</v>
      </c>
      <c r="E2601" t="inlineStr">
        <is>
          <t>MH46AR6686</t>
        </is>
      </c>
      <c r="F2601" t="inlineStr">
        <is>
          <t>Kalamboli Node, Raigarh, Maharashtra</t>
        </is>
      </c>
      <c r="G2601" t="inlineStr">
        <is>
          <t>Vihar Road, Mumbai, Maharashtra</t>
        </is>
      </c>
      <c r="H2601" t="n">
        <v>19.0270946268675</v>
      </c>
      <c r="I2601" t="n">
        <v>73.109976504033</v>
      </c>
      <c r="J2601" t="n">
        <v>19.106367</v>
      </c>
      <c r="K2601" t="n">
        <v>72.88994700000001</v>
      </c>
      <c r="L2601" s="18" t="n">
        <v>44011.5175</v>
      </c>
      <c r="M2601" s="18" t="n">
        <v>44020.72986111111</v>
      </c>
      <c r="N2601" t="n">
        <v>19.109516</v>
      </c>
      <c r="O2601" t="n">
        <v>72.90587600000001</v>
      </c>
      <c r="P2601" s="18" t="n">
        <v>44013.62333333334</v>
      </c>
      <c r="Q2601" s="18" t="n">
        <v>44020.64652777778</v>
      </c>
      <c r="R2601" t="n">
        <v>40</v>
      </c>
      <c r="S2601" t="inlineStr">
        <is>
          <t>40 FT 3XL Trailer 35MT</t>
        </is>
      </c>
      <c r="T2601" t="n">
        <v>250</v>
      </c>
      <c r="U2601" t="inlineStr">
        <is>
          <t>Asadulla</t>
        </is>
      </c>
      <c r="V2601" t="inlineStr">
        <is>
          <t>Larsen &amp; Toubro Limited</t>
        </is>
      </c>
      <c r="W2601" t="inlineStr">
        <is>
          <t>Anmol Transport Service</t>
        </is>
      </c>
      <c r="X2601" t="inlineStr">
        <is>
          <t>Wiper Motor Link</t>
        </is>
      </c>
      <c r="Y2601" t="inlineStr">
        <is>
          <t>Mumbai</t>
        </is>
      </c>
      <c r="Z2601" t="inlineStr">
        <is>
          <t>Maharashtra</t>
        </is>
      </c>
      <c r="AA2601" t="inlineStr">
        <is>
          <t>Raigarh</t>
        </is>
      </c>
      <c r="AB2601" t="inlineStr">
        <is>
          <t>Maharashtra</t>
        </is>
      </c>
      <c r="AC2601" t="inlineStr">
        <is>
          <t>India</t>
        </is>
      </c>
      <c r="AD2601" s="18" t="n">
        <v>44020.64652777778</v>
      </c>
      <c r="AE2601" t="inlineStr">
        <is>
          <t>Ontime</t>
        </is>
      </c>
      <c r="AF2601" t="inlineStr">
        <is>
          <t>B-17, Chandivali, Powai, Mumbai, Maharashtra 400076, India</t>
        </is>
      </c>
    </row>
    <row r="2602">
      <c r="A2602" t="inlineStr">
        <is>
          <t>Consent Track</t>
        </is>
      </c>
      <c r="B2602" t="inlineStr">
        <is>
          <t>AEIBK2021648</t>
        </is>
      </c>
      <c r="C2602" t="inlineStr">
        <is>
          <t>Regular</t>
        </is>
      </c>
      <c r="D2602" s="18" t="n">
        <v>44011.44952546297</v>
      </c>
      <c r="E2602" t="inlineStr">
        <is>
          <t>OD14Q9518</t>
        </is>
      </c>
      <c r="F2602" t="inlineStr">
        <is>
          <t>Rourkela - 11, Sundergarh, Odisha</t>
        </is>
      </c>
      <c r="G2602" t="inlineStr">
        <is>
          <t>Dumerjore, Sundergarh, Odisha</t>
        </is>
      </c>
      <c r="H2602" t="n">
        <v>22.231627645808</v>
      </c>
      <c r="I2602" t="n">
        <v>84.86986841751261</v>
      </c>
      <c r="J2602" t="n">
        <v>22.258833</v>
      </c>
      <c r="K2602" t="n">
        <v>84.679293</v>
      </c>
      <c r="L2602" s="18" t="n">
        <v>44011.45849537037</v>
      </c>
      <c r="M2602" s="18" t="n">
        <v>44020.74444444444</v>
      </c>
      <c r="N2602" t="n">
        <v>22.218529</v>
      </c>
      <c r="O2602" t="n">
        <v>84.655556</v>
      </c>
      <c r="P2602" s="18" t="n">
        <v>44011.44952546297</v>
      </c>
      <c r="Q2602" s="18" t="n">
        <v>44020.66111111111</v>
      </c>
      <c r="R2602" t="n">
        <v>30</v>
      </c>
      <c r="S2602" t="inlineStr">
        <is>
          <t>40 FT 3XL Trailer 35MT</t>
        </is>
      </c>
      <c r="T2602" t="n">
        <v>250</v>
      </c>
      <c r="U2602" t="inlineStr">
        <is>
          <t>Bikram Kumar Nayak</t>
        </is>
      </c>
      <c r="V2602" t="inlineStr">
        <is>
          <t>Larsen &amp; Toubro Limited</t>
        </is>
      </c>
      <c r="W2602" t="inlineStr">
        <is>
          <t>Baba Lingaraj Enterprises Pvt Ltd</t>
        </is>
      </c>
      <c r="X2602" t="inlineStr">
        <is>
          <t>Solenoid Assy-Sm76 Bare</t>
        </is>
      </c>
      <c r="Y2602" t="inlineStr">
        <is>
          <t>Sundergarh</t>
        </is>
      </c>
      <c r="Z2602" t="inlineStr">
        <is>
          <t>Odisha</t>
        </is>
      </c>
      <c r="AA2602" t="inlineStr">
        <is>
          <t>Sundergarh</t>
        </is>
      </c>
      <c r="AB2602" t="inlineStr">
        <is>
          <t>Odisha</t>
        </is>
      </c>
      <c r="AC2602" t="inlineStr">
        <is>
          <t>India</t>
        </is>
      </c>
      <c r="AD2602" s="18" t="n">
        <v>44020.66111111111</v>
      </c>
      <c r="AE2602" t="inlineStr">
        <is>
          <t>Ontime</t>
        </is>
      </c>
      <c r="AF2602" t="inlineStr">
        <is>
          <t>Gowalapara 15, Kansbahal, Odisha 770034, India</t>
        </is>
      </c>
    </row>
    <row r="2603">
      <c r="A2603" t="inlineStr">
        <is>
          <t>Consent Track</t>
        </is>
      </c>
      <c r="B2603" t="inlineStr">
        <is>
          <t>AEIBK2021154</t>
        </is>
      </c>
      <c r="C2603" t="inlineStr">
        <is>
          <t>Regular</t>
        </is>
      </c>
      <c r="D2603" s="18" t="n">
        <v>44005.603125</v>
      </c>
      <c r="E2603" t="inlineStr">
        <is>
          <t>RJ14GF3184</t>
        </is>
      </c>
      <c r="F2603" t="inlineStr">
        <is>
          <t>Chowluru, Anantapur, Andhra Pradesh</t>
        </is>
      </c>
      <c r="G2603" t="inlineStr">
        <is>
          <t>Mahindra World City, Jaipur, Rajasthan</t>
        </is>
      </c>
      <c r="H2603" t="n">
        <v>13.755692</v>
      </c>
      <c r="I2603" t="n">
        <v>77.49314</v>
      </c>
      <c r="J2603" t="n">
        <v>27.033987</v>
      </c>
      <c r="K2603" t="n">
        <v>75.776267</v>
      </c>
      <c r="L2603" s="18" t="n">
        <v>44011.39940972222</v>
      </c>
      <c r="M2603" s="18" t="n">
        <v>44007.04620370371</v>
      </c>
      <c r="N2603" t="n">
        <v>28.75</v>
      </c>
      <c r="O2603" t="n">
        <v>77.08222000000001</v>
      </c>
      <c r="P2603" s="18" t="n">
        <v>44005.603125</v>
      </c>
      <c r="Q2603" s="18" t="n">
        <v>44017.42013888889</v>
      </c>
      <c r="R2603" t="n">
        <v>515.5</v>
      </c>
      <c r="S2603" t="inlineStr">
        <is>
          <t>22 FT Taurus Open 16MT - HCV</t>
        </is>
      </c>
      <c r="T2603" t="n">
        <v>250</v>
      </c>
      <c r="U2603" t="inlineStr">
        <is>
          <t>Salim</t>
        </is>
      </c>
      <c r="V2603" t="inlineStr">
        <is>
          <t>Wipro Enterprises Pvt Ltd</t>
        </is>
      </c>
      <c r="W2603" t="inlineStr">
        <is>
          <t>Rahul Kumar</t>
        </is>
      </c>
      <c r="X2603" t="inlineStr">
        <is>
          <t>Cover Plate &amp; Brush Box Assy</t>
        </is>
      </c>
      <c r="Y2603" t="inlineStr">
        <is>
          <t>Jaipur</t>
        </is>
      </c>
      <c r="Z2603" t="inlineStr">
        <is>
          <t>Rajasthan</t>
        </is>
      </c>
      <c r="AA2603" t="inlineStr">
        <is>
          <t>Anantapur</t>
        </is>
      </c>
      <c r="AB2603" t="inlineStr">
        <is>
          <t>Andhra Pradesh</t>
        </is>
      </c>
      <c r="AC2603" t="inlineStr">
        <is>
          <t>India</t>
        </is>
      </c>
      <c r="AD2603" s="18" t="n">
        <v>44017.65836643519</v>
      </c>
      <c r="AE2603" t="inlineStr">
        <is>
          <t>Delay</t>
        </is>
      </c>
      <c r="AF2603" t="inlineStr">
        <is>
          <t>Bawana Rd, Prahladpur Bangar, Sector 31, Rohini, Delhi, 110039, India</t>
        </is>
      </c>
    </row>
    <row r="2604">
      <c r="A2604" t="inlineStr">
        <is>
          <t>Consent Track</t>
        </is>
      </c>
      <c r="B2604" t="inlineStr">
        <is>
          <t>AEIBK2020113</t>
        </is>
      </c>
      <c r="C2604" t="inlineStr">
        <is>
          <t>Regular</t>
        </is>
      </c>
      <c r="D2604" s="18" t="n">
        <v>43991.53824074074</v>
      </c>
      <c r="E2604" t="inlineStr">
        <is>
          <t>MH14HU1305</t>
        </is>
      </c>
      <c r="F2604" t="inlineStr">
        <is>
          <t>Shive, Pune, Maharashtra</t>
        </is>
      </c>
      <c r="G2604" t="inlineStr">
        <is>
          <t>Patil., Gurgaon, Haryana</t>
        </is>
      </c>
      <c r="H2604" t="n">
        <v>18.750621</v>
      </c>
      <c r="I2604" t="n">
        <v>73.87719</v>
      </c>
      <c r="J2604" t="n">
        <v>28.30904</v>
      </c>
      <c r="K2604" t="n">
        <v>76.969455</v>
      </c>
      <c r="L2604" s="18" t="n">
        <v>44016.68758101852</v>
      </c>
      <c r="M2604" s="18" t="n">
        <v>43995.70490740741</v>
      </c>
      <c r="N2604" t="n">
        <v>28.3595</v>
      </c>
      <c r="O2604" t="n">
        <v>76.86024</v>
      </c>
      <c r="P2604" s="18" t="n">
        <v>43991.53824074074</v>
      </c>
      <c r="Q2604" s="18" t="n">
        <v>43994.67134259259</v>
      </c>
      <c r="R2604" t="n">
        <v>1400</v>
      </c>
      <c r="S2604" t="inlineStr">
        <is>
          <t>32 FT Single-Axle 7MT - HCV</t>
        </is>
      </c>
      <c r="T2604" t="n">
        <v>275</v>
      </c>
      <c r="U2604" t="inlineStr">
        <is>
          <t>Mehbub</t>
        </is>
      </c>
      <c r="V2604" t="inlineStr">
        <is>
          <t>Ericsson India Private Limited</t>
        </is>
      </c>
      <c r="W2604" t="inlineStr">
        <is>
          <t>Adm Logistics</t>
        </is>
      </c>
      <c r="X2604" t="inlineStr">
        <is>
          <t>Yoke &amp; Pole Assy</t>
        </is>
      </c>
      <c r="Y2604" t="inlineStr">
        <is>
          <t>Gurgaon</t>
        </is>
      </c>
      <c r="Z2604" t="inlineStr">
        <is>
          <t>Haryana</t>
        </is>
      </c>
      <c r="AA2604" t="inlineStr">
        <is>
          <t>Pune</t>
        </is>
      </c>
      <c r="AB2604" t="inlineStr">
        <is>
          <t>Maharashtra</t>
        </is>
      </c>
      <c r="AC2604" t="inlineStr">
        <is>
          <t>India</t>
        </is>
      </c>
      <c r="AD2604" s="18" t="n">
        <v>44016.73722103009</v>
      </c>
      <c r="AE2604" t="inlineStr">
        <is>
          <t>Delay</t>
        </is>
      </c>
      <c r="AF2604" t="inlineStr">
        <is>
          <t>Unnamed Road, Haryana 122503, India</t>
        </is>
      </c>
    </row>
    <row r="2605">
      <c r="A2605" t="inlineStr">
        <is>
          <t>Jtech</t>
        </is>
      </c>
      <c r="B2605" t="inlineStr">
        <is>
          <t>AEIBK2021973</t>
        </is>
      </c>
      <c r="C2605" t="inlineStr">
        <is>
          <t>Regular</t>
        </is>
      </c>
      <c r="D2605" s="18" t="n">
        <v>44016.52847222222</v>
      </c>
      <c r="E2605" t="inlineStr">
        <is>
          <t>KA029324</t>
        </is>
      </c>
      <c r="F2605" t="inlineStr">
        <is>
          <t>Gopanapalli, Krishnagiri, Tamil Nadu</t>
        </is>
      </c>
      <c r="G2605" t="inlineStr">
        <is>
          <t>Onnalvadi, Krishnagiri, Tamil Nadu</t>
        </is>
      </c>
      <c r="H2605" t="n">
        <v>12.671093</v>
      </c>
      <c r="I2605" t="n">
        <v>77.779537</v>
      </c>
      <c r="J2605" t="n">
        <v>12.683589</v>
      </c>
      <c r="K2605" t="n">
        <v>77.859239</v>
      </c>
      <c r="L2605" s="18" t="n">
        <v>44016.666875</v>
      </c>
      <c r="M2605" s="18" t="n">
        <v>44020.69513888889</v>
      </c>
      <c r="N2605" t="n">
        <v>12.70125</v>
      </c>
      <c r="O2605" t="n">
        <v>77.7877133333333</v>
      </c>
      <c r="P2605" s="18" t="n">
        <v>44016.52847222222</v>
      </c>
      <c r="Q2605" s="18" t="n">
        <v>44016.68333333333</v>
      </c>
      <c r="R2605" t="n">
        <v>215</v>
      </c>
      <c r="S2605" t="inlineStr">
        <is>
          <t>Tata 407 Open 2MT - Mini-LCV</t>
        </is>
      </c>
      <c r="T2605" t="n">
        <v>250</v>
      </c>
      <c r="U2605" t="inlineStr">
        <is>
          <t>Murugan</t>
        </is>
      </c>
      <c r="V2605" t="inlineStr">
        <is>
          <t>Tvs Motor Company Limited</t>
        </is>
      </c>
      <c r="W2605" t="inlineStr">
        <is>
          <t>Sree Sakthi Transport</t>
        </is>
      </c>
      <c r="X2605" t="inlineStr">
        <is>
          <t>Drive Assembly-Prd3</t>
        </is>
      </c>
      <c r="Y2605" t="inlineStr">
        <is>
          <t>Krishnagiri</t>
        </is>
      </c>
      <c r="Z2605" t="inlineStr">
        <is>
          <t>Tamil Nadu</t>
        </is>
      </c>
      <c r="AA2605" t="inlineStr">
        <is>
          <t>Krishnagiri</t>
        </is>
      </c>
      <c r="AB2605" t="inlineStr">
        <is>
          <t>Tamil Nadu</t>
        </is>
      </c>
      <c r="AC2605" t="inlineStr">
        <is>
          <t>India</t>
        </is>
      </c>
      <c r="AD2605" s="18" t="n">
        <v>44016.68016111111</v>
      </c>
      <c r="AE2605" t="inlineStr">
        <is>
          <t>Ontime</t>
        </is>
      </c>
      <c r="AF2605" t="inlineStr">
        <is>
          <t>Block No. 1 Survey No. 466,467,468,469, Plot No. 474, 485, Hosur - Thally Rd, Near By Karnoor Village, Tamil Nadu 635110, India</t>
        </is>
      </c>
    </row>
    <row r="2606">
      <c r="A2606" t="inlineStr">
        <is>
          <t>Ekta</t>
        </is>
      </c>
      <c r="B2606" t="inlineStr">
        <is>
          <t>AEIBK2021630</t>
        </is>
      </c>
      <c r="C2606" t="inlineStr">
        <is>
          <t>Regular</t>
        </is>
      </c>
      <c r="D2606" s="18" t="n">
        <v>44011.6446412037</v>
      </c>
      <c r="E2606" t="inlineStr">
        <is>
          <t>HR47C5279</t>
        </is>
      </c>
      <c r="F2606" t="inlineStr">
        <is>
          <t>Singaperumalkoil, Kanchipuram, Tamil Nadu</t>
        </is>
      </c>
      <c r="G2606" t="inlineStr">
        <is>
          <t>Jamalpur, Gurgaon, Haryana</t>
        </is>
      </c>
      <c r="H2606" t="n">
        <v>12.786517</v>
      </c>
      <c r="I2606" t="n">
        <v>79.975221</v>
      </c>
      <c r="J2606" t="n">
        <v>28.373519</v>
      </c>
      <c r="K2606" t="n">
        <v>76.835337</v>
      </c>
      <c r="L2606" s="18" t="n">
        <v>44016.61818287037</v>
      </c>
      <c r="M2606" s="18" t="n">
        <v>44015.81130787037</v>
      </c>
      <c r="N2606" t="n">
        <v>28.366573</v>
      </c>
      <c r="O2606" t="n">
        <v>76.855351</v>
      </c>
      <c r="P2606" s="18" t="n">
        <v>44011.6446412037</v>
      </c>
      <c r="Q2606" s="18" t="n">
        <v>44016.64652777778</v>
      </c>
      <c r="R2606" t="n">
        <v>2240</v>
      </c>
      <c r="S2606" t="inlineStr">
        <is>
          <t>32 FT Multi-Axle 14MT - HCV</t>
        </is>
      </c>
      <c r="T2606" t="n">
        <v>275</v>
      </c>
      <c r="U2606" t="inlineStr">
        <is>
          <t>Manjoor</t>
        </is>
      </c>
      <c r="V2606" t="inlineStr">
        <is>
          <t>Ford India Private Limited</t>
        </is>
      </c>
      <c r="W2606" t="inlineStr">
        <is>
          <t>Ekta Transport Company</t>
        </is>
      </c>
      <c r="X2606" t="inlineStr">
        <is>
          <t>Lamination (300-45) Sm6</t>
        </is>
      </c>
      <c r="Y2606" t="inlineStr">
        <is>
          <t>Gurgaon</t>
        </is>
      </c>
      <c r="Z2606" t="inlineStr">
        <is>
          <t>Haryana</t>
        </is>
      </c>
      <c r="AA2606" t="inlineStr">
        <is>
          <t>Kanchipuram</t>
        </is>
      </c>
      <c r="AB2606" t="inlineStr">
        <is>
          <t>Tamil Nadu</t>
        </is>
      </c>
      <c r="AC2606" t="inlineStr">
        <is>
          <t>India</t>
        </is>
      </c>
      <c r="AD2606" s="18" t="n">
        <v>44016.62943075231</v>
      </c>
      <c r="AE2606" t="inlineStr">
        <is>
          <t>Delay</t>
        </is>
      </c>
      <c r="AF2606" t="inlineStr">
        <is>
          <t>Nh47, Maharashtra 441107, India</t>
        </is>
      </c>
    </row>
    <row r="2607">
      <c r="A2607" t="inlineStr">
        <is>
          <t>Jtech</t>
        </is>
      </c>
      <c r="B2607" t="inlineStr">
        <is>
          <t>AEIBK2021972</t>
        </is>
      </c>
      <c r="C2607" t="inlineStr">
        <is>
          <t>Regular</t>
        </is>
      </c>
      <c r="D2607" s="18" t="n">
        <v>44016.52118055556</v>
      </c>
      <c r="E2607" t="inlineStr">
        <is>
          <t>KA04AA0279</t>
        </is>
      </c>
      <c r="F2607" t="inlineStr">
        <is>
          <t>Gopanapalli, Krishnagiri, Tamil Nadu</t>
        </is>
      </c>
      <c r="G2607" t="inlineStr">
        <is>
          <t>Onnalvadi, Krishnagiri, Tamil Nadu</t>
        </is>
      </c>
      <c r="H2607" t="n">
        <v>12.671093</v>
      </c>
      <c r="I2607" t="n">
        <v>77.779537</v>
      </c>
      <c r="J2607" t="n">
        <v>12.683589</v>
      </c>
      <c r="K2607" t="n">
        <v>77.859239</v>
      </c>
      <c r="L2607" s="18" t="n">
        <v>44016.58002314815</v>
      </c>
      <c r="M2607" s="18" t="n">
        <v>44020.68784722222</v>
      </c>
      <c r="N2607" t="n">
        <v>12.7014166666666</v>
      </c>
      <c r="O2607" t="n">
        <v>77.7875294444444</v>
      </c>
      <c r="P2607" s="18" t="n">
        <v>44016.52118055556</v>
      </c>
      <c r="Q2607" s="18" t="n">
        <v>44016.56180555555</v>
      </c>
      <c r="R2607" t="n">
        <v>215</v>
      </c>
      <c r="S2607" t="inlineStr">
        <is>
          <t>15 FT Single-Axle 7.2MT (8.5 H) Container - HCV</t>
        </is>
      </c>
      <c r="T2607" t="n">
        <v>250</v>
      </c>
      <c r="U2607" t="inlineStr">
        <is>
          <t>Raja</t>
        </is>
      </c>
      <c r="V2607" t="inlineStr">
        <is>
          <t>Tvs Motor Company Limited</t>
        </is>
      </c>
      <c r="W2607" t="inlineStr">
        <is>
          <t>Sree Sakthi Transport</t>
        </is>
      </c>
      <c r="X2607" t="inlineStr">
        <is>
          <t>Auto Parts</t>
        </is>
      </c>
      <c r="Y2607" t="inlineStr">
        <is>
          <t>Krishnagiri</t>
        </is>
      </c>
      <c r="Z2607" t="inlineStr">
        <is>
          <t>Tamil Nadu</t>
        </is>
      </c>
      <c r="AA2607" t="inlineStr">
        <is>
          <t>Krishnagiri</t>
        </is>
      </c>
      <c r="AB2607" t="inlineStr">
        <is>
          <t>Tamil Nadu</t>
        </is>
      </c>
      <c r="AC2607" t="inlineStr">
        <is>
          <t>India</t>
        </is>
      </c>
      <c r="AD2607" s="18" t="n">
        <v>44016.59681137731</v>
      </c>
      <c r="AE2607" t="inlineStr">
        <is>
          <t>Ontime</t>
        </is>
      </c>
      <c r="AF2607" t="inlineStr">
        <is>
          <t>Block No. 1 Survey No. 466,467,468,469, Plot No. 474, 485, Hosur - Thally Rd, Near By Karnoor Village, Tamil Nadu 635110, India</t>
        </is>
      </c>
    </row>
    <row r="2608">
      <c r="A2608" t="inlineStr">
        <is>
          <t>Ekta</t>
        </is>
      </c>
      <c r="B2608" t="inlineStr">
        <is>
          <t>AEIBK2021591</t>
        </is>
      </c>
      <c r="C2608" t="inlineStr">
        <is>
          <t>Regular</t>
        </is>
      </c>
      <c r="D2608" s="18" t="n">
        <v>44011.45496527778</v>
      </c>
      <c r="E2608" t="inlineStr">
        <is>
          <t>HR47D8143</t>
        </is>
      </c>
      <c r="F2608" t="inlineStr">
        <is>
          <t>Khorajnanoda, Ahmedabad, Gujarat</t>
        </is>
      </c>
      <c r="G2608" t="inlineStr">
        <is>
          <t>Singaperumalkoil, Kanchipuram, Tamil Nadu</t>
        </is>
      </c>
      <c r="H2608" t="n">
        <v>22.961777</v>
      </c>
      <c r="I2608" t="n">
        <v>72.094219</v>
      </c>
      <c r="J2608" t="n">
        <v>12.786517</v>
      </c>
      <c r="K2608" t="n">
        <v>79.975221</v>
      </c>
      <c r="L2608" s="18" t="n">
        <v>44016.53834490741</v>
      </c>
      <c r="M2608" s="18" t="n">
        <v>44015.62163194444</v>
      </c>
      <c r="N2608" t="n">
        <v>12.786617</v>
      </c>
      <c r="O2608" t="n">
        <v>80.019831</v>
      </c>
      <c r="P2608" s="18" t="n">
        <v>44011.45496527778</v>
      </c>
      <c r="Q2608" s="18" t="n">
        <v>44016.55555555555</v>
      </c>
      <c r="R2608" t="n">
        <v>1900</v>
      </c>
      <c r="S2608" t="inlineStr">
        <is>
          <t>32 FT Multi-Axle 14MT - HCV</t>
        </is>
      </c>
      <c r="T2608" t="n">
        <v>275</v>
      </c>
      <c r="U2608" t="inlineStr">
        <is>
          <t>Napish</t>
        </is>
      </c>
      <c r="V2608" t="inlineStr">
        <is>
          <t>Ford India Private Limited</t>
        </is>
      </c>
      <c r="W2608" t="inlineStr">
        <is>
          <t>Ekta Transport Company</t>
        </is>
      </c>
      <c r="X2608" t="inlineStr">
        <is>
          <t>Auto Parts</t>
        </is>
      </c>
      <c r="Y2608" t="inlineStr">
        <is>
          <t>Kanchipuram</t>
        </is>
      </c>
      <c r="Z2608" t="inlineStr">
        <is>
          <t>Tamil Nadu</t>
        </is>
      </c>
      <c r="AA2608" t="inlineStr">
        <is>
          <t>Ahmedabad</t>
        </is>
      </c>
      <c r="AB2608" t="inlineStr">
        <is>
          <t>Gujarat</t>
        </is>
      </c>
      <c r="AC2608" t="inlineStr">
        <is>
          <t>India</t>
        </is>
      </c>
      <c r="AD2608" s="18" t="n">
        <v>44016.55417418981</v>
      </c>
      <c r="AE2608" t="inlineStr">
        <is>
          <t>Delay</t>
        </is>
      </c>
      <c r="AF2608" t="inlineStr">
        <is>
          <t>At, Akhara Balapur, Maharashtra 431701, India</t>
        </is>
      </c>
    </row>
    <row r="2609">
      <c r="A2609" t="inlineStr">
        <is>
          <t>Ekta</t>
        </is>
      </c>
      <c r="B2609" t="inlineStr">
        <is>
          <t>AEIBK2021590</t>
        </is>
      </c>
      <c r="C2609" t="inlineStr">
        <is>
          <t>Regular</t>
        </is>
      </c>
      <c r="D2609" s="18" t="n">
        <v>44011.45496527778</v>
      </c>
      <c r="E2609" t="inlineStr">
        <is>
          <t>HR47D3329</t>
        </is>
      </c>
      <c r="F2609" t="inlineStr">
        <is>
          <t>Khorajnanoda, Ahmedabad, Gujarat</t>
        </is>
      </c>
      <c r="G2609" t="inlineStr">
        <is>
          <t>Singaperumalkoil, Kanchipuram, Tamil Nadu</t>
        </is>
      </c>
      <c r="H2609" t="n">
        <v>22.961777</v>
      </c>
      <c r="I2609" t="n">
        <v>72.094219</v>
      </c>
      <c r="J2609" t="n">
        <v>12.786517</v>
      </c>
      <c r="K2609" t="n">
        <v>79.975221</v>
      </c>
      <c r="L2609" s="18" t="n">
        <v>44016.50019675926</v>
      </c>
      <c r="M2609" s="18" t="n">
        <v>44015.62163194444</v>
      </c>
      <c r="N2609" t="n">
        <v>12.786616</v>
      </c>
      <c r="O2609" t="n">
        <v>80.01974199999999</v>
      </c>
      <c r="P2609" s="18" t="n">
        <v>44011.45496527778</v>
      </c>
      <c r="Q2609" s="18" t="n">
        <v>44016.51388888889</v>
      </c>
      <c r="R2609" t="n">
        <v>1900</v>
      </c>
      <c r="S2609" t="inlineStr">
        <is>
          <t>32 FT Multi-Axle 14MT - HCV</t>
        </is>
      </c>
      <c r="T2609" t="n">
        <v>275</v>
      </c>
      <c r="U2609" t="inlineStr">
        <is>
          <t>Rupa Ram</t>
        </is>
      </c>
      <c r="V2609" t="inlineStr">
        <is>
          <t>Ford India Private Limited</t>
        </is>
      </c>
      <c r="W2609" t="inlineStr">
        <is>
          <t>Ekta Transport Company</t>
        </is>
      </c>
      <c r="X2609" t="inlineStr">
        <is>
          <t>Auto Parts</t>
        </is>
      </c>
      <c r="Y2609" t="inlineStr">
        <is>
          <t>Kanchipuram</t>
        </is>
      </c>
      <c r="Z2609" t="inlineStr">
        <is>
          <t>Tamil Nadu</t>
        </is>
      </c>
      <c r="AA2609" t="inlineStr">
        <is>
          <t>Ahmedabad</t>
        </is>
      </c>
      <c r="AB2609" t="inlineStr">
        <is>
          <t>Gujarat</t>
        </is>
      </c>
      <c r="AC2609" t="inlineStr">
        <is>
          <t>India</t>
        </is>
      </c>
      <c r="AD2609" s="18" t="n">
        <v>44016.5125568287</v>
      </c>
      <c r="AE2609" t="inlineStr">
        <is>
          <t>Delay</t>
        </is>
      </c>
      <c r="AF2609" t="inlineStr">
        <is>
          <t>At, Akhara Balapur, Maharashtra 431701, India</t>
        </is>
      </c>
    </row>
    <row r="2610">
      <c r="A2610" t="inlineStr">
        <is>
          <t>Consent Track</t>
        </is>
      </c>
      <c r="B2610" t="inlineStr">
        <is>
          <t>AEIBK2021564</t>
        </is>
      </c>
      <c r="C2610" t="inlineStr">
        <is>
          <t>Regular</t>
        </is>
      </c>
      <c r="D2610" s="18" t="n">
        <v>44010.83109953703</v>
      </c>
      <c r="E2610" t="inlineStr">
        <is>
          <t>HR55U5551</t>
        </is>
      </c>
      <c r="F2610" t="inlineStr">
        <is>
          <t>Shive, Pune, Maharashtra</t>
        </is>
      </c>
      <c r="G2610" t="inlineStr">
        <is>
          <t>Kandraur, Bilaspur (Hp), Himachal Pradesh</t>
        </is>
      </c>
      <c r="H2610" t="n">
        <v>18.750621</v>
      </c>
      <c r="I2610" t="n">
        <v>73.87719</v>
      </c>
      <c r="J2610" t="n">
        <v>31.387859</v>
      </c>
      <c r="K2610" t="n">
        <v>76.762507</v>
      </c>
      <c r="L2610" s="18" t="n">
        <v>44016.44105324074</v>
      </c>
      <c r="M2610" s="18" t="n">
        <v>44012.17083333333</v>
      </c>
      <c r="N2610" t="n">
        <v>31.360283</v>
      </c>
      <c r="O2610" t="n">
        <v>76.74675000000001</v>
      </c>
      <c r="P2610" s="18" t="n">
        <v>44010.83109953703</v>
      </c>
      <c r="Q2610" s="18" t="n">
        <v>44016.51597222222</v>
      </c>
      <c r="R2610" t="n">
        <v>1775</v>
      </c>
      <c r="S2610" t="inlineStr">
        <is>
          <t>20 FT SXL Container</t>
        </is>
      </c>
      <c r="T2610" t="n">
        <v>275</v>
      </c>
      <c r="U2610" t="inlineStr">
        <is>
          <t>Inder Pal</t>
        </is>
      </c>
      <c r="V2610" t="inlineStr">
        <is>
          <t>Ericsson India Private Limited</t>
        </is>
      </c>
      <c r="W2610" t="inlineStr">
        <is>
          <t>Rajdhani Roadways</t>
        </is>
      </c>
      <c r="X2610" t="inlineStr">
        <is>
          <t>Auto Parts</t>
        </is>
      </c>
      <c r="Y2610" t="inlineStr">
        <is>
          <t>Bilaspur (Hp)</t>
        </is>
      </c>
      <c r="Z2610" t="inlineStr">
        <is>
          <t>Himachal Pradesh</t>
        </is>
      </c>
      <c r="AA2610" t="inlineStr">
        <is>
          <t>Pune</t>
        </is>
      </c>
      <c r="AB2610" t="inlineStr">
        <is>
          <t>Maharashtra</t>
        </is>
      </c>
      <c r="AC2610" t="inlineStr">
        <is>
          <t>India</t>
        </is>
      </c>
      <c r="AD2610" s="18" t="n">
        <v>44016.50880972223</v>
      </c>
      <c r="AE2610" t="inlineStr">
        <is>
          <t>Delay</t>
        </is>
      </c>
      <c r="AF2610" t="inlineStr">
        <is>
          <t>627/1/2/2, Nashik - Pune Hwy, Alandi Fata, Kurali, Maharashtra 410501, India</t>
        </is>
      </c>
    </row>
    <row r="2611">
      <c r="A2611" t="inlineStr">
        <is>
          <t>Ekta</t>
        </is>
      </c>
      <c r="B2611" t="inlineStr">
        <is>
          <t>AEIBK2021689</t>
        </is>
      </c>
      <c r="C2611" t="inlineStr">
        <is>
          <t>Regular</t>
        </is>
      </c>
      <c r="D2611" s="18" t="n">
        <v>44012.45481481482</v>
      </c>
      <c r="E2611" t="inlineStr">
        <is>
          <t>HR47D2905</t>
        </is>
      </c>
      <c r="F2611" t="inlineStr">
        <is>
          <t>Khorajnanoda, Ahmedabad, Gujarat</t>
        </is>
      </c>
      <c r="G2611" t="inlineStr">
        <is>
          <t>Singaperumalkoil, Kanchipuram, Tamil Nadu</t>
        </is>
      </c>
      <c r="H2611" t="n">
        <v>22.961777</v>
      </c>
      <c r="I2611" t="n">
        <v>72.094219</v>
      </c>
      <c r="J2611" t="n">
        <v>12.786517</v>
      </c>
      <c r="K2611" t="n">
        <v>79.975221</v>
      </c>
      <c r="L2611" s="18" t="n">
        <v>44016.50018518518</v>
      </c>
      <c r="M2611" s="18" t="n">
        <v>44016.62148148148</v>
      </c>
      <c r="N2611" t="n">
        <v>12.786113</v>
      </c>
      <c r="O2611" t="n">
        <v>80.01942200000001</v>
      </c>
      <c r="P2611" s="18" t="n">
        <v>44012.45481481482</v>
      </c>
      <c r="Q2611" s="18" t="n">
        <v>44016.51388888889</v>
      </c>
      <c r="R2611" t="n">
        <v>1900</v>
      </c>
      <c r="S2611" t="inlineStr">
        <is>
          <t>32 FT Single-Axle 7MT - HCV</t>
        </is>
      </c>
      <c r="T2611" t="n">
        <v>275</v>
      </c>
      <c r="U2611" t="inlineStr">
        <is>
          <t>Mohd Firoj</t>
        </is>
      </c>
      <c r="V2611" t="inlineStr">
        <is>
          <t>Ford India Private Limited</t>
        </is>
      </c>
      <c r="W2611" t="inlineStr">
        <is>
          <t>Ekta Transport Company</t>
        </is>
      </c>
      <c r="X2611" t="inlineStr">
        <is>
          <t>Auto Parts</t>
        </is>
      </c>
      <c r="Y2611" t="inlineStr">
        <is>
          <t>Kanchipuram</t>
        </is>
      </c>
      <c r="Z2611" t="inlineStr">
        <is>
          <t>Tamil Nadu</t>
        </is>
      </c>
      <c r="AA2611" t="inlineStr">
        <is>
          <t>Ahmedabad</t>
        </is>
      </c>
      <c r="AB2611" t="inlineStr">
        <is>
          <t>Gujarat</t>
        </is>
      </c>
      <c r="AC2611" t="inlineStr">
        <is>
          <t>India</t>
        </is>
      </c>
      <c r="AD2611" s="18" t="n">
        <v>44016.5124258912</v>
      </c>
      <c r="AE2611" t="inlineStr">
        <is>
          <t>Ontime</t>
        </is>
      </c>
      <c r="AF2611" t="inlineStr">
        <is>
          <t>Nh161, Akhara Balapur, Maharashtra 431701, India</t>
        </is>
      </c>
    </row>
    <row r="2612">
      <c r="A2612" t="inlineStr">
        <is>
          <t>Consent Track</t>
        </is>
      </c>
      <c r="B2612" t="inlineStr">
        <is>
          <t>AEIBK2021717</t>
        </is>
      </c>
      <c r="C2612" t="inlineStr">
        <is>
          <t>Regular</t>
        </is>
      </c>
      <c r="D2612" s="18" t="n">
        <v>44012.67447916666</v>
      </c>
      <c r="E2612" t="inlineStr">
        <is>
          <t>HR38W4993</t>
        </is>
      </c>
      <c r="F2612" t="inlineStr">
        <is>
          <t>Jamalpur, Gurgaon, Haryana</t>
        </is>
      </c>
      <c r="G2612" t="inlineStr">
        <is>
          <t>Singaperumalkoil, Kanchipuram, Tamil Nadu</t>
        </is>
      </c>
      <c r="H2612" t="n">
        <v>28.373519</v>
      </c>
      <c r="I2612" t="n">
        <v>76.835337</v>
      </c>
      <c r="J2612" t="n">
        <v>12.786517</v>
      </c>
      <c r="K2612" t="n">
        <v>79.975221</v>
      </c>
      <c r="L2612" s="18" t="n">
        <v>44013.01074074074</v>
      </c>
      <c r="M2612" s="18" t="n">
        <v>44016.84114583334</v>
      </c>
      <c r="N2612" t="n">
        <v>27.6517</v>
      </c>
      <c r="O2612" t="n">
        <v>77.54680999999999</v>
      </c>
      <c r="P2612" s="18" t="n">
        <v>44012.67447916666</v>
      </c>
      <c r="Q2612" s="18" t="n">
        <v>44016.51388888889</v>
      </c>
      <c r="R2612" t="n">
        <v>2425</v>
      </c>
      <c r="S2612" t="inlineStr">
        <is>
          <t>32 FT Multi-Axle 14MT - HCV</t>
        </is>
      </c>
      <c r="T2612" t="n">
        <v>275</v>
      </c>
      <c r="U2612" t="inlineStr">
        <is>
          <t>Aabid</t>
        </is>
      </c>
      <c r="V2612" t="inlineStr">
        <is>
          <t>Ford India Private Limited</t>
        </is>
      </c>
      <c r="W2612" t="inlineStr">
        <is>
          <t>Unknown</t>
        </is>
      </c>
      <c r="X2612" t="inlineStr">
        <is>
          <t>Auto Parts</t>
        </is>
      </c>
      <c r="Y2612" t="inlineStr">
        <is>
          <t>Kanchipuram</t>
        </is>
      </c>
      <c r="Z2612" t="inlineStr">
        <is>
          <t>Tamil Nadu</t>
        </is>
      </c>
      <c r="AA2612" t="inlineStr">
        <is>
          <t>Gurgaon</t>
        </is>
      </c>
      <c r="AB2612" t="inlineStr">
        <is>
          <t>Haryana</t>
        </is>
      </c>
      <c r="AC2612" t="inlineStr">
        <is>
          <t>India</t>
        </is>
      </c>
      <c r="AD2612" s="18" t="n">
        <v>44018.01414733796</v>
      </c>
      <c r="AE2612" t="inlineStr">
        <is>
          <t>Delay</t>
        </is>
      </c>
      <c r="AF2612" t="inlineStr">
        <is>
          <t>Jamalpur - Ghoshgarh Rd, Ghoshgarh, Haryana 122503, India</t>
        </is>
      </c>
    </row>
    <row r="2613">
      <c r="A2613" t="inlineStr">
        <is>
          <t>Consent Track</t>
        </is>
      </c>
      <c r="B2613" t="inlineStr">
        <is>
          <t>AEIBK2021652</t>
        </is>
      </c>
      <c r="C2613" t="inlineStr">
        <is>
          <t>Regular</t>
        </is>
      </c>
      <c r="D2613" s="18" t="n">
        <v>44011.68788194445</v>
      </c>
      <c r="E2613" t="inlineStr">
        <is>
          <t>MH14GU5126</t>
        </is>
      </c>
      <c r="F2613" t="inlineStr">
        <is>
          <t>Shive, Pune, Maharashtra</t>
        </is>
      </c>
      <c r="G2613" t="inlineStr">
        <is>
          <t>Patil., Gurgaon, Haryana</t>
        </is>
      </c>
      <c r="H2613" t="n">
        <v>18.750621</v>
      </c>
      <c r="I2613" t="n">
        <v>73.87719</v>
      </c>
      <c r="J2613" t="n">
        <v>28.30904</v>
      </c>
      <c r="K2613" t="n">
        <v>76.969455</v>
      </c>
      <c r="L2613" s="18" t="n">
        <v>44014.44800925926</v>
      </c>
      <c r="M2613" s="18" t="n">
        <v>44015.85454861111</v>
      </c>
      <c r="N2613" t="n">
        <v>28.4045827777777</v>
      </c>
      <c r="O2613" t="n">
        <v>76.7755508333333</v>
      </c>
      <c r="P2613" s="18" t="n">
        <v>44011.68788194445</v>
      </c>
      <c r="Q2613" s="18" t="n">
        <v>44015.76111111111</v>
      </c>
      <c r="R2613" t="n">
        <v>1400</v>
      </c>
      <c r="S2613" t="inlineStr">
        <is>
          <t>20 FT SXL Container</t>
        </is>
      </c>
      <c r="T2613" t="n">
        <v>275</v>
      </c>
      <c r="U2613" t="inlineStr">
        <is>
          <t>Raja Pal</t>
        </is>
      </c>
      <c r="V2613" t="inlineStr">
        <is>
          <t>Ericsson India Private Limited</t>
        </is>
      </c>
      <c r="W2613" t="inlineStr">
        <is>
          <t>Rajdhani Roadways</t>
        </is>
      </c>
      <c r="X2613" t="inlineStr">
        <is>
          <t>Auto Parts</t>
        </is>
      </c>
      <c r="Y2613" t="inlineStr">
        <is>
          <t>Gurgaon</t>
        </is>
      </c>
      <c r="Z2613" t="inlineStr">
        <is>
          <t>Haryana</t>
        </is>
      </c>
      <c r="AA2613" t="inlineStr">
        <is>
          <t>Pune</t>
        </is>
      </c>
      <c r="AB2613" t="inlineStr">
        <is>
          <t>Maharashtra</t>
        </is>
      </c>
      <c r="AC2613" t="inlineStr">
        <is>
          <t>India</t>
        </is>
      </c>
      <c r="AD2613" s="18" t="n">
        <v>44016.46215104167</v>
      </c>
      <c r="AE2613" t="inlineStr">
        <is>
          <t>Delay</t>
        </is>
      </c>
      <c r="AF2613" t="inlineStr">
        <is>
          <t>Patoudi - Farukhnagar Rd, Basunda, Haryana 122504, India</t>
        </is>
      </c>
    </row>
    <row r="2614">
      <c r="A2614" t="inlineStr">
        <is>
          <t>Consent Track</t>
        </is>
      </c>
      <c r="B2614" t="inlineStr">
        <is>
          <t>AEIBK2021653</t>
        </is>
      </c>
      <c r="C2614" t="inlineStr">
        <is>
          <t>Regular</t>
        </is>
      </c>
      <c r="D2614" s="18" t="n">
        <v>44011.68788194445</v>
      </c>
      <c r="E2614" t="inlineStr">
        <is>
          <t>HR55AF1978</t>
        </is>
      </c>
      <c r="F2614" t="inlineStr">
        <is>
          <t>Shive, Pune, Maharashtra</t>
        </is>
      </c>
      <c r="G2614" t="inlineStr">
        <is>
          <t>Sirohi, Jaipur, Rajasthan</t>
        </is>
      </c>
      <c r="H2614" t="n">
        <v>18.750621</v>
      </c>
      <c r="I2614" t="n">
        <v>73.87719</v>
      </c>
      <c r="J2614" t="n">
        <v>27.236458</v>
      </c>
      <c r="K2614" t="n">
        <v>75.91728999999999</v>
      </c>
      <c r="L2614" s="18" t="n">
        <v>44012.39591435185</v>
      </c>
      <c r="M2614" s="18" t="n">
        <v>44015.85454861111</v>
      </c>
      <c r="N2614" t="n">
        <v>18.7217008333333</v>
      </c>
      <c r="O2614" t="n">
        <v>73.8547111111111</v>
      </c>
      <c r="P2614" s="18" t="n">
        <v>44011.68788194445</v>
      </c>
      <c r="Q2614" s="18" t="n">
        <v>44015.76111111111</v>
      </c>
      <c r="R2614" t="n">
        <v>1175</v>
      </c>
      <c r="S2614" t="inlineStr">
        <is>
          <t>20 FT SXL Container</t>
        </is>
      </c>
      <c r="T2614" t="n">
        <v>275</v>
      </c>
      <c r="U2614" t="inlineStr">
        <is>
          <t>Mahender Kumar</t>
        </is>
      </c>
      <c r="V2614" t="inlineStr">
        <is>
          <t>Ericsson India Private Limited</t>
        </is>
      </c>
      <c r="W2614" t="inlineStr">
        <is>
          <t>Rajdhani Roadways</t>
        </is>
      </c>
      <c r="X2614" t="inlineStr">
        <is>
          <t>Auto Parts</t>
        </is>
      </c>
      <c r="Y2614" t="inlineStr">
        <is>
          <t>Jaipur</t>
        </is>
      </c>
      <c r="Z2614" t="inlineStr">
        <is>
          <t>Rajasthan</t>
        </is>
      </c>
      <c r="AA2614" t="inlineStr">
        <is>
          <t>Pune</t>
        </is>
      </c>
      <c r="AB2614" t="inlineStr">
        <is>
          <t>Maharashtra</t>
        </is>
      </c>
      <c r="AC2614" t="inlineStr">
        <is>
          <t>India</t>
        </is>
      </c>
      <c r="AD2614" s="18" t="n">
        <v>44017.33028946759</v>
      </c>
      <c r="AE2614" t="inlineStr">
        <is>
          <t>Delay</t>
        </is>
      </c>
      <c r="AF2614" t="inlineStr">
        <is>
          <t>Kalyani Forge, Alandi Fata, Kurali, Maharashtra 410501, India</t>
        </is>
      </c>
    </row>
    <row r="2615">
      <c r="A2615" t="inlineStr">
        <is>
          <t>Jtech</t>
        </is>
      </c>
      <c r="B2615" t="inlineStr">
        <is>
          <t>AEIBK2021959</t>
        </is>
      </c>
      <c r="C2615" t="inlineStr">
        <is>
          <t>Regular</t>
        </is>
      </c>
      <c r="D2615" s="18" t="n">
        <v>44015.82460648148</v>
      </c>
      <c r="E2615" t="inlineStr">
        <is>
          <t>KA029324</t>
        </is>
      </c>
      <c r="F2615" t="inlineStr">
        <is>
          <t>Gopanapalli, Krishnagiri, Tamil Nadu</t>
        </is>
      </c>
      <c r="G2615" t="inlineStr">
        <is>
          <t>Onnalvadi, Krishnagiri, Tamil Nadu</t>
        </is>
      </c>
      <c r="H2615" t="n">
        <v>12.671093</v>
      </c>
      <c r="I2615" t="n">
        <v>77.779537</v>
      </c>
      <c r="J2615" t="n">
        <v>12.683589</v>
      </c>
      <c r="K2615" t="n">
        <v>77.859239</v>
      </c>
      <c r="L2615" s="18" t="n">
        <v>44016.41679398148</v>
      </c>
      <c r="M2615" s="18" t="n">
        <v>44019.99127314815</v>
      </c>
      <c r="N2615" t="n">
        <v>12.7658472222222</v>
      </c>
      <c r="O2615" t="n">
        <v>77.7867766666666</v>
      </c>
      <c r="P2615" s="18" t="n">
        <v>44015.82460648148</v>
      </c>
      <c r="Q2615" s="18" t="n">
        <v>44016.44791666666</v>
      </c>
      <c r="R2615" t="n">
        <v>215</v>
      </c>
      <c r="S2615" t="inlineStr">
        <is>
          <t>Tata 407 Open 2MT - Mini-LCV</t>
        </is>
      </c>
      <c r="T2615" t="n">
        <v>250</v>
      </c>
      <c r="U2615" t="inlineStr">
        <is>
          <t>Murugan</t>
        </is>
      </c>
      <c r="V2615" t="inlineStr">
        <is>
          <t>Tvs Motor Company Limited</t>
        </is>
      </c>
      <c r="W2615" t="inlineStr">
        <is>
          <t>Sree Sakthi Transport</t>
        </is>
      </c>
      <c r="X2615" t="inlineStr">
        <is>
          <t>Auto Parts</t>
        </is>
      </c>
      <c r="Y2615" t="inlineStr">
        <is>
          <t>Krishnagiri</t>
        </is>
      </c>
      <c r="Z2615" t="inlineStr">
        <is>
          <t>Tamil Nadu</t>
        </is>
      </c>
      <c r="AA2615" t="inlineStr">
        <is>
          <t>Krishnagiri</t>
        </is>
      </c>
      <c r="AB2615" t="inlineStr">
        <is>
          <t>Tamil Nadu</t>
        </is>
      </c>
      <c r="AC2615" t="inlineStr">
        <is>
          <t>India</t>
        </is>
      </c>
      <c r="AD2615" s="18" t="n">
        <v>44016.43643695602</v>
      </c>
      <c r="AE2615" t="inlineStr">
        <is>
          <t>Ontime</t>
        </is>
      </c>
      <c r="AF2615" t="inlineStr">
        <is>
          <t>Unnamed Road, Sipcot Ph. I, Hosur, Tamil Nadu 635126, India</t>
        </is>
      </c>
    </row>
    <row r="2616">
      <c r="A2616" t="inlineStr">
        <is>
          <t>Consent Track</t>
        </is>
      </c>
      <c r="B2616" t="inlineStr">
        <is>
          <t>AEIBK2021567</t>
        </is>
      </c>
      <c r="C2616" t="inlineStr">
        <is>
          <t>Regular</t>
        </is>
      </c>
      <c r="D2616" s="18" t="n">
        <v>44010.83108796296</v>
      </c>
      <c r="E2616" t="inlineStr">
        <is>
          <t>HR55S0565</t>
        </is>
      </c>
      <c r="F2616" t="inlineStr">
        <is>
          <t>Shive, Pune, Maharashtra</t>
        </is>
      </c>
      <c r="G2616" t="inlineStr">
        <is>
          <t>Sirohi, Jaipur, Rajasthan</t>
        </is>
      </c>
      <c r="H2616" t="n">
        <v>18.750621</v>
      </c>
      <c r="I2616" t="n">
        <v>73.87719</v>
      </c>
      <c r="J2616" t="n">
        <v>27.236458</v>
      </c>
      <c r="K2616" t="n">
        <v>75.91728999999999</v>
      </c>
      <c r="L2616" s="18" t="n">
        <v>44015.89591435185</v>
      </c>
      <c r="M2616" s="18" t="n">
        <v>44014.99775462963</v>
      </c>
      <c r="N2616" t="n">
        <v>28.323563</v>
      </c>
      <c r="O2616" t="n">
        <v>76.88811</v>
      </c>
      <c r="P2616" s="18" t="n">
        <v>44010.83108796296</v>
      </c>
      <c r="Q2616" s="18" t="n">
        <v>44015.76111111111</v>
      </c>
      <c r="R2616" t="n">
        <v>1175</v>
      </c>
      <c r="S2616" t="inlineStr">
        <is>
          <t>20 FT SXL Container</t>
        </is>
      </c>
      <c r="T2616" t="n">
        <v>275</v>
      </c>
      <c r="U2616" t="inlineStr">
        <is>
          <t>Rakesh Kumar</t>
        </is>
      </c>
      <c r="V2616" t="inlineStr">
        <is>
          <t>Ericsson India Private Limited</t>
        </is>
      </c>
      <c r="W2616" t="inlineStr">
        <is>
          <t>Rajdhani Roadways</t>
        </is>
      </c>
      <c r="X2616" t="inlineStr">
        <is>
          <t>Auto Parts</t>
        </is>
      </c>
      <c r="Y2616" t="inlineStr">
        <is>
          <t>Jaipur</t>
        </is>
      </c>
      <c r="Z2616" t="inlineStr">
        <is>
          <t>Rajasthan</t>
        </is>
      </c>
      <c r="AA2616" t="inlineStr">
        <is>
          <t>Pune</t>
        </is>
      </c>
      <c r="AB2616" t="inlineStr">
        <is>
          <t>Maharashtra</t>
        </is>
      </c>
      <c r="AC2616" t="inlineStr">
        <is>
          <t>India</t>
        </is>
      </c>
      <c r="AD2616" s="18" t="n">
        <v>44016.49547465278</v>
      </c>
      <c r="AE2616" t="inlineStr">
        <is>
          <t>Delay</t>
        </is>
      </c>
      <c r="AF2616" t="inlineStr">
        <is>
          <t>Maharani Paints Ltd., Nh 50, Alandi Fata, Kurali, Maharashtra 410501, India</t>
        </is>
      </c>
    </row>
    <row r="2617">
      <c r="A2617" t="inlineStr">
        <is>
          <t>Consent Track</t>
        </is>
      </c>
      <c r="B2617" t="inlineStr">
        <is>
          <t>AEIBK2021704</t>
        </is>
      </c>
      <c r="C2617" t="inlineStr">
        <is>
          <t>Regular</t>
        </is>
      </c>
      <c r="D2617" s="18" t="n">
        <v>44012.61553240741</v>
      </c>
      <c r="E2617" t="inlineStr">
        <is>
          <t>NL02K6299</t>
        </is>
      </c>
      <c r="F2617" t="inlineStr">
        <is>
          <t>Ramamurthy Nagar, Bangalore, Karnataka</t>
        </is>
      </c>
      <c r="G2617" t="inlineStr">
        <is>
          <t>Peenya Dasarahalli, Bangalore, Karnataka</t>
        </is>
      </c>
      <c r="H2617" t="n">
        <v>13.0075032096036</v>
      </c>
      <c r="I2617" t="n">
        <v>77.6650988559348</v>
      </c>
      <c r="J2617" t="n">
        <v>13.0169392824456</v>
      </c>
      <c r="K2617" t="n">
        <v>77.7630264028446</v>
      </c>
      <c r="L2617" s="18" t="n">
        <v>44016.00024305555</v>
      </c>
      <c r="M2617" s="18" t="n">
        <v>44016.43402777778</v>
      </c>
      <c r="N2617" t="n">
        <v>13.0025447222222</v>
      </c>
      <c r="O2617" t="n">
        <v>77.6674175</v>
      </c>
      <c r="P2617" s="18" t="n">
        <v>44012.61553240741</v>
      </c>
      <c r="Q2617" s="18" t="n">
        <v>44016.35069444445</v>
      </c>
      <c r="R2617" t="n">
        <v>16.9</v>
      </c>
      <c r="S2617" t="inlineStr">
        <is>
          <t>40 FT Flat Bed Multi-Axle 27MT - Trailer</t>
        </is>
      </c>
      <c r="T2617" t="n">
        <v>250</v>
      </c>
      <c r="U2617" t="inlineStr">
        <is>
          <t>Umesh</t>
        </is>
      </c>
      <c r="V2617" t="inlineStr">
        <is>
          <t>Larsen &amp; Toubro Limited</t>
        </is>
      </c>
      <c r="W2617" t="inlineStr">
        <is>
          <t>Sunita</t>
        </is>
      </c>
      <c r="X2617" t="inlineStr">
        <is>
          <t>Auto Parts</t>
        </is>
      </c>
      <c r="Y2617" t="inlineStr">
        <is>
          <t>Bangalore</t>
        </is>
      </c>
      <c r="Z2617" t="inlineStr">
        <is>
          <t>Karnataka</t>
        </is>
      </c>
      <c r="AA2617" t="inlineStr">
        <is>
          <t>Bangalore</t>
        </is>
      </c>
      <c r="AB2617" t="inlineStr">
        <is>
          <t>Karnataka</t>
        </is>
      </c>
      <c r="AC2617" t="inlineStr">
        <is>
          <t>India</t>
        </is>
      </c>
      <c r="AD2617" s="18" t="n">
        <v>44016.35069444445</v>
      </c>
      <c r="AE2617" t="inlineStr">
        <is>
          <t>Ontime</t>
        </is>
      </c>
      <c r="AF2617" t="inlineStr">
        <is>
          <t>3, 5Th Cross Rd, Dayananda Layout, Mukkutam Nagar, Ramamurthy Nagar, Bengaluru, Karnataka 560016, India</t>
        </is>
      </c>
    </row>
    <row r="2618">
      <c r="A2618" t="inlineStr">
        <is>
          <t>Consent Track</t>
        </is>
      </c>
      <c r="B2618" t="inlineStr">
        <is>
          <t>AEIBK2021410</t>
        </is>
      </c>
      <c r="C2618" t="inlineStr">
        <is>
          <t>Regular</t>
        </is>
      </c>
      <c r="D2618" s="18" t="n">
        <v>44006.83453703704</v>
      </c>
      <c r="E2618" t="inlineStr">
        <is>
          <t>TN70T7972</t>
        </is>
      </c>
      <c r="F2618" t="inlineStr">
        <is>
          <t>Anekal, Bangalore, Karnataka</t>
        </is>
      </c>
      <c r="G2618" t="inlineStr">
        <is>
          <t>Nesamony Nagar, Kanyakumari, Tamil Nadu</t>
        </is>
      </c>
      <c r="H2618" t="n">
        <v>12.722686</v>
      </c>
      <c r="I2618" t="n">
        <v>77.676518</v>
      </c>
      <c r="J2618" t="n">
        <v>8.172701</v>
      </c>
      <c r="K2618" t="n">
        <v>77.40981499999999</v>
      </c>
      <c r="L2618" s="18" t="n">
        <v>44010.00355324074</v>
      </c>
      <c r="M2618" s="18" t="n">
        <v>44007.27726851852</v>
      </c>
      <c r="N2618" t="n">
        <v>10.891191</v>
      </c>
      <c r="O2618" t="n">
        <v>78.02254499999999</v>
      </c>
      <c r="P2618" s="18" t="n">
        <v>44006.83453703704</v>
      </c>
      <c r="Q2618" s="18" t="n">
        <v>44016.95582175926</v>
      </c>
      <c r="R2618" t="n">
        <v>453.0363636363637</v>
      </c>
      <c r="S2618" t="inlineStr">
        <is>
          <t>19 FT Open 7MT - MCV</t>
        </is>
      </c>
      <c r="T2618" t="n">
        <v>250</v>
      </c>
      <c r="U2618" t="inlineStr">
        <is>
          <t>Murugesan</t>
        </is>
      </c>
      <c r="V2618" t="inlineStr">
        <is>
          <t>Otis Elevator Company (India) Ltd</t>
        </is>
      </c>
      <c r="W2618" t="inlineStr">
        <is>
          <t>Unknown</t>
        </is>
      </c>
      <c r="X2618" t="inlineStr">
        <is>
          <t>Auto Parts</t>
        </is>
      </c>
      <c r="Y2618" t="inlineStr">
        <is>
          <t>Kanyakumari</t>
        </is>
      </c>
      <c r="Z2618" t="inlineStr">
        <is>
          <t>Tamil Nadu</t>
        </is>
      </c>
      <c r="AA2618" t="inlineStr">
        <is>
          <t>Bangalore</t>
        </is>
      </c>
      <c r="AB2618" t="inlineStr">
        <is>
          <t>Karnataka</t>
        </is>
      </c>
      <c r="AC2618" t="inlineStr">
        <is>
          <t>India</t>
        </is>
      </c>
      <c r="AD2618" s="18" t="n">
        <v>44016.24013568287</v>
      </c>
      <c r="AE2618" t="inlineStr">
        <is>
          <t>Delay</t>
        </is>
      </c>
      <c r="AF2618" t="inlineStr">
        <is>
          <t>70, Muslim St, Madhehalli, Papparapatti, Tamil Nadu 636809, India</t>
        </is>
      </c>
    </row>
    <row r="2619">
      <c r="A2619" t="inlineStr">
        <is>
          <t>Consent Track</t>
        </is>
      </c>
      <c r="B2619" t="inlineStr">
        <is>
          <t>AEIBK2021002</t>
        </is>
      </c>
      <c r="C2619" t="inlineStr">
        <is>
          <t>Regular</t>
        </is>
      </c>
      <c r="D2619" s="18" t="n">
        <v>44002.58600694445</v>
      </c>
      <c r="E2619" t="inlineStr">
        <is>
          <t>HR38V3501</t>
        </is>
      </c>
      <c r="F2619" t="inlineStr">
        <is>
          <t>Panruti, Kanchipuram, Tamil Nadu</t>
        </is>
      </c>
      <c r="G2619" t="inlineStr">
        <is>
          <t>S.F.S.Mansarovar, Jaipur, Rajasthan</t>
        </is>
      </c>
      <c r="H2619" t="n">
        <v>12.849818</v>
      </c>
      <c r="I2619" t="n">
        <v>79.913634</v>
      </c>
      <c r="J2619" t="n">
        <v>26.852381</v>
      </c>
      <c r="K2619" t="n">
        <v>75.76622</v>
      </c>
      <c r="L2619" s="18" t="n">
        <v>44015.90984953703</v>
      </c>
      <c r="M2619" s="18" t="n">
        <v>44004.15589120371</v>
      </c>
      <c r="N2619" t="n">
        <v>28.1585919444444</v>
      </c>
      <c r="O2619" t="n">
        <v>76.95729722222219</v>
      </c>
      <c r="P2619" s="18" t="n">
        <v>44002.58600694445</v>
      </c>
      <c r="Q2619" s="18" t="n">
        <v>44011.525</v>
      </c>
      <c r="R2619" t="n">
        <v>2137.666666666667</v>
      </c>
      <c r="S2619" t="inlineStr">
        <is>
          <t>32 FT Multi-Axle 14MT - HCV</t>
        </is>
      </c>
      <c r="T2619" t="n">
        <v>275</v>
      </c>
      <c r="U2619" t="inlineStr">
        <is>
          <t>Jabed Khan</t>
        </is>
      </c>
      <c r="V2619" t="inlineStr">
        <is>
          <t>Kone Elevator India Private Limited</t>
        </is>
      </c>
      <c r="W2619" t="inlineStr">
        <is>
          <t>Trans Cargo India</t>
        </is>
      </c>
      <c r="X2619" t="inlineStr">
        <is>
          <t>Auto Parts</t>
        </is>
      </c>
      <c r="Y2619" t="inlineStr">
        <is>
          <t>Jaipur</t>
        </is>
      </c>
      <c r="Z2619" t="inlineStr">
        <is>
          <t>Rajasthan</t>
        </is>
      </c>
      <c r="AA2619" t="inlineStr">
        <is>
          <t>Kanchipuram</t>
        </is>
      </c>
      <c r="AB2619" t="inlineStr">
        <is>
          <t>Tamil Nadu</t>
        </is>
      </c>
      <c r="AC2619" t="inlineStr">
        <is>
          <t>India</t>
        </is>
      </c>
      <c r="AD2619" s="18" t="n">
        <v>44016.08214996528</v>
      </c>
      <c r="AE2619" t="inlineStr">
        <is>
          <t>Delay</t>
        </is>
      </c>
      <c r="AF2619" t="inlineStr">
        <is>
          <t>Mdr132, Silkhoh, Haryana 122015, India</t>
        </is>
      </c>
    </row>
    <row r="2620">
      <c r="A2620" t="inlineStr">
        <is>
          <t>Ekta</t>
        </is>
      </c>
      <c r="B2620" t="inlineStr">
        <is>
          <t>AEIBK2021838</t>
        </is>
      </c>
      <c r="C2620" t="inlineStr">
        <is>
          <t>Regular</t>
        </is>
      </c>
      <c r="D2620" s="18" t="n">
        <v>44014.61690972222</v>
      </c>
      <c r="E2620" t="inlineStr">
        <is>
          <t>HR47D1522</t>
        </is>
      </c>
      <c r="F2620" t="inlineStr">
        <is>
          <t>Jamalpur, Gurgaon, Haryana</t>
        </is>
      </c>
      <c r="G2620" t="inlineStr">
        <is>
          <t>Khorajnanoda, Ahmedabad, Gujarat</t>
        </is>
      </c>
      <c r="H2620" t="n">
        <v>28.373519</v>
      </c>
      <c r="I2620" t="n">
        <v>76.835337</v>
      </c>
      <c r="J2620" t="n">
        <v>22.961777</v>
      </c>
      <c r="K2620" t="n">
        <v>72.094219</v>
      </c>
      <c r="L2620" s="18" t="n">
        <v>44015.70509259259</v>
      </c>
      <c r="M2620" s="18" t="n">
        <v>44018.78357638889</v>
      </c>
      <c r="N2620" t="n">
        <v>23.006542</v>
      </c>
      <c r="O2620" t="n">
        <v>72.26720400000001</v>
      </c>
      <c r="P2620" s="18" t="n">
        <v>44014.61690972222</v>
      </c>
      <c r="Q2620" s="18" t="n">
        <v>44015.71944444445</v>
      </c>
      <c r="R2620" t="n">
        <v>1000</v>
      </c>
      <c r="S2620" t="inlineStr">
        <is>
          <t>32 FT Multi-Axle 14MT - HCV</t>
        </is>
      </c>
      <c r="T2620" t="n">
        <v>275</v>
      </c>
      <c r="U2620" t="inlineStr">
        <is>
          <t>Aasif</t>
        </is>
      </c>
      <c r="V2620" t="inlineStr">
        <is>
          <t>Ford India Private Limited</t>
        </is>
      </c>
      <c r="W2620" t="inlineStr">
        <is>
          <t>Ekta Transport Company</t>
        </is>
      </c>
      <c r="X2620" t="inlineStr">
        <is>
          <t>Empty Trays</t>
        </is>
      </c>
      <c r="Y2620" t="inlineStr">
        <is>
          <t>Ahmedabad</t>
        </is>
      </c>
      <c r="Z2620" t="inlineStr">
        <is>
          <t>Gujarat</t>
        </is>
      </c>
      <c r="AA2620" t="inlineStr">
        <is>
          <t>Gurgaon</t>
        </is>
      </c>
      <c r="AB2620" t="inlineStr">
        <is>
          <t>Haryana</t>
        </is>
      </c>
      <c r="AC2620" t="inlineStr">
        <is>
          <t>India</t>
        </is>
      </c>
      <c r="AD2620" s="18" t="n">
        <v>44015.74536099537</v>
      </c>
      <c r="AE2620" t="inlineStr">
        <is>
          <t>Ontime</t>
        </is>
      </c>
      <c r="AF2620" t="inlineStr">
        <is>
          <t>Nh62, Rajasthan 307043, India</t>
        </is>
      </c>
    </row>
    <row r="2621">
      <c r="A2621" t="inlineStr">
        <is>
          <t>Jtech</t>
        </is>
      </c>
      <c r="B2621" t="inlineStr">
        <is>
          <t>AEIBK2021902</t>
        </is>
      </c>
      <c r="C2621" t="inlineStr">
        <is>
          <t>Regular</t>
        </is>
      </c>
      <c r="D2621" s="18" t="n">
        <v>44015.50684027778</v>
      </c>
      <c r="E2621" t="inlineStr">
        <is>
          <t>KA04AA0279</t>
        </is>
      </c>
      <c r="F2621" t="inlineStr">
        <is>
          <t>Gopanapalli, Krishnagiri, Tamil Nadu</t>
        </is>
      </c>
      <c r="G2621" t="inlineStr">
        <is>
          <t>Onnalvadi, Krishnagiri, Tamil Nadu</t>
        </is>
      </c>
      <c r="H2621" t="n">
        <v>12.671093</v>
      </c>
      <c r="I2621" t="n">
        <v>77.779537</v>
      </c>
      <c r="J2621" t="n">
        <v>12.683589</v>
      </c>
      <c r="K2621" t="n">
        <v>77.859239</v>
      </c>
      <c r="L2621" s="18" t="n">
        <v>44015.66335648148</v>
      </c>
      <c r="M2621" s="18" t="n">
        <v>44019.67350694445</v>
      </c>
      <c r="N2621" t="n">
        <v>12.70142</v>
      </c>
      <c r="O2621" t="n">
        <v>77.7869633333333</v>
      </c>
      <c r="P2621" s="18" t="n">
        <v>44015.50684027778</v>
      </c>
      <c r="Q2621" s="18" t="n">
        <v>44015.6375</v>
      </c>
      <c r="R2621" t="n">
        <v>215</v>
      </c>
      <c r="S2621" t="inlineStr">
        <is>
          <t>15 FT Single-Axle 7.2MT (8.5 H) Container - HCV</t>
        </is>
      </c>
      <c r="T2621" t="n">
        <v>250</v>
      </c>
      <c r="U2621" t="inlineStr">
        <is>
          <t>Raja</t>
        </is>
      </c>
      <c r="V2621" t="inlineStr">
        <is>
          <t>Tvs Motor Company Limited</t>
        </is>
      </c>
      <c r="W2621" t="inlineStr">
        <is>
          <t>Sree Sakthi Transport</t>
        </is>
      </c>
      <c r="X2621" t="inlineStr">
        <is>
          <t>Empty Foam</t>
        </is>
      </c>
      <c r="Y2621" t="inlineStr">
        <is>
          <t>Krishnagiri</t>
        </is>
      </c>
      <c r="Z2621" t="inlineStr">
        <is>
          <t>Tamil Nadu</t>
        </is>
      </c>
      <c r="AA2621" t="inlineStr">
        <is>
          <t>Krishnagiri</t>
        </is>
      </c>
      <c r="AB2621" t="inlineStr">
        <is>
          <t>Tamil Nadu</t>
        </is>
      </c>
      <c r="AC2621" t="inlineStr">
        <is>
          <t>India</t>
        </is>
      </c>
      <c r="AD2621" s="18" t="n">
        <v>44015.68009390046</v>
      </c>
      <c r="AE2621" t="inlineStr">
        <is>
          <t>Ontime</t>
        </is>
      </c>
      <c r="AF2621" t="inlineStr">
        <is>
          <t>Block No. 1 Survey No. 466,467,468,469, Plot No. 474, 485, Hosur - Thally Rd, Near By Karnoor Village, Tamil Nadu 635110, India</t>
        </is>
      </c>
    </row>
    <row r="2622">
      <c r="A2622" t="inlineStr">
        <is>
          <t>Jtech</t>
        </is>
      </c>
      <c r="B2622" t="inlineStr">
        <is>
          <t>AEIBK2021904</t>
        </is>
      </c>
      <c r="C2622" t="inlineStr">
        <is>
          <t>Regular</t>
        </is>
      </c>
      <c r="D2622" s="18" t="n">
        <v>44015.51236111111</v>
      </c>
      <c r="E2622" t="inlineStr">
        <is>
          <t>KA029324</t>
        </is>
      </c>
      <c r="F2622" t="inlineStr">
        <is>
          <t>Gopanapalli, Krishnagiri, Tamil Nadu</t>
        </is>
      </c>
      <c r="G2622" t="inlineStr">
        <is>
          <t>Onnalvadi, Krishnagiri, Tamil Nadu</t>
        </is>
      </c>
      <c r="H2622" t="n">
        <v>12.671093</v>
      </c>
      <c r="I2622" t="n">
        <v>77.779537</v>
      </c>
      <c r="J2622" t="n">
        <v>12.683589</v>
      </c>
      <c r="K2622" t="n">
        <v>77.859239</v>
      </c>
      <c r="L2622" s="18" t="n">
        <v>44015.66335648148</v>
      </c>
      <c r="M2622" s="18" t="n">
        <v>44019.67902777778</v>
      </c>
      <c r="N2622" t="n">
        <v>12.7086422222222</v>
      </c>
      <c r="O2622" t="n">
        <v>77.7938483333333</v>
      </c>
      <c r="P2622" s="18" t="n">
        <v>44015.51236111111</v>
      </c>
      <c r="Q2622" s="18" t="n">
        <v>44015.6375</v>
      </c>
      <c r="R2622" t="n">
        <v>215</v>
      </c>
      <c r="S2622" t="inlineStr">
        <is>
          <t>Tata 407 Open 2MT - Mini-LCV</t>
        </is>
      </c>
      <c r="T2622" t="n">
        <v>250</v>
      </c>
      <c r="U2622" t="inlineStr">
        <is>
          <t>Murugan</t>
        </is>
      </c>
      <c r="V2622" t="inlineStr">
        <is>
          <t>Tvs Motor Company Limited</t>
        </is>
      </c>
      <c r="W2622" t="inlineStr">
        <is>
          <t>Sree Sakthi Transport</t>
        </is>
      </c>
      <c r="X2622" t="inlineStr">
        <is>
          <t>5sw60wipermotor 307t Al Nissan</t>
        </is>
      </c>
      <c r="Y2622" t="inlineStr">
        <is>
          <t>Krishnagiri</t>
        </is>
      </c>
      <c r="Z2622" t="inlineStr">
        <is>
          <t>Tamil Nadu</t>
        </is>
      </c>
      <c r="AA2622" t="inlineStr">
        <is>
          <t>Krishnagiri</t>
        </is>
      </c>
      <c r="AB2622" t="inlineStr">
        <is>
          <t>Tamil Nadu</t>
        </is>
      </c>
      <c r="AC2622" t="inlineStr">
        <is>
          <t>India</t>
        </is>
      </c>
      <c r="AD2622" s="18" t="n">
        <v>44015.67918483797</v>
      </c>
      <c r="AE2622" t="inlineStr">
        <is>
          <t>Ontime</t>
        </is>
      </c>
      <c r="AF2622" t="inlineStr">
        <is>
          <t>Hosur - Thally Rd, Tamil Nadu 635126, India</t>
        </is>
      </c>
    </row>
    <row r="2623">
      <c r="A2623" t="inlineStr">
        <is>
          <t>Consent Track</t>
        </is>
      </c>
      <c r="B2623" t="inlineStr">
        <is>
          <t>AEIBK2021680</t>
        </is>
      </c>
      <c r="C2623" t="inlineStr">
        <is>
          <t>Regular</t>
        </is>
      </c>
      <c r="D2623" s="18" t="n">
        <v>44012.43247685185</v>
      </c>
      <c r="E2623" t="inlineStr">
        <is>
          <t>TN30BC1659</t>
        </is>
      </c>
      <c r="F2623" t="inlineStr">
        <is>
          <t>Pondur, Kanchipuram, Tamil Nadu</t>
        </is>
      </c>
      <c r="G2623" t="inlineStr">
        <is>
          <t>Sanaswadi, Pune, Maharashtra</t>
        </is>
      </c>
      <c r="H2623" t="n">
        <v>12.930429</v>
      </c>
      <c r="I2623" t="n">
        <v>79.931163</v>
      </c>
      <c r="J2623" t="n">
        <v>18.674382</v>
      </c>
      <c r="K2623" t="n">
        <v>74.194453</v>
      </c>
      <c r="L2623" s="18" t="n">
        <v>44015.59396990741</v>
      </c>
      <c r="M2623" s="18" t="n">
        <v>44013.27362268518</v>
      </c>
      <c r="N2623" t="n">
        <v>18.757101</v>
      </c>
      <c r="O2623" t="n">
        <v>73.7752</v>
      </c>
      <c r="P2623" s="18" t="n">
        <v>44012.43247685185</v>
      </c>
      <c r="Q2623" s="18" t="n">
        <v>44015.63888888889</v>
      </c>
      <c r="R2623" t="n">
        <v>1145</v>
      </c>
      <c r="S2623" t="inlineStr">
        <is>
          <t>32 FT Multi-Axle 14MT - HCV</t>
        </is>
      </c>
      <c r="T2623" t="n">
        <v>275</v>
      </c>
      <c r="U2623" t="inlineStr">
        <is>
          <t>Palanikumar P</t>
        </is>
      </c>
      <c r="V2623" t="inlineStr">
        <is>
          <t>Daimler India Commercial Vehicles Pvt Lt</t>
        </is>
      </c>
      <c r="W2623" t="inlineStr">
        <is>
          <t>Vj Logistics</t>
        </is>
      </c>
      <c r="X2623" t="inlineStr">
        <is>
          <t>Switch Assy Wtih Relay-9m14</t>
        </is>
      </c>
      <c r="Y2623" t="inlineStr">
        <is>
          <t>Pune</t>
        </is>
      </c>
      <c r="Z2623" t="inlineStr">
        <is>
          <t>Maharashtra</t>
        </is>
      </c>
      <c r="AA2623" t="inlineStr">
        <is>
          <t>Kanchipuram</t>
        </is>
      </c>
      <c r="AB2623" t="inlineStr">
        <is>
          <t>Tamil Nadu</t>
        </is>
      </c>
      <c r="AC2623" t="inlineStr">
        <is>
          <t>India</t>
        </is>
      </c>
      <c r="AD2623" s="18" t="n">
        <v>44015.68818414352</v>
      </c>
      <c r="AE2623" t="inlineStr">
        <is>
          <t>Delay</t>
        </is>
      </c>
      <c r="AF2623" t="inlineStr">
        <is>
          <t>2Nd Floor, I-Space It Park, Mumbai-Bangalore Highway, Bavdhan, Pashan, Pune, Maharashtra 411021, India</t>
        </is>
      </c>
    </row>
    <row r="2624">
      <c r="A2624" t="inlineStr">
        <is>
          <t>Krc Logistics</t>
        </is>
      </c>
      <c r="B2624" t="inlineStr">
        <is>
          <t>AEIBK2021528</t>
        </is>
      </c>
      <c r="C2624" t="inlineStr">
        <is>
          <t>Regular</t>
        </is>
      </c>
      <c r="D2624" s="18" t="n">
        <v>44009.78918981482</v>
      </c>
      <c r="E2624" t="inlineStr">
        <is>
          <t>TN14T3993</t>
        </is>
      </c>
      <c r="F2624" t="inlineStr">
        <is>
          <t>Perukkaranai, Kanchipuram, Tamil Nadu</t>
        </is>
      </c>
      <c r="G2624" t="inlineStr">
        <is>
          <t>Shive, Pune, Maharashtra</t>
        </is>
      </c>
      <c r="H2624" t="n">
        <v>12.425747</v>
      </c>
      <c r="I2624" t="n">
        <v>79.880083</v>
      </c>
      <c r="J2624" t="n">
        <v>18.750621</v>
      </c>
      <c r="K2624" t="n">
        <v>73.87719</v>
      </c>
      <c r="L2624" s="18" t="n">
        <v>44015.49670138889</v>
      </c>
      <c r="M2624" s="18" t="n">
        <v>44013.95585648148</v>
      </c>
      <c r="N2624" t="n">
        <v>12.836675</v>
      </c>
      <c r="O2624" t="n">
        <v>79.95054</v>
      </c>
      <c r="P2624" s="18" t="n">
        <v>44009.78918981482</v>
      </c>
      <c r="Q2624" s="18" t="n">
        <v>44012.43611111111</v>
      </c>
      <c r="R2624" t="n">
        <v>1199</v>
      </c>
      <c r="S2624" t="inlineStr">
        <is>
          <t>32 FT Multi-Axle 14MT - HCV</t>
        </is>
      </c>
      <c r="T2624" t="n">
        <v>275</v>
      </c>
      <c r="U2624" t="inlineStr">
        <is>
          <t>Nagalingam K</t>
        </is>
      </c>
      <c r="V2624" t="inlineStr">
        <is>
          <t>Brakes India Private Ltd</t>
        </is>
      </c>
      <c r="W2624" t="inlineStr">
        <is>
          <t>Krc Logistics</t>
        </is>
      </c>
      <c r="X2624" t="inlineStr">
        <is>
          <t>Auto Parts</t>
        </is>
      </c>
      <c r="Y2624" t="inlineStr">
        <is>
          <t>Pune</t>
        </is>
      </c>
      <c r="Z2624" t="inlineStr">
        <is>
          <t>Maharashtra</t>
        </is>
      </c>
      <c r="AA2624" t="inlineStr">
        <is>
          <t>Kanchipuram</t>
        </is>
      </c>
      <c r="AB2624" t="inlineStr">
        <is>
          <t>Tamil Nadu</t>
        </is>
      </c>
      <c r="AC2624" t="inlineStr">
        <is>
          <t>India</t>
        </is>
      </c>
      <c r="AD2624" s="18" t="n">
        <v>44016.342828125</v>
      </c>
      <c r="AE2624" t="inlineStr">
        <is>
          <t>Delay</t>
        </is>
      </c>
      <c r="AF2624" t="inlineStr">
        <is>
          <t>202/6, Moi Rd, Kurali, Maharashtra 412105, India</t>
        </is>
      </c>
    </row>
    <row r="2625">
      <c r="A2625" t="inlineStr">
        <is>
          <t>Ekta</t>
        </is>
      </c>
      <c r="B2625" t="inlineStr">
        <is>
          <t>AEIBK2021601</t>
        </is>
      </c>
      <c r="C2625" t="inlineStr">
        <is>
          <t>Regular</t>
        </is>
      </c>
      <c r="D2625" s="18" t="n">
        <v>44011.57844907408</v>
      </c>
      <c r="E2625" t="inlineStr">
        <is>
          <t>HR47C4835</t>
        </is>
      </c>
      <c r="F2625" t="inlineStr">
        <is>
          <t>Khorajnanoda, Ahmedabad, Gujarat</t>
        </is>
      </c>
      <c r="G2625" t="inlineStr">
        <is>
          <t>Jamalpur, Gurgaon, Haryana</t>
        </is>
      </c>
      <c r="H2625" t="n">
        <v>22.961777</v>
      </c>
      <c r="I2625" t="n">
        <v>72.094219</v>
      </c>
      <c r="J2625" t="n">
        <v>28.373519</v>
      </c>
      <c r="K2625" t="n">
        <v>76.835337</v>
      </c>
      <c r="L2625" s="18" t="n">
        <v>44015.41332175926</v>
      </c>
      <c r="M2625" s="18" t="n">
        <v>44015.74511574074</v>
      </c>
      <c r="N2625" t="n">
        <v>28.365569</v>
      </c>
      <c r="O2625" t="n">
        <v>76.854142</v>
      </c>
      <c r="P2625" s="18" t="n">
        <v>44011.57844907408</v>
      </c>
      <c r="Q2625" s="18" t="n">
        <v>44015.25</v>
      </c>
      <c r="R2625" t="n">
        <v>900</v>
      </c>
      <c r="S2625" t="inlineStr">
        <is>
          <t>32 FT Multi-Axle 14MT - HCV</t>
        </is>
      </c>
      <c r="T2625" t="n">
        <v>275</v>
      </c>
      <c r="U2625" t="inlineStr">
        <is>
          <t>Mukesh Kumar</t>
        </is>
      </c>
      <c r="V2625" t="inlineStr">
        <is>
          <t>Ford India Private Limited</t>
        </is>
      </c>
      <c r="W2625" t="inlineStr">
        <is>
          <t>Ekta Travels</t>
        </is>
      </c>
      <c r="X2625" t="inlineStr">
        <is>
          <t>Lu Washer Fluid Reservoir</t>
        </is>
      </c>
      <c r="Y2625" t="inlineStr">
        <is>
          <t>Gurgaon</t>
        </is>
      </c>
      <c r="Z2625" t="inlineStr">
        <is>
          <t>Haryana</t>
        </is>
      </c>
      <c r="AA2625" t="inlineStr">
        <is>
          <t>Ahmedabad</t>
        </is>
      </c>
      <c r="AB2625" t="inlineStr">
        <is>
          <t>Gujarat</t>
        </is>
      </c>
      <c r="AC2625" t="inlineStr">
        <is>
          <t>India</t>
        </is>
      </c>
      <c r="AD2625" s="18" t="n">
        <v>44015.42090084491</v>
      </c>
      <c r="AE2625" t="inlineStr">
        <is>
          <t>Ontime</t>
        </is>
      </c>
      <c r="AF2625" t="inlineStr">
        <is>
          <t>Unnamed Road, Khoda, Gujarat 382170, India</t>
        </is>
      </c>
    </row>
    <row r="2626">
      <c r="A2626" t="inlineStr">
        <is>
          <t>Jtech</t>
        </is>
      </c>
      <c r="B2626" t="inlineStr">
        <is>
          <t>AEIBK2021839</t>
        </is>
      </c>
      <c r="C2626" t="inlineStr">
        <is>
          <t>Regular</t>
        </is>
      </c>
      <c r="D2626" s="18" t="n">
        <v>44014.61297453703</v>
      </c>
      <c r="E2626" t="inlineStr">
        <is>
          <t>KA04AA0279</t>
        </is>
      </c>
      <c r="F2626" t="inlineStr">
        <is>
          <t>Gopanapalli, Krishnagiri, Tamil Nadu</t>
        </is>
      </c>
      <c r="G2626" t="inlineStr">
        <is>
          <t>Onnalvadi, Krishnagiri, Tamil Nadu</t>
        </is>
      </c>
      <c r="H2626" t="n">
        <v>12.671093</v>
      </c>
      <c r="I2626" t="n">
        <v>77.779537</v>
      </c>
      <c r="J2626" t="n">
        <v>12.683589</v>
      </c>
      <c r="K2626" t="n">
        <v>77.859239</v>
      </c>
      <c r="L2626" s="18" t="n">
        <v>44015.41690972223</v>
      </c>
      <c r="M2626" s="18" t="n">
        <v>44018.77964120371</v>
      </c>
      <c r="N2626" t="n">
        <v>12.7302877777777</v>
      </c>
      <c r="O2626" t="n">
        <v>77.7880916666666</v>
      </c>
      <c r="P2626" s="18" t="n">
        <v>44014.61297453703</v>
      </c>
      <c r="Q2626" s="18" t="n">
        <v>44015.42847222222</v>
      </c>
      <c r="R2626" t="n">
        <v>215</v>
      </c>
      <c r="S2626" t="inlineStr">
        <is>
          <t>15 FT Single-Axle 7.2MT (8.5 H) Container - HCV</t>
        </is>
      </c>
      <c r="T2626" t="n">
        <v>250</v>
      </c>
      <c r="U2626" t="inlineStr">
        <is>
          <t>Raja</t>
        </is>
      </c>
      <c r="V2626" t="inlineStr">
        <is>
          <t>Tvs Motor Company Limited</t>
        </is>
      </c>
      <c r="W2626" t="inlineStr">
        <is>
          <t>Sree Sakthi Transport</t>
        </is>
      </c>
      <c r="X2626" t="inlineStr">
        <is>
          <t>Lu Washer Fluid Reservoir Lhd</t>
        </is>
      </c>
      <c r="Y2626" t="inlineStr">
        <is>
          <t>Krishnagiri</t>
        </is>
      </c>
      <c r="Z2626" t="inlineStr">
        <is>
          <t>Tamil Nadu</t>
        </is>
      </c>
      <c r="AA2626" t="inlineStr">
        <is>
          <t>Krishnagiri</t>
        </is>
      </c>
      <c r="AB2626" t="inlineStr">
        <is>
          <t>Tamil Nadu</t>
        </is>
      </c>
      <c r="AC2626" t="inlineStr">
        <is>
          <t>India</t>
        </is>
      </c>
      <c r="AD2626" s="18" t="n">
        <v>44015.43256519676</v>
      </c>
      <c r="AE2626" t="inlineStr">
        <is>
          <t>Ontime</t>
        </is>
      </c>
      <c r="AF2626" t="inlineStr">
        <is>
          <t>Block No. 1 Survey No. 466,467,468,469, Plot No. 474, 485, Hosur - Thally Rd, Near By Karnoor Village, Tamil Nadu 635110, India</t>
        </is>
      </c>
    </row>
    <row r="2627">
      <c r="A2627" t="inlineStr">
        <is>
          <t>Vamosys</t>
        </is>
      </c>
      <c r="B2627" t="inlineStr">
        <is>
          <t>AEIBK2021722</t>
        </is>
      </c>
      <c r="C2627" t="inlineStr">
        <is>
          <t>Regular</t>
        </is>
      </c>
      <c r="D2627" s="18" t="n">
        <v>44012.6959375</v>
      </c>
      <c r="E2627" t="inlineStr">
        <is>
          <t>TN88D3447</t>
        </is>
      </c>
      <c r="F2627" t="inlineStr">
        <is>
          <t>Pondur, Kanchipuram, Tamil Nadu</t>
        </is>
      </c>
      <c r="G2627" t="inlineStr">
        <is>
          <t>Shive, Pune, Maharashtra</t>
        </is>
      </c>
      <c r="H2627" t="n">
        <v>12.930429</v>
      </c>
      <c r="I2627" t="n">
        <v>79.931163</v>
      </c>
      <c r="J2627" t="n">
        <v>18.750621</v>
      </c>
      <c r="K2627" t="n">
        <v>73.87719</v>
      </c>
      <c r="L2627" s="18" t="n">
        <v>44015.4171875</v>
      </c>
      <c r="M2627" s="18" t="n">
        <v>44016.86260416666</v>
      </c>
      <c r="N2627" t="n">
        <v>12.872795</v>
      </c>
      <c r="O2627" t="n">
        <v>79.74715667</v>
      </c>
      <c r="P2627" s="18" t="n">
        <v>44012.6959375</v>
      </c>
      <c r="Q2627" s="18" t="n">
        <v>44015.42638888889</v>
      </c>
      <c r="R2627" t="n">
        <v>1200</v>
      </c>
      <c r="S2627" t="inlineStr">
        <is>
          <t>32 FT Multi-Axle 14MT - HCV</t>
        </is>
      </c>
      <c r="T2627" t="n">
        <v>275</v>
      </c>
      <c r="U2627" t="inlineStr">
        <is>
          <t>Arokkiya Dass L</t>
        </is>
      </c>
      <c r="V2627" t="inlineStr">
        <is>
          <t>Daimler India Commercial Vehicles Pvt Lt</t>
        </is>
      </c>
      <c r="W2627" t="inlineStr">
        <is>
          <t>Arvinth Transport</t>
        </is>
      </c>
      <c r="X2627" t="inlineStr">
        <is>
          <t>H4bz6313300ab</t>
        </is>
      </c>
      <c r="Y2627" t="inlineStr">
        <is>
          <t>Pune</t>
        </is>
      </c>
      <c r="Z2627" t="inlineStr">
        <is>
          <t>Maharashtra</t>
        </is>
      </c>
      <c r="AA2627" t="inlineStr">
        <is>
          <t>Kanchipuram</t>
        </is>
      </c>
      <c r="AB2627" t="inlineStr">
        <is>
          <t>Tamil Nadu</t>
        </is>
      </c>
      <c r="AC2627" t="inlineStr">
        <is>
          <t>India</t>
        </is>
      </c>
      <c r="AD2627" s="18" t="n">
        <v>44016.23040520833</v>
      </c>
      <c r="AE2627" t="inlineStr">
        <is>
          <t>Ontime</t>
        </is>
      </c>
      <c r="AF2627" t="inlineStr">
        <is>
          <t>Nh 48, Tamil Nadu 631561, India</t>
        </is>
      </c>
    </row>
    <row r="2628">
      <c r="A2628" t="inlineStr">
        <is>
          <t>Consent Track</t>
        </is>
      </c>
      <c r="B2628" t="inlineStr">
        <is>
          <t>AEIBK2021646</t>
        </is>
      </c>
      <c r="C2628" t="inlineStr">
        <is>
          <t>Regular</t>
        </is>
      </c>
      <c r="D2628" s="18" t="n">
        <v>44011.69109953703</v>
      </c>
      <c r="E2628" t="inlineStr">
        <is>
          <t>NL02K6300</t>
        </is>
      </c>
      <c r="F2628" t="inlineStr">
        <is>
          <t>Ramamurthy Nagar, Bangalore, Karnataka</t>
        </is>
      </c>
      <c r="G2628" t="inlineStr">
        <is>
          <t>Peenya Dasarahalli, Bangalore, Karnataka</t>
        </is>
      </c>
      <c r="H2628" t="n">
        <v>13.0075032096036</v>
      </c>
      <c r="I2628" t="n">
        <v>77.6650988559348</v>
      </c>
      <c r="J2628" t="n">
        <v>13.0169392824456</v>
      </c>
      <c r="K2628" t="n">
        <v>77.7630264028446</v>
      </c>
      <c r="L2628" s="18" t="n">
        <v>44014.23967592593</v>
      </c>
      <c r="M2628" s="18" t="n">
        <v>44015.52222222222</v>
      </c>
      <c r="N2628" t="n">
        <v>13.0267597222222</v>
      </c>
      <c r="O2628" t="n">
        <v>77.5235008333333</v>
      </c>
      <c r="P2628" s="18" t="n">
        <v>44011.69109953703</v>
      </c>
      <c r="Q2628" s="18" t="n">
        <v>44015.43888888889</v>
      </c>
      <c r="R2628" t="n">
        <v>16.9</v>
      </c>
      <c r="S2628" t="inlineStr">
        <is>
          <t>40 FT Flat Bed Multi-Axle 27MT - Trailer</t>
        </is>
      </c>
      <c r="T2628" t="n">
        <v>250</v>
      </c>
      <c r="U2628" t="inlineStr">
        <is>
          <t>Anwar</t>
        </is>
      </c>
      <c r="V2628" t="inlineStr">
        <is>
          <t>Larsen &amp; Toubro Limited</t>
        </is>
      </c>
      <c r="W2628" t="inlineStr">
        <is>
          <t>Sunita Carriers Private Limited</t>
        </is>
      </c>
      <c r="X2628" t="inlineStr">
        <is>
          <t>Auto Parts</t>
        </is>
      </c>
      <c r="Y2628" t="inlineStr">
        <is>
          <t>Bangalore</t>
        </is>
      </c>
      <c r="Z2628" t="inlineStr">
        <is>
          <t>Karnataka</t>
        </is>
      </c>
      <c r="AA2628" t="inlineStr">
        <is>
          <t>Bangalore</t>
        </is>
      </c>
      <c r="AB2628" t="inlineStr">
        <is>
          <t>Karnataka</t>
        </is>
      </c>
      <c r="AC2628" t="inlineStr">
        <is>
          <t>India</t>
        </is>
      </c>
      <c r="AD2628" s="18" t="n">
        <v>44015.43888888889</v>
      </c>
      <c r="AE2628" t="inlineStr">
        <is>
          <t>Ontime</t>
        </is>
      </c>
      <c r="AF2628" t="inlineStr">
        <is>
          <t>792A, F C I Godown Main Rd, Dooravani Nagar, Bengaluru, Karnataka 560016, India</t>
        </is>
      </c>
    </row>
    <row r="2629">
      <c r="A2629" t="inlineStr">
        <is>
          <t>Consent Track</t>
        </is>
      </c>
      <c r="B2629" t="inlineStr">
        <is>
          <t>AEIBK2021205</t>
        </is>
      </c>
      <c r="C2629" t="inlineStr">
        <is>
          <t>Regular</t>
        </is>
      </c>
      <c r="D2629" s="18" t="n">
        <v>44005.55934027778</v>
      </c>
      <c r="E2629" t="inlineStr">
        <is>
          <t>BR01GH8513</t>
        </is>
      </c>
      <c r="F2629" t="inlineStr">
        <is>
          <t>Parsa, Patna, Bihar</t>
        </is>
      </c>
      <c r="G2629" t="inlineStr">
        <is>
          <t>Pipra Pakari, West Champaran, Bihar</t>
        </is>
      </c>
      <c r="H2629" t="n">
        <v>16.5601922491753</v>
      </c>
      <c r="I2629" t="n">
        <v>80.7922930915995</v>
      </c>
      <c r="J2629" t="n">
        <v>26.759452</v>
      </c>
      <c r="K2629" t="n">
        <v>84.45927</v>
      </c>
      <c r="L2629" s="18" t="n">
        <v>44010.00355324074</v>
      </c>
      <c r="M2629" s="18" t="n">
        <v>44015.50694444445</v>
      </c>
      <c r="N2629" t="n">
        <v>26.8028425</v>
      </c>
      <c r="O2629" t="n">
        <v>84.5008277777777</v>
      </c>
      <c r="P2629" s="18" t="n">
        <v>44005.55934027778</v>
      </c>
      <c r="Q2629" s="18" t="n">
        <v>44015.42361111111</v>
      </c>
      <c r="R2629" t="n">
        <v>601</v>
      </c>
      <c r="S2629" t="inlineStr">
        <is>
          <t>40 FT Flat Bed Multi-Axle 27MT - Trailer</t>
        </is>
      </c>
      <c r="T2629" t="n">
        <v>250</v>
      </c>
      <c r="U2629" t="inlineStr">
        <is>
          <t>Md Shadae Khan</t>
        </is>
      </c>
      <c r="V2629" t="inlineStr">
        <is>
          <t>Larsen &amp; Toubro Limited</t>
        </is>
      </c>
      <c r="W2629" t="inlineStr">
        <is>
          <t>As Logistics</t>
        </is>
      </c>
      <c r="X2629" t="inlineStr">
        <is>
          <t>Auto Parts</t>
        </is>
      </c>
      <c r="Y2629" t="inlineStr">
        <is>
          <t>West Champaran</t>
        </is>
      </c>
      <c r="Z2629" t="inlineStr">
        <is>
          <t>Bihar</t>
        </is>
      </c>
      <c r="AA2629" t="inlineStr">
        <is>
          <t>Patna</t>
        </is>
      </c>
      <c r="AB2629" t="inlineStr">
        <is>
          <t>Bihar</t>
        </is>
      </c>
      <c r="AC2629" t="inlineStr">
        <is>
          <t>India</t>
        </is>
      </c>
      <c r="AD2629" s="18" t="n">
        <v>44015.42361111111</v>
      </c>
      <c r="AE2629" t="inlineStr">
        <is>
          <t>Ontime</t>
        </is>
      </c>
      <c r="AF2629" t="inlineStr">
        <is>
          <t>Nh33, Kasoi, Bihar 811309, India</t>
        </is>
      </c>
    </row>
    <row r="2630">
      <c r="A2630" t="inlineStr">
        <is>
          <t>Consent Track</t>
        </is>
      </c>
      <c r="B2630" t="inlineStr">
        <is>
          <t>AEIBK2021562</t>
        </is>
      </c>
      <c r="C2630" t="inlineStr">
        <is>
          <t>Regular</t>
        </is>
      </c>
      <c r="D2630" s="18" t="n">
        <v>44010.83109953703</v>
      </c>
      <c r="E2630" t="inlineStr">
        <is>
          <t>MH12LT6583</t>
        </is>
      </c>
      <c r="F2630" t="inlineStr">
        <is>
          <t>Shive, Pune, Maharashtra</t>
        </is>
      </c>
      <c r="G2630" t="inlineStr">
        <is>
          <t>Enamadala, Guntur, Andhra Pradesh</t>
        </is>
      </c>
      <c r="H2630" t="n">
        <v>18.750621</v>
      </c>
      <c r="I2630" t="n">
        <v>73.87719</v>
      </c>
      <c r="J2630" t="n">
        <v>16.184556</v>
      </c>
      <c r="K2630" t="n">
        <v>80.33245100000001</v>
      </c>
      <c r="L2630" s="18" t="n">
        <v>44015.32646990741</v>
      </c>
      <c r="M2630" s="18" t="n">
        <v>44014.99776620371</v>
      </c>
      <c r="N2630" t="n">
        <v>18.7359380555555</v>
      </c>
      <c r="O2630" t="n">
        <v>76.38984916666659</v>
      </c>
      <c r="P2630" s="18" t="n">
        <v>44010.83109953703</v>
      </c>
      <c r="Q2630" s="18" t="n">
        <v>44014.46666666667</v>
      </c>
      <c r="R2630" t="n">
        <v>900</v>
      </c>
      <c r="S2630" t="inlineStr">
        <is>
          <t>32 FT Single-Axle 7MT - HCV</t>
        </is>
      </c>
      <c r="T2630" t="n">
        <v>275</v>
      </c>
      <c r="U2630" t="inlineStr">
        <is>
          <t>Anwar</t>
        </is>
      </c>
      <c r="V2630" t="inlineStr">
        <is>
          <t>Ericsson India Private Limited</t>
        </is>
      </c>
      <c r="W2630" t="inlineStr">
        <is>
          <t>Rajdhani Roadways</t>
        </is>
      </c>
      <c r="X2630" t="inlineStr">
        <is>
          <t>Auto Parts</t>
        </is>
      </c>
      <c r="Y2630" t="inlineStr">
        <is>
          <t>Guntur</t>
        </is>
      </c>
      <c r="Z2630" t="inlineStr">
        <is>
          <t>Andhra Pradesh</t>
        </is>
      </c>
      <c r="AA2630" t="inlineStr">
        <is>
          <t>Pune</t>
        </is>
      </c>
      <c r="AB2630" t="inlineStr">
        <is>
          <t>Maharashtra</t>
        </is>
      </c>
      <c r="AC2630" t="inlineStr">
        <is>
          <t>India</t>
        </is>
      </c>
      <c r="AD2630" s="18" t="n">
        <v>44015.83156917824</v>
      </c>
      <c r="AE2630" t="inlineStr">
        <is>
          <t>Delay</t>
        </is>
      </c>
      <c r="AF2630" t="inlineStr">
        <is>
          <t>Unnamed Road, Maharashtra 413250, India</t>
        </is>
      </c>
    </row>
    <row r="2631">
      <c r="A2631" t="inlineStr">
        <is>
          <t>Consent Track</t>
        </is>
      </c>
      <c r="B2631" t="inlineStr">
        <is>
          <t>AEIBK2021563</t>
        </is>
      </c>
      <c r="C2631" t="inlineStr">
        <is>
          <t>Regular</t>
        </is>
      </c>
      <c r="D2631" s="18" t="n">
        <v>44010.83109953703</v>
      </c>
      <c r="E2631" t="inlineStr">
        <is>
          <t>MH12MV0590</t>
        </is>
      </c>
      <c r="F2631" t="inlineStr">
        <is>
          <t>Shive, Pune, Maharashtra</t>
        </is>
      </c>
      <c r="G2631" t="inlineStr">
        <is>
          <t>Enamadala, Guntur, Andhra Pradesh</t>
        </is>
      </c>
      <c r="H2631" t="n">
        <v>18.750621</v>
      </c>
      <c r="I2631" t="n">
        <v>73.87719</v>
      </c>
      <c r="J2631" t="n">
        <v>16.184556</v>
      </c>
      <c r="K2631" t="n">
        <v>80.33245100000001</v>
      </c>
      <c r="L2631" s="18" t="n">
        <v>44014.43076388889</v>
      </c>
      <c r="M2631" s="18" t="n">
        <v>44014.99776620371</v>
      </c>
      <c r="N2631" t="n">
        <v>16.22439</v>
      </c>
      <c r="O2631" t="n">
        <v>80.31622</v>
      </c>
      <c r="P2631" s="18" t="n">
        <v>44010.83109953703</v>
      </c>
      <c r="Q2631" s="18" t="n">
        <v>44014.46666666667</v>
      </c>
      <c r="R2631" t="n">
        <v>900</v>
      </c>
      <c r="S2631" t="inlineStr">
        <is>
          <t>32 FT Single-Axle 7MT - HCV</t>
        </is>
      </c>
      <c r="T2631" t="n">
        <v>275</v>
      </c>
      <c r="U2631" t="inlineStr">
        <is>
          <t>Faiyaz Alam</t>
        </is>
      </c>
      <c r="V2631" t="inlineStr">
        <is>
          <t>Ericsson India Private Limited</t>
        </is>
      </c>
      <c r="W2631" t="inlineStr">
        <is>
          <t>Assam Roadways</t>
        </is>
      </c>
      <c r="X2631" t="inlineStr">
        <is>
          <t>Auto Parts</t>
        </is>
      </c>
      <c r="Y2631" t="inlineStr">
        <is>
          <t>Guntur</t>
        </is>
      </c>
      <c r="Z2631" t="inlineStr">
        <is>
          <t>Andhra Pradesh</t>
        </is>
      </c>
      <c r="AA2631" t="inlineStr">
        <is>
          <t>Pune</t>
        </is>
      </c>
      <c r="AB2631" t="inlineStr">
        <is>
          <t>Maharashtra</t>
        </is>
      </c>
      <c r="AC2631" t="inlineStr">
        <is>
          <t>India</t>
        </is>
      </c>
      <c r="AD2631" s="18" t="n">
        <v>44015.34636276621</v>
      </c>
      <c r="AE2631" t="inlineStr">
        <is>
          <t>Delay</t>
        </is>
      </c>
      <c r="AF2631" t="inlineStr">
        <is>
          <t>Mumbai Hwy, Kurkumbh, Maharashtra 413802, India</t>
        </is>
      </c>
    </row>
    <row r="2632">
      <c r="A2632" t="inlineStr">
        <is>
          <t>Consent Track</t>
        </is>
      </c>
      <c r="B2632" t="inlineStr">
        <is>
          <t>AEIBK2021539</t>
        </is>
      </c>
      <c r="C2632" t="inlineStr">
        <is>
          <t>Regular</t>
        </is>
      </c>
      <c r="D2632" s="18" t="n">
        <v>44009.58494212963</v>
      </c>
      <c r="E2632" t="inlineStr">
        <is>
          <t>HR61D5999</t>
        </is>
      </c>
      <c r="F2632" t="inlineStr">
        <is>
          <t>Shive, Pune, Maharashtra</t>
        </is>
      </c>
      <c r="G2632" t="inlineStr">
        <is>
          <t>Sirohi, Jaipur, Rajasthan</t>
        </is>
      </c>
      <c r="H2632" t="n">
        <v>18.750621</v>
      </c>
      <c r="I2632" t="n">
        <v>73.87719</v>
      </c>
      <c r="J2632" t="n">
        <v>27.236458</v>
      </c>
      <c r="K2632" t="n">
        <v>75.91728999999999</v>
      </c>
      <c r="L2632" s="18" t="n">
        <v>44015.25712962963</v>
      </c>
      <c r="M2632" s="18" t="n">
        <v>44013.75160879629</v>
      </c>
      <c r="N2632" t="n">
        <v>26.8074238888888</v>
      </c>
      <c r="O2632" t="n">
        <v>75.4736925</v>
      </c>
      <c r="P2632" s="18" t="n">
        <v>44009.58494212963</v>
      </c>
      <c r="Q2632" s="18" t="n">
        <v>44014.75555555556</v>
      </c>
      <c r="R2632" t="n">
        <v>1175</v>
      </c>
      <c r="S2632" t="inlineStr">
        <is>
          <t>32 FT Single-Axle 7MT - HCV</t>
        </is>
      </c>
      <c r="T2632" t="n">
        <v>275</v>
      </c>
      <c r="U2632" t="inlineStr">
        <is>
          <t>Kamal Singh</t>
        </is>
      </c>
      <c r="V2632" t="inlineStr">
        <is>
          <t>Ericsson India Private Limited</t>
        </is>
      </c>
      <c r="W2632" t="inlineStr">
        <is>
          <t>Pawan R Logistics</t>
        </is>
      </c>
      <c r="X2632" t="inlineStr">
        <is>
          <t>Auto Parts</t>
        </is>
      </c>
      <c r="Y2632" t="inlineStr">
        <is>
          <t>Jaipur</t>
        </is>
      </c>
      <c r="Z2632" t="inlineStr">
        <is>
          <t>Rajasthan</t>
        </is>
      </c>
      <c r="AA2632" t="inlineStr">
        <is>
          <t>Pune</t>
        </is>
      </c>
      <c r="AB2632" t="inlineStr">
        <is>
          <t>Maharashtra</t>
        </is>
      </c>
      <c r="AC2632" t="inlineStr">
        <is>
          <t>India</t>
        </is>
      </c>
      <c r="AD2632" s="18" t="n">
        <v>44015.39749537037</v>
      </c>
      <c r="AE2632" t="inlineStr">
        <is>
          <t>Delay</t>
        </is>
      </c>
      <c r="AF2632" t="inlineStr">
        <is>
          <t>Tata Dhl Rd, Mahalunge, Maharashtra 410507, India</t>
        </is>
      </c>
    </row>
    <row r="2633">
      <c r="A2633" t="inlineStr">
        <is>
          <t>Consent Track</t>
        </is>
      </c>
      <c r="B2633" t="inlineStr">
        <is>
          <t>AEIBK2021568</t>
        </is>
      </c>
      <c r="C2633" t="inlineStr">
        <is>
          <t>Regular</t>
        </is>
      </c>
      <c r="D2633" s="18" t="n">
        <v>44010.83108796296</v>
      </c>
      <c r="E2633" t="inlineStr">
        <is>
          <t>HR55U4035</t>
        </is>
      </c>
      <c r="F2633" t="inlineStr">
        <is>
          <t>Shive, Pune, Maharashtra</t>
        </is>
      </c>
      <c r="G2633" t="inlineStr">
        <is>
          <t>Sirohi, Jaipur, Rajasthan</t>
        </is>
      </c>
      <c r="H2633" t="n">
        <v>18.750621</v>
      </c>
      <c r="I2633" t="n">
        <v>73.87719</v>
      </c>
      <c r="J2633" t="n">
        <v>27.236458</v>
      </c>
      <c r="K2633" t="n">
        <v>75.91728999999999</v>
      </c>
      <c r="L2633" s="18" t="n">
        <v>44014.43759259259</v>
      </c>
      <c r="M2633" s="18" t="n">
        <v>44014.99775462963</v>
      </c>
      <c r="N2633" t="n">
        <v>26.8168</v>
      </c>
      <c r="O2633" t="n">
        <v>75.5438</v>
      </c>
      <c r="P2633" s="18" t="n">
        <v>44010.83108796296</v>
      </c>
      <c r="Q2633" s="18" t="n">
        <v>44013.67777777778</v>
      </c>
      <c r="R2633" t="n">
        <v>1175</v>
      </c>
      <c r="S2633" t="inlineStr">
        <is>
          <t>20 FT SXL Container</t>
        </is>
      </c>
      <c r="T2633" t="n">
        <v>275</v>
      </c>
      <c r="U2633" t="inlineStr">
        <is>
          <t>Hamid</t>
        </is>
      </c>
      <c r="V2633" t="inlineStr">
        <is>
          <t>Ericsson India Private Limited</t>
        </is>
      </c>
      <c r="W2633" t="inlineStr">
        <is>
          <t>Rajdhani Roadways</t>
        </is>
      </c>
      <c r="X2633" t="inlineStr">
        <is>
          <t>Ball Bearing</t>
        </is>
      </c>
      <c r="Y2633" t="inlineStr">
        <is>
          <t>Jaipur</t>
        </is>
      </c>
      <c r="Z2633" t="inlineStr">
        <is>
          <t>Rajasthan</t>
        </is>
      </c>
      <c r="AA2633" t="inlineStr">
        <is>
          <t>Pune</t>
        </is>
      </c>
      <c r="AB2633" t="inlineStr">
        <is>
          <t>Maharashtra</t>
        </is>
      </c>
      <c r="AC2633" t="inlineStr">
        <is>
          <t>India</t>
        </is>
      </c>
      <c r="AD2633" s="18" t="n">
        <v>44015.39052870371</v>
      </c>
      <c r="AE2633" t="inlineStr">
        <is>
          <t>Delay</t>
        </is>
      </c>
      <c r="AF2633" t="inlineStr">
        <is>
          <t>Nashik - Pune Hwy, Chandanapuri, Maharashtra 422605, India</t>
        </is>
      </c>
    </row>
    <row r="2634">
      <c r="A2634" t="inlineStr">
        <is>
          <t>Consent Track</t>
        </is>
      </c>
      <c r="B2634" t="inlineStr">
        <is>
          <t>AEIBK2021569</t>
        </is>
      </c>
      <c r="C2634" t="inlineStr">
        <is>
          <t>Regular</t>
        </is>
      </c>
      <c r="D2634" s="18" t="n">
        <v>44010.83108796296</v>
      </c>
      <c r="E2634" t="inlineStr">
        <is>
          <t>HR55N4775</t>
        </is>
      </c>
      <c r="F2634" t="inlineStr">
        <is>
          <t>Shive, Pune, Maharashtra</t>
        </is>
      </c>
      <c r="G2634" t="inlineStr">
        <is>
          <t>Sirohi, Jaipur, Rajasthan</t>
        </is>
      </c>
      <c r="H2634" t="n">
        <v>18.750621</v>
      </c>
      <c r="I2634" t="n">
        <v>73.87719</v>
      </c>
      <c r="J2634" t="n">
        <v>27.236458</v>
      </c>
      <c r="K2634" t="n">
        <v>75.91728999999999</v>
      </c>
      <c r="L2634" s="18" t="n">
        <v>44013.41677083333</v>
      </c>
      <c r="M2634" s="18" t="n">
        <v>44011.73641203704</v>
      </c>
      <c r="N2634" t="n">
        <v>27.17161</v>
      </c>
      <c r="O2634" t="n">
        <v>75.95291</v>
      </c>
      <c r="P2634" s="18" t="n">
        <v>44010.83108796296</v>
      </c>
      <c r="Q2634" s="18" t="n">
        <v>44014.76111111111</v>
      </c>
      <c r="R2634" t="n">
        <v>1178</v>
      </c>
      <c r="S2634" t="inlineStr">
        <is>
          <t>32 FT Single-Axle 7MT - HCV</t>
        </is>
      </c>
      <c r="T2634" t="n">
        <v>275</v>
      </c>
      <c r="U2634" t="inlineStr">
        <is>
          <t>Jan Mohd</t>
        </is>
      </c>
      <c r="V2634" t="inlineStr">
        <is>
          <t>Ericsson India Private Limited</t>
        </is>
      </c>
      <c r="W2634" t="inlineStr">
        <is>
          <t>Rajdhani Roadways</t>
        </is>
      </c>
      <c r="X2634" t="inlineStr">
        <is>
          <t>Auto Parts</t>
        </is>
      </c>
      <c r="Y2634" t="inlineStr">
        <is>
          <t>Jaipur</t>
        </is>
      </c>
      <c r="Z2634" t="inlineStr">
        <is>
          <t>Rajasthan</t>
        </is>
      </c>
      <c r="AA2634" t="inlineStr">
        <is>
          <t>Pune</t>
        </is>
      </c>
      <c r="AB2634" t="inlineStr">
        <is>
          <t>Maharashtra</t>
        </is>
      </c>
      <c r="AC2634" t="inlineStr">
        <is>
          <t>India</t>
        </is>
      </c>
      <c r="AD2634" s="18" t="n">
        <v>44015.34975258102</v>
      </c>
      <c r="AE2634" t="inlineStr">
        <is>
          <t>Delay</t>
        </is>
      </c>
      <c r="AF2634" t="inlineStr">
        <is>
          <t>Mumbai - Agra National Hwy, Purmepada, Maharashtra 424006, India</t>
        </is>
      </c>
    </row>
    <row r="2635">
      <c r="A2635" t="inlineStr">
        <is>
          <t>Consent Track</t>
        </is>
      </c>
      <c r="B2635" t="inlineStr">
        <is>
          <t>AEIBK2021531</t>
        </is>
      </c>
      <c r="C2635" t="inlineStr">
        <is>
          <t>Regular</t>
        </is>
      </c>
      <c r="D2635" s="18" t="n">
        <v>44009.58495370371</v>
      </c>
      <c r="E2635" t="inlineStr">
        <is>
          <t>HR55U2953</t>
        </is>
      </c>
      <c r="F2635" t="inlineStr">
        <is>
          <t>Shive, Pune, Maharashtra</t>
        </is>
      </c>
      <c r="G2635" t="inlineStr">
        <is>
          <t>Sirohi, Jaipur, Rajasthan</t>
        </is>
      </c>
      <c r="H2635" t="n">
        <v>18.750621</v>
      </c>
      <c r="I2635" t="n">
        <v>73.87719</v>
      </c>
      <c r="J2635" t="n">
        <v>27.236458</v>
      </c>
      <c r="K2635" t="n">
        <v>75.91728999999999</v>
      </c>
      <c r="L2635" s="18" t="n">
        <v>44013.41677083333</v>
      </c>
      <c r="M2635" s="18" t="n">
        <v>44013.75162037037</v>
      </c>
      <c r="N2635" t="n">
        <v>27.17161</v>
      </c>
      <c r="O2635" t="n">
        <v>75.95291</v>
      </c>
      <c r="P2635" s="18" t="n">
        <v>44009.58495370371</v>
      </c>
      <c r="Q2635" s="18" t="n">
        <v>44013.63472222222</v>
      </c>
      <c r="R2635" t="n">
        <v>1175</v>
      </c>
      <c r="S2635" t="inlineStr">
        <is>
          <t>20 FT SXL Container</t>
        </is>
      </c>
      <c r="T2635" t="n">
        <v>275</v>
      </c>
      <c r="U2635" t="inlineStr">
        <is>
          <t>Rajesh Kumar</t>
        </is>
      </c>
      <c r="V2635" t="inlineStr">
        <is>
          <t>Ericsson India Private Limited</t>
        </is>
      </c>
      <c r="W2635" t="inlineStr">
        <is>
          <t>Rajdhani Roadways</t>
        </is>
      </c>
      <c r="X2635" t="inlineStr">
        <is>
          <t>Ball Bearing</t>
        </is>
      </c>
      <c r="Y2635" t="inlineStr">
        <is>
          <t>Jaipur</t>
        </is>
      </c>
      <c r="Z2635" t="inlineStr">
        <is>
          <t>Rajasthan</t>
        </is>
      </c>
      <c r="AA2635" t="inlineStr">
        <is>
          <t>Pune</t>
        </is>
      </c>
      <c r="AB2635" t="inlineStr">
        <is>
          <t>Maharashtra</t>
        </is>
      </c>
      <c r="AC2635" t="inlineStr">
        <is>
          <t>India</t>
        </is>
      </c>
      <c r="AD2635" s="18" t="n">
        <v>44015.34967662037</v>
      </c>
      <c r="AE2635" t="inlineStr">
        <is>
          <t>Delay</t>
        </is>
      </c>
      <c r="AF2635" t="inlineStr">
        <is>
          <t>Qureshi Complex, Mahtre Wadi, Narayangaon, Maharashtra 410504, India</t>
        </is>
      </c>
    </row>
    <row r="2636">
      <c r="A2636" t="inlineStr">
        <is>
          <t>Consent Track</t>
        </is>
      </c>
      <c r="B2636" t="inlineStr">
        <is>
          <t>AEIBK2021535</t>
        </is>
      </c>
      <c r="C2636" t="inlineStr">
        <is>
          <t>Regular</t>
        </is>
      </c>
      <c r="D2636" s="18" t="n">
        <v>44009.58494212963</v>
      </c>
      <c r="E2636" t="inlineStr">
        <is>
          <t>HR38X8472</t>
        </is>
      </c>
      <c r="F2636" t="inlineStr">
        <is>
          <t>Shive, Pune, Maharashtra</t>
        </is>
      </c>
      <c r="G2636" t="inlineStr">
        <is>
          <t>Patil., Gurgaon, Haryana</t>
        </is>
      </c>
      <c r="H2636" t="n">
        <v>18.750621</v>
      </c>
      <c r="I2636" t="n">
        <v>73.87719</v>
      </c>
      <c r="J2636" t="n">
        <v>28.30904</v>
      </c>
      <c r="K2636" t="n">
        <v>76.969455</v>
      </c>
      <c r="L2636" s="18" t="n">
        <v>44012.5174537037</v>
      </c>
      <c r="M2636" s="18" t="n">
        <v>44013.75160879629</v>
      </c>
      <c r="N2636" t="n">
        <v>28.4436677777777</v>
      </c>
      <c r="O2636" t="n">
        <v>76.8132091666666</v>
      </c>
      <c r="P2636" s="18" t="n">
        <v>44009.58494212963</v>
      </c>
      <c r="Q2636" s="18" t="n">
        <v>44014.42847222222</v>
      </c>
      <c r="R2636" t="n">
        <v>1400</v>
      </c>
      <c r="S2636" t="inlineStr">
        <is>
          <t>32 FT Single-Axle 7MT - HCV</t>
        </is>
      </c>
      <c r="T2636" t="n">
        <v>275</v>
      </c>
      <c r="U2636" t="inlineStr">
        <is>
          <t>Balvinder Singh</t>
        </is>
      </c>
      <c r="V2636" t="inlineStr">
        <is>
          <t>Ericsson India Private Limited</t>
        </is>
      </c>
      <c r="W2636" t="inlineStr">
        <is>
          <t>Rajdhani Roadways</t>
        </is>
      </c>
      <c r="X2636" t="inlineStr">
        <is>
          <t>Ball Bearing</t>
        </is>
      </c>
      <c r="Y2636" t="inlineStr">
        <is>
          <t>Gurgaon</t>
        </is>
      </c>
      <c r="Z2636" t="inlineStr">
        <is>
          <t>Haryana</t>
        </is>
      </c>
      <c r="AA2636" t="inlineStr">
        <is>
          <t>Pune</t>
        </is>
      </c>
      <c r="AB2636" t="inlineStr">
        <is>
          <t>Maharashtra</t>
        </is>
      </c>
      <c r="AC2636" t="inlineStr">
        <is>
          <t>India</t>
        </is>
      </c>
      <c r="AD2636" s="18" t="n">
        <v>44015.37332403935</v>
      </c>
      <c r="AE2636" t="inlineStr">
        <is>
          <t>Delay</t>
        </is>
      </c>
      <c r="AF2636" t="inlineStr">
        <is>
          <t>Unnamed Road, Hiwargaon Pawasa, Maharashtra 422605, India</t>
        </is>
      </c>
    </row>
    <row r="2637">
      <c r="A2637" t="inlineStr">
        <is>
          <t>Consent Track</t>
        </is>
      </c>
      <c r="B2637" t="inlineStr">
        <is>
          <t>AEIBK2021540</t>
        </is>
      </c>
      <c r="C2637" t="inlineStr">
        <is>
          <t>Regular</t>
        </is>
      </c>
      <c r="D2637" s="18" t="n">
        <v>44009.58494212963</v>
      </c>
      <c r="E2637" t="inlineStr">
        <is>
          <t>RJ47GA2031</t>
        </is>
      </c>
      <c r="F2637" t="inlineStr">
        <is>
          <t>Shive, Pune, Maharashtra</t>
        </is>
      </c>
      <c r="G2637" t="inlineStr">
        <is>
          <t>Sirohi, Jaipur, Rajasthan</t>
        </is>
      </c>
      <c r="H2637" t="n">
        <v>18.750621</v>
      </c>
      <c r="I2637" t="n">
        <v>73.87719</v>
      </c>
      <c r="J2637" t="n">
        <v>27.236458</v>
      </c>
      <c r="K2637" t="n">
        <v>75.91728999999999</v>
      </c>
      <c r="L2637" s="18" t="n">
        <v>44013.43760416667</v>
      </c>
      <c r="M2637" s="18" t="n">
        <v>44013.75160879629</v>
      </c>
      <c r="N2637" t="n">
        <v>27.1587288888888</v>
      </c>
      <c r="O2637" t="n">
        <v>75.9834622222222</v>
      </c>
      <c r="P2637" s="18" t="n">
        <v>44009.58494212963</v>
      </c>
      <c r="Q2637" s="18" t="n">
        <v>44013.63333333333</v>
      </c>
      <c r="R2637" t="n">
        <v>1175</v>
      </c>
      <c r="S2637" t="inlineStr">
        <is>
          <t>32 FT Single-Axle 7MT - HCV</t>
        </is>
      </c>
      <c r="T2637" t="n">
        <v>275</v>
      </c>
      <c r="U2637" t="inlineStr">
        <is>
          <t>Insad Ali</t>
        </is>
      </c>
      <c r="V2637" t="inlineStr">
        <is>
          <t>Ericsson India Private Limited</t>
        </is>
      </c>
      <c r="W2637" t="inlineStr">
        <is>
          <t>Rajdhani Roadways</t>
        </is>
      </c>
      <c r="X2637" t="inlineStr">
        <is>
          <t>Auto Parts</t>
        </is>
      </c>
      <c r="Y2637" t="inlineStr">
        <is>
          <t>Jaipur</t>
        </is>
      </c>
      <c r="Z2637" t="inlineStr">
        <is>
          <t>Rajasthan</t>
        </is>
      </c>
      <c r="AA2637" t="inlineStr">
        <is>
          <t>Pune</t>
        </is>
      </c>
      <c r="AB2637" t="inlineStr">
        <is>
          <t>Maharashtra</t>
        </is>
      </c>
      <c r="AC2637" t="inlineStr">
        <is>
          <t>India</t>
        </is>
      </c>
      <c r="AD2637" s="18" t="n">
        <v>44015.36252028935</v>
      </c>
      <c r="AE2637" t="inlineStr">
        <is>
          <t>Delay</t>
        </is>
      </c>
      <c r="AF2637" t="inlineStr">
        <is>
          <t>Off Talegaon Chakan Road, 4B, Mahalunge, Maharashtra 410507, India</t>
        </is>
      </c>
    </row>
    <row r="2638">
      <c r="A2638" t="inlineStr">
        <is>
          <t>Consent Track</t>
        </is>
      </c>
      <c r="B2638" t="inlineStr">
        <is>
          <t>AEIBK2020758</t>
        </is>
      </c>
      <c r="C2638" t="inlineStr">
        <is>
          <t>Regular</t>
        </is>
      </c>
      <c r="D2638" s="18" t="n">
        <v>44000.4219212963</v>
      </c>
      <c r="E2638" t="inlineStr">
        <is>
          <t>UP21CN6824</t>
        </is>
      </c>
      <c r="F2638" t="inlineStr">
        <is>
          <t>Shive, Pune, Maharashtra</t>
        </is>
      </c>
      <c r="G2638" t="inlineStr">
        <is>
          <t>Garchuk, Kamrup, Assam</t>
        </is>
      </c>
      <c r="H2638" t="n">
        <v>18.750621</v>
      </c>
      <c r="I2638" t="n">
        <v>73.87719</v>
      </c>
      <c r="J2638" t="n">
        <v>26.105147</v>
      </c>
      <c r="K2638" t="n">
        <v>91.712526</v>
      </c>
      <c r="L2638" s="18" t="n">
        <v>44012.41685185185</v>
      </c>
      <c r="M2638" s="18" t="n">
        <v>44004.58858796296</v>
      </c>
      <c r="N2638" t="n">
        <v>28.7068569444444</v>
      </c>
      <c r="O2638" t="n">
        <v>78.7218905555555</v>
      </c>
      <c r="P2638" s="18" t="n">
        <v>44000.4219212963</v>
      </c>
      <c r="Q2638" s="18" t="n">
        <v>44014.5</v>
      </c>
      <c r="R2638" t="n">
        <v>2800</v>
      </c>
      <c r="S2638" t="inlineStr">
        <is>
          <t>32 FT Single-Axle 7MT - HCV</t>
        </is>
      </c>
      <c r="T2638" t="n">
        <v>275</v>
      </c>
      <c r="U2638" t="inlineStr">
        <is>
          <t>Faroog Alam</t>
        </is>
      </c>
      <c r="V2638" t="inlineStr">
        <is>
          <t>Ericsson India Private Limited</t>
        </is>
      </c>
      <c r="W2638" t="inlineStr">
        <is>
          <t>Rajdhani Roadways</t>
        </is>
      </c>
      <c r="X2638" t="inlineStr">
        <is>
          <t>Extended Outer Lever With Ram</t>
        </is>
      </c>
      <c r="Y2638" t="inlineStr">
        <is>
          <t>Kamrup</t>
        </is>
      </c>
      <c r="Z2638" t="inlineStr">
        <is>
          <t>Assam</t>
        </is>
      </c>
      <c r="AA2638" t="inlineStr">
        <is>
          <t>Pune</t>
        </is>
      </c>
      <c r="AB2638" t="inlineStr">
        <is>
          <t>Maharashtra</t>
        </is>
      </c>
      <c r="AC2638" t="inlineStr">
        <is>
          <t>India</t>
        </is>
      </c>
      <c r="AD2638" s="18" t="n">
        <v>44016.74206238426</v>
      </c>
      <c r="AE2638" t="inlineStr">
        <is>
          <t>Delay</t>
        </is>
      </c>
      <c r="AF2638" t="inlineStr">
        <is>
          <t>Mahalunge Ingale, Mahalunge Ingale, Maharashtra 410501, India</t>
        </is>
      </c>
    </row>
    <row r="2639">
      <c r="A2639" t="inlineStr">
        <is>
          <t>Consent Track</t>
        </is>
      </c>
      <c r="B2639" t="inlineStr">
        <is>
          <t>AEIBK2020759</t>
        </is>
      </c>
      <c r="C2639" t="inlineStr">
        <is>
          <t>Regular</t>
        </is>
      </c>
      <c r="D2639" s="18" t="n">
        <v>44000.4219212963</v>
      </c>
      <c r="E2639" t="inlineStr">
        <is>
          <t>UP21BN1867</t>
        </is>
      </c>
      <c r="F2639" t="inlineStr">
        <is>
          <t>Shive, Pune, Maharashtra</t>
        </is>
      </c>
      <c r="G2639" t="inlineStr">
        <is>
          <t>Garchuk, Kamrup, Assam</t>
        </is>
      </c>
      <c r="H2639" t="n">
        <v>18.750621</v>
      </c>
      <c r="I2639" t="n">
        <v>73.87719</v>
      </c>
      <c r="J2639" t="n">
        <v>26.105147</v>
      </c>
      <c r="K2639" t="n">
        <v>91.712526</v>
      </c>
      <c r="L2639" s="18" t="n">
        <v>44012.41333333333</v>
      </c>
      <c r="M2639" s="18" t="n">
        <v>44004.58858796296</v>
      </c>
      <c r="N2639" t="n">
        <v>26.1044919444444</v>
      </c>
      <c r="O2639" t="n">
        <v>91.67133805555549</v>
      </c>
      <c r="P2639" s="18" t="n">
        <v>44000.4219212963</v>
      </c>
      <c r="Q2639" s="18" t="n">
        <v>44012.75</v>
      </c>
      <c r="R2639" t="n">
        <v>2800</v>
      </c>
      <c r="S2639" t="inlineStr">
        <is>
          <t>32 FT Single-Axle 7MT - HCV</t>
        </is>
      </c>
      <c r="T2639" t="n">
        <v>275</v>
      </c>
      <c r="U2639" t="inlineStr">
        <is>
          <t>Gulfam Ali</t>
        </is>
      </c>
      <c r="V2639" t="inlineStr">
        <is>
          <t>Ericsson India Private Limited</t>
        </is>
      </c>
      <c r="W2639" t="inlineStr">
        <is>
          <t>Rajdhani Roadways</t>
        </is>
      </c>
      <c r="X2639" t="inlineStr">
        <is>
          <t>Sealing Lh</t>
        </is>
      </c>
      <c r="Y2639" t="inlineStr">
        <is>
          <t>Kamrup</t>
        </is>
      </c>
      <c r="Z2639" t="inlineStr">
        <is>
          <t>Assam</t>
        </is>
      </c>
      <c r="AA2639" t="inlineStr">
        <is>
          <t>Pune</t>
        </is>
      </c>
      <c r="AB2639" t="inlineStr">
        <is>
          <t>Maharashtra</t>
        </is>
      </c>
      <c r="AC2639" t="inlineStr">
        <is>
          <t>India</t>
        </is>
      </c>
      <c r="AD2639" s="18" t="n">
        <v>44015.34213379629</v>
      </c>
      <c r="AE2639" t="inlineStr">
        <is>
          <t>Delay</t>
        </is>
      </c>
      <c r="AF2639" t="inlineStr">
        <is>
          <t>Ultra Tech, Talegaon-Chakan Rd, Mahalunge Ingale, Maharashtra 410501, India</t>
        </is>
      </c>
    </row>
    <row r="2640">
      <c r="A2640" t="inlineStr">
        <is>
          <t>Consent Track</t>
        </is>
      </c>
      <c r="B2640" t="inlineStr">
        <is>
          <t>AEIBK2021510</t>
        </is>
      </c>
      <c r="C2640" t="inlineStr">
        <is>
          <t>Regular</t>
        </is>
      </c>
      <c r="D2640" s="18" t="n">
        <v>44009.45318287037</v>
      </c>
      <c r="E2640" t="inlineStr">
        <is>
          <t>OD14G3652</t>
        </is>
      </c>
      <c r="F2640" t="inlineStr">
        <is>
          <t>Rourkela - 11, Sundergarh, Odisha</t>
        </is>
      </c>
      <c r="G2640" t="inlineStr">
        <is>
          <t>Dumerjore, Sundergarh, Odisha</t>
        </is>
      </c>
      <c r="H2640" t="n">
        <v>22.231627645808</v>
      </c>
      <c r="I2640" t="n">
        <v>84.86986841751261</v>
      </c>
      <c r="J2640" t="n">
        <v>22.258833</v>
      </c>
      <c r="K2640" t="n">
        <v>84.679293</v>
      </c>
      <c r="L2640" s="18" t="n">
        <v>44009.45856481481</v>
      </c>
      <c r="M2640" s="18" t="n">
        <v>44020.73055555556</v>
      </c>
      <c r="N2640" t="n">
        <v>22.220573</v>
      </c>
      <c r="O2640" t="n">
        <v>84.65982</v>
      </c>
      <c r="P2640" s="18" t="n">
        <v>44009.45318287037</v>
      </c>
      <c r="Q2640" s="18" t="n">
        <v>44020.64722222222</v>
      </c>
      <c r="R2640" t="n">
        <v>30</v>
      </c>
      <c r="S2640" t="inlineStr">
        <is>
          <t>40 FT Flat Bed Multi-Axle 27MT - Trailer</t>
        </is>
      </c>
      <c r="T2640" t="n">
        <v>250</v>
      </c>
      <c r="U2640" t="inlineStr">
        <is>
          <t>Narayan Nayak</t>
        </is>
      </c>
      <c r="V2640" t="inlineStr">
        <is>
          <t>Larsen &amp; Toubro Limited</t>
        </is>
      </c>
      <c r="W2640" t="inlineStr">
        <is>
          <t>Baba Lingaraj Enterprises Pvt Ltd</t>
        </is>
      </c>
      <c r="X2640" t="inlineStr">
        <is>
          <t>Coolant Pipe / Outlet To Radiator / Mdt</t>
        </is>
      </c>
      <c r="Y2640" t="inlineStr">
        <is>
          <t>Sundergarh</t>
        </is>
      </c>
      <c r="Z2640" t="inlineStr">
        <is>
          <t>Odisha</t>
        </is>
      </c>
      <c r="AA2640" t="inlineStr">
        <is>
          <t>Sundergarh</t>
        </is>
      </c>
      <c r="AB2640" t="inlineStr">
        <is>
          <t>Odisha</t>
        </is>
      </c>
      <c r="AC2640" t="inlineStr">
        <is>
          <t>India</t>
        </is>
      </c>
      <c r="AD2640" s="18" t="n">
        <v>44020.64722222222</v>
      </c>
      <c r="AE2640" t="inlineStr">
        <is>
          <t>Ontime</t>
        </is>
      </c>
      <c r="AF2640" t="inlineStr">
        <is>
          <t>Unnamed Road, Kansbahal, Odisha 770034, India</t>
        </is>
      </c>
    </row>
    <row r="2641">
      <c r="A2641" t="inlineStr">
        <is>
          <t>Krc Logistics</t>
        </is>
      </c>
      <c r="B2641" t="inlineStr">
        <is>
          <t>AEIBK2021457</t>
        </is>
      </c>
      <c r="C2641" t="inlineStr">
        <is>
          <t>Regular</t>
        </is>
      </c>
      <c r="D2641" s="18" t="n">
        <v>44008.74043981481</v>
      </c>
      <c r="E2641" t="inlineStr">
        <is>
          <t>TN14T5055</t>
        </is>
      </c>
      <c r="F2641" t="inlineStr">
        <is>
          <t>Shive, Pune, Maharashtra</t>
        </is>
      </c>
      <c r="G2641" t="inlineStr">
        <is>
          <t>Jagadambigainagar, Tiruvallur, Tamil Nadu</t>
        </is>
      </c>
      <c r="H2641" t="n">
        <v>18.750621</v>
      </c>
      <c r="I2641" t="n">
        <v>73.87719</v>
      </c>
      <c r="J2641" t="n">
        <v>13.087428</v>
      </c>
      <c r="K2641" t="n">
        <v>80.18471700000001</v>
      </c>
      <c r="L2641" s="18" t="n">
        <v>44014.95851851852</v>
      </c>
      <c r="M2641" s="18" t="n">
        <v>44012.90710648148</v>
      </c>
      <c r="N2641" t="n">
        <v>13.859212</v>
      </c>
      <c r="O2641" t="n">
        <v>76.713382</v>
      </c>
      <c r="P2641" s="18" t="n">
        <v>44008.74043981481</v>
      </c>
      <c r="Q2641" s="18" t="n">
        <v>44014.94583333333</v>
      </c>
      <c r="R2641" t="n">
        <v>1300</v>
      </c>
      <c r="S2641" t="inlineStr">
        <is>
          <t>32 FT Multi-Axle 14MT - HCV</t>
        </is>
      </c>
      <c r="T2641" t="n">
        <v>275</v>
      </c>
      <c r="U2641" t="inlineStr">
        <is>
          <t>R Raji</t>
        </is>
      </c>
      <c r="V2641" t="inlineStr">
        <is>
          <t>Brakes India Private Ltd</t>
        </is>
      </c>
      <c r="W2641" t="inlineStr">
        <is>
          <t>Krc Logistics</t>
        </is>
      </c>
      <c r="X2641" t="inlineStr">
        <is>
          <t>Coolant Pipe / Outlet From Ats / Mdt Bs</t>
        </is>
      </c>
      <c r="Y2641" t="inlineStr">
        <is>
          <t>Tiruvallur</t>
        </is>
      </c>
      <c r="Z2641" t="inlineStr">
        <is>
          <t>Tamil Nadu</t>
        </is>
      </c>
      <c r="AA2641" t="inlineStr">
        <is>
          <t>Pune</t>
        </is>
      </c>
      <c r="AB2641" t="inlineStr">
        <is>
          <t>Maharashtra</t>
        </is>
      </c>
      <c r="AC2641" t="inlineStr">
        <is>
          <t>India</t>
        </is>
      </c>
      <c r="AD2641" s="18" t="n">
        <v>44015.31083055556</v>
      </c>
      <c r="AE2641" t="inlineStr">
        <is>
          <t>Delay</t>
        </is>
      </c>
      <c r="AF2641" t="inlineStr">
        <is>
          <t>Nh 48, Bagganadu, Karnataka 577511, India</t>
        </is>
      </c>
    </row>
    <row r="2642">
      <c r="A2642" t="inlineStr">
        <is>
          <t>Ekta</t>
        </is>
      </c>
      <c r="B2642" t="inlineStr">
        <is>
          <t>AEIBK2021764</t>
        </is>
      </c>
      <c r="C2642" t="inlineStr">
        <is>
          <t>Regular</t>
        </is>
      </c>
      <c r="D2642" s="18" t="n">
        <v>44013.49211805555</v>
      </c>
      <c r="E2642" t="inlineStr">
        <is>
          <t>HR47D7968</t>
        </is>
      </c>
      <c r="F2642" t="inlineStr">
        <is>
          <t>Jamalpur, Gurgaon, Haryana</t>
        </is>
      </c>
      <c r="G2642" t="inlineStr">
        <is>
          <t>Khorajnanoda, Ahmedabad, Gujarat</t>
        </is>
      </c>
      <c r="H2642" t="n">
        <v>28.373519</v>
      </c>
      <c r="I2642" t="n">
        <v>76.835337</v>
      </c>
      <c r="J2642" t="n">
        <v>22.961777</v>
      </c>
      <c r="K2642" t="n">
        <v>72.094219</v>
      </c>
      <c r="L2642" s="18" t="n">
        <v>44014.74671296297</v>
      </c>
      <c r="M2642" s="18" t="n">
        <v>44017.65878472223</v>
      </c>
      <c r="N2642" t="n">
        <v>23.004867</v>
      </c>
      <c r="O2642" t="n">
        <v>72.280653</v>
      </c>
      <c r="P2642" s="18" t="n">
        <v>44013.49211805555</v>
      </c>
      <c r="Q2642" s="18" t="n">
        <v>44014.70069444444</v>
      </c>
      <c r="R2642" t="n">
        <v>1000</v>
      </c>
      <c r="S2642" t="inlineStr">
        <is>
          <t>32 FT Single-Axle 7MT - HCV</t>
        </is>
      </c>
      <c r="T2642" t="n">
        <v>275</v>
      </c>
      <c r="U2642" t="inlineStr">
        <is>
          <t>Rahis</t>
        </is>
      </c>
      <c r="V2642" t="inlineStr">
        <is>
          <t>Ford India Private Limited</t>
        </is>
      </c>
      <c r="W2642" t="inlineStr">
        <is>
          <t>Ekta Transport Company</t>
        </is>
      </c>
      <c r="X2642" t="inlineStr">
        <is>
          <t>Planetary Axle</t>
        </is>
      </c>
      <c r="Y2642" t="inlineStr">
        <is>
          <t>Ahmedabad</t>
        </is>
      </c>
      <c r="Z2642" t="inlineStr">
        <is>
          <t>Gujarat</t>
        </is>
      </c>
      <c r="AA2642" t="inlineStr">
        <is>
          <t>Gurgaon</t>
        </is>
      </c>
      <c r="AB2642" t="inlineStr">
        <is>
          <t>Haryana</t>
        </is>
      </c>
      <c r="AC2642" t="inlineStr">
        <is>
          <t>India</t>
        </is>
      </c>
      <c r="AD2642" s="18" t="n">
        <v>44014.78585532407</v>
      </c>
      <c r="AE2642" t="inlineStr">
        <is>
          <t>Ontime</t>
        </is>
      </c>
      <c r="AF2642" t="inlineStr">
        <is>
          <t>Unnamed Road, Khoda, Gujarat 382170, India</t>
        </is>
      </c>
    </row>
    <row r="2643">
      <c r="A2643" t="inlineStr">
        <is>
          <t>Ekta</t>
        </is>
      </c>
      <c r="B2643" t="inlineStr">
        <is>
          <t>AEIBK2021765</t>
        </is>
      </c>
      <c r="C2643" t="inlineStr">
        <is>
          <t>Regular</t>
        </is>
      </c>
      <c r="D2643" s="18" t="n">
        <v>44013.49211805555</v>
      </c>
      <c r="E2643" t="inlineStr">
        <is>
          <t>HR47C5324</t>
        </is>
      </c>
      <c r="F2643" t="inlineStr">
        <is>
          <t>Jamalpur, Gurgaon, Haryana</t>
        </is>
      </c>
      <c r="G2643" t="inlineStr">
        <is>
          <t>Khorajnanoda, Ahmedabad, Gujarat</t>
        </is>
      </c>
      <c r="H2643" t="n">
        <v>28.373519</v>
      </c>
      <c r="I2643" t="n">
        <v>76.835337</v>
      </c>
      <c r="J2643" t="n">
        <v>22.961777</v>
      </c>
      <c r="K2643" t="n">
        <v>72.094219</v>
      </c>
      <c r="L2643" s="18" t="n">
        <v>44014.70864583334</v>
      </c>
      <c r="M2643" s="18" t="n">
        <v>44017.65878472223</v>
      </c>
      <c r="N2643" t="n">
        <v>23.010303</v>
      </c>
      <c r="O2643" t="n">
        <v>72.282005</v>
      </c>
      <c r="P2643" s="18" t="n">
        <v>44013.49211805555</v>
      </c>
      <c r="Q2643" s="18" t="n">
        <v>44014.70069444444</v>
      </c>
      <c r="R2643" t="n">
        <v>1000</v>
      </c>
      <c r="S2643" t="inlineStr">
        <is>
          <t>32 FT Single-Axle 7MT - HCV</t>
        </is>
      </c>
      <c r="T2643" t="n">
        <v>275</v>
      </c>
      <c r="U2643" t="inlineStr">
        <is>
          <t>Deepak Kumar</t>
        </is>
      </c>
      <c r="V2643" t="inlineStr">
        <is>
          <t>Ford India Private Limited</t>
        </is>
      </c>
      <c r="W2643" t="inlineStr">
        <is>
          <t>Ekta Travels</t>
        </is>
      </c>
      <c r="X2643" t="inlineStr">
        <is>
          <t>Planetenrad</t>
        </is>
      </c>
      <c r="Y2643" t="inlineStr">
        <is>
          <t>Ahmedabad</t>
        </is>
      </c>
      <c r="Z2643" t="inlineStr">
        <is>
          <t>Gujarat</t>
        </is>
      </c>
      <c r="AA2643" t="inlineStr">
        <is>
          <t>Gurgaon</t>
        </is>
      </c>
      <c r="AB2643" t="inlineStr">
        <is>
          <t>Haryana</t>
        </is>
      </c>
      <c r="AC2643" t="inlineStr">
        <is>
          <t>India</t>
        </is>
      </c>
      <c r="AD2643" s="18" t="n">
        <v>44014.745034375</v>
      </c>
      <c r="AE2643" t="inlineStr">
        <is>
          <t>Ontime</t>
        </is>
      </c>
      <c r="AF2643" t="inlineStr">
        <is>
          <t>Unnamed Road, Chharodi, Gujarat 382170, India</t>
        </is>
      </c>
    </row>
    <row r="2644">
      <c r="A2644" t="inlineStr">
        <is>
          <t>Ekta</t>
        </is>
      </c>
      <c r="B2644" t="inlineStr">
        <is>
          <t>AEIBK2021416</t>
        </is>
      </c>
      <c r="C2644" t="inlineStr">
        <is>
          <t>Regular</t>
        </is>
      </c>
      <c r="D2644" s="18" t="n">
        <v>44008.50280092593</v>
      </c>
      <c r="E2644" t="inlineStr">
        <is>
          <t>HR47D3118</t>
        </is>
      </c>
      <c r="F2644" t="inlineStr">
        <is>
          <t>Embalam, Pondicherry, Pondicherry</t>
        </is>
      </c>
      <c r="G2644" t="inlineStr">
        <is>
          <t>Jamalpur, Gurgaon, Haryana</t>
        </is>
      </c>
      <c r="H2644" t="n">
        <v>11.874962</v>
      </c>
      <c r="I2644" t="n">
        <v>79.714747</v>
      </c>
      <c r="J2644" t="n">
        <v>28.373519</v>
      </c>
      <c r="K2644" t="n">
        <v>76.835337</v>
      </c>
      <c r="L2644" s="18" t="n">
        <v>44014.53840277778</v>
      </c>
      <c r="M2644" s="18" t="n">
        <v>44012.66946759259</v>
      </c>
      <c r="N2644" t="n">
        <v>28.30882</v>
      </c>
      <c r="O2644" t="n">
        <v>76.882524</v>
      </c>
      <c r="P2644" s="18" t="n">
        <v>44008.50280092593</v>
      </c>
      <c r="Q2644" s="18" t="n">
        <v>44014.52013888889</v>
      </c>
      <c r="R2644" t="n">
        <v>2700</v>
      </c>
      <c r="S2644" t="inlineStr">
        <is>
          <t>32 FT Multi-Axle 14MT - HCV</t>
        </is>
      </c>
      <c r="T2644" t="n">
        <v>275</v>
      </c>
      <c r="U2644" t="inlineStr">
        <is>
          <t>Rajudin</t>
        </is>
      </c>
      <c r="V2644" t="inlineStr">
        <is>
          <t>Lucas Tvs Ltd</t>
        </is>
      </c>
      <c r="W2644" t="inlineStr">
        <is>
          <t>Ekta Transport Company</t>
        </is>
      </c>
      <c r="X2644" t="inlineStr">
        <is>
          <t>Auto Parts</t>
        </is>
      </c>
      <c r="Y2644" t="inlineStr">
        <is>
          <t>Gurgaon</t>
        </is>
      </c>
      <c r="Z2644" t="inlineStr">
        <is>
          <t>Haryana</t>
        </is>
      </c>
      <c r="AA2644" t="inlineStr">
        <is>
          <t>Puducherry</t>
        </is>
      </c>
      <c r="AB2644" t="inlineStr">
        <is>
          <t>Puducherry</t>
        </is>
      </c>
      <c r="AC2644" t="inlineStr">
        <is>
          <t>India</t>
        </is>
      </c>
      <c r="AD2644" s="18" t="n">
        <v>44014.55775211805</v>
      </c>
      <c r="AE2644" t="inlineStr">
        <is>
          <t>Delay</t>
        </is>
      </c>
      <c r="AF2644" t="inlineStr">
        <is>
          <t>Service Rd, Panchgaon, Haryana 122413, India</t>
        </is>
      </c>
    </row>
    <row r="2645">
      <c r="A2645" t="inlineStr">
        <is>
          <t>Consent Track</t>
        </is>
      </c>
      <c r="B2645" t="inlineStr">
        <is>
          <t>AEIBK2021124</t>
        </is>
      </c>
      <c r="C2645" t="inlineStr">
        <is>
          <t>Regular</t>
        </is>
      </c>
      <c r="D2645" s="18" t="n">
        <v>44004.74425925926</v>
      </c>
      <c r="E2645" t="inlineStr">
        <is>
          <t>NL01G1443</t>
        </is>
      </c>
      <c r="F2645" t="inlineStr">
        <is>
          <t>Parsa, Patna, Bihar</t>
        </is>
      </c>
      <c r="G2645" t="inlineStr">
        <is>
          <t>Pipra Pakari, West Champaran, Bihar</t>
        </is>
      </c>
      <c r="H2645" t="n">
        <v>16.5601922491753</v>
      </c>
      <c r="I2645" t="n">
        <v>80.7922930915995</v>
      </c>
      <c r="J2645" t="n">
        <v>26.759452</v>
      </c>
      <c r="K2645" t="n">
        <v>84.45927</v>
      </c>
      <c r="L2645" s="18" t="n">
        <v>44014.20847222222</v>
      </c>
      <c r="M2645" s="18" t="n">
        <v>44014.53680555556</v>
      </c>
      <c r="N2645" t="n">
        <v>25.329597</v>
      </c>
      <c r="O2645" t="n">
        <v>84.94893999999999</v>
      </c>
      <c r="P2645" s="18" t="n">
        <v>44004.74425925926</v>
      </c>
      <c r="Q2645" s="18" t="n">
        <v>44014.45347222222</v>
      </c>
      <c r="R2645" t="n">
        <v>601</v>
      </c>
      <c r="S2645" t="inlineStr">
        <is>
          <t>40 FT Flat Bed Multi-Axle 27MT - Trailer</t>
        </is>
      </c>
      <c r="T2645" t="n">
        <v>250</v>
      </c>
      <c r="U2645" t="inlineStr">
        <is>
          <t>Hilal Udeein Barbhuiya</t>
        </is>
      </c>
      <c r="V2645" t="inlineStr">
        <is>
          <t>Larsen &amp; Toubro Limited</t>
        </is>
      </c>
      <c r="W2645" t="inlineStr">
        <is>
          <t>As Logistics</t>
        </is>
      </c>
      <c r="X2645" t="inlineStr">
        <is>
          <t>Auto Parts</t>
        </is>
      </c>
      <c r="Y2645" t="inlineStr">
        <is>
          <t>West Champaran</t>
        </is>
      </c>
      <c r="Z2645" t="inlineStr">
        <is>
          <t>Bihar</t>
        </is>
      </c>
      <c r="AA2645" t="inlineStr">
        <is>
          <t>Patna</t>
        </is>
      </c>
      <c r="AB2645" t="inlineStr">
        <is>
          <t>Bihar</t>
        </is>
      </c>
      <c r="AC2645" t="inlineStr">
        <is>
          <t>India</t>
        </is>
      </c>
      <c r="AD2645" s="18" t="n">
        <v>44014.45347222222</v>
      </c>
      <c r="AE2645" t="inlineStr">
        <is>
          <t>Ontime</t>
        </is>
      </c>
      <c r="AF2645" t="inlineStr">
        <is>
          <t>Unnamed Road, Anauli, Bihar 804454, India</t>
        </is>
      </c>
    </row>
    <row r="2646">
      <c r="A2646" t="inlineStr">
        <is>
          <t>Vamosys</t>
        </is>
      </c>
      <c r="B2646" t="inlineStr">
        <is>
          <t>AEIBK2021679</t>
        </is>
      </c>
      <c r="C2646" t="inlineStr">
        <is>
          <t>Regular</t>
        </is>
      </c>
      <c r="D2646" s="18" t="n">
        <v>44011.69494212963</v>
      </c>
      <c r="E2646" t="inlineStr">
        <is>
          <t>TN30BD6733</t>
        </is>
      </c>
      <c r="F2646" t="inlineStr">
        <is>
          <t>Pondur, Kanchipuram, Tamil Nadu</t>
        </is>
      </c>
      <c r="G2646" t="inlineStr">
        <is>
          <t>Shive, Pune, Maharashtra</t>
        </is>
      </c>
      <c r="H2646" t="n">
        <v>12.930429</v>
      </c>
      <c r="I2646" t="n">
        <v>79.931163</v>
      </c>
      <c r="J2646" t="n">
        <v>18.750621</v>
      </c>
      <c r="K2646" t="n">
        <v>73.87719</v>
      </c>
      <c r="L2646" s="18" t="n">
        <v>44014.36826388889</v>
      </c>
      <c r="M2646" s="18" t="n">
        <v>44015.86160879629</v>
      </c>
      <c r="N2646" t="n">
        <v>17.65627083</v>
      </c>
      <c r="O2646" t="n">
        <v>74.0139645</v>
      </c>
      <c r="P2646" s="18" t="n">
        <v>44011.69494212963</v>
      </c>
      <c r="Q2646" s="18" t="n">
        <v>44014.37986111111</v>
      </c>
      <c r="R2646" t="n">
        <v>1200</v>
      </c>
      <c r="S2646" t="inlineStr">
        <is>
          <t>32 FT Multi-Axle 14MT - HCV</t>
        </is>
      </c>
      <c r="T2646" t="n">
        <v>275</v>
      </c>
      <c r="U2646" t="inlineStr">
        <is>
          <t>Sagaya Kumar B</t>
        </is>
      </c>
      <c r="V2646" t="inlineStr">
        <is>
          <t>Daimler India Commercial Vehicles Pvt Lt</t>
        </is>
      </c>
      <c r="W2646" t="inlineStr">
        <is>
          <t>Vj Logistics</t>
        </is>
      </c>
      <c r="X2646" t="inlineStr">
        <is>
          <t>Auto Parts</t>
        </is>
      </c>
      <c r="Y2646" t="inlineStr">
        <is>
          <t>Pune</t>
        </is>
      </c>
      <c r="Z2646" t="inlineStr">
        <is>
          <t>Maharashtra</t>
        </is>
      </c>
      <c r="AA2646" t="inlineStr">
        <is>
          <t>Kanchipuram</t>
        </is>
      </c>
      <c r="AB2646" t="inlineStr">
        <is>
          <t>Tamil Nadu</t>
        </is>
      </c>
      <c r="AC2646" t="inlineStr">
        <is>
          <t>India</t>
        </is>
      </c>
      <c r="AD2646" s="18" t="n">
        <v>44014.50913070602</v>
      </c>
      <c r="AE2646" t="inlineStr">
        <is>
          <t>Ontime</t>
        </is>
      </c>
      <c r="AF2646" t="inlineStr">
        <is>
          <t>202/6, Moi Rd, Kurali, Maharashtra 412105, India</t>
        </is>
      </c>
    </row>
    <row r="2647">
      <c r="A2647" t="inlineStr">
        <is>
          <t>Garuda</t>
        </is>
      </c>
      <c r="B2647" t="inlineStr">
        <is>
          <t>AEIBK2021387</t>
        </is>
      </c>
      <c r="C2647" t="inlineStr">
        <is>
          <t>Regular</t>
        </is>
      </c>
      <c r="D2647" s="18" t="n">
        <v>44007.88063657407</v>
      </c>
      <c r="E2647" t="inlineStr">
        <is>
          <t>TN54K6777</t>
        </is>
      </c>
      <c r="F2647" t="inlineStr">
        <is>
          <t>Khorajnanoda, Ahmedabad, Gujarat</t>
        </is>
      </c>
      <c r="G2647" t="inlineStr">
        <is>
          <t>Pondur, Kanchipuram, Tamil Nadu</t>
        </is>
      </c>
      <c r="H2647" t="n">
        <v>22.961777</v>
      </c>
      <c r="I2647" t="n">
        <v>72.094219</v>
      </c>
      <c r="J2647" t="n">
        <v>12.930429</v>
      </c>
      <c r="K2647" t="n">
        <v>79.931163</v>
      </c>
      <c r="L2647" s="18" t="n">
        <v>44014.07666666667</v>
      </c>
      <c r="M2647" s="18" t="n">
        <v>44012.04730324074</v>
      </c>
      <c r="N2647" t="n">
        <v>12.898769</v>
      </c>
      <c r="O2647" t="n">
        <v>79.546907</v>
      </c>
      <c r="P2647" s="18" t="n">
        <v>44007.88063657407</v>
      </c>
      <c r="Q2647" s="18" t="n">
        <v>44014.05555555555</v>
      </c>
      <c r="R2647" t="n">
        <v>1480</v>
      </c>
      <c r="S2647" t="inlineStr">
        <is>
          <t>32 FT Multi-Axle 14MT - HCV</t>
        </is>
      </c>
      <c r="T2647" t="n">
        <v>275</v>
      </c>
      <c r="U2647" t="inlineStr">
        <is>
          <t>Arul Prakash.M</t>
        </is>
      </c>
      <c r="V2647" t="inlineStr">
        <is>
          <t>Ford India Private Limited</t>
        </is>
      </c>
      <c r="W2647" t="inlineStr">
        <is>
          <t>Friends Transport</t>
        </is>
      </c>
      <c r="X2647" t="inlineStr">
        <is>
          <t>65132m68p00-Bop</t>
        </is>
      </c>
      <c r="Y2647" t="inlineStr">
        <is>
          <t>Kanchipuram</t>
        </is>
      </c>
      <c r="Z2647" t="inlineStr">
        <is>
          <t>Tamil Nadu</t>
        </is>
      </c>
      <c r="AA2647" t="inlineStr">
        <is>
          <t>Ahmedabad</t>
        </is>
      </c>
      <c r="AB2647" t="inlineStr">
        <is>
          <t>Gujarat</t>
        </is>
      </c>
      <c r="AC2647" t="inlineStr">
        <is>
          <t>India</t>
        </is>
      </c>
      <c r="AD2647" s="18" t="n">
        <v>44014.11975899305</v>
      </c>
      <c r="AE2647" t="inlineStr">
        <is>
          <t>Delay</t>
        </is>
      </c>
      <c r="AF2647" t="inlineStr">
        <is>
          <t>Nh 48, Avaloor, Tamil Nadu 632531, India</t>
        </is>
      </c>
    </row>
    <row r="2648">
      <c r="A2648" t="inlineStr">
        <is>
          <t>Consent Track</t>
        </is>
      </c>
      <c r="B2648" t="inlineStr">
        <is>
          <t>AEIBK2021513</t>
        </is>
      </c>
      <c r="C2648" t="inlineStr">
        <is>
          <t>Regular</t>
        </is>
      </c>
      <c r="D2648" s="18" t="n">
        <v>44008.50533564815</v>
      </c>
      <c r="E2648" t="inlineStr">
        <is>
          <t>OR14S1649</t>
        </is>
      </c>
      <c r="F2648" t="inlineStr">
        <is>
          <t>Rourkela - 11, Sundergarh, Odisha</t>
        </is>
      </c>
      <c r="G2648" t="inlineStr">
        <is>
          <t>Dumerjore, Sundergarh, Odisha</t>
        </is>
      </c>
      <c r="H2648" t="n">
        <v>22.231627645808</v>
      </c>
      <c r="I2648" t="n">
        <v>84.86986841751261</v>
      </c>
      <c r="J2648" t="n">
        <v>22.258833</v>
      </c>
      <c r="K2648" t="n">
        <v>84.679293</v>
      </c>
      <c r="L2648" s="18" t="n">
        <v>44008.42023148148</v>
      </c>
      <c r="M2648" s="18" t="n">
        <v>44020.75763888889</v>
      </c>
      <c r="N2648" t="n">
        <v>22.2209858333333</v>
      </c>
      <c r="O2648" t="n">
        <v>84.6600008333333</v>
      </c>
      <c r="P2648" s="18" t="n">
        <v>44008.50533564815</v>
      </c>
      <c r="Q2648" s="18" t="n">
        <v>44020.67430555556</v>
      </c>
      <c r="R2648" t="n">
        <v>30</v>
      </c>
      <c r="S2648" t="inlineStr">
        <is>
          <t>40 FT Flat Bed Multi-Axle 27MT - Trailer</t>
        </is>
      </c>
      <c r="T2648" t="n">
        <v>250</v>
      </c>
      <c r="U2648" t="inlineStr">
        <is>
          <t>Manas Barad</t>
        </is>
      </c>
      <c r="V2648" t="inlineStr">
        <is>
          <t>Larsen &amp; Toubro Limited</t>
        </is>
      </c>
      <c r="W2648" t="inlineStr">
        <is>
          <t>Baba Lingaraj Enterprises Pvt Ltd</t>
        </is>
      </c>
      <c r="X2648" t="inlineStr">
        <is>
          <t>65133m68p00-Bop</t>
        </is>
      </c>
      <c r="Y2648" t="inlineStr">
        <is>
          <t>Sundergarh</t>
        </is>
      </c>
      <c r="Z2648" t="inlineStr">
        <is>
          <t>Odisha</t>
        </is>
      </c>
      <c r="AA2648" t="inlineStr">
        <is>
          <t>Sundergarh</t>
        </is>
      </c>
      <c r="AB2648" t="inlineStr">
        <is>
          <t>Odisha</t>
        </is>
      </c>
      <c r="AC2648" t="inlineStr">
        <is>
          <t>India</t>
        </is>
      </c>
      <c r="AD2648" s="18" t="n">
        <v>44020.67430555556</v>
      </c>
      <c r="AE2648" t="inlineStr">
        <is>
          <t>Ontime</t>
        </is>
      </c>
      <c r="AF2648" t="inlineStr">
        <is>
          <t>Unnamed Road, Kansbahal, Odisha 770034, India</t>
        </is>
      </c>
    </row>
    <row r="2649">
      <c r="A2649" t="inlineStr">
        <is>
          <t>Consent Track</t>
        </is>
      </c>
      <c r="B2649" t="inlineStr">
        <is>
          <t>AEIBK2019988</t>
        </is>
      </c>
      <c r="C2649" t="inlineStr">
        <is>
          <t>Regular</t>
        </is>
      </c>
      <c r="D2649" s="18" t="n">
        <v>43989.66356481481</v>
      </c>
      <c r="E2649" t="inlineStr">
        <is>
          <t>RJ14GF3168</t>
        </is>
      </c>
      <c r="F2649" t="inlineStr">
        <is>
          <t>Chowluru, Anantapur, Andhra Pradesh</t>
        </is>
      </c>
      <c r="G2649" t="inlineStr">
        <is>
          <t>Mathura Road Faridabad, Faridabad, Haryana</t>
        </is>
      </c>
      <c r="H2649" t="n">
        <v>13.755692</v>
      </c>
      <c r="I2649" t="n">
        <v>77.49314</v>
      </c>
      <c r="J2649" t="n">
        <v>28.463698</v>
      </c>
      <c r="K2649" t="n">
        <v>77.333878</v>
      </c>
      <c r="L2649" s="18" t="n">
        <v>44013.72238425926</v>
      </c>
      <c r="M2649" s="18" t="n">
        <v>43991.1136574074</v>
      </c>
      <c r="N2649" t="n">
        <v>13.72742</v>
      </c>
      <c r="O2649" t="n">
        <v>77.49927</v>
      </c>
      <c r="P2649" s="18" t="n">
        <v>43989.66356481481</v>
      </c>
      <c r="Q2649" s="18" t="n">
        <v>43993.49729166667</v>
      </c>
      <c r="R2649" t="n">
        <v>2054</v>
      </c>
      <c r="S2649" t="inlineStr">
        <is>
          <t>22 FT Taurus Open 16MT - HCV</t>
        </is>
      </c>
      <c r="T2649" t="n">
        <v>275</v>
      </c>
      <c r="U2649" t="inlineStr">
        <is>
          <t>Irfan</t>
        </is>
      </c>
      <c r="V2649" t="inlineStr">
        <is>
          <t>Wipro Enterprises Pvt Ltd</t>
        </is>
      </c>
      <c r="W2649" t="inlineStr">
        <is>
          <t>Jupiter Express Carrier Pvt. Ltd</t>
        </is>
      </c>
      <c r="X2649" t="inlineStr">
        <is>
          <t>46510m55r80-Bop</t>
        </is>
      </c>
      <c r="Y2649" t="inlineStr">
        <is>
          <t>Faridabad</t>
        </is>
      </c>
      <c r="Z2649" t="inlineStr">
        <is>
          <t>Haryana</t>
        </is>
      </c>
      <c r="AA2649" t="inlineStr">
        <is>
          <t>Anantapur</t>
        </is>
      </c>
      <c r="AB2649" t="inlineStr">
        <is>
          <t>Andhra Pradesh</t>
        </is>
      </c>
      <c r="AC2649" t="inlineStr">
        <is>
          <t>India</t>
        </is>
      </c>
      <c r="AD2649" s="18" t="n">
        <v>44015.2048570949</v>
      </c>
      <c r="AE2649" t="inlineStr">
        <is>
          <t>Delay</t>
        </is>
      </c>
      <c r="AF2649" t="inlineStr">
        <is>
          <t>Unnamed Road, Thumakunta, Andhra Pradesh 515211, India</t>
        </is>
      </c>
    </row>
    <row r="2650">
      <c r="A2650" t="inlineStr">
        <is>
          <t>Consent Track</t>
        </is>
      </c>
      <c r="B2650" t="inlineStr">
        <is>
          <t>AEIBK2014757</t>
        </is>
      </c>
      <c r="C2650" t="inlineStr">
        <is>
          <t>Regular</t>
        </is>
      </c>
      <c r="D2650" s="18" t="n">
        <v>43860.44679398148</v>
      </c>
      <c r="E2650" t="inlineStr">
        <is>
          <t>TN54J9393</t>
        </is>
      </c>
      <c r="F2650" t="inlineStr">
        <is>
          <t>Thaiyur, Kanchipuram, Tamil Nadu</t>
        </is>
      </c>
      <c r="G2650" t="inlineStr">
        <is>
          <t>Avittathur, Thrissur, Kerala</t>
        </is>
      </c>
      <c r="H2650" t="n">
        <v>12.829465</v>
      </c>
      <c r="I2650" t="n">
        <v>80.209822</v>
      </c>
      <c r="J2650" t="n">
        <v>10.334302</v>
      </c>
      <c r="K2650" t="n">
        <v>76.240505</v>
      </c>
      <c r="L2650" s="18" t="n">
        <v>44013.72577546296</v>
      </c>
      <c r="M2650" s="18" t="n">
        <v>43862.72943287037</v>
      </c>
      <c r="N2650" t="n">
        <v>12.007633</v>
      </c>
      <c r="O2650" t="n">
        <v>79.74841000000001</v>
      </c>
      <c r="P2650" s="18" t="n">
        <v>43860.44679398148</v>
      </c>
      <c r="Q2650" s="18" t="n">
        <v>43864.63055555556</v>
      </c>
      <c r="R2650" t="n">
        <v>627.9</v>
      </c>
      <c r="S2650" t="inlineStr">
        <is>
          <t>24 / 26 FT Taurus Open 21MT - HCV</t>
        </is>
      </c>
      <c r="T2650" t="n">
        <v>275</v>
      </c>
      <c r="U2650" t="inlineStr">
        <is>
          <t>Devaraj M</t>
        </is>
      </c>
      <c r="V2650" t="inlineStr">
        <is>
          <t>Larsen &amp; Toubro Limited</t>
        </is>
      </c>
      <c r="W2650" t="inlineStr">
        <is>
          <t>Tamil Transport</t>
        </is>
      </c>
      <c r="X2650" t="inlineStr">
        <is>
          <t>Yoke &amp; Pole Assy</t>
        </is>
      </c>
      <c r="Y2650" t="inlineStr">
        <is>
          <t>Thrissur</t>
        </is>
      </c>
      <c r="Z2650" t="inlineStr">
        <is>
          <t>Kerala</t>
        </is>
      </c>
      <c r="AA2650" t="inlineStr">
        <is>
          <t>Kanchipuram</t>
        </is>
      </c>
      <c r="AB2650" t="inlineStr">
        <is>
          <t>Tamil Nadu</t>
        </is>
      </c>
      <c r="AC2650" t="inlineStr">
        <is>
          <t>India</t>
        </is>
      </c>
      <c r="AD2650" s="18" t="n">
        <v>44014.13605732639</v>
      </c>
      <c r="AE2650" t="inlineStr">
        <is>
          <t>Delay</t>
        </is>
      </c>
      <c r="AF2650" t="inlineStr">
        <is>
          <t>L&amp;T Bus Stop, Sh 136, Sedarapet, Puducherry 605109, India</t>
        </is>
      </c>
    </row>
    <row r="2651">
      <c r="A2651" t="inlineStr">
        <is>
          <t>Krc Logistics</t>
        </is>
      </c>
      <c r="B2651" t="inlineStr">
        <is>
          <t>AEIBK2020389</t>
        </is>
      </c>
      <c r="C2651" t="inlineStr">
        <is>
          <t>Regular</t>
        </is>
      </c>
      <c r="D2651" s="18" t="n">
        <v>43994.6916087963</v>
      </c>
      <c r="E2651" t="inlineStr">
        <is>
          <t>TN14T4848</t>
        </is>
      </c>
      <c r="F2651" t="inlineStr">
        <is>
          <t>Degaon Tambe, Satara, Maharashtra</t>
        </is>
      </c>
      <c r="G2651" t="inlineStr">
        <is>
          <t>Pondur, Kanchipuram, Tamil Nadu</t>
        </is>
      </c>
      <c r="H2651" t="n">
        <v>17.638373</v>
      </c>
      <c r="I2651" t="n">
        <v>74.065262</v>
      </c>
      <c r="J2651" t="n">
        <v>12.930429</v>
      </c>
      <c r="K2651" t="n">
        <v>79.931163</v>
      </c>
      <c r="L2651" s="18" t="n">
        <v>44013.66340277778</v>
      </c>
      <c r="M2651" s="18" t="n">
        <v>43998.85827546296</v>
      </c>
      <c r="N2651" t="n">
        <v>12.914722</v>
      </c>
      <c r="O2651" t="n">
        <v>77.46754799999999</v>
      </c>
      <c r="P2651" s="18" t="n">
        <v>43994.6916087963</v>
      </c>
      <c r="Q2651" s="18" t="n">
        <v>44013.66111111111</v>
      </c>
      <c r="R2651" t="n">
        <v>1020</v>
      </c>
      <c r="S2651" t="inlineStr">
        <is>
          <t>32 FT Multi-Axle 14MT - HCV</t>
        </is>
      </c>
      <c r="T2651" t="n">
        <v>275</v>
      </c>
      <c r="U2651" t="inlineStr">
        <is>
          <t>Venkatesan T</t>
        </is>
      </c>
      <c r="V2651" t="inlineStr">
        <is>
          <t>Spicer India Private Ltd</t>
        </is>
      </c>
      <c r="W2651" t="inlineStr">
        <is>
          <t>Krc Logistics</t>
        </is>
      </c>
      <c r="X2651" t="inlineStr">
        <is>
          <t>Plug Modg</t>
        </is>
      </c>
      <c r="Y2651" t="inlineStr">
        <is>
          <t>Kanchipuram</t>
        </is>
      </c>
      <c r="Z2651" t="inlineStr">
        <is>
          <t>Tamil Nadu</t>
        </is>
      </c>
      <c r="AA2651" t="inlineStr">
        <is>
          <t>Satara</t>
        </is>
      </c>
      <c r="AB2651" t="inlineStr">
        <is>
          <t>Maharashtra</t>
        </is>
      </c>
      <c r="AC2651" t="inlineStr">
        <is>
          <t>India</t>
        </is>
      </c>
      <c r="AD2651" s="18" t="n">
        <v>44013.9011693287</v>
      </c>
      <c r="AE2651" t="inlineStr">
        <is>
          <t>Delay</t>
        </is>
      </c>
      <c r="AF2651" t="inlineStr">
        <is>
          <t>Nh275, Malur, Karnataka 562160, India</t>
        </is>
      </c>
    </row>
    <row r="2652">
      <c r="A2652" t="inlineStr">
        <is>
          <t>Ekta</t>
        </is>
      </c>
      <c r="B2652" t="inlineStr">
        <is>
          <t>AEIBK2021681</t>
        </is>
      </c>
      <c r="C2652" t="inlineStr">
        <is>
          <t>Regular</t>
        </is>
      </c>
      <c r="D2652" s="18" t="n">
        <v>44012.4482175926</v>
      </c>
      <c r="E2652" t="inlineStr">
        <is>
          <t>HR55R7405</t>
        </is>
      </c>
      <c r="F2652" t="inlineStr">
        <is>
          <t>Jamalpur, Gurgaon, Haryana</t>
        </is>
      </c>
      <c r="G2652" t="inlineStr">
        <is>
          <t>Khorajnanoda, Ahmedabad, Gujarat</t>
        </is>
      </c>
      <c r="H2652" t="n">
        <v>28.373519</v>
      </c>
      <c r="I2652" t="n">
        <v>76.835337</v>
      </c>
      <c r="J2652" t="n">
        <v>22.961777</v>
      </c>
      <c r="K2652" t="n">
        <v>72.094219</v>
      </c>
      <c r="L2652" s="18" t="n">
        <v>44013.621875</v>
      </c>
      <c r="M2652" s="18" t="n">
        <v>44016.61488425926</v>
      </c>
      <c r="N2652" t="n">
        <v>22.998238</v>
      </c>
      <c r="O2652" t="n">
        <v>72.270867</v>
      </c>
      <c r="P2652" s="18" t="n">
        <v>44012.4482175926</v>
      </c>
      <c r="Q2652" s="18" t="n">
        <v>44013.62222222222</v>
      </c>
      <c r="R2652" t="n">
        <v>1000</v>
      </c>
      <c r="S2652" t="inlineStr">
        <is>
          <t>32 FT Multi-Axle 14MT - HCV</t>
        </is>
      </c>
      <c r="T2652" t="n">
        <v>275</v>
      </c>
      <c r="U2652" t="inlineStr">
        <is>
          <t>Rabik</t>
        </is>
      </c>
      <c r="V2652" t="inlineStr">
        <is>
          <t>Ford India Private Limited</t>
        </is>
      </c>
      <c r="W2652" t="inlineStr">
        <is>
          <t>Ekta Travels</t>
        </is>
      </c>
      <c r="X2652" t="inlineStr">
        <is>
          <t>Thermal Cutout</t>
        </is>
      </c>
      <c r="Y2652" t="inlineStr">
        <is>
          <t>Ahmedabad</t>
        </is>
      </c>
      <c r="Z2652" t="inlineStr">
        <is>
          <t>Gujarat</t>
        </is>
      </c>
      <c r="AA2652" t="inlineStr">
        <is>
          <t>Gurgaon</t>
        </is>
      </c>
      <c r="AB2652" t="inlineStr">
        <is>
          <t>Haryana</t>
        </is>
      </c>
      <c r="AC2652" t="inlineStr">
        <is>
          <t>India</t>
        </is>
      </c>
      <c r="AD2652" s="18" t="n">
        <v>44013.65996894676</v>
      </c>
      <c r="AE2652" t="inlineStr">
        <is>
          <t>Ontime</t>
        </is>
      </c>
      <c r="AF2652" t="inlineStr">
        <is>
          <t>Nh62, Vera Vilpur, Rajasthan 307043, India</t>
        </is>
      </c>
    </row>
    <row r="2653">
      <c r="A2653" t="inlineStr">
        <is>
          <t>Ekta</t>
        </is>
      </c>
      <c r="B2653" t="inlineStr">
        <is>
          <t>AEIBK2020646</t>
        </is>
      </c>
      <c r="C2653" t="inlineStr">
        <is>
          <t>Regular</t>
        </is>
      </c>
      <c r="D2653" s="18" t="n">
        <v>43999.36461805556</v>
      </c>
      <c r="E2653" t="inlineStr">
        <is>
          <t>HR47D4437</t>
        </is>
      </c>
      <c r="F2653" t="inlineStr">
        <is>
          <t>Singaperumalkoil, Kanchipuram, Tamil Nadu</t>
        </is>
      </c>
      <c r="G2653" t="inlineStr">
        <is>
          <t>Khorajnanoda, Ahmedabad, Gujarat</t>
        </is>
      </c>
      <c r="H2653" t="n">
        <v>12.786517</v>
      </c>
      <c r="I2653" t="n">
        <v>79.975221</v>
      </c>
      <c r="J2653" t="n">
        <v>22.961777</v>
      </c>
      <c r="K2653" t="n">
        <v>72.094219</v>
      </c>
      <c r="L2653" s="18" t="n">
        <v>44013.33017361111</v>
      </c>
      <c r="M2653" s="18" t="n">
        <v>44003.53128472222</v>
      </c>
      <c r="N2653" t="n">
        <v>21.964727</v>
      </c>
      <c r="O2653" t="n">
        <v>73.45974699999999</v>
      </c>
      <c r="P2653" s="18" t="n">
        <v>43999.36461805556</v>
      </c>
      <c r="Q2653" s="18" t="n">
        <v>44013.36597222222</v>
      </c>
      <c r="R2653" t="n">
        <v>1900</v>
      </c>
      <c r="S2653" t="inlineStr">
        <is>
          <t>32 FT Single-Axle 7MT - HCV</t>
        </is>
      </c>
      <c r="T2653" t="n">
        <v>275</v>
      </c>
      <c r="U2653" t="inlineStr">
        <is>
          <t>Mubarik Khan</t>
        </is>
      </c>
      <c r="V2653" t="inlineStr">
        <is>
          <t>Ford India Private Limited</t>
        </is>
      </c>
      <c r="W2653" t="inlineStr">
        <is>
          <t>Ekta Transport Company</t>
        </is>
      </c>
      <c r="X2653" t="inlineStr">
        <is>
          <t>Empty Trays</t>
        </is>
      </c>
      <c r="Y2653" t="inlineStr">
        <is>
          <t>Ahmedabad</t>
        </is>
      </c>
      <c r="Z2653" t="inlineStr">
        <is>
          <t>Gujarat</t>
        </is>
      </c>
      <c r="AA2653" t="inlineStr">
        <is>
          <t>Kanchipuram</t>
        </is>
      </c>
      <c r="AB2653" t="inlineStr">
        <is>
          <t>Tamil Nadu</t>
        </is>
      </c>
      <c r="AC2653" t="inlineStr">
        <is>
          <t>India</t>
        </is>
      </c>
      <c r="AD2653" s="18" t="n">
        <v>44013.51436631945</v>
      </c>
      <c r="AE2653" t="inlineStr">
        <is>
          <t>Delay</t>
        </is>
      </c>
      <c r="AF2653" t="inlineStr">
        <is>
          <t>Nr.Rto Check Post, Nh753B, Sagbara, Gujarat 393050, India</t>
        </is>
      </c>
    </row>
    <row r="2654">
      <c r="A2654" t="inlineStr">
        <is>
          <t>Jtech</t>
        </is>
      </c>
      <c r="B2654" t="inlineStr">
        <is>
          <t>AEIBK2021450</t>
        </is>
      </c>
      <c r="C2654" t="inlineStr">
        <is>
          <t>Regular</t>
        </is>
      </c>
      <c r="D2654" s="18" t="n">
        <v>44008.65484953704</v>
      </c>
      <c r="E2654" t="inlineStr">
        <is>
          <t>KA01AH5384</t>
        </is>
      </c>
      <c r="F2654" t="inlineStr">
        <is>
          <t>Ramamurthy Nagar, Bangalore, Karnataka</t>
        </is>
      </c>
      <c r="G2654" t="inlineStr">
        <is>
          <t>Peenya Dasarahalli, Bangalore, Karnataka</t>
        </is>
      </c>
      <c r="H2654" t="n">
        <v>13.0075032096036</v>
      </c>
      <c r="I2654" t="n">
        <v>77.6650988559348</v>
      </c>
      <c r="J2654" t="n">
        <v>13.0169392824456</v>
      </c>
      <c r="K2654" t="n">
        <v>77.7630264028446</v>
      </c>
      <c r="L2654" s="18" t="n">
        <v>44013.33016203704</v>
      </c>
      <c r="M2654" s="18" t="n">
        <v>44013.42361111111</v>
      </c>
      <c r="N2654" t="n">
        <v>13.4926105555555</v>
      </c>
      <c r="O2654" t="n">
        <v>77.04313888888881</v>
      </c>
      <c r="P2654" s="18" t="n">
        <v>44008.65484953704</v>
      </c>
      <c r="Q2654" s="18" t="n">
        <v>44013.34027777778</v>
      </c>
      <c r="R2654" t="n">
        <v>16.9</v>
      </c>
      <c r="S2654" t="inlineStr">
        <is>
          <t>40 FT 3XL Trailer 35MT</t>
        </is>
      </c>
      <c r="T2654" t="n">
        <v>250</v>
      </c>
      <c r="U2654" t="inlineStr">
        <is>
          <t>Velu P</t>
        </is>
      </c>
      <c r="V2654" t="inlineStr">
        <is>
          <t>Larsen &amp; Toubro Limited</t>
        </is>
      </c>
      <c r="W2654" t="inlineStr">
        <is>
          <t>A S Transports</t>
        </is>
      </c>
      <c r="X2654" t="inlineStr">
        <is>
          <t>Empty Trays</t>
        </is>
      </c>
      <c r="Y2654" t="inlineStr">
        <is>
          <t>Bangalore</t>
        </is>
      </c>
      <c r="Z2654" t="inlineStr">
        <is>
          <t>Karnataka</t>
        </is>
      </c>
      <c r="AA2654" t="inlineStr">
        <is>
          <t>Bangalore</t>
        </is>
      </c>
      <c r="AB2654" t="inlineStr">
        <is>
          <t>Karnataka</t>
        </is>
      </c>
      <c r="AC2654" t="inlineStr">
        <is>
          <t>India</t>
        </is>
      </c>
      <c r="AD2654" s="18" t="n">
        <v>44013.34027777778</v>
      </c>
      <c r="AE2654" t="inlineStr">
        <is>
          <t>Ontime</t>
        </is>
      </c>
      <c r="AF2654" t="inlineStr">
        <is>
          <t>1St Main, 41, 8Th Cross Rd, Narmada Colony, Vijaya Bank Colony, Banaswadi, Bengaluru, Karnataka 560043, India</t>
        </is>
      </c>
    </row>
    <row r="2655">
      <c r="A2655" t="inlineStr">
        <is>
          <t>Beecon</t>
        </is>
      </c>
      <c r="B2655" t="inlineStr">
        <is>
          <t>AEIBK2021734</t>
        </is>
      </c>
      <c r="C2655" t="inlineStr">
        <is>
          <t>Regular</t>
        </is>
      </c>
      <c r="D2655" s="18" t="n">
        <v>44012.66540509259</v>
      </c>
      <c r="E2655" t="inlineStr">
        <is>
          <t>TN12Y5764</t>
        </is>
      </c>
      <c r="F2655" t="inlineStr">
        <is>
          <t>Panruti, Kanchipuram, Tamil Nadu</t>
        </is>
      </c>
      <c r="G2655" t="inlineStr">
        <is>
          <t>Patancheru, Medak, Telangana</t>
        </is>
      </c>
      <c r="H2655" t="n">
        <v>12.849818</v>
      </c>
      <c r="I2655" t="n">
        <v>79.913634</v>
      </c>
      <c r="J2655" t="n">
        <v>17.5314</v>
      </c>
      <c r="K2655" t="n">
        <v>78.265</v>
      </c>
      <c r="L2655" s="18" t="n">
        <v>44013.28834490741</v>
      </c>
      <c r="M2655" s="18" t="n">
        <v>44013.178125</v>
      </c>
      <c r="N2655" t="n">
        <v>15.3937766</v>
      </c>
      <c r="O2655" t="n">
        <v>76.3068766</v>
      </c>
      <c r="P2655" s="18" t="n">
        <v>44012.66540509259</v>
      </c>
      <c r="Q2655" s="18" t="n">
        <v>44028.72152777778</v>
      </c>
      <c r="R2655" t="n">
        <v>706</v>
      </c>
      <c r="S2655" t="inlineStr">
        <is>
          <t>32 FT Multi-Axle 14MT - HCV</t>
        </is>
      </c>
      <c r="T2655" t="n">
        <v>275</v>
      </c>
      <c r="U2655" t="inlineStr">
        <is>
          <t>Kamaladass P</t>
        </is>
      </c>
      <c r="V2655" t="inlineStr">
        <is>
          <t>Kone Elevator India Private Limited</t>
        </is>
      </c>
      <c r="W2655" t="inlineStr">
        <is>
          <t>New Chennai Royal Transport</t>
        </is>
      </c>
      <c r="X2655" t="inlineStr">
        <is>
          <t>Empty Trays</t>
        </is>
      </c>
      <c r="Y2655" t="inlineStr">
        <is>
          <t>Medak</t>
        </is>
      </c>
      <c r="Z2655" t="inlineStr">
        <is>
          <t>Telangana</t>
        </is>
      </c>
      <c r="AA2655" t="inlineStr">
        <is>
          <t>Kanchipuram</t>
        </is>
      </c>
      <c r="AB2655" t="inlineStr">
        <is>
          <t>Tamil Nadu</t>
        </is>
      </c>
      <c r="AC2655" t="inlineStr">
        <is>
          <t>India</t>
        </is>
      </c>
      <c r="AD2655" s="18" t="n">
        <v>44013.62178055556</v>
      </c>
      <c r="AE2655" t="inlineStr">
        <is>
          <t>Delay</t>
        </is>
      </c>
      <c r="AF2655" t="inlineStr">
        <is>
          <t>Nh50, Bellikatti, Karnataka 583126, India</t>
        </is>
      </c>
    </row>
    <row r="2656">
      <c r="A2656" t="inlineStr">
        <is>
          <t>Consent Track</t>
        </is>
      </c>
      <c r="B2656" t="inlineStr">
        <is>
          <t>AEIBK2020525</t>
        </is>
      </c>
      <c r="C2656" t="inlineStr">
        <is>
          <t>Regular</t>
        </is>
      </c>
      <c r="D2656" s="18" t="n">
        <v>43997.65853009259</v>
      </c>
      <c r="E2656" t="inlineStr">
        <is>
          <t>MH15GV4239</t>
        </is>
      </c>
      <c r="F2656" t="inlineStr">
        <is>
          <t>Bharvir Bk, Nashik, Maharashtra</t>
        </is>
      </c>
      <c r="G2656" t="inlineStr">
        <is>
          <t>Moolakadai, Tiruvallur, Tamil Nadu</t>
        </is>
      </c>
      <c r="H2656" t="n">
        <v>19.731725</v>
      </c>
      <c r="I2656" t="n">
        <v>73.81249800000001</v>
      </c>
      <c r="J2656" t="n">
        <v>13.154554</v>
      </c>
      <c r="K2656" t="n">
        <v>80.226555</v>
      </c>
      <c r="L2656" s="18" t="n">
        <v>44007.63550925926</v>
      </c>
      <c r="M2656" s="18" t="n">
        <v>44001.82519675926</v>
      </c>
      <c r="N2656" t="n">
        <v>13.0632</v>
      </c>
      <c r="O2656" t="n">
        <v>80.10848</v>
      </c>
      <c r="P2656" s="18" t="n">
        <v>43997.65853009259</v>
      </c>
      <c r="Q2656" s="18" t="n">
        <v>44022.55763888889</v>
      </c>
      <c r="R2656" t="n">
        <v>1350</v>
      </c>
      <c r="S2656" t="inlineStr">
        <is>
          <t>20 FT Open 9MT - MCV</t>
        </is>
      </c>
      <c r="T2656" t="n">
        <v>275</v>
      </c>
      <c r="U2656" t="inlineStr">
        <is>
          <t>Kareem S</t>
        </is>
      </c>
      <c r="V2656" t="inlineStr">
        <is>
          <t>Jindal Poly Films Ltd</t>
        </is>
      </c>
      <c r="W2656" t="inlineStr">
        <is>
          <t>Vnv Enterprises</t>
        </is>
      </c>
      <c r="X2656" t="inlineStr">
        <is>
          <t>Switch Assy - 39s</t>
        </is>
      </c>
      <c r="Y2656" t="inlineStr">
        <is>
          <t>Tiruvallur</t>
        </is>
      </c>
      <c r="Z2656" t="inlineStr">
        <is>
          <t>Tamil Nadu</t>
        </is>
      </c>
      <c r="AA2656" t="inlineStr">
        <is>
          <t>Nashik</t>
        </is>
      </c>
      <c r="AB2656" t="inlineStr">
        <is>
          <t>Maharashtra</t>
        </is>
      </c>
      <c r="AC2656" t="inlineStr">
        <is>
          <t>India</t>
        </is>
      </c>
      <c r="AD2656" s="18" t="n">
        <v>44013.02656454861</v>
      </c>
      <c r="AE2656" t="inlineStr">
        <is>
          <t>Delay</t>
        </is>
      </c>
      <c r="AF2656" t="inlineStr">
        <is>
          <t>Vikrikar Bhavan Rd, Buddha Vihar, Pathardi Phata, Nashik, Maharashtra 422010, India</t>
        </is>
      </c>
    </row>
    <row r="2657">
      <c r="A2657" t="inlineStr">
        <is>
          <t>Krc Logistics</t>
        </is>
      </c>
      <c r="B2657" t="inlineStr">
        <is>
          <t>AEIBK2021368</t>
        </is>
      </c>
      <c r="C2657" t="inlineStr">
        <is>
          <t>Regular</t>
        </is>
      </c>
      <c r="D2657" s="18" t="n">
        <v>44007.78265046296</v>
      </c>
      <c r="E2657" t="inlineStr">
        <is>
          <t>TN14T3606</t>
        </is>
      </c>
      <c r="F2657" t="inlineStr">
        <is>
          <t>Perukkaranai, Kanchipuram, Tamil Nadu</t>
        </is>
      </c>
      <c r="G2657" t="inlineStr">
        <is>
          <t>Shive, Pune, Maharashtra</t>
        </is>
      </c>
      <c r="H2657" t="n">
        <v>12.425747</v>
      </c>
      <c r="I2657" t="n">
        <v>79.880083</v>
      </c>
      <c r="J2657" t="n">
        <v>18.750621</v>
      </c>
      <c r="K2657" t="n">
        <v>73.87719</v>
      </c>
      <c r="L2657" s="18" t="n">
        <v>44012.90997685185</v>
      </c>
      <c r="M2657" s="18" t="n">
        <v>44011.94931712963</v>
      </c>
      <c r="N2657" t="n">
        <v>18.816983</v>
      </c>
      <c r="O2657" t="n">
        <v>73.872873</v>
      </c>
      <c r="P2657" s="18" t="n">
        <v>44007.78265046296</v>
      </c>
      <c r="Q2657" s="18" t="n">
        <v>44012.86875</v>
      </c>
      <c r="R2657" t="n">
        <v>1199</v>
      </c>
      <c r="S2657" t="inlineStr">
        <is>
          <t>32 FT Multi-Axle 14MT - HCV</t>
        </is>
      </c>
      <c r="T2657" t="n">
        <v>275</v>
      </c>
      <c r="U2657" t="inlineStr">
        <is>
          <t>V.Elumalai</t>
        </is>
      </c>
      <c r="V2657" t="inlineStr">
        <is>
          <t>Brakes India Private Ltd</t>
        </is>
      </c>
      <c r="W2657" t="inlineStr">
        <is>
          <t>Krc Logistics</t>
        </is>
      </c>
      <c r="X2657" t="inlineStr">
        <is>
          <t>Solenoid Assy-Sm76 Bare</t>
        </is>
      </c>
      <c r="Y2657" t="inlineStr">
        <is>
          <t>Pune</t>
        </is>
      </c>
      <c r="Z2657" t="inlineStr">
        <is>
          <t>Maharashtra</t>
        </is>
      </c>
      <c r="AA2657" t="inlineStr">
        <is>
          <t>Kanchipuram</t>
        </is>
      </c>
      <c r="AB2657" t="inlineStr">
        <is>
          <t>Tamil Nadu</t>
        </is>
      </c>
      <c r="AC2657" t="inlineStr">
        <is>
          <t>India</t>
        </is>
      </c>
      <c r="AD2657" s="18" t="n">
        <v>44012.92977233796</v>
      </c>
      <c r="AE2657" t="inlineStr">
        <is>
          <t>Delay</t>
        </is>
      </c>
      <c r="AF2657" t="inlineStr">
        <is>
          <t>Kadvasti Waki, Maharashtra 410505, India</t>
        </is>
      </c>
    </row>
    <row r="2658">
      <c r="A2658" t="inlineStr">
        <is>
          <t>Consent Track</t>
        </is>
      </c>
      <c r="B2658" t="inlineStr">
        <is>
          <t>AEIBK2020677</t>
        </is>
      </c>
      <c r="C2658" t="inlineStr">
        <is>
          <t>Regular</t>
        </is>
      </c>
      <c r="D2658" s="18" t="n">
        <v>43999.60655092593</v>
      </c>
      <c r="E2658" t="inlineStr">
        <is>
          <t>HR38W4993</t>
        </is>
      </c>
      <c r="F2658" t="inlineStr">
        <is>
          <t>Jagadambigainagar, Tiruvallur, Tamil Nadu</t>
        </is>
      </c>
      <c r="G2658" t="inlineStr">
        <is>
          <t>Dundahera, Gurgaon, Haryana</t>
        </is>
      </c>
      <c r="H2658" t="n">
        <v>13.087428</v>
      </c>
      <c r="I2658" t="n">
        <v>80.18471700000001</v>
      </c>
      <c r="J2658" t="n">
        <v>28.51276</v>
      </c>
      <c r="K2658" t="n">
        <v>77.07805</v>
      </c>
      <c r="L2658" s="18" t="n">
        <v>44012.71884259259</v>
      </c>
      <c r="M2658" s="18" t="n">
        <v>44001.19540509259</v>
      </c>
      <c r="N2658" t="n">
        <v>28.36983</v>
      </c>
      <c r="O2658" t="n">
        <v>76.83642999999999</v>
      </c>
      <c r="P2658" s="18" t="n">
        <v>43999.60655092593</v>
      </c>
      <c r="Q2658" s="18" t="n">
        <v>44005.20833333334</v>
      </c>
      <c r="R2658" t="n">
        <v>2203</v>
      </c>
      <c r="S2658" t="inlineStr">
        <is>
          <t>32 FT Multi-Axle MXL 18MT</t>
        </is>
      </c>
      <c r="T2658" t="n">
        <v>275</v>
      </c>
      <c r="U2658" t="inlineStr">
        <is>
          <t>Mastan</t>
        </is>
      </c>
      <c r="V2658" t="inlineStr">
        <is>
          <t>Brakes India Private Ltd</t>
        </is>
      </c>
      <c r="W2658" t="inlineStr">
        <is>
          <t>Unknown</t>
        </is>
      </c>
      <c r="X2658" t="inlineStr">
        <is>
          <t>Auto Parts</t>
        </is>
      </c>
      <c r="Y2658" t="inlineStr">
        <is>
          <t>Gurgaon</t>
        </is>
      </c>
      <c r="Z2658" t="inlineStr">
        <is>
          <t>Haryana</t>
        </is>
      </c>
      <c r="AA2658" t="inlineStr">
        <is>
          <t>Tiruvallur</t>
        </is>
      </c>
      <c r="AB2658" t="inlineStr">
        <is>
          <t>Tamil Nadu</t>
        </is>
      </c>
      <c r="AC2658" t="inlineStr">
        <is>
          <t>India</t>
        </is>
      </c>
      <c r="AD2658" s="18" t="n">
        <v>44012.79206832176</v>
      </c>
      <c r="AE2658" t="inlineStr">
        <is>
          <t>Delay</t>
        </is>
      </c>
      <c r="AF2658" t="inlineStr">
        <is>
          <t>Jamalpur - Ghoshgarh Rd, Ghoshgarh, Haryana 122503, India</t>
        </is>
      </c>
    </row>
    <row r="2659">
      <c r="A2659" t="inlineStr">
        <is>
          <t>Ekta</t>
        </is>
      </c>
      <c r="B2659" t="inlineStr">
        <is>
          <t>AEIBK2021244</t>
        </is>
      </c>
      <c r="C2659" t="inlineStr">
        <is>
          <t>Regular</t>
        </is>
      </c>
      <c r="D2659" s="18" t="n">
        <v>44006.44293981481</v>
      </c>
      <c r="E2659" t="inlineStr">
        <is>
          <t>HR55R7405</t>
        </is>
      </c>
      <c r="F2659" t="inlineStr">
        <is>
          <t>Khorajnanoda, Ahmedabad, Gujarat</t>
        </is>
      </c>
      <c r="G2659" t="inlineStr">
        <is>
          <t>Jamalpur, Gurgaon, Haryana</t>
        </is>
      </c>
      <c r="H2659" t="n">
        <v>22.961777</v>
      </c>
      <c r="I2659" t="n">
        <v>72.094219</v>
      </c>
      <c r="J2659" t="n">
        <v>28.373519</v>
      </c>
      <c r="K2659" t="n">
        <v>76.835337</v>
      </c>
      <c r="L2659" s="18" t="n">
        <v>44012.75028935185</v>
      </c>
      <c r="M2659" s="18" t="n">
        <v>44010.60960648148</v>
      </c>
      <c r="N2659" t="n">
        <v>24.097058</v>
      </c>
      <c r="O2659" t="n">
        <v>72.400351</v>
      </c>
      <c r="P2659" s="18" t="n">
        <v>44006.44293981481</v>
      </c>
      <c r="Q2659" s="18" t="n">
        <v>44012.72361111111</v>
      </c>
      <c r="R2659" t="n">
        <v>900</v>
      </c>
      <c r="S2659" t="inlineStr">
        <is>
          <t>32 FT Multi-Axle 14MT - HCV</t>
        </is>
      </c>
      <c r="T2659" t="n">
        <v>275</v>
      </c>
      <c r="U2659" t="inlineStr">
        <is>
          <t>Rabik</t>
        </is>
      </c>
      <c r="V2659" t="inlineStr">
        <is>
          <t>Ford India Private Limited</t>
        </is>
      </c>
      <c r="W2659" t="inlineStr">
        <is>
          <t>Ekta Travels</t>
        </is>
      </c>
      <c r="X2659" t="inlineStr">
        <is>
          <t>Carbon Brush</t>
        </is>
      </c>
      <c r="Y2659" t="inlineStr">
        <is>
          <t>Gurgaon</t>
        </is>
      </c>
      <c r="Z2659" t="inlineStr">
        <is>
          <t>Haryana</t>
        </is>
      </c>
      <c r="AA2659" t="inlineStr">
        <is>
          <t>Ahmedabad</t>
        </is>
      </c>
      <c r="AB2659" t="inlineStr">
        <is>
          <t>Gujarat</t>
        </is>
      </c>
      <c r="AC2659" t="inlineStr">
        <is>
          <t>India</t>
        </is>
      </c>
      <c r="AD2659" s="18" t="n">
        <v>44013.25752878472</v>
      </c>
      <c r="AE2659" t="inlineStr">
        <is>
          <t>Delay</t>
        </is>
      </c>
      <c r="AF2659" t="inlineStr">
        <is>
          <t>102,Mannat Apartment Kanodar Palanpur, Highway, Kanoodar, Gujarat 385520, India</t>
        </is>
      </c>
    </row>
    <row r="2660">
      <c r="A2660" t="inlineStr">
        <is>
          <t>Consent Track</t>
        </is>
      </c>
      <c r="B2660" t="inlineStr">
        <is>
          <t>AEIBK2021150</t>
        </is>
      </c>
      <c r="C2660" t="inlineStr">
        <is>
          <t>Regular</t>
        </is>
      </c>
      <c r="D2660" s="18" t="n">
        <v>44005.51675925926</v>
      </c>
      <c r="E2660" t="inlineStr">
        <is>
          <t>HR38W4542</t>
        </is>
      </c>
      <c r="F2660" t="inlineStr">
        <is>
          <t>Jamalpur, Gurgaon, Haryana</t>
        </is>
      </c>
      <c r="G2660" t="inlineStr">
        <is>
          <t>Pondur, Kanchipuram, Tamil Nadu</t>
        </is>
      </c>
      <c r="H2660" t="n">
        <v>28.373519</v>
      </c>
      <c r="I2660" t="n">
        <v>76.835337</v>
      </c>
      <c r="J2660" t="n">
        <v>12.930429</v>
      </c>
      <c r="K2660" t="n">
        <v>79.931163</v>
      </c>
      <c r="L2660" s="18" t="n">
        <v>44007.40980324074</v>
      </c>
      <c r="M2660" s="18" t="n">
        <v>44009.68342592593</v>
      </c>
      <c r="N2660" t="n">
        <v>28.3661627777777</v>
      </c>
      <c r="O2660" t="n">
        <v>76.85732611111111</v>
      </c>
      <c r="P2660" s="18" t="n">
        <v>44005.51675925926</v>
      </c>
      <c r="Q2660" s="18" t="n">
        <v>44012.65486111111</v>
      </c>
      <c r="R2660" t="n">
        <v>2400</v>
      </c>
      <c r="S2660" t="inlineStr">
        <is>
          <t>32 FT Multi-Axle MXL 18MT</t>
        </is>
      </c>
      <c r="T2660" t="n">
        <v>275</v>
      </c>
      <c r="U2660" t="inlineStr">
        <is>
          <t>Rahil</t>
        </is>
      </c>
      <c r="V2660" t="inlineStr">
        <is>
          <t>Daimler India Commercial Vehicles Pvt Lt</t>
        </is>
      </c>
      <c r="W2660" t="inlineStr">
        <is>
          <t>Trans Cargo India</t>
        </is>
      </c>
      <c r="X2660" t="inlineStr">
        <is>
          <t>Copper Stud</t>
        </is>
      </c>
      <c r="Y2660" t="inlineStr">
        <is>
          <t>Kanchipuram</t>
        </is>
      </c>
      <c r="Z2660" t="inlineStr">
        <is>
          <t>Tamil Nadu</t>
        </is>
      </c>
      <c r="AA2660" t="inlineStr">
        <is>
          <t>Gurgaon</t>
        </is>
      </c>
      <c r="AB2660" t="inlineStr">
        <is>
          <t>Haryana</t>
        </is>
      </c>
      <c r="AC2660" t="inlineStr">
        <is>
          <t>India</t>
        </is>
      </c>
      <c r="AD2660" s="18" t="n">
        <v>44014.29960466435</v>
      </c>
      <c r="AE2660" t="inlineStr">
        <is>
          <t>Delay</t>
        </is>
      </c>
      <c r="AF2660" t="inlineStr">
        <is>
          <t>Jamalpur - Fazalwas Rd, Baslambi, Haryana 122051, India</t>
        </is>
      </c>
    </row>
    <row r="2661">
      <c r="A2661" t="inlineStr">
        <is>
          <t>Consent Track</t>
        </is>
      </c>
      <c r="B2661" t="inlineStr">
        <is>
          <t>AEIBK2021459</t>
        </is>
      </c>
      <c r="C2661" t="inlineStr">
        <is>
          <t>Regular</t>
        </is>
      </c>
      <c r="D2661" s="18" t="n">
        <v>44008.74907407408</v>
      </c>
      <c r="E2661" t="inlineStr">
        <is>
          <t>NL01AB7614</t>
        </is>
      </c>
      <c r="F2661" t="inlineStr">
        <is>
          <t>Perukkaranai, Kanchipuram, Tamil Nadu</t>
        </is>
      </c>
      <c r="G2661" t="inlineStr">
        <is>
          <t>Baghthala, Rewari, Haryana</t>
        </is>
      </c>
      <c r="H2661" t="n">
        <v>12.425747</v>
      </c>
      <c r="I2661" t="n">
        <v>79.880083</v>
      </c>
      <c r="J2661" t="n">
        <v>30.000345</v>
      </c>
      <c r="K2661" t="n">
        <v>76.732209</v>
      </c>
      <c r="L2661" s="18" t="n">
        <v>44007.40287037037</v>
      </c>
      <c r="M2661" s="18" t="n">
        <v>44012.91574074074</v>
      </c>
      <c r="N2661" t="n">
        <v>12.83625</v>
      </c>
      <c r="O2661" t="n">
        <v>79.94768000000001</v>
      </c>
      <c r="P2661" s="18" t="n">
        <v>44008.74907407408</v>
      </c>
      <c r="Q2661" s="18" t="n">
        <v>44012.63263888889</v>
      </c>
      <c r="R2661" t="n">
        <v>2400</v>
      </c>
      <c r="S2661" t="inlineStr">
        <is>
          <t>32 FT Multi-Axle MXL 18MT</t>
        </is>
      </c>
      <c r="T2661" t="n">
        <v>275</v>
      </c>
      <c r="U2661" t="inlineStr">
        <is>
          <t>Sultan Singh</t>
        </is>
      </c>
      <c r="V2661" t="inlineStr">
        <is>
          <t>Brakes India Private Ltd</t>
        </is>
      </c>
      <c r="W2661" t="inlineStr">
        <is>
          <t>Shree Om Transport Company</t>
        </is>
      </c>
      <c r="X2661" t="inlineStr">
        <is>
          <t>Auto Parts</t>
        </is>
      </c>
      <c r="Y2661" t="inlineStr">
        <is>
          <t>Rewari</t>
        </is>
      </c>
      <c r="Z2661" t="inlineStr">
        <is>
          <t>Haryana</t>
        </is>
      </c>
      <c r="AA2661" t="inlineStr">
        <is>
          <t>Kanchipuram</t>
        </is>
      </c>
      <c r="AB2661" t="inlineStr">
        <is>
          <t>Tamil Nadu</t>
        </is>
      </c>
      <c r="AC2661" t="inlineStr">
        <is>
          <t>India</t>
        </is>
      </c>
      <c r="AD2661" s="18" t="n">
        <v>44014.41005848379</v>
      </c>
      <c r="AE2661" t="inlineStr">
        <is>
          <t>Delay</t>
        </is>
      </c>
      <c r="AF2661" t="inlineStr">
        <is>
          <t>Perumalpattu - Kottamedu Rd, Oragadam Industrial Corridor, Vattambakkam R.F., Tamil Nadu 631605, India</t>
        </is>
      </c>
    </row>
    <row r="2662">
      <c r="A2662" t="inlineStr">
        <is>
          <t>Consent Track</t>
        </is>
      </c>
      <c r="B2662" t="inlineStr">
        <is>
          <t>AEIBK2021331</t>
        </is>
      </c>
      <c r="C2662" t="inlineStr">
        <is>
          <t>Regular</t>
        </is>
      </c>
      <c r="D2662" s="18" t="n">
        <v>44007.63652777778</v>
      </c>
      <c r="E2662" t="inlineStr">
        <is>
          <t>HR38W3806</t>
        </is>
      </c>
      <c r="F2662" t="inlineStr">
        <is>
          <t>Jamalpur, Gurgaon, Haryana</t>
        </is>
      </c>
      <c r="G2662" t="inlineStr">
        <is>
          <t>Pondur, Kanchipuram, Tamil Nadu</t>
        </is>
      </c>
      <c r="H2662" t="n">
        <v>28.373519</v>
      </c>
      <c r="I2662" t="n">
        <v>76.835337</v>
      </c>
      <c r="J2662" t="n">
        <v>12.930429</v>
      </c>
      <c r="K2662" t="n">
        <v>79.931163</v>
      </c>
      <c r="L2662" s="18" t="n">
        <v>44008.37170138889</v>
      </c>
      <c r="M2662" s="18" t="n">
        <v>44011.80319444444</v>
      </c>
      <c r="N2662" t="n">
        <v>28.36983</v>
      </c>
      <c r="O2662" t="n">
        <v>76.83642999999999</v>
      </c>
      <c r="P2662" s="18" t="n">
        <v>44007.63652777778</v>
      </c>
      <c r="Q2662" s="18" t="n">
        <v>44012.65486111111</v>
      </c>
      <c r="R2662" t="n">
        <v>2400</v>
      </c>
      <c r="S2662" t="inlineStr">
        <is>
          <t>32 FT Multi-Axle 14MT - HCV</t>
        </is>
      </c>
      <c r="T2662" t="n">
        <v>275</v>
      </c>
      <c r="U2662" t="inlineStr">
        <is>
          <t>Parvez</t>
        </is>
      </c>
      <c r="V2662" t="inlineStr">
        <is>
          <t>Daimler India Commercial Vehicles Pvt Lt</t>
        </is>
      </c>
      <c r="W2662" t="inlineStr">
        <is>
          <t>Trans Cargo India</t>
        </is>
      </c>
      <c r="X2662" t="inlineStr">
        <is>
          <t>Auto Parts</t>
        </is>
      </c>
      <c r="Y2662" t="inlineStr">
        <is>
          <t>Kanchipuram</t>
        </is>
      </c>
      <c r="Z2662" t="inlineStr">
        <is>
          <t>Tamil Nadu</t>
        </is>
      </c>
      <c r="AA2662" t="inlineStr">
        <is>
          <t>Gurgaon</t>
        </is>
      </c>
      <c r="AB2662" t="inlineStr">
        <is>
          <t>Haryana</t>
        </is>
      </c>
      <c r="AC2662" t="inlineStr">
        <is>
          <t>India</t>
        </is>
      </c>
      <c r="AD2662" s="18" t="n">
        <v>44014.26112241898</v>
      </c>
      <c r="AE2662" t="inlineStr">
        <is>
          <t>Delay</t>
        </is>
      </c>
      <c r="AF2662" t="inlineStr">
        <is>
          <t>Tatarpur Rd, Kharkhari, Tatarpur, Haryana 122413, India</t>
        </is>
      </c>
    </row>
    <row r="2663">
      <c r="A2663" t="inlineStr">
        <is>
          <t>Vamosys</t>
        </is>
      </c>
      <c r="B2663" t="inlineStr">
        <is>
          <t>AEIBK2021519</t>
        </is>
      </c>
      <c r="C2663" t="inlineStr">
        <is>
          <t>Regular</t>
        </is>
      </c>
      <c r="D2663" s="18" t="n">
        <v>44009.66440972222</v>
      </c>
      <c r="E2663" t="inlineStr">
        <is>
          <t>TN88C3192</t>
        </is>
      </c>
      <c r="F2663" t="inlineStr">
        <is>
          <t>Shive, Pune, Maharashtra</t>
        </is>
      </c>
      <c r="G2663" t="inlineStr">
        <is>
          <t>Pondur, Kanchipuram, Tamil Nadu</t>
        </is>
      </c>
      <c r="H2663" t="n">
        <v>18.750621</v>
      </c>
      <c r="I2663" t="n">
        <v>73.87719</v>
      </c>
      <c r="J2663" t="n">
        <v>12.930429</v>
      </c>
      <c r="K2663" t="n">
        <v>79.931163</v>
      </c>
      <c r="L2663" s="18" t="n">
        <v>44012.61829861111</v>
      </c>
      <c r="M2663" s="18" t="n">
        <v>44013.83107638889</v>
      </c>
      <c r="N2663" t="n">
        <v>12.836995</v>
      </c>
      <c r="O2663" t="n">
        <v>79.95077166999999</v>
      </c>
      <c r="P2663" s="18" t="n">
        <v>44009.66440972222</v>
      </c>
      <c r="Q2663" s="18" t="n">
        <v>44012.60833333333</v>
      </c>
      <c r="R2663" t="n">
        <v>1290</v>
      </c>
      <c r="S2663" t="inlineStr">
        <is>
          <t>32 FT Multi-Axle 14MT - HCV</t>
        </is>
      </c>
      <c r="T2663" t="n">
        <v>275</v>
      </c>
      <c r="U2663" t="inlineStr">
        <is>
          <t>Sathish E</t>
        </is>
      </c>
      <c r="V2663" t="inlineStr">
        <is>
          <t>Daimler India Commercial Vehicles Pvt Lt</t>
        </is>
      </c>
      <c r="W2663" t="inlineStr">
        <is>
          <t>Arvinth Transport</t>
        </is>
      </c>
      <c r="X2663" t="inlineStr">
        <is>
          <t>Auto Parts</t>
        </is>
      </c>
      <c r="Y2663" t="inlineStr">
        <is>
          <t>Kanchipuram</t>
        </is>
      </c>
      <c r="Z2663" t="inlineStr">
        <is>
          <t>Tamil Nadu</t>
        </is>
      </c>
      <c r="AA2663" t="inlineStr">
        <is>
          <t>Pune</t>
        </is>
      </c>
      <c r="AB2663" t="inlineStr">
        <is>
          <t>Maharashtra</t>
        </is>
      </c>
      <c r="AC2663" t="inlineStr">
        <is>
          <t>India</t>
        </is>
      </c>
      <c r="AD2663" s="18" t="n">
        <v>44012.63774259259</v>
      </c>
      <c r="AE2663" t="inlineStr">
        <is>
          <t>Ontime</t>
        </is>
      </c>
      <c r="AF2663" t="inlineStr">
        <is>
          <t>Perumalpattu - Kottamedu Rd, Oragadam Industrial Corridor, Vattambakkam R.F., Tamil Nadu 631605, India</t>
        </is>
      </c>
    </row>
    <row r="2664">
      <c r="A2664" t="inlineStr">
        <is>
          <t>Consent Track</t>
        </is>
      </c>
      <c r="B2664" t="inlineStr">
        <is>
          <t>AEIBK2019635</t>
        </is>
      </c>
      <c r="C2664" t="inlineStr">
        <is>
          <t>Regular</t>
        </is>
      </c>
      <c r="D2664" s="18" t="n">
        <v>43981.76195601852</v>
      </c>
      <c r="E2664" t="inlineStr">
        <is>
          <t>WB59B9152</t>
        </is>
      </c>
      <c r="F2664" t="inlineStr">
        <is>
          <t>Kuldanga, Howrah, West Bengal</t>
        </is>
      </c>
      <c r="G2664" t="inlineStr">
        <is>
          <t>Kalyani, Nadia, West Bengal</t>
        </is>
      </c>
      <c r="H2664" t="n">
        <v>16.5601922491753</v>
      </c>
      <c r="I2664" t="n">
        <v>80.7922930915995</v>
      </c>
      <c r="J2664" t="n">
        <v>22.9521023742981</v>
      </c>
      <c r="K2664" t="n">
        <v>88.45701479607609</v>
      </c>
      <c r="L2664" s="18" t="n">
        <v>44012.56259259259</v>
      </c>
      <c r="M2664" s="18" t="n">
        <v>43981.96542824074</v>
      </c>
      <c r="N2664" t="n">
        <v>22.5958622222222</v>
      </c>
      <c r="O2664" t="n">
        <v>88.2271241666666</v>
      </c>
      <c r="P2664" s="18" t="n">
        <v>43981.76195601852</v>
      </c>
      <c r="Q2664" s="18" t="n">
        <v>43984.68263888889</v>
      </c>
      <c r="R2664" t="n">
        <v>51</v>
      </c>
      <c r="S2664" t="inlineStr">
        <is>
          <t>40 FT Flat Bed Multi-Axle 27MT - Trailer</t>
        </is>
      </c>
      <c r="T2664" t="n">
        <v>250</v>
      </c>
      <c r="U2664" t="inlineStr">
        <is>
          <t>Md Sarfuddin Khan</t>
        </is>
      </c>
      <c r="V2664" t="inlineStr">
        <is>
          <t>Larsen &amp; Toubro Limited</t>
        </is>
      </c>
      <c r="W2664" t="inlineStr">
        <is>
          <t>As Logistics</t>
        </is>
      </c>
      <c r="X2664" t="inlineStr">
        <is>
          <t>Auto Parts</t>
        </is>
      </c>
      <c r="Y2664" t="inlineStr">
        <is>
          <t>Nadia</t>
        </is>
      </c>
      <c r="Z2664" t="inlineStr">
        <is>
          <t>West Bengal</t>
        </is>
      </c>
      <c r="AA2664" t="inlineStr">
        <is>
          <t>Howrah</t>
        </is>
      </c>
      <c r="AB2664" t="inlineStr">
        <is>
          <t>West Bengal</t>
        </is>
      </c>
      <c r="AC2664" t="inlineStr">
        <is>
          <t>India</t>
        </is>
      </c>
      <c r="AD2664" s="18" t="n">
        <v>44012.6519371875</v>
      </c>
      <c r="AE2664" t="inlineStr">
        <is>
          <t>Delay</t>
        </is>
      </c>
      <c r="AF2664" t="inlineStr">
        <is>
          <t>Unnamed Road, Kamrangu, Andul, Jangalpur, West Bengal 711302, India</t>
        </is>
      </c>
    </row>
    <row r="2665">
      <c r="A2665" t="inlineStr">
        <is>
          <t>Ekta</t>
        </is>
      </c>
      <c r="B2665" t="inlineStr">
        <is>
          <t>AEIBK2021139</t>
        </is>
      </c>
      <c r="C2665" t="inlineStr">
        <is>
          <t>Regular</t>
        </is>
      </c>
      <c r="D2665" s="18" t="n">
        <v>44005.30417824074</v>
      </c>
      <c r="E2665" t="inlineStr">
        <is>
          <t>HR47D0672</t>
        </is>
      </c>
      <c r="F2665" t="inlineStr">
        <is>
          <t>Irungattukottai, Kanchipuram, Tamil Nadu</t>
        </is>
      </c>
      <c r="G2665" t="inlineStr">
        <is>
          <t>Mathura Road Faridabad, Faridabad, Haryana</t>
        </is>
      </c>
      <c r="H2665" t="n">
        <v>13.010768</v>
      </c>
      <c r="I2665" t="n">
        <v>79.993135</v>
      </c>
      <c r="J2665" t="n">
        <v>28.463698</v>
      </c>
      <c r="K2665" t="n">
        <v>77.333878</v>
      </c>
      <c r="L2665" s="18" t="n">
        <v>44012.54197916666</v>
      </c>
      <c r="M2665" s="18" t="n">
        <v>44006.89149305555</v>
      </c>
      <c r="N2665" t="n">
        <v>28.136433</v>
      </c>
      <c r="O2665" t="n">
        <v>76.645484</v>
      </c>
      <c r="P2665" s="18" t="n">
        <v>44005.30417824074</v>
      </c>
      <c r="Q2665" s="18" t="n">
        <v>44012.52083333334</v>
      </c>
      <c r="R2665" t="n">
        <v>2205</v>
      </c>
      <c r="S2665" t="inlineStr">
        <is>
          <t>32 FT Multi-Axle 14MT - HCV</t>
        </is>
      </c>
      <c r="T2665" t="n">
        <v>275</v>
      </c>
      <c r="U2665" t="inlineStr">
        <is>
          <t>Noordin</t>
        </is>
      </c>
      <c r="V2665" t="inlineStr">
        <is>
          <t>Wipro Enterprises Pvt Ltd</t>
        </is>
      </c>
      <c r="W2665" t="inlineStr">
        <is>
          <t>Ekta Transport Company</t>
        </is>
      </c>
      <c r="X2665" t="inlineStr">
        <is>
          <t>Auto Parts</t>
        </is>
      </c>
      <c r="Y2665" t="inlineStr">
        <is>
          <t>Faridabad</t>
        </is>
      </c>
      <c r="Z2665" t="inlineStr">
        <is>
          <t>Haryana</t>
        </is>
      </c>
      <c r="AA2665" t="inlineStr">
        <is>
          <t>Kanchipuram</t>
        </is>
      </c>
      <c r="AB2665" t="inlineStr">
        <is>
          <t>Tamil Nadu</t>
        </is>
      </c>
      <c r="AC2665" t="inlineStr">
        <is>
          <t>India</t>
        </is>
      </c>
      <c r="AD2665" s="18" t="n">
        <v>44012.63636565972</v>
      </c>
      <c r="AE2665" t="inlineStr">
        <is>
          <t>Delay</t>
        </is>
      </c>
      <c r="AF2665" t="inlineStr">
        <is>
          <t>Rewari - Kotkasim Rd, Chhuriawas, Haryana 123110, India</t>
        </is>
      </c>
    </row>
    <row r="2666">
      <c r="A2666" t="inlineStr">
        <is>
          <t>Ekta</t>
        </is>
      </c>
      <c r="B2666" t="inlineStr">
        <is>
          <t>AEIBK2020551</t>
        </is>
      </c>
      <c r="C2666" t="inlineStr">
        <is>
          <t>Regular</t>
        </is>
      </c>
      <c r="D2666" s="18" t="n">
        <v>43998.350625</v>
      </c>
      <c r="E2666" t="inlineStr">
        <is>
          <t>HR47D0449</t>
        </is>
      </c>
      <c r="F2666" t="inlineStr">
        <is>
          <t>Irungattukottai, Kanchipuram, Tamil Nadu</t>
        </is>
      </c>
      <c r="G2666" t="inlineStr">
        <is>
          <t>Mathura Road Faridabad, Faridabad, Haryana</t>
        </is>
      </c>
      <c r="H2666" t="n">
        <v>13.010768</v>
      </c>
      <c r="I2666" t="n">
        <v>79.993135</v>
      </c>
      <c r="J2666" t="n">
        <v>28.463698</v>
      </c>
      <c r="K2666" t="n">
        <v>77.333878</v>
      </c>
      <c r="L2666" s="18" t="n">
        <v>44012.49325231482</v>
      </c>
      <c r="M2666" s="18" t="n">
        <v>43999.93924768519</v>
      </c>
      <c r="N2666" t="n">
        <v>28.59458</v>
      </c>
      <c r="O2666" t="n">
        <v>77.320773</v>
      </c>
      <c r="P2666" s="18" t="n">
        <v>43998.350625</v>
      </c>
      <c r="Q2666" s="18" t="n">
        <v>44012.52083333334</v>
      </c>
      <c r="R2666" t="n">
        <v>2205</v>
      </c>
      <c r="S2666" t="inlineStr">
        <is>
          <t>32 FT Multi-Axle 14MT - HCV</t>
        </is>
      </c>
      <c r="T2666" t="n">
        <v>275</v>
      </c>
      <c r="U2666" t="inlineStr">
        <is>
          <t>Rajpal Singh Yadav</t>
        </is>
      </c>
      <c r="V2666" t="inlineStr">
        <is>
          <t>Wipro Enterprises Pvt Ltd</t>
        </is>
      </c>
      <c r="W2666" t="inlineStr">
        <is>
          <t>Ekta Transport Company</t>
        </is>
      </c>
      <c r="X2666" t="inlineStr">
        <is>
          <t>Auto Parts</t>
        </is>
      </c>
      <c r="Y2666" t="inlineStr">
        <is>
          <t>Faridabad</t>
        </is>
      </c>
      <c r="Z2666" t="inlineStr">
        <is>
          <t>Haryana</t>
        </is>
      </c>
      <c r="AA2666" t="inlineStr">
        <is>
          <t>Kanchipuram</t>
        </is>
      </c>
      <c r="AB2666" t="inlineStr">
        <is>
          <t>Tamil Nadu</t>
        </is>
      </c>
      <c r="AC2666" t="inlineStr">
        <is>
          <t>India</t>
        </is>
      </c>
      <c r="AD2666" s="18" t="n">
        <v>44012.53006427083</v>
      </c>
      <c r="AE2666" t="inlineStr">
        <is>
          <t>Delay</t>
        </is>
      </c>
      <c r="AF2666" t="inlineStr">
        <is>
          <t>Mp Sh 19, Khutamba, Madhya Pradesh 480106, India</t>
        </is>
      </c>
    </row>
    <row r="2667">
      <c r="A2667" t="inlineStr">
        <is>
          <t>Consent Track</t>
        </is>
      </c>
      <c r="B2667" t="inlineStr">
        <is>
          <t>AEIBK2021152</t>
        </is>
      </c>
      <c r="C2667" t="inlineStr">
        <is>
          <t>Regular</t>
        </is>
      </c>
      <c r="D2667" s="18" t="n">
        <v>44005.45214120371</v>
      </c>
      <c r="E2667" t="inlineStr">
        <is>
          <t>KA22D2191</t>
        </is>
      </c>
      <c r="F2667" t="inlineStr">
        <is>
          <t>Shive, Pune, Maharashtra</t>
        </is>
      </c>
      <c r="G2667" t="inlineStr">
        <is>
          <t>Pondur, Kanchipuram, Tamil Nadu</t>
        </is>
      </c>
      <c r="H2667" t="n">
        <v>18.750621</v>
      </c>
      <c r="I2667" t="n">
        <v>73.87719</v>
      </c>
      <c r="J2667" t="n">
        <v>12.930429</v>
      </c>
      <c r="K2667" t="n">
        <v>79.931163</v>
      </c>
      <c r="L2667" s="18" t="n">
        <v>44008.44113425926</v>
      </c>
      <c r="M2667" s="18" t="n">
        <v>44009.61880787037</v>
      </c>
      <c r="N2667" t="n">
        <v>12.8372883333333</v>
      </c>
      <c r="O2667" t="n">
        <v>79.9516511111111</v>
      </c>
      <c r="P2667" s="18" t="n">
        <v>44005.45214120371</v>
      </c>
      <c r="Q2667" s="18" t="n">
        <v>44012.38125</v>
      </c>
      <c r="R2667" t="n">
        <v>1290</v>
      </c>
      <c r="S2667" t="inlineStr">
        <is>
          <t xml:space="preserve">20 FT CLOSE 7MT-MCV </t>
        </is>
      </c>
      <c r="T2667" t="n">
        <v>275</v>
      </c>
      <c r="U2667" t="inlineStr">
        <is>
          <t>Siddappa Beeranholi</t>
        </is>
      </c>
      <c r="V2667" t="inlineStr">
        <is>
          <t>Daimler India Commercial Vehicles Pvt Lt</t>
        </is>
      </c>
      <c r="W2667" t="inlineStr">
        <is>
          <t>Oms Logistics Pvt Ltd</t>
        </is>
      </c>
      <c r="X2667" t="inlineStr">
        <is>
          <t>Assypvcfloormat8"Tunnelrh</t>
        </is>
      </c>
      <c r="Y2667" t="inlineStr">
        <is>
          <t>Kanchipuram</t>
        </is>
      </c>
      <c r="Z2667" t="inlineStr">
        <is>
          <t>Tamil Nadu</t>
        </is>
      </c>
      <c r="AA2667" t="inlineStr">
        <is>
          <t>Pune</t>
        </is>
      </c>
      <c r="AB2667" t="inlineStr">
        <is>
          <t>Maharashtra</t>
        </is>
      </c>
      <c r="AC2667" t="inlineStr">
        <is>
          <t>India</t>
        </is>
      </c>
      <c r="AD2667" s="18" t="n">
        <v>44012.42910026621</v>
      </c>
      <c r="AE2667" t="inlineStr">
        <is>
          <t>Delay</t>
        </is>
      </c>
      <c r="AF2667" t="inlineStr">
        <is>
          <t>Perumalpattu - Kottamedu Rd, Oragadam Industrial Corridor, Vattambakkam R.F., Tamil Nadu 631605, India</t>
        </is>
      </c>
    </row>
    <row r="2668">
      <c r="A2668" t="inlineStr">
        <is>
          <t>Beecon</t>
        </is>
      </c>
      <c r="B2668" t="inlineStr">
        <is>
          <t>AEIBK2021322</t>
        </is>
      </c>
      <c r="C2668" t="inlineStr">
        <is>
          <t>Regular</t>
        </is>
      </c>
      <c r="D2668" s="18" t="n">
        <v>44007.61505787037</v>
      </c>
      <c r="E2668" t="inlineStr">
        <is>
          <t>TN12Y6334</t>
        </is>
      </c>
      <c r="F2668" t="inlineStr">
        <is>
          <t>Shive, Pune, Maharashtra</t>
        </is>
      </c>
      <c r="G2668" t="inlineStr">
        <is>
          <t>Pondur, Kanchipuram, Tamil Nadu</t>
        </is>
      </c>
      <c r="H2668" t="n">
        <v>18.750621</v>
      </c>
      <c r="I2668" t="n">
        <v>73.87719</v>
      </c>
      <c r="J2668" t="n">
        <v>12.930429</v>
      </c>
      <c r="K2668" t="n">
        <v>79.931163</v>
      </c>
      <c r="L2668" s="18" t="n">
        <v>44012.3752662037</v>
      </c>
      <c r="M2668" s="18" t="n">
        <v>44011.78172453704</v>
      </c>
      <c r="N2668" t="n">
        <v>12.8364883</v>
      </c>
      <c r="O2668" t="n">
        <v>79.94915159999999</v>
      </c>
      <c r="P2668" s="18" t="n">
        <v>44007.61505787037</v>
      </c>
      <c r="Q2668" s="18" t="n">
        <v>44012.39375</v>
      </c>
      <c r="R2668" t="n">
        <v>1290</v>
      </c>
      <c r="S2668" t="inlineStr">
        <is>
          <t>32 FT Multi-Axle 14MT - HCV</t>
        </is>
      </c>
      <c r="T2668" t="n">
        <v>275</v>
      </c>
      <c r="U2668" t="inlineStr">
        <is>
          <t>Vettri R</t>
        </is>
      </c>
      <c r="V2668" t="inlineStr">
        <is>
          <t>Daimler India Commercial Vehicles Pvt Lt</t>
        </is>
      </c>
      <c r="W2668" t="inlineStr">
        <is>
          <t>New Chennai Royal Transport</t>
        </is>
      </c>
      <c r="X2668" t="inlineStr">
        <is>
          <t>Floor Carpet Rh.</t>
        </is>
      </c>
      <c r="Y2668" t="inlineStr">
        <is>
          <t>Kanchipuram</t>
        </is>
      </c>
      <c r="Z2668" t="inlineStr">
        <is>
          <t>Tamil Nadu</t>
        </is>
      </c>
      <c r="AA2668" t="inlineStr">
        <is>
          <t>Pune</t>
        </is>
      </c>
      <c r="AB2668" t="inlineStr">
        <is>
          <t>Maharashtra</t>
        </is>
      </c>
      <c r="AC2668" t="inlineStr">
        <is>
          <t>India</t>
        </is>
      </c>
      <c r="AD2668" s="18" t="n">
        <v>44012.38590104166</v>
      </c>
      <c r="AE2668" t="inlineStr">
        <is>
          <t>Delay</t>
        </is>
      </c>
      <c r="AF2668" t="inlineStr">
        <is>
          <t>Sh149, Kamti Bk, Maharashtra 413253, India</t>
        </is>
      </c>
    </row>
    <row r="2669">
      <c r="A2669" t="inlineStr">
        <is>
          <t>Vamosys</t>
        </is>
      </c>
      <c r="B2669" t="inlineStr">
        <is>
          <t>AEIBK2021268</t>
        </is>
      </c>
      <c r="C2669" t="inlineStr">
        <is>
          <t>Regular</t>
        </is>
      </c>
      <c r="D2669" s="18" t="n">
        <v>44006.67064814815</v>
      </c>
      <c r="E2669" t="inlineStr">
        <is>
          <t>TN30BD6733</t>
        </is>
      </c>
      <c r="F2669" t="inlineStr">
        <is>
          <t>Shive, Pune, Maharashtra</t>
        </is>
      </c>
      <c r="G2669" t="inlineStr">
        <is>
          <t>Pondur, Kanchipuram, Tamil Nadu</t>
        </is>
      </c>
      <c r="H2669" t="n">
        <v>18.750621</v>
      </c>
      <c r="I2669" t="n">
        <v>73.87719</v>
      </c>
      <c r="J2669" t="n">
        <v>12.930429</v>
      </c>
      <c r="K2669" t="n">
        <v>79.931163</v>
      </c>
      <c r="L2669" s="18" t="n">
        <v>44012.37186342593</v>
      </c>
      <c r="M2669" s="18" t="n">
        <v>44010.83731481482</v>
      </c>
      <c r="N2669" t="n">
        <v>12.83826583</v>
      </c>
      <c r="O2669" t="n">
        <v>77.67819967</v>
      </c>
      <c r="P2669" s="18" t="n">
        <v>44006.67064814815</v>
      </c>
      <c r="Q2669" s="18" t="n">
        <v>44012.38125</v>
      </c>
      <c r="R2669" t="n">
        <v>1290</v>
      </c>
      <c r="S2669" t="inlineStr">
        <is>
          <t>32 FT Multi-Axle 14MT - HCV</t>
        </is>
      </c>
      <c r="T2669" t="n">
        <v>275</v>
      </c>
      <c r="U2669" t="inlineStr">
        <is>
          <t>Sagaya Kumar B</t>
        </is>
      </c>
      <c r="V2669" t="inlineStr">
        <is>
          <t>Daimler India Commercial Vehicles Pvt Lt</t>
        </is>
      </c>
      <c r="W2669" t="inlineStr">
        <is>
          <t>Vj Logistics</t>
        </is>
      </c>
      <c r="X2669" t="inlineStr">
        <is>
          <t>S/A Tubular X-Mbr - 4021tra</t>
        </is>
      </c>
      <c r="Y2669" t="inlineStr">
        <is>
          <t>Kanchipuram</t>
        </is>
      </c>
      <c r="Z2669" t="inlineStr">
        <is>
          <t>Tamil Nadu</t>
        </is>
      </c>
      <c r="AA2669" t="inlineStr">
        <is>
          <t>Pune</t>
        </is>
      </c>
      <c r="AB2669" t="inlineStr">
        <is>
          <t>Maharashtra</t>
        </is>
      </c>
      <c r="AC2669" t="inlineStr">
        <is>
          <t>India</t>
        </is>
      </c>
      <c r="AD2669" s="18" t="n">
        <v>44012.56407723379</v>
      </c>
      <c r="AE2669" t="inlineStr">
        <is>
          <t>Delay</t>
        </is>
      </c>
      <c r="AF2669" t="inlineStr">
        <is>
          <t>Plot No 501&amp;502 Kiadb Industrial Area, Belur Industrlal Area Dharwad, Belur Industrial Area, Karnataka 580011, India</t>
        </is>
      </c>
    </row>
    <row r="2670">
      <c r="A2670" t="inlineStr">
        <is>
          <t>Instant</t>
        </is>
      </c>
      <c r="B2670" t="inlineStr">
        <is>
          <t>AEIBK2019965</t>
        </is>
      </c>
      <c r="C2670" t="inlineStr">
        <is>
          <t>Regular</t>
        </is>
      </c>
      <c r="D2670" s="18" t="n">
        <v>43988.60376157407</v>
      </c>
      <c r="E2670" t="inlineStr">
        <is>
          <t>NL01AB1406</t>
        </is>
      </c>
      <c r="F2670" t="inlineStr">
        <is>
          <t>Maraimalai Nagar, Kanchipuram, Tamil Nadu</t>
        </is>
      </c>
      <c r="G2670" t="inlineStr">
        <is>
          <t>Jondhi, Jhajjar, Haryana</t>
        </is>
      </c>
      <c r="H2670" t="n">
        <v>12.767195</v>
      </c>
      <c r="I2670" t="n">
        <v>80.064668</v>
      </c>
      <c r="J2670" t="n">
        <v>28.635325</v>
      </c>
      <c r="K2670" t="n">
        <v>76.69324400000001</v>
      </c>
      <c r="L2670" s="18" t="n">
        <v>44006.09396990741</v>
      </c>
      <c r="M2670" s="18" t="n">
        <v>43992.77042824074</v>
      </c>
      <c r="N2670" t="n">
        <v>26.247709</v>
      </c>
      <c r="O2670" t="n">
        <v>85.226533</v>
      </c>
      <c r="P2670" s="18" t="n">
        <v>43988.60376157407</v>
      </c>
      <c r="Q2670" s="18" t="n">
        <v>44020.54097222222</v>
      </c>
      <c r="R2670" t="n">
        <v>2455</v>
      </c>
      <c r="S2670" t="inlineStr">
        <is>
          <t>32 FT Single-Axle 7MT - HCV</t>
        </is>
      </c>
      <c r="T2670" t="n">
        <v>275</v>
      </c>
      <c r="U2670" t="inlineStr">
        <is>
          <t>Hamid</t>
        </is>
      </c>
      <c r="V2670" t="inlineStr">
        <is>
          <t>Ford India Private Limited</t>
        </is>
      </c>
      <c r="W2670" t="inlineStr">
        <is>
          <t>Instant Transport Solution Private Limited</t>
        </is>
      </c>
      <c r="X2670" t="inlineStr">
        <is>
          <t>Frtfootstepsidepanel</t>
        </is>
      </c>
      <c r="Y2670" t="inlineStr">
        <is>
          <t>Jhajjar</t>
        </is>
      </c>
      <c r="Z2670" t="inlineStr">
        <is>
          <t>Haryana</t>
        </is>
      </c>
      <c r="AA2670" t="inlineStr">
        <is>
          <t>Kanchipuram</t>
        </is>
      </c>
      <c r="AB2670" t="inlineStr">
        <is>
          <t>Tamil Nadu</t>
        </is>
      </c>
      <c r="AC2670" t="inlineStr">
        <is>
          <t>India</t>
        </is>
      </c>
      <c r="AD2670" s="18" t="n">
        <v>44012.71667974537</v>
      </c>
      <c r="AE2670" t="inlineStr">
        <is>
          <t>Delay</t>
        </is>
      </c>
      <c r="AF2670" t="inlineStr">
        <is>
          <t>Nh27, Nariar, Bihar 843130, India</t>
        </is>
      </c>
    </row>
    <row r="2671">
      <c r="A2671" t="inlineStr">
        <is>
          <t>Consent Track</t>
        </is>
      </c>
      <c r="B2671" t="inlineStr">
        <is>
          <t>AEIBK2021122</t>
        </is>
      </c>
      <c r="C2671" t="inlineStr">
        <is>
          <t>Regular</t>
        </is>
      </c>
      <c r="D2671" s="18" t="n">
        <v>44004.66528935185</v>
      </c>
      <c r="E2671" t="inlineStr">
        <is>
          <t>NL01AA8716</t>
        </is>
      </c>
      <c r="F2671" t="inlineStr">
        <is>
          <t>Lachitnagar, Kamrup, Assam</t>
        </is>
      </c>
      <c r="G2671" t="inlineStr">
        <is>
          <t>Bhogdaimukh, Jorhat, Assam</t>
        </is>
      </c>
      <c r="H2671" t="n">
        <v>26.1922904035096</v>
      </c>
      <c r="I2671" t="n">
        <v>91.7512767753625</v>
      </c>
      <c r="J2671" t="n">
        <v>26.765221</v>
      </c>
      <c r="K2671" t="n">
        <v>94.16673400000001</v>
      </c>
      <c r="L2671" s="18" t="n">
        <v>44006.34037037037</v>
      </c>
      <c r="M2671" s="18" t="n">
        <v>44020.73472222222</v>
      </c>
      <c r="N2671" t="n">
        <v>26.7406369444444</v>
      </c>
      <c r="O2671" t="n">
        <v>94.1976141666666</v>
      </c>
      <c r="P2671" s="18" t="n">
        <v>44004.66528935185</v>
      </c>
      <c r="Q2671" s="18" t="n">
        <v>44020.65138888889</v>
      </c>
      <c r="R2671" t="n">
        <v>307</v>
      </c>
      <c r="S2671" t="inlineStr">
        <is>
          <t>40 FT 3XL Trailer 35MT</t>
        </is>
      </c>
      <c r="T2671" t="n">
        <v>250</v>
      </c>
      <c r="U2671" t="inlineStr">
        <is>
          <t>Bikash Kumar</t>
        </is>
      </c>
      <c r="V2671" t="inlineStr">
        <is>
          <t>Larsen &amp; Toubro Limited</t>
        </is>
      </c>
      <c r="W2671" t="inlineStr">
        <is>
          <t>As Logistics</t>
        </is>
      </c>
      <c r="X2671" t="inlineStr">
        <is>
          <t>F.Tank Brkt-Stal-Mk-4</t>
        </is>
      </c>
      <c r="Y2671" t="inlineStr">
        <is>
          <t>Jorhat</t>
        </is>
      </c>
      <c r="Z2671" t="inlineStr">
        <is>
          <t>Assam</t>
        </is>
      </c>
      <c r="AA2671" t="inlineStr">
        <is>
          <t>Kamrup</t>
        </is>
      </c>
      <c r="AB2671" t="inlineStr">
        <is>
          <t>Assam</t>
        </is>
      </c>
      <c r="AC2671" t="inlineStr">
        <is>
          <t>India</t>
        </is>
      </c>
      <c r="AD2671" s="18" t="n">
        <v>44020.65138888889</v>
      </c>
      <c r="AE2671" t="inlineStr">
        <is>
          <t>Ontime</t>
        </is>
      </c>
      <c r="AF2671" t="inlineStr">
        <is>
          <t>At Rd, Bagari N.C., Assam 785609, India</t>
        </is>
      </c>
    </row>
    <row r="2672">
      <c r="A2672" t="inlineStr">
        <is>
          <t>Consent Track</t>
        </is>
      </c>
      <c r="B2672" t="inlineStr">
        <is>
          <t>AEIBK2021279</t>
        </is>
      </c>
      <c r="C2672" t="inlineStr">
        <is>
          <t>Regular</t>
        </is>
      </c>
      <c r="D2672" s="18" t="n">
        <v>44006.70553240741</v>
      </c>
      <c r="E2672" t="inlineStr">
        <is>
          <t>OD14N0117</t>
        </is>
      </c>
      <c r="F2672" t="inlineStr">
        <is>
          <t>Garudagaon, Cuttack, Odisha</t>
        </is>
      </c>
      <c r="G2672" t="inlineStr">
        <is>
          <t>Rangadhipa, Sundergarh, Odisha</t>
        </is>
      </c>
      <c r="H2672" t="n">
        <v>16.5601922491753</v>
      </c>
      <c r="I2672" t="n">
        <v>80.7922930915995</v>
      </c>
      <c r="J2672" t="n">
        <v>22.115158</v>
      </c>
      <c r="K2672" t="n">
        <v>83.963843</v>
      </c>
      <c r="L2672" s="18" t="n">
        <v>44011.00355324074</v>
      </c>
      <c r="M2672" s="18" t="n">
        <v>44011.81666666667</v>
      </c>
      <c r="N2672" t="n">
        <v>22.2414</v>
      </c>
      <c r="O2672" t="n">
        <v>84.77952999999999</v>
      </c>
      <c r="P2672" s="18" t="n">
        <v>44006.70553240741</v>
      </c>
      <c r="Q2672" s="18" t="n">
        <v>44011.73333333333</v>
      </c>
      <c r="R2672" t="n">
        <v>372</v>
      </c>
      <c r="S2672" t="inlineStr">
        <is>
          <t>40 FT 3XL Trailer 35MT</t>
        </is>
      </c>
      <c r="T2672" t="n">
        <v>250</v>
      </c>
      <c r="U2672" t="inlineStr">
        <is>
          <t>Bikram Kumar Nayak</t>
        </is>
      </c>
      <c r="V2672" t="inlineStr">
        <is>
          <t>Larsen &amp; Toubro Limited</t>
        </is>
      </c>
      <c r="W2672" t="inlineStr">
        <is>
          <t>Baba Lingaraj Enterprises Pvt Ltd</t>
        </is>
      </c>
      <c r="X2672" t="inlineStr">
        <is>
          <t>Plug Modg</t>
        </is>
      </c>
      <c r="Y2672" t="inlineStr">
        <is>
          <t>Sundergarh</t>
        </is>
      </c>
      <c r="Z2672" t="inlineStr">
        <is>
          <t>Odisha</t>
        </is>
      </c>
      <c r="AA2672" t="inlineStr">
        <is>
          <t>Cuttack</t>
        </is>
      </c>
      <c r="AB2672" t="inlineStr">
        <is>
          <t>Odisha</t>
        </is>
      </c>
      <c r="AC2672" t="inlineStr">
        <is>
          <t>India</t>
        </is>
      </c>
      <c r="AD2672" s="18" t="n">
        <v>44011.73333333333</v>
      </c>
      <c r="AE2672" t="inlineStr">
        <is>
          <t>Ontime</t>
        </is>
      </c>
      <c r="AF2672" t="inlineStr">
        <is>
          <t>Rourkela - Gumla - Ranchi Rd, Vedvyas, Rourkela, Odisha 769004, India</t>
        </is>
      </c>
    </row>
    <row r="2673">
      <c r="A2673" t="inlineStr">
        <is>
          <t>Consent Track</t>
        </is>
      </c>
      <c r="B2673" t="inlineStr">
        <is>
          <t>AEIBK2019780</t>
        </is>
      </c>
      <c r="C2673" t="inlineStr">
        <is>
          <t>Regular</t>
        </is>
      </c>
      <c r="D2673" s="18" t="n">
        <v>43985.51153935185</v>
      </c>
      <c r="E2673" t="inlineStr">
        <is>
          <t>MH14GU5126</t>
        </is>
      </c>
      <c r="F2673" t="inlineStr">
        <is>
          <t>Shive, Pune, Maharashtra</t>
        </is>
      </c>
      <c r="G2673" t="inlineStr">
        <is>
          <t>Nangloi - Iii, West Delhi, Delhi</t>
        </is>
      </c>
      <c r="H2673" t="n">
        <v>18.750621</v>
      </c>
      <c r="I2673" t="n">
        <v>73.87719</v>
      </c>
      <c r="J2673" t="n">
        <v>28.664116</v>
      </c>
      <c r="K2673" t="n">
        <v>77.044933</v>
      </c>
      <c r="L2673" s="18" t="n">
        <v>44011.64592592593</v>
      </c>
      <c r="M2673" s="18" t="n">
        <v>43986.57554398148</v>
      </c>
      <c r="N2673" t="n">
        <v>18.7214863888888</v>
      </c>
      <c r="O2673" t="n">
        <v>73.8521574999999</v>
      </c>
      <c r="P2673" s="18" t="n">
        <v>43985.51153935185</v>
      </c>
      <c r="Q2673" s="18" t="n">
        <v>43990.48366898148</v>
      </c>
      <c r="R2673" t="n">
        <v>1384</v>
      </c>
      <c r="S2673" t="inlineStr">
        <is>
          <t>20 FT SXL Container</t>
        </is>
      </c>
      <c r="T2673" t="n">
        <v>275</v>
      </c>
      <c r="U2673" t="inlineStr">
        <is>
          <t>Raja Pal</t>
        </is>
      </c>
      <c r="V2673" t="inlineStr">
        <is>
          <t>Ericsson India Private Limited</t>
        </is>
      </c>
      <c r="W2673" t="inlineStr">
        <is>
          <t>Rajdhani Roadways</t>
        </is>
      </c>
      <c r="X2673" t="inlineStr">
        <is>
          <t>Auto Parts</t>
        </is>
      </c>
      <c r="Y2673" t="inlineStr">
        <is>
          <t>West Delhi</t>
        </is>
      </c>
      <c r="Z2673" t="inlineStr">
        <is>
          <t>Delhi</t>
        </is>
      </c>
      <c r="AA2673" t="inlineStr">
        <is>
          <t>Pune</t>
        </is>
      </c>
      <c r="AB2673" t="inlineStr">
        <is>
          <t>Maharashtra</t>
        </is>
      </c>
      <c r="AC2673" t="inlineStr">
        <is>
          <t>India</t>
        </is>
      </c>
      <c r="AD2673" s="18" t="n">
        <v>44012.73858938657</v>
      </c>
      <c r="AE2673" t="inlineStr">
        <is>
          <t>Delay</t>
        </is>
      </c>
      <c r="AF2673" t="inlineStr">
        <is>
          <t>Kalyani Forge, Alandi Fata, Kurali, Maharashtra 410501, India</t>
        </is>
      </c>
    </row>
    <row r="2674">
      <c r="A2674" t="inlineStr">
        <is>
          <t>Krc Logistics</t>
        </is>
      </c>
      <c r="B2674" t="inlineStr">
        <is>
          <t>AEIBK2021173</t>
        </is>
      </c>
      <c r="C2674" t="inlineStr">
        <is>
          <t>Regular</t>
        </is>
      </c>
      <c r="D2674" s="18" t="n">
        <v>44005.64075231482</v>
      </c>
      <c r="E2674" t="inlineStr">
        <is>
          <t>TN14T4200</t>
        </is>
      </c>
      <c r="F2674" t="inlineStr">
        <is>
          <t>Shive, Pune, Maharashtra</t>
        </is>
      </c>
      <c r="G2674" t="inlineStr">
        <is>
          <t>Pondur, Kanchipuram, Tamil Nadu</t>
        </is>
      </c>
      <c r="H2674" t="n">
        <v>18.750621</v>
      </c>
      <c r="I2674" t="n">
        <v>73.87719</v>
      </c>
      <c r="J2674" t="n">
        <v>12.930429</v>
      </c>
      <c r="K2674" t="n">
        <v>79.931163</v>
      </c>
      <c r="L2674" s="18" t="n">
        <v>44011.65986111111</v>
      </c>
      <c r="M2674" s="18" t="n">
        <v>44009.80741898148</v>
      </c>
      <c r="N2674" t="n">
        <v>12.767295</v>
      </c>
      <c r="O2674" t="n">
        <v>80.005135</v>
      </c>
      <c r="P2674" s="18" t="n">
        <v>44005.64075231482</v>
      </c>
      <c r="Q2674" s="18" t="n">
        <v>44011.68611111111</v>
      </c>
      <c r="R2674" t="n">
        <v>1290</v>
      </c>
      <c r="S2674" t="inlineStr">
        <is>
          <t>32 FT Multi-Axle 14MT - HCV</t>
        </is>
      </c>
      <c r="T2674" t="n">
        <v>275</v>
      </c>
      <c r="U2674" t="inlineStr">
        <is>
          <t>Saravanan</t>
        </is>
      </c>
      <c r="V2674" t="inlineStr">
        <is>
          <t>Daimler India Commercial Vehicles Pvt Lt</t>
        </is>
      </c>
      <c r="W2674" t="inlineStr">
        <is>
          <t>Krc Logistics</t>
        </is>
      </c>
      <c r="X2674" t="inlineStr">
        <is>
          <t>Auto Parts</t>
        </is>
      </c>
      <c r="Y2674" t="inlineStr">
        <is>
          <t>Kanchipuram</t>
        </is>
      </c>
      <c r="Z2674" t="inlineStr">
        <is>
          <t>Tamil Nadu</t>
        </is>
      </c>
      <c r="AA2674" t="inlineStr">
        <is>
          <t>Pune</t>
        </is>
      </c>
      <c r="AB2674" t="inlineStr">
        <is>
          <t>Maharashtra</t>
        </is>
      </c>
      <c r="AC2674" t="inlineStr">
        <is>
          <t>India</t>
        </is>
      </c>
      <c r="AD2674" s="18" t="n">
        <v>44011.68936079861</v>
      </c>
      <c r="AE2674" t="inlineStr">
        <is>
          <t>Delay</t>
        </is>
      </c>
      <c r="AF2674" t="inlineStr">
        <is>
          <t>35/43, Natrampalli Rd, Natrampalli, Tamil Nadu 635852, India</t>
        </is>
      </c>
    </row>
    <row r="2675">
      <c r="A2675" t="inlineStr">
        <is>
          <t>Consent Track</t>
        </is>
      </c>
      <c r="B2675" t="inlineStr">
        <is>
          <t>AEIBK2021118</t>
        </is>
      </c>
      <c r="C2675" t="inlineStr">
        <is>
          <t>Regular</t>
        </is>
      </c>
      <c r="D2675" s="18" t="n">
        <v>44004.68732638889</v>
      </c>
      <c r="E2675" t="inlineStr">
        <is>
          <t>TN30BC1659</t>
        </is>
      </c>
      <c r="F2675" t="inlineStr">
        <is>
          <t>Shive, Pune, Maharashtra</t>
        </is>
      </c>
      <c r="G2675" t="inlineStr">
        <is>
          <t>Pondur, Kanchipuram, Tamil Nadu</t>
        </is>
      </c>
      <c r="H2675" t="n">
        <v>18.750621</v>
      </c>
      <c r="I2675" t="n">
        <v>73.87719</v>
      </c>
      <c r="J2675" t="n">
        <v>12.930429</v>
      </c>
      <c r="K2675" t="n">
        <v>79.931163</v>
      </c>
      <c r="L2675" s="18" t="n">
        <v>44007.57304398148</v>
      </c>
      <c r="M2675" s="18" t="n">
        <v>44008.85399305556</v>
      </c>
      <c r="N2675" t="n">
        <v>12.873643</v>
      </c>
      <c r="O2675" t="n">
        <v>79.75158999999999</v>
      </c>
      <c r="P2675" s="18" t="n">
        <v>44004.68732638889</v>
      </c>
      <c r="Q2675" s="18" t="n">
        <v>44011.68611111111</v>
      </c>
      <c r="R2675" t="n">
        <v>1290</v>
      </c>
      <c r="S2675" t="inlineStr">
        <is>
          <t>32 FT Multi-Axle 14MT - HCV</t>
        </is>
      </c>
      <c r="T2675" t="n">
        <v>275</v>
      </c>
      <c r="U2675" t="inlineStr">
        <is>
          <t>Palanikumar P</t>
        </is>
      </c>
      <c r="V2675" t="inlineStr">
        <is>
          <t>Daimler India Commercial Vehicles Pvt Lt</t>
        </is>
      </c>
      <c r="W2675" t="inlineStr">
        <is>
          <t>Vj Logistics</t>
        </is>
      </c>
      <c r="X2675" t="inlineStr">
        <is>
          <t>Sol Switch Assy - 39s</t>
        </is>
      </c>
      <c r="Y2675" t="inlineStr">
        <is>
          <t>Kanchipuram</t>
        </is>
      </c>
      <c r="Z2675" t="inlineStr">
        <is>
          <t>Tamil Nadu</t>
        </is>
      </c>
      <c r="AA2675" t="inlineStr">
        <is>
          <t>Pune</t>
        </is>
      </c>
      <c r="AB2675" t="inlineStr">
        <is>
          <t>Maharashtra</t>
        </is>
      </c>
      <c r="AC2675" t="inlineStr">
        <is>
          <t>India</t>
        </is>
      </c>
      <c r="AD2675" s="18" t="n">
        <v>44011.69265543982</v>
      </c>
      <c r="AE2675" t="inlineStr">
        <is>
          <t>Delay</t>
        </is>
      </c>
      <c r="AF2675" t="inlineStr">
        <is>
          <t>Unnamed Road, Kurali, Maharashtra 410501, India</t>
        </is>
      </c>
    </row>
    <row r="2676">
      <c r="A2676" t="inlineStr">
        <is>
          <t>Vamosys</t>
        </is>
      </c>
      <c r="B2676" t="inlineStr">
        <is>
          <t>AEIBK2020997</t>
        </is>
      </c>
      <c r="C2676" t="inlineStr">
        <is>
          <t>Regular</t>
        </is>
      </c>
      <c r="D2676" s="18" t="n">
        <v>44002.67105324074</v>
      </c>
      <c r="E2676" t="inlineStr">
        <is>
          <t>TN88D3447</t>
        </is>
      </c>
      <c r="F2676" t="inlineStr">
        <is>
          <t>Shive, Pune, Maharashtra</t>
        </is>
      </c>
      <c r="G2676" t="inlineStr">
        <is>
          <t>Pondur, Kanchipuram, Tamil Nadu</t>
        </is>
      </c>
      <c r="H2676" t="n">
        <v>18.750621</v>
      </c>
      <c r="I2676" t="n">
        <v>73.87719</v>
      </c>
      <c r="J2676" t="n">
        <v>12.930429</v>
      </c>
      <c r="K2676" t="n">
        <v>79.931163</v>
      </c>
      <c r="L2676" s="18" t="n">
        <v>44011.62175925926</v>
      </c>
      <c r="M2676" s="18" t="n">
        <v>44006.83771990741</v>
      </c>
      <c r="N2676" t="n">
        <v>12.872795</v>
      </c>
      <c r="O2676" t="n">
        <v>79.74715667</v>
      </c>
      <c r="P2676" s="18" t="n">
        <v>44002.67105324074</v>
      </c>
      <c r="Q2676" s="18" t="n">
        <v>44011.65347222222</v>
      </c>
      <c r="R2676" t="n">
        <v>1290</v>
      </c>
      <c r="S2676" t="inlineStr">
        <is>
          <t>32 FT Multi-Axle 14MT - HCV</t>
        </is>
      </c>
      <c r="T2676" t="n">
        <v>275</v>
      </c>
      <c r="U2676" t="inlineStr">
        <is>
          <t>Arokkiya Dass L</t>
        </is>
      </c>
      <c r="V2676" t="inlineStr">
        <is>
          <t>Daimler India Commercial Vehicles Pvt Lt</t>
        </is>
      </c>
      <c r="W2676" t="inlineStr">
        <is>
          <t>Arvinth Transport</t>
        </is>
      </c>
      <c r="X2676" t="inlineStr">
        <is>
          <t>Switch Assy - 39s</t>
        </is>
      </c>
      <c r="Y2676" t="inlineStr">
        <is>
          <t>Kanchipuram</t>
        </is>
      </c>
      <c r="Z2676" t="inlineStr">
        <is>
          <t>Tamil Nadu</t>
        </is>
      </c>
      <c r="AA2676" t="inlineStr">
        <is>
          <t>Pune</t>
        </is>
      </c>
      <c r="AB2676" t="inlineStr">
        <is>
          <t>Maharashtra</t>
        </is>
      </c>
      <c r="AC2676" t="inlineStr">
        <is>
          <t>India</t>
        </is>
      </c>
      <c r="AD2676" s="18" t="n">
        <v>44011.65042407408</v>
      </c>
      <c r="AE2676" t="inlineStr">
        <is>
          <t>Delay</t>
        </is>
      </c>
      <c r="AF2676" t="inlineStr">
        <is>
          <t>Nh 48, Tamil Nadu 631561, India</t>
        </is>
      </c>
    </row>
    <row r="2677">
      <c r="A2677" t="inlineStr">
        <is>
          <t>Consent Track</t>
        </is>
      </c>
      <c r="B2677" t="inlineStr">
        <is>
          <t>AEIBK2021452</t>
        </is>
      </c>
      <c r="C2677" t="inlineStr">
        <is>
          <t>Regular</t>
        </is>
      </c>
      <c r="D2677" s="18" t="n">
        <v>44008.67158564815</v>
      </c>
      <c r="E2677" t="inlineStr">
        <is>
          <t>TN30BF9839</t>
        </is>
      </c>
      <c r="F2677" t="inlineStr">
        <is>
          <t>Shive, Pune, Maharashtra</t>
        </is>
      </c>
      <c r="G2677" t="inlineStr">
        <is>
          <t>Pondur, Kanchipuram, Tamil Nadu</t>
        </is>
      </c>
      <c r="H2677" t="n">
        <v>18.750621</v>
      </c>
      <c r="I2677" t="n">
        <v>73.87719</v>
      </c>
      <c r="J2677" t="n">
        <v>12.930429</v>
      </c>
      <c r="K2677" t="n">
        <v>79.931163</v>
      </c>
      <c r="L2677" s="18" t="n">
        <v>44011.39940972222</v>
      </c>
      <c r="M2677" s="18" t="n">
        <v>44012.83825231482</v>
      </c>
      <c r="N2677" t="n">
        <v>12.8398285</v>
      </c>
      <c r="O2677" t="n">
        <v>79.9499</v>
      </c>
      <c r="P2677" s="18" t="n">
        <v>44008.67158564815</v>
      </c>
      <c r="Q2677" s="18" t="n">
        <v>44011.58125</v>
      </c>
      <c r="R2677" t="n">
        <v>1290</v>
      </c>
      <c r="S2677" t="inlineStr">
        <is>
          <t>32 FT Multi-Axle 14MT - HCV</t>
        </is>
      </c>
      <c r="T2677" t="n">
        <v>275</v>
      </c>
      <c r="U2677" t="inlineStr">
        <is>
          <t>B Faroze Basha</t>
        </is>
      </c>
      <c r="V2677" t="inlineStr">
        <is>
          <t>Daimler India Commercial Vehicles Pvt Lt</t>
        </is>
      </c>
      <c r="W2677" t="inlineStr">
        <is>
          <t>Vj Logistics</t>
        </is>
      </c>
      <c r="X2677" t="inlineStr">
        <is>
          <t>Solenoid Assy</t>
        </is>
      </c>
      <c r="Y2677" t="inlineStr">
        <is>
          <t>Kanchipuram</t>
        </is>
      </c>
      <c r="Z2677" t="inlineStr">
        <is>
          <t>Tamil Nadu</t>
        </is>
      </c>
      <c r="AA2677" t="inlineStr">
        <is>
          <t>Pune</t>
        </is>
      </c>
      <c r="AB2677" t="inlineStr">
        <is>
          <t>Maharashtra</t>
        </is>
      </c>
      <c r="AC2677" t="inlineStr">
        <is>
          <t>India</t>
        </is>
      </c>
      <c r="AD2677" s="18" t="n">
        <v>44011.5962715625</v>
      </c>
      <c r="AE2677" t="inlineStr">
        <is>
          <t>Ontime</t>
        </is>
      </c>
      <c r="AF2677" t="inlineStr">
        <is>
          <t>Kale - Pachwad Rd, Narayanwadi, Maharashtra 415539, India</t>
        </is>
      </c>
    </row>
    <row r="2678">
      <c r="A2678" t="inlineStr">
        <is>
          <t>Consent Track</t>
        </is>
      </c>
      <c r="B2678" t="inlineStr">
        <is>
          <t>AEIBK2011308</t>
        </is>
      </c>
      <c r="C2678" t="inlineStr">
        <is>
          <t>Regular</t>
        </is>
      </c>
      <c r="D2678" s="18" t="n">
        <v>43836.87469907408</v>
      </c>
      <c r="E2678" t="inlineStr">
        <is>
          <t>OD04L8362</t>
        </is>
      </c>
      <c r="F2678" t="inlineStr">
        <is>
          <t>Garudagaon, Cuttack, Odisha</t>
        </is>
      </c>
      <c r="G2678" t="inlineStr">
        <is>
          <t>Rairangpur, Mayurbhanj, Odisha</t>
        </is>
      </c>
      <c r="H2678" t="n">
        <v>16.5601922491753</v>
      </c>
      <c r="I2678" t="n">
        <v>80.7922930915995</v>
      </c>
      <c r="J2678" t="n">
        <v>22.276162</v>
      </c>
      <c r="K2678" t="n">
        <v>86.168143</v>
      </c>
      <c r="L2678" s="18" t="n">
        <v>44011.54534722222</v>
      </c>
      <c r="M2678" s="18" t="n">
        <v>43837.85456018519</v>
      </c>
      <c r="N2678" t="n">
        <v>22.227106</v>
      </c>
      <c r="O2678" t="n">
        <v>84.85483000000001</v>
      </c>
      <c r="P2678" s="18" t="n">
        <v>43836.87469907408</v>
      </c>
      <c r="Q2678" s="18" t="n">
        <v>43838.89722222222</v>
      </c>
      <c r="R2678" t="n">
        <v>245</v>
      </c>
      <c r="S2678" t="inlineStr">
        <is>
          <t>40 FT 3XL Trailer 35MT</t>
        </is>
      </c>
      <c r="T2678" t="n">
        <v>250</v>
      </c>
      <c r="U2678" t="inlineStr">
        <is>
          <t>Other</t>
        </is>
      </c>
      <c r="V2678" t="inlineStr">
        <is>
          <t>Larsen &amp; Toubro Limited</t>
        </is>
      </c>
      <c r="W2678" t="inlineStr">
        <is>
          <t>Baba Lingaraj Enterprises Pvt Ltd</t>
        </is>
      </c>
      <c r="X2678" t="inlineStr">
        <is>
          <t>Solenoid Switch 41s</t>
        </is>
      </c>
      <c r="Y2678" t="inlineStr">
        <is>
          <t>Mayurbhanj</t>
        </is>
      </c>
      <c r="Z2678" t="inlineStr">
        <is>
          <t>Odisha</t>
        </is>
      </c>
      <c r="AA2678" t="inlineStr">
        <is>
          <t>Cuttack</t>
        </is>
      </c>
      <c r="AB2678" t="inlineStr">
        <is>
          <t>Odisha</t>
        </is>
      </c>
      <c r="AC2678" t="inlineStr">
        <is>
          <t>India</t>
        </is>
      </c>
      <c r="AD2678" s="18" t="n">
        <v>44011.81513059028</v>
      </c>
      <c r="AE2678" t="inlineStr">
        <is>
          <t>Delay</t>
        </is>
      </c>
      <c r="AF2678" t="inlineStr">
        <is>
          <t>Muslim Fund Gali, Nala Road, Udit Nagar, Rourkela, Odisha 769001, India</t>
        </is>
      </c>
    </row>
    <row r="2679">
      <c r="A2679" t="inlineStr">
        <is>
          <t>Consent Track</t>
        </is>
      </c>
      <c r="B2679" t="inlineStr">
        <is>
          <t>AEIBK2021508</t>
        </is>
      </c>
      <c r="C2679" t="inlineStr">
        <is>
          <t>Regular</t>
        </is>
      </c>
      <c r="D2679" s="18" t="n">
        <v>44008.55965277777</v>
      </c>
      <c r="E2679" t="inlineStr">
        <is>
          <t>NL02Q5788</t>
        </is>
      </c>
      <c r="F2679" t="inlineStr">
        <is>
          <t>Lachitnagar, Kamrup, Assam</t>
        </is>
      </c>
      <c r="G2679" t="inlineStr">
        <is>
          <t>Ultapani, Kokrajhar, Assam</t>
        </is>
      </c>
      <c r="H2679" t="n">
        <v>26.1922904035096</v>
      </c>
      <c r="I2679" t="n">
        <v>91.7512767753625</v>
      </c>
      <c r="J2679" t="n">
        <v>26.655095</v>
      </c>
      <c r="K2679" t="n">
        <v>90.262004</v>
      </c>
      <c r="L2679" s="18" t="n">
        <v>44011.45849537037</v>
      </c>
      <c r="M2679" s="18" t="n">
        <v>44011.56944444445</v>
      </c>
      <c r="N2679" t="n">
        <v>26.461317</v>
      </c>
      <c r="O2679" t="n">
        <v>90.27509999999999</v>
      </c>
      <c r="P2679" s="18" t="n">
        <v>44008.55965277777</v>
      </c>
      <c r="Q2679" s="18" t="n">
        <v>44011.48611111111</v>
      </c>
      <c r="R2679" t="n">
        <v>213</v>
      </c>
      <c r="S2679" t="inlineStr">
        <is>
          <t>40 FT 3XL Trailer 35MT</t>
        </is>
      </c>
      <c r="T2679" t="n">
        <v>250</v>
      </c>
      <c r="U2679" t="inlineStr">
        <is>
          <t>Jagat Ray</t>
        </is>
      </c>
      <c r="V2679" t="inlineStr">
        <is>
          <t>Larsen &amp; Toubro Limited</t>
        </is>
      </c>
      <c r="W2679" t="inlineStr">
        <is>
          <t>As Logistics</t>
        </is>
      </c>
      <c r="X2679" t="inlineStr">
        <is>
          <t>Core Plate</t>
        </is>
      </c>
      <c r="Y2679" t="inlineStr">
        <is>
          <t>Kokrajhar</t>
        </is>
      </c>
      <c r="Z2679" t="inlineStr">
        <is>
          <t>Assam</t>
        </is>
      </c>
      <c r="AA2679" t="inlineStr">
        <is>
          <t>Kamrup</t>
        </is>
      </c>
      <c r="AB2679" t="inlineStr">
        <is>
          <t>Assam</t>
        </is>
      </c>
      <c r="AC2679" t="inlineStr">
        <is>
          <t>India</t>
        </is>
      </c>
      <c r="AD2679" s="18" t="n">
        <v>44011.48611111111</v>
      </c>
      <c r="AE2679" t="inlineStr">
        <is>
          <t>Ontime</t>
        </is>
      </c>
      <c r="AF2679" t="inlineStr">
        <is>
          <t>Unnamed Road, Titaguri Pt I, Assam 783370, India</t>
        </is>
      </c>
    </row>
    <row r="2680">
      <c r="A2680" t="inlineStr">
        <is>
          <t>Krc Logistics</t>
        </is>
      </c>
      <c r="B2680" t="inlineStr">
        <is>
          <t>AEIBK2021302</t>
        </is>
      </c>
      <c r="C2680" t="inlineStr">
        <is>
          <t>Regular</t>
        </is>
      </c>
      <c r="D2680" s="18" t="n">
        <v>44007.39234953704</v>
      </c>
      <c r="E2680" t="inlineStr">
        <is>
          <t>TN14T6171</t>
        </is>
      </c>
      <c r="F2680" t="inlineStr">
        <is>
          <t>Shive, Pune, Maharashtra</t>
        </is>
      </c>
      <c r="G2680" t="inlineStr">
        <is>
          <t>Pondur, Kanchipuram, Tamil Nadu</t>
        </is>
      </c>
      <c r="H2680" t="n">
        <v>18.750621</v>
      </c>
      <c r="I2680" t="n">
        <v>73.87719</v>
      </c>
      <c r="J2680" t="n">
        <v>12.930429</v>
      </c>
      <c r="K2680" t="n">
        <v>79.931163</v>
      </c>
      <c r="L2680" s="18" t="n">
        <v>44011.416875</v>
      </c>
      <c r="M2680" s="18" t="n">
        <v>44011.5590162037</v>
      </c>
      <c r="N2680" t="n">
        <v>12.836712</v>
      </c>
      <c r="O2680" t="n">
        <v>79.95025200000001</v>
      </c>
      <c r="P2680" s="18" t="n">
        <v>44007.39234953704</v>
      </c>
      <c r="Q2680" s="18" t="n">
        <v>44011.42291666667</v>
      </c>
      <c r="R2680" t="n">
        <v>1290</v>
      </c>
      <c r="S2680" t="inlineStr">
        <is>
          <t>32 FT Multi-Axle 14MT - HCV</t>
        </is>
      </c>
      <c r="T2680" t="n">
        <v>275</v>
      </c>
      <c r="U2680" t="inlineStr">
        <is>
          <t>Krishnamurthy N</t>
        </is>
      </c>
      <c r="V2680" t="inlineStr">
        <is>
          <t>Daimler India Commercial Vehicles Pvt Lt</t>
        </is>
      </c>
      <c r="W2680" t="inlineStr">
        <is>
          <t>Krc Logistics</t>
        </is>
      </c>
      <c r="X2680" t="inlineStr">
        <is>
          <t>Regulator &amp; Connector Moulding</t>
        </is>
      </c>
      <c r="Y2680" t="inlineStr">
        <is>
          <t>Kanchipuram</t>
        </is>
      </c>
      <c r="Z2680" t="inlineStr">
        <is>
          <t>Tamil Nadu</t>
        </is>
      </c>
      <c r="AA2680" t="inlineStr">
        <is>
          <t>Pune</t>
        </is>
      </c>
      <c r="AB2680" t="inlineStr">
        <is>
          <t>Maharashtra</t>
        </is>
      </c>
      <c r="AC2680" t="inlineStr">
        <is>
          <t>India</t>
        </is>
      </c>
      <c r="AD2680" s="18" t="n">
        <v>44011.42842190972</v>
      </c>
      <c r="AE2680" t="inlineStr">
        <is>
          <t>Ontime</t>
        </is>
      </c>
      <c r="AF2680" t="inlineStr">
        <is>
          <t>Old Bangalore Rd, Doddasiddavvanahalli, Karnataka 577524, India</t>
        </is>
      </c>
    </row>
    <row r="2681">
      <c r="A2681" t="inlineStr">
        <is>
          <t>Krc Logistics</t>
        </is>
      </c>
      <c r="B2681" t="inlineStr">
        <is>
          <t>AEIBK2020531</t>
        </is>
      </c>
      <c r="C2681" t="inlineStr">
        <is>
          <t>Regular</t>
        </is>
      </c>
      <c r="D2681" s="18" t="n">
        <v>43997.70980324074</v>
      </c>
      <c r="E2681" t="inlineStr">
        <is>
          <t>TN14T6171</t>
        </is>
      </c>
      <c r="F2681" t="inlineStr">
        <is>
          <t>Degaon Tambe, Satara, Maharashtra</t>
        </is>
      </c>
      <c r="G2681" t="inlineStr">
        <is>
          <t>Pondur, Kanchipuram, Tamil Nadu</t>
        </is>
      </c>
      <c r="H2681" t="n">
        <v>17.638373</v>
      </c>
      <c r="I2681" t="n">
        <v>74.065262</v>
      </c>
      <c r="J2681" t="n">
        <v>12.930429</v>
      </c>
      <c r="K2681" t="n">
        <v>79.931163</v>
      </c>
      <c r="L2681" s="18" t="n">
        <v>44011.32658564814</v>
      </c>
      <c r="M2681" s="18" t="n">
        <v>44001.87646990741</v>
      </c>
      <c r="N2681" t="n">
        <v>12.836998</v>
      </c>
      <c r="O2681" t="n">
        <v>79.95061800000001</v>
      </c>
      <c r="P2681" s="18" t="n">
        <v>43997.70980324074</v>
      </c>
      <c r="Q2681" s="18" t="n">
        <v>44011.33402777778</v>
      </c>
      <c r="R2681" t="n">
        <v>1020</v>
      </c>
      <c r="S2681" t="inlineStr">
        <is>
          <t>32 FT Multi-Axle 14MT - HCV</t>
        </is>
      </c>
      <c r="T2681" t="n">
        <v>275</v>
      </c>
      <c r="U2681" t="inlineStr">
        <is>
          <t>Krishnamurthy N</t>
        </is>
      </c>
      <c r="V2681" t="inlineStr">
        <is>
          <t>Spicer India Private Ltd</t>
        </is>
      </c>
      <c r="W2681" t="inlineStr">
        <is>
          <t>Krc Logistics</t>
        </is>
      </c>
      <c r="X2681" t="inlineStr">
        <is>
          <t>Pole</t>
        </is>
      </c>
      <c r="Y2681" t="inlineStr">
        <is>
          <t>Kanchipuram</t>
        </is>
      </c>
      <c r="Z2681" t="inlineStr">
        <is>
          <t>Tamil Nadu</t>
        </is>
      </c>
      <c r="AA2681" t="inlineStr">
        <is>
          <t>Satara</t>
        </is>
      </c>
      <c r="AB2681" t="inlineStr">
        <is>
          <t>Maharashtra</t>
        </is>
      </c>
      <c r="AC2681" t="inlineStr">
        <is>
          <t>India</t>
        </is>
      </c>
      <c r="AD2681" s="18" t="n">
        <v>44011.3463091088</v>
      </c>
      <c r="AE2681" t="inlineStr">
        <is>
          <t>Delay</t>
        </is>
      </c>
      <c r="AF2681" t="inlineStr">
        <is>
          <t>Perumalpattu - Kottamedu Rd, Oragadam Industrial Corridor, Vattambakkam R.F., Tamil Nadu 631605, India</t>
        </is>
      </c>
    </row>
    <row r="2682">
      <c r="A2682" t="inlineStr">
        <is>
          <t>Consent Track</t>
        </is>
      </c>
      <c r="B2682" t="inlineStr">
        <is>
          <t>AEIBK2021330</t>
        </is>
      </c>
      <c r="C2682" t="inlineStr">
        <is>
          <t>Regular</t>
        </is>
      </c>
      <c r="D2682" s="18" t="n">
        <v>44007.61859953704</v>
      </c>
      <c r="E2682" t="inlineStr">
        <is>
          <t>KA01AE8398</t>
        </is>
      </c>
      <c r="F2682" t="inlineStr">
        <is>
          <t>Mugabala, Bangalore Rural, Karnataka</t>
        </is>
      </c>
      <c r="G2682" t="inlineStr">
        <is>
          <t>Sahakaranagar P.O, Bangalore, Karnataka</t>
        </is>
      </c>
      <c r="H2682" t="n">
        <v>16.5601922491753</v>
      </c>
      <c r="I2682" t="n">
        <v>80.7922930915995</v>
      </c>
      <c r="J2682" t="n">
        <v>13.0631</v>
      </c>
      <c r="K2682" t="n">
        <v>77.590597</v>
      </c>
      <c r="L2682" s="18" t="n">
        <v>44009.93756944445</v>
      </c>
      <c r="M2682" s="18" t="n">
        <v>44011.42777777778</v>
      </c>
      <c r="N2682" t="n">
        <v>13.1520080555555</v>
      </c>
      <c r="O2682" t="n">
        <v>76.3445736111111</v>
      </c>
      <c r="P2682" s="18" t="n">
        <v>44007.61859953704</v>
      </c>
      <c r="Q2682" s="18" t="n">
        <v>44011.34444444445</v>
      </c>
      <c r="R2682" t="n">
        <v>31.7</v>
      </c>
      <c r="S2682" t="inlineStr">
        <is>
          <t>40 FT 3XL Trailer 35MT</t>
        </is>
      </c>
      <c r="T2682" t="n">
        <v>250</v>
      </c>
      <c r="U2682" t="inlineStr">
        <is>
          <t>Deepu K S</t>
        </is>
      </c>
      <c r="V2682" t="inlineStr">
        <is>
          <t>Larsen &amp; Toubro Limited</t>
        </is>
      </c>
      <c r="W2682" t="inlineStr">
        <is>
          <t>A S Transports</t>
        </is>
      </c>
      <c r="X2682" t="inlineStr">
        <is>
          <t>Auto Parts</t>
        </is>
      </c>
      <c r="Y2682" t="inlineStr">
        <is>
          <t>Bangalore</t>
        </is>
      </c>
      <c r="Z2682" t="inlineStr">
        <is>
          <t>Karnataka</t>
        </is>
      </c>
      <c r="AA2682" t="inlineStr">
        <is>
          <t>Bangalore Rural</t>
        </is>
      </c>
      <c r="AB2682" t="inlineStr">
        <is>
          <t>Karnataka</t>
        </is>
      </c>
      <c r="AC2682" t="inlineStr">
        <is>
          <t>India</t>
        </is>
      </c>
      <c r="AD2682" s="18" t="n">
        <v>44011.34444444445</v>
      </c>
      <c r="AE2682" t="inlineStr">
        <is>
          <t>Ontime</t>
        </is>
      </c>
      <c r="AF2682" t="inlineStr">
        <is>
          <t>1, Bellary Rd, Park View Layout, Bengaluru, Karnataka 560092, India</t>
        </is>
      </c>
    </row>
    <row r="2683">
      <c r="A2683" t="inlineStr">
        <is>
          <t>Krc Logistics</t>
        </is>
      </c>
      <c r="B2683" t="inlineStr">
        <is>
          <t>AEIBK2021209</t>
        </is>
      </c>
      <c r="C2683" t="inlineStr">
        <is>
          <t>Regular</t>
        </is>
      </c>
      <c r="D2683" s="18" t="n">
        <v>44005.74099537037</v>
      </c>
      <c r="E2683" t="inlineStr">
        <is>
          <t>TN14T5055</t>
        </is>
      </c>
      <c r="F2683" t="inlineStr">
        <is>
          <t>Perukkaranai, Kanchipuram, Tamil Nadu</t>
        </is>
      </c>
      <c r="G2683" t="inlineStr">
        <is>
          <t>Shive, Pune, Maharashtra</t>
        </is>
      </c>
      <c r="H2683" t="n">
        <v>12.425747</v>
      </c>
      <c r="I2683" t="n">
        <v>79.880083</v>
      </c>
      <c r="J2683" t="n">
        <v>18.750621</v>
      </c>
      <c r="K2683" t="n">
        <v>73.87719</v>
      </c>
      <c r="L2683" s="18" t="n">
        <v>44010.3266087963</v>
      </c>
      <c r="M2683" s="18" t="n">
        <v>44009.90766203704</v>
      </c>
      <c r="N2683" t="n">
        <v>13.301422</v>
      </c>
      <c r="O2683" t="n">
        <v>77.162813</v>
      </c>
      <c r="P2683" s="18" t="n">
        <v>44005.74099537037</v>
      </c>
      <c r="Q2683" s="18" t="n">
        <v>44010.36041666667</v>
      </c>
      <c r="R2683" t="n">
        <v>1199</v>
      </c>
      <c r="S2683" t="inlineStr">
        <is>
          <t>32 FT Multi-Axle 14MT - HCV</t>
        </is>
      </c>
      <c r="T2683" t="n">
        <v>275</v>
      </c>
      <c r="U2683" t="inlineStr">
        <is>
          <t>R Raji</t>
        </is>
      </c>
      <c r="V2683" t="inlineStr">
        <is>
          <t>Brakes India Private Ltd</t>
        </is>
      </c>
      <c r="W2683" t="inlineStr">
        <is>
          <t>Krc Logistics</t>
        </is>
      </c>
      <c r="X2683" t="inlineStr">
        <is>
          <t>Auto Parts</t>
        </is>
      </c>
      <c r="Y2683" t="inlineStr">
        <is>
          <t>Pune</t>
        </is>
      </c>
      <c r="Z2683" t="inlineStr">
        <is>
          <t>Maharashtra</t>
        </is>
      </c>
      <c r="AA2683" t="inlineStr">
        <is>
          <t>Kanchipuram</t>
        </is>
      </c>
      <c r="AB2683" t="inlineStr">
        <is>
          <t>Tamil Nadu</t>
        </is>
      </c>
      <c r="AC2683" t="inlineStr">
        <is>
          <t>India</t>
        </is>
      </c>
      <c r="AD2683" s="18" t="n">
        <v>44010.91485520834</v>
      </c>
      <c r="AE2683" t="inlineStr">
        <is>
          <t>Delay</t>
        </is>
      </c>
      <c r="AF2683" t="inlineStr">
        <is>
          <t>Nh 48, Bagganadu, Karnataka 577511, India</t>
        </is>
      </c>
    </row>
    <row r="2684">
      <c r="A2684" t="inlineStr">
        <is>
          <t>Consent Track</t>
        </is>
      </c>
      <c r="B2684" t="inlineStr">
        <is>
          <t>AEIBK2021262</t>
        </is>
      </c>
      <c r="C2684" t="inlineStr">
        <is>
          <t>Regular</t>
        </is>
      </c>
      <c r="D2684" s="18" t="n">
        <v>44006.61677083333</v>
      </c>
      <c r="E2684" t="inlineStr">
        <is>
          <t>HR38W8707</t>
        </is>
      </c>
      <c r="F2684" t="inlineStr">
        <is>
          <t>Embalam, Pondicherry, Pondicherry</t>
        </is>
      </c>
      <c r="G2684" t="inlineStr">
        <is>
          <t>Jamalpur, Gurgaon, Haryana</t>
        </is>
      </c>
      <c r="H2684" t="n">
        <v>11.874962</v>
      </c>
      <c r="I2684" t="n">
        <v>79.714747</v>
      </c>
      <c r="J2684" t="n">
        <v>28.373519</v>
      </c>
      <c r="K2684" t="n">
        <v>76.835337</v>
      </c>
      <c r="L2684" s="18" t="n">
        <v>44004.38554398148</v>
      </c>
      <c r="M2684" s="18" t="n">
        <v>44010.7834375</v>
      </c>
      <c r="N2684" t="n">
        <v>12.8362369444444</v>
      </c>
      <c r="O2684" t="n">
        <v>79.94948388888881</v>
      </c>
      <c r="P2684" s="18" t="n">
        <v>44006.61677083333</v>
      </c>
      <c r="Q2684" s="18" t="n">
        <v>44012.5375</v>
      </c>
      <c r="R2684" t="n">
        <v>2700</v>
      </c>
      <c r="S2684" t="inlineStr">
        <is>
          <t>32 FT Multi-Axle 14MT - HCV</t>
        </is>
      </c>
      <c r="T2684" t="n">
        <v>275</v>
      </c>
      <c r="U2684" t="inlineStr">
        <is>
          <t>Jalis Ahmad</t>
        </is>
      </c>
      <c r="V2684" t="inlineStr">
        <is>
          <t>Lucas Tvs Ltd</t>
        </is>
      </c>
      <c r="W2684" t="inlineStr">
        <is>
          <t>Trans Cargo India</t>
        </is>
      </c>
      <c r="X2684" t="inlineStr">
        <is>
          <t>Auto Parts</t>
        </is>
      </c>
      <c r="Y2684" t="inlineStr">
        <is>
          <t>Gurgaon</t>
        </is>
      </c>
      <c r="Z2684" t="inlineStr">
        <is>
          <t>Haryana</t>
        </is>
      </c>
      <c r="AA2684" t="inlineStr">
        <is>
          <t>Puducherry</t>
        </is>
      </c>
      <c r="AB2684" t="inlineStr">
        <is>
          <t>Puducherry</t>
        </is>
      </c>
      <c r="AC2684" t="inlineStr">
        <is>
          <t>India</t>
        </is>
      </c>
      <c r="AD2684" s="18" t="n">
        <v>44011.65177572917</v>
      </c>
      <c r="AE2684" t="inlineStr">
        <is>
          <t>Delay</t>
        </is>
      </c>
      <c r="AF2684" t="inlineStr">
        <is>
          <t>Perumalpattu - Kottamedu Rd, Oragadam Industrial Corridor, Vattambakkam R.F., Tamil Nadu 631605, India</t>
        </is>
      </c>
    </row>
    <row r="2685">
      <c r="A2685" t="inlineStr">
        <is>
          <t>Consent Track</t>
        </is>
      </c>
      <c r="B2685" t="inlineStr">
        <is>
          <t>AEIBK2020896</t>
        </is>
      </c>
      <c r="C2685" t="inlineStr">
        <is>
          <t>Regular</t>
        </is>
      </c>
      <c r="D2685" s="18" t="n">
        <v>44001.62652777778</v>
      </c>
      <c r="E2685" t="inlineStr">
        <is>
          <t>TN29AW6114</t>
        </is>
      </c>
      <c r="F2685" t="inlineStr">
        <is>
          <t>Anekal, Bangalore, Karnataka</t>
        </is>
      </c>
      <c r="G2685" t="inlineStr">
        <is>
          <t>Keeranatham, Coimbatore, Tamil Nadu</t>
        </is>
      </c>
      <c r="H2685" t="n">
        <v>12.722686</v>
      </c>
      <c r="I2685" t="n">
        <v>77.676518</v>
      </c>
      <c r="J2685" t="n">
        <v>11.11456</v>
      </c>
      <c r="K2685" t="n">
        <v>76.99413699999999</v>
      </c>
      <c r="L2685" s="18" t="n">
        <v>44004.42725694444</v>
      </c>
      <c r="M2685" s="18" t="n">
        <v>44001.883125</v>
      </c>
      <c r="N2685" t="n">
        <v>12.975271</v>
      </c>
      <c r="O2685" t="n">
        <v>77.81502999999999</v>
      </c>
      <c r="P2685" s="18" t="n">
        <v>44001.62652777778</v>
      </c>
      <c r="Q2685" s="18" t="n">
        <v>44034.55902777778</v>
      </c>
      <c r="R2685" t="n">
        <v>323</v>
      </c>
      <c r="S2685" t="inlineStr">
        <is>
          <t>19 FT Open 7MT - MCV</t>
        </is>
      </c>
      <c r="T2685" t="n">
        <v>250</v>
      </c>
      <c r="U2685" t="inlineStr">
        <is>
          <t>Madesh M K</t>
        </is>
      </c>
      <c r="V2685" t="inlineStr">
        <is>
          <t>Otis Elevator Company (India) Ltd</t>
        </is>
      </c>
      <c r="W2685" t="inlineStr">
        <is>
          <t>Unknown</t>
        </is>
      </c>
      <c r="X2685" t="inlineStr">
        <is>
          <t>Auto Parts</t>
        </is>
      </c>
      <c r="Y2685" t="inlineStr">
        <is>
          <t>Coimbatore</t>
        </is>
      </c>
      <c r="Z2685" t="inlineStr">
        <is>
          <t>Tamil Nadu</t>
        </is>
      </c>
      <c r="AA2685" t="inlineStr">
        <is>
          <t>Bangalore</t>
        </is>
      </c>
      <c r="AB2685" t="inlineStr">
        <is>
          <t>Karnataka</t>
        </is>
      </c>
      <c r="AC2685" t="inlineStr">
        <is>
          <t>India</t>
        </is>
      </c>
      <c r="AD2685" s="18" t="n">
        <v>44010.31157515047</v>
      </c>
      <c r="AE2685" t="inlineStr">
        <is>
          <t>Delay</t>
        </is>
      </c>
      <c r="AF2685" t="inlineStr">
        <is>
          <t>Nh648, Bengaluru, Karnataka 562114, India</t>
        </is>
      </c>
    </row>
    <row r="2686">
      <c r="A2686" t="inlineStr">
        <is>
          <t>Consent Track</t>
        </is>
      </c>
      <c r="B2686" t="inlineStr">
        <is>
          <t>AEIBK2020681</t>
        </is>
      </c>
      <c r="C2686" t="inlineStr">
        <is>
          <t>Regular</t>
        </is>
      </c>
      <c r="D2686" s="18" t="n">
        <v>43999.5240162037</v>
      </c>
      <c r="E2686" t="inlineStr">
        <is>
          <t>HR38Z8978</t>
        </is>
      </c>
      <c r="F2686" t="inlineStr">
        <is>
          <t>Singaperumalkoil, Kanchipuram, Tamil Nadu</t>
        </is>
      </c>
      <c r="G2686" t="inlineStr">
        <is>
          <t>Jondhi, Jhajjar, Haryana</t>
        </is>
      </c>
      <c r="H2686" t="n">
        <v>12.786517</v>
      </c>
      <c r="I2686" t="n">
        <v>79.975221</v>
      </c>
      <c r="J2686" t="n">
        <v>28.635325</v>
      </c>
      <c r="K2686" t="n">
        <v>76.69324400000001</v>
      </c>
      <c r="L2686" s="18" t="n">
        <v>44004.43414351852</v>
      </c>
      <c r="M2686" s="18" t="n">
        <v>44003.69068287037</v>
      </c>
      <c r="N2686" t="n">
        <v>28.48546</v>
      </c>
      <c r="O2686" t="n">
        <v>76.78005</v>
      </c>
      <c r="P2686" s="18" t="n">
        <v>43999.5240162037</v>
      </c>
      <c r="Q2686" s="18" t="n">
        <v>44020.64375</v>
      </c>
      <c r="R2686" t="n">
        <v>2455</v>
      </c>
      <c r="S2686" t="inlineStr">
        <is>
          <t>32 FT Single-Axle 7MT - HCV</t>
        </is>
      </c>
      <c r="T2686" t="n">
        <v>275</v>
      </c>
      <c r="U2686" t="inlineStr">
        <is>
          <t>Sahid</t>
        </is>
      </c>
      <c r="V2686" t="inlineStr">
        <is>
          <t>Ford India Private Limited</t>
        </is>
      </c>
      <c r="W2686" t="inlineStr">
        <is>
          <t>Trans Cargo India</t>
        </is>
      </c>
      <c r="X2686" t="inlineStr">
        <is>
          <t>Auto Parts</t>
        </is>
      </c>
      <c r="Y2686" t="inlineStr">
        <is>
          <t>Jhajjar</t>
        </is>
      </c>
      <c r="Z2686" t="inlineStr">
        <is>
          <t>Haryana</t>
        </is>
      </c>
      <c r="AA2686" t="inlineStr">
        <is>
          <t>Kanchipuram</t>
        </is>
      </c>
      <c r="AB2686" t="inlineStr">
        <is>
          <t>Tamil Nadu</t>
        </is>
      </c>
      <c r="AC2686" t="inlineStr">
        <is>
          <t>India</t>
        </is>
      </c>
      <c r="AD2686" s="18" t="n">
        <v>44010.06382364583</v>
      </c>
      <c r="AE2686" t="inlineStr">
        <is>
          <t>Delay</t>
        </is>
      </c>
      <c r="AF2686" t="inlineStr">
        <is>
          <t>Mothi Galli, Andole, Telangana 502273, India</t>
        </is>
      </c>
    </row>
    <row r="2687">
      <c r="A2687" t="inlineStr">
        <is>
          <t>Consent Track</t>
        </is>
      </c>
      <c r="B2687" t="inlineStr">
        <is>
          <t>AEIBK2020609</t>
        </is>
      </c>
      <c r="C2687" t="inlineStr">
        <is>
          <t>Regular</t>
        </is>
      </c>
      <c r="D2687" s="18" t="n">
        <v>43998.6758449074</v>
      </c>
      <c r="E2687" t="inlineStr">
        <is>
          <t>KA564215</t>
        </is>
      </c>
      <c r="F2687" t="inlineStr">
        <is>
          <t>Bharvir Bk, Nashik, Maharashtra</t>
        </is>
      </c>
      <c r="G2687" t="inlineStr">
        <is>
          <t>Seetharampet, Hyderabad, Telangana</t>
        </is>
      </c>
      <c r="H2687" t="n">
        <v>19.731725</v>
      </c>
      <c r="I2687" t="n">
        <v>73.81249800000001</v>
      </c>
      <c r="J2687" t="n">
        <v>17.389673</v>
      </c>
      <c r="K2687" t="n">
        <v>78.478036</v>
      </c>
      <c r="L2687" s="18" t="n">
        <v>44004.42725694444</v>
      </c>
      <c r="M2687" s="18" t="n">
        <v>44001.45362268519</v>
      </c>
      <c r="N2687" t="n">
        <v>17.45917</v>
      </c>
      <c r="O2687" t="n">
        <v>78.41351</v>
      </c>
      <c r="P2687" s="18" t="n">
        <v>43998.6758449074</v>
      </c>
      <c r="Q2687" s="18" t="n">
        <v>44022.47430555556</v>
      </c>
      <c r="R2687" t="n">
        <v>725</v>
      </c>
      <c r="S2687" t="inlineStr">
        <is>
          <t>20 FT Open 9MT - MCV</t>
        </is>
      </c>
      <c r="T2687" t="n">
        <v>275</v>
      </c>
      <c r="U2687" t="inlineStr">
        <is>
          <t>Balaji Narwade</t>
        </is>
      </c>
      <c r="V2687" t="inlineStr">
        <is>
          <t>Jindal Poly Films Ltd</t>
        </is>
      </c>
      <c r="W2687" t="inlineStr">
        <is>
          <t>Skywing Carriers Pvt. Ltd.</t>
        </is>
      </c>
      <c r="X2687" t="inlineStr">
        <is>
          <t>Auto Parts</t>
        </is>
      </c>
      <c r="Y2687" t="inlineStr">
        <is>
          <t>Hyderabad</t>
        </is>
      </c>
      <c r="Z2687" t="inlineStr">
        <is>
          <t>Telangana</t>
        </is>
      </c>
      <c r="AA2687" t="inlineStr">
        <is>
          <t>Nashik</t>
        </is>
      </c>
      <c r="AB2687" t="inlineStr">
        <is>
          <t>Maharashtra</t>
        </is>
      </c>
      <c r="AC2687" t="inlineStr">
        <is>
          <t>India</t>
        </is>
      </c>
      <c r="AD2687" s="18" t="n">
        <v>44010.07383318287</v>
      </c>
      <c r="AE2687" t="inlineStr">
        <is>
          <t>Delay</t>
        </is>
      </c>
      <c r="AF2687" t="inlineStr">
        <is>
          <t>Unnamed Road, Sasthapur Bangla, Karnataka 585437, India</t>
        </is>
      </c>
    </row>
    <row r="2688">
      <c r="A2688" t="inlineStr">
        <is>
          <t>Consent Track</t>
        </is>
      </c>
      <c r="B2688" t="inlineStr">
        <is>
          <t>AEIBK2021014</t>
        </is>
      </c>
      <c r="C2688" t="inlineStr">
        <is>
          <t>Regular</t>
        </is>
      </c>
      <c r="D2688" s="18" t="n">
        <v>44002.71353009259</v>
      </c>
      <c r="E2688" t="inlineStr">
        <is>
          <t>UP17AT0680</t>
        </is>
      </c>
      <c r="F2688" t="inlineStr">
        <is>
          <t>Nistoli, Ghaziabad, Uttar Pradesh</t>
        </is>
      </c>
      <c r="G2688" t="inlineStr">
        <is>
          <t>Ishmail Pur, Bulandshahr, Uttar Pradesh</t>
        </is>
      </c>
      <c r="H2688" t="n">
        <v>28.722966</v>
      </c>
      <c r="I2688" t="n">
        <v>77.345364</v>
      </c>
      <c r="J2688" t="n">
        <v>28.476329</v>
      </c>
      <c r="K2688" t="n">
        <v>77.733763</v>
      </c>
      <c r="L2688" s="18" t="n">
        <v>44004.00358796296</v>
      </c>
      <c r="M2688" s="18" t="n">
        <v>44020.73472222222</v>
      </c>
      <c r="N2688" t="n">
        <v>28.6463355555555</v>
      </c>
      <c r="O2688" t="n">
        <v>77.4387002777777</v>
      </c>
      <c r="P2688" s="18" t="n">
        <v>44002.71353009259</v>
      </c>
      <c r="Q2688" s="18" t="n">
        <v>44020.65138888889</v>
      </c>
      <c r="R2688" t="n">
        <v>43</v>
      </c>
      <c r="S2688" t="inlineStr">
        <is>
          <t>40 FT 3XL Trailer 35MT</t>
        </is>
      </c>
      <c r="T2688" t="n">
        <v>250</v>
      </c>
      <c r="U2688" t="inlineStr">
        <is>
          <t>Sanjay Kumar Vishwakarma</t>
        </is>
      </c>
      <c r="V2688" t="inlineStr">
        <is>
          <t>Larsen &amp; Toubro Limited</t>
        </is>
      </c>
      <c r="W2688" t="inlineStr">
        <is>
          <t>A P R Trailler Service</t>
        </is>
      </c>
      <c r="X2688" t="inlineStr">
        <is>
          <t>Floor Carpet Middle</t>
        </is>
      </c>
      <c r="Y2688" t="inlineStr">
        <is>
          <t>Bulandshahr</t>
        </is>
      </c>
      <c r="Z2688" t="inlineStr">
        <is>
          <t>Uttar Pradesh</t>
        </is>
      </c>
      <c r="AA2688" t="inlineStr">
        <is>
          <t>Ghaziabad</t>
        </is>
      </c>
      <c r="AB2688" t="inlineStr">
        <is>
          <t>Uttar Pradesh</t>
        </is>
      </c>
      <c r="AC2688" t="inlineStr">
        <is>
          <t>India</t>
        </is>
      </c>
      <c r="AD2688" s="18" t="n">
        <v>44020.65138888889</v>
      </c>
      <c r="AE2688" t="inlineStr">
        <is>
          <t>Ontime</t>
        </is>
      </c>
      <c r="AF2688" t="inlineStr">
        <is>
          <t>Unnamed Road, Moheman Sarai, Daulatpura, Ghaziabad, Uttar Pradesh 201009, India</t>
        </is>
      </c>
    </row>
    <row r="2689">
      <c r="A2689" t="inlineStr">
        <is>
          <t>Ekta</t>
        </is>
      </c>
      <c r="B2689" t="inlineStr">
        <is>
          <t>AEIBK2020578</t>
        </is>
      </c>
      <c r="C2689" t="inlineStr">
        <is>
          <t>Regular</t>
        </is>
      </c>
      <c r="D2689" s="18" t="n">
        <v>43998.52209490741</v>
      </c>
      <c r="E2689" t="inlineStr">
        <is>
          <t>HR47D6328</t>
        </is>
      </c>
      <c r="F2689" t="inlineStr">
        <is>
          <t>Singaperumalkoil, Kanchipuram, Tamil Nadu</t>
        </is>
      </c>
      <c r="G2689" t="inlineStr">
        <is>
          <t>Jamalpur, Gurgaon, Haryana</t>
        </is>
      </c>
      <c r="H2689" t="n">
        <v>12.786517</v>
      </c>
      <c r="I2689" t="n">
        <v>79.975221</v>
      </c>
      <c r="J2689" t="n">
        <v>28.373519</v>
      </c>
      <c r="K2689" t="n">
        <v>76.835337</v>
      </c>
      <c r="L2689" s="18" t="n">
        <v>44009.58353009259</v>
      </c>
      <c r="M2689" s="18" t="n">
        <v>44002.68876157407</v>
      </c>
      <c r="N2689" t="n">
        <v>21.75566</v>
      </c>
      <c r="O2689" t="n">
        <v>78.832916</v>
      </c>
      <c r="P2689" s="18" t="n">
        <v>43998.52209490741</v>
      </c>
      <c r="Q2689" s="18" t="n">
        <v>44009.59444444445</v>
      </c>
      <c r="R2689" t="n">
        <v>2240</v>
      </c>
      <c r="S2689" t="inlineStr">
        <is>
          <t>32 FT Multi-Axle 14MT - HCV</t>
        </is>
      </c>
      <c r="T2689" t="n">
        <v>275</v>
      </c>
      <c r="U2689" t="inlineStr">
        <is>
          <t>Soakat</t>
        </is>
      </c>
      <c r="V2689" t="inlineStr">
        <is>
          <t>Ford India Private Limited</t>
        </is>
      </c>
      <c r="W2689" t="inlineStr">
        <is>
          <t>Ekta Transport Company</t>
        </is>
      </c>
      <c r="X2689" t="inlineStr">
        <is>
          <t>Xxxxxx</t>
        </is>
      </c>
      <c r="Y2689" t="inlineStr">
        <is>
          <t>Gurgaon</t>
        </is>
      </c>
      <c r="Z2689" t="inlineStr">
        <is>
          <t>Haryana</t>
        </is>
      </c>
      <c r="AA2689" t="inlineStr">
        <is>
          <t>Kanchipuram</t>
        </is>
      </c>
      <c r="AB2689" t="inlineStr">
        <is>
          <t>Tamil Nadu</t>
        </is>
      </c>
      <c r="AC2689" t="inlineStr">
        <is>
          <t>India</t>
        </is>
      </c>
      <c r="AD2689" s="18" t="n">
        <v>44010.28976913194</v>
      </c>
      <c r="AE2689" t="inlineStr">
        <is>
          <t>Delay</t>
        </is>
      </c>
      <c r="AF2689" t="inlineStr">
        <is>
          <t>Industrial Model Township, Industrial Model Twp, Bawal, Haryana 123501, India</t>
        </is>
      </c>
    </row>
    <row r="2690">
      <c r="A2690" t="inlineStr">
        <is>
          <t>Consent Track</t>
        </is>
      </c>
      <c r="B2690" t="inlineStr">
        <is>
          <t>AEIBK2013306</t>
        </is>
      </c>
      <c r="C2690" t="inlineStr">
        <is>
          <t>Regular</t>
        </is>
      </c>
      <c r="D2690" s="18" t="n">
        <v>43852.62628472222</v>
      </c>
      <c r="E2690" t="inlineStr">
        <is>
          <t>NL01G1113</t>
        </is>
      </c>
      <c r="F2690" t="inlineStr">
        <is>
          <t>Sri Krishnapuri, Patna, Bihar</t>
        </is>
      </c>
      <c r="G2690" t="inlineStr">
        <is>
          <t>Pipra Pakari, West Champaran, Bihar</t>
        </is>
      </c>
      <c r="H2690" t="n">
        <v>25.4976877863963</v>
      </c>
      <c r="I2690" t="n">
        <v>85.3140760555977</v>
      </c>
      <c r="J2690" t="n">
        <v>26.759452</v>
      </c>
      <c r="K2690" t="n">
        <v>84.45927</v>
      </c>
      <c r="L2690" s="18" t="n">
        <v>44009.52791666667</v>
      </c>
      <c r="M2690" s="18" t="n">
        <v>43855.02975694444</v>
      </c>
      <c r="N2690" t="n">
        <v>25.5232894444444</v>
      </c>
      <c r="O2690" t="n">
        <v>85.2917791666666</v>
      </c>
      <c r="P2690" s="18" t="n">
        <v>43852.62628472222</v>
      </c>
      <c r="Q2690" s="18" t="n">
        <v>43860.78125</v>
      </c>
      <c r="R2690" t="n">
        <v>601</v>
      </c>
      <c r="S2690" t="inlineStr">
        <is>
          <t>40 FT Flat Bed Multi-Axle 27MT - Trailer</t>
        </is>
      </c>
      <c r="T2690" t="n">
        <v>250</v>
      </c>
      <c r="U2690" t="inlineStr">
        <is>
          <t>Babby G</t>
        </is>
      </c>
      <c r="V2690" t="inlineStr">
        <is>
          <t>Larsen &amp; Toubro Limited</t>
        </is>
      </c>
      <c r="W2690" t="inlineStr">
        <is>
          <t>Sunita Carriers Private Limited</t>
        </is>
      </c>
      <c r="X2690" t="inlineStr">
        <is>
          <t>Xxxxxx</t>
        </is>
      </c>
      <c r="Y2690" t="inlineStr">
        <is>
          <t>West Champaran</t>
        </is>
      </c>
      <c r="Z2690" t="inlineStr">
        <is>
          <t>Bihar</t>
        </is>
      </c>
      <c r="AA2690" t="inlineStr">
        <is>
          <t>Patna</t>
        </is>
      </c>
      <c r="AB2690" t="inlineStr">
        <is>
          <t>Bihar</t>
        </is>
      </c>
      <c r="AC2690" t="inlineStr">
        <is>
          <t>India</t>
        </is>
      </c>
      <c r="AD2690" s="18" t="n">
        <v>44009.77160856481</v>
      </c>
      <c r="AE2690" t="inlineStr">
        <is>
          <t>Delay</t>
        </is>
      </c>
      <c r="AF2690" t="inlineStr">
        <is>
          <t>Nh431, Fatwa, Mauji Pur, Bihar 803201, India</t>
        </is>
      </c>
    </row>
    <row r="2691">
      <c r="A2691" t="inlineStr">
        <is>
          <t>Consent Track</t>
        </is>
      </c>
      <c r="B2691" t="inlineStr">
        <is>
          <t>AEIBK2020644</t>
        </is>
      </c>
      <c r="C2691" t="inlineStr">
        <is>
          <t>Regular</t>
        </is>
      </c>
      <c r="D2691" s="18" t="n">
        <v>43999.34765046297</v>
      </c>
      <c r="E2691" t="inlineStr">
        <is>
          <t>HR38W5926</t>
        </is>
      </c>
      <c r="F2691" t="inlineStr">
        <is>
          <t>Singaperumalkoil, Kanchipuram, Tamil Nadu</t>
        </is>
      </c>
      <c r="G2691" t="inlineStr">
        <is>
          <t>Jamalpur, Gurgaon, Haryana</t>
        </is>
      </c>
      <c r="H2691" t="n">
        <v>12.786517</v>
      </c>
      <c r="I2691" t="n">
        <v>79.975221</v>
      </c>
      <c r="J2691" t="n">
        <v>28.373519</v>
      </c>
      <c r="K2691" t="n">
        <v>76.835337</v>
      </c>
      <c r="L2691" s="18" t="n">
        <v>44008.85086805555</v>
      </c>
      <c r="M2691" s="18" t="n">
        <v>44003.51431712963</v>
      </c>
      <c r="N2691" t="n">
        <v>28.1688808333333</v>
      </c>
      <c r="O2691" t="n">
        <v>76.69731611111111</v>
      </c>
      <c r="P2691" s="18" t="n">
        <v>43999.34765046297</v>
      </c>
      <c r="Q2691" s="18" t="n">
        <v>44004.63611111111</v>
      </c>
      <c r="R2691" t="n">
        <v>2240</v>
      </c>
      <c r="S2691" t="inlineStr">
        <is>
          <t>32 FT Multi-Axle 14MT - HCV</t>
        </is>
      </c>
      <c r="T2691" t="n">
        <v>275</v>
      </c>
      <c r="U2691" t="inlineStr">
        <is>
          <t>Nisar</t>
        </is>
      </c>
      <c r="V2691" t="inlineStr">
        <is>
          <t>Ford India Private Limited</t>
        </is>
      </c>
      <c r="W2691" t="inlineStr">
        <is>
          <t>Trans Cargo India</t>
        </is>
      </c>
      <c r="X2691" t="inlineStr">
        <is>
          <t>Xxxxxx</t>
        </is>
      </c>
      <c r="Y2691" t="inlineStr">
        <is>
          <t>Gurgaon</t>
        </is>
      </c>
      <c r="Z2691" t="inlineStr">
        <is>
          <t>Haryana</t>
        </is>
      </c>
      <c r="AA2691" t="inlineStr">
        <is>
          <t>Kanchipuram</t>
        </is>
      </c>
      <c r="AB2691" t="inlineStr">
        <is>
          <t>Tamil Nadu</t>
        </is>
      </c>
      <c r="AC2691" t="inlineStr">
        <is>
          <t>India</t>
        </is>
      </c>
      <c r="AD2691" s="18" t="n">
        <v>44008.90592638889</v>
      </c>
      <c r="AE2691" t="inlineStr">
        <is>
          <t>Delay</t>
        </is>
      </c>
      <c r="AF2691" t="inlineStr">
        <is>
          <t>Unnamed Road, Molhawas, Haryana 123401, India</t>
        </is>
      </c>
    </row>
    <row r="2692">
      <c r="A2692" t="inlineStr">
        <is>
          <t>Ekta</t>
        </is>
      </c>
      <c r="B2692" t="inlineStr">
        <is>
          <t>AEIBK2021090</t>
        </is>
      </c>
      <c r="C2692" t="inlineStr">
        <is>
          <t>Regular</t>
        </is>
      </c>
      <c r="D2692" s="18" t="n">
        <v>43999.41038194444</v>
      </c>
      <c r="E2692" t="inlineStr">
        <is>
          <t>HR47C4835</t>
        </is>
      </c>
      <c r="F2692" t="inlineStr">
        <is>
          <t>Khorajnanoda, Ahmedabad, Gujarat</t>
        </is>
      </c>
      <c r="G2692" t="inlineStr">
        <is>
          <t>Jamalpur, Gurgaon, Haryana</t>
        </is>
      </c>
      <c r="H2692" t="n">
        <v>22.961777</v>
      </c>
      <c r="I2692" t="n">
        <v>72.094219</v>
      </c>
      <c r="J2692" t="n">
        <v>28.373519</v>
      </c>
      <c r="K2692" t="n">
        <v>76.835337</v>
      </c>
      <c r="L2692" s="18" t="n">
        <v>44008.66341435185</v>
      </c>
      <c r="M2692" s="18" t="n">
        <v>44003.57704861111</v>
      </c>
      <c r="N2692" t="n">
        <v>28.365824</v>
      </c>
      <c r="O2692" t="n">
        <v>76.854276</v>
      </c>
      <c r="P2692" s="18" t="n">
        <v>43999.41038194444</v>
      </c>
      <c r="Q2692" s="18" t="n">
        <v>44008.67777777778</v>
      </c>
      <c r="R2692" t="n">
        <v>900</v>
      </c>
      <c r="S2692" t="inlineStr">
        <is>
          <t>32 FT Multi-Axle 14MT - HCV</t>
        </is>
      </c>
      <c r="T2692" t="n">
        <v>275</v>
      </c>
      <c r="U2692" t="inlineStr">
        <is>
          <t>Mukesh Kumar</t>
        </is>
      </c>
      <c r="V2692" t="inlineStr">
        <is>
          <t>Ford India Private Limited</t>
        </is>
      </c>
      <c r="W2692" t="inlineStr">
        <is>
          <t>Ekta Travels</t>
        </is>
      </c>
      <c r="X2692" t="inlineStr">
        <is>
          <t>Pto Cross Member</t>
        </is>
      </c>
      <c r="Y2692" t="inlineStr">
        <is>
          <t>Gurgaon</t>
        </is>
      </c>
      <c r="Z2692" t="inlineStr">
        <is>
          <t>Haryana</t>
        </is>
      </c>
      <c r="AA2692" t="inlineStr">
        <is>
          <t>Ahmedabad</t>
        </is>
      </c>
      <c r="AB2692" t="inlineStr">
        <is>
          <t>Gujarat</t>
        </is>
      </c>
      <c r="AC2692" t="inlineStr">
        <is>
          <t>India</t>
        </is>
      </c>
      <c r="AD2692" s="18" t="n">
        <v>44008.67093545139</v>
      </c>
      <c r="AE2692" t="inlineStr">
        <is>
          <t>Delay</t>
        </is>
      </c>
      <c r="AF2692" t="inlineStr">
        <is>
          <t>Nh 48, Industrial Model Twp, Chirhara, Haryana 123501, India</t>
        </is>
      </c>
    </row>
    <row r="2693">
      <c r="A2693" t="inlineStr">
        <is>
          <t>Ekta</t>
        </is>
      </c>
      <c r="B2693" t="inlineStr">
        <is>
          <t>AEIBK2020649</t>
        </is>
      </c>
      <c r="C2693" t="inlineStr">
        <is>
          <t>Regular</t>
        </is>
      </c>
      <c r="D2693" s="18" t="n">
        <v>43999.38016203704</v>
      </c>
      <c r="E2693" t="inlineStr">
        <is>
          <t>HR47C4939</t>
        </is>
      </c>
      <c r="F2693" t="inlineStr">
        <is>
          <t>Khorajnanoda, Ahmedabad, Gujarat</t>
        </is>
      </c>
      <c r="G2693" t="inlineStr">
        <is>
          <t>Jamalpur, Gurgaon, Haryana</t>
        </is>
      </c>
      <c r="H2693" t="n">
        <v>22.961777</v>
      </c>
      <c r="I2693" t="n">
        <v>72.094219</v>
      </c>
      <c r="J2693" t="n">
        <v>28.373519</v>
      </c>
      <c r="K2693" t="n">
        <v>76.835337</v>
      </c>
      <c r="L2693" s="18" t="n">
        <v>44008.62512731482</v>
      </c>
      <c r="M2693" s="18" t="n">
        <v>44003.5468287037</v>
      </c>
      <c r="N2693" t="n">
        <v>23.010318</v>
      </c>
      <c r="O2693" t="n">
        <v>72.281564</v>
      </c>
      <c r="P2693" s="18" t="n">
        <v>43999.38016203704</v>
      </c>
      <c r="Q2693" s="18" t="n">
        <v>44008.61805555555</v>
      </c>
      <c r="R2693" t="n">
        <v>900</v>
      </c>
      <c r="S2693" t="inlineStr">
        <is>
          <t>32 FT Multi-Axle 14MT - HCV</t>
        </is>
      </c>
      <c r="T2693" t="n">
        <v>275</v>
      </c>
      <c r="U2693" t="inlineStr">
        <is>
          <t>Sirajuddin</t>
        </is>
      </c>
      <c r="V2693" t="inlineStr">
        <is>
          <t>Ford India Private Limited</t>
        </is>
      </c>
      <c r="W2693" t="inlineStr">
        <is>
          <t>Ekta Transport Company</t>
        </is>
      </c>
      <c r="X2693" t="inlineStr">
        <is>
          <t>Auto Parts</t>
        </is>
      </c>
      <c r="Y2693" t="inlineStr">
        <is>
          <t>Gurgaon</t>
        </is>
      </c>
      <c r="Z2693" t="inlineStr">
        <is>
          <t>Haryana</t>
        </is>
      </c>
      <c r="AA2693" t="inlineStr">
        <is>
          <t>Ahmedabad</t>
        </is>
      </c>
      <c r="AB2693" t="inlineStr">
        <is>
          <t>Gujarat</t>
        </is>
      </c>
      <c r="AC2693" t="inlineStr">
        <is>
          <t>India</t>
        </is>
      </c>
      <c r="AD2693" s="18" t="n">
        <v>44009.25061322917</v>
      </c>
      <c r="AE2693" t="inlineStr">
        <is>
          <t>Delay</t>
        </is>
      </c>
      <c r="AF2693" t="inlineStr">
        <is>
          <t>Jamalpur - Fazalwas Rd, Baslambi, Haryana 122051, India</t>
        </is>
      </c>
    </row>
    <row r="2694">
      <c r="A2694" t="inlineStr">
        <is>
          <t>Ekta</t>
        </is>
      </c>
      <c r="B2694" t="inlineStr">
        <is>
          <t>AEIBK2020360</t>
        </is>
      </c>
      <c r="C2694" t="inlineStr">
        <is>
          <t>Regular</t>
        </is>
      </c>
      <c r="D2694" s="18" t="n">
        <v>43994.76498842592</v>
      </c>
      <c r="E2694" t="inlineStr">
        <is>
          <t>HR47D7434</t>
        </is>
      </c>
      <c r="F2694" t="inlineStr">
        <is>
          <t>Maraimalai Nagar, Kanchipuram, Tamil Nadu</t>
        </is>
      </c>
      <c r="G2694" t="inlineStr">
        <is>
          <t>Khorajnanoda, Ahmedabad, Gujarat</t>
        </is>
      </c>
      <c r="H2694" t="n">
        <v>12.767195</v>
      </c>
      <c r="I2694" t="n">
        <v>80.064668</v>
      </c>
      <c r="J2694" t="n">
        <v>22.961777</v>
      </c>
      <c r="K2694" t="n">
        <v>72.094219</v>
      </c>
      <c r="L2694" s="18" t="n">
        <v>44008.58351851852</v>
      </c>
      <c r="M2694" s="18" t="n">
        <v>43996.08041666666</v>
      </c>
      <c r="N2694" t="n">
        <v>28.175662</v>
      </c>
      <c r="O2694" t="n">
        <v>76.713067</v>
      </c>
      <c r="P2694" s="18" t="n">
        <v>43994.76498842592</v>
      </c>
      <c r="Q2694" s="18" t="n">
        <v>44008.61041666667</v>
      </c>
      <c r="R2694" t="n">
        <v>1895.5</v>
      </c>
      <c r="S2694" t="inlineStr">
        <is>
          <t>32 FT Multi-Axle 14MT - HCV</t>
        </is>
      </c>
      <c r="T2694" t="n">
        <v>275</v>
      </c>
      <c r="U2694" t="inlineStr">
        <is>
          <t>Tofik</t>
        </is>
      </c>
      <c r="V2694" t="inlineStr">
        <is>
          <t>Ford India Private Limited</t>
        </is>
      </c>
      <c r="W2694" t="inlineStr">
        <is>
          <t>Ekta Transport Company</t>
        </is>
      </c>
      <c r="X2694" t="inlineStr">
        <is>
          <t>Auto Parts</t>
        </is>
      </c>
      <c r="Y2694" t="inlineStr">
        <is>
          <t>Ahmedabad</t>
        </is>
      </c>
      <c r="Z2694" t="inlineStr">
        <is>
          <t>Gujarat</t>
        </is>
      </c>
      <c r="AA2694" t="inlineStr">
        <is>
          <t>Kanchipuram</t>
        </is>
      </c>
      <c r="AB2694" t="inlineStr">
        <is>
          <t>Tamil Nadu</t>
        </is>
      </c>
      <c r="AC2694" t="inlineStr">
        <is>
          <t>India</t>
        </is>
      </c>
      <c r="AD2694" s="18" t="n">
        <v>44009.18466304398</v>
      </c>
      <c r="AE2694" t="inlineStr">
        <is>
          <t>Delay</t>
        </is>
      </c>
      <c r="AF2694" t="inlineStr">
        <is>
          <t>Rewari - Kotkasim Rd, Kasola Chowak, Haryana 123401, India</t>
        </is>
      </c>
    </row>
    <row r="2695">
      <c r="A2695" t="inlineStr">
        <is>
          <t>Consent Track</t>
        </is>
      </c>
      <c r="B2695" t="inlineStr">
        <is>
          <t>AEIBK2020524</t>
        </is>
      </c>
      <c r="C2695" t="inlineStr">
        <is>
          <t>Regular</t>
        </is>
      </c>
      <c r="D2695" s="18" t="n">
        <v>43997.63796296297</v>
      </c>
      <c r="E2695" t="inlineStr">
        <is>
          <t>MH12PQ7389</t>
        </is>
      </c>
      <c r="F2695" t="inlineStr">
        <is>
          <t>Pondur, Kanchipuram, Tamil Nadu</t>
        </is>
      </c>
      <c r="G2695" t="inlineStr">
        <is>
          <t>Degaon Tambe, Satara, Maharashtra</t>
        </is>
      </c>
      <c r="H2695" t="n">
        <v>12.930429</v>
      </c>
      <c r="I2695" t="n">
        <v>79.931163</v>
      </c>
      <c r="J2695" t="n">
        <v>17.638373</v>
      </c>
      <c r="K2695" t="n">
        <v>74.065262</v>
      </c>
      <c r="L2695" s="18" t="n">
        <v>44008.53837962963</v>
      </c>
      <c r="M2695" s="18" t="n">
        <v>44001.80462962963</v>
      </c>
      <c r="N2695" t="n">
        <v>18.689281</v>
      </c>
      <c r="O2695" t="n">
        <v>73.83837</v>
      </c>
      <c r="P2695" s="18" t="n">
        <v>43997.63796296297</v>
      </c>
      <c r="Q2695" s="18" t="n">
        <v>44001.46111111111</v>
      </c>
      <c r="R2695" t="n">
        <v>1020</v>
      </c>
      <c r="S2695" t="inlineStr">
        <is>
          <t>32 FT Multi-Axle 14MT - HCV</t>
        </is>
      </c>
      <c r="T2695" t="n">
        <v>275</v>
      </c>
      <c r="U2695" t="inlineStr">
        <is>
          <t>Avinash Naik</t>
        </is>
      </c>
      <c r="V2695" t="inlineStr">
        <is>
          <t>Spicer India Private Ltd</t>
        </is>
      </c>
      <c r="W2695" t="inlineStr">
        <is>
          <t>Oms Logistics Pvt Ltd</t>
        </is>
      </c>
      <c r="X2695" t="inlineStr">
        <is>
          <t>Auto Parts</t>
        </is>
      </c>
      <c r="Y2695" t="inlineStr">
        <is>
          <t>Satara</t>
        </is>
      </c>
      <c r="Z2695" t="inlineStr">
        <is>
          <t>Maharashtra</t>
        </is>
      </c>
      <c r="AA2695" t="inlineStr">
        <is>
          <t>Kanchipuram</t>
        </is>
      </c>
      <c r="AB2695" t="inlineStr">
        <is>
          <t>Tamil Nadu</t>
        </is>
      </c>
      <c r="AC2695" t="inlineStr">
        <is>
          <t>India</t>
        </is>
      </c>
      <c r="AD2695" s="18" t="n">
        <v>44008.68343518519</v>
      </c>
      <c r="AE2695" t="inlineStr">
        <is>
          <t>Delay</t>
        </is>
      </c>
      <c r="AF2695" t="inlineStr">
        <is>
          <t>Pristine Greens Rd, Gaikwad Vasti, Moshi, Pimpri-Chinchwad, Maharashtra 412105, India</t>
        </is>
      </c>
    </row>
    <row r="2696">
      <c r="A2696" t="inlineStr">
        <is>
          <t>Consent Track</t>
        </is>
      </c>
      <c r="B2696" t="inlineStr">
        <is>
          <t>AEIBK2021039</t>
        </is>
      </c>
      <c r="C2696" t="inlineStr">
        <is>
          <t>Regular</t>
        </is>
      </c>
      <c r="D2696" s="18" t="n">
        <v>44002.86538194444</v>
      </c>
      <c r="E2696" t="inlineStr">
        <is>
          <t>HR55Y0935</t>
        </is>
      </c>
      <c r="F2696" t="inlineStr">
        <is>
          <t>Onnalvadi, Krishnagiri, Tamil Nadu</t>
        </is>
      </c>
      <c r="G2696" t="inlineStr">
        <is>
          <t>Plassaikalan, Solan, Himachal Pradesh</t>
        </is>
      </c>
      <c r="H2696" t="n">
        <v>12.683589</v>
      </c>
      <c r="I2696" t="n">
        <v>77.859239</v>
      </c>
      <c r="J2696" t="n">
        <v>31.045961</v>
      </c>
      <c r="K2696" t="n">
        <v>76.664373</v>
      </c>
      <c r="L2696" s="18" t="n">
        <v>44004.30219907407</v>
      </c>
      <c r="M2696" s="18" t="n">
        <v>44007.03204861111</v>
      </c>
      <c r="N2696" t="n">
        <v>31.065998</v>
      </c>
      <c r="O2696" t="n">
        <v>76.67854</v>
      </c>
      <c r="P2696" s="18" t="n">
        <v>44002.86538194444</v>
      </c>
      <c r="Q2696" s="18" t="n">
        <v>44008.50555555556</v>
      </c>
      <c r="R2696" t="n">
        <v>2543</v>
      </c>
      <c r="S2696" t="inlineStr">
        <is>
          <t>32 FT Multi-Axle 14MT - HCV</t>
        </is>
      </c>
      <c r="T2696" t="n">
        <v>275</v>
      </c>
      <c r="U2696" t="inlineStr">
        <is>
          <t>Tajinder</t>
        </is>
      </c>
      <c r="V2696" t="inlineStr">
        <is>
          <t>Tvs Motor Company Limited</t>
        </is>
      </c>
      <c r="W2696" t="inlineStr">
        <is>
          <t>Super India Global Logistics Private Limited</t>
        </is>
      </c>
      <c r="X2696" t="inlineStr">
        <is>
          <t>Auto Parts</t>
        </is>
      </c>
      <c r="Y2696" t="inlineStr">
        <is>
          <t>Solan</t>
        </is>
      </c>
      <c r="Z2696" t="inlineStr">
        <is>
          <t>Himachal Pradesh</t>
        </is>
      </c>
      <c r="AA2696" t="inlineStr">
        <is>
          <t>Krishnagiri</t>
        </is>
      </c>
      <c r="AB2696" t="inlineStr">
        <is>
          <t>Tamil Nadu</t>
        </is>
      </c>
      <c r="AC2696" t="inlineStr">
        <is>
          <t>India</t>
        </is>
      </c>
      <c r="AD2696" s="18" t="n">
        <v>44008.55386238426</v>
      </c>
      <c r="AE2696" t="inlineStr">
        <is>
          <t>Delay</t>
        </is>
      </c>
      <c r="AF2696" t="inlineStr">
        <is>
          <t>Unnamed Road, Bhatian, Himachal Pradesh 174101, India</t>
        </is>
      </c>
    </row>
    <row r="2697">
      <c r="A2697" t="inlineStr">
        <is>
          <t>Consent Track</t>
        </is>
      </c>
      <c r="B2697" t="inlineStr">
        <is>
          <t>AEIBK2020008</t>
        </is>
      </c>
      <c r="C2697" t="inlineStr">
        <is>
          <t>Regular</t>
        </is>
      </c>
      <c r="D2697" s="18" t="n">
        <v>43990.53387731482</v>
      </c>
      <c r="E2697" t="inlineStr">
        <is>
          <t>MH15FV5757</t>
        </is>
      </c>
      <c r="F2697" t="inlineStr">
        <is>
          <t>Bharvir Bk, Nashik, Maharashtra</t>
        </is>
      </c>
      <c r="G2697" t="inlineStr">
        <is>
          <t>Dabbedguda, Rangareddy, Telangana</t>
        </is>
      </c>
      <c r="H2697" t="n">
        <v>19.731725</v>
      </c>
      <c r="I2697" t="n">
        <v>73.81249800000001</v>
      </c>
      <c r="J2697" t="n">
        <v>17.125999</v>
      </c>
      <c r="K2697" t="n">
        <v>78.497925</v>
      </c>
      <c r="L2697" s="18" t="n">
        <v>44008.50710648148</v>
      </c>
      <c r="M2697" s="18" t="n">
        <v>43991.09556712963</v>
      </c>
      <c r="N2697" t="n">
        <v>19.77176</v>
      </c>
      <c r="O2697" t="n">
        <v>73.66108</v>
      </c>
      <c r="P2697" s="18" t="n">
        <v>43990.53387731482</v>
      </c>
      <c r="Q2697" s="18" t="n">
        <v>43994.52152777778</v>
      </c>
      <c r="R2697" t="n">
        <v>725</v>
      </c>
      <c r="S2697" t="inlineStr">
        <is>
          <t>20 FT Open 9MT - MCV</t>
        </is>
      </c>
      <c r="T2697" t="n">
        <v>275</v>
      </c>
      <c r="U2697" t="inlineStr">
        <is>
          <t>Bhimayya</t>
        </is>
      </c>
      <c r="V2697" t="inlineStr">
        <is>
          <t>Jindal Poly Films Ltd</t>
        </is>
      </c>
      <c r="W2697" t="inlineStr">
        <is>
          <t>Big Truck Technologies Pvt Ltd</t>
        </is>
      </c>
      <c r="X2697" t="inlineStr">
        <is>
          <t>Auto Parts</t>
        </is>
      </c>
      <c r="Y2697" t="inlineStr">
        <is>
          <t>Rangareddy</t>
        </is>
      </c>
      <c r="Z2697" t="inlineStr">
        <is>
          <t>Telangana</t>
        </is>
      </c>
      <c r="AA2697" t="inlineStr">
        <is>
          <t>Nashik</t>
        </is>
      </c>
      <c r="AB2697" t="inlineStr">
        <is>
          <t>Maharashtra</t>
        </is>
      </c>
      <c r="AC2697" t="inlineStr">
        <is>
          <t>India</t>
        </is>
      </c>
      <c r="AD2697" s="18" t="n">
        <v>44009.11603587963</v>
      </c>
      <c r="AE2697" t="inlineStr">
        <is>
          <t>Delay</t>
        </is>
      </c>
      <c r="AF2697" t="inlineStr">
        <is>
          <t>Mundegaon Bus Stop, Nh 3, Mundhegaon, Maharashtra 422403, India</t>
        </is>
      </c>
    </row>
    <row r="2698">
      <c r="A2698" t="inlineStr">
        <is>
          <t>Consent Track</t>
        </is>
      </c>
      <c r="B2698" t="inlineStr">
        <is>
          <t>AEIBK2020240</t>
        </is>
      </c>
      <c r="C2698" t="inlineStr">
        <is>
          <t>Regular</t>
        </is>
      </c>
      <c r="D2698" s="18" t="n">
        <v>43993.52336805555</v>
      </c>
      <c r="E2698" t="inlineStr">
        <is>
          <t>MH12PQ7389</t>
        </is>
      </c>
      <c r="F2698" t="inlineStr">
        <is>
          <t>Shive, Pune, Maharashtra</t>
        </is>
      </c>
      <c r="G2698" t="inlineStr">
        <is>
          <t>Pondur, Kanchipuram, Tamil Nadu</t>
        </is>
      </c>
      <c r="H2698" t="n">
        <v>18.750621</v>
      </c>
      <c r="I2698" t="n">
        <v>73.87719</v>
      </c>
      <c r="J2698" t="n">
        <v>12.930429</v>
      </c>
      <c r="K2698" t="n">
        <v>79.931163</v>
      </c>
      <c r="L2698" s="18" t="n">
        <v>44008.53837962963</v>
      </c>
      <c r="M2698" s="18" t="n">
        <v>43997.69003472223</v>
      </c>
      <c r="N2698" t="n">
        <v>18.689281</v>
      </c>
      <c r="O2698" t="n">
        <v>73.83837</v>
      </c>
      <c r="P2698" s="18" t="n">
        <v>43993.52336805555</v>
      </c>
      <c r="Q2698" s="18" t="n">
        <v>43997.61527777778</v>
      </c>
      <c r="R2698" t="n">
        <v>1290</v>
      </c>
      <c r="S2698" t="inlineStr">
        <is>
          <t>32 FT Multi-Axle 14MT - HCV</t>
        </is>
      </c>
      <c r="T2698" t="n">
        <v>275</v>
      </c>
      <c r="U2698" t="inlineStr">
        <is>
          <t>Avinash Naik</t>
        </is>
      </c>
      <c r="V2698" t="inlineStr">
        <is>
          <t>Daimler India Commercial Vehicles Pvt Lt</t>
        </is>
      </c>
      <c r="W2698" t="inlineStr">
        <is>
          <t>Oms Logistics Pvt Ltd</t>
        </is>
      </c>
      <c r="X2698" t="inlineStr">
        <is>
          <t>Auto Parts</t>
        </is>
      </c>
      <c r="Y2698" t="inlineStr">
        <is>
          <t>Kanchipuram</t>
        </is>
      </c>
      <c r="Z2698" t="inlineStr">
        <is>
          <t>Tamil Nadu</t>
        </is>
      </c>
      <c r="AA2698" t="inlineStr">
        <is>
          <t>Pune</t>
        </is>
      </c>
      <c r="AB2698" t="inlineStr">
        <is>
          <t>Maharashtra</t>
        </is>
      </c>
      <c r="AC2698" t="inlineStr">
        <is>
          <t>India</t>
        </is>
      </c>
      <c r="AD2698" s="18" t="n">
        <v>44009.38356076389</v>
      </c>
      <c r="AE2698" t="inlineStr">
        <is>
          <t>Delay</t>
        </is>
      </c>
      <c r="AF2698" t="inlineStr">
        <is>
          <t>Pristine Greens Rd, Gaikwad Vasti, Moshi, Pimpri-Chinchwad, Maharashtra 412105, India</t>
        </is>
      </c>
    </row>
    <row r="2699">
      <c r="A2699" t="inlineStr">
        <is>
          <t>Consent Track</t>
        </is>
      </c>
      <c r="B2699" t="inlineStr">
        <is>
          <t>AEIBK2020821</t>
        </is>
      </c>
      <c r="C2699" t="inlineStr">
        <is>
          <t>Regular</t>
        </is>
      </c>
      <c r="D2699" s="18" t="n">
        <v>44000.74417824074</v>
      </c>
      <c r="E2699" t="inlineStr">
        <is>
          <t>NL01AA5553</t>
        </is>
      </c>
      <c r="F2699" t="inlineStr">
        <is>
          <t>Maraimalai Nagar, Kanchipuram, Tamil Nadu</t>
        </is>
      </c>
      <c r="G2699" t="inlineStr">
        <is>
          <t>Khorajnanoda, Ahmedabad, Gujarat</t>
        </is>
      </c>
      <c r="H2699" t="n">
        <v>12.767195</v>
      </c>
      <c r="I2699" t="n">
        <v>80.064668</v>
      </c>
      <c r="J2699" t="n">
        <v>22.961777</v>
      </c>
      <c r="K2699" t="n">
        <v>72.094219</v>
      </c>
      <c r="L2699" s="18" t="n">
        <v>44005.71188657408</v>
      </c>
      <c r="M2699" s="18" t="n">
        <v>44002.05960648148</v>
      </c>
      <c r="N2699" t="n">
        <v>22.998106</v>
      </c>
      <c r="O2699" t="n">
        <v>72.27888</v>
      </c>
      <c r="P2699" s="18" t="n">
        <v>44000.74417824074</v>
      </c>
      <c r="Q2699" s="18" t="n">
        <v>44008.43680555555</v>
      </c>
      <c r="R2699" t="n">
        <v>1895.5</v>
      </c>
      <c r="S2699" t="inlineStr">
        <is>
          <t>32 FT Multi-Axle 14MT - HCV</t>
        </is>
      </c>
      <c r="T2699" t="n">
        <v>275</v>
      </c>
      <c r="U2699" t="inlineStr">
        <is>
          <t>Jahir Aehmad</t>
        </is>
      </c>
      <c r="V2699" t="inlineStr">
        <is>
          <t>Ford India Private Limited</t>
        </is>
      </c>
      <c r="W2699" t="inlineStr">
        <is>
          <t>A S Trans Solution</t>
        </is>
      </c>
      <c r="X2699" t="inlineStr">
        <is>
          <t>Auto Parts</t>
        </is>
      </c>
      <c r="Y2699" t="inlineStr">
        <is>
          <t>Ahmedabad</t>
        </is>
      </c>
      <c r="Z2699" t="inlineStr">
        <is>
          <t>Gujarat</t>
        </is>
      </c>
      <c r="AA2699" t="inlineStr">
        <is>
          <t>Kanchipuram</t>
        </is>
      </c>
      <c r="AB2699" t="inlineStr">
        <is>
          <t>Tamil Nadu</t>
        </is>
      </c>
      <c r="AC2699" t="inlineStr">
        <is>
          <t>India</t>
        </is>
      </c>
      <c r="AD2699" s="18" t="n">
        <v>44008.45187126158</v>
      </c>
      <c r="AE2699" t="inlineStr">
        <is>
          <t>Delay</t>
        </is>
      </c>
      <c r="AF2699" t="inlineStr">
        <is>
          <t>Unnamed Road, Maraimalai Nagar, Tamil Nadu 603209, India</t>
        </is>
      </c>
    </row>
    <row r="2700">
      <c r="A2700" t="inlineStr">
        <is>
          <t>Consent Track</t>
        </is>
      </c>
      <c r="B2700" t="inlineStr">
        <is>
          <t>AEIBK2018782</t>
        </is>
      </c>
      <c r="C2700" t="inlineStr">
        <is>
          <t>Regular</t>
        </is>
      </c>
      <c r="D2700" s="18" t="n">
        <v>43962.61546296296</v>
      </c>
      <c r="E2700" t="inlineStr">
        <is>
          <t>JH09AG3111</t>
        </is>
      </c>
      <c r="F2700" t="inlineStr">
        <is>
          <t>B.S.City Plant, Bokaro, Jharkhand</t>
        </is>
      </c>
      <c r="G2700" t="inlineStr">
        <is>
          <t>Bhelwara, Hazaribagh, Jharkhand</t>
        </is>
      </c>
      <c r="H2700" t="n">
        <v>23.675623</v>
      </c>
      <c r="I2700" t="n">
        <v>86.096278</v>
      </c>
      <c r="J2700" t="n">
        <v>24.013778</v>
      </c>
      <c r="K2700" t="n">
        <v>85.746155</v>
      </c>
      <c r="L2700" s="18" t="n">
        <v>44007.75711805555</v>
      </c>
      <c r="M2700" s="18" t="n">
        <v>43962.93421296297</v>
      </c>
      <c r="N2700" t="n">
        <v>23.6626947222222</v>
      </c>
      <c r="O2700" t="n">
        <v>86.09764333333329</v>
      </c>
      <c r="P2700" s="18" t="n">
        <v>43962.61546296296</v>
      </c>
      <c r="Q2700" s="18" t="n">
        <v>43966.58333333334</v>
      </c>
      <c r="R2700" t="n">
        <v>79.8</v>
      </c>
      <c r="S2700" t="inlineStr">
        <is>
          <t>40 FT Flat Bed Multi-Axle 27MT - Trailer</t>
        </is>
      </c>
      <c r="T2700" t="n">
        <v>250</v>
      </c>
      <c r="U2700" t="inlineStr">
        <is>
          <t>Other</t>
        </is>
      </c>
      <c r="V2700" t="inlineStr">
        <is>
          <t>Larsen &amp; Toubro Limited</t>
        </is>
      </c>
      <c r="W2700" t="inlineStr">
        <is>
          <t>As Logistics</t>
        </is>
      </c>
      <c r="X2700" t="inlineStr">
        <is>
          <t>Armature Shaft</t>
        </is>
      </c>
      <c r="Y2700" t="inlineStr">
        <is>
          <t>Hazaribagh</t>
        </is>
      </c>
      <c r="Z2700" t="inlineStr">
        <is>
          <t>Jharkhand</t>
        </is>
      </c>
      <c r="AA2700" t="inlineStr">
        <is>
          <t>Bokaro</t>
        </is>
      </c>
      <c r="AB2700" t="inlineStr">
        <is>
          <t>Jharkhand</t>
        </is>
      </c>
      <c r="AC2700" t="inlineStr">
        <is>
          <t>India</t>
        </is>
      </c>
      <c r="AD2700" s="18" t="n">
        <v>44007.87617152778</v>
      </c>
      <c r="AE2700" t="inlineStr">
        <is>
          <t>Delay</t>
        </is>
      </c>
      <c r="AF2700" t="inlineStr">
        <is>
          <t>Marafari Rd, Marafari, Bokaro Steel City, Jharkhand 827011, India</t>
        </is>
      </c>
    </row>
    <row r="2701">
      <c r="A2701" t="inlineStr">
        <is>
          <t>Vamosys</t>
        </is>
      </c>
      <c r="B2701" t="inlineStr">
        <is>
          <t>AEIBK2021120</t>
        </is>
      </c>
      <c r="C2701" t="inlineStr">
        <is>
          <t>Regular</t>
        </is>
      </c>
      <c r="D2701" s="18" t="n">
        <v>44004.70126157408</v>
      </c>
      <c r="E2701" t="inlineStr">
        <is>
          <t>TN30BC8362</t>
        </is>
      </c>
      <c r="F2701" t="inlineStr">
        <is>
          <t>Gopanapalli, Krishnagiri, Tamil Nadu</t>
        </is>
      </c>
      <c r="G2701" t="inlineStr">
        <is>
          <t>Pondur, Kanchipuram, Tamil Nadu</t>
        </is>
      </c>
      <c r="H2701" t="n">
        <v>12.671093</v>
      </c>
      <c r="I2701" t="n">
        <v>77.779537</v>
      </c>
      <c r="J2701" t="n">
        <v>12.930429</v>
      </c>
      <c r="K2701" t="n">
        <v>79.931163</v>
      </c>
      <c r="L2701" s="18" t="n">
        <v>44007.6669212963</v>
      </c>
      <c r="M2701" s="18" t="n">
        <v>44004.88741898148</v>
      </c>
      <c r="N2701" t="n">
        <v>12.83675889</v>
      </c>
      <c r="O2701" t="n">
        <v>79.94924444</v>
      </c>
      <c r="P2701" s="18" t="n">
        <v>44004.70126157408</v>
      </c>
      <c r="Q2701" s="18" t="n">
        <v>44007.63888888889</v>
      </c>
      <c r="R2701" t="n">
        <v>275</v>
      </c>
      <c r="S2701" t="inlineStr">
        <is>
          <t>32 FT Single-Axle 7MT - HCV</t>
        </is>
      </c>
      <c r="T2701" t="n">
        <v>250</v>
      </c>
      <c r="U2701" t="inlineStr">
        <is>
          <t>Guruprasad M</t>
        </is>
      </c>
      <c r="V2701" t="inlineStr">
        <is>
          <t>Daimler India Commercial Vehicles Pvt Lt</t>
        </is>
      </c>
      <c r="W2701" t="inlineStr">
        <is>
          <t>Vj Logistics</t>
        </is>
      </c>
      <c r="X2701" t="inlineStr">
        <is>
          <t>Empty Trays</t>
        </is>
      </c>
      <c r="Y2701" t="inlineStr">
        <is>
          <t>Kanchipuram</t>
        </is>
      </c>
      <c r="Z2701" t="inlineStr">
        <is>
          <t>Tamil Nadu</t>
        </is>
      </c>
      <c r="AA2701" t="inlineStr">
        <is>
          <t>Krishnagiri</t>
        </is>
      </c>
      <c r="AB2701" t="inlineStr">
        <is>
          <t>Tamil Nadu</t>
        </is>
      </c>
      <c r="AC2701" t="inlineStr">
        <is>
          <t>India</t>
        </is>
      </c>
      <c r="AD2701" s="18" t="n">
        <v>44007.67829545139</v>
      </c>
      <c r="AE2701" t="inlineStr">
        <is>
          <t>Delay</t>
        </is>
      </c>
      <c r="AF2701" t="inlineStr">
        <is>
          <t>Perumalpattu - Kottamedu Rd, Oragadam Industrial Corridor, Vattambakkam R.F., Tamil Nadu 631605, India</t>
        </is>
      </c>
    </row>
    <row r="2702">
      <c r="A2702" t="inlineStr">
        <is>
          <t>Consent Track</t>
        </is>
      </c>
      <c r="B2702" t="inlineStr">
        <is>
          <t>AEIBK2021187</t>
        </is>
      </c>
      <c r="C2702" t="inlineStr">
        <is>
          <t>Regular</t>
        </is>
      </c>
      <c r="D2702" s="18" t="n">
        <v>44005.57234953704</v>
      </c>
      <c r="E2702" t="inlineStr">
        <is>
          <t>OD04M3417</t>
        </is>
      </c>
      <c r="F2702" t="inlineStr">
        <is>
          <t>Rourkela - 11, Sundergarh, Odisha</t>
        </is>
      </c>
      <c r="G2702" t="inlineStr">
        <is>
          <t>Dumerjore, Sundergarh, Odisha</t>
        </is>
      </c>
      <c r="H2702" t="n">
        <v>22.231627645808</v>
      </c>
      <c r="I2702" t="n">
        <v>84.86986841751261</v>
      </c>
      <c r="J2702" t="n">
        <v>22.258833</v>
      </c>
      <c r="K2702" t="n">
        <v>84.679293</v>
      </c>
      <c r="L2702" s="18" t="n">
        <v>44004.54871527778</v>
      </c>
      <c r="M2702" s="18" t="n">
        <v>44007.725</v>
      </c>
      <c r="N2702" t="n">
        <v>22.2138727777777</v>
      </c>
      <c r="O2702" t="n">
        <v>84.6582413888889</v>
      </c>
      <c r="P2702" s="18" t="n">
        <v>44005.57234953704</v>
      </c>
      <c r="Q2702" s="18" t="n">
        <v>44007.64166666667</v>
      </c>
      <c r="R2702" t="n">
        <v>30</v>
      </c>
      <c r="S2702" t="inlineStr">
        <is>
          <t>40 FT 3XL Trailer 35MT</t>
        </is>
      </c>
      <c r="T2702" t="n">
        <v>250</v>
      </c>
      <c r="U2702" t="inlineStr">
        <is>
          <t>Bikram Kumar Nayak</t>
        </is>
      </c>
      <c r="V2702" t="inlineStr">
        <is>
          <t>Larsen &amp; Toubro Limited</t>
        </is>
      </c>
      <c r="W2702" t="inlineStr">
        <is>
          <t>Baba Lingaraj Enterprises Pvt Ltd</t>
        </is>
      </c>
      <c r="X2702" t="inlineStr">
        <is>
          <t>Plug Modg</t>
        </is>
      </c>
      <c r="Y2702" t="inlineStr">
        <is>
          <t>Sundergarh</t>
        </is>
      </c>
      <c r="Z2702" t="inlineStr">
        <is>
          <t>Odisha</t>
        </is>
      </c>
      <c r="AA2702" t="inlineStr">
        <is>
          <t>Sundergarh</t>
        </is>
      </c>
      <c r="AB2702" t="inlineStr">
        <is>
          <t>Odisha</t>
        </is>
      </c>
      <c r="AC2702" t="inlineStr">
        <is>
          <t>India</t>
        </is>
      </c>
      <c r="AD2702" s="18" t="n">
        <v>44007.64166666667</v>
      </c>
      <c r="AE2702" t="inlineStr">
        <is>
          <t>Ontime</t>
        </is>
      </c>
      <c r="AF2702" t="inlineStr">
        <is>
          <t>Qtr No - 5/16, South Colony, Kansbahal, Odisha 770034, India</t>
        </is>
      </c>
    </row>
    <row r="2703">
      <c r="A2703" t="inlineStr">
        <is>
          <t>Vamosys</t>
        </is>
      </c>
      <c r="B2703" t="inlineStr">
        <is>
          <t>AEIBK2020704</t>
        </is>
      </c>
      <c r="C2703" t="inlineStr">
        <is>
          <t>Regular</t>
        </is>
      </c>
      <c r="D2703" s="18" t="n">
        <v>43999.66902777777</v>
      </c>
      <c r="E2703" t="inlineStr">
        <is>
          <t>TN30BH9929</t>
        </is>
      </c>
      <c r="F2703" t="inlineStr">
        <is>
          <t>Shive, Pune, Maharashtra</t>
        </is>
      </c>
      <c r="G2703" t="inlineStr">
        <is>
          <t>Pondur, Kanchipuram, Tamil Nadu</t>
        </is>
      </c>
      <c r="H2703" t="n">
        <v>18.750621</v>
      </c>
      <c r="I2703" t="n">
        <v>73.87719</v>
      </c>
      <c r="J2703" t="n">
        <v>12.930429</v>
      </c>
      <c r="K2703" t="n">
        <v>79.931163</v>
      </c>
      <c r="L2703" s="18" t="n">
        <v>44007.53851851852</v>
      </c>
      <c r="M2703" s="18" t="n">
        <v>44003.83569444445</v>
      </c>
      <c r="N2703" t="n">
        <v>16.73781</v>
      </c>
      <c r="O2703" t="n">
        <v>81.14159110999999</v>
      </c>
      <c r="P2703" s="18" t="n">
        <v>43999.66902777777</v>
      </c>
      <c r="Q2703" s="18" t="n">
        <v>44007.5125</v>
      </c>
      <c r="R2703" t="n">
        <v>1290</v>
      </c>
      <c r="S2703" t="inlineStr">
        <is>
          <t>32 FT Multi-Axle 14MT - HCV</t>
        </is>
      </c>
      <c r="T2703" t="n">
        <v>275</v>
      </c>
      <c r="U2703" t="inlineStr">
        <is>
          <t>Mahadevan R</t>
        </is>
      </c>
      <c r="V2703" t="inlineStr">
        <is>
          <t>Daimler India Commercial Vehicles Pvt Lt</t>
        </is>
      </c>
      <c r="W2703" t="inlineStr">
        <is>
          <t>Vj Logistics</t>
        </is>
      </c>
      <c r="X2703" t="inlineStr">
        <is>
          <t>Auto Parts</t>
        </is>
      </c>
      <c r="Y2703" t="inlineStr">
        <is>
          <t>Kanchipuram</t>
        </is>
      </c>
      <c r="Z2703" t="inlineStr">
        <is>
          <t>Tamil Nadu</t>
        </is>
      </c>
      <c r="AA2703" t="inlineStr">
        <is>
          <t>Pune</t>
        </is>
      </c>
      <c r="AB2703" t="inlineStr">
        <is>
          <t>Maharashtra</t>
        </is>
      </c>
      <c r="AC2703" t="inlineStr">
        <is>
          <t>India</t>
        </is>
      </c>
      <c r="AD2703" s="18" t="n">
        <v>44007.95118383102</v>
      </c>
      <c r="AE2703" t="inlineStr">
        <is>
          <t>Delay</t>
        </is>
      </c>
      <c r="AF2703" t="inlineStr">
        <is>
          <t>Ashram Hospital, Eluru, Andhra Pradesh 534432, India</t>
        </is>
      </c>
    </row>
    <row r="2704">
      <c r="A2704" t="inlineStr">
        <is>
          <t>Consent Track</t>
        </is>
      </c>
      <c r="B2704" t="inlineStr">
        <is>
          <t>AEIBK2020878</t>
        </is>
      </c>
      <c r="C2704" t="inlineStr">
        <is>
          <t>Regular</t>
        </is>
      </c>
      <c r="D2704" s="18" t="n">
        <v>44001.59901620371</v>
      </c>
      <c r="E2704" t="inlineStr">
        <is>
          <t>TN45BF7866</t>
        </is>
      </c>
      <c r="F2704" t="inlineStr">
        <is>
          <t>Shive, Pune, Maharashtra</t>
        </is>
      </c>
      <c r="G2704" t="inlineStr">
        <is>
          <t>Pondur, Kanchipuram, Tamil Nadu</t>
        </is>
      </c>
      <c r="H2704" t="n">
        <v>18.750621</v>
      </c>
      <c r="I2704" t="n">
        <v>73.87719</v>
      </c>
      <c r="J2704" t="n">
        <v>12.930429</v>
      </c>
      <c r="K2704" t="n">
        <v>79.931163</v>
      </c>
      <c r="L2704" s="18" t="n">
        <v>44004.42024305555</v>
      </c>
      <c r="M2704" s="18" t="n">
        <v>44005.76568287037</v>
      </c>
      <c r="N2704" t="n">
        <v>12.834156</v>
      </c>
      <c r="O2704" t="n">
        <v>79.95049</v>
      </c>
      <c r="P2704" s="18" t="n">
        <v>44001.59901620371</v>
      </c>
      <c r="Q2704" s="18" t="n">
        <v>44007.5125</v>
      </c>
      <c r="R2704" t="n">
        <v>1290</v>
      </c>
      <c r="S2704" t="inlineStr">
        <is>
          <t>32 FT Multi-Axle 14MT - HCV</t>
        </is>
      </c>
      <c r="T2704" t="n">
        <v>275</v>
      </c>
      <c r="U2704" t="inlineStr">
        <is>
          <t>Udhaya</t>
        </is>
      </c>
      <c r="V2704" t="inlineStr">
        <is>
          <t>Daimler India Commercial Vehicles Pvt Lt</t>
        </is>
      </c>
      <c r="W2704" t="inlineStr">
        <is>
          <t>Krc Logistics</t>
        </is>
      </c>
      <c r="X2704" t="inlineStr">
        <is>
          <t>Lu Wiper Motor</t>
        </is>
      </c>
      <c r="Y2704" t="inlineStr">
        <is>
          <t>Kanchipuram</t>
        </is>
      </c>
      <c r="Z2704" t="inlineStr">
        <is>
          <t>Tamil Nadu</t>
        </is>
      </c>
      <c r="AA2704" t="inlineStr">
        <is>
          <t>Pune</t>
        </is>
      </c>
      <c r="AB2704" t="inlineStr">
        <is>
          <t>Maharashtra</t>
        </is>
      </c>
      <c r="AC2704" t="inlineStr">
        <is>
          <t>India</t>
        </is>
      </c>
      <c r="AD2704" s="18" t="n">
        <v>44007.55372079861</v>
      </c>
      <c r="AE2704" t="inlineStr">
        <is>
          <t>Delay</t>
        </is>
      </c>
      <c r="AF2704" t="inlineStr">
        <is>
          <t>Perumalpattu - Kottamedu Rd, Oragadam Industrial Corridor, Vattambakkam R.F., Tamil Nadu 631605, India</t>
        </is>
      </c>
    </row>
    <row r="2705">
      <c r="A2705" t="inlineStr">
        <is>
          <t>Consent Track</t>
        </is>
      </c>
      <c r="B2705" t="inlineStr">
        <is>
          <t>AEIBK2020957</t>
        </is>
      </c>
      <c r="C2705" t="inlineStr">
        <is>
          <t>Regular</t>
        </is>
      </c>
      <c r="D2705" s="18" t="n">
        <v>44002.58717592592</v>
      </c>
      <c r="E2705" t="inlineStr">
        <is>
          <t>RJ10GB2083</t>
        </is>
      </c>
      <c r="F2705" t="inlineStr">
        <is>
          <t>Shive, Pune, Maharashtra</t>
        </is>
      </c>
      <c r="G2705" t="inlineStr">
        <is>
          <t>Pondur, Kanchipuram, Tamil Nadu</t>
        </is>
      </c>
      <c r="H2705" t="n">
        <v>18.750621</v>
      </c>
      <c r="I2705" t="n">
        <v>73.87719</v>
      </c>
      <c r="J2705" t="n">
        <v>12.930429</v>
      </c>
      <c r="K2705" t="n">
        <v>79.931163</v>
      </c>
      <c r="L2705" s="18" t="n">
        <v>44005.48987268518</v>
      </c>
      <c r="M2705" s="18" t="n">
        <v>44006.7538425926</v>
      </c>
      <c r="N2705" t="n">
        <v>12.8337965</v>
      </c>
      <c r="O2705" t="n">
        <v>79.95113000000001</v>
      </c>
      <c r="P2705" s="18" t="n">
        <v>44002.58717592592</v>
      </c>
      <c r="Q2705" s="18" t="n">
        <v>44007.5125</v>
      </c>
      <c r="R2705" t="n">
        <v>1290</v>
      </c>
      <c r="S2705" t="inlineStr">
        <is>
          <t>32 FT Multi-Axle 14MT - HCV</t>
        </is>
      </c>
      <c r="T2705" t="n">
        <v>275</v>
      </c>
      <c r="U2705" t="inlineStr">
        <is>
          <t>Shamimhussain</t>
        </is>
      </c>
      <c r="V2705" t="inlineStr">
        <is>
          <t>Daimler India Commercial Vehicles Pvt Lt</t>
        </is>
      </c>
      <c r="W2705" t="inlineStr">
        <is>
          <t>Pratiksha Freight Carriers</t>
        </is>
      </c>
      <c r="X2705" t="inlineStr">
        <is>
          <t>Connecting Pipe</t>
        </is>
      </c>
      <c r="Y2705" t="inlineStr">
        <is>
          <t>Kanchipuram</t>
        </is>
      </c>
      <c r="Z2705" t="inlineStr">
        <is>
          <t>Tamil Nadu</t>
        </is>
      </c>
      <c r="AA2705" t="inlineStr">
        <is>
          <t>Pune</t>
        </is>
      </c>
      <c r="AB2705" t="inlineStr">
        <is>
          <t>Maharashtra</t>
        </is>
      </c>
      <c r="AC2705" t="inlineStr">
        <is>
          <t>India</t>
        </is>
      </c>
      <c r="AD2705" s="18" t="n">
        <v>44007.5530102662</v>
      </c>
      <c r="AE2705" t="inlineStr">
        <is>
          <t>Delay</t>
        </is>
      </c>
      <c r="AF2705" t="inlineStr">
        <is>
          <t>Perumalpattu - Kottamedu Rd, Oragadam Industrial Corridor, Vattambakkam R.F., Tamil Nadu 631605, India</t>
        </is>
      </c>
    </row>
    <row r="2706">
      <c r="A2706" t="inlineStr">
        <is>
          <t>Prathikshatransport</t>
        </is>
      </c>
      <c r="B2706" t="inlineStr">
        <is>
          <t>AEIBK2020670</t>
        </is>
      </c>
      <c r="C2706" t="inlineStr">
        <is>
          <t>Regular</t>
        </is>
      </c>
      <c r="D2706" s="18" t="n">
        <v>43998.58644675926</v>
      </c>
      <c r="E2706" t="inlineStr">
        <is>
          <t>RJ10GA9878</t>
        </is>
      </c>
      <c r="F2706" t="inlineStr">
        <is>
          <t>Panruti, Kanchipuram, Tamil Nadu</t>
        </is>
      </c>
      <c r="G2706" t="inlineStr">
        <is>
          <t>Karvad, Dadra &amp; Nagar Haveli, Dadra &amp; Nagar Haveli</t>
        </is>
      </c>
      <c r="H2706" t="n">
        <v>12.849818</v>
      </c>
      <c r="I2706" t="n">
        <v>79.913634</v>
      </c>
      <c r="J2706" t="n">
        <v>20.327233</v>
      </c>
      <c r="K2706" t="n">
        <v>72.981488</v>
      </c>
      <c r="L2706" s="18" t="n">
        <v>44007.5419675926</v>
      </c>
      <c r="M2706" s="18" t="n">
        <v>43999.5971875</v>
      </c>
      <c r="N2706" t="n">
        <v>12.904698</v>
      </c>
      <c r="O2706" t="n">
        <v>79.930998</v>
      </c>
      <c r="P2706" s="18" t="n">
        <v>43998.58644675926</v>
      </c>
      <c r="Q2706" s="18" t="n">
        <v>44007.54375</v>
      </c>
      <c r="R2706" t="n">
        <v>515.5</v>
      </c>
      <c r="S2706" t="inlineStr">
        <is>
          <t>32 FT Multi-Axle 14MT - HCV</t>
        </is>
      </c>
      <c r="T2706" t="n">
        <v>250</v>
      </c>
      <c r="U2706" t="inlineStr">
        <is>
          <t>Hasim Ali</t>
        </is>
      </c>
      <c r="V2706" t="inlineStr">
        <is>
          <t>Kone Elevator India Private Limited</t>
        </is>
      </c>
      <c r="W2706" t="inlineStr">
        <is>
          <t>Pratiksha Freight Carriers</t>
        </is>
      </c>
      <c r="X2706" t="inlineStr">
        <is>
          <t>Auto Parts</t>
        </is>
      </c>
      <c r="Y2706" t="inlineStr">
        <is>
          <t>Dadra &amp; Nagar Haveli</t>
        </is>
      </c>
      <c r="Z2706" t="inlineStr">
        <is>
          <t>Dadra &amp; Nagar Haveli</t>
        </is>
      </c>
      <c r="AA2706" t="inlineStr">
        <is>
          <t>Kanchipuram</t>
        </is>
      </c>
      <c r="AB2706" t="inlineStr">
        <is>
          <t>Tamil Nadu</t>
        </is>
      </c>
      <c r="AC2706" t="inlineStr">
        <is>
          <t>India</t>
        </is>
      </c>
      <c r="AD2706" s="18" t="n">
        <v>44008.55138206018</v>
      </c>
      <c r="AE2706" t="inlineStr">
        <is>
          <t>Delay</t>
        </is>
      </c>
      <c r="AF2706" t="inlineStr">
        <is>
          <t>Vadakal, Vallam, Tamil Nadu 631604, India</t>
        </is>
      </c>
    </row>
    <row r="2707">
      <c r="A2707" t="inlineStr">
        <is>
          <t>Consent Track</t>
        </is>
      </c>
      <c r="B2707" t="inlineStr">
        <is>
          <t>AEIBK2020752</t>
        </is>
      </c>
      <c r="C2707" t="inlineStr">
        <is>
          <t>Regular</t>
        </is>
      </c>
      <c r="D2707" s="18" t="n">
        <v>44000.46540509259</v>
      </c>
      <c r="E2707" t="inlineStr">
        <is>
          <t>HR38W8707</t>
        </is>
      </c>
      <c r="F2707" t="inlineStr">
        <is>
          <t>Jamalpur, Gurgaon, Haryana</t>
        </is>
      </c>
      <c r="G2707" t="inlineStr">
        <is>
          <t>Pondur, Kanchipuram, Tamil Nadu</t>
        </is>
      </c>
      <c r="H2707" t="n">
        <v>28.373519</v>
      </c>
      <c r="I2707" t="n">
        <v>76.835337</v>
      </c>
      <c r="J2707" t="n">
        <v>12.930429</v>
      </c>
      <c r="K2707" t="n">
        <v>79.931163</v>
      </c>
      <c r="L2707" s="18" t="n">
        <v>44004.38554398148</v>
      </c>
      <c r="M2707" s="18" t="n">
        <v>44004.63207175926</v>
      </c>
      <c r="N2707" t="n">
        <v>12.8362369444444</v>
      </c>
      <c r="O2707" t="n">
        <v>79.94948388888881</v>
      </c>
      <c r="P2707" s="18" t="n">
        <v>44000.46540509259</v>
      </c>
      <c r="Q2707" s="18" t="n">
        <v>44007.5125</v>
      </c>
      <c r="R2707" t="n">
        <v>2400</v>
      </c>
      <c r="S2707" t="inlineStr">
        <is>
          <t>32 FT Multi-Axle 14MT - HCV</t>
        </is>
      </c>
      <c r="T2707" t="n">
        <v>275</v>
      </c>
      <c r="U2707" t="inlineStr">
        <is>
          <t>Jalis Ahmad</t>
        </is>
      </c>
      <c r="V2707" t="inlineStr">
        <is>
          <t>Daimler India Commercial Vehicles Pvt Lt</t>
        </is>
      </c>
      <c r="W2707" t="inlineStr">
        <is>
          <t>Unknown</t>
        </is>
      </c>
      <c r="X2707" t="inlineStr">
        <is>
          <t>Auto Parts</t>
        </is>
      </c>
      <c r="Y2707" t="inlineStr">
        <is>
          <t>Kanchipuram</t>
        </is>
      </c>
      <c r="Z2707" t="inlineStr">
        <is>
          <t>Tamil Nadu</t>
        </is>
      </c>
      <c r="AA2707" t="inlineStr">
        <is>
          <t>Gurgaon</t>
        </is>
      </c>
      <c r="AB2707" t="inlineStr">
        <is>
          <t>Haryana</t>
        </is>
      </c>
      <c r="AC2707" t="inlineStr">
        <is>
          <t>India</t>
        </is>
      </c>
      <c r="AD2707" s="18" t="n">
        <v>44007.51149267361</v>
      </c>
      <c r="AE2707" t="inlineStr">
        <is>
          <t>Delay</t>
        </is>
      </c>
      <c r="AF2707" t="inlineStr">
        <is>
          <t>Unnamed Road, Tighara, Madhya Pradesh 476444, India</t>
        </is>
      </c>
    </row>
    <row r="2708">
      <c r="A2708" t="inlineStr">
        <is>
          <t>Consent Track</t>
        </is>
      </c>
      <c r="B2708" t="inlineStr">
        <is>
          <t>AEIBK2020779</t>
        </is>
      </c>
      <c r="C2708" t="inlineStr">
        <is>
          <t>Regular</t>
        </is>
      </c>
      <c r="D2708" s="18" t="n">
        <v>44000.57546296297</v>
      </c>
      <c r="E2708" t="inlineStr">
        <is>
          <t>HR55AH4015</t>
        </is>
      </c>
      <c r="F2708" t="inlineStr">
        <is>
          <t>Jagadambigainagar, Tiruvallur, Tamil Nadu</t>
        </is>
      </c>
      <c r="G2708" t="inlineStr">
        <is>
          <t>Dundahera, Gurgaon, Haryana</t>
        </is>
      </c>
      <c r="H2708" t="n">
        <v>13.087428</v>
      </c>
      <c r="I2708" t="n">
        <v>80.18471700000001</v>
      </c>
      <c r="J2708" t="n">
        <v>28.51276</v>
      </c>
      <c r="K2708" t="n">
        <v>77.07805</v>
      </c>
      <c r="L2708" s="18" t="n">
        <v>44007.0940162037</v>
      </c>
      <c r="M2708" s="18" t="n">
        <v>44002.16584490741</v>
      </c>
      <c r="N2708" t="n">
        <v>28.366571</v>
      </c>
      <c r="O2708" t="n">
        <v>76.854187</v>
      </c>
      <c r="P2708" s="18" t="n">
        <v>44000.57546296297</v>
      </c>
      <c r="Q2708" s="18" t="n">
        <v>44007.16666666666</v>
      </c>
      <c r="R2708" t="n">
        <v>2203</v>
      </c>
      <c r="S2708" t="inlineStr">
        <is>
          <t>32 FT Multi-Axle MXL 18MT</t>
        </is>
      </c>
      <c r="T2708" t="n">
        <v>275</v>
      </c>
      <c r="U2708" t="inlineStr">
        <is>
          <t>Rajendra Singh</t>
        </is>
      </c>
      <c r="V2708" t="inlineStr">
        <is>
          <t>Brakes India Private Ltd</t>
        </is>
      </c>
      <c r="W2708" t="inlineStr">
        <is>
          <t>R.Sai Logistics India Pvt.Ltd</t>
        </is>
      </c>
      <c r="X2708" t="inlineStr">
        <is>
          <t>Auto Parts</t>
        </is>
      </c>
      <c r="Y2708" t="inlineStr">
        <is>
          <t>Gurgaon</t>
        </is>
      </c>
      <c r="Z2708" t="inlineStr">
        <is>
          <t>Haryana</t>
        </is>
      </c>
      <c r="AA2708" t="inlineStr">
        <is>
          <t>Tiruvallur</t>
        </is>
      </c>
      <c r="AB2708" t="inlineStr">
        <is>
          <t>Tamil Nadu</t>
        </is>
      </c>
      <c r="AC2708" t="inlineStr">
        <is>
          <t>India</t>
        </is>
      </c>
      <c r="AD2708" s="18" t="n">
        <v>44007.53873252315</v>
      </c>
      <c r="AE2708" t="inlineStr">
        <is>
          <t>Delay</t>
        </is>
      </c>
      <c r="AF2708" t="inlineStr">
        <is>
          <t>Eedulagudem Chowrastha,Opposite, Eedulaguda, Miryalaguda, Telangana 508207, India</t>
        </is>
      </c>
    </row>
    <row r="2709">
      <c r="A2709" t="inlineStr">
        <is>
          <t>Krc Logistics</t>
        </is>
      </c>
      <c r="B2709" t="inlineStr">
        <is>
          <t>AEIBK2020953</t>
        </is>
      </c>
      <c r="C2709" t="inlineStr">
        <is>
          <t>Regular</t>
        </is>
      </c>
      <c r="D2709" s="18" t="n">
        <v>44002.50295138889</v>
      </c>
      <c r="E2709" t="inlineStr">
        <is>
          <t>TN14T4299</t>
        </is>
      </c>
      <c r="F2709" t="inlineStr">
        <is>
          <t>Shive, Pune, Maharashtra</t>
        </is>
      </c>
      <c r="G2709" t="inlineStr">
        <is>
          <t>Jagadambigainagar, Tiruvallur, Tamil Nadu</t>
        </is>
      </c>
      <c r="H2709" t="n">
        <v>18.750621</v>
      </c>
      <c r="I2709" t="n">
        <v>73.87719</v>
      </c>
      <c r="J2709" t="n">
        <v>13.087428</v>
      </c>
      <c r="K2709" t="n">
        <v>80.18471700000001</v>
      </c>
      <c r="L2709" s="18" t="n">
        <v>44007.50023148148</v>
      </c>
      <c r="M2709" s="18" t="n">
        <v>44006.66961805556</v>
      </c>
      <c r="N2709" t="n">
        <v>12.766193</v>
      </c>
      <c r="O2709" t="n">
        <v>80.00514699999999</v>
      </c>
      <c r="P2709" s="18" t="n">
        <v>44002.50295138889</v>
      </c>
      <c r="Q2709" s="18" t="n">
        <v>44005.16666666666</v>
      </c>
      <c r="R2709" t="n">
        <v>1300</v>
      </c>
      <c r="S2709" t="inlineStr">
        <is>
          <t>32 FT Multi-Axle 14MT - HCV</t>
        </is>
      </c>
      <c r="T2709" t="n">
        <v>275</v>
      </c>
      <c r="U2709" t="inlineStr">
        <is>
          <t>J V Kumaresan</t>
        </is>
      </c>
      <c r="V2709" t="inlineStr">
        <is>
          <t>Brakes India Private Ltd</t>
        </is>
      </c>
      <c r="W2709" t="inlineStr">
        <is>
          <t>Krc Logistics</t>
        </is>
      </c>
      <c r="X2709" t="inlineStr">
        <is>
          <t>Ball Bearing</t>
        </is>
      </c>
      <c r="Y2709" t="inlineStr">
        <is>
          <t>Tiruvallur</t>
        </is>
      </c>
      <c r="Z2709" t="inlineStr">
        <is>
          <t>Tamil Nadu</t>
        </is>
      </c>
      <c r="AA2709" t="inlineStr">
        <is>
          <t>Pune</t>
        </is>
      </c>
      <c r="AB2709" t="inlineStr">
        <is>
          <t>Maharashtra</t>
        </is>
      </c>
      <c r="AC2709" t="inlineStr">
        <is>
          <t>India</t>
        </is>
      </c>
      <c r="AD2709" s="18" t="n">
        <v>44007.54349799769</v>
      </c>
      <c r="AE2709" t="inlineStr">
        <is>
          <t>Delay</t>
        </is>
      </c>
      <c r="AF2709" t="inlineStr">
        <is>
          <t>Nh 48, Karnataka 572139, India</t>
        </is>
      </c>
    </row>
    <row r="2710">
      <c r="A2710" t="inlineStr">
        <is>
          <t>Krc Logistics</t>
        </is>
      </c>
      <c r="B2710" t="inlineStr">
        <is>
          <t>AEIBK2020778</t>
        </is>
      </c>
      <c r="C2710" t="inlineStr">
        <is>
          <t>Regular</t>
        </is>
      </c>
      <c r="D2710" s="18" t="n">
        <v>44000.57006944445</v>
      </c>
      <c r="E2710" t="inlineStr">
        <is>
          <t>TN14T4200</t>
        </is>
      </c>
      <c r="F2710" t="inlineStr">
        <is>
          <t>Jagadambigainagar, Tiruvallur, Tamil Nadu</t>
        </is>
      </c>
      <c r="G2710" t="inlineStr">
        <is>
          <t>Shive, Pune, Maharashtra</t>
        </is>
      </c>
      <c r="H2710" t="n">
        <v>13.087428</v>
      </c>
      <c r="I2710" t="n">
        <v>80.18471700000001</v>
      </c>
      <c r="J2710" t="n">
        <v>18.750621</v>
      </c>
      <c r="K2710" t="n">
        <v>73.87719</v>
      </c>
      <c r="L2710" s="18" t="n">
        <v>44007.45856481481</v>
      </c>
      <c r="M2710" s="18" t="n">
        <v>44004.73673611111</v>
      </c>
      <c r="N2710" t="n">
        <v>12.590887</v>
      </c>
      <c r="O2710" t="n">
        <v>78.516563</v>
      </c>
      <c r="P2710" s="18" t="n">
        <v>44000.57006944445</v>
      </c>
      <c r="Q2710" s="18" t="n">
        <v>44005.16666666666</v>
      </c>
      <c r="R2710" t="n">
        <v>1199</v>
      </c>
      <c r="S2710" t="inlineStr">
        <is>
          <t>32 FT Multi-Axle 14MT - HCV</t>
        </is>
      </c>
      <c r="T2710" t="n">
        <v>275</v>
      </c>
      <c r="U2710" t="inlineStr">
        <is>
          <t>Saravanan</t>
        </is>
      </c>
      <c r="V2710" t="inlineStr">
        <is>
          <t>Brakes India Private Ltd</t>
        </is>
      </c>
      <c r="W2710" t="inlineStr">
        <is>
          <t>Krc Logistics</t>
        </is>
      </c>
      <c r="X2710" t="inlineStr">
        <is>
          <t>Angle Ring</t>
        </is>
      </c>
      <c r="Y2710" t="inlineStr">
        <is>
          <t>Pune</t>
        </is>
      </c>
      <c r="Z2710" t="inlineStr">
        <is>
          <t>Maharashtra</t>
        </is>
      </c>
      <c r="AA2710" t="inlineStr">
        <is>
          <t>Tiruvallur</t>
        </is>
      </c>
      <c r="AB2710" t="inlineStr">
        <is>
          <t>Tamil Nadu</t>
        </is>
      </c>
      <c r="AC2710" t="inlineStr">
        <is>
          <t>India</t>
        </is>
      </c>
      <c r="AD2710" s="18" t="n">
        <v>44008.17641284722</v>
      </c>
      <c r="AE2710" t="inlineStr">
        <is>
          <t>Delay</t>
        </is>
      </c>
      <c r="AF2710" t="inlineStr">
        <is>
          <t>Nh 48, Hire Bagewadi, Karnataka 591109, India</t>
        </is>
      </c>
    </row>
    <row r="2711">
      <c r="A2711" t="inlineStr">
        <is>
          <t>Krc Logistics</t>
        </is>
      </c>
      <c r="B2711" t="inlineStr">
        <is>
          <t>AEIBK2020665</t>
        </is>
      </c>
      <c r="C2711" t="inlineStr">
        <is>
          <t>Regular</t>
        </is>
      </c>
      <c r="D2711" s="18" t="n">
        <v>43999.47822916666</v>
      </c>
      <c r="E2711" t="inlineStr">
        <is>
          <t>TN14T3993</t>
        </is>
      </c>
      <c r="F2711" t="inlineStr">
        <is>
          <t>Jagadambigainagar, Tiruvallur, Tamil Nadu</t>
        </is>
      </c>
      <c r="G2711" t="inlineStr">
        <is>
          <t>Shive, Pune, Maharashtra</t>
        </is>
      </c>
      <c r="H2711" t="n">
        <v>13.087428</v>
      </c>
      <c r="I2711" t="n">
        <v>80.18471700000001</v>
      </c>
      <c r="J2711" t="n">
        <v>18.750621</v>
      </c>
      <c r="K2711" t="n">
        <v>73.87719</v>
      </c>
      <c r="L2711" s="18" t="n">
        <v>44007.41339120371</v>
      </c>
      <c r="M2711" s="18" t="n">
        <v>44003.64489583333</v>
      </c>
      <c r="N2711" t="n">
        <v>12.836897</v>
      </c>
      <c r="O2711" t="n">
        <v>79.950585</v>
      </c>
      <c r="P2711" s="18" t="n">
        <v>43999.47822916666</v>
      </c>
      <c r="Q2711" s="18" t="n">
        <v>44007.43958333333</v>
      </c>
      <c r="R2711" t="n">
        <v>1199</v>
      </c>
      <c r="S2711" t="inlineStr">
        <is>
          <t>32 FT Multi-Axle 14MT - HCV</t>
        </is>
      </c>
      <c r="T2711" t="n">
        <v>275</v>
      </c>
      <c r="U2711" t="inlineStr">
        <is>
          <t>Jayagopal</t>
        </is>
      </c>
      <c r="V2711" t="inlineStr">
        <is>
          <t>Lucas Tvs Ltd</t>
        </is>
      </c>
      <c r="W2711" t="inlineStr">
        <is>
          <t>Krc Logistics</t>
        </is>
      </c>
      <c r="X2711" t="inlineStr">
        <is>
          <t>Ball Bearing</t>
        </is>
      </c>
      <c r="Y2711" t="inlineStr">
        <is>
          <t>Pune</t>
        </is>
      </c>
      <c r="Z2711" t="inlineStr">
        <is>
          <t>Maharashtra</t>
        </is>
      </c>
      <c r="AA2711" t="inlineStr">
        <is>
          <t>Tiruvallur</t>
        </is>
      </c>
      <c r="AB2711" t="inlineStr">
        <is>
          <t>Tamil Nadu</t>
        </is>
      </c>
      <c r="AC2711" t="inlineStr">
        <is>
          <t>India</t>
        </is>
      </c>
      <c r="AD2711" s="18" t="n">
        <v>44008.2605309375</v>
      </c>
      <c r="AE2711" t="inlineStr">
        <is>
          <t>Delay</t>
        </is>
      </c>
      <c r="AF2711" t="inlineStr">
        <is>
          <t>Nh 48, Seebi, Karnataka 572117, India</t>
        </is>
      </c>
    </row>
    <row r="2712">
      <c r="A2712" t="inlineStr">
        <is>
          <t>Consent Track</t>
        </is>
      </c>
      <c r="B2712" t="inlineStr">
        <is>
          <t>AEIBK2021116</t>
        </is>
      </c>
      <c r="C2712" t="inlineStr">
        <is>
          <t>Regular</t>
        </is>
      </c>
      <c r="D2712" s="18" t="n">
        <v>44004.65467592593</v>
      </c>
      <c r="E2712" t="inlineStr">
        <is>
          <t>NL05D4299</t>
        </is>
      </c>
      <c r="F2712" t="inlineStr">
        <is>
          <t>Bokaro Steel City, Bokaro, Jharkhand</t>
        </is>
      </c>
      <c r="G2712" t="inlineStr">
        <is>
          <t>Hec Expert Hostel, Ranchi, Jharkhand</t>
        </is>
      </c>
      <c r="H2712" t="n">
        <v>23.67348</v>
      </c>
      <c r="I2712" t="n">
        <v>86.129379</v>
      </c>
      <c r="J2712" t="n">
        <v>23.250966</v>
      </c>
      <c r="K2712" t="n">
        <v>85.241196</v>
      </c>
      <c r="L2712" s="18" t="n">
        <v>44007.26063657407</v>
      </c>
      <c r="M2712" s="18" t="n">
        <v>44007.475</v>
      </c>
      <c r="N2712" t="n">
        <v>23.313133</v>
      </c>
      <c r="O2712" t="n">
        <v>85.301025</v>
      </c>
      <c r="P2712" s="18" t="n">
        <v>44004.65467592593</v>
      </c>
      <c r="Q2712" s="18" t="n">
        <v>44007.39166666667</v>
      </c>
      <c r="R2712" t="n">
        <v>148</v>
      </c>
      <c r="S2712" t="inlineStr">
        <is>
          <t>40 FT Flat Bed Multi-Axle 27MT - Trailer</t>
        </is>
      </c>
      <c r="T2712" t="n">
        <v>250</v>
      </c>
      <c r="U2712" t="inlineStr">
        <is>
          <t>Mohammad Irfan</t>
        </is>
      </c>
      <c r="V2712" t="inlineStr">
        <is>
          <t>Larsen &amp; Toubro Limited</t>
        </is>
      </c>
      <c r="W2712" t="inlineStr">
        <is>
          <t>Shri Ganesh Traders And Transporter</t>
        </is>
      </c>
      <c r="X2712" t="inlineStr">
        <is>
          <t>Ball Bearing</t>
        </is>
      </c>
      <c r="Y2712" t="inlineStr">
        <is>
          <t>Ranchi</t>
        </is>
      </c>
      <c r="Z2712" t="inlineStr">
        <is>
          <t>Jharkhand</t>
        </is>
      </c>
      <c r="AA2712" t="inlineStr">
        <is>
          <t>Bokaro</t>
        </is>
      </c>
      <c r="AB2712" t="inlineStr">
        <is>
          <t>Jharkhand</t>
        </is>
      </c>
      <c r="AC2712" t="inlineStr">
        <is>
          <t>India</t>
        </is>
      </c>
      <c r="AD2712" s="18" t="n">
        <v>44007.39166666667</v>
      </c>
      <c r="AE2712" t="inlineStr">
        <is>
          <t>Ontime</t>
        </is>
      </c>
      <c r="AF2712" t="inlineStr">
        <is>
          <t>439, Sector 2, Russian Hostel Colony, Ranchi, Jharkhand 834004, India</t>
        </is>
      </c>
    </row>
    <row r="2713">
      <c r="A2713" t="inlineStr">
        <is>
          <t>Consent Track</t>
        </is>
      </c>
      <c r="B2713" t="inlineStr">
        <is>
          <t>AEIBK2020757</t>
        </is>
      </c>
      <c r="C2713" t="inlineStr">
        <is>
          <t>Regular</t>
        </is>
      </c>
      <c r="D2713" s="18" t="n">
        <v>44000.42193287037</v>
      </c>
      <c r="E2713" t="inlineStr">
        <is>
          <t>HR61B5521</t>
        </is>
      </c>
      <c r="F2713" t="inlineStr">
        <is>
          <t>Shive, Pune, Maharashtra</t>
        </is>
      </c>
      <c r="G2713" t="inlineStr">
        <is>
          <t>Nangloi - Iii, West Delhi, Delhi</t>
        </is>
      </c>
      <c r="H2713" t="n">
        <v>18.750621</v>
      </c>
      <c r="I2713" t="n">
        <v>73.87719</v>
      </c>
      <c r="J2713" t="n">
        <v>28.664116</v>
      </c>
      <c r="K2713" t="n">
        <v>77.044933</v>
      </c>
      <c r="L2713" s="18" t="n">
        <v>44006.65293981481</v>
      </c>
      <c r="M2713" s="18" t="n">
        <v>44001.48561342592</v>
      </c>
      <c r="N2713" t="n">
        <v>28.388102</v>
      </c>
      <c r="O2713" t="n">
        <v>76.64246</v>
      </c>
      <c r="P2713" s="18" t="n">
        <v>44000.42193287037</v>
      </c>
      <c r="Q2713" s="18" t="n">
        <v>44006.46180555555</v>
      </c>
      <c r="R2713" t="n">
        <v>1384</v>
      </c>
      <c r="S2713" t="inlineStr">
        <is>
          <t>20 FT SXL Container</t>
        </is>
      </c>
      <c r="T2713" t="n">
        <v>275</v>
      </c>
      <c r="U2713" t="inlineStr">
        <is>
          <t>Raju</t>
        </is>
      </c>
      <c r="V2713" t="inlineStr">
        <is>
          <t>Ericsson India Private Limited</t>
        </is>
      </c>
      <c r="W2713" t="inlineStr">
        <is>
          <t>New Chandigarh Haryana Roadway</t>
        </is>
      </c>
      <c r="X2713" t="inlineStr">
        <is>
          <t>Auto Parts</t>
        </is>
      </c>
      <c r="Y2713" t="inlineStr">
        <is>
          <t>West Delhi</t>
        </is>
      </c>
      <c r="Z2713" t="inlineStr">
        <is>
          <t>Delhi</t>
        </is>
      </c>
      <c r="AA2713" t="inlineStr">
        <is>
          <t>Pune</t>
        </is>
      </c>
      <c r="AB2713" t="inlineStr">
        <is>
          <t>Maharashtra</t>
        </is>
      </c>
      <c r="AC2713" t="inlineStr">
        <is>
          <t>India</t>
        </is>
      </c>
      <c r="AD2713" s="18" t="n">
        <v>44006.73793005787</v>
      </c>
      <c r="AE2713" t="inlineStr">
        <is>
          <t>Delay</t>
        </is>
      </c>
      <c r="AF2713" t="inlineStr">
        <is>
          <t>Nh352, Guraora, Haryana 123412, India</t>
        </is>
      </c>
    </row>
    <row r="2714">
      <c r="A2714" t="inlineStr">
        <is>
          <t>Consent Track</t>
        </is>
      </c>
      <c r="B2714" t="inlineStr">
        <is>
          <t>AEIBK2020807</t>
        </is>
      </c>
      <c r="C2714" t="inlineStr">
        <is>
          <t>Regular</t>
        </is>
      </c>
      <c r="D2714" s="18" t="n">
        <v>44000.6805787037</v>
      </c>
      <c r="E2714" t="inlineStr">
        <is>
          <t>KA05AE5139</t>
        </is>
      </c>
      <c r="F2714" t="inlineStr">
        <is>
          <t>Shive, Pune, Maharashtra</t>
        </is>
      </c>
      <c r="G2714" t="inlineStr">
        <is>
          <t>Pondur, Kanchipuram, Tamil Nadu</t>
        </is>
      </c>
      <c r="H2714" t="n">
        <v>18.750621</v>
      </c>
      <c r="I2714" t="n">
        <v>73.87719</v>
      </c>
      <c r="J2714" t="n">
        <v>12.930429</v>
      </c>
      <c r="K2714" t="n">
        <v>79.931163</v>
      </c>
      <c r="L2714" s="18" t="n">
        <v>44004.34045138889</v>
      </c>
      <c r="M2714" s="18" t="n">
        <v>44004.84724537037</v>
      </c>
      <c r="N2714" t="n">
        <v>12.837283</v>
      </c>
      <c r="O2714" t="n">
        <v>79.94750000000001</v>
      </c>
      <c r="P2714" s="18" t="n">
        <v>44000.6805787037</v>
      </c>
      <c r="Q2714" s="18" t="n">
        <v>44006.60555555556</v>
      </c>
      <c r="R2714" t="n">
        <v>1290</v>
      </c>
      <c r="S2714" t="inlineStr">
        <is>
          <t>32 FT Multi-Axle 14MT - HCV</t>
        </is>
      </c>
      <c r="T2714" t="n">
        <v>275</v>
      </c>
      <c r="U2714" t="inlineStr">
        <is>
          <t>Gundappa</t>
        </is>
      </c>
      <c r="V2714" t="inlineStr">
        <is>
          <t>Daimler India Commercial Vehicles Pvt Lt</t>
        </is>
      </c>
      <c r="W2714" t="inlineStr">
        <is>
          <t>Udaya Logistics</t>
        </is>
      </c>
      <c r="X2714" t="inlineStr">
        <is>
          <t>Auto Parts</t>
        </is>
      </c>
      <c r="Y2714" t="inlineStr">
        <is>
          <t>Kanchipuram</t>
        </is>
      </c>
      <c r="Z2714" t="inlineStr">
        <is>
          <t>Tamil Nadu</t>
        </is>
      </c>
      <c r="AA2714" t="inlineStr">
        <is>
          <t>Pune</t>
        </is>
      </c>
      <c r="AB2714" t="inlineStr">
        <is>
          <t>Maharashtra</t>
        </is>
      </c>
      <c r="AC2714" t="inlineStr">
        <is>
          <t>India</t>
        </is>
      </c>
      <c r="AD2714" s="18" t="n">
        <v>44006.59484012731</v>
      </c>
      <c r="AE2714" t="inlineStr">
        <is>
          <t>Delay</t>
        </is>
      </c>
      <c r="AF2714" t="inlineStr">
        <is>
          <t>Shree Vithal Ply Traders, Madras Bombay Trunk Rd, Shiroli, Maharashtra 416122, India</t>
        </is>
      </c>
    </row>
    <row r="2715">
      <c r="A2715" t="inlineStr">
        <is>
          <t>Consent Track</t>
        </is>
      </c>
      <c r="B2715" t="inlineStr">
        <is>
          <t>AEIBK2021219</t>
        </is>
      </c>
      <c r="C2715" t="inlineStr">
        <is>
          <t>Regular</t>
        </is>
      </c>
      <c r="D2715" s="18" t="n">
        <v>44005.73960648148</v>
      </c>
      <c r="E2715" t="inlineStr">
        <is>
          <t>OR14Q0088</t>
        </is>
      </c>
      <c r="F2715" t="inlineStr">
        <is>
          <t>Rourkela - 11, Sundergarh, Odisha</t>
        </is>
      </c>
      <c r="G2715" t="inlineStr">
        <is>
          <t>Dumerjore, Sundergarh, Odisha</t>
        </is>
      </c>
      <c r="H2715" t="n">
        <v>22.231627645808</v>
      </c>
      <c r="I2715" t="n">
        <v>84.86986841751261</v>
      </c>
      <c r="J2715" t="n">
        <v>22.258833</v>
      </c>
      <c r="K2715" t="n">
        <v>84.679293</v>
      </c>
      <c r="L2715" s="18" t="n">
        <v>44006.56605324074</v>
      </c>
      <c r="M2715" s="18" t="n">
        <v>44006.62222222222</v>
      </c>
      <c r="N2715" t="n">
        <v>22.2242</v>
      </c>
      <c r="O2715" t="n">
        <v>84.85599999999999</v>
      </c>
      <c r="P2715" s="18" t="n">
        <v>44005.73960648148</v>
      </c>
      <c r="Q2715" s="18" t="n">
        <v>44006.53888888889</v>
      </c>
      <c r="R2715" t="n">
        <v>30</v>
      </c>
      <c r="S2715" t="inlineStr">
        <is>
          <t>40 FT Flat Bed Multi-Axle 27MT - Trailer</t>
        </is>
      </c>
      <c r="T2715" t="n">
        <v>250</v>
      </c>
      <c r="U2715" t="inlineStr">
        <is>
          <t>Amulya Kumar Rout</t>
        </is>
      </c>
      <c r="V2715" t="inlineStr">
        <is>
          <t>Larsen &amp; Toubro Limited</t>
        </is>
      </c>
      <c r="W2715" t="inlineStr">
        <is>
          <t>Baba Lingaraj Enterprises Pvt Ltd</t>
        </is>
      </c>
      <c r="X2715" t="inlineStr">
        <is>
          <t>Auto Parts</t>
        </is>
      </c>
      <c r="Y2715" t="inlineStr">
        <is>
          <t>Sundergarh</t>
        </is>
      </c>
      <c r="Z2715" t="inlineStr">
        <is>
          <t>Odisha</t>
        </is>
      </c>
      <c r="AA2715" t="inlineStr">
        <is>
          <t>Sundergarh</t>
        </is>
      </c>
      <c r="AB2715" t="inlineStr">
        <is>
          <t>Odisha</t>
        </is>
      </c>
      <c r="AC2715" t="inlineStr">
        <is>
          <t>India</t>
        </is>
      </c>
      <c r="AD2715" s="18" t="n">
        <v>44006.53888888889</v>
      </c>
      <c r="AE2715" t="inlineStr">
        <is>
          <t>Ontime</t>
        </is>
      </c>
      <c r="AF2715" t="inlineStr">
        <is>
          <t>102, Ring Road, Nala Road, Ring Road, Nala Road, Udit Nagar, Rourkela, Odisha 769001, India</t>
        </is>
      </c>
    </row>
    <row r="2716">
      <c r="A2716" t="inlineStr">
        <is>
          <t>Consent Track</t>
        </is>
      </c>
      <c r="B2716" t="inlineStr">
        <is>
          <t>AEIBK2021143</t>
        </is>
      </c>
      <c r="C2716" t="inlineStr">
        <is>
          <t>Regular</t>
        </is>
      </c>
      <c r="D2716" s="18" t="n">
        <v>44005.43010416667</v>
      </c>
      <c r="E2716" t="inlineStr">
        <is>
          <t>TN30BC1659</t>
        </is>
      </c>
      <c r="F2716" t="inlineStr">
        <is>
          <t>Pondur, Kanchipuram, Tamil Nadu</t>
        </is>
      </c>
      <c r="G2716" t="inlineStr">
        <is>
          <t>Sanaswadi, Pune, Maharashtra</t>
        </is>
      </c>
      <c r="H2716" t="n">
        <v>12.930429</v>
      </c>
      <c r="I2716" t="n">
        <v>79.931163</v>
      </c>
      <c r="J2716" t="n">
        <v>18.674382</v>
      </c>
      <c r="K2716" t="n">
        <v>74.194453</v>
      </c>
      <c r="L2716" s="18" t="n">
        <v>44006.52092592593</v>
      </c>
      <c r="M2716" s="18" t="n">
        <v>44006.27142361111</v>
      </c>
      <c r="N2716" t="n">
        <v>15.522208</v>
      </c>
      <c r="O2716" t="n">
        <v>74.91685</v>
      </c>
      <c r="P2716" s="18" t="n">
        <v>44005.43010416667</v>
      </c>
      <c r="Q2716" s="18" t="n">
        <v>44006.49861111111</v>
      </c>
      <c r="R2716" t="n">
        <v>1145</v>
      </c>
      <c r="S2716" t="inlineStr">
        <is>
          <t>32 FT Multi-Axle 14MT - HCV</t>
        </is>
      </c>
      <c r="T2716" t="n">
        <v>275</v>
      </c>
      <c r="U2716" t="inlineStr">
        <is>
          <t>Palanikumar P</t>
        </is>
      </c>
      <c r="V2716" t="inlineStr">
        <is>
          <t>Daimler India Commercial Vehicles Pvt Lt</t>
        </is>
      </c>
      <c r="W2716" t="inlineStr">
        <is>
          <t>Vj Logistics</t>
        </is>
      </c>
      <c r="X2716" t="inlineStr">
        <is>
          <t>Auto Parts</t>
        </is>
      </c>
      <c r="Y2716" t="inlineStr">
        <is>
          <t>Pune</t>
        </is>
      </c>
      <c r="Z2716" t="inlineStr">
        <is>
          <t>Maharashtra</t>
        </is>
      </c>
      <c r="AA2716" t="inlineStr">
        <is>
          <t>Kanchipuram</t>
        </is>
      </c>
      <c r="AB2716" t="inlineStr">
        <is>
          <t>Tamil Nadu</t>
        </is>
      </c>
      <c r="AC2716" t="inlineStr">
        <is>
          <t>India</t>
        </is>
      </c>
      <c r="AD2716" s="18" t="n">
        <v>44006.87917028935</v>
      </c>
      <c r="AE2716" t="inlineStr">
        <is>
          <t>Delay</t>
        </is>
      </c>
      <c r="AF2716" t="inlineStr">
        <is>
          <t>Nh Service Road, Karnataka 580011, India</t>
        </is>
      </c>
    </row>
    <row r="2717">
      <c r="A2717" t="inlineStr">
        <is>
          <t>Consent Track</t>
        </is>
      </c>
      <c r="B2717" t="inlineStr">
        <is>
          <t>AEIBK2021195</t>
        </is>
      </c>
      <c r="C2717" t="inlineStr">
        <is>
          <t>Regular</t>
        </is>
      </c>
      <c r="D2717" s="18" t="n">
        <v>44005.57293981482</v>
      </c>
      <c r="E2717" t="inlineStr">
        <is>
          <t>OD04M3417</t>
        </is>
      </c>
      <c r="F2717" t="inlineStr">
        <is>
          <t>Rourkela - 11, Sundergarh, Odisha</t>
        </is>
      </c>
      <c r="G2717" t="inlineStr">
        <is>
          <t>Dumerjore, Sundergarh, Odisha</t>
        </is>
      </c>
      <c r="H2717" t="n">
        <v>22.231627645808</v>
      </c>
      <c r="I2717" t="n">
        <v>84.86986841751261</v>
      </c>
      <c r="J2717" t="n">
        <v>22.258833</v>
      </c>
      <c r="K2717" t="n">
        <v>84.679293</v>
      </c>
      <c r="L2717" s="18" t="n">
        <v>44004.54871527778</v>
      </c>
      <c r="M2717" s="18" t="n">
        <v>44006.48680555556</v>
      </c>
      <c r="N2717" t="n">
        <v>22.2138727777777</v>
      </c>
      <c r="O2717" t="n">
        <v>84.6582413888889</v>
      </c>
      <c r="P2717" s="18" t="n">
        <v>44005.57293981482</v>
      </c>
      <c r="Q2717" s="18" t="n">
        <v>44006.40347222222</v>
      </c>
      <c r="R2717" t="n">
        <v>30</v>
      </c>
      <c r="S2717" t="inlineStr">
        <is>
          <t>40 FT 3XL Trailer 35MT</t>
        </is>
      </c>
      <c r="T2717" t="n">
        <v>250</v>
      </c>
      <c r="U2717" t="inlineStr">
        <is>
          <t>Bikram Kumar Nayak</t>
        </is>
      </c>
      <c r="V2717" t="inlineStr">
        <is>
          <t>Larsen &amp; Toubro Limited</t>
        </is>
      </c>
      <c r="W2717" t="inlineStr">
        <is>
          <t>Baba Lingaraj Enterprises Pvt Ltd</t>
        </is>
      </c>
      <c r="X2717" t="inlineStr">
        <is>
          <t>Auto Parts</t>
        </is>
      </c>
      <c r="Y2717" t="inlineStr">
        <is>
          <t>Sundergarh</t>
        </is>
      </c>
      <c r="Z2717" t="inlineStr">
        <is>
          <t>Odisha</t>
        </is>
      </c>
      <c r="AA2717" t="inlineStr">
        <is>
          <t>Sundergarh</t>
        </is>
      </c>
      <c r="AB2717" t="inlineStr">
        <is>
          <t>Odisha</t>
        </is>
      </c>
      <c r="AC2717" t="inlineStr">
        <is>
          <t>India</t>
        </is>
      </c>
      <c r="AD2717" s="18" t="n">
        <v>44006.40347222222</v>
      </c>
      <c r="AE2717" t="inlineStr">
        <is>
          <t>Ontime</t>
        </is>
      </c>
      <c r="AF2717" t="inlineStr">
        <is>
          <t>Qtr No - 5/16, South Colony, Kansbahal, Odisha 770034, India</t>
        </is>
      </c>
    </row>
    <row r="2718">
      <c r="A2718" t="inlineStr">
        <is>
          <t>Consent Track</t>
        </is>
      </c>
      <c r="B2718" t="inlineStr">
        <is>
          <t>AEIBK2020174</t>
        </is>
      </c>
      <c r="C2718" t="inlineStr">
        <is>
          <t>Regular</t>
        </is>
      </c>
      <c r="D2718" s="18" t="n">
        <v>43992.51075231482</v>
      </c>
      <c r="E2718" t="inlineStr">
        <is>
          <t>UP21BN5941</t>
        </is>
      </c>
      <c r="F2718" t="inlineStr">
        <is>
          <t>Shive, Pune, Maharashtra</t>
        </is>
      </c>
      <c r="G2718" t="inlineStr">
        <is>
          <t>Odalbakra, Kamrup, Assam</t>
        </is>
      </c>
      <c r="H2718" t="n">
        <v>18.750621</v>
      </c>
      <c r="I2718" t="n">
        <v>73.87719</v>
      </c>
      <c r="J2718" t="n">
        <v>26.131293</v>
      </c>
      <c r="K2718" t="n">
        <v>91.749014</v>
      </c>
      <c r="L2718" s="18" t="n">
        <v>44002.6737037037</v>
      </c>
      <c r="M2718" s="18" t="n">
        <v>43996.67741898148</v>
      </c>
      <c r="N2718" t="n">
        <v>26.1146627777777</v>
      </c>
      <c r="O2718" t="n">
        <v>91.7382216666666</v>
      </c>
      <c r="P2718" s="18" t="n">
        <v>43992.51075231482</v>
      </c>
      <c r="Q2718" s="18" t="n">
        <v>44004.79166666666</v>
      </c>
      <c r="R2718" t="n">
        <v>2750</v>
      </c>
      <c r="S2718" t="inlineStr">
        <is>
          <t>32 FT Single-Axle 7MT - HCV</t>
        </is>
      </c>
      <c r="T2718" t="n">
        <v>275</v>
      </c>
      <c r="U2718" t="inlineStr">
        <is>
          <t>Mohd Rafiq</t>
        </is>
      </c>
      <c r="V2718" t="inlineStr">
        <is>
          <t>Ericsson India Private Limited</t>
        </is>
      </c>
      <c r="W2718" t="inlineStr">
        <is>
          <t>Rajdhani Roadways</t>
        </is>
      </c>
      <c r="X2718" t="inlineStr">
        <is>
          <t>Auto Parts</t>
        </is>
      </c>
      <c r="Y2718" t="inlineStr">
        <is>
          <t>Kamrup</t>
        </is>
      </c>
      <c r="Z2718" t="inlineStr">
        <is>
          <t>Assam</t>
        </is>
      </c>
      <c r="AA2718" t="inlineStr">
        <is>
          <t>Pune</t>
        </is>
      </c>
      <c r="AB2718" t="inlineStr">
        <is>
          <t>Maharashtra</t>
        </is>
      </c>
      <c r="AC2718" t="inlineStr">
        <is>
          <t>India</t>
        </is>
      </c>
      <c r="AD2718" s="18" t="n">
        <v>44006.38366678241</v>
      </c>
      <c r="AE2718" t="inlineStr">
        <is>
          <t>Delay</t>
        </is>
      </c>
      <c r="AF2718" t="inlineStr">
        <is>
          <t>N.H.37, Ahom Gaon, Guwahati, Assam 781034, India</t>
        </is>
      </c>
    </row>
    <row r="2719">
      <c r="A2719" t="inlineStr">
        <is>
          <t>Consent Track</t>
        </is>
      </c>
      <c r="B2719" t="inlineStr">
        <is>
          <t>AEIBK2020176</t>
        </is>
      </c>
      <c r="C2719" t="inlineStr">
        <is>
          <t>Regular</t>
        </is>
      </c>
      <c r="D2719" s="18" t="n">
        <v>43992.54620370371</v>
      </c>
      <c r="E2719" t="inlineStr">
        <is>
          <t>MH14GD0887</t>
        </is>
      </c>
      <c r="F2719" t="inlineStr">
        <is>
          <t>Shive, Pune, Maharashtra</t>
        </is>
      </c>
      <c r="G2719" t="inlineStr">
        <is>
          <t>Kandraur, Bilaspur (Hp), Himachal Pradesh</t>
        </is>
      </c>
      <c r="H2719" t="n">
        <v>18.750621</v>
      </c>
      <c r="I2719" t="n">
        <v>73.87719</v>
      </c>
      <c r="J2719" t="n">
        <v>31.387859</v>
      </c>
      <c r="K2719" t="n">
        <v>76.762507</v>
      </c>
      <c r="L2719" s="18" t="n">
        <v>44004.38211805555</v>
      </c>
      <c r="M2719" s="18" t="n">
        <v>43993.88524305556</v>
      </c>
      <c r="N2719" t="n">
        <v>28.29738</v>
      </c>
      <c r="O2719" t="n">
        <v>76.86171</v>
      </c>
      <c r="P2719" s="18" t="n">
        <v>43992.54620370371</v>
      </c>
      <c r="Q2719" s="18" t="n">
        <v>44001.63055555556</v>
      </c>
      <c r="R2719" t="n">
        <v>1775</v>
      </c>
      <c r="S2719" t="inlineStr">
        <is>
          <t>20 FT SXL Container</t>
        </is>
      </c>
      <c r="T2719" t="n">
        <v>275</v>
      </c>
      <c r="U2719" t="inlineStr">
        <is>
          <t>Rakesh Kumar</t>
        </is>
      </c>
      <c r="V2719" t="inlineStr">
        <is>
          <t>Ericsson India Private Limited</t>
        </is>
      </c>
      <c r="W2719" t="inlineStr">
        <is>
          <t>Rajdhani Roadways</t>
        </is>
      </c>
      <c r="X2719" t="inlineStr">
        <is>
          <t>Auto Parts</t>
        </is>
      </c>
      <c r="Y2719" t="inlineStr">
        <is>
          <t>Bilaspur (Hp)</t>
        </is>
      </c>
      <c r="Z2719" t="inlineStr">
        <is>
          <t>Himachal Pradesh</t>
        </is>
      </c>
      <c r="AA2719" t="inlineStr">
        <is>
          <t>Pune</t>
        </is>
      </c>
      <c r="AB2719" t="inlineStr">
        <is>
          <t>Maharashtra</t>
        </is>
      </c>
      <c r="AC2719" t="inlineStr">
        <is>
          <t>India</t>
        </is>
      </c>
      <c r="AD2719" s="18" t="n">
        <v>44006.71465609954</v>
      </c>
      <c r="AE2719" t="inlineStr">
        <is>
          <t>Delay</t>
        </is>
      </c>
      <c r="AF2719" t="inlineStr">
        <is>
          <t>Prabhu Yesu Dham Chirch, Bhora Kalan, Haryana 122413, India</t>
        </is>
      </c>
    </row>
    <row r="2720">
      <c r="A2720" t="inlineStr">
        <is>
          <t>Consent Track</t>
        </is>
      </c>
      <c r="B2720" t="inlineStr">
        <is>
          <t>AEIBK2020777</t>
        </is>
      </c>
      <c r="C2720" t="inlineStr">
        <is>
          <t>Regular</t>
        </is>
      </c>
      <c r="D2720" s="18" t="n">
        <v>43999.44039351852</v>
      </c>
      <c r="E2720" t="inlineStr">
        <is>
          <t>MH14HG4168</t>
        </is>
      </c>
      <c r="F2720" t="inlineStr">
        <is>
          <t>Shive, Pune, Maharashtra</t>
        </is>
      </c>
      <c r="G2720" t="inlineStr">
        <is>
          <t>Patil., Gurgaon, Haryana</t>
        </is>
      </c>
      <c r="H2720" t="n">
        <v>18.750621</v>
      </c>
      <c r="I2720" t="n">
        <v>73.87719</v>
      </c>
      <c r="J2720" t="n">
        <v>28.30904</v>
      </c>
      <c r="K2720" t="n">
        <v>76.969455</v>
      </c>
      <c r="L2720" s="18" t="n">
        <v>44005.58342592593</v>
      </c>
      <c r="M2720" s="18" t="n">
        <v>44003.60706018518</v>
      </c>
      <c r="N2720" t="n">
        <v>28.44454</v>
      </c>
      <c r="O2720" t="n">
        <v>76.81744</v>
      </c>
      <c r="P2720" s="18" t="n">
        <v>43999.44039351852</v>
      </c>
      <c r="Q2720" s="18" t="n">
        <v>44005.58333333334</v>
      </c>
      <c r="R2720" t="n">
        <v>1400</v>
      </c>
      <c r="S2720" t="inlineStr">
        <is>
          <t>32 FT Single-Axle 7MT - HCV</t>
        </is>
      </c>
      <c r="T2720" t="n">
        <v>275</v>
      </c>
      <c r="U2720" t="inlineStr">
        <is>
          <t>Mohd Samim</t>
        </is>
      </c>
      <c r="V2720" t="inlineStr">
        <is>
          <t>Ericsson India Private Limited</t>
        </is>
      </c>
      <c r="W2720" t="inlineStr">
        <is>
          <t>Rajdhani Roadways</t>
        </is>
      </c>
      <c r="X2720" t="inlineStr">
        <is>
          <t>Lu End-Outline Marker Lamp / Led</t>
        </is>
      </c>
      <c r="Y2720" t="inlineStr">
        <is>
          <t>Gurgaon</t>
        </is>
      </c>
      <c r="Z2720" t="inlineStr">
        <is>
          <t>Haryana</t>
        </is>
      </c>
      <c r="AA2720" t="inlineStr">
        <is>
          <t>Pune</t>
        </is>
      </c>
      <c r="AB2720" t="inlineStr">
        <is>
          <t>Maharashtra</t>
        </is>
      </c>
      <c r="AC2720" t="inlineStr">
        <is>
          <t>India</t>
        </is>
      </c>
      <c r="AD2720" s="18" t="n">
        <v>44006.37265466435</v>
      </c>
      <c r="AE2720" t="inlineStr">
        <is>
          <t>Delay</t>
        </is>
      </c>
      <c r="AF2720" t="inlineStr">
        <is>
          <t>Chikhali River Residency,Phase-3,P-Provo, Jadhav Wadi, Chikhali, Pimpri-Chinchwad, Maharashtra 411062, India</t>
        </is>
      </c>
    </row>
    <row r="2721">
      <c r="A2721" t="inlineStr">
        <is>
          <t>Consent Track</t>
        </is>
      </c>
      <c r="B2721" t="inlineStr">
        <is>
          <t>AEIBK2020716</t>
        </is>
      </c>
      <c r="C2721" t="inlineStr">
        <is>
          <t>Regular</t>
        </is>
      </c>
      <c r="D2721" s="18" t="n">
        <v>43999.44039351852</v>
      </c>
      <c r="E2721" t="inlineStr">
        <is>
          <t>NL01AE1952</t>
        </is>
      </c>
      <c r="F2721" t="inlineStr">
        <is>
          <t>Shive, Pune, Maharashtra</t>
        </is>
      </c>
      <c r="G2721" t="inlineStr">
        <is>
          <t>Patil., Gurgaon, Haryana</t>
        </is>
      </c>
      <c r="H2721" t="n">
        <v>18.750621</v>
      </c>
      <c r="I2721" t="n">
        <v>73.87719</v>
      </c>
      <c r="J2721" t="n">
        <v>28.30904</v>
      </c>
      <c r="K2721" t="n">
        <v>76.969455</v>
      </c>
      <c r="L2721" s="18" t="n">
        <v>44004.18758101852</v>
      </c>
      <c r="M2721" s="18" t="n">
        <v>44003.60706018518</v>
      </c>
      <c r="N2721" t="n">
        <v>28.44804</v>
      </c>
      <c r="O2721" t="n">
        <v>76.82735</v>
      </c>
      <c r="P2721" s="18" t="n">
        <v>43999.44039351852</v>
      </c>
      <c r="Q2721" s="18" t="n">
        <v>44004.79166666666</v>
      </c>
      <c r="R2721" t="n">
        <v>1400</v>
      </c>
      <c r="S2721" t="inlineStr">
        <is>
          <t>32 FT Single-Axle 7MT - HCV</t>
        </is>
      </c>
      <c r="T2721" t="n">
        <v>275</v>
      </c>
      <c r="U2721" t="inlineStr">
        <is>
          <t>Sahid</t>
        </is>
      </c>
      <c r="V2721" t="inlineStr">
        <is>
          <t>Ericsson India Private Limited</t>
        </is>
      </c>
      <c r="W2721" t="inlineStr">
        <is>
          <t>Imprints Infrastucture And Logistics Ltd.</t>
        </is>
      </c>
      <c r="X2721" t="inlineStr">
        <is>
          <t>Zb Supporting Tube Ctr Lh</t>
        </is>
      </c>
      <c r="Y2721" t="inlineStr">
        <is>
          <t>Gurgaon</t>
        </is>
      </c>
      <c r="Z2721" t="inlineStr">
        <is>
          <t>Haryana</t>
        </is>
      </c>
      <c r="AA2721" t="inlineStr">
        <is>
          <t>Pune</t>
        </is>
      </c>
      <c r="AB2721" t="inlineStr">
        <is>
          <t>Maharashtra</t>
        </is>
      </c>
      <c r="AC2721" t="inlineStr">
        <is>
          <t>India</t>
        </is>
      </c>
      <c r="AD2721" s="18" t="n">
        <v>44006.37167399305</v>
      </c>
      <c r="AE2721" t="inlineStr">
        <is>
          <t>Delay</t>
        </is>
      </c>
      <c r="AF2721" t="inlineStr">
        <is>
          <t>Mumbai - Agra National Hwy, Amode, Maharashtra 425405, India</t>
        </is>
      </c>
    </row>
    <row r="2722">
      <c r="A2722" t="inlineStr">
        <is>
          <t>Jtech</t>
        </is>
      </c>
      <c r="B2722" t="inlineStr">
        <is>
          <t>AEIBK2021111</t>
        </is>
      </c>
      <c r="C2722" t="inlineStr">
        <is>
          <t>Regular</t>
        </is>
      </c>
      <c r="D2722" s="18" t="n">
        <v>44004.63162037037</v>
      </c>
      <c r="E2722" t="inlineStr">
        <is>
          <t>KA01AH5384</t>
        </is>
      </c>
      <c r="F2722" t="inlineStr">
        <is>
          <t>Ramamurthy Nagar, Bangalore, Karnataka</t>
        </is>
      </c>
      <c r="G2722" t="inlineStr">
        <is>
          <t>Adugodi, Bangalore, Karnataka</t>
        </is>
      </c>
      <c r="H2722" t="n">
        <v>13.0075032096036</v>
      </c>
      <c r="I2722" t="n">
        <v>77.6650988559348</v>
      </c>
      <c r="J2722" t="n">
        <v>12.8431071913555</v>
      </c>
      <c r="K2722" t="n">
        <v>77.5942828776749</v>
      </c>
      <c r="L2722" s="18" t="n">
        <v>44006.32998842592</v>
      </c>
      <c r="M2722" s="18" t="n">
        <v>44006.42569444444</v>
      </c>
      <c r="N2722" t="n">
        <v>12.9443949999999</v>
      </c>
      <c r="O2722" t="n">
        <v>77.6016927777777</v>
      </c>
      <c r="P2722" s="18" t="n">
        <v>44004.63162037037</v>
      </c>
      <c r="Q2722" s="18" t="n">
        <v>44006.34236111111</v>
      </c>
      <c r="R2722" t="n">
        <v>13.1</v>
      </c>
      <c r="S2722" t="inlineStr">
        <is>
          <t>40 FT 3XL Trailer 35MT</t>
        </is>
      </c>
      <c r="T2722" t="n">
        <v>250</v>
      </c>
      <c r="U2722" t="inlineStr">
        <is>
          <t>Velu P</t>
        </is>
      </c>
      <c r="V2722" t="inlineStr">
        <is>
          <t>Larsen &amp; Toubro Limited</t>
        </is>
      </c>
      <c r="W2722" t="inlineStr">
        <is>
          <t>A S Transports</t>
        </is>
      </c>
      <c r="X2722" t="inlineStr">
        <is>
          <t>Zb Fender / Support Lh</t>
        </is>
      </c>
      <c r="Y2722" t="inlineStr">
        <is>
          <t>Bangalore</t>
        </is>
      </c>
      <c r="Z2722" t="inlineStr">
        <is>
          <t>Karnataka</t>
        </is>
      </c>
      <c r="AA2722" t="inlineStr">
        <is>
          <t>Bangalore</t>
        </is>
      </c>
      <c r="AB2722" t="inlineStr">
        <is>
          <t>Karnataka</t>
        </is>
      </c>
      <c r="AC2722" t="inlineStr">
        <is>
          <t>India</t>
        </is>
      </c>
      <c r="AD2722" s="18" t="n">
        <v>44006.34236111111</v>
      </c>
      <c r="AE2722" t="inlineStr">
        <is>
          <t>Ontime</t>
        </is>
      </c>
      <c r="AF2722" t="inlineStr">
        <is>
          <t>No 13/14 Royal Chambers, 3Rd Floor, Dodda Banaswadi, Outer Ring Road, Near Vijaya Bank Colony., Annaiah Reddy Layout, Dodda Banaswadi, Bengaluru, Karnataka 560043, India</t>
        </is>
      </c>
    </row>
    <row r="2723">
      <c r="A2723" t="inlineStr">
        <is>
          <t>Consent Track</t>
        </is>
      </c>
      <c r="B2723" t="inlineStr">
        <is>
          <t>AEIBK2020580</t>
        </is>
      </c>
      <c r="C2723" t="inlineStr">
        <is>
          <t>Regular</t>
        </is>
      </c>
      <c r="D2723" s="18" t="n">
        <v>43998.48196759259</v>
      </c>
      <c r="E2723" t="inlineStr">
        <is>
          <t>TN23AJ6318</t>
        </is>
      </c>
      <c r="F2723" t="inlineStr">
        <is>
          <t>Anekal, Bangalore, Karnataka</t>
        </is>
      </c>
      <c r="G2723" t="inlineStr">
        <is>
          <t>Oggiamthoraipakkam, Kanchipuram, Tamil Nadu</t>
        </is>
      </c>
      <c r="H2723" t="n">
        <v>12.722686</v>
      </c>
      <c r="I2723" t="n">
        <v>77.676518</v>
      </c>
      <c r="J2723" t="n">
        <v>12.938565</v>
      </c>
      <c r="K2723" t="n">
        <v>80.237708</v>
      </c>
      <c r="L2723" s="18" t="n">
        <v>44000.4271875</v>
      </c>
      <c r="M2723" s="18" t="n">
        <v>43998.72797453704</v>
      </c>
      <c r="N2723" t="n">
        <v>12.951232</v>
      </c>
      <c r="O2723" t="n">
        <v>78.87801</v>
      </c>
      <c r="P2723" s="18" t="n">
        <v>43998.48196759259</v>
      </c>
      <c r="Q2723" s="18" t="n">
        <v>44011.81209490741</v>
      </c>
      <c r="R2723" t="n">
        <v>327</v>
      </c>
      <c r="S2723" t="inlineStr">
        <is>
          <t>19 FT Open 7MT - MCV</t>
        </is>
      </c>
      <c r="T2723" t="n">
        <v>250</v>
      </c>
      <c r="U2723" t="inlineStr">
        <is>
          <t>Dinesh Kumar K</t>
        </is>
      </c>
      <c r="V2723" t="inlineStr">
        <is>
          <t>Otis Elevator Company (India) Ltd</t>
        </is>
      </c>
      <c r="W2723" t="inlineStr">
        <is>
          <t>Unknown</t>
        </is>
      </c>
      <c r="X2723" t="inlineStr">
        <is>
          <t>Brkt Rupd Mtg. Rh</t>
        </is>
      </c>
      <c r="Y2723" t="inlineStr">
        <is>
          <t>Kanchipuram</t>
        </is>
      </c>
      <c r="Z2723" t="inlineStr">
        <is>
          <t>Tamil Nadu</t>
        </is>
      </c>
      <c r="AA2723" t="inlineStr">
        <is>
          <t>Bangalore</t>
        </is>
      </c>
      <c r="AB2723" t="inlineStr">
        <is>
          <t>Karnataka</t>
        </is>
      </c>
      <c r="AC2723" t="inlineStr">
        <is>
          <t>India</t>
        </is>
      </c>
      <c r="AD2723" s="18" t="n">
        <v>44006.14222589121</v>
      </c>
      <c r="AE2723" t="inlineStr">
        <is>
          <t>Delay</t>
        </is>
      </c>
      <c r="AF2723" t="inlineStr">
        <is>
          <t>Dr.Deepak, No.5, Pillayar Koil St, Pandiyan Nagar, Tharanampet, Gudiyattam, Tamil Nadu 632602, India</t>
        </is>
      </c>
    </row>
    <row r="2724">
      <c r="A2724" t="inlineStr">
        <is>
          <t>Consent Track</t>
        </is>
      </c>
      <c r="B2724" t="inlineStr">
        <is>
          <t>AEIBK2020457</t>
        </is>
      </c>
      <c r="C2724" t="inlineStr">
        <is>
          <t>Regular</t>
        </is>
      </c>
      <c r="D2724" s="18" t="n">
        <v>43995.90767361111</v>
      </c>
      <c r="E2724" t="inlineStr">
        <is>
          <t>RJ14GF2923</t>
        </is>
      </c>
      <c r="F2724" t="inlineStr">
        <is>
          <t>Peenya Small Industries, Bangalore, Karnataka</t>
        </is>
      </c>
      <c r="G2724" t="inlineStr">
        <is>
          <t>Mathura Road Faridabad, Faridabad, Haryana</t>
        </is>
      </c>
      <c r="H2724" t="n">
        <v>13.025282</v>
      </c>
      <c r="I2724" t="n">
        <v>77.510345</v>
      </c>
      <c r="J2724" t="n">
        <v>28.463698</v>
      </c>
      <c r="K2724" t="n">
        <v>77.333878</v>
      </c>
      <c r="L2724" s="18" t="n">
        <v>44000.40981481481</v>
      </c>
      <c r="M2724" s="18" t="n">
        <v>43997.41869212963</v>
      </c>
      <c r="N2724" t="n">
        <v>28.479013</v>
      </c>
      <c r="O2724" t="n">
        <v>77.30136</v>
      </c>
      <c r="P2724" s="18" t="n">
        <v>43995.90767361111</v>
      </c>
      <c r="Q2724" s="18" t="n">
        <v>44004.82222222222</v>
      </c>
      <c r="R2724" t="n">
        <v>2154</v>
      </c>
      <c r="S2724" t="inlineStr">
        <is>
          <t>22 FT Taurus Open 16MT - HCV</t>
        </is>
      </c>
      <c r="T2724" t="n">
        <v>275</v>
      </c>
      <c r="U2724" t="inlineStr">
        <is>
          <t>Sabbir</t>
        </is>
      </c>
      <c r="V2724" t="inlineStr">
        <is>
          <t>Wipro Enterprises Pvt Ltd</t>
        </is>
      </c>
      <c r="W2724" t="inlineStr">
        <is>
          <t>Jupiter Express Carrier Pvt. Ltd</t>
        </is>
      </c>
      <c r="X2724" t="inlineStr">
        <is>
          <t>Iut Parts</t>
        </is>
      </c>
      <c r="Y2724" t="inlineStr">
        <is>
          <t>Faridabad</t>
        </is>
      </c>
      <c r="Z2724" t="inlineStr">
        <is>
          <t>Haryana</t>
        </is>
      </c>
      <c r="AA2724" t="inlineStr">
        <is>
          <t>Bangalore</t>
        </is>
      </c>
      <c r="AB2724" t="inlineStr">
        <is>
          <t>Karnataka</t>
        </is>
      </c>
      <c r="AC2724" t="inlineStr">
        <is>
          <t>India</t>
        </is>
      </c>
      <c r="AD2724" s="18" t="n">
        <v>44006.0148940625</v>
      </c>
      <c r="AE2724" t="inlineStr">
        <is>
          <t>Delay</t>
        </is>
      </c>
      <c r="AF2724" t="inlineStr">
        <is>
          <t>210 Petrol Ing Pl Delhi Cntt, Sector 27D, Faridabad, Haryana 121010, India</t>
        </is>
      </c>
    </row>
    <row r="2725">
      <c r="A2725" t="inlineStr">
        <is>
          <t>Sri Vinayaka Transport</t>
        </is>
      </c>
      <c r="B2725" t="inlineStr">
        <is>
          <t>AEIBK2020564</t>
        </is>
      </c>
      <c r="C2725" t="inlineStr">
        <is>
          <t>Regular</t>
        </is>
      </c>
      <c r="D2725" s="18" t="n">
        <v>43998.43601851852</v>
      </c>
      <c r="E2725" t="inlineStr">
        <is>
          <t>KA52A6010</t>
        </is>
      </c>
      <c r="F2725" t="inlineStr">
        <is>
          <t>Khorajnanoda, Ahmedabad, Gujarat</t>
        </is>
      </c>
      <c r="G2725" t="inlineStr">
        <is>
          <t>Gopanapalli, Krishnagiri, Tamil Nadu</t>
        </is>
      </c>
      <c r="H2725" t="n">
        <v>22.961777</v>
      </c>
      <c r="I2725" t="n">
        <v>72.094219</v>
      </c>
      <c r="J2725" t="n">
        <v>12.671093</v>
      </c>
      <c r="K2725" t="n">
        <v>77.779537</v>
      </c>
      <c r="L2725" s="18" t="n">
        <v>44005.7918287037</v>
      </c>
      <c r="M2725" s="18" t="n">
        <v>44002.60268518519</v>
      </c>
      <c r="N2725" t="n">
        <v>13.0888</v>
      </c>
      <c r="O2725" t="n">
        <v>77.40470000000001</v>
      </c>
      <c r="P2725" s="18" t="n">
        <v>43998.43601851852</v>
      </c>
      <c r="Q2725" s="18" t="n">
        <v>44005.79236111111</v>
      </c>
      <c r="R2725" t="n">
        <v>1600</v>
      </c>
      <c r="S2725" t="inlineStr">
        <is>
          <t>32 FT Single-Axle 7MT - HCV</t>
        </is>
      </c>
      <c r="T2725" t="n">
        <v>275</v>
      </c>
      <c r="U2725" t="inlineStr">
        <is>
          <t>Tp Akram</t>
        </is>
      </c>
      <c r="V2725" t="inlineStr">
        <is>
          <t>Ford India Private Limited</t>
        </is>
      </c>
      <c r="W2725" t="inlineStr">
        <is>
          <t>Sri Vinayaka  Transport</t>
        </is>
      </c>
      <c r="X2725" t="inlineStr">
        <is>
          <t>Auto Parts</t>
        </is>
      </c>
      <c r="Y2725" t="inlineStr">
        <is>
          <t>Krishnagiri</t>
        </is>
      </c>
      <c r="Z2725" t="inlineStr">
        <is>
          <t>Tamil Nadu</t>
        </is>
      </c>
      <c r="AA2725" t="inlineStr">
        <is>
          <t>Ahmedabad</t>
        </is>
      </c>
      <c r="AB2725" t="inlineStr">
        <is>
          <t>Gujarat</t>
        </is>
      </c>
      <c r="AC2725" t="inlineStr">
        <is>
          <t>India</t>
        </is>
      </c>
      <c r="AD2725" s="18" t="n">
        <v>44005.87089444444</v>
      </c>
      <c r="AE2725" t="inlineStr">
        <is>
          <t>Delay</t>
        </is>
      </c>
      <c r="AF2725" t="inlineStr">
        <is>
          <t>Nh561A, Karnataka 586205, India</t>
        </is>
      </c>
    </row>
    <row r="2726">
      <c r="A2726" t="inlineStr">
        <is>
          <t>Consent Track</t>
        </is>
      </c>
      <c r="B2726" t="inlineStr">
        <is>
          <t>AEIBK2020626</t>
        </is>
      </c>
      <c r="C2726" t="inlineStr">
        <is>
          <t>Regular</t>
        </is>
      </c>
      <c r="D2726" s="18" t="n">
        <v>43998.85131944445</v>
      </c>
      <c r="E2726" t="inlineStr">
        <is>
          <t>KA52A7384</t>
        </is>
      </c>
      <c r="F2726" t="inlineStr">
        <is>
          <t>Khorajnanoda, Ahmedabad, Gujarat</t>
        </is>
      </c>
      <c r="G2726" t="inlineStr">
        <is>
          <t>Gopanapalli, Krishnagiri, Tamil Nadu</t>
        </is>
      </c>
      <c r="H2726" t="n">
        <v>22.961777</v>
      </c>
      <c r="I2726" t="n">
        <v>72.094219</v>
      </c>
      <c r="J2726" t="n">
        <v>12.671093</v>
      </c>
      <c r="K2726" t="n">
        <v>77.779537</v>
      </c>
      <c r="L2726" s="18" t="n">
        <v>44005.46887731482</v>
      </c>
      <c r="M2726" s="18" t="n">
        <v>44003.01798611111</v>
      </c>
      <c r="N2726" t="n">
        <v>12.682239</v>
      </c>
      <c r="O2726" t="n">
        <v>77.8035</v>
      </c>
      <c r="P2726" s="18" t="n">
        <v>43998.85131944445</v>
      </c>
      <c r="Q2726" s="18" t="n">
        <v>44005.77222222222</v>
      </c>
      <c r="R2726" t="n">
        <v>1600</v>
      </c>
      <c r="S2726" t="inlineStr">
        <is>
          <t>32 FT Single-Axle 7MT - HCV</t>
        </is>
      </c>
      <c r="T2726" t="n">
        <v>275</v>
      </c>
      <c r="U2726" t="inlineStr">
        <is>
          <t>Kaptan Singh</t>
        </is>
      </c>
      <c r="V2726" t="inlineStr">
        <is>
          <t>Ford India Private Limited</t>
        </is>
      </c>
      <c r="W2726" t="inlineStr">
        <is>
          <t>Sri Vinayaka  Transport</t>
        </is>
      </c>
      <c r="X2726" t="inlineStr">
        <is>
          <t>Bracketrhforswcandaircle</t>
        </is>
      </c>
      <c r="Y2726" t="inlineStr">
        <is>
          <t>Krishnagiri</t>
        </is>
      </c>
      <c r="Z2726" t="inlineStr">
        <is>
          <t>Tamil Nadu</t>
        </is>
      </c>
      <c r="AA2726" t="inlineStr">
        <is>
          <t>Ahmedabad</t>
        </is>
      </c>
      <c r="AB2726" t="inlineStr">
        <is>
          <t>Gujarat</t>
        </is>
      </c>
      <c r="AC2726" t="inlineStr">
        <is>
          <t>India</t>
        </is>
      </c>
      <c r="AD2726" s="18" t="n">
        <v>44005.7662994213</v>
      </c>
      <c r="AE2726" t="inlineStr">
        <is>
          <t>Delay</t>
        </is>
      </c>
      <c r="AF2726" t="inlineStr">
        <is>
          <t>Salgar-Chadchan Rd, Asabewadi, Maharashtra 413319, India</t>
        </is>
      </c>
    </row>
    <row r="2727">
      <c r="A2727" t="inlineStr">
        <is>
          <t>Consent Track</t>
        </is>
      </c>
      <c r="B2727" t="inlineStr">
        <is>
          <t>AEIBK2020745</t>
        </is>
      </c>
      <c r="C2727" t="inlineStr">
        <is>
          <t>Regular</t>
        </is>
      </c>
      <c r="D2727" s="18" t="n">
        <v>43999.91060185185</v>
      </c>
      <c r="E2727" t="inlineStr">
        <is>
          <t>NL01AD1537</t>
        </is>
      </c>
      <c r="F2727" t="inlineStr">
        <is>
          <t>Singaperumalkoil, Kanchipuram, Tamil Nadu</t>
        </is>
      </c>
      <c r="G2727" t="inlineStr">
        <is>
          <t>Khorajnanoda, Ahmedabad, Gujarat</t>
        </is>
      </c>
      <c r="H2727" t="n">
        <v>12.786517</v>
      </c>
      <c r="I2727" t="n">
        <v>79.975221</v>
      </c>
      <c r="J2727" t="n">
        <v>22.961777</v>
      </c>
      <c r="K2727" t="n">
        <v>72.094219</v>
      </c>
      <c r="L2727" s="18" t="n">
        <v>44004.36479166667</v>
      </c>
      <c r="M2727" s="18" t="n">
        <v>44004.07726851852</v>
      </c>
      <c r="N2727" t="n">
        <v>22.998106</v>
      </c>
      <c r="O2727" t="n">
        <v>72.27888</v>
      </c>
      <c r="P2727" s="18" t="n">
        <v>43999.91060185185</v>
      </c>
      <c r="Q2727" s="18" t="n">
        <v>44005.58125</v>
      </c>
      <c r="R2727" t="n">
        <v>1900</v>
      </c>
      <c r="S2727" t="inlineStr">
        <is>
          <t>32 FT Multi-Axle 14MT - HCV</t>
        </is>
      </c>
      <c r="T2727" t="n">
        <v>275</v>
      </c>
      <c r="U2727" t="inlineStr">
        <is>
          <t>Satpal</t>
        </is>
      </c>
      <c r="V2727" t="inlineStr">
        <is>
          <t>Ford India Private Limited</t>
        </is>
      </c>
      <c r="W2727" t="inlineStr">
        <is>
          <t>A S Trans Solution</t>
        </is>
      </c>
      <c r="X2727" t="inlineStr">
        <is>
          <t>Auto Parts</t>
        </is>
      </c>
      <c r="Y2727" t="inlineStr">
        <is>
          <t>Ahmedabad</t>
        </is>
      </c>
      <c r="Z2727" t="inlineStr">
        <is>
          <t>Gujarat</t>
        </is>
      </c>
      <c r="AA2727" t="inlineStr">
        <is>
          <t>Kanchipuram</t>
        </is>
      </c>
      <c r="AB2727" t="inlineStr">
        <is>
          <t>Tamil Nadu</t>
        </is>
      </c>
      <c r="AC2727" t="inlineStr">
        <is>
          <t>India</t>
        </is>
      </c>
      <c r="AD2727" s="18" t="n">
        <v>44005.6205534375</v>
      </c>
      <c r="AE2727" t="inlineStr">
        <is>
          <t>Delay</t>
        </is>
      </c>
      <c r="AF2727" t="inlineStr">
        <is>
          <t>Kanaguduru Main Rd, Kanaguduru, Andhra Pradesh 516175, India</t>
        </is>
      </c>
    </row>
    <row r="2728">
      <c r="A2728" t="inlineStr">
        <is>
          <t>Consent Track</t>
        </is>
      </c>
      <c r="B2728" t="inlineStr">
        <is>
          <t>AEIBK2020746</t>
        </is>
      </c>
      <c r="C2728" t="inlineStr">
        <is>
          <t>Regular</t>
        </is>
      </c>
      <c r="D2728" s="18" t="n">
        <v>43999.95274305555</v>
      </c>
      <c r="E2728" t="inlineStr">
        <is>
          <t>NL01Q4701</t>
        </is>
      </c>
      <c r="F2728" t="inlineStr">
        <is>
          <t>Singaperumalkoil, Kanchipuram, Tamil Nadu</t>
        </is>
      </c>
      <c r="G2728" t="inlineStr">
        <is>
          <t>Khorajnanoda, Ahmedabad, Gujarat</t>
        </is>
      </c>
      <c r="H2728" t="n">
        <v>12.786517</v>
      </c>
      <c r="I2728" t="n">
        <v>79.975221</v>
      </c>
      <c r="J2728" t="n">
        <v>22.961777</v>
      </c>
      <c r="K2728" t="n">
        <v>72.094219</v>
      </c>
      <c r="L2728" s="18" t="n">
        <v>44003.81275462963</v>
      </c>
      <c r="M2728" s="18" t="n">
        <v>44004.11940972223</v>
      </c>
      <c r="N2728" t="n">
        <v>22.14237</v>
      </c>
      <c r="O2728" t="n">
        <v>73.39851</v>
      </c>
      <c r="P2728" s="18" t="n">
        <v>43999.95274305555</v>
      </c>
      <c r="Q2728" s="18" t="n">
        <v>44005.58125</v>
      </c>
      <c r="R2728" t="n">
        <v>1900</v>
      </c>
      <c r="S2728" t="inlineStr">
        <is>
          <t>32 FT Multi-Axle 14MT - HCV</t>
        </is>
      </c>
      <c r="T2728" t="n">
        <v>275</v>
      </c>
      <c r="U2728" t="inlineStr">
        <is>
          <t>Firoj Pathan</t>
        </is>
      </c>
      <c r="V2728" t="inlineStr">
        <is>
          <t>Ford India Private Limited</t>
        </is>
      </c>
      <c r="W2728" t="inlineStr">
        <is>
          <t>A S Trans Solution</t>
        </is>
      </c>
      <c r="X2728" t="inlineStr">
        <is>
          <t>Auto Parts</t>
        </is>
      </c>
      <c r="Y2728" t="inlineStr">
        <is>
          <t>Ahmedabad</t>
        </is>
      </c>
      <c r="Z2728" t="inlineStr">
        <is>
          <t>Gujarat</t>
        </is>
      </c>
      <c r="AA2728" t="inlineStr">
        <is>
          <t>Kanchipuram</t>
        </is>
      </c>
      <c r="AB2728" t="inlineStr">
        <is>
          <t>Tamil Nadu</t>
        </is>
      </c>
      <c r="AC2728" t="inlineStr">
        <is>
          <t>India</t>
        </is>
      </c>
      <c r="AD2728" s="18" t="n">
        <v>44005.74082225694</v>
      </c>
      <c r="AE2728" t="inlineStr">
        <is>
          <t>Delay</t>
        </is>
      </c>
      <c r="AF2728" t="inlineStr">
        <is>
          <t>Sh 57, Kristipadu, Andhra Pradesh 515455, India</t>
        </is>
      </c>
    </row>
    <row r="2729">
      <c r="A2729" t="inlineStr">
        <is>
          <t>Consent Track</t>
        </is>
      </c>
      <c r="B2729" t="inlineStr">
        <is>
          <t>AEIBK2020674</t>
        </is>
      </c>
      <c r="C2729" t="inlineStr">
        <is>
          <t>Regular</t>
        </is>
      </c>
      <c r="D2729" s="18" t="n">
        <v>43999.56756944444</v>
      </c>
      <c r="E2729" t="inlineStr">
        <is>
          <t>HR38W4542</t>
        </is>
      </c>
      <c r="F2729" t="inlineStr">
        <is>
          <t>Jagadambigainagar, Tiruvallur, Tamil Nadu</t>
        </is>
      </c>
      <c r="G2729" t="inlineStr">
        <is>
          <t>Jamalpur, Gurgaon, Haryana</t>
        </is>
      </c>
      <c r="H2729" t="n">
        <v>13.087428</v>
      </c>
      <c r="I2729" t="n">
        <v>80.18471700000001</v>
      </c>
      <c r="J2729" t="n">
        <v>28.373519</v>
      </c>
      <c r="K2729" t="n">
        <v>76.835337</v>
      </c>
      <c r="L2729" s="18" t="n">
        <v>44005.57648148148</v>
      </c>
      <c r="M2729" s="18" t="n">
        <v>44003.73423611111</v>
      </c>
      <c r="N2729" t="n">
        <v>28.3504236111111</v>
      </c>
      <c r="O2729" t="n">
        <v>76.86022277777769</v>
      </c>
      <c r="P2729" s="18" t="n">
        <v>43999.56756944444</v>
      </c>
      <c r="Q2729" s="18" t="n">
        <v>44005.60972222222</v>
      </c>
      <c r="R2729" t="n">
        <v>2300</v>
      </c>
      <c r="S2729" t="inlineStr">
        <is>
          <t>32 FT Multi-Axle 14MT - HCV</t>
        </is>
      </c>
      <c r="T2729" t="n">
        <v>275</v>
      </c>
      <c r="U2729" t="inlineStr">
        <is>
          <t>Rahil</t>
        </is>
      </c>
      <c r="V2729" t="inlineStr">
        <is>
          <t>Lucas Tvs Ltd</t>
        </is>
      </c>
      <c r="W2729" t="inlineStr">
        <is>
          <t>Trans Cargo India</t>
        </is>
      </c>
      <c r="X2729" t="inlineStr">
        <is>
          <t>Empty Trays</t>
        </is>
      </c>
      <c r="Y2729" t="inlineStr">
        <is>
          <t>Gurgaon</t>
        </is>
      </c>
      <c r="Z2729" t="inlineStr">
        <is>
          <t>Haryana</t>
        </is>
      </c>
      <c r="AA2729" t="inlineStr">
        <is>
          <t>Tiruvallur</t>
        </is>
      </c>
      <c r="AB2729" t="inlineStr">
        <is>
          <t>Tamil Nadu</t>
        </is>
      </c>
      <c r="AC2729" t="inlineStr">
        <is>
          <t>India</t>
        </is>
      </c>
      <c r="AD2729" s="18" t="n">
        <v>44005.59317265046</v>
      </c>
      <c r="AE2729" t="inlineStr">
        <is>
          <t>Delay</t>
        </is>
      </c>
      <c r="AF2729" t="inlineStr">
        <is>
          <t>Pasumpon Muthuramalingath Thevar Rd, Maraimalai Nagar, Tamil Nadu 603209, India</t>
        </is>
      </c>
    </row>
    <row r="2730">
      <c r="A2730" t="inlineStr">
        <is>
          <t>Beecon</t>
        </is>
      </c>
      <c r="B2730" t="inlineStr">
        <is>
          <t>AEIBK2020861</t>
        </is>
      </c>
      <c r="C2730" t="inlineStr">
        <is>
          <t>Regular</t>
        </is>
      </c>
      <c r="D2730" s="18" t="n">
        <v>44001.40340277777</v>
      </c>
      <c r="E2730" t="inlineStr">
        <is>
          <t>TN12V9115</t>
        </is>
      </c>
      <c r="F2730" t="inlineStr">
        <is>
          <t>Shive, Pune, Maharashtra</t>
        </is>
      </c>
      <c r="G2730" t="inlineStr">
        <is>
          <t>Pondur, Kanchipuram, Tamil Nadu</t>
        </is>
      </c>
      <c r="H2730" t="n">
        <v>18.750621</v>
      </c>
      <c r="I2730" t="n">
        <v>73.87719</v>
      </c>
      <c r="J2730" t="n">
        <v>12.930429</v>
      </c>
      <c r="K2730" t="n">
        <v>79.931163</v>
      </c>
      <c r="L2730" s="18" t="n">
        <v>44005.54179398148</v>
      </c>
      <c r="M2730" s="18" t="n">
        <v>44005.57006944445</v>
      </c>
      <c r="N2730" t="n">
        <v>12.9935166666666</v>
      </c>
      <c r="O2730" t="n">
        <v>79.98553</v>
      </c>
      <c r="P2730" s="18" t="n">
        <v>44001.40340277777</v>
      </c>
      <c r="Q2730" s="18" t="n">
        <v>44005.51319444444</v>
      </c>
      <c r="R2730" t="n">
        <v>1290</v>
      </c>
      <c r="S2730" t="inlineStr">
        <is>
          <t>32 FT Multi-Axle 14MT - HCV</t>
        </is>
      </c>
      <c r="T2730" t="n">
        <v>275</v>
      </c>
      <c r="U2730" t="inlineStr">
        <is>
          <t>Karunanidhi L</t>
        </is>
      </c>
      <c r="V2730" t="inlineStr">
        <is>
          <t>Daimler India Commercial Vehicles Pvt Lt</t>
        </is>
      </c>
      <c r="W2730" t="inlineStr">
        <is>
          <t>New Chennai Royal Transport</t>
        </is>
      </c>
      <c r="X2730" t="inlineStr">
        <is>
          <t>Gear Weel</t>
        </is>
      </c>
      <c r="Y2730" t="inlineStr">
        <is>
          <t>Kanchipuram</t>
        </is>
      </c>
      <c r="Z2730" t="inlineStr">
        <is>
          <t>Tamil Nadu</t>
        </is>
      </c>
      <c r="AA2730" t="inlineStr">
        <is>
          <t>Pune</t>
        </is>
      </c>
      <c r="AB2730" t="inlineStr">
        <is>
          <t>Maharashtra</t>
        </is>
      </c>
      <c r="AC2730" t="inlineStr">
        <is>
          <t>India</t>
        </is>
      </c>
      <c r="AD2730" s="18" t="n">
        <v>44005.55527303241</v>
      </c>
      <c r="AE2730" t="inlineStr">
        <is>
          <t>Ontime</t>
        </is>
      </c>
      <c r="AF2730" t="inlineStr">
        <is>
          <t>Nh 48, Tamil Nadu 602109, India</t>
        </is>
      </c>
    </row>
    <row r="2731">
      <c r="A2731" t="inlineStr">
        <is>
          <t>Consent Track</t>
        </is>
      </c>
      <c r="B2731" t="inlineStr">
        <is>
          <t>AEIBK2020705</t>
        </is>
      </c>
      <c r="C2731" t="inlineStr">
        <is>
          <t>Regular</t>
        </is>
      </c>
      <c r="D2731" s="18" t="n">
        <v>43999.67013888889</v>
      </c>
      <c r="E2731" t="inlineStr">
        <is>
          <t>TN30BF9839</t>
        </is>
      </c>
      <c r="F2731" t="inlineStr">
        <is>
          <t>Shive, Pune, Maharashtra</t>
        </is>
      </c>
      <c r="G2731" t="inlineStr">
        <is>
          <t>Pondur, Kanchipuram, Tamil Nadu</t>
        </is>
      </c>
      <c r="H2731" t="n">
        <v>18.750621</v>
      </c>
      <c r="I2731" t="n">
        <v>73.87719</v>
      </c>
      <c r="J2731" t="n">
        <v>12.930429</v>
      </c>
      <c r="K2731" t="n">
        <v>79.931163</v>
      </c>
      <c r="L2731" s="18" t="n">
        <v>44004.43414351852</v>
      </c>
      <c r="M2731" s="18" t="n">
        <v>44003.83680555555</v>
      </c>
      <c r="N2731" t="n">
        <v>12.833841</v>
      </c>
      <c r="O2731" t="n">
        <v>79.95105</v>
      </c>
      <c r="P2731" s="18" t="n">
        <v>43999.67013888889</v>
      </c>
      <c r="Q2731" s="18" t="n">
        <v>44005.51319444444</v>
      </c>
      <c r="R2731" t="n">
        <v>1290</v>
      </c>
      <c r="S2731" t="inlineStr">
        <is>
          <t>32 FT Multi-Axle 14MT - HCV</t>
        </is>
      </c>
      <c r="T2731" t="n">
        <v>275</v>
      </c>
      <c r="U2731" t="inlineStr">
        <is>
          <t>B Faroze Basha</t>
        </is>
      </c>
      <c r="V2731" t="inlineStr">
        <is>
          <t>Daimler India Commercial Vehicles Pvt Lt</t>
        </is>
      </c>
      <c r="W2731" t="inlineStr">
        <is>
          <t>Vj Logistics</t>
        </is>
      </c>
      <c r="X2731" t="inlineStr">
        <is>
          <t>Sol.Switch W/O Plunger</t>
        </is>
      </c>
      <c r="Y2731" t="inlineStr">
        <is>
          <t>Kanchipuram</t>
        </is>
      </c>
      <c r="Z2731" t="inlineStr">
        <is>
          <t>Tamil Nadu</t>
        </is>
      </c>
      <c r="AA2731" t="inlineStr">
        <is>
          <t>Pune</t>
        </is>
      </c>
      <c r="AB2731" t="inlineStr">
        <is>
          <t>Maharashtra</t>
        </is>
      </c>
      <c r="AC2731" t="inlineStr">
        <is>
          <t>India</t>
        </is>
      </c>
      <c r="AD2731" s="18" t="n">
        <v>44005.55401130787</v>
      </c>
      <c r="AE2731" t="inlineStr">
        <is>
          <t>Delay</t>
        </is>
      </c>
      <c r="AF2731" t="inlineStr">
        <is>
          <t>Perumalpattu - Kottamedu Rd, Oragadam Industrial Corridor, Vattambakkam R.F., Tamil Nadu 631605, India</t>
        </is>
      </c>
    </row>
    <row r="2732">
      <c r="A2732" t="inlineStr">
        <is>
          <t>Consent Track</t>
        </is>
      </c>
      <c r="B2732" t="inlineStr">
        <is>
          <t>AEIBK2013479</t>
        </is>
      </c>
      <c r="C2732" t="inlineStr">
        <is>
          <t>Regular</t>
        </is>
      </c>
      <c r="D2732" s="18" t="n">
        <v>43853.6430787037</v>
      </c>
      <c r="E2732" t="inlineStr">
        <is>
          <t>KA21A6904</t>
        </is>
      </c>
      <c r="F2732" t="inlineStr">
        <is>
          <t>Ramamurthy Nagar, Bangalore, Karnataka</t>
        </is>
      </c>
      <c r="G2732" t="inlineStr">
        <is>
          <t>Adugodi, Bangalore, Karnataka</t>
        </is>
      </c>
      <c r="H2732" t="n">
        <v>13.0075032096036</v>
      </c>
      <c r="I2732" t="n">
        <v>77.6650988559348</v>
      </c>
      <c r="J2732" t="n">
        <v>12.8431071913555</v>
      </c>
      <c r="K2732" t="n">
        <v>77.5942828776749</v>
      </c>
      <c r="L2732" s="18" t="n">
        <v>44005.52092592593</v>
      </c>
      <c r="M2732" s="18" t="n">
        <v>43853.69516203704</v>
      </c>
      <c r="N2732" t="n">
        <v>13.011394</v>
      </c>
      <c r="O2732" t="n">
        <v>77.6635</v>
      </c>
      <c r="P2732" s="18" t="n">
        <v>43853.6430787037</v>
      </c>
      <c r="Q2732" s="18" t="n">
        <v>43861.66944444444</v>
      </c>
      <c r="R2732" t="n">
        <v>13.1</v>
      </c>
      <c r="S2732" t="inlineStr">
        <is>
          <t>40 FT 3XL Trailer 35MT</t>
        </is>
      </c>
      <c r="T2732" t="n">
        <v>250</v>
      </c>
      <c r="U2732" t="inlineStr">
        <is>
          <t>Shoeb Khan</t>
        </is>
      </c>
      <c r="V2732" t="inlineStr">
        <is>
          <t>Larsen &amp; Toubro Limited</t>
        </is>
      </c>
      <c r="W2732" t="inlineStr">
        <is>
          <t>A S Transports</t>
        </is>
      </c>
      <c r="X2732" t="inlineStr">
        <is>
          <t>Lids</t>
        </is>
      </c>
      <c r="Y2732" t="inlineStr">
        <is>
          <t>Bangalore</t>
        </is>
      </c>
      <c r="Z2732" t="inlineStr">
        <is>
          <t>Karnataka</t>
        </is>
      </c>
      <c r="AA2732" t="inlineStr">
        <is>
          <t>Bangalore</t>
        </is>
      </c>
      <c r="AB2732" t="inlineStr">
        <is>
          <t>Karnataka</t>
        </is>
      </c>
      <c r="AC2732" t="inlineStr">
        <is>
          <t>India</t>
        </is>
      </c>
      <c r="AD2732" s="18" t="n">
        <v>44005.59063151621</v>
      </c>
      <c r="AE2732" t="inlineStr">
        <is>
          <t>Delay</t>
        </is>
      </c>
      <c r="AF2732" t="inlineStr">
        <is>
          <t>Channasandra, Ramamurthi Nagar Main Rd, Govindpura, Dooravani Nagar, Bengaluru, Karnataka 560016, India</t>
        </is>
      </c>
    </row>
    <row r="2733">
      <c r="A2733" t="inlineStr">
        <is>
          <t>Consent Track</t>
        </is>
      </c>
      <c r="B2733" t="inlineStr">
        <is>
          <t>AEIBK2011579</t>
        </is>
      </c>
      <c r="C2733" t="inlineStr">
        <is>
          <t>Regular</t>
        </is>
      </c>
      <c r="D2733" s="18" t="n">
        <v>43838.49332175926</v>
      </c>
      <c r="E2733" t="inlineStr">
        <is>
          <t>KA21A6904</t>
        </is>
      </c>
      <c r="F2733" t="inlineStr">
        <is>
          <t>Ramamurthy Nagar, Bangalore, Karnataka</t>
        </is>
      </c>
      <c r="G2733" t="inlineStr">
        <is>
          <t>Adugodi, Bangalore, Karnataka</t>
        </is>
      </c>
      <c r="H2733" t="n">
        <v>13.0075032096036</v>
      </c>
      <c r="I2733" t="n">
        <v>77.6650988559348</v>
      </c>
      <c r="J2733" t="n">
        <v>12.8431071913555</v>
      </c>
      <c r="K2733" t="n">
        <v>77.5942828776749</v>
      </c>
      <c r="L2733" s="18" t="n">
        <v>44005.52092592593</v>
      </c>
      <c r="M2733" s="18" t="n">
        <v>43838.54540509259</v>
      </c>
      <c r="N2733" t="n">
        <v>13.011394</v>
      </c>
      <c r="O2733" t="n">
        <v>77.6635</v>
      </c>
      <c r="P2733" s="18" t="n">
        <v>43838.49332175926</v>
      </c>
      <c r="Q2733" s="18" t="n">
        <v>43851.42013888889</v>
      </c>
      <c r="R2733" t="n">
        <v>13.1</v>
      </c>
      <c r="S2733" t="inlineStr">
        <is>
          <t>40 FT 3XL Trailer 35MT</t>
        </is>
      </c>
      <c r="T2733" t="n">
        <v>250</v>
      </c>
      <c r="U2733" t="inlineStr">
        <is>
          <t>Sarfaraj Khan</t>
        </is>
      </c>
      <c r="V2733" t="inlineStr">
        <is>
          <t>Larsen &amp; Toubro Limited</t>
        </is>
      </c>
      <c r="W2733" t="inlineStr">
        <is>
          <t>A S Transports</t>
        </is>
      </c>
      <c r="X2733" t="inlineStr">
        <is>
          <t>Auto Parts</t>
        </is>
      </c>
      <c r="Y2733" t="inlineStr">
        <is>
          <t>Bangalore</t>
        </is>
      </c>
      <c r="Z2733" t="inlineStr">
        <is>
          <t>Karnataka</t>
        </is>
      </c>
      <c r="AA2733" t="inlineStr">
        <is>
          <t>Bangalore</t>
        </is>
      </c>
      <c r="AB2733" t="inlineStr">
        <is>
          <t>Karnataka</t>
        </is>
      </c>
      <c r="AC2733" t="inlineStr">
        <is>
          <t>India</t>
        </is>
      </c>
      <c r="AD2733" s="18" t="n">
        <v>44005.59062936343</v>
      </c>
      <c r="AE2733" t="inlineStr">
        <is>
          <t>Delay</t>
        </is>
      </c>
      <c r="AF2733" t="inlineStr">
        <is>
          <t>Channasandra, Ramamurthi Nagar Main Rd, Govindpura, Dooravani Nagar, Bengaluru, Karnataka 560016, India</t>
        </is>
      </c>
    </row>
    <row r="2734">
      <c r="A2734" t="inlineStr">
        <is>
          <t>Consent Track</t>
        </is>
      </c>
      <c r="B2734" t="inlineStr">
        <is>
          <t>AEIBK2012708</t>
        </is>
      </c>
      <c r="C2734" t="inlineStr">
        <is>
          <t>Regular</t>
        </is>
      </c>
      <c r="D2734" s="18" t="n">
        <v>43848.7171875</v>
      </c>
      <c r="E2734" t="inlineStr">
        <is>
          <t>KA21A6904</t>
        </is>
      </c>
      <c r="F2734" t="inlineStr">
        <is>
          <t>Ramamurthy Nagar, Bangalore, Karnataka</t>
        </is>
      </c>
      <c r="G2734" t="inlineStr">
        <is>
          <t>Adugodi, Bangalore, Karnataka</t>
        </is>
      </c>
      <c r="H2734" t="n">
        <v>13.0075032096036</v>
      </c>
      <c r="I2734" t="n">
        <v>77.6650988559348</v>
      </c>
      <c r="J2734" t="n">
        <v>12.8431071913555</v>
      </c>
      <c r="K2734" t="n">
        <v>77.5942828776749</v>
      </c>
      <c r="L2734" s="18" t="n">
        <v>44005.52092592593</v>
      </c>
      <c r="M2734" s="18" t="n">
        <v>43848.76927083333</v>
      </c>
      <c r="N2734" t="n">
        <v>13.011394</v>
      </c>
      <c r="O2734" t="n">
        <v>77.6635</v>
      </c>
      <c r="P2734" s="18" t="n">
        <v>43848.7171875</v>
      </c>
      <c r="Q2734" s="18" t="n">
        <v>43857.66111111111</v>
      </c>
      <c r="R2734" t="n">
        <v>13.1</v>
      </c>
      <c r="S2734" t="inlineStr">
        <is>
          <t>40 FT 3XL Trailer 35MT</t>
        </is>
      </c>
      <c r="T2734" t="n">
        <v>250</v>
      </c>
      <c r="U2734" t="inlineStr">
        <is>
          <t>Shoeb Khan</t>
        </is>
      </c>
      <c r="V2734" t="inlineStr">
        <is>
          <t>Larsen &amp; Toubro Limited</t>
        </is>
      </c>
      <c r="W2734" t="inlineStr">
        <is>
          <t>A S Transports</t>
        </is>
      </c>
      <c r="X2734" t="inlineStr">
        <is>
          <t>Carbon Brush</t>
        </is>
      </c>
      <c r="Y2734" t="inlineStr">
        <is>
          <t>Bangalore</t>
        </is>
      </c>
      <c r="Z2734" t="inlineStr">
        <is>
          <t>Karnataka</t>
        </is>
      </c>
      <c r="AA2734" t="inlineStr">
        <is>
          <t>Bangalore</t>
        </is>
      </c>
      <c r="AB2734" t="inlineStr">
        <is>
          <t>Karnataka</t>
        </is>
      </c>
      <c r="AC2734" t="inlineStr">
        <is>
          <t>India</t>
        </is>
      </c>
      <c r="AD2734" s="18" t="n">
        <v>44005.59063052083</v>
      </c>
      <c r="AE2734" t="inlineStr">
        <is>
          <t>Delay</t>
        </is>
      </c>
      <c r="AF2734" t="inlineStr">
        <is>
          <t>Channasandra, Ramamurthi Nagar Main Rd, Govindpura, Dooravani Nagar, Bengaluru, Karnataka 560016, India</t>
        </is>
      </c>
    </row>
    <row r="2735">
      <c r="A2735" t="inlineStr">
        <is>
          <t>Vamosys</t>
        </is>
      </c>
      <c r="B2735" t="inlineStr">
        <is>
          <t>AEIBK2020390</t>
        </is>
      </c>
      <c r="C2735" t="inlineStr">
        <is>
          <t>Regular</t>
        </is>
      </c>
      <c r="D2735" s="18" t="n">
        <v>43995.67120370371</v>
      </c>
      <c r="E2735" t="inlineStr">
        <is>
          <t>TN88C8143</t>
        </is>
      </c>
      <c r="F2735" t="inlineStr">
        <is>
          <t>Shive, Pune, Maharashtra</t>
        </is>
      </c>
      <c r="G2735" t="inlineStr">
        <is>
          <t>Pondur, Kanchipuram, Tamil Nadu</t>
        </is>
      </c>
      <c r="H2735" t="n">
        <v>18.750621</v>
      </c>
      <c r="I2735" t="n">
        <v>73.87719</v>
      </c>
      <c r="J2735" t="n">
        <v>12.930429</v>
      </c>
      <c r="K2735" t="n">
        <v>79.931163</v>
      </c>
      <c r="L2735" s="18" t="n">
        <v>44005.50032407408</v>
      </c>
      <c r="M2735" s="18" t="n">
        <v>43999.83787037037</v>
      </c>
      <c r="N2735" t="n">
        <v>12.84414333</v>
      </c>
      <c r="O2735" t="n">
        <v>79.94413333</v>
      </c>
      <c r="P2735" s="18" t="n">
        <v>43995.67120370371</v>
      </c>
      <c r="Q2735" s="18" t="n">
        <v>44005.51319444444</v>
      </c>
      <c r="R2735" t="n">
        <v>1290</v>
      </c>
      <c r="S2735" t="inlineStr">
        <is>
          <t>32 FT Multi-Axle 14MT - HCV</t>
        </is>
      </c>
      <c r="T2735" t="n">
        <v>275</v>
      </c>
      <c r="U2735" t="inlineStr">
        <is>
          <t>Vasudevan D</t>
        </is>
      </c>
      <c r="V2735" t="inlineStr">
        <is>
          <t>Daimler India Commercial Vehicles Pvt Lt</t>
        </is>
      </c>
      <c r="W2735" t="inlineStr">
        <is>
          <t>Arvinth Transport</t>
        </is>
      </c>
      <c r="X2735" t="inlineStr">
        <is>
          <t>Earth Brush</t>
        </is>
      </c>
      <c r="Y2735" t="inlineStr">
        <is>
          <t>Kanchipuram</t>
        </is>
      </c>
      <c r="Z2735" t="inlineStr">
        <is>
          <t>Tamil Nadu</t>
        </is>
      </c>
      <c r="AA2735" t="inlineStr">
        <is>
          <t>Pune</t>
        </is>
      </c>
      <c r="AB2735" t="inlineStr">
        <is>
          <t>Maharashtra</t>
        </is>
      </c>
      <c r="AC2735" t="inlineStr">
        <is>
          <t>India</t>
        </is>
      </c>
      <c r="AD2735" s="18" t="n">
        <v>44005.5120724537</v>
      </c>
      <c r="AE2735" t="inlineStr">
        <is>
          <t>Delay</t>
        </is>
      </c>
      <c r="AF2735" t="inlineStr">
        <is>
          <t>Perumalpattu - Kottamedu Rd, Oragadam Industrial Corridor, Vaipoor, Tamil Nadu 631605, India</t>
        </is>
      </c>
    </row>
    <row r="2736">
      <c r="A2736" t="inlineStr">
        <is>
          <t>Consent Track</t>
        </is>
      </c>
      <c r="B2736" t="inlineStr">
        <is>
          <t>AEIBK2021104</t>
        </is>
      </c>
      <c r="C2736" t="inlineStr">
        <is>
          <t>Regular</t>
        </is>
      </c>
      <c r="D2736" s="18" t="n">
        <v>44004.61443287037</v>
      </c>
      <c r="E2736" t="inlineStr">
        <is>
          <t>MH15FV8709</t>
        </is>
      </c>
      <c r="F2736" t="inlineStr">
        <is>
          <t>Bharvir Bk, Nashik, Maharashtra</t>
        </is>
      </c>
      <c r="G2736" t="inlineStr">
        <is>
          <t>Seetharampet, Hyderabad, Telangana</t>
        </is>
      </c>
      <c r="H2736" t="n">
        <v>19.731725</v>
      </c>
      <c r="I2736" t="n">
        <v>73.81249800000001</v>
      </c>
      <c r="J2736" t="n">
        <v>17.389673</v>
      </c>
      <c r="K2736" t="n">
        <v>78.478036</v>
      </c>
      <c r="L2736" s="18" t="n">
        <v>44005.46887731482</v>
      </c>
      <c r="M2736" s="18" t="n">
        <v>44007.39221064815</v>
      </c>
      <c r="N2736" t="n">
        <v>17.537329</v>
      </c>
      <c r="O2736" t="n">
        <v>78.24511</v>
      </c>
      <c r="P2736" s="18" t="n">
        <v>44004.61443287037</v>
      </c>
      <c r="Q2736" s="18" t="n">
        <v>44005.51805555556</v>
      </c>
      <c r="R2736" t="n">
        <v>725</v>
      </c>
      <c r="S2736" t="inlineStr">
        <is>
          <t>20 FT Open 9MT - MCV</t>
        </is>
      </c>
      <c r="T2736" t="n">
        <v>275</v>
      </c>
      <c r="U2736" t="inlineStr">
        <is>
          <t>Arif Shaikh</t>
        </is>
      </c>
      <c r="V2736" t="inlineStr">
        <is>
          <t>Jindal Poly Films Ltd</t>
        </is>
      </c>
      <c r="W2736" t="inlineStr">
        <is>
          <t>Mittal Logistics Pvt.Ltd</t>
        </is>
      </c>
      <c r="X2736" t="inlineStr">
        <is>
          <t>Grs Starter</t>
        </is>
      </c>
      <c r="Y2736" t="inlineStr">
        <is>
          <t>Hyderabad</t>
        </is>
      </c>
      <c r="Z2736" t="inlineStr">
        <is>
          <t>Telangana</t>
        </is>
      </c>
      <c r="AA2736" t="inlineStr">
        <is>
          <t>Nashik</t>
        </is>
      </c>
      <c r="AB2736" t="inlineStr">
        <is>
          <t>Maharashtra</t>
        </is>
      </c>
      <c r="AC2736" t="inlineStr">
        <is>
          <t>India</t>
        </is>
      </c>
      <c r="AD2736" s="18" t="n">
        <v>44005.5555028588</v>
      </c>
      <c r="AE2736" t="inlineStr">
        <is>
          <t>Ontime</t>
        </is>
      </c>
      <c r="AF2736" t="inlineStr">
        <is>
          <t>Unnamed Road, Telangana Ngos Colony, Katedan Industrial Area, Hyderabad, Telangana 500077, India</t>
        </is>
      </c>
    </row>
    <row r="2737">
      <c r="A2737" t="inlineStr">
        <is>
          <t>Ekta</t>
        </is>
      </c>
      <c r="B2737" t="inlineStr">
        <is>
          <t>AEIBK2020787</t>
        </is>
      </c>
      <c r="C2737" t="inlineStr">
        <is>
          <t>Regular</t>
        </is>
      </c>
      <c r="D2737" s="18" t="n">
        <v>44000.61465277777</v>
      </c>
      <c r="E2737" t="inlineStr">
        <is>
          <t>HR47D1522</t>
        </is>
      </c>
      <c r="F2737" t="inlineStr">
        <is>
          <t>Jamalpur, Gurgaon, Haryana</t>
        </is>
      </c>
      <c r="G2737" t="inlineStr">
        <is>
          <t>Singaperumalkoil, Kanchipuram, Tamil Nadu</t>
        </is>
      </c>
      <c r="H2737" t="n">
        <v>28.373519</v>
      </c>
      <c r="I2737" t="n">
        <v>76.835337</v>
      </c>
      <c r="J2737" t="n">
        <v>12.786517</v>
      </c>
      <c r="K2737" t="n">
        <v>79.975221</v>
      </c>
      <c r="L2737" s="18" t="n">
        <v>44005.45868055556</v>
      </c>
      <c r="M2737" s="18" t="n">
        <v>44004.78131944445</v>
      </c>
      <c r="N2737" t="n">
        <v>12.877551</v>
      </c>
      <c r="O2737" t="n">
        <v>79.937031</v>
      </c>
      <c r="P2737" s="18" t="n">
        <v>44000.61465277777</v>
      </c>
      <c r="Q2737" s="18" t="n">
        <v>44005.42083333333</v>
      </c>
      <c r="R2737" t="n">
        <v>2425</v>
      </c>
      <c r="S2737" t="inlineStr">
        <is>
          <t>32 FT Multi-Axle 14MT - HCV</t>
        </is>
      </c>
      <c r="T2737" t="n">
        <v>275</v>
      </c>
      <c r="U2737" t="inlineStr">
        <is>
          <t>Aasif</t>
        </is>
      </c>
      <c r="V2737" t="inlineStr">
        <is>
          <t>Ford India Private Limited</t>
        </is>
      </c>
      <c r="W2737" t="inlineStr">
        <is>
          <t>Ekta Transport Company</t>
        </is>
      </c>
      <c r="X2737" t="inlineStr">
        <is>
          <t>Grs Starter</t>
        </is>
      </c>
      <c r="Y2737" t="inlineStr">
        <is>
          <t>Kanchipuram</t>
        </is>
      </c>
      <c r="Z2737" t="inlineStr">
        <is>
          <t>Tamil Nadu</t>
        </is>
      </c>
      <c r="AA2737" t="inlineStr">
        <is>
          <t>Gurgaon</t>
        </is>
      </c>
      <c r="AB2737" t="inlineStr">
        <is>
          <t>Haryana</t>
        </is>
      </c>
      <c r="AC2737" t="inlineStr">
        <is>
          <t>India</t>
        </is>
      </c>
      <c r="AD2737" s="18" t="n">
        <v>44005.47189950231</v>
      </c>
      <c r="AE2737" t="inlineStr">
        <is>
          <t>Delay</t>
        </is>
      </c>
      <c r="AF2737" t="inlineStr">
        <is>
          <t>Sh- 57, Valathancheri, Tamil Nadu 631604, India</t>
        </is>
      </c>
    </row>
    <row r="2738">
      <c r="A2738" t="inlineStr">
        <is>
          <t>Vamosys</t>
        </is>
      </c>
      <c r="B2738" t="inlineStr">
        <is>
          <t>AEIBK2021142</t>
        </is>
      </c>
      <c r="C2738" t="inlineStr">
        <is>
          <t>Regular</t>
        </is>
      </c>
      <c r="D2738" s="18" t="n">
        <v>44005.3930787037</v>
      </c>
      <c r="E2738" t="inlineStr">
        <is>
          <t>TN30BD6733</t>
        </is>
      </c>
      <c r="F2738" t="inlineStr">
        <is>
          <t>Pondur, Kanchipuram, Tamil Nadu</t>
        </is>
      </c>
      <c r="G2738" t="inlineStr">
        <is>
          <t>Sanaswadi, Pune, Maharashtra</t>
        </is>
      </c>
      <c r="H2738" t="n">
        <v>12.930429</v>
      </c>
      <c r="I2738" t="n">
        <v>79.931163</v>
      </c>
      <c r="J2738" t="n">
        <v>18.674382</v>
      </c>
      <c r="K2738" t="n">
        <v>74.194453</v>
      </c>
      <c r="L2738" s="18" t="n">
        <v>44005.45168981481</v>
      </c>
      <c r="M2738" s="18" t="n">
        <v>44006.23519675926</v>
      </c>
      <c r="N2738" t="n">
        <v>18.69855</v>
      </c>
      <c r="O2738" t="n">
        <v>73.84058400000001</v>
      </c>
      <c r="P2738" s="18" t="n">
        <v>44005.3930787037</v>
      </c>
      <c r="Q2738" s="18" t="n">
        <v>44005.4625</v>
      </c>
      <c r="R2738" t="n">
        <v>1145</v>
      </c>
      <c r="S2738" t="inlineStr">
        <is>
          <t>32 FT Multi-Axle 14MT - HCV</t>
        </is>
      </c>
      <c r="T2738" t="n">
        <v>275</v>
      </c>
      <c r="U2738" t="inlineStr">
        <is>
          <t>Sagaya Kumar B</t>
        </is>
      </c>
      <c r="V2738" t="inlineStr">
        <is>
          <t>Daimler India Commercial Vehicles Pvt Lt</t>
        </is>
      </c>
      <c r="W2738" t="inlineStr">
        <is>
          <t>Vj Logistics</t>
        </is>
      </c>
      <c r="X2738" t="inlineStr">
        <is>
          <t>Grs Starter</t>
        </is>
      </c>
      <c r="Y2738" t="inlineStr">
        <is>
          <t>Pune</t>
        </is>
      </c>
      <c r="Z2738" t="inlineStr">
        <is>
          <t>Maharashtra</t>
        </is>
      </c>
      <c r="AA2738" t="inlineStr">
        <is>
          <t>Kanchipuram</t>
        </is>
      </c>
      <c r="AB2738" t="inlineStr">
        <is>
          <t>Tamil Nadu</t>
        </is>
      </c>
      <c r="AC2738" t="inlineStr">
        <is>
          <t>India</t>
        </is>
      </c>
      <c r="AD2738" s="18" t="n">
        <v>44005.51550929398</v>
      </c>
      <c r="AE2738" t="inlineStr">
        <is>
          <t>Ontime</t>
        </is>
      </c>
      <c r="AF2738" t="inlineStr">
        <is>
          <t>202/6, Moi Rd, Kurali, Maharashtra 412105, India</t>
        </is>
      </c>
    </row>
    <row r="2739">
      <c r="A2739" t="inlineStr">
        <is>
          <t>Consent Track</t>
        </is>
      </c>
      <c r="B2739" t="inlineStr">
        <is>
          <t>AEIBK2020678</t>
        </is>
      </c>
      <c r="C2739" t="inlineStr">
        <is>
          <t>Regular</t>
        </is>
      </c>
      <c r="D2739" s="18" t="n">
        <v>43999.50875</v>
      </c>
      <c r="E2739" t="inlineStr">
        <is>
          <t>HR38W9713</t>
        </is>
      </c>
      <c r="F2739" t="inlineStr">
        <is>
          <t>Maraimalai Nagar, Kanchipuram, Tamil Nadu</t>
        </is>
      </c>
      <c r="G2739" t="inlineStr">
        <is>
          <t>Jondhi, Jhajjar, Haryana</t>
        </is>
      </c>
      <c r="H2739" t="n">
        <v>12.767195</v>
      </c>
      <c r="I2739" t="n">
        <v>80.064668</v>
      </c>
      <c r="J2739" t="n">
        <v>28.635325</v>
      </c>
      <c r="K2739" t="n">
        <v>76.69324400000001</v>
      </c>
      <c r="L2739" s="18" t="n">
        <v>43999.45501157407</v>
      </c>
      <c r="M2739" s="18" t="n">
        <v>44003.67541666667</v>
      </c>
      <c r="N2739" t="n">
        <v>12.7820425</v>
      </c>
      <c r="O2739" t="n">
        <v>80.02193</v>
      </c>
      <c r="P2739" s="18" t="n">
        <v>43999.50875</v>
      </c>
      <c r="Q2739" s="18" t="n">
        <v>44014.49166666667</v>
      </c>
      <c r="R2739" t="n">
        <v>2455</v>
      </c>
      <c r="S2739" t="inlineStr">
        <is>
          <t>32 FT Multi-Axle 14MT - HCV</t>
        </is>
      </c>
      <c r="T2739" t="n">
        <v>275</v>
      </c>
      <c r="U2739" t="inlineStr">
        <is>
          <t>Niyamat Ali</t>
        </is>
      </c>
      <c r="V2739" t="inlineStr">
        <is>
          <t>Ford India Private Limited</t>
        </is>
      </c>
      <c r="W2739" t="inlineStr">
        <is>
          <t>Trans Cargo India</t>
        </is>
      </c>
      <c r="X2739" t="inlineStr">
        <is>
          <t>Grs Starter</t>
        </is>
      </c>
      <c r="Y2739" t="inlineStr">
        <is>
          <t>Jhajjar</t>
        </is>
      </c>
      <c r="Z2739" t="inlineStr">
        <is>
          <t>Haryana</t>
        </is>
      </c>
      <c r="AA2739" t="inlineStr">
        <is>
          <t>Kanchipuram</t>
        </is>
      </c>
      <c r="AB2739" t="inlineStr">
        <is>
          <t>Tamil Nadu</t>
        </is>
      </c>
      <c r="AC2739" t="inlineStr">
        <is>
          <t>India</t>
        </is>
      </c>
      <c r="AD2739" s="18" t="n">
        <v>44006.63309884259</v>
      </c>
      <c r="AE2739" t="inlineStr">
        <is>
          <t>Delay</t>
        </is>
      </c>
      <c r="AF2739" t="inlineStr">
        <is>
          <t>Kamarajar Rd, Maraimalai Nagar, Tamil Nadu 603209, India</t>
        </is>
      </c>
    </row>
    <row r="2740">
      <c r="A2740" t="inlineStr">
        <is>
          <t>Consent Track</t>
        </is>
      </c>
      <c r="B2740" t="inlineStr">
        <is>
          <t>AEIBK2020736</t>
        </is>
      </c>
      <c r="C2740" t="inlineStr">
        <is>
          <t>Regular</t>
        </is>
      </c>
      <c r="D2740" s="18" t="n">
        <v>43999.82921296296</v>
      </c>
      <c r="E2740" t="inlineStr">
        <is>
          <t>UP17AT4211</t>
        </is>
      </c>
      <c r="F2740" t="inlineStr">
        <is>
          <t>Nistoli, Ghaziabad, Uttar Pradesh</t>
        </is>
      </c>
      <c r="G2740" t="inlineStr">
        <is>
          <t>Ishmail Pur, Bulandshahr, Uttar Pradesh</t>
        </is>
      </c>
      <c r="H2740" t="n">
        <v>28.722966</v>
      </c>
      <c r="I2740" t="n">
        <v>77.345364</v>
      </c>
      <c r="J2740" t="n">
        <v>28.476329</v>
      </c>
      <c r="K2740" t="n">
        <v>77.733763</v>
      </c>
      <c r="L2740" s="18" t="n">
        <v>43999.81959490741</v>
      </c>
      <c r="M2740" s="18" t="n">
        <v>44020.75347222222</v>
      </c>
      <c r="N2740" t="n">
        <v>28.7034</v>
      </c>
      <c r="O2740" t="n">
        <v>77.4528</v>
      </c>
      <c r="P2740" s="18" t="n">
        <v>43999.82921296296</v>
      </c>
      <c r="Q2740" s="18" t="n">
        <v>44020.67013888889</v>
      </c>
      <c r="R2740" t="n">
        <v>43</v>
      </c>
      <c r="S2740" t="inlineStr">
        <is>
          <t>40 FT 3XL Trailer 35MT</t>
        </is>
      </c>
      <c r="T2740" t="n">
        <v>250</v>
      </c>
      <c r="U2740" t="inlineStr">
        <is>
          <t>Mustkeem Khan</t>
        </is>
      </c>
      <c r="V2740" t="inlineStr">
        <is>
          <t>Larsen &amp; Toubro Limited</t>
        </is>
      </c>
      <c r="W2740" t="inlineStr">
        <is>
          <t>A P R Trailler Service</t>
        </is>
      </c>
      <c r="X2740" t="inlineStr">
        <is>
          <t>Grs Starter</t>
        </is>
      </c>
      <c r="Y2740" t="inlineStr">
        <is>
          <t>Bulandshahr</t>
        </is>
      </c>
      <c r="Z2740" t="inlineStr">
        <is>
          <t>Uttar Pradesh</t>
        </is>
      </c>
      <c r="AA2740" t="inlineStr">
        <is>
          <t>Ghaziabad</t>
        </is>
      </c>
      <c r="AB2740" t="inlineStr">
        <is>
          <t>Uttar Pradesh</t>
        </is>
      </c>
      <c r="AC2740" t="inlineStr">
        <is>
          <t>India</t>
        </is>
      </c>
      <c r="AD2740" s="18" t="n">
        <v>44020.67013888889</v>
      </c>
      <c r="AE2740" t="inlineStr">
        <is>
          <t>Ontime</t>
        </is>
      </c>
      <c r="AF2740" t="inlineStr">
        <is>
          <t>Sail Rd, Meerut Road Industrial Area, Ghaziabad, Uttar Pradesh 201003, India</t>
        </is>
      </c>
    </row>
    <row r="2741">
      <c r="A2741" t="inlineStr">
        <is>
          <t>Ekta</t>
        </is>
      </c>
      <c r="B2741" t="inlineStr">
        <is>
          <t>AEIBK2021080</t>
        </is>
      </c>
      <c r="C2741" t="inlineStr">
        <is>
          <t>Regular</t>
        </is>
      </c>
      <c r="D2741" s="18" t="n">
        <v>44004.43490740741</v>
      </c>
      <c r="E2741" t="inlineStr">
        <is>
          <t>HR55R7405</t>
        </is>
      </c>
      <c r="F2741" t="inlineStr">
        <is>
          <t>Khorajnanoda, Ahmedabad, Gujarat</t>
        </is>
      </c>
      <c r="G2741" t="inlineStr">
        <is>
          <t>Jamalpur, Gurgaon, Haryana</t>
        </is>
      </c>
      <c r="H2741" t="n">
        <v>22.961777</v>
      </c>
      <c r="I2741" t="n">
        <v>72.094219</v>
      </c>
      <c r="J2741" t="n">
        <v>28.373519</v>
      </c>
      <c r="K2741" t="n">
        <v>76.835337</v>
      </c>
      <c r="L2741" s="18" t="n">
        <v>44004.70851851852</v>
      </c>
      <c r="M2741" s="18" t="n">
        <v>44008.60157407408</v>
      </c>
      <c r="N2741" t="n">
        <v>28.136524</v>
      </c>
      <c r="O2741" t="n">
        <v>76.645253</v>
      </c>
      <c r="P2741" s="18" t="n">
        <v>44004.43490740741</v>
      </c>
      <c r="Q2741" s="18" t="n">
        <v>44004.66875</v>
      </c>
      <c r="R2741" t="n">
        <v>900</v>
      </c>
      <c r="S2741" t="inlineStr">
        <is>
          <t>32 FT Multi-Axle 14MT - HCV</t>
        </is>
      </c>
      <c r="T2741" t="n">
        <v>275</v>
      </c>
      <c r="U2741" t="inlineStr">
        <is>
          <t>Rabik</t>
        </is>
      </c>
      <c r="V2741" t="inlineStr">
        <is>
          <t>Ford India Private Limited</t>
        </is>
      </c>
      <c r="W2741" t="inlineStr">
        <is>
          <t>Ekta Travels</t>
        </is>
      </c>
      <c r="X2741" t="inlineStr">
        <is>
          <t>Auto Parts</t>
        </is>
      </c>
      <c r="Y2741" t="inlineStr">
        <is>
          <t>Gurgaon</t>
        </is>
      </c>
      <c r="Z2741" t="inlineStr">
        <is>
          <t>Haryana</t>
        </is>
      </c>
      <c r="AA2741" t="inlineStr">
        <is>
          <t>Ahmedabad</t>
        </is>
      </c>
      <c r="AB2741" t="inlineStr">
        <is>
          <t>Gujarat</t>
        </is>
      </c>
      <c r="AC2741" t="inlineStr">
        <is>
          <t>India</t>
        </is>
      </c>
      <c r="AD2741" s="18" t="n">
        <v>44004.74574733796</v>
      </c>
      <c r="AE2741" t="inlineStr">
        <is>
          <t>Ontime</t>
        </is>
      </c>
      <c r="AF2741" t="inlineStr">
        <is>
          <t>Rewari - Kotkasim Rd, Chhuriawas, Haryana 123110, India</t>
        </is>
      </c>
    </row>
    <row r="2742">
      <c r="A2742" t="inlineStr">
        <is>
          <t>Consent Track</t>
        </is>
      </c>
      <c r="B2742" t="inlineStr">
        <is>
          <t>AEIBK2020996</t>
        </is>
      </c>
      <c r="C2742" t="inlineStr">
        <is>
          <t>Regular</t>
        </is>
      </c>
      <c r="D2742" s="18" t="n">
        <v>44002.66715277778</v>
      </c>
      <c r="E2742" t="inlineStr">
        <is>
          <t>TS15UD3698</t>
        </is>
      </c>
      <c r="F2742" t="inlineStr">
        <is>
          <t>Kollur, Medak, Telangana</t>
        </is>
      </c>
      <c r="G2742" t="inlineStr">
        <is>
          <t>Topgonda, Medak, Telangana</t>
        </is>
      </c>
      <c r="H2742" t="n">
        <v>16.5601922491753</v>
      </c>
      <c r="I2742" t="n">
        <v>80.7922930915995</v>
      </c>
      <c r="J2742" t="n">
        <v>17.556417</v>
      </c>
      <c r="K2742" t="n">
        <v>78.09942100000001</v>
      </c>
      <c r="L2742" s="18" t="n">
        <v>44004.44465277778</v>
      </c>
      <c r="M2742" s="18" t="n">
        <v>44004.79861111111</v>
      </c>
      <c r="N2742" t="n">
        <v>17.640544</v>
      </c>
      <c r="O2742" t="n">
        <v>78.195964</v>
      </c>
      <c r="P2742" s="18" t="n">
        <v>44002.66715277778</v>
      </c>
      <c r="Q2742" s="18" t="n">
        <v>44004.71527777778</v>
      </c>
      <c r="R2742" t="n">
        <v>65</v>
      </c>
      <c r="S2742" t="inlineStr">
        <is>
          <t>40 FT 3XL Trailer 35MT</t>
        </is>
      </c>
      <c r="T2742" t="n">
        <v>250</v>
      </c>
      <c r="U2742" t="inlineStr">
        <is>
          <t>Ramulu K</t>
        </is>
      </c>
      <c r="V2742" t="inlineStr">
        <is>
          <t>Larsen &amp; Toubro Limited</t>
        </is>
      </c>
      <c r="W2742" t="inlineStr">
        <is>
          <t>Unknown</t>
        </is>
      </c>
      <c r="X2742" t="inlineStr">
        <is>
          <t>Auto Parts</t>
        </is>
      </c>
      <c r="Y2742" t="inlineStr">
        <is>
          <t>Medak</t>
        </is>
      </c>
      <c r="Z2742" t="inlineStr">
        <is>
          <t>Telangana</t>
        </is>
      </c>
      <c r="AA2742" t="inlineStr">
        <is>
          <t>Medak</t>
        </is>
      </c>
      <c r="AB2742" t="inlineStr">
        <is>
          <t>Telangana</t>
        </is>
      </c>
      <c r="AC2742" t="inlineStr">
        <is>
          <t>India</t>
        </is>
      </c>
      <c r="AD2742" s="18" t="n">
        <v>44004.71527777778</v>
      </c>
      <c r="AE2742" t="inlineStr">
        <is>
          <t>Ontime</t>
        </is>
      </c>
      <c r="AF2742" t="inlineStr">
        <is>
          <t>Kondakal Shankarpally Rr District 501203 Hno 3-93, Ambedkar Colony, Kondakal, Hyderabad, Telangana 501203, India</t>
        </is>
      </c>
    </row>
    <row r="2743">
      <c r="A2743" t="inlineStr">
        <is>
          <t>Consent Track</t>
        </is>
      </c>
      <c r="B2743" t="inlineStr">
        <is>
          <t>AEIBK2020379</t>
        </is>
      </c>
      <c r="C2743" t="inlineStr">
        <is>
          <t>Regular</t>
        </is>
      </c>
      <c r="D2743" s="18" t="n">
        <v>43995.60996527778</v>
      </c>
      <c r="E2743" t="inlineStr">
        <is>
          <t>MH15FV8709</t>
        </is>
      </c>
      <c r="F2743" t="inlineStr">
        <is>
          <t>Bharvir Bk, Nashik, Maharashtra</t>
        </is>
      </c>
      <c r="G2743" t="inlineStr">
        <is>
          <t>Singapore, Ahmedabad, Gujarat</t>
        </is>
      </c>
      <c r="H2743" t="n">
        <v>19.731725</v>
      </c>
      <c r="I2743" t="n">
        <v>73.81249800000001</v>
      </c>
      <c r="J2743" t="n">
        <v>22.9949088</v>
      </c>
      <c r="K2743" t="n">
        <v>72.6088026</v>
      </c>
      <c r="L2743" s="18" t="n">
        <v>44004.46892361111</v>
      </c>
      <c r="M2743" s="18" t="n">
        <v>43996.00168981482</v>
      </c>
      <c r="N2743" t="n">
        <v>17.303709</v>
      </c>
      <c r="O2743" t="n">
        <v>78.43016</v>
      </c>
      <c r="P2743" s="18" t="n">
        <v>43995.60996527778</v>
      </c>
      <c r="Q2743" s="18" t="n">
        <v>44004.65972222222</v>
      </c>
      <c r="R2743" t="n">
        <v>640</v>
      </c>
      <c r="S2743" t="inlineStr">
        <is>
          <t>20 FT Open 9MT - MCV</t>
        </is>
      </c>
      <c r="T2743" t="n">
        <v>250</v>
      </c>
      <c r="U2743" t="inlineStr">
        <is>
          <t>Bastiram Golwe</t>
        </is>
      </c>
      <c r="V2743" t="inlineStr">
        <is>
          <t>Jindal Poly Films Ltd</t>
        </is>
      </c>
      <c r="W2743" t="inlineStr">
        <is>
          <t>Mittal Logistics Pvt.Ltd</t>
        </is>
      </c>
      <c r="X2743" t="inlineStr">
        <is>
          <t>Auto Parts</t>
        </is>
      </c>
      <c r="Y2743" t="inlineStr">
        <is>
          <t>Ahmedabad</t>
        </is>
      </c>
      <c r="Z2743" t="inlineStr">
        <is>
          <t>Gujarat</t>
        </is>
      </c>
      <c r="AA2743" t="inlineStr">
        <is>
          <t>Nashik</t>
        </is>
      </c>
      <c r="AB2743" t="inlineStr">
        <is>
          <t>Maharashtra</t>
        </is>
      </c>
      <c r="AC2743" t="inlineStr">
        <is>
          <t>India</t>
        </is>
      </c>
      <c r="AD2743" s="18" t="n">
        <v>44005.537821875</v>
      </c>
      <c r="AE2743" t="inlineStr">
        <is>
          <t>Delay</t>
        </is>
      </c>
      <c r="AF2743" t="inlineStr">
        <is>
          <t>Unnamed Road, Maharashtra 422403, India</t>
        </is>
      </c>
    </row>
    <row r="2744">
      <c r="A2744" t="inlineStr">
        <is>
          <t>Vamosys</t>
        </is>
      </c>
      <c r="B2744" t="inlineStr">
        <is>
          <t>AEIBK2020408</t>
        </is>
      </c>
      <c r="C2744" t="inlineStr">
        <is>
          <t>Regular</t>
        </is>
      </c>
      <c r="D2744" s="18" t="n">
        <v>43995.68449074074</v>
      </c>
      <c r="E2744" t="inlineStr">
        <is>
          <t>TN30BK2047</t>
        </is>
      </c>
      <c r="F2744" t="inlineStr">
        <is>
          <t>Shive, Pune, Maharashtra</t>
        </is>
      </c>
      <c r="G2744" t="inlineStr">
        <is>
          <t>Pondur, Kanchipuram, Tamil Nadu</t>
        </is>
      </c>
      <c r="H2744" t="n">
        <v>18.750621</v>
      </c>
      <c r="I2744" t="n">
        <v>73.87719</v>
      </c>
      <c r="J2744" t="n">
        <v>12.930429</v>
      </c>
      <c r="K2744" t="n">
        <v>79.931163</v>
      </c>
      <c r="L2744" s="18" t="n">
        <v>44004.65996527778</v>
      </c>
      <c r="M2744" s="18" t="n">
        <v>43999.85115740741</v>
      </c>
      <c r="N2744" t="n">
        <v>12.835745</v>
      </c>
      <c r="O2744" t="n">
        <v>79.94971167</v>
      </c>
      <c r="P2744" s="18" t="n">
        <v>43995.68449074074</v>
      </c>
      <c r="Q2744" s="18" t="n">
        <v>44004.64583333334</v>
      </c>
      <c r="R2744" t="n">
        <v>1290</v>
      </c>
      <c r="S2744" t="inlineStr">
        <is>
          <t>32 FT Multi-Axle 14MT - HCV</t>
        </is>
      </c>
      <c r="T2744" t="n">
        <v>275</v>
      </c>
      <c r="U2744" t="inlineStr">
        <is>
          <t>Suresh A</t>
        </is>
      </c>
      <c r="V2744" t="inlineStr">
        <is>
          <t>Daimler India Commercial Vehicles Pvt Lt</t>
        </is>
      </c>
      <c r="W2744" t="inlineStr">
        <is>
          <t>Vj Logistics</t>
        </is>
      </c>
      <c r="X2744" t="inlineStr">
        <is>
          <t>Auto Parts</t>
        </is>
      </c>
      <c r="Y2744" t="inlineStr">
        <is>
          <t>Kanchipuram</t>
        </is>
      </c>
      <c r="Z2744" t="inlineStr">
        <is>
          <t>Tamil Nadu</t>
        </is>
      </c>
      <c r="AA2744" t="inlineStr">
        <is>
          <t>Pune</t>
        </is>
      </c>
      <c r="AB2744" t="inlineStr">
        <is>
          <t>Maharashtra</t>
        </is>
      </c>
      <c r="AC2744" t="inlineStr">
        <is>
          <t>India</t>
        </is>
      </c>
      <c r="AD2744" s="18" t="n">
        <v>44004.6785934838</v>
      </c>
      <c r="AE2744" t="inlineStr">
        <is>
          <t>Delay</t>
        </is>
      </c>
      <c r="AF2744" t="inlineStr">
        <is>
          <t>Perumalpattu - Kottamedu Rd, Oragadam Industrial Corridor, Vattambakkam R.F., Tamil Nadu 631605, India</t>
        </is>
      </c>
    </row>
    <row r="2745">
      <c r="A2745" t="inlineStr">
        <is>
          <t>Vamosys</t>
        </is>
      </c>
      <c r="B2745" t="inlineStr">
        <is>
          <t>AEIBK2020276</t>
        </is>
      </c>
      <c r="C2745" t="inlineStr">
        <is>
          <t>Regular</t>
        </is>
      </c>
      <c r="D2745" s="18" t="n">
        <v>43993.67001157408</v>
      </c>
      <c r="E2745" t="inlineStr">
        <is>
          <t>TN30BD6733</t>
        </is>
      </c>
      <c r="F2745" t="inlineStr">
        <is>
          <t>Shive, Pune, Maharashtra</t>
        </is>
      </c>
      <c r="G2745" t="inlineStr">
        <is>
          <t>Pondur, Kanchipuram, Tamil Nadu</t>
        </is>
      </c>
      <c r="H2745" t="n">
        <v>18.750621</v>
      </c>
      <c r="I2745" t="n">
        <v>73.87719</v>
      </c>
      <c r="J2745" t="n">
        <v>12.930429</v>
      </c>
      <c r="K2745" t="n">
        <v>79.931163</v>
      </c>
      <c r="L2745" s="18" t="n">
        <v>44004.65996527778</v>
      </c>
      <c r="M2745" s="18" t="n">
        <v>43997.83667824074</v>
      </c>
      <c r="N2745" t="n">
        <v>18.69850333</v>
      </c>
      <c r="O2745" t="n">
        <v>73.84064499999999</v>
      </c>
      <c r="P2745" s="18" t="n">
        <v>43993.67001157408</v>
      </c>
      <c r="Q2745" s="18" t="n">
        <v>44004.64583333334</v>
      </c>
      <c r="R2745" t="n">
        <v>1290</v>
      </c>
      <c r="S2745" t="inlineStr">
        <is>
          <t>32 FT Multi-Axle 14MT - HCV</t>
        </is>
      </c>
      <c r="T2745" t="n">
        <v>275</v>
      </c>
      <c r="U2745" t="inlineStr">
        <is>
          <t>Sagaya Kumar B</t>
        </is>
      </c>
      <c r="V2745" t="inlineStr">
        <is>
          <t>Daimler India Commercial Vehicles Pvt Lt</t>
        </is>
      </c>
      <c r="W2745" t="inlineStr">
        <is>
          <t>Vj Logistics</t>
        </is>
      </c>
      <c r="X2745" t="inlineStr">
        <is>
          <t>Auto Parts</t>
        </is>
      </c>
      <c r="Y2745" t="inlineStr">
        <is>
          <t>Kanchipuram</t>
        </is>
      </c>
      <c r="Z2745" t="inlineStr">
        <is>
          <t>Tamil Nadu</t>
        </is>
      </c>
      <c r="AA2745" t="inlineStr">
        <is>
          <t>Pune</t>
        </is>
      </c>
      <c r="AB2745" t="inlineStr">
        <is>
          <t>Maharashtra</t>
        </is>
      </c>
      <c r="AC2745" t="inlineStr">
        <is>
          <t>India</t>
        </is>
      </c>
      <c r="AD2745" s="18" t="n">
        <v>44005.49555732639</v>
      </c>
      <c r="AE2745" t="inlineStr">
        <is>
          <t>Delay</t>
        </is>
      </c>
      <c r="AF2745" t="inlineStr">
        <is>
          <t>Perumalpattu - Kottamedu Rd, Oragadam Industrial Corridor, Vattambakkam R.F., Tamil Nadu 631605, India</t>
        </is>
      </c>
    </row>
    <row r="2746">
      <c r="A2746" t="inlineStr">
        <is>
          <t>Krc Logistics</t>
        </is>
      </c>
      <c r="B2746" t="inlineStr">
        <is>
          <t>AEIBK2020300</t>
        </is>
      </c>
      <c r="C2746" t="inlineStr">
        <is>
          <t>Regular</t>
        </is>
      </c>
      <c r="D2746" s="18" t="n">
        <v>43994.37200231481</v>
      </c>
      <c r="E2746" t="inlineStr">
        <is>
          <t>TN14T6162</t>
        </is>
      </c>
      <c r="F2746" t="inlineStr">
        <is>
          <t>Mekhali, Pune, Maharashtra</t>
        </is>
      </c>
      <c r="G2746" t="inlineStr">
        <is>
          <t>Pondur, Kanchipuram, Tamil Nadu</t>
        </is>
      </c>
      <c r="H2746" t="n">
        <v>18.068686</v>
      </c>
      <c r="I2746" t="n">
        <v>74.609489</v>
      </c>
      <c r="J2746" t="n">
        <v>12.930429</v>
      </c>
      <c r="K2746" t="n">
        <v>79.931163</v>
      </c>
      <c r="L2746" s="18" t="n">
        <v>44004.61125</v>
      </c>
      <c r="M2746" s="18" t="n">
        <v>43998.53866898148</v>
      </c>
      <c r="N2746" t="n">
        <v>12.766128</v>
      </c>
      <c r="O2746" t="n">
        <v>80.00520899999999</v>
      </c>
      <c r="P2746" s="18" t="n">
        <v>43994.37200231481</v>
      </c>
      <c r="Q2746" s="18" t="n">
        <v>44004.64583333334</v>
      </c>
      <c r="R2746" t="n">
        <v>1290</v>
      </c>
      <c r="S2746" t="inlineStr">
        <is>
          <t>32 FT Multi-Axle 14MT - HCV</t>
        </is>
      </c>
      <c r="T2746" t="n">
        <v>275</v>
      </c>
      <c r="U2746" t="inlineStr">
        <is>
          <t>Udhayakumar K</t>
        </is>
      </c>
      <c r="V2746" t="inlineStr">
        <is>
          <t>Daimler India Commercial Vehicles Pvt Lt</t>
        </is>
      </c>
      <c r="W2746" t="inlineStr">
        <is>
          <t>Krc Logistics</t>
        </is>
      </c>
      <c r="X2746" t="inlineStr">
        <is>
          <t>Ferrule-Cab Mtg-2214</t>
        </is>
      </c>
      <c r="Y2746" t="inlineStr">
        <is>
          <t>Kanchipuram</t>
        </is>
      </c>
      <c r="Z2746" t="inlineStr">
        <is>
          <t>Tamil Nadu</t>
        </is>
      </c>
      <c r="AA2746" t="inlineStr">
        <is>
          <t>Pune</t>
        </is>
      </c>
      <c r="AB2746" t="inlineStr">
        <is>
          <t>Maharashtra</t>
        </is>
      </c>
      <c r="AC2746" t="inlineStr">
        <is>
          <t>India</t>
        </is>
      </c>
      <c r="AD2746" s="18" t="n">
        <v>44004.64790385417</v>
      </c>
      <c r="AE2746" t="inlineStr">
        <is>
          <t>Delay</t>
        </is>
      </c>
      <c r="AF2746" t="inlineStr">
        <is>
          <t>No 74 , Sadagopa Bhavanam , Rajaji Street, Kathirvedu, Valluvar Nagar, Puzhal, Chennai, Tamil Nadu 600066, India</t>
        </is>
      </c>
    </row>
    <row r="2747">
      <c r="A2747" t="inlineStr">
        <is>
          <t>Consent Track</t>
        </is>
      </c>
      <c r="B2747" t="inlineStr">
        <is>
          <t>AEIBK2020892</t>
        </is>
      </c>
      <c r="C2747" t="inlineStr">
        <is>
          <t>Regular</t>
        </is>
      </c>
      <c r="D2747" s="18" t="n">
        <v>44001.67662037037</v>
      </c>
      <c r="E2747" t="inlineStr">
        <is>
          <t>KA01D1060</t>
        </is>
      </c>
      <c r="F2747" t="inlineStr">
        <is>
          <t>Mugabala, Bangalore Rural, Karnataka</t>
        </is>
      </c>
      <c r="G2747" t="inlineStr">
        <is>
          <t>Chikkabidarkal, Bangalore, Karnataka</t>
        </is>
      </c>
      <c r="H2747" t="n">
        <v>16.5601922491753</v>
      </c>
      <c r="I2747" t="n">
        <v>80.7922930915995</v>
      </c>
      <c r="J2747" t="n">
        <v>12.7778747296996</v>
      </c>
      <c r="K2747" t="n">
        <v>77.642275537347</v>
      </c>
      <c r="L2747" s="18" t="n">
        <v>44001.83341435185</v>
      </c>
      <c r="M2747" s="18" t="n">
        <v>44004.64513888889</v>
      </c>
      <c r="N2747" t="n">
        <v>13.0477988888888</v>
      </c>
      <c r="O2747" t="n">
        <v>77.4915719444444</v>
      </c>
      <c r="P2747" s="18" t="n">
        <v>44001.67662037037</v>
      </c>
      <c r="Q2747" s="18" t="n">
        <v>44004.56180555555</v>
      </c>
      <c r="R2747" t="n">
        <v>31</v>
      </c>
      <c r="S2747" t="inlineStr">
        <is>
          <t>40 FT 3XL Trailer 35MT</t>
        </is>
      </c>
      <c r="T2747" t="n">
        <v>250</v>
      </c>
      <c r="U2747" t="inlineStr">
        <is>
          <t>Sangamesh K Puttal</t>
        </is>
      </c>
      <c r="V2747" t="inlineStr">
        <is>
          <t>Larsen &amp; Toubro Limited</t>
        </is>
      </c>
      <c r="W2747" t="inlineStr">
        <is>
          <t>Distribution Logistics Infrastructure Private Ltd</t>
        </is>
      </c>
      <c r="X2747" t="inlineStr">
        <is>
          <t>Auto Parts</t>
        </is>
      </c>
      <c r="Y2747" t="inlineStr">
        <is>
          <t>Bangalore</t>
        </is>
      </c>
      <c r="Z2747" t="inlineStr">
        <is>
          <t>Karnataka</t>
        </is>
      </c>
      <c r="AA2747" t="inlineStr">
        <is>
          <t>Bangalore Rural</t>
        </is>
      </c>
      <c r="AB2747" t="inlineStr">
        <is>
          <t>Karnataka</t>
        </is>
      </c>
      <c r="AC2747" t="inlineStr">
        <is>
          <t>India</t>
        </is>
      </c>
      <c r="AD2747" s="18" t="n">
        <v>44004.56180555555</v>
      </c>
      <c r="AE2747" t="inlineStr">
        <is>
          <t>Ontime</t>
        </is>
      </c>
      <c r="AF2747" t="inlineStr">
        <is>
          <t>F. K Farm, 9Th Mile Stone, Tumkur Main Rd, Chikkabidarakallu, Bengaluru, Karnataka 560073, India</t>
        </is>
      </c>
    </row>
    <row r="2748">
      <c r="A2748" t="inlineStr">
        <is>
          <t>Consent Track</t>
        </is>
      </c>
      <c r="B2748" t="inlineStr">
        <is>
          <t>AEIBK2019647</t>
        </is>
      </c>
      <c r="C2748" t="inlineStr">
        <is>
          <t>Regular</t>
        </is>
      </c>
      <c r="D2748" s="18" t="n">
        <v>43983.50587962963</v>
      </c>
      <c r="E2748" t="inlineStr">
        <is>
          <t>WB11D6552</t>
        </is>
      </c>
      <c r="F2748" t="inlineStr">
        <is>
          <t>Kuldanga, Howrah, West Bengal</t>
        </is>
      </c>
      <c r="G2748" t="inlineStr">
        <is>
          <t>Kalyani, Nadia, West Bengal</t>
        </is>
      </c>
      <c r="H2748" t="n">
        <v>16.5601922491753</v>
      </c>
      <c r="I2748" t="n">
        <v>80.7922930915995</v>
      </c>
      <c r="J2748" t="n">
        <v>22.9521023742981</v>
      </c>
      <c r="K2748" t="n">
        <v>88.45701479607609</v>
      </c>
      <c r="L2748" s="18" t="n">
        <v>44004.52439814815</v>
      </c>
      <c r="M2748" s="18" t="n">
        <v>43984.64722222222</v>
      </c>
      <c r="N2748" t="n">
        <v>22.555988</v>
      </c>
      <c r="O2748" t="n">
        <v>88.32131</v>
      </c>
      <c r="P2748" s="18" t="n">
        <v>43983.50587962963</v>
      </c>
      <c r="Q2748" s="18" t="n">
        <v>43984.56388888889</v>
      </c>
      <c r="R2748" t="n">
        <v>51</v>
      </c>
      <c r="S2748" t="inlineStr">
        <is>
          <t>40 FT 3XL Trailer 35MT</t>
        </is>
      </c>
      <c r="T2748" t="n">
        <v>250</v>
      </c>
      <c r="U2748" t="inlineStr">
        <is>
          <t>Mahendra Shaw</t>
        </is>
      </c>
      <c r="V2748" t="inlineStr">
        <is>
          <t>Larsen &amp; Toubro Limited</t>
        </is>
      </c>
      <c r="W2748" t="inlineStr">
        <is>
          <t>Sengar Road Lines</t>
        </is>
      </c>
      <c r="X2748" t="inlineStr">
        <is>
          <t>Auto Parts</t>
        </is>
      </c>
      <c r="Y2748" t="inlineStr">
        <is>
          <t>Nadia</t>
        </is>
      </c>
      <c r="Z2748" t="inlineStr">
        <is>
          <t>West Bengal</t>
        </is>
      </c>
      <c r="AA2748" t="inlineStr">
        <is>
          <t>Howrah</t>
        </is>
      </c>
      <c r="AB2748" t="inlineStr">
        <is>
          <t>West Bengal</t>
        </is>
      </c>
      <c r="AC2748" t="inlineStr">
        <is>
          <t>India</t>
        </is>
      </c>
      <c r="AD2748" s="18" t="n">
        <v>43984.56388888889</v>
      </c>
      <c r="AE2748" t="inlineStr">
        <is>
          <t>Ontime</t>
        </is>
      </c>
      <c r="AF2748" t="inlineStr">
        <is>
          <t>63/64, Kazipada, Shalimar, Howrah, West Bengal 711103, India</t>
        </is>
      </c>
    </row>
    <row r="2749">
      <c r="A2749" t="inlineStr">
        <is>
          <t>Consent Track</t>
        </is>
      </c>
      <c r="B2749" t="inlineStr">
        <is>
          <t>AEIBK2020440</t>
        </is>
      </c>
      <c r="C2749" t="inlineStr">
        <is>
          <t>Regular</t>
        </is>
      </c>
      <c r="D2749" s="18" t="n">
        <v>43995.7828125</v>
      </c>
      <c r="E2749" t="inlineStr">
        <is>
          <t>GJ07YZ9425</t>
        </is>
      </c>
      <c r="F2749" t="inlineStr">
        <is>
          <t>Palayapalayamottur, Vellore, Tamil Nadu</t>
        </is>
      </c>
      <c r="G2749" t="inlineStr">
        <is>
          <t>Sarar, Vadodara, Gujarat</t>
        </is>
      </c>
      <c r="H2749" t="n">
        <v>13.017016</v>
      </c>
      <c r="I2749" t="n">
        <v>79.481638</v>
      </c>
      <c r="J2749" t="n">
        <v>22.105618</v>
      </c>
      <c r="K2749" t="n">
        <v>73.152148</v>
      </c>
      <c r="L2749" s="18" t="n">
        <v>43999.45152777778</v>
      </c>
      <c r="M2749" s="18" t="n">
        <v>43996.90546296296</v>
      </c>
      <c r="N2749" t="n">
        <v>22.7312708333333</v>
      </c>
      <c r="O2749" t="n">
        <v>72.79229888888889</v>
      </c>
      <c r="P2749" s="18" t="n">
        <v>43995.7828125</v>
      </c>
      <c r="Q2749" s="18" t="n">
        <v>44004.53263888889</v>
      </c>
      <c r="R2749" t="n">
        <v>1626</v>
      </c>
      <c r="S2749" t="inlineStr">
        <is>
          <t>32 FT Single-Axle 7MT - HCV</t>
        </is>
      </c>
      <c r="T2749" t="n">
        <v>275</v>
      </c>
      <c r="U2749" t="inlineStr">
        <is>
          <t>Baldevbhai B Bhoi</t>
        </is>
      </c>
      <c r="V2749" t="inlineStr">
        <is>
          <t>Turbo Energy Pvt Ltd</t>
        </is>
      </c>
      <c r="W2749" t="inlineStr">
        <is>
          <t>North South Logistics Service</t>
        </is>
      </c>
      <c r="X2749" t="inlineStr">
        <is>
          <t>61311m68p10-Rejection</t>
        </is>
      </c>
      <c r="Y2749" t="inlineStr">
        <is>
          <t>Vadodara</t>
        </is>
      </c>
      <c r="Z2749" t="inlineStr">
        <is>
          <t>Gujarat</t>
        </is>
      </c>
      <c r="AA2749" t="inlineStr">
        <is>
          <t>Vellore</t>
        </is>
      </c>
      <c r="AB2749" t="inlineStr">
        <is>
          <t>Tamil Nadu</t>
        </is>
      </c>
      <c r="AC2749" t="inlineStr">
        <is>
          <t>India</t>
        </is>
      </c>
      <c r="AD2749" s="18" t="n">
        <v>44004.58353572917</v>
      </c>
      <c r="AE2749" t="inlineStr">
        <is>
          <t>Delay</t>
        </is>
      </c>
      <c r="AF2749" t="inlineStr">
        <is>
          <t>Unnamed Road, Degam, Gujarat 387320, India</t>
        </is>
      </c>
    </row>
    <row r="2750">
      <c r="A2750" t="inlineStr">
        <is>
          <t>Ekta</t>
        </is>
      </c>
      <c r="B2750" t="inlineStr">
        <is>
          <t>AEIBK2020634</t>
        </is>
      </c>
      <c r="C2750" t="inlineStr">
        <is>
          <t>Regular</t>
        </is>
      </c>
      <c r="D2750" s="18" t="n">
        <v>43999.32359953703</v>
      </c>
      <c r="E2750" t="inlineStr">
        <is>
          <t>HR47D0672</t>
        </is>
      </c>
      <c r="F2750" t="inlineStr">
        <is>
          <t>Khorajnanoda, Ahmedabad, Gujarat</t>
        </is>
      </c>
      <c r="G2750" t="inlineStr">
        <is>
          <t>Singaperumalkoil, Kanchipuram, Tamil Nadu</t>
        </is>
      </c>
      <c r="H2750" t="n">
        <v>22.961777</v>
      </c>
      <c r="I2750" t="n">
        <v>72.094219</v>
      </c>
      <c r="J2750" t="n">
        <v>12.786517</v>
      </c>
      <c r="K2750" t="n">
        <v>79.975221</v>
      </c>
      <c r="L2750" s="18" t="n">
        <v>44004.5002662037</v>
      </c>
      <c r="M2750" s="18" t="n">
        <v>44003.49026620371</v>
      </c>
      <c r="N2750" t="n">
        <v>12.877598</v>
      </c>
      <c r="O2750" t="n">
        <v>79.93705799999999</v>
      </c>
      <c r="P2750" s="18" t="n">
        <v>43999.32359953703</v>
      </c>
      <c r="Q2750" s="18" t="n">
        <v>44004.52847222222</v>
      </c>
      <c r="R2750" t="n">
        <v>1900</v>
      </c>
      <c r="S2750" t="inlineStr">
        <is>
          <t>32 FT Multi-Axle 14MT - HCV</t>
        </is>
      </c>
      <c r="T2750" t="n">
        <v>275</v>
      </c>
      <c r="U2750" t="inlineStr">
        <is>
          <t>Noordin</t>
        </is>
      </c>
      <c r="V2750" t="inlineStr">
        <is>
          <t>Ford India Private Limited</t>
        </is>
      </c>
      <c r="W2750" t="inlineStr">
        <is>
          <t>Ekta Transport Company</t>
        </is>
      </c>
      <c r="X2750" t="inlineStr">
        <is>
          <t>61321m68p10-Rejection</t>
        </is>
      </c>
      <c r="Y2750" t="inlineStr">
        <is>
          <t>Kanchipuram</t>
        </is>
      </c>
      <c r="Z2750" t="inlineStr">
        <is>
          <t>Tamil Nadu</t>
        </is>
      </c>
      <c r="AA2750" t="inlineStr">
        <is>
          <t>Ahmedabad</t>
        </is>
      </c>
      <c r="AB2750" t="inlineStr">
        <is>
          <t>Gujarat</t>
        </is>
      </c>
      <c r="AC2750" t="inlineStr">
        <is>
          <t>India</t>
        </is>
      </c>
      <c r="AD2750" s="18" t="n">
        <v>44004.51424131945</v>
      </c>
      <c r="AE2750" t="inlineStr">
        <is>
          <t>Delay</t>
        </is>
      </c>
      <c r="AF2750" t="inlineStr">
        <is>
          <t>Kurnool - Ongole Main Rd, Andhra Pradesh 518112, India</t>
        </is>
      </c>
    </row>
    <row r="2751">
      <c r="A2751" t="inlineStr">
        <is>
          <t>Krc Logistics</t>
        </is>
      </c>
      <c r="B2751" t="inlineStr">
        <is>
          <t>AEIBK2020676</t>
        </is>
      </c>
      <c r="C2751" t="inlineStr">
        <is>
          <t>Regular</t>
        </is>
      </c>
      <c r="D2751" s="18" t="n">
        <v>43999.59761574074</v>
      </c>
      <c r="E2751" t="inlineStr">
        <is>
          <t>TN14T3606</t>
        </is>
      </c>
      <c r="F2751" t="inlineStr">
        <is>
          <t>Jagadambigainagar, Tiruvallur, Tamil Nadu</t>
        </is>
      </c>
      <c r="G2751" t="inlineStr">
        <is>
          <t>Shive, Pune, Maharashtra</t>
        </is>
      </c>
      <c r="H2751" t="n">
        <v>13.087428</v>
      </c>
      <c r="I2751" t="n">
        <v>80.18471700000001</v>
      </c>
      <c r="J2751" t="n">
        <v>18.750621</v>
      </c>
      <c r="K2751" t="n">
        <v>73.87719</v>
      </c>
      <c r="L2751" s="18" t="n">
        <v>44004.45153935185</v>
      </c>
      <c r="M2751" s="18" t="n">
        <v>44003.76428240741</v>
      </c>
      <c r="N2751" t="n">
        <v>14.340488</v>
      </c>
      <c r="O2751" t="n">
        <v>76.208945</v>
      </c>
      <c r="P2751" s="18" t="n">
        <v>43999.59761574074</v>
      </c>
      <c r="Q2751" s="18" t="n">
        <v>44004.41041666667</v>
      </c>
      <c r="R2751" t="n">
        <v>1199</v>
      </c>
      <c r="S2751" t="inlineStr">
        <is>
          <t>32 FT Multi-Axle 14MT - HCV</t>
        </is>
      </c>
      <c r="T2751" t="n">
        <v>275</v>
      </c>
      <c r="U2751" t="inlineStr">
        <is>
          <t>V.Elumalai</t>
        </is>
      </c>
      <c r="V2751" t="inlineStr">
        <is>
          <t>Brakes India Private Ltd</t>
        </is>
      </c>
      <c r="W2751" t="inlineStr">
        <is>
          <t>Krc Logistics</t>
        </is>
      </c>
      <c r="X2751" t="inlineStr">
        <is>
          <t>61311m68p10-Rejection</t>
        </is>
      </c>
      <c r="Y2751" t="inlineStr">
        <is>
          <t>Pune</t>
        </is>
      </c>
      <c r="Z2751" t="inlineStr">
        <is>
          <t>Maharashtra</t>
        </is>
      </c>
      <c r="AA2751" t="inlineStr">
        <is>
          <t>Tiruvallur</t>
        </is>
      </c>
      <c r="AB2751" t="inlineStr">
        <is>
          <t>Tamil Nadu</t>
        </is>
      </c>
      <c r="AC2751" t="inlineStr">
        <is>
          <t>India</t>
        </is>
      </c>
      <c r="AD2751" s="18" t="n">
        <v>44004.94105940972</v>
      </c>
      <c r="AE2751" t="inlineStr">
        <is>
          <t>Delay</t>
        </is>
      </c>
      <c r="AF2751" t="inlineStr">
        <is>
          <t>Nh 48, Kolahal, Karnataka 577519, India</t>
        </is>
      </c>
    </row>
    <row r="2752">
      <c r="A2752" t="inlineStr">
        <is>
          <t>Ekta</t>
        </is>
      </c>
      <c r="B2752" t="inlineStr">
        <is>
          <t>AEIBK2020480</t>
        </is>
      </c>
      <c r="C2752" t="inlineStr">
        <is>
          <t>Regular</t>
        </is>
      </c>
      <c r="D2752" s="18" t="n">
        <v>43997.34935185185</v>
      </c>
      <c r="E2752" t="inlineStr">
        <is>
          <t>HR47D8350</t>
        </is>
      </c>
      <c r="F2752" t="inlineStr">
        <is>
          <t>Khorajnanoda, Ahmedabad, Gujarat</t>
        </is>
      </c>
      <c r="G2752" t="inlineStr">
        <is>
          <t>Jamalpur, Gurgaon, Haryana</t>
        </is>
      </c>
      <c r="H2752" t="n">
        <v>22.961777</v>
      </c>
      <c r="I2752" t="n">
        <v>72.094219</v>
      </c>
      <c r="J2752" t="n">
        <v>28.373519</v>
      </c>
      <c r="K2752" t="n">
        <v>76.835337</v>
      </c>
      <c r="L2752" s="18" t="n">
        <v>44004.37515046296</v>
      </c>
      <c r="M2752" s="18" t="n">
        <v>44001.51601851852</v>
      </c>
      <c r="N2752" t="n">
        <v>28.13636</v>
      </c>
      <c r="O2752" t="n">
        <v>76.645369</v>
      </c>
      <c r="P2752" s="18" t="n">
        <v>43997.34935185185</v>
      </c>
      <c r="Q2752" s="18" t="n">
        <v>44004.39305555556</v>
      </c>
      <c r="R2752" t="n">
        <v>900</v>
      </c>
      <c r="S2752" t="inlineStr">
        <is>
          <t>32 FT Single-Axle 7MT - HCV</t>
        </is>
      </c>
      <c r="T2752" t="n">
        <v>275</v>
      </c>
      <c r="U2752" t="inlineStr">
        <is>
          <t>Subedan Khan</t>
        </is>
      </c>
      <c r="V2752" t="inlineStr">
        <is>
          <t>Ford India Private Limited</t>
        </is>
      </c>
      <c r="W2752" t="inlineStr">
        <is>
          <t>Ekta Transport Company</t>
        </is>
      </c>
      <c r="X2752" t="inlineStr">
        <is>
          <t>63212m68p00-Rejection</t>
        </is>
      </c>
      <c r="Y2752" t="inlineStr">
        <is>
          <t>Gurgaon</t>
        </is>
      </c>
      <c r="Z2752" t="inlineStr">
        <is>
          <t>Haryana</t>
        </is>
      </c>
      <c r="AA2752" t="inlineStr">
        <is>
          <t>Ahmedabad</t>
        </is>
      </c>
      <c r="AB2752" t="inlineStr">
        <is>
          <t>Gujarat</t>
        </is>
      </c>
      <c r="AC2752" t="inlineStr">
        <is>
          <t>India</t>
        </is>
      </c>
      <c r="AD2752" s="18" t="n">
        <v>44004.41252422454</v>
      </c>
      <c r="AE2752" t="inlineStr">
        <is>
          <t>Delay</t>
        </is>
      </c>
      <c r="AF2752" t="inlineStr">
        <is>
          <t>Building, Nh14, Jadan, Rajasthan 306401, India</t>
        </is>
      </c>
    </row>
    <row r="2753">
      <c r="A2753" t="inlineStr">
        <is>
          <t>Consent Track</t>
        </is>
      </c>
      <c r="B2753" t="inlineStr">
        <is>
          <t>AEIBK2020381</t>
        </is>
      </c>
      <c r="C2753" t="inlineStr">
        <is>
          <t>Regular</t>
        </is>
      </c>
      <c r="D2753" s="18" t="n">
        <v>43995.61762731482</v>
      </c>
      <c r="E2753" t="inlineStr">
        <is>
          <t>HR38Z6393</t>
        </is>
      </c>
      <c r="F2753" t="inlineStr">
        <is>
          <t>Jagadambigainagar, Tiruvallur, Tamil Nadu</t>
        </is>
      </c>
      <c r="G2753" t="inlineStr">
        <is>
          <t>Baghthala, Rewari, Haryana</t>
        </is>
      </c>
      <c r="H2753" t="n">
        <v>13.087428</v>
      </c>
      <c r="I2753" t="n">
        <v>80.18471700000001</v>
      </c>
      <c r="J2753" t="n">
        <v>30.000345</v>
      </c>
      <c r="K2753" t="n">
        <v>76.732209</v>
      </c>
      <c r="L2753" s="18" t="n">
        <v>44000.40288194444</v>
      </c>
      <c r="M2753" s="18" t="n">
        <v>43997.32554398148</v>
      </c>
      <c r="N2753" t="n">
        <v>28.22748</v>
      </c>
      <c r="O2753" t="n">
        <v>76.80132999999999</v>
      </c>
      <c r="P2753" s="18" t="n">
        <v>43995.61762731482</v>
      </c>
      <c r="Q2753" s="18" t="n">
        <v>44004.36527777778</v>
      </c>
      <c r="R2753" t="n">
        <v>2364</v>
      </c>
      <c r="S2753" t="inlineStr">
        <is>
          <t>32 FT Multi-Axle MXL 18MT</t>
        </is>
      </c>
      <c r="T2753" t="n">
        <v>275</v>
      </c>
      <c r="U2753" t="inlineStr">
        <is>
          <t>Mastan</t>
        </is>
      </c>
      <c r="V2753" t="inlineStr">
        <is>
          <t>Brakes India Private Ltd</t>
        </is>
      </c>
      <c r="W2753" t="inlineStr">
        <is>
          <t>Trans Cargo India</t>
        </is>
      </c>
      <c r="X2753" t="inlineStr">
        <is>
          <t>Auto Parts</t>
        </is>
      </c>
      <c r="Y2753" t="inlineStr">
        <is>
          <t>Rewari</t>
        </is>
      </c>
      <c r="Z2753" t="inlineStr">
        <is>
          <t>Haryana</t>
        </is>
      </c>
      <c r="AA2753" t="inlineStr">
        <is>
          <t>Tiruvallur</t>
        </is>
      </c>
      <c r="AB2753" t="inlineStr">
        <is>
          <t>Tamil Nadu</t>
        </is>
      </c>
      <c r="AC2753" t="inlineStr">
        <is>
          <t>India</t>
        </is>
      </c>
      <c r="AD2753" s="18" t="n">
        <v>44004.50372195602</v>
      </c>
      <c r="AE2753" t="inlineStr">
        <is>
          <t>Delay</t>
        </is>
      </c>
      <c r="AF2753" t="inlineStr">
        <is>
          <t>Service Rd, Malpura, Haryana 123106, India</t>
        </is>
      </c>
    </row>
    <row r="2754">
      <c r="A2754" t="inlineStr">
        <is>
          <t>Sailogistics</t>
        </is>
      </c>
      <c r="B2754" t="inlineStr">
        <is>
          <t>AEIBK2020522</t>
        </is>
      </c>
      <c r="C2754" t="inlineStr">
        <is>
          <t>Regular</t>
        </is>
      </c>
      <c r="D2754" s="18" t="n">
        <v>43997.58552083333</v>
      </c>
      <c r="E2754" t="inlineStr">
        <is>
          <t>HR55AH4015</t>
        </is>
      </c>
      <c r="F2754" t="inlineStr">
        <is>
          <t>Jamalpur, Gurgaon, Haryana</t>
        </is>
      </c>
      <c r="G2754" t="inlineStr">
        <is>
          <t>Pondur, Kanchipuram, Tamil Nadu</t>
        </is>
      </c>
      <c r="H2754" t="n">
        <v>28.373519</v>
      </c>
      <c r="I2754" t="n">
        <v>76.835337</v>
      </c>
      <c r="J2754" t="n">
        <v>12.930429</v>
      </c>
      <c r="K2754" t="n">
        <v>79.931163</v>
      </c>
      <c r="L2754" s="18" t="n">
        <v>44003.30914351852</v>
      </c>
      <c r="M2754" s="18" t="n">
        <v>44001.7521875</v>
      </c>
      <c r="N2754" t="n">
        <v>20.07171</v>
      </c>
      <c r="O2754" t="n">
        <v>78.54801</v>
      </c>
      <c r="P2754" s="18" t="n">
        <v>43997.58552083333</v>
      </c>
      <c r="Q2754" s="18" t="n">
        <v>44003.39211805556</v>
      </c>
      <c r="R2754" t="n">
        <v>2400</v>
      </c>
      <c r="S2754" t="inlineStr">
        <is>
          <t>32 FT Multi-Axle 14MT - HCV</t>
        </is>
      </c>
      <c r="T2754" t="n">
        <v>275</v>
      </c>
      <c r="U2754" t="inlineStr">
        <is>
          <t>Rajendra Singh</t>
        </is>
      </c>
      <c r="V2754" t="inlineStr">
        <is>
          <t>Daimler India Commercial Vehicles Pvt Lt</t>
        </is>
      </c>
      <c r="W2754" t="inlineStr">
        <is>
          <t>R.Sai Logistics India Pvt.Ltd</t>
        </is>
      </c>
      <c r="X2754" t="inlineStr">
        <is>
          <t>Auto Parts</t>
        </is>
      </c>
      <c r="Y2754" t="inlineStr">
        <is>
          <t>Kanchipuram</t>
        </is>
      </c>
      <c r="Z2754" t="inlineStr">
        <is>
          <t>Tamil Nadu</t>
        </is>
      </c>
      <c r="AA2754" t="inlineStr">
        <is>
          <t>Gurgaon</t>
        </is>
      </c>
      <c r="AB2754" t="inlineStr">
        <is>
          <t>Haryana</t>
        </is>
      </c>
      <c r="AC2754" t="inlineStr">
        <is>
          <t>India</t>
        </is>
      </c>
      <c r="AD2754" s="18" t="n">
        <v>44004.09447149305</v>
      </c>
      <c r="AE2754" t="inlineStr">
        <is>
          <t>Delay</t>
        </is>
      </c>
      <c r="AF2754" t="inlineStr">
        <is>
          <t>Jamalpur - Fazalwas Rd, Baslambi, Haryana 122051, India</t>
        </is>
      </c>
    </row>
    <row r="2755">
      <c r="A2755" t="inlineStr">
        <is>
          <t>Consent Track</t>
        </is>
      </c>
      <c r="B2755" t="inlineStr">
        <is>
          <t>AEIBK2020643</t>
        </is>
      </c>
      <c r="C2755" t="inlineStr">
        <is>
          <t>Regular</t>
        </is>
      </c>
      <c r="D2755" s="18" t="n">
        <v>43999.32359953703</v>
      </c>
      <c r="E2755" t="inlineStr">
        <is>
          <t>GJ01HT2993</t>
        </is>
      </c>
      <c r="F2755" t="inlineStr">
        <is>
          <t>Khorajnanoda, Ahmedabad, Gujarat</t>
        </is>
      </c>
      <c r="G2755" t="inlineStr">
        <is>
          <t>Singaperumalkoil, Kanchipuram, Tamil Nadu</t>
        </is>
      </c>
      <c r="H2755" t="n">
        <v>22.961777</v>
      </c>
      <c r="I2755" t="n">
        <v>72.094219</v>
      </c>
      <c r="J2755" t="n">
        <v>12.786517</v>
      </c>
      <c r="K2755" t="n">
        <v>79.975221</v>
      </c>
      <c r="L2755" s="18" t="n">
        <v>43997.29524305555</v>
      </c>
      <c r="M2755" s="18" t="n">
        <v>44003.49026620371</v>
      </c>
      <c r="N2755" t="n">
        <v>23.0142652777777</v>
      </c>
      <c r="O2755" t="n">
        <v>72.2534322222222</v>
      </c>
      <c r="P2755" s="18" t="n">
        <v>43999.32359953703</v>
      </c>
      <c r="Q2755" s="18" t="n">
        <v>44004.52847222222</v>
      </c>
      <c r="R2755" t="n">
        <v>1900</v>
      </c>
      <c r="S2755" t="inlineStr">
        <is>
          <t>32 FT Multi-Axle 14MT - HCV</t>
        </is>
      </c>
      <c r="T2755" t="n">
        <v>275</v>
      </c>
      <c r="U2755" t="inlineStr">
        <is>
          <t>Naresh Kumar</t>
        </is>
      </c>
      <c r="V2755" t="inlineStr">
        <is>
          <t>Ford India Private Limited</t>
        </is>
      </c>
      <c r="W2755" t="inlineStr">
        <is>
          <t>Unknown</t>
        </is>
      </c>
      <c r="X2755" t="inlineStr">
        <is>
          <t>Brkt Tube Abutment</t>
        </is>
      </c>
      <c r="Y2755" t="inlineStr">
        <is>
          <t>Kanchipuram</t>
        </is>
      </c>
      <c r="Z2755" t="inlineStr">
        <is>
          <t>Tamil Nadu</t>
        </is>
      </c>
      <c r="AA2755" t="inlineStr">
        <is>
          <t>Ahmedabad</t>
        </is>
      </c>
      <c r="AB2755" t="inlineStr">
        <is>
          <t>Gujarat</t>
        </is>
      </c>
      <c r="AC2755" t="inlineStr">
        <is>
          <t>India</t>
        </is>
      </c>
      <c r="AD2755" s="18" t="n">
        <v>44004.29744351852</v>
      </c>
      <c r="AE2755" t="inlineStr">
        <is>
          <t>Delay</t>
        </is>
      </c>
      <c r="AF2755" t="inlineStr">
        <is>
          <t>Unnamed Road, Chharodi, Gujarat 382170, India</t>
        </is>
      </c>
    </row>
    <row r="2756">
      <c r="A2756" t="inlineStr">
        <is>
          <t>Consent Track</t>
        </is>
      </c>
      <c r="B2756" t="inlineStr">
        <is>
          <t>AEIBK2016295</t>
        </is>
      </c>
      <c r="C2756" t="inlineStr">
        <is>
          <t>Regular</t>
        </is>
      </c>
      <c r="D2756" s="18" t="n">
        <v>43873.49240740741</v>
      </c>
      <c r="E2756" t="inlineStr">
        <is>
          <t>OR14X9427</t>
        </is>
      </c>
      <c r="F2756" t="inlineStr">
        <is>
          <t>Rourkela - 11, Sundergarh, Odisha</t>
        </is>
      </c>
      <c r="G2756" t="inlineStr">
        <is>
          <t>Haridaspur, Jajapur, Odisha</t>
        </is>
      </c>
      <c r="H2756" t="n">
        <v>22.2203811001201</v>
      </c>
      <c r="I2756" t="n">
        <v>84.86057171922251</v>
      </c>
      <c r="J2756" t="n">
        <v>20.7397417249797</v>
      </c>
      <c r="K2756" t="n">
        <v>86.11676944223881</v>
      </c>
      <c r="L2756" s="18" t="n">
        <v>44002.80221064815</v>
      </c>
      <c r="M2756" s="18" t="n">
        <v>43874.7250462963</v>
      </c>
      <c r="N2756" t="n">
        <v>22.22347</v>
      </c>
      <c r="O2756" t="n">
        <v>84.857376</v>
      </c>
      <c r="P2756" s="18" t="n">
        <v>43873.49240740741</v>
      </c>
      <c r="Q2756" s="18" t="n">
        <v>43879.66319444445</v>
      </c>
      <c r="R2756" t="n">
        <v>339</v>
      </c>
      <c r="S2756" t="inlineStr">
        <is>
          <t>24 / 26 FT Taurus Open 21MT - HCV</t>
        </is>
      </c>
      <c r="T2756" t="n">
        <v>275</v>
      </c>
      <c r="U2756" t="inlineStr">
        <is>
          <t>Biru Kumar</t>
        </is>
      </c>
      <c r="V2756" t="inlineStr">
        <is>
          <t>Larsen &amp; Toubro Limited</t>
        </is>
      </c>
      <c r="W2756" t="inlineStr">
        <is>
          <t>Vinod Kapoor And Sons</t>
        </is>
      </c>
      <c r="X2756" t="inlineStr">
        <is>
          <t>Auto Parts</t>
        </is>
      </c>
      <c r="Y2756" t="inlineStr">
        <is>
          <t>Jajapur</t>
        </is>
      </c>
      <c r="Z2756" t="inlineStr">
        <is>
          <t>Odisha</t>
        </is>
      </c>
      <c r="AA2756" t="inlineStr">
        <is>
          <t>Sundergarh</t>
        </is>
      </c>
      <c r="AB2756" t="inlineStr">
        <is>
          <t>Odisha</t>
        </is>
      </c>
      <c r="AC2756" t="inlineStr">
        <is>
          <t>India</t>
        </is>
      </c>
      <c r="AD2756" s="18" t="n">
        <v>44003.15800697917</v>
      </c>
      <c r="AE2756" t="inlineStr">
        <is>
          <t>Delay</t>
        </is>
      </c>
      <c r="AF2756" t="inlineStr">
        <is>
          <t>Siraj Babu Ln, Nala Road, Udit Nagar, Rourkela, Odisha 769001, India</t>
        </is>
      </c>
    </row>
    <row r="2757">
      <c r="A2757" t="inlineStr">
        <is>
          <t>Consent Track</t>
        </is>
      </c>
      <c r="B2757" t="inlineStr">
        <is>
          <t>AEIBK2020166</t>
        </is>
      </c>
      <c r="C2757" t="inlineStr">
        <is>
          <t>Regular</t>
        </is>
      </c>
      <c r="D2757" s="18" t="n">
        <v>43992.54453703704</v>
      </c>
      <c r="E2757" t="inlineStr">
        <is>
          <t>MH15GV1935</t>
        </is>
      </c>
      <c r="F2757" t="inlineStr">
        <is>
          <t>Bharvir Bk, Nashik, Maharashtra</t>
        </is>
      </c>
      <c r="G2757" t="inlineStr">
        <is>
          <t>Karukkankattupudur, Coimbatore, Tamil Nadu</t>
        </is>
      </c>
      <c r="H2757" t="n">
        <v>19.731725</v>
      </c>
      <c r="I2757" t="n">
        <v>73.81249800000001</v>
      </c>
      <c r="J2757" t="n">
        <v>11.105441</v>
      </c>
      <c r="K2757" t="n">
        <v>77.340339</v>
      </c>
      <c r="L2757" s="18" t="n">
        <v>43998.40290509259</v>
      </c>
      <c r="M2757" s="18" t="n">
        <v>43996.7112037037</v>
      </c>
      <c r="N2757" t="n">
        <v>19.92687</v>
      </c>
      <c r="O2757" t="n">
        <v>73.71895000000001</v>
      </c>
      <c r="P2757" s="18" t="n">
        <v>43992.54453703704</v>
      </c>
      <c r="Q2757" s="18" t="n">
        <v>44002.7375</v>
      </c>
      <c r="R2757" t="n">
        <v>1450</v>
      </c>
      <c r="S2757" t="inlineStr">
        <is>
          <t>20 FT Open 9MT - MCV</t>
        </is>
      </c>
      <c r="T2757" t="n">
        <v>275</v>
      </c>
      <c r="U2757" t="inlineStr">
        <is>
          <t>Bhagwan Bhalerao</t>
        </is>
      </c>
      <c r="V2757" t="inlineStr">
        <is>
          <t>Jindal Poly Films Ltd</t>
        </is>
      </c>
      <c r="W2757" t="inlineStr">
        <is>
          <t>Mittal Logistics Pvt.Ltd</t>
        </is>
      </c>
      <c r="X2757" t="inlineStr">
        <is>
          <t>Auto Parts</t>
        </is>
      </c>
      <c r="Y2757" t="inlineStr">
        <is>
          <t>Coimbatore</t>
        </is>
      </c>
      <c r="Z2757" t="inlineStr">
        <is>
          <t>Tamil Nadu</t>
        </is>
      </c>
      <c r="AA2757" t="inlineStr">
        <is>
          <t>Nashik</t>
        </is>
      </c>
      <c r="AB2757" t="inlineStr">
        <is>
          <t>Maharashtra</t>
        </is>
      </c>
      <c r="AC2757" t="inlineStr">
        <is>
          <t>India</t>
        </is>
      </c>
      <c r="AD2757" s="18" t="n">
        <v>44003.72033075232</v>
      </c>
      <c r="AE2757" t="inlineStr">
        <is>
          <t>Delay</t>
        </is>
      </c>
      <c r="AF2757" t="inlineStr">
        <is>
          <t>Service Rd, ?????????? 422010, India</t>
        </is>
      </c>
    </row>
    <row r="2758">
      <c r="A2758" t="inlineStr">
        <is>
          <t>Consent Track</t>
        </is>
      </c>
      <c r="B2758" t="inlineStr">
        <is>
          <t>AEIBK2018705</t>
        </is>
      </c>
      <c r="C2758" t="inlineStr">
        <is>
          <t>Regular</t>
        </is>
      </c>
      <c r="D2758" s="18" t="n">
        <v>43956.57990740741</v>
      </c>
      <c r="E2758" t="inlineStr">
        <is>
          <t>NL01D4532</t>
        </is>
      </c>
      <c r="F2758" t="inlineStr">
        <is>
          <t>Bokaro Steel City, Bokaro, Jharkhand</t>
        </is>
      </c>
      <c r="G2758" t="inlineStr">
        <is>
          <t>Birney, Giridih, Jharkhand</t>
        </is>
      </c>
      <c r="H2758" t="n">
        <v>23.67348</v>
      </c>
      <c r="I2758" t="n">
        <v>86.129379</v>
      </c>
      <c r="J2758" t="n">
        <v>24.684751</v>
      </c>
      <c r="K2758" t="n">
        <v>85.991744</v>
      </c>
      <c r="L2758" s="18" t="n">
        <v>44002.68067129629</v>
      </c>
      <c r="M2758" s="18" t="n">
        <v>43957.2236574074</v>
      </c>
      <c r="N2758" t="n">
        <v>23.6626838888888</v>
      </c>
      <c r="O2758" t="n">
        <v>86.09736444444439</v>
      </c>
      <c r="P2758" s="18" t="n">
        <v>43956.57990740741</v>
      </c>
      <c r="Q2758" s="18" t="n">
        <v>43964.71041666667</v>
      </c>
      <c r="R2758" t="n">
        <v>161</v>
      </c>
      <c r="S2758" t="inlineStr">
        <is>
          <t>40 FT 3XL Trailer 35MT</t>
        </is>
      </c>
      <c r="T2758" t="n">
        <v>250</v>
      </c>
      <c r="U2758" t="inlineStr">
        <is>
          <t>Other</t>
        </is>
      </c>
      <c r="V2758" t="inlineStr">
        <is>
          <t>Larsen &amp; Toubro Limited</t>
        </is>
      </c>
      <c r="W2758" t="inlineStr">
        <is>
          <t>Shri Ganesh Traders And Transporter</t>
        </is>
      </c>
      <c r="X2758" t="inlineStr">
        <is>
          <t>Clip</t>
        </is>
      </c>
      <c r="Y2758" t="inlineStr">
        <is>
          <t>Giridih</t>
        </is>
      </c>
      <c r="Z2758" t="inlineStr">
        <is>
          <t>Jharkhand</t>
        </is>
      </c>
      <c r="AA2758" t="inlineStr">
        <is>
          <t>Bokaro</t>
        </is>
      </c>
      <c r="AB2758" t="inlineStr">
        <is>
          <t>Jharkhand</t>
        </is>
      </c>
      <c r="AC2758" t="inlineStr">
        <is>
          <t>India</t>
        </is>
      </c>
      <c r="AD2758" s="18" t="n">
        <v>44002.90833449074</v>
      </c>
      <c r="AE2758" t="inlineStr">
        <is>
          <t>Delay</t>
        </is>
      </c>
      <c r="AF2758" t="inlineStr">
        <is>
          <t>Marafari Rd, Marafari, Bokaro Steel City, Jharkhand 827011, India</t>
        </is>
      </c>
    </row>
    <row r="2759">
      <c r="A2759" t="inlineStr">
        <is>
          <t>Consent Track</t>
        </is>
      </c>
      <c r="B2759" t="inlineStr">
        <is>
          <t>AEIBK2018885</t>
        </is>
      </c>
      <c r="C2759" t="inlineStr">
        <is>
          <t>Regular</t>
        </is>
      </c>
      <c r="D2759" s="18" t="n">
        <v>43965.73256944444</v>
      </c>
      <c r="E2759" t="inlineStr">
        <is>
          <t>NL01D4532</t>
        </is>
      </c>
      <c r="F2759" t="inlineStr">
        <is>
          <t>Bokaro Steel City, Bokaro, Jharkhand</t>
        </is>
      </c>
      <c r="G2759" t="inlineStr">
        <is>
          <t>Dhuraita, Giridih, Jharkhand</t>
        </is>
      </c>
      <c r="H2759" t="n">
        <v>23.67348</v>
      </c>
      <c r="I2759" t="n">
        <v>86.129379</v>
      </c>
      <c r="J2759" t="n">
        <v>24.3913504390535</v>
      </c>
      <c r="K2759" t="n">
        <v>86.5707665748992</v>
      </c>
      <c r="L2759" s="18" t="n">
        <v>44002.68067129629</v>
      </c>
      <c r="M2759" s="18" t="n">
        <v>43966.25618055555</v>
      </c>
      <c r="N2759" t="n">
        <v>23.6626838888888</v>
      </c>
      <c r="O2759" t="n">
        <v>86.09736444444439</v>
      </c>
      <c r="P2759" s="18" t="n">
        <v>43965.73256944444</v>
      </c>
      <c r="Q2759" s="18" t="n">
        <v>43978.44305555556</v>
      </c>
      <c r="R2759" t="n">
        <v>131</v>
      </c>
      <c r="S2759" t="inlineStr">
        <is>
          <t>40 FT 3XL Trailer 35MT</t>
        </is>
      </c>
      <c r="T2759" t="n">
        <v>250</v>
      </c>
      <c r="U2759" t="inlineStr">
        <is>
          <t>Other</t>
        </is>
      </c>
      <c r="V2759" t="inlineStr">
        <is>
          <t>Larsen &amp; Toubro Limited</t>
        </is>
      </c>
      <c r="W2759" t="inlineStr">
        <is>
          <t>Shri Ganesh Traders And Transporter</t>
        </is>
      </c>
      <c r="X2759" t="inlineStr">
        <is>
          <t>Lucar Plade</t>
        </is>
      </c>
      <c r="Y2759" t="inlineStr">
        <is>
          <t>Giridih</t>
        </is>
      </c>
      <c r="Z2759" t="inlineStr">
        <is>
          <t>Jharkhand</t>
        </is>
      </c>
      <c r="AA2759" t="inlineStr">
        <is>
          <t>Bokaro</t>
        </is>
      </c>
      <c r="AB2759" t="inlineStr">
        <is>
          <t>Jharkhand</t>
        </is>
      </c>
      <c r="AC2759" t="inlineStr">
        <is>
          <t>India</t>
        </is>
      </c>
      <c r="AD2759" s="18" t="n">
        <v>44002.86662329861</v>
      </c>
      <c r="AE2759" t="inlineStr">
        <is>
          <t>Delay</t>
        </is>
      </c>
      <c r="AF2759" t="inlineStr">
        <is>
          <t>Marafari Rd, Marafari, Bokaro Steel City, Jharkhand 827011, India</t>
        </is>
      </c>
    </row>
    <row r="2760">
      <c r="A2760" t="inlineStr">
        <is>
          <t>Nuevastech</t>
        </is>
      </c>
      <c r="B2760" t="inlineStr">
        <is>
          <t>AEIBK2020377</t>
        </is>
      </c>
      <c r="C2760" t="inlineStr">
        <is>
          <t>Regular</t>
        </is>
      </c>
      <c r="D2760" s="18" t="n">
        <v>43995.38535879629</v>
      </c>
      <c r="E2760" t="inlineStr">
        <is>
          <t>MH12KP7402</t>
        </is>
      </c>
      <c r="F2760" t="inlineStr">
        <is>
          <t>Panruti, Kanchipuram, Tamil Nadu</t>
        </is>
      </c>
      <c r="G2760" t="inlineStr">
        <is>
          <t>Charoli Bk, Pune, Maharashtra</t>
        </is>
      </c>
      <c r="H2760" t="n">
        <v>12.849818</v>
      </c>
      <c r="I2760" t="n">
        <v>79.913634</v>
      </c>
      <c r="J2760" t="n">
        <v>18.660455</v>
      </c>
      <c r="K2760" t="n">
        <v>73.90070900000001</v>
      </c>
      <c r="L2760" s="18" t="n">
        <v>44002.66679398148</v>
      </c>
      <c r="M2760" s="18" t="n">
        <v>43996.21462962963</v>
      </c>
      <c r="N2760" t="n">
        <v>22.926055</v>
      </c>
      <c r="O2760" t="n">
        <v>72.54370299999999</v>
      </c>
      <c r="P2760" s="18" t="n">
        <v>43995.38535879629</v>
      </c>
      <c r="Q2760" s="18" t="n">
        <v>44002.64236111111</v>
      </c>
      <c r="R2760" t="n">
        <v>1184.744897959184</v>
      </c>
      <c r="S2760" t="inlineStr">
        <is>
          <t>32 FT Multi-Axle 14MT - HCV</t>
        </is>
      </c>
      <c r="T2760" t="n">
        <v>275</v>
      </c>
      <c r="U2760" t="inlineStr">
        <is>
          <t>Vijendra</t>
        </is>
      </c>
      <c r="V2760" t="inlineStr">
        <is>
          <t>Kone Elevator India Private Limited</t>
        </is>
      </c>
      <c r="W2760" t="inlineStr">
        <is>
          <t>Pratiksha Freight Carriers</t>
        </is>
      </c>
      <c r="X2760" t="inlineStr">
        <is>
          <t>Arrangement 26071613</t>
        </is>
      </c>
      <c r="Y2760" t="inlineStr">
        <is>
          <t>Pune</t>
        </is>
      </c>
      <c r="Z2760" t="inlineStr">
        <is>
          <t>Maharashtra</t>
        </is>
      </c>
      <c r="AA2760" t="inlineStr">
        <is>
          <t>Kanchipuram</t>
        </is>
      </c>
      <c r="AB2760" t="inlineStr">
        <is>
          <t>Tamil Nadu</t>
        </is>
      </c>
      <c r="AC2760" t="inlineStr">
        <is>
          <t>India</t>
        </is>
      </c>
      <c r="AD2760" s="18" t="n">
        <v>44003.14338341435</v>
      </c>
      <c r="AE2760" t="inlineStr">
        <is>
          <t>Delay</t>
        </is>
      </c>
      <c r="AF2760" t="inlineStr">
        <is>
          <t>Nh47, Kamod, Gujarat 382405, India</t>
        </is>
      </c>
    </row>
    <row r="2761">
      <c r="A2761" t="inlineStr">
        <is>
          <t>Jtech</t>
        </is>
      </c>
      <c r="B2761" t="inlineStr">
        <is>
          <t>AEIBK2020864</t>
        </is>
      </c>
      <c r="C2761" t="inlineStr">
        <is>
          <t>Regular</t>
        </is>
      </c>
      <c r="D2761" s="18" t="n">
        <v>44001.47383101852</v>
      </c>
      <c r="E2761" t="inlineStr">
        <is>
          <t>KA029324</t>
        </is>
      </c>
      <c r="F2761" t="inlineStr">
        <is>
          <t>Gopanapalli, Krishnagiri, Tamil Nadu</t>
        </is>
      </c>
      <c r="G2761" t="inlineStr">
        <is>
          <t>Onnalvadi, Krishnagiri, Tamil Nadu</t>
        </is>
      </c>
      <c r="H2761" t="n">
        <v>12.671093</v>
      </c>
      <c r="I2761" t="n">
        <v>77.779537</v>
      </c>
      <c r="J2761" t="n">
        <v>12.683589</v>
      </c>
      <c r="K2761" t="n">
        <v>77.859239</v>
      </c>
      <c r="L2761" s="18" t="n">
        <v>44002.62520833333</v>
      </c>
      <c r="M2761" s="18" t="n">
        <v>44005.64049768518</v>
      </c>
      <c r="N2761" t="n">
        <v>12.7376733333333</v>
      </c>
      <c r="O2761" t="n">
        <v>77.785235</v>
      </c>
      <c r="P2761" s="18" t="n">
        <v>44001.47383101852</v>
      </c>
      <c r="Q2761" s="18" t="n">
        <v>44002.59722222222</v>
      </c>
      <c r="R2761" t="n">
        <v>215</v>
      </c>
      <c r="S2761" t="inlineStr">
        <is>
          <t>Tata 407 Open 2MT - Mini-LCV</t>
        </is>
      </c>
      <c r="T2761" t="n">
        <v>250</v>
      </c>
      <c r="U2761" t="inlineStr">
        <is>
          <t>Murugan</t>
        </is>
      </c>
      <c r="V2761" t="inlineStr">
        <is>
          <t>Tvs Motor Company Limited</t>
        </is>
      </c>
      <c r="W2761" t="inlineStr">
        <is>
          <t>Sree Sakthi Transport</t>
        </is>
      </c>
      <c r="X2761" t="inlineStr">
        <is>
          <t>Drive Assy</t>
        </is>
      </c>
      <c r="Y2761" t="inlineStr">
        <is>
          <t>Krishnagiri</t>
        </is>
      </c>
      <c r="Z2761" t="inlineStr">
        <is>
          <t>Tamil Nadu</t>
        </is>
      </c>
      <c r="AA2761" t="inlineStr">
        <is>
          <t>Krishnagiri</t>
        </is>
      </c>
      <c r="AB2761" t="inlineStr">
        <is>
          <t>Tamil Nadu</t>
        </is>
      </c>
      <c r="AC2761" t="inlineStr">
        <is>
          <t>India</t>
        </is>
      </c>
      <c r="AD2761" s="18" t="n">
        <v>44002.64161979167</v>
      </c>
      <c r="AE2761" t="inlineStr">
        <is>
          <t>Ontime</t>
        </is>
      </c>
      <c r="AF2761" t="inlineStr">
        <is>
          <t>Sh 85, Amritha, Hosur, Karnataka 635126, India</t>
        </is>
      </c>
    </row>
    <row r="2762">
      <c r="A2762" t="inlineStr">
        <is>
          <t>Sailogistics</t>
        </is>
      </c>
      <c r="B2762" t="inlineStr">
        <is>
          <t>AEIBK2020022</t>
        </is>
      </c>
      <c r="C2762" t="inlineStr">
        <is>
          <t>Regular</t>
        </is>
      </c>
      <c r="D2762" s="18" t="n">
        <v>43988.47791666666</v>
      </c>
      <c r="E2762" t="inlineStr">
        <is>
          <t>HR55AH9886</t>
        </is>
      </c>
      <c r="F2762" t="inlineStr">
        <is>
          <t>Panruti, Kanchipuram, Tamil Nadu</t>
        </is>
      </c>
      <c r="G2762" t="inlineStr">
        <is>
          <t>Nandeli, Raigarh, Chattisgarh</t>
        </is>
      </c>
      <c r="H2762" t="n">
        <v>12.849818</v>
      </c>
      <c r="I2762" t="n">
        <v>79.913634</v>
      </c>
      <c r="J2762" t="n">
        <v>21.889686</v>
      </c>
      <c r="K2762" t="n">
        <v>83.24123299999999</v>
      </c>
      <c r="L2762" s="18" t="n">
        <v>44000.09408564815</v>
      </c>
      <c r="M2762" s="18" t="n">
        <v>43989.62427083333</v>
      </c>
      <c r="N2762" t="n">
        <v>25.573887</v>
      </c>
      <c r="O2762" t="n">
        <v>85.235428</v>
      </c>
      <c r="P2762" s="18" t="n">
        <v>43988.47791666666</v>
      </c>
      <c r="Q2762" s="18" t="n">
        <v>44002.64513888889</v>
      </c>
      <c r="R2762" t="n">
        <v>515.5</v>
      </c>
      <c r="S2762" t="inlineStr">
        <is>
          <t>32 FT Multi-Axle 14MT - HCV</t>
        </is>
      </c>
      <c r="T2762" t="n">
        <v>250</v>
      </c>
      <c r="U2762" t="inlineStr">
        <is>
          <t>Bhoop Singh</t>
        </is>
      </c>
      <c r="V2762" t="inlineStr">
        <is>
          <t>Kone Elevator India Private Limited</t>
        </is>
      </c>
      <c r="W2762" t="inlineStr">
        <is>
          <t>Unknown</t>
        </is>
      </c>
      <c r="X2762" t="inlineStr">
        <is>
          <t>Thrust Collar</t>
        </is>
      </c>
      <c r="Y2762" t="inlineStr">
        <is>
          <t>Raigarh</t>
        </is>
      </c>
      <c r="Z2762" t="inlineStr">
        <is>
          <t>Chattisgarh</t>
        </is>
      </c>
      <c r="AA2762" t="inlineStr">
        <is>
          <t>Kanchipuram</t>
        </is>
      </c>
      <c r="AB2762" t="inlineStr">
        <is>
          <t>Tamil Nadu</t>
        </is>
      </c>
      <c r="AC2762" t="inlineStr">
        <is>
          <t>India</t>
        </is>
      </c>
      <c r="AD2762" s="18" t="n">
        <v>44003.27529799769</v>
      </c>
      <c r="AE2762" t="inlineStr">
        <is>
          <t>Delay</t>
        </is>
      </c>
      <c r="AF2762" t="inlineStr">
        <is>
          <t>Ghoghardiha - Durgasthan Rd, Narayan Nagar, Paijawa, Patna, Bihar 800009, India</t>
        </is>
      </c>
    </row>
    <row r="2763">
      <c r="A2763" t="inlineStr">
        <is>
          <t>Krc Logistics</t>
        </is>
      </c>
      <c r="B2763" t="inlineStr">
        <is>
          <t>AEIBK2020612</t>
        </is>
      </c>
      <c r="C2763" t="inlineStr">
        <is>
          <t>Regular</t>
        </is>
      </c>
      <c r="D2763" s="18" t="n">
        <v>43998.7150925926</v>
      </c>
      <c r="E2763" t="inlineStr">
        <is>
          <t>TN14T4299</t>
        </is>
      </c>
      <c r="F2763" t="inlineStr">
        <is>
          <t>Perukkaranai, Kanchipuram, Tamil Nadu</t>
        </is>
      </c>
      <c r="G2763" t="inlineStr">
        <is>
          <t>Shive, Pune, Maharashtra</t>
        </is>
      </c>
      <c r="H2763" t="n">
        <v>12.425747</v>
      </c>
      <c r="I2763" t="n">
        <v>79.880083</v>
      </c>
      <c r="J2763" t="n">
        <v>18.750621</v>
      </c>
      <c r="K2763" t="n">
        <v>73.87719</v>
      </c>
      <c r="L2763" s="18" t="n">
        <v>44002.5349537037</v>
      </c>
      <c r="M2763" s="18" t="n">
        <v>44002.88175925926</v>
      </c>
      <c r="N2763" t="n">
        <v>15.419733</v>
      </c>
      <c r="O2763" t="n">
        <v>74.972858</v>
      </c>
      <c r="P2763" s="18" t="n">
        <v>43998.7150925926</v>
      </c>
      <c r="Q2763" s="18" t="n">
        <v>44002.53472222222</v>
      </c>
      <c r="R2763" t="n">
        <v>1199</v>
      </c>
      <c r="S2763" t="inlineStr">
        <is>
          <t>32 FT Multi-Axle 14MT - HCV</t>
        </is>
      </c>
      <c r="T2763" t="n">
        <v>275</v>
      </c>
      <c r="U2763" t="inlineStr">
        <is>
          <t>J V Kumaresan</t>
        </is>
      </c>
      <c r="V2763" t="inlineStr">
        <is>
          <t>Brakes India Private Ltd</t>
        </is>
      </c>
      <c r="W2763" t="inlineStr">
        <is>
          <t>Krc Logistics</t>
        </is>
      </c>
      <c r="X2763" t="inlineStr">
        <is>
          <t>Auto Parts</t>
        </is>
      </c>
      <c r="Y2763" t="inlineStr">
        <is>
          <t>Pune</t>
        </is>
      </c>
      <c r="Z2763" t="inlineStr">
        <is>
          <t>Maharashtra</t>
        </is>
      </c>
      <c r="AA2763" t="inlineStr">
        <is>
          <t>Kanchipuram</t>
        </is>
      </c>
      <c r="AB2763" t="inlineStr">
        <is>
          <t>Tamil Nadu</t>
        </is>
      </c>
      <c r="AC2763" t="inlineStr">
        <is>
          <t>India</t>
        </is>
      </c>
      <c r="AD2763" s="18" t="n">
        <v>44002.8634</v>
      </c>
      <c r="AE2763" t="inlineStr">
        <is>
          <t>Ontime</t>
        </is>
      </c>
      <c r="AF2763" t="inlineStr">
        <is>
          <t>Nh 48, Maharashtra 415513, India</t>
        </is>
      </c>
    </row>
    <row r="2764">
      <c r="A2764" t="inlineStr">
        <is>
          <t>Consent Track</t>
        </is>
      </c>
      <c r="B2764" t="inlineStr">
        <is>
          <t>AEIBK2020307</t>
        </is>
      </c>
      <c r="C2764" t="inlineStr">
        <is>
          <t>Regular</t>
        </is>
      </c>
      <c r="D2764" s="18" t="n">
        <v>43994.49893518518</v>
      </c>
      <c r="E2764" t="inlineStr">
        <is>
          <t>MH15FV3409</t>
        </is>
      </c>
      <c r="F2764" t="inlineStr">
        <is>
          <t>Bharvir Bk, Nashik, Maharashtra</t>
        </is>
      </c>
      <c r="G2764" t="inlineStr">
        <is>
          <t>Krishnapuradoddi, Ramanagar, Karnataka</t>
        </is>
      </c>
      <c r="H2764" t="n">
        <v>19.731725</v>
      </c>
      <c r="I2764" t="n">
        <v>73.81249800000001</v>
      </c>
      <c r="J2764" t="n">
        <v>12.712683</v>
      </c>
      <c r="K2764" t="n">
        <v>77.289361</v>
      </c>
      <c r="L2764" s="18" t="n">
        <v>43996.68409722222</v>
      </c>
      <c r="M2764" s="18" t="n">
        <v>43995.30167824074</v>
      </c>
      <c r="N2764" t="n">
        <v>17.53652</v>
      </c>
      <c r="O2764" t="n">
        <v>78.24344000000001</v>
      </c>
      <c r="P2764" s="18" t="n">
        <v>43994.49893518518</v>
      </c>
      <c r="Q2764" s="18" t="n">
        <v>44004.65972222222</v>
      </c>
      <c r="R2764" t="n">
        <v>1060.168181818182</v>
      </c>
      <c r="S2764" t="inlineStr">
        <is>
          <t>20 FT Open 9MT - MCV</t>
        </is>
      </c>
      <c r="T2764" t="n">
        <v>275</v>
      </c>
      <c r="U2764" t="inlineStr">
        <is>
          <t>Deepak</t>
        </is>
      </c>
      <c r="V2764" t="inlineStr">
        <is>
          <t>Jindal Poly Films Ltd</t>
        </is>
      </c>
      <c r="W2764" t="inlineStr">
        <is>
          <t>Big Truck Technologies Pvt Ltd</t>
        </is>
      </c>
      <c r="X2764" t="inlineStr">
        <is>
          <t>Auto Parts</t>
        </is>
      </c>
      <c r="Y2764" t="inlineStr">
        <is>
          <t>Ramanagar</t>
        </is>
      </c>
      <c r="Z2764" t="inlineStr">
        <is>
          <t>Karnataka</t>
        </is>
      </c>
      <c r="AA2764" t="inlineStr">
        <is>
          <t>Nashik</t>
        </is>
      </c>
      <c r="AB2764" t="inlineStr">
        <is>
          <t>Maharashtra</t>
        </is>
      </c>
      <c r="AC2764" t="inlineStr">
        <is>
          <t>India</t>
        </is>
      </c>
      <c r="AD2764" s="18" t="n">
        <v>44002.44267581018</v>
      </c>
      <c r="AE2764" t="inlineStr">
        <is>
          <t>Delay</t>
        </is>
      </c>
      <c r="AF2764" t="inlineStr">
        <is>
          <t>Mumbai Hwy, Patancheru Industrial Area, Patancheru, Hyderabad, Telangana 502300, India</t>
        </is>
      </c>
    </row>
    <row r="2765">
      <c r="A2765" t="inlineStr">
        <is>
          <t>Consent Track</t>
        </is>
      </c>
      <c r="B2765" t="inlineStr">
        <is>
          <t>AEIBK2020029</t>
        </is>
      </c>
      <c r="C2765" t="inlineStr">
        <is>
          <t>Regular</t>
        </is>
      </c>
      <c r="D2765" s="18" t="n">
        <v>43988.905625</v>
      </c>
      <c r="E2765" t="inlineStr">
        <is>
          <t>TN29AW6114</t>
        </is>
      </c>
      <c r="F2765" t="inlineStr">
        <is>
          <t>Anekal, Bangalore, Karnataka</t>
        </is>
      </c>
      <c r="G2765" t="inlineStr">
        <is>
          <t>Tiruchirappalli, Tiruchirappalli, Tamil Nadu</t>
        </is>
      </c>
      <c r="H2765" t="n">
        <v>12.722686</v>
      </c>
      <c r="I2765" t="n">
        <v>77.676518</v>
      </c>
      <c r="J2765" t="n">
        <v>10.797197</v>
      </c>
      <c r="K2765" t="n">
        <v>78.682419</v>
      </c>
      <c r="L2765" s="18" t="n">
        <v>44001.76055555556</v>
      </c>
      <c r="M2765" s="18" t="n">
        <v>43989.1605324074</v>
      </c>
      <c r="N2765" t="n">
        <v>12.781207</v>
      </c>
      <c r="O2765" t="n">
        <v>77.63120000000001</v>
      </c>
      <c r="P2765" s="18" t="n">
        <v>43988.905625</v>
      </c>
      <c r="Q2765" s="18" t="n">
        <v>44001.82681712963</v>
      </c>
      <c r="R2765" t="n">
        <v>453.0363636363637</v>
      </c>
      <c r="S2765" t="inlineStr">
        <is>
          <t>19 FT Open 7MT - MCV</t>
        </is>
      </c>
      <c r="T2765" t="n">
        <v>250</v>
      </c>
      <c r="U2765" t="inlineStr">
        <is>
          <t>Madesh M K</t>
        </is>
      </c>
      <c r="V2765" t="inlineStr">
        <is>
          <t>Otis Elevator Company (India) Ltd</t>
        </is>
      </c>
      <c r="W2765" t="inlineStr">
        <is>
          <t>Unknown</t>
        </is>
      </c>
      <c r="X2765" t="inlineStr">
        <is>
          <t>Auto Parts</t>
        </is>
      </c>
      <c r="Y2765" t="inlineStr">
        <is>
          <t>Tiruchirappalli</t>
        </is>
      </c>
      <c r="Z2765" t="inlineStr">
        <is>
          <t>Tamil Nadu</t>
        </is>
      </c>
      <c r="AA2765" t="inlineStr">
        <is>
          <t>Bangalore</t>
        </is>
      </c>
      <c r="AB2765" t="inlineStr">
        <is>
          <t>Karnataka</t>
        </is>
      </c>
      <c r="AC2765" t="inlineStr">
        <is>
          <t>India</t>
        </is>
      </c>
      <c r="AD2765" s="18" t="n">
        <v>44002.13033599537</v>
      </c>
      <c r="AE2765" t="inlineStr">
        <is>
          <t>Delay</t>
        </is>
      </c>
      <c r="AF2765" t="inlineStr">
        <is>
          <t>Otis Circle, Bannerghatta Anekal Rd, Jigani, Karnataka 560105, India</t>
        </is>
      </c>
    </row>
    <row r="2766">
      <c r="A2766" t="inlineStr">
        <is>
          <t>Consent Track</t>
        </is>
      </c>
      <c r="B2766" t="inlineStr">
        <is>
          <t>AEIBK2020520</t>
        </is>
      </c>
      <c r="C2766" t="inlineStr">
        <is>
          <t>Regular</t>
        </is>
      </c>
      <c r="D2766" s="18" t="n">
        <v>43994.73636574074</v>
      </c>
      <c r="E2766" t="inlineStr">
        <is>
          <t>UP14JT5641</t>
        </is>
      </c>
      <c r="F2766" t="inlineStr">
        <is>
          <t>Ramte Ram Road, Ghaziabad, Uttar Pradesh</t>
        </is>
      </c>
      <c r="G2766" t="inlineStr">
        <is>
          <t>Kahira, Bulandshahr, Uttar Pradesh</t>
        </is>
      </c>
      <c r="H2766" t="n">
        <v>28.658633</v>
      </c>
      <c r="I2766" t="n">
        <v>77.438643</v>
      </c>
      <c r="J2766" t="n">
        <v>28.430237</v>
      </c>
      <c r="K2766" t="n">
        <v>77.859596</v>
      </c>
      <c r="L2766" s="18" t="n">
        <v>43997.00356481481</v>
      </c>
      <c r="M2766" s="18" t="n">
        <v>44001.86944444444</v>
      </c>
      <c r="N2766" t="n">
        <v>28.655277</v>
      </c>
      <c r="O2766" t="n">
        <v>77.47221999999999</v>
      </c>
      <c r="P2766" s="18" t="n">
        <v>43994.73636574074</v>
      </c>
      <c r="Q2766" s="18" t="n">
        <v>44001.78611111111</v>
      </c>
      <c r="R2766" t="n">
        <v>66</v>
      </c>
      <c r="S2766" t="inlineStr">
        <is>
          <t>40 FT 3XL Trailer 35MT</t>
        </is>
      </c>
      <c r="T2766" t="n">
        <v>250</v>
      </c>
      <c r="U2766" t="inlineStr">
        <is>
          <t>Mustkeem Khan</t>
        </is>
      </c>
      <c r="V2766" t="inlineStr">
        <is>
          <t>Larsen &amp; Toubro Limited</t>
        </is>
      </c>
      <c r="W2766" t="inlineStr">
        <is>
          <t>A P R Trailler Service</t>
        </is>
      </c>
      <c r="X2766" t="inlineStr">
        <is>
          <t>Auto Parts</t>
        </is>
      </c>
      <c r="Y2766" t="inlineStr">
        <is>
          <t>Bulandshahr</t>
        </is>
      </c>
      <c r="Z2766" t="inlineStr">
        <is>
          <t>Uttar Pradesh</t>
        </is>
      </c>
      <c r="AA2766" t="inlineStr">
        <is>
          <t>Ghaziabad</t>
        </is>
      </c>
      <c r="AB2766" t="inlineStr">
        <is>
          <t>Uttar Pradesh</t>
        </is>
      </c>
      <c r="AC2766" t="inlineStr">
        <is>
          <t>India</t>
        </is>
      </c>
      <c r="AD2766" s="18" t="n">
        <v>44001.78611111111</v>
      </c>
      <c r="AE2766" t="inlineStr">
        <is>
          <t>Ontime</t>
        </is>
      </c>
      <c r="AF2766" t="inlineStr">
        <is>
          <t>141, Saheed Nayak Krishan Kumar Marg, Pandav Nagar, Ghaziabad, Uttar Pradesh 201001, India</t>
        </is>
      </c>
    </row>
    <row r="2767">
      <c r="A2767" t="inlineStr">
        <is>
          <t>Consent Track</t>
        </is>
      </c>
      <c r="B2767" t="inlineStr">
        <is>
          <t>AEIBK2020526</t>
        </is>
      </c>
      <c r="C2767" t="inlineStr">
        <is>
          <t>Regular</t>
        </is>
      </c>
      <c r="D2767" s="18" t="n">
        <v>43997.4924537037</v>
      </c>
      <c r="E2767" t="inlineStr">
        <is>
          <t>CG04MQ9041</t>
        </is>
      </c>
      <c r="F2767" t="inlineStr">
        <is>
          <t>Bhatbhera, Raipur, Chattisgarh</t>
        </is>
      </c>
      <c r="G2767" t="inlineStr">
        <is>
          <t>Hazaribagh, Hazaribagh, Jharkhand</t>
        </is>
      </c>
      <c r="H2767" t="n">
        <v>21.581377</v>
      </c>
      <c r="I2767" t="n">
        <v>81.94529799999999</v>
      </c>
      <c r="J2767" t="n">
        <v>23.998917</v>
      </c>
      <c r="K2767" t="n">
        <v>85.365551</v>
      </c>
      <c r="L2767" s="18" t="n">
        <v>44001.6980787037</v>
      </c>
      <c r="M2767" s="18" t="n">
        <v>44001.86944444444</v>
      </c>
      <c r="N2767" t="n">
        <v>21.389463</v>
      </c>
      <c r="O2767" t="n">
        <v>81.6521</v>
      </c>
      <c r="P2767" s="18" t="n">
        <v>43997.4924537037</v>
      </c>
      <c r="Q2767" s="18" t="n">
        <v>44001.78611111111</v>
      </c>
      <c r="R2767" t="n">
        <v>632</v>
      </c>
      <c r="S2767" t="inlineStr">
        <is>
          <t>30 FT Open MXL 30MT</t>
        </is>
      </c>
      <c r="T2767" t="n">
        <v>250</v>
      </c>
      <c r="U2767" t="inlineStr">
        <is>
          <t>Sambasiva Rao</t>
        </is>
      </c>
      <c r="V2767" t="inlineStr">
        <is>
          <t>Larsen &amp; Toubro Limited</t>
        </is>
      </c>
      <c r="W2767" t="inlineStr">
        <is>
          <t>Mulura Logistics Private Limitde</t>
        </is>
      </c>
      <c r="X2767" t="inlineStr">
        <is>
          <t>Auto Parts</t>
        </is>
      </c>
      <c r="Y2767" t="inlineStr">
        <is>
          <t>Hazaribagh</t>
        </is>
      </c>
      <c r="Z2767" t="inlineStr">
        <is>
          <t>Jharkhand</t>
        </is>
      </c>
      <c r="AA2767" t="inlineStr">
        <is>
          <t>Raipur</t>
        </is>
      </c>
      <c r="AB2767" t="inlineStr">
        <is>
          <t>Chattisgarh</t>
        </is>
      </c>
      <c r="AC2767" t="inlineStr">
        <is>
          <t>India</t>
        </is>
      </c>
      <c r="AD2767" s="18" t="n">
        <v>44001.78611111111</v>
      </c>
      <c r="AE2767" t="inlineStr">
        <is>
          <t>Ontime</t>
        </is>
      </c>
      <c r="AF2767" t="inlineStr">
        <is>
          <t>Unnamed Road, Munrethi, Chhattisgarh 493221, India</t>
        </is>
      </c>
    </row>
    <row r="2768">
      <c r="A2768" t="inlineStr">
        <is>
          <t>Consent Track</t>
        </is>
      </c>
      <c r="B2768" t="inlineStr">
        <is>
          <t>AEIBK2020528</t>
        </is>
      </c>
      <c r="C2768" t="inlineStr">
        <is>
          <t>Regular</t>
        </is>
      </c>
      <c r="D2768" s="18" t="n">
        <v>43997.49251157408</v>
      </c>
      <c r="E2768" t="inlineStr">
        <is>
          <t>CG04MM6741</t>
        </is>
      </c>
      <c r="F2768" t="inlineStr">
        <is>
          <t>Bhatbhera, Raipur, Chattisgarh</t>
        </is>
      </c>
      <c r="G2768" t="inlineStr">
        <is>
          <t>Hazaribagh, Hazaribagh, Jharkhand</t>
        </is>
      </c>
      <c r="H2768" t="n">
        <v>21.581377</v>
      </c>
      <c r="I2768" t="n">
        <v>81.94529799999999</v>
      </c>
      <c r="J2768" t="n">
        <v>23.998917</v>
      </c>
      <c r="K2768" t="n">
        <v>85.365551</v>
      </c>
      <c r="L2768" s="18" t="n">
        <v>44001.83341435185</v>
      </c>
      <c r="M2768" s="18" t="n">
        <v>44001.86944444444</v>
      </c>
      <c r="N2768" t="n">
        <v>21.327665</v>
      </c>
      <c r="O2768" t="n">
        <v>81.64471399999999</v>
      </c>
      <c r="P2768" s="18" t="n">
        <v>43997.49251157408</v>
      </c>
      <c r="Q2768" s="18" t="n">
        <v>44001.78611111111</v>
      </c>
      <c r="R2768" t="n">
        <v>632</v>
      </c>
      <c r="S2768" t="inlineStr">
        <is>
          <t>30 FT Open SXL 30MT</t>
        </is>
      </c>
      <c r="T2768" t="n">
        <v>250</v>
      </c>
      <c r="U2768" t="inlineStr">
        <is>
          <t>Ashok Babu K</t>
        </is>
      </c>
      <c r="V2768" t="inlineStr">
        <is>
          <t>Larsen &amp; Toubro Limited</t>
        </is>
      </c>
      <c r="W2768" t="inlineStr">
        <is>
          <t>Mulura Logistics Private Limitde</t>
        </is>
      </c>
      <c r="X2768" t="inlineStr">
        <is>
          <t>Auto Parts</t>
        </is>
      </c>
      <c r="Y2768" t="inlineStr">
        <is>
          <t>Hazaribagh</t>
        </is>
      </c>
      <c r="Z2768" t="inlineStr">
        <is>
          <t>Jharkhand</t>
        </is>
      </c>
      <c r="AA2768" t="inlineStr">
        <is>
          <t>Raipur</t>
        </is>
      </c>
      <c r="AB2768" t="inlineStr">
        <is>
          <t>Chattisgarh</t>
        </is>
      </c>
      <c r="AC2768" t="inlineStr">
        <is>
          <t>India</t>
        </is>
      </c>
      <c r="AD2768" s="18" t="n">
        <v>44001.78611111111</v>
      </c>
      <c r="AE2768" t="inlineStr">
        <is>
          <t>Ontime</t>
        </is>
      </c>
      <c r="AF2768" t="inlineStr">
        <is>
          <t>Sh 2, Raipur, Chhattisgarh 492003, India</t>
        </is>
      </c>
    </row>
    <row r="2769">
      <c r="A2769" t="inlineStr">
        <is>
          <t>Consent Track</t>
        </is>
      </c>
      <c r="B2769" t="inlineStr">
        <is>
          <t>AEIBK2020560</t>
        </is>
      </c>
      <c r="C2769" t="inlineStr">
        <is>
          <t>Regular</t>
        </is>
      </c>
      <c r="D2769" s="18" t="n">
        <v>43997.58362268518</v>
      </c>
      <c r="E2769" t="inlineStr">
        <is>
          <t>CG04MP5841</t>
        </is>
      </c>
      <c r="F2769" t="inlineStr">
        <is>
          <t>Bhatbhera, Raipur, Chattisgarh</t>
        </is>
      </c>
      <c r="G2769" t="inlineStr">
        <is>
          <t>M.G.M Medical College, East Singhbhum, Jharkhand</t>
        </is>
      </c>
      <c r="H2769" t="n">
        <v>21.581377</v>
      </c>
      <c r="I2769" t="n">
        <v>81.94529799999999</v>
      </c>
      <c r="J2769" t="n">
        <v>22.85525</v>
      </c>
      <c r="K2769" t="n">
        <v>86.220932</v>
      </c>
      <c r="L2769" s="18" t="n">
        <v>44001.6980787037</v>
      </c>
      <c r="M2769" s="18" t="n">
        <v>44001.86944444444</v>
      </c>
      <c r="N2769" t="n">
        <v>21.92347</v>
      </c>
      <c r="O2769" t="n">
        <v>85.380646</v>
      </c>
      <c r="P2769" s="18" t="n">
        <v>43997.58362268518</v>
      </c>
      <c r="Q2769" s="18" t="n">
        <v>44001.78611111111</v>
      </c>
      <c r="R2769" t="n">
        <v>614</v>
      </c>
      <c r="S2769" t="inlineStr">
        <is>
          <t>26 FT Taurus Open 27MT - HCV</t>
        </is>
      </c>
      <c r="T2769" t="n">
        <v>250</v>
      </c>
      <c r="U2769" t="inlineStr">
        <is>
          <t>Veera Swamy</t>
        </is>
      </c>
      <c r="V2769" t="inlineStr">
        <is>
          <t>Larsen &amp; Toubro Limited</t>
        </is>
      </c>
      <c r="W2769" t="inlineStr">
        <is>
          <t>Mulura Logistics Private Limitde</t>
        </is>
      </c>
      <c r="X2769" t="inlineStr">
        <is>
          <t>Auto Parts</t>
        </is>
      </c>
      <c r="Y2769" t="inlineStr">
        <is>
          <t>East Singhbhum</t>
        </is>
      </c>
      <c r="Z2769" t="inlineStr">
        <is>
          <t>Jharkhand</t>
        </is>
      </c>
      <c r="AA2769" t="inlineStr">
        <is>
          <t>Raipur</t>
        </is>
      </c>
      <c r="AB2769" t="inlineStr">
        <is>
          <t>Chattisgarh</t>
        </is>
      </c>
      <c r="AC2769" t="inlineStr">
        <is>
          <t>India</t>
        </is>
      </c>
      <c r="AD2769" s="18" t="n">
        <v>44001.78611111111</v>
      </c>
      <c r="AE2769" t="inlineStr">
        <is>
          <t>Ontime</t>
        </is>
      </c>
      <c r="AF2769" t="inlineStr">
        <is>
          <t>Unnamed Road, Khadabandha, Odisha 758034, India</t>
        </is>
      </c>
    </row>
    <row r="2770">
      <c r="A2770" t="inlineStr">
        <is>
          <t>Consent Track</t>
        </is>
      </c>
      <c r="B2770" t="inlineStr">
        <is>
          <t>AEIBK2020561</t>
        </is>
      </c>
      <c r="C2770" t="inlineStr">
        <is>
          <t>Regular</t>
        </is>
      </c>
      <c r="D2770" s="18" t="n">
        <v>43997.58368055556</v>
      </c>
      <c r="E2770" t="inlineStr">
        <is>
          <t>CG14MG7795</t>
        </is>
      </c>
      <c r="F2770" t="inlineStr">
        <is>
          <t>Bhatbhera, Raipur, Chattisgarh</t>
        </is>
      </c>
      <c r="G2770" t="inlineStr">
        <is>
          <t>M.G.M Medical College, East Singhbhum, Jharkhand</t>
        </is>
      </c>
      <c r="H2770" t="n">
        <v>21.581377</v>
      </c>
      <c r="I2770" t="n">
        <v>81.94529799999999</v>
      </c>
      <c r="J2770" t="n">
        <v>22.85525</v>
      </c>
      <c r="K2770" t="n">
        <v>86.220932</v>
      </c>
      <c r="L2770" s="18" t="n">
        <v>44001.72927083333</v>
      </c>
      <c r="M2770" s="18" t="n">
        <v>44001.86944444444</v>
      </c>
      <c r="N2770" t="n">
        <v>22.0604075</v>
      </c>
      <c r="O2770" t="n">
        <v>83.3423280555555</v>
      </c>
      <c r="P2770" s="18" t="n">
        <v>43997.58368055556</v>
      </c>
      <c r="Q2770" s="18" t="n">
        <v>44001.78611111111</v>
      </c>
      <c r="R2770" t="n">
        <v>614</v>
      </c>
      <c r="S2770" t="inlineStr">
        <is>
          <t>26 FT Taurus Open 27MT - HCV</t>
        </is>
      </c>
      <c r="T2770" t="n">
        <v>250</v>
      </c>
      <c r="U2770" t="inlineStr">
        <is>
          <t>Silambarasan C</t>
        </is>
      </c>
      <c r="V2770" t="inlineStr">
        <is>
          <t>Larsen &amp; Toubro Limited</t>
        </is>
      </c>
      <c r="W2770" t="inlineStr">
        <is>
          <t>Mulura Logistics Private Limitde</t>
        </is>
      </c>
      <c r="X2770" t="inlineStr">
        <is>
          <t>Auto Parts</t>
        </is>
      </c>
      <c r="Y2770" t="inlineStr">
        <is>
          <t>East Singhbhum</t>
        </is>
      </c>
      <c r="Z2770" t="inlineStr">
        <is>
          <t>Jharkhand</t>
        </is>
      </c>
      <c r="AA2770" t="inlineStr">
        <is>
          <t>Raipur</t>
        </is>
      </c>
      <c r="AB2770" t="inlineStr">
        <is>
          <t>Chattisgarh</t>
        </is>
      </c>
      <c r="AC2770" t="inlineStr">
        <is>
          <t>India</t>
        </is>
      </c>
      <c r="AD2770" s="18" t="n">
        <v>44001.78611111111</v>
      </c>
      <c r="AE2770" t="inlineStr">
        <is>
          <t>Ontime</t>
        </is>
      </c>
      <c r="AF2770" t="inlineStr">
        <is>
          <t>Raigarh Rd, Jashpur Nagar, Chhattisgarh 496331, India</t>
        </is>
      </c>
    </row>
    <row r="2771">
      <c r="A2771" t="inlineStr">
        <is>
          <t>Consent Track</t>
        </is>
      </c>
      <c r="B2771" t="inlineStr">
        <is>
          <t>AEIBK2020529</t>
        </is>
      </c>
      <c r="C2771" t="inlineStr">
        <is>
          <t>Regular</t>
        </is>
      </c>
      <c r="D2771" s="18" t="n">
        <v>43997.68202546296</v>
      </c>
      <c r="E2771" t="inlineStr">
        <is>
          <t>WB59B9252</t>
        </is>
      </c>
      <c r="F2771" t="inlineStr">
        <is>
          <t>Kuldanga, Howrah, West Bengal</t>
        </is>
      </c>
      <c r="G2771" t="inlineStr">
        <is>
          <t>Purusottampur, Bankura, West Bengal</t>
        </is>
      </c>
      <c r="H2771" t="n">
        <v>26.1922904035096</v>
      </c>
      <c r="I2771" t="n">
        <v>91.7512767753625</v>
      </c>
      <c r="J2771" t="n">
        <v>23.176713</v>
      </c>
      <c r="K2771" t="n">
        <v>86.93371399999999</v>
      </c>
      <c r="L2771" s="18" t="n">
        <v>44001.73627314815</v>
      </c>
      <c r="M2771" s="18" t="n">
        <v>44001.86944444444</v>
      </c>
      <c r="N2771" t="n">
        <v>23.557934</v>
      </c>
      <c r="O2771" t="n">
        <v>87.26416</v>
      </c>
      <c r="P2771" s="18" t="n">
        <v>43997.68202546296</v>
      </c>
      <c r="Q2771" s="18" t="n">
        <v>44001.78611111111</v>
      </c>
      <c r="R2771" t="n">
        <v>212</v>
      </c>
      <c r="S2771" t="inlineStr">
        <is>
          <t>40 FT Flat Bed Multi-Axle 27MT - Trailer</t>
        </is>
      </c>
      <c r="T2771" t="n">
        <v>250</v>
      </c>
      <c r="U2771" t="inlineStr">
        <is>
          <t>Tausif Khan</t>
        </is>
      </c>
      <c r="V2771" t="inlineStr">
        <is>
          <t>Larsen &amp; Toubro Limited</t>
        </is>
      </c>
      <c r="W2771" t="inlineStr">
        <is>
          <t>As Logistics</t>
        </is>
      </c>
      <c r="X2771" t="inlineStr">
        <is>
          <t>Auto Parts</t>
        </is>
      </c>
      <c r="Y2771" t="inlineStr">
        <is>
          <t>Bankura</t>
        </is>
      </c>
      <c r="Z2771" t="inlineStr">
        <is>
          <t>West Bengal</t>
        </is>
      </c>
      <c r="AA2771" t="inlineStr">
        <is>
          <t>Howrah</t>
        </is>
      </c>
      <c r="AB2771" t="inlineStr">
        <is>
          <t>West Bengal</t>
        </is>
      </c>
      <c r="AC2771" t="inlineStr">
        <is>
          <t>India</t>
        </is>
      </c>
      <c r="AD2771" s="18" t="n">
        <v>44001.78611111111</v>
      </c>
      <c r="AE2771" t="inlineStr">
        <is>
          <t>Ontime</t>
        </is>
      </c>
      <c r="AF2771" t="inlineStr">
        <is>
          <t>Poradih- Baro Jorda- Saldiha- Bangla Indpur Rd, Ghutia, West Bengal 722136, India</t>
        </is>
      </c>
    </row>
    <row r="2772">
      <c r="A2772" t="inlineStr">
        <is>
          <t>Consent Track</t>
        </is>
      </c>
      <c r="B2772" t="inlineStr">
        <is>
          <t>AEIBK2020695</t>
        </is>
      </c>
      <c r="C2772" t="inlineStr">
        <is>
          <t>Regular</t>
        </is>
      </c>
      <c r="D2772" s="18" t="n">
        <v>43999.56408564815</v>
      </c>
      <c r="E2772" t="inlineStr">
        <is>
          <t>CG04MQ8041</t>
        </is>
      </c>
      <c r="F2772" t="inlineStr">
        <is>
          <t>Bhatbhera, Raipur, Chattisgarh</t>
        </is>
      </c>
      <c r="G2772" t="inlineStr">
        <is>
          <t>M.G.M Medical College, East Singhbhum, Jharkhand</t>
        </is>
      </c>
      <c r="H2772" t="n">
        <v>21.581377</v>
      </c>
      <c r="I2772" t="n">
        <v>81.94529799999999</v>
      </c>
      <c r="J2772" t="n">
        <v>22.85525</v>
      </c>
      <c r="K2772" t="n">
        <v>86.220932</v>
      </c>
      <c r="L2772" s="18" t="n">
        <v>44001.69456018518</v>
      </c>
      <c r="M2772" s="18" t="n">
        <v>44001.85416666666</v>
      </c>
      <c r="N2772" t="n">
        <v>22.839584</v>
      </c>
      <c r="O2772" t="n">
        <v>86.23541</v>
      </c>
      <c r="P2772" s="18" t="n">
        <v>43999.56408564815</v>
      </c>
      <c r="Q2772" s="18" t="n">
        <v>44001.77083333334</v>
      </c>
      <c r="R2772" t="n">
        <v>614</v>
      </c>
      <c r="S2772" t="inlineStr">
        <is>
          <t>30 FT Open SXL 30MT</t>
        </is>
      </c>
      <c r="T2772" t="n">
        <v>250</v>
      </c>
      <c r="U2772" t="inlineStr">
        <is>
          <t>Ankit Singh</t>
        </is>
      </c>
      <c r="V2772" t="inlineStr">
        <is>
          <t>Larsen &amp; Toubro Limited</t>
        </is>
      </c>
      <c r="W2772" t="inlineStr">
        <is>
          <t>Shri Ganesh Traders And Transporter</t>
        </is>
      </c>
      <c r="X2772" t="inlineStr">
        <is>
          <t>Auto Parts</t>
        </is>
      </c>
      <c r="Y2772" t="inlineStr">
        <is>
          <t>East Singhbhum</t>
        </is>
      </c>
      <c r="Z2772" t="inlineStr">
        <is>
          <t>Jharkhand</t>
        </is>
      </c>
      <c r="AA2772" t="inlineStr">
        <is>
          <t>Raipur</t>
        </is>
      </c>
      <c r="AB2772" t="inlineStr">
        <is>
          <t>Chattisgarh</t>
        </is>
      </c>
      <c r="AC2772" t="inlineStr">
        <is>
          <t>India</t>
        </is>
      </c>
      <c r="AD2772" s="18" t="n">
        <v>44001.77083333334</v>
      </c>
      <c r="AE2772" t="inlineStr">
        <is>
          <t>Ontime</t>
        </is>
      </c>
      <c r="AF2772" t="inlineStr">
        <is>
          <t>Unnamed Road, Bartaghutu, Odisha 770039, India</t>
        </is>
      </c>
    </row>
    <row r="2773">
      <c r="A2773" t="inlineStr">
        <is>
          <t>Consent Track</t>
        </is>
      </c>
      <c r="B2773" t="inlineStr">
        <is>
          <t>AEIBK2018808</t>
        </is>
      </c>
      <c r="C2773" t="inlineStr">
        <is>
          <t>Regular</t>
        </is>
      </c>
      <c r="D2773" s="18" t="n">
        <v>43963.70244212963</v>
      </c>
      <c r="E2773" t="inlineStr">
        <is>
          <t>RJ14GB4703</t>
        </is>
      </c>
      <c r="F2773" t="inlineStr">
        <is>
          <t>Rojda, Jaipur, Rajasthan</t>
        </is>
      </c>
      <c r="G2773" t="inlineStr">
        <is>
          <t>Sumerpur Krishi Upaj Mandi, Pali, Rajasthan</t>
        </is>
      </c>
      <c r="H2773" t="n">
        <v>26.941377</v>
      </c>
      <c r="I2773" t="n">
        <v>75.678991</v>
      </c>
      <c r="J2773" t="n">
        <v>25.178141</v>
      </c>
      <c r="K2773" t="n">
        <v>73.052334</v>
      </c>
      <c r="L2773" s="18" t="n">
        <v>44001.6737037037</v>
      </c>
      <c r="M2773" s="18" t="n">
        <v>43965.19827546296</v>
      </c>
      <c r="N2773" t="n">
        <v>26.90011</v>
      </c>
      <c r="O2773" t="n">
        <v>75.62372000000001</v>
      </c>
      <c r="P2773" s="18" t="n">
        <v>43963.70244212963</v>
      </c>
      <c r="Q2773" s="18" t="n">
        <v>43968.46388888889</v>
      </c>
      <c r="R2773" t="n">
        <v>374</v>
      </c>
      <c r="S2773" t="inlineStr">
        <is>
          <t>40 FT 3XL Trailer 35MT</t>
        </is>
      </c>
      <c r="T2773" t="n">
        <v>250</v>
      </c>
      <c r="U2773" t="inlineStr">
        <is>
          <t>Other</t>
        </is>
      </c>
      <c r="V2773" t="inlineStr">
        <is>
          <t>Larsen &amp; Toubro Limited</t>
        </is>
      </c>
      <c r="W2773" t="inlineStr">
        <is>
          <t>Unknown</t>
        </is>
      </c>
      <c r="X2773" t="inlineStr">
        <is>
          <t>Auto Parts</t>
        </is>
      </c>
      <c r="Y2773" t="inlineStr">
        <is>
          <t>Pali</t>
        </is>
      </c>
      <c r="Z2773" t="inlineStr">
        <is>
          <t>Rajasthan</t>
        </is>
      </c>
      <c r="AA2773" t="inlineStr">
        <is>
          <t>Jaipur</t>
        </is>
      </c>
      <c r="AB2773" t="inlineStr">
        <is>
          <t>Rajasthan</t>
        </is>
      </c>
      <c r="AC2773" t="inlineStr">
        <is>
          <t>India</t>
        </is>
      </c>
      <c r="AD2773" s="18" t="n">
        <v>44001.95069224537</v>
      </c>
      <c r="AE2773" t="inlineStr">
        <is>
          <t>Delay</t>
        </is>
      </c>
      <c r="AF2773" t="inlineStr">
        <is>
          <t>Mdr81, Mundiya Purohitan, Rajasthan 302012, India</t>
        </is>
      </c>
    </row>
    <row r="2774">
      <c r="A2774" t="inlineStr">
        <is>
          <t>Nuevastech</t>
        </is>
      </c>
      <c r="B2774" t="inlineStr">
        <is>
          <t>AEIBK2020479</t>
        </is>
      </c>
      <c r="C2774" t="inlineStr">
        <is>
          <t>Regular</t>
        </is>
      </c>
      <c r="D2774" s="18" t="n">
        <v>43997.36244212963</v>
      </c>
      <c r="E2774" t="inlineStr">
        <is>
          <t>MH12MV4899</t>
        </is>
      </c>
      <c r="F2774" t="inlineStr">
        <is>
          <t>Khorajnanoda, Ahmedabad, Gujarat</t>
        </is>
      </c>
      <c r="G2774" t="inlineStr">
        <is>
          <t>Shive, Pune, Maharashtra</t>
        </is>
      </c>
      <c r="H2774" t="n">
        <v>22.961777</v>
      </c>
      <c r="I2774" t="n">
        <v>72.094219</v>
      </c>
      <c r="J2774" t="n">
        <v>18.750621</v>
      </c>
      <c r="K2774" t="n">
        <v>73.87719</v>
      </c>
      <c r="L2774" s="18" t="n">
        <v>44001.62167824074</v>
      </c>
      <c r="M2774" s="18" t="n">
        <v>44001.5291087963</v>
      </c>
      <c r="N2774" t="n">
        <v>18.76038</v>
      </c>
      <c r="O2774" t="n">
        <v>73.77059800000001</v>
      </c>
      <c r="P2774" s="18" t="n">
        <v>43997.36244212963</v>
      </c>
      <c r="Q2774" s="18" t="n">
        <v>44001.62222222222</v>
      </c>
      <c r="R2774" t="n">
        <v>700</v>
      </c>
      <c r="S2774" t="inlineStr">
        <is>
          <t>32 FT Single-Axle 7MT - HCV</t>
        </is>
      </c>
      <c r="T2774" t="n">
        <v>275</v>
      </c>
      <c r="U2774" t="inlineStr">
        <is>
          <t>Sunil Shinde</t>
        </is>
      </c>
      <c r="V2774" t="inlineStr">
        <is>
          <t>Ford India Private Limited</t>
        </is>
      </c>
      <c r="W2774" t="inlineStr">
        <is>
          <t>Eastern Transport Agency</t>
        </is>
      </c>
      <c r="X2774" t="inlineStr">
        <is>
          <t>Connecting Pipe</t>
        </is>
      </c>
      <c r="Y2774" t="inlineStr">
        <is>
          <t>Pune</t>
        </is>
      </c>
      <c r="Z2774" t="inlineStr">
        <is>
          <t>Maharashtra</t>
        </is>
      </c>
      <c r="AA2774" t="inlineStr">
        <is>
          <t>Ahmedabad</t>
        </is>
      </c>
      <c r="AB2774" t="inlineStr">
        <is>
          <t>Gujarat</t>
        </is>
      </c>
      <c r="AC2774" t="inlineStr">
        <is>
          <t>India</t>
        </is>
      </c>
      <c r="AD2774" s="18" t="n">
        <v>44001.64904811342</v>
      </c>
      <c r="AE2774" t="inlineStr">
        <is>
          <t>Delay</t>
        </is>
      </c>
      <c r="AF2774" t="inlineStr">
        <is>
          <t>Unnamed Road, Sawardari, Maharashtra 412109, India</t>
        </is>
      </c>
    </row>
    <row r="2775">
      <c r="A2775" t="inlineStr">
        <is>
          <t>Nuevastech</t>
        </is>
      </c>
      <c r="B2775" t="inlineStr">
        <is>
          <t>AEIBK2020489</t>
        </is>
      </c>
      <c r="C2775" t="inlineStr">
        <is>
          <t>Regular</t>
        </is>
      </c>
      <c r="D2775" s="18" t="n">
        <v>43997.36244212963</v>
      </c>
      <c r="E2775" t="inlineStr">
        <is>
          <t>MH12MV4898</t>
        </is>
      </c>
      <c r="F2775" t="inlineStr">
        <is>
          <t>Khorajnanoda, Ahmedabad, Gujarat</t>
        </is>
      </c>
      <c r="G2775" t="inlineStr">
        <is>
          <t>Shive, Pune, Maharashtra</t>
        </is>
      </c>
      <c r="H2775" t="n">
        <v>22.961777</v>
      </c>
      <c r="I2775" t="n">
        <v>72.094219</v>
      </c>
      <c r="J2775" t="n">
        <v>18.750621</v>
      </c>
      <c r="K2775" t="n">
        <v>73.87719</v>
      </c>
      <c r="L2775" s="18" t="n">
        <v>44001.62167824074</v>
      </c>
      <c r="M2775" s="18" t="n">
        <v>44001.5291087963</v>
      </c>
      <c r="N2775" t="n">
        <v>18.749783</v>
      </c>
      <c r="O2775" t="n">
        <v>73.79222799999999</v>
      </c>
      <c r="P2775" s="18" t="n">
        <v>43997.36244212963</v>
      </c>
      <c r="Q2775" s="18" t="n">
        <v>44001.62430555555</v>
      </c>
      <c r="R2775" t="n">
        <v>700</v>
      </c>
      <c r="S2775" t="inlineStr">
        <is>
          <t>32 FT Single-Axle 7MT - HCV</t>
        </is>
      </c>
      <c r="T2775" t="n">
        <v>275</v>
      </c>
      <c r="U2775" t="inlineStr">
        <is>
          <t>Santosh</t>
        </is>
      </c>
      <c r="V2775" t="inlineStr">
        <is>
          <t>Ford India Private Limited</t>
        </is>
      </c>
      <c r="W2775" t="inlineStr">
        <is>
          <t>Eastern Transport Agency</t>
        </is>
      </c>
      <c r="X2775" t="inlineStr">
        <is>
          <t>Lu Wiper Motor</t>
        </is>
      </c>
      <c r="Y2775" t="inlineStr">
        <is>
          <t>Pune</t>
        </is>
      </c>
      <c r="Z2775" t="inlineStr">
        <is>
          <t>Maharashtra</t>
        </is>
      </c>
      <c r="AA2775" t="inlineStr">
        <is>
          <t>Ahmedabad</t>
        </is>
      </c>
      <c r="AB2775" t="inlineStr">
        <is>
          <t>Gujarat</t>
        </is>
      </c>
      <c r="AC2775" t="inlineStr">
        <is>
          <t>India</t>
        </is>
      </c>
      <c r="AD2775" s="18" t="n">
        <v>44001.64349417824</v>
      </c>
      <c r="AE2775" t="inlineStr">
        <is>
          <t>Delay</t>
        </is>
      </c>
      <c r="AF2775" t="inlineStr">
        <is>
          <t>Indrayani Pul Talawade Road, Maharashtra 410501, India</t>
        </is>
      </c>
    </row>
    <row r="2776">
      <c r="A2776" t="inlineStr">
        <is>
          <t>Ekta</t>
        </is>
      </c>
      <c r="B2776" t="inlineStr">
        <is>
          <t>AEIBK2020587</t>
        </is>
      </c>
      <c r="C2776" t="inlineStr">
        <is>
          <t>Regular</t>
        </is>
      </c>
      <c r="D2776" s="18" t="n">
        <v>43998.40393518518</v>
      </c>
      <c r="E2776" t="inlineStr">
        <is>
          <t>HR47D5539</t>
        </is>
      </c>
      <c r="F2776" t="inlineStr">
        <is>
          <t>Khorajnanoda, Ahmedabad, Gujarat</t>
        </is>
      </c>
      <c r="G2776" t="inlineStr">
        <is>
          <t>Singaperumalkoil, Kanchipuram, Tamil Nadu</t>
        </is>
      </c>
      <c r="H2776" t="n">
        <v>22.961777</v>
      </c>
      <c r="I2776" t="n">
        <v>72.094219</v>
      </c>
      <c r="J2776" t="n">
        <v>12.786517</v>
      </c>
      <c r="K2776" t="n">
        <v>79.975221</v>
      </c>
      <c r="L2776" s="18" t="n">
        <v>44001.62524305555</v>
      </c>
      <c r="M2776" s="18" t="n">
        <v>44002.57060185185</v>
      </c>
      <c r="N2776" t="n">
        <v>12.785174</v>
      </c>
      <c r="O2776" t="n">
        <v>80.014382</v>
      </c>
      <c r="P2776" s="18" t="n">
        <v>43998.40393518518</v>
      </c>
      <c r="Q2776" s="18" t="n">
        <v>44001.63680555556</v>
      </c>
      <c r="R2776" t="n">
        <v>1900</v>
      </c>
      <c r="S2776" t="inlineStr">
        <is>
          <t>32 FT Single-Axle 7MT - HCV</t>
        </is>
      </c>
      <c r="T2776" t="n">
        <v>275</v>
      </c>
      <c r="U2776" t="inlineStr">
        <is>
          <t>Ramjan Khan</t>
        </is>
      </c>
      <c r="V2776" t="inlineStr">
        <is>
          <t>Ford India Private Limited</t>
        </is>
      </c>
      <c r="W2776" t="inlineStr">
        <is>
          <t>Ekta Transport Company</t>
        </is>
      </c>
      <c r="X2776" t="inlineStr">
        <is>
          <t>Auto Parts</t>
        </is>
      </c>
      <c r="Y2776" t="inlineStr">
        <is>
          <t>Kanchipuram</t>
        </is>
      </c>
      <c r="Z2776" t="inlineStr">
        <is>
          <t>Tamil Nadu</t>
        </is>
      </c>
      <c r="AA2776" t="inlineStr">
        <is>
          <t>Ahmedabad</t>
        </is>
      </c>
      <c r="AB2776" t="inlineStr">
        <is>
          <t>Gujarat</t>
        </is>
      </c>
      <c r="AC2776" t="inlineStr">
        <is>
          <t>India</t>
        </is>
      </c>
      <c r="AD2776" s="18" t="n">
        <v>44001.63546149305</v>
      </c>
      <c r="AE2776" t="inlineStr">
        <is>
          <t>Ontime</t>
        </is>
      </c>
      <c r="AF2776" t="inlineStr">
        <is>
          <t>Kurnool - Ongole Main Rd, Andhra Pradesh 518112, India</t>
        </is>
      </c>
    </row>
    <row r="2777">
      <c r="A2777" t="inlineStr">
        <is>
          <t>Ekta</t>
        </is>
      </c>
      <c r="B2777" t="inlineStr">
        <is>
          <t>AEIBK2019779</t>
        </is>
      </c>
      <c r="C2777" t="inlineStr">
        <is>
          <t>Regular</t>
        </is>
      </c>
      <c r="D2777" s="18" t="n">
        <v>43985.6282175926</v>
      </c>
      <c r="E2777" t="inlineStr">
        <is>
          <t>HR47D3118</t>
        </is>
      </c>
      <c r="F2777" t="inlineStr">
        <is>
          <t>Khorajnanoda, Ahmedabad, Gujarat</t>
        </is>
      </c>
      <c r="G2777" t="inlineStr">
        <is>
          <t>Jondhi, Jhajjar, Haryana</t>
        </is>
      </c>
      <c r="H2777" t="n">
        <v>22.961777</v>
      </c>
      <c r="I2777" t="n">
        <v>72.094219</v>
      </c>
      <c r="J2777" t="n">
        <v>28.635325</v>
      </c>
      <c r="K2777" t="n">
        <v>76.69324400000001</v>
      </c>
      <c r="L2777" s="18" t="n">
        <v>44001.62524305555</v>
      </c>
      <c r="M2777" s="18" t="n">
        <v>43989.79488425926</v>
      </c>
      <c r="N2777" t="n">
        <v>27.709449</v>
      </c>
      <c r="O2777" t="n">
        <v>77.509556</v>
      </c>
      <c r="P2777" s="18" t="n">
        <v>43985.6282175926</v>
      </c>
      <c r="Q2777" s="18" t="n">
        <v>44001.63402777778</v>
      </c>
      <c r="R2777" t="n">
        <v>1200</v>
      </c>
      <c r="S2777" t="inlineStr">
        <is>
          <t>32 FT Multi-Axle 14MT - HCV</t>
        </is>
      </c>
      <c r="T2777" t="n">
        <v>275</v>
      </c>
      <c r="U2777" t="inlineStr">
        <is>
          <t>Irfan Khan</t>
        </is>
      </c>
      <c r="V2777" t="inlineStr">
        <is>
          <t>Ford India Private Limited</t>
        </is>
      </c>
      <c r="W2777" t="inlineStr">
        <is>
          <t>Ekta Transport Company</t>
        </is>
      </c>
      <c r="X2777" t="inlineStr">
        <is>
          <t>Auto Parts</t>
        </is>
      </c>
      <c r="Y2777" t="inlineStr">
        <is>
          <t>Jhajjar</t>
        </is>
      </c>
      <c r="Z2777" t="inlineStr">
        <is>
          <t>Haryana</t>
        </is>
      </c>
      <c r="AA2777" t="inlineStr">
        <is>
          <t>Ahmedabad</t>
        </is>
      </c>
      <c r="AB2777" t="inlineStr">
        <is>
          <t>Gujarat</t>
        </is>
      </c>
      <c r="AC2777" t="inlineStr">
        <is>
          <t>India</t>
        </is>
      </c>
      <c r="AD2777" s="18" t="n">
        <v>44001.73939131945</v>
      </c>
      <c r="AE2777" t="inlineStr">
        <is>
          <t>Delay</t>
        </is>
      </c>
      <c r="AF2777" t="inlineStr">
        <is>
          <t>Jamalpur - Fazalwas Rd, Haryana 122051, India</t>
        </is>
      </c>
    </row>
    <row r="2778">
      <c r="A2778" t="inlineStr">
        <is>
          <t>Consent Track</t>
        </is>
      </c>
      <c r="B2778" t="inlineStr">
        <is>
          <t>AEIBK2018807</t>
        </is>
      </c>
      <c r="C2778" t="inlineStr">
        <is>
          <t>Regular</t>
        </is>
      </c>
      <c r="D2778" s="18" t="n">
        <v>43963.54825231482</v>
      </c>
      <c r="E2778" t="inlineStr">
        <is>
          <t>NL01AA8379</t>
        </is>
      </c>
      <c r="F2778" t="inlineStr">
        <is>
          <t>Dhirenpara, Kamrup, Assam</t>
        </is>
      </c>
      <c r="G2778" t="inlineStr">
        <is>
          <t>Bhogdaimukh, Jorhat, Assam</t>
        </is>
      </c>
      <c r="H2778" t="n">
        <v>26.1922904035096</v>
      </c>
      <c r="I2778" t="n">
        <v>91.7512767753625</v>
      </c>
      <c r="J2778" t="n">
        <v>26.765221</v>
      </c>
      <c r="K2778" t="n">
        <v>94.16673400000001</v>
      </c>
      <c r="L2778" s="18" t="n">
        <v>44001.58689814815</v>
      </c>
      <c r="M2778" s="18" t="n">
        <v>43964.77603009259</v>
      </c>
      <c r="N2778" t="n">
        <v>26.120007</v>
      </c>
      <c r="O2778" t="n">
        <v>91.695145</v>
      </c>
      <c r="P2778" s="18" t="n">
        <v>43963.54825231482</v>
      </c>
      <c r="Q2778" s="18" t="n">
        <v>43965.65069444444</v>
      </c>
      <c r="R2778" t="n">
        <v>307</v>
      </c>
      <c r="S2778" t="inlineStr">
        <is>
          <t>40 FT 3XL Trailer 35MT</t>
        </is>
      </c>
      <c r="T2778" t="n">
        <v>250</v>
      </c>
      <c r="U2778" t="inlineStr">
        <is>
          <t>Other</t>
        </is>
      </c>
      <c r="V2778" t="inlineStr">
        <is>
          <t>Larsen &amp; Toubro Limited</t>
        </is>
      </c>
      <c r="W2778" t="inlineStr">
        <is>
          <t>As Logistics</t>
        </is>
      </c>
      <c r="X2778" t="inlineStr">
        <is>
          <t>Auto Parts</t>
        </is>
      </c>
      <c r="Y2778" t="inlineStr">
        <is>
          <t>Jorhat</t>
        </is>
      </c>
      <c r="Z2778" t="inlineStr">
        <is>
          <t>Assam</t>
        </is>
      </c>
      <c r="AA2778" t="inlineStr">
        <is>
          <t>Kamrup</t>
        </is>
      </c>
      <c r="AB2778" t="inlineStr">
        <is>
          <t>Assam</t>
        </is>
      </c>
      <c r="AC2778" t="inlineStr">
        <is>
          <t>India</t>
        </is>
      </c>
      <c r="AD2778" s="18" t="n">
        <v>44001.89616524306</v>
      </c>
      <c r="AE2778" t="inlineStr">
        <is>
          <t>Delay</t>
        </is>
      </c>
      <c r="AF2778" t="inlineStr">
        <is>
          <t>Nh27, Dhirenpara, Guwahati, Assam 781011, India</t>
        </is>
      </c>
    </row>
    <row r="2779">
      <c r="A2779" t="inlineStr">
        <is>
          <t>Consent Track</t>
        </is>
      </c>
      <c r="B2779" t="inlineStr">
        <is>
          <t>AEIBK2019118</t>
        </is>
      </c>
      <c r="C2779" t="inlineStr">
        <is>
          <t>Regular</t>
        </is>
      </c>
      <c r="D2779" s="18" t="n">
        <v>43972.65540509259</v>
      </c>
      <c r="E2779" t="inlineStr">
        <is>
          <t>NL01AA8379</t>
        </is>
      </c>
      <c r="F2779" t="inlineStr">
        <is>
          <t>Lachitnagar, Kamrup, Assam</t>
        </is>
      </c>
      <c r="G2779" t="inlineStr">
        <is>
          <t>Neigrihms, East Khasi Hills, Meghalaya</t>
        </is>
      </c>
      <c r="H2779" t="n">
        <v>26.1922904035096</v>
      </c>
      <c r="I2779" t="n">
        <v>91.7512767753625</v>
      </c>
      <c r="J2779" t="n">
        <v>25.587852</v>
      </c>
      <c r="K2779" t="n">
        <v>91.941688</v>
      </c>
      <c r="L2779" s="18" t="n">
        <v>44001.58689814815</v>
      </c>
      <c r="M2779" s="18" t="n">
        <v>43973.09082175926</v>
      </c>
      <c r="N2779" t="n">
        <v>26.120007</v>
      </c>
      <c r="O2779" t="n">
        <v>91.695145</v>
      </c>
      <c r="P2779" s="18" t="n">
        <v>43972.65540509259</v>
      </c>
      <c r="Q2779" s="18" t="n">
        <v>43980.4375</v>
      </c>
      <c r="R2779" t="n">
        <v>109</v>
      </c>
      <c r="S2779" t="inlineStr">
        <is>
          <t>40 FT 3XL Trailer 35MT</t>
        </is>
      </c>
      <c r="T2779" t="n">
        <v>250</v>
      </c>
      <c r="U2779" t="inlineStr">
        <is>
          <t>Other</t>
        </is>
      </c>
      <c r="V2779" t="inlineStr">
        <is>
          <t>Larsen &amp; Toubro Limited</t>
        </is>
      </c>
      <c r="W2779" t="inlineStr">
        <is>
          <t>As Logistics</t>
        </is>
      </c>
      <c r="X2779" t="inlineStr">
        <is>
          <t>Auto Parts</t>
        </is>
      </c>
      <c r="Y2779" t="inlineStr">
        <is>
          <t>East Khasi Hills</t>
        </is>
      </c>
      <c r="Z2779" t="inlineStr">
        <is>
          <t>Meghalaya</t>
        </is>
      </c>
      <c r="AA2779" t="inlineStr">
        <is>
          <t>Kamrup</t>
        </is>
      </c>
      <c r="AB2779" t="inlineStr">
        <is>
          <t>Assam</t>
        </is>
      </c>
      <c r="AC2779" t="inlineStr">
        <is>
          <t>India</t>
        </is>
      </c>
      <c r="AD2779" s="18" t="n">
        <v>44001.75035686343</v>
      </c>
      <c r="AE2779" t="inlineStr">
        <is>
          <t>Delay</t>
        </is>
      </c>
      <c r="AF2779" t="inlineStr">
        <is>
          <t>Nh27, Dhirenpara, Guwahati, Assam 781011, India</t>
        </is>
      </c>
    </row>
    <row r="2780">
      <c r="A2780" t="inlineStr">
        <is>
          <t>Prathikshatransport</t>
        </is>
      </c>
      <c r="B2780" t="inlineStr">
        <is>
          <t>AEIBK2020610</t>
        </is>
      </c>
      <c r="C2780" t="inlineStr">
        <is>
          <t>Regular</t>
        </is>
      </c>
      <c r="D2780" s="18" t="n">
        <v>43998.67434027778</v>
      </c>
      <c r="E2780" t="inlineStr">
        <is>
          <t>RJ10GA9881</t>
        </is>
      </c>
      <c r="F2780" t="inlineStr">
        <is>
          <t>Shive, Pune, Maharashtra</t>
        </is>
      </c>
      <c r="G2780" t="inlineStr">
        <is>
          <t>Singaperumalkoil, Kanchipuram, Tamil Nadu</t>
        </is>
      </c>
      <c r="H2780" t="n">
        <v>18.750621</v>
      </c>
      <c r="I2780" t="n">
        <v>73.87719</v>
      </c>
      <c r="J2780" t="n">
        <v>12.786517</v>
      </c>
      <c r="K2780" t="n">
        <v>79.975221</v>
      </c>
      <c r="L2780" s="18" t="n">
        <v>44001.58364583334</v>
      </c>
      <c r="M2780" s="18" t="n">
        <v>44002.84100694444</v>
      </c>
      <c r="N2780" t="n">
        <v>18.710377</v>
      </c>
      <c r="O2780" t="n">
        <v>73.845451</v>
      </c>
      <c r="P2780" s="18" t="n">
        <v>43998.67434027778</v>
      </c>
      <c r="Q2780" s="18" t="n">
        <v>44001.60902777778</v>
      </c>
      <c r="R2780" t="n">
        <v>1325</v>
      </c>
      <c r="S2780" t="inlineStr">
        <is>
          <t>32 FT Multi-Axle 14MT - HCV</t>
        </is>
      </c>
      <c r="T2780" t="n">
        <v>275</v>
      </c>
      <c r="U2780" t="inlineStr">
        <is>
          <t>Santosh Kumar</t>
        </is>
      </c>
      <c r="V2780" t="inlineStr">
        <is>
          <t>Ford India Private Limited</t>
        </is>
      </c>
      <c r="W2780" t="inlineStr">
        <is>
          <t>Pratiksha Freight Carriers</t>
        </is>
      </c>
      <c r="X2780" t="inlineStr">
        <is>
          <t>Auto Parts</t>
        </is>
      </c>
      <c r="Y2780" t="inlineStr">
        <is>
          <t>Kanchipuram</t>
        </is>
      </c>
      <c r="Z2780" t="inlineStr">
        <is>
          <t>Tamil Nadu</t>
        </is>
      </c>
      <c r="AA2780" t="inlineStr">
        <is>
          <t>Pune</t>
        </is>
      </c>
      <c r="AB2780" t="inlineStr">
        <is>
          <t>Maharashtra</t>
        </is>
      </c>
      <c r="AC2780" t="inlineStr">
        <is>
          <t>India</t>
        </is>
      </c>
      <c r="AD2780" s="18" t="n">
        <v>44002.42793313658</v>
      </c>
      <c r="AE2780" t="inlineStr">
        <is>
          <t>Ontime</t>
        </is>
      </c>
      <c r="AF2780" t="inlineStr">
        <is>
          <t>Unnamed Road, Kurali, Maharashtra, India</t>
        </is>
      </c>
    </row>
    <row r="2781">
      <c r="A2781" t="inlineStr">
        <is>
          <t>Consent Track</t>
        </is>
      </c>
      <c r="B2781" t="inlineStr">
        <is>
          <t>AEIBK2020719</t>
        </is>
      </c>
      <c r="C2781" t="inlineStr">
        <is>
          <t>Regular</t>
        </is>
      </c>
      <c r="D2781" s="18" t="n">
        <v>43999.645</v>
      </c>
      <c r="E2781" t="inlineStr">
        <is>
          <t>KA01AH9691</t>
        </is>
      </c>
      <c r="F2781" t="inlineStr">
        <is>
          <t>Ramamurthy Nagar, Bangalore, Karnataka</t>
        </is>
      </c>
      <c r="G2781" t="inlineStr">
        <is>
          <t>Adugodi, Bangalore, Karnataka</t>
        </is>
      </c>
      <c r="H2781" t="n">
        <v>13.0075032096036</v>
      </c>
      <c r="I2781" t="n">
        <v>77.6650988559348</v>
      </c>
      <c r="J2781" t="n">
        <v>12.8431071913555</v>
      </c>
      <c r="K2781" t="n">
        <v>77.5942828776749</v>
      </c>
      <c r="L2781" s="18" t="n">
        <v>44001.4584375</v>
      </c>
      <c r="M2781" s="18" t="n">
        <v>44001.63819444444</v>
      </c>
      <c r="N2781" t="n">
        <v>12.945001</v>
      </c>
      <c r="O2781" t="n">
        <v>77.60250000000001</v>
      </c>
      <c r="P2781" s="18" t="n">
        <v>43999.645</v>
      </c>
      <c r="Q2781" s="18" t="n">
        <v>44001.55486111111</v>
      </c>
      <c r="R2781" t="n">
        <v>13.7</v>
      </c>
      <c r="S2781" t="inlineStr">
        <is>
          <t>40 FT 3XL Trailer 35MT</t>
        </is>
      </c>
      <c r="T2781" t="n">
        <v>250</v>
      </c>
      <c r="U2781" t="inlineStr">
        <is>
          <t>Thippaswamy Nayak K T</t>
        </is>
      </c>
      <c r="V2781" t="inlineStr">
        <is>
          <t>Larsen &amp; Toubro Limited</t>
        </is>
      </c>
      <c r="W2781" t="inlineStr">
        <is>
          <t>Distribution Logistics Infrastructure Private Ltd</t>
        </is>
      </c>
      <c r="X2781" t="inlineStr">
        <is>
          <t>Auto Parts</t>
        </is>
      </c>
      <c r="Y2781" t="inlineStr">
        <is>
          <t>Bangalore</t>
        </is>
      </c>
      <c r="Z2781" t="inlineStr">
        <is>
          <t>Karnataka</t>
        </is>
      </c>
      <c r="AA2781" t="inlineStr">
        <is>
          <t>Bangalore</t>
        </is>
      </c>
      <c r="AB2781" t="inlineStr">
        <is>
          <t>Karnataka</t>
        </is>
      </c>
      <c r="AC2781" t="inlineStr">
        <is>
          <t>India</t>
        </is>
      </c>
      <c r="AD2781" s="18" t="n">
        <v>44001.55486111111</v>
      </c>
      <c r="AE2781" t="inlineStr">
        <is>
          <t>Ontime</t>
        </is>
      </c>
      <c r="AF2781" t="inlineStr">
        <is>
          <t>30/3, Bannerghatta Main Rd, Lakkasandra, Lakkasandra Extension, Wilson Garden, Bengaluru, Karnataka 560030, India</t>
        </is>
      </c>
    </row>
    <row r="2782">
      <c r="A2782" t="inlineStr">
        <is>
          <t>Consent Track</t>
        </is>
      </c>
      <c r="B2782" t="inlineStr">
        <is>
          <t>AEIBK2020721</t>
        </is>
      </c>
      <c r="C2782" t="inlineStr">
        <is>
          <t>Regular</t>
        </is>
      </c>
      <c r="D2782" s="18" t="n">
        <v>43999.73660879629</v>
      </c>
      <c r="E2782" t="inlineStr">
        <is>
          <t>KA01D1060</t>
        </is>
      </c>
      <c r="F2782" t="inlineStr">
        <is>
          <t>Mugabala, Bangalore Rural, Karnataka</t>
        </is>
      </c>
      <c r="G2782" t="inlineStr">
        <is>
          <t>Chikkabidarkal, Bangalore, Karnataka</t>
        </is>
      </c>
      <c r="H2782" t="n">
        <v>16.5601922491753</v>
      </c>
      <c r="I2782" t="n">
        <v>80.7922930915995</v>
      </c>
      <c r="J2782" t="n">
        <v>12.7778747296996</v>
      </c>
      <c r="K2782" t="n">
        <v>77.642275537347</v>
      </c>
      <c r="L2782" s="18" t="n">
        <v>44000.28827546296</v>
      </c>
      <c r="M2782" s="18" t="n">
        <v>44001.63819444444</v>
      </c>
      <c r="N2782" t="n">
        <v>13.0512</v>
      </c>
      <c r="O2782" t="n">
        <v>77.4878597222222</v>
      </c>
      <c r="P2782" s="18" t="n">
        <v>43999.73660879629</v>
      </c>
      <c r="Q2782" s="18" t="n">
        <v>44001.55486111111</v>
      </c>
      <c r="R2782" t="n">
        <v>31</v>
      </c>
      <c r="S2782" t="inlineStr">
        <is>
          <t>40 FT 3XL Trailer 35MT</t>
        </is>
      </c>
      <c r="T2782" t="n">
        <v>250</v>
      </c>
      <c r="U2782" t="inlineStr">
        <is>
          <t>Sangamesh K Puttal</t>
        </is>
      </c>
      <c r="V2782" t="inlineStr">
        <is>
          <t>Larsen &amp; Toubro Limited</t>
        </is>
      </c>
      <c r="W2782" t="inlineStr">
        <is>
          <t>Distribution Logistics Infrastructure Private Ltd</t>
        </is>
      </c>
      <c r="X2782" t="inlineStr">
        <is>
          <t>Auto Parts</t>
        </is>
      </c>
      <c r="Y2782" t="inlineStr">
        <is>
          <t>Bangalore</t>
        </is>
      </c>
      <c r="Z2782" t="inlineStr">
        <is>
          <t>Karnataka</t>
        </is>
      </c>
      <c r="AA2782" t="inlineStr">
        <is>
          <t>Bangalore Rural</t>
        </is>
      </c>
      <c r="AB2782" t="inlineStr">
        <is>
          <t>Karnataka</t>
        </is>
      </c>
      <c r="AC2782" t="inlineStr">
        <is>
          <t>India</t>
        </is>
      </c>
      <c r="AD2782" s="18" t="n">
        <v>44001.55486111111</v>
      </c>
      <c r="AE2782" t="inlineStr">
        <is>
          <t>Ontime</t>
        </is>
      </c>
      <c r="AF2782" t="inlineStr">
        <is>
          <t>Chikkabidarakallu, Teachers Colony, Chikkabidarakallu, Bengaluru, Karnataka 560073, India</t>
        </is>
      </c>
    </row>
    <row r="2783">
      <c r="A2783" t="inlineStr">
        <is>
          <t>Consent Track</t>
        </is>
      </c>
      <c r="B2783" t="inlineStr">
        <is>
          <t>AEIBK2020718</t>
        </is>
      </c>
      <c r="C2783" t="inlineStr">
        <is>
          <t>Regular</t>
        </is>
      </c>
      <c r="D2783" s="18" t="n">
        <v>43999.64497685185</v>
      </c>
      <c r="E2783" t="inlineStr">
        <is>
          <t>TN04AC4784</t>
        </is>
      </c>
      <c r="F2783" t="inlineStr">
        <is>
          <t>Ramamurthy Nagar, Bangalore, Karnataka</t>
        </is>
      </c>
      <c r="G2783" t="inlineStr">
        <is>
          <t>Adugodi, Bangalore, Karnataka</t>
        </is>
      </c>
      <c r="H2783" t="n">
        <v>13.0075032096036</v>
      </c>
      <c r="I2783" t="n">
        <v>77.6650988559348</v>
      </c>
      <c r="J2783" t="n">
        <v>12.8431071913555</v>
      </c>
      <c r="K2783" t="n">
        <v>77.5942828776749</v>
      </c>
      <c r="L2783" s="18" t="n">
        <v>44001.45150462963</v>
      </c>
      <c r="M2783" s="18" t="n">
        <v>44001.63819444444</v>
      </c>
      <c r="N2783" t="n">
        <v>12.98157</v>
      </c>
      <c r="O2783" t="n">
        <v>77.83262999999999</v>
      </c>
      <c r="P2783" s="18" t="n">
        <v>43999.64497685185</v>
      </c>
      <c r="Q2783" s="18" t="n">
        <v>44001.55486111111</v>
      </c>
      <c r="R2783" t="n">
        <v>13.7</v>
      </c>
      <c r="S2783" t="inlineStr">
        <is>
          <t>40 FT 3XL Trailer 35MT</t>
        </is>
      </c>
      <c r="T2783" t="n">
        <v>250</v>
      </c>
      <c r="U2783" t="inlineStr">
        <is>
          <t>Anwar Ali</t>
        </is>
      </c>
      <c r="V2783" t="inlineStr">
        <is>
          <t>Larsen &amp; Toubro Limited</t>
        </is>
      </c>
      <c r="W2783" t="inlineStr">
        <is>
          <t>Distribution Logistics Infrastructure Private Ltd</t>
        </is>
      </c>
      <c r="X2783" t="inlineStr">
        <is>
          <t>Empty Trays</t>
        </is>
      </c>
      <c r="Y2783" t="inlineStr">
        <is>
          <t>Bangalore</t>
        </is>
      </c>
      <c r="Z2783" t="inlineStr">
        <is>
          <t>Karnataka</t>
        </is>
      </c>
      <c r="AA2783" t="inlineStr">
        <is>
          <t>Bangalore</t>
        </is>
      </c>
      <c r="AB2783" t="inlineStr">
        <is>
          <t>Karnataka</t>
        </is>
      </c>
      <c r="AC2783" t="inlineStr">
        <is>
          <t>India</t>
        </is>
      </c>
      <c r="AD2783" s="18" t="n">
        <v>44001.55486111111</v>
      </c>
      <c r="AE2783" t="inlineStr">
        <is>
          <t>Ontime</t>
        </is>
      </c>
      <c r="AF2783" t="inlineStr">
        <is>
          <t>5M, East Of Ngef Layout, Kasturi Nagar, Bengaluru, Karnataka 560016, India</t>
        </is>
      </c>
    </row>
    <row r="2784">
      <c r="A2784" t="inlineStr">
        <is>
          <t>Fleetx</t>
        </is>
      </c>
      <c r="B2784" t="inlineStr">
        <is>
          <t>AEIBK2020605</t>
        </is>
      </c>
      <c r="C2784" t="inlineStr">
        <is>
          <t>Regular</t>
        </is>
      </c>
      <c r="D2784" s="18" t="n">
        <v>43998.6600462963</v>
      </c>
      <c r="E2784" t="inlineStr">
        <is>
          <t>TN04AC4746</t>
        </is>
      </c>
      <c r="F2784" t="inlineStr">
        <is>
          <t>Ramamurthy Nagar, Bangalore, Karnataka</t>
        </is>
      </c>
      <c r="G2784" t="inlineStr">
        <is>
          <t>Adugodi, Bangalore, Karnataka</t>
        </is>
      </c>
      <c r="H2784" t="n">
        <v>13.0075032096036</v>
      </c>
      <c r="I2784" t="n">
        <v>77.6650988559348</v>
      </c>
      <c r="J2784" t="n">
        <v>12.8431071913555</v>
      </c>
      <c r="K2784" t="n">
        <v>77.5942828776749</v>
      </c>
      <c r="L2784" s="18" t="n">
        <v>44001.53493055556</v>
      </c>
      <c r="M2784" s="18" t="n">
        <v>44001.63819444444</v>
      </c>
      <c r="N2784" t="n">
        <v>12.9732503890991</v>
      </c>
      <c r="O2784" t="n">
        <v>77.8027267456055</v>
      </c>
      <c r="P2784" s="18" t="n">
        <v>43998.6600462963</v>
      </c>
      <c r="Q2784" s="18" t="n">
        <v>44001.55486111111</v>
      </c>
      <c r="R2784" t="n">
        <v>13.7</v>
      </c>
      <c r="S2784" t="inlineStr">
        <is>
          <t>40 FT 3XL Trailer 35MT</t>
        </is>
      </c>
      <c r="T2784" t="n">
        <v>250</v>
      </c>
      <c r="U2784" t="inlineStr">
        <is>
          <t>Siddanagouda K M</t>
        </is>
      </c>
      <c r="V2784" t="inlineStr">
        <is>
          <t>Larsen &amp; Toubro Limited</t>
        </is>
      </c>
      <c r="W2784" t="inlineStr">
        <is>
          <t>Distribution Logistics Infrastructure Private Ltd</t>
        </is>
      </c>
      <c r="X2784" t="inlineStr">
        <is>
          <t>Empty Cb</t>
        </is>
      </c>
      <c r="Y2784" t="inlineStr">
        <is>
          <t>Bangalore</t>
        </is>
      </c>
      <c r="Z2784" t="inlineStr">
        <is>
          <t>Karnataka</t>
        </is>
      </c>
      <c r="AA2784" t="inlineStr">
        <is>
          <t>Bangalore</t>
        </is>
      </c>
      <c r="AB2784" t="inlineStr">
        <is>
          <t>Karnataka</t>
        </is>
      </c>
      <c r="AC2784" t="inlineStr">
        <is>
          <t>India</t>
        </is>
      </c>
      <c r="AD2784" s="18" t="n">
        <v>44001.55486111111</v>
      </c>
      <c r="AE2784" t="inlineStr">
        <is>
          <t>Ontime</t>
        </is>
      </c>
      <c r="AF2784" t="inlineStr">
        <is>
          <t>Unnamed Road, Bengaluru, Karnataka 562114, India</t>
        </is>
      </c>
    </row>
    <row r="2785">
      <c r="A2785" t="inlineStr">
        <is>
          <t>Consent Track</t>
        </is>
      </c>
      <c r="B2785" t="inlineStr">
        <is>
          <t>AEIBK2020549</t>
        </is>
      </c>
      <c r="C2785" t="inlineStr">
        <is>
          <t>Regular</t>
        </is>
      </c>
      <c r="D2785" s="18" t="n">
        <v>43998.33810185185</v>
      </c>
      <c r="E2785" t="inlineStr">
        <is>
          <t>DL01GC6081</t>
        </is>
      </c>
      <c r="F2785" t="inlineStr">
        <is>
          <t>Chowluru, Anantapur, Andhra Pradesh</t>
        </is>
      </c>
      <c r="G2785" t="inlineStr">
        <is>
          <t>Mathura Road Faridabad, Faridabad, Haryana</t>
        </is>
      </c>
      <c r="H2785" t="n">
        <v>13.755692</v>
      </c>
      <c r="I2785" t="n">
        <v>77.49314</v>
      </c>
      <c r="J2785" t="n">
        <v>28.463698</v>
      </c>
      <c r="K2785" t="n">
        <v>77.333878</v>
      </c>
      <c r="L2785" s="18" t="n">
        <v>44000.30217592593</v>
      </c>
      <c r="M2785" s="18" t="n">
        <v>43999.78902777778</v>
      </c>
      <c r="N2785" t="n">
        <v>28.697617</v>
      </c>
      <c r="O2785" t="n">
        <v>77.182923</v>
      </c>
      <c r="P2785" s="18" t="n">
        <v>43998.33810185185</v>
      </c>
      <c r="Q2785" s="18" t="n">
        <v>44001.51111111111</v>
      </c>
      <c r="R2785" t="n">
        <v>2054</v>
      </c>
      <c r="S2785" t="inlineStr">
        <is>
          <t>22 FT Taurus Open 16MT - HCV</t>
        </is>
      </c>
      <c r="T2785" t="n">
        <v>275</v>
      </c>
      <c r="U2785" t="inlineStr">
        <is>
          <t>Sakir</t>
        </is>
      </c>
      <c r="V2785" t="inlineStr">
        <is>
          <t>Wipro Enterprises Pvt Ltd</t>
        </is>
      </c>
      <c r="W2785" t="inlineStr">
        <is>
          <t>Jupiter Express Carrier Pvt. Ltd</t>
        </is>
      </c>
      <c r="X2785" t="inlineStr">
        <is>
          <t>Empty Trays</t>
        </is>
      </c>
      <c r="Y2785" t="inlineStr">
        <is>
          <t>Faridabad</t>
        </is>
      </c>
      <c r="Z2785" t="inlineStr">
        <is>
          <t>Haryana</t>
        </is>
      </c>
      <c r="AA2785" t="inlineStr">
        <is>
          <t>Anantapur</t>
        </is>
      </c>
      <c r="AB2785" t="inlineStr">
        <is>
          <t>Andhra Pradesh</t>
        </is>
      </c>
      <c r="AC2785" t="inlineStr">
        <is>
          <t>India</t>
        </is>
      </c>
      <c r="AD2785" s="18" t="n">
        <v>44001.55403151621</v>
      </c>
      <c r="AE2785" t="inlineStr">
        <is>
          <t>Delay</t>
        </is>
      </c>
      <c r="AF2785" t="inlineStr">
        <is>
          <t>Ashok Vihar Flyover, Dilkhush Bagh Industrial Area, Ashok Vihar, Delhi, 110009, India</t>
        </is>
      </c>
    </row>
    <row r="2786">
      <c r="A2786" t="inlineStr">
        <is>
          <t>Ekta</t>
        </is>
      </c>
      <c r="B2786" t="inlineStr">
        <is>
          <t>AEIBK2020443</t>
        </is>
      </c>
      <c r="C2786" t="inlineStr">
        <is>
          <t>Regular</t>
        </is>
      </c>
      <c r="D2786" s="18" t="n">
        <v>43995.82953703704</v>
      </c>
      <c r="E2786" t="inlineStr">
        <is>
          <t>HR47D2969</t>
        </is>
      </c>
      <c r="F2786" t="inlineStr">
        <is>
          <t>Irungattukottai, Kanchipuram, Tamil Nadu</t>
        </is>
      </c>
      <c r="G2786" t="inlineStr">
        <is>
          <t>Mathura Road Faridabad, Faridabad, Haryana</t>
        </is>
      </c>
      <c r="H2786" t="n">
        <v>13.010768</v>
      </c>
      <c r="I2786" t="n">
        <v>79.993135</v>
      </c>
      <c r="J2786" t="n">
        <v>28.463698</v>
      </c>
      <c r="K2786" t="n">
        <v>77.333878</v>
      </c>
      <c r="L2786" s="18" t="n">
        <v>44001.50019675926</v>
      </c>
      <c r="M2786" s="18" t="n">
        <v>43997.41815972222</v>
      </c>
      <c r="N2786" t="n">
        <v>28.136325</v>
      </c>
      <c r="O2786" t="n">
        <v>76.64537</v>
      </c>
      <c r="P2786" s="18" t="n">
        <v>43995.82953703704</v>
      </c>
      <c r="Q2786" s="18" t="n">
        <v>44001.51111111111</v>
      </c>
      <c r="R2786" t="n">
        <v>2205</v>
      </c>
      <c r="S2786" t="inlineStr">
        <is>
          <t>32 FT Multi-Axle 14MT - HCV</t>
        </is>
      </c>
      <c r="T2786" t="n">
        <v>275</v>
      </c>
      <c r="U2786" t="inlineStr">
        <is>
          <t>Jamshed</t>
        </is>
      </c>
      <c r="V2786" t="inlineStr">
        <is>
          <t>Wipro Enterprises Pvt Ltd</t>
        </is>
      </c>
      <c r="W2786" t="inlineStr">
        <is>
          <t>Ekta Transport Company</t>
        </is>
      </c>
      <c r="X2786" t="inlineStr">
        <is>
          <t>Brush Plate</t>
        </is>
      </c>
      <c r="Y2786" t="inlineStr">
        <is>
          <t>Faridabad</t>
        </is>
      </c>
      <c r="Z2786" t="inlineStr">
        <is>
          <t>Haryana</t>
        </is>
      </c>
      <c r="AA2786" t="inlineStr">
        <is>
          <t>Kanchipuram</t>
        </is>
      </c>
      <c r="AB2786" t="inlineStr">
        <is>
          <t>Tamil Nadu</t>
        </is>
      </c>
      <c r="AC2786" t="inlineStr">
        <is>
          <t>India</t>
        </is>
      </c>
      <c r="AD2786" s="18" t="n">
        <v>44001.59365640047</v>
      </c>
      <c r="AE2786" t="inlineStr">
        <is>
          <t>Delay</t>
        </is>
      </c>
      <c r="AF2786" t="inlineStr">
        <is>
          <t>Unnamed Road, Sector 38, Faridabad, Haryana 121010, India</t>
        </is>
      </c>
    </row>
    <row r="2787">
      <c r="A2787" t="inlineStr">
        <is>
          <t>Consent Track</t>
        </is>
      </c>
      <c r="B2787" t="inlineStr">
        <is>
          <t>AEIBK2019692</t>
        </is>
      </c>
      <c r="C2787" t="inlineStr">
        <is>
          <t>Regular</t>
        </is>
      </c>
      <c r="D2787" s="18" t="n">
        <v>43984.37222222222</v>
      </c>
      <c r="E2787" t="inlineStr">
        <is>
          <t>HR55AF4777</t>
        </is>
      </c>
      <c r="F2787" t="inlineStr">
        <is>
          <t>Onnalvadi, Krishnagiri, Tamil Nadu</t>
        </is>
      </c>
      <c r="G2787" t="inlineStr">
        <is>
          <t>Plassaikalan, Solan, Himachal Pradesh</t>
        </is>
      </c>
      <c r="H2787" t="n">
        <v>12.683589</v>
      </c>
      <c r="I2787" t="n">
        <v>77.859239</v>
      </c>
      <c r="J2787" t="n">
        <v>31.045961</v>
      </c>
      <c r="K2787" t="n">
        <v>76.664373</v>
      </c>
      <c r="L2787" s="18" t="n">
        <v>44001.50016203704</v>
      </c>
      <c r="M2787" s="18" t="n">
        <v>43988.53888888889</v>
      </c>
      <c r="N2787" t="n">
        <v>19.58439</v>
      </c>
      <c r="O2787" t="n">
        <v>78.49073</v>
      </c>
      <c r="P2787" s="18" t="n">
        <v>43984.37222222222</v>
      </c>
      <c r="Q2787" s="18" t="n">
        <v>43991.3625</v>
      </c>
      <c r="R2787" t="n">
        <v>2543</v>
      </c>
      <c r="S2787" t="inlineStr">
        <is>
          <t>32 FT Multi-Axle 14MT - HCV</t>
        </is>
      </c>
      <c r="T2787" t="n">
        <v>275</v>
      </c>
      <c r="U2787" t="inlineStr">
        <is>
          <t>Nurdeen</t>
        </is>
      </c>
      <c r="V2787" t="inlineStr">
        <is>
          <t>Tvs Motor Company Limited</t>
        </is>
      </c>
      <c r="W2787" t="inlineStr">
        <is>
          <t>Super India Global Logistics Private Limited</t>
        </is>
      </c>
      <c r="X2787" t="inlineStr">
        <is>
          <t>Empty Foam</t>
        </is>
      </c>
      <c r="Y2787" t="inlineStr">
        <is>
          <t>Solan</t>
        </is>
      </c>
      <c r="Z2787" t="inlineStr">
        <is>
          <t>Himachal Pradesh</t>
        </is>
      </c>
      <c r="AA2787" t="inlineStr">
        <is>
          <t>Krishnagiri</t>
        </is>
      </c>
      <c r="AB2787" t="inlineStr">
        <is>
          <t>Tamil Nadu</t>
        </is>
      </c>
      <c r="AC2787" t="inlineStr">
        <is>
          <t>India</t>
        </is>
      </c>
      <c r="AD2787" s="18" t="n">
        <v>44002.65028032407</v>
      </c>
      <c r="AE2787" t="inlineStr">
        <is>
          <t>Delay</t>
        </is>
      </c>
      <c r="AF2787" t="inlineStr">
        <is>
          <t>Nh 44, Sitagondi, Telangana 504308, India</t>
        </is>
      </c>
    </row>
    <row r="2788">
      <c r="A2788" t="inlineStr">
        <is>
          <t>Sahilcargo</t>
        </is>
      </c>
      <c r="B2788" t="inlineStr">
        <is>
          <t>AEIBK2020354</t>
        </is>
      </c>
      <c r="C2788" t="inlineStr">
        <is>
          <t>Regular</t>
        </is>
      </c>
      <c r="D2788" s="18" t="n">
        <v>43993.49189814815</v>
      </c>
      <c r="E2788" t="inlineStr">
        <is>
          <t>HR47C5488</t>
        </is>
      </c>
      <c r="F2788" t="inlineStr">
        <is>
          <t>Maraimalai Nagar, Kanchipuram, Tamil Nadu</t>
        </is>
      </c>
      <c r="G2788" t="inlineStr">
        <is>
          <t>Jondhi, Jhajjar, Haryana</t>
        </is>
      </c>
      <c r="H2788" t="n">
        <v>12.767195</v>
      </c>
      <c r="I2788" t="n">
        <v>80.064668</v>
      </c>
      <c r="J2788" t="n">
        <v>28.635325</v>
      </c>
      <c r="K2788" t="n">
        <v>76.69324400000001</v>
      </c>
      <c r="L2788" s="18" t="n">
        <v>44001.45866898148</v>
      </c>
      <c r="M2788" s="18" t="n">
        <v>43997.65856481482</v>
      </c>
      <c r="N2788" t="n">
        <v>28.2866183</v>
      </c>
      <c r="O2788" t="n">
        <v>76.85800329999999</v>
      </c>
      <c r="P2788" s="18" t="n">
        <v>43993.49189814815</v>
      </c>
      <c r="Q2788" s="18" t="n">
        <v>44001.4875</v>
      </c>
      <c r="R2788" t="n">
        <v>2455</v>
      </c>
      <c r="S2788" t="inlineStr">
        <is>
          <t>32 FT Single-Axle 7MT - HCV</t>
        </is>
      </c>
      <c r="T2788" t="n">
        <v>275</v>
      </c>
      <c r="U2788" t="inlineStr">
        <is>
          <t>Shahrukh</t>
        </is>
      </c>
      <c r="V2788" t="inlineStr">
        <is>
          <t>Ford India Private Limited</t>
        </is>
      </c>
      <c r="W2788" t="inlineStr">
        <is>
          <t>Sahil Cargo Carriers</t>
        </is>
      </c>
      <c r="X2788" t="inlineStr">
        <is>
          <t>Wiper Motor Link</t>
        </is>
      </c>
      <c r="Y2788" t="inlineStr">
        <is>
          <t>Jhajjar</t>
        </is>
      </c>
      <c r="Z2788" t="inlineStr">
        <is>
          <t>Haryana</t>
        </is>
      </c>
      <c r="AA2788" t="inlineStr">
        <is>
          <t>Kanchipuram</t>
        </is>
      </c>
      <c r="AB2788" t="inlineStr">
        <is>
          <t>Tamil Nadu</t>
        </is>
      </c>
      <c r="AC2788" t="inlineStr">
        <is>
          <t>India</t>
        </is>
      </c>
      <c r="AD2788" s="18" t="n">
        <v>44001.5032628125</v>
      </c>
      <c r="AE2788" t="inlineStr">
        <is>
          <t>Delay</t>
        </is>
      </c>
      <c r="AF2788" t="inlineStr">
        <is>
          <t>Gurugram Rd, Khalikpur, Haryana 122506, India</t>
        </is>
      </c>
    </row>
    <row r="2789">
      <c r="A2789" t="inlineStr">
        <is>
          <t>Consent Track</t>
        </is>
      </c>
      <c r="B2789" t="inlineStr">
        <is>
          <t>AEIBK2020488</t>
        </is>
      </c>
      <c r="C2789" t="inlineStr">
        <is>
          <t>Regular</t>
        </is>
      </c>
      <c r="D2789" s="18" t="n">
        <v>43997.3624537037</v>
      </c>
      <c r="E2789" t="inlineStr">
        <is>
          <t>GJ01DY4056</t>
        </is>
      </c>
      <c r="F2789" t="inlineStr">
        <is>
          <t>Khorajnanoda, Ahmedabad, Gujarat</t>
        </is>
      </c>
      <c r="G2789" t="inlineStr">
        <is>
          <t>Shive, Pune, Maharashtra</t>
        </is>
      </c>
      <c r="H2789" t="n">
        <v>22.961777</v>
      </c>
      <c r="I2789" t="n">
        <v>72.094219</v>
      </c>
      <c r="J2789" t="n">
        <v>18.750621</v>
      </c>
      <c r="K2789" t="n">
        <v>73.87719</v>
      </c>
      <c r="L2789" s="18" t="n">
        <v>44001.44454861111</v>
      </c>
      <c r="M2789" s="18" t="n">
        <v>44001.52912037037</v>
      </c>
      <c r="N2789" t="n">
        <v>20.935253</v>
      </c>
      <c r="O2789" t="n">
        <v>74.77843</v>
      </c>
      <c r="P2789" s="18" t="n">
        <v>43997.3624537037</v>
      </c>
      <c r="Q2789" s="18" t="n">
        <v>44001.48888888889</v>
      </c>
      <c r="R2789" t="n">
        <v>700</v>
      </c>
      <c r="S2789" t="inlineStr">
        <is>
          <t>32 FT Single-Axle 7MT - HCV</t>
        </is>
      </c>
      <c r="T2789" t="n">
        <v>275</v>
      </c>
      <c r="U2789" t="inlineStr">
        <is>
          <t>Manoj Kumar</t>
        </is>
      </c>
      <c r="V2789" t="inlineStr">
        <is>
          <t>Ford India Private Limited</t>
        </is>
      </c>
      <c r="W2789" t="inlineStr">
        <is>
          <t>A One Associated</t>
        </is>
      </c>
      <c r="X2789" t="inlineStr">
        <is>
          <t>Auto Parts</t>
        </is>
      </c>
      <c r="Y2789" t="inlineStr">
        <is>
          <t>Pune</t>
        </is>
      </c>
      <c r="Z2789" t="inlineStr">
        <is>
          <t>Maharashtra</t>
        </is>
      </c>
      <c r="AA2789" t="inlineStr">
        <is>
          <t>Ahmedabad</t>
        </is>
      </c>
      <c r="AB2789" t="inlineStr">
        <is>
          <t>Gujarat</t>
        </is>
      </c>
      <c r="AC2789" t="inlineStr">
        <is>
          <t>India</t>
        </is>
      </c>
      <c r="AD2789" s="18" t="n">
        <v>44001.72444988426</v>
      </c>
      <c r="AE2789" t="inlineStr">
        <is>
          <t>Delay</t>
        </is>
      </c>
      <c r="AF2789" t="inlineStr">
        <is>
          <t>Unnamed Road, Chharodi, Gujarat 382170, India</t>
        </is>
      </c>
    </row>
    <row r="2790">
      <c r="A2790" t="inlineStr">
        <is>
          <t>Sahilcargo</t>
        </is>
      </c>
      <c r="B2790" t="inlineStr">
        <is>
          <t>AEIBK2019687</t>
        </is>
      </c>
      <c r="C2790" t="inlineStr">
        <is>
          <t>Regular</t>
        </is>
      </c>
      <c r="D2790" s="18" t="n">
        <v>43983.52284722222</v>
      </c>
      <c r="E2790" t="inlineStr">
        <is>
          <t>NL01Q3563</t>
        </is>
      </c>
      <c r="F2790" t="inlineStr">
        <is>
          <t>Maraimalai Nagar, Kanchipuram, Tamil Nadu</t>
        </is>
      </c>
      <c r="G2790" t="inlineStr">
        <is>
          <t>Jondhi, Jhajjar, Haryana</t>
        </is>
      </c>
      <c r="H2790" t="n">
        <v>12.767195</v>
      </c>
      <c r="I2790" t="n">
        <v>80.064668</v>
      </c>
      <c r="J2790" t="n">
        <v>28.635325</v>
      </c>
      <c r="K2790" t="n">
        <v>76.69324400000001</v>
      </c>
      <c r="L2790" s="18" t="n">
        <v>44001.45866898148</v>
      </c>
      <c r="M2790" s="18" t="n">
        <v>43987.68951388889</v>
      </c>
      <c r="N2790" t="n">
        <v>28.3187867</v>
      </c>
      <c r="O2790" t="n">
        <v>76.79925830000001</v>
      </c>
      <c r="P2790" s="18" t="n">
        <v>43983.52284722222</v>
      </c>
      <c r="Q2790" s="18" t="n">
        <v>44001.47916666666</v>
      </c>
      <c r="R2790" t="n">
        <v>2455</v>
      </c>
      <c r="S2790" t="inlineStr">
        <is>
          <t>32 FT Single-Axle 7MT - HCV</t>
        </is>
      </c>
      <c r="T2790" t="n">
        <v>275</v>
      </c>
      <c r="U2790" t="inlineStr">
        <is>
          <t>Sahid Hussain</t>
        </is>
      </c>
      <c r="V2790" t="inlineStr">
        <is>
          <t>Ford India Private Limited</t>
        </is>
      </c>
      <c r="W2790" t="inlineStr">
        <is>
          <t>Sahil Cargo Carriers</t>
        </is>
      </c>
      <c r="X2790" t="inlineStr">
        <is>
          <t>Banjo Bolt M12x1.5x25</t>
        </is>
      </c>
      <c r="Y2790" t="inlineStr">
        <is>
          <t>Jhajjar</t>
        </is>
      </c>
      <c r="Z2790" t="inlineStr">
        <is>
          <t>Haryana</t>
        </is>
      </c>
      <c r="AA2790" t="inlineStr">
        <is>
          <t>Kanchipuram</t>
        </is>
      </c>
      <c r="AB2790" t="inlineStr">
        <is>
          <t>Tamil Nadu</t>
        </is>
      </c>
      <c r="AC2790" t="inlineStr">
        <is>
          <t>India</t>
        </is>
      </c>
      <c r="AD2790" s="18" t="n">
        <v>44001.50110570602</v>
      </c>
      <c r="AE2790" t="inlineStr">
        <is>
          <t>Delay</t>
        </is>
      </c>
      <c r="AF2790" t="inlineStr">
        <is>
          <t>Bilaspur - Pataudi Rd, Haryana 122503, India</t>
        </is>
      </c>
    </row>
    <row r="2791">
      <c r="A2791" t="inlineStr">
        <is>
          <t>Transcargo</t>
        </is>
      </c>
      <c r="B2791" t="inlineStr">
        <is>
          <t>AEIBK2020124</t>
        </is>
      </c>
      <c r="C2791" t="inlineStr">
        <is>
          <t>Regular</t>
        </is>
      </c>
      <c r="D2791" s="18" t="n">
        <v>43990.46905092592</v>
      </c>
      <c r="E2791" t="inlineStr">
        <is>
          <t>HR38X4835</t>
        </is>
      </c>
      <c r="F2791" t="inlineStr">
        <is>
          <t>Maraimalai Nagar, Kanchipuram, Tamil Nadu</t>
        </is>
      </c>
      <c r="G2791" t="inlineStr">
        <is>
          <t>Jondhi, Jhajjar, Haryana</t>
        </is>
      </c>
      <c r="H2791" t="n">
        <v>12.767195</v>
      </c>
      <c r="I2791" t="n">
        <v>80.064668</v>
      </c>
      <c r="J2791" t="n">
        <v>28.635325</v>
      </c>
      <c r="K2791" t="n">
        <v>76.69324400000001</v>
      </c>
      <c r="L2791" s="18" t="n">
        <v>43998.10091435185</v>
      </c>
      <c r="M2791" s="18" t="n">
        <v>43994.6357175926</v>
      </c>
      <c r="N2791" t="n">
        <v>28.302793</v>
      </c>
      <c r="O2791" t="n">
        <v>77.30087</v>
      </c>
      <c r="P2791" s="18" t="n">
        <v>43990.46905092592</v>
      </c>
      <c r="Q2791" s="18" t="n">
        <v>44001.42361111111</v>
      </c>
      <c r="R2791" t="n">
        <v>2455</v>
      </c>
      <c r="S2791" t="inlineStr">
        <is>
          <t>32 FT Single-Axle 7MT - HCV</t>
        </is>
      </c>
      <c r="T2791" t="n">
        <v>275</v>
      </c>
      <c r="U2791" t="inlineStr">
        <is>
          <t>Jagannath</t>
        </is>
      </c>
      <c r="V2791" t="inlineStr">
        <is>
          <t>Ford India Private Limited</t>
        </is>
      </c>
      <c r="W2791" t="inlineStr">
        <is>
          <t>Trans Cargo India</t>
        </is>
      </c>
      <c r="X2791" t="inlineStr">
        <is>
          <t>Emi Filter</t>
        </is>
      </c>
      <c r="Y2791" t="inlineStr">
        <is>
          <t>Jhajjar</t>
        </is>
      </c>
      <c r="Z2791" t="inlineStr">
        <is>
          <t>Haryana</t>
        </is>
      </c>
      <c r="AA2791" t="inlineStr">
        <is>
          <t>Kanchipuram</t>
        </is>
      </c>
      <c r="AB2791" t="inlineStr">
        <is>
          <t>Tamil Nadu</t>
        </is>
      </c>
      <c r="AC2791" t="inlineStr">
        <is>
          <t>India</t>
        </is>
      </c>
      <c r="AD2791" s="18" t="n">
        <v>44001.5109974537</v>
      </c>
      <c r="AE2791" t="inlineStr">
        <is>
          <t>Delay</t>
        </is>
      </c>
      <c r="AF2791" t="inlineStr">
        <is>
          <t>Mathura Rd, Sector 59, Faridabad, Haryana 121004, India</t>
        </is>
      </c>
    </row>
    <row r="2792">
      <c r="A2792" t="inlineStr">
        <is>
          <t>Consent Track</t>
        </is>
      </c>
      <c r="B2792" t="inlineStr">
        <is>
          <t>AEIBK2020399</t>
        </is>
      </c>
      <c r="C2792" t="inlineStr">
        <is>
          <t>Regular</t>
        </is>
      </c>
      <c r="D2792" s="18" t="n">
        <v>43995.67594907407</v>
      </c>
      <c r="E2792" t="inlineStr">
        <is>
          <t>TN30BF9839</t>
        </is>
      </c>
      <c r="F2792" t="inlineStr">
        <is>
          <t>Pondur, Kanchipuram, Tamil Nadu</t>
        </is>
      </c>
      <c r="G2792" t="inlineStr">
        <is>
          <t>Sanaswadi, Pune, Maharashtra</t>
        </is>
      </c>
      <c r="H2792" t="n">
        <v>12.930429</v>
      </c>
      <c r="I2792" t="n">
        <v>79.931163</v>
      </c>
      <c r="J2792" t="n">
        <v>18.674382</v>
      </c>
      <c r="K2792" t="n">
        <v>74.194453</v>
      </c>
      <c r="L2792" s="18" t="n">
        <v>43999.41331018518</v>
      </c>
      <c r="M2792" s="18" t="n">
        <v>43996.51806712963</v>
      </c>
      <c r="N2792" t="n">
        <v>18.699474</v>
      </c>
      <c r="O2792" t="n">
        <v>73.847336</v>
      </c>
      <c r="P2792" s="18" t="n">
        <v>43995.67594907407</v>
      </c>
      <c r="Q2792" s="18" t="n">
        <v>44001.42430555556</v>
      </c>
      <c r="R2792" t="n">
        <v>1145</v>
      </c>
      <c r="S2792" t="inlineStr">
        <is>
          <t>32 FT Multi-Axle 14MT - HCV</t>
        </is>
      </c>
      <c r="T2792" t="n">
        <v>275</v>
      </c>
      <c r="U2792" t="inlineStr">
        <is>
          <t>B Faroze Basha</t>
        </is>
      </c>
      <c r="V2792" t="inlineStr">
        <is>
          <t>Daimler India Commercial Vehicles Pvt Lt</t>
        </is>
      </c>
      <c r="W2792" t="inlineStr">
        <is>
          <t>Vj Logistics</t>
        </is>
      </c>
      <c r="X2792" t="inlineStr">
        <is>
          <t>Spacer Tube / Inner</t>
        </is>
      </c>
      <c r="Y2792" t="inlineStr">
        <is>
          <t>Pune</t>
        </is>
      </c>
      <c r="Z2792" t="inlineStr">
        <is>
          <t>Maharashtra</t>
        </is>
      </c>
      <c r="AA2792" t="inlineStr">
        <is>
          <t>Kanchipuram</t>
        </is>
      </c>
      <c r="AB2792" t="inlineStr">
        <is>
          <t>Tamil Nadu</t>
        </is>
      </c>
      <c r="AC2792" t="inlineStr">
        <is>
          <t>India</t>
        </is>
      </c>
      <c r="AD2792" s="18" t="n">
        <v>44001.46994305556</v>
      </c>
      <c r="AE2792" t="inlineStr">
        <is>
          <t>Delay</t>
        </is>
      </c>
      <c r="AF2792" t="inlineStr">
        <is>
          <t>????, Nashik - Pune Hwy, Chimbali, Maharashtra 412105, India</t>
        </is>
      </c>
    </row>
    <row r="2793">
      <c r="A2793" t="inlineStr">
        <is>
          <t>Vamosys</t>
        </is>
      </c>
      <c r="B2793" t="inlineStr">
        <is>
          <t>AEIBK2020355</t>
        </is>
      </c>
      <c r="C2793" t="inlineStr">
        <is>
          <t>Regular</t>
        </is>
      </c>
      <c r="D2793" s="18" t="n">
        <v>43994.67708333334</v>
      </c>
      <c r="E2793" t="inlineStr">
        <is>
          <t>TN30BH9929</t>
        </is>
      </c>
      <c r="F2793" t="inlineStr">
        <is>
          <t>Pondur, Kanchipuram, Tamil Nadu</t>
        </is>
      </c>
      <c r="G2793" t="inlineStr">
        <is>
          <t>Sanaswadi, Pune, Maharashtra</t>
        </is>
      </c>
      <c r="H2793" t="n">
        <v>12.930429</v>
      </c>
      <c r="I2793" t="n">
        <v>79.931163</v>
      </c>
      <c r="J2793" t="n">
        <v>18.674382</v>
      </c>
      <c r="K2793" t="n">
        <v>74.194453</v>
      </c>
      <c r="L2793" s="18" t="n">
        <v>44001.37533564815</v>
      </c>
      <c r="M2793" s="18" t="n">
        <v>43995.51920138889</v>
      </c>
      <c r="N2793" t="n">
        <v>14.38525222</v>
      </c>
      <c r="O2793" t="n">
        <v>76.06885333</v>
      </c>
      <c r="P2793" s="18" t="n">
        <v>43994.67708333334</v>
      </c>
      <c r="Q2793" s="18" t="n">
        <v>44001.39444444444</v>
      </c>
      <c r="R2793" t="n">
        <v>1145</v>
      </c>
      <c r="S2793" t="inlineStr">
        <is>
          <t>32 FT Multi-Axle 14MT - HCV</t>
        </is>
      </c>
      <c r="T2793" t="n">
        <v>275</v>
      </c>
      <c r="U2793" t="inlineStr">
        <is>
          <t>Mahadevan R</t>
        </is>
      </c>
      <c r="V2793" t="inlineStr">
        <is>
          <t>Daimler India Commercial Vehicles Pvt Lt</t>
        </is>
      </c>
      <c r="W2793" t="inlineStr">
        <is>
          <t>Vj Logistics</t>
        </is>
      </c>
      <c r="X2793" t="inlineStr">
        <is>
          <t>Spring Shackle Bolt</t>
        </is>
      </c>
      <c r="Y2793" t="inlineStr">
        <is>
          <t>Pune</t>
        </is>
      </c>
      <c r="Z2793" t="inlineStr">
        <is>
          <t>Maharashtra</t>
        </is>
      </c>
      <c r="AA2793" t="inlineStr">
        <is>
          <t>Kanchipuram</t>
        </is>
      </c>
      <c r="AB2793" t="inlineStr">
        <is>
          <t>Tamil Nadu</t>
        </is>
      </c>
      <c r="AC2793" t="inlineStr">
        <is>
          <t>India</t>
        </is>
      </c>
      <c r="AD2793" s="18" t="n">
        <v>44001.86794849537</v>
      </c>
      <c r="AE2793" t="inlineStr">
        <is>
          <t>Delay</t>
        </is>
      </c>
      <c r="AF2793" t="inlineStr">
        <is>
          <t>Survey No 78/1, Pb Road, Near Indian Oil Petrol Pump, Tegur, Karnataka 580011, India</t>
        </is>
      </c>
    </row>
    <row r="2794">
      <c r="A2794" t="inlineStr">
        <is>
          <t>Consent Track</t>
        </is>
      </c>
      <c r="B2794" t="inlineStr">
        <is>
          <t>AEIBK2020374</t>
        </is>
      </c>
      <c r="C2794" t="inlineStr">
        <is>
          <t>Regular</t>
        </is>
      </c>
      <c r="D2794" s="18" t="n">
        <v>43994.49696759259</v>
      </c>
      <c r="E2794" t="inlineStr">
        <is>
          <t>HR55T6432</t>
        </is>
      </c>
      <c r="F2794" t="inlineStr">
        <is>
          <t>Maraimalai Nagar, Kanchipuram, Tamil Nadu</t>
        </is>
      </c>
      <c r="G2794" t="inlineStr">
        <is>
          <t>Jondhi, Jhajjar, Haryana</t>
        </is>
      </c>
      <c r="H2794" t="n">
        <v>12.767195</v>
      </c>
      <c r="I2794" t="n">
        <v>80.064668</v>
      </c>
      <c r="J2794" t="n">
        <v>28.635325</v>
      </c>
      <c r="K2794" t="n">
        <v>76.69324400000001</v>
      </c>
      <c r="L2794" s="18" t="n">
        <v>43995.55576388889</v>
      </c>
      <c r="M2794" s="18" t="n">
        <v>43998.66363425926</v>
      </c>
      <c r="N2794" t="n">
        <v>12.780881</v>
      </c>
      <c r="O2794" t="n">
        <v>80.01985000000001</v>
      </c>
      <c r="P2794" s="18" t="n">
        <v>43994.49696759259</v>
      </c>
      <c r="Q2794" s="18" t="n">
        <v>44019.5125</v>
      </c>
      <c r="R2794" t="n">
        <v>2455</v>
      </c>
      <c r="S2794" t="inlineStr">
        <is>
          <t>32 FT Single-Axle 7MT - HCV</t>
        </is>
      </c>
      <c r="T2794" t="n">
        <v>275</v>
      </c>
      <c r="U2794" t="inlineStr">
        <is>
          <t>Rakesh Kumar Verma</t>
        </is>
      </c>
      <c r="V2794" t="inlineStr">
        <is>
          <t>Ford India Private Limited</t>
        </is>
      </c>
      <c r="W2794" t="inlineStr">
        <is>
          <t>Sahil Cargo Carriers</t>
        </is>
      </c>
      <c r="X2794" t="inlineStr">
        <is>
          <t>Centering Bolt / Level Pins With Flat Po</t>
        </is>
      </c>
      <c r="Y2794" t="inlineStr">
        <is>
          <t>Jhajjar</t>
        </is>
      </c>
      <c r="Z2794" t="inlineStr">
        <is>
          <t>Haryana</t>
        </is>
      </c>
      <c r="AA2794" t="inlineStr">
        <is>
          <t>Kanchipuram</t>
        </is>
      </c>
      <c r="AB2794" t="inlineStr">
        <is>
          <t>Tamil Nadu</t>
        </is>
      </c>
      <c r="AC2794" t="inlineStr">
        <is>
          <t>India</t>
        </is>
      </c>
      <c r="AD2794" s="18" t="n">
        <v>44002.67454123843</v>
      </c>
      <c r="AE2794" t="inlineStr">
        <is>
          <t>Delay</t>
        </is>
      </c>
      <c r="AF2794" t="inlineStr">
        <is>
          <t>Unnamed Road, Maraimalai Nagar, Tamil Nadu 603209, India</t>
        </is>
      </c>
    </row>
    <row r="2795">
      <c r="A2795" t="inlineStr">
        <is>
          <t>Consent Track</t>
        </is>
      </c>
      <c r="B2795" t="inlineStr">
        <is>
          <t>AEIBK2020402</t>
        </is>
      </c>
      <c r="C2795" t="inlineStr">
        <is>
          <t>Regular</t>
        </is>
      </c>
      <c r="D2795" s="18" t="n">
        <v>43995.58731481482</v>
      </c>
      <c r="E2795" t="inlineStr">
        <is>
          <t>RJ52GA4146</t>
        </is>
      </c>
      <c r="F2795" t="inlineStr">
        <is>
          <t>Anekal, Bangalore, Karnataka</t>
        </is>
      </c>
      <c r="G2795" t="inlineStr">
        <is>
          <t>Jamalpur, Gurgaon, Haryana</t>
        </is>
      </c>
      <c r="H2795" t="n">
        <v>12.722686</v>
      </c>
      <c r="I2795" t="n">
        <v>77.676518</v>
      </c>
      <c r="J2795" t="n">
        <v>28.373519</v>
      </c>
      <c r="K2795" t="n">
        <v>76.835337</v>
      </c>
      <c r="L2795" s="18" t="n">
        <v>43995.73627314815</v>
      </c>
      <c r="M2795" s="18" t="n">
        <v>43999.75398148148</v>
      </c>
      <c r="N2795" t="n">
        <v>13.05136</v>
      </c>
      <c r="O2795" t="n">
        <v>77.47292</v>
      </c>
      <c r="P2795" s="18" t="n">
        <v>43995.58731481482</v>
      </c>
      <c r="Q2795" s="18" t="n">
        <v>44028.48706018519</v>
      </c>
      <c r="R2795" t="n">
        <v>2230</v>
      </c>
      <c r="S2795" t="inlineStr">
        <is>
          <t>32 FT Multi-Axle 14MT - HCV</t>
        </is>
      </c>
      <c r="T2795" t="n">
        <v>275</v>
      </c>
      <c r="U2795" t="inlineStr">
        <is>
          <t>Tofiq</t>
        </is>
      </c>
      <c r="V2795" t="inlineStr">
        <is>
          <t>Otis Elevator Company (India) Ltd</t>
        </is>
      </c>
      <c r="W2795" t="inlineStr">
        <is>
          <t>Unknown</t>
        </is>
      </c>
      <c r="X2795" t="inlineStr">
        <is>
          <t>Rectangular Ring</t>
        </is>
      </c>
      <c r="Y2795" t="inlineStr">
        <is>
          <t>Gurgaon</t>
        </is>
      </c>
      <c r="Z2795" t="inlineStr">
        <is>
          <t>Haryana</t>
        </is>
      </c>
      <c r="AA2795" t="inlineStr">
        <is>
          <t>Bangalore</t>
        </is>
      </c>
      <c r="AB2795" t="inlineStr">
        <is>
          <t>Karnataka</t>
        </is>
      </c>
      <c r="AC2795" t="inlineStr">
        <is>
          <t>India</t>
        </is>
      </c>
      <c r="AD2795" s="18" t="n">
        <v>44002.56060431713</v>
      </c>
      <c r="AE2795" t="inlineStr">
        <is>
          <t>Delay</t>
        </is>
      </c>
      <c r="AF2795" t="inlineStr">
        <is>
          <t>572, 7Th Cross Rd, Madavara, Karnataka 560073, India</t>
        </is>
      </c>
    </row>
    <row r="2796">
      <c r="A2796" t="inlineStr">
        <is>
          <t>Consent Track</t>
        </is>
      </c>
      <c r="B2796" t="inlineStr">
        <is>
          <t>AEIBK2020645</t>
        </is>
      </c>
      <c r="C2796" t="inlineStr">
        <is>
          <t>Regular</t>
        </is>
      </c>
      <c r="D2796" s="18" t="n">
        <v>43999.35601851852</v>
      </c>
      <c r="E2796" t="inlineStr">
        <is>
          <t>TN56K7624</t>
        </is>
      </c>
      <c r="F2796" t="inlineStr">
        <is>
          <t>Singaperumalkoil, Kanchipuram, Tamil Nadu</t>
        </is>
      </c>
      <c r="G2796" t="inlineStr">
        <is>
          <t>Khorajnanoda, Ahmedabad, Gujarat</t>
        </is>
      </c>
      <c r="H2796" t="n">
        <v>12.786517</v>
      </c>
      <c r="I2796" t="n">
        <v>79.975221</v>
      </c>
      <c r="J2796" t="n">
        <v>22.961777</v>
      </c>
      <c r="K2796" t="n">
        <v>72.094219</v>
      </c>
      <c r="L2796" s="18" t="n">
        <v>43995.01751157407</v>
      </c>
      <c r="M2796" s="18" t="n">
        <v>44003.52268518518</v>
      </c>
      <c r="N2796" t="n">
        <v>12.9541038888888</v>
      </c>
      <c r="O2796" t="n">
        <v>78.96575694444439</v>
      </c>
      <c r="P2796" s="18" t="n">
        <v>43999.35601851852</v>
      </c>
      <c r="Q2796" s="18" t="n">
        <v>44005.5625</v>
      </c>
      <c r="R2796" t="n">
        <v>1900</v>
      </c>
      <c r="S2796" t="inlineStr">
        <is>
          <t>32 FT Multi-Axle 14MT - HCV</t>
        </is>
      </c>
      <c r="T2796" t="n">
        <v>275</v>
      </c>
      <c r="U2796" t="inlineStr">
        <is>
          <t>Mohan P</t>
        </is>
      </c>
      <c r="V2796" t="inlineStr">
        <is>
          <t>Ford India Private Limited</t>
        </is>
      </c>
      <c r="W2796" t="inlineStr">
        <is>
          <t>Sri Chakra Logistics</t>
        </is>
      </c>
      <c r="X2796" t="inlineStr">
        <is>
          <t>Lu Injector With Nozzle / Bs4 Ldt</t>
        </is>
      </c>
      <c r="Y2796" t="inlineStr">
        <is>
          <t>Ahmedabad</t>
        </is>
      </c>
      <c r="Z2796" t="inlineStr">
        <is>
          <t>Gujarat</t>
        </is>
      </c>
      <c r="AA2796" t="inlineStr">
        <is>
          <t>Kanchipuram</t>
        </is>
      </c>
      <c r="AB2796" t="inlineStr">
        <is>
          <t>Tamil Nadu</t>
        </is>
      </c>
      <c r="AC2796" t="inlineStr">
        <is>
          <t>India</t>
        </is>
      </c>
      <c r="AD2796" s="18" t="n">
        <v>44002.26251512732</v>
      </c>
      <c r="AE2796" t="inlineStr">
        <is>
          <t>Ontime</t>
        </is>
      </c>
      <c r="AF2796" t="inlineStr">
        <is>
          <t>T., Pk Puram Rd, Melkavanur, Tamil Nadu 632209, India</t>
        </is>
      </c>
    </row>
    <row r="2797">
      <c r="A2797" t="inlineStr">
        <is>
          <t>Consent Track</t>
        </is>
      </c>
      <c r="B2797" t="inlineStr">
        <is>
          <t>AEIBK2020756</t>
        </is>
      </c>
      <c r="C2797" t="inlineStr">
        <is>
          <t>Regular</t>
        </is>
      </c>
      <c r="D2797" s="18" t="n">
        <v>44000.52686342593</v>
      </c>
      <c r="E2797" t="inlineStr">
        <is>
          <t>HR55AF7977</t>
        </is>
      </c>
      <c r="F2797" t="inlineStr">
        <is>
          <t>Devalapura, Mysore, Karnataka</t>
        </is>
      </c>
      <c r="G2797" t="inlineStr">
        <is>
          <t>Plassaikalan, Solan, Himachal Pradesh</t>
        </is>
      </c>
      <c r="H2797" t="n">
        <v>12.223062</v>
      </c>
      <c r="I2797" t="n">
        <v>76.69035700000001</v>
      </c>
      <c r="J2797" t="n">
        <v>31.045961</v>
      </c>
      <c r="K2797" t="n">
        <v>76.664373</v>
      </c>
      <c r="L2797" s="18" t="n">
        <v>43995.47231481481</v>
      </c>
      <c r="M2797" s="18" t="n">
        <v>44004.69353009259</v>
      </c>
      <c r="N2797" t="n">
        <v>31.066338</v>
      </c>
      <c r="O2797" t="n">
        <v>76.67855</v>
      </c>
      <c r="P2797" s="18" t="n">
        <v>44000.52686342593</v>
      </c>
      <c r="Q2797" s="18" t="n">
        <v>44007.68263888889</v>
      </c>
      <c r="R2797" t="n">
        <v>2723</v>
      </c>
      <c r="S2797" t="inlineStr">
        <is>
          <t>32 FT Multi-Axle 14MT - HCV</t>
        </is>
      </c>
      <c r="T2797" t="n">
        <v>275</v>
      </c>
      <c r="U2797" t="inlineStr">
        <is>
          <t>Sanjay</t>
        </is>
      </c>
      <c r="V2797" t="inlineStr">
        <is>
          <t>Tvs Motor Company Limited</t>
        </is>
      </c>
      <c r="W2797" t="inlineStr">
        <is>
          <t>Super India Global Logistics Private Limited</t>
        </is>
      </c>
      <c r="X2797" t="inlineStr">
        <is>
          <t>Zb Connecting Rod</t>
        </is>
      </c>
      <c r="Y2797" t="inlineStr">
        <is>
          <t>Solan</t>
        </is>
      </c>
      <c r="Z2797" t="inlineStr">
        <is>
          <t>Himachal Pradesh</t>
        </is>
      </c>
      <c r="AA2797" t="inlineStr">
        <is>
          <t>Mysore</t>
        </is>
      </c>
      <c r="AB2797" t="inlineStr">
        <is>
          <t>Karnataka</t>
        </is>
      </c>
      <c r="AC2797" t="inlineStr">
        <is>
          <t>India</t>
        </is>
      </c>
      <c r="AD2797" s="18" t="n">
        <v>44001.05461759259</v>
      </c>
      <c r="AE2797" t="inlineStr">
        <is>
          <t>Ontime</t>
        </is>
      </c>
      <c r="AF2797" t="inlineStr">
        <is>
          <t>Unnamed Road, Bhatian, Himachal Pradesh 174101, India</t>
        </is>
      </c>
    </row>
    <row r="2798">
      <c r="A2798" t="inlineStr">
        <is>
          <t>Consent Track</t>
        </is>
      </c>
      <c r="B2798" t="inlineStr">
        <is>
          <t>AEIBK2020263</t>
        </is>
      </c>
      <c r="C2798" t="inlineStr">
        <is>
          <t>Regular</t>
        </is>
      </c>
      <c r="D2798" s="18" t="n">
        <v>43993.41186342593</v>
      </c>
      <c r="E2798" t="inlineStr">
        <is>
          <t>HR61D5826</t>
        </is>
      </c>
      <c r="F2798" t="inlineStr">
        <is>
          <t>Shive, Pune, Maharashtra</t>
        </is>
      </c>
      <c r="G2798" t="inlineStr">
        <is>
          <t>Sarore, Jammu, Jammu &amp; Kashmir</t>
        </is>
      </c>
      <c r="H2798" t="n">
        <v>18.750621</v>
      </c>
      <c r="I2798" t="n">
        <v>73.87719</v>
      </c>
      <c r="J2798" t="n">
        <v>32.622535</v>
      </c>
      <c r="K2798" t="n">
        <v>74.932568</v>
      </c>
      <c r="L2798" s="18" t="n">
        <v>43995.07300925926</v>
      </c>
      <c r="M2798" s="18" t="n">
        <v>43997.57853009259</v>
      </c>
      <c r="N2798" t="n">
        <v>18.7214541666666</v>
      </c>
      <c r="O2798" t="n">
        <v>73.85224333333331</v>
      </c>
      <c r="P2798" s="18" t="n">
        <v>43993.41186342593</v>
      </c>
      <c r="Q2798" s="18" t="n">
        <v>44002.47569444445</v>
      </c>
      <c r="R2798" t="n">
        <v>1975</v>
      </c>
      <c r="S2798" t="inlineStr">
        <is>
          <t>20 FT SXL Container</t>
        </is>
      </c>
      <c r="T2798" t="n">
        <v>275</v>
      </c>
      <c r="U2798" t="inlineStr">
        <is>
          <t>Manoj Kumar Sharma</t>
        </is>
      </c>
      <c r="V2798" t="inlineStr">
        <is>
          <t>Ericsson India Private Limited</t>
        </is>
      </c>
      <c r="W2798" t="inlineStr">
        <is>
          <t>New Chandigarh Haryana Roadway</t>
        </is>
      </c>
      <c r="X2798" t="inlineStr">
        <is>
          <t>Auto Parts</t>
        </is>
      </c>
      <c r="Y2798" t="inlineStr">
        <is>
          <t>Jammu</t>
        </is>
      </c>
      <c r="Z2798" t="inlineStr">
        <is>
          <t>Jammu &amp; Kashmir</t>
        </is>
      </c>
      <c r="AA2798" t="inlineStr">
        <is>
          <t>Pune</t>
        </is>
      </c>
      <c r="AB2798" t="inlineStr">
        <is>
          <t>Maharashtra</t>
        </is>
      </c>
      <c r="AC2798" t="inlineStr">
        <is>
          <t>India</t>
        </is>
      </c>
      <c r="AD2798" s="18" t="n">
        <v>44002.4817002662</v>
      </c>
      <c r="AE2798" t="inlineStr">
        <is>
          <t>Delay</t>
        </is>
      </c>
      <c r="AF2798" t="inlineStr">
        <is>
          <t>Kalyani Forge, Alandi Fata, Kurali, Maharashtra 410501, India</t>
        </is>
      </c>
    </row>
    <row r="2799">
      <c r="A2799" t="inlineStr">
        <is>
          <t>Consent Track</t>
        </is>
      </c>
      <c r="B2799" t="inlineStr">
        <is>
          <t>AEIBK2020229</t>
        </is>
      </c>
      <c r="C2799" t="inlineStr">
        <is>
          <t>Regular</t>
        </is>
      </c>
      <c r="D2799" s="18" t="n">
        <v>43993.40706018519</v>
      </c>
      <c r="E2799" t="inlineStr">
        <is>
          <t>GJ01DY4466</t>
        </is>
      </c>
      <c r="F2799" t="inlineStr">
        <is>
          <t>Khorajnanoda, Ahmedabad, Gujarat</t>
        </is>
      </c>
      <c r="G2799" t="inlineStr">
        <is>
          <t>Shive, Pune, Maharashtra</t>
        </is>
      </c>
      <c r="H2799" t="n">
        <v>22.961777</v>
      </c>
      <c r="I2799" t="n">
        <v>72.094219</v>
      </c>
      <c r="J2799" t="n">
        <v>18.750621</v>
      </c>
      <c r="K2799" t="n">
        <v>73.87719</v>
      </c>
      <c r="L2799" s="18" t="n">
        <v>44000.77792824074</v>
      </c>
      <c r="M2799" s="18" t="n">
        <v>43997.57372685185</v>
      </c>
      <c r="N2799" t="n">
        <v>18.75386</v>
      </c>
      <c r="O2799" t="n">
        <v>73.79241</v>
      </c>
      <c r="P2799" s="18" t="n">
        <v>43993.40706018519</v>
      </c>
      <c r="Q2799" s="18" t="n">
        <v>43994.60486111111</v>
      </c>
      <c r="R2799" t="n">
        <v>700</v>
      </c>
      <c r="S2799" t="inlineStr">
        <is>
          <t>32 FT Single-Axle 7MT - HCV</t>
        </is>
      </c>
      <c r="T2799" t="n">
        <v>275</v>
      </c>
      <c r="U2799" t="inlineStr">
        <is>
          <t>Manoj Kumar</t>
        </is>
      </c>
      <c r="V2799" t="inlineStr">
        <is>
          <t>Ford India Private Limited</t>
        </is>
      </c>
      <c r="W2799" t="inlineStr">
        <is>
          <t>A One Associated</t>
        </is>
      </c>
      <c r="X2799" t="inlineStr">
        <is>
          <t>Empty Trays</t>
        </is>
      </c>
      <c r="Y2799" t="inlineStr">
        <is>
          <t>Pune</t>
        </is>
      </c>
      <c r="Z2799" t="inlineStr">
        <is>
          <t>Maharashtra</t>
        </is>
      </c>
      <c r="AA2799" t="inlineStr">
        <is>
          <t>Ahmedabad</t>
        </is>
      </c>
      <c r="AB2799" t="inlineStr">
        <is>
          <t>Gujarat</t>
        </is>
      </c>
      <c r="AC2799" t="inlineStr">
        <is>
          <t>India</t>
        </is>
      </c>
      <c r="AD2799" s="18" t="n">
        <v>44000.81157491898</v>
      </c>
      <c r="AE2799" t="inlineStr">
        <is>
          <t>Delay</t>
        </is>
      </c>
      <c r="AF2799" t="inlineStr">
        <is>
          <t>Gate No. 426/2B, Chakan - Talegaon Road, Mahalunge Village, Taluka Khed, Pune District, Mahalunge Ingale, Maharashtra 410501, India</t>
        </is>
      </c>
    </row>
    <row r="2800">
      <c r="A2800" t="inlineStr">
        <is>
          <t>Consent Track</t>
        </is>
      </c>
      <c r="B2800" t="inlineStr">
        <is>
          <t>AEIBK2015568</t>
        </is>
      </c>
      <c r="C2800" t="inlineStr">
        <is>
          <t>Regular</t>
        </is>
      </c>
      <c r="D2800" s="18" t="n">
        <v>43865.6133449074</v>
      </c>
      <c r="E2800" t="inlineStr">
        <is>
          <t>OR14N4651</t>
        </is>
      </c>
      <c r="F2800" t="inlineStr">
        <is>
          <t>Garudagaon, Cuttack, Odisha</t>
        </is>
      </c>
      <c r="G2800" t="inlineStr">
        <is>
          <t>Rairangpur, Mayurbhanj, Odisha</t>
        </is>
      </c>
      <c r="H2800" t="n">
        <v>16.5601922491753</v>
      </c>
      <c r="I2800" t="n">
        <v>80.7922930915995</v>
      </c>
      <c r="J2800" t="n">
        <v>22.276162</v>
      </c>
      <c r="K2800" t="n">
        <v>86.168143</v>
      </c>
      <c r="L2800" s="18" t="n">
        <v>44000.72600694445</v>
      </c>
      <c r="M2800" s="18" t="n">
        <v>43866.56126157408</v>
      </c>
      <c r="N2800" t="n">
        <v>20.5883252777777</v>
      </c>
      <c r="O2800" t="n">
        <v>86.0353516666666</v>
      </c>
      <c r="P2800" s="18" t="n">
        <v>43865.6133449074</v>
      </c>
      <c r="Q2800" s="18" t="n">
        <v>43868.59375</v>
      </c>
      <c r="R2800" t="n">
        <v>237</v>
      </c>
      <c r="S2800" t="inlineStr">
        <is>
          <t>40 FT Flat Bed Multi-Axle 27MT - Trailer</t>
        </is>
      </c>
      <c r="T2800" t="n">
        <v>250</v>
      </c>
      <c r="U2800" t="inlineStr">
        <is>
          <t>Manas Barad</t>
        </is>
      </c>
      <c r="V2800" t="inlineStr">
        <is>
          <t>Larsen &amp; Toubro Limited</t>
        </is>
      </c>
      <c r="W2800" t="inlineStr">
        <is>
          <t>Baba Lingaraj Enterprises Pvt Ltd</t>
        </is>
      </c>
      <c r="X2800" t="inlineStr">
        <is>
          <t>Cover Handle Rr</t>
        </is>
      </c>
      <c r="Y2800" t="inlineStr">
        <is>
          <t>Mayurbhanj</t>
        </is>
      </c>
      <c r="Z2800" t="inlineStr">
        <is>
          <t>Odisha</t>
        </is>
      </c>
      <c r="AA2800" t="inlineStr">
        <is>
          <t>Cuttack</t>
        </is>
      </c>
      <c r="AB2800" t="inlineStr">
        <is>
          <t>Odisha</t>
        </is>
      </c>
      <c r="AC2800" t="inlineStr">
        <is>
          <t>India</t>
        </is>
      </c>
      <c r="AD2800" s="18" t="n">
        <v>44000.96601038195</v>
      </c>
      <c r="AE2800" t="inlineStr">
        <is>
          <t>Delay</t>
        </is>
      </c>
      <c r="AF2800" t="inlineStr">
        <is>
          <t>Chennai - Kolkata Hwy, Gopasanthapur, Odisha 754022, India</t>
        </is>
      </c>
    </row>
    <row r="2801">
      <c r="A2801" t="inlineStr">
        <is>
          <t>Consent Track</t>
        </is>
      </c>
      <c r="B2801" t="inlineStr">
        <is>
          <t>AEIBK2016158</t>
        </is>
      </c>
      <c r="C2801" t="inlineStr">
        <is>
          <t>Regular</t>
        </is>
      </c>
      <c r="D2801" s="18" t="n">
        <v>43872.77304398148</v>
      </c>
      <c r="E2801" t="inlineStr">
        <is>
          <t>OR14N4651</t>
        </is>
      </c>
      <c r="F2801" t="inlineStr">
        <is>
          <t>Garudagaon, Cuttack, Odisha</t>
        </is>
      </c>
      <c r="G2801" t="inlineStr">
        <is>
          <t>Marichapur, Jagatsinghapur, Odisha</t>
        </is>
      </c>
      <c r="H2801" t="n">
        <v>16.5601922491753</v>
      </c>
      <c r="I2801" t="n">
        <v>80.7922930915995</v>
      </c>
      <c r="J2801" t="n">
        <v>20.078219</v>
      </c>
      <c r="K2801" t="n">
        <v>86.317392</v>
      </c>
      <c r="L2801" s="18" t="n">
        <v>44000.72600694445</v>
      </c>
      <c r="M2801" s="18" t="n">
        <v>43873.09873842593</v>
      </c>
      <c r="N2801" t="n">
        <v>20.5883252777777</v>
      </c>
      <c r="O2801" t="n">
        <v>86.0353516666666</v>
      </c>
      <c r="P2801" s="18" t="n">
        <v>43872.77304398148</v>
      </c>
      <c r="Q2801" s="18" t="n">
        <v>43875.49513888889</v>
      </c>
      <c r="R2801" t="n">
        <v>81.5</v>
      </c>
      <c r="S2801" t="inlineStr">
        <is>
          <t>40 FT Flat Bed Multi-Axle 27MT - Trailer</t>
        </is>
      </c>
      <c r="T2801" t="n">
        <v>250</v>
      </c>
      <c r="U2801" t="inlineStr">
        <is>
          <t>Raj Kishor Pradhan</t>
        </is>
      </c>
      <c r="V2801" t="inlineStr">
        <is>
          <t>Larsen &amp; Toubro Limited</t>
        </is>
      </c>
      <c r="W2801" t="inlineStr">
        <is>
          <t>Baba Lingaraj Enterprises Pvt Ltd</t>
        </is>
      </c>
      <c r="X2801" t="inlineStr">
        <is>
          <t>Auto Parts</t>
        </is>
      </c>
      <c r="Y2801" t="inlineStr">
        <is>
          <t>Jagatsinghapur</t>
        </is>
      </c>
      <c r="Z2801" t="inlineStr">
        <is>
          <t>Odisha</t>
        </is>
      </c>
      <c r="AA2801" t="inlineStr">
        <is>
          <t>Cuttack</t>
        </is>
      </c>
      <c r="AB2801" t="inlineStr">
        <is>
          <t>Odisha</t>
        </is>
      </c>
      <c r="AC2801" t="inlineStr">
        <is>
          <t>India</t>
        </is>
      </c>
      <c r="AD2801" s="18" t="n">
        <v>44000.84726200232</v>
      </c>
      <c r="AE2801" t="inlineStr">
        <is>
          <t>Delay</t>
        </is>
      </c>
      <c r="AF2801" t="inlineStr">
        <is>
          <t>Chennai - Kolkata Hwy, Gopasanthapur, Odisha 754022, India</t>
        </is>
      </c>
    </row>
    <row r="2802">
      <c r="A2802" t="inlineStr">
        <is>
          <t>Consent Track</t>
        </is>
      </c>
      <c r="B2802" t="inlineStr">
        <is>
          <t>AEIBK2018935</t>
        </is>
      </c>
      <c r="C2802" t="inlineStr">
        <is>
          <t>Regular</t>
        </is>
      </c>
      <c r="D2802" s="18" t="n">
        <v>43967.75228009259</v>
      </c>
      <c r="E2802" t="inlineStr">
        <is>
          <t>OR14N4651</t>
        </is>
      </c>
      <c r="F2802" t="inlineStr">
        <is>
          <t>Garudagaon, Cuttack, Odisha</t>
        </is>
      </c>
      <c r="G2802" t="inlineStr">
        <is>
          <t>Tukla, Nuapada, Odisha</t>
        </is>
      </c>
      <c r="H2802" t="n">
        <v>16.5601922491753</v>
      </c>
      <c r="I2802" t="n">
        <v>80.7922930915995</v>
      </c>
      <c r="J2802" t="n">
        <v>20.336175</v>
      </c>
      <c r="K2802" t="n">
        <v>82.76707500000001</v>
      </c>
      <c r="L2802" s="18" t="n">
        <v>44000.72600694445</v>
      </c>
      <c r="M2802" s="18" t="n">
        <v>43969.49186342592</v>
      </c>
      <c r="N2802" t="n">
        <v>20.5883252777777</v>
      </c>
      <c r="O2802" t="n">
        <v>86.0353516666666</v>
      </c>
      <c r="P2802" s="18" t="n">
        <v>43967.75228009259</v>
      </c>
      <c r="Q2802" s="18" t="n">
        <v>43970.58958333333</v>
      </c>
      <c r="R2802" t="n">
        <v>435</v>
      </c>
      <c r="S2802" t="inlineStr">
        <is>
          <t>40 FT Flat Bed Multi-Axle 27MT - Trailer</t>
        </is>
      </c>
      <c r="T2802" t="n">
        <v>250</v>
      </c>
      <c r="U2802" t="inlineStr">
        <is>
          <t>Other</t>
        </is>
      </c>
      <c r="V2802" t="inlineStr">
        <is>
          <t>Larsen &amp; Toubro Limited</t>
        </is>
      </c>
      <c r="W2802" t="inlineStr">
        <is>
          <t>Baba Lingaraj Enterprises Pvt Ltd</t>
        </is>
      </c>
      <c r="X2802" t="inlineStr">
        <is>
          <t>Auto Parts</t>
        </is>
      </c>
      <c r="Y2802" t="inlineStr">
        <is>
          <t>Nuapada</t>
        </is>
      </c>
      <c r="Z2802" t="inlineStr">
        <is>
          <t>Odisha</t>
        </is>
      </c>
      <c r="AA2802" t="inlineStr">
        <is>
          <t>Cuttack</t>
        </is>
      </c>
      <c r="AB2802" t="inlineStr">
        <is>
          <t>Odisha</t>
        </is>
      </c>
      <c r="AC2802" t="inlineStr">
        <is>
          <t>India</t>
        </is>
      </c>
      <c r="AD2802" s="18" t="n">
        <v>44001.1668931713</v>
      </c>
      <c r="AE2802" t="inlineStr">
        <is>
          <t>Delay</t>
        </is>
      </c>
      <c r="AF2802" t="inlineStr">
        <is>
          <t>Chennai - Kolkata Hwy, Gopasanthapur, Odisha 754022, India</t>
        </is>
      </c>
    </row>
    <row r="2803">
      <c r="A2803" t="inlineStr">
        <is>
          <t>Consent Track</t>
        </is>
      </c>
      <c r="B2803" t="inlineStr">
        <is>
          <t>AEIBK2019560</t>
        </is>
      </c>
      <c r="C2803" t="inlineStr">
        <is>
          <t>Regular</t>
        </is>
      </c>
      <c r="D2803" s="18" t="n">
        <v>43981.75109953704</v>
      </c>
      <c r="E2803" t="inlineStr">
        <is>
          <t>OR14N4651</t>
        </is>
      </c>
      <c r="F2803" t="inlineStr">
        <is>
          <t>Garudagaon, Cuttack, Odisha</t>
        </is>
      </c>
      <c r="G2803" t="inlineStr">
        <is>
          <t>Marichapur, Jagatsinghapur, Odisha</t>
        </is>
      </c>
      <c r="H2803" t="n">
        <v>16.5601922491753</v>
      </c>
      <c r="I2803" t="n">
        <v>80.7922930915995</v>
      </c>
      <c r="J2803" t="n">
        <v>20.078219</v>
      </c>
      <c r="K2803" t="n">
        <v>86.317392</v>
      </c>
      <c r="L2803" s="18" t="n">
        <v>44000.72600694445</v>
      </c>
      <c r="M2803" s="18" t="n">
        <v>43982.07679398148</v>
      </c>
      <c r="N2803" t="n">
        <v>20.5883252777777</v>
      </c>
      <c r="O2803" t="n">
        <v>86.0353516666666</v>
      </c>
      <c r="P2803" s="18" t="n">
        <v>43981.75109953704</v>
      </c>
      <c r="Q2803" s="18" t="n">
        <v>43987.48333333333</v>
      </c>
      <c r="R2803" t="n">
        <v>81.5</v>
      </c>
      <c r="S2803" t="inlineStr">
        <is>
          <t>40 FT Flat Bed Multi-Axle 27MT - Trailer</t>
        </is>
      </c>
      <c r="T2803" t="n">
        <v>250</v>
      </c>
      <c r="U2803" t="inlineStr">
        <is>
          <t>Kailash Ch Biswal</t>
        </is>
      </c>
      <c r="V2803" t="inlineStr">
        <is>
          <t>Larsen &amp; Toubro Limited</t>
        </is>
      </c>
      <c r="W2803" t="inlineStr">
        <is>
          <t>Baba Lingaraj Enterprises Pvt Ltd</t>
        </is>
      </c>
      <c r="X2803" t="inlineStr">
        <is>
          <t>Auto Parts</t>
        </is>
      </c>
      <c r="Y2803" t="inlineStr">
        <is>
          <t>Jagatsinghapur</t>
        </is>
      </c>
      <c r="Z2803" t="inlineStr">
        <is>
          <t>Odisha</t>
        </is>
      </c>
      <c r="AA2803" t="inlineStr">
        <is>
          <t>Cuttack</t>
        </is>
      </c>
      <c r="AB2803" t="inlineStr">
        <is>
          <t>Odisha</t>
        </is>
      </c>
      <c r="AC2803" t="inlineStr">
        <is>
          <t>India</t>
        </is>
      </c>
      <c r="AD2803" s="18" t="n">
        <v>44000.8472653588</v>
      </c>
      <c r="AE2803" t="inlineStr">
        <is>
          <t>Delay</t>
        </is>
      </c>
      <c r="AF2803" t="inlineStr">
        <is>
          <t>Chennai - Kolkata Hwy, Gopasanthapur, Odisha 754022, India</t>
        </is>
      </c>
    </row>
    <row r="2804">
      <c r="A2804" t="inlineStr">
        <is>
          <t>Consent Track</t>
        </is>
      </c>
      <c r="B2804" t="inlineStr">
        <is>
          <t>AEIBK2020558</t>
        </is>
      </c>
      <c r="C2804" t="inlineStr">
        <is>
          <t>Regular</t>
        </is>
      </c>
      <c r="D2804" s="18" t="n">
        <v>43997.50092592592</v>
      </c>
      <c r="E2804" t="inlineStr">
        <is>
          <t>CG04MU9195</t>
        </is>
      </c>
      <c r="F2804" t="inlineStr">
        <is>
          <t>Bhatbhera, Raipur, Chattisgarh</t>
        </is>
      </c>
      <c r="G2804" t="inlineStr">
        <is>
          <t>Hazaribagh, Hazaribagh, Jharkhand</t>
        </is>
      </c>
      <c r="H2804" t="n">
        <v>21.581377</v>
      </c>
      <c r="I2804" t="n">
        <v>81.94529799999999</v>
      </c>
      <c r="J2804" t="n">
        <v>23.998917</v>
      </c>
      <c r="K2804" t="n">
        <v>85.365551</v>
      </c>
      <c r="L2804" s="18" t="n">
        <v>44000.73969907407</v>
      </c>
      <c r="M2804" s="18" t="n">
        <v>44000.80833333333</v>
      </c>
      <c r="N2804" t="n">
        <v>21.62737</v>
      </c>
      <c r="O2804" t="n">
        <v>85.55229666666661</v>
      </c>
      <c r="P2804" s="18" t="n">
        <v>43997.50092592592</v>
      </c>
      <c r="Q2804" s="18" t="n">
        <v>44000.725</v>
      </c>
      <c r="R2804" t="n">
        <v>632</v>
      </c>
      <c r="S2804" t="inlineStr">
        <is>
          <t>26 FT Taurus Open 27MT - HCV</t>
        </is>
      </c>
      <c r="T2804" t="n">
        <v>250</v>
      </c>
      <c r="U2804" t="inlineStr">
        <is>
          <t>Ankit Singh</t>
        </is>
      </c>
      <c r="V2804" t="inlineStr">
        <is>
          <t>Larsen &amp; Toubro Limited</t>
        </is>
      </c>
      <c r="W2804" t="inlineStr">
        <is>
          <t>Shri Ganesh Traders And Transporter</t>
        </is>
      </c>
      <c r="X2804" t="inlineStr">
        <is>
          <t>Bracket Front Fender Rear Upper Rh</t>
        </is>
      </c>
      <c r="Y2804" t="inlineStr">
        <is>
          <t>Hazaribagh</t>
        </is>
      </c>
      <c r="Z2804" t="inlineStr">
        <is>
          <t>Jharkhand</t>
        </is>
      </c>
      <c r="AA2804" t="inlineStr">
        <is>
          <t>Raipur</t>
        </is>
      </c>
      <c r="AB2804" t="inlineStr">
        <is>
          <t>Chattisgarh</t>
        </is>
      </c>
      <c r="AC2804" t="inlineStr">
        <is>
          <t>India</t>
        </is>
      </c>
      <c r="AD2804" s="18" t="n">
        <v>44000.725</v>
      </c>
      <c r="AE2804" t="inlineStr">
        <is>
          <t>Ontime</t>
        </is>
      </c>
      <c r="AF2804" t="inlineStr">
        <is>
          <t>Bada Ghagra Road, Talakainsari, Odisha 758001, India</t>
        </is>
      </c>
    </row>
    <row r="2805">
      <c r="A2805" t="inlineStr">
        <is>
          <t>Consent Track</t>
        </is>
      </c>
      <c r="B2805" t="inlineStr">
        <is>
          <t>AEIBK2020559</t>
        </is>
      </c>
      <c r="C2805" t="inlineStr">
        <is>
          <t>Regular</t>
        </is>
      </c>
      <c r="D2805" s="18" t="n">
        <v>43997.50090277778</v>
      </c>
      <c r="E2805" t="inlineStr">
        <is>
          <t>CG04MV9775</t>
        </is>
      </c>
      <c r="F2805" t="inlineStr">
        <is>
          <t>Bhatbhera, Raipur, Chattisgarh</t>
        </is>
      </c>
      <c r="G2805" t="inlineStr">
        <is>
          <t>Hazaribagh, Hazaribagh, Jharkhand</t>
        </is>
      </c>
      <c r="H2805" t="n">
        <v>21.581377</v>
      </c>
      <c r="I2805" t="n">
        <v>81.94529799999999</v>
      </c>
      <c r="J2805" t="n">
        <v>23.998917</v>
      </c>
      <c r="K2805" t="n">
        <v>85.365551</v>
      </c>
      <c r="L2805" s="18" t="n">
        <v>44000.18418981481</v>
      </c>
      <c r="M2805" s="18" t="n">
        <v>44000.80833333333</v>
      </c>
      <c r="N2805" t="n">
        <v>22.0425011111111</v>
      </c>
      <c r="O2805" t="n">
        <v>85.42204861111109</v>
      </c>
      <c r="P2805" s="18" t="n">
        <v>43997.50090277778</v>
      </c>
      <c r="Q2805" s="18" t="n">
        <v>44000.725</v>
      </c>
      <c r="R2805" t="n">
        <v>632</v>
      </c>
      <c r="S2805" t="inlineStr">
        <is>
          <t>26 FT Taurus Open 27MT - HCV</t>
        </is>
      </c>
      <c r="T2805" t="n">
        <v>250</v>
      </c>
      <c r="U2805" t="inlineStr">
        <is>
          <t>Anayatullah Ansari</t>
        </is>
      </c>
      <c r="V2805" t="inlineStr">
        <is>
          <t>Larsen &amp; Toubro Limited</t>
        </is>
      </c>
      <c r="W2805" t="inlineStr">
        <is>
          <t>Shri Ganesh Traders And Transporter</t>
        </is>
      </c>
      <c r="X2805" t="inlineStr">
        <is>
          <t>Empty Trays</t>
        </is>
      </c>
      <c r="Y2805" t="inlineStr">
        <is>
          <t>Hazaribagh</t>
        </is>
      </c>
      <c r="Z2805" t="inlineStr">
        <is>
          <t>Jharkhand</t>
        </is>
      </c>
      <c r="AA2805" t="inlineStr">
        <is>
          <t>Raipur</t>
        </is>
      </c>
      <c r="AB2805" t="inlineStr">
        <is>
          <t>Chattisgarh</t>
        </is>
      </c>
      <c r="AC2805" t="inlineStr">
        <is>
          <t>India</t>
        </is>
      </c>
      <c r="AD2805" s="18" t="n">
        <v>44000.725</v>
      </c>
      <c r="AE2805" t="inlineStr">
        <is>
          <t>Ontime</t>
        </is>
      </c>
      <c r="AF2805" t="inlineStr">
        <is>
          <t>Rajamunda - Rimuli Rd, Banaikela, Joda, Odisha 758035, India</t>
        </is>
      </c>
    </row>
    <row r="2806">
      <c r="A2806" t="inlineStr">
        <is>
          <t>Ekta</t>
        </is>
      </c>
      <c r="B2806" t="inlineStr">
        <is>
          <t>AEIBK2019831</t>
        </is>
      </c>
      <c r="C2806" t="inlineStr">
        <is>
          <t>Regular</t>
        </is>
      </c>
      <c r="D2806" s="18" t="n">
        <v>43986.68451388889</v>
      </c>
      <c r="E2806" t="inlineStr">
        <is>
          <t>HR47D4437</t>
        </is>
      </c>
      <c r="F2806" t="inlineStr">
        <is>
          <t>Maraimalai Nagar, Kanchipuram, Tamil Nadu</t>
        </is>
      </c>
      <c r="G2806" t="inlineStr">
        <is>
          <t>Khorajnanoda, Ahmedabad, Gujarat</t>
        </is>
      </c>
      <c r="H2806" t="n">
        <v>12.767195</v>
      </c>
      <c r="I2806" t="n">
        <v>80.064668</v>
      </c>
      <c r="J2806" t="n">
        <v>22.961777</v>
      </c>
      <c r="K2806" t="n">
        <v>72.094219</v>
      </c>
      <c r="L2806" s="18" t="n">
        <v>44000.70856481481</v>
      </c>
      <c r="M2806" s="18" t="n">
        <v>43990.85118055555</v>
      </c>
      <c r="N2806" t="n">
        <v>21.543818</v>
      </c>
      <c r="O2806" t="n">
        <v>73.787513</v>
      </c>
      <c r="P2806" s="18" t="n">
        <v>43986.68451388889</v>
      </c>
      <c r="Q2806" s="18" t="n">
        <v>43994.57083333333</v>
      </c>
      <c r="R2806" t="n">
        <v>1900</v>
      </c>
      <c r="S2806" t="inlineStr">
        <is>
          <t>32 FT Single-Axle 7MT - HCV</t>
        </is>
      </c>
      <c r="T2806" t="n">
        <v>275</v>
      </c>
      <c r="U2806" t="inlineStr">
        <is>
          <t>Mubarik Khan</t>
        </is>
      </c>
      <c r="V2806" t="inlineStr">
        <is>
          <t>Ford India Private Limited</t>
        </is>
      </c>
      <c r="W2806" t="inlineStr">
        <is>
          <t>Ekta Transport Company</t>
        </is>
      </c>
      <c r="X2806" t="inlineStr">
        <is>
          <t>Empty Trays</t>
        </is>
      </c>
      <c r="Y2806" t="inlineStr">
        <is>
          <t>Ahmedabad</t>
        </is>
      </c>
      <c r="Z2806" t="inlineStr">
        <is>
          <t>Gujarat</t>
        </is>
      </c>
      <c r="AA2806" t="inlineStr">
        <is>
          <t>Kanchipuram</t>
        </is>
      </c>
      <c r="AB2806" t="inlineStr">
        <is>
          <t>Tamil Nadu</t>
        </is>
      </c>
      <c r="AC2806" t="inlineStr">
        <is>
          <t>India</t>
        </is>
      </c>
      <c r="AD2806" s="18" t="n">
        <v>44000.9797275463</v>
      </c>
      <c r="AE2806" t="inlineStr">
        <is>
          <t>Delay</t>
        </is>
      </c>
      <c r="AF2806" t="inlineStr">
        <is>
          <t>Nr.Rto Check Post, Nh753B, Sagbara, Gujarat 393050, India</t>
        </is>
      </c>
    </row>
    <row r="2807">
      <c r="A2807" t="inlineStr">
        <is>
          <t>Consent Track</t>
        </is>
      </c>
      <c r="B2807" t="inlineStr">
        <is>
          <t>AEIBK2019864</t>
        </is>
      </c>
      <c r="C2807" t="inlineStr">
        <is>
          <t>Regular</t>
        </is>
      </c>
      <c r="D2807" s="18" t="n">
        <v>43987.39137731482</v>
      </c>
      <c r="E2807" t="inlineStr">
        <is>
          <t>HR38W9713</t>
        </is>
      </c>
      <c r="F2807" t="inlineStr">
        <is>
          <t>Jagadambigainagar, Tiruvallur, Tamil Nadu</t>
        </is>
      </c>
      <c r="G2807" t="inlineStr">
        <is>
          <t>Jamalpur, Gurgaon, Haryana</t>
        </is>
      </c>
      <c r="H2807" t="n">
        <v>13.087428</v>
      </c>
      <c r="I2807" t="n">
        <v>80.18471700000001</v>
      </c>
      <c r="J2807" t="n">
        <v>28.373519</v>
      </c>
      <c r="K2807" t="n">
        <v>76.835337</v>
      </c>
      <c r="L2807" s="18" t="n">
        <v>43999.45501157407</v>
      </c>
      <c r="M2807" s="18" t="n">
        <v>43991.55804398148</v>
      </c>
      <c r="N2807" t="n">
        <v>12.7820425</v>
      </c>
      <c r="O2807" t="n">
        <v>80.02193</v>
      </c>
      <c r="P2807" s="18" t="n">
        <v>43987.39137731482</v>
      </c>
      <c r="Q2807" s="18" t="n">
        <v>43998.58472222222</v>
      </c>
      <c r="R2807" t="n">
        <v>2300</v>
      </c>
      <c r="S2807" t="inlineStr">
        <is>
          <t>32 FT Multi-Axle 14MT - HCV</t>
        </is>
      </c>
      <c r="T2807" t="n">
        <v>275</v>
      </c>
      <c r="U2807" t="inlineStr">
        <is>
          <t>Niyamat Ali</t>
        </is>
      </c>
      <c r="V2807" t="inlineStr">
        <is>
          <t>Lucas Tvs Ltd</t>
        </is>
      </c>
      <c r="W2807" t="inlineStr">
        <is>
          <t>Trans Cargo India</t>
        </is>
      </c>
      <c r="X2807" t="inlineStr">
        <is>
          <t>Empty Cb</t>
        </is>
      </c>
      <c r="Y2807" t="inlineStr">
        <is>
          <t>Gurgaon</t>
        </is>
      </c>
      <c r="Z2807" t="inlineStr">
        <is>
          <t>Haryana</t>
        </is>
      </c>
      <c r="AA2807" t="inlineStr">
        <is>
          <t>Tiruvallur</t>
        </is>
      </c>
      <c r="AB2807" t="inlineStr">
        <is>
          <t>Tamil Nadu</t>
        </is>
      </c>
      <c r="AC2807" t="inlineStr">
        <is>
          <t>India</t>
        </is>
      </c>
      <c r="AD2807" s="18" t="n">
        <v>44002.31654363426</v>
      </c>
      <c r="AE2807" t="inlineStr">
        <is>
          <t>Delay</t>
        </is>
      </c>
      <c r="AF2807" t="inlineStr">
        <is>
          <t>Kamarajar Rd, Maraimalai Nagar, Tamil Nadu 603209, India</t>
        </is>
      </c>
    </row>
    <row r="2808">
      <c r="A2808" t="inlineStr">
        <is>
          <t>Vinayaka_Tvs</t>
        </is>
      </c>
      <c r="B2808" t="inlineStr">
        <is>
          <t>AEIBK2019867</t>
        </is>
      </c>
      <c r="C2808" t="inlineStr">
        <is>
          <t>Regular</t>
        </is>
      </c>
      <c r="D2808" s="18" t="n">
        <v>43987.48877314815</v>
      </c>
      <c r="E2808" t="inlineStr">
        <is>
          <t>KA52A4929</t>
        </is>
      </c>
      <c r="F2808" t="inlineStr">
        <is>
          <t>Khorajnanoda, Ahmedabad, Gujarat</t>
        </is>
      </c>
      <c r="G2808" t="inlineStr">
        <is>
          <t>Maraimalai Nagar, Kanchipuram, Tamil Nadu</t>
        </is>
      </c>
      <c r="H2808" t="n">
        <v>22.961777</v>
      </c>
      <c r="I2808" t="n">
        <v>72.094219</v>
      </c>
      <c r="J2808" t="n">
        <v>12.767195</v>
      </c>
      <c r="K2808" t="n">
        <v>80.064668</v>
      </c>
      <c r="L2808" s="18" t="n">
        <v>44000.70163194444</v>
      </c>
      <c r="M2808" s="18" t="n">
        <v>43991.65543981481</v>
      </c>
      <c r="N2808" t="n">
        <v>12.8022</v>
      </c>
      <c r="O2808" t="n">
        <v>77.39870000000001</v>
      </c>
      <c r="P2808" s="18" t="n">
        <v>43987.48877314815</v>
      </c>
      <c r="Q2808" s="18" t="n">
        <v>43997.7625</v>
      </c>
      <c r="R2808" t="n">
        <v>1900</v>
      </c>
      <c r="S2808" t="inlineStr">
        <is>
          <t>32 FT Single-Axle 7MT - HCV</t>
        </is>
      </c>
      <c r="T2808" t="n">
        <v>275</v>
      </c>
      <c r="U2808" t="inlineStr">
        <is>
          <t>Kaptan Singh</t>
        </is>
      </c>
      <c r="V2808" t="inlineStr">
        <is>
          <t>Ford India Private Limited</t>
        </is>
      </c>
      <c r="W2808" t="inlineStr">
        <is>
          <t>Sri Vinayaka  Transport</t>
        </is>
      </c>
      <c r="X2808" t="inlineStr">
        <is>
          <t>Auto Parts</t>
        </is>
      </c>
      <c r="Y2808" t="inlineStr">
        <is>
          <t>Kanchipuram</t>
        </is>
      </c>
      <c r="Z2808" t="inlineStr">
        <is>
          <t>Tamil Nadu</t>
        </is>
      </c>
      <c r="AA2808" t="inlineStr">
        <is>
          <t>Ahmedabad</t>
        </is>
      </c>
      <c r="AB2808" t="inlineStr">
        <is>
          <t>Gujarat</t>
        </is>
      </c>
      <c r="AC2808" t="inlineStr">
        <is>
          <t>India</t>
        </is>
      </c>
      <c r="AD2808" s="18" t="n">
        <v>44000.96291122685</v>
      </c>
      <c r="AE2808" t="inlineStr">
        <is>
          <t>Delay</t>
        </is>
      </c>
      <c r="AF2808" t="inlineStr">
        <is>
          <t>Innovative Film City Rd, Billakempanahalli, Karnataka 562109, India</t>
        </is>
      </c>
    </row>
    <row r="2809">
      <c r="A2809" t="inlineStr">
        <is>
          <t>Garuda</t>
        </is>
      </c>
      <c r="B2809" t="inlineStr">
        <is>
          <t>AEIBK2019868</t>
        </is>
      </c>
      <c r="C2809" t="inlineStr">
        <is>
          <t>Regular</t>
        </is>
      </c>
      <c r="D2809" s="18" t="n">
        <v>43987.48877314815</v>
      </c>
      <c r="E2809" t="inlineStr">
        <is>
          <t>TN54L3946</t>
        </is>
      </c>
      <c r="F2809" t="inlineStr">
        <is>
          <t>Khorajnanoda, Ahmedabad, Gujarat</t>
        </is>
      </c>
      <c r="G2809" t="inlineStr">
        <is>
          <t>Pondur, Kanchipuram, Tamil Nadu</t>
        </is>
      </c>
      <c r="H2809" t="n">
        <v>22.961777</v>
      </c>
      <c r="I2809" t="n">
        <v>72.094219</v>
      </c>
      <c r="J2809" t="n">
        <v>12.930429</v>
      </c>
      <c r="K2809" t="n">
        <v>79.931163</v>
      </c>
      <c r="L2809" s="18" t="n">
        <v>44000.70506944445</v>
      </c>
      <c r="M2809" s="18" t="n">
        <v>43991.65543981481</v>
      </c>
      <c r="N2809" t="n">
        <v>28.36526</v>
      </c>
      <c r="O2809" t="n">
        <v>76.85449800000001</v>
      </c>
      <c r="P2809" s="18" t="n">
        <v>43987.48877314815</v>
      </c>
      <c r="Q2809" s="18" t="n">
        <v>43993.54444444444</v>
      </c>
      <c r="R2809" t="n">
        <v>1480</v>
      </c>
      <c r="S2809" t="inlineStr">
        <is>
          <t>32 FT Single-Axle 7MT - HCV</t>
        </is>
      </c>
      <c r="T2809" t="n">
        <v>275</v>
      </c>
      <c r="U2809" t="inlineStr">
        <is>
          <t>Kangathaean</t>
        </is>
      </c>
      <c r="V2809" t="inlineStr">
        <is>
          <t>Ford India Private Limited</t>
        </is>
      </c>
      <c r="W2809" t="inlineStr">
        <is>
          <t>Friends Transport</t>
        </is>
      </c>
      <c r="X2809" t="inlineStr">
        <is>
          <t>Auto Parts</t>
        </is>
      </c>
      <c r="Y2809" t="inlineStr">
        <is>
          <t>Kanchipuram</t>
        </is>
      </c>
      <c r="Z2809" t="inlineStr">
        <is>
          <t>Tamil Nadu</t>
        </is>
      </c>
      <c r="AA2809" t="inlineStr">
        <is>
          <t>Ahmedabad</t>
        </is>
      </c>
      <c r="AB2809" t="inlineStr">
        <is>
          <t>Gujarat</t>
        </is>
      </c>
      <c r="AC2809" t="inlineStr">
        <is>
          <t>India</t>
        </is>
      </c>
      <c r="AD2809" s="18" t="n">
        <v>44002.29551646991</v>
      </c>
      <c r="AE2809" t="inlineStr">
        <is>
          <t>Delay</t>
        </is>
      </c>
      <c r="AF2809" t="inlineStr">
        <is>
          <t>Jamalpur - Fazalwas Rd, Baslambi, Haryana 122051, India</t>
        </is>
      </c>
    </row>
    <row r="2810">
      <c r="A2810" t="inlineStr">
        <is>
          <t>Prathikshatransport</t>
        </is>
      </c>
      <c r="B2810" t="inlineStr">
        <is>
          <t>AEIBK2019869</t>
        </is>
      </c>
      <c r="C2810" t="inlineStr">
        <is>
          <t>Regular</t>
        </is>
      </c>
      <c r="D2810" s="18" t="n">
        <v>43987.48878472222</v>
      </c>
      <c r="E2810" t="inlineStr">
        <is>
          <t>RJ10GA9878</t>
        </is>
      </c>
      <c r="F2810" t="inlineStr">
        <is>
          <t>Khorajnanoda, Ahmedabad, Gujarat</t>
        </is>
      </c>
      <c r="G2810" t="inlineStr">
        <is>
          <t>Maraimalai Nagar, Kanchipuram, Tamil Nadu</t>
        </is>
      </c>
      <c r="H2810" t="n">
        <v>22.961777</v>
      </c>
      <c r="I2810" t="n">
        <v>72.094219</v>
      </c>
      <c r="J2810" t="n">
        <v>12.767195</v>
      </c>
      <c r="K2810" t="n">
        <v>80.064668</v>
      </c>
      <c r="L2810" s="18" t="n">
        <v>44000.70856481481</v>
      </c>
      <c r="M2810" s="18" t="n">
        <v>43991.65545138889</v>
      </c>
      <c r="N2810" t="n">
        <v>12.904698</v>
      </c>
      <c r="O2810" t="n">
        <v>79.930998</v>
      </c>
      <c r="P2810" s="18" t="n">
        <v>43987.48878472222</v>
      </c>
      <c r="Q2810" s="18" t="n">
        <v>43992.48541666667</v>
      </c>
      <c r="R2810" t="n">
        <v>1900</v>
      </c>
      <c r="S2810" t="inlineStr">
        <is>
          <t>32 FT Multi-Axle 14MT - HCV</t>
        </is>
      </c>
      <c r="T2810" t="n">
        <v>275</v>
      </c>
      <c r="U2810" t="inlineStr">
        <is>
          <t>Hasim Ali</t>
        </is>
      </c>
      <c r="V2810" t="inlineStr">
        <is>
          <t>Ford India Private Limited</t>
        </is>
      </c>
      <c r="W2810" t="inlineStr">
        <is>
          <t>Pratiksha Freight Carriers</t>
        </is>
      </c>
      <c r="X2810" t="inlineStr">
        <is>
          <t>Spacer-Crank Shaft</t>
        </is>
      </c>
      <c r="Y2810" t="inlineStr">
        <is>
          <t>Kanchipuram</t>
        </is>
      </c>
      <c r="Z2810" t="inlineStr">
        <is>
          <t>Tamil Nadu</t>
        </is>
      </c>
      <c r="AA2810" t="inlineStr">
        <is>
          <t>Ahmedabad</t>
        </is>
      </c>
      <c r="AB2810" t="inlineStr">
        <is>
          <t>Gujarat</t>
        </is>
      </c>
      <c r="AC2810" t="inlineStr">
        <is>
          <t>India</t>
        </is>
      </c>
      <c r="AD2810" s="18" t="n">
        <v>44000.73803877315</v>
      </c>
      <c r="AE2810" t="inlineStr">
        <is>
          <t>Delay</t>
        </is>
      </c>
      <c r="AF2810" t="inlineStr">
        <is>
          <t>Vadakal, Vallam, Tamil Nadu 631604, India</t>
        </is>
      </c>
    </row>
    <row r="2811">
      <c r="A2811" t="inlineStr">
        <is>
          <t>Ekta</t>
        </is>
      </c>
      <c r="B2811" t="inlineStr">
        <is>
          <t>AEIBK2019873</t>
        </is>
      </c>
      <c r="C2811" t="inlineStr">
        <is>
          <t>Regular</t>
        </is>
      </c>
      <c r="D2811" s="18" t="n">
        <v>43987.56021990741</v>
      </c>
      <c r="E2811" t="inlineStr">
        <is>
          <t>HR47D1297</t>
        </is>
      </c>
      <c r="F2811" t="inlineStr">
        <is>
          <t>Shive, Pune, Maharashtra</t>
        </is>
      </c>
      <c r="G2811" t="inlineStr">
        <is>
          <t>Maraimalai Nagar, Kanchipuram, Tamil Nadu</t>
        </is>
      </c>
      <c r="H2811" t="n">
        <v>18.750621</v>
      </c>
      <c r="I2811" t="n">
        <v>73.87719</v>
      </c>
      <c r="J2811" t="n">
        <v>12.767195</v>
      </c>
      <c r="K2811" t="n">
        <v>80.064668</v>
      </c>
      <c r="L2811" s="18" t="n">
        <v>44000.70853009259</v>
      </c>
      <c r="M2811" s="18" t="n">
        <v>43991.72688657408</v>
      </c>
      <c r="N2811" t="n">
        <v>28.136167</v>
      </c>
      <c r="O2811" t="n">
        <v>76.64518200000001</v>
      </c>
      <c r="P2811" s="18" t="n">
        <v>43987.56021990741</v>
      </c>
      <c r="Q2811" s="18" t="n">
        <v>43991.88958333333</v>
      </c>
      <c r="R2811" t="n">
        <v>1330</v>
      </c>
      <c r="S2811" t="inlineStr">
        <is>
          <t>32 FT Single-Axle 7MT - HCV</t>
        </is>
      </c>
      <c r="T2811" t="n">
        <v>275</v>
      </c>
      <c r="U2811" t="inlineStr">
        <is>
          <t>Saikul Khan</t>
        </is>
      </c>
      <c r="V2811" t="inlineStr">
        <is>
          <t>Ford India Private Limited</t>
        </is>
      </c>
      <c r="W2811" t="inlineStr">
        <is>
          <t>Ekta Transport Company</t>
        </is>
      </c>
      <c r="X2811" t="inlineStr">
        <is>
          <t>Spacer</t>
        </is>
      </c>
      <c r="Y2811" t="inlineStr">
        <is>
          <t>Kanchipuram</t>
        </is>
      </c>
      <c r="Z2811" t="inlineStr">
        <is>
          <t>Tamil Nadu</t>
        </is>
      </c>
      <c r="AA2811" t="inlineStr">
        <is>
          <t>Pune</t>
        </is>
      </c>
      <c r="AB2811" t="inlineStr">
        <is>
          <t>Maharashtra</t>
        </is>
      </c>
      <c r="AC2811" t="inlineStr">
        <is>
          <t>India</t>
        </is>
      </c>
      <c r="AD2811" s="18" t="n">
        <v>44002.32162797454</v>
      </c>
      <c r="AE2811" t="inlineStr">
        <is>
          <t>Delay</t>
        </is>
      </c>
      <c r="AF2811" t="inlineStr">
        <is>
          <t>Rewari - Kotkasim Rd, Chhuriawas, Haryana 123110, India</t>
        </is>
      </c>
    </row>
    <row r="2812">
      <c r="A2812" t="inlineStr">
        <is>
          <t>Sahilcargo</t>
        </is>
      </c>
      <c r="B2812" t="inlineStr">
        <is>
          <t>AEIBK2019882</t>
        </is>
      </c>
      <c r="C2812" t="inlineStr">
        <is>
          <t>Regular</t>
        </is>
      </c>
      <c r="D2812" s="18" t="n">
        <v>43987.5884375</v>
      </c>
      <c r="E2812" t="inlineStr">
        <is>
          <t>NL01AA0001</t>
        </is>
      </c>
      <c r="F2812" t="inlineStr">
        <is>
          <t>Maraimalai Nagar, Kanchipuram, Tamil Nadu</t>
        </is>
      </c>
      <c r="G2812" t="inlineStr">
        <is>
          <t>Jondhi, Jhajjar, Haryana</t>
        </is>
      </c>
      <c r="H2812" t="n">
        <v>12.767195</v>
      </c>
      <c r="I2812" t="n">
        <v>80.064668</v>
      </c>
      <c r="J2812" t="n">
        <v>28.635325</v>
      </c>
      <c r="K2812" t="n">
        <v>76.69324400000001</v>
      </c>
      <c r="L2812" s="18" t="n">
        <v>44000.70159722222</v>
      </c>
      <c r="M2812" s="18" t="n">
        <v>43991.75510416667</v>
      </c>
      <c r="N2812" t="n">
        <v>28.289165</v>
      </c>
      <c r="O2812" t="n">
        <v>76.8608933</v>
      </c>
      <c r="P2812" s="18" t="n">
        <v>43987.5884375</v>
      </c>
      <c r="Q2812" s="18" t="n">
        <v>43995.50902777778</v>
      </c>
      <c r="R2812" t="n">
        <v>2455</v>
      </c>
      <c r="S2812" t="inlineStr">
        <is>
          <t>32 FT Single-Axle 7MT - HCV</t>
        </is>
      </c>
      <c r="T2812" t="n">
        <v>275</v>
      </c>
      <c r="U2812" t="inlineStr">
        <is>
          <t>Dharmraj Bairwa</t>
        </is>
      </c>
      <c r="V2812" t="inlineStr">
        <is>
          <t>Ford India Private Limited</t>
        </is>
      </c>
      <c r="W2812" t="inlineStr">
        <is>
          <t>Sahil Cargo Carriers</t>
        </is>
      </c>
      <c r="X2812" t="inlineStr">
        <is>
          <t>Empty Trays</t>
        </is>
      </c>
      <c r="Y2812" t="inlineStr">
        <is>
          <t>Jhajjar</t>
        </is>
      </c>
      <c r="Z2812" t="inlineStr">
        <is>
          <t>Haryana</t>
        </is>
      </c>
      <c r="AA2812" t="inlineStr">
        <is>
          <t>Kanchipuram</t>
        </is>
      </c>
      <c r="AB2812" t="inlineStr">
        <is>
          <t>Tamil Nadu</t>
        </is>
      </c>
      <c r="AC2812" t="inlineStr">
        <is>
          <t>India</t>
        </is>
      </c>
      <c r="AD2812" s="18" t="n">
        <v>44000.75361026621</v>
      </c>
      <c r="AE2812" t="inlineStr">
        <is>
          <t>Delay</t>
        </is>
      </c>
      <c r="AF2812" t="inlineStr">
        <is>
          <t>Service Rd, Haryana 122413, India</t>
        </is>
      </c>
    </row>
    <row r="2813">
      <c r="A2813" t="inlineStr">
        <is>
          <t>Jtech</t>
        </is>
      </c>
      <c r="B2813" t="inlineStr">
        <is>
          <t>AEIBK2020793</t>
        </is>
      </c>
      <c r="C2813" t="inlineStr">
        <is>
          <t>Regular</t>
        </is>
      </c>
      <c r="D2813" s="18" t="n">
        <v>44000.6375</v>
      </c>
      <c r="E2813" t="inlineStr">
        <is>
          <t>KA029324</t>
        </is>
      </c>
      <c r="F2813" t="inlineStr">
        <is>
          <t>Gopanapalli, Krishnagiri, Tamil Nadu</t>
        </is>
      </c>
      <c r="G2813" t="inlineStr">
        <is>
          <t>Onnalvadi, Krishnagiri, Tamil Nadu</t>
        </is>
      </c>
      <c r="H2813" t="n">
        <v>12.671093</v>
      </c>
      <c r="I2813" t="n">
        <v>77.779537</v>
      </c>
      <c r="J2813" t="n">
        <v>12.683589</v>
      </c>
      <c r="K2813" t="n">
        <v>77.859239</v>
      </c>
      <c r="L2813" s="18" t="n">
        <v>44000.70509259259</v>
      </c>
      <c r="M2813" s="18" t="n">
        <v>44004.80416666667</v>
      </c>
      <c r="N2813" t="n">
        <v>12.701265</v>
      </c>
      <c r="O2813" t="n">
        <v>77.7868544444444</v>
      </c>
      <c r="P2813" s="18" t="n">
        <v>44000.6375</v>
      </c>
      <c r="Q2813" s="18" t="n">
        <v>44000.69236111111</v>
      </c>
      <c r="R2813" t="n">
        <v>215</v>
      </c>
      <c r="S2813" t="inlineStr">
        <is>
          <t>Tata 407 Open 2MT - Mini-LCV</t>
        </is>
      </c>
      <c r="T2813" t="n">
        <v>250</v>
      </c>
      <c r="U2813" t="inlineStr">
        <is>
          <t>Murugan</t>
        </is>
      </c>
      <c r="V2813" t="inlineStr">
        <is>
          <t>Tvs Motor Company Limited</t>
        </is>
      </c>
      <c r="W2813" t="inlineStr">
        <is>
          <t>Sree Sakthi Transport</t>
        </is>
      </c>
      <c r="X2813" t="inlineStr">
        <is>
          <t>Empty Trays</t>
        </is>
      </c>
      <c r="Y2813" t="inlineStr">
        <is>
          <t>Krishnagiri</t>
        </is>
      </c>
      <c r="Z2813" t="inlineStr">
        <is>
          <t>Tamil Nadu</t>
        </is>
      </c>
      <c r="AA2813" t="inlineStr">
        <is>
          <t>Krishnagiri</t>
        </is>
      </c>
      <c r="AB2813" t="inlineStr">
        <is>
          <t>Tamil Nadu</t>
        </is>
      </c>
      <c r="AC2813" t="inlineStr">
        <is>
          <t>India</t>
        </is>
      </c>
      <c r="AD2813" s="18" t="n">
        <v>44000.72192265046</v>
      </c>
      <c r="AE2813" t="inlineStr">
        <is>
          <t>Ontime</t>
        </is>
      </c>
      <c r="AF2813" t="inlineStr">
        <is>
          <t>Block No. 1 Survey No. 466,467,468,469, Plot No. 474, 485, Hosur - Thally Rd, Near By Karnoor Village, Tamil Nadu 635110, India</t>
        </is>
      </c>
    </row>
    <row r="2814">
      <c r="A2814" t="inlineStr">
        <is>
          <t>Consent Track</t>
        </is>
      </c>
      <c r="B2814" t="inlineStr">
        <is>
          <t>AEIBK2020651</t>
        </is>
      </c>
      <c r="C2814" t="inlineStr">
        <is>
          <t>Regular</t>
        </is>
      </c>
      <c r="D2814" s="18" t="n">
        <v>43999.38701388889</v>
      </c>
      <c r="E2814" t="inlineStr">
        <is>
          <t>MH14GU3132</t>
        </is>
      </c>
      <c r="F2814" t="inlineStr">
        <is>
          <t>Shive, Pune, Maharashtra</t>
        </is>
      </c>
      <c r="G2814" t="inlineStr">
        <is>
          <t>Singaperumalkoil, Kanchipuram, Tamil Nadu</t>
        </is>
      </c>
      <c r="H2814" t="n">
        <v>18.750621</v>
      </c>
      <c r="I2814" t="n">
        <v>73.87719</v>
      </c>
      <c r="J2814" t="n">
        <v>12.786517</v>
      </c>
      <c r="K2814" t="n">
        <v>79.975221</v>
      </c>
      <c r="L2814" s="18" t="n">
        <v>43999.45501157407</v>
      </c>
      <c r="M2814" s="18" t="n">
        <v>44003.55368055555</v>
      </c>
      <c r="N2814" t="n">
        <v>12.7812947222222</v>
      </c>
      <c r="O2814" t="n">
        <v>80.0250577777777</v>
      </c>
      <c r="P2814" s="18" t="n">
        <v>43999.38701388889</v>
      </c>
      <c r="Q2814" s="18" t="n">
        <v>43999.49166666667</v>
      </c>
      <c r="R2814" t="n">
        <v>1325</v>
      </c>
      <c r="S2814" t="inlineStr">
        <is>
          <t>32 FT Single-Axle 7MT - HCV</t>
        </is>
      </c>
      <c r="T2814" t="n">
        <v>275</v>
      </c>
      <c r="U2814" t="inlineStr">
        <is>
          <t>Gajanan Narwade</t>
        </is>
      </c>
      <c r="V2814" t="inlineStr">
        <is>
          <t>Ford India Private Limited</t>
        </is>
      </c>
      <c r="W2814" t="inlineStr">
        <is>
          <t>Jai Hari Transports</t>
        </is>
      </c>
      <c r="X2814" t="inlineStr">
        <is>
          <t>Empty Trays</t>
        </is>
      </c>
      <c r="Y2814" t="inlineStr">
        <is>
          <t>Kanchipuram</t>
        </is>
      </c>
      <c r="Z2814" t="inlineStr">
        <is>
          <t>Tamil Nadu</t>
        </is>
      </c>
      <c r="AA2814" t="inlineStr">
        <is>
          <t>Pune</t>
        </is>
      </c>
      <c r="AB2814" t="inlineStr">
        <is>
          <t>Maharashtra</t>
        </is>
      </c>
      <c r="AC2814" t="inlineStr">
        <is>
          <t>India</t>
        </is>
      </c>
      <c r="AD2814" s="18" t="n">
        <v>44000.72379571759</v>
      </c>
      <c r="AE2814" t="inlineStr">
        <is>
          <t>Ontime</t>
        </is>
      </c>
      <c r="AF2814" t="inlineStr">
        <is>
          <t>2C Dr. Subramania Siva Salai, Cmda Industrial Estate Maraimalai Nagar, Maraimalai Nagar, Tamil Nadu 603209, India</t>
        </is>
      </c>
    </row>
    <row r="2815">
      <c r="A2815" t="inlineStr">
        <is>
          <t>Krc Logistics</t>
        </is>
      </c>
      <c r="B2815" t="inlineStr">
        <is>
          <t>AEIBK2020521</t>
        </is>
      </c>
      <c r="C2815" t="inlineStr">
        <is>
          <t>Regular</t>
        </is>
      </c>
      <c r="D2815" s="18" t="n">
        <v>43997.65255787037</v>
      </c>
      <c r="E2815" t="inlineStr">
        <is>
          <t>TN14T5055</t>
        </is>
      </c>
      <c r="F2815" t="inlineStr">
        <is>
          <t>Shive, Pune, Maharashtra</t>
        </is>
      </c>
      <c r="G2815" t="inlineStr">
        <is>
          <t>Singaperumalkoil, Kanchipuram, Tamil Nadu</t>
        </is>
      </c>
      <c r="H2815" t="n">
        <v>18.750621</v>
      </c>
      <c r="I2815" t="n">
        <v>73.87719</v>
      </c>
      <c r="J2815" t="n">
        <v>12.786517</v>
      </c>
      <c r="K2815" t="n">
        <v>79.975221</v>
      </c>
      <c r="L2815" s="18" t="n">
        <v>44000.70509259259</v>
      </c>
      <c r="M2815" s="18" t="n">
        <v>44001.81922453704</v>
      </c>
      <c r="N2815" t="n">
        <v>13.154897</v>
      </c>
      <c r="O2815" t="n">
        <v>80.19980200000001</v>
      </c>
      <c r="P2815" s="18" t="n">
        <v>43997.65255787037</v>
      </c>
      <c r="Q2815" s="18" t="n">
        <v>43999.87013888889</v>
      </c>
      <c r="R2815" t="n">
        <v>1325</v>
      </c>
      <c r="S2815" t="inlineStr">
        <is>
          <t>32 FT Multi-Axle 14MT - HCV</t>
        </is>
      </c>
      <c r="T2815" t="n">
        <v>275</v>
      </c>
      <c r="U2815" t="inlineStr">
        <is>
          <t>Udhaya</t>
        </is>
      </c>
      <c r="V2815" t="inlineStr">
        <is>
          <t>Ford India Private Limited</t>
        </is>
      </c>
      <c r="W2815" t="inlineStr">
        <is>
          <t>Krc Logistics</t>
        </is>
      </c>
      <c r="X2815" t="inlineStr">
        <is>
          <t>Wiper Motor Link</t>
        </is>
      </c>
      <c r="Y2815" t="inlineStr">
        <is>
          <t>Kanchipuram</t>
        </is>
      </c>
      <c r="Z2815" t="inlineStr">
        <is>
          <t>Tamil Nadu</t>
        </is>
      </c>
      <c r="AA2815" t="inlineStr">
        <is>
          <t>Pune</t>
        </is>
      </c>
      <c r="AB2815" t="inlineStr">
        <is>
          <t>Maharashtra</t>
        </is>
      </c>
      <c r="AC2815" t="inlineStr">
        <is>
          <t>India</t>
        </is>
      </c>
      <c r="AD2815" s="18" t="n">
        <v>44000.76742653935</v>
      </c>
      <c r="AE2815" t="inlineStr">
        <is>
          <t>Ontime</t>
        </is>
      </c>
      <c r="AF2815" t="inlineStr">
        <is>
          <t>No 74 , Sadagopa Bhavanam , Rajaji Street, Kathirvedu, Valluvar Nagar, Puzhal, Chennai, Tamil Nadu 600066, India</t>
        </is>
      </c>
    </row>
    <row r="2816">
      <c r="A2816" t="inlineStr">
        <is>
          <t>Beecon</t>
        </is>
      </c>
      <c r="B2816" t="inlineStr">
        <is>
          <t>AEIBK2020608</t>
        </is>
      </c>
      <c r="C2816" t="inlineStr">
        <is>
          <t>Regular</t>
        </is>
      </c>
      <c r="D2816" s="18" t="n">
        <v>43998.67420138889</v>
      </c>
      <c r="E2816" t="inlineStr">
        <is>
          <t>TN12AD7969</t>
        </is>
      </c>
      <c r="F2816" t="inlineStr">
        <is>
          <t>Gopanapalli, Krishnagiri, Tamil Nadu</t>
        </is>
      </c>
      <c r="G2816" t="inlineStr">
        <is>
          <t>Maraimalai Nagar, Kanchipuram, Tamil Nadu</t>
        </is>
      </c>
      <c r="H2816" t="n">
        <v>12.671093</v>
      </c>
      <c r="I2816" t="n">
        <v>77.779537</v>
      </c>
      <c r="J2816" t="n">
        <v>12.767195</v>
      </c>
      <c r="K2816" t="n">
        <v>80.064668</v>
      </c>
      <c r="L2816" s="18" t="n">
        <v>44000.70854166667</v>
      </c>
      <c r="M2816" s="18" t="n">
        <v>43998.89479166667</v>
      </c>
      <c r="N2816" t="n">
        <v>12.8762144444444</v>
      </c>
      <c r="O2816" t="n">
        <v>79.9371911111111</v>
      </c>
      <c r="P2816" s="18" t="n">
        <v>43998.67420138889</v>
      </c>
      <c r="Q2816" s="18" t="n">
        <v>44000.4875</v>
      </c>
      <c r="R2816" t="n">
        <v>400</v>
      </c>
      <c r="S2816" t="inlineStr">
        <is>
          <t>20 FT SXL Container</t>
        </is>
      </c>
      <c r="T2816" t="n">
        <v>250</v>
      </c>
      <c r="U2816" t="inlineStr">
        <is>
          <t>Suresh</t>
        </is>
      </c>
      <c r="V2816" t="inlineStr">
        <is>
          <t>Ford India Private Limited</t>
        </is>
      </c>
      <c r="W2816" t="inlineStr">
        <is>
          <t>New Chennai Royal Transport</t>
        </is>
      </c>
      <c r="X2816" t="inlineStr">
        <is>
          <t>Iut Parts</t>
        </is>
      </c>
      <c r="Y2816" t="inlineStr">
        <is>
          <t>Kanchipuram</t>
        </is>
      </c>
      <c r="Z2816" t="inlineStr">
        <is>
          <t>Tamil Nadu</t>
        </is>
      </c>
      <c r="AA2816" t="inlineStr">
        <is>
          <t>Krishnagiri</t>
        </is>
      </c>
      <c r="AB2816" t="inlineStr">
        <is>
          <t>Tamil Nadu</t>
        </is>
      </c>
      <c r="AC2816" t="inlineStr">
        <is>
          <t>India</t>
        </is>
      </c>
      <c r="AD2816" s="18" t="n">
        <v>44000.73501663194</v>
      </c>
      <c r="AE2816" t="inlineStr">
        <is>
          <t>Delay</t>
        </is>
      </c>
      <c r="AF2816" t="inlineStr">
        <is>
          <t>Sh- 57, Valathancheri, Tamil Nadu 631604, India</t>
        </is>
      </c>
    </row>
    <row r="2817">
      <c r="A2817" t="inlineStr">
        <is>
          <t>Consent Track</t>
        </is>
      </c>
      <c r="B2817" t="inlineStr">
        <is>
          <t>AEIBK2020573</t>
        </is>
      </c>
      <c r="C2817" t="inlineStr">
        <is>
          <t>Regular</t>
        </is>
      </c>
      <c r="D2817" s="18" t="n">
        <v>43998.49513888889</v>
      </c>
      <c r="E2817" t="inlineStr">
        <is>
          <t>TN30BC1659</t>
        </is>
      </c>
      <c r="F2817" t="inlineStr">
        <is>
          <t>Shive, Pune, Maharashtra</t>
        </is>
      </c>
      <c r="G2817" t="inlineStr">
        <is>
          <t>Pondur, Kanchipuram, Tamil Nadu</t>
        </is>
      </c>
      <c r="H2817" t="n">
        <v>18.750621</v>
      </c>
      <c r="I2817" t="n">
        <v>73.87719</v>
      </c>
      <c r="J2817" t="n">
        <v>12.930429</v>
      </c>
      <c r="K2817" t="n">
        <v>79.931163</v>
      </c>
      <c r="L2817" s="18" t="n">
        <v>44000.43075231482</v>
      </c>
      <c r="M2817" s="18" t="n">
        <v>44002.66180555556</v>
      </c>
      <c r="N2817" t="n">
        <v>12.831193</v>
      </c>
      <c r="O2817" t="n">
        <v>79.95577</v>
      </c>
      <c r="P2817" s="18" t="n">
        <v>43998.49513888889</v>
      </c>
      <c r="Q2817" s="18" t="n">
        <v>43999.68472222222</v>
      </c>
      <c r="R2817" t="n">
        <v>1290</v>
      </c>
      <c r="S2817" t="inlineStr">
        <is>
          <t>32 FT Multi-Axle 14MT - HCV</t>
        </is>
      </c>
      <c r="T2817" t="n">
        <v>275</v>
      </c>
      <c r="U2817" t="inlineStr">
        <is>
          <t>Palanikumar P</t>
        </is>
      </c>
      <c r="V2817" t="inlineStr">
        <is>
          <t>Daimler India Commercial Vehicles Pvt Lt</t>
        </is>
      </c>
      <c r="W2817" t="inlineStr">
        <is>
          <t>Vj Logistics</t>
        </is>
      </c>
      <c r="X2817" t="inlineStr">
        <is>
          <t>Pole</t>
        </is>
      </c>
      <c r="Y2817" t="inlineStr">
        <is>
          <t>Kanchipuram</t>
        </is>
      </c>
      <c r="Z2817" t="inlineStr">
        <is>
          <t>Tamil Nadu</t>
        </is>
      </c>
      <c r="AA2817" t="inlineStr">
        <is>
          <t>Pune</t>
        </is>
      </c>
      <c r="AB2817" t="inlineStr">
        <is>
          <t>Maharashtra</t>
        </is>
      </c>
      <c r="AC2817" t="inlineStr">
        <is>
          <t>India</t>
        </is>
      </c>
      <c r="AD2817" s="18" t="n">
        <v>44000.72680879629</v>
      </c>
      <c r="AE2817" t="inlineStr">
        <is>
          <t>Ontime</t>
        </is>
      </c>
      <c r="AF2817" t="inlineStr">
        <is>
          <t>Service Rd, Tamil Nadu, India</t>
        </is>
      </c>
    </row>
    <row r="2818">
      <c r="A2818" t="inlineStr">
        <is>
          <t>Consent Track</t>
        </is>
      </c>
      <c r="B2818" t="inlineStr">
        <is>
          <t>AEIBK2020554</t>
        </is>
      </c>
      <c r="C2818" t="inlineStr">
        <is>
          <t>Regular</t>
        </is>
      </c>
      <c r="D2818" s="18" t="n">
        <v>43998.40393518518</v>
      </c>
      <c r="E2818" t="inlineStr">
        <is>
          <t>HR38Z8978</t>
        </is>
      </c>
      <c r="F2818" t="inlineStr">
        <is>
          <t>Khorajnanoda, Ahmedabad, Gujarat</t>
        </is>
      </c>
      <c r="G2818" t="inlineStr">
        <is>
          <t>Singaperumalkoil, Kanchipuram, Tamil Nadu</t>
        </is>
      </c>
      <c r="H2818" t="n">
        <v>22.961777</v>
      </c>
      <c r="I2818" t="n">
        <v>72.094219</v>
      </c>
      <c r="J2818" t="n">
        <v>12.786517</v>
      </c>
      <c r="K2818" t="n">
        <v>79.975221</v>
      </c>
      <c r="L2818" s="18" t="n">
        <v>44000.68076388889</v>
      </c>
      <c r="M2818" s="18" t="n">
        <v>44002.57060185185</v>
      </c>
      <c r="N2818" t="n">
        <v>17.81704</v>
      </c>
      <c r="O2818" t="n">
        <v>78.07566</v>
      </c>
      <c r="P2818" s="18" t="n">
        <v>43998.40393518518</v>
      </c>
      <c r="Q2818" s="18" t="n">
        <v>43998.96180555555</v>
      </c>
      <c r="R2818" t="n">
        <v>1900</v>
      </c>
      <c r="S2818" t="inlineStr">
        <is>
          <t>32 FT Single-Axle 7MT - HCV</t>
        </is>
      </c>
      <c r="T2818" t="n">
        <v>275</v>
      </c>
      <c r="U2818" t="inlineStr">
        <is>
          <t>Aabid</t>
        </is>
      </c>
      <c r="V2818" t="inlineStr">
        <is>
          <t>Ford India Private Limited</t>
        </is>
      </c>
      <c r="W2818" t="inlineStr">
        <is>
          <t>Trans Cargo India</t>
        </is>
      </c>
      <c r="X2818" t="inlineStr">
        <is>
          <t>Yoke &amp; Pole Assembly</t>
        </is>
      </c>
      <c r="Y2818" t="inlineStr">
        <is>
          <t>Kanchipuram</t>
        </is>
      </c>
      <c r="Z2818" t="inlineStr">
        <is>
          <t>Tamil Nadu</t>
        </is>
      </c>
      <c r="AA2818" t="inlineStr">
        <is>
          <t>Ahmedabad</t>
        </is>
      </c>
      <c r="AB2818" t="inlineStr">
        <is>
          <t>Gujarat</t>
        </is>
      </c>
      <c r="AC2818" t="inlineStr">
        <is>
          <t>India</t>
        </is>
      </c>
      <c r="AD2818" s="18" t="n">
        <v>44001.26752491898</v>
      </c>
      <c r="AE2818" t="inlineStr">
        <is>
          <t>Ontime</t>
        </is>
      </c>
      <c r="AF2818" t="inlineStr">
        <is>
          <t>Mothi Galli, Andole, Telangana 502273, India</t>
        </is>
      </c>
    </row>
    <row r="2819">
      <c r="A2819" t="inlineStr">
        <is>
          <t>Ekta</t>
        </is>
      </c>
      <c r="B2819" t="inlineStr">
        <is>
          <t>AEIBK2020555</t>
        </is>
      </c>
      <c r="C2819" t="inlineStr">
        <is>
          <t>Regular</t>
        </is>
      </c>
      <c r="D2819" s="18" t="n">
        <v>43998.40393518518</v>
      </c>
      <c r="E2819" t="inlineStr">
        <is>
          <t>HR47D7968</t>
        </is>
      </c>
      <c r="F2819" t="inlineStr">
        <is>
          <t>Khorajnanoda, Ahmedabad, Gujarat</t>
        </is>
      </c>
      <c r="G2819" t="inlineStr">
        <is>
          <t>Singaperumalkoil, Kanchipuram, Tamil Nadu</t>
        </is>
      </c>
      <c r="H2819" t="n">
        <v>22.961777</v>
      </c>
      <c r="I2819" t="n">
        <v>72.094219</v>
      </c>
      <c r="J2819" t="n">
        <v>12.786517</v>
      </c>
      <c r="K2819" t="n">
        <v>79.975221</v>
      </c>
      <c r="L2819" s="18" t="n">
        <v>44000.70853009259</v>
      </c>
      <c r="M2819" s="18" t="n">
        <v>44002.57060185185</v>
      </c>
      <c r="N2819" t="n">
        <v>15.168119</v>
      </c>
      <c r="O2819" t="n">
        <v>78.50152</v>
      </c>
      <c r="P2819" s="18" t="n">
        <v>43998.40393518518</v>
      </c>
      <c r="Q2819" s="18" t="n">
        <v>43999.87013888889</v>
      </c>
      <c r="R2819" t="n">
        <v>1900</v>
      </c>
      <c r="S2819" t="inlineStr">
        <is>
          <t>32 FT Single-Axle 7MT - HCV</t>
        </is>
      </c>
      <c r="T2819" t="n">
        <v>275</v>
      </c>
      <c r="U2819" t="inlineStr">
        <is>
          <t>Rahis</t>
        </is>
      </c>
      <c r="V2819" t="inlineStr">
        <is>
          <t>Ford India Private Limited</t>
        </is>
      </c>
      <c r="W2819" t="inlineStr">
        <is>
          <t>Ekta Transport Company</t>
        </is>
      </c>
      <c r="X2819" t="inlineStr">
        <is>
          <t>Yoke &amp; Pole Assy</t>
        </is>
      </c>
      <c r="Y2819" t="inlineStr">
        <is>
          <t>Kanchipuram</t>
        </is>
      </c>
      <c r="Z2819" t="inlineStr">
        <is>
          <t>Tamil Nadu</t>
        </is>
      </c>
      <c r="AA2819" t="inlineStr">
        <is>
          <t>Ahmedabad</t>
        </is>
      </c>
      <c r="AB2819" t="inlineStr">
        <is>
          <t>Gujarat</t>
        </is>
      </c>
      <c r="AC2819" t="inlineStr">
        <is>
          <t>India</t>
        </is>
      </c>
      <c r="AD2819" s="18" t="n">
        <v>44001.00536628472</v>
      </c>
      <c r="AE2819" t="inlineStr">
        <is>
          <t>Ontime</t>
        </is>
      </c>
      <c r="AF2819" t="inlineStr">
        <is>
          <t>Nh40, G.Jambuladinne, Andhra Pradesh 518543, India</t>
        </is>
      </c>
    </row>
    <row r="2820">
      <c r="A2820" t="inlineStr">
        <is>
          <t>Krc Logistics</t>
        </is>
      </c>
      <c r="B2820" t="inlineStr">
        <is>
          <t>AEIBK2020415</t>
        </is>
      </c>
      <c r="C2820" t="inlineStr">
        <is>
          <t>Regular</t>
        </is>
      </c>
      <c r="D2820" s="18" t="n">
        <v>43995.72638888889</v>
      </c>
      <c r="E2820" t="inlineStr">
        <is>
          <t>TN14T4848</t>
        </is>
      </c>
      <c r="F2820" t="inlineStr">
        <is>
          <t>Pondur, Kanchipuram, Tamil Nadu</t>
        </is>
      </c>
      <c r="G2820" t="inlineStr">
        <is>
          <t>Degaon Tambe, Satara, Maharashtra</t>
        </is>
      </c>
      <c r="H2820" t="n">
        <v>12.930429</v>
      </c>
      <c r="I2820" t="n">
        <v>79.931163</v>
      </c>
      <c r="J2820" t="n">
        <v>17.638373</v>
      </c>
      <c r="K2820" t="n">
        <v>74.065262</v>
      </c>
      <c r="L2820" s="18" t="n">
        <v>44000.70509259259</v>
      </c>
      <c r="M2820" s="18" t="n">
        <v>43999.89305555556</v>
      </c>
      <c r="N2820" t="n">
        <v>12.6436</v>
      </c>
      <c r="O2820" t="n">
        <v>77.163087</v>
      </c>
      <c r="P2820" s="18" t="n">
        <v>43995.72638888889</v>
      </c>
      <c r="Q2820" s="18" t="n">
        <v>43998.4125</v>
      </c>
      <c r="R2820" t="n">
        <v>1020</v>
      </c>
      <c r="S2820" t="inlineStr">
        <is>
          <t>32 FT Multi-Axle 14MT - HCV</t>
        </is>
      </c>
      <c r="T2820" t="n">
        <v>275</v>
      </c>
      <c r="U2820" t="inlineStr">
        <is>
          <t>Manikandan K</t>
        </is>
      </c>
      <c r="V2820" t="inlineStr">
        <is>
          <t>Spicer India Private Ltd</t>
        </is>
      </c>
      <c r="W2820" t="inlineStr">
        <is>
          <t>Krc Logistics</t>
        </is>
      </c>
      <c r="X2820" t="inlineStr">
        <is>
          <t>Drive Assembly</t>
        </is>
      </c>
      <c r="Y2820" t="inlineStr">
        <is>
          <t>Satara</t>
        </is>
      </c>
      <c r="Z2820" t="inlineStr">
        <is>
          <t>Maharashtra</t>
        </is>
      </c>
      <c r="AA2820" t="inlineStr">
        <is>
          <t>Kanchipuram</t>
        </is>
      </c>
      <c r="AB2820" t="inlineStr">
        <is>
          <t>Tamil Nadu</t>
        </is>
      </c>
      <c r="AC2820" t="inlineStr">
        <is>
          <t>India</t>
        </is>
      </c>
      <c r="AD2820" s="18" t="n">
        <v>44001.24624421296</v>
      </c>
      <c r="AE2820" t="inlineStr">
        <is>
          <t>Delay</t>
        </is>
      </c>
      <c r="AF2820" t="inlineStr">
        <is>
          <t>Nh275, Malur, Karnataka 562160, India</t>
        </is>
      </c>
    </row>
    <row r="2821">
      <c r="A2821" t="inlineStr">
        <is>
          <t>Consent Track</t>
        </is>
      </c>
      <c r="B2821" t="inlineStr">
        <is>
          <t>AEIBK2020382</t>
        </is>
      </c>
      <c r="C2821" t="inlineStr">
        <is>
          <t>Regular</t>
        </is>
      </c>
      <c r="D2821" s="18" t="n">
        <v>43991.89234953704</v>
      </c>
      <c r="E2821" t="inlineStr">
        <is>
          <t>TN56K7624</t>
        </is>
      </c>
      <c r="F2821" t="inlineStr">
        <is>
          <t>Panruti, Kanchipuram, Tamil Nadu</t>
        </is>
      </c>
      <c r="G2821" t="inlineStr">
        <is>
          <t>Jamalpur, Gurgaon, Haryana</t>
        </is>
      </c>
      <c r="H2821" t="n">
        <v>12.849818</v>
      </c>
      <c r="I2821" t="n">
        <v>79.913634</v>
      </c>
      <c r="J2821" t="n">
        <v>28.373519</v>
      </c>
      <c r="K2821" t="n">
        <v>76.835337</v>
      </c>
      <c r="L2821" s="18" t="n">
        <v>43995.01751157407</v>
      </c>
      <c r="M2821" s="18" t="n">
        <v>43993.50260416666</v>
      </c>
      <c r="N2821" t="n">
        <v>12.9541038888888</v>
      </c>
      <c r="O2821" t="n">
        <v>78.96575694444439</v>
      </c>
      <c r="P2821" s="18" t="n">
        <v>43991.89234953704</v>
      </c>
      <c r="Q2821" s="18" t="n">
        <v>43997.63472222222</v>
      </c>
      <c r="R2821" t="n">
        <v>2321.223404255319</v>
      </c>
      <c r="S2821" t="inlineStr">
        <is>
          <t>32 FT Multi-Axle 14MT - HCV</t>
        </is>
      </c>
      <c r="T2821" t="n">
        <v>275</v>
      </c>
      <c r="U2821" t="inlineStr">
        <is>
          <t>Mohan P</t>
        </is>
      </c>
      <c r="V2821" t="inlineStr">
        <is>
          <t>Kone Elevator India Private Limited</t>
        </is>
      </c>
      <c r="W2821" t="inlineStr">
        <is>
          <t>Sri Chakra Logistics</t>
        </is>
      </c>
      <c r="X2821" t="inlineStr">
        <is>
          <t>Yoke &amp; Pole Assy</t>
        </is>
      </c>
      <c r="Y2821" t="inlineStr">
        <is>
          <t>Gurgaon</t>
        </is>
      </c>
      <c r="Z2821" t="inlineStr">
        <is>
          <t>Haryana</t>
        </is>
      </c>
      <c r="AA2821" t="inlineStr">
        <is>
          <t>Kanchipuram</t>
        </is>
      </c>
      <c r="AB2821" t="inlineStr">
        <is>
          <t>Tamil Nadu</t>
        </is>
      </c>
      <c r="AC2821" t="inlineStr">
        <is>
          <t>India</t>
        </is>
      </c>
      <c r="AD2821" s="18" t="n">
        <v>44002.30289857639</v>
      </c>
      <c r="AE2821" t="inlineStr">
        <is>
          <t>Delay</t>
        </is>
      </c>
      <c r="AF2821" t="inlineStr">
        <is>
          <t>T., Pk Puram Rd, Melkavanur, Tamil Nadu 632209, India</t>
        </is>
      </c>
    </row>
    <row r="2822">
      <c r="A2822" t="inlineStr">
        <is>
          <t>Krc Logistics</t>
        </is>
      </c>
      <c r="B2822" t="inlineStr">
        <is>
          <t>AEIBK2020385</t>
        </is>
      </c>
      <c r="C2822" t="inlineStr">
        <is>
          <t>Regular</t>
        </is>
      </c>
      <c r="D2822" s="18" t="n">
        <v>43995.63260416667</v>
      </c>
      <c r="E2822" t="inlineStr">
        <is>
          <t>TN14T4200</t>
        </is>
      </c>
      <c r="F2822" t="inlineStr">
        <is>
          <t>Shive, Pune, Maharashtra</t>
        </is>
      </c>
      <c r="G2822" t="inlineStr">
        <is>
          <t>Jagadambigainagar, Tiruvallur, Tamil Nadu</t>
        </is>
      </c>
      <c r="H2822" t="n">
        <v>18.750621</v>
      </c>
      <c r="I2822" t="n">
        <v>73.87719</v>
      </c>
      <c r="J2822" t="n">
        <v>13.087428</v>
      </c>
      <c r="K2822" t="n">
        <v>80.18471700000001</v>
      </c>
      <c r="L2822" s="18" t="n">
        <v>44000.70509259259</v>
      </c>
      <c r="M2822" s="18" t="n">
        <v>43999.79927083333</v>
      </c>
      <c r="N2822" t="n">
        <v>13.104853</v>
      </c>
      <c r="O2822" t="n">
        <v>80.190758</v>
      </c>
      <c r="P2822" s="18" t="n">
        <v>43995.63260416667</v>
      </c>
      <c r="Q2822" s="18" t="n">
        <v>43998.67777777778</v>
      </c>
      <c r="R2822" t="n">
        <v>1300</v>
      </c>
      <c r="S2822" t="inlineStr">
        <is>
          <t>32 FT Multi-Axle 14MT - HCV</t>
        </is>
      </c>
      <c r="T2822" t="n">
        <v>275</v>
      </c>
      <c r="U2822" t="inlineStr">
        <is>
          <t>Saravanan</t>
        </is>
      </c>
      <c r="V2822" t="inlineStr">
        <is>
          <t>Brakes India Private Ltd</t>
        </is>
      </c>
      <c r="W2822" t="inlineStr">
        <is>
          <t>Krc Logistics</t>
        </is>
      </c>
      <c r="X2822" t="inlineStr">
        <is>
          <t>Auto Parts</t>
        </is>
      </c>
      <c r="Y2822" t="inlineStr">
        <is>
          <t>Tiruvallur</t>
        </is>
      </c>
      <c r="Z2822" t="inlineStr">
        <is>
          <t>Tamil Nadu</t>
        </is>
      </c>
      <c r="AA2822" t="inlineStr">
        <is>
          <t>Pune</t>
        </is>
      </c>
      <c r="AB2822" t="inlineStr">
        <is>
          <t>Maharashtra</t>
        </is>
      </c>
      <c r="AC2822" t="inlineStr">
        <is>
          <t>India</t>
        </is>
      </c>
      <c r="AD2822" s="18" t="n">
        <v>44000.71717743055</v>
      </c>
      <c r="AE2822" t="inlineStr">
        <is>
          <t>Delay</t>
        </is>
      </c>
      <c r="AF2822" t="inlineStr">
        <is>
          <t>5Th Street, Hot Chips, 12Th Main Rd, Opposite To, Tvs Industries, Padi, Chennai, Tamil Nadu 600040, India</t>
        </is>
      </c>
    </row>
    <row r="2823">
      <c r="A2823" t="inlineStr">
        <is>
          <t>Nuevastech</t>
        </is>
      </c>
      <c r="B2823" t="inlineStr">
        <is>
          <t>AEIBK2020386</t>
        </is>
      </c>
      <c r="C2823" t="inlineStr">
        <is>
          <t>Regular</t>
        </is>
      </c>
      <c r="D2823" s="18" t="n">
        <v>43995.63784722222</v>
      </c>
      <c r="E2823" t="inlineStr">
        <is>
          <t>NL01AB8392</t>
        </is>
      </c>
      <c r="F2823" t="inlineStr">
        <is>
          <t>Shive, Pune, Maharashtra</t>
        </is>
      </c>
      <c r="G2823" t="inlineStr">
        <is>
          <t>Jagadambigainagar, Tiruvallur, Tamil Nadu</t>
        </is>
      </c>
      <c r="H2823" t="n">
        <v>18.750621</v>
      </c>
      <c r="I2823" t="n">
        <v>73.87719</v>
      </c>
      <c r="J2823" t="n">
        <v>13.087428</v>
      </c>
      <c r="K2823" t="n">
        <v>80.18471700000001</v>
      </c>
      <c r="L2823" s="18" t="n">
        <v>44000.70847222222</v>
      </c>
      <c r="M2823" s="18" t="n">
        <v>43999.80451388889</v>
      </c>
      <c r="N2823" t="n">
        <v>15.123372</v>
      </c>
      <c r="O2823" t="n">
        <v>77.633807</v>
      </c>
      <c r="P2823" s="18" t="n">
        <v>43995.63784722222</v>
      </c>
      <c r="Q2823" s="18" t="n">
        <v>43999.59444444445</v>
      </c>
      <c r="R2823" t="n">
        <v>1300</v>
      </c>
      <c r="S2823" t="inlineStr">
        <is>
          <t>32 FT Single-Axle 7MT - HCV</t>
        </is>
      </c>
      <c r="T2823" t="n">
        <v>275</v>
      </c>
      <c r="U2823" t="inlineStr">
        <is>
          <t>Ramchandra Andhare</t>
        </is>
      </c>
      <c r="V2823" t="inlineStr">
        <is>
          <t>Brakes India Private Ltd</t>
        </is>
      </c>
      <c r="W2823" t="inlineStr">
        <is>
          <t>Anusha Logistics</t>
        </is>
      </c>
      <c r="X2823" t="inlineStr">
        <is>
          <t>Auto Parts</t>
        </is>
      </c>
      <c r="Y2823" t="inlineStr">
        <is>
          <t>Tiruvallur</t>
        </is>
      </c>
      <c r="Z2823" t="inlineStr">
        <is>
          <t>Tamil Nadu</t>
        </is>
      </c>
      <c r="AA2823" t="inlineStr">
        <is>
          <t>Pune</t>
        </is>
      </c>
      <c r="AB2823" t="inlineStr">
        <is>
          <t>Maharashtra</t>
        </is>
      </c>
      <c r="AC2823" t="inlineStr">
        <is>
          <t>India</t>
        </is>
      </c>
      <c r="AD2823" s="18" t="n">
        <v>44001.08732800926</v>
      </c>
      <c r="AE2823" t="inlineStr">
        <is>
          <t>Delay</t>
        </is>
      </c>
      <c r="AF2823" t="inlineStr">
        <is>
          <t>Sh 33, Gooty, Andhra Pradesh 515401, India</t>
        </is>
      </c>
    </row>
    <row r="2824">
      <c r="A2824" t="inlineStr">
        <is>
          <t>Krc Logistics</t>
        </is>
      </c>
      <c r="B2824" t="inlineStr">
        <is>
          <t>AEIBK2020311</t>
        </is>
      </c>
      <c r="C2824" t="inlineStr">
        <is>
          <t>Regular</t>
        </is>
      </c>
      <c r="D2824" s="18" t="n">
        <v>43994.51554398148</v>
      </c>
      <c r="E2824" t="inlineStr">
        <is>
          <t>TN14T6171</t>
        </is>
      </c>
      <c r="F2824" t="inlineStr">
        <is>
          <t>Perukkaranai, Kanchipuram, Tamil Nadu</t>
        </is>
      </c>
      <c r="G2824" t="inlineStr">
        <is>
          <t>Shive, Pune, Maharashtra</t>
        </is>
      </c>
      <c r="H2824" t="n">
        <v>12.425747</v>
      </c>
      <c r="I2824" t="n">
        <v>79.880083</v>
      </c>
      <c r="J2824" t="n">
        <v>18.750621</v>
      </c>
      <c r="K2824" t="n">
        <v>73.87719</v>
      </c>
      <c r="L2824" s="18" t="n">
        <v>44000.70509259259</v>
      </c>
      <c r="M2824" s="18" t="n">
        <v>43998.68221064815</v>
      </c>
      <c r="N2824" t="n">
        <v>12.837122</v>
      </c>
      <c r="O2824" t="n">
        <v>79.950785</v>
      </c>
      <c r="P2824" s="18" t="n">
        <v>43994.51554398148</v>
      </c>
      <c r="Q2824" s="18" t="n">
        <v>43997.80277777778</v>
      </c>
      <c r="R2824" t="n">
        <v>1199</v>
      </c>
      <c r="S2824" t="inlineStr">
        <is>
          <t>32 FT Multi-Axle 14MT - HCV</t>
        </is>
      </c>
      <c r="T2824" t="n">
        <v>275</v>
      </c>
      <c r="U2824" t="inlineStr">
        <is>
          <t>Krishnamurthy N</t>
        </is>
      </c>
      <c r="V2824" t="inlineStr">
        <is>
          <t>Brakes India Private Ltd</t>
        </is>
      </c>
      <c r="W2824" t="inlineStr">
        <is>
          <t>Krc Logistics</t>
        </is>
      </c>
      <c r="X2824" t="inlineStr">
        <is>
          <t>Auto Parts</t>
        </is>
      </c>
      <c r="Y2824" t="inlineStr">
        <is>
          <t>Pune</t>
        </is>
      </c>
      <c r="Z2824" t="inlineStr">
        <is>
          <t>Maharashtra</t>
        </is>
      </c>
      <c r="AA2824" t="inlineStr">
        <is>
          <t>Kanchipuram</t>
        </is>
      </c>
      <c r="AB2824" t="inlineStr">
        <is>
          <t>Tamil Nadu</t>
        </is>
      </c>
      <c r="AC2824" t="inlineStr">
        <is>
          <t>India</t>
        </is>
      </c>
      <c r="AD2824" s="18" t="n">
        <v>44001.54956975694</v>
      </c>
      <c r="AE2824" t="inlineStr">
        <is>
          <t>Delay</t>
        </is>
      </c>
      <c r="AF2824" t="inlineStr">
        <is>
          <t>Perumalpattu - Kottamedu Rd, Oragadam Industrial Corridor, Vattambakkam R.F., Tamil Nadu 631605, India</t>
        </is>
      </c>
    </row>
    <row r="2825">
      <c r="A2825" t="inlineStr">
        <is>
          <t>Vamosys</t>
        </is>
      </c>
      <c r="B2825" t="inlineStr">
        <is>
          <t>AEIBK2020313</t>
        </is>
      </c>
      <c r="C2825" t="inlineStr">
        <is>
          <t>Regular</t>
        </is>
      </c>
      <c r="D2825" s="18" t="n">
        <v>43994.53796296296</v>
      </c>
      <c r="E2825" t="inlineStr">
        <is>
          <t>TN28AA5068</t>
        </is>
      </c>
      <c r="F2825" t="inlineStr">
        <is>
          <t>Muthur, Krishnagiri, Tamil Nadu</t>
        </is>
      </c>
      <c r="G2825" t="inlineStr">
        <is>
          <t>Maraimalai Nagar, Kanchipuram, Tamil Nadu</t>
        </is>
      </c>
      <c r="H2825" t="n">
        <v>12.63461</v>
      </c>
      <c r="I2825" t="n">
        <v>77.72231600000001</v>
      </c>
      <c r="J2825" t="n">
        <v>12.767195</v>
      </c>
      <c r="K2825" t="n">
        <v>80.064668</v>
      </c>
      <c r="L2825" s="18" t="n">
        <v>44000.55594907407</v>
      </c>
      <c r="M2825" s="18" t="n">
        <v>43998.70462962963</v>
      </c>
      <c r="N2825" t="n">
        <v>12.83519333</v>
      </c>
      <c r="O2825" t="n">
        <v>79.950525</v>
      </c>
      <c r="P2825" s="18" t="n">
        <v>43994.53796296296</v>
      </c>
      <c r="Q2825" s="18" t="n">
        <v>43994.57638888889</v>
      </c>
      <c r="R2825" t="n">
        <v>310</v>
      </c>
      <c r="S2825" t="inlineStr">
        <is>
          <t>24 / 26 FT  Closed Container  20MT - HCV</t>
        </is>
      </c>
      <c r="T2825" t="n">
        <v>250</v>
      </c>
      <c r="U2825" t="inlineStr">
        <is>
          <t>Suresh N</t>
        </is>
      </c>
      <c r="V2825" t="inlineStr">
        <is>
          <t>Ford India Private Limited</t>
        </is>
      </c>
      <c r="W2825" t="inlineStr">
        <is>
          <t>Arvinth Transport</t>
        </is>
      </c>
      <c r="X2825" t="inlineStr">
        <is>
          <t>Auto Parts</t>
        </is>
      </c>
      <c r="Y2825" t="inlineStr">
        <is>
          <t>Kanchipuram</t>
        </is>
      </c>
      <c r="Z2825" t="inlineStr">
        <is>
          <t>Tamil Nadu</t>
        </is>
      </c>
      <c r="AA2825" t="inlineStr">
        <is>
          <t>Krishnagiri</t>
        </is>
      </c>
      <c r="AB2825" t="inlineStr">
        <is>
          <t>Tamil Nadu</t>
        </is>
      </c>
      <c r="AC2825" t="inlineStr">
        <is>
          <t>India</t>
        </is>
      </c>
      <c r="AD2825" s="18" t="n">
        <v>44000.72933576389</v>
      </c>
      <c r="AE2825" t="inlineStr">
        <is>
          <t>Delay</t>
        </is>
      </c>
      <c r="AF2825" t="inlineStr">
        <is>
          <t>Perumalpattu - Kottamedu Rd, Oragadam Industrial Corridor, Vattambakkam R.F., Tamil Nadu 631605, India</t>
        </is>
      </c>
    </row>
    <row r="2826">
      <c r="A2826" t="inlineStr">
        <is>
          <t>Sri Vinayaka Transport</t>
        </is>
      </c>
      <c r="B2826" t="inlineStr">
        <is>
          <t>AEIBK2020315</t>
        </is>
      </c>
      <c r="C2826" t="inlineStr">
        <is>
          <t>Regular</t>
        </is>
      </c>
      <c r="D2826" s="18" t="n">
        <v>43994.51976851852</v>
      </c>
      <c r="E2826" t="inlineStr">
        <is>
          <t>KA52A5441</t>
        </is>
      </c>
      <c r="F2826" t="inlineStr">
        <is>
          <t>Gopanapalli, Krishnagiri, Tamil Nadu</t>
        </is>
      </c>
      <c r="G2826" t="inlineStr">
        <is>
          <t>Khorajnanoda, Ahmedabad, Gujarat</t>
        </is>
      </c>
      <c r="H2826" t="n">
        <v>12.671093</v>
      </c>
      <c r="I2826" t="n">
        <v>77.779537</v>
      </c>
      <c r="J2826" t="n">
        <v>22.961777</v>
      </c>
      <c r="K2826" t="n">
        <v>72.094219</v>
      </c>
      <c r="L2826" s="18" t="n">
        <v>44000.70854166667</v>
      </c>
      <c r="M2826" s="18" t="n">
        <v>43998.68643518518</v>
      </c>
      <c r="N2826" t="n">
        <v>19.2669</v>
      </c>
      <c r="O2826" t="n">
        <v>74.6662</v>
      </c>
      <c r="P2826" s="18" t="n">
        <v>43994.51976851852</v>
      </c>
      <c r="Q2826" s="18" t="n">
        <v>43999.31944444445</v>
      </c>
      <c r="R2826" t="n">
        <v>1600</v>
      </c>
      <c r="S2826" t="inlineStr">
        <is>
          <t>32 FT Single-Axle 7MT - HCV</t>
        </is>
      </c>
      <c r="T2826" t="n">
        <v>275</v>
      </c>
      <c r="U2826" t="inlineStr">
        <is>
          <t>Thanveer Pasha</t>
        </is>
      </c>
      <c r="V2826" t="inlineStr">
        <is>
          <t>Ford India Private Limited</t>
        </is>
      </c>
      <c r="W2826" t="inlineStr">
        <is>
          <t>Sri Vinayaka  Transport</t>
        </is>
      </c>
      <c r="X2826" t="inlineStr">
        <is>
          <t>Emi Filter</t>
        </is>
      </c>
      <c r="Y2826" t="inlineStr">
        <is>
          <t>Ahmedabad</t>
        </is>
      </c>
      <c r="Z2826" t="inlineStr">
        <is>
          <t>Gujarat</t>
        </is>
      </c>
      <c r="AA2826" t="inlineStr">
        <is>
          <t>Krishnagiri</t>
        </is>
      </c>
      <c r="AB2826" t="inlineStr">
        <is>
          <t>Tamil Nadu</t>
        </is>
      </c>
      <c r="AC2826" t="inlineStr">
        <is>
          <t>India</t>
        </is>
      </c>
      <c r="AD2826" s="18" t="n">
        <v>44001.24485987268</v>
      </c>
      <c r="AE2826" t="inlineStr">
        <is>
          <t>Delay</t>
        </is>
      </c>
      <c r="AF2826" t="inlineStr">
        <is>
          <t>Washimbe - Pawar Vasti Rd, Ismalpur, Maharashtra 414111, India</t>
        </is>
      </c>
    </row>
    <row r="2827">
      <c r="A2827" t="inlineStr">
        <is>
          <t>Krc Logistics</t>
        </is>
      </c>
      <c r="B2827" t="inlineStr">
        <is>
          <t>AEIBK2020344</t>
        </is>
      </c>
      <c r="C2827" t="inlineStr">
        <is>
          <t>Regular</t>
        </is>
      </c>
      <c r="D2827" s="18" t="n">
        <v>43994.62925925926</v>
      </c>
      <c r="E2827" t="inlineStr">
        <is>
          <t>TN14T6099</t>
        </is>
      </c>
      <c r="F2827" t="inlineStr">
        <is>
          <t>Shive, Pune, Maharashtra</t>
        </is>
      </c>
      <c r="G2827" t="inlineStr">
        <is>
          <t>Pondur, Kanchipuram, Tamil Nadu</t>
        </is>
      </c>
      <c r="H2827" t="n">
        <v>18.750621</v>
      </c>
      <c r="I2827" t="n">
        <v>73.87719</v>
      </c>
      <c r="J2827" t="n">
        <v>12.930429</v>
      </c>
      <c r="K2827" t="n">
        <v>79.931163</v>
      </c>
      <c r="L2827" s="18" t="n">
        <v>44000.70509259259</v>
      </c>
      <c r="M2827" s="18" t="n">
        <v>43998.79592592592</v>
      </c>
      <c r="N2827" t="n">
        <v>13.15493</v>
      </c>
      <c r="O2827" t="n">
        <v>80.199832</v>
      </c>
      <c r="P2827" s="18" t="n">
        <v>43994.62925925926</v>
      </c>
      <c r="Q2827" s="18" t="n">
        <v>43999.65972222222</v>
      </c>
      <c r="R2827" t="n">
        <v>1290</v>
      </c>
      <c r="S2827" t="inlineStr">
        <is>
          <t>32 FT Multi-Axle 14MT - HCV</t>
        </is>
      </c>
      <c r="T2827" t="n">
        <v>275</v>
      </c>
      <c r="U2827" t="inlineStr">
        <is>
          <t>Dillibabu A</t>
        </is>
      </c>
      <c r="V2827" t="inlineStr">
        <is>
          <t>Daimler India Commercial Vehicles Pvt Lt</t>
        </is>
      </c>
      <c r="W2827" t="inlineStr">
        <is>
          <t>Krc Logistics</t>
        </is>
      </c>
      <c r="X2827" t="inlineStr">
        <is>
          <t>Solenoid Assembly</t>
        </is>
      </c>
      <c r="Y2827" t="inlineStr">
        <is>
          <t>Kanchipuram</t>
        </is>
      </c>
      <c r="Z2827" t="inlineStr">
        <is>
          <t>Tamil Nadu</t>
        </is>
      </c>
      <c r="AA2827" t="inlineStr">
        <is>
          <t>Pune</t>
        </is>
      </c>
      <c r="AB2827" t="inlineStr">
        <is>
          <t>Maharashtra</t>
        </is>
      </c>
      <c r="AC2827" t="inlineStr">
        <is>
          <t>India</t>
        </is>
      </c>
      <c r="AD2827" s="18" t="n">
        <v>44000.76032349537</v>
      </c>
      <c r="AE2827" t="inlineStr">
        <is>
          <t>Delay</t>
        </is>
      </c>
      <c r="AF2827" t="inlineStr">
        <is>
          <t>No 74 , Sadagopa Bhavanam , Rajaji Street, Kathirvedu, Valluvar Nagar, Puzhal, Chennai, Tamil Nadu 600066, India</t>
        </is>
      </c>
    </row>
    <row r="2828">
      <c r="A2828" t="inlineStr">
        <is>
          <t>Consent Track</t>
        </is>
      </c>
      <c r="B2828" t="inlineStr">
        <is>
          <t>AEIBK2020348</t>
        </is>
      </c>
      <c r="C2828" t="inlineStr">
        <is>
          <t>Regular</t>
        </is>
      </c>
      <c r="D2828" s="18" t="n">
        <v>43994.64928240741</v>
      </c>
      <c r="E2828" t="inlineStr">
        <is>
          <t>TN30BC1659</t>
        </is>
      </c>
      <c r="F2828" t="inlineStr">
        <is>
          <t>Pondur, Kanchipuram, Tamil Nadu</t>
        </is>
      </c>
      <c r="G2828" t="inlineStr">
        <is>
          <t>Shive, Pune, Maharashtra</t>
        </is>
      </c>
      <c r="H2828" t="n">
        <v>12.930429</v>
      </c>
      <c r="I2828" t="n">
        <v>79.931163</v>
      </c>
      <c r="J2828" t="n">
        <v>18.750621</v>
      </c>
      <c r="K2828" t="n">
        <v>73.87719</v>
      </c>
      <c r="L2828" s="18" t="n">
        <v>44000.43075231482</v>
      </c>
      <c r="M2828" s="18" t="n">
        <v>43998.81594907407</v>
      </c>
      <c r="N2828" t="n">
        <v>12.831193</v>
      </c>
      <c r="O2828" t="n">
        <v>79.95577</v>
      </c>
      <c r="P2828" s="18" t="n">
        <v>43994.64928240741</v>
      </c>
      <c r="Q2828" s="18" t="n">
        <v>43998.42083333333</v>
      </c>
      <c r="R2828" t="n">
        <v>1200</v>
      </c>
      <c r="S2828" t="inlineStr">
        <is>
          <t>32 FT Multi-Axle 14MT - HCV</t>
        </is>
      </c>
      <c r="T2828" t="n">
        <v>275</v>
      </c>
      <c r="U2828" t="inlineStr">
        <is>
          <t>Palanikumar P</t>
        </is>
      </c>
      <c r="V2828" t="inlineStr">
        <is>
          <t>Daimler India Commercial Vehicles Pvt Lt</t>
        </is>
      </c>
      <c r="W2828" t="inlineStr">
        <is>
          <t>Vj Logistics</t>
        </is>
      </c>
      <c r="X2828" t="inlineStr">
        <is>
          <t>Solenoid Assembly</t>
        </is>
      </c>
      <c r="Y2828" t="inlineStr">
        <is>
          <t>Pune</t>
        </is>
      </c>
      <c r="Z2828" t="inlineStr">
        <is>
          <t>Maharashtra</t>
        </is>
      </c>
      <c r="AA2828" t="inlineStr">
        <is>
          <t>Kanchipuram</t>
        </is>
      </c>
      <c r="AB2828" t="inlineStr">
        <is>
          <t>Tamil Nadu</t>
        </is>
      </c>
      <c r="AC2828" t="inlineStr">
        <is>
          <t>India</t>
        </is>
      </c>
      <c r="AD2828" s="18" t="n">
        <v>44001.55508726852</v>
      </c>
      <c r="AE2828" t="inlineStr">
        <is>
          <t>Delay</t>
        </is>
      </c>
      <c r="AF2828" t="inlineStr">
        <is>
          <t>Service Rd, Tamil Nadu, India</t>
        </is>
      </c>
    </row>
    <row r="2829">
      <c r="A2829" t="inlineStr">
        <is>
          <t>Ekta</t>
        </is>
      </c>
      <c r="B2829" t="inlineStr">
        <is>
          <t>AEIBK2020361</t>
        </is>
      </c>
      <c r="C2829" t="inlineStr">
        <is>
          <t>Regular</t>
        </is>
      </c>
      <c r="D2829" s="18" t="n">
        <v>43994.76498842592</v>
      </c>
      <c r="E2829" t="inlineStr">
        <is>
          <t>HR47D8143</t>
        </is>
      </c>
      <c r="F2829" t="inlineStr">
        <is>
          <t>Maraimalai Nagar, Kanchipuram, Tamil Nadu</t>
        </is>
      </c>
      <c r="G2829" t="inlineStr">
        <is>
          <t>Khorajnanoda, Ahmedabad, Gujarat</t>
        </is>
      </c>
      <c r="H2829" t="n">
        <v>12.767195</v>
      </c>
      <c r="I2829" t="n">
        <v>80.064668</v>
      </c>
      <c r="J2829" t="n">
        <v>22.961777</v>
      </c>
      <c r="K2829" t="n">
        <v>72.094219</v>
      </c>
      <c r="L2829" s="18" t="n">
        <v>44000.70855324074</v>
      </c>
      <c r="M2829" s="18" t="n">
        <v>43996.08041666666</v>
      </c>
      <c r="N2829" t="n">
        <v>23.010133</v>
      </c>
      <c r="O2829" t="n">
        <v>72.281502</v>
      </c>
      <c r="P2829" s="18" t="n">
        <v>43994.76498842592</v>
      </c>
      <c r="Q2829" s="18" t="n">
        <v>43999.53888888889</v>
      </c>
      <c r="R2829" t="n">
        <v>1895.5</v>
      </c>
      <c r="S2829" t="inlineStr">
        <is>
          <t>32 FT Multi-Axle 14MT - HCV</t>
        </is>
      </c>
      <c r="T2829" t="n">
        <v>275</v>
      </c>
      <c r="U2829" t="inlineStr">
        <is>
          <t>Khsif</t>
        </is>
      </c>
      <c r="V2829" t="inlineStr">
        <is>
          <t>Ford India Private Limited</t>
        </is>
      </c>
      <c r="W2829" t="inlineStr">
        <is>
          <t>Ekta Transport Company</t>
        </is>
      </c>
      <c r="X2829" t="inlineStr">
        <is>
          <t>Switch Assy Wtih Relay-9m14</t>
        </is>
      </c>
      <c r="Y2829" t="inlineStr">
        <is>
          <t>Ahmedabad</t>
        </is>
      </c>
      <c r="Z2829" t="inlineStr">
        <is>
          <t>Gujarat</t>
        </is>
      </c>
      <c r="AA2829" t="inlineStr">
        <is>
          <t>Kanchipuram</t>
        </is>
      </c>
      <c r="AB2829" t="inlineStr">
        <is>
          <t>Tamil Nadu</t>
        </is>
      </c>
      <c r="AC2829" t="inlineStr">
        <is>
          <t>India</t>
        </is>
      </c>
      <c r="AD2829" s="18" t="n">
        <v>44000.7451877662</v>
      </c>
      <c r="AE2829" t="inlineStr">
        <is>
          <t>Delay</t>
        </is>
      </c>
      <c r="AF2829" t="inlineStr">
        <is>
          <t>Unnamed Road, Khoda, Gujarat 382170, India</t>
        </is>
      </c>
    </row>
    <row r="2830">
      <c r="A2830" t="inlineStr">
        <is>
          <t>Ekta</t>
        </is>
      </c>
      <c r="B2830" t="inlineStr">
        <is>
          <t>AEIBK2020364</t>
        </is>
      </c>
      <c r="C2830" t="inlineStr">
        <is>
          <t>Regular</t>
        </is>
      </c>
      <c r="D2830" s="18" t="n">
        <v>43994.8853125</v>
      </c>
      <c r="E2830" t="inlineStr">
        <is>
          <t>HR47D9190</t>
        </is>
      </c>
      <c r="F2830" t="inlineStr">
        <is>
          <t>Maraimalai Nagar, Kanchipuram, Tamil Nadu</t>
        </is>
      </c>
      <c r="G2830" t="inlineStr">
        <is>
          <t>Khorajnanoda, Ahmedabad, Gujarat</t>
        </is>
      </c>
      <c r="H2830" t="n">
        <v>12.767195</v>
      </c>
      <c r="I2830" t="n">
        <v>80.064668</v>
      </c>
      <c r="J2830" t="n">
        <v>22.961777</v>
      </c>
      <c r="K2830" t="n">
        <v>72.094219</v>
      </c>
      <c r="L2830" s="18" t="n">
        <v>44000.70854166667</v>
      </c>
      <c r="M2830" s="18" t="n">
        <v>43999.05197916667</v>
      </c>
      <c r="N2830" t="n">
        <v>22.913476</v>
      </c>
      <c r="O2830" t="n">
        <v>72.60144</v>
      </c>
      <c r="P2830" s="18" t="n">
        <v>43994.8853125</v>
      </c>
      <c r="Q2830" s="18" t="n">
        <v>43999.60416666666</v>
      </c>
      <c r="R2830" t="n">
        <v>1900</v>
      </c>
      <c r="S2830" t="inlineStr">
        <is>
          <t>32 FT Multi-Axle 14MT - HCV</t>
        </is>
      </c>
      <c r="T2830" t="n">
        <v>275</v>
      </c>
      <c r="U2830" t="inlineStr">
        <is>
          <t>Shoukin Khan</t>
        </is>
      </c>
      <c r="V2830" t="inlineStr">
        <is>
          <t>Ford India Private Limited</t>
        </is>
      </c>
      <c r="W2830" t="inlineStr">
        <is>
          <t>Ekta Transport Company</t>
        </is>
      </c>
      <c r="X2830" t="inlineStr">
        <is>
          <t>Solenoid Switch</t>
        </is>
      </c>
      <c r="Y2830" t="inlineStr">
        <is>
          <t>Ahmedabad</t>
        </is>
      </c>
      <c r="Z2830" t="inlineStr">
        <is>
          <t>Gujarat</t>
        </is>
      </c>
      <c r="AA2830" t="inlineStr">
        <is>
          <t>Kanchipuram</t>
        </is>
      </c>
      <c r="AB2830" t="inlineStr">
        <is>
          <t>Tamil Nadu</t>
        </is>
      </c>
      <c r="AC2830" t="inlineStr">
        <is>
          <t>India</t>
        </is>
      </c>
      <c r="AD2830" s="18" t="n">
        <v>44000.78428726852</v>
      </c>
      <c r="AE2830" t="inlineStr">
        <is>
          <t>Delay</t>
        </is>
      </c>
      <c r="AF2830" t="inlineStr">
        <is>
          <t>Unnamed Road, Aslali, Ahmedabad, Gujarat 382427, India</t>
        </is>
      </c>
    </row>
    <row r="2831">
      <c r="A2831" t="inlineStr">
        <is>
          <t>Ekta</t>
        </is>
      </c>
      <c r="B2831" t="inlineStr">
        <is>
          <t>AEIBK2020365</t>
        </is>
      </c>
      <c r="C2831" t="inlineStr">
        <is>
          <t>Regular</t>
        </is>
      </c>
      <c r="D2831" s="18" t="n">
        <v>43994.8853125</v>
      </c>
      <c r="E2831" t="inlineStr">
        <is>
          <t>HR47D1651</t>
        </is>
      </c>
      <c r="F2831" t="inlineStr">
        <is>
          <t>Maraimalai Nagar, Kanchipuram, Tamil Nadu</t>
        </is>
      </c>
      <c r="G2831" t="inlineStr">
        <is>
          <t>Khorajnanoda, Ahmedabad, Gujarat</t>
        </is>
      </c>
      <c r="H2831" t="n">
        <v>12.767195</v>
      </c>
      <c r="I2831" t="n">
        <v>80.064668</v>
      </c>
      <c r="J2831" t="n">
        <v>22.961777</v>
      </c>
      <c r="K2831" t="n">
        <v>72.094219</v>
      </c>
      <c r="L2831" s="18" t="n">
        <v>44000.70853009259</v>
      </c>
      <c r="M2831" s="18" t="n">
        <v>43999.05197916667</v>
      </c>
      <c r="N2831" t="n">
        <v>26.149598</v>
      </c>
      <c r="O2831" t="n">
        <v>74.360702</v>
      </c>
      <c r="P2831" s="18" t="n">
        <v>43994.8853125</v>
      </c>
      <c r="Q2831" s="18" t="n">
        <v>43999.60416666666</v>
      </c>
      <c r="R2831" t="n">
        <v>1900</v>
      </c>
      <c r="S2831" t="inlineStr">
        <is>
          <t>32 FT Multi-Axle 14MT - HCV</t>
        </is>
      </c>
      <c r="T2831" t="n">
        <v>275</v>
      </c>
      <c r="U2831" t="inlineStr">
        <is>
          <t>Vivek Kumar Yadav</t>
        </is>
      </c>
      <c r="V2831" t="inlineStr">
        <is>
          <t>Ford India Private Limited</t>
        </is>
      </c>
      <c r="W2831" t="inlineStr">
        <is>
          <t>Ekta Transport Company</t>
        </is>
      </c>
      <c r="X2831" t="inlineStr">
        <is>
          <t>5sw60b-Wiper Motor</t>
        </is>
      </c>
      <c r="Y2831" t="inlineStr">
        <is>
          <t>Ahmedabad</t>
        </is>
      </c>
      <c r="Z2831" t="inlineStr">
        <is>
          <t>Gujarat</t>
        </is>
      </c>
      <c r="AA2831" t="inlineStr">
        <is>
          <t>Kanchipuram</t>
        </is>
      </c>
      <c r="AB2831" t="inlineStr">
        <is>
          <t>Tamil Nadu</t>
        </is>
      </c>
      <c r="AC2831" t="inlineStr">
        <is>
          <t>India</t>
        </is>
      </c>
      <c r="AD2831" s="18" t="n">
        <v>44001.08996079861</v>
      </c>
      <c r="AE2831" t="inlineStr">
        <is>
          <t>Delay</t>
        </is>
      </c>
      <c r="AF2831" t="inlineStr">
        <is>
          <t>Nh58, Beawar, Rajasthan 305901, India</t>
        </is>
      </c>
    </row>
    <row r="2832">
      <c r="A2832" t="inlineStr">
        <is>
          <t>Consent Track</t>
        </is>
      </c>
      <c r="B2832" t="inlineStr">
        <is>
          <t>AEIBK2020304</t>
        </is>
      </c>
      <c r="C2832" t="inlineStr">
        <is>
          <t>Regular</t>
        </is>
      </c>
      <c r="D2832" s="18" t="n">
        <v>43994.46216435185</v>
      </c>
      <c r="E2832" t="inlineStr">
        <is>
          <t>KA05AE5139</t>
        </is>
      </c>
      <c r="F2832" t="inlineStr">
        <is>
          <t>Maraimalai Nagar, Kanchipuram, Tamil Nadu</t>
        </is>
      </c>
      <c r="G2832" t="inlineStr">
        <is>
          <t>Shive, Pune, Maharashtra</t>
        </is>
      </c>
      <c r="H2832" t="n">
        <v>12.767195</v>
      </c>
      <c r="I2832" t="n">
        <v>80.064668</v>
      </c>
      <c r="J2832" t="n">
        <v>18.750621</v>
      </c>
      <c r="K2832" t="n">
        <v>73.87719</v>
      </c>
      <c r="L2832" s="18" t="n">
        <v>44000.67025462963</v>
      </c>
      <c r="M2832" s="18" t="n">
        <v>43998.62883101852</v>
      </c>
      <c r="N2832" t="n">
        <v>18.689281</v>
      </c>
      <c r="O2832" t="n">
        <v>73.83837</v>
      </c>
      <c r="P2832" s="18" t="n">
        <v>43994.46216435185</v>
      </c>
      <c r="Q2832" s="18" t="n">
        <v>43999.49236111111</v>
      </c>
      <c r="R2832" t="n">
        <v>1170</v>
      </c>
      <c r="S2832" t="inlineStr">
        <is>
          <t>32 FT Multi-Axle 14MT - HCV</t>
        </is>
      </c>
      <c r="T2832" t="n">
        <v>275</v>
      </c>
      <c r="U2832" t="inlineStr">
        <is>
          <t>Gundappa</t>
        </is>
      </c>
      <c r="V2832" t="inlineStr">
        <is>
          <t>Ford India Private Limited</t>
        </is>
      </c>
      <c r="W2832" t="inlineStr">
        <is>
          <t>Udaya Logistics</t>
        </is>
      </c>
      <c r="X2832" t="inlineStr">
        <is>
          <t>Wiper Motor Link</t>
        </is>
      </c>
      <c r="Y2832" t="inlineStr">
        <is>
          <t>Pune</t>
        </is>
      </c>
      <c r="Z2832" t="inlineStr">
        <is>
          <t>Maharashtra</t>
        </is>
      </c>
      <c r="AA2832" t="inlineStr">
        <is>
          <t>Kanchipuram</t>
        </is>
      </c>
      <c r="AB2832" t="inlineStr">
        <is>
          <t>Tamil Nadu</t>
        </is>
      </c>
      <c r="AC2832" t="inlineStr">
        <is>
          <t>India</t>
        </is>
      </c>
      <c r="AD2832" s="18" t="n">
        <v>44000.73006883102</v>
      </c>
      <c r="AE2832" t="inlineStr">
        <is>
          <t>Delay</t>
        </is>
      </c>
      <c r="AF2832" t="inlineStr">
        <is>
          <t>Pristine Greens Rd, Gaikwad Vasti, Moshi, Pimpri-Chinchwad, Maharashtra 412105, India</t>
        </is>
      </c>
    </row>
    <row r="2833">
      <c r="A2833" t="inlineStr">
        <is>
          <t>Ekta</t>
        </is>
      </c>
      <c r="B2833" t="inlineStr">
        <is>
          <t>AEIBK2020305</t>
        </is>
      </c>
      <c r="C2833" t="inlineStr">
        <is>
          <t>Regular</t>
        </is>
      </c>
      <c r="D2833" s="18" t="n">
        <v>43994.46293981482</v>
      </c>
      <c r="E2833" t="inlineStr">
        <is>
          <t>HR47D4437</t>
        </is>
      </c>
      <c r="F2833" t="inlineStr">
        <is>
          <t>Khorajnanoda, Ahmedabad, Gujarat</t>
        </is>
      </c>
      <c r="G2833" t="inlineStr">
        <is>
          <t>Maraimalai Nagar, Kanchipuram, Tamil Nadu</t>
        </is>
      </c>
      <c r="H2833" t="n">
        <v>22.961777</v>
      </c>
      <c r="I2833" t="n">
        <v>72.094219</v>
      </c>
      <c r="J2833" t="n">
        <v>12.767195</v>
      </c>
      <c r="K2833" t="n">
        <v>80.064668</v>
      </c>
      <c r="L2833" s="18" t="n">
        <v>44000.70856481481</v>
      </c>
      <c r="M2833" s="18" t="n">
        <v>43998.62960648148</v>
      </c>
      <c r="N2833" t="n">
        <v>21.543818</v>
      </c>
      <c r="O2833" t="n">
        <v>73.787513</v>
      </c>
      <c r="P2833" s="18" t="n">
        <v>43994.46293981482</v>
      </c>
      <c r="Q2833" s="18" t="n">
        <v>43997.95972222222</v>
      </c>
      <c r="R2833" t="n">
        <v>1900</v>
      </c>
      <c r="S2833" t="inlineStr">
        <is>
          <t>32 FT Single-Axle 7MT - HCV</t>
        </is>
      </c>
      <c r="T2833" t="n">
        <v>275</v>
      </c>
      <c r="U2833" t="inlineStr">
        <is>
          <t>Mubarik Khan</t>
        </is>
      </c>
      <c r="V2833" t="inlineStr">
        <is>
          <t>Ford India Private Limited</t>
        </is>
      </c>
      <c r="W2833" t="inlineStr">
        <is>
          <t>Ekta Transport Company</t>
        </is>
      </c>
      <c r="X2833" t="inlineStr">
        <is>
          <t>5sw60wipermotor 307t Al Nissan</t>
        </is>
      </c>
      <c r="Y2833" t="inlineStr">
        <is>
          <t>Kanchipuram</t>
        </is>
      </c>
      <c r="Z2833" t="inlineStr">
        <is>
          <t>Tamil Nadu</t>
        </is>
      </c>
      <c r="AA2833" t="inlineStr">
        <is>
          <t>Ahmedabad</t>
        </is>
      </c>
      <c r="AB2833" t="inlineStr">
        <is>
          <t>Gujarat</t>
        </is>
      </c>
      <c r="AC2833" t="inlineStr">
        <is>
          <t>India</t>
        </is>
      </c>
      <c r="AD2833" s="18" t="n">
        <v>44001.90711172454</v>
      </c>
      <c r="AE2833" t="inlineStr">
        <is>
          <t>Delay</t>
        </is>
      </c>
      <c r="AF2833" t="inlineStr">
        <is>
          <t>Nr.Rto Check Post, Nh753B, Sagbara, Gujarat 393050, India</t>
        </is>
      </c>
    </row>
    <row r="2834">
      <c r="A2834" t="inlineStr">
        <is>
          <t>Vamosys</t>
        </is>
      </c>
      <c r="B2834" t="inlineStr">
        <is>
          <t>AEIBK2020274</t>
        </is>
      </c>
      <c r="C2834" t="inlineStr">
        <is>
          <t>Regular</t>
        </is>
      </c>
      <c r="D2834" s="18" t="n">
        <v>43993.65560185185</v>
      </c>
      <c r="E2834" t="inlineStr">
        <is>
          <t>TN30BC8391</t>
        </is>
      </c>
      <c r="F2834" t="inlineStr">
        <is>
          <t>Gopanapalli, Krishnagiri, Tamil Nadu</t>
        </is>
      </c>
      <c r="G2834" t="inlineStr">
        <is>
          <t>Maraimalai Nagar, Kanchipuram, Tamil Nadu</t>
        </is>
      </c>
      <c r="H2834" t="n">
        <v>12.671093</v>
      </c>
      <c r="I2834" t="n">
        <v>77.779537</v>
      </c>
      <c r="J2834" t="n">
        <v>12.767195</v>
      </c>
      <c r="K2834" t="n">
        <v>80.064668</v>
      </c>
      <c r="L2834" s="18" t="n">
        <v>44000.7052662037</v>
      </c>
      <c r="M2834" s="18" t="n">
        <v>43997.82226851852</v>
      </c>
      <c r="N2834" t="n">
        <v>12.7843025</v>
      </c>
      <c r="O2834" t="n">
        <v>80.02024867</v>
      </c>
      <c r="P2834" s="18" t="n">
        <v>43993.65560185185</v>
      </c>
      <c r="Q2834" s="18" t="n">
        <v>43994.86736111111</v>
      </c>
      <c r="R2834" t="n">
        <v>400</v>
      </c>
      <c r="S2834" t="inlineStr">
        <is>
          <t>32 FT Single-Axle 7MT - HCV</t>
        </is>
      </c>
      <c r="T2834" t="n">
        <v>250</v>
      </c>
      <c r="U2834" t="inlineStr">
        <is>
          <t>Raju R</t>
        </is>
      </c>
      <c r="V2834" t="inlineStr">
        <is>
          <t>Ford India Private Limited</t>
        </is>
      </c>
      <c r="W2834" t="inlineStr">
        <is>
          <t>Vj Logistics</t>
        </is>
      </c>
      <c r="X2834" t="inlineStr">
        <is>
          <t>Auto Parts</t>
        </is>
      </c>
      <c r="Y2834" t="inlineStr">
        <is>
          <t>Kanchipuram</t>
        </is>
      </c>
      <c r="Z2834" t="inlineStr">
        <is>
          <t>Tamil Nadu</t>
        </is>
      </c>
      <c r="AA2834" t="inlineStr">
        <is>
          <t>Krishnagiri</t>
        </is>
      </c>
      <c r="AB2834" t="inlineStr">
        <is>
          <t>Tamil Nadu</t>
        </is>
      </c>
      <c r="AC2834" t="inlineStr">
        <is>
          <t>India</t>
        </is>
      </c>
      <c r="AD2834" s="18" t="n">
        <v>44000.72199255787</v>
      </c>
      <c r="AE2834" t="inlineStr">
        <is>
          <t>Delay</t>
        </is>
      </c>
      <c r="AF2834" t="inlineStr">
        <is>
          <t>Unnamed Road, Maraimalai Nagar, Tamil Nadu 603209, India</t>
        </is>
      </c>
    </row>
    <row r="2835">
      <c r="A2835" t="inlineStr">
        <is>
          <t>Consent Track</t>
        </is>
      </c>
      <c r="B2835" t="inlineStr">
        <is>
          <t>AEIBK2020275</t>
        </is>
      </c>
      <c r="C2835" t="inlineStr">
        <is>
          <t>Regular</t>
        </is>
      </c>
      <c r="D2835" s="18" t="n">
        <v>43993.65872685185</v>
      </c>
      <c r="E2835" t="inlineStr">
        <is>
          <t>NL01Q4702</t>
        </is>
      </c>
      <c r="F2835" t="inlineStr">
        <is>
          <t>Shive, Pune, Maharashtra</t>
        </is>
      </c>
      <c r="G2835" t="inlineStr">
        <is>
          <t>Maraimalai Nagar, Kanchipuram, Tamil Nadu</t>
        </is>
      </c>
      <c r="H2835" t="n">
        <v>18.750621</v>
      </c>
      <c r="I2835" t="n">
        <v>73.87719</v>
      </c>
      <c r="J2835" t="n">
        <v>12.767195</v>
      </c>
      <c r="K2835" t="n">
        <v>80.064668</v>
      </c>
      <c r="L2835" s="18" t="n">
        <v>43997.31957175926</v>
      </c>
      <c r="M2835" s="18" t="n">
        <v>43997.82539351852</v>
      </c>
      <c r="N2835" t="n">
        <v>12.783542</v>
      </c>
      <c r="O2835" t="n">
        <v>80.031166</v>
      </c>
      <c r="P2835" s="18" t="n">
        <v>43993.65872685185</v>
      </c>
      <c r="Q2835" s="18" t="n">
        <v>43997.38055555556</v>
      </c>
      <c r="R2835" t="n">
        <v>1325</v>
      </c>
      <c r="S2835" t="inlineStr">
        <is>
          <t>32 FT Multi-Axle 14MT - HCV</t>
        </is>
      </c>
      <c r="T2835" t="n">
        <v>275</v>
      </c>
      <c r="U2835" t="inlineStr">
        <is>
          <t>Sahib Khan</t>
        </is>
      </c>
      <c r="V2835" t="inlineStr">
        <is>
          <t>Ford India Private Limited</t>
        </is>
      </c>
      <c r="W2835" t="inlineStr">
        <is>
          <t>A S Trans Solution</t>
        </is>
      </c>
      <c r="X2835" t="inlineStr">
        <is>
          <t>Empty Trays</t>
        </is>
      </c>
      <c r="Y2835" t="inlineStr">
        <is>
          <t>Kanchipuram</t>
        </is>
      </c>
      <c r="Z2835" t="inlineStr">
        <is>
          <t>Tamil Nadu</t>
        </is>
      </c>
      <c r="AA2835" t="inlineStr">
        <is>
          <t>Pune</t>
        </is>
      </c>
      <c r="AB2835" t="inlineStr">
        <is>
          <t>Maharashtra</t>
        </is>
      </c>
      <c r="AC2835" t="inlineStr">
        <is>
          <t>India</t>
        </is>
      </c>
      <c r="AD2835" s="18" t="n">
        <v>44000.72024035879</v>
      </c>
      <c r="AE2835" t="inlineStr">
        <is>
          <t>Delay</t>
        </is>
      </c>
      <c r="AF2835" t="inlineStr">
        <is>
          <t>Unnamed Road, Pavendar Salai, Maraimalai Nagar, Tamil Nadu 603209, India</t>
        </is>
      </c>
    </row>
    <row r="2836">
      <c r="A2836" t="inlineStr">
        <is>
          <t>Krc Logistics</t>
        </is>
      </c>
      <c r="B2836" t="inlineStr">
        <is>
          <t>AEIBK2020277</t>
        </is>
      </c>
      <c r="C2836" t="inlineStr">
        <is>
          <t>Regular</t>
        </is>
      </c>
      <c r="D2836" s="18" t="n">
        <v>43993.6174537037</v>
      </c>
      <c r="E2836" t="inlineStr">
        <is>
          <t>TN14T3993</t>
        </is>
      </c>
      <c r="F2836" t="inlineStr">
        <is>
          <t>Jamalpur, Gurgaon, Haryana</t>
        </is>
      </c>
      <c r="G2836" t="inlineStr">
        <is>
          <t>Pondur, Kanchipuram, Tamil Nadu</t>
        </is>
      </c>
      <c r="H2836" t="n">
        <v>28.373519</v>
      </c>
      <c r="I2836" t="n">
        <v>76.835337</v>
      </c>
      <c r="J2836" t="n">
        <v>12.930429</v>
      </c>
      <c r="K2836" t="n">
        <v>79.931163</v>
      </c>
      <c r="L2836" s="18" t="n">
        <v>44000.70509259259</v>
      </c>
      <c r="M2836" s="18" t="n">
        <v>43997.78412037037</v>
      </c>
      <c r="N2836" t="n">
        <v>13.524927</v>
      </c>
      <c r="O2836" t="n">
        <v>77.000635</v>
      </c>
      <c r="P2836" s="18" t="n">
        <v>43993.6174537037</v>
      </c>
      <c r="Q2836" s="18" t="n">
        <v>43998.59583333333</v>
      </c>
      <c r="R2836" t="n">
        <v>2400</v>
      </c>
      <c r="S2836" t="inlineStr">
        <is>
          <t>32 FT Multi-Axle 14MT - HCV</t>
        </is>
      </c>
      <c r="T2836" t="n">
        <v>275</v>
      </c>
      <c r="U2836" t="inlineStr">
        <is>
          <t>Jayagopal</t>
        </is>
      </c>
      <c r="V2836" t="inlineStr">
        <is>
          <t>Daimler India Commercial Vehicles Pvt Lt</t>
        </is>
      </c>
      <c r="W2836" t="inlineStr">
        <is>
          <t>Krc Logistics</t>
        </is>
      </c>
      <c r="X2836" t="inlineStr">
        <is>
          <t>Lucar Plade</t>
        </is>
      </c>
      <c r="Y2836" t="inlineStr">
        <is>
          <t>Kanchipuram</t>
        </is>
      </c>
      <c r="Z2836" t="inlineStr">
        <is>
          <t>Tamil Nadu</t>
        </is>
      </c>
      <c r="AA2836" t="inlineStr">
        <is>
          <t>Gurgaon</t>
        </is>
      </c>
      <c r="AB2836" t="inlineStr">
        <is>
          <t>Haryana</t>
        </is>
      </c>
      <c r="AC2836" t="inlineStr">
        <is>
          <t>India</t>
        </is>
      </c>
      <c r="AD2836" s="18" t="n">
        <v>44000.99077858796</v>
      </c>
      <c r="AE2836" t="inlineStr">
        <is>
          <t>Delay</t>
        </is>
      </c>
      <c r="AF2836" t="inlineStr">
        <is>
          <t>Nh 48, Seebi, Karnataka 572117, India</t>
        </is>
      </c>
    </row>
    <row r="2837">
      <c r="A2837" t="inlineStr">
        <is>
          <t>Krc Logistics</t>
        </is>
      </c>
      <c r="B2837" t="inlineStr">
        <is>
          <t>AEIBK2020278</t>
        </is>
      </c>
      <c r="C2837" t="inlineStr">
        <is>
          <t>Regular</t>
        </is>
      </c>
      <c r="D2837" s="18" t="n">
        <v>43993.65631944445</v>
      </c>
      <c r="E2837" t="inlineStr">
        <is>
          <t>TN14T3606</t>
        </is>
      </c>
      <c r="F2837" t="inlineStr">
        <is>
          <t>Shive, Pune, Maharashtra</t>
        </is>
      </c>
      <c r="G2837" t="inlineStr">
        <is>
          <t>Jagadambigainagar, Tiruvallur, Tamil Nadu</t>
        </is>
      </c>
      <c r="H2837" t="n">
        <v>18.750621</v>
      </c>
      <c r="I2837" t="n">
        <v>73.87719</v>
      </c>
      <c r="J2837" t="n">
        <v>13.087428</v>
      </c>
      <c r="K2837" t="n">
        <v>80.18471700000001</v>
      </c>
      <c r="L2837" s="18" t="n">
        <v>44000.70509259259</v>
      </c>
      <c r="M2837" s="18" t="n">
        <v>43997.82298611111</v>
      </c>
      <c r="N2837" t="n">
        <v>13.525167</v>
      </c>
      <c r="O2837" t="n">
        <v>77.00058199999999</v>
      </c>
      <c r="P2837" s="18" t="n">
        <v>43993.65631944445</v>
      </c>
      <c r="Q2837" s="18" t="n">
        <v>43995.66666666666</v>
      </c>
      <c r="R2837" t="n">
        <v>1300</v>
      </c>
      <c r="S2837" t="inlineStr">
        <is>
          <t>32 FT Multi-Axle 14MT - HCV</t>
        </is>
      </c>
      <c r="T2837" t="n">
        <v>275</v>
      </c>
      <c r="U2837" t="inlineStr">
        <is>
          <t>V.Elumalai</t>
        </is>
      </c>
      <c r="V2837" t="inlineStr">
        <is>
          <t>Brakes India Private Ltd</t>
        </is>
      </c>
      <c r="W2837" t="inlineStr">
        <is>
          <t>Krc Logistics</t>
        </is>
      </c>
      <c r="X2837" t="inlineStr">
        <is>
          <t>Spindle Assy</t>
        </is>
      </c>
      <c r="Y2837" t="inlineStr">
        <is>
          <t>Tiruvallur</t>
        </is>
      </c>
      <c r="Z2837" t="inlineStr">
        <is>
          <t>Tamil Nadu</t>
        </is>
      </c>
      <c r="AA2837" t="inlineStr">
        <is>
          <t>Pune</t>
        </is>
      </c>
      <c r="AB2837" t="inlineStr">
        <is>
          <t>Maharashtra</t>
        </is>
      </c>
      <c r="AC2837" t="inlineStr">
        <is>
          <t>India</t>
        </is>
      </c>
      <c r="AD2837" s="18" t="n">
        <v>44001.01875528935</v>
      </c>
      <c r="AE2837" t="inlineStr">
        <is>
          <t>Delay</t>
        </is>
      </c>
      <c r="AF2837" t="inlineStr">
        <is>
          <t>Seebi Bus Stop, Madras Bombay Trunk Rd, Seebi, Karnataka 572128, India</t>
        </is>
      </c>
    </row>
    <row r="2838">
      <c r="A2838" t="inlineStr">
        <is>
          <t>Vamosys</t>
        </is>
      </c>
      <c r="B2838" t="inlineStr">
        <is>
          <t>AEIBK2020281</t>
        </is>
      </c>
      <c r="C2838" t="inlineStr">
        <is>
          <t>Regular</t>
        </is>
      </c>
      <c r="D2838" s="18" t="n">
        <v>43993.70506944445</v>
      </c>
      <c r="E2838" t="inlineStr">
        <is>
          <t>TN30BD0285</t>
        </is>
      </c>
      <c r="F2838" t="inlineStr">
        <is>
          <t>Jagadambigainagar, Tiruvallur, Tamil Nadu</t>
        </is>
      </c>
      <c r="G2838" t="inlineStr">
        <is>
          <t>Muthur, Krishnagiri, Tamil Nadu</t>
        </is>
      </c>
      <c r="H2838" t="n">
        <v>13.087428</v>
      </c>
      <c r="I2838" t="n">
        <v>80.18471700000001</v>
      </c>
      <c r="J2838" t="n">
        <v>12.63461</v>
      </c>
      <c r="K2838" t="n">
        <v>77.72231600000001</v>
      </c>
      <c r="L2838" s="18" t="n">
        <v>44000.7052662037</v>
      </c>
      <c r="M2838" s="18" t="n">
        <v>43997.87173611111</v>
      </c>
      <c r="N2838" t="n">
        <v>12.89337556</v>
      </c>
      <c r="O2838" t="n">
        <v>79.91933333</v>
      </c>
      <c r="P2838" s="18" t="n">
        <v>43993.70506944445</v>
      </c>
      <c r="Q2838" s="18" t="n">
        <v>43993.72569444445</v>
      </c>
      <c r="R2838" t="n">
        <v>310</v>
      </c>
      <c r="S2838" t="inlineStr">
        <is>
          <t>32 FT Multi-Axle 14MT - HCV</t>
        </is>
      </c>
      <c r="T2838" t="n">
        <v>250</v>
      </c>
      <c r="U2838" t="inlineStr">
        <is>
          <t>Muthu Kumar</t>
        </is>
      </c>
      <c r="V2838" t="inlineStr">
        <is>
          <t>Ford India Private Limited</t>
        </is>
      </c>
      <c r="W2838" t="inlineStr">
        <is>
          <t>Vj Logistics</t>
        </is>
      </c>
      <c r="X2838" t="inlineStr">
        <is>
          <t>Empty Trays</t>
        </is>
      </c>
      <c r="Y2838" t="inlineStr">
        <is>
          <t>Krishnagiri</t>
        </is>
      </c>
      <c r="Z2838" t="inlineStr">
        <is>
          <t>Tamil Nadu</t>
        </is>
      </c>
      <c r="AA2838" t="inlineStr">
        <is>
          <t>Tiruvallur</t>
        </is>
      </c>
      <c r="AB2838" t="inlineStr">
        <is>
          <t>Tamil Nadu</t>
        </is>
      </c>
      <c r="AC2838" t="inlineStr">
        <is>
          <t>India</t>
        </is>
      </c>
      <c r="AD2838" s="18" t="n">
        <v>44000.90949586806</v>
      </c>
      <c r="AE2838" t="inlineStr">
        <is>
          <t>Delay</t>
        </is>
      </c>
      <c r="AF2838" t="inlineStr">
        <is>
          <t>Annai Therasa Nagar, Vadekkal, Tamil Nadu 602105, India</t>
        </is>
      </c>
    </row>
    <row r="2839">
      <c r="A2839" t="inlineStr">
        <is>
          <t>Ekta</t>
        </is>
      </c>
      <c r="B2839" t="inlineStr">
        <is>
          <t>AEIBK2020294</t>
        </is>
      </c>
      <c r="C2839" t="inlineStr">
        <is>
          <t>Regular</t>
        </is>
      </c>
      <c r="D2839" s="18" t="n">
        <v>43993.81614583333</v>
      </c>
      <c r="E2839" t="inlineStr">
        <is>
          <t>HR47D5539</t>
        </is>
      </c>
      <c r="F2839" t="inlineStr">
        <is>
          <t>Maraimalai Nagar, Kanchipuram, Tamil Nadu</t>
        </is>
      </c>
      <c r="G2839" t="inlineStr">
        <is>
          <t>Khorajnanoda, Ahmedabad, Gujarat</t>
        </is>
      </c>
      <c r="H2839" t="n">
        <v>12.767195</v>
      </c>
      <c r="I2839" t="n">
        <v>80.064668</v>
      </c>
      <c r="J2839" t="n">
        <v>22.961777</v>
      </c>
      <c r="K2839" t="n">
        <v>72.094219</v>
      </c>
      <c r="L2839" s="18" t="n">
        <v>44000.70855324074</v>
      </c>
      <c r="M2839" s="18" t="n">
        <v>43997.9828125</v>
      </c>
      <c r="N2839" t="n">
        <v>15.50906</v>
      </c>
      <c r="O2839" t="n">
        <v>78.360613</v>
      </c>
      <c r="P2839" s="18" t="n">
        <v>43993.81614583333</v>
      </c>
      <c r="Q2839" s="18" t="n">
        <v>43998.38263888889</v>
      </c>
      <c r="R2839" t="n">
        <v>1900</v>
      </c>
      <c r="S2839" t="inlineStr">
        <is>
          <t>32 FT Single-Axle 7MT - HCV</t>
        </is>
      </c>
      <c r="T2839" t="n">
        <v>275</v>
      </c>
      <c r="U2839" t="inlineStr">
        <is>
          <t>Azrudeen</t>
        </is>
      </c>
      <c r="V2839" t="inlineStr">
        <is>
          <t>Ford India Private Limited</t>
        </is>
      </c>
      <c r="W2839" t="inlineStr">
        <is>
          <t>Ekta Transport Company</t>
        </is>
      </c>
      <c r="X2839" t="inlineStr">
        <is>
          <t>Sw60- Wipermotor Assy - Bolero</t>
        </is>
      </c>
      <c r="Y2839" t="inlineStr">
        <is>
          <t>Ahmedabad</t>
        </is>
      </c>
      <c r="Z2839" t="inlineStr">
        <is>
          <t>Gujarat</t>
        </is>
      </c>
      <c r="AA2839" t="inlineStr">
        <is>
          <t>Kanchipuram</t>
        </is>
      </c>
      <c r="AB2839" t="inlineStr">
        <is>
          <t>Tamil Nadu</t>
        </is>
      </c>
      <c r="AC2839" t="inlineStr">
        <is>
          <t>India</t>
        </is>
      </c>
      <c r="AD2839" s="18" t="n">
        <v>44001.80430859954</v>
      </c>
      <c r="AE2839" t="inlineStr">
        <is>
          <t>Delay</t>
        </is>
      </c>
      <c r="AF2839" t="inlineStr">
        <is>
          <t>Kurnool - Ongole Main Rd, Andhra Pradesh 518112, India</t>
        </is>
      </c>
    </row>
    <row r="2840">
      <c r="A2840" t="inlineStr">
        <is>
          <t>Consent Track</t>
        </is>
      </c>
      <c r="B2840" t="inlineStr">
        <is>
          <t>AEIBK2020264</t>
        </is>
      </c>
      <c r="C2840" t="inlineStr">
        <is>
          <t>Regular</t>
        </is>
      </c>
      <c r="D2840" s="18" t="n">
        <v>43993.411875</v>
      </c>
      <c r="E2840" t="inlineStr">
        <is>
          <t>NL01Q4674</t>
        </is>
      </c>
      <c r="F2840" t="inlineStr">
        <is>
          <t>Shive, Pune, Maharashtra</t>
        </is>
      </c>
      <c r="G2840" t="inlineStr">
        <is>
          <t>Sirohi, Jaipur, Rajasthan</t>
        </is>
      </c>
      <c r="H2840" t="n">
        <v>18.750621</v>
      </c>
      <c r="I2840" t="n">
        <v>73.87719</v>
      </c>
      <c r="J2840" t="n">
        <v>27.236458</v>
      </c>
      <c r="K2840" t="n">
        <v>75.91728999999999</v>
      </c>
      <c r="L2840" s="18" t="n">
        <v>43997.53135416667</v>
      </c>
      <c r="M2840" s="18" t="n">
        <v>43994.31677083333</v>
      </c>
      <c r="N2840" t="n">
        <v>27.170246</v>
      </c>
      <c r="O2840" t="n">
        <v>75.95116</v>
      </c>
      <c r="P2840" s="18" t="n">
        <v>43993.411875</v>
      </c>
      <c r="Q2840" s="18" t="n">
        <v>43997.54640046296</v>
      </c>
      <c r="R2840" t="n">
        <v>1178</v>
      </c>
      <c r="S2840" t="inlineStr">
        <is>
          <t>32 FT Single-Axle 7MT - HCV</t>
        </is>
      </c>
      <c r="T2840" t="n">
        <v>275</v>
      </c>
      <c r="U2840" t="inlineStr">
        <is>
          <t>Mosam Deen</t>
        </is>
      </c>
      <c r="V2840" t="inlineStr">
        <is>
          <t>Ericsson India Private Limited</t>
        </is>
      </c>
      <c r="W2840" t="inlineStr">
        <is>
          <t>Rajdhani Roadways</t>
        </is>
      </c>
      <c r="X2840" t="inlineStr">
        <is>
          <t>Regulator&amp; Connector Assy.</t>
        </is>
      </c>
      <c r="Y2840" t="inlineStr">
        <is>
          <t>Jaipur</t>
        </is>
      </c>
      <c r="Z2840" t="inlineStr">
        <is>
          <t>Rajasthan</t>
        </is>
      </c>
      <c r="AA2840" t="inlineStr">
        <is>
          <t>Pune</t>
        </is>
      </c>
      <c r="AB2840" t="inlineStr">
        <is>
          <t>Maharashtra</t>
        </is>
      </c>
      <c r="AC2840" t="inlineStr">
        <is>
          <t>India</t>
        </is>
      </c>
      <c r="AD2840" s="18" t="n">
        <v>44000.72397523148</v>
      </c>
      <c r="AE2840" t="inlineStr">
        <is>
          <t>Delay</t>
        </is>
      </c>
      <c r="AF2840" t="inlineStr">
        <is>
          <t>Sp 7 Kant Kalwar Riico, Kant, Rajasthan 303002, India</t>
        </is>
      </c>
    </row>
    <row r="2841">
      <c r="A2841" t="inlineStr">
        <is>
          <t>Consent Track</t>
        </is>
      </c>
      <c r="B2841" t="inlineStr">
        <is>
          <t>AEIBK2020265</t>
        </is>
      </c>
      <c r="C2841" t="inlineStr">
        <is>
          <t>Regular</t>
        </is>
      </c>
      <c r="D2841" s="18" t="n">
        <v>43993.34476851852</v>
      </c>
      <c r="E2841" t="inlineStr">
        <is>
          <t>NL01Q4705</t>
        </is>
      </c>
      <c r="F2841" t="inlineStr">
        <is>
          <t>Khorajnanoda, Ahmedabad, Gujarat</t>
        </is>
      </c>
      <c r="G2841" t="inlineStr">
        <is>
          <t>Maraimalai Nagar, Kanchipuram, Tamil Nadu</t>
        </is>
      </c>
      <c r="H2841" t="n">
        <v>22.961777</v>
      </c>
      <c r="I2841" t="n">
        <v>72.094219</v>
      </c>
      <c r="J2841" t="n">
        <v>12.767195</v>
      </c>
      <c r="K2841" t="n">
        <v>80.064668</v>
      </c>
      <c r="L2841" s="18" t="n">
        <v>43997.94108796296</v>
      </c>
      <c r="M2841" s="18" t="n">
        <v>43997.51143518519</v>
      </c>
      <c r="N2841" t="n">
        <v>12.781673</v>
      </c>
      <c r="O2841" t="n">
        <v>80.01655</v>
      </c>
      <c r="P2841" s="18" t="n">
        <v>43993.34476851852</v>
      </c>
      <c r="Q2841" s="18" t="n">
        <v>43999.87013888889</v>
      </c>
      <c r="R2841" t="n">
        <v>1900</v>
      </c>
      <c r="S2841" t="inlineStr">
        <is>
          <t>32 FT Multi-Axle 14MT - HCV</t>
        </is>
      </c>
      <c r="T2841" t="n">
        <v>275</v>
      </c>
      <c r="U2841" t="inlineStr">
        <is>
          <t>Mustak</t>
        </is>
      </c>
      <c r="V2841" t="inlineStr">
        <is>
          <t>Ford India Private Limited</t>
        </is>
      </c>
      <c r="W2841" t="inlineStr">
        <is>
          <t>A S Trans Solution</t>
        </is>
      </c>
      <c r="X2841" t="inlineStr">
        <is>
          <t>Rectifier Assy Ra65 24v</t>
        </is>
      </c>
      <c r="Y2841" t="inlineStr">
        <is>
          <t>Kanchipuram</t>
        </is>
      </c>
      <c r="Z2841" t="inlineStr">
        <is>
          <t>Tamil Nadu</t>
        </is>
      </c>
      <c r="AA2841" t="inlineStr">
        <is>
          <t>Ahmedabad</t>
        </is>
      </c>
      <c r="AB2841" t="inlineStr">
        <is>
          <t>Gujarat</t>
        </is>
      </c>
      <c r="AC2841" t="inlineStr">
        <is>
          <t>India</t>
        </is>
      </c>
      <c r="AD2841" s="18" t="n">
        <v>44000.72290023148</v>
      </c>
      <c r="AE2841" t="inlineStr">
        <is>
          <t>Delay</t>
        </is>
      </c>
      <c r="AF2841" t="inlineStr">
        <is>
          <t>Unnamed Road, Maraimalai Nagar, Tamil Nadu 603209, India</t>
        </is>
      </c>
    </row>
    <row r="2842">
      <c r="A2842" t="inlineStr">
        <is>
          <t>Krc Logistics</t>
        </is>
      </c>
      <c r="B2842" t="inlineStr">
        <is>
          <t>AEIBK2020267</t>
        </is>
      </c>
      <c r="C2842" t="inlineStr">
        <is>
          <t>Regular</t>
        </is>
      </c>
      <c r="D2842" s="18" t="n">
        <v>43993.64280092593</v>
      </c>
      <c r="E2842" t="inlineStr">
        <is>
          <t>TN14T3606</t>
        </is>
      </c>
      <c r="F2842" t="inlineStr">
        <is>
          <t>Perukkaranai, Kanchipuram, Tamil Nadu</t>
        </is>
      </c>
      <c r="G2842" t="inlineStr">
        <is>
          <t>Shive, Pune, Maharashtra</t>
        </is>
      </c>
      <c r="H2842" t="n">
        <v>12.425747</v>
      </c>
      <c r="I2842" t="n">
        <v>79.880083</v>
      </c>
      <c r="J2842" t="n">
        <v>18.750621</v>
      </c>
      <c r="K2842" t="n">
        <v>73.87719</v>
      </c>
      <c r="L2842" s="18" t="n">
        <v>44000.70509259259</v>
      </c>
      <c r="M2842" s="18" t="n">
        <v>43997.80946759259</v>
      </c>
      <c r="N2842" t="n">
        <v>13.525167</v>
      </c>
      <c r="O2842" t="n">
        <v>77.00058199999999</v>
      </c>
      <c r="P2842" s="18" t="n">
        <v>43993.64280092593</v>
      </c>
      <c r="Q2842" s="18" t="n">
        <v>43993.77847222222</v>
      </c>
      <c r="R2842" t="n">
        <v>1199</v>
      </c>
      <c r="S2842" t="inlineStr">
        <is>
          <t>32 FT Multi-Axle 14MT - HCV</t>
        </is>
      </c>
      <c r="T2842" t="n">
        <v>275</v>
      </c>
      <c r="U2842" t="inlineStr">
        <is>
          <t>V.Elumalai</t>
        </is>
      </c>
      <c r="V2842" t="inlineStr">
        <is>
          <t>Brakes India Private Ltd</t>
        </is>
      </c>
      <c r="W2842" t="inlineStr">
        <is>
          <t>Krc Logistics</t>
        </is>
      </c>
      <c r="X2842" t="inlineStr">
        <is>
          <t>3ha15 Rectifier Assy</t>
        </is>
      </c>
      <c r="Y2842" t="inlineStr">
        <is>
          <t>Pune</t>
        </is>
      </c>
      <c r="Z2842" t="inlineStr">
        <is>
          <t>Maharashtra</t>
        </is>
      </c>
      <c r="AA2842" t="inlineStr">
        <is>
          <t>Kanchipuram</t>
        </is>
      </c>
      <c r="AB2842" t="inlineStr">
        <is>
          <t>Tamil Nadu</t>
        </is>
      </c>
      <c r="AC2842" t="inlineStr">
        <is>
          <t>India</t>
        </is>
      </c>
      <c r="AD2842" s="18" t="n">
        <v>44001.2643525463</v>
      </c>
      <c r="AE2842" t="inlineStr">
        <is>
          <t>Delay</t>
        </is>
      </c>
      <c r="AF2842" t="inlineStr">
        <is>
          <t>Seebi Bus Stop, Madras Bombay Trunk Rd, Seebi, Karnataka 572128, India</t>
        </is>
      </c>
    </row>
    <row r="2843">
      <c r="A2843" t="inlineStr">
        <is>
          <t>Krc Logistics</t>
        </is>
      </c>
      <c r="B2843" t="inlineStr">
        <is>
          <t>AEIBK2020205</t>
        </is>
      </c>
      <c r="C2843" t="inlineStr">
        <is>
          <t>Regular</t>
        </is>
      </c>
      <c r="D2843" s="18" t="n">
        <v>43992.72761574074</v>
      </c>
      <c r="E2843" t="inlineStr">
        <is>
          <t>TN14T4200</t>
        </is>
      </c>
      <c r="F2843" t="inlineStr">
        <is>
          <t>Perukkaranai, Kanchipuram, Tamil Nadu</t>
        </is>
      </c>
      <c r="G2843" t="inlineStr">
        <is>
          <t>Shive, Pune, Maharashtra</t>
        </is>
      </c>
      <c r="H2843" t="n">
        <v>12.425747</v>
      </c>
      <c r="I2843" t="n">
        <v>79.880083</v>
      </c>
      <c r="J2843" t="n">
        <v>18.750621</v>
      </c>
      <c r="K2843" t="n">
        <v>73.87719</v>
      </c>
      <c r="L2843" s="18" t="n">
        <v>44000.70509259259</v>
      </c>
      <c r="M2843" s="18" t="n">
        <v>43996.8942824074</v>
      </c>
      <c r="N2843" t="n">
        <v>13.104853</v>
      </c>
      <c r="O2843" t="n">
        <v>80.190758</v>
      </c>
      <c r="P2843" s="18" t="n">
        <v>43992.72761574074</v>
      </c>
      <c r="Q2843" s="18" t="n">
        <v>43994.77083333334</v>
      </c>
      <c r="R2843" t="n">
        <v>1199</v>
      </c>
      <c r="S2843" t="inlineStr">
        <is>
          <t>32 FT Multi-Axle 14MT - HCV</t>
        </is>
      </c>
      <c r="T2843" t="n">
        <v>275</v>
      </c>
      <c r="U2843" t="inlineStr">
        <is>
          <t>Saravanan</t>
        </is>
      </c>
      <c r="V2843" t="inlineStr">
        <is>
          <t>Brakes India Private Ltd</t>
        </is>
      </c>
      <c r="W2843" t="inlineStr">
        <is>
          <t>Krc Logistics</t>
        </is>
      </c>
      <c r="X2843" t="inlineStr">
        <is>
          <t>Stator Winding  Without Insul</t>
        </is>
      </c>
      <c r="Y2843" t="inlineStr">
        <is>
          <t>Pune</t>
        </is>
      </c>
      <c r="Z2843" t="inlineStr">
        <is>
          <t>Maharashtra</t>
        </is>
      </c>
      <c r="AA2843" t="inlineStr">
        <is>
          <t>Kanchipuram</t>
        </is>
      </c>
      <c r="AB2843" t="inlineStr">
        <is>
          <t>Tamil Nadu</t>
        </is>
      </c>
      <c r="AC2843" t="inlineStr">
        <is>
          <t>India</t>
        </is>
      </c>
      <c r="AD2843" s="18" t="n">
        <v>44001.58144317129</v>
      </c>
      <c r="AE2843" t="inlineStr">
        <is>
          <t>Delay</t>
        </is>
      </c>
      <c r="AF2843" t="inlineStr">
        <is>
          <t>5Th Street, Hot Chips, 12Th Main Rd, Opposite To, Tvs Industries, Padi, Chennai, Tamil Nadu 600040, India</t>
        </is>
      </c>
    </row>
    <row r="2844">
      <c r="A2844" t="inlineStr">
        <is>
          <t>Sailogistics</t>
        </is>
      </c>
      <c r="B2844" t="inlineStr">
        <is>
          <t>AEIBK2020209</t>
        </is>
      </c>
      <c r="C2844" t="inlineStr">
        <is>
          <t>Regular</t>
        </is>
      </c>
      <c r="D2844" s="18" t="n">
        <v>43992.7500462963</v>
      </c>
      <c r="E2844" t="inlineStr">
        <is>
          <t>HR55AH5683</t>
        </is>
      </c>
      <c r="F2844" t="inlineStr">
        <is>
          <t>Jagadambigainagar, Tiruvallur, Tamil Nadu</t>
        </is>
      </c>
      <c r="G2844" t="inlineStr">
        <is>
          <t>Baghthala, Rewari, Haryana</t>
        </is>
      </c>
      <c r="H2844" t="n">
        <v>13.087428</v>
      </c>
      <c r="I2844" t="n">
        <v>80.18471700000001</v>
      </c>
      <c r="J2844" t="n">
        <v>30.000345</v>
      </c>
      <c r="K2844" t="n">
        <v>76.732209</v>
      </c>
      <c r="L2844" s="18" t="n">
        <v>44000.09412037037</v>
      </c>
      <c r="M2844" s="18" t="n">
        <v>43994.45796296297</v>
      </c>
      <c r="N2844" t="n">
        <v>27.746637</v>
      </c>
      <c r="O2844" t="n">
        <v>77.49044000000001</v>
      </c>
      <c r="P2844" s="18" t="n">
        <v>43992.7500462963</v>
      </c>
      <c r="Q2844" s="18" t="n">
        <v>43993.91666666666</v>
      </c>
      <c r="R2844" t="n">
        <v>2364</v>
      </c>
      <c r="S2844" t="inlineStr">
        <is>
          <t>32 FT Multi-Axle MXL 18MT</t>
        </is>
      </c>
      <c r="T2844" t="n">
        <v>275</v>
      </c>
      <c r="U2844" t="inlineStr">
        <is>
          <t>Shubham Gupta</t>
        </is>
      </c>
      <c r="V2844" t="inlineStr">
        <is>
          <t>Brakes India Private Ltd</t>
        </is>
      </c>
      <c r="W2844" t="inlineStr">
        <is>
          <t>R.Sai Logistics India Pvt.Ltd</t>
        </is>
      </c>
      <c r="X2844" t="inlineStr">
        <is>
          <t>Solenoid Switch</t>
        </is>
      </c>
      <c r="Y2844" t="inlineStr">
        <is>
          <t>Rewari</t>
        </is>
      </c>
      <c r="Z2844" t="inlineStr">
        <is>
          <t>Haryana</t>
        </is>
      </c>
      <c r="AA2844" t="inlineStr">
        <is>
          <t>Tiruvallur</t>
        </is>
      </c>
      <c r="AB2844" t="inlineStr">
        <is>
          <t>Tamil Nadu</t>
        </is>
      </c>
      <c r="AC2844" t="inlineStr">
        <is>
          <t>India</t>
        </is>
      </c>
      <c r="AD2844" s="18" t="n">
        <v>44000.93487021991</v>
      </c>
      <c r="AE2844" t="inlineStr">
        <is>
          <t>Delay</t>
        </is>
      </c>
      <c r="AF2844" t="inlineStr">
        <is>
          <t>Nh19, Chhata Rural, Uttar Pradesh 281401, India</t>
        </is>
      </c>
    </row>
    <row r="2845">
      <c r="A2845" t="inlineStr">
        <is>
          <t>Consent Track</t>
        </is>
      </c>
      <c r="B2845" t="inlineStr">
        <is>
          <t>AEIBK2020210</t>
        </is>
      </c>
      <c r="C2845" t="inlineStr">
        <is>
          <t>Regular</t>
        </is>
      </c>
      <c r="D2845" s="18" t="n">
        <v>43992.7545949074</v>
      </c>
      <c r="E2845" t="inlineStr">
        <is>
          <t>HR38W0371</t>
        </is>
      </c>
      <c r="F2845" t="inlineStr">
        <is>
          <t>Embalam, Pondicherry, Pondicherry</t>
        </is>
      </c>
      <c r="G2845" t="inlineStr">
        <is>
          <t>Jamalpur, Gurgaon, Haryana</t>
        </is>
      </c>
      <c r="H2845" t="n">
        <v>11.874962</v>
      </c>
      <c r="I2845" t="n">
        <v>79.714747</v>
      </c>
      <c r="J2845" t="n">
        <v>28.373519</v>
      </c>
      <c r="K2845" t="n">
        <v>76.835337</v>
      </c>
      <c r="L2845" s="18" t="n">
        <v>44000.57649305555</v>
      </c>
      <c r="M2845" s="18" t="n">
        <v>43996.92126157408</v>
      </c>
      <c r="N2845" t="n">
        <v>24.8177827777777</v>
      </c>
      <c r="O2845" t="n">
        <v>78.4595061111111</v>
      </c>
      <c r="P2845" s="18" t="n">
        <v>43992.7545949074</v>
      </c>
      <c r="Q2845" s="18" t="n">
        <v>43997.65833333333</v>
      </c>
      <c r="R2845" t="n">
        <v>2700</v>
      </c>
      <c r="S2845" t="inlineStr">
        <is>
          <t>32 FT Multi-Axle MXL 18MT</t>
        </is>
      </c>
      <c r="T2845" t="n">
        <v>275</v>
      </c>
      <c r="U2845" t="inlineStr">
        <is>
          <t>Nijam Uddin</t>
        </is>
      </c>
      <c r="V2845" t="inlineStr">
        <is>
          <t>Lucas Tvs Ltd</t>
        </is>
      </c>
      <c r="W2845" t="inlineStr">
        <is>
          <t>Trans Cargo India</t>
        </is>
      </c>
      <c r="X2845" t="inlineStr">
        <is>
          <t>Solenoid Assy</t>
        </is>
      </c>
      <c r="Y2845" t="inlineStr">
        <is>
          <t>Gurgaon</t>
        </is>
      </c>
      <c r="Z2845" t="inlineStr">
        <is>
          <t>Haryana</t>
        </is>
      </c>
      <c r="AA2845" t="inlineStr">
        <is>
          <t>Puducherry</t>
        </is>
      </c>
      <c r="AB2845" t="inlineStr">
        <is>
          <t>Puducherry</t>
        </is>
      </c>
      <c r="AC2845" t="inlineStr">
        <is>
          <t>India</t>
        </is>
      </c>
      <c r="AD2845" s="18" t="n">
        <v>44001.09800648148</v>
      </c>
      <c r="AE2845" t="inlineStr">
        <is>
          <t>Delay</t>
        </is>
      </c>
      <c r="AF2845" t="inlineStr">
        <is>
          <t>Jhansi - Lalitpur Rd, Bhonrsil, Uttar Pradesh 284122, India</t>
        </is>
      </c>
    </row>
    <row r="2846">
      <c r="A2846" t="inlineStr">
        <is>
          <t>Consent Track</t>
        </is>
      </c>
      <c r="B2846" t="inlineStr">
        <is>
          <t>AEIBK2020222</t>
        </is>
      </c>
      <c r="C2846" t="inlineStr">
        <is>
          <t>Regular</t>
        </is>
      </c>
      <c r="D2846" s="18" t="n">
        <v>43991.59837962963</v>
      </c>
      <c r="E2846" t="inlineStr">
        <is>
          <t>GJ01DY4056</t>
        </is>
      </c>
      <c r="F2846" t="inlineStr">
        <is>
          <t>Khorajnanoda, Ahmedabad, Gujarat</t>
        </is>
      </c>
      <c r="G2846" t="inlineStr">
        <is>
          <t>Shive, Pune, Maharashtra</t>
        </is>
      </c>
      <c r="H2846" t="n">
        <v>22.961777</v>
      </c>
      <c r="I2846" t="n">
        <v>72.094219</v>
      </c>
      <c r="J2846" t="n">
        <v>18.750621</v>
      </c>
      <c r="K2846" t="n">
        <v>73.87719</v>
      </c>
      <c r="L2846" s="18" t="n">
        <v>43997.29524305555</v>
      </c>
      <c r="M2846" s="18" t="n">
        <v>43995.7650462963</v>
      </c>
      <c r="N2846" t="n">
        <v>23.008469</v>
      </c>
      <c r="O2846" t="n">
        <v>72.26596000000001</v>
      </c>
      <c r="P2846" s="18" t="n">
        <v>43991.59837962963</v>
      </c>
      <c r="Q2846" s="18" t="n">
        <v>43994.64513888889</v>
      </c>
      <c r="R2846" t="n">
        <v>700</v>
      </c>
      <c r="S2846" t="inlineStr">
        <is>
          <t>32 FT Single-Axle 7MT - HCV</t>
        </is>
      </c>
      <c r="T2846" t="n">
        <v>275</v>
      </c>
      <c r="U2846" t="inlineStr">
        <is>
          <t>Vinod Kumar</t>
        </is>
      </c>
      <c r="V2846" t="inlineStr">
        <is>
          <t>Ford India Private Limited</t>
        </is>
      </c>
      <c r="W2846" t="inlineStr">
        <is>
          <t>A One Associated</t>
        </is>
      </c>
      <c r="X2846" t="inlineStr">
        <is>
          <t>Solenoid Assy-Sm76 Bare</t>
        </is>
      </c>
      <c r="Y2846" t="inlineStr">
        <is>
          <t>Pune</t>
        </is>
      </c>
      <c r="Z2846" t="inlineStr">
        <is>
          <t>Maharashtra</t>
        </is>
      </c>
      <c r="AA2846" t="inlineStr">
        <is>
          <t>Ahmedabad</t>
        </is>
      </c>
      <c r="AB2846" t="inlineStr">
        <is>
          <t>Gujarat</t>
        </is>
      </c>
      <c r="AC2846" t="inlineStr">
        <is>
          <t>India</t>
        </is>
      </c>
      <c r="AD2846" s="18" t="n">
        <v>44001.22454806713</v>
      </c>
      <c r="AE2846" t="inlineStr">
        <is>
          <t>Delay</t>
        </is>
      </c>
      <c r="AF2846" t="inlineStr">
        <is>
          <t>Unnamed Road, Chharodi, Gujarat 382170, India</t>
        </is>
      </c>
    </row>
    <row r="2847">
      <c r="A2847" t="inlineStr">
        <is>
          <t>Consent Track</t>
        </is>
      </c>
      <c r="B2847" t="inlineStr">
        <is>
          <t>AEIBK2020230</t>
        </is>
      </c>
      <c r="C2847" t="inlineStr">
        <is>
          <t>Regular</t>
        </is>
      </c>
      <c r="D2847" s="18" t="n">
        <v>43993.40706018519</v>
      </c>
      <c r="E2847" t="inlineStr">
        <is>
          <t>NL01Q4701</t>
        </is>
      </c>
      <c r="F2847" t="inlineStr">
        <is>
          <t>Khorajnanoda, Ahmedabad, Gujarat</t>
        </is>
      </c>
      <c r="G2847" t="inlineStr">
        <is>
          <t>Pondur, Kanchipuram, Tamil Nadu</t>
        </is>
      </c>
      <c r="H2847" t="n">
        <v>22.961777</v>
      </c>
      <c r="I2847" t="n">
        <v>72.094219</v>
      </c>
      <c r="J2847" t="n">
        <v>12.930429</v>
      </c>
      <c r="K2847" t="n">
        <v>79.931163</v>
      </c>
      <c r="L2847" s="18" t="n">
        <v>44000.7084375</v>
      </c>
      <c r="M2847" s="18" t="n">
        <v>43997.57372685185</v>
      </c>
      <c r="N2847" t="n">
        <v>15.07793</v>
      </c>
      <c r="O2847" t="n">
        <v>77.783</v>
      </c>
      <c r="P2847" s="18" t="n">
        <v>43993.40706018519</v>
      </c>
      <c r="Q2847" s="18" t="n">
        <v>43997.51319444444</v>
      </c>
      <c r="R2847" t="n">
        <v>1480</v>
      </c>
      <c r="S2847" t="inlineStr">
        <is>
          <t>32 FT Multi-Axle 14MT - HCV</t>
        </is>
      </c>
      <c r="T2847" t="n">
        <v>275</v>
      </c>
      <c r="U2847" t="inlineStr">
        <is>
          <t>Firoj Pathan</t>
        </is>
      </c>
      <c r="V2847" t="inlineStr">
        <is>
          <t>Ford India Private Limited</t>
        </is>
      </c>
      <c r="W2847" t="inlineStr">
        <is>
          <t>A S Trans Solution</t>
        </is>
      </c>
      <c r="X2847" t="inlineStr">
        <is>
          <t>Solenoid Assembly</t>
        </is>
      </c>
      <c r="Y2847" t="inlineStr">
        <is>
          <t>Kanchipuram</t>
        </is>
      </c>
      <c r="Z2847" t="inlineStr">
        <is>
          <t>Tamil Nadu</t>
        </is>
      </c>
      <c r="AA2847" t="inlineStr">
        <is>
          <t>Ahmedabad</t>
        </is>
      </c>
      <c r="AB2847" t="inlineStr">
        <is>
          <t>Gujarat</t>
        </is>
      </c>
      <c r="AC2847" t="inlineStr">
        <is>
          <t>India</t>
        </is>
      </c>
      <c r="AD2847" s="18" t="n">
        <v>44001.05762936343</v>
      </c>
      <c r="AE2847" t="inlineStr">
        <is>
          <t>Delay</t>
        </is>
      </c>
      <c r="AF2847" t="inlineStr">
        <is>
          <t>Sh 57, Kristipadu, Andhra Pradesh 515455, India</t>
        </is>
      </c>
    </row>
    <row r="2848">
      <c r="A2848" t="inlineStr">
        <is>
          <t>Ekta</t>
        </is>
      </c>
      <c r="B2848" t="inlineStr">
        <is>
          <t>AEIBK2020232</t>
        </is>
      </c>
      <c r="C2848" t="inlineStr">
        <is>
          <t>Regular</t>
        </is>
      </c>
      <c r="D2848" s="18" t="n">
        <v>43993.4437962963</v>
      </c>
      <c r="E2848" t="inlineStr">
        <is>
          <t>HR47D0672</t>
        </is>
      </c>
      <c r="F2848" t="inlineStr">
        <is>
          <t>Maraimalai Nagar, Kanchipuram, Tamil Nadu</t>
        </is>
      </c>
      <c r="G2848" t="inlineStr">
        <is>
          <t>Khorajnanoda, Ahmedabad, Gujarat</t>
        </is>
      </c>
      <c r="H2848" t="n">
        <v>12.767195</v>
      </c>
      <c r="I2848" t="n">
        <v>80.064668</v>
      </c>
      <c r="J2848" t="n">
        <v>22.961777</v>
      </c>
      <c r="K2848" t="n">
        <v>72.094219</v>
      </c>
      <c r="L2848" s="18" t="n">
        <v>44000.70855324074</v>
      </c>
      <c r="M2848" s="18" t="n">
        <v>43997.61046296296</v>
      </c>
      <c r="N2848" t="n">
        <v>15.500118</v>
      </c>
      <c r="O2848" t="n">
        <v>78.394116</v>
      </c>
      <c r="P2848" s="18" t="n">
        <v>43993.4437962963</v>
      </c>
      <c r="Q2848" s="18" t="n">
        <v>43998.64583333334</v>
      </c>
      <c r="R2848" t="n">
        <v>1900</v>
      </c>
      <c r="S2848" t="inlineStr">
        <is>
          <t>32 FT Multi-Axle 14MT - HCV</t>
        </is>
      </c>
      <c r="T2848" t="n">
        <v>275</v>
      </c>
      <c r="U2848" t="inlineStr">
        <is>
          <t>Noordin</t>
        </is>
      </c>
      <c r="V2848" t="inlineStr">
        <is>
          <t>Ford India Private Limited</t>
        </is>
      </c>
      <c r="W2848" t="inlineStr">
        <is>
          <t>Ekta Transport Company</t>
        </is>
      </c>
      <c r="X2848" t="inlineStr">
        <is>
          <t>5sw60wipermotor 307t Al Nissan</t>
        </is>
      </c>
      <c r="Y2848" t="inlineStr">
        <is>
          <t>Ahmedabad</t>
        </is>
      </c>
      <c r="Z2848" t="inlineStr">
        <is>
          <t>Gujarat</t>
        </is>
      </c>
      <c r="AA2848" t="inlineStr">
        <is>
          <t>Kanchipuram</t>
        </is>
      </c>
      <c r="AB2848" t="inlineStr">
        <is>
          <t>Tamil Nadu</t>
        </is>
      </c>
      <c r="AC2848" t="inlineStr">
        <is>
          <t>India</t>
        </is>
      </c>
      <c r="AD2848" s="18" t="n">
        <v>44001.80405208333</v>
      </c>
      <c r="AE2848" t="inlineStr">
        <is>
          <t>Delay</t>
        </is>
      </c>
      <c r="AF2848" t="inlineStr">
        <is>
          <t>Kurnool - Ongole Main Rd, Andhra Pradesh 518112, India</t>
        </is>
      </c>
    </row>
    <row r="2849">
      <c r="A2849" t="inlineStr">
        <is>
          <t>Krc Logistics</t>
        </is>
      </c>
      <c r="B2849" t="inlineStr">
        <is>
          <t>AEIBK2020233</t>
        </is>
      </c>
      <c r="C2849" t="inlineStr">
        <is>
          <t>Regular</t>
        </is>
      </c>
      <c r="D2849" s="18" t="n">
        <v>43993.45145833334</v>
      </c>
      <c r="E2849" t="inlineStr">
        <is>
          <t>TN14T5055</t>
        </is>
      </c>
      <c r="F2849" t="inlineStr">
        <is>
          <t>Maraimalai Nagar, Kanchipuram, Tamil Nadu</t>
        </is>
      </c>
      <c r="G2849" t="inlineStr">
        <is>
          <t>Wakad, Pune, Maharashtra</t>
        </is>
      </c>
      <c r="H2849" t="n">
        <v>12.767195</v>
      </c>
      <c r="I2849" t="n">
        <v>80.064668</v>
      </c>
      <c r="J2849" t="n">
        <v>18.600723</v>
      </c>
      <c r="K2849" t="n">
        <v>73.76656699999999</v>
      </c>
      <c r="L2849" s="18" t="n">
        <v>44000.70509259259</v>
      </c>
      <c r="M2849" s="18" t="n">
        <v>43997.618125</v>
      </c>
      <c r="N2849" t="n">
        <v>13.154897</v>
      </c>
      <c r="O2849" t="n">
        <v>80.19980200000001</v>
      </c>
      <c r="P2849" s="18" t="n">
        <v>43993.45145833334</v>
      </c>
      <c r="Q2849" s="18" t="n">
        <v>43997.57708333333</v>
      </c>
      <c r="R2849" t="n">
        <v>1170</v>
      </c>
      <c r="S2849" t="inlineStr">
        <is>
          <t>32 FT Multi-Axle 14MT - HCV</t>
        </is>
      </c>
      <c r="T2849" t="n">
        <v>275</v>
      </c>
      <c r="U2849" t="inlineStr">
        <is>
          <t>Udhaya</t>
        </is>
      </c>
      <c r="V2849" t="inlineStr">
        <is>
          <t>Ford India Private Limited</t>
        </is>
      </c>
      <c r="W2849" t="inlineStr">
        <is>
          <t>Krc Logistics</t>
        </is>
      </c>
      <c r="X2849" t="inlineStr">
        <is>
          <t>Wiper Motor Assembly</t>
        </is>
      </c>
      <c r="Y2849" t="inlineStr">
        <is>
          <t>Pune</t>
        </is>
      </c>
      <c r="Z2849" t="inlineStr">
        <is>
          <t>Maharashtra</t>
        </is>
      </c>
      <c r="AA2849" t="inlineStr">
        <is>
          <t>Kanchipuram</t>
        </is>
      </c>
      <c r="AB2849" t="inlineStr">
        <is>
          <t>Tamil Nadu</t>
        </is>
      </c>
      <c r="AC2849" t="inlineStr">
        <is>
          <t>India</t>
        </is>
      </c>
      <c r="AD2849" s="18" t="n">
        <v>44001.54732488426</v>
      </c>
      <c r="AE2849" t="inlineStr">
        <is>
          <t>Delay</t>
        </is>
      </c>
      <c r="AF2849" t="inlineStr">
        <is>
          <t>No 74 , Sadagopa Bhavanam , Rajaji Street, Kathirvedu, Valluvar Nagar, Puzhal, Chennai, Tamil Nadu 600066, India</t>
        </is>
      </c>
    </row>
    <row r="2850">
      <c r="A2850" t="inlineStr">
        <is>
          <t>Vamosys</t>
        </is>
      </c>
      <c r="B2850" t="inlineStr">
        <is>
          <t>AEIBK2020234</t>
        </is>
      </c>
      <c r="C2850" t="inlineStr">
        <is>
          <t>Regular</t>
        </is>
      </c>
      <c r="D2850" s="18" t="n">
        <v>43993.47728009259</v>
      </c>
      <c r="E2850" t="inlineStr">
        <is>
          <t>TN30BD0285</t>
        </is>
      </c>
      <c r="F2850" t="inlineStr">
        <is>
          <t>Maraimalai Nagar, Kanchipuram, Tamil Nadu</t>
        </is>
      </c>
      <c r="G2850" t="inlineStr">
        <is>
          <t>Jagadambigainagar, Tiruvallur, Tamil Nadu</t>
        </is>
      </c>
      <c r="H2850" t="n">
        <v>12.767195</v>
      </c>
      <c r="I2850" t="n">
        <v>80.064668</v>
      </c>
      <c r="J2850" t="n">
        <v>13.087428</v>
      </c>
      <c r="K2850" t="n">
        <v>80.18471700000001</v>
      </c>
      <c r="L2850" s="18" t="n">
        <v>44000.7052662037</v>
      </c>
      <c r="M2850" s="18" t="n">
        <v>43993.52829861111</v>
      </c>
      <c r="N2850" t="n">
        <v>12.89337556</v>
      </c>
      <c r="O2850" t="n">
        <v>79.91933333</v>
      </c>
      <c r="P2850" s="18" t="n">
        <v>43993.47728009259</v>
      </c>
      <c r="Q2850" s="18" t="n">
        <v>43993.72222222222</v>
      </c>
      <c r="R2850" t="n">
        <v>186.7701365187713</v>
      </c>
      <c r="S2850" t="inlineStr">
        <is>
          <t>32 FT Multi-Axle 14MT - HCV</t>
        </is>
      </c>
      <c r="T2850" t="n">
        <v>250</v>
      </c>
      <c r="U2850" t="inlineStr">
        <is>
          <t>Muthu Kumar</t>
        </is>
      </c>
      <c r="V2850" t="inlineStr">
        <is>
          <t>Ford India Private Limited</t>
        </is>
      </c>
      <c r="W2850" t="inlineStr">
        <is>
          <t>Vj Logistics</t>
        </is>
      </c>
      <c r="X2850" t="inlineStr">
        <is>
          <t>Solenoid Assy-Sm76 Bare</t>
        </is>
      </c>
      <c r="Y2850" t="inlineStr">
        <is>
          <t>Tiruvallur</t>
        </is>
      </c>
      <c r="Z2850" t="inlineStr">
        <is>
          <t>Tamil Nadu</t>
        </is>
      </c>
      <c r="AA2850" t="inlineStr">
        <is>
          <t>Kanchipuram</t>
        </is>
      </c>
      <c r="AB2850" t="inlineStr">
        <is>
          <t>Tamil Nadu</t>
        </is>
      </c>
      <c r="AC2850" t="inlineStr">
        <is>
          <t>India</t>
        </is>
      </c>
      <c r="AD2850" s="18" t="n">
        <v>44000.75889814815</v>
      </c>
      <c r="AE2850" t="inlineStr">
        <is>
          <t>Delay</t>
        </is>
      </c>
      <c r="AF2850" t="inlineStr">
        <is>
          <t>Annai Therasa Nagar, Vadekkal, Tamil Nadu 602105, India</t>
        </is>
      </c>
    </row>
    <row r="2851">
      <c r="A2851" t="inlineStr">
        <is>
          <t>Consent Track</t>
        </is>
      </c>
      <c r="B2851" t="inlineStr">
        <is>
          <t>AEIBK2020248</t>
        </is>
      </c>
      <c r="C2851" t="inlineStr">
        <is>
          <t>Regular</t>
        </is>
      </c>
      <c r="D2851" s="18" t="n">
        <v>43993.34476851852</v>
      </c>
      <c r="E2851" t="inlineStr">
        <is>
          <t>NL01Q4703</t>
        </is>
      </c>
      <c r="F2851" t="inlineStr">
        <is>
          <t>Khorajnanoda, Ahmedabad, Gujarat</t>
        </is>
      </c>
      <c r="G2851" t="inlineStr">
        <is>
          <t>Maraimalai Nagar, Kanchipuram, Tamil Nadu</t>
        </is>
      </c>
      <c r="H2851" t="n">
        <v>22.961777</v>
      </c>
      <c r="I2851" t="n">
        <v>72.094219</v>
      </c>
      <c r="J2851" t="n">
        <v>12.767195</v>
      </c>
      <c r="K2851" t="n">
        <v>80.064668</v>
      </c>
      <c r="L2851" s="18" t="n">
        <v>43998.31605324074</v>
      </c>
      <c r="M2851" s="18" t="n">
        <v>43997.51143518519</v>
      </c>
      <c r="N2851" t="n">
        <v>12.781673</v>
      </c>
      <c r="O2851" t="n">
        <v>80.01655</v>
      </c>
      <c r="P2851" s="18" t="n">
        <v>43993.34476851852</v>
      </c>
      <c r="Q2851" s="18" t="n">
        <v>43998.96180555555</v>
      </c>
      <c r="R2851" t="n">
        <v>1900</v>
      </c>
      <c r="S2851" t="inlineStr">
        <is>
          <t>32 FT Multi-Axle 14MT - HCV</t>
        </is>
      </c>
      <c r="T2851" t="n">
        <v>275</v>
      </c>
      <c r="U2851" t="inlineStr">
        <is>
          <t>Ajarudeen</t>
        </is>
      </c>
      <c r="V2851" t="inlineStr">
        <is>
          <t>Ford India Private Limited</t>
        </is>
      </c>
      <c r="W2851" t="inlineStr">
        <is>
          <t>A S Trans Solution</t>
        </is>
      </c>
      <c r="X2851" t="inlineStr">
        <is>
          <t>Empty Trays</t>
        </is>
      </c>
      <c r="Y2851" t="inlineStr">
        <is>
          <t>Kanchipuram</t>
        </is>
      </c>
      <c r="Z2851" t="inlineStr">
        <is>
          <t>Tamil Nadu</t>
        </is>
      </c>
      <c r="AA2851" t="inlineStr">
        <is>
          <t>Ahmedabad</t>
        </is>
      </c>
      <c r="AB2851" t="inlineStr">
        <is>
          <t>Gujarat</t>
        </is>
      </c>
      <c r="AC2851" t="inlineStr">
        <is>
          <t>India</t>
        </is>
      </c>
      <c r="AD2851" s="18" t="n">
        <v>44000.72289262732</v>
      </c>
      <c r="AE2851" t="inlineStr">
        <is>
          <t>Delay</t>
        </is>
      </c>
      <c r="AF2851" t="inlineStr">
        <is>
          <t>Unnamed Road, Maraimalai Nagar, Tamil Nadu 603209, India</t>
        </is>
      </c>
    </row>
    <row r="2852">
      <c r="A2852" t="inlineStr">
        <is>
          <t>Vamosys</t>
        </is>
      </c>
      <c r="B2852" t="inlineStr">
        <is>
          <t>AEIBK2020249</t>
        </is>
      </c>
      <c r="C2852" t="inlineStr">
        <is>
          <t>Regular</t>
        </is>
      </c>
      <c r="D2852" s="18" t="n">
        <v>43993.56767361111</v>
      </c>
      <c r="E2852" t="inlineStr">
        <is>
          <t>TN30BD0285</t>
        </is>
      </c>
      <c r="F2852" t="inlineStr">
        <is>
          <t>Gopanapalli, Krishnagiri, Tamil Nadu</t>
        </is>
      </c>
      <c r="G2852" t="inlineStr">
        <is>
          <t>Pondur, Kanchipuram, Tamil Nadu</t>
        </is>
      </c>
      <c r="H2852" t="n">
        <v>12.671093</v>
      </c>
      <c r="I2852" t="n">
        <v>77.779537</v>
      </c>
      <c r="J2852" t="n">
        <v>12.930429</v>
      </c>
      <c r="K2852" t="n">
        <v>79.931163</v>
      </c>
      <c r="L2852" s="18" t="n">
        <v>44000.7052662037</v>
      </c>
      <c r="M2852" s="18" t="n">
        <v>43993.76114583333</v>
      </c>
      <c r="N2852" t="n">
        <v>12.89337556</v>
      </c>
      <c r="O2852" t="n">
        <v>79.91933333</v>
      </c>
      <c r="P2852" s="18" t="n">
        <v>43993.56767361111</v>
      </c>
      <c r="Q2852" s="18" t="n">
        <v>43995.59722222222</v>
      </c>
      <c r="R2852" t="n">
        <v>275</v>
      </c>
      <c r="S2852" t="inlineStr">
        <is>
          <t>32 FT Multi-Axle 14MT - HCV</t>
        </is>
      </c>
      <c r="T2852" t="n">
        <v>250</v>
      </c>
      <c r="U2852" t="inlineStr">
        <is>
          <t>Muthu Kumar</t>
        </is>
      </c>
      <c r="V2852" t="inlineStr">
        <is>
          <t>Daimler India Commercial Vehicles Pvt Lt</t>
        </is>
      </c>
      <c r="W2852" t="inlineStr">
        <is>
          <t>Vj Logistics</t>
        </is>
      </c>
      <c r="X2852" t="inlineStr">
        <is>
          <t>Lucar Plade</t>
        </is>
      </c>
      <c r="Y2852" t="inlineStr">
        <is>
          <t>Kanchipuram</t>
        </is>
      </c>
      <c r="Z2852" t="inlineStr">
        <is>
          <t>Tamil Nadu</t>
        </is>
      </c>
      <c r="AA2852" t="inlineStr">
        <is>
          <t>Krishnagiri</t>
        </is>
      </c>
      <c r="AB2852" t="inlineStr">
        <is>
          <t>Tamil Nadu</t>
        </is>
      </c>
      <c r="AC2852" t="inlineStr">
        <is>
          <t>India</t>
        </is>
      </c>
      <c r="AD2852" s="18" t="n">
        <v>44000.71848429398</v>
      </c>
      <c r="AE2852" t="inlineStr">
        <is>
          <t>Delay</t>
        </is>
      </c>
      <c r="AF2852" t="inlineStr">
        <is>
          <t>Annai Therasa Nagar, Vadekkal, Tamil Nadu 602105, India</t>
        </is>
      </c>
    </row>
    <row r="2853">
      <c r="A2853" t="inlineStr">
        <is>
          <t>Consent Track</t>
        </is>
      </c>
      <c r="B2853" t="inlineStr">
        <is>
          <t>AEIBK2020136</t>
        </is>
      </c>
      <c r="C2853" t="inlineStr">
        <is>
          <t>Regular</t>
        </is>
      </c>
      <c r="D2853" s="18" t="n">
        <v>43991.73422453704</v>
      </c>
      <c r="E2853" t="inlineStr">
        <is>
          <t>HR38W8707</t>
        </is>
      </c>
      <c r="F2853" t="inlineStr">
        <is>
          <t>Maraimalai Nagar, Kanchipuram, Tamil Nadu</t>
        </is>
      </c>
      <c r="G2853" t="inlineStr">
        <is>
          <t>Jamalpur, Gurgaon, Haryana</t>
        </is>
      </c>
      <c r="H2853" t="n">
        <v>12.767195</v>
      </c>
      <c r="I2853" t="n">
        <v>80.064668</v>
      </c>
      <c r="J2853" t="n">
        <v>28.373519</v>
      </c>
      <c r="K2853" t="n">
        <v>76.835337</v>
      </c>
      <c r="L2853" s="18" t="n">
        <v>44000.57649305555</v>
      </c>
      <c r="M2853" s="18" t="n">
        <v>43995.9008912037</v>
      </c>
      <c r="N2853" t="n">
        <v>26.3966058333333</v>
      </c>
      <c r="O2853" t="n">
        <v>78.0751561111111</v>
      </c>
      <c r="P2853" s="18" t="n">
        <v>43991.73422453704</v>
      </c>
      <c r="Q2853" s="18" t="n">
        <v>44000.51111111111</v>
      </c>
      <c r="R2853" t="n">
        <v>2240</v>
      </c>
      <c r="S2853" t="inlineStr">
        <is>
          <t>32 FT Multi-Axle 14MT - HCV</t>
        </is>
      </c>
      <c r="T2853" t="n">
        <v>275</v>
      </c>
      <c r="U2853" t="inlineStr">
        <is>
          <t>Jaleel</t>
        </is>
      </c>
      <c r="V2853" t="inlineStr">
        <is>
          <t>Ford India Private Limited</t>
        </is>
      </c>
      <c r="W2853" t="inlineStr">
        <is>
          <t>Unknown</t>
        </is>
      </c>
      <c r="X2853" t="inlineStr">
        <is>
          <t>Empty Foam</t>
        </is>
      </c>
      <c r="Y2853" t="inlineStr">
        <is>
          <t>Gurgaon</t>
        </is>
      </c>
      <c r="Z2853" t="inlineStr">
        <is>
          <t>Haryana</t>
        </is>
      </c>
      <c r="AA2853" t="inlineStr">
        <is>
          <t>Kanchipuram</t>
        </is>
      </c>
      <c r="AB2853" t="inlineStr">
        <is>
          <t>Tamil Nadu</t>
        </is>
      </c>
      <c r="AC2853" t="inlineStr">
        <is>
          <t>India</t>
        </is>
      </c>
      <c r="AD2853" s="18" t="n">
        <v>44000.93846944445</v>
      </c>
      <c r="AE2853" t="inlineStr">
        <is>
          <t>Delay</t>
        </is>
      </c>
      <c r="AF2853" t="inlineStr">
        <is>
          <t>Unnamed Road, Tighara, Madhya Pradesh 476444, India</t>
        </is>
      </c>
    </row>
    <row r="2854">
      <c r="A2854" t="inlineStr">
        <is>
          <t>Krc Logistics</t>
        </is>
      </c>
      <c r="B2854" t="inlineStr">
        <is>
          <t>AEIBK2020148</t>
        </is>
      </c>
      <c r="C2854" t="inlineStr">
        <is>
          <t>Regular</t>
        </is>
      </c>
      <c r="D2854" s="18" t="n">
        <v>43991.91619212963</v>
      </c>
      <c r="E2854" t="inlineStr">
        <is>
          <t>TN14T6162</t>
        </is>
      </c>
      <c r="F2854" t="inlineStr">
        <is>
          <t>Maraimalai Nagar, Kanchipuram, Tamil Nadu</t>
        </is>
      </c>
      <c r="G2854" t="inlineStr">
        <is>
          <t>Shive, Pune, Maharashtra</t>
        </is>
      </c>
      <c r="H2854" t="n">
        <v>12.767195</v>
      </c>
      <c r="I2854" t="n">
        <v>80.064668</v>
      </c>
      <c r="J2854" t="n">
        <v>18.750621</v>
      </c>
      <c r="K2854" t="n">
        <v>73.87719</v>
      </c>
      <c r="L2854" s="18" t="n">
        <v>44000.70509259259</v>
      </c>
      <c r="M2854" s="18" t="n">
        <v>43996.0828587963</v>
      </c>
      <c r="N2854" t="n">
        <v>13.154783</v>
      </c>
      <c r="O2854" t="n">
        <v>80.19968</v>
      </c>
      <c r="P2854" s="18" t="n">
        <v>43991.91619212963</v>
      </c>
      <c r="Q2854" s="18" t="n">
        <v>43997.35416666666</v>
      </c>
      <c r="R2854" t="n">
        <v>1170</v>
      </c>
      <c r="S2854" t="inlineStr">
        <is>
          <t>32 FT Multi-Axle 14MT - HCV</t>
        </is>
      </c>
      <c r="T2854" t="n">
        <v>275</v>
      </c>
      <c r="U2854" t="inlineStr">
        <is>
          <t>Udhayakumar K</t>
        </is>
      </c>
      <c r="V2854" t="inlineStr">
        <is>
          <t>Ford India Private Limited</t>
        </is>
      </c>
      <c r="W2854" t="inlineStr">
        <is>
          <t>Krc Logistics</t>
        </is>
      </c>
      <c r="X2854" t="inlineStr">
        <is>
          <t>Switch Assy.2m14 Ptl</t>
        </is>
      </c>
      <c r="Y2854" t="inlineStr">
        <is>
          <t>Pune</t>
        </is>
      </c>
      <c r="Z2854" t="inlineStr">
        <is>
          <t>Maharashtra</t>
        </is>
      </c>
      <c r="AA2854" t="inlineStr">
        <is>
          <t>Kanchipuram</t>
        </is>
      </c>
      <c r="AB2854" t="inlineStr">
        <is>
          <t>Tamil Nadu</t>
        </is>
      </c>
      <c r="AC2854" t="inlineStr">
        <is>
          <t>India</t>
        </is>
      </c>
      <c r="AD2854" s="18" t="n">
        <v>44001.58030309028</v>
      </c>
      <c r="AE2854" t="inlineStr">
        <is>
          <t>Delay</t>
        </is>
      </c>
      <c r="AF2854" t="inlineStr">
        <is>
          <t>No 74 , Sadagopa Bhavanam , Rajaji Street, Kathirvedu, Valluvar Nagar, Puzhal, Chennai, Tamil Nadu 600066, India</t>
        </is>
      </c>
    </row>
    <row r="2855">
      <c r="A2855" t="inlineStr">
        <is>
          <t>Consent Track</t>
        </is>
      </c>
      <c r="B2855" t="inlineStr">
        <is>
          <t>AEIBK2020155</t>
        </is>
      </c>
      <c r="C2855" t="inlineStr">
        <is>
          <t>Regular</t>
        </is>
      </c>
      <c r="D2855" s="18" t="n">
        <v>43992.40347222222</v>
      </c>
      <c r="E2855" t="inlineStr">
        <is>
          <t>NL01AA5553</t>
        </is>
      </c>
      <c r="F2855" t="inlineStr">
        <is>
          <t>Khorajnanoda, Ahmedabad, Gujarat</t>
        </is>
      </c>
      <c r="G2855" t="inlineStr">
        <is>
          <t>Maraimalai Nagar, Kanchipuram, Tamil Nadu</t>
        </is>
      </c>
      <c r="H2855" t="n">
        <v>22.961777</v>
      </c>
      <c r="I2855" t="n">
        <v>72.094219</v>
      </c>
      <c r="J2855" t="n">
        <v>12.767195</v>
      </c>
      <c r="K2855" t="n">
        <v>80.064668</v>
      </c>
      <c r="L2855" s="18" t="n">
        <v>43995.56606481481</v>
      </c>
      <c r="M2855" s="18" t="n">
        <v>43996.57013888889</v>
      </c>
      <c r="N2855" t="n">
        <v>12.781673</v>
      </c>
      <c r="O2855" t="n">
        <v>80.01655</v>
      </c>
      <c r="P2855" s="18" t="n">
        <v>43992.40347222222</v>
      </c>
      <c r="Q2855" s="18" t="n">
        <v>43995.65763888889</v>
      </c>
      <c r="R2855" t="n">
        <v>1900</v>
      </c>
      <c r="S2855" t="inlineStr">
        <is>
          <t>32 FT Multi-Axle 14MT - HCV</t>
        </is>
      </c>
      <c r="T2855" t="n">
        <v>275</v>
      </c>
      <c r="U2855" t="inlineStr">
        <is>
          <t>Jahir Aehmad</t>
        </is>
      </c>
      <c r="V2855" t="inlineStr">
        <is>
          <t>Ford India Private Limited</t>
        </is>
      </c>
      <c r="W2855" t="inlineStr">
        <is>
          <t>A S Trans Solution</t>
        </is>
      </c>
      <c r="X2855" t="inlineStr">
        <is>
          <t>Switch Assy - 39s</t>
        </is>
      </c>
      <c r="Y2855" t="inlineStr">
        <is>
          <t>Kanchipuram</t>
        </is>
      </c>
      <c r="Z2855" t="inlineStr">
        <is>
          <t>Tamil Nadu</t>
        </is>
      </c>
      <c r="AA2855" t="inlineStr">
        <is>
          <t>Ahmedabad</t>
        </is>
      </c>
      <c r="AB2855" t="inlineStr">
        <is>
          <t>Gujarat</t>
        </is>
      </c>
      <c r="AC2855" t="inlineStr">
        <is>
          <t>India</t>
        </is>
      </c>
      <c r="AD2855" s="18" t="n">
        <v>44000.72283515046</v>
      </c>
      <c r="AE2855" t="inlineStr">
        <is>
          <t>Delay</t>
        </is>
      </c>
      <c r="AF2855" t="inlineStr">
        <is>
          <t>Unnamed Road, Maraimalai Nagar, Tamil Nadu 603209, India</t>
        </is>
      </c>
    </row>
    <row r="2856">
      <c r="A2856" t="inlineStr">
        <is>
          <t>Consent Track</t>
        </is>
      </c>
      <c r="B2856" t="inlineStr">
        <is>
          <t>AEIBK2020157</t>
        </is>
      </c>
      <c r="C2856" t="inlineStr">
        <is>
          <t>Regular</t>
        </is>
      </c>
      <c r="D2856" s="18" t="n">
        <v>43992.50939814815</v>
      </c>
      <c r="E2856" t="inlineStr">
        <is>
          <t>MH14GD1512</t>
        </is>
      </c>
      <c r="F2856" t="inlineStr">
        <is>
          <t>Jagadambigainagar, Tiruvallur, Tamil Nadu</t>
        </is>
      </c>
      <c r="G2856" t="inlineStr">
        <is>
          <t>Shive, Pune, Maharashtra</t>
        </is>
      </c>
      <c r="H2856" t="n">
        <v>13.087428</v>
      </c>
      <c r="I2856" t="n">
        <v>80.18471700000001</v>
      </c>
      <c r="J2856" t="n">
        <v>18.750621</v>
      </c>
      <c r="K2856" t="n">
        <v>73.87719</v>
      </c>
      <c r="L2856" s="18" t="n">
        <v>43995.5799537037</v>
      </c>
      <c r="M2856" s="18" t="n">
        <v>43996.67606481481</v>
      </c>
      <c r="N2856" t="n">
        <v>18.78502</v>
      </c>
      <c r="O2856" t="n">
        <v>73.69705</v>
      </c>
      <c r="P2856" s="18" t="n">
        <v>43992.50939814815</v>
      </c>
      <c r="Q2856" s="18" t="n">
        <v>43995.72083333333</v>
      </c>
      <c r="R2856" t="n">
        <v>1199</v>
      </c>
      <c r="S2856" t="inlineStr">
        <is>
          <t>32 FT Single-Axle 7MT - HCV</t>
        </is>
      </c>
      <c r="T2856" t="n">
        <v>275</v>
      </c>
      <c r="U2856" t="inlineStr">
        <is>
          <t>Kiran Nikalaje</t>
        </is>
      </c>
      <c r="V2856" t="inlineStr">
        <is>
          <t>Lucas Tvs Ltd</t>
        </is>
      </c>
      <c r="W2856" t="inlineStr">
        <is>
          <t>Habib Prakash Chandrakant</t>
        </is>
      </c>
      <c r="X2856" t="inlineStr">
        <is>
          <t>Wiper Motor Assembly</t>
        </is>
      </c>
      <c r="Y2856" t="inlineStr">
        <is>
          <t>Pune</t>
        </is>
      </c>
      <c r="Z2856" t="inlineStr">
        <is>
          <t>Maharashtra</t>
        </is>
      </c>
      <c r="AA2856" t="inlineStr">
        <is>
          <t>Tiruvallur</t>
        </is>
      </c>
      <c r="AB2856" t="inlineStr">
        <is>
          <t>Tamil Nadu</t>
        </is>
      </c>
      <c r="AC2856" t="inlineStr">
        <is>
          <t>India</t>
        </is>
      </c>
      <c r="AD2856" s="18" t="n">
        <v>44000.75081203704</v>
      </c>
      <c r="AE2856" t="inlineStr">
        <is>
          <t>Delay</t>
        </is>
      </c>
      <c r="AF2856" t="inlineStr">
        <is>
          <t>Strategic Systems Complex, Plot No A-5,7,10,11 Talegaon Midc, Umbare Navalakh, Maharashtra 410507, India</t>
        </is>
      </c>
    </row>
    <row r="2857">
      <c r="A2857" t="inlineStr">
        <is>
          <t>Vamosys</t>
        </is>
      </c>
      <c r="B2857" t="inlineStr">
        <is>
          <t>AEIBK2020159</t>
        </is>
      </c>
      <c r="C2857" t="inlineStr">
        <is>
          <t>Regular</t>
        </is>
      </c>
      <c r="D2857" s="18" t="n">
        <v>43992.52162037037</v>
      </c>
      <c r="E2857" t="inlineStr">
        <is>
          <t>TN30BC8391</t>
        </is>
      </c>
      <c r="F2857" t="inlineStr">
        <is>
          <t>Maraimalai Nagar, Kanchipuram, Tamil Nadu</t>
        </is>
      </c>
      <c r="G2857" t="inlineStr">
        <is>
          <t>Gopanapalli, Krishnagiri, Tamil Nadu</t>
        </is>
      </c>
      <c r="H2857" t="n">
        <v>12.767195</v>
      </c>
      <c r="I2857" t="n">
        <v>80.064668</v>
      </c>
      <c r="J2857" t="n">
        <v>12.671093</v>
      </c>
      <c r="K2857" t="n">
        <v>77.779537</v>
      </c>
      <c r="L2857" s="18" t="n">
        <v>44000.7052662037</v>
      </c>
      <c r="M2857" s="18" t="n">
        <v>43992.74364583333</v>
      </c>
      <c r="N2857" t="n">
        <v>12.7843025</v>
      </c>
      <c r="O2857" t="n">
        <v>80.02024867</v>
      </c>
      <c r="P2857" s="18" t="n">
        <v>43992.52162037037</v>
      </c>
      <c r="Q2857" s="18" t="n">
        <v>43993.51527777778</v>
      </c>
      <c r="R2857" t="n">
        <v>186.7701365187713</v>
      </c>
      <c r="S2857" t="inlineStr">
        <is>
          <t>32 FT Single-Axle 7MT - HCV</t>
        </is>
      </c>
      <c r="T2857" t="n">
        <v>250</v>
      </c>
      <c r="U2857" t="inlineStr">
        <is>
          <t>Rajesh</t>
        </is>
      </c>
      <c r="V2857" t="inlineStr">
        <is>
          <t>Ford India Private Limited</t>
        </is>
      </c>
      <c r="W2857" t="inlineStr">
        <is>
          <t>Vj Logistics</t>
        </is>
      </c>
      <c r="X2857" t="inlineStr">
        <is>
          <t>Wiper Motor Link</t>
        </is>
      </c>
      <c r="Y2857" t="inlineStr">
        <is>
          <t>Krishnagiri</t>
        </is>
      </c>
      <c r="Z2857" t="inlineStr">
        <is>
          <t>Tamil Nadu</t>
        </is>
      </c>
      <c r="AA2857" t="inlineStr">
        <is>
          <t>Kanchipuram</t>
        </is>
      </c>
      <c r="AB2857" t="inlineStr">
        <is>
          <t>Tamil Nadu</t>
        </is>
      </c>
      <c r="AC2857" t="inlineStr">
        <is>
          <t>India</t>
        </is>
      </c>
      <c r="AD2857" s="18" t="n">
        <v>44000.92592951389</v>
      </c>
      <c r="AE2857" t="inlineStr">
        <is>
          <t>Delay</t>
        </is>
      </c>
      <c r="AF2857" t="inlineStr">
        <is>
          <t>Unnamed Road, Maraimalai Nagar, Tamil Nadu 603209, India</t>
        </is>
      </c>
    </row>
    <row r="2858">
      <c r="A2858" t="inlineStr">
        <is>
          <t>Ekta</t>
        </is>
      </c>
      <c r="B2858" t="inlineStr">
        <is>
          <t>AEIBK2020161</t>
        </is>
      </c>
      <c r="C2858" t="inlineStr">
        <is>
          <t>Regular</t>
        </is>
      </c>
      <c r="D2858" s="18" t="n">
        <v>43992.40347222222</v>
      </c>
      <c r="E2858" t="inlineStr">
        <is>
          <t>HR47D5579</t>
        </is>
      </c>
      <c r="F2858" t="inlineStr">
        <is>
          <t>Khorajnanoda, Ahmedabad, Gujarat</t>
        </is>
      </c>
      <c r="G2858" t="inlineStr">
        <is>
          <t>Maraimalai Nagar, Kanchipuram, Tamil Nadu</t>
        </is>
      </c>
      <c r="H2858" t="n">
        <v>22.961777</v>
      </c>
      <c r="I2858" t="n">
        <v>72.094219</v>
      </c>
      <c r="J2858" t="n">
        <v>12.767195</v>
      </c>
      <c r="K2858" t="n">
        <v>80.064668</v>
      </c>
      <c r="L2858" s="18" t="n">
        <v>44000.70856481481</v>
      </c>
      <c r="M2858" s="18" t="n">
        <v>43996.57013888889</v>
      </c>
      <c r="N2858" t="n">
        <v>23.010545</v>
      </c>
      <c r="O2858" t="n">
        <v>72.281257</v>
      </c>
      <c r="P2858" s="18" t="n">
        <v>43992.40347222222</v>
      </c>
      <c r="Q2858" s="18" t="n">
        <v>43994.92777777778</v>
      </c>
      <c r="R2858" t="n">
        <v>1900</v>
      </c>
      <c r="S2858" t="inlineStr">
        <is>
          <t>32 FT Single-Axle 7MT - HCV</t>
        </is>
      </c>
      <c r="T2858" t="n">
        <v>275</v>
      </c>
      <c r="U2858" t="inlineStr">
        <is>
          <t>Ramjan Khan</t>
        </is>
      </c>
      <c r="V2858" t="inlineStr">
        <is>
          <t>Ford India Private Limited</t>
        </is>
      </c>
      <c r="W2858" t="inlineStr">
        <is>
          <t>Ekta Transport Company</t>
        </is>
      </c>
      <c r="X2858" t="inlineStr">
        <is>
          <t>Wiper Motor Link</t>
        </is>
      </c>
      <c r="Y2858" t="inlineStr">
        <is>
          <t>Kanchipuram</t>
        </is>
      </c>
      <c r="Z2858" t="inlineStr">
        <is>
          <t>Tamil Nadu</t>
        </is>
      </c>
      <c r="AA2858" t="inlineStr">
        <is>
          <t>Ahmedabad</t>
        </is>
      </c>
      <c r="AB2858" t="inlineStr">
        <is>
          <t>Gujarat</t>
        </is>
      </c>
      <c r="AC2858" t="inlineStr">
        <is>
          <t>India</t>
        </is>
      </c>
      <c r="AD2858" s="18" t="n">
        <v>44002.01219690972</v>
      </c>
      <c r="AE2858" t="inlineStr">
        <is>
          <t>Delay</t>
        </is>
      </c>
      <c r="AF2858" t="inlineStr">
        <is>
          <t>Unnamed Road, Khoda, Gujarat 382170, India</t>
        </is>
      </c>
    </row>
    <row r="2859">
      <c r="A2859" t="inlineStr">
        <is>
          <t>Krc Logistics</t>
        </is>
      </c>
      <c r="B2859" t="inlineStr">
        <is>
          <t>AEIBK2020167</t>
        </is>
      </c>
      <c r="C2859" t="inlineStr">
        <is>
          <t>Regular</t>
        </is>
      </c>
      <c r="D2859" s="18" t="n">
        <v>43992.55738425926</v>
      </c>
      <c r="E2859" t="inlineStr">
        <is>
          <t>TN14T6099</t>
        </is>
      </c>
      <c r="F2859" t="inlineStr">
        <is>
          <t>Maraimalai Nagar, Kanchipuram, Tamil Nadu</t>
        </is>
      </c>
      <c r="G2859" t="inlineStr">
        <is>
          <t>Shive, Pune, Maharashtra</t>
        </is>
      </c>
      <c r="H2859" t="n">
        <v>12.767195</v>
      </c>
      <c r="I2859" t="n">
        <v>80.064668</v>
      </c>
      <c r="J2859" t="n">
        <v>18.750621</v>
      </c>
      <c r="K2859" t="n">
        <v>73.87719</v>
      </c>
      <c r="L2859" s="18" t="n">
        <v>44000.70509259259</v>
      </c>
      <c r="M2859" s="18" t="n">
        <v>43996.72405092593</v>
      </c>
      <c r="N2859" t="n">
        <v>13.15493</v>
      </c>
      <c r="O2859" t="n">
        <v>80.199832</v>
      </c>
      <c r="P2859" s="18" t="n">
        <v>43992.55738425926</v>
      </c>
      <c r="Q2859" s="18" t="n">
        <v>43994.64513888889</v>
      </c>
      <c r="R2859" t="n">
        <v>1170</v>
      </c>
      <c r="S2859" t="inlineStr">
        <is>
          <t>32 FT Multi-Axle 14MT - HCV</t>
        </is>
      </c>
      <c r="T2859" t="n">
        <v>275</v>
      </c>
      <c r="U2859" t="inlineStr">
        <is>
          <t>Dillibabu A</t>
        </is>
      </c>
      <c r="V2859" t="inlineStr">
        <is>
          <t>Ford India Private Limited</t>
        </is>
      </c>
      <c r="W2859" t="inlineStr">
        <is>
          <t>Krc Logistics</t>
        </is>
      </c>
      <c r="X2859" t="inlineStr">
        <is>
          <t>Auto Parts</t>
        </is>
      </c>
      <c r="Y2859" t="inlineStr">
        <is>
          <t>Pune</t>
        </is>
      </c>
      <c r="Z2859" t="inlineStr">
        <is>
          <t>Maharashtra</t>
        </is>
      </c>
      <c r="AA2859" t="inlineStr">
        <is>
          <t>Kanchipuram</t>
        </is>
      </c>
      <c r="AB2859" t="inlineStr">
        <is>
          <t>Tamil Nadu</t>
        </is>
      </c>
      <c r="AC2859" t="inlineStr">
        <is>
          <t>India</t>
        </is>
      </c>
      <c r="AD2859" s="18" t="n">
        <v>44001.58031600694</v>
      </c>
      <c r="AE2859" t="inlineStr">
        <is>
          <t>Delay</t>
        </is>
      </c>
      <c r="AF2859" t="inlineStr">
        <is>
          <t>No 74 , Sadagopa Bhavanam , Rajaji Street, Kathirvedu, Valluvar Nagar, Puzhal, Chennai, Tamil Nadu 600066, India</t>
        </is>
      </c>
    </row>
    <row r="2860">
      <c r="A2860" t="inlineStr">
        <is>
          <t>Sri Vinayaka Transport</t>
        </is>
      </c>
      <c r="B2860" t="inlineStr">
        <is>
          <t>AEIBK2020170</t>
        </is>
      </c>
      <c r="C2860" t="inlineStr">
        <is>
          <t>Regular</t>
        </is>
      </c>
      <c r="D2860" s="18" t="n">
        <v>43992.58381944444</v>
      </c>
      <c r="E2860" t="inlineStr">
        <is>
          <t>KA52A6010</t>
        </is>
      </c>
      <c r="F2860" t="inlineStr">
        <is>
          <t>Gopanapalli, Krishnagiri, Tamil Nadu</t>
        </is>
      </c>
      <c r="G2860" t="inlineStr">
        <is>
          <t>Khorajnanoda, Ahmedabad, Gujarat</t>
        </is>
      </c>
      <c r="H2860" t="n">
        <v>12.671093</v>
      </c>
      <c r="I2860" t="n">
        <v>77.779537</v>
      </c>
      <c r="J2860" t="n">
        <v>22.961777</v>
      </c>
      <c r="K2860" t="n">
        <v>72.094219</v>
      </c>
      <c r="L2860" s="18" t="n">
        <v>44000.70854166667</v>
      </c>
      <c r="M2860" s="18" t="n">
        <v>43996.75048611111</v>
      </c>
      <c r="N2860" t="n">
        <v>17.3222</v>
      </c>
      <c r="O2860" t="n">
        <v>75.6455</v>
      </c>
      <c r="P2860" s="18" t="n">
        <v>43992.58381944444</v>
      </c>
      <c r="Q2860" s="18" t="n">
        <v>43998.59722222222</v>
      </c>
      <c r="R2860" t="n">
        <v>1600</v>
      </c>
      <c r="S2860" t="inlineStr">
        <is>
          <t>32 FT Single-Axle 7MT - HCV</t>
        </is>
      </c>
      <c r="T2860" t="n">
        <v>275</v>
      </c>
      <c r="U2860" t="inlineStr">
        <is>
          <t>Tp Akram</t>
        </is>
      </c>
      <c r="V2860" t="inlineStr">
        <is>
          <t>Ford India Private Limited</t>
        </is>
      </c>
      <c r="W2860" t="inlineStr">
        <is>
          <t>Sri Vinayaka  Transport</t>
        </is>
      </c>
      <c r="X2860" t="inlineStr">
        <is>
          <t>Auto Parts</t>
        </is>
      </c>
      <c r="Y2860" t="inlineStr">
        <is>
          <t>Ahmedabad</t>
        </is>
      </c>
      <c r="Z2860" t="inlineStr">
        <is>
          <t>Gujarat</t>
        </is>
      </c>
      <c r="AA2860" t="inlineStr">
        <is>
          <t>Krishnagiri</t>
        </is>
      </c>
      <c r="AB2860" t="inlineStr">
        <is>
          <t>Tamil Nadu</t>
        </is>
      </c>
      <c r="AC2860" t="inlineStr">
        <is>
          <t>India</t>
        </is>
      </c>
      <c r="AD2860" s="18" t="n">
        <v>44001.45376967593</v>
      </c>
      <c r="AE2860" t="inlineStr">
        <is>
          <t>Delay</t>
        </is>
      </c>
      <c r="AF2860" t="inlineStr">
        <is>
          <t>Nh561A, Karnataka 586205, India</t>
        </is>
      </c>
    </row>
    <row r="2861">
      <c r="A2861" t="inlineStr">
        <is>
          <t>Beecon</t>
        </is>
      </c>
      <c r="B2861" t="inlineStr">
        <is>
          <t>AEIBK2020173</t>
        </is>
      </c>
      <c r="C2861" t="inlineStr">
        <is>
          <t>Regular</t>
        </is>
      </c>
      <c r="D2861" s="18" t="n">
        <v>43992.58983796297</v>
      </c>
      <c r="E2861" t="inlineStr">
        <is>
          <t>TN12Y9451</t>
        </is>
      </c>
      <c r="F2861" t="inlineStr">
        <is>
          <t>Shive, Pune, Maharashtra</t>
        </is>
      </c>
      <c r="G2861" t="inlineStr">
        <is>
          <t>Maraimalai Nagar, Kanchipuram, Tamil Nadu</t>
        </is>
      </c>
      <c r="H2861" t="n">
        <v>18.750621</v>
      </c>
      <c r="I2861" t="n">
        <v>73.87719</v>
      </c>
      <c r="J2861" t="n">
        <v>12.767195</v>
      </c>
      <c r="K2861" t="n">
        <v>80.064668</v>
      </c>
      <c r="L2861" s="18" t="n">
        <v>44000.70853009259</v>
      </c>
      <c r="M2861" s="18" t="n">
        <v>43996.75650462963</v>
      </c>
      <c r="N2861" t="n">
        <v>17.9415033</v>
      </c>
      <c r="O2861" t="n">
        <v>75.3518483</v>
      </c>
      <c r="P2861" s="18" t="n">
        <v>43992.58983796297</v>
      </c>
      <c r="Q2861" s="18" t="n">
        <v>43994.61875</v>
      </c>
      <c r="R2861" t="n">
        <v>1325</v>
      </c>
      <c r="S2861" t="inlineStr">
        <is>
          <t>32 FT Multi-Axle 14MT - HCV</t>
        </is>
      </c>
      <c r="T2861" t="n">
        <v>275</v>
      </c>
      <c r="U2861" t="inlineStr">
        <is>
          <t>Balaganpathi P</t>
        </is>
      </c>
      <c r="V2861" t="inlineStr">
        <is>
          <t>Ford India Private Limited</t>
        </is>
      </c>
      <c r="W2861" t="inlineStr">
        <is>
          <t>New Chennai Royal Transport</t>
        </is>
      </c>
      <c r="X2861" t="inlineStr">
        <is>
          <t>Iut Parts</t>
        </is>
      </c>
      <c r="Y2861" t="inlineStr">
        <is>
          <t>Kanchipuram</t>
        </is>
      </c>
      <c r="Z2861" t="inlineStr">
        <is>
          <t>Tamil Nadu</t>
        </is>
      </c>
      <c r="AA2861" t="inlineStr">
        <is>
          <t>Pune</t>
        </is>
      </c>
      <c r="AB2861" t="inlineStr">
        <is>
          <t>Maharashtra</t>
        </is>
      </c>
      <c r="AC2861" t="inlineStr">
        <is>
          <t>India</t>
        </is>
      </c>
      <c r="AD2861" s="18" t="n">
        <v>44001.47858896991</v>
      </c>
      <c r="AE2861" t="inlineStr">
        <is>
          <t>Delay</t>
        </is>
      </c>
      <c r="AF2861" t="inlineStr">
        <is>
          <t>Mumbai Hwy, Aran, Maharashtra 413301, India</t>
        </is>
      </c>
    </row>
    <row r="2862">
      <c r="A2862" t="inlineStr">
        <is>
          <t>Consent Track</t>
        </is>
      </c>
      <c r="B2862" t="inlineStr">
        <is>
          <t>AEIBK2020175</t>
        </is>
      </c>
      <c r="C2862" t="inlineStr">
        <is>
          <t>Regular</t>
        </is>
      </c>
      <c r="D2862" s="18" t="n">
        <v>43992.51074074074</v>
      </c>
      <c r="E2862" t="inlineStr">
        <is>
          <t>MH14GU4793</t>
        </is>
      </c>
      <c r="F2862" t="inlineStr">
        <is>
          <t>Shive, Pune, Maharashtra</t>
        </is>
      </c>
      <c r="G2862" t="inlineStr">
        <is>
          <t>Enamadala, Guntur, Andhra Pradesh</t>
        </is>
      </c>
      <c r="H2862" t="n">
        <v>18.750621</v>
      </c>
      <c r="I2862" t="n">
        <v>73.87719</v>
      </c>
      <c r="J2862" t="n">
        <v>16.184556</v>
      </c>
      <c r="K2862" t="n">
        <v>80.33245100000001</v>
      </c>
      <c r="L2862" s="18" t="n">
        <v>43997.29524305555</v>
      </c>
      <c r="M2862" s="18" t="n">
        <v>43996.67740740741</v>
      </c>
      <c r="N2862" t="n">
        <v>16.563562</v>
      </c>
      <c r="O2862" t="n">
        <v>80.56650999999999</v>
      </c>
      <c r="P2862" s="18" t="n">
        <v>43992.51074074074</v>
      </c>
      <c r="Q2862" s="18" t="n">
        <v>43995.50208333333</v>
      </c>
      <c r="R2862" t="n">
        <v>900</v>
      </c>
      <c r="S2862" t="inlineStr">
        <is>
          <t>20 FT SXL Container</t>
        </is>
      </c>
      <c r="T2862" t="n">
        <v>275</v>
      </c>
      <c r="U2862" t="inlineStr">
        <is>
          <t>Dajiba Mirgude</t>
        </is>
      </c>
      <c r="V2862" t="inlineStr">
        <is>
          <t>Ericsson India Private Limited</t>
        </is>
      </c>
      <c r="W2862" t="inlineStr">
        <is>
          <t>Rajdhani Roadways</t>
        </is>
      </c>
      <c r="X2862" t="inlineStr">
        <is>
          <t>Auto Parts</t>
        </is>
      </c>
      <c r="Y2862" t="inlineStr">
        <is>
          <t>Guntur</t>
        </is>
      </c>
      <c r="Z2862" t="inlineStr">
        <is>
          <t>Andhra Pradesh</t>
        </is>
      </c>
      <c r="AA2862" t="inlineStr">
        <is>
          <t>Pune</t>
        </is>
      </c>
      <c r="AB2862" t="inlineStr">
        <is>
          <t>Maharashtra</t>
        </is>
      </c>
      <c r="AC2862" t="inlineStr">
        <is>
          <t>India</t>
        </is>
      </c>
      <c r="AD2862" s="18" t="n">
        <v>44000.76727508102</v>
      </c>
      <c r="AE2862" t="inlineStr">
        <is>
          <t>Delay</t>
        </is>
      </c>
      <c r="AF2862" t="inlineStr">
        <is>
          <t>Mdr16, Nallakunta, Andhra Pradesh 521225, India</t>
        </is>
      </c>
    </row>
    <row r="2863">
      <c r="A2863" t="inlineStr">
        <is>
          <t>Vamosys</t>
        </is>
      </c>
      <c r="B2863" t="inlineStr">
        <is>
          <t>AEIBK2020194</t>
        </is>
      </c>
      <c r="C2863" t="inlineStr">
        <is>
          <t>Regular</t>
        </is>
      </c>
      <c r="D2863" s="18" t="n">
        <v>43992.66822916667</v>
      </c>
      <c r="E2863" t="inlineStr">
        <is>
          <t>TN30BK2047</t>
        </is>
      </c>
      <c r="F2863" t="inlineStr">
        <is>
          <t>Pondur, Kanchipuram, Tamil Nadu</t>
        </is>
      </c>
      <c r="G2863" t="inlineStr">
        <is>
          <t>Shive, Pune, Maharashtra</t>
        </is>
      </c>
      <c r="H2863" t="n">
        <v>12.930429</v>
      </c>
      <c r="I2863" t="n">
        <v>79.931163</v>
      </c>
      <c r="J2863" t="n">
        <v>18.750621</v>
      </c>
      <c r="K2863" t="n">
        <v>73.87719</v>
      </c>
      <c r="L2863" s="18" t="n">
        <v>44000.70520833333</v>
      </c>
      <c r="M2863" s="18" t="n">
        <v>43996.83489583333</v>
      </c>
      <c r="N2863" t="n">
        <v>12.83578</v>
      </c>
      <c r="O2863" t="n">
        <v>79.94965277999999</v>
      </c>
      <c r="P2863" s="18" t="n">
        <v>43992.66822916667</v>
      </c>
      <c r="Q2863" s="18" t="n">
        <v>43998.42083333333</v>
      </c>
      <c r="R2863" t="n">
        <v>1200</v>
      </c>
      <c r="S2863" t="inlineStr">
        <is>
          <t>32 FT Multi-Axle 14MT - HCV</t>
        </is>
      </c>
      <c r="T2863" t="n">
        <v>275</v>
      </c>
      <c r="U2863" t="inlineStr">
        <is>
          <t>Suresh A</t>
        </is>
      </c>
      <c r="V2863" t="inlineStr">
        <is>
          <t>Daimler India Commercial Vehicles Pvt Lt</t>
        </is>
      </c>
      <c r="W2863" t="inlineStr">
        <is>
          <t>Vj Logistics</t>
        </is>
      </c>
      <c r="X2863" t="inlineStr">
        <is>
          <t>Auto Parts</t>
        </is>
      </c>
      <c r="Y2863" t="inlineStr">
        <is>
          <t>Pune</t>
        </is>
      </c>
      <c r="Z2863" t="inlineStr">
        <is>
          <t>Maharashtra</t>
        </is>
      </c>
      <c r="AA2863" t="inlineStr">
        <is>
          <t>Kanchipuram</t>
        </is>
      </c>
      <c r="AB2863" t="inlineStr">
        <is>
          <t>Tamil Nadu</t>
        </is>
      </c>
      <c r="AC2863" t="inlineStr">
        <is>
          <t>India</t>
        </is>
      </c>
      <c r="AD2863" s="18" t="n">
        <v>44001.54818854167</v>
      </c>
      <c r="AE2863" t="inlineStr">
        <is>
          <t>Delay</t>
        </is>
      </c>
      <c r="AF2863" t="inlineStr">
        <is>
          <t>Perumalpattu - Kottamedu Rd, Oragadam Industrial Corridor, Vattambakkam R.F., Tamil Nadu 631605, India</t>
        </is>
      </c>
    </row>
    <row r="2864">
      <c r="A2864" t="inlineStr">
        <is>
          <t>Krc Logistics</t>
        </is>
      </c>
      <c r="B2864" t="inlineStr">
        <is>
          <t>AEIBK2020195</t>
        </is>
      </c>
      <c r="C2864" t="inlineStr">
        <is>
          <t>Regular</t>
        </is>
      </c>
      <c r="D2864" s="18" t="n">
        <v>43992.67265046296</v>
      </c>
      <c r="E2864" t="inlineStr">
        <is>
          <t>TN14T4299</t>
        </is>
      </c>
      <c r="F2864" t="inlineStr">
        <is>
          <t>Shive, Pune, Maharashtra</t>
        </is>
      </c>
      <c r="G2864" t="inlineStr">
        <is>
          <t>Pondur, Kanchipuram, Tamil Nadu</t>
        </is>
      </c>
      <c r="H2864" t="n">
        <v>18.750621</v>
      </c>
      <c r="I2864" t="n">
        <v>73.87719</v>
      </c>
      <c r="J2864" t="n">
        <v>12.930429</v>
      </c>
      <c r="K2864" t="n">
        <v>79.931163</v>
      </c>
      <c r="L2864" s="18" t="n">
        <v>44000.70509259259</v>
      </c>
      <c r="M2864" s="18" t="n">
        <v>43996.83931712963</v>
      </c>
      <c r="N2864" t="n">
        <v>17.869655</v>
      </c>
      <c r="O2864" t="n">
        <v>73.96053999999999</v>
      </c>
      <c r="P2864" s="18" t="n">
        <v>43992.67265046296</v>
      </c>
      <c r="Q2864" s="18" t="n">
        <v>44000.58402777778</v>
      </c>
      <c r="R2864" t="n">
        <v>1290</v>
      </c>
      <c r="S2864" t="inlineStr">
        <is>
          <t>32 FT Multi-Axle 14MT - HCV</t>
        </is>
      </c>
      <c r="T2864" t="n">
        <v>275</v>
      </c>
      <c r="U2864" t="inlineStr">
        <is>
          <t>J V Kumaresan</t>
        </is>
      </c>
      <c r="V2864" t="inlineStr">
        <is>
          <t>Daimler India Commercial Vehicles Pvt Lt</t>
        </is>
      </c>
      <c r="W2864" t="inlineStr">
        <is>
          <t>Krc Logistics</t>
        </is>
      </c>
      <c r="X2864" t="inlineStr">
        <is>
          <t>Ball Bearing</t>
        </is>
      </c>
      <c r="Y2864" t="inlineStr">
        <is>
          <t>Kanchipuram</t>
        </is>
      </c>
      <c r="Z2864" t="inlineStr">
        <is>
          <t>Tamil Nadu</t>
        </is>
      </c>
      <c r="AA2864" t="inlineStr">
        <is>
          <t>Pune</t>
        </is>
      </c>
      <c r="AB2864" t="inlineStr">
        <is>
          <t>Maharashtra</t>
        </is>
      </c>
      <c r="AC2864" t="inlineStr">
        <is>
          <t>India</t>
        </is>
      </c>
      <c r="AD2864" s="18" t="n">
        <v>44001.43830431713</v>
      </c>
      <c r="AE2864" t="inlineStr">
        <is>
          <t>Delay</t>
        </is>
      </c>
      <c r="AF2864" t="inlineStr">
        <is>
          <t>Nh 48, Maharashtra 415513, India</t>
        </is>
      </c>
    </row>
    <row r="2865">
      <c r="A2865" t="inlineStr">
        <is>
          <t>Prem Transport</t>
        </is>
      </c>
      <c r="B2865" t="inlineStr">
        <is>
          <t>AEIBK2020034</t>
        </is>
      </c>
      <c r="C2865" t="inlineStr">
        <is>
          <t>Regular</t>
        </is>
      </c>
      <c r="D2865" s="18" t="n">
        <v>43990.62465277778</v>
      </c>
      <c r="E2865" t="inlineStr">
        <is>
          <t>TN52J8501</t>
        </is>
      </c>
      <c r="F2865" t="inlineStr">
        <is>
          <t>Gopanapalli, Krishnagiri, Tamil Nadu</t>
        </is>
      </c>
      <c r="G2865" t="inlineStr">
        <is>
          <t>Maraimalai Nagar, Kanchipuram, Tamil Nadu</t>
        </is>
      </c>
      <c r="H2865" t="n">
        <v>12.671093</v>
      </c>
      <c r="I2865" t="n">
        <v>77.779537</v>
      </c>
      <c r="J2865" t="n">
        <v>12.767195</v>
      </c>
      <c r="K2865" t="n">
        <v>80.064668</v>
      </c>
      <c r="L2865" s="18" t="n">
        <v>44000.70851851852</v>
      </c>
      <c r="M2865" s="18" t="n">
        <v>43994.79131944444</v>
      </c>
      <c r="N2865" t="n">
        <v>12.784748</v>
      </c>
      <c r="O2865" t="n">
        <v>80.018942</v>
      </c>
      <c r="P2865" s="18" t="n">
        <v>43990.62465277778</v>
      </c>
      <c r="Q2865" s="18" t="n">
        <v>43991.68125</v>
      </c>
      <c r="R2865" t="n">
        <v>400</v>
      </c>
      <c r="S2865" t="inlineStr">
        <is>
          <t>32 FT Single-Axle 7MT - HCV</t>
        </is>
      </c>
      <c r="T2865" t="n">
        <v>250</v>
      </c>
      <c r="U2865" t="inlineStr">
        <is>
          <t>Ravi</t>
        </is>
      </c>
      <c r="V2865" t="inlineStr">
        <is>
          <t>Ford India Private Limited</t>
        </is>
      </c>
      <c r="W2865" t="inlineStr">
        <is>
          <t>Prem Tpt Gps</t>
        </is>
      </c>
      <c r="X2865" t="inlineStr">
        <is>
          <t>Ball Bearing</t>
        </is>
      </c>
      <c r="Y2865" t="inlineStr">
        <is>
          <t>Kanchipuram</t>
        </is>
      </c>
      <c r="Z2865" t="inlineStr">
        <is>
          <t>Tamil Nadu</t>
        </is>
      </c>
      <c r="AA2865" t="inlineStr">
        <is>
          <t>Krishnagiri</t>
        </is>
      </c>
      <c r="AB2865" t="inlineStr">
        <is>
          <t>Tamil Nadu</t>
        </is>
      </c>
      <c r="AC2865" t="inlineStr">
        <is>
          <t>India</t>
        </is>
      </c>
      <c r="AD2865" s="18" t="n">
        <v>44000.72167075231</v>
      </c>
      <c r="AE2865" t="inlineStr">
        <is>
          <t>Delay</t>
        </is>
      </c>
      <c r="AF2865" t="inlineStr">
        <is>
          <t>Unnamed Road, Maraimalai Nagar, Tamil Nadu 603209, India</t>
        </is>
      </c>
    </row>
    <row r="2866">
      <c r="A2866" t="inlineStr">
        <is>
          <t>Ekta</t>
        </is>
      </c>
      <c r="B2866" t="inlineStr">
        <is>
          <t>AEIBK2020035</t>
        </is>
      </c>
      <c r="C2866" t="inlineStr">
        <is>
          <t>Regular</t>
        </is>
      </c>
      <c r="D2866" s="18" t="n">
        <v>43990.78020833333</v>
      </c>
      <c r="E2866" t="inlineStr">
        <is>
          <t>HR47D9190</t>
        </is>
      </c>
      <c r="F2866" t="inlineStr">
        <is>
          <t>Maraimalai Nagar, Kanchipuram, Tamil Nadu</t>
        </is>
      </c>
      <c r="G2866" t="inlineStr">
        <is>
          <t>Khorajnanoda, Ahmedabad, Gujarat</t>
        </is>
      </c>
      <c r="H2866" t="n">
        <v>12.767195</v>
      </c>
      <c r="I2866" t="n">
        <v>80.064668</v>
      </c>
      <c r="J2866" t="n">
        <v>22.961777</v>
      </c>
      <c r="K2866" t="n">
        <v>72.094219</v>
      </c>
      <c r="L2866" s="18" t="n">
        <v>44000.70854166667</v>
      </c>
      <c r="M2866" s="18" t="n">
        <v>43994.946875</v>
      </c>
      <c r="N2866" t="n">
        <v>22.913476</v>
      </c>
      <c r="O2866" t="n">
        <v>72.60144</v>
      </c>
      <c r="P2866" s="18" t="n">
        <v>43990.78020833333</v>
      </c>
      <c r="Q2866" s="18" t="n">
        <v>43992.46041666667</v>
      </c>
      <c r="R2866" t="n">
        <v>1900</v>
      </c>
      <c r="S2866" t="inlineStr">
        <is>
          <t>32 FT Multi-Axle 14MT - HCV</t>
        </is>
      </c>
      <c r="T2866" t="n">
        <v>275</v>
      </c>
      <c r="U2866" t="inlineStr">
        <is>
          <t>Shoukin Khan</t>
        </is>
      </c>
      <c r="V2866" t="inlineStr">
        <is>
          <t>Ford India Private Limited</t>
        </is>
      </c>
      <c r="W2866" t="inlineStr">
        <is>
          <t>Ekta Transport Company</t>
        </is>
      </c>
      <c r="X2866" t="inlineStr">
        <is>
          <t>Ball Bearing</t>
        </is>
      </c>
      <c r="Y2866" t="inlineStr">
        <is>
          <t>Ahmedabad</t>
        </is>
      </c>
      <c r="Z2866" t="inlineStr">
        <is>
          <t>Gujarat</t>
        </is>
      </c>
      <c r="AA2866" t="inlineStr">
        <is>
          <t>Kanchipuram</t>
        </is>
      </c>
      <c r="AB2866" t="inlineStr">
        <is>
          <t>Tamil Nadu</t>
        </is>
      </c>
      <c r="AC2866" t="inlineStr">
        <is>
          <t>India</t>
        </is>
      </c>
      <c r="AD2866" s="18" t="n">
        <v>44000.78426400463</v>
      </c>
      <c r="AE2866" t="inlineStr">
        <is>
          <t>Delay</t>
        </is>
      </c>
      <c r="AF2866" t="inlineStr">
        <is>
          <t>Unnamed Road, Aslali, Ahmedabad, Gujarat 382427, India</t>
        </is>
      </c>
    </row>
    <row r="2867">
      <c r="A2867" t="inlineStr">
        <is>
          <t>Ekta</t>
        </is>
      </c>
      <c r="B2867" t="inlineStr">
        <is>
          <t>AEIBK2020067</t>
        </is>
      </c>
      <c r="C2867" t="inlineStr">
        <is>
          <t>Regular</t>
        </is>
      </c>
      <c r="D2867" s="18" t="n">
        <v>43990.88449074074</v>
      </c>
      <c r="E2867" t="inlineStr">
        <is>
          <t>HR47E0679</t>
        </is>
      </c>
      <c r="F2867" t="inlineStr">
        <is>
          <t>Maraimalai Nagar, Kanchipuram, Tamil Nadu</t>
        </is>
      </c>
      <c r="G2867" t="inlineStr">
        <is>
          <t>Jamalpur, Gurgaon, Haryana</t>
        </is>
      </c>
      <c r="H2867" t="n">
        <v>12.767195</v>
      </c>
      <c r="I2867" t="n">
        <v>80.064668</v>
      </c>
      <c r="J2867" t="n">
        <v>28.373519</v>
      </c>
      <c r="K2867" t="n">
        <v>76.835337</v>
      </c>
      <c r="L2867" s="18" t="n">
        <v>44000.70856481481</v>
      </c>
      <c r="M2867" s="18" t="n">
        <v>43995.0511574074</v>
      </c>
      <c r="N2867" t="n">
        <v>14.418626</v>
      </c>
      <c r="O2867" t="n">
        <v>78.936329</v>
      </c>
      <c r="P2867" s="18" t="n">
        <v>43990.88449074074</v>
      </c>
      <c r="Q2867" s="18" t="n">
        <v>43997.47430555556</v>
      </c>
      <c r="R2867" t="n">
        <v>2240</v>
      </c>
      <c r="S2867" t="inlineStr">
        <is>
          <t>32 FT Multi-Axle 14MT - HCV</t>
        </is>
      </c>
      <c r="T2867" t="n">
        <v>275</v>
      </c>
      <c r="U2867" t="inlineStr">
        <is>
          <t>Jitendra Kumar</t>
        </is>
      </c>
      <c r="V2867" t="inlineStr">
        <is>
          <t>Ford India Private Limited</t>
        </is>
      </c>
      <c r="W2867" t="inlineStr">
        <is>
          <t>Ekta Transport Company</t>
        </is>
      </c>
      <c r="X2867" t="inlineStr">
        <is>
          <t>Auto Parts</t>
        </is>
      </c>
      <c r="Y2867" t="inlineStr">
        <is>
          <t>Gurgaon</t>
        </is>
      </c>
      <c r="Z2867" t="inlineStr">
        <is>
          <t>Haryana</t>
        </is>
      </c>
      <c r="AA2867" t="inlineStr">
        <is>
          <t>Kanchipuram</t>
        </is>
      </c>
      <c r="AB2867" t="inlineStr">
        <is>
          <t>Tamil Nadu</t>
        </is>
      </c>
      <c r="AC2867" t="inlineStr">
        <is>
          <t>India</t>
        </is>
      </c>
      <c r="AD2867" s="18" t="n">
        <v>44002.12919672453</v>
      </c>
      <c r="AE2867" t="inlineStr">
        <is>
          <t>Delay</t>
        </is>
      </c>
      <c r="AF2867" t="inlineStr">
        <is>
          <t>Nh716, Kanumalapalle, Andhra Pradesh 516237, India</t>
        </is>
      </c>
    </row>
    <row r="2868">
      <c r="A2868" t="inlineStr">
        <is>
          <t>Vamosys</t>
        </is>
      </c>
      <c r="B2868" t="inlineStr">
        <is>
          <t>AEIBK2020072</t>
        </is>
      </c>
      <c r="C2868" t="inlineStr">
        <is>
          <t>Regular</t>
        </is>
      </c>
      <c r="D2868" s="18" t="n">
        <v>43991.40513888889</v>
      </c>
      <c r="E2868" t="inlineStr">
        <is>
          <t>TN30BD6733</t>
        </is>
      </c>
      <c r="F2868" t="inlineStr">
        <is>
          <t>Pondur, Kanchipuram, Tamil Nadu</t>
        </is>
      </c>
      <c r="G2868" t="inlineStr">
        <is>
          <t>Shive, Pune, Maharashtra</t>
        </is>
      </c>
      <c r="H2868" t="n">
        <v>12.930429</v>
      </c>
      <c r="I2868" t="n">
        <v>79.931163</v>
      </c>
      <c r="J2868" t="n">
        <v>18.750621</v>
      </c>
      <c r="K2868" t="n">
        <v>73.87719</v>
      </c>
      <c r="L2868" s="18" t="n">
        <v>44000.70520833333</v>
      </c>
      <c r="M2868" s="18" t="n">
        <v>43995.57180555556</v>
      </c>
      <c r="N2868" t="n">
        <v>12.83546983</v>
      </c>
      <c r="O2868" t="n">
        <v>79.94993150000001</v>
      </c>
      <c r="P2868" s="18" t="n">
        <v>43991.40513888889</v>
      </c>
      <c r="Q2868" s="18" t="n">
        <v>43993.41875</v>
      </c>
      <c r="R2868" t="n">
        <v>1200</v>
      </c>
      <c r="S2868" t="inlineStr">
        <is>
          <t>32 FT Multi-Axle 14MT - HCV</t>
        </is>
      </c>
      <c r="T2868" t="n">
        <v>275</v>
      </c>
      <c r="U2868" t="inlineStr">
        <is>
          <t>Sagaya Kumar B</t>
        </is>
      </c>
      <c r="V2868" t="inlineStr">
        <is>
          <t>Daimler India Commercial Vehicles Pvt Lt</t>
        </is>
      </c>
      <c r="W2868" t="inlineStr">
        <is>
          <t>Vj Logistics</t>
        </is>
      </c>
      <c r="X2868" t="inlineStr">
        <is>
          <t>Auto Parts</t>
        </is>
      </c>
      <c r="Y2868" t="inlineStr">
        <is>
          <t>Pune</t>
        </is>
      </c>
      <c r="Z2868" t="inlineStr">
        <is>
          <t>Maharashtra</t>
        </is>
      </c>
      <c r="AA2868" t="inlineStr">
        <is>
          <t>Kanchipuram</t>
        </is>
      </c>
      <c r="AB2868" t="inlineStr">
        <is>
          <t>Tamil Nadu</t>
        </is>
      </c>
      <c r="AC2868" t="inlineStr">
        <is>
          <t>India</t>
        </is>
      </c>
      <c r="AD2868" s="18" t="n">
        <v>44001.54813726852</v>
      </c>
      <c r="AE2868" t="inlineStr">
        <is>
          <t>Delay</t>
        </is>
      </c>
      <c r="AF2868" t="inlineStr">
        <is>
          <t>Perumalpattu - Kottamedu Rd, Oragadam Industrial Corridor, Vattambakkam R.F., Tamil Nadu 631605, India</t>
        </is>
      </c>
    </row>
    <row r="2869">
      <c r="A2869" t="inlineStr">
        <is>
          <t>Consent Track</t>
        </is>
      </c>
      <c r="B2869" t="inlineStr">
        <is>
          <t>AEIBK2020077</t>
        </is>
      </c>
      <c r="C2869" t="inlineStr">
        <is>
          <t>Regular</t>
        </is>
      </c>
      <c r="D2869" s="18" t="n">
        <v>43991.44885416667</v>
      </c>
      <c r="E2869" t="inlineStr">
        <is>
          <t>KA05AE5139</t>
        </is>
      </c>
      <c r="F2869" t="inlineStr">
        <is>
          <t>Shive, Pune, Maharashtra</t>
        </is>
      </c>
      <c r="G2869" t="inlineStr">
        <is>
          <t>Maraimalai Nagar, Kanchipuram, Tamil Nadu</t>
        </is>
      </c>
      <c r="H2869" t="n">
        <v>18.750621</v>
      </c>
      <c r="I2869" t="n">
        <v>73.87719</v>
      </c>
      <c r="J2869" t="n">
        <v>12.767195</v>
      </c>
      <c r="K2869" t="n">
        <v>80.064668</v>
      </c>
      <c r="L2869" s="18" t="n">
        <v>44000.67025462963</v>
      </c>
      <c r="M2869" s="18" t="n">
        <v>43995.61552083334</v>
      </c>
      <c r="N2869" t="n">
        <v>18.689281</v>
      </c>
      <c r="O2869" t="n">
        <v>73.83837</v>
      </c>
      <c r="P2869" s="18" t="n">
        <v>43991.44885416667</v>
      </c>
      <c r="Q2869" s="18" t="n">
        <v>43993.6375</v>
      </c>
      <c r="R2869" t="n">
        <v>1325</v>
      </c>
      <c r="S2869" t="inlineStr">
        <is>
          <t>32 FT Multi-Axle 14MT - HCV</t>
        </is>
      </c>
      <c r="T2869" t="n">
        <v>275</v>
      </c>
      <c r="U2869" t="inlineStr">
        <is>
          <t>Gundappa</t>
        </is>
      </c>
      <c r="V2869" t="inlineStr">
        <is>
          <t>Ford India Private Limited</t>
        </is>
      </c>
      <c r="W2869" t="inlineStr">
        <is>
          <t>Udaya Logistics</t>
        </is>
      </c>
      <c r="X2869" t="inlineStr">
        <is>
          <t>Cover Side Lh / Flap</t>
        </is>
      </c>
      <c r="Y2869" t="inlineStr">
        <is>
          <t>Kanchipuram</t>
        </is>
      </c>
      <c r="Z2869" t="inlineStr">
        <is>
          <t>Tamil Nadu</t>
        </is>
      </c>
      <c r="AA2869" t="inlineStr">
        <is>
          <t>Pune</t>
        </is>
      </c>
      <c r="AB2869" t="inlineStr">
        <is>
          <t>Maharashtra</t>
        </is>
      </c>
      <c r="AC2869" t="inlineStr">
        <is>
          <t>India</t>
        </is>
      </c>
      <c r="AD2869" s="18" t="n">
        <v>44001.55854340277</v>
      </c>
      <c r="AE2869" t="inlineStr">
        <is>
          <t>Delay</t>
        </is>
      </c>
      <c r="AF2869" t="inlineStr">
        <is>
          <t>Pristine Greens Rd, Gaikwad Vasti, Moshi, Pimpri-Chinchwad, Maharashtra 412105, India</t>
        </is>
      </c>
    </row>
    <row r="2870">
      <c r="A2870" t="inlineStr">
        <is>
          <t>Sri Vinayaka Transport</t>
        </is>
      </c>
      <c r="B2870" t="inlineStr">
        <is>
          <t>AEIBK2020081</t>
        </is>
      </c>
      <c r="C2870" t="inlineStr">
        <is>
          <t>Regular</t>
        </is>
      </c>
      <c r="D2870" s="18" t="n">
        <v>43991.44280092593</v>
      </c>
      <c r="E2870" t="inlineStr">
        <is>
          <t>KA52A5441</t>
        </is>
      </c>
      <c r="F2870" t="inlineStr">
        <is>
          <t>Khorajnanoda, Ahmedabad, Gujarat</t>
        </is>
      </c>
      <c r="G2870" t="inlineStr">
        <is>
          <t>Gopanapalli, Krishnagiri, Tamil Nadu</t>
        </is>
      </c>
      <c r="H2870" t="n">
        <v>22.961777</v>
      </c>
      <c r="I2870" t="n">
        <v>72.094219</v>
      </c>
      <c r="J2870" t="n">
        <v>12.671093</v>
      </c>
      <c r="K2870" t="n">
        <v>77.779537</v>
      </c>
      <c r="L2870" s="18" t="n">
        <v>44000.70854166667</v>
      </c>
      <c r="M2870" s="18" t="n">
        <v>43995.60946759259</v>
      </c>
      <c r="N2870" t="n">
        <v>19.2669</v>
      </c>
      <c r="O2870" t="n">
        <v>74.6662</v>
      </c>
      <c r="P2870" s="18" t="n">
        <v>43991.44280092593</v>
      </c>
      <c r="Q2870" s="18" t="n">
        <v>43994.44791666666</v>
      </c>
      <c r="R2870" t="n">
        <v>1600</v>
      </c>
      <c r="S2870" t="inlineStr">
        <is>
          <t>32 FT Single-Axle 7MT - HCV</t>
        </is>
      </c>
      <c r="T2870" t="n">
        <v>275</v>
      </c>
      <c r="U2870" t="inlineStr">
        <is>
          <t>Thanveer Pasha</t>
        </is>
      </c>
      <c r="V2870" t="inlineStr">
        <is>
          <t>Ford India Private Limited</t>
        </is>
      </c>
      <c r="W2870" t="inlineStr">
        <is>
          <t>Sri Vinayaka  Transport</t>
        </is>
      </c>
      <c r="X2870" t="inlineStr">
        <is>
          <t>Zb Coolant Line / Bsvi / Ats Coolant Pip</t>
        </is>
      </c>
      <c r="Y2870" t="inlineStr">
        <is>
          <t>Krishnagiri</t>
        </is>
      </c>
      <c r="Z2870" t="inlineStr">
        <is>
          <t>Tamil Nadu</t>
        </is>
      </c>
      <c r="AA2870" t="inlineStr">
        <is>
          <t>Ahmedabad</t>
        </is>
      </c>
      <c r="AB2870" t="inlineStr">
        <is>
          <t>Gujarat</t>
        </is>
      </c>
      <c r="AC2870" t="inlineStr">
        <is>
          <t>India</t>
        </is>
      </c>
      <c r="AD2870" s="18" t="n">
        <v>44001.45073518519</v>
      </c>
      <c r="AE2870" t="inlineStr">
        <is>
          <t>Delay</t>
        </is>
      </c>
      <c r="AF2870" t="inlineStr">
        <is>
          <t>Washimbe - Pawar Vasti Rd, Ismalpur, Maharashtra 414111, India</t>
        </is>
      </c>
    </row>
    <row r="2871">
      <c r="A2871" t="inlineStr">
        <is>
          <t>Consent Track</t>
        </is>
      </c>
      <c r="B2871" t="inlineStr">
        <is>
          <t>AEIBK2020111</t>
        </is>
      </c>
      <c r="C2871" t="inlineStr">
        <is>
          <t>Regular</t>
        </is>
      </c>
      <c r="D2871" s="18" t="n">
        <v>43991.53825231481</v>
      </c>
      <c r="E2871" t="inlineStr">
        <is>
          <t>HR61D6142</t>
        </is>
      </c>
      <c r="F2871" t="inlineStr">
        <is>
          <t>Shive, Pune, Maharashtra</t>
        </is>
      </c>
      <c r="G2871" t="inlineStr">
        <is>
          <t>Sirohi, Jaipur, Rajasthan</t>
        </is>
      </c>
      <c r="H2871" t="n">
        <v>18.750621</v>
      </c>
      <c r="I2871" t="n">
        <v>73.87719</v>
      </c>
      <c r="J2871" t="n">
        <v>27.236458</v>
      </c>
      <c r="K2871" t="n">
        <v>75.91728999999999</v>
      </c>
      <c r="L2871" s="18" t="n">
        <v>43995.06609953703</v>
      </c>
      <c r="M2871" s="18" t="n">
        <v>43995.70491898148</v>
      </c>
      <c r="N2871" t="n">
        <v>26.8075311111111</v>
      </c>
      <c r="O2871" t="n">
        <v>75.46980861111111</v>
      </c>
      <c r="P2871" s="18" t="n">
        <v>43991.53825231481</v>
      </c>
      <c r="Q2871" s="18" t="n">
        <v>43995.58125</v>
      </c>
      <c r="R2871" t="n">
        <v>1175</v>
      </c>
      <c r="S2871" t="inlineStr">
        <is>
          <t>32 FT Single-Axle 7MT - HCV</t>
        </is>
      </c>
      <c r="T2871" t="n">
        <v>275</v>
      </c>
      <c r="U2871" t="inlineStr">
        <is>
          <t>Rajendra</t>
        </is>
      </c>
      <c r="V2871" t="inlineStr">
        <is>
          <t>Ericsson India Private Limited</t>
        </is>
      </c>
      <c r="W2871" t="inlineStr">
        <is>
          <t>Gunjan Logistics</t>
        </is>
      </c>
      <c r="X2871" t="inlineStr">
        <is>
          <t>Compressed Air Line / 4th Metal Pipe/Bsv</t>
        </is>
      </c>
      <c r="Y2871" t="inlineStr">
        <is>
          <t>Jaipur</t>
        </is>
      </c>
      <c r="Z2871" t="inlineStr">
        <is>
          <t>Rajasthan</t>
        </is>
      </c>
      <c r="AA2871" t="inlineStr">
        <is>
          <t>Pune</t>
        </is>
      </c>
      <c r="AB2871" t="inlineStr">
        <is>
          <t>Maharashtra</t>
        </is>
      </c>
      <c r="AC2871" t="inlineStr">
        <is>
          <t>India</t>
        </is>
      </c>
      <c r="AD2871" s="18" t="n">
        <v>44000.7681059838</v>
      </c>
      <c r="AE2871" t="inlineStr">
        <is>
          <t>Delay</t>
        </is>
      </c>
      <c r="AF2871" t="inlineStr">
        <is>
          <t>Nh 48, Mahlan, Rajasthan 303007, India</t>
        </is>
      </c>
    </row>
    <row r="2872">
      <c r="A2872" t="inlineStr">
        <is>
          <t>Consent Track</t>
        </is>
      </c>
      <c r="B2872" t="inlineStr">
        <is>
          <t>AEIBK2020120</t>
        </is>
      </c>
      <c r="C2872" t="inlineStr">
        <is>
          <t>Regular</t>
        </is>
      </c>
      <c r="D2872" s="18" t="n">
        <v>43991.62256944444</v>
      </c>
      <c r="E2872" t="inlineStr">
        <is>
          <t>TN30BD2878</t>
        </is>
      </c>
      <c r="F2872" t="inlineStr">
        <is>
          <t>Bharvir Bk, Nashik, Maharashtra</t>
        </is>
      </c>
      <c r="G2872" t="inlineStr">
        <is>
          <t>Moolakadai, Tiruvallur, Tamil Nadu</t>
        </is>
      </c>
      <c r="H2872" t="n">
        <v>19.731725</v>
      </c>
      <c r="I2872" t="n">
        <v>73.81249800000001</v>
      </c>
      <c r="J2872" t="n">
        <v>13.154554</v>
      </c>
      <c r="K2872" t="n">
        <v>80.226555</v>
      </c>
      <c r="L2872" s="18" t="n">
        <v>43995.38552083333</v>
      </c>
      <c r="M2872" s="18" t="n">
        <v>43995.78923611111</v>
      </c>
      <c r="N2872" t="n">
        <v>13.145074</v>
      </c>
      <c r="O2872" t="n">
        <v>80.23393</v>
      </c>
      <c r="P2872" s="18" t="n">
        <v>43991.62256944444</v>
      </c>
      <c r="Q2872" s="18" t="n">
        <v>43999.65486111111</v>
      </c>
      <c r="R2872" t="n">
        <v>1350</v>
      </c>
      <c r="S2872" t="inlineStr">
        <is>
          <t>25 FT Open Body 21MT</t>
        </is>
      </c>
      <c r="T2872" t="n">
        <v>275</v>
      </c>
      <c r="U2872" t="inlineStr">
        <is>
          <t>Ashif A</t>
        </is>
      </c>
      <c r="V2872" t="inlineStr">
        <is>
          <t>Jindal Poly Films Ltd</t>
        </is>
      </c>
      <c r="W2872" t="inlineStr">
        <is>
          <t>Vnv Enterprises</t>
        </is>
      </c>
      <c r="X2872" t="inlineStr">
        <is>
          <t>Auto Parts</t>
        </is>
      </c>
      <c r="Y2872" t="inlineStr">
        <is>
          <t>Tiruvallur</t>
        </is>
      </c>
      <c r="Z2872" t="inlineStr">
        <is>
          <t>Tamil Nadu</t>
        </is>
      </c>
      <c r="AA2872" t="inlineStr">
        <is>
          <t>Nashik</t>
        </is>
      </c>
      <c r="AB2872" t="inlineStr">
        <is>
          <t>Maharashtra</t>
        </is>
      </c>
      <c r="AC2872" t="inlineStr">
        <is>
          <t>India</t>
        </is>
      </c>
      <c r="AD2872" s="18" t="n">
        <v>44000.71340929398</v>
      </c>
      <c r="AE2872" t="inlineStr">
        <is>
          <t>Delay</t>
        </is>
      </c>
      <c r="AF2872" t="inlineStr">
        <is>
          <t>68, 5Th Main Rd, Pukraj Nagar, Madhavaram, Chennai, Tamil Nadu 600060, India</t>
        </is>
      </c>
    </row>
    <row r="2873">
      <c r="A2873" t="inlineStr">
        <is>
          <t>Nuevastech</t>
        </is>
      </c>
      <c r="B2873" t="inlineStr">
        <is>
          <t>AEIBK2020122</t>
        </is>
      </c>
      <c r="C2873" t="inlineStr">
        <is>
          <t>Regular</t>
        </is>
      </c>
      <c r="D2873" s="18" t="n">
        <v>43991.59837962963</v>
      </c>
      <c r="E2873" t="inlineStr">
        <is>
          <t>MH12MV4899</t>
        </is>
      </c>
      <c r="F2873" t="inlineStr">
        <is>
          <t>Khorajnanoda, Ahmedabad, Gujarat</t>
        </is>
      </c>
      <c r="G2873" t="inlineStr">
        <is>
          <t>Shive, Pune, Maharashtra</t>
        </is>
      </c>
      <c r="H2873" t="n">
        <v>22.961777</v>
      </c>
      <c r="I2873" t="n">
        <v>72.094219</v>
      </c>
      <c r="J2873" t="n">
        <v>18.750621</v>
      </c>
      <c r="K2873" t="n">
        <v>73.87719</v>
      </c>
      <c r="L2873" s="18" t="n">
        <v>44000.70847222222</v>
      </c>
      <c r="M2873" s="18" t="n">
        <v>43995.7650462963</v>
      </c>
      <c r="N2873" t="n">
        <v>18.76037</v>
      </c>
      <c r="O2873" t="n">
        <v>73.77076700000001</v>
      </c>
      <c r="P2873" s="18" t="n">
        <v>43991.59837962963</v>
      </c>
      <c r="Q2873" s="18" t="n">
        <v>43995.82013888889</v>
      </c>
      <c r="R2873" t="n">
        <v>700</v>
      </c>
      <c r="S2873" t="inlineStr">
        <is>
          <t>32 FT Single-Axle 7MT - HCV</t>
        </is>
      </c>
      <c r="T2873" t="n">
        <v>275</v>
      </c>
      <c r="U2873" t="inlineStr">
        <is>
          <t>Sunil Shinde</t>
        </is>
      </c>
      <c r="V2873" t="inlineStr">
        <is>
          <t>Ford India Private Limited</t>
        </is>
      </c>
      <c r="W2873" t="inlineStr">
        <is>
          <t>Eastern Transport Agency</t>
        </is>
      </c>
      <c r="X2873" t="inlineStr">
        <is>
          <t>Auto Parts</t>
        </is>
      </c>
      <c r="Y2873" t="inlineStr">
        <is>
          <t>Pune</t>
        </is>
      </c>
      <c r="Z2873" t="inlineStr">
        <is>
          <t>Maharashtra</t>
        </is>
      </c>
      <c r="AA2873" t="inlineStr">
        <is>
          <t>Ahmedabad</t>
        </is>
      </c>
      <c r="AB2873" t="inlineStr">
        <is>
          <t>Gujarat</t>
        </is>
      </c>
      <c r="AC2873" t="inlineStr">
        <is>
          <t>India</t>
        </is>
      </c>
      <c r="AD2873" s="18" t="n">
        <v>44000.73259042824</v>
      </c>
      <c r="AE2873" t="inlineStr">
        <is>
          <t>Delay</t>
        </is>
      </c>
      <c r="AF2873" t="inlineStr">
        <is>
          <t>Unnamed Road, Sawardari, Maharashtra 412109, India</t>
        </is>
      </c>
    </row>
    <row r="2874">
      <c r="A2874" t="inlineStr">
        <is>
          <t>Nuevastech</t>
        </is>
      </c>
      <c r="B2874" t="inlineStr">
        <is>
          <t>AEIBK2020123</t>
        </is>
      </c>
      <c r="C2874" t="inlineStr">
        <is>
          <t>Regular</t>
        </is>
      </c>
      <c r="D2874" s="18" t="n">
        <v>43991.59837962963</v>
      </c>
      <c r="E2874" t="inlineStr">
        <is>
          <t>MH12MV4898</t>
        </is>
      </c>
      <c r="F2874" t="inlineStr">
        <is>
          <t>Khorajnanoda, Ahmedabad, Gujarat</t>
        </is>
      </c>
      <c r="G2874" t="inlineStr">
        <is>
          <t>Shive, Pune, Maharashtra</t>
        </is>
      </c>
      <c r="H2874" t="n">
        <v>22.961777</v>
      </c>
      <c r="I2874" t="n">
        <v>72.094219</v>
      </c>
      <c r="J2874" t="n">
        <v>18.750621</v>
      </c>
      <c r="K2874" t="n">
        <v>73.87719</v>
      </c>
      <c r="L2874" s="18" t="n">
        <v>44000.70847222222</v>
      </c>
      <c r="M2874" s="18" t="n">
        <v>43995.7650462963</v>
      </c>
      <c r="N2874" t="n">
        <v>18.711865</v>
      </c>
      <c r="O2874" t="n">
        <v>73.79786300000001</v>
      </c>
      <c r="P2874" s="18" t="n">
        <v>43991.59837962963</v>
      </c>
      <c r="Q2874" s="18" t="n">
        <v>43992.43055555555</v>
      </c>
      <c r="R2874" t="n">
        <v>700</v>
      </c>
      <c r="S2874" t="inlineStr">
        <is>
          <t>32 FT Single-Axle 7MT - HCV</t>
        </is>
      </c>
      <c r="T2874" t="n">
        <v>275</v>
      </c>
      <c r="U2874" t="inlineStr">
        <is>
          <t>Santosh</t>
        </is>
      </c>
      <c r="V2874" t="inlineStr">
        <is>
          <t>Ford India Private Limited</t>
        </is>
      </c>
      <c r="W2874" t="inlineStr">
        <is>
          <t>Eastern Transport Agency</t>
        </is>
      </c>
      <c r="X2874" t="inlineStr">
        <is>
          <t>Zb Coolant Line / Bsvi / Ats Coolant Pip</t>
        </is>
      </c>
      <c r="Y2874" t="inlineStr">
        <is>
          <t>Pune</t>
        </is>
      </c>
      <c r="Z2874" t="inlineStr">
        <is>
          <t>Maharashtra</t>
        </is>
      </c>
      <c r="AA2874" t="inlineStr">
        <is>
          <t>Ahmedabad</t>
        </is>
      </c>
      <c r="AB2874" t="inlineStr">
        <is>
          <t>Gujarat</t>
        </is>
      </c>
      <c r="AC2874" t="inlineStr">
        <is>
          <t>India</t>
        </is>
      </c>
      <c r="AD2874" s="18" t="n">
        <v>44000.73090239584</v>
      </c>
      <c r="AE2874" t="inlineStr">
        <is>
          <t>Delay</t>
        </is>
      </c>
      <c r="AF2874" t="inlineStr">
        <is>
          <t>Indrayani Pul Talawade Road, Maharashtra 410501, India</t>
        </is>
      </c>
    </row>
    <row r="2875">
      <c r="A2875" t="inlineStr">
        <is>
          <t>Ekta</t>
        </is>
      </c>
      <c r="B2875" t="inlineStr">
        <is>
          <t>AEIBK2019688</t>
        </is>
      </c>
      <c r="C2875" t="inlineStr">
        <is>
          <t>Regular</t>
        </is>
      </c>
      <c r="D2875" s="18" t="n">
        <v>43983.47028935186</v>
      </c>
      <c r="E2875" t="inlineStr">
        <is>
          <t>HR47D8143</t>
        </is>
      </c>
      <c r="F2875" t="inlineStr">
        <is>
          <t>Khorajnanoda, Ahmedabad, Gujarat</t>
        </is>
      </c>
      <c r="G2875" t="inlineStr">
        <is>
          <t>Pondur, Kanchipuram, Tamil Nadu</t>
        </is>
      </c>
      <c r="H2875" t="n">
        <v>22.961777</v>
      </c>
      <c r="I2875" t="n">
        <v>72.094219</v>
      </c>
      <c r="J2875" t="n">
        <v>12.930429</v>
      </c>
      <c r="K2875" t="n">
        <v>79.931163</v>
      </c>
      <c r="L2875" s="18" t="n">
        <v>44000.70855324074</v>
      </c>
      <c r="M2875" s="18" t="n">
        <v>43987.63695601852</v>
      </c>
      <c r="N2875" t="n">
        <v>23.010133</v>
      </c>
      <c r="O2875" t="n">
        <v>72.281502</v>
      </c>
      <c r="P2875" s="18" t="n">
        <v>43983.47028935186</v>
      </c>
      <c r="Q2875" s="18" t="n">
        <v>43994.86736111111</v>
      </c>
      <c r="R2875" t="n">
        <v>1480</v>
      </c>
      <c r="S2875" t="inlineStr">
        <is>
          <t>32 FT Multi-Axle 14MT - HCV</t>
        </is>
      </c>
      <c r="T2875" t="n">
        <v>275</v>
      </c>
      <c r="U2875" t="inlineStr">
        <is>
          <t>Napish</t>
        </is>
      </c>
      <c r="V2875" t="inlineStr">
        <is>
          <t>Ford India Private Limited</t>
        </is>
      </c>
      <c r="W2875" t="inlineStr">
        <is>
          <t>Ekta Transport Company</t>
        </is>
      </c>
      <c r="X2875" t="inlineStr">
        <is>
          <t>Compressed Air Line / 9t/Pipe1/5300wb/Bs</t>
        </is>
      </c>
      <c r="Y2875" t="inlineStr">
        <is>
          <t>Kanchipuram</t>
        </is>
      </c>
      <c r="Z2875" t="inlineStr">
        <is>
          <t>Tamil Nadu</t>
        </is>
      </c>
      <c r="AA2875" t="inlineStr">
        <is>
          <t>Ahmedabad</t>
        </is>
      </c>
      <c r="AB2875" t="inlineStr">
        <is>
          <t>Gujarat</t>
        </is>
      </c>
      <c r="AC2875" t="inlineStr">
        <is>
          <t>India</t>
        </is>
      </c>
      <c r="AD2875" s="18" t="n">
        <v>44001.98782638889</v>
      </c>
      <c r="AE2875" t="inlineStr">
        <is>
          <t>Delay</t>
        </is>
      </c>
      <c r="AF2875" t="inlineStr">
        <is>
          <t>Unnamed Road, Khoda, Gujarat 382170, India</t>
        </is>
      </c>
    </row>
    <row r="2876">
      <c r="A2876" t="inlineStr">
        <is>
          <t>Vamosys</t>
        </is>
      </c>
      <c r="B2876" t="inlineStr">
        <is>
          <t>AEIBK2019691</t>
        </is>
      </c>
      <c r="C2876" t="inlineStr">
        <is>
          <t>Regular</t>
        </is>
      </c>
      <c r="D2876" s="18" t="n">
        <v>43983.92141203704</v>
      </c>
      <c r="E2876" t="inlineStr">
        <is>
          <t>TN30BC8391</t>
        </is>
      </c>
      <c r="F2876" t="inlineStr">
        <is>
          <t>Maraimalai Nagar, Kanchipuram, Tamil Nadu</t>
        </is>
      </c>
      <c r="G2876" t="inlineStr">
        <is>
          <t>Gopanapalli, Krishnagiri, Tamil Nadu</t>
        </is>
      </c>
      <c r="H2876" t="n">
        <v>12.767195</v>
      </c>
      <c r="I2876" t="n">
        <v>80.064668</v>
      </c>
      <c r="J2876" t="n">
        <v>12.671093</v>
      </c>
      <c r="K2876" t="n">
        <v>77.779537</v>
      </c>
      <c r="L2876" s="18" t="n">
        <v>44000.7052662037</v>
      </c>
      <c r="M2876" s="18" t="n">
        <v>43984.1434375</v>
      </c>
      <c r="N2876" t="n">
        <v>12.7843025</v>
      </c>
      <c r="O2876" t="n">
        <v>80.02024867</v>
      </c>
      <c r="P2876" s="18" t="n">
        <v>43983.92141203704</v>
      </c>
      <c r="Q2876" s="18" t="n">
        <v>43984.52083333334</v>
      </c>
      <c r="R2876" t="n">
        <v>186.7701365187713</v>
      </c>
      <c r="S2876" t="inlineStr">
        <is>
          <t>32 FT Single-Axle 7MT - HCV</t>
        </is>
      </c>
      <c r="T2876" t="n">
        <v>250</v>
      </c>
      <c r="U2876" t="inlineStr">
        <is>
          <t>Rajesh</t>
        </is>
      </c>
      <c r="V2876" t="inlineStr">
        <is>
          <t>Ford India Private Limited</t>
        </is>
      </c>
      <c r="W2876" t="inlineStr">
        <is>
          <t>Vj Logistics</t>
        </is>
      </c>
      <c r="X2876" t="inlineStr">
        <is>
          <t>Compressed Air Line / 9t/Pipe1/5300wb/Bs</t>
        </is>
      </c>
      <c r="Y2876" t="inlineStr">
        <is>
          <t>Krishnagiri</t>
        </is>
      </c>
      <c r="Z2876" t="inlineStr">
        <is>
          <t>Tamil Nadu</t>
        </is>
      </c>
      <c r="AA2876" t="inlineStr">
        <is>
          <t>Kanchipuram</t>
        </is>
      </c>
      <c r="AB2876" t="inlineStr">
        <is>
          <t>Tamil Nadu</t>
        </is>
      </c>
      <c r="AC2876" t="inlineStr">
        <is>
          <t>India</t>
        </is>
      </c>
      <c r="AD2876" s="18" t="n">
        <v>44000.9259210301</v>
      </c>
      <c r="AE2876" t="inlineStr">
        <is>
          <t>Delay</t>
        </is>
      </c>
      <c r="AF2876" t="inlineStr">
        <is>
          <t>Unnamed Road, Maraimalai Nagar, Tamil Nadu 603209, India</t>
        </is>
      </c>
    </row>
    <row r="2877">
      <c r="A2877" t="inlineStr">
        <is>
          <t>Consent Track</t>
        </is>
      </c>
      <c r="B2877" t="inlineStr">
        <is>
          <t>AEIBK2019699</t>
        </is>
      </c>
      <c r="C2877" t="inlineStr">
        <is>
          <t>Regular</t>
        </is>
      </c>
      <c r="D2877" s="18" t="n">
        <v>43984.4958449074</v>
      </c>
      <c r="E2877" t="inlineStr">
        <is>
          <t>MH14GU3132</t>
        </is>
      </c>
      <c r="F2877" t="inlineStr">
        <is>
          <t>Shive, Pune, Maharashtra</t>
        </is>
      </c>
      <c r="G2877" t="inlineStr">
        <is>
          <t>Maraimalai Nagar, Kanchipuram, Tamil Nadu</t>
        </is>
      </c>
      <c r="H2877" t="n">
        <v>18.750621</v>
      </c>
      <c r="I2877" t="n">
        <v>73.87719</v>
      </c>
      <c r="J2877" t="n">
        <v>12.767195</v>
      </c>
      <c r="K2877" t="n">
        <v>80.064668</v>
      </c>
      <c r="L2877" s="18" t="n">
        <v>43999.45501157407</v>
      </c>
      <c r="M2877" s="18" t="n">
        <v>43988.66251157408</v>
      </c>
      <c r="N2877" t="n">
        <v>12.7812947222222</v>
      </c>
      <c r="O2877" t="n">
        <v>80.0250577777777</v>
      </c>
      <c r="P2877" s="18" t="n">
        <v>43984.4958449074</v>
      </c>
      <c r="Q2877" s="18" t="n">
        <v>43992.49513888889</v>
      </c>
      <c r="R2877" t="n">
        <v>1330</v>
      </c>
      <c r="S2877" t="inlineStr">
        <is>
          <t>32 FT Single-Axle 7MT - HCV</t>
        </is>
      </c>
      <c r="T2877" t="n">
        <v>275</v>
      </c>
      <c r="U2877" t="inlineStr">
        <is>
          <t>Gajanan Narwade</t>
        </is>
      </c>
      <c r="V2877" t="inlineStr">
        <is>
          <t>Ford India Private Limited</t>
        </is>
      </c>
      <c r="W2877" t="inlineStr">
        <is>
          <t>Jai Hari Transports</t>
        </is>
      </c>
      <c r="X2877" t="inlineStr">
        <is>
          <t>Auto Parts</t>
        </is>
      </c>
      <c r="Y2877" t="inlineStr">
        <is>
          <t>Kanchipuram</t>
        </is>
      </c>
      <c r="Z2877" t="inlineStr">
        <is>
          <t>Tamil Nadu</t>
        </is>
      </c>
      <c r="AA2877" t="inlineStr">
        <is>
          <t>Pune</t>
        </is>
      </c>
      <c r="AB2877" t="inlineStr">
        <is>
          <t>Maharashtra</t>
        </is>
      </c>
      <c r="AC2877" t="inlineStr">
        <is>
          <t>India</t>
        </is>
      </c>
      <c r="AD2877" s="18" t="n">
        <v>44000.71917789352</v>
      </c>
      <c r="AE2877" t="inlineStr">
        <is>
          <t>Delay</t>
        </is>
      </c>
      <c r="AF2877" t="inlineStr">
        <is>
          <t>2C Dr. Subramania Siva Salai, Cmda Industrial Estate Maraimalai Nagar, Maraimalai Nagar, Tamil Nadu 603209, India</t>
        </is>
      </c>
    </row>
    <row r="2878">
      <c r="A2878" t="inlineStr">
        <is>
          <t>Sahilcargo</t>
        </is>
      </c>
      <c r="B2878" t="inlineStr">
        <is>
          <t>AEIBK2019702</t>
        </is>
      </c>
      <c r="C2878" t="inlineStr">
        <is>
          <t>Regular</t>
        </is>
      </c>
      <c r="D2878" s="18" t="n">
        <v>43984.54678240741</v>
      </c>
      <c r="E2878" t="inlineStr">
        <is>
          <t>HR55Y3698</t>
        </is>
      </c>
      <c r="F2878" t="inlineStr">
        <is>
          <t>Maraimalai Nagar, Kanchipuram, Tamil Nadu</t>
        </is>
      </c>
      <c r="G2878" t="inlineStr">
        <is>
          <t>Jondhi, Jhajjar, Haryana</t>
        </is>
      </c>
      <c r="H2878" t="n">
        <v>12.767195</v>
      </c>
      <c r="I2878" t="n">
        <v>80.064668</v>
      </c>
      <c r="J2878" t="n">
        <v>28.635325</v>
      </c>
      <c r="K2878" t="n">
        <v>76.69324400000001</v>
      </c>
      <c r="L2878" s="18" t="n">
        <v>44000.70159722222</v>
      </c>
      <c r="M2878" s="18" t="n">
        <v>43988.71344907407</v>
      </c>
      <c r="N2878" t="n">
        <v>28.2072767</v>
      </c>
      <c r="O2878" t="n">
        <v>76.771765</v>
      </c>
      <c r="P2878" s="18" t="n">
        <v>43984.54678240741</v>
      </c>
      <c r="Q2878" s="18" t="n">
        <v>43995.50902777778</v>
      </c>
      <c r="R2878" t="n">
        <v>2455</v>
      </c>
      <c r="S2878" t="inlineStr">
        <is>
          <t>32 FT Single-Axle 7MT - HCV</t>
        </is>
      </c>
      <c r="T2878" t="n">
        <v>275</v>
      </c>
      <c r="U2878" t="inlineStr">
        <is>
          <t>Bhom Singh Meena</t>
        </is>
      </c>
      <c r="V2878" t="inlineStr">
        <is>
          <t>Ford India Private Limited</t>
        </is>
      </c>
      <c r="W2878" t="inlineStr">
        <is>
          <t>Sahil Cargo Carriers</t>
        </is>
      </c>
      <c r="X2878" t="inlineStr">
        <is>
          <t>61321m68p10-Rejection</t>
        </is>
      </c>
      <c r="Y2878" t="inlineStr">
        <is>
          <t>Jhajjar</t>
        </is>
      </c>
      <c r="Z2878" t="inlineStr">
        <is>
          <t>Haryana</t>
        </is>
      </c>
      <c r="AA2878" t="inlineStr">
        <is>
          <t>Kanchipuram</t>
        </is>
      </c>
      <c r="AB2878" t="inlineStr">
        <is>
          <t>Tamil Nadu</t>
        </is>
      </c>
      <c r="AC2878" t="inlineStr">
        <is>
          <t>India</t>
        </is>
      </c>
      <c r="AD2878" s="18" t="n">
        <v>44000.76314513889</v>
      </c>
      <c r="AE2878" t="inlineStr">
        <is>
          <t>Delay</t>
        </is>
      </c>
      <c r="AF2878" t="inlineStr">
        <is>
          <t>Industrial Estate Dharuhera, 37, Huda Industrial Area, Dharuhera, Haryana 123106, India</t>
        </is>
      </c>
    </row>
    <row r="2879">
      <c r="A2879" t="inlineStr">
        <is>
          <t>Ekta</t>
        </is>
      </c>
      <c r="B2879" t="inlineStr">
        <is>
          <t>AEIBK2019717</t>
        </is>
      </c>
      <c r="C2879" t="inlineStr">
        <is>
          <t>Regular</t>
        </is>
      </c>
      <c r="D2879" s="18" t="n">
        <v>43984.6513425926</v>
      </c>
      <c r="E2879" t="inlineStr">
        <is>
          <t>HR47D5766</t>
        </is>
      </c>
      <c r="F2879" t="inlineStr">
        <is>
          <t>Khorajnanoda, Ahmedabad, Gujarat</t>
        </is>
      </c>
      <c r="G2879" t="inlineStr">
        <is>
          <t>Jamalpur, Gurgaon, Haryana</t>
        </is>
      </c>
      <c r="H2879" t="n">
        <v>22.961777</v>
      </c>
      <c r="I2879" t="n">
        <v>72.094219</v>
      </c>
      <c r="J2879" t="n">
        <v>28.373519</v>
      </c>
      <c r="K2879" t="n">
        <v>76.835337</v>
      </c>
      <c r="L2879" s="18" t="n">
        <v>44000.70854166667</v>
      </c>
      <c r="M2879" s="18" t="n">
        <v>43988.81800925926</v>
      </c>
      <c r="N2879" t="n">
        <v>28.136613</v>
      </c>
      <c r="O2879" t="n">
        <v>76.645556</v>
      </c>
      <c r="P2879" s="18" t="n">
        <v>43984.6513425926</v>
      </c>
      <c r="Q2879" s="18" t="n">
        <v>43990.62291666667</v>
      </c>
      <c r="R2879" t="n">
        <v>900</v>
      </c>
      <c r="S2879" t="inlineStr">
        <is>
          <t>32 FT Single-Axle 7MT - HCV</t>
        </is>
      </c>
      <c r="T2879" t="n">
        <v>275</v>
      </c>
      <c r="U2879" t="inlineStr">
        <is>
          <t>Ajjaj</t>
        </is>
      </c>
      <c r="V2879" t="inlineStr">
        <is>
          <t>Ford India Private Limited</t>
        </is>
      </c>
      <c r="W2879" t="inlineStr">
        <is>
          <t>Ekta Transport Company</t>
        </is>
      </c>
      <c r="X2879" t="inlineStr">
        <is>
          <t>Auto Parts</t>
        </is>
      </c>
      <c r="Y2879" t="inlineStr">
        <is>
          <t>Gurgaon</t>
        </is>
      </c>
      <c r="Z2879" t="inlineStr">
        <is>
          <t>Haryana</t>
        </is>
      </c>
      <c r="AA2879" t="inlineStr">
        <is>
          <t>Ahmedabad</t>
        </is>
      </c>
      <c r="AB2879" t="inlineStr">
        <is>
          <t>Gujarat</t>
        </is>
      </c>
      <c r="AC2879" t="inlineStr">
        <is>
          <t>India</t>
        </is>
      </c>
      <c r="AD2879" s="18" t="n">
        <v>44000.74574525463</v>
      </c>
      <c r="AE2879" t="inlineStr">
        <is>
          <t>Delay</t>
        </is>
      </c>
      <c r="AF2879" t="inlineStr">
        <is>
          <t>Rewari - Kotkasim Rd, Chhuriawas, Haryana 123110, India</t>
        </is>
      </c>
    </row>
    <row r="2880">
      <c r="A2880" t="inlineStr">
        <is>
          <t>Sri Vinayaka Transport</t>
        </is>
      </c>
      <c r="B2880" t="inlineStr">
        <is>
          <t>AEIBK2019719</t>
        </is>
      </c>
      <c r="C2880" t="inlineStr">
        <is>
          <t>Regular</t>
        </is>
      </c>
      <c r="D2880" s="18" t="n">
        <v>43984.6513425926</v>
      </c>
      <c r="E2880" t="inlineStr">
        <is>
          <t>KA52A6010</t>
        </is>
      </c>
      <c r="F2880" t="inlineStr">
        <is>
          <t>Khorajnanoda, Ahmedabad, Gujarat</t>
        </is>
      </c>
      <c r="G2880" t="inlineStr">
        <is>
          <t>Gopanapalli, Krishnagiri, Tamil Nadu</t>
        </is>
      </c>
      <c r="H2880" t="n">
        <v>22.961777</v>
      </c>
      <c r="I2880" t="n">
        <v>72.094219</v>
      </c>
      <c r="J2880" t="n">
        <v>12.671093</v>
      </c>
      <c r="K2880" t="n">
        <v>77.779537</v>
      </c>
      <c r="L2880" s="18" t="n">
        <v>44000.70854166667</v>
      </c>
      <c r="M2880" s="18" t="n">
        <v>43988.81800925926</v>
      </c>
      <c r="N2880" t="n">
        <v>17.3222</v>
      </c>
      <c r="O2880" t="n">
        <v>75.6455</v>
      </c>
      <c r="P2880" s="18" t="n">
        <v>43984.6513425926</v>
      </c>
      <c r="Q2880" s="18" t="n">
        <v>43992.62708333333</v>
      </c>
      <c r="R2880" t="n">
        <v>1600</v>
      </c>
      <c r="S2880" t="inlineStr">
        <is>
          <t>32 FT Single-Axle 7MT - HCV</t>
        </is>
      </c>
      <c r="T2880" t="n">
        <v>275</v>
      </c>
      <c r="U2880" t="inlineStr">
        <is>
          <t>Tp Akram</t>
        </is>
      </c>
      <c r="V2880" t="inlineStr">
        <is>
          <t>Ford India Private Limited</t>
        </is>
      </c>
      <c r="W2880" t="inlineStr">
        <is>
          <t>Sri Vinayaka  Transport</t>
        </is>
      </c>
      <c r="X2880" t="inlineStr">
        <is>
          <t>Auto Parts</t>
        </is>
      </c>
      <c r="Y2880" t="inlineStr">
        <is>
          <t>Krishnagiri</t>
        </is>
      </c>
      <c r="Z2880" t="inlineStr">
        <is>
          <t>Tamil Nadu</t>
        </is>
      </c>
      <c r="AA2880" t="inlineStr">
        <is>
          <t>Ahmedabad</t>
        </is>
      </c>
      <c r="AB2880" t="inlineStr">
        <is>
          <t>Gujarat</t>
        </is>
      </c>
      <c r="AC2880" t="inlineStr">
        <is>
          <t>India</t>
        </is>
      </c>
      <c r="AD2880" s="18" t="n">
        <v>44001.21614780093</v>
      </c>
      <c r="AE2880" t="inlineStr">
        <is>
          <t>Delay</t>
        </is>
      </c>
      <c r="AF2880" t="inlineStr">
        <is>
          <t>Nh561A, Karnataka 586205, India</t>
        </is>
      </c>
    </row>
    <row r="2881">
      <c r="A2881" t="inlineStr">
        <is>
          <t>Ekta</t>
        </is>
      </c>
      <c r="B2881" t="inlineStr">
        <is>
          <t>AEIBK2019725</t>
        </is>
      </c>
      <c r="C2881" t="inlineStr">
        <is>
          <t>Regular</t>
        </is>
      </c>
      <c r="D2881" s="18" t="n">
        <v>43984.6513425926</v>
      </c>
      <c r="E2881" t="inlineStr">
        <is>
          <t>HR47D7311</t>
        </is>
      </c>
      <c r="F2881" t="inlineStr">
        <is>
          <t>Khorajnanoda, Ahmedabad, Gujarat</t>
        </is>
      </c>
      <c r="G2881" t="inlineStr">
        <is>
          <t>Pondur, Kanchipuram, Tamil Nadu</t>
        </is>
      </c>
      <c r="H2881" t="n">
        <v>22.961777</v>
      </c>
      <c r="I2881" t="n">
        <v>72.094219</v>
      </c>
      <c r="J2881" t="n">
        <v>12.930429</v>
      </c>
      <c r="K2881" t="n">
        <v>79.931163</v>
      </c>
      <c r="L2881" s="18" t="n">
        <v>44000.70856481481</v>
      </c>
      <c r="M2881" s="18" t="n">
        <v>43988.81800925926</v>
      </c>
      <c r="N2881" t="n">
        <v>20.975903</v>
      </c>
      <c r="O2881" t="n">
        <v>76.1771</v>
      </c>
      <c r="P2881" s="18" t="n">
        <v>43984.6513425926</v>
      </c>
      <c r="Q2881" s="18" t="n">
        <v>43997.35277777778</v>
      </c>
      <c r="R2881" t="n">
        <v>1480</v>
      </c>
      <c r="S2881" t="inlineStr">
        <is>
          <t>32 FT Single-Axle 7MT - HCV</t>
        </is>
      </c>
      <c r="T2881" t="n">
        <v>275</v>
      </c>
      <c r="U2881" t="inlineStr">
        <is>
          <t>Amol B Bopale</t>
        </is>
      </c>
      <c r="V2881" t="inlineStr">
        <is>
          <t>Ford India Private Limited</t>
        </is>
      </c>
      <c r="W2881" t="inlineStr">
        <is>
          <t>Ekta Transport Company</t>
        </is>
      </c>
      <c r="X2881" t="inlineStr">
        <is>
          <t>Cab Front Fender Rh-Stall</t>
        </is>
      </c>
      <c r="Y2881" t="inlineStr">
        <is>
          <t>Kanchipuram</t>
        </is>
      </c>
      <c r="Z2881" t="inlineStr">
        <is>
          <t>Tamil Nadu</t>
        </is>
      </c>
      <c r="AA2881" t="inlineStr">
        <is>
          <t>Ahmedabad</t>
        </is>
      </c>
      <c r="AB2881" t="inlineStr">
        <is>
          <t>Gujarat</t>
        </is>
      </c>
      <c r="AC2881" t="inlineStr">
        <is>
          <t>India</t>
        </is>
      </c>
      <c r="AD2881" s="18" t="n">
        <v>44001.71634899305</v>
      </c>
      <c r="AE2881" t="inlineStr">
        <is>
          <t>Delay</t>
        </is>
      </c>
      <c r="AF2881" t="inlineStr">
        <is>
          <t>Ah46, Chikhali, Maharashtra 443112, India</t>
        </is>
      </c>
    </row>
    <row r="2882">
      <c r="A2882" t="inlineStr">
        <is>
          <t>Nuevastech</t>
        </is>
      </c>
      <c r="B2882" t="inlineStr">
        <is>
          <t>AEIBK2019728</t>
        </is>
      </c>
      <c r="C2882" t="inlineStr">
        <is>
          <t>Regular</t>
        </is>
      </c>
      <c r="D2882" s="18" t="n">
        <v>43984.65135416666</v>
      </c>
      <c r="E2882" t="inlineStr">
        <is>
          <t>MH12MV4899</t>
        </is>
      </c>
      <c r="F2882" t="inlineStr">
        <is>
          <t>Khorajnanoda, Ahmedabad, Gujarat</t>
        </is>
      </c>
      <c r="G2882" t="inlineStr">
        <is>
          <t>Shive, Pune, Maharashtra</t>
        </is>
      </c>
      <c r="H2882" t="n">
        <v>22.961777</v>
      </c>
      <c r="I2882" t="n">
        <v>72.094219</v>
      </c>
      <c r="J2882" t="n">
        <v>18.750621</v>
      </c>
      <c r="K2882" t="n">
        <v>73.87719</v>
      </c>
      <c r="L2882" s="18" t="n">
        <v>44000.70847222222</v>
      </c>
      <c r="M2882" s="18" t="n">
        <v>43988.81802083334</v>
      </c>
      <c r="N2882" t="n">
        <v>18.76037</v>
      </c>
      <c r="O2882" t="n">
        <v>73.77076700000001</v>
      </c>
      <c r="P2882" s="18" t="n">
        <v>43984.65135416666</v>
      </c>
      <c r="Q2882" s="18" t="n">
        <v>43992.6</v>
      </c>
      <c r="R2882" t="n">
        <v>700</v>
      </c>
      <c r="S2882" t="inlineStr">
        <is>
          <t>32 FT Single-Axle 7MT - HCV</t>
        </is>
      </c>
      <c r="T2882" t="n">
        <v>275</v>
      </c>
      <c r="U2882" t="inlineStr">
        <is>
          <t>Raheesh</t>
        </is>
      </c>
      <c r="V2882" t="inlineStr">
        <is>
          <t>Ford India Private Limited</t>
        </is>
      </c>
      <c r="W2882" t="inlineStr">
        <is>
          <t>Eastern Transport Agency</t>
        </is>
      </c>
      <c r="X2882" t="inlineStr">
        <is>
          <t>Auto Parts</t>
        </is>
      </c>
      <c r="Y2882" t="inlineStr">
        <is>
          <t>Pune</t>
        </is>
      </c>
      <c r="Z2882" t="inlineStr">
        <is>
          <t>Maharashtra</t>
        </is>
      </c>
      <c r="AA2882" t="inlineStr">
        <is>
          <t>Ahmedabad</t>
        </is>
      </c>
      <c r="AB2882" t="inlineStr">
        <is>
          <t>Gujarat</t>
        </is>
      </c>
      <c r="AC2882" t="inlineStr">
        <is>
          <t>India</t>
        </is>
      </c>
      <c r="AD2882" s="18" t="n">
        <v>44000.73258692129</v>
      </c>
      <c r="AE2882" t="inlineStr">
        <is>
          <t>Delay</t>
        </is>
      </c>
      <c r="AF2882" t="inlineStr">
        <is>
          <t>Unnamed Road, Sawardari, Maharashtra 412109, India</t>
        </is>
      </c>
    </row>
    <row r="2883">
      <c r="A2883" t="inlineStr">
        <is>
          <t>Ekta</t>
        </is>
      </c>
      <c r="B2883" t="inlineStr">
        <is>
          <t>AEIBK2019734</t>
        </is>
      </c>
      <c r="C2883" t="inlineStr">
        <is>
          <t>Regular</t>
        </is>
      </c>
      <c r="D2883" s="18" t="n">
        <v>43985.50065972222</v>
      </c>
      <c r="E2883" t="inlineStr">
        <is>
          <t>HR47D2969</t>
        </is>
      </c>
      <c r="F2883" t="inlineStr">
        <is>
          <t>Maraimalai Nagar, Kanchipuram, Tamil Nadu</t>
        </is>
      </c>
      <c r="G2883" t="inlineStr">
        <is>
          <t>Jamalpur, Gurgaon, Haryana</t>
        </is>
      </c>
      <c r="H2883" t="n">
        <v>12.767195</v>
      </c>
      <c r="I2883" t="n">
        <v>80.064668</v>
      </c>
      <c r="J2883" t="n">
        <v>28.373519</v>
      </c>
      <c r="K2883" t="n">
        <v>76.835337</v>
      </c>
      <c r="L2883" s="18" t="n">
        <v>44000.70854166667</v>
      </c>
      <c r="M2883" s="18" t="n">
        <v>43989.66732638889</v>
      </c>
      <c r="N2883" t="n">
        <v>28.477492</v>
      </c>
      <c r="O2883" t="n">
        <v>77.299628</v>
      </c>
      <c r="P2883" s="18" t="n">
        <v>43985.50065972222</v>
      </c>
      <c r="Q2883" s="18" t="n">
        <v>43995.97291666667</v>
      </c>
      <c r="R2883" t="n">
        <v>2240</v>
      </c>
      <c r="S2883" t="inlineStr">
        <is>
          <t>32 FT Multi-Axle 14MT - HCV</t>
        </is>
      </c>
      <c r="T2883" t="n">
        <v>275</v>
      </c>
      <c r="U2883" t="inlineStr">
        <is>
          <t>Nisar</t>
        </is>
      </c>
      <c r="V2883" t="inlineStr">
        <is>
          <t>Ford India Private Limited</t>
        </is>
      </c>
      <c r="W2883" t="inlineStr">
        <is>
          <t>Ekta Transport Company</t>
        </is>
      </c>
      <c r="X2883" t="inlineStr">
        <is>
          <t>Auto Parts</t>
        </is>
      </c>
      <c r="Y2883" t="inlineStr">
        <is>
          <t>Gurgaon</t>
        </is>
      </c>
      <c r="Z2883" t="inlineStr">
        <is>
          <t>Haryana</t>
        </is>
      </c>
      <c r="AA2883" t="inlineStr">
        <is>
          <t>Kanchipuram</t>
        </is>
      </c>
      <c r="AB2883" t="inlineStr">
        <is>
          <t>Tamil Nadu</t>
        </is>
      </c>
      <c r="AC2883" t="inlineStr">
        <is>
          <t>India</t>
        </is>
      </c>
      <c r="AD2883" s="18" t="n">
        <v>44000.77669822917</v>
      </c>
      <c r="AE2883" t="inlineStr">
        <is>
          <t>Delay</t>
        </is>
      </c>
      <c r="AF2883" t="inlineStr">
        <is>
          <t>Unnamed Road, Sector 38, Faridabad, Haryana 121010, India</t>
        </is>
      </c>
    </row>
    <row r="2884">
      <c r="A2884" t="inlineStr">
        <is>
          <t>Krc Logistics</t>
        </is>
      </c>
      <c r="B2884" t="inlineStr">
        <is>
          <t>AEIBK2019745</t>
        </is>
      </c>
      <c r="C2884" t="inlineStr">
        <is>
          <t>Regular</t>
        </is>
      </c>
      <c r="D2884" s="18" t="n">
        <v>43985.55873842593</v>
      </c>
      <c r="E2884" t="inlineStr">
        <is>
          <t>TN14T6171</t>
        </is>
      </c>
      <c r="F2884" t="inlineStr">
        <is>
          <t>Jagadambigainagar, Tiruvallur, Tamil Nadu</t>
        </is>
      </c>
      <c r="G2884" t="inlineStr">
        <is>
          <t>Shive, Pune, Maharashtra</t>
        </is>
      </c>
      <c r="H2884" t="n">
        <v>13.087428</v>
      </c>
      <c r="I2884" t="n">
        <v>80.18471700000001</v>
      </c>
      <c r="J2884" t="n">
        <v>18.750621</v>
      </c>
      <c r="K2884" t="n">
        <v>73.87719</v>
      </c>
      <c r="L2884" s="18" t="n">
        <v>44000.70509259259</v>
      </c>
      <c r="M2884" s="18" t="n">
        <v>43989.72540509259</v>
      </c>
      <c r="N2884" t="n">
        <v>12.837122</v>
      </c>
      <c r="O2884" t="n">
        <v>79.950785</v>
      </c>
      <c r="P2884" s="18" t="n">
        <v>43985.55873842593</v>
      </c>
      <c r="Q2884" s="18" t="n">
        <v>43987.25</v>
      </c>
      <c r="R2884" t="n">
        <v>1199</v>
      </c>
      <c r="S2884" t="inlineStr">
        <is>
          <t>32 FT Multi-Axle 14MT - HCV</t>
        </is>
      </c>
      <c r="T2884" t="n">
        <v>275</v>
      </c>
      <c r="U2884" t="inlineStr">
        <is>
          <t>Krishnamurthy N</t>
        </is>
      </c>
      <c r="V2884" t="inlineStr">
        <is>
          <t>Brakes India Private Ltd</t>
        </is>
      </c>
      <c r="W2884" t="inlineStr">
        <is>
          <t>Krc Logistics</t>
        </is>
      </c>
      <c r="X2884" t="inlineStr">
        <is>
          <t>M5 Flange Nut - Ga15</t>
        </is>
      </c>
      <c r="Y2884" t="inlineStr">
        <is>
          <t>Pune</t>
        </is>
      </c>
      <c r="Z2884" t="inlineStr">
        <is>
          <t>Maharashtra</t>
        </is>
      </c>
      <c r="AA2884" t="inlineStr">
        <is>
          <t>Tiruvallur</t>
        </is>
      </c>
      <c r="AB2884" t="inlineStr">
        <is>
          <t>Tamil Nadu</t>
        </is>
      </c>
      <c r="AC2884" t="inlineStr">
        <is>
          <t>India</t>
        </is>
      </c>
      <c r="AD2884" s="18" t="n">
        <v>44001.5495428588</v>
      </c>
      <c r="AE2884" t="inlineStr">
        <is>
          <t>Delay</t>
        </is>
      </c>
      <c r="AF2884" t="inlineStr">
        <is>
          <t>Perumalpattu - Kottamedu Rd, Oragadam Industrial Corridor, Vattambakkam R.F., Tamil Nadu 631605, India</t>
        </is>
      </c>
    </row>
    <row r="2885">
      <c r="A2885" t="inlineStr">
        <is>
          <t>Sri Vinayaka Transport</t>
        </is>
      </c>
      <c r="B2885" t="inlineStr">
        <is>
          <t>AEIBK2019750</t>
        </is>
      </c>
      <c r="C2885" t="inlineStr">
        <is>
          <t>Regular</t>
        </is>
      </c>
      <c r="D2885" s="18" t="n">
        <v>43985.58373842593</v>
      </c>
      <c r="E2885" t="inlineStr">
        <is>
          <t>KA52A5441</t>
        </is>
      </c>
      <c r="F2885" t="inlineStr">
        <is>
          <t>Gopanapalli, Krishnagiri, Tamil Nadu</t>
        </is>
      </c>
      <c r="G2885" t="inlineStr">
        <is>
          <t>Khorajnanoda, Ahmedabad, Gujarat</t>
        </is>
      </c>
      <c r="H2885" t="n">
        <v>12.671093</v>
      </c>
      <c r="I2885" t="n">
        <v>77.779537</v>
      </c>
      <c r="J2885" t="n">
        <v>22.961777</v>
      </c>
      <c r="K2885" t="n">
        <v>72.094219</v>
      </c>
      <c r="L2885" s="18" t="n">
        <v>44000.70854166667</v>
      </c>
      <c r="M2885" s="18" t="n">
        <v>43989.75040509259</v>
      </c>
      <c r="N2885" t="n">
        <v>19.2669</v>
      </c>
      <c r="O2885" t="n">
        <v>74.6662</v>
      </c>
      <c r="P2885" s="18" t="n">
        <v>43985.58373842593</v>
      </c>
      <c r="Q2885" s="18" t="n">
        <v>43991.60069444445</v>
      </c>
      <c r="R2885" t="n">
        <v>1600</v>
      </c>
      <c r="S2885" t="inlineStr">
        <is>
          <t>32 FT Single-Axle 7MT - HCV</t>
        </is>
      </c>
      <c r="T2885" t="n">
        <v>275</v>
      </c>
      <c r="U2885" t="inlineStr">
        <is>
          <t>Thanveer Pasha</t>
        </is>
      </c>
      <c r="V2885" t="inlineStr">
        <is>
          <t>Ford India Private Limited</t>
        </is>
      </c>
      <c r="W2885" t="inlineStr">
        <is>
          <t>Sri Vinayaka  Transport</t>
        </is>
      </c>
      <c r="X2885" t="inlineStr">
        <is>
          <t>Drive Assembly</t>
        </is>
      </c>
      <c r="Y2885" t="inlineStr">
        <is>
          <t>Ahmedabad</t>
        </is>
      </c>
      <c r="Z2885" t="inlineStr">
        <is>
          <t>Gujarat</t>
        </is>
      </c>
      <c r="AA2885" t="inlineStr">
        <is>
          <t>Krishnagiri</t>
        </is>
      </c>
      <c r="AB2885" t="inlineStr">
        <is>
          <t>Tamil Nadu</t>
        </is>
      </c>
      <c r="AC2885" t="inlineStr">
        <is>
          <t>India</t>
        </is>
      </c>
      <c r="AD2885" s="18" t="n">
        <v>44001.24485378472</v>
      </c>
      <c r="AE2885" t="inlineStr">
        <is>
          <t>Delay</t>
        </is>
      </c>
      <c r="AF2885" t="inlineStr">
        <is>
          <t>Washimbe - Pawar Vasti Rd, Ismalpur, Maharashtra 414111, India</t>
        </is>
      </c>
    </row>
    <row r="2886">
      <c r="A2886" t="inlineStr">
        <is>
          <t>Vamosys</t>
        </is>
      </c>
      <c r="B2886" t="inlineStr">
        <is>
          <t>AEIBK2019755</t>
        </is>
      </c>
      <c r="C2886" t="inlineStr">
        <is>
          <t>Regular</t>
        </is>
      </c>
      <c r="D2886" s="18" t="n">
        <v>43985.60422453703</v>
      </c>
      <c r="E2886" t="inlineStr">
        <is>
          <t>TN30BC8391</t>
        </is>
      </c>
      <c r="F2886" t="inlineStr">
        <is>
          <t>Gopanapalli, Krishnagiri, Tamil Nadu</t>
        </is>
      </c>
      <c r="G2886" t="inlineStr">
        <is>
          <t>Maraimalai Nagar, Kanchipuram, Tamil Nadu</t>
        </is>
      </c>
      <c r="H2886" t="n">
        <v>12.671093</v>
      </c>
      <c r="I2886" t="n">
        <v>77.779537</v>
      </c>
      <c r="J2886" t="n">
        <v>12.767195</v>
      </c>
      <c r="K2886" t="n">
        <v>80.064668</v>
      </c>
      <c r="L2886" s="18" t="n">
        <v>44000.7052662037</v>
      </c>
      <c r="M2886" s="18" t="n">
        <v>43989.77089120371</v>
      </c>
      <c r="N2886" t="n">
        <v>12.7843025</v>
      </c>
      <c r="O2886" t="n">
        <v>80.02024867</v>
      </c>
      <c r="P2886" s="18" t="n">
        <v>43985.60422453703</v>
      </c>
      <c r="Q2886" s="18" t="n">
        <v>43987.61805555555</v>
      </c>
      <c r="R2886" t="n">
        <v>400</v>
      </c>
      <c r="S2886" t="inlineStr">
        <is>
          <t>32 FT Single-Axle 7MT - HCV</t>
        </is>
      </c>
      <c r="T2886" t="n">
        <v>250</v>
      </c>
      <c r="U2886" t="inlineStr">
        <is>
          <t>Rajesh</t>
        </is>
      </c>
      <c r="V2886" t="inlineStr">
        <is>
          <t>Ford India Private Limited</t>
        </is>
      </c>
      <c r="W2886" t="inlineStr">
        <is>
          <t>Vj Logistics</t>
        </is>
      </c>
      <c r="X2886" t="inlineStr">
        <is>
          <t>Empty Trays</t>
        </is>
      </c>
      <c r="Y2886" t="inlineStr">
        <is>
          <t>Kanchipuram</t>
        </is>
      </c>
      <c r="Z2886" t="inlineStr">
        <is>
          <t>Tamil Nadu</t>
        </is>
      </c>
      <c r="AA2886" t="inlineStr">
        <is>
          <t>Krishnagiri</t>
        </is>
      </c>
      <c r="AB2886" t="inlineStr">
        <is>
          <t>Tamil Nadu</t>
        </is>
      </c>
      <c r="AC2886" t="inlineStr">
        <is>
          <t>India</t>
        </is>
      </c>
      <c r="AD2886" s="18" t="n">
        <v>44000.72197615741</v>
      </c>
      <c r="AE2886" t="inlineStr">
        <is>
          <t>Delay</t>
        </is>
      </c>
      <c r="AF2886" t="inlineStr">
        <is>
          <t>Unnamed Road, Maraimalai Nagar, Tamil Nadu 603209, India</t>
        </is>
      </c>
    </row>
    <row r="2887">
      <c r="A2887" t="inlineStr">
        <is>
          <t>Ekta</t>
        </is>
      </c>
      <c r="B2887" t="inlineStr">
        <is>
          <t>AEIBK2019768</t>
        </is>
      </c>
      <c r="C2887" t="inlineStr">
        <is>
          <t>Regular</t>
        </is>
      </c>
      <c r="D2887" s="18" t="n">
        <v>43985.6282175926</v>
      </c>
      <c r="E2887" t="inlineStr">
        <is>
          <t>HR47D1297</t>
        </is>
      </c>
      <c r="F2887" t="inlineStr">
        <is>
          <t>Khorajnanoda, Ahmedabad, Gujarat</t>
        </is>
      </c>
      <c r="G2887" t="inlineStr">
        <is>
          <t>Shive, Pune, Maharashtra</t>
        </is>
      </c>
      <c r="H2887" t="n">
        <v>22.961777</v>
      </c>
      <c r="I2887" t="n">
        <v>72.094219</v>
      </c>
      <c r="J2887" t="n">
        <v>18.750621</v>
      </c>
      <c r="K2887" t="n">
        <v>73.87719</v>
      </c>
      <c r="L2887" s="18" t="n">
        <v>44000.70853009259</v>
      </c>
      <c r="M2887" s="18" t="n">
        <v>43989.79488425926</v>
      </c>
      <c r="N2887" t="n">
        <v>28.136167</v>
      </c>
      <c r="O2887" t="n">
        <v>76.64518200000001</v>
      </c>
      <c r="P2887" s="18" t="n">
        <v>43985.6282175926</v>
      </c>
      <c r="Q2887" s="18" t="n">
        <v>43987.62430555555</v>
      </c>
      <c r="R2887" t="n">
        <v>700</v>
      </c>
      <c r="S2887" t="inlineStr">
        <is>
          <t>32 FT Single-Axle 7MT - HCV</t>
        </is>
      </c>
      <c r="T2887" t="n">
        <v>275</v>
      </c>
      <c r="U2887" t="inlineStr">
        <is>
          <t>Saikul Khan</t>
        </is>
      </c>
      <c r="V2887" t="inlineStr">
        <is>
          <t>Ford India Private Limited</t>
        </is>
      </c>
      <c r="W2887" t="inlineStr">
        <is>
          <t>Ekta Transport Company</t>
        </is>
      </c>
      <c r="X2887" t="inlineStr">
        <is>
          <t>Brush Plate</t>
        </is>
      </c>
      <c r="Y2887" t="inlineStr">
        <is>
          <t>Pune</t>
        </is>
      </c>
      <c r="Z2887" t="inlineStr">
        <is>
          <t>Maharashtra</t>
        </is>
      </c>
      <c r="AA2887" t="inlineStr">
        <is>
          <t>Ahmedabad</t>
        </is>
      </c>
      <c r="AB2887" t="inlineStr">
        <is>
          <t>Gujarat</t>
        </is>
      </c>
      <c r="AC2887" t="inlineStr">
        <is>
          <t>India</t>
        </is>
      </c>
      <c r="AD2887" s="18" t="n">
        <v>44001.69188556713</v>
      </c>
      <c r="AE2887" t="inlineStr">
        <is>
          <t>Delay</t>
        </is>
      </c>
      <c r="AF2887" t="inlineStr">
        <is>
          <t>Rewari - Kotkasim Rd, Chhuriawas, Haryana 123110, India</t>
        </is>
      </c>
    </row>
    <row r="2888">
      <c r="A2888" t="inlineStr">
        <is>
          <t>Krc Logistics</t>
        </is>
      </c>
      <c r="B2888" t="inlineStr">
        <is>
          <t>AEIBK2019773</t>
        </is>
      </c>
      <c r="C2888" t="inlineStr">
        <is>
          <t>Regular</t>
        </is>
      </c>
      <c r="D2888" s="18" t="n">
        <v>43985.63251157408</v>
      </c>
      <c r="E2888" t="inlineStr">
        <is>
          <t>TN14T6099</t>
        </is>
      </c>
      <c r="F2888" t="inlineStr">
        <is>
          <t>Perukkaranai, Kanchipuram, Tamil Nadu</t>
        </is>
      </c>
      <c r="G2888" t="inlineStr">
        <is>
          <t>Shive, Pune, Maharashtra</t>
        </is>
      </c>
      <c r="H2888" t="n">
        <v>12.425747</v>
      </c>
      <c r="I2888" t="n">
        <v>79.880083</v>
      </c>
      <c r="J2888" t="n">
        <v>18.750621</v>
      </c>
      <c r="K2888" t="n">
        <v>73.87719</v>
      </c>
      <c r="L2888" s="18" t="n">
        <v>44000.70509259259</v>
      </c>
      <c r="M2888" s="18" t="n">
        <v>43989.79917824074</v>
      </c>
      <c r="N2888" t="n">
        <v>13.15493</v>
      </c>
      <c r="O2888" t="n">
        <v>80.199832</v>
      </c>
      <c r="P2888" s="18" t="n">
        <v>43985.63251157408</v>
      </c>
      <c r="Q2888" s="18" t="n">
        <v>43988.25</v>
      </c>
      <c r="R2888" t="n">
        <v>1199</v>
      </c>
      <c r="S2888" t="inlineStr">
        <is>
          <t>32 FT Multi-Axle 14MT - HCV</t>
        </is>
      </c>
      <c r="T2888" t="n">
        <v>275</v>
      </c>
      <c r="U2888" t="inlineStr">
        <is>
          <t>Dillibabu A</t>
        </is>
      </c>
      <c r="V2888" t="inlineStr">
        <is>
          <t>Brakes India Private Ltd</t>
        </is>
      </c>
      <c r="W2888" t="inlineStr">
        <is>
          <t>Krc Logistics</t>
        </is>
      </c>
      <c r="X2888" t="inlineStr">
        <is>
          <t>Spindle Assy</t>
        </is>
      </c>
      <c r="Y2888" t="inlineStr">
        <is>
          <t>Pune</t>
        </is>
      </c>
      <c r="Z2888" t="inlineStr">
        <is>
          <t>Maharashtra</t>
        </is>
      </c>
      <c r="AA2888" t="inlineStr">
        <is>
          <t>Kanchipuram</t>
        </is>
      </c>
      <c r="AB2888" t="inlineStr">
        <is>
          <t>Tamil Nadu</t>
        </is>
      </c>
      <c r="AC2888" t="inlineStr">
        <is>
          <t>India</t>
        </is>
      </c>
      <c r="AD2888" s="18" t="n">
        <v>44001.58030883102</v>
      </c>
      <c r="AE2888" t="inlineStr">
        <is>
          <t>Delay</t>
        </is>
      </c>
      <c r="AF2888" t="inlineStr">
        <is>
          <t>No 74 , Sadagopa Bhavanam , Rajaji Street, Kathirvedu, Valluvar Nagar, Puzhal, Chennai, Tamil Nadu 600066, India</t>
        </is>
      </c>
    </row>
    <row r="2889">
      <c r="A2889" t="inlineStr">
        <is>
          <t>Ekta</t>
        </is>
      </c>
      <c r="B2889" t="inlineStr">
        <is>
          <t>AEIBK2019617</t>
        </is>
      </c>
      <c r="C2889" t="inlineStr">
        <is>
          <t>Regular</t>
        </is>
      </c>
      <c r="D2889" s="18" t="n">
        <v>43983.38547453703</v>
      </c>
      <c r="E2889" t="inlineStr">
        <is>
          <t>HR47D1162</t>
        </is>
      </c>
      <c r="F2889" t="inlineStr">
        <is>
          <t>Shive, Pune, Maharashtra</t>
        </is>
      </c>
      <c r="G2889" t="inlineStr">
        <is>
          <t>Maraimalai Nagar, Kanchipuram, Tamil Nadu</t>
        </is>
      </c>
      <c r="H2889" t="n">
        <v>18.750621</v>
      </c>
      <c r="I2889" t="n">
        <v>73.87719</v>
      </c>
      <c r="J2889" t="n">
        <v>12.767195</v>
      </c>
      <c r="K2889" t="n">
        <v>80.064668</v>
      </c>
      <c r="L2889" s="18" t="n">
        <v>44000.70855324074</v>
      </c>
      <c r="M2889" s="18" t="n">
        <v>43987.55214120371</v>
      </c>
      <c r="N2889" t="n">
        <v>15.168767</v>
      </c>
      <c r="O2889" t="n">
        <v>78.50154000000001</v>
      </c>
      <c r="P2889" s="18" t="n">
        <v>43983.38547453703</v>
      </c>
      <c r="Q2889" s="18" t="n">
        <v>43986.64583333334</v>
      </c>
      <c r="R2889" t="n">
        <v>1325</v>
      </c>
      <c r="S2889" t="inlineStr">
        <is>
          <t>32 FT Single-Axle 7MT - HCV</t>
        </is>
      </c>
      <c r="T2889" t="n">
        <v>275</v>
      </c>
      <c r="U2889" t="inlineStr">
        <is>
          <t>Mohd Kasam</t>
        </is>
      </c>
      <c r="V2889" t="inlineStr">
        <is>
          <t>Ford India Private Limited</t>
        </is>
      </c>
      <c r="W2889" t="inlineStr">
        <is>
          <t>Ekta Transport Company</t>
        </is>
      </c>
      <c r="X2889" t="inlineStr">
        <is>
          <t>Empty Foam</t>
        </is>
      </c>
      <c r="Y2889" t="inlineStr">
        <is>
          <t>Kanchipuram</t>
        </is>
      </c>
      <c r="Z2889" t="inlineStr">
        <is>
          <t>Tamil Nadu</t>
        </is>
      </c>
      <c r="AA2889" t="inlineStr">
        <is>
          <t>Pune</t>
        </is>
      </c>
      <c r="AB2889" t="inlineStr">
        <is>
          <t>Maharashtra</t>
        </is>
      </c>
      <c r="AC2889" t="inlineStr">
        <is>
          <t>India</t>
        </is>
      </c>
      <c r="AD2889" s="18" t="n">
        <v>44001.01820390046</v>
      </c>
      <c r="AE2889" t="inlineStr">
        <is>
          <t>Delay</t>
        </is>
      </c>
      <c r="AF2889" t="inlineStr">
        <is>
          <t>Nh40, G.Jambuladinne, Andhra Pradesh 518543, India</t>
        </is>
      </c>
    </row>
    <row r="2890">
      <c r="A2890" t="inlineStr">
        <is>
          <t>Consent Track</t>
        </is>
      </c>
      <c r="B2890" t="inlineStr">
        <is>
          <t>AEIBK2019620</t>
        </is>
      </c>
      <c r="C2890" t="inlineStr">
        <is>
          <t>Regular</t>
        </is>
      </c>
      <c r="D2890" s="18" t="n">
        <v>43983.38547453703</v>
      </c>
      <c r="E2890" t="inlineStr">
        <is>
          <t>NL01Q4701</t>
        </is>
      </c>
      <c r="F2890" t="inlineStr">
        <is>
          <t>Shive, Pune, Maharashtra</t>
        </is>
      </c>
      <c r="G2890" t="inlineStr">
        <is>
          <t>Maraimalai Nagar, Kanchipuram, Tamil Nadu</t>
        </is>
      </c>
      <c r="H2890" t="n">
        <v>18.750621</v>
      </c>
      <c r="I2890" t="n">
        <v>73.87719</v>
      </c>
      <c r="J2890" t="n">
        <v>12.767195</v>
      </c>
      <c r="K2890" t="n">
        <v>80.064668</v>
      </c>
      <c r="L2890" s="18" t="n">
        <v>44000.7084375</v>
      </c>
      <c r="M2890" s="18" t="n">
        <v>43987.55214120371</v>
      </c>
      <c r="N2890" t="n">
        <v>15.07793</v>
      </c>
      <c r="O2890" t="n">
        <v>77.783</v>
      </c>
      <c r="P2890" s="18" t="n">
        <v>43983.38547453703</v>
      </c>
      <c r="Q2890" s="18" t="n">
        <v>43985.42847222222</v>
      </c>
      <c r="R2890" t="n">
        <v>1325</v>
      </c>
      <c r="S2890" t="inlineStr">
        <is>
          <t>32 FT Multi-Axle 14MT - HCV</t>
        </is>
      </c>
      <c r="T2890" t="n">
        <v>275</v>
      </c>
      <c r="U2890" t="inlineStr">
        <is>
          <t>Udhav Adhav</t>
        </is>
      </c>
      <c r="V2890" t="inlineStr">
        <is>
          <t>Ford India Private Limited</t>
        </is>
      </c>
      <c r="W2890" t="inlineStr">
        <is>
          <t>A S Trans Solution</t>
        </is>
      </c>
      <c r="X2890" t="inlineStr">
        <is>
          <t>Spindle Assy</t>
        </is>
      </c>
      <c r="Y2890" t="inlineStr">
        <is>
          <t>Kanchipuram</t>
        </is>
      </c>
      <c r="Z2890" t="inlineStr">
        <is>
          <t>Tamil Nadu</t>
        </is>
      </c>
      <c r="AA2890" t="inlineStr">
        <is>
          <t>Pune</t>
        </is>
      </c>
      <c r="AB2890" t="inlineStr">
        <is>
          <t>Maharashtra</t>
        </is>
      </c>
      <c r="AC2890" t="inlineStr">
        <is>
          <t>India</t>
        </is>
      </c>
      <c r="AD2890" s="18" t="n">
        <v>44001.08477546296</v>
      </c>
      <c r="AE2890" t="inlineStr">
        <is>
          <t>Delay</t>
        </is>
      </c>
      <c r="AF2890" t="inlineStr">
        <is>
          <t>Sh 57, Kristipadu, Andhra Pradesh 515455, India</t>
        </is>
      </c>
    </row>
    <row r="2891">
      <c r="A2891" t="inlineStr">
        <is>
          <t>Consent Track</t>
        </is>
      </c>
      <c r="B2891" t="inlineStr">
        <is>
          <t>AEIBK2019622</t>
        </is>
      </c>
      <c r="C2891" t="inlineStr">
        <is>
          <t>Regular</t>
        </is>
      </c>
      <c r="D2891" s="18" t="n">
        <v>43983.38546296296</v>
      </c>
      <c r="E2891" t="inlineStr">
        <is>
          <t>KA05AE5139</t>
        </is>
      </c>
      <c r="F2891" t="inlineStr">
        <is>
          <t>Shive, Pune, Maharashtra</t>
        </is>
      </c>
      <c r="G2891" t="inlineStr">
        <is>
          <t>Maraimalai Nagar, Kanchipuram, Tamil Nadu</t>
        </is>
      </c>
      <c r="H2891" t="n">
        <v>18.750621</v>
      </c>
      <c r="I2891" t="n">
        <v>73.87719</v>
      </c>
      <c r="J2891" t="n">
        <v>12.767195</v>
      </c>
      <c r="K2891" t="n">
        <v>80.064668</v>
      </c>
      <c r="L2891" s="18" t="n">
        <v>44000.67025462963</v>
      </c>
      <c r="M2891" s="18" t="n">
        <v>43987.55212962963</v>
      </c>
      <c r="N2891" t="n">
        <v>18.689281</v>
      </c>
      <c r="O2891" t="n">
        <v>73.83837</v>
      </c>
      <c r="P2891" s="18" t="n">
        <v>43983.38546296296</v>
      </c>
      <c r="Q2891" s="18" t="n">
        <v>43985.41458333333</v>
      </c>
      <c r="R2891" t="n">
        <v>1325</v>
      </c>
      <c r="S2891" t="inlineStr">
        <is>
          <t>32 FT Multi-Axle 14MT - HCV</t>
        </is>
      </c>
      <c r="T2891" t="n">
        <v>275</v>
      </c>
      <c r="U2891" t="inlineStr">
        <is>
          <t>Baburao Kumar</t>
        </is>
      </c>
      <c r="V2891" t="inlineStr">
        <is>
          <t>Ford India Private Limited</t>
        </is>
      </c>
      <c r="W2891" t="inlineStr">
        <is>
          <t>Udaya Logistics</t>
        </is>
      </c>
      <c r="X2891" t="inlineStr">
        <is>
          <t>Empty Foam</t>
        </is>
      </c>
      <c r="Y2891" t="inlineStr">
        <is>
          <t>Kanchipuram</t>
        </is>
      </c>
      <c r="Z2891" t="inlineStr">
        <is>
          <t>Tamil Nadu</t>
        </is>
      </c>
      <c r="AA2891" t="inlineStr">
        <is>
          <t>Pune</t>
        </is>
      </c>
      <c r="AB2891" t="inlineStr">
        <is>
          <t>Maharashtra</t>
        </is>
      </c>
      <c r="AC2891" t="inlineStr">
        <is>
          <t>India</t>
        </is>
      </c>
      <c r="AD2891" s="18" t="n">
        <v>44001.55859710648</v>
      </c>
      <c r="AE2891" t="inlineStr">
        <is>
          <t>Delay</t>
        </is>
      </c>
      <c r="AF2891" t="inlineStr">
        <is>
          <t>Pristine Greens Rd, Gaikwad Vasti, Moshi, Pimpri-Chinchwad, Maharashtra 412105, India</t>
        </is>
      </c>
    </row>
    <row r="2892">
      <c r="A2892" t="inlineStr">
        <is>
          <t>Krc Logistics</t>
        </is>
      </c>
      <c r="B2892" t="inlineStr">
        <is>
          <t>AEIBK2019623</t>
        </is>
      </c>
      <c r="C2892" t="inlineStr">
        <is>
          <t>Regular</t>
        </is>
      </c>
      <c r="D2892" s="18" t="n">
        <v>43983.38546296296</v>
      </c>
      <c r="E2892" t="inlineStr">
        <is>
          <t>TN14T6162</t>
        </is>
      </c>
      <c r="F2892" t="inlineStr">
        <is>
          <t>Shive, Pune, Maharashtra</t>
        </is>
      </c>
      <c r="G2892" t="inlineStr">
        <is>
          <t>Maraimalai Nagar, Kanchipuram, Tamil Nadu</t>
        </is>
      </c>
      <c r="H2892" t="n">
        <v>18.750621</v>
      </c>
      <c r="I2892" t="n">
        <v>73.87719</v>
      </c>
      <c r="J2892" t="n">
        <v>12.767195</v>
      </c>
      <c r="K2892" t="n">
        <v>80.064668</v>
      </c>
      <c r="L2892" s="18" t="n">
        <v>44000.70509259259</v>
      </c>
      <c r="M2892" s="18" t="n">
        <v>43987.55212962963</v>
      </c>
      <c r="N2892" t="n">
        <v>13.154783</v>
      </c>
      <c r="O2892" t="n">
        <v>80.19968</v>
      </c>
      <c r="P2892" s="18" t="n">
        <v>43983.38546296296</v>
      </c>
      <c r="Q2892" s="18" t="n">
        <v>43991.59930555556</v>
      </c>
      <c r="R2892" t="n">
        <v>1325</v>
      </c>
      <c r="S2892" t="inlineStr">
        <is>
          <t>32 FT Multi-Axle 14MT - HCV</t>
        </is>
      </c>
      <c r="T2892" t="n">
        <v>275</v>
      </c>
      <c r="U2892" t="inlineStr">
        <is>
          <t>Udayan.M</t>
        </is>
      </c>
      <c r="V2892" t="inlineStr">
        <is>
          <t>Ford India Private Limited</t>
        </is>
      </c>
      <c r="W2892" t="inlineStr">
        <is>
          <t>Krc Logistics</t>
        </is>
      </c>
      <c r="X2892" t="inlineStr">
        <is>
          <t>Empty Tray</t>
        </is>
      </c>
      <c r="Y2892" t="inlineStr">
        <is>
          <t>Kanchipuram</t>
        </is>
      </c>
      <c r="Z2892" t="inlineStr">
        <is>
          <t>Tamil Nadu</t>
        </is>
      </c>
      <c r="AA2892" t="inlineStr">
        <is>
          <t>Pune</t>
        </is>
      </c>
      <c r="AB2892" t="inlineStr">
        <is>
          <t>Maharashtra</t>
        </is>
      </c>
      <c r="AC2892" t="inlineStr">
        <is>
          <t>India</t>
        </is>
      </c>
      <c r="AD2892" s="18" t="n">
        <v>44000.76844108797</v>
      </c>
      <c r="AE2892" t="inlineStr">
        <is>
          <t>Delay</t>
        </is>
      </c>
      <c r="AF2892" t="inlineStr">
        <is>
          <t>No 74 , Sadagopa Bhavanam , Rajaji Street, Kathirvedu, Valluvar Nagar, Puzhal, Chennai, Tamil Nadu 600066, India</t>
        </is>
      </c>
    </row>
    <row r="2893">
      <c r="A2893" t="inlineStr">
        <is>
          <t>Nuevastech</t>
        </is>
      </c>
      <c r="B2893" t="inlineStr">
        <is>
          <t>AEIBK2019629</t>
        </is>
      </c>
      <c r="C2893" t="inlineStr">
        <is>
          <t>Regular</t>
        </is>
      </c>
      <c r="D2893" s="18" t="n">
        <v>43983.47028935186</v>
      </c>
      <c r="E2893" t="inlineStr">
        <is>
          <t>MH12MV4898</t>
        </is>
      </c>
      <c r="F2893" t="inlineStr">
        <is>
          <t>Khorajnanoda, Ahmedabad, Gujarat</t>
        </is>
      </c>
      <c r="G2893" t="inlineStr">
        <is>
          <t>Shive, Pune, Maharashtra</t>
        </is>
      </c>
      <c r="H2893" t="n">
        <v>22.961777</v>
      </c>
      <c r="I2893" t="n">
        <v>72.094219</v>
      </c>
      <c r="J2893" t="n">
        <v>18.750621</v>
      </c>
      <c r="K2893" t="n">
        <v>73.87719</v>
      </c>
      <c r="L2893" s="18" t="n">
        <v>44000.70847222222</v>
      </c>
      <c r="M2893" s="18" t="n">
        <v>43987.63695601852</v>
      </c>
      <c r="N2893" t="n">
        <v>18.711865</v>
      </c>
      <c r="O2893" t="n">
        <v>73.79786300000001</v>
      </c>
      <c r="P2893" s="18" t="n">
        <v>43983.47028935186</v>
      </c>
      <c r="Q2893" s="18" t="n">
        <v>43987.60486111111</v>
      </c>
      <c r="R2893" t="n">
        <v>700</v>
      </c>
      <c r="S2893" t="inlineStr">
        <is>
          <t>32 FT Single-Axle 7MT - HCV</t>
        </is>
      </c>
      <c r="T2893" t="n">
        <v>275</v>
      </c>
      <c r="U2893" t="inlineStr">
        <is>
          <t>Santosh</t>
        </is>
      </c>
      <c r="V2893" t="inlineStr">
        <is>
          <t>Ford India Private Limited</t>
        </is>
      </c>
      <c r="W2893" t="inlineStr">
        <is>
          <t>Eastern Transport Agency</t>
        </is>
      </c>
      <c r="X2893" t="inlineStr">
        <is>
          <t>Wiper Motor Link</t>
        </is>
      </c>
      <c r="Y2893" t="inlineStr">
        <is>
          <t>Pune</t>
        </is>
      </c>
      <c r="Z2893" t="inlineStr">
        <is>
          <t>Maharashtra</t>
        </is>
      </c>
      <c r="AA2893" t="inlineStr">
        <is>
          <t>Ahmedabad</t>
        </is>
      </c>
      <c r="AB2893" t="inlineStr">
        <is>
          <t>Gujarat</t>
        </is>
      </c>
      <c r="AC2893" t="inlineStr">
        <is>
          <t>India</t>
        </is>
      </c>
      <c r="AD2893" s="18" t="n">
        <v>44000.73089510416</v>
      </c>
      <c r="AE2893" t="inlineStr">
        <is>
          <t>Delay</t>
        </is>
      </c>
      <c r="AF2893" t="inlineStr">
        <is>
          <t>Indrayani Pul Talawade Road, Maharashtra 410501, India</t>
        </is>
      </c>
    </row>
    <row r="2894">
      <c r="A2894" t="inlineStr">
        <is>
          <t>Ekta</t>
        </is>
      </c>
      <c r="B2894" t="inlineStr">
        <is>
          <t>AEIBK2019652</t>
        </is>
      </c>
      <c r="C2894" t="inlineStr">
        <is>
          <t>Regular</t>
        </is>
      </c>
      <c r="D2894" s="18" t="n">
        <v>43983.47028935186</v>
      </c>
      <c r="E2894" t="inlineStr">
        <is>
          <t>HR47D0672</t>
        </is>
      </c>
      <c r="F2894" t="inlineStr">
        <is>
          <t>Khorajnanoda, Ahmedabad, Gujarat</t>
        </is>
      </c>
      <c r="G2894" t="inlineStr">
        <is>
          <t>Pondur, Kanchipuram, Tamil Nadu</t>
        </is>
      </c>
      <c r="H2894" t="n">
        <v>22.961777</v>
      </c>
      <c r="I2894" t="n">
        <v>72.094219</v>
      </c>
      <c r="J2894" t="n">
        <v>12.930429</v>
      </c>
      <c r="K2894" t="n">
        <v>79.931163</v>
      </c>
      <c r="L2894" s="18" t="n">
        <v>44000.70855324074</v>
      </c>
      <c r="M2894" s="18" t="n">
        <v>43987.63695601852</v>
      </c>
      <c r="N2894" t="n">
        <v>15.500118</v>
      </c>
      <c r="O2894" t="n">
        <v>78.394116</v>
      </c>
      <c r="P2894" s="18" t="n">
        <v>43983.47028935186</v>
      </c>
      <c r="Q2894" s="18" t="n">
        <v>43993.50972222222</v>
      </c>
      <c r="R2894" t="n">
        <v>1480</v>
      </c>
      <c r="S2894" t="inlineStr">
        <is>
          <t>32 FT Multi-Axle 14MT - HCV</t>
        </is>
      </c>
      <c r="T2894" t="n">
        <v>275</v>
      </c>
      <c r="U2894" t="inlineStr">
        <is>
          <t>Islam</t>
        </is>
      </c>
      <c r="V2894" t="inlineStr">
        <is>
          <t>Ford India Private Limited</t>
        </is>
      </c>
      <c r="W2894" t="inlineStr">
        <is>
          <t>Ekta Transport Company</t>
        </is>
      </c>
      <c r="X2894" t="inlineStr">
        <is>
          <t>Solenoid Switch</t>
        </is>
      </c>
      <c r="Y2894" t="inlineStr">
        <is>
          <t>Kanchipuram</t>
        </is>
      </c>
      <c r="Z2894" t="inlineStr">
        <is>
          <t>Tamil Nadu</t>
        </is>
      </c>
      <c r="AA2894" t="inlineStr">
        <is>
          <t>Ahmedabad</t>
        </is>
      </c>
      <c r="AB2894" t="inlineStr">
        <is>
          <t>Gujarat</t>
        </is>
      </c>
      <c r="AC2894" t="inlineStr">
        <is>
          <t>India</t>
        </is>
      </c>
      <c r="AD2894" s="18" t="n">
        <v>44001.01717596065</v>
      </c>
      <c r="AE2894" t="inlineStr">
        <is>
          <t>Delay</t>
        </is>
      </c>
      <c r="AF2894" t="inlineStr">
        <is>
          <t>Kurnool - Ongole Main Rd, Andhra Pradesh 518112, India</t>
        </is>
      </c>
    </row>
    <row r="2895">
      <c r="A2895" t="inlineStr">
        <is>
          <t>Ekta</t>
        </is>
      </c>
      <c r="B2895" t="inlineStr">
        <is>
          <t>AEIBK2019969</t>
        </is>
      </c>
      <c r="C2895" t="inlineStr">
        <is>
          <t>Regular</t>
        </is>
      </c>
      <c r="D2895" s="18" t="n">
        <v>43989.39295138889</v>
      </c>
      <c r="E2895" t="inlineStr">
        <is>
          <t>HR47D6328</t>
        </is>
      </c>
      <c r="F2895" t="inlineStr">
        <is>
          <t>Irungattukottai, Kanchipuram, Tamil Nadu</t>
        </is>
      </c>
      <c r="G2895" t="inlineStr">
        <is>
          <t>Mathura Road Faridabad, Faridabad, Haryana</t>
        </is>
      </c>
      <c r="H2895" t="n">
        <v>13.010768</v>
      </c>
      <c r="I2895" t="n">
        <v>79.993135</v>
      </c>
      <c r="J2895" t="n">
        <v>28.463698</v>
      </c>
      <c r="K2895" t="n">
        <v>77.333878</v>
      </c>
      <c r="L2895" s="18" t="n">
        <v>44000.70853009259</v>
      </c>
      <c r="M2895" s="18" t="n">
        <v>43990.98157407407</v>
      </c>
      <c r="N2895" t="n">
        <v>28.089058</v>
      </c>
      <c r="O2895" t="n">
        <v>76.58375100000001</v>
      </c>
      <c r="P2895" s="18" t="n">
        <v>43989.39295138889</v>
      </c>
      <c r="Q2895" s="18" t="n">
        <v>43994.75</v>
      </c>
      <c r="R2895" t="n">
        <v>2205</v>
      </c>
      <c r="S2895" t="inlineStr">
        <is>
          <t>32 FT Multi-Axle 14MT - HCV</t>
        </is>
      </c>
      <c r="T2895" t="n">
        <v>275</v>
      </c>
      <c r="U2895" t="inlineStr">
        <is>
          <t>Jahul</t>
        </is>
      </c>
      <c r="V2895" t="inlineStr">
        <is>
          <t>Wipro Enterprises Pvt Ltd</t>
        </is>
      </c>
      <c r="W2895" t="inlineStr">
        <is>
          <t>Ekta Transport Company</t>
        </is>
      </c>
      <c r="X2895" t="inlineStr">
        <is>
          <t>Solenoid Switch (Lrs)</t>
        </is>
      </c>
      <c r="Y2895" t="inlineStr">
        <is>
          <t>Faridabad</t>
        </is>
      </c>
      <c r="Z2895" t="inlineStr">
        <is>
          <t>Haryana</t>
        </is>
      </c>
      <c r="AA2895" t="inlineStr">
        <is>
          <t>Kanchipuram</t>
        </is>
      </c>
      <c r="AB2895" t="inlineStr">
        <is>
          <t>Tamil Nadu</t>
        </is>
      </c>
      <c r="AC2895" t="inlineStr">
        <is>
          <t>India</t>
        </is>
      </c>
      <c r="AD2895" s="18" t="n">
        <v>44000.81031292824</v>
      </c>
      <c r="AE2895" t="inlineStr">
        <is>
          <t>Delay</t>
        </is>
      </c>
      <c r="AF2895" t="inlineStr">
        <is>
          <t>Industrial Model Township, Industrial Model Twp, Bawal, Haryana 123501, India</t>
        </is>
      </c>
    </row>
    <row r="2896">
      <c r="A2896" t="inlineStr">
        <is>
          <t>Krc Logistics</t>
        </is>
      </c>
      <c r="B2896" t="inlineStr">
        <is>
          <t>AEIBK2020000</t>
        </is>
      </c>
      <c r="C2896" t="inlineStr">
        <is>
          <t>Regular</t>
        </is>
      </c>
      <c r="D2896" s="18" t="n">
        <v>43990.41746527778</v>
      </c>
      <c r="E2896" t="inlineStr">
        <is>
          <t>TN14T4848</t>
        </is>
      </c>
      <c r="F2896" t="inlineStr">
        <is>
          <t>Degaon Tambe, Satara, Maharashtra</t>
        </is>
      </c>
      <c r="G2896" t="inlineStr">
        <is>
          <t>Pondur, Kanchipuram, Tamil Nadu</t>
        </is>
      </c>
      <c r="H2896" t="n">
        <v>17.638373</v>
      </c>
      <c r="I2896" t="n">
        <v>74.065262</v>
      </c>
      <c r="J2896" t="n">
        <v>12.930429</v>
      </c>
      <c r="K2896" t="n">
        <v>79.931163</v>
      </c>
      <c r="L2896" s="18" t="n">
        <v>44000.70509259259</v>
      </c>
      <c r="M2896" s="18" t="n">
        <v>43994.58413194444</v>
      </c>
      <c r="N2896" t="n">
        <v>12.6436</v>
      </c>
      <c r="O2896" t="n">
        <v>77.163087</v>
      </c>
      <c r="P2896" s="18" t="n">
        <v>43990.41746527778</v>
      </c>
      <c r="Q2896" s="18" t="n">
        <v>43991.57222222222</v>
      </c>
      <c r="R2896" t="n">
        <v>1020</v>
      </c>
      <c r="S2896" t="inlineStr">
        <is>
          <t>32 FT Multi-Axle 14MT - HCV</t>
        </is>
      </c>
      <c r="T2896" t="n">
        <v>275</v>
      </c>
      <c r="U2896" t="inlineStr">
        <is>
          <t>Venkatesan T</t>
        </is>
      </c>
      <c r="V2896" t="inlineStr">
        <is>
          <t>Spicer India Private Ltd</t>
        </is>
      </c>
      <c r="W2896" t="inlineStr">
        <is>
          <t>Krc Logistics</t>
        </is>
      </c>
      <c r="X2896" t="inlineStr">
        <is>
          <t>Auto Parts</t>
        </is>
      </c>
      <c r="Y2896" t="inlineStr">
        <is>
          <t>Kanchipuram</t>
        </is>
      </c>
      <c r="Z2896" t="inlineStr">
        <is>
          <t>Tamil Nadu</t>
        </is>
      </c>
      <c r="AA2896" t="inlineStr">
        <is>
          <t>Satara</t>
        </is>
      </c>
      <c r="AB2896" t="inlineStr">
        <is>
          <t>Maharashtra</t>
        </is>
      </c>
      <c r="AC2896" t="inlineStr">
        <is>
          <t>India</t>
        </is>
      </c>
      <c r="AD2896" s="18" t="n">
        <v>44000.96420142361</v>
      </c>
      <c r="AE2896" t="inlineStr">
        <is>
          <t>Delay</t>
        </is>
      </c>
      <c r="AF2896" t="inlineStr">
        <is>
          <t>Nh275, Malur, Karnataka 562160, India</t>
        </is>
      </c>
    </row>
    <row r="2897">
      <c r="A2897" t="inlineStr">
        <is>
          <t>Nuevastech</t>
        </is>
      </c>
      <c r="B2897" t="inlineStr">
        <is>
          <t>AEIBK2020002</t>
        </is>
      </c>
      <c r="C2897" t="inlineStr">
        <is>
          <t>Regular</t>
        </is>
      </c>
      <c r="D2897" s="18" t="n">
        <v>43990.43155092592</v>
      </c>
      <c r="E2897" t="inlineStr">
        <is>
          <t>NL01AB8391</t>
        </is>
      </c>
      <c r="F2897" t="inlineStr">
        <is>
          <t>Shive, Pune, Maharashtra</t>
        </is>
      </c>
      <c r="G2897" t="inlineStr">
        <is>
          <t>Maraimalai Nagar, Kanchipuram, Tamil Nadu</t>
        </is>
      </c>
      <c r="H2897" t="n">
        <v>18.750621</v>
      </c>
      <c r="I2897" t="n">
        <v>73.87719</v>
      </c>
      <c r="J2897" t="n">
        <v>12.767195</v>
      </c>
      <c r="K2897" t="n">
        <v>80.064668</v>
      </c>
      <c r="L2897" s="18" t="n">
        <v>44000.70847222222</v>
      </c>
      <c r="M2897" s="18" t="n">
        <v>43994.59821759259</v>
      </c>
      <c r="N2897" t="n">
        <v>18.709897</v>
      </c>
      <c r="O2897" t="n">
        <v>73.7954</v>
      </c>
      <c r="P2897" s="18" t="n">
        <v>43990.43155092592</v>
      </c>
      <c r="Q2897" s="18" t="n">
        <v>43994.02013888889</v>
      </c>
      <c r="R2897" t="n">
        <v>1325</v>
      </c>
      <c r="S2897" t="inlineStr">
        <is>
          <t>32 FT Single-Axle 7MT - HCV</t>
        </is>
      </c>
      <c r="T2897" t="n">
        <v>275</v>
      </c>
      <c r="U2897" t="inlineStr">
        <is>
          <t>Datta Shinde</t>
        </is>
      </c>
      <c r="V2897" t="inlineStr">
        <is>
          <t>Ford India Private Limited</t>
        </is>
      </c>
      <c r="W2897" t="inlineStr">
        <is>
          <t>Eastern Transport Agency</t>
        </is>
      </c>
      <c r="X2897" t="inlineStr">
        <is>
          <t>Weight Guide</t>
        </is>
      </c>
      <c r="Y2897" t="inlineStr">
        <is>
          <t>Kanchipuram</t>
        </is>
      </c>
      <c r="Z2897" t="inlineStr">
        <is>
          <t>Tamil Nadu</t>
        </is>
      </c>
      <c r="AA2897" t="inlineStr">
        <is>
          <t>Pune</t>
        </is>
      </c>
      <c r="AB2897" t="inlineStr">
        <is>
          <t>Maharashtra</t>
        </is>
      </c>
      <c r="AC2897" t="inlineStr">
        <is>
          <t>India</t>
        </is>
      </c>
      <c r="AD2897" s="18" t="n">
        <v>44001.55596878472</v>
      </c>
      <c r="AE2897" t="inlineStr">
        <is>
          <t>Delay</t>
        </is>
      </c>
      <c r="AF2897" t="inlineStr">
        <is>
          <t>Talawade Chakan Rd, M I D C Technology Park, Talwade, Pimpri-Chinchwad, Maharashtra 412114, India</t>
        </is>
      </c>
    </row>
    <row r="2898">
      <c r="A2898" t="inlineStr">
        <is>
          <t>Ekta</t>
        </is>
      </c>
      <c r="B2898" t="inlineStr">
        <is>
          <t>AEIBK2020003</t>
        </is>
      </c>
      <c r="C2898" t="inlineStr">
        <is>
          <t>Regular</t>
        </is>
      </c>
      <c r="D2898" s="18" t="n">
        <v>43990.42439814815</v>
      </c>
      <c r="E2898" t="inlineStr">
        <is>
          <t>HR47D2731</t>
        </is>
      </c>
      <c r="F2898" t="inlineStr">
        <is>
          <t>Khorajnanoda, Ahmedabad, Gujarat</t>
        </is>
      </c>
      <c r="G2898" t="inlineStr">
        <is>
          <t>Jamalpur, Gurgaon, Haryana</t>
        </is>
      </c>
      <c r="H2898" t="n">
        <v>22.961777</v>
      </c>
      <c r="I2898" t="n">
        <v>72.094219</v>
      </c>
      <c r="J2898" t="n">
        <v>28.373519</v>
      </c>
      <c r="K2898" t="n">
        <v>76.835337</v>
      </c>
      <c r="L2898" s="18" t="n">
        <v>44000.70856481481</v>
      </c>
      <c r="M2898" s="18" t="n">
        <v>43994.59106481481</v>
      </c>
      <c r="N2898" t="n">
        <v>17.408972</v>
      </c>
      <c r="O2898" t="n">
        <v>78.32657500000001</v>
      </c>
      <c r="P2898" s="18" t="n">
        <v>43990.42439814815</v>
      </c>
      <c r="Q2898" s="18" t="n">
        <v>43997.51805555556</v>
      </c>
      <c r="R2898" t="n">
        <v>900</v>
      </c>
      <c r="S2898" t="inlineStr">
        <is>
          <t>32 FT Single-Axle 7MT - HCV</t>
        </is>
      </c>
      <c r="T2898" t="n">
        <v>275</v>
      </c>
      <c r="U2898" t="inlineStr">
        <is>
          <t>Varseed Khan</t>
        </is>
      </c>
      <c r="V2898" t="inlineStr">
        <is>
          <t>Ford India Private Limited</t>
        </is>
      </c>
      <c r="W2898" t="inlineStr">
        <is>
          <t>Ekta Transport Company</t>
        </is>
      </c>
      <c r="X2898" t="inlineStr">
        <is>
          <t>Reg Cum Brush Box &amp; Rectifier</t>
        </is>
      </c>
      <c r="Y2898" t="inlineStr">
        <is>
          <t>Gurgaon</t>
        </is>
      </c>
      <c r="Z2898" t="inlineStr">
        <is>
          <t>Haryana</t>
        </is>
      </c>
      <c r="AA2898" t="inlineStr">
        <is>
          <t>Ahmedabad</t>
        </is>
      </c>
      <c r="AB2898" t="inlineStr">
        <is>
          <t>Gujarat</t>
        </is>
      </c>
      <c r="AC2898" t="inlineStr">
        <is>
          <t>India</t>
        </is>
      </c>
      <c r="AD2898" s="18" t="n">
        <v>44001.85219008102</v>
      </c>
      <c r="AE2898" t="inlineStr">
        <is>
          <t>Delay</t>
        </is>
      </c>
      <c r="AF2898" t="inlineStr">
        <is>
          <t>Nehru Outer Ring Rd, Financial District, Nanakramguda, Hyderabad, Telangana 500032, India</t>
        </is>
      </c>
    </row>
    <row r="2899">
      <c r="A2899" t="inlineStr">
        <is>
          <t>Consent Track</t>
        </is>
      </c>
      <c r="B2899" t="inlineStr">
        <is>
          <t>AEIBK2020007</t>
        </is>
      </c>
      <c r="C2899" t="inlineStr">
        <is>
          <t>Regular</t>
        </is>
      </c>
      <c r="D2899" s="18" t="n">
        <v>43990.49224537037</v>
      </c>
      <c r="E2899" t="inlineStr">
        <is>
          <t>KA04C2136</t>
        </is>
      </c>
      <c r="F2899" t="inlineStr">
        <is>
          <t>Vellaripatti, Madurai, Tamil Nadu</t>
        </is>
      </c>
      <c r="G2899" t="inlineStr">
        <is>
          <t>Onnalvadi, Krishnagiri, Tamil Nadu</t>
        </is>
      </c>
      <c r="H2899" t="n">
        <v>9.973636000000001</v>
      </c>
      <c r="I2899" t="n">
        <v>78.281783</v>
      </c>
      <c r="J2899" t="n">
        <v>12.683589</v>
      </c>
      <c r="K2899" t="n">
        <v>77.859239</v>
      </c>
      <c r="L2899" s="18" t="n">
        <v>43995.44114583333</v>
      </c>
      <c r="M2899" s="18" t="n">
        <v>43990.78733796296</v>
      </c>
      <c r="N2899" t="n">
        <v>12.710367</v>
      </c>
      <c r="O2899" t="n">
        <v>77.79219999999999</v>
      </c>
      <c r="P2899" s="18" t="n">
        <v>43990.49224537037</v>
      </c>
      <c r="Q2899" s="18" t="n">
        <v>43992.38333333333</v>
      </c>
      <c r="R2899" t="n">
        <v>186.7701365187713</v>
      </c>
      <c r="S2899" t="inlineStr">
        <is>
          <t>24 FT SXL Container</t>
        </is>
      </c>
      <c r="T2899" t="n">
        <v>250</v>
      </c>
      <c r="U2899" t="inlineStr">
        <is>
          <t>Senthil Kumar</t>
        </is>
      </c>
      <c r="V2899" t="inlineStr">
        <is>
          <t>Tvs Srichakra Limited</t>
        </is>
      </c>
      <c r="W2899" t="inlineStr">
        <is>
          <t>Sree Sakthi Transport</t>
        </is>
      </c>
      <c r="X2899" t="inlineStr">
        <is>
          <t>Empty Lids</t>
        </is>
      </c>
      <c r="Y2899" t="inlineStr">
        <is>
          <t>Krishnagiri</t>
        </is>
      </c>
      <c r="Z2899" t="inlineStr">
        <is>
          <t>Tamil Nadu</t>
        </is>
      </c>
      <c r="AA2899" t="inlineStr">
        <is>
          <t>Madurai</t>
        </is>
      </c>
      <c r="AB2899" t="inlineStr">
        <is>
          <t>Tamil Nadu</t>
        </is>
      </c>
      <c r="AC2899" t="inlineStr">
        <is>
          <t>India</t>
        </is>
      </c>
      <c r="AD2899" s="18" t="n">
        <v>44000.72203182871</v>
      </c>
      <c r="AE2899" t="inlineStr">
        <is>
          <t>Delay</t>
        </is>
      </c>
      <c r="AF2899" t="inlineStr">
        <is>
          <t>Sh 85, Nanjapuram, Tamil Nadu 635126, India</t>
        </is>
      </c>
    </row>
    <row r="2900">
      <c r="A2900" t="inlineStr">
        <is>
          <t>Consent Track</t>
        </is>
      </c>
      <c r="B2900" t="inlineStr">
        <is>
          <t>AEIBK2020021</t>
        </is>
      </c>
      <c r="C2900" t="inlineStr">
        <is>
          <t>Regular</t>
        </is>
      </c>
      <c r="D2900" s="18" t="n">
        <v>43983.87333333334</v>
      </c>
      <c r="E2900" t="inlineStr">
        <is>
          <t>GJ01HT2993</t>
        </is>
      </c>
      <c r="F2900" t="inlineStr">
        <is>
          <t>Panruti, Kanchipuram, Tamil Nadu</t>
        </is>
      </c>
      <c r="G2900" t="inlineStr">
        <is>
          <t>Jamalpur, Gurgaon, Haryana</t>
        </is>
      </c>
      <c r="H2900" t="n">
        <v>12.849818</v>
      </c>
      <c r="I2900" t="n">
        <v>79.913634</v>
      </c>
      <c r="J2900" t="n">
        <v>28.373519</v>
      </c>
      <c r="K2900" t="n">
        <v>76.835337</v>
      </c>
      <c r="L2900" s="18" t="n">
        <v>43997.29524305555</v>
      </c>
      <c r="M2900" s="18" t="n">
        <v>43985.48358796296</v>
      </c>
      <c r="N2900" t="n">
        <v>23.0142652777777</v>
      </c>
      <c r="O2900" t="n">
        <v>72.2534322222222</v>
      </c>
      <c r="P2900" s="18" t="n">
        <v>43983.87333333334</v>
      </c>
      <c r="Q2900" s="18" t="n">
        <v>43994.62222222222</v>
      </c>
      <c r="R2900" t="n">
        <v>2321.223404255319</v>
      </c>
      <c r="S2900" t="inlineStr">
        <is>
          <t>32 FT Multi-Axle 14MT - HCV</t>
        </is>
      </c>
      <c r="T2900" t="n">
        <v>275</v>
      </c>
      <c r="U2900" t="inlineStr">
        <is>
          <t>Naresh Kumar</t>
        </is>
      </c>
      <c r="V2900" t="inlineStr">
        <is>
          <t>Kone Elevator India Private Limited</t>
        </is>
      </c>
      <c r="W2900" t="inlineStr">
        <is>
          <t>Unknown</t>
        </is>
      </c>
      <c r="X2900" t="inlineStr">
        <is>
          <t>Empty Trays</t>
        </is>
      </c>
      <c r="Y2900" t="inlineStr">
        <is>
          <t>Gurgaon</t>
        </is>
      </c>
      <c r="Z2900" t="inlineStr">
        <is>
          <t>Haryana</t>
        </is>
      </c>
      <c r="AA2900" t="inlineStr">
        <is>
          <t>Kanchipuram</t>
        </is>
      </c>
      <c r="AB2900" t="inlineStr">
        <is>
          <t>Tamil Nadu</t>
        </is>
      </c>
      <c r="AC2900" t="inlineStr">
        <is>
          <t>India</t>
        </is>
      </c>
      <c r="AD2900" s="18" t="n">
        <v>44001.34496484954</v>
      </c>
      <c r="AE2900" t="inlineStr">
        <is>
          <t>Delay</t>
        </is>
      </c>
      <c r="AF2900" t="inlineStr">
        <is>
          <t>Unnamed Road, Chharodi, Gujarat 382170, India</t>
        </is>
      </c>
    </row>
    <row r="2901">
      <c r="A2901" t="inlineStr">
        <is>
          <t>Consent Track</t>
        </is>
      </c>
      <c r="B2901" t="inlineStr">
        <is>
          <t>AEIBK2019790</t>
        </is>
      </c>
      <c r="C2901" t="inlineStr">
        <is>
          <t>Regular</t>
        </is>
      </c>
      <c r="D2901" s="18" t="n">
        <v>43986.36797453704</v>
      </c>
      <c r="E2901" t="inlineStr">
        <is>
          <t>KA05AE5139</t>
        </is>
      </c>
      <c r="F2901" t="inlineStr">
        <is>
          <t>Maraimalai Nagar, Kanchipuram, Tamil Nadu</t>
        </is>
      </c>
      <c r="G2901" t="inlineStr">
        <is>
          <t>Wakad, Pune, Maharashtra</t>
        </is>
      </c>
      <c r="H2901" t="n">
        <v>12.767195</v>
      </c>
      <c r="I2901" t="n">
        <v>80.064668</v>
      </c>
      <c r="J2901" t="n">
        <v>18.600723</v>
      </c>
      <c r="K2901" t="n">
        <v>73.76656699999999</v>
      </c>
      <c r="L2901" s="18" t="n">
        <v>44000.67025462963</v>
      </c>
      <c r="M2901" s="18" t="n">
        <v>43990.5346412037</v>
      </c>
      <c r="N2901" t="n">
        <v>18.689281</v>
      </c>
      <c r="O2901" t="n">
        <v>73.83837</v>
      </c>
      <c r="P2901" s="18" t="n">
        <v>43986.36797453704</v>
      </c>
      <c r="Q2901" s="18" t="n">
        <v>43988.63888888889</v>
      </c>
      <c r="R2901" t="n">
        <v>1170</v>
      </c>
      <c r="S2901" t="inlineStr">
        <is>
          <t>32 FT Multi-Axle 14MT - HCV</t>
        </is>
      </c>
      <c r="T2901" t="n">
        <v>275</v>
      </c>
      <c r="U2901" t="inlineStr">
        <is>
          <t>Gundappa</t>
        </is>
      </c>
      <c r="V2901" t="inlineStr">
        <is>
          <t>Ford India Private Limited</t>
        </is>
      </c>
      <c r="W2901" t="inlineStr">
        <is>
          <t>Udaya Logistics</t>
        </is>
      </c>
      <c r="X2901" t="inlineStr">
        <is>
          <t>Empty Trays</t>
        </is>
      </c>
      <c r="Y2901" t="inlineStr">
        <is>
          <t>Pune</t>
        </is>
      </c>
      <c r="Z2901" t="inlineStr">
        <is>
          <t>Maharashtra</t>
        </is>
      </c>
      <c r="AA2901" t="inlineStr">
        <is>
          <t>Kanchipuram</t>
        </is>
      </c>
      <c r="AB2901" t="inlineStr">
        <is>
          <t>Tamil Nadu</t>
        </is>
      </c>
      <c r="AC2901" t="inlineStr">
        <is>
          <t>India</t>
        </is>
      </c>
      <c r="AD2901" s="18" t="n">
        <v>44000.73707364583</v>
      </c>
      <c r="AE2901" t="inlineStr">
        <is>
          <t>Delay</t>
        </is>
      </c>
      <c r="AF2901" t="inlineStr">
        <is>
          <t>Pristine Greens Rd, Gaikwad Vasti, Moshi, Pimpri-Chinchwad, Maharashtra 412105, India</t>
        </is>
      </c>
    </row>
    <row r="2902">
      <c r="A2902" t="inlineStr">
        <is>
          <t>Sailogistics</t>
        </is>
      </c>
      <c r="B2902" t="inlineStr">
        <is>
          <t>AEIBK2019796</t>
        </is>
      </c>
      <c r="C2902" t="inlineStr">
        <is>
          <t>Regular</t>
        </is>
      </c>
      <c r="D2902" s="18" t="n">
        <v>43983.87333333334</v>
      </c>
      <c r="E2902" t="inlineStr">
        <is>
          <t>HR55AH4015</t>
        </is>
      </c>
      <c r="F2902" t="inlineStr">
        <is>
          <t>Panruti, Kanchipuram, Tamil Nadu</t>
        </is>
      </c>
      <c r="G2902" t="inlineStr">
        <is>
          <t>Jamalpur, Gurgaon, Haryana</t>
        </is>
      </c>
      <c r="H2902" t="n">
        <v>12.849818</v>
      </c>
      <c r="I2902" t="n">
        <v>79.913634</v>
      </c>
      <c r="J2902" t="n">
        <v>28.373519</v>
      </c>
      <c r="K2902" t="n">
        <v>76.835337</v>
      </c>
      <c r="L2902" s="18" t="n">
        <v>44000.09409722222</v>
      </c>
      <c r="M2902" s="18" t="n">
        <v>43985.48358796296</v>
      </c>
      <c r="N2902" t="n">
        <v>28.366571</v>
      </c>
      <c r="O2902" t="n">
        <v>76.854187</v>
      </c>
      <c r="P2902" s="18" t="n">
        <v>43983.87333333334</v>
      </c>
      <c r="Q2902" s="18" t="n">
        <v>43994.62222222222</v>
      </c>
      <c r="R2902" t="n">
        <v>2321.223404255319</v>
      </c>
      <c r="S2902" t="inlineStr">
        <is>
          <t>32 FT Multi-Axle 14MT - HCV</t>
        </is>
      </c>
      <c r="T2902" t="n">
        <v>275</v>
      </c>
      <c r="U2902" t="inlineStr">
        <is>
          <t>Vinod Pal</t>
        </is>
      </c>
      <c r="V2902" t="inlineStr">
        <is>
          <t>Kone Elevator India Private Limited</t>
        </is>
      </c>
      <c r="W2902" t="inlineStr">
        <is>
          <t>R.Sai Logistics India Pvt.Ltd</t>
        </is>
      </c>
      <c r="X2902" t="inlineStr">
        <is>
          <t>Grs Starter</t>
        </is>
      </c>
      <c r="Y2902" t="inlineStr">
        <is>
          <t>Gurgaon</t>
        </is>
      </c>
      <c r="Z2902" t="inlineStr">
        <is>
          <t>Haryana</t>
        </is>
      </c>
      <c r="AA2902" t="inlineStr">
        <is>
          <t>Kanchipuram</t>
        </is>
      </c>
      <c r="AB2902" t="inlineStr">
        <is>
          <t>Tamil Nadu</t>
        </is>
      </c>
      <c r="AC2902" t="inlineStr">
        <is>
          <t>India</t>
        </is>
      </c>
      <c r="AD2902" s="18" t="n">
        <v>44000.71289366898</v>
      </c>
      <c r="AE2902" t="inlineStr">
        <is>
          <t>Delay</t>
        </is>
      </c>
      <c r="AF2902" t="inlineStr">
        <is>
          <t>Jamalpur - Fazalwas Rd, Baslambi, Haryana 122051, India</t>
        </is>
      </c>
    </row>
    <row r="2903">
      <c r="A2903" t="inlineStr">
        <is>
          <t>Ekta</t>
        </is>
      </c>
      <c r="B2903" t="inlineStr">
        <is>
          <t>AEIBK2019798</t>
        </is>
      </c>
      <c r="C2903" t="inlineStr">
        <is>
          <t>Regular</t>
        </is>
      </c>
      <c r="D2903" s="18" t="n">
        <v>43986.46752314815</v>
      </c>
      <c r="E2903" t="inlineStr">
        <is>
          <t>HR47D5539</t>
        </is>
      </c>
      <c r="F2903" t="inlineStr">
        <is>
          <t>Khorajnanoda, Ahmedabad, Gujarat</t>
        </is>
      </c>
      <c r="G2903" t="inlineStr">
        <is>
          <t>Maraimalai Nagar, Kanchipuram, Tamil Nadu</t>
        </is>
      </c>
      <c r="H2903" t="n">
        <v>22.961777</v>
      </c>
      <c r="I2903" t="n">
        <v>72.094219</v>
      </c>
      <c r="J2903" t="n">
        <v>12.767195</v>
      </c>
      <c r="K2903" t="n">
        <v>80.064668</v>
      </c>
      <c r="L2903" s="18" t="n">
        <v>44000.70855324074</v>
      </c>
      <c r="M2903" s="18" t="n">
        <v>43990.63418981482</v>
      </c>
      <c r="N2903" t="n">
        <v>15.50906</v>
      </c>
      <c r="O2903" t="n">
        <v>78.360613</v>
      </c>
      <c r="P2903" s="18" t="n">
        <v>43986.46752314815</v>
      </c>
      <c r="Q2903" s="18" t="n">
        <v>43992.80625</v>
      </c>
      <c r="R2903" t="n">
        <v>1900</v>
      </c>
      <c r="S2903" t="inlineStr">
        <is>
          <t>32 FT Single-Axle 7MT - HCV</t>
        </is>
      </c>
      <c r="T2903" t="n">
        <v>275</v>
      </c>
      <c r="U2903" t="inlineStr">
        <is>
          <t>Ramjan Khan</t>
        </is>
      </c>
      <c r="V2903" t="inlineStr">
        <is>
          <t>Ford India Private Limited</t>
        </is>
      </c>
      <c r="W2903" t="inlineStr">
        <is>
          <t>Ekta Transport Company</t>
        </is>
      </c>
      <c r="X2903" t="inlineStr">
        <is>
          <t>Rectifier Assy Ra65 24v</t>
        </is>
      </c>
      <c r="Y2903" t="inlineStr">
        <is>
          <t>Kanchipuram</t>
        </is>
      </c>
      <c r="Z2903" t="inlineStr">
        <is>
          <t>Tamil Nadu</t>
        </is>
      </c>
      <c r="AA2903" t="inlineStr">
        <is>
          <t>Ahmedabad</t>
        </is>
      </c>
      <c r="AB2903" t="inlineStr">
        <is>
          <t>Gujarat</t>
        </is>
      </c>
      <c r="AC2903" t="inlineStr">
        <is>
          <t>India</t>
        </is>
      </c>
      <c r="AD2903" s="18" t="n">
        <v>44001.0465889699</v>
      </c>
      <c r="AE2903" t="inlineStr">
        <is>
          <t>Delay</t>
        </is>
      </c>
      <c r="AF2903" t="inlineStr">
        <is>
          <t>Kurnool - Ongole Main Rd, Andhra Pradesh 518112, India</t>
        </is>
      </c>
    </row>
    <row r="2904">
      <c r="A2904" t="inlineStr">
        <is>
          <t>Beecon</t>
        </is>
      </c>
      <c r="B2904" t="inlineStr">
        <is>
          <t>AEIBK2019811</t>
        </is>
      </c>
      <c r="C2904" t="inlineStr">
        <is>
          <t>Regular</t>
        </is>
      </c>
      <c r="D2904" s="18" t="n">
        <v>43986.58983796297</v>
      </c>
      <c r="E2904" t="inlineStr">
        <is>
          <t>TN12V9115</t>
        </is>
      </c>
      <c r="F2904" t="inlineStr">
        <is>
          <t>Shive, Pune, Maharashtra</t>
        </is>
      </c>
      <c r="G2904" t="inlineStr">
        <is>
          <t>Maraimalai Nagar, Kanchipuram, Tamil Nadu</t>
        </is>
      </c>
      <c r="H2904" t="n">
        <v>18.750621</v>
      </c>
      <c r="I2904" t="n">
        <v>73.87719</v>
      </c>
      <c r="J2904" t="n">
        <v>12.767195</v>
      </c>
      <c r="K2904" t="n">
        <v>80.064668</v>
      </c>
      <c r="L2904" s="18" t="n">
        <v>44000.70851851852</v>
      </c>
      <c r="M2904" s="18" t="n">
        <v>43990.75650462963</v>
      </c>
      <c r="N2904" t="n">
        <v>18.69827</v>
      </c>
      <c r="O2904" t="n">
        <v>73.84065</v>
      </c>
      <c r="P2904" s="18" t="n">
        <v>43986.58983796297</v>
      </c>
      <c r="Q2904" s="18" t="n">
        <v>43991.68125</v>
      </c>
      <c r="R2904" t="n">
        <v>1325</v>
      </c>
      <c r="S2904" t="inlineStr">
        <is>
          <t>32 FT Multi-Axle 14MT - HCV</t>
        </is>
      </c>
      <c r="T2904" t="n">
        <v>275</v>
      </c>
      <c r="U2904" t="inlineStr">
        <is>
          <t>Karunanidhi L</t>
        </is>
      </c>
      <c r="V2904" t="inlineStr">
        <is>
          <t>Ford India Private Limited</t>
        </is>
      </c>
      <c r="W2904" t="inlineStr">
        <is>
          <t>New Chennai Royal Transport</t>
        </is>
      </c>
      <c r="X2904" t="inlineStr">
        <is>
          <t>3ru Rectifier Assy</t>
        </is>
      </c>
      <c r="Y2904" t="inlineStr">
        <is>
          <t>Kanchipuram</t>
        </is>
      </c>
      <c r="Z2904" t="inlineStr">
        <is>
          <t>Tamil Nadu</t>
        </is>
      </c>
      <c r="AA2904" t="inlineStr">
        <is>
          <t>Pune</t>
        </is>
      </c>
      <c r="AB2904" t="inlineStr">
        <is>
          <t>Maharashtra</t>
        </is>
      </c>
      <c r="AC2904" t="inlineStr">
        <is>
          <t>India</t>
        </is>
      </c>
      <c r="AD2904" s="18" t="n">
        <v>44001.56360991898</v>
      </c>
      <c r="AE2904" t="inlineStr">
        <is>
          <t>Delay</t>
        </is>
      </c>
      <c r="AF2904" t="inlineStr">
        <is>
          <t>Moi Rd, Kurali, Maharashtra 412105, India</t>
        </is>
      </c>
    </row>
    <row r="2905">
      <c r="A2905" t="inlineStr">
        <is>
          <t>Consent Track</t>
        </is>
      </c>
      <c r="B2905" t="inlineStr">
        <is>
          <t>AEIBK2019895</t>
        </is>
      </c>
      <c r="C2905" t="inlineStr">
        <is>
          <t>Regular</t>
        </is>
      </c>
      <c r="D2905" s="18" t="n">
        <v>43985.36446759259</v>
      </c>
      <c r="E2905" t="inlineStr">
        <is>
          <t>NL01AA5559</t>
        </is>
      </c>
      <c r="F2905" t="inlineStr">
        <is>
          <t>Panruti, Kanchipuram, Tamil Nadu</t>
        </is>
      </c>
      <c r="G2905" t="inlineStr">
        <is>
          <t>Sinhgad Technical Education Society, Pune, Maharashtra</t>
        </is>
      </c>
      <c r="H2905" t="n">
        <v>12.849818</v>
      </c>
      <c r="I2905" t="n">
        <v>79.913634</v>
      </c>
      <c r="J2905" t="n">
        <v>20.470768</v>
      </c>
      <c r="K2905" t="n">
        <v>74.977343</v>
      </c>
      <c r="L2905" s="18" t="n">
        <v>43997.34394675926</v>
      </c>
      <c r="M2905" s="18" t="n">
        <v>43986.35107638889</v>
      </c>
      <c r="N2905" t="n">
        <v>12.781673</v>
      </c>
      <c r="O2905" t="n">
        <v>80.01655</v>
      </c>
      <c r="P2905" s="18" t="n">
        <v>43985.36446759259</v>
      </c>
      <c r="Q2905" s="18" t="n">
        <v>43993.67569444444</v>
      </c>
      <c r="R2905" t="n">
        <v>1184.744897959184</v>
      </c>
      <c r="S2905" t="inlineStr">
        <is>
          <t>32 FT Multi-Axle 14MT - HCV</t>
        </is>
      </c>
      <c r="T2905" t="n">
        <v>275</v>
      </c>
      <c r="U2905" t="inlineStr">
        <is>
          <t>Ajruddin Israil</t>
        </is>
      </c>
      <c r="V2905" t="inlineStr">
        <is>
          <t>Kone Elevator India Private Limited</t>
        </is>
      </c>
      <c r="W2905" t="inlineStr">
        <is>
          <t>Unknown</t>
        </is>
      </c>
      <c r="X2905" t="inlineStr">
        <is>
          <t>Solenoid Fixing Screw</t>
        </is>
      </c>
      <c r="Y2905" t="inlineStr">
        <is>
          <t>Pune</t>
        </is>
      </c>
      <c r="Z2905" t="inlineStr">
        <is>
          <t>Maharashtra</t>
        </is>
      </c>
      <c r="AA2905" t="inlineStr">
        <is>
          <t>Kanchipuram</t>
        </is>
      </c>
      <c r="AB2905" t="inlineStr">
        <is>
          <t>Tamil Nadu</t>
        </is>
      </c>
      <c r="AC2905" t="inlineStr">
        <is>
          <t>India</t>
        </is>
      </c>
      <c r="AD2905" s="18" t="n">
        <v>44001.70298310185</v>
      </c>
      <c r="AE2905" t="inlineStr">
        <is>
          <t>Delay</t>
        </is>
      </c>
      <c r="AF2905" t="inlineStr">
        <is>
          <t>Unnamed Road, Maraimalai Nagar, Tamil Nadu 603209, India</t>
        </is>
      </c>
    </row>
    <row r="2906">
      <c r="A2906" t="inlineStr">
        <is>
          <t>Vamosys</t>
        </is>
      </c>
      <c r="B2906" t="inlineStr">
        <is>
          <t>AEIBK2019937</t>
        </is>
      </c>
      <c r="C2906" t="inlineStr">
        <is>
          <t>Regular</t>
        </is>
      </c>
      <c r="D2906" s="18" t="n">
        <v>43988.42934027778</v>
      </c>
      <c r="E2906" t="inlineStr">
        <is>
          <t>TN30BC8391</t>
        </is>
      </c>
      <c r="F2906" t="inlineStr">
        <is>
          <t>Gopanapalli, Krishnagiri, Tamil Nadu</t>
        </is>
      </c>
      <c r="G2906" t="inlineStr">
        <is>
          <t>Maraimalai Nagar, Kanchipuram, Tamil Nadu</t>
        </is>
      </c>
      <c r="H2906" t="n">
        <v>12.671093</v>
      </c>
      <c r="I2906" t="n">
        <v>77.779537</v>
      </c>
      <c r="J2906" t="n">
        <v>12.767195</v>
      </c>
      <c r="K2906" t="n">
        <v>80.064668</v>
      </c>
      <c r="L2906" s="18" t="n">
        <v>44000.7052662037</v>
      </c>
      <c r="M2906" s="18" t="n">
        <v>43992.59600694444</v>
      </c>
      <c r="N2906" t="n">
        <v>12.7843025</v>
      </c>
      <c r="O2906" t="n">
        <v>80.02024867</v>
      </c>
      <c r="P2906" s="18" t="n">
        <v>43988.42934027778</v>
      </c>
      <c r="Q2906" s="18" t="n">
        <v>43991.72222222222</v>
      </c>
      <c r="R2906" t="n">
        <v>400</v>
      </c>
      <c r="S2906" t="inlineStr">
        <is>
          <t>32 FT Single-Axle 7MT - HCV</t>
        </is>
      </c>
      <c r="T2906" t="n">
        <v>250</v>
      </c>
      <c r="U2906" t="inlineStr">
        <is>
          <t>Rajesh</t>
        </is>
      </c>
      <c r="V2906" t="inlineStr">
        <is>
          <t>Ford India Private Limited</t>
        </is>
      </c>
      <c r="W2906" t="inlineStr">
        <is>
          <t>Vj Logistics</t>
        </is>
      </c>
      <c r="X2906" t="inlineStr">
        <is>
          <t>Auto Parts</t>
        </is>
      </c>
      <c r="Y2906" t="inlineStr">
        <is>
          <t>Kanchipuram</t>
        </is>
      </c>
      <c r="Z2906" t="inlineStr">
        <is>
          <t>Tamil Nadu</t>
        </is>
      </c>
      <c r="AA2906" t="inlineStr">
        <is>
          <t>Krishnagiri</t>
        </is>
      </c>
      <c r="AB2906" t="inlineStr">
        <is>
          <t>Tamil Nadu</t>
        </is>
      </c>
      <c r="AC2906" t="inlineStr">
        <is>
          <t>India</t>
        </is>
      </c>
      <c r="AD2906" s="18" t="n">
        <v>44000.72197751157</v>
      </c>
      <c r="AE2906" t="inlineStr">
        <is>
          <t>Delay</t>
        </is>
      </c>
      <c r="AF2906" t="inlineStr">
        <is>
          <t>Unnamed Road, Maraimalai Nagar, Tamil Nadu 603209, India</t>
        </is>
      </c>
    </row>
    <row r="2907">
      <c r="A2907" t="inlineStr">
        <is>
          <t>Krc Logistics</t>
        </is>
      </c>
      <c r="B2907" t="inlineStr">
        <is>
          <t>AEIBK2019939</t>
        </is>
      </c>
      <c r="C2907" t="inlineStr">
        <is>
          <t>Regular</t>
        </is>
      </c>
      <c r="D2907" s="18" t="n">
        <v>43988.4656712963</v>
      </c>
      <c r="E2907" t="inlineStr">
        <is>
          <t>TN14T6099</t>
        </is>
      </c>
      <c r="F2907" t="inlineStr">
        <is>
          <t>Shive, Pune, Maharashtra</t>
        </is>
      </c>
      <c r="G2907" t="inlineStr">
        <is>
          <t>Maraimalai Nagar, Kanchipuram, Tamil Nadu</t>
        </is>
      </c>
      <c r="H2907" t="n">
        <v>18.750621</v>
      </c>
      <c r="I2907" t="n">
        <v>73.87719</v>
      </c>
      <c r="J2907" t="n">
        <v>12.767195</v>
      </c>
      <c r="K2907" t="n">
        <v>80.064668</v>
      </c>
      <c r="L2907" s="18" t="n">
        <v>44000.70509259259</v>
      </c>
      <c r="M2907" s="18" t="n">
        <v>43992.63233796296</v>
      </c>
      <c r="N2907" t="n">
        <v>13.15493</v>
      </c>
      <c r="O2907" t="n">
        <v>80.199832</v>
      </c>
      <c r="P2907" s="18" t="n">
        <v>43988.4656712963</v>
      </c>
      <c r="Q2907" s="18" t="n">
        <v>43991.68125</v>
      </c>
      <c r="R2907" t="n">
        <v>1325</v>
      </c>
      <c r="S2907" t="inlineStr">
        <is>
          <t>32 FT Multi-Axle 14MT - HCV</t>
        </is>
      </c>
      <c r="T2907" t="n">
        <v>275</v>
      </c>
      <c r="U2907" t="inlineStr">
        <is>
          <t>Dillibabu A</t>
        </is>
      </c>
      <c r="V2907" t="inlineStr">
        <is>
          <t>Ford India Private Limited</t>
        </is>
      </c>
      <c r="W2907" t="inlineStr">
        <is>
          <t>Krc Logistics</t>
        </is>
      </c>
      <c r="X2907" t="inlineStr">
        <is>
          <t>Auto Parts</t>
        </is>
      </c>
      <c r="Y2907" t="inlineStr">
        <is>
          <t>Kanchipuram</t>
        </is>
      </c>
      <c r="Z2907" t="inlineStr">
        <is>
          <t>Tamil Nadu</t>
        </is>
      </c>
      <c r="AA2907" t="inlineStr">
        <is>
          <t>Pune</t>
        </is>
      </c>
      <c r="AB2907" t="inlineStr">
        <is>
          <t>Maharashtra</t>
        </is>
      </c>
      <c r="AC2907" t="inlineStr">
        <is>
          <t>India</t>
        </is>
      </c>
      <c r="AD2907" s="18" t="n">
        <v>44000.76845841435</v>
      </c>
      <c r="AE2907" t="inlineStr">
        <is>
          <t>Delay</t>
        </is>
      </c>
      <c r="AF2907" t="inlineStr">
        <is>
          <t>No 74 , Sadagopa Bhavanam , Rajaji Street, Kathirvedu, Valluvar Nagar, Puzhal, Chennai, Tamil Nadu 600066, India</t>
        </is>
      </c>
    </row>
    <row r="2908">
      <c r="A2908" t="inlineStr">
        <is>
          <t>Consent Track</t>
        </is>
      </c>
      <c r="B2908" t="inlineStr">
        <is>
          <t>AEIBK2019945</t>
        </is>
      </c>
      <c r="C2908" t="inlineStr">
        <is>
          <t>Regular</t>
        </is>
      </c>
      <c r="D2908" s="18" t="n">
        <v>43988.55961805556</v>
      </c>
      <c r="E2908" t="inlineStr">
        <is>
          <t>TN30BF9839</t>
        </is>
      </c>
      <c r="F2908" t="inlineStr">
        <is>
          <t>Pondur, Kanchipuram, Tamil Nadu</t>
        </is>
      </c>
      <c r="G2908" t="inlineStr">
        <is>
          <t>Shive, Pune, Maharashtra</t>
        </is>
      </c>
      <c r="H2908" t="n">
        <v>12.930429</v>
      </c>
      <c r="I2908" t="n">
        <v>79.931163</v>
      </c>
      <c r="J2908" t="n">
        <v>18.750621</v>
      </c>
      <c r="K2908" t="n">
        <v>73.87719</v>
      </c>
      <c r="L2908" s="18" t="n">
        <v>43999.41331018518</v>
      </c>
      <c r="M2908" s="18" t="n">
        <v>43992.72628472222</v>
      </c>
      <c r="N2908" t="n">
        <v>18.699474</v>
      </c>
      <c r="O2908" t="n">
        <v>73.847336</v>
      </c>
      <c r="P2908" s="18" t="n">
        <v>43988.55961805556</v>
      </c>
      <c r="Q2908" s="18" t="n">
        <v>43990.67291666667</v>
      </c>
      <c r="R2908" t="n">
        <v>1200</v>
      </c>
      <c r="S2908" t="inlineStr">
        <is>
          <t>32 FT Multi-Axle 14MT - HCV</t>
        </is>
      </c>
      <c r="T2908" t="n">
        <v>275</v>
      </c>
      <c r="U2908" t="inlineStr">
        <is>
          <t>B Faroze Basha</t>
        </is>
      </c>
      <c r="V2908" t="inlineStr">
        <is>
          <t>Daimler India Commercial Vehicles Pvt Lt</t>
        </is>
      </c>
      <c r="W2908" t="inlineStr">
        <is>
          <t>Vj Logistics</t>
        </is>
      </c>
      <c r="X2908" t="inlineStr">
        <is>
          <t>Auto Parts</t>
        </is>
      </c>
      <c r="Y2908" t="inlineStr">
        <is>
          <t>Pune</t>
        </is>
      </c>
      <c r="Z2908" t="inlineStr">
        <is>
          <t>Maharashtra</t>
        </is>
      </c>
      <c r="AA2908" t="inlineStr">
        <is>
          <t>Kanchipuram</t>
        </is>
      </c>
      <c r="AB2908" t="inlineStr">
        <is>
          <t>Tamil Nadu</t>
        </is>
      </c>
      <c r="AC2908" t="inlineStr">
        <is>
          <t>India</t>
        </is>
      </c>
      <c r="AD2908" s="18" t="n">
        <v>44000.72144583333</v>
      </c>
      <c r="AE2908" t="inlineStr">
        <is>
          <t>Delay</t>
        </is>
      </c>
      <c r="AF2908" t="inlineStr">
        <is>
          <t>????, Nashik - Pune Hwy, Chimbali, Maharashtra 412105, India</t>
        </is>
      </c>
    </row>
    <row r="2909">
      <c r="A2909" t="inlineStr">
        <is>
          <t>Consent Track</t>
        </is>
      </c>
      <c r="B2909" t="inlineStr">
        <is>
          <t>AEIBK2019951</t>
        </is>
      </c>
      <c r="C2909" t="inlineStr">
        <is>
          <t>Regular</t>
        </is>
      </c>
      <c r="D2909" s="18" t="n">
        <v>43988.60328703704</v>
      </c>
      <c r="E2909" t="inlineStr">
        <is>
          <t>HR46D9131</t>
        </is>
      </c>
      <c r="F2909" t="inlineStr">
        <is>
          <t>Onnalvadi, Krishnagiri, Tamil Nadu</t>
        </is>
      </c>
      <c r="G2909" t="inlineStr">
        <is>
          <t>Plassaikalan, Solan, Himachal Pradesh</t>
        </is>
      </c>
      <c r="H2909" t="n">
        <v>12.683589</v>
      </c>
      <c r="I2909" t="n">
        <v>77.859239</v>
      </c>
      <c r="J2909" t="n">
        <v>31.045961</v>
      </c>
      <c r="K2909" t="n">
        <v>76.664373</v>
      </c>
      <c r="L2909" s="18" t="n">
        <v>43995.45846064815</v>
      </c>
      <c r="M2909" s="18" t="n">
        <v>43992.7699537037</v>
      </c>
      <c r="N2909" t="n">
        <v>30.74353</v>
      </c>
      <c r="O2909" t="n">
        <v>76.90379</v>
      </c>
      <c r="P2909" s="18" t="n">
        <v>43988.60328703704</v>
      </c>
      <c r="Q2909" s="18" t="n">
        <v>43997.57708333333</v>
      </c>
      <c r="R2909" t="n">
        <v>2543</v>
      </c>
      <c r="S2909" t="inlineStr">
        <is>
          <t>32 FT Multi-Axle 14MT - HCV</t>
        </is>
      </c>
      <c r="T2909" t="n">
        <v>275</v>
      </c>
      <c r="U2909" t="inlineStr">
        <is>
          <t>Krishna Kumar</t>
        </is>
      </c>
      <c r="V2909" t="inlineStr">
        <is>
          <t>Tvs Motor Company Limited</t>
        </is>
      </c>
      <c r="W2909" t="inlineStr">
        <is>
          <t>Cci Logistics Limited</t>
        </is>
      </c>
      <c r="X2909" t="inlineStr">
        <is>
          <t>Auto Parts</t>
        </is>
      </c>
      <c r="Y2909" t="inlineStr">
        <is>
          <t>Solan</t>
        </is>
      </c>
      <c r="Z2909" t="inlineStr">
        <is>
          <t>Himachal Pradesh</t>
        </is>
      </c>
      <c r="AA2909" t="inlineStr">
        <is>
          <t>Krishnagiri</t>
        </is>
      </c>
      <c r="AB2909" t="inlineStr">
        <is>
          <t>Tamil Nadu</t>
        </is>
      </c>
      <c r="AC2909" t="inlineStr">
        <is>
          <t>India</t>
        </is>
      </c>
      <c r="AD2909" s="18" t="n">
        <v>44000.76435332176</v>
      </c>
      <c r="AE2909" t="inlineStr">
        <is>
          <t>Delay</t>
        </is>
      </c>
      <c r="AF2909" t="inlineStr">
        <is>
          <t>359A, Jagatpur, Panchkula, Haryana 134107, India</t>
        </is>
      </c>
    </row>
    <row r="2910">
      <c r="A2910" t="inlineStr">
        <is>
          <t>Sahilcargo</t>
        </is>
      </c>
      <c r="B2910" t="inlineStr">
        <is>
          <t>AEIBK2019955</t>
        </is>
      </c>
      <c r="C2910" t="inlineStr">
        <is>
          <t>Regular</t>
        </is>
      </c>
      <c r="D2910" s="18" t="n">
        <v>43987.5884375</v>
      </c>
      <c r="E2910" t="inlineStr">
        <is>
          <t>HR55W9534</t>
        </is>
      </c>
      <c r="F2910" t="inlineStr">
        <is>
          <t>Maraimalai Nagar, Kanchipuram, Tamil Nadu</t>
        </is>
      </c>
      <c r="G2910" t="inlineStr">
        <is>
          <t>Jondhi, Jhajjar, Haryana</t>
        </is>
      </c>
      <c r="H2910" t="n">
        <v>12.767195</v>
      </c>
      <c r="I2910" t="n">
        <v>80.064668</v>
      </c>
      <c r="J2910" t="n">
        <v>28.635325</v>
      </c>
      <c r="K2910" t="n">
        <v>76.69324400000001</v>
      </c>
      <c r="L2910" s="18" t="n">
        <v>44000.70159722222</v>
      </c>
      <c r="M2910" s="18" t="n">
        <v>43991.75510416667</v>
      </c>
      <c r="N2910" t="n">
        <v>17.0204483</v>
      </c>
      <c r="O2910" t="n">
        <v>75.7606383</v>
      </c>
      <c r="P2910" s="18" t="n">
        <v>43987.5884375</v>
      </c>
      <c r="Q2910" s="18" t="n">
        <v>43999.62916666667</v>
      </c>
      <c r="R2910" t="n">
        <v>2455</v>
      </c>
      <c r="S2910" t="inlineStr">
        <is>
          <t>32 FT Single-Axle 7MT - HCV</t>
        </is>
      </c>
      <c r="T2910" t="n">
        <v>275</v>
      </c>
      <c r="U2910" t="inlineStr">
        <is>
          <t>Inderjeet Singh</t>
        </is>
      </c>
      <c r="V2910" t="inlineStr">
        <is>
          <t>Ford India Private Limited</t>
        </is>
      </c>
      <c r="W2910" t="inlineStr">
        <is>
          <t>Sahil Cargo Carriers</t>
        </is>
      </c>
      <c r="X2910" t="inlineStr">
        <is>
          <t>Auto Parts</t>
        </is>
      </c>
      <c r="Y2910" t="inlineStr">
        <is>
          <t>Jhajjar</t>
        </is>
      </c>
      <c r="Z2910" t="inlineStr">
        <is>
          <t>Haryana</t>
        </is>
      </c>
      <c r="AA2910" t="inlineStr">
        <is>
          <t>Kanchipuram</t>
        </is>
      </c>
      <c r="AB2910" t="inlineStr">
        <is>
          <t>Tamil Nadu</t>
        </is>
      </c>
      <c r="AC2910" t="inlineStr">
        <is>
          <t>India</t>
        </is>
      </c>
      <c r="AD2910" s="18" t="n">
        <v>44001.93797561343</v>
      </c>
      <c r="AE2910" t="inlineStr">
        <is>
          <t>Delay</t>
        </is>
      </c>
      <c r="AF2910" t="inlineStr">
        <is>
          <t>Nh52, Bommanalli, Karnataka 586117, India</t>
        </is>
      </c>
    </row>
    <row r="2911">
      <c r="A2911" t="inlineStr">
        <is>
          <t>Consent Track</t>
        </is>
      </c>
      <c r="B2911" t="inlineStr">
        <is>
          <t>AEIBK2018403</t>
        </is>
      </c>
      <c r="C2911" t="inlineStr">
        <is>
          <t>Regular</t>
        </is>
      </c>
      <c r="D2911" s="18" t="n">
        <v>43911.62306712963</v>
      </c>
      <c r="E2911" t="inlineStr">
        <is>
          <t>TS15UD3697</t>
        </is>
      </c>
      <c r="F2911" t="inlineStr">
        <is>
          <t>Kollur, Medak, Telangana</t>
        </is>
      </c>
      <c r="G2911" t="inlineStr">
        <is>
          <t>Madhapur, Hyderabad, Telangana</t>
        </is>
      </c>
      <c r="H2911" t="n">
        <v>17.4662839376733</v>
      </c>
      <c r="I2911" t="n">
        <v>78.215746853583</v>
      </c>
      <c r="J2911" t="n">
        <v>17.441148</v>
      </c>
      <c r="K2911" t="n">
        <v>78.391069</v>
      </c>
      <c r="L2911" s="18" t="n">
        <v>44000.5834837963</v>
      </c>
      <c r="M2911" s="18" t="n">
        <v>43911.74251157408</v>
      </c>
      <c r="N2911" t="n">
        <v>17.44726</v>
      </c>
      <c r="O2911" t="n">
        <v>78.18557</v>
      </c>
      <c r="P2911" s="18" t="n">
        <v>43911.62306712963</v>
      </c>
      <c r="Q2911" s="18" t="n">
        <v>43966.60138888889</v>
      </c>
      <c r="R2911" t="n">
        <v>30</v>
      </c>
      <c r="S2911" t="inlineStr">
        <is>
          <t>40 FT 3XL Trailer 35MT</t>
        </is>
      </c>
      <c r="T2911" t="n">
        <v>250</v>
      </c>
      <c r="U2911" t="inlineStr">
        <is>
          <t>Other</t>
        </is>
      </c>
      <c r="V2911" t="inlineStr">
        <is>
          <t>Larsen &amp; Toubro Limited</t>
        </is>
      </c>
      <c r="W2911" t="inlineStr">
        <is>
          <t>Shri Sai Enterprises</t>
        </is>
      </c>
      <c r="X2911" t="inlineStr">
        <is>
          <t>Auto Parts</t>
        </is>
      </c>
      <c r="Y2911" t="inlineStr">
        <is>
          <t>Hyderabad</t>
        </is>
      </c>
      <c r="Z2911" t="inlineStr">
        <is>
          <t>Telangana</t>
        </is>
      </c>
      <c r="AA2911" t="inlineStr">
        <is>
          <t>Medak</t>
        </is>
      </c>
      <c r="AB2911" t="inlineStr">
        <is>
          <t>Telangana</t>
        </is>
      </c>
      <c r="AC2911" t="inlineStr">
        <is>
          <t>India</t>
        </is>
      </c>
      <c r="AD2911" s="18" t="n">
        <v>44000.66235420139</v>
      </c>
      <c r="AE2911" t="inlineStr">
        <is>
          <t>Delay</t>
        </is>
      </c>
      <c r="AF2911" t="inlineStr">
        <is>
          <t>Unnamed Road, Mokila, Telangana 501503, India</t>
        </is>
      </c>
    </row>
    <row r="2912">
      <c r="A2912" t="inlineStr">
        <is>
          <t>Consent Track</t>
        </is>
      </c>
      <c r="B2912" t="inlineStr">
        <is>
          <t>AEIBK2019294</t>
        </is>
      </c>
      <c r="C2912" t="inlineStr">
        <is>
          <t>Regular</t>
        </is>
      </c>
      <c r="D2912" s="18" t="n">
        <v>43977.63869212963</v>
      </c>
      <c r="E2912" t="inlineStr">
        <is>
          <t>TS15UD3697</t>
        </is>
      </c>
      <c r="F2912" t="inlineStr">
        <is>
          <t>Kollur, Medak, Telangana</t>
        </is>
      </c>
      <c r="G2912" t="inlineStr">
        <is>
          <t>Topgonda, Medak, Telangana</t>
        </is>
      </c>
      <c r="H2912" t="n">
        <v>16.5601922491753</v>
      </c>
      <c r="I2912" t="n">
        <v>80.7922930915995</v>
      </c>
      <c r="J2912" t="n">
        <v>17.556417</v>
      </c>
      <c r="K2912" t="n">
        <v>78.09942100000001</v>
      </c>
      <c r="L2912" s="18" t="n">
        <v>44000.5834837963</v>
      </c>
      <c r="M2912" s="18" t="n">
        <v>43977.89841435185</v>
      </c>
      <c r="N2912" t="n">
        <v>17.44726</v>
      </c>
      <c r="O2912" t="n">
        <v>78.18557</v>
      </c>
      <c r="P2912" s="18" t="n">
        <v>43977.63869212963</v>
      </c>
      <c r="Q2912" s="18" t="n">
        <v>43986.71944444445</v>
      </c>
      <c r="R2912" t="n">
        <v>65</v>
      </c>
      <c r="S2912" t="inlineStr">
        <is>
          <t>40 FT 3XL Trailer 35MT</t>
        </is>
      </c>
      <c r="T2912" t="n">
        <v>250</v>
      </c>
      <c r="U2912" t="inlineStr">
        <is>
          <t>Ramulu K</t>
        </is>
      </c>
      <c r="V2912" t="inlineStr">
        <is>
          <t>Larsen &amp; Toubro Limited</t>
        </is>
      </c>
      <c r="W2912" t="inlineStr">
        <is>
          <t>Shri Sai Enterprises</t>
        </is>
      </c>
      <c r="X2912" t="inlineStr">
        <is>
          <t>Auto Parts</t>
        </is>
      </c>
      <c r="Y2912" t="inlineStr">
        <is>
          <t>Medak</t>
        </is>
      </c>
      <c r="Z2912" t="inlineStr">
        <is>
          <t>Telangana</t>
        </is>
      </c>
      <c r="AA2912" t="inlineStr">
        <is>
          <t>Medak</t>
        </is>
      </c>
      <c r="AB2912" t="inlineStr">
        <is>
          <t>Telangana</t>
        </is>
      </c>
      <c r="AC2912" t="inlineStr">
        <is>
          <t>India</t>
        </is>
      </c>
      <c r="AD2912" s="18" t="n">
        <v>44000.65283144676</v>
      </c>
      <c r="AE2912" t="inlineStr">
        <is>
          <t>Delay</t>
        </is>
      </c>
      <c r="AF2912" t="inlineStr">
        <is>
          <t>Unnamed Road, Mokila, Telangana 501503, India</t>
        </is>
      </c>
    </row>
    <row r="2913">
      <c r="A2913" t="inlineStr">
        <is>
          <t>Consent Track</t>
        </is>
      </c>
      <c r="B2913" t="inlineStr">
        <is>
          <t>AEIBK2019465</t>
        </is>
      </c>
      <c r="C2913" t="inlineStr">
        <is>
          <t>Regular</t>
        </is>
      </c>
      <c r="D2913" s="18" t="n">
        <v>43980.59761574074</v>
      </c>
      <c r="E2913" t="inlineStr">
        <is>
          <t>TS15UD3697</t>
        </is>
      </c>
      <c r="F2913" t="inlineStr">
        <is>
          <t>Kollur, Medak, Telangana</t>
        </is>
      </c>
      <c r="G2913" t="inlineStr">
        <is>
          <t>Lakdaram, Medak, Telangana</t>
        </is>
      </c>
      <c r="H2913" t="n">
        <v>16.5601922491753</v>
      </c>
      <c r="I2913" t="n">
        <v>80.7922930915995</v>
      </c>
      <c r="J2913" t="n">
        <v>17.5413694467939</v>
      </c>
      <c r="K2913" t="n">
        <v>78.1775904031422</v>
      </c>
      <c r="L2913" s="18" t="n">
        <v>44000.5834837963</v>
      </c>
      <c r="M2913" s="18" t="n">
        <v>43980.87747685185</v>
      </c>
      <c r="N2913" t="n">
        <v>17.44726</v>
      </c>
      <c r="O2913" t="n">
        <v>78.18557</v>
      </c>
      <c r="P2913" s="18" t="n">
        <v>43980.59761574074</v>
      </c>
      <c r="Q2913" s="18" t="n">
        <v>43988.4875</v>
      </c>
      <c r="R2913" t="n">
        <v>70</v>
      </c>
      <c r="S2913" t="inlineStr">
        <is>
          <t>40 FT 3XL Trailer 35MT</t>
        </is>
      </c>
      <c r="T2913" t="n">
        <v>250</v>
      </c>
      <c r="U2913" t="inlineStr">
        <is>
          <t>Ramulu K</t>
        </is>
      </c>
      <c r="V2913" t="inlineStr">
        <is>
          <t>Larsen &amp; Toubro Limited</t>
        </is>
      </c>
      <c r="W2913" t="inlineStr">
        <is>
          <t>Shri Sai Enterprises</t>
        </is>
      </c>
      <c r="X2913" t="inlineStr">
        <is>
          <t>62714m68p00-Rejection</t>
        </is>
      </c>
      <c r="Y2913" t="inlineStr">
        <is>
          <t>Medak</t>
        </is>
      </c>
      <c r="Z2913" t="inlineStr">
        <is>
          <t>Telangana</t>
        </is>
      </c>
      <c r="AA2913" t="inlineStr">
        <is>
          <t>Medak</t>
        </is>
      </c>
      <c r="AB2913" t="inlineStr">
        <is>
          <t>Telangana</t>
        </is>
      </c>
      <c r="AC2913" t="inlineStr">
        <is>
          <t>India</t>
        </is>
      </c>
      <c r="AD2913" s="18" t="n">
        <v>44000.65081975694</v>
      </c>
      <c r="AE2913" t="inlineStr">
        <is>
          <t>Delay</t>
        </is>
      </c>
      <c r="AF2913" t="inlineStr">
        <is>
          <t>Unnamed Road, Mokila, Telangana 501503, India</t>
        </is>
      </c>
    </row>
    <row r="2914">
      <c r="A2914" t="inlineStr">
        <is>
          <t>Consent Track</t>
        </is>
      </c>
      <c r="B2914" t="inlineStr">
        <is>
          <t>AEIBK2020387</t>
        </is>
      </c>
      <c r="C2914" t="inlineStr">
        <is>
          <t>Regular</t>
        </is>
      </c>
      <c r="D2914" s="18" t="n">
        <v>43995.6456712963</v>
      </c>
      <c r="E2914" t="inlineStr">
        <is>
          <t>TS15UD3697</t>
        </is>
      </c>
      <c r="F2914" t="inlineStr">
        <is>
          <t>Kollur, Medak, Telangana</t>
        </is>
      </c>
      <c r="G2914" t="inlineStr">
        <is>
          <t>Lakdaram, Medak, Telangana</t>
        </is>
      </c>
      <c r="H2914" t="n">
        <v>16.5601922491753</v>
      </c>
      <c r="I2914" t="n">
        <v>80.7922930915995</v>
      </c>
      <c r="J2914" t="n">
        <v>17.580422</v>
      </c>
      <c r="K2914" t="n">
        <v>78.20773699999999</v>
      </c>
      <c r="L2914" s="18" t="n">
        <v>44000.5834837963</v>
      </c>
      <c r="M2914" s="18" t="n">
        <v>43997.72222222222</v>
      </c>
      <c r="N2914" t="n">
        <v>17.44726</v>
      </c>
      <c r="O2914" t="n">
        <v>78.18557</v>
      </c>
      <c r="P2914" s="18" t="n">
        <v>43995.6456712963</v>
      </c>
      <c r="Q2914" s="18" t="n">
        <v>43997.63888888889</v>
      </c>
      <c r="R2914" t="n">
        <v>70</v>
      </c>
      <c r="S2914" t="inlineStr">
        <is>
          <t>40 FT 3XL Trailer 35MT</t>
        </is>
      </c>
      <c r="T2914" t="n">
        <v>250</v>
      </c>
      <c r="U2914" t="inlineStr">
        <is>
          <t>Kummari Sayappa</t>
        </is>
      </c>
      <c r="V2914" t="inlineStr">
        <is>
          <t>Larsen &amp; Toubro Limited</t>
        </is>
      </c>
      <c r="W2914" t="inlineStr">
        <is>
          <t>Shri Sai Enterprises</t>
        </is>
      </c>
      <c r="X2914" t="inlineStr">
        <is>
          <t>61261m68p10-Sempal Part</t>
        </is>
      </c>
      <c r="Y2914" t="inlineStr">
        <is>
          <t>Medak</t>
        </is>
      </c>
      <c r="Z2914" t="inlineStr">
        <is>
          <t>Telangana</t>
        </is>
      </c>
      <c r="AA2914" t="inlineStr">
        <is>
          <t>Medak</t>
        </is>
      </c>
      <c r="AB2914" t="inlineStr">
        <is>
          <t>Telangana</t>
        </is>
      </c>
      <c r="AC2914" t="inlineStr">
        <is>
          <t>India</t>
        </is>
      </c>
      <c r="AD2914" s="18" t="n">
        <v>43997.63888888889</v>
      </c>
      <c r="AE2914" t="inlineStr">
        <is>
          <t>Ontime</t>
        </is>
      </c>
      <c r="AF2914" t="inlineStr">
        <is>
          <t>Unnamed Road, Mokila, Telangana 501503, India</t>
        </is>
      </c>
    </row>
    <row r="2915">
      <c r="A2915" t="inlineStr">
        <is>
          <t>Consent Track</t>
        </is>
      </c>
      <c r="B2915" t="inlineStr">
        <is>
          <t>AEIBK2020527</t>
        </is>
      </c>
      <c r="C2915" t="inlineStr">
        <is>
          <t>Regular</t>
        </is>
      </c>
      <c r="D2915" s="18" t="n">
        <v>43997.48648148148</v>
      </c>
      <c r="E2915" t="inlineStr">
        <is>
          <t>JH13F0863</t>
        </is>
      </c>
      <c r="F2915" t="inlineStr">
        <is>
          <t>Bhatbhera, Raipur, Chattisgarh</t>
        </is>
      </c>
      <c r="G2915" t="inlineStr">
        <is>
          <t>Hazaribagh, Hazaribagh, Jharkhand</t>
        </is>
      </c>
      <c r="H2915" t="n">
        <v>21.581377</v>
      </c>
      <c r="I2915" t="n">
        <v>81.94529799999999</v>
      </c>
      <c r="J2915" t="n">
        <v>23.998917</v>
      </c>
      <c r="K2915" t="n">
        <v>85.365551</v>
      </c>
      <c r="L2915" s="18" t="n">
        <v>44000.40981481481</v>
      </c>
      <c r="M2915" s="18" t="n">
        <v>44000.58263888889</v>
      </c>
      <c r="N2915" t="n">
        <v>21.2501119444444</v>
      </c>
      <c r="O2915" t="n">
        <v>81.57443055555549</v>
      </c>
      <c r="P2915" s="18" t="n">
        <v>43997.48648148148</v>
      </c>
      <c r="Q2915" s="18" t="n">
        <v>44000.49930555555</v>
      </c>
      <c r="R2915" t="n">
        <v>632</v>
      </c>
      <c r="S2915" t="inlineStr">
        <is>
          <t>26 FT Taurus Open 27MT - HCV</t>
        </is>
      </c>
      <c r="T2915" t="n">
        <v>250</v>
      </c>
      <c r="U2915" t="inlineStr">
        <is>
          <t>Sankar M</t>
        </is>
      </c>
      <c r="V2915" t="inlineStr">
        <is>
          <t>Larsen &amp; Toubro Limited</t>
        </is>
      </c>
      <c r="W2915" t="inlineStr">
        <is>
          <t>Mulura Logistics Private Limitde</t>
        </is>
      </c>
      <c r="X2915" t="inlineStr">
        <is>
          <t>62716m68p00-Rejection</t>
        </is>
      </c>
      <c r="Y2915" t="inlineStr">
        <is>
          <t>Hazaribagh</t>
        </is>
      </c>
      <c r="Z2915" t="inlineStr">
        <is>
          <t>Jharkhand</t>
        </is>
      </c>
      <c r="AA2915" t="inlineStr">
        <is>
          <t>Raipur</t>
        </is>
      </c>
      <c r="AB2915" t="inlineStr">
        <is>
          <t>Chattisgarh</t>
        </is>
      </c>
      <c r="AC2915" t="inlineStr">
        <is>
          <t>India</t>
        </is>
      </c>
      <c r="AD2915" s="18" t="n">
        <v>44000.49930555555</v>
      </c>
      <c r="AE2915" t="inlineStr">
        <is>
          <t>Ontime</t>
        </is>
      </c>
      <c r="AF2915" t="inlineStr">
        <is>
          <t>Nh39, Chandwa, Jharkhand 829203, India</t>
        </is>
      </c>
    </row>
    <row r="2916">
      <c r="A2916" t="inlineStr">
        <is>
          <t>Consent Track</t>
        </is>
      </c>
      <c r="B2916" t="inlineStr">
        <is>
          <t>AEIBK2020514</t>
        </is>
      </c>
      <c r="C2916" t="inlineStr">
        <is>
          <t>Regular</t>
        </is>
      </c>
      <c r="D2916" s="18" t="n">
        <v>43997.62391203704</v>
      </c>
      <c r="E2916" t="inlineStr">
        <is>
          <t>TN04AC4784</t>
        </is>
      </c>
      <c r="F2916" t="inlineStr">
        <is>
          <t>Ramamurthy Nagar, Bangalore, Karnataka</t>
        </is>
      </c>
      <c r="G2916" t="inlineStr">
        <is>
          <t>Adugodi, Bangalore, Karnataka</t>
        </is>
      </c>
      <c r="H2916" t="n">
        <v>13.0075032096036</v>
      </c>
      <c r="I2916" t="n">
        <v>77.6650988559348</v>
      </c>
      <c r="J2916" t="n">
        <v>12.8431071913555</v>
      </c>
      <c r="K2916" t="n">
        <v>77.5942828776749</v>
      </c>
      <c r="L2916" s="18" t="n">
        <v>44000.40981481481</v>
      </c>
      <c r="M2916" s="18" t="n">
        <v>44000.47222222222</v>
      </c>
      <c r="N2916" t="n">
        <v>12.945001</v>
      </c>
      <c r="O2916" t="n">
        <v>77.60250000000001</v>
      </c>
      <c r="P2916" s="18" t="n">
        <v>43997.62391203704</v>
      </c>
      <c r="Q2916" s="18" t="n">
        <v>44000.38888888889</v>
      </c>
      <c r="R2916" t="n">
        <v>13.7</v>
      </c>
      <c r="S2916" t="inlineStr">
        <is>
          <t>40 FT 3XL Trailer 35MT</t>
        </is>
      </c>
      <c r="T2916" t="n">
        <v>250</v>
      </c>
      <c r="U2916" t="inlineStr">
        <is>
          <t>Iranna R Umachagi</t>
        </is>
      </c>
      <c r="V2916" t="inlineStr">
        <is>
          <t>Larsen &amp; Toubro Limited</t>
        </is>
      </c>
      <c r="W2916" t="inlineStr">
        <is>
          <t>Distribution Logistics Infrastructure Private Ltd</t>
        </is>
      </c>
      <c r="X2916" t="inlineStr">
        <is>
          <t>72381m68p00-Rejection Part</t>
        </is>
      </c>
      <c r="Y2916" t="inlineStr">
        <is>
          <t>Bangalore</t>
        </is>
      </c>
      <c r="Z2916" t="inlineStr">
        <is>
          <t>Karnataka</t>
        </is>
      </c>
      <c r="AA2916" t="inlineStr">
        <is>
          <t>Bangalore</t>
        </is>
      </c>
      <c r="AB2916" t="inlineStr">
        <is>
          <t>Karnataka</t>
        </is>
      </c>
      <c r="AC2916" t="inlineStr">
        <is>
          <t>India</t>
        </is>
      </c>
      <c r="AD2916" s="18" t="n">
        <v>44000.38888888889</v>
      </c>
      <c r="AE2916" t="inlineStr">
        <is>
          <t>Ontime</t>
        </is>
      </c>
      <c r="AF2916" t="inlineStr">
        <is>
          <t>30/3, Bannerghatta Main Rd, Lakkasandra, Lakkasandra Extension, Wilson Garden, Bengaluru, Karnataka 560030, India</t>
        </is>
      </c>
    </row>
    <row r="2917">
      <c r="A2917" t="inlineStr">
        <is>
          <t>Consent Track</t>
        </is>
      </c>
      <c r="B2917" t="inlineStr">
        <is>
          <t>AEIBK2020518</t>
        </is>
      </c>
      <c r="C2917" t="inlineStr">
        <is>
          <t>Regular</t>
        </is>
      </c>
      <c r="D2917" s="18" t="n">
        <v>43997.62401620371</v>
      </c>
      <c r="E2917" t="inlineStr">
        <is>
          <t>KA01AH9691</t>
        </is>
      </c>
      <c r="F2917" t="inlineStr">
        <is>
          <t>Ramamurthy Nagar, Bangalore, Karnataka</t>
        </is>
      </c>
      <c r="G2917" t="inlineStr">
        <is>
          <t>Adugodi, Bangalore, Karnataka</t>
        </is>
      </c>
      <c r="H2917" t="n">
        <v>13.0075032096036</v>
      </c>
      <c r="I2917" t="n">
        <v>77.6650988559348</v>
      </c>
      <c r="J2917" t="n">
        <v>12.8431071913555</v>
      </c>
      <c r="K2917" t="n">
        <v>77.5942828776749</v>
      </c>
      <c r="L2917" s="18" t="n">
        <v>44000.20856481481</v>
      </c>
      <c r="M2917" s="18" t="n">
        <v>44000.47222222222</v>
      </c>
      <c r="N2917" t="n">
        <v>12.945001</v>
      </c>
      <c r="O2917" t="n">
        <v>77.60250000000001</v>
      </c>
      <c r="P2917" s="18" t="n">
        <v>43997.62401620371</v>
      </c>
      <c r="Q2917" s="18" t="n">
        <v>44000.38888888889</v>
      </c>
      <c r="R2917" t="n">
        <v>13.7</v>
      </c>
      <c r="S2917" t="inlineStr">
        <is>
          <t>40 FT 3XL Trailer 35MT</t>
        </is>
      </c>
      <c r="T2917" t="n">
        <v>250</v>
      </c>
      <c r="U2917" t="inlineStr">
        <is>
          <t>Thippaswamy Nayak K T</t>
        </is>
      </c>
      <c r="V2917" t="inlineStr">
        <is>
          <t>Larsen &amp; Toubro Limited</t>
        </is>
      </c>
      <c r="W2917" t="inlineStr">
        <is>
          <t>Distribution Logistics Infrastructure Private Ltd</t>
        </is>
      </c>
      <c r="X2917" t="inlineStr">
        <is>
          <t>Auto Parts</t>
        </is>
      </c>
      <c r="Y2917" t="inlineStr">
        <is>
          <t>Bangalore</t>
        </is>
      </c>
      <c r="Z2917" t="inlineStr">
        <is>
          <t>Karnataka</t>
        </is>
      </c>
      <c r="AA2917" t="inlineStr">
        <is>
          <t>Bangalore</t>
        </is>
      </c>
      <c r="AB2917" t="inlineStr">
        <is>
          <t>Karnataka</t>
        </is>
      </c>
      <c r="AC2917" t="inlineStr">
        <is>
          <t>India</t>
        </is>
      </c>
      <c r="AD2917" s="18" t="n">
        <v>44000.38888888889</v>
      </c>
      <c r="AE2917" t="inlineStr">
        <is>
          <t>Ontime</t>
        </is>
      </c>
      <c r="AF2917" t="inlineStr">
        <is>
          <t>30/3, Bannerghatta Main Rd, Lakkasandra, Lakkasandra Extension, Wilson Garden, Bengaluru, Karnataka 560030, India</t>
        </is>
      </c>
    </row>
    <row r="2918">
      <c r="A2918" t="inlineStr">
        <is>
          <t>Consent Track</t>
        </is>
      </c>
      <c r="B2918" t="inlineStr">
        <is>
          <t>AEIBK2019441</t>
        </is>
      </c>
      <c r="C2918" t="inlineStr">
        <is>
          <t>Regular</t>
        </is>
      </c>
      <c r="D2918" s="18" t="n">
        <v>43979.61989583333</v>
      </c>
      <c r="E2918" t="inlineStr">
        <is>
          <t>UP17AT0680</t>
        </is>
      </c>
      <c r="F2918" t="inlineStr">
        <is>
          <t>Ramte Ram Road, Ghaziabad, Uttar Pradesh</t>
        </is>
      </c>
      <c r="G2918" t="inlineStr">
        <is>
          <t>Kahira, Bulandshahr, Uttar Pradesh</t>
        </is>
      </c>
      <c r="H2918" t="n">
        <v>28.658633</v>
      </c>
      <c r="I2918" t="n">
        <v>77.438643</v>
      </c>
      <c r="J2918" t="n">
        <v>28.430237</v>
      </c>
      <c r="K2918" t="n">
        <v>77.859596</v>
      </c>
      <c r="L2918" s="18" t="n">
        <v>43999.95148148148</v>
      </c>
      <c r="M2918" s="18" t="n">
        <v>43979.88378472222</v>
      </c>
      <c r="N2918" t="n">
        <v>28.6461425</v>
      </c>
      <c r="O2918" t="n">
        <v>77.43863583333329</v>
      </c>
      <c r="P2918" s="18" t="n">
        <v>43979.61989583333</v>
      </c>
      <c r="Q2918" s="18" t="n">
        <v>43987.50347222222</v>
      </c>
      <c r="R2918" t="n">
        <v>66</v>
      </c>
      <c r="S2918" t="inlineStr">
        <is>
          <t>40 FT 3XL Trailer 35MT</t>
        </is>
      </c>
      <c r="T2918" t="n">
        <v>250</v>
      </c>
      <c r="U2918" t="inlineStr">
        <is>
          <t>Mahesh Kumar Dwivedi</t>
        </is>
      </c>
      <c r="V2918" t="inlineStr">
        <is>
          <t>Larsen &amp; Toubro Limited</t>
        </is>
      </c>
      <c r="W2918" t="inlineStr">
        <is>
          <t>A P R Trailler Service</t>
        </is>
      </c>
      <c r="X2918" t="inlineStr">
        <is>
          <t>Channelcabmtgrear</t>
        </is>
      </c>
      <c r="Y2918" t="inlineStr">
        <is>
          <t>Bulandshahr</t>
        </is>
      </c>
      <c r="Z2918" t="inlineStr">
        <is>
          <t>Uttar Pradesh</t>
        </is>
      </c>
      <c r="AA2918" t="inlineStr">
        <is>
          <t>Ghaziabad</t>
        </is>
      </c>
      <c r="AB2918" t="inlineStr">
        <is>
          <t>Uttar Pradesh</t>
        </is>
      </c>
      <c r="AC2918" t="inlineStr">
        <is>
          <t>India</t>
        </is>
      </c>
      <c r="AD2918" s="18" t="n">
        <v>44000.02178197917</v>
      </c>
      <c r="AE2918" t="inlineStr">
        <is>
          <t>Delay</t>
        </is>
      </c>
      <c r="AF2918" t="inlineStr">
        <is>
          <t>Unnamed Road, Moheman Sarai, Daulatpura, Ghaziabad, Uttar Pradesh 201009, India</t>
        </is>
      </c>
    </row>
    <row r="2919">
      <c r="A2919" t="inlineStr">
        <is>
          <t>Consent Track</t>
        </is>
      </c>
      <c r="B2919" t="inlineStr">
        <is>
          <t>AEIBK2013478</t>
        </is>
      </c>
      <c r="C2919" t="inlineStr">
        <is>
          <t>Regular</t>
        </is>
      </c>
      <c r="D2919" s="18" t="n">
        <v>43853.64768518518</v>
      </c>
      <c r="E2919" t="inlineStr">
        <is>
          <t>KA01D1060</t>
        </is>
      </c>
      <c r="F2919" t="inlineStr">
        <is>
          <t>Mugabala, Bangalore Rural, Karnataka</t>
        </is>
      </c>
      <c r="G2919" t="inlineStr">
        <is>
          <t>Mugabala, Bangalore Rural, Karnataka</t>
        </is>
      </c>
      <c r="H2919" t="n">
        <v>16.5601922491753</v>
      </c>
      <c r="I2919" t="n">
        <v>80.7922930915995</v>
      </c>
      <c r="J2919" t="n">
        <v>12.7301735894058</v>
      </c>
      <c r="K2919" t="n">
        <v>77.9562020369156</v>
      </c>
      <c r="L2919" s="18" t="n">
        <v>43999.66329861111</v>
      </c>
      <c r="M2919" s="18" t="n">
        <v>43853.82337962963</v>
      </c>
      <c r="N2919" t="n">
        <v>12.9911719444444</v>
      </c>
      <c r="O2919" t="n">
        <v>77.8038883333333</v>
      </c>
      <c r="P2919" s="18" t="n">
        <v>43853.64768518518</v>
      </c>
      <c r="Q2919" s="18" t="n">
        <v>43861.66944444444</v>
      </c>
      <c r="R2919" t="n">
        <v>44</v>
      </c>
      <c r="S2919" t="inlineStr">
        <is>
          <t>40 FT 3XL Trailer 35MT</t>
        </is>
      </c>
      <c r="T2919" t="n">
        <v>250</v>
      </c>
      <c r="U2919" t="inlineStr">
        <is>
          <t>Surendra Gupta</t>
        </is>
      </c>
      <c r="V2919" t="inlineStr">
        <is>
          <t>Larsen &amp; Toubro Limited</t>
        </is>
      </c>
      <c r="W2919" t="inlineStr">
        <is>
          <t>Distribution Logistics Infrastructure Private Ltd</t>
        </is>
      </c>
      <c r="X2919" t="inlineStr">
        <is>
          <t>Bkt Fuel Tank - Stall 6x6</t>
        </is>
      </c>
      <c r="Y2919" t="inlineStr">
        <is>
          <t>Bangalore Rural</t>
        </is>
      </c>
      <c r="Z2919" t="inlineStr">
        <is>
          <t>Karnataka</t>
        </is>
      </c>
      <c r="AA2919" t="inlineStr">
        <is>
          <t>Bangalore Rural</t>
        </is>
      </c>
      <c r="AB2919" t="inlineStr">
        <is>
          <t>Karnataka</t>
        </is>
      </c>
      <c r="AC2919" t="inlineStr">
        <is>
          <t>India</t>
        </is>
      </c>
      <c r="AD2919" s="18" t="n">
        <v>43999.72352357639</v>
      </c>
      <c r="AE2919" t="inlineStr">
        <is>
          <t>Delay</t>
        </is>
      </c>
      <c r="AF2919" t="inlineStr">
        <is>
          <t>175/1, Soukya Rd, Bengaluru, Karnataka 560067, India</t>
        </is>
      </c>
    </row>
    <row r="2920">
      <c r="A2920" t="inlineStr">
        <is>
          <t>Consent Track</t>
        </is>
      </c>
      <c r="B2920" t="inlineStr">
        <is>
          <t>AEIBK1908444</t>
        </is>
      </c>
      <c r="C2920" t="inlineStr">
        <is>
          <t>Regular</t>
        </is>
      </c>
      <c r="D2920" s="18" t="n">
        <v>43813.82549768518</v>
      </c>
      <c r="E2920" t="inlineStr">
        <is>
          <t>CG04MQ8041</t>
        </is>
      </c>
      <c r="F2920" t="inlineStr">
        <is>
          <t>Bhatbhera, Raipur, Chattisgarh</t>
        </is>
      </c>
      <c r="G2920" t="inlineStr">
        <is>
          <t>M.G.M Medical College, East Singhbhum, Jharkhand</t>
        </is>
      </c>
      <c r="H2920" t="n">
        <v>21.581377</v>
      </c>
      <c r="I2920" t="n">
        <v>81.94529799999999</v>
      </c>
      <c r="J2920" t="n">
        <v>22.85525</v>
      </c>
      <c r="K2920" t="n">
        <v>86.220932</v>
      </c>
      <c r="L2920" s="18" t="n">
        <v>43998.77788194444</v>
      </c>
      <c r="M2920" s="18" t="n">
        <v>43814.42943287037</v>
      </c>
      <c r="N2920" t="n">
        <v>21.53737</v>
      </c>
      <c r="O2920" t="n">
        <v>81.94343000000001</v>
      </c>
      <c r="P2920" s="18" t="n">
        <v>43813.82549768518</v>
      </c>
      <c r="Q2920" s="18" t="n">
        <v>43832.81319444445</v>
      </c>
      <c r="R2920" t="n">
        <v>614</v>
      </c>
      <c r="S2920" t="inlineStr">
        <is>
          <t>30 FT Open SXL 30MT</t>
        </is>
      </c>
      <c r="T2920" t="n">
        <v>250</v>
      </c>
      <c r="U2920" t="inlineStr">
        <is>
          <t>Other</t>
        </is>
      </c>
      <c r="V2920" t="inlineStr">
        <is>
          <t>Larsen &amp; Toubro Limited</t>
        </is>
      </c>
      <c r="W2920" t="inlineStr">
        <is>
          <t>Sunita Carriers Private Limited</t>
        </is>
      </c>
      <c r="X2920" t="inlineStr">
        <is>
          <t>Bkt Fuel Tank - Stall 6x6</t>
        </is>
      </c>
      <c r="Y2920" t="inlineStr">
        <is>
          <t>East Singhbhum</t>
        </is>
      </c>
      <c r="Z2920" t="inlineStr">
        <is>
          <t>Jharkhand</t>
        </is>
      </c>
      <c r="AA2920" t="inlineStr">
        <is>
          <t>Raipur</t>
        </is>
      </c>
      <c r="AB2920" t="inlineStr">
        <is>
          <t>Chattisgarh</t>
        </is>
      </c>
      <c r="AC2920" t="inlineStr">
        <is>
          <t>India</t>
        </is>
      </c>
      <c r="AD2920" s="18" t="n">
        <v>43999.40616412037</v>
      </c>
      <c r="AE2920" t="inlineStr">
        <is>
          <t>Delay</t>
        </is>
      </c>
      <c r="AF2920" t="inlineStr">
        <is>
          <t>Satnami Para Rd, Chhattisgarh 493195, India</t>
        </is>
      </c>
    </row>
    <row r="2921">
      <c r="A2921" t="inlineStr">
        <is>
          <t>Consent Track</t>
        </is>
      </c>
      <c r="B2921" t="inlineStr">
        <is>
          <t>AEIBK1910574</t>
        </is>
      </c>
      <c r="C2921" t="inlineStr">
        <is>
          <t>Regular</t>
        </is>
      </c>
      <c r="D2921" s="18" t="n">
        <v>43827.62626157407</v>
      </c>
      <c r="E2921" t="inlineStr">
        <is>
          <t>KA01AH9691</t>
        </is>
      </c>
      <c r="F2921" t="inlineStr">
        <is>
          <t>Mugabala, Bangalore Rural, Karnataka</t>
        </is>
      </c>
      <c r="G2921" t="inlineStr">
        <is>
          <t>Bandargallu, Koppal, Karnataka</t>
        </is>
      </c>
      <c r="H2921" t="n">
        <v>16.5601922491753</v>
      </c>
      <c r="I2921" t="n">
        <v>80.7922930915995</v>
      </c>
      <c r="J2921" t="n">
        <v>15.3500064752579</v>
      </c>
      <c r="K2921" t="n">
        <v>76.1556046620472</v>
      </c>
      <c r="L2921" s="18" t="n">
        <v>43997.70152777778</v>
      </c>
      <c r="M2921" s="18" t="n">
        <v>43829.41792824074</v>
      </c>
      <c r="N2921" t="n">
        <v>13.011394</v>
      </c>
      <c r="O2921" t="n">
        <v>77.6635</v>
      </c>
      <c r="P2921" s="18" t="n">
        <v>43827.62626157407</v>
      </c>
      <c r="Q2921" s="18" t="n">
        <v>43836.72291666667</v>
      </c>
      <c r="R2921" t="n">
        <v>448</v>
      </c>
      <c r="S2921" t="inlineStr">
        <is>
          <t>40 FT 3XL Trailer 35MT</t>
        </is>
      </c>
      <c r="T2921" t="n">
        <v>250</v>
      </c>
      <c r="U2921" t="inlineStr">
        <is>
          <t>Other</t>
        </is>
      </c>
      <c r="V2921" t="inlineStr">
        <is>
          <t>Larsen &amp; Toubro Limited</t>
        </is>
      </c>
      <c r="W2921" t="inlineStr">
        <is>
          <t>Distribution Logistics Infrastructure Private Ltd</t>
        </is>
      </c>
      <c r="X2921" t="inlineStr">
        <is>
          <t>Auto Parts</t>
        </is>
      </c>
      <c r="Y2921" t="inlineStr">
        <is>
          <t>Koppal</t>
        </is>
      </c>
      <c r="Z2921" t="inlineStr">
        <is>
          <t>Karnataka</t>
        </is>
      </c>
      <c r="AA2921" t="inlineStr">
        <is>
          <t>Bangalore Rural</t>
        </is>
      </c>
      <c r="AB2921" t="inlineStr">
        <is>
          <t>Karnataka</t>
        </is>
      </c>
      <c r="AC2921" t="inlineStr">
        <is>
          <t>India</t>
        </is>
      </c>
      <c r="AD2921" s="18" t="n">
        <v>43997.96845373842</v>
      </c>
      <c r="AE2921" t="inlineStr">
        <is>
          <t>Delay</t>
        </is>
      </c>
      <c r="AF2921" t="inlineStr">
        <is>
          <t>Channasandra, Ramamurthi Nagar Main Rd, Govindpura, Dooravani Nagar, Bengaluru, Karnataka 560016, India</t>
        </is>
      </c>
    </row>
    <row r="2922">
      <c r="A2922" t="inlineStr">
        <is>
          <t>Consent Track</t>
        </is>
      </c>
      <c r="B2922" t="inlineStr">
        <is>
          <t>AEIBK2012372</t>
        </is>
      </c>
      <c r="C2922" t="inlineStr">
        <is>
          <t>Regular</t>
        </is>
      </c>
      <c r="D2922" s="18" t="n">
        <v>43844.67780092593</v>
      </c>
      <c r="E2922" t="inlineStr">
        <is>
          <t>KA01AH9691</t>
        </is>
      </c>
      <c r="F2922" t="inlineStr">
        <is>
          <t>Mugabala, Bangalore Rural, Karnataka</t>
        </is>
      </c>
      <c r="G2922" t="inlineStr">
        <is>
          <t>Bangalore International Airport, Bangalore, Karnataka</t>
        </is>
      </c>
      <c r="H2922" t="n">
        <v>16.5601922491753</v>
      </c>
      <c r="I2922" t="n">
        <v>80.7922930915995</v>
      </c>
      <c r="J2922" t="n">
        <v>13.1990891833044</v>
      </c>
      <c r="K2922" t="n">
        <v>77.708554234959</v>
      </c>
      <c r="L2922" s="18" t="n">
        <v>43997.70152777778</v>
      </c>
      <c r="M2922" s="18" t="n">
        <v>43844.83752314815</v>
      </c>
      <c r="N2922" t="n">
        <v>13.011394</v>
      </c>
      <c r="O2922" t="n">
        <v>77.6635</v>
      </c>
      <c r="P2922" s="18" t="n">
        <v>43844.67780092593</v>
      </c>
      <c r="Q2922" s="18" t="n">
        <v>43862.65833333333</v>
      </c>
      <c r="R2922" t="n">
        <v>40</v>
      </c>
      <c r="S2922" t="inlineStr">
        <is>
          <t>40 FT 3XL Trailer 35MT</t>
        </is>
      </c>
      <c r="T2922" t="n">
        <v>250</v>
      </c>
      <c r="U2922" t="inlineStr">
        <is>
          <t>Samuel Dinakaran D</t>
        </is>
      </c>
      <c r="V2922" t="inlineStr">
        <is>
          <t>Larsen &amp; Toubro Limited</t>
        </is>
      </c>
      <c r="W2922" t="inlineStr">
        <is>
          <t>Distribution Logistics Infrastructure Private Ltd</t>
        </is>
      </c>
      <c r="X2922" t="inlineStr">
        <is>
          <t>Auto Parts</t>
        </is>
      </c>
      <c r="Y2922" t="inlineStr">
        <is>
          <t>Bangalore</t>
        </is>
      </c>
      <c r="Z2922" t="inlineStr">
        <is>
          <t>Karnataka</t>
        </is>
      </c>
      <c r="AA2922" t="inlineStr">
        <is>
          <t>Bangalore Rural</t>
        </is>
      </c>
      <c r="AB2922" t="inlineStr">
        <is>
          <t>Karnataka</t>
        </is>
      </c>
      <c r="AC2922" t="inlineStr">
        <is>
          <t>India</t>
        </is>
      </c>
      <c r="AD2922" s="18" t="n">
        <v>43997.75342086806</v>
      </c>
      <c r="AE2922" t="inlineStr">
        <is>
          <t>Delay</t>
        </is>
      </c>
      <c r="AF2922" t="inlineStr">
        <is>
          <t>Channasandra, Ramamurthi Nagar Main Rd, Govindpura, Dooravani Nagar, Bengaluru, Karnataka 560016, India</t>
        </is>
      </c>
    </row>
    <row r="2923">
      <c r="A2923" t="inlineStr">
        <is>
          <t>Consent Track</t>
        </is>
      </c>
      <c r="B2923" t="inlineStr">
        <is>
          <t>AEIBK2019889</t>
        </is>
      </c>
      <c r="C2923" t="inlineStr">
        <is>
          <t>Regular</t>
        </is>
      </c>
      <c r="D2923" s="18" t="n">
        <v>43986.70366898148</v>
      </c>
      <c r="E2923" t="inlineStr">
        <is>
          <t>NL01AD2984</t>
        </is>
      </c>
      <c r="F2923" t="inlineStr">
        <is>
          <t>Lachitnagar, Kamrup, Assam</t>
        </is>
      </c>
      <c r="G2923" t="inlineStr">
        <is>
          <t>Ultapani, Kokrajhar, Assam</t>
        </is>
      </c>
      <c r="H2923" t="n">
        <v>26.1922904035096</v>
      </c>
      <c r="I2923" t="n">
        <v>91.7512767753625</v>
      </c>
      <c r="J2923" t="n">
        <v>26.655095</v>
      </c>
      <c r="K2923" t="n">
        <v>90.262004</v>
      </c>
      <c r="L2923" s="18" t="n">
        <v>43995.00709490741</v>
      </c>
      <c r="M2923" s="18" t="n">
        <v>43997.74861111111</v>
      </c>
      <c r="N2923" t="n">
        <v>26.319914</v>
      </c>
      <c r="O2923" t="n">
        <v>89.74508</v>
      </c>
      <c r="P2923" s="18" t="n">
        <v>43986.70366898148</v>
      </c>
      <c r="Q2923" s="18" t="n">
        <v>43997.66527777778</v>
      </c>
      <c r="R2923" t="n">
        <v>241</v>
      </c>
      <c r="S2923" t="inlineStr">
        <is>
          <t>40 FT Flat Bed Multi-Axle 27MT - Trailer</t>
        </is>
      </c>
      <c r="T2923" t="n">
        <v>250</v>
      </c>
      <c r="U2923" t="inlineStr">
        <is>
          <t>Abhimanya Ray</t>
        </is>
      </c>
      <c r="V2923" t="inlineStr">
        <is>
          <t>Larsen &amp; Toubro Limited</t>
        </is>
      </c>
      <c r="W2923" t="inlineStr">
        <is>
          <t>As Logistics</t>
        </is>
      </c>
      <c r="X2923" t="inlineStr">
        <is>
          <t>Auto Parts</t>
        </is>
      </c>
      <c r="Y2923" t="inlineStr">
        <is>
          <t>Kokrajhar</t>
        </is>
      </c>
      <c r="Z2923" t="inlineStr">
        <is>
          <t>Assam</t>
        </is>
      </c>
      <c r="AA2923" t="inlineStr">
        <is>
          <t>Kamrup</t>
        </is>
      </c>
      <c r="AB2923" t="inlineStr">
        <is>
          <t>Assam</t>
        </is>
      </c>
      <c r="AC2923" t="inlineStr">
        <is>
          <t>India</t>
        </is>
      </c>
      <c r="AD2923" s="18" t="n">
        <v>43997.66527777778</v>
      </c>
      <c r="AE2923" t="inlineStr">
        <is>
          <t>Ontime</t>
        </is>
      </c>
      <c r="AF2923" t="inlineStr">
        <is>
          <t>Unnamed Road, Bakshirhat, West Bengal 736159, India</t>
        </is>
      </c>
    </row>
    <row r="2924">
      <c r="A2924" t="inlineStr">
        <is>
          <t>Consent Track</t>
        </is>
      </c>
      <c r="B2924" t="inlineStr">
        <is>
          <t>AEIBK2020417</t>
        </is>
      </c>
      <c r="C2924" t="inlineStr">
        <is>
          <t>Regular</t>
        </is>
      </c>
      <c r="D2924" s="18" t="n">
        <v>43995.73966435185</v>
      </c>
      <c r="E2924" t="inlineStr">
        <is>
          <t>WB37D9271</t>
        </is>
      </c>
      <c r="F2924" t="inlineStr">
        <is>
          <t>Rangapani, Darjiling, West Bengal</t>
        </is>
      </c>
      <c r="G2924" t="inlineStr">
        <is>
          <t>Kuldanga, Howrah, West Bengal</t>
        </is>
      </c>
      <c r="H2924" t="n">
        <v>26.586896</v>
      </c>
      <c r="I2924" t="n">
        <v>88.353075</v>
      </c>
      <c r="J2924" t="n">
        <v>22.601673</v>
      </c>
      <c r="K2924" t="n">
        <v>88.13767900000001</v>
      </c>
      <c r="L2924" s="18" t="n">
        <v>43992.00362268519</v>
      </c>
      <c r="M2924" s="18" t="n">
        <v>43997.74861111111</v>
      </c>
      <c r="N2924" t="n">
        <v>26.5629888888888</v>
      </c>
      <c r="O2924" t="n">
        <v>88.55980388888879</v>
      </c>
      <c r="P2924" s="18" t="n">
        <v>43995.73966435185</v>
      </c>
      <c r="Q2924" s="18" t="n">
        <v>43997.66527777778</v>
      </c>
      <c r="R2924" t="n">
        <v>549</v>
      </c>
      <c r="S2924" t="inlineStr">
        <is>
          <t>40 FT 3XL Trailer 35MT</t>
        </is>
      </c>
      <c r="T2924" t="n">
        <v>250</v>
      </c>
      <c r="U2924" t="inlineStr">
        <is>
          <t>Chandan Yadav</t>
        </is>
      </c>
      <c r="V2924" t="inlineStr">
        <is>
          <t>Larsen &amp; Toubro Limited</t>
        </is>
      </c>
      <c r="W2924" t="inlineStr">
        <is>
          <t>Burnpur Trailer Service</t>
        </is>
      </c>
      <c r="X2924" t="inlineStr">
        <is>
          <t>Empty Trays</t>
        </is>
      </c>
      <c r="Y2924" t="inlineStr">
        <is>
          <t>Howrah</t>
        </is>
      </c>
      <c r="Z2924" t="inlineStr">
        <is>
          <t>West Bengal</t>
        </is>
      </c>
      <c r="AA2924" t="inlineStr">
        <is>
          <t>Darjiling</t>
        </is>
      </c>
      <c r="AB2924" t="inlineStr">
        <is>
          <t>West Bengal</t>
        </is>
      </c>
      <c r="AC2924" t="inlineStr">
        <is>
          <t>India</t>
        </is>
      </c>
      <c r="AD2924" s="18" t="n">
        <v>43997.66527777778</v>
      </c>
      <c r="AE2924" t="inlineStr">
        <is>
          <t>Ontime</t>
        </is>
      </c>
      <c r="AF2924" t="inlineStr">
        <is>
          <t>Nh27, Sukani, West Bengal 735135, India</t>
        </is>
      </c>
    </row>
    <row r="2925">
      <c r="A2925" t="inlineStr">
        <is>
          <t>Consent Track</t>
        </is>
      </c>
      <c r="B2925" t="inlineStr">
        <is>
          <t>AEIBK2020268</t>
        </is>
      </c>
      <c r="C2925" t="inlineStr">
        <is>
          <t>Regular</t>
        </is>
      </c>
      <c r="D2925" s="18" t="n">
        <v>43993.51842592593</v>
      </c>
      <c r="E2925" t="inlineStr">
        <is>
          <t>TN04AC4784</t>
        </is>
      </c>
      <c r="F2925" t="inlineStr">
        <is>
          <t>Mugabala, Bangalore Rural, Karnataka</t>
        </is>
      </c>
      <c r="G2925" t="inlineStr">
        <is>
          <t>Adugodi, Bangalore, Karnataka</t>
        </is>
      </c>
      <c r="H2925" t="n">
        <v>16.5601922491753</v>
      </c>
      <c r="I2925" t="n">
        <v>80.7922930915995</v>
      </c>
      <c r="J2925" t="n">
        <v>12.8431071913555</v>
      </c>
      <c r="K2925" t="n">
        <v>77.5942828776749</v>
      </c>
      <c r="L2925" s="18" t="n">
        <v>43993.17376157407</v>
      </c>
      <c r="M2925" s="18" t="n">
        <v>43997.74375</v>
      </c>
      <c r="N2925" t="n">
        <v>12.945001</v>
      </c>
      <c r="O2925" t="n">
        <v>77.60250000000001</v>
      </c>
      <c r="P2925" s="18" t="n">
        <v>43993.51842592593</v>
      </c>
      <c r="Q2925" s="18" t="n">
        <v>43997.66041666667</v>
      </c>
      <c r="R2925" t="n">
        <v>26.9</v>
      </c>
      <c r="S2925" t="inlineStr">
        <is>
          <t>40 FT 3XL Trailer 35MT</t>
        </is>
      </c>
      <c r="T2925" t="n">
        <v>250</v>
      </c>
      <c r="U2925" t="inlineStr">
        <is>
          <t>Anwar Ali</t>
        </is>
      </c>
      <c r="V2925" t="inlineStr">
        <is>
          <t>Larsen &amp; Toubro Limited</t>
        </is>
      </c>
      <c r="W2925" t="inlineStr">
        <is>
          <t>Distribution Logistics Infrastructure Private Ltd</t>
        </is>
      </c>
      <c r="X2925" t="inlineStr">
        <is>
          <t>Spindle Assy</t>
        </is>
      </c>
      <c r="Y2925" t="inlineStr">
        <is>
          <t>Bangalore</t>
        </is>
      </c>
      <c r="Z2925" t="inlineStr">
        <is>
          <t>Karnataka</t>
        </is>
      </c>
      <c r="AA2925" t="inlineStr">
        <is>
          <t>Bangalore Rural</t>
        </is>
      </c>
      <c r="AB2925" t="inlineStr">
        <is>
          <t>Karnataka</t>
        </is>
      </c>
      <c r="AC2925" t="inlineStr">
        <is>
          <t>India</t>
        </is>
      </c>
      <c r="AD2925" s="18" t="n">
        <v>43997.66041666667</v>
      </c>
      <c r="AE2925" t="inlineStr">
        <is>
          <t>Ontime</t>
        </is>
      </c>
      <c r="AF2925" t="inlineStr">
        <is>
          <t>30/3, Bannerghatta Main Rd, Lakkasandra, Lakkasandra Extension, Wilson Garden, Bengaluru, Karnataka 560030, India</t>
        </is>
      </c>
    </row>
    <row r="2926">
      <c r="A2926" t="inlineStr">
        <is>
          <t>Consent Track</t>
        </is>
      </c>
      <c r="B2926" t="inlineStr">
        <is>
          <t>AEIBK2020073</t>
        </is>
      </c>
      <c r="C2926" t="inlineStr">
        <is>
          <t>Regular</t>
        </is>
      </c>
      <c r="D2926" s="18" t="n">
        <v>43987.65575231481</v>
      </c>
      <c r="E2926" t="inlineStr">
        <is>
          <t>NL01Q1198</t>
        </is>
      </c>
      <c r="F2926" t="inlineStr">
        <is>
          <t>Lachitnagar, Kamrup, Assam</t>
        </is>
      </c>
      <c r="G2926" t="inlineStr">
        <is>
          <t>Ultapani, Kokrajhar, Assam</t>
        </is>
      </c>
      <c r="H2926" t="n">
        <v>26.1922904035096</v>
      </c>
      <c r="I2926" t="n">
        <v>91.7512767753625</v>
      </c>
      <c r="J2926" t="n">
        <v>26.655095</v>
      </c>
      <c r="K2926" t="n">
        <v>90.262004</v>
      </c>
      <c r="L2926" s="18" t="n">
        <v>43995.00709490741</v>
      </c>
      <c r="M2926" s="18" t="n">
        <v>43997.74861111111</v>
      </c>
      <c r="N2926" t="n">
        <v>23.5873247222222</v>
      </c>
      <c r="O2926" t="n">
        <v>87.2121333333333</v>
      </c>
      <c r="P2926" s="18" t="n">
        <v>43987.65575231481</v>
      </c>
      <c r="Q2926" s="18" t="n">
        <v>43997.66527777778</v>
      </c>
      <c r="R2926" t="n">
        <v>241</v>
      </c>
      <c r="S2926" t="inlineStr">
        <is>
          <t>40 FT 3XL Trailer 35MT</t>
        </is>
      </c>
      <c r="T2926" t="n">
        <v>250</v>
      </c>
      <c r="U2926" t="inlineStr">
        <is>
          <t>Tausif Khan</t>
        </is>
      </c>
      <c r="V2926" t="inlineStr">
        <is>
          <t>Larsen &amp; Toubro Limited</t>
        </is>
      </c>
      <c r="W2926" t="inlineStr">
        <is>
          <t>As Logistics</t>
        </is>
      </c>
      <c r="X2926" t="inlineStr">
        <is>
          <t>Spindle Assy</t>
        </is>
      </c>
      <c r="Y2926" t="inlineStr">
        <is>
          <t>Kokrajhar</t>
        </is>
      </c>
      <c r="Z2926" t="inlineStr">
        <is>
          <t>Assam</t>
        </is>
      </c>
      <c r="AA2926" t="inlineStr">
        <is>
          <t>Kamrup</t>
        </is>
      </c>
      <c r="AB2926" t="inlineStr">
        <is>
          <t>Assam</t>
        </is>
      </c>
      <c r="AC2926" t="inlineStr">
        <is>
          <t>India</t>
        </is>
      </c>
      <c r="AD2926" s="18" t="n">
        <v>43997.66527777778</v>
      </c>
      <c r="AE2926" t="inlineStr">
        <is>
          <t>Ontime</t>
        </is>
      </c>
      <c r="AF2926" t="inlineStr">
        <is>
          <t>Unnamed Road, Boragaon, Guwahati, Assam 781035, India</t>
        </is>
      </c>
    </row>
    <row r="2927">
      <c r="A2927" t="inlineStr">
        <is>
          <t>Consent Track</t>
        </is>
      </c>
      <c r="B2927" t="inlineStr">
        <is>
          <t>AEIBK2018339</t>
        </is>
      </c>
      <c r="C2927" t="inlineStr">
        <is>
          <t>Regular</t>
        </is>
      </c>
      <c r="D2927" s="18" t="n">
        <v>43910.51809027778</v>
      </c>
      <c r="E2927" t="inlineStr">
        <is>
          <t>WB59B9252</t>
        </is>
      </c>
      <c r="F2927" t="inlineStr">
        <is>
          <t>Kuldanga, Howrah, West Bengal</t>
        </is>
      </c>
      <c r="G2927" t="inlineStr">
        <is>
          <t>Kataganj, Nadia, West Bengal</t>
        </is>
      </c>
      <c r="H2927" t="n">
        <v>16.5601922491753</v>
      </c>
      <c r="I2927" t="n">
        <v>80.7922930915995</v>
      </c>
      <c r="J2927" t="n">
        <v>22.9521023742981</v>
      </c>
      <c r="K2927" t="n">
        <v>88.45701479607609</v>
      </c>
      <c r="L2927" s="18" t="n">
        <v>43997.56954861111</v>
      </c>
      <c r="M2927" s="18" t="n">
        <v>43910.7215625</v>
      </c>
      <c r="N2927" t="n">
        <v>22.554358</v>
      </c>
      <c r="O2927" t="n">
        <v>88.32067000000001</v>
      </c>
      <c r="P2927" s="18" t="n">
        <v>43910.51809027778</v>
      </c>
      <c r="Q2927" s="18" t="n">
        <v>43966.55277777778</v>
      </c>
      <c r="R2927" t="n">
        <v>51</v>
      </c>
      <c r="S2927" t="inlineStr">
        <is>
          <t>40 FT Flat Bed Multi-Axle 27MT - Trailer</t>
        </is>
      </c>
      <c r="T2927" t="n">
        <v>250</v>
      </c>
      <c r="U2927" t="inlineStr">
        <is>
          <t>Other</t>
        </is>
      </c>
      <c r="V2927" t="inlineStr">
        <is>
          <t>Larsen &amp; Toubro Limited</t>
        </is>
      </c>
      <c r="W2927" t="inlineStr">
        <is>
          <t>Sar Logistics Private Limited</t>
        </is>
      </c>
      <c r="X2927" t="inlineStr">
        <is>
          <t>Empty Trays</t>
        </is>
      </c>
      <c r="Y2927" t="inlineStr">
        <is>
          <t>Nadia</t>
        </is>
      </c>
      <c r="Z2927" t="inlineStr">
        <is>
          <t>West Bengal</t>
        </is>
      </c>
      <c r="AA2927" t="inlineStr">
        <is>
          <t>Howrah</t>
        </is>
      </c>
      <c r="AB2927" t="inlineStr">
        <is>
          <t>West Bengal</t>
        </is>
      </c>
      <c r="AC2927" t="inlineStr">
        <is>
          <t>India</t>
        </is>
      </c>
      <c r="AD2927" s="18" t="n">
        <v>43997.67084305556</v>
      </c>
      <c r="AE2927" t="inlineStr">
        <is>
          <t>Delay</t>
        </is>
      </c>
      <c r="AF2927" t="inlineStr">
        <is>
          <t>Railway Freight Depot Rd, Kazipada, Shalimar, Howrah, West Bengal 711103, India</t>
        </is>
      </c>
    </row>
    <row r="2928">
      <c r="A2928" t="inlineStr">
        <is>
          <t>Consent Track</t>
        </is>
      </c>
      <c r="B2928" t="inlineStr">
        <is>
          <t>AEIBK1908445</t>
        </is>
      </c>
      <c r="C2928" t="inlineStr">
        <is>
          <t>Regular</t>
        </is>
      </c>
      <c r="D2928" s="18" t="n">
        <v>43813.82550925926</v>
      </c>
      <c r="E2928" t="inlineStr">
        <is>
          <t>CG04MM6741</t>
        </is>
      </c>
      <c r="F2928" t="inlineStr">
        <is>
          <t>Bhatbhera, Raipur, Chattisgarh</t>
        </is>
      </c>
      <c r="G2928" t="inlineStr">
        <is>
          <t>Hazaribagh, Hazaribagh, Jharkhand</t>
        </is>
      </c>
      <c r="H2928" t="n">
        <v>21.581377</v>
      </c>
      <c r="I2928" t="n">
        <v>81.94529799999999</v>
      </c>
      <c r="J2928" t="n">
        <v>23.998917</v>
      </c>
      <c r="K2928" t="n">
        <v>85.365551</v>
      </c>
      <c r="L2928" s="18" t="n">
        <v>43996.20841435185</v>
      </c>
      <c r="M2928" s="18" t="n">
        <v>43814.41280092593</v>
      </c>
      <c r="N2928" t="n">
        <v>21.539999</v>
      </c>
      <c r="O2928" t="n">
        <v>81.94394</v>
      </c>
      <c r="P2928" s="18" t="n">
        <v>43813.82550925926</v>
      </c>
      <c r="Q2928" s="18" t="n">
        <v>43875.42916666667</v>
      </c>
      <c r="R2928" t="n">
        <v>632</v>
      </c>
      <c r="S2928" t="inlineStr">
        <is>
          <t>30 FT Open SXL 30MT</t>
        </is>
      </c>
      <c r="T2928" t="n">
        <v>250</v>
      </c>
      <c r="U2928" t="inlineStr">
        <is>
          <t>Babby G</t>
        </is>
      </c>
      <c r="V2928" t="inlineStr">
        <is>
          <t>Larsen &amp; Toubro Limited</t>
        </is>
      </c>
      <c r="W2928" t="inlineStr">
        <is>
          <t>Sunita Carriers Private Limited</t>
        </is>
      </c>
      <c r="X2928" t="inlineStr">
        <is>
          <t>Auto Parts</t>
        </is>
      </c>
      <c r="Y2928" t="inlineStr">
        <is>
          <t>Hazaribagh</t>
        </is>
      </c>
      <c r="Z2928" t="inlineStr">
        <is>
          <t>Jharkhand</t>
        </is>
      </c>
      <c r="AA2928" t="inlineStr">
        <is>
          <t>Raipur</t>
        </is>
      </c>
      <c r="AB2928" t="inlineStr">
        <is>
          <t>Chattisgarh</t>
        </is>
      </c>
      <c r="AC2928" t="inlineStr">
        <is>
          <t>India</t>
        </is>
      </c>
      <c r="AD2928" s="18" t="n">
        <v>43996.80552048611</v>
      </c>
      <c r="AE2928" t="inlineStr">
        <is>
          <t>Delay</t>
        </is>
      </c>
      <c r="AF2928" t="inlineStr">
        <is>
          <t>Paraswani Main Rd, Chhattisgarh 493195, India</t>
        </is>
      </c>
    </row>
    <row r="2929">
      <c r="A2929" t="inlineStr">
        <is>
          <t>Consent Track</t>
        </is>
      </c>
      <c r="B2929" t="inlineStr">
        <is>
          <t>AEIBK1908443</t>
        </is>
      </c>
      <c r="C2929" t="inlineStr">
        <is>
          <t>Regular</t>
        </is>
      </c>
      <c r="D2929" s="18" t="n">
        <v>43813.82549768518</v>
      </c>
      <c r="E2929" t="inlineStr">
        <is>
          <t>CG04MQ9041</t>
        </is>
      </c>
      <c r="F2929" t="inlineStr">
        <is>
          <t>Bhatbhera, Raipur, Chattisgarh</t>
        </is>
      </c>
      <c r="G2929" t="inlineStr">
        <is>
          <t>M.G.M Medical College, East Singhbhum, Jharkhand</t>
        </is>
      </c>
      <c r="H2929" t="n">
        <v>21.581377</v>
      </c>
      <c r="I2929" t="n">
        <v>81.94529799999999</v>
      </c>
      <c r="J2929" t="n">
        <v>22.85525</v>
      </c>
      <c r="K2929" t="n">
        <v>86.220932</v>
      </c>
      <c r="L2929" s="18" t="n">
        <v>43996.0730787037</v>
      </c>
      <c r="M2929" s="18" t="n">
        <v>43814.42943287037</v>
      </c>
      <c r="N2929" t="n">
        <v>21.539999</v>
      </c>
      <c r="O2929" t="n">
        <v>81.94394</v>
      </c>
      <c r="P2929" s="18" t="n">
        <v>43813.82549768518</v>
      </c>
      <c r="Q2929" s="18" t="n">
        <v>43832.81319444445</v>
      </c>
      <c r="R2929" t="n">
        <v>614</v>
      </c>
      <c r="S2929" t="inlineStr">
        <is>
          <t>30 FT Open MXL 30MT</t>
        </is>
      </c>
      <c r="T2929" t="n">
        <v>250</v>
      </c>
      <c r="U2929" t="inlineStr">
        <is>
          <t>Other</t>
        </is>
      </c>
      <c r="V2929" t="inlineStr">
        <is>
          <t>Larsen &amp; Toubro Limited</t>
        </is>
      </c>
      <c r="W2929" t="inlineStr">
        <is>
          <t>Sunita Carriers Private Limited</t>
        </is>
      </c>
      <c r="X2929" t="inlineStr">
        <is>
          <t>Auto Parts</t>
        </is>
      </c>
      <c r="Y2929" t="inlineStr">
        <is>
          <t>East Singhbhum</t>
        </is>
      </c>
      <c r="Z2929" t="inlineStr">
        <is>
          <t>Jharkhand</t>
        </is>
      </c>
      <c r="AA2929" t="inlineStr">
        <is>
          <t>Raipur</t>
        </is>
      </c>
      <c r="AB2929" t="inlineStr">
        <is>
          <t>Chattisgarh</t>
        </is>
      </c>
      <c r="AC2929" t="inlineStr">
        <is>
          <t>India</t>
        </is>
      </c>
      <c r="AD2929" s="18" t="n">
        <v>43996.69704158565</v>
      </c>
      <c r="AE2929" t="inlineStr">
        <is>
          <t>Delay</t>
        </is>
      </c>
      <c r="AF2929" t="inlineStr">
        <is>
          <t>Paraswani Main Rd, Chhattisgarh 493195, India</t>
        </is>
      </c>
    </row>
    <row r="2930">
      <c r="A2930" t="inlineStr">
        <is>
          <t>Consent Track</t>
        </is>
      </c>
      <c r="B2930" t="inlineStr">
        <is>
          <t>AEIBK2019934</t>
        </is>
      </c>
      <c r="C2930" t="inlineStr">
        <is>
          <t>Regular</t>
        </is>
      </c>
      <c r="D2930" s="18" t="n">
        <v>43987.66181712963</v>
      </c>
      <c r="E2930" t="inlineStr">
        <is>
          <t>NL02N1086</t>
        </is>
      </c>
      <c r="F2930" t="inlineStr">
        <is>
          <t>Lachitnagar, Kamrup, Assam</t>
        </is>
      </c>
      <c r="G2930" t="inlineStr">
        <is>
          <t>Ultapani, Kokrajhar, Assam</t>
        </is>
      </c>
      <c r="H2930" t="n">
        <v>26.1922904035096</v>
      </c>
      <c r="I2930" t="n">
        <v>91.7512767753625</v>
      </c>
      <c r="J2930" t="n">
        <v>26.655095</v>
      </c>
      <c r="K2930" t="n">
        <v>90.262004</v>
      </c>
      <c r="L2930" s="18" t="n">
        <v>43990.94802083333</v>
      </c>
      <c r="M2930" s="18" t="n">
        <v>43997.74861111111</v>
      </c>
      <c r="N2930" t="n">
        <v>26.454103</v>
      </c>
      <c r="O2930" t="n">
        <v>89.86008</v>
      </c>
      <c r="P2930" s="18" t="n">
        <v>43987.66181712963</v>
      </c>
      <c r="Q2930" s="18" t="n">
        <v>43997.66527777778</v>
      </c>
      <c r="R2930" t="n">
        <v>241</v>
      </c>
      <c r="S2930" t="inlineStr">
        <is>
          <t>40 FT 3XL Trailer 35MT</t>
        </is>
      </c>
      <c r="T2930" t="n">
        <v>250</v>
      </c>
      <c r="U2930" t="inlineStr">
        <is>
          <t>Md Hamid Khan</t>
        </is>
      </c>
      <c r="V2930" t="inlineStr">
        <is>
          <t>Larsen &amp; Toubro Limited</t>
        </is>
      </c>
      <c r="W2930" t="inlineStr">
        <is>
          <t>As Logistics</t>
        </is>
      </c>
      <c r="X2930" t="inlineStr">
        <is>
          <t>Auto Parts</t>
        </is>
      </c>
      <c r="Y2930" t="inlineStr">
        <is>
          <t>Kokrajhar</t>
        </is>
      </c>
      <c r="Z2930" t="inlineStr">
        <is>
          <t>Assam</t>
        </is>
      </c>
      <c r="AA2930" t="inlineStr">
        <is>
          <t>Kamrup</t>
        </is>
      </c>
      <c r="AB2930" t="inlineStr">
        <is>
          <t>Assam</t>
        </is>
      </c>
      <c r="AC2930" t="inlineStr">
        <is>
          <t>India</t>
        </is>
      </c>
      <c r="AD2930" s="18" t="n">
        <v>43997.66527777778</v>
      </c>
      <c r="AE2930" t="inlineStr">
        <is>
          <t>Ontime</t>
        </is>
      </c>
      <c r="AF2930" t="inlineStr">
        <is>
          <t>979, Itarbhata Rd, Itarbhata, Assam 781316, India</t>
        </is>
      </c>
    </row>
    <row r="2931">
      <c r="A2931" t="inlineStr">
        <is>
          <t>Consent Track</t>
        </is>
      </c>
      <c r="B2931" t="inlineStr">
        <is>
          <t>AEIBK2020273</t>
        </is>
      </c>
      <c r="C2931" t="inlineStr">
        <is>
          <t>Regular</t>
        </is>
      </c>
      <c r="D2931" s="18" t="n">
        <v>43993.64498842593</v>
      </c>
      <c r="E2931" t="inlineStr">
        <is>
          <t>TS15UD5174</t>
        </is>
      </c>
      <c r="F2931" t="inlineStr">
        <is>
          <t>Kollur, Medak, Telangana</t>
        </is>
      </c>
      <c r="G2931" t="inlineStr">
        <is>
          <t>R G I Airport, Hyderabad, Telangana</t>
        </is>
      </c>
      <c r="H2931" t="n">
        <v>17.4680162835766</v>
      </c>
      <c r="I2931" t="n">
        <v>78.2181329153953</v>
      </c>
      <c r="J2931" t="n">
        <v>17.2354601732357</v>
      </c>
      <c r="K2931" t="n">
        <v>78.4271247252794</v>
      </c>
      <c r="L2931" s="18" t="n">
        <v>43995.67025462963</v>
      </c>
      <c r="M2931" s="18" t="n">
        <v>43995.83680555555</v>
      </c>
      <c r="N2931" t="n">
        <v>17.490881</v>
      </c>
      <c r="O2931" t="n">
        <v>78.22543</v>
      </c>
      <c r="P2931" s="18" t="n">
        <v>43993.64498842593</v>
      </c>
      <c r="Q2931" s="18" t="n">
        <v>43995.75347222222</v>
      </c>
      <c r="R2931" t="n">
        <v>48</v>
      </c>
      <c r="S2931" t="inlineStr">
        <is>
          <t>40 FT 3XL Trailer 35MT</t>
        </is>
      </c>
      <c r="T2931" t="n">
        <v>250</v>
      </c>
      <c r="U2931" t="inlineStr">
        <is>
          <t>Kummari Sayappa</t>
        </is>
      </c>
      <c r="V2931" t="inlineStr">
        <is>
          <t>Larsen &amp; Toubro Limited</t>
        </is>
      </c>
      <c r="W2931" t="inlineStr">
        <is>
          <t>Unknown</t>
        </is>
      </c>
      <c r="X2931" t="inlineStr">
        <is>
          <t>Solenoid Switch</t>
        </is>
      </c>
      <c r="Y2931" t="inlineStr">
        <is>
          <t>Hyderabad</t>
        </is>
      </c>
      <c r="Z2931" t="inlineStr">
        <is>
          <t>Telangana</t>
        </is>
      </c>
      <c r="AA2931" t="inlineStr">
        <is>
          <t>Medak</t>
        </is>
      </c>
      <c r="AB2931" t="inlineStr">
        <is>
          <t>Telangana</t>
        </is>
      </c>
      <c r="AC2931" t="inlineStr">
        <is>
          <t>India</t>
        </is>
      </c>
      <c r="AD2931" s="18" t="n">
        <v>43995.75347222222</v>
      </c>
      <c r="AE2931" t="inlineStr">
        <is>
          <t>Ontime</t>
        </is>
      </c>
      <c r="AF2931" t="inlineStr">
        <is>
          <t>Nehru Outer Ring Rd, Pati, Hyderabad, Telangana 502300, India</t>
        </is>
      </c>
    </row>
    <row r="2932">
      <c r="A2932" t="inlineStr">
        <is>
          <t>Consent Track</t>
        </is>
      </c>
      <c r="B2932" t="inlineStr">
        <is>
          <t>AEIBK2019443</t>
        </is>
      </c>
      <c r="C2932" t="inlineStr">
        <is>
          <t>Regular</t>
        </is>
      </c>
      <c r="D2932" s="18" t="n">
        <v>43979.62042824074</v>
      </c>
      <c r="E2932" t="inlineStr">
        <is>
          <t>UP14JT5641</t>
        </is>
      </c>
      <c r="F2932" t="inlineStr">
        <is>
          <t>Ramte Ram Road, Ghaziabad, Uttar Pradesh</t>
        </is>
      </c>
      <c r="G2932" t="inlineStr">
        <is>
          <t>Kahira, Bulandshahr, Uttar Pradesh</t>
        </is>
      </c>
      <c r="H2932" t="n">
        <v>28.658633</v>
      </c>
      <c r="I2932" t="n">
        <v>77.438643</v>
      </c>
      <c r="J2932" t="n">
        <v>28.430237</v>
      </c>
      <c r="K2932" t="n">
        <v>77.859596</v>
      </c>
      <c r="L2932" s="18" t="n">
        <v>43994.59391203704</v>
      </c>
      <c r="M2932" s="18" t="n">
        <v>43979.88431712963</v>
      </c>
      <c r="N2932" t="n">
        <v>28.6952</v>
      </c>
      <c r="O2932" t="n">
        <v>77.4605</v>
      </c>
      <c r="P2932" s="18" t="n">
        <v>43979.62042824074</v>
      </c>
      <c r="Q2932" s="18" t="n">
        <v>43987.74375</v>
      </c>
      <c r="R2932" t="n">
        <v>66</v>
      </c>
      <c r="S2932" t="inlineStr">
        <is>
          <t>40 FT 3XL Trailer 35MT</t>
        </is>
      </c>
      <c r="T2932" t="n">
        <v>250</v>
      </c>
      <c r="U2932" t="inlineStr">
        <is>
          <t>Vikash Chand Sharma</t>
        </is>
      </c>
      <c r="V2932" t="inlineStr">
        <is>
          <t>Larsen &amp; Toubro Limited</t>
        </is>
      </c>
      <c r="W2932" t="inlineStr">
        <is>
          <t>A P R Trailler Service</t>
        </is>
      </c>
      <c r="X2932" t="inlineStr">
        <is>
          <t>Solenoid Assembly</t>
        </is>
      </c>
      <c r="Y2932" t="inlineStr">
        <is>
          <t>Bulandshahr</t>
        </is>
      </c>
      <c r="Z2932" t="inlineStr">
        <is>
          <t>Uttar Pradesh</t>
        </is>
      </c>
      <c r="AA2932" t="inlineStr">
        <is>
          <t>Ghaziabad</t>
        </is>
      </c>
      <c r="AB2932" t="inlineStr">
        <is>
          <t>Uttar Pradesh</t>
        </is>
      </c>
      <c r="AC2932" t="inlineStr">
        <is>
          <t>India</t>
        </is>
      </c>
      <c r="AD2932" s="18" t="n">
        <v>43994.68863978009</v>
      </c>
      <c r="AE2932" t="inlineStr">
        <is>
          <t>Delay</t>
        </is>
      </c>
      <c r="AF2932" t="inlineStr">
        <is>
          <t>Unnamed Road, Block L, Sector 23, Sanjay Nagar, Ghaziabad, Uttar Pradesh 201002, India</t>
        </is>
      </c>
    </row>
    <row r="2933">
      <c r="A2933" t="inlineStr">
        <is>
          <t>Consent Track</t>
        </is>
      </c>
      <c r="B2933" t="inlineStr">
        <is>
          <t>AEIBK2020020</t>
        </is>
      </c>
      <c r="C2933" t="inlineStr">
        <is>
          <t>Regular</t>
        </is>
      </c>
      <c r="D2933" s="18" t="n">
        <v>43990.61260416666</v>
      </c>
      <c r="E2933" t="inlineStr">
        <is>
          <t>TS15UD3696</t>
        </is>
      </c>
      <c r="F2933" t="inlineStr">
        <is>
          <t>Kollur, Medak, Telangana</t>
        </is>
      </c>
      <c r="G2933" t="inlineStr">
        <is>
          <t>Lakdaram, Medak, Telangana</t>
        </is>
      </c>
      <c r="H2933" t="n">
        <v>16.5601922491753</v>
      </c>
      <c r="I2933" t="n">
        <v>80.7922930915995</v>
      </c>
      <c r="J2933" t="n">
        <v>17.580422</v>
      </c>
      <c r="K2933" t="n">
        <v>78.20773699999999</v>
      </c>
      <c r="L2933" s="18" t="n">
        <v>43993.5349074074</v>
      </c>
      <c r="M2933" s="18" t="n">
        <v>43993.79791666667</v>
      </c>
      <c r="N2933" t="n">
        <v>17.540009</v>
      </c>
      <c r="O2933" t="n">
        <v>78.39612099999999</v>
      </c>
      <c r="P2933" s="18" t="n">
        <v>43990.61260416666</v>
      </c>
      <c r="Q2933" s="18" t="n">
        <v>43993.71458333333</v>
      </c>
      <c r="R2933" t="n">
        <v>70</v>
      </c>
      <c r="S2933" t="inlineStr">
        <is>
          <t>40 FT 3XL Trailer 35MT</t>
        </is>
      </c>
      <c r="T2933" t="n">
        <v>250</v>
      </c>
      <c r="U2933" t="inlineStr">
        <is>
          <t>Ramulu K</t>
        </is>
      </c>
      <c r="V2933" t="inlineStr">
        <is>
          <t>Larsen &amp; Toubro Limited</t>
        </is>
      </c>
      <c r="W2933" t="inlineStr">
        <is>
          <t>Shri Sai Enterprises</t>
        </is>
      </c>
      <c r="X2933" t="inlineStr">
        <is>
          <t>Arrangement-26071639</t>
        </is>
      </c>
      <c r="Y2933" t="inlineStr">
        <is>
          <t>Medak</t>
        </is>
      </c>
      <c r="Z2933" t="inlineStr">
        <is>
          <t>Telangana</t>
        </is>
      </c>
      <c r="AA2933" t="inlineStr">
        <is>
          <t>Medak</t>
        </is>
      </c>
      <c r="AB2933" t="inlineStr">
        <is>
          <t>Telangana</t>
        </is>
      </c>
      <c r="AC2933" t="inlineStr">
        <is>
          <t>India</t>
        </is>
      </c>
      <c r="AD2933" s="18" t="n">
        <v>43993.71458333333</v>
      </c>
      <c r="AE2933" t="inlineStr">
        <is>
          <t>Ontime</t>
        </is>
      </c>
      <c r="AF2933" t="inlineStr">
        <is>
          <t>Vnr Hostel Rd, Aleap Industrial Area, Gajularamaram, Hyderabad, Telangana 500090, India</t>
        </is>
      </c>
    </row>
    <row r="2934">
      <c r="A2934" t="inlineStr">
        <is>
          <t>Consent Track</t>
        </is>
      </c>
      <c r="B2934" t="inlineStr">
        <is>
          <t>AEIBK2020110</t>
        </is>
      </c>
      <c r="C2934" t="inlineStr">
        <is>
          <t>Regular</t>
        </is>
      </c>
      <c r="D2934" s="18" t="n">
        <v>43991.59748842593</v>
      </c>
      <c r="E2934" t="inlineStr">
        <is>
          <t>TS15UD5174</t>
        </is>
      </c>
      <c r="F2934" t="inlineStr">
        <is>
          <t>Kollur, Medak, Telangana</t>
        </is>
      </c>
      <c r="G2934" t="inlineStr">
        <is>
          <t>Lakdaram, Medak, Telangana</t>
        </is>
      </c>
      <c r="H2934" t="n">
        <v>16.5601922491753</v>
      </c>
      <c r="I2934" t="n">
        <v>80.7922930915995</v>
      </c>
      <c r="J2934" t="n">
        <v>17.580422</v>
      </c>
      <c r="K2934" t="n">
        <v>78.20773699999999</v>
      </c>
      <c r="L2934" s="18" t="n">
        <v>43993.67025462963</v>
      </c>
      <c r="M2934" s="18" t="n">
        <v>43993.79791666667</v>
      </c>
      <c r="N2934" t="n">
        <v>17.484865</v>
      </c>
      <c r="O2934" t="n">
        <v>78.241974</v>
      </c>
      <c r="P2934" s="18" t="n">
        <v>43991.59748842593</v>
      </c>
      <c r="Q2934" s="18" t="n">
        <v>43993.71458333333</v>
      </c>
      <c r="R2934" t="n">
        <v>70</v>
      </c>
      <c r="S2934" t="inlineStr">
        <is>
          <t>40 FT 3XL Trailer 35MT</t>
        </is>
      </c>
      <c r="T2934" t="n">
        <v>250</v>
      </c>
      <c r="U2934" t="inlineStr">
        <is>
          <t>Kummari Sayappa</t>
        </is>
      </c>
      <c r="V2934" t="inlineStr">
        <is>
          <t>Larsen &amp; Toubro Limited</t>
        </is>
      </c>
      <c r="W2934" t="inlineStr">
        <is>
          <t>Unknown</t>
        </is>
      </c>
      <c r="X2934" t="inlineStr">
        <is>
          <t>Switch Body</t>
        </is>
      </c>
      <c r="Y2934" t="inlineStr">
        <is>
          <t>Medak</t>
        </is>
      </c>
      <c r="Z2934" t="inlineStr">
        <is>
          <t>Telangana</t>
        </is>
      </c>
      <c r="AA2934" t="inlineStr">
        <is>
          <t>Medak</t>
        </is>
      </c>
      <c r="AB2934" t="inlineStr">
        <is>
          <t>Telangana</t>
        </is>
      </c>
      <c r="AC2934" t="inlineStr">
        <is>
          <t>India</t>
        </is>
      </c>
      <c r="AD2934" s="18" t="n">
        <v>43993.71458333333</v>
      </c>
      <c r="AE2934" t="inlineStr">
        <is>
          <t>Ontime</t>
        </is>
      </c>
      <c r="AF2934" t="inlineStr">
        <is>
          <t>Unnamed Road, Pati, Hyderabad, Telangana 502300, India</t>
        </is>
      </c>
    </row>
    <row r="2935">
      <c r="A2935" t="inlineStr">
        <is>
          <t>Consent Track</t>
        </is>
      </c>
      <c r="B2935" t="inlineStr">
        <is>
          <t>AEIBK2020108</t>
        </is>
      </c>
      <c r="C2935" t="inlineStr">
        <is>
          <t>Regular</t>
        </is>
      </c>
      <c r="D2935" s="18" t="n">
        <v>43990.61263888889</v>
      </c>
      <c r="E2935" t="inlineStr">
        <is>
          <t>TS15UD3698</t>
        </is>
      </c>
      <c r="F2935" t="inlineStr">
        <is>
          <t>Kollur, Medak, Telangana</t>
        </is>
      </c>
      <c r="G2935" t="inlineStr">
        <is>
          <t>Lakdaram, Medak, Telangana</t>
        </is>
      </c>
      <c r="H2935" t="n">
        <v>16.5601922491753</v>
      </c>
      <c r="I2935" t="n">
        <v>80.7922930915995</v>
      </c>
      <c r="J2935" t="n">
        <v>17.580422</v>
      </c>
      <c r="K2935" t="n">
        <v>78.20773699999999</v>
      </c>
      <c r="L2935" s="18" t="n">
        <v>43993.06261574074</v>
      </c>
      <c r="M2935" s="18" t="n">
        <v>43993.53125</v>
      </c>
      <c r="N2935" t="n">
        <v>18.53247</v>
      </c>
      <c r="O2935" t="n">
        <v>80.39507</v>
      </c>
      <c r="P2935" s="18" t="n">
        <v>43990.61263888889</v>
      </c>
      <c r="Q2935" s="18" t="n">
        <v>43993.44791666666</v>
      </c>
      <c r="R2935" t="n">
        <v>70</v>
      </c>
      <c r="S2935" t="inlineStr">
        <is>
          <t>40 FT 3XL Trailer 35MT</t>
        </is>
      </c>
      <c r="T2935" t="n">
        <v>250</v>
      </c>
      <c r="U2935" t="inlineStr">
        <is>
          <t>K Narsimlu</t>
        </is>
      </c>
      <c r="V2935" t="inlineStr">
        <is>
          <t>Larsen &amp; Toubro Limited</t>
        </is>
      </c>
      <c r="W2935" t="inlineStr">
        <is>
          <t>Unknown</t>
        </is>
      </c>
      <c r="X2935" t="inlineStr">
        <is>
          <t>Auto Parts</t>
        </is>
      </c>
      <c r="Y2935" t="inlineStr">
        <is>
          <t>Medak</t>
        </is>
      </c>
      <c r="Z2935" t="inlineStr">
        <is>
          <t>Telangana</t>
        </is>
      </c>
      <c r="AA2935" t="inlineStr">
        <is>
          <t>Medak</t>
        </is>
      </c>
      <c r="AB2935" t="inlineStr">
        <is>
          <t>Telangana</t>
        </is>
      </c>
      <c r="AC2935" t="inlineStr">
        <is>
          <t>India</t>
        </is>
      </c>
      <c r="AD2935" s="18" t="n">
        <v>43993.44791666666</v>
      </c>
      <c r="AE2935" t="inlineStr">
        <is>
          <t>Ontime</t>
        </is>
      </c>
      <c r="AF2935" t="inlineStr">
        <is>
          <t>Nehru Outer Ring Rd, Pati, Patighanpur, Telangana 502300, India</t>
        </is>
      </c>
    </row>
    <row r="2936">
      <c r="A2936" t="inlineStr">
        <is>
          <t>Consent Track</t>
        </is>
      </c>
      <c r="B2936" t="inlineStr">
        <is>
          <t>AEIBK2019293</t>
        </is>
      </c>
      <c r="C2936" t="inlineStr">
        <is>
          <t>Regular</t>
        </is>
      </c>
      <c r="D2936" s="18" t="n">
        <v>43977.63726851852</v>
      </c>
      <c r="E2936" t="inlineStr">
        <is>
          <t>TS15UD5174</t>
        </is>
      </c>
      <c r="F2936" t="inlineStr">
        <is>
          <t>Kollur, Medak, Telangana</t>
        </is>
      </c>
      <c r="G2936" t="inlineStr">
        <is>
          <t>Peerzadiguda, Hyderabad, Telangana</t>
        </is>
      </c>
      <c r="H2936" t="n">
        <v>17.4680162835766</v>
      </c>
      <c r="I2936" t="n">
        <v>78.2181329153953</v>
      </c>
      <c r="J2936" t="n">
        <v>17.389699</v>
      </c>
      <c r="K2936" t="n">
        <v>78.604405</v>
      </c>
      <c r="L2936" s="18" t="n">
        <v>43991.60427083333</v>
      </c>
      <c r="M2936" s="18" t="n">
        <v>43977.83310185185</v>
      </c>
      <c r="N2936" t="n">
        <v>17.48729</v>
      </c>
      <c r="O2936" t="n">
        <v>78.21681</v>
      </c>
      <c r="P2936" s="18" t="n">
        <v>43977.63726851852</v>
      </c>
      <c r="Q2936" s="18" t="n">
        <v>43987.50347222222</v>
      </c>
      <c r="R2936" t="n">
        <v>49</v>
      </c>
      <c r="S2936" t="inlineStr">
        <is>
          <t>40 FT 3XL Trailer 35MT</t>
        </is>
      </c>
      <c r="T2936" t="n">
        <v>250</v>
      </c>
      <c r="U2936" t="inlineStr">
        <is>
          <t>Kummari Sayappa</t>
        </is>
      </c>
      <c r="V2936" t="inlineStr">
        <is>
          <t>Larsen &amp; Toubro Limited</t>
        </is>
      </c>
      <c r="W2936" t="inlineStr">
        <is>
          <t>Unknown</t>
        </is>
      </c>
      <c r="X2936" t="inlineStr">
        <is>
          <t>Auto Parts</t>
        </is>
      </c>
      <c r="Y2936" t="inlineStr">
        <is>
          <t>Hyderabad</t>
        </is>
      </c>
      <c r="Z2936" t="inlineStr">
        <is>
          <t>Telangana</t>
        </is>
      </c>
      <c r="AA2936" t="inlineStr">
        <is>
          <t>Medak</t>
        </is>
      </c>
      <c r="AB2936" t="inlineStr">
        <is>
          <t>Telangana</t>
        </is>
      </c>
      <c r="AC2936" t="inlineStr">
        <is>
          <t>India</t>
        </is>
      </c>
      <c r="AD2936" s="18" t="n">
        <v>43991.6857065625</v>
      </c>
      <c r="AE2936" t="inlineStr">
        <is>
          <t>Delay</t>
        </is>
      </c>
      <c r="AF2936" t="inlineStr">
        <is>
          <t>Unnamed Road, Ghanpur, Hyderabad, Telangana 502300, India</t>
        </is>
      </c>
    </row>
    <row r="2937">
      <c r="A2937" t="inlineStr">
        <is>
          <t>Consent Track</t>
        </is>
      </c>
      <c r="B2937" t="inlineStr">
        <is>
          <t>AEIBK2019335</t>
        </is>
      </c>
      <c r="C2937" t="inlineStr">
        <is>
          <t>Regular</t>
        </is>
      </c>
      <c r="D2937" s="18" t="n">
        <v>43978.7069212963</v>
      </c>
      <c r="E2937" t="inlineStr">
        <is>
          <t>TS15UD3698</t>
        </is>
      </c>
      <c r="F2937" t="inlineStr">
        <is>
          <t>Kollur, Medak, Telangana</t>
        </is>
      </c>
      <c r="G2937" t="inlineStr">
        <is>
          <t>Lakdaram, Medak, Telangana</t>
        </is>
      </c>
      <c r="H2937" t="n">
        <v>16.5601922491753</v>
      </c>
      <c r="I2937" t="n">
        <v>80.7922930915995</v>
      </c>
      <c r="J2937" t="n">
        <v>17.5413694467939</v>
      </c>
      <c r="K2937" t="n">
        <v>78.1775904031422</v>
      </c>
      <c r="L2937" s="18" t="n">
        <v>43991.60078703704</v>
      </c>
      <c r="M2937" s="18" t="n">
        <v>43978.98678240741</v>
      </c>
      <c r="N2937" t="n">
        <v>17.46342</v>
      </c>
      <c r="O2937" t="n">
        <v>78.19776</v>
      </c>
      <c r="P2937" s="18" t="n">
        <v>43978.7069212963</v>
      </c>
      <c r="Q2937" s="18" t="n">
        <v>43980.61319444444</v>
      </c>
      <c r="R2937" t="n">
        <v>70</v>
      </c>
      <c r="S2937" t="inlineStr">
        <is>
          <t>40 FT 3XL Trailer 35MT</t>
        </is>
      </c>
      <c r="T2937" t="n">
        <v>250</v>
      </c>
      <c r="U2937" t="inlineStr">
        <is>
          <t>Kummari Sayappa</t>
        </is>
      </c>
      <c r="V2937" t="inlineStr">
        <is>
          <t>Larsen &amp; Toubro Limited</t>
        </is>
      </c>
      <c r="W2937" t="inlineStr">
        <is>
          <t>Unknown</t>
        </is>
      </c>
      <c r="X2937" t="inlineStr">
        <is>
          <t>Auto Parts</t>
        </is>
      </c>
      <c r="Y2937" t="inlineStr">
        <is>
          <t>Medak</t>
        </is>
      </c>
      <c r="Z2937" t="inlineStr">
        <is>
          <t>Telangana</t>
        </is>
      </c>
      <c r="AA2937" t="inlineStr">
        <is>
          <t>Medak</t>
        </is>
      </c>
      <c r="AB2937" t="inlineStr">
        <is>
          <t>Telangana</t>
        </is>
      </c>
      <c r="AC2937" t="inlineStr">
        <is>
          <t>India</t>
        </is>
      </c>
      <c r="AD2937" s="18" t="n">
        <v>43991.64511855324</v>
      </c>
      <c r="AE2937" t="inlineStr">
        <is>
          <t>Delay</t>
        </is>
      </c>
      <c r="AF2937" t="inlineStr">
        <is>
          <t>Kondakal Shankarpally Rr District 501203 Hno 3-93, Ambedkar Colony, Kondakal, Hyderabad, Telangana 501203, India</t>
        </is>
      </c>
    </row>
    <row r="2938">
      <c r="A2938" t="inlineStr">
        <is>
          <t>Consent Track</t>
        </is>
      </c>
      <c r="B2938" t="inlineStr">
        <is>
          <t>AEIBK2019832</t>
        </is>
      </c>
      <c r="C2938" t="inlineStr">
        <is>
          <t>Regular</t>
        </is>
      </c>
      <c r="D2938" s="18" t="n">
        <v>43986.68618055555</v>
      </c>
      <c r="E2938" t="inlineStr">
        <is>
          <t>TS15UD3698</t>
        </is>
      </c>
      <c r="F2938" t="inlineStr">
        <is>
          <t>Kollur, Medak, Telangana</t>
        </is>
      </c>
      <c r="G2938" t="inlineStr">
        <is>
          <t>Lakdaram, Medak, Telangana</t>
        </is>
      </c>
      <c r="H2938" t="n">
        <v>16.5601922491753</v>
      </c>
      <c r="I2938" t="n">
        <v>80.7922930915995</v>
      </c>
      <c r="J2938" t="n">
        <v>17.5413694467939</v>
      </c>
      <c r="K2938" t="n">
        <v>78.1775904031422</v>
      </c>
      <c r="L2938" s="18" t="n">
        <v>43991.60078703704</v>
      </c>
      <c r="M2938" s="18" t="n">
        <v>43990.52847222222</v>
      </c>
      <c r="N2938" t="n">
        <v>17.46342</v>
      </c>
      <c r="O2938" t="n">
        <v>78.19776</v>
      </c>
      <c r="P2938" s="18" t="n">
        <v>43986.68618055555</v>
      </c>
      <c r="Q2938" s="18" t="n">
        <v>43990.44513888889</v>
      </c>
      <c r="R2938" t="n">
        <v>70</v>
      </c>
      <c r="S2938" t="inlineStr">
        <is>
          <t>40 FT 3XL Trailer 35MT</t>
        </is>
      </c>
      <c r="T2938" t="n">
        <v>250</v>
      </c>
      <c r="U2938" t="inlineStr">
        <is>
          <t>Ramulu K</t>
        </is>
      </c>
      <c r="V2938" t="inlineStr">
        <is>
          <t>Larsen &amp; Toubro Limited</t>
        </is>
      </c>
      <c r="W2938" t="inlineStr">
        <is>
          <t>Unknown</t>
        </is>
      </c>
      <c r="X2938" t="inlineStr">
        <is>
          <t>Auto Parts</t>
        </is>
      </c>
      <c r="Y2938" t="inlineStr">
        <is>
          <t>Medak</t>
        </is>
      </c>
      <c r="Z2938" t="inlineStr">
        <is>
          <t>Telangana</t>
        </is>
      </c>
      <c r="AA2938" t="inlineStr">
        <is>
          <t>Medak</t>
        </is>
      </c>
      <c r="AB2938" t="inlineStr">
        <is>
          <t>Telangana</t>
        </is>
      </c>
      <c r="AC2938" t="inlineStr">
        <is>
          <t>India</t>
        </is>
      </c>
      <c r="AD2938" s="18" t="n">
        <v>43990.44513888889</v>
      </c>
      <c r="AE2938" t="inlineStr">
        <is>
          <t>Ontime</t>
        </is>
      </c>
      <c r="AF2938" t="inlineStr">
        <is>
          <t>Kondakal Shankarpally Rr District 501203 Hno 3-93, Ambedkar Colony, Kondakal, Hyderabad, Telangana 501203, India</t>
        </is>
      </c>
    </row>
    <row r="2939">
      <c r="A2939" t="inlineStr">
        <is>
          <t>Consent Track</t>
        </is>
      </c>
      <c r="B2939" t="inlineStr">
        <is>
          <t>AEIBK2018408</t>
        </is>
      </c>
      <c r="C2939" t="inlineStr">
        <is>
          <t>Regular</t>
        </is>
      </c>
      <c r="D2939" s="18" t="n">
        <v>43911.62296296296</v>
      </c>
      <c r="E2939" t="inlineStr">
        <is>
          <t>TS15UD3696</t>
        </is>
      </c>
      <c r="F2939" t="inlineStr">
        <is>
          <t>Kollur, Medak, Telangana</t>
        </is>
      </c>
      <c r="G2939" t="inlineStr">
        <is>
          <t>Madhapur, Hyderabad, Telangana</t>
        </is>
      </c>
      <c r="H2939" t="n">
        <v>17.4662839376733</v>
      </c>
      <c r="I2939" t="n">
        <v>78.215746853583</v>
      </c>
      <c r="J2939" t="n">
        <v>17.441148</v>
      </c>
      <c r="K2939" t="n">
        <v>78.391069</v>
      </c>
      <c r="L2939" s="18" t="n">
        <v>43991.03480324074</v>
      </c>
      <c r="M2939" s="18" t="n">
        <v>43911.74240740741</v>
      </c>
      <c r="N2939" t="n">
        <v>17.47607</v>
      </c>
      <c r="O2939" t="n">
        <v>78.23878000000001</v>
      </c>
      <c r="P2939" s="18" t="n">
        <v>43911.62296296296</v>
      </c>
      <c r="Q2939" s="18" t="n">
        <v>43966.59652777778</v>
      </c>
      <c r="R2939" t="n">
        <v>30</v>
      </c>
      <c r="S2939" t="inlineStr">
        <is>
          <t>40 FT 3XL Trailer 35MT</t>
        </is>
      </c>
      <c r="T2939" t="n">
        <v>250</v>
      </c>
      <c r="U2939" t="inlineStr">
        <is>
          <t>Other</t>
        </is>
      </c>
      <c r="V2939" t="inlineStr">
        <is>
          <t>Larsen &amp; Toubro Limited</t>
        </is>
      </c>
      <c r="W2939" t="inlineStr">
        <is>
          <t>Shri Sai Enterprises</t>
        </is>
      </c>
      <c r="X2939" t="inlineStr">
        <is>
          <t>Auto Parts</t>
        </is>
      </c>
      <c r="Y2939" t="inlineStr">
        <is>
          <t>Hyderabad</t>
        </is>
      </c>
      <c r="Z2939" t="inlineStr">
        <is>
          <t>Telangana</t>
        </is>
      </c>
      <c r="AA2939" t="inlineStr">
        <is>
          <t>Medak</t>
        </is>
      </c>
      <c r="AB2939" t="inlineStr">
        <is>
          <t>Telangana</t>
        </is>
      </c>
      <c r="AC2939" t="inlineStr">
        <is>
          <t>India</t>
        </is>
      </c>
      <c r="AD2939" s="18" t="n">
        <v>43991.07927954861</v>
      </c>
      <c r="AE2939" t="inlineStr">
        <is>
          <t>Delay</t>
        </is>
      </c>
      <c r="AF2939" t="inlineStr">
        <is>
          <t>Unnamed Road, Velimela, Hyderabad, Telangana 502300, India</t>
        </is>
      </c>
    </row>
    <row r="2940">
      <c r="A2940" t="inlineStr">
        <is>
          <t>Consent Track</t>
        </is>
      </c>
      <c r="B2940" t="inlineStr">
        <is>
          <t>AEIBK2019336</t>
        </is>
      </c>
      <c r="C2940" t="inlineStr">
        <is>
          <t>Regular</t>
        </is>
      </c>
      <c r="D2940" s="18" t="n">
        <v>43978.70701388889</v>
      </c>
      <c r="E2940" t="inlineStr">
        <is>
          <t>TS15UD3696</t>
        </is>
      </c>
      <c r="F2940" t="inlineStr">
        <is>
          <t>Kollur, Medak, Telangana</t>
        </is>
      </c>
      <c r="G2940" t="inlineStr">
        <is>
          <t>Lakdaram, Medak, Telangana</t>
        </is>
      </c>
      <c r="H2940" t="n">
        <v>16.5601922491753</v>
      </c>
      <c r="I2940" t="n">
        <v>80.7922930915995</v>
      </c>
      <c r="J2940" t="n">
        <v>17.5413694467939</v>
      </c>
      <c r="K2940" t="n">
        <v>78.1775904031422</v>
      </c>
      <c r="L2940" s="18" t="n">
        <v>43991.03480324074</v>
      </c>
      <c r="M2940" s="18" t="n">
        <v>43978.986875</v>
      </c>
      <c r="N2940" t="n">
        <v>17.47607</v>
      </c>
      <c r="O2940" t="n">
        <v>78.23878000000001</v>
      </c>
      <c r="P2940" s="18" t="n">
        <v>43978.70701388889</v>
      </c>
      <c r="Q2940" s="18" t="n">
        <v>43987.50347222222</v>
      </c>
      <c r="R2940" t="n">
        <v>70</v>
      </c>
      <c r="S2940" t="inlineStr">
        <is>
          <t>40 FT 3XL Trailer 35MT</t>
        </is>
      </c>
      <c r="T2940" t="n">
        <v>250</v>
      </c>
      <c r="U2940" t="inlineStr">
        <is>
          <t>Kumari Sayappa</t>
        </is>
      </c>
      <c r="V2940" t="inlineStr">
        <is>
          <t>Larsen &amp; Toubro Limited</t>
        </is>
      </c>
      <c r="W2940" t="inlineStr">
        <is>
          <t>Shri Sai Enterprises</t>
        </is>
      </c>
      <c r="X2940" t="inlineStr">
        <is>
          <t>Auto Parts</t>
        </is>
      </c>
      <c r="Y2940" t="inlineStr">
        <is>
          <t>Medak</t>
        </is>
      </c>
      <c r="Z2940" t="inlineStr">
        <is>
          <t>Telangana</t>
        </is>
      </c>
      <c r="AA2940" t="inlineStr">
        <is>
          <t>Medak</t>
        </is>
      </c>
      <c r="AB2940" t="inlineStr">
        <is>
          <t>Telangana</t>
        </is>
      </c>
      <c r="AC2940" t="inlineStr">
        <is>
          <t>India</t>
        </is>
      </c>
      <c r="AD2940" s="18" t="n">
        <v>43991.06423564815</v>
      </c>
      <c r="AE2940" t="inlineStr">
        <is>
          <t>Delay</t>
        </is>
      </c>
      <c r="AF2940" t="inlineStr">
        <is>
          <t>Unnamed Road, Velimela, Hyderabad, Telangana 502300, India</t>
        </is>
      </c>
    </row>
    <row r="2941">
      <c r="A2941" t="inlineStr">
        <is>
          <t>Consent Track</t>
        </is>
      </c>
      <c r="B2941" t="inlineStr">
        <is>
          <t>AEIBK2018308</t>
        </is>
      </c>
      <c r="C2941" t="inlineStr">
        <is>
          <t>Regular</t>
        </is>
      </c>
      <c r="D2941" s="18" t="n">
        <v>43909.68706018518</v>
      </c>
      <c r="E2941" t="inlineStr">
        <is>
          <t>NL01AD2984</t>
        </is>
      </c>
      <c r="F2941" t="inlineStr">
        <is>
          <t>Lachitnagar, Kamrup, Assam</t>
        </is>
      </c>
      <c r="G2941" t="inlineStr">
        <is>
          <t>Hiloidhari, Dibrugarh, Assam</t>
        </is>
      </c>
      <c r="H2941" t="n">
        <v>26.1922904035096</v>
      </c>
      <c r="I2941" t="n">
        <v>91.7512767753625</v>
      </c>
      <c r="J2941" t="n">
        <v>27.479065</v>
      </c>
      <c r="K2941" t="n">
        <v>94.961065</v>
      </c>
      <c r="L2941" s="18" t="n">
        <v>43990.60782407408</v>
      </c>
      <c r="M2941" s="18" t="n">
        <v>43911.49053240741</v>
      </c>
      <c r="N2941" t="n">
        <v>26.11995</v>
      </c>
      <c r="O2941" t="n">
        <v>91.69516</v>
      </c>
      <c r="P2941" s="18" t="n">
        <v>43909.68706018518</v>
      </c>
      <c r="Q2941" s="18" t="n">
        <v>43961.53055555555</v>
      </c>
      <c r="R2941" t="n">
        <v>451</v>
      </c>
      <c r="S2941" t="inlineStr">
        <is>
          <t>40 FT Flat Bed Multi-Axle 27MT - Trailer</t>
        </is>
      </c>
      <c r="T2941" t="n">
        <v>250</v>
      </c>
      <c r="U2941" t="inlineStr">
        <is>
          <t>Other</t>
        </is>
      </c>
      <c r="V2941" t="inlineStr">
        <is>
          <t>Larsen &amp; Toubro Limited</t>
        </is>
      </c>
      <c r="W2941" t="inlineStr">
        <is>
          <t>As Logistics</t>
        </is>
      </c>
      <c r="X2941" t="inlineStr">
        <is>
          <t>Auto Parts</t>
        </is>
      </c>
      <c r="Y2941" t="inlineStr">
        <is>
          <t>Dibrugarh</t>
        </is>
      </c>
      <c r="Z2941" t="inlineStr">
        <is>
          <t>Assam</t>
        </is>
      </c>
      <c r="AA2941" t="inlineStr">
        <is>
          <t>Kamrup</t>
        </is>
      </c>
      <c r="AB2941" t="inlineStr">
        <is>
          <t>Assam</t>
        </is>
      </c>
      <c r="AC2941" t="inlineStr">
        <is>
          <t>India</t>
        </is>
      </c>
      <c r="AD2941" s="18" t="n">
        <v>43991.03643819445</v>
      </c>
      <c r="AE2941" t="inlineStr">
        <is>
          <t>Delay</t>
        </is>
      </c>
      <c r="AF2941" t="inlineStr">
        <is>
          <t>Nh27, Dhirenpara, Guwahati, Assam 781011, India</t>
        </is>
      </c>
    </row>
    <row r="2942">
      <c r="A2942" t="inlineStr">
        <is>
          <t>Consent Track</t>
        </is>
      </c>
      <c r="B2942" t="inlineStr">
        <is>
          <t>AEIBK2018686</t>
        </is>
      </c>
      <c r="C2942" t="inlineStr">
        <is>
          <t>Regular</t>
        </is>
      </c>
      <c r="D2942" s="18" t="n">
        <v>43955.53655092593</v>
      </c>
      <c r="E2942" t="inlineStr">
        <is>
          <t>NL01AD2984</t>
        </is>
      </c>
      <c r="F2942" t="inlineStr">
        <is>
          <t>Lachitnagar, Kamrup, Assam</t>
        </is>
      </c>
      <c r="G2942" t="inlineStr">
        <is>
          <t>Hiloidhari, Dibrugarh, Assam</t>
        </is>
      </c>
      <c r="H2942" t="n">
        <v>26.1922904035096</v>
      </c>
      <c r="I2942" t="n">
        <v>91.7512767753625</v>
      </c>
      <c r="J2942" t="n">
        <v>27.479065</v>
      </c>
      <c r="K2942" t="n">
        <v>94.961065</v>
      </c>
      <c r="L2942" s="18" t="n">
        <v>43990.60782407408</v>
      </c>
      <c r="M2942" s="18" t="n">
        <v>43957.34002314815</v>
      </c>
      <c r="N2942" t="n">
        <v>26.11995</v>
      </c>
      <c r="O2942" t="n">
        <v>91.69516</v>
      </c>
      <c r="P2942" s="18" t="n">
        <v>43955.53655092593</v>
      </c>
      <c r="Q2942" s="18" t="n">
        <v>43956.47708333333</v>
      </c>
      <c r="R2942" t="n">
        <v>451</v>
      </c>
      <c r="S2942" t="inlineStr">
        <is>
          <t>40 FT Flat Bed Multi-Axle 27MT - Trailer</t>
        </is>
      </c>
      <c r="T2942" t="n">
        <v>250</v>
      </c>
      <c r="U2942" t="inlineStr">
        <is>
          <t>Other</t>
        </is>
      </c>
      <c r="V2942" t="inlineStr">
        <is>
          <t>Larsen &amp; Toubro Limited</t>
        </is>
      </c>
      <c r="W2942" t="inlineStr">
        <is>
          <t>As Logistics</t>
        </is>
      </c>
      <c r="X2942" t="inlineStr">
        <is>
          <t>Lu Water Container</t>
        </is>
      </c>
      <c r="Y2942" t="inlineStr">
        <is>
          <t>Dibrugarh</t>
        </is>
      </c>
      <c r="Z2942" t="inlineStr">
        <is>
          <t>Assam</t>
        </is>
      </c>
      <c r="AA2942" t="inlineStr">
        <is>
          <t>Kamrup</t>
        </is>
      </c>
      <c r="AB2942" t="inlineStr">
        <is>
          <t>Assam</t>
        </is>
      </c>
      <c r="AC2942" t="inlineStr">
        <is>
          <t>India</t>
        </is>
      </c>
      <c r="AD2942" s="18" t="n">
        <v>43991.03643978009</v>
      </c>
      <c r="AE2942" t="inlineStr">
        <is>
          <t>Delay</t>
        </is>
      </c>
      <c r="AF2942" t="inlineStr">
        <is>
          <t>Nh27, Dhirenpara, Guwahati, Assam 781011, India</t>
        </is>
      </c>
    </row>
    <row r="2943">
      <c r="A2943" t="inlineStr">
        <is>
          <t>Consent Track</t>
        </is>
      </c>
      <c r="B2943" t="inlineStr">
        <is>
          <t>AEIBK2018688</t>
        </is>
      </c>
      <c r="C2943" t="inlineStr">
        <is>
          <t>Regular</t>
        </is>
      </c>
      <c r="D2943" s="18" t="n">
        <v>43955.53711805555</v>
      </c>
      <c r="E2943" t="inlineStr">
        <is>
          <t>NL01AD2984</t>
        </is>
      </c>
      <c r="F2943" t="inlineStr">
        <is>
          <t>Lachitnagar, Kamrup, Assam</t>
        </is>
      </c>
      <c r="G2943" t="inlineStr">
        <is>
          <t>Hiloidhari, Dibrugarh, Assam</t>
        </is>
      </c>
      <c r="H2943" t="n">
        <v>26.1922904035096</v>
      </c>
      <c r="I2943" t="n">
        <v>91.7512767753625</v>
      </c>
      <c r="J2943" t="n">
        <v>27.479065</v>
      </c>
      <c r="K2943" t="n">
        <v>94.961065</v>
      </c>
      <c r="L2943" s="18" t="n">
        <v>43990.60782407408</v>
      </c>
      <c r="M2943" s="18" t="n">
        <v>43957.34059027778</v>
      </c>
      <c r="N2943" t="n">
        <v>26.11995</v>
      </c>
      <c r="O2943" t="n">
        <v>91.69516</v>
      </c>
      <c r="P2943" s="18" t="n">
        <v>43955.53711805555</v>
      </c>
      <c r="Q2943" s="18" t="n">
        <v>43956.49513888889</v>
      </c>
      <c r="R2943" t="n">
        <v>451</v>
      </c>
      <c r="S2943" t="inlineStr">
        <is>
          <t>40 FT Flat Bed Multi-Axle 27MT - Trailer</t>
        </is>
      </c>
      <c r="T2943" t="n">
        <v>250</v>
      </c>
      <c r="U2943" t="inlineStr">
        <is>
          <t>Other</t>
        </is>
      </c>
      <c r="V2943" t="inlineStr">
        <is>
          <t>Larsen &amp; Toubro Limited</t>
        </is>
      </c>
      <c r="W2943" t="inlineStr">
        <is>
          <t>As Logistics</t>
        </is>
      </c>
      <c r="X2943" t="inlineStr">
        <is>
          <t>Lu Wiper / Linkage</t>
        </is>
      </c>
      <c r="Y2943" t="inlineStr">
        <is>
          <t>Dibrugarh</t>
        </is>
      </c>
      <c r="Z2943" t="inlineStr">
        <is>
          <t>Assam</t>
        </is>
      </c>
      <c r="AA2943" t="inlineStr">
        <is>
          <t>Kamrup</t>
        </is>
      </c>
      <c r="AB2943" t="inlineStr">
        <is>
          <t>Assam</t>
        </is>
      </c>
      <c r="AC2943" t="inlineStr">
        <is>
          <t>India</t>
        </is>
      </c>
      <c r="AD2943" s="18" t="n">
        <v>43991.03644108796</v>
      </c>
      <c r="AE2943" t="inlineStr">
        <is>
          <t>Delay</t>
        </is>
      </c>
      <c r="AF2943" t="inlineStr">
        <is>
          <t>Nh27, Dhirenpara, Guwahati, Assam 781011, India</t>
        </is>
      </c>
    </row>
    <row r="2944">
      <c r="A2944" t="inlineStr">
        <is>
          <t>Consent Track</t>
        </is>
      </c>
      <c r="B2944" t="inlineStr">
        <is>
          <t>AEIBK2018753</t>
        </is>
      </c>
      <c r="C2944" t="inlineStr">
        <is>
          <t>Regular</t>
        </is>
      </c>
      <c r="D2944" s="18" t="n">
        <v>43960.71456018519</v>
      </c>
      <c r="E2944" t="inlineStr">
        <is>
          <t>NL01AD2984</t>
        </is>
      </c>
      <c r="F2944" t="inlineStr">
        <is>
          <t>Zoo Road, Kamrup, Assam</t>
        </is>
      </c>
      <c r="G2944" t="inlineStr">
        <is>
          <t>Salmora Tiniali, Lakhimpur, Assam</t>
        </is>
      </c>
      <c r="H2944" t="n">
        <v>26.1922904035096</v>
      </c>
      <c r="I2944" t="n">
        <v>91.7512767753625</v>
      </c>
      <c r="J2944" t="n">
        <v>27.136512</v>
      </c>
      <c r="K2944" t="n">
        <v>94.13090699999999</v>
      </c>
      <c r="L2944" s="18" t="n">
        <v>43990.60782407408</v>
      </c>
      <c r="M2944" s="18" t="n">
        <v>43962.19789351852</v>
      </c>
      <c r="N2944" t="n">
        <v>26.11995</v>
      </c>
      <c r="O2944" t="n">
        <v>91.69516</v>
      </c>
      <c r="P2944" s="18" t="n">
        <v>43960.71456018519</v>
      </c>
      <c r="Q2944" s="18" t="n">
        <v>43961.53055555555</v>
      </c>
      <c r="R2944" t="n">
        <v>371</v>
      </c>
      <c r="S2944" t="inlineStr">
        <is>
          <t>40 FT Flat Bed Multi-Axle 27MT - Trailer</t>
        </is>
      </c>
      <c r="T2944" t="n">
        <v>250</v>
      </c>
      <c r="U2944" t="inlineStr">
        <is>
          <t>Other</t>
        </is>
      </c>
      <c r="V2944" t="inlineStr">
        <is>
          <t>Larsen &amp; Toubro Limited</t>
        </is>
      </c>
      <c r="W2944" t="inlineStr">
        <is>
          <t>As Logistics</t>
        </is>
      </c>
      <c r="X2944" t="inlineStr">
        <is>
          <t>Auto Parts</t>
        </is>
      </c>
      <c r="Y2944" t="inlineStr">
        <is>
          <t>Lakhimpur</t>
        </is>
      </c>
      <c r="Z2944" t="inlineStr">
        <is>
          <t>Assam</t>
        </is>
      </c>
      <c r="AA2944" t="inlineStr">
        <is>
          <t>Kamrup</t>
        </is>
      </c>
      <c r="AB2944" t="inlineStr">
        <is>
          <t>Assam</t>
        </is>
      </c>
      <c r="AC2944" t="inlineStr">
        <is>
          <t>India</t>
        </is>
      </c>
      <c r="AD2944" s="18" t="n">
        <v>43990.97981072916</v>
      </c>
      <c r="AE2944" t="inlineStr">
        <is>
          <t>Delay</t>
        </is>
      </c>
      <c r="AF2944" t="inlineStr">
        <is>
          <t>Nh27, Dhirenpara, Guwahati, Assam 781011, India</t>
        </is>
      </c>
    </row>
    <row r="2945">
      <c r="A2945" t="inlineStr">
        <is>
          <t>Consent Track</t>
        </is>
      </c>
      <c r="B2945" t="inlineStr">
        <is>
          <t>AEIBK2018806</t>
        </is>
      </c>
      <c r="C2945" t="inlineStr">
        <is>
          <t>Regular</t>
        </is>
      </c>
      <c r="D2945" s="18" t="n">
        <v>43963.70244212963</v>
      </c>
      <c r="E2945" t="inlineStr">
        <is>
          <t>RJ32GB5918</t>
        </is>
      </c>
      <c r="F2945" t="inlineStr">
        <is>
          <t>Rojda, Jaipur, Rajasthan</t>
        </is>
      </c>
      <c r="G2945" t="inlineStr">
        <is>
          <t>Sumerpur Krishi Upaj Mandi, Pali, Rajasthan</t>
        </is>
      </c>
      <c r="H2945" t="n">
        <v>26.941377</v>
      </c>
      <c r="I2945" t="n">
        <v>75.678991</v>
      </c>
      <c r="J2945" t="n">
        <v>25.178141</v>
      </c>
      <c r="K2945" t="n">
        <v>73.052334</v>
      </c>
      <c r="L2945" s="18" t="n">
        <v>43990.59731481481</v>
      </c>
      <c r="M2945" s="18" t="n">
        <v>43965.19827546296</v>
      </c>
      <c r="N2945" t="n">
        <v>26.949469</v>
      </c>
      <c r="O2945" t="n">
        <v>75.75580600000001</v>
      </c>
      <c r="P2945" s="18" t="n">
        <v>43963.70244212963</v>
      </c>
      <c r="Q2945" s="18" t="n">
        <v>43987.54375</v>
      </c>
      <c r="R2945" t="n">
        <v>374</v>
      </c>
      <c r="S2945" t="inlineStr">
        <is>
          <t>40 FT 3XL Trailer 35MT</t>
        </is>
      </c>
      <c r="T2945" t="n">
        <v>250</v>
      </c>
      <c r="U2945" t="inlineStr">
        <is>
          <t>Surendra Singh</t>
        </is>
      </c>
      <c r="V2945" t="inlineStr">
        <is>
          <t>Larsen &amp; Toubro Limited</t>
        </is>
      </c>
      <c r="W2945" t="inlineStr">
        <is>
          <t>Unknown</t>
        </is>
      </c>
      <c r="X2945" t="inlineStr">
        <is>
          <t>Auto Parts</t>
        </is>
      </c>
      <c r="Y2945" t="inlineStr">
        <is>
          <t>Pali</t>
        </is>
      </c>
      <c r="Z2945" t="inlineStr">
        <is>
          <t>Rajasthan</t>
        </is>
      </c>
      <c r="AA2945" t="inlineStr">
        <is>
          <t>Jaipur</t>
        </is>
      </c>
      <c r="AB2945" t="inlineStr">
        <is>
          <t>Rajasthan</t>
        </is>
      </c>
      <c r="AC2945" t="inlineStr">
        <is>
          <t>India</t>
        </is>
      </c>
      <c r="AD2945" s="18" t="n">
        <v>43990.88012534722</v>
      </c>
      <c r="AE2945" t="inlineStr">
        <is>
          <t>Delay</t>
        </is>
      </c>
      <c r="AF2945" t="inlineStr">
        <is>
          <t>8B, Industrial Area, Jhotwara Industrial Area, Jhotwara, Jaipur, Rajasthan 302012, India</t>
        </is>
      </c>
    </row>
    <row r="2946">
      <c r="A2946" t="inlineStr">
        <is>
          <t>Consent Track</t>
        </is>
      </c>
      <c r="B2946" t="inlineStr">
        <is>
          <t>AEIBK2018883</t>
        </is>
      </c>
      <c r="C2946" t="inlineStr">
        <is>
          <t>Regular</t>
        </is>
      </c>
      <c r="D2946" s="18" t="n">
        <v>43965.72478009259</v>
      </c>
      <c r="E2946" t="inlineStr">
        <is>
          <t>NL01AD2984</t>
        </is>
      </c>
      <c r="F2946" t="inlineStr">
        <is>
          <t>Zoo Road, Kamrup, Assam</t>
        </is>
      </c>
      <c r="G2946" t="inlineStr">
        <is>
          <t>Lilabari A/F, Lakhimpur, Assam</t>
        </is>
      </c>
      <c r="H2946" t="n">
        <v>26.1922904035096</v>
      </c>
      <c r="I2946" t="n">
        <v>91.7512767753625</v>
      </c>
      <c r="J2946" t="n">
        <v>27.278584</v>
      </c>
      <c r="K2946" t="n">
        <v>94.089991</v>
      </c>
      <c r="L2946" s="18" t="n">
        <v>43990.60782407408</v>
      </c>
      <c r="M2946" s="18" t="n">
        <v>43967.20811342593</v>
      </c>
      <c r="N2946" t="n">
        <v>26.11995</v>
      </c>
      <c r="O2946" t="n">
        <v>91.69516</v>
      </c>
      <c r="P2946" s="18" t="n">
        <v>43965.72478009259</v>
      </c>
      <c r="Q2946" s="18" t="n">
        <v>43972.38958333333</v>
      </c>
      <c r="R2946" t="n">
        <v>371</v>
      </c>
      <c r="S2946" t="inlineStr">
        <is>
          <t>40 FT Flat Bed Multi-Axle 27MT - Trailer</t>
        </is>
      </c>
      <c r="T2946" t="n">
        <v>250</v>
      </c>
      <c r="U2946" t="inlineStr">
        <is>
          <t>Other</t>
        </is>
      </c>
      <c r="V2946" t="inlineStr">
        <is>
          <t>Larsen &amp; Toubro Limited</t>
        </is>
      </c>
      <c r="W2946" t="inlineStr">
        <is>
          <t>As Logistics</t>
        </is>
      </c>
      <c r="X2946" t="inlineStr">
        <is>
          <t>Xxxxxx</t>
        </is>
      </c>
      <c r="Y2946" t="inlineStr">
        <is>
          <t>Lakhimpur</t>
        </is>
      </c>
      <c r="Z2946" t="inlineStr">
        <is>
          <t>Assam</t>
        </is>
      </c>
      <c r="AA2946" t="inlineStr">
        <is>
          <t>Kamrup</t>
        </is>
      </c>
      <c r="AB2946" t="inlineStr">
        <is>
          <t>Assam</t>
        </is>
      </c>
      <c r="AC2946" t="inlineStr">
        <is>
          <t>India</t>
        </is>
      </c>
      <c r="AD2946" s="18" t="n">
        <v>43990.97159699074</v>
      </c>
      <c r="AE2946" t="inlineStr">
        <is>
          <t>Delay</t>
        </is>
      </c>
      <c r="AF2946" t="inlineStr">
        <is>
          <t>Nh27, Dhirenpara, Guwahati, Assam 781011, India</t>
        </is>
      </c>
    </row>
    <row r="2947">
      <c r="A2947" t="inlineStr">
        <is>
          <t>Consent Track</t>
        </is>
      </c>
      <c r="B2947" t="inlineStr">
        <is>
          <t>AEIBK2019073</t>
        </is>
      </c>
      <c r="C2947" t="inlineStr">
        <is>
          <t>Regular</t>
        </is>
      </c>
      <c r="D2947" s="18" t="n">
        <v>43971.68981481482</v>
      </c>
      <c r="E2947" t="inlineStr">
        <is>
          <t>NL01AD2984</t>
        </is>
      </c>
      <c r="F2947" t="inlineStr">
        <is>
          <t>Lachitnagar, Kamrup, Assam</t>
        </is>
      </c>
      <c r="G2947" t="inlineStr">
        <is>
          <t>Ultapani, Kokrajhar, Assam</t>
        </is>
      </c>
      <c r="H2947" t="n">
        <v>26.1922904035096</v>
      </c>
      <c r="I2947" t="n">
        <v>91.7512767753625</v>
      </c>
      <c r="J2947" t="n">
        <v>26.655095</v>
      </c>
      <c r="K2947" t="n">
        <v>90.262004</v>
      </c>
      <c r="L2947" s="18" t="n">
        <v>43990.60782407408</v>
      </c>
      <c r="M2947" s="18" t="n">
        <v>43972.65370370371</v>
      </c>
      <c r="N2947" t="n">
        <v>26.11995</v>
      </c>
      <c r="O2947" t="n">
        <v>91.69516</v>
      </c>
      <c r="P2947" s="18" t="n">
        <v>43971.68981481482</v>
      </c>
      <c r="Q2947" s="18" t="n">
        <v>43972.78263888889</v>
      </c>
      <c r="R2947" t="n">
        <v>241</v>
      </c>
      <c r="S2947" t="inlineStr">
        <is>
          <t>40 FT Flat Bed Multi-Axle 27MT - Trailer</t>
        </is>
      </c>
      <c r="T2947" t="n">
        <v>250</v>
      </c>
      <c r="U2947" t="inlineStr">
        <is>
          <t>Other</t>
        </is>
      </c>
      <c r="V2947" t="inlineStr">
        <is>
          <t>Larsen &amp; Toubro Limited</t>
        </is>
      </c>
      <c r="W2947" t="inlineStr">
        <is>
          <t>As Logistics</t>
        </is>
      </c>
      <c r="X2947" t="inlineStr">
        <is>
          <t>Xxxxxx</t>
        </is>
      </c>
      <c r="Y2947" t="inlineStr">
        <is>
          <t>Kokrajhar</t>
        </is>
      </c>
      <c r="Z2947" t="inlineStr">
        <is>
          <t>Assam</t>
        </is>
      </c>
      <c r="AA2947" t="inlineStr">
        <is>
          <t>Kamrup</t>
        </is>
      </c>
      <c r="AB2947" t="inlineStr">
        <is>
          <t>Assam</t>
        </is>
      </c>
      <c r="AC2947" t="inlineStr">
        <is>
          <t>India</t>
        </is>
      </c>
      <c r="AD2947" s="18" t="n">
        <v>43990.81282572917</v>
      </c>
      <c r="AE2947" t="inlineStr">
        <is>
          <t>Delay</t>
        </is>
      </c>
      <c r="AF2947" t="inlineStr">
        <is>
          <t>Nh27, Dhirenpara, Guwahati, Assam 781011, India</t>
        </is>
      </c>
    </row>
    <row r="2948">
      <c r="A2948" t="inlineStr">
        <is>
          <t>Consent Track</t>
        </is>
      </c>
      <c r="B2948" t="inlineStr">
        <is>
          <t>AEIBK2019210</t>
        </is>
      </c>
      <c r="C2948" t="inlineStr">
        <is>
          <t>Regular</t>
        </is>
      </c>
      <c r="D2948" s="18" t="n">
        <v>43974.72680555555</v>
      </c>
      <c r="E2948" t="inlineStr">
        <is>
          <t>NL01AD2984</t>
        </is>
      </c>
      <c r="F2948" t="inlineStr">
        <is>
          <t>Guwahati, Kamrup, Assam</t>
        </is>
      </c>
      <c r="G2948" t="inlineStr">
        <is>
          <t>Pomlakrai, East Khasi Hills, Meghalaya</t>
        </is>
      </c>
      <c r="H2948" t="n">
        <v>26.1922904035096</v>
      </c>
      <c r="I2948" t="n">
        <v>91.7512767753625</v>
      </c>
      <c r="J2948" t="n">
        <v>25.525186</v>
      </c>
      <c r="K2948" t="n">
        <v>91.86720099999999</v>
      </c>
      <c r="L2948" s="18" t="n">
        <v>43990.60782407408</v>
      </c>
      <c r="M2948" s="18" t="n">
        <v>43975.16222222222</v>
      </c>
      <c r="N2948" t="n">
        <v>26.11995</v>
      </c>
      <c r="O2948" t="n">
        <v>91.69516</v>
      </c>
      <c r="P2948" s="18" t="n">
        <v>43974.72680555555</v>
      </c>
      <c r="Q2948" s="18" t="n">
        <v>43987.50347222222</v>
      </c>
      <c r="R2948" t="n">
        <v>109</v>
      </c>
      <c r="S2948" t="inlineStr">
        <is>
          <t>40 FT Flat Bed Multi-Axle 27MT - Trailer</t>
        </is>
      </c>
      <c r="T2948" t="n">
        <v>250</v>
      </c>
      <c r="U2948" t="inlineStr">
        <is>
          <t>Sunil Singh</t>
        </is>
      </c>
      <c r="V2948" t="inlineStr">
        <is>
          <t>Larsen &amp; Toubro Limited</t>
        </is>
      </c>
      <c r="W2948" t="inlineStr">
        <is>
          <t>As Logistics</t>
        </is>
      </c>
      <c r="X2948" t="inlineStr">
        <is>
          <t>Pto Cross Member</t>
        </is>
      </c>
      <c r="Y2948" t="inlineStr">
        <is>
          <t>East Khasi Hills</t>
        </is>
      </c>
      <c r="Z2948" t="inlineStr">
        <is>
          <t>Meghalaya</t>
        </is>
      </c>
      <c r="AA2948" t="inlineStr">
        <is>
          <t>Kamrup</t>
        </is>
      </c>
      <c r="AB2948" t="inlineStr">
        <is>
          <t>Assam</t>
        </is>
      </c>
      <c r="AC2948" t="inlineStr">
        <is>
          <t>India</t>
        </is>
      </c>
      <c r="AD2948" s="18" t="n">
        <v>43990.75832511574</v>
      </c>
      <c r="AE2948" t="inlineStr">
        <is>
          <t>Delay</t>
        </is>
      </c>
      <c r="AF2948" t="inlineStr">
        <is>
          <t>Nh27, Dhirenpara, Guwahati, Assam 781011, India</t>
        </is>
      </c>
    </row>
    <row r="2949">
      <c r="A2949" t="inlineStr">
        <is>
          <t>Consent Track</t>
        </is>
      </c>
      <c r="B2949" t="inlineStr">
        <is>
          <t>AEIBK2016035</t>
        </is>
      </c>
      <c r="C2949" t="inlineStr">
        <is>
          <t>Regular</t>
        </is>
      </c>
      <c r="D2949" s="18" t="n">
        <v>43871.59059027778</v>
      </c>
      <c r="E2949" t="inlineStr">
        <is>
          <t>RJ09GA5107</t>
        </is>
      </c>
      <c r="F2949" t="inlineStr">
        <is>
          <t>Yaarlipura, Jaipur, Rajasthan</t>
        </is>
      </c>
      <c r="G2949" t="inlineStr">
        <is>
          <t>Sumerpur Krishi Upaj Mandi, Pali, Rajasthan</t>
        </is>
      </c>
      <c r="H2949" t="n">
        <v>16.5601922491753</v>
      </c>
      <c r="I2949" t="n">
        <v>80.7922930915995</v>
      </c>
      <c r="J2949" t="n">
        <v>25.178141</v>
      </c>
      <c r="K2949" t="n">
        <v>73.052334</v>
      </c>
      <c r="L2949" s="18" t="n">
        <v>43990.52092592593</v>
      </c>
      <c r="M2949" s="18" t="n">
        <v>43872.01836805556</v>
      </c>
      <c r="N2949" t="n">
        <v>26.949732</v>
      </c>
      <c r="O2949" t="n">
        <v>75.75785999999999</v>
      </c>
      <c r="P2949" s="18" t="n">
        <v>43871.59059027778</v>
      </c>
      <c r="Q2949" s="18" t="n">
        <v>43873.64513888889</v>
      </c>
      <c r="R2949" t="n">
        <v>107</v>
      </c>
      <c r="S2949" t="inlineStr">
        <is>
          <t>40 FT 3XL Trailer 35MT</t>
        </is>
      </c>
      <c r="T2949" t="n">
        <v>250</v>
      </c>
      <c r="U2949" t="inlineStr">
        <is>
          <t>Jai Prakash Yadav</t>
        </is>
      </c>
      <c r="V2949" t="inlineStr">
        <is>
          <t>Larsen &amp; Toubro Limited</t>
        </is>
      </c>
      <c r="W2949" t="inlineStr">
        <is>
          <t>Shri Sai Enterprises</t>
        </is>
      </c>
      <c r="X2949" t="inlineStr">
        <is>
          <t>Pto Cross Member</t>
        </is>
      </c>
      <c r="Y2949" t="inlineStr">
        <is>
          <t>Pali</t>
        </is>
      </c>
      <c r="Z2949" t="inlineStr">
        <is>
          <t>Rajasthan</t>
        </is>
      </c>
      <c r="AA2949" t="inlineStr">
        <is>
          <t>Jaipur</t>
        </is>
      </c>
      <c r="AB2949" t="inlineStr">
        <is>
          <t>Rajasthan</t>
        </is>
      </c>
      <c r="AC2949" t="inlineStr">
        <is>
          <t>India</t>
        </is>
      </c>
      <c r="AD2949" s="18" t="n">
        <v>43990.79652673611</v>
      </c>
      <c r="AE2949" t="inlineStr">
        <is>
          <t>Delay</t>
        </is>
      </c>
      <c r="AF2949" t="inlineStr">
        <is>
          <t>14, Niwaru Rd, Laxmi Nagar South, Shivaji Nagar, Jhotwara, Jaipur, Rajasthan 302012, India</t>
        </is>
      </c>
    </row>
    <row r="2950">
      <c r="A2950" t="inlineStr">
        <is>
          <t>Consent Track</t>
        </is>
      </c>
      <c r="B2950" t="inlineStr">
        <is>
          <t>AEIBK2016042</t>
        </is>
      </c>
      <c r="C2950" t="inlineStr">
        <is>
          <t>Regular</t>
        </is>
      </c>
      <c r="D2950" s="18" t="n">
        <v>43871.59060185185</v>
      </c>
      <c r="E2950" t="inlineStr">
        <is>
          <t>RJ09GA5107</t>
        </is>
      </c>
      <c r="F2950" t="inlineStr">
        <is>
          <t>Yaarlipura, Jaipur, Rajasthan</t>
        </is>
      </c>
      <c r="G2950" t="inlineStr">
        <is>
          <t>Sumerpur Krishi Upaj Mandi, Pali, Rajasthan</t>
        </is>
      </c>
      <c r="H2950" t="n">
        <v>16.5601922491753</v>
      </c>
      <c r="I2950" t="n">
        <v>80.7922930915995</v>
      </c>
      <c r="J2950" t="n">
        <v>25.178141</v>
      </c>
      <c r="K2950" t="n">
        <v>73.052334</v>
      </c>
      <c r="L2950" s="18" t="n">
        <v>43990.52092592593</v>
      </c>
      <c r="M2950" s="18" t="n">
        <v>43873.08643518519</v>
      </c>
      <c r="N2950" t="n">
        <v>26.949732</v>
      </c>
      <c r="O2950" t="n">
        <v>75.75785999999999</v>
      </c>
      <c r="P2950" s="18" t="n">
        <v>43871.59060185185</v>
      </c>
      <c r="Q2950" s="18" t="n">
        <v>43873.62361111111</v>
      </c>
      <c r="R2950" t="n">
        <v>374</v>
      </c>
      <c r="S2950" t="inlineStr">
        <is>
          <t>40 FT 3XL Trailer 35MT</t>
        </is>
      </c>
      <c r="T2950" t="n">
        <v>250</v>
      </c>
      <c r="U2950" t="inlineStr">
        <is>
          <t>Jai Prakash Yadav</t>
        </is>
      </c>
      <c r="V2950" t="inlineStr">
        <is>
          <t>Larsen &amp; Toubro Limited</t>
        </is>
      </c>
      <c r="W2950" t="inlineStr">
        <is>
          <t>Shri Sai Enterprises</t>
        </is>
      </c>
      <c r="X2950" t="inlineStr">
        <is>
          <t>Pto Cross Member</t>
        </is>
      </c>
      <c r="Y2950" t="inlineStr">
        <is>
          <t>Pali</t>
        </is>
      </c>
      <c r="Z2950" t="inlineStr">
        <is>
          <t>Rajasthan</t>
        </is>
      </c>
      <c r="AA2950" t="inlineStr">
        <is>
          <t>Jaipur</t>
        </is>
      </c>
      <c r="AB2950" t="inlineStr">
        <is>
          <t>Rajasthan</t>
        </is>
      </c>
      <c r="AC2950" t="inlineStr">
        <is>
          <t>India</t>
        </is>
      </c>
      <c r="AD2950" s="18" t="n">
        <v>43990.79652835648</v>
      </c>
      <c r="AE2950" t="inlineStr">
        <is>
          <t>Delay</t>
        </is>
      </c>
      <c r="AF2950" t="inlineStr">
        <is>
          <t>14, Niwaru Rd, Laxmi Nagar South, Shivaji Nagar, Jhotwara, Jaipur, Rajasthan 302012, India</t>
        </is>
      </c>
    </row>
    <row r="2951">
      <c r="A2951" t="inlineStr">
        <is>
          <t>Consent Track</t>
        </is>
      </c>
      <c r="B2951" t="inlineStr">
        <is>
          <t>AEIBK2016811</t>
        </is>
      </c>
      <c r="C2951" t="inlineStr">
        <is>
          <t>Regular</t>
        </is>
      </c>
      <c r="D2951" s="18" t="n">
        <v>43883.47341435185</v>
      </c>
      <c r="E2951" t="inlineStr">
        <is>
          <t>RJ09GA5107</t>
        </is>
      </c>
      <c r="F2951" t="inlineStr">
        <is>
          <t>Yaarlipura, Jaipur, Rajasthan</t>
        </is>
      </c>
      <c r="G2951" t="inlineStr">
        <is>
          <t>Paratappura, Jhunjhunun, Rajasthan</t>
        </is>
      </c>
      <c r="H2951" t="n">
        <v>16.5601922491753</v>
      </c>
      <c r="I2951" t="n">
        <v>80.7922930915995</v>
      </c>
      <c r="J2951" t="n">
        <v>28.131449</v>
      </c>
      <c r="K2951" t="n">
        <v>75.31789499999999</v>
      </c>
      <c r="L2951" s="18" t="n">
        <v>43990.52092592593</v>
      </c>
      <c r="M2951" s="18" t="n">
        <v>43884.25674768518</v>
      </c>
      <c r="N2951" t="n">
        <v>26.949732</v>
      </c>
      <c r="O2951" t="n">
        <v>75.75785999999999</v>
      </c>
      <c r="P2951" s="18" t="n">
        <v>43883.47341435185</v>
      </c>
      <c r="Q2951" s="18" t="n">
        <v>43883.725</v>
      </c>
      <c r="R2951" t="n">
        <v>196</v>
      </c>
      <c r="S2951" t="inlineStr">
        <is>
          <t>40 FT 3XL Trailer 35MT</t>
        </is>
      </c>
      <c r="T2951" t="n">
        <v>250</v>
      </c>
      <c r="U2951" t="inlineStr">
        <is>
          <t>Aftar Khan</t>
        </is>
      </c>
      <c r="V2951" t="inlineStr">
        <is>
          <t>Larsen &amp; Toubro Limited</t>
        </is>
      </c>
      <c r="W2951" t="inlineStr">
        <is>
          <t>Shri Sai Enterprises</t>
        </is>
      </c>
      <c r="X2951" t="inlineStr">
        <is>
          <t>Auto Parts</t>
        </is>
      </c>
      <c r="Y2951" t="inlineStr">
        <is>
          <t>Jhunjhunun</t>
        </is>
      </c>
      <c r="Z2951" t="inlineStr">
        <is>
          <t>Rajasthan</t>
        </is>
      </c>
      <c r="AA2951" t="inlineStr">
        <is>
          <t>Jaipur</t>
        </is>
      </c>
      <c r="AB2951" t="inlineStr">
        <is>
          <t>Rajasthan</t>
        </is>
      </c>
      <c r="AC2951" t="inlineStr">
        <is>
          <t>India</t>
        </is>
      </c>
      <c r="AD2951" s="18" t="n">
        <v>43990.67743287037</v>
      </c>
      <c r="AE2951" t="inlineStr">
        <is>
          <t>Delay</t>
        </is>
      </c>
      <c r="AF2951" t="inlineStr">
        <is>
          <t>14, Niwaru Rd, Laxmi Nagar South, Shivaji Nagar, Jhotwara, Jaipur, Rajasthan 302012, India</t>
        </is>
      </c>
    </row>
    <row r="2952">
      <c r="A2952" t="inlineStr">
        <is>
          <t>Consent Track</t>
        </is>
      </c>
      <c r="B2952" t="inlineStr">
        <is>
          <t>AEIBK2018804</t>
        </is>
      </c>
      <c r="C2952" t="inlineStr">
        <is>
          <t>Regular</t>
        </is>
      </c>
      <c r="D2952" s="18" t="n">
        <v>43963.70244212963</v>
      </c>
      <c r="E2952" t="inlineStr">
        <is>
          <t>RJ09GA5107</t>
        </is>
      </c>
      <c r="F2952" t="inlineStr">
        <is>
          <t>Rojda, Jaipur, Rajasthan</t>
        </is>
      </c>
      <c r="G2952" t="inlineStr">
        <is>
          <t>Sumerpur Krishi Upaj Mandi, Pali, Rajasthan</t>
        </is>
      </c>
      <c r="H2952" t="n">
        <v>26.941377</v>
      </c>
      <c r="I2952" t="n">
        <v>75.678991</v>
      </c>
      <c r="J2952" t="n">
        <v>25.178141</v>
      </c>
      <c r="K2952" t="n">
        <v>73.052334</v>
      </c>
      <c r="L2952" s="18" t="n">
        <v>43990.52092592593</v>
      </c>
      <c r="M2952" s="18" t="n">
        <v>43965.19827546296</v>
      </c>
      <c r="N2952" t="n">
        <v>26.949732</v>
      </c>
      <c r="O2952" t="n">
        <v>75.75785999999999</v>
      </c>
      <c r="P2952" s="18" t="n">
        <v>43963.70244212963</v>
      </c>
      <c r="Q2952" s="18" t="n">
        <v>43987.54375</v>
      </c>
      <c r="R2952" t="n">
        <v>374</v>
      </c>
      <c r="S2952" t="inlineStr">
        <is>
          <t>40 FT 3XL Trailer 35MT</t>
        </is>
      </c>
      <c r="T2952" t="n">
        <v>250</v>
      </c>
      <c r="U2952" t="inlineStr">
        <is>
          <t>Silambarasan C</t>
        </is>
      </c>
      <c r="V2952" t="inlineStr">
        <is>
          <t>Larsen &amp; Toubro Limited</t>
        </is>
      </c>
      <c r="W2952" t="inlineStr">
        <is>
          <t>Mulura Logistics Private Limitde</t>
        </is>
      </c>
      <c r="X2952" t="inlineStr">
        <is>
          <t>Auto Parts</t>
        </is>
      </c>
      <c r="Y2952" t="inlineStr">
        <is>
          <t>Pali</t>
        </is>
      </c>
      <c r="Z2952" t="inlineStr">
        <is>
          <t>Rajasthan</t>
        </is>
      </c>
      <c r="AA2952" t="inlineStr">
        <is>
          <t>Jaipur</t>
        </is>
      </c>
      <c r="AB2952" t="inlineStr">
        <is>
          <t>Rajasthan</t>
        </is>
      </c>
      <c r="AC2952" t="inlineStr">
        <is>
          <t>India</t>
        </is>
      </c>
      <c r="AD2952" s="18" t="n">
        <v>43990.79653144676</v>
      </c>
      <c r="AE2952" t="inlineStr">
        <is>
          <t>Delay</t>
        </is>
      </c>
      <c r="AF2952" t="inlineStr">
        <is>
          <t>14, Niwaru Rd, Laxmi Nagar South, Shivaji Nagar, Jhotwara, Jaipur, Rajasthan 302012, India</t>
        </is>
      </c>
    </row>
    <row r="2953">
      <c r="A2953" t="inlineStr">
        <is>
          <t>Consent Track</t>
        </is>
      </c>
      <c r="B2953" t="inlineStr">
        <is>
          <t>AEIBK2019936</t>
        </is>
      </c>
      <c r="C2953" t="inlineStr">
        <is>
          <t>Regular</t>
        </is>
      </c>
      <c r="D2953" s="18" t="n">
        <v>43987.65623842592</v>
      </c>
      <c r="E2953" t="inlineStr">
        <is>
          <t>NL01AC6820</t>
        </is>
      </c>
      <c r="F2953" t="inlineStr">
        <is>
          <t>Lachitnagar, Kamrup, Assam</t>
        </is>
      </c>
      <c r="G2953" t="inlineStr">
        <is>
          <t>Ultapani, Kokrajhar, Assam</t>
        </is>
      </c>
      <c r="H2953" t="n">
        <v>26.1922904035096</v>
      </c>
      <c r="I2953" t="n">
        <v>91.7512767753625</v>
      </c>
      <c r="J2953" t="n">
        <v>26.655095</v>
      </c>
      <c r="K2953" t="n">
        <v>90.262004</v>
      </c>
      <c r="L2953" s="18" t="n">
        <v>43987.59034722222</v>
      </c>
      <c r="M2953" s="18" t="n">
        <v>43990.51944444444</v>
      </c>
      <c r="N2953" t="n">
        <v>26.11989</v>
      </c>
      <c r="O2953" t="n">
        <v>91.70307</v>
      </c>
      <c r="P2953" s="18" t="n">
        <v>43987.65623842592</v>
      </c>
      <c r="Q2953" s="18" t="n">
        <v>43990.43611111111</v>
      </c>
      <c r="R2953" t="n">
        <v>241</v>
      </c>
      <c r="S2953" t="inlineStr">
        <is>
          <t>40 FT 3XL Trailer 35MT</t>
        </is>
      </c>
      <c r="T2953" t="n">
        <v>250</v>
      </c>
      <c r="U2953" t="inlineStr">
        <is>
          <t>Abdulla</t>
        </is>
      </c>
      <c r="V2953" t="inlineStr">
        <is>
          <t>Larsen &amp; Toubro Limited</t>
        </is>
      </c>
      <c r="W2953" t="inlineStr">
        <is>
          <t>As Logistics</t>
        </is>
      </c>
      <c r="X2953" t="inlineStr">
        <is>
          <t>Auto Parts</t>
        </is>
      </c>
      <c r="Y2953" t="inlineStr">
        <is>
          <t>Kokrajhar</t>
        </is>
      </c>
      <c r="Z2953" t="inlineStr">
        <is>
          <t>Assam</t>
        </is>
      </c>
      <c r="AA2953" t="inlineStr">
        <is>
          <t>Kamrup</t>
        </is>
      </c>
      <c r="AB2953" t="inlineStr">
        <is>
          <t>Assam</t>
        </is>
      </c>
      <c r="AC2953" t="inlineStr">
        <is>
          <t>India</t>
        </is>
      </c>
      <c r="AD2953" s="18" t="n">
        <v>43990.43611111111</v>
      </c>
      <c r="AE2953" t="inlineStr">
        <is>
          <t>Ontime</t>
        </is>
      </c>
      <c r="AF2953" t="inlineStr">
        <is>
          <t>Seuj Path, Garchuk, Guwahati, Assam 781035, India</t>
        </is>
      </c>
    </row>
    <row r="2954">
      <c r="A2954" t="inlineStr">
        <is>
          <t>Consent Track</t>
        </is>
      </c>
      <c r="B2954" t="inlineStr">
        <is>
          <t>AEIBK2019890</t>
        </is>
      </c>
      <c r="C2954" t="inlineStr">
        <is>
          <t>Regular</t>
        </is>
      </c>
      <c r="D2954" s="18" t="n">
        <v>43986.70375</v>
      </c>
      <c r="E2954" t="inlineStr">
        <is>
          <t>NL01AB7394</t>
        </is>
      </c>
      <c r="F2954" t="inlineStr">
        <is>
          <t>Lachitnagar, Kamrup, Assam</t>
        </is>
      </c>
      <c r="G2954" t="inlineStr">
        <is>
          <t>Ultapani, Kokrajhar, Assam</t>
        </is>
      </c>
      <c r="H2954" t="n">
        <v>26.1922904035096</v>
      </c>
      <c r="I2954" t="n">
        <v>91.7512767753625</v>
      </c>
      <c r="J2954" t="n">
        <v>26.655095</v>
      </c>
      <c r="K2954" t="n">
        <v>90.262004</v>
      </c>
      <c r="L2954" s="18" t="n">
        <v>43990.24670138889</v>
      </c>
      <c r="M2954" s="18" t="n">
        <v>43990.52569444444</v>
      </c>
      <c r="N2954" t="n">
        <v>25.4561</v>
      </c>
      <c r="O2954" t="n">
        <v>88.1725</v>
      </c>
      <c r="P2954" s="18" t="n">
        <v>43986.70375</v>
      </c>
      <c r="Q2954" s="18" t="n">
        <v>43990.44236111111</v>
      </c>
      <c r="R2954" t="n">
        <v>241</v>
      </c>
      <c r="S2954" t="inlineStr">
        <is>
          <t>40 FT 3XL Trailer 35MT</t>
        </is>
      </c>
      <c r="T2954" t="n">
        <v>250</v>
      </c>
      <c r="U2954" t="inlineStr">
        <is>
          <t>Abhimanya Ray</t>
        </is>
      </c>
      <c r="V2954" t="inlineStr">
        <is>
          <t>Larsen &amp; Toubro Limited</t>
        </is>
      </c>
      <c r="W2954" t="inlineStr">
        <is>
          <t>As Logistics</t>
        </is>
      </c>
      <c r="X2954" t="inlineStr">
        <is>
          <t>Auto Parts</t>
        </is>
      </c>
      <c r="Y2954" t="inlineStr">
        <is>
          <t>Kokrajhar</t>
        </is>
      </c>
      <c r="Z2954" t="inlineStr">
        <is>
          <t>Assam</t>
        </is>
      </c>
      <c r="AA2954" t="inlineStr">
        <is>
          <t>Kamrup</t>
        </is>
      </c>
      <c r="AB2954" t="inlineStr">
        <is>
          <t>Assam</t>
        </is>
      </c>
      <c r="AC2954" t="inlineStr">
        <is>
          <t>India</t>
        </is>
      </c>
      <c r="AD2954" s="18" t="n">
        <v>43990.44236111111</v>
      </c>
      <c r="AE2954" t="inlineStr">
        <is>
          <t>Ontime</t>
        </is>
      </c>
      <c r="AF2954" t="inlineStr">
        <is>
          <t>Unnamed Road, Paschim Narathali, West Bengal 736202, India</t>
        </is>
      </c>
    </row>
    <row r="2955">
      <c r="A2955" t="inlineStr">
        <is>
          <t>Consent Track</t>
        </is>
      </c>
      <c r="B2955" t="inlineStr">
        <is>
          <t>AEIBK2019662</t>
        </is>
      </c>
      <c r="C2955" t="inlineStr">
        <is>
          <t>Regular</t>
        </is>
      </c>
      <c r="D2955" s="18" t="n">
        <v>43983.6078125</v>
      </c>
      <c r="E2955" t="inlineStr">
        <is>
          <t>UP17T8239</t>
        </is>
      </c>
      <c r="F2955" t="inlineStr">
        <is>
          <t>Nistoli, Ghaziabad, Uttar Pradesh</t>
        </is>
      </c>
      <c r="G2955" t="inlineStr">
        <is>
          <t>Model Town, Yamuna Nagar, Haryana</t>
        </is>
      </c>
      <c r="H2955" t="n">
        <v>28.722966</v>
      </c>
      <c r="I2955" t="n">
        <v>77.345364</v>
      </c>
      <c r="J2955" t="n">
        <v>30.363108</v>
      </c>
      <c r="K2955" t="n">
        <v>76.794961</v>
      </c>
      <c r="L2955" s="18" t="n">
        <v>43985.00356481481</v>
      </c>
      <c r="M2955" s="18" t="n">
        <v>43987.73263888889</v>
      </c>
      <c r="N2955" t="n">
        <v>28.67962</v>
      </c>
      <c r="O2955" t="n">
        <v>77.55949</v>
      </c>
      <c r="P2955" s="18" t="n">
        <v>43983.6078125</v>
      </c>
      <c r="Q2955" s="18" t="n">
        <v>43987.64930555555</v>
      </c>
      <c r="R2955" t="n">
        <v>205</v>
      </c>
      <c r="S2955" t="inlineStr">
        <is>
          <t>40 FT 3XL Trailer 35MT</t>
        </is>
      </c>
      <c r="T2955" t="n">
        <v>250</v>
      </c>
      <c r="U2955" t="inlineStr">
        <is>
          <t>Mustkeem Khan</t>
        </is>
      </c>
      <c r="V2955" t="inlineStr">
        <is>
          <t>Larsen &amp; Toubro Limited</t>
        </is>
      </c>
      <c r="W2955" t="inlineStr">
        <is>
          <t>A P R Trailler Service</t>
        </is>
      </c>
      <c r="X2955" t="inlineStr">
        <is>
          <t>Auto Parts</t>
        </is>
      </c>
      <c r="Y2955" t="inlineStr">
        <is>
          <t>Yamuna Nagar</t>
        </is>
      </c>
      <c r="Z2955" t="inlineStr">
        <is>
          <t>Haryana</t>
        </is>
      </c>
      <c r="AA2955" t="inlineStr">
        <is>
          <t>Ghaziabad</t>
        </is>
      </c>
      <c r="AB2955" t="inlineStr">
        <is>
          <t>Uttar Pradesh</t>
        </is>
      </c>
      <c r="AC2955" t="inlineStr">
        <is>
          <t>India</t>
        </is>
      </c>
      <c r="AD2955" s="18" t="n">
        <v>43987.64930555555</v>
      </c>
      <c r="AE2955" t="inlineStr">
        <is>
          <t>Ontime</t>
        </is>
      </c>
      <c r="AF2955" t="inlineStr">
        <is>
          <t>Dasna Dhaulna Gulawati Marg, Masuri, Uttar Pradesh 201015, India</t>
        </is>
      </c>
    </row>
    <row r="2956">
      <c r="A2956" t="inlineStr">
        <is>
          <t>Consent Track</t>
        </is>
      </c>
      <c r="B2956" t="inlineStr">
        <is>
          <t>AEIBK2019624</t>
        </is>
      </c>
      <c r="C2956" t="inlineStr">
        <is>
          <t>Regular</t>
        </is>
      </c>
      <c r="D2956" s="18" t="n">
        <v>43981.78361111111</v>
      </c>
      <c r="E2956" t="inlineStr">
        <is>
          <t>OR02AM3651</t>
        </is>
      </c>
      <c r="F2956" t="inlineStr">
        <is>
          <t>Garudagaon, Cuttack, Odisha</t>
        </is>
      </c>
      <c r="G2956" t="inlineStr">
        <is>
          <t>Nawapara Tanwat, Nuapada, Odisha</t>
        </is>
      </c>
      <c r="H2956" t="n">
        <v>16.5601922491753</v>
      </c>
      <c r="I2956" t="n">
        <v>80.7922930915995</v>
      </c>
      <c r="J2956" t="n">
        <v>20.69285</v>
      </c>
      <c r="K2956" t="n">
        <v>82.518584</v>
      </c>
      <c r="L2956" s="18" t="n">
        <v>43985.00356481481</v>
      </c>
      <c r="M2956" s="18" t="n">
        <v>43983.82736111111</v>
      </c>
      <c r="N2956" t="n">
        <v>20.28381</v>
      </c>
      <c r="O2956" t="n">
        <v>85.3614</v>
      </c>
      <c r="P2956" s="18" t="n">
        <v>43981.78361111111</v>
      </c>
      <c r="Q2956" s="18" t="n">
        <v>43987.54375</v>
      </c>
      <c r="R2956" t="n">
        <v>511</v>
      </c>
      <c r="S2956" t="inlineStr">
        <is>
          <t>40 FT Flat Bed Multi-Axle 27MT - Trailer</t>
        </is>
      </c>
      <c r="T2956" t="n">
        <v>250</v>
      </c>
      <c r="U2956" t="inlineStr">
        <is>
          <t>Dillip Kumar Swain</t>
        </is>
      </c>
      <c r="V2956" t="inlineStr">
        <is>
          <t>Larsen &amp; Toubro Limited</t>
        </is>
      </c>
      <c r="W2956" t="inlineStr">
        <is>
          <t>Baba Lingaraj Enterprises Pvt Ltd</t>
        </is>
      </c>
      <c r="X2956" t="inlineStr">
        <is>
          <t>S/A Of Engine Mtg X Member</t>
        </is>
      </c>
      <c r="Y2956" t="inlineStr">
        <is>
          <t>Nuapada</t>
        </is>
      </c>
      <c r="Z2956" t="inlineStr">
        <is>
          <t>Odisha</t>
        </is>
      </c>
      <c r="AA2956" t="inlineStr">
        <is>
          <t>Cuttack</t>
        </is>
      </c>
      <c r="AB2956" t="inlineStr">
        <is>
          <t>Odisha</t>
        </is>
      </c>
      <c r="AC2956" t="inlineStr">
        <is>
          <t>India</t>
        </is>
      </c>
      <c r="AD2956" s="18" t="n">
        <v>43987.9473746875</v>
      </c>
      <c r="AE2956" t="inlineStr">
        <is>
          <t>Delay</t>
        </is>
      </c>
      <c r="AF2956" t="inlineStr">
        <is>
          <t>Kalapathar-Krushnapalli Road, Lemberi, Odisha 754009, India</t>
        </is>
      </c>
    </row>
    <row r="2957">
      <c r="A2957" t="inlineStr">
        <is>
          <t>Consent Track</t>
        </is>
      </c>
      <c r="B2957" t="inlineStr">
        <is>
          <t>AEIBK2019308</t>
        </is>
      </c>
      <c r="C2957" t="inlineStr">
        <is>
          <t>Regular</t>
        </is>
      </c>
      <c r="D2957" s="18" t="n">
        <v>43977.76011574074</v>
      </c>
      <c r="E2957" t="inlineStr">
        <is>
          <t>OR02AM3651</t>
        </is>
      </c>
      <c r="F2957" t="inlineStr">
        <is>
          <t>Garudagaon, Cuttack, Odisha</t>
        </is>
      </c>
      <c r="G2957" t="inlineStr">
        <is>
          <t>Gadapokhari, Cuttack, Odisha</t>
        </is>
      </c>
      <c r="H2957" t="n">
        <v>16.5601922491753</v>
      </c>
      <c r="I2957" t="n">
        <v>80.7922930915995</v>
      </c>
      <c r="J2957" t="n">
        <v>20.421581</v>
      </c>
      <c r="K2957" t="n">
        <v>85.373043</v>
      </c>
      <c r="L2957" s="18" t="n">
        <v>43985.00356481481</v>
      </c>
      <c r="M2957" s="18" t="n">
        <v>43978.11844907407</v>
      </c>
      <c r="N2957" t="n">
        <v>20.28381</v>
      </c>
      <c r="O2957" t="n">
        <v>85.3614</v>
      </c>
      <c r="P2957" s="18" t="n">
        <v>43977.76011574074</v>
      </c>
      <c r="Q2957" s="18" t="n">
        <v>43987.50347222222</v>
      </c>
      <c r="R2957" t="n">
        <v>89.59999999999999</v>
      </c>
      <c r="S2957" t="inlineStr">
        <is>
          <t>40 FT Flat Bed Multi-Axle 27MT - Trailer</t>
        </is>
      </c>
      <c r="T2957" t="n">
        <v>250</v>
      </c>
      <c r="U2957" t="inlineStr">
        <is>
          <t>Ajaya Kumar Parida</t>
        </is>
      </c>
      <c r="V2957" t="inlineStr">
        <is>
          <t>Larsen &amp; Toubro Limited</t>
        </is>
      </c>
      <c r="W2957" t="inlineStr">
        <is>
          <t>Baba Lingaraj Enterprises Pvt Ltd</t>
        </is>
      </c>
      <c r="X2957" t="inlineStr">
        <is>
          <t>Cab Front Fender Lh-Stall</t>
        </is>
      </c>
      <c r="Y2957" t="inlineStr">
        <is>
          <t>Cuttack</t>
        </is>
      </c>
      <c r="Z2957" t="inlineStr">
        <is>
          <t>Odisha</t>
        </is>
      </c>
      <c r="AA2957" t="inlineStr">
        <is>
          <t>Cuttack</t>
        </is>
      </c>
      <c r="AB2957" t="inlineStr">
        <is>
          <t>Odisha</t>
        </is>
      </c>
      <c r="AC2957" t="inlineStr">
        <is>
          <t>India</t>
        </is>
      </c>
      <c r="AD2957" s="18" t="n">
        <v>43987.60871484954</v>
      </c>
      <c r="AE2957" t="inlineStr">
        <is>
          <t>Delay</t>
        </is>
      </c>
      <c r="AF2957" t="inlineStr">
        <is>
          <t>Kalapathar-Krushnapalli Road, Lemberi, Odisha 754009, India</t>
        </is>
      </c>
    </row>
    <row r="2958">
      <c r="A2958" t="inlineStr">
        <is>
          <t>Consent Track</t>
        </is>
      </c>
      <c r="B2958" t="inlineStr">
        <is>
          <t>AEIBK2019838</t>
        </is>
      </c>
      <c r="C2958" t="inlineStr">
        <is>
          <t>Regular</t>
        </is>
      </c>
      <c r="D2958" s="18" t="n">
        <v>43985.52449074074</v>
      </c>
      <c r="E2958" t="inlineStr">
        <is>
          <t>NL01N7571</t>
        </is>
      </c>
      <c r="F2958" t="inlineStr">
        <is>
          <t>Bokaro Steel City, Bokaro, Jharkhand</t>
        </is>
      </c>
      <c r="G2958" t="inlineStr">
        <is>
          <t>Kataganj, Nadia, West Bengal</t>
        </is>
      </c>
      <c r="H2958" t="n">
        <v>23.67348</v>
      </c>
      <c r="I2958" t="n">
        <v>86.129379</v>
      </c>
      <c r="J2958" t="n">
        <v>22.9521023742981</v>
      </c>
      <c r="K2958" t="n">
        <v>88.45701479607609</v>
      </c>
      <c r="L2958" s="18" t="n">
        <v>43987.51744212963</v>
      </c>
      <c r="M2958" s="18" t="n">
        <v>43987.575</v>
      </c>
      <c r="N2958" t="n">
        <v>23.6539722222222</v>
      </c>
      <c r="O2958" t="n">
        <v>86.1328125</v>
      </c>
      <c r="P2958" s="18" t="n">
        <v>43985.52449074074</v>
      </c>
      <c r="Q2958" s="18" t="n">
        <v>43987.49166666667</v>
      </c>
      <c r="R2958" t="n">
        <v>341</v>
      </c>
      <c r="S2958" t="inlineStr">
        <is>
          <t>40 FT Flat Bed Multi-Axle 27MT - Trailer</t>
        </is>
      </c>
      <c r="T2958" t="n">
        <v>250</v>
      </c>
      <c r="U2958" t="inlineStr">
        <is>
          <t>Md Ansar</t>
        </is>
      </c>
      <c r="V2958" t="inlineStr">
        <is>
          <t>Larsen &amp; Toubro Limited</t>
        </is>
      </c>
      <c r="W2958" t="inlineStr">
        <is>
          <t>Shri Ganesh Traders And Transporter</t>
        </is>
      </c>
      <c r="X2958" t="inlineStr">
        <is>
          <t>Auto Parts</t>
        </is>
      </c>
      <c r="Y2958" t="inlineStr">
        <is>
          <t>Nadia</t>
        </is>
      </c>
      <c r="Z2958" t="inlineStr">
        <is>
          <t>West Bengal</t>
        </is>
      </c>
      <c r="AA2958" t="inlineStr">
        <is>
          <t>Bokaro</t>
        </is>
      </c>
      <c r="AB2958" t="inlineStr">
        <is>
          <t>Jharkhand</t>
        </is>
      </c>
      <c r="AC2958" t="inlineStr">
        <is>
          <t>India</t>
        </is>
      </c>
      <c r="AD2958" s="18" t="n">
        <v>43987.49166666667</v>
      </c>
      <c r="AE2958" t="inlineStr">
        <is>
          <t>Ontime</t>
        </is>
      </c>
      <c r="AF2958" t="inlineStr">
        <is>
          <t>Marafari Rd, Marafari, Bokaro Steel City, Jharkhand 827001, India</t>
        </is>
      </c>
    </row>
    <row r="2959">
      <c r="A2959" t="inlineStr">
        <is>
          <t>Consent Track</t>
        </is>
      </c>
      <c r="B2959" t="inlineStr">
        <is>
          <t>AEIBK2019837</t>
        </is>
      </c>
      <c r="C2959" t="inlineStr">
        <is>
          <t>Regular</t>
        </is>
      </c>
      <c r="D2959" s="18" t="n">
        <v>43985.52443287037</v>
      </c>
      <c r="E2959" t="inlineStr">
        <is>
          <t>NL01AB2915</t>
        </is>
      </c>
      <c r="F2959" t="inlineStr">
        <is>
          <t>Bokaro Steel City, Bokaro, Jharkhand</t>
        </is>
      </c>
      <c r="G2959" t="inlineStr">
        <is>
          <t>Kataganj, Nadia, West Bengal</t>
        </is>
      </c>
      <c r="H2959" t="n">
        <v>23.67348</v>
      </c>
      <c r="I2959" t="n">
        <v>86.129379</v>
      </c>
      <c r="J2959" t="n">
        <v>22.9521023742981</v>
      </c>
      <c r="K2959" t="n">
        <v>88.45701479607609</v>
      </c>
      <c r="L2959" s="18" t="n">
        <v>43987.48277777778</v>
      </c>
      <c r="M2959" s="18" t="n">
        <v>43987.58680555555</v>
      </c>
      <c r="N2959" t="n">
        <v>23.6560322222222</v>
      </c>
      <c r="O2959" t="n">
        <v>86.1239505555555</v>
      </c>
      <c r="P2959" s="18" t="n">
        <v>43985.52443287037</v>
      </c>
      <c r="Q2959" s="18" t="n">
        <v>43987.50347222222</v>
      </c>
      <c r="R2959" t="n">
        <v>341</v>
      </c>
      <c r="S2959" t="inlineStr">
        <is>
          <t>40 FT 3XL Trailer 35MT</t>
        </is>
      </c>
      <c r="T2959" t="n">
        <v>250</v>
      </c>
      <c r="U2959" t="inlineStr">
        <is>
          <t>J Mahto</t>
        </is>
      </c>
      <c r="V2959" t="inlineStr">
        <is>
          <t>Larsen &amp; Toubro Limited</t>
        </is>
      </c>
      <c r="W2959" t="inlineStr">
        <is>
          <t>Shri Ganesh Traders And Transporter</t>
        </is>
      </c>
      <c r="X2959" t="inlineStr">
        <is>
          <t>Switch Body</t>
        </is>
      </c>
      <c r="Y2959" t="inlineStr">
        <is>
          <t>Nadia</t>
        </is>
      </c>
      <c r="Z2959" t="inlineStr">
        <is>
          <t>West Bengal</t>
        </is>
      </c>
      <c r="AA2959" t="inlineStr">
        <is>
          <t>Bokaro</t>
        </is>
      </c>
      <c r="AB2959" t="inlineStr">
        <is>
          <t>Jharkhand</t>
        </is>
      </c>
      <c r="AC2959" t="inlineStr">
        <is>
          <t>India</t>
        </is>
      </c>
      <c r="AD2959" s="18" t="n">
        <v>43987.50347222222</v>
      </c>
      <c r="AE2959" t="inlineStr">
        <is>
          <t>Ontime</t>
        </is>
      </c>
      <c r="AF2959" t="inlineStr">
        <is>
          <t>132, Cooperative Colony, Bokaro Steel City, Jharkhand 827001, India</t>
        </is>
      </c>
    </row>
    <row r="2960">
      <c r="A2960" t="inlineStr">
        <is>
          <t>Consent Track</t>
        </is>
      </c>
      <c r="B2960" t="inlineStr">
        <is>
          <t>AEIBK2019697</t>
        </is>
      </c>
      <c r="C2960" t="inlineStr">
        <is>
          <t>Regular</t>
        </is>
      </c>
      <c r="D2960" s="18" t="n">
        <v>43983.73886574074</v>
      </c>
      <c r="E2960" t="inlineStr">
        <is>
          <t>CG04MP9441</t>
        </is>
      </c>
      <c r="F2960" t="inlineStr">
        <is>
          <t>Bhatbhera, Raipur, Chattisgarh</t>
        </is>
      </c>
      <c r="G2960" t="inlineStr">
        <is>
          <t>M.G.M Medical College, East Singhbhum, Jharkhand</t>
        </is>
      </c>
      <c r="H2960" t="n">
        <v>21.581377</v>
      </c>
      <c r="I2960" t="n">
        <v>81.94529799999999</v>
      </c>
      <c r="J2960" t="n">
        <v>22.85525</v>
      </c>
      <c r="K2960" t="n">
        <v>86.220932</v>
      </c>
      <c r="L2960" s="18" t="n">
        <v>43986.55224537037</v>
      </c>
      <c r="M2960" s="18" t="n">
        <v>43987.54861111111</v>
      </c>
      <c r="N2960" t="n">
        <v>21.92658</v>
      </c>
      <c r="O2960" t="n">
        <v>85.38061</v>
      </c>
      <c r="P2960" s="18" t="n">
        <v>43983.73886574074</v>
      </c>
      <c r="Q2960" s="18" t="n">
        <v>43987.46527777778</v>
      </c>
      <c r="R2960" t="n">
        <v>614</v>
      </c>
      <c r="S2960" t="inlineStr">
        <is>
          <t>30 FT Open SXL 30MT</t>
        </is>
      </c>
      <c r="T2960" t="n">
        <v>250</v>
      </c>
      <c r="U2960" t="inlineStr">
        <is>
          <t>Raghunath Mahto</t>
        </is>
      </c>
      <c r="V2960" t="inlineStr">
        <is>
          <t>Larsen &amp; Toubro Limited</t>
        </is>
      </c>
      <c r="W2960" t="inlineStr">
        <is>
          <t>Shri Ganesh Traders And Transporter</t>
        </is>
      </c>
      <c r="X2960" t="inlineStr">
        <is>
          <t>Empty Trays</t>
        </is>
      </c>
      <c r="Y2960" t="inlineStr">
        <is>
          <t>East Singhbhum</t>
        </is>
      </c>
      <c r="Z2960" t="inlineStr">
        <is>
          <t>Jharkhand</t>
        </is>
      </c>
      <c r="AA2960" t="inlineStr">
        <is>
          <t>Raipur</t>
        </is>
      </c>
      <c r="AB2960" t="inlineStr">
        <is>
          <t>Chattisgarh</t>
        </is>
      </c>
      <c r="AC2960" t="inlineStr">
        <is>
          <t>India</t>
        </is>
      </c>
      <c r="AD2960" s="18" t="n">
        <v>43987.46527777778</v>
      </c>
      <c r="AE2960" t="inlineStr">
        <is>
          <t>Ontime</t>
        </is>
      </c>
      <c r="AF2960" t="inlineStr">
        <is>
          <t>Unnamed Road, Khadabandha, Odisha 758034, India</t>
        </is>
      </c>
    </row>
    <row r="2961">
      <c r="A2961" t="inlineStr">
        <is>
          <t>Consent Track</t>
        </is>
      </c>
      <c r="B2961" t="inlineStr">
        <is>
          <t>AEIBK2019833</t>
        </is>
      </c>
      <c r="C2961" t="inlineStr">
        <is>
          <t>Regular</t>
        </is>
      </c>
      <c r="D2961" s="18" t="n">
        <v>43986.68359953703</v>
      </c>
      <c r="E2961" t="inlineStr">
        <is>
          <t>WB37D9271</t>
        </is>
      </c>
      <c r="F2961" t="inlineStr">
        <is>
          <t>Sonai, Kolkata, West Bengal</t>
        </is>
      </c>
      <c r="G2961" t="inlineStr">
        <is>
          <t>Shoulmari, Jalpaiguri, West Bengal</t>
        </is>
      </c>
      <c r="H2961" t="n">
        <v>23.5252679160889</v>
      </c>
      <c r="I2961" t="n">
        <v>87.2644243485708</v>
      </c>
      <c r="J2961" t="n">
        <v>26.53334</v>
      </c>
      <c r="K2961" t="n">
        <v>88.922228</v>
      </c>
      <c r="L2961" s="18" t="n">
        <v>43987.13202546296</v>
      </c>
      <c r="M2961" s="18" t="n">
        <v>43987.575</v>
      </c>
      <c r="N2961" t="n">
        <v>23.1915808333333</v>
      </c>
      <c r="O2961" t="n">
        <v>88.0061744444444</v>
      </c>
      <c r="P2961" s="18" t="n">
        <v>43986.68359953703</v>
      </c>
      <c r="Q2961" s="18" t="n">
        <v>43987.49166666667</v>
      </c>
      <c r="R2961" t="n">
        <v>600</v>
      </c>
      <c r="S2961" t="inlineStr">
        <is>
          <t>40 FT 3XL Trailer 35MT</t>
        </is>
      </c>
      <c r="T2961" t="n">
        <v>250</v>
      </c>
      <c r="U2961" t="inlineStr">
        <is>
          <t>Ibrahim Khan</t>
        </is>
      </c>
      <c r="V2961" t="inlineStr">
        <is>
          <t>Larsen &amp; Toubro Limited</t>
        </is>
      </c>
      <c r="W2961" t="inlineStr">
        <is>
          <t>Burnpur Trailer Service</t>
        </is>
      </c>
      <c r="X2961" t="inlineStr">
        <is>
          <t>Solenoid Assy-Sm76 Bare</t>
        </is>
      </c>
      <c r="Y2961" t="inlineStr">
        <is>
          <t>Jalpaiguri</t>
        </is>
      </c>
      <c r="Z2961" t="inlineStr">
        <is>
          <t>West Bengal</t>
        </is>
      </c>
      <c r="AA2961" t="inlineStr">
        <is>
          <t>Kolkata</t>
        </is>
      </c>
      <c r="AB2961" t="inlineStr">
        <is>
          <t>West Bengal</t>
        </is>
      </c>
      <c r="AC2961" t="inlineStr">
        <is>
          <t>India</t>
        </is>
      </c>
      <c r="AD2961" s="18" t="n">
        <v>43987.49166666667</v>
      </c>
      <c r="AE2961" t="inlineStr">
        <is>
          <t>Ontime</t>
        </is>
      </c>
      <c r="AF2961" t="inlineStr">
        <is>
          <t>Nh19, Sekhpur, West Bengal 713151, India</t>
        </is>
      </c>
    </row>
    <row r="2962">
      <c r="A2962" t="inlineStr">
        <is>
          <t>Consent Track</t>
        </is>
      </c>
      <c r="B2962" t="inlineStr">
        <is>
          <t>AEIBK2019834</t>
        </is>
      </c>
      <c r="C2962" t="inlineStr">
        <is>
          <t>Regular</t>
        </is>
      </c>
      <c r="D2962" s="18" t="n">
        <v>43986.68362268519</v>
      </c>
      <c r="E2962" t="inlineStr">
        <is>
          <t>WB37D9431</t>
        </is>
      </c>
      <c r="F2962" t="inlineStr">
        <is>
          <t>Sonai, Kolkata, West Bengal</t>
        </is>
      </c>
      <c r="G2962" t="inlineStr">
        <is>
          <t>Shoulmari, Jalpaiguri, West Bengal</t>
        </is>
      </c>
      <c r="H2962" t="n">
        <v>23.5252679160889</v>
      </c>
      <c r="I2962" t="n">
        <v>87.2644243485708</v>
      </c>
      <c r="J2962" t="n">
        <v>26.53334</v>
      </c>
      <c r="K2962" t="n">
        <v>88.922228</v>
      </c>
      <c r="L2962" s="18" t="n">
        <v>43987.29530092593</v>
      </c>
      <c r="M2962" s="18" t="n">
        <v>43987.56666666667</v>
      </c>
      <c r="N2962" t="n">
        <v>23.2153772222222</v>
      </c>
      <c r="O2962" t="n">
        <v>87.8739738888888</v>
      </c>
      <c r="P2962" s="18" t="n">
        <v>43986.68362268519</v>
      </c>
      <c r="Q2962" s="18" t="n">
        <v>43987.48333333333</v>
      </c>
      <c r="R2962" t="n">
        <v>600</v>
      </c>
      <c r="S2962" t="inlineStr">
        <is>
          <t>40 FT 3XL Trailer 35MT</t>
        </is>
      </c>
      <c r="T2962" t="n">
        <v>250</v>
      </c>
      <c r="U2962" t="inlineStr">
        <is>
          <t>Ibrahim Khan</t>
        </is>
      </c>
      <c r="V2962" t="inlineStr">
        <is>
          <t>Larsen &amp; Toubro Limited</t>
        </is>
      </c>
      <c r="W2962" t="inlineStr">
        <is>
          <t>Burnpur Trailer Service</t>
        </is>
      </c>
      <c r="X2962" t="inlineStr">
        <is>
          <t>Switch Assy - 39s</t>
        </is>
      </c>
      <c r="Y2962" t="inlineStr">
        <is>
          <t>Jalpaiguri</t>
        </is>
      </c>
      <c r="Z2962" t="inlineStr">
        <is>
          <t>West Bengal</t>
        </is>
      </c>
      <c r="AA2962" t="inlineStr">
        <is>
          <t>Kolkata</t>
        </is>
      </c>
      <c r="AB2962" t="inlineStr">
        <is>
          <t>West Bengal</t>
        </is>
      </c>
      <c r="AC2962" t="inlineStr">
        <is>
          <t>India</t>
        </is>
      </c>
      <c r="AD2962" s="18" t="n">
        <v>43987.48333333333</v>
      </c>
      <c r="AE2962" t="inlineStr">
        <is>
          <t>Ontime</t>
        </is>
      </c>
      <c r="AF2962" t="inlineStr">
        <is>
          <t>Sukantapalli, Baranilpur Ward 13, Bara Nilpur, Becharhat P, West Bengal 713103, India</t>
        </is>
      </c>
    </row>
    <row r="2963">
      <c r="A2963" t="inlineStr">
        <is>
          <t>Consent Track</t>
        </is>
      </c>
      <c r="B2963" t="inlineStr">
        <is>
          <t>AEIBK2019836</t>
        </is>
      </c>
      <c r="C2963" t="inlineStr">
        <is>
          <t>Regular</t>
        </is>
      </c>
      <c r="D2963" s="18" t="n">
        <v>43986.68456018518</v>
      </c>
      <c r="E2963" t="inlineStr">
        <is>
          <t>WB37D9461</t>
        </is>
      </c>
      <c r="F2963" t="inlineStr">
        <is>
          <t>Sonai, Kolkata, West Bengal</t>
        </is>
      </c>
      <c r="G2963" t="inlineStr">
        <is>
          <t>Shoulmari, Jalpaiguri, West Bengal</t>
        </is>
      </c>
      <c r="H2963" t="n">
        <v>23.5252679160889</v>
      </c>
      <c r="I2963" t="n">
        <v>87.2644243485708</v>
      </c>
      <c r="J2963" t="n">
        <v>26.53334</v>
      </c>
      <c r="K2963" t="n">
        <v>88.922228</v>
      </c>
      <c r="L2963" s="18" t="n">
        <v>43987.34041666667</v>
      </c>
      <c r="M2963" s="18" t="n">
        <v>43987.55902777778</v>
      </c>
      <c r="N2963" t="n">
        <v>23.3896566666666</v>
      </c>
      <c r="O2963" t="n">
        <v>87.57946722222221</v>
      </c>
      <c r="P2963" s="18" t="n">
        <v>43986.68456018518</v>
      </c>
      <c r="Q2963" s="18" t="n">
        <v>43987.47569444445</v>
      </c>
      <c r="R2963" t="n">
        <v>600</v>
      </c>
      <c r="S2963" t="inlineStr">
        <is>
          <t>40 FT 3XL Trailer 35MT</t>
        </is>
      </c>
      <c r="T2963" t="n">
        <v>250</v>
      </c>
      <c r="U2963" t="inlineStr">
        <is>
          <t>Ibrahim Khan</t>
        </is>
      </c>
      <c r="V2963" t="inlineStr">
        <is>
          <t>Larsen &amp; Toubro Limited</t>
        </is>
      </c>
      <c r="W2963" t="inlineStr">
        <is>
          <t>Burnpur Trailer Service</t>
        </is>
      </c>
      <c r="X2963" t="inlineStr">
        <is>
          <t>Solenoid Assembly</t>
        </is>
      </c>
      <c r="Y2963" t="inlineStr">
        <is>
          <t>Jalpaiguri</t>
        </is>
      </c>
      <c r="Z2963" t="inlineStr">
        <is>
          <t>West Bengal</t>
        </is>
      </c>
      <c r="AA2963" t="inlineStr">
        <is>
          <t>Kolkata</t>
        </is>
      </c>
      <c r="AB2963" t="inlineStr">
        <is>
          <t>West Bengal</t>
        </is>
      </c>
      <c r="AC2963" t="inlineStr">
        <is>
          <t>India</t>
        </is>
      </c>
      <c r="AD2963" s="18" t="n">
        <v>43987.47569444445</v>
      </c>
      <c r="AE2963" t="inlineStr">
        <is>
          <t>Ontime</t>
        </is>
      </c>
      <c r="AF2963" t="inlineStr">
        <is>
          <t>Nh19, Nurkona, West Bengal 713155, India</t>
        </is>
      </c>
    </row>
    <row r="2964">
      <c r="A2964" t="inlineStr">
        <is>
          <t>Consent Track</t>
        </is>
      </c>
      <c r="B2964" t="inlineStr">
        <is>
          <t>AEIBK2019743</t>
        </is>
      </c>
      <c r="C2964" t="inlineStr">
        <is>
          <t>Regular</t>
        </is>
      </c>
      <c r="D2964" s="18" t="n">
        <v>43985.52002314815</v>
      </c>
      <c r="E2964" t="inlineStr">
        <is>
          <t>NL02Q5218</t>
        </is>
      </c>
      <c r="F2964" t="inlineStr">
        <is>
          <t>Bokaro Steel City, Bokaro, Jharkhand</t>
        </is>
      </c>
      <c r="G2964" t="inlineStr">
        <is>
          <t>Kataganj, Nadia, West Bengal</t>
        </is>
      </c>
      <c r="H2964" t="n">
        <v>23.67348</v>
      </c>
      <c r="I2964" t="n">
        <v>86.129379</v>
      </c>
      <c r="J2964" t="n">
        <v>22.9521023742981</v>
      </c>
      <c r="K2964" t="n">
        <v>88.45701479607609</v>
      </c>
      <c r="L2964" s="18" t="n">
        <v>43986.59732638889</v>
      </c>
      <c r="M2964" s="18" t="n">
        <v>43987.58680555555</v>
      </c>
      <c r="N2964" t="n">
        <v>22.966356</v>
      </c>
      <c r="O2964" t="n">
        <v>88.42346999999999</v>
      </c>
      <c r="P2964" s="18" t="n">
        <v>43985.52002314815</v>
      </c>
      <c r="Q2964" s="18" t="n">
        <v>43987.50347222222</v>
      </c>
      <c r="R2964" t="n">
        <v>341</v>
      </c>
      <c r="S2964" t="inlineStr">
        <is>
          <t>40 FT 3XL Trailer 35MT</t>
        </is>
      </c>
      <c r="T2964" t="n">
        <v>250</v>
      </c>
      <c r="U2964" t="inlineStr">
        <is>
          <t>Tinku Karmkar</t>
        </is>
      </c>
      <c r="V2964" t="inlineStr">
        <is>
          <t>Larsen &amp; Toubro Limited</t>
        </is>
      </c>
      <c r="W2964" t="inlineStr">
        <is>
          <t>Shri Ganesh Traders And Transporter</t>
        </is>
      </c>
      <c r="X2964" t="inlineStr">
        <is>
          <t>Solenoid Switch  (Lrs)</t>
        </is>
      </c>
      <c r="Y2964" t="inlineStr">
        <is>
          <t>Nadia</t>
        </is>
      </c>
      <c r="Z2964" t="inlineStr">
        <is>
          <t>West Bengal</t>
        </is>
      </c>
      <c r="AA2964" t="inlineStr">
        <is>
          <t>Bokaro</t>
        </is>
      </c>
      <c r="AB2964" t="inlineStr">
        <is>
          <t>Jharkhand</t>
        </is>
      </c>
      <c r="AC2964" t="inlineStr">
        <is>
          <t>India</t>
        </is>
      </c>
      <c r="AD2964" s="18" t="n">
        <v>43987.50347222222</v>
      </c>
      <c r="AE2964" t="inlineStr">
        <is>
          <t>Ontime</t>
        </is>
      </c>
      <c r="AF2964" t="inlineStr">
        <is>
          <t>Banamalipur Rd, Mosat, West Bengal 712701, India</t>
        </is>
      </c>
    </row>
    <row r="2965">
      <c r="A2965" t="inlineStr">
        <is>
          <t>Consent Track</t>
        </is>
      </c>
      <c r="B2965" t="inlineStr">
        <is>
          <t>AEIBK2019742</t>
        </is>
      </c>
      <c r="C2965" t="inlineStr">
        <is>
          <t>Regular</t>
        </is>
      </c>
      <c r="D2965" s="18" t="n">
        <v>43985.51988425926</v>
      </c>
      <c r="E2965" t="inlineStr">
        <is>
          <t>NL01L4198</t>
        </is>
      </c>
      <c r="F2965" t="inlineStr">
        <is>
          <t>Bokaro Steel City, Bokaro, Jharkhand</t>
        </is>
      </c>
      <c r="G2965" t="inlineStr">
        <is>
          <t>Kataganj, Nadia, West Bengal</t>
        </is>
      </c>
      <c r="H2965" t="n">
        <v>23.67348</v>
      </c>
      <c r="I2965" t="n">
        <v>86.129379</v>
      </c>
      <c r="J2965" t="n">
        <v>22.9521023742981</v>
      </c>
      <c r="K2965" t="n">
        <v>88.45701479607609</v>
      </c>
      <c r="L2965" s="18" t="n">
        <v>43986.15291666667</v>
      </c>
      <c r="M2965" s="18" t="n">
        <v>43986.23625</v>
      </c>
      <c r="N2965" t="n">
        <v>22.9512119444444</v>
      </c>
      <c r="O2965" t="n">
        <v>88.4573222222222</v>
      </c>
      <c r="P2965" s="18" t="n">
        <v>43985.51988425926</v>
      </c>
      <c r="Q2965" s="18" t="n">
        <v>43986.15291666667</v>
      </c>
      <c r="R2965" t="n">
        <v>341</v>
      </c>
      <c r="S2965" t="inlineStr">
        <is>
          <t>40 FT 3XL Trailer 35MT</t>
        </is>
      </c>
      <c r="T2965" t="n">
        <v>250</v>
      </c>
      <c r="U2965" t="inlineStr">
        <is>
          <t>Raghunath Mahto</t>
        </is>
      </c>
      <c r="V2965" t="inlineStr">
        <is>
          <t>Larsen &amp; Toubro Limited</t>
        </is>
      </c>
      <c r="W2965" t="inlineStr">
        <is>
          <t>Shri Ganesh Traders And Transporter</t>
        </is>
      </c>
      <c r="X2965" t="inlineStr">
        <is>
          <t>Sol. Relay With Cable Assy</t>
        </is>
      </c>
      <c r="Y2965" t="inlineStr">
        <is>
          <t>Nadia</t>
        </is>
      </c>
      <c r="Z2965" t="inlineStr">
        <is>
          <t>West Bengal</t>
        </is>
      </c>
      <c r="AA2965" t="inlineStr">
        <is>
          <t>Bokaro</t>
        </is>
      </c>
      <c r="AB2965" t="inlineStr">
        <is>
          <t>Jharkhand</t>
        </is>
      </c>
      <c r="AC2965" t="inlineStr">
        <is>
          <t>India</t>
        </is>
      </c>
      <c r="AD2965" s="18" t="n">
        <v>43986.15291666667</v>
      </c>
      <c r="AE2965" t="inlineStr">
        <is>
          <t>Ontime</t>
        </is>
      </c>
      <c r="AF2965" t="inlineStr">
        <is>
          <t>31, Sehakhala, Srirampur, West Bengal 712706, India</t>
        </is>
      </c>
    </row>
    <row r="2966">
      <c r="A2966" t="inlineStr">
        <is>
          <t>Consent Track</t>
        </is>
      </c>
      <c r="B2966" t="inlineStr">
        <is>
          <t>AEIBK2019634</t>
        </is>
      </c>
      <c r="C2966" t="inlineStr">
        <is>
          <t>Regular</t>
        </is>
      </c>
      <c r="D2966" s="18" t="n">
        <v>43981.7619212963</v>
      </c>
      <c r="E2966" t="inlineStr">
        <is>
          <t>WB11C1852</t>
        </is>
      </c>
      <c r="F2966" t="inlineStr">
        <is>
          <t>Kuldanga, Howrah, West Bengal</t>
        </is>
      </c>
      <c r="G2966" t="inlineStr">
        <is>
          <t>Kalyani, Nadia, West Bengal</t>
        </is>
      </c>
      <c r="H2966" t="n">
        <v>16.5601922491753</v>
      </c>
      <c r="I2966" t="n">
        <v>80.7922930915995</v>
      </c>
      <c r="J2966" t="n">
        <v>22.9521023742981</v>
      </c>
      <c r="K2966" t="n">
        <v>88.45701479607609</v>
      </c>
      <c r="L2966" s="18" t="n">
        <v>43984.50010416667</v>
      </c>
      <c r="M2966" s="18" t="n">
        <v>43981.96539351852</v>
      </c>
      <c r="N2966" t="n">
        <v>22.967665</v>
      </c>
      <c r="O2966" t="n">
        <v>88.41588</v>
      </c>
      <c r="P2966" s="18" t="n">
        <v>43981.7619212963</v>
      </c>
      <c r="Q2966" s="18" t="n">
        <v>43984.68263888889</v>
      </c>
      <c r="R2966" t="n">
        <v>51</v>
      </c>
      <c r="S2966" t="inlineStr">
        <is>
          <t>40 FT 3XL Trailer 35MT</t>
        </is>
      </c>
      <c r="T2966" t="n">
        <v>250</v>
      </c>
      <c r="U2966" t="inlineStr">
        <is>
          <t>Md Sarfuddin Khan</t>
        </is>
      </c>
      <c r="V2966" t="inlineStr">
        <is>
          <t>Larsen &amp; Toubro Limited</t>
        </is>
      </c>
      <c r="W2966" t="inlineStr">
        <is>
          <t>Sunita Carriers Private Limited</t>
        </is>
      </c>
      <c r="X2966" t="inlineStr">
        <is>
          <t>Sol Switch 39s Lrs 190</t>
        </is>
      </c>
      <c r="Y2966" t="inlineStr">
        <is>
          <t>Nadia</t>
        </is>
      </c>
      <c r="Z2966" t="inlineStr">
        <is>
          <t>West Bengal</t>
        </is>
      </c>
      <c r="AA2966" t="inlineStr">
        <is>
          <t>Howrah</t>
        </is>
      </c>
      <c r="AB2966" t="inlineStr">
        <is>
          <t>West Bengal</t>
        </is>
      </c>
      <c r="AC2966" t="inlineStr">
        <is>
          <t>India</t>
        </is>
      </c>
      <c r="AD2966" s="18" t="n">
        <v>43984.7161534375</v>
      </c>
      <c r="AE2966" t="inlineStr">
        <is>
          <t>Delay</t>
        </is>
      </c>
      <c r="AF2966" t="inlineStr">
        <is>
          <t>Barrackpore - Kalyani Expy, Block B, Kanchrapara, West Bengal 741235, India</t>
        </is>
      </c>
    </row>
    <row r="2967">
      <c r="A2967" t="inlineStr">
        <is>
          <t>Consent Track</t>
        </is>
      </c>
      <c r="B2967" t="inlineStr">
        <is>
          <t>AEIBK2019640</t>
        </is>
      </c>
      <c r="C2967" t="inlineStr">
        <is>
          <t>Regular</t>
        </is>
      </c>
      <c r="D2967" s="18" t="n">
        <v>43983.50548611111</v>
      </c>
      <c r="E2967" t="inlineStr">
        <is>
          <t>WB11C1752</t>
        </is>
      </c>
      <c r="F2967" t="inlineStr">
        <is>
          <t>Kuldanga, Howrah, West Bengal</t>
        </is>
      </c>
      <c r="G2967" t="inlineStr">
        <is>
          <t>Kalyani, Nadia, West Bengal</t>
        </is>
      </c>
      <c r="H2967" t="n">
        <v>16.5601922491753</v>
      </c>
      <c r="I2967" t="n">
        <v>80.7922930915995</v>
      </c>
      <c r="J2967" t="n">
        <v>22.9521023742981</v>
      </c>
      <c r="K2967" t="n">
        <v>88.45701479607609</v>
      </c>
      <c r="L2967" s="18" t="n">
        <v>43984.42027777778</v>
      </c>
      <c r="M2967" s="18" t="n">
        <v>43984.67638888889</v>
      </c>
      <c r="N2967" t="n">
        <v>22.556524</v>
      </c>
      <c r="O2967" t="n">
        <v>88.31847999999999</v>
      </c>
      <c r="P2967" s="18" t="n">
        <v>43983.50548611111</v>
      </c>
      <c r="Q2967" s="18" t="n">
        <v>43984.59305555555</v>
      </c>
      <c r="R2967" t="n">
        <v>51</v>
      </c>
      <c r="S2967" t="inlineStr">
        <is>
          <t>40 FT 3XL Trailer 35MT</t>
        </is>
      </c>
      <c r="T2967" t="n">
        <v>250</v>
      </c>
      <c r="U2967" t="inlineStr">
        <is>
          <t>Rahul Yadav</t>
        </is>
      </c>
      <c r="V2967" t="inlineStr">
        <is>
          <t>Larsen &amp; Toubro Limited</t>
        </is>
      </c>
      <c r="W2967" t="inlineStr">
        <is>
          <t>Sunita Carriers Private Limited</t>
        </is>
      </c>
      <c r="X2967" t="inlineStr">
        <is>
          <t>Auto Parts</t>
        </is>
      </c>
      <c r="Y2967" t="inlineStr">
        <is>
          <t>Nadia</t>
        </is>
      </c>
      <c r="Z2967" t="inlineStr">
        <is>
          <t>West Bengal</t>
        </is>
      </c>
      <c r="AA2967" t="inlineStr">
        <is>
          <t>Howrah</t>
        </is>
      </c>
      <c r="AB2967" t="inlineStr">
        <is>
          <t>West Bengal</t>
        </is>
      </c>
      <c r="AC2967" t="inlineStr">
        <is>
          <t>India</t>
        </is>
      </c>
      <c r="AD2967" s="18" t="n">
        <v>43984.59305555555</v>
      </c>
      <c r="AE2967" t="inlineStr">
        <is>
          <t>Ontime</t>
        </is>
      </c>
      <c r="AF2967" t="inlineStr">
        <is>
          <t>19/3, Kazipada, Shalimar, Howrah, West Bengal 711103, India</t>
        </is>
      </c>
    </row>
    <row r="2968">
      <c r="A2968" t="inlineStr">
        <is>
          <t>Consent Track</t>
        </is>
      </c>
      <c r="B2968" t="inlineStr">
        <is>
          <t>AEIBK2019299</t>
        </is>
      </c>
      <c r="C2968" t="inlineStr">
        <is>
          <t>Regular</t>
        </is>
      </c>
      <c r="D2968" s="18" t="n">
        <v>43977.71371527778</v>
      </c>
      <c r="E2968" t="inlineStr">
        <is>
          <t>WB11C1752</t>
        </is>
      </c>
      <c r="F2968" t="inlineStr">
        <is>
          <t>Kuldanga, Howrah, West Bengal</t>
        </is>
      </c>
      <c r="G2968" t="inlineStr">
        <is>
          <t>Purusottampur, Bankura, West Bengal</t>
        </is>
      </c>
      <c r="H2968" t="n">
        <v>26.1922904035096</v>
      </c>
      <c r="I2968" t="n">
        <v>91.7512767753625</v>
      </c>
      <c r="J2968" t="n">
        <v>23.176713</v>
      </c>
      <c r="K2968" t="n">
        <v>86.93371399999999</v>
      </c>
      <c r="L2968" s="18" t="n">
        <v>43984.42027777778</v>
      </c>
      <c r="M2968" s="18" t="n">
        <v>43978.55329861111</v>
      </c>
      <c r="N2968" t="n">
        <v>22.556524</v>
      </c>
      <c r="O2968" t="n">
        <v>88.31847999999999</v>
      </c>
      <c r="P2968" s="18" t="n">
        <v>43977.71371527778</v>
      </c>
      <c r="Q2968" s="18" t="n">
        <v>43984.59305555555</v>
      </c>
      <c r="R2968" t="n">
        <v>210</v>
      </c>
      <c r="S2968" t="inlineStr">
        <is>
          <t>40 FT 3XL Trailer 35MT</t>
        </is>
      </c>
      <c r="T2968" t="n">
        <v>250</v>
      </c>
      <c r="U2968" t="inlineStr">
        <is>
          <t>Tausif Khan</t>
        </is>
      </c>
      <c r="V2968" t="inlineStr">
        <is>
          <t>Larsen &amp; Toubro Limited</t>
        </is>
      </c>
      <c r="W2968" t="inlineStr">
        <is>
          <t>As Logistics</t>
        </is>
      </c>
      <c r="X2968" t="inlineStr">
        <is>
          <t>Auto Parts</t>
        </is>
      </c>
      <c r="Y2968" t="inlineStr">
        <is>
          <t>Bankura</t>
        </is>
      </c>
      <c r="Z2968" t="inlineStr">
        <is>
          <t>West Bengal</t>
        </is>
      </c>
      <c r="AA2968" t="inlineStr">
        <is>
          <t>Howrah</t>
        </is>
      </c>
      <c r="AB2968" t="inlineStr">
        <is>
          <t>West Bengal</t>
        </is>
      </c>
      <c r="AC2968" t="inlineStr">
        <is>
          <t>India</t>
        </is>
      </c>
      <c r="AD2968" s="18" t="n">
        <v>43984.7764053588</v>
      </c>
      <c r="AE2968" t="inlineStr">
        <is>
          <t>Delay</t>
        </is>
      </c>
      <c r="AF2968" t="inlineStr">
        <is>
          <t>Rajchandrapur, Durgapur, Bally, Howrah, West Bengal 711205, India</t>
        </is>
      </c>
    </row>
    <row r="2969">
      <c r="A2969" t="inlineStr">
        <is>
          <t>Consent Track</t>
        </is>
      </c>
      <c r="B2969" t="inlineStr">
        <is>
          <t>AEIBK2019686</t>
        </is>
      </c>
      <c r="C2969" t="inlineStr">
        <is>
          <t>Regular</t>
        </is>
      </c>
      <c r="D2969" s="18" t="n">
        <v>43983.7809837963</v>
      </c>
      <c r="E2969" t="inlineStr">
        <is>
          <t>PB07BQ2679</t>
        </is>
      </c>
      <c r="F2969" t="inlineStr">
        <is>
          <t>Sonai, Kolkata, West Bengal</t>
        </is>
      </c>
      <c r="G2969" t="inlineStr">
        <is>
          <t>Haridaspur, Jajapur, Odisha</t>
        </is>
      </c>
      <c r="H2969" t="n">
        <v>23.5252679160889</v>
      </c>
      <c r="I2969" t="n">
        <v>87.2644243485708</v>
      </c>
      <c r="J2969" t="n">
        <v>20.7397417249797</v>
      </c>
      <c r="K2969" t="n">
        <v>86.11676944223881</v>
      </c>
      <c r="L2969" s="18" t="n">
        <v>43984.42027777778</v>
      </c>
      <c r="M2969" s="18" t="n">
        <v>43984.61944444444</v>
      </c>
      <c r="N2969" t="n">
        <v>20.993624</v>
      </c>
      <c r="O2969" t="n">
        <v>86.422676</v>
      </c>
      <c r="P2969" s="18" t="n">
        <v>43983.7809837963</v>
      </c>
      <c r="Q2969" s="18" t="n">
        <v>43984.53611111111</v>
      </c>
      <c r="R2969" t="n">
        <v>379</v>
      </c>
      <c r="S2969" t="inlineStr">
        <is>
          <t>40 FT 3XL Trailer 35MT</t>
        </is>
      </c>
      <c r="T2969" t="n">
        <v>250</v>
      </c>
      <c r="U2969" t="inlineStr">
        <is>
          <t>Ashok Kumar</t>
        </is>
      </c>
      <c r="V2969" t="inlineStr">
        <is>
          <t>Larsen &amp; Toubro Limited</t>
        </is>
      </c>
      <c r="W2969" t="inlineStr">
        <is>
          <t>As Logistics</t>
        </is>
      </c>
      <c r="X2969" t="inlineStr">
        <is>
          <t>Empty Cb</t>
        </is>
      </c>
      <c r="Y2969" t="inlineStr">
        <is>
          <t>Jajapur</t>
        </is>
      </c>
      <c r="Z2969" t="inlineStr">
        <is>
          <t>Odisha</t>
        </is>
      </c>
      <c r="AA2969" t="inlineStr">
        <is>
          <t>Kolkata</t>
        </is>
      </c>
      <c r="AB2969" t="inlineStr">
        <is>
          <t>West Bengal</t>
        </is>
      </c>
      <c r="AC2969" t="inlineStr">
        <is>
          <t>India</t>
        </is>
      </c>
      <c r="AD2969" s="18" t="n">
        <v>43984.53611111111</v>
      </c>
      <c r="AE2969" t="inlineStr">
        <is>
          <t>Ontime</t>
        </is>
      </c>
      <c r="AF2969" t="inlineStr">
        <is>
          <t>Chennai - Kolkata Hwy, Rajendrapur, Odisha 756112, India</t>
        </is>
      </c>
    </row>
    <row r="2970">
      <c r="A2970" t="inlineStr">
        <is>
          <t>Consent Track</t>
        </is>
      </c>
      <c r="B2970" t="inlineStr">
        <is>
          <t>AEIBK2019479</t>
        </is>
      </c>
      <c r="C2970" t="inlineStr">
        <is>
          <t>Regular</t>
        </is>
      </c>
      <c r="D2970" s="18" t="n">
        <v>43979.75605324074</v>
      </c>
      <c r="E2970" t="inlineStr">
        <is>
          <t>NL01AA5288</t>
        </is>
      </c>
      <c r="F2970" t="inlineStr">
        <is>
          <t>Sonai, Kolkata, West Bengal</t>
        </is>
      </c>
      <c r="G2970" t="inlineStr">
        <is>
          <t>Shoulmari, Jalpaiguri, West Bengal</t>
        </is>
      </c>
      <c r="H2970" t="n">
        <v>23.5252679160889</v>
      </c>
      <c r="I2970" t="n">
        <v>87.2644243485708</v>
      </c>
      <c r="J2970" t="n">
        <v>26.53334</v>
      </c>
      <c r="K2970" t="n">
        <v>88.922228</v>
      </c>
      <c r="L2970" s="18" t="n">
        <v>43984.44111111111</v>
      </c>
      <c r="M2970" s="18" t="n">
        <v>43982.15605324074</v>
      </c>
      <c r="N2970" t="n">
        <v>26.650805</v>
      </c>
      <c r="O2970" t="n">
        <v>88.42449000000001</v>
      </c>
      <c r="P2970" s="18" t="n">
        <v>43979.75605324074</v>
      </c>
      <c r="Q2970" s="18" t="n">
        <v>43984.53611111111</v>
      </c>
      <c r="R2970" t="n">
        <v>600</v>
      </c>
      <c r="S2970" t="inlineStr">
        <is>
          <t>40 FT 3XL Trailer 35MT</t>
        </is>
      </c>
      <c r="T2970" t="n">
        <v>250</v>
      </c>
      <c r="U2970" t="inlineStr">
        <is>
          <t>Md Sarfuddin Khan</t>
        </is>
      </c>
      <c r="V2970" t="inlineStr">
        <is>
          <t>Larsen &amp; Toubro Limited</t>
        </is>
      </c>
      <c r="W2970" t="inlineStr">
        <is>
          <t>As Logistics</t>
        </is>
      </c>
      <c r="X2970" t="inlineStr">
        <is>
          <t>Grs Starter</t>
        </is>
      </c>
      <c r="Y2970" t="inlineStr">
        <is>
          <t>Jalpaiguri</t>
        </is>
      </c>
      <c r="Z2970" t="inlineStr">
        <is>
          <t>West Bengal</t>
        </is>
      </c>
      <c r="AA2970" t="inlineStr">
        <is>
          <t>Kolkata</t>
        </is>
      </c>
      <c r="AB2970" t="inlineStr">
        <is>
          <t>West Bengal</t>
        </is>
      </c>
      <c r="AC2970" t="inlineStr">
        <is>
          <t>India</t>
        </is>
      </c>
      <c r="AD2970" s="18" t="n">
        <v>43984.6262644676</v>
      </c>
      <c r="AE2970" t="inlineStr">
        <is>
          <t>Delay</t>
        </is>
      </c>
      <c r="AF2970" t="inlineStr">
        <is>
          <t>Nh27, Balai Gachh, West Bengal 735135, India</t>
        </is>
      </c>
    </row>
    <row r="2971">
      <c r="A2971" t="inlineStr">
        <is>
          <t>Consent Track</t>
        </is>
      </c>
      <c r="B2971" t="inlineStr">
        <is>
          <t>AEIBK2019070</t>
        </is>
      </c>
      <c r="C2971" t="inlineStr">
        <is>
          <t>Regular</t>
        </is>
      </c>
      <c r="D2971" s="18" t="n">
        <v>43971.67342592592</v>
      </c>
      <c r="E2971" t="inlineStr">
        <is>
          <t>UP17T8239</t>
        </is>
      </c>
      <c r="F2971" t="inlineStr">
        <is>
          <t>Ramte Ram Road, Ghaziabad, Uttar Pradesh</t>
        </is>
      </c>
      <c r="G2971" t="inlineStr">
        <is>
          <t>Sanpla Khatri, Saharanpur, Uttar Pradesh</t>
        </is>
      </c>
      <c r="H2971" t="n">
        <v>28.658633</v>
      </c>
      <c r="I2971" t="n">
        <v>77.438643</v>
      </c>
      <c r="J2971" t="n">
        <v>29.660051</v>
      </c>
      <c r="K2971" t="n">
        <v>77.724463</v>
      </c>
      <c r="L2971" s="18" t="n">
        <v>43984.21546296297</v>
      </c>
      <c r="M2971" s="18" t="n">
        <v>43972.31300925926</v>
      </c>
      <c r="N2971" t="n">
        <v>28.67962</v>
      </c>
      <c r="O2971" t="n">
        <v>77.55949</v>
      </c>
      <c r="P2971" s="18" t="n">
        <v>43971.67342592592</v>
      </c>
      <c r="Q2971" s="18" t="n">
        <v>43978.44305555556</v>
      </c>
      <c r="R2971" t="n">
        <v>160</v>
      </c>
      <c r="S2971" t="inlineStr">
        <is>
          <t>40 FT 3XL Trailer 35MT</t>
        </is>
      </c>
      <c r="T2971" t="n">
        <v>250</v>
      </c>
      <c r="U2971" t="inlineStr">
        <is>
          <t>Mustkeem Khan</t>
        </is>
      </c>
      <c r="V2971" t="inlineStr">
        <is>
          <t>Larsen &amp; Toubro Limited</t>
        </is>
      </c>
      <c r="W2971" t="inlineStr">
        <is>
          <t>A P R Trailler Service</t>
        </is>
      </c>
      <c r="X2971" t="inlineStr">
        <is>
          <t>Rectifier Assy</t>
        </is>
      </c>
      <c r="Y2971" t="inlineStr">
        <is>
          <t>Saharanpur</t>
        </is>
      </c>
      <c r="Z2971" t="inlineStr">
        <is>
          <t>Uttar Pradesh</t>
        </is>
      </c>
      <c r="AA2971" t="inlineStr">
        <is>
          <t>Ghaziabad</t>
        </is>
      </c>
      <c r="AB2971" t="inlineStr">
        <is>
          <t>Uttar Pradesh</t>
        </is>
      </c>
      <c r="AC2971" t="inlineStr">
        <is>
          <t>India</t>
        </is>
      </c>
      <c r="AD2971" s="18" t="n">
        <v>43984.36184429398</v>
      </c>
      <c r="AE2971" t="inlineStr">
        <is>
          <t>Delay</t>
        </is>
      </c>
      <c r="AF2971" t="inlineStr">
        <is>
          <t>Dasna Dhaulna Gulawati Marg, Masuri, Uttar Pradesh 201015, India</t>
        </is>
      </c>
    </row>
    <row r="2972">
      <c r="A2972" t="inlineStr">
        <is>
          <t>Consent Track</t>
        </is>
      </c>
      <c r="B2972" t="inlineStr">
        <is>
          <t>AEIBK2016168</t>
        </is>
      </c>
      <c r="C2972" t="inlineStr">
        <is>
          <t>Regular</t>
        </is>
      </c>
      <c r="D2972" s="18" t="n">
        <v>43872.806875</v>
      </c>
      <c r="E2972" t="inlineStr">
        <is>
          <t>PB07BQ2679</t>
        </is>
      </c>
      <c r="F2972" t="inlineStr">
        <is>
          <t>Dhepargaon, Kamrup, Assam</t>
        </is>
      </c>
      <c r="G2972" t="inlineStr">
        <is>
          <t>Barpeta, Barpeta, Assam</t>
        </is>
      </c>
      <c r="H2972" t="n">
        <v>26.1856196364189</v>
      </c>
      <c r="I2972" t="n">
        <v>91.8435819321972</v>
      </c>
      <c r="J2972" t="n">
        <v>26.330421</v>
      </c>
      <c r="K2972" t="n">
        <v>91.00405499999999</v>
      </c>
      <c r="L2972" s="18" t="n">
        <v>43984.00358796296</v>
      </c>
      <c r="M2972" s="18" t="n">
        <v>43873.25826388889</v>
      </c>
      <c r="N2972" t="n">
        <v>22.109571</v>
      </c>
      <c r="O2972" t="n">
        <v>87.35847</v>
      </c>
      <c r="P2972" s="18" t="n">
        <v>43872.806875</v>
      </c>
      <c r="Q2972" s="18" t="n">
        <v>43875.49513888889</v>
      </c>
      <c r="R2972" t="n">
        <v>113</v>
      </c>
      <c r="S2972" t="inlineStr">
        <is>
          <t>40 FT 3XL Trailer 35MT</t>
        </is>
      </c>
      <c r="T2972" t="n">
        <v>250</v>
      </c>
      <c r="U2972" t="inlineStr">
        <is>
          <t>Md Naimuddin Ansari</t>
        </is>
      </c>
      <c r="V2972" t="inlineStr">
        <is>
          <t>Larsen &amp; Toubro Limited</t>
        </is>
      </c>
      <c r="W2972" t="inlineStr">
        <is>
          <t>As Logistics</t>
        </is>
      </c>
      <c r="X2972" t="inlineStr">
        <is>
          <t>Auto Parts</t>
        </is>
      </c>
      <c r="Y2972" t="inlineStr">
        <is>
          <t>Barpeta</t>
        </is>
      </c>
      <c r="Z2972" t="inlineStr">
        <is>
          <t>Assam</t>
        </is>
      </c>
      <c r="AA2972" t="inlineStr">
        <is>
          <t>Kamrup</t>
        </is>
      </c>
      <c r="AB2972" t="inlineStr">
        <is>
          <t>Assam</t>
        </is>
      </c>
      <c r="AC2972" t="inlineStr">
        <is>
          <t>India</t>
        </is>
      </c>
      <c r="AD2972" s="18" t="n">
        <v>43985.00506354167</v>
      </c>
      <c r="AE2972" t="inlineStr">
        <is>
          <t>Delay</t>
        </is>
      </c>
      <c r="AF2972" t="inlineStr">
        <is>
          <t>Chennai - Kolkata Hwy, Gobindapur, West Bengal 721424, India</t>
        </is>
      </c>
    </row>
    <row r="2973">
      <c r="A2973" t="inlineStr">
        <is>
          <t>Consent Track</t>
        </is>
      </c>
      <c r="B2973" t="inlineStr">
        <is>
          <t>AEIBK2018824</t>
        </is>
      </c>
      <c r="C2973" t="inlineStr">
        <is>
          <t>Regular</t>
        </is>
      </c>
      <c r="D2973" s="18" t="n">
        <v>43964.42996527778</v>
      </c>
      <c r="E2973" t="inlineStr">
        <is>
          <t>WB11C1852</t>
        </is>
      </c>
      <c r="F2973" t="inlineStr">
        <is>
          <t>Dankuni, Hooghly, West Bengal</t>
        </is>
      </c>
      <c r="G2973" t="inlineStr">
        <is>
          <t>Kataganj, Nadia, West Bengal</t>
        </is>
      </c>
      <c r="H2973" t="n">
        <v>23.5252679160889</v>
      </c>
      <c r="I2973" t="n">
        <v>87.2644243485708</v>
      </c>
      <c r="J2973" t="n">
        <v>22.9521023742981</v>
      </c>
      <c r="K2973" t="n">
        <v>88.45701479607609</v>
      </c>
      <c r="L2973" s="18" t="n">
        <v>43983.87510416667</v>
      </c>
      <c r="M2973" s="18" t="n">
        <v>43964.6334375</v>
      </c>
      <c r="N2973" t="n">
        <v>22.96637</v>
      </c>
      <c r="O2973" t="n">
        <v>88.41418</v>
      </c>
      <c r="P2973" s="18" t="n">
        <v>43964.42996527778</v>
      </c>
      <c r="Q2973" s="18" t="n">
        <v>43965.60486111111</v>
      </c>
      <c r="R2973" t="n">
        <v>51</v>
      </c>
      <c r="S2973" t="inlineStr">
        <is>
          <t>40 FT 3XL Trailer 35MT</t>
        </is>
      </c>
      <c r="T2973" t="n">
        <v>250</v>
      </c>
      <c r="U2973" t="inlineStr">
        <is>
          <t>Other</t>
        </is>
      </c>
      <c r="V2973" t="inlineStr">
        <is>
          <t>Larsen &amp; Toubro Limited</t>
        </is>
      </c>
      <c r="W2973" t="inlineStr">
        <is>
          <t>Sunita Carriers Private Limited</t>
        </is>
      </c>
      <c r="X2973" t="inlineStr">
        <is>
          <t>Auto Parts</t>
        </is>
      </c>
      <c r="Y2973" t="inlineStr">
        <is>
          <t>Nadia</t>
        </is>
      </c>
      <c r="Z2973" t="inlineStr">
        <is>
          <t>West Bengal</t>
        </is>
      </c>
      <c r="AA2973" t="inlineStr">
        <is>
          <t>Hooghly</t>
        </is>
      </c>
      <c r="AB2973" t="inlineStr">
        <is>
          <t>West Bengal</t>
        </is>
      </c>
      <c r="AC2973" t="inlineStr">
        <is>
          <t>India</t>
        </is>
      </c>
      <c r="AD2973" s="18" t="n">
        <v>43983.92580258102</v>
      </c>
      <c r="AE2973" t="inlineStr">
        <is>
          <t>Delay</t>
        </is>
      </c>
      <c r="AF2973" t="inlineStr">
        <is>
          <t>Unnamed Road, Block B, Kolkata, West Bengal 741235, India</t>
        </is>
      </c>
    </row>
    <row r="2974">
      <c r="A2974" t="inlineStr">
        <is>
          <t>Consent Track</t>
        </is>
      </c>
      <c r="B2974" t="inlineStr">
        <is>
          <t>AEIBK2018192</t>
        </is>
      </c>
      <c r="C2974" t="inlineStr">
        <is>
          <t>Regular</t>
        </is>
      </c>
      <c r="D2974" s="18" t="n">
        <v>43908.62373842593</v>
      </c>
      <c r="E2974" t="inlineStr">
        <is>
          <t>TS15UD3696</t>
        </is>
      </c>
      <c r="F2974" t="inlineStr">
        <is>
          <t>Kollur, Medak, Telangana</t>
        </is>
      </c>
      <c r="G2974" t="inlineStr">
        <is>
          <t>Lakdaram, Medak, Telangana</t>
        </is>
      </c>
      <c r="H2974" t="n">
        <v>16.5601922491753</v>
      </c>
      <c r="I2974" t="n">
        <v>80.7922930915995</v>
      </c>
      <c r="J2974" t="n">
        <v>17.5413694467939</v>
      </c>
      <c r="K2974" t="n">
        <v>78.1775904031422</v>
      </c>
      <c r="L2974" s="18" t="n">
        <v>43916.00364583333</v>
      </c>
      <c r="M2974" s="18" t="n">
        <v>43908.90359953704</v>
      </c>
      <c r="N2974" t="n">
        <v>17.02401</v>
      </c>
      <c r="O2974" t="n">
        <v>77.63287</v>
      </c>
      <c r="P2974" s="18" t="n">
        <v>43908.62373842593</v>
      </c>
      <c r="Q2974" s="18" t="n">
        <v>43966.44027777778</v>
      </c>
      <c r="R2974" t="n">
        <v>70</v>
      </c>
      <c r="S2974" t="inlineStr">
        <is>
          <t>40 FT 3XL Trailer 35MT</t>
        </is>
      </c>
      <c r="T2974" t="n">
        <v>250</v>
      </c>
      <c r="U2974" t="inlineStr">
        <is>
          <t>Kumari Sayappa</t>
        </is>
      </c>
      <c r="V2974" t="inlineStr">
        <is>
          <t>Larsen &amp; Toubro Limited</t>
        </is>
      </c>
      <c r="W2974" t="inlineStr">
        <is>
          <t>Shri Sai Enterprises</t>
        </is>
      </c>
      <c r="X2974" t="inlineStr">
        <is>
          <t>Auto Parts</t>
        </is>
      </c>
      <c r="Y2974" t="inlineStr">
        <is>
          <t>Medak</t>
        </is>
      </c>
      <c r="Z2974" t="inlineStr">
        <is>
          <t>Telangana</t>
        </is>
      </c>
      <c r="AA2974" t="inlineStr">
        <is>
          <t>Medak</t>
        </is>
      </c>
      <c r="AB2974" t="inlineStr">
        <is>
          <t>Telangana</t>
        </is>
      </c>
      <c r="AC2974" t="inlineStr">
        <is>
          <t>India</t>
        </is>
      </c>
      <c r="AD2974" s="18" t="n">
        <v>43922.10258799769</v>
      </c>
      <c r="AE2974" t="inlineStr">
        <is>
          <t>Delay</t>
        </is>
      </c>
      <c r="AF2974" t="inlineStr">
        <is>
          <t>Unnamed Road, Vallabharayuni Gutta Tanda, Telangana 501503, India</t>
        </is>
      </c>
    </row>
    <row r="2975">
      <c r="A2975" t="inlineStr">
        <is>
          <t>Consent Track</t>
        </is>
      </c>
      <c r="B2975" t="inlineStr">
        <is>
          <t>AEIBK2018228</t>
        </is>
      </c>
      <c r="C2975" t="inlineStr">
        <is>
          <t>Regular</t>
        </is>
      </c>
      <c r="D2975" s="18" t="n">
        <v>43908.73738425926</v>
      </c>
      <c r="E2975" t="inlineStr">
        <is>
          <t>WB781420</t>
        </is>
      </c>
      <c r="F2975" t="inlineStr">
        <is>
          <t>Kuldanga, Howrah, West Bengal</t>
        </is>
      </c>
      <c r="G2975" t="inlineStr">
        <is>
          <t>Champadanga, Hooghly, West Bengal</t>
        </is>
      </c>
      <c r="H2975" t="n">
        <v>26.1922904035096</v>
      </c>
      <c r="I2975" t="n">
        <v>91.7512767753625</v>
      </c>
      <c r="J2975" t="n">
        <v>22.8174732369751</v>
      </c>
      <c r="K2975" t="n">
        <v>88.0077472272984</v>
      </c>
      <c r="L2975" s="18" t="n">
        <v>43913.00357638889</v>
      </c>
      <c r="M2975" s="18" t="n">
        <v>43908.91168981481</v>
      </c>
      <c r="N2975" t="n">
        <v>22.559488</v>
      </c>
      <c r="O2975" t="n">
        <v>88.32511</v>
      </c>
      <c r="P2975" s="18" t="n">
        <v>43908.73738425926</v>
      </c>
      <c r="Q2975" s="18" t="n">
        <v>43922.73472222222</v>
      </c>
      <c r="R2975" t="n">
        <v>43.6</v>
      </c>
      <c r="S2975" t="inlineStr">
        <is>
          <t>40 FT Flat Bed Multi-Axle 27MT - Trailer</t>
        </is>
      </c>
      <c r="T2975" t="n">
        <v>250</v>
      </c>
      <c r="U2975" t="inlineStr">
        <is>
          <t>Ranvijay Kumar</t>
        </is>
      </c>
      <c r="V2975" t="inlineStr">
        <is>
          <t>Larsen &amp; Toubro Limited</t>
        </is>
      </c>
      <c r="W2975" t="inlineStr">
        <is>
          <t>Sunita Carriers Private Limited</t>
        </is>
      </c>
      <c r="X2975" t="inlineStr">
        <is>
          <t>Rectifier Arrangement</t>
        </is>
      </c>
      <c r="Y2975" t="inlineStr">
        <is>
          <t>Hooghly</t>
        </is>
      </c>
      <c r="Z2975" t="inlineStr">
        <is>
          <t>West Bengal</t>
        </is>
      </c>
      <c r="AA2975" t="inlineStr">
        <is>
          <t>Howrah</t>
        </is>
      </c>
      <c r="AB2975" t="inlineStr">
        <is>
          <t>West Bengal</t>
        </is>
      </c>
      <c r="AC2975" t="inlineStr">
        <is>
          <t>India</t>
        </is>
      </c>
      <c r="AD2975" s="18" t="n">
        <v>43919.07379394676</v>
      </c>
      <c r="AE2975" t="inlineStr">
        <is>
          <t>Delay</t>
        </is>
      </c>
      <c r="AF2975" t="inlineStr">
        <is>
          <t>Bhuban Mohan Mukherjee Ln, Bura Bazar, Bankra, Howrah, West Bengal 711409, India</t>
        </is>
      </c>
    </row>
    <row r="2976">
      <c r="A2976" t="inlineStr">
        <is>
          <t>Consent Track</t>
        </is>
      </c>
      <c r="B2976" t="inlineStr">
        <is>
          <t>AEIBK2018280</t>
        </is>
      </c>
      <c r="C2976" t="inlineStr">
        <is>
          <t>Regular</t>
        </is>
      </c>
      <c r="D2976" s="18" t="n">
        <v>43909.55311342593</v>
      </c>
      <c r="E2976" t="inlineStr">
        <is>
          <t>TS15UD3698</t>
        </is>
      </c>
      <c r="F2976" t="inlineStr">
        <is>
          <t>Kollur, Medak, Telangana</t>
        </is>
      </c>
      <c r="G2976" t="inlineStr">
        <is>
          <t>Topgonda, Medak, Telangana</t>
        </is>
      </c>
      <c r="H2976" t="n">
        <v>16.5601922491753</v>
      </c>
      <c r="I2976" t="n">
        <v>80.7922930915995</v>
      </c>
      <c r="J2976" t="n">
        <v>17.556417</v>
      </c>
      <c r="K2976" t="n">
        <v>78.09942100000001</v>
      </c>
      <c r="L2976" s="18" t="n">
        <v>43913.57646990741</v>
      </c>
      <c r="M2976" s="18" t="n">
        <v>43909.81283564815</v>
      </c>
      <c r="N2976" t="n">
        <v>16.97829</v>
      </c>
      <c r="O2976" t="n">
        <v>77.53351000000001</v>
      </c>
      <c r="P2976" s="18" t="n">
        <v>43909.55311342593</v>
      </c>
      <c r="Q2976" s="18" t="n">
        <v>43966.55277777778</v>
      </c>
      <c r="R2976" t="n">
        <v>65</v>
      </c>
      <c r="S2976" t="inlineStr">
        <is>
          <t>40 FT 3XL Trailer 35MT</t>
        </is>
      </c>
      <c r="T2976" t="n">
        <v>250</v>
      </c>
      <c r="U2976" t="inlineStr">
        <is>
          <t>Ramulu K</t>
        </is>
      </c>
      <c r="V2976" t="inlineStr">
        <is>
          <t>Larsen &amp; Toubro Limited</t>
        </is>
      </c>
      <c r="W2976" t="inlineStr">
        <is>
          <t>Unknown</t>
        </is>
      </c>
      <c r="X2976" t="inlineStr">
        <is>
          <t>Auto Parts</t>
        </is>
      </c>
      <c r="Y2976" t="inlineStr">
        <is>
          <t>Medak</t>
        </is>
      </c>
      <c r="Z2976" t="inlineStr">
        <is>
          <t>Telangana</t>
        </is>
      </c>
      <c r="AA2976" t="inlineStr">
        <is>
          <t>Medak</t>
        </is>
      </c>
      <c r="AB2976" t="inlineStr">
        <is>
          <t>Telangana</t>
        </is>
      </c>
      <c r="AC2976" t="inlineStr">
        <is>
          <t>India</t>
        </is>
      </c>
      <c r="AD2976" s="18" t="n">
        <v>43919.11158510417</v>
      </c>
      <c r="AE2976" t="inlineStr">
        <is>
          <t>Delay</t>
        </is>
      </c>
      <c r="AF2976" t="inlineStr">
        <is>
          <t>Kondakal Shankarpally Rr District 501203 Hno 3-93, Ambedkar Colony, Kondakal, Hyderabad, Telangana 501203, India</t>
        </is>
      </c>
    </row>
    <row r="2977">
      <c r="A2977" t="inlineStr">
        <is>
          <t>Consent Track</t>
        </is>
      </c>
      <c r="B2977" t="inlineStr">
        <is>
          <t>AEIBK2018281</t>
        </is>
      </c>
      <c r="C2977" t="inlineStr">
        <is>
          <t>Regular</t>
        </is>
      </c>
      <c r="D2977" s="18" t="n">
        <v>43909.55403935185</v>
      </c>
      <c r="E2977" t="inlineStr">
        <is>
          <t>TS15UD3697</t>
        </is>
      </c>
      <c r="F2977" t="inlineStr">
        <is>
          <t>Kollur, Medak, Telangana</t>
        </is>
      </c>
      <c r="G2977" t="inlineStr">
        <is>
          <t>Topgonda, Medak, Telangana</t>
        </is>
      </c>
      <c r="H2977" t="n">
        <v>16.5601922491753</v>
      </c>
      <c r="I2977" t="n">
        <v>80.7922930915995</v>
      </c>
      <c r="J2977" t="n">
        <v>17.556417</v>
      </c>
      <c r="K2977" t="n">
        <v>78.09942100000001</v>
      </c>
      <c r="L2977" s="18" t="n">
        <v>43913.90979166667</v>
      </c>
      <c r="M2977" s="18" t="n">
        <v>43909.81376157407</v>
      </c>
      <c r="N2977" t="n">
        <v>17.02401</v>
      </c>
      <c r="O2977" t="n">
        <v>77.63287</v>
      </c>
      <c r="P2977" s="18" t="n">
        <v>43909.55403935185</v>
      </c>
      <c r="Q2977" s="18" t="n">
        <v>43966.44583333333</v>
      </c>
      <c r="R2977" t="n">
        <v>65</v>
      </c>
      <c r="S2977" t="inlineStr">
        <is>
          <t>40 FT 3XL Trailer 35MT</t>
        </is>
      </c>
      <c r="T2977" t="n">
        <v>250</v>
      </c>
      <c r="U2977" t="inlineStr">
        <is>
          <t>K Narsimlu</t>
        </is>
      </c>
      <c r="V2977" t="inlineStr">
        <is>
          <t>Larsen &amp; Toubro Limited</t>
        </is>
      </c>
      <c r="W2977" t="inlineStr">
        <is>
          <t>Shri Sai Enterprises</t>
        </is>
      </c>
      <c r="X2977" t="inlineStr">
        <is>
          <t>M12 Banjo-Stag/2614i</t>
        </is>
      </c>
      <c r="Y2977" t="inlineStr">
        <is>
          <t>Medak</t>
        </is>
      </c>
      <c r="Z2977" t="inlineStr">
        <is>
          <t>Telangana</t>
        </is>
      </c>
      <c r="AA2977" t="inlineStr">
        <is>
          <t>Medak</t>
        </is>
      </c>
      <c r="AB2977" t="inlineStr">
        <is>
          <t>Telangana</t>
        </is>
      </c>
      <c r="AC2977" t="inlineStr">
        <is>
          <t>India</t>
        </is>
      </c>
      <c r="AD2977" s="18" t="n">
        <v>43919.09833541667</v>
      </c>
      <c r="AE2977" t="inlineStr">
        <is>
          <t>Delay</t>
        </is>
      </c>
      <c r="AF2977" t="inlineStr">
        <is>
          <t>Kondakal Shankarpally Rr District 501203 Hno 3-93, Ambedkar Colony, Kondakal, Hyderabad, Telangana 501203, India</t>
        </is>
      </c>
    </row>
    <row r="2978">
      <c r="A2978" t="inlineStr">
        <is>
          <t>Consent Track</t>
        </is>
      </c>
      <c r="B2978" t="inlineStr">
        <is>
          <t>AEIBK2018226</t>
        </is>
      </c>
      <c r="C2978" t="inlineStr">
        <is>
          <t>Regular</t>
        </is>
      </c>
      <c r="D2978" s="18" t="n">
        <v>43908.73737268519</v>
      </c>
      <c r="E2978" t="inlineStr">
        <is>
          <t>WB73E0452</t>
        </is>
      </c>
      <c r="F2978" t="inlineStr">
        <is>
          <t>Kuldanga, Howrah, West Bengal</t>
        </is>
      </c>
      <c r="G2978" t="inlineStr">
        <is>
          <t>Champadanga, Hooghly, West Bengal</t>
        </is>
      </c>
      <c r="H2978" t="n">
        <v>26.1922904035096</v>
      </c>
      <c r="I2978" t="n">
        <v>91.7512767753625</v>
      </c>
      <c r="J2978" t="n">
        <v>22.8174732369751</v>
      </c>
      <c r="K2978" t="n">
        <v>88.0077472272984</v>
      </c>
      <c r="L2978" s="18" t="n">
        <v>43913.00357638889</v>
      </c>
      <c r="M2978" s="18" t="n">
        <v>43908.91167824074</v>
      </c>
      <c r="N2978" t="n">
        <v>22.55468</v>
      </c>
      <c r="O2978" t="n">
        <v>88.36236</v>
      </c>
      <c r="P2978" s="18" t="n">
        <v>43908.73737268519</v>
      </c>
      <c r="Q2978" s="18" t="n">
        <v>43966.50069444445</v>
      </c>
      <c r="R2978" t="n">
        <v>43.6</v>
      </c>
      <c r="S2978" t="inlineStr">
        <is>
          <t>40 FT Flat Bed Multi-Axle 27MT - Trailer</t>
        </is>
      </c>
      <c r="T2978" t="n">
        <v>250</v>
      </c>
      <c r="U2978" t="inlineStr">
        <is>
          <t>Ibran Ali</t>
        </is>
      </c>
      <c r="V2978" t="inlineStr">
        <is>
          <t>Larsen &amp; Toubro Limited</t>
        </is>
      </c>
      <c r="W2978" t="inlineStr">
        <is>
          <t>Sunita Carriers Private Limited</t>
        </is>
      </c>
      <c r="X2978" t="inlineStr">
        <is>
          <t>58273m68p00-Rejection</t>
        </is>
      </c>
      <c r="Y2978" t="inlineStr">
        <is>
          <t>Hooghly</t>
        </is>
      </c>
      <c r="Z2978" t="inlineStr">
        <is>
          <t>West Bengal</t>
        </is>
      </c>
      <c r="AA2978" t="inlineStr">
        <is>
          <t>Howrah</t>
        </is>
      </c>
      <c r="AB2978" t="inlineStr">
        <is>
          <t>West Bengal</t>
        </is>
      </c>
      <c r="AC2978" t="inlineStr">
        <is>
          <t>India</t>
        </is>
      </c>
      <c r="AD2978" s="18" t="n">
        <v>43919.08749502314</v>
      </c>
      <c r="AE2978" t="inlineStr">
        <is>
          <t>Delay</t>
        </is>
      </c>
      <c r="AF2978" t="inlineStr">
        <is>
          <t>Pakuria - Laxmanpur Rd, Howrah, West Bengal 711409, India</t>
        </is>
      </c>
    </row>
    <row r="2979">
      <c r="A2979" t="inlineStr">
        <is>
          <t>Consent Track</t>
        </is>
      </c>
      <c r="B2979" t="inlineStr">
        <is>
          <t>AEIBK2018191</t>
        </is>
      </c>
      <c r="C2979" t="inlineStr">
        <is>
          <t>Regular</t>
        </is>
      </c>
      <c r="D2979" s="18" t="n">
        <v>43908.63120370371</v>
      </c>
      <c r="E2979" t="inlineStr">
        <is>
          <t>TS15UD5174</t>
        </is>
      </c>
      <c r="F2979" t="inlineStr">
        <is>
          <t>Kollur, Medak, Telangana</t>
        </is>
      </c>
      <c r="G2979" t="inlineStr">
        <is>
          <t>Topgonda, Medak, Telangana</t>
        </is>
      </c>
      <c r="H2979" t="n">
        <v>16.5601922491753</v>
      </c>
      <c r="I2979" t="n">
        <v>80.7922930915995</v>
      </c>
      <c r="J2979" t="n">
        <v>17.556417</v>
      </c>
      <c r="K2979" t="n">
        <v>78.09942100000001</v>
      </c>
      <c r="L2979" s="18" t="n">
        <v>43913.61814814815</v>
      </c>
      <c r="M2979" s="18" t="n">
        <v>43908.89092592592</v>
      </c>
      <c r="N2979" t="n">
        <v>17.4570072222222</v>
      </c>
      <c r="O2979" t="n">
        <v>78.2172702777777</v>
      </c>
      <c r="P2979" s="18" t="n">
        <v>43908.63120370371</v>
      </c>
      <c r="Q2979" s="18" t="n">
        <v>43966.55277777778</v>
      </c>
      <c r="R2979" t="n">
        <v>65</v>
      </c>
      <c r="S2979" t="inlineStr">
        <is>
          <t>40 FT 3XL Trailer 35MT</t>
        </is>
      </c>
      <c r="T2979" t="n">
        <v>250</v>
      </c>
      <c r="U2979" t="inlineStr">
        <is>
          <t>Neyazuddin</t>
        </is>
      </c>
      <c r="V2979" t="inlineStr">
        <is>
          <t>Larsen &amp; Toubro Limited</t>
        </is>
      </c>
      <c r="W2979" t="inlineStr">
        <is>
          <t>Unknown</t>
        </is>
      </c>
      <c r="X2979" t="inlineStr">
        <is>
          <t>58271m68p10-Bop</t>
        </is>
      </c>
      <c r="Y2979" t="inlineStr">
        <is>
          <t>Medak</t>
        </is>
      </c>
      <c r="Z2979" t="inlineStr">
        <is>
          <t>Telangana</t>
        </is>
      </c>
      <c r="AA2979" t="inlineStr">
        <is>
          <t>Medak</t>
        </is>
      </c>
      <c r="AB2979" t="inlineStr">
        <is>
          <t>Telangana</t>
        </is>
      </c>
      <c r="AC2979" t="inlineStr">
        <is>
          <t>India</t>
        </is>
      </c>
      <c r="AD2979" s="18" t="n">
        <v>43919.03578368056</v>
      </c>
      <c r="AE2979" t="inlineStr">
        <is>
          <t>Delay</t>
        </is>
      </c>
      <c r="AF2979" t="inlineStr">
        <is>
          <t>Unnamed Road, Velimela, Hyderabad, Telangana 502300, India</t>
        </is>
      </c>
    </row>
    <row r="2980">
      <c r="A2980" t="inlineStr">
        <is>
          <t>Consent Track</t>
        </is>
      </c>
      <c r="B2980" t="inlineStr">
        <is>
          <t>AEIBK2018198</t>
        </is>
      </c>
      <c r="C2980" t="inlineStr">
        <is>
          <t>Regular</t>
        </is>
      </c>
      <c r="D2980" s="18" t="n">
        <v>43908.69283564815</v>
      </c>
      <c r="E2980" t="inlineStr">
        <is>
          <t>WB11C1852</t>
        </is>
      </c>
      <c r="F2980" t="inlineStr">
        <is>
          <t>Kuldanga, Howrah, West Bengal</t>
        </is>
      </c>
      <c r="G2980" t="inlineStr">
        <is>
          <t>Gholkunda, Bankura, West Bengal</t>
        </is>
      </c>
      <c r="H2980" t="n">
        <v>26.1922904035096</v>
      </c>
      <c r="I2980" t="n">
        <v>91.7512767753625</v>
      </c>
      <c r="J2980" t="n">
        <v>23.081873</v>
      </c>
      <c r="K2980" t="n">
        <v>87.03740999999999</v>
      </c>
      <c r="L2980" s="18" t="n">
        <v>43913.83690972222</v>
      </c>
      <c r="M2980" s="18" t="n">
        <v>43909.57616898148</v>
      </c>
      <c r="N2980" t="n">
        <v>22.5619161111111</v>
      </c>
      <c r="O2980" t="n">
        <v>88.3149075</v>
      </c>
      <c r="P2980" s="18" t="n">
        <v>43908.69283564815</v>
      </c>
      <c r="Q2980" s="18" t="n">
        <v>43922.73472222222</v>
      </c>
      <c r="R2980" t="n">
        <v>221</v>
      </c>
      <c r="S2980" t="inlineStr">
        <is>
          <t>40 FT 3XL Trailer 35MT</t>
        </is>
      </c>
      <c r="T2980" t="n">
        <v>250</v>
      </c>
      <c r="U2980" t="inlineStr">
        <is>
          <t>Pintu Kumar Ray</t>
        </is>
      </c>
      <c r="V2980" t="inlineStr">
        <is>
          <t>Larsen &amp; Toubro Limited</t>
        </is>
      </c>
      <c r="W2980" t="inlineStr">
        <is>
          <t>As Logistics</t>
        </is>
      </c>
      <c r="X2980" t="inlineStr">
        <is>
          <t>65133m68p00-Bop</t>
        </is>
      </c>
      <c r="Y2980" t="inlineStr">
        <is>
          <t>Bankura</t>
        </is>
      </c>
      <c r="Z2980" t="inlineStr">
        <is>
          <t>West Bengal</t>
        </is>
      </c>
      <c r="AA2980" t="inlineStr">
        <is>
          <t>Howrah</t>
        </is>
      </c>
      <c r="AB2980" t="inlineStr">
        <is>
          <t>West Bengal</t>
        </is>
      </c>
      <c r="AC2980" t="inlineStr">
        <is>
          <t>India</t>
        </is>
      </c>
      <c r="AD2980" s="18" t="n">
        <v>43919.19141608796</v>
      </c>
      <c r="AE2980" t="inlineStr">
        <is>
          <t>Delay</t>
        </is>
      </c>
      <c r="AF2980" t="inlineStr">
        <is>
          <t>Dhaldanga More Bus Stop, Nh 60, Gobindapur, West Bengal 722101, India</t>
        </is>
      </c>
    </row>
    <row r="2981">
      <c r="A2981" t="inlineStr">
        <is>
          <t>Consent Track</t>
        </is>
      </c>
      <c r="B2981" t="inlineStr">
        <is>
          <t>AEIBK2018196</t>
        </is>
      </c>
      <c r="C2981" t="inlineStr">
        <is>
          <t>Regular</t>
        </is>
      </c>
      <c r="D2981" s="18" t="n">
        <v>43908.67349537037</v>
      </c>
      <c r="E2981" t="inlineStr">
        <is>
          <t>NL01AB8270</t>
        </is>
      </c>
      <c r="F2981" t="inlineStr">
        <is>
          <t>Kuldanga, Howrah, West Bengal</t>
        </is>
      </c>
      <c r="G2981" t="inlineStr">
        <is>
          <t>Champadanga, Hooghly, West Bengal</t>
        </is>
      </c>
      <c r="H2981" t="n">
        <v>26.1922904035096</v>
      </c>
      <c r="I2981" t="n">
        <v>91.7512767753625</v>
      </c>
      <c r="J2981" t="n">
        <v>22.8174732369751</v>
      </c>
      <c r="K2981" t="n">
        <v>88.0077472272984</v>
      </c>
      <c r="L2981" s="18" t="n">
        <v>43913.00357638889</v>
      </c>
      <c r="M2981" s="18" t="n">
        <v>43908.84780092593</v>
      </c>
      <c r="N2981" t="n">
        <v>22.5575</v>
      </c>
      <c r="O2981" t="n">
        <v>88.322495</v>
      </c>
      <c r="P2981" s="18" t="n">
        <v>43908.67349537037</v>
      </c>
      <c r="Q2981" s="18" t="n">
        <v>43966.55277777778</v>
      </c>
      <c r="R2981" t="n">
        <v>43.6</v>
      </c>
      <c r="S2981" t="inlineStr">
        <is>
          <t>40 FT 3XL Trailer 35MT</t>
        </is>
      </c>
      <c r="T2981" t="n">
        <v>250</v>
      </c>
      <c r="U2981" t="inlineStr">
        <is>
          <t>Mukesh Ram</t>
        </is>
      </c>
      <c r="V2981" t="inlineStr">
        <is>
          <t>Larsen &amp; Toubro Limited</t>
        </is>
      </c>
      <c r="W2981" t="inlineStr">
        <is>
          <t>Sengar Road Lines</t>
        </is>
      </c>
      <c r="X2981" t="inlineStr">
        <is>
          <t>Auto Parts</t>
        </is>
      </c>
      <c r="Y2981" t="inlineStr">
        <is>
          <t>Hooghly</t>
        </is>
      </c>
      <c r="Z2981" t="inlineStr">
        <is>
          <t>West Bengal</t>
        </is>
      </c>
      <c r="AA2981" t="inlineStr">
        <is>
          <t>Howrah</t>
        </is>
      </c>
      <c r="AB2981" t="inlineStr">
        <is>
          <t>West Bengal</t>
        </is>
      </c>
      <c r="AC2981" t="inlineStr">
        <is>
          <t>India</t>
        </is>
      </c>
      <c r="AD2981" s="18" t="n">
        <v>43919.07188811342</v>
      </c>
      <c r="AE2981" t="inlineStr">
        <is>
          <t>Delay</t>
        </is>
      </c>
      <c r="AF2981" t="inlineStr">
        <is>
          <t>Unnamed Road, Chikrand, West Bengal 712304, India</t>
        </is>
      </c>
    </row>
    <row r="2982">
      <c r="A2982" t="inlineStr">
        <is>
          <t>Consent Track</t>
        </is>
      </c>
      <c r="B2982" t="inlineStr">
        <is>
          <t>AEIBK2018309</t>
        </is>
      </c>
      <c r="C2982" t="inlineStr">
        <is>
          <t>Regular</t>
        </is>
      </c>
      <c r="D2982" s="18" t="n">
        <v>43909.76027777778</v>
      </c>
      <c r="E2982" t="inlineStr">
        <is>
          <t>OR14W4431</t>
        </is>
      </c>
      <c r="F2982" t="inlineStr">
        <is>
          <t>Garudagaon, Cuttack, Odisha</t>
        </is>
      </c>
      <c r="G2982" t="inlineStr">
        <is>
          <t>Jail Road, Sundergarh, Odisha</t>
        </is>
      </c>
      <c r="H2982" t="n">
        <v>16.5601922491753</v>
      </c>
      <c r="I2982" t="n">
        <v>80.7922930915995</v>
      </c>
      <c r="J2982" t="n">
        <v>22.22144</v>
      </c>
      <c r="K2982" t="n">
        <v>84.809862</v>
      </c>
      <c r="L2982" s="18" t="n">
        <v>43913.00358796296</v>
      </c>
      <c r="M2982" s="18" t="n">
        <v>43911.06027777777</v>
      </c>
      <c r="N2982" t="n">
        <v>22.224083</v>
      </c>
      <c r="O2982" t="n">
        <v>84.84614000000001</v>
      </c>
      <c r="P2982" s="18" t="n">
        <v>43909.76027777778</v>
      </c>
      <c r="Q2982" s="18" t="n">
        <v>43974.59027777778</v>
      </c>
      <c r="R2982" t="n">
        <v>325</v>
      </c>
      <c r="S2982" t="inlineStr">
        <is>
          <t>40 FT Flat Bed Multi-Axle 27MT - Trailer</t>
        </is>
      </c>
      <c r="T2982" t="n">
        <v>250</v>
      </c>
      <c r="U2982" t="inlineStr">
        <is>
          <t>Gujraj Singh</t>
        </is>
      </c>
      <c r="V2982" t="inlineStr">
        <is>
          <t>Larsen &amp; Toubro Limited</t>
        </is>
      </c>
      <c r="W2982" t="inlineStr">
        <is>
          <t>Unknown</t>
        </is>
      </c>
      <c r="X2982" t="inlineStr">
        <is>
          <t>Auto Parts</t>
        </is>
      </c>
      <c r="Y2982" t="inlineStr">
        <is>
          <t>Sundergarh</t>
        </is>
      </c>
      <c r="Z2982" t="inlineStr">
        <is>
          <t>Odisha</t>
        </is>
      </c>
      <c r="AA2982" t="inlineStr">
        <is>
          <t>Cuttack</t>
        </is>
      </c>
      <c r="AB2982" t="inlineStr">
        <is>
          <t>Odisha</t>
        </is>
      </c>
      <c r="AC2982" t="inlineStr">
        <is>
          <t>India</t>
        </is>
      </c>
      <c r="AD2982" s="18" t="n">
        <v>43919.0081002662</v>
      </c>
      <c r="AE2982" t="inlineStr">
        <is>
          <t>Delay</t>
        </is>
      </c>
      <c r="AF2982" t="inlineStr">
        <is>
          <t>Durgapur Rd, Chandrapur, Udit Nagar, Rourkela, Odisha 769012, India</t>
        </is>
      </c>
    </row>
    <row r="2983">
      <c r="A2983" t="inlineStr">
        <is>
          <t>Consent Track</t>
        </is>
      </c>
      <c r="B2983" t="inlineStr">
        <is>
          <t>AEIBK2018304</t>
        </is>
      </c>
      <c r="C2983" t="inlineStr">
        <is>
          <t>Regular</t>
        </is>
      </c>
      <c r="D2983" s="18" t="n">
        <v>43909.68921296296</v>
      </c>
      <c r="E2983" t="inlineStr">
        <is>
          <t>WB59C1126</t>
        </is>
      </c>
      <c r="F2983" t="inlineStr">
        <is>
          <t>Kuldanga, Howrah, West Bengal</t>
        </is>
      </c>
      <c r="G2983" t="inlineStr">
        <is>
          <t>Hatthuba, North 24 Parganas, West Bengal</t>
        </is>
      </c>
      <c r="H2983" t="n">
        <v>26.1922904035096</v>
      </c>
      <c r="I2983" t="n">
        <v>91.7512767753625</v>
      </c>
      <c r="J2983" t="n">
        <v>22.8681791782397</v>
      </c>
      <c r="K2983" t="n">
        <v>88.7156282044908</v>
      </c>
      <c r="L2983" s="18" t="n">
        <v>43913.92368055556</v>
      </c>
      <c r="M2983" s="18" t="n">
        <v>43909.95796296297</v>
      </c>
      <c r="N2983" t="n">
        <v>22.6541411111111</v>
      </c>
      <c r="O2983" t="n">
        <v>88.4352636111111</v>
      </c>
      <c r="P2983" s="18" t="n">
        <v>43909.68921296296</v>
      </c>
      <c r="Q2983" s="18" t="n">
        <v>43966.55277777778</v>
      </c>
      <c r="R2983" t="n">
        <v>67.3</v>
      </c>
      <c r="S2983" t="inlineStr">
        <is>
          <t>40 FT Flat Bed Multi-Axle 27MT - Trailer</t>
        </is>
      </c>
      <c r="T2983" t="n">
        <v>250</v>
      </c>
      <c r="U2983" t="inlineStr">
        <is>
          <t>Ranvijay Kumar</t>
        </is>
      </c>
      <c r="V2983" t="inlineStr">
        <is>
          <t>Larsen &amp; Toubro Limited</t>
        </is>
      </c>
      <c r="W2983" t="inlineStr">
        <is>
          <t>Sunita Carriers Private Limited</t>
        </is>
      </c>
      <c r="X2983" t="inlineStr">
        <is>
          <t>Supp Assy Body Side Step-Rh</t>
        </is>
      </c>
      <c r="Y2983" t="inlineStr">
        <is>
          <t>North 24 Parganas</t>
        </is>
      </c>
      <c r="Z2983" t="inlineStr">
        <is>
          <t>West Bengal</t>
        </is>
      </c>
      <c r="AA2983" t="inlineStr">
        <is>
          <t>Howrah</t>
        </is>
      </c>
      <c r="AB2983" t="inlineStr">
        <is>
          <t>West Bengal</t>
        </is>
      </c>
      <c r="AC2983" t="inlineStr">
        <is>
          <t>India</t>
        </is>
      </c>
      <c r="AD2983" s="18" t="n">
        <v>43919.06954193287</v>
      </c>
      <c r="AE2983" t="inlineStr">
        <is>
          <t>Delay</t>
        </is>
      </c>
      <c r="AF2983" t="inlineStr">
        <is>
          <t>Unnamed Road, Biparnna Para, Howrah, West Bengal 711302, India</t>
        </is>
      </c>
    </row>
    <row r="2984">
      <c r="A2984" t="inlineStr">
        <is>
          <t>Consent Track</t>
        </is>
      </c>
      <c r="B2984" t="inlineStr">
        <is>
          <t>AEIBK2018307</t>
        </is>
      </c>
      <c r="C2984" t="inlineStr">
        <is>
          <t>Regular</t>
        </is>
      </c>
      <c r="D2984" s="18" t="n">
        <v>43909.70012731481</v>
      </c>
      <c r="E2984" t="inlineStr">
        <is>
          <t>WB11C1852</t>
        </is>
      </c>
      <c r="F2984" t="inlineStr">
        <is>
          <t>Kuldanga, Howrah, West Bengal</t>
        </is>
      </c>
      <c r="G2984" t="inlineStr">
        <is>
          <t>Gholkunda, Bankura, West Bengal</t>
        </is>
      </c>
      <c r="H2984" t="n">
        <v>26.1922904035096</v>
      </c>
      <c r="I2984" t="n">
        <v>91.7512767753625</v>
      </c>
      <c r="J2984" t="n">
        <v>23.081873</v>
      </c>
      <c r="K2984" t="n">
        <v>87.03740999999999</v>
      </c>
      <c r="L2984" s="18" t="n">
        <v>43913.83690972222</v>
      </c>
      <c r="M2984" s="18" t="n">
        <v>43910.58346064815</v>
      </c>
      <c r="N2984" t="n">
        <v>22.5619161111111</v>
      </c>
      <c r="O2984" t="n">
        <v>88.3149075</v>
      </c>
      <c r="P2984" s="18" t="n">
        <v>43909.70012731481</v>
      </c>
      <c r="Q2984" s="18" t="n">
        <v>43956.57013888889</v>
      </c>
      <c r="R2984" t="n">
        <v>221</v>
      </c>
      <c r="S2984" t="inlineStr">
        <is>
          <t>40 FT 3XL Trailer 35MT</t>
        </is>
      </c>
      <c r="T2984" t="n">
        <v>250</v>
      </c>
      <c r="U2984" t="inlineStr">
        <is>
          <t>Rohit Kumar Prasad</t>
        </is>
      </c>
      <c r="V2984" t="inlineStr">
        <is>
          <t>Larsen &amp; Toubro Limited</t>
        </is>
      </c>
      <c r="W2984" t="inlineStr">
        <is>
          <t>Sunita Carriers Private Limited</t>
        </is>
      </c>
      <c r="X2984" t="inlineStr">
        <is>
          <t>Bkt Fuel Tank - Stall 6x6</t>
        </is>
      </c>
      <c r="Y2984" t="inlineStr">
        <is>
          <t>Bankura</t>
        </is>
      </c>
      <c r="Z2984" t="inlineStr">
        <is>
          <t>West Bengal</t>
        </is>
      </c>
      <c r="AA2984" t="inlineStr">
        <is>
          <t>Howrah</t>
        </is>
      </c>
      <c r="AB2984" t="inlineStr">
        <is>
          <t>West Bengal</t>
        </is>
      </c>
      <c r="AC2984" t="inlineStr">
        <is>
          <t>India</t>
        </is>
      </c>
      <c r="AD2984" s="18" t="n">
        <v>43919.1914309838</v>
      </c>
      <c r="AE2984" t="inlineStr">
        <is>
          <t>Delay</t>
        </is>
      </c>
      <c r="AF2984" t="inlineStr">
        <is>
          <t>Dhaldanga More Bus Stop, Nh 60, Gobindapur, West Bengal 722101, India</t>
        </is>
      </c>
    </row>
    <row r="2985">
      <c r="A2985" t="inlineStr">
        <is>
          <t>Consent Track</t>
        </is>
      </c>
      <c r="B2985" t="inlineStr">
        <is>
          <t>AEIBK2018305</t>
        </is>
      </c>
      <c r="C2985" t="inlineStr">
        <is>
          <t>Regular</t>
        </is>
      </c>
      <c r="D2985" s="18" t="n">
        <v>43909.69291666667</v>
      </c>
      <c r="E2985" t="inlineStr">
        <is>
          <t>OR14N3651</t>
        </is>
      </c>
      <c r="F2985" t="inlineStr">
        <is>
          <t>Garudagaon, Cuttack, Odisha</t>
        </is>
      </c>
      <c r="G2985" t="inlineStr">
        <is>
          <t>Alara, Cuttack, Odisha</t>
        </is>
      </c>
      <c r="H2985" t="n">
        <v>16.5601922491753</v>
      </c>
      <c r="I2985" t="n">
        <v>80.7922930915995</v>
      </c>
      <c r="J2985" t="n">
        <v>20.465609</v>
      </c>
      <c r="K2985" t="n">
        <v>85.10898899999999</v>
      </c>
      <c r="L2985" s="18" t="n">
        <v>43912.00359953703</v>
      </c>
      <c r="M2985" s="18" t="n">
        <v>43910.11652777778</v>
      </c>
      <c r="N2985" t="n">
        <v>20.28801</v>
      </c>
      <c r="O2985" t="n">
        <v>85.38085</v>
      </c>
      <c r="P2985" s="18" t="n">
        <v>43909.69291666667</v>
      </c>
      <c r="Q2985" s="18" t="n">
        <v>43966.45625</v>
      </c>
      <c r="R2985" t="n">
        <v>106</v>
      </c>
      <c r="S2985" t="inlineStr">
        <is>
          <t>40 FT Flat Bed Multi-Axle 27MT - Trailer</t>
        </is>
      </c>
      <c r="T2985" t="n">
        <v>250</v>
      </c>
      <c r="U2985" t="inlineStr">
        <is>
          <t>Raj Kishor Pradhan</t>
        </is>
      </c>
      <c r="V2985" t="inlineStr">
        <is>
          <t>Larsen &amp; Toubro Limited</t>
        </is>
      </c>
      <c r="W2985" t="inlineStr">
        <is>
          <t>Baba Lingaraj Enterprises Pvt Ltd</t>
        </is>
      </c>
      <c r="X2985" t="inlineStr">
        <is>
          <t>Auto Parts</t>
        </is>
      </c>
      <c r="Y2985" t="inlineStr">
        <is>
          <t>Cuttack</t>
        </is>
      </c>
      <c r="Z2985" t="inlineStr">
        <is>
          <t>Odisha</t>
        </is>
      </c>
      <c r="AA2985" t="inlineStr">
        <is>
          <t>Cuttack</t>
        </is>
      </c>
      <c r="AB2985" t="inlineStr">
        <is>
          <t>Odisha</t>
        </is>
      </c>
      <c r="AC2985" t="inlineStr">
        <is>
          <t>India</t>
        </is>
      </c>
      <c r="AD2985" s="18" t="n">
        <v>43918.05577804398</v>
      </c>
      <c r="AE2985" t="inlineStr">
        <is>
          <t>Delay</t>
        </is>
      </c>
      <c r="AF2985" t="inlineStr">
        <is>
          <t>Bainchua,Near, Bainchua, Odisha 754022, India</t>
        </is>
      </c>
    </row>
    <row r="2986">
      <c r="A2986" t="inlineStr">
        <is>
          <t>Consent Track</t>
        </is>
      </c>
      <c r="B2986" t="inlineStr">
        <is>
          <t>AEIBK2018193</t>
        </is>
      </c>
      <c r="C2986" t="inlineStr">
        <is>
          <t>Regular</t>
        </is>
      </c>
      <c r="D2986" s="18" t="n">
        <v>43908.62392361111</v>
      </c>
      <c r="E2986" t="inlineStr">
        <is>
          <t>TS15UC9376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n">
        <v>16.5601922491753</v>
      </c>
      <c r="I2986" t="n">
        <v>80.7922930915995</v>
      </c>
      <c r="J2986" t="n">
        <v>17.5413694467939</v>
      </c>
      <c r="K2986" t="n">
        <v>78.1775904031422</v>
      </c>
      <c r="L2986" s="18" t="n">
        <v>43912.00359953703</v>
      </c>
      <c r="M2986" s="18" t="n">
        <v>43908.90378472222</v>
      </c>
      <c r="N2986" t="n">
        <v>17.504776</v>
      </c>
      <c r="O2986" t="n">
        <v>78.20212600000001</v>
      </c>
      <c r="P2986" s="18" t="n">
        <v>43908.62392361111</v>
      </c>
      <c r="Q2986" s="18" t="n">
        <v>43966.55277777778</v>
      </c>
      <c r="R2986" t="n">
        <v>70</v>
      </c>
      <c r="S2986" t="inlineStr">
        <is>
          <t>40 FT 3XL Trailer 35MT</t>
        </is>
      </c>
      <c r="T2986" t="n">
        <v>250</v>
      </c>
      <c r="U2986" t="inlineStr">
        <is>
          <t>Kummari Sayappa</t>
        </is>
      </c>
      <c r="V2986" t="inlineStr">
        <is>
          <t>Larsen &amp; Toubro Limited</t>
        </is>
      </c>
      <c r="W2986" t="inlineStr">
        <is>
          <t>Unknown</t>
        </is>
      </c>
      <c r="X2986" t="inlineStr">
        <is>
          <t>Auto Parts</t>
        </is>
      </c>
      <c r="Y2986" t="inlineStr">
        <is>
          <t>Medak</t>
        </is>
      </c>
      <c r="Z2986" t="inlineStr">
        <is>
          <t>Telangana</t>
        </is>
      </c>
      <c r="AA2986" t="inlineStr">
        <is>
          <t>Medak</t>
        </is>
      </c>
      <c r="AB2986" t="inlineStr">
        <is>
          <t>Telangana</t>
        </is>
      </c>
      <c r="AC2986" t="inlineStr">
        <is>
          <t>India</t>
        </is>
      </c>
      <c r="AD2986" s="18" t="n">
        <v>43918.01752283565</v>
      </c>
      <c r="AE2986" t="inlineStr">
        <is>
          <t>Delay</t>
        </is>
      </c>
      <c r="AF2986" t="inlineStr">
        <is>
          <t>Kothagudem Rd, Telangana 501203, India</t>
        </is>
      </c>
    </row>
    <row r="2987">
      <c r="A2987" t="inlineStr">
        <is>
          <t>Consent Track</t>
        </is>
      </c>
      <c r="B2987" t="inlineStr">
        <is>
          <t>AEIBK2018189</t>
        </is>
      </c>
      <c r="C2987" t="inlineStr">
        <is>
          <t>Regular</t>
        </is>
      </c>
      <c r="D2987" s="18" t="n">
        <v>43908.62135416667</v>
      </c>
      <c r="E2987" t="inlineStr">
        <is>
          <t>TS15UC9341</t>
        </is>
      </c>
      <c r="F2987" t="inlineStr">
        <is>
          <t>Kollur, Medak, Telangana</t>
        </is>
      </c>
      <c r="G2987" t="inlineStr">
        <is>
          <t>Topgonda, Medak, Telangana</t>
        </is>
      </c>
      <c r="H2987" t="n">
        <v>16.5601922491753</v>
      </c>
      <c r="I2987" t="n">
        <v>80.7922930915995</v>
      </c>
      <c r="J2987" t="n">
        <v>17.556417</v>
      </c>
      <c r="K2987" t="n">
        <v>78.09942100000001</v>
      </c>
      <c r="L2987" s="18" t="n">
        <v>43912.00359953703</v>
      </c>
      <c r="M2987" s="18" t="n">
        <v>43908.88107638889</v>
      </c>
      <c r="N2987" t="n">
        <v>17.497753</v>
      </c>
      <c r="O2987" t="n">
        <v>78.23624</v>
      </c>
      <c r="P2987" s="18" t="n">
        <v>43908.62135416667</v>
      </c>
      <c r="Q2987" s="18" t="n">
        <v>43966.55277777778</v>
      </c>
      <c r="R2987" t="n">
        <v>65</v>
      </c>
      <c r="S2987" t="inlineStr">
        <is>
          <t>40 FT 3XL Trailer 35MT</t>
        </is>
      </c>
      <c r="T2987" t="n">
        <v>250</v>
      </c>
      <c r="U2987" t="inlineStr">
        <is>
          <t>Seyamuddin Ansari</t>
        </is>
      </c>
      <c r="V2987" t="inlineStr">
        <is>
          <t>Larsen &amp; Toubro Limited</t>
        </is>
      </c>
      <c r="W2987" t="inlineStr">
        <is>
          <t>Unknown</t>
        </is>
      </c>
      <c r="X2987" t="inlineStr">
        <is>
          <t>Auto Parts</t>
        </is>
      </c>
      <c r="Y2987" t="inlineStr">
        <is>
          <t>Medak</t>
        </is>
      </c>
      <c r="Z2987" t="inlineStr">
        <is>
          <t>Telangana</t>
        </is>
      </c>
      <c r="AA2987" t="inlineStr">
        <is>
          <t>Medak</t>
        </is>
      </c>
      <c r="AB2987" t="inlineStr">
        <is>
          <t>Telangana</t>
        </is>
      </c>
      <c r="AC2987" t="inlineStr">
        <is>
          <t>India</t>
        </is>
      </c>
      <c r="AD2987" s="18" t="n">
        <v>43918.02788356481</v>
      </c>
      <c r="AE2987" t="inlineStr">
        <is>
          <t>Delay</t>
        </is>
      </c>
      <c r="AF2987" t="inlineStr">
        <is>
          <t>Unnamed Road, Hyderabad, Telangana 501503, India</t>
        </is>
      </c>
    </row>
    <row r="2988">
      <c r="A2988" t="inlineStr">
        <is>
          <t>Consent Track</t>
        </is>
      </c>
      <c r="B2988" t="inlineStr">
        <is>
          <t>AEIBK2018161</t>
        </is>
      </c>
      <c r="C2988" t="inlineStr">
        <is>
          <t>Regular</t>
        </is>
      </c>
      <c r="D2988" s="18" t="n">
        <v>43907.74378472222</v>
      </c>
      <c r="E2988" t="inlineStr">
        <is>
          <t>WB781552</t>
        </is>
      </c>
      <c r="F2988" t="inlineStr">
        <is>
          <t>Andul Road, Howrah, West Bengal</t>
        </is>
      </c>
      <c r="G2988" t="inlineStr">
        <is>
          <t>Gholkunda, Bankura, West Bengal</t>
        </is>
      </c>
      <c r="H2988" t="n">
        <v>26.1922904035096</v>
      </c>
      <c r="I2988" t="n">
        <v>91.7512767753625</v>
      </c>
      <c r="J2988" t="n">
        <v>23.081873</v>
      </c>
      <c r="K2988" t="n">
        <v>87.03740999999999</v>
      </c>
      <c r="L2988" s="18" t="n">
        <v>43911.00356481481</v>
      </c>
      <c r="M2988" s="18" t="n">
        <v>43908.62711805556</v>
      </c>
      <c r="N2988" t="n">
        <v>23.010935</v>
      </c>
      <c r="O2988" t="n">
        <v>87.593575</v>
      </c>
      <c r="P2988" s="18" t="n">
        <v>43907.74378472222</v>
      </c>
      <c r="Q2988" s="18" t="n">
        <v>43966.55277777778</v>
      </c>
      <c r="R2988" t="n">
        <v>221</v>
      </c>
      <c r="S2988" t="inlineStr">
        <is>
          <t>40 FT Flat Bed Multi-Axle 27MT - Trailer</t>
        </is>
      </c>
      <c r="T2988" t="n">
        <v>250</v>
      </c>
      <c r="U2988" t="inlineStr">
        <is>
          <t>Raj Narayan Mahato</t>
        </is>
      </c>
      <c r="V2988" t="inlineStr">
        <is>
          <t>Larsen &amp; Toubro Limited</t>
        </is>
      </c>
      <c r="W2988" t="inlineStr">
        <is>
          <t>Sunita Carriers Private Limited</t>
        </is>
      </c>
      <c r="X2988" t="inlineStr">
        <is>
          <t>Solenoid Switch Assembly</t>
        </is>
      </c>
      <c r="Y2988" t="inlineStr">
        <is>
          <t>Bankura</t>
        </is>
      </c>
      <c r="Z2988" t="inlineStr">
        <is>
          <t>West Bengal</t>
        </is>
      </c>
      <c r="AA2988" t="inlineStr">
        <is>
          <t>Howrah</t>
        </is>
      </c>
      <c r="AB2988" t="inlineStr">
        <is>
          <t>West Bengal</t>
        </is>
      </c>
      <c r="AC2988" t="inlineStr">
        <is>
          <t>India</t>
        </is>
      </c>
      <c r="AD2988" s="18" t="n">
        <v>43917.0768540162</v>
      </c>
      <c r="AE2988" t="inlineStr">
        <is>
          <t>Delay</t>
        </is>
      </c>
      <c r="AF2988" t="inlineStr">
        <is>
          <t>27, Choura Bustee, Shibpur, Howrah, West Bengal 711102, India</t>
        </is>
      </c>
    </row>
    <row r="2989">
      <c r="A2989" t="inlineStr">
        <is>
          <t>Consent Track</t>
        </is>
      </c>
      <c r="B2989" t="inlineStr">
        <is>
          <t>AEIBK2018195</t>
        </is>
      </c>
      <c r="C2989" t="inlineStr">
        <is>
          <t>Regular</t>
        </is>
      </c>
      <c r="D2989" s="18" t="n">
        <v>43908.71621527777</v>
      </c>
      <c r="E2989" t="inlineStr">
        <is>
          <t>NL01K3738</t>
        </is>
      </c>
      <c r="F2989" t="inlineStr">
        <is>
          <t>Bokaro Steel City, Bokaro, Jharkhand</t>
        </is>
      </c>
      <c r="G2989" t="inlineStr">
        <is>
          <t>Dumerjore, Sundergarh, Odisha</t>
        </is>
      </c>
      <c r="H2989" t="n">
        <v>23.67348</v>
      </c>
      <c r="I2989" t="n">
        <v>86.129379</v>
      </c>
      <c r="J2989" t="n">
        <v>22.2230808943647</v>
      </c>
      <c r="K2989" t="n">
        <v>84.66622116237789</v>
      </c>
      <c r="L2989" s="18" t="n">
        <v>43909.63550925926</v>
      </c>
      <c r="M2989" s="18" t="n">
        <v>43909.88774305556</v>
      </c>
      <c r="N2989" t="n">
        <v>22.5623130555555</v>
      </c>
      <c r="O2989" t="n">
        <v>84.5063425</v>
      </c>
      <c r="P2989" s="18" t="n">
        <v>43908.71621527777</v>
      </c>
      <c r="Q2989" s="18" t="n">
        <v>43964.71041666667</v>
      </c>
      <c r="R2989" t="n">
        <v>293</v>
      </c>
      <c r="S2989" t="inlineStr">
        <is>
          <t>40 FT Flat Bed Multi-Axle 27MT - Trailer</t>
        </is>
      </c>
      <c r="T2989" t="n">
        <v>250</v>
      </c>
      <c r="U2989" t="inlineStr">
        <is>
          <t>Harihar Singh</t>
        </is>
      </c>
      <c r="V2989" t="inlineStr">
        <is>
          <t>Larsen &amp; Toubro Limited</t>
        </is>
      </c>
      <c r="W2989" t="inlineStr">
        <is>
          <t>Shri Ganesh Traders And Transporter</t>
        </is>
      </c>
      <c r="X2989" t="inlineStr">
        <is>
          <t>Solenoid Assy-Sm76 Bare</t>
        </is>
      </c>
      <c r="Y2989" t="inlineStr">
        <is>
          <t>Sundergarh</t>
        </is>
      </c>
      <c r="Z2989" t="inlineStr">
        <is>
          <t>Odisha</t>
        </is>
      </c>
      <c r="AA2989" t="inlineStr">
        <is>
          <t>Bokaro</t>
        </is>
      </c>
      <c r="AB2989" t="inlineStr">
        <is>
          <t>Jharkhand</t>
        </is>
      </c>
      <c r="AC2989" t="inlineStr">
        <is>
          <t>India</t>
        </is>
      </c>
      <c r="AD2989" s="18" t="n">
        <v>43915.06772966436</v>
      </c>
      <c r="AE2989" t="inlineStr">
        <is>
          <t>Delay</t>
        </is>
      </c>
      <c r="AF2989" t="inlineStr">
        <is>
          <t>Marafari Rd, Marafari, Bokaro Steel City, Jharkhand 827012, India</t>
        </is>
      </c>
    </row>
    <row r="2990">
      <c r="A2990" t="inlineStr">
        <is>
          <t>Consent Track</t>
        </is>
      </c>
      <c r="B2990" t="inlineStr">
        <is>
          <t>AEIBK2018352</t>
        </is>
      </c>
      <c r="C2990" t="inlineStr">
        <is>
          <t>Regular</t>
        </is>
      </c>
      <c r="D2990" s="18" t="n">
        <v>43910.62414351852</v>
      </c>
      <c r="E2990" t="inlineStr">
        <is>
          <t>HR38R9713</t>
        </is>
      </c>
      <c r="F2990" t="inlineStr">
        <is>
          <t>Okhla Industrial Estate, South Delhi, Delhi</t>
        </is>
      </c>
      <c r="G2990" t="inlineStr">
        <is>
          <t>Dargah Sharif, South Delhi, Delhi</t>
        </is>
      </c>
      <c r="H2990" t="n">
        <v>28.542809</v>
      </c>
      <c r="I2990" t="n">
        <v>77.28052099999999</v>
      </c>
      <c r="J2990" t="n">
        <v>28.589657</v>
      </c>
      <c r="K2990" t="n">
        <v>77.254884</v>
      </c>
      <c r="L2990" s="18" t="n">
        <v>43912.00359953703</v>
      </c>
      <c r="M2990" s="18" t="n">
        <v>43910.72414351852</v>
      </c>
      <c r="N2990" t="n">
        <v>28.85627</v>
      </c>
      <c r="O2990" t="n">
        <v>77.19049</v>
      </c>
      <c r="P2990" s="18" t="n">
        <v>43910.62414351852</v>
      </c>
      <c r="Q2990" s="18" t="n">
        <v>43911.125</v>
      </c>
      <c r="R2990" t="n">
        <v>25</v>
      </c>
      <c r="S2990" t="inlineStr">
        <is>
          <t>40 FT 3XL Trailer 35MT</t>
        </is>
      </c>
      <c r="T2990" t="n">
        <v>250</v>
      </c>
      <c r="U2990" t="inlineStr">
        <is>
          <t>Brijbhushan Yadav</t>
        </is>
      </c>
      <c r="V2990" t="inlineStr">
        <is>
          <t>Larsen &amp; Toubro Limited</t>
        </is>
      </c>
      <c r="W2990" t="inlineStr">
        <is>
          <t>S.B.Transport Company</t>
        </is>
      </c>
      <c r="X2990" t="inlineStr">
        <is>
          <t>Solenoid Assembly</t>
        </is>
      </c>
      <c r="Y2990" t="inlineStr">
        <is>
          <t>South Delhi</t>
        </is>
      </c>
      <c r="Z2990" t="inlineStr">
        <is>
          <t>Delhi</t>
        </is>
      </c>
      <c r="AA2990" t="inlineStr">
        <is>
          <t>South Delhi</t>
        </is>
      </c>
      <c r="AB2990" t="inlineStr">
        <is>
          <t>Delhi</t>
        </is>
      </c>
      <c r="AC2990" t="inlineStr">
        <is>
          <t>India</t>
        </is>
      </c>
      <c r="AD2990" s="18" t="n">
        <v>43913.62751450232</v>
      </c>
      <c r="AE2990" t="inlineStr">
        <is>
          <t>Delay</t>
        </is>
      </c>
      <c r="AF2990" t="inlineStr">
        <is>
          <t>Unnamed Road, Cullak Pur, Delhi, 110036, India</t>
        </is>
      </c>
    </row>
    <row r="2991">
      <c r="A2991" t="inlineStr">
        <is>
          <t>Consent Track</t>
        </is>
      </c>
      <c r="B2991" t="inlineStr">
        <is>
          <t>AEIBK2018357</t>
        </is>
      </c>
      <c r="C2991" t="inlineStr">
        <is>
          <t>Regular</t>
        </is>
      </c>
      <c r="D2991" s="18" t="n">
        <v>43910.62440972222</v>
      </c>
      <c r="E2991" t="inlineStr">
        <is>
          <t>HR38R4005</t>
        </is>
      </c>
      <c r="F2991" t="inlineStr">
        <is>
          <t>Okhla Industrial Estate, South Delhi, Delhi</t>
        </is>
      </c>
      <c r="G2991" t="inlineStr">
        <is>
          <t>Dargah Sharif, South Delhi, Delhi</t>
        </is>
      </c>
      <c r="H2991" t="n">
        <v>28.542809</v>
      </c>
      <c r="I2991" t="n">
        <v>77.28052099999999</v>
      </c>
      <c r="J2991" t="n">
        <v>28.589657</v>
      </c>
      <c r="K2991" t="n">
        <v>77.254884</v>
      </c>
      <c r="L2991" s="18" t="n">
        <v>43911.91675925926</v>
      </c>
      <c r="M2991" s="18" t="n">
        <v>43910.72440972222</v>
      </c>
      <c r="N2991" t="n">
        <v>28.5981</v>
      </c>
      <c r="O2991" t="n">
        <v>77.2552</v>
      </c>
      <c r="P2991" s="18" t="n">
        <v>43910.62440972222</v>
      </c>
      <c r="Q2991" s="18" t="n">
        <v>43911.125</v>
      </c>
      <c r="R2991" t="n">
        <v>25</v>
      </c>
      <c r="S2991" t="inlineStr">
        <is>
          <t>40 FT 3XL Trailer 35MT</t>
        </is>
      </c>
      <c r="T2991" t="n">
        <v>250</v>
      </c>
      <c r="U2991" t="inlineStr">
        <is>
          <t>Kamlesh Yadav</t>
        </is>
      </c>
      <c r="V2991" t="inlineStr">
        <is>
          <t>Larsen &amp; Toubro Limited</t>
        </is>
      </c>
      <c r="W2991" t="inlineStr">
        <is>
          <t>S.B.Transport Company</t>
        </is>
      </c>
      <c r="X2991" t="inlineStr">
        <is>
          <t>M5 Flange Nut - Ga15</t>
        </is>
      </c>
      <c r="Y2991" t="inlineStr">
        <is>
          <t>South Delhi</t>
        </is>
      </c>
      <c r="Z2991" t="inlineStr">
        <is>
          <t>Delhi</t>
        </is>
      </c>
      <c r="AA2991" t="inlineStr">
        <is>
          <t>South Delhi</t>
        </is>
      </c>
      <c r="AB2991" t="inlineStr">
        <is>
          <t>Delhi</t>
        </is>
      </c>
      <c r="AC2991" t="inlineStr">
        <is>
          <t>India</t>
        </is>
      </c>
      <c r="AD2991" s="18" t="n">
        <v>43913.59233391203</v>
      </c>
      <c r="AE2991" t="inlineStr">
        <is>
          <t>Delay</t>
        </is>
      </c>
      <c r="AF2991" t="inlineStr">
        <is>
          <t>Unnamed Road, Cullak Pur, Delhi, 110036, India</t>
        </is>
      </c>
    </row>
    <row r="2992">
      <c r="A2992" t="inlineStr">
        <is>
          <t>Consent Track</t>
        </is>
      </c>
      <c r="B2992" t="inlineStr">
        <is>
          <t>AEIBK2018356</t>
        </is>
      </c>
      <c r="C2992" t="inlineStr">
        <is>
          <t>Regular</t>
        </is>
      </c>
      <c r="D2992" s="18" t="n">
        <v>43910.62428240741</v>
      </c>
      <c r="E2992" t="inlineStr">
        <is>
          <t>HR38R0201</t>
        </is>
      </c>
      <c r="F2992" t="inlineStr">
        <is>
          <t>Okhla Industrial Estate, South Delhi, Delhi</t>
        </is>
      </c>
      <c r="G2992" t="inlineStr">
        <is>
          <t>Dargah Sharif, South Delhi, Delhi</t>
        </is>
      </c>
      <c r="H2992" t="n">
        <v>28.542809</v>
      </c>
      <c r="I2992" t="n">
        <v>77.28052099999999</v>
      </c>
      <c r="J2992" t="n">
        <v>28.589657</v>
      </c>
      <c r="K2992" t="n">
        <v>77.254884</v>
      </c>
      <c r="L2992" s="18" t="n">
        <v>43912.00359953703</v>
      </c>
      <c r="M2992" s="18" t="n">
        <v>43910.72428240741</v>
      </c>
      <c r="N2992" t="n">
        <v>28.526016</v>
      </c>
      <c r="O2992" t="n">
        <v>77.28325</v>
      </c>
      <c r="P2992" s="18" t="n">
        <v>43910.62428240741</v>
      </c>
      <c r="Q2992" s="18" t="n">
        <v>43911.125</v>
      </c>
      <c r="R2992" t="n">
        <v>25</v>
      </c>
      <c r="S2992" t="inlineStr">
        <is>
          <t>40 FT 3XL Trailer 35MT</t>
        </is>
      </c>
      <c r="T2992" t="n">
        <v>250</v>
      </c>
      <c r="U2992" t="inlineStr">
        <is>
          <t>Vinod Kumar Yadav</t>
        </is>
      </c>
      <c r="V2992" t="inlineStr">
        <is>
          <t>Larsen &amp; Toubro Limited</t>
        </is>
      </c>
      <c r="W2992" t="inlineStr">
        <is>
          <t>S.B.Transport Company</t>
        </is>
      </c>
      <c r="X2992" t="inlineStr">
        <is>
          <t>Core &amp; Slot Insul. Assy.</t>
        </is>
      </c>
      <c r="Y2992" t="inlineStr">
        <is>
          <t>South Delhi</t>
        </is>
      </c>
      <c r="Z2992" t="inlineStr">
        <is>
          <t>Delhi</t>
        </is>
      </c>
      <c r="AA2992" t="inlineStr">
        <is>
          <t>South Delhi</t>
        </is>
      </c>
      <c r="AB2992" t="inlineStr">
        <is>
          <t>Delhi</t>
        </is>
      </c>
      <c r="AC2992" t="inlineStr">
        <is>
          <t>India</t>
        </is>
      </c>
      <c r="AD2992" s="18" t="n">
        <v>43913.60734293982</v>
      </c>
      <c r="AE2992" t="inlineStr">
        <is>
          <t>Delay</t>
        </is>
      </c>
      <c r="AF2992" t="inlineStr">
        <is>
          <t>C-66, Pocket C, Okhla Phase I, Okhla Industrial Area, New Delhi, Delhi 110020, India</t>
        </is>
      </c>
    </row>
    <row r="2993">
      <c r="A2993" t="inlineStr">
        <is>
          <t>Consent Track</t>
        </is>
      </c>
      <c r="B2993" t="inlineStr">
        <is>
          <t>AEIBK2018072</t>
        </is>
      </c>
      <c r="C2993" t="inlineStr">
        <is>
          <t>Regular</t>
        </is>
      </c>
      <c r="D2993" s="18" t="n">
        <v>43904.79125</v>
      </c>
      <c r="E2993" t="inlineStr">
        <is>
          <t>OR02BC1251</t>
        </is>
      </c>
      <c r="F2993" t="inlineStr">
        <is>
          <t>Garudagaon, Cuttack, Odisha</t>
        </is>
      </c>
      <c r="G2993" t="inlineStr">
        <is>
          <t>Nawapara Tanwat, Nuapada, Odisha</t>
        </is>
      </c>
      <c r="H2993" t="n">
        <v>16.5601922491753</v>
      </c>
      <c r="I2993" t="n">
        <v>80.7922930915995</v>
      </c>
      <c r="J2993" t="n">
        <v>20.69285</v>
      </c>
      <c r="K2993" t="n">
        <v>82.518584</v>
      </c>
      <c r="L2993" s="18" t="n">
        <v>43907.00709490741</v>
      </c>
      <c r="M2993" s="18" t="n">
        <v>43906.835</v>
      </c>
      <c r="N2993" t="n">
        <v>20.715456</v>
      </c>
      <c r="O2993" t="n">
        <v>83.44414999999999</v>
      </c>
      <c r="P2993" s="18" t="n">
        <v>43904.79125</v>
      </c>
      <c r="Q2993" s="18" t="n">
        <v>43966.45625</v>
      </c>
      <c r="R2993" t="n">
        <v>511</v>
      </c>
      <c r="S2993" t="inlineStr">
        <is>
          <t>40 FT 3XL Trailer 35MT</t>
        </is>
      </c>
      <c r="T2993" t="n">
        <v>250</v>
      </c>
      <c r="U2993" t="inlineStr">
        <is>
          <t>Raj Kishor Pradhan</t>
        </is>
      </c>
      <c r="V2993" t="inlineStr">
        <is>
          <t>Larsen &amp; Toubro Limited</t>
        </is>
      </c>
      <c r="W2993" t="inlineStr">
        <is>
          <t>Baba Lingaraj Enterprises Pvt Ltd</t>
        </is>
      </c>
      <c r="X2993" t="inlineStr">
        <is>
          <t>Lamination</t>
        </is>
      </c>
      <c r="Y2993" t="inlineStr">
        <is>
          <t>Nuapada</t>
        </is>
      </c>
      <c r="Z2993" t="inlineStr">
        <is>
          <t>Odisha</t>
        </is>
      </c>
      <c r="AA2993" t="inlineStr">
        <is>
          <t>Cuttack</t>
        </is>
      </c>
      <c r="AB2993" t="inlineStr">
        <is>
          <t>Odisha</t>
        </is>
      </c>
      <c r="AC2993" t="inlineStr">
        <is>
          <t>India</t>
        </is>
      </c>
      <c r="AD2993" s="18" t="n">
        <v>43913.14042079861</v>
      </c>
      <c r="AE2993" t="inlineStr">
        <is>
          <t>Delay</t>
        </is>
      </c>
      <c r="AF2993" t="inlineStr">
        <is>
          <t>Sh 42, Gandhrel, Odisha 767001, India</t>
        </is>
      </c>
    </row>
    <row r="2994">
      <c r="A2994" t="inlineStr">
        <is>
          <t>Consent Track</t>
        </is>
      </c>
      <c r="B2994" t="inlineStr">
        <is>
          <t>AEIBK2012493</t>
        </is>
      </c>
      <c r="C2994" t="inlineStr">
        <is>
          <t>Regular</t>
        </is>
      </c>
      <c r="D2994" s="18" t="n">
        <v>43846.66460648148</v>
      </c>
      <c r="E2994" t="inlineStr">
        <is>
          <t>CG04MX0147</t>
        </is>
      </c>
      <c r="F2994" t="inlineStr">
        <is>
          <t>Bhatbhera, Raipur, Chattisgarh</t>
        </is>
      </c>
      <c r="G2994" t="inlineStr">
        <is>
          <t>Hazaribagh, Hazaribagh, Jharkhand</t>
        </is>
      </c>
      <c r="H2994" t="n">
        <v>21.581377</v>
      </c>
      <c r="I2994" t="n">
        <v>81.94529799999999</v>
      </c>
      <c r="J2994" t="n">
        <v>23.998917</v>
      </c>
      <c r="K2994" t="n">
        <v>85.365551</v>
      </c>
      <c r="L2994" s="18" t="n">
        <v>43911.961875</v>
      </c>
      <c r="M2994" s="18" t="n">
        <v>43849.19238425926</v>
      </c>
      <c r="N2994" t="n">
        <v>21.7269980555555</v>
      </c>
      <c r="O2994" t="n">
        <v>82.59618055555551</v>
      </c>
      <c r="P2994" s="18" t="n">
        <v>43846.66460648148</v>
      </c>
      <c r="Q2994" s="18" t="n">
        <v>43853.43888888889</v>
      </c>
      <c r="R2994" t="n">
        <v>632</v>
      </c>
      <c r="S2994" t="inlineStr">
        <is>
          <t>40 FT 3XL Trailer 35MT</t>
        </is>
      </c>
      <c r="T2994" t="n">
        <v>250</v>
      </c>
      <c r="U2994" t="inlineStr">
        <is>
          <t>Babby G</t>
        </is>
      </c>
      <c r="V2994" t="inlineStr">
        <is>
          <t>Larsen &amp; Toubro Limited</t>
        </is>
      </c>
      <c r="W2994" t="inlineStr">
        <is>
          <t>Sunita Carriers Private Limited</t>
        </is>
      </c>
      <c r="X2994" t="inlineStr">
        <is>
          <t>Yoke &amp; Pole Assy</t>
        </is>
      </c>
      <c r="Y2994" t="inlineStr">
        <is>
          <t>Hazaribagh</t>
        </is>
      </c>
      <c r="Z2994" t="inlineStr">
        <is>
          <t>Jharkhand</t>
        </is>
      </c>
      <c r="AA2994" t="inlineStr">
        <is>
          <t>Raipur</t>
        </is>
      </c>
      <c r="AB2994" t="inlineStr">
        <is>
          <t>Chattisgarh</t>
        </is>
      </c>
      <c r="AC2994" t="inlineStr">
        <is>
          <t>India</t>
        </is>
      </c>
      <c r="AD2994" s="18" t="n">
        <v>43912.50240991898</v>
      </c>
      <c r="AE2994" t="inlineStr">
        <is>
          <t>Delay</t>
        </is>
      </c>
      <c r="AF2994" t="inlineStr">
        <is>
          <t>Tusma Rd, Shivrinarayan, Chhattisgarh 495557, India</t>
        </is>
      </c>
    </row>
    <row r="2995">
      <c r="A2995" t="inlineStr">
        <is>
          <t>Consent Track</t>
        </is>
      </c>
      <c r="B2995" t="inlineStr">
        <is>
          <t>AEIBK2013290</t>
        </is>
      </c>
      <c r="C2995" t="inlineStr">
        <is>
          <t>Regular</t>
        </is>
      </c>
      <c r="D2995" s="18" t="n">
        <v>43852.64248842592</v>
      </c>
      <c r="E2995" t="inlineStr">
        <is>
          <t>CG04MX0147</t>
        </is>
      </c>
      <c r="F2995" t="inlineStr">
        <is>
          <t>Bhatbhera, Raipur, Chattisgarh</t>
        </is>
      </c>
      <c r="G2995" t="inlineStr">
        <is>
          <t>M.G.M Medical College, East Singhbhum, Jharkhand</t>
        </is>
      </c>
      <c r="H2995" t="n">
        <v>21.581377</v>
      </c>
      <c r="I2995" t="n">
        <v>81.94529799999999</v>
      </c>
      <c r="J2995" t="n">
        <v>22.85525</v>
      </c>
      <c r="K2995" t="n">
        <v>86.220932</v>
      </c>
      <c r="L2995" s="18" t="n">
        <v>43911.961875</v>
      </c>
      <c r="M2995" s="18" t="n">
        <v>43855.09804398148</v>
      </c>
      <c r="N2995" t="n">
        <v>21.7269980555555</v>
      </c>
      <c r="O2995" t="n">
        <v>82.59618055555551</v>
      </c>
      <c r="P2995" s="18" t="n">
        <v>43852.64248842592</v>
      </c>
      <c r="Q2995" s="18" t="n">
        <v>43860.71458333333</v>
      </c>
      <c r="R2995" t="n">
        <v>614</v>
      </c>
      <c r="S2995" t="inlineStr">
        <is>
          <t>40 FT 3XL Trailer 35MT</t>
        </is>
      </c>
      <c r="T2995" t="n">
        <v>250</v>
      </c>
      <c r="U2995" t="inlineStr">
        <is>
          <t>Mona Roy</t>
        </is>
      </c>
      <c r="V2995" t="inlineStr">
        <is>
          <t>Larsen &amp; Toubro Limited</t>
        </is>
      </c>
      <c r="W2995" t="inlineStr">
        <is>
          <t>Sunita Carriers Private Limited</t>
        </is>
      </c>
      <c r="X2995" t="inlineStr">
        <is>
          <t>Auto Parts</t>
        </is>
      </c>
      <c r="Y2995" t="inlineStr">
        <is>
          <t>East Singhbhum</t>
        </is>
      </c>
      <c r="Z2995" t="inlineStr">
        <is>
          <t>Jharkhand</t>
        </is>
      </c>
      <c r="AA2995" t="inlineStr">
        <is>
          <t>Raipur</t>
        </is>
      </c>
      <c r="AB2995" t="inlineStr">
        <is>
          <t>Chattisgarh</t>
        </is>
      </c>
      <c r="AC2995" t="inlineStr">
        <is>
          <t>India</t>
        </is>
      </c>
      <c r="AD2995" s="18" t="n">
        <v>43912.51861535879</v>
      </c>
      <c r="AE2995" t="inlineStr">
        <is>
          <t>Delay</t>
        </is>
      </c>
      <c r="AF2995" t="inlineStr">
        <is>
          <t>Tusma Rd, Shivrinarayan, Chhattisgarh 495557, India</t>
        </is>
      </c>
    </row>
    <row r="2996">
      <c r="A2996" t="inlineStr">
        <is>
          <t>Consent Track</t>
        </is>
      </c>
      <c r="B2996" t="inlineStr">
        <is>
          <t>AEIBK1910558</t>
        </is>
      </c>
      <c r="C2996" t="inlineStr">
        <is>
          <t>Regular</t>
        </is>
      </c>
      <c r="D2996" s="18" t="n">
        <v>43827.83090277778</v>
      </c>
      <c r="E2996" t="inlineStr">
        <is>
          <t>CG04MA6993</t>
        </is>
      </c>
      <c r="F2996" t="inlineStr">
        <is>
          <t>Bhatbhera, Raipur, Chattisgarh</t>
        </is>
      </c>
      <c r="G2996" t="inlineStr">
        <is>
          <t>Hec Expert Hostel, Ranchi, Jharkhand</t>
        </is>
      </c>
      <c r="H2996" t="n">
        <v>21.581377</v>
      </c>
      <c r="I2996" t="n">
        <v>81.94529799999999</v>
      </c>
      <c r="J2996" t="n">
        <v>23.250966</v>
      </c>
      <c r="K2996" t="n">
        <v>85.241196</v>
      </c>
      <c r="L2996" s="18" t="n">
        <v>43911.72927083333</v>
      </c>
      <c r="M2996" s="18" t="n">
        <v>43828.32228009259</v>
      </c>
      <c r="N2996" t="n">
        <v>21.5484488888888</v>
      </c>
      <c r="O2996" t="n">
        <v>81.94266555555549</v>
      </c>
      <c r="P2996" s="18" t="n">
        <v>43827.83090277778</v>
      </c>
      <c r="Q2996" s="18" t="n">
        <v>43872.60902777778</v>
      </c>
      <c r="R2996" t="n">
        <v>531</v>
      </c>
      <c r="S2996" t="inlineStr">
        <is>
          <t>30 FT Open SXL 30MT</t>
        </is>
      </c>
      <c r="T2996" t="n">
        <v>250</v>
      </c>
      <c r="U2996" t="inlineStr">
        <is>
          <t>Hemant Yadav</t>
        </is>
      </c>
      <c r="V2996" t="inlineStr">
        <is>
          <t>Larsen &amp; Toubro Limited</t>
        </is>
      </c>
      <c r="W2996" t="inlineStr">
        <is>
          <t>Sunita Carriers Private Limited</t>
        </is>
      </c>
      <c r="X2996" t="inlineStr">
        <is>
          <t>Auto Parts</t>
        </is>
      </c>
      <c r="Y2996" t="inlineStr">
        <is>
          <t>Ranchi</t>
        </is>
      </c>
      <c r="Z2996" t="inlineStr">
        <is>
          <t>Jharkhand</t>
        </is>
      </c>
      <c r="AA2996" t="inlineStr">
        <is>
          <t>Raipur</t>
        </is>
      </c>
      <c r="AB2996" t="inlineStr">
        <is>
          <t>Chattisgarh</t>
        </is>
      </c>
      <c r="AC2996" t="inlineStr">
        <is>
          <t>India</t>
        </is>
      </c>
      <c r="AD2996" s="18" t="n">
        <v>43912.2484215625</v>
      </c>
      <c r="AE2996" t="inlineStr">
        <is>
          <t>Delay</t>
        </is>
      </c>
      <c r="AF2996" t="inlineStr">
        <is>
          <t>Hirmi Main Rd, Kuthraud, Chhattisgarh 493195, India</t>
        </is>
      </c>
    </row>
    <row r="2997">
      <c r="A2997" t="inlineStr">
        <is>
          <t>Consent Track</t>
        </is>
      </c>
      <c r="B2997" t="inlineStr">
        <is>
          <t>AEIBK1910387</t>
        </is>
      </c>
      <c r="C2997" t="inlineStr">
        <is>
          <t>Regular</t>
        </is>
      </c>
      <c r="D2997" s="18" t="n">
        <v>43826.8709837963</v>
      </c>
      <c r="E2997" t="inlineStr">
        <is>
          <t>WB76A4218</t>
        </is>
      </c>
      <c r="F2997" t="inlineStr">
        <is>
          <t>Sibpur, Howrah, West Bengal</t>
        </is>
      </c>
      <c r="G2997" t="inlineStr">
        <is>
          <t>Gholkunda, Bankura, West Bengal</t>
        </is>
      </c>
      <c r="H2997" t="n">
        <v>26.1922904035096</v>
      </c>
      <c r="I2997" t="n">
        <v>91.7512767753625</v>
      </c>
      <c r="J2997" t="n">
        <v>23.081873</v>
      </c>
      <c r="K2997" t="n">
        <v>87.03740999999999</v>
      </c>
      <c r="L2997" s="18" t="n">
        <v>43910.80563657408</v>
      </c>
      <c r="M2997" s="18" t="n">
        <v>43827.72653935185</v>
      </c>
      <c r="N2997" t="n">
        <v>22.5613152777777</v>
      </c>
      <c r="O2997" t="n">
        <v>88.32443472222219</v>
      </c>
      <c r="P2997" s="18" t="n">
        <v>43826.8709837963</v>
      </c>
      <c r="Q2997" s="18" t="n">
        <v>43831.80347222222</v>
      </c>
      <c r="R2997" t="n">
        <v>214</v>
      </c>
      <c r="S2997" t="inlineStr">
        <is>
          <t>40 FT Flat Bed Double-Axle 21MT - Trailer</t>
        </is>
      </c>
      <c r="T2997" t="n">
        <v>250</v>
      </c>
      <c r="U2997" t="inlineStr">
        <is>
          <t>Other</t>
        </is>
      </c>
      <c r="V2997" t="inlineStr">
        <is>
          <t>Larsen &amp; Toubro Limited</t>
        </is>
      </c>
      <c r="W2997" t="inlineStr">
        <is>
          <t>Sengar Road Lines</t>
        </is>
      </c>
      <c r="X2997" t="inlineStr">
        <is>
          <t>Auto Parts</t>
        </is>
      </c>
      <c r="Y2997" t="inlineStr">
        <is>
          <t>Bankura</t>
        </is>
      </c>
      <c r="Z2997" t="inlineStr">
        <is>
          <t>West Bengal</t>
        </is>
      </c>
      <c r="AA2997" t="inlineStr">
        <is>
          <t>Howrah</t>
        </is>
      </c>
      <c r="AB2997" t="inlineStr">
        <is>
          <t>West Bengal</t>
        </is>
      </c>
      <c r="AC2997" t="inlineStr">
        <is>
          <t>India</t>
        </is>
      </c>
      <c r="AD2997" s="18" t="n">
        <v>43911.02730891204</v>
      </c>
      <c r="AE2997" t="inlineStr">
        <is>
          <t>Delay</t>
        </is>
      </c>
      <c r="AF2997" t="inlineStr">
        <is>
          <t>Shibpur Burning Ghat, Upper Foreshore Rd, Choura Bustee, Shibpur, Howrah, West Bengal 711102, India</t>
        </is>
      </c>
    </row>
    <row r="2998">
      <c r="A2998" t="inlineStr">
        <is>
          <t>Consent Track</t>
        </is>
      </c>
      <c r="B2998" t="inlineStr">
        <is>
          <t>AEIBK2014214</t>
        </is>
      </c>
      <c r="C2998" t="inlineStr">
        <is>
          <t>Regular</t>
        </is>
      </c>
      <c r="D2998" s="18" t="n">
        <v>43854.80577546296</v>
      </c>
      <c r="E2998" t="inlineStr">
        <is>
          <t>WB11B9052</t>
        </is>
      </c>
      <c r="F2998" t="inlineStr">
        <is>
          <t>Sonai, Kolkata, West Bengal</t>
        </is>
      </c>
      <c r="G2998" t="inlineStr">
        <is>
          <t>Rashbehari Market, North Dinajpur, West Bengal</t>
        </is>
      </c>
      <c r="H2998" t="n">
        <v>23.5252679160889</v>
      </c>
      <c r="I2998" t="n">
        <v>87.2644243485708</v>
      </c>
      <c r="J2998" t="n">
        <v>25.6417190076943</v>
      </c>
      <c r="K2998" t="n">
        <v>88.1278191297242</v>
      </c>
      <c r="L2998" s="18" t="n">
        <v>43910.66673611111</v>
      </c>
      <c r="M2998" s="18" t="n">
        <v>43856.40924768519</v>
      </c>
      <c r="N2998" t="n">
        <v>22.55813</v>
      </c>
      <c r="O2998" t="n">
        <v>88.31025</v>
      </c>
      <c r="P2998" s="18" t="n">
        <v>43854.80577546296</v>
      </c>
      <c r="Q2998" s="18" t="n">
        <v>43866.48125</v>
      </c>
      <c r="R2998" t="n">
        <v>401</v>
      </c>
      <c r="S2998" t="inlineStr">
        <is>
          <t>40 FT 3XL Trailer 35MT</t>
        </is>
      </c>
      <c r="T2998" t="n">
        <v>250</v>
      </c>
      <c r="U2998" t="inlineStr">
        <is>
          <t>Babby G</t>
        </is>
      </c>
      <c r="V2998" t="inlineStr">
        <is>
          <t>Larsen &amp; Toubro Limited</t>
        </is>
      </c>
      <c r="W2998" t="inlineStr">
        <is>
          <t>Sunita Carriers Private Limited</t>
        </is>
      </c>
      <c r="X2998" t="inlineStr">
        <is>
          <t>Auto Parts</t>
        </is>
      </c>
      <c r="Y2998" t="inlineStr">
        <is>
          <t>North Dinajpur</t>
        </is>
      </c>
      <c r="Z2998" t="inlineStr">
        <is>
          <t>West Bengal</t>
        </is>
      </c>
      <c r="AA2998" t="inlineStr">
        <is>
          <t>Kolkata</t>
        </is>
      </c>
      <c r="AB2998" t="inlineStr">
        <is>
          <t>West Bengal</t>
        </is>
      </c>
      <c r="AC2998" t="inlineStr">
        <is>
          <t>India</t>
        </is>
      </c>
      <c r="AD2998" s="18" t="n">
        <v>43911.12544355324</v>
      </c>
      <c r="AE2998" t="inlineStr">
        <is>
          <t>Delay</t>
        </is>
      </c>
      <c r="AF2998" t="inlineStr">
        <is>
          <t>70/2, College Road Po. - B. Garden Howrah, Botanical Garden Area, Howrah, West Bengal 711103, India</t>
        </is>
      </c>
    </row>
    <row r="2999">
      <c r="A2999" t="inlineStr">
        <is>
          <t>Consent Track</t>
        </is>
      </c>
      <c r="B2999" t="inlineStr">
        <is>
          <t>AEIBK2013332</t>
        </is>
      </c>
      <c r="C2999" t="inlineStr">
        <is>
          <t>Regular</t>
        </is>
      </c>
      <c r="D2999" s="18" t="n">
        <v>43852.6096875</v>
      </c>
      <c r="E2999" t="inlineStr">
        <is>
          <t>HR38R0201</t>
        </is>
      </c>
      <c r="F2999" t="inlineStr">
        <is>
          <t>Okhla Industrial Estate, South Delhi, Delhi</t>
        </is>
      </c>
      <c r="G2999" t="inlineStr">
        <is>
          <t>Palam Airport, South West Delhi, Delhi</t>
        </is>
      </c>
      <c r="H2999" t="n">
        <v>26.1922904035096</v>
      </c>
      <c r="I2999" t="n">
        <v>91.7512767753625</v>
      </c>
      <c r="J2999" t="n">
        <v>28.553908</v>
      </c>
      <c r="K2999" t="n">
        <v>77.090981</v>
      </c>
      <c r="L2999" s="18" t="n">
        <v>43910.52440972222</v>
      </c>
      <c r="M2999" s="18" t="n">
        <v>43852.7096875</v>
      </c>
      <c r="N2999" t="n">
        <v>28.527626</v>
      </c>
      <c r="O2999" t="n">
        <v>77.28415</v>
      </c>
      <c r="P2999" s="18" t="n">
        <v>43852.6096875</v>
      </c>
      <c r="Q2999" s="18" t="n">
        <v>43869.47361111111</v>
      </c>
      <c r="R2999" t="n">
        <v>25</v>
      </c>
      <c r="S2999" t="inlineStr">
        <is>
          <t>40 FT 3XL Trailer 35MT</t>
        </is>
      </c>
      <c r="T2999" t="n">
        <v>250</v>
      </c>
      <c r="U2999" t="inlineStr">
        <is>
          <t>Rai Sahab Yadav</t>
        </is>
      </c>
      <c r="V2999" t="inlineStr">
        <is>
          <t>Larsen &amp; Toubro Limited</t>
        </is>
      </c>
      <c r="W2999" t="inlineStr">
        <is>
          <t>S.B.Transport Company</t>
        </is>
      </c>
      <c r="X2999" t="inlineStr">
        <is>
          <t>Auto Parts</t>
        </is>
      </c>
      <c r="Y2999" t="inlineStr">
        <is>
          <t>South West Delhi</t>
        </is>
      </c>
      <c r="Z2999" t="inlineStr">
        <is>
          <t>Delhi</t>
        </is>
      </c>
      <c r="AA2999" t="inlineStr">
        <is>
          <t>South Delhi</t>
        </is>
      </c>
      <c r="AB2999" t="inlineStr">
        <is>
          <t>Delhi</t>
        </is>
      </c>
      <c r="AC2999" t="inlineStr">
        <is>
          <t>India</t>
        </is>
      </c>
      <c r="AD2999" s="18" t="n">
        <v>43910.57600065972</v>
      </c>
      <c r="AE2999" t="inlineStr">
        <is>
          <t>Delay</t>
        </is>
      </c>
      <c r="AF2999" t="inlineStr">
        <is>
          <t>B-4, 5,6,7,8, Pocket B, Okhla Phase I, Okhla Industrial Area, New Delhi, Delhi 110020, India</t>
        </is>
      </c>
    </row>
    <row r="3000">
      <c r="A3000" t="inlineStr">
        <is>
          <t>Consent Track</t>
        </is>
      </c>
      <c r="B3000" t="inlineStr">
        <is>
          <t>AEIBK2018148</t>
        </is>
      </c>
      <c r="C3000" t="inlineStr">
        <is>
          <t>Regular</t>
        </is>
      </c>
      <c r="D3000" s="18" t="n">
        <v>43907.63106481481</v>
      </c>
      <c r="E3000" t="inlineStr">
        <is>
          <t>AP31X4199</t>
        </is>
      </c>
      <c r="F3000" t="inlineStr">
        <is>
          <t>Kollur, Medak, Telangana</t>
        </is>
      </c>
      <c r="G3000" t="inlineStr">
        <is>
          <t>Lakdaram, Medak, Telangana</t>
        </is>
      </c>
      <c r="H3000" t="n">
        <v>16.5601922491753</v>
      </c>
      <c r="I3000" t="n">
        <v>80.7922930915995</v>
      </c>
      <c r="J3000" t="n">
        <v>17.2354601732357</v>
      </c>
      <c r="K3000" t="n">
        <v>78.4271247252794</v>
      </c>
      <c r="L3000" s="18" t="n">
        <v>43909.00355324074</v>
      </c>
      <c r="M3000" s="18" t="n">
        <v>43907.91092592593</v>
      </c>
      <c r="N3000" t="n">
        <v>17.485723</v>
      </c>
      <c r="O3000" t="n">
        <v>78.19439</v>
      </c>
      <c r="P3000" s="18" t="n">
        <v>43907.63106481481</v>
      </c>
      <c r="Q3000" s="18" t="n">
        <v>43910.42430555556</v>
      </c>
      <c r="R3000" t="n">
        <v>70</v>
      </c>
      <c r="S3000" t="inlineStr">
        <is>
          <t>40 FT Flat Bed Multi-Axle 27MT - Trailer</t>
        </is>
      </c>
      <c r="T3000" t="n">
        <v>250</v>
      </c>
      <c r="U3000" t="inlineStr">
        <is>
          <t>Ramesh Kummari</t>
        </is>
      </c>
      <c r="V3000" t="inlineStr">
        <is>
          <t>Larsen &amp; Toubro Limited</t>
        </is>
      </c>
      <c r="W3000" t="inlineStr">
        <is>
          <t>Kadavath Ravi</t>
        </is>
      </c>
      <c r="X3000" t="inlineStr">
        <is>
          <t>Lu Water Container</t>
        </is>
      </c>
      <c r="Y3000" t="inlineStr">
        <is>
          <t>Medak</t>
        </is>
      </c>
      <c r="Z3000" t="inlineStr">
        <is>
          <t>Telangana</t>
        </is>
      </c>
      <c r="AA3000" t="inlineStr">
        <is>
          <t>Medak</t>
        </is>
      </c>
      <c r="AB3000" t="inlineStr">
        <is>
          <t>Telangana</t>
        </is>
      </c>
      <c r="AC3000" t="inlineStr">
        <is>
          <t>India</t>
        </is>
      </c>
      <c r="AD3000" s="18" t="n">
        <v>43910.46254259259</v>
      </c>
      <c r="AE3000" t="inlineStr">
        <is>
          <t>Delay</t>
        </is>
      </c>
      <c r="AF3000" t="inlineStr">
        <is>
          <t>Ida Pashamylaram, Hyderabad, Telangana, India</t>
        </is>
      </c>
    </row>
    <row r="3001">
      <c r="A3001" t="inlineStr">
        <is>
          <t>Consent Track</t>
        </is>
      </c>
      <c r="B3001" t="inlineStr">
        <is>
          <t>AEIBK2014694</t>
        </is>
      </c>
      <c r="C3001" t="inlineStr">
        <is>
          <t>Regular</t>
        </is>
      </c>
      <c r="D3001" s="18" t="n">
        <v>43859.62613425926</v>
      </c>
      <c r="E3001" t="inlineStr">
        <is>
          <t>WB59B9252</t>
        </is>
      </c>
      <c r="F3001" t="inlineStr">
        <is>
          <t>Sonai, Kolkata, West Bengal</t>
        </is>
      </c>
      <c r="G3001" t="inlineStr">
        <is>
          <t>Kandi Bus Stand, Murshidabad, West Bengal</t>
        </is>
      </c>
      <c r="H3001" t="n">
        <v>23.5252679160889</v>
      </c>
      <c r="I3001" t="n">
        <v>87.2644243485708</v>
      </c>
      <c r="J3001" t="n">
        <v>23.953847</v>
      </c>
      <c r="K3001" t="n">
        <v>88.099845</v>
      </c>
      <c r="L3001" s="18" t="n">
        <v>43909.93759259259</v>
      </c>
      <c r="M3001" s="18" t="n">
        <v>43861.22613425926</v>
      </c>
      <c r="N3001" t="n">
        <v>22.651947</v>
      </c>
      <c r="O3001" t="n">
        <v>88.38805000000001</v>
      </c>
      <c r="P3001" s="18" t="n">
        <v>43859.62613425926</v>
      </c>
      <c r="Q3001" s="18" t="n">
        <v>43868.86319444444</v>
      </c>
      <c r="R3001" t="n">
        <v>400</v>
      </c>
      <c r="S3001" t="inlineStr">
        <is>
          <t>40 FT Flat Bed Multi-Axle 27MT - Trailer</t>
        </is>
      </c>
      <c r="T3001" t="n">
        <v>250</v>
      </c>
      <c r="U3001" t="inlineStr">
        <is>
          <t>Ibrar Ahmed Khan</t>
        </is>
      </c>
      <c r="V3001" t="inlineStr">
        <is>
          <t>Larsen &amp; Toubro Limited</t>
        </is>
      </c>
      <c r="W3001" t="inlineStr">
        <is>
          <t>Sengar Road Lines</t>
        </is>
      </c>
      <c r="X3001" t="inlineStr">
        <is>
          <t>Lu Wiper Motor</t>
        </is>
      </c>
      <c r="Y3001" t="inlineStr">
        <is>
          <t>Murshidabad</t>
        </is>
      </c>
      <c r="Z3001" t="inlineStr">
        <is>
          <t>West Bengal</t>
        </is>
      </c>
      <c r="AA3001" t="inlineStr">
        <is>
          <t>Kolkata</t>
        </is>
      </c>
      <c r="AB3001" t="inlineStr">
        <is>
          <t>West Bengal</t>
        </is>
      </c>
      <c r="AC3001" t="inlineStr">
        <is>
          <t>India</t>
        </is>
      </c>
      <c r="AD3001" s="18" t="n">
        <v>43910.15893645833</v>
      </c>
      <c r="AE3001" t="inlineStr">
        <is>
          <t>Delay</t>
        </is>
      </c>
      <c r="AF3001" t="inlineStr">
        <is>
          <t>Profulla Nagar, 2No Government Colony, Sarat Pally, Beehive Garden, Belghoria, Kolkata, West Bengal 700056, India</t>
        </is>
      </c>
    </row>
    <row r="3002">
      <c r="A3002" t="inlineStr">
        <is>
          <t>Consent Track</t>
        </is>
      </c>
      <c r="B3002" t="inlineStr">
        <is>
          <t>AEIBK2018150</t>
        </is>
      </c>
      <c r="C3002" t="inlineStr">
        <is>
          <t>Regular</t>
        </is>
      </c>
      <c r="D3002" s="18" t="n">
        <v>43907.63453703704</v>
      </c>
      <c r="E3002" t="inlineStr">
        <is>
          <t>TS15UD3697</t>
        </is>
      </c>
      <c r="F3002" t="inlineStr">
        <is>
          <t>Kollur, Medak, Telangana</t>
        </is>
      </c>
      <c r="G3002" t="inlineStr">
        <is>
          <t>Topgonda, Medak, Telangana</t>
        </is>
      </c>
      <c r="H3002" t="n">
        <v>16.5601922491753</v>
      </c>
      <c r="I3002" t="n">
        <v>80.7922930915995</v>
      </c>
      <c r="J3002" t="n">
        <v>17.556417</v>
      </c>
      <c r="K3002" t="n">
        <v>78.09942100000001</v>
      </c>
      <c r="L3002" s="18" t="n">
        <v>43909.00355324074</v>
      </c>
      <c r="M3002" s="18" t="n">
        <v>43907.89425925926</v>
      </c>
      <c r="N3002" t="n">
        <v>17.53084</v>
      </c>
      <c r="O3002" t="n">
        <v>78.18926</v>
      </c>
      <c r="P3002" s="18" t="n">
        <v>43907.63453703704</v>
      </c>
      <c r="Q3002" s="18" t="n">
        <v>43909.53472222222</v>
      </c>
      <c r="R3002" t="n">
        <v>65</v>
      </c>
      <c r="S3002" t="inlineStr">
        <is>
          <t>40 FT 3XL Trailer 35MT</t>
        </is>
      </c>
      <c r="T3002" t="n">
        <v>250</v>
      </c>
      <c r="U3002" t="inlineStr">
        <is>
          <t>K Narsimlu</t>
        </is>
      </c>
      <c r="V3002" t="inlineStr">
        <is>
          <t>Larsen &amp; Toubro Limited</t>
        </is>
      </c>
      <c r="W3002" t="inlineStr">
        <is>
          <t>Shri Sai Enterprises</t>
        </is>
      </c>
      <c r="X3002" t="inlineStr">
        <is>
          <t>Empty Trays</t>
        </is>
      </c>
      <c r="Y3002" t="inlineStr">
        <is>
          <t>Medak</t>
        </is>
      </c>
      <c r="Z3002" t="inlineStr">
        <is>
          <t>Telangana</t>
        </is>
      </c>
      <c r="AA3002" t="inlineStr">
        <is>
          <t>Medak</t>
        </is>
      </c>
      <c r="AB3002" t="inlineStr">
        <is>
          <t>Telangana</t>
        </is>
      </c>
      <c r="AC3002" t="inlineStr">
        <is>
          <t>India</t>
        </is>
      </c>
      <c r="AD3002" s="18" t="n">
        <v>43909.56131971065</v>
      </c>
      <c r="AE3002" t="inlineStr">
        <is>
          <t>Delay</t>
        </is>
      </c>
      <c r="AF3002" t="inlineStr">
        <is>
          <t>Kondakal Shankarpally Rr District 501203 Hno 3-93, Ambedkar Colony, Kondakal, Hyderabad, Telangana 501203, India</t>
        </is>
      </c>
    </row>
    <row r="3003">
      <c r="A3003" t="inlineStr">
        <is>
          <t>Consent Track</t>
        </is>
      </c>
      <c r="B3003" t="inlineStr">
        <is>
          <t>AEIBK2018149</t>
        </is>
      </c>
      <c r="C3003" t="inlineStr">
        <is>
          <t>Regular</t>
        </is>
      </c>
      <c r="D3003" s="18" t="n">
        <v>43907.63450231482</v>
      </c>
      <c r="E3003" t="inlineStr">
        <is>
          <t>TS15UD3698</t>
        </is>
      </c>
      <c r="F3003" t="inlineStr">
        <is>
          <t>Kollur, Medak, Telangana</t>
        </is>
      </c>
      <c r="G3003" t="inlineStr">
        <is>
          <t>Topgonda, Medak, Telangana</t>
        </is>
      </c>
      <c r="H3003" t="n">
        <v>16.5601922491753</v>
      </c>
      <c r="I3003" t="n">
        <v>80.7922930915995</v>
      </c>
      <c r="J3003" t="n">
        <v>17.556417</v>
      </c>
      <c r="K3003" t="n">
        <v>78.09942100000001</v>
      </c>
      <c r="L3003" s="18" t="n">
        <v>43908.2396875</v>
      </c>
      <c r="M3003" s="18" t="n">
        <v>43907.89422453703</v>
      </c>
      <c r="N3003" t="n">
        <v>17.58157</v>
      </c>
      <c r="O3003" t="n">
        <v>78.10835</v>
      </c>
      <c r="P3003" s="18" t="n">
        <v>43907.63450231482</v>
      </c>
      <c r="Q3003" s="18" t="n">
        <v>43909.51875</v>
      </c>
      <c r="R3003" t="n">
        <v>65</v>
      </c>
      <c r="S3003" t="inlineStr">
        <is>
          <t>40 FT 3XL Trailer 35MT</t>
        </is>
      </c>
      <c r="T3003" t="n">
        <v>250</v>
      </c>
      <c r="U3003" t="inlineStr">
        <is>
          <t>Ramulu K</t>
        </is>
      </c>
      <c r="V3003" t="inlineStr">
        <is>
          <t>Larsen &amp; Toubro Limited</t>
        </is>
      </c>
      <c r="W3003" t="inlineStr">
        <is>
          <t>Unknown</t>
        </is>
      </c>
      <c r="X3003" t="inlineStr">
        <is>
          <t>Auto Parts</t>
        </is>
      </c>
      <c r="Y3003" t="inlineStr">
        <is>
          <t>Medak</t>
        </is>
      </c>
      <c r="Z3003" t="inlineStr">
        <is>
          <t>Telangana</t>
        </is>
      </c>
      <c r="AA3003" t="inlineStr">
        <is>
          <t>Medak</t>
        </is>
      </c>
      <c r="AB3003" t="inlineStr">
        <is>
          <t>Telangana</t>
        </is>
      </c>
      <c r="AC3003" t="inlineStr">
        <is>
          <t>India</t>
        </is>
      </c>
      <c r="AD3003" s="18" t="n">
        <v>43909.51066253473</v>
      </c>
      <c r="AE3003" t="inlineStr">
        <is>
          <t>Delay</t>
        </is>
      </c>
      <c r="AF3003" t="inlineStr">
        <is>
          <t>Kondakal Shankarpally Rr District 501203 Hno 3-93, Ambedkar Colony, Kondakal, Hyderabad, Telangana 501203, India</t>
        </is>
      </c>
    </row>
    <row r="3004">
      <c r="A3004" t="inlineStr">
        <is>
          <t>Consent Track</t>
        </is>
      </c>
      <c r="B3004" t="inlineStr">
        <is>
          <t>AEIBK2018100</t>
        </is>
      </c>
      <c r="C3004" t="inlineStr">
        <is>
          <t>Regular</t>
        </is>
      </c>
      <c r="D3004" s="18" t="n">
        <v>43906.6247337963</v>
      </c>
      <c r="E3004" t="inlineStr">
        <is>
          <t>TS15UC9341</t>
        </is>
      </c>
      <c r="F3004" t="inlineStr">
        <is>
          <t>Kollur, Medak, Telangana</t>
        </is>
      </c>
      <c r="G3004" t="inlineStr">
        <is>
          <t>Lakdaram, Medak, Telangana</t>
        </is>
      </c>
      <c r="H3004" t="n">
        <v>16.5601922491753</v>
      </c>
      <c r="I3004" t="n">
        <v>80.7922930915995</v>
      </c>
      <c r="J3004" t="n">
        <v>17.5413694467939</v>
      </c>
      <c r="K3004" t="n">
        <v>78.1775904031422</v>
      </c>
      <c r="L3004" s="18" t="n">
        <v>43909.2466087963</v>
      </c>
      <c r="M3004" s="18" t="n">
        <v>43906.90459490741</v>
      </c>
      <c r="N3004" t="n">
        <v>17.589127</v>
      </c>
      <c r="O3004" t="n">
        <v>78.11886</v>
      </c>
      <c r="P3004" s="18" t="n">
        <v>43906.6247337963</v>
      </c>
      <c r="Q3004" s="18" t="n">
        <v>43909.47916666666</v>
      </c>
      <c r="R3004" t="n">
        <v>70</v>
      </c>
      <c r="S3004" t="inlineStr">
        <is>
          <t>40 FT 3XL Trailer 35MT</t>
        </is>
      </c>
      <c r="T3004" t="n">
        <v>250</v>
      </c>
      <c r="U3004" t="inlineStr">
        <is>
          <t>Ramulu K</t>
        </is>
      </c>
      <c r="V3004" t="inlineStr">
        <is>
          <t>Larsen &amp; Toubro Limited</t>
        </is>
      </c>
      <c r="W3004" t="inlineStr">
        <is>
          <t>K M R Transport</t>
        </is>
      </c>
      <c r="X3004" t="inlineStr">
        <is>
          <t>Xxxxxx</t>
        </is>
      </c>
      <c r="Y3004" t="inlineStr">
        <is>
          <t>Medak</t>
        </is>
      </c>
      <c r="Z3004" t="inlineStr">
        <is>
          <t>Telangana</t>
        </is>
      </c>
      <c r="AA3004" t="inlineStr">
        <is>
          <t>Medak</t>
        </is>
      </c>
      <c r="AB3004" t="inlineStr">
        <is>
          <t>Telangana</t>
        </is>
      </c>
      <c r="AC3004" t="inlineStr">
        <is>
          <t>India</t>
        </is>
      </c>
      <c r="AD3004" s="18" t="n">
        <v>43909.52131859954</v>
      </c>
      <c r="AE3004" t="inlineStr">
        <is>
          <t>Delay</t>
        </is>
      </c>
      <c r="AF3004" t="inlineStr">
        <is>
          <t>Nandigama Bus Station, Patancheru - Shankarpalli Rd, Nandigama, Hyderabad, Telangana 502329, India</t>
        </is>
      </c>
    </row>
    <row r="3005">
      <c r="A3005" t="inlineStr">
        <is>
          <t>Consent Track</t>
        </is>
      </c>
      <c r="B3005" t="inlineStr">
        <is>
          <t>AEIBK2018101</t>
        </is>
      </c>
      <c r="C3005" t="inlineStr">
        <is>
          <t>Regular</t>
        </is>
      </c>
      <c r="D3005" s="18" t="n">
        <v>43906.62476851852</v>
      </c>
      <c r="E3005" t="inlineStr">
        <is>
          <t>TS15UC9376</t>
        </is>
      </c>
      <c r="F3005" t="inlineStr">
        <is>
          <t>Kollur, Medak, Telangana</t>
        </is>
      </c>
      <c r="G3005" t="inlineStr">
        <is>
          <t>Lakdaram, Medak, Telangana</t>
        </is>
      </c>
      <c r="H3005" t="n">
        <v>16.5601922491753</v>
      </c>
      <c r="I3005" t="n">
        <v>80.7922930915995</v>
      </c>
      <c r="J3005" t="n">
        <v>17.5413694467939</v>
      </c>
      <c r="K3005" t="n">
        <v>78.1775904031422</v>
      </c>
      <c r="L3005" s="18" t="n">
        <v>43909.21538194444</v>
      </c>
      <c r="M3005" s="18" t="n">
        <v>43906.90462962963</v>
      </c>
      <c r="N3005" t="n">
        <v>17.532822</v>
      </c>
      <c r="O3005" t="n">
        <v>78.27209499999999</v>
      </c>
      <c r="P3005" s="18" t="n">
        <v>43906.62476851852</v>
      </c>
      <c r="Q3005" s="18" t="n">
        <v>43909.46180555555</v>
      </c>
      <c r="R3005" t="n">
        <v>70</v>
      </c>
      <c r="S3005" t="inlineStr">
        <is>
          <t>40 FT 3XL Trailer 35MT</t>
        </is>
      </c>
      <c r="T3005" t="n">
        <v>250</v>
      </c>
      <c r="U3005" t="inlineStr">
        <is>
          <t>Kummari Sayappa</t>
        </is>
      </c>
      <c r="V3005" t="inlineStr">
        <is>
          <t>Larsen &amp; Toubro Limited</t>
        </is>
      </c>
      <c r="W3005" t="inlineStr">
        <is>
          <t>Unknown</t>
        </is>
      </c>
      <c r="X3005" t="inlineStr">
        <is>
          <t>Floor Carpet Rh.</t>
        </is>
      </c>
      <c r="Y3005" t="inlineStr">
        <is>
          <t>Medak</t>
        </is>
      </c>
      <c r="Z3005" t="inlineStr">
        <is>
          <t>Telangana</t>
        </is>
      </c>
      <c r="AA3005" t="inlineStr">
        <is>
          <t>Medak</t>
        </is>
      </c>
      <c r="AB3005" t="inlineStr">
        <is>
          <t>Telangana</t>
        </is>
      </c>
      <c r="AC3005" t="inlineStr">
        <is>
          <t>India</t>
        </is>
      </c>
      <c r="AD3005" s="18" t="n">
        <v>43909.47785219907</v>
      </c>
      <c r="AE3005" t="inlineStr">
        <is>
          <t>Delay</t>
        </is>
      </c>
      <c r="AF3005" t="inlineStr">
        <is>
          <t>Unnamed Road, Patancheru, Hyderabad, Telangana 502324, India</t>
        </is>
      </c>
    </row>
    <row r="3006">
      <c r="A3006" t="inlineStr">
        <is>
          <t>Consent Track</t>
        </is>
      </c>
      <c r="B3006" t="inlineStr">
        <is>
          <t>AEIBK2018020</t>
        </is>
      </c>
      <c r="C3006" t="inlineStr">
        <is>
          <t>Regular</t>
        </is>
      </c>
      <c r="D3006" s="18" t="n">
        <v>43904.62988425926</v>
      </c>
      <c r="E3006" t="inlineStr">
        <is>
          <t>TS15UD5174</t>
        </is>
      </c>
      <c r="F3006" t="inlineStr">
        <is>
          <t>Kollur, Medak, Telangana</t>
        </is>
      </c>
      <c r="G3006" t="inlineStr">
        <is>
          <t>Topgonda, Medak, Telangana</t>
        </is>
      </c>
      <c r="H3006" t="n">
        <v>16.5601922491753</v>
      </c>
      <c r="I3006" t="n">
        <v>80.7922930915995</v>
      </c>
      <c r="J3006" t="n">
        <v>17.556417</v>
      </c>
      <c r="K3006" t="n">
        <v>78.09942100000001</v>
      </c>
      <c r="L3006" s="18" t="n">
        <v>43909.42722222222</v>
      </c>
      <c r="M3006" s="18" t="n">
        <v>43904.88960648148</v>
      </c>
      <c r="N3006" t="n">
        <v>17.5925875</v>
      </c>
      <c r="O3006" t="n">
        <v>78.1186080555555</v>
      </c>
      <c r="P3006" s="18" t="n">
        <v>43904.62988425926</v>
      </c>
      <c r="Q3006" s="18" t="n">
        <v>43909.47152777778</v>
      </c>
      <c r="R3006" t="n">
        <v>65</v>
      </c>
      <c r="S3006" t="inlineStr">
        <is>
          <t>40 FT 3XL Trailer 35MT</t>
        </is>
      </c>
      <c r="T3006" t="n">
        <v>250</v>
      </c>
      <c r="U3006" t="inlineStr">
        <is>
          <t>Neyazuddin</t>
        </is>
      </c>
      <c r="V3006" t="inlineStr">
        <is>
          <t>Larsen &amp; Toubro Limited</t>
        </is>
      </c>
      <c r="W3006" t="inlineStr">
        <is>
          <t>Unknown</t>
        </is>
      </c>
      <c r="X3006" t="inlineStr">
        <is>
          <t>Xxxxxx</t>
        </is>
      </c>
      <c r="Y3006" t="inlineStr">
        <is>
          <t>Medak</t>
        </is>
      </c>
      <c r="Z3006" t="inlineStr">
        <is>
          <t>Telangana</t>
        </is>
      </c>
      <c r="AA3006" t="inlineStr">
        <is>
          <t>Medak</t>
        </is>
      </c>
      <c r="AB3006" t="inlineStr">
        <is>
          <t>Telangana</t>
        </is>
      </c>
      <c r="AC3006" t="inlineStr">
        <is>
          <t>India</t>
        </is>
      </c>
      <c r="AD3006" s="18" t="n">
        <v>43909.47309421296</v>
      </c>
      <c r="AE3006" t="inlineStr">
        <is>
          <t>Delay</t>
        </is>
      </c>
      <c r="AF3006" t="inlineStr">
        <is>
          <t>Unnamed Road, Vallabharayuni Gutta Tanda, Telangana 501503, India</t>
        </is>
      </c>
    </row>
    <row r="3007">
      <c r="A3007" t="inlineStr">
        <is>
          <t>Consent Track</t>
        </is>
      </c>
      <c r="B3007" t="inlineStr">
        <is>
          <t>AEIBK2016155</t>
        </is>
      </c>
      <c r="C3007" t="inlineStr">
        <is>
          <t>Regular</t>
        </is>
      </c>
      <c r="D3007" s="18" t="n">
        <v>43872.7424537037</v>
      </c>
      <c r="E3007" t="inlineStr">
        <is>
          <t>WB11C1852</t>
        </is>
      </c>
      <c r="F3007" t="inlineStr">
        <is>
          <t>Sonai, Kolkata, West Bengal</t>
        </is>
      </c>
      <c r="G3007" t="inlineStr">
        <is>
          <t>Rashbehari Market, North Dinajpur, West Bengal</t>
        </is>
      </c>
      <c r="H3007" t="n">
        <v>23.5252679160889</v>
      </c>
      <c r="I3007" t="n">
        <v>87.2644243485708</v>
      </c>
      <c r="J3007" t="n">
        <v>25.6417190076943</v>
      </c>
      <c r="K3007" t="n">
        <v>88.1278191297242</v>
      </c>
      <c r="L3007" s="18" t="n">
        <v>43908.71542824074</v>
      </c>
      <c r="M3007" s="18" t="n">
        <v>43874.34592592593</v>
      </c>
      <c r="N3007" t="n">
        <v>22.736362</v>
      </c>
      <c r="O3007" t="n">
        <v>88.26927999999999</v>
      </c>
      <c r="P3007" s="18" t="n">
        <v>43872.7424537037</v>
      </c>
      <c r="Q3007" s="18" t="n">
        <v>43875.49513888889</v>
      </c>
      <c r="R3007" t="n">
        <v>401</v>
      </c>
      <c r="S3007" t="inlineStr">
        <is>
          <t>40 FT 3XL Trailer 35MT</t>
        </is>
      </c>
      <c r="T3007" t="n">
        <v>250</v>
      </c>
      <c r="U3007" t="inlineStr">
        <is>
          <t>Subodh Shaw</t>
        </is>
      </c>
      <c r="V3007" t="inlineStr">
        <is>
          <t>Larsen &amp; Toubro Limited</t>
        </is>
      </c>
      <c r="W3007" t="inlineStr">
        <is>
          <t>Sunita Carriers Private Limited</t>
        </is>
      </c>
      <c r="X3007" t="inlineStr">
        <is>
          <t>Xxxxxx</t>
        </is>
      </c>
      <c r="Y3007" t="inlineStr">
        <is>
          <t>North Dinajpur</t>
        </is>
      </c>
      <c r="Z3007" t="inlineStr">
        <is>
          <t>West Bengal</t>
        </is>
      </c>
      <c r="AA3007" t="inlineStr">
        <is>
          <t>Kolkata</t>
        </is>
      </c>
      <c r="AB3007" t="inlineStr">
        <is>
          <t>West Bengal</t>
        </is>
      </c>
      <c r="AC3007" t="inlineStr">
        <is>
          <t>India</t>
        </is>
      </c>
      <c r="AD3007" s="18" t="n">
        <v>43909.13787199074</v>
      </c>
      <c r="AE3007" t="inlineStr">
        <is>
          <t>Delay</t>
        </is>
      </c>
      <c r="AF3007" t="inlineStr">
        <is>
          <t>Panchgara Rd, Panchghara, West Bengal 712306, India</t>
        </is>
      </c>
    </row>
    <row r="3008">
      <c r="A3008" t="inlineStr">
        <is>
          <t>Consent Track</t>
        </is>
      </c>
      <c r="B3008" t="inlineStr">
        <is>
          <t>AEIBK2018107</t>
        </is>
      </c>
      <c r="C3008" t="inlineStr">
        <is>
          <t>Regular</t>
        </is>
      </c>
      <c r="D3008" s="18" t="n">
        <v>43906.68797453704</v>
      </c>
      <c r="E3008" t="inlineStr">
        <is>
          <t>WB11D6552</t>
        </is>
      </c>
      <c r="F3008" t="inlineStr">
        <is>
          <t>Andul Road, Howrah, West Bengal</t>
        </is>
      </c>
      <c r="G3008" t="inlineStr">
        <is>
          <t>Shitla, Bankura, West Bengal</t>
        </is>
      </c>
      <c r="H3008" t="n">
        <v>26.1922904035096</v>
      </c>
      <c r="I3008" t="n">
        <v>91.7512767753625</v>
      </c>
      <c r="J3008" t="n">
        <v>23.394938</v>
      </c>
      <c r="K3008" t="n">
        <v>87.218284</v>
      </c>
      <c r="L3008" s="18" t="n">
        <v>43908.49317129629</v>
      </c>
      <c r="M3008" s="18" t="n">
        <v>43907.57130787037</v>
      </c>
      <c r="N3008" t="n">
        <v>23.5248613888888</v>
      </c>
      <c r="O3008" t="n">
        <v>87.2623013888888</v>
      </c>
      <c r="P3008" s="18" t="n">
        <v>43906.68797453704</v>
      </c>
      <c r="Q3008" s="18" t="n">
        <v>43910.51597222222</v>
      </c>
      <c r="R3008" t="n">
        <v>221</v>
      </c>
      <c r="S3008" t="inlineStr">
        <is>
          <t>40 FT 3XL Trailer 35MT</t>
        </is>
      </c>
      <c r="T3008" t="n">
        <v>250</v>
      </c>
      <c r="U3008" t="inlineStr">
        <is>
          <t>Herendra Kr Prasad</t>
        </is>
      </c>
      <c r="V3008" t="inlineStr">
        <is>
          <t>Larsen &amp; Toubro Limited</t>
        </is>
      </c>
      <c r="W3008" t="inlineStr">
        <is>
          <t>As Logistics</t>
        </is>
      </c>
      <c r="X3008" t="inlineStr">
        <is>
          <t>Pto Cross Member</t>
        </is>
      </c>
      <c r="Y3008" t="inlineStr">
        <is>
          <t>Bankura</t>
        </is>
      </c>
      <c r="Z3008" t="inlineStr">
        <is>
          <t>West Bengal</t>
        </is>
      </c>
      <c r="AA3008" t="inlineStr">
        <is>
          <t>Howrah</t>
        </is>
      </c>
      <c r="AB3008" t="inlineStr">
        <is>
          <t>West Bengal</t>
        </is>
      </c>
      <c r="AC3008" t="inlineStr">
        <is>
          <t>India</t>
        </is>
      </c>
      <c r="AD3008" s="18" t="n">
        <v>43908.70252581019</v>
      </c>
      <c r="AE3008" t="inlineStr">
        <is>
          <t>Delay</t>
        </is>
      </c>
      <c r="AF3008" t="inlineStr">
        <is>
          <t>Durgapur - Purulia - Raghunathpur Rd, Barjora, West Bengal 722202, India</t>
        </is>
      </c>
    </row>
    <row r="3009">
      <c r="A3009" t="inlineStr">
        <is>
          <t>Consent Track</t>
        </is>
      </c>
      <c r="B3009" t="inlineStr">
        <is>
          <t>AEIBK2013476</t>
        </is>
      </c>
      <c r="C3009" t="inlineStr">
        <is>
          <t>Regular</t>
        </is>
      </c>
      <c r="D3009" s="18" t="n">
        <v>43853.72959490741</v>
      </c>
      <c r="E3009" t="inlineStr">
        <is>
          <t>AP31X4199</t>
        </is>
      </c>
      <c r="F3009" t="inlineStr">
        <is>
          <t>Kollur, Medak, Telangana</t>
        </is>
      </c>
      <c r="G3009" t="inlineStr">
        <is>
          <t>Miyapur, Hyderabad, Telangana</t>
        </is>
      </c>
      <c r="H3009" t="n">
        <v>17.4680162835766</v>
      </c>
      <c r="I3009" t="n">
        <v>78.2181329153953</v>
      </c>
      <c r="J3009" t="n">
        <v>17.4260437286195</v>
      </c>
      <c r="K3009" t="n">
        <v>78.34377255398419</v>
      </c>
      <c r="L3009" s="18" t="n">
        <v>43908.42376157407</v>
      </c>
      <c r="M3009" s="18" t="n">
        <v>43853.83306712963</v>
      </c>
      <c r="N3009" t="n">
        <v>17.546011</v>
      </c>
      <c r="O3009" t="n">
        <v>78.18832399999999</v>
      </c>
      <c r="P3009" s="18" t="n">
        <v>43853.72959490741</v>
      </c>
      <c r="Q3009" s="18" t="n">
        <v>43864.69236111111</v>
      </c>
      <c r="R3009" t="n">
        <v>26</v>
      </c>
      <c r="S3009" t="inlineStr">
        <is>
          <t>40 FT Flat Bed Multi-Axle 27MT - Trailer</t>
        </is>
      </c>
      <c r="T3009" t="n">
        <v>250</v>
      </c>
      <c r="U3009" t="inlineStr">
        <is>
          <t>Y Satyanarayan</t>
        </is>
      </c>
      <c r="V3009" t="inlineStr">
        <is>
          <t>Larsen &amp; Toubro Limited</t>
        </is>
      </c>
      <c r="W3009" t="inlineStr">
        <is>
          <t>Kadavath Ravi</t>
        </is>
      </c>
      <c r="X3009" t="inlineStr">
        <is>
          <t>Pto Cross Member</t>
        </is>
      </c>
      <c r="Y3009" t="inlineStr">
        <is>
          <t>Hyderabad</t>
        </is>
      </c>
      <c r="Z3009" t="inlineStr">
        <is>
          <t>Telangana</t>
        </is>
      </c>
      <c r="AA3009" t="inlineStr">
        <is>
          <t>Medak</t>
        </is>
      </c>
      <c r="AB3009" t="inlineStr">
        <is>
          <t>Telangana</t>
        </is>
      </c>
      <c r="AC3009" t="inlineStr">
        <is>
          <t>India</t>
        </is>
      </c>
      <c r="AD3009" s="18" t="n">
        <v>43908.49114085648</v>
      </c>
      <c r="AE3009" t="inlineStr">
        <is>
          <t>Delay</t>
        </is>
      </c>
      <c r="AF3009" t="inlineStr">
        <is>
          <t>Ida Pashamylaram, Hyderabad, Telangana, India</t>
        </is>
      </c>
    </row>
    <row r="3010">
      <c r="A3010" t="inlineStr">
        <is>
          <t>Consent Track</t>
        </is>
      </c>
      <c r="B3010" t="inlineStr">
        <is>
          <t>AEIBK2018099</t>
        </is>
      </c>
      <c r="C3010" t="inlineStr">
        <is>
          <t>Regular</t>
        </is>
      </c>
      <c r="D3010" s="18" t="n">
        <v>43906.61828703704</v>
      </c>
      <c r="E3010" t="inlineStr">
        <is>
          <t>TS15UD3695</t>
        </is>
      </c>
      <c r="F3010" t="inlineStr">
        <is>
          <t>Kollur, Medak, Telangana</t>
        </is>
      </c>
      <c r="G3010" t="inlineStr">
        <is>
          <t>Topgonda, Medak, Telangana</t>
        </is>
      </c>
      <c r="H3010" t="n">
        <v>16.5601922491753</v>
      </c>
      <c r="I3010" t="n">
        <v>80.7922930915995</v>
      </c>
      <c r="J3010" t="n">
        <v>17.556417</v>
      </c>
      <c r="K3010" t="n">
        <v>78.09942100000001</v>
      </c>
      <c r="L3010" s="18" t="n">
        <v>43907.22582175926</v>
      </c>
      <c r="M3010" s="18" t="n">
        <v>43906.87800925926</v>
      </c>
      <c r="N3010" t="n">
        <v>17.58157</v>
      </c>
      <c r="O3010" t="n">
        <v>78.10835</v>
      </c>
      <c r="P3010" s="18" t="n">
        <v>43906.61828703704</v>
      </c>
      <c r="Q3010" s="18" t="n">
        <v>43908.42847222222</v>
      </c>
      <c r="R3010" t="n">
        <v>65</v>
      </c>
      <c r="S3010" t="inlineStr">
        <is>
          <t>40 FT 3XL Trailer 35MT</t>
        </is>
      </c>
      <c r="T3010" t="n">
        <v>250</v>
      </c>
      <c r="U3010" t="inlineStr">
        <is>
          <t>K Narsimlu</t>
        </is>
      </c>
      <c r="V3010" t="inlineStr">
        <is>
          <t>Larsen &amp; Toubro Limited</t>
        </is>
      </c>
      <c r="W3010" t="inlineStr">
        <is>
          <t>Shri Sai Enterprises</t>
        </is>
      </c>
      <c r="X3010" t="inlineStr">
        <is>
          <t>Auto Parts</t>
        </is>
      </c>
      <c r="Y3010" t="inlineStr">
        <is>
          <t>Medak</t>
        </is>
      </c>
      <c r="Z3010" t="inlineStr">
        <is>
          <t>Telangana</t>
        </is>
      </c>
      <c r="AA3010" t="inlineStr">
        <is>
          <t>Medak</t>
        </is>
      </c>
      <c r="AB3010" t="inlineStr">
        <is>
          <t>Telangana</t>
        </is>
      </c>
      <c r="AC3010" t="inlineStr">
        <is>
          <t>India</t>
        </is>
      </c>
      <c r="AD3010" s="18" t="n">
        <v>43908.42722260416</v>
      </c>
      <c r="AE3010" t="inlineStr">
        <is>
          <t>Delay</t>
        </is>
      </c>
      <c r="AF3010" t="inlineStr">
        <is>
          <t>Kondakal Shankarpally Rr District 501203 Hno 3-93, Ambedkar Colony, Kondakal, Hyderabad, Telangana 501203, India</t>
        </is>
      </c>
    </row>
    <row r="3011">
      <c r="A3011" t="inlineStr">
        <is>
          <t>Consent Track</t>
        </is>
      </c>
      <c r="B3011" t="inlineStr">
        <is>
          <t>AEIBK2018105</t>
        </is>
      </c>
      <c r="C3011" t="inlineStr">
        <is>
          <t>Regular</t>
        </is>
      </c>
      <c r="D3011" s="18" t="n">
        <v>43906.62864583333</v>
      </c>
      <c r="E3011" t="inlineStr">
        <is>
          <t>WB11D6552</t>
        </is>
      </c>
      <c r="F3011" t="inlineStr">
        <is>
          <t>Andul Road, Howrah, West Bengal</t>
        </is>
      </c>
      <c r="G3011" t="inlineStr">
        <is>
          <t>Shitla, Bankura, West Bengal</t>
        </is>
      </c>
      <c r="H3011" t="n">
        <v>26.1922904035096</v>
      </c>
      <c r="I3011" t="n">
        <v>91.7512767753625</v>
      </c>
      <c r="J3011" t="n">
        <v>23.394938</v>
      </c>
      <c r="K3011" t="n">
        <v>87.218284</v>
      </c>
      <c r="L3011" s="18" t="n">
        <v>43907.45146990741</v>
      </c>
      <c r="M3011" s="18" t="n">
        <v>43907.51197916667</v>
      </c>
      <c r="N3011" t="n">
        <v>23.4324216666666</v>
      </c>
      <c r="O3011" t="n">
        <v>87.2847033333333</v>
      </c>
      <c r="P3011" s="18" t="n">
        <v>43906.62864583333</v>
      </c>
      <c r="Q3011" s="18" t="n">
        <v>43966.55277777778</v>
      </c>
      <c r="R3011" t="n">
        <v>221</v>
      </c>
      <c r="S3011" t="inlineStr">
        <is>
          <t>40 FT 3XL Trailer 35MT</t>
        </is>
      </c>
      <c r="T3011" t="n">
        <v>250</v>
      </c>
      <c r="U3011" t="inlineStr">
        <is>
          <t>Raj Kishore Rajbhar</t>
        </is>
      </c>
      <c r="V3011" t="inlineStr">
        <is>
          <t>Larsen &amp; Toubro Limited</t>
        </is>
      </c>
      <c r="W3011" t="inlineStr">
        <is>
          <t>Sengar Road Lines</t>
        </is>
      </c>
      <c r="X3011" t="inlineStr">
        <is>
          <t>Auto Parts</t>
        </is>
      </c>
      <c r="Y3011" t="inlineStr">
        <is>
          <t>Bankura</t>
        </is>
      </c>
      <c r="Z3011" t="inlineStr">
        <is>
          <t>West Bengal</t>
        </is>
      </c>
      <c r="AA3011" t="inlineStr">
        <is>
          <t>Howrah</t>
        </is>
      </c>
      <c r="AB3011" t="inlineStr">
        <is>
          <t>West Bengal</t>
        </is>
      </c>
      <c r="AC3011" t="inlineStr">
        <is>
          <t>India</t>
        </is>
      </c>
      <c r="AD3011" s="18" t="n">
        <v>43907.51606739583</v>
      </c>
      <c r="AE3011" t="inlineStr">
        <is>
          <t>Delay</t>
        </is>
      </c>
      <c r="AF3011" t="inlineStr">
        <is>
          <t>31, Jagat Banerjee Ghat Road, Naora, Shibpur, Howrah, West Bengal 711102, India</t>
        </is>
      </c>
    </row>
    <row r="3012">
      <c r="A3012" t="inlineStr">
        <is>
          <t>Consent Track</t>
        </is>
      </c>
      <c r="B3012" t="inlineStr">
        <is>
          <t>AEIBK2018106</t>
        </is>
      </c>
      <c r="C3012" t="inlineStr">
        <is>
          <t>Regular</t>
        </is>
      </c>
      <c r="D3012" s="18" t="n">
        <v>43906.62988425926</v>
      </c>
      <c r="E3012" t="inlineStr">
        <is>
          <t>WB11D6452</t>
        </is>
      </c>
      <c r="F3012" t="inlineStr">
        <is>
          <t>Andul Road, Howrah, West Bengal</t>
        </is>
      </c>
      <c r="G3012" t="inlineStr">
        <is>
          <t>Shitla, Bankura, West Bengal</t>
        </is>
      </c>
      <c r="H3012" t="n">
        <v>26.1922904035096</v>
      </c>
      <c r="I3012" t="n">
        <v>91.7512767753625</v>
      </c>
      <c r="J3012" t="n">
        <v>23.394938</v>
      </c>
      <c r="K3012" t="n">
        <v>87.218284</v>
      </c>
      <c r="L3012" s="18" t="n">
        <v>43907.42023148148</v>
      </c>
      <c r="M3012" s="18" t="n">
        <v>43907.51321759259</v>
      </c>
      <c r="N3012" t="n">
        <v>23.439058</v>
      </c>
      <c r="O3012" t="n">
        <v>87.28909</v>
      </c>
      <c r="P3012" s="18" t="n">
        <v>43906.62988425926</v>
      </c>
      <c r="Q3012" s="18" t="n">
        <v>43966.55277777778</v>
      </c>
      <c r="R3012" t="n">
        <v>221</v>
      </c>
      <c r="S3012" t="inlineStr">
        <is>
          <t>40 FT Flat Bed Multi-Axle 27MT - Trailer</t>
        </is>
      </c>
      <c r="T3012" t="n">
        <v>250</v>
      </c>
      <c r="U3012" t="inlineStr">
        <is>
          <t>Kaushal Singh</t>
        </is>
      </c>
      <c r="V3012" t="inlineStr">
        <is>
          <t>Larsen &amp; Toubro Limited</t>
        </is>
      </c>
      <c r="W3012" t="inlineStr">
        <is>
          <t>As Logistics</t>
        </is>
      </c>
      <c r="X3012" t="inlineStr">
        <is>
          <t>Auto Parts</t>
        </is>
      </c>
      <c r="Y3012" t="inlineStr">
        <is>
          <t>Bankura</t>
        </is>
      </c>
      <c r="Z3012" t="inlineStr">
        <is>
          <t>West Bengal</t>
        </is>
      </c>
      <c r="AA3012" t="inlineStr">
        <is>
          <t>Howrah</t>
        </is>
      </c>
      <c r="AB3012" t="inlineStr">
        <is>
          <t>West Bengal</t>
        </is>
      </c>
      <c r="AC3012" t="inlineStr">
        <is>
          <t>India</t>
        </is>
      </c>
      <c r="AD3012" s="18" t="n">
        <v>43907.51684563657</v>
      </c>
      <c r="AE3012" t="inlineStr">
        <is>
          <t>Delay</t>
        </is>
      </c>
      <c r="AF3012" t="inlineStr">
        <is>
          <t>62/B, B F Siding Railway Colony, Kazipada, Shalimar, Howrah, West Bengal 711103, India</t>
        </is>
      </c>
    </row>
    <row r="3013">
      <c r="A3013" t="inlineStr">
        <is>
          <t>Consent Track</t>
        </is>
      </c>
      <c r="B3013" t="inlineStr">
        <is>
          <t>AEIBK2018018</t>
        </is>
      </c>
      <c r="C3013" t="inlineStr">
        <is>
          <t>Regular</t>
        </is>
      </c>
      <c r="D3013" s="18" t="n">
        <v>43904.62980324074</v>
      </c>
      <c r="E3013" t="inlineStr">
        <is>
          <t>TS15UD3698</t>
        </is>
      </c>
      <c r="F3013" t="inlineStr">
        <is>
          <t>Kollur, Medak, Telangana</t>
        </is>
      </c>
      <c r="G3013" t="inlineStr">
        <is>
          <t>Topgonda, Medak, Telangana</t>
        </is>
      </c>
      <c r="H3013" t="n">
        <v>16.5601922491753</v>
      </c>
      <c r="I3013" t="n">
        <v>80.7922930915995</v>
      </c>
      <c r="J3013" t="n">
        <v>17.556417</v>
      </c>
      <c r="K3013" t="n">
        <v>78.09942100000001</v>
      </c>
      <c r="L3013" s="18" t="n">
        <v>43907.01059027778</v>
      </c>
      <c r="M3013" s="18" t="n">
        <v>43904.88952546296</v>
      </c>
      <c r="N3013" t="n">
        <v>17.46342</v>
      </c>
      <c r="O3013" t="n">
        <v>78.19776</v>
      </c>
      <c r="P3013" s="18" t="n">
        <v>43904.62980324074</v>
      </c>
      <c r="Q3013" s="18" t="n">
        <v>43907.4625</v>
      </c>
      <c r="R3013" t="n">
        <v>65</v>
      </c>
      <c r="S3013" t="inlineStr">
        <is>
          <t>40 FT 3XL Trailer 35MT</t>
        </is>
      </c>
      <c r="T3013" t="n">
        <v>250</v>
      </c>
      <c r="U3013" t="inlineStr">
        <is>
          <t>Ramulu K</t>
        </is>
      </c>
      <c r="V3013" t="inlineStr">
        <is>
          <t>Larsen &amp; Toubro Limited</t>
        </is>
      </c>
      <c r="W3013" t="inlineStr">
        <is>
          <t>Unknown</t>
        </is>
      </c>
      <c r="X3013" t="inlineStr">
        <is>
          <t>Auto Parts</t>
        </is>
      </c>
      <c r="Y3013" t="inlineStr">
        <is>
          <t>Medak</t>
        </is>
      </c>
      <c r="Z3013" t="inlineStr">
        <is>
          <t>Telangana</t>
        </is>
      </c>
      <c r="AA3013" t="inlineStr">
        <is>
          <t>Medak</t>
        </is>
      </c>
      <c r="AB3013" t="inlineStr">
        <is>
          <t>Telangana</t>
        </is>
      </c>
      <c r="AC3013" t="inlineStr">
        <is>
          <t>India</t>
        </is>
      </c>
      <c r="AD3013" s="18" t="n">
        <v>43907.48552916667</v>
      </c>
      <c r="AE3013" t="inlineStr">
        <is>
          <t>Delay</t>
        </is>
      </c>
      <c r="AF3013" t="inlineStr">
        <is>
          <t>Unnamed Road, Velimela, Hyderabad, Telangana 502300, India</t>
        </is>
      </c>
    </row>
    <row r="3014">
      <c r="A3014" t="inlineStr">
        <is>
          <t>Consent Track</t>
        </is>
      </c>
      <c r="B3014" t="inlineStr">
        <is>
          <t>AEIBK2018019</t>
        </is>
      </c>
      <c r="C3014" t="inlineStr">
        <is>
          <t>Regular</t>
        </is>
      </c>
      <c r="D3014" s="18" t="n">
        <v>43904.62981481481</v>
      </c>
      <c r="E3014" t="inlineStr">
        <is>
          <t>TS15UD3697</t>
        </is>
      </c>
      <c r="F3014" t="inlineStr">
        <is>
          <t>Kollur, Medak, Telangana</t>
        </is>
      </c>
      <c r="G3014" t="inlineStr">
        <is>
          <t>Topgonda, Medak, Telangana</t>
        </is>
      </c>
      <c r="H3014" t="n">
        <v>16.5601922491753</v>
      </c>
      <c r="I3014" t="n">
        <v>80.7922930915995</v>
      </c>
      <c r="J3014" t="n">
        <v>17.556417</v>
      </c>
      <c r="K3014" t="n">
        <v>78.09942100000001</v>
      </c>
      <c r="L3014" s="18" t="n">
        <v>43906.52442129629</v>
      </c>
      <c r="M3014" s="18" t="n">
        <v>43904.88953703704</v>
      </c>
      <c r="N3014" t="n">
        <v>17.53324</v>
      </c>
      <c r="O3014" t="n">
        <v>78.26415</v>
      </c>
      <c r="P3014" s="18" t="n">
        <v>43904.62981481481</v>
      </c>
      <c r="Q3014" s="18" t="n">
        <v>43907.4625</v>
      </c>
      <c r="R3014" t="n">
        <v>65</v>
      </c>
      <c r="S3014" t="inlineStr">
        <is>
          <t>40 FT 3XL Trailer 35MT</t>
        </is>
      </c>
      <c r="T3014" t="n">
        <v>250</v>
      </c>
      <c r="U3014" t="inlineStr">
        <is>
          <t>Md Neyazuddin</t>
        </is>
      </c>
      <c r="V3014" t="inlineStr">
        <is>
          <t>Larsen &amp; Toubro Limited</t>
        </is>
      </c>
      <c r="W3014" t="inlineStr">
        <is>
          <t>Shri Sai Enterprises</t>
        </is>
      </c>
      <c r="X3014" t="inlineStr">
        <is>
          <t>Auto Parts</t>
        </is>
      </c>
      <c r="Y3014" t="inlineStr">
        <is>
          <t>Medak</t>
        </is>
      </c>
      <c r="Z3014" t="inlineStr">
        <is>
          <t>Telangana</t>
        </is>
      </c>
      <c r="AA3014" t="inlineStr">
        <is>
          <t>Medak</t>
        </is>
      </c>
      <c r="AB3014" t="inlineStr">
        <is>
          <t>Telangana</t>
        </is>
      </c>
      <c r="AC3014" t="inlineStr">
        <is>
          <t>India</t>
        </is>
      </c>
      <c r="AD3014" s="18" t="n">
        <v>43907.4853346875</v>
      </c>
      <c r="AE3014" t="inlineStr">
        <is>
          <t>Delay</t>
        </is>
      </c>
      <c r="AF3014" t="inlineStr">
        <is>
          <t>Mindspace Rd, Phase 2, Hitec City, Hyderabad, Telangana 500081, India</t>
        </is>
      </c>
    </row>
    <row r="3015">
      <c r="A3015" t="inlineStr">
        <is>
          <t>Consent Track</t>
        </is>
      </c>
      <c r="B3015" t="inlineStr">
        <is>
          <t>AEIBK2017987</t>
        </is>
      </c>
      <c r="C3015" t="inlineStr">
        <is>
          <t>Regular</t>
        </is>
      </c>
      <c r="D3015" s="18" t="n">
        <v>43903.60555555556</v>
      </c>
      <c r="E3015" t="inlineStr">
        <is>
          <t>TS15UD3695</t>
        </is>
      </c>
      <c r="F3015" t="inlineStr">
        <is>
          <t>Kollur, Medak, Telangana</t>
        </is>
      </c>
      <c r="G3015" t="inlineStr">
        <is>
          <t>Manuu, Rangareddy, Telangana</t>
        </is>
      </c>
      <c r="H3015" t="n">
        <v>17.4680162835766</v>
      </c>
      <c r="I3015" t="n">
        <v>78.2181329153953</v>
      </c>
      <c r="J3015" t="n">
        <v>17.5413694467939</v>
      </c>
      <c r="K3015" t="n">
        <v>78.1775904031422</v>
      </c>
      <c r="L3015" s="18" t="n">
        <v>43907.22582175926</v>
      </c>
      <c r="M3015" s="18" t="n">
        <v>43903.71319444444</v>
      </c>
      <c r="N3015" t="n">
        <v>17.58157</v>
      </c>
      <c r="O3015" t="n">
        <v>78.10835</v>
      </c>
      <c r="P3015" s="18" t="n">
        <v>43903.60555555556</v>
      </c>
      <c r="Q3015" s="18" t="n">
        <v>43907.45416666667</v>
      </c>
      <c r="R3015" t="n">
        <v>27</v>
      </c>
      <c r="S3015" t="inlineStr">
        <is>
          <t>40 FT 3XL Trailer 35MT</t>
        </is>
      </c>
      <c r="T3015" t="n">
        <v>250</v>
      </c>
      <c r="U3015" t="inlineStr">
        <is>
          <t>A C Sekhara Rao</t>
        </is>
      </c>
      <c r="V3015" t="inlineStr">
        <is>
          <t>Larsen &amp; Toubro Limited</t>
        </is>
      </c>
      <c r="W3015" t="inlineStr">
        <is>
          <t>Kmr Transport</t>
        </is>
      </c>
      <c r="X3015" t="inlineStr">
        <is>
          <t>Auto Parts</t>
        </is>
      </c>
      <c r="Y3015" t="inlineStr">
        <is>
          <t>Rangareddy</t>
        </is>
      </c>
      <c r="Z3015" t="inlineStr">
        <is>
          <t>Telangana</t>
        </is>
      </c>
      <c r="AA3015" t="inlineStr">
        <is>
          <t>Medak</t>
        </is>
      </c>
      <c r="AB3015" t="inlineStr">
        <is>
          <t>Telangana</t>
        </is>
      </c>
      <c r="AC3015" t="inlineStr">
        <is>
          <t>India</t>
        </is>
      </c>
      <c r="AD3015" s="18" t="n">
        <v>43907.47906435185</v>
      </c>
      <c r="AE3015" t="inlineStr">
        <is>
          <t>Delay</t>
        </is>
      </c>
      <c r="AF3015" t="inlineStr">
        <is>
          <t>Mindspace Rd, Phase 2, Hitec City, Hyderabad, Telangana 500081, India</t>
        </is>
      </c>
    </row>
    <row r="3016">
      <c r="A3016" t="inlineStr">
        <is>
          <t>Consent Track</t>
        </is>
      </c>
      <c r="B3016" t="inlineStr">
        <is>
          <t>AEIBK2017995</t>
        </is>
      </c>
      <c r="C3016" t="inlineStr">
        <is>
          <t>Regular</t>
        </is>
      </c>
      <c r="D3016" s="18" t="n">
        <v>43903.75376157407</v>
      </c>
      <c r="E3016" t="inlineStr">
        <is>
          <t>OR02AM3651</t>
        </is>
      </c>
      <c r="F3016" t="inlineStr">
        <is>
          <t>Garudagaon, Cuttack, Odisha</t>
        </is>
      </c>
      <c r="G3016" t="inlineStr">
        <is>
          <t>Dhalabani, Mayurbhanj, Odisha</t>
        </is>
      </c>
      <c r="H3016" t="n">
        <v>16.5601922491753</v>
      </c>
      <c r="I3016" t="n">
        <v>80.7922930915995</v>
      </c>
      <c r="J3016" t="n">
        <v>21.946025</v>
      </c>
      <c r="K3016" t="n">
        <v>86.147194</v>
      </c>
      <c r="L3016" s="18" t="n">
        <v>43907.01059027778</v>
      </c>
      <c r="M3016" s="18" t="n">
        <v>43904.53362268519</v>
      </c>
      <c r="N3016" t="n">
        <v>20.5875849999999</v>
      </c>
      <c r="O3016" t="n">
        <v>86.0329269444444</v>
      </c>
      <c r="P3016" s="18" t="n">
        <v>43903.75376157407</v>
      </c>
      <c r="Q3016" s="18" t="n">
        <v>43907.47430555556</v>
      </c>
      <c r="R3016" t="n">
        <v>195</v>
      </c>
      <c r="S3016" t="inlineStr">
        <is>
          <t>40 FT Flat Bed Multi-Axle 27MT - Trailer</t>
        </is>
      </c>
      <c r="T3016" t="n">
        <v>250</v>
      </c>
      <c r="U3016" t="inlineStr">
        <is>
          <t>Ajaya Kumar Parida</t>
        </is>
      </c>
      <c r="V3016" t="inlineStr">
        <is>
          <t>Larsen &amp; Toubro Limited</t>
        </is>
      </c>
      <c r="W3016" t="inlineStr">
        <is>
          <t>Baba Lingaraj Enterprises Pvt Ltd</t>
        </is>
      </c>
      <c r="X3016" t="inlineStr">
        <is>
          <t>Auto Parts</t>
        </is>
      </c>
      <c r="Y3016" t="inlineStr">
        <is>
          <t>Mayurbhanj</t>
        </is>
      </c>
      <c r="Z3016" t="inlineStr">
        <is>
          <t>Odisha</t>
        </is>
      </c>
      <c r="AA3016" t="inlineStr">
        <is>
          <t>Cuttack</t>
        </is>
      </c>
      <c r="AB3016" t="inlineStr">
        <is>
          <t>Odisha</t>
        </is>
      </c>
      <c r="AC3016" t="inlineStr">
        <is>
          <t>India</t>
        </is>
      </c>
      <c r="AD3016" s="18" t="n">
        <v>43907.64729545139</v>
      </c>
      <c r="AE3016" t="inlineStr">
        <is>
          <t>Delay</t>
        </is>
      </c>
      <c r="AF3016" t="inlineStr">
        <is>
          <t>Unnamed Road, Odisha 758016, India</t>
        </is>
      </c>
    </row>
    <row r="3017">
      <c r="A3017" t="inlineStr">
        <is>
          <t>Consent Track</t>
        </is>
      </c>
      <c r="B3017" t="inlineStr">
        <is>
          <t>AEIBK2018017</t>
        </is>
      </c>
      <c r="C3017" t="inlineStr">
        <is>
          <t>Regular</t>
        </is>
      </c>
      <c r="D3017" s="18" t="n">
        <v>43904.62967592593</v>
      </c>
      <c r="E3017" t="inlineStr">
        <is>
          <t>TS15UD3696</t>
        </is>
      </c>
      <c r="F3017" t="inlineStr">
        <is>
          <t>Kollur, Medak, Telangana</t>
        </is>
      </c>
      <c r="G3017" t="inlineStr">
        <is>
          <t>Topgonda, Medak, Telangana</t>
        </is>
      </c>
      <c r="H3017" t="n">
        <v>16.5601922491753</v>
      </c>
      <c r="I3017" t="n">
        <v>80.7922930915995</v>
      </c>
      <c r="J3017" t="n">
        <v>17.556417</v>
      </c>
      <c r="K3017" t="n">
        <v>78.09942100000001</v>
      </c>
      <c r="L3017" s="18" t="n">
        <v>43907.00709490741</v>
      </c>
      <c r="M3017" s="18" t="n">
        <v>43904.88939814815</v>
      </c>
      <c r="N3017" t="n">
        <v>17.4566638888888</v>
      </c>
      <c r="O3017" t="n">
        <v>78.2163261111111</v>
      </c>
      <c r="P3017" s="18" t="n">
        <v>43904.62967592593</v>
      </c>
      <c r="Q3017" s="18" t="n">
        <v>43907.4625</v>
      </c>
      <c r="R3017" t="n">
        <v>65</v>
      </c>
      <c r="S3017" t="inlineStr">
        <is>
          <t>40 FT 3XL Trailer 35MT</t>
        </is>
      </c>
      <c r="T3017" t="n">
        <v>250</v>
      </c>
      <c r="U3017" t="inlineStr">
        <is>
          <t>Kumari Sayappa</t>
        </is>
      </c>
      <c r="V3017" t="inlineStr">
        <is>
          <t>Larsen &amp; Toubro Limited</t>
        </is>
      </c>
      <c r="W3017" t="inlineStr">
        <is>
          <t>Shri Sai Enterprises</t>
        </is>
      </c>
      <c r="X3017" t="inlineStr">
        <is>
          <t>Empty Trays</t>
        </is>
      </c>
      <c r="Y3017" t="inlineStr">
        <is>
          <t>Medak</t>
        </is>
      </c>
      <c r="Z3017" t="inlineStr">
        <is>
          <t>Telangana</t>
        </is>
      </c>
      <c r="AA3017" t="inlineStr">
        <is>
          <t>Medak</t>
        </is>
      </c>
      <c r="AB3017" t="inlineStr">
        <is>
          <t>Telangana</t>
        </is>
      </c>
      <c r="AC3017" t="inlineStr">
        <is>
          <t>India</t>
        </is>
      </c>
      <c r="AD3017" s="18" t="n">
        <v>43907.49236681713</v>
      </c>
      <c r="AE3017" t="inlineStr">
        <is>
          <t>Delay</t>
        </is>
      </c>
      <c r="AF3017" t="inlineStr">
        <is>
          <t>Unnamed Road, Vallabharayuni Gutta Tanda, Telangana 501503, India</t>
        </is>
      </c>
    </row>
    <row r="3018">
      <c r="A3018" t="inlineStr">
        <is>
          <t>Consent Track</t>
        </is>
      </c>
      <c r="B3018" t="inlineStr">
        <is>
          <t>AEIBK2017986</t>
        </is>
      </c>
      <c r="C3018" t="inlineStr">
        <is>
          <t>Regular</t>
        </is>
      </c>
      <c r="D3018" s="18" t="n">
        <v>43903.62253472222</v>
      </c>
      <c r="E3018" t="inlineStr">
        <is>
          <t>TS15UC9376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n">
        <v>17.4680162835766</v>
      </c>
      <c r="I3018" t="n">
        <v>78.2181329153953</v>
      </c>
      <c r="J3018" t="n">
        <v>17.5413694467939</v>
      </c>
      <c r="K3018" t="n">
        <v>78.1775904031422</v>
      </c>
      <c r="L3018" s="18" t="n">
        <v>43907.21884259259</v>
      </c>
      <c r="M3018" s="18" t="n">
        <v>43903.90239583333</v>
      </c>
      <c r="N3018" t="n">
        <v>17.542034</v>
      </c>
      <c r="O3018" t="n">
        <v>78.20302</v>
      </c>
      <c r="P3018" s="18" t="n">
        <v>43903.62253472222</v>
      </c>
      <c r="Q3018" s="18" t="n">
        <v>43907.41805555556</v>
      </c>
      <c r="R3018" t="n">
        <v>70</v>
      </c>
      <c r="S3018" t="inlineStr">
        <is>
          <t>40 FT 3XL Trailer 35MT</t>
        </is>
      </c>
      <c r="T3018" t="n">
        <v>250</v>
      </c>
      <c r="U3018" t="inlineStr">
        <is>
          <t>Sapappa J</t>
        </is>
      </c>
      <c r="V3018" t="inlineStr">
        <is>
          <t>Larsen &amp; Toubro Limited</t>
        </is>
      </c>
      <c r="W3018" t="inlineStr">
        <is>
          <t>K M R Transport</t>
        </is>
      </c>
      <c r="X3018" t="inlineStr">
        <is>
          <t>Empty Cb</t>
        </is>
      </c>
      <c r="Y3018" t="inlineStr">
        <is>
          <t>Medak</t>
        </is>
      </c>
      <c r="Z3018" t="inlineStr">
        <is>
          <t>Telangana</t>
        </is>
      </c>
      <c r="AA3018" t="inlineStr">
        <is>
          <t>Medak</t>
        </is>
      </c>
      <c r="AB3018" t="inlineStr">
        <is>
          <t>Telangana</t>
        </is>
      </c>
      <c r="AC3018" t="inlineStr">
        <is>
          <t>India</t>
        </is>
      </c>
      <c r="AD3018" s="18" t="n">
        <v>43907.42453399306</v>
      </c>
      <c r="AE3018" t="inlineStr">
        <is>
          <t>Delay</t>
        </is>
      </c>
      <c r="AF3018" t="inlineStr">
        <is>
          <t>Plot #169, Nc2, Ida Pashamylaram, Hyderabad, Telangana 502307, India</t>
        </is>
      </c>
    </row>
    <row r="3019">
      <c r="A3019" t="inlineStr">
        <is>
          <t>Consent Track</t>
        </is>
      </c>
      <c r="B3019" t="inlineStr">
        <is>
          <t>AEIBK2014861</t>
        </is>
      </c>
      <c r="C3019" t="inlineStr">
        <is>
          <t>Regular</t>
        </is>
      </c>
      <c r="D3019" s="18" t="n">
        <v>43859.64854166667</v>
      </c>
      <c r="E3019" t="inlineStr">
        <is>
          <t>OR02BC1251</t>
        </is>
      </c>
      <c r="F3019" t="inlineStr">
        <is>
          <t>Garudagaon, Cuttack, Odisha</t>
        </is>
      </c>
      <c r="G3019" t="inlineStr">
        <is>
          <t>Dapalla, Boudh, Odisha</t>
        </is>
      </c>
      <c r="H3019" t="n">
        <v>16.5601922491753</v>
      </c>
      <c r="I3019" t="n">
        <v>80.7922930915995</v>
      </c>
      <c r="J3019" t="n">
        <v>24.13646</v>
      </c>
      <c r="K3019" t="n">
        <v>91.810936</v>
      </c>
      <c r="L3019" s="18" t="n">
        <v>43907.00709490741</v>
      </c>
      <c r="M3019" s="18" t="n">
        <v>43860.83604166667</v>
      </c>
      <c r="N3019" t="n">
        <v>20.715456</v>
      </c>
      <c r="O3019" t="n">
        <v>83.44414999999999</v>
      </c>
      <c r="P3019" s="18" t="n">
        <v>43859.64854166667</v>
      </c>
      <c r="Q3019" s="18" t="n">
        <v>43875.50763888889</v>
      </c>
      <c r="R3019" t="n">
        <v>297</v>
      </c>
      <c r="S3019" t="inlineStr">
        <is>
          <t>40 FT 3XL Trailer 35MT</t>
        </is>
      </c>
      <c r="T3019" t="n">
        <v>250</v>
      </c>
      <c r="U3019" t="inlineStr">
        <is>
          <t>Dillip Kumar Swain</t>
        </is>
      </c>
      <c r="V3019" t="inlineStr">
        <is>
          <t>Larsen &amp; Toubro Limited</t>
        </is>
      </c>
      <c r="W3019" t="inlineStr">
        <is>
          <t>Baba Lingaraj Enterprises Pvt Ltd</t>
        </is>
      </c>
      <c r="X3019" t="inlineStr">
        <is>
          <t>Empty Trays</t>
        </is>
      </c>
      <c r="Y3019" t="inlineStr">
        <is>
          <t>Boudh</t>
        </is>
      </c>
      <c r="Z3019" t="inlineStr">
        <is>
          <t>Odisha</t>
        </is>
      </c>
      <c r="AA3019" t="inlineStr">
        <is>
          <t>Cuttack</t>
        </is>
      </c>
      <c r="AB3019" t="inlineStr">
        <is>
          <t>Odisha</t>
        </is>
      </c>
      <c r="AC3019" t="inlineStr">
        <is>
          <t>India</t>
        </is>
      </c>
      <c r="AD3019" s="18" t="n">
        <v>43909.0381877662</v>
      </c>
      <c r="AE3019" t="inlineStr">
        <is>
          <t>Delay</t>
        </is>
      </c>
      <c r="AF3019" t="inlineStr">
        <is>
          <t>Sh 42, Gandhrel, Odisha 767001, India</t>
        </is>
      </c>
    </row>
    <row r="3020">
      <c r="A3020" t="inlineStr">
        <is>
          <t>Consent Track</t>
        </is>
      </c>
      <c r="B3020" t="inlineStr">
        <is>
          <t>AEIBK2014551</t>
        </is>
      </c>
      <c r="C3020" t="inlineStr">
        <is>
          <t>Regular</t>
        </is>
      </c>
      <c r="D3020" s="18" t="n">
        <v>43859.55902777778</v>
      </c>
      <c r="E3020" t="inlineStr">
        <is>
          <t>TS15UD5174</t>
        </is>
      </c>
      <c r="F3020" t="inlineStr">
        <is>
          <t>Kollur, Medak, Telangana</t>
        </is>
      </c>
      <c r="G3020" t="inlineStr">
        <is>
          <t>Nanajipur, Rangareddy, Telangana</t>
        </is>
      </c>
      <c r="H3020" t="n">
        <v>17.4680162835766</v>
      </c>
      <c r="I3020" t="n">
        <v>78.2181329153953</v>
      </c>
      <c r="J3020" t="n">
        <v>17.2354601732357</v>
      </c>
      <c r="K3020" t="n">
        <v>78.4271247252794</v>
      </c>
      <c r="L3020" s="18" t="n">
        <v>43906.61815972222</v>
      </c>
      <c r="M3020" s="18" t="n">
        <v>43859.75069444445</v>
      </c>
      <c r="N3020" t="n">
        <v>17.4562561111111</v>
      </c>
      <c r="O3020" t="n">
        <v>78.2152105555555</v>
      </c>
      <c r="P3020" s="18" t="n">
        <v>43859.55902777778</v>
      </c>
      <c r="Q3020" s="18" t="n">
        <v>43866.64652777778</v>
      </c>
      <c r="R3020" t="n">
        <v>48</v>
      </c>
      <c r="S3020" t="inlineStr">
        <is>
          <t>40 FT 3XL Trailer 35MT</t>
        </is>
      </c>
      <c r="T3020" t="n">
        <v>250</v>
      </c>
      <c r="U3020" t="inlineStr">
        <is>
          <t>Jai Prakash Yadav</t>
        </is>
      </c>
      <c r="V3020" t="inlineStr">
        <is>
          <t>Larsen &amp; Toubro Limited</t>
        </is>
      </c>
      <c r="W3020" t="inlineStr">
        <is>
          <t>K M R Transport</t>
        </is>
      </c>
      <c r="X3020" t="inlineStr">
        <is>
          <t>Arm Shaft</t>
        </is>
      </c>
      <c r="Y3020" t="inlineStr">
        <is>
          <t>Rangareddy</t>
        </is>
      </c>
      <c r="Z3020" t="inlineStr">
        <is>
          <t>Telangana</t>
        </is>
      </c>
      <c r="AA3020" t="inlineStr">
        <is>
          <t>Medak</t>
        </is>
      </c>
      <c r="AB3020" t="inlineStr">
        <is>
          <t>Telangana</t>
        </is>
      </c>
      <c r="AC3020" t="inlineStr">
        <is>
          <t>India</t>
        </is>
      </c>
      <c r="AD3020" s="18" t="n">
        <v>43906.67164609954</v>
      </c>
      <c r="AE3020" t="inlineStr">
        <is>
          <t>Delay</t>
        </is>
      </c>
      <c r="AF3020" t="inlineStr">
        <is>
          <t>Unnamed Road, Vallabharayuni Gutta Tanda, Telangana 501503, India</t>
        </is>
      </c>
    </row>
    <row r="3021">
      <c r="A3021" t="inlineStr">
        <is>
          <t>Consent Track</t>
        </is>
      </c>
      <c r="B3021" t="inlineStr">
        <is>
          <t>AEIBK2014600</t>
        </is>
      </c>
      <c r="C3021" t="inlineStr">
        <is>
          <t>Regular</t>
        </is>
      </c>
      <c r="D3021" s="18" t="n">
        <v>43859.66331018518</v>
      </c>
      <c r="E3021" t="inlineStr">
        <is>
          <t>TS15UD5174</t>
        </is>
      </c>
      <c r="F3021" t="inlineStr">
        <is>
          <t>Kollur, Medak, Telangana</t>
        </is>
      </c>
      <c r="G3021" t="inlineStr">
        <is>
          <t>C.B.I.T, Rangareddy, Telangana</t>
        </is>
      </c>
      <c r="H3021" t="n">
        <v>17.4680162835766</v>
      </c>
      <c r="I3021" t="n">
        <v>78.2181329153953</v>
      </c>
      <c r="J3021" t="n">
        <v>17.382422</v>
      </c>
      <c r="K3021" t="n">
        <v>78.304557</v>
      </c>
      <c r="L3021" s="18" t="n">
        <v>43906.61815972222</v>
      </c>
      <c r="M3021" s="18" t="n">
        <v>43859.78275462963</v>
      </c>
      <c r="N3021" t="n">
        <v>17.4562561111111</v>
      </c>
      <c r="O3021" t="n">
        <v>78.2152105555555</v>
      </c>
      <c r="P3021" s="18" t="n">
        <v>43859.66331018518</v>
      </c>
      <c r="Q3021" s="18" t="n">
        <v>43864.51944444444</v>
      </c>
      <c r="R3021" t="n">
        <v>30</v>
      </c>
      <c r="S3021" t="inlineStr">
        <is>
          <t>40 FT 3XL Trailer 35MT</t>
        </is>
      </c>
      <c r="T3021" t="n">
        <v>250</v>
      </c>
      <c r="U3021" t="inlineStr">
        <is>
          <t>Anjaneyulu.P</t>
        </is>
      </c>
      <c r="V3021" t="inlineStr">
        <is>
          <t>Larsen &amp; Toubro Limited</t>
        </is>
      </c>
      <c r="W3021" t="inlineStr">
        <is>
          <t>K M R Transport</t>
        </is>
      </c>
      <c r="X3021" t="inlineStr">
        <is>
          <t>Thermal Cutout</t>
        </is>
      </c>
      <c r="Y3021" t="inlineStr">
        <is>
          <t>Rangareddy</t>
        </is>
      </c>
      <c r="Z3021" t="inlineStr">
        <is>
          <t>Telangana</t>
        </is>
      </c>
      <c r="AA3021" t="inlineStr">
        <is>
          <t>Medak</t>
        </is>
      </c>
      <c r="AB3021" t="inlineStr">
        <is>
          <t>Telangana</t>
        </is>
      </c>
      <c r="AC3021" t="inlineStr">
        <is>
          <t>India</t>
        </is>
      </c>
      <c r="AD3021" s="18" t="n">
        <v>43906.65121947916</v>
      </c>
      <c r="AE3021" t="inlineStr">
        <is>
          <t>Delay</t>
        </is>
      </c>
      <c r="AF3021" t="inlineStr">
        <is>
          <t>Unnamed Road, Vallabharayuni Gutta Tanda, Telangana 501503, India</t>
        </is>
      </c>
    </row>
    <row r="3022">
      <c r="A3022" t="inlineStr">
        <is>
          <t>Consent Track</t>
        </is>
      </c>
      <c r="B3022" t="inlineStr">
        <is>
          <t>AEIBK2014877</t>
        </is>
      </c>
      <c r="C3022" t="inlineStr">
        <is>
          <t>Regular</t>
        </is>
      </c>
      <c r="D3022" s="18" t="n">
        <v>43860.77623842593</v>
      </c>
      <c r="E3022" t="inlineStr">
        <is>
          <t>TS15UD5174</t>
        </is>
      </c>
      <c r="F3022" t="inlineStr">
        <is>
          <t>Kollur, Medak, Telangana</t>
        </is>
      </c>
      <c r="G3022" t="inlineStr">
        <is>
          <t>Topgonda, Medak, Telangana</t>
        </is>
      </c>
      <c r="H3022" t="n">
        <v>16.5601922491753</v>
      </c>
      <c r="I3022" t="n">
        <v>80.7922930915995</v>
      </c>
      <c r="J3022" t="n">
        <v>17.556417</v>
      </c>
      <c r="K3022" t="n">
        <v>78.09942100000001</v>
      </c>
      <c r="L3022" s="18" t="n">
        <v>43906.61815972222</v>
      </c>
      <c r="M3022" s="18" t="n">
        <v>43861.03596064815</v>
      </c>
      <c r="N3022" t="n">
        <v>17.4562561111111</v>
      </c>
      <c r="O3022" t="n">
        <v>78.2152105555555</v>
      </c>
      <c r="P3022" s="18" t="n">
        <v>43860.77623842593</v>
      </c>
      <c r="Q3022" s="18" t="n">
        <v>43865.45208333333</v>
      </c>
      <c r="R3022" t="n">
        <v>65</v>
      </c>
      <c r="S3022" t="inlineStr">
        <is>
          <t>40 FT 3XL Trailer 35MT</t>
        </is>
      </c>
      <c r="T3022" t="n">
        <v>250</v>
      </c>
      <c r="U3022" t="inlineStr">
        <is>
          <t>Usman Ansari</t>
        </is>
      </c>
      <c r="V3022" t="inlineStr">
        <is>
          <t>Larsen &amp; Toubro Limited</t>
        </is>
      </c>
      <c r="W3022" t="inlineStr">
        <is>
          <t>Unknown</t>
        </is>
      </c>
      <c r="X3022" t="inlineStr">
        <is>
          <t>Empty Trays</t>
        </is>
      </c>
      <c r="Y3022" t="inlineStr">
        <is>
          <t>Medak</t>
        </is>
      </c>
      <c r="Z3022" t="inlineStr">
        <is>
          <t>Telangana</t>
        </is>
      </c>
      <c r="AA3022" t="inlineStr">
        <is>
          <t>Medak</t>
        </is>
      </c>
      <c r="AB3022" t="inlineStr">
        <is>
          <t>Telangana</t>
        </is>
      </c>
      <c r="AC3022" t="inlineStr">
        <is>
          <t>India</t>
        </is>
      </c>
      <c r="AD3022" s="18" t="n">
        <v>43906.65912569444</v>
      </c>
      <c r="AE3022" t="inlineStr">
        <is>
          <t>Delay</t>
        </is>
      </c>
      <c r="AF3022" t="inlineStr">
        <is>
          <t>Unnamed Road, Vallabharayuni Gutta Tanda, Telangana 501503, India</t>
        </is>
      </c>
    </row>
    <row r="3023">
      <c r="A3023" t="inlineStr">
        <is>
          <t>Consent Track</t>
        </is>
      </c>
      <c r="B3023" t="inlineStr">
        <is>
          <t>AEIBK2016161</t>
        </is>
      </c>
      <c r="C3023" t="inlineStr">
        <is>
          <t>Regular</t>
        </is>
      </c>
      <c r="D3023" s="18" t="n">
        <v>43872.76021990741</v>
      </c>
      <c r="E3023" t="inlineStr">
        <is>
          <t>WB11D6552</t>
        </is>
      </c>
      <c r="F3023" t="inlineStr">
        <is>
          <t>Angadpur, Bardhaman, West Bengal</t>
        </is>
      </c>
      <c r="G3023" t="inlineStr">
        <is>
          <t>New Town, North 24 Parganas, West Bengal</t>
        </is>
      </c>
      <c r="H3023" t="n">
        <v>23.5252679160889</v>
      </c>
      <c r="I3023" t="n">
        <v>87.2644243485708</v>
      </c>
      <c r="J3023" t="n">
        <v>22.5932209827615</v>
      </c>
      <c r="K3023" t="n">
        <v>88.472232616299</v>
      </c>
      <c r="L3023" s="18" t="n">
        <v>43906.61815972222</v>
      </c>
      <c r="M3023" s="18" t="n">
        <v>43873.48799768519</v>
      </c>
      <c r="N3023" t="n">
        <v>22.5496208333333</v>
      </c>
      <c r="O3023" t="n">
        <v>88.3241344444444</v>
      </c>
      <c r="P3023" s="18" t="n">
        <v>43872.76021990741</v>
      </c>
      <c r="Q3023" s="18" t="n">
        <v>43875.49513888889</v>
      </c>
      <c r="R3023" t="n">
        <v>182</v>
      </c>
      <c r="S3023" t="inlineStr">
        <is>
          <t>40 FT 3XL Trailer 35MT</t>
        </is>
      </c>
      <c r="T3023" t="n">
        <v>250</v>
      </c>
      <c r="U3023" t="inlineStr">
        <is>
          <t>Gulashan Kumar</t>
        </is>
      </c>
      <c r="V3023" t="inlineStr">
        <is>
          <t>Larsen &amp; Toubro Limited</t>
        </is>
      </c>
      <c r="W3023" t="inlineStr">
        <is>
          <t>Sengar Road Lines</t>
        </is>
      </c>
      <c r="X3023" t="inlineStr">
        <is>
          <t>Wiper Motor Assy - Mod Ace</t>
        </is>
      </c>
      <c r="Y3023" t="inlineStr">
        <is>
          <t>North 24 Parganas</t>
        </is>
      </c>
      <c r="Z3023" t="inlineStr">
        <is>
          <t>West Bengal</t>
        </is>
      </c>
      <c r="AA3023" t="inlineStr">
        <is>
          <t>Bardhaman</t>
        </is>
      </c>
      <c r="AB3023" t="inlineStr">
        <is>
          <t>West Bengal</t>
        </is>
      </c>
      <c r="AC3023" t="inlineStr">
        <is>
          <t>India</t>
        </is>
      </c>
      <c r="AD3023" s="18" t="n">
        <v>43906.65275049768</v>
      </c>
      <c r="AE3023" t="inlineStr">
        <is>
          <t>Delay</t>
        </is>
      </c>
      <c r="AF3023" t="inlineStr">
        <is>
          <t>96, Garden Reach Road, Watgunj Redlight Area, Watganj, Kolkata, West Bengal 700023, India</t>
        </is>
      </c>
    </row>
    <row r="3024">
      <c r="A3024" t="inlineStr">
        <is>
          <t>Consent Track</t>
        </is>
      </c>
      <c r="B3024" t="inlineStr">
        <is>
          <t>AEIBK2011232</t>
        </is>
      </c>
      <c r="C3024" t="inlineStr">
        <is>
          <t>Regular</t>
        </is>
      </c>
      <c r="D3024" s="18" t="n">
        <v>43836.6278125</v>
      </c>
      <c r="E3024" t="inlineStr">
        <is>
          <t>TS15UD5174</t>
        </is>
      </c>
      <c r="F3024" t="inlineStr">
        <is>
          <t>Kollur, Medak, Telangana</t>
        </is>
      </c>
      <c r="G3024" t="inlineStr">
        <is>
          <t>Nanajipur, Rangareddy, Telangana</t>
        </is>
      </c>
      <c r="H3024" t="n">
        <v>17.4680162835766</v>
      </c>
      <c r="I3024" t="n">
        <v>78.2181329153953</v>
      </c>
      <c r="J3024" t="n">
        <v>17.2354601732357</v>
      </c>
      <c r="K3024" t="n">
        <v>78.4271247252794</v>
      </c>
      <c r="L3024" s="18" t="n">
        <v>43906.61815972222</v>
      </c>
      <c r="M3024" s="18" t="n">
        <v>43836.81947916667</v>
      </c>
      <c r="N3024" t="n">
        <v>17.4562561111111</v>
      </c>
      <c r="O3024" t="n">
        <v>78.2152105555555</v>
      </c>
      <c r="P3024" s="18" t="n">
        <v>43836.6278125</v>
      </c>
      <c r="Q3024" s="18" t="n">
        <v>43843.51458333333</v>
      </c>
      <c r="R3024" t="n">
        <v>48</v>
      </c>
      <c r="S3024" t="inlineStr">
        <is>
          <t>40 FT 3XL Trailer 35MT</t>
        </is>
      </c>
      <c r="T3024" t="n">
        <v>250</v>
      </c>
      <c r="U3024" t="inlineStr">
        <is>
          <t>G Suryanarayana</t>
        </is>
      </c>
      <c r="V3024" t="inlineStr">
        <is>
          <t>Larsen &amp; Toubro Limited</t>
        </is>
      </c>
      <c r="W3024" t="inlineStr">
        <is>
          <t>K M R Transport</t>
        </is>
      </c>
      <c r="X3024" t="inlineStr">
        <is>
          <t>Empty Cb</t>
        </is>
      </c>
      <c r="Y3024" t="inlineStr">
        <is>
          <t>Rangareddy</t>
        </is>
      </c>
      <c r="Z3024" t="inlineStr">
        <is>
          <t>Telangana</t>
        </is>
      </c>
      <c r="AA3024" t="inlineStr">
        <is>
          <t>Medak</t>
        </is>
      </c>
      <c r="AB3024" t="inlineStr">
        <is>
          <t>Telangana</t>
        </is>
      </c>
      <c r="AC3024" t="inlineStr">
        <is>
          <t>India</t>
        </is>
      </c>
      <c r="AD3024" s="18" t="n">
        <v>43906.67163556713</v>
      </c>
      <c r="AE3024" t="inlineStr">
        <is>
          <t>Delay</t>
        </is>
      </c>
      <c r="AF3024" t="inlineStr">
        <is>
          <t>Unnamed Road, Vallabharayuni Gutta Tanda, Telangana 501503, India</t>
        </is>
      </c>
    </row>
    <row r="3025">
      <c r="A3025" t="inlineStr">
        <is>
          <t>Consent Track</t>
        </is>
      </c>
      <c r="B3025" t="inlineStr">
        <is>
          <t>AEIBK2012743</t>
        </is>
      </c>
      <c r="C3025" t="inlineStr">
        <is>
          <t>Regular</t>
        </is>
      </c>
      <c r="D3025" s="18" t="n">
        <v>43850.57871527778</v>
      </c>
      <c r="E3025" t="inlineStr">
        <is>
          <t>TS15UD5174</t>
        </is>
      </c>
      <c r="F3025" t="inlineStr">
        <is>
          <t>Kollur, Medak, Telangana</t>
        </is>
      </c>
      <c r="G3025" t="inlineStr">
        <is>
          <t>C.B.I.T, Rangareddy, Telangana</t>
        </is>
      </c>
      <c r="H3025" t="n">
        <v>17.4629805421081</v>
      </c>
      <c r="I3025" t="n">
        <v>78.2192580596717</v>
      </c>
      <c r="J3025" t="n">
        <v>17.382422</v>
      </c>
      <c r="K3025" t="n">
        <v>78.304557</v>
      </c>
      <c r="L3025" s="18" t="n">
        <v>43906.61815972222</v>
      </c>
      <c r="M3025" s="18" t="n">
        <v>43850.69815972223</v>
      </c>
      <c r="N3025" t="n">
        <v>17.4562561111111</v>
      </c>
      <c r="O3025" t="n">
        <v>78.2152105555555</v>
      </c>
      <c r="P3025" s="18" t="n">
        <v>43850.57871527778</v>
      </c>
      <c r="Q3025" s="18" t="n">
        <v>43853.48958333334</v>
      </c>
      <c r="R3025" t="n">
        <v>30</v>
      </c>
      <c r="S3025" t="inlineStr">
        <is>
          <t>40 FT 3XL Trailer 35MT</t>
        </is>
      </c>
      <c r="T3025" t="n">
        <v>250</v>
      </c>
      <c r="U3025" t="inlineStr">
        <is>
          <t>Govinda P</t>
        </is>
      </c>
      <c r="V3025" t="inlineStr">
        <is>
          <t>Larsen &amp; Toubro Limited</t>
        </is>
      </c>
      <c r="W3025" t="inlineStr">
        <is>
          <t>K M R Transport</t>
        </is>
      </c>
      <c r="X3025" t="inlineStr">
        <is>
          <t>Auto Parts</t>
        </is>
      </c>
      <c r="Y3025" t="inlineStr">
        <is>
          <t>Rangareddy</t>
        </is>
      </c>
      <c r="Z3025" t="inlineStr">
        <is>
          <t>Telangana</t>
        </is>
      </c>
      <c r="AA3025" t="inlineStr">
        <is>
          <t>Medak</t>
        </is>
      </c>
      <c r="AB3025" t="inlineStr">
        <is>
          <t>Telangana</t>
        </is>
      </c>
      <c r="AC3025" t="inlineStr">
        <is>
          <t>India</t>
        </is>
      </c>
      <c r="AD3025" s="18" t="n">
        <v>43906.65120925926</v>
      </c>
      <c r="AE3025" t="inlineStr">
        <is>
          <t>Delay</t>
        </is>
      </c>
      <c r="AF3025" t="inlineStr">
        <is>
          <t>Unnamed Road, Vallabharayuni Gutta Tanda, Telangana 501503, India</t>
        </is>
      </c>
    </row>
    <row r="3026">
      <c r="A3026" t="inlineStr">
        <is>
          <t>Consent Track</t>
        </is>
      </c>
      <c r="B3026" t="inlineStr">
        <is>
          <t>AEIBK2013249</t>
        </is>
      </c>
      <c r="C3026" t="inlineStr">
        <is>
          <t>Regular</t>
        </is>
      </c>
      <c r="D3026" s="18" t="n">
        <v>43852.69993055556</v>
      </c>
      <c r="E3026" t="inlineStr">
        <is>
          <t>TS15UD5174</t>
        </is>
      </c>
      <c r="F3026" t="inlineStr">
        <is>
          <t>Kollur, Medak, Telangana</t>
        </is>
      </c>
      <c r="G3026" t="inlineStr">
        <is>
          <t>Lakdaram, Medak, Telangana</t>
        </is>
      </c>
      <c r="H3026" t="n">
        <v>17.4662839376733</v>
      </c>
      <c r="I3026" t="n">
        <v>78.215746853583</v>
      </c>
      <c r="J3026" t="n">
        <v>17.580422</v>
      </c>
      <c r="K3026" t="n">
        <v>78.20773699999999</v>
      </c>
      <c r="L3026" s="18" t="n">
        <v>43906.61815972222</v>
      </c>
      <c r="M3026" s="18" t="n">
        <v>43852.97979166666</v>
      </c>
      <c r="N3026" t="n">
        <v>17.4562561111111</v>
      </c>
      <c r="O3026" t="n">
        <v>78.2152105555555</v>
      </c>
      <c r="P3026" s="18" t="n">
        <v>43852.69993055556</v>
      </c>
      <c r="Q3026" s="18" t="n">
        <v>43853.68541666667</v>
      </c>
      <c r="R3026" t="n">
        <v>70</v>
      </c>
      <c r="S3026" t="inlineStr">
        <is>
          <t>40 FT 3XL Trailer 35MT</t>
        </is>
      </c>
      <c r="T3026" t="n">
        <v>250</v>
      </c>
      <c r="U3026" t="inlineStr">
        <is>
          <t>Mohamedali</t>
        </is>
      </c>
      <c r="V3026" t="inlineStr">
        <is>
          <t>Larsen &amp; Toubro Limited</t>
        </is>
      </c>
      <c r="W3026" t="inlineStr">
        <is>
          <t>Unknown</t>
        </is>
      </c>
      <c r="X3026" t="inlineStr">
        <is>
          <t>Auto Parts</t>
        </is>
      </c>
      <c r="Y3026" t="inlineStr">
        <is>
          <t>Medak</t>
        </is>
      </c>
      <c r="Z3026" t="inlineStr">
        <is>
          <t>Telangana</t>
        </is>
      </c>
      <c r="AA3026" t="inlineStr">
        <is>
          <t>Medak</t>
        </is>
      </c>
      <c r="AB3026" t="inlineStr">
        <is>
          <t>Telangana</t>
        </is>
      </c>
      <c r="AC3026" t="inlineStr">
        <is>
          <t>India</t>
        </is>
      </c>
      <c r="AD3026" s="18" t="n">
        <v>43906.65880428241</v>
      </c>
      <c r="AE3026" t="inlineStr">
        <is>
          <t>Delay</t>
        </is>
      </c>
      <c r="AF3026" t="inlineStr">
        <is>
          <t>Unnamed Road, Vallabharayuni Gutta Tanda, Telangana 501503, India</t>
        </is>
      </c>
    </row>
    <row r="3027">
      <c r="A3027" t="inlineStr">
        <is>
          <t>Consent Track</t>
        </is>
      </c>
      <c r="B3027" t="inlineStr">
        <is>
          <t>AEIBK2013251</t>
        </is>
      </c>
      <c r="C3027" t="inlineStr">
        <is>
          <t>Regular</t>
        </is>
      </c>
      <c r="D3027" s="18" t="n">
        <v>43852.67887731481</v>
      </c>
      <c r="E3027" t="inlineStr">
        <is>
          <t>TS15UD5174</t>
        </is>
      </c>
      <c r="F3027" t="inlineStr">
        <is>
          <t>Kollur, Medak, Telangana</t>
        </is>
      </c>
      <c r="G3027" t="inlineStr">
        <is>
          <t>Topgonda, Medak, Telangana</t>
        </is>
      </c>
      <c r="H3027" t="n">
        <v>16.5601922491753</v>
      </c>
      <c r="I3027" t="n">
        <v>80.7922930915995</v>
      </c>
      <c r="J3027" t="n">
        <v>17.556417</v>
      </c>
      <c r="K3027" t="n">
        <v>78.09942100000001</v>
      </c>
      <c r="L3027" s="18" t="n">
        <v>43906.61815972222</v>
      </c>
      <c r="M3027" s="18" t="n">
        <v>43852.93859953704</v>
      </c>
      <c r="N3027" t="n">
        <v>17.4562561111111</v>
      </c>
      <c r="O3027" t="n">
        <v>78.2152105555555</v>
      </c>
      <c r="P3027" s="18" t="n">
        <v>43852.67887731481</v>
      </c>
      <c r="Q3027" s="18" t="n">
        <v>43857.50763888889</v>
      </c>
      <c r="R3027" t="n">
        <v>65</v>
      </c>
      <c r="S3027" t="inlineStr">
        <is>
          <t>40 FT 3XL Trailer 35MT</t>
        </is>
      </c>
      <c r="T3027" t="n">
        <v>250</v>
      </c>
      <c r="U3027" t="inlineStr">
        <is>
          <t>Nathu Kathi</t>
        </is>
      </c>
      <c r="V3027" t="inlineStr">
        <is>
          <t>Larsen &amp; Toubro Limited</t>
        </is>
      </c>
      <c r="W3027" t="inlineStr">
        <is>
          <t>K M R Transport</t>
        </is>
      </c>
      <c r="X3027" t="inlineStr">
        <is>
          <t>Auto Parts</t>
        </is>
      </c>
      <c r="Y3027" t="inlineStr">
        <is>
          <t>Medak</t>
        </is>
      </c>
      <c r="Z3027" t="inlineStr">
        <is>
          <t>Telangana</t>
        </is>
      </c>
      <c r="AA3027" t="inlineStr">
        <is>
          <t>Medak</t>
        </is>
      </c>
      <c r="AB3027" t="inlineStr">
        <is>
          <t>Telangana</t>
        </is>
      </c>
      <c r="AC3027" t="inlineStr">
        <is>
          <t>India</t>
        </is>
      </c>
      <c r="AD3027" s="18" t="n">
        <v>43906.65911802083</v>
      </c>
      <c r="AE3027" t="inlineStr">
        <is>
          <t>Delay</t>
        </is>
      </c>
      <c r="AF3027" t="inlineStr">
        <is>
          <t>Unnamed Road, Vallabharayuni Gutta Tanda, Telangana 501503, India</t>
        </is>
      </c>
    </row>
    <row r="3028">
      <c r="A3028" t="inlineStr">
        <is>
          <t>Consent Track</t>
        </is>
      </c>
      <c r="B3028" t="inlineStr">
        <is>
          <t>AEIBK2013907</t>
        </is>
      </c>
      <c r="C3028" t="inlineStr">
        <is>
          <t>Regular</t>
        </is>
      </c>
      <c r="D3028" s="18" t="n">
        <v>43855.61067129629</v>
      </c>
      <c r="E3028" t="inlineStr">
        <is>
          <t>TS15UD5174</t>
        </is>
      </c>
      <c r="F3028" t="inlineStr">
        <is>
          <t>Kollur, Medak, Telangana</t>
        </is>
      </c>
      <c r="G3028" t="inlineStr">
        <is>
          <t>Topgonda, Medak, Telangana</t>
        </is>
      </c>
      <c r="H3028" t="n">
        <v>17.4680162835766</v>
      </c>
      <c r="I3028" t="n">
        <v>78.2181329153953</v>
      </c>
      <c r="J3028" t="n">
        <v>17.556417</v>
      </c>
      <c r="K3028" t="n">
        <v>78.09942100000001</v>
      </c>
      <c r="L3028" s="18" t="n">
        <v>43906.61815972222</v>
      </c>
      <c r="M3028" s="18" t="n">
        <v>43855.87039351852</v>
      </c>
      <c r="N3028" t="n">
        <v>17.4562561111111</v>
      </c>
      <c r="O3028" t="n">
        <v>78.2152105555555</v>
      </c>
      <c r="P3028" s="18" t="n">
        <v>43855.61067129629</v>
      </c>
      <c r="Q3028" s="18" t="n">
        <v>43860.70208333333</v>
      </c>
      <c r="R3028" t="n">
        <v>65</v>
      </c>
      <c r="S3028" t="inlineStr">
        <is>
          <t>40 FT 3XL Trailer 35MT</t>
        </is>
      </c>
      <c r="T3028" t="n">
        <v>250</v>
      </c>
      <c r="U3028" t="inlineStr">
        <is>
          <t>Ramchandra Nanavare</t>
        </is>
      </c>
      <c r="V3028" t="inlineStr">
        <is>
          <t>Larsen &amp; Toubro Limited</t>
        </is>
      </c>
      <c r="W3028" t="inlineStr">
        <is>
          <t>Unknown</t>
        </is>
      </c>
      <c r="X3028" t="inlineStr">
        <is>
          <t>Auto Parts</t>
        </is>
      </c>
      <c r="Y3028" t="inlineStr">
        <is>
          <t>Medak</t>
        </is>
      </c>
      <c r="Z3028" t="inlineStr">
        <is>
          <t>Telangana</t>
        </is>
      </c>
      <c r="AA3028" t="inlineStr">
        <is>
          <t>Medak</t>
        </is>
      </c>
      <c r="AB3028" t="inlineStr">
        <is>
          <t>Telangana</t>
        </is>
      </c>
      <c r="AC3028" t="inlineStr">
        <is>
          <t>India</t>
        </is>
      </c>
      <c r="AD3028" s="18" t="n">
        <v>43906.65912005787</v>
      </c>
      <c r="AE3028" t="inlineStr">
        <is>
          <t>Delay</t>
        </is>
      </c>
      <c r="AF3028" t="inlineStr">
        <is>
          <t>Unnamed Road, Vallabharayuni Gutta Tanda, Telangana 501503, India</t>
        </is>
      </c>
    </row>
    <row r="3029">
      <c r="A3029" t="inlineStr">
        <is>
          <t>Consent Track</t>
        </is>
      </c>
      <c r="B3029" t="inlineStr">
        <is>
          <t>AEIBK1910847</t>
        </is>
      </c>
      <c r="C3029" t="inlineStr">
        <is>
          <t>Regular</t>
        </is>
      </c>
      <c r="D3029" s="18" t="n">
        <v>43830.65754629629</v>
      </c>
      <c r="E3029" t="inlineStr">
        <is>
          <t>TS15UD3696</t>
        </is>
      </c>
      <c r="F3029" t="inlineStr">
        <is>
          <t>Kollur, Medak, Telangana</t>
        </is>
      </c>
      <c r="G3029" t="inlineStr">
        <is>
          <t>C.B.I.T, Rangareddy, Telangana</t>
        </is>
      </c>
      <c r="H3029" t="n">
        <v>17.4629805421081</v>
      </c>
      <c r="I3029" t="n">
        <v>78.2192580596717</v>
      </c>
      <c r="J3029" t="n">
        <v>17.382422</v>
      </c>
      <c r="K3029" t="n">
        <v>78.304557</v>
      </c>
      <c r="L3029" s="18" t="n">
        <v>43904.6528587963</v>
      </c>
      <c r="M3029" s="18" t="n">
        <v>43830.77699074074</v>
      </c>
      <c r="N3029" t="n">
        <v>17.4709224999999</v>
      </c>
      <c r="O3029" t="n">
        <v>78.2212830555555</v>
      </c>
      <c r="P3029" s="18" t="n">
        <v>43830.65754629629</v>
      </c>
      <c r="Q3029" s="18" t="n">
        <v>43832.50625</v>
      </c>
      <c r="R3029" t="n">
        <v>30</v>
      </c>
      <c r="S3029" t="inlineStr">
        <is>
          <t>40 FT 3XL Trailer 35MT</t>
        </is>
      </c>
      <c r="T3029" t="n">
        <v>250</v>
      </c>
      <c r="U3029" t="inlineStr">
        <is>
          <t>Other</t>
        </is>
      </c>
      <c r="V3029" t="inlineStr">
        <is>
          <t>Larsen &amp; Toubro Limited</t>
        </is>
      </c>
      <c r="W3029" t="inlineStr">
        <is>
          <t>K M R Transport</t>
        </is>
      </c>
      <c r="X3029" t="inlineStr">
        <is>
          <t>Cop Lever Inner</t>
        </is>
      </c>
      <c r="Y3029" t="inlineStr">
        <is>
          <t>Rangareddy</t>
        </is>
      </c>
      <c r="Z3029" t="inlineStr">
        <is>
          <t>Telangana</t>
        </is>
      </c>
      <c r="AA3029" t="inlineStr">
        <is>
          <t>Medak</t>
        </is>
      </c>
      <c r="AB3029" t="inlineStr">
        <is>
          <t>Telangana</t>
        </is>
      </c>
      <c r="AC3029" t="inlineStr">
        <is>
          <t>India</t>
        </is>
      </c>
      <c r="AD3029" s="18" t="n">
        <v>43904.69705497685</v>
      </c>
      <c r="AE3029" t="inlineStr">
        <is>
          <t>Delay</t>
        </is>
      </c>
      <c r="AF3029" t="inlineStr">
        <is>
          <t>Unnamed Road, Velimela, Hyderabad, Telangana 502300, India</t>
        </is>
      </c>
    </row>
    <row r="3030">
      <c r="A3030" t="inlineStr">
        <is>
          <t>Consent Track</t>
        </is>
      </c>
      <c r="B3030" t="inlineStr">
        <is>
          <t>AEIBK2011819</t>
        </is>
      </c>
      <c r="C3030" t="inlineStr">
        <is>
          <t>Regular</t>
        </is>
      </c>
      <c r="D3030" s="18" t="n">
        <v>43839.66232638889</v>
      </c>
      <c r="E3030" t="inlineStr">
        <is>
          <t>TS15UD3696</t>
        </is>
      </c>
      <c r="F3030" t="inlineStr">
        <is>
          <t>Kollur, Medak, Telangana</t>
        </is>
      </c>
      <c r="G3030" t="inlineStr">
        <is>
          <t>Topgonda, Medak, Telangana</t>
        </is>
      </c>
      <c r="H3030" t="n">
        <v>17.4680162835766</v>
      </c>
      <c r="I3030" t="n">
        <v>78.2181329153953</v>
      </c>
      <c r="J3030" t="n">
        <v>17.556417</v>
      </c>
      <c r="K3030" t="n">
        <v>78.09942100000001</v>
      </c>
      <c r="L3030" s="18" t="n">
        <v>43904.6528587963</v>
      </c>
      <c r="M3030" s="18" t="n">
        <v>43839.92204861111</v>
      </c>
      <c r="N3030" t="n">
        <v>17.4709224999999</v>
      </c>
      <c r="O3030" t="n">
        <v>78.2212830555555</v>
      </c>
      <c r="P3030" s="18" t="n">
        <v>43839.66232638889</v>
      </c>
      <c r="Q3030" s="18" t="n">
        <v>43843.51458333333</v>
      </c>
      <c r="R3030" t="n">
        <v>65</v>
      </c>
      <c r="S3030" t="inlineStr">
        <is>
          <t>40 FT 3XL Trailer 35MT</t>
        </is>
      </c>
      <c r="T3030" t="n">
        <v>250</v>
      </c>
      <c r="U3030" t="inlineStr">
        <is>
          <t>Ravi Suresh</t>
        </is>
      </c>
      <c r="V3030" t="inlineStr">
        <is>
          <t>Larsen &amp; Toubro Limited</t>
        </is>
      </c>
      <c r="W3030" t="inlineStr">
        <is>
          <t>Shri Sai Enterprises</t>
        </is>
      </c>
      <c r="X3030" t="inlineStr">
        <is>
          <t>Auto Parts</t>
        </is>
      </c>
      <c r="Y3030" t="inlineStr">
        <is>
          <t>Medak</t>
        </is>
      </c>
      <c r="Z3030" t="inlineStr">
        <is>
          <t>Telangana</t>
        </is>
      </c>
      <c r="AA3030" t="inlineStr">
        <is>
          <t>Medak</t>
        </is>
      </c>
      <c r="AB3030" t="inlineStr">
        <is>
          <t>Telangana</t>
        </is>
      </c>
      <c r="AC3030" t="inlineStr">
        <is>
          <t>India</t>
        </is>
      </c>
      <c r="AD3030" s="18" t="n">
        <v>43904.70047175926</v>
      </c>
      <c r="AE3030" t="inlineStr">
        <is>
          <t>Delay</t>
        </is>
      </c>
      <c r="AF3030" t="inlineStr">
        <is>
          <t>Unnamed Road, Velimela, Hyderabad, Telangana 502300, India</t>
        </is>
      </c>
    </row>
    <row r="3031">
      <c r="A3031" t="inlineStr">
        <is>
          <t>Consent Track</t>
        </is>
      </c>
      <c r="B3031" t="inlineStr">
        <is>
          <t>AEIBK2013241</t>
        </is>
      </c>
      <c r="C3031" t="inlineStr">
        <is>
          <t>Regular</t>
        </is>
      </c>
      <c r="D3031" s="18" t="n">
        <v>43852.70052083334</v>
      </c>
      <c r="E3031" t="inlineStr">
        <is>
          <t>TS15UD3696</t>
        </is>
      </c>
      <c r="F3031" t="inlineStr">
        <is>
          <t>Kollur, Medak, Telangana</t>
        </is>
      </c>
      <c r="G3031" t="inlineStr">
        <is>
          <t>Lakdaram, Medak, Telangana</t>
        </is>
      </c>
      <c r="H3031" t="n">
        <v>17.4662839376733</v>
      </c>
      <c r="I3031" t="n">
        <v>78.215746853583</v>
      </c>
      <c r="J3031" t="n">
        <v>17.580422</v>
      </c>
      <c r="K3031" t="n">
        <v>78.20773699999999</v>
      </c>
      <c r="L3031" s="18" t="n">
        <v>43904.6528587963</v>
      </c>
      <c r="M3031" s="18" t="n">
        <v>43852.98038194444</v>
      </c>
      <c r="N3031" t="n">
        <v>17.4709224999999</v>
      </c>
      <c r="O3031" t="n">
        <v>78.2212830555555</v>
      </c>
      <c r="P3031" s="18" t="n">
        <v>43852.70052083334</v>
      </c>
      <c r="Q3031" s="18" t="n">
        <v>43859.50416666667</v>
      </c>
      <c r="R3031" t="n">
        <v>70</v>
      </c>
      <c r="S3031" t="inlineStr">
        <is>
          <t>40 FT 3XL Trailer 35MT</t>
        </is>
      </c>
      <c r="T3031" t="n">
        <v>250</v>
      </c>
      <c r="U3031" t="inlineStr">
        <is>
          <t>Anjaneyulu.P</t>
        </is>
      </c>
      <c r="V3031" t="inlineStr">
        <is>
          <t>Larsen &amp; Toubro Limited</t>
        </is>
      </c>
      <c r="W3031" t="inlineStr">
        <is>
          <t>Shri Sai Enterprises</t>
        </is>
      </c>
      <c r="X3031" t="inlineStr">
        <is>
          <t>Auto Parts</t>
        </is>
      </c>
      <c r="Y3031" t="inlineStr">
        <is>
          <t>Medak</t>
        </is>
      </c>
      <c r="Z3031" t="inlineStr">
        <is>
          <t>Telangana</t>
        </is>
      </c>
      <c r="AA3031" t="inlineStr">
        <is>
          <t>Medak</t>
        </is>
      </c>
      <c r="AB3031" t="inlineStr">
        <is>
          <t>Telangana</t>
        </is>
      </c>
      <c r="AC3031" t="inlineStr">
        <is>
          <t>India</t>
        </is>
      </c>
      <c r="AD3031" s="18" t="n">
        <v>43904.69261539352</v>
      </c>
      <c r="AE3031" t="inlineStr">
        <is>
          <t>Delay</t>
        </is>
      </c>
      <c r="AF3031" t="inlineStr">
        <is>
          <t>Unnamed Road, Velimela, Hyderabad, Telangana 502300, India</t>
        </is>
      </c>
    </row>
    <row r="3032">
      <c r="A3032" t="inlineStr">
        <is>
          <t>Consent Track</t>
        </is>
      </c>
      <c r="B3032" t="inlineStr">
        <is>
          <t>AEIBK2013250</t>
        </is>
      </c>
      <c r="C3032" t="inlineStr">
        <is>
          <t>Regular</t>
        </is>
      </c>
      <c r="D3032" s="18" t="n">
        <v>43852.67899305555</v>
      </c>
      <c r="E3032" t="inlineStr">
        <is>
          <t>TS15UD3696</t>
        </is>
      </c>
      <c r="F3032" t="inlineStr">
        <is>
          <t>Kollur, Medak, Telangana</t>
        </is>
      </c>
      <c r="G3032" t="inlineStr">
        <is>
          <t>Topgonda, Medak, Telangana</t>
        </is>
      </c>
      <c r="H3032" t="n">
        <v>16.5601922491753</v>
      </c>
      <c r="I3032" t="n">
        <v>80.7922930915995</v>
      </c>
      <c r="J3032" t="n">
        <v>17.556417</v>
      </c>
      <c r="K3032" t="n">
        <v>78.09942100000001</v>
      </c>
      <c r="L3032" s="18" t="n">
        <v>43904.6528587963</v>
      </c>
      <c r="M3032" s="18" t="n">
        <v>43852.93871527778</v>
      </c>
      <c r="N3032" t="n">
        <v>17.4709224999999</v>
      </c>
      <c r="O3032" t="n">
        <v>78.2212830555555</v>
      </c>
      <c r="P3032" s="18" t="n">
        <v>43852.67899305555</v>
      </c>
      <c r="Q3032" s="18" t="n">
        <v>43857.50763888889</v>
      </c>
      <c r="R3032" t="n">
        <v>65</v>
      </c>
      <c r="S3032" t="inlineStr">
        <is>
          <t>40 FT 3XL Trailer 35MT</t>
        </is>
      </c>
      <c r="T3032" t="n">
        <v>250</v>
      </c>
      <c r="U3032" t="inlineStr">
        <is>
          <t>Srinivasa Rao</t>
        </is>
      </c>
      <c r="V3032" t="inlineStr">
        <is>
          <t>Larsen &amp; Toubro Limited</t>
        </is>
      </c>
      <c r="W3032" t="inlineStr">
        <is>
          <t>Shri Sai Enterprises</t>
        </is>
      </c>
      <c r="X3032" t="inlineStr">
        <is>
          <t>Zb Supporting Tube / Construction/Lh/Ret</t>
        </is>
      </c>
      <c r="Y3032" t="inlineStr">
        <is>
          <t>Medak</t>
        </is>
      </c>
      <c r="Z3032" t="inlineStr">
        <is>
          <t>Telangana</t>
        </is>
      </c>
      <c r="AA3032" t="inlineStr">
        <is>
          <t>Medak</t>
        </is>
      </c>
      <c r="AB3032" t="inlineStr">
        <is>
          <t>Telangana</t>
        </is>
      </c>
      <c r="AC3032" t="inlineStr">
        <is>
          <t>India</t>
        </is>
      </c>
      <c r="AD3032" s="18" t="n">
        <v>43904.70049903935</v>
      </c>
      <c r="AE3032" t="inlineStr">
        <is>
          <t>Delay</t>
        </is>
      </c>
      <c r="AF3032" t="inlineStr">
        <is>
          <t>Unnamed Road, Velimela, Hyderabad, Telangana 502300, India</t>
        </is>
      </c>
    </row>
    <row r="3033">
      <c r="A3033" t="inlineStr">
        <is>
          <t>Consent Track</t>
        </is>
      </c>
      <c r="B3033" t="inlineStr">
        <is>
          <t>AEIBK2014469</t>
        </is>
      </c>
      <c r="C3033" t="inlineStr">
        <is>
          <t>Regular</t>
        </is>
      </c>
      <c r="D3033" s="18" t="n">
        <v>43858.74049768518</v>
      </c>
      <c r="E3033" t="inlineStr">
        <is>
          <t>TS15UD3696</t>
        </is>
      </c>
      <c r="F3033" t="inlineStr">
        <is>
          <t>Kollur, Medak, Telangana</t>
        </is>
      </c>
      <c r="G3033" t="inlineStr">
        <is>
          <t>Srirangavaram, Rangareddy, Telangana</t>
        </is>
      </c>
      <c r="H3033" t="n">
        <v>17.4680162835766</v>
      </c>
      <c r="I3033" t="n">
        <v>78.2181329153953</v>
      </c>
      <c r="J3033" t="n">
        <v>17.656725</v>
      </c>
      <c r="K3033" t="n">
        <v>78.424744</v>
      </c>
      <c r="L3033" s="18" t="n">
        <v>43904.6528587963</v>
      </c>
      <c r="M3033" s="18" t="n">
        <v>43858.88841435185</v>
      </c>
      <c r="N3033" t="n">
        <v>17.4709224999999</v>
      </c>
      <c r="O3033" t="n">
        <v>78.2212830555555</v>
      </c>
      <c r="P3033" s="18" t="n">
        <v>43858.74049768518</v>
      </c>
      <c r="Q3033" s="18" t="n">
        <v>43862.61944444444</v>
      </c>
      <c r="R3033" t="n">
        <v>37</v>
      </c>
      <c r="S3033" t="inlineStr">
        <is>
          <t>40 FT 3XL Trailer 35MT</t>
        </is>
      </c>
      <c r="T3033" t="n">
        <v>250</v>
      </c>
      <c r="U3033" t="inlineStr">
        <is>
          <t>Govind</t>
        </is>
      </c>
      <c r="V3033" t="inlineStr">
        <is>
          <t>Larsen &amp; Toubro Limited</t>
        </is>
      </c>
      <c r="W3033" t="inlineStr">
        <is>
          <t>Shri Sai Enterprises</t>
        </is>
      </c>
      <c r="X3033" t="inlineStr">
        <is>
          <t>Zb Bracket / Dat/1617r</t>
        </is>
      </c>
      <c r="Y3033" t="inlineStr">
        <is>
          <t>Rangareddy</t>
        </is>
      </c>
      <c r="Z3033" t="inlineStr">
        <is>
          <t>Telangana</t>
        </is>
      </c>
      <c r="AA3033" t="inlineStr">
        <is>
          <t>Medak</t>
        </is>
      </c>
      <c r="AB3033" t="inlineStr">
        <is>
          <t>Telangana</t>
        </is>
      </c>
      <c r="AC3033" t="inlineStr">
        <is>
          <t>India</t>
        </is>
      </c>
      <c r="AD3033" s="18" t="n">
        <v>43904.71325625</v>
      </c>
      <c r="AE3033" t="inlineStr">
        <is>
          <t>Delay</t>
        </is>
      </c>
      <c r="AF3033" t="inlineStr">
        <is>
          <t>Unnamed Road, Velimela, Hyderabad, Telangana 502300, India</t>
        </is>
      </c>
    </row>
    <row r="3034">
      <c r="A3034" t="inlineStr">
        <is>
          <t>Consent Track</t>
        </is>
      </c>
      <c r="B3034" t="inlineStr">
        <is>
          <t>AEIBK2015222</t>
        </is>
      </c>
      <c r="C3034" t="inlineStr">
        <is>
          <t>Regular</t>
        </is>
      </c>
      <c r="D3034" s="18" t="n">
        <v>43862.51049768519</v>
      </c>
      <c r="E3034" t="inlineStr">
        <is>
          <t>TS15UD3696</t>
        </is>
      </c>
      <c r="F3034" t="inlineStr">
        <is>
          <t>Kollur, Medak, Telangana</t>
        </is>
      </c>
      <c r="G3034" t="inlineStr">
        <is>
          <t>Nanajipur, Rangareddy, Telangana</t>
        </is>
      </c>
      <c r="H3034" t="n">
        <v>16.5601922491753</v>
      </c>
      <c r="I3034" t="n">
        <v>80.7922930915995</v>
      </c>
      <c r="J3034" t="n">
        <v>17.2354601732357</v>
      </c>
      <c r="K3034" t="n">
        <v>78.4271247252794</v>
      </c>
      <c r="L3034" s="18" t="n">
        <v>43904.6528587963</v>
      </c>
      <c r="M3034" s="18" t="n">
        <v>43862.70216435185</v>
      </c>
      <c r="N3034" t="n">
        <v>17.4709224999999</v>
      </c>
      <c r="O3034" t="n">
        <v>78.2212830555555</v>
      </c>
      <c r="P3034" s="18" t="n">
        <v>43862.51049768519</v>
      </c>
      <c r="Q3034" s="18" t="n">
        <v>43865.45208333333</v>
      </c>
      <c r="R3034" t="n">
        <v>48</v>
      </c>
      <c r="S3034" t="inlineStr">
        <is>
          <t>40 FT 3XL Trailer 35MT</t>
        </is>
      </c>
      <c r="T3034" t="n">
        <v>250</v>
      </c>
      <c r="U3034" t="inlineStr">
        <is>
          <t>Koteesu Akkireddy</t>
        </is>
      </c>
      <c r="V3034" t="inlineStr">
        <is>
          <t>Larsen &amp; Toubro Limited</t>
        </is>
      </c>
      <c r="W3034" t="inlineStr">
        <is>
          <t>Shri Sai Enterprises</t>
        </is>
      </c>
      <c r="X3034" t="inlineStr">
        <is>
          <t>Lu Marker Lamp / Hdt/Post Run Indicator</t>
        </is>
      </c>
      <c r="Y3034" t="inlineStr">
        <is>
          <t>Rangareddy</t>
        </is>
      </c>
      <c r="Z3034" t="inlineStr">
        <is>
          <t>Telangana</t>
        </is>
      </c>
      <c r="AA3034" t="inlineStr">
        <is>
          <t>Medak</t>
        </is>
      </c>
      <c r="AB3034" t="inlineStr">
        <is>
          <t>Telangana</t>
        </is>
      </c>
      <c r="AC3034" t="inlineStr">
        <is>
          <t>India</t>
        </is>
      </c>
      <c r="AD3034" s="18" t="n">
        <v>43904.71354733796</v>
      </c>
      <c r="AE3034" t="inlineStr">
        <is>
          <t>Delay</t>
        </is>
      </c>
      <c r="AF3034" t="inlineStr">
        <is>
          <t>Unnamed Road, Velimela, Hyderabad, Telangana 502300, India</t>
        </is>
      </c>
    </row>
    <row r="3035">
      <c r="A3035" t="inlineStr">
        <is>
          <t>Consent Track</t>
        </is>
      </c>
      <c r="B3035" t="inlineStr">
        <is>
          <t>AEIBK1910610</t>
        </is>
      </c>
      <c r="C3035" t="inlineStr">
        <is>
          <t>Regular</t>
        </is>
      </c>
      <c r="D3035" s="18" t="n">
        <v>43829.49130787037</v>
      </c>
      <c r="E3035" t="inlineStr">
        <is>
          <t>TS15UD3696</t>
        </is>
      </c>
      <c r="F3035" t="inlineStr">
        <is>
          <t>Kollur, Medak, Telangana</t>
        </is>
      </c>
      <c r="G3035" t="inlineStr">
        <is>
          <t>C.B.I.T, Rangareddy, Telangana</t>
        </is>
      </c>
      <c r="H3035" t="n">
        <v>17.4629805421081</v>
      </c>
      <c r="I3035" t="n">
        <v>78.2192580596717</v>
      </c>
      <c r="J3035" t="n">
        <v>17.382422</v>
      </c>
      <c r="K3035" t="n">
        <v>78.304557</v>
      </c>
      <c r="L3035" s="18" t="n">
        <v>43904.6528587963</v>
      </c>
      <c r="M3035" s="18" t="n">
        <v>43829.61075231482</v>
      </c>
      <c r="N3035" t="n">
        <v>17.4709224999999</v>
      </c>
      <c r="O3035" t="n">
        <v>78.2212830555555</v>
      </c>
      <c r="P3035" s="18" t="n">
        <v>43829.49130787037</v>
      </c>
      <c r="Q3035" s="18" t="n">
        <v>43831.64513888889</v>
      </c>
      <c r="R3035" t="n">
        <v>30</v>
      </c>
      <c r="S3035" t="inlineStr">
        <is>
          <t>40 FT 3XL Trailer 35MT</t>
        </is>
      </c>
      <c r="T3035" t="n">
        <v>250</v>
      </c>
      <c r="U3035" t="inlineStr">
        <is>
          <t>Other</t>
        </is>
      </c>
      <c r="V3035" t="inlineStr">
        <is>
          <t>Larsen &amp; Toubro Limited</t>
        </is>
      </c>
      <c r="W3035" t="inlineStr">
        <is>
          <t>K M R Transport</t>
        </is>
      </c>
      <c r="X3035" t="inlineStr">
        <is>
          <t>Spring Shackle Bolt</t>
        </is>
      </c>
      <c r="Y3035" t="inlineStr">
        <is>
          <t>Rangareddy</t>
        </is>
      </c>
      <c r="Z3035" t="inlineStr">
        <is>
          <t>Telangana</t>
        </is>
      </c>
      <c r="AA3035" t="inlineStr">
        <is>
          <t>Medak</t>
        </is>
      </c>
      <c r="AB3035" t="inlineStr">
        <is>
          <t>Telangana</t>
        </is>
      </c>
      <c r="AC3035" t="inlineStr">
        <is>
          <t>India</t>
        </is>
      </c>
      <c r="AD3035" s="18" t="n">
        <v>43904.6970412037</v>
      </c>
      <c r="AE3035" t="inlineStr">
        <is>
          <t>Delay</t>
        </is>
      </c>
      <c r="AF3035" t="inlineStr">
        <is>
          <t>Unnamed Road, Velimela, Hyderabad, Telangana 502300, India</t>
        </is>
      </c>
    </row>
    <row r="3036">
      <c r="A3036" t="inlineStr">
        <is>
          <t>Consent Track</t>
        </is>
      </c>
      <c r="B3036" t="inlineStr">
        <is>
          <t>AEIBK2011323</t>
        </is>
      </c>
      <c r="C3036" t="inlineStr">
        <is>
          <t>Regular</t>
        </is>
      </c>
      <c r="D3036" s="18" t="n">
        <v>43836.88387731482</v>
      </c>
      <c r="E3036" t="inlineStr">
        <is>
          <t>OR02AM3651</t>
        </is>
      </c>
      <c r="F3036" t="inlineStr">
        <is>
          <t>Garudagaon, Cuttack, Odisha</t>
        </is>
      </c>
      <c r="G3036" t="inlineStr">
        <is>
          <t>Badadumuria, Kendujhar, Odisha</t>
        </is>
      </c>
      <c r="H3036" t="n">
        <v>20.606146</v>
      </c>
      <c r="I3036" t="n">
        <v>85.981534</v>
      </c>
      <c r="J3036" t="n">
        <v>21.825042</v>
      </c>
      <c r="K3036" t="n">
        <v>85.705112</v>
      </c>
      <c r="L3036" s="18" t="n">
        <v>43903.67030092593</v>
      </c>
      <c r="M3036" s="18" t="n">
        <v>43837.68387731481</v>
      </c>
      <c r="N3036" t="n">
        <v>20.5881213888888</v>
      </c>
      <c r="O3036" t="n">
        <v>86.0329269444444</v>
      </c>
      <c r="P3036" s="18" t="n">
        <v>43836.88387731482</v>
      </c>
      <c r="Q3036" s="18" t="n">
        <v>43880.67569444444</v>
      </c>
      <c r="R3036" t="n">
        <v>200</v>
      </c>
      <c r="S3036" t="inlineStr">
        <is>
          <t>40 FT Flat Bed Multi-Axle 27MT - Trailer</t>
        </is>
      </c>
      <c r="T3036" t="n">
        <v>250</v>
      </c>
      <c r="U3036" t="inlineStr">
        <is>
          <t>Dillip Kumar Swain</t>
        </is>
      </c>
      <c r="V3036" t="inlineStr">
        <is>
          <t>Larsen &amp; Toubro Limited</t>
        </is>
      </c>
      <c r="W3036" t="inlineStr">
        <is>
          <t>Baba Lingaraj Enterprises Pvt Ltd</t>
        </is>
      </c>
      <c r="X3036" t="inlineStr">
        <is>
          <t>Ball Bearing</t>
        </is>
      </c>
      <c r="Y3036" t="inlineStr">
        <is>
          <t>Kendujhar</t>
        </is>
      </c>
      <c r="Z3036" t="inlineStr">
        <is>
          <t>Odisha</t>
        </is>
      </c>
      <c r="AA3036" t="inlineStr">
        <is>
          <t>Cuttack</t>
        </is>
      </c>
      <c r="AB3036" t="inlineStr">
        <is>
          <t>Odisha</t>
        </is>
      </c>
      <c r="AC3036" t="inlineStr">
        <is>
          <t>India</t>
        </is>
      </c>
      <c r="AD3036" s="18" t="n">
        <v>43903.87797704861</v>
      </c>
      <c r="AE3036" t="inlineStr">
        <is>
          <t>Delay</t>
        </is>
      </c>
      <c r="AF3036" t="inlineStr">
        <is>
          <t>Kadei, Odisha 754022, India</t>
        </is>
      </c>
    </row>
    <row r="3037">
      <c r="A3037" t="inlineStr">
        <is>
          <t>Consent Track</t>
        </is>
      </c>
      <c r="B3037" t="inlineStr">
        <is>
          <t>AEIBK2012507</t>
        </is>
      </c>
      <c r="C3037" t="inlineStr">
        <is>
          <t>Regular</t>
        </is>
      </c>
      <c r="D3037" s="18" t="n">
        <v>43846.81292824074</v>
      </c>
      <c r="E3037" t="inlineStr">
        <is>
          <t>WB11D7161</t>
        </is>
      </c>
      <c r="F3037" t="inlineStr">
        <is>
          <t>Sonai, Kolkata, West Bengal</t>
        </is>
      </c>
      <c r="G3037" t="inlineStr">
        <is>
          <t>Kataganj, Nadia, West Bengal</t>
        </is>
      </c>
      <c r="H3037" t="n">
        <v>23.5252679160889</v>
      </c>
      <c r="I3037" t="n">
        <v>87.2644243485708</v>
      </c>
      <c r="J3037" t="n">
        <v>22.9521023742981</v>
      </c>
      <c r="K3037" t="n">
        <v>88.45701479607609</v>
      </c>
      <c r="L3037" s="18" t="n">
        <v>43903.69107638889</v>
      </c>
      <c r="M3037" s="18" t="n">
        <v>43847.01640046296</v>
      </c>
      <c r="N3037" t="n">
        <v>22.71822</v>
      </c>
      <c r="O3037" t="n">
        <v>88.27297</v>
      </c>
      <c r="P3037" s="18" t="n">
        <v>43846.81292824074</v>
      </c>
      <c r="Q3037" s="18" t="n">
        <v>43853.47986111111</v>
      </c>
      <c r="R3037" t="n">
        <v>51</v>
      </c>
      <c r="S3037" t="inlineStr">
        <is>
          <t>40 FT Flat Bed Multi-Axle 27MT - Trailer</t>
        </is>
      </c>
      <c r="T3037" t="n">
        <v>250</v>
      </c>
      <c r="U3037" t="inlineStr">
        <is>
          <t>Babby G</t>
        </is>
      </c>
      <c r="V3037" t="inlineStr">
        <is>
          <t>Larsen &amp; Toubro Limited</t>
        </is>
      </c>
      <c r="W3037" t="inlineStr">
        <is>
          <t>Sunita Carriers Private Limited</t>
        </is>
      </c>
      <c r="X3037" t="inlineStr">
        <is>
          <t>Ball Bearing</t>
        </is>
      </c>
      <c r="Y3037" t="inlineStr">
        <is>
          <t>Nadia</t>
        </is>
      </c>
      <c r="Z3037" t="inlineStr">
        <is>
          <t>West Bengal</t>
        </is>
      </c>
      <c r="AA3037" t="inlineStr">
        <is>
          <t>Kolkata</t>
        </is>
      </c>
      <c r="AB3037" t="inlineStr">
        <is>
          <t>West Bengal</t>
        </is>
      </c>
      <c r="AC3037" t="inlineStr">
        <is>
          <t>India</t>
        </is>
      </c>
      <c r="AD3037" s="18" t="n">
        <v>43903.76730810185</v>
      </c>
      <c r="AE3037" t="inlineStr">
        <is>
          <t>Delay</t>
        </is>
      </c>
      <c r="AF3037" t="inlineStr">
        <is>
          <t>Unnamed Road, West Bengal 712304, India</t>
        </is>
      </c>
    </row>
    <row r="3038">
      <c r="A3038" t="inlineStr">
        <is>
          <t>Consent Track</t>
        </is>
      </c>
      <c r="B3038" t="inlineStr">
        <is>
          <t>AEIBK2015800</t>
        </is>
      </c>
      <c r="C3038" t="inlineStr">
        <is>
          <t>Regular</t>
        </is>
      </c>
      <c r="D3038" s="18" t="n">
        <v>43867.48606481482</v>
      </c>
      <c r="E3038" t="inlineStr">
        <is>
          <t>WB11D7161</t>
        </is>
      </c>
      <c r="F3038" t="inlineStr">
        <is>
          <t>Sonai, Kolkata, West Bengal</t>
        </is>
      </c>
      <c r="G3038" t="inlineStr">
        <is>
          <t>New Town, North 24 Parganas, West Bengal</t>
        </is>
      </c>
      <c r="H3038" t="n">
        <v>23.5252679160889</v>
      </c>
      <c r="I3038" t="n">
        <v>87.2644243485708</v>
      </c>
      <c r="J3038" t="n">
        <v>22.5932209827615</v>
      </c>
      <c r="K3038" t="n">
        <v>88.472232616299</v>
      </c>
      <c r="L3038" s="18" t="n">
        <v>43903.69107638889</v>
      </c>
      <c r="M3038" s="18" t="n">
        <v>43867.60550925926</v>
      </c>
      <c r="N3038" t="n">
        <v>22.71822</v>
      </c>
      <c r="O3038" t="n">
        <v>88.27297</v>
      </c>
      <c r="P3038" s="18" t="n">
        <v>43867.48606481482</v>
      </c>
      <c r="Q3038" s="18" t="n">
        <v>43872.43958333333</v>
      </c>
      <c r="R3038" t="n">
        <v>30</v>
      </c>
      <c r="S3038" t="inlineStr">
        <is>
          <t>40 FT Flat Bed Multi-Axle 27MT - Trailer</t>
        </is>
      </c>
      <c r="T3038" t="n">
        <v>250</v>
      </c>
      <c r="U3038" t="inlineStr">
        <is>
          <t>Dhurup Yadav</t>
        </is>
      </c>
      <c r="V3038" t="inlineStr">
        <is>
          <t>Larsen &amp; Toubro Limited</t>
        </is>
      </c>
      <c r="W3038" t="inlineStr">
        <is>
          <t>Sunita Carriers Private Limited</t>
        </is>
      </c>
      <c r="X3038" t="inlineStr">
        <is>
          <t>Empty Trays</t>
        </is>
      </c>
      <c r="Y3038" t="inlineStr">
        <is>
          <t>North 24 Parganas</t>
        </is>
      </c>
      <c r="Z3038" t="inlineStr">
        <is>
          <t>West Bengal</t>
        </is>
      </c>
      <c r="AA3038" t="inlineStr">
        <is>
          <t>Kolkata</t>
        </is>
      </c>
      <c r="AB3038" t="inlineStr">
        <is>
          <t>West Bengal</t>
        </is>
      </c>
      <c r="AC3038" t="inlineStr">
        <is>
          <t>India</t>
        </is>
      </c>
      <c r="AD3038" s="18" t="n">
        <v>43903.76084016204</v>
      </c>
      <c r="AE3038" t="inlineStr">
        <is>
          <t>Delay</t>
        </is>
      </c>
      <c r="AF3038" t="inlineStr">
        <is>
          <t>Unnamed Road, West Bengal 712304, India</t>
        </is>
      </c>
    </row>
    <row r="3039">
      <c r="A3039" t="inlineStr">
        <is>
          <t>Consent Track</t>
        </is>
      </c>
      <c r="B3039" t="inlineStr">
        <is>
          <t>AEIBK2016157</t>
        </is>
      </c>
      <c r="C3039" t="inlineStr">
        <is>
          <t>Regular</t>
        </is>
      </c>
      <c r="D3039" s="18" t="n">
        <v>43872.77304398148</v>
      </c>
      <c r="E3039" t="inlineStr">
        <is>
          <t>OR02AM3651</t>
        </is>
      </c>
      <c r="F3039" t="inlineStr">
        <is>
          <t>Garudagaon, Cuttack, Odisha</t>
        </is>
      </c>
      <c r="G3039" t="inlineStr">
        <is>
          <t>Marichapur, Jagatsinghapur, Odisha</t>
        </is>
      </c>
      <c r="H3039" t="n">
        <v>16.5601922491753</v>
      </c>
      <c r="I3039" t="n">
        <v>80.7922930915995</v>
      </c>
      <c r="J3039" t="n">
        <v>20.078219</v>
      </c>
      <c r="K3039" t="n">
        <v>86.317392</v>
      </c>
      <c r="L3039" s="18" t="n">
        <v>43903.67030092593</v>
      </c>
      <c r="M3039" s="18" t="n">
        <v>43873.09873842593</v>
      </c>
      <c r="N3039" t="n">
        <v>20.5881213888888</v>
      </c>
      <c r="O3039" t="n">
        <v>86.0329269444444</v>
      </c>
      <c r="P3039" s="18" t="n">
        <v>43872.77304398148</v>
      </c>
      <c r="Q3039" s="18" t="n">
        <v>43875.49513888889</v>
      </c>
      <c r="R3039" t="n">
        <v>81.5</v>
      </c>
      <c r="S3039" t="inlineStr">
        <is>
          <t>40 FT Flat Bed Multi-Axle 27MT - Trailer</t>
        </is>
      </c>
      <c r="T3039" t="n">
        <v>250</v>
      </c>
      <c r="U3039" t="inlineStr">
        <is>
          <t>Dillip Kumar Swain</t>
        </is>
      </c>
      <c r="V3039" t="inlineStr">
        <is>
          <t>Larsen &amp; Toubro Limited</t>
        </is>
      </c>
      <c r="W3039" t="inlineStr">
        <is>
          <t>Baba Lingaraj Enterprises Pvt Ltd</t>
        </is>
      </c>
      <c r="X3039" t="inlineStr">
        <is>
          <t>Empty Trays</t>
        </is>
      </c>
      <c r="Y3039" t="inlineStr">
        <is>
          <t>Jagatsinghapur</t>
        </is>
      </c>
      <c r="Z3039" t="inlineStr">
        <is>
          <t>Odisha</t>
        </is>
      </c>
      <c r="AA3039" t="inlineStr">
        <is>
          <t>Cuttack</t>
        </is>
      </c>
      <c r="AB3039" t="inlineStr">
        <is>
          <t>Odisha</t>
        </is>
      </c>
      <c r="AC3039" t="inlineStr">
        <is>
          <t>India</t>
        </is>
      </c>
      <c r="AD3039" s="18" t="n">
        <v>43903.81067994213</v>
      </c>
      <c r="AE3039" t="inlineStr">
        <is>
          <t>Delay</t>
        </is>
      </c>
      <c r="AF3039" t="inlineStr">
        <is>
          <t>Kadei, Odisha 754022, India</t>
        </is>
      </c>
    </row>
    <row r="3040">
      <c r="A3040" t="inlineStr">
        <is>
          <t>Consent Track</t>
        </is>
      </c>
      <c r="B3040" t="inlineStr">
        <is>
          <t>AEIBK2015275</t>
        </is>
      </c>
      <c r="C3040" t="inlineStr">
        <is>
          <t>Regular</t>
        </is>
      </c>
      <c r="D3040" s="18" t="n">
        <v>43862.56826388889</v>
      </c>
      <c r="E3040" t="inlineStr">
        <is>
          <t>TN72BM6046</t>
        </is>
      </c>
      <c r="F3040" t="inlineStr">
        <is>
          <t>Powai Iit, Mumbai, Maharashtra</t>
        </is>
      </c>
      <c r="G3040" t="inlineStr">
        <is>
          <t>Perumanal, Tirunelveli, Tamil Nadu</t>
        </is>
      </c>
      <c r="H3040" t="n">
        <v>19.1253</v>
      </c>
      <c r="I3040" t="n">
        <v>72.907667</v>
      </c>
      <c r="J3040" t="n">
        <v>8.173182000000001</v>
      </c>
      <c r="K3040" t="n">
        <v>77.665066</v>
      </c>
      <c r="L3040" s="18" t="n">
        <v>43868.39243055556</v>
      </c>
      <c r="M3040" s="18" t="n">
        <v>43863.68701388889</v>
      </c>
      <c r="N3040" t="n">
        <v>18.684149</v>
      </c>
      <c r="O3040" t="n">
        <v>73.69267000000001</v>
      </c>
      <c r="P3040" s="18" t="n">
        <v>43862.56826388889</v>
      </c>
      <c r="Q3040" s="18" t="n">
        <v>43871.64513888889</v>
      </c>
      <c r="R3040" t="n">
        <v>1650</v>
      </c>
      <c r="S3040" t="inlineStr">
        <is>
          <t>19 FT Open 7MT - MCV</t>
        </is>
      </c>
      <c r="T3040" t="n">
        <v>275</v>
      </c>
      <c r="U3040" t="inlineStr">
        <is>
          <t>Joseph</t>
        </is>
      </c>
      <c r="V3040" t="inlineStr">
        <is>
          <t>Larsen &amp; Toubro Limited</t>
        </is>
      </c>
      <c r="W3040" t="inlineStr">
        <is>
          <t>Sree Padmanabha Transport</t>
        </is>
      </c>
      <c r="X3040" t="inlineStr">
        <is>
          <t>Xxxxxx</t>
        </is>
      </c>
      <c r="Y3040" t="inlineStr">
        <is>
          <t>Tirunelveli</t>
        </is>
      </c>
      <c r="Z3040" t="inlineStr">
        <is>
          <t>Tamil Nadu</t>
        </is>
      </c>
      <c r="AA3040" t="inlineStr">
        <is>
          <t>Mumbai</t>
        </is>
      </c>
      <c r="AB3040" t="inlineStr">
        <is>
          <t>Maharashtra</t>
        </is>
      </c>
      <c r="AC3040" t="inlineStr">
        <is>
          <t>India</t>
        </is>
      </c>
      <c r="AD3040" s="18" t="n">
        <v>43872.70921697916</v>
      </c>
      <c r="AE3040" t="inlineStr">
        <is>
          <t>Delay</t>
        </is>
      </c>
      <c r="AF3040" t="inlineStr">
        <is>
          <t>Unnamed Road, Karnataka 577532, India</t>
        </is>
      </c>
    </row>
    <row r="3041">
      <c r="A3041" t="inlineStr">
        <is>
          <t>Consent Track</t>
        </is>
      </c>
      <c r="B3041" t="inlineStr">
        <is>
          <t>AEIBK2015445</t>
        </is>
      </c>
      <c r="C3041" t="inlineStr">
        <is>
          <t>Regular</t>
        </is>
      </c>
      <c r="D3041" s="18" t="n">
        <v>43864.51738425926</v>
      </c>
      <c r="E3041" t="inlineStr">
        <is>
          <t>UP78FN4706</t>
        </is>
      </c>
      <c r="F3041" t="inlineStr">
        <is>
          <t>Ramte Ram Road, Ghaziabad, Uttar Pradesh</t>
        </is>
      </c>
      <c r="G3041" t="inlineStr">
        <is>
          <t>Kahira, Bulandshahr, Uttar Pradesh</t>
        </is>
      </c>
      <c r="H3041" t="n">
        <v>28.658633</v>
      </c>
      <c r="I3041" t="n">
        <v>77.438643</v>
      </c>
      <c r="J3041" t="n">
        <v>28.430237</v>
      </c>
      <c r="K3041" t="n">
        <v>77.859596</v>
      </c>
      <c r="L3041" s="18" t="n">
        <v>43864.47483796296</v>
      </c>
      <c r="M3041" s="18" t="n">
        <v>43864.78127314815</v>
      </c>
      <c r="N3041" t="n">
        <v>28.543</v>
      </c>
      <c r="O3041" t="n">
        <v>77.87690000000001</v>
      </c>
      <c r="P3041" s="18" t="n">
        <v>43864.51738425926</v>
      </c>
      <c r="Q3041" s="18" t="n">
        <v>43871.64513888889</v>
      </c>
      <c r="R3041" t="n">
        <v>66</v>
      </c>
      <c r="S3041" t="inlineStr">
        <is>
          <t>40 FT 3XL Trailer 35MT</t>
        </is>
      </c>
      <c r="T3041" t="n">
        <v>250</v>
      </c>
      <c r="U3041" t="inlineStr">
        <is>
          <t>Nasir</t>
        </is>
      </c>
      <c r="V3041" t="inlineStr">
        <is>
          <t>Larsen &amp; Toubro Limited</t>
        </is>
      </c>
      <c r="W3041" t="inlineStr">
        <is>
          <t>A P R Trailler Service</t>
        </is>
      </c>
      <c r="X3041" t="inlineStr">
        <is>
          <t>Drive Assembly</t>
        </is>
      </c>
      <c r="Y3041" t="inlineStr">
        <is>
          <t>Bulandshahr</t>
        </is>
      </c>
      <c r="Z3041" t="inlineStr">
        <is>
          <t>Uttar Pradesh</t>
        </is>
      </c>
      <c r="AA3041" t="inlineStr">
        <is>
          <t>Ghaziabad</t>
        </is>
      </c>
      <c r="AB3041" t="inlineStr">
        <is>
          <t>Uttar Pradesh</t>
        </is>
      </c>
      <c r="AC3041" t="inlineStr">
        <is>
          <t>India</t>
        </is>
      </c>
      <c r="AD3041" s="18" t="n">
        <v>43870.05789667824</v>
      </c>
      <c r="AE3041" t="inlineStr">
        <is>
          <t>Delay</t>
        </is>
      </c>
      <c r="AF3041" t="inlineStr">
        <is>
          <t>Unnamed Road, Agota, Uttar Pradesh 203408, India</t>
        </is>
      </c>
    </row>
    <row r="3042">
      <c r="A3042" t="inlineStr">
        <is>
          <t>Consent Track</t>
        </is>
      </c>
      <c r="B3042" t="inlineStr">
        <is>
          <t>AEIBK2015574</t>
        </is>
      </c>
      <c r="C3042" t="inlineStr">
        <is>
          <t>Regular</t>
        </is>
      </c>
      <c r="D3042" s="18" t="n">
        <v>43865.58712962963</v>
      </c>
      <c r="E3042" t="inlineStr">
        <is>
          <t>NL01N9033</t>
        </is>
      </c>
      <c r="F3042" t="inlineStr">
        <is>
          <t>Narangi, Kamrup, Assam</t>
        </is>
      </c>
      <c r="G3042" t="inlineStr">
        <is>
          <t>Lilabari A/F, Lakhimpur, Assam</t>
        </is>
      </c>
      <c r="H3042" t="n">
        <v>26.1922904035096</v>
      </c>
      <c r="I3042" t="n">
        <v>91.7512767753625</v>
      </c>
      <c r="J3042" t="n">
        <v>27.278584</v>
      </c>
      <c r="K3042" t="n">
        <v>94.089991</v>
      </c>
      <c r="L3042" s="18" t="n">
        <v>43864.42975694445</v>
      </c>
      <c r="M3042" s="18" t="n">
        <v>43867.39060185185</v>
      </c>
      <c r="N3042" t="n">
        <v>26.8417130555555</v>
      </c>
      <c r="O3042" t="n">
        <v>94.45471999999999</v>
      </c>
      <c r="P3042" s="18" t="n">
        <v>43865.58712962963</v>
      </c>
      <c r="Q3042" s="18" t="n">
        <v>43875.49513888889</v>
      </c>
      <c r="R3042" t="n">
        <v>451</v>
      </c>
      <c r="S3042" t="inlineStr">
        <is>
          <t>40 FT 3XL Trailer 35MT</t>
        </is>
      </c>
      <c r="T3042" t="n">
        <v>250</v>
      </c>
      <c r="U3042" t="inlineStr">
        <is>
          <t>Gurudev Singh</t>
        </is>
      </c>
      <c r="V3042" t="inlineStr">
        <is>
          <t>Larsen &amp; Toubro Limited</t>
        </is>
      </c>
      <c r="W3042" t="inlineStr">
        <is>
          <t>As Logistics</t>
        </is>
      </c>
      <c r="X3042" t="inlineStr">
        <is>
          <t>Oil Can Carrier</t>
        </is>
      </c>
      <c r="Y3042" t="inlineStr">
        <is>
          <t>Lakhimpur</t>
        </is>
      </c>
      <c r="Z3042" t="inlineStr">
        <is>
          <t>Assam</t>
        </is>
      </c>
      <c r="AA3042" t="inlineStr">
        <is>
          <t>Kamrup</t>
        </is>
      </c>
      <c r="AB3042" t="inlineStr">
        <is>
          <t>Assam</t>
        </is>
      </c>
      <c r="AC3042" t="inlineStr">
        <is>
          <t>India</t>
        </is>
      </c>
      <c r="AD3042" s="18" t="n">
        <v>43870.20035385417</v>
      </c>
      <c r="AE3042" t="inlineStr">
        <is>
          <t>Delay</t>
        </is>
      </c>
      <c r="AF3042" t="inlineStr">
        <is>
          <t>Unnamed Road, Kaliapani, Gohain Gaon, Assam 785112, India</t>
        </is>
      </c>
    </row>
    <row r="3043">
      <c r="A3043" t="inlineStr">
        <is>
          <t>Consent Track</t>
        </is>
      </c>
      <c r="B3043" t="inlineStr">
        <is>
          <t>AEIBK2015442</t>
        </is>
      </c>
      <c r="C3043" t="inlineStr">
        <is>
          <t>Regular</t>
        </is>
      </c>
      <c r="D3043" s="18" t="n">
        <v>43864.51737268519</v>
      </c>
      <c r="E3043" t="inlineStr">
        <is>
          <t>UP17AT8554</t>
        </is>
      </c>
      <c r="F3043" t="inlineStr">
        <is>
          <t>Ramte Ram Road, Ghaziabad, Uttar Pradesh</t>
        </is>
      </c>
      <c r="G3043" t="inlineStr">
        <is>
          <t>Sanpla Khatri, Saharanpur, Uttar Pradesh</t>
        </is>
      </c>
      <c r="H3043" t="n">
        <v>28.658633</v>
      </c>
      <c r="I3043" t="n">
        <v>77.438643</v>
      </c>
      <c r="J3043" t="n">
        <v>29.660051</v>
      </c>
      <c r="K3043" t="n">
        <v>77.724463</v>
      </c>
      <c r="L3043" s="18" t="n">
        <v>43864.18657407408</v>
      </c>
      <c r="M3043" s="18" t="n">
        <v>43865.15695601852</v>
      </c>
      <c r="N3043" t="n">
        <v>28.6632</v>
      </c>
      <c r="O3043" t="n">
        <v>77.4675</v>
      </c>
      <c r="P3043" s="18" t="n">
        <v>43864.51737268519</v>
      </c>
      <c r="Q3043" s="18" t="n">
        <v>43871.64513888889</v>
      </c>
      <c r="R3043" t="n">
        <v>160</v>
      </c>
      <c r="S3043" t="inlineStr">
        <is>
          <t>40 FT 3XL Trailer 35MT</t>
        </is>
      </c>
      <c r="T3043" t="n">
        <v>250</v>
      </c>
      <c r="U3043" t="inlineStr">
        <is>
          <t>Satendra Kumar Tyagi</t>
        </is>
      </c>
      <c r="V3043" t="inlineStr">
        <is>
          <t>Larsen &amp; Toubro Limited</t>
        </is>
      </c>
      <c r="W3043" t="inlineStr">
        <is>
          <t>A P R Trailler Service</t>
        </is>
      </c>
      <c r="X3043" t="inlineStr">
        <is>
          <t>135kw Reslf - Radiator Outlet Pipe Clamp</t>
        </is>
      </c>
      <c r="Y3043" t="inlineStr">
        <is>
          <t>Saharanpur</t>
        </is>
      </c>
      <c r="Z3043" t="inlineStr">
        <is>
          <t>Uttar Pradesh</t>
        </is>
      </c>
      <c r="AA3043" t="inlineStr">
        <is>
          <t>Ghaziabad</t>
        </is>
      </c>
      <c r="AB3043" t="inlineStr">
        <is>
          <t>Uttar Pradesh</t>
        </is>
      </c>
      <c r="AC3043" t="inlineStr">
        <is>
          <t>India</t>
        </is>
      </c>
      <c r="AD3043" s="18" t="n">
        <v>43870.15416782408</v>
      </c>
      <c r="AE3043" t="inlineStr">
        <is>
          <t>Delay</t>
        </is>
      </c>
      <c r="AF3043" t="inlineStr">
        <is>
          <t>3/B117, Mahindra Enclave, Shastri Nagar, Ghaziabad, Uttar Pradesh 201001, India</t>
        </is>
      </c>
    </row>
    <row r="3044">
      <c r="A3044" t="inlineStr">
        <is>
          <t>Consent Track</t>
        </is>
      </c>
      <c r="B3044" t="inlineStr">
        <is>
          <t>AEIBK2015572</t>
        </is>
      </c>
      <c r="C3044" t="inlineStr">
        <is>
          <t>Regular</t>
        </is>
      </c>
      <c r="D3044" s="18" t="n">
        <v>43865.58712962963</v>
      </c>
      <c r="E3044" t="inlineStr">
        <is>
          <t>NL01AD2984</t>
        </is>
      </c>
      <c r="F3044" t="inlineStr">
        <is>
          <t>Narangi, Kamrup, Assam</t>
        </is>
      </c>
      <c r="G3044" t="inlineStr">
        <is>
          <t>Bhogdaimukh, Jorhat, Assam</t>
        </is>
      </c>
      <c r="H3044" t="n">
        <v>26.1922904035096</v>
      </c>
      <c r="I3044" t="n">
        <v>91.7512767753625</v>
      </c>
      <c r="J3044" t="n">
        <v>26.765221</v>
      </c>
      <c r="K3044" t="n">
        <v>94.16673400000001</v>
      </c>
      <c r="L3044" s="18" t="n">
        <v>43864.3324537037</v>
      </c>
      <c r="M3044" s="18" t="n">
        <v>43866.81490740741</v>
      </c>
      <c r="N3044" t="n">
        <v>26.743055</v>
      </c>
      <c r="O3044" t="n">
        <v>94.20018</v>
      </c>
      <c r="P3044" s="18" t="n">
        <v>43865.58712962963</v>
      </c>
      <c r="Q3044" s="18" t="n">
        <v>43875.4375</v>
      </c>
      <c r="R3044" t="n">
        <v>307</v>
      </c>
      <c r="S3044" t="inlineStr">
        <is>
          <t>40 FT Flat Bed Multi-Axle 27MT - Trailer</t>
        </is>
      </c>
      <c r="T3044" t="n">
        <v>250</v>
      </c>
      <c r="U3044" t="inlineStr">
        <is>
          <t>Kapil Ahmed Barbhuiy</t>
        </is>
      </c>
      <c r="V3044" t="inlineStr">
        <is>
          <t>Larsen &amp; Toubro Limited</t>
        </is>
      </c>
      <c r="W3044" t="inlineStr">
        <is>
          <t>As Logistics</t>
        </is>
      </c>
      <c r="X3044" t="inlineStr">
        <is>
          <t>Auto Parts</t>
        </is>
      </c>
      <c r="Y3044" t="inlineStr">
        <is>
          <t>Jorhat</t>
        </is>
      </c>
      <c r="Z3044" t="inlineStr">
        <is>
          <t>Assam</t>
        </is>
      </c>
      <c r="AA3044" t="inlineStr">
        <is>
          <t>Kamrup</t>
        </is>
      </c>
      <c r="AB3044" t="inlineStr">
        <is>
          <t>Assam</t>
        </is>
      </c>
      <c r="AC3044" t="inlineStr">
        <is>
          <t>India</t>
        </is>
      </c>
      <c r="AD3044" s="18" t="n">
        <v>43870.05509722222</v>
      </c>
      <c r="AE3044" t="inlineStr">
        <is>
          <t>Delay</t>
        </is>
      </c>
      <c r="AF3044" t="inlineStr">
        <is>
          <t>Dcb Rd, Kushal Nagar, Tarajan, Jorhat, Assam 785001, India</t>
        </is>
      </c>
    </row>
    <row r="3045">
      <c r="A3045" t="inlineStr">
        <is>
          <t>Consent Track</t>
        </is>
      </c>
      <c r="B3045" t="inlineStr">
        <is>
          <t>AEIBK2015832</t>
        </is>
      </c>
      <c r="C3045" t="inlineStr">
        <is>
          <t>Regular</t>
        </is>
      </c>
      <c r="D3045" s="18" t="n">
        <v>43867.50912037037</v>
      </c>
      <c r="E3045" t="inlineStr">
        <is>
          <t>WB781689</t>
        </is>
      </c>
      <c r="F3045" t="inlineStr">
        <is>
          <t>Kuldanga, Howrah, West Bengal</t>
        </is>
      </c>
      <c r="G3045" t="inlineStr">
        <is>
          <t>Kalyani, Nadia, West Bengal</t>
        </is>
      </c>
      <c r="H3045" t="n">
        <v>16.5601922491753</v>
      </c>
      <c r="I3045" t="n">
        <v>80.7922930915995</v>
      </c>
      <c r="J3045" t="n">
        <v>22.9521763709774</v>
      </c>
      <c r="K3045" t="n">
        <v>88.4571405591546</v>
      </c>
      <c r="L3045" s="18" t="n">
        <v>43864.46789351852</v>
      </c>
      <c r="M3045" s="18" t="n">
        <v>43867.71259259259</v>
      </c>
      <c r="N3045" t="n">
        <v>22.56605</v>
      </c>
      <c r="O3045" t="n">
        <v>88.30772399999999</v>
      </c>
      <c r="P3045" s="18" t="n">
        <v>43867.50912037037</v>
      </c>
      <c r="Q3045" s="18" t="n">
        <v>43871.42361111111</v>
      </c>
      <c r="R3045" t="n">
        <v>51</v>
      </c>
      <c r="S3045" t="inlineStr">
        <is>
          <t>40 FT 3XL Trailer 35MT</t>
        </is>
      </c>
      <c r="T3045" t="n">
        <v>250</v>
      </c>
      <c r="U3045" t="inlineStr">
        <is>
          <t>Silambarasan C</t>
        </is>
      </c>
      <c r="V3045" t="inlineStr">
        <is>
          <t>Larsen &amp; Toubro Limited</t>
        </is>
      </c>
      <c r="W3045" t="inlineStr">
        <is>
          <t>Mulura Logistics Private Limitde</t>
        </is>
      </c>
      <c r="X3045" t="inlineStr">
        <is>
          <t>Lamination</t>
        </is>
      </c>
      <c r="Y3045" t="inlineStr">
        <is>
          <t>Nadia</t>
        </is>
      </c>
      <c r="Z3045" t="inlineStr">
        <is>
          <t>West Bengal</t>
        </is>
      </c>
      <c r="AA3045" t="inlineStr">
        <is>
          <t>Howrah</t>
        </is>
      </c>
      <c r="AB3045" t="inlineStr">
        <is>
          <t>West Bengal</t>
        </is>
      </c>
      <c r="AC3045" t="inlineStr">
        <is>
          <t>India</t>
        </is>
      </c>
      <c r="AD3045" s="18" t="n">
        <v>43870.11360949074</v>
      </c>
      <c r="AE3045" t="inlineStr">
        <is>
          <t>Delay</t>
        </is>
      </c>
      <c r="AF3045" t="inlineStr">
        <is>
          <t>58/6, Naora, Shibpur, Howrah, West Bengal 711103, India</t>
        </is>
      </c>
    </row>
    <row r="3046">
      <c r="A3046" t="inlineStr">
        <is>
          <t>Consent Track</t>
        </is>
      </c>
      <c r="B3046" t="inlineStr">
        <is>
          <t>AEIBK2015268</t>
        </is>
      </c>
      <c r="C3046" t="inlineStr">
        <is>
          <t>Regular</t>
        </is>
      </c>
      <c r="D3046" s="18" t="n">
        <v>43862.50275462963</v>
      </c>
      <c r="E3046" t="inlineStr">
        <is>
          <t>UP17AT1709</t>
        </is>
      </c>
      <c r="F3046" t="inlineStr">
        <is>
          <t>Ramte Ram Road, Ghaziabad, Uttar Pradesh</t>
        </is>
      </c>
      <c r="G3046" t="inlineStr">
        <is>
          <t>Dadri, Gautam Buddha Nagar, Uttar Pradesh</t>
        </is>
      </c>
      <c r="H3046" t="n">
        <v>26.1922904035096</v>
      </c>
      <c r="I3046" t="n">
        <v>91.7512767753625</v>
      </c>
      <c r="J3046" t="n">
        <v>28.553524</v>
      </c>
      <c r="K3046" t="n">
        <v>77.57340499999999</v>
      </c>
      <c r="L3046" s="18" t="n">
        <v>43864.39854166667</v>
      </c>
      <c r="M3046" s="18" t="n">
        <v>43862.67428240741</v>
      </c>
      <c r="N3046" t="n">
        <v>28.4335613888888</v>
      </c>
      <c r="O3046" t="n">
        <v>77.76706694444439</v>
      </c>
      <c r="P3046" s="18" t="n">
        <v>43862.50275462963</v>
      </c>
      <c r="Q3046" s="18" t="n">
        <v>43871.64513888889</v>
      </c>
      <c r="R3046" t="n">
        <v>43</v>
      </c>
      <c r="S3046" t="inlineStr">
        <is>
          <t>40 FT 3XL Trailer 35MT</t>
        </is>
      </c>
      <c r="T3046" t="n">
        <v>250</v>
      </c>
      <c r="U3046" t="inlineStr">
        <is>
          <t>Isha Allah Khan</t>
        </is>
      </c>
      <c r="V3046" t="inlineStr">
        <is>
          <t>Larsen &amp; Toubro Limited</t>
        </is>
      </c>
      <c r="W3046" t="inlineStr">
        <is>
          <t>A P R Trailler Service</t>
        </is>
      </c>
      <c r="X3046" t="inlineStr">
        <is>
          <t>Core Assembly - Powder Coating</t>
        </is>
      </c>
      <c r="Y3046" t="inlineStr">
        <is>
          <t>Gautam Buddha Nagar</t>
        </is>
      </c>
      <c r="Z3046" t="inlineStr">
        <is>
          <t>Uttar Pradesh</t>
        </is>
      </c>
      <c r="AA3046" t="inlineStr">
        <is>
          <t>Ghaziabad</t>
        </is>
      </c>
      <c r="AB3046" t="inlineStr">
        <is>
          <t>Uttar Pradesh</t>
        </is>
      </c>
      <c r="AC3046" t="inlineStr">
        <is>
          <t>India</t>
        </is>
      </c>
      <c r="AD3046" s="18" t="n">
        <v>43870.06944082176</v>
      </c>
      <c r="AE3046" t="inlineStr">
        <is>
          <t>Delay</t>
        </is>
      </c>
      <c r="AF3046" t="inlineStr">
        <is>
          <t>Nh34, Bilsuri, Uttar Pradesh 203205, India</t>
        </is>
      </c>
    </row>
    <row r="3047">
      <c r="A3047" t="inlineStr">
        <is>
          <t>Consent Track</t>
        </is>
      </c>
      <c r="B3047" t="inlineStr">
        <is>
          <t>AEIBK2015233</t>
        </is>
      </c>
      <c r="C3047" t="inlineStr">
        <is>
          <t>Regular</t>
        </is>
      </c>
      <c r="D3047" s="18" t="n">
        <v>43862.51049768519</v>
      </c>
      <c r="E3047" t="inlineStr">
        <is>
          <t>AP26TE1649</t>
        </is>
      </c>
      <c r="F3047" t="inlineStr">
        <is>
          <t>Pinapad Tenali, Guntur, Andhra Pradesh</t>
        </is>
      </c>
      <c r="G3047" t="inlineStr">
        <is>
          <t>Parandur, Kanchipuram, Tamil Nadu</t>
        </is>
      </c>
      <c r="H3047" t="n">
        <v>16.228864</v>
      </c>
      <c r="I3047" t="n">
        <v>80.671532</v>
      </c>
      <c r="J3047" t="n">
        <v>12.890556</v>
      </c>
      <c r="K3047" t="n">
        <v>79.72877</v>
      </c>
      <c r="L3047" s="18" t="n">
        <v>43864.3324537037</v>
      </c>
      <c r="M3047" s="18" t="n">
        <v>43862.88383101852</v>
      </c>
      <c r="N3047" t="n">
        <v>12.897824</v>
      </c>
      <c r="O3047" t="n">
        <v>79.80269</v>
      </c>
      <c r="P3047" s="18" t="n">
        <v>43862.51049768519</v>
      </c>
      <c r="Q3047" s="18" t="n">
        <v>43871.41527777778</v>
      </c>
      <c r="R3047" t="n">
        <v>536.55</v>
      </c>
      <c r="S3047" t="inlineStr">
        <is>
          <t>28 FT Open Body 25MT</t>
        </is>
      </c>
      <c r="T3047" t="n">
        <v>250</v>
      </c>
      <c r="U3047" t="inlineStr">
        <is>
          <t>Govindaraj P</t>
        </is>
      </c>
      <c r="V3047" t="inlineStr">
        <is>
          <t>Larsen &amp; Toubro Limited</t>
        </is>
      </c>
      <c r="W3047" t="inlineStr">
        <is>
          <t>Mulura Logistics Private Limitde</t>
        </is>
      </c>
      <c r="X3047" t="inlineStr">
        <is>
          <t>Switch Body</t>
        </is>
      </c>
      <c r="Y3047" t="inlineStr">
        <is>
          <t>Kanchipuram</t>
        </is>
      </c>
      <c r="Z3047" t="inlineStr">
        <is>
          <t>Tamil Nadu</t>
        </is>
      </c>
      <c r="AA3047" t="inlineStr">
        <is>
          <t>Guntur</t>
        </is>
      </c>
      <c r="AB3047" t="inlineStr">
        <is>
          <t>Andhra Pradesh</t>
        </is>
      </c>
      <c r="AC3047" t="inlineStr">
        <is>
          <t>India</t>
        </is>
      </c>
      <c r="AD3047" s="18" t="n">
        <v>43870.0616721412</v>
      </c>
      <c r="AE3047" t="inlineStr">
        <is>
          <t>Delay</t>
        </is>
      </c>
      <c r="AF3047" t="inlineStr">
        <is>
          <t>Nh 48, Jambodai, Tamil Nadu 602108, India</t>
        </is>
      </c>
    </row>
    <row r="3048">
      <c r="A3048" t="inlineStr">
        <is>
          <t>Consent Track</t>
        </is>
      </c>
      <c r="B3048" t="inlineStr">
        <is>
          <t>AEIBK2015659</t>
        </is>
      </c>
      <c r="C3048" t="inlineStr">
        <is>
          <t>Regular</t>
        </is>
      </c>
      <c r="D3048" s="18" t="n">
        <v>43866.6171412037</v>
      </c>
      <c r="E3048" t="inlineStr">
        <is>
          <t>MH46BF7428</t>
        </is>
      </c>
      <c r="F3048" t="inlineStr">
        <is>
          <t>Kalamboli Node, Raigarh, Maharashtra</t>
        </is>
      </c>
      <c r="G3048" t="inlineStr">
        <is>
          <t>Jite, Raigarh, Maharashtra</t>
        </is>
      </c>
      <c r="H3048" t="n">
        <v>19.031831</v>
      </c>
      <c r="I3048" t="n">
        <v>73.10545399999999</v>
      </c>
      <c r="J3048" t="n">
        <v>18.811015</v>
      </c>
      <c r="K3048" t="n">
        <v>73.088487</v>
      </c>
      <c r="L3048" s="18" t="n">
        <v>43864.42622685185</v>
      </c>
      <c r="M3048" s="18" t="n">
        <v>43866.81089120371</v>
      </c>
      <c r="N3048" t="n">
        <v>19.062344</v>
      </c>
      <c r="O3048" t="n">
        <v>73.111305</v>
      </c>
      <c r="P3048" s="18" t="n">
        <v>43866.6171412037</v>
      </c>
      <c r="Q3048" s="18" t="n">
        <v>43871.64513888889</v>
      </c>
      <c r="R3048" t="n">
        <v>48.6</v>
      </c>
      <c r="S3048" t="inlineStr">
        <is>
          <t>40 FT 3XL Trailer 35MT</t>
        </is>
      </c>
      <c r="T3048" t="n">
        <v>250</v>
      </c>
      <c r="U3048" t="inlineStr">
        <is>
          <t>Ajmer Singh Thakur</t>
        </is>
      </c>
      <c r="V3048" t="inlineStr">
        <is>
          <t>Larsen &amp; Toubro Limited</t>
        </is>
      </c>
      <c r="W3048" t="inlineStr">
        <is>
          <t>Dewanchand &amp; Sons</t>
        </is>
      </c>
      <c r="X3048" t="inlineStr">
        <is>
          <t>Auto Parts</t>
        </is>
      </c>
      <c r="Y3048" t="inlineStr">
        <is>
          <t>Raigarh</t>
        </is>
      </c>
      <c r="Z3048" t="inlineStr">
        <is>
          <t>Maharashtra</t>
        </is>
      </c>
      <c r="AA3048" t="inlineStr">
        <is>
          <t>Raigarh</t>
        </is>
      </c>
      <c r="AB3048" t="inlineStr">
        <is>
          <t>Maharashtra</t>
        </is>
      </c>
      <c r="AC3048" t="inlineStr">
        <is>
          <t>India</t>
        </is>
      </c>
      <c r="AD3048" s="18" t="n">
        <v>43870.08618190972</v>
      </c>
      <c r="AE3048" t="inlineStr">
        <is>
          <t>Delay</t>
        </is>
      </c>
      <c r="AF3048" t="inlineStr">
        <is>
          <t>Unnamed Road, Taloja, Navi Mumbai, Maharashtra 410208, India</t>
        </is>
      </c>
    </row>
    <row r="3049">
      <c r="A3049" t="inlineStr">
        <is>
          <t>Consent Track</t>
        </is>
      </c>
      <c r="B3049" t="inlineStr">
        <is>
          <t>AEIBK2015567</t>
        </is>
      </c>
      <c r="C3049" t="inlineStr">
        <is>
          <t>Regular</t>
        </is>
      </c>
      <c r="D3049" s="18" t="n">
        <v>43865.6133449074</v>
      </c>
      <c r="E3049" t="inlineStr">
        <is>
          <t>OD19R0031</t>
        </is>
      </c>
      <c r="F3049" t="inlineStr">
        <is>
          <t>Rourkela - 10, Sundergarh, Odisha</t>
        </is>
      </c>
      <c r="G3049" t="inlineStr">
        <is>
          <t>Nawapara Tanwat, Nuapada, Odisha</t>
        </is>
      </c>
      <c r="H3049" t="n">
        <v>22.231627645808</v>
      </c>
      <c r="I3049" t="n">
        <v>84.86986841751261</v>
      </c>
      <c r="J3049" t="n">
        <v>20.69285</v>
      </c>
      <c r="K3049" t="n">
        <v>82.518584</v>
      </c>
      <c r="L3049" s="18" t="n">
        <v>43864.00253472223</v>
      </c>
      <c r="M3049" s="18" t="n">
        <v>43867.36126157407</v>
      </c>
      <c r="N3049" t="n">
        <v>22.2312211111111</v>
      </c>
      <c r="O3049" t="n">
        <v>84.7779322222222</v>
      </c>
      <c r="P3049" s="18" t="n">
        <v>43865.6133449074</v>
      </c>
      <c r="Q3049" s="18" t="n">
        <v>43872.45555555556</v>
      </c>
      <c r="R3049" t="n">
        <v>437</v>
      </c>
      <c r="S3049" t="inlineStr">
        <is>
          <t>40 FT Flat Bed Double-Axle 21MT - Trailer</t>
        </is>
      </c>
      <c r="T3049" t="n">
        <v>250</v>
      </c>
      <c r="U3049" t="inlineStr">
        <is>
          <t>Dillip Kumar Swain</t>
        </is>
      </c>
      <c r="V3049" t="inlineStr">
        <is>
          <t>Larsen &amp; Toubro Limited</t>
        </is>
      </c>
      <c r="W3049" t="inlineStr">
        <is>
          <t>Baba Lingaraj Enterprises Pvt Ltd</t>
        </is>
      </c>
      <c r="X3049" t="inlineStr">
        <is>
          <t>Regulator &amp; Connector Moulding</t>
        </is>
      </c>
      <c r="Y3049" t="inlineStr">
        <is>
          <t>Nuapada</t>
        </is>
      </c>
      <c r="Z3049" t="inlineStr">
        <is>
          <t>Odisha</t>
        </is>
      </c>
      <c r="AA3049" t="inlineStr">
        <is>
          <t>Sundergarh</t>
        </is>
      </c>
      <c r="AB3049" t="inlineStr">
        <is>
          <t>Odisha</t>
        </is>
      </c>
      <c r="AC3049" t="inlineStr">
        <is>
          <t>India</t>
        </is>
      </c>
      <c r="AD3049" s="18" t="n">
        <v>43870.36245153935</v>
      </c>
      <c r="AE3049" t="inlineStr">
        <is>
          <t>Delay</t>
        </is>
      </c>
      <c r="AF3049" t="inlineStr">
        <is>
          <t>Unnamed Road, Vedvyas, Rourkela, Odisha 769004, India</t>
        </is>
      </c>
    </row>
    <row r="3050">
      <c r="A3050" t="inlineStr">
        <is>
          <t>Consent Track</t>
        </is>
      </c>
      <c r="B3050" t="inlineStr">
        <is>
          <t>AEIBK2015798</t>
        </is>
      </c>
      <c r="C3050" t="inlineStr">
        <is>
          <t>Regular</t>
        </is>
      </c>
      <c r="D3050" s="18" t="n">
        <v>43867.48607638889</v>
      </c>
      <c r="E3050" t="inlineStr">
        <is>
          <t>WB11D7750</t>
        </is>
      </c>
      <c r="F3050" t="inlineStr">
        <is>
          <t>Sonai, Kolkata, West Bengal</t>
        </is>
      </c>
      <c r="G3050" t="inlineStr">
        <is>
          <t>Hatthuba, North 24 Parganas, West Bengal</t>
        </is>
      </c>
      <c r="H3050" t="n">
        <v>23.5252679160889</v>
      </c>
      <c r="I3050" t="n">
        <v>87.2644243485708</v>
      </c>
      <c r="J3050" t="n">
        <v>22.8681791782397</v>
      </c>
      <c r="K3050" t="n">
        <v>88.7156282044908</v>
      </c>
      <c r="L3050" s="18" t="n">
        <v>43863.00232638889</v>
      </c>
      <c r="M3050" s="18" t="n">
        <v>43867.73121527778</v>
      </c>
      <c r="N3050" t="n">
        <v>22.55907</v>
      </c>
      <c r="O3050" t="n">
        <v>88.31966</v>
      </c>
      <c r="P3050" s="18" t="n">
        <v>43867.48607638889</v>
      </c>
      <c r="Q3050" s="18" t="n">
        <v>43875.42916666667</v>
      </c>
      <c r="R3050" t="n">
        <v>61.3</v>
      </c>
      <c r="S3050" t="inlineStr">
        <is>
          <t>40 FT 3XL Trailer 35MT</t>
        </is>
      </c>
      <c r="T3050" t="n">
        <v>250</v>
      </c>
      <c r="U3050" t="inlineStr">
        <is>
          <t>Guddu Raj</t>
        </is>
      </c>
      <c r="V3050" t="inlineStr">
        <is>
          <t>Larsen &amp; Toubro Limited</t>
        </is>
      </c>
      <c r="W3050" t="inlineStr">
        <is>
          <t>Sunita Carriers Private Limited</t>
        </is>
      </c>
      <c r="X3050" t="inlineStr">
        <is>
          <t>Drive Assembly-Prd3</t>
        </is>
      </c>
      <c r="Y3050" t="inlineStr">
        <is>
          <t>North 24 Parganas</t>
        </is>
      </c>
      <c r="Z3050" t="inlineStr">
        <is>
          <t>West Bengal</t>
        </is>
      </c>
      <c r="AA3050" t="inlineStr">
        <is>
          <t>Kolkata</t>
        </is>
      </c>
      <c r="AB3050" t="inlineStr">
        <is>
          <t>West Bengal</t>
        </is>
      </c>
      <c r="AC3050" t="inlineStr">
        <is>
          <t>India</t>
        </is>
      </c>
      <c r="AD3050" s="18" t="n">
        <v>43869.13836559028</v>
      </c>
      <c r="AE3050" t="inlineStr">
        <is>
          <t>Delay</t>
        </is>
      </c>
      <c r="AF3050" t="inlineStr">
        <is>
          <t>16, Kazipada, Shalimar, Howrah, West Bengal 711103, India</t>
        </is>
      </c>
    </row>
    <row r="3051">
      <c r="A3051" t="inlineStr">
        <is>
          <t>Consent Track</t>
        </is>
      </c>
      <c r="B3051" t="inlineStr">
        <is>
          <t>AEIBK2015570</t>
        </is>
      </c>
      <c r="C3051" t="inlineStr">
        <is>
          <t>Regular</t>
        </is>
      </c>
      <c r="D3051" s="18" t="n">
        <v>43865.6133449074</v>
      </c>
      <c r="E3051" t="inlineStr">
        <is>
          <t>OR02AM3651</t>
        </is>
      </c>
      <c r="F3051" t="inlineStr">
        <is>
          <t>Garudagaon, Cuttack, Odisha</t>
        </is>
      </c>
      <c r="G3051" t="inlineStr">
        <is>
          <t>Hensamul, Angul, Odisha</t>
        </is>
      </c>
      <c r="H3051" t="n">
        <v>16.5601922491753</v>
      </c>
      <c r="I3051" t="n">
        <v>80.7922930915995</v>
      </c>
      <c r="J3051" t="n">
        <v>20.962402</v>
      </c>
      <c r="K3051" t="n">
        <v>85.15052900000001</v>
      </c>
      <c r="L3051" s="18" t="n">
        <v>43863.00232638889</v>
      </c>
      <c r="M3051" s="18" t="n">
        <v>43866.1133449074</v>
      </c>
      <c r="N3051" t="n">
        <v>20.305952</v>
      </c>
      <c r="O3051" t="n">
        <v>85.85151</v>
      </c>
      <c r="P3051" s="18" t="n">
        <v>43865.6133449074</v>
      </c>
      <c r="Q3051" s="18" t="n">
        <v>43875.44097222222</v>
      </c>
      <c r="R3051" t="n">
        <v>125</v>
      </c>
      <c r="S3051" t="inlineStr">
        <is>
          <t>40 FT Flat Bed Multi-Axle 27MT - Trailer</t>
        </is>
      </c>
      <c r="T3051" t="n">
        <v>250</v>
      </c>
      <c r="U3051" t="inlineStr">
        <is>
          <t>Narayan Nayak</t>
        </is>
      </c>
      <c r="V3051" t="inlineStr">
        <is>
          <t>Larsen &amp; Toubro Limited</t>
        </is>
      </c>
      <c r="W3051" t="inlineStr">
        <is>
          <t>Baba Lingaraj Enterprises Pvt Ltd</t>
        </is>
      </c>
      <c r="X3051" t="inlineStr">
        <is>
          <t>Auto Parts</t>
        </is>
      </c>
      <c r="Y3051" t="inlineStr">
        <is>
          <t>Angul</t>
        </is>
      </c>
      <c r="Z3051" t="inlineStr">
        <is>
          <t>Odisha</t>
        </is>
      </c>
      <c r="AA3051" t="inlineStr">
        <is>
          <t>Cuttack</t>
        </is>
      </c>
      <c r="AB3051" t="inlineStr">
        <is>
          <t>Odisha</t>
        </is>
      </c>
      <c r="AC3051" t="inlineStr">
        <is>
          <t>India</t>
        </is>
      </c>
      <c r="AD3051" s="18" t="n">
        <v>43869.18768769676</v>
      </c>
      <c r="AE3051" t="inlineStr">
        <is>
          <t>Delay</t>
        </is>
      </c>
      <c r="AF3051" t="inlineStr">
        <is>
          <t>Zone-B, S-3/17, Block C, Sector A, Mancheswar Industrial Estate, Bhubaneswar, Odisha 751007, India</t>
        </is>
      </c>
    </row>
    <row r="3052">
      <c r="A3052" t="inlineStr">
        <is>
          <t>Consent Track</t>
        </is>
      </c>
      <c r="B3052" t="inlineStr">
        <is>
          <t>AEIBK2014481</t>
        </is>
      </c>
      <c r="C3052" t="inlineStr">
        <is>
          <t>Regular</t>
        </is>
      </c>
      <c r="D3052" s="18" t="n">
        <v>43858.72202546296</v>
      </c>
      <c r="E3052" t="inlineStr">
        <is>
          <t>MH16AY8856</t>
        </is>
      </c>
      <c r="F3052" t="inlineStr">
        <is>
          <t>Mulund West, Mumbai, Maharashtra</t>
        </is>
      </c>
      <c r="G3052" t="inlineStr">
        <is>
          <t>Sahakaranagar P.O, Bangalore, Karnataka</t>
        </is>
      </c>
      <c r="H3052" t="n">
        <v>19.178201</v>
      </c>
      <c r="I3052" t="n">
        <v>72.943314</v>
      </c>
      <c r="J3052" t="n">
        <v>13.0631</v>
      </c>
      <c r="K3052" t="n">
        <v>77.590597</v>
      </c>
      <c r="L3052" s="18" t="n">
        <v>43863.00579861111</v>
      </c>
      <c r="M3052" s="18" t="n">
        <v>43862.32202546296</v>
      </c>
      <c r="N3052" t="n">
        <v>13.816139</v>
      </c>
      <c r="O3052" t="n">
        <v>77.31614</v>
      </c>
      <c r="P3052" s="18" t="n">
        <v>43858.72202546296</v>
      </c>
      <c r="Q3052" s="18" t="n">
        <v>43871.64513888889</v>
      </c>
      <c r="R3052" t="n">
        <v>990</v>
      </c>
      <c r="S3052" t="inlineStr">
        <is>
          <t>22 FT Taurus Open 16MT - HCV</t>
        </is>
      </c>
      <c r="T3052" t="n">
        <v>275</v>
      </c>
      <c r="U3052" t="inlineStr">
        <is>
          <t>Satish Pawer</t>
        </is>
      </c>
      <c r="V3052" t="inlineStr">
        <is>
          <t>Larsen &amp; Toubro Limited</t>
        </is>
      </c>
      <c r="W3052" t="inlineStr">
        <is>
          <t>Unknown</t>
        </is>
      </c>
      <c r="X3052" t="inlineStr">
        <is>
          <t>Yoke &amp; Pole Assy</t>
        </is>
      </c>
      <c r="Y3052" t="inlineStr">
        <is>
          <t>Bangalore</t>
        </is>
      </c>
      <c r="Z3052" t="inlineStr">
        <is>
          <t>Karnataka</t>
        </is>
      </c>
      <c r="AA3052" t="inlineStr">
        <is>
          <t>Mumbai</t>
        </is>
      </c>
      <c r="AB3052" t="inlineStr">
        <is>
          <t>Maharashtra</t>
        </is>
      </c>
      <c r="AC3052" t="inlineStr">
        <is>
          <t>India</t>
        </is>
      </c>
      <c r="AD3052" s="18" t="n">
        <v>43869.14700679398</v>
      </c>
      <c r="AE3052" t="inlineStr">
        <is>
          <t>Delay</t>
        </is>
      </c>
      <c r="AF3052" t="inlineStr">
        <is>
          <t>Mumbai Hwy, Ambivali T. Tungartan, Maharashtra 410220, India</t>
        </is>
      </c>
    </row>
    <row r="3053">
      <c r="A3053" t="inlineStr">
        <is>
          <t>Consent Track</t>
        </is>
      </c>
      <c r="B3053" t="inlineStr">
        <is>
          <t>AEIBK2014420</t>
        </is>
      </c>
      <c r="C3053" t="inlineStr">
        <is>
          <t>Regular</t>
        </is>
      </c>
      <c r="D3053" s="18" t="n">
        <v>43858.52385416667</v>
      </c>
      <c r="E3053" t="inlineStr">
        <is>
          <t>HR38X5411</t>
        </is>
      </c>
      <c r="F3053" t="inlineStr">
        <is>
          <t>Ramte Ram Road, Ghaziabad, Uttar Pradesh</t>
        </is>
      </c>
      <c r="G3053" t="inlineStr">
        <is>
          <t>Kahira, Bulandshahr, Uttar Pradesh</t>
        </is>
      </c>
      <c r="H3053" t="n">
        <v>28.658633</v>
      </c>
      <c r="I3053" t="n">
        <v>77.438643</v>
      </c>
      <c r="J3053" t="n">
        <v>28.430237</v>
      </c>
      <c r="K3053" t="n">
        <v>77.859596</v>
      </c>
      <c r="L3053" s="18" t="n">
        <v>43862.00230324074</v>
      </c>
      <c r="M3053" s="18" t="n">
        <v>43858.78774305555</v>
      </c>
      <c r="N3053" t="n">
        <v>28.57286</v>
      </c>
      <c r="O3053" t="n">
        <v>77.84618</v>
      </c>
      <c r="P3053" s="18" t="n">
        <v>43858.52385416667</v>
      </c>
      <c r="Q3053" s="18" t="n">
        <v>43871.64513888889</v>
      </c>
      <c r="R3053" t="n">
        <v>66</v>
      </c>
      <c r="S3053" t="inlineStr">
        <is>
          <t>40 FT 3XL Trailer 35MT</t>
        </is>
      </c>
      <c r="T3053" t="n">
        <v>250</v>
      </c>
      <c r="U3053" t="inlineStr">
        <is>
          <t>Salman</t>
        </is>
      </c>
      <c r="V3053" t="inlineStr">
        <is>
          <t>Larsen &amp; Toubro Limited</t>
        </is>
      </c>
      <c r="W3053" t="inlineStr">
        <is>
          <t>A P R Trailler Service</t>
        </is>
      </c>
      <c r="X3053" t="inlineStr">
        <is>
          <t>Zb Lock Rh</t>
        </is>
      </c>
      <c r="Y3053" t="inlineStr">
        <is>
          <t>Bulandshahr</t>
        </is>
      </c>
      <c r="Z3053" t="inlineStr">
        <is>
          <t>Uttar Pradesh</t>
        </is>
      </c>
      <c r="AA3053" t="inlineStr">
        <is>
          <t>Ghaziabad</t>
        </is>
      </c>
      <c r="AB3053" t="inlineStr">
        <is>
          <t>Uttar Pradesh</t>
        </is>
      </c>
      <c r="AC3053" t="inlineStr">
        <is>
          <t>India</t>
        </is>
      </c>
      <c r="AD3053" s="18" t="n">
        <v>43868.05586365741</v>
      </c>
      <c r="AE3053" t="inlineStr">
        <is>
          <t>Delay</t>
        </is>
      </c>
      <c r="AF3053" t="inlineStr">
        <is>
          <t>Unnamed Road, Agota, Uttar Pradesh 203408, India</t>
        </is>
      </c>
    </row>
    <row r="3054">
      <c r="A3054" t="inlineStr">
        <is>
          <t>Consent Track</t>
        </is>
      </c>
      <c r="B3054" t="inlineStr">
        <is>
          <t>AEIBK2015436</t>
        </is>
      </c>
      <c r="C3054" t="inlineStr">
        <is>
          <t>Regular</t>
        </is>
      </c>
      <c r="D3054" s="18" t="n">
        <v>43864.51737268519</v>
      </c>
      <c r="E3054" t="inlineStr">
        <is>
          <t>UP17T9436</t>
        </is>
      </c>
      <c r="F3054" t="inlineStr">
        <is>
          <t>Ramte Ram Road, Ghaziabad, Uttar Pradesh</t>
        </is>
      </c>
      <c r="G3054" t="inlineStr">
        <is>
          <t>Sanpla Khatri, Saharanpur, Uttar Pradesh</t>
        </is>
      </c>
      <c r="H3054" t="n">
        <v>28.658633</v>
      </c>
      <c r="I3054" t="n">
        <v>77.438643</v>
      </c>
      <c r="J3054" t="n">
        <v>29.660051</v>
      </c>
      <c r="K3054" t="n">
        <v>77.724463</v>
      </c>
      <c r="L3054" s="18" t="n">
        <v>43862.6828587963</v>
      </c>
      <c r="M3054" s="18" t="n">
        <v>43865.15695601852</v>
      </c>
      <c r="N3054" t="n">
        <v>29.7888</v>
      </c>
      <c r="O3054" t="n">
        <v>77.636</v>
      </c>
      <c r="P3054" s="18" t="n">
        <v>43864.51737268519</v>
      </c>
      <c r="Q3054" s="18" t="n">
        <v>43871.64513888889</v>
      </c>
      <c r="R3054" t="n">
        <v>160</v>
      </c>
      <c r="S3054" t="inlineStr">
        <is>
          <t>40 FT 3XL Trailer 35MT</t>
        </is>
      </c>
      <c r="T3054" t="n">
        <v>250</v>
      </c>
      <c r="U3054" t="inlineStr">
        <is>
          <t>Sri Om</t>
        </is>
      </c>
      <c r="V3054" t="inlineStr">
        <is>
          <t>Larsen &amp; Toubro Limited</t>
        </is>
      </c>
      <c r="W3054" t="inlineStr">
        <is>
          <t>A P R Trailler Service</t>
        </is>
      </c>
      <c r="X3054" t="inlineStr">
        <is>
          <t>Reinforcement Bracket</t>
        </is>
      </c>
      <c r="Y3054" t="inlineStr">
        <is>
          <t>Saharanpur</t>
        </is>
      </c>
      <c r="Z3054" t="inlineStr">
        <is>
          <t>Uttar Pradesh</t>
        </is>
      </c>
      <c r="AA3054" t="inlineStr">
        <is>
          <t>Ghaziabad</t>
        </is>
      </c>
      <c r="AB3054" t="inlineStr">
        <is>
          <t>Uttar Pradesh</t>
        </is>
      </c>
      <c r="AC3054" t="inlineStr">
        <is>
          <t>India</t>
        </is>
      </c>
      <c r="AD3054" s="18" t="n">
        <v>43868.05626450232</v>
      </c>
      <c r="AE3054" t="inlineStr">
        <is>
          <t>Delay</t>
        </is>
      </c>
      <c r="AF3054" t="inlineStr">
        <is>
          <t>Unnamed Road, Uttar Pradesh 247554, India</t>
        </is>
      </c>
    </row>
    <row r="3055">
      <c r="A3055" t="inlineStr">
        <is>
          <t>Consent Track</t>
        </is>
      </c>
      <c r="B3055" t="inlineStr">
        <is>
          <t>AEIBK2013750</t>
        </is>
      </c>
      <c r="C3055" t="inlineStr">
        <is>
          <t>Regular</t>
        </is>
      </c>
      <c r="D3055" s="18" t="n">
        <v>43853.83432870371</v>
      </c>
      <c r="E3055" t="inlineStr">
        <is>
          <t>GJ12Z1499</t>
        </is>
      </c>
      <c r="F3055" t="inlineStr">
        <is>
          <t>Changodar, Ahmedabad, Gujarat</t>
        </is>
      </c>
      <c r="G3055" t="inlineStr">
        <is>
          <t>Pilol, Vadodara, Gujarat</t>
        </is>
      </c>
      <c r="H3055" t="n">
        <v>22.917969</v>
      </c>
      <c r="I3055" t="n">
        <v>72.413979</v>
      </c>
      <c r="J3055" t="n">
        <v>22.445263</v>
      </c>
      <c r="K3055" t="n">
        <v>73.146762</v>
      </c>
      <c r="L3055" s="18" t="n">
        <v>43862.00229166666</v>
      </c>
      <c r="M3055" s="18" t="n">
        <v>43854.29405092593</v>
      </c>
      <c r="N3055" t="n">
        <v>23.181654</v>
      </c>
      <c r="O3055" t="n">
        <v>72.564606</v>
      </c>
      <c r="P3055" s="18" t="n">
        <v>43853.83432870371</v>
      </c>
      <c r="Q3055" s="18" t="n">
        <v>43869.67777777778</v>
      </c>
      <c r="R3055" t="n">
        <v>115</v>
      </c>
      <c r="S3055" t="inlineStr">
        <is>
          <t>40 FT 3XL Trailer 35MT</t>
        </is>
      </c>
      <c r="T3055" t="n">
        <v>250</v>
      </c>
      <c r="U3055" t="inlineStr">
        <is>
          <t>Akbarbhai</t>
        </is>
      </c>
      <c r="V3055" t="inlineStr">
        <is>
          <t>Larsen &amp; Toubro Limited</t>
        </is>
      </c>
      <c r="W3055" t="inlineStr">
        <is>
          <t>Balaji Freight Carrier</t>
        </is>
      </c>
      <c r="X3055" t="inlineStr">
        <is>
          <t>Pedal Bearing Bracket / Rhd/Ccb</t>
        </is>
      </c>
      <c r="Y3055" t="inlineStr">
        <is>
          <t>Vadodara</t>
        </is>
      </c>
      <c r="Z3055" t="inlineStr">
        <is>
          <t>Gujarat</t>
        </is>
      </c>
      <c r="AA3055" t="inlineStr">
        <is>
          <t>Ahmedabad</t>
        </is>
      </c>
      <c r="AB3055" t="inlineStr">
        <is>
          <t>Gujarat</t>
        </is>
      </c>
      <c r="AC3055" t="inlineStr">
        <is>
          <t>India</t>
        </is>
      </c>
      <c r="AD3055" s="18" t="n">
        <v>43868.1274352662</v>
      </c>
      <c r="AE3055" t="inlineStr">
        <is>
          <t>Delay</t>
        </is>
      </c>
      <c r="AF3055" t="inlineStr">
        <is>
          <t>Jamiyatpura Rd, Gujarat 382423, India</t>
        </is>
      </c>
    </row>
    <row r="3056">
      <c r="A3056" t="inlineStr">
        <is>
          <t>Consent Track</t>
        </is>
      </c>
      <c r="B3056" t="inlineStr">
        <is>
          <t>AEIBK1907815</t>
        </is>
      </c>
      <c r="C3056" t="inlineStr">
        <is>
          <t>Regular</t>
        </is>
      </c>
      <c r="D3056" s="18" t="n">
        <v>43808.86939814815</v>
      </c>
      <c r="E3056" t="inlineStr">
        <is>
          <t>GJ12Z1499</t>
        </is>
      </c>
      <c r="F3056" t="inlineStr">
        <is>
          <t>Shertha, Gandhinagar, Gujarat</t>
        </is>
      </c>
      <c r="G3056" t="inlineStr">
        <is>
          <t>Piyaj, Gandhinagar, Gujarat</t>
        </is>
      </c>
      <c r="H3056" t="n">
        <v>23.18918</v>
      </c>
      <c r="I3056" t="n">
        <v>72.552278</v>
      </c>
      <c r="J3056" t="n">
        <v>23.233834</v>
      </c>
      <c r="K3056" t="n">
        <v>72.44053700000001</v>
      </c>
      <c r="L3056" s="18" t="n">
        <v>43862.00229166666</v>
      </c>
      <c r="M3056" s="18" t="n">
        <v>43809.00898148148</v>
      </c>
      <c r="N3056" t="n">
        <v>23.181654</v>
      </c>
      <c r="O3056" t="n">
        <v>72.564606</v>
      </c>
      <c r="P3056" s="18" t="n">
        <v>43808.86939814815</v>
      </c>
      <c r="Q3056" s="18" t="n">
        <v>43873.76666666667</v>
      </c>
      <c r="R3056" t="n">
        <v>35</v>
      </c>
      <c r="S3056" t="inlineStr">
        <is>
          <t>40 FT 3XL Trailer 35MT</t>
        </is>
      </c>
      <c r="T3056" t="n">
        <v>250</v>
      </c>
      <c r="U3056" t="inlineStr">
        <is>
          <t>Other</t>
        </is>
      </c>
      <c r="V3056" t="inlineStr">
        <is>
          <t>Larsen &amp; Toubro Limited</t>
        </is>
      </c>
      <c r="W3056" t="inlineStr">
        <is>
          <t>Balaji Freight Carrier</t>
        </is>
      </c>
      <c r="X3056" t="inlineStr">
        <is>
          <t>Zb Towbar</t>
        </is>
      </c>
      <c r="Y3056" t="inlineStr">
        <is>
          <t>Gandhinagar</t>
        </is>
      </c>
      <c r="Z3056" t="inlineStr">
        <is>
          <t>Gujarat</t>
        </is>
      </c>
      <c r="AA3056" t="inlineStr">
        <is>
          <t>Gandhinagar</t>
        </is>
      </c>
      <c r="AB3056" t="inlineStr">
        <is>
          <t>Gujarat</t>
        </is>
      </c>
      <c r="AC3056" t="inlineStr">
        <is>
          <t>India</t>
        </is>
      </c>
      <c r="AD3056" s="18" t="n">
        <v>43868.0504537037</v>
      </c>
      <c r="AE3056" t="inlineStr">
        <is>
          <t>Delay</t>
        </is>
      </c>
      <c r="AF3056" t="inlineStr">
        <is>
          <t>Waterlily-C5 Jaspur, Shantigram, Gujarat 382721, India</t>
        </is>
      </c>
    </row>
    <row r="3057">
      <c r="A3057" t="inlineStr">
        <is>
          <t>Consent Track</t>
        </is>
      </c>
      <c r="B3057" t="inlineStr">
        <is>
          <t>AEIBK2015630</t>
        </is>
      </c>
      <c r="C3057" t="inlineStr">
        <is>
          <t>Regular</t>
        </is>
      </c>
      <c r="D3057" s="18" t="n">
        <v>43866.68309027778</v>
      </c>
      <c r="E3057" t="inlineStr">
        <is>
          <t>KA05AE5164</t>
        </is>
      </c>
      <c r="F3057" t="inlineStr">
        <is>
          <t>Ramamurthy Nagar, Bangalore, Karnataka</t>
        </is>
      </c>
      <c r="G3057" t="inlineStr">
        <is>
          <t>Udaypura, Bangalore Rural, Karnataka</t>
        </is>
      </c>
      <c r="H3057" t="n">
        <v>13.0075032096036</v>
      </c>
      <c r="I3057" t="n">
        <v>77.6650988559348</v>
      </c>
      <c r="J3057" t="n">
        <v>12.793505</v>
      </c>
      <c r="K3057" t="n">
        <v>77.50461</v>
      </c>
      <c r="L3057" s="18" t="n">
        <v>43863.00579861111</v>
      </c>
      <c r="M3057" s="18" t="n">
        <v>43866.83309027777</v>
      </c>
      <c r="N3057" t="n">
        <v>13.0156230555555</v>
      </c>
      <c r="O3057" t="n">
        <v>77.662375</v>
      </c>
      <c r="P3057" s="18" t="n">
        <v>43866.68309027778</v>
      </c>
      <c r="Q3057" s="18" t="n">
        <v>43867.67083333333</v>
      </c>
      <c r="R3057" t="n">
        <v>37.6</v>
      </c>
      <c r="S3057" t="inlineStr">
        <is>
          <t>40 FT Flat Bed Multi-Axle 27MT - Trailer</t>
        </is>
      </c>
      <c r="T3057" t="n">
        <v>250</v>
      </c>
      <c r="U3057" t="inlineStr">
        <is>
          <t>Ali Husain</t>
        </is>
      </c>
      <c r="V3057" t="inlineStr">
        <is>
          <t>Larsen &amp; Toubro Limited</t>
        </is>
      </c>
      <c r="W3057" t="inlineStr">
        <is>
          <t>Sunita Carriers Private Limited</t>
        </is>
      </c>
      <c r="X3057" t="inlineStr">
        <is>
          <t>Valve Spring</t>
        </is>
      </c>
      <c r="Y3057" t="inlineStr">
        <is>
          <t>Bangalore Rural</t>
        </is>
      </c>
      <c r="Z3057" t="inlineStr">
        <is>
          <t>Karnataka</t>
        </is>
      </c>
      <c r="AA3057" t="inlineStr">
        <is>
          <t>Bangalore</t>
        </is>
      </c>
      <c r="AB3057" t="inlineStr">
        <is>
          <t>Karnataka</t>
        </is>
      </c>
      <c r="AC3057" t="inlineStr">
        <is>
          <t>India</t>
        </is>
      </c>
      <c r="AD3057" s="18" t="n">
        <v>43867.77944429398</v>
      </c>
      <c r="AE3057" t="inlineStr">
        <is>
          <t>Delay</t>
        </is>
      </c>
      <c r="AF3057" t="inlineStr">
        <is>
          <t>No 69,7Th Narmadha Cross, 1St Main Rd, Narmada Colony, Vijaya Bank Colony, Banaswadi, Bengaluru, Karnataka 560043, India</t>
        </is>
      </c>
    </row>
    <row r="3058">
      <c r="A3058" t="inlineStr">
        <is>
          <t>Consent Track</t>
        </is>
      </c>
      <c r="B3058" t="inlineStr">
        <is>
          <t>AEIBK2015641</t>
        </is>
      </c>
      <c r="C3058" t="inlineStr">
        <is>
          <t>Regular</t>
        </is>
      </c>
      <c r="D3058" s="18" t="n">
        <v>43866.73550925926</v>
      </c>
      <c r="E3058" t="inlineStr">
        <is>
          <t>KA53C3951</t>
        </is>
      </c>
      <c r="F3058" t="inlineStr">
        <is>
          <t>Ramamurthy Nagar, Bangalore, Karnataka</t>
        </is>
      </c>
      <c r="G3058" t="inlineStr">
        <is>
          <t>Nayandahalli, Bangalore, Karnataka</t>
        </is>
      </c>
      <c r="H3058" t="n">
        <v>13.0075032096036</v>
      </c>
      <c r="I3058" t="n">
        <v>77.6650988559348</v>
      </c>
      <c r="J3058" t="n">
        <v>12.937253</v>
      </c>
      <c r="K3058" t="n">
        <v>77.52717699999999</v>
      </c>
      <c r="L3058" s="18" t="n">
        <v>43862.33903935185</v>
      </c>
      <c r="M3058" s="18" t="n">
        <v>43866.88342592592</v>
      </c>
      <c r="N3058" t="n">
        <v>13.05877</v>
      </c>
      <c r="O3058" t="n">
        <v>77.71433</v>
      </c>
      <c r="P3058" s="18" t="n">
        <v>43866.73550925926</v>
      </c>
      <c r="Q3058" s="18" t="n">
        <v>43867.67083333333</v>
      </c>
      <c r="R3058" t="n">
        <v>37</v>
      </c>
      <c r="S3058" t="inlineStr">
        <is>
          <t>40 FT Flat Bed Double-Axle 21MT - Trailer</t>
        </is>
      </c>
      <c r="T3058" t="n">
        <v>250</v>
      </c>
      <c r="U3058" t="inlineStr">
        <is>
          <t>Radha Krishna</t>
        </is>
      </c>
      <c r="V3058" t="inlineStr">
        <is>
          <t>Larsen &amp; Toubro Limited</t>
        </is>
      </c>
      <c r="W3058" t="inlineStr">
        <is>
          <t>Sunita Carriers Private Limited</t>
        </is>
      </c>
      <c r="X3058" t="inlineStr">
        <is>
          <t>Compressed Air Line / Metal Pipe/Hdt/Bsv</t>
        </is>
      </c>
      <c r="Y3058" t="inlineStr">
        <is>
          <t>Bangalore</t>
        </is>
      </c>
      <c r="Z3058" t="inlineStr">
        <is>
          <t>Karnataka</t>
        </is>
      </c>
      <c r="AA3058" t="inlineStr">
        <is>
          <t>Bangalore</t>
        </is>
      </c>
      <c r="AB3058" t="inlineStr">
        <is>
          <t>Karnataka</t>
        </is>
      </c>
      <c r="AC3058" t="inlineStr">
        <is>
          <t>India</t>
        </is>
      </c>
      <c r="AD3058" s="18" t="n">
        <v>43867.73577245371</v>
      </c>
      <c r="AE3058" t="inlineStr">
        <is>
          <t>Delay</t>
        </is>
      </c>
      <c r="AF3058" t="inlineStr">
        <is>
          <t>Unnamed Road, Bengaluru, Karnataka 560049, India</t>
        </is>
      </c>
    </row>
    <row r="3059">
      <c r="A3059" t="inlineStr">
        <is>
          <t>Consent Track</t>
        </is>
      </c>
      <c r="B3059" t="inlineStr">
        <is>
          <t>AEIBK2015637</t>
        </is>
      </c>
      <c r="C3059" t="inlineStr">
        <is>
          <t>Regular</t>
        </is>
      </c>
      <c r="D3059" s="18" t="n">
        <v>43866.73113425926</v>
      </c>
      <c r="E3059" t="inlineStr">
        <is>
          <t>KA53C4027</t>
        </is>
      </c>
      <c r="F3059" t="inlineStr">
        <is>
          <t>Ramamurthy Nagar, Bangalore, Karnataka</t>
        </is>
      </c>
      <c r="G3059" t="inlineStr">
        <is>
          <t>Handenahalli, Bangalore, Karnataka</t>
        </is>
      </c>
      <c r="H3059" t="n">
        <v>13.0075032096036</v>
      </c>
      <c r="I3059" t="n">
        <v>77.6650988559348</v>
      </c>
      <c r="J3059" t="n">
        <v>12.87429</v>
      </c>
      <c r="K3059" t="n">
        <v>77.779537</v>
      </c>
      <c r="L3059" s="18" t="n">
        <v>43862.4883449074</v>
      </c>
      <c r="M3059" s="18" t="n">
        <v>43866.82141203704</v>
      </c>
      <c r="N3059" t="n">
        <v>12.88712</v>
      </c>
      <c r="O3059" t="n">
        <v>77.71681</v>
      </c>
      <c r="P3059" s="18" t="n">
        <v>43866.73113425926</v>
      </c>
      <c r="Q3059" s="18" t="n">
        <v>43867.67083333333</v>
      </c>
      <c r="R3059" t="n">
        <v>22.7</v>
      </c>
      <c r="S3059" t="inlineStr">
        <is>
          <t>40 FT Flat Bed Double-Axle 21MT - Trailer</t>
        </is>
      </c>
      <c r="T3059" t="n">
        <v>250</v>
      </c>
      <c r="U3059" t="inlineStr">
        <is>
          <t>Sachi Gopal Dutta</t>
        </is>
      </c>
      <c r="V3059" t="inlineStr">
        <is>
          <t>Larsen &amp; Toubro Limited</t>
        </is>
      </c>
      <c r="W3059" t="inlineStr">
        <is>
          <t>Sunita Carriers Private Limited</t>
        </is>
      </c>
      <c r="X3059" t="inlineStr">
        <is>
          <t>Auto Parts</t>
        </is>
      </c>
      <c r="Y3059" t="inlineStr">
        <is>
          <t>Bangalore</t>
        </is>
      </c>
      <c r="Z3059" t="inlineStr">
        <is>
          <t>Karnataka</t>
        </is>
      </c>
      <c r="AA3059" t="inlineStr">
        <is>
          <t>Bangalore</t>
        </is>
      </c>
      <c r="AB3059" t="inlineStr">
        <is>
          <t>Karnataka</t>
        </is>
      </c>
      <c r="AC3059" t="inlineStr">
        <is>
          <t>India</t>
        </is>
      </c>
      <c r="AD3059" s="18" t="n">
        <v>43867.69252966435</v>
      </c>
      <c r="AE3059" t="inlineStr">
        <is>
          <t>Delay</t>
        </is>
      </c>
      <c r="AF3059" t="inlineStr">
        <is>
          <t>Kodati Huskur Road, Kodathi, Bengaluru, Karnataka 560099, India</t>
        </is>
      </c>
    </row>
    <row r="3060">
      <c r="A3060" t="inlineStr">
        <is>
          <t>Consent Track</t>
        </is>
      </c>
      <c r="B3060" t="inlineStr">
        <is>
          <t>AEIBK2012270</t>
        </is>
      </c>
      <c r="C3060" t="inlineStr">
        <is>
          <t>Regular</t>
        </is>
      </c>
      <c r="D3060" s="18" t="n">
        <v>43843.67622685185</v>
      </c>
      <c r="E3060" t="inlineStr">
        <is>
          <t>UP17AT8385</t>
        </is>
      </c>
      <c r="F3060" t="inlineStr">
        <is>
          <t>Ramte Ram Road, Ghaziabad, Uttar Pradesh</t>
        </is>
      </c>
      <c r="G3060" t="inlineStr">
        <is>
          <t>Pipalhera, Muzaffarnagar, Uttar Pradesh</t>
        </is>
      </c>
      <c r="H3060" t="n">
        <v>28.658633</v>
      </c>
      <c r="I3060" t="n">
        <v>77.438643</v>
      </c>
      <c r="J3060" t="n">
        <v>29.242101</v>
      </c>
      <c r="K3060" t="n">
        <v>77.75236099999999</v>
      </c>
      <c r="L3060" s="18" t="n">
        <v>43864.40884259259</v>
      </c>
      <c r="M3060" s="18" t="n">
        <v>43843.9880324074</v>
      </c>
      <c r="N3060" t="n">
        <v>29.798876</v>
      </c>
      <c r="O3060" t="n">
        <v>77.63795</v>
      </c>
      <c r="P3060" s="18" t="n">
        <v>43843.67622685185</v>
      </c>
      <c r="Q3060" s="18" t="n">
        <v>43867.48680555556</v>
      </c>
      <c r="R3060" t="n">
        <v>78</v>
      </c>
      <c r="S3060" t="inlineStr">
        <is>
          <t>40 FT 3XL Trailer 35MT</t>
        </is>
      </c>
      <c r="T3060" t="n">
        <v>250</v>
      </c>
      <c r="U3060" t="inlineStr">
        <is>
          <t>Rahis Khan</t>
        </is>
      </c>
      <c r="V3060" t="inlineStr">
        <is>
          <t>Larsen &amp; Toubro Limited</t>
        </is>
      </c>
      <c r="W3060" t="inlineStr">
        <is>
          <t>A P R Trailler Service</t>
        </is>
      </c>
      <c r="X3060" t="inlineStr">
        <is>
          <t>Auto Parts</t>
        </is>
      </c>
      <c r="Y3060" t="inlineStr">
        <is>
          <t>Muzaffarnagar</t>
        </is>
      </c>
      <c r="Z3060" t="inlineStr">
        <is>
          <t>Uttar Pradesh</t>
        </is>
      </c>
      <c r="AA3060" t="inlineStr">
        <is>
          <t>Ghaziabad</t>
        </is>
      </c>
      <c r="AB3060" t="inlineStr">
        <is>
          <t>Uttar Pradesh</t>
        </is>
      </c>
      <c r="AC3060" t="inlineStr">
        <is>
          <t>India</t>
        </is>
      </c>
      <c r="AD3060" s="18" t="n">
        <v>43867.56517465278</v>
      </c>
      <c r="AE3060" t="inlineStr">
        <is>
          <t>Delay</t>
        </is>
      </c>
      <c r="AF3060" t="inlineStr">
        <is>
          <t>Sh 59, Basera, Uttar Pradesh 247551, India</t>
        </is>
      </c>
    </row>
    <row r="3061">
      <c r="A3061" t="inlineStr">
        <is>
          <t>Consent Track</t>
        </is>
      </c>
      <c r="B3061" t="inlineStr">
        <is>
          <t>AEIBK2015571</t>
        </is>
      </c>
      <c r="C3061" t="inlineStr">
        <is>
          <t>Regular</t>
        </is>
      </c>
      <c r="D3061" s="18" t="n">
        <v>43865.61335648148</v>
      </c>
      <c r="E3061" t="inlineStr">
        <is>
          <t>CG13L6597</t>
        </is>
      </c>
      <c r="F3061" t="inlineStr">
        <is>
          <t>Rourkela - 10, Sundergarh, Odisha</t>
        </is>
      </c>
      <c r="G3061" t="inlineStr">
        <is>
          <t>Dumerjore, Sundergarh, Odisha</t>
        </is>
      </c>
      <c r="H3061" t="n">
        <v>22.232742</v>
      </c>
      <c r="I3061" t="n">
        <v>84.88545499999999</v>
      </c>
      <c r="J3061" t="n">
        <v>22.2230808943647</v>
      </c>
      <c r="K3061" t="n">
        <v>84.66622116237789</v>
      </c>
      <c r="L3061" s="18" t="n">
        <v>43863.00579861111</v>
      </c>
      <c r="M3061" s="18" t="n">
        <v>43865.73280092593</v>
      </c>
      <c r="N3061" t="n">
        <v>22.238865</v>
      </c>
      <c r="O3061" t="n">
        <v>84.757965</v>
      </c>
      <c r="P3061" s="18" t="n">
        <v>43865.61335648148</v>
      </c>
      <c r="Q3061" s="18" t="n">
        <v>43867.44722222222</v>
      </c>
      <c r="R3061" t="n">
        <v>30</v>
      </c>
      <c r="S3061" t="inlineStr">
        <is>
          <t>40 FT Flat Bed Multi-Axle 27MT - Trailer</t>
        </is>
      </c>
      <c r="T3061" t="n">
        <v>250</v>
      </c>
      <c r="U3061" t="inlineStr">
        <is>
          <t>Santosh Oram</t>
        </is>
      </c>
      <c r="V3061" t="inlineStr">
        <is>
          <t>Larsen &amp; Toubro Limited</t>
        </is>
      </c>
      <c r="W3061" t="inlineStr">
        <is>
          <t>Baba Lingaraj Enterprises Pvt Ltd</t>
        </is>
      </c>
      <c r="X3061" t="inlineStr">
        <is>
          <t>Auto Parts</t>
        </is>
      </c>
      <c r="Y3061" t="inlineStr">
        <is>
          <t>Sundergarh</t>
        </is>
      </c>
      <c r="Z3061" t="inlineStr">
        <is>
          <t>Odisha</t>
        </is>
      </c>
      <c r="AA3061" t="inlineStr">
        <is>
          <t>Sundergarh</t>
        </is>
      </c>
      <c r="AB3061" t="inlineStr">
        <is>
          <t>Odisha</t>
        </is>
      </c>
      <c r="AC3061" t="inlineStr">
        <is>
          <t>India</t>
        </is>
      </c>
      <c r="AD3061" s="18" t="n">
        <v>43867.48062167824</v>
      </c>
      <c r="AE3061" t="inlineStr">
        <is>
          <t>Delay</t>
        </is>
      </c>
      <c r="AF3061" t="inlineStr">
        <is>
          <t>Sh 10, Kalunga, Rourkela, Odisha 769004, India</t>
        </is>
      </c>
    </row>
    <row r="3062">
      <c r="A3062" t="inlineStr">
        <is>
          <t>Consent Track</t>
        </is>
      </c>
      <c r="B3062" t="inlineStr">
        <is>
          <t>AEIBK2014419</t>
        </is>
      </c>
      <c r="C3062" t="inlineStr">
        <is>
          <t>Regular</t>
        </is>
      </c>
      <c r="D3062" s="18" t="n">
        <v>43858.52385416667</v>
      </c>
      <c r="E3062" t="inlineStr">
        <is>
          <t>UP17AT7376</t>
        </is>
      </c>
      <c r="F3062" t="inlineStr">
        <is>
          <t>Ramte Ram Road, Ghaziabad, Uttar Pradesh</t>
        </is>
      </c>
      <c r="G3062" t="inlineStr">
        <is>
          <t>Kahira, Bulandshahr, Uttar Pradesh</t>
        </is>
      </c>
      <c r="H3062" t="n">
        <v>28.658633</v>
      </c>
      <c r="I3062" t="n">
        <v>77.438643</v>
      </c>
      <c r="J3062" t="n">
        <v>28.430237</v>
      </c>
      <c r="K3062" t="n">
        <v>77.859596</v>
      </c>
      <c r="L3062" s="18" t="n">
        <v>43861.64107638889</v>
      </c>
      <c r="M3062" s="18" t="n">
        <v>43858.78774305555</v>
      </c>
      <c r="N3062" t="n">
        <v>28.657251</v>
      </c>
      <c r="O3062" t="n">
        <v>77.4757</v>
      </c>
      <c r="P3062" s="18" t="n">
        <v>43858.52385416667</v>
      </c>
      <c r="Q3062" s="18" t="n">
        <v>43871.64513888889</v>
      </c>
      <c r="R3062" t="n">
        <v>66</v>
      </c>
      <c r="S3062" t="inlineStr">
        <is>
          <t>40 FT 3XL Trailer 35MT</t>
        </is>
      </c>
      <c r="T3062" t="n">
        <v>250</v>
      </c>
      <c r="U3062" t="inlineStr">
        <is>
          <t>Gaush Md</t>
        </is>
      </c>
      <c r="V3062" t="inlineStr">
        <is>
          <t>Larsen &amp; Toubro Limited</t>
        </is>
      </c>
      <c r="W3062" t="inlineStr">
        <is>
          <t>A P R Trailler Service</t>
        </is>
      </c>
      <c r="X3062" t="inlineStr">
        <is>
          <t>Auto Parts</t>
        </is>
      </c>
      <c r="Y3062" t="inlineStr">
        <is>
          <t>Bulandshahr</t>
        </is>
      </c>
      <c r="Z3062" t="inlineStr">
        <is>
          <t>Uttar Pradesh</t>
        </is>
      </c>
      <c r="AA3062" t="inlineStr">
        <is>
          <t>Ghaziabad</t>
        </is>
      </c>
      <c r="AB3062" t="inlineStr">
        <is>
          <t>Uttar Pradesh</t>
        </is>
      </c>
      <c r="AC3062" t="inlineStr">
        <is>
          <t>India</t>
        </is>
      </c>
      <c r="AD3062" s="18" t="n">
        <v>43867.10036079861</v>
      </c>
      <c r="AE3062" t="inlineStr">
        <is>
          <t>Delay</t>
        </is>
      </c>
      <c r="AF3062" t="inlineStr">
        <is>
          <t>Delhi - Meerut Expy, Mehrauli, Ghaziabad, Uttar Pradesh 201002, India</t>
        </is>
      </c>
    </row>
    <row r="3063">
      <c r="A3063" t="inlineStr">
        <is>
          <t>Consent Track</t>
        </is>
      </c>
      <c r="B3063" t="inlineStr">
        <is>
          <t>AEIBK2014689</t>
        </is>
      </c>
      <c r="C3063" t="inlineStr">
        <is>
          <t>Regular</t>
        </is>
      </c>
      <c r="D3063" s="18" t="n">
        <v>43859.62612268519</v>
      </c>
      <c r="E3063" t="inlineStr">
        <is>
          <t>WB11C0052</t>
        </is>
      </c>
      <c r="F3063" t="inlineStr">
        <is>
          <t>Sonai, Kolkata, West Bengal</t>
        </is>
      </c>
      <c r="G3063" t="inlineStr">
        <is>
          <t>Kandi Bus Stand, Murshidabad, West Bengal</t>
        </is>
      </c>
      <c r="H3063" t="n">
        <v>23.5252679160889</v>
      </c>
      <c r="I3063" t="n">
        <v>87.2644243485708</v>
      </c>
      <c r="J3063" t="n">
        <v>23.953847</v>
      </c>
      <c r="K3063" t="n">
        <v>88.099845</v>
      </c>
      <c r="L3063" s="18" t="n">
        <v>43861.06802083334</v>
      </c>
      <c r="M3063" s="18" t="n">
        <v>43861.22612268518</v>
      </c>
      <c r="N3063" t="n">
        <v>23.878532</v>
      </c>
      <c r="O3063" t="n">
        <v>87.51208</v>
      </c>
      <c r="P3063" s="18" t="n">
        <v>43859.62612268519</v>
      </c>
      <c r="Q3063" s="18" t="n">
        <v>43872.70925925926</v>
      </c>
      <c r="R3063" t="n">
        <v>400</v>
      </c>
      <c r="S3063" t="inlineStr">
        <is>
          <t>40 FT Flat Bed Multi-Axle 27MT - Trailer</t>
        </is>
      </c>
      <c r="T3063" t="n">
        <v>250</v>
      </c>
      <c r="U3063" t="inlineStr">
        <is>
          <t>Bijay Prasad</t>
        </is>
      </c>
      <c r="V3063" t="inlineStr">
        <is>
          <t>Larsen &amp; Toubro Limited</t>
        </is>
      </c>
      <c r="W3063" t="inlineStr">
        <is>
          <t>Mulura Logistics Private Limitde</t>
        </is>
      </c>
      <c r="X3063" t="inlineStr">
        <is>
          <t>De Bracket M/C</t>
        </is>
      </c>
      <c r="Y3063" t="inlineStr">
        <is>
          <t>Murshidabad</t>
        </is>
      </c>
      <c r="Z3063" t="inlineStr">
        <is>
          <t>West Bengal</t>
        </is>
      </c>
      <c r="AA3063" t="inlineStr">
        <is>
          <t>Kolkata</t>
        </is>
      </c>
      <c r="AB3063" t="inlineStr">
        <is>
          <t>West Bengal</t>
        </is>
      </c>
      <c r="AC3063" t="inlineStr">
        <is>
          <t>India</t>
        </is>
      </c>
      <c r="AD3063" s="18" t="n">
        <v>43867.15028668982</v>
      </c>
      <c r="AE3063" t="inlineStr">
        <is>
          <t>Delay</t>
        </is>
      </c>
      <c r="AF3063" t="inlineStr">
        <is>
          <t>Raniganj - Suri Rd, Amritpur, West Bengal 731101, India</t>
        </is>
      </c>
    </row>
    <row r="3064">
      <c r="A3064" t="inlineStr">
        <is>
          <t>Consent Track</t>
        </is>
      </c>
      <c r="B3064" t="inlineStr">
        <is>
          <t>AEIBK2014673</t>
        </is>
      </c>
      <c r="C3064" t="inlineStr">
        <is>
          <t>Regular</t>
        </is>
      </c>
      <c r="D3064" s="18" t="n">
        <v>43859.67019675926</v>
      </c>
      <c r="E3064" t="inlineStr">
        <is>
          <t>AS01EC8002</t>
        </is>
      </c>
      <c r="F3064" t="inlineStr">
        <is>
          <t>Garchuk, Kamrup, Assam</t>
        </is>
      </c>
      <c r="G3064" t="inlineStr">
        <is>
          <t>Khelmati, Sonitpur, Assam</t>
        </is>
      </c>
      <c r="H3064" t="n">
        <v>26.1922904035096</v>
      </c>
      <c r="I3064" t="n">
        <v>91.7512767753625</v>
      </c>
      <c r="J3064" t="n">
        <v>26.688955</v>
      </c>
      <c r="K3064" t="n">
        <v>92.688447</v>
      </c>
      <c r="L3064" s="18" t="n">
        <v>43861.61324074074</v>
      </c>
      <c r="M3064" s="18" t="n">
        <v>43860.25005787037</v>
      </c>
      <c r="N3064" t="n">
        <v>26.353697</v>
      </c>
      <c r="O3064" t="n">
        <v>91.85932</v>
      </c>
      <c r="P3064" s="18" t="n">
        <v>43859.67019675926</v>
      </c>
      <c r="Q3064" s="18" t="n">
        <v>43875.4375</v>
      </c>
      <c r="R3064" t="n">
        <v>145</v>
      </c>
      <c r="S3064" t="inlineStr">
        <is>
          <t>40 FT 3XL Trailer 35MT</t>
        </is>
      </c>
      <c r="T3064" t="n">
        <v>250</v>
      </c>
      <c r="U3064" t="inlineStr">
        <is>
          <t>Alekhdev Yadav</t>
        </is>
      </c>
      <c r="V3064" t="inlineStr">
        <is>
          <t>Larsen &amp; Toubro Limited</t>
        </is>
      </c>
      <c r="W3064" t="inlineStr">
        <is>
          <t>As Logistics</t>
        </is>
      </c>
      <c r="X3064" t="inlineStr">
        <is>
          <t>Grs Starter</t>
        </is>
      </c>
      <c r="Y3064" t="inlineStr">
        <is>
          <t>Sonitpur</t>
        </is>
      </c>
      <c r="Z3064" t="inlineStr">
        <is>
          <t>Assam</t>
        </is>
      </c>
      <c r="AA3064" t="inlineStr">
        <is>
          <t>Kamrup</t>
        </is>
      </c>
      <c r="AB3064" t="inlineStr">
        <is>
          <t>Assam</t>
        </is>
      </c>
      <c r="AC3064" t="inlineStr">
        <is>
          <t>India</t>
        </is>
      </c>
      <c r="AD3064" s="18" t="n">
        <v>43867.15445165509</v>
      </c>
      <c r="AE3064" t="inlineStr">
        <is>
          <t>Delay</t>
        </is>
      </c>
      <c r="AF3064" t="inlineStr">
        <is>
          <t>781011, Mgb Rd, Gakhir Chowk, Devkota Nagar, Guwahati, Assam 781011, India</t>
        </is>
      </c>
    </row>
    <row r="3065">
      <c r="A3065" t="inlineStr">
        <is>
          <t>Consent Track</t>
        </is>
      </c>
      <c r="B3065" t="inlineStr">
        <is>
          <t>AEIBK2015452</t>
        </is>
      </c>
      <c r="C3065" t="inlineStr">
        <is>
          <t>Regular</t>
        </is>
      </c>
      <c r="D3065" s="18" t="n">
        <v>43864.61696759259</v>
      </c>
      <c r="E3065" t="inlineStr">
        <is>
          <t>HR38R3615</t>
        </is>
      </c>
      <c r="F3065" t="inlineStr">
        <is>
          <t>Okhla Industrial Estate, South Delhi, Delhi</t>
        </is>
      </c>
      <c r="G3065" t="inlineStr">
        <is>
          <t>N.S.I.T. Dwarka, South West Delhi, Delhi</t>
        </is>
      </c>
      <c r="H3065" t="n">
        <v>26.1922904035096</v>
      </c>
      <c r="I3065" t="n">
        <v>91.7512767753625</v>
      </c>
      <c r="J3065" t="n">
        <v>28.599399</v>
      </c>
      <c r="K3065" t="n">
        <v>77.02766</v>
      </c>
      <c r="L3065" s="18" t="n">
        <v>43861.64107638889</v>
      </c>
      <c r="M3065" s="18" t="n">
        <v>43864.75238425926</v>
      </c>
      <c r="N3065" t="n">
        <v>28.52213</v>
      </c>
      <c r="O3065" t="n">
        <v>77.28598</v>
      </c>
      <c r="P3065" s="18" t="n">
        <v>43864.61696759259</v>
      </c>
      <c r="Q3065" s="18" t="n">
        <v>43871.64513888889</v>
      </c>
      <c r="R3065" t="n">
        <v>34</v>
      </c>
      <c r="S3065" t="inlineStr">
        <is>
          <t>40 FT 3XL Trailer 35MT</t>
        </is>
      </c>
      <c r="T3065" t="n">
        <v>250</v>
      </c>
      <c r="U3065" t="inlineStr">
        <is>
          <t>Dheeraj Kumar Yadav</t>
        </is>
      </c>
      <c r="V3065" t="inlineStr">
        <is>
          <t>Larsen &amp; Toubro Limited</t>
        </is>
      </c>
      <c r="W3065" t="inlineStr">
        <is>
          <t>Shakti Road Line</t>
        </is>
      </c>
      <c r="X3065" t="inlineStr">
        <is>
          <t>Grs Starter</t>
        </is>
      </c>
      <c r="Y3065" t="inlineStr">
        <is>
          <t>South West Delhi</t>
        </is>
      </c>
      <c r="Z3065" t="inlineStr">
        <is>
          <t>Delhi</t>
        </is>
      </c>
      <c r="AA3065" t="inlineStr">
        <is>
          <t>South Delhi</t>
        </is>
      </c>
      <c r="AB3065" t="inlineStr">
        <is>
          <t>Delhi</t>
        </is>
      </c>
      <c r="AC3065" t="inlineStr">
        <is>
          <t>India</t>
        </is>
      </c>
      <c r="AD3065" s="18" t="n">
        <v>43867.08915324074</v>
      </c>
      <c r="AE3065" t="inlineStr">
        <is>
          <t>Delay</t>
        </is>
      </c>
      <c r="AF3065" t="inlineStr">
        <is>
          <t>280 Basement Tehkhand Village, Near Audi Service Centre, Tekhand, Okhla Phase I, Okhla Industrial Area, New Delhi, Delhi 110020, India</t>
        </is>
      </c>
    </row>
    <row r="3066">
      <c r="A3066" t="inlineStr">
        <is>
          <t>Consent Track</t>
        </is>
      </c>
      <c r="B3066" t="inlineStr">
        <is>
          <t>AEIBK2015190</t>
        </is>
      </c>
      <c r="C3066" t="inlineStr">
        <is>
          <t>Regular</t>
        </is>
      </c>
      <c r="D3066" s="18" t="n">
        <v>43858.60606481481</v>
      </c>
      <c r="E3066" t="inlineStr">
        <is>
          <t>HR38S1604</t>
        </is>
      </c>
      <c r="F3066" t="inlineStr">
        <is>
          <t>Okhla Industrial Estate, South Delhi, Delhi</t>
        </is>
      </c>
      <c r="G3066" t="inlineStr">
        <is>
          <t>Palam Airport, South West Delhi, Delhi</t>
        </is>
      </c>
      <c r="H3066" t="n">
        <v>26.1922904035096</v>
      </c>
      <c r="I3066" t="n">
        <v>91.7512767753625</v>
      </c>
      <c r="J3066" t="n">
        <v>28.553908</v>
      </c>
      <c r="K3066" t="n">
        <v>77.090981</v>
      </c>
      <c r="L3066" s="18" t="n">
        <v>43861.63755787037</v>
      </c>
      <c r="M3066" s="18" t="n">
        <v>43858.70606481482</v>
      </c>
      <c r="N3066" t="n">
        <v>28.529535</v>
      </c>
      <c r="O3066" t="n">
        <v>77.28243999999999</v>
      </c>
      <c r="P3066" s="18" t="n">
        <v>43858.60606481481</v>
      </c>
      <c r="Q3066" s="18" t="n">
        <v>43871.64513888889</v>
      </c>
      <c r="R3066" t="n">
        <v>25</v>
      </c>
      <c r="S3066" t="inlineStr">
        <is>
          <t>40 FT 3XL Trailer 35MT</t>
        </is>
      </c>
      <c r="T3066" t="n">
        <v>250</v>
      </c>
      <c r="U3066" t="inlineStr">
        <is>
          <t>Rajesh Chauhan</t>
        </is>
      </c>
      <c r="V3066" t="inlineStr">
        <is>
          <t>Larsen &amp; Toubro Limited</t>
        </is>
      </c>
      <c r="W3066" t="inlineStr">
        <is>
          <t>S.B.Transport Company</t>
        </is>
      </c>
      <c r="X3066" t="inlineStr">
        <is>
          <t>Gauge</t>
        </is>
      </c>
      <c r="Y3066" t="inlineStr">
        <is>
          <t>South West Delhi</t>
        </is>
      </c>
      <c r="Z3066" t="inlineStr">
        <is>
          <t>Delhi</t>
        </is>
      </c>
      <c r="AA3066" t="inlineStr">
        <is>
          <t>South Delhi</t>
        </is>
      </c>
      <c r="AB3066" t="inlineStr">
        <is>
          <t>Delhi</t>
        </is>
      </c>
      <c r="AC3066" t="inlineStr">
        <is>
          <t>India</t>
        </is>
      </c>
      <c r="AD3066" s="18" t="n">
        <v>43867.0744337963</v>
      </c>
      <c r="AE3066" t="inlineStr">
        <is>
          <t>Delay</t>
        </is>
      </c>
      <c r="AF3066" t="inlineStr">
        <is>
          <t>B-119, Pocket B, Okhla Phase I, Okhla Industrial Area, New Delhi, Delhi 110020, India</t>
        </is>
      </c>
    </row>
    <row r="3067">
      <c r="A3067" t="inlineStr">
        <is>
          <t>Consent Track</t>
        </is>
      </c>
      <c r="B3067" t="inlineStr">
        <is>
          <t>AEIBK2015481</t>
        </is>
      </c>
      <c r="C3067" t="inlineStr">
        <is>
          <t>Regular</t>
        </is>
      </c>
      <c r="D3067" s="18" t="n">
        <v>43864.85688657407</v>
      </c>
      <c r="E3067" t="inlineStr">
        <is>
          <t>MH46AR8177</t>
        </is>
      </c>
      <c r="F3067" t="inlineStr">
        <is>
          <t>Kalamboli Node, Raigarh, Maharashtra</t>
        </is>
      </c>
      <c r="G3067" t="inlineStr">
        <is>
          <t>Padegaon, Aurangabad, Maharashtra</t>
        </is>
      </c>
      <c r="H3067" t="n">
        <v>16.5601922491753</v>
      </c>
      <c r="I3067" t="n">
        <v>80.7922930915995</v>
      </c>
      <c r="J3067" t="n">
        <v>19.916291</v>
      </c>
      <c r="K3067" t="n">
        <v>75.177885</v>
      </c>
      <c r="L3067" s="18" t="n">
        <v>43861.64106481482</v>
      </c>
      <c r="M3067" s="18" t="n">
        <v>43866.33674768519</v>
      </c>
      <c r="N3067" t="n">
        <v>19.8402572222222</v>
      </c>
      <c r="O3067" t="n">
        <v>74.38364277777769</v>
      </c>
      <c r="P3067" s="18" t="n">
        <v>43864.85688657407</v>
      </c>
      <c r="Q3067" s="18" t="n">
        <v>43871.64513888889</v>
      </c>
      <c r="R3067" t="n">
        <v>370</v>
      </c>
      <c r="S3067" t="inlineStr">
        <is>
          <t>40 FT 3XL Trailer 35MT</t>
        </is>
      </c>
      <c r="T3067" t="n">
        <v>250</v>
      </c>
      <c r="U3067" t="inlineStr">
        <is>
          <t>Bappu T Rakh</t>
        </is>
      </c>
      <c r="V3067" t="inlineStr">
        <is>
          <t>Larsen &amp; Toubro Limited</t>
        </is>
      </c>
      <c r="W3067" t="inlineStr">
        <is>
          <t>Sunita Carriers Private Limited</t>
        </is>
      </c>
      <c r="X3067" t="inlineStr">
        <is>
          <t>3ha15 Rectifier Assy</t>
        </is>
      </c>
      <c r="Y3067" t="inlineStr">
        <is>
          <t>Aurangabad</t>
        </is>
      </c>
      <c r="Z3067" t="inlineStr">
        <is>
          <t>Maharashtra</t>
        </is>
      </c>
      <c r="AA3067" t="inlineStr">
        <is>
          <t>Raigarh</t>
        </is>
      </c>
      <c r="AB3067" t="inlineStr">
        <is>
          <t>Maharashtra</t>
        </is>
      </c>
      <c r="AC3067" t="inlineStr">
        <is>
          <t>India</t>
        </is>
      </c>
      <c r="AD3067" s="18" t="n">
        <v>43867.17349513889</v>
      </c>
      <c r="AE3067" t="inlineStr">
        <is>
          <t>Delay</t>
        </is>
      </c>
      <c r="AF3067" t="inlineStr">
        <is>
          <t>Ghoti - Shirdi Rd, Pohegaon Bk., Maharashtra 423601, India</t>
        </is>
      </c>
    </row>
    <row r="3068">
      <c r="A3068" t="inlineStr">
        <is>
          <t>Consent Track</t>
        </is>
      </c>
      <c r="B3068" t="inlineStr">
        <is>
          <t>AEIBK2015450</t>
        </is>
      </c>
      <c r="C3068" t="inlineStr">
        <is>
          <t>Regular</t>
        </is>
      </c>
      <c r="D3068" s="18" t="n">
        <v>43864.61696759259</v>
      </c>
      <c r="E3068" t="inlineStr">
        <is>
          <t>HR38W5215</t>
        </is>
      </c>
      <c r="F3068" t="inlineStr">
        <is>
          <t>Okhla Industrial Estate, South Delhi, Delhi</t>
        </is>
      </c>
      <c r="G3068" t="inlineStr">
        <is>
          <t>N.S.I.T. Dwarka, South West Delhi, Delhi</t>
        </is>
      </c>
      <c r="H3068" t="n">
        <v>26.1922904035096</v>
      </c>
      <c r="I3068" t="n">
        <v>91.7512767753625</v>
      </c>
      <c r="J3068" t="n">
        <v>28.599399</v>
      </c>
      <c r="K3068" t="n">
        <v>77.02766</v>
      </c>
      <c r="L3068" s="18" t="n">
        <v>43861.64107638889</v>
      </c>
      <c r="M3068" s="18" t="n">
        <v>43864.75238425926</v>
      </c>
      <c r="N3068" t="n">
        <v>28.528505</v>
      </c>
      <c r="O3068" t="n">
        <v>77.28171</v>
      </c>
      <c r="P3068" s="18" t="n">
        <v>43864.61696759259</v>
      </c>
      <c r="Q3068" s="18" t="n">
        <v>43871.64513888889</v>
      </c>
      <c r="R3068" t="n">
        <v>34</v>
      </c>
      <c r="S3068" t="inlineStr">
        <is>
          <t>40 FT 3XL Trailer 35MT</t>
        </is>
      </c>
      <c r="T3068" t="n">
        <v>250</v>
      </c>
      <c r="U3068" t="inlineStr">
        <is>
          <t>Sanjay Kumar Yadav</t>
        </is>
      </c>
      <c r="V3068" t="inlineStr">
        <is>
          <t>Larsen &amp; Toubro Limited</t>
        </is>
      </c>
      <c r="W3068" t="inlineStr">
        <is>
          <t>Shakti Road Line</t>
        </is>
      </c>
      <c r="X3068" t="inlineStr">
        <is>
          <t>Ra90 Rectifier 2sa28-24v-60a</t>
        </is>
      </c>
      <c r="Y3068" t="inlineStr">
        <is>
          <t>South West Delhi</t>
        </is>
      </c>
      <c r="Z3068" t="inlineStr">
        <is>
          <t>Delhi</t>
        </is>
      </c>
      <c r="AA3068" t="inlineStr">
        <is>
          <t>South Delhi</t>
        </is>
      </c>
      <c r="AB3068" t="inlineStr">
        <is>
          <t>Delhi</t>
        </is>
      </c>
      <c r="AC3068" t="inlineStr">
        <is>
          <t>India</t>
        </is>
      </c>
      <c r="AD3068" s="18" t="n">
        <v>43867.08618877315</v>
      </c>
      <c r="AE3068" t="inlineStr">
        <is>
          <t>Delay</t>
        </is>
      </c>
      <c r="AF3068" t="inlineStr">
        <is>
          <t>B 134, Pocket B, Okhla Phase I, Okhla Industrial Area, New Delhi, Delhi 110020, India</t>
        </is>
      </c>
    </row>
    <row r="3069">
      <c r="A3069" t="inlineStr">
        <is>
          <t>Consent Track</t>
        </is>
      </c>
      <c r="B3069" t="inlineStr">
        <is>
          <t>AEIBK2011024</t>
        </is>
      </c>
      <c r="C3069" t="inlineStr">
        <is>
          <t>Regular</t>
        </is>
      </c>
      <c r="D3069" s="18" t="n">
        <v>43830.78377314815</v>
      </c>
      <c r="E3069" t="inlineStr">
        <is>
          <t>WB11C1852</t>
        </is>
      </c>
      <c r="F3069" t="inlineStr">
        <is>
          <t>Kuldanga, Howrah, West Bengal</t>
        </is>
      </c>
      <c r="G3069" t="inlineStr">
        <is>
          <t>Kapista, Bankura, West Bengal</t>
        </is>
      </c>
      <c r="H3069" t="n">
        <v>26.1922904035096</v>
      </c>
      <c r="I3069" t="n">
        <v>91.7512767753625</v>
      </c>
      <c r="J3069" t="n">
        <v>23.386802</v>
      </c>
      <c r="K3069" t="n">
        <v>87.137925</v>
      </c>
      <c r="L3069" s="18" t="n">
        <v>43861.64105324074</v>
      </c>
      <c r="M3069" s="18" t="n">
        <v>43831.62335648148</v>
      </c>
      <c r="N3069" t="n">
        <v>23.954718</v>
      </c>
      <c r="O3069" t="n">
        <v>88.04028</v>
      </c>
      <c r="P3069" s="18" t="n">
        <v>43830.78377314815</v>
      </c>
      <c r="Q3069" s="18" t="n">
        <v>43861.74722222222</v>
      </c>
      <c r="R3069" t="n">
        <v>210</v>
      </c>
      <c r="S3069" t="inlineStr">
        <is>
          <t>40 FT 3XL Trailer 35MT</t>
        </is>
      </c>
      <c r="T3069" t="n">
        <v>250</v>
      </c>
      <c r="U3069" t="inlineStr">
        <is>
          <t>Other</t>
        </is>
      </c>
      <c r="V3069" t="inlineStr">
        <is>
          <t>Larsen &amp; Toubro Limited</t>
        </is>
      </c>
      <c r="W3069" t="inlineStr">
        <is>
          <t>Sunita Carriers Private Limited</t>
        </is>
      </c>
      <c r="X3069" t="inlineStr">
        <is>
          <t>3ru Rectifier Assy</t>
        </is>
      </c>
      <c r="Y3069" t="inlineStr">
        <is>
          <t>Bankura</t>
        </is>
      </c>
      <c r="Z3069" t="inlineStr">
        <is>
          <t>West Bengal</t>
        </is>
      </c>
      <c r="AA3069" t="inlineStr">
        <is>
          <t>Howrah</t>
        </is>
      </c>
      <c r="AB3069" t="inlineStr">
        <is>
          <t>West Bengal</t>
        </is>
      </c>
      <c r="AC3069" t="inlineStr">
        <is>
          <t>India</t>
        </is>
      </c>
      <c r="AD3069" s="18" t="n">
        <v>43867.2212462963</v>
      </c>
      <c r="AE3069" t="inlineStr">
        <is>
          <t>Delay</t>
        </is>
      </c>
      <c r="AF3069" t="inlineStr">
        <is>
          <t>27, Choura Bustee, Shibpur, Howrah, West Bengal 711102, India</t>
        </is>
      </c>
    </row>
    <row r="3070">
      <c r="A3070" t="inlineStr">
        <is>
          <t>Consent Track</t>
        </is>
      </c>
      <c r="B3070" t="inlineStr">
        <is>
          <t>AEIBK2015483</t>
        </is>
      </c>
      <c r="C3070" t="inlineStr">
        <is>
          <t>Regular</t>
        </is>
      </c>
      <c r="D3070" s="18" t="n">
        <v>43864.85689814815</v>
      </c>
      <c r="E3070" t="inlineStr">
        <is>
          <t>MH46AR3903</t>
        </is>
      </c>
      <c r="F3070" t="inlineStr">
        <is>
          <t>Kalamboli Node, Raigarh, Maharashtra</t>
        </is>
      </c>
      <c r="G3070" t="inlineStr">
        <is>
          <t>Nagamthan, Aurangabad, Maharashtra</t>
        </is>
      </c>
      <c r="H3070" t="n">
        <v>16.5601922491753</v>
      </c>
      <c r="I3070" t="n">
        <v>80.7922930915995</v>
      </c>
      <c r="J3070" t="n">
        <v>19.901279</v>
      </c>
      <c r="K3070" t="n">
        <v>74.733707</v>
      </c>
      <c r="L3070" s="18" t="n">
        <v>43861.64107638889</v>
      </c>
      <c r="M3070" s="18" t="n">
        <v>43866.33675925926</v>
      </c>
      <c r="N3070" t="n">
        <v>19.821783</v>
      </c>
      <c r="O3070" t="n">
        <v>73.66682</v>
      </c>
      <c r="P3070" s="18" t="n">
        <v>43864.85689814815</v>
      </c>
      <c r="Q3070" s="18" t="n">
        <v>43866.83055555556</v>
      </c>
      <c r="R3070" t="n">
        <v>370</v>
      </c>
      <c r="S3070" t="inlineStr">
        <is>
          <t>40 FT 3XL Trailer 35MT</t>
        </is>
      </c>
      <c r="T3070" t="n">
        <v>250</v>
      </c>
      <c r="U3070" t="inlineStr">
        <is>
          <t>Ali Husain</t>
        </is>
      </c>
      <c r="V3070" t="inlineStr">
        <is>
          <t>Larsen &amp; Toubro Limited</t>
        </is>
      </c>
      <c r="W3070" t="inlineStr">
        <is>
          <t>Sunita Carriers Private Limited</t>
        </is>
      </c>
      <c r="X3070" t="inlineStr">
        <is>
          <t>Needle Bearing</t>
        </is>
      </c>
      <c r="Y3070" t="inlineStr">
        <is>
          <t>Aurangabad</t>
        </is>
      </c>
      <c r="Z3070" t="inlineStr">
        <is>
          <t>Maharashtra</t>
        </is>
      </c>
      <c r="AA3070" t="inlineStr">
        <is>
          <t>Raigarh</t>
        </is>
      </c>
      <c r="AB3070" t="inlineStr">
        <is>
          <t>Maharashtra</t>
        </is>
      </c>
      <c r="AC3070" t="inlineStr">
        <is>
          <t>India</t>
        </is>
      </c>
      <c r="AD3070" s="18" t="n">
        <v>43866.97518449074</v>
      </c>
      <c r="AE3070" t="inlineStr">
        <is>
          <t>Delay</t>
        </is>
      </c>
      <c r="AF3070" t="inlineStr">
        <is>
          <t>Wadivarhe, Maharashtra 422403, India</t>
        </is>
      </c>
    </row>
    <row r="3071">
      <c r="A3071" t="inlineStr">
        <is>
          <t>Consent Track</t>
        </is>
      </c>
      <c r="B3071" t="inlineStr">
        <is>
          <t>AEIBK2013733</t>
        </is>
      </c>
      <c r="C3071" t="inlineStr">
        <is>
          <t>Regular</t>
        </is>
      </c>
      <c r="D3071" s="18" t="n">
        <v>43853.83429398148</v>
      </c>
      <c r="E3071" t="inlineStr">
        <is>
          <t>GJ12Z1499</t>
        </is>
      </c>
      <c r="F3071" t="inlineStr">
        <is>
          <t>Changodar, Ahmedabad, Gujarat</t>
        </is>
      </c>
      <c r="G3071" t="inlineStr">
        <is>
          <t>Pilol, Vadodara, Gujarat</t>
        </is>
      </c>
      <c r="H3071" t="n">
        <v>22.917969</v>
      </c>
      <c r="I3071" t="n">
        <v>72.413979</v>
      </c>
      <c r="J3071" t="n">
        <v>22.445263</v>
      </c>
      <c r="K3071" t="n">
        <v>73.146762</v>
      </c>
      <c r="L3071" s="18" t="n">
        <v>43862.00229166666</v>
      </c>
      <c r="M3071" s="18" t="n">
        <v>43854.2940162037</v>
      </c>
      <c r="N3071" t="n">
        <v>23.181654</v>
      </c>
      <c r="O3071" t="n">
        <v>72.564606</v>
      </c>
      <c r="P3071" s="18" t="n">
        <v>43853.83429398148</v>
      </c>
      <c r="Q3071" s="18" t="n">
        <v>43866.73194444444</v>
      </c>
      <c r="R3071" t="n">
        <v>115</v>
      </c>
      <c r="S3071" t="inlineStr">
        <is>
          <t>40 FT 3XL Trailer 35MT</t>
        </is>
      </c>
      <c r="T3071" t="n">
        <v>250</v>
      </c>
      <c r="U3071" t="inlineStr">
        <is>
          <t>Om Prakash Singh</t>
        </is>
      </c>
      <c r="V3071" t="inlineStr">
        <is>
          <t>Larsen &amp; Toubro Limited</t>
        </is>
      </c>
      <c r="W3071" t="inlineStr">
        <is>
          <t>Balaji Freight Carrier</t>
        </is>
      </c>
      <c r="X3071" t="inlineStr">
        <is>
          <t>Rectifier Assy Ra65 24v</t>
        </is>
      </c>
      <c r="Y3071" t="inlineStr">
        <is>
          <t>Vadodara</t>
        </is>
      </c>
      <c r="Z3071" t="inlineStr">
        <is>
          <t>Gujarat</t>
        </is>
      </c>
      <c r="AA3071" t="inlineStr">
        <is>
          <t>Ahmedabad</t>
        </is>
      </c>
      <c r="AB3071" t="inlineStr">
        <is>
          <t>Gujarat</t>
        </is>
      </c>
      <c r="AC3071" t="inlineStr">
        <is>
          <t>India</t>
        </is>
      </c>
      <c r="AD3071" s="18" t="n">
        <v>43866.83595949074</v>
      </c>
      <c r="AE3071" t="inlineStr">
        <is>
          <t>Delay</t>
        </is>
      </c>
      <c r="AF3071" t="inlineStr">
        <is>
          <t>Jamiyatpura Rd, Gujarat 382423, India</t>
        </is>
      </c>
    </row>
    <row r="3072">
      <c r="A3072" t="inlineStr">
        <is>
          <t>Consent Track</t>
        </is>
      </c>
      <c r="B3072" t="inlineStr">
        <is>
          <t>AEIBK2014421</t>
        </is>
      </c>
      <c r="C3072" t="inlineStr">
        <is>
          <t>Regular</t>
        </is>
      </c>
      <c r="D3072" s="18" t="n">
        <v>43858.52385416667</v>
      </c>
      <c r="E3072" t="inlineStr">
        <is>
          <t>UP17AT4570</t>
        </is>
      </c>
      <c r="F3072" t="inlineStr">
        <is>
          <t>Ramte Ram Road, Ghaziabad, Uttar Pradesh</t>
        </is>
      </c>
      <c r="G3072" t="inlineStr">
        <is>
          <t>Kahira, Bulandshahr, Uttar Pradesh</t>
        </is>
      </c>
      <c r="H3072" t="n">
        <v>28.658633</v>
      </c>
      <c r="I3072" t="n">
        <v>77.438643</v>
      </c>
      <c r="J3072" t="n">
        <v>28.430237</v>
      </c>
      <c r="K3072" t="n">
        <v>77.859596</v>
      </c>
      <c r="L3072" s="18" t="n">
        <v>43861.64106481482</v>
      </c>
      <c r="M3072" s="18" t="n">
        <v>43858.78774305555</v>
      </c>
      <c r="N3072" t="n">
        <v>29.89963</v>
      </c>
      <c r="O3072" t="n">
        <v>77.97463</v>
      </c>
      <c r="P3072" s="18" t="n">
        <v>43858.52385416667</v>
      </c>
      <c r="Q3072" s="18" t="n">
        <v>43866.67361111111</v>
      </c>
      <c r="R3072" t="n">
        <v>66</v>
      </c>
      <c r="S3072" t="inlineStr">
        <is>
          <t>40 FT 3XL Trailer 35MT</t>
        </is>
      </c>
      <c r="T3072" t="n">
        <v>250</v>
      </c>
      <c r="U3072" t="inlineStr">
        <is>
          <t>Birendra Kumar</t>
        </is>
      </c>
      <c r="V3072" t="inlineStr">
        <is>
          <t>Larsen &amp; Toubro Limited</t>
        </is>
      </c>
      <c r="W3072" t="inlineStr">
        <is>
          <t>A P R Trailler Service</t>
        </is>
      </c>
      <c r="X3072" t="inlineStr">
        <is>
          <t>Switch Assy 7m14</t>
        </is>
      </c>
      <c r="Y3072" t="inlineStr">
        <is>
          <t>Bulandshahr</t>
        </is>
      </c>
      <c r="Z3072" t="inlineStr">
        <is>
          <t>Uttar Pradesh</t>
        </is>
      </c>
      <c r="AA3072" t="inlineStr">
        <is>
          <t>Ghaziabad</t>
        </is>
      </c>
      <c r="AB3072" t="inlineStr">
        <is>
          <t>Uttar Pradesh</t>
        </is>
      </c>
      <c r="AC3072" t="inlineStr">
        <is>
          <t>India</t>
        </is>
      </c>
      <c r="AD3072" s="18" t="n">
        <v>43866.8643534375</v>
      </c>
      <c r="AE3072" t="inlineStr">
        <is>
          <t>Delay</t>
        </is>
      </c>
      <c r="AF3072" t="inlineStr">
        <is>
          <t>Sulfur Bus Stop, Nh 58, Badheri, Uttarakhand 249405, India</t>
        </is>
      </c>
    </row>
    <row r="3073">
      <c r="A3073" t="inlineStr">
        <is>
          <t>Consent Track</t>
        </is>
      </c>
      <c r="B3073" t="inlineStr">
        <is>
          <t>AEIBK2014424</t>
        </is>
      </c>
      <c r="C3073" t="inlineStr">
        <is>
          <t>Regular</t>
        </is>
      </c>
      <c r="D3073" s="18" t="n">
        <v>43858.52386574074</v>
      </c>
      <c r="E3073" t="inlineStr">
        <is>
          <t>UP17AT7376</t>
        </is>
      </c>
      <c r="F3073" t="inlineStr">
        <is>
          <t>Ramte Ram Road, Ghaziabad, Uttar Pradesh</t>
        </is>
      </c>
      <c r="G3073" t="inlineStr">
        <is>
          <t>Bhikki, Muzaffarnagar, Uttar Pradesh</t>
        </is>
      </c>
      <c r="H3073" t="n">
        <v>28.658633</v>
      </c>
      <c r="I3073" t="n">
        <v>77.438643</v>
      </c>
      <c r="J3073" t="n">
        <v>29.420166</v>
      </c>
      <c r="K3073" t="n">
        <v>77.784542</v>
      </c>
      <c r="L3073" s="18" t="n">
        <v>43861.64107638889</v>
      </c>
      <c r="M3073" s="18" t="n">
        <v>43858.87525462963</v>
      </c>
      <c r="N3073" t="n">
        <v>28.657251</v>
      </c>
      <c r="O3073" t="n">
        <v>77.4757</v>
      </c>
      <c r="P3073" s="18" t="n">
        <v>43858.52386574074</v>
      </c>
      <c r="Q3073" s="18" t="n">
        <v>43866.66805555556</v>
      </c>
      <c r="R3073" t="n">
        <v>88</v>
      </c>
      <c r="S3073" t="inlineStr">
        <is>
          <t>40 FT 3XL Trailer 35MT</t>
        </is>
      </c>
      <c r="T3073" t="n">
        <v>250</v>
      </c>
      <c r="U3073" t="inlineStr">
        <is>
          <t>Mustkeem Khan</t>
        </is>
      </c>
      <c r="V3073" t="inlineStr">
        <is>
          <t>Larsen &amp; Toubro Limited</t>
        </is>
      </c>
      <c r="W3073" t="inlineStr">
        <is>
          <t>A P R Trailler Service</t>
        </is>
      </c>
      <c r="X3073" t="inlineStr">
        <is>
          <t>Solenoid Switch Assembly</t>
        </is>
      </c>
      <c r="Y3073" t="inlineStr">
        <is>
          <t>Muzaffarnagar</t>
        </is>
      </c>
      <c r="Z3073" t="inlineStr">
        <is>
          <t>Uttar Pradesh</t>
        </is>
      </c>
      <c r="AA3073" t="inlineStr">
        <is>
          <t>Ghaziabad</t>
        </is>
      </c>
      <c r="AB3073" t="inlineStr">
        <is>
          <t>Uttar Pradesh</t>
        </is>
      </c>
      <c r="AC3073" t="inlineStr">
        <is>
          <t>India</t>
        </is>
      </c>
      <c r="AD3073" s="18" t="n">
        <v>43866.76625420139</v>
      </c>
      <c r="AE3073" t="inlineStr">
        <is>
          <t>Delay</t>
        </is>
      </c>
      <c r="AF3073" t="inlineStr">
        <is>
          <t>Delhi - Meerut Expy, Mehrauli, Ghaziabad, Uttar Pradesh 201002, India</t>
        </is>
      </c>
    </row>
    <row r="3074">
      <c r="A3074" t="inlineStr">
        <is>
          <t>Consent Track</t>
        </is>
      </c>
      <c r="B3074" t="inlineStr">
        <is>
          <t>AEIBK2014428</t>
        </is>
      </c>
      <c r="C3074" t="inlineStr">
        <is>
          <t>Regular</t>
        </is>
      </c>
      <c r="D3074" s="18" t="n">
        <v>43858.52386574074</v>
      </c>
      <c r="E3074" t="inlineStr">
        <is>
          <t>UP17AT4570</t>
        </is>
      </c>
      <c r="F3074" t="inlineStr">
        <is>
          <t>Ramte Ram Road, Ghaziabad, Uttar Pradesh</t>
        </is>
      </c>
      <c r="G3074" t="inlineStr">
        <is>
          <t>Kahira, Bulandshahr, Uttar Pradesh</t>
        </is>
      </c>
      <c r="H3074" t="n">
        <v>28.658633</v>
      </c>
      <c r="I3074" t="n">
        <v>77.438643</v>
      </c>
      <c r="J3074" t="n">
        <v>28.430237</v>
      </c>
      <c r="K3074" t="n">
        <v>77.859596</v>
      </c>
      <c r="L3074" s="18" t="n">
        <v>43861.64106481482</v>
      </c>
      <c r="M3074" s="18" t="n">
        <v>43858.78775462963</v>
      </c>
      <c r="N3074" t="n">
        <v>29.89963</v>
      </c>
      <c r="O3074" t="n">
        <v>77.97463</v>
      </c>
      <c r="P3074" s="18" t="n">
        <v>43858.52386574074</v>
      </c>
      <c r="Q3074" s="18" t="n">
        <v>43866.65625</v>
      </c>
      <c r="R3074" t="n">
        <v>66</v>
      </c>
      <c r="S3074" t="inlineStr">
        <is>
          <t>40 FT 3XL Trailer 35MT</t>
        </is>
      </c>
      <c r="T3074" t="n">
        <v>250</v>
      </c>
      <c r="U3074" t="inlineStr">
        <is>
          <t>Birendra Kumar</t>
        </is>
      </c>
      <c r="V3074" t="inlineStr">
        <is>
          <t>Larsen &amp; Toubro Limited</t>
        </is>
      </c>
      <c r="W3074" t="inlineStr">
        <is>
          <t>A P R Trailler Service</t>
        </is>
      </c>
      <c r="X3074" t="inlineStr">
        <is>
          <t>5sw60wipermotor 307t Al Nissan</t>
        </is>
      </c>
      <c r="Y3074" t="inlineStr">
        <is>
          <t>Bulandshahr</t>
        </is>
      </c>
      <c r="Z3074" t="inlineStr">
        <is>
          <t>Uttar Pradesh</t>
        </is>
      </c>
      <c r="AA3074" t="inlineStr">
        <is>
          <t>Ghaziabad</t>
        </is>
      </c>
      <c r="AB3074" t="inlineStr">
        <is>
          <t>Uttar Pradesh</t>
        </is>
      </c>
      <c r="AC3074" t="inlineStr">
        <is>
          <t>India</t>
        </is>
      </c>
      <c r="AD3074" s="18" t="n">
        <v>43866.86435775463</v>
      </c>
      <c r="AE3074" t="inlineStr">
        <is>
          <t>Delay</t>
        </is>
      </c>
      <c r="AF3074" t="inlineStr">
        <is>
          <t>Sulfur Bus Stop, Nh 58, Badheri, Uttarakhand 249405, India</t>
        </is>
      </c>
    </row>
    <row r="3075">
      <c r="A3075" t="inlineStr">
        <is>
          <t>Consent Track</t>
        </is>
      </c>
      <c r="B3075" t="inlineStr">
        <is>
          <t>AEIBK2014423</t>
        </is>
      </c>
      <c r="C3075" t="inlineStr">
        <is>
          <t>Regular</t>
        </is>
      </c>
      <c r="D3075" s="18" t="n">
        <v>43858.52386574074</v>
      </c>
      <c r="E3075" t="inlineStr">
        <is>
          <t>UP17T8240</t>
        </is>
      </c>
      <c r="F3075" t="inlineStr">
        <is>
          <t>Ramte Ram Road, Ghaziabad, Uttar Pradesh</t>
        </is>
      </c>
      <c r="G3075" t="inlineStr">
        <is>
          <t>Dadri, Gautam Buddha Nagar, Uttar Pradesh</t>
        </is>
      </c>
      <c r="H3075" t="n">
        <v>28.658633</v>
      </c>
      <c r="I3075" t="n">
        <v>77.438643</v>
      </c>
      <c r="J3075" t="n">
        <v>28.553524</v>
      </c>
      <c r="K3075" t="n">
        <v>77.57340499999999</v>
      </c>
      <c r="L3075" s="18" t="n">
        <v>43862.00230324074</v>
      </c>
      <c r="M3075" s="18" t="n">
        <v>43858.65581018518</v>
      </c>
      <c r="N3075" t="n">
        <v>28.7069213888888</v>
      </c>
      <c r="O3075" t="n">
        <v>77.453785</v>
      </c>
      <c r="P3075" s="18" t="n">
        <v>43858.52386574074</v>
      </c>
      <c r="Q3075" s="18" t="n">
        <v>43866.66805555556</v>
      </c>
      <c r="R3075" t="n">
        <v>33</v>
      </c>
      <c r="S3075" t="inlineStr">
        <is>
          <t>40 FT 3XL Trailer 35MT</t>
        </is>
      </c>
      <c r="T3075" t="n">
        <v>250</v>
      </c>
      <c r="U3075" t="inlineStr">
        <is>
          <t>Salim Khan</t>
        </is>
      </c>
      <c r="V3075" t="inlineStr">
        <is>
          <t>Larsen &amp; Toubro Limited</t>
        </is>
      </c>
      <c r="W3075" t="inlineStr">
        <is>
          <t>A P R Trailler Service</t>
        </is>
      </c>
      <c r="X3075" t="inlineStr">
        <is>
          <t>Auto Parts</t>
        </is>
      </c>
      <c r="Y3075" t="inlineStr">
        <is>
          <t>Gautam Buddha Nagar</t>
        </is>
      </c>
      <c r="Z3075" t="inlineStr">
        <is>
          <t>Uttar Pradesh</t>
        </is>
      </c>
      <c r="AA3075" t="inlineStr">
        <is>
          <t>Ghaziabad</t>
        </is>
      </c>
      <c r="AB3075" t="inlineStr">
        <is>
          <t>Uttar Pradesh</t>
        </is>
      </c>
      <c r="AC3075" t="inlineStr">
        <is>
          <t>India</t>
        </is>
      </c>
      <c r="AD3075" s="18" t="n">
        <v>43866.70701701389</v>
      </c>
      <c r="AE3075" t="inlineStr">
        <is>
          <t>Delay</t>
        </is>
      </c>
      <c r="AF3075" t="inlineStr">
        <is>
          <t>Manoharpur, Uttar Pradesh 247554, India</t>
        </is>
      </c>
    </row>
    <row r="3076">
      <c r="A3076" t="inlineStr">
        <is>
          <t>Consent Track</t>
        </is>
      </c>
      <c r="B3076" t="inlineStr">
        <is>
          <t>AEIBK2015447</t>
        </is>
      </c>
      <c r="C3076" t="inlineStr">
        <is>
          <t>Regular</t>
        </is>
      </c>
      <c r="D3076" s="18" t="n">
        <v>43864.51738425926</v>
      </c>
      <c r="E3076" t="inlineStr">
        <is>
          <t>UP17AT5999</t>
        </is>
      </c>
      <c r="F3076" t="inlineStr">
        <is>
          <t>Ramte Ram Road, Ghaziabad, Uttar Pradesh</t>
        </is>
      </c>
      <c r="G3076" t="inlineStr">
        <is>
          <t>Obs Gulaothi, Bulandshahr, Uttar Pradesh</t>
        </is>
      </c>
      <c r="H3076" t="n">
        <v>28.658633</v>
      </c>
      <c r="I3076" t="n">
        <v>77.438643</v>
      </c>
      <c r="J3076" t="n">
        <v>28.527517</v>
      </c>
      <c r="K3076" t="n">
        <v>77.77524699999999</v>
      </c>
      <c r="L3076" s="18" t="n">
        <v>43864.40189814815</v>
      </c>
      <c r="M3076" s="18" t="n">
        <v>43864.71321759259</v>
      </c>
      <c r="N3076" t="n">
        <v>28.4609305555555</v>
      </c>
      <c r="O3076" t="n">
        <v>77.69368166666661</v>
      </c>
      <c r="P3076" s="18" t="n">
        <v>43864.51738425926</v>
      </c>
      <c r="Q3076" s="18" t="n">
        <v>43866.64305555556</v>
      </c>
      <c r="R3076" t="n">
        <v>49</v>
      </c>
      <c r="S3076" t="inlineStr">
        <is>
          <t>40 FT 3XL Trailer 35MT</t>
        </is>
      </c>
      <c r="T3076" t="n">
        <v>250</v>
      </c>
      <c r="U3076" t="inlineStr">
        <is>
          <t>Sajid</t>
        </is>
      </c>
      <c r="V3076" t="inlineStr">
        <is>
          <t>Larsen &amp; Toubro Limited</t>
        </is>
      </c>
      <c r="W3076" t="inlineStr">
        <is>
          <t>A P R Trailler Service</t>
        </is>
      </c>
      <c r="X3076" t="inlineStr">
        <is>
          <t>Auto Parts</t>
        </is>
      </c>
      <c r="Y3076" t="inlineStr">
        <is>
          <t>Bulandshahr</t>
        </is>
      </c>
      <c r="Z3076" t="inlineStr">
        <is>
          <t>Uttar Pradesh</t>
        </is>
      </c>
      <c r="AA3076" t="inlineStr">
        <is>
          <t>Ghaziabad</t>
        </is>
      </c>
      <c r="AB3076" t="inlineStr">
        <is>
          <t>Uttar Pradesh</t>
        </is>
      </c>
      <c r="AC3076" t="inlineStr">
        <is>
          <t>India</t>
        </is>
      </c>
      <c r="AD3076" s="18" t="n">
        <v>43866.67222989583</v>
      </c>
      <c r="AE3076" t="inlineStr">
        <is>
          <t>Delay</t>
        </is>
      </c>
      <c r="AF3076" t="inlineStr">
        <is>
          <t>Gulauthi Rd, Sikandrabad, Uttar Pradesh 203205, India</t>
        </is>
      </c>
    </row>
    <row r="3077">
      <c r="A3077" t="inlineStr">
        <is>
          <t>Consent Track</t>
        </is>
      </c>
      <c r="B3077" t="inlineStr">
        <is>
          <t>AEIBK2015423</t>
        </is>
      </c>
      <c r="C3077" t="inlineStr">
        <is>
          <t>Regular</t>
        </is>
      </c>
      <c r="D3077" s="18" t="n">
        <v>43864.51737268519</v>
      </c>
      <c r="E3077" t="inlineStr">
        <is>
          <t>UP17AT4211</t>
        </is>
      </c>
      <c r="F3077" t="inlineStr">
        <is>
          <t>Ramte Ram Road, Ghaziabad, Uttar Pradesh</t>
        </is>
      </c>
      <c r="G3077" t="inlineStr">
        <is>
          <t>Sanpla Khatri, Saharanpur, Uttar Pradesh</t>
        </is>
      </c>
      <c r="H3077" t="n">
        <v>28.658633</v>
      </c>
      <c r="I3077" t="n">
        <v>77.438643</v>
      </c>
      <c r="J3077" t="n">
        <v>29.660051</v>
      </c>
      <c r="K3077" t="n">
        <v>77.724463</v>
      </c>
      <c r="L3077" s="18" t="n">
        <v>43862.52662037037</v>
      </c>
      <c r="M3077" s="18" t="n">
        <v>43865.15695601852</v>
      </c>
      <c r="N3077" t="n">
        <v>26.790222</v>
      </c>
      <c r="O3077" t="n">
        <v>79.03361</v>
      </c>
      <c r="P3077" s="18" t="n">
        <v>43864.51737268519</v>
      </c>
      <c r="Q3077" s="18" t="n">
        <v>43866.64305555556</v>
      </c>
      <c r="R3077" t="n">
        <v>160</v>
      </c>
      <c r="S3077" t="inlineStr">
        <is>
          <t>40 FT 3XL Trailer 35MT</t>
        </is>
      </c>
      <c r="T3077" t="n">
        <v>250</v>
      </c>
      <c r="U3077" t="inlineStr">
        <is>
          <t>Mustkeem Khan</t>
        </is>
      </c>
      <c r="V3077" t="inlineStr">
        <is>
          <t>Larsen &amp; Toubro Limited</t>
        </is>
      </c>
      <c r="W3077" t="inlineStr">
        <is>
          <t>A P R Trailler Service</t>
        </is>
      </c>
      <c r="X3077" t="inlineStr">
        <is>
          <t>Auto Parts</t>
        </is>
      </c>
      <c r="Y3077" t="inlineStr">
        <is>
          <t>Saharanpur</t>
        </is>
      </c>
      <c r="Z3077" t="inlineStr">
        <is>
          <t>Uttar Pradesh</t>
        </is>
      </c>
      <c r="AA3077" t="inlineStr">
        <is>
          <t>Ghaziabad</t>
        </is>
      </c>
      <c r="AB3077" t="inlineStr">
        <is>
          <t>Uttar Pradesh</t>
        </is>
      </c>
      <c r="AC3077" t="inlineStr">
        <is>
          <t>India</t>
        </is>
      </c>
      <c r="AD3077" s="18" t="n">
        <v>43866.94325783565</v>
      </c>
      <c r="AE3077" t="inlineStr">
        <is>
          <t>Delay</t>
        </is>
      </c>
      <c r="AF3077" t="inlineStr">
        <is>
          <t>Sh 29, Gandhi Nagar, Etawah, Uttar Pradesh 206001, India</t>
        </is>
      </c>
    </row>
    <row r="3078">
      <c r="A3078" t="inlineStr">
        <is>
          <t>Consent Track</t>
        </is>
      </c>
      <c r="B3078" t="inlineStr">
        <is>
          <t>AEIBK2015443</t>
        </is>
      </c>
      <c r="C3078" t="inlineStr">
        <is>
          <t>Regular</t>
        </is>
      </c>
      <c r="D3078" s="18" t="n">
        <v>43864.51738425926</v>
      </c>
      <c r="E3078" t="inlineStr">
        <is>
          <t>UP17AT8385</t>
        </is>
      </c>
      <c r="F3078" t="inlineStr">
        <is>
          <t>Ramte Ram Road, Ghaziabad, Uttar Pradesh</t>
        </is>
      </c>
      <c r="G3078" t="inlineStr">
        <is>
          <t>Sanpla Khatri, Saharanpur, Uttar Pradesh</t>
        </is>
      </c>
      <c r="H3078" t="n">
        <v>28.658633</v>
      </c>
      <c r="I3078" t="n">
        <v>77.438643</v>
      </c>
      <c r="J3078" t="n">
        <v>29.660051</v>
      </c>
      <c r="K3078" t="n">
        <v>77.724463</v>
      </c>
      <c r="L3078" s="18" t="n">
        <v>43864.40884259259</v>
      </c>
      <c r="M3078" s="18" t="n">
        <v>43865.15696759259</v>
      </c>
      <c r="N3078" t="n">
        <v>29.798876</v>
      </c>
      <c r="O3078" t="n">
        <v>77.63795</v>
      </c>
      <c r="P3078" s="18" t="n">
        <v>43864.51738425926</v>
      </c>
      <c r="Q3078" s="18" t="n">
        <v>43866.53611111111</v>
      </c>
      <c r="R3078" t="n">
        <v>160</v>
      </c>
      <c r="S3078" t="inlineStr">
        <is>
          <t>40 FT 3XL Trailer 35MT</t>
        </is>
      </c>
      <c r="T3078" t="n">
        <v>250</v>
      </c>
      <c r="U3078" t="inlineStr">
        <is>
          <t>Rahis Khan</t>
        </is>
      </c>
      <c r="V3078" t="inlineStr">
        <is>
          <t>Larsen &amp; Toubro Limited</t>
        </is>
      </c>
      <c r="W3078" t="inlineStr">
        <is>
          <t>A P R Trailler Service</t>
        </is>
      </c>
      <c r="X3078" t="inlineStr">
        <is>
          <t>Auto Parts</t>
        </is>
      </c>
      <c r="Y3078" t="inlineStr">
        <is>
          <t>Saharanpur</t>
        </is>
      </c>
      <c r="Z3078" t="inlineStr">
        <is>
          <t>Uttar Pradesh</t>
        </is>
      </c>
      <c r="AA3078" t="inlineStr">
        <is>
          <t>Ghaziabad</t>
        </is>
      </c>
      <c r="AB3078" t="inlineStr">
        <is>
          <t>Uttar Pradesh</t>
        </is>
      </c>
      <c r="AC3078" t="inlineStr">
        <is>
          <t>India</t>
        </is>
      </c>
      <c r="AD3078" s="18" t="n">
        <v>43866.55830142361</v>
      </c>
      <c r="AE3078" t="inlineStr">
        <is>
          <t>Delay</t>
        </is>
      </c>
      <c r="AF3078" t="inlineStr">
        <is>
          <t>Sh 59, Basera, Uttar Pradesh 247551, India</t>
        </is>
      </c>
    </row>
    <row r="3079">
      <c r="A3079" t="inlineStr">
        <is>
          <t>Consent Track</t>
        </is>
      </c>
      <c r="B3079" t="inlineStr">
        <is>
          <t>AEIBK2015438</t>
        </is>
      </c>
      <c r="C3079" t="inlineStr">
        <is>
          <t>Regular</t>
        </is>
      </c>
      <c r="D3079" s="18" t="n">
        <v>43864.51737268519</v>
      </c>
      <c r="E3079" t="inlineStr">
        <is>
          <t>UP17AT4210</t>
        </is>
      </c>
      <c r="F3079" t="inlineStr">
        <is>
          <t>Ramte Ram Road, Ghaziabad, Uttar Pradesh</t>
        </is>
      </c>
      <c r="G3079" t="inlineStr">
        <is>
          <t>Sanpla Khatri, Saharanpur, Uttar Pradesh</t>
        </is>
      </c>
      <c r="H3079" t="n">
        <v>28.658633</v>
      </c>
      <c r="I3079" t="n">
        <v>77.438643</v>
      </c>
      <c r="J3079" t="n">
        <v>29.660051</v>
      </c>
      <c r="K3079" t="n">
        <v>77.724463</v>
      </c>
      <c r="L3079" s="18" t="n">
        <v>43864.48872685185</v>
      </c>
      <c r="M3079" s="18" t="n">
        <v>43865.15695601852</v>
      </c>
      <c r="N3079" t="n">
        <v>28.6549186111111</v>
      </c>
      <c r="O3079" t="n">
        <v>77.47206694444441</v>
      </c>
      <c r="P3079" s="18" t="n">
        <v>43864.51737268519</v>
      </c>
      <c r="Q3079" s="18" t="n">
        <v>43875.49513888889</v>
      </c>
      <c r="R3079" t="n">
        <v>160</v>
      </c>
      <c r="S3079" t="inlineStr">
        <is>
          <t>40 FT 3XL Trailer 35MT</t>
        </is>
      </c>
      <c r="T3079" t="n">
        <v>250</v>
      </c>
      <c r="U3079" t="inlineStr">
        <is>
          <t>Sanjay Kumar Vishwakarma</t>
        </is>
      </c>
      <c r="V3079" t="inlineStr">
        <is>
          <t>Larsen &amp; Toubro Limited</t>
        </is>
      </c>
      <c r="W3079" t="inlineStr">
        <is>
          <t>A P R Trailler Service</t>
        </is>
      </c>
      <c r="X3079" t="inlineStr">
        <is>
          <t>Auto Parts</t>
        </is>
      </c>
      <c r="Y3079" t="inlineStr">
        <is>
          <t>Saharanpur</t>
        </is>
      </c>
      <c r="Z3079" t="inlineStr">
        <is>
          <t>Uttar Pradesh</t>
        </is>
      </c>
      <c r="AA3079" t="inlineStr">
        <is>
          <t>Ghaziabad</t>
        </is>
      </c>
      <c r="AB3079" t="inlineStr">
        <is>
          <t>Uttar Pradesh</t>
        </is>
      </c>
      <c r="AC3079" t="inlineStr">
        <is>
          <t>India</t>
        </is>
      </c>
      <c r="AD3079" s="18" t="n">
        <v>43866.65123746528</v>
      </c>
      <c r="AE3079" t="inlineStr">
        <is>
          <t>Delay</t>
        </is>
      </c>
      <c r="AF3079" t="inlineStr">
        <is>
          <t>141, Saheed Nayak Krishan Kumar Marg, Pandav Nagar, Ghaziabad, Uttar Pradesh 201001, India</t>
        </is>
      </c>
    </row>
    <row r="3080">
      <c r="A3080" t="inlineStr">
        <is>
          <t>Consent Track</t>
        </is>
      </c>
      <c r="B3080" t="inlineStr">
        <is>
          <t>AEIBK2015243</t>
        </is>
      </c>
      <c r="C3080" t="inlineStr">
        <is>
          <t>Regular</t>
        </is>
      </c>
      <c r="D3080" s="18" t="n">
        <v>43862.4565162037</v>
      </c>
      <c r="E3080" t="inlineStr">
        <is>
          <t>HR38S1604</t>
        </is>
      </c>
      <c r="F3080" t="inlineStr">
        <is>
          <t>Okhla Industrial Estate, South Delhi, Delhi</t>
        </is>
      </c>
      <c r="G3080" t="inlineStr">
        <is>
          <t>Amberhai, South West Delhi, Delhi</t>
        </is>
      </c>
      <c r="H3080" t="n">
        <v>26.1922904035096</v>
      </c>
      <c r="I3080" t="n">
        <v>91.7512767753625</v>
      </c>
      <c r="J3080" t="n">
        <v>28.578231</v>
      </c>
      <c r="K3080" t="n">
        <v>77.04961</v>
      </c>
      <c r="L3080" s="18" t="n">
        <v>43861.63755787037</v>
      </c>
      <c r="M3080" s="18" t="n">
        <v>43862.59193287037</v>
      </c>
      <c r="N3080" t="n">
        <v>28.529535</v>
      </c>
      <c r="O3080" t="n">
        <v>77.28243999999999</v>
      </c>
      <c r="P3080" s="18" t="n">
        <v>43862.4565162037</v>
      </c>
      <c r="Q3080" s="18" t="n">
        <v>43866.49513888889</v>
      </c>
      <c r="R3080" t="n">
        <v>34</v>
      </c>
      <c r="S3080" t="inlineStr">
        <is>
          <t>40 FT 3XL Trailer 35MT</t>
        </is>
      </c>
      <c r="T3080" t="n">
        <v>250</v>
      </c>
      <c r="U3080" t="inlineStr">
        <is>
          <t>Rajesh Chauhan</t>
        </is>
      </c>
      <c r="V3080" t="inlineStr">
        <is>
          <t>Larsen &amp; Toubro Limited</t>
        </is>
      </c>
      <c r="W3080" t="inlineStr">
        <is>
          <t>S.B.Transport Company</t>
        </is>
      </c>
      <c r="X3080" t="inlineStr">
        <is>
          <t>Auto Parts</t>
        </is>
      </c>
      <c r="Y3080" t="inlineStr">
        <is>
          <t>South West Delhi</t>
        </is>
      </c>
      <c r="Z3080" t="inlineStr">
        <is>
          <t>Delhi</t>
        </is>
      </c>
      <c r="AA3080" t="inlineStr">
        <is>
          <t>South Delhi</t>
        </is>
      </c>
      <c r="AB3080" t="inlineStr">
        <is>
          <t>Delhi</t>
        </is>
      </c>
      <c r="AC3080" t="inlineStr">
        <is>
          <t>India</t>
        </is>
      </c>
      <c r="AD3080" s="18" t="n">
        <v>43866.5828699074</v>
      </c>
      <c r="AE3080" t="inlineStr">
        <is>
          <t>Delay</t>
        </is>
      </c>
      <c r="AF3080" t="inlineStr">
        <is>
          <t>B-119, Pocket B, Okhla Phase I, Okhla Industrial Area, New Delhi, Delhi 110020, India</t>
        </is>
      </c>
    </row>
    <row r="3081">
      <c r="A3081" t="inlineStr">
        <is>
          <t>Consent Track</t>
        </is>
      </c>
      <c r="B3081" t="inlineStr">
        <is>
          <t>AEIBK2014328</t>
        </is>
      </c>
      <c r="C3081" t="inlineStr">
        <is>
          <t>Regular</t>
        </is>
      </c>
      <c r="D3081" s="18" t="n">
        <v>43854.84384259259</v>
      </c>
      <c r="E3081" t="inlineStr">
        <is>
          <t>OR02BC1251</t>
        </is>
      </c>
      <c r="F3081" t="inlineStr">
        <is>
          <t>Garudagaon, Cuttack, Odisha</t>
        </is>
      </c>
      <c r="G3081" t="inlineStr">
        <is>
          <t>Dapalla, Boudh, Odisha</t>
        </is>
      </c>
      <c r="H3081" t="n">
        <v>16.5601922491753</v>
      </c>
      <c r="I3081" t="n">
        <v>80.7922930915995</v>
      </c>
      <c r="J3081" t="n">
        <v>24.13646</v>
      </c>
      <c r="K3081" t="n">
        <v>91.810936</v>
      </c>
      <c r="L3081" s="18" t="n">
        <v>43862.00229166666</v>
      </c>
      <c r="M3081" s="18" t="n">
        <v>43855.81120370371</v>
      </c>
      <c r="N3081" t="n">
        <v>20.586416</v>
      </c>
      <c r="O3081" t="n">
        <v>86.04058000000001</v>
      </c>
      <c r="P3081" s="18" t="n">
        <v>43854.84384259259</v>
      </c>
      <c r="Q3081" s="18" t="n">
        <v>43866.51805555556</v>
      </c>
      <c r="R3081" t="n">
        <v>242</v>
      </c>
      <c r="S3081" t="inlineStr">
        <is>
          <t>40 FT 3XL Trailer 35MT</t>
        </is>
      </c>
      <c r="T3081" t="n">
        <v>250</v>
      </c>
      <c r="U3081" t="inlineStr">
        <is>
          <t>Sangaram  Keshari</t>
        </is>
      </c>
      <c r="V3081" t="inlineStr">
        <is>
          <t>Larsen &amp; Toubro Limited</t>
        </is>
      </c>
      <c r="W3081" t="inlineStr">
        <is>
          <t>Baba Lingaraj Enterprises Pvt Ltd</t>
        </is>
      </c>
      <c r="X3081" t="inlineStr">
        <is>
          <t>Spring Shackle Bolt</t>
        </is>
      </c>
      <c r="Y3081" t="inlineStr">
        <is>
          <t>Boudh</t>
        </is>
      </c>
      <c r="Z3081" t="inlineStr">
        <is>
          <t>Odisha</t>
        </is>
      </c>
      <c r="AA3081" t="inlineStr">
        <is>
          <t>Cuttack</t>
        </is>
      </c>
      <c r="AB3081" t="inlineStr">
        <is>
          <t>Odisha</t>
        </is>
      </c>
      <c r="AC3081" t="inlineStr">
        <is>
          <t>India</t>
        </is>
      </c>
      <c r="AD3081" s="18" t="n">
        <v>43868.36530046296</v>
      </c>
      <c r="AE3081" t="inlineStr">
        <is>
          <t>Delay</t>
        </is>
      </c>
      <c r="AF3081" t="inlineStr">
        <is>
          <t>Unnamed Road, Odisha 759023, India</t>
        </is>
      </c>
    </row>
    <row r="3082">
      <c r="A3082" t="inlineStr">
        <is>
          <t>Consent Track</t>
        </is>
      </c>
      <c r="B3082" t="inlineStr">
        <is>
          <t>AEIBK2014331</t>
        </is>
      </c>
      <c r="C3082" t="inlineStr">
        <is>
          <t>Regular</t>
        </is>
      </c>
      <c r="D3082" s="18" t="n">
        <v>43854.84384259259</v>
      </c>
      <c r="E3082" t="inlineStr">
        <is>
          <t>OR02AU4651</t>
        </is>
      </c>
      <c r="F3082" t="inlineStr">
        <is>
          <t>Garudagaon, Cuttack, Odisha</t>
        </is>
      </c>
      <c r="G3082" t="inlineStr">
        <is>
          <t>Haridaspur, Jajapur, Odisha</t>
        </is>
      </c>
      <c r="H3082" t="n">
        <v>16.5601922491753</v>
      </c>
      <c r="I3082" t="n">
        <v>80.7922930915995</v>
      </c>
      <c r="J3082" t="n">
        <v>20.749038</v>
      </c>
      <c r="K3082" t="n">
        <v>86.116651</v>
      </c>
      <c r="L3082" s="18" t="n">
        <v>43861.64107638889</v>
      </c>
      <c r="M3082" s="18" t="n">
        <v>43856.03134259259</v>
      </c>
      <c r="N3082" t="n">
        <v>20.57513</v>
      </c>
      <c r="O3082" t="n">
        <v>86.05283</v>
      </c>
      <c r="P3082" s="18" t="n">
        <v>43854.84384259259</v>
      </c>
      <c r="Q3082" s="18" t="n">
        <v>43866.51805555556</v>
      </c>
      <c r="R3082" t="n">
        <v>297</v>
      </c>
      <c r="S3082" t="inlineStr">
        <is>
          <t>40 FT Flat Bed Multi-Axle 27MT - Trailer</t>
        </is>
      </c>
      <c r="T3082" t="n">
        <v>250</v>
      </c>
      <c r="U3082" t="inlineStr">
        <is>
          <t>Narayan Nayak</t>
        </is>
      </c>
      <c r="V3082" t="inlineStr">
        <is>
          <t>Larsen &amp; Toubro Limited</t>
        </is>
      </c>
      <c r="W3082" t="inlineStr">
        <is>
          <t>Baba Lingaraj Enterprises Pvt Ltd</t>
        </is>
      </c>
      <c r="X3082" t="inlineStr">
        <is>
          <t>Spring Shackle Bolt</t>
        </is>
      </c>
      <c r="Y3082" t="inlineStr">
        <is>
          <t>Jajapur</t>
        </is>
      </c>
      <c r="Z3082" t="inlineStr">
        <is>
          <t>Odisha</t>
        </is>
      </c>
      <c r="AA3082" t="inlineStr">
        <is>
          <t>Cuttack</t>
        </is>
      </c>
      <c r="AB3082" t="inlineStr">
        <is>
          <t>Odisha</t>
        </is>
      </c>
      <c r="AC3082" t="inlineStr">
        <is>
          <t>India</t>
        </is>
      </c>
      <c r="AD3082" s="18" t="n">
        <v>43866.5722818287</v>
      </c>
      <c r="AE3082" t="inlineStr">
        <is>
          <t>Delay</t>
        </is>
      </c>
      <c r="AF3082" t="inlineStr">
        <is>
          <t>Badshahi Rd, Bainchua, Odisha 754022, India</t>
        </is>
      </c>
    </row>
    <row r="3083">
      <c r="A3083" t="inlineStr">
        <is>
          <t>Consent Track</t>
        </is>
      </c>
      <c r="B3083" t="inlineStr">
        <is>
          <t>AEIBK2015444</t>
        </is>
      </c>
      <c r="C3083" t="inlineStr">
        <is>
          <t>Regular</t>
        </is>
      </c>
      <c r="D3083" s="18" t="n">
        <v>43864.51738425926</v>
      </c>
      <c r="E3083" t="inlineStr">
        <is>
          <t>UP17AT1709</t>
        </is>
      </c>
      <c r="F3083" t="inlineStr">
        <is>
          <t>Ramte Ram Road, Ghaziabad, Uttar Pradesh</t>
        </is>
      </c>
      <c r="G3083" t="inlineStr">
        <is>
          <t>Sanpla Khatri, Saharanpur, Uttar Pradesh</t>
        </is>
      </c>
      <c r="H3083" t="n">
        <v>28.658633</v>
      </c>
      <c r="I3083" t="n">
        <v>77.438643</v>
      </c>
      <c r="J3083" t="n">
        <v>29.660051</v>
      </c>
      <c r="K3083" t="n">
        <v>77.724463</v>
      </c>
      <c r="L3083" s="18" t="n">
        <v>43864.39854166667</v>
      </c>
      <c r="M3083" s="18" t="n">
        <v>43865.15696759259</v>
      </c>
      <c r="N3083" t="n">
        <v>28.4335613888888</v>
      </c>
      <c r="O3083" t="n">
        <v>77.76706694444439</v>
      </c>
      <c r="P3083" s="18" t="n">
        <v>43864.51738425926</v>
      </c>
      <c r="Q3083" s="18" t="n">
        <v>43866.49513888889</v>
      </c>
      <c r="R3083" t="n">
        <v>160</v>
      </c>
      <c r="S3083" t="inlineStr">
        <is>
          <t>40 FT 3XL Trailer 35MT</t>
        </is>
      </c>
      <c r="T3083" t="n">
        <v>250</v>
      </c>
      <c r="U3083" t="inlineStr">
        <is>
          <t>Rahis Khan</t>
        </is>
      </c>
      <c r="V3083" t="inlineStr">
        <is>
          <t>Larsen &amp; Toubro Limited</t>
        </is>
      </c>
      <c r="W3083" t="inlineStr">
        <is>
          <t>A P R Trailler Service</t>
        </is>
      </c>
      <c r="X3083" t="inlineStr">
        <is>
          <t>Lu Injector With Nozzle / Bs4 Ldt</t>
        </is>
      </c>
      <c r="Y3083" t="inlineStr">
        <is>
          <t>Saharanpur</t>
        </is>
      </c>
      <c r="Z3083" t="inlineStr">
        <is>
          <t>Uttar Pradesh</t>
        </is>
      </c>
      <c r="AA3083" t="inlineStr">
        <is>
          <t>Ghaziabad</t>
        </is>
      </c>
      <c r="AB3083" t="inlineStr">
        <is>
          <t>Uttar Pradesh</t>
        </is>
      </c>
      <c r="AC3083" t="inlineStr">
        <is>
          <t>India</t>
        </is>
      </c>
      <c r="AD3083" s="18" t="n">
        <v>43866.64065721065</v>
      </c>
      <c r="AE3083" t="inlineStr">
        <is>
          <t>Delay</t>
        </is>
      </c>
      <c r="AF3083" t="inlineStr">
        <is>
          <t>Nh34, Bilsuri, Uttar Pradesh 203205, India</t>
        </is>
      </c>
    </row>
    <row r="3084">
      <c r="A3084" t="inlineStr">
        <is>
          <t>Consent Track</t>
        </is>
      </c>
      <c r="B3084" t="inlineStr">
        <is>
          <t>AEIBK2015440</t>
        </is>
      </c>
      <c r="C3084" t="inlineStr">
        <is>
          <t>Regular</t>
        </is>
      </c>
      <c r="D3084" s="18" t="n">
        <v>43864.51737268519</v>
      </c>
      <c r="E3084" t="inlineStr">
        <is>
          <t>UP17AT4210</t>
        </is>
      </c>
      <c r="F3084" t="inlineStr">
        <is>
          <t>Ramte Ram Road, Ghaziabad, Uttar Pradesh</t>
        </is>
      </c>
      <c r="G3084" t="inlineStr">
        <is>
          <t>Sanpla Khatri, Saharanpur, Uttar Pradesh</t>
        </is>
      </c>
      <c r="H3084" t="n">
        <v>28.658633</v>
      </c>
      <c r="I3084" t="n">
        <v>77.438643</v>
      </c>
      <c r="J3084" t="n">
        <v>29.660051</v>
      </c>
      <c r="K3084" t="n">
        <v>77.724463</v>
      </c>
      <c r="L3084" s="18" t="n">
        <v>43864.48872685185</v>
      </c>
      <c r="M3084" s="18" t="n">
        <v>43865.15695601852</v>
      </c>
      <c r="N3084" t="n">
        <v>28.6549186111111</v>
      </c>
      <c r="O3084" t="n">
        <v>77.47206694444441</v>
      </c>
      <c r="P3084" s="18" t="n">
        <v>43864.51737268519</v>
      </c>
      <c r="Q3084" s="18" t="n">
        <v>43866.49513888889</v>
      </c>
      <c r="R3084" t="n">
        <v>160</v>
      </c>
      <c r="S3084" t="inlineStr">
        <is>
          <t>40 FT 3XL Trailer 35MT</t>
        </is>
      </c>
      <c r="T3084" t="n">
        <v>250</v>
      </c>
      <c r="U3084" t="inlineStr">
        <is>
          <t>Sanjay Kumar Vishwakarma</t>
        </is>
      </c>
      <c r="V3084" t="inlineStr">
        <is>
          <t>Larsen &amp; Toubro Limited</t>
        </is>
      </c>
      <c r="W3084" t="inlineStr">
        <is>
          <t>A P R Trailler Service</t>
        </is>
      </c>
      <c r="X3084" t="inlineStr">
        <is>
          <t>Control Unit Instrument Cluster / Bs6 In</t>
        </is>
      </c>
      <c r="Y3084" t="inlineStr">
        <is>
          <t>Saharanpur</t>
        </is>
      </c>
      <c r="Z3084" t="inlineStr">
        <is>
          <t>Uttar Pradesh</t>
        </is>
      </c>
      <c r="AA3084" t="inlineStr">
        <is>
          <t>Ghaziabad</t>
        </is>
      </c>
      <c r="AB3084" t="inlineStr">
        <is>
          <t>Uttar Pradesh</t>
        </is>
      </c>
      <c r="AC3084" t="inlineStr">
        <is>
          <t>India</t>
        </is>
      </c>
      <c r="AD3084" s="18" t="n">
        <v>43866.61999383102</v>
      </c>
      <c r="AE3084" t="inlineStr">
        <is>
          <t>Delay</t>
        </is>
      </c>
      <c r="AF3084" t="inlineStr">
        <is>
          <t>141, Saheed Nayak Krishan Kumar Marg, Pandav Nagar, Ghaziabad, Uttar Pradesh 201001, India</t>
        </is>
      </c>
    </row>
    <row r="3085">
      <c r="A3085" t="inlineStr">
        <is>
          <t>Consent Track</t>
        </is>
      </c>
      <c r="B3085" t="inlineStr">
        <is>
          <t>AEIBK2015397</t>
        </is>
      </c>
      <c r="C3085" t="inlineStr">
        <is>
          <t>Regular</t>
        </is>
      </c>
      <c r="D3085" s="18" t="n">
        <v>43864.54130787037</v>
      </c>
      <c r="E3085" t="inlineStr">
        <is>
          <t>NL01G9184</t>
        </is>
      </c>
      <c r="F3085" t="inlineStr">
        <is>
          <t>B.S.City Plant, Bokaro, Jharkhand</t>
        </is>
      </c>
      <c r="G3085" t="inlineStr">
        <is>
          <t>Hec Expert Hostel, Ranchi, Jharkhand</t>
        </is>
      </c>
      <c r="H3085" t="n">
        <v>23.675623</v>
      </c>
      <c r="I3085" t="n">
        <v>86.096278</v>
      </c>
      <c r="J3085" t="n">
        <v>23.250966</v>
      </c>
      <c r="K3085" t="n">
        <v>85.241196</v>
      </c>
      <c r="L3085" s="18" t="n">
        <v>43863.00232638889</v>
      </c>
      <c r="M3085" s="18" t="n">
        <v>43865.13297453704</v>
      </c>
      <c r="N3085" t="n">
        <v>23.306519</v>
      </c>
      <c r="O3085" t="n">
        <v>85.29752999999999</v>
      </c>
      <c r="P3085" s="18" t="n">
        <v>43864.54130787037</v>
      </c>
      <c r="Q3085" s="18" t="n">
        <v>43866.46875</v>
      </c>
      <c r="R3085" t="n">
        <v>148</v>
      </c>
      <c r="S3085" t="inlineStr">
        <is>
          <t>40 FT 3XL Trailer 35MT</t>
        </is>
      </c>
      <c r="T3085" t="n">
        <v>250</v>
      </c>
      <c r="U3085" t="inlineStr">
        <is>
          <t>Md Irfan</t>
        </is>
      </c>
      <c r="V3085" t="inlineStr">
        <is>
          <t>Larsen &amp; Toubro Limited</t>
        </is>
      </c>
      <c r="W3085" t="inlineStr">
        <is>
          <t>Shri Ganesh Traders And Transporter</t>
        </is>
      </c>
      <c r="X3085" t="inlineStr">
        <is>
          <t>Cable Comp. Throttle</t>
        </is>
      </c>
      <c r="Y3085" t="inlineStr">
        <is>
          <t>Ranchi</t>
        </is>
      </c>
      <c r="Z3085" t="inlineStr">
        <is>
          <t>Jharkhand</t>
        </is>
      </c>
      <c r="AA3085" t="inlineStr">
        <is>
          <t>Bokaro</t>
        </is>
      </c>
      <c r="AB3085" t="inlineStr">
        <is>
          <t>Jharkhand</t>
        </is>
      </c>
      <c r="AC3085" t="inlineStr">
        <is>
          <t>India</t>
        </is>
      </c>
      <c r="AD3085" s="18" t="n">
        <v>43866.49433665509</v>
      </c>
      <c r="AE3085" t="inlineStr">
        <is>
          <t>Delay</t>
        </is>
      </c>
      <c r="AF3085" t="inlineStr">
        <is>
          <t>F 44, Sector 3, Jagannathpur, Ranchi, Jharkhand 834004, India</t>
        </is>
      </c>
    </row>
    <row r="3086">
      <c r="A3086" t="inlineStr">
        <is>
          <t>Consent Track</t>
        </is>
      </c>
      <c r="B3086" t="inlineStr">
        <is>
          <t>AEIBK2015398</t>
        </is>
      </c>
      <c r="C3086" t="inlineStr">
        <is>
          <t>Regular</t>
        </is>
      </c>
      <c r="D3086" s="18" t="n">
        <v>43864.54130787037</v>
      </c>
      <c r="E3086" t="inlineStr">
        <is>
          <t>NL01G2739</t>
        </is>
      </c>
      <c r="F3086" t="inlineStr">
        <is>
          <t>B.S.City Plant, Bokaro, Jharkhand</t>
        </is>
      </c>
      <c r="G3086" t="inlineStr">
        <is>
          <t>Hec Expert Hostel, Ranchi, Jharkhand</t>
        </is>
      </c>
      <c r="H3086" t="n">
        <v>23.675623</v>
      </c>
      <c r="I3086" t="n">
        <v>86.096278</v>
      </c>
      <c r="J3086" t="n">
        <v>23.250966</v>
      </c>
      <c r="K3086" t="n">
        <v>85.241196</v>
      </c>
      <c r="L3086" s="18" t="n">
        <v>43863.00232638889</v>
      </c>
      <c r="M3086" s="18" t="n">
        <v>43865.13297453704</v>
      </c>
      <c r="N3086" t="n">
        <v>23.3095122222222</v>
      </c>
      <c r="O3086" t="n">
        <v>85.2921225</v>
      </c>
      <c r="P3086" s="18" t="n">
        <v>43864.54130787037</v>
      </c>
      <c r="Q3086" s="18" t="n">
        <v>43866.46875</v>
      </c>
      <c r="R3086" t="n">
        <v>148</v>
      </c>
      <c r="S3086" t="inlineStr">
        <is>
          <t>40 FT 3XL Trailer 35MT</t>
        </is>
      </c>
      <c r="T3086" t="n">
        <v>250</v>
      </c>
      <c r="U3086" t="inlineStr">
        <is>
          <t>Mohammad Irfan</t>
        </is>
      </c>
      <c r="V3086" t="inlineStr">
        <is>
          <t>Larsen &amp; Toubro Limited</t>
        </is>
      </c>
      <c r="W3086" t="inlineStr">
        <is>
          <t>Shri Ganesh Traders And Transporter</t>
        </is>
      </c>
      <c r="X3086" t="inlineStr">
        <is>
          <t>Auto Parts</t>
        </is>
      </c>
      <c r="Y3086" t="inlineStr">
        <is>
          <t>Ranchi</t>
        </is>
      </c>
      <c r="Z3086" t="inlineStr">
        <is>
          <t>Jharkhand</t>
        </is>
      </c>
      <c r="AA3086" t="inlineStr">
        <is>
          <t>Bokaro</t>
        </is>
      </c>
      <c r="AB3086" t="inlineStr">
        <is>
          <t>Jharkhand</t>
        </is>
      </c>
      <c r="AC3086" t="inlineStr">
        <is>
          <t>India</t>
        </is>
      </c>
      <c r="AD3086" s="18" t="n">
        <v>43866.49413028935</v>
      </c>
      <c r="AE3086" t="inlineStr">
        <is>
          <t>Delay</t>
        </is>
      </c>
      <c r="AF3086" t="inlineStr">
        <is>
          <t>Cd-148, Hec Colony, Sector 3, Dhurwa, Ranchi, Jharkhand 834004, India</t>
        </is>
      </c>
    </row>
    <row r="3087">
      <c r="A3087" t="inlineStr">
        <is>
          <t>Consent Track</t>
        </is>
      </c>
      <c r="B3087" t="inlineStr">
        <is>
          <t>AEIBK2015402</t>
        </is>
      </c>
      <c r="C3087" t="inlineStr">
        <is>
          <t>Regular</t>
        </is>
      </c>
      <c r="D3087" s="18" t="n">
        <v>43864.54130787037</v>
      </c>
      <c r="E3087" t="inlineStr">
        <is>
          <t>OD14D9055</t>
        </is>
      </c>
      <c r="F3087" t="inlineStr">
        <is>
          <t>B.S.City Plant, Bokaro, Jharkhand</t>
        </is>
      </c>
      <c r="G3087" t="inlineStr">
        <is>
          <t>Dumerjore, Sundergarh, Odisha</t>
        </is>
      </c>
      <c r="H3087" t="n">
        <v>23.675623</v>
      </c>
      <c r="I3087" t="n">
        <v>86.096278</v>
      </c>
      <c r="J3087" t="n">
        <v>22.258833</v>
      </c>
      <c r="K3087" t="n">
        <v>84.679293</v>
      </c>
      <c r="L3087" s="18" t="n">
        <v>43864.38107638889</v>
      </c>
      <c r="M3087" s="18" t="n">
        <v>43865.71283564815</v>
      </c>
      <c r="N3087" t="n">
        <v>22.229574</v>
      </c>
      <c r="O3087" t="n">
        <v>84.66265</v>
      </c>
      <c r="P3087" s="18" t="n">
        <v>43864.54130787037</v>
      </c>
      <c r="Q3087" s="18" t="n">
        <v>43866.46875</v>
      </c>
      <c r="R3087" t="n">
        <v>293</v>
      </c>
      <c r="S3087" t="inlineStr">
        <is>
          <t>40 FT Flat Bed Multi-Axle 27MT - Trailer</t>
        </is>
      </c>
      <c r="T3087" t="n">
        <v>250</v>
      </c>
      <c r="U3087" t="inlineStr">
        <is>
          <t>Mahavir Pal</t>
        </is>
      </c>
      <c r="V3087" t="inlineStr">
        <is>
          <t>Larsen &amp; Toubro Limited</t>
        </is>
      </c>
      <c r="W3087" t="inlineStr">
        <is>
          <t>Shri Ganesh Traders And Transporter</t>
        </is>
      </c>
      <c r="X3087" t="inlineStr">
        <is>
          <t>Auto Parts</t>
        </is>
      </c>
      <c r="Y3087" t="inlineStr">
        <is>
          <t>Sundergarh</t>
        </is>
      </c>
      <c r="Z3087" t="inlineStr">
        <is>
          <t>Odisha</t>
        </is>
      </c>
      <c r="AA3087" t="inlineStr">
        <is>
          <t>Bokaro</t>
        </is>
      </c>
      <c r="AB3087" t="inlineStr">
        <is>
          <t>Jharkhand</t>
        </is>
      </c>
      <c r="AC3087" t="inlineStr">
        <is>
          <t>India</t>
        </is>
      </c>
      <c r="AD3087" s="18" t="n">
        <v>43866.50833368055</v>
      </c>
      <c r="AE3087" t="inlineStr">
        <is>
          <t>Delay</t>
        </is>
      </c>
      <c r="AF3087" t="inlineStr">
        <is>
          <t>Mahatab Road, Kansbahal, Odisha 770034, India</t>
        </is>
      </c>
    </row>
    <row r="3088">
      <c r="A3088" t="inlineStr">
        <is>
          <t>Consent Track</t>
        </is>
      </c>
      <c r="B3088" t="inlineStr">
        <is>
          <t>AEIBK2015403</t>
        </is>
      </c>
      <c r="C3088" t="inlineStr">
        <is>
          <t>Regular</t>
        </is>
      </c>
      <c r="D3088" s="18" t="n">
        <v>43864.54130787037</v>
      </c>
      <c r="E3088" t="inlineStr">
        <is>
          <t>JH09AB4562</t>
        </is>
      </c>
      <c r="F3088" t="inlineStr">
        <is>
          <t>B.S.City Plant, Bokaro, Jharkhand</t>
        </is>
      </c>
      <c r="G3088" t="inlineStr">
        <is>
          <t>Hec Expert Hostel, Ranchi, Jharkhand</t>
        </is>
      </c>
      <c r="H3088" t="n">
        <v>23.675623</v>
      </c>
      <c r="I3088" t="n">
        <v>86.096278</v>
      </c>
      <c r="J3088" t="n">
        <v>23.250966</v>
      </c>
      <c r="K3088" t="n">
        <v>85.241196</v>
      </c>
      <c r="L3088" s="18" t="n">
        <v>43864.00253472223</v>
      </c>
      <c r="M3088" s="18" t="n">
        <v>43865.13297453704</v>
      </c>
      <c r="N3088" t="n">
        <v>23.6406469444444</v>
      </c>
      <c r="O3088" t="n">
        <v>86.10187055555549</v>
      </c>
      <c r="P3088" s="18" t="n">
        <v>43864.54130787037</v>
      </c>
      <c r="Q3088" s="18" t="n">
        <v>43866.46875</v>
      </c>
      <c r="R3088" t="n">
        <v>148</v>
      </c>
      <c r="S3088" t="inlineStr">
        <is>
          <t>40 FT 3XL Trailer 35MT</t>
        </is>
      </c>
      <c r="T3088" t="n">
        <v>250</v>
      </c>
      <c r="U3088" t="inlineStr">
        <is>
          <t>Mithlesh Kumar</t>
        </is>
      </c>
      <c r="V3088" t="inlineStr">
        <is>
          <t>Larsen &amp; Toubro Limited</t>
        </is>
      </c>
      <c r="W3088" t="inlineStr">
        <is>
          <t>Shri Ganesh Traders And Transporter</t>
        </is>
      </c>
      <c r="X3088" t="inlineStr">
        <is>
          <t>Auto Parts</t>
        </is>
      </c>
      <c r="Y3088" t="inlineStr">
        <is>
          <t>Ranchi</t>
        </is>
      </c>
      <c r="Z3088" t="inlineStr">
        <is>
          <t>Jharkhand</t>
        </is>
      </c>
      <c r="AA3088" t="inlineStr">
        <is>
          <t>Bokaro</t>
        </is>
      </c>
      <c r="AB3088" t="inlineStr">
        <is>
          <t>Jharkhand</t>
        </is>
      </c>
      <c r="AC3088" t="inlineStr">
        <is>
          <t>India</t>
        </is>
      </c>
      <c r="AD3088" s="18" t="n">
        <v>43866.57835891204</v>
      </c>
      <c r="AE3088" t="inlineStr">
        <is>
          <t>Delay</t>
        </is>
      </c>
      <c r="AF3088" t="inlineStr">
        <is>
          <t>Siwandih, Dumro, Siwandih, Bokaro Steel City, Jharkhand 827010, India</t>
        </is>
      </c>
    </row>
    <row r="3089">
      <c r="A3089" t="inlineStr">
        <is>
          <t>Consent Track</t>
        </is>
      </c>
      <c r="B3089" t="inlineStr">
        <is>
          <t>AEIBK2015230</t>
        </is>
      </c>
      <c r="C3089" t="inlineStr">
        <is>
          <t>Regular</t>
        </is>
      </c>
      <c r="D3089" s="18" t="n">
        <v>43862.4565162037</v>
      </c>
      <c r="E3089" t="inlineStr">
        <is>
          <t>HR38S1603</t>
        </is>
      </c>
      <c r="F3089" t="inlineStr">
        <is>
          <t>Okhla Industrial Estate, South Delhi, Delhi</t>
        </is>
      </c>
      <c r="G3089" t="inlineStr">
        <is>
          <t>Amberhai, South West Delhi, Delhi</t>
        </is>
      </c>
      <c r="H3089" t="n">
        <v>26.1922904035096</v>
      </c>
      <c r="I3089" t="n">
        <v>91.7512767753625</v>
      </c>
      <c r="J3089" t="n">
        <v>28.578231</v>
      </c>
      <c r="K3089" t="n">
        <v>77.04961</v>
      </c>
      <c r="L3089" s="18" t="n">
        <v>43861.63416666666</v>
      </c>
      <c r="M3089" s="18" t="n">
        <v>43862.59193287037</v>
      </c>
      <c r="N3089" t="n">
        <v>26.410946</v>
      </c>
      <c r="O3089" t="n">
        <v>80.0962</v>
      </c>
      <c r="P3089" s="18" t="n">
        <v>43862.4565162037</v>
      </c>
      <c r="Q3089" s="18" t="n">
        <v>43866.45555555556</v>
      </c>
      <c r="R3089" t="n">
        <v>34</v>
      </c>
      <c r="S3089" t="inlineStr">
        <is>
          <t>40 FT 3XL Trailer 35MT</t>
        </is>
      </c>
      <c r="T3089" t="n">
        <v>250</v>
      </c>
      <c r="U3089" t="inlineStr">
        <is>
          <t>Deepchandra Chauhan</t>
        </is>
      </c>
      <c r="V3089" t="inlineStr">
        <is>
          <t>Larsen &amp; Toubro Limited</t>
        </is>
      </c>
      <c r="W3089" t="inlineStr">
        <is>
          <t>S.B.Transport Company</t>
        </is>
      </c>
      <c r="X3089" t="inlineStr">
        <is>
          <t>Brush Plate</t>
        </is>
      </c>
      <c r="Y3089" t="inlineStr">
        <is>
          <t>South West Delhi</t>
        </is>
      </c>
      <c r="Z3089" t="inlineStr">
        <is>
          <t>Delhi</t>
        </is>
      </c>
      <c r="AA3089" t="inlineStr">
        <is>
          <t>South Delhi</t>
        </is>
      </c>
      <c r="AB3089" t="inlineStr">
        <is>
          <t>Delhi</t>
        </is>
      </c>
      <c r="AC3089" t="inlineStr">
        <is>
          <t>India</t>
        </is>
      </c>
      <c r="AD3089" s="18" t="n">
        <v>43866.75994363426</v>
      </c>
      <c r="AE3089" t="inlineStr">
        <is>
          <t>Delay</t>
        </is>
      </c>
      <c r="AF3089" t="inlineStr">
        <is>
          <t>Nh19, Bisayakpur, Uttar Pradesh 209304, India</t>
        </is>
      </c>
    </row>
    <row r="3090">
      <c r="A3090" t="inlineStr">
        <is>
          <t>Consent Track</t>
        </is>
      </c>
      <c r="B3090" t="inlineStr">
        <is>
          <t>AEIBK2015404</t>
        </is>
      </c>
      <c r="C3090" t="inlineStr">
        <is>
          <t>Regular</t>
        </is>
      </c>
      <c r="D3090" s="18" t="n">
        <v>43864.53289351852</v>
      </c>
      <c r="E3090" t="inlineStr">
        <is>
          <t>NL01K3738</t>
        </is>
      </c>
      <c r="F3090" t="inlineStr">
        <is>
          <t>Bokaro Steel City, Bokaro, Jharkhand</t>
        </is>
      </c>
      <c r="G3090" t="inlineStr">
        <is>
          <t>Dumerjore, Sundergarh, Odisha</t>
        </is>
      </c>
      <c r="H3090" t="n">
        <v>23.67348</v>
      </c>
      <c r="I3090" t="n">
        <v>86.129379</v>
      </c>
      <c r="J3090" t="n">
        <v>22.258833</v>
      </c>
      <c r="K3090" t="n">
        <v>84.679293</v>
      </c>
      <c r="L3090" s="18" t="n">
        <v>43866.40571759259</v>
      </c>
      <c r="M3090" s="18" t="n">
        <v>43865.70442129629</v>
      </c>
      <c r="N3090" t="n">
        <v>22.2278094444444</v>
      </c>
      <c r="O3090" t="n">
        <v>84.66040861111109</v>
      </c>
      <c r="P3090" s="18" t="n">
        <v>43864.53289351852</v>
      </c>
      <c r="Q3090" s="18" t="n">
        <v>43866.46875</v>
      </c>
      <c r="R3090" t="n">
        <v>293</v>
      </c>
      <c r="S3090" t="inlineStr">
        <is>
          <t>40 FT Flat Bed Multi-Axle 27MT - Trailer</t>
        </is>
      </c>
      <c r="T3090" t="n">
        <v>250</v>
      </c>
      <c r="U3090" t="inlineStr">
        <is>
          <t>Anand Kumar Yadav</t>
        </is>
      </c>
      <c r="V3090" t="inlineStr">
        <is>
          <t>Larsen &amp; Toubro Limited</t>
        </is>
      </c>
      <c r="W3090" t="inlineStr">
        <is>
          <t>Shri Ganesh Traders And Transporter</t>
        </is>
      </c>
      <c r="X3090" t="inlineStr">
        <is>
          <t>Lucar Plade</t>
        </is>
      </c>
      <c r="Y3090" t="inlineStr">
        <is>
          <t>Sundergarh</t>
        </is>
      </c>
      <c r="Z3090" t="inlineStr">
        <is>
          <t>Odisha</t>
        </is>
      </c>
      <c r="AA3090" t="inlineStr">
        <is>
          <t>Bokaro</t>
        </is>
      </c>
      <c r="AB3090" t="inlineStr">
        <is>
          <t>Jharkhand</t>
        </is>
      </c>
      <c r="AC3090" t="inlineStr">
        <is>
          <t>India</t>
        </is>
      </c>
      <c r="AD3090" s="18" t="n">
        <v>43866.49653128472</v>
      </c>
      <c r="AE3090" t="inlineStr">
        <is>
          <t>Delay</t>
        </is>
      </c>
      <c r="AF3090" t="inlineStr">
        <is>
          <t>Ranchi - Ramgarh Rd, Palu, Jharkhand 835103, India</t>
        </is>
      </c>
    </row>
    <row r="3091">
      <c r="A3091" t="inlineStr">
        <is>
          <t>Consent Track</t>
        </is>
      </c>
      <c r="B3091" t="inlineStr">
        <is>
          <t>AEIBK2015264</t>
        </is>
      </c>
      <c r="C3091" t="inlineStr">
        <is>
          <t>Regular</t>
        </is>
      </c>
      <c r="D3091" s="18" t="n">
        <v>43862.50274305556</v>
      </c>
      <c r="E3091" t="inlineStr">
        <is>
          <t>HR38X5411</t>
        </is>
      </c>
      <c r="F3091" t="inlineStr">
        <is>
          <t>Ramte Ram Road, Ghaziabad, Uttar Pradesh</t>
        </is>
      </c>
      <c r="G3091" t="inlineStr">
        <is>
          <t>Kahira, Bulandshahr, Uttar Pradesh</t>
        </is>
      </c>
      <c r="H3091" t="n">
        <v>28.658633</v>
      </c>
      <c r="I3091" t="n">
        <v>77.438643</v>
      </c>
      <c r="J3091" t="n">
        <v>28.430237</v>
      </c>
      <c r="K3091" t="n">
        <v>77.859596</v>
      </c>
      <c r="L3091" s="18" t="n">
        <v>43862.00230324074</v>
      </c>
      <c r="M3091" s="18" t="n">
        <v>43862.76663194445</v>
      </c>
      <c r="N3091" t="n">
        <v>28.57286</v>
      </c>
      <c r="O3091" t="n">
        <v>77.84618</v>
      </c>
      <c r="P3091" s="18" t="n">
        <v>43862.50274305556</v>
      </c>
      <c r="Q3091" s="18" t="n">
        <v>43866.40833333333</v>
      </c>
      <c r="R3091" t="n">
        <v>66</v>
      </c>
      <c r="S3091" t="inlineStr">
        <is>
          <t>40 FT 3XL Trailer 35MT</t>
        </is>
      </c>
      <c r="T3091" t="n">
        <v>250</v>
      </c>
      <c r="U3091" t="inlineStr">
        <is>
          <t>Salman</t>
        </is>
      </c>
      <c r="V3091" t="inlineStr">
        <is>
          <t>Larsen &amp; Toubro Limited</t>
        </is>
      </c>
      <c r="W3091" t="inlineStr">
        <is>
          <t>A P R Trailler Service</t>
        </is>
      </c>
      <c r="X3091" t="inlineStr">
        <is>
          <t>Gear Box</t>
        </is>
      </c>
      <c r="Y3091" t="inlineStr">
        <is>
          <t>Bulandshahr</t>
        </is>
      </c>
      <c r="Z3091" t="inlineStr">
        <is>
          <t>Uttar Pradesh</t>
        </is>
      </c>
      <c r="AA3091" t="inlineStr">
        <is>
          <t>Ghaziabad</t>
        </is>
      </c>
      <c r="AB3091" t="inlineStr">
        <is>
          <t>Uttar Pradesh</t>
        </is>
      </c>
      <c r="AC3091" t="inlineStr">
        <is>
          <t>India</t>
        </is>
      </c>
      <c r="AD3091" s="18" t="n">
        <v>43866.46245871528</v>
      </c>
      <c r="AE3091" t="inlineStr">
        <is>
          <t>Delay</t>
        </is>
      </c>
      <c r="AF3091" t="inlineStr">
        <is>
          <t>Unnamed Road, Khangawali, Uttar Pradesh 203408, India</t>
        </is>
      </c>
    </row>
    <row r="3092">
      <c r="A3092" t="inlineStr">
        <is>
          <t>Consent Track</t>
        </is>
      </c>
      <c r="B3092" t="inlineStr">
        <is>
          <t>AEIBK2015259</t>
        </is>
      </c>
      <c r="C3092" t="inlineStr">
        <is>
          <t>Regular</t>
        </is>
      </c>
      <c r="D3092" s="18" t="n">
        <v>43862.50274305556</v>
      </c>
      <c r="E3092" t="inlineStr">
        <is>
          <t>UP17AT5999</t>
        </is>
      </c>
      <c r="F3092" t="inlineStr">
        <is>
          <t>Ramte Ram Road, Ghaziabad, Uttar Pradesh</t>
        </is>
      </c>
      <c r="G3092" t="inlineStr">
        <is>
          <t>Kahira, Bulandshahr, Uttar Pradesh</t>
        </is>
      </c>
      <c r="H3092" t="n">
        <v>28.658633</v>
      </c>
      <c r="I3092" t="n">
        <v>77.438643</v>
      </c>
      <c r="J3092" t="n">
        <v>28.430237</v>
      </c>
      <c r="K3092" t="n">
        <v>77.859596</v>
      </c>
      <c r="L3092" s="18" t="n">
        <v>43864.40189814815</v>
      </c>
      <c r="M3092" s="18" t="n">
        <v>43862.76663194445</v>
      </c>
      <c r="N3092" t="n">
        <v>28.4609305555555</v>
      </c>
      <c r="O3092" t="n">
        <v>77.69368166666661</v>
      </c>
      <c r="P3092" s="18" t="n">
        <v>43862.50274305556</v>
      </c>
      <c r="Q3092" s="18" t="n">
        <v>43866.40833333333</v>
      </c>
      <c r="R3092" t="n">
        <v>66</v>
      </c>
      <c r="S3092" t="inlineStr">
        <is>
          <t>40 FT 3XL Trailer 35MT</t>
        </is>
      </c>
      <c r="T3092" t="n">
        <v>250</v>
      </c>
      <c r="U3092" t="inlineStr">
        <is>
          <t>Salim Khan</t>
        </is>
      </c>
      <c r="V3092" t="inlineStr">
        <is>
          <t>Larsen &amp; Toubro Limited</t>
        </is>
      </c>
      <c r="W3092" t="inlineStr">
        <is>
          <t>A P R Trailler Service</t>
        </is>
      </c>
      <c r="X3092" t="inlineStr">
        <is>
          <t>Wiper Motor Assembly</t>
        </is>
      </c>
      <c r="Y3092" t="inlineStr">
        <is>
          <t>Bulandshahr</t>
        </is>
      </c>
      <c r="Z3092" t="inlineStr">
        <is>
          <t>Uttar Pradesh</t>
        </is>
      </c>
      <c r="AA3092" t="inlineStr">
        <is>
          <t>Ghaziabad</t>
        </is>
      </c>
      <c r="AB3092" t="inlineStr">
        <is>
          <t>Uttar Pradesh</t>
        </is>
      </c>
      <c r="AC3092" t="inlineStr">
        <is>
          <t>India</t>
        </is>
      </c>
      <c r="AD3092" s="18" t="n">
        <v>43866.46500486111</v>
      </c>
      <c r="AE3092" t="inlineStr">
        <is>
          <t>Delay</t>
        </is>
      </c>
      <c r="AF3092" t="inlineStr">
        <is>
          <t>Gulauthi Rd, Sikandrabad, Uttar Pradesh 203205, India</t>
        </is>
      </c>
    </row>
    <row r="3093">
      <c r="A3093" t="inlineStr">
        <is>
          <t>Consent Track</t>
        </is>
      </c>
      <c r="B3093" t="inlineStr">
        <is>
          <t>AEIBK2015260</t>
        </is>
      </c>
      <c r="C3093" t="inlineStr">
        <is>
          <t>Regular</t>
        </is>
      </c>
      <c r="D3093" s="18" t="n">
        <v>43862.50274305556</v>
      </c>
      <c r="E3093" t="inlineStr">
        <is>
          <t>UP17AT1630</t>
        </is>
      </c>
      <c r="F3093" t="inlineStr">
        <is>
          <t>Ramte Ram Road, Ghaziabad, Uttar Pradesh</t>
        </is>
      </c>
      <c r="G3093" t="inlineStr">
        <is>
          <t>Dadri, Gautam Buddha Nagar, Uttar Pradesh</t>
        </is>
      </c>
      <c r="H3093" t="n">
        <v>26.1922904035096</v>
      </c>
      <c r="I3093" t="n">
        <v>91.7512767753625</v>
      </c>
      <c r="J3093" t="n">
        <v>28.553524</v>
      </c>
      <c r="K3093" t="n">
        <v>77.57340499999999</v>
      </c>
      <c r="L3093" s="18" t="n">
        <v>43861.64106481482</v>
      </c>
      <c r="M3093" s="18" t="n">
        <v>43862.67427083333</v>
      </c>
      <c r="N3093" t="n">
        <v>28.708063</v>
      </c>
      <c r="O3093" t="n">
        <v>77.44911999999999</v>
      </c>
      <c r="P3093" s="18" t="n">
        <v>43862.50274305556</v>
      </c>
      <c r="Q3093" s="18" t="n">
        <v>43866.40833333333</v>
      </c>
      <c r="R3093" t="n">
        <v>43</v>
      </c>
      <c r="S3093" t="inlineStr">
        <is>
          <t>40 FT 3XL Trailer 35MT</t>
        </is>
      </c>
      <c r="T3093" t="n">
        <v>250</v>
      </c>
      <c r="U3093" t="inlineStr">
        <is>
          <t>Rafeek</t>
        </is>
      </c>
      <c r="V3093" t="inlineStr">
        <is>
          <t>Larsen &amp; Toubro Limited</t>
        </is>
      </c>
      <c r="W3093" t="inlineStr">
        <is>
          <t>A P R Trailler Service</t>
        </is>
      </c>
      <c r="X3093" t="inlineStr">
        <is>
          <t>Auto Parts</t>
        </is>
      </c>
      <c r="Y3093" t="inlineStr">
        <is>
          <t>Gautam Buddha Nagar</t>
        </is>
      </c>
      <c r="Z3093" t="inlineStr">
        <is>
          <t>Uttar Pradesh</t>
        </is>
      </c>
      <c r="AA3093" t="inlineStr">
        <is>
          <t>Ghaziabad</t>
        </is>
      </c>
      <c r="AB3093" t="inlineStr">
        <is>
          <t>Uttar Pradesh</t>
        </is>
      </c>
      <c r="AC3093" t="inlineStr">
        <is>
          <t>India</t>
        </is>
      </c>
      <c r="AD3093" s="18" t="n">
        <v>43866.47264505787</v>
      </c>
      <c r="AE3093" t="inlineStr">
        <is>
          <t>Delay</t>
        </is>
      </c>
      <c r="AF3093" t="inlineStr">
        <is>
          <t>Unnamed Road, Sikrod, Ghaziabad, Uttar Pradesh 201017, India</t>
        </is>
      </c>
    </row>
    <row r="3094">
      <c r="A3094" t="inlineStr">
        <is>
          <t>Consent Track</t>
        </is>
      </c>
      <c r="B3094" t="inlineStr">
        <is>
          <t>AEIBK2015527</t>
        </is>
      </c>
      <c r="C3094" t="inlineStr">
        <is>
          <t>Regular</t>
        </is>
      </c>
      <c r="D3094" s="18" t="n">
        <v>43865.47414351852</v>
      </c>
      <c r="E3094" t="inlineStr">
        <is>
          <t>MH46H6705</t>
        </is>
      </c>
      <c r="F3094" t="inlineStr">
        <is>
          <t>Ramamurthy Nagar, Bangalore, Karnataka</t>
        </is>
      </c>
      <c r="G3094" t="inlineStr">
        <is>
          <t>Bangalore International Airport, Bangalore, Karnataka</t>
        </is>
      </c>
      <c r="H3094" t="n">
        <v>13.0075032096036</v>
      </c>
      <c r="I3094" t="n">
        <v>77.6650988559348</v>
      </c>
      <c r="J3094" t="n">
        <v>13.1990891833044</v>
      </c>
      <c r="K3094" t="n">
        <v>77.708554234959</v>
      </c>
      <c r="L3094" s="18" t="n">
        <v>43861.64105324074</v>
      </c>
      <c r="M3094" s="18" t="n">
        <v>43865.59775462963</v>
      </c>
      <c r="N3094" t="n">
        <v>13.02138</v>
      </c>
      <c r="O3094" t="n">
        <v>77.67066</v>
      </c>
      <c r="P3094" s="18" t="n">
        <v>43865.47414351852</v>
      </c>
      <c r="Q3094" s="18" t="n">
        <v>43866.4</v>
      </c>
      <c r="R3094" t="n">
        <v>31</v>
      </c>
      <c r="S3094" t="inlineStr">
        <is>
          <t>40 FT Flat Bed Multi-Axle 27MT - Trailer</t>
        </is>
      </c>
      <c r="T3094" t="n">
        <v>250</v>
      </c>
      <c r="U3094" t="inlineStr">
        <is>
          <t>Radha Krishna</t>
        </is>
      </c>
      <c r="V3094" t="inlineStr">
        <is>
          <t>Larsen &amp; Toubro Limited</t>
        </is>
      </c>
      <c r="W3094" t="inlineStr">
        <is>
          <t>Sunita Carriers Private Limited</t>
        </is>
      </c>
      <c r="X3094" t="inlineStr">
        <is>
          <t>Regulator &amp; Connector Moulding</t>
        </is>
      </c>
      <c r="Y3094" t="inlineStr">
        <is>
          <t>Bangalore</t>
        </is>
      </c>
      <c r="Z3094" t="inlineStr">
        <is>
          <t>Karnataka</t>
        </is>
      </c>
      <c r="AA3094" t="inlineStr">
        <is>
          <t>Bangalore</t>
        </is>
      </c>
      <c r="AB3094" t="inlineStr">
        <is>
          <t>Karnataka</t>
        </is>
      </c>
      <c r="AC3094" t="inlineStr">
        <is>
          <t>India</t>
        </is>
      </c>
      <c r="AD3094" s="18" t="n">
        <v>43866.44695717593</v>
      </c>
      <c r="AE3094" t="inlineStr">
        <is>
          <t>Delay</t>
        </is>
      </c>
      <c r="AF3094" t="inlineStr">
        <is>
          <t>7Th Cross, Jayanti Nagar - Thambuchettypalya Main Rd, Jayanti Nagar, Horamavu, Bengaluru, Karnataka 560016, India</t>
        </is>
      </c>
    </row>
    <row r="3095">
      <c r="A3095" t="inlineStr">
        <is>
          <t>Consent Track</t>
        </is>
      </c>
      <c r="B3095" t="inlineStr">
        <is>
          <t>AEIBK2015499</t>
        </is>
      </c>
      <c r="C3095" t="inlineStr">
        <is>
          <t>Regular</t>
        </is>
      </c>
      <c r="D3095" s="18" t="n">
        <v>43864.73959490741</v>
      </c>
      <c r="E3095" t="inlineStr">
        <is>
          <t>KA01D0911</t>
        </is>
      </c>
      <c r="F3095" t="inlineStr">
        <is>
          <t>Ramamurthy Nagar, Bangalore, Karnataka</t>
        </is>
      </c>
      <c r="G3095" t="inlineStr">
        <is>
          <t>Adugodi, Bangalore, Karnataka</t>
        </is>
      </c>
      <c r="H3095" t="n">
        <v>13.0075032096036</v>
      </c>
      <c r="I3095" t="n">
        <v>77.6650988559348</v>
      </c>
      <c r="J3095" t="n">
        <v>12.8431071913555</v>
      </c>
      <c r="K3095" t="n">
        <v>77.5942828776749</v>
      </c>
      <c r="L3095" s="18" t="n">
        <v>43861.64103009259</v>
      </c>
      <c r="M3095" s="18" t="n">
        <v>43864.79167824074</v>
      </c>
      <c r="N3095" t="n">
        <v>12.7332294444444</v>
      </c>
      <c r="O3095" t="n">
        <v>77.6718808333333</v>
      </c>
      <c r="P3095" s="18" t="n">
        <v>43864.73959490741</v>
      </c>
      <c r="Q3095" s="18" t="n">
        <v>43866.4</v>
      </c>
      <c r="R3095" t="n">
        <v>13.1</v>
      </c>
      <c r="S3095" t="inlineStr">
        <is>
          <t>40 FT 3XL Trailer 35MT</t>
        </is>
      </c>
      <c r="T3095" t="n">
        <v>250</v>
      </c>
      <c r="U3095" t="inlineStr">
        <is>
          <t>Baburam Verma</t>
        </is>
      </c>
      <c r="V3095" t="inlineStr">
        <is>
          <t>Larsen &amp; Toubro Limited</t>
        </is>
      </c>
      <c r="W3095" t="inlineStr">
        <is>
          <t>Unknown</t>
        </is>
      </c>
      <c r="X3095" t="inlineStr">
        <is>
          <t>Armature Assembly-Prd3</t>
        </is>
      </c>
      <c r="Y3095" t="inlineStr">
        <is>
          <t>Bangalore</t>
        </is>
      </c>
      <c r="Z3095" t="inlineStr">
        <is>
          <t>Karnataka</t>
        </is>
      </c>
      <c r="AA3095" t="inlineStr">
        <is>
          <t>Bangalore</t>
        </is>
      </c>
      <c r="AB3095" t="inlineStr">
        <is>
          <t>Karnataka</t>
        </is>
      </c>
      <c r="AC3095" t="inlineStr">
        <is>
          <t>India</t>
        </is>
      </c>
      <c r="AD3095" s="18" t="n">
        <v>43866.43321493056</v>
      </c>
      <c r="AE3095" t="inlineStr">
        <is>
          <t>Delay</t>
        </is>
      </c>
      <c r="AF3095" t="inlineStr">
        <is>
          <t>Unnamed Road, Suragajakkanahalli, Karnataka 562106, India</t>
        </is>
      </c>
    </row>
    <row r="3096">
      <c r="A3096" t="inlineStr">
        <is>
          <t>Fleetx</t>
        </is>
      </c>
      <c r="B3096" t="inlineStr">
        <is>
          <t>AEIBK2015500</t>
        </is>
      </c>
      <c r="C3096" t="inlineStr">
        <is>
          <t>Regular</t>
        </is>
      </c>
      <c r="D3096" s="18" t="n">
        <v>43864.73961805556</v>
      </c>
      <c r="E3096" t="inlineStr">
        <is>
          <t>TN04AC4746</t>
        </is>
      </c>
      <c r="F3096" t="inlineStr">
        <is>
          <t>Ramamurthy Nagar, Bangalore, Karnataka</t>
        </is>
      </c>
      <c r="G3096" t="inlineStr">
        <is>
          <t>Adugodi, Bangalore, Karnataka</t>
        </is>
      </c>
      <c r="H3096" t="n">
        <v>13.0075032096036</v>
      </c>
      <c r="I3096" t="n">
        <v>77.6650988559348</v>
      </c>
      <c r="J3096" t="n">
        <v>12.8431071913555</v>
      </c>
      <c r="K3096" t="n">
        <v>77.5942828776749</v>
      </c>
      <c r="L3096" s="18" t="n">
        <v>43866.40230324074</v>
      </c>
      <c r="M3096" s="18" t="n">
        <v>43864.79170138889</v>
      </c>
      <c r="N3096" t="n">
        <v>12.9834003448486</v>
      </c>
      <c r="O3096" t="n">
        <v>77.8294982910156</v>
      </c>
      <c r="P3096" s="18" t="n">
        <v>43864.73961805556</v>
      </c>
      <c r="Q3096" s="18" t="n">
        <v>43866.4</v>
      </c>
      <c r="R3096" t="n">
        <v>13.1</v>
      </c>
      <c r="S3096" t="inlineStr">
        <is>
          <t>40 FT 3XL Trailer 35MT</t>
        </is>
      </c>
      <c r="T3096" t="n">
        <v>250</v>
      </c>
      <c r="U3096" t="inlineStr">
        <is>
          <t>Ramkumar Mishra</t>
        </is>
      </c>
      <c r="V3096" t="inlineStr">
        <is>
          <t>Larsen &amp; Toubro Limited</t>
        </is>
      </c>
      <c r="W3096" t="inlineStr">
        <is>
          <t>Distribution Logistics Infrastructure Private Ltd</t>
        </is>
      </c>
      <c r="X3096" t="inlineStr">
        <is>
          <t>Switch Body</t>
        </is>
      </c>
      <c r="Y3096" t="inlineStr">
        <is>
          <t>Bangalore</t>
        </is>
      </c>
      <c r="Z3096" t="inlineStr">
        <is>
          <t>Karnataka</t>
        </is>
      </c>
      <c r="AA3096" t="inlineStr">
        <is>
          <t>Bangalore</t>
        </is>
      </c>
      <c r="AB3096" t="inlineStr">
        <is>
          <t>Karnataka</t>
        </is>
      </c>
      <c r="AC3096" t="inlineStr">
        <is>
          <t>India</t>
        </is>
      </c>
      <c r="AD3096" s="18" t="n">
        <v>43866.46981832176</v>
      </c>
      <c r="AE3096" t="inlineStr">
        <is>
          <t>Delay</t>
        </is>
      </c>
      <c r="AF3096" t="inlineStr">
        <is>
          <t>Devalapura Circle, Devalapur, Karnataka 562114, India</t>
        </is>
      </c>
    </row>
    <row r="3097">
      <c r="A3097" t="inlineStr">
        <is>
          <t>Consent Track</t>
        </is>
      </c>
      <c r="B3097" t="inlineStr">
        <is>
          <t>AEIBK2015526</t>
        </is>
      </c>
      <c r="C3097" t="inlineStr">
        <is>
          <t>Regular</t>
        </is>
      </c>
      <c r="D3097" s="18" t="n">
        <v>43865.47402777777</v>
      </c>
      <c r="E3097" t="inlineStr">
        <is>
          <t>KA01AJ7641</t>
        </is>
      </c>
      <c r="F3097" t="inlineStr">
        <is>
          <t>Ramamurthy Nagar, Bangalore, Karnataka</t>
        </is>
      </c>
      <c r="G3097" t="inlineStr">
        <is>
          <t>Bangalore International Airport, Bangalore, Karnataka</t>
        </is>
      </c>
      <c r="H3097" t="n">
        <v>13.0075032096036</v>
      </c>
      <c r="I3097" t="n">
        <v>77.6650988559348</v>
      </c>
      <c r="J3097" t="n">
        <v>13.1990891833044</v>
      </c>
      <c r="K3097" t="n">
        <v>77.708554234959</v>
      </c>
      <c r="L3097" s="18" t="n">
        <v>43861.64101851852</v>
      </c>
      <c r="M3097" s="18" t="n">
        <v>43865.59763888889</v>
      </c>
      <c r="N3097" t="n">
        <v>12.9242563888888</v>
      </c>
      <c r="O3097" t="n">
        <v>77.64995111111109</v>
      </c>
      <c r="P3097" s="18" t="n">
        <v>43865.47402777777</v>
      </c>
      <c r="Q3097" s="18" t="n">
        <v>43866.4</v>
      </c>
      <c r="R3097" t="n">
        <v>31</v>
      </c>
      <c r="S3097" t="inlineStr">
        <is>
          <t>40 FT Flat Bed Multi-Axle 27MT - Trailer</t>
        </is>
      </c>
      <c r="T3097" t="n">
        <v>250</v>
      </c>
      <c r="U3097" t="inlineStr">
        <is>
          <t>Balaraju</t>
        </is>
      </c>
      <c r="V3097" t="inlineStr">
        <is>
          <t>Larsen &amp; Toubro Limited</t>
        </is>
      </c>
      <c r="W3097" t="inlineStr">
        <is>
          <t>Sunita Carriers Private Limited</t>
        </is>
      </c>
      <c r="X3097" t="inlineStr">
        <is>
          <t>Switch Body</t>
        </is>
      </c>
      <c r="Y3097" t="inlineStr">
        <is>
          <t>Bangalore</t>
        </is>
      </c>
      <c r="Z3097" t="inlineStr">
        <is>
          <t>Karnataka</t>
        </is>
      </c>
      <c r="AA3097" t="inlineStr">
        <is>
          <t>Bangalore</t>
        </is>
      </c>
      <c r="AB3097" t="inlineStr">
        <is>
          <t>Karnataka</t>
        </is>
      </c>
      <c r="AC3097" t="inlineStr">
        <is>
          <t>India</t>
        </is>
      </c>
      <c r="AD3097" s="18" t="n">
        <v>43866.46391134259</v>
      </c>
      <c r="AE3097" t="inlineStr">
        <is>
          <t>Delay</t>
        </is>
      </c>
      <c r="AF3097" t="inlineStr">
        <is>
          <t>Service Rd, Agara Village, 1St Sector, Hsr Layout, Bengaluru, Karnataka 560102, India</t>
        </is>
      </c>
    </row>
    <row r="3098">
      <c r="A3098" t="inlineStr">
        <is>
          <t>Consent Track</t>
        </is>
      </c>
      <c r="B3098" t="inlineStr">
        <is>
          <t>AEIBK2015546</t>
        </is>
      </c>
      <c r="C3098" t="inlineStr">
        <is>
          <t>Regular</t>
        </is>
      </c>
      <c r="D3098" s="18" t="n">
        <v>43865.6289699074</v>
      </c>
      <c r="E3098" t="inlineStr">
        <is>
          <t>KA21A5535</t>
        </is>
      </c>
      <c r="F3098" t="inlineStr">
        <is>
          <t>Ramamurthy Nagar, Bangalore, Karnataka</t>
        </is>
      </c>
      <c r="G3098" t="inlineStr">
        <is>
          <t>Chikkabidarkal, Bangalore, Karnataka</t>
        </is>
      </c>
      <c r="H3098" t="n">
        <v>13.0075032096036</v>
      </c>
      <c r="I3098" t="n">
        <v>77.6650988559348</v>
      </c>
      <c r="J3098" t="n">
        <v>13.040842</v>
      </c>
      <c r="K3098" t="n">
        <v>77.481669</v>
      </c>
      <c r="L3098" s="18" t="n">
        <v>43860.45332175926</v>
      </c>
      <c r="M3098" s="18" t="n">
        <v>43865.72688657408</v>
      </c>
      <c r="N3098" t="n">
        <v>12.919055</v>
      </c>
      <c r="O3098" t="n">
        <v>77.64102</v>
      </c>
      <c r="P3098" s="18" t="n">
        <v>43865.6289699074</v>
      </c>
      <c r="Q3098" s="18" t="n">
        <v>43866.4</v>
      </c>
      <c r="R3098" t="n">
        <v>24.6</v>
      </c>
      <c r="S3098" t="inlineStr">
        <is>
          <t>40 FT 3XL Trailer 35MT</t>
        </is>
      </c>
      <c r="T3098" t="n">
        <v>250</v>
      </c>
      <c r="U3098" t="inlineStr">
        <is>
          <t>Janardhana B</t>
        </is>
      </c>
      <c r="V3098" t="inlineStr">
        <is>
          <t>Larsen &amp; Toubro Limited</t>
        </is>
      </c>
      <c r="W3098" t="inlineStr">
        <is>
          <t>A S Transports</t>
        </is>
      </c>
      <c r="X3098" t="inlineStr">
        <is>
          <t>Cover Plate &amp; Brush Box Assy</t>
        </is>
      </c>
      <c r="Y3098" t="inlineStr">
        <is>
          <t>Bangalore</t>
        </is>
      </c>
      <c r="Z3098" t="inlineStr">
        <is>
          <t>Karnataka</t>
        </is>
      </c>
      <c r="AA3098" t="inlineStr">
        <is>
          <t>Bangalore</t>
        </is>
      </c>
      <c r="AB3098" t="inlineStr">
        <is>
          <t>Karnataka</t>
        </is>
      </c>
      <c r="AC3098" t="inlineStr">
        <is>
          <t>India</t>
        </is>
      </c>
      <c r="AD3098" s="18" t="n">
        <v>43866.08603225694</v>
      </c>
      <c r="AE3098" t="inlineStr">
        <is>
          <t>Delay</t>
        </is>
      </c>
      <c r="AF3098" t="inlineStr">
        <is>
          <t>Whitefield Road, Maruthi Nagar, Thigalarapalya, Hoodi, Agara Village, 1St Sector, Hsr Layout, Bengaluru, Karnataka 560034, India</t>
        </is>
      </c>
    </row>
    <row r="3099">
      <c r="A3099" t="inlineStr">
        <is>
          <t>Consent Track</t>
        </is>
      </c>
      <c r="B3099" t="inlineStr">
        <is>
          <t>AEIBK2015482</t>
        </is>
      </c>
      <c r="C3099" t="inlineStr">
        <is>
          <t>Regular</t>
        </is>
      </c>
      <c r="D3099" s="18" t="n">
        <v>43864.85688657407</v>
      </c>
      <c r="E3099" t="inlineStr">
        <is>
          <t>MH04GF3314</t>
        </is>
      </c>
      <c r="F3099" t="inlineStr">
        <is>
          <t>Kalamboli Node, Raigarh, Maharashtra</t>
        </is>
      </c>
      <c r="G3099" t="inlineStr">
        <is>
          <t>Kamble Tarfe Birwadi, Raigarh, Maharashtra</t>
        </is>
      </c>
      <c r="H3099" t="n">
        <v>16.5601922491753</v>
      </c>
      <c r="I3099" t="n">
        <v>80.7922930915995</v>
      </c>
      <c r="J3099" t="n">
        <v>18.097385</v>
      </c>
      <c r="K3099" t="n">
        <v>73.466635</v>
      </c>
      <c r="L3099" s="18" t="n">
        <v>43860.58184027778</v>
      </c>
      <c r="M3099" s="18" t="n">
        <v>43865.45688657407</v>
      </c>
      <c r="N3099" t="n">
        <v>18.09827</v>
      </c>
      <c r="O3099" t="n">
        <v>73.46729000000001</v>
      </c>
      <c r="P3099" s="18" t="n">
        <v>43864.85688657407</v>
      </c>
      <c r="Q3099" s="18" t="n">
        <v>43868.86666666667</v>
      </c>
      <c r="R3099" t="n">
        <v>150</v>
      </c>
      <c r="S3099" t="inlineStr">
        <is>
          <t>40 FT 3XL Trailer 35MT</t>
        </is>
      </c>
      <c r="T3099" t="n">
        <v>250</v>
      </c>
      <c r="U3099" t="inlineStr">
        <is>
          <t>Tukaram Londhe</t>
        </is>
      </c>
      <c r="V3099" t="inlineStr">
        <is>
          <t>Larsen &amp; Toubro Limited</t>
        </is>
      </c>
      <c r="W3099" t="inlineStr">
        <is>
          <t>Sunita Carriers Private Limited</t>
        </is>
      </c>
      <c r="X3099" t="inlineStr">
        <is>
          <t>Hub Bearings</t>
        </is>
      </c>
      <c r="Y3099" t="inlineStr">
        <is>
          <t>Raigarh</t>
        </is>
      </c>
      <c r="Z3099" t="inlineStr">
        <is>
          <t>Maharashtra</t>
        </is>
      </c>
      <c r="AA3099" t="inlineStr">
        <is>
          <t>Raigarh</t>
        </is>
      </c>
      <c r="AB3099" t="inlineStr">
        <is>
          <t>Maharashtra</t>
        </is>
      </c>
      <c r="AC3099" t="inlineStr">
        <is>
          <t>India</t>
        </is>
      </c>
      <c r="AD3099" s="18" t="n">
        <v>43866.03211153935</v>
      </c>
      <c r="AE3099" t="inlineStr">
        <is>
          <t>Delay</t>
        </is>
      </c>
      <c r="AF3099" t="inlineStr">
        <is>
          <t>Near Mma Hospital Midc, Maharashtra Industrial Development Corporation Mahad, Nadgaon Tarf Birwadi, Maharashtra 402309, India</t>
        </is>
      </c>
    </row>
    <row r="3100">
      <c r="A3100" t="inlineStr">
        <is>
          <t>Consent Track</t>
        </is>
      </c>
      <c r="B3100" t="inlineStr">
        <is>
          <t>AEIBK2014431</t>
        </is>
      </c>
      <c r="C3100" t="inlineStr">
        <is>
          <t>Regular</t>
        </is>
      </c>
      <c r="D3100" s="18" t="n">
        <v>43858.52387731482</v>
      </c>
      <c r="E3100" t="inlineStr">
        <is>
          <t>UP17T9838</t>
        </is>
      </c>
      <c r="F3100" t="inlineStr">
        <is>
          <t>Ramte Ram Road, Ghaziabad, Uttar Pradesh</t>
        </is>
      </c>
      <c r="G3100" t="inlineStr">
        <is>
          <t>Obs Gulaothi, Bulandshahr, Uttar Pradesh</t>
        </is>
      </c>
      <c r="H3100" t="n">
        <v>28.658633</v>
      </c>
      <c r="I3100" t="n">
        <v>77.438643</v>
      </c>
      <c r="J3100" t="n">
        <v>28.527517</v>
      </c>
      <c r="K3100" t="n">
        <v>77.77524699999999</v>
      </c>
      <c r="L3100" s="18" t="n">
        <v>43860.46376157407</v>
      </c>
      <c r="M3100" s="18" t="n">
        <v>43858.71971064815</v>
      </c>
      <c r="N3100" t="n">
        <v>28.6559486111111</v>
      </c>
      <c r="O3100" t="n">
        <v>77.4680541666666</v>
      </c>
      <c r="P3100" s="18" t="n">
        <v>43858.52387731482</v>
      </c>
      <c r="Q3100" s="18" t="n">
        <v>43867.48680555556</v>
      </c>
      <c r="R3100" t="n">
        <v>49</v>
      </c>
      <c r="S3100" t="inlineStr">
        <is>
          <t>40 FT 3XL Trailer 35MT</t>
        </is>
      </c>
      <c r="T3100" t="n">
        <v>250</v>
      </c>
      <c r="U3100" t="inlineStr">
        <is>
          <t>Sri Om</t>
        </is>
      </c>
      <c r="V3100" t="inlineStr">
        <is>
          <t>Larsen &amp; Toubro Limited</t>
        </is>
      </c>
      <c r="W3100" t="inlineStr">
        <is>
          <t>A P R Trailler Service</t>
        </is>
      </c>
      <c r="X3100" t="inlineStr">
        <is>
          <t>Turbocharger Assembly</t>
        </is>
      </c>
      <c r="Y3100" t="inlineStr">
        <is>
          <t>Bulandshahr</t>
        </is>
      </c>
      <c r="Z3100" t="inlineStr">
        <is>
          <t>Uttar Pradesh</t>
        </is>
      </c>
      <c r="AA3100" t="inlineStr">
        <is>
          <t>Ghaziabad</t>
        </is>
      </c>
      <c r="AB3100" t="inlineStr">
        <is>
          <t>Uttar Pradesh</t>
        </is>
      </c>
      <c r="AC3100" t="inlineStr">
        <is>
          <t>India</t>
        </is>
      </c>
      <c r="AD3100" s="18" t="n">
        <v>43866.07882711806</v>
      </c>
      <c r="AE3100" t="inlineStr">
        <is>
          <t>Delay</t>
        </is>
      </c>
      <c r="AF3100" t="inlineStr">
        <is>
          <t>C-124, Block B, Industrial Area, Bulandshahr Road Industrial Area, Ghaziabad, Uttar Pradesh 201001, India</t>
        </is>
      </c>
    </row>
    <row r="3101">
      <c r="A3101" t="inlineStr">
        <is>
          <t>Consent Track</t>
        </is>
      </c>
      <c r="B3101" t="inlineStr">
        <is>
          <t>AEIBK1910644</t>
        </is>
      </c>
      <c r="C3101" t="inlineStr">
        <is>
          <t>Regular</t>
        </is>
      </c>
      <c r="D3101" s="18" t="n">
        <v>43829.65082175926</v>
      </c>
      <c r="E3101" t="inlineStr">
        <is>
          <t>KA05AE8465</t>
        </is>
      </c>
      <c r="F3101" t="inlineStr">
        <is>
          <t>Ramamurthy Nagar, Bangalore, Karnataka</t>
        </is>
      </c>
      <c r="G3101" t="inlineStr">
        <is>
          <t>Peenya Dasarahalli, Bangalore, Karnataka</t>
        </is>
      </c>
      <c r="H3101" t="n">
        <v>13.0075032096036</v>
      </c>
      <c r="I3101" t="n">
        <v>77.6650988559348</v>
      </c>
      <c r="J3101" t="n">
        <v>13.0169392824456</v>
      </c>
      <c r="K3101" t="n">
        <v>77.7630264028446</v>
      </c>
      <c r="L3101" s="18" t="n">
        <v>43860.3005324074</v>
      </c>
      <c r="M3101" s="18" t="n">
        <v>43829.71818287037</v>
      </c>
      <c r="N3101" t="n">
        <v>14.048703</v>
      </c>
      <c r="O3101" t="n">
        <v>76.55939499999999</v>
      </c>
      <c r="P3101" s="18" t="n">
        <v>43829.65082175926</v>
      </c>
      <c r="Q3101" s="18" t="n">
        <v>43865.41458333333</v>
      </c>
      <c r="R3101" t="n">
        <v>17</v>
      </c>
      <c r="S3101" t="inlineStr">
        <is>
          <t>40 FT Flat Bed Double-Axle 21MT - Trailer</t>
        </is>
      </c>
      <c r="T3101" t="n">
        <v>250</v>
      </c>
      <c r="U3101" t="inlineStr">
        <is>
          <t>Other</t>
        </is>
      </c>
      <c r="V3101" t="inlineStr">
        <is>
          <t>Larsen &amp; Toubro Limited</t>
        </is>
      </c>
      <c r="W3101" t="inlineStr">
        <is>
          <t>Sunita Carriers Private Limited</t>
        </is>
      </c>
      <c r="X3101" t="inlineStr">
        <is>
          <t>Spindle Assy</t>
        </is>
      </c>
      <c r="Y3101" t="inlineStr">
        <is>
          <t>Bangalore</t>
        </is>
      </c>
      <c r="Z3101" t="inlineStr">
        <is>
          <t>Karnataka</t>
        </is>
      </c>
      <c r="AA3101" t="inlineStr">
        <is>
          <t>Bangalore</t>
        </is>
      </c>
      <c r="AB3101" t="inlineStr">
        <is>
          <t>Karnataka</t>
        </is>
      </c>
      <c r="AC3101" t="inlineStr">
        <is>
          <t>India</t>
        </is>
      </c>
      <c r="AD3101" s="18" t="n">
        <v>43866.19137025463</v>
      </c>
      <c r="AE3101" t="inlineStr">
        <is>
          <t>Delay</t>
        </is>
      </c>
      <c r="AF3101" t="inlineStr">
        <is>
          <t>Kasthuri Nagar, Service Road, East Of Ngef Layout, Bennigana Halli, East Of Ngef Layout, Kasturi Nagar, Bengaluru, Karnataka 560016, India</t>
        </is>
      </c>
    </row>
    <row r="3102">
      <c r="A3102" t="inlineStr">
        <is>
          <t>Consent Track</t>
        </is>
      </c>
      <c r="B3102" t="inlineStr">
        <is>
          <t>AEIBK2014436</t>
        </is>
      </c>
      <c r="C3102" t="inlineStr">
        <is>
          <t>Regular</t>
        </is>
      </c>
      <c r="D3102" s="18" t="n">
        <v>43858.55384259259</v>
      </c>
      <c r="E3102" t="inlineStr">
        <is>
          <t>UP78FN3378</t>
        </is>
      </c>
      <c r="F3102" t="inlineStr">
        <is>
          <t>Panki, Kanpur Nagar, Uttar Pradesh</t>
        </is>
      </c>
      <c r="G3102" t="inlineStr">
        <is>
          <t>Bhairo Kalan, Pilibhit, Uttar Pradesh</t>
        </is>
      </c>
      <c r="H3102" t="n">
        <v>26.449106</v>
      </c>
      <c r="I3102" t="n">
        <v>80.220977</v>
      </c>
      <c r="J3102" t="n">
        <v>28.553614</v>
      </c>
      <c r="K3102" t="n">
        <v>80.232131</v>
      </c>
      <c r="L3102" s="18" t="n">
        <v>43860.41868055556</v>
      </c>
      <c r="M3102" s="18" t="n">
        <v>43859.67328703704</v>
      </c>
      <c r="N3102" t="n">
        <v>28.536526</v>
      </c>
      <c r="O3102" t="n">
        <v>80.10338</v>
      </c>
      <c r="P3102" s="18" t="n">
        <v>43858.55384259259</v>
      </c>
      <c r="Q3102" s="18" t="n">
        <v>43867.58125</v>
      </c>
      <c r="R3102" t="n">
        <v>280</v>
      </c>
      <c r="S3102" t="inlineStr">
        <is>
          <t>40 FT 3XL Trailer 35MT</t>
        </is>
      </c>
      <c r="T3102" t="n">
        <v>250</v>
      </c>
      <c r="U3102" t="inlineStr">
        <is>
          <t>Samrath Singh</t>
        </is>
      </c>
      <c r="V3102" t="inlineStr">
        <is>
          <t>Larsen &amp; Toubro Limited</t>
        </is>
      </c>
      <c r="W3102" t="inlineStr">
        <is>
          <t>Saini Trailer Transport Service</t>
        </is>
      </c>
      <c r="X3102" t="inlineStr">
        <is>
          <t>Empty Foam</t>
        </is>
      </c>
      <c r="Y3102" t="inlineStr">
        <is>
          <t>Pilibhit</t>
        </is>
      </c>
      <c r="Z3102" t="inlineStr">
        <is>
          <t>Uttar Pradesh</t>
        </is>
      </c>
      <c r="AA3102" t="inlineStr">
        <is>
          <t>Kanpur Nagar</t>
        </is>
      </c>
      <c r="AB3102" t="inlineStr">
        <is>
          <t>Uttar Pradesh</t>
        </is>
      </c>
      <c r="AC3102" t="inlineStr">
        <is>
          <t>India</t>
        </is>
      </c>
      <c r="AD3102" s="18" t="n">
        <v>43866.05779864583</v>
      </c>
      <c r="AE3102" t="inlineStr">
        <is>
          <t>Delay</t>
        </is>
      </c>
      <c r="AF3102" t="inlineStr">
        <is>
          <t>Unnamed Road, Amraiya Khurd, Uttar Pradesh 262122, India</t>
        </is>
      </c>
    </row>
    <row r="3103">
      <c r="A3103" t="inlineStr">
        <is>
          <t>Consent Track</t>
        </is>
      </c>
      <c r="B3103" t="inlineStr">
        <is>
          <t>AEIBK2014443</t>
        </is>
      </c>
      <c r="C3103" t="inlineStr">
        <is>
          <t>Regular</t>
        </is>
      </c>
      <c r="D3103" s="18" t="n">
        <v>43858.55384259259</v>
      </c>
      <c r="E3103" t="inlineStr">
        <is>
          <t>UP78FN3378</t>
        </is>
      </c>
      <c r="F3103" t="inlineStr">
        <is>
          <t>Panki, Kanpur Nagar, Uttar Pradesh</t>
        </is>
      </c>
      <c r="G3103" t="inlineStr">
        <is>
          <t>Bhairo Kalan, Pilibhit, Uttar Pradesh</t>
        </is>
      </c>
      <c r="H3103" t="n">
        <v>26.449106</v>
      </c>
      <c r="I3103" t="n">
        <v>80.220977</v>
      </c>
      <c r="J3103" t="n">
        <v>28.553614</v>
      </c>
      <c r="K3103" t="n">
        <v>80.232131</v>
      </c>
      <c r="L3103" s="18" t="n">
        <v>43860.41868055556</v>
      </c>
      <c r="M3103" s="18" t="n">
        <v>43859.67328703704</v>
      </c>
      <c r="N3103" t="n">
        <v>28.536526</v>
      </c>
      <c r="O3103" t="n">
        <v>80.10338</v>
      </c>
      <c r="P3103" s="18" t="n">
        <v>43858.55384259259</v>
      </c>
      <c r="Q3103" s="18" t="n">
        <v>43866.74166666667</v>
      </c>
      <c r="R3103" t="n">
        <v>280</v>
      </c>
      <c r="S3103" t="inlineStr">
        <is>
          <t>40 FT 3XL Trailer 35MT</t>
        </is>
      </c>
      <c r="T3103" t="n">
        <v>250</v>
      </c>
      <c r="U3103" t="inlineStr">
        <is>
          <t>Brijesh Yadav</t>
        </is>
      </c>
      <c r="V3103" t="inlineStr">
        <is>
          <t>Larsen &amp; Toubro Limited</t>
        </is>
      </c>
      <c r="W3103" t="inlineStr">
        <is>
          <t>Saini Trailer Transport Service</t>
        </is>
      </c>
      <c r="X3103" t="inlineStr">
        <is>
          <t>Empty Trays</t>
        </is>
      </c>
      <c r="Y3103" t="inlineStr">
        <is>
          <t>Pilibhit</t>
        </is>
      </c>
      <c r="Z3103" t="inlineStr">
        <is>
          <t>Uttar Pradesh</t>
        </is>
      </c>
      <c r="AA3103" t="inlineStr">
        <is>
          <t>Kanpur Nagar</t>
        </is>
      </c>
      <c r="AB3103" t="inlineStr">
        <is>
          <t>Uttar Pradesh</t>
        </is>
      </c>
      <c r="AC3103" t="inlineStr">
        <is>
          <t>India</t>
        </is>
      </c>
      <c r="AD3103" s="18" t="n">
        <v>43866.05780023148</v>
      </c>
      <c r="AE3103" t="inlineStr">
        <is>
          <t>Delay</t>
        </is>
      </c>
      <c r="AF3103" t="inlineStr">
        <is>
          <t>Unnamed Road, Amraiya Khurd, Uttar Pradesh 262122, India</t>
        </is>
      </c>
    </row>
    <row r="3104">
      <c r="A3104" t="inlineStr">
        <is>
          <t>Consent Track</t>
        </is>
      </c>
      <c r="B3104" t="inlineStr">
        <is>
          <t>AEIBK2014430</t>
        </is>
      </c>
      <c r="C3104" t="inlineStr">
        <is>
          <t>Regular</t>
        </is>
      </c>
      <c r="D3104" s="18" t="n">
        <v>43858.52387731482</v>
      </c>
      <c r="E3104" t="inlineStr">
        <is>
          <t>UP17T9442</t>
        </is>
      </c>
      <c r="F3104" t="inlineStr">
        <is>
          <t>Ramte Ram Road, Ghaziabad, Uttar Pradesh</t>
        </is>
      </c>
      <c r="G3104" t="inlineStr">
        <is>
          <t>Dadri, Meerut, Uttar Pradesh</t>
        </is>
      </c>
      <c r="H3104" t="n">
        <v>28.658633</v>
      </c>
      <c r="I3104" t="n">
        <v>77.438643</v>
      </c>
      <c r="J3104" t="n">
        <v>29.212529</v>
      </c>
      <c r="K3104" t="n">
        <v>77.718739</v>
      </c>
      <c r="L3104" s="18" t="n">
        <v>43860.4603587963</v>
      </c>
      <c r="M3104" s="18" t="n">
        <v>43858.80721064815</v>
      </c>
      <c r="N3104" t="n">
        <v>28.6607122222222</v>
      </c>
      <c r="O3104" t="n">
        <v>77.4689125</v>
      </c>
      <c r="P3104" s="18" t="n">
        <v>43858.52387731482</v>
      </c>
      <c r="Q3104" s="18" t="n">
        <v>43867.48680555556</v>
      </c>
      <c r="R3104" t="n">
        <v>71</v>
      </c>
      <c r="S3104" t="inlineStr">
        <is>
          <t>40 FT 3XL Trailer 35MT</t>
        </is>
      </c>
      <c r="T3104" t="n">
        <v>250</v>
      </c>
      <c r="U3104" t="inlineStr">
        <is>
          <t>Rahis Khan</t>
        </is>
      </c>
      <c r="V3104" t="inlineStr">
        <is>
          <t>Larsen &amp; Toubro Limited</t>
        </is>
      </c>
      <c r="W3104" t="inlineStr">
        <is>
          <t>A P R Trailler Service</t>
        </is>
      </c>
      <c r="X3104" t="inlineStr">
        <is>
          <t>Solenoid Switch - 39s</t>
        </is>
      </c>
      <c r="Y3104" t="inlineStr">
        <is>
          <t>Meerut</t>
        </is>
      </c>
      <c r="Z3104" t="inlineStr">
        <is>
          <t>Uttar Pradesh</t>
        </is>
      </c>
      <c r="AA3104" t="inlineStr">
        <is>
          <t>Ghaziabad</t>
        </is>
      </c>
      <c r="AB3104" t="inlineStr">
        <is>
          <t>Uttar Pradesh</t>
        </is>
      </c>
      <c r="AC3104" t="inlineStr">
        <is>
          <t>India</t>
        </is>
      </c>
      <c r="AD3104" s="18" t="n">
        <v>43866.10175332176</v>
      </c>
      <c r="AE3104" t="inlineStr">
        <is>
          <t>Delay</t>
        </is>
      </c>
      <c r="AF3104" t="inlineStr">
        <is>
          <t>319, Near New Era Public School, Pandav Nagar, Ghaziabad, Uttar Pradesh 201013, India</t>
        </is>
      </c>
    </row>
    <row r="3105">
      <c r="A3105" t="inlineStr">
        <is>
          <t>Consent Track</t>
        </is>
      </c>
      <c r="B3105" t="inlineStr">
        <is>
          <t>AEIBK2011179</t>
        </is>
      </c>
      <c r="C3105" t="inlineStr">
        <is>
          <t>Regular</t>
        </is>
      </c>
      <c r="D3105" s="18" t="n">
        <v>43835.60456018519</v>
      </c>
      <c r="E3105" t="inlineStr">
        <is>
          <t>UP78DN2409</t>
        </is>
      </c>
      <c r="F3105" t="inlineStr">
        <is>
          <t>Ramte Ram Road, Ghaziabad, Uttar Pradesh</t>
        </is>
      </c>
      <c r="G3105" t="inlineStr">
        <is>
          <t>Sanpla Khatri, Saharanpur, Uttar Pradesh</t>
        </is>
      </c>
      <c r="H3105" t="n">
        <v>28.658633</v>
      </c>
      <c r="I3105" t="n">
        <v>77.438643</v>
      </c>
      <c r="J3105" t="n">
        <v>29.660051</v>
      </c>
      <c r="K3105" t="n">
        <v>77.724463</v>
      </c>
      <c r="L3105" s="18" t="n">
        <v>43860.44989583334</v>
      </c>
      <c r="M3105" s="18" t="n">
        <v>43836.24414351852</v>
      </c>
      <c r="N3105" t="n">
        <v>28.8197672222222</v>
      </c>
      <c r="O3105" t="n">
        <v>77.55875583333329</v>
      </c>
      <c r="P3105" s="18" t="n">
        <v>43835.60456018519</v>
      </c>
      <c r="Q3105" s="18" t="n">
        <v>43871.64513888889</v>
      </c>
      <c r="R3105" t="n">
        <v>160</v>
      </c>
      <c r="S3105" t="inlineStr">
        <is>
          <t>40 FT 3XL Trailer 35MT</t>
        </is>
      </c>
      <c r="T3105" t="n">
        <v>250</v>
      </c>
      <c r="U3105" t="inlineStr">
        <is>
          <t>Rahis Khan</t>
        </is>
      </c>
      <c r="V3105" t="inlineStr">
        <is>
          <t>Larsen &amp; Toubro Limited</t>
        </is>
      </c>
      <c r="W3105" t="inlineStr">
        <is>
          <t>A P R Trailler Service</t>
        </is>
      </c>
      <c r="X3105" t="inlineStr">
        <is>
          <t>Solenoid Assy</t>
        </is>
      </c>
      <c r="Y3105" t="inlineStr">
        <is>
          <t>Saharanpur</t>
        </is>
      </c>
      <c r="Z3105" t="inlineStr">
        <is>
          <t>Uttar Pradesh</t>
        </is>
      </c>
      <c r="AA3105" t="inlineStr">
        <is>
          <t>Ghaziabad</t>
        </is>
      </c>
      <c r="AB3105" t="inlineStr">
        <is>
          <t>Uttar Pradesh</t>
        </is>
      </c>
      <c r="AC3105" t="inlineStr">
        <is>
          <t>India</t>
        </is>
      </c>
      <c r="AD3105" s="18" t="n">
        <v>43866.1172650463</v>
      </c>
      <c r="AE3105" t="inlineStr">
        <is>
          <t>Delay</t>
        </is>
      </c>
      <c r="AF3105" t="inlineStr">
        <is>
          <t>Unnamed Road, Lal Kuan, Ghaziabad, Uttar Pradesh 201009, India</t>
        </is>
      </c>
    </row>
    <row r="3106">
      <c r="A3106" t="inlineStr">
        <is>
          <t>Consent Track</t>
        </is>
      </c>
      <c r="B3106" t="inlineStr">
        <is>
          <t>AEIBK2014814</t>
        </is>
      </c>
      <c r="C3106" t="inlineStr">
        <is>
          <t>Regular</t>
        </is>
      </c>
      <c r="D3106" s="18" t="n">
        <v>43859.88923611111</v>
      </c>
      <c r="E3106" t="inlineStr">
        <is>
          <t>MH04HD2158</t>
        </is>
      </c>
      <c r="F3106" t="inlineStr">
        <is>
          <t>Mulund West, Mumbai, Maharashtra</t>
        </is>
      </c>
      <c r="G3106" t="inlineStr">
        <is>
          <t>Paldi Kankaj, Ahmedabad, Gujarat</t>
        </is>
      </c>
      <c r="H3106" t="n">
        <v>19.178201</v>
      </c>
      <c r="I3106" t="n">
        <v>72.943314</v>
      </c>
      <c r="J3106" t="n">
        <v>22.841887</v>
      </c>
      <c r="K3106" t="n">
        <v>72.555975</v>
      </c>
      <c r="L3106" s="18" t="n">
        <v>43862.00229166666</v>
      </c>
      <c r="M3106" s="18" t="n">
        <v>43860.24989583333</v>
      </c>
      <c r="N3106" t="n">
        <v>22.94643</v>
      </c>
      <c r="O3106" t="n">
        <v>72.64879000000001</v>
      </c>
      <c r="P3106" s="18" t="n">
        <v>43859.88923611111</v>
      </c>
      <c r="Q3106" s="18" t="n">
        <v>43865.85277777778</v>
      </c>
      <c r="R3106" t="n">
        <v>520</v>
      </c>
      <c r="S3106" t="inlineStr">
        <is>
          <t>19 FT Open 7MT - MCV</t>
        </is>
      </c>
      <c r="T3106" t="n">
        <v>250</v>
      </c>
      <c r="U3106" t="inlineStr">
        <is>
          <t>Kishorilal Pal</t>
        </is>
      </c>
      <c r="V3106" t="inlineStr">
        <is>
          <t>Larsen &amp; Toubro Limited</t>
        </is>
      </c>
      <c r="W3106" t="inlineStr">
        <is>
          <t>Govinda Cargo</t>
        </is>
      </c>
      <c r="X3106" t="inlineStr">
        <is>
          <t>Solenoid Assy-Sm76 Bare</t>
        </is>
      </c>
      <c r="Y3106" t="inlineStr">
        <is>
          <t>Ahmedabad</t>
        </is>
      </c>
      <c r="Z3106" t="inlineStr">
        <is>
          <t>Gujarat</t>
        </is>
      </c>
      <c r="AA3106" t="inlineStr">
        <is>
          <t>Mumbai</t>
        </is>
      </c>
      <c r="AB3106" t="inlineStr">
        <is>
          <t>Maharashtra</t>
        </is>
      </c>
      <c r="AC3106" t="inlineStr">
        <is>
          <t>India</t>
        </is>
      </c>
      <c r="AD3106" s="18" t="n">
        <v>43865.88521693287</v>
      </c>
      <c r="AE3106" t="inlineStr">
        <is>
          <t>Delay</t>
        </is>
      </c>
      <c r="AF3106" t="inlineStr">
        <is>
          <t>Unnamed Road, Dumad, Gujarat 391740, India</t>
        </is>
      </c>
    </row>
    <row r="3107">
      <c r="A3107" t="inlineStr">
        <is>
          <t>Consent Track</t>
        </is>
      </c>
      <c r="B3107" t="inlineStr">
        <is>
          <t>AEIBK2015021</t>
        </is>
      </c>
      <c r="C3107" t="inlineStr">
        <is>
          <t>Regular</t>
        </is>
      </c>
      <c r="D3107" s="18" t="n">
        <v>43860.83741898148</v>
      </c>
      <c r="E3107" t="inlineStr">
        <is>
          <t>KA01D8944</t>
        </is>
      </c>
      <c r="F3107" t="inlineStr">
        <is>
          <t>Mugabala, Bangalore Rural, Karnataka</t>
        </is>
      </c>
      <c r="G3107" t="inlineStr">
        <is>
          <t>Kengeri, Bangalore Rural, Karnataka</t>
        </is>
      </c>
      <c r="H3107" t="n">
        <v>16.5601922491753</v>
      </c>
      <c r="I3107" t="n">
        <v>80.7922930915995</v>
      </c>
      <c r="J3107" t="n">
        <v>12.7301735894058</v>
      </c>
      <c r="K3107" t="n">
        <v>77.9562020369156</v>
      </c>
      <c r="L3107" s="18" t="n">
        <v>43861.58548611111</v>
      </c>
      <c r="M3107" s="18" t="n">
        <v>43861.01311342593</v>
      </c>
      <c r="N3107" t="n">
        <v>12.990652</v>
      </c>
      <c r="O3107" t="n">
        <v>77.78594</v>
      </c>
      <c r="P3107" s="18" t="n">
        <v>43860.83741898148</v>
      </c>
      <c r="Q3107" s="18" t="n">
        <v>43865.70138888889</v>
      </c>
      <c r="R3107" t="n">
        <v>44</v>
      </c>
      <c r="S3107" t="inlineStr">
        <is>
          <t>40 FT Flat Bed Multi-Axle 27MT - Trailer</t>
        </is>
      </c>
      <c r="T3107" t="n">
        <v>250</v>
      </c>
      <c r="U3107" t="inlineStr">
        <is>
          <t>Idrish</t>
        </is>
      </c>
      <c r="V3107" t="inlineStr">
        <is>
          <t>Larsen &amp; Toubro Limited</t>
        </is>
      </c>
      <c r="W3107" t="inlineStr">
        <is>
          <t>Sunita Carriers Private Limited</t>
        </is>
      </c>
      <c r="X3107" t="inlineStr">
        <is>
          <t>Switch Assy Wtih Relay-9m14</t>
        </is>
      </c>
      <c r="Y3107" t="inlineStr">
        <is>
          <t>Bangalore Rural</t>
        </is>
      </c>
      <c r="Z3107" t="inlineStr">
        <is>
          <t>Karnataka</t>
        </is>
      </c>
      <c r="AA3107" t="inlineStr">
        <is>
          <t>Bangalore Rural</t>
        </is>
      </c>
      <c r="AB3107" t="inlineStr">
        <is>
          <t>Karnataka</t>
        </is>
      </c>
      <c r="AC3107" t="inlineStr">
        <is>
          <t>India</t>
        </is>
      </c>
      <c r="AD3107" s="18" t="n">
        <v>43865.76913668981</v>
      </c>
      <c r="AE3107" t="inlineStr">
        <is>
          <t>Delay</t>
        </is>
      </c>
      <c r="AF3107" t="inlineStr">
        <is>
          <t>Kswh Gowdon, Thirumalashettyhally, Koralur, Karnataka 560067, India</t>
        </is>
      </c>
    </row>
    <row r="3108">
      <c r="A3108" t="inlineStr">
        <is>
          <t>Consent Track</t>
        </is>
      </c>
      <c r="B3108" t="inlineStr">
        <is>
          <t>AEIBK2015254</t>
        </is>
      </c>
      <c r="C3108" t="inlineStr">
        <is>
          <t>Regular</t>
        </is>
      </c>
      <c r="D3108" s="18" t="n">
        <v>43862.4565162037</v>
      </c>
      <c r="E3108" t="inlineStr">
        <is>
          <t>HR38S1603</t>
        </is>
      </c>
      <c r="F3108" t="inlineStr">
        <is>
          <t>Tehkhand, South Delhi, Delhi</t>
        </is>
      </c>
      <c r="G3108" t="inlineStr">
        <is>
          <t>N.S.I.T. Dwarka, South West Delhi, Delhi</t>
        </is>
      </c>
      <c r="H3108" t="n">
        <v>28.215147</v>
      </c>
      <c r="I3108" t="n">
        <v>77.212834</v>
      </c>
      <c r="J3108" t="n">
        <v>28.599399</v>
      </c>
      <c r="K3108" t="n">
        <v>77.02766</v>
      </c>
      <c r="L3108" s="18" t="n">
        <v>43861.63416666666</v>
      </c>
      <c r="M3108" s="18" t="n">
        <v>43862.59193287037</v>
      </c>
      <c r="N3108" t="n">
        <v>26.410946</v>
      </c>
      <c r="O3108" t="n">
        <v>80.0962</v>
      </c>
      <c r="P3108" s="18" t="n">
        <v>43862.4565162037</v>
      </c>
      <c r="Q3108" s="18" t="n">
        <v>43865.68541666667</v>
      </c>
      <c r="R3108" t="n">
        <v>34</v>
      </c>
      <c r="S3108" t="inlineStr">
        <is>
          <t>40 FT 3XL Trailer 35MT</t>
        </is>
      </c>
      <c r="T3108" t="n">
        <v>250</v>
      </c>
      <c r="U3108" t="inlineStr">
        <is>
          <t>Deepchandra Chauhan</t>
        </is>
      </c>
      <c r="V3108" t="inlineStr">
        <is>
          <t>Larsen &amp; Toubro Limited</t>
        </is>
      </c>
      <c r="W3108" t="inlineStr">
        <is>
          <t>S.B.Transport Company</t>
        </is>
      </c>
      <c r="X3108" t="inlineStr">
        <is>
          <t>Auto Parts</t>
        </is>
      </c>
      <c r="Y3108" t="inlineStr">
        <is>
          <t>South West Delhi</t>
        </is>
      </c>
      <c r="Z3108" t="inlineStr">
        <is>
          <t>Delhi</t>
        </is>
      </c>
      <c r="AA3108" t="inlineStr">
        <is>
          <t>South Delhi</t>
        </is>
      </c>
      <c r="AB3108" t="inlineStr">
        <is>
          <t>Delhi</t>
        </is>
      </c>
      <c r="AC3108" t="inlineStr">
        <is>
          <t>India</t>
        </is>
      </c>
      <c r="AD3108" s="18" t="n">
        <v>43865.99208024306</v>
      </c>
      <c r="AE3108" t="inlineStr">
        <is>
          <t>Delay</t>
        </is>
      </c>
      <c r="AF3108" t="inlineStr">
        <is>
          <t>Nh19, Bisayakpur, Uttar Pradesh 209304, India</t>
        </is>
      </c>
    </row>
    <row r="3109">
      <c r="A3109" t="inlineStr">
        <is>
          <t>Consent Track</t>
        </is>
      </c>
      <c r="B3109" t="inlineStr">
        <is>
          <t>AEIBK2015255</t>
        </is>
      </c>
      <c r="C3109" t="inlineStr">
        <is>
          <t>Regular</t>
        </is>
      </c>
      <c r="D3109" s="18" t="n">
        <v>43862.4565162037</v>
      </c>
      <c r="E3109" t="inlineStr">
        <is>
          <t>HR38S1604</t>
        </is>
      </c>
      <c r="F3109" t="inlineStr">
        <is>
          <t>Tehkhand, South Delhi, Delhi</t>
        </is>
      </c>
      <c r="G3109" t="inlineStr">
        <is>
          <t>N.S.I.T. Dwarka, South West Delhi, Delhi</t>
        </is>
      </c>
      <c r="H3109" t="n">
        <v>28.215147</v>
      </c>
      <c r="I3109" t="n">
        <v>77.212834</v>
      </c>
      <c r="J3109" t="n">
        <v>28.599399</v>
      </c>
      <c r="K3109" t="n">
        <v>77.02766</v>
      </c>
      <c r="L3109" s="18" t="n">
        <v>43861.63755787037</v>
      </c>
      <c r="M3109" s="18" t="n">
        <v>43862.59193287037</v>
      </c>
      <c r="N3109" t="n">
        <v>28.529535</v>
      </c>
      <c r="O3109" t="n">
        <v>77.28243999999999</v>
      </c>
      <c r="P3109" s="18" t="n">
        <v>43862.4565162037</v>
      </c>
      <c r="Q3109" s="18" t="n">
        <v>43865.61319444444</v>
      </c>
      <c r="R3109" t="n">
        <v>34</v>
      </c>
      <c r="S3109" t="inlineStr">
        <is>
          <t>40 FT 3XL Trailer 35MT</t>
        </is>
      </c>
      <c r="T3109" t="n">
        <v>250</v>
      </c>
      <c r="U3109" t="inlineStr">
        <is>
          <t>Rajesh Chauhan</t>
        </is>
      </c>
      <c r="V3109" t="inlineStr">
        <is>
          <t>Larsen &amp; Toubro Limited</t>
        </is>
      </c>
      <c r="W3109" t="inlineStr">
        <is>
          <t>S.B.Transport Company</t>
        </is>
      </c>
      <c r="X3109" t="inlineStr">
        <is>
          <t>Auto Parts</t>
        </is>
      </c>
      <c r="Y3109" t="inlineStr">
        <is>
          <t>South West Delhi</t>
        </is>
      </c>
      <c r="Z3109" t="inlineStr">
        <is>
          <t>Delhi</t>
        </is>
      </c>
      <c r="AA3109" t="inlineStr">
        <is>
          <t>South Delhi</t>
        </is>
      </c>
      <c r="AB3109" t="inlineStr">
        <is>
          <t>Delhi</t>
        </is>
      </c>
      <c r="AC3109" t="inlineStr">
        <is>
          <t>India</t>
        </is>
      </c>
      <c r="AD3109" s="18" t="n">
        <v>43865.69014394676</v>
      </c>
      <c r="AE3109" t="inlineStr">
        <is>
          <t>Delay</t>
        </is>
      </c>
      <c r="AF3109" t="inlineStr">
        <is>
          <t>B-119, Pocket B, Okhla Phase I, Okhla Industrial Area, New Delhi, Delhi 110020, India</t>
        </is>
      </c>
    </row>
    <row r="3110">
      <c r="A3110" t="inlineStr">
        <is>
          <t>Fleetx</t>
        </is>
      </c>
      <c r="B3110" t="inlineStr">
        <is>
          <t>AEIBK2015508</t>
        </is>
      </c>
      <c r="C3110" t="inlineStr">
        <is>
          <t>Regular</t>
        </is>
      </c>
      <c r="D3110" s="18" t="n">
        <v>43864.74442129629</v>
      </c>
      <c r="E3110" t="inlineStr">
        <is>
          <t>TN04AC4746</t>
        </is>
      </c>
      <c r="F3110" t="inlineStr">
        <is>
          <t>Mugabala, Bangalore Rural, Karnataka</t>
        </is>
      </c>
      <c r="G3110" t="inlineStr">
        <is>
          <t>Anekal, Bangalore, Karnataka</t>
        </is>
      </c>
      <c r="H3110" t="n">
        <v>16.5601922491753</v>
      </c>
      <c r="I3110" t="n">
        <v>80.7922930915995</v>
      </c>
      <c r="J3110" t="n">
        <v>13.0689018402357</v>
      </c>
      <c r="K3110" t="n">
        <v>77.5906557388066</v>
      </c>
      <c r="L3110" s="18" t="n">
        <v>43865.6452662037</v>
      </c>
      <c r="M3110" s="18" t="n">
        <v>43864.94025462963</v>
      </c>
      <c r="N3110" t="n">
        <v>12.9834003448486</v>
      </c>
      <c r="O3110" t="n">
        <v>77.8294982910156</v>
      </c>
      <c r="P3110" s="18" t="n">
        <v>43864.74442129629</v>
      </c>
      <c r="Q3110" s="18" t="n">
        <v>43865.625</v>
      </c>
      <c r="R3110" t="n">
        <v>49</v>
      </c>
      <c r="S3110" t="inlineStr">
        <is>
          <t>40 FT 3XL Trailer 35MT</t>
        </is>
      </c>
      <c r="T3110" t="n">
        <v>250</v>
      </c>
      <c r="U3110" t="inlineStr">
        <is>
          <t>Ramkumar Mishra</t>
        </is>
      </c>
      <c r="V3110" t="inlineStr">
        <is>
          <t>Larsen &amp; Toubro Limited</t>
        </is>
      </c>
      <c r="W3110" t="inlineStr">
        <is>
          <t>Distribution Logistics Infrastructure Private Ltd</t>
        </is>
      </c>
      <c r="X3110" t="inlineStr">
        <is>
          <t>58273m68p00-Rejection</t>
        </is>
      </c>
      <c r="Y3110" t="inlineStr">
        <is>
          <t>Bangalore</t>
        </is>
      </c>
      <c r="Z3110" t="inlineStr">
        <is>
          <t>Karnataka</t>
        </is>
      </c>
      <c r="AA3110" t="inlineStr">
        <is>
          <t>Bangalore Rural</t>
        </is>
      </c>
      <c r="AB3110" t="inlineStr">
        <is>
          <t>Karnataka</t>
        </is>
      </c>
      <c r="AC3110" t="inlineStr">
        <is>
          <t>India</t>
        </is>
      </c>
      <c r="AD3110" s="18" t="n">
        <v>43865.70316292824</v>
      </c>
      <c r="AE3110" t="inlineStr">
        <is>
          <t>Delay</t>
        </is>
      </c>
      <c r="AF3110" t="inlineStr">
        <is>
          <t>Devalapura Circle, Devalapur, Karnataka 562114, India</t>
        </is>
      </c>
    </row>
    <row r="3111">
      <c r="A3111" t="inlineStr">
        <is>
          <t>Consent Track</t>
        </is>
      </c>
      <c r="B3111" t="inlineStr">
        <is>
          <t>AEIBK2015503</t>
        </is>
      </c>
      <c r="C3111" t="inlineStr">
        <is>
          <t>Regular</t>
        </is>
      </c>
      <c r="D3111" s="18" t="n">
        <v>43864.74184027778</v>
      </c>
      <c r="E3111" t="inlineStr">
        <is>
          <t>KA01D0911</t>
        </is>
      </c>
      <c r="F3111" t="inlineStr">
        <is>
          <t>Mugabala, Bangalore Rural, Karnataka</t>
        </is>
      </c>
      <c r="G3111" t="inlineStr">
        <is>
          <t>Anekal, Bangalore, Karnataka</t>
        </is>
      </c>
      <c r="H3111" t="n">
        <v>16.5601922491753</v>
      </c>
      <c r="I3111" t="n">
        <v>80.7922930915995</v>
      </c>
      <c r="J3111" t="n">
        <v>12.7778747296996</v>
      </c>
      <c r="K3111" t="n">
        <v>77.642275537347</v>
      </c>
      <c r="L3111" s="18" t="n">
        <v>43861.64103009259</v>
      </c>
      <c r="M3111" s="18" t="n">
        <v>43864.93767361111</v>
      </c>
      <c r="N3111" t="n">
        <v>12.7332294444444</v>
      </c>
      <c r="O3111" t="n">
        <v>77.6718808333333</v>
      </c>
      <c r="P3111" s="18" t="n">
        <v>43864.74184027778</v>
      </c>
      <c r="Q3111" s="18" t="n">
        <v>43865.625</v>
      </c>
      <c r="R3111" t="n">
        <v>49</v>
      </c>
      <c r="S3111" t="inlineStr">
        <is>
          <t>40 FT 3XL Trailer 35MT</t>
        </is>
      </c>
      <c r="T3111" t="n">
        <v>250</v>
      </c>
      <c r="U3111" t="inlineStr">
        <is>
          <t>Baburam Verma</t>
        </is>
      </c>
      <c r="V3111" t="inlineStr">
        <is>
          <t>Larsen &amp; Toubro Limited</t>
        </is>
      </c>
      <c r="W3111" t="inlineStr">
        <is>
          <t>Unknown</t>
        </is>
      </c>
      <c r="X3111" t="inlineStr">
        <is>
          <t>61172m68p00-Rejection</t>
        </is>
      </c>
      <c r="Y3111" t="inlineStr">
        <is>
          <t>Bangalore</t>
        </is>
      </c>
      <c r="Z3111" t="inlineStr">
        <is>
          <t>Karnataka</t>
        </is>
      </c>
      <c r="AA3111" t="inlineStr">
        <is>
          <t>Bangalore Rural</t>
        </is>
      </c>
      <c r="AB3111" t="inlineStr">
        <is>
          <t>Karnataka</t>
        </is>
      </c>
      <c r="AC3111" t="inlineStr">
        <is>
          <t>India</t>
        </is>
      </c>
      <c r="AD3111" s="18" t="n">
        <v>43865.65637329861</v>
      </c>
      <c r="AE3111" t="inlineStr">
        <is>
          <t>Delay</t>
        </is>
      </c>
      <c r="AF3111" t="inlineStr">
        <is>
          <t>Unnamed Road, Suragajakkanahalli, Karnataka 562106, India</t>
        </is>
      </c>
    </row>
    <row r="3112">
      <c r="A3112" t="inlineStr">
        <is>
          <t>Consent Track</t>
        </is>
      </c>
      <c r="B3112" t="inlineStr">
        <is>
          <t>AEIBK2015263</t>
        </is>
      </c>
      <c r="C3112" t="inlineStr">
        <is>
          <t>Regular</t>
        </is>
      </c>
      <c r="D3112" s="18" t="n">
        <v>43862.50274305556</v>
      </c>
      <c r="E3112" t="inlineStr">
        <is>
          <t>UP17T8239</t>
        </is>
      </c>
      <c r="F3112" t="inlineStr">
        <is>
          <t>Ramte Ram Road, Ghaziabad, Uttar Pradesh</t>
        </is>
      </c>
      <c r="G3112" t="inlineStr">
        <is>
          <t>Sanpla Khatri, Saharanpur, Uttar Pradesh</t>
        </is>
      </c>
      <c r="H3112" t="n">
        <v>28.658633</v>
      </c>
      <c r="I3112" t="n">
        <v>77.438643</v>
      </c>
      <c r="J3112" t="n">
        <v>29.660051</v>
      </c>
      <c r="K3112" t="n">
        <v>77.724463</v>
      </c>
      <c r="L3112" s="18" t="n">
        <v>43864.39854166667</v>
      </c>
      <c r="M3112" s="18" t="n">
        <v>43863.14232638889</v>
      </c>
      <c r="N3112" t="n">
        <v>26.790222</v>
      </c>
      <c r="O3112" t="n">
        <v>79.03361</v>
      </c>
      <c r="P3112" s="18" t="n">
        <v>43862.50274305556</v>
      </c>
      <c r="Q3112" s="18" t="n">
        <v>43865.525</v>
      </c>
      <c r="R3112" t="n">
        <v>160</v>
      </c>
      <c r="S3112" t="inlineStr">
        <is>
          <t>40 FT 3XL Trailer 35MT</t>
        </is>
      </c>
      <c r="T3112" t="n">
        <v>250</v>
      </c>
      <c r="U3112" t="inlineStr">
        <is>
          <t>Asif</t>
        </is>
      </c>
      <c r="V3112" t="inlineStr">
        <is>
          <t>Larsen &amp; Toubro Limited</t>
        </is>
      </c>
      <c r="W3112" t="inlineStr">
        <is>
          <t>A P R Trailler Service</t>
        </is>
      </c>
      <c r="X3112" t="inlineStr">
        <is>
          <t>58270m55r00-Rejection</t>
        </is>
      </c>
      <c r="Y3112" t="inlineStr">
        <is>
          <t>Saharanpur</t>
        </is>
      </c>
      <c r="Z3112" t="inlineStr">
        <is>
          <t>Uttar Pradesh</t>
        </is>
      </c>
      <c r="AA3112" t="inlineStr">
        <is>
          <t>Ghaziabad</t>
        </is>
      </c>
      <c r="AB3112" t="inlineStr">
        <is>
          <t>Uttar Pradesh</t>
        </is>
      </c>
      <c r="AC3112" t="inlineStr">
        <is>
          <t>India</t>
        </is>
      </c>
      <c r="AD3112" s="18" t="n">
        <v>43865.85894702547</v>
      </c>
      <c r="AE3112" t="inlineStr">
        <is>
          <t>Delay</t>
        </is>
      </c>
      <c r="AF3112" t="inlineStr">
        <is>
          <t>Sh 29, Gandhi Nagar, Etawah, Uttar Pradesh 206001, India</t>
        </is>
      </c>
    </row>
    <row r="3113">
      <c r="A3113" t="inlineStr">
        <is>
          <t>Consent Track</t>
        </is>
      </c>
      <c r="B3113" t="inlineStr">
        <is>
          <t>AEIBK2015265</t>
        </is>
      </c>
      <c r="C3113" t="inlineStr">
        <is>
          <t>Regular</t>
        </is>
      </c>
      <c r="D3113" s="18" t="n">
        <v>43862.50274305556</v>
      </c>
      <c r="E3113" t="inlineStr">
        <is>
          <t>UP17AT7376</t>
        </is>
      </c>
      <c r="F3113" t="inlineStr">
        <is>
          <t>Ramte Ram Road, Ghaziabad, Uttar Pradesh</t>
        </is>
      </c>
      <c r="G3113" t="inlineStr">
        <is>
          <t>Kahira, Bulandshahr, Uttar Pradesh</t>
        </is>
      </c>
      <c r="H3113" t="n">
        <v>28.658633</v>
      </c>
      <c r="I3113" t="n">
        <v>77.438643</v>
      </c>
      <c r="J3113" t="n">
        <v>28.430237</v>
      </c>
      <c r="K3113" t="n">
        <v>77.859596</v>
      </c>
      <c r="L3113" s="18" t="n">
        <v>43861.64107638889</v>
      </c>
      <c r="M3113" s="18" t="n">
        <v>43862.76663194445</v>
      </c>
      <c r="N3113" t="n">
        <v>28.657251</v>
      </c>
      <c r="O3113" t="n">
        <v>77.4757</v>
      </c>
      <c r="P3113" s="18" t="n">
        <v>43862.50274305556</v>
      </c>
      <c r="Q3113" s="18" t="n">
        <v>43865.525</v>
      </c>
      <c r="R3113" t="n">
        <v>66</v>
      </c>
      <c r="S3113" t="inlineStr">
        <is>
          <t>40 FT 3XL Trailer 35MT</t>
        </is>
      </c>
      <c r="T3113" t="n">
        <v>250</v>
      </c>
      <c r="U3113" t="inlineStr">
        <is>
          <t>Gaush Md</t>
        </is>
      </c>
      <c r="V3113" t="inlineStr">
        <is>
          <t>Larsen &amp; Toubro Limited</t>
        </is>
      </c>
      <c r="W3113" t="inlineStr">
        <is>
          <t>A P R Trailler Service</t>
        </is>
      </c>
      <c r="X3113" t="inlineStr">
        <is>
          <t>Winker Assy L Fr(W/O Bulb)</t>
        </is>
      </c>
      <c r="Y3113" t="inlineStr">
        <is>
          <t>Bulandshahr</t>
        </is>
      </c>
      <c r="Z3113" t="inlineStr">
        <is>
          <t>Uttar Pradesh</t>
        </is>
      </c>
      <c r="AA3113" t="inlineStr">
        <is>
          <t>Ghaziabad</t>
        </is>
      </c>
      <c r="AB3113" t="inlineStr">
        <is>
          <t>Uttar Pradesh</t>
        </is>
      </c>
      <c r="AC3113" t="inlineStr">
        <is>
          <t>India</t>
        </is>
      </c>
      <c r="AD3113" s="18" t="n">
        <v>43865.63149733796</v>
      </c>
      <c r="AE3113" t="inlineStr">
        <is>
          <t>Delay</t>
        </is>
      </c>
      <c r="AF3113" t="inlineStr">
        <is>
          <t>Delhi - Meerut Expy, Mehrauli, Ghaziabad, Uttar Pradesh 201002, India</t>
        </is>
      </c>
    </row>
    <row r="3114">
      <c r="A3114" t="inlineStr">
        <is>
          <t>Consent Track</t>
        </is>
      </c>
      <c r="B3114" t="inlineStr">
        <is>
          <t>AEIBK2015266</t>
        </is>
      </c>
      <c r="C3114" t="inlineStr">
        <is>
          <t>Regular</t>
        </is>
      </c>
      <c r="D3114" s="18" t="n">
        <v>43862.50275462963</v>
      </c>
      <c r="E3114" t="inlineStr">
        <is>
          <t>UP17T8240</t>
        </is>
      </c>
      <c r="F3114" t="inlineStr">
        <is>
          <t>Ramte Ram Road, Ghaziabad, Uttar Pradesh</t>
        </is>
      </c>
      <c r="G3114" t="inlineStr">
        <is>
          <t>Sanpla Khatri, Saharanpur, Uttar Pradesh</t>
        </is>
      </c>
      <c r="H3114" t="n">
        <v>28.658633</v>
      </c>
      <c r="I3114" t="n">
        <v>77.438643</v>
      </c>
      <c r="J3114" t="n">
        <v>29.660051</v>
      </c>
      <c r="K3114" t="n">
        <v>77.724463</v>
      </c>
      <c r="L3114" s="18" t="n">
        <v>43862.00230324074</v>
      </c>
      <c r="M3114" s="18" t="n">
        <v>43863.14233796296</v>
      </c>
      <c r="N3114" t="n">
        <v>28.7069213888888</v>
      </c>
      <c r="O3114" t="n">
        <v>77.453785</v>
      </c>
      <c r="P3114" s="18" t="n">
        <v>43862.50275462963</v>
      </c>
      <c r="Q3114" s="18" t="n">
        <v>43865.525</v>
      </c>
      <c r="R3114" t="n">
        <v>160</v>
      </c>
      <c r="S3114" t="inlineStr">
        <is>
          <t>40 FT 3XL Trailer 35MT</t>
        </is>
      </c>
      <c r="T3114" t="n">
        <v>250</v>
      </c>
      <c r="U3114" t="inlineStr">
        <is>
          <t>Salim Khan</t>
        </is>
      </c>
      <c r="V3114" t="inlineStr">
        <is>
          <t>Larsen &amp; Toubro Limited</t>
        </is>
      </c>
      <c r="W3114" t="inlineStr">
        <is>
          <t>A P R Trailler Service</t>
        </is>
      </c>
      <c r="X3114" t="inlineStr">
        <is>
          <t>Auto Parts</t>
        </is>
      </c>
      <c r="Y3114" t="inlineStr">
        <is>
          <t>Saharanpur</t>
        </is>
      </c>
      <c r="Z3114" t="inlineStr">
        <is>
          <t>Uttar Pradesh</t>
        </is>
      </c>
      <c r="AA3114" t="inlineStr">
        <is>
          <t>Ghaziabad</t>
        </is>
      </c>
      <c r="AB3114" t="inlineStr">
        <is>
          <t>Uttar Pradesh</t>
        </is>
      </c>
      <c r="AC3114" t="inlineStr">
        <is>
          <t>India</t>
        </is>
      </c>
      <c r="AD3114" s="18" t="n">
        <v>43865.67211258102</v>
      </c>
      <c r="AE3114" t="inlineStr">
        <is>
          <t>Delay</t>
        </is>
      </c>
      <c r="AF3114" t="inlineStr">
        <is>
          <t>108, Meerut Road Industrial Area, Ghaziabad, Uttar Pradesh 201017, India</t>
        </is>
      </c>
    </row>
    <row r="3115">
      <c r="A3115" t="inlineStr">
        <is>
          <t>Consent Track</t>
        </is>
      </c>
      <c r="B3115" t="inlineStr">
        <is>
          <t>AEIBK2015267</t>
        </is>
      </c>
      <c r="C3115" t="inlineStr">
        <is>
          <t>Regular</t>
        </is>
      </c>
      <c r="D3115" s="18" t="n">
        <v>43862.50275462963</v>
      </c>
      <c r="E3115" t="inlineStr">
        <is>
          <t>UP17AT5999</t>
        </is>
      </c>
      <c r="F3115" t="inlineStr">
        <is>
          <t>Ramte Ram Road, Ghaziabad, Uttar Pradesh</t>
        </is>
      </c>
      <c r="G3115" t="inlineStr">
        <is>
          <t>Kahira, Bulandshahr, Uttar Pradesh</t>
        </is>
      </c>
      <c r="H3115" t="n">
        <v>28.658633</v>
      </c>
      <c r="I3115" t="n">
        <v>77.438643</v>
      </c>
      <c r="J3115" t="n">
        <v>28.430237</v>
      </c>
      <c r="K3115" t="n">
        <v>77.859596</v>
      </c>
      <c r="L3115" s="18" t="n">
        <v>43864.40189814815</v>
      </c>
      <c r="M3115" s="18" t="n">
        <v>43862.76664351852</v>
      </c>
      <c r="N3115" t="n">
        <v>28.4609305555555</v>
      </c>
      <c r="O3115" t="n">
        <v>77.69368166666661</v>
      </c>
      <c r="P3115" s="18" t="n">
        <v>43862.50275462963</v>
      </c>
      <c r="Q3115" s="18" t="n">
        <v>43865.525</v>
      </c>
      <c r="R3115" t="n">
        <v>66</v>
      </c>
      <c r="S3115" t="inlineStr">
        <is>
          <t>40 FT 3XL Trailer 35MT</t>
        </is>
      </c>
      <c r="T3115" t="n">
        <v>250</v>
      </c>
      <c r="U3115" t="inlineStr">
        <is>
          <t>Sri Om</t>
        </is>
      </c>
      <c r="V3115" t="inlineStr">
        <is>
          <t>Larsen &amp; Toubro Limited</t>
        </is>
      </c>
      <c r="W3115" t="inlineStr">
        <is>
          <t>A P R Trailler Service</t>
        </is>
      </c>
      <c r="X3115" t="inlineStr">
        <is>
          <t>Shield - Fender Rh</t>
        </is>
      </c>
      <c r="Y3115" t="inlineStr">
        <is>
          <t>Bulandshahr</t>
        </is>
      </c>
      <c r="Z3115" t="inlineStr">
        <is>
          <t>Uttar Pradesh</t>
        </is>
      </c>
      <c r="AA3115" t="inlineStr">
        <is>
          <t>Ghaziabad</t>
        </is>
      </c>
      <c r="AB3115" t="inlineStr">
        <is>
          <t>Uttar Pradesh</t>
        </is>
      </c>
      <c r="AC3115" t="inlineStr">
        <is>
          <t>India</t>
        </is>
      </c>
      <c r="AD3115" s="18" t="n">
        <v>43865.55857723379</v>
      </c>
      <c r="AE3115" t="inlineStr">
        <is>
          <t>Delay</t>
        </is>
      </c>
      <c r="AF3115" t="inlineStr">
        <is>
          <t>Gulauthi Rd, Sikandrabad, Uttar Pradesh 203205, India</t>
        </is>
      </c>
    </row>
    <row r="3116">
      <c r="A3116" t="inlineStr">
        <is>
          <t>Consent Track</t>
        </is>
      </c>
      <c r="B3116" t="inlineStr">
        <is>
          <t>AEIBK2015262</t>
        </is>
      </c>
      <c r="C3116" t="inlineStr">
        <is>
          <t>Regular</t>
        </is>
      </c>
      <c r="D3116" s="18" t="n">
        <v>43862.50274305556</v>
      </c>
      <c r="E3116" t="inlineStr">
        <is>
          <t>UP17AT4570</t>
        </is>
      </c>
      <c r="F3116" t="inlineStr">
        <is>
          <t>Ramte Ram Road, Ghaziabad, Uttar Pradesh</t>
        </is>
      </c>
      <c r="G3116" t="inlineStr">
        <is>
          <t>Dadri, Gautam Buddha Nagar, Uttar Pradesh</t>
        </is>
      </c>
      <c r="H3116" t="n">
        <v>26.1922904035096</v>
      </c>
      <c r="I3116" t="n">
        <v>91.7512767753625</v>
      </c>
      <c r="J3116" t="n">
        <v>28.553524</v>
      </c>
      <c r="K3116" t="n">
        <v>77.57340499999999</v>
      </c>
      <c r="L3116" s="18" t="n">
        <v>43861.64106481482</v>
      </c>
      <c r="M3116" s="18" t="n">
        <v>43862.67427083333</v>
      </c>
      <c r="N3116" t="n">
        <v>29.89963</v>
      </c>
      <c r="O3116" t="n">
        <v>77.97463</v>
      </c>
      <c r="P3116" s="18" t="n">
        <v>43862.50274305556</v>
      </c>
      <c r="Q3116" s="18" t="n">
        <v>43865.525</v>
      </c>
      <c r="R3116" t="n">
        <v>43</v>
      </c>
      <c r="S3116" t="inlineStr">
        <is>
          <t>40 FT 3XL Trailer 35MT</t>
        </is>
      </c>
      <c r="T3116" t="n">
        <v>250</v>
      </c>
      <c r="U3116" t="inlineStr">
        <is>
          <t>Birendra Kumar</t>
        </is>
      </c>
      <c r="V3116" t="inlineStr">
        <is>
          <t>Larsen &amp; Toubro Limited</t>
        </is>
      </c>
      <c r="W3116" t="inlineStr">
        <is>
          <t>A P R Trailler Service</t>
        </is>
      </c>
      <c r="X3116" t="inlineStr">
        <is>
          <t>Shield Fender Lh- Ecomet</t>
        </is>
      </c>
      <c r="Y3116" t="inlineStr">
        <is>
          <t>Gautam Buddha Nagar</t>
        </is>
      </c>
      <c r="Z3116" t="inlineStr">
        <is>
          <t>Uttar Pradesh</t>
        </is>
      </c>
      <c r="AA3116" t="inlineStr">
        <is>
          <t>Ghaziabad</t>
        </is>
      </c>
      <c r="AB3116" t="inlineStr">
        <is>
          <t>Uttar Pradesh</t>
        </is>
      </c>
      <c r="AC3116" t="inlineStr">
        <is>
          <t>India</t>
        </is>
      </c>
      <c r="AD3116" s="18" t="n">
        <v>43865.69436875</v>
      </c>
      <c r="AE3116" t="inlineStr">
        <is>
          <t>Delay</t>
        </is>
      </c>
      <c r="AF3116" t="inlineStr">
        <is>
          <t>Sulfur Bus Stop, Nh 58, Badheri, Uttarakhand 249405, India</t>
        </is>
      </c>
    </row>
    <row r="3117">
      <c r="A3117" t="inlineStr">
        <is>
          <t>Consent Track</t>
        </is>
      </c>
      <c r="B3117" t="inlineStr">
        <is>
          <t>AEIBK2015261</t>
        </is>
      </c>
      <c r="C3117" t="inlineStr">
        <is>
          <t>Regular</t>
        </is>
      </c>
      <c r="D3117" s="18" t="n">
        <v>43862.50274305556</v>
      </c>
      <c r="E3117" t="inlineStr">
        <is>
          <t>UP78DN2409</t>
        </is>
      </c>
      <c r="F3117" t="inlineStr">
        <is>
          <t>Ramte Ram Road, Ghaziabad, Uttar Pradesh</t>
        </is>
      </c>
      <c r="G3117" t="inlineStr">
        <is>
          <t>Dadri, Gautam Buddha Nagar, Uttar Pradesh</t>
        </is>
      </c>
      <c r="H3117" t="n">
        <v>26.1922904035096</v>
      </c>
      <c r="I3117" t="n">
        <v>91.7512767753625</v>
      </c>
      <c r="J3117" t="n">
        <v>28.553524</v>
      </c>
      <c r="K3117" t="n">
        <v>77.57340499999999</v>
      </c>
      <c r="L3117" s="18" t="n">
        <v>43860.44989583334</v>
      </c>
      <c r="M3117" s="18" t="n">
        <v>43862.67427083333</v>
      </c>
      <c r="N3117" t="n">
        <v>28.8197672222222</v>
      </c>
      <c r="O3117" t="n">
        <v>77.55875583333329</v>
      </c>
      <c r="P3117" s="18" t="n">
        <v>43862.50274305556</v>
      </c>
      <c r="Q3117" s="18" t="n">
        <v>43865.525</v>
      </c>
      <c r="R3117" t="n">
        <v>43</v>
      </c>
      <c r="S3117" t="inlineStr">
        <is>
          <t>40 FT 3XL Trailer 35MT</t>
        </is>
      </c>
      <c r="T3117" t="n">
        <v>250</v>
      </c>
      <c r="U3117" t="inlineStr">
        <is>
          <t>Rahis Khan</t>
        </is>
      </c>
      <c r="V3117" t="inlineStr">
        <is>
          <t>Larsen &amp; Toubro Limited</t>
        </is>
      </c>
      <c r="W3117" t="inlineStr">
        <is>
          <t>A P R Trailler Service</t>
        </is>
      </c>
      <c r="X3117" t="inlineStr">
        <is>
          <t>Auto Parts</t>
        </is>
      </c>
      <c r="Y3117" t="inlineStr">
        <is>
          <t>Gautam Buddha Nagar</t>
        </is>
      </c>
      <c r="Z3117" t="inlineStr">
        <is>
          <t>Uttar Pradesh</t>
        </is>
      </c>
      <c r="AA3117" t="inlineStr">
        <is>
          <t>Ghaziabad</t>
        </is>
      </c>
      <c r="AB3117" t="inlineStr">
        <is>
          <t>Uttar Pradesh</t>
        </is>
      </c>
      <c r="AC3117" t="inlineStr">
        <is>
          <t>India</t>
        </is>
      </c>
      <c r="AD3117" s="18" t="n">
        <v>43865.57773564815</v>
      </c>
      <c r="AE3117" t="inlineStr">
        <is>
          <t>Delay</t>
        </is>
      </c>
      <c r="AF3117" t="inlineStr">
        <is>
          <t>Sikri Mod, Modinagar, Near Indian Oil Petrol Pump, Modinagar, Uttar Pradesh 201204, India</t>
        </is>
      </c>
    </row>
    <row r="3118">
      <c r="A3118" t="inlineStr">
        <is>
          <t>Consent Track</t>
        </is>
      </c>
      <c r="B3118" t="inlineStr">
        <is>
          <t>AEIBK2013338</t>
        </is>
      </c>
      <c r="C3118" t="inlineStr">
        <is>
          <t>Regular</t>
        </is>
      </c>
      <c r="D3118" s="18" t="n">
        <v>43852.60969907408</v>
      </c>
      <c r="E3118" t="inlineStr">
        <is>
          <t>HR38R0199</t>
        </is>
      </c>
      <c r="F3118" t="inlineStr">
        <is>
          <t>Okhla Industrial Estate, South Delhi, Delhi</t>
        </is>
      </c>
      <c r="G3118" t="inlineStr">
        <is>
          <t>Palam Airport, South West Delhi, Delhi</t>
        </is>
      </c>
      <c r="H3118" t="n">
        <v>26.1922904035096</v>
      </c>
      <c r="I3118" t="n">
        <v>91.7512767753625</v>
      </c>
      <c r="J3118" t="n">
        <v>28.553908</v>
      </c>
      <c r="K3118" t="n">
        <v>77.090981</v>
      </c>
      <c r="L3118" s="18" t="n">
        <v>43861.63416666666</v>
      </c>
      <c r="M3118" s="18" t="n">
        <v>43852.70969907408</v>
      </c>
      <c r="N3118" t="n">
        <v>28.528505</v>
      </c>
      <c r="O3118" t="n">
        <v>77.28171</v>
      </c>
      <c r="P3118" s="18" t="n">
        <v>43852.60969907408</v>
      </c>
      <c r="Q3118" s="18" t="n">
        <v>43865.525</v>
      </c>
      <c r="R3118" t="n">
        <v>25</v>
      </c>
      <c r="S3118" t="inlineStr">
        <is>
          <t>40 FT 3XL Trailer 35MT</t>
        </is>
      </c>
      <c r="T3118" t="n">
        <v>250</v>
      </c>
      <c r="U3118" t="inlineStr">
        <is>
          <t>Rakesh Kumar</t>
        </is>
      </c>
      <c r="V3118" t="inlineStr">
        <is>
          <t>Larsen &amp; Toubro Limited</t>
        </is>
      </c>
      <c r="W3118" t="inlineStr">
        <is>
          <t>S.B.Transport Company</t>
        </is>
      </c>
      <c r="X3118" t="inlineStr">
        <is>
          <t>Auto Parts</t>
        </is>
      </c>
      <c r="Y3118" t="inlineStr">
        <is>
          <t>South West Delhi</t>
        </is>
      </c>
      <c r="Z3118" t="inlineStr">
        <is>
          <t>Delhi</t>
        </is>
      </c>
      <c r="AA3118" t="inlineStr">
        <is>
          <t>South Delhi</t>
        </is>
      </c>
      <c r="AB3118" t="inlineStr">
        <is>
          <t>Delhi</t>
        </is>
      </c>
      <c r="AC3118" t="inlineStr">
        <is>
          <t>India</t>
        </is>
      </c>
      <c r="AD3118" s="18" t="n">
        <v>43865.56395324074</v>
      </c>
      <c r="AE3118" t="inlineStr">
        <is>
          <t>Delay</t>
        </is>
      </c>
      <c r="AF3118" t="inlineStr">
        <is>
          <t>Unnamed Road, Maude Lines, Delhi Cantonment, New Delhi, Delhi 110010, India</t>
        </is>
      </c>
    </row>
    <row r="3119">
      <c r="A3119" t="inlineStr">
        <is>
          <t>Consent Track</t>
        </is>
      </c>
      <c r="B3119" t="inlineStr">
        <is>
          <t>AEIBK2014869</t>
        </is>
      </c>
      <c r="C3119" t="inlineStr">
        <is>
          <t>Regular</t>
        </is>
      </c>
      <c r="D3119" s="18" t="n">
        <v>43860.67385416666</v>
      </c>
      <c r="E3119" t="inlineStr">
        <is>
          <t>TS12UB9707</t>
        </is>
      </c>
      <c r="F3119" t="inlineStr">
        <is>
          <t>Kollur, Medak, Telangana</t>
        </is>
      </c>
      <c r="G3119" t="inlineStr">
        <is>
          <t>Topgonda, Medak, Telangana</t>
        </is>
      </c>
      <c r="H3119" t="n">
        <v>17.4680162835766</v>
      </c>
      <c r="I3119" t="n">
        <v>78.2181329153953</v>
      </c>
      <c r="J3119" t="n">
        <v>17.556417</v>
      </c>
      <c r="K3119" t="n">
        <v>78.09942100000001</v>
      </c>
      <c r="L3119" s="18" t="n">
        <v>43862.63422453704</v>
      </c>
      <c r="M3119" s="18" t="n">
        <v>43860.93357638889</v>
      </c>
      <c r="N3119" t="n">
        <v>17.5587</v>
      </c>
      <c r="O3119" t="n">
        <v>78.43742</v>
      </c>
      <c r="P3119" s="18" t="n">
        <v>43860.67385416666</v>
      </c>
      <c r="Q3119" s="18" t="n">
        <v>43865.45208333333</v>
      </c>
      <c r="R3119" t="n">
        <v>65</v>
      </c>
      <c r="S3119" t="inlineStr">
        <is>
          <t>40 FT 3XL Trailer 35MT</t>
        </is>
      </c>
      <c r="T3119" t="n">
        <v>250</v>
      </c>
      <c r="U3119" t="inlineStr">
        <is>
          <t>Muthuraj</t>
        </is>
      </c>
      <c r="V3119" t="inlineStr">
        <is>
          <t>Larsen &amp; Toubro Limited</t>
        </is>
      </c>
      <c r="W3119" t="inlineStr">
        <is>
          <t>K M R Transport</t>
        </is>
      </c>
      <c r="X3119" t="inlineStr">
        <is>
          <t>Auto Parts</t>
        </is>
      </c>
      <c r="Y3119" t="inlineStr">
        <is>
          <t>Medak</t>
        </is>
      </c>
      <c r="Z3119" t="inlineStr">
        <is>
          <t>Telangana</t>
        </is>
      </c>
      <c r="AA3119" t="inlineStr">
        <is>
          <t>Medak</t>
        </is>
      </c>
      <c r="AB3119" t="inlineStr">
        <is>
          <t>Telangana</t>
        </is>
      </c>
      <c r="AC3119" t="inlineStr">
        <is>
          <t>India</t>
        </is>
      </c>
      <c r="AD3119" s="18" t="n">
        <v>43865.5261290162</v>
      </c>
      <c r="AE3119" t="inlineStr">
        <is>
          <t>Delay</t>
        </is>
      </c>
      <c r="AF3119" t="inlineStr">
        <is>
          <t>Kondakal Shankarpally Rr District 501203 Hno 3-93, Ambedkar Colony, Kondakal, Hyderabad, Telangana 501203, India</t>
        </is>
      </c>
    </row>
    <row r="3120">
      <c r="A3120" t="inlineStr">
        <is>
          <t>Consent Track</t>
        </is>
      </c>
      <c r="B3120" t="inlineStr">
        <is>
          <t>AEIBK2015220</t>
        </is>
      </c>
      <c r="C3120" t="inlineStr">
        <is>
          <t>Regular</t>
        </is>
      </c>
      <c r="D3120" s="18" t="n">
        <v>43862.51050925926</v>
      </c>
      <c r="E3120" t="inlineStr">
        <is>
          <t>AP12V6358</t>
        </is>
      </c>
      <c r="F3120" t="inlineStr">
        <is>
          <t>Kollur, Medak, Telangana</t>
        </is>
      </c>
      <c r="G3120" t="inlineStr">
        <is>
          <t>Lakdaram, Medak, Telangana</t>
        </is>
      </c>
      <c r="H3120" t="n">
        <v>16.5601922491753</v>
      </c>
      <c r="I3120" t="n">
        <v>80.7922930915995</v>
      </c>
      <c r="J3120" t="n">
        <v>17.5413694467939</v>
      </c>
      <c r="K3120" t="n">
        <v>78.1775904031422</v>
      </c>
      <c r="L3120" s="18" t="n">
        <v>43861.65141203703</v>
      </c>
      <c r="M3120" s="18" t="n">
        <v>43862.79037037037</v>
      </c>
      <c r="N3120" t="n">
        <v>17.47607</v>
      </c>
      <c r="O3120" t="n">
        <v>78.23878000000001</v>
      </c>
      <c r="P3120" s="18" t="n">
        <v>43862.51050925926</v>
      </c>
      <c r="Q3120" s="18" t="n">
        <v>43865.45208333333</v>
      </c>
      <c r="R3120" t="n">
        <v>70</v>
      </c>
      <c r="S3120" t="inlineStr">
        <is>
          <t>40 FT Flat Bed Multi-Axle 27MT - Trailer</t>
        </is>
      </c>
      <c r="T3120" t="n">
        <v>250</v>
      </c>
      <c r="U3120" t="inlineStr">
        <is>
          <t>Mashi  Reddy</t>
        </is>
      </c>
      <c r="V3120" t="inlineStr">
        <is>
          <t>Larsen &amp; Toubro Limited</t>
        </is>
      </c>
      <c r="W3120" t="inlineStr">
        <is>
          <t>Nandigama Prabhu Goud</t>
        </is>
      </c>
      <c r="X3120" t="inlineStr">
        <is>
          <t>Auto Parts</t>
        </is>
      </c>
      <c r="Y3120" t="inlineStr">
        <is>
          <t>Medak</t>
        </is>
      </c>
      <c r="Z3120" t="inlineStr">
        <is>
          <t>Telangana</t>
        </is>
      </c>
      <c r="AA3120" t="inlineStr">
        <is>
          <t>Medak</t>
        </is>
      </c>
      <c r="AB3120" t="inlineStr">
        <is>
          <t>Telangana</t>
        </is>
      </c>
      <c r="AC3120" t="inlineStr">
        <is>
          <t>India</t>
        </is>
      </c>
      <c r="AD3120" s="18" t="n">
        <v>43865.50275940972</v>
      </c>
      <c r="AE3120" t="inlineStr">
        <is>
          <t>Delay</t>
        </is>
      </c>
      <c r="AF3120" t="inlineStr">
        <is>
          <t>Unnamed Road, Velimela, Hyderabad, Telangana 502300, India</t>
        </is>
      </c>
    </row>
    <row r="3121">
      <c r="A3121" t="inlineStr">
        <is>
          <t>Consent Track</t>
        </is>
      </c>
      <c r="B3121" t="inlineStr">
        <is>
          <t>AEIBK2014870</t>
        </is>
      </c>
      <c r="C3121" t="inlineStr">
        <is>
          <t>Regular</t>
        </is>
      </c>
      <c r="D3121" s="18" t="n">
        <v>43860.67378472222</v>
      </c>
      <c r="E3121" t="inlineStr">
        <is>
          <t>TS15UD3698</t>
        </is>
      </c>
      <c r="F3121" t="inlineStr">
        <is>
          <t>Kollur, Medak, Telangana</t>
        </is>
      </c>
      <c r="G3121" t="inlineStr">
        <is>
          <t>Topgonda, Medak, Telangana</t>
        </is>
      </c>
      <c r="H3121" t="n">
        <v>17.4680162835766</v>
      </c>
      <c r="I3121" t="n">
        <v>78.2181329153953</v>
      </c>
      <c r="J3121" t="n">
        <v>17.556417</v>
      </c>
      <c r="K3121" t="n">
        <v>78.09942100000001</v>
      </c>
      <c r="L3121" s="18" t="n">
        <v>43862.616875</v>
      </c>
      <c r="M3121" s="18" t="n">
        <v>43860.93350694444</v>
      </c>
      <c r="N3121" t="n">
        <v>16.98864</v>
      </c>
      <c r="O3121" t="n">
        <v>77.66045</v>
      </c>
      <c r="P3121" s="18" t="n">
        <v>43860.67378472222</v>
      </c>
      <c r="Q3121" s="18" t="n">
        <v>43865.45208333333</v>
      </c>
      <c r="R3121" t="n">
        <v>65</v>
      </c>
      <c r="S3121" t="inlineStr">
        <is>
          <t>40 FT 3XL Trailer 35MT</t>
        </is>
      </c>
      <c r="T3121" t="n">
        <v>250</v>
      </c>
      <c r="U3121" t="inlineStr">
        <is>
          <t>Md Neyazuddin</t>
        </is>
      </c>
      <c r="V3121" t="inlineStr">
        <is>
          <t>Larsen &amp; Toubro Limited</t>
        </is>
      </c>
      <c r="W3121" t="inlineStr">
        <is>
          <t>K M R Transport</t>
        </is>
      </c>
      <c r="X3121" t="inlineStr">
        <is>
          <t>Empty Trays</t>
        </is>
      </c>
      <c r="Y3121" t="inlineStr">
        <is>
          <t>Medak</t>
        </is>
      </c>
      <c r="Z3121" t="inlineStr">
        <is>
          <t>Telangana</t>
        </is>
      </c>
      <c r="AA3121" t="inlineStr">
        <is>
          <t>Medak</t>
        </is>
      </c>
      <c r="AB3121" t="inlineStr">
        <is>
          <t>Telangana</t>
        </is>
      </c>
      <c r="AC3121" t="inlineStr">
        <is>
          <t>India</t>
        </is>
      </c>
      <c r="AD3121" s="18" t="n">
        <v>43865.58175590278</v>
      </c>
      <c r="AE3121" t="inlineStr">
        <is>
          <t>Delay</t>
        </is>
      </c>
      <c r="AF3121" t="inlineStr">
        <is>
          <t>Unnamed Road, Lodhipur, Telangana 509411, India</t>
        </is>
      </c>
    </row>
    <row r="3122">
      <c r="A3122" t="inlineStr">
        <is>
          <t>Consent Track</t>
        </is>
      </c>
      <c r="B3122" t="inlineStr">
        <is>
          <t>AEIBK2011173</t>
        </is>
      </c>
      <c r="C3122" t="inlineStr">
        <is>
          <t>Regular</t>
        </is>
      </c>
      <c r="D3122" s="18" t="n">
        <v>43835.60390046296</v>
      </c>
      <c r="E3122" t="inlineStr">
        <is>
          <t>UP17AT8554</t>
        </is>
      </c>
      <c r="F3122" t="inlineStr">
        <is>
          <t>Ramte Ram Road, Ghaziabad, Uttar Pradesh</t>
        </is>
      </c>
      <c r="G3122" t="inlineStr">
        <is>
          <t>Sanpla Khatri, Saharanpur, Uttar Pradesh</t>
        </is>
      </c>
      <c r="H3122" t="n">
        <v>28.658633</v>
      </c>
      <c r="I3122" t="n">
        <v>77.438643</v>
      </c>
      <c r="J3122" t="n">
        <v>29.660051</v>
      </c>
      <c r="K3122" t="n">
        <v>77.724463</v>
      </c>
      <c r="L3122" s="18" t="n">
        <v>43864.18657407408</v>
      </c>
      <c r="M3122" s="18" t="n">
        <v>43836.24348379629</v>
      </c>
      <c r="N3122" t="n">
        <v>28.6632</v>
      </c>
      <c r="O3122" t="n">
        <v>77.4675</v>
      </c>
      <c r="P3122" s="18" t="n">
        <v>43835.60390046296</v>
      </c>
      <c r="Q3122" s="18" t="n">
        <v>43865.425</v>
      </c>
      <c r="R3122" t="n">
        <v>160</v>
      </c>
      <c r="S3122" t="inlineStr">
        <is>
          <t>40 FT 3XL Trailer 35MT</t>
        </is>
      </c>
      <c r="T3122" t="n">
        <v>250</v>
      </c>
      <c r="U3122" t="inlineStr">
        <is>
          <t>Satendra Kumar Tyagi</t>
        </is>
      </c>
      <c r="V3122" t="inlineStr">
        <is>
          <t>Larsen &amp; Toubro Limited</t>
        </is>
      </c>
      <c r="W3122" t="inlineStr">
        <is>
          <t>A P R Trailler Service</t>
        </is>
      </c>
      <c r="X3122" t="inlineStr">
        <is>
          <t>Lucar Plade</t>
        </is>
      </c>
      <c r="Y3122" t="inlineStr">
        <is>
          <t>Saharanpur</t>
        </is>
      </c>
      <c r="Z3122" t="inlineStr">
        <is>
          <t>Uttar Pradesh</t>
        </is>
      </c>
      <c r="AA3122" t="inlineStr">
        <is>
          <t>Ghaziabad</t>
        </is>
      </c>
      <c r="AB3122" t="inlineStr">
        <is>
          <t>Uttar Pradesh</t>
        </is>
      </c>
      <c r="AC3122" t="inlineStr">
        <is>
          <t>India</t>
        </is>
      </c>
      <c r="AD3122" s="18" t="n">
        <v>43865.53897395833</v>
      </c>
      <c r="AE3122" t="inlineStr">
        <is>
          <t>Delay</t>
        </is>
      </c>
      <c r="AF3122" t="inlineStr">
        <is>
          <t>682, Block B, Sector 23, Sanjay Nagar, Ghaziabad, Uttar Pradesh 201002, India</t>
        </is>
      </c>
    </row>
    <row r="3123">
      <c r="A3123" t="inlineStr">
        <is>
          <t>Consent Track</t>
        </is>
      </c>
      <c r="B3123" t="inlineStr">
        <is>
          <t>AEIBK2011174</t>
        </is>
      </c>
      <c r="C3123" t="inlineStr">
        <is>
          <t>Regular</t>
        </is>
      </c>
      <c r="D3123" s="18" t="n">
        <v>43835.60416666666</v>
      </c>
      <c r="E3123" t="inlineStr">
        <is>
          <t>UP17AT1709</t>
        </is>
      </c>
      <c r="F3123" t="inlineStr">
        <is>
          <t>Ramte Ram Road, Ghaziabad, Uttar Pradesh</t>
        </is>
      </c>
      <c r="G3123" t="inlineStr">
        <is>
          <t>Sanpla Khatri, Saharanpur, Uttar Pradesh</t>
        </is>
      </c>
      <c r="H3123" t="n">
        <v>28.658633</v>
      </c>
      <c r="I3123" t="n">
        <v>77.438643</v>
      </c>
      <c r="J3123" t="n">
        <v>29.660051</v>
      </c>
      <c r="K3123" t="n">
        <v>77.724463</v>
      </c>
      <c r="L3123" s="18" t="n">
        <v>43864.39854166667</v>
      </c>
      <c r="M3123" s="18" t="n">
        <v>43836.24375</v>
      </c>
      <c r="N3123" t="n">
        <v>28.4335613888888</v>
      </c>
      <c r="O3123" t="n">
        <v>77.76706694444439</v>
      </c>
      <c r="P3123" s="18" t="n">
        <v>43835.60416666666</v>
      </c>
      <c r="Q3123" s="18" t="n">
        <v>43865.425</v>
      </c>
      <c r="R3123" t="n">
        <v>160</v>
      </c>
      <c r="S3123" t="inlineStr">
        <is>
          <t>40 FT 3XL Trailer 35MT</t>
        </is>
      </c>
      <c r="T3123" t="n">
        <v>250</v>
      </c>
      <c r="U3123" t="inlineStr">
        <is>
          <t>Isha Allah Khan</t>
        </is>
      </c>
      <c r="V3123" t="inlineStr">
        <is>
          <t>Larsen &amp; Toubro Limited</t>
        </is>
      </c>
      <c r="W3123" t="inlineStr">
        <is>
          <t>A P R Trailler Service</t>
        </is>
      </c>
      <c r="X3123" t="inlineStr">
        <is>
          <t>Solenoid Switch</t>
        </is>
      </c>
      <c r="Y3123" t="inlineStr">
        <is>
          <t>Saharanpur</t>
        </is>
      </c>
      <c r="Z3123" t="inlineStr">
        <is>
          <t>Uttar Pradesh</t>
        </is>
      </c>
      <c r="AA3123" t="inlineStr">
        <is>
          <t>Ghaziabad</t>
        </is>
      </c>
      <c r="AB3123" t="inlineStr">
        <is>
          <t>Uttar Pradesh</t>
        </is>
      </c>
      <c r="AC3123" t="inlineStr">
        <is>
          <t>India</t>
        </is>
      </c>
      <c r="AD3123" s="18" t="n">
        <v>43865.55695107639</v>
      </c>
      <c r="AE3123" t="inlineStr">
        <is>
          <t>Delay</t>
        </is>
      </c>
      <c r="AF3123" t="inlineStr">
        <is>
          <t>Badhpura Rd, Deri Skaner, Uttar Pradesh 203207, India</t>
        </is>
      </c>
    </row>
    <row r="3124">
      <c r="A3124" t="inlineStr">
        <is>
          <t>Consent Track</t>
        </is>
      </c>
      <c r="B3124" t="inlineStr">
        <is>
          <t>AEIBK2014435</t>
        </is>
      </c>
      <c r="C3124" t="inlineStr">
        <is>
          <t>Regular</t>
        </is>
      </c>
      <c r="D3124" s="18" t="n">
        <v>43858.55384259259</v>
      </c>
      <c r="E3124" t="inlineStr">
        <is>
          <t>UP78CT7763</t>
        </is>
      </c>
      <c r="F3124" t="inlineStr">
        <is>
          <t>Panki, Kanpur Nagar, Uttar Pradesh</t>
        </is>
      </c>
      <c r="G3124" t="inlineStr">
        <is>
          <t>Bhairo Kalan, Pilibhit, Uttar Pradesh</t>
        </is>
      </c>
      <c r="H3124" t="n">
        <v>26.449106</v>
      </c>
      <c r="I3124" t="n">
        <v>80.220977</v>
      </c>
      <c r="J3124" t="n">
        <v>28.553614</v>
      </c>
      <c r="K3124" t="n">
        <v>80.232131</v>
      </c>
      <c r="L3124" s="18" t="n">
        <v>43859.94631944445</v>
      </c>
      <c r="M3124" s="18" t="n">
        <v>43859.67328703704</v>
      </c>
      <c r="N3124" t="n">
        <v>28.533478</v>
      </c>
      <c r="O3124" t="n">
        <v>80.05468</v>
      </c>
      <c r="P3124" s="18" t="n">
        <v>43858.55384259259</v>
      </c>
      <c r="Q3124" s="18" t="n">
        <v>43867.58125</v>
      </c>
      <c r="R3124" t="n">
        <v>280</v>
      </c>
      <c r="S3124" t="inlineStr">
        <is>
          <t>40 FT 3XL Trailer 35MT</t>
        </is>
      </c>
      <c r="T3124" t="n">
        <v>250</v>
      </c>
      <c r="U3124" t="inlineStr">
        <is>
          <t>Brijesh Yadav</t>
        </is>
      </c>
      <c r="V3124" t="inlineStr">
        <is>
          <t>Larsen &amp; Toubro Limited</t>
        </is>
      </c>
      <c r="W3124" t="inlineStr">
        <is>
          <t>Saini Trailer Transport Service</t>
        </is>
      </c>
      <c r="X3124" t="inlineStr">
        <is>
          <t>Solenoid Switch Assy</t>
        </is>
      </c>
      <c r="Y3124" t="inlineStr">
        <is>
          <t>Pilibhit</t>
        </is>
      </c>
      <c r="Z3124" t="inlineStr">
        <is>
          <t>Uttar Pradesh</t>
        </is>
      </c>
      <c r="AA3124" t="inlineStr">
        <is>
          <t>Kanpur Nagar</t>
        </is>
      </c>
      <c r="AB3124" t="inlineStr">
        <is>
          <t>Uttar Pradesh</t>
        </is>
      </c>
      <c r="AC3124" t="inlineStr">
        <is>
          <t>India</t>
        </is>
      </c>
      <c r="AD3124" s="18" t="n">
        <v>43865.07094212963</v>
      </c>
      <c r="AE3124" t="inlineStr">
        <is>
          <t>Delay</t>
        </is>
      </c>
      <c r="AF3124" t="inlineStr">
        <is>
          <t>Unnamed Road, Uttar Pradesh 262122, India</t>
        </is>
      </c>
    </row>
    <row r="3125">
      <c r="A3125" t="inlineStr">
        <is>
          <t>Consent Track</t>
        </is>
      </c>
      <c r="B3125" t="inlineStr">
        <is>
          <t>AEIBK2014441</t>
        </is>
      </c>
      <c r="C3125" t="inlineStr">
        <is>
          <t>Regular</t>
        </is>
      </c>
      <c r="D3125" s="18" t="n">
        <v>43858.55384259259</v>
      </c>
      <c r="E3125" t="inlineStr">
        <is>
          <t>UP78CT7763</t>
        </is>
      </c>
      <c r="F3125" t="inlineStr">
        <is>
          <t>Panki, Kanpur Nagar, Uttar Pradesh</t>
        </is>
      </c>
      <c r="G3125" t="inlineStr">
        <is>
          <t>Bhairo Kalan, Pilibhit, Uttar Pradesh</t>
        </is>
      </c>
      <c r="H3125" t="n">
        <v>26.449106</v>
      </c>
      <c r="I3125" t="n">
        <v>80.220977</v>
      </c>
      <c r="J3125" t="n">
        <v>28.553614</v>
      </c>
      <c r="K3125" t="n">
        <v>80.232131</v>
      </c>
      <c r="L3125" s="18" t="n">
        <v>43859.94631944445</v>
      </c>
      <c r="M3125" s="18" t="n">
        <v>43859.67328703704</v>
      </c>
      <c r="N3125" t="n">
        <v>28.533478</v>
      </c>
      <c r="O3125" t="n">
        <v>80.05468</v>
      </c>
      <c r="P3125" s="18" t="n">
        <v>43858.55384259259</v>
      </c>
      <c r="Q3125" s="18" t="n">
        <v>43866.75486111111</v>
      </c>
      <c r="R3125" t="n">
        <v>280</v>
      </c>
      <c r="S3125" t="inlineStr">
        <is>
          <t>40 FT 3XL Trailer 35MT</t>
        </is>
      </c>
      <c r="T3125" t="n">
        <v>250</v>
      </c>
      <c r="U3125" t="inlineStr">
        <is>
          <t>Rajesh Kumar Yadav</t>
        </is>
      </c>
      <c r="V3125" t="inlineStr">
        <is>
          <t>Larsen &amp; Toubro Limited</t>
        </is>
      </c>
      <c r="W3125" t="inlineStr">
        <is>
          <t>Saini Trailer Transport Service</t>
        </is>
      </c>
      <c r="X3125" t="inlineStr">
        <is>
          <t>Wiper Motor</t>
        </is>
      </c>
      <c r="Y3125" t="inlineStr">
        <is>
          <t>Pilibhit</t>
        </is>
      </c>
      <c r="Z3125" t="inlineStr">
        <is>
          <t>Uttar Pradesh</t>
        </is>
      </c>
      <c r="AA3125" t="inlineStr">
        <is>
          <t>Kanpur Nagar</t>
        </is>
      </c>
      <c r="AB3125" t="inlineStr">
        <is>
          <t>Uttar Pradesh</t>
        </is>
      </c>
      <c r="AC3125" t="inlineStr">
        <is>
          <t>India</t>
        </is>
      </c>
      <c r="AD3125" s="18" t="n">
        <v>43865.07095309027</v>
      </c>
      <c r="AE3125" t="inlineStr">
        <is>
          <t>Delay</t>
        </is>
      </c>
      <c r="AF3125" t="inlineStr">
        <is>
          <t>Unnamed Road, Uttar Pradesh 262122, India</t>
        </is>
      </c>
    </row>
    <row r="3126">
      <c r="A3126" t="inlineStr">
        <is>
          <t>Consent Track</t>
        </is>
      </c>
      <c r="B3126" t="inlineStr">
        <is>
          <t>AEIBK2012798</t>
        </is>
      </c>
      <c r="C3126" t="inlineStr">
        <is>
          <t>Regular</t>
        </is>
      </c>
      <c r="D3126" s="18" t="n">
        <v>43850.49606481481</v>
      </c>
      <c r="E3126" t="inlineStr">
        <is>
          <t>HR736042</t>
        </is>
      </c>
      <c r="F3126" t="inlineStr">
        <is>
          <t>Dhatir, Faridabad, Haryana</t>
        </is>
      </c>
      <c r="G3126" t="inlineStr">
        <is>
          <t>Indir Mewat, Gurgaon, Haryana</t>
        </is>
      </c>
      <c r="H3126" t="n">
        <v>26.1922904035096</v>
      </c>
      <c r="I3126" t="n">
        <v>91.7512767753625</v>
      </c>
      <c r="J3126" t="n">
        <v>28.261404</v>
      </c>
      <c r="K3126" t="n">
        <v>77.033418</v>
      </c>
      <c r="L3126" s="18" t="n">
        <v>43859.38375</v>
      </c>
      <c r="M3126" s="18" t="n">
        <v>43850.67592592593</v>
      </c>
      <c r="N3126" t="n">
        <v>28.302675</v>
      </c>
      <c r="O3126" t="n">
        <v>77.38724000000001</v>
      </c>
      <c r="P3126" s="18" t="n">
        <v>43850.49606481481</v>
      </c>
      <c r="Q3126" s="18" t="n">
        <v>43875.49513888889</v>
      </c>
      <c r="R3126" t="n">
        <v>45</v>
      </c>
      <c r="S3126" t="inlineStr">
        <is>
          <t>40 FT 3XL Trailer 35MT</t>
        </is>
      </c>
      <c r="T3126" t="n">
        <v>250</v>
      </c>
      <c r="U3126" t="inlineStr">
        <is>
          <t>Dharmveer Singh</t>
        </is>
      </c>
      <c r="V3126" t="inlineStr">
        <is>
          <t>Larsen &amp; Toubro Limited</t>
        </is>
      </c>
      <c r="W3126" t="inlineStr">
        <is>
          <t>Fast Traders</t>
        </is>
      </c>
      <c r="X3126" t="inlineStr">
        <is>
          <t>Auto Parts</t>
        </is>
      </c>
      <c r="Y3126" t="inlineStr">
        <is>
          <t>Gurgaon</t>
        </is>
      </c>
      <c r="Z3126" t="inlineStr">
        <is>
          <t>Haryana</t>
        </is>
      </c>
      <c r="AA3126" t="inlineStr">
        <is>
          <t>Faridabad</t>
        </is>
      </c>
      <c r="AB3126" t="inlineStr">
        <is>
          <t>Haryana</t>
        </is>
      </c>
      <c r="AC3126" t="inlineStr">
        <is>
          <t>India</t>
        </is>
      </c>
      <c r="AD3126" s="18" t="n">
        <v>43865.10167318287</v>
      </c>
      <c r="AE3126" t="inlineStr">
        <is>
          <t>Delay</t>
        </is>
      </c>
      <c r="AF3126" t="inlineStr">
        <is>
          <t>121102, India</t>
        </is>
      </c>
    </row>
    <row r="3127">
      <c r="A3127" t="inlineStr">
        <is>
          <t>Consent Track</t>
        </is>
      </c>
      <c r="B3127" t="inlineStr">
        <is>
          <t>AEIBK2013656</t>
        </is>
      </c>
      <c r="C3127" t="inlineStr">
        <is>
          <t>Regular</t>
        </is>
      </c>
      <c r="D3127" s="18" t="n">
        <v>43853.83427083334</v>
      </c>
      <c r="E3127" t="inlineStr">
        <is>
          <t>GJ18AU8838</t>
        </is>
      </c>
      <c r="F3127" t="inlineStr">
        <is>
          <t>Changodar, Ahmedabad, Gujarat</t>
        </is>
      </c>
      <c r="G3127" t="inlineStr">
        <is>
          <t>Gomtipur, Ahmedabad, Gujarat</t>
        </is>
      </c>
      <c r="H3127" t="n">
        <v>16.5601922491753</v>
      </c>
      <c r="I3127" t="n">
        <v>80.7922930915995</v>
      </c>
      <c r="J3127" t="n">
        <v>23.019415</v>
      </c>
      <c r="K3127" t="n">
        <v>72.610682</v>
      </c>
      <c r="L3127" s="18" t="n">
        <v>43859.45670138889</v>
      </c>
      <c r="M3127" s="18" t="n">
        <v>43853.93427083334</v>
      </c>
      <c r="N3127" t="n">
        <v>22.933674</v>
      </c>
      <c r="O3127" t="n">
        <v>72.45611599999999</v>
      </c>
      <c r="P3127" s="18" t="n">
        <v>43853.83427083334</v>
      </c>
      <c r="Q3127" s="18" t="n">
        <v>43866.72083333333</v>
      </c>
      <c r="R3127" t="n">
        <v>25</v>
      </c>
      <c r="S3127" t="inlineStr">
        <is>
          <t>40 FT 3XL Trailer 35MT</t>
        </is>
      </c>
      <c r="T3127" t="n">
        <v>250</v>
      </c>
      <c r="U3127" t="inlineStr">
        <is>
          <t>Kishor Singh</t>
        </is>
      </c>
      <c r="V3127" t="inlineStr">
        <is>
          <t>Larsen &amp; Toubro Limited</t>
        </is>
      </c>
      <c r="W3127" t="inlineStr">
        <is>
          <t>Unknown</t>
        </is>
      </c>
      <c r="X3127" t="inlineStr">
        <is>
          <t>Auto Parts</t>
        </is>
      </c>
      <c r="Y3127" t="inlineStr">
        <is>
          <t>Ahmedabad</t>
        </is>
      </c>
      <c r="Z3127" t="inlineStr">
        <is>
          <t>Gujarat</t>
        </is>
      </c>
      <c r="AA3127" t="inlineStr">
        <is>
          <t>Ahmedabad</t>
        </is>
      </c>
      <c r="AB3127" t="inlineStr">
        <is>
          <t>Gujarat</t>
        </is>
      </c>
      <c r="AC3127" t="inlineStr">
        <is>
          <t>India</t>
        </is>
      </c>
      <c r="AD3127" s="18" t="n">
        <v>43865.07865489583</v>
      </c>
      <c r="AE3127" t="inlineStr">
        <is>
          <t>Delay</t>
        </is>
      </c>
      <c r="AF3127" t="inlineStr">
        <is>
          <t>Ogan Rd, Gujarat 382170, India</t>
        </is>
      </c>
    </row>
    <row r="3128">
      <c r="A3128" t="inlineStr">
        <is>
          <t>Consent Track</t>
        </is>
      </c>
      <c r="B3128" t="inlineStr">
        <is>
          <t>AEIBK2014602</t>
        </is>
      </c>
      <c r="C3128" t="inlineStr">
        <is>
          <t>Regular</t>
        </is>
      </c>
      <c r="D3128" s="18" t="n">
        <v>43859.66327546296</v>
      </c>
      <c r="E3128" t="inlineStr">
        <is>
          <t>TS15UC9376</t>
        </is>
      </c>
      <c r="F3128" t="inlineStr">
        <is>
          <t>Kollur, Medak, Telangana</t>
        </is>
      </c>
      <c r="G3128" t="inlineStr">
        <is>
          <t>C.B.I.T, Rangareddy, Telangana</t>
        </is>
      </c>
      <c r="H3128" t="n">
        <v>17.4680162835766</v>
      </c>
      <c r="I3128" t="n">
        <v>78.2181329153953</v>
      </c>
      <c r="J3128" t="n">
        <v>17.382422</v>
      </c>
      <c r="K3128" t="n">
        <v>78.304557</v>
      </c>
      <c r="L3128" s="18" t="n">
        <v>43861.64100694445</v>
      </c>
      <c r="M3128" s="18" t="n">
        <v>43859.78271990741</v>
      </c>
      <c r="N3128" t="n">
        <v>17.448696</v>
      </c>
      <c r="O3128" t="n">
        <v>78.26157000000001</v>
      </c>
      <c r="P3128" s="18" t="n">
        <v>43859.66327546296</v>
      </c>
      <c r="Q3128" s="18" t="n">
        <v>43864.71527777778</v>
      </c>
      <c r="R3128" t="n">
        <v>30</v>
      </c>
      <c r="S3128" t="inlineStr">
        <is>
          <t>40 FT 3XL Trailer 35MT</t>
        </is>
      </c>
      <c r="T3128" t="n">
        <v>250</v>
      </c>
      <c r="U3128" t="inlineStr">
        <is>
          <t>Jasvindar</t>
        </is>
      </c>
      <c r="V3128" t="inlineStr">
        <is>
          <t>Larsen &amp; Toubro Limited</t>
        </is>
      </c>
      <c r="W3128" t="inlineStr">
        <is>
          <t>K M R Transport</t>
        </is>
      </c>
      <c r="X3128" t="inlineStr">
        <is>
          <t>Auto Parts</t>
        </is>
      </c>
      <c r="Y3128" t="inlineStr">
        <is>
          <t>Rangareddy</t>
        </is>
      </c>
      <c r="Z3128" t="inlineStr">
        <is>
          <t>Telangana</t>
        </is>
      </c>
      <c r="AA3128" t="inlineStr">
        <is>
          <t>Medak</t>
        </is>
      </c>
      <c r="AB3128" t="inlineStr">
        <is>
          <t>Telangana</t>
        </is>
      </c>
      <c r="AC3128" t="inlineStr">
        <is>
          <t>India</t>
        </is>
      </c>
      <c r="AD3128" s="18" t="n">
        <v>43864.75678657407</v>
      </c>
      <c r="AE3128" t="inlineStr">
        <is>
          <t>Delay</t>
        </is>
      </c>
      <c r="AF3128" t="inlineStr">
        <is>
          <t>Patancheru - Shankarpalli Rd, Nandigama, Hyderabad, Telangana 502300, India</t>
        </is>
      </c>
    </row>
    <row r="3129">
      <c r="A3129" t="inlineStr">
        <is>
          <t>Consent Track</t>
        </is>
      </c>
      <c r="B3129" t="inlineStr">
        <is>
          <t>AEIBK2014599</t>
        </is>
      </c>
      <c r="C3129" t="inlineStr">
        <is>
          <t>Regular</t>
        </is>
      </c>
      <c r="D3129" s="18" t="n">
        <v>43859.66347222222</v>
      </c>
      <c r="E3129" t="inlineStr">
        <is>
          <t>TS15UD3695</t>
        </is>
      </c>
      <c r="F3129" t="inlineStr">
        <is>
          <t>Kollur, Medak, Telangana</t>
        </is>
      </c>
      <c r="G3129" t="inlineStr">
        <is>
          <t>C.B.I.T, Rangareddy, Telangana</t>
        </is>
      </c>
      <c r="H3129" t="n">
        <v>17.4680162835766</v>
      </c>
      <c r="I3129" t="n">
        <v>78.2181329153953</v>
      </c>
      <c r="J3129" t="n">
        <v>17.382422</v>
      </c>
      <c r="K3129" t="n">
        <v>78.304557</v>
      </c>
      <c r="L3129" s="18" t="n">
        <v>43860.4603587963</v>
      </c>
      <c r="M3129" s="18" t="n">
        <v>43859.78291666666</v>
      </c>
      <c r="N3129" t="n">
        <v>17.44474</v>
      </c>
      <c r="O3129" t="n">
        <v>78.25328</v>
      </c>
      <c r="P3129" s="18" t="n">
        <v>43859.66347222222</v>
      </c>
      <c r="Q3129" s="18" t="n">
        <v>43864.71527777778</v>
      </c>
      <c r="R3129" t="n">
        <v>30</v>
      </c>
      <c r="S3129" t="inlineStr">
        <is>
          <t>40 FT 3XL Trailer 35MT</t>
        </is>
      </c>
      <c r="T3129" t="n">
        <v>250</v>
      </c>
      <c r="U3129" t="inlineStr">
        <is>
          <t>Govind</t>
        </is>
      </c>
      <c r="V3129" t="inlineStr">
        <is>
          <t>Larsen &amp; Toubro Limited</t>
        </is>
      </c>
      <c r="W3129" t="inlineStr">
        <is>
          <t>Shri Sai Enterprises</t>
        </is>
      </c>
      <c r="X3129" t="inlineStr">
        <is>
          <t>Auto Parts</t>
        </is>
      </c>
      <c r="Y3129" t="inlineStr">
        <is>
          <t>Rangareddy</t>
        </is>
      </c>
      <c r="Z3129" t="inlineStr">
        <is>
          <t>Telangana</t>
        </is>
      </c>
      <c r="AA3129" t="inlineStr">
        <is>
          <t>Medak</t>
        </is>
      </c>
      <c r="AB3129" t="inlineStr">
        <is>
          <t>Telangana</t>
        </is>
      </c>
      <c r="AC3129" t="inlineStr">
        <is>
          <t>India</t>
        </is>
      </c>
      <c r="AD3129" s="18" t="n">
        <v>43864.75758344907</v>
      </c>
      <c r="AE3129" t="inlineStr">
        <is>
          <t>Delay</t>
        </is>
      </c>
      <c r="AF3129" t="inlineStr">
        <is>
          <t>Patancheru (Mdl.), Sangareddy(Tq.), Isnapur 'X' Road, New Town Colony, Isnapur, Isnapur, Hyderabad, Telangana 502307, India</t>
        </is>
      </c>
    </row>
    <row r="3130">
      <c r="A3130" t="inlineStr">
        <is>
          <t>Consent Track</t>
        </is>
      </c>
      <c r="B3130" t="inlineStr">
        <is>
          <t>AEIBK2014863</t>
        </is>
      </c>
      <c r="C3130" t="inlineStr">
        <is>
          <t>Regular</t>
        </is>
      </c>
      <c r="D3130" s="18" t="n">
        <v>43860.67402777778</v>
      </c>
      <c r="E3130" t="inlineStr">
        <is>
          <t>TS15UD3697</t>
        </is>
      </c>
      <c r="F3130" t="inlineStr">
        <is>
          <t>Kollur, Medak, Telangana</t>
        </is>
      </c>
      <c r="G3130" t="inlineStr">
        <is>
          <t>Topgonda, Medak, Telangana</t>
        </is>
      </c>
      <c r="H3130" t="n">
        <v>17.4680162835766</v>
      </c>
      <c r="I3130" t="n">
        <v>78.2181329153953</v>
      </c>
      <c r="J3130" t="n">
        <v>17.556417</v>
      </c>
      <c r="K3130" t="n">
        <v>78.09942100000001</v>
      </c>
      <c r="L3130" s="18" t="n">
        <v>43862.51267361111</v>
      </c>
      <c r="M3130" s="18" t="n">
        <v>43860.93375</v>
      </c>
      <c r="N3130" t="n">
        <v>17.22544</v>
      </c>
      <c r="O3130" t="n">
        <v>78.19704</v>
      </c>
      <c r="P3130" s="18" t="n">
        <v>43860.67402777778</v>
      </c>
      <c r="Q3130" s="18" t="n">
        <v>43864.73055555556</v>
      </c>
      <c r="R3130" t="n">
        <v>65</v>
      </c>
      <c r="S3130" t="inlineStr">
        <is>
          <t>40 FT 3XL Trailer 35MT</t>
        </is>
      </c>
      <c r="T3130" t="n">
        <v>250</v>
      </c>
      <c r="U3130" t="inlineStr">
        <is>
          <t>Pydi Naidu G</t>
        </is>
      </c>
      <c r="V3130" t="inlineStr">
        <is>
          <t>Larsen &amp; Toubro Limited</t>
        </is>
      </c>
      <c r="W3130" t="inlineStr">
        <is>
          <t>Shri Sai Enterprises</t>
        </is>
      </c>
      <c r="X3130" t="inlineStr">
        <is>
          <t>Empty Trays</t>
        </is>
      </c>
      <c r="Y3130" t="inlineStr">
        <is>
          <t>Medak</t>
        </is>
      </c>
      <c r="Z3130" t="inlineStr">
        <is>
          <t>Telangana</t>
        </is>
      </c>
      <c r="AA3130" t="inlineStr">
        <is>
          <t>Medak</t>
        </is>
      </c>
      <c r="AB3130" t="inlineStr">
        <is>
          <t>Telangana</t>
        </is>
      </c>
      <c r="AC3130" t="inlineStr">
        <is>
          <t>India</t>
        </is>
      </c>
      <c r="AD3130" s="18" t="n">
        <v>43864.78593703704</v>
      </c>
      <c r="AE3130" t="inlineStr">
        <is>
          <t>Delay</t>
        </is>
      </c>
      <c r="AF3130" t="inlineStr">
        <is>
          <t>Unnamed Road, Mohd.Shapur, Telangana 502329, India</t>
        </is>
      </c>
    </row>
    <row r="3131">
      <c r="A3131" t="inlineStr">
        <is>
          <t>Consent Track</t>
        </is>
      </c>
      <c r="B3131" t="inlineStr">
        <is>
          <t>AEIBK2014607</t>
        </is>
      </c>
      <c r="C3131" t="inlineStr">
        <is>
          <t>Regular</t>
        </is>
      </c>
      <c r="D3131" s="18" t="n">
        <v>43859.65662037037</v>
      </c>
      <c r="E3131" t="inlineStr">
        <is>
          <t>MH21X7416</t>
        </is>
      </c>
      <c r="F3131" t="inlineStr">
        <is>
          <t>Ramamurthy Nagar, Bangalore, Karnataka</t>
        </is>
      </c>
      <c r="G3131" t="inlineStr">
        <is>
          <t>Bangalore International Airport, Bangalore, Karnataka</t>
        </is>
      </c>
      <c r="H3131" t="n">
        <v>13.0075032096036</v>
      </c>
      <c r="I3131" t="n">
        <v>77.6650988559348</v>
      </c>
      <c r="J3131" t="n">
        <v>13.1990891833044</v>
      </c>
      <c r="K3131" t="n">
        <v>77.708554234959</v>
      </c>
      <c r="L3131" s="18" t="n">
        <v>43860.4568287037</v>
      </c>
      <c r="M3131" s="18" t="n">
        <v>43859.78023148148</v>
      </c>
      <c r="N3131" t="n">
        <v>19.8730658333333</v>
      </c>
      <c r="O3131" t="n">
        <v>73.9805602777777</v>
      </c>
      <c r="P3131" s="18" t="n">
        <v>43859.65662037037</v>
      </c>
      <c r="Q3131" s="18" t="n">
        <v>43866.4</v>
      </c>
      <c r="R3131" t="n">
        <v>31</v>
      </c>
      <c r="S3131" t="inlineStr">
        <is>
          <t>40 FT 3XL Trailer 35MT</t>
        </is>
      </c>
      <c r="T3131" t="n">
        <v>250</v>
      </c>
      <c r="U3131" t="inlineStr">
        <is>
          <t>Subodh Shaw</t>
        </is>
      </c>
      <c r="V3131" t="inlineStr">
        <is>
          <t>Larsen &amp; Toubro Limited</t>
        </is>
      </c>
      <c r="W3131" t="inlineStr">
        <is>
          <t>Sunita Carriers Private Limited</t>
        </is>
      </c>
      <c r="X3131" t="inlineStr">
        <is>
          <t>Carbon Brush</t>
        </is>
      </c>
      <c r="Y3131" t="inlineStr">
        <is>
          <t>Bangalore</t>
        </is>
      </c>
      <c r="Z3131" t="inlineStr">
        <is>
          <t>Karnataka</t>
        </is>
      </c>
      <c r="AA3131" t="inlineStr">
        <is>
          <t>Bangalore</t>
        </is>
      </c>
      <c r="AB3131" t="inlineStr">
        <is>
          <t>Karnataka</t>
        </is>
      </c>
      <c r="AC3131" t="inlineStr">
        <is>
          <t>India</t>
        </is>
      </c>
      <c r="AD3131" s="18" t="n">
        <v>43865.47460552083</v>
      </c>
      <c r="AE3131" t="inlineStr">
        <is>
          <t>Delay</t>
        </is>
      </c>
      <c r="AF3131" t="inlineStr">
        <is>
          <t>A-59/60, Jindal Saw Colony, Malegaon Industrial Area, Malegaon, Maharashtra 422113, India</t>
        </is>
      </c>
    </row>
    <row r="3132">
      <c r="A3132" t="inlineStr">
        <is>
          <t>Consent Track</t>
        </is>
      </c>
      <c r="B3132" t="inlineStr">
        <is>
          <t>AEIBK2015065</t>
        </is>
      </c>
      <c r="C3132" t="inlineStr">
        <is>
          <t>Regular</t>
        </is>
      </c>
      <c r="D3132" s="18" t="n">
        <v>43860.84237268518</v>
      </c>
      <c r="E3132" t="inlineStr">
        <is>
          <t>AP30X2727</t>
        </is>
      </c>
      <c r="F3132" t="inlineStr">
        <is>
          <t>Manali, Tiruvallur, Tamil Nadu</t>
        </is>
      </c>
      <c r="G3132" t="inlineStr">
        <is>
          <t>Itekala, Kurnool, Andhra Pradesh</t>
        </is>
      </c>
      <c r="H3132" t="n">
        <v>13.167655</v>
      </c>
      <c r="I3132" t="n">
        <v>80.271159</v>
      </c>
      <c r="J3132" t="n">
        <v>15.067329</v>
      </c>
      <c r="K3132" t="n">
        <v>78.088013</v>
      </c>
      <c r="L3132" s="18" t="n">
        <v>43864.67626157407</v>
      </c>
      <c r="M3132" s="18" t="n">
        <v>43862.34237268518</v>
      </c>
      <c r="N3132" t="n">
        <v>14.97269</v>
      </c>
      <c r="O3132" t="n">
        <v>77.898735</v>
      </c>
      <c r="P3132" s="18" t="n">
        <v>43860.84237268518</v>
      </c>
      <c r="Q3132" s="18" t="n">
        <v>43864.69652777778</v>
      </c>
      <c r="R3132" t="n">
        <v>375</v>
      </c>
      <c r="S3132" t="inlineStr">
        <is>
          <t>40 FT 3XL Trailer 35MT</t>
        </is>
      </c>
      <c r="T3132" t="n">
        <v>250</v>
      </c>
      <c r="U3132" t="inlineStr">
        <is>
          <t>Sonu Chuodhry</t>
        </is>
      </c>
      <c r="V3132" t="inlineStr">
        <is>
          <t>Larsen &amp; Toubro Limited</t>
        </is>
      </c>
      <c r="W3132" t="inlineStr">
        <is>
          <t>Unknown</t>
        </is>
      </c>
      <c r="X3132" t="inlineStr">
        <is>
          <t>Empty Trays</t>
        </is>
      </c>
      <c r="Y3132" t="inlineStr">
        <is>
          <t>Kurnool</t>
        </is>
      </c>
      <c r="Z3132" t="inlineStr">
        <is>
          <t>Andhra Pradesh</t>
        </is>
      </c>
      <c r="AA3132" t="inlineStr">
        <is>
          <t>Tiruvallur</t>
        </is>
      </c>
      <c r="AB3132" t="inlineStr">
        <is>
          <t>Tamil Nadu</t>
        </is>
      </c>
      <c r="AC3132" t="inlineStr">
        <is>
          <t>India</t>
        </is>
      </c>
      <c r="AD3132" s="18" t="n">
        <v>43864.7377096875</v>
      </c>
      <c r="AE3132" t="inlineStr">
        <is>
          <t>Delay</t>
        </is>
      </c>
      <c r="AF3132" t="inlineStr">
        <is>
          <t>Nh40, Khajipet Sunkesula, Andhra Pradesh 516203, India</t>
        </is>
      </c>
    </row>
    <row r="3133">
      <c r="A3133" t="inlineStr">
        <is>
          <t>Consent Track</t>
        </is>
      </c>
      <c r="B3133" t="inlineStr">
        <is>
          <t>AEIBK2015066</t>
        </is>
      </c>
      <c r="C3133" t="inlineStr">
        <is>
          <t>Regular</t>
        </is>
      </c>
      <c r="D3133" s="18" t="n">
        <v>43860.84239583334</v>
      </c>
      <c r="E3133" t="inlineStr">
        <is>
          <t>AP16TX9579</t>
        </is>
      </c>
      <c r="F3133" t="inlineStr">
        <is>
          <t>Manali, Tiruvallur, Tamil Nadu</t>
        </is>
      </c>
      <c r="G3133" t="inlineStr">
        <is>
          <t>Itekala, Kurnool, Andhra Pradesh</t>
        </is>
      </c>
      <c r="H3133" t="n">
        <v>13.167655</v>
      </c>
      <c r="I3133" t="n">
        <v>80.271159</v>
      </c>
      <c r="J3133" t="n">
        <v>15.067329</v>
      </c>
      <c r="K3133" t="n">
        <v>78.088013</v>
      </c>
      <c r="L3133" s="18" t="n">
        <v>43864.67626157407</v>
      </c>
      <c r="M3133" s="18" t="n">
        <v>43862.34239583334</v>
      </c>
      <c r="N3133" t="n">
        <v>15.110033</v>
      </c>
      <c r="O3133" t="n">
        <v>78.10777</v>
      </c>
      <c r="P3133" s="18" t="n">
        <v>43860.84239583334</v>
      </c>
      <c r="Q3133" s="18" t="n">
        <v>43864.69652777778</v>
      </c>
      <c r="R3133" t="n">
        <v>375</v>
      </c>
      <c r="S3133" t="inlineStr">
        <is>
          <t>40 FT 3XL Trailer 35MT</t>
        </is>
      </c>
      <c r="T3133" t="n">
        <v>250</v>
      </c>
      <c r="U3133" t="inlineStr">
        <is>
          <t>Iyappan</t>
        </is>
      </c>
      <c r="V3133" t="inlineStr">
        <is>
          <t>Larsen &amp; Toubro Limited</t>
        </is>
      </c>
      <c r="W3133" t="inlineStr">
        <is>
          <t>Unknown</t>
        </is>
      </c>
      <c r="X3133" t="inlineStr">
        <is>
          <t>Empty Cb</t>
        </is>
      </c>
      <c r="Y3133" t="inlineStr">
        <is>
          <t>Kurnool</t>
        </is>
      </c>
      <c r="Z3133" t="inlineStr">
        <is>
          <t>Andhra Pradesh</t>
        </is>
      </c>
      <c r="AA3133" t="inlineStr">
        <is>
          <t>Tiruvallur</t>
        </is>
      </c>
      <c r="AB3133" t="inlineStr">
        <is>
          <t>Tamil Nadu</t>
        </is>
      </c>
      <c r="AC3133" t="inlineStr">
        <is>
          <t>India</t>
        </is>
      </c>
      <c r="AD3133" s="18" t="n">
        <v>43864.70834806713</v>
      </c>
      <c r="AE3133" t="inlineStr">
        <is>
          <t>Delay</t>
        </is>
      </c>
      <c r="AF3133" t="inlineStr">
        <is>
          <t>Kajipeta Rd, Khajipet Sunkesula, Andhra Pradesh 516203, India</t>
        </is>
      </c>
    </row>
    <row r="3134">
      <c r="A3134" t="inlineStr">
        <is>
          <t>Consent Track</t>
        </is>
      </c>
      <c r="B3134" t="inlineStr">
        <is>
          <t>AEIBK2014677</t>
        </is>
      </c>
      <c r="C3134" t="inlineStr">
        <is>
          <t>Regular</t>
        </is>
      </c>
      <c r="D3134" s="18" t="n">
        <v>43858.63002314815</v>
      </c>
      <c r="E3134" t="inlineStr">
        <is>
          <t>NL01K1959</t>
        </is>
      </c>
      <c r="F3134" t="inlineStr">
        <is>
          <t>Indrapur, Kamrup, Assam</t>
        </is>
      </c>
      <c r="G3134" t="inlineStr">
        <is>
          <t>Hiloidhari, Dibrugarh, Assam</t>
        </is>
      </c>
      <c r="H3134" t="n">
        <v>26.1922904035096</v>
      </c>
      <c r="I3134" t="n">
        <v>91.7512767753625</v>
      </c>
      <c r="J3134" t="n">
        <v>27.479065</v>
      </c>
      <c r="K3134" t="n">
        <v>94.961065</v>
      </c>
      <c r="L3134" s="18" t="n">
        <v>43862.00229166666</v>
      </c>
      <c r="M3134" s="18" t="n">
        <v>43860.43349537037</v>
      </c>
      <c r="N3134" t="n">
        <v>27.4876319444444</v>
      </c>
      <c r="O3134" t="n">
        <v>94.9411869444444</v>
      </c>
      <c r="P3134" s="18" t="n">
        <v>43858.63002314815</v>
      </c>
      <c r="Q3134" s="18" t="n">
        <v>43864.65</v>
      </c>
      <c r="R3134" t="n">
        <v>451</v>
      </c>
      <c r="S3134" t="inlineStr">
        <is>
          <t>40 FT 3XL Trailer 35MT</t>
        </is>
      </c>
      <c r="T3134" t="n">
        <v>250</v>
      </c>
      <c r="U3134" t="inlineStr">
        <is>
          <t>Gurudev Singh</t>
        </is>
      </c>
      <c r="V3134" t="inlineStr">
        <is>
          <t>Larsen &amp; Toubro Limited</t>
        </is>
      </c>
      <c r="W3134" t="inlineStr">
        <is>
          <t>As Logistics</t>
        </is>
      </c>
      <c r="X3134" t="inlineStr">
        <is>
          <t>Empty Trays</t>
        </is>
      </c>
      <c r="Y3134" t="inlineStr">
        <is>
          <t>Dibrugarh</t>
        </is>
      </c>
      <c r="Z3134" t="inlineStr">
        <is>
          <t>Assam</t>
        </is>
      </c>
      <c r="AA3134" t="inlineStr">
        <is>
          <t>Kamrup</t>
        </is>
      </c>
      <c r="AB3134" t="inlineStr">
        <is>
          <t>Assam</t>
        </is>
      </c>
      <c r="AC3134" t="inlineStr">
        <is>
          <t>India</t>
        </is>
      </c>
      <c r="AD3134" s="18" t="n">
        <v>43864.68336913195</v>
      </c>
      <c r="AE3134" t="inlineStr">
        <is>
          <t>Delay</t>
        </is>
      </c>
      <c r="AF3134" t="inlineStr">
        <is>
          <t>Unnamed Road, Boragaon, Guwahati, Assam 781018, India</t>
        </is>
      </c>
    </row>
    <row r="3135">
      <c r="A3135" t="inlineStr">
        <is>
          <t>Consent Track</t>
        </is>
      </c>
      <c r="B3135" t="inlineStr">
        <is>
          <t>AEIBK2014658</t>
        </is>
      </c>
      <c r="C3135" t="inlineStr">
        <is>
          <t>Regular</t>
        </is>
      </c>
      <c r="D3135" s="18" t="n">
        <v>43858.67210648148</v>
      </c>
      <c r="E3135" t="inlineStr">
        <is>
          <t>NL01Q0006</t>
        </is>
      </c>
      <c r="F3135" t="inlineStr">
        <is>
          <t>Bokaro Steel City, Bokaro, Jharkhand</t>
        </is>
      </c>
      <c r="G3135" t="inlineStr">
        <is>
          <t>Hec Expert Hostel, Ranchi, Jharkhand</t>
        </is>
      </c>
      <c r="H3135" t="n">
        <v>23.67348</v>
      </c>
      <c r="I3135" t="n">
        <v>86.129379</v>
      </c>
      <c r="J3135" t="n">
        <v>23.250966</v>
      </c>
      <c r="K3135" t="n">
        <v>85.241196</v>
      </c>
      <c r="L3135" s="18" t="n">
        <v>43860.82145833333</v>
      </c>
      <c r="M3135" s="18" t="n">
        <v>43859.26377314814</v>
      </c>
      <c r="N3135" t="n">
        <v>23.3090186111111</v>
      </c>
      <c r="O3135" t="n">
        <v>85.2912211111111</v>
      </c>
      <c r="P3135" s="18" t="n">
        <v>43858.67210648148</v>
      </c>
      <c r="Q3135" s="18" t="n">
        <v>43864.65</v>
      </c>
      <c r="R3135" t="n">
        <v>148</v>
      </c>
      <c r="S3135" t="inlineStr">
        <is>
          <t>40 FT Flat Bed Multi-Axle 27MT - Trailer</t>
        </is>
      </c>
      <c r="T3135" t="n">
        <v>250</v>
      </c>
      <c r="U3135" t="inlineStr">
        <is>
          <t>Md Samsad Ansari</t>
        </is>
      </c>
      <c r="V3135" t="inlineStr">
        <is>
          <t>Larsen &amp; Toubro Limited</t>
        </is>
      </c>
      <c r="W3135" t="inlineStr">
        <is>
          <t>Shri Ganesh Traders And Transporter</t>
        </is>
      </c>
      <c r="X3135" t="inlineStr">
        <is>
          <t>Brush</t>
        </is>
      </c>
      <c r="Y3135" t="inlineStr">
        <is>
          <t>Ranchi</t>
        </is>
      </c>
      <c r="Z3135" t="inlineStr">
        <is>
          <t>Jharkhand</t>
        </is>
      </c>
      <c r="AA3135" t="inlineStr">
        <is>
          <t>Bokaro</t>
        </is>
      </c>
      <c r="AB3135" t="inlineStr">
        <is>
          <t>Jharkhand</t>
        </is>
      </c>
      <c r="AC3135" t="inlineStr">
        <is>
          <t>India</t>
        </is>
      </c>
      <c r="AD3135" s="18" t="n">
        <v>43864.69260170139</v>
      </c>
      <c r="AE3135" t="inlineStr">
        <is>
          <t>Delay</t>
        </is>
      </c>
      <c r="AF3135" t="inlineStr">
        <is>
          <t>Unnamed Road, Hec Admin, Ranchi, Jharkhand 834004, India</t>
        </is>
      </c>
    </row>
    <row r="3136">
      <c r="A3136" t="inlineStr">
        <is>
          <t>Consent Track</t>
        </is>
      </c>
      <c r="B3136" t="inlineStr">
        <is>
          <t>AEIBK2015022</t>
        </is>
      </c>
      <c r="C3136" t="inlineStr">
        <is>
          <t>Regular</t>
        </is>
      </c>
      <c r="D3136" s="18" t="n">
        <v>43860.81907407408</v>
      </c>
      <c r="E3136" t="inlineStr">
        <is>
          <t>TN18AB5080</t>
        </is>
      </c>
      <c r="F3136" t="inlineStr">
        <is>
          <t>Manali, Tiruvallur, Tamil Nadu</t>
        </is>
      </c>
      <c r="G3136" t="inlineStr">
        <is>
          <t>Rayapudupakkam, Villupuram, Tamil Nadu</t>
        </is>
      </c>
      <c r="H3136" t="n">
        <v>16.5601922491753</v>
      </c>
      <c r="I3136" t="n">
        <v>80.7922930915995</v>
      </c>
      <c r="J3136" t="n">
        <v>11.986938</v>
      </c>
      <c r="K3136" t="n">
        <v>79.77363099999999</v>
      </c>
      <c r="L3136" s="18" t="n">
        <v>43861.45354166667</v>
      </c>
      <c r="M3136" s="18" t="n">
        <v>43861.52671296296</v>
      </c>
      <c r="N3136" t="n">
        <v>13.173569</v>
      </c>
      <c r="O3136" t="n">
        <v>80.30341</v>
      </c>
      <c r="P3136" s="18" t="n">
        <v>43860.81907407408</v>
      </c>
      <c r="Q3136" s="18" t="n">
        <v>43864.675</v>
      </c>
      <c r="R3136" t="n">
        <v>177</v>
      </c>
      <c r="S3136" t="inlineStr">
        <is>
          <t>40 FT 3XL Trailer 35MT</t>
        </is>
      </c>
      <c r="T3136" t="n">
        <v>250</v>
      </c>
      <c r="U3136" t="inlineStr">
        <is>
          <t>Mustafa</t>
        </is>
      </c>
      <c r="V3136" t="inlineStr">
        <is>
          <t>Larsen &amp; Toubro Limited</t>
        </is>
      </c>
      <c r="W3136" t="inlineStr">
        <is>
          <t>K.Ramachandran Transports</t>
        </is>
      </c>
      <c r="X3136" t="inlineStr">
        <is>
          <t>Grs Starter</t>
        </is>
      </c>
      <c r="Y3136" t="inlineStr">
        <is>
          <t>Villupuram</t>
        </is>
      </c>
      <c r="Z3136" t="inlineStr">
        <is>
          <t>Tamil Nadu</t>
        </is>
      </c>
      <c r="AA3136" t="inlineStr">
        <is>
          <t>Tiruvallur</t>
        </is>
      </c>
      <c r="AB3136" t="inlineStr">
        <is>
          <t>Tamil Nadu</t>
        </is>
      </c>
      <c r="AC3136" t="inlineStr">
        <is>
          <t>India</t>
        </is>
      </c>
      <c r="AD3136" s="18" t="n">
        <v>43864.81949421296</v>
      </c>
      <c r="AE3136" t="inlineStr">
        <is>
          <t>Delay</t>
        </is>
      </c>
      <c r="AF3136" t="inlineStr">
        <is>
          <t>83/11D, 2Nd St, Rettai Malai Srinivasan Nagar, Manikkam Nagar, Tiruvottiyur, Chennai, Tamil Nadu 600019, India</t>
        </is>
      </c>
    </row>
    <row r="3137">
      <c r="A3137" t="inlineStr">
        <is>
          <t>Consent Track</t>
        </is>
      </c>
      <c r="B3137" t="inlineStr">
        <is>
          <t>AEIBK2015029</t>
        </is>
      </c>
      <c r="C3137" t="inlineStr">
        <is>
          <t>Regular</t>
        </is>
      </c>
      <c r="D3137" s="18" t="n">
        <v>43860.83905092593</v>
      </c>
      <c r="E3137" t="inlineStr">
        <is>
          <t>TN04M5637</t>
        </is>
      </c>
      <c r="F3137" t="inlineStr">
        <is>
          <t>Manali, Tiruvallur, Tamil Nadu</t>
        </is>
      </c>
      <c r="G3137" t="inlineStr">
        <is>
          <t>Thaiyur, Kanchipuram, Tamil Nadu</t>
        </is>
      </c>
      <c r="H3137" t="n">
        <v>13.167655</v>
      </c>
      <c r="I3137" t="n">
        <v>80.271159</v>
      </c>
      <c r="J3137" t="n">
        <v>12.829465</v>
      </c>
      <c r="K3137" t="n">
        <v>80.209822</v>
      </c>
      <c r="L3137" s="18" t="n">
        <v>43861.64106481482</v>
      </c>
      <c r="M3137" s="18" t="n">
        <v>43861.19877314815</v>
      </c>
      <c r="N3137" t="n">
        <v>13.173267</v>
      </c>
      <c r="O3137" t="n">
        <v>80.295975</v>
      </c>
      <c r="P3137" s="18" t="n">
        <v>43860.83905092593</v>
      </c>
      <c r="Q3137" s="18" t="n">
        <v>43864.675</v>
      </c>
      <c r="R3137" t="n">
        <v>90</v>
      </c>
      <c r="S3137" t="inlineStr">
        <is>
          <t>40 FT 3XL Trailer 35MT</t>
        </is>
      </c>
      <c r="T3137" t="n">
        <v>250</v>
      </c>
      <c r="U3137" t="inlineStr">
        <is>
          <t>Raj Kumar</t>
        </is>
      </c>
      <c r="V3137" t="inlineStr">
        <is>
          <t>Larsen &amp; Toubro Limited</t>
        </is>
      </c>
      <c r="W3137" t="inlineStr">
        <is>
          <t>K.Ramachandran Transports</t>
        </is>
      </c>
      <c r="X3137" t="inlineStr">
        <is>
          <t>Grs Starter</t>
        </is>
      </c>
      <c r="Y3137" t="inlineStr">
        <is>
          <t>Kanchipuram</t>
        </is>
      </c>
      <c r="Z3137" t="inlineStr">
        <is>
          <t>Tamil Nadu</t>
        </is>
      </c>
      <c r="AA3137" t="inlineStr">
        <is>
          <t>Tiruvallur</t>
        </is>
      </c>
      <c r="AB3137" t="inlineStr">
        <is>
          <t>Tamil Nadu</t>
        </is>
      </c>
      <c r="AC3137" t="inlineStr">
        <is>
          <t>India</t>
        </is>
      </c>
      <c r="AD3137" s="18" t="n">
        <v>43864.74855868056</v>
      </c>
      <c r="AE3137" t="inlineStr">
        <is>
          <t>Delay</t>
        </is>
      </c>
      <c r="AF3137" t="inlineStr">
        <is>
          <t>11/14, Saravana Nagar, Tiruvottiyur, Chennai, Tamil Nadu 600019, India</t>
        </is>
      </c>
    </row>
    <row r="3138">
      <c r="A3138" t="inlineStr">
        <is>
          <t>Consent Track</t>
        </is>
      </c>
      <c r="B3138" t="inlineStr">
        <is>
          <t>AEIBK2012994</t>
        </is>
      </c>
      <c r="C3138" t="inlineStr">
        <is>
          <t>Regular</t>
        </is>
      </c>
      <c r="D3138" s="18" t="n">
        <v>43851.71712962963</v>
      </c>
      <c r="E3138" t="inlineStr">
        <is>
          <t>KA01D0911</t>
        </is>
      </c>
      <c r="F3138" t="inlineStr">
        <is>
          <t>Mugabala, Bangalore Rural, Karnataka</t>
        </is>
      </c>
      <c r="G3138" t="inlineStr">
        <is>
          <t>Anekal, Bangalore, Karnataka</t>
        </is>
      </c>
      <c r="H3138" t="n">
        <v>16.5601922491753</v>
      </c>
      <c r="I3138" t="n">
        <v>80.7922930915995</v>
      </c>
      <c r="J3138" t="n">
        <v>12.7119839729348</v>
      </c>
      <c r="K3138" t="n">
        <v>77.69108593367839</v>
      </c>
      <c r="L3138" s="18" t="n">
        <v>43861.64103009259</v>
      </c>
      <c r="M3138" s="18" t="n">
        <v>43851.91296296296</v>
      </c>
      <c r="N3138" t="n">
        <v>12.7332294444444</v>
      </c>
      <c r="O3138" t="n">
        <v>77.6718808333333</v>
      </c>
      <c r="P3138" s="18" t="n">
        <v>43851.71712962963</v>
      </c>
      <c r="Q3138" s="18" t="n">
        <v>43864.63055555556</v>
      </c>
      <c r="R3138" t="n">
        <v>49</v>
      </c>
      <c r="S3138" t="inlineStr">
        <is>
          <t>40 FT 3XL Trailer 35MT</t>
        </is>
      </c>
      <c r="T3138" t="n">
        <v>250</v>
      </c>
      <c r="U3138" t="inlineStr">
        <is>
          <t>Baburam Verma</t>
        </is>
      </c>
      <c r="V3138" t="inlineStr">
        <is>
          <t>Larsen &amp; Toubro Limited</t>
        </is>
      </c>
      <c r="W3138" t="inlineStr">
        <is>
          <t>Distribution Logistics Infrastructure Private Ltd</t>
        </is>
      </c>
      <c r="X3138" t="inlineStr">
        <is>
          <t>Grs Starter</t>
        </is>
      </c>
      <c r="Y3138" t="inlineStr">
        <is>
          <t>Bangalore</t>
        </is>
      </c>
      <c r="Z3138" t="inlineStr">
        <is>
          <t>Karnataka</t>
        </is>
      </c>
      <c r="AA3138" t="inlineStr">
        <is>
          <t>Bangalore Rural</t>
        </is>
      </c>
      <c r="AB3138" t="inlineStr">
        <is>
          <t>Karnataka</t>
        </is>
      </c>
      <c r="AC3138" t="inlineStr">
        <is>
          <t>India</t>
        </is>
      </c>
      <c r="AD3138" s="18" t="n">
        <v>43864.66428333333</v>
      </c>
      <c r="AE3138" t="inlineStr">
        <is>
          <t>Delay</t>
        </is>
      </c>
      <c r="AF3138" t="inlineStr">
        <is>
          <t>Unnamed Road, Suragajakkanahalli, Karnataka 562106, India</t>
        </is>
      </c>
    </row>
    <row r="3139">
      <c r="A3139" t="inlineStr">
        <is>
          <t>Fleetx</t>
        </is>
      </c>
      <c r="B3139" t="inlineStr">
        <is>
          <t>AEIBK2012993</t>
        </is>
      </c>
      <c r="C3139" t="inlineStr">
        <is>
          <t>Regular</t>
        </is>
      </c>
      <c r="D3139" s="18" t="n">
        <v>43851.71549768518</v>
      </c>
      <c r="E3139" t="inlineStr">
        <is>
          <t>TN04AC4746</t>
        </is>
      </c>
      <c r="F3139" t="inlineStr">
        <is>
          <t>Mugabala, Bangalore Rural, Karnataka</t>
        </is>
      </c>
      <c r="G3139" t="inlineStr">
        <is>
          <t>Anekal, Bangalore, Karnataka</t>
        </is>
      </c>
      <c r="H3139" t="n">
        <v>16.5601922491753</v>
      </c>
      <c r="I3139" t="n">
        <v>80.7922930915995</v>
      </c>
      <c r="J3139" t="n">
        <v>12.722686</v>
      </c>
      <c r="K3139" t="n">
        <v>77.676518</v>
      </c>
      <c r="L3139" s="18" t="n">
        <v>43864.6381712963</v>
      </c>
      <c r="M3139" s="18" t="n">
        <v>43851.91133101852</v>
      </c>
      <c r="N3139" t="n">
        <v>12.9834003448486</v>
      </c>
      <c r="O3139" t="n">
        <v>77.8294982910156</v>
      </c>
      <c r="P3139" s="18" t="n">
        <v>43851.71549768518</v>
      </c>
      <c r="Q3139" s="18" t="n">
        <v>43864.63055555556</v>
      </c>
      <c r="R3139" t="n">
        <v>49</v>
      </c>
      <c r="S3139" t="inlineStr">
        <is>
          <t>40 FT 3XL Trailer 35MT</t>
        </is>
      </c>
      <c r="T3139" t="n">
        <v>250</v>
      </c>
      <c r="U3139" t="inlineStr">
        <is>
          <t>Sudhir Kumar Pandey</t>
        </is>
      </c>
      <c r="V3139" t="inlineStr">
        <is>
          <t>Larsen &amp; Toubro Limited</t>
        </is>
      </c>
      <c r="W3139" t="inlineStr">
        <is>
          <t>Distribution Logistics Infrastructure Private Ltd</t>
        </is>
      </c>
      <c r="X3139" t="inlineStr">
        <is>
          <t>Grs Starter</t>
        </is>
      </c>
      <c r="Y3139" t="inlineStr">
        <is>
          <t>Bangalore</t>
        </is>
      </c>
      <c r="Z3139" t="inlineStr">
        <is>
          <t>Karnataka</t>
        </is>
      </c>
      <c r="AA3139" t="inlineStr">
        <is>
          <t>Bangalore Rural</t>
        </is>
      </c>
      <c r="AB3139" t="inlineStr">
        <is>
          <t>Karnataka</t>
        </is>
      </c>
      <c r="AC3139" t="inlineStr">
        <is>
          <t>India</t>
        </is>
      </c>
      <c r="AD3139" s="18" t="n">
        <v>43864.70325204861</v>
      </c>
      <c r="AE3139" t="inlineStr">
        <is>
          <t>Delay</t>
        </is>
      </c>
      <c r="AF3139" t="inlineStr">
        <is>
          <t>Unnamed Road, Trilokpur Tiwari, Uttar Pradesh 272155, India</t>
        </is>
      </c>
    </row>
    <row r="3140">
      <c r="A3140" t="inlineStr">
        <is>
          <t>Consent Track</t>
        </is>
      </c>
      <c r="B3140" t="inlineStr">
        <is>
          <t>AEIBK2014389</t>
        </is>
      </c>
      <c r="C3140" t="inlineStr">
        <is>
          <t>Regular</t>
        </is>
      </c>
      <c r="D3140" s="18" t="n">
        <v>43858.59263888889</v>
      </c>
      <c r="E3140" t="inlineStr">
        <is>
          <t>KA21A3643</t>
        </is>
      </c>
      <c r="F3140" t="inlineStr">
        <is>
          <t>Ramamurthy Nagar, Bangalore, Karnataka</t>
        </is>
      </c>
      <c r="G3140" t="inlineStr">
        <is>
          <t>Peenya Dasarahalli, Bangalore, Karnataka</t>
        </is>
      </c>
      <c r="H3140" t="n">
        <v>13.0075032096036</v>
      </c>
      <c r="I3140" t="n">
        <v>77.6650988559348</v>
      </c>
      <c r="J3140" t="n">
        <v>13.0169392824456</v>
      </c>
      <c r="K3140" t="n">
        <v>77.7630264028446</v>
      </c>
      <c r="L3140" s="18" t="n">
        <v>43864.64505787037</v>
      </c>
      <c r="M3140" s="18" t="n">
        <v>43858.66</v>
      </c>
      <c r="N3140" t="n">
        <v>12.9962533333333</v>
      </c>
      <c r="O3140" t="n">
        <v>77.739345</v>
      </c>
      <c r="P3140" s="18" t="n">
        <v>43858.59263888889</v>
      </c>
      <c r="Q3140" s="18" t="n">
        <v>43864.63055555556</v>
      </c>
      <c r="R3140" t="n">
        <v>17</v>
      </c>
      <c r="S3140" t="inlineStr">
        <is>
          <t>40 FT 3XL Trailer 35MT</t>
        </is>
      </c>
      <c r="T3140" t="n">
        <v>250</v>
      </c>
      <c r="U3140" t="inlineStr">
        <is>
          <t>Mohd Ayub</t>
        </is>
      </c>
      <c r="V3140" t="inlineStr">
        <is>
          <t>Larsen &amp; Toubro Limited</t>
        </is>
      </c>
      <c r="W3140" t="inlineStr">
        <is>
          <t>A S Transports</t>
        </is>
      </c>
      <c r="X3140" t="inlineStr">
        <is>
          <t>3ru Rect &amp; Stud Assy</t>
        </is>
      </c>
      <c r="Y3140" t="inlineStr">
        <is>
          <t>Bangalore</t>
        </is>
      </c>
      <c r="Z3140" t="inlineStr">
        <is>
          <t>Karnataka</t>
        </is>
      </c>
      <c r="AA3140" t="inlineStr">
        <is>
          <t>Bangalore</t>
        </is>
      </c>
      <c r="AB3140" t="inlineStr">
        <is>
          <t>Karnataka</t>
        </is>
      </c>
      <c r="AC3140" t="inlineStr">
        <is>
          <t>India</t>
        </is>
      </c>
      <c r="AD3140" s="18" t="n">
        <v>43864.65995752314</v>
      </c>
      <c r="AE3140" t="inlineStr">
        <is>
          <t>Delay</t>
        </is>
      </c>
      <c r="AF3140" t="inlineStr">
        <is>
          <t>41 2Nd Floor, Ramamurthi Nagar Main Rd, Above Axis Bank, Krishna Reddy Layout, Ramamurthy Nagar, Bengaluru, Karnataka 560016, India</t>
        </is>
      </c>
    </row>
    <row r="3141">
      <c r="A3141" t="inlineStr">
        <is>
          <t>Jtech</t>
        </is>
      </c>
      <c r="B3141" t="inlineStr">
        <is>
          <t>AEIBK2013079</t>
        </is>
      </c>
      <c r="C3141" t="inlineStr">
        <is>
          <t>Regular</t>
        </is>
      </c>
      <c r="D3141" s="18" t="n">
        <v>43852.41964120371</v>
      </c>
      <c r="E3141" t="inlineStr">
        <is>
          <t>KA01AE9163</t>
        </is>
      </c>
      <c r="F3141" t="inlineStr">
        <is>
          <t>Ramamurthy Nagar, Bangalore, Karnataka</t>
        </is>
      </c>
      <c r="G3141" t="inlineStr">
        <is>
          <t>Chikkabidarkal, Bangalore, Karnataka</t>
        </is>
      </c>
      <c r="H3141" t="n">
        <v>13.0075032096036</v>
      </c>
      <c r="I3141" t="n">
        <v>77.6650988559348</v>
      </c>
      <c r="J3141" t="n">
        <v>12.7778747296996</v>
      </c>
      <c r="K3141" t="n">
        <v>77.642275537347</v>
      </c>
      <c r="L3141" s="18" t="n">
        <v>43864.63460648148</v>
      </c>
      <c r="M3141" s="18" t="n">
        <v>43852.53561342593</v>
      </c>
      <c r="N3141" t="n">
        <v>12.8223488888888</v>
      </c>
      <c r="O3141" t="n">
        <v>77.61989277777769</v>
      </c>
      <c r="P3141" s="18" t="n">
        <v>43852.41964120371</v>
      </c>
      <c r="Q3141" s="18" t="n">
        <v>43864.63055555556</v>
      </c>
      <c r="R3141" t="n">
        <v>29</v>
      </c>
      <c r="S3141" t="inlineStr">
        <is>
          <t>40 FT 3XL Trailer 35MT</t>
        </is>
      </c>
      <c r="T3141" t="n">
        <v>250</v>
      </c>
      <c r="U3141" t="inlineStr">
        <is>
          <t>Vasappa Chipmalla</t>
        </is>
      </c>
      <c r="V3141" t="inlineStr">
        <is>
          <t>Larsen &amp; Toubro Limited</t>
        </is>
      </c>
      <c r="W3141" t="inlineStr">
        <is>
          <t>A S Transports</t>
        </is>
      </c>
      <c r="X3141" t="inlineStr">
        <is>
          <t>Rectifier Assy-Sa45</t>
        </is>
      </c>
      <c r="Y3141" t="inlineStr">
        <is>
          <t>Bangalore</t>
        </is>
      </c>
      <c r="Z3141" t="inlineStr">
        <is>
          <t>Karnataka</t>
        </is>
      </c>
      <c r="AA3141" t="inlineStr">
        <is>
          <t>Bangalore</t>
        </is>
      </c>
      <c r="AB3141" t="inlineStr">
        <is>
          <t>Karnataka</t>
        </is>
      </c>
      <c r="AC3141" t="inlineStr">
        <is>
          <t>India</t>
        </is>
      </c>
      <c r="AD3141" s="18" t="n">
        <v>43864.64752190972</v>
      </c>
      <c r="AE3141" t="inlineStr">
        <is>
          <t>Delay</t>
        </is>
      </c>
      <c r="AF3141" t="inlineStr">
        <is>
          <t>Watch Factory Rd, Muniswara Nagar, 2Nd Stage, Bengaluru, Karnataka 560013, India</t>
        </is>
      </c>
    </row>
    <row r="3142">
      <c r="A3142" t="inlineStr">
        <is>
          <t>Consent Track</t>
        </is>
      </c>
      <c r="B3142" t="inlineStr">
        <is>
          <t>AEIBK2014867</t>
        </is>
      </c>
      <c r="C3142" t="inlineStr">
        <is>
          <t>Regular</t>
        </is>
      </c>
      <c r="D3142" s="18" t="n">
        <v>43860.67398148148</v>
      </c>
      <c r="E3142" t="inlineStr">
        <is>
          <t>TS15UD3698</t>
        </is>
      </c>
      <c r="F3142" t="inlineStr">
        <is>
          <t>Kollur, Medak, Telangana</t>
        </is>
      </c>
      <c r="G3142" t="inlineStr">
        <is>
          <t>Topgonda, Medak, Telangana</t>
        </is>
      </c>
      <c r="H3142" t="n">
        <v>17.4680162835766</v>
      </c>
      <c r="I3142" t="n">
        <v>78.2181329153953</v>
      </c>
      <c r="J3142" t="n">
        <v>17.556417</v>
      </c>
      <c r="K3142" t="n">
        <v>78.09942100000001</v>
      </c>
      <c r="L3142" s="18" t="n">
        <v>43862.616875</v>
      </c>
      <c r="M3142" s="18" t="n">
        <v>43860.9337037037</v>
      </c>
      <c r="N3142" t="n">
        <v>16.98864</v>
      </c>
      <c r="O3142" t="n">
        <v>77.66045</v>
      </c>
      <c r="P3142" s="18" t="n">
        <v>43860.67398148148</v>
      </c>
      <c r="Q3142" s="18" t="n">
        <v>43864.62777777778</v>
      </c>
      <c r="R3142" t="n">
        <v>65</v>
      </c>
      <c r="S3142" t="inlineStr">
        <is>
          <t>40 FT 3XL Trailer 35MT</t>
        </is>
      </c>
      <c r="T3142" t="n">
        <v>250</v>
      </c>
      <c r="U3142" t="inlineStr">
        <is>
          <t>Kuldeep</t>
        </is>
      </c>
      <c r="V3142" t="inlineStr">
        <is>
          <t>Larsen &amp; Toubro Limited</t>
        </is>
      </c>
      <c r="W3142" t="inlineStr">
        <is>
          <t>K M R Transport</t>
        </is>
      </c>
      <c r="X3142" t="inlineStr">
        <is>
          <t>Regulator &amp; Connector Moulding</t>
        </is>
      </c>
      <c r="Y3142" t="inlineStr">
        <is>
          <t>Medak</t>
        </is>
      </c>
      <c r="Z3142" t="inlineStr">
        <is>
          <t>Telangana</t>
        </is>
      </c>
      <c r="AA3142" t="inlineStr">
        <is>
          <t>Medak</t>
        </is>
      </c>
      <c r="AB3142" t="inlineStr">
        <is>
          <t>Telangana</t>
        </is>
      </c>
      <c r="AC3142" t="inlineStr">
        <is>
          <t>India</t>
        </is>
      </c>
      <c r="AD3142" s="18" t="n">
        <v>43864.73780177083</v>
      </c>
      <c r="AE3142" t="inlineStr">
        <is>
          <t>Delay</t>
        </is>
      </c>
      <c r="AF3142" t="inlineStr">
        <is>
          <t>Unnamed Road, Sangayapalli, Telangana 509350, India</t>
        </is>
      </c>
    </row>
    <row r="3143">
      <c r="A3143" t="inlineStr">
        <is>
          <t>Consent Track</t>
        </is>
      </c>
      <c r="B3143" t="inlineStr">
        <is>
          <t>AEIBK2013429</t>
        </is>
      </c>
      <c r="C3143" t="inlineStr">
        <is>
          <t>Regular</t>
        </is>
      </c>
      <c r="D3143" s="18" t="n">
        <v>43853.65054398148</v>
      </c>
      <c r="E3143" t="inlineStr">
        <is>
          <t>TS15UD3698</t>
        </is>
      </c>
      <c r="F3143" t="inlineStr">
        <is>
          <t>Kollur, Medak, Telangana</t>
        </is>
      </c>
      <c r="G3143" t="inlineStr">
        <is>
          <t>Lakdaram, Medak, Telangana</t>
        </is>
      </c>
      <c r="H3143" t="n">
        <v>16.5601922491753</v>
      </c>
      <c r="I3143" t="n">
        <v>80.7922930915995</v>
      </c>
      <c r="J3143" t="n">
        <v>17.5413694467939</v>
      </c>
      <c r="K3143" t="n">
        <v>78.1775904031422</v>
      </c>
      <c r="L3143" s="18" t="n">
        <v>43862.616875</v>
      </c>
      <c r="M3143" s="18" t="n">
        <v>43853.93040509259</v>
      </c>
      <c r="N3143" t="n">
        <v>16.98864</v>
      </c>
      <c r="O3143" t="n">
        <v>77.66045</v>
      </c>
      <c r="P3143" s="18" t="n">
        <v>43853.65054398148</v>
      </c>
      <c r="Q3143" s="18" t="n">
        <v>43864.51944444444</v>
      </c>
      <c r="R3143" t="n">
        <v>70</v>
      </c>
      <c r="S3143" t="inlineStr">
        <is>
          <t>40 FT 3XL Trailer 35MT</t>
        </is>
      </c>
      <c r="T3143" t="n">
        <v>250</v>
      </c>
      <c r="U3143" t="inlineStr">
        <is>
          <t>Supramaniyan</t>
        </is>
      </c>
      <c r="V3143" t="inlineStr">
        <is>
          <t>Larsen &amp; Toubro Limited</t>
        </is>
      </c>
      <c r="W3143" t="inlineStr">
        <is>
          <t>K M R Transport</t>
        </is>
      </c>
      <c r="X3143" t="inlineStr">
        <is>
          <t>Stator Winding Final Assy.</t>
        </is>
      </c>
      <c r="Y3143" t="inlineStr">
        <is>
          <t>Medak</t>
        </is>
      </c>
      <c r="Z3143" t="inlineStr">
        <is>
          <t>Telangana</t>
        </is>
      </c>
      <c r="AA3143" t="inlineStr">
        <is>
          <t>Medak</t>
        </is>
      </c>
      <c r="AB3143" t="inlineStr">
        <is>
          <t>Telangana</t>
        </is>
      </c>
      <c r="AC3143" t="inlineStr">
        <is>
          <t>India</t>
        </is>
      </c>
      <c r="AD3143" s="18" t="n">
        <v>43864.63947241898</v>
      </c>
      <c r="AE3143" t="inlineStr">
        <is>
          <t>Delay</t>
        </is>
      </c>
      <c r="AF3143" t="inlineStr">
        <is>
          <t>Unnamed Road, Lodhipur, Telangana 509411, India</t>
        </is>
      </c>
    </row>
    <row r="3144">
      <c r="A3144" t="inlineStr">
        <is>
          <t>Consent Track</t>
        </is>
      </c>
      <c r="B3144" t="inlineStr">
        <is>
          <t>AEIBK2011177</t>
        </is>
      </c>
      <c r="C3144" t="inlineStr">
        <is>
          <t>Regular</t>
        </is>
      </c>
      <c r="D3144" s="18" t="n">
        <v>43835.60438657407</v>
      </c>
      <c r="E3144" t="inlineStr">
        <is>
          <t>UP17AT1630</t>
        </is>
      </c>
      <c r="F3144" t="inlineStr">
        <is>
          <t>Ramte Ram Road, Ghaziabad, Uttar Pradesh</t>
        </is>
      </c>
      <c r="G3144" t="inlineStr">
        <is>
          <t>Sanpla Khatri, Saharanpur, Uttar Pradesh</t>
        </is>
      </c>
      <c r="H3144" t="n">
        <v>28.658633</v>
      </c>
      <c r="I3144" t="n">
        <v>77.438643</v>
      </c>
      <c r="J3144" t="n">
        <v>29.660051</v>
      </c>
      <c r="K3144" t="n">
        <v>77.724463</v>
      </c>
      <c r="L3144" s="18" t="n">
        <v>43861.64106481482</v>
      </c>
      <c r="M3144" s="18" t="n">
        <v>43836.24396990741</v>
      </c>
      <c r="N3144" t="n">
        <v>28.708063</v>
      </c>
      <c r="O3144" t="n">
        <v>77.44911999999999</v>
      </c>
      <c r="P3144" s="18" t="n">
        <v>43835.60438657407</v>
      </c>
      <c r="Q3144" s="18" t="n">
        <v>43864.39930555555</v>
      </c>
      <c r="R3144" t="n">
        <v>160</v>
      </c>
      <c r="S3144" t="inlineStr">
        <is>
          <t>40 FT 3XL Trailer 35MT</t>
        </is>
      </c>
      <c r="T3144" t="n">
        <v>250</v>
      </c>
      <c r="U3144" t="inlineStr">
        <is>
          <t>Ikrar Ali</t>
        </is>
      </c>
      <c r="V3144" t="inlineStr">
        <is>
          <t>Larsen &amp; Toubro Limited</t>
        </is>
      </c>
      <c r="W3144" t="inlineStr">
        <is>
          <t>A P R Trailler Service</t>
        </is>
      </c>
      <c r="X3144" t="inlineStr">
        <is>
          <t>Solenoid Fixing Screw</t>
        </is>
      </c>
      <c r="Y3144" t="inlineStr">
        <is>
          <t>Saharanpur</t>
        </is>
      </c>
      <c r="Z3144" t="inlineStr">
        <is>
          <t>Uttar Pradesh</t>
        </is>
      </c>
      <c r="AA3144" t="inlineStr">
        <is>
          <t>Ghaziabad</t>
        </is>
      </c>
      <c r="AB3144" t="inlineStr">
        <is>
          <t>Uttar Pradesh</t>
        </is>
      </c>
      <c r="AC3144" t="inlineStr">
        <is>
          <t>India</t>
        </is>
      </c>
      <c r="AD3144" s="18" t="n">
        <v>43864.50664047454</v>
      </c>
      <c r="AE3144" t="inlineStr">
        <is>
          <t>Delay</t>
        </is>
      </c>
      <c r="AF3144" t="inlineStr">
        <is>
          <t>Dc230, Hapur Bypass Rd, Yadav Nagar, Industrial Area, Bulandshahr Road Industrial Area, Ghaziabad, Uttar Pradesh 201009, India</t>
        </is>
      </c>
    </row>
    <row r="3145">
      <c r="A3145" t="inlineStr">
        <is>
          <t>Consent Track</t>
        </is>
      </c>
      <c r="B3145" t="inlineStr">
        <is>
          <t>AEIBK2014393</t>
        </is>
      </c>
      <c r="C3145" t="inlineStr">
        <is>
          <t>Regular</t>
        </is>
      </c>
      <c r="D3145" s="18" t="n">
        <v>43858.58863425926</v>
      </c>
      <c r="E3145" t="inlineStr">
        <is>
          <t>KA01D8944</t>
        </is>
      </c>
      <c r="F3145" t="inlineStr">
        <is>
          <t>Ramamurthy Nagar, Bangalore, Karnataka</t>
        </is>
      </c>
      <c r="G3145" t="inlineStr">
        <is>
          <t>Adugodi, Bangalore, Karnataka</t>
        </is>
      </c>
      <c r="H3145" t="n">
        <v>13.0075032096036</v>
      </c>
      <c r="I3145" t="n">
        <v>77.6650988559348</v>
      </c>
      <c r="J3145" t="n">
        <v>12.8431071913555</v>
      </c>
      <c r="K3145" t="n">
        <v>77.5942828776749</v>
      </c>
      <c r="L3145" s="18" t="n">
        <v>43861.58548611111</v>
      </c>
      <c r="M3145" s="18" t="n">
        <v>43858.64071759259</v>
      </c>
      <c r="N3145" t="n">
        <v>12.990652</v>
      </c>
      <c r="O3145" t="n">
        <v>77.78594</v>
      </c>
      <c r="P3145" s="18" t="n">
        <v>43858.58863425926</v>
      </c>
      <c r="Q3145" s="18" t="n">
        <v>43864.38958333333</v>
      </c>
      <c r="R3145" t="n">
        <v>13.1</v>
      </c>
      <c r="S3145" t="inlineStr">
        <is>
          <t>40 FT Flat Bed Multi-Axle 27MT - Trailer</t>
        </is>
      </c>
      <c r="T3145" t="n">
        <v>250</v>
      </c>
      <c r="U3145" t="inlineStr">
        <is>
          <t>Idrish</t>
        </is>
      </c>
      <c r="V3145" t="inlineStr">
        <is>
          <t>Larsen &amp; Toubro Limited</t>
        </is>
      </c>
      <c r="W3145" t="inlineStr">
        <is>
          <t>Sunita Carriers Private Limited</t>
        </is>
      </c>
      <c r="X3145" t="inlineStr">
        <is>
          <t>Auto Parts</t>
        </is>
      </c>
      <c r="Y3145" t="inlineStr">
        <is>
          <t>Bangalore</t>
        </is>
      </c>
      <c r="Z3145" t="inlineStr">
        <is>
          <t>Karnataka</t>
        </is>
      </c>
      <c r="AA3145" t="inlineStr">
        <is>
          <t>Bangalore</t>
        </is>
      </c>
      <c r="AB3145" t="inlineStr">
        <is>
          <t>Karnataka</t>
        </is>
      </c>
      <c r="AC3145" t="inlineStr">
        <is>
          <t>India</t>
        </is>
      </c>
      <c r="AD3145" s="18" t="n">
        <v>43864.46639120371</v>
      </c>
      <c r="AE3145" t="inlineStr">
        <is>
          <t>Delay</t>
        </is>
      </c>
      <c r="AF3145" t="inlineStr">
        <is>
          <t>1129, Vijinapura, Dooravani Nagar, Bengaluru, Karnataka 560016, India</t>
        </is>
      </c>
    </row>
    <row r="3146">
      <c r="A3146" t="inlineStr">
        <is>
          <t>Consent Track</t>
        </is>
      </c>
      <c r="B3146" t="inlineStr">
        <is>
          <t>AEIBK2014429</t>
        </is>
      </c>
      <c r="C3146" t="inlineStr">
        <is>
          <t>Regular</t>
        </is>
      </c>
      <c r="D3146" s="18" t="n">
        <v>43858.52386574074</v>
      </c>
      <c r="E3146" t="inlineStr">
        <is>
          <t>UP17AT4212</t>
        </is>
      </c>
      <c r="F3146" t="inlineStr">
        <is>
          <t>Ramte Ram Road, Ghaziabad, Uttar Pradesh</t>
        </is>
      </c>
      <c r="G3146" t="inlineStr">
        <is>
          <t>Shah Mohiuddinpur, Ghaziabad, Uttar Pradesh</t>
        </is>
      </c>
      <c r="H3146" t="n">
        <v>26.1922904035096</v>
      </c>
      <c r="I3146" t="n">
        <v>91.7512767753625</v>
      </c>
      <c r="J3146" t="n">
        <v>28.697729</v>
      </c>
      <c r="K3146" t="n">
        <v>77.768095</v>
      </c>
      <c r="L3146" s="18" t="n">
        <v>43858.58848379629</v>
      </c>
      <c r="M3146" s="18" t="n">
        <v>43858.69539351852</v>
      </c>
      <c r="N3146" t="n">
        <v>28.6491249999999</v>
      </c>
      <c r="O3146" t="n">
        <v>77.4459744444444</v>
      </c>
      <c r="P3146" s="18" t="n">
        <v>43858.52386574074</v>
      </c>
      <c r="Q3146" s="18" t="n">
        <v>43867.58125</v>
      </c>
      <c r="R3146" t="n">
        <v>43</v>
      </c>
      <c r="S3146" t="inlineStr">
        <is>
          <t>40 FT 3XL Trailer 35MT</t>
        </is>
      </c>
      <c r="T3146" t="n">
        <v>250</v>
      </c>
      <c r="U3146" t="inlineStr">
        <is>
          <t>Vikash Divedi</t>
        </is>
      </c>
      <c r="V3146" t="inlineStr">
        <is>
          <t>Larsen &amp; Toubro Limited</t>
        </is>
      </c>
      <c r="W3146" t="inlineStr">
        <is>
          <t>A P R Trailler Service</t>
        </is>
      </c>
      <c r="X3146" t="inlineStr">
        <is>
          <t>Auto Parts</t>
        </is>
      </c>
      <c r="Y3146" t="inlineStr">
        <is>
          <t>Ghaziabad</t>
        </is>
      </c>
      <c r="Z3146" t="inlineStr">
        <is>
          <t>Uttar Pradesh</t>
        </is>
      </c>
      <c r="AA3146" t="inlineStr">
        <is>
          <t>Ghaziabad</t>
        </is>
      </c>
      <c r="AB3146" t="inlineStr">
        <is>
          <t>Uttar Pradesh</t>
        </is>
      </c>
      <c r="AC3146" t="inlineStr">
        <is>
          <t>India</t>
        </is>
      </c>
      <c r="AD3146" s="18" t="n">
        <v>43864.07849059028</v>
      </c>
      <c r="AE3146" t="inlineStr">
        <is>
          <t>Delay</t>
        </is>
      </c>
      <c r="AF3146" t="inlineStr">
        <is>
          <t>A1, Bhatiya Marg, Sangam Vihar, Kamla Quarter, Nehru Nagar Iii, Nehru Nagar, Ghaziabad, Uttar Pradesh 201001, India</t>
        </is>
      </c>
    </row>
    <row r="3147">
      <c r="A3147" t="inlineStr">
        <is>
          <t>Consent Track</t>
        </is>
      </c>
      <c r="B3147" t="inlineStr">
        <is>
          <t>AEIBK2014876</t>
        </is>
      </c>
      <c r="C3147" t="inlineStr">
        <is>
          <t>Regular</t>
        </is>
      </c>
      <c r="D3147" s="18" t="n">
        <v>43860.77616898148</v>
      </c>
      <c r="E3147" t="inlineStr">
        <is>
          <t>TS15UC9341</t>
        </is>
      </c>
      <c r="F3147" t="inlineStr">
        <is>
          <t>Kollur, Medak, Telangana</t>
        </is>
      </c>
      <c r="G3147" t="inlineStr">
        <is>
          <t>Topgonda, Medak, Telangana</t>
        </is>
      </c>
      <c r="H3147" t="n">
        <v>16.5601922491753</v>
      </c>
      <c r="I3147" t="n">
        <v>80.7922930915995</v>
      </c>
      <c r="J3147" t="n">
        <v>17.556417</v>
      </c>
      <c r="K3147" t="n">
        <v>78.09942100000001</v>
      </c>
      <c r="L3147" s="18" t="n">
        <v>43858.23074074074</v>
      </c>
      <c r="M3147" s="18" t="n">
        <v>43861.0358912037</v>
      </c>
      <c r="N3147" t="n">
        <v>17.46349</v>
      </c>
      <c r="O3147" t="n">
        <v>78.1977</v>
      </c>
      <c r="P3147" s="18" t="n">
        <v>43860.77616898148</v>
      </c>
      <c r="Q3147" s="18" t="n">
        <v>43865.45208333333</v>
      </c>
      <c r="R3147" t="n">
        <v>65</v>
      </c>
      <c r="S3147" t="inlineStr">
        <is>
          <t>40 FT 3XL Trailer 35MT</t>
        </is>
      </c>
      <c r="T3147" t="n">
        <v>250</v>
      </c>
      <c r="U3147" t="inlineStr">
        <is>
          <t>Amjad Khan</t>
        </is>
      </c>
      <c r="V3147" t="inlineStr">
        <is>
          <t>Larsen &amp; Toubro Limited</t>
        </is>
      </c>
      <c r="W3147" t="inlineStr">
        <is>
          <t>K M R Transport</t>
        </is>
      </c>
      <c r="X3147" t="inlineStr">
        <is>
          <t>Auto Parts</t>
        </is>
      </c>
      <c r="Y3147" t="inlineStr">
        <is>
          <t>Medak</t>
        </is>
      </c>
      <c r="Z3147" t="inlineStr">
        <is>
          <t>Telangana</t>
        </is>
      </c>
      <c r="AA3147" t="inlineStr">
        <is>
          <t>Medak</t>
        </is>
      </c>
      <c r="AB3147" t="inlineStr">
        <is>
          <t>Telangana</t>
        </is>
      </c>
      <c r="AC3147" t="inlineStr">
        <is>
          <t>India</t>
        </is>
      </c>
      <c r="AD3147" s="18" t="n">
        <v>43864.07006597222</v>
      </c>
      <c r="AE3147" t="inlineStr">
        <is>
          <t>Delay</t>
        </is>
      </c>
      <c r="AF3147" t="inlineStr">
        <is>
          <t>Kondakal Shankarpally Rr District 501203 Hno 3-93, Ambedkar Colony, Kondakal, Hyderabad, Telangana 501203, India</t>
        </is>
      </c>
    </row>
    <row r="3148">
      <c r="A3148" t="inlineStr">
        <is>
          <t>Consent Track</t>
        </is>
      </c>
      <c r="B3148" t="inlineStr">
        <is>
          <t>AEIBK2013834</t>
        </is>
      </c>
      <c r="C3148" t="inlineStr">
        <is>
          <t>Regular</t>
        </is>
      </c>
      <c r="D3148" s="18" t="n">
        <v>43855.48802083333</v>
      </c>
      <c r="E3148" t="inlineStr">
        <is>
          <t>KL07CQ6311</t>
        </is>
      </c>
      <c r="F3148" t="inlineStr">
        <is>
          <t>Thaikkattukara, Ernakulam, Kerala</t>
        </is>
      </c>
      <c r="G3148" t="inlineStr">
        <is>
          <t>Perumanur, Ernakulam, Kerala</t>
        </is>
      </c>
      <c r="H3148" t="n">
        <v>16.5601922491753</v>
      </c>
      <c r="I3148" t="n">
        <v>80.7922930915995</v>
      </c>
      <c r="J3148" t="n">
        <v>9.96061677216753</v>
      </c>
      <c r="K3148" t="n">
        <v>76.2855077384604</v>
      </c>
      <c r="L3148" s="18" t="n">
        <v>43858.59195601852</v>
      </c>
      <c r="M3148" s="18" t="n">
        <v>43855.58802083333</v>
      </c>
      <c r="N3148" t="n">
        <v>9.96349</v>
      </c>
      <c r="O3148" t="n">
        <v>76.28458999999999</v>
      </c>
      <c r="P3148" s="18" t="n">
        <v>43855.48802083333</v>
      </c>
      <c r="Q3148" s="18" t="n">
        <v>43866.40694444445</v>
      </c>
      <c r="R3148" t="n">
        <v>25</v>
      </c>
      <c r="S3148" t="inlineStr">
        <is>
          <t>40 FT 3XL Trailer 35MT</t>
        </is>
      </c>
      <c r="T3148" t="n">
        <v>250</v>
      </c>
      <c r="U3148" t="inlineStr">
        <is>
          <t>Mohammed Basheer Mecheeri</t>
        </is>
      </c>
      <c r="V3148" t="inlineStr">
        <is>
          <t>Larsen &amp; Toubro Limited</t>
        </is>
      </c>
      <c r="W3148" t="inlineStr">
        <is>
          <t>Rossline Logistics</t>
        </is>
      </c>
      <c r="X3148" t="inlineStr">
        <is>
          <t>Auto Parts</t>
        </is>
      </c>
      <c r="Y3148" t="inlineStr">
        <is>
          <t>Ernakulam</t>
        </is>
      </c>
      <c r="Z3148" t="inlineStr">
        <is>
          <t>Kerala</t>
        </is>
      </c>
      <c r="AA3148" t="inlineStr">
        <is>
          <t>Ernakulam</t>
        </is>
      </c>
      <c r="AB3148" t="inlineStr">
        <is>
          <t>Kerala</t>
        </is>
      </c>
      <c r="AC3148" t="inlineStr">
        <is>
          <t>India</t>
        </is>
      </c>
      <c r="AD3148" s="18" t="n">
        <v>43864.04354456018</v>
      </c>
      <c r="AE3148" t="inlineStr">
        <is>
          <t>Delay</t>
        </is>
      </c>
      <c r="AF3148" t="inlineStr">
        <is>
          <t>Psa Building, Near Preethi Theatre, North Kalamassery, Kalamassery, Kochi, Kerala 683104, India</t>
        </is>
      </c>
    </row>
    <row r="3149">
      <c r="A3149" t="inlineStr">
        <is>
          <t>Consent Track</t>
        </is>
      </c>
      <c r="B3149" t="inlineStr">
        <is>
          <t>AEIBK2014426</t>
        </is>
      </c>
      <c r="C3149" t="inlineStr">
        <is>
          <t>Regular</t>
        </is>
      </c>
      <c r="D3149" s="18" t="n">
        <v>43858.52386574074</v>
      </c>
      <c r="E3149" t="inlineStr">
        <is>
          <t>UP17T8250</t>
        </is>
      </c>
      <c r="F3149" t="inlineStr">
        <is>
          <t>Ramte Ram Road, Ghaziabad, Uttar Pradesh</t>
        </is>
      </c>
      <c r="G3149" t="inlineStr">
        <is>
          <t>Dadri, Meerut, Uttar Pradesh</t>
        </is>
      </c>
      <c r="H3149" t="n">
        <v>28.658633</v>
      </c>
      <c r="I3149" t="n">
        <v>77.438643</v>
      </c>
      <c r="J3149" t="n">
        <v>29.212529</v>
      </c>
      <c r="K3149" t="n">
        <v>77.718739</v>
      </c>
      <c r="L3149" s="18" t="n">
        <v>43858.58848379629</v>
      </c>
      <c r="M3149" s="18" t="n">
        <v>43858.80719907407</v>
      </c>
      <c r="N3149" t="n">
        <v>28.1208694444444</v>
      </c>
      <c r="O3149" t="n">
        <v>77.2208188888888</v>
      </c>
      <c r="P3149" s="18" t="n">
        <v>43858.52386574074</v>
      </c>
      <c r="Q3149" s="18" t="n">
        <v>43871.64513888889</v>
      </c>
      <c r="R3149" t="n">
        <v>71</v>
      </c>
      <c r="S3149" t="inlineStr">
        <is>
          <t>40 FT 3XL Trailer 35MT</t>
        </is>
      </c>
      <c r="T3149" t="n">
        <v>250</v>
      </c>
      <c r="U3149" t="inlineStr">
        <is>
          <t>Mahesh Kumar Dwivedi</t>
        </is>
      </c>
      <c r="V3149" t="inlineStr">
        <is>
          <t>Larsen &amp; Toubro Limited</t>
        </is>
      </c>
      <c r="W3149" t="inlineStr">
        <is>
          <t>A P R Trailler Service</t>
        </is>
      </c>
      <c r="X3149" t="inlineStr">
        <is>
          <t>Flange Htr Cable-Stalbs2mk2eng</t>
        </is>
      </c>
      <c r="Y3149" t="inlineStr">
        <is>
          <t>Meerut</t>
        </is>
      </c>
      <c r="Z3149" t="inlineStr">
        <is>
          <t>Uttar Pradesh</t>
        </is>
      </c>
      <c r="AA3149" t="inlineStr">
        <is>
          <t>Ghaziabad</t>
        </is>
      </c>
      <c r="AB3149" t="inlineStr">
        <is>
          <t>Uttar Pradesh</t>
        </is>
      </c>
      <c r="AC3149" t="inlineStr">
        <is>
          <t>India</t>
        </is>
      </c>
      <c r="AD3149" s="18" t="n">
        <v>43864.1684400463</v>
      </c>
      <c r="AE3149" t="inlineStr">
        <is>
          <t>Delay</t>
        </is>
      </c>
      <c r="AF3149" t="inlineStr">
        <is>
          <t>Rakhota - Badha Rd, Rakhota, Haryana 121102, India</t>
        </is>
      </c>
    </row>
    <row r="3150">
      <c r="A3150" t="inlineStr">
        <is>
          <t>Consent Track</t>
        </is>
      </c>
      <c r="B3150" t="inlineStr">
        <is>
          <t>AEIBK2014340</t>
        </is>
      </c>
      <c r="C3150" t="inlineStr">
        <is>
          <t>Regular</t>
        </is>
      </c>
      <c r="D3150" s="18" t="n">
        <v>43857.54803240741</v>
      </c>
      <c r="E3150" t="inlineStr">
        <is>
          <t>OR14W2832</t>
        </is>
      </c>
      <c r="F3150" t="inlineStr">
        <is>
          <t>Rourkela, Sundergarh, Odisha</t>
        </is>
      </c>
      <c r="G3150" t="inlineStr">
        <is>
          <t>Dumerjore, Sundergarh, Odisha</t>
        </is>
      </c>
      <c r="H3150" t="n">
        <v>22.250953</v>
      </c>
      <c r="I3150" t="n">
        <v>84.85027700000001</v>
      </c>
      <c r="J3150" t="n">
        <v>22.2230808943647</v>
      </c>
      <c r="K3150" t="n">
        <v>84.66622116237789</v>
      </c>
      <c r="L3150" s="18" t="n">
        <v>43857.68777777778</v>
      </c>
      <c r="M3150" s="18" t="n">
        <v>43857.66747685185</v>
      </c>
      <c r="N3150" t="n">
        <v>22.230104</v>
      </c>
      <c r="O3150" t="n">
        <v>84.788918</v>
      </c>
      <c r="P3150" s="18" t="n">
        <v>43857.54803240741</v>
      </c>
      <c r="Q3150" s="18" t="n">
        <v>43866.50347222222</v>
      </c>
      <c r="R3150" t="n">
        <v>30</v>
      </c>
      <c r="S3150" t="inlineStr">
        <is>
          <t>40 FT Flat Bed Multi-Axle 27MT - Trailer</t>
        </is>
      </c>
      <c r="T3150" t="n">
        <v>250</v>
      </c>
      <c r="U3150" t="inlineStr">
        <is>
          <t>Guddu Raj</t>
        </is>
      </c>
      <c r="V3150" t="inlineStr">
        <is>
          <t>Larsen &amp; Toubro Limited</t>
        </is>
      </c>
      <c r="W3150" t="inlineStr">
        <is>
          <t>Sunita Carriers Private Limited</t>
        </is>
      </c>
      <c r="X3150" t="inlineStr">
        <is>
          <t>Auto Parts</t>
        </is>
      </c>
      <c r="Y3150" t="inlineStr">
        <is>
          <t>Sundergarh</t>
        </is>
      </c>
      <c r="Z3150" t="inlineStr">
        <is>
          <t>Odisha</t>
        </is>
      </c>
      <c r="AA3150" t="inlineStr">
        <is>
          <t>Sundergarh</t>
        </is>
      </c>
      <c r="AB3150" t="inlineStr">
        <is>
          <t>Odisha</t>
        </is>
      </c>
      <c r="AC3150" t="inlineStr">
        <is>
          <t>India</t>
        </is>
      </c>
      <c r="AD3150" s="18" t="n">
        <v>43863.04824915509</v>
      </c>
      <c r="AE3150" t="inlineStr">
        <is>
          <t>Delay</t>
        </is>
      </c>
      <c r="AF3150" t="inlineStr">
        <is>
          <t>Unnamed Road, Vedvyas, Rourkela, Odisha 769004, India</t>
        </is>
      </c>
    </row>
    <row r="3151">
      <c r="A3151" t="inlineStr">
        <is>
          <t>Consent Track</t>
        </is>
      </c>
      <c r="B3151" t="inlineStr">
        <is>
          <t>AEIBK2014626</t>
        </is>
      </c>
      <c r="C3151" t="inlineStr">
        <is>
          <t>Regular</t>
        </is>
      </c>
      <c r="D3151" s="18" t="n">
        <v>43859.69564814815</v>
      </c>
      <c r="E3151" t="inlineStr">
        <is>
          <t>TN04AH7927</t>
        </is>
      </c>
      <c r="F3151" t="inlineStr">
        <is>
          <t>Manali, Tiruvallur, Tamil Nadu</t>
        </is>
      </c>
      <c r="G3151" t="inlineStr">
        <is>
          <t>Perambur Barracks, Chennai, Tamil Nadu</t>
        </is>
      </c>
      <c r="H3151" t="n">
        <v>16.5601922491753</v>
      </c>
      <c r="I3151" t="n">
        <v>80.7922930915995</v>
      </c>
      <c r="J3151" t="n">
        <v>13.10158</v>
      </c>
      <c r="K3151" t="n">
        <v>80.257223</v>
      </c>
      <c r="L3151" s="18" t="n">
        <v>43861.24857638889</v>
      </c>
      <c r="M3151" s="18" t="n">
        <v>43859.8012037037</v>
      </c>
      <c r="N3151" t="n">
        <v>13.164298</v>
      </c>
      <c r="O3151" t="n">
        <v>80.28975</v>
      </c>
      <c r="P3151" s="18" t="n">
        <v>43859.69564814815</v>
      </c>
      <c r="Q3151" s="18" t="n">
        <v>43862.62430555555</v>
      </c>
      <c r="R3151" t="n">
        <v>26.4</v>
      </c>
      <c r="S3151" t="inlineStr">
        <is>
          <t>40 FT 3XL Trailer 35MT</t>
        </is>
      </c>
      <c r="T3151" t="n">
        <v>250</v>
      </c>
      <c r="U3151" t="inlineStr">
        <is>
          <t>Venkatesan</t>
        </is>
      </c>
      <c r="V3151" t="inlineStr">
        <is>
          <t>Larsen &amp; Toubro Limited</t>
        </is>
      </c>
      <c r="W3151" t="inlineStr">
        <is>
          <t>K.Ramachandran Transports</t>
        </is>
      </c>
      <c r="X3151" t="inlineStr">
        <is>
          <t>Auto Parts</t>
        </is>
      </c>
      <c r="Y3151" t="inlineStr">
        <is>
          <t>Chennai</t>
        </is>
      </c>
      <c r="Z3151" t="inlineStr">
        <is>
          <t>Tamil Nadu</t>
        </is>
      </c>
      <c r="AA3151" t="inlineStr">
        <is>
          <t>Tiruvallur</t>
        </is>
      </c>
      <c r="AB3151" t="inlineStr">
        <is>
          <t>Tamil Nadu</t>
        </is>
      </c>
      <c r="AC3151" t="inlineStr">
        <is>
          <t>India</t>
        </is>
      </c>
      <c r="AD3151" s="18" t="n">
        <v>43862.6699846875</v>
      </c>
      <c r="AE3151" t="inlineStr">
        <is>
          <t>Delay</t>
        </is>
      </c>
      <c r="AF3151" t="inlineStr">
        <is>
          <t>Buckingham Canal Rd, Tiruvottiyur, Chennai, Tamil Nadu 600019, India</t>
        </is>
      </c>
    </row>
    <row r="3152">
      <c r="A3152" t="inlineStr">
        <is>
          <t>Consent Track</t>
        </is>
      </c>
      <c r="B3152" t="inlineStr">
        <is>
          <t>AEIBK2014482</t>
        </is>
      </c>
      <c r="C3152" t="inlineStr">
        <is>
          <t>Regular</t>
        </is>
      </c>
      <c r="D3152" s="18" t="n">
        <v>43858.74179398148</v>
      </c>
      <c r="E3152" t="inlineStr">
        <is>
          <t>TN04AH7817</t>
        </is>
      </c>
      <c r="F3152" t="inlineStr">
        <is>
          <t>Manali, Tiruvallur, Tamil Nadu</t>
        </is>
      </c>
      <c r="G3152" t="inlineStr">
        <is>
          <t>Rayapudupakkam, Villupuram, Tamil Nadu</t>
        </is>
      </c>
      <c r="H3152" t="n">
        <v>16.5601922491753</v>
      </c>
      <c r="I3152" t="n">
        <v>80.7922930915995</v>
      </c>
      <c r="J3152" t="n">
        <v>11.986938</v>
      </c>
      <c r="K3152" t="n">
        <v>79.77363099999999</v>
      </c>
      <c r="L3152" s="18" t="n">
        <v>43861.56114583334</v>
      </c>
      <c r="M3152" s="18" t="n">
        <v>43859.44943287037</v>
      </c>
      <c r="N3152" t="n">
        <v>13.160172</v>
      </c>
      <c r="O3152" t="n">
        <v>80.28603</v>
      </c>
      <c r="P3152" s="18" t="n">
        <v>43858.74179398148</v>
      </c>
      <c r="Q3152" s="18" t="n">
        <v>43862.62430555555</v>
      </c>
      <c r="R3152" t="n">
        <v>177</v>
      </c>
      <c r="S3152" t="inlineStr">
        <is>
          <t>40 FT 3XL Trailer 35MT</t>
        </is>
      </c>
      <c r="T3152" t="n">
        <v>250</v>
      </c>
      <c r="U3152" t="inlineStr">
        <is>
          <t>Devaraj V</t>
        </is>
      </c>
      <c r="V3152" t="inlineStr">
        <is>
          <t>Larsen &amp; Toubro Limited</t>
        </is>
      </c>
      <c r="W3152" t="inlineStr">
        <is>
          <t>K.Ramachandran Transports</t>
        </is>
      </c>
      <c r="X3152" t="inlineStr">
        <is>
          <t>Auto Parts</t>
        </is>
      </c>
      <c r="Y3152" t="inlineStr">
        <is>
          <t>Villupuram</t>
        </is>
      </c>
      <c r="Z3152" t="inlineStr">
        <is>
          <t>Tamil Nadu</t>
        </is>
      </c>
      <c r="AA3152" t="inlineStr">
        <is>
          <t>Tiruvallur</t>
        </is>
      </c>
      <c r="AB3152" t="inlineStr">
        <is>
          <t>Tamil Nadu</t>
        </is>
      </c>
      <c r="AC3152" t="inlineStr">
        <is>
          <t>India</t>
        </is>
      </c>
      <c r="AD3152" s="18" t="n">
        <v>43862.78394803241</v>
      </c>
      <c r="AE3152" t="inlineStr">
        <is>
          <t>Delay</t>
        </is>
      </c>
      <c r="AF3152" t="inlineStr">
        <is>
          <t>57, Rettai Malai Srinivasan Nagar, Jeevanlal Nagar, Tiruvottiyur, Chennai, Tamil Nadu 600019, India</t>
        </is>
      </c>
    </row>
    <row r="3153">
      <c r="A3153" t="inlineStr">
        <is>
          <t>Consent Track</t>
        </is>
      </c>
      <c r="B3153" t="inlineStr">
        <is>
          <t>AEIBK2014483</t>
        </is>
      </c>
      <c r="C3153" t="inlineStr">
        <is>
          <t>Regular</t>
        </is>
      </c>
      <c r="D3153" s="18" t="n">
        <v>43858.74181712963</v>
      </c>
      <c r="E3153" t="inlineStr">
        <is>
          <t>TN04M5355</t>
        </is>
      </c>
      <c r="F3153" t="inlineStr">
        <is>
          <t>Manali, Tiruvallur, Tamil Nadu</t>
        </is>
      </c>
      <c r="G3153" t="inlineStr">
        <is>
          <t>Rayapudupakkam, Villupuram, Tamil Nadu</t>
        </is>
      </c>
      <c r="H3153" t="n">
        <v>16.5601922491753</v>
      </c>
      <c r="I3153" t="n">
        <v>80.7922930915995</v>
      </c>
      <c r="J3153" t="n">
        <v>11.986938</v>
      </c>
      <c r="K3153" t="n">
        <v>79.77363099999999</v>
      </c>
      <c r="L3153" s="18" t="n">
        <v>43861.20344907408</v>
      </c>
      <c r="M3153" s="18" t="n">
        <v>43859.44945601852</v>
      </c>
      <c r="N3153" t="n">
        <v>12.62154</v>
      </c>
      <c r="O3153" t="n">
        <v>79.85849</v>
      </c>
      <c r="P3153" s="18" t="n">
        <v>43858.74181712963</v>
      </c>
      <c r="Q3153" s="18" t="n">
        <v>43862.62430555555</v>
      </c>
      <c r="R3153" t="n">
        <v>177</v>
      </c>
      <c r="S3153" t="inlineStr">
        <is>
          <t>40 FT 3XL Trailer 35MT</t>
        </is>
      </c>
      <c r="T3153" t="n">
        <v>250</v>
      </c>
      <c r="U3153" t="inlineStr">
        <is>
          <t>Chinraj</t>
        </is>
      </c>
      <c r="V3153" t="inlineStr">
        <is>
          <t>Larsen &amp; Toubro Limited</t>
        </is>
      </c>
      <c r="W3153" t="inlineStr">
        <is>
          <t>K.Ramachandran Transports</t>
        </is>
      </c>
      <c r="X3153" t="inlineStr">
        <is>
          <t>Cap Comp, Fuel Filler</t>
        </is>
      </c>
      <c r="Y3153" t="inlineStr">
        <is>
          <t>Villupuram</t>
        </is>
      </c>
      <c r="Z3153" t="inlineStr">
        <is>
          <t>Tamil Nadu</t>
        </is>
      </c>
      <c r="AA3153" t="inlineStr">
        <is>
          <t>Tiruvallur</t>
        </is>
      </c>
      <c r="AB3153" t="inlineStr">
        <is>
          <t>Tamil Nadu</t>
        </is>
      </c>
      <c r="AC3153" t="inlineStr">
        <is>
          <t>India</t>
        </is>
      </c>
      <c r="AD3153" s="18" t="n">
        <v>43862.71135775463</v>
      </c>
      <c r="AE3153" t="inlineStr">
        <is>
          <t>Delay</t>
        </is>
      </c>
      <c r="AF3153" t="inlineStr">
        <is>
          <t>Sh 118, Kaithandalam, Tamil Nadu 603107, India</t>
        </is>
      </c>
    </row>
    <row r="3154">
      <c r="A3154" t="inlineStr">
        <is>
          <t>Consent Track</t>
        </is>
      </c>
      <c r="B3154" t="inlineStr">
        <is>
          <t>AEIBK2014253</t>
        </is>
      </c>
      <c r="C3154" t="inlineStr">
        <is>
          <t>Regular</t>
        </is>
      </c>
      <c r="D3154" s="18" t="n">
        <v>43857.72730324074</v>
      </c>
      <c r="E3154" t="inlineStr">
        <is>
          <t>TN28AD0054</t>
        </is>
      </c>
      <c r="F3154" t="inlineStr">
        <is>
          <t>Manali, Tiruvallur, Tamil Nadu</t>
        </is>
      </c>
      <c r="G3154" t="inlineStr">
        <is>
          <t>Rayapudupakkam, Villupuram, Tamil Nadu</t>
        </is>
      </c>
      <c r="H3154" t="n">
        <v>16.5601922491753</v>
      </c>
      <c r="I3154" t="n">
        <v>80.7922930915995</v>
      </c>
      <c r="J3154" t="n">
        <v>11.986938</v>
      </c>
      <c r="K3154" t="n">
        <v>79.77363099999999</v>
      </c>
      <c r="L3154" s="18" t="n">
        <v>43860.46376157407</v>
      </c>
      <c r="M3154" s="18" t="n">
        <v>43858.43494212963</v>
      </c>
      <c r="N3154" t="n">
        <v>12.188208</v>
      </c>
      <c r="O3154" t="n">
        <v>79.63254000000001</v>
      </c>
      <c r="P3154" s="18" t="n">
        <v>43857.72730324074</v>
      </c>
      <c r="Q3154" s="18" t="n">
        <v>43862.62430555555</v>
      </c>
      <c r="R3154" t="n">
        <v>177</v>
      </c>
      <c r="S3154" t="inlineStr">
        <is>
          <t>40 FT 3XL Trailer 35MT</t>
        </is>
      </c>
      <c r="T3154" t="n">
        <v>250</v>
      </c>
      <c r="U3154" t="inlineStr">
        <is>
          <t>Ramarajan N</t>
        </is>
      </c>
      <c r="V3154" t="inlineStr">
        <is>
          <t>Larsen &amp; Toubro Limited</t>
        </is>
      </c>
      <c r="W3154" t="inlineStr">
        <is>
          <t>K.Ramachandran Transports</t>
        </is>
      </c>
      <c r="X3154" t="inlineStr">
        <is>
          <t>Frtfootstepsidepanel</t>
        </is>
      </c>
      <c r="Y3154" t="inlineStr">
        <is>
          <t>Villupuram</t>
        </is>
      </c>
      <c r="Z3154" t="inlineStr">
        <is>
          <t>Tamil Nadu</t>
        </is>
      </c>
      <c r="AA3154" t="inlineStr">
        <is>
          <t>Tiruvallur</t>
        </is>
      </c>
      <c r="AB3154" t="inlineStr">
        <is>
          <t>Tamil Nadu</t>
        </is>
      </c>
      <c r="AC3154" t="inlineStr">
        <is>
          <t>India</t>
        </is>
      </c>
      <c r="AD3154" s="18" t="n">
        <v>43862.67397025463</v>
      </c>
      <c r="AE3154" t="inlineStr">
        <is>
          <t>Delay</t>
        </is>
      </c>
      <c r="AF3154" t="inlineStr">
        <is>
          <t>Sedarapet, India</t>
        </is>
      </c>
    </row>
    <row r="3155">
      <c r="A3155" t="inlineStr">
        <is>
          <t>Consent Track</t>
        </is>
      </c>
      <c r="B3155" t="inlineStr">
        <is>
          <t>AEIBK2013240</t>
        </is>
      </c>
      <c r="C3155" t="inlineStr">
        <is>
          <t>Regular</t>
        </is>
      </c>
      <c r="D3155" s="18" t="n">
        <v>43852.70056712963</v>
      </c>
      <c r="E3155" t="inlineStr">
        <is>
          <t>TS15UD3697</t>
        </is>
      </c>
      <c r="F3155" t="inlineStr">
        <is>
          <t>Kollur, Medak, Telangana</t>
        </is>
      </c>
      <c r="G3155" t="inlineStr">
        <is>
          <t>Lakdaram, Medak, Telangana</t>
        </is>
      </c>
      <c r="H3155" t="n">
        <v>17.4662839376733</v>
      </c>
      <c r="I3155" t="n">
        <v>78.215746853583</v>
      </c>
      <c r="J3155" t="n">
        <v>17.580422</v>
      </c>
      <c r="K3155" t="n">
        <v>78.20773699999999</v>
      </c>
      <c r="L3155" s="18" t="n">
        <v>43862.51267361111</v>
      </c>
      <c r="M3155" s="18" t="n">
        <v>43852.98042824074</v>
      </c>
      <c r="N3155" t="n">
        <v>17.22544</v>
      </c>
      <c r="O3155" t="n">
        <v>78.19704</v>
      </c>
      <c r="P3155" s="18" t="n">
        <v>43852.70056712963</v>
      </c>
      <c r="Q3155" s="18" t="n">
        <v>43862.63958333333</v>
      </c>
      <c r="R3155" t="n">
        <v>70</v>
      </c>
      <c r="S3155" t="inlineStr">
        <is>
          <t>40 FT 3XL Trailer 35MT</t>
        </is>
      </c>
      <c r="T3155" t="n">
        <v>250</v>
      </c>
      <c r="U3155" t="inlineStr">
        <is>
          <t>Rambabu P</t>
        </is>
      </c>
      <c r="V3155" t="inlineStr">
        <is>
          <t>Larsen &amp; Toubro Limited</t>
        </is>
      </c>
      <c r="W3155" t="inlineStr">
        <is>
          <t>Shri Sai Enterprises</t>
        </is>
      </c>
      <c r="X3155" t="inlineStr">
        <is>
          <t>Strip-Mud Flap-Stall.</t>
        </is>
      </c>
      <c r="Y3155" t="inlineStr">
        <is>
          <t>Medak</t>
        </is>
      </c>
      <c r="Z3155" t="inlineStr">
        <is>
          <t>Telangana</t>
        </is>
      </c>
      <c r="AA3155" t="inlineStr">
        <is>
          <t>Medak</t>
        </is>
      </c>
      <c r="AB3155" t="inlineStr">
        <is>
          <t>Telangana</t>
        </is>
      </c>
      <c r="AC3155" t="inlineStr">
        <is>
          <t>India</t>
        </is>
      </c>
      <c r="AD3155" s="18" t="n">
        <v>43862.70298125</v>
      </c>
      <c r="AE3155" t="inlineStr">
        <is>
          <t>Delay</t>
        </is>
      </c>
      <c r="AF3155" t="inlineStr">
        <is>
          <t>Unnamed Road, Velimela, Hyderabad, Telangana 502300, India</t>
        </is>
      </c>
    </row>
    <row r="3156">
      <c r="A3156" t="inlineStr">
        <is>
          <t>Consent Track</t>
        </is>
      </c>
      <c r="B3156" t="inlineStr">
        <is>
          <t>AEIBK2014246</t>
        </is>
      </c>
      <c r="C3156" t="inlineStr">
        <is>
          <t>Regular</t>
        </is>
      </c>
      <c r="D3156" s="18" t="n">
        <v>43857.72309027778</v>
      </c>
      <c r="E3156" t="inlineStr">
        <is>
          <t>TN18AB6130</t>
        </is>
      </c>
      <c r="F3156" t="inlineStr">
        <is>
          <t>Manali, Tiruvallur, Tamil Nadu</t>
        </is>
      </c>
      <c r="G3156" t="inlineStr">
        <is>
          <t>Rayapudupakkam, Villupuram, Tamil Nadu</t>
        </is>
      </c>
      <c r="H3156" t="n">
        <v>16.5601922491753</v>
      </c>
      <c r="I3156" t="n">
        <v>80.7922930915995</v>
      </c>
      <c r="J3156" t="n">
        <v>11.986938</v>
      </c>
      <c r="K3156" t="n">
        <v>79.77363099999999</v>
      </c>
      <c r="L3156" s="18" t="n">
        <v>43859.970625</v>
      </c>
      <c r="M3156" s="18" t="n">
        <v>43858.43072916667</v>
      </c>
      <c r="N3156" t="n">
        <v>11.99909</v>
      </c>
      <c r="O3156" t="n">
        <v>79.77714</v>
      </c>
      <c r="P3156" s="18" t="n">
        <v>43857.72309027778</v>
      </c>
      <c r="Q3156" s="18" t="n">
        <v>43862.62430555555</v>
      </c>
      <c r="R3156" t="n">
        <v>177</v>
      </c>
      <c r="S3156" t="inlineStr">
        <is>
          <t>40 FT 3XL Trailer 35MT</t>
        </is>
      </c>
      <c r="T3156" t="n">
        <v>250</v>
      </c>
      <c r="U3156" t="inlineStr">
        <is>
          <t>Kanagaraj R</t>
        </is>
      </c>
      <c r="V3156" t="inlineStr">
        <is>
          <t>Larsen &amp; Toubro Limited</t>
        </is>
      </c>
      <c r="W3156" t="inlineStr">
        <is>
          <t>K.Ramachandran Transports</t>
        </is>
      </c>
      <c r="X3156" t="inlineStr">
        <is>
          <t>Bkt Fuel Tank - Stall 6x6</t>
        </is>
      </c>
      <c r="Y3156" t="inlineStr">
        <is>
          <t>Villupuram</t>
        </is>
      </c>
      <c r="Z3156" t="inlineStr">
        <is>
          <t>Tamil Nadu</t>
        </is>
      </c>
      <c r="AA3156" t="inlineStr">
        <is>
          <t>Tiruvallur</t>
        </is>
      </c>
      <c r="AB3156" t="inlineStr">
        <is>
          <t>Tamil Nadu</t>
        </is>
      </c>
      <c r="AC3156" t="inlineStr">
        <is>
          <t>India</t>
        </is>
      </c>
      <c r="AD3156" s="18" t="n">
        <v>43862.64955625</v>
      </c>
      <c r="AE3156" t="inlineStr">
        <is>
          <t>Delay</t>
        </is>
      </c>
      <c r="AF3156" t="inlineStr">
        <is>
          <t>Sh 136, Tamil Nadu 605109, India</t>
        </is>
      </c>
    </row>
    <row r="3157">
      <c r="A3157" t="inlineStr">
        <is>
          <t>Consent Track</t>
        </is>
      </c>
      <c r="B3157" t="inlineStr">
        <is>
          <t>AEIBK2014247</t>
        </is>
      </c>
      <c r="C3157" t="inlineStr">
        <is>
          <t>Regular</t>
        </is>
      </c>
      <c r="D3157" s="18" t="n">
        <v>43857.71693287037</v>
      </c>
      <c r="E3157" t="inlineStr">
        <is>
          <t>TS15UC9376</t>
        </is>
      </c>
      <c r="F3157" t="inlineStr">
        <is>
          <t>Kollur, Medak, Telangana</t>
        </is>
      </c>
      <c r="G3157" t="inlineStr">
        <is>
          <t>Lakdaram, Medak, Telangana</t>
        </is>
      </c>
      <c r="H3157" t="n">
        <v>17.4662839376733</v>
      </c>
      <c r="I3157" t="n">
        <v>78.215746853583</v>
      </c>
      <c r="J3157" t="n">
        <v>17.580422</v>
      </c>
      <c r="K3157" t="n">
        <v>78.20773699999999</v>
      </c>
      <c r="L3157" s="18" t="n">
        <v>43861.64100694445</v>
      </c>
      <c r="M3157" s="18" t="n">
        <v>43857.99679398148</v>
      </c>
      <c r="N3157" t="n">
        <v>17.448696</v>
      </c>
      <c r="O3157" t="n">
        <v>78.26157000000001</v>
      </c>
      <c r="P3157" s="18" t="n">
        <v>43857.71693287037</v>
      </c>
      <c r="Q3157" s="18" t="n">
        <v>43862.61944444444</v>
      </c>
      <c r="R3157" t="n">
        <v>70</v>
      </c>
      <c r="S3157" t="inlineStr">
        <is>
          <t>40 FT 3XL Trailer 35MT</t>
        </is>
      </c>
      <c r="T3157" t="n">
        <v>250</v>
      </c>
      <c r="U3157" t="inlineStr">
        <is>
          <t>Kishor Singh</t>
        </is>
      </c>
      <c r="V3157" t="inlineStr">
        <is>
          <t>Larsen &amp; Toubro Limited</t>
        </is>
      </c>
      <c r="W3157" t="inlineStr">
        <is>
          <t>Unknown</t>
        </is>
      </c>
      <c r="X3157" t="inlineStr">
        <is>
          <t>Bkt Fuel Tank - Stall 6x6</t>
        </is>
      </c>
      <c r="Y3157" t="inlineStr">
        <is>
          <t>Medak</t>
        </is>
      </c>
      <c r="Z3157" t="inlineStr">
        <is>
          <t>Telangana</t>
        </is>
      </c>
      <c r="AA3157" t="inlineStr">
        <is>
          <t>Medak</t>
        </is>
      </c>
      <c r="AB3157" t="inlineStr">
        <is>
          <t>Telangana</t>
        </is>
      </c>
      <c r="AC3157" t="inlineStr">
        <is>
          <t>India</t>
        </is>
      </c>
      <c r="AD3157" s="18" t="n">
        <v>43862.65807025463</v>
      </c>
      <c r="AE3157" t="inlineStr">
        <is>
          <t>Delay</t>
        </is>
      </c>
      <c r="AF3157" t="inlineStr">
        <is>
          <t>Nandigama Bus Station, Patancheru - Shankarpalli Rd, Nandigama, Hyderabad, Telangana 502329, India</t>
        </is>
      </c>
    </row>
    <row r="3158">
      <c r="A3158" t="inlineStr">
        <is>
          <t>Consent Track</t>
        </is>
      </c>
      <c r="B3158" t="inlineStr">
        <is>
          <t>AEIBK2015128</t>
        </is>
      </c>
      <c r="C3158" t="inlineStr">
        <is>
          <t>Regular</t>
        </is>
      </c>
      <c r="D3158" s="18" t="n">
        <v>43861.64751157408</v>
      </c>
      <c r="E3158" t="inlineStr">
        <is>
          <t>MH46H6705</t>
        </is>
      </c>
      <c r="F3158" t="inlineStr">
        <is>
          <t>Ramamurthy Nagar, Bangalore, Karnataka</t>
        </is>
      </c>
      <c r="G3158" t="inlineStr">
        <is>
          <t>Begur, Bangalore, Karnataka</t>
        </is>
      </c>
      <c r="H3158" t="n">
        <v>13.0075032096036</v>
      </c>
      <c r="I3158" t="n">
        <v>77.6650988559348</v>
      </c>
      <c r="J3158" t="n">
        <v>12.8431071913555</v>
      </c>
      <c r="K3158" t="n">
        <v>77.5942828776749</v>
      </c>
      <c r="L3158" s="18" t="n">
        <v>43861.64105324074</v>
      </c>
      <c r="M3158" s="18" t="n">
        <v>43861.74751157407</v>
      </c>
      <c r="N3158" t="n">
        <v>13.02138</v>
      </c>
      <c r="O3158" t="n">
        <v>77.67066</v>
      </c>
      <c r="P3158" s="18" t="n">
        <v>43861.64751157408</v>
      </c>
      <c r="Q3158" s="18" t="n">
        <v>43862.57847222222</v>
      </c>
      <c r="R3158" t="n">
        <v>25</v>
      </c>
      <c r="S3158" t="inlineStr">
        <is>
          <t>40 FT Flat Bed Multi-Axle 27MT - Trailer</t>
        </is>
      </c>
      <c r="T3158" t="n">
        <v>250</v>
      </c>
      <c r="U3158" t="inlineStr">
        <is>
          <t>Brijesh Rai</t>
        </is>
      </c>
      <c r="V3158" t="inlineStr">
        <is>
          <t>Larsen &amp; Toubro Limited</t>
        </is>
      </c>
      <c r="W3158" t="inlineStr">
        <is>
          <t>Sunita Carriers Private Limited</t>
        </is>
      </c>
      <c r="X3158" t="inlineStr">
        <is>
          <t>Bkt Fuel Tank - Stall 6x6</t>
        </is>
      </c>
      <c r="Y3158" t="inlineStr">
        <is>
          <t>Bangalore</t>
        </is>
      </c>
      <c r="Z3158" t="inlineStr">
        <is>
          <t>Karnataka</t>
        </is>
      </c>
      <c r="AA3158" t="inlineStr">
        <is>
          <t>Bangalore</t>
        </is>
      </c>
      <c r="AB3158" t="inlineStr">
        <is>
          <t>Karnataka</t>
        </is>
      </c>
      <c r="AC3158" t="inlineStr">
        <is>
          <t>India</t>
        </is>
      </c>
      <c r="AD3158" s="18" t="n">
        <v>43862.63888364584</v>
      </c>
      <c r="AE3158" t="inlineStr">
        <is>
          <t>Delay</t>
        </is>
      </c>
      <c r="AF3158" t="inlineStr">
        <is>
          <t>7Th Cross, Jayanti Nagar - Thambuchettypalya Main Rd, Jayanti Nagar, Horamavu, Bengaluru, Karnataka 560016, India</t>
        </is>
      </c>
    </row>
    <row r="3159">
      <c r="A3159" t="inlineStr">
        <is>
          <t>Consent Track</t>
        </is>
      </c>
      <c r="B3159" t="inlineStr">
        <is>
          <t>AEIBK2013552</t>
        </is>
      </c>
      <c r="C3159" t="inlineStr">
        <is>
          <t>Regular</t>
        </is>
      </c>
      <c r="D3159" s="18" t="n">
        <v>43854.42876157408</v>
      </c>
      <c r="E3159" t="inlineStr">
        <is>
          <t>TN28AD0054</t>
        </is>
      </c>
      <c r="F3159" t="inlineStr">
        <is>
          <t>Manali, Tiruvallur, Tamil Nadu</t>
        </is>
      </c>
      <c r="G3159" t="inlineStr">
        <is>
          <t>Rayapudupakkam, Villupuram, Tamil Nadu</t>
        </is>
      </c>
      <c r="H3159" t="n">
        <v>16.5601922491753</v>
      </c>
      <c r="I3159" t="n">
        <v>80.7922930915995</v>
      </c>
      <c r="J3159" t="n">
        <v>11.986938</v>
      </c>
      <c r="K3159" t="n">
        <v>79.77363099999999</v>
      </c>
      <c r="L3159" s="18" t="n">
        <v>43860.46376157407</v>
      </c>
      <c r="M3159" s="18" t="n">
        <v>43855.13640046296</v>
      </c>
      <c r="N3159" t="n">
        <v>12.188208</v>
      </c>
      <c r="O3159" t="n">
        <v>79.63254000000001</v>
      </c>
      <c r="P3159" s="18" t="n">
        <v>43854.42876157408</v>
      </c>
      <c r="Q3159" s="18" t="n">
        <v>43862.5625</v>
      </c>
      <c r="R3159" t="n">
        <v>177</v>
      </c>
      <c r="S3159" t="inlineStr">
        <is>
          <t>40 FT 3XL Trailer 35MT</t>
        </is>
      </c>
      <c r="T3159" t="n">
        <v>250</v>
      </c>
      <c r="U3159" t="inlineStr">
        <is>
          <t>Ramarajan N</t>
        </is>
      </c>
      <c r="V3159" t="inlineStr">
        <is>
          <t>Larsen &amp; Toubro Limited</t>
        </is>
      </c>
      <c r="W3159" t="inlineStr">
        <is>
          <t>K.Ramachandran Transports</t>
        </is>
      </c>
      <c r="X3159" t="inlineStr">
        <is>
          <t>Bkt Fuel Tank - Stall 6x6</t>
        </is>
      </c>
      <c r="Y3159" t="inlineStr">
        <is>
          <t>Villupuram</t>
        </is>
      </c>
      <c r="Z3159" t="inlineStr">
        <is>
          <t>Tamil Nadu</t>
        </is>
      </c>
      <c r="AA3159" t="inlineStr">
        <is>
          <t>Tiruvallur</t>
        </is>
      </c>
      <c r="AB3159" t="inlineStr">
        <is>
          <t>Tamil Nadu</t>
        </is>
      </c>
      <c r="AC3159" t="inlineStr">
        <is>
          <t>India</t>
        </is>
      </c>
      <c r="AD3159" s="18" t="n">
        <v>43862.60141400463</v>
      </c>
      <c r="AE3159" t="inlineStr">
        <is>
          <t>Delay</t>
        </is>
      </c>
      <c r="AF3159" t="inlineStr">
        <is>
          <t>Sh 56, Manali, Chennai, Tamil Nadu 600068, India</t>
        </is>
      </c>
    </row>
    <row r="3160">
      <c r="A3160" t="inlineStr">
        <is>
          <t>Consent Track</t>
        </is>
      </c>
      <c r="B3160" t="inlineStr">
        <is>
          <t>AEIBK2013686</t>
        </is>
      </c>
      <c r="C3160" t="inlineStr">
        <is>
          <t>Regular</t>
        </is>
      </c>
      <c r="D3160" s="18" t="n">
        <v>43854.74840277778</v>
      </c>
      <c r="E3160" t="inlineStr">
        <is>
          <t>TN18AB6130</t>
        </is>
      </c>
      <c r="F3160" t="inlineStr">
        <is>
          <t>Manali, Tiruvallur, Tamil Nadu</t>
        </is>
      </c>
      <c r="G3160" t="inlineStr">
        <is>
          <t>Thaiyur, Kanchipuram, Tamil Nadu</t>
        </is>
      </c>
      <c r="H3160" t="n">
        <v>16.5601922491753</v>
      </c>
      <c r="I3160" t="n">
        <v>80.7922930915995</v>
      </c>
      <c r="J3160" t="n">
        <v>12.829465</v>
      </c>
      <c r="K3160" t="n">
        <v>80.209822</v>
      </c>
      <c r="L3160" s="18" t="n">
        <v>43859.970625</v>
      </c>
      <c r="M3160" s="18" t="n">
        <v>43855.108125</v>
      </c>
      <c r="N3160" t="n">
        <v>11.99909</v>
      </c>
      <c r="O3160" t="n">
        <v>79.77714</v>
      </c>
      <c r="P3160" s="18" t="n">
        <v>43854.74840277778</v>
      </c>
      <c r="Q3160" s="18" t="n">
        <v>43862.55625</v>
      </c>
      <c r="R3160" t="n">
        <v>90</v>
      </c>
      <c r="S3160" t="inlineStr">
        <is>
          <t>40 FT 3XL Trailer 35MT</t>
        </is>
      </c>
      <c r="T3160" t="n">
        <v>250</v>
      </c>
      <c r="U3160" t="inlineStr">
        <is>
          <t>Ragupathy E</t>
        </is>
      </c>
      <c r="V3160" t="inlineStr">
        <is>
          <t>Larsen &amp; Toubro Limited</t>
        </is>
      </c>
      <c r="W3160" t="inlineStr">
        <is>
          <t>K.Ramachandran Transports</t>
        </is>
      </c>
      <c r="X3160" t="inlineStr">
        <is>
          <t>Auto Parts</t>
        </is>
      </c>
      <c r="Y3160" t="inlineStr">
        <is>
          <t>Kanchipuram</t>
        </is>
      </c>
      <c r="Z3160" t="inlineStr">
        <is>
          <t>Tamil Nadu</t>
        </is>
      </c>
      <c r="AA3160" t="inlineStr">
        <is>
          <t>Tiruvallur</t>
        </is>
      </c>
      <c r="AB3160" t="inlineStr">
        <is>
          <t>Tamil Nadu</t>
        </is>
      </c>
      <c r="AC3160" t="inlineStr">
        <is>
          <t>India</t>
        </is>
      </c>
      <c r="AD3160" s="18" t="n">
        <v>43862.66972484954</v>
      </c>
      <c r="AE3160" t="inlineStr">
        <is>
          <t>Delay</t>
        </is>
      </c>
      <c r="AF3160" t="inlineStr">
        <is>
          <t>Pudupakkam (Anjaneyar Temple), B Block, Pudupakkam, Tamil Nadu 603103, India</t>
        </is>
      </c>
    </row>
    <row r="3161">
      <c r="A3161" t="inlineStr">
        <is>
          <t>Consent Track</t>
        </is>
      </c>
      <c r="B3161" t="inlineStr">
        <is>
          <t>AEIBK2013880</t>
        </is>
      </c>
      <c r="C3161" t="inlineStr">
        <is>
          <t>Regular</t>
        </is>
      </c>
      <c r="D3161" s="18" t="n">
        <v>43855.58532407408</v>
      </c>
      <c r="E3161" t="inlineStr">
        <is>
          <t>TN18AB5080</t>
        </is>
      </c>
      <c r="F3161" t="inlineStr">
        <is>
          <t>Manali, Tiruvallur, Tamil Nadu</t>
        </is>
      </c>
      <c r="G3161" t="inlineStr">
        <is>
          <t>Rayapudupakkam, Villupuram, Tamil Nadu</t>
        </is>
      </c>
      <c r="H3161" t="n">
        <v>16.5601922491753</v>
      </c>
      <c r="I3161" t="n">
        <v>80.7922930915995</v>
      </c>
      <c r="J3161" t="n">
        <v>11.986938</v>
      </c>
      <c r="K3161" t="n">
        <v>79.77363099999999</v>
      </c>
      <c r="L3161" s="18" t="n">
        <v>43861.45354166667</v>
      </c>
      <c r="M3161" s="18" t="n">
        <v>43856.29296296297</v>
      </c>
      <c r="N3161" t="n">
        <v>13.173569</v>
      </c>
      <c r="O3161" t="n">
        <v>80.30341</v>
      </c>
      <c r="P3161" s="18" t="n">
        <v>43855.58532407408</v>
      </c>
      <c r="Q3161" s="18" t="n">
        <v>43861.7375</v>
      </c>
      <c r="R3161" t="n">
        <v>177</v>
      </c>
      <c r="S3161" t="inlineStr">
        <is>
          <t>40 FT 3XL Trailer 35MT</t>
        </is>
      </c>
      <c r="T3161" t="n">
        <v>250</v>
      </c>
      <c r="U3161" t="inlineStr">
        <is>
          <t>Mustafa</t>
        </is>
      </c>
      <c r="V3161" t="inlineStr">
        <is>
          <t>Larsen &amp; Toubro Limited</t>
        </is>
      </c>
      <c r="W3161" t="inlineStr">
        <is>
          <t>K.Ramachandran Transports</t>
        </is>
      </c>
      <c r="X3161" t="inlineStr">
        <is>
          <t>Auto Parts</t>
        </is>
      </c>
      <c r="Y3161" t="inlineStr">
        <is>
          <t>Villupuram</t>
        </is>
      </c>
      <c r="Z3161" t="inlineStr">
        <is>
          <t>Tamil Nadu</t>
        </is>
      </c>
      <c r="AA3161" t="inlineStr">
        <is>
          <t>Tiruvallur</t>
        </is>
      </c>
      <c r="AB3161" t="inlineStr">
        <is>
          <t>Tamil Nadu</t>
        </is>
      </c>
      <c r="AC3161" t="inlineStr">
        <is>
          <t>India</t>
        </is>
      </c>
      <c r="AD3161" s="18" t="n">
        <v>43861.902009375</v>
      </c>
      <c r="AE3161" t="inlineStr">
        <is>
          <t>Delay</t>
        </is>
      </c>
      <c r="AF3161" t="inlineStr">
        <is>
          <t>Cpcl Back Gate, Old Washermanpet, Chennai, Tamil Nadu 600068, India</t>
        </is>
      </c>
    </row>
    <row r="3162">
      <c r="A3162" t="inlineStr">
        <is>
          <t>Consent Track</t>
        </is>
      </c>
      <c r="B3162" t="inlineStr">
        <is>
          <t>AEIBK2014484</t>
        </is>
      </c>
      <c r="C3162" t="inlineStr">
        <is>
          <t>Regular</t>
        </is>
      </c>
      <c r="D3162" s="18" t="n">
        <v>43858.74188657408</v>
      </c>
      <c r="E3162" t="inlineStr">
        <is>
          <t>TN18AB5080</t>
        </is>
      </c>
      <c r="F3162" t="inlineStr">
        <is>
          <t>Manali, Tiruvallur, Tamil Nadu</t>
        </is>
      </c>
      <c r="G3162" t="inlineStr">
        <is>
          <t>Rayapudupakkam, Villupuram, Tamil Nadu</t>
        </is>
      </c>
      <c r="H3162" t="n">
        <v>16.5601922491753</v>
      </c>
      <c r="I3162" t="n">
        <v>80.7922930915995</v>
      </c>
      <c r="J3162" t="n">
        <v>11.986938</v>
      </c>
      <c r="K3162" t="n">
        <v>79.77363099999999</v>
      </c>
      <c r="L3162" s="18" t="n">
        <v>43861.45354166667</v>
      </c>
      <c r="M3162" s="18" t="n">
        <v>43859.44952546297</v>
      </c>
      <c r="N3162" t="n">
        <v>13.173569</v>
      </c>
      <c r="O3162" t="n">
        <v>80.30341</v>
      </c>
      <c r="P3162" s="18" t="n">
        <v>43858.74188657408</v>
      </c>
      <c r="Q3162" s="18" t="n">
        <v>43861.7375</v>
      </c>
      <c r="R3162" t="n">
        <v>177</v>
      </c>
      <c r="S3162" t="inlineStr">
        <is>
          <t>40 FT 3XL Trailer 35MT</t>
        </is>
      </c>
      <c r="T3162" t="n">
        <v>250</v>
      </c>
      <c r="U3162" t="inlineStr">
        <is>
          <t>Mustafa</t>
        </is>
      </c>
      <c r="V3162" t="inlineStr">
        <is>
          <t>Larsen &amp; Toubro Limited</t>
        </is>
      </c>
      <c r="W3162" t="inlineStr">
        <is>
          <t>K.Ramachandran Transports</t>
        </is>
      </c>
      <c r="X3162" t="inlineStr">
        <is>
          <t>Empty Trays</t>
        </is>
      </c>
      <c r="Y3162" t="inlineStr">
        <is>
          <t>Villupuram</t>
        </is>
      </c>
      <c r="Z3162" t="inlineStr">
        <is>
          <t>Tamil Nadu</t>
        </is>
      </c>
      <c r="AA3162" t="inlineStr">
        <is>
          <t>Tiruvallur</t>
        </is>
      </c>
      <c r="AB3162" t="inlineStr">
        <is>
          <t>Tamil Nadu</t>
        </is>
      </c>
      <c r="AC3162" t="inlineStr">
        <is>
          <t>India</t>
        </is>
      </c>
      <c r="AD3162" s="18" t="n">
        <v>43861.90204846065</v>
      </c>
      <c r="AE3162" t="inlineStr">
        <is>
          <t>Delay</t>
        </is>
      </c>
      <c r="AF3162" t="inlineStr">
        <is>
          <t>Cpcl Back Gate, Old Washermanpet, Chennai, Tamil Nadu 600068, India</t>
        </is>
      </c>
    </row>
    <row r="3163">
      <c r="A3163" t="inlineStr">
        <is>
          <t>Consent Track</t>
        </is>
      </c>
      <c r="B3163" t="inlineStr">
        <is>
          <t>AEIBK2014353</t>
        </is>
      </c>
      <c r="C3163" t="inlineStr">
        <is>
          <t>Regular</t>
        </is>
      </c>
      <c r="D3163" s="18" t="n">
        <v>43858.52189814814</v>
      </c>
      <c r="E3163" t="inlineStr">
        <is>
          <t>TN04AH7817</t>
        </is>
      </c>
      <c r="F3163" t="inlineStr">
        <is>
          <t>Manali, Tiruvallur, Tamil Nadu</t>
        </is>
      </c>
      <c r="G3163" t="inlineStr">
        <is>
          <t>Guruvoyal, Tiruvallur, Tamil Nadu</t>
        </is>
      </c>
      <c r="H3163" t="n">
        <v>16.5601922491753</v>
      </c>
      <c r="I3163" t="n">
        <v>80.7922930915995</v>
      </c>
      <c r="J3163" t="n">
        <v>13.202214</v>
      </c>
      <c r="K3163" t="n">
        <v>80.131693</v>
      </c>
      <c r="L3163" s="18" t="n">
        <v>43861.56114583334</v>
      </c>
      <c r="M3163" s="18" t="n">
        <v>43858.92189814815</v>
      </c>
      <c r="N3163" t="n">
        <v>13.160172</v>
      </c>
      <c r="O3163" t="n">
        <v>80.28603</v>
      </c>
      <c r="P3163" s="18" t="n">
        <v>43858.52189814814</v>
      </c>
      <c r="Q3163" s="18" t="n">
        <v>43861.7375</v>
      </c>
      <c r="R3163" t="n">
        <v>100</v>
      </c>
      <c r="S3163" t="inlineStr">
        <is>
          <t>40 FT 3XL Trailer 35MT</t>
        </is>
      </c>
      <c r="T3163" t="n">
        <v>250</v>
      </c>
      <c r="U3163" t="inlineStr">
        <is>
          <t>Devaraj V</t>
        </is>
      </c>
      <c r="V3163" t="inlineStr">
        <is>
          <t>Larsen &amp; Toubro Limited</t>
        </is>
      </c>
      <c r="W3163" t="inlineStr">
        <is>
          <t>K.Ramachandran Transports</t>
        </is>
      </c>
      <c r="X3163" t="inlineStr">
        <is>
          <t>Brush Plate</t>
        </is>
      </c>
      <c r="Y3163" t="inlineStr">
        <is>
          <t>Tiruvallur</t>
        </is>
      </c>
      <c r="Z3163" t="inlineStr">
        <is>
          <t>Tamil Nadu</t>
        </is>
      </c>
      <c r="AA3163" t="inlineStr">
        <is>
          <t>Tiruvallur</t>
        </is>
      </c>
      <c r="AB3163" t="inlineStr">
        <is>
          <t>Tamil Nadu</t>
        </is>
      </c>
      <c r="AC3163" t="inlineStr">
        <is>
          <t>India</t>
        </is>
      </c>
      <c r="AD3163" s="18" t="n">
        <v>43861.79402519676</v>
      </c>
      <c r="AE3163" t="inlineStr">
        <is>
          <t>Delay</t>
        </is>
      </c>
      <c r="AF3163" t="inlineStr">
        <is>
          <t>Buckingham Canal Rd, Tiruvottiyur, Chennai, Tamil Nadu 600019, India</t>
        </is>
      </c>
    </row>
    <row r="3164">
      <c r="A3164" t="inlineStr">
        <is>
          <t>Consent Track</t>
        </is>
      </c>
      <c r="B3164" t="inlineStr">
        <is>
          <t>AEIBK2013330</t>
        </is>
      </c>
      <c r="C3164" t="inlineStr">
        <is>
          <t>Regular</t>
        </is>
      </c>
      <c r="D3164" s="18" t="n">
        <v>43852.62177083334</v>
      </c>
      <c r="E3164" t="inlineStr">
        <is>
          <t>WB11B7127</t>
        </is>
      </c>
      <c r="F3164" t="inlineStr">
        <is>
          <t>Sonai, Kolkata, West Bengal</t>
        </is>
      </c>
      <c r="G3164" t="inlineStr">
        <is>
          <t>Boinchi, Hooghly, West Bengal</t>
        </is>
      </c>
      <c r="H3164" t="n">
        <v>23.5252679160889</v>
      </c>
      <c r="I3164" t="n">
        <v>87.2644243485708</v>
      </c>
      <c r="J3164" t="n">
        <v>23.121174</v>
      </c>
      <c r="K3164" t="n">
        <v>88.19255099999999</v>
      </c>
      <c r="L3164" s="18" t="n">
        <v>43858.85935185185</v>
      </c>
      <c r="M3164" s="18" t="n">
        <v>43852.89954861111</v>
      </c>
      <c r="N3164" t="n">
        <v>23.40551</v>
      </c>
      <c r="O3164" t="n">
        <v>88.47785</v>
      </c>
      <c r="P3164" s="18" t="n">
        <v>43852.62177083334</v>
      </c>
      <c r="Q3164" s="18" t="n">
        <v>43861.74722222222</v>
      </c>
      <c r="R3164" t="n">
        <v>69.5</v>
      </c>
      <c r="S3164" t="inlineStr">
        <is>
          <t>40 FT Flat Bed Double-Axle 21MT - Trailer</t>
        </is>
      </c>
      <c r="T3164" t="n">
        <v>250</v>
      </c>
      <c r="U3164" t="inlineStr">
        <is>
          <t>Lalmani Shukla</t>
        </is>
      </c>
      <c r="V3164" t="inlineStr">
        <is>
          <t>Larsen &amp; Toubro Limited</t>
        </is>
      </c>
      <c r="W3164" t="inlineStr">
        <is>
          <t>Sunita Carriers Private Limited</t>
        </is>
      </c>
      <c r="X3164" t="inlineStr">
        <is>
          <t>Empty Foam</t>
        </is>
      </c>
      <c r="Y3164" t="inlineStr">
        <is>
          <t>Hooghly</t>
        </is>
      </c>
      <c r="Z3164" t="inlineStr">
        <is>
          <t>West Bengal</t>
        </is>
      </c>
      <c r="AA3164" t="inlineStr">
        <is>
          <t>Kolkata</t>
        </is>
      </c>
      <c r="AB3164" t="inlineStr">
        <is>
          <t>West Bengal</t>
        </is>
      </c>
      <c r="AC3164" t="inlineStr">
        <is>
          <t>India</t>
        </is>
      </c>
      <c r="AD3164" s="18" t="n">
        <v>43861.84805034722</v>
      </c>
      <c r="AE3164" t="inlineStr">
        <is>
          <t>Delay</t>
        </is>
      </c>
      <c r="AF3164" t="inlineStr">
        <is>
          <t>Unnamed Road, Abadpara, Berela, West Bengal 713146, India</t>
        </is>
      </c>
    </row>
    <row r="3165">
      <c r="A3165" t="inlineStr">
        <is>
          <t>Consent Track</t>
        </is>
      </c>
      <c r="B3165" t="inlineStr">
        <is>
          <t>AEIBK2014437</t>
        </is>
      </c>
      <c r="C3165" t="inlineStr">
        <is>
          <t>Regular</t>
        </is>
      </c>
      <c r="D3165" s="18" t="n">
        <v>43858.60061342592</v>
      </c>
      <c r="E3165" t="inlineStr">
        <is>
          <t>WB11B7127</t>
        </is>
      </c>
      <c r="F3165" t="inlineStr">
        <is>
          <t>Sonai, Kolkata, West Bengal</t>
        </is>
      </c>
      <c r="G3165" t="inlineStr">
        <is>
          <t>Rashbehari Market, North Dinajpur, West Bengal</t>
        </is>
      </c>
      <c r="H3165" t="n">
        <v>23.5252679160889</v>
      </c>
      <c r="I3165" t="n">
        <v>87.2644243485708</v>
      </c>
      <c r="J3165" t="n">
        <v>25.6417190076943</v>
      </c>
      <c r="K3165" t="n">
        <v>88.1278191297242</v>
      </c>
      <c r="L3165" s="18" t="n">
        <v>43858.85935185185</v>
      </c>
      <c r="M3165" s="18" t="n">
        <v>43860.20408564815</v>
      </c>
      <c r="N3165" t="n">
        <v>23.40551</v>
      </c>
      <c r="O3165" t="n">
        <v>88.47785</v>
      </c>
      <c r="P3165" s="18" t="n">
        <v>43858.60061342592</v>
      </c>
      <c r="Q3165" s="18" t="n">
        <v>43861.73541666667</v>
      </c>
      <c r="R3165" t="n">
        <v>401</v>
      </c>
      <c r="S3165" t="inlineStr">
        <is>
          <t>40 FT Flat Bed Double-Axle 21MT - Trailer</t>
        </is>
      </c>
      <c r="T3165" t="n">
        <v>250</v>
      </c>
      <c r="U3165" t="inlineStr">
        <is>
          <t>Lalmani Shukla</t>
        </is>
      </c>
      <c r="V3165" t="inlineStr">
        <is>
          <t>Larsen &amp; Toubro Limited</t>
        </is>
      </c>
      <c r="W3165" t="inlineStr">
        <is>
          <t>Sunita Carriers Private Limited</t>
        </is>
      </c>
      <c r="X3165" t="inlineStr">
        <is>
          <t>Auto Parts</t>
        </is>
      </c>
      <c r="Y3165" t="inlineStr">
        <is>
          <t>North Dinajpur</t>
        </is>
      </c>
      <c r="Z3165" t="inlineStr">
        <is>
          <t>West Bengal</t>
        </is>
      </c>
      <c r="AA3165" t="inlineStr">
        <is>
          <t>Kolkata</t>
        </is>
      </c>
      <c r="AB3165" t="inlineStr">
        <is>
          <t>West Bengal</t>
        </is>
      </c>
      <c r="AC3165" t="inlineStr">
        <is>
          <t>India</t>
        </is>
      </c>
      <c r="AD3165" s="18" t="n">
        <v>43862.03396709491</v>
      </c>
      <c r="AE3165" t="inlineStr">
        <is>
          <t>Delay</t>
        </is>
      </c>
      <c r="AF3165" t="inlineStr">
        <is>
          <t>Sh 8, Krishnanagar, West Bengal 741101, India</t>
        </is>
      </c>
    </row>
    <row r="3166">
      <c r="A3166" t="inlineStr">
        <is>
          <t>Consent Track</t>
        </is>
      </c>
      <c r="B3166" t="inlineStr">
        <is>
          <t>AEIBK2014439</t>
        </is>
      </c>
      <c r="C3166" t="inlineStr">
        <is>
          <t>Regular</t>
        </is>
      </c>
      <c r="D3166" s="18" t="n">
        <v>43858.60061342592</v>
      </c>
      <c r="E3166" t="inlineStr">
        <is>
          <t>WB11B4743</t>
        </is>
      </c>
      <c r="F3166" t="inlineStr">
        <is>
          <t>Sonai, Kolkata, West Bengal</t>
        </is>
      </c>
      <c r="G3166" t="inlineStr">
        <is>
          <t>Hatthuba, North 24 Parganas, West Bengal</t>
        </is>
      </c>
      <c r="H3166" t="n">
        <v>23.5252679160889</v>
      </c>
      <c r="I3166" t="n">
        <v>87.2644243485708</v>
      </c>
      <c r="J3166" t="n">
        <v>22.8681791782397</v>
      </c>
      <c r="K3166" t="n">
        <v>88.7156282044908</v>
      </c>
      <c r="L3166" s="18" t="n">
        <v>43861.64106481482</v>
      </c>
      <c r="M3166" s="18" t="n">
        <v>43858.84575231482</v>
      </c>
      <c r="N3166" t="n">
        <v>22.741919</v>
      </c>
      <c r="O3166" t="n">
        <v>88.270096</v>
      </c>
      <c r="P3166" s="18" t="n">
        <v>43858.60061342592</v>
      </c>
      <c r="Q3166" s="18" t="n">
        <v>43861.73541666667</v>
      </c>
      <c r="R3166" t="n">
        <v>61.3</v>
      </c>
      <c r="S3166" t="inlineStr">
        <is>
          <t>40 FT 3XL Trailer 35MT</t>
        </is>
      </c>
      <c r="T3166" t="n">
        <v>250</v>
      </c>
      <c r="U3166" t="inlineStr">
        <is>
          <t>Biresh Yadav</t>
        </is>
      </c>
      <c r="V3166" t="inlineStr">
        <is>
          <t>Larsen &amp; Toubro Limited</t>
        </is>
      </c>
      <c r="W3166" t="inlineStr">
        <is>
          <t>Sunita Carriers Private Limited</t>
        </is>
      </c>
      <c r="X3166" t="inlineStr">
        <is>
          <t>Auto Parts</t>
        </is>
      </c>
      <c r="Y3166" t="inlineStr">
        <is>
          <t>North 24 Parganas</t>
        </is>
      </c>
      <c r="Z3166" t="inlineStr">
        <is>
          <t>West Bengal</t>
        </is>
      </c>
      <c r="AA3166" t="inlineStr">
        <is>
          <t>Kolkata</t>
        </is>
      </c>
      <c r="AB3166" t="inlineStr">
        <is>
          <t>West Bengal</t>
        </is>
      </c>
      <c r="AC3166" t="inlineStr">
        <is>
          <t>India</t>
        </is>
      </c>
      <c r="AD3166" s="18" t="n">
        <v>43861.83738318287</v>
      </c>
      <c r="AE3166" t="inlineStr">
        <is>
          <t>Delay</t>
        </is>
      </c>
      <c r="AF3166" t="inlineStr">
        <is>
          <t>Chongda- Nakpul Road,Protapnagar, Janaphul, West Bengal 743263, India</t>
        </is>
      </c>
    </row>
    <row r="3167">
      <c r="A3167" t="inlineStr">
        <is>
          <t>Consent Track</t>
        </is>
      </c>
      <c r="B3167" t="inlineStr">
        <is>
          <t>AEIBK2013381</t>
        </is>
      </c>
      <c r="C3167" t="inlineStr">
        <is>
          <t>Regular</t>
        </is>
      </c>
      <c r="D3167" s="18" t="n">
        <v>43853.43782407408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n">
        <v>16.5601922491753</v>
      </c>
      <c r="I3167" t="n">
        <v>80.7922930915995</v>
      </c>
      <c r="J3167" t="n">
        <v>12.829465</v>
      </c>
      <c r="K3167" t="n">
        <v>80.209822</v>
      </c>
      <c r="L3167" s="18" t="n">
        <v>43861.56114583334</v>
      </c>
      <c r="M3167" s="18" t="n">
        <v>43853.79754629629</v>
      </c>
      <c r="N3167" t="n">
        <v>13.160172</v>
      </c>
      <c r="O3167" t="n">
        <v>80.28603</v>
      </c>
      <c r="P3167" s="18" t="n">
        <v>43853.43782407408</v>
      </c>
      <c r="Q3167" s="18" t="n">
        <v>43861.70416666667</v>
      </c>
      <c r="R3167" t="n">
        <v>90</v>
      </c>
      <c r="S3167" t="inlineStr">
        <is>
          <t>40 FT 3XL Trailer 35MT</t>
        </is>
      </c>
      <c r="T3167" t="n">
        <v>250</v>
      </c>
      <c r="U3167" t="inlineStr">
        <is>
          <t>Devaraj V</t>
        </is>
      </c>
      <c r="V3167" t="inlineStr">
        <is>
          <t>Larsen &amp; Toubro Limited</t>
        </is>
      </c>
      <c r="W3167" t="inlineStr">
        <is>
          <t>K.Ramachandran Transports</t>
        </is>
      </c>
      <c r="X3167" t="inlineStr">
        <is>
          <t>Grip L Handle</t>
        </is>
      </c>
      <c r="Y3167" t="inlineStr">
        <is>
          <t>Kanchipuram</t>
        </is>
      </c>
      <c r="Z3167" t="inlineStr">
        <is>
          <t>Tamil Nadu</t>
        </is>
      </c>
      <c r="AA3167" t="inlineStr">
        <is>
          <t>Tiruvallur</t>
        </is>
      </c>
      <c r="AB3167" t="inlineStr">
        <is>
          <t>Tamil Nadu</t>
        </is>
      </c>
      <c r="AC3167" t="inlineStr">
        <is>
          <t>India</t>
        </is>
      </c>
      <c r="AD3167" s="18" t="n">
        <v>43861.78406990741</v>
      </c>
      <c r="AE3167" t="inlineStr">
        <is>
          <t>Delay</t>
        </is>
      </c>
      <c r="AF3167" t="inlineStr">
        <is>
          <t>Buckingham Canal Rd, Tiruvottiyur, Chennai, Tamil Nadu 600019, India</t>
        </is>
      </c>
    </row>
    <row r="3168">
      <c r="A3168" t="inlineStr">
        <is>
          <t>Consent Track</t>
        </is>
      </c>
      <c r="B3168" t="inlineStr">
        <is>
          <t>AEIBK2014260</t>
        </is>
      </c>
      <c r="C3168" t="inlineStr">
        <is>
          <t>Regular</t>
        </is>
      </c>
      <c r="D3168" s="18" t="n">
        <v>43854.80997685185</v>
      </c>
      <c r="E3168" t="inlineStr">
        <is>
          <t>NL01Q5280</t>
        </is>
      </c>
      <c r="F3168" t="inlineStr">
        <is>
          <t>Sri Krishnapuri, Patna, Bihar</t>
        </is>
      </c>
      <c r="G3168" t="inlineStr">
        <is>
          <t>Shankardih, Nalanda, Bihar</t>
        </is>
      </c>
      <c r="H3168" t="n">
        <v>25.4976877863963</v>
      </c>
      <c r="I3168" t="n">
        <v>85.3140760555977</v>
      </c>
      <c r="J3168" t="n">
        <v>25.234048</v>
      </c>
      <c r="K3168" t="n">
        <v>85.33429700000001</v>
      </c>
      <c r="L3168" s="18" t="n">
        <v>43857.84751157407</v>
      </c>
      <c r="M3168" s="18" t="n">
        <v>43855.24608796297</v>
      </c>
      <c r="N3168" t="n">
        <v>25.5000830555555</v>
      </c>
      <c r="O3168" t="n">
        <v>85.30400999999991</v>
      </c>
      <c r="P3168" s="18" t="n">
        <v>43854.80997685185</v>
      </c>
      <c r="Q3168" s="18" t="n">
        <v>43861.67847222222</v>
      </c>
      <c r="R3168" t="n">
        <v>120</v>
      </c>
      <c r="S3168" t="inlineStr">
        <is>
          <t>32 FT Multi-Axle 14MT - HCV</t>
        </is>
      </c>
      <c r="T3168" t="n">
        <v>275</v>
      </c>
      <c r="U3168" t="inlineStr">
        <is>
          <t>Shahadeo K Garje</t>
        </is>
      </c>
      <c r="V3168" t="inlineStr">
        <is>
          <t>Larsen &amp; Toubro Limited</t>
        </is>
      </c>
      <c r="W3168" t="inlineStr">
        <is>
          <t>Sunita Carriers Private Limited</t>
        </is>
      </c>
      <c r="X3168" t="inlineStr">
        <is>
          <t>Auto Parts</t>
        </is>
      </c>
      <c r="Y3168" t="inlineStr">
        <is>
          <t>Nalanda</t>
        </is>
      </c>
      <c r="Z3168" t="inlineStr">
        <is>
          <t>Bihar</t>
        </is>
      </c>
      <c r="AA3168" t="inlineStr">
        <is>
          <t>Patna</t>
        </is>
      </c>
      <c r="AB3168" t="inlineStr">
        <is>
          <t>Bihar</t>
        </is>
      </c>
      <c r="AC3168" t="inlineStr">
        <is>
          <t>India</t>
        </is>
      </c>
      <c r="AD3168" s="18" t="n">
        <v>43861.74371350694</v>
      </c>
      <c r="AE3168" t="inlineStr">
        <is>
          <t>Delay</t>
        </is>
      </c>
      <c r="AF3168" t="inlineStr">
        <is>
          <t>Station Rd, Fatwah, Bihar 803201, India</t>
        </is>
      </c>
    </row>
    <row r="3169">
      <c r="A3169" t="inlineStr">
        <is>
          <t>Consent Track</t>
        </is>
      </c>
      <c r="B3169" t="inlineStr">
        <is>
          <t>AEIBK2014442</t>
        </is>
      </c>
      <c r="C3169" t="inlineStr">
        <is>
          <t>Regular</t>
        </is>
      </c>
      <c r="D3169" s="18" t="n">
        <v>43858.60061342592</v>
      </c>
      <c r="E3169" t="inlineStr">
        <is>
          <t>WB76A5631</t>
        </is>
      </c>
      <c r="F3169" t="inlineStr">
        <is>
          <t>Sonai, Kolkata, West Bengal</t>
        </is>
      </c>
      <c r="G3169" t="inlineStr">
        <is>
          <t>Kandi Bus Stand, Murshidabad, West Bengal</t>
        </is>
      </c>
      <c r="H3169" t="n">
        <v>23.5252679160889</v>
      </c>
      <c r="I3169" t="n">
        <v>87.2644243485708</v>
      </c>
      <c r="J3169" t="n">
        <v>23.953847</v>
      </c>
      <c r="K3169" t="n">
        <v>88.099845</v>
      </c>
      <c r="L3169" s="18" t="n">
        <v>43860.78673611111</v>
      </c>
      <c r="M3169" s="18" t="n">
        <v>43860.20061342593</v>
      </c>
      <c r="N3169" t="n">
        <v>23.958279</v>
      </c>
      <c r="O3169" t="n">
        <v>88.03764</v>
      </c>
      <c r="P3169" s="18" t="n">
        <v>43858.60061342592</v>
      </c>
      <c r="Q3169" s="18" t="n">
        <v>43861.67847222222</v>
      </c>
      <c r="R3169" t="n">
        <v>400</v>
      </c>
      <c r="S3169" t="inlineStr">
        <is>
          <t>40 FT Flat Bed Double-Axle 21MT - Trailer</t>
        </is>
      </c>
      <c r="T3169" t="n">
        <v>250</v>
      </c>
      <c r="U3169" t="inlineStr">
        <is>
          <t>Santu Patel</t>
        </is>
      </c>
      <c r="V3169" t="inlineStr">
        <is>
          <t>Larsen &amp; Toubro Limited</t>
        </is>
      </c>
      <c r="W3169" t="inlineStr">
        <is>
          <t>Sunita Carriers Private Limited</t>
        </is>
      </c>
      <c r="X3169" t="inlineStr">
        <is>
          <t>Solenoid Switch (Lrs)</t>
        </is>
      </c>
      <c r="Y3169" t="inlineStr">
        <is>
          <t>Murshidabad</t>
        </is>
      </c>
      <c r="Z3169" t="inlineStr">
        <is>
          <t>West Bengal</t>
        </is>
      </c>
      <c r="AA3169" t="inlineStr">
        <is>
          <t>Kolkata</t>
        </is>
      </c>
      <c r="AB3169" t="inlineStr">
        <is>
          <t>West Bengal</t>
        </is>
      </c>
      <c r="AC3169" t="inlineStr">
        <is>
          <t>India</t>
        </is>
      </c>
      <c r="AD3169" s="18" t="n">
        <v>43861.70467141204</v>
      </c>
      <c r="AE3169" t="inlineStr">
        <is>
          <t>Delay</t>
        </is>
      </c>
      <c r="AF3169" t="inlineStr">
        <is>
          <t>Raniganj - Suri Rd, Amritpur, West Bengal 731101, India</t>
        </is>
      </c>
    </row>
    <row r="3170">
      <c r="A3170" t="inlineStr">
        <is>
          <t>Consent Track</t>
        </is>
      </c>
      <c r="B3170" t="inlineStr">
        <is>
          <t>AEIBK2014560</t>
        </is>
      </c>
      <c r="C3170" t="inlineStr">
        <is>
          <t>Regular</t>
        </is>
      </c>
      <c r="D3170" s="18" t="n">
        <v>43858.60061342592</v>
      </c>
      <c r="E3170" t="inlineStr">
        <is>
          <t>WB11B2152</t>
        </is>
      </c>
      <c r="F3170" t="inlineStr">
        <is>
          <t>Andul Road, Howrah, West Bengal</t>
        </is>
      </c>
      <c r="G3170" t="inlineStr">
        <is>
          <t>Gholkunda, Bankura, West Bengal</t>
        </is>
      </c>
      <c r="H3170" t="n">
        <v>26.1922904035096</v>
      </c>
      <c r="I3170" t="n">
        <v>91.7512767753625</v>
      </c>
      <c r="J3170" t="n">
        <v>23.081873</v>
      </c>
      <c r="K3170" t="n">
        <v>87.03740999999999</v>
      </c>
      <c r="L3170" s="18" t="n">
        <v>43861.64100694445</v>
      </c>
      <c r="M3170" s="18" t="n">
        <v>43859.48394675926</v>
      </c>
      <c r="N3170" t="n">
        <v>23.0419027777777</v>
      </c>
      <c r="O3170" t="n">
        <v>87.09121944444441</v>
      </c>
      <c r="P3170" s="18" t="n">
        <v>43858.60061342592</v>
      </c>
      <c r="Q3170" s="18" t="n">
        <v>43861.67847222222</v>
      </c>
      <c r="R3170" t="n">
        <v>221</v>
      </c>
      <c r="S3170" t="inlineStr">
        <is>
          <t>40 FT 3XL Trailer 35MT</t>
        </is>
      </c>
      <c r="T3170" t="n">
        <v>250</v>
      </c>
      <c r="U3170" t="inlineStr">
        <is>
          <t>Anku Kr Patel</t>
        </is>
      </c>
      <c r="V3170" t="inlineStr">
        <is>
          <t>Larsen &amp; Toubro Limited</t>
        </is>
      </c>
      <c r="W3170" t="inlineStr">
        <is>
          <t>Sunita Carriers Private Limited</t>
        </is>
      </c>
      <c r="X3170" t="inlineStr">
        <is>
          <t>Wiper Motor Assy</t>
        </is>
      </c>
      <c r="Y3170" t="inlineStr">
        <is>
          <t>Bankura</t>
        </is>
      </c>
      <c r="Z3170" t="inlineStr">
        <is>
          <t>West Bengal</t>
        </is>
      </c>
      <c r="AA3170" t="inlineStr">
        <is>
          <t>Howrah</t>
        </is>
      </c>
      <c r="AB3170" t="inlineStr">
        <is>
          <t>West Bengal</t>
        </is>
      </c>
      <c r="AC3170" t="inlineStr">
        <is>
          <t>India</t>
        </is>
      </c>
      <c r="AD3170" s="18" t="n">
        <v>43861.70192534722</v>
      </c>
      <c r="AE3170" t="inlineStr">
        <is>
          <t>Delay</t>
        </is>
      </c>
      <c r="AF3170" t="inlineStr">
        <is>
          <t>Nh19, Rajbandh, West Bengal 713212, India</t>
        </is>
      </c>
    </row>
    <row r="3171">
      <c r="A3171" t="inlineStr">
        <is>
          <t>Consent Track</t>
        </is>
      </c>
      <c r="B3171" t="inlineStr">
        <is>
          <t>AEIBK2014561</t>
        </is>
      </c>
      <c r="C3171" t="inlineStr">
        <is>
          <t>Regular</t>
        </is>
      </c>
      <c r="D3171" s="18" t="n">
        <v>43858.600625</v>
      </c>
      <c r="E3171" t="inlineStr">
        <is>
          <t>WB11E3852</t>
        </is>
      </c>
      <c r="F3171" t="inlineStr">
        <is>
          <t>Sonai, Kolkata, West Bengal</t>
        </is>
      </c>
      <c r="G3171" t="inlineStr">
        <is>
          <t>Kandi Bus Stand, Murshidabad, West Bengal</t>
        </is>
      </c>
      <c r="H3171" t="n">
        <v>23.5252679160889</v>
      </c>
      <c r="I3171" t="n">
        <v>87.2644243485708</v>
      </c>
      <c r="J3171" t="n">
        <v>23.953847</v>
      </c>
      <c r="K3171" t="n">
        <v>88.099845</v>
      </c>
      <c r="L3171" s="18" t="n">
        <v>43861.64104166667</v>
      </c>
      <c r="M3171" s="18" t="n">
        <v>43860.200625</v>
      </c>
      <c r="N3171" t="n">
        <v>23.297487</v>
      </c>
      <c r="O3171" t="n">
        <v>87.76137</v>
      </c>
      <c r="P3171" s="18" t="n">
        <v>43858.600625</v>
      </c>
      <c r="Q3171" s="18" t="n">
        <v>43861.67847222222</v>
      </c>
      <c r="R3171" t="n">
        <v>400</v>
      </c>
      <c r="S3171" t="inlineStr">
        <is>
          <t>40 FT 3XL Trailer 35MT</t>
        </is>
      </c>
      <c r="T3171" t="n">
        <v>250</v>
      </c>
      <c r="U3171" t="inlineStr">
        <is>
          <t>Arun Kr Singh</t>
        </is>
      </c>
      <c r="V3171" t="inlineStr">
        <is>
          <t>Larsen &amp; Toubro Limited</t>
        </is>
      </c>
      <c r="W3171" t="inlineStr">
        <is>
          <t>Sunita Carriers Private Limited</t>
        </is>
      </c>
      <c r="X3171" t="inlineStr">
        <is>
          <t>3ru Rectifier Assy</t>
        </is>
      </c>
      <c r="Y3171" t="inlineStr">
        <is>
          <t>Murshidabad</t>
        </is>
      </c>
      <c r="Z3171" t="inlineStr">
        <is>
          <t>West Bengal</t>
        </is>
      </c>
      <c r="AA3171" t="inlineStr">
        <is>
          <t>Kolkata</t>
        </is>
      </c>
      <c r="AB3171" t="inlineStr">
        <is>
          <t>West Bengal</t>
        </is>
      </c>
      <c r="AC3171" t="inlineStr">
        <is>
          <t>India</t>
        </is>
      </c>
      <c r="AD3171" s="18" t="n">
        <v>43861.85161450232</v>
      </c>
      <c r="AE3171" t="inlineStr">
        <is>
          <t>Delay</t>
        </is>
      </c>
      <c r="AF3171" t="inlineStr">
        <is>
          <t>Raniganj - Suri Rd, Amritpur, West Bengal 731101, India</t>
        </is>
      </c>
    </row>
    <row r="3172">
      <c r="A3172" t="inlineStr">
        <is>
          <t>Consent Track</t>
        </is>
      </c>
      <c r="B3172" t="inlineStr">
        <is>
          <t>AEIBK2015048</t>
        </is>
      </c>
      <c r="C3172" t="inlineStr">
        <is>
          <t>Regular</t>
        </is>
      </c>
      <c r="D3172" s="18" t="n">
        <v>43854.84384259259</v>
      </c>
      <c r="E3172" t="inlineStr">
        <is>
          <t>OR02AS3651</t>
        </is>
      </c>
      <c r="F3172" t="inlineStr">
        <is>
          <t>Garudagaon, Cuttack, Odisha</t>
        </is>
      </c>
      <c r="G3172" t="inlineStr">
        <is>
          <t>Haridaspur, Jajapur, Odisha</t>
        </is>
      </c>
      <c r="H3172" t="n">
        <v>16.5601922491753</v>
      </c>
      <c r="I3172" t="n">
        <v>80.7922930915995</v>
      </c>
      <c r="J3172" t="n">
        <v>20.7397417249797</v>
      </c>
      <c r="K3172" t="n">
        <v>86.11676944223881</v>
      </c>
      <c r="L3172" s="18" t="n">
        <v>43857.68777777778</v>
      </c>
      <c r="M3172" s="18" t="n">
        <v>43854.96328703704</v>
      </c>
      <c r="N3172" t="n">
        <v>20.581715</v>
      </c>
      <c r="O3172" t="n">
        <v>86.03292999999999</v>
      </c>
      <c r="P3172" s="18" t="n">
        <v>43854.84384259259</v>
      </c>
      <c r="Q3172" s="18" t="n">
        <v>43861.65694444445</v>
      </c>
      <c r="R3172" t="n">
        <v>30</v>
      </c>
      <c r="S3172" t="inlineStr">
        <is>
          <t>40 FT 3XL Trailer 35MT</t>
        </is>
      </c>
      <c r="T3172" t="n">
        <v>250</v>
      </c>
      <c r="U3172" t="inlineStr">
        <is>
          <t>Ajaya Kumar Parida</t>
        </is>
      </c>
      <c r="V3172" t="inlineStr">
        <is>
          <t>Larsen &amp; Toubro Limited</t>
        </is>
      </c>
      <c r="W3172" t="inlineStr">
        <is>
          <t>Baba Lingaraj Enterprises Pvt Ltd</t>
        </is>
      </c>
      <c r="X3172" t="inlineStr">
        <is>
          <t>Drive Assembly</t>
        </is>
      </c>
      <c r="Y3172" t="inlineStr">
        <is>
          <t>Jajapur</t>
        </is>
      </c>
      <c r="Z3172" t="inlineStr">
        <is>
          <t>Odisha</t>
        </is>
      </c>
      <c r="AA3172" t="inlineStr">
        <is>
          <t>Cuttack</t>
        </is>
      </c>
      <c r="AB3172" t="inlineStr">
        <is>
          <t>Odisha</t>
        </is>
      </c>
      <c r="AC3172" t="inlineStr">
        <is>
          <t>India</t>
        </is>
      </c>
      <c r="AD3172" s="18" t="n">
        <v>43861.70251331019</v>
      </c>
      <c r="AE3172" t="inlineStr">
        <is>
          <t>Delay</t>
        </is>
      </c>
      <c r="AF3172" t="inlineStr">
        <is>
          <t>Badshahi Rd, Ghasisanthapur, Odisha 754022, India</t>
        </is>
      </c>
    </row>
    <row r="3173">
      <c r="A3173" t="inlineStr">
        <is>
          <t>Consent Track</t>
        </is>
      </c>
      <c r="B3173" t="inlineStr">
        <is>
          <t>AEIBK2014342</t>
        </is>
      </c>
      <c r="C3173" t="inlineStr">
        <is>
          <t>Regular</t>
        </is>
      </c>
      <c r="D3173" s="18" t="n">
        <v>43857.54803240741</v>
      </c>
      <c r="E3173" t="inlineStr">
        <is>
          <t>OR02AU4651</t>
        </is>
      </c>
      <c r="F3173" t="inlineStr">
        <is>
          <t>Garudagaon, Cuttack, Odisha</t>
        </is>
      </c>
      <c r="G3173" t="inlineStr">
        <is>
          <t>Haridaspur, Jajapur, Odisha</t>
        </is>
      </c>
      <c r="H3173" t="n">
        <v>16.5601922491753</v>
      </c>
      <c r="I3173" t="n">
        <v>80.7922930915995</v>
      </c>
      <c r="J3173" t="n">
        <v>20.7397417249797</v>
      </c>
      <c r="K3173" t="n">
        <v>86.11676944223881</v>
      </c>
      <c r="L3173" s="18" t="n">
        <v>43861.64107638889</v>
      </c>
      <c r="M3173" s="18" t="n">
        <v>43857.66747685185</v>
      </c>
      <c r="N3173" t="n">
        <v>20.57513</v>
      </c>
      <c r="O3173" t="n">
        <v>86.05283</v>
      </c>
      <c r="P3173" s="18" t="n">
        <v>43857.54803240741</v>
      </c>
      <c r="Q3173" s="18" t="n">
        <v>43861.66875</v>
      </c>
      <c r="R3173" t="n">
        <v>30</v>
      </c>
      <c r="S3173" t="inlineStr">
        <is>
          <t>40 FT Flat Bed Multi-Axle 27MT - Trailer</t>
        </is>
      </c>
      <c r="T3173" t="n">
        <v>250</v>
      </c>
      <c r="U3173" t="inlineStr">
        <is>
          <t>Ajaya Kumar Parida</t>
        </is>
      </c>
      <c r="V3173" t="inlineStr">
        <is>
          <t>Larsen &amp; Toubro Limited</t>
        </is>
      </c>
      <c r="W3173" t="inlineStr">
        <is>
          <t>Baba Lingaraj Enterprises Pvt Ltd</t>
        </is>
      </c>
      <c r="X3173" t="inlineStr">
        <is>
          <t>Auto Parts</t>
        </is>
      </c>
      <c r="Y3173" t="inlineStr">
        <is>
          <t>Jajapur</t>
        </is>
      </c>
      <c r="Z3173" t="inlineStr">
        <is>
          <t>Odisha</t>
        </is>
      </c>
      <c r="AA3173" t="inlineStr">
        <is>
          <t>Cuttack</t>
        </is>
      </c>
      <c r="AB3173" t="inlineStr">
        <is>
          <t>Odisha</t>
        </is>
      </c>
      <c r="AC3173" t="inlineStr">
        <is>
          <t>India</t>
        </is>
      </c>
      <c r="AD3173" s="18" t="n">
        <v>43861.70468260417</v>
      </c>
      <c r="AE3173" t="inlineStr">
        <is>
          <t>Delay</t>
        </is>
      </c>
      <c r="AF3173" t="inlineStr">
        <is>
          <t>Badshahi Rd, Rajakona, Odisha 754022, India</t>
        </is>
      </c>
    </row>
    <row r="3174">
      <c r="A3174" t="inlineStr">
        <is>
          <t>Consent Track</t>
        </is>
      </c>
      <c r="B3174" t="inlineStr">
        <is>
          <t>AEIBK2014243</t>
        </is>
      </c>
      <c r="C3174" t="inlineStr">
        <is>
          <t>Regular</t>
        </is>
      </c>
      <c r="D3174" s="18" t="n">
        <v>43857.6988425926</v>
      </c>
      <c r="E3174" t="inlineStr">
        <is>
          <t>KA01D0911</t>
        </is>
      </c>
      <c r="F3174" t="inlineStr">
        <is>
          <t>Ramamurthy Nagar, Bangalore, Karnataka</t>
        </is>
      </c>
      <c r="G3174" t="inlineStr">
        <is>
          <t>Adugodi, Bangalore, Karnataka</t>
        </is>
      </c>
      <c r="H3174" t="n">
        <v>13.0075032096036</v>
      </c>
      <c r="I3174" t="n">
        <v>77.6650988559348</v>
      </c>
      <c r="J3174" t="n">
        <v>12.8431071913555</v>
      </c>
      <c r="K3174" t="n">
        <v>77.5942828776749</v>
      </c>
      <c r="L3174" s="18" t="n">
        <v>43861.64103009259</v>
      </c>
      <c r="M3174" s="18" t="n">
        <v>43857.75092592592</v>
      </c>
      <c r="N3174" t="n">
        <v>12.7332294444444</v>
      </c>
      <c r="O3174" t="n">
        <v>77.6718808333333</v>
      </c>
      <c r="P3174" s="18" t="n">
        <v>43857.6988425926</v>
      </c>
      <c r="Q3174" s="18" t="n">
        <v>43861.66527777778</v>
      </c>
      <c r="R3174" t="n">
        <v>13.1</v>
      </c>
      <c r="S3174" t="inlineStr">
        <is>
          <t>40 FT 3XL Trailer 35MT</t>
        </is>
      </c>
      <c r="T3174" t="n">
        <v>250</v>
      </c>
      <c r="U3174" t="inlineStr">
        <is>
          <t>Iranna R Umachagi</t>
        </is>
      </c>
      <c r="V3174" t="inlineStr">
        <is>
          <t>Larsen &amp; Toubro Limited</t>
        </is>
      </c>
      <c r="W3174" t="inlineStr">
        <is>
          <t>Distribution Logistics Infrastructure Private Ltd</t>
        </is>
      </c>
      <c r="X3174" t="inlineStr">
        <is>
          <t>Auto Parts</t>
        </is>
      </c>
      <c r="Y3174" t="inlineStr">
        <is>
          <t>Bangalore</t>
        </is>
      </c>
      <c r="Z3174" t="inlineStr">
        <is>
          <t>Karnataka</t>
        </is>
      </c>
      <c r="AA3174" t="inlineStr">
        <is>
          <t>Bangalore</t>
        </is>
      </c>
      <c r="AB3174" t="inlineStr">
        <is>
          <t>Karnataka</t>
        </is>
      </c>
      <c r="AC3174" t="inlineStr">
        <is>
          <t>India</t>
        </is>
      </c>
      <c r="AD3174" s="18" t="n">
        <v>43861.70430520833</v>
      </c>
      <c r="AE3174" t="inlineStr">
        <is>
          <t>Delay</t>
        </is>
      </c>
      <c r="AF3174" t="inlineStr">
        <is>
          <t>Sy. No. 30, Kacharakanahalli Village, Hoskote Taluk,, Soukya Rd, Bengaluru, Karnataka 560067, India</t>
        </is>
      </c>
    </row>
    <row r="3175">
      <c r="A3175" t="inlineStr">
        <is>
          <t>Consent Track</t>
        </is>
      </c>
      <c r="B3175" t="inlineStr">
        <is>
          <t>AEIBK2014737</t>
        </is>
      </c>
      <c r="C3175" t="inlineStr">
        <is>
          <t>Regular</t>
        </is>
      </c>
      <c r="D3175" s="18" t="n">
        <v>43859.64853009259</v>
      </c>
      <c r="E3175" t="inlineStr">
        <is>
          <t>OR02BC1251</t>
        </is>
      </c>
      <c r="F3175" t="inlineStr">
        <is>
          <t>Garudagaon, Cuttack, Odisha</t>
        </is>
      </c>
      <c r="G3175" t="inlineStr">
        <is>
          <t>Haridaspur, Jajapur, Odisha</t>
        </is>
      </c>
      <c r="H3175" t="n">
        <v>16.5601922491753</v>
      </c>
      <c r="I3175" t="n">
        <v>80.7922930915995</v>
      </c>
      <c r="J3175" t="n">
        <v>20.7397417249797</v>
      </c>
      <c r="K3175" t="n">
        <v>86.11676944223881</v>
      </c>
      <c r="L3175" s="18" t="n">
        <v>43861.64103009259</v>
      </c>
      <c r="M3175" s="18" t="n">
        <v>43859.76797453704</v>
      </c>
      <c r="N3175" t="n">
        <v>20.586416</v>
      </c>
      <c r="O3175" t="n">
        <v>86.04058000000001</v>
      </c>
      <c r="P3175" s="18" t="n">
        <v>43859.64853009259</v>
      </c>
      <c r="Q3175" s="18" t="n">
        <v>43861.66875</v>
      </c>
      <c r="R3175" t="n">
        <v>30</v>
      </c>
      <c r="S3175" t="inlineStr">
        <is>
          <t>40 FT 3XL Trailer 35MT</t>
        </is>
      </c>
      <c r="T3175" t="n">
        <v>250</v>
      </c>
      <c r="U3175" t="inlineStr">
        <is>
          <t>Narayan Nayak</t>
        </is>
      </c>
      <c r="V3175" t="inlineStr">
        <is>
          <t>Larsen &amp; Toubro Limited</t>
        </is>
      </c>
      <c r="W3175" t="inlineStr">
        <is>
          <t>Baba Lingaraj Enterprises Pvt Ltd</t>
        </is>
      </c>
      <c r="X3175" t="inlineStr">
        <is>
          <t>Auto Parts</t>
        </is>
      </c>
      <c r="Y3175" t="inlineStr">
        <is>
          <t>Jajapur</t>
        </is>
      </c>
      <c r="Z3175" t="inlineStr">
        <is>
          <t>Odisha</t>
        </is>
      </c>
      <c r="AA3175" t="inlineStr">
        <is>
          <t>Cuttack</t>
        </is>
      </c>
      <c r="AB3175" t="inlineStr">
        <is>
          <t>Odisha</t>
        </is>
      </c>
      <c r="AC3175" t="inlineStr">
        <is>
          <t>India</t>
        </is>
      </c>
      <c r="AD3175" s="18" t="n">
        <v>43861.70065008102</v>
      </c>
      <c r="AE3175" t="inlineStr">
        <is>
          <t>Delay</t>
        </is>
      </c>
      <c r="AF3175" t="inlineStr">
        <is>
          <t>Badshahi Rd, Kubhei, Odisha 754003, India</t>
        </is>
      </c>
    </row>
    <row r="3176">
      <c r="A3176" t="inlineStr">
        <is>
          <t>Consent Track</t>
        </is>
      </c>
      <c r="B3176" t="inlineStr">
        <is>
          <t>AEIBK2014681</t>
        </is>
      </c>
      <c r="C3176" t="inlineStr">
        <is>
          <t>Regular</t>
        </is>
      </c>
      <c r="D3176" s="18" t="n">
        <v>43859.58607638889</v>
      </c>
      <c r="E3176" t="inlineStr">
        <is>
          <t>WB351918</t>
        </is>
      </c>
      <c r="F3176" t="inlineStr">
        <is>
          <t>Sonai, Kolkata, West Bengal</t>
        </is>
      </c>
      <c r="G3176" t="inlineStr">
        <is>
          <t>Kandi Bus Stand, Murshidabad, West Bengal</t>
        </is>
      </c>
      <c r="H3176" t="n">
        <v>23.5252679160889</v>
      </c>
      <c r="I3176" t="n">
        <v>87.2644243485708</v>
      </c>
      <c r="J3176" t="n">
        <v>23.953847</v>
      </c>
      <c r="K3176" t="n">
        <v>88.099845</v>
      </c>
      <c r="L3176" s="18" t="n">
        <v>43861.52641203703</v>
      </c>
      <c r="M3176" s="18" t="n">
        <v>43861.18607638889</v>
      </c>
      <c r="N3176" t="n">
        <v>23.875957</v>
      </c>
      <c r="O3176" t="n">
        <v>87.50915999999999</v>
      </c>
      <c r="P3176" s="18" t="n">
        <v>43859.58607638889</v>
      </c>
      <c r="Q3176" s="18" t="n">
        <v>43861.65694444445</v>
      </c>
      <c r="R3176" t="n">
        <v>400</v>
      </c>
      <c r="S3176" t="inlineStr">
        <is>
          <t>40 FT 3XL Trailer 35MT</t>
        </is>
      </c>
      <c r="T3176" t="n">
        <v>250</v>
      </c>
      <c r="U3176" t="inlineStr">
        <is>
          <t>Amit Singh</t>
        </is>
      </c>
      <c r="V3176" t="inlineStr">
        <is>
          <t>Larsen &amp; Toubro Limited</t>
        </is>
      </c>
      <c r="W3176" t="inlineStr">
        <is>
          <t>Sunita Carriers Private Limited</t>
        </is>
      </c>
      <c r="X3176" t="inlineStr">
        <is>
          <t>Auto Parts</t>
        </is>
      </c>
      <c r="Y3176" t="inlineStr">
        <is>
          <t>Murshidabad</t>
        </is>
      </c>
      <c r="Z3176" t="inlineStr">
        <is>
          <t>West Bengal</t>
        </is>
      </c>
      <c r="AA3176" t="inlineStr">
        <is>
          <t>Kolkata</t>
        </is>
      </c>
      <c r="AB3176" t="inlineStr">
        <is>
          <t>West Bengal</t>
        </is>
      </c>
      <c r="AC3176" t="inlineStr">
        <is>
          <t>India</t>
        </is>
      </c>
      <c r="AD3176" s="18" t="n">
        <v>43861.78742986111</v>
      </c>
      <c r="AE3176" t="inlineStr">
        <is>
          <t>Delay</t>
        </is>
      </c>
      <c r="AF3176" t="inlineStr">
        <is>
          <t>Panchgara Rd, Panchghara, West Bengal 712306, India</t>
        </is>
      </c>
    </row>
    <row r="3177">
      <c r="A3177" t="inlineStr">
        <is>
          <t>Consent Track</t>
        </is>
      </c>
      <c r="B3177" t="inlineStr">
        <is>
          <t>AEIBK2014687</t>
        </is>
      </c>
      <c r="C3177" t="inlineStr">
        <is>
          <t>Regular</t>
        </is>
      </c>
      <c r="D3177" s="18" t="n">
        <v>43859.58607638889</v>
      </c>
      <c r="E3177" t="inlineStr">
        <is>
          <t>WB11C1852</t>
        </is>
      </c>
      <c r="F3177" t="inlineStr">
        <is>
          <t>Sonai, Kolkata, West Bengal</t>
        </is>
      </c>
      <c r="G3177" t="inlineStr">
        <is>
          <t>Kandi Bus Stand, Murshidabad, West Bengal</t>
        </is>
      </c>
      <c r="H3177" t="n">
        <v>23.5252679160889</v>
      </c>
      <c r="I3177" t="n">
        <v>87.2644243485708</v>
      </c>
      <c r="J3177" t="n">
        <v>23.953847</v>
      </c>
      <c r="K3177" t="n">
        <v>88.099845</v>
      </c>
      <c r="L3177" s="18" t="n">
        <v>43861.64105324074</v>
      </c>
      <c r="M3177" s="18" t="n">
        <v>43861.18607638889</v>
      </c>
      <c r="N3177" t="n">
        <v>23.954718</v>
      </c>
      <c r="O3177" t="n">
        <v>88.04028</v>
      </c>
      <c r="P3177" s="18" t="n">
        <v>43859.58607638889</v>
      </c>
      <c r="Q3177" s="18" t="n">
        <v>43861.65694444445</v>
      </c>
      <c r="R3177" t="n">
        <v>400</v>
      </c>
      <c r="S3177" t="inlineStr">
        <is>
          <t>40 FT 3XL Trailer 35MT</t>
        </is>
      </c>
      <c r="T3177" t="n">
        <v>250</v>
      </c>
      <c r="U3177" t="inlineStr">
        <is>
          <t>Subodh Shaw</t>
        </is>
      </c>
      <c r="V3177" t="inlineStr">
        <is>
          <t>Larsen &amp; Toubro Limited</t>
        </is>
      </c>
      <c r="W3177" t="inlineStr">
        <is>
          <t>Sunita Carriers Private Limited</t>
        </is>
      </c>
      <c r="X3177" t="inlineStr">
        <is>
          <t>Auto Parts</t>
        </is>
      </c>
      <c r="Y3177" t="inlineStr">
        <is>
          <t>Murshidabad</t>
        </is>
      </c>
      <c r="Z3177" t="inlineStr">
        <is>
          <t>West Bengal</t>
        </is>
      </c>
      <c r="AA3177" t="inlineStr">
        <is>
          <t>Kolkata</t>
        </is>
      </c>
      <c r="AB3177" t="inlineStr">
        <is>
          <t>West Bengal</t>
        </is>
      </c>
      <c r="AC3177" t="inlineStr">
        <is>
          <t>India</t>
        </is>
      </c>
      <c r="AD3177" s="18" t="n">
        <v>43861.69278969907</v>
      </c>
      <c r="AE3177" t="inlineStr">
        <is>
          <t>Delay</t>
        </is>
      </c>
      <c r="AF3177" t="inlineStr">
        <is>
          <t>Panchgara Rd, Panchghara, West Bengal 712306, India</t>
        </is>
      </c>
    </row>
    <row r="3178">
      <c r="A3178" t="inlineStr">
        <is>
          <t>Consent Track</t>
        </is>
      </c>
      <c r="B3178" t="inlineStr">
        <is>
          <t>AEIBK2014334</t>
        </is>
      </c>
      <c r="C3178" t="inlineStr">
        <is>
          <t>Regular</t>
        </is>
      </c>
      <c r="D3178" s="18" t="n">
        <v>43854.84385416667</v>
      </c>
      <c r="E3178" t="inlineStr">
        <is>
          <t>OR14N3651</t>
        </is>
      </c>
      <c r="F3178" t="inlineStr">
        <is>
          <t>Garudagaon, Cuttack, Odisha</t>
        </is>
      </c>
      <c r="G3178" t="inlineStr">
        <is>
          <t>Haridaspur, Jajapur, Odisha</t>
        </is>
      </c>
      <c r="H3178" t="n">
        <v>16.5601922491753</v>
      </c>
      <c r="I3178" t="n">
        <v>80.7922930915995</v>
      </c>
      <c r="J3178" t="n">
        <v>20.7397417249797</v>
      </c>
      <c r="K3178" t="n">
        <v>86.11676944223881</v>
      </c>
      <c r="L3178" s="18" t="n">
        <v>43857.68777777778</v>
      </c>
      <c r="M3178" s="18" t="n">
        <v>43854.96329861111</v>
      </c>
      <c r="N3178" t="n">
        <v>20.57513</v>
      </c>
      <c r="O3178" t="n">
        <v>86.05283</v>
      </c>
      <c r="P3178" s="18" t="n">
        <v>43854.84385416667</v>
      </c>
      <c r="Q3178" s="18" t="n">
        <v>43861.66875</v>
      </c>
      <c r="R3178" t="n">
        <v>30</v>
      </c>
      <c r="S3178" t="inlineStr">
        <is>
          <t>40 FT Flat Bed Multi-Axle 27MT - Trailer</t>
        </is>
      </c>
      <c r="T3178" t="n">
        <v>250</v>
      </c>
      <c r="U3178" t="inlineStr">
        <is>
          <t>Narayan Nayak</t>
        </is>
      </c>
      <c r="V3178" t="inlineStr">
        <is>
          <t>Larsen &amp; Toubro Limited</t>
        </is>
      </c>
      <c r="W3178" t="inlineStr">
        <is>
          <t>Baba Lingaraj Enterprises Pvt Ltd</t>
        </is>
      </c>
      <c r="X3178" t="inlineStr">
        <is>
          <t>Auto Parts</t>
        </is>
      </c>
      <c r="Y3178" t="inlineStr">
        <is>
          <t>Jajapur</t>
        </is>
      </c>
      <c r="Z3178" t="inlineStr">
        <is>
          <t>Odisha</t>
        </is>
      </c>
      <c r="AA3178" t="inlineStr">
        <is>
          <t>Cuttack</t>
        </is>
      </c>
      <c r="AB3178" t="inlineStr">
        <is>
          <t>Odisha</t>
        </is>
      </c>
      <c r="AC3178" t="inlineStr">
        <is>
          <t>India</t>
        </is>
      </c>
      <c r="AD3178" s="18" t="n">
        <v>43861.70467832176</v>
      </c>
      <c r="AE3178" t="inlineStr">
        <is>
          <t>Delay</t>
        </is>
      </c>
      <c r="AF3178" t="inlineStr">
        <is>
          <t>Unnamed Road, Gokulpur, Odisha 754201, India</t>
        </is>
      </c>
    </row>
    <row r="3179">
      <c r="A3179" t="inlineStr">
        <is>
          <t>Consent Track</t>
        </is>
      </c>
      <c r="B3179" t="inlineStr">
        <is>
          <t>AEIBK2015044</t>
        </is>
      </c>
      <c r="C3179" t="inlineStr">
        <is>
          <t>Regular</t>
        </is>
      </c>
      <c r="D3179" s="18" t="n">
        <v>43859.64854166667</v>
      </c>
      <c r="E3179" t="inlineStr">
        <is>
          <t>OR14N3651</t>
        </is>
      </c>
      <c r="F3179" t="inlineStr">
        <is>
          <t>Rourkela - 10, Sundergarh, Odisha</t>
        </is>
      </c>
      <c r="G3179" t="inlineStr">
        <is>
          <t>Dumerjore, Sundergarh, Odisha</t>
        </is>
      </c>
      <c r="H3179" t="n">
        <v>22.231627645808</v>
      </c>
      <c r="I3179" t="n">
        <v>84.86986841751261</v>
      </c>
      <c r="J3179" t="n">
        <v>22.2230808943647</v>
      </c>
      <c r="K3179" t="n">
        <v>84.66622116237789</v>
      </c>
      <c r="L3179" s="18" t="n">
        <v>43857.68777777778</v>
      </c>
      <c r="M3179" s="18" t="n">
        <v>43859.76798611111</v>
      </c>
      <c r="N3179" t="n">
        <v>20.57513</v>
      </c>
      <c r="O3179" t="n">
        <v>86.05283</v>
      </c>
      <c r="P3179" s="18" t="n">
        <v>43859.64854166667</v>
      </c>
      <c r="Q3179" s="18" t="n">
        <v>43861.65694444445</v>
      </c>
      <c r="R3179" t="n">
        <v>30</v>
      </c>
      <c r="S3179" t="inlineStr">
        <is>
          <t>40 FT Flat Bed Multi-Axle 27MT - Trailer</t>
        </is>
      </c>
      <c r="T3179" t="n">
        <v>250</v>
      </c>
      <c r="U3179" t="inlineStr">
        <is>
          <t>Ajaya Kumar Parida</t>
        </is>
      </c>
      <c r="V3179" t="inlineStr">
        <is>
          <t>Larsen &amp; Toubro Limited</t>
        </is>
      </c>
      <c r="W3179" t="inlineStr">
        <is>
          <t>Vinod Kapoor And Sons</t>
        </is>
      </c>
      <c r="X3179" t="inlineStr">
        <is>
          <t>Auto Parts</t>
        </is>
      </c>
      <c r="Y3179" t="inlineStr">
        <is>
          <t>Sundergarh</t>
        </is>
      </c>
      <c r="Z3179" t="inlineStr">
        <is>
          <t>Odisha</t>
        </is>
      </c>
      <c r="AA3179" t="inlineStr">
        <is>
          <t>Sundergarh</t>
        </is>
      </c>
      <c r="AB3179" t="inlineStr">
        <is>
          <t>Odisha</t>
        </is>
      </c>
      <c r="AC3179" t="inlineStr">
        <is>
          <t>India</t>
        </is>
      </c>
      <c r="AD3179" s="18" t="n">
        <v>43862.03489556713</v>
      </c>
      <c r="AE3179" t="inlineStr">
        <is>
          <t>Delay</t>
        </is>
      </c>
      <c r="AF3179" t="inlineStr">
        <is>
          <t>Unnamed Road, Gokulpur, Odisha 754201, India</t>
        </is>
      </c>
    </row>
    <row r="3180">
      <c r="A3180" t="inlineStr">
        <is>
          <t>Consent Track</t>
        </is>
      </c>
      <c r="B3180" t="inlineStr">
        <is>
          <t>AEIBK2014391</t>
        </is>
      </c>
      <c r="C3180" t="inlineStr">
        <is>
          <t>Regular</t>
        </is>
      </c>
      <c r="D3180" s="18" t="n">
        <v>43858.58858796296</v>
      </c>
      <c r="E3180" t="inlineStr">
        <is>
          <t>KA53A1845</t>
        </is>
      </c>
      <c r="F3180" t="inlineStr">
        <is>
          <t>Ramamurthy Nagar, Bangalore, Karnataka</t>
        </is>
      </c>
      <c r="G3180" t="inlineStr">
        <is>
          <t>Adugodi, Bangalore, Karnataka</t>
        </is>
      </c>
      <c r="H3180" t="n">
        <v>13.0075032096036</v>
      </c>
      <c r="I3180" t="n">
        <v>77.6650988559348</v>
      </c>
      <c r="J3180" t="n">
        <v>12.8431071913555</v>
      </c>
      <c r="K3180" t="n">
        <v>77.5942828776749</v>
      </c>
      <c r="L3180" s="18" t="n">
        <v>43860.4568287037</v>
      </c>
      <c r="M3180" s="18" t="n">
        <v>43858.6406712963</v>
      </c>
      <c r="N3180" t="n">
        <v>12.9435897222222</v>
      </c>
      <c r="O3180" t="n">
        <v>77.60362388888881</v>
      </c>
      <c r="P3180" s="18" t="n">
        <v>43858.58858796296</v>
      </c>
      <c r="Q3180" s="18" t="n">
        <v>43861.60069444445</v>
      </c>
      <c r="R3180" t="n">
        <v>13.1</v>
      </c>
      <c r="S3180" t="inlineStr">
        <is>
          <t>40 FT Flat Bed Multi-Axle 27MT - Trailer</t>
        </is>
      </c>
      <c r="T3180" t="n">
        <v>250</v>
      </c>
      <c r="U3180" t="inlineStr">
        <is>
          <t>Subodh Shaw</t>
        </is>
      </c>
      <c r="V3180" t="inlineStr">
        <is>
          <t>Larsen &amp; Toubro Limited</t>
        </is>
      </c>
      <c r="W3180" t="inlineStr">
        <is>
          <t>Sunita Carriers Private Limited</t>
        </is>
      </c>
      <c r="X3180" t="inlineStr">
        <is>
          <t>Auto Parts</t>
        </is>
      </c>
      <c r="Y3180" t="inlineStr">
        <is>
          <t>Bangalore</t>
        </is>
      </c>
      <c r="Z3180" t="inlineStr">
        <is>
          <t>Karnataka</t>
        </is>
      </c>
      <c r="AA3180" t="inlineStr">
        <is>
          <t>Bangalore</t>
        </is>
      </c>
      <c r="AB3180" t="inlineStr">
        <is>
          <t>Karnataka</t>
        </is>
      </c>
      <c r="AC3180" t="inlineStr">
        <is>
          <t>India</t>
        </is>
      </c>
      <c r="AD3180" s="18" t="n">
        <v>43861.63276292824</v>
      </c>
      <c r="AE3180" t="inlineStr">
        <is>
          <t>Delay</t>
        </is>
      </c>
      <c r="AF3180" t="inlineStr">
        <is>
          <t>Channasandra, Ramamurthi Nagar Main Rd, Govindpura, Dooravani Nagar, Bengaluru, Karnataka 560016, India</t>
        </is>
      </c>
    </row>
    <row r="3181">
      <c r="A3181" t="inlineStr">
        <is>
          <t>Consent Track</t>
        </is>
      </c>
      <c r="B3181" t="inlineStr">
        <is>
          <t>AEIBK1909384</t>
        </is>
      </c>
      <c r="C3181" t="inlineStr">
        <is>
          <t>Regular</t>
        </is>
      </c>
      <c r="D3181" s="18" t="n">
        <v>43819.89167824074</v>
      </c>
      <c r="E3181" t="inlineStr">
        <is>
          <t>OD14N9756</t>
        </is>
      </c>
      <c r="F3181" t="inlineStr">
        <is>
          <t>Garudagaon, Cuttack, Odisha</t>
        </is>
      </c>
      <c r="G3181" t="inlineStr">
        <is>
          <t>Rampella, Jharsuguda, Odisha</t>
        </is>
      </c>
      <c r="H3181" t="n">
        <v>16.5601922491753</v>
      </c>
      <c r="I3181" t="n">
        <v>80.7922930915995</v>
      </c>
      <c r="J3181" t="n">
        <v>21.732813</v>
      </c>
      <c r="K3181" t="n">
        <v>83.900302</v>
      </c>
      <c r="L3181" s="18" t="n">
        <v>43861.55068287037</v>
      </c>
      <c r="M3181" s="18" t="n">
        <v>43821.31945601852</v>
      </c>
      <c r="N3181" t="n">
        <v>22.2235394444444</v>
      </c>
      <c r="O3181" t="n">
        <v>84.7542</v>
      </c>
      <c r="P3181" s="18" t="n">
        <v>43819.89167824074</v>
      </c>
      <c r="Q3181" s="18" t="n">
        <v>43838.75138888889</v>
      </c>
      <c r="R3181" t="n">
        <v>357</v>
      </c>
      <c r="S3181" t="inlineStr">
        <is>
          <t>40 FT Flat Bed Multi-Axle 27MT - Trailer</t>
        </is>
      </c>
      <c r="T3181" t="n">
        <v>250</v>
      </c>
      <c r="U3181" t="inlineStr">
        <is>
          <t>Other</t>
        </is>
      </c>
      <c r="V3181" t="inlineStr">
        <is>
          <t>Larsen &amp; Toubro Limited</t>
        </is>
      </c>
      <c r="W3181" t="inlineStr">
        <is>
          <t>Baba Lingaraj Enterprises Pvt Ltd</t>
        </is>
      </c>
      <c r="X3181" t="inlineStr">
        <is>
          <t>Zb Oil Pump</t>
        </is>
      </c>
      <c r="Y3181" t="inlineStr">
        <is>
          <t>Jharsuguda</t>
        </is>
      </c>
      <c r="Z3181" t="inlineStr">
        <is>
          <t>Odisha</t>
        </is>
      </c>
      <c r="AA3181" t="inlineStr">
        <is>
          <t>Cuttack</t>
        </is>
      </c>
      <c r="AB3181" t="inlineStr">
        <is>
          <t>Odisha</t>
        </is>
      </c>
      <c r="AC3181" t="inlineStr">
        <is>
          <t>India</t>
        </is>
      </c>
      <c r="AD3181" s="18" t="n">
        <v>43861.67938333334</v>
      </c>
      <c r="AE3181" t="inlineStr">
        <is>
          <t>Delay</t>
        </is>
      </c>
      <c r="AF3181" t="inlineStr">
        <is>
          <t>Unnamed Road, Kalunga, Rourkela, Odisha 770031, India</t>
        </is>
      </c>
    </row>
    <row r="3182">
      <c r="A3182" t="inlineStr">
        <is>
          <t>Consent Track</t>
        </is>
      </c>
      <c r="B3182" t="inlineStr">
        <is>
          <t>AEIBK2014397</t>
        </is>
      </c>
      <c r="C3182" t="inlineStr">
        <is>
          <t>Regular</t>
        </is>
      </c>
      <c r="D3182" s="18" t="n">
        <v>43858.5887037037</v>
      </c>
      <c r="E3182" t="inlineStr">
        <is>
          <t>KA05AE5164</t>
        </is>
      </c>
      <c r="F3182" t="inlineStr">
        <is>
          <t>Ramamurthy Nagar, Bangalore, Karnataka</t>
        </is>
      </c>
      <c r="G3182" t="inlineStr">
        <is>
          <t>Adugodi, Bangalore, Karnataka</t>
        </is>
      </c>
      <c r="H3182" t="n">
        <v>13.0075032096036</v>
      </c>
      <c r="I3182" t="n">
        <v>77.6650988559348</v>
      </c>
      <c r="J3182" t="n">
        <v>12.8431071913555</v>
      </c>
      <c r="K3182" t="n">
        <v>77.5942828776749</v>
      </c>
      <c r="L3182" s="18" t="n">
        <v>43861.51945601852</v>
      </c>
      <c r="M3182" s="18" t="n">
        <v>43858.64078703704</v>
      </c>
      <c r="N3182" t="n">
        <v>13.0102694444444</v>
      </c>
      <c r="O3182" t="n">
        <v>77.6640272222222</v>
      </c>
      <c r="P3182" s="18" t="n">
        <v>43858.5887037037</v>
      </c>
      <c r="Q3182" s="18" t="n">
        <v>43860.71458333333</v>
      </c>
      <c r="R3182" t="n">
        <v>13.1</v>
      </c>
      <c r="S3182" t="inlineStr">
        <is>
          <t>40 FT Flat Bed Multi-Axle 27MT - Trailer</t>
        </is>
      </c>
      <c r="T3182" t="n">
        <v>250</v>
      </c>
      <c r="U3182" t="inlineStr">
        <is>
          <t>Balaraju</t>
        </is>
      </c>
      <c r="V3182" t="inlineStr">
        <is>
          <t>Larsen &amp; Toubro Limited</t>
        </is>
      </c>
      <c r="W3182" t="inlineStr">
        <is>
          <t>Sunita Carriers Private Limited</t>
        </is>
      </c>
      <c r="X3182" t="inlineStr">
        <is>
          <t>Hose Assembly</t>
        </is>
      </c>
      <c r="Y3182" t="inlineStr">
        <is>
          <t>Bangalore</t>
        </is>
      </c>
      <c r="Z3182" t="inlineStr">
        <is>
          <t>Karnataka</t>
        </is>
      </c>
      <c r="AA3182" t="inlineStr">
        <is>
          <t>Bangalore</t>
        </is>
      </c>
      <c r="AB3182" t="inlineStr">
        <is>
          <t>Karnataka</t>
        </is>
      </c>
      <c r="AC3182" t="inlineStr">
        <is>
          <t>India</t>
        </is>
      </c>
      <c r="AD3182" s="18" t="n">
        <v>43861.57167295139</v>
      </c>
      <c r="AE3182" t="inlineStr">
        <is>
          <t>Delay</t>
        </is>
      </c>
      <c r="AF3182" t="inlineStr">
        <is>
          <t>Channasandra, Ramamurthi Nagar Main Rd, Govindpura, Dooravani Nagar, Bengaluru, Karnataka 560016, India</t>
        </is>
      </c>
    </row>
    <row r="3183">
      <c r="A3183" t="inlineStr">
        <is>
          <t>Consent Track</t>
        </is>
      </c>
      <c r="B3183" t="inlineStr">
        <is>
          <t>AEIBK2014236</t>
        </is>
      </c>
      <c r="C3183" t="inlineStr">
        <is>
          <t>Regular</t>
        </is>
      </c>
      <c r="D3183" s="18" t="n">
        <v>43857.58834490741</v>
      </c>
      <c r="E3183" t="inlineStr">
        <is>
          <t>NL05D4299</t>
        </is>
      </c>
      <c r="F3183" t="inlineStr">
        <is>
          <t>Bokaro Steel City, Bokaro, Jharkhand</t>
        </is>
      </c>
      <c r="G3183" t="inlineStr">
        <is>
          <t>Palu, Ranchi, Jharkhand</t>
        </is>
      </c>
      <c r="H3183" t="n">
        <v>23.67348</v>
      </c>
      <c r="I3183" t="n">
        <v>86.129379</v>
      </c>
      <c r="J3183" t="n">
        <v>23.530626</v>
      </c>
      <c r="K3183" t="n">
        <v>85.458186</v>
      </c>
      <c r="L3183" s="18" t="n">
        <v>43860.65130787037</v>
      </c>
      <c r="M3183" s="18" t="n">
        <v>43858.18001157408</v>
      </c>
      <c r="N3183" t="n">
        <v>23.35517</v>
      </c>
      <c r="O3183" t="n">
        <v>85.24011</v>
      </c>
      <c r="P3183" s="18" t="n">
        <v>43857.58834490741</v>
      </c>
      <c r="Q3183" s="18" t="n">
        <v>43861.47847222222</v>
      </c>
      <c r="R3183" t="n">
        <v>148</v>
      </c>
      <c r="S3183" t="inlineStr">
        <is>
          <t>40 FT Flat Bed Multi-Axle 27MT - Trailer</t>
        </is>
      </c>
      <c r="T3183" t="n">
        <v>250</v>
      </c>
      <c r="U3183" t="inlineStr">
        <is>
          <t>Mohommad Arman Shaikh</t>
        </is>
      </c>
      <c r="V3183" t="inlineStr">
        <is>
          <t>Larsen &amp; Toubro Limited</t>
        </is>
      </c>
      <c r="W3183" t="inlineStr">
        <is>
          <t>Shri Ganesh Traders And Transporter</t>
        </is>
      </c>
      <c r="X3183" t="inlineStr">
        <is>
          <t>Lu Wiper / Linkage</t>
        </is>
      </c>
      <c r="Y3183" t="inlineStr">
        <is>
          <t>Ranchi</t>
        </is>
      </c>
      <c r="Z3183" t="inlineStr">
        <is>
          <t>Jharkhand</t>
        </is>
      </c>
      <c r="AA3183" t="inlineStr">
        <is>
          <t>Bokaro</t>
        </is>
      </c>
      <c r="AB3183" t="inlineStr">
        <is>
          <t>Jharkhand</t>
        </is>
      </c>
      <c r="AC3183" t="inlineStr">
        <is>
          <t>India</t>
        </is>
      </c>
      <c r="AD3183" s="18" t="n">
        <v>43861.53416234954</v>
      </c>
      <c r="AE3183" t="inlineStr">
        <is>
          <t>Delay</t>
        </is>
      </c>
      <c r="AF3183" t="inlineStr">
        <is>
          <t>Unnamed Road, Marafari, Bokaro Steel City, Jharkhand 827011, India</t>
        </is>
      </c>
    </row>
    <row r="3184">
      <c r="A3184" t="inlineStr">
        <is>
          <t>Consent Track</t>
        </is>
      </c>
      <c r="B3184" t="inlineStr">
        <is>
          <t>AEIBK2014674</t>
        </is>
      </c>
      <c r="C3184" t="inlineStr">
        <is>
          <t>Regular</t>
        </is>
      </c>
      <c r="D3184" s="18" t="n">
        <v>43859.70923611111</v>
      </c>
      <c r="E3184" t="inlineStr">
        <is>
          <t>CG04DD0753</t>
        </is>
      </c>
      <c r="F3184" t="inlineStr">
        <is>
          <t>Garchuk, Kamrup, Assam</t>
        </is>
      </c>
      <c r="G3184" t="inlineStr">
        <is>
          <t>Khelmati, Sonitpur, Assam</t>
        </is>
      </c>
      <c r="H3184" t="n">
        <v>26.1922904035096</v>
      </c>
      <c r="I3184" t="n">
        <v>91.7512767753625</v>
      </c>
      <c r="J3184" t="n">
        <v>26.688955</v>
      </c>
      <c r="K3184" t="n">
        <v>92.688447</v>
      </c>
      <c r="L3184" s="18" t="n">
        <v>43861.47777777778</v>
      </c>
      <c r="M3184" s="18" t="n">
        <v>43860.28909722222</v>
      </c>
      <c r="N3184" t="n">
        <v>26.676043</v>
      </c>
      <c r="O3184" t="n">
        <v>92.660995</v>
      </c>
      <c r="P3184" s="18" t="n">
        <v>43859.70923611111</v>
      </c>
      <c r="Q3184" s="18" t="n">
        <v>43861.47847222222</v>
      </c>
      <c r="R3184" t="n">
        <v>145</v>
      </c>
      <c r="S3184" t="inlineStr">
        <is>
          <t>40 FT 3XL Trailer 35MT</t>
        </is>
      </c>
      <c r="T3184" t="n">
        <v>250</v>
      </c>
      <c r="U3184" t="inlineStr">
        <is>
          <t>Raspal Singh</t>
        </is>
      </c>
      <c r="V3184" t="inlineStr">
        <is>
          <t>Larsen &amp; Toubro Limited</t>
        </is>
      </c>
      <c r="W3184" t="inlineStr">
        <is>
          <t>As Logistics</t>
        </is>
      </c>
      <c r="X3184" t="inlineStr">
        <is>
          <t>Auto Parts</t>
        </is>
      </c>
      <c r="Y3184" t="inlineStr">
        <is>
          <t>Sonitpur</t>
        </is>
      </c>
      <c r="Z3184" t="inlineStr">
        <is>
          <t>Assam</t>
        </is>
      </c>
      <c r="AA3184" t="inlineStr">
        <is>
          <t>Kamrup</t>
        </is>
      </c>
      <c r="AB3184" t="inlineStr">
        <is>
          <t>Assam</t>
        </is>
      </c>
      <c r="AC3184" t="inlineStr">
        <is>
          <t>India</t>
        </is>
      </c>
      <c r="AD3184" s="18" t="n">
        <v>43861.48710787037</v>
      </c>
      <c r="AE3184" t="inlineStr">
        <is>
          <t>Delay</t>
        </is>
      </c>
      <c r="AF3184" t="inlineStr">
        <is>
          <t>Vigyan Path, Boragaon, Guwahati, Assam 781018, India</t>
        </is>
      </c>
    </row>
    <row r="3185">
      <c r="A3185" t="inlineStr">
        <is>
          <t>Consent Track</t>
        </is>
      </c>
      <c r="B3185" t="inlineStr">
        <is>
          <t>AEIBK2014275</t>
        </is>
      </c>
      <c r="C3185" t="inlineStr">
        <is>
          <t>Regular</t>
        </is>
      </c>
      <c r="D3185" s="18" t="n">
        <v>43853.83431712963</v>
      </c>
      <c r="E3185" t="inlineStr">
        <is>
          <t>GJ03W8819</t>
        </is>
      </c>
      <c r="F3185" t="inlineStr">
        <is>
          <t>Changodar, Ahmedabad, Gujarat</t>
        </is>
      </c>
      <c r="G3185" t="inlineStr">
        <is>
          <t>Rajkot Malviyanagar, Rajkot, Gujarat</t>
        </is>
      </c>
      <c r="H3185" t="n">
        <v>16.5601922491753</v>
      </c>
      <c r="I3185" t="n">
        <v>80.7922930915995</v>
      </c>
      <c r="J3185" t="n">
        <v>22.216963</v>
      </c>
      <c r="K3185" t="n">
        <v>70.75252999999999</v>
      </c>
      <c r="L3185" s="18" t="n">
        <v>43855.9687962963</v>
      </c>
      <c r="M3185" s="18" t="n">
        <v>43854.77390046296</v>
      </c>
      <c r="N3185" t="n">
        <v>22.3003363888888</v>
      </c>
      <c r="O3185" t="n">
        <v>70.8322263888888</v>
      </c>
      <c r="P3185" s="18" t="n">
        <v>43853.83431712963</v>
      </c>
      <c r="Q3185" s="18" t="n">
        <v>43871.68819444445</v>
      </c>
      <c r="R3185" t="n">
        <v>235</v>
      </c>
      <c r="S3185" t="inlineStr">
        <is>
          <t>40 FT 3XL Trailer 35MT</t>
        </is>
      </c>
      <c r="T3185" t="n">
        <v>250</v>
      </c>
      <c r="U3185" t="inlineStr">
        <is>
          <t>Daivatsinh Jadeja</t>
        </is>
      </c>
      <c r="V3185" t="inlineStr">
        <is>
          <t>Larsen &amp; Toubro Limited</t>
        </is>
      </c>
      <c r="W3185" t="inlineStr">
        <is>
          <t>Mataji Roadlines</t>
        </is>
      </c>
      <c r="X3185" t="inlineStr">
        <is>
          <t>Auto Parts</t>
        </is>
      </c>
      <c r="Y3185" t="inlineStr">
        <is>
          <t>Rajkot</t>
        </is>
      </c>
      <c r="Z3185" t="inlineStr">
        <is>
          <t>Gujarat</t>
        </is>
      </c>
      <c r="AA3185" t="inlineStr">
        <is>
          <t>Ahmedabad</t>
        </is>
      </c>
      <c r="AB3185" t="inlineStr">
        <is>
          <t>Gujarat</t>
        </is>
      </c>
      <c r="AC3185" t="inlineStr">
        <is>
          <t>India</t>
        </is>
      </c>
      <c r="AD3185" s="18" t="n">
        <v>43861.05387931713</v>
      </c>
      <c r="AE3185" t="inlineStr">
        <is>
          <t>Delay</t>
        </is>
      </c>
      <c r="AF3185" t="inlineStr">
        <is>
          <t>Nh27, Shakti Society, Arya Nagar, Rajkot, Gujarat 360003, India</t>
        </is>
      </c>
    </row>
    <row r="3186">
      <c r="A3186" t="inlineStr">
        <is>
          <t>Consent Track</t>
        </is>
      </c>
      <c r="B3186" t="inlineStr">
        <is>
          <t>AEIBK2014277</t>
        </is>
      </c>
      <c r="C3186" t="inlineStr">
        <is>
          <t>Regular</t>
        </is>
      </c>
      <c r="D3186" s="18" t="n">
        <v>43853.83432870371</v>
      </c>
      <c r="E3186" t="inlineStr">
        <is>
          <t>GJ10Z7203</t>
        </is>
      </c>
      <c r="F3186" t="inlineStr">
        <is>
          <t>Changodar, Ahmedabad, Gujarat</t>
        </is>
      </c>
      <c r="G3186" t="inlineStr">
        <is>
          <t>Rajkot Malviyanagar, Rajkot, Gujarat</t>
        </is>
      </c>
      <c r="H3186" t="n">
        <v>16.5601922491753</v>
      </c>
      <c r="I3186" t="n">
        <v>80.7922930915995</v>
      </c>
      <c r="J3186" t="n">
        <v>22.216963</v>
      </c>
      <c r="K3186" t="n">
        <v>70.75252999999999</v>
      </c>
      <c r="L3186" s="18" t="n">
        <v>43855.96878472222</v>
      </c>
      <c r="M3186" s="18" t="n">
        <v>43854.77391203704</v>
      </c>
      <c r="N3186" t="n">
        <v>22.471176</v>
      </c>
      <c r="O3186" t="n">
        <v>70.06671</v>
      </c>
      <c r="P3186" s="18" t="n">
        <v>43853.83432870371</v>
      </c>
      <c r="Q3186" s="18" t="n">
        <v>43875.49513888889</v>
      </c>
      <c r="R3186" t="n">
        <v>235</v>
      </c>
      <c r="S3186" t="inlineStr">
        <is>
          <t>40 FT 3XL Trailer 35MT</t>
        </is>
      </c>
      <c r="T3186" t="n">
        <v>250</v>
      </c>
      <c r="U3186" t="inlineStr">
        <is>
          <t>Md.Rafik Majgul</t>
        </is>
      </c>
      <c r="V3186" t="inlineStr">
        <is>
          <t>Larsen &amp; Toubro Limited</t>
        </is>
      </c>
      <c r="W3186" t="inlineStr">
        <is>
          <t>Mataji Roadlines</t>
        </is>
      </c>
      <c r="X3186" t="inlineStr">
        <is>
          <t>S/Aofcsobracket</t>
        </is>
      </c>
      <c r="Y3186" t="inlineStr">
        <is>
          <t>Rajkot</t>
        </is>
      </c>
      <c r="Z3186" t="inlineStr">
        <is>
          <t>Gujarat</t>
        </is>
      </c>
      <c r="AA3186" t="inlineStr">
        <is>
          <t>Ahmedabad</t>
        </is>
      </c>
      <c r="AB3186" t="inlineStr">
        <is>
          <t>Gujarat</t>
        </is>
      </c>
      <c r="AC3186" t="inlineStr">
        <is>
          <t>India</t>
        </is>
      </c>
      <c r="AD3186" s="18" t="n">
        <v>43861.11240181713</v>
      </c>
      <c r="AE3186" t="inlineStr">
        <is>
          <t>Delay</t>
        </is>
      </c>
      <c r="AF3186" t="inlineStr">
        <is>
          <t>125, Madhav Plaza, Lal Banglow, Patrakar Colony, Jamnagar, Gujarat 361001, India</t>
        </is>
      </c>
    </row>
    <row r="3187">
      <c r="A3187" t="inlineStr">
        <is>
          <t>Consent Track</t>
        </is>
      </c>
      <c r="B3187" t="inlineStr">
        <is>
          <t>AEIBK2014276</t>
        </is>
      </c>
      <c r="C3187" t="inlineStr">
        <is>
          <t>Regular</t>
        </is>
      </c>
      <c r="D3187" s="18" t="n">
        <v>43853.83431712963</v>
      </c>
      <c r="E3187" t="inlineStr">
        <is>
          <t>GJ12BX7300</t>
        </is>
      </c>
      <c r="F3187" t="inlineStr">
        <is>
          <t>Changodar, Ahmedabad, Gujarat</t>
        </is>
      </c>
      <c r="G3187" t="inlineStr">
        <is>
          <t>Rajkot Malviyanagar, Rajkot, Gujarat</t>
        </is>
      </c>
      <c r="H3187" t="n">
        <v>16.5601922491753</v>
      </c>
      <c r="I3187" t="n">
        <v>80.7922930915995</v>
      </c>
      <c r="J3187" t="n">
        <v>22.216963</v>
      </c>
      <c r="K3187" t="n">
        <v>70.75252999999999</v>
      </c>
      <c r="L3187" s="18" t="n">
        <v>43855.9687962963</v>
      </c>
      <c r="M3187" s="18" t="n">
        <v>43854.77390046296</v>
      </c>
      <c r="N3187" t="n">
        <v>22.47579</v>
      </c>
      <c r="O3187" t="n">
        <v>70.11327</v>
      </c>
      <c r="P3187" s="18" t="n">
        <v>43853.83431712963</v>
      </c>
      <c r="Q3187" s="18" t="n">
        <v>43875.49513888889</v>
      </c>
      <c r="R3187" t="n">
        <v>235</v>
      </c>
      <c r="S3187" t="inlineStr">
        <is>
          <t>40 FT 3XL Trailer 35MT</t>
        </is>
      </c>
      <c r="T3187" t="n">
        <v>250</v>
      </c>
      <c r="U3187" t="inlineStr">
        <is>
          <t>Vijay Shankar Mishra</t>
        </is>
      </c>
      <c r="V3187" t="inlineStr">
        <is>
          <t>Larsen &amp; Toubro Limited</t>
        </is>
      </c>
      <c r="W3187" t="inlineStr">
        <is>
          <t>Mataji Roadlines</t>
        </is>
      </c>
      <c r="X3187" t="inlineStr">
        <is>
          <t>Pto Cross Member</t>
        </is>
      </c>
      <c r="Y3187" t="inlineStr">
        <is>
          <t>Rajkot</t>
        </is>
      </c>
      <c r="Z3187" t="inlineStr">
        <is>
          <t>Gujarat</t>
        </is>
      </c>
      <c r="AA3187" t="inlineStr">
        <is>
          <t>Ahmedabad</t>
        </is>
      </c>
      <c r="AB3187" t="inlineStr">
        <is>
          <t>Gujarat</t>
        </is>
      </c>
      <c r="AC3187" t="inlineStr">
        <is>
          <t>India</t>
        </is>
      </c>
      <c r="AD3187" s="18" t="n">
        <v>43861.10398521991</v>
      </c>
      <c r="AE3187" t="inlineStr">
        <is>
          <t>Delay</t>
        </is>
      </c>
      <c r="AF3187" t="inlineStr">
        <is>
          <t>65, Industrial Estate, Jamnagar, Gujarat 361120, India</t>
        </is>
      </c>
    </row>
    <row r="3188">
      <c r="A3188" t="inlineStr">
        <is>
          <t>Consent Track</t>
        </is>
      </c>
      <c r="B3188" t="inlineStr">
        <is>
          <t>AEIBK2014557</t>
        </is>
      </c>
      <c r="C3188" t="inlineStr">
        <is>
          <t>Regular</t>
        </is>
      </c>
      <c r="D3188" s="18" t="n">
        <v>43858.60061342592</v>
      </c>
      <c r="E3188" t="inlineStr">
        <is>
          <t>WB59B9152</t>
        </is>
      </c>
      <c r="F3188" t="inlineStr">
        <is>
          <t>Sonai, Kolkata, West Bengal</t>
        </is>
      </c>
      <c r="G3188" t="inlineStr">
        <is>
          <t>Kandi Bus Stand, Murshidabad, West Bengal</t>
        </is>
      </c>
      <c r="H3188" t="n">
        <v>23.5252679160889</v>
      </c>
      <c r="I3188" t="n">
        <v>87.2644243485708</v>
      </c>
      <c r="J3188" t="n">
        <v>23.953847</v>
      </c>
      <c r="K3188" t="n">
        <v>88.099845</v>
      </c>
      <c r="L3188" s="18" t="n">
        <v>43855.56959490741</v>
      </c>
      <c r="M3188" s="18" t="n">
        <v>43860.20061342593</v>
      </c>
      <c r="N3188" t="n">
        <v>22.5797688888888</v>
      </c>
      <c r="O3188" t="n">
        <v>88.3338547222222</v>
      </c>
      <c r="P3188" s="18" t="n">
        <v>43858.60061342592</v>
      </c>
      <c r="Q3188" s="18" t="n">
        <v>43861.67847222222</v>
      </c>
      <c r="R3188" t="n">
        <v>400</v>
      </c>
      <c r="S3188" t="inlineStr">
        <is>
          <t>40 FT Flat Bed Multi-Axle 27MT - Trailer</t>
        </is>
      </c>
      <c r="T3188" t="n">
        <v>250</v>
      </c>
      <c r="U3188" t="inlineStr">
        <is>
          <t>Santu Patel</t>
        </is>
      </c>
      <c r="V3188" t="inlineStr">
        <is>
          <t>Larsen &amp; Toubro Limited</t>
        </is>
      </c>
      <c r="W3188" t="inlineStr">
        <is>
          <t>Sunita Carriers Private Limited</t>
        </is>
      </c>
      <c r="X3188" t="inlineStr">
        <is>
          <t>Pto Cross Member</t>
        </is>
      </c>
      <c r="Y3188" t="inlineStr">
        <is>
          <t>Murshidabad</t>
        </is>
      </c>
      <c r="Z3188" t="inlineStr">
        <is>
          <t>West Bengal</t>
        </is>
      </c>
      <c r="AA3188" t="inlineStr">
        <is>
          <t>Kolkata</t>
        </is>
      </c>
      <c r="AB3188" t="inlineStr">
        <is>
          <t>West Bengal</t>
        </is>
      </c>
      <c r="AC3188" t="inlineStr">
        <is>
          <t>India</t>
        </is>
      </c>
      <c r="AD3188" s="18" t="n">
        <v>43861.26109725695</v>
      </c>
      <c r="AE3188" t="inlineStr">
        <is>
          <t>Delay</t>
        </is>
      </c>
      <c r="AF3188" t="inlineStr">
        <is>
          <t>15, Rameshwar Malia Ln, Howrah Railway Station, Howrah, West Bengal 711101, India</t>
        </is>
      </c>
    </row>
    <row r="3189">
      <c r="A3189" t="inlineStr">
        <is>
          <t>Consent Track</t>
        </is>
      </c>
      <c r="B3189" t="inlineStr">
        <is>
          <t>AEIBK2013283</t>
        </is>
      </c>
      <c r="C3189" t="inlineStr">
        <is>
          <t>Regular</t>
        </is>
      </c>
      <c r="D3189" s="18" t="n">
        <v>43852.68040509259</v>
      </c>
      <c r="E3189" t="inlineStr">
        <is>
          <t>NL01L8506</t>
        </is>
      </c>
      <c r="F3189" t="inlineStr">
        <is>
          <t>Bokaro Steel City, Bokaro, Jharkhand</t>
        </is>
      </c>
      <c r="G3189" t="inlineStr">
        <is>
          <t>Palu, Ranchi, Jharkhand</t>
        </is>
      </c>
      <c r="H3189" t="n">
        <v>23.67348</v>
      </c>
      <c r="I3189" t="n">
        <v>86.129379</v>
      </c>
      <c r="J3189" t="n">
        <v>23.530626</v>
      </c>
      <c r="K3189" t="n">
        <v>85.458186</v>
      </c>
      <c r="L3189" s="18" t="n">
        <v>43855.9687962963</v>
      </c>
      <c r="M3189" s="18" t="n">
        <v>43853.27207175926</v>
      </c>
      <c r="N3189" t="n">
        <v>23.3376002777777</v>
      </c>
      <c r="O3189" t="n">
        <v>86.3163827777777</v>
      </c>
      <c r="P3189" s="18" t="n">
        <v>43852.68040509259</v>
      </c>
      <c r="Q3189" s="18" t="n">
        <v>43864.65</v>
      </c>
      <c r="R3189" t="n">
        <v>148</v>
      </c>
      <c r="S3189" t="inlineStr">
        <is>
          <t>40 FT Flat Bed Multi-Axle 27MT - Trailer</t>
        </is>
      </c>
      <c r="T3189" t="n">
        <v>250</v>
      </c>
      <c r="U3189" t="inlineStr">
        <is>
          <t>Sandip Kumar Mahato</t>
        </is>
      </c>
      <c r="V3189" t="inlineStr">
        <is>
          <t>Larsen &amp; Toubro Limited</t>
        </is>
      </c>
      <c r="W3189" t="inlineStr">
        <is>
          <t>Shri Ganesh Traders And Transporter</t>
        </is>
      </c>
      <c r="X3189" t="inlineStr">
        <is>
          <t>Pto Cross Member</t>
        </is>
      </c>
      <c r="Y3189" t="inlineStr">
        <is>
          <t>Ranchi</t>
        </is>
      </c>
      <c r="Z3189" t="inlineStr">
        <is>
          <t>Jharkhand</t>
        </is>
      </c>
      <c r="AA3189" t="inlineStr">
        <is>
          <t>Bokaro</t>
        </is>
      </c>
      <c r="AB3189" t="inlineStr">
        <is>
          <t>Jharkhand</t>
        </is>
      </c>
      <c r="AC3189" t="inlineStr">
        <is>
          <t>India</t>
        </is>
      </c>
      <c r="AD3189" s="18" t="n">
        <v>43861.16103518519</v>
      </c>
      <c r="AE3189" t="inlineStr">
        <is>
          <t>Delay</t>
        </is>
      </c>
      <c r="AF3189" t="inlineStr">
        <is>
          <t>Nh43, Ranchi, Jharkhand 835303, India</t>
        </is>
      </c>
    </row>
    <row r="3190">
      <c r="A3190" t="inlineStr">
        <is>
          <t>Consent Track</t>
        </is>
      </c>
      <c r="B3190" t="inlineStr">
        <is>
          <t>AEIBK2013297</t>
        </is>
      </c>
      <c r="C3190" t="inlineStr">
        <is>
          <t>Regular</t>
        </is>
      </c>
      <c r="D3190" s="18" t="n">
        <v>43852.62175925926</v>
      </c>
      <c r="E3190" t="inlineStr">
        <is>
          <t>WB59B9152</t>
        </is>
      </c>
      <c r="F3190" t="inlineStr">
        <is>
          <t>Andul Road, Howrah, West Bengal</t>
        </is>
      </c>
      <c r="G3190" t="inlineStr">
        <is>
          <t>Tapta-Damdi, Bankura, West Bengal</t>
        </is>
      </c>
      <c r="H3190" t="n">
        <v>26.1922904035096</v>
      </c>
      <c r="I3190" t="n">
        <v>91.7512767753625</v>
      </c>
      <c r="J3190" t="n">
        <v>22.886249</v>
      </c>
      <c r="K3190" t="n">
        <v>86.901045</v>
      </c>
      <c r="L3190" s="18" t="n">
        <v>43855.56959490741</v>
      </c>
      <c r="M3190" s="18" t="n">
        <v>43853.42175925926</v>
      </c>
      <c r="N3190" t="n">
        <v>22.5797688888888</v>
      </c>
      <c r="O3190" t="n">
        <v>88.3338547222222</v>
      </c>
      <c r="P3190" s="18" t="n">
        <v>43852.62175925926</v>
      </c>
      <c r="Q3190" s="18" t="n">
        <v>43861.57222222222</v>
      </c>
      <c r="R3190" t="n">
        <v>200</v>
      </c>
      <c r="S3190" t="inlineStr">
        <is>
          <t>40 FT Flat Bed Multi-Axle 27MT - Trailer</t>
        </is>
      </c>
      <c r="T3190" t="n">
        <v>250</v>
      </c>
      <c r="U3190" t="inlineStr">
        <is>
          <t>Anku Patel</t>
        </is>
      </c>
      <c r="V3190" t="inlineStr">
        <is>
          <t>Larsen &amp; Toubro Limited</t>
        </is>
      </c>
      <c r="W3190" t="inlineStr">
        <is>
          <t>Sunita Carriers Private Limited</t>
        </is>
      </c>
      <c r="X3190" t="inlineStr">
        <is>
          <t>Auto Parts</t>
        </is>
      </c>
      <c r="Y3190" t="inlineStr">
        <is>
          <t>Bankura</t>
        </is>
      </c>
      <c r="Z3190" t="inlineStr">
        <is>
          <t>West Bengal</t>
        </is>
      </c>
      <c r="AA3190" t="inlineStr">
        <is>
          <t>Howrah</t>
        </is>
      </c>
      <c r="AB3190" t="inlineStr">
        <is>
          <t>West Bengal</t>
        </is>
      </c>
      <c r="AC3190" t="inlineStr">
        <is>
          <t>India</t>
        </is>
      </c>
      <c r="AD3190" s="18" t="n">
        <v>43861.25060887732</v>
      </c>
      <c r="AE3190" t="inlineStr">
        <is>
          <t>Delay</t>
        </is>
      </c>
      <c r="AF3190" t="inlineStr">
        <is>
          <t>Barrackpore - Kalyani Expy, Kanchrapara, West Bengal 743195, India</t>
        </is>
      </c>
    </row>
    <row r="3191">
      <c r="A3191" t="inlineStr">
        <is>
          <t>Consent Track</t>
        </is>
      </c>
      <c r="B3191" t="inlineStr">
        <is>
          <t>AEIBK2014269</t>
        </is>
      </c>
      <c r="C3191" t="inlineStr">
        <is>
          <t>Regular</t>
        </is>
      </c>
      <c r="D3191" s="18" t="n">
        <v>43853.83430555555</v>
      </c>
      <c r="E3191" t="inlineStr">
        <is>
          <t>GJ12AY4147</t>
        </is>
      </c>
      <c r="F3191" t="inlineStr">
        <is>
          <t>Changodar, Ahmedabad, Gujarat</t>
        </is>
      </c>
      <c r="G3191" t="inlineStr">
        <is>
          <t>Rajkot Malviyanagar, Rajkot, Gujarat</t>
        </is>
      </c>
      <c r="H3191" t="n">
        <v>16.5601922491753</v>
      </c>
      <c r="I3191" t="n">
        <v>80.7922930915995</v>
      </c>
      <c r="J3191" t="n">
        <v>22.216963</v>
      </c>
      <c r="K3191" t="n">
        <v>70.75252999999999</v>
      </c>
      <c r="L3191" s="18" t="n">
        <v>43855.96878472222</v>
      </c>
      <c r="M3191" s="18" t="n">
        <v>43854.77388888889</v>
      </c>
      <c r="N3191" t="n">
        <v>22.6325761111111</v>
      </c>
      <c r="O3191" t="n">
        <v>71.4570736111111</v>
      </c>
      <c r="P3191" s="18" t="n">
        <v>43853.83430555555</v>
      </c>
      <c r="Q3191" s="18" t="n">
        <v>43866.72083333333</v>
      </c>
      <c r="R3191" t="n">
        <v>235</v>
      </c>
      <c r="S3191" t="inlineStr">
        <is>
          <t>40 FT 3XL Trailer 35MT</t>
        </is>
      </c>
      <c r="T3191" t="n">
        <v>250</v>
      </c>
      <c r="U3191" t="inlineStr">
        <is>
          <t>Ajaykumar Makwana</t>
        </is>
      </c>
      <c r="V3191" t="inlineStr">
        <is>
          <t>Larsen &amp; Toubro Limited</t>
        </is>
      </c>
      <c r="W3191" t="inlineStr">
        <is>
          <t>Mataji Roadlines</t>
        </is>
      </c>
      <c r="X3191" t="inlineStr">
        <is>
          <t>Auto Parts</t>
        </is>
      </c>
      <c r="Y3191" t="inlineStr">
        <is>
          <t>Rajkot</t>
        </is>
      </c>
      <c r="Z3191" t="inlineStr">
        <is>
          <t>Gujarat</t>
        </is>
      </c>
      <c r="AA3191" t="inlineStr">
        <is>
          <t>Ahmedabad</t>
        </is>
      </c>
      <c r="AB3191" t="inlineStr">
        <is>
          <t>Gujarat</t>
        </is>
      </c>
      <c r="AC3191" t="inlineStr">
        <is>
          <t>India</t>
        </is>
      </c>
      <c r="AD3191" s="18" t="n">
        <v>43861.11818063657</v>
      </c>
      <c r="AE3191" t="inlineStr">
        <is>
          <t>Delay</t>
        </is>
      </c>
      <c r="AF3191" t="inlineStr">
        <is>
          <t>Unnamed Road, Muli, Gujarat 363510, India</t>
        </is>
      </c>
    </row>
    <row r="3192">
      <c r="A3192" t="inlineStr">
        <is>
          <t>Consent Track</t>
        </is>
      </c>
      <c r="B3192" t="inlineStr">
        <is>
          <t>AEIBK2014185</t>
        </is>
      </c>
      <c r="C3192" t="inlineStr">
        <is>
          <t>Regular</t>
        </is>
      </c>
      <c r="D3192" s="18" t="n">
        <v>43854.80577546296</v>
      </c>
      <c r="E3192" t="inlineStr">
        <is>
          <t>WB59B9152</t>
        </is>
      </c>
      <c r="F3192" t="inlineStr">
        <is>
          <t>Gholkunda, Bankura, West Bengal</t>
        </is>
      </c>
      <c r="G3192" t="inlineStr">
        <is>
          <t>Durgapur Rs, Bardhaman, West Bengal</t>
        </is>
      </c>
      <c r="H3192" t="n">
        <v>23.081873</v>
      </c>
      <c r="I3192" t="n">
        <v>87.03740999999999</v>
      </c>
      <c r="J3192" t="n">
        <v>23.508352</v>
      </c>
      <c r="K3192" t="n">
        <v>87.326459</v>
      </c>
      <c r="L3192" s="18" t="n">
        <v>43855.56959490741</v>
      </c>
      <c r="M3192" s="18" t="n">
        <v>43855.1203587963</v>
      </c>
      <c r="N3192" t="n">
        <v>22.5797688888888</v>
      </c>
      <c r="O3192" t="n">
        <v>88.3338547222222</v>
      </c>
      <c r="P3192" s="18" t="n">
        <v>43854.80577546296</v>
      </c>
      <c r="Q3192" s="18" t="n">
        <v>43861.74722222222</v>
      </c>
      <c r="R3192" t="n">
        <v>78.7</v>
      </c>
      <c r="S3192" t="inlineStr">
        <is>
          <t>40 FT Flat Bed Multi-Axle 27MT - Trailer</t>
        </is>
      </c>
      <c r="T3192" t="n">
        <v>250</v>
      </c>
      <c r="U3192" t="inlineStr">
        <is>
          <t>Santu Patel</t>
        </is>
      </c>
      <c r="V3192" t="inlineStr">
        <is>
          <t>Larsen &amp; Toubro Limited</t>
        </is>
      </c>
      <c r="W3192" t="inlineStr">
        <is>
          <t>Sunita Carriers Private Limited</t>
        </is>
      </c>
      <c r="X3192" t="inlineStr">
        <is>
          <t>Auto Parts</t>
        </is>
      </c>
      <c r="Y3192" t="inlineStr">
        <is>
          <t>Bardhaman</t>
        </is>
      </c>
      <c r="Z3192" t="inlineStr">
        <is>
          <t>West Bengal</t>
        </is>
      </c>
      <c r="AA3192" t="inlineStr">
        <is>
          <t>Bankura</t>
        </is>
      </c>
      <c r="AB3192" t="inlineStr">
        <is>
          <t>West Bengal</t>
        </is>
      </c>
      <c r="AC3192" t="inlineStr">
        <is>
          <t>India</t>
        </is>
      </c>
      <c r="AD3192" s="18" t="n">
        <v>43861.16430011574</v>
      </c>
      <c r="AE3192" t="inlineStr">
        <is>
          <t>Delay</t>
        </is>
      </c>
      <c r="AF3192" t="inlineStr">
        <is>
          <t>15, Rameshwar Malia Ln, Howrah Railway Station, Howrah, West Bengal 711101, India</t>
        </is>
      </c>
    </row>
    <row r="3193">
      <c r="A3193" t="inlineStr">
        <is>
          <t>Consent Track</t>
        </is>
      </c>
      <c r="B3193" t="inlineStr">
        <is>
          <t>AEIBK2014271</t>
        </is>
      </c>
      <c r="C3193" t="inlineStr">
        <is>
          <t>Regular</t>
        </is>
      </c>
      <c r="D3193" s="18" t="n">
        <v>43853.83430555555</v>
      </c>
      <c r="E3193" t="inlineStr">
        <is>
          <t>GJ03BV0156</t>
        </is>
      </c>
      <c r="F3193" t="inlineStr">
        <is>
          <t>Changodar, Ahmedabad, Gujarat</t>
        </is>
      </c>
      <c r="G3193" t="inlineStr">
        <is>
          <t>Rajkot Malviyanagar, Rajkot, Gujarat</t>
        </is>
      </c>
      <c r="H3193" t="n">
        <v>16.5601922491753</v>
      </c>
      <c r="I3193" t="n">
        <v>80.7922930915995</v>
      </c>
      <c r="J3193" t="n">
        <v>22.216963</v>
      </c>
      <c r="K3193" t="n">
        <v>70.75252999999999</v>
      </c>
      <c r="L3193" s="18" t="n">
        <v>43855.9687962963</v>
      </c>
      <c r="M3193" s="18" t="n">
        <v>43854.77388888889</v>
      </c>
      <c r="N3193" t="n">
        <v>22.1975433333333</v>
      </c>
      <c r="O3193" t="n">
        <v>69.6576977777777</v>
      </c>
      <c r="P3193" s="18" t="n">
        <v>43853.83430555555</v>
      </c>
      <c r="Q3193" s="18" t="n">
        <v>43875.49513888889</v>
      </c>
      <c r="R3193" t="n">
        <v>235</v>
      </c>
      <c r="S3193" t="inlineStr">
        <is>
          <t>40 FT 3XL Trailer 35MT</t>
        </is>
      </c>
      <c r="T3193" t="n">
        <v>250</v>
      </c>
      <c r="U3193" t="inlineStr">
        <is>
          <t>Vipulbhai Gohel</t>
        </is>
      </c>
      <c r="V3193" t="inlineStr">
        <is>
          <t>Larsen &amp; Toubro Limited</t>
        </is>
      </c>
      <c r="W3193" t="inlineStr">
        <is>
          <t>Mataji Roadlines</t>
        </is>
      </c>
      <c r="X3193" t="inlineStr">
        <is>
          <t>Auto Parts</t>
        </is>
      </c>
      <c r="Y3193" t="inlineStr">
        <is>
          <t>Rajkot</t>
        </is>
      </c>
      <c r="Z3193" t="inlineStr">
        <is>
          <t>Gujarat</t>
        </is>
      </c>
      <c r="AA3193" t="inlineStr">
        <is>
          <t>Ahmedabad</t>
        </is>
      </c>
      <c r="AB3193" t="inlineStr">
        <is>
          <t>Gujarat</t>
        </is>
      </c>
      <c r="AC3193" t="inlineStr">
        <is>
          <t>India</t>
        </is>
      </c>
      <c r="AD3193" s="18" t="n">
        <v>43861.15864548611</v>
      </c>
      <c r="AE3193" t="inlineStr">
        <is>
          <t>Delay</t>
        </is>
      </c>
      <c r="AF3193" t="inlineStr">
        <is>
          <t>Street Number 2, Nutan Nagar, Shaktinagar, Gujarat 361305, India</t>
        </is>
      </c>
    </row>
    <row r="3194">
      <c r="A3194" t="inlineStr">
        <is>
          <t>Consent Track</t>
        </is>
      </c>
      <c r="B3194" t="inlineStr">
        <is>
          <t>AEIBK2014213</t>
        </is>
      </c>
      <c r="C3194" t="inlineStr">
        <is>
          <t>Regular</t>
        </is>
      </c>
      <c r="D3194" s="18" t="n">
        <v>43857.64666666667</v>
      </c>
      <c r="E3194" t="inlineStr">
        <is>
          <t>MH43Y6219</t>
        </is>
      </c>
      <c r="F3194" t="inlineStr">
        <is>
          <t>Kalamboli Node, Raigarh, Maharashtra</t>
        </is>
      </c>
      <c r="G3194" t="inlineStr">
        <is>
          <t>Panvel City, Raigarh, Maharashtra</t>
        </is>
      </c>
      <c r="H3194" t="n">
        <v>16.5601922491753</v>
      </c>
      <c r="I3194" t="n">
        <v>80.7922930915995</v>
      </c>
      <c r="J3194" t="n">
        <v>19.000914</v>
      </c>
      <c r="K3194" t="n">
        <v>73.20576</v>
      </c>
      <c r="L3194" s="18" t="n">
        <v>43855.9687962963</v>
      </c>
      <c r="M3194" s="18" t="n">
        <v>43857.74666666667</v>
      </c>
      <c r="N3194" t="n">
        <v>18.956121</v>
      </c>
      <c r="O3194" t="n">
        <v>73.01443999999999</v>
      </c>
      <c r="P3194" s="18" t="n">
        <v>43857.64666666667</v>
      </c>
      <c r="Q3194" s="18" t="n">
        <v>43865.85277777778</v>
      </c>
      <c r="R3194" t="n">
        <v>25</v>
      </c>
      <c r="S3194" t="inlineStr">
        <is>
          <t>40 FT 3XL Trailer 35MT</t>
        </is>
      </c>
      <c r="T3194" t="n">
        <v>250</v>
      </c>
      <c r="U3194" t="inlineStr">
        <is>
          <t>Vijay</t>
        </is>
      </c>
      <c r="V3194" t="inlineStr">
        <is>
          <t>Larsen &amp; Toubro Limited</t>
        </is>
      </c>
      <c r="W3194" t="inlineStr">
        <is>
          <t>Anmol Transport Service</t>
        </is>
      </c>
      <c r="X3194" t="inlineStr">
        <is>
          <t>Auto Parts</t>
        </is>
      </c>
      <c r="Y3194" t="inlineStr">
        <is>
          <t>Raigarh</t>
        </is>
      </c>
      <c r="Z3194" t="inlineStr">
        <is>
          <t>Maharashtra</t>
        </is>
      </c>
      <c r="AA3194" t="inlineStr">
        <is>
          <t>Raigarh</t>
        </is>
      </c>
      <c r="AB3194" t="inlineStr">
        <is>
          <t>Maharashtra</t>
        </is>
      </c>
      <c r="AC3194" t="inlineStr">
        <is>
          <t>India</t>
        </is>
      </c>
      <c r="AD3194" s="18" t="n">
        <v>43861.0777855324</v>
      </c>
      <c r="AE3194" t="inlineStr">
        <is>
          <t>Delay</t>
        </is>
      </c>
      <c r="AF3194" t="inlineStr">
        <is>
          <t>Unnamed Road, Navi Mumbai, Maharashtra 410206, India</t>
        </is>
      </c>
    </row>
    <row r="3195">
      <c r="A3195" t="inlineStr">
        <is>
          <t>Consent Track</t>
        </is>
      </c>
      <c r="B3195" t="inlineStr">
        <is>
          <t>AEIBK2014092</t>
        </is>
      </c>
      <c r="C3195" t="inlineStr">
        <is>
          <t>Regular</t>
        </is>
      </c>
      <c r="D3195" s="18" t="n">
        <v>43855.74668981481</v>
      </c>
      <c r="E3195" t="inlineStr">
        <is>
          <t>MH43Y6219</t>
        </is>
      </c>
      <c r="F3195" t="inlineStr">
        <is>
          <t>Kalamboli Node, Raigarh, Maharashtra</t>
        </is>
      </c>
      <c r="G3195" t="inlineStr">
        <is>
          <t>Panvel City, Raigarh, Maharashtra</t>
        </is>
      </c>
      <c r="H3195" t="n">
        <v>16.5601922491753</v>
      </c>
      <c r="I3195" t="n">
        <v>80.7922930915995</v>
      </c>
      <c r="J3195" t="n">
        <v>19.000914</v>
      </c>
      <c r="K3195" t="n">
        <v>73.20576</v>
      </c>
      <c r="L3195" s="18" t="n">
        <v>43855.9687962963</v>
      </c>
      <c r="M3195" s="18" t="n">
        <v>43855.84668981482</v>
      </c>
      <c r="N3195" t="n">
        <v>18.956121</v>
      </c>
      <c r="O3195" t="n">
        <v>73.01443999999999</v>
      </c>
      <c r="P3195" s="18" t="n">
        <v>43855.74668981481</v>
      </c>
      <c r="Q3195" s="18" t="n">
        <v>43862.61180555556</v>
      </c>
      <c r="R3195" t="n">
        <v>25</v>
      </c>
      <c r="S3195" t="inlineStr">
        <is>
          <t>40 FT 3XL Trailer 35MT</t>
        </is>
      </c>
      <c r="T3195" t="n">
        <v>250</v>
      </c>
      <c r="U3195" t="inlineStr">
        <is>
          <t>Vijay</t>
        </is>
      </c>
      <c r="V3195" t="inlineStr">
        <is>
          <t>Larsen &amp; Toubro Limited</t>
        </is>
      </c>
      <c r="W3195" t="inlineStr">
        <is>
          <t>Anmol Transport Service</t>
        </is>
      </c>
      <c r="X3195" t="inlineStr">
        <is>
          <t>Zb Supporting Tube Ctr Rh</t>
        </is>
      </c>
      <c r="Y3195" t="inlineStr">
        <is>
          <t>Raigarh</t>
        </is>
      </c>
      <c r="Z3195" t="inlineStr">
        <is>
          <t>Maharashtra</t>
        </is>
      </c>
      <c r="AA3195" t="inlineStr">
        <is>
          <t>Raigarh</t>
        </is>
      </c>
      <c r="AB3195" t="inlineStr">
        <is>
          <t>Maharashtra</t>
        </is>
      </c>
      <c r="AC3195" t="inlineStr">
        <is>
          <t>India</t>
        </is>
      </c>
      <c r="AD3195" s="18" t="n">
        <v>43861.07778209491</v>
      </c>
      <c r="AE3195" t="inlineStr">
        <is>
          <t>Delay</t>
        </is>
      </c>
      <c r="AF3195" t="inlineStr">
        <is>
          <t>Unnamed Road, Navi Mumbai, Maharashtra 410206, India</t>
        </is>
      </c>
    </row>
    <row r="3196">
      <c r="A3196" t="inlineStr">
        <is>
          <t>Consent Track</t>
        </is>
      </c>
      <c r="B3196" t="inlineStr">
        <is>
          <t>AEIBK2014184</t>
        </is>
      </c>
      <c r="C3196" t="inlineStr">
        <is>
          <t>Regular</t>
        </is>
      </c>
      <c r="D3196" s="18" t="n">
        <v>43854.80997685185</v>
      </c>
      <c r="E3196" t="inlineStr">
        <is>
          <t>CG04JD7718</t>
        </is>
      </c>
      <c r="F3196" t="inlineStr">
        <is>
          <t>Jawahar Market Bhilai, Durg, Chattisgarh</t>
        </is>
      </c>
      <c r="G3196" t="inlineStr">
        <is>
          <t>Apsp Colony, Guntur, Andhra Pradesh</t>
        </is>
      </c>
      <c r="H3196" t="n">
        <v>21.178079</v>
      </c>
      <c r="I3196" t="n">
        <v>81.38943</v>
      </c>
      <c r="J3196" t="n">
        <v>16.449872</v>
      </c>
      <c r="K3196" t="n">
        <v>80.532732</v>
      </c>
      <c r="L3196" s="18" t="n">
        <v>43855.96878472222</v>
      </c>
      <c r="M3196" s="18" t="n">
        <v>43857.80997685185</v>
      </c>
      <c r="N3196" t="n">
        <v>19.861109</v>
      </c>
      <c r="O3196" t="n">
        <v>81.6369</v>
      </c>
      <c r="P3196" s="18" t="n">
        <v>43854.80997685185</v>
      </c>
      <c r="Q3196" s="18" t="n">
        <v>43860.78125</v>
      </c>
      <c r="R3196" t="n">
        <v>750</v>
      </c>
      <c r="S3196" t="inlineStr">
        <is>
          <t>40 FT 3XL Trailer 35MT</t>
        </is>
      </c>
      <c r="T3196" t="n">
        <v>250</v>
      </c>
      <c r="U3196" t="inlineStr">
        <is>
          <t>Mohan Sharma</t>
        </is>
      </c>
      <c r="V3196" t="inlineStr">
        <is>
          <t>Larsen &amp; Toubro Limited</t>
        </is>
      </c>
      <c r="W3196" t="inlineStr">
        <is>
          <t>Sunita Carriers Private Limited</t>
        </is>
      </c>
      <c r="X3196" t="inlineStr">
        <is>
          <t>Brkt Rupd Mtg. Lh</t>
        </is>
      </c>
      <c r="Y3196" t="inlineStr">
        <is>
          <t>Guntur</t>
        </is>
      </c>
      <c r="Z3196" t="inlineStr">
        <is>
          <t>Andhra Pradesh</t>
        </is>
      </c>
      <c r="AA3196" t="inlineStr">
        <is>
          <t>Durg</t>
        </is>
      </c>
      <c r="AB3196" t="inlineStr">
        <is>
          <t>Chattisgarh</t>
        </is>
      </c>
      <c r="AC3196" t="inlineStr">
        <is>
          <t>India</t>
        </is>
      </c>
      <c r="AD3196" s="18" t="n">
        <v>43861.30235373843</v>
      </c>
      <c r="AE3196" t="inlineStr">
        <is>
          <t>Delay</t>
        </is>
      </c>
      <c r="AF3196" t="inlineStr">
        <is>
          <t>Nh30, Borgaon, Chhattisgarh 494228, India</t>
        </is>
      </c>
    </row>
    <row r="3197">
      <c r="A3197" t="inlineStr">
        <is>
          <t>Consent Track</t>
        </is>
      </c>
      <c r="B3197" t="inlineStr">
        <is>
          <t>AEIBK2014659</t>
        </is>
      </c>
      <c r="C3197" t="inlineStr">
        <is>
          <t>Regular</t>
        </is>
      </c>
      <c r="D3197" s="18" t="n">
        <v>43858.67210648148</v>
      </c>
      <c r="E3197" t="inlineStr">
        <is>
          <t>NL01L8406</t>
        </is>
      </c>
      <c r="F3197" t="inlineStr">
        <is>
          <t>Bokaro Steel City, Bokaro, Jharkhand</t>
        </is>
      </c>
      <c r="G3197" t="inlineStr">
        <is>
          <t>Hec Expert Hostel, Ranchi, Jharkhand</t>
        </is>
      </c>
      <c r="H3197" t="n">
        <v>23.67348</v>
      </c>
      <c r="I3197" t="n">
        <v>86.129379</v>
      </c>
      <c r="J3197" t="n">
        <v>23.250966</v>
      </c>
      <c r="K3197" t="n">
        <v>85.241196</v>
      </c>
      <c r="L3197" s="18" t="n">
        <v>43860.81114583334</v>
      </c>
      <c r="M3197" s="18" t="n">
        <v>43859.26377314814</v>
      </c>
      <c r="N3197" t="n">
        <v>23.2995880555555</v>
      </c>
      <c r="O3197" t="n">
        <v>85.2906847222222</v>
      </c>
      <c r="P3197" s="18" t="n">
        <v>43858.67210648148</v>
      </c>
      <c r="Q3197" s="18" t="n">
        <v>43860.78125</v>
      </c>
      <c r="R3197" t="n">
        <v>148</v>
      </c>
      <c r="S3197" t="inlineStr">
        <is>
          <t>40 FT 3XL Trailer 35MT</t>
        </is>
      </c>
      <c r="T3197" t="n">
        <v>250</v>
      </c>
      <c r="U3197" t="inlineStr">
        <is>
          <t>Md Irshad Ansari</t>
        </is>
      </c>
      <c r="V3197" t="inlineStr">
        <is>
          <t>Larsen &amp; Toubro Limited</t>
        </is>
      </c>
      <c r="W3197" t="inlineStr">
        <is>
          <t>Shri Ganesh Traders And Transporter</t>
        </is>
      </c>
      <c r="X3197" t="inlineStr">
        <is>
          <t>72382m68p00</t>
        </is>
      </c>
      <c r="Y3197" t="inlineStr">
        <is>
          <t>Ranchi</t>
        </is>
      </c>
      <c r="Z3197" t="inlineStr">
        <is>
          <t>Jharkhand</t>
        </is>
      </c>
      <c r="AA3197" t="inlineStr">
        <is>
          <t>Bokaro</t>
        </is>
      </c>
      <c r="AB3197" t="inlineStr">
        <is>
          <t>Jharkhand</t>
        </is>
      </c>
      <c r="AC3197" t="inlineStr">
        <is>
          <t>India</t>
        </is>
      </c>
      <c r="AD3197" s="18" t="n">
        <v>43860.82586412037</v>
      </c>
      <c r="AE3197" t="inlineStr">
        <is>
          <t>Delay</t>
        </is>
      </c>
      <c r="AF3197" t="inlineStr">
        <is>
          <t>Unnamed Road, Hec Admin, Ranchi, Jharkhand 834004, India</t>
        </is>
      </c>
    </row>
    <row r="3198">
      <c r="A3198" t="inlineStr">
        <is>
          <t>Consent Track</t>
        </is>
      </c>
      <c r="B3198" t="inlineStr">
        <is>
          <t>AEIBK2014661</t>
        </is>
      </c>
      <c r="C3198" t="inlineStr">
        <is>
          <t>Regular</t>
        </is>
      </c>
      <c r="D3198" s="18" t="n">
        <v>43859.62503472222</v>
      </c>
      <c r="E3198" t="inlineStr">
        <is>
          <t>NL01G6844</t>
        </is>
      </c>
      <c r="F3198" t="inlineStr">
        <is>
          <t>Bokaro Steel City, Bokaro, Jharkhand</t>
        </is>
      </c>
      <c r="G3198" t="inlineStr">
        <is>
          <t>Dumerjore, Sundergarh, Odisha</t>
        </is>
      </c>
      <c r="H3198" t="n">
        <v>23.67348</v>
      </c>
      <c r="I3198" t="n">
        <v>86.129379</v>
      </c>
      <c r="J3198" t="n">
        <v>22.258833</v>
      </c>
      <c r="K3198" t="n">
        <v>84.679293</v>
      </c>
      <c r="L3198" s="18" t="n">
        <v>43860.73809027778</v>
      </c>
      <c r="M3198" s="18" t="n">
        <v>43860.7965625</v>
      </c>
      <c r="N3198" t="n">
        <v>22.5785</v>
      </c>
      <c r="O3198" t="n">
        <v>84.49703</v>
      </c>
      <c r="P3198" s="18" t="n">
        <v>43859.62503472222</v>
      </c>
      <c r="Q3198" s="18" t="n">
        <v>43860.78125</v>
      </c>
      <c r="R3198" t="n">
        <v>293</v>
      </c>
      <c r="S3198" t="inlineStr">
        <is>
          <t>40 FT Flat Bed Multi-Axle 27MT - Trailer</t>
        </is>
      </c>
      <c r="T3198" t="n">
        <v>250</v>
      </c>
      <c r="U3198" t="inlineStr">
        <is>
          <t>Chandra Mani Prasad</t>
        </is>
      </c>
      <c r="V3198" t="inlineStr">
        <is>
          <t>Larsen &amp; Toubro Limited</t>
        </is>
      </c>
      <c r="W3198" t="inlineStr">
        <is>
          <t>Shri Ganesh Traders And Transporter</t>
        </is>
      </c>
      <c r="X3198" t="inlineStr">
        <is>
          <t>58271m68p10-Bop</t>
        </is>
      </c>
      <c r="Y3198" t="inlineStr">
        <is>
          <t>Sundergarh</t>
        </is>
      </c>
      <c r="Z3198" t="inlineStr">
        <is>
          <t>Odisha</t>
        </is>
      </c>
      <c r="AA3198" t="inlineStr">
        <is>
          <t>Bokaro</t>
        </is>
      </c>
      <c r="AB3198" t="inlineStr">
        <is>
          <t>Jharkhand</t>
        </is>
      </c>
      <c r="AC3198" t="inlineStr">
        <is>
          <t>India</t>
        </is>
      </c>
      <c r="AD3198" s="18" t="n">
        <v>43860.88999814814</v>
      </c>
      <c r="AE3198" t="inlineStr">
        <is>
          <t>Delay</t>
        </is>
      </c>
      <c r="AF3198" t="inlineStr">
        <is>
          <t>Mahatma Ghandhi Marg, Sector 3, Bokaro Steel City, Jharkhand 827001, India</t>
        </is>
      </c>
    </row>
    <row r="3199">
      <c r="A3199" t="inlineStr">
        <is>
          <t>Consent Track</t>
        </is>
      </c>
      <c r="B3199" t="inlineStr">
        <is>
          <t>AEIBK2014663</t>
        </is>
      </c>
      <c r="C3199" t="inlineStr">
        <is>
          <t>Regular</t>
        </is>
      </c>
      <c r="D3199" s="18" t="n">
        <v>43859.62503472222</v>
      </c>
      <c r="E3199" t="inlineStr">
        <is>
          <t>NL02N3906</t>
        </is>
      </c>
      <c r="F3199" t="inlineStr">
        <is>
          <t>Bokaro Steel City, Bokaro, Jharkhand</t>
        </is>
      </c>
      <c r="G3199" t="inlineStr">
        <is>
          <t>Hec Expert Hostel, Ranchi, Jharkhand</t>
        </is>
      </c>
      <c r="H3199" t="n">
        <v>23.67348</v>
      </c>
      <c r="I3199" t="n">
        <v>86.129379</v>
      </c>
      <c r="J3199" t="n">
        <v>23.250966</v>
      </c>
      <c r="K3199" t="n">
        <v>85.241196</v>
      </c>
      <c r="L3199" s="18" t="n">
        <v>43860.79712962963</v>
      </c>
      <c r="M3199" s="18" t="n">
        <v>43860.21670138889</v>
      </c>
      <c r="N3199" t="n">
        <v>23.50522</v>
      </c>
      <c r="O3199" t="n">
        <v>85.4902</v>
      </c>
      <c r="P3199" s="18" t="n">
        <v>43859.62503472222</v>
      </c>
      <c r="Q3199" s="18" t="n">
        <v>43860.78125</v>
      </c>
      <c r="R3199" t="n">
        <v>148</v>
      </c>
      <c r="S3199" t="inlineStr">
        <is>
          <t>40 FT 3XL Trailer 35MT</t>
        </is>
      </c>
      <c r="T3199" t="n">
        <v>250</v>
      </c>
      <c r="U3199" t="inlineStr">
        <is>
          <t>Dr Md Rafique Ansari</t>
        </is>
      </c>
      <c r="V3199" t="inlineStr">
        <is>
          <t>Larsen &amp; Toubro Limited</t>
        </is>
      </c>
      <c r="W3199" t="inlineStr">
        <is>
          <t>Shri Ganesh Traders And Transporter</t>
        </is>
      </c>
      <c r="X3199" t="inlineStr">
        <is>
          <t>Auto Parts</t>
        </is>
      </c>
      <c r="Y3199" t="inlineStr">
        <is>
          <t>Ranchi</t>
        </is>
      </c>
      <c r="Z3199" t="inlineStr">
        <is>
          <t>Jharkhand</t>
        </is>
      </c>
      <c r="AA3199" t="inlineStr">
        <is>
          <t>Bokaro</t>
        </is>
      </c>
      <c r="AB3199" t="inlineStr">
        <is>
          <t>Jharkhand</t>
        </is>
      </c>
      <c r="AC3199" t="inlineStr">
        <is>
          <t>India</t>
        </is>
      </c>
      <c r="AD3199" s="18" t="n">
        <v>43860.84915821759</v>
      </c>
      <c r="AE3199" t="inlineStr">
        <is>
          <t>Delay</t>
        </is>
      </c>
      <c r="AF3199" t="inlineStr">
        <is>
          <t>Naya More Bus Stand, Naya More, Nh 23, Lakda Khanda, Bokaro Steel City, Jharkhand 827001, India</t>
        </is>
      </c>
    </row>
    <row r="3200">
      <c r="A3200" t="inlineStr">
        <is>
          <t>Consent Track</t>
        </is>
      </c>
      <c r="B3200" t="inlineStr">
        <is>
          <t>AEIBK2014670</t>
        </is>
      </c>
      <c r="C3200" t="inlineStr">
        <is>
          <t>Regular</t>
        </is>
      </c>
      <c r="D3200" s="18" t="n">
        <v>43859.67013888889</v>
      </c>
      <c r="E3200" t="inlineStr">
        <is>
          <t>RJ32GA9468</t>
        </is>
      </c>
      <c r="F3200" t="inlineStr">
        <is>
          <t>Garchuk, Kamrup, Assam</t>
        </is>
      </c>
      <c r="G3200" t="inlineStr">
        <is>
          <t>Barpeta, Barpeta, Assam</t>
        </is>
      </c>
      <c r="H3200" t="n">
        <v>26.1922904035096</v>
      </c>
      <c r="I3200" t="n">
        <v>91.7512767753625</v>
      </c>
      <c r="J3200" t="n">
        <v>26.330421</v>
      </c>
      <c r="K3200" t="n">
        <v>91.00405499999999</v>
      </c>
      <c r="L3200" s="18" t="n">
        <v>43860.79719907408</v>
      </c>
      <c r="M3200" s="18" t="n">
        <v>43860.03333333333</v>
      </c>
      <c r="N3200" t="n">
        <v>26.322742</v>
      </c>
      <c r="O3200" t="n">
        <v>90.99037</v>
      </c>
      <c r="P3200" s="18" t="n">
        <v>43859.67013888889</v>
      </c>
      <c r="Q3200" s="18" t="n">
        <v>43860.78125</v>
      </c>
      <c r="R3200" t="n">
        <v>90.90000000000001</v>
      </c>
      <c r="S3200" t="inlineStr">
        <is>
          <t>40 FT 3XL Trailer 35MT</t>
        </is>
      </c>
      <c r="T3200" t="n">
        <v>250</v>
      </c>
      <c r="U3200" t="inlineStr">
        <is>
          <t>Bhairu Ram Saini</t>
        </is>
      </c>
      <c r="V3200" t="inlineStr">
        <is>
          <t>Larsen &amp; Toubro Limited</t>
        </is>
      </c>
      <c r="W3200" t="inlineStr">
        <is>
          <t>As Logistics</t>
        </is>
      </c>
      <c r="X3200" t="inlineStr">
        <is>
          <t>Auto Parts</t>
        </is>
      </c>
      <c r="Y3200" t="inlineStr">
        <is>
          <t>Barpeta</t>
        </is>
      </c>
      <c r="Z3200" t="inlineStr">
        <is>
          <t>Assam</t>
        </is>
      </c>
      <c r="AA3200" t="inlineStr">
        <is>
          <t>Kamrup</t>
        </is>
      </c>
      <c r="AB3200" t="inlineStr">
        <is>
          <t>Assam</t>
        </is>
      </c>
      <c r="AC3200" t="inlineStr">
        <is>
          <t>India</t>
        </is>
      </c>
      <c r="AD3200" s="18" t="n">
        <v>43860.80962372685</v>
      </c>
      <c r="AE3200" t="inlineStr">
        <is>
          <t>Delay</t>
        </is>
      </c>
      <c r="AF3200" t="inlineStr">
        <is>
          <t>Vigyan Path, Boragaon, Guwahati, Assam 781018, India</t>
        </is>
      </c>
    </row>
    <row r="3201">
      <c r="A3201" t="inlineStr">
        <is>
          <t>Consent Track</t>
        </is>
      </c>
      <c r="B3201" t="inlineStr">
        <is>
          <t>AEIBK2014671</t>
        </is>
      </c>
      <c r="C3201" t="inlineStr">
        <is>
          <t>Regular</t>
        </is>
      </c>
      <c r="D3201" s="18" t="n">
        <v>43859.67019675926</v>
      </c>
      <c r="E3201" t="inlineStr">
        <is>
          <t>CG04HY4171</t>
        </is>
      </c>
      <c r="F3201" t="inlineStr">
        <is>
          <t>Garchuk, Kamrup, Assam</t>
        </is>
      </c>
      <c r="G3201" t="inlineStr">
        <is>
          <t>Khelmati, Sonitpur, Assam</t>
        </is>
      </c>
      <c r="H3201" t="n">
        <v>26.1922904035096</v>
      </c>
      <c r="I3201" t="n">
        <v>91.7512767753625</v>
      </c>
      <c r="J3201" t="n">
        <v>26.688955</v>
      </c>
      <c r="K3201" t="n">
        <v>92.688447</v>
      </c>
      <c r="L3201" s="18" t="n">
        <v>43860.79722222222</v>
      </c>
      <c r="M3201" s="18" t="n">
        <v>43860.25005787037</v>
      </c>
      <c r="N3201" t="n">
        <v>26.6769288888888</v>
      </c>
      <c r="O3201" t="n">
        <v>92.6625108333333</v>
      </c>
      <c r="P3201" s="18" t="n">
        <v>43859.67019675926</v>
      </c>
      <c r="Q3201" s="18" t="n">
        <v>43860.78125</v>
      </c>
      <c r="R3201" t="n">
        <v>145</v>
      </c>
      <c r="S3201" t="inlineStr">
        <is>
          <t>40 FT 3XL Trailer 35MT</t>
        </is>
      </c>
      <c r="T3201" t="n">
        <v>250</v>
      </c>
      <c r="U3201" t="inlineStr">
        <is>
          <t>Sandeep Singh</t>
        </is>
      </c>
      <c r="V3201" t="inlineStr">
        <is>
          <t>Larsen &amp; Toubro Limited</t>
        </is>
      </c>
      <c r="W3201" t="inlineStr">
        <is>
          <t>As Logistics</t>
        </is>
      </c>
      <c r="X3201" t="inlineStr">
        <is>
          <t>Auto Parts</t>
        </is>
      </c>
      <c r="Y3201" t="inlineStr">
        <is>
          <t>Sonitpur</t>
        </is>
      </c>
      <c r="Z3201" t="inlineStr">
        <is>
          <t>Assam</t>
        </is>
      </c>
      <c r="AA3201" t="inlineStr">
        <is>
          <t>Kamrup</t>
        </is>
      </c>
      <c r="AB3201" t="inlineStr">
        <is>
          <t>Assam</t>
        </is>
      </c>
      <c r="AC3201" t="inlineStr">
        <is>
          <t>India</t>
        </is>
      </c>
      <c r="AD3201" s="18" t="n">
        <v>43860.8106443287</v>
      </c>
      <c r="AE3201" t="inlineStr">
        <is>
          <t>Delay</t>
        </is>
      </c>
      <c r="AF3201" t="inlineStr">
        <is>
          <t>Guwahati - Baihata Rd, Dora Kahara, Assam 781101, India</t>
        </is>
      </c>
    </row>
    <row r="3202">
      <c r="A3202" t="inlineStr">
        <is>
          <t>Consent Track</t>
        </is>
      </c>
      <c r="B3202" t="inlineStr">
        <is>
          <t>AEIBK2014220</t>
        </is>
      </c>
      <c r="C3202" t="inlineStr">
        <is>
          <t>Regular</t>
        </is>
      </c>
      <c r="D3202" s="18" t="n">
        <v>43857.65175925926</v>
      </c>
      <c r="E3202" t="inlineStr">
        <is>
          <t>NL01N8384</t>
        </is>
      </c>
      <c r="F3202" t="inlineStr">
        <is>
          <t>Lachitnagar, Kamrup, Assam</t>
        </is>
      </c>
      <c r="G3202" t="inlineStr">
        <is>
          <t>Indrapur, Kamrup, Assam</t>
        </is>
      </c>
      <c r="H3202" t="n">
        <v>26.1922904035096</v>
      </c>
      <c r="I3202" t="n">
        <v>91.7512767753625</v>
      </c>
      <c r="J3202" t="n">
        <v>26.151995</v>
      </c>
      <c r="K3202" t="n">
        <v>91.74658100000001</v>
      </c>
      <c r="L3202" s="18" t="n">
        <v>43860.4568287037</v>
      </c>
      <c r="M3202" s="18" t="n">
        <v>43857.77120370371</v>
      </c>
      <c r="N3202" t="n">
        <v>26.054136</v>
      </c>
      <c r="O3202" t="n">
        <v>91.39757</v>
      </c>
      <c r="P3202" s="18" t="n">
        <v>43857.65175925926</v>
      </c>
      <c r="Q3202" s="18" t="n">
        <v>43860.78125</v>
      </c>
      <c r="R3202" t="n">
        <v>30</v>
      </c>
      <c r="S3202" t="inlineStr">
        <is>
          <t>40 FT Flat Bed Multi-Axle 27MT - Trailer</t>
        </is>
      </c>
      <c r="T3202" t="n">
        <v>250</v>
      </c>
      <c r="U3202" t="inlineStr">
        <is>
          <t>Manik Ch Sarkar</t>
        </is>
      </c>
      <c r="V3202" t="inlineStr">
        <is>
          <t>Larsen &amp; Toubro Limited</t>
        </is>
      </c>
      <c r="W3202" t="inlineStr">
        <is>
          <t>As Logistics</t>
        </is>
      </c>
      <c r="X3202" t="inlineStr">
        <is>
          <t>Yoke &amp; Pole Assy</t>
        </is>
      </c>
      <c r="Y3202" t="inlineStr">
        <is>
          <t>Kamrup</t>
        </is>
      </c>
      <c r="Z3202" t="inlineStr">
        <is>
          <t>Assam</t>
        </is>
      </c>
      <c r="AA3202" t="inlineStr">
        <is>
          <t>Kamrup</t>
        </is>
      </c>
      <c r="AB3202" t="inlineStr">
        <is>
          <t>Assam</t>
        </is>
      </c>
      <c r="AC3202" t="inlineStr">
        <is>
          <t>India</t>
        </is>
      </c>
      <c r="AD3202" s="18" t="n">
        <v>43860.86263645833</v>
      </c>
      <c r="AE3202" t="inlineStr">
        <is>
          <t>Delay</t>
        </is>
      </c>
      <c r="AF3202" t="inlineStr">
        <is>
          <t>Gohsaigaon Bathou Mandir Rd, Dhirenpara, Guwahati, Assam 781009, India</t>
        </is>
      </c>
    </row>
    <row r="3203">
      <c r="A3203" t="inlineStr">
        <is>
          <t>Consent Track</t>
        </is>
      </c>
      <c r="B3203" t="inlineStr">
        <is>
          <t>AEIBK2012272</t>
        </is>
      </c>
      <c r="C3203" t="inlineStr">
        <is>
          <t>Regular</t>
        </is>
      </c>
      <c r="D3203" s="18" t="n">
        <v>43843.67622685185</v>
      </c>
      <c r="E3203" t="inlineStr">
        <is>
          <t>UP17T9436</t>
        </is>
      </c>
      <c r="F3203" t="inlineStr">
        <is>
          <t>Ramte Ram Road, Ghaziabad, Uttar Pradesh</t>
        </is>
      </c>
      <c r="G3203" t="inlineStr">
        <is>
          <t>Sanpla Khatri, Saharanpur, Uttar Pradesh</t>
        </is>
      </c>
      <c r="H3203" t="n">
        <v>28.658633</v>
      </c>
      <c r="I3203" t="n">
        <v>77.438643</v>
      </c>
      <c r="J3203" t="n">
        <v>29.660051</v>
      </c>
      <c r="K3203" t="n">
        <v>77.724463</v>
      </c>
      <c r="L3203" s="18" t="n">
        <v>43860.77975694444</v>
      </c>
      <c r="M3203" s="18" t="n">
        <v>43844.31581018519</v>
      </c>
      <c r="N3203" t="n">
        <v>28.64351</v>
      </c>
      <c r="O3203" t="n">
        <v>77.43498</v>
      </c>
      <c r="P3203" s="18" t="n">
        <v>43843.67622685185</v>
      </c>
      <c r="Q3203" s="18" t="n">
        <v>43855.66041666667</v>
      </c>
      <c r="R3203" t="n">
        <v>160</v>
      </c>
      <c r="S3203" t="inlineStr">
        <is>
          <t>40 FT 3XL Trailer 35MT</t>
        </is>
      </c>
      <c r="T3203" t="n">
        <v>250</v>
      </c>
      <c r="U3203" t="inlineStr">
        <is>
          <t>Salman</t>
        </is>
      </c>
      <c r="V3203" t="inlineStr">
        <is>
          <t>Larsen &amp; Toubro Limited</t>
        </is>
      </c>
      <c r="W3203" t="inlineStr">
        <is>
          <t>A P R Trailler Service</t>
        </is>
      </c>
      <c r="X3203" t="inlineStr">
        <is>
          <t>Core Assembly - Powder Coating</t>
        </is>
      </c>
      <c r="Y3203" t="inlineStr">
        <is>
          <t>Saharanpur</t>
        </is>
      </c>
      <c r="Z3203" t="inlineStr">
        <is>
          <t>Uttar Pradesh</t>
        </is>
      </c>
      <c r="AA3203" t="inlineStr">
        <is>
          <t>Ghaziabad</t>
        </is>
      </c>
      <c r="AB3203" t="inlineStr">
        <is>
          <t>Uttar Pradesh</t>
        </is>
      </c>
      <c r="AC3203" t="inlineStr">
        <is>
          <t>India</t>
        </is>
      </c>
      <c r="AD3203" s="18" t="n">
        <v>43860.89767068287</v>
      </c>
      <c r="AE3203" t="inlineStr">
        <is>
          <t>Delay</t>
        </is>
      </c>
      <c r="AF3203" t="inlineStr">
        <is>
          <t>6/36, Vijay Nagar Colony, Vijay Nagar, Ghaziabad, Uttar Pradesh 201009, India</t>
        </is>
      </c>
    </row>
    <row r="3204">
      <c r="A3204" t="inlineStr">
        <is>
          <t>Consent Track</t>
        </is>
      </c>
      <c r="B3204" t="inlineStr">
        <is>
          <t>AEIBK2014216</t>
        </is>
      </c>
      <c r="C3204" t="inlineStr">
        <is>
          <t>Regular</t>
        </is>
      </c>
      <c r="D3204" s="18" t="n">
        <v>43857.65174768519</v>
      </c>
      <c r="E3204" t="inlineStr">
        <is>
          <t>NL01AD2984</t>
        </is>
      </c>
      <c r="F3204" t="inlineStr">
        <is>
          <t>Lachitnagar, Kamrup, Assam</t>
        </is>
      </c>
      <c r="G3204" t="inlineStr">
        <is>
          <t>Lilabari A/F, Lakhimpur, Assam</t>
        </is>
      </c>
      <c r="H3204" t="n">
        <v>26.1922904035096</v>
      </c>
      <c r="I3204" t="n">
        <v>91.7512767753625</v>
      </c>
      <c r="J3204" t="n">
        <v>27.278584</v>
      </c>
      <c r="K3204" t="n">
        <v>94.089991</v>
      </c>
      <c r="L3204" s="18" t="n">
        <v>43860.77979166667</v>
      </c>
      <c r="M3204" s="18" t="n">
        <v>43859.13508101852</v>
      </c>
      <c r="N3204" t="n">
        <v>26.119974</v>
      </c>
      <c r="O3204" t="n">
        <v>91.70277400000001</v>
      </c>
      <c r="P3204" s="18" t="n">
        <v>43857.65174768519</v>
      </c>
      <c r="Q3204" s="18" t="n">
        <v>43860.76736111111</v>
      </c>
      <c r="R3204" t="n">
        <v>371</v>
      </c>
      <c r="S3204" t="inlineStr">
        <is>
          <t>40 FT Flat Bed Multi-Axle 27MT - Trailer</t>
        </is>
      </c>
      <c r="T3204" t="n">
        <v>250</v>
      </c>
      <c r="U3204" t="inlineStr">
        <is>
          <t>Md Sajid Kham</t>
        </is>
      </c>
      <c r="V3204" t="inlineStr">
        <is>
          <t>Larsen &amp; Toubro Limited</t>
        </is>
      </c>
      <c r="W3204" t="inlineStr">
        <is>
          <t>As Logistics</t>
        </is>
      </c>
      <c r="X3204" t="inlineStr">
        <is>
          <t>Empty Trays</t>
        </is>
      </c>
      <c r="Y3204" t="inlineStr">
        <is>
          <t>Lakhimpur</t>
        </is>
      </c>
      <c r="Z3204" t="inlineStr">
        <is>
          <t>Assam</t>
        </is>
      </c>
      <c r="AA3204" t="inlineStr">
        <is>
          <t>Kamrup</t>
        </is>
      </c>
      <c r="AB3204" t="inlineStr">
        <is>
          <t>Assam</t>
        </is>
      </c>
      <c r="AC3204" t="inlineStr">
        <is>
          <t>India</t>
        </is>
      </c>
      <c r="AD3204" s="18" t="n">
        <v>43861.14356304398</v>
      </c>
      <c r="AE3204" t="inlineStr">
        <is>
          <t>Delay</t>
        </is>
      </c>
      <c r="AF3204" t="inlineStr">
        <is>
          <t>Unnamed Road, Chowkham, Assam 787051, India</t>
        </is>
      </c>
    </row>
    <row r="3205">
      <c r="A3205" t="inlineStr">
        <is>
          <t>Consent Track</t>
        </is>
      </c>
      <c r="B3205" t="inlineStr">
        <is>
          <t>AEIBK2014218</t>
        </is>
      </c>
      <c r="C3205" t="inlineStr">
        <is>
          <t>Regular</t>
        </is>
      </c>
      <c r="D3205" s="18" t="n">
        <v>43857.65174768519</v>
      </c>
      <c r="E3205" t="inlineStr">
        <is>
          <t>NL01D8331</t>
        </is>
      </c>
      <c r="F3205" t="inlineStr">
        <is>
          <t>Lachitnagar, Kamrup, Assam</t>
        </is>
      </c>
      <c r="G3205" t="inlineStr">
        <is>
          <t>Barpeta, Barpeta, Assam</t>
        </is>
      </c>
      <c r="H3205" t="n">
        <v>26.1922904035096</v>
      </c>
      <c r="I3205" t="n">
        <v>91.7512767753625</v>
      </c>
      <c r="J3205" t="n">
        <v>26.330421</v>
      </c>
      <c r="K3205" t="n">
        <v>91.00405499999999</v>
      </c>
      <c r="L3205" s="18" t="n">
        <v>43860.77980324074</v>
      </c>
      <c r="M3205" s="18" t="n">
        <v>43858.01494212963</v>
      </c>
      <c r="N3205" t="n">
        <v>26.1900972222222</v>
      </c>
      <c r="O3205" t="n">
        <v>91.7506027777777</v>
      </c>
      <c r="P3205" s="18" t="n">
        <v>43857.65174768519</v>
      </c>
      <c r="Q3205" s="18" t="n">
        <v>43860.76736111111</v>
      </c>
      <c r="R3205" t="n">
        <v>90.90000000000001</v>
      </c>
      <c r="S3205" t="inlineStr">
        <is>
          <t>40 FT Flat Bed Multi-Axle 27MT - Trailer</t>
        </is>
      </c>
      <c r="T3205" t="n">
        <v>250</v>
      </c>
      <c r="U3205" t="inlineStr">
        <is>
          <t>Manik Ch Sarkar</t>
        </is>
      </c>
      <c r="V3205" t="inlineStr">
        <is>
          <t>Larsen &amp; Toubro Limited</t>
        </is>
      </c>
      <c r="W3205" t="inlineStr">
        <is>
          <t>As Logistics</t>
        </is>
      </c>
      <c r="X3205" t="inlineStr">
        <is>
          <t>Spindle Assy</t>
        </is>
      </c>
      <c r="Y3205" t="inlineStr">
        <is>
          <t>Barpeta</t>
        </is>
      </c>
      <c r="Z3205" t="inlineStr">
        <is>
          <t>Assam</t>
        </is>
      </c>
      <c r="AA3205" t="inlineStr">
        <is>
          <t>Kamrup</t>
        </is>
      </c>
      <c r="AB3205" t="inlineStr">
        <is>
          <t>Assam</t>
        </is>
      </c>
      <c r="AC3205" t="inlineStr">
        <is>
          <t>India</t>
        </is>
      </c>
      <c r="AD3205" s="18" t="n">
        <v>43860.88593730324</v>
      </c>
      <c r="AE3205" t="inlineStr">
        <is>
          <t>Delay</t>
        </is>
      </c>
      <c r="AF3205" t="inlineStr">
        <is>
          <t>Garchuk - Pamohi Rd, Boragaon, Guwahati, Assam 781035, India</t>
        </is>
      </c>
    </row>
    <row r="3206">
      <c r="A3206" t="inlineStr">
        <is>
          <t>Consent Track</t>
        </is>
      </c>
      <c r="B3206" t="inlineStr">
        <is>
          <t>AEIBK2014219</t>
        </is>
      </c>
      <c r="C3206" t="inlineStr">
        <is>
          <t>Regular</t>
        </is>
      </c>
      <c r="D3206" s="18" t="n">
        <v>43857.65174768519</v>
      </c>
      <c r="E3206" t="inlineStr">
        <is>
          <t>NL01D8331</t>
        </is>
      </c>
      <c r="F3206" t="inlineStr">
        <is>
          <t>Lachitnagar, Kamrup, Assam</t>
        </is>
      </c>
      <c r="G3206" t="inlineStr">
        <is>
          <t>Indrapur, Kamrup, Assam</t>
        </is>
      </c>
      <c r="H3206" t="n">
        <v>26.1922904035096</v>
      </c>
      <c r="I3206" t="n">
        <v>91.7512767753625</v>
      </c>
      <c r="J3206" t="n">
        <v>26.151995</v>
      </c>
      <c r="K3206" t="n">
        <v>91.74658100000001</v>
      </c>
      <c r="L3206" s="18" t="n">
        <v>43860.77980324074</v>
      </c>
      <c r="M3206" s="18" t="n">
        <v>43857.77119212963</v>
      </c>
      <c r="N3206" t="n">
        <v>26.1900972222222</v>
      </c>
      <c r="O3206" t="n">
        <v>91.7506027777777</v>
      </c>
      <c r="P3206" s="18" t="n">
        <v>43857.65174768519</v>
      </c>
      <c r="Q3206" s="18" t="n">
        <v>43860.77638888889</v>
      </c>
      <c r="R3206" t="n">
        <v>30</v>
      </c>
      <c r="S3206" t="inlineStr">
        <is>
          <t>40 FT Flat Bed Multi-Axle 27MT - Trailer</t>
        </is>
      </c>
      <c r="T3206" t="n">
        <v>250</v>
      </c>
      <c r="U3206" t="inlineStr">
        <is>
          <t>Bipul Banai</t>
        </is>
      </c>
      <c r="V3206" t="inlineStr">
        <is>
          <t>Larsen &amp; Toubro Limited</t>
        </is>
      </c>
      <c r="W3206" t="inlineStr">
        <is>
          <t>As Logistics</t>
        </is>
      </c>
      <c r="X3206" t="inlineStr">
        <is>
          <t>Empty Trays</t>
        </is>
      </c>
      <c r="Y3206" t="inlineStr">
        <is>
          <t>Kamrup</t>
        </is>
      </c>
      <c r="Z3206" t="inlineStr">
        <is>
          <t>Assam</t>
        </is>
      </c>
      <c r="AA3206" t="inlineStr">
        <is>
          <t>Kamrup</t>
        </is>
      </c>
      <c r="AB3206" t="inlineStr">
        <is>
          <t>Assam</t>
        </is>
      </c>
      <c r="AC3206" t="inlineStr">
        <is>
          <t>India</t>
        </is>
      </c>
      <c r="AD3206" s="18" t="n">
        <v>43860.7972584838</v>
      </c>
      <c r="AE3206" t="inlineStr">
        <is>
          <t>Delay</t>
        </is>
      </c>
      <c r="AF3206" t="inlineStr">
        <is>
          <t>Garchuk - Pamohi Rd, Boragaon, Guwahati, Assam 781035, India</t>
        </is>
      </c>
    </row>
    <row r="3207">
      <c r="A3207" t="inlineStr">
        <is>
          <t>Consent Track</t>
        </is>
      </c>
      <c r="B3207" t="inlineStr">
        <is>
          <t>AEIBK2013333</t>
        </is>
      </c>
      <c r="C3207" t="inlineStr">
        <is>
          <t>Regular</t>
        </is>
      </c>
      <c r="D3207" s="18" t="n">
        <v>43852.78449074074</v>
      </c>
      <c r="E3207" t="inlineStr">
        <is>
          <t>NL01K6516</t>
        </is>
      </c>
      <c r="F3207" t="inlineStr">
        <is>
          <t>Narangi, Kamrup, Assam</t>
        </is>
      </c>
      <c r="G3207" t="inlineStr">
        <is>
          <t>Barpeta, Barpeta, Assam</t>
        </is>
      </c>
      <c r="H3207" t="n">
        <v>26.1922904035096</v>
      </c>
      <c r="I3207" t="n">
        <v>91.7512767753625</v>
      </c>
      <c r="J3207" t="n">
        <v>26.330421</v>
      </c>
      <c r="K3207" t="n">
        <v>91.00405499999999</v>
      </c>
      <c r="L3207" s="18" t="n">
        <v>43855.56959490741</v>
      </c>
      <c r="M3207" s="18" t="n">
        <v>43853.14768518518</v>
      </c>
      <c r="N3207" t="n">
        <v>26.49374</v>
      </c>
      <c r="O3207" t="n">
        <v>91.368774</v>
      </c>
      <c r="P3207" s="18" t="n">
        <v>43852.78449074074</v>
      </c>
      <c r="Q3207" s="18" t="n">
        <v>43860.76736111111</v>
      </c>
      <c r="R3207" t="n">
        <v>90.90000000000001</v>
      </c>
      <c r="S3207" t="inlineStr">
        <is>
          <t>40 FT 3XL Trailer 35MT</t>
        </is>
      </c>
      <c r="T3207" t="n">
        <v>250</v>
      </c>
      <c r="U3207" t="inlineStr">
        <is>
          <t>Abdulla</t>
        </is>
      </c>
      <c r="V3207" t="inlineStr">
        <is>
          <t>Larsen &amp; Toubro Limited</t>
        </is>
      </c>
      <c r="W3207" t="inlineStr">
        <is>
          <t>As Logistics</t>
        </is>
      </c>
      <c r="X3207" t="inlineStr">
        <is>
          <t>Empty Trays</t>
        </is>
      </c>
      <c r="Y3207" t="inlineStr">
        <is>
          <t>Barpeta</t>
        </is>
      </c>
      <c r="Z3207" t="inlineStr">
        <is>
          <t>Assam</t>
        </is>
      </c>
      <c r="AA3207" t="inlineStr">
        <is>
          <t>Kamrup</t>
        </is>
      </c>
      <c r="AB3207" t="inlineStr">
        <is>
          <t>Assam</t>
        </is>
      </c>
      <c r="AC3207" t="inlineStr">
        <is>
          <t>India</t>
        </is>
      </c>
      <c r="AD3207" s="18" t="n">
        <v>43860.82078692129</v>
      </c>
      <c r="AE3207" t="inlineStr">
        <is>
          <t>Delay</t>
        </is>
      </c>
      <c r="AF3207" t="inlineStr">
        <is>
          <t>Gndhi Nagar, Muslimpatty, Barpeta, Assam 781301, India</t>
        </is>
      </c>
    </row>
    <row r="3208">
      <c r="A3208" t="inlineStr">
        <is>
          <t>Consent Track</t>
        </is>
      </c>
      <c r="B3208" t="inlineStr">
        <is>
          <t>AEIBK2014657</t>
        </is>
      </c>
      <c r="C3208" t="inlineStr">
        <is>
          <t>Regular</t>
        </is>
      </c>
      <c r="D3208" s="18" t="n">
        <v>43858.67210648148</v>
      </c>
      <c r="E3208" t="inlineStr">
        <is>
          <t>NL01G2606</t>
        </is>
      </c>
      <c r="F3208" t="inlineStr">
        <is>
          <t>Bokaro Steel City, Bokaro, Jharkhand</t>
        </is>
      </c>
      <c r="G3208" t="inlineStr">
        <is>
          <t>Hec Expert Hostel, Ranchi, Jharkhand</t>
        </is>
      </c>
      <c r="H3208" t="n">
        <v>23.67348</v>
      </c>
      <c r="I3208" t="n">
        <v>86.129379</v>
      </c>
      <c r="J3208" t="n">
        <v>23.250966</v>
      </c>
      <c r="K3208" t="n">
        <v>85.241196</v>
      </c>
      <c r="L3208" s="18" t="n">
        <v>43860.23109953704</v>
      </c>
      <c r="M3208" s="18" t="n">
        <v>43859.26377314814</v>
      </c>
      <c r="N3208" t="n">
        <v>23.301043</v>
      </c>
      <c r="O3208" t="n">
        <v>85.289536</v>
      </c>
      <c r="P3208" s="18" t="n">
        <v>43858.67210648148</v>
      </c>
      <c r="Q3208" s="18" t="n">
        <v>43860.73958333334</v>
      </c>
      <c r="R3208" t="n">
        <v>148</v>
      </c>
      <c r="S3208" t="inlineStr">
        <is>
          <t>40 FT Flat Bed Multi-Axle 27MT - Trailer</t>
        </is>
      </c>
      <c r="T3208" t="n">
        <v>250</v>
      </c>
      <c r="U3208" t="inlineStr">
        <is>
          <t>Pramod Tiwari</t>
        </is>
      </c>
      <c r="V3208" t="inlineStr">
        <is>
          <t>Larsen &amp; Toubro Limited</t>
        </is>
      </c>
      <c r="W3208" t="inlineStr">
        <is>
          <t>Shri Ganesh Traders And Transporter</t>
        </is>
      </c>
      <c r="X3208" t="inlineStr">
        <is>
          <t>Solenoid Assembly</t>
        </is>
      </c>
      <c r="Y3208" t="inlineStr">
        <is>
          <t>Ranchi</t>
        </is>
      </c>
      <c r="Z3208" t="inlineStr">
        <is>
          <t>Jharkhand</t>
        </is>
      </c>
      <c r="AA3208" t="inlineStr">
        <is>
          <t>Bokaro</t>
        </is>
      </c>
      <c r="AB3208" t="inlineStr">
        <is>
          <t>Jharkhand</t>
        </is>
      </c>
      <c r="AC3208" t="inlineStr">
        <is>
          <t>India</t>
        </is>
      </c>
      <c r="AD3208" s="18" t="n">
        <v>43860.77425486111</v>
      </c>
      <c r="AE3208" t="inlineStr">
        <is>
          <t>Delay</t>
        </is>
      </c>
      <c r="AF3208" t="inlineStr">
        <is>
          <t>Unnamed Road, Hec Admin, Ranchi, Jharkhand 834004, India</t>
        </is>
      </c>
    </row>
    <row r="3209">
      <c r="A3209" t="inlineStr">
        <is>
          <t>Consent Track</t>
        </is>
      </c>
      <c r="B3209" t="inlineStr">
        <is>
          <t>AEIBK2014251</t>
        </is>
      </c>
      <c r="C3209" t="inlineStr">
        <is>
          <t>Regular</t>
        </is>
      </c>
      <c r="D3209" s="18" t="n">
        <v>43857.71711805555</v>
      </c>
      <c r="E3209" t="inlineStr">
        <is>
          <t>TS15UD3695</t>
        </is>
      </c>
      <c r="F3209" t="inlineStr">
        <is>
          <t>Kollur, Medak, Telangana</t>
        </is>
      </c>
      <c r="G3209" t="inlineStr">
        <is>
          <t>Lakdaram, Medak, Telangana</t>
        </is>
      </c>
      <c r="H3209" t="n">
        <v>17.4662839376733</v>
      </c>
      <c r="I3209" t="n">
        <v>78.215746853583</v>
      </c>
      <c r="J3209" t="n">
        <v>17.580422</v>
      </c>
      <c r="K3209" t="n">
        <v>78.20773699999999</v>
      </c>
      <c r="L3209" s="18" t="n">
        <v>43860.4603587963</v>
      </c>
      <c r="M3209" s="18" t="n">
        <v>43857.99697916667</v>
      </c>
      <c r="N3209" t="n">
        <v>17.44474</v>
      </c>
      <c r="O3209" t="n">
        <v>78.25328</v>
      </c>
      <c r="P3209" s="18" t="n">
        <v>43857.71711805555</v>
      </c>
      <c r="Q3209" s="18" t="n">
        <v>43860.72569444445</v>
      </c>
      <c r="R3209" t="n">
        <v>70</v>
      </c>
      <c r="S3209" t="inlineStr">
        <is>
          <t>40 FT 3XL Trailer 35MT</t>
        </is>
      </c>
      <c r="T3209" t="n">
        <v>250</v>
      </c>
      <c r="U3209" t="inlineStr">
        <is>
          <t>Srinivasa Rao</t>
        </is>
      </c>
      <c r="V3209" t="inlineStr">
        <is>
          <t>Larsen &amp; Toubro Limited</t>
        </is>
      </c>
      <c r="W3209" t="inlineStr">
        <is>
          <t>Shri Sai Enterprises</t>
        </is>
      </c>
      <c r="X3209" t="inlineStr">
        <is>
          <t>Solenoid Assembly</t>
        </is>
      </c>
      <c r="Y3209" t="inlineStr">
        <is>
          <t>Medak</t>
        </is>
      </c>
      <c r="Z3209" t="inlineStr">
        <is>
          <t>Telangana</t>
        </is>
      </c>
      <c r="AA3209" t="inlineStr">
        <is>
          <t>Medak</t>
        </is>
      </c>
      <c r="AB3209" t="inlineStr">
        <is>
          <t>Telangana</t>
        </is>
      </c>
      <c r="AC3209" t="inlineStr">
        <is>
          <t>India</t>
        </is>
      </c>
      <c r="AD3209" s="18" t="n">
        <v>43860.752771875</v>
      </c>
      <c r="AE3209" t="inlineStr">
        <is>
          <t>Delay</t>
        </is>
      </c>
      <c r="AF3209" t="inlineStr">
        <is>
          <t>Kondakal Shankarpally Rr District 501203 Hno 3-93, Ambedkar Colony, Kondakal, Hyderabad, Telangana 501203, India</t>
        </is>
      </c>
    </row>
    <row r="3210">
      <c r="A3210" t="inlineStr">
        <is>
          <t>Consent Track</t>
        </is>
      </c>
      <c r="B3210" t="inlineStr">
        <is>
          <t>AEIBK2014225</t>
        </is>
      </c>
      <c r="C3210" t="inlineStr">
        <is>
          <t>Regular</t>
        </is>
      </c>
      <c r="D3210" s="18" t="n">
        <v>43857.58834490741</v>
      </c>
      <c r="E3210" t="inlineStr">
        <is>
          <t>NL01G2739</t>
        </is>
      </c>
      <c r="F3210" t="inlineStr">
        <is>
          <t>Bokaro Steel City, Bokaro, Jharkhand</t>
        </is>
      </c>
      <c r="G3210" t="inlineStr">
        <is>
          <t>Palu, Ranchi, Jharkhand</t>
        </is>
      </c>
      <c r="H3210" t="n">
        <v>23.67348</v>
      </c>
      <c r="I3210" t="n">
        <v>86.129379</v>
      </c>
      <c r="J3210" t="n">
        <v>23.530626</v>
      </c>
      <c r="K3210" t="n">
        <v>85.458186</v>
      </c>
      <c r="L3210" s="18" t="n">
        <v>43860.71737268518</v>
      </c>
      <c r="M3210" s="18" t="n">
        <v>43858.18001157408</v>
      </c>
      <c r="N3210" t="n">
        <v>23.6627055555555</v>
      </c>
      <c r="O3210" t="n">
        <v>86.0988022222222</v>
      </c>
      <c r="P3210" s="18" t="n">
        <v>43857.58834490741</v>
      </c>
      <c r="Q3210" s="18" t="n">
        <v>43860.70416666667</v>
      </c>
      <c r="R3210" t="n">
        <v>148</v>
      </c>
      <c r="S3210" t="inlineStr">
        <is>
          <t>40 FT 3XL Trailer 35MT</t>
        </is>
      </c>
      <c r="T3210" t="n">
        <v>250</v>
      </c>
      <c r="U3210" t="inlineStr">
        <is>
          <t>Md Irfan</t>
        </is>
      </c>
      <c r="V3210" t="inlineStr">
        <is>
          <t>Larsen &amp; Toubro Limited</t>
        </is>
      </c>
      <c r="W3210" t="inlineStr">
        <is>
          <t>Shri Ganesh Traders And Transporter</t>
        </is>
      </c>
      <c r="X3210" t="inlineStr">
        <is>
          <t>Wiper Motor Link</t>
        </is>
      </c>
      <c r="Y3210" t="inlineStr">
        <is>
          <t>Ranchi</t>
        </is>
      </c>
      <c r="Z3210" t="inlineStr">
        <is>
          <t>Jharkhand</t>
        </is>
      </c>
      <c r="AA3210" t="inlineStr">
        <is>
          <t>Bokaro</t>
        </is>
      </c>
      <c r="AB3210" t="inlineStr">
        <is>
          <t>Jharkhand</t>
        </is>
      </c>
      <c r="AC3210" t="inlineStr">
        <is>
          <t>India</t>
        </is>
      </c>
      <c r="AD3210" s="18" t="n">
        <v>43860.80388603009</v>
      </c>
      <c r="AE3210" t="inlineStr">
        <is>
          <t>Delay</t>
        </is>
      </c>
      <c r="AF3210" t="inlineStr">
        <is>
          <t>Marafari Rd, Marafari, Bokaro Steel City, Jharkhand 827011, India</t>
        </is>
      </c>
    </row>
    <row r="3211">
      <c r="A3211" t="inlineStr">
        <is>
          <t>Consent Track</t>
        </is>
      </c>
      <c r="B3211" t="inlineStr">
        <is>
          <t>AEIBK2014231</t>
        </is>
      </c>
      <c r="C3211" t="inlineStr">
        <is>
          <t>Regular</t>
        </is>
      </c>
      <c r="D3211" s="18" t="n">
        <v>43857.58834490741</v>
      </c>
      <c r="E3211" t="inlineStr">
        <is>
          <t>NL01G9184</t>
        </is>
      </c>
      <c r="F3211" t="inlineStr">
        <is>
          <t>Bokaro Steel City, Bokaro, Jharkhand</t>
        </is>
      </c>
      <c r="G3211" t="inlineStr">
        <is>
          <t>Palu, Ranchi, Jharkhand</t>
        </is>
      </c>
      <c r="H3211" t="n">
        <v>23.67348</v>
      </c>
      <c r="I3211" t="n">
        <v>86.129379</v>
      </c>
      <c r="J3211" t="n">
        <v>23.530626</v>
      </c>
      <c r="K3211" t="n">
        <v>85.458186</v>
      </c>
      <c r="L3211" s="18" t="n">
        <v>43860.71737268518</v>
      </c>
      <c r="M3211" s="18" t="n">
        <v>43858.18001157408</v>
      </c>
      <c r="N3211" t="n">
        <v>23.671143</v>
      </c>
      <c r="O3211" t="n">
        <v>86.09797</v>
      </c>
      <c r="P3211" s="18" t="n">
        <v>43857.58834490741</v>
      </c>
      <c r="Q3211" s="18" t="n">
        <v>43860.70416666667</v>
      </c>
      <c r="R3211" t="n">
        <v>148</v>
      </c>
      <c r="S3211" t="inlineStr">
        <is>
          <t>40 FT 3XL Trailer 35MT</t>
        </is>
      </c>
      <c r="T3211" t="n">
        <v>250</v>
      </c>
      <c r="U3211" t="inlineStr">
        <is>
          <t>Mohammad Irfan</t>
        </is>
      </c>
      <c r="V3211" t="inlineStr">
        <is>
          <t>Larsen &amp; Toubro Limited</t>
        </is>
      </c>
      <c r="W3211" t="inlineStr">
        <is>
          <t>Shri Ganesh Traders And Transporter</t>
        </is>
      </c>
      <c r="X3211" t="inlineStr">
        <is>
          <t>Solenoid Switch - W/O Plunger</t>
        </is>
      </c>
      <c r="Y3211" t="inlineStr">
        <is>
          <t>Ranchi</t>
        </is>
      </c>
      <c r="Z3211" t="inlineStr">
        <is>
          <t>Jharkhand</t>
        </is>
      </c>
      <c r="AA3211" t="inlineStr">
        <is>
          <t>Bokaro</t>
        </is>
      </c>
      <c r="AB3211" t="inlineStr">
        <is>
          <t>Jharkhand</t>
        </is>
      </c>
      <c r="AC3211" t="inlineStr">
        <is>
          <t>India</t>
        </is>
      </c>
      <c r="AD3211" s="18" t="n">
        <v>43860.80695520833</v>
      </c>
      <c r="AE3211" t="inlineStr">
        <is>
          <t>Delay</t>
        </is>
      </c>
      <c r="AF3211" t="inlineStr">
        <is>
          <t>Marafari Rd, Marafari, Bokaro Steel City, Jharkhand 827011, India</t>
        </is>
      </c>
    </row>
    <row r="3212">
      <c r="A3212" t="inlineStr">
        <is>
          <t>Consent Track</t>
        </is>
      </c>
      <c r="B3212" t="inlineStr">
        <is>
          <t>AEIBK2014222</t>
        </is>
      </c>
      <c r="C3212" t="inlineStr">
        <is>
          <t>Regular</t>
        </is>
      </c>
      <c r="D3212" s="18" t="n">
        <v>43857.58834490741</v>
      </c>
      <c r="E3212" t="inlineStr">
        <is>
          <t>NL01D4532</t>
        </is>
      </c>
      <c r="F3212" t="inlineStr">
        <is>
          <t>Bokaro Steel City, Bokaro, Jharkhand</t>
        </is>
      </c>
      <c r="G3212" t="inlineStr">
        <is>
          <t>Mohulbona, Pakur, Jharkhand</t>
        </is>
      </c>
      <c r="H3212" t="n">
        <v>23.67348</v>
      </c>
      <c r="I3212" t="n">
        <v>86.129379</v>
      </c>
      <c r="J3212" t="n">
        <v>24.734179</v>
      </c>
      <c r="K3212" t="n">
        <v>87.626042</v>
      </c>
      <c r="L3212" s="18" t="n">
        <v>43857.83008101852</v>
      </c>
      <c r="M3212" s="18" t="n">
        <v>43859.03626157407</v>
      </c>
      <c r="N3212" t="n">
        <v>24.5750855555555</v>
      </c>
      <c r="O3212" t="n">
        <v>87.7151869444444</v>
      </c>
      <c r="P3212" s="18" t="n">
        <v>43857.58834490741</v>
      </c>
      <c r="Q3212" s="18" t="n">
        <v>43860.70416666667</v>
      </c>
      <c r="R3212" t="n">
        <v>362</v>
      </c>
      <c r="S3212" t="inlineStr">
        <is>
          <t>40 FT 3XL Trailer 35MT</t>
        </is>
      </c>
      <c r="T3212" t="n">
        <v>250</v>
      </c>
      <c r="U3212" t="inlineStr">
        <is>
          <t>Prashant Kumar</t>
        </is>
      </c>
      <c r="V3212" t="inlineStr">
        <is>
          <t>Larsen &amp; Toubro Limited</t>
        </is>
      </c>
      <c r="W3212" t="inlineStr">
        <is>
          <t>Shri Ganesh Traders And Transporter</t>
        </is>
      </c>
      <c r="X3212" t="inlineStr">
        <is>
          <t>Auto Parts</t>
        </is>
      </c>
      <c r="Y3212" t="inlineStr">
        <is>
          <t>Pakur</t>
        </is>
      </c>
      <c r="Z3212" t="inlineStr">
        <is>
          <t>Jharkhand</t>
        </is>
      </c>
      <c r="AA3212" t="inlineStr">
        <is>
          <t>Bokaro</t>
        </is>
      </c>
      <c r="AB3212" t="inlineStr">
        <is>
          <t>Jharkhand</t>
        </is>
      </c>
      <c r="AC3212" t="inlineStr">
        <is>
          <t>India</t>
        </is>
      </c>
      <c r="AD3212" s="18" t="n">
        <v>43860.74559768519</v>
      </c>
      <c r="AE3212" t="inlineStr">
        <is>
          <t>Delay</t>
        </is>
      </c>
      <c r="AF3212" t="inlineStr">
        <is>
          <t>Unnamed Road, Dhawadangal, Jharkhand 816107, India</t>
        </is>
      </c>
    </row>
    <row r="3213">
      <c r="A3213" t="inlineStr">
        <is>
          <t>Consent Track</t>
        </is>
      </c>
      <c r="B3213" t="inlineStr">
        <is>
          <t>AEIBK2014665</t>
        </is>
      </c>
      <c r="C3213" t="inlineStr">
        <is>
          <t>Regular</t>
        </is>
      </c>
      <c r="D3213" s="18" t="n">
        <v>43859.62503472222</v>
      </c>
      <c r="E3213" t="inlineStr">
        <is>
          <t>NL01AD5483</t>
        </is>
      </c>
      <c r="F3213" t="inlineStr">
        <is>
          <t>Bokaro Steel City, Bokaro, Jharkhand</t>
        </is>
      </c>
      <c r="G3213" t="inlineStr">
        <is>
          <t>Hazaribagh, Hazaribagh, Jharkhand</t>
        </is>
      </c>
      <c r="H3213" t="n">
        <v>23.67348</v>
      </c>
      <c r="I3213" t="n">
        <v>86.129379</v>
      </c>
      <c r="J3213" t="n">
        <v>23.998917</v>
      </c>
      <c r="K3213" t="n">
        <v>85.365551</v>
      </c>
      <c r="L3213" s="18" t="n">
        <v>43860.7068287037</v>
      </c>
      <c r="M3213" s="18" t="n">
        <v>43860.03684027777</v>
      </c>
      <c r="N3213" t="n">
        <v>23.66302</v>
      </c>
      <c r="O3213" t="n">
        <v>86.070656</v>
      </c>
      <c r="P3213" s="18" t="n">
        <v>43859.62503472222</v>
      </c>
      <c r="Q3213" s="18" t="n">
        <v>43860.70416666667</v>
      </c>
      <c r="R3213" t="n">
        <v>103</v>
      </c>
      <c r="S3213" t="inlineStr">
        <is>
          <t>40 FT 3XL Trailer 35MT</t>
        </is>
      </c>
      <c r="T3213" t="n">
        <v>250</v>
      </c>
      <c r="U3213" t="inlineStr">
        <is>
          <t>Ranjeet Kumar</t>
        </is>
      </c>
      <c r="V3213" t="inlineStr">
        <is>
          <t>Larsen &amp; Toubro Limited</t>
        </is>
      </c>
      <c r="W3213" t="inlineStr">
        <is>
          <t>Shri Ganesh Traders And Transporter</t>
        </is>
      </c>
      <c r="X3213" t="inlineStr">
        <is>
          <t>Auto Parts</t>
        </is>
      </c>
      <c r="Y3213" t="inlineStr">
        <is>
          <t>Hazaribagh</t>
        </is>
      </c>
      <c r="Z3213" t="inlineStr">
        <is>
          <t>Jharkhand</t>
        </is>
      </c>
      <c r="AA3213" t="inlineStr">
        <is>
          <t>Bokaro</t>
        </is>
      </c>
      <c r="AB3213" t="inlineStr">
        <is>
          <t>Jharkhand</t>
        </is>
      </c>
      <c r="AC3213" t="inlineStr">
        <is>
          <t>India</t>
        </is>
      </c>
      <c r="AD3213" s="18" t="n">
        <v>43860.81035142361</v>
      </c>
      <c r="AE3213" t="inlineStr">
        <is>
          <t>Delay</t>
        </is>
      </c>
      <c r="AF3213" t="inlineStr">
        <is>
          <t>Unnamed Road, Marafari, Bokaro Steel City, Jharkhand 827011, India</t>
        </is>
      </c>
    </row>
    <row r="3214">
      <c r="A3214" t="inlineStr">
        <is>
          <t>Consent Track</t>
        </is>
      </c>
      <c r="B3214" t="inlineStr">
        <is>
          <t>AEIBK2014668</t>
        </is>
      </c>
      <c r="C3214" t="inlineStr">
        <is>
          <t>Regular</t>
        </is>
      </c>
      <c r="D3214" s="18" t="n">
        <v>43859.62503472222</v>
      </c>
      <c r="E3214" t="inlineStr">
        <is>
          <t>NL01AB9983</t>
        </is>
      </c>
      <c r="F3214" t="inlineStr">
        <is>
          <t>Bokaro Steel City, Bokaro, Jharkhand</t>
        </is>
      </c>
      <c r="G3214" t="inlineStr">
        <is>
          <t>Hazaribagh, Hazaribagh, Jharkhand</t>
        </is>
      </c>
      <c r="H3214" t="n">
        <v>23.67348</v>
      </c>
      <c r="I3214" t="n">
        <v>86.129379</v>
      </c>
      <c r="J3214" t="n">
        <v>23.998917</v>
      </c>
      <c r="K3214" t="n">
        <v>85.365551</v>
      </c>
      <c r="L3214" s="18" t="n">
        <v>43860.7068287037</v>
      </c>
      <c r="M3214" s="18" t="n">
        <v>43860.03684027777</v>
      </c>
      <c r="N3214" t="n">
        <v>23.5802113888888</v>
      </c>
      <c r="O3214" t="n">
        <v>86.1964558333333</v>
      </c>
      <c r="P3214" s="18" t="n">
        <v>43859.62503472222</v>
      </c>
      <c r="Q3214" s="18" t="n">
        <v>43860.70416666667</v>
      </c>
      <c r="R3214" t="n">
        <v>103</v>
      </c>
      <c r="S3214" t="inlineStr">
        <is>
          <t>40 FT 3XL Trailer 35MT</t>
        </is>
      </c>
      <c r="T3214" t="n">
        <v>250</v>
      </c>
      <c r="U3214" t="inlineStr">
        <is>
          <t>Vikram Kumar</t>
        </is>
      </c>
      <c r="V3214" t="inlineStr">
        <is>
          <t>Larsen &amp; Toubro Limited</t>
        </is>
      </c>
      <c r="W3214" t="inlineStr">
        <is>
          <t>Shri Ganesh Traders And Transporter</t>
        </is>
      </c>
      <c r="X3214" t="inlineStr">
        <is>
          <t>Gauge</t>
        </is>
      </c>
      <c r="Y3214" t="inlineStr">
        <is>
          <t>Hazaribagh</t>
        </is>
      </c>
      <c r="Z3214" t="inlineStr">
        <is>
          <t>Jharkhand</t>
        </is>
      </c>
      <c r="AA3214" t="inlineStr">
        <is>
          <t>Bokaro</t>
        </is>
      </c>
      <c r="AB3214" t="inlineStr">
        <is>
          <t>Jharkhand</t>
        </is>
      </c>
      <c r="AC3214" t="inlineStr">
        <is>
          <t>India</t>
        </is>
      </c>
      <c r="AD3214" s="18" t="n">
        <v>43860.82549193287</v>
      </c>
      <c r="AE3214" t="inlineStr">
        <is>
          <t>Delay</t>
        </is>
      </c>
      <c r="AF3214" t="inlineStr">
        <is>
          <t>Marafari Rd, Marafari, Bokaro Steel City, Jharkhand 827011, India</t>
        </is>
      </c>
    </row>
    <row r="3215">
      <c r="A3215" t="inlineStr">
        <is>
          <t>Consent Track</t>
        </is>
      </c>
      <c r="B3215" t="inlineStr">
        <is>
          <t>AEIBK2011171</t>
        </is>
      </c>
      <c r="C3215" t="inlineStr">
        <is>
          <t>Regular</t>
        </is>
      </c>
      <c r="D3215" s="18" t="n">
        <v>43835.59319444445</v>
      </c>
      <c r="E3215" t="inlineStr">
        <is>
          <t>TN18AB5080</t>
        </is>
      </c>
      <c r="F3215" t="inlineStr">
        <is>
          <t>Manali, Tiruvallur, Tamil Nadu</t>
        </is>
      </c>
      <c r="G3215" t="inlineStr">
        <is>
          <t>St.Thomas Mount, Kanchipuram, Tamil Nadu</t>
        </is>
      </c>
      <c r="H3215" t="n">
        <v>16.5601922491753</v>
      </c>
      <c r="I3215" t="n">
        <v>80.7922930915995</v>
      </c>
      <c r="J3215" t="n">
        <v>12.995898</v>
      </c>
      <c r="K3215" t="n">
        <v>80.173557</v>
      </c>
      <c r="L3215" s="18" t="n">
        <v>43860.63388888889</v>
      </c>
      <c r="M3215" s="18" t="n">
        <v>43835.95291666667</v>
      </c>
      <c r="N3215" t="n">
        <v>13.154883</v>
      </c>
      <c r="O3215" t="n">
        <v>80.27964</v>
      </c>
      <c r="P3215" s="18" t="n">
        <v>43835.59319444445</v>
      </c>
      <c r="Q3215" s="18" t="n">
        <v>43840.77569444444</v>
      </c>
      <c r="R3215" t="n">
        <v>90</v>
      </c>
      <c r="S3215" t="inlineStr">
        <is>
          <t>40 FT 3XL Trailer 35MT</t>
        </is>
      </c>
      <c r="T3215" t="n">
        <v>250</v>
      </c>
      <c r="U3215" t="inlineStr">
        <is>
          <t>Other</t>
        </is>
      </c>
      <c r="V3215" t="inlineStr">
        <is>
          <t>Larsen &amp; Toubro Limited</t>
        </is>
      </c>
      <c r="W3215" t="inlineStr">
        <is>
          <t>K.Ramachandran Transports</t>
        </is>
      </c>
      <c r="X3215" t="inlineStr">
        <is>
          <t>Empty Trays</t>
        </is>
      </c>
      <c r="Y3215" t="inlineStr">
        <is>
          <t>Kanchipuram</t>
        </is>
      </c>
      <c r="Z3215" t="inlineStr">
        <is>
          <t>Tamil Nadu</t>
        </is>
      </c>
      <c r="AA3215" t="inlineStr">
        <is>
          <t>Tiruvallur</t>
        </is>
      </c>
      <c r="AB3215" t="inlineStr">
        <is>
          <t>Tamil Nadu</t>
        </is>
      </c>
      <c r="AC3215" t="inlineStr">
        <is>
          <t>India</t>
        </is>
      </c>
      <c r="AD3215" s="18" t="n">
        <v>43860.68581921297</v>
      </c>
      <c r="AE3215" t="inlineStr">
        <is>
          <t>Delay</t>
        </is>
      </c>
      <c r="AF3215" t="inlineStr">
        <is>
          <t>Cpcl Back Gate, Old Washermanpet, Chennai, Tamil Nadu 600068, India</t>
        </is>
      </c>
    </row>
    <row r="3216">
      <c r="A3216" t="inlineStr">
        <is>
          <t>Consent Track</t>
        </is>
      </c>
      <c r="B3216" t="inlineStr">
        <is>
          <t>AEIBK2013314</t>
        </is>
      </c>
      <c r="C3216" t="inlineStr">
        <is>
          <t>Regular</t>
        </is>
      </c>
      <c r="D3216" s="18" t="n">
        <v>43852.62175925926</v>
      </c>
      <c r="E3216" t="inlineStr">
        <is>
          <t>WB11E2730</t>
        </is>
      </c>
      <c r="F3216" t="inlineStr">
        <is>
          <t>Sonai, Kolkata, West Bengal</t>
        </is>
      </c>
      <c r="G3216" t="inlineStr">
        <is>
          <t>Boinchi, Hooghly, West Bengal</t>
        </is>
      </c>
      <c r="H3216" t="n">
        <v>23.5252679160889</v>
      </c>
      <c r="I3216" t="n">
        <v>87.2644243485708</v>
      </c>
      <c r="J3216" t="n">
        <v>23.121174</v>
      </c>
      <c r="K3216" t="n">
        <v>88.19255099999999</v>
      </c>
      <c r="L3216" s="18" t="n">
        <v>43854.50364583333</v>
      </c>
      <c r="M3216" s="18" t="n">
        <v>43852.89953703704</v>
      </c>
      <c r="N3216" t="n">
        <v>23.1225</v>
      </c>
      <c r="O3216" t="n">
        <v>88.19370000000001</v>
      </c>
      <c r="P3216" s="18" t="n">
        <v>43852.62175925926</v>
      </c>
      <c r="Q3216" s="18" t="n">
        <v>43861.74722222222</v>
      </c>
      <c r="R3216" t="n">
        <v>69.5</v>
      </c>
      <c r="S3216" t="inlineStr">
        <is>
          <t>40 FT Flat Bed Multi-Axle 27MT - Trailer</t>
        </is>
      </c>
      <c r="T3216" t="n">
        <v>250</v>
      </c>
      <c r="U3216" t="inlineStr">
        <is>
          <t>Sumit Ojha</t>
        </is>
      </c>
      <c r="V3216" t="inlineStr">
        <is>
          <t>Larsen &amp; Toubro Limited</t>
        </is>
      </c>
      <c r="W3216" t="inlineStr">
        <is>
          <t>Sunita Carriers Private Limited</t>
        </is>
      </c>
      <c r="X3216" t="inlineStr">
        <is>
          <t>Empty Trays</t>
        </is>
      </c>
      <c r="Y3216" t="inlineStr">
        <is>
          <t>Hooghly</t>
        </is>
      </c>
      <c r="Z3216" t="inlineStr">
        <is>
          <t>West Bengal</t>
        </is>
      </c>
      <c r="AA3216" t="inlineStr">
        <is>
          <t>Kolkata</t>
        </is>
      </c>
      <c r="AB3216" t="inlineStr">
        <is>
          <t>West Bengal</t>
        </is>
      </c>
      <c r="AC3216" t="inlineStr">
        <is>
          <t>India</t>
        </is>
      </c>
      <c r="AD3216" s="18" t="n">
        <v>43860.043634375</v>
      </c>
      <c r="AE3216" t="inlineStr">
        <is>
          <t>Delay</t>
        </is>
      </c>
      <c r="AF3216" t="inlineStr">
        <is>
          <t>Boinchi - Kalna Rd, Boinchi, West Bengal 712134, India</t>
        </is>
      </c>
    </row>
    <row r="3217">
      <c r="A3217" t="inlineStr">
        <is>
          <t>Consent Track</t>
        </is>
      </c>
      <c r="B3217" t="inlineStr">
        <is>
          <t>AEIBK2013744</t>
        </is>
      </c>
      <c r="C3217" t="inlineStr">
        <is>
          <t>Regular</t>
        </is>
      </c>
      <c r="D3217" s="18" t="n">
        <v>43853.83432870371</v>
      </c>
      <c r="E3217" t="inlineStr">
        <is>
          <t>GJ01CT9410</t>
        </is>
      </c>
      <c r="F3217" t="inlineStr">
        <is>
          <t>Changodar, Ahmedabad, Gujarat</t>
        </is>
      </c>
      <c r="G3217" t="inlineStr">
        <is>
          <t>Arjansar, Patan, Gujarat</t>
        </is>
      </c>
      <c r="H3217" t="n">
        <v>16.5601922491753</v>
      </c>
      <c r="I3217" t="n">
        <v>80.7922930915995</v>
      </c>
      <c r="J3217" t="n">
        <v>23.823633</v>
      </c>
      <c r="K3217" t="n">
        <v>71.61986899999999</v>
      </c>
      <c r="L3217" s="18" t="n">
        <v>43854.81967592592</v>
      </c>
      <c r="M3217" s="18" t="n">
        <v>43853.9343287037</v>
      </c>
      <c r="N3217" t="n">
        <v>23.0137825</v>
      </c>
      <c r="O3217" t="n">
        <v>72.609415</v>
      </c>
      <c r="P3217" s="18" t="n">
        <v>43853.83432870371</v>
      </c>
      <c r="Q3217" s="18" t="n">
        <v>43868.79652777778</v>
      </c>
      <c r="R3217" t="n">
        <v>25</v>
      </c>
      <c r="S3217" t="inlineStr">
        <is>
          <t>40 FT 3XL Trailer 35MT</t>
        </is>
      </c>
      <c r="T3217" t="n">
        <v>250</v>
      </c>
      <c r="U3217" t="inlineStr">
        <is>
          <t>Jitendra Singh</t>
        </is>
      </c>
      <c r="V3217" t="inlineStr">
        <is>
          <t>Larsen &amp; Toubro Limited</t>
        </is>
      </c>
      <c r="W3217" t="inlineStr">
        <is>
          <t>Unknown</t>
        </is>
      </c>
      <c r="X3217" t="inlineStr">
        <is>
          <t>Carbon Brush</t>
        </is>
      </c>
      <c r="Y3217" t="inlineStr">
        <is>
          <t>Patan</t>
        </is>
      </c>
      <c r="Z3217" t="inlineStr">
        <is>
          <t>Gujarat</t>
        </is>
      </c>
      <c r="AA3217" t="inlineStr">
        <is>
          <t>Ahmedabad</t>
        </is>
      </c>
      <c r="AB3217" t="inlineStr">
        <is>
          <t>Gujarat</t>
        </is>
      </c>
      <c r="AC3217" t="inlineStr">
        <is>
          <t>India</t>
        </is>
      </c>
      <c r="AD3217" s="18" t="n">
        <v>43860.20941643519</v>
      </c>
      <c r="AE3217" t="inlineStr">
        <is>
          <t>Delay</t>
        </is>
      </c>
      <c r="AF3217" t="inlineStr">
        <is>
          <t>Late Shri Pitambarbhai Jalabhai Marg, Rajpur Hirpur, Gomtipur, Ahmedabad, Gujarat 380021, India</t>
        </is>
      </c>
    </row>
    <row r="3218">
      <c r="A3218" t="inlineStr">
        <is>
          <t>Consent Track</t>
        </is>
      </c>
      <c r="B3218" t="inlineStr">
        <is>
          <t>AEIBK2011940</t>
        </is>
      </c>
      <c r="C3218" t="inlineStr">
        <is>
          <t>Regular</t>
        </is>
      </c>
      <c r="D3218" s="18" t="n">
        <v>43840.71554398148</v>
      </c>
      <c r="E3218" t="inlineStr">
        <is>
          <t>TN04AH7927</t>
        </is>
      </c>
      <c r="F3218" t="inlineStr">
        <is>
          <t>Manali, Tiruvallur, Tamil Nadu</t>
        </is>
      </c>
      <c r="G3218" t="inlineStr">
        <is>
          <t>St.Thomas Mount, Kanchipuram, Tamil Nadu</t>
        </is>
      </c>
      <c r="H3218" t="n">
        <v>16.5601922491753</v>
      </c>
      <c r="I3218" t="n">
        <v>80.7922930915995</v>
      </c>
      <c r="J3218" t="n">
        <v>12.995898</v>
      </c>
      <c r="K3218" t="n">
        <v>80.173557</v>
      </c>
      <c r="L3218" s="18" t="n">
        <v>43859.70668981481</v>
      </c>
      <c r="M3218" s="18" t="n">
        <v>43841.0752662037</v>
      </c>
      <c r="N3218" t="n">
        <v>13.162839</v>
      </c>
      <c r="O3218" t="n">
        <v>80.28713</v>
      </c>
      <c r="P3218" s="18" t="n">
        <v>43840.71554398148</v>
      </c>
      <c r="Q3218" s="18" t="n">
        <v>43852.53541666667</v>
      </c>
      <c r="R3218" t="n">
        <v>90</v>
      </c>
      <c r="S3218" t="inlineStr">
        <is>
          <t>40 FT 3XL Trailer 35MT</t>
        </is>
      </c>
      <c r="T3218" t="n">
        <v>250</v>
      </c>
      <c r="U3218" t="inlineStr">
        <is>
          <t>Venkatesan</t>
        </is>
      </c>
      <c r="V3218" t="inlineStr">
        <is>
          <t>Larsen &amp; Toubro Limited</t>
        </is>
      </c>
      <c r="W3218" t="inlineStr">
        <is>
          <t>K.Ramachandran Transports</t>
        </is>
      </c>
      <c r="X3218" t="inlineStr">
        <is>
          <t>Empty Trays</t>
        </is>
      </c>
      <c r="Y3218" t="inlineStr">
        <is>
          <t>Kanchipuram</t>
        </is>
      </c>
      <c r="Z3218" t="inlineStr">
        <is>
          <t>Tamil Nadu</t>
        </is>
      </c>
      <c r="AA3218" t="inlineStr">
        <is>
          <t>Tiruvallur</t>
        </is>
      </c>
      <c r="AB3218" t="inlineStr">
        <is>
          <t>Tamil Nadu</t>
        </is>
      </c>
      <c r="AC3218" t="inlineStr">
        <is>
          <t>India</t>
        </is>
      </c>
      <c r="AD3218" s="18" t="n">
        <v>43859.75788584491</v>
      </c>
      <c r="AE3218" t="inlineStr">
        <is>
          <t>Delay</t>
        </is>
      </c>
      <c r="AF3218" t="inlineStr">
        <is>
          <t>Buckingham Canal Rd, Tiruvottiyur, Chennai, Tamil Nadu 600019, India</t>
        </is>
      </c>
    </row>
    <row r="3219">
      <c r="A3219" t="inlineStr">
        <is>
          <t>Consent Track</t>
        </is>
      </c>
      <c r="B3219" t="inlineStr">
        <is>
          <t>AEIBK2012786</t>
        </is>
      </c>
      <c r="C3219" t="inlineStr">
        <is>
          <t>Regular</t>
        </is>
      </c>
      <c r="D3219" s="18" t="n">
        <v>43850.62600694445</v>
      </c>
      <c r="E3219" t="inlineStr">
        <is>
          <t>TN04AH7927</t>
        </is>
      </c>
      <c r="F3219" t="inlineStr">
        <is>
          <t>Manali, Tiruvallur, Tamil Nadu</t>
        </is>
      </c>
      <c r="G3219" t="inlineStr">
        <is>
          <t>Rayapudupakkam, Villupuram, Tamil Nadu</t>
        </is>
      </c>
      <c r="H3219" t="n">
        <v>13.167655</v>
      </c>
      <c r="I3219" t="n">
        <v>80.271159</v>
      </c>
      <c r="J3219" t="n">
        <v>11.986938</v>
      </c>
      <c r="K3219" t="n">
        <v>79.77363099999999</v>
      </c>
      <c r="L3219" s="18" t="n">
        <v>43859.70668981481</v>
      </c>
      <c r="M3219" s="18" t="n">
        <v>43851.33364583334</v>
      </c>
      <c r="N3219" t="n">
        <v>13.162839</v>
      </c>
      <c r="O3219" t="n">
        <v>80.28713</v>
      </c>
      <c r="P3219" s="18" t="n">
        <v>43850.62600694445</v>
      </c>
      <c r="Q3219" s="18" t="n">
        <v>43857.70694444444</v>
      </c>
      <c r="R3219" t="n">
        <v>177</v>
      </c>
      <c r="S3219" t="inlineStr">
        <is>
          <t>40 FT 3XL Trailer 35MT</t>
        </is>
      </c>
      <c r="T3219" t="n">
        <v>250</v>
      </c>
      <c r="U3219" t="inlineStr">
        <is>
          <t>Venkatesan</t>
        </is>
      </c>
      <c r="V3219" t="inlineStr">
        <is>
          <t>Larsen &amp; Toubro Limited</t>
        </is>
      </c>
      <c r="W3219" t="inlineStr">
        <is>
          <t>K.Ramachandran Transports</t>
        </is>
      </c>
      <c r="X3219" t="inlineStr">
        <is>
          <t>Grs Starter</t>
        </is>
      </c>
      <c r="Y3219" t="inlineStr">
        <is>
          <t>Villupuram</t>
        </is>
      </c>
      <c r="Z3219" t="inlineStr">
        <is>
          <t>Tamil Nadu</t>
        </is>
      </c>
      <c r="AA3219" t="inlineStr">
        <is>
          <t>Tiruvallur</t>
        </is>
      </c>
      <c r="AB3219" t="inlineStr">
        <is>
          <t>Tamil Nadu</t>
        </is>
      </c>
      <c r="AC3219" t="inlineStr">
        <is>
          <t>India</t>
        </is>
      </c>
      <c r="AD3219" s="18" t="n">
        <v>43859.84434626158</v>
      </c>
      <c r="AE3219" t="inlineStr">
        <is>
          <t>Delay</t>
        </is>
      </c>
      <c r="AF3219" t="inlineStr">
        <is>
          <t>Buckingham Canal Rd, Tiruvottiyur, Chennai, Tamil Nadu 600019, India</t>
        </is>
      </c>
    </row>
    <row r="3220">
      <c r="A3220" t="inlineStr">
        <is>
          <t>Consent Track</t>
        </is>
      </c>
      <c r="B3220" t="inlineStr">
        <is>
          <t>AEIBK2012829</t>
        </is>
      </c>
      <c r="C3220" t="inlineStr">
        <is>
          <t>Regular</t>
        </is>
      </c>
      <c r="D3220" s="18" t="n">
        <v>43850.63974537037</v>
      </c>
      <c r="E3220" t="inlineStr">
        <is>
          <t>MH46AH8036</t>
        </is>
      </c>
      <c r="F3220" t="inlineStr">
        <is>
          <t>Kalamboli Node, Raigarh, Maharashtra</t>
        </is>
      </c>
      <c r="G3220" t="inlineStr">
        <is>
          <t>Sewri, Mumbai, Maharashtra</t>
        </is>
      </c>
      <c r="H3220" t="n">
        <v>19.031831</v>
      </c>
      <c r="I3220" t="n">
        <v>73.10545399999999</v>
      </c>
      <c r="J3220" t="n">
        <v>18.998875</v>
      </c>
      <c r="K3220" t="n">
        <v>72.85454799999999</v>
      </c>
      <c r="L3220" s="18" t="n">
        <v>43859.69282407407</v>
      </c>
      <c r="M3220" s="18" t="n">
        <v>43850.77932870371</v>
      </c>
      <c r="N3220" t="n">
        <v>19.0402</v>
      </c>
      <c r="O3220" t="n">
        <v>73.1088</v>
      </c>
      <c r="P3220" s="18" t="n">
        <v>43850.63974537037</v>
      </c>
      <c r="Q3220" s="18" t="n">
        <v>43857.53472222222</v>
      </c>
      <c r="R3220" t="n">
        <v>35</v>
      </c>
      <c r="S3220" t="inlineStr">
        <is>
          <t>40 FT 3XL Trailer 35MT</t>
        </is>
      </c>
      <c r="T3220" t="n">
        <v>250</v>
      </c>
      <c r="U3220" t="inlineStr">
        <is>
          <t>Daya Shankar Upadhyay</t>
        </is>
      </c>
      <c r="V3220" t="inlineStr">
        <is>
          <t>Larsen &amp; Toubro Limited</t>
        </is>
      </c>
      <c r="W3220" t="inlineStr">
        <is>
          <t>Mishara Brotheres</t>
        </is>
      </c>
      <c r="X3220" t="inlineStr">
        <is>
          <t>Grs Starter</t>
        </is>
      </c>
      <c r="Y3220" t="inlineStr">
        <is>
          <t>Mumbai</t>
        </is>
      </c>
      <c r="Z3220" t="inlineStr">
        <is>
          <t>Maharashtra</t>
        </is>
      </c>
      <c r="AA3220" t="inlineStr">
        <is>
          <t>Raigarh</t>
        </is>
      </c>
      <c r="AB3220" t="inlineStr">
        <is>
          <t>Maharashtra</t>
        </is>
      </c>
      <c r="AC3220" t="inlineStr">
        <is>
          <t>India</t>
        </is>
      </c>
      <c r="AD3220" s="18" t="n">
        <v>43859.74070690972</v>
      </c>
      <c r="AE3220" t="inlineStr">
        <is>
          <t>Delay</t>
        </is>
      </c>
      <c r="AF3220" t="inlineStr">
        <is>
          <t>Unnamed Road, Sector Awc, Kalamboli, Panvel, Navi Mumbai, Maharashtra 410218, India</t>
        </is>
      </c>
    </row>
    <row r="3221">
      <c r="A3221" t="inlineStr">
        <is>
          <t>Consent Track</t>
        </is>
      </c>
      <c r="B3221" t="inlineStr">
        <is>
          <t>AEIBK1908624</t>
        </is>
      </c>
      <c r="C3221" t="inlineStr">
        <is>
          <t>Regular</t>
        </is>
      </c>
      <c r="D3221" s="18" t="n">
        <v>43812.50466435185</v>
      </c>
      <c r="E3221" t="inlineStr">
        <is>
          <t>UP17T8239</t>
        </is>
      </c>
      <c r="F3221" t="inlineStr">
        <is>
          <t>Ramte Ram Road, Ghaziabad, Uttar Pradesh</t>
        </is>
      </c>
      <c r="G3221" t="inlineStr">
        <is>
          <t>Sanpla Khatri, Saharanpur, Uttar Pradesh</t>
        </is>
      </c>
      <c r="H3221" t="n">
        <v>26.1922904035096</v>
      </c>
      <c r="I3221" t="n">
        <v>91.7512767753625</v>
      </c>
      <c r="J3221" t="n">
        <v>29.660051</v>
      </c>
      <c r="K3221" t="n">
        <v>77.724463</v>
      </c>
      <c r="L3221" s="18" t="n">
        <v>43859.67543981481</v>
      </c>
      <c r="M3221" s="18" t="n">
        <v>43813.18452546297</v>
      </c>
      <c r="N3221" t="n">
        <v>28.7117</v>
      </c>
      <c r="O3221" t="n">
        <v>77.46080000000001</v>
      </c>
      <c r="P3221" s="18" t="n">
        <v>43812.50466435185</v>
      </c>
      <c r="Q3221" s="18" t="n">
        <v>43831.45694444444</v>
      </c>
      <c r="R3221" t="n">
        <v>170</v>
      </c>
      <c r="S3221" t="inlineStr">
        <is>
          <t>40 FT 3XL Trailer 35MT</t>
        </is>
      </c>
      <c r="T3221" t="n">
        <v>250</v>
      </c>
      <c r="U3221" t="inlineStr">
        <is>
          <t>Other</t>
        </is>
      </c>
      <c r="V3221" t="inlineStr">
        <is>
          <t>Larsen &amp; Toubro Limited</t>
        </is>
      </c>
      <c r="W3221" t="inlineStr">
        <is>
          <t>A P R Trailler Service</t>
        </is>
      </c>
      <c r="X3221" t="inlineStr">
        <is>
          <t>Grs Starter</t>
        </is>
      </c>
      <c r="Y3221" t="inlineStr">
        <is>
          <t>Saharanpur</t>
        </is>
      </c>
      <c r="Z3221" t="inlineStr">
        <is>
          <t>Uttar Pradesh</t>
        </is>
      </c>
      <c r="AA3221" t="inlineStr">
        <is>
          <t>Ghaziabad</t>
        </is>
      </c>
      <c r="AB3221" t="inlineStr">
        <is>
          <t>Uttar Pradesh</t>
        </is>
      </c>
      <c r="AC3221" t="inlineStr">
        <is>
          <t>India</t>
        </is>
      </c>
      <c r="AD3221" s="18" t="n">
        <v>43859.78126087963</v>
      </c>
      <c r="AE3221" t="inlineStr">
        <is>
          <t>Delay</t>
        </is>
      </c>
      <c r="AF3221" t="inlineStr">
        <is>
          <t>50, Mainapur, Ghaziabad, Uttar Pradesh 201003, India</t>
        </is>
      </c>
    </row>
    <row r="3222">
      <c r="A3222" t="inlineStr">
        <is>
          <t>Consent Track</t>
        </is>
      </c>
      <c r="B3222" t="inlineStr">
        <is>
          <t>AEIBK2013239</t>
        </is>
      </c>
      <c r="C3222" t="inlineStr">
        <is>
          <t>Regular</t>
        </is>
      </c>
      <c r="D3222" s="18" t="n">
        <v>43852.70064814815</v>
      </c>
      <c r="E3222" t="inlineStr">
        <is>
          <t>TS15UC9341</t>
        </is>
      </c>
      <c r="F3222" t="inlineStr">
        <is>
          <t>Kollur, Medak, Telangana</t>
        </is>
      </c>
      <c r="G3222" t="inlineStr">
        <is>
          <t>Lakdaram, Medak, Telangana</t>
        </is>
      </c>
      <c r="H3222" t="n">
        <v>17.4662839376733</v>
      </c>
      <c r="I3222" t="n">
        <v>78.215746853583</v>
      </c>
      <c r="J3222" t="n">
        <v>17.580422</v>
      </c>
      <c r="K3222" t="n">
        <v>78.20773699999999</v>
      </c>
      <c r="L3222" s="18" t="n">
        <v>43858.23074074074</v>
      </c>
      <c r="M3222" s="18" t="n">
        <v>43852.98050925926</v>
      </c>
      <c r="N3222" t="n">
        <v>17.46349</v>
      </c>
      <c r="O3222" t="n">
        <v>78.1977</v>
      </c>
      <c r="P3222" s="18" t="n">
        <v>43852.70064814815</v>
      </c>
      <c r="Q3222" s="18" t="n">
        <v>43859.58541666667</v>
      </c>
      <c r="R3222" t="n">
        <v>70</v>
      </c>
      <c r="S3222" t="inlineStr">
        <is>
          <t>40 FT 3XL Trailer 35MT</t>
        </is>
      </c>
      <c r="T3222" t="n">
        <v>250</v>
      </c>
      <c r="U3222" t="inlineStr">
        <is>
          <t>Uthaya Kumar</t>
        </is>
      </c>
      <c r="V3222" t="inlineStr">
        <is>
          <t>Larsen &amp; Toubro Limited</t>
        </is>
      </c>
      <c r="W3222" t="inlineStr">
        <is>
          <t>K M R Transport</t>
        </is>
      </c>
      <c r="X3222" t="inlineStr">
        <is>
          <t>Grs Starter</t>
        </is>
      </c>
      <c r="Y3222" t="inlineStr">
        <is>
          <t>Medak</t>
        </is>
      </c>
      <c r="Z3222" t="inlineStr">
        <is>
          <t>Telangana</t>
        </is>
      </c>
      <c r="AA3222" t="inlineStr">
        <is>
          <t>Medak</t>
        </is>
      </c>
      <c r="AB3222" t="inlineStr">
        <is>
          <t>Telangana</t>
        </is>
      </c>
      <c r="AC3222" t="inlineStr">
        <is>
          <t>India</t>
        </is>
      </c>
      <c r="AD3222" s="18" t="n">
        <v>43859.62051898148</v>
      </c>
      <c r="AE3222" t="inlineStr">
        <is>
          <t>Delay</t>
        </is>
      </c>
      <c r="AF3222" t="inlineStr">
        <is>
          <t>Kondakal Shankarpally Rr District 501203 Hno 3-93, Ambedkar Colony, Kondakal, Hyderabad, Telangana 501203, India</t>
        </is>
      </c>
    </row>
    <row r="3223">
      <c r="A3223" t="inlineStr">
        <is>
          <t>Jtech</t>
        </is>
      </c>
      <c r="B3223" t="inlineStr">
        <is>
          <t>AEIBK2013159</t>
        </is>
      </c>
      <c r="C3223" t="inlineStr">
        <is>
          <t>Regular</t>
        </is>
      </c>
      <c r="D3223" s="18" t="n">
        <v>43852.61371527778</v>
      </c>
      <c r="E3223" t="inlineStr">
        <is>
          <t>KA21A3643</t>
        </is>
      </c>
      <c r="F3223" t="inlineStr">
        <is>
          <t>Ramamurthy Nagar, Bangalore, Karnataka</t>
        </is>
      </c>
      <c r="G3223" t="inlineStr">
        <is>
          <t>Adugodi, Bangalore, Karnataka</t>
        </is>
      </c>
      <c r="H3223" t="n">
        <v>13.0075032096036</v>
      </c>
      <c r="I3223" t="n">
        <v>77.6650988559348</v>
      </c>
      <c r="J3223" t="n">
        <v>12.8431071913555</v>
      </c>
      <c r="K3223" t="n">
        <v>77.5942828776749</v>
      </c>
      <c r="L3223" s="18" t="n">
        <v>43859.54002314815</v>
      </c>
      <c r="M3223" s="18" t="n">
        <v>43852.66579861111</v>
      </c>
      <c r="N3223" t="n">
        <v>13.0428744444444</v>
      </c>
      <c r="O3223" t="n">
        <v>77.5401736111111</v>
      </c>
      <c r="P3223" s="18" t="n">
        <v>43852.61371527778</v>
      </c>
      <c r="Q3223" s="18" t="n">
        <v>43859.53472222222</v>
      </c>
      <c r="R3223" t="n">
        <v>13.1</v>
      </c>
      <c r="S3223" t="inlineStr">
        <is>
          <t>40 FT 3XL Trailer 35MT</t>
        </is>
      </c>
      <c r="T3223" t="n">
        <v>250</v>
      </c>
      <c r="U3223" t="inlineStr">
        <is>
          <t>Mohd Ayub</t>
        </is>
      </c>
      <c r="V3223" t="inlineStr">
        <is>
          <t>Larsen &amp; Toubro Limited</t>
        </is>
      </c>
      <c r="W3223" t="inlineStr">
        <is>
          <t>A S Transports</t>
        </is>
      </c>
      <c r="X3223" t="inlineStr">
        <is>
          <t>Grs Starter</t>
        </is>
      </c>
      <c r="Y3223" t="inlineStr">
        <is>
          <t>Bangalore</t>
        </is>
      </c>
      <c r="Z3223" t="inlineStr">
        <is>
          <t>Karnataka</t>
        </is>
      </c>
      <c r="AA3223" t="inlineStr">
        <is>
          <t>Bangalore</t>
        </is>
      </c>
      <c r="AB3223" t="inlineStr">
        <is>
          <t>Karnataka</t>
        </is>
      </c>
      <c r="AC3223" t="inlineStr">
        <is>
          <t>India</t>
        </is>
      </c>
      <c r="AD3223" s="18" t="n">
        <v>43859.57948260417</v>
      </c>
      <c r="AE3223" t="inlineStr">
        <is>
          <t>Delay</t>
        </is>
      </c>
      <c r="AF3223" t="inlineStr">
        <is>
          <t>401, 3Rd F Cross, Govindpura, Dooravani Nagar, Bengaluru, Karnataka 560016, India</t>
        </is>
      </c>
    </row>
    <row r="3224">
      <c r="A3224" t="inlineStr">
        <is>
          <t>Consent Track</t>
        </is>
      </c>
      <c r="B3224" t="inlineStr">
        <is>
          <t>AEIBK2013737</t>
        </is>
      </c>
      <c r="C3224" t="inlineStr">
        <is>
          <t>Regular</t>
        </is>
      </c>
      <c r="D3224" s="18" t="n">
        <v>43853.83429398148</v>
      </c>
      <c r="E3224" t="inlineStr">
        <is>
          <t>GJ01CX9856</t>
        </is>
      </c>
      <c r="F3224" t="inlineStr">
        <is>
          <t>Changodar, Ahmedabad, Gujarat</t>
        </is>
      </c>
      <c r="G3224" t="inlineStr">
        <is>
          <t>Varsda, Panch Mahals, Gujarat</t>
        </is>
      </c>
      <c r="H3224" t="n">
        <v>16.5601922491753</v>
      </c>
      <c r="I3224" t="n">
        <v>80.7922930915995</v>
      </c>
      <c r="J3224" t="n">
        <v>22.454617</v>
      </c>
      <c r="K3224" t="n">
        <v>73.453378</v>
      </c>
      <c r="L3224" s="18" t="n">
        <v>43853.69461805555</v>
      </c>
      <c r="M3224" s="18" t="n">
        <v>43854.2940162037</v>
      </c>
      <c r="N3224" t="n">
        <v>23.165075</v>
      </c>
      <c r="O3224" t="n">
        <v>72.55533</v>
      </c>
      <c r="P3224" s="18" t="n">
        <v>43853.83429398148</v>
      </c>
      <c r="Q3224" s="18" t="n">
        <v>43867.64027777778</v>
      </c>
      <c r="R3224" t="n">
        <v>115</v>
      </c>
      <c r="S3224" t="inlineStr">
        <is>
          <t>40 FT 3XL Trailer 35MT</t>
        </is>
      </c>
      <c r="T3224" t="n">
        <v>250</v>
      </c>
      <c r="U3224" t="inlineStr">
        <is>
          <t>Hajari Singh</t>
        </is>
      </c>
      <c r="V3224" t="inlineStr">
        <is>
          <t>Larsen &amp; Toubro Limited</t>
        </is>
      </c>
      <c r="W3224" t="inlineStr">
        <is>
          <t>Unknown</t>
        </is>
      </c>
      <c r="X3224" t="inlineStr">
        <is>
          <t>Grs Starter</t>
        </is>
      </c>
      <c r="Y3224" t="inlineStr">
        <is>
          <t>Panch Mahals</t>
        </is>
      </c>
      <c r="Z3224" t="inlineStr">
        <is>
          <t>Gujarat</t>
        </is>
      </c>
      <c r="AA3224" t="inlineStr">
        <is>
          <t>Ahmedabad</t>
        </is>
      </c>
      <c r="AB3224" t="inlineStr">
        <is>
          <t>Gujarat</t>
        </is>
      </c>
      <c r="AC3224" t="inlineStr">
        <is>
          <t>India</t>
        </is>
      </c>
      <c r="AD3224" s="18" t="n">
        <v>43859.15910721065</v>
      </c>
      <c r="AE3224" t="inlineStr">
        <is>
          <t>Delay</t>
        </is>
      </c>
      <c r="AF3224" t="inlineStr">
        <is>
          <t>Transport Service Building, Gujarat 382421, India</t>
        </is>
      </c>
    </row>
    <row r="3225">
      <c r="A3225" t="inlineStr">
        <is>
          <t>Consent Track</t>
        </is>
      </c>
      <c r="B3225" t="inlineStr">
        <is>
          <t>AEIBK2013335</t>
        </is>
      </c>
      <c r="C3225" t="inlineStr">
        <is>
          <t>Regular</t>
        </is>
      </c>
      <c r="D3225" s="18" t="n">
        <v>43852.78449074074</v>
      </c>
      <c r="E3225" t="inlineStr">
        <is>
          <t>JH05V4410</t>
        </is>
      </c>
      <c r="F3225" t="inlineStr">
        <is>
          <t>Narangi, Kamrup, Assam</t>
        </is>
      </c>
      <c r="G3225" t="inlineStr">
        <is>
          <t>Khelmati, Sonitpur, Assam</t>
        </is>
      </c>
      <c r="H3225" t="n">
        <v>26.1922904035096</v>
      </c>
      <c r="I3225" t="n">
        <v>91.7512767753625</v>
      </c>
      <c r="J3225" t="n">
        <v>26.688955</v>
      </c>
      <c r="K3225" t="n">
        <v>92.688447</v>
      </c>
      <c r="L3225" s="18" t="n">
        <v>43853.70854166667</v>
      </c>
      <c r="M3225" s="18" t="n">
        <v>43853.36435185185</v>
      </c>
      <c r="N3225" t="n">
        <v>26.8344391666666</v>
      </c>
      <c r="O3225" t="n">
        <v>92.7942611111111</v>
      </c>
      <c r="P3225" s="18" t="n">
        <v>43852.78449074074</v>
      </c>
      <c r="Q3225" s="18" t="n">
        <v>43860.76736111111</v>
      </c>
      <c r="R3225" t="n">
        <v>145</v>
      </c>
      <c r="S3225" t="inlineStr">
        <is>
          <t>40 FT 3XL Trailer 35MT</t>
        </is>
      </c>
      <c r="T3225" t="n">
        <v>250</v>
      </c>
      <c r="U3225" t="inlineStr">
        <is>
          <t>Abdulla</t>
        </is>
      </c>
      <c r="V3225" t="inlineStr">
        <is>
          <t>Larsen &amp; Toubro Limited</t>
        </is>
      </c>
      <c r="W3225" t="inlineStr">
        <is>
          <t>As Logistics</t>
        </is>
      </c>
      <c r="X3225" t="inlineStr">
        <is>
          <t>Grs Starter</t>
        </is>
      </c>
      <c r="Y3225" t="inlineStr">
        <is>
          <t>Sonitpur</t>
        </is>
      </c>
      <c r="Z3225" t="inlineStr">
        <is>
          <t>Assam</t>
        </is>
      </c>
      <c r="AA3225" t="inlineStr">
        <is>
          <t>Kamrup</t>
        </is>
      </c>
      <c r="AB3225" t="inlineStr">
        <is>
          <t>Assam</t>
        </is>
      </c>
      <c r="AC3225" t="inlineStr">
        <is>
          <t>India</t>
        </is>
      </c>
      <c r="AD3225" s="18" t="n">
        <v>43859.07969548611</v>
      </c>
      <c r="AE3225" t="inlineStr">
        <is>
          <t>Delay</t>
        </is>
      </c>
      <c r="AF3225" t="inlineStr">
        <is>
          <t>Unnamed Road, Bam Gaon, Assam 784102, India</t>
        </is>
      </c>
    </row>
    <row r="3226">
      <c r="A3226" t="inlineStr">
        <is>
          <t>Consent Track</t>
        </is>
      </c>
      <c r="B3226" t="inlineStr">
        <is>
          <t>AEIBK2013355</t>
        </is>
      </c>
      <c r="C3226" t="inlineStr">
        <is>
          <t>Regular</t>
        </is>
      </c>
      <c r="D3226" s="18" t="n">
        <v>43852.73657407407</v>
      </c>
      <c r="E3226" t="inlineStr">
        <is>
          <t>UP78DT5363</t>
        </is>
      </c>
      <c r="F3226" t="inlineStr">
        <is>
          <t>Bhauti Pratappur, Kanpur Nagar, Uttar Pradesh</t>
        </is>
      </c>
      <c r="G3226" t="inlineStr">
        <is>
          <t>Maihar, Satna, Madhya Pradesh</t>
        </is>
      </c>
      <c r="H3226" t="n">
        <v>16.5601922491753</v>
      </c>
      <c r="I3226" t="n">
        <v>80.7922930915995</v>
      </c>
      <c r="J3226" t="n">
        <v>24.254446</v>
      </c>
      <c r="K3226" t="n">
        <v>80.759378</v>
      </c>
      <c r="L3226" s="18" t="n">
        <v>43853.705</v>
      </c>
      <c r="M3226" s="18" t="n">
        <v>43853.88032407407</v>
      </c>
      <c r="N3226" t="n">
        <v>26.36972</v>
      </c>
      <c r="O3226" t="n">
        <v>78.30155000000001</v>
      </c>
      <c r="P3226" s="18" t="n">
        <v>43852.73657407407</v>
      </c>
      <c r="Q3226" s="18" t="n">
        <v>43865.67708333334</v>
      </c>
      <c r="R3226" t="n">
        <v>286</v>
      </c>
      <c r="S3226" t="inlineStr">
        <is>
          <t>40 FT 3XL Trailer 35MT</t>
        </is>
      </c>
      <c r="T3226" t="n">
        <v>250</v>
      </c>
      <c r="U3226" t="inlineStr">
        <is>
          <t>Raj Bahadur Yadav</t>
        </is>
      </c>
      <c r="V3226" t="inlineStr">
        <is>
          <t>Larsen &amp; Toubro Limited</t>
        </is>
      </c>
      <c r="W3226" t="inlineStr">
        <is>
          <t>Saini Trailer Transport Service</t>
        </is>
      </c>
      <c r="X3226" t="inlineStr">
        <is>
          <t>Auto Parts</t>
        </is>
      </c>
      <c r="Y3226" t="inlineStr">
        <is>
          <t>Satna</t>
        </is>
      </c>
      <c r="Z3226" t="inlineStr">
        <is>
          <t>Madhya Pradesh</t>
        </is>
      </c>
      <c r="AA3226" t="inlineStr">
        <is>
          <t>Kanpur Nagar</t>
        </is>
      </c>
      <c r="AB3226" t="inlineStr">
        <is>
          <t>Uttar Pradesh</t>
        </is>
      </c>
      <c r="AC3226" t="inlineStr">
        <is>
          <t>India</t>
        </is>
      </c>
      <c r="AD3226" s="18" t="n">
        <v>43859.47298457176</v>
      </c>
      <c r="AE3226" t="inlineStr">
        <is>
          <t>Delay</t>
        </is>
      </c>
      <c r="AF3226" t="inlineStr">
        <is>
          <t>Unnamed Road, Malanpur, Lahchura, Madhya Pradesh 477117, India</t>
        </is>
      </c>
    </row>
    <row r="3227">
      <c r="A3227" t="inlineStr">
        <is>
          <t>Consent Track</t>
        </is>
      </c>
      <c r="B3227" t="inlineStr">
        <is>
          <t>AEIBK2013480</t>
        </is>
      </c>
      <c r="C3227" t="inlineStr">
        <is>
          <t>Regular</t>
        </is>
      </c>
      <c r="D3227" s="18" t="n">
        <v>43853.64309027778</v>
      </c>
      <c r="E3227" t="inlineStr">
        <is>
          <t>KA21A3642</t>
        </is>
      </c>
      <c r="F3227" t="inlineStr">
        <is>
          <t>Ramamurthy Nagar, Bangalore, Karnataka</t>
        </is>
      </c>
      <c r="G3227" t="inlineStr">
        <is>
          <t>Adugodi, Bangalore, Karnataka</t>
        </is>
      </c>
      <c r="H3227" t="n">
        <v>13.0075032096036</v>
      </c>
      <c r="I3227" t="n">
        <v>77.6650988559348</v>
      </c>
      <c r="J3227" t="n">
        <v>12.8431071913555</v>
      </c>
      <c r="K3227" t="n">
        <v>77.5942828776749</v>
      </c>
      <c r="L3227" s="18" t="n">
        <v>43853.37873842593</v>
      </c>
      <c r="M3227" s="18" t="n">
        <v>43853.69517361111</v>
      </c>
      <c r="N3227" t="n">
        <v>12.946972</v>
      </c>
      <c r="O3227" t="n">
        <v>77.60378</v>
      </c>
      <c r="P3227" s="18" t="n">
        <v>43853.64309027778</v>
      </c>
      <c r="Q3227" s="18" t="n">
        <v>43861.66944444444</v>
      </c>
      <c r="R3227" t="n">
        <v>13.1</v>
      </c>
      <c r="S3227" t="inlineStr">
        <is>
          <t>40 FT Flat Bed Double-Axle 21MT - Trailer</t>
        </is>
      </c>
      <c r="T3227" t="n">
        <v>250</v>
      </c>
      <c r="U3227" t="inlineStr">
        <is>
          <t>Shivanna</t>
        </is>
      </c>
      <c r="V3227" t="inlineStr">
        <is>
          <t>Larsen &amp; Toubro Limited</t>
        </is>
      </c>
      <c r="W3227" t="inlineStr">
        <is>
          <t>A S Transports</t>
        </is>
      </c>
      <c r="X3227" t="inlineStr">
        <is>
          <t>Auto Parts</t>
        </is>
      </c>
      <c r="Y3227" t="inlineStr">
        <is>
          <t>Bangalore</t>
        </is>
      </c>
      <c r="Z3227" t="inlineStr">
        <is>
          <t>Karnataka</t>
        </is>
      </c>
      <c r="AA3227" t="inlineStr">
        <is>
          <t>Bangalore</t>
        </is>
      </c>
      <c r="AB3227" t="inlineStr">
        <is>
          <t>Karnataka</t>
        </is>
      </c>
      <c r="AC3227" t="inlineStr">
        <is>
          <t>India</t>
        </is>
      </c>
      <c r="AD3227" s="18" t="n">
        <v>43859.05992121528</v>
      </c>
      <c r="AE3227" t="inlineStr">
        <is>
          <t>Delay</t>
        </is>
      </c>
      <c r="AF3227" t="inlineStr">
        <is>
          <t>16 1St A Main Road, Bannerghatta Main Rd, Near Sheetal Marbles, Erramma Layout, Lakkasandra, Ayappa Garden, Adugodi, Bengaluru, Karnataka 560030, India</t>
        </is>
      </c>
    </row>
    <row r="3228">
      <c r="A3228" t="inlineStr">
        <is>
          <t>Consent Track</t>
        </is>
      </c>
      <c r="B3228" t="inlineStr">
        <is>
          <t>AEIBK2013587</t>
        </is>
      </c>
      <c r="C3228" t="inlineStr">
        <is>
          <t>Regular</t>
        </is>
      </c>
      <c r="D3228" s="18" t="n">
        <v>43854.56501157407</v>
      </c>
      <c r="E3228" t="inlineStr">
        <is>
          <t>KA219054</t>
        </is>
      </c>
      <c r="F3228" t="inlineStr">
        <is>
          <t>Ramamurthy Nagar, Bangalore, Karnataka</t>
        </is>
      </c>
      <c r="G3228" t="inlineStr">
        <is>
          <t>Adugodi, Bangalore, Karnataka</t>
        </is>
      </c>
      <c r="H3228" t="n">
        <v>13.0075032096036</v>
      </c>
      <c r="I3228" t="n">
        <v>77.6650988559348</v>
      </c>
      <c r="J3228" t="n">
        <v>12.8431071913555</v>
      </c>
      <c r="K3228" t="n">
        <v>77.5942828776749</v>
      </c>
      <c r="L3228" s="18" t="n">
        <v>43853.3821875</v>
      </c>
      <c r="M3228" s="18" t="n">
        <v>43854.61709490741</v>
      </c>
      <c r="N3228" t="n">
        <v>12.947203</v>
      </c>
      <c r="O3228" t="n">
        <v>77.60343</v>
      </c>
      <c r="P3228" s="18" t="n">
        <v>43854.56501157407</v>
      </c>
      <c r="Q3228" s="18" t="n">
        <v>43861.66944444444</v>
      </c>
      <c r="R3228" t="n">
        <v>13.1</v>
      </c>
      <c r="S3228" t="inlineStr">
        <is>
          <t>40 FT 3XL Trailer 35MT</t>
        </is>
      </c>
      <c r="T3228" t="n">
        <v>250</v>
      </c>
      <c r="U3228" t="inlineStr">
        <is>
          <t>Mohamed Imran</t>
        </is>
      </c>
      <c r="V3228" t="inlineStr">
        <is>
          <t>Larsen &amp; Toubro Limited</t>
        </is>
      </c>
      <c r="W3228" t="inlineStr">
        <is>
          <t>A S Transports</t>
        </is>
      </c>
      <c r="X3228" t="inlineStr">
        <is>
          <t>Auto Parts</t>
        </is>
      </c>
      <c r="Y3228" t="inlineStr">
        <is>
          <t>Bangalore</t>
        </is>
      </c>
      <c r="Z3228" t="inlineStr">
        <is>
          <t>Karnataka</t>
        </is>
      </c>
      <c r="AA3228" t="inlineStr">
        <is>
          <t>Bangalore</t>
        </is>
      </c>
      <c r="AB3228" t="inlineStr">
        <is>
          <t>Karnataka</t>
        </is>
      </c>
      <c r="AC3228" t="inlineStr">
        <is>
          <t>India</t>
        </is>
      </c>
      <c r="AD3228" s="18" t="n">
        <v>43859.0599599537</v>
      </c>
      <c r="AE3228" t="inlineStr">
        <is>
          <t>Delay</t>
        </is>
      </c>
      <c r="AF3228" t="inlineStr">
        <is>
          <t>30, Bannerghatta Main Rd, Near Sheetal Marble, Lakkasandra, Ayappa Garden, Adugodi, Bengaluru, Karnataka 560030, India</t>
        </is>
      </c>
    </row>
    <row r="3229">
      <c r="A3229" t="inlineStr">
        <is>
          <t>Consent Track</t>
        </is>
      </c>
      <c r="B3229" t="inlineStr">
        <is>
          <t>AEIBK2012996</t>
        </is>
      </c>
      <c r="C3229" t="inlineStr">
        <is>
          <t>Regular</t>
        </is>
      </c>
      <c r="D3229" s="18" t="n">
        <v>43851.71052083333</v>
      </c>
      <c r="E3229" t="inlineStr">
        <is>
          <t>KA01D1184</t>
        </is>
      </c>
      <c r="F3229" t="inlineStr">
        <is>
          <t>Mugabala, Bangalore Rural, Karnataka</t>
        </is>
      </c>
      <c r="G3229" t="inlineStr">
        <is>
          <t>Peenya Dasarahalli, Bangalore, Karnataka</t>
        </is>
      </c>
      <c r="H3229" t="n">
        <v>16.5601922491753</v>
      </c>
      <c r="I3229" t="n">
        <v>80.7922930915995</v>
      </c>
      <c r="J3229" t="n">
        <v>13.0169392824456</v>
      </c>
      <c r="K3229" t="n">
        <v>77.7630264028446</v>
      </c>
      <c r="L3229" s="18" t="n">
        <v>43853.38902777778</v>
      </c>
      <c r="M3229" s="18" t="n">
        <v>43851.85149305555</v>
      </c>
      <c r="N3229" t="n">
        <v>8.738799999999999</v>
      </c>
      <c r="O3229" t="n">
        <v>77.7161</v>
      </c>
      <c r="P3229" s="18" t="n">
        <v>43851.71052083333</v>
      </c>
      <c r="Q3229" s="18" t="n">
        <v>43864.63055555556</v>
      </c>
      <c r="R3229" t="n">
        <v>35.4</v>
      </c>
      <c r="S3229" t="inlineStr">
        <is>
          <t>40 FT 3XL Trailer 35MT</t>
        </is>
      </c>
      <c r="T3229" t="n">
        <v>250</v>
      </c>
      <c r="U3229" t="inlineStr">
        <is>
          <t>Ajith Kumar G</t>
        </is>
      </c>
      <c r="V3229" t="inlineStr">
        <is>
          <t>Larsen &amp; Toubro Limited</t>
        </is>
      </c>
      <c r="W3229" t="inlineStr">
        <is>
          <t>Distribution Logistics Infrastructure Private Ltd</t>
        </is>
      </c>
      <c r="X3229" t="inlineStr">
        <is>
          <t>Auto Parts</t>
        </is>
      </c>
      <c r="Y3229" t="inlineStr">
        <is>
          <t>Bangalore</t>
        </is>
      </c>
      <c r="Z3229" t="inlineStr">
        <is>
          <t>Karnataka</t>
        </is>
      </c>
      <c r="AA3229" t="inlineStr">
        <is>
          <t>Bangalore Rural</t>
        </is>
      </c>
      <c r="AB3229" t="inlineStr">
        <is>
          <t>Karnataka</t>
        </is>
      </c>
      <c r="AC3229" t="inlineStr">
        <is>
          <t>India</t>
        </is>
      </c>
      <c r="AD3229" s="18" t="n">
        <v>43859.43033862268</v>
      </c>
      <c r="AE3229" t="inlineStr">
        <is>
          <t>Delay</t>
        </is>
      </c>
      <c r="AF3229" t="inlineStr">
        <is>
          <t>Unnamed Road, Bengaluru, Karnataka 562114, India</t>
        </is>
      </c>
    </row>
    <row r="3230">
      <c r="A3230" t="inlineStr">
        <is>
          <t>Consent Track</t>
        </is>
      </c>
      <c r="B3230" t="inlineStr">
        <is>
          <t>AEIBK2011581</t>
        </is>
      </c>
      <c r="C3230" t="inlineStr">
        <is>
          <t>Regular</t>
        </is>
      </c>
      <c r="D3230" s="18" t="n">
        <v>43838.49394675926</v>
      </c>
      <c r="E3230" t="inlineStr">
        <is>
          <t>KA219502</t>
        </is>
      </c>
      <c r="F3230" t="inlineStr">
        <is>
          <t>Ramamurthy Nagar, Bangalore, Karnataka</t>
        </is>
      </c>
      <c r="G3230" t="inlineStr">
        <is>
          <t>Adugodi, Bangalore, Karnataka</t>
        </is>
      </c>
      <c r="H3230" t="n">
        <v>13.0075032096036</v>
      </c>
      <c r="I3230" t="n">
        <v>77.6650988559348</v>
      </c>
      <c r="J3230" t="n">
        <v>12.8431071913555</v>
      </c>
      <c r="K3230" t="n">
        <v>77.5942828776749</v>
      </c>
      <c r="L3230" s="18" t="n">
        <v>43853.52100694444</v>
      </c>
      <c r="M3230" s="18" t="n">
        <v>43838.544375</v>
      </c>
      <c r="N3230" t="n">
        <v>12.7339344444444</v>
      </c>
      <c r="O3230" t="n">
        <v>77.7852877777777</v>
      </c>
      <c r="P3230" s="18" t="n">
        <v>43838.49394675926</v>
      </c>
      <c r="Q3230" s="18" t="n">
        <v>43864.63055555556</v>
      </c>
      <c r="R3230" t="n">
        <v>13.1</v>
      </c>
      <c r="S3230" t="inlineStr">
        <is>
          <t>25 FT Open Body 21MT</t>
        </is>
      </c>
      <c r="T3230" t="n">
        <v>250</v>
      </c>
      <c r="U3230" t="inlineStr">
        <is>
          <t>Wakar Ahmad Khan</t>
        </is>
      </c>
      <c r="V3230" t="inlineStr">
        <is>
          <t>Larsen &amp; Toubro Limited</t>
        </is>
      </c>
      <c r="W3230" t="inlineStr">
        <is>
          <t>A S Transports</t>
        </is>
      </c>
      <c r="X3230" t="inlineStr">
        <is>
          <t>Auto Parts</t>
        </is>
      </c>
      <c r="Y3230" t="inlineStr">
        <is>
          <t>Bangalore</t>
        </is>
      </c>
      <c r="Z3230" t="inlineStr">
        <is>
          <t>Karnataka</t>
        </is>
      </c>
      <c r="AA3230" t="inlineStr">
        <is>
          <t>Bangalore</t>
        </is>
      </c>
      <c r="AB3230" t="inlineStr">
        <is>
          <t>Karnataka</t>
        </is>
      </c>
      <c r="AC3230" t="inlineStr">
        <is>
          <t>India</t>
        </is>
      </c>
      <c r="AD3230" s="18" t="n">
        <v>43859.06567346065</v>
      </c>
      <c r="AE3230" t="inlineStr">
        <is>
          <t>Delay</t>
        </is>
      </c>
      <c r="AF3230" t="inlineStr">
        <is>
          <t>957, Iti Employees Housing Colony, Dooravani Nagar, Bengaluru, Karnataka 560016, India</t>
        </is>
      </c>
    </row>
    <row r="3231">
      <c r="A3231" t="inlineStr">
        <is>
          <t>Consent Track</t>
        </is>
      </c>
      <c r="B3231" t="inlineStr">
        <is>
          <t>AEIBK2012789</t>
        </is>
      </c>
      <c r="C3231" t="inlineStr">
        <is>
          <t>Regular</t>
        </is>
      </c>
      <c r="D3231" s="18" t="n">
        <v>43850.62780092593</v>
      </c>
      <c r="E3231" t="inlineStr">
        <is>
          <t>TN04M5355</t>
        </is>
      </c>
      <c r="F3231" t="inlineStr">
        <is>
          <t>Manali, Tiruvallur, Tamil Nadu</t>
        </is>
      </c>
      <c r="G3231" t="inlineStr">
        <is>
          <t>St.Thomas Mount, Kanchipuram, Tamil Nadu</t>
        </is>
      </c>
      <c r="H3231" t="n">
        <v>16.5601922491753</v>
      </c>
      <c r="I3231" t="n">
        <v>80.7922930915995</v>
      </c>
      <c r="J3231" t="n">
        <v>12.995898</v>
      </c>
      <c r="K3231" t="n">
        <v>80.173557</v>
      </c>
      <c r="L3231" s="18" t="n">
        <v>43858.70650462963</v>
      </c>
      <c r="M3231" s="18" t="n">
        <v>43850.98752314815</v>
      </c>
      <c r="N3231" t="n">
        <v>12.623447</v>
      </c>
      <c r="O3231" t="n">
        <v>79.85489</v>
      </c>
      <c r="P3231" s="18" t="n">
        <v>43850.62780092593</v>
      </c>
      <c r="Q3231" s="18" t="n">
        <v>43854.45694444444</v>
      </c>
      <c r="R3231" t="n">
        <v>90</v>
      </c>
      <c r="S3231" t="inlineStr">
        <is>
          <t>40 FT 3XL Trailer 35MT</t>
        </is>
      </c>
      <c r="T3231" t="n">
        <v>250</v>
      </c>
      <c r="U3231" t="inlineStr">
        <is>
          <t>Chinraj</t>
        </is>
      </c>
      <c r="V3231" t="inlineStr">
        <is>
          <t>Larsen &amp; Toubro Limited</t>
        </is>
      </c>
      <c r="W3231" t="inlineStr">
        <is>
          <t>K.Ramachandran Transports</t>
        </is>
      </c>
      <c r="X3231" t="inlineStr">
        <is>
          <t>Empty Returnable</t>
        </is>
      </c>
      <c r="Y3231" t="inlineStr">
        <is>
          <t>Kanchipuram</t>
        </is>
      </c>
      <c r="Z3231" t="inlineStr">
        <is>
          <t>Tamil Nadu</t>
        </is>
      </c>
      <c r="AA3231" t="inlineStr">
        <is>
          <t>Tiruvallur</t>
        </is>
      </c>
      <c r="AB3231" t="inlineStr">
        <is>
          <t>Tamil Nadu</t>
        </is>
      </c>
      <c r="AC3231" t="inlineStr">
        <is>
          <t>India</t>
        </is>
      </c>
      <c r="AD3231" s="18" t="n">
        <v>43858.78239409722</v>
      </c>
      <c r="AE3231" t="inlineStr">
        <is>
          <t>Delay</t>
        </is>
      </c>
      <c r="AF3231" t="inlineStr">
        <is>
          <t>Sh 118, Kaithandalam, Tamil Nadu 603107, India</t>
        </is>
      </c>
    </row>
    <row r="3232">
      <c r="A3232" t="inlineStr">
        <is>
          <t>Consent Track</t>
        </is>
      </c>
      <c r="B3232" t="inlineStr">
        <is>
          <t>AEIBK2013419</t>
        </is>
      </c>
      <c r="C3232" t="inlineStr">
        <is>
          <t>Regular</t>
        </is>
      </c>
      <c r="D3232" s="18" t="n">
        <v>43853.51550925926</v>
      </c>
      <c r="E3232" t="inlineStr">
        <is>
          <t>TN04M5355</t>
        </is>
      </c>
      <c r="F3232" t="inlineStr">
        <is>
          <t>Manali, Tiruvallur, Tamil Nadu</t>
        </is>
      </c>
      <c r="G3232" t="inlineStr">
        <is>
          <t>St.Thomas Mount, Kanchipuram, Tamil Nadu</t>
        </is>
      </c>
      <c r="H3232" t="n">
        <v>16.5601922491753</v>
      </c>
      <c r="I3232" t="n">
        <v>80.7922930915995</v>
      </c>
      <c r="J3232" t="n">
        <v>12.995898</v>
      </c>
      <c r="K3232" t="n">
        <v>80.173557</v>
      </c>
      <c r="L3232" s="18" t="n">
        <v>43858.70650462963</v>
      </c>
      <c r="M3232" s="18" t="n">
        <v>43853.87523148148</v>
      </c>
      <c r="N3232" t="n">
        <v>12.623447</v>
      </c>
      <c r="O3232" t="n">
        <v>79.85489</v>
      </c>
      <c r="P3232" s="18" t="n">
        <v>43853.51550925926</v>
      </c>
      <c r="Q3232" s="18" t="n">
        <v>43857.77152777778</v>
      </c>
      <c r="R3232" t="n">
        <v>90</v>
      </c>
      <c r="S3232" t="inlineStr">
        <is>
          <t>40 FT 3XL Trailer 35MT</t>
        </is>
      </c>
      <c r="T3232" t="n">
        <v>250</v>
      </c>
      <c r="U3232" t="inlineStr">
        <is>
          <t>Raj Kumar</t>
        </is>
      </c>
      <c r="V3232" t="inlineStr">
        <is>
          <t>Larsen &amp; Toubro Limited</t>
        </is>
      </c>
      <c r="W3232" t="inlineStr">
        <is>
          <t>K.Ramachandran Transports</t>
        </is>
      </c>
      <c r="X3232" t="inlineStr">
        <is>
          <t>Split Pin</t>
        </is>
      </c>
      <c r="Y3232" t="inlineStr">
        <is>
          <t>Kanchipuram</t>
        </is>
      </c>
      <c r="Z3232" t="inlineStr">
        <is>
          <t>Tamil Nadu</t>
        </is>
      </c>
      <c r="AA3232" t="inlineStr">
        <is>
          <t>Tiruvallur</t>
        </is>
      </c>
      <c r="AB3232" t="inlineStr">
        <is>
          <t>Tamil Nadu</t>
        </is>
      </c>
      <c r="AC3232" t="inlineStr">
        <is>
          <t>India</t>
        </is>
      </c>
      <c r="AD3232" s="18" t="n">
        <v>43858.78243024305</v>
      </c>
      <c r="AE3232" t="inlineStr">
        <is>
          <t>Delay</t>
        </is>
      </c>
      <c r="AF3232" t="inlineStr">
        <is>
          <t>Sh 118, Kaithandalam, Tamil Nadu 603107, India</t>
        </is>
      </c>
    </row>
    <row r="3233">
      <c r="A3233" t="inlineStr">
        <is>
          <t>Consent Track</t>
        </is>
      </c>
      <c r="B3233" t="inlineStr">
        <is>
          <t>AEIBK2014158</t>
        </is>
      </c>
      <c r="C3233" t="inlineStr">
        <is>
          <t>Regular</t>
        </is>
      </c>
      <c r="D3233" s="18" t="n">
        <v>43857.5096875</v>
      </c>
      <c r="E3233" t="inlineStr">
        <is>
          <t>TN04M5355</t>
        </is>
      </c>
      <c r="F3233" t="inlineStr">
        <is>
          <t>Manali, Tiruvallur, Tamil Nadu</t>
        </is>
      </c>
      <c r="G3233" t="inlineStr">
        <is>
          <t>Rayapudupakkam, Villupuram, Tamil Nadu</t>
        </is>
      </c>
      <c r="H3233" t="n">
        <v>16.5601922491753</v>
      </c>
      <c r="I3233" t="n">
        <v>80.7922930915995</v>
      </c>
      <c r="J3233" t="n">
        <v>11.986938</v>
      </c>
      <c r="K3233" t="n">
        <v>79.77363099999999</v>
      </c>
      <c r="L3233" s="18" t="n">
        <v>43858.70650462963</v>
      </c>
      <c r="M3233" s="18" t="n">
        <v>43858.21732638889</v>
      </c>
      <c r="N3233" t="n">
        <v>12.623447</v>
      </c>
      <c r="O3233" t="n">
        <v>79.85489</v>
      </c>
      <c r="P3233" s="18" t="n">
        <v>43857.5096875</v>
      </c>
      <c r="Q3233" s="18" t="n">
        <v>43857.79097222222</v>
      </c>
      <c r="R3233" t="n">
        <v>177</v>
      </c>
      <c r="S3233" t="inlineStr">
        <is>
          <t>40 FT 3XL Trailer 35MT</t>
        </is>
      </c>
      <c r="T3233" t="n">
        <v>250</v>
      </c>
      <c r="U3233" t="inlineStr">
        <is>
          <t>Narasiman</t>
        </is>
      </c>
      <c r="V3233" t="inlineStr">
        <is>
          <t>Larsen &amp; Toubro Limited</t>
        </is>
      </c>
      <c r="W3233" t="inlineStr">
        <is>
          <t>K.Ramachandran Transports</t>
        </is>
      </c>
      <c r="X3233" t="inlineStr">
        <is>
          <t>T Bolt Clamp-(84-91dia)</t>
        </is>
      </c>
      <c r="Y3233" t="inlineStr">
        <is>
          <t>Villupuram</t>
        </is>
      </c>
      <c r="Z3233" t="inlineStr">
        <is>
          <t>Tamil Nadu</t>
        </is>
      </c>
      <c r="AA3233" t="inlineStr">
        <is>
          <t>Tiruvallur</t>
        </is>
      </c>
      <c r="AB3233" t="inlineStr">
        <is>
          <t>Tamil Nadu</t>
        </is>
      </c>
      <c r="AC3233" t="inlineStr">
        <is>
          <t>India</t>
        </is>
      </c>
      <c r="AD3233" s="18" t="n">
        <v>43858.77411145833</v>
      </c>
      <c r="AE3233" t="inlineStr">
        <is>
          <t>Delay</t>
        </is>
      </c>
      <c r="AF3233" t="inlineStr">
        <is>
          <t>Sh 118, Kaithandalam, Tamil Nadu 603107, India</t>
        </is>
      </c>
    </row>
    <row r="3234">
      <c r="A3234" t="inlineStr">
        <is>
          <t>Consent Track</t>
        </is>
      </c>
      <c r="B3234" t="inlineStr">
        <is>
          <t>AEIBK2012889</t>
        </is>
      </c>
      <c r="C3234" t="inlineStr">
        <is>
          <t>Regular</t>
        </is>
      </c>
      <c r="D3234" s="18" t="n">
        <v>43850.85399305556</v>
      </c>
      <c r="E3234" t="inlineStr">
        <is>
          <t>MH43Y6219</t>
        </is>
      </c>
      <c r="F3234" t="inlineStr">
        <is>
          <t>Kalamboli Node, Raigarh, Maharashtra</t>
        </is>
      </c>
      <c r="G3234" t="inlineStr">
        <is>
          <t>Uran, Raigarh, Maharashtra</t>
        </is>
      </c>
      <c r="H3234" t="n">
        <v>16.5601922491753</v>
      </c>
      <c r="I3234" t="n">
        <v>80.7922930915995</v>
      </c>
      <c r="J3234" t="n">
        <v>18.874262</v>
      </c>
      <c r="K3234" t="n">
        <v>72.957868</v>
      </c>
      <c r="L3234" s="18" t="n">
        <v>43855.9687962963</v>
      </c>
      <c r="M3234" s="18" t="n">
        <v>43850.99357638889</v>
      </c>
      <c r="N3234" t="n">
        <v>18.956121</v>
      </c>
      <c r="O3234" t="n">
        <v>73.01443999999999</v>
      </c>
      <c r="P3234" s="18" t="n">
        <v>43850.85399305556</v>
      </c>
      <c r="Q3234" s="18" t="n">
        <v>43858.65902777778</v>
      </c>
      <c r="R3234" t="n">
        <v>35</v>
      </c>
      <c r="S3234" t="inlineStr">
        <is>
          <t>40 FT 3XL Trailer 35MT</t>
        </is>
      </c>
      <c r="T3234" t="n">
        <v>250</v>
      </c>
      <c r="U3234" t="inlineStr">
        <is>
          <t>Vijay</t>
        </is>
      </c>
      <c r="V3234" t="inlineStr">
        <is>
          <t>Larsen &amp; Toubro Limited</t>
        </is>
      </c>
      <c r="W3234" t="inlineStr">
        <is>
          <t>Anmol Transport Service</t>
        </is>
      </c>
      <c r="X3234" t="inlineStr">
        <is>
          <t>Banjo Bolt</t>
        </is>
      </c>
      <c r="Y3234" t="inlineStr">
        <is>
          <t>Raigarh</t>
        </is>
      </c>
      <c r="Z3234" t="inlineStr">
        <is>
          <t>Maharashtra</t>
        </is>
      </c>
      <c r="AA3234" t="inlineStr">
        <is>
          <t>Raigarh</t>
        </is>
      </c>
      <c r="AB3234" t="inlineStr">
        <is>
          <t>Maharashtra</t>
        </is>
      </c>
      <c r="AC3234" t="inlineStr">
        <is>
          <t>India</t>
        </is>
      </c>
      <c r="AD3234" s="18" t="n">
        <v>43858.69311940972</v>
      </c>
      <c r="AE3234" t="inlineStr">
        <is>
          <t>Delay</t>
        </is>
      </c>
      <c r="AF3234" t="inlineStr">
        <is>
          <t>Bema Office Complex, Steel Market Rd, Sector Awc, Kalamboli, Panvel, Navi Mumbai, Maharashtra 410218, India</t>
        </is>
      </c>
    </row>
    <row r="3235">
      <c r="A3235" t="inlineStr">
        <is>
          <t>Consent Track</t>
        </is>
      </c>
      <c r="B3235" t="inlineStr">
        <is>
          <t>AEIBK2011093</t>
        </is>
      </c>
      <c r="C3235" t="inlineStr">
        <is>
          <t>Regular</t>
        </is>
      </c>
      <c r="D3235" s="18" t="n">
        <v>43831.90248842593</v>
      </c>
      <c r="E3235" t="inlineStr">
        <is>
          <t>GJ01DV8505</t>
        </is>
      </c>
      <c r="F3235" t="inlineStr">
        <is>
          <t>Shertha, Gandhinagar, Gujarat</t>
        </is>
      </c>
      <c r="G3235" t="inlineStr">
        <is>
          <t>Tarsada, Surat, Gujarat</t>
        </is>
      </c>
      <c r="H3235" t="n">
        <v>23.18918</v>
      </c>
      <c r="I3235" t="n">
        <v>72.552278</v>
      </c>
      <c r="J3235" t="n">
        <v>21.326996</v>
      </c>
      <c r="K3235" t="n">
        <v>73.394447</v>
      </c>
      <c r="L3235" s="18" t="n">
        <v>43858.65439814814</v>
      </c>
      <c r="M3235" s="18" t="n">
        <v>43833.18234953703</v>
      </c>
      <c r="N3235" t="n">
        <v>23.165043</v>
      </c>
      <c r="O3235" t="n">
        <v>72.55314</v>
      </c>
      <c r="P3235" s="18" t="n">
        <v>43831.90248842593</v>
      </c>
      <c r="Q3235" s="18" t="n">
        <v>43844.60486111111</v>
      </c>
      <c r="R3235" t="n">
        <v>320</v>
      </c>
      <c r="S3235" t="inlineStr">
        <is>
          <t>40 FT 3XL Trailer 35MT</t>
        </is>
      </c>
      <c r="T3235" t="n">
        <v>250</v>
      </c>
      <c r="U3235" t="inlineStr">
        <is>
          <t>A Dhandapani</t>
        </is>
      </c>
      <c r="V3235" t="inlineStr">
        <is>
          <t>Larsen &amp; Toubro Limited</t>
        </is>
      </c>
      <c r="W3235" t="inlineStr">
        <is>
          <t>Unknown</t>
        </is>
      </c>
      <c r="X3235" t="inlineStr">
        <is>
          <t>T Bolt Clamp-(84-91dia)</t>
        </is>
      </c>
      <c r="Y3235" t="inlineStr">
        <is>
          <t>Surat</t>
        </is>
      </c>
      <c r="Z3235" t="inlineStr">
        <is>
          <t>Gujarat</t>
        </is>
      </c>
      <c r="AA3235" t="inlineStr">
        <is>
          <t>Gandhinagar</t>
        </is>
      </c>
      <c r="AB3235" t="inlineStr">
        <is>
          <t>Gujarat</t>
        </is>
      </c>
      <c r="AC3235" t="inlineStr">
        <is>
          <t>India</t>
        </is>
      </c>
      <c r="AD3235" s="18" t="n">
        <v>43858.88853483796</v>
      </c>
      <c r="AE3235" t="inlineStr">
        <is>
          <t>Delay</t>
        </is>
      </c>
      <c r="AF3235" t="inlineStr">
        <is>
          <t>Transport Service Building, Gujarat 382421, India</t>
        </is>
      </c>
    </row>
    <row r="3236">
      <c r="A3236" t="inlineStr">
        <is>
          <t>Consent Track</t>
        </is>
      </c>
      <c r="B3236" t="inlineStr">
        <is>
          <t>AEIBK2013906</t>
        </is>
      </c>
      <c r="C3236" t="inlineStr">
        <is>
          <t>Regular</t>
        </is>
      </c>
      <c r="D3236" s="18" t="n">
        <v>43855.61075231482</v>
      </c>
      <c r="E3236" t="inlineStr">
        <is>
          <t>TS15UC9341</t>
        </is>
      </c>
      <c r="F3236" t="inlineStr">
        <is>
          <t>Kollur, Medak, Telangana</t>
        </is>
      </c>
      <c r="G3236" t="inlineStr">
        <is>
          <t>Topgonda, Medak, Telangana</t>
        </is>
      </c>
      <c r="H3236" t="n">
        <v>17.4680162835766</v>
      </c>
      <c r="I3236" t="n">
        <v>78.2181329153953</v>
      </c>
      <c r="J3236" t="n">
        <v>17.556417</v>
      </c>
      <c r="K3236" t="n">
        <v>78.09942100000001</v>
      </c>
      <c r="L3236" s="18" t="n">
        <v>43858.23074074074</v>
      </c>
      <c r="M3236" s="18" t="n">
        <v>43855.87047453703</v>
      </c>
      <c r="N3236" t="n">
        <v>17.46349</v>
      </c>
      <c r="O3236" t="n">
        <v>78.1977</v>
      </c>
      <c r="P3236" s="18" t="n">
        <v>43855.61075231482</v>
      </c>
      <c r="Q3236" s="18" t="n">
        <v>43858.57013888889</v>
      </c>
      <c r="R3236" t="n">
        <v>65</v>
      </c>
      <c r="S3236" t="inlineStr">
        <is>
          <t>40 FT 3XL Trailer 35MT</t>
        </is>
      </c>
      <c r="T3236" t="n">
        <v>250</v>
      </c>
      <c r="U3236" t="inlineStr">
        <is>
          <t>Mousim</t>
        </is>
      </c>
      <c r="V3236" t="inlineStr">
        <is>
          <t>Larsen &amp; Toubro Limited</t>
        </is>
      </c>
      <c r="W3236" t="inlineStr">
        <is>
          <t>K M R Transport</t>
        </is>
      </c>
      <c r="X3236" t="inlineStr">
        <is>
          <t>Supp Assy Body Side Step-Rh</t>
        </is>
      </c>
      <c r="Y3236" t="inlineStr">
        <is>
          <t>Medak</t>
        </is>
      </c>
      <c r="Z3236" t="inlineStr">
        <is>
          <t>Telangana</t>
        </is>
      </c>
      <c r="AA3236" t="inlineStr">
        <is>
          <t>Medak</t>
        </is>
      </c>
      <c r="AB3236" t="inlineStr">
        <is>
          <t>Telangana</t>
        </is>
      </c>
      <c r="AC3236" t="inlineStr">
        <is>
          <t>India</t>
        </is>
      </c>
      <c r="AD3236" s="18" t="n">
        <v>43858.62209054398</v>
      </c>
      <c r="AE3236" t="inlineStr">
        <is>
          <t>Delay</t>
        </is>
      </c>
      <c r="AF3236" t="inlineStr">
        <is>
          <t>Unnamed Road, Telangana 502285, India</t>
        </is>
      </c>
    </row>
    <row r="3237">
      <c r="A3237" t="inlineStr">
        <is>
          <t>Consent Track</t>
        </is>
      </c>
      <c r="B3237" t="inlineStr">
        <is>
          <t>AEIBK2013908</t>
        </is>
      </c>
      <c r="C3237" t="inlineStr">
        <is>
          <t>Regular</t>
        </is>
      </c>
      <c r="D3237" s="18" t="n">
        <v>43855.61055555556</v>
      </c>
      <c r="E3237" t="inlineStr">
        <is>
          <t>TS15UD3698</t>
        </is>
      </c>
      <c r="F3237" t="inlineStr">
        <is>
          <t>Kollur, Medak, Telangana</t>
        </is>
      </c>
      <c r="G3237" t="inlineStr">
        <is>
          <t>Topgonda, Medak, Telangana</t>
        </is>
      </c>
      <c r="H3237" t="n">
        <v>17.4680162835766</v>
      </c>
      <c r="I3237" t="n">
        <v>78.2181329153953</v>
      </c>
      <c r="J3237" t="n">
        <v>17.556417</v>
      </c>
      <c r="K3237" t="n">
        <v>78.09942100000001</v>
      </c>
      <c r="L3237" s="18" t="n">
        <v>43858.58148148148</v>
      </c>
      <c r="M3237" s="18" t="n">
        <v>43855.87027777778</v>
      </c>
      <c r="N3237" t="n">
        <v>17.02401</v>
      </c>
      <c r="O3237" t="n">
        <v>77.63287</v>
      </c>
      <c r="P3237" s="18" t="n">
        <v>43855.61055555556</v>
      </c>
      <c r="Q3237" s="18" t="n">
        <v>43858.57013888889</v>
      </c>
      <c r="R3237" t="n">
        <v>65</v>
      </c>
      <c r="S3237" t="inlineStr">
        <is>
          <t>40 FT 3XL Trailer 35MT</t>
        </is>
      </c>
      <c r="T3237" t="n">
        <v>250</v>
      </c>
      <c r="U3237" t="inlineStr">
        <is>
          <t>Sanjay Singh</t>
        </is>
      </c>
      <c r="V3237" t="inlineStr">
        <is>
          <t>Larsen &amp; Toubro Limited</t>
        </is>
      </c>
      <c r="W3237" t="inlineStr">
        <is>
          <t>K M R Transport</t>
        </is>
      </c>
      <c r="X3237" t="inlineStr">
        <is>
          <t>Stiffner For Glass</t>
        </is>
      </c>
      <c r="Y3237" t="inlineStr">
        <is>
          <t>Medak</t>
        </is>
      </c>
      <c r="Z3237" t="inlineStr">
        <is>
          <t>Telangana</t>
        </is>
      </c>
      <c r="AA3237" t="inlineStr">
        <is>
          <t>Medak</t>
        </is>
      </c>
      <c r="AB3237" t="inlineStr">
        <is>
          <t>Telangana</t>
        </is>
      </c>
      <c r="AC3237" t="inlineStr">
        <is>
          <t>India</t>
        </is>
      </c>
      <c r="AD3237" s="18" t="n">
        <v>43858.68516952547</v>
      </c>
      <c r="AE3237" t="inlineStr">
        <is>
          <t>Delay</t>
        </is>
      </c>
      <c r="AF3237" t="inlineStr">
        <is>
          <t>Unnamed Road, Peddanandigam, Telangana 509350, India</t>
        </is>
      </c>
    </row>
    <row r="3238">
      <c r="A3238" t="inlineStr">
        <is>
          <t>Consent Track</t>
        </is>
      </c>
      <c r="B3238" t="inlineStr">
        <is>
          <t>AEIBK2013909</t>
        </is>
      </c>
      <c r="C3238" t="inlineStr">
        <is>
          <t>Regular</t>
        </is>
      </c>
      <c r="D3238" s="18" t="n">
        <v>43855.61053240741</v>
      </c>
      <c r="E3238" t="inlineStr">
        <is>
          <t>TS15UD3697</t>
        </is>
      </c>
      <c r="F3238" t="inlineStr">
        <is>
          <t>Kollur, Medak, Telangana</t>
        </is>
      </c>
      <c r="G3238" t="inlineStr">
        <is>
          <t>Topgonda, Medak, Telangana</t>
        </is>
      </c>
      <c r="H3238" t="n">
        <v>17.4680162835766</v>
      </c>
      <c r="I3238" t="n">
        <v>78.2181329153953</v>
      </c>
      <c r="J3238" t="n">
        <v>17.556417</v>
      </c>
      <c r="K3238" t="n">
        <v>78.09942100000001</v>
      </c>
      <c r="L3238" s="18" t="n">
        <v>43858.58148148148</v>
      </c>
      <c r="M3238" s="18" t="n">
        <v>43855.87025462963</v>
      </c>
      <c r="N3238" t="n">
        <v>17.54235</v>
      </c>
      <c r="O3238" t="n">
        <v>78.16733000000001</v>
      </c>
      <c r="P3238" s="18" t="n">
        <v>43855.61053240741</v>
      </c>
      <c r="Q3238" s="18" t="n">
        <v>43858.57013888889</v>
      </c>
      <c r="R3238" t="n">
        <v>65</v>
      </c>
      <c r="S3238" t="inlineStr">
        <is>
          <t>40 FT 3XL Trailer 35MT</t>
        </is>
      </c>
      <c r="T3238" t="n">
        <v>250</v>
      </c>
      <c r="U3238" t="inlineStr">
        <is>
          <t>Koteesu Akkireddy</t>
        </is>
      </c>
      <c r="V3238" t="inlineStr">
        <is>
          <t>Larsen &amp; Toubro Limited</t>
        </is>
      </c>
      <c r="W3238" t="inlineStr">
        <is>
          <t>Shri Sai Enterprises</t>
        </is>
      </c>
      <c r="X3238" t="inlineStr">
        <is>
          <t>46546m68p00-Rejection</t>
        </is>
      </c>
      <c r="Y3238" t="inlineStr">
        <is>
          <t>Medak</t>
        </is>
      </c>
      <c r="Z3238" t="inlineStr">
        <is>
          <t>Telangana</t>
        </is>
      </c>
      <c r="AA3238" t="inlineStr">
        <is>
          <t>Medak</t>
        </is>
      </c>
      <c r="AB3238" t="inlineStr">
        <is>
          <t>Telangana</t>
        </is>
      </c>
      <c r="AC3238" t="inlineStr">
        <is>
          <t>India</t>
        </is>
      </c>
      <c r="AD3238" s="18" t="n">
        <v>43858.60784429398</v>
      </c>
      <c r="AE3238" t="inlineStr">
        <is>
          <t>Delay</t>
        </is>
      </c>
      <c r="AF3238" t="inlineStr">
        <is>
          <t>Kondakal Shankarpally Rr District 501203 Hno 3-93, Ambedkar Colony, Kondakal, Hyderabad, Telangana 501203, India</t>
        </is>
      </c>
    </row>
    <row r="3239">
      <c r="A3239" t="inlineStr">
        <is>
          <t>Consent Track</t>
        </is>
      </c>
      <c r="B3239" t="inlineStr">
        <is>
          <t>AEIBK2013242</t>
        </is>
      </c>
      <c r="C3239" t="inlineStr">
        <is>
          <t>Regular</t>
        </is>
      </c>
      <c r="D3239" s="18" t="n">
        <v>43852.70037037037</v>
      </c>
      <c r="E3239" t="inlineStr">
        <is>
          <t>TS15UC9376</t>
        </is>
      </c>
      <c r="F3239" t="inlineStr">
        <is>
          <t>Kollur, Medak, Telangana</t>
        </is>
      </c>
      <c r="G3239" t="inlineStr">
        <is>
          <t>Lakdaram, Medak, Telangana</t>
        </is>
      </c>
      <c r="H3239" t="n">
        <v>17.4662839376733</v>
      </c>
      <c r="I3239" t="n">
        <v>78.215746853583</v>
      </c>
      <c r="J3239" t="n">
        <v>17.580422</v>
      </c>
      <c r="K3239" t="n">
        <v>78.20773699999999</v>
      </c>
      <c r="L3239" s="18" t="n">
        <v>43858.57112268519</v>
      </c>
      <c r="M3239" s="18" t="n">
        <v>43852.98023148148</v>
      </c>
      <c r="N3239" t="n">
        <v>17.54179</v>
      </c>
      <c r="O3239" t="n">
        <v>78.17628999999999</v>
      </c>
      <c r="P3239" s="18" t="n">
        <v>43852.70037037037</v>
      </c>
      <c r="Q3239" s="18" t="n">
        <v>43858.57013888889</v>
      </c>
      <c r="R3239" t="n">
        <v>70</v>
      </c>
      <c r="S3239" t="inlineStr">
        <is>
          <t>40 FT 3XL Trailer 35MT</t>
        </is>
      </c>
      <c r="T3239" t="n">
        <v>250</v>
      </c>
      <c r="U3239" t="inlineStr">
        <is>
          <t>Kuldeep Singh</t>
        </is>
      </c>
      <c r="V3239" t="inlineStr">
        <is>
          <t>Larsen &amp; Toubro Limited</t>
        </is>
      </c>
      <c r="W3239" t="inlineStr">
        <is>
          <t>Shri Sai Enterprises</t>
        </is>
      </c>
      <c r="X3239" t="inlineStr">
        <is>
          <t>65131m68p00-Bop</t>
        </is>
      </c>
      <c r="Y3239" t="inlineStr">
        <is>
          <t>Medak</t>
        </is>
      </c>
      <c r="Z3239" t="inlineStr">
        <is>
          <t>Telangana</t>
        </is>
      </c>
      <c r="AA3239" t="inlineStr">
        <is>
          <t>Medak</t>
        </is>
      </c>
      <c r="AB3239" t="inlineStr">
        <is>
          <t>Telangana</t>
        </is>
      </c>
      <c r="AC3239" t="inlineStr">
        <is>
          <t>India</t>
        </is>
      </c>
      <c r="AD3239" s="18" t="n">
        <v>43858.59179340277</v>
      </c>
      <c r="AE3239" t="inlineStr">
        <is>
          <t>Delay</t>
        </is>
      </c>
      <c r="AF3239" t="inlineStr">
        <is>
          <t>Unnamed Road, Kondakal, Hyderabad, Telangana 501203, India</t>
        </is>
      </c>
    </row>
    <row r="3240">
      <c r="A3240" t="inlineStr">
        <is>
          <t>Consent Track</t>
        </is>
      </c>
      <c r="B3240" t="inlineStr">
        <is>
          <t>AEIBK2013243</t>
        </is>
      </c>
      <c r="C3240" t="inlineStr">
        <is>
          <t>Regular</t>
        </is>
      </c>
      <c r="D3240" s="18" t="n">
        <v>43852.70034722222</v>
      </c>
      <c r="E3240" t="inlineStr">
        <is>
          <t>TS15UD3695</t>
        </is>
      </c>
      <c r="F3240" t="inlineStr">
        <is>
          <t>Kollur, Medak, Telangana</t>
        </is>
      </c>
      <c r="G3240" t="inlineStr">
        <is>
          <t>Lakdaram, Medak, Telangana</t>
        </is>
      </c>
      <c r="H3240" t="n">
        <v>17.4662839376733</v>
      </c>
      <c r="I3240" t="n">
        <v>78.215746853583</v>
      </c>
      <c r="J3240" t="n">
        <v>17.580422</v>
      </c>
      <c r="K3240" t="n">
        <v>78.20773699999999</v>
      </c>
      <c r="L3240" s="18" t="n">
        <v>43858.54680555555</v>
      </c>
      <c r="M3240" s="18" t="n">
        <v>43852.98020833333</v>
      </c>
      <c r="N3240" t="n">
        <v>17.54235</v>
      </c>
      <c r="O3240" t="n">
        <v>78.16733000000001</v>
      </c>
      <c r="P3240" s="18" t="n">
        <v>43852.70034722222</v>
      </c>
      <c r="Q3240" s="18" t="n">
        <v>43858.54375</v>
      </c>
      <c r="R3240" t="n">
        <v>70</v>
      </c>
      <c r="S3240" t="inlineStr">
        <is>
          <t>40 FT 3XL Trailer 35MT</t>
        </is>
      </c>
      <c r="T3240" t="n">
        <v>250</v>
      </c>
      <c r="U3240" t="inlineStr">
        <is>
          <t>Rama Rao M</t>
        </is>
      </c>
      <c r="V3240" t="inlineStr">
        <is>
          <t>Larsen &amp; Toubro Limited</t>
        </is>
      </c>
      <c r="W3240" t="inlineStr">
        <is>
          <t>Shri Sai Enterprises</t>
        </is>
      </c>
      <c r="X3240" t="inlineStr">
        <is>
          <t>65132m68p00-Bop</t>
        </is>
      </c>
      <c r="Y3240" t="inlineStr">
        <is>
          <t>Medak</t>
        </is>
      </c>
      <c r="Z3240" t="inlineStr">
        <is>
          <t>Telangana</t>
        </is>
      </c>
      <c r="AA3240" t="inlineStr">
        <is>
          <t>Medak</t>
        </is>
      </c>
      <c r="AB3240" t="inlineStr">
        <is>
          <t>Telangana</t>
        </is>
      </c>
      <c r="AC3240" t="inlineStr">
        <is>
          <t>India</t>
        </is>
      </c>
      <c r="AD3240" s="18" t="n">
        <v>43858.57066431713</v>
      </c>
      <c r="AE3240" t="inlineStr">
        <is>
          <t>Delay</t>
        </is>
      </c>
      <c r="AF3240" t="inlineStr">
        <is>
          <t>Kondakal Shankarpally Rr District 501203 Hno 3-93, Ambedkar Colony, Kondakal, Hyderabad, Telangana 501203, India</t>
        </is>
      </c>
    </row>
    <row r="3241">
      <c r="A3241" t="inlineStr">
        <is>
          <t>Consent Track</t>
        </is>
      </c>
      <c r="B3241" t="inlineStr">
        <is>
          <t>AEIBK2013273</t>
        </is>
      </c>
      <c r="C3241" t="inlineStr">
        <is>
          <t>Regular</t>
        </is>
      </c>
      <c r="D3241" s="18" t="n">
        <v>43852.64953703704</v>
      </c>
      <c r="E3241" t="inlineStr">
        <is>
          <t>TN28AD0054</t>
        </is>
      </c>
      <c r="F3241" t="inlineStr">
        <is>
          <t>Manali, Tiruvallur, Tamil Nadu</t>
        </is>
      </c>
      <c r="G3241" t="inlineStr">
        <is>
          <t>Thaiyur, Kanchipuram, Tamil Nadu</t>
        </is>
      </c>
      <c r="H3241" t="n">
        <v>16.5601922491753</v>
      </c>
      <c r="I3241" t="n">
        <v>80.7922930915995</v>
      </c>
      <c r="J3241" t="n">
        <v>12.829465</v>
      </c>
      <c r="K3241" t="n">
        <v>80.209822</v>
      </c>
      <c r="L3241" s="18" t="n">
        <v>43857.70506944445</v>
      </c>
      <c r="M3241" s="18" t="n">
        <v>43853.00925925926</v>
      </c>
      <c r="N3241" t="n">
        <v>13.174173</v>
      </c>
      <c r="O3241" t="n">
        <v>80.281555</v>
      </c>
      <c r="P3241" s="18" t="n">
        <v>43852.64953703704</v>
      </c>
      <c r="Q3241" s="18" t="n">
        <v>43857.67361111111</v>
      </c>
      <c r="R3241" t="n">
        <v>90</v>
      </c>
      <c r="S3241" t="inlineStr">
        <is>
          <t>40 FT 3XL Trailer 35MT</t>
        </is>
      </c>
      <c r="T3241" t="n">
        <v>250</v>
      </c>
      <c r="U3241" t="inlineStr">
        <is>
          <t>Ramarajan N</t>
        </is>
      </c>
      <c r="V3241" t="inlineStr">
        <is>
          <t>Larsen &amp; Toubro Limited</t>
        </is>
      </c>
      <c r="W3241" t="inlineStr">
        <is>
          <t>K.Ramachandran Transports</t>
        </is>
      </c>
      <c r="X3241" t="inlineStr">
        <is>
          <t>Arrangement-26071777</t>
        </is>
      </c>
      <c r="Y3241" t="inlineStr">
        <is>
          <t>Kanchipuram</t>
        </is>
      </c>
      <c r="Z3241" t="inlineStr">
        <is>
          <t>Tamil Nadu</t>
        </is>
      </c>
      <c r="AA3241" t="inlineStr">
        <is>
          <t>Tiruvallur</t>
        </is>
      </c>
      <c r="AB3241" t="inlineStr">
        <is>
          <t>Tamil Nadu</t>
        </is>
      </c>
      <c r="AC3241" t="inlineStr">
        <is>
          <t>India</t>
        </is>
      </c>
      <c r="AD3241" s="18" t="n">
        <v>43857.77730987268</v>
      </c>
      <c r="AE3241" t="inlineStr">
        <is>
          <t>Delay</t>
        </is>
      </c>
      <c r="AF3241" t="inlineStr">
        <is>
          <t>Sh 56, Manali, Chennai, Tamil Nadu 600068, India</t>
        </is>
      </c>
    </row>
    <row r="3242">
      <c r="A3242" t="inlineStr">
        <is>
          <t>Consent Track</t>
        </is>
      </c>
      <c r="B3242" t="inlineStr">
        <is>
          <t>AEIBK2013652</t>
        </is>
      </c>
      <c r="C3242" t="inlineStr">
        <is>
          <t>Regular</t>
        </is>
      </c>
      <c r="D3242" s="18" t="n">
        <v>43853.51109953703</v>
      </c>
      <c r="E3242" t="inlineStr">
        <is>
          <t>TN04M5637</t>
        </is>
      </c>
      <c r="F3242" t="inlineStr">
        <is>
          <t>Manali, Tiruvallur, Tamil Nadu</t>
        </is>
      </c>
      <c r="G3242" t="inlineStr">
        <is>
          <t>Thaiyur, Kanchipuram, Tamil Nadu</t>
        </is>
      </c>
      <c r="H3242" t="n">
        <v>16.5601922491753</v>
      </c>
      <c r="I3242" t="n">
        <v>80.7922930915995</v>
      </c>
      <c r="J3242" t="n">
        <v>12.829465</v>
      </c>
      <c r="K3242" t="n">
        <v>80.209822</v>
      </c>
      <c r="L3242" s="18" t="n">
        <v>43855.9687962963</v>
      </c>
      <c r="M3242" s="18" t="n">
        <v>43853.87082175926</v>
      </c>
      <c r="N3242" t="n">
        <v>12.80991</v>
      </c>
      <c r="O3242" t="n">
        <v>80.19896</v>
      </c>
      <c r="P3242" s="18" t="n">
        <v>43853.51109953703</v>
      </c>
      <c r="Q3242" s="18" t="n">
        <v>43857.67638888889</v>
      </c>
      <c r="R3242" t="n">
        <v>90</v>
      </c>
      <c r="S3242" t="inlineStr">
        <is>
          <t>40 FT 3XL Trailer 35MT</t>
        </is>
      </c>
      <c r="T3242" t="n">
        <v>250</v>
      </c>
      <c r="U3242" t="inlineStr">
        <is>
          <t>Vetrivel</t>
        </is>
      </c>
      <c r="V3242" t="inlineStr">
        <is>
          <t>Larsen &amp; Toubro Limited</t>
        </is>
      </c>
      <c r="W3242" t="inlineStr">
        <is>
          <t>K.Ramachandran Transports</t>
        </is>
      </c>
      <c r="X3242" t="inlineStr">
        <is>
          <t>Wiper Motor Link</t>
        </is>
      </c>
      <c r="Y3242" t="inlineStr">
        <is>
          <t>Kanchipuram</t>
        </is>
      </c>
      <c r="Z3242" t="inlineStr">
        <is>
          <t>Tamil Nadu</t>
        </is>
      </c>
      <c r="AA3242" t="inlineStr">
        <is>
          <t>Tiruvallur</t>
        </is>
      </c>
      <c r="AB3242" t="inlineStr">
        <is>
          <t>Tamil Nadu</t>
        </is>
      </c>
      <c r="AC3242" t="inlineStr">
        <is>
          <t>India</t>
        </is>
      </c>
      <c r="AD3242" s="18" t="n">
        <v>43857.69567986111</v>
      </c>
      <c r="AE3242" t="inlineStr">
        <is>
          <t>Delay</t>
        </is>
      </c>
      <c r="AF3242" t="inlineStr">
        <is>
          <t>Staff Quarters Avenue, Chettinad Health City, Kelambakkam, Tamil Nadu 603103, India</t>
        </is>
      </c>
    </row>
    <row r="3243">
      <c r="A3243" t="inlineStr">
        <is>
          <t>Jtech</t>
        </is>
      </c>
      <c r="B3243" t="inlineStr">
        <is>
          <t>AEIBK2012780</t>
        </is>
      </c>
      <c r="C3243" t="inlineStr">
        <is>
          <t>Regular</t>
        </is>
      </c>
      <c r="D3243" s="18" t="n">
        <v>43850.56717592593</v>
      </c>
      <c r="E3243" t="inlineStr">
        <is>
          <t>KA01AE9163</t>
        </is>
      </c>
      <c r="F3243" t="inlineStr">
        <is>
          <t>Ramamurthy Nagar, Bangalore, Karnataka</t>
        </is>
      </c>
      <c r="G3243" t="inlineStr">
        <is>
          <t>Peenya Dasarahalli, Bangalore, Karnataka</t>
        </is>
      </c>
      <c r="H3243" t="n">
        <v>13.0075032096036</v>
      </c>
      <c r="I3243" t="n">
        <v>77.6650988559348</v>
      </c>
      <c r="J3243" t="n">
        <v>13.0169392824456</v>
      </c>
      <c r="K3243" t="n">
        <v>77.7630264028446</v>
      </c>
      <c r="L3243" s="18" t="n">
        <v>43857.67033564814</v>
      </c>
      <c r="M3243" s="18" t="n">
        <v>43850.63453703704</v>
      </c>
      <c r="N3243" t="n">
        <v>13.00972</v>
      </c>
      <c r="O3243" t="n">
        <v>77.6646388888888</v>
      </c>
      <c r="P3243" s="18" t="n">
        <v>43850.56717592593</v>
      </c>
      <c r="Q3243" s="18" t="n">
        <v>43857.66458333333</v>
      </c>
      <c r="R3243" t="n">
        <v>17</v>
      </c>
      <c r="S3243" t="inlineStr">
        <is>
          <t>40 FT 3XL Trailer 35MT</t>
        </is>
      </c>
      <c r="T3243" t="n">
        <v>250</v>
      </c>
      <c r="U3243" t="inlineStr">
        <is>
          <t>Mohamed Imran</t>
        </is>
      </c>
      <c r="V3243" t="inlineStr">
        <is>
          <t>Larsen &amp; Toubro Limited</t>
        </is>
      </c>
      <c r="W3243" t="inlineStr">
        <is>
          <t>A S Transports</t>
        </is>
      </c>
      <c r="X3243" t="inlineStr">
        <is>
          <t>Wiper Motor Link</t>
        </is>
      </c>
      <c r="Y3243" t="inlineStr">
        <is>
          <t>Bangalore</t>
        </is>
      </c>
      <c r="Z3243" t="inlineStr">
        <is>
          <t>Karnataka</t>
        </is>
      </c>
      <c r="AA3243" t="inlineStr">
        <is>
          <t>Bangalore</t>
        </is>
      </c>
      <c r="AB3243" t="inlineStr">
        <is>
          <t>Karnataka</t>
        </is>
      </c>
      <c r="AC3243" t="inlineStr">
        <is>
          <t>India</t>
        </is>
      </c>
      <c r="AD3243" s="18" t="n">
        <v>43857.70249479167</v>
      </c>
      <c r="AE3243" t="inlineStr">
        <is>
          <t>Delay</t>
        </is>
      </c>
      <c r="AF3243" t="inlineStr">
        <is>
          <t>Medahalli Kadugodi Rd, Hosabasavanapura, Krishnarajapura, Bengaluru, Karnataka 560049, India</t>
        </is>
      </c>
    </row>
    <row r="3244">
      <c r="A3244" t="inlineStr">
        <is>
          <t>Consent Track</t>
        </is>
      </c>
      <c r="B3244" t="inlineStr">
        <is>
          <t>AEIBK2012960</t>
        </is>
      </c>
      <c r="C3244" t="inlineStr">
        <is>
          <t>Regular</t>
        </is>
      </c>
      <c r="D3244" s="18" t="n">
        <v>43851.60539351852</v>
      </c>
      <c r="E3244" t="inlineStr">
        <is>
          <t>KA219054</t>
        </is>
      </c>
      <c r="F3244" t="inlineStr">
        <is>
          <t>Ramamurthy Nagar, Bangalore, Karnataka</t>
        </is>
      </c>
      <c r="G3244" t="inlineStr">
        <is>
          <t>Adugodi, Bangalore, Karnataka</t>
        </is>
      </c>
      <c r="H3244" t="n">
        <v>13.0075032096036</v>
      </c>
      <c r="I3244" t="n">
        <v>77.6650988559348</v>
      </c>
      <c r="J3244" t="n">
        <v>12.8431071913555</v>
      </c>
      <c r="K3244" t="n">
        <v>77.5942828776749</v>
      </c>
      <c r="L3244" s="18" t="n">
        <v>43853.3821875</v>
      </c>
      <c r="M3244" s="18" t="n">
        <v>43851.65747685185</v>
      </c>
      <c r="N3244" t="n">
        <v>12.947203</v>
      </c>
      <c r="O3244" t="n">
        <v>77.60343</v>
      </c>
      <c r="P3244" s="18" t="n">
        <v>43851.60539351852</v>
      </c>
      <c r="Q3244" s="18" t="n">
        <v>43857.66458333333</v>
      </c>
      <c r="R3244" t="n">
        <v>13.1</v>
      </c>
      <c r="S3244" t="inlineStr">
        <is>
          <t>40 FT 3XL Trailer 35MT</t>
        </is>
      </c>
      <c r="T3244" t="n">
        <v>250</v>
      </c>
      <c r="U3244" t="inlineStr">
        <is>
          <t>Basavaraju G</t>
        </is>
      </c>
      <c r="V3244" t="inlineStr">
        <is>
          <t>Larsen &amp; Toubro Limited</t>
        </is>
      </c>
      <c r="W3244" t="inlineStr">
        <is>
          <t>A S Transports</t>
        </is>
      </c>
      <c r="X3244" t="inlineStr">
        <is>
          <t>Wiper Motor Link</t>
        </is>
      </c>
      <c r="Y3244" t="inlineStr">
        <is>
          <t>Bangalore</t>
        </is>
      </c>
      <c r="Z3244" t="inlineStr">
        <is>
          <t>Karnataka</t>
        </is>
      </c>
      <c r="AA3244" t="inlineStr">
        <is>
          <t>Bangalore</t>
        </is>
      </c>
      <c r="AB3244" t="inlineStr">
        <is>
          <t>Karnataka</t>
        </is>
      </c>
      <c r="AC3244" t="inlineStr">
        <is>
          <t>India</t>
        </is>
      </c>
      <c r="AD3244" s="18" t="n">
        <v>43857.69563927083</v>
      </c>
      <c r="AE3244" t="inlineStr">
        <is>
          <t>Delay</t>
        </is>
      </c>
      <c r="AF3244" t="inlineStr">
        <is>
          <t>Channasandra Railway Station Rd, Govindpura, Dooravani Nagar, Bengaluru, Karnataka 560016, India</t>
        </is>
      </c>
    </row>
    <row r="3245">
      <c r="A3245" t="inlineStr">
        <is>
          <t>Consent Track</t>
        </is>
      </c>
      <c r="B3245" t="inlineStr">
        <is>
          <t>AEIBK2012476</t>
        </is>
      </c>
      <c r="C3245" t="inlineStr">
        <is>
          <t>Regular</t>
        </is>
      </c>
      <c r="D3245" s="18" t="n">
        <v>43846.69902777778</v>
      </c>
      <c r="E3245" t="inlineStr">
        <is>
          <t>KA21A3643</t>
        </is>
      </c>
      <c r="F3245" t="inlineStr">
        <is>
          <t>Ramamurthy Nagar, Bangalore, Karnataka</t>
        </is>
      </c>
      <c r="G3245" t="inlineStr">
        <is>
          <t>Deveerapalli, Krishnagiri, Tamil Nadu</t>
        </is>
      </c>
      <c r="H3245" t="n">
        <v>13.0075032096036</v>
      </c>
      <c r="I3245" t="n">
        <v>77.6650988559348</v>
      </c>
      <c r="J3245" t="n">
        <v>12.809722</v>
      </c>
      <c r="K3245" t="n">
        <v>77.848163</v>
      </c>
      <c r="L3245" s="18" t="n">
        <v>43857.65298611111</v>
      </c>
      <c r="M3245" s="18" t="n">
        <v>43846.7775</v>
      </c>
      <c r="N3245" t="n">
        <v>13.1955088888888</v>
      </c>
      <c r="O3245" t="n">
        <v>77.7188077777777</v>
      </c>
      <c r="P3245" s="18" t="n">
        <v>43846.69902777778</v>
      </c>
      <c r="Q3245" s="18" t="n">
        <v>43857.64861111111</v>
      </c>
      <c r="R3245" t="n">
        <v>19.7</v>
      </c>
      <c r="S3245" t="inlineStr">
        <is>
          <t>40 FT 3XL Trailer 35MT</t>
        </is>
      </c>
      <c r="T3245" t="n">
        <v>250</v>
      </c>
      <c r="U3245" t="inlineStr">
        <is>
          <t>Mohd Ayub</t>
        </is>
      </c>
      <c r="V3245" t="inlineStr">
        <is>
          <t>Larsen &amp; Toubro Limited</t>
        </is>
      </c>
      <c r="W3245" t="inlineStr">
        <is>
          <t>A S Transports</t>
        </is>
      </c>
      <c r="X3245" t="inlineStr">
        <is>
          <t>Auto Parts</t>
        </is>
      </c>
      <c r="Y3245" t="inlineStr">
        <is>
          <t>Krishnagiri</t>
        </is>
      </c>
      <c r="Z3245" t="inlineStr">
        <is>
          <t>Tamil Nadu</t>
        </is>
      </c>
      <c r="AA3245" t="inlineStr">
        <is>
          <t>Bangalore</t>
        </is>
      </c>
      <c r="AB3245" t="inlineStr">
        <is>
          <t>Karnataka</t>
        </is>
      </c>
      <c r="AC3245" t="inlineStr">
        <is>
          <t>India</t>
        </is>
      </c>
      <c r="AD3245" s="18" t="n">
        <v>43857.74080929398</v>
      </c>
      <c r="AE3245" t="inlineStr">
        <is>
          <t>Delay</t>
        </is>
      </c>
      <c r="AF3245" t="inlineStr">
        <is>
          <t>95, Robertson Rd, Pulkeshi Nagar, Pulikeshi Nagar, Bengaluru, Karnataka 560005, India</t>
        </is>
      </c>
    </row>
    <row r="3246">
      <c r="A3246" t="inlineStr">
        <is>
          <t>Consent Track</t>
        </is>
      </c>
      <c r="B3246" t="inlineStr">
        <is>
          <t>AEIBK2012749</t>
        </is>
      </c>
      <c r="C3246" t="inlineStr">
        <is>
          <t>Regular</t>
        </is>
      </c>
      <c r="D3246" s="18" t="n">
        <v>43850.58252314815</v>
      </c>
      <c r="E3246" t="inlineStr">
        <is>
          <t>TS15UD3695</t>
        </is>
      </c>
      <c r="F3246" t="inlineStr">
        <is>
          <t>Kollur, Medak, Telangana</t>
        </is>
      </c>
      <c r="G3246" t="inlineStr">
        <is>
          <t>Nanajipur, Rangareddy, Telangana</t>
        </is>
      </c>
      <c r="H3246" t="n">
        <v>17.4680162835766</v>
      </c>
      <c r="I3246" t="n">
        <v>78.2181329153953</v>
      </c>
      <c r="J3246" t="n">
        <v>17.2354601732357</v>
      </c>
      <c r="K3246" t="n">
        <v>78.4271247252794</v>
      </c>
      <c r="L3246" s="18" t="n">
        <v>43857.61128472222</v>
      </c>
      <c r="M3246" s="18" t="n">
        <v>43850.77418981482</v>
      </c>
      <c r="N3246" t="n">
        <v>17.46342</v>
      </c>
      <c r="O3246" t="n">
        <v>78.19776</v>
      </c>
      <c r="P3246" s="18" t="n">
        <v>43850.58252314815</v>
      </c>
      <c r="Q3246" s="18" t="n">
        <v>43854.52430555555</v>
      </c>
      <c r="R3246" t="n">
        <v>48</v>
      </c>
      <c r="S3246" t="inlineStr">
        <is>
          <t>40 FT 3XL Trailer 35MT</t>
        </is>
      </c>
      <c r="T3246" t="n">
        <v>250</v>
      </c>
      <c r="U3246" t="inlineStr">
        <is>
          <t>Ramesh Paschimaray</t>
        </is>
      </c>
      <c r="V3246" t="inlineStr">
        <is>
          <t>Larsen &amp; Toubro Limited</t>
        </is>
      </c>
      <c r="W3246" t="inlineStr">
        <is>
          <t>Shri Sai Enterprises</t>
        </is>
      </c>
      <c r="X3246" t="inlineStr">
        <is>
          <t>Core</t>
        </is>
      </c>
      <c r="Y3246" t="inlineStr">
        <is>
          <t>Rangareddy</t>
        </is>
      </c>
      <c r="Z3246" t="inlineStr">
        <is>
          <t>Telangana</t>
        </is>
      </c>
      <c r="AA3246" t="inlineStr">
        <is>
          <t>Medak</t>
        </is>
      </c>
      <c r="AB3246" t="inlineStr">
        <is>
          <t>Telangana</t>
        </is>
      </c>
      <c r="AC3246" t="inlineStr">
        <is>
          <t>India</t>
        </is>
      </c>
      <c r="AD3246" s="18" t="n">
        <v>43857.65841813658</v>
      </c>
      <c r="AE3246" t="inlineStr">
        <is>
          <t>Delay</t>
        </is>
      </c>
      <c r="AF3246" t="inlineStr">
        <is>
          <t>Kondakal Shankarpally Rr District 501203 Hno 3-93, Ambedkar Colony, Kondakal, Hyderabad, Telangana 501203, India</t>
        </is>
      </c>
    </row>
    <row r="3247">
      <c r="A3247" t="inlineStr">
        <is>
          <t>Consent Track</t>
        </is>
      </c>
      <c r="B3247" t="inlineStr">
        <is>
          <t>AEIBK2013252</t>
        </is>
      </c>
      <c r="C3247" t="inlineStr">
        <is>
          <t>Regular</t>
        </is>
      </c>
      <c r="D3247" s="18" t="n">
        <v>43852.67884259259</v>
      </c>
      <c r="E3247" t="inlineStr">
        <is>
          <t>TS15UD3697</t>
        </is>
      </c>
      <c r="F3247" t="inlineStr">
        <is>
          <t>Kollur, Medak, Telangana</t>
        </is>
      </c>
      <c r="G3247" t="inlineStr">
        <is>
          <t>Topgonda, Medak, Telangana</t>
        </is>
      </c>
      <c r="H3247" t="n">
        <v>16.5601922491753</v>
      </c>
      <c r="I3247" t="n">
        <v>80.7922930915995</v>
      </c>
      <c r="J3247" t="n">
        <v>17.556417</v>
      </c>
      <c r="K3247" t="n">
        <v>78.09942100000001</v>
      </c>
      <c r="L3247" s="18" t="n">
        <v>43857.51755787037</v>
      </c>
      <c r="M3247" s="18" t="n">
        <v>43852.93856481482</v>
      </c>
      <c r="N3247" t="n">
        <v>17.46342</v>
      </c>
      <c r="O3247" t="n">
        <v>78.19776</v>
      </c>
      <c r="P3247" s="18" t="n">
        <v>43852.67884259259</v>
      </c>
      <c r="Q3247" s="18" t="n">
        <v>43857.50763888889</v>
      </c>
      <c r="R3247" t="n">
        <v>65</v>
      </c>
      <c r="S3247" t="inlineStr">
        <is>
          <t>40 FT 3XL Trailer 35MT</t>
        </is>
      </c>
      <c r="T3247" t="n">
        <v>250</v>
      </c>
      <c r="U3247" t="inlineStr">
        <is>
          <t>Ravi Suresh</t>
        </is>
      </c>
      <c r="V3247" t="inlineStr">
        <is>
          <t>Larsen &amp; Toubro Limited</t>
        </is>
      </c>
      <c r="W3247" t="inlineStr">
        <is>
          <t>Shri Sai Enterprises</t>
        </is>
      </c>
      <c r="X3247" t="inlineStr">
        <is>
          <t>Auto Parts</t>
        </is>
      </c>
      <c r="Y3247" t="inlineStr">
        <is>
          <t>Medak</t>
        </is>
      </c>
      <c r="Z3247" t="inlineStr">
        <is>
          <t>Telangana</t>
        </is>
      </c>
      <c r="AA3247" t="inlineStr">
        <is>
          <t>Medak</t>
        </is>
      </c>
      <c r="AB3247" t="inlineStr">
        <is>
          <t>Telangana</t>
        </is>
      </c>
      <c r="AC3247" t="inlineStr">
        <is>
          <t>India</t>
        </is>
      </c>
      <c r="AD3247" s="18" t="n">
        <v>43857.5492209838</v>
      </c>
      <c r="AE3247" t="inlineStr">
        <is>
          <t>Delay</t>
        </is>
      </c>
      <c r="AF3247" t="inlineStr">
        <is>
          <t>Kondakal Shankarpally Rr District 501203 Hno 3-93, Ambedkar Colony, Kondakal, Hyderabad, Telangana 501203, India</t>
        </is>
      </c>
    </row>
    <row r="3248">
      <c r="A3248" t="inlineStr">
        <is>
          <t>Consent Track</t>
        </is>
      </c>
      <c r="B3248" t="inlineStr">
        <is>
          <t>AEIBK2013253</t>
        </is>
      </c>
      <c r="C3248" t="inlineStr">
        <is>
          <t>Regular</t>
        </is>
      </c>
      <c r="D3248" s="18" t="n">
        <v>43852.67865740741</v>
      </c>
      <c r="E3248" t="inlineStr">
        <is>
          <t>TS15UD3698</t>
        </is>
      </c>
      <c r="F3248" t="inlineStr">
        <is>
          <t>Kollur, Medak, Telangana</t>
        </is>
      </c>
      <c r="G3248" t="inlineStr">
        <is>
          <t>Topgonda, Medak, Telangana</t>
        </is>
      </c>
      <c r="H3248" t="n">
        <v>16.5601922491753</v>
      </c>
      <c r="I3248" t="n">
        <v>80.7922930915995</v>
      </c>
      <c r="J3248" t="n">
        <v>17.556417</v>
      </c>
      <c r="K3248" t="n">
        <v>78.09942100000001</v>
      </c>
      <c r="L3248" s="18" t="n">
        <v>43857.51755787037</v>
      </c>
      <c r="M3248" s="18" t="n">
        <v>43852.93837962963</v>
      </c>
      <c r="N3248" t="n">
        <v>17.47612</v>
      </c>
      <c r="O3248" t="n">
        <v>78.42646000000001</v>
      </c>
      <c r="P3248" s="18" t="n">
        <v>43852.67865740741</v>
      </c>
      <c r="Q3248" s="18" t="n">
        <v>43857.50763888889</v>
      </c>
      <c r="R3248" t="n">
        <v>65</v>
      </c>
      <c r="S3248" t="inlineStr">
        <is>
          <t>40 FT 3XL Trailer 35MT</t>
        </is>
      </c>
      <c r="T3248" t="n">
        <v>250</v>
      </c>
      <c r="U3248" t="inlineStr">
        <is>
          <t>Ramesh Paschimaray</t>
        </is>
      </c>
      <c r="V3248" t="inlineStr">
        <is>
          <t>Larsen &amp; Toubro Limited</t>
        </is>
      </c>
      <c r="W3248" t="inlineStr">
        <is>
          <t>K M R Transport</t>
        </is>
      </c>
      <c r="X3248" t="inlineStr">
        <is>
          <t>Auto Parts</t>
        </is>
      </c>
      <c r="Y3248" t="inlineStr">
        <is>
          <t>Medak</t>
        </is>
      </c>
      <c r="Z3248" t="inlineStr">
        <is>
          <t>Telangana</t>
        </is>
      </c>
      <c r="AA3248" t="inlineStr">
        <is>
          <t>Medak</t>
        </is>
      </c>
      <c r="AB3248" t="inlineStr">
        <is>
          <t>Telangana</t>
        </is>
      </c>
      <c r="AC3248" t="inlineStr">
        <is>
          <t>India</t>
        </is>
      </c>
      <c r="AD3248" s="18" t="n">
        <v>43857.57783376158</v>
      </c>
      <c r="AE3248" t="inlineStr">
        <is>
          <t>Delay</t>
        </is>
      </c>
      <c r="AF3248" t="inlineStr">
        <is>
          <t>Unnamed Road, Peddanandigam, Telangana 509350, India</t>
        </is>
      </c>
    </row>
    <row r="3249">
      <c r="A3249" t="inlineStr">
        <is>
          <t>Consent Track</t>
        </is>
      </c>
      <c r="B3249" t="inlineStr">
        <is>
          <t>AEIBK2012271</t>
        </is>
      </c>
      <c r="C3249" t="inlineStr">
        <is>
          <t>Regular</t>
        </is>
      </c>
      <c r="D3249" s="18" t="n">
        <v>43843.67622685185</v>
      </c>
      <c r="E3249" t="inlineStr">
        <is>
          <t>UP17AT7376</t>
        </is>
      </c>
      <c r="F3249" t="inlineStr">
        <is>
          <t>Ramte Ram Road, Ghaziabad, Uttar Pradesh</t>
        </is>
      </c>
      <c r="G3249" t="inlineStr">
        <is>
          <t>Tyori, Ghaziabad, Uttar Pradesh</t>
        </is>
      </c>
      <c r="H3249" t="n">
        <v>28.658633</v>
      </c>
      <c r="I3249" t="n">
        <v>77.438643</v>
      </c>
      <c r="J3249" t="n">
        <v>28.731015</v>
      </c>
      <c r="K3249" t="n">
        <v>77.630702</v>
      </c>
      <c r="L3249" s="18" t="n">
        <v>43855.9687962963</v>
      </c>
      <c r="M3249" s="18" t="n">
        <v>43844.11164351852</v>
      </c>
      <c r="N3249" t="n">
        <v>28.684847</v>
      </c>
      <c r="O3249" t="n">
        <v>77.51913500000001</v>
      </c>
      <c r="P3249" s="18" t="n">
        <v>43843.67622685185</v>
      </c>
      <c r="Q3249" s="18" t="n">
        <v>43857.5125</v>
      </c>
      <c r="R3249" t="n">
        <v>109</v>
      </c>
      <c r="S3249" t="inlineStr">
        <is>
          <t>40 FT 3XL Trailer 35MT</t>
        </is>
      </c>
      <c r="T3249" t="n">
        <v>250</v>
      </c>
      <c r="U3249" t="inlineStr">
        <is>
          <t>Gaush Md</t>
        </is>
      </c>
      <c r="V3249" t="inlineStr">
        <is>
          <t>Larsen &amp; Toubro Limited</t>
        </is>
      </c>
      <c r="W3249" t="inlineStr">
        <is>
          <t>A P R Trailler Service</t>
        </is>
      </c>
      <c r="X3249" t="inlineStr">
        <is>
          <t>Auto Parts</t>
        </is>
      </c>
      <c r="Y3249" t="inlineStr">
        <is>
          <t>Ghaziabad</t>
        </is>
      </c>
      <c r="Z3249" t="inlineStr">
        <is>
          <t>Uttar Pradesh</t>
        </is>
      </c>
      <c r="AA3249" t="inlineStr">
        <is>
          <t>Ghaziabad</t>
        </is>
      </c>
      <c r="AB3249" t="inlineStr">
        <is>
          <t>Uttar Pradesh</t>
        </is>
      </c>
      <c r="AC3249" t="inlineStr">
        <is>
          <t>India</t>
        </is>
      </c>
      <c r="AD3249" s="18" t="n">
        <v>43857.54058707176</v>
      </c>
      <c r="AE3249" t="inlineStr">
        <is>
          <t>Delay</t>
        </is>
      </c>
      <c r="AF3249" t="inlineStr">
        <is>
          <t>Unnamed Road, Basantpur Saitli, Uttar Pradesh 201003, India</t>
        </is>
      </c>
    </row>
    <row r="3250">
      <c r="A3250" t="inlineStr">
        <is>
          <t>Consent Track</t>
        </is>
      </c>
      <c r="B3250" t="inlineStr">
        <is>
          <t>AEIBK2013245</t>
        </is>
      </c>
      <c r="C3250" t="inlineStr">
        <is>
          <t>Regular</t>
        </is>
      </c>
      <c r="D3250" s="18" t="n">
        <v>43852.70016203704</v>
      </c>
      <c r="E3250" t="inlineStr">
        <is>
          <t>TS15UC9341</t>
        </is>
      </c>
      <c r="F3250" t="inlineStr">
        <is>
          <t>Kollur, Medak, Telangana</t>
        </is>
      </c>
      <c r="G3250" t="inlineStr">
        <is>
          <t>Lakdaram, Medak, Telangana</t>
        </is>
      </c>
      <c r="H3250" t="n">
        <v>17.4662839376733</v>
      </c>
      <c r="I3250" t="n">
        <v>78.215746853583</v>
      </c>
      <c r="J3250" t="n">
        <v>17.580422</v>
      </c>
      <c r="K3250" t="n">
        <v>78.20773699999999</v>
      </c>
      <c r="L3250" s="18" t="n">
        <v>43857.51758101852</v>
      </c>
      <c r="M3250" s="18" t="n">
        <v>43852.98002314815</v>
      </c>
      <c r="N3250" t="n">
        <v>17.50404</v>
      </c>
      <c r="O3250" t="n">
        <v>78.24187000000001</v>
      </c>
      <c r="P3250" s="18" t="n">
        <v>43852.70016203704</v>
      </c>
      <c r="Q3250" s="18" t="n">
        <v>43857.50763888889</v>
      </c>
      <c r="R3250" t="n">
        <v>70</v>
      </c>
      <c r="S3250" t="inlineStr">
        <is>
          <t>40 FT 3XL Trailer 35MT</t>
        </is>
      </c>
      <c r="T3250" t="n">
        <v>250</v>
      </c>
      <c r="U3250" t="inlineStr">
        <is>
          <t>Anil Kumar</t>
        </is>
      </c>
      <c r="V3250" t="inlineStr">
        <is>
          <t>Larsen &amp; Toubro Limited</t>
        </is>
      </c>
      <c r="W3250" t="inlineStr">
        <is>
          <t>K M R Transport</t>
        </is>
      </c>
      <c r="X3250" t="inlineStr">
        <is>
          <t>Auto Parts</t>
        </is>
      </c>
      <c r="Y3250" t="inlineStr">
        <is>
          <t>Medak</t>
        </is>
      </c>
      <c r="Z3250" t="inlineStr">
        <is>
          <t>Telangana</t>
        </is>
      </c>
      <c r="AA3250" t="inlineStr">
        <is>
          <t>Medak</t>
        </is>
      </c>
      <c r="AB3250" t="inlineStr">
        <is>
          <t>Telangana</t>
        </is>
      </c>
      <c r="AC3250" t="inlineStr">
        <is>
          <t>India</t>
        </is>
      </c>
      <c r="AD3250" s="18" t="n">
        <v>43857.5382818287</v>
      </c>
      <c r="AE3250" t="inlineStr">
        <is>
          <t>Delay</t>
        </is>
      </c>
      <c r="AF3250" t="inlineStr">
        <is>
          <t>278, Ida Pashamylaram, Hyderabad, Telangana 502307, India</t>
        </is>
      </c>
    </row>
    <row r="3251">
      <c r="A3251" t="inlineStr">
        <is>
          <t>Consent Track</t>
        </is>
      </c>
      <c r="B3251" t="inlineStr">
        <is>
          <t>AEIBK2013343</t>
        </is>
      </c>
      <c r="C3251" t="inlineStr">
        <is>
          <t>Regular</t>
        </is>
      </c>
      <c r="D3251" s="18" t="n">
        <v>43852.60969907408</v>
      </c>
      <c r="E3251" t="inlineStr">
        <is>
          <t>HR38R4002</t>
        </is>
      </c>
      <c r="F3251" t="inlineStr">
        <is>
          <t>Okhla Industrial Estate, South Delhi, Delhi</t>
        </is>
      </c>
      <c r="G3251" t="inlineStr">
        <is>
          <t>Palam Airport, South West Delhi, Delhi</t>
        </is>
      </c>
      <c r="H3251" t="n">
        <v>26.1922904035096</v>
      </c>
      <c r="I3251" t="n">
        <v>91.7512767753625</v>
      </c>
      <c r="J3251" t="n">
        <v>28.553908</v>
      </c>
      <c r="K3251" t="n">
        <v>77.090981</v>
      </c>
      <c r="L3251" s="18" t="n">
        <v>43851.65637731482</v>
      </c>
      <c r="M3251" s="18" t="n">
        <v>43852.70969907408</v>
      </c>
      <c r="N3251" t="n">
        <v>25.850456</v>
      </c>
      <c r="O3251" t="n">
        <v>82.56524</v>
      </c>
      <c r="P3251" s="18" t="n">
        <v>43852.60969907408</v>
      </c>
      <c r="Q3251" s="18" t="n">
        <v>43865.525</v>
      </c>
      <c r="R3251" t="n">
        <v>25</v>
      </c>
      <c r="S3251" t="inlineStr">
        <is>
          <t>40 FT 3XL Trailer 35MT</t>
        </is>
      </c>
      <c r="T3251" t="n">
        <v>250</v>
      </c>
      <c r="U3251" t="inlineStr">
        <is>
          <t>Sunil Kumar</t>
        </is>
      </c>
      <c r="V3251" t="inlineStr">
        <is>
          <t>Larsen &amp; Toubro Limited</t>
        </is>
      </c>
      <c r="W3251" t="inlineStr">
        <is>
          <t>S.B.Transport Company</t>
        </is>
      </c>
      <c r="X3251" t="inlineStr">
        <is>
          <t>Auto Parts</t>
        </is>
      </c>
      <c r="Y3251" t="inlineStr">
        <is>
          <t>South West Delhi</t>
        </is>
      </c>
      <c r="Z3251" t="inlineStr">
        <is>
          <t>Delhi</t>
        </is>
      </c>
      <c r="AA3251" t="inlineStr">
        <is>
          <t>South Delhi</t>
        </is>
      </c>
      <c r="AB3251" t="inlineStr">
        <is>
          <t>Delhi</t>
        </is>
      </c>
      <c r="AC3251" t="inlineStr">
        <is>
          <t>India</t>
        </is>
      </c>
      <c r="AD3251" s="18" t="n">
        <v>43857.54859027778</v>
      </c>
      <c r="AE3251" t="inlineStr">
        <is>
          <t>Delay</t>
        </is>
      </c>
      <c r="AF3251" t="inlineStr">
        <is>
          <t>Unnamed Road, Uttar Pradesh 222109, India</t>
        </is>
      </c>
    </row>
    <row r="3252">
      <c r="A3252" t="inlineStr">
        <is>
          <t>Consent Track</t>
        </is>
      </c>
      <c r="B3252" t="inlineStr">
        <is>
          <t>AEIBK2013321</t>
        </is>
      </c>
      <c r="C3252" t="inlineStr">
        <is>
          <t>Regular</t>
        </is>
      </c>
      <c r="D3252" s="18" t="n">
        <v>43852.63638888889</v>
      </c>
      <c r="E3252" t="inlineStr">
        <is>
          <t>HR55Q7966</t>
        </is>
      </c>
      <c r="F3252" t="inlineStr">
        <is>
          <t>Mathura Road Faridabad, Faridabad, Haryana</t>
        </is>
      </c>
      <c r="G3252" t="inlineStr">
        <is>
          <t>Industrial Area Faridabad, Faridabad, Haryana</t>
        </is>
      </c>
      <c r="H3252" t="n">
        <v>28.463698</v>
      </c>
      <c r="I3252" t="n">
        <v>77.333878</v>
      </c>
      <c r="J3252" t="n">
        <v>28.413766</v>
      </c>
      <c r="K3252" t="n">
        <v>77.30103</v>
      </c>
      <c r="L3252" s="18" t="n">
        <v>43851.65637731482</v>
      </c>
      <c r="M3252" s="18" t="n">
        <v>43852.73638888889</v>
      </c>
      <c r="N3252" t="n">
        <v>28.4425</v>
      </c>
      <c r="O3252" t="n">
        <v>77.3044</v>
      </c>
      <c r="P3252" s="18" t="n">
        <v>43852.63638888889</v>
      </c>
      <c r="Q3252" s="18" t="n">
        <v>43875.49513888889</v>
      </c>
      <c r="R3252" t="n">
        <v>25</v>
      </c>
      <c r="S3252" t="inlineStr">
        <is>
          <t>40 FT 3XL Trailer 35MT</t>
        </is>
      </c>
      <c r="T3252" t="n">
        <v>250</v>
      </c>
      <c r="U3252" t="inlineStr">
        <is>
          <t>Siriwash Pandey</t>
        </is>
      </c>
      <c r="V3252" t="inlineStr">
        <is>
          <t>Larsen &amp; Toubro Limited</t>
        </is>
      </c>
      <c r="W3252" t="inlineStr">
        <is>
          <t>Ajay Trailor Service</t>
        </is>
      </c>
      <c r="X3252" t="inlineStr">
        <is>
          <t>Arm Shaft</t>
        </is>
      </c>
      <c r="Y3252" t="inlineStr">
        <is>
          <t>Faridabad</t>
        </is>
      </c>
      <c r="Z3252" t="inlineStr">
        <is>
          <t>Haryana</t>
        </is>
      </c>
      <c r="AA3252" t="inlineStr">
        <is>
          <t>Faridabad</t>
        </is>
      </c>
      <c r="AB3252" t="inlineStr">
        <is>
          <t>Haryana</t>
        </is>
      </c>
      <c r="AC3252" t="inlineStr">
        <is>
          <t>India</t>
        </is>
      </c>
      <c r="AD3252" s="18" t="n">
        <v>43857.05249768519</v>
      </c>
      <c r="AE3252" t="inlineStr">
        <is>
          <t>Delay</t>
        </is>
      </c>
      <c r="AF3252" t="inlineStr">
        <is>
          <t>Mewla Maharaj Pur Suresh Chaprana Marke, Mewla Maharajpur, Sector 46, Faridabad, Haryana 121003, India</t>
        </is>
      </c>
    </row>
    <row r="3253">
      <c r="A3253" t="inlineStr">
        <is>
          <t>Consent Track</t>
        </is>
      </c>
      <c r="B3253" t="inlineStr">
        <is>
          <t>AEIBK2013322</t>
        </is>
      </c>
      <c r="C3253" t="inlineStr">
        <is>
          <t>Regular</t>
        </is>
      </c>
      <c r="D3253" s="18" t="n">
        <v>43852.63638888889</v>
      </c>
      <c r="E3253" t="inlineStr">
        <is>
          <t>HR55Q7966</t>
        </is>
      </c>
      <c r="F3253" t="inlineStr">
        <is>
          <t>Mathura Road Faridabad, Faridabad, Haryana</t>
        </is>
      </c>
      <c r="G3253" t="inlineStr">
        <is>
          <t>Industrial Area Faridabad, Faridabad, Haryana</t>
        </is>
      </c>
      <c r="H3253" t="n">
        <v>28.463698</v>
      </c>
      <c r="I3253" t="n">
        <v>77.333878</v>
      </c>
      <c r="J3253" t="n">
        <v>28.413766</v>
      </c>
      <c r="K3253" t="n">
        <v>77.30103</v>
      </c>
      <c r="L3253" s="18" t="n">
        <v>43851.65637731482</v>
      </c>
      <c r="M3253" s="18" t="n">
        <v>43852.73638888889</v>
      </c>
      <c r="N3253" t="n">
        <v>28.4425</v>
      </c>
      <c r="O3253" t="n">
        <v>77.3044</v>
      </c>
      <c r="P3253" s="18" t="n">
        <v>43852.63638888889</v>
      </c>
      <c r="Q3253" s="18" t="n">
        <v>43869.71944444445</v>
      </c>
      <c r="R3253" t="n">
        <v>25</v>
      </c>
      <c r="S3253" t="inlineStr">
        <is>
          <t>40 FT 3XL Trailer 35MT</t>
        </is>
      </c>
      <c r="T3253" t="n">
        <v>250</v>
      </c>
      <c r="U3253" t="inlineStr">
        <is>
          <t>Vvinod Kumar Pal</t>
        </is>
      </c>
      <c r="V3253" t="inlineStr">
        <is>
          <t>Larsen &amp; Toubro Limited</t>
        </is>
      </c>
      <c r="W3253" t="inlineStr">
        <is>
          <t>Ajay Trailor Service</t>
        </is>
      </c>
      <c r="X3253" t="inlineStr">
        <is>
          <t>Carbon Brush</t>
        </is>
      </c>
      <c r="Y3253" t="inlineStr">
        <is>
          <t>Faridabad</t>
        </is>
      </c>
      <c r="Z3253" t="inlineStr">
        <is>
          <t>Haryana</t>
        </is>
      </c>
      <c r="AA3253" t="inlineStr">
        <is>
          <t>Faridabad</t>
        </is>
      </c>
      <c r="AB3253" t="inlineStr">
        <is>
          <t>Haryana</t>
        </is>
      </c>
      <c r="AC3253" t="inlineStr">
        <is>
          <t>India</t>
        </is>
      </c>
      <c r="AD3253" s="18" t="n">
        <v>43857.0524996875</v>
      </c>
      <c r="AE3253" t="inlineStr">
        <is>
          <t>Delay</t>
        </is>
      </c>
      <c r="AF3253" t="inlineStr">
        <is>
          <t>Mewla Maharaj Pur Suresh Chaprana Marke, Mewla Maharajpur, Sector 46, Faridabad, Haryana 121003, India</t>
        </is>
      </c>
    </row>
    <row r="3254">
      <c r="A3254" t="inlineStr">
        <is>
          <t>Consent Track</t>
        </is>
      </c>
      <c r="B3254" t="inlineStr">
        <is>
          <t>AEIBK2013334</t>
        </is>
      </c>
      <c r="C3254" t="inlineStr">
        <is>
          <t>Regular</t>
        </is>
      </c>
      <c r="D3254" s="18" t="n">
        <v>43852.60969907408</v>
      </c>
      <c r="E3254" t="inlineStr">
        <is>
          <t>HR38R0190</t>
        </is>
      </c>
      <c r="F3254" t="inlineStr">
        <is>
          <t>Okhla Industrial Estate, South Delhi, Delhi</t>
        </is>
      </c>
      <c r="G3254" t="inlineStr">
        <is>
          <t>Palam Airport, South West Delhi, Delhi</t>
        </is>
      </c>
      <c r="H3254" t="n">
        <v>26.1922904035096</v>
      </c>
      <c r="I3254" t="n">
        <v>91.7512767753625</v>
      </c>
      <c r="J3254" t="n">
        <v>28.553908</v>
      </c>
      <c r="K3254" t="n">
        <v>77.090981</v>
      </c>
      <c r="L3254" s="18" t="n">
        <v>43851.66331018518</v>
      </c>
      <c r="M3254" s="18" t="n">
        <v>43852.70969907408</v>
      </c>
      <c r="N3254" t="n">
        <v>28.527027</v>
      </c>
      <c r="O3254" t="n">
        <v>77.276886</v>
      </c>
      <c r="P3254" s="18" t="n">
        <v>43852.60969907408</v>
      </c>
      <c r="Q3254" s="18" t="n">
        <v>43865.46180555555</v>
      </c>
      <c r="R3254" t="n">
        <v>25</v>
      </c>
      <c r="S3254" t="inlineStr">
        <is>
          <t>40 FT 3XL Trailer 35MT</t>
        </is>
      </c>
      <c r="T3254" t="n">
        <v>250</v>
      </c>
      <c r="U3254" t="inlineStr">
        <is>
          <t>Rajesh Yadav</t>
        </is>
      </c>
      <c r="V3254" t="inlineStr">
        <is>
          <t>Larsen &amp; Toubro Limited</t>
        </is>
      </c>
      <c r="W3254" t="inlineStr">
        <is>
          <t>S.B.Transport Company</t>
        </is>
      </c>
      <c r="X3254" t="inlineStr">
        <is>
          <t>Carbon Brush</t>
        </is>
      </c>
      <c r="Y3254" t="inlineStr">
        <is>
          <t>South West Delhi</t>
        </is>
      </c>
      <c r="Z3254" t="inlineStr">
        <is>
          <t>Delhi</t>
        </is>
      </c>
      <c r="AA3254" t="inlineStr">
        <is>
          <t>South Delhi</t>
        </is>
      </c>
      <c r="AB3254" t="inlineStr">
        <is>
          <t>Delhi</t>
        </is>
      </c>
      <c r="AC3254" t="inlineStr">
        <is>
          <t>India</t>
        </is>
      </c>
      <c r="AD3254" s="18" t="n">
        <v>43857.07511111111</v>
      </c>
      <c r="AE3254" t="inlineStr">
        <is>
          <t>Delay</t>
        </is>
      </c>
      <c r="AF3254" t="inlineStr">
        <is>
          <t>A 215/B, Pocket A, Okhla Phase I, Okhla Industrial Area, New Delhi, Delhi 110020, India</t>
        </is>
      </c>
    </row>
    <row r="3255">
      <c r="A3255" t="inlineStr">
        <is>
          <t>Consent Track</t>
        </is>
      </c>
      <c r="B3255" t="inlineStr">
        <is>
          <t>AEIBK2013336</t>
        </is>
      </c>
      <c r="C3255" t="inlineStr">
        <is>
          <t>Regular</t>
        </is>
      </c>
      <c r="D3255" s="18" t="n">
        <v>43852.60969907408</v>
      </c>
      <c r="E3255" t="inlineStr">
        <is>
          <t>HR38R4003</t>
        </is>
      </c>
      <c r="F3255" t="inlineStr">
        <is>
          <t>Okhla Industrial Estate, South Delhi, Delhi</t>
        </is>
      </c>
      <c r="G3255" t="inlineStr">
        <is>
          <t>Palam Airport, South West Delhi, Delhi</t>
        </is>
      </c>
      <c r="H3255" t="n">
        <v>26.1922904035096</v>
      </c>
      <c r="I3255" t="n">
        <v>91.7512767753625</v>
      </c>
      <c r="J3255" t="n">
        <v>28.553908</v>
      </c>
      <c r="K3255" t="n">
        <v>77.090981</v>
      </c>
      <c r="L3255" s="18" t="n">
        <v>43851.65637731482</v>
      </c>
      <c r="M3255" s="18" t="n">
        <v>43852.70969907408</v>
      </c>
      <c r="N3255" t="n">
        <v>28.5488</v>
      </c>
      <c r="O3255" t="n">
        <v>77.1202</v>
      </c>
      <c r="P3255" s="18" t="n">
        <v>43852.60969907408</v>
      </c>
      <c r="Q3255" s="18" t="n">
        <v>43865.46180555555</v>
      </c>
      <c r="R3255" t="n">
        <v>25</v>
      </c>
      <c r="S3255" t="inlineStr">
        <is>
          <t>40 FT 3XL Trailer 35MT</t>
        </is>
      </c>
      <c r="T3255" t="n">
        <v>250</v>
      </c>
      <c r="U3255" t="inlineStr">
        <is>
          <t>Rahul Kumar Yadav</t>
        </is>
      </c>
      <c r="V3255" t="inlineStr">
        <is>
          <t>Larsen &amp; Toubro Limited</t>
        </is>
      </c>
      <c r="W3255" t="inlineStr">
        <is>
          <t>S.B.Transport Company</t>
        </is>
      </c>
      <c r="X3255" t="inlineStr">
        <is>
          <t>Trush Coller</t>
        </is>
      </c>
      <c r="Y3255" t="inlineStr">
        <is>
          <t>South West Delhi</t>
        </is>
      </c>
      <c r="Z3255" t="inlineStr">
        <is>
          <t>Delhi</t>
        </is>
      </c>
      <c r="AA3255" t="inlineStr">
        <is>
          <t>South Delhi</t>
        </is>
      </c>
      <c r="AB3255" t="inlineStr">
        <is>
          <t>Delhi</t>
        </is>
      </c>
      <c r="AC3255" t="inlineStr">
        <is>
          <t>India</t>
        </is>
      </c>
      <c r="AD3255" s="18" t="n">
        <v>43857.04869221065</v>
      </c>
      <c r="AE3255" t="inlineStr">
        <is>
          <t>Delay</t>
        </is>
      </c>
      <c r="AF3255" t="inlineStr">
        <is>
          <t>Aerocity, Indira Gandhi International Airport, Aerocity, New Delhi, Delhi 110037, India</t>
        </is>
      </c>
    </row>
    <row r="3256">
      <c r="A3256" t="inlineStr">
        <is>
          <t>Consent Track</t>
        </is>
      </c>
      <c r="B3256" t="inlineStr">
        <is>
          <t>AEIBK2012793</t>
        </is>
      </c>
      <c r="C3256" t="inlineStr">
        <is>
          <t>Regular</t>
        </is>
      </c>
      <c r="D3256" s="18" t="n">
        <v>43850.57616898148</v>
      </c>
      <c r="E3256" t="inlineStr">
        <is>
          <t>UP17AT0447</t>
        </is>
      </c>
      <c r="F3256" t="inlineStr">
        <is>
          <t>Ramte Ram Road, Ghaziabad, Uttar Pradesh</t>
        </is>
      </c>
      <c r="G3256" t="inlineStr">
        <is>
          <t>Kahira, Bulandshahr, Uttar Pradesh</t>
        </is>
      </c>
      <c r="H3256" t="n">
        <v>28.658633</v>
      </c>
      <c r="I3256" t="n">
        <v>77.438643</v>
      </c>
      <c r="J3256" t="n">
        <v>28.430237</v>
      </c>
      <c r="K3256" t="n">
        <v>77.859596</v>
      </c>
      <c r="L3256" s="18" t="n">
        <v>43851.65305555556</v>
      </c>
      <c r="M3256" s="18" t="n">
        <v>43850.63777777777</v>
      </c>
      <c r="N3256" t="n">
        <v>29.2406380555555</v>
      </c>
      <c r="O3256" t="n">
        <v>77.6897119444444</v>
      </c>
      <c r="P3256" s="18" t="n">
        <v>43850.57616898148</v>
      </c>
      <c r="Q3256" s="18" t="n">
        <v>43865.46180555555</v>
      </c>
      <c r="R3256" t="n">
        <v>66</v>
      </c>
      <c r="S3256" t="inlineStr">
        <is>
          <t>24 FT SXL Container</t>
        </is>
      </c>
      <c r="T3256" t="n">
        <v>250</v>
      </c>
      <c r="U3256" t="inlineStr">
        <is>
          <t>Mohd Shabad</t>
        </is>
      </c>
      <c r="V3256" t="inlineStr">
        <is>
          <t>Larsen &amp; Toubro Limited</t>
        </is>
      </c>
      <c r="W3256" t="inlineStr">
        <is>
          <t>Rathi Road Lines</t>
        </is>
      </c>
      <c r="X3256" t="inlineStr">
        <is>
          <t>Spindle Assy</t>
        </is>
      </c>
      <c r="Y3256" t="inlineStr">
        <is>
          <t>Bulandshahr</t>
        </is>
      </c>
      <c r="Z3256" t="inlineStr">
        <is>
          <t>Uttar Pradesh</t>
        </is>
      </c>
      <c r="AA3256" t="inlineStr">
        <is>
          <t>Ghaziabad</t>
        </is>
      </c>
      <c r="AB3256" t="inlineStr">
        <is>
          <t>Uttar Pradesh</t>
        </is>
      </c>
      <c r="AC3256" t="inlineStr">
        <is>
          <t>India</t>
        </is>
      </c>
      <c r="AD3256" s="18" t="n">
        <v>43857.14580177084</v>
      </c>
      <c r="AE3256" t="inlineStr">
        <is>
          <t>Delay</t>
        </is>
      </c>
      <c r="AF3256" t="inlineStr">
        <is>
          <t>Upper Ganga Canal Rd, Mohammadpur Mafi, Uttar Pradesh 251201, India</t>
        </is>
      </c>
    </row>
    <row r="3257">
      <c r="A3257" t="inlineStr">
        <is>
          <t>Consent Track</t>
        </is>
      </c>
      <c r="B3257" t="inlineStr">
        <is>
          <t>AEIBK2012788</t>
        </is>
      </c>
      <c r="C3257" t="inlineStr">
        <is>
          <t>Regular</t>
        </is>
      </c>
      <c r="D3257" s="18" t="n">
        <v>43850.49606481481</v>
      </c>
      <c r="E3257" t="inlineStr">
        <is>
          <t>HR736393</t>
        </is>
      </c>
      <c r="F3257" t="inlineStr">
        <is>
          <t>Dhatir, Faridabad, Haryana</t>
        </is>
      </c>
      <c r="G3257" t="inlineStr">
        <is>
          <t>Indir Mewat, Gurgaon, Haryana</t>
        </is>
      </c>
      <c r="H3257" t="n">
        <v>26.1922904035096</v>
      </c>
      <c r="I3257" t="n">
        <v>91.7512767753625</v>
      </c>
      <c r="J3257" t="n">
        <v>28.261404</v>
      </c>
      <c r="K3257" t="n">
        <v>77.033418</v>
      </c>
      <c r="L3257" s="18" t="n">
        <v>43851.65637731482</v>
      </c>
      <c r="M3257" s="18" t="n">
        <v>43850.67592592593</v>
      </c>
      <c r="N3257" t="n">
        <v>28.22021</v>
      </c>
      <c r="O3257" t="n">
        <v>77.09772</v>
      </c>
      <c r="P3257" s="18" t="n">
        <v>43850.49606481481</v>
      </c>
      <c r="Q3257" s="18" t="n">
        <v>43865.425</v>
      </c>
      <c r="R3257" t="n">
        <v>45</v>
      </c>
      <c r="S3257" t="inlineStr">
        <is>
          <t>40 FT 3XL Trailer 35MT</t>
        </is>
      </c>
      <c r="T3257" t="n">
        <v>250</v>
      </c>
      <c r="U3257" t="inlineStr">
        <is>
          <t>Dharmveer Singh</t>
        </is>
      </c>
      <c r="V3257" t="inlineStr">
        <is>
          <t>Larsen &amp; Toubro Limited</t>
        </is>
      </c>
      <c r="W3257" t="inlineStr">
        <is>
          <t>Fast Traders</t>
        </is>
      </c>
      <c r="X3257" t="inlineStr">
        <is>
          <t>Empty Foam</t>
        </is>
      </c>
      <c r="Y3257" t="inlineStr">
        <is>
          <t>Gurgaon</t>
        </is>
      </c>
      <c r="Z3257" t="inlineStr">
        <is>
          <t>Haryana</t>
        </is>
      </c>
      <c r="AA3257" t="inlineStr">
        <is>
          <t>Faridabad</t>
        </is>
      </c>
      <c r="AB3257" t="inlineStr">
        <is>
          <t>Haryana</t>
        </is>
      </c>
      <c r="AC3257" t="inlineStr">
        <is>
          <t>India</t>
        </is>
      </c>
      <c r="AD3257" s="18" t="n">
        <v>43857.06346859954</v>
      </c>
      <c r="AE3257" t="inlineStr">
        <is>
          <t>Delay</t>
        </is>
      </c>
      <c r="AF3257" t="inlineStr">
        <is>
          <t>Government School Rd, Udaka, Haryana 122103, India</t>
        </is>
      </c>
    </row>
    <row r="3258">
      <c r="A3258" t="inlineStr">
        <is>
          <t>Consent Track</t>
        </is>
      </c>
      <c r="B3258" t="inlineStr">
        <is>
          <t>AEIBK2012792</t>
        </is>
      </c>
      <c r="C3258" t="inlineStr">
        <is>
          <t>Regular</t>
        </is>
      </c>
      <c r="D3258" s="18" t="n">
        <v>43850.49606481481</v>
      </c>
      <c r="E3258" t="inlineStr">
        <is>
          <t>HR73A0118</t>
        </is>
      </c>
      <c r="F3258" t="inlineStr">
        <is>
          <t>Dhatir, Faridabad, Haryana</t>
        </is>
      </c>
      <c r="G3258" t="inlineStr">
        <is>
          <t>Indir Mewat, Gurgaon, Haryana</t>
        </is>
      </c>
      <c r="H3258" t="n">
        <v>26.1922904035096</v>
      </c>
      <c r="I3258" t="n">
        <v>91.7512767753625</v>
      </c>
      <c r="J3258" t="n">
        <v>28.261404</v>
      </c>
      <c r="K3258" t="n">
        <v>77.033418</v>
      </c>
      <c r="L3258" s="18" t="n">
        <v>43851.66331018518</v>
      </c>
      <c r="M3258" s="18" t="n">
        <v>43850.67592592593</v>
      </c>
      <c r="N3258" t="n">
        <v>28.22021</v>
      </c>
      <c r="O3258" t="n">
        <v>77.09772</v>
      </c>
      <c r="P3258" s="18" t="n">
        <v>43850.49606481481</v>
      </c>
      <c r="Q3258" s="18" t="n">
        <v>43865.44097222222</v>
      </c>
      <c r="R3258" t="n">
        <v>45</v>
      </c>
      <c r="S3258" t="inlineStr">
        <is>
          <t>40 FT 3XL Trailer 35MT</t>
        </is>
      </c>
      <c r="T3258" t="n">
        <v>250</v>
      </c>
      <c r="U3258" t="inlineStr">
        <is>
          <t>Madheshwar Yadav</t>
        </is>
      </c>
      <c r="V3258" t="inlineStr">
        <is>
          <t>Larsen &amp; Toubro Limited</t>
        </is>
      </c>
      <c r="W3258" t="inlineStr">
        <is>
          <t>Fast Traders</t>
        </is>
      </c>
      <c r="X3258" t="inlineStr">
        <is>
          <t>Auto Parts</t>
        </is>
      </c>
      <c r="Y3258" t="inlineStr">
        <is>
          <t>Gurgaon</t>
        </is>
      </c>
      <c r="Z3258" t="inlineStr">
        <is>
          <t>Haryana</t>
        </is>
      </c>
      <c r="AA3258" t="inlineStr">
        <is>
          <t>Faridabad</t>
        </is>
      </c>
      <c r="AB3258" t="inlineStr">
        <is>
          <t>Haryana</t>
        </is>
      </c>
      <c r="AC3258" t="inlineStr">
        <is>
          <t>India</t>
        </is>
      </c>
      <c r="AD3258" s="18" t="n">
        <v>43857.06347103009</v>
      </c>
      <c r="AE3258" t="inlineStr">
        <is>
          <t>Delay</t>
        </is>
      </c>
      <c r="AF3258" t="inlineStr">
        <is>
          <t>Government School Rd, Udaka, Haryana 122103, India</t>
        </is>
      </c>
    </row>
    <row r="3259">
      <c r="A3259" t="inlineStr">
        <is>
          <t>Consent Track</t>
        </is>
      </c>
      <c r="B3259" t="inlineStr">
        <is>
          <t>AEIBK2013350</t>
        </is>
      </c>
      <c r="C3259" t="inlineStr">
        <is>
          <t>Regular</t>
        </is>
      </c>
      <c r="D3259" s="18" t="n">
        <v>43850.57615740741</v>
      </c>
      <c r="E3259" t="inlineStr">
        <is>
          <t>UP17T8250</t>
        </is>
      </c>
      <c r="F3259" t="inlineStr">
        <is>
          <t>Ramte Ram Road, Ghaziabad, Uttar Pradesh</t>
        </is>
      </c>
      <c r="G3259" t="inlineStr">
        <is>
          <t>Kahira, Bulandshahr, Uttar Pradesh</t>
        </is>
      </c>
      <c r="H3259" t="n">
        <v>28.658633</v>
      </c>
      <c r="I3259" t="n">
        <v>77.438643</v>
      </c>
      <c r="J3259" t="n">
        <v>28.430237</v>
      </c>
      <c r="K3259" t="n">
        <v>77.859596</v>
      </c>
      <c r="L3259" s="18" t="n">
        <v>43855.82642361111</v>
      </c>
      <c r="M3259" s="18" t="n">
        <v>43850.8400462963</v>
      </c>
      <c r="N3259" t="n">
        <v>28.708005</v>
      </c>
      <c r="O3259" t="n">
        <v>77.4559091666666</v>
      </c>
      <c r="P3259" s="18" t="n">
        <v>43850.57615740741</v>
      </c>
      <c r="Q3259" s="18" t="n">
        <v>43853.50347222222</v>
      </c>
      <c r="R3259" t="n">
        <v>66</v>
      </c>
      <c r="S3259" t="inlineStr">
        <is>
          <t>40 FT 3XL Trailer 35MT</t>
        </is>
      </c>
      <c r="T3259" t="n">
        <v>250</v>
      </c>
      <c r="U3259" t="inlineStr">
        <is>
          <t>Isha Allah Khan</t>
        </is>
      </c>
      <c r="V3259" t="inlineStr">
        <is>
          <t>Larsen &amp; Toubro Limited</t>
        </is>
      </c>
      <c r="W3259" t="inlineStr">
        <is>
          <t>A P R Trailler Service</t>
        </is>
      </c>
      <c r="X3259" t="inlineStr">
        <is>
          <t>Lids</t>
        </is>
      </c>
      <c r="Y3259" t="inlineStr">
        <is>
          <t>Bulandshahr</t>
        </is>
      </c>
      <c r="Z3259" t="inlineStr">
        <is>
          <t>Uttar Pradesh</t>
        </is>
      </c>
      <c r="AA3259" t="inlineStr">
        <is>
          <t>Ghaziabad</t>
        </is>
      </c>
      <c r="AB3259" t="inlineStr">
        <is>
          <t>Uttar Pradesh</t>
        </is>
      </c>
      <c r="AC3259" t="inlineStr">
        <is>
          <t>India</t>
        </is>
      </c>
      <c r="AD3259" s="18" t="n">
        <v>43855.89593298611</v>
      </c>
      <c r="AE3259" t="inlineStr">
        <is>
          <t>Delay</t>
        </is>
      </c>
      <c r="AF3259" t="inlineStr">
        <is>
          <t>39, National Highway 58, Meerut Road Industrial Area, Ghaziabad, Uttar Pradesh 201003, India</t>
        </is>
      </c>
    </row>
    <row r="3260">
      <c r="A3260" t="inlineStr">
        <is>
          <t>Consent Track</t>
        </is>
      </c>
      <c r="B3260" t="inlineStr">
        <is>
          <t>AEIBK2011176</t>
        </is>
      </c>
      <c r="C3260" t="inlineStr">
        <is>
          <t>Regular</t>
        </is>
      </c>
      <c r="D3260" s="18" t="n">
        <v>43835.60436342593</v>
      </c>
      <c r="E3260" t="inlineStr">
        <is>
          <t>UP17AT7376</t>
        </is>
      </c>
      <c r="F3260" t="inlineStr">
        <is>
          <t>Ramte Ram Road, Ghaziabad, Uttar Pradesh</t>
        </is>
      </c>
      <c r="G3260" t="inlineStr">
        <is>
          <t>Sanpla Khatri, Saharanpur, Uttar Pradesh</t>
        </is>
      </c>
      <c r="H3260" t="n">
        <v>28.658633</v>
      </c>
      <c r="I3260" t="n">
        <v>77.438643</v>
      </c>
      <c r="J3260" t="n">
        <v>29.660051</v>
      </c>
      <c r="K3260" t="n">
        <v>77.724463</v>
      </c>
      <c r="L3260" s="18" t="n">
        <v>43855.64938657408</v>
      </c>
      <c r="M3260" s="18" t="n">
        <v>43836.24394675926</v>
      </c>
      <c r="N3260" t="n">
        <v>28.684847</v>
      </c>
      <c r="O3260" t="n">
        <v>77.51913500000001</v>
      </c>
      <c r="P3260" s="18" t="n">
        <v>43835.60436342593</v>
      </c>
      <c r="Q3260" s="18" t="n">
        <v>43855.66041666667</v>
      </c>
      <c r="R3260" t="n">
        <v>160</v>
      </c>
      <c r="S3260" t="inlineStr">
        <is>
          <t>40 FT 3XL Trailer 35MT</t>
        </is>
      </c>
      <c r="T3260" t="n">
        <v>250</v>
      </c>
      <c r="U3260" t="inlineStr">
        <is>
          <t>Nasir</t>
        </is>
      </c>
      <c r="V3260" t="inlineStr">
        <is>
          <t>Larsen &amp; Toubro Limited</t>
        </is>
      </c>
      <c r="W3260" t="inlineStr">
        <is>
          <t>A P R Trailler Service</t>
        </is>
      </c>
      <c r="X3260" t="inlineStr">
        <is>
          <t>Cap Asy Fu/Tnk Fill</t>
        </is>
      </c>
      <c r="Y3260" t="inlineStr">
        <is>
          <t>Saharanpur</t>
        </is>
      </c>
      <c r="Z3260" t="inlineStr">
        <is>
          <t>Uttar Pradesh</t>
        </is>
      </c>
      <c r="AA3260" t="inlineStr">
        <is>
          <t>Ghaziabad</t>
        </is>
      </c>
      <c r="AB3260" t="inlineStr">
        <is>
          <t>Uttar Pradesh</t>
        </is>
      </c>
      <c r="AC3260" t="inlineStr">
        <is>
          <t>India</t>
        </is>
      </c>
      <c r="AD3260" s="18" t="n">
        <v>43855.77157615741</v>
      </c>
      <c r="AE3260" t="inlineStr">
        <is>
          <t>Delay</t>
        </is>
      </c>
      <c r="AF3260" t="inlineStr">
        <is>
          <t>Unnamed Road, Basantpur Saitli, Uttar Pradesh 201003, India</t>
        </is>
      </c>
    </row>
    <row r="3261">
      <c r="A3261" t="inlineStr">
        <is>
          <t>Consent Track</t>
        </is>
      </c>
      <c r="B3261" t="inlineStr">
        <is>
          <t>AEIBK2013270</t>
        </is>
      </c>
      <c r="C3261" t="inlineStr">
        <is>
          <t>Regular</t>
        </is>
      </c>
      <c r="D3261" s="18" t="n">
        <v>43852.67314814815</v>
      </c>
      <c r="E3261" t="inlineStr">
        <is>
          <t>TN18AB6130</t>
        </is>
      </c>
      <c r="F3261" t="inlineStr">
        <is>
          <t>Manali, Tiruvallur, Tamil Nadu</t>
        </is>
      </c>
      <c r="G3261" t="inlineStr">
        <is>
          <t>St.Thomas Mount, Kanchipuram, Tamil Nadu</t>
        </is>
      </c>
      <c r="H3261" t="n">
        <v>16.5601922491753</v>
      </c>
      <c r="I3261" t="n">
        <v>80.7922930915995</v>
      </c>
      <c r="J3261" t="n">
        <v>12.995898</v>
      </c>
      <c r="K3261" t="n">
        <v>80.173557</v>
      </c>
      <c r="L3261" s="18" t="n">
        <v>43855.64942129629</v>
      </c>
      <c r="M3261" s="18" t="n">
        <v>43853.03287037037</v>
      </c>
      <c r="N3261" t="n">
        <v>12.804839</v>
      </c>
      <c r="O3261" t="n">
        <v>80.19034600000001</v>
      </c>
      <c r="P3261" s="18" t="n">
        <v>43852.67314814815</v>
      </c>
      <c r="Q3261" s="18" t="n">
        <v>43855.64444444444</v>
      </c>
      <c r="R3261" t="n">
        <v>90</v>
      </c>
      <c r="S3261" t="inlineStr">
        <is>
          <t>40 FT 3XL Trailer 35MT</t>
        </is>
      </c>
      <c r="T3261" t="n">
        <v>250</v>
      </c>
      <c r="U3261" t="inlineStr">
        <is>
          <t>Ragupathy E</t>
        </is>
      </c>
      <c r="V3261" t="inlineStr">
        <is>
          <t>Larsen &amp; Toubro Limited</t>
        </is>
      </c>
      <c r="W3261" t="inlineStr">
        <is>
          <t>K.Ramachandran Transports</t>
        </is>
      </c>
      <c r="X3261" t="inlineStr">
        <is>
          <t>Empty Trays</t>
        </is>
      </c>
      <c r="Y3261" t="inlineStr">
        <is>
          <t>Kanchipuram</t>
        </is>
      </c>
      <c r="Z3261" t="inlineStr">
        <is>
          <t>Tamil Nadu</t>
        </is>
      </c>
      <c r="AA3261" t="inlineStr">
        <is>
          <t>Tiruvallur</t>
        </is>
      </c>
      <c r="AB3261" t="inlineStr">
        <is>
          <t>Tamil Nadu</t>
        </is>
      </c>
      <c r="AC3261" t="inlineStr">
        <is>
          <t>India</t>
        </is>
      </c>
      <c r="AD3261" s="18" t="n">
        <v>43855.70860019676</v>
      </c>
      <c r="AE3261" t="inlineStr">
        <is>
          <t>Delay</t>
        </is>
      </c>
      <c r="AF3261" t="inlineStr">
        <is>
          <t>Sh 56, Manali, Chennai, Tamil Nadu 600068, India</t>
        </is>
      </c>
    </row>
    <row r="3262">
      <c r="A3262" t="inlineStr">
        <is>
          <t>Consent Track</t>
        </is>
      </c>
      <c r="B3262" t="inlineStr">
        <is>
          <t>AEIBK2013246</t>
        </is>
      </c>
      <c r="C3262" t="inlineStr">
        <is>
          <t>Regular</t>
        </is>
      </c>
      <c r="D3262" s="18" t="n">
        <v>43852.70019675926</v>
      </c>
      <c r="E3262" t="inlineStr">
        <is>
          <t>AP12V6358</t>
        </is>
      </c>
      <c r="F3262" t="inlineStr">
        <is>
          <t>Kollur, Medak, Telangana</t>
        </is>
      </c>
      <c r="G3262" t="inlineStr">
        <is>
          <t>Lakdaram, Medak, Telangana</t>
        </is>
      </c>
      <c r="H3262" t="n">
        <v>17.4662839376733</v>
      </c>
      <c r="I3262" t="n">
        <v>78.215746853583</v>
      </c>
      <c r="J3262" t="n">
        <v>17.580422</v>
      </c>
      <c r="K3262" t="n">
        <v>78.20773699999999</v>
      </c>
      <c r="L3262" s="18" t="n">
        <v>43855.59039351852</v>
      </c>
      <c r="M3262" s="18" t="n">
        <v>43852.98005787037</v>
      </c>
      <c r="N3262" t="n">
        <v>17.53189</v>
      </c>
      <c r="O3262" t="n">
        <v>78.17722000000001</v>
      </c>
      <c r="P3262" s="18" t="n">
        <v>43852.70019675926</v>
      </c>
      <c r="Q3262" s="18" t="n">
        <v>43855.58472222222</v>
      </c>
      <c r="R3262" t="n">
        <v>70</v>
      </c>
      <c r="S3262" t="inlineStr">
        <is>
          <t>40 FT Flat Bed Multi-Axle 27MT - Trailer</t>
        </is>
      </c>
      <c r="T3262" t="n">
        <v>250</v>
      </c>
      <c r="U3262" t="inlineStr">
        <is>
          <t>Muralikrishnan</t>
        </is>
      </c>
      <c r="V3262" t="inlineStr">
        <is>
          <t>Larsen &amp; Toubro Limited</t>
        </is>
      </c>
      <c r="W3262" t="inlineStr">
        <is>
          <t>K M R Transport</t>
        </is>
      </c>
      <c r="X3262" t="inlineStr">
        <is>
          <t>Empty Trays</t>
        </is>
      </c>
      <c r="Y3262" t="inlineStr">
        <is>
          <t>Medak</t>
        </is>
      </c>
      <c r="Z3262" t="inlineStr">
        <is>
          <t>Telangana</t>
        </is>
      </c>
      <c r="AA3262" t="inlineStr">
        <is>
          <t>Medak</t>
        </is>
      </c>
      <c r="AB3262" t="inlineStr">
        <is>
          <t>Telangana</t>
        </is>
      </c>
      <c r="AC3262" t="inlineStr">
        <is>
          <t>India</t>
        </is>
      </c>
      <c r="AD3262" s="18" t="n">
        <v>43855.62258561343</v>
      </c>
      <c r="AE3262" t="inlineStr">
        <is>
          <t>Delay</t>
        </is>
      </c>
      <c r="AF3262" t="inlineStr">
        <is>
          <t>Unnamed Road, Ida Pashamylaram, Hyderabad, Telangana 502307, India</t>
        </is>
      </c>
    </row>
    <row r="3263">
      <c r="A3263" t="inlineStr">
        <is>
          <t>Consent Track</t>
        </is>
      </c>
      <c r="B3263" t="inlineStr">
        <is>
          <t>AEIBK2011197</t>
        </is>
      </c>
      <c r="C3263" t="inlineStr">
        <is>
          <t>Regular</t>
        </is>
      </c>
      <c r="D3263" s="18" t="n">
        <v>43834.53137731482</v>
      </c>
      <c r="E3263" t="inlineStr">
        <is>
          <t>TS15UD3698</t>
        </is>
      </c>
      <c r="F3263" t="inlineStr">
        <is>
          <t>Lakdaram, Medak, Telangana</t>
        </is>
      </c>
      <c r="G3263" t="inlineStr">
        <is>
          <t>Palimela, Karim Nagar, Telangana</t>
        </is>
      </c>
      <c r="H3263" t="n">
        <v>17.580422</v>
      </c>
      <c r="I3263" t="n">
        <v>78.20773699999999</v>
      </c>
      <c r="J3263" t="n">
        <v>18.660618</v>
      </c>
      <c r="K3263" t="n">
        <v>80.031136</v>
      </c>
      <c r="L3263" s="18" t="n">
        <v>43855.55908564815</v>
      </c>
      <c r="M3263" s="18" t="n">
        <v>43835.79943287037</v>
      </c>
      <c r="N3263" t="n">
        <v>17.05611</v>
      </c>
      <c r="O3263" t="n">
        <v>77.60619</v>
      </c>
      <c r="P3263" s="18" t="n">
        <v>43834.53137731482</v>
      </c>
      <c r="Q3263" s="18" t="n">
        <v>43839.52083333334</v>
      </c>
      <c r="R3263" t="n">
        <v>317.1</v>
      </c>
      <c r="S3263" t="inlineStr">
        <is>
          <t>40 FT 3XL Trailer 35MT</t>
        </is>
      </c>
      <c r="T3263" t="n">
        <v>250</v>
      </c>
      <c r="U3263" t="inlineStr">
        <is>
          <t>Other</t>
        </is>
      </c>
      <c r="V3263" t="inlineStr">
        <is>
          <t>Larsen &amp; Toubro Limited</t>
        </is>
      </c>
      <c r="W3263" t="inlineStr">
        <is>
          <t>K M R Transport</t>
        </is>
      </c>
      <c r="X3263" t="inlineStr">
        <is>
          <t>Empty Trays</t>
        </is>
      </c>
      <c r="Y3263" t="inlineStr">
        <is>
          <t>Karim Nagar</t>
        </is>
      </c>
      <c r="Z3263" t="inlineStr">
        <is>
          <t>Telangana</t>
        </is>
      </c>
      <c r="AA3263" t="inlineStr">
        <is>
          <t>Medak</t>
        </is>
      </c>
      <c r="AB3263" t="inlineStr">
        <is>
          <t>Telangana</t>
        </is>
      </c>
      <c r="AC3263" t="inlineStr">
        <is>
          <t>India</t>
        </is>
      </c>
      <c r="AD3263" s="18" t="n">
        <v>43855.91248538194</v>
      </c>
      <c r="AE3263" t="inlineStr">
        <is>
          <t>Delay</t>
        </is>
      </c>
      <c r="AF3263" t="inlineStr">
        <is>
          <t>Unnamed Road, Peddanandigam, Telangana 509350, India</t>
        </is>
      </c>
    </row>
    <row r="3264">
      <c r="A3264" t="inlineStr">
        <is>
          <t>Consent Track</t>
        </is>
      </c>
      <c r="B3264" t="inlineStr">
        <is>
          <t>AEIBK2012751</t>
        </is>
      </c>
      <c r="C3264" t="inlineStr">
        <is>
          <t>Regular</t>
        </is>
      </c>
      <c r="D3264" s="18" t="n">
        <v>43850.58255787037</v>
      </c>
      <c r="E3264" t="inlineStr">
        <is>
          <t>TS15UD3698</t>
        </is>
      </c>
      <c r="F3264" t="inlineStr">
        <is>
          <t>Kollur, Medak, Telangana</t>
        </is>
      </c>
      <c r="G3264" t="inlineStr">
        <is>
          <t>Nanajipur, Rangareddy, Telangana</t>
        </is>
      </c>
      <c r="H3264" t="n">
        <v>17.4680162835766</v>
      </c>
      <c r="I3264" t="n">
        <v>78.2181329153953</v>
      </c>
      <c r="J3264" t="n">
        <v>17.2354601732357</v>
      </c>
      <c r="K3264" t="n">
        <v>78.4271247252794</v>
      </c>
      <c r="L3264" s="18" t="n">
        <v>43855.55908564815</v>
      </c>
      <c r="M3264" s="18" t="n">
        <v>43850.77422453704</v>
      </c>
      <c r="N3264" t="n">
        <v>17.05611</v>
      </c>
      <c r="O3264" t="n">
        <v>77.60619</v>
      </c>
      <c r="P3264" s="18" t="n">
        <v>43850.58255787037</v>
      </c>
      <c r="Q3264" s="18" t="n">
        <v>43852.00972222222</v>
      </c>
      <c r="R3264" t="n">
        <v>48</v>
      </c>
      <c r="S3264" t="inlineStr">
        <is>
          <t>40 FT 3XL Trailer 35MT</t>
        </is>
      </c>
      <c r="T3264" t="n">
        <v>250</v>
      </c>
      <c r="U3264" t="inlineStr">
        <is>
          <t>Rajamannar</t>
        </is>
      </c>
      <c r="V3264" t="inlineStr">
        <is>
          <t>Larsen &amp; Toubro Limited</t>
        </is>
      </c>
      <c r="W3264" t="inlineStr">
        <is>
          <t>Unknown</t>
        </is>
      </c>
      <c r="X3264" t="inlineStr">
        <is>
          <t>Link</t>
        </is>
      </c>
      <c r="Y3264" t="inlineStr">
        <is>
          <t>Rangareddy</t>
        </is>
      </c>
      <c r="Z3264" t="inlineStr">
        <is>
          <t>Telangana</t>
        </is>
      </c>
      <c r="AA3264" t="inlineStr">
        <is>
          <t>Medak</t>
        </is>
      </c>
      <c r="AB3264" t="inlineStr">
        <is>
          <t>Telangana</t>
        </is>
      </c>
      <c r="AC3264" t="inlineStr">
        <is>
          <t>India</t>
        </is>
      </c>
      <c r="AD3264" s="18" t="n">
        <v>43855.66738541667</v>
      </c>
      <c r="AE3264" t="inlineStr">
        <is>
          <t>Delay</t>
        </is>
      </c>
      <c r="AF3264" t="inlineStr">
        <is>
          <t>Unnamed Road, Peddanandigam, Telangana 509350, India</t>
        </is>
      </c>
    </row>
    <row r="3265">
      <c r="A3265" t="inlineStr">
        <is>
          <t>Consent Track</t>
        </is>
      </c>
      <c r="B3265" t="inlineStr">
        <is>
          <t>AEIBK2012752</t>
        </is>
      </c>
      <c r="C3265" t="inlineStr">
        <is>
          <t>Regular</t>
        </is>
      </c>
      <c r="D3265" s="18" t="n">
        <v>43850.58262731481</v>
      </c>
      <c r="E3265" t="inlineStr">
        <is>
          <t>TS15UD3697</t>
        </is>
      </c>
      <c r="F3265" t="inlineStr">
        <is>
          <t>Kollur, Medak, Telangana</t>
        </is>
      </c>
      <c r="G3265" t="inlineStr">
        <is>
          <t>Nanajipur, Rangareddy, Telangana</t>
        </is>
      </c>
      <c r="H3265" t="n">
        <v>17.4680162835766</v>
      </c>
      <c r="I3265" t="n">
        <v>78.2181329153953</v>
      </c>
      <c r="J3265" t="n">
        <v>17.2354601732357</v>
      </c>
      <c r="K3265" t="n">
        <v>78.4271247252794</v>
      </c>
      <c r="L3265" s="18" t="n">
        <v>43855.55908564815</v>
      </c>
      <c r="M3265" s="18" t="n">
        <v>43850.77429398148</v>
      </c>
      <c r="N3265" t="n">
        <v>17.46342</v>
      </c>
      <c r="O3265" t="n">
        <v>78.19776</v>
      </c>
      <c r="P3265" s="18" t="n">
        <v>43850.58262731481</v>
      </c>
      <c r="Q3265" s="18" t="n">
        <v>43852.51875</v>
      </c>
      <c r="R3265" t="n">
        <v>48</v>
      </c>
      <c r="S3265" t="inlineStr">
        <is>
          <t>40 FT 3XL Trailer 35MT</t>
        </is>
      </c>
      <c r="T3265" t="n">
        <v>250</v>
      </c>
      <c r="U3265" t="inlineStr">
        <is>
          <t>Pydi Naidu G</t>
        </is>
      </c>
      <c r="V3265" t="inlineStr">
        <is>
          <t>Larsen &amp; Toubro Limited</t>
        </is>
      </c>
      <c r="W3265" t="inlineStr">
        <is>
          <t>Shri Sai Enterprises</t>
        </is>
      </c>
      <c r="X3265" t="inlineStr">
        <is>
          <t>Arrangement-26071531</t>
        </is>
      </c>
      <c r="Y3265" t="inlineStr">
        <is>
          <t>Rangareddy</t>
        </is>
      </c>
      <c r="Z3265" t="inlineStr">
        <is>
          <t>Telangana</t>
        </is>
      </c>
      <c r="AA3265" t="inlineStr">
        <is>
          <t>Medak</t>
        </is>
      </c>
      <c r="AB3265" t="inlineStr">
        <is>
          <t>Telangana</t>
        </is>
      </c>
      <c r="AC3265" t="inlineStr">
        <is>
          <t>India</t>
        </is>
      </c>
      <c r="AD3265" s="18" t="n">
        <v>43855.60624212963</v>
      </c>
      <c r="AE3265" t="inlineStr">
        <is>
          <t>Delay</t>
        </is>
      </c>
      <c r="AF3265" t="inlineStr">
        <is>
          <t>Kondakal Shankarpally Rr District 501203 Hno 3-93, Ambedkar Colony, Kondakal, Hyderabad, Telangana 501203, India</t>
        </is>
      </c>
    </row>
    <row r="3266">
      <c r="A3266" t="inlineStr">
        <is>
          <t>Consent Track</t>
        </is>
      </c>
      <c r="B3266" t="inlineStr">
        <is>
          <t>AEIBK1910711</t>
        </is>
      </c>
      <c r="C3266" t="inlineStr">
        <is>
          <t>Regular</t>
        </is>
      </c>
      <c r="D3266" s="18" t="n">
        <v>43829.79020833333</v>
      </c>
      <c r="E3266" t="inlineStr">
        <is>
          <t>OR14W2832</t>
        </is>
      </c>
      <c r="F3266" t="inlineStr">
        <is>
          <t>Rourkela - 10, Sundergarh, Odisha</t>
        </is>
      </c>
      <c r="G3266" t="inlineStr">
        <is>
          <t>Dumerjore, Sundergarh, Odisha</t>
        </is>
      </c>
      <c r="H3266" t="n">
        <v>22.231627645808</v>
      </c>
      <c r="I3266" t="n">
        <v>84.86986841751261</v>
      </c>
      <c r="J3266" t="n">
        <v>22.2230808943647</v>
      </c>
      <c r="K3266" t="n">
        <v>84.66622116237789</v>
      </c>
      <c r="L3266" s="18" t="n">
        <v>43855.055625</v>
      </c>
      <c r="M3266" s="18" t="n">
        <v>43829.90965277778</v>
      </c>
      <c r="N3266" t="n">
        <v>22.233976</v>
      </c>
      <c r="O3266" t="n">
        <v>84.781555</v>
      </c>
      <c r="P3266" s="18" t="n">
        <v>43829.79020833333</v>
      </c>
      <c r="Q3266" s="18" t="n">
        <v>43838.78888888889</v>
      </c>
      <c r="R3266" t="n">
        <v>30</v>
      </c>
      <c r="S3266" t="inlineStr">
        <is>
          <t>40 FT Flat Bed Multi-Axle 27MT - Trailer</t>
        </is>
      </c>
      <c r="T3266" t="n">
        <v>250</v>
      </c>
      <c r="U3266" t="inlineStr">
        <is>
          <t>Other</t>
        </is>
      </c>
      <c r="V3266" t="inlineStr">
        <is>
          <t>Larsen &amp; Toubro Limited</t>
        </is>
      </c>
      <c r="W3266" t="inlineStr">
        <is>
          <t>Vinod Kapoor And Sons</t>
        </is>
      </c>
      <c r="X3266" t="inlineStr">
        <is>
          <t>Empty Trays</t>
        </is>
      </c>
      <c r="Y3266" t="inlineStr">
        <is>
          <t>Sundergarh</t>
        </is>
      </c>
      <c r="Z3266" t="inlineStr">
        <is>
          <t>Odisha</t>
        </is>
      </c>
      <c r="AA3266" t="inlineStr">
        <is>
          <t>Sundergarh</t>
        </is>
      </c>
      <c r="AB3266" t="inlineStr">
        <is>
          <t>Odisha</t>
        </is>
      </c>
      <c r="AC3266" t="inlineStr">
        <is>
          <t>India</t>
        </is>
      </c>
      <c r="AD3266" s="18" t="n">
        <v>43855.07841994213</v>
      </c>
      <c r="AE3266" t="inlineStr">
        <is>
          <t>Delay</t>
        </is>
      </c>
      <c r="AF3266" t="inlineStr">
        <is>
          <t>Nh143, Vedvyas, Rourkela, Odisha 769004, India</t>
        </is>
      </c>
    </row>
    <row r="3267">
      <c r="A3267" t="inlineStr">
        <is>
          <t>Consent Track</t>
        </is>
      </c>
      <c r="B3267" t="inlineStr">
        <is>
          <t>AEIBK2012782</t>
        </is>
      </c>
      <c r="C3267" t="inlineStr">
        <is>
          <t>Regular</t>
        </is>
      </c>
      <c r="D3267" s="18" t="n">
        <v>43850.49606481481</v>
      </c>
      <c r="E3267" t="inlineStr">
        <is>
          <t>HR736384</t>
        </is>
      </c>
      <c r="F3267" t="inlineStr">
        <is>
          <t>Dhatir, Faridabad, Haryana</t>
        </is>
      </c>
      <c r="G3267" t="inlineStr">
        <is>
          <t>Dhatir, Faridabad, Haryana</t>
        </is>
      </c>
      <c r="H3267" t="n">
        <v>26.1922904035096</v>
      </c>
      <c r="I3267" t="n">
        <v>91.7512767753625</v>
      </c>
      <c r="J3267" t="n">
        <v>28.192852</v>
      </c>
      <c r="K3267" t="n">
        <v>77.249137</v>
      </c>
      <c r="L3267" s="18" t="n">
        <v>43849.6668287037</v>
      </c>
      <c r="M3267" s="18" t="n">
        <v>43850.59606481482</v>
      </c>
      <c r="N3267" t="n">
        <v>28.03746</v>
      </c>
      <c r="O3267" t="n">
        <v>77.40867</v>
      </c>
      <c r="P3267" s="18" t="n">
        <v>43850.49606481481</v>
      </c>
      <c r="Q3267" s="18" t="n">
        <v>43865.425</v>
      </c>
      <c r="R3267" t="n">
        <v>25</v>
      </c>
      <c r="S3267" t="inlineStr">
        <is>
          <t>40 FT 3XL Trailer 35MT</t>
        </is>
      </c>
      <c r="T3267" t="n">
        <v>250</v>
      </c>
      <c r="U3267" t="inlineStr">
        <is>
          <t>Netram</t>
        </is>
      </c>
      <c r="V3267" t="inlineStr">
        <is>
          <t>Larsen &amp; Toubro Limited</t>
        </is>
      </c>
      <c r="W3267" t="inlineStr">
        <is>
          <t>Fast Traders</t>
        </is>
      </c>
      <c r="X3267" t="inlineStr">
        <is>
          <t>Empty Cb</t>
        </is>
      </c>
      <c r="Y3267" t="inlineStr">
        <is>
          <t>Faridabad</t>
        </is>
      </c>
      <c r="Z3267" t="inlineStr">
        <is>
          <t>Haryana</t>
        </is>
      </c>
      <c r="AA3267" t="inlineStr">
        <is>
          <t>Faridabad</t>
        </is>
      </c>
      <c r="AB3267" t="inlineStr">
        <is>
          <t>Haryana</t>
        </is>
      </c>
      <c r="AC3267" t="inlineStr">
        <is>
          <t>India</t>
        </is>
      </c>
      <c r="AD3267" s="18" t="n">
        <v>43855.07060940972</v>
      </c>
      <c r="AE3267" t="inlineStr">
        <is>
          <t>Delay</t>
        </is>
      </c>
      <c r="AF3267" t="inlineStr">
        <is>
          <t>Deeghot Raidaska Rd, Deeghot, Haryana 121105, India</t>
        </is>
      </c>
    </row>
    <row r="3268">
      <c r="A3268" t="inlineStr">
        <is>
          <t>Consent Track</t>
        </is>
      </c>
      <c r="B3268" t="inlineStr">
        <is>
          <t>AEIBK2012440</t>
        </is>
      </c>
      <c r="C3268" t="inlineStr">
        <is>
          <t>Regular</t>
        </is>
      </c>
      <c r="D3268" s="18" t="n">
        <v>43844.78082175926</v>
      </c>
      <c r="E3268" t="inlineStr">
        <is>
          <t>RJ01GC5178</t>
        </is>
      </c>
      <c r="F3268" t="inlineStr">
        <is>
          <t>Narangi, Kamrup, Assam</t>
        </is>
      </c>
      <c r="G3268" t="inlineStr">
        <is>
          <t>Lilabari A/F, Lakhimpur, Assam</t>
        </is>
      </c>
      <c r="H3268" t="n">
        <v>26.1856196364189</v>
      </c>
      <c r="I3268" t="n">
        <v>91.8435819321972</v>
      </c>
      <c r="J3268" t="n">
        <v>27.278584</v>
      </c>
      <c r="K3268" t="n">
        <v>94.089991</v>
      </c>
      <c r="L3268" s="18" t="n">
        <v>43849.6668287037</v>
      </c>
      <c r="M3268" s="18" t="n">
        <v>43846.24471064815</v>
      </c>
      <c r="N3268" t="n">
        <v>26.8866241666666</v>
      </c>
      <c r="O3268" t="n">
        <v>93.7435697222222</v>
      </c>
      <c r="P3268" s="18" t="n">
        <v>43844.78082175926</v>
      </c>
      <c r="Q3268" s="18" t="n">
        <v>43864.65</v>
      </c>
      <c r="R3268" t="n">
        <v>366</v>
      </c>
      <c r="S3268" t="inlineStr">
        <is>
          <t>40 FT 3XL Trailer 35MT</t>
        </is>
      </c>
      <c r="T3268" t="n">
        <v>250</v>
      </c>
      <c r="U3268" t="inlineStr">
        <is>
          <t>Sultan Gani</t>
        </is>
      </c>
      <c r="V3268" t="inlineStr">
        <is>
          <t>Larsen &amp; Toubro Limited</t>
        </is>
      </c>
      <c r="W3268" t="inlineStr">
        <is>
          <t>As Logistics</t>
        </is>
      </c>
      <c r="X3268" t="inlineStr">
        <is>
          <t>Auto Parts</t>
        </is>
      </c>
      <c r="Y3268" t="inlineStr">
        <is>
          <t>Lakhimpur</t>
        </is>
      </c>
      <c r="Z3268" t="inlineStr">
        <is>
          <t>Assam</t>
        </is>
      </c>
      <c r="AA3268" t="inlineStr">
        <is>
          <t>Kamrup</t>
        </is>
      </c>
      <c r="AB3268" t="inlineStr">
        <is>
          <t>Assam</t>
        </is>
      </c>
      <c r="AC3268" t="inlineStr">
        <is>
          <t>India</t>
        </is>
      </c>
      <c r="AD3268" s="18" t="n">
        <v>43855.09623229167</v>
      </c>
      <c r="AE3268" t="inlineStr">
        <is>
          <t>Delay</t>
        </is>
      </c>
      <c r="AF3268" t="inlineStr">
        <is>
          <t>Nh 15, Kettela, Ketela T.E. 71/122, Assam 784184, India</t>
        </is>
      </c>
    </row>
    <row r="3269">
      <c r="A3269" t="inlineStr">
        <is>
          <t>Consent Track</t>
        </is>
      </c>
      <c r="B3269" t="inlineStr">
        <is>
          <t>AEIBK2012377</t>
        </is>
      </c>
      <c r="C3269" t="inlineStr">
        <is>
          <t>Regular</t>
        </is>
      </c>
      <c r="D3269" s="18" t="n">
        <v>43844.68423611111</v>
      </c>
      <c r="E3269" t="inlineStr">
        <is>
          <t>NL01K3738</t>
        </is>
      </c>
      <c r="F3269" t="inlineStr">
        <is>
          <t>Bokaro Steel City, Bokaro, Jharkhand</t>
        </is>
      </c>
      <c r="G3269" t="inlineStr">
        <is>
          <t>Dumerjore, Sundergarh, Odisha</t>
        </is>
      </c>
      <c r="H3269" t="n">
        <v>23.67348</v>
      </c>
      <c r="I3269" t="n">
        <v>86.129379</v>
      </c>
      <c r="J3269" t="n">
        <v>22.2230808943647</v>
      </c>
      <c r="K3269" t="n">
        <v>84.66622116237789</v>
      </c>
      <c r="L3269" s="18" t="n">
        <v>43849.6668287037</v>
      </c>
      <c r="M3269" s="18" t="n">
        <v>43845.85576388889</v>
      </c>
      <c r="N3269" t="n">
        <v>22.6811994444444</v>
      </c>
      <c r="O3269" t="n">
        <v>84.5456527777777</v>
      </c>
      <c r="P3269" s="18" t="n">
        <v>43844.68423611111</v>
      </c>
      <c r="Q3269" s="18" t="n">
        <v>43864.65</v>
      </c>
      <c r="R3269" t="n">
        <v>293</v>
      </c>
      <c r="S3269" t="inlineStr">
        <is>
          <t>40 FT Flat Bed Multi-Axle 27MT - Trailer</t>
        </is>
      </c>
      <c r="T3269" t="n">
        <v>250</v>
      </c>
      <c r="U3269" t="inlineStr">
        <is>
          <t>Harihar Singh</t>
        </is>
      </c>
      <c r="V3269" t="inlineStr">
        <is>
          <t>Larsen &amp; Toubro Limited</t>
        </is>
      </c>
      <c r="W3269" t="inlineStr">
        <is>
          <t>Shri Ganesh Traders And Transporter</t>
        </is>
      </c>
      <c r="X3269" t="inlineStr">
        <is>
          <t>Auto Parts</t>
        </is>
      </c>
      <c r="Y3269" t="inlineStr">
        <is>
          <t>Sundergarh</t>
        </is>
      </c>
      <c r="Z3269" t="inlineStr">
        <is>
          <t>Odisha</t>
        </is>
      </c>
      <c r="AA3269" t="inlineStr">
        <is>
          <t>Bokaro</t>
        </is>
      </c>
      <c r="AB3269" t="inlineStr">
        <is>
          <t>Jharkhand</t>
        </is>
      </c>
      <c r="AC3269" t="inlineStr">
        <is>
          <t>India</t>
        </is>
      </c>
      <c r="AD3269" s="18" t="n">
        <v>43855.12035092593</v>
      </c>
      <c r="AE3269" t="inlineStr">
        <is>
          <t>Delay</t>
        </is>
      </c>
      <c r="AF3269" t="inlineStr">
        <is>
          <t>Gaurd, S Colony Rd, Kansbahal, Odisha 770034, India</t>
        </is>
      </c>
    </row>
    <row r="3270">
      <c r="A3270" t="inlineStr">
        <is>
          <t>Consent Track</t>
        </is>
      </c>
      <c r="B3270" t="inlineStr">
        <is>
          <t>AEIBK2013256</t>
        </is>
      </c>
      <c r="C3270" t="inlineStr">
        <is>
          <t>Regular</t>
        </is>
      </c>
      <c r="D3270" s="18" t="n">
        <v>43852.67195601852</v>
      </c>
      <c r="E3270" t="inlineStr">
        <is>
          <t>TS15UC9341</t>
        </is>
      </c>
      <c r="F3270" t="inlineStr">
        <is>
          <t>Kollur, Medak, Telangana</t>
        </is>
      </c>
      <c r="G3270" t="inlineStr">
        <is>
          <t>Muktyala, Krishna, Andhra Pradesh</t>
        </is>
      </c>
      <c r="H3270" t="n">
        <v>16.5601922491753</v>
      </c>
      <c r="I3270" t="n">
        <v>80.7922930915995</v>
      </c>
      <c r="J3270" t="n">
        <v>17.2354601732357</v>
      </c>
      <c r="K3270" t="n">
        <v>78.4271247252794</v>
      </c>
      <c r="L3270" s="18" t="n">
        <v>43854.88206018518</v>
      </c>
      <c r="M3270" s="18" t="n">
        <v>43852.86362268519</v>
      </c>
      <c r="N3270" t="n">
        <v>17.54151</v>
      </c>
      <c r="O3270" t="n">
        <v>78.17811</v>
      </c>
      <c r="P3270" s="18" t="n">
        <v>43852.67195601852</v>
      </c>
      <c r="Q3270" s="18" t="n">
        <v>43854.63055555556</v>
      </c>
      <c r="R3270" t="n">
        <v>48</v>
      </c>
      <c r="S3270" t="inlineStr">
        <is>
          <t>40 FT 3XL Trailer 35MT</t>
        </is>
      </c>
      <c r="T3270" t="n">
        <v>250</v>
      </c>
      <c r="U3270" t="inlineStr">
        <is>
          <t>Rambabu P</t>
        </is>
      </c>
      <c r="V3270" t="inlineStr">
        <is>
          <t>Larsen &amp; Toubro Limited</t>
        </is>
      </c>
      <c r="W3270" t="inlineStr">
        <is>
          <t>K M R Transport</t>
        </is>
      </c>
      <c r="X3270" t="inlineStr">
        <is>
          <t>Auto Parts</t>
        </is>
      </c>
      <c r="Y3270" t="inlineStr">
        <is>
          <t>Krishna</t>
        </is>
      </c>
      <c r="Z3270" t="inlineStr">
        <is>
          <t>Andhra Pradesh</t>
        </is>
      </c>
      <c r="AA3270" t="inlineStr">
        <is>
          <t>Medak</t>
        </is>
      </c>
      <c r="AB3270" t="inlineStr">
        <is>
          <t>Telangana</t>
        </is>
      </c>
      <c r="AC3270" t="inlineStr">
        <is>
          <t>India</t>
        </is>
      </c>
      <c r="AD3270" s="18" t="n">
        <v>43854.93219456018</v>
      </c>
      <c r="AE3270" t="inlineStr">
        <is>
          <t>Delay</t>
        </is>
      </c>
      <c r="AF3270" t="inlineStr">
        <is>
          <t>278, Ida Pashamylaram, Hyderabad, Telangana 502307, India</t>
        </is>
      </c>
    </row>
    <row r="3271">
      <c r="A3271" t="inlineStr">
        <is>
          <t>Consent Track</t>
        </is>
      </c>
      <c r="B3271" t="inlineStr">
        <is>
          <t>AEIBK1909661</t>
        </is>
      </c>
      <c r="C3271" t="inlineStr">
        <is>
          <t>Regular</t>
        </is>
      </c>
      <c r="D3271" s="18" t="n">
        <v>43820.79086805556</v>
      </c>
      <c r="E3271" t="inlineStr">
        <is>
          <t>NL01G2806</t>
        </is>
      </c>
      <c r="F3271" t="inlineStr">
        <is>
          <t>Bokaro Steel City, Bokaro, Jharkhand</t>
        </is>
      </c>
      <c r="G3271" t="inlineStr">
        <is>
          <t>Palu, Ranchi, Jharkhand</t>
        </is>
      </c>
      <c r="H3271" t="n">
        <v>23.67348</v>
      </c>
      <c r="I3271" t="n">
        <v>86.129379</v>
      </c>
      <c r="J3271" t="n">
        <v>23.530626</v>
      </c>
      <c r="K3271" t="n">
        <v>85.458186</v>
      </c>
      <c r="L3271" s="18" t="n">
        <v>43853.69461805555</v>
      </c>
      <c r="M3271" s="18" t="n">
        <v>43821.38253472222</v>
      </c>
      <c r="N3271" t="n">
        <v>23.30292</v>
      </c>
      <c r="O3271" t="n">
        <v>85.29631000000001</v>
      </c>
      <c r="P3271" s="18" t="n">
        <v>43820.79086805556</v>
      </c>
      <c r="Q3271" s="18" t="n">
        <v>43853.59375</v>
      </c>
      <c r="R3271" t="n">
        <v>148</v>
      </c>
      <c r="S3271" t="inlineStr">
        <is>
          <t>40 FT Flat Bed Multi-Axle 27MT - Trailer</t>
        </is>
      </c>
      <c r="T3271" t="n">
        <v>250</v>
      </c>
      <c r="U3271" t="inlineStr">
        <is>
          <t>Other</t>
        </is>
      </c>
      <c r="V3271" t="inlineStr">
        <is>
          <t>Larsen &amp; Toubro Limited</t>
        </is>
      </c>
      <c r="W3271" t="inlineStr">
        <is>
          <t>Shri Ganesh Traders And Transporter</t>
        </is>
      </c>
      <c r="X3271" t="inlineStr">
        <is>
          <t>Spacer</t>
        </is>
      </c>
      <c r="Y3271" t="inlineStr">
        <is>
          <t>Ranchi</t>
        </is>
      </c>
      <c r="Z3271" t="inlineStr">
        <is>
          <t>Jharkhand</t>
        </is>
      </c>
      <c r="AA3271" t="inlineStr">
        <is>
          <t>Bokaro</t>
        </is>
      </c>
      <c r="AB3271" t="inlineStr">
        <is>
          <t>Jharkhand</t>
        </is>
      </c>
      <c r="AC3271" t="inlineStr">
        <is>
          <t>India</t>
        </is>
      </c>
      <c r="AD3271" s="18" t="n">
        <v>43854.80351362268</v>
      </c>
      <c r="AE3271" t="inlineStr">
        <is>
          <t>Delay</t>
        </is>
      </c>
      <c r="AF3271" t="inlineStr">
        <is>
          <t>Unnamed Road, Marafari, Bokaro Steel City, Jharkhand 827011, India</t>
        </is>
      </c>
    </row>
    <row r="3272">
      <c r="A3272" t="inlineStr">
        <is>
          <t>Consent Track</t>
        </is>
      </c>
      <c r="B3272" t="inlineStr">
        <is>
          <t>AEIBK2012744</t>
        </is>
      </c>
      <c r="C3272" t="inlineStr">
        <is>
          <t>Regular</t>
        </is>
      </c>
      <c r="D3272" s="18" t="n">
        <v>43850.58096064815</v>
      </c>
      <c r="E3272" t="inlineStr">
        <is>
          <t>AP12V6358</t>
        </is>
      </c>
      <c r="F3272" t="inlineStr">
        <is>
          <t>Kollur, Medak, Telangana</t>
        </is>
      </c>
      <c r="G3272" t="inlineStr">
        <is>
          <t>Topgonda, Medak, Telangana</t>
        </is>
      </c>
      <c r="H3272" t="n">
        <v>17.4680162835766</v>
      </c>
      <c r="I3272" t="n">
        <v>78.2181329153953</v>
      </c>
      <c r="J3272" t="n">
        <v>17.556417</v>
      </c>
      <c r="K3272" t="n">
        <v>78.09942100000001</v>
      </c>
      <c r="L3272" s="18" t="n">
        <v>43854.67371527778</v>
      </c>
      <c r="M3272" s="18" t="n">
        <v>43850.84068287037</v>
      </c>
      <c r="N3272" t="n">
        <v>17.46342</v>
      </c>
      <c r="O3272" t="n">
        <v>78.19776</v>
      </c>
      <c r="P3272" s="18" t="n">
        <v>43850.58096064815</v>
      </c>
      <c r="Q3272" s="18" t="n">
        <v>43853.49236111111</v>
      </c>
      <c r="R3272" t="n">
        <v>65</v>
      </c>
      <c r="S3272" t="inlineStr">
        <is>
          <t>40 FT Flat Bed Multi-Axle 27MT - Trailer</t>
        </is>
      </c>
      <c r="T3272" t="n">
        <v>250</v>
      </c>
      <c r="U3272" t="inlineStr">
        <is>
          <t>Guddu Kumar</t>
        </is>
      </c>
      <c r="V3272" t="inlineStr">
        <is>
          <t>Larsen &amp; Toubro Limited</t>
        </is>
      </c>
      <c r="W3272" t="inlineStr">
        <is>
          <t>K M R Transport</t>
        </is>
      </c>
      <c r="X3272" t="inlineStr">
        <is>
          <t>Auto Parts</t>
        </is>
      </c>
      <c r="Y3272" t="inlineStr">
        <is>
          <t>Medak</t>
        </is>
      </c>
      <c r="Z3272" t="inlineStr">
        <is>
          <t>Telangana</t>
        </is>
      </c>
      <c r="AA3272" t="inlineStr">
        <is>
          <t>Medak</t>
        </is>
      </c>
      <c r="AB3272" t="inlineStr">
        <is>
          <t>Telangana</t>
        </is>
      </c>
      <c r="AC3272" t="inlineStr">
        <is>
          <t>India</t>
        </is>
      </c>
      <c r="AD3272" s="18" t="n">
        <v>43854.70533653935</v>
      </c>
      <c r="AE3272" t="inlineStr">
        <is>
          <t>Delay</t>
        </is>
      </c>
      <c r="AF3272" t="inlineStr">
        <is>
          <t>Kondakal Shankarpally Rr District 501203 Hno 3-93, Ambedkar Colony, Kondakal, Hyderabad, Telangana 501203, India</t>
        </is>
      </c>
    </row>
    <row r="3273">
      <c r="A3273" t="inlineStr">
        <is>
          <t>Consent Track</t>
        </is>
      </c>
      <c r="B3273" t="inlineStr">
        <is>
          <t>AEIBK2013248</t>
        </is>
      </c>
      <c r="C3273" t="inlineStr">
        <is>
          <t>Regular</t>
        </is>
      </c>
      <c r="D3273" s="18" t="n">
        <v>43852.69997685185</v>
      </c>
      <c r="E3273" t="inlineStr">
        <is>
          <t>AP12V6358</t>
        </is>
      </c>
      <c r="F3273" t="inlineStr">
        <is>
          <t>Kollur, Medak, Telangana</t>
        </is>
      </c>
      <c r="G3273" t="inlineStr">
        <is>
          <t>Lakdaram, Medak, Telangana</t>
        </is>
      </c>
      <c r="H3273" t="n">
        <v>17.4662839376733</v>
      </c>
      <c r="I3273" t="n">
        <v>78.215746853583</v>
      </c>
      <c r="J3273" t="n">
        <v>17.580422</v>
      </c>
      <c r="K3273" t="n">
        <v>78.20773699999999</v>
      </c>
      <c r="L3273" s="18" t="n">
        <v>43854.67371527778</v>
      </c>
      <c r="M3273" s="18" t="n">
        <v>43852.97983796296</v>
      </c>
      <c r="N3273" t="n">
        <v>17.46342</v>
      </c>
      <c r="O3273" t="n">
        <v>78.19776</v>
      </c>
      <c r="P3273" s="18" t="n">
        <v>43852.69997685185</v>
      </c>
      <c r="Q3273" s="18" t="n">
        <v>43854.63055555556</v>
      </c>
      <c r="R3273" t="n">
        <v>70</v>
      </c>
      <c r="S3273" t="inlineStr">
        <is>
          <t>40 FT Flat Bed Multi-Axle 27MT - Trailer</t>
        </is>
      </c>
      <c r="T3273" t="n">
        <v>250</v>
      </c>
      <c r="U3273" t="inlineStr">
        <is>
          <t>Pydi Naidu G</t>
        </is>
      </c>
      <c r="V3273" t="inlineStr">
        <is>
          <t>Larsen &amp; Toubro Limited</t>
        </is>
      </c>
      <c r="W3273" t="inlineStr">
        <is>
          <t>K M R Transport</t>
        </is>
      </c>
      <c r="X3273" t="inlineStr">
        <is>
          <t>Auto Parts</t>
        </is>
      </c>
      <c r="Y3273" t="inlineStr">
        <is>
          <t>Medak</t>
        </is>
      </c>
      <c r="Z3273" t="inlineStr">
        <is>
          <t>Telangana</t>
        </is>
      </c>
      <c r="AA3273" t="inlineStr">
        <is>
          <t>Medak</t>
        </is>
      </c>
      <c r="AB3273" t="inlineStr">
        <is>
          <t>Telangana</t>
        </is>
      </c>
      <c r="AC3273" t="inlineStr">
        <is>
          <t>India</t>
        </is>
      </c>
      <c r="AD3273" s="18" t="n">
        <v>43854.70377820602</v>
      </c>
      <c r="AE3273" t="inlineStr">
        <is>
          <t>Delay</t>
        </is>
      </c>
      <c r="AF3273" t="inlineStr">
        <is>
          <t>Kondakal Shankarpally Rr District 501203 Hno 3-93, Ambedkar Colony, Kondakal, Hyderabad, Telangana 501203, India</t>
        </is>
      </c>
    </row>
    <row r="3274">
      <c r="A3274" t="inlineStr">
        <is>
          <t>Consent Track</t>
        </is>
      </c>
      <c r="B3274" t="inlineStr">
        <is>
          <t>AEIBK1909053</t>
        </is>
      </c>
      <c r="C3274" t="inlineStr">
        <is>
          <t>Regular</t>
        </is>
      </c>
      <c r="D3274" s="18" t="n">
        <v>43818.68738425926</v>
      </c>
      <c r="E3274" t="inlineStr">
        <is>
          <t>OR14N3651</t>
        </is>
      </c>
      <c r="F3274" t="inlineStr">
        <is>
          <t>Garudagaon, Cuttack, Odisha</t>
        </is>
      </c>
      <c r="G3274" t="inlineStr">
        <is>
          <t>Haridaspur, Jajapur, Odisha</t>
        </is>
      </c>
      <c r="H3274" t="n">
        <v>20.606146</v>
      </c>
      <c r="I3274" t="n">
        <v>85.981534</v>
      </c>
      <c r="J3274" t="n">
        <v>20.7397417249797</v>
      </c>
      <c r="K3274" t="n">
        <v>86.11676944223881</v>
      </c>
      <c r="L3274" s="18" t="n">
        <v>43854.56960648148</v>
      </c>
      <c r="M3274" s="18" t="n">
        <v>43818.8068287037</v>
      </c>
      <c r="N3274" t="n">
        <v>20.57513</v>
      </c>
      <c r="O3274" t="n">
        <v>86.05283</v>
      </c>
      <c r="P3274" s="18" t="n">
        <v>43818.68738425926</v>
      </c>
      <c r="Q3274" s="18" t="n">
        <v>43838.74791666667</v>
      </c>
      <c r="R3274" t="n">
        <v>30</v>
      </c>
      <c r="S3274" t="inlineStr">
        <is>
          <t>40 FT Flat Bed Multi-Axle 27MT - Trailer</t>
        </is>
      </c>
      <c r="T3274" t="n">
        <v>250</v>
      </c>
      <c r="U3274" t="inlineStr">
        <is>
          <t>Other</t>
        </is>
      </c>
      <c r="V3274" t="inlineStr">
        <is>
          <t>Larsen &amp; Toubro Limited</t>
        </is>
      </c>
      <c r="W3274" t="inlineStr">
        <is>
          <t>Baba Lingaraj Enterprises Pvt Ltd</t>
        </is>
      </c>
      <c r="X3274" t="inlineStr">
        <is>
          <t>Auto Parts</t>
        </is>
      </c>
      <c r="Y3274" t="inlineStr">
        <is>
          <t>Jajapur</t>
        </is>
      </c>
      <c r="Z3274" t="inlineStr">
        <is>
          <t>Odisha</t>
        </is>
      </c>
      <c r="AA3274" t="inlineStr">
        <is>
          <t>Cuttack</t>
        </is>
      </c>
      <c r="AB3274" t="inlineStr">
        <is>
          <t>Odisha</t>
        </is>
      </c>
      <c r="AC3274" t="inlineStr">
        <is>
          <t>India</t>
        </is>
      </c>
      <c r="AD3274" s="18" t="n">
        <v>43854.6000309838</v>
      </c>
      <c r="AE3274" t="inlineStr">
        <is>
          <t>Delay</t>
        </is>
      </c>
      <c r="AF3274" t="inlineStr">
        <is>
          <t>Unnamed Road, Gokulpur, Odisha 754201, India</t>
        </is>
      </c>
    </row>
    <row r="3275">
      <c r="A3275" t="inlineStr">
        <is>
          <t>Consent Track</t>
        </is>
      </c>
      <c r="B3275" t="inlineStr">
        <is>
          <t>AEIBK2012781</t>
        </is>
      </c>
      <c r="C3275" t="inlineStr">
        <is>
          <t>Regular</t>
        </is>
      </c>
      <c r="D3275" s="18" t="n">
        <v>43850.51939814815</v>
      </c>
      <c r="E3275" t="inlineStr">
        <is>
          <t>HR38U6017</t>
        </is>
      </c>
      <c r="F3275" t="inlineStr">
        <is>
          <t>Mathura Road Faridabad, Faridabad, Haryana</t>
        </is>
      </c>
      <c r="G3275" t="inlineStr">
        <is>
          <t>Atali, Faridabad, Haryana</t>
        </is>
      </c>
      <c r="H3275" t="n">
        <v>28.463698</v>
      </c>
      <c r="I3275" t="n">
        <v>77.333878</v>
      </c>
      <c r="J3275" t="n">
        <v>28.296532</v>
      </c>
      <c r="K3275" t="n">
        <v>77.41999300000001</v>
      </c>
      <c r="L3275" s="18" t="n">
        <v>43849.67021990741</v>
      </c>
      <c r="M3275" s="18" t="n">
        <v>43850.61939814815</v>
      </c>
      <c r="N3275" t="n">
        <v>28.864723</v>
      </c>
      <c r="O3275" t="n">
        <v>77.60595000000001</v>
      </c>
      <c r="P3275" s="18" t="n">
        <v>43850.51939814815</v>
      </c>
      <c r="Q3275" s="18" t="n">
        <v>43854.43819444445</v>
      </c>
      <c r="R3275" t="n">
        <v>25</v>
      </c>
      <c r="S3275" t="inlineStr">
        <is>
          <t>40 FT 3XL Trailer 35MT</t>
        </is>
      </c>
      <c r="T3275" t="n">
        <v>250</v>
      </c>
      <c r="U3275" t="inlineStr">
        <is>
          <t>Vvinod Kumar Pal</t>
        </is>
      </c>
      <c r="V3275" t="inlineStr">
        <is>
          <t>Larsen &amp; Toubro Limited</t>
        </is>
      </c>
      <c r="W3275" t="inlineStr">
        <is>
          <t>Ajay Trailor Service</t>
        </is>
      </c>
      <c r="X3275" t="inlineStr">
        <is>
          <t>Zb Connecting Rod</t>
        </is>
      </c>
      <c r="Y3275" t="inlineStr">
        <is>
          <t>Faridabad</t>
        </is>
      </c>
      <c r="Z3275" t="inlineStr">
        <is>
          <t>Haryana</t>
        </is>
      </c>
      <c r="AA3275" t="inlineStr">
        <is>
          <t>Faridabad</t>
        </is>
      </c>
      <c r="AB3275" t="inlineStr">
        <is>
          <t>Haryana</t>
        </is>
      </c>
      <c r="AC3275" t="inlineStr">
        <is>
          <t>India</t>
        </is>
      </c>
      <c r="AD3275" s="18" t="n">
        <v>43854.54422642361</v>
      </c>
      <c r="AE3275" t="inlineStr">
        <is>
          <t>Delay</t>
        </is>
      </c>
      <c r="AF3275" t="inlineStr">
        <is>
          <t>Unnamed Road, Modinagar, Uttar Pradesh 201201, India</t>
        </is>
      </c>
    </row>
    <row r="3276">
      <c r="A3276" t="inlineStr">
        <is>
          <t>Consent Track</t>
        </is>
      </c>
      <c r="B3276" t="inlineStr">
        <is>
          <t>AEIBK1910142</t>
        </is>
      </c>
      <c r="C3276" t="inlineStr">
        <is>
          <t>Regular</t>
        </is>
      </c>
      <c r="D3276" s="18" t="n">
        <v>43825.81015046296</v>
      </c>
      <c r="E3276" t="inlineStr">
        <is>
          <t>HR38R2217</t>
        </is>
      </c>
      <c r="F3276" t="inlineStr">
        <is>
          <t>Okhla Industrial Estate, South Delhi, Delhi</t>
        </is>
      </c>
      <c r="G3276" t="inlineStr">
        <is>
          <t>Amberhai, South West Delhi, Delhi</t>
        </is>
      </c>
      <c r="H3276" t="n">
        <v>26.1922904035096</v>
      </c>
      <c r="I3276" t="n">
        <v>91.7512767753625</v>
      </c>
      <c r="J3276" t="n">
        <v>28.578231</v>
      </c>
      <c r="K3276" t="n">
        <v>77.04961</v>
      </c>
      <c r="L3276" s="18" t="n">
        <v>43854.09050925926</v>
      </c>
      <c r="M3276" s="18" t="n">
        <v>43825.94556712963</v>
      </c>
      <c r="N3276" t="n">
        <v>28.85627</v>
      </c>
      <c r="O3276" t="n">
        <v>77.19049</v>
      </c>
      <c r="P3276" s="18" t="n">
        <v>43825.81015046296</v>
      </c>
      <c r="Q3276" s="18" t="n">
        <v>43831.51388888889</v>
      </c>
      <c r="R3276" t="n">
        <v>34</v>
      </c>
      <c r="S3276" t="inlineStr">
        <is>
          <t>40 FT 3XL Trailer 35MT</t>
        </is>
      </c>
      <c r="T3276" t="n">
        <v>250</v>
      </c>
      <c r="U3276" t="inlineStr">
        <is>
          <t>Other</t>
        </is>
      </c>
      <c r="V3276" t="inlineStr">
        <is>
          <t>Larsen &amp; Toubro Limited</t>
        </is>
      </c>
      <c r="W3276" t="inlineStr">
        <is>
          <t>S.B.Transport Company</t>
        </is>
      </c>
      <c r="X3276" t="inlineStr">
        <is>
          <t>Zb Coolant Pipe Outlet / Ic To Engine</t>
        </is>
      </c>
      <c r="Y3276" t="inlineStr">
        <is>
          <t>South West Delhi</t>
        </is>
      </c>
      <c r="Z3276" t="inlineStr">
        <is>
          <t>Delhi</t>
        </is>
      </c>
      <c r="AA3276" t="inlineStr">
        <is>
          <t>South Delhi</t>
        </is>
      </c>
      <c r="AB3276" t="inlineStr">
        <is>
          <t>Delhi</t>
        </is>
      </c>
      <c r="AC3276" t="inlineStr">
        <is>
          <t>India</t>
        </is>
      </c>
      <c r="AD3276" s="18" t="n">
        <v>43854.14702395834</v>
      </c>
      <c r="AE3276" t="inlineStr">
        <is>
          <t>Delay</t>
        </is>
      </c>
      <c r="AF3276" t="inlineStr">
        <is>
          <t>Unnamed Road, Cullak Pur, Delhi, 110036, India</t>
        </is>
      </c>
    </row>
    <row r="3277">
      <c r="A3277" t="inlineStr">
        <is>
          <t>Consent Track</t>
        </is>
      </c>
      <c r="B3277" t="inlineStr">
        <is>
          <t>AEIBK2013351</t>
        </is>
      </c>
      <c r="C3277" t="inlineStr">
        <is>
          <t>Regular</t>
        </is>
      </c>
      <c r="D3277" s="18" t="n">
        <v>43850.57615740741</v>
      </c>
      <c r="E3277" t="inlineStr">
        <is>
          <t>UP17T8240</t>
        </is>
      </c>
      <c r="F3277" t="inlineStr">
        <is>
          <t>Ramte Ram Road, Ghaziabad, Uttar Pradesh</t>
        </is>
      </c>
      <c r="G3277" t="inlineStr">
        <is>
          <t>Kahira, Bulandshahr, Uttar Pradesh</t>
        </is>
      </c>
      <c r="H3277" t="n">
        <v>28.658633</v>
      </c>
      <c r="I3277" t="n">
        <v>77.438643</v>
      </c>
      <c r="J3277" t="n">
        <v>28.430237</v>
      </c>
      <c r="K3277" t="n">
        <v>77.859596</v>
      </c>
      <c r="L3277" s="18" t="n">
        <v>43854.05913194444</v>
      </c>
      <c r="M3277" s="18" t="n">
        <v>43850.8400462963</v>
      </c>
      <c r="N3277" t="n">
        <v>28.6549186111111</v>
      </c>
      <c r="O3277" t="n">
        <v>77.47206694444441</v>
      </c>
      <c r="P3277" s="18" t="n">
        <v>43850.57615740741</v>
      </c>
      <c r="Q3277" s="18" t="n">
        <v>43853.47777777778</v>
      </c>
      <c r="R3277" t="n">
        <v>66</v>
      </c>
      <c r="S3277" t="inlineStr">
        <is>
          <t>40 FT 3XL Trailer 35MT</t>
        </is>
      </c>
      <c r="T3277" t="n">
        <v>250</v>
      </c>
      <c r="U3277" t="inlineStr">
        <is>
          <t>Ikrar Ali</t>
        </is>
      </c>
      <c r="V3277" t="inlineStr">
        <is>
          <t>Larsen &amp; Toubro Limited</t>
        </is>
      </c>
      <c r="W3277" t="inlineStr">
        <is>
          <t>A P R Trailler Service</t>
        </is>
      </c>
      <c r="X3277" t="inlineStr">
        <is>
          <t>Lu Oil Filter / Mdt</t>
        </is>
      </c>
      <c r="Y3277" t="inlineStr">
        <is>
          <t>Bulandshahr</t>
        </is>
      </c>
      <c r="Z3277" t="inlineStr">
        <is>
          <t>Uttar Pradesh</t>
        </is>
      </c>
      <c r="AA3277" t="inlineStr">
        <is>
          <t>Ghaziabad</t>
        </is>
      </c>
      <c r="AB3277" t="inlineStr">
        <is>
          <t>Uttar Pradesh</t>
        </is>
      </c>
      <c r="AC3277" t="inlineStr">
        <is>
          <t>India</t>
        </is>
      </c>
      <c r="AD3277" s="18" t="n">
        <v>43854.11949262732</v>
      </c>
      <c r="AE3277" t="inlineStr">
        <is>
          <t>Delay</t>
        </is>
      </c>
      <c r="AF3277" t="inlineStr">
        <is>
          <t>141, Saheed Nayak Krishan Kumar Marg, Pandav Nagar, Ghaziabad, Uttar Pradesh 201001, India</t>
        </is>
      </c>
    </row>
    <row r="3278">
      <c r="A3278" t="inlineStr">
        <is>
          <t>Consent Track</t>
        </is>
      </c>
      <c r="B3278" t="inlineStr">
        <is>
          <t>AEIBK2013280</t>
        </is>
      </c>
      <c r="C3278" t="inlineStr">
        <is>
          <t>Regular</t>
        </is>
      </c>
      <c r="D3278" s="18" t="n">
        <v>43852.68040509259</v>
      </c>
      <c r="E3278" t="inlineStr">
        <is>
          <t>NL01D4532</t>
        </is>
      </c>
      <c r="F3278" t="inlineStr">
        <is>
          <t>Bokaro Steel City, Bokaro, Jharkhand</t>
        </is>
      </c>
      <c r="G3278" t="inlineStr">
        <is>
          <t>Hazaribagh, Hazaribagh, Jharkhand</t>
        </is>
      </c>
      <c r="H3278" t="n">
        <v>23.67348</v>
      </c>
      <c r="I3278" t="n">
        <v>86.129379</v>
      </c>
      <c r="J3278" t="n">
        <v>23.998917</v>
      </c>
      <c r="K3278" t="n">
        <v>85.365551</v>
      </c>
      <c r="L3278" s="18" t="n">
        <v>43853.69460648148</v>
      </c>
      <c r="M3278" s="18" t="n">
        <v>43853.09221064814</v>
      </c>
      <c r="N3278" t="n">
        <v>23.6626838888888</v>
      </c>
      <c r="O3278" t="n">
        <v>86.0968708333333</v>
      </c>
      <c r="P3278" s="18" t="n">
        <v>43852.68040509259</v>
      </c>
      <c r="Q3278" s="18" t="n">
        <v>43853.67708333334</v>
      </c>
      <c r="R3278" t="n">
        <v>103</v>
      </c>
      <c r="S3278" t="inlineStr">
        <is>
          <t>40 FT 3XL Trailer 35MT</t>
        </is>
      </c>
      <c r="T3278" t="n">
        <v>250</v>
      </c>
      <c r="U3278" t="inlineStr">
        <is>
          <t>Prashant Kumar</t>
        </is>
      </c>
      <c r="V3278" t="inlineStr">
        <is>
          <t>Larsen &amp; Toubro Limited</t>
        </is>
      </c>
      <c r="W3278" t="inlineStr">
        <is>
          <t>Shri Ganesh Traders And Transporter</t>
        </is>
      </c>
      <c r="X3278" t="inlineStr">
        <is>
          <t>Compressed Air Line / 3rd Metal Pipe/Bsv</t>
        </is>
      </c>
      <c r="Y3278" t="inlineStr">
        <is>
          <t>Hazaribagh</t>
        </is>
      </c>
      <c r="Z3278" t="inlineStr">
        <is>
          <t>Jharkhand</t>
        </is>
      </c>
      <c r="AA3278" t="inlineStr">
        <is>
          <t>Bokaro</t>
        </is>
      </c>
      <c r="AB3278" t="inlineStr">
        <is>
          <t>Jharkhand</t>
        </is>
      </c>
      <c r="AC3278" t="inlineStr">
        <is>
          <t>India</t>
        </is>
      </c>
      <c r="AD3278" s="18" t="n">
        <v>43853.8061753125</v>
      </c>
      <c r="AE3278" t="inlineStr">
        <is>
          <t>Delay</t>
        </is>
      </c>
      <c r="AF3278" t="inlineStr">
        <is>
          <t>Bagodar - Hazaribagh Rd, Hazaribagh, Jharkhand 825303, India</t>
        </is>
      </c>
    </row>
    <row r="3279">
      <c r="A3279" t="inlineStr">
        <is>
          <t>Consent Track</t>
        </is>
      </c>
      <c r="B3279" t="inlineStr">
        <is>
          <t>AEIBK2013291</t>
        </is>
      </c>
      <c r="C3279" t="inlineStr">
        <is>
          <t>Regular</t>
        </is>
      </c>
      <c r="D3279" s="18" t="n">
        <v>43852.64248842592</v>
      </c>
      <c r="E3279" t="inlineStr">
        <is>
          <t>CG04MV9921</t>
        </is>
      </c>
      <c r="F3279" t="inlineStr">
        <is>
          <t>Bhatbhera, Raipur, Chattisgarh</t>
        </is>
      </c>
      <c r="G3279" t="inlineStr">
        <is>
          <t>M.G.M Medical College, East Singhbhum, Jharkhand</t>
        </is>
      </c>
      <c r="H3279" t="n">
        <v>21.581377</v>
      </c>
      <c r="I3279" t="n">
        <v>81.94529799999999</v>
      </c>
      <c r="J3279" t="n">
        <v>22.85525</v>
      </c>
      <c r="K3279" t="n">
        <v>86.220932</v>
      </c>
      <c r="L3279" s="18" t="n">
        <v>43853.63208333333</v>
      </c>
      <c r="M3279" s="18" t="n">
        <v>43855.09804398148</v>
      </c>
      <c r="N3279" t="n">
        <v>21.890554</v>
      </c>
      <c r="O3279" t="n">
        <v>84.94105999999999</v>
      </c>
      <c r="P3279" s="18" t="n">
        <v>43852.64248842592</v>
      </c>
      <c r="Q3279" s="18" t="n">
        <v>43853.6125</v>
      </c>
      <c r="R3279" t="n">
        <v>614</v>
      </c>
      <c r="S3279" t="inlineStr">
        <is>
          <t>40 FT 3XL Trailer 35MT</t>
        </is>
      </c>
      <c r="T3279" t="n">
        <v>250</v>
      </c>
      <c r="U3279" t="inlineStr">
        <is>
          <t>Sujeet Kumar Saket</t>
        </is>
      </c>
      <c r="V3279" t="inlineStr">
        <is>
          <t>Larsen &amp; Toubro Limited</t>
        </is>
      </c>
      <c r="W3279" t="inlineStr">
        <is>
          <t>Sunita Carriers Private Limited</t>
        </is>
      </c>
      <c r="X3279" t="inlineStr">
        <is>
          <t>Auto Parts</t>
        </is>
      </c>
      <c r="Y3279" t="inlineStr">
        <is>
          <t>East Singhbhum</t>
        </is>
      </c>
      <c r="Z3279" t="inlineStr">
        <is>
          <t>Jharkhand</t>
        </is>
      </c>
      <c r="AA3279" t="inlineStr">
        <is>
          <t>Raipur</t>
        </is>
      </c>
      <c r="AB3279" t="inlineStr">
        <is>
          <t>Chattisgarh</t>
        </is>
      </c>
      <c r="AC3279" t="inlineStr">
        <is>
          <t>India</t>
        </is>
      </c>
      <c r="AD3279" s="18" t="n">
        <v>43853.94679059028</v>
      </c>
      <c r="AE3279" t="inlineStr">
        <is>
          <t>Ontime</t>
        </is>
      </c>
      <c r="AF3279" t="inlineStr">
        <is>
          <t>Rajamunda - Rimuli Rd, Lahunipara, Odisha 770040, India</t>
        </is>
      </c>
    </row>
    <row r="3280">
      <c r="A3280" t="inlineStr">
        <is>
          <t>Consent Track</t>
        </is>
      </c>
      <c r="B3280" t="inlineStr">
        <is>
          <t>AEIBK2013331</t>
        </is>
      </c>
      <c r="C3280" t="inlineStr">
        <is>
          <t>Regular</t>
        </is>
      </c>
      <c r="D3280" s="18" t="n">
        <v>43852.78449074074</v>
      </c>
      <c r="E3280" t="inlineStr">
        <is>
          <t>NL01N8384</t>
        </is>
      </c>
      <c r="F3280" t="inlineStr">
        <is>
          <t>Narangi, Kamrup, Assam</t>
        </is>
      </c>
      <c r="G3280" t="inlineStr">
        <is>
          <t>Indrapur, Kamrup, Assam</t>
        </is>
      </c>
      <c r="H3280" t="n">
        <v>26.1922904035096</v>
      </c>
      <c r="I3280" t="n">
        <v>91.7512767753625</v>
      </c>
      <c r="J3280" t="n">
        <v>26.151995</v>
      </c>
      <c r="K3280" t="n">
        <v>91.74658100000001</v>
      </c>
      <c r="L3280" s="18" t="n">
        <v>43853.61121527778</v>
      </c>
      <c r="M3280" s="18" t="n">
        <v>43852.90393518518</v>
      </c>
      <c r="N3280" t="n">
        <v>26.11557</v>
      </c>
      <c r="O3280" t="n">
        <v>91.696175</v>
      </c>
      <c r="P3280" s="18" t="n">
        <v>43852.78449074074</v>
      </c>
      <c r="Q3280" s="18" t="n">
        <v>43853.60833333333</v>
      </c>
      <c r="R3280" t="n">
        <v>30</v>
      </c>
      <c r="S3280" t="inlineStr">
        <is>
          <t>40 FT Flat Bed Multi-Axle 27MT - Trailer</t>
        </is>
      </c>
      <c r="T3280" t="n">
        <v>250</v>
      </c>
      <c r="U3280" t="inlineStr">
        <is>
          <t>Bipul Banai</t>
        </is>
      </c>
      <c r="V3280" t="inlineStr">
        <is>
          <t>Larsen &amp; Toubro Limited</t>
        </is>
      </c>
      <c r="W3280" t="inlineStr">
        <is>
          <t>As Logistics</t>
        </is>
      </c>
      <c r="X3280" t="inlineStr">
        <is>
          <t>Auto Parts</t>
        </is>
      </c>
      <c r="Y3280" t="inlineStr">
        <is>
          <t>Kamrup</t>
        </is>
      </c>
      <c r="Z3280" t="inlineStr">
        <is>
          <t>Assam</t>
        </is>
      </c>
      <c r="AA3280" t="inlineStr">
        <is>
          <t>Kamrup</t>
        </is>
      </c>
      <c r="AB3280" t="inlineStr">
        <is>
          <t>Assam</t>
        </is>
      </c>
      <c r="AC3280" t="inlineStr">
        <is>
          <t>India</t>
        </is>
      </c>
      <c r="AD3280" s="18" t="n">
        <v>43853.63688564815</v>
      </c>
      <c r="AE3280" t="inlineStr">
        <is>
          <t>Delay</t>
        </is>
      </c>
      <c r="AF3280" t="inlineStr">
        <is>
          <t>Rupnagar, Gmc Hospital Rd, Birubari, Guwahati, Assam 781032, India</t>
        </is>
      </c>
    </row>
    <row r="3281">
      <c r="A3281" t="inlineStr">
        <is>
          <t>Consent Track</t>
        </is>
      </c>
      <c r="B3281" t="inlineStr">
        <is>
          <t>AEIBK2012801</t>
        </is>
      </c>
      <c r="C3281" t="inlineStr">
        <is>
          <t>Regular</t>
        </is>
      </c>
      <c r="D3281" s="18" t="n">
        <v>43850.60733796296</v>
      </c>
      <c r="E3281" t="inlineStr">
        <is>
          <t>NL01K8106</t>
        </is>
      </c>
      <c r="F3281" t="inlineStr">
        <is>
          <t>Bokaro Steel City, Bokaro, Jharkhand</t>
        </is>
      </c>
      <c r="G3281" t="inlineStr">
        <is>
          <t>Hec Expert Hostel, Ranchi, Jharkhand</t>
        </is>
      </c>
      <c r="H3281" t="n">
        <v>23.67348</v>
      </c>
      <c r="I3281" t="n">
        <v>86.129379</v>
      </c>
      <c r="J3281" t="n">
        <v>23.250966</v>
      </c>
      <c r="K3281" t="n">
        <v>85.241196</v>
      </c>
      <c r="L3281" s="18" t="n">
        <v>43853.61122685186</v>
      </c>
      <c r="M3281" s="18" t="n">
        <v>43851.19900462963</v>
      </c>
      <c r="N3281" t="n">
        <v>23.30292</v>
      </c>
      <c r="O3281" t="n">
        <v>85.29631000000001</v>
      </c>
      <c r="P3281" s="18" t="n">
        <v>43850.60733796296</v>
      </c>
      <c r="Q3281" s="18" t="n">
        <v>43853.60833333333</v>
      </c>
      <c r="R3281" t="n">
        <v>148</v>
      </c>
      <c r="S3281" t="inlineStr">
        <is>
          <t>40 FT 3XL Trailer 35MT</t>
        </is>
      </c>
      <c r="T3281" t="n">
        <v>250</v>
      </c>
      <c r="U3281" t="inlineStr">
        <is>
          <t>Vinod Tiwari</t>
        </is>
      </c>
      <c r="V3281" t="inlineStr">
        <is>
          <t>Larsen &amp; Toubro Limited</t>
        </is>
      </c>
      <c r="W3281" t="inlineStr">
        <is>
          <t>Shri Ganesh Traders And Transporter</t>
        </is>
      </c>
      <c r="X3281" t="inlineStr">
        <is>
          <t>Auto Parts</t>
        </is>
      </c>
      <c r="Y3281" t="inlineStr">
        <is>
          <t>Ranchi</t>
        </is>
      </c>
      <c r="Z3281" t="inlineStr">
        <is>
          <t>Jharkhand</t>
        </is>
      </c>
      <c r="AA3281" t="inlineStr">
        <is>
          <t>Bokaro</t>
        </is>
      </c>
      <c r="AB3281" t="inlineStr">
        <is>
          <t>Jharkhand</t>
        </is>
      </c>
      <c r="AC3281" t="inlineStr">
        <is>
          <t>India</t>
        </is>
      </c>
      <c r="AD3281" s="18" t="n">
        <v>43853.63035891204</v>
      </c>
      <c r="AE3281" t="inlineStr">
        <is>
          <t>Delay</t>
        </is>
      </c>
      <c r="AF3281" t="inlineStr">
        <is>
          <t>Masjid Rd, Ranchi, Jharkhand 834004, India</t>
        </is>
      </c>
    </row>
    <row r="3282">
      <c r="A3282" t="inlineStr">
        <is>
          <t>Consent Track</t>
        </is>
      </c>
      <c r="B3282" t="inlineStr">
        <is>
          <t>AEIBK2012803</t>
        </is>
      </c>
      <c r="C3282" t="inlineStr">
        <is>
          <t>Regular</t>
        </is>
      </c>
      <c r="D3282" s="18" t="n">
        <v>43850.60737268518</v>
      </c>
      <c r="E3282" t="inlineStr">
        <is>
          <t>NL01G2806</t>
        </is>
      </c>
      <c r="F3282" t="inlineStr">
        <is>
          <t>Bokaro Steel City, Bokaro, Jharkhand</t>
        </is>
      </c>
      <c r="G3282" t="inlineStr">
        <is>
          <t>Hec Expert Hostel, Ranchi, Jharkhand</t>
        </is>
      </c>
      <c r="H3282" t="n">
        <v>23.67348</v>
      </c>
      <c r="I3282" t="n">
        <v>86.129379</v>
      </c>
      <c r="J3282" t="n">
        <v>23.250966</v>
      </c>
      <c r="K3282" t="n">
        <v>85.241196</v>
      </c>
      <c r="L3282" s="18" t="n">
        <v>43853.61122685186</v>
      </c>
      <c r="M3282" s="18" t="n">
        <v>43851.19903935185</v>
      </c>
      <c r="N3282" t="n">
        <v>23.30292</v>
      </c>
      <c r="O3282" t="n">
        <v>85.29631000000001</v>
      </c>
      <c r="P3282" s="18" t="n">
        <v>43850.60737268518</v>
      </c>
      <c r="Q3282" s="18" t="n">
        <v>43853.60833333333</v>
      </c>
      <c r="R3282" t="n">
        <v>148</v>
      </c>
      <c r="S3282" t="inlineStr">
        <is>
          <t>40 FT Flat Bed Multi-Axle 27MT - Trailer</t>
        </is>
      </c>
      <c r="T3282" t="n">
        <v>250</v>
      </c>
      <c r="U3282" t="inlineStr">
        <is>
          <t>Ravi Kumar Sah</t>
        </is>
      </c>
      <c r="V3282" t="inlineStr">
        <is>
          <t>Larsen &amp; Toubro Limited</t>
        </is>
      </c>
      <c r="W3282" t="inlineStr">
        <is>
          <t>Shri Ganesh Traders And Transporter</t>
        </is>
      </c>
      <c r="X3282" t="inlineStr">
        <is>
          <t>M5 Flange Nut - Ga15</t>
        </is>
      </c>
      <c r="Y3282" t="inlineStr">
        <is>
          <t>Ranchi</t>
        </is>
      </c>
      <c r="Z3282" t="inlineStr">
        <is>
          <t>Jharkhand</t>
        </is>
      </c>
      <c r="AA3282" t="inlineStr">
        <is>
          <t>Bokaro</t>
        </is>
      </c>
      <c r="AB3282" t="inlineStr">
        <is>
          <t>Jharkhand</t>
        </is>
      </c>
      <c r="AC3282" t="inlineStr">
        <is>
          <t>India</t>
        </is>
      </c>
      <c r="AD3282" s="18" t="n">
        <v>43853.63036508102</v>
      </c>
      <c r="AE3282" t="inlineStr">
        <is>
          <t>Delay</t>
        </is>
      </c>
      <c r="AF3282" t="inlineStr">
        <is>
          <t>Unnamed Road, Hec Admin, Ranchi, Jharkhand 834004, India</t>
        </is>
      </c>
    </row>
    <row r="3283">
      <c r="A3283" t="inlineStr">
        <is>
          <t>Consent Track</t>
        </is>
      </c>
      <c r="B3283" t="inlineStr">
        <is>
          <t>AEIBK2012477</t>
        </is>
      </c>
      <c r="C3283" t="inlineStr">
        <is>
          <t>Regular</t>
        </is>
      </c>
      <c r="D3283" s="18" t="n">
        <v>43844.79142361111</v>
      </c>
      <c r="E3283" t="inlineStr">
        <is>
          <t>NL01K0206</t>
        </is>
      </c>
      <c r="F3283" t="inlineStr">
        <is>
          <t>Bokaro Steel City, Bokaro, Jharkhand</t>
        </is>
      </c>
      <c r="G3283" t="inlineStr">
        <is>
          <t>Hec Expert Hostel, Ranchi, Jharkhand</t>
        </is>
      </c>
      <c r="H3283" t="n">
        <v>23.67348</v>
      </c>
      <c r="I3283" t="n">
        <v>86.129379</v>
      </c>
      <c r="J3283" t="n">
        <v>23.250966</v>
      </c>
      <c r="K3283" t="n">
        <v>85.241196</v>
      </c>
      <c r="L3283" s="18" t="n">
        <v>43848.70498842592</v>
      </c>
      <c r="M3283" s="18" t="n">
        <v>43845.38309027778</v>
      </c>
      <c r="N3283" t="n">
        <v>23.6632419444444</v>
      </c>
      <c r="O3283" t="n">
        <v>86.2663436111111</v>
      </c>
      <c r="P3283" s="18" t="n">
        <v>43844.79142361111</v>
      </c>
      <c r="Q3283" s="18" t="n">
        <v>43853.6125</v>
      </c>
      <c r="R3283" t="n">
        <v>148</v>
      </c>
      <c r="S3283" t="inlineStr">
        <is>
          <t>40 FT Flat Bed Multi-Axle 27MT - Trailer</t>
        </is>
      </c>
      <c r="T3283" t="n">
        <v>250</v>
      </c>
      <c r="U3283" t="inlineStr">
        <is>
          <t>Manir Ansari</t>
        </is>
      </c>
      <c r="V3283" t="inlineStr">
        <is>
          <t>Larsen &amp; Toubro Limited</t>
        </is>
      </c>
      <c r="W3283" t="inlineStr">
        <is>
          <t>Shri Ganesh Traders And Transporter</t>
        </is>
      </c>
      <c r="X3283" t="inlineStr">
        <is>
          <t>Switch Body</t>
        </is>
      </c>
      <c r="Y3283" t="inlineStr">
        <is>
          <t>Ranchi</t>
        </is>
      </c>
      <c r="Z3283" t="inlineStr">
        <is>
          <t>Jharkhand</t>
        </is>
      </c>
      <c r="AA3283" t="inlineStr">
        <is>
          <t>Bokaro</t>
        </is>
      </c>
      <c r="AB3283" t="inlineStr">
        <is>
          <t>Jharkhand</t>
        </is>
      </c>
      <c r="AC3283" t="inlineStr">
        <is>
          <t>India</t>
        </is>
      </c>
      <c r="AD3283" s="18" t="n">
        <v>43853.74930636574</v>
      </c>
      <c r="AE3283" t="inlineStr">
        <is>
          <t>Delay</t>
        </is>
      </c>
      <c r="AF3283" t="inlineStr">
        <is>
          <t>Unnamed Road, Keribanda, Jharkhand 825330, India</t>
        </is>
      </c>
    </row>
    <row r="3284">
      <c r="A3284" t="inlineStr">
        <is>
          <t>Consent Track</t>
        </is>
      </c>
      <c r="B3284" t="inlineStr">
        <is>
          <t>AEIBK2012805</t>
        </is>
      </c>
      <c r="C3284" t="inlineStr">
        <is>
          <t>Regular</t>
        </is>
      </c>
      <c r="D3284" s="18" t="n">
        <v>43850.61118055556</v>
      </c>
      <c r="E3284" t="inlineStr">
        <is>
          <t>NL01D9006</t>
        </is>
      </c>
      <c r="F3284" t="inlineStr">
        <is>
          <t>Bokaro Steel City, Bokaro, Jharkhand</t>
        </is>
      </c>
      <c r="G3284" t="inlineStr">
        <is>
          <t>Hec Expert Hostel, Ranchi, Jharkhand</t>
        </is>
      </c>
      <c r="H3284" t="n">
        <v>23.67348</v>
      </c>
      <c r="I3284" t="n">
        <v>86.129379</v>
      </c>
      <c r="J3284" t="n">
        <v>23.250966</v>
      </c>
      <c r="K3284" t="n">
        <v>85.241196</v>
      </c>
      <c r="L3284" s="18" t="n">
        <v>43853.59734953703</v>
      </c>
      <c r="M3284" s="18" t="n">
        <v>43851.20284722222</v>
      </c>
      <c r="N3284" t="n">
        <v>23.2999205555555</v>
      </c>
      <c r="O3284" t="n">
        <v>85.2899980555555</v>
      </c>
      <c r="P3284" s="18" t="n">
        <v>43850.61118055556</v>
      </c>
      <c r="Q3284" s="18" t="n">
        <v>43853.59375</v>
      </c>
      <c r="R3284" t="n">
        <v>148</v>
      </c>
      <c r="S3284" t="inlineStr">
        <is>
          <t>40 FT 3XL Trailer 35MT</t>
        </is>
      </c>
      <c r="T3284" t="n">
        <v>250</v>
      </c>
      <c r="U3284" t="inlineStr">
        <is>
          <t>Sandeep Kumar Tiwari</t>
        </is>
      </c>
      <c r="V3284" t="inlineStr">
        <is>
          <t>Larsen &amp; Toubro Limited</t>
        </is>
      </c>
      <c r="W3284" t="inlineStr">
        <is>
          <t>Shri Ganesh Traders And Transporter</t>
        </is>
      </c>
      <c r="X3284" t="inlineStr">
        <is>
          <t>Auto Parts</t>
        </is>
      </c>
      <c r="Y3284" t="inlineStr">
        <is>
          <t>Ranchi</t>
        </is>
      </c>
      <c r="Z3284" t="inlineStr">
        <is>
          <t>Jharkhand</t>
        </is>
      </c>
      <c r="AA3284" t="inlineStr">
        <is>
          <t>Bokaro</t>
        </is>
      </c>
      <c r="AB3284" t="inlineStr">
        <is>
          <t>Jharkhand</t>
        </is>
      </c>
      <c r="AC3284" t="inlineStr">
        <is>
          <t>India</t>
        </is>
      </c>
      <c r="AD3284" s="18" t="n">
        <v>43853.61821041667</v>
      </c>
      <c r="AE3284" t="inlineStr">
        <is>
          <t>Delay</t>
        </is>
      </c>
      <c r="AF3284" t="inlineStr">
        <is>
          <t>Unnamed Road, Sithiyo, Jharkhand 834004, India</t>
        </is>
      </c>
    </row>
    <row r="3285">
      <c r="A3285" t="inlineStr">
        <is>
          <t>Consent Track</t>
        </is>
      </c>
      <c r="B3285" t="inlineStr">
        <is>
          <t>AEIBK2013281</t>
        </is>
      </c>
      <c r="C3285" t="inlineStr">
        <is>
          <t>Regular</t>
        </is>
      </c>
      <c r="D3285" s="18" t="n">
        <v>43852.68040509259</v>
      </c>
      <c r="E3285" t="inlineStr">
        <is>
          <t>NL01L1906</t>
        </is>
      </c>
      <c r="F3285" t="inlineStr">
        <is>
          <t>Bokaro Steel City, Bokaro, Jharkhand</t>
        </is>
      </c>
      <c r="G3285" t="inlineStr">
        <is>
          <t>Palu, Ranchi, Jharkhand</t>
        </is>
      </c>
      <c r="H3285" t="n">
        <v>23.67348</v>
      </c>
      <c r="I3285" t="n">
        <v>86.129379</v>
      </c>
      <c r="J3285" t="n">
        <v>23.530626</v>
      </c>
      <c r="K3285" t="n">
        <v>85.458186</v>
      </c>
      <c r="L3285" s="18" t="n">
        <v>43853.59733796296</v>
      </c>
      <c r="M3285" s="18" t="n">
        <v>43853.27207175926</v>
      </c>
      <c r="N3285" t="n">
        <v>23.7643183333333</v>
      </c>
      <c r="O3285" t="n">
        <v>85.5291438888888</v>
      </c>
      <c r="P3285" s="18" t="n">
        <v>43852.68040509259</v>
      </c>
      <c r="Q3285" s="18" t="n">
        <v>43853.59375</v>
      </c>
      <c r="R3285" t="n">
        <v>148</v>
      </c>
      <c r="S3285" t="inlineStr">
        <is>
          <t>40 FT 3XL Trailer 35MT</t>
        </is>
      </c>
      <c r="T3285" t="n">
        <v>250</v>
      </c>
      <c r="U3285" t="inlineStr">
        <is>
          <t>Anayatullah Ansari</t>
        </is>
      </c>
      <c r="V3285" t="inlineStr">
        <is>
          <t>Larsen &amp; Toubro Limited</t>
        </is>
      </c>
      <c r="W3285" t="inlineStr">
        <is>
          <t>Shri Ganesh Traders And Transporter</t>
        </is>
      </c>
      <c r="X3285" t="inlineStr">
        <is>
          <t>Auto Parts</t>
        </is>
      </c>
      <c r="Y3285" t="inlineStr">
        <is>
          <t>Ranchi</t>
        </is>
      </c>
      <c r="Z3285" t="inlineStr">
        <is>
          <t>Jharkhand</t>
        </is>
      </c>
      <c r="AA3285" t="inlineStr">
        <is>
          <t>Bokaro</t>
        </is>
      </c>
      <c r="AB3285" t="inlineStr">
        <is>
          <t>Jharkhand</t>
        </is>
      </c>
      <c r="AC3285" t="inlineStr">
        <is>
          <t>India</t>
        </is>
      </c>
      <c r="AD3285" s="18" t="n">
        <v>43853.65056994213</v>
      </c>
      <c r="AE3285" t="inlineStr">
        <is>
          <t>Delay</t>
        </is>
      </c>
      <c r="AF3285" t="inlineStr">
        <is>
          <t>Unnamed Road, Ranchi, Jharkhand 834005, India</t>
        </is>
      </c>
    </row>
    <row r="3286">
      <c r="A3286" t="inlineStr">
        <is>
          <t>Consent Track</t>
        </is>
      </c>
      <c r="B3286" t="inlineStr">
        <is>
          <t>AEIBK2013285</t>
        </is>
      </c>
      <c r="C3286" t="inlineStr">
        <is>
          <t>Regular</t>
        </is>
      </c>
      <c r="D3286" s="18" t="n">
        <v>43852.68040509259</v>
      </c>
      <c r="E3286" t="inlineStr">
        <is>
          <t>NL01G5806</t>
        </is>
      </c>
      <c r="F3286" t="inlineStr">
        <is>
          <t>Bokaro Steel City, Bokaro, Jharkhand</t>
        </is>
      </c>
      <c r="G3286" t="inlineStr">
        <is>
          <t>Palu, Ranchi, Jharkhand</t>
        </is>
      </c>
      <c r="H3286" t="n">
        <v>23.67348</v>
      </c>
      <c r="I3286" t="n">
        <v>86.129379</v>
      </c>
      <c r="J3286" t="n">
        <v>23.530626</v>
      </c>
      <c r="K3286" t="n">
        <v>85.458186</v>
      </c>
      <c r="L3286" s="18" t="n">
        <v>43853.59039351852</v>
      </c>
      <c r="M3286" s="18" t="n">
        <v>43853.27207175926</v>
      </c>
      <c r="N3286" t="n">
        <v>23.3741319444444</v>
      </c>
      <c r="O3286" t="n">
        <v>85.3173136111111</v>
      </c>
      <c r="P3286" s="18" t="n">
        <v>43852.68040509259</v>
      </c>
      <c r="Q3286" s="18" t="n">
        <v>43853.59097222222</v>
      </c>
      <c r="R3286" t="n">
        <v>148</v>
      </c>
      <c r="S3286" t="inlineStr">
        <is>
          <t>40 FT 3XL Trailer 35MT</t>
        </is>
      </c>
      <c r="T3286" t="n">
        <v>250</v>
      </c>
      <c r="U3286" t="inlineStr">
        <is>
          <t>Shiv Lal Marandi</t>
        </is>
      </c>
      <c r="V3286" t="inlineStr">
        <is>
          <t>Larsen &amp; Toubro Limited</t>
        </is>
      </c>
      <c r="W3286" t="inlineStr">
        <is>
          <t>Shri Ganesh Traders And Transporter</t>
        </is>
      </c>
      <c r="X3286" t="inlineStr">
        <is>
          <t>Switch Assy - 39s</t>
        </is>
      </c>
      <c r="Y3286" t="inlineStr">
        <is>
          <t>Ranchi</t>
        </is>
      </c>
      <c r="Z3286" t="inlineStr">
        <is>
          <t>Jharkhand</t>
        </is>
      </c>
      <c r="AA3286" t="inlineStr">
        <is>
          <t>Bokaro</t>
        </is>
      </c>
      <c r="AB3286" t="inlineStr">
        <is>
          <t>Jharkhand</t>
        </is>
      </c>
      <c r="AC3286" t="inlineStr">
        <is>
          <t>India</t>
        </is>
      </c>
      <c r="AD3286" s="18" t="n">
        <v>43853.63440181713</v>
      </c>
      <c r="AE3286" t="inlineStr">
        <is>
          <t>Delay</t>
        </is>
      </c>
      <c r="AF3286" t="inlineStr">
        <is>
          <t>Nh43, Ranchi, Jharkhand 835303, India</t>
        </is>
      </c>
    </row>
    <row r="3287">
      <c r="A3287" t="inlineStr">
        <is>
          <t>Consent Track</t>
        </is>
      </c>
      <c r="B3287" t="inlineStr">
        <is>
          <t>AEIBK2011521</t>
        </is>
      </c>
      <c r="C3287" t="inlineStr">
        <is>
          <t>Regular</t>
        </is>
      </c>
      <c r="D3287" s="18" t="n">
        <v>43837.81112268518</v>
      </c>
      <c r="E3287" t="inlineStr">
        <is>
          <t>NL01L1906</t>
        </is>
      </c>
      <c r="F3287" t="inlineStr">
        <is>
          <t>Bokaro Steel City, Bokaro, Jharkhand</t>
        </is>
      </c>
      <c r="G3287" t="inlineStr">
        <is>
          <t>Palu, Ranchi, Jharkhand</t>
        </is>
      </c>
      <c r="H3287" t="n">
        <v>23.67348</v>
      </c>
      <c r="I3287" t="n">
        <v>86.129379</v>
      </c>
      <c r="J3287" t="n">
        <v>23.530626</v>
      </c>
      <c r="K3287" t="n">
        <v>85.458186</v>
      </c>
      <c r="L3287" s="18" t="n">
        <v>43853.59041666667</v>
      </c>
      <c r="M3287" s="18" t="n">
        <v>43838.40278935185</v>
      </c>
      <c r="N3287" t="n">
        <v>23.7643183333333</v>
      </c>
      <c r="O3287" t="n">
        <v>85.5291438888888</v>
      </c>
      <c r="P3287" s="18" t="n">
        <v>43837.81112268518</v>
      </c>
      <c r="Q3287" s="18" t="n">
        <v>43853.59097222222</v>
      </c>
      <c r="R3287" t="n">
        <v>148</v>
      </c>
      <c r="S3287" t="inlineStr">
        <is>
          <t>40 FT 3XL Trailer 35MT</t>
        </is>
      </c>
      <c r="T3287" t="n">
        <v>250</v>
      </c>
      <c r="U3287" t="inlineStr">
        <is>
          <t>Anayatullah Ansari</t>
        </is>
      </c>
      <c r="V3287" t="inlineStr">
        <is>
          <t>Larsen &amp; Toubro Limited</t>
        </is>
      </c>
      <c r="W3287" t="inlineStr">
        <is>
          <t>Shri Ganesh Traders And Transporter</t>
        </is>
      </c>
      <c r="X3287" t="inlineStr">
        <is>
          <t>Sol. Relay With Cable Assy</t>
        </is>
      </c>
      <c r="Y3287" t="inlineStr">
        <is>
          <t>Ranchi</t>
        </is>
      </c>
      <c r="Z3287" t="inlineStr">
        <is>
          <t>Jharkhand</t>
        </is>
      </c>
      <c r="AA3287" t="inlineStr">
        <is>
          <t>Bokaro</t>
        </is>
      </c>
      <c r="AB3287" t="inlineStr">
        <is>
          <t>Jharkhand</t>
        </is>
      </c>
      <c r="AC3287" t="inlineStr">
        <is>
          <t>India</t>
        </is>
      </c>
      <c r="AD3287" s="18" t="n">
        <v>43853.64034398148</v>
      </c>
      <c r="AE3287" t="inlineStr">
        <is>
          <t>Delay</t>
        </is>
      </c>
      <c r="AF3287" t="inlineStr">
        <is>
          <t>Unnamed Road, Ledatanr, Jharkhand 828402, India</t>
        </is>
      </c>
    </row>
    <row r="3288">
      <c r="A3288" t="inlineStr">
        <is>
          <t>Consent Track</t>
        </is>
      </c>
      <c r="B3288" t="inlineStr">
        <is>
          <t>AEIBK2012497</t>
        </is>
      </c>
      <c r="C3288" t="inlineStr">
        <is>
          <t>Regular</t>
        </is>
      </c>
      <c r="D3288" s="18" t="n">
        <v>43846.66460648148</v>
      </c>
      <c r="E3288" t="inlineStr">
        <is>
          <t>WB11E2730</t>
        </is>
      </c>
      <c r="F3288" t="inlineStr">
        <is>
          <t>Sonai, Kolkata, West Bengal</t>
        </is>
      </c>
      <c r="G3288" t="inlineStr">
        <is>
          <t>Hatthuba, North 24 Parganas, West Bengal</t>
        </is>
      </c>
      <c r="H3288" t="n">
        <v>23.5252679160889</v>
      </c>
      <c r="I3288" t="n">
        <v>87.2644243485708</v>
      </c>
      <c r="J3288" t="n">
        <v>22.8681791782397</v>
      </c>
      <c r="K3288" t="n">
        <v>88.7156282044908</v>
      </c>
      <c r="L3288" s="18" t="n">
        <v>43853.54872685186</v>
      </c>
      <c r="M3288" s="18" t="n">
        <v>43846.90974537037</v>
      </c>
      <c r="N3288" t="n">
        <v>23.0074</v>
      </c>
      <c r="O3288" t="n">
        <v>88.3638</v>
      </c>
      <c r="P3288" s="18" t="n">
        <v>43846.66460648148</v>
      </c>
      <c r="Q3288" s="18" t="n">
        <v>43853.54791666667</v>
      </c>
      <c r="R3288" t="n">
        <v>61.3</v>
      </c>
      <c r="S3288" t="inlineStr">
        <is>
          <t>40 FT Flat Bed Multi-Axle 27MT - Trailer</t>
        </is>
      </c>
      <c r="T3288" t="n">
        <v>250</v>
      </c>
      <c r="U3288" t="inlineStr">
        <is>
          <t>Sumit Ojha</t>
        </is>
      </c>
      <c r="V3288" t="inlineStr">
        <is>
          <t>Larsen &amp; Toubro Limited</t>
        </is>
      </c>
      <c r="W3288" t="inlineStr">
        <is>
          <t>Sunita Carriers Private Limited</t>
        </is>
      </c>
      <c r="X3288" t="inlineStr">
        <is>
          <t>A128 Alternator</t>
        </is>
      </c>
      <c r="Y3288" t="inlineStr">
        <is>
          <t>North 24 Parganas</t>
        </is>
      </c>
      <c r="Z3288" t="inlineStr">
        <is>
          <t>West Bengal</t>
        </is>
      </c>
      <c r="AA3288" t="inlineStr">
        <is>
          <t>Kolkata</t>
        </is>
      </c>
      <c r="AB3288" t="inlineStr">
        <is>
          <t>West Bengal</t>
        </is>
      </c>
      <c r="AC3288" t="inlineStr">
        <is>
          <t>India</t>
        </is>
      </c>
      <c r="AD3288" s="18" t="n">
        <v>43853.62132982639</v>
      </c>
      <c r="AE3288" t="inlineStr">
        <is>
          <t>Delay</t>
        </is>
      </c>
      <c r="AF3288" t="inlineStr">
        <is>
          <t>Nh19, Dankunibil, West Bengal 712310, India</t>
        </is>
      </c>
    </row>
    <row r="3289">
      <c r="A3289" t="inlineStr">
        <is>
          <t>Consent Track</t>
        </is>
      </c>
      <c r="B3289" t="inlineStr">
        <is>
          <t>AEIBK2013294</t>
        </is>
      </c>
      <c r="C3289" t="inlineStr">
        <is>
          <t>Regular</t>
        </is>
      </c>
      <c r="D3289" s="18" t="n">
        <v>43852.62175925926</v>
      </c>
      <c r="E3289" t="inlineStr">
        <is>
          <t>WB11D1092</t>
        </is>
      </c>
      <c r="F3289" t="inlineStr">
        <is>
          <t>Sonai, Kolkata, West Bengal</t>
        </is>
      </c>
      <c r="G3289" t="inlineStr">
        <is>
          <t>Cooch Behar New Town, Cooch Behar, West Bengal</t>
        </is>
      </c>
      <c r="H3289" t="n">
        <v>23.5252679160889</v>
      </c>
      <c r="I3289" t="n">
        <v>87.2644243485708</v>
      </c>
      <c r="J3289" t="n">
        <v>26.3213416373069</v>
      </c>
      <c r="K3289" t="n">
        <v>89.4658710152454</v>
      </c>
      <c r="L3289" s="18" t="n">
        <v>43853.54876157407</v>
      </c>
      <c r="M3289" s="18" t="n">
        <v>43855.30509259259</v>
      </c>
      <c r="N3289" t="n">
        <v>25.89133</v>
      </c>
      <c r="O3289" t="n">
        <v>87.82478999999999</v>
      </c>
      <c r="P3289" s="18" t="n">
        <v>43852.62175925926</v>
      </c>
      <c r="Q3289" s="18" t="n">
        <v>43853.49166666667</v>
      </c>
      <c r="R3289" t="n">
        <v>671</v>
      </c>
      <c r="S3289" t="inlineStr">
        <is>
          <t>40 FT 3XL Trailer 35MT</t>
        </is>
      </c>
      <c r="T3289" t="n">
        <v>250</v>
      </c>
      <c r="U3289" t="inlineStr">
        <is>
          <t>Awadhesh Kharwar</t>
        </is>
      </c>
      <c r="V3289" t="inlineStr">
        <is>
          <t>Larsen &amp; Toubro Limited</t>
        </is>
      </c>
      <c r="W3289" t="inlineStr">
        <is>
          <t>Sunita Carriers Private Limited</t>
        </is>
      </c>
      <c r="X3289" t="inlineStr">
        <is>
          <t>A128 Alternator</t>
        </is>
      </c>
      <c r="Y3289" t="inlineStr">
        <is>
          <t>Cooch Behar</t>
        </is>
      </c>
      <c r="Z3289" t="inlineStr">
        <is>
          <t>West Bengal</t>
        </is>
      </c>
      <c r="AA3289" t="inlineStr">
        <is>
          <t>Kolkata</t>
        </is>
      </c>
      <c r="AB3289" t="inlineStr">
        <is>
          <t>West Bengal</t>
        </is>
      </c>
      <c r="AC3289" t="inlineStr">
        <is>
          <t>India</t>
        </is>
      </c>
      <c r="AD3289" s="18" t="n">
        <v>43853.83454456019</v>
      </c>
      <c r="AE3289" t="inlineStr">
        <is>
          <t>Ontime</t>
        </is>
      </c>
      <c r="AF3289" t="inlineStr">
        <is>
          <t>Fulbari Ghoshpukur Bypass Rd, Mahipal, West Bengal 734434, India</t>
        </is>
      </c>
    </row>
    <row r="3290">
      <c r="A3290" t="inlineStr">
        <is>
          <t>Consent Track</t>
        </is>
      </c>
      <c r="B3290" t="inlineStr">
        <is>
          <t>AEIBK2013301</t>
        </is>
      </c>
      <c r="C3290" t="inlineStr">
        <is>
          <t>Regular</t>
        </is>
      </c>
      <c r="D3290" s="18" t="n">
        <v>43852.64688657408</v>
      </c>
      <c r="E3290" t="inlineStr">
        <is>
          <t>WB11B2152</t>
        </is>
      </c>
      <c r="F3290" t="inlineStr">
        <is>
          <t>Garudagaon, Cuttack, Odisha</t>
        </is>
      </c>
      <c r="G3290" t="inlineStr">
        <is>
          <t>Gholkunda, Bankura, West Bengal</t>
        </is>
      </c>
      <c r="H3290" t="n">
        <v>26.1922904035096</v>
      </c>
      <c r="I3290" t="n">
        <v>91.7512767753625</v>
      </c>
      <c r="J3290" t="n">
        <v>23.081873</v>
      </c>
      <c r="K3290" t="n">
        <v>87.03740999999999</v>
      </c>
      <c r="L3290" s="18" t="n">
        <v>43853.5349074074</v>
      </c>
      <c r="M3290" s="18" t="n">
        <v>43853.53021990741</v>
      </c>
      <c r="N3290" t="n">
        <v>23.1627630555555</v>
      </c>
      <c r="O3290" t="n">
        <v>87.0682383333333</v>
      </c>
      <c r="P3290" s="18" t="n">
        <v>43852.64688657408</v>
      </c>
      <c r="Q3290" s="18" t="n">
        <v>43853.49166666667</v>
      </c>
      <c r="R3290" t="n">
        <v>221</v>
      </c>
      <c r="S3290" t="inlineStr">
        <is>
          <t>40 FT 3XL Trailer 35MT</t>
        </is>
      </c>
      <c r="T3290" t="n">
        <v>250</v>
      </c>
      <c r="U3290" t="inlineStr">
        <is>
          <t>Anku Patel</t>
        </is>
      </c>
      <c r="V3290" t="inlineStr">
        <is>
          <t>Larsen &amp; Toubro Limited</t>
        </is>
      </c>
      <c r="W3290" t="inlineStr">
        <is>
          <t>Sunita Carriers Private Limited</t>
        </is>
      </c>
      <c r="X3290" t="inlineStr">
        <is>
          <t>Auto Parts</t>
        </is>
      </c>
      <c r="Y3290" t="inlineStr">
        <is>
          <t>Bankura</t>
        </is>
      </c>
      <c r="Z3290" t="inlineStr">
        <is>
          <t>West Bengal</t>
        </is>
      </c>
      <c r="AA3290" t="inlineStr">
        <is>
          <t>Cuttack</t>
        </is>
      </c>
      <c r="AB3290" t="inlineStr">
        <is>
          <t>Odisha</t>
        </is>
      </c>
      <c r="AC3290" t="inlineStr">
        <is>
          <t>India</t>
        </is>
      </c>
      <c r="AD3290" s="18" t="n">
        <v>43853.55624293981</v>
      </c>
      <c r="AE3290" t="inlineStr">
        <is>
          <t>Delay</t>
        </is>
      </c>
      <c r="AF3290" t="inlineStr">
        <is>
          <t>Durgamela, Sh 9, Jagadalla, West Bengal 722101, India</t>
        </is>
      </c>
    </row>
    <row r="3291">
      <c r="A3291" t="inlineStr">
        <is>
          <t>Consent Track</t>
        </is>
      </c>
      <c r="B3291" t="inlineStr">
        <is>
          <t>AEIBK2012836</t>
        </is>
      </c>
      <c r="C3291" t="inlineStr">
        <is>
          <t>Regular</t>
        </is>
      </c>
      <c r="D3291" s="18" t="n">
        <v>43850.67670138889</v>
      </c>
      <c r="E3291" t="inlineStr">
        <is>
          <t>OR02BC1251</t>
        </is>
      </c>
      <c r="F3291" t="inlineStr">
        <is>
          <t>Chikatmati, Sundergarh, Odisha</t>
        </is>
      </c>
      <c r="G3291" t="inlineStr">
        <is>
          <t>Rairangpur, Mayurbhanj, Odisha</t>
        </is>
      </c>
      <c r="H3291" t="n">
        <v>16.5601922491753</v>
      </c>
      <c r="I3291" t="n">
        <v>80.7922930915995</v>
      </c>
      <c r="J3291" t="n">
        <v>22.276162</v>
      </c>
      <c r="K3291" t="n">
        <v>86.168143</v>
      </c>
      <c r="L3291" s="18" t="n">
        <v>43851.00010416667</v>
      </c>
      <c r="M3291" s="18" t="n">
        <v>43851.6565625</v>
      </c>
      <c r="N3291" t="n">
        <v>21.505444</v>
      </c>
      <c r="O3291" t="n">
        <v>86.90957</v>
      </c>
      <c r="P3291" s="18" t="n">
        <v>43850.67670138889</v>
      </c>
      <c r="Q3291" s="18" t="n">
        <v>43853.49166666667</v>
      </c>
      <c r="R3291" t="n">
        <v>245</v>
      </c>
      <c r="S3291" t="inlineStr">
        <is>
          <t>40 FT 3XL Trailer 35MT</t>
        </is>
      </c>
      <c r="T3291" t="n">
        <v>250</v>
      </c>
      <c r="U3291" t="inlineStr">
        <is>
          <t>Raj Kishor Pradhan</t>
        </is>
      </c>
      <c r="V3291" t="inlineStr">
        <is>
          <t>Larsen &amp; Toubro Limited</t>
        </is>
      </c>
      <c r="W3291" t="inlineStr">
        <is>
          <t>Baba Lingaraj Enterprises Pvt Ltd</t>
        </is>
      </c>
      <c r="X3291" t="inlineStr">
        <is>
          <t>Auto Parts</t>
        </is>
      </c>
      <c r="Y3291" t="inlineStr">
        <is>
          <t>Mayurbhanj</t>
        </is>
      </c>
      <c r="Z3291" t="inlineStr">
        <is>
          <t>Odisha</t>
        </is>
      </c>
      <c r="AA3291" t="inlineStr">
        <is>
          <t>Sundergarh</t>
        </is>
      </c>
      <c r="AB3291" t="inlineStr">
        <is>
          <t>Odisha</t>
        </is>
      </c>
      <c r="AC3291" t="inlineStr">
        <is>
          <t>India</t>
        </is>
      </c>
      <c r="AD3291" s="18" t="n">
        <v>43853.65747577546</v>
      </c>
      <c r="AE3291" t="inlineStr">
        <is>
          <t>Delay</t>
        </is>
      </c>
      <c r="AF3291" t="inlineStr">
        <is>
          <t>City Clinic Rd, Kukudapada, Balia, Balasore, Odisha 756001, India</t>
        </is>
      </c>
    </row>
    <row r="3292">
      <c r="A3292" t="inlineStr">
        <is>
          <t>Consent Track</t>
        </is>
      </c>
      <c r="B3292" t="inlineStr">
        <is>
          <t>AEIBK2012856</t>
        </is>
      </c>
      <c r="C3292" t="inlineStr">
        <is>
          <t>Regular</t>
        </is>
      </c>
      <c r="D3292" s="18" t="n">
        <v>43850.7499537037</v>
      </c>
      <c r="E3292" t="inlineStr">
        <is>
          <t>OR02AU4651</t>
        </is>
      </c>
      <c r="F3292" t="inlineStr">
        <is>
          <t>Chikatmati, Sundergarh, Odisha</t>
        </is>
      </c>
      <c r="G3292" t="inlineStr">
        <is>
          <t>Haridaspur, Jajapur, Odisha</t>
        </is>
      </c>
      <c r="H3292" t="n">
        <v>22.178002</v>
      </c>
      <c r="I3292" t="n">
        <v>84.752448</v>
      </c>
      <c r="J3292" t="n">
        <v>20.7397417249797</v>
      </c>
      <c r="K3292" t="n">
        <v>86.11676944223881</v>
      </c>
      <c r="L3292" s="18" t="n">
        <v>43853.50702546296</v>
      </c>
      <c r="M3292" s="18" t="n">
        <v>43850.86939814815</v>
      </c>
      <c r="N3292" t="n">
        <v>20.201805</v>
      </c>
      <c r="O3292" t="n">
        <v>85.45367</v>
      </c>
      <c r="P3292" s="18" t="n">
        <v>43850.7499537037</v>
      </c>
      <c r="Q3292" s="18" t="n">
        <v>43853.49166666667</v>
      </c>
      <c r="R3292" t="n">
        <v>30</v>
      </c>
      <c r="S3292" t="inlineStr">
        <is>
          <t>40 FT Flat Bed Multi-Axle 27MT - Trailer</t>
        </is>
      </c>
      <c r="T3292" t="n">
        <v>250</v>
      </c>
      <c r="U3292" t="inlineStr">
        <is>
          <t>Dillip Kumar Swain</t>
        </is>
      </c>
      <c r="V3292" t="inlineStr">
        <is>
          <t>Larsen &amp; Toubro Limited</t>
        </is>
      </c>
      <c r="W3292" t="inlineStr">
        <is>
          <t>Baba Lingaraj Enterprises Pvt Ltd</t>
        </is>
      </c>
      <c r="X3292" t="inlineStr">
        <is>
          <t>Spring Shackle Pin</t>
        </is>
      </c>
      <c r="Y3292" t="inlineStr">
        <is>
          <t>Jajapur</t>
        </is>
      </c>
      <c r="Z3292" t="inlineStr">
        <is>
          <t>Odisha</t>
        </is>
      </c>
      <c r="AA3292" t="inlineStr">
        <is>
          <t>Sundergarh</t>
        </is>
      </c>
      <c r="AB3292" t="inlineStr">
        <is>
          <t>Odisha</t>
        </is>
      </c>
      <c r="AC3292" t="inlineStr">
        <is>
          <t>India</t>
        </is>
      </c>
      <c r="AD3292" s="18" t="n">
        <v>43853.62503561343</v>
      </c>
      <c r="AE3292" t="inlineStr">
        <is>
          <t>Delay</t>
        </is>
      </c>
      <c r="AF3292" t="inlineStr">
        <is>
          <t>Begunia Station Rd, Begunia, Odisha 752062, India</t>
        </is>
      </c>
    </row>
    <row r="3293">
      <c r="A3293" t="inlineStr">
        <is>
          <t>Consent Track</t>
        </is>
      </c>
      <c r="B3293" t="inlineStr">
        <is>
          <t>AEIBK2012859</t>
        </is>
      </c>
      <c r="C3293" t="inlineStr">
        <is>
          <t>Regular</t>
        </is>
      </c>
      <c r="D3293" s="18" t="n">
        <v>43850.74997685185</v>
      </c>
      <c r="E3293" t="inlineStr">
        <is>
          <t>OR02AM3651</t>
        </is>
      </c>
      <c r="F3293" t="inlineStr">
        <is>
          <t>Chikatmati, Sundergarh, Odisha</t>
        </is>
      </c>
      <c r="G3293" t="inlineStr">
        <is>
          <t>Haridaspur, Jajapur, Odisha</t>
        </is>
      </c>
      <c r="H3293" t="n">
        <v>22.178002</v>
      </c>
      <c r="I3293" t="n">
        <v>84.752448</v>
      </c>
      <c r="J3293" t="n">
        <v>20.7397417249797</v>
      </c>
      <c r="K3293" t="n">
        <v>86.11676944223881</v>
      </c>
      <c r="L3293" s="18" t="n">
        <v>43852.86122685186</v>
      </c>
      <c r="M3293" s="18" t="n">
        <v>43850.86942129629</v>
      </c>
      <c r="N3293" t="n">
        <v>20.30694</v>
      </c>
      <c r="O3293" t="n">
        <v>85.856216</v>
      </c>
      <c r="P3293" s="18" t="n">
        <v>43850.74997685185</v>
      </c>
      <c r="Q3293" s="18" t="n">
        <v>43853.49166666667</v>
      </c>
      <c r="R3293" t="n">
        <v>30</v>
      </c>
      <c r="S3293" t="inlineStr">
        <is>
          <t>40 FT Flat Bed Multi-Axle 27MT - Trailer</t>
        </is>
      </c>
      <c r="T3293" t="n">
        <v>250</v>
      </c>
      <c r="U3293" t="inlineStr">
        <is>
          <t>Dillip Kumar Swain</t>
        </is>
      </c>
      <c r="V3293" t="inlineStr">
        <is>
          <t>Larsen &amp; Toubro Limited</t>
        </is>
      </c>
      <c r="W3293" t="inlineStr">
        <is>
          <t>Baba Lingaraj Enterprises Pvt Ltd</t>
        </is>
      </c>
      <c r="X3293" t="inlineStr">
        <is>
          <t>Iut Part</t>
        </is>
      </c>
      <c r="Y3293" t="inlineStr">
        <is>
          <t>Jajapur</t>
        </is>
      </c>
      <c r="Z3293" t="inlineStr">
        <is>
          <t>Odisha</t>
        </is>
      </c>
      <c r="AA3293" t="inlineStr">
        <is>
          <t>Sundergarh</t>
        </is>
      </c>
      <c r="AB3293" t="inlineStr">
        <is>
          <t>Odisha</t>
        </is>
      </c>
      <c r="AC3293" t="inlineStr">
        <is>
          <t>India</t>
        </is>
      </c>
      <c r="AD3293" s="18" t="n">
        <v>43853.57117248842</v>
      </c>
      <c r="AE3293" t="inlineStr">
        <is>
          <t>Delay</t>
        </is>
      </c>
      <c r="AF3293" t="inlineStr">
        <is>
          <t>142, Zone B, Sector A, Mancheswar Industrial Estate, Bhubaneswar, Odisha 751010, India</t>
        </is>
      </c>
    </row>
    <row r="3294">
      <c r="A3294" t="inlineStr">
        <is>
          <t>Consent Track</t>
        </is>
      </c>
      <c r="B3294" t="inlineStr">
        <is>
          <t>AEIBK2011318</t>
        </is>
      </c>
      <c r="C3294" t="inlineStr">
        <is>
          <t>Regular</t>
        </is>
      </c>
      <c r="D3294" s="18" t="n">
        <v>43836.88711805556</v>
      </c>
      <c r="E3294" t="inlineStr">
        <is>
          <t>OR14T0317</t>
        </is>
      </c>
      <c r="F3294" t="inlineStr">
        <is>
          <t>Rourkela, Sundergarh, Odisha</t>
        </is>
      </c>
      <c r="G3294" t="inlineStr">
        <is>
          <t>Dumerjore, Sundergarh, Odisha</t>
        </is>
      </c>
      <c r="H3294" t="n">
        <v>22.231627645808</v>
      </c>
      <c r="I3294" t="n">
        <v>84.86986841751261</v>
      </c>
      <c r="J3294" t="n">
        <v>22.258833</v>
      </c>
      <c r="K3294" t="n">
        <v>84.679293</v>
      </c>
      <c r="L3294" s="18" t="n">
        <v>43849.05915509259</v>
      </c>
      <c r="M3294" s="18" t="n">
        <v>43837.0065625</v>
      </c>
      <c r="N3294" t="n">
        <v>22.220692</v>
      </c>
      <c r="O3294" t="n">
        <v>84.66546</v>
      </c>
      <c r="P3294" s="18" t="n">
        <v>43836.88711805556</v>
      </c>
      <c r="Q3294" s="18" t="n">
        <v>43853.49166666667</v>
      </c>
      <c r="R3294" t="n">
        <v>30</v>
      </c>
      <c r="S3294" t="inlineStr">
        <is>
          <t>40 FT Flat Bed Multi-Axle 27MT - Trailer</t>
        </is>
      </c>
      <c r="T3294" t="n">
        <v>250</v>
      </c>
      <c r="U3294" t="inlineStr">
        <is>
          <t>Santosh Kumar Singh</t>
        </is>
      </c>
      <c r="V3294" t="inlineStr">
        <is>
          <t>Larsen &amp; Toubro Limited</t>
        </is>
      </c>
      <c r="W3294" t="inlineStr">
        <is>
          <t>Vinod Kapoor And Sons</t>
        </is>
      </c>
      <c r="X3294" t="inlineStr">
        <is>
          <t>Bracketrhforswcandaircle</t>
        </is>
      </c>
      <c r="Y3294" t="inlineStr">
        <is>
          <t>Sundergarh</t>
        </is>
      </c>
      <c r="Z3294" t="inlineStr">
        <is>
          <t>Odisha</t>
        </is>
      </c>
      <c r="AA3294" t="inlineStr">
        <is>
          <t>Sundergarh</t>
        </is>
      </c>
      <c r="AB3294" t="inlineStr">
        <is>
          <t>Odisha</t>
        </is>
      </c>
      <c r="AC3294" t="inlineStr">
        <is>
          <t>India</t>
        </is>
      </c>
      <c r="AD3294" s="18" t="n">
        <v>43853.54234667824</v>
      </c>
      <c r="AE3294" t="inlineStr">
        <is>
          <t>Delay</t>
        </is>
      </c>
      <c r="AF3294" t="inlineStr">
        <is>
          <t>Unnamed Road, Kansbahal, Odisha 770034, India</t>
        </is>
      </c>
    </row>
    <row r="3295">
      <c r="A3295" t="inlineStr">
        <is>
          <t>Consent Track</t>
        </is>
      </c>
      <c r="B3295" t="inlineStr">
        <is>
          <t>AEIBK2013300</t>
        </is>
      </c>
      <c r="C3295" t="inlineStr">
        <is>
          <t>Regular</t>
        </is>
      </c>
      <c r="D3295" s="18" t="n">
        <v>43852.64969907407</v>
      </c>
      <c r="E3295" t="inlineStr">
        <is>
          <t>OR02AQ4651</t>
        </is>
      </c>
      <c r="F3295" t="inlineStr">
        <is>
          <t>Chikatmati, Sundergarh, Odisha</t>
        </is>
      </c>
      <c r="G3295" t="inlineStr">
        <is>
          <t>Haridaspur, Jajapur, Odisha</t>
        </is>
      </c>
      <c r="H3295" t="n">
        <v>22.178002</v>
      </c>
      <c r="I3295" t="n">
        <v>84.752448</v>
      </c>
      <c r="J3295" t="n">
        <v>20.7397417249797</v>
      </c>
      <c r="K3295" t="n">
        <v>86.11676944223881</v>
      </c>
      <c r="L3295" s="18" t="n">
        <v>43853.49666666667</v>
      </c>
      <c r="M3295" s="18" t="n">
        <v>43852.76914351852</v>
      </c>
      <c r="N3295" t="n">
        <v>20.57513</v>
      </c>
      <c r="O3295" t="n">
        <v>86.05283</v>
      </c>
      <c r="P3295" s="18" t="n">
        <v>43852.64969907407</v>
      </c>
      <c r="Q3295" s="18" t="n">
        <v>43853.49166666667</v>
      </c>
      <c r="R3295" t="n">
        <v>30</v>
      </c>
      <c r="S3295" t="inlineStr">
        <is>
          <t>40 FT Flat Bed Multi-Axle 27MT - Trailer</t>
        </is>
      </c>
      <c r="T3295" t="n">
        <v>250</v>
      </c>
      <c r="U3295" t="inlineStr">
        <is>
          <t>Anku Patel</t>
        </is>
      </c>
      <c r="V3295" t="inlineStr">
        <is>
          <t>Larsen &amp; Toubro Limited</t>
        </is>
      </c>
      <c r="W3295" t="inlineStr">
        <is>
          <t>Unknow</t>
        </is>
      </c>
      <c r="X3295" t="inlineStr">
        <is>
          <t>S/A Of Engine Mtg X Member</t>
        </is>
      </c>
      <c r="Y3295" t="inlineStr">
        <is>
          <t>Jajapur</t>
        </is>
      </c>
      <c r="Z3295" t="inlineStr">
        <is>
          <t>Odisha</t>
        </is>
      </c>
      <c r="AA3295" t="inlineStr">
        <is>
          <t>Sundergarh</t>
        </is>
      </c>
      <c r="AB3295" t="inlineStr">
        <is>
          <t>Odisha</t>
        </is>
      </c>
      <c r="AC3295" t="inlineStr">
        <is>
          <t>India</t>
        </is>
      </c>
      <c r="AD3295" s="18" t="n">
        <v>43853.52679502315</v>
      </c>
      <c r="AE3295" t="inlineStr">
        <is>
          <t>Delay</t>
        </is>
      </c>
      <c r="AF3295" t="inlineStr">
        <is>
          <t>Unnamed Road, Gokulpur, Odisha 754201, India</t>
        </is>
      </c>
    </row>
    <row r="3296">
      <c r="A3296" t="inlineStr">
        <is>
          <t>Consent Track</t>
        </is>
      </c>
      <c r="B3296" t="inlineStr">
        <is>
          <t>AEIBK2012501</t>
        </is>
      </c>
      <c r="C3296" t="inlineStr">
        <is>
          <t>Regular</t>
        </is>
      </c>
      <c r="D3296" s="18" t="n">
        <v>43846.72476851852</v>
      </c>
      <c r="E3296" t="inlineStr">
        <is>
          <t>BR01GH8513</t>
        </is>
      </c>
      <c r="F3296" t="inlineStr">
        <is>
          <t>Sri Krishnapuri, Patna, Bihar</t>
        </is>
      </c>
      <c r="G3296" t="inlineStr">
        <is>
          <t>Pahleza, Rohtas, Bihar</t>
        </is>
      </c>
      <c r="H3296" t="n">
        <v>25.4976877863963</v>
      </c>
      <c r="I3296" t="n">
        <v>85.3140760555977</v>
      </c>
      <c r="J3296" t="n">
        <v>24.936382</v>
      </c>
      <c r="K3296" t="n">
        <v>84.147471</v>
      </c>
      <c r="L3296" s="18" t="n">
        <v>43850.60094907408</v>
      </c>
      <c r="M3296" s="18" t="n">
        <v>43847.36435185185</v>
      </c>
      <c r="N3296" t="n">
        <v>25.5028080555555</v>
      </c>
      <c r="O3296" t="n">
        <v>85.3169702777777</v>
      </c>
      <c r="P3296" s="18" t="n">
        <v>43846.72476851852</v>
      </c>
      <c r="Q3296" s="18" t="n">
        <v>43853.47986111111</v>
      </c>
      <c r="R3296" t="n">
        <v>160</v>
      </c>
      <c r="S3296" t="inlineStr">
        <is>
          <t>40 FT Flat Bed Multi-Axle 27MT - Trailer</t>
        </is>
      </c>
      <c r="T3296" t="n">
        <v>250</v>
      </c>
      <c r="U3296" t="inlineStr">
        <is>
          <t>Awadhesh Kharwar</t>
        </is>
      </c>
      <c r="V3296" t="inlineStr">
        <is>
          <t>Larsen &amp; Toubro Limited</t>
        </is>
      </c>
      <c r="W3296" t="inlineStr">
        <is>
          <t>Sunita Carriers Private Limited</t>
        </is>
      </c>
      <c r="X3296" t="inlineStr">
        <is>
          <t>Auto Parts</t>
        </is>
      </c>
      <c r="Y3296" t="inlineStr">
        <is>
          <t>Rohtas</t>
        </is>
      </c>
      <c r="Z3296" t="inlineStr">
        <is>
          <t>Bihar</t>
        </is>
      </c>
      <c r="AA3296" t="inlineStr">
        <is>
          <t>Patna</t>
        </is>
      </c>
      <c r="AB3296" t="inlineStr">
        <is>
          <t>Bihar</t>
        </is>
      </c>
      <c r="AC3296" t="inlineStr">
        <is>
          <t>India</t>
        </is>
      </c>
      <c r="AD3296" s="18" t="n">
        <v>43853.66474733796</v>
      </c>
      <c r="AE3296" t="inlineStr">
        <is>
          <t>Delay</t>
        </is>
      </c>
      <c r="AF3296" t="inlineStr">
        <is>
          <t>Sh 69, Dhokahra, Bihar 804454, India</t>
        </is>
      </c>
    </row>
    <row r="3297">
      <c r="A3297" t="inlineStr">
        <is>
          <t>Consent Track</t>
        </is>
      </c>
      <c r="B3297" t="inlineStr">
        <is>
          <t>AEIBK2012770</t>
        </is>
      </c>
      <c r="C3297" t="inlineStr">
        <is>
          <t>Regular</t>
        </is>
      </c>
      <c r="D3297" s="18" t="n">
        <v>43850.51939814815</v>
      </c>
      <c r="E3297" t="inlineStr">
        <is>
          <t>HR38V9183</t>
        </is>
      </c>
      <c r="F3297" t="inlineStr">
        <is>
          <t>Mathura Road Faridabad, Faridabad, Haryana</t>
        </is>
      </c>
      <c r="G3297" t="inlineStr">
        <is>
          <t>Atali, Faridabad, Haryana</t>
        </is>
      </c>
      <c r="H3297" t="n">
        <v>28.463698</v>
      </c>
      <c r="I3297" t="n">
        <v>77.333878</v>
      </c>
      <c r="J3297" t="n">
        <v>28.296532</v>
      </c>
      <c r="K3297" t="n">
        <v>77.41999300000001</v>
      </c>
      <c r="L3297" s="18" t="n">
        <v>43849.6668287037</v>
      </c>
      <c r="M3297" s="18" t="n">
        <v>43850.61939814815</v>
      </c>
      <c r="N3297" t="n">
        <v>28.29375</v>
      </c>
      <c r="O3297" t="n">
        <v>77.41893</v>
      </c>
      <c r="P3297" s="18" t="n">
        <v>43850.51939814815</v>
      </c>
      <c r="Q3297" s="18" t="n">
        <v>43853.46041666667</v>
      </c>
      <c r="R3297" t="n">
        <v>25</v>
      </c>
      <c r="S3297" t="inlineStr">
        <is>
          <t>40 FT 3XL Trailer 35MT</t>
        </is>
      </c>
      <c r="T3297" t="n">
        <v>250</v>
      </c>
      <c r="U3297" t="inlineStr">
        <is>
          <t>Sanjeet Singh</t>
        </is>
      </c>
      <c r="V3297" t="inlineStr">
        <is>
          <t>Larsen &amp; Toubro Limited</t>
        </is>
      </c>
      <c r="W3297" t="inlineStr">
        <is>
          <t>Ajay Trailor Service</t>
        </is>
      </c>
      <c r="X3297" t="inlineStr">
        <is>
          <t>Auto Parts</t>
        </is>
      </c>
      <c r="Y3297" t="inlineStr">
        <is>
          <t>Faridabad</t>
        </is>
      </c>
      <c r="Z3297" t="inlineStr">
        <is>
          <t>Haryana</t>
        </is>
      </c>
      <c r="AA3297" t="inlineStr">
        <is>
          <t>Faridabad</t>
        </is>
      </c>
      <c r="AB3297" t="inlineStr">
        <is>
          <t>Haryana</t>
        </is>
      </c>
      <c r="AC3297" t="inlineStr">
        <is>
          <t>India</t>
        </is>
      </c>
      <c r="AD3297" s="18" t="n">
        <v>43853.47144394676</v>
      </c>
      <c r="AE3297" t="inlineStr">
        <is>
          <t>Delay</t>
        </is>
      </c>
      <c r="AF3297" t="inlineStr">
        <is>
          <t>Gali No 456?? Jaa8 Land, Atali, Haryana 121004, India</t>
        </is>
      </c>
    </row>
    <row r="3298">
      <c r="A3298" t="inlineStr">
        <is>
          <t>Consent Track</t>
        </is>
      </c>
      <c r="B3298" t="inlineStr">
        <is>
          <t>AEIBK2012441</t>
        </is>
      </c>
      <c r="C3298" t="inlineStr">
        <is>
          <t>Regular</t>
        </is>
      </c>
      <c r="D3298" s="18" t="n">
        <v>43844.78082175926</v>
      </c>
      <c r="E3298" t="inlineStr">
        <is>
          <t>NL01AC1535</t>
        </is>
      </c>
      <c r="F3298" t="inlineStr">
        <is>
          <t>Narangi, Kamrup, Assam</t>
        </is>
      </c>
      <c r="G3298" t="inlineStr">
        <is>
          <t>Barpeta, Barpeta, Assam</t>
        </is>
      </c>
      <c r="H3298" t="n">
        <v>26.1922904035096</v>
      </c>
      <c r="I3298" t="n">
        <v>91.7512767753625</v>
      </c>
      <c r="J3298" t="n">
        <v>26.330421</v>
      </c>
      <c r="K3298" t="n">
        <v>91.00405499999999</v>
      </c>
      <c r="L3298" s="18" t="n">
        <v>43852.76402777778</v>
      </c>
      <c r="M3298" s="18" t="n">
        <v>43845.1440162037</v>
      </c>
      <c r="N3298" t="n">
        <v>26.118658</v>
      </c>
      <c r="O3298" t="n">
        <v>91.68749</v>
      </c>
      <c r="P3298" s="18" t="n">
        <v>43844.78082175926</v>
      </c>
      <c r="Q3298" s="18" t="n">
        <v>43853.43888888889</v>
      </c>
      <c r="R3298" t="n">
        <v>90.90000000000001</v>
      </c>
      <c r="S3298" t="inlineStr">
        <is>
          <t>40 FT 3XL Trailer 35MT</t>
        </is>
      </c>
      <c r="T3298" t="n">
        <v>250</v>
      </c>
      <c r="U3298" t="inlineStr">
        <is>
          <t>Mollahan Pandey</t>
        </is>
      </c>
      <c r="V3298" t="inlineStr">
        <is>
          <t>Larsen &amp; Toubro Limited</t>
        </is>
      </c>
      <c r="W3298" t="inlineStr">
        <is>
          <t>As Logistics</t>
        </is>
      </c>
      <c r="X3298" t="inlineStr">
        <is>
          <t>Auto Parts</t>
        </is>
      </c>
      <c r="Y3298" t="inlineStr">
        <is>
          <t>Barpeta</t>
        </is>
      </c>
      <c r="Z3298" t="inlineStr">
        <is>
          <t>Assam</t>
        </is>
      </c>
      <c r="AA3298" t="inlineStr">
        <is>
          <t>Kamrup</t>
        </is>
      </c>
      <c r="AB3298" t="inlineStr">
        <is>
          <t>Assam</t>
        </is>
      </c>
      <c r="AC3298" t="inlineStr">
        <is>
          <t>India</t>
        </is>
      </c>
      <c r="AD3298" s="18" t="n">
        <v>43853.55441582176</v>
      </c>
      <c r="AE3298" t="inlineStr">
        <is>
          <t>Delay</t>
        </is>
      </c>
      <c r="AF3298" t="inlineStr">
        <is>
          <t>Unnamed Road, Bhograndha, Assam 781301, India</t>
        </is>
      </c>
    </row>
    <row r="3299">
      <c r="A3299" t="inlineStr">
        <is>
          <t>Consent Track</t>
        </is>
      </c>
      <c r="B3299" t="inlineStr">
        <is>
          <t>AEIBK2012006</t>
        </is>
      </c>
      <c r="C3299" t="inlineStr">
        <is>
          <t>Regular</t>
        </is>
      </c>
      <c r="D3299" s="18" t="n">
        <v>43840.81747685185</v>
      </c>
      <c r="E3299" t="inlineStr">
        <is>
          <t>NL01G4511</t>
        </is>
      </c>
      <c r="F3299" t="inlineStr">
        <is>
          <t>Guwahati, Kamrup, Assam</t>
        </is>
      </c>
      <c r="G3299" t="inlineStr">
        <is>
          <t>Sonkuchi, Barpeta, Assam</t>
        </is>
      </c>
      <c r="H3299" t="n">
        <v>26.1922904035096</v>
      </c>
      <c r="I3299" t="n">
        <v>91.7512767753625</v>
      </c>
      <c r="J3299" t="n">
        <v>26.345606</v>
      </c>
      <c r="K3299" t="n">
        <v>90.99658700000001</v>
      </c>
      <c r="L3299" s="18" t="n">
        <v>43848.7084837963</v>
      </c>
      <c r="M3299" s="18" t="n">
        <v>43841.18067129629</v>
      </c>
      <c r="N3299" t="n">
        <v>26.647795</v>
      </c>
      <c r="O3299" t="n">
        <v>88.40853</v>
      </c>
      <c r="P3299" s="18" t="n">
        <v>43840.81747685185</v>
      </c>
      <c r="Q3299" s="18" t="n">
        <v>43853.45486111111</v>
      </c>
      <c r="R3299" t="n">
        <v>90.90000000000001</v>
      </c>
      <c r="S3299" t="inlineStr">
        <is>
          <t>40 FT 3XL Trailer 35MT</t>
        </is>
      </c>
      <c r="T3299" t="n">
        <v>250</v>
      </c>
      <c r="U3299" t="inlineStr">
        <is>
          <t>Sultan Gani</t>
        </is>
      </c>
      <c r="V3299" t="inlineStr">
        <is>
          <t>Larsen &amp; Toubro Limited</t>
        </is>
      </c>
      <c r="W3299" t="inlineStr">
        <is>
          <t>As Logistics</t>
        </is>
      </c>
      <c r="X3299" t="inlineStr">
        <is>
          <t>Armature Assembly-Prd3</t>
        </is>
      </c>
      <c r="Y3299" t="inlineStr">
        <is>
          <t>Barpeta</t>
        </is>
      </c>
      <c r="Z3299" t="inlineStr">
        <is>
          <t>Assam</t>
        </is>
      </c>
      <c r="AA3299" t="inlineStr">
        <is>
          <t>Kamrup</t>
        </is>
      </c>
      <c r="AB3299" t="inlineStr">
        <is>
          <t>Assam</t>
        </is>
      </c>
      <c r="AC3299" t="inlineStr">
        <is>
          <t>India</t>
        </is>
      </c>
      <c r="AD3299" s="18" t="n">
        <v>43853.79315952546</v>
      </c>
      <c r="AE3299" t="inlineStr">
        <is>
          <t>Delay</t>
        </is>
      </c>
      <c r="AF3299" t="inlineStr">
        <is>
          <t>Unnamed Road, Bhograndha, Assam 781301, India</t>
        </is>
      </c>
    </row>
    <row r="3300">
      <c r="A3300" t="inlineStr">
        <is>
          <t>Consent Track</t>
        </is>
      </c>
      <c r="B3300" t="inlineStr">
        <is>
          <t>AEIBK2012495</t>
        </is>
      </c>
      <c r="C3300" t="inlineStr">
        <is>
          <t>Regular</t>
        </is>
      </c>
      <c r="D3300" s="18" t="n">
        <v>43846.66460648148</v>
      </c>
      <c r="E3300" t="inlineStr">
        <is>
          <t>CG04MV9921</t>
        </is>
      </c>
      <c r="F3300" t="inlineStr">
        <is>
          <t>Bhatbhera, Raipur, Chattisgarh</t>
        </is>
      </c>
      <c r="G3300" t="inlineStr">
        <is>
          <t>Hazaribagh, Hazaribagh, Jharkhand</t>
        </is>
      </c>
      <c r="H3300" t="n">
        <v>21.581377</v>
      </c>
      <c r="I3300" t="n">
        <v>81.94529799999999</v>
      </c>
      <c r="J3300" t="n">
        <v>23.998917</v>
      </c>
      <c r="K3300" t="n">
        <v>85.365551</v>
      </c>
      <c r="L3300" s="18" t="n">
        <v>43852.83008101852</v>
      </c>
      <c r="M3300" s="18" t="n">
        <v>43849.19238425926</v>
      </c>
      <c r="N3300" t="n">
        <v>21.964048</v>
      </c>
      <c r="O3300" t="n">
        <v>85.309425</v>
      </c>
      <c r="P3300" s="18" t="n">
        <v>43846.66460648148</v>
      </c>
      <c r="Q3300" s="18" t="n">
        <v>43853.43888888889</v>
      </c>
      <c r="R3300" t="n">
        <v>632</v>
      </c>
      <c r="S3300" t="inlineStr">
        <is>
          <t>40 FT 3XL Trailer 35MT</t>
        </is>
      </c>
      <c r="T3300" t="n">
        <v>250</v>
      </c>
      <c r="U3300" t="inlineStr">
        <is>
          <t>Sujeet Kumar Saket</t>
        </is>
      </c>
      <c r="V3300" t="inlineStr">
        <is>
          <t>Larsen &amp; Toubro Limited</t>
        </is>
      </c>
      <c r="W3300" t="inlineStr">
        <is>
          <t>Sunita Carriers Private Limited</t>
        </is>
      </c>
      <c r="X3300" t="inlineStr">
        <is>
          <t>Auto Parts</t>
        </is>
      </c>
      <c r="Y3300" t="inlineStr">
        <is>
          <t>Hazaribagh</t>
        </is>
      </c>
      <c r="Z3300" t="inlineStr">
        <is>
          <t>Jharkhand</t>
        </is>
      </c>
      <c r="AA3300" t="inlineStr">
        <is>
          <t>Raipur</t>
        </is>
      </c>
      <c r="AB3300" t="inlineStr">
        <is>
          <t>Chattisgarh</t>
        </is>
      </c>
      <c r="AC3300" t="inlineStr">
        <is>
          <t>India</t>
        </is>
      </c>
      <c r="AD3300" s="18" t="n">
        <v>43853.77377334491</v>
      </c>
      <c r="AE3300" t="inlineStr">
        <is>
          <t>Delay</t>
        </is>
      </c>
      <c r="AF3300" t="inlineStr">
        <is>
          <t>Hirmi Main Rd, Kuthraud, Chhattisgarh 493195, India</t>
        </is>
      </c>
    </row>
    <row r="3301">
      <c r="A3301" t="inlineStr">
        <is>
          <t>Consent Track</t>
        </is>
      </c>
      <c r="B3301" t="inlineStr">
        <is>
          <t>AEIBK2012511</t>
        </is>
      </c>
      <c r="C3301" t="inlineStr">
        <is>
          <t>Regular</t>
        </is>
      </c>
      <c r="D3301" s="18" t="n">
        <v>43846.85064814815</v>
      </c>
      <c r="E3301" t="inlineStr">
        <is>
          <t>WB11B9574</t>
        </is>
      </c>
      <c r="F3301" t="inlineStr">
        <is>
          <t>Sonai, Kolkata, West Bengal</t>
        </is>
      </c>
      <c r="G3301" t="inlineStr">
        <is>
          <t>Kataganj, Nadia, West Bengal</t>
        </is>
      </c>
      <c r="H3301" t="n">
        <v>23.5252679160889</v>
      </c>
      <c r="I3301" t="n">
        <v>87.2644243485708</v>
      </c>
      <c r="J3301" t="n">
        <v>22.9521023742981</v>
      </c>
      <c r="K3301" t="n">
        <v>88.45701479607609</v>
      </c>
      <c r="L3301" s="18" t="n">
        <v>43848.70498842592</v>
      </c>
      <c r="M3301" s="18" t="n">
        <v>43847.6825925926</v>
      </c>
      <c r="N3301" t="n">
        <v>22.73126</v>
      </c>
      <c r="O3301" t="n">
        <v>88.40438</v>
      </c>
      <c r="P3301" s="18" t="n">
        <v>43846.85064814815</v>
      </c>
      <c r="Q3301" s="18" t="n">
        <v>43853.43888888889</v>
      </c>
      <c r="R3301" t="n">
        <v>208</v>
      </c>
      <c r="S3301" t="inlineStr">
        <is>
          <t>40 FT 3XL Trailer 35MT</t>
        </is>
      </c>
      <c r="T3301" t="n">
        <v>250</v>
      </c>
      <c r="U3301" t="inlineStr">
        <is>
          <t>Amresh Kumar Ray</t>
        </is>
      </c>
      <c r="V3301" t="inlineStr">
        <is>
          <t>Larsen &amp; Toubro Limited</t>
        </is>
      </c>
      <c r="W3301" t="inlineStr">
        <is>
          <t>Sunita Carriers Private Limited</t>
        </is>
      </c>
      <c r="X3301" t="inlineStr">
        <is>
          <t>Auto Parts</t>
        </is>
      </c>
      <c r="Y3301" t="inlineStr">
        <is>
          <t>Nadia</t>
        </is>
      </c>
      <c r="Z3301" t="inlineStr">
        <is>
          <t>West Bengal</t>
        </is>
      </c>
      <c r="AA3301" t="inlineStr">
        <is>
          <t>Kolkata</t>
        </is>
      </c>
      <c r="AB3301" t="inlineStr">
        <is>
          <t>West Bengal</t>
        </is>
      </c>
      <c r="AC3301" t="inlineStr">
        <is>
          <t>India</t>
        </is>
      </c>
      <c r="AD3301" s="18" t="n">
        <v>43853.47916284722</v>
      </c>
      <c r="AE3301" t="inlineStr">
        <is>
          <t>Delay</t>
        </is>
      </c>
      <c r="AF3301" t="inlineStr">
        <is>
          <t>234, Kanchrapara Loco, Kolkata, West Bengal 743145, India</t>
        </is>
      </c>
    </row>
    <row r="3302">
      <c r="A3302" t="inlineStr">
        <is>
          <t>Consent Track</t>
        </is>
      </c>
      <c r="B3302" t="inlineStr">
        <is>
          <t>AEIBK2012821</t>
        </is>
      </c>
      <c r="C3302" t="inlineStr">
        <is>
          <t>Regular</t>
        </is>
      </c>
      <c r="D3302" s="18" t="n">
        <v>43850.58686342592</v>
      </c>
      <c r="E3302" t="inlineStr">
        <is>
          <t>NL01AD2984</t>
        </is>
      </c>
      <c r="F3302" t="inlineStr">
        <is>
          <t>Narangi, Kamrup, Assam</t>
        </is>
      </c>
      <c r="G3302" t="inlineStr">
        <is>
          <t>Lilabari A/F, Lakhimpur, Assam</t>
        </is>
      </c>
      <c r="H3302" t="n">
        <v>26.1856196364189</v>
      </c>
      <c r="I3302" t="n">
        <v>91.8435819321972</v>
      </c>
      <c r="J3302" t="n">
        <v>27.278584</v>
      </c>
      <c r="K3302" t="n">
        <v>94.089991</v>
      </c>
      <c r="L3302" s="18" t="n">
        <v>43853.43414351852</v>
      </c>
      <c r="M3302" s="18" t="n">
        <v>43852.05075231481</v>
      </c>
      <c r="N3302" t="n">
        <v>26.121525</v>
      </c>
      <c r="O3302" t="n">
        <v>91.67837</v>
      </c>
      <c r="P3302" s="18" t="n">
        <v>43850.58686342592</v>
      </c>
      <c r="Q3302" s="18" t="n">
        <v>43853.43263888889</v>
      </c>
      <c r="R3302" t="n">
        <v>366</v>
      </c>
      <c r="S3302" t="inlineStr">
        <is>
          <t>40 FT Flat Bed Multi-Axle 27MT - Trailer</t>
        </is>
      </c>
      <c r="T3302" t="n">
        <v>250</v>
      </c>
      <c r="U3302" t="inlineStr">
        <is>
          <t>Abdulla</t>
        </is>
      </c>
      <c r="V3302" t="inlineStr">
        <is>
          <t>Larsen &amp; Toubro Limited</t>
        </is>
      </c>
      <c r="W3302" t="inlineStr">
        <is>
          <t>As Logistics</t>
        </is>
      </c>
      <c r="X3302" t="inlineStr">
        <is>
          <t>Auto Parts</t>
        </is>
      </c>
      <c r="Y3302" t="inlineStr">
        <is>
          <t>Lakhimpur</t>
        </is>
      </c>
      <c r="Z3302" t="inlineStr">
        <is>
          <t>Assam</t>
        </is>
      </c>
      <c r="AA3302" t="inlineStr">
        <is>
          <t>Kamrup</t>
        </is>
      </c>
      <c r="AB3302" t="inlineStr">
        <is>
          <t>Assam</t>
        </is>
      </c>
      <c r="AC3302" t="inlineStr">
        <is>
          <t>India</t>
        </is>
      </c>
      <c r="AD3302" s="18" t="n">
        <v>43853.80289209491</v>
      </c>
      <c r="AE3302" t="inlineStr">
        <is>
          <t>Delay</t>
        </is>
      </c>
      <c r="AF3302" t="inlineStr">
        <is>
          <t>45, Narengi Tinali, Guwahati, Assam 781026, India</t>
        </is>
      </c>
    </row>
    <row r="3303">
      <c r="A3303" t="inlineStr">
        <is>
          <t>Consent Track</t>
        </is>
      </c>
      <c r="B3303" t="inlineStr">
        <is>
          <t>AEIBK2012822</t>
        </is>
      </c>
      <c r="C3303" t="inlineStr">
        <is>
          <t>Regular</t>
        </is>
      </c>
      <c r="D3303" s="18" t="n">
        <v>43850.58686342592</v>
      </c>
      <c r="E3303" t="inlineStr">
        <is>
          <t>NL01AD2984</t>
        </is>
      </c>
      <c r="F3303" t="inlineStr">
        <is>
          <t>Narangi, Kamrup, Assam</t>
        </is>
      </c>
      <c r="G3303" t="inlineStr">
        <is>
          <t>Lilabari A/F, Lakhimpur, Assam</t>
        </is>
      </c>
      <c r="H3303" t="n">
        <v>26.1856196364189</v>
      </c>
      <c r="I3303" t="n">
        <v>91.8435819321972</v>
      </c>
      <c r="J3303" t="n">
        <v>27.278584</v>
      </c>
      <c r="K3303" t="n">
        <v>94.089991</v>
      </c>
      <c r="L3303" s="18" t="n">
        <v>43853.43414351852</v>
      </c>
      <c r="M3303" s="18" t="n">
        <v>43852.05075231481</v>
      </c>
      <c r="N3303" t="n">
        <v>26.121525</v>
      </c>
      <c r="O3303" t="n">
        <v>91.67837</v>
      </c>
      <c r="P3303" s="18" t="n">
        <v>43850.58686342592</v>
      </c>
      <c r="Q3303" s="18" t="n">
        <v>43853.43055555555</v>
      </c>
      <c r="R3303" t="n">
        <v>366</v>
      </c>
      <c r="S3303" t="inlineStr">
        <is>
          <t>40 FT Flat Bed Multi-Axle 27MT - Trailer</t>
        </is>
      </c>
      <c r="T3303" t="n">
        <v>250</v>
      </c>
      <c r="U3303" t="inlineStr">
        <is>
          <t>Abdulla</t>
        </is>
      </c>
      <c r="V3303" t="inlineStr">
        <is>
          <t>Larsen &amp; Toubro Limited</t>
        </is>
      </c>
      <c r="W3303" t="inlineStr">
        <is>
          <t>As Logistics</t>
        </is>
      </c>
      <c r="X3303" t="inlineStr">
        <is>
          <t>Auto Parts</t>
        </is>
      </c>
      <c r="Y3303" t="inlineStr">
        <is>
          <t>Lakhimpur</t>
        </is>
      </c>
      <c r="Z3303" t="inlineStr">
        <is>
          <t>Assam</t>
        </is>
      </c>
      <c r="AA3303" t="inlineStr">
        <is>
          <t>Kamrup</t>
        </is>
      </c>
      <c r="AB3303" t="inlineStr">
        <is>
          <t>Assam</t>
        </is>
      </c>
      <c r="AC3303" t="inlineStr">
        <is>
          <t>India</t>
        </is>
      </c>
      <c r="AD3303" s="18" t="n">
        <v>43853.80289371528</v>
      </c>
      <c r="AE3303" t="inlineStr">
        <is>
          <t>Delay</t>
        </is>
      </c>
      <c r="AF3303" t="inlineStr">
        <is>
          <t>45, Narengi Tinali, Guwahati, Assam 781026, India</t>
        </is>
      </c>
    </row>
    <row r="3304">
      <c r="A3304" t="inlineStr">
        <is>
          <t>Consent Track</t>
        </is>
      </c>
      <c r="B3304" t="inlineStr">
        <is>
          <t>AEIBK2012845</t>
        </is>
      </c>
      <c r="C3304" t="inlineStr">
        <is>
          <t>Regular</t>
        </is>
      </c>
      <c r="D3304" s="18" t="n">
        <v>43850.6753125</v>
      </c>
      <c r="E3304" t="inlineStr">
        <is>
          <t>WB73E3474</t>
        </is>
      </c>
      <c r="F3304" t="inlineStr">
        <is>
          <t>Kuldanga, Howrah, West Bengal</t>
        </is>
      </c>
      <c r="G3304" t="inlineStr">
        <is>
          <t>Gholkunda, Bankura, West Bengal</t>
        </is>
      </c>
      <c r="H3304" t="n">
        <v>26.1922904035096</v>
      </c>
      <c r="I3304" t="n">
        <v>91.7512767753625</v>
      </c>
      <c r="J3304" t="n">
        <v>23.081873</v>
      </c>
      <c r="K3304" t="n">
        <v>87.03740999999999</v>
      </c>
      <c r="L3304" s="18" t="n">
        <v>43853.4237037037</v>
      </c>
      <c r="M3304" s="18" t="n">
        <v>43851.53086805555</v>
      </c>
      <c r="N3304" t="n">
        <v>22.588028</v>
      </c>
      <c r="O3304" t="n">
        <v>88.277306</v>
      </c>
      <c r="P3304" s="18" t="n">
        <v>43850.6753125</v>
      </c>
      <c r="Q3304" s="18" t="n">
        <v>43853.41597222222</v>
      </c>
      <c r="R3304" t="n">
        <v>214</v>
      </c>
      <c r="S3304" t="inlineStr">
        <is>
          <t>40 FT Flat Bed Double-Axle 21MT - Trailer</t>
        </is>
      </c>
      <c r="T3304" t="n">
        <v>250</v>
      </c>
      <c r="U3304" t="inlineStr">
        <is>
          <t>Lalmani Shukla</t>
        </is>
      </c>
      <c r="V3304" t="inlineStr">
        <is>
          <t>Larsen &amp; Toubro Limited</t>
        </is>
      </c>
      <c r="W3304" t="inlineStr">
        <is>
          <t>Sunita Carriers Private Limited</t>
        </is>
      </c>
      <c r="X3304" t="inlineStr">
        <is>
          <t>Auto Parts</t>
        </is>
      </c>
      <c r="Y3304" t="inlineStr">
        <is>
          <t>Bankura</t>
        </is>
      </c>
      <c r="Z3304" t="inlineStr">
        <is>
          <t>West Bengal</t>
        </is>
      </c>
      <c r="AA3304" t="inlineStr">
        <is>
          <t>Howrah</t>
        </is>
      </c>
      <c r="AB3304" t="inlineStr">
        <is>
          <t>West Bengal</t>
        </is>
      </c>
      <c r="AC3304" t="inlineStr">
        <is>
          <t>India</t>
        </is>
      </c>
      <c r="AD3304" s="18" t="n">
        <v>43853.61107542824</v>
      </c>
      <c r="AE3304" t="inlineStr">
        <is>
          <t>Delay</t>
        </is>
      </c>
      <c r="AF3304" t="inlineStr">
        <is>
          <t>Vodafone Tower, Nh 60, Jagadalla, West Bengal 722101, India</t>
        </is>
      </c>
    </row>
    <row r="3305">
      <c r="A3305" t="inlineStr">
        <is>
          <t>Consent Track</t>
        </is>
      </c>
      <c r="B3305" t="inlineStr">
        <is>
          <t>AEIBK2012846</t>
        </is>
      </c>
      <c r="C3305" t="inlineStr">
        <is>
          <t>Regular</t>
        </is>
      </c>
      <c r="D3305" s="18" t="n">
        <v>43850.6753125</v>
      </c>
      <c r="E3305" t="inlineStr">
        <is>
          <t>WB11E3852</t>
        </is>
      </c>
      <c r="F3305" t="inlineStr">
        <is>
          <t>Sonai, Kolkata, West Bengal</t>
        </is>
      </c>
      <c r="G3305" t="inlineStr">
        <is>
          <t>Kataganj, Nadia, West Bengal</t>
        </is>
      </c>
      <c r="H3305" t="n">
        <v>16.5601922491753</v>
      </c>
      <c r="I3305" t="n">
        <v>80.7922930915995</v>
      </c>
      <c r="J3305" t="n">
        <v>22.9521023742981</v>
      </c>
      <c r="K3305" t="n">
        <v>88.45701479607609</v>
      </c>
      <c r="L3305" s="18" t="n">
        <v>43851.66331018518</v>
      </c>
      <c r="M3305" s="18" t="n">
        <v>43850.87878472222</v>
      </c>
      <c r="N3305" t="n">
        <v>22.653881</v>
      </c>
      <c r="O3305" t="n">
        <v>88.32274</v>
      </c>
      <c r="P3305" s="18" t="n">
        <v>43850.6753125</v>
      </c>
      <c r="Q3305" s="18" t="n">
        <v>43853.41597222222</v>
      </c>
      <c r="R3305" t="n">
        <v>51</v>
      </c>
      <c r="S3305" t="inlineStr">
        <is>
          <t>40 FT 3XL Trailer 35MT</t>
        </is>
      </c>
      <c r="T3305" t="n">
        <v>250</v>
      </c>
      <c r="U3305" t="inlineStr">
        <is>
          <t>Arun Kr Singh</t>
        </is>
      </c>
      <c r="V3305" t="inlineStr">
        <is>
          <t>Larsen &amp; Toubro Limited</t>
        </is>
      </c>
      <c r="W3305" t="inlineStr">
        <is>
          <t>Sunita Carriers Private Limited</t>
        </is>
      </c>
      <c r="X3305" t="inlineStr">
        <is>
          <t>Neck Comp,Fuel Filler</t>
        </is>
      </c>
      <c r="Y3305" t="inlineStr">
        <is>
          <t>Nadia</t>
        </is>
      </c>
      <c r="Z3305" t="inlineStr">
        <is>
          <t>West Bengal</t>
        </is>
      </c>
      <c r="AA3305" t="inlineStr">
        <is>
          <t>Kolkata</t>
        </is>
      </c>
      <c r="AB3305" t="inlineStr">
        <is>
          <t>West Bengal</t>
        </is>
      </c>
      <c r="AC3305" t="inlineStr">
        <is>
          <t>India</t>
        </is>
      </c>
      <c r="AD3305" s="18" t="n">
        <v>43853.48418981482</v>
      </c>
      <c r="AE3305" t="inlineStr">
        <is>
          <t>Delay</t>
        </is>
      </c>
      <c r="AF3305" t="inlineStr">
        <is>
          <t>Barrackpore - Kalyani Expy, Block A, Kanchrapara, West Bengal 743145, India</t>
        </is>
      </c>
    </row>
    <row r="3306">
      <c r="A3306" t="inlineStr">
        <is>
          <t>Consent Track</t>
        </is>
      </c>
      <c r="B3306" t="inlineStr">
        <is>
          <t>AEIBK2012823</t>
        </is>
      </c>
      <c r="C3306" t="inlineStr">
        <is>
          <t>Regular</t>
        </is>
      </c>
      <c r="D3306" s="18" t="n">
        <v>43850.60777777778</v>
      </c>
      <c r="E3306" t="inlineStr">
        <is>
          <t>NL01AC1535</t>
        </is>
      </c>
      <c r="F3306" t="inlineStr">
        <is>
          <t>Narangi, Kamrup, Assam</t>
        </is>
      </c>
      <c r="G3306" t="inlineStr">
        <is>
          <t>Barpeta, Barpeta, Assam</t>
        </is>
      </c>
      <c r="H3306" t="n">
        <v>26.1856196364189</v>
      </c>
      <c r="I3306" t="n">
        <v>91.8435819321972</v>
      </c>
      <c r="J3306" t="n">
        <v>26.330421</v>
      </c>
      <c r="K3306" t="n">
        <v>91.00405499999999</v>
      </c>
      <c r="L3306" s="18" t="n">
        <v>43852.76402777778</v>
      </c>
      <c r="M3306" s="18" t="n">
        <v>43851.05916666667</v>
      </c>
      <c r="N3306" t="n">
        <v>26.118658</v>
      </c>
      <c r="O3306" t="n">
        <v>91.68749</v>
      </c>
      <c r="P3306" s="18" t="n">
        <v>43850.60777777778</v>
      </c>
      <c r="Q3306" s="18" t="n">
        <v>43853.41597222222</v>
      </c>
      <c r="R3306" t="n">
        <v>113</v>
      </c>
      <c r="S3306" t="inlineStr">
        <is>
          <t>40 FT 3XL Trailer 35MT</t>
        </is>
      </c>
      <c r="T3306" t="n">
        <v>250</v>
      </c>
      <c r="U3306" t="inlineStr">
        <is>
          <t>Mollahan Pandey</t>
        </is>
      </c>
      <c r="V3306" t="inlineStr">
        <is>
          <t>Larsen &amp; Toubro Limited</t>
        </is>
      </c>
      <c r="W3306" t="inlineStr">
        <is>
          <t>As Logistics</t>
        </is>
      </c>
      <c r="X3306" t="inlineStr">
        <is>
          <t>Empty Cb</t>
        </is>
      </c>
      <c r="Y3306" t="inlineStr">
        <is>
          <t>Barpeta</t>
        </is>
      </c>
      <c r="Z3306" t="inlineStr">
        <is>
          <t>Assam</t>
        </is>
      </c>
      <c r="AA3306" t="inlineStr">
        <is>
          <t>Kamrup</t>
        </is>
      </c>
      <c r="AB3306" t="inlineStr">
        <is>
          <t>Assam</t>
        </is>
      </c>
      <c r="AC3306" t="inlineStr">
        <is>
          <t>India</t>
        </is>
      </c>
      <c r="AD3306" s="18" t="n">
        <v>43853.52305130787</v>
      </c>
      <c r="AE3306" t="inlineStr">
        <is>
          <t>Delay</t>
        </is>
      </c>
      <c r="AF3306" t="inlineStr">
        <is>
          <t>7 Heaven Apartment Near Sarusajai Gate No.2, Saukuchi, Nalapara, Sarusajai, Guwahati, Assam 781040, India</t>
        </is>
      </c>
    </row>
    <row r="3307">
      <c r="A3307" t="inlineStr">
        <is>
          <t>Consent Track</t>
        </is>
      </c>
      <c r="B3307" t="inlineStr">
        <is>
          <t>AEIBK2012847</t>
        </is>
      </c>
      <c r="C3307" t="inlineStr">
        <is>
          <t>Regular</t>
        </is>
      </c>
      <c r="D3307" s="18" t="n">
        <v>43850.67532407407</v>
      </c>
      <c r="E3307" t="inlineStr">
        <is>
          <t>WB73E0452</t>
        </is>
      </c>
      <c r="F3307" t="inlineStr">
        <is>
          <t>Sonai, Kolkata, West Bengal</t>
        </is>
      </c>
      <c r="G3307" t="inlineStr">
        <is>
          <t>Kataganj, Nadia, West Bengal</t>
        </is>
      </c>
      <c r="H3307" t="n">
        <v>16.5601922491753</v>
      </c>
      <c r="I3307" t="n">
        <v>80.7922930915995</v>
      </c>
      <c r="J3307" t="n">
        <v>22.9521023742981</v>
      </c>
      <c r="K3307" t="n">
        <v>88.45701479607609</v>
      </c>
      <c r="L3307" s="18" t="n">
        <v>43851.66331018518</v>
      </c>
      <c r="M3307" s="18" t="n">
        <v>43850.8787962963</v>
      </c>
      <c r="N3307" t="n">
        <v>22.58103</v>
      </c>
      <c r="O3307" t="n">
        <v>88.45337000000001</v>
      </c>
      <c r="P3307" s="18" t="n">
        <v>43850.67532407407</v>
      </c>
      <c r="Q3307" s="18" t="n">
        <v>43853.41597222222</v>
      </c>
      <c r="R3307" t="n">
        <v>51</v>
      </c>
      <c r="S3307" t="inlineStr">
        <is>
          <t>40 FT Flat Bed Multi-Axle 27MT - Trailer</t>
        </is>
      </c>
      <c r="T3307" t="n">
        <v>250</v>
      </c>
      <c r="U3307" t="inlineStr">
        <is>
          <t>Ibran Ali</t>
        </is>
      </c>
      <c r="V3307" t="inlineStr">
        <is>
          <t>Larsen &amp; Toubro Limited</t>
        </is>
      </c>
      <c r="W3307" t="inlineStr">
        <is>
          <t>Sunita Carriers Private Limited</t>
        </is>
      </c>
      <c r="X3307" t="inlineStr">
        <is>
          <t>Auto Parts</t>
        </is>
      </c>
      <c r="Y3307" t="inlineStr">
        <is>
          <t>Nadia</t>
        </is>
      </c>
      <c r="Z3307" t="inlineStr">
        <is>
          <t>West Bengal</t>
        </is>
      </c>
      <c r="AA3307" t="inlineStr">
        <is>
          <t>Kolkata</t>
        </is>
      </c>
      <c r="AB3307" t="inlineStr">
        <is>
          <t>West Bengal</t>
        </is>
      </c>
      <c r="AC3307" t="inlineStr">
        <is>
          <t>India</t>
        </is>
      </c>
      <c r="AD3307" s="18" t="n">
        <v>43853.48530127315</v>
      </c>
      <c r="AE3307" t="inlineStr">
        <is>
          <t>Delay</t>
        </is>
      </c>
      <c r="AF3307" t="inlineStr">
        <is>
          <t>Dhankal Bus Stand, Kanchrapara - Haringhata Rd, Nagdaha, West Bengal 743195, India</t>
        </is>
      </c>
    </row>
    <row r="3308">
      <c r="A3308" t="inlineStr">
        <is>
          <t>Consent Track</t>
        </is>
      </c>
      <c r="B3308" t="inlineStr">
        <is>
          <t>AEIBK2012844</t>
        </is>
      </c>
      <c r="C3308" t="inlineStr">
        <is>
          <t>Regular</t>
        </is>
      </c>
      <c r="D3308" s="18" t="n">
        <v>43850.6753125</v>
      </c>
      <c r="E3308" t="inlineStr">
        <is>
          <t>WB781552</t>
        </is>
      </c>
      <c r="F3308" t="inlineStr">
        <is>
          <t>Sonai, Kolkata, West Bengal</t>
        </is>
      </c>
      <c r="G3308" t="inlineStr">
        <is>
          <t>Kataganj, Nadia, West Bengal</t>
        </is>
      </c>
      <c r="H3308" t="n">
        <v>23.5252679160889</v>
      </c>
      <c r="I3308" t="n">
        <v>87.2644243485708</v>
      </c>
      <c r="J3308" t="n">
        <v>22.9521023742981</v>
      </c>
      <c r="K3308" t="n">
        <v>88.45701479607609</v>
      </c>
      <c r="L3308" s="18" t="n">
        <v>43847.76060185185</v>
      </c>
      <c r="M3308" s="18" t="n">
        <v>43850.87878472222</v>
      </c>
      <c r="N3308" t="n">
        <v>22.74119</v>
      </c>
      <c r="O3308" t="n">
        <v>88.27194</v>
      </c>
      <c r="P3308" s="18" t="n">
        <v>43850.6753125</v>
      </c>
      <c r="Q3308" s="18" t="n">
        <v>43853.47986111111</v>
      </c>
      <c r="R3308" t="n">
        <v>51</v>
      </c>
      <c r="S3308" t="inlineStr">
        <is>
          <t>40 FT Flat Bed Multi-Axle 27MT - Trailer</t>
        </is>
      </c>
      <c r="T3308" t="n">
        <v>250</v>
      </c>
      <c r="U3308" t="inlineStr">
        <is>
          <t>Raj Kumar Yadav</t>
        </is>
      </c>
      <c r="V3308" t="inlineStr">
        <is>
          <t>Larsen &amp; Toubro Limited</t>
        </is>
      </c>
      <c r="W3308" t="inlineStr">
        <is>
          <t>Sunita Carriers Private Limited</t>
        </is>
      </c>
      <c r="X3308" t="inlineStr">
        <is>
          <t>Auto Parts</t>
        </is>
      </c>
      <c r="Y3308" t="inlineStr">
        <is>
          <t>Nadia</t>
        </is>
      </c>
      <c r="Z3308" t="inlineStr">
        <is>
          <t>West Bengal</t>
        </is>
      </c>
      <c r="AA3308" t="inlineStr">
        <is>
          <t>Kolkata</t>
        </is>
      </c>
      <c r="AB3308" t="inlineStr">
        <is>
          <t>West Bengal</t>
        </is>
      </c>
      <c r="AC3308" t="inlineStr">
        <is>
          <t>India</t>
        </is>
      </c>
      <c r="AD3308" s="18" t="n">
        <v>43853.09789861111</v>
      </c>
      <c r="AE3308" t="inlineStr">
        <is>
          <t>Delay</t>
        </is>
      </c>
      <c r="AF3308" t="inlineStr">
        <is>
          <t>Nh19, Nizampur, West Bengal 712306, India</t>
        </is>
      </c>
    </row>
    <row r="3309">
      <c r="A3309" t="inlineStr">
        <is>
          <t>Consent Track</t>
        </is>
      </c>
      <c r="B3309" t="inlineStr">
        <is>
          <t>AEIBK2012759</t>
        </is>
      </c>
      <c r="C3309" t="inlineStr">
        <is>
          <t>Regular</t>
        </is>
      </c>
      <c r="D3309" s="18" t="n">
        <v>43850.46333333333</v>
      </c>
      <c r="E3309" t="inlineStr">
        <is>
          <t>HR38Q4630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n">
        <v>26.1922904035096</v>
      </c>
      <c r="I3309" t="n">
        <v>91.7512767753625</v>
      </c>
      <c r="J3309" t="n">
        <v>28.553908</v>
      </c>
      <c r="K3309" t="n">
        <v>77.090981</v>
      </c>
      <c r="L3309" s="18" t="n">
        <v>43847.74670138889</v>
      </c>
      <c r="M3309" s="18" t="n">
        <v>43850.56333333333</v>
      </c>
      <c r="N3309" t="n">
        <v>28.601784</v>
      </c>
      <c r="O3309" t="n">
        <v>77.25522599999999</v>
      </c>
      <c r="P3309" s="18" t="n">
        <v>43850.46333333333</v>
      </c>
      <c r="Q3309" s="18" t="n">
        <v>43869.45</v>
      </c>
      <c r="R3309" t="n">
        <v>25</v>
      </c>
      <c r="S3309" t="inlineStr">
        <is>
          <t>40 FT 3XL Trailer 35MT</t>
        </is>
      </c>
      <c r="T3309" t="n">
        <v>250</v>
      </c>
      <c r="U3309" t="inlineStr">
        <is>
          <t>Brijbhushan Yadav</t>
        </is>
      </c>
      <c r="V3309" t="inlineStr">
        <is>
          <t>Larsen &amp; Toubro Limited</t>
        </is>
      </c>
      <c r="W3309" t="inlineStr">
        <is>
          <t>S.B.Transport Company</t>
        </is>
      </c>
      <c r="X3309" t="inlineStr">
        <is>
          <t>Auto Parts</t>
        </is>
      </c>
      <c r="Y3309" t="inlineStr">
        <is>
          <t>South West Delhi</t>
        </is>
      </c>
      <c r="Z3309" t="inlineStr">
        <is>
          <t>Delhi</t>
        </is>
      </c>
      <c r="AA3309" t="inlineStr">
        <is>
          <t>South Delhi</t>
        </is>
      </c>
      <c r="AB3309" t="inlineStr">
        <is>
          <t>Delhi</t>
        </is>
      </c>
      <c r="AC3309" t="inlineStr">
        <is>
          <t>India</t>
        </is>
      </c>
      <c r="AD3309" s="18" t="n">
        <v>43853.0718977662</v>
      </c>
      <c r="AE3309" t="inlineStr">
        <is>
          <t>Delay</t>
        </is>
      </c>
      <c r="AF3309" t="inlineStr">
        <is>
          <t>Millenium Depot, Mahatma Gandhi Marg, St Nagar, Sundar Nagar, New Delhi, Delhi 110006, India</t>
        </is>
      </c>
    </row>
    <row r="3310">
      <c r="A3310" t="inlineStr">
        <is>
          <t>Consent Track</t>
        </is>
      </c>
      <c r="B3310" t="inlineStr">
        <is>
          <t>AEIBK2012769</t>
        </is>
      </c>
      <c r="C3310" t="inlineStr">
        <is>
          <t>Regular</t>
        </is>
      </c>
      <c r="D3310" s="18" t="n">
        <v>43850.46333333333</v>
      </c>
      <c r="E3310" t="inlineStr">
        <is>
          <t>HR38Q4630</t>
        </is>
      </c>
      <c r="F3310" t="inlineStr">
        <is>
          <t>Tehkhand, South Delhi, Delhi</t>
        </is>
      </c>
      <c r="G3310" t="inlineStr">
        <is>
          <t>Dargah Sharif, South Delhi, Delhi</t>
        </is>
      </c>
      <c r="H3310" t="n">
        <v>28.215147</v>
      </c>
      <c r="I3310" t="n">
        <v>77.212834</v>
      </c>
      <c r="J3310" t="n">
        <v>28.589657</v>
      </c>
      <c r="K3310" t="n">
        <v>77.254884</v>
      </c>
      <c r="L3310" s="18" t="n">
        <v>43847.74670138889</v>
      </c>
      <c r="M3310" s="18" t="n">
        <v>43850.56333333333</v>
      </c>
      <c r="N3310" t="n">
        <v>28.601784</v>
      </c>
      <c r="O3310" t="n">
        <v>77.25522599999999</v>
      </c>
      <c r="P3310" s="18" t="n">
        <v>43850.46333333333</v>
      </c>
      <c r="Q3310" s="18" t="n">
        <v>43865.425</v>
      </c>
      <c r="R3310" t="n">
        <v>25</v>
      </c>
      <c r="S3310" t="inlineStr">
        <is>
          <t>40 FT 3XL Trailer 35MT</t>
        </is>
      </c>
      <c r="T3310" t="n">
        <v>250</v>
      </c>
      <c r="U3310" t="inlineStr">
        <is>
          <t>Brijbhushan Yadav</t>
        </is>
      </c>
      <c r="V3310" t="inlineStr">
        <is>
          <t>Larsen &amp; Toubro Limited</t>
        </is>
      </c>
      <c r="W3310" t="inlineStr">
        <is>
          <t>S.B.Transport Company</t>
        </is>
      </c>
      <c r="X3310" t="inlineStr">
        <is>
          <t>X3x01614</t>
        </is>
      </c>
      <c r="Y3310" t="inlineStr">
        <is>
          <t>South Delhi</t>
        </is>
      </c>
      <c r="Z3310" t="inlineStr">
        <is>
          <t>Delhi</t>
        </is>
      </c>
      <c r="AA3310" t="inlineStr">
        <is>
          <t>South Delhi</t>
        </is>
      </c>
      <c r="AB3310" t="inlineStr">
        <is>
          <t>Delhi</t>
        </is>
      </c>
      <c r="AC3310" t="inlineStr">
        <is>
          <t>India</t>
        </is>
      </c>
      <c r="AD3310" s="18" t="n">
        <v>43853.04642508102</v>
      </c>
      <c r="AE3310" t="inlineStr">
        <is>
          <t>Delay</t>
        </is>
      </c>
      <c r="AF3310" t="inlineStr">
        <is>
          <t>Millenium Depot, Mahatma Gandhi Marg, St Nagar, Sundar Nagar, New Delhi, Delhi 110006, India</t>
        </is>
      </c>
    </row>
    <row r="3311">
      <c r="A3311" t="inlineStr">
        <is>
          <t>Consent Track</t>
        </is>
      </c>
      <c r="B3311" t="inlineStr">
        <is>
          <t>AEIBK2013295</t>
        </is>
      </c>
      <c r="C3311" t="inlineStr">
        <is>
          <t>Regular</t>
        </is>
      </c>
      <c r="D3311" s="18" t="n">
        <v>43852.62175925926</v>
      </c>
      <c r="E3311" t="inlineStr">
        <is>
          <t>WB11B4743</t>
        </is>
      </c>
      <c r="F3311" t="inlineStr">
        <is>
          <t>Kuldanga, Howrah, West Bengal</t>
        </is>
      </c>
      <c r="G3311" t="inlineStr">
        <is>
          <t>Hatthuba, North 24 Parganas, West Bengal</t>
        </is>
      </c>
      <c r="H3311" t="n">
        <v>26.1922904035096</v>
      </c>
      <c r="I3311" t="n">
        <v>91.7512767753625</v>
      </c>
      <c r="J3311" t="n">
        <v>22.8681791782397</v>
      </c>
      <c r="K3311" t="n">
        <v>88.7156282044908</v>
      </c>
      <c r="L3311" s="18" t="n">
        <v>43847.75361111111</v>
      </c>
      <c r="M3311" s="18" t="n">
        <v>43852.89050925926</v>
      </c>
      <c r="N3311" t="n">
        <v>22.559282</v>
      </c>
      <c r="O3311" t="n">
        <v>88.32355</v>
      </c>
      <c r="P3311" s="18" t="n">
        <v>43852.62175925926</v>
      </c>
      <c r="Q3311" s="18" t="n">
        <v>43853.49166666667</v>
      </c>
      <c r="R3311" t="n">
        <v>67.3</v>
      </c>
      <c r="S3311" t="inlineStr">
        <is>
          <t>40 FT 3XL Trailer 35MT</t>
        </is>
      </c>
      <c r="T3311" t="n">
        <v>250</v>
      </c>
      <c r="U3311" t="inlineStr">
        <is>
          <t>Biresh Yadav</t>
        </is>
      </c>
      <c r="V3311" t="inlineStr">
        <is>
          <t>Larsen &amp; Toubro Limited</t>
        </is>
      </c>
      <c r="W3311" t="inlineStr">
        <is>
          <t>Sunita Carriers Private Limited</t>
        </is>
      </c>
      <c r="X3311" t="inlineStr">
        <is>
          <t>Auto Parts</t>
        </is>
      </c>
      <c r="Y3311" t="inlineStr">
        <is>
          <t>North 24 Parganas</t>
        </is>
      </c>
      <c r="Z3311" t="inlineStr">
        <is>
          <t>West Bengal</t>
        </is>
      </c>
      <c r="AA3311" t="inlineStr">
        <is>
          <t>Howrah</t>
        </is>
      </c>
      <c r="AB3311" t="inlineStr">
        <is>
          <t>West Bengal</t>
        </is>
      </c>
      <c r="AC3311" t="inlineStr">
        <is>
          <t>India</t>
        </is>
      </c>
      <c r="AD3311" s="18" t="n">
        <v>43853.146659375</v>
      </c>
      <c r="AE3311" t="inlineStr">
        <is>
          <t>Delay</t>
        </is>
      </c>
      <c r="AF3311" t="inlineStr">
        <is>
          <t>23/A, Kazipada, Shalimar, Howrah, West Bengal 711103, India</t>
        </is>
      </c>
    </row>
    <row r="3312">
      <c r="A3312" t="inlineStr">
        <is>
          <t>Consent Track</t>
        </is>
      </c>
      <c r="B3312" t="inlineStr">
        <is>
          <t>AEIBK2012498</t>
        </is>
      </c>
      <c r="C3312" t="inlineStr">
        <is>
          <t>Regular</t>
        </is>
      </c>
      <c r="D3312" s="18" t="n">
        <v>43846.66460648148</v>
      </c>
      <c r="E3312" t="inlineStr">
        <is>
          <t>WB11B4743</t>
        </is>
      </c>
      <c r="F3312" t="inlineStr">
        <is>
          <t>Sonai, Kolkata, West Bengal</t>
        </is>
      </c>
      <c r="G3312" t="inlineStr">
        <is>
          <t>Kataganj, Nadia, West Bengal</t>
        </is>
      </c>
      <c r="H3312" t="n">
        <v>23.5252679160889</v>
      </c>
      <c r="I3312" t="n">
        <v>87.2644243485708</v>
      </c>
      <c r="J3312" t="n">
        <v>22.9521023742981</v>
      </c>
      <c r="K3312" t="n">
        <v>88.45701479607609</v>
      </c>
      <c r="L3312" s="18" t="n">
        <v>43847.75361111111</v>
      </c>
      <c r="M3312" s="18" t="n">
        <v>43846.8680787037</v>
      </c>
      <c r="N3312" t="n">
        <v>22.559282</v>
      </c>
      <c r="O3312" t="n">
        <v>88.32355</v>
      </c>
      <c r="P3312" s="18" t="n">
        <v>43846.66460648148</v>
      </c>
      <c r="Q3312" s="18" t="n">
        <v>43853.54791666667</v>
      </c>
      <c r="R3312" t="n">
        <v>51</v>
      </c>
      <c r="S3312" t="inlineStr">
        <is>
          <t>40 FT 3XL Trailer 35MT</t>
        </is>
      </c>
      <c r="T3312" t="n">
        <v>250</v>
      </c>
      <c r="U3312" t="inlineStr">
        <is>
          <t>Biresh Yadav</t>
        </is>
      </c>
      <c r="V3312" t="inlineStr">
        <is>
          <t>Larsen &amp; Toubro Limited</t>
        </is>
      </c>
      <c r="W3312" t="inlineStr">
        <is>
          <t>Sunita Carriers Private Limited</t>
        </is>
      </c>
      <c r="X3312" t="inlineStr">
        <is>
          <t>Auto Parts</t>
        </is>
      </c>
      <c r="Y3312" t="inlineStr">
        <is>
          <t>Nadia</t>
        </is>
      </c>
      <c r="Z3312" t="inlineStr">
        <is>
          <t>West Bengal</t>
        </is>
      </c>
      <c r="AA3312" t="inlineStr">
        <is>
          <t>Kolkata</t>
        </is>
      </c>
      <c r="AB3312" t="inlineStr">
        <is>
          <t>West Bengal</t>
        </is>
      </c>
      <c r="AC3312" t="inlineStr">
        <is>
          <t>India</t>
        </is>
      </c>
      <c r="AD3312" s="18" t="n">
        <v>43853.12620636574</v>
      </c>
      <c r="AE3312" t="inlineStr">
        <is>
          <t>Delay</t>
        </is>
      </c>
      <c r="AF3312" t="inlineStr">
        <is>
          <t>23/A, Kazipada, Shalimar, Howrah, West Bengal 711103, India</t>
        </is>
      </c>
    </row>
    <row r="3313">
      <c r="A3313" t="inlineStr">
        <is>
          <t>Consent Track</t>
        </is>
      </c>
      <c r="B3313" t="inlineStr">
        <is>
          <t>AEIBK2012515</t>
        </is>
      </c>
      <c r="C3313" t="inlineStr">
        <is>
          <t>Regular</t>
        </is>
      </c>
      <c r="D3313" s="18" t="n">
        <v>43846.91387731482</v>
      </c>
      <c r="E3313" t="inlineStr">
        <is>
          <t>WB781652</t>
        </is>
      </c>
      <c r="F3313" t="inlineStr">
        <is>
          <t>Sonai, Kolkata, West Bengal</t>
        </is>
      </c>
      <c r="G3313" t="inlineStr">
        <is>
          <t>Kataganj, Nadia, West Bengal</t>
        </is>
      </c>
      <c r="H3313" t="n">
        <v>23.5252679160889</v>
      </c>
      <c r="I3313" t="n">
        <v>87.2644243485708</v>
      </c>
      <c r="J3313" t="n">
        <v>22.9521023742981</v>
      </c>
      <c r="K3313" t="n">
        <v>88.45701479607609</v>
      </c>
      <c r="L3313" s="18" t="n">
        <v>43847.75361111111</v>
      </c>
      <c r="M3313" s="18" t="n">
        <v>43847.11734953704</v>
      </c>
      <c r="N3313" t="n">
        <v>22.849304</v>
      </c>
      <c r="O3313" t="n">
        <v>88.22252</v>
      </c>
      <c r="P3313" s="18" t="n">
        <v>43846.91387731482</v>
      </c>
      <c r="Q3313" s="18" t="n">
        <v>43853.43541666667</v>
      </c>
      <c r="R3313" t="n">
        <v>51</v>
      </c>
      <c r="S3313" t="inlineStr">
        <is>
          <t>40 FT Flat Bed Double-Axle 21MT - Trailer</t>
        </is>
      </c>
      <c r="T3313" t="n">
        <v>250</v>
      </c>
      <c r="U3313" t="inlineStr">
        <is>
          <t>Saidulu Thokala</t>
        </is>
      </c>
      <c r="V3313" t="inlineStr">
        <is>
          <t>Larsen &amp; Toubro Limited</t>
        </is>
      </c>
      <c r="W3313" t="inlineStr">
        <is>
          <t>Sunita Carriers Private Limited</t>
        </is>
      </c>
      <c r="X3313" t="inlineStr">
        <is>
          <t>Auto Parts</t>
        </is>
      </c>
      <c r="Y3313" t="inlineStr">
        <is>
          <t>Nadia</t>
        </is>
      </c>
      <c r="Z3313" t="inlineStr">
        <is>
          <t>West Bengal</t>
        </is>
      </c>
      <c r="AA3313" t="inlineStr">
        <is>
          <t>Kolkata</t>
        </is>
      </c>
      <c r="AB3313" t="inlineStr">
        <is>
          <t>West Bengal</t>
        </is>
      </c>
      <c r="AC3313" t="inlineStr">
        <is>
          <t>India</t>
        </is>
      </c>
      <c r="AD3313" s="18" t="n">
        <v>43853.08961559028</v>
      </c>
      <c r="AE3313" t="inlineStr">
        <is>
          <t>Delay</t>
        </is>
      </c>
      <c r="AF3313" t="inlineStr">
        <is>
          <t>Munshirhat - Sankrail Rd, Dhulagori, Howrah, West Bengal 711313, India</t>
        </is>
      </c>
    </row>
    <row r="3314">
      <c r="A3314" t="inlineStr">
        <is>
          <t>Consent Track</t>
        </is>
      </c>
      <c r="B3314" t="inlineStr">
        <is>
          <t>AEIBK2010998</t>
        </is>
      </c>
      <c r="C3314" t="inlineStr">
        <is>
          <t>Regular</t>
        </is>
      </c>
      <c r="D3314" s="18" t="n">
        <v>43830.80460648148</v>
      </c>
      <c r="E3314" t="inlineStr">
        <is>
          <t>WB781552</t>
        </is>
      </c>
      <c r="F3314" t="inlineStr">
        <is>
          <t>Garudagaon, Cuttack, Odisha</t>
        </is>
      </c>
      <c r="G3314" t="inlineStr">
        <is>
          <t>Siripai, Rayagada, Odisha</t>
        </is>
      </c>
      <c r="H3314" t="n">
        <v>16.5601922491753</v>
      </c>
      <c r="I3314" t="n">
        <v>80.7922930915995</v>
      </c>
      <c r="J3314" t="n">
        <v>19.296478</v>
      </c>
      <c r="K3314" t="n">
        <v>83.122007</v>
      </c>
      <c r="L3314" s="18" t="n">
        <v>43847.76060185185</v>
      </c>
      <c r="M3314" s="18" t="n">
        <v>43832.78030092592</v>
      </c>
      <c r="N3314" t="n">
        <v>22.74119</v>
      </c>
      <c r="O3314" t="n">
        <v>88.27194</v>
      </c>
      <c r="P3314" s="18" t="n">
        <v>43830.80460648148</v>
      </c>
      <c r="Q3314" s="18" t="n">
        <v>43853.49166666667</v>
      </c>
      <c r="R3314" t="n">
        <v>494</v>
      </c>
      <c r="S3314" t="inlineStr">
        <is>
          <t>40 FT Flat Bed Multi-Axle 27MT - Trailer</t>
        </is>
      </c>
      <c r="T3314" t="n">
        <v>250</v>
      </c>
      <c r="U3314" t="inlineStr">
        <is>
          <t>Other</t>
        </is>
      </c>
      <c r="V3314" t="inlineStr">
        <is>
          <t>Larsen &amp; Toubro Limited</t>
        </is>
      </c>
      <c r="W3314" t="inlineStr">
        <is>
          <t>Sunita Carriers Private Limited</t>
        </is>
      </c>
      <c r="X3314" t="inlineStr">
        <is>
          <t>Auto Parts</t>
        </is>
      </c>
      <c r="Y3314" t="inlineStr">
        <is>
          <t>Rayagada</t>
        </is>
      </c>
      <c r="Z3314" t="inlineStr">
        <is>
          <t>Odisha</t>
        </is>
      </c>
      <c r="AA3314" t="inlineStr">
        <is>
          <t>Cuttack</t>
        </is>
      </c>
      <c r="AB3314" t="inlineStr">
        <is>
          <t>Odisha</t>
        </is>
      </c>
      <c r="AC3314" t="inlineStr">
        <is>
          <t>India</t>
        </is>
      </c>
      <c r="AD3314" s="18" t="n">
        <v>43853.80760995371</v>
      </c>
      <c r="AE3314" t="inlineStr">
        <is>
          <t>Delay</t>
        </is>
      </c>
      <c r="AF3314" t="inlineStr">
        <is>
          <t>Kadampukur - Jhalgachhi Rd, Kadampukur Village, Newtown, Kolkata, West Bengal 700135, India</t>
        </is>
      </c>
    </row>
    <row r="3315">
      <c r="A3315" t="inlineStr">
        <is>
          <t>Consent Track</t>
        </is>
      </c>
      <c r="B3315" t="inlineStr">
        <is>
          <t>AEIBK2012378</t>
        </is>
      </c>
      <c r="C3315" t="inlineStr">
        <is>
          <t>Regular</t>
        </is>
      </c>
      <c r="D3315" s="18" t="n">
        <v>43844.6843287037</v>
      </c>
      <c r="E3315" t="inlineStr">
        <is>
          <t>NL01AD1349</t>
        </is>
      </c>
      <c r="F3315" t="inlineStr">
        <is>
          <t>Bokaro Steel City, Bokaro, Jharkhand</t>
        </is>
      </c>
      <c r="G3315" t="inlineStr">
        <is>
          <t>Dumerjore, Sundergarh, Odisha</t>
        </is>
      </c>
      <c r="H3315" t="n">
        <v>23.67348</v>
      </c>
      <c r="I3315" t="n">
        <v>86.129379</v>
      </c>
      <c r="J3315" t="n">
        <v>22.2230808943647</v>
      </c>
      <c r="K3315" t="n">
        <v>84.66622116237789</v>
      </c>
      <c r="L3315" s="18" t="n">
        <v>43847.43418981481</v>
      </c>
      <c r="M3315" s="18" t="n">
        <v>43845.85585648148</v>
      </c>
      <c r="N3315" t="n">
        <v>22.220692</v>
      </c>
      <c r="O3315" t="n">
        <v>84.66546</v>
      </c>
      <c r="P3315" s="18" t="n">
        <v>43844.6843287037</v>
      </c>
      <c r="Q3315" s="18" t="n">
        <v>43853.6125</v>
      </c>
      <c r="R3315" t="n">
        <v>293</v>
      </c>
      <c r="S3315" t="inlineStr">
        <is>
          <t>40 FT 3XL Trailer 35MT</t>
        </is>
      </c>
      <c r="T3315" t="n">
        <v>250</v>
      </c>
      <c r="U3315" t="inlineStr">
        <is>
          <t>Manir Ansari</t>
        </is>
      </c>
      <c r="V3315" t="inlineStr">
        <is>
          <t>Larsen &amp; Toubro Limited</t>
        </is>
      </c>
      <c r="W3315" t="inlineStr">
        <is>
          <t>Shri Ganesh Traders And Transporter</t>
        </is>
      </c>
      <c r="X3315" t="inlineStr">
        <is>
          <t>Auto Parts</t>
        </is>
      </c>
      <c r="Y3315" t="inlineStr">
        <is>
          <t>Sundergarh</t>
        </is>
      </c>
      <c r="Z3315" t="inlineStr">
        <is>
          <t>Odisha</t>
        </is>
      </c>
      <c r="AA3315" t="inlineStr">
        <is>
          <t>Bokaro</t>
        </is>
      </c>
      <c r="AB3315" t="inlineStr">
        <is>
          <t>Jharkhand</t>
        </is>
      </c>
      <c r="AC3315" t="inlineStr">
        <is>
          <t>India</t>
        </is>
      </c>
      <c r="AD3315" s="18" t="n">
        <v>43853.03659583334</v>
      </c>
      <c r="AE3315" t="inlineStr">
        <is>
          <t>Delay</t>
        </is>
      </c>
      <c r="AF3315" t="inlineStr">
        <is>
          <t>Unnamed Road, Kansbahal, Odisha 770034, India</t>
        </is>
      </c>
    </row>
    <row r="3316">
      <c r="A3316" t="inlineStr">
        <is>
          <t>Consent Track</t>
        </is>
      </c>
      <c r="B3316" t="inlineStr">
        <is>
          <t>AEIBK2012486</t>
        </is>
      </c>
      <c r="C3316" t="inlineStr">
        <is>
          <t>Regular</t>
        </is>
      </c>
      <c r="D3316" s="18" t="n">
        <v>43846.53571759259</v>
      </c>
      <c r="E3316" t="inlineStr">
        <is>
          <t>HR38V3788</t>
        </is>
      </c>
      <c r="F3316" t="inlineStr">
        <is>
          <t>Mathura Road Faridabad, Faridabad, Haryana</t>
        </is>
      </c>
      <c r="G3316" t="inlineStr">
        <is>
          <t>Atali, Faridabad, Haryana</t>
        </is>
      </c>
      <c r="H3316" t="n">
        <v>28.463698</v>
      </c>
      <c r="I3316" t="n">
        <v>77.333878</v>
      </c>
      <c r="J3316" t="n">
        <v>28.296532</v>
      </c>
      <c r="K3316" t="n">
        <v>77.41999300000001</v>
      </c>
      <c r="L3316" s="18" t="n">
        <v>43847.43069444445</v>
      </c>
      <c r="M3316" s="18" t="n">
        <v>43846.6357175926</v>
      </c>
      <c r="N3316" t="n">
        <v>28.304832</v>
      </c>
      <c r="O3316" t="n">
        <v>77.39153</v>
      </c>
      <c r="P3316" s="18" t="n">
        <v>43846.53571759259</v>
      </c>
      <c r="Q3316" s="18" t="n">
        <v>43865.425</v>
      </c>
      <c r="R3316" t="n">
        <v>25</v>
      </c>
      <c r="S3316" t="inlineStr">
        <is>
          <t>40 FT Flat Bed Single-Axle 20MT - Trailer</t>
        </is>
      </c>
      <c r="T3316" t="n">
        <v>250</v>
      </c>
      <c r="U3316" t="inlineStr">
        <is>
          <t>Sudheer Kumar</t>
        </is>
      </c>
      <c r="V3316" t="inlineStr">
        <is>
          <t>Larsen &amp; Toubro Limited</t>
        </is>
      </c>
      <c r="W3316" t="inlineStr">
        <is>
          <t>Chaturbhuj Logistics Delhi</t>
        </is>
      </c>
      <c r="X3316" t="inlineStr">
        <is>
          <t>Empty Trays</t>
        </is>
      </c>
      <c r="Y3316" t="inlineStr">
        <is>
          <t>Faridabad</t>
        </is>
      </c>
      <c r="Z3316" t="inlineStr">
        <is>
          <t>Haryana</t>
        </is>
      </c>
      <c r="AA3316" t="inlineStr">
        <is>
          <t>Faridabad</t>
        </is>
      </c>
      <c r="AB3316" t="inlineStr">
        <is>
          <t>Haryana</t>
        </is>
      </c>
      <c r="AC3316" t="inlineStr">
        <is>
          <t>India</t>
        </is>
      </c>
      <c r="AD3316" s="18" t="n">
        <v>43853.03727716435</v>
      </c>
      <c r="AE3316" t="inlineStr">
        <is>
          <t>Delay</t>
        </is>
      </c>
      <c r="AF3316" t="inlineStr">
        <is>
          <t>Junhera Moad, Dayalpur, Haryana 121101, India</t>
        </is>
      </c>
    </row>
    <row r="3317">
      <c r="A3317" t="inlineStr">
        <is>
          <t>Consent Track</t>
        </is>
      </c>
      <c r="B3317" t="inlineStr">
        <is>
          <t>AEIBK1910944</t>
        </is>
      </c>
      <c r="C3317" t="inlineStr">
        <is>
          <t>Regular</t>
        </is>
      </c>
      <c r="D3317" s="18" t="n">
        <v>43830.66591435186</v>
      </c>
      <c r="E3317" t="inlineStr">
        <is>
          <t>GJ01CT9410</t>
        </is>
      </c>
      <c r="F3317" t="inlineStr">
        <is>
          <t>Changodar, Ahmedabad, Gujarat</t>
        </is>
      </c>
      <c r="G3317" t="inlineStr">
        <is>
          <t>Hathidra, Banaskantha, Gujarat</t>
        </is>
      </c>
      <c r="H3317" t="n">
        <v>16.5601922491753</v>
      </c>
      <c r="I3317" t="n">
        <v>80.7922930915995</v>
      </c>
      <c r="J3317" t="n">
        <v>24.176119</v>
      </c>
      <c r="K3317" t="n">
        <v>72.449485</v>
      </c>
      <c r="L3317" s="18" t="n">
        <v>43852.73621527778</v>
      </c>
      <c r="M3317" s="18" t="n">
        <v>43831.26591435185</v>
      </c>
      <c r="N3317" t="n">
        <v>22.8795541666666</v>
      </c>
      <c r="O3317" t="n">
        <v>72.4159741666666</v>
      </c>
      <c r="P3317" s="18" t="n">
        <v>43830.66591435186</v>
      </c>
      <c r="Q3317" s="18" t="n">
        <v>43840.73888888889</v>
      </c>
      <c r="R3317" t="n">
        <v>150</v>
      </c>
      <c r="S3317" t="inlineStr">
        <is>
          <t>40 FT 3XL Trailer 35MT</t>
        </is>
      </c>
      <c r="T3317" t="n">
        <v>250</v>
      </c>
      <c r="U3317" t="inlineStr">
        <is>
          <t>Other</t>
        </is>
      </c>
      <c r="V3317" t="inlineStr">
        <is>
          <t>Larsen &amp; Toubro Limited</t>
        </is>
      </c>
      <c r="W3317" t="inlineStr">
        <is>
          <t>Unknown</t>
        </is>
      </c>
      <c r="X3317" t="inlineStr">
        <is>
          <t>Thermal Cutout</t>
        </is>
      </c>
      <c r="Y3317" t="inlineStr">
        <is>
          <t>Banaskantha</t>
        </is>
      </c>
      <c r="Z3317" t="inlineStr">
        <is>
          <t>Gujarat</t>
        </is>
      </c>
      <c r="AA3317" t="inlineStr">
        <is>
          <t>Ahmedabad</t>
        </is>
      </c>
      <c r="AB3317" t="inlineStr">
        <is>
          <t>Gujarat</t>
        </is>
      </c>
      <c r="AC3317" t="inlineStr">
        <is>
          <t>India</t>
        </is>
      </c>
      <c r="AD3317" s="18" t="n">
        <v>43852.89173545139</v>
      </c>
      <c r="AE3317" t="inlineStr">
        <is>
          <t>Delay</t>
        </is>
      </c>
      <c r="AF3317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</row>
    <row r="3318">
      <c r="A3318" t="inlineStr">
        <is>
          <t>Consent Track</t>
        </is>
      </c>
      <c r="B3318" t="inlineStr">
        <is>
          <t>AEIBK2012484</t>
        </is>
      </c>
      <c r="C3318" t="inlineStr">
        <is>
          <t>Regular</t>
        </is>
      </c>
      <c r="D3318" s="18" t="n">
        <v>43846.53571759259</v>
      </c>
      <c r="E3318" t="inlineStr">
        <is>
          <t>HR38V9183</t>
        </is>
      </c>
      <c r="F3318" t="inlineStr">
        <is>
          <t>Mathura Road Faridabad, Faridabad, Haryana</t>
        </is>
      </c>
      <c r="G3318" t="inlineStr">
        <is>
          <t>Atali, Faridabad, Haryana</t>
        </is>
      </c>
      <c r="H3318" t="n">
        <v>28.463698</v>
      </c>
      <c r="I3318" t="n">
        <v>77.333878</v>
      </c>
      <c r="J3318" t="n">
        <v>28.296532</v>
      </c>
      <c r="K3318" t="n">
        <v>77.41999300000001</v>
      </c>
      <c r="L3318" s="18" t="n">
        <v>43849.6668287037</v>
      </c>
      <c r="M3318" s="18" t="n">
        <v>43846.6357175926</v>
      </c>
      <c r="N3318" t="n">
        <v>28.29375</v>
      </c>
      <c r="O3318" t="n">
        <v>77.41893</v>
      </c>
      <c r="P3318" s="18" t="n">
        <v>43846.53571759259</v>
      </c>
      <c r="Q3318" s="18" t="n">
        <v>43852.58125</v>
      </c>
      <c r="R3318" t="n">
        <v>25</v>
      </c>
      <c r="S3318" t="inlineStr">
        <is>
          <t>40 FT 3XL Trailer 35MT</t>
        </is>
      </c>
      <c r="T3318" t="n">
        <v>250</v>
      </c>
      <c r="U3318" t="inlineStr">
        <is>
          <t>Vvinod Kumar Pal</t>
        </is>
      </c>
      <c r="V3318" t="inlineStr">
        <is>
          <t>Larsen &amp; Toubro Limited</t>
        </is>
      </c>
      <c r="W3318" t="inlineStr">
        <is>
          <t>Ajay Trailor Service</t>
        </is>
      </c>
      <c r="X3318" t="inlineStr">
        <is>
          <t>Empty Trays</t>
        </is>
      </c>
      <c r="Y3318" t="inlineStr">
        <is>
          <t>Faridabad</t>
        </is>
      </c>
      <c r="Z3318" t="inlineStr">
        <is>
          <t>Haryana</t>
        </is>
      </c>
      <c r="AA3318" t="inlineStr">
        <is>
          <t>Faridabad</t>
        </is>
      </c>
      <c r="AB3318" t="inlineStr">
        <is>
          <t>Haryana</t>
        </is>
      </c>
      <c r="AC3318" t="inlineStr">
        <is>
          <t>India</t>
        </is>
      </c>
      <c r="AD3318" s="18" t="n">
        <v>43852.58568487268</v>
      </c>
      <c r="AE3318" t="inlineStr">
        <is>
          <t>Delay</t>
        </is>
      </c>
      <c r="AF3318" t="inlineStr">
        <is>
          <t>Gali No 456?? Jaa8 Land, Atali, Haryana 121004, India</t>
        </is>
      </c>
    </row>
    <row r="3319">
      <c r="A3319" t="inlineStr">
        <is>
          <t>Consent Track</t>
        </is>
      </c>
      <c r="B3319" t="inlineStr">
        <is>
          <t>AEIBK2012959</t>
        </is>
      </c>
      <c r="C3319" t="inlineStr">
        <is>
          <t>Regular</t>
        </is>
      </c>
      <c r="D3319" s="18" t="n">
        <v>43851.60501157407</v>
      </c>
      <c r="E3319" t="inlineStr">
        <is>
          <t>KA219054</t>
        </is>
      </c>
      <c r="F3319" t="inlineStr">
        <is>
          <t>Ramamurthy Nagar, Bangalore, Karnataka</t>
        </is>
      </c>
      <c r="G3319" t="inlineStr">
        <is>
          <t>Adugodi, Bangalore, Karnataka</t>
        </is>
      </c>
      <c r="H3319" t="n">
        <v>13.0075032096036</v>
      </c>
      <c r="I3319" t="n">
        <v>77.6650988559348</v>
      </c>
      <c r="J3319" t="n">
        <v>12.8431071913555</v>
      </c>
      <c r="K3319" t="n">
        <v>77.5942828776749</v>
      </c>
      <c r="L3319" s="18" t="n">
        <v>43852.54872685186</v>
      </c>
      <c r="M3319" s="18" t="n">
        <v>43851.65709490741</v>
      </c>
      <c r="N3319" t="n">
        <v>12.947161</v>
      </c>
      <c r="O3319" t="n">
        <v>77.60342</v>
      </c>
      <c r="P3319" s="18" t="n">
        <v>43851.60501157407</v>
      </c>
      <c r="Q3319" s="18" t="n">
        <v>43857.66319444445</v>
      </c>
      <c r="R3319" t="n">
        <v>13.1</v>
      </c>
      <c r="S3319" t="inlineStr">
        <is>
          <t>40 FT 3XL Trailer 35MT</t>
        </is>
      </c>
      <c r="T3319" t="n">
        <v>250</v>
      </c>
      <c r="U3319" t="inlineStr">
        <is>
          <t>Rakesha G K</t>
        </is>
      </c>
      <c r="V3319" t="inlineStr">
        <is>
          <t>Larsen &amp; Toubro Limited</t>
        </is>
      </c>
      <c r="W3319" t="inlineStr">
        <is>
          <t>A S Transports</t>
        </is>
      </c>
      <c r="X3319" t="inlineStr">
        <is>
          <t>Auto Parts</t>
        </is>
      </c>
      <c r="Y3319" t="inlineStr">
        <is>
          <t>Bangalore</t>
        </is>
      </c>
      <c r="Z3319" t="inlineStr">
        <is>
          <t>Karnataka</t>
        </is>
      </c>
      <c r="AA3319" t="inlineStr">
        <is>
          <t>Bangalore</t>
        </is>
      </c>
      <c r="AB3319" t="inlineStr">
        <is>
          <t>Karnataka</t>
        </is>
      </c>
      <c r="AC3319" t="inlineStr">
        <is>
          <t>India</t>
        </is>
      </c>
      <c r="AD3319" s="18" t="n">
        <v>43852.58108090278</v>
      </c>
      <c r="AE3319" t="inlineStr">
        <is>
          <t>Delay</t>
        </is>
      </c>
      <c r="AF3319" t="inlineStr">
        <is>
          <t>Channasandra Railway Station Rd, Govindpura, Dooravani Nagar, Bengaluru, Karnataka 560016, India</t>
        </is>
      </c>
    </row>
    <row r="3320">
      <c r="A3320" t="inlineStr">
        <is>
          <t>Consent Track</t>
        </is>
      </c>
      <c r="B3320" t="inlineStr">
        <is>
          <t>AEIBK2012370</t>
        </is>
      </c>
      <c r="C3320" t="inlineStr">
        <is>
          <t>Regular</t>
        </is>
      </c>
      <c r="D3320" s="18" t="n">
        <v>43844.67778935185</v>
      </c>
      <c r="E3320" t="inlineStr">
        <is>
          <t>KA01D1184</t>
        </is>
      </c>
      <c r="F3320" t="inlineStr">
        <is>
          <t>Mugabala, Bangalore Rural, Karnataka</t>
        </is>
      </c>
      <c r="G3320" t="inlineStr">
        <is>
          <t>Bangalore International Airport, Bangalore, Karnataka</t>
        </is>
      </c>
      <c r="H3320" t="n">
        <v>16.5601922491753</v>
      </c>
      <c r="I3320" t="n">
        <v>80.7922930915995</v>
      </c>
      <c r="J3320" t="n">
        <v>13.1990891833044</v>
      </c>
      <c r="K3320" t="n">
        <v>77.708554234959</v>
      </c>
      <c r="L3320" s="18" t="n">
        <v>43852.52788194444</v>
      </c>
      <c r="M3320" s="18" t="n">
        <v>43844.83751157407</v>
      </c>
      <c r="N3320" t="n">
        <v>8.700889999999999</v>
      </c>
      <c r="O3320" t="n">
        <v>77.72689</v>
      </c>
      <c r="P3320" s="18" t="n">
        <v>43844.67778935185</v>
      </c>
      <c r="Q3320" s="18" t="n">
        <v>43852.51944444444</v>
      </c>
      <c r="R3320" t="n">
        <v>40</v>
      </c>
      <c r="S3320" t="inlineStr">
        <is>
          <t>40 FT 3XL Trailer 35MT</t>
        </is>
      </c>
      <c r="T3320" t="n">
        <v>250</v>
      </c>
      <c r="U3320" t="inlineStr">
        <is>
          <t>Ajith Kumar G</t>
        </is>
      </c>
      <c r="V3320" t="inlineStr">
        <is>
          <t>Larsen &amp; Toubro Limited</t>
        </is>
      </c>
      <c r="W3320" t="inlineStr">
        <is>
          <t>Distribution Logistics Infrastructure Private Ltd</t>
        </is>
      </c>
      <c r="X3320" t="inlineStr">
        <is>
          <t>Yoke And Pole Assy</t>
        </is>
      </c>
      <c r="Y3320" t="inlineStr">
        <is>
          <t>Bangalore</t>
        </is>
      </c>
      <c r="Z3320" t="inlineStr">
        <is>
          <t>Karnataka</t>
        </is>
      </c>
      <c r="AA3320" t="inlineStr">
        <is>
          <t>Bangalore Rural</t>
        </is>
      </c>
      <c r="AB3320" t="inlineStr">
        <is>
          <t>Karnataka</t>
        </is>
      </c>
      <c r="AC3320" t="inlineStr">
        <is>
          <t>India</t>
        </is>
      </c>
      <c r="AD3320" s="18" t="n">
        <v>43852.96384070602</v>
      </c>
      <c r="AE3320" t="inlineStr">
        <is>
          <t>Delay</t>
        </is>
      </c>
      <c r="AF3320" t="inlineStr">
        <is>
          <t>Unnamed Road, Bengaluru, Karnataka 562114, India</t>
        </is>
      </c>
    </row>
    <row r="3321">
      <c r="A3321" t="inlineStr">
        <is>
          <t>Fleetx</t>
        </is>
      </c>
      <c r="B3321" t="inlineStr">
        <is>
          <t>AEIBK2012431</t>
        </is>
      </c>
      <c r="C3321" t="inlineStr">
        <is>
          <t>Regular</t>
        </is>
      </c>
      <c r="D3321" s="18" t="n">
        <v>43846.51988425926</v>
      </c>
      <c r="E3321" t="inlineStr">
        <is>
          <t>TN04AC4746</t>
        </is>
      </c>
      <c r="F3321" t="inlineStr">
        <is>
          <t>Mugabala, Bangalore Rural, Karnataka</t>
        </is>
      </c>
      <c r="G3321" t="inlineStr">
        <is>
          <t>Doddathimmanahalli, Krishnagiri, Tamil Nadu</t>
        </is>
      </c>
      <c r="H3321" t="n">
        <v>16.5601922491753</v>
      </c>
      <c r="I3321" t="n">
        <v>80.7922930915995</v>
      </c>
      <c r="J3321" t="n">
        <v>12.7301735894058</v>
      </c>
      <c r="K3321" t="n">
        <v>77.9562020369156</v>
      </c>
      <c r="L3321" s="18" t="n">
        <v>43852.52800925926</v>
      </c>
      <c r="M3321" s="18" t="n">
        <v>43846.73516203704</v>
      </c>
      <c r="N3321" t="n">
        <v>26.8255558013916</v>
      </c>
      <c r="O3321" t="n">
        <v>82.5274963378906</v>
      </c>
      <c r="P3321" s="18" t="n">
        <v>43846.51988425926</v>
      </c>
      <c r="Q3321" s="18" t="n">
        <v>43852.51944444444</v>
      </c>
      <c r="R3321" t="n">
        <v>53.9</v>
      </c>
      <c r="S3321" t="inlineStr">
        <is>
          <t>40 FT 3XL Trailer 35MT</t>
        </is>
      </c>
      <c r="T3321" t="n">
        <v>250</v>
      </c>
      <c r="U3321" t="inlineStr">
        <is>
          <t>Ramkumar Mishra</t>
        </is>
      </c>
      <c r="V3321" t="inlineStr">
        <is>
          <t>Larsen &amp; Toubro Limited</t>
        </is>
      </c>
      <c r="W3321" t="inlineStr">
        <is>
          <t>Distribution Logistics Infrastructure Private Ltd</t>
        </is>
      </c>
      <c r="X3321" t="inlineStr">
        <is>
          <t>Core Assembly - Powder Coating</t>
        </is>
      </c>
      <c r="Y3321" t="inlineStr">
        <is>
          <t>Krishnagiri</t>
        </is>
      </c>
      <c r="Z3321" t="inlineStr">
        <is>
          <t>Tamil Nadu</t>
        </is>
      </c>
      <c r="AA3321" t="inlineStr">
        <is>
          <t>Bangalore Rural</t>
        </is>
      </c>
      <c r="AB3321" t="inlineStr">
        <is>
          <t>Karnataka</t>
        </is>
      </c>
      <c r="AC3321" t="inlineStr">
        <is>
          <t>India</t>
        </is>
      </c>
      <c r="AD3321" s="18" t="n">
        <v>43854.08955042824</v>
      </c>
      <c r="AE3321" t="inlineStr">
        <is>
          <t>Delay</t>
        </is>
      </c>
      <c r="AF3321" t="inlineStr">
        <is>
          <t>Unnamed Road, Parsaunda, Uttar Pradesh 272131, India</t>
        </is>
      </c>
    </row>
    <row r="3322">
      <c r="A3322" t="inlineStr">
        <is>
          <t>Consent Track</t>
        </is>
      </c>
      <c r="B3322" t="inlineStr">
        <is>
          <t>AEIBK2012450</t>
        </is>
      </c>
      <c r="C3322" t="inlineStr">
        <is>
          <t>Regular</t>
        </is>
      </c>
      <c r="D3322" s="18" t="n">
        <v>43846.65226851852</v>
      </c>
      <c r="E3322" t="inlineStr">
        <is>
          <t>KA219054</t>
        </is>
      </c>
      <c r="F3322" t="inlineStr">
        <is>
          <t>Ramamurthy Nagar, Bangalore, Karnataka</t>
        </is>
      </c>
      <c r="G3322" t="inlineStr">
        <is>
          <t>Peenya Dasarahalli, Bangalore, Karnataka</t>
        </is>
      </c>
      <c r="H3322" t="n">
        <v>13.0075032096036</v>
      </c>
      <c r="I3322" t="n">
        <v>77.6650988559348</v>
      </c>
      <c r="J3322" t="n">
        <v>13.0169392824456</v>
      </c>
      <c r="K3322" t="n">
        <v>77.7630264028446</v>
      </c>
      <c r="L3322" s="18" t="n">
        <v>43852.5174537037</v>
      </c>
      <c r="M3322" s="18" t="n">
        <v>43846.71962962963</v>
      </c>
      <c r="N3322" t="n">
        <v>12.947161</v>
      </c>
      <c r="O3322" t="n">
        <v>77.60342</v>
      </c>
      <c r="P3322" s="18" t="n">
        <v>43846.65226851852</v>
      </c>
      <c r="Q3322" s="18" t="n">
        <v>43852.51944444444</v>
      </c>
      <c r="R3322" t="n">
        <v>17</v>
      </c>
      <c r="S3322" t="inlineStr">
        <is>
          <t>40 FT 3XL Trailer 35MT</t>
        </is>
      </c>
      <c r="T3322" t="n">
        <v>250</v>
      </c>
      <c r="U3322" t="inlineStr">
        <is>
          <t>Shivanna</t>
        </is>
      </c>
      <c r="V3322" t="inlineStr">
        <is>
          <t>Larsen &amp; Toubro Limited</t>
        </is>
      </c>
      <c r="W3322" t="inlineStr">
        <is>
          <t>A S Transports</t>
        </is>
      </c>
      <c r="X3322" t="inlineStr">
        <is>
          <t>Armature Shaft</t>
        </is>
      </c>
      <c r="Y3322" t="inlineStr">
        <is>
          <t>Bangalore</t>
        </is>
      </c>
      <c r="Z3322" t="inlineStr">
        <is>
          <t>Karnataka</t>
        </is>
      </c>
      <c r="AA3322" t="inlineStr">
        <is>
          <t>Bangalore</t>
        </is>
      </c>
      <c r="AB3322" t="inlineStr">
        <is>
          <t>Karnataka</t>
        </is>
      </c>
      <c r="AC3322" t="inlineStr">
        <is>
          <t>India</t>
        </is>
      </c>
      <c r="AD3322" s="18" t="n">
        <v>43852.56398067129</v>
      </c>
      <c r="AE3322" t="inlineStr">
        <is>
          <t>Delay</t>
        </is>
      </c>
      <c r="AF3322" t="inlineStr">
        <is>
          <t>88/A, 3Rd Cross Rd, Sp Naidu Layout, Dooravani Nagar, Bengaluru, Karnataka 560016, India</t>
        </is>
      </c>
    </row>
    <row r="3323">
      <c r="A3323" t="inlineStr">
        <is>
          <t>Consent Track</t>
        </is>
      </c>
      <c r="B3323" t="inlineStr">
        <is>
          <t>AEIBK2011181</t>
        </is>
      </c>
      <c r="C3323" t="inlineStr">
        <is>
          <t>Regular</t>
        </is>
      </c>
      <c r="D3323" s="18" t="n">
        <v>43835.61114583333</v>
      </c>
      <c r="E3323" t="inlineStr">
        <is>
          <t>UP17AT0447</t>
        </is>
      </c>
      <c r="F3323" t="inlineStr">
        <is>
          <t>Ramte Ram Road, Ghaziabad, Uttar Pradesh</t>
        </is>
      </c>
      <c r="G3323" t="inlineStr">
        <is>
          <t>Sanpla Khatri, Saharanpur, Uttar Pradesh</t>
        </is>
      </c>
      <c r="H3323" t="n">
        <v>28.658633</v>
      </c>
      <c r="I3323" t="n">
        <v>77.438643</v>
      </c>
      <c r="J3323" t="n">
        <v>29.660051</v>
      </c>
      <c r="K3323" t="n">
        <v>77.724463</v>
      </c>
      <c r="L3323" s="18" t="n">
        <v>43851.65305555556</v>
      </c>
      <c r="M3323" s="18" t="n">
        <v>43835.71984953704</v>
      </c>
      <c r="N3323" t="n">
        <v>29.2406380555555</v>
      </c>
      <c r="O3323" t="n">
        <v>77.6897119444444</v>
      </c>
      <c r="P3323" s="18" t="n">
        <v>43835.61114583333</v>
      </c>
      <c r="Q3323" s="18" t="n">
        <v>43852.50555555556</v>
      </c>
      <c r="R3323" t="n">
        <v>160</v>
      </c>
      <c r="S3323" t="inlineStr">
        <is>
          <t>24 FT SXL Container</t>
        </is>
      </c>
      <c r="T3323" t="n">
        <v>250</v>
      </c>
      <c r="U3323" t="inlineStr">
        <is>
          <t>Mohd Shabad</t>
        </is>
      </c>
      <c r="V3323" t="inlineStr">
        <is>
          <t>Larsen &amp; Toubro Limited</t>
        </is>
      </c>
      <c r="W3323" t="inlineStr">
        <is>
          <t>Rathi Road Lines</t>
        </is>
      </c>
      <c r="X3323" t="inlineStr">
        <is>
          <t>Solenoid Assembly</t>
        </is>
      </c>
      <c r="Y3323" t="inlineStr">
        <is>
          <t>Saharanpur</t>
        </is>
      </c>
      <c r="Z3323" t="inlineStr">
        <is>
          <t>Uttar Pradesh</t>
        </is>
      </c>
      <c r="AA3323" t="inlineStr">
        <is>
          <t>Ghaziabad</t>
        </is>
      </c>
      <c r="AB3323" t="inlineStr">
        <is>
          <t>Uttar Pradesh</t>
        </is>
      </c>
      <c r="AC3323" t="inlineStr">
        <is>
          <t>India</t>
        </is>
      </c>
      <c r="AD3323" s="18" t="n">
        <v>43852.5559690625</v>
      </c>
      <c r="AE3323" t="inlineStr">
        <is>
          <t>Delay</t>
        </is>
      </c>
      <c r="AF3323" t="inlineStr">
        <is>
          <t>Upper Ganga Canal Rd, Mohammadpur Mafi, Uttar Pradesh 251201, India</t>
        </is>
      </c>
    </row>
    <row r="3324">
      <c r="A3324" t="inlineStr">
        <is>
          <t>Consent Track</t>
        </is>
      </c>
      <c r="B3324" t="inlineStr">
        <is>
          <t>AEIBK2012761</t>
        </is>
      </c>
      <c r="C3324" t="inlineStr">
        <is>
          <t>Regular</t>
        </is>
      </c>
      <c r="D3324" s="18" t="n">
        <v>43850.46333333333</v>
      </c>
      <c r="E3324" t="inlineStr">
        <is>
          <t>HR38R4005</t>
        </is>
      </c>
      <c r="F3324" t="inlineStr">
        <is>
          <t>Tehkhand, South Delhi, Delhi</t>
        </is>
      </c>
      <c r="G3324" t="inlineStr">
        <is>
          <t>Dargah Sharif, South Delhi, Delhi</t>
        </is>
      </c>
      <c r="H3324" t="n">
        <v>28.215147</v>
      </c>
      <c r="I3324" t="n">
        <v>77.212834</v>
      </c>
      <c r="J3324" t="n">
        <v>28.589657</v>
      </c>
      <c r="K3324" t="n">
        <v>77.254884</v>
      </c>
      <c r="L3324" s="18" t="n">
        <v>43846.37863425926</v>
      </c>
      <c r="M3324" s="18" t="n">
        <v>43850.56333333333</v>
      </c>
      <c r="N3324" t="n">
        <v>28.85627</v>
      </c>
      <c r="O3324" t="n">
        <v>77.19049</v>
      </c>
      <c r="P3324" s="18" t="n">
        <v>43850.46333333333</v>
      </c>
      <c r="Q3324" s="18" t="n">
        <v>43865.425</v>
      </c>
      <c r="R3324" t="n">
        <v>25</v>
      </c>
      <c r="S3324" t="inlineStr">
        <is>
          <t>40 FT 3XL Trailer 35MT</t>
        </is>
      </c>
      <c r="T3324" t="n">
        <v>250</v>
      </c>
      <c r="U3324" t="inlineStr">
        <is>
          <t>Kamlesh Yadav</t>
        </is>
      </c>
      <c r="V3324" t="inlineStr">
        <is>
          <t>Larsen &amp; Toubro Limited</t>
        </is>
      </c>
      <c r="W3324" t="inlineStr">
        <is>
          <t>S.B.Transport Company</t>
        </is>
      </c>
      <c r="X3324" t="inlineStr">
        <is>
          <t>Solenoid Switch - 39s</t>
        </is>
      </c>
      <c r="Y3324" t="inlineStr">
        <is>
          <t>South Delhi</t>
        </is>
      </c>
      <c r="Z3324" t="inlineStr">
        <is>
          <t>Delhi</t>
        </is>
      </c>
      <c r="AA3324" t="inlineStr">
        <is>
          <t>South Delhi</t>
        </is>
      </c>
      <c r="AB3324" t="inlineStr">
        <is>
          <t>Delhi</t>
        </is>
      </c>
      <c r="AC3324" t="inlineStr">
        <is>
          <t>India</t>
        </is>
      </c>
      <c r="AD3324" s="18" t="n">
        <v>43852.07520975694</v>
      </c>
      <c r="AE3324" t="inlineStr">
        <is>
          <t>Delay</t>
        </is>
      </c>
      <c r="AF3324" t="inlineStr">
        <is>
          <t>Unnamed Road, Cullak Pur, Delhi, 110036, India</t>
        </is>
      </c>
    </row>
    <row r="3325">
      <c r="A3325" t="inlineStr">
        <is>
          <t>Consent Track</t>
        </is>
      </c>
      <c r="B3325" t="inlineStr">
        <is>
          <t>AEIBK2012482</t>
        </is>
      </c>
      <c r="C3325" t="inlineStr">
        <is>
          <t>Regular</t>
        </is>
      </c>
      <c r="D3325" s="18" t="n">
        <v>43846.53570601852</v>
      </c>
      <c r="E3325" t="inlineStr">
        <is>
          <t>HR38Z5998</t>
        </is>
      </c>
      <c r="F3325" t="inlineStr">
        <is>
          <t>Mathura Road Faridabad, Faridabad, Haryana</t>
        </is>
      </c>
      <c r="G3325" t="inlineStr">
        <is>
          <t>Atali, Faridabad, Haryana</t>
        </is>
      </c>
      <c r="H3325" t="n">
        <v>28.463698</v>
      </c>
      <c r="I3325" t="n">
        <v>77.333878</v>
      </c>
      <c r="J3325" t="n">
        <v>28.296532</v>
      </c>
      <c r="K3325" t="n">
        <v>77.41999300000001</v>
      </c>
      <c r="L3325" s="18" t="n">
        <v>43846.37863425926</v>
      </c>
      <c r="M3325" s="18" t="n">
        <v>43846.63570601852</v>
      </c>
      <c r="N3325" t="n">
        <v>28.360374</v>
      </c>
      <c r="O3325" t="n">
        <v>77.30701999999999</v>
      </c>
      <c r="P3325" s="18" t="n">
        <v>43846.53570601852</v>
      </c>
      <c r="Q3325" s="18" t="n">
        <v>43853.44375</v>
      </c>
      <c r="R3325" t="n">
        <v>25</v>
      </c>
      <c r="S3325" t="inlineStr">
        <is>
          <t>40 FT 3XL Trailer 35MT</t>
        </is>
      </c>
      <c r="T3325" t="n">
        <v>250</v>
      </c>
      <c r="U3325" t="inlineStr">
        <is>
          <t>Mantosh Kumar Chaubey</t>
        </is>
      </c>
      <c r="V3325" t="inlineStr">
        <is>
          <t>Larsen &amp; Toubro Limited</t>
        </is>
      </c>
      <c r="W3325" t="inlineStr">
        <is>
          <t>Ajay Trailor Service</t>
        </is>
      </c>
      <c r="X3325" t="inlineStr">
        <is>
          <t>Switch Assy - 39s</t>
        </is>
      </c>
      <c r="Y3325" t="inlineStr">
        <is>
          <t>Faridabad</t>
        </is>
      </c>
      <c r="Z3325" t="inlineStr">
        <is>
          <t>Haryana</t>
        </is>
      </c>
      <c r="AA3325" t="inlineStr">
        <is>
          <t>Faridabad</t>
        </is>
      </c>
      <c r="AB3325" t="inlineStr">
        <is>
          <t>Haryana</t>
        </is>
      </c>
      <c r="AC3325" t="inlineStr">
        <is>
          <t>India</t>
        </is>
      </c>
      <c r="AD3325" s="18" t="n">
        <v>43852.0626821412</v>
      </c>
      <c r="AE3325" t="inlineStr">
        <is>
          <t>Delay</t>
        </is>
      </c>
      <c r="AF3325" t="inlineStr">
        <is>
          <t>372, Sector 24, Faridabad, Haryana 121001, India</t>
        </is>
      </c>
    </row>
    <row r="3326">
      <c r="A3326" t="inlineStr">
        <is>
          <t>Consent Track</t>
        </is>
      </c>
      <c r="B3326" t="inlineStr">
        <is>
          <t>AEIBK1910950</t>
        </is>
      </c>
      <c r="C3326" t="inlineStr">
        <is>
          <t>Regular</t>
        </is>
      </c>
      <c r="D3326" s="18" t="n">
        <v>43830.66592592592</v>
      </c>
      <c r="E3326" t="inlineStr">
        <is>
          <t>GJ01BT8979</t>
        </is>
      </c>
      <c r="F3326" t="inlineStr">
        <is>
          <t>Changodar, Ahmedabad, Gujarat</t>
        </is>
      </c>
      <c r="G3326" t="inlineStr">
        <is>
          <t>Hathidra, Banaskantha, Gujarat</t>
        </is>
      </c>
      <c r="H3326" t="n">
        <v>16.5601922491753</v>
      </c>
      <c r="I3326" t="n">
        <v>80.7922930915995</v>
      </c>
      <c r="J3326" t="n">
        <v>24.176119</v>
      </c>
      <c r="K3326" t="n">
        <v>72.449485</v>
      </c>
      <c r="L3326" s="18" t="n">
        <v>43851.57994212963</v>
      </c>
      <c r="M3326" s="18" t="n">
        <v>43831.26592592592</v>
      </c>
      <c r="N3326" t="n">
        <v>22.882668</v>
      </c>
      <c r="O3326" t="n">
        <v>72.41172</v>
      </c>
      <c r="P3326" s="18" t="n">
        <v>43830.66592592592</v>
      </c>
      <c r="Q3326" s="18" t="n">
        <v>43840.69930555556</v>
      </c>
      <c r="R3326" t="n">
        <v>150</v>
      </c>
      <c r="S3326" t="inlineStr">
        <is>
          <t>40 FT 3XL Trailer 35MT</t>
        </is>
      </c>
      <c r="T3326" t="n">
        <v>250</v>
      </c>
      <c r="U3326" t="inlineStr">
        <is>
          <t>Other</t>
        </is>
      </c>
      <c r="V3326" t="inlineStr">
        <is>
          <t>Larsen &amp; Toubro Limited</t>
        </is>
      </c>
      <c r="W3326" t="inlineStr">
        <is>
          <t>Unknown</t>
        </is>
      </c>
      <c r="X3326" t="inlineStr">
        <is>
          <t>Solenoid Switch Assembly</t>
        </is>
      </c>
      <c r="Y3326" t="inlineStr">
        <is>
          <t>Banaskantha</t>
        </is>
      </c>
      <c r="Z3326" t="inlineStr">
        <is>
          <t>Gujarat</t>
        </is>
      </c>
      <c r="AA3326" t="inlineStr">
        <is>
          <t>Ahmedabad</t>
        </is>
      </c>
      <c r="AB3326" t="inlineStr">
        <is>
          <t>Gujarat</t>
        </is>
      </c>
      <c r="AC3326" t="inlineStr">
        <is>
          <t>India</t>
        </is>
      </c>
      <c r="AD3326" s="18" t="n">
        <v>43851.73515216435</v>
      </c>
      <c r="AE3326" t="inlineStr">
        <is>
          <t>Delay</t>
        </is>
      </c>
      <c r="AF3326" t="inlineStr">
        <is>
          <t>Unnamed Road, Sari, Gujarat 382220, India</t>
        </is>
      </c>
    </row>
    <row r="3327">
      <c r="A3327" t="inlineStr">
        <is>
          <t>Consent Track</t>
        </is>
      </c>
      <c r="B3327" t="inlineStr">
        <is>
          <t>AEIBK2012850</t>
        </is>
      </c>
      <c r="C3327" t="inlineStr">
        <is>
          <t>Regular</t>
        </is>
      </c>
      <c r="D3327" s="18" t="n">
        <v>43850.67532407407</v>
      </c>
      <c r="E3327" t="inlineStr">
        <is>
          <t>WB781420</t>
        </is>
      </c>
      <c r="F3327" t="inlineStr">
        <is>
          <t>Sonai, Kolkata, West Bengal</t>
        </is>
      </c>
      <c r="G3327" t="inlineStr">
        <is>
          <t>Kataganj, Nadia, West Bengal</t>
        </is>
      </c>
      <c r="H3327" t="n">
        <v>16.5601922491753</v>
      </c>
      <c r="I3327" t="n">
        <v>80.7922930915995</v>
      </c>
      <c r="J3327" t="n">
        <v>22.9521023742981</v>
      </c>
      <c r="K3327" t="n">
        <v>88.45701479607609</v>
      </c>
      <c r="L3327" s="18" t="n">
        <v>43851.53831018518</v>
      </c>
      <c r="M3327" s="18" t="n">
        <v>43850.8787962963</v>
      </c>
      <c r="N3327" t="n">
        <v>22.97427</v>
      </c>
      <c r="O3327" t="n">
        <v>88.41215</v>
      </c>
      <c r="P3327" s="18" t="n">
        <v>43850.67532407407</v>
      </c>
      <c r="Q3327" s="18" t="n">
        <v>43851.52986111111</v>
      </c>
      <c r="R3327" t="n">
        <v>51</v>
      </c>
      <c r="S3327" t="inlineStr">
        <is>
          <t>40 FT Flat Bed Multi-Axle 27MT - Trailer</t>
        </is>
      </c>
      <c r="T3327" t="n">
        <v>250</v>
      </c>
      <c r="U3327" t="inlineStr">
        <is>
          <t>Ranvijay Kumar</t>
        </is>
      </c>
      <c r="V3327" t="inlineStr">
        <is>
          <t>Larsen &amp; Toubro Limited</t>
        </is>
      </c>
      <c r="W3327" t="inlineStr">
        <is>
          <t>Sunita Carriers Private Limited</t>
        </is>
      </c>
      <c r="X3327" t="inlineStr">
        <is>
          <t>Wiper Motor Link</t>
        </is>
      </c>
      <c r="Y3327" t="inlineStr">
        <is>
          <t>Nadia</t>
        </is>
      </c>
      <c r="Z3327" t="inlineStr">
        <is>
          <t>West Bengal</t>
        </is>
      </c>
      <c r="AA3327" t="inlineStr">
        <is>
          <t>Kolkata</t>
        </is>
      </c>
      <c r="AB3327" t="inlineStr">
        <is>
          <t>West Bengal</t>
        </is>
      </c>
      <c r="AC3327" t="inlineStr">
        <is>
          <t>India</t>
        </is>
      </c>
      <c r="AD3327" s="18" t="n">
        <v>43851.55292604167</v>
      </c>
      <c r="AE3327" t="inlineStr">
        <is>
          <t>Delay</t>
        </is>
      </c>
      <c r="AF3327" t="inlineStr">
        <is>
          <t>Unnamed Road, Kolkata, West Bengal 741235, India</t>
        </is>
      </c>
    </row>
    <row r="3328">
      <c r="A3328" t="inlineStr">
        <is>
          <t>Consent Track</t>
        </is>
      </c>
      <c r="B3328" t="inlineStr">
        <is>
          <t>AEIBK2012003</t>
        </is>
      </c>
      <c r="C3328" t="inlineStr">
        <is>
          <t>Regular</t>
        </is>
      </c>
      <c r="D3328" s="18" t="n">
        <v>43840.79884259259</v>
      </c>
      <c r="E3328" t="inlineStr">
        <is>
          <t>NL01AD2984</t>
        </is>
      </c>
      <c r="F3328" t="inlineStr">
        <is>
          <t>Guwahati, Kamrup, Assam</t>
        </is>
      </c>
      <c r="G3328" t="inlineStr">
        <is>
          <t>Lilabari A/F, Lakhimpur, Assam</t>
        </is>
      </c>
      <c r="H3328" t="n">
        <v>26.1922904035096</v>
      </c>
      <c r="I3328" t="n">
        <v>91.7512767753625</v>
      </c>
      <c r="J3328" t="n">
        <v>27.278584</v>
      </c>
      <c r="K3328" t="n">
        <v>94.089991</v>
      </c>
      <c r="L3328" s="18" t="n">
        <v>43851.53831018518</v>
      </c>
      <c r="M3328" s="18" t="n">
        <v>43842.28217592592</v>
      </c>
      <c r="N3328" t="n">
        <v>26.706047</v>
      </c>
      <c r="O3328" t="n">
        <v>92.42014</v>
      </c>
      <c r="P3328" s="18" t="n">
        <v>43840.79884259259</v>
      </c>
      <c r="Q3328" s="18" t="n">
        <v>43851.52986111111</v>
      </c>
      <c r="R3328" t="n">
        <v>371</v>
      </c>
      <c r="S3328" t="inlineStr">
        <is>
          <t>40 FT Flat Bed Multi-Axle 27MT - Trailer</t>
        </is>
      </c>
      <c r="T3328" t="n">
        <v>250</v>
      </c>
      <c r="U3328" t="inlineStr">
        <is>
          <t>Abdulla</t>
        </is>
      </c>
      <c r="V3328" t="inlineStr">
        <is>
          <t>Larsen &amp; Toubro Limited</t>
        </is>
      </c>
      <c r="W3328" t="inlineStr">
        <is>
          <t>As Logistics</t>
        </is>
      </c>
      <c r="X3328" t="inlineStr">
        <is>
          <t>Auto Parts</t>
        </is>
      </c>
      <c r="Y3328" t="inlineStr">
        <is>
          <t>Lakhimpur</t>
        </is>
      </c>
      <c r="Z3328" t="inlineStr">
        <is>
          <t>Assam</t>
        </is>
      </c>
      <c r="AA3328" t="inlineStr">
        <is>
          <t>Kamrup</t>
        </is>
      </c>
      <c r="AB3328" t="inlineStr">
        <is>
          <t>Assam</t>
        </is>
      </c>
      <c r="AC3328" t="inlineStr">
        <is>
          <t>India</t>
        </is>
      </c>
      <c r="AD3328" s="18" t="n">
        <v>43851.79168649305</v>
      </c>
      <c r="AE3328" t="inlineStr">
        <is>
          <t>Delay</t>
        </is>
      </c>
      <c r="AF3328" t="inlineStr">
        <is>
          <t>Sh 3, Birkuchi, Narengi Tinali, Guwahati, Assam 781026, India</t>
        </is>
      </c>
    </row>
    <row r="3329">
      <c r="A3329" t="inlineStr">
        <is>
          <t>Consent Track</t>
        </is>
      </c>
      <c r="B3329" t="inlineStr">
        <is>
          <t>AEIBK2012022</t>
        </is>
      </c>
      <c r="C3329" t="inlineStr">
        <is>
          <t>Regular</t>
        </is>
      </c>
      <c r="D3329" s="18" t="n">
        <v>43840.92811342593</v>
      </c>
      <c r="E3329" t="inlineStr">
        <is>
          <t>WB11E2730</t>
        </is>
      </c>
      <c r="F3329" t="inlineStr">
        <is>
          <t>Sonai, Kolkata, West Bengal</t>
        </is>
      </c>
      <c r="G3329" t="inlineStr">
        <is>
          <t>Kataganj, Nadia, West Bengal</t>
        </is>
      </c>
      <c r="H3329" t="n">
        <v>23.5252679160889</v>
      </c>
      <c r="I3329" t="n">
        <v>87.2644243485708</v>
      </c>
      <c r="J3329" t="n">
        <v>22.9521023742981</v>
      </c>
      <c r="K3329" t="n">
        <v>88.45701479607609</v>
      </c>
      <c r="L3329" s="18" t="n">
        <v>43847.75707175926</v>
      </c>
      <c r="M3329" s="18" t="n">
        <v>43841.13158564815</v>
      </c>
      <c r="N3329" t="n">
        <v>22.8603</v>
      </c>
      <c r="O3329" t="n">
        <v>88.6728</v>
      </c>
      <c r="P3329" s="18" t="n">
        <v>43840.92811342593</v>
      </c>
      <c r="Q3329" s="18" t="n">
        <v>43851.52986111111</v>
      </c>
      <c r="R3329" t="n">
        <v>51</v>
      </c>
      <c r="S3329" t="inlineStr">
        <is>
          <t>40 FT Flat Bed Multi-Axle 27MT - Trailer</t>
        </is>
      </c>
      <c r="T3329" t="n">
        <v>250</v>
      </c>
      <c r="U3329" t="inlineStr">
        <is>
          <t>Sumit Ojha</t>
        </is>
      </c>
      <c r="V3329" t="inlineStr">
        <is>
          <t>Larsen &amp; Toubro Limited</t>
        </is>
      </c>
      <c r="W3329" t="inlineStr">
        <is>
          <t>Sunita Carriers Private Limited</t>
        </is>
      </c>
      <c r="X3329" t="inlineStr">
        <is>
          <t>Auto Parts</t>
        </is>
      </c>
      <c r="Y3329" t="inlineStr">
        <is>
          <t>Nadia</t>
        </is>
      </c>
      <c r="Z3329" t="inlineStr">
        <is>
          <t>West Bengal</t>
        </is>
      </c>
      <c r="AA3329" t="inlineStr">
        <is>
          <t>Kolkata</t>
        </is>
      </c>
      <c r="AB3329" t="inlineStr">
        <is>
          <t>West Bengal</t>
        </is>
      </c>
      <c r="AC3329" t="inlineStr">
        <is>
          <t>India</t>
        </is>
      </c>
      <c r="AD3329" s="18" t="n">
        <v>43851.58897106481</v>
      </c>
      <c r="AE3329" t="inlineStr">
        <is>
          <t>Delay</t>
        </is>
      </c>
      <c r="AF3329" t="inlineStr">
        <is>
          <t>Chanditala-Sreerampore Road, Dankuni, West Bengal 712702, India</t>
        </is>
      </c>
    </row>
    <row r="3330">
      <c r="A3330" t="inlineStr">
        <is>
          <t>Consent Track</t>
        </is>
      </c>
      <c r="B3330" t="inlineStr">
        <is>
          <t>AEIBK2011523</t>
        </is>
      </c>
      <c r="C3330" t="inlineStr">
        <is>
          <t>Regular</t>
        </is>
      </c>
      <c r="D3330" s="18" t="n">
        <v>43836.75606481481</v>
      </c>
      <c r="E3330" t="inlineStr">
        <is>
          <t>NL01AC1535</t>
        </is>
      </c>
      <c r="F3330" t="inlineStr">
        <is>
          <t>Narangi, Kamrup, Assam</t>
        </is>
      </c>
      <c r="G3330" t="inlineStr">
        <is>
          <t>Barpeta, Barpeta, Assam</t>
        </is>
      </c>
      <c r="H3330" t="n">
        <v>26.1856196364189</v>
      </c>
      <c r="I3330" t="n">
        <v>91.8435819321972</v>
      </c>
      <c r="J3330" t="n">
        <v>26.330421</v>
      </c>
      <c r="K3330" t="n">
        <v>91.00405499999999</v>
      </c>
      <c r="L3330" s="18" t="n">
        <v>43851.53829861111</v>
      </c>
      <c r="M3330" s="18" t="n">
        <v>43837.2074537037</v>
      </c>
      <c r="N3330" t="n">
        <v>26.09934</v>
      </c>
      <c r="O3330" t="n">
        <v>91.69126</v>
      </c>
      <c r="P3330" s="18" t="n">
        <v>43836.75606481481</v>
      </c>
      <c r="Q3330" s="18" t="n">
        <v>43851.52986111111</v>
      </c>
      <c r="R3330" t="n">
        <v>113</v>
      </c>
      <c r="S3330" t="inlineStr">
        <is>
          <t>40 FT 3XL Trailer 35MT</t>
        </is>
      </c>
      <c r="T3330" t="n">
        <v>250</v>
      </c>
      <c r="U3330" t="inlineStr">
        <is>
          <t>Mollahan Pandey</t>
        </is>
      </c>
      <c r="V3330" t="inlineStr">
        <is>
          <t>Larsen &amp; Toubro Limited</t>
        </is>
      </c>
      <c r="W3330" t="inlineStr">
        <is>
          <t>As Logistics</t>
        </is>
      </c>
      <c r="X3330" t="inlineStr">
        <is>
          <t>Auto Parts</t>
        </is>
      </c>
      <c r="Y3330" t="inlineStr">
        <is>
          <t>Barpeta</t>
        </is>
      </c>
      <c r="Z3330" t="inlineStr">
        <is>
          <t>Assam</t>
        </is>
      </c>
      <c r="AA3330" t="inlineStr">
        <is>
          <t>Kamrup</t>
        </is>
      </c>
      <c r="AB3330" t="inlineStr">
        <is>
          <t>Assam</t>
        </is>
      </c>
      <c r="AC3330" t="inlineStr">
        <is>
          <t>India</t>
        </is>
      </c>
      <c r="AD3330" s="18" t="n">
        <v>43851.64455173611</v>
      </c>
      <c r="AE3330" t="inlineStr">
        <is>
          <t>Delay</t>
        </is>
      </c>
      <c r="AF3330" t="inlineStr">
        <is>
          <t>979, Itarbhata Rd, Itarbhata, Assam 781316, India</t>
        </is>
      </c>
    </row>
    <row r="3331">
      <c r="A3331" t="inlineStr">
        <is>
          <t>Consent Track</t>
        </is>
      </c>
      <c r="B3331" t="inlineStr">
        <is>
          <t>AEIBK2012451</t>
        </is>
      </c>
      <c r="C3331" t="inlineStr">
        <is>
          <t>Regular</t>
        </is>
      </c>
      <c r="D3331" s="18" t="n">
        <v>43846.65230324074</v>
      </c>
      <c r="E3331" t="inlineStr">
        <is>
          <t>KA21A3642</t>
        </is>
      </c>
      <c r="F3331" t="inlineStr">
        <is>
          <t>Ramamurthy Nagar, Bangalore, Karnataka</t>
        </is>
      </c>
      <c r="G3331" t="inlineStr">
        <is>
          <t>Peenya Dasarahalli, Bangalore, Karnataka</t>
        </is>
      </c>
      <c r="H3331" t="n">
        <v>13.0075032096036</v>
      </c>
      <c r="I3331" t="n">
        <v>77.6650988559348</v>
      </c>
      <c r="J3331" t="n">
        <v>13.0169392824456</v>
      </c>
      <c r="K3331" t="n">
        <v>77.7630264028446</v>
      </c>
      <c r="L3331" s="18" t="n">
        <v>43848.38207175926</v>
      </c>
      <c r="M3331" s="18" t="n">
        <v>43846.71966435185</v>
      </c>
      <c r="N3331" t="n">
        <v>13.047299</v>
      </c>
      <c r="O3331" t="n">
        <v>77.54197000000001</v>
      </c>
      <c r="P3331" s="18" t="n">
        <v>43846.65230324074</v>
      </c>
      <c r="Q3331" s="18" t="n">
        <v>43851.42013888889</v>
      </c>
      <c r="R3331" t="n">
        <v>17</v>
      </c>
      <c r="S3331" t="inlineStr">
        <is>
          <t>40 FT Flat Bed Double-Axle 21MT - Trailer</t>
        </is>
      </c>
      <c r="T3331" t="n">
        <v>250</v>
      </c>
      <c r="U3331" t="inlineStr">
        <is>
          <t>Shoeb Khan</t>
        </is>
      </c>
      <c r="V3331" t="inlineStr">
        <is>
          <t>Larsen &amp; Toubro Limited</t>
        </is>
      </c>
      <c r="W3331" t="inlineStr">
        <is>
          <t>A S Transports</t>
        </is>
      </c>
      <c r="X3331" t="inlineStr">
        <is>
          <t>Auto Parts</t>
        </is>
      </c>
      <c r="Y3331" t="inlineStr">
        <is>
          <t>Bangalore</t>
        </is>
      </c>
      <c r="Z3331" t="inlineStr">
        <is>
          <t>Karnataka</t>
        </is>
      </c>
      <c r="AA3331" t="inlineStr">
        <is>
          <t>Bangalore</t>
        </is>
      </c>
      <c r="AB3331" t="inlineStr">
        <is>
          <t>Karnataka</t>
        </is>
      </c>
      <c r="AC3331" t="inlineStr">
        <is>
          <t>India</t>
        </is>
      </c>
      <c r="AD3331" s="18" t="n">
        <v>43851.46850578704</v>
      </c>
      <c r="AE3331" t="inlineStr">
        <is>
          <t>Delay</t>
        </is>
      </c>
      <c r="AF3331" t="inlineStr">
        <is>
          <t>5Th Cross Road, 3Rd Main Rd, Vigneshwara Layout, Hoysala Nagar, Horamavu, Bengaluru, Karnataka 560016, India</t>
        </is>
      </c>
    </row>
    <row r="3332">
      <c r="A3332" t="inlineStr">
        <is>
          <t>Consent Track</t>
        </is>
      </c>
      <c r="B3332" t="inlineStr">
        <is>
          <t>AEIBK2012004</t>
        </is>
      </c>
      <c r="C3332" t="inlineStr">
        <is>
          <t>Regular</t>
        </is>
      </c>
      <c r="D3332" s="18" t="n">
        <v>43840.79884259259</v>
      </c>
      <c r="E3332" t="inlineStr">
        <is>
          <t>NL01G1655</t>
        </is>
      </c>
      <c r="F3332" t="inlineStr">
        <is>
          <t>Guwahati, Kamrup, Assam</t>
        </is>
      </c>
      <c r="G3332" t="inlineStr">
        <is>
          <t>Khelmati, Sonitpur, Assam</t>
        </is>
      </c>
      <c r="H3332" t="n">
        <v>26.1922904035096</v>
      </c>
      <c r="I3332" t="n">
        <v>91.7512767753625</v>
      </c>
      <c r="J3332" t="n">
        <v>26.688955</v>
      </c>
      <c r="K3332" t="n">
        <v>92.688447</v>
      </c>
      <c r="L3332" s="18" t="n">
        <v>43845.77107638889</v>
      </c>
      <c r="M3332" s="18" t="n">
        <v>43841.3787037037</v>
      </c>
      <c r="N3332" t="n">
        <v>26.109251</v>
      </c>
      <c r="O3332" t="n">
        <v>91.75924000000001</v>
      </c>
      <c r="P3332" s="18" t="n">
        <v>43840.79884259259</v>
      </c>
      <c r="Q3332" s="18" t="n">
        <v>43851.52986111111</v>
      </c>
      <c r="R3332" t="n">
        <v>145</v>
      </c>
      <c r="S3332" t="inlineStr">
        <is>
          <t>40 FT 3XL Trailer 35MT</t>
        </is>
      </c>
      <c r="T3332" t="n">
        <v>250</v>
      </c>
      <c r="U3332" t="inlineStr">
        <is>
          <t>Budhram Besra</t>
        </is>
      </c>
      <c r="V3332" t="inlineStr">
        <is>
          <t>Larsen &amp; Toubro Limited</t>
        </is>
      </c>
      <c r="W3332" t="inlineStr">
        <is>
          <t>As Logistics</t>
        </is>
      </c>
      <c r="X3332" t="inlineStr">
        <is>
          <t>Auto Parts</t>
        </is>
      </c>
      <c r="Y3332" t="inlineStr">
        <is>
          <t>Sonitpur</t>
        </is>
      </c>
      <c r="Z3332" t="inlineStr">
        <is>
          <t>Assam</t>
        </is>
      </c>
      <c r="AA3332" t="inlineStr">
        <is>
          <t>Kamrup</t>
        </is>
      </c>
      <c r="AB3332" t="inlineStr">
        <is>
          <t>Assam</t>
        </is>
      </c>
      <c r="AC3332" t="inlineStr">
        <is>
          <t>India</t>
        </is>
      </c>
      <c r="AD3332" s="18" t="n">
        <v>43851.20132202546</v>
      </c>
      <c r="AE3332" t="inlineStr">
        <is>
          <t>Delay</t>
        </is>
      </c>
      <c r="AF3332" t="inlineStr">
        <is>
          <t>Nh 15, Sirajuli, Assam 784112, India</t>
        </is>
      </c>
    </row>
    <row r="3333">
      <c r="A3333" t="inlineStr">
        <is>
          <t>Consent Track</t>
        </is>
      </c>
      <c r="B3333" t="inlineStr">
        <is>
          <t>AEIBK2011951</t>
        </is>
      </c>
      <c r="C3333" t="inlineStr">
        <is>
          <t>Regular</t>
        </is>
      </c>
      <c r="D3333" s="18" t="n">
        <v>43839.77993055555</v>
      </c>
      <c r="E3333" t="inlineStr">
        <is>
          <t>NL01Q5280</t>
        </is>
      </c>
      <c r="F3333" t="inlineStr">
        <is>
          <t>Sri Krishnapuri, Patna, Bihar</t>
        </is>
      </c>
      <c r="G3333" t="inlineStr">
        <is>
          <t>Pipra Pakari, West Champaran, Bihar</t>
        </is>
      </c>
      <c r="H3333" t="n">
        <v>25.4976877863963</v>
      </c>
      <c r="I3333" t="n">
        <v>85.3140760555977</v>
      </c>
      <c r="J3333" t="n">
        <v>26.759452</v>
      </c>
      <c r="K3333" t="n">
        <v>84.45927</v>
      </c>
      <c r="L3333" s="18" t="n">
        <v>43845.45510416666</v>
      </c>
      <c r="M3333" s="18" t="n">
        <v>43841.96534722222</v>
      </c>
      <c r="N3333" t="n">
        <v>25.7534766666666</v>
      </c>
      <c r="O3333" t="n">
        <v>85.1967216666666</v>
      </c>
      <c r="P3333" s="18" t="n">
        <v>43839.77993055555</v>
      </c>
      <c r="Q3333" s="18" t="n">
        <v>43851.52986111111</v>
      </c>
      <c r="R3333" t="n">
        <v>601</v>
      </c>
      <c r="S3333" t="inlineStr">
        <is>
          <t>32 FT Multi-Axle 14MT - HCV</t>
        </is>
      </c>
      <c r="T3333" t="n">
        <v>275</v>
      </c>
      <c r="U3333" t="inlineStr">
        <is>
          <t>Kumar Yadav</t>
        </is>
      </c>
      <c r="V3333" t="inlineStr">
        <is>
          <t>Larsen &amp; Toubro Limited</t>
        </is>
      </c>
      <c r="W3333" t="inlineStr">
        <is>
          <t>Sunita Carriers Private Limited</t>
        </is>
      </c>
      <c r="X3333" t="inlineStr">
        <is>
          <t>Rectifier Assy-Sa45</t>
        </is>
      </c>
      <c r="Y3333" t="inlineStr">
        <is>
          <t>West Champaran</t>
        </is>
      </c>
      <c r="Z3333" t="inlineStr">
        <is>
          <t>Bihar</t>
        </is>
      </c>
      <c r="AA3333" t="inlineStr">
        <is>
          <t>Patna</t>
        </is>
      </c>
      <c r="AB3333" t="inlineStr">
        <is>
          <t>Bihar</t>
        </is>
      </c>
      <c r="AC3333" t="inlineStr">
        <is>
          <t>India</t>
        </is>
      </c>
      <c r="AD3333" s="18" t="n">
        <v>43851.22123672454</v>
      </c>
      <c r="AE3333" t="inlineStr">
        <is>
          <t>Delay</t>
        </is>
      </c>
      <c r="AF3333" t="inlineStr">
        <is>
          <t>Unnamed Road, Fatwa, Fatwah, Bihar 803201, India</t>
        </is>
      </c>
    </row>
    <row r="3334">
      <c r="A3334" t="inlineStr">
        <is>
          <t>Consent Track</t>
        </is>
      </c>
      <c r="B3334" t="inlineStr">
        <is>
          <t>AEIBK2012014</t>
        </is>
      </c>
      <c r="C3334" t="inlineStr">
        <is>
          <t>Regular</t>
        </is>
      </c>
      <c r="D3334" s="18" t="n">
        <v>43840.83966435185</v>
      </c>
      <c r="E3334" t="inlineStr">
        <is>
          <t>NL01G9551</t>
        </is>
      </c>
      <c r="F3334" t="inlineStr">
        <is>
          <t>Durgapur Rs, Bardhaman, West Bengal</t>
        </is>
      </c>
      <c r="G3334" t="inlineStr">
        <is>
          <t>Kataganj, Nadia, West Bengal</t>
        </is>
      </c>
      <c r="H3334" t="n">
        <v>23.5252679160889</v>
      </c>
      <c r="I3334" t="n">
        <v>87.2644243485708</v>
      </c>
      <c r="J3334" t="n">
        <v>22.9521023742981</v>
      </c>
      <c r="K3334" t="n">
        <v>88.45701479607609</v>
      </c>
      <c r="L3334" s="18" t="n">
        <v>43845.77453703704</v>
      </c>
      <c r="M3334" s="18" t="n">
        <v>43841.6716087963</v>
      </c>
      <c r="N3334" t="n">
        <v>22.9199158333333</v>
      </c>
      <c r="O3334" t="n">
        <v>88.4545111111111</v>
      </c>
      <c r="P3334" s="18" t="n">
        <v>43840.83966435185</v>
      </c>
      <c r="Q3334" s="18" t="n">
        <v>43851.52986111111</v>
      </c>
      <c r="R3334" t="n">
        <v>208</v>
      </c>
      <c r="S3334" t="inlineStr">
        <is>
          <t>40 FT Flat Bed Multi-Axle 27MT - Trailer</t>
        </is>
      </c>
      <c r="T3334" t="n">
        <v>250</v>
      </c>
      <c r="U3334" t="inlineStr">
        <is>
          <t>Shard Kr Tiwari</t>
        </is>
      </c>
      <c r="V3334" t="inlineStr">
        <is>
          <t>Larsen &amp; Toubro Limited</t>
        </is>
      </c>
      <c r="W3334" t="inlineStr">
        <is>
          <t>Sunita Carriers Private Limited</t>
        </is>
      </c>
      <c r="X3334" t="inlineStr">
        <is>
          <t>Reg Cum Br.Box &amp; Rectifier</t>
        </is>
      </c>
      <c r="Y3334" t="inlineStr">
        <is>
          <t>Nadia</t>
        </is>
      </c>
      <c r="Z3334" t="inlineStr">
        <is>
          <t>West Bengal</t>
        </is>
      </c>
      <c r="AA3334" t="inlineStr">
        <is>
          <t>Bardhaman</t>
        </is>
      </c>
      <c r="AB3334" t="inlineStr">
        <is>
          <t>West Bengal</t>
        </is>
      </c>
      <c r="AC3334" t="inlineStr">
        <is>
          <t>India</t>
        </is>
      </c>
      <c r="AD3334" s="18" t="n">
        <v>43851.04781982639</v>
      </c>
      <c r="AE3334" t="inlineStr">
        <is>
          <t>Delay</t>
        </is>
      </c>
      <c r="AF3334" t="inlineStr">
        <is>
          <t>Nh19, Bagabanpur, West Bengal 713155, India</t>
        </is>
      </c>
    </row>
    <row r="3335">
      <c r="A3335" t="inlineStr">
        <is>
          <t>Consent Track</t>
        </is>
      </c>
      <c r="B3335" t="inlineStr">
        <is>
          <t>AEIBK2012247</t>
        </is>
      </c>
      <c r="C3335" t="inlineStr">
        <is>
          <t>Regular</t>
        </is>
      </c>
      <c r="D3335" s="18" t="n">
        <v>43843.70335648148</v>
      </c>
      <c r="E3335" t="inlineStr">
        <is>
          <t>AP16TY1859</t>
        </is>
      </c>
      <c r="F3335" t="inlineStr">
        <is>
          <t>Gopavarapugudem, Krishna, Andhra Pradesh</t>
        </is>
      </c>
      <c r="G3335" t="inlineStr">
        <is>
          <t>Muktyala, Krishna, Andhra Pradesh</t>
        </is>
      </c>
      <c r="H3335" t="n">
        <v>16.5094</v>
      </c>
      <c r="I3335" t="n">
        <v>80.82117</v>
      </c>
      <c r="J3335" t="n">
        <v>16.823398</v>
      </c>
      <c r="K3335" t="n">
        <v>80.07444599999999</v>
      </c>
      <c r="L3335" s="18" t="n">
        <v>43845.76751157407</v>
      </c>
      <c r="M3335" s="18" t="n">
        <v>43844.17071759259</v>
      </c>
      <c r="N3335" t="n">
        <v>16.437649</v>
      </c>
      <c r="O3335" t="n">
        <v>80.53538500000001</v>
      </c>
      <c r="P3335" s="18" t="n">
        <v>43843.70335648148</v>
      </c>
      <c r="Q3335" s="18" t="n">
        <v>43851.48194444444</v>
      </c>
      <c r="R3335" t="n">
        <v>117</v>
      </c>
      <c r="S3335" t="inlineStr">
        <is>
          <t>40 FT 3XL Trailer 35MT</t>
        </is>
      </c>
      <c r="T3335" t="n">
        <v>250</v>
      </c>
      <c r="U3335" t="inlineStr">
        <is>
          <t>Mutyala Rao</t>
        </is>
      </c>
      <c r="V3335" t="inlineStr">
        <is>
          <t>Larsen &amp; Toubro Limited</t>
        </is>
      </c>
      <c r="W3335" t="inlineStr">
        <is>
          <t>United Freight Carriers Private Limited</t>
        </is>
      </c>
      <c r="X3335" t="inlineStr">
        <is>
          <t>Rectifier Arrangement</t>
        </is>
      </c>
      <c r="Y3335" t="inlineStr">
        <is>
          <t>Krishna</t>
        </is>
      </c>
      <c r="Z3335" t="inlineStr">
        <is>
          <t>Andhra Pradesh</t>
        </is>
      </c>
      <c r="AA3335" t="inlineStr">
        <is>
          <t>Krishna</t>
        </is>
      </c>
      <c r="AB3335" t="inlineStr">
        <is>
          <t>Andhra Pradesh</t>
        </is>
      </c>
      <c r="AC3335" t="inlineStr">
        <is>
          <t>India</t>
        </is>
      </c>
      <c r="AD3335" s="18" t="n">
        <v>43851.13540015047</v>
      </c>
      <c r="AE3335" t="inlineStr">
        <is>
          <t>Delay</t>
        </is>
      </c>
      <c r="AF3335" t="inlineStr">
        <is>
          <t>Cheruvu Katta Rd, Nowlur, Buthapudi, Amaravati, Andhra Pradesh 522503, India</t>
        </is>
      </c>
    </row>
    <row r="3336">
      <c r="A3336" t="inlineStr">
        <is>
          <t>Consent Track</t>
        </is>
      </c>
      <c r="B3336" t="inlineStr">
        <is>
          <t>AEIBK2012230</t>
        </is>
      </c>
      <c r="C3336" t="inlineStr">
        <is>
          <t>Regular</t>
        </is>
      </c>
      <c r="D3336" s="18" t="n">
        <v>43843.63857638889</v>
      </c>
      <c r="E3336" t="inlineStr">
        <is>
          <t>KA01D1060</t>
        </is>
      </c>
      <c r="F3336" t="inlineStr">
        <is>
          <t>Mugabala, Bangalore Rural, Karnataka</t>
        </is>
      </c>
      <c r="G3336" t="inlineStr">
        <is>
          <t>Peenya Dasarahalli, Bangalore, Karnataka</t>
        </is>
      </c>
      <c r="H3336" t="n">
        <v>16.5601922491753</v>
      </c>
      <c r="I3336" t="n">
        <v>80.7922930915995</v>
      </c>
      <c r="J3336" t="n">
        <v>13.0169392824456</v>
      </c>
      <c r="K3336" t="n">
        <v>77.7630264028446</v>
      </c>
      <c r="L3336" s="18" t="n">
        <v>43845.76751157407</v>
      </c>
      <c r="M3336" s="18" t="n">
        <v>43843.77954861111</v>
      </c>
      <c r="N3336" t="n">
        <v>13.02981</v>
      </c>
      <c r="O3336" t="n">
        <v>77.76248</v>
      </c>
      <c r="P3336" s="18" t="n">
        <v>43843.63857638889</v>
      </c>
      <c r="Q3336" s="18" t="n">
        <v>43857.65833333333</v>
      </c>
      <c r="R3336" t="n">
        <v>35.4</v>
      </c>
      <c r="S3336" t="inlineStr">
        <is>
          <t>40 FT 3XL Trailer 35MT</t>
        </is>
      </c>
      <c r="T3336" t="n">
        <v>250</v>
      </c>
      <c r="U3336" t="inlineStr">
        <is>
          <t>Panneer Selvan C</t>
        </is>
      </c>
      <c r="V3336" t="inlineStr">
        <is>
          <t>Larsen &amp; Toubro Limited</t>
        </is>
      </c>
      <c r="W3336" t="inlineStr">
        <is>
          <t>Distribution Logistics Infrastructure Private Ltd</t>
        </is>
      </c>
      <c r="X3336" t="inlineStr">
        <is>
          <t>Rectifier Assy Ra65 24v</t>
        </is>
      </c>
      <c r="Y3336" t="inlineStr">
        <is>
          <t>Bangalore</t>
        </is>
      </c>
      <c r="Z3336" t="inlineStr">
        <is>
          <t>Karnataka</t>
        </is>
      </c>
      <c r="AA3336" t="inlineStr">
        <is>
          <t>Bangalore Rural</t>
        </is>
      </c>
      <c r="AB3336" t="inlineStr">
        <is>
          <t>Karnataka</t>
        </is>
      </c>
      <c r="AC3336" t="inlineStr">
        <is>
          <t>India</t>
        </is>
      </c>
      <c r="AD3336" s="18" t="n">
        <v>43851.04589128472</v>
      </c>
      <c r="AE3336" t="inlineStr">
        <is>
          <t>Delay</t>
        </is>
      </c>
      <c r="AF3336" t="inlineStr">
        <is>
          <t>Kannamangala Main Rd, Ardendale, Kannamangala, Bengaluru, Karnataka 560067, India</t>
        </is>
      </c>
    </row>
    <row r="3337">
      <c r="A3337" t="inlineStr">
        <is>
          <t>Consent Track</t>
        </is>
      </c>
      <c r="B3337" t="inlineStr">
        <is>
          <t>AEIBK2012231</t>
        </is>
      </c>
      <c r="C3337" t="inlineStr">
        <is>
          <t>Regular</t>
        </is>
      </c>
      <c r="D3337" s="18" t="n">
        <v>43843.64304398148</v>
      </c>
      <c r="E3337" t="inlineStr">
        <is>
          <t>TN04AC2801</t>
        </is>
      </c>
      <c r="F3337" t="inlineStr">
        <is>
          <t>Mugabala, Bangalore Rural, Karnataka</t>
        </is>
      </c>
      <c r="G3337" t="inlineStr">
        <is>
          <t>Anekal, Bangalore, Karnataka</t>
        </is>
      </c>
      <c r="H3337" t="n">
        <v>16.5601922491753</v>
      </c>
      <c r="I3337" t="n">
        <v>80.7922930915995</v>
      </c>
      <c r="J3337" t="n">
        <v>12.8968968478176</v>
      </c>
      <c r="K3337" t="n">
        <v>77.71222305687481</v>
      </c>
      <c r="L3337" s="18" t="n">
        <v>43845.77453703704</v>
      </c>
      <c r="M3337" s="18" t="n">
        <v>43843.83887731482</v>
      </c>
      <c r="N3337" t="n">
        <v>12.80119</v>
      </c>
      <c r="O3337" t="n">
        <v>77.71122</v>
      </c>
      <c r="P3337" s="18" t="n">
        <v>43843.64304398148</v>
      </c>
      <c r="Q3337" s="18" t="n">
        <v>43861.66944444444</v>
      </c>
      <c r="R3337" t="n">
        <v>49</v>
      </c>
      <c r="S3337" t="inlineStr">
        <is>
          <t>40 FT 3XL Trailer 35MT</t>
        </is>
      </c>
      <c r="T3337" t="n">
        <v>250</v>
      </c>
      <c r="U3337" t="inlineStr">
        <is>
          <t>Vipin Kumar Tiwari</t>
        </is>
      </c>
      <c r="V3337" t="inlineStr">
        <is>
          <t>Larsen &amp; Toubro Limited</t>
        </is>
      </c>
      <c r="W3337" t="inlineStr">
        <is>
          <t>Distribution Logistics Infrastructure Private Ltd</t>
        </is>
      </c>
      <c r="X3337" t="inlineStr">
        <is>
          <t>Auto Parts</t>
        </is>
      </c>
      <c r="Y3337" t="inlineStr">
        <is>
          <t>Bangalore</t>
        </is>
      </c>
      <c r="Z3337" t="inlineStr">
        <is>
          <t>Karnataka</t>
        </is>
      </c>
      <c r="AA3337" t="inlineStr">
        <is>
          <t>Bangalore Rural</t>
        </is>
      </c>
      <c r="AB3337" t="inlineStr">
        <is>
          <t>Karnataka</t>
        </is>
      </c>
      <c r="AC3337" t="inlineStr">
        <is>
          <t>India</t>
        </is>
      </c>
      <c r="AD3337" s="18" t="n">
        <v>43851.06381003472</v>
      </c>
      <c r="AE3337" t="inlineStr">
        <is>
          <t>Delay</t>
        </is>
      </c>
      <c r="AF3337" t="inlineStr">
        <is>
          <t>Nh 48, Biotech Park, Chandapura, Bengaluru, Karnataka 562107, India</t>
        </is>
      </c>
    </row>
    <row r="3338">
      <c r="A3338" t="inlineStr">
        <is>
          <t>Consent Track</t>
        </is>
      </c>
      <c r="B3338" t="inlineStr">
        <is>
          <t>AEIBK2012233</t>
        </is>
      </c>
      <c r="C3338" t="inlineStr">
        <is>
          <t>Regular</t>
        </is>
      </c>
      <c r="D3338" s="18" t="n">
        <v>43843.64317129629</v>
      </c>
      <c r="E3338" t="inlineStr">
        <is>
          <t>KA01D0584</t>
        </is>
      </c>
      <c r="F3338" t="inlineStr">
        <is>
          <t>Mugabala, Bangalore Rural, Karnataka</t>
        </is>
      </c>
      <c r="G3338" t="inlineStr">
        <is>
          <t>Anekal, Bangalore, Karnataka</t>
        </is>
      </c>
      <c r="H3338" t="n">
        <v>16.5601922491753</v>
      </c>
      <c r="I3338" t="n">
        <v>80.7922930915995</v>
      </c>
      <c r="J3338" t="n">
        <v>12.8968968478176</v>
      </c>
      <c r="K3338" t="n">
        <v>77.71222305687481</v>
      </c>
      <c r="L3338" s="18" t="n">
        <v>43845.76751157407</v>
      </c>
      <c r="M3338" s="18" t="n">
        <v>43843.83900462963</v>
      </c>
      <c r="N3338" t="n">
        <v>12.94069</v>
      </c>
      <c r="O3338" t="n">
        <v>77.69649</v>
      </c>
      <c r="P3338" s="18" t="n">
        <v>43843.64317129629</v>
      </c>
      <c r="Q3338" s="18" t="n">
        <v>43852.51944444444</v>
      </c>
      <c r="R3338" t="n">
        <v>49</v>
      </c>
      <c r="S3338" t="inlineStr">
        <is>
          <t>40 FT 3XL Trailer 35MT</t>
        </is>
      </c>
      <c r="T3338" t="n">
        <v>250</v>
      </c>
      <c r="U3338" t="inlineStr">
        <is>
          <t>Sudhir Kumar Pandey</t>
        </is>
      </c>
      <c r="V3338" t="inlineStr">
        <is>
          <t>Larsen &amp; Toubro Limited</t>
        </is>
      </c>
      <c r="W3338" t="inlineStr">
        <is>
          <t>Distribution Logistics Infrastructure Private Ltd</t>
        </is>
      </c>
      <c r="X3338" t="inlineStr">
        <is>
          <t>Set L Side Sub (Kzaa)</t>
        </is>
      </c>
      <c r="Y3338" t="inlineStr">
        <is>
          <t>Bangalore</t>
        </is>
      </c>
      <c r="Z3338" t="inlineStr">
        <is>
          <t>Karnataka</t>
        </is>
      </c>
      <c r="AA3338" t="inlineStr">
        <is>
          <t>Bangalore Rural</t>
        </is>
      </c>
      <c r="AB3338" t="inlineStr">
        <is>
          <t>Karnataka</t>
        </is>
      </c>
      <c r="AC3338" t="inlineStr">
        <is>
          <t>India</t>
        </is>
      </c>
      <c r="AD3338" s="18" t="n">
        <v>43851.05767785879</v>
      </c>
      <c r="AE3338" t="inlineStr">
        <is>
          <t>Delay</t>
        </is>
      </c>
      <c r="AF3338" t="inlineStr">
        <is>
          <t>Indiqube Gamma, Marathahalli - Sarjapur Outer Ring Rd, Next To Berry'S Hotel, Kadubeesanahalli, Panathur, Bengaluru, Karnataka 560103, India</t>
        </is>
      </c>
    </row>
    <row r="3339">
      <c r="A3339" t="inlineStr">
        <is>
          <t>Consent Track</t>
        </is>
      </c>
      <c r="B3339" t="inlineStr">
        <is>
          <t>AEIBK2011854</t>
        </is>
      </c>
      <c r="C3339" t="inlineStr">
        <is>
          <t>Regular</t>
        </is>
      </c>
      <c r="D3339" s="18" t="n">
        <v>43839.63398148148</v>
      </c>
      <c r="E3339" t="inlineStr">
        <is>
          <t>CG04JD7685</t>
        </is>
      </c>
      <c r="F3339" t="inlineStr">
        <is>
          <t>Sonai, Kolkata, West Bengal</t>
        </is>
      </c>
      <c r="G3339" t="inlineStr">
        <is>
          <t>Dumerjore, Sundergarh, Odisha</t>
        </is>
      </c>
      <c r="H3339" t="n">
        <v>23.5252679160889</v>
      </c>
      <c r="I3339" t="n">
        <v>87.2644243485708</v>
      </c>
      <c r="J3339" t="n">
        <v>22.2230808943647</v>
      </c>
      <c r="K3339" t="n">
        <v>84.66622116237789</v>
      </c>
      <c r="L3339" s="18" t="n">
        <v>43844.77096064815</v>
      </c>
      <c r="M3339" s="18" t="n">
        <v>43841.67773148148</v>
      </c>
      <c r="N3339" t="n">
        <v>22.229723</v>
      </c>
      <c r="O3339" t="n">
        <v>84.66047</v>
      </c>
      <c r="P3339" s="18" t="n">
        <v>43839.63398148148</v>
      </c>
      <c r="Q3339" s="18" t="n">
        <v>43853.6125</v>
      </c>
      <c r="R3339" t="n">
        <v>511</v>
      </c>
      <c r="S3339" t="inlineStr">
        <is>
          <t>40 FT 3XL Trailer 35MT</t>
        </is>
      </c>
      <c r="T3339" t="n">
        <v>250</v>
      </c>
      <c r="U3339" t="inlineStr">
        <is>
          <t>Makhan Singh</t>
        </is>
      </c>
      <c r="V3339" t="inlineStr">
        <is>
          <t>Larsen &amp; Toubro Limited</t>
        </is>
      </c>
      <c r="W3339" t="inlineStr">
        <is>
          <t>As Logistics</t>
        </is>
      </c>
      <c r="X3339" t="inlineStr">
        <is>
          <t>Auto Parts</t>
        </is>
      </c>
      <c r="Y3339" t="inlineStr">
        <is>
          <t>Sundergarh</t>
        </is>
      </c>
      <c r="Z3339" t="inlineStr">
        <is>
          <t>Odisha</t>
        </is>
      </c>
      <c r="AA3339" t="inlineStr">
        <is>
          <t>Kolkata</t>
        </is>
      </c>
      <c r="AB3339" t="inlineStr">
        <is>
          <t>West Bengal</t>
        </is>
      </c>
      <c r="AC3339" t="inlineStr">
        <is>
          <t>India</t>
        </is>
      </c>
      <c r="AD3339" s="18" t="n">
        <v>43850.04858865741</v>
      </c>
      <c r="AE3339" t="inlineStr">
        <is>
          <t>Delay</t>
        </is>
      </c>
      <c r="AF3339" t="inlineStr">
        <is>
          <t>Barminibgar, Barmunibgar, West Bengal 721301, India</t>
        </is>
      </c>
    </row>
    <row r="3340">
      <c r="A3340" t="inlineStr">
        <is>
          <t>Consent Track</t>
        </is>
      </c>
      <c r="B3340" t="inlineStr">
        <is>
          <t>AEIBK2012514</t>
        </is>
      </c>
      <c r="C3340" t="inlineStr">
        <is>
          <t>Regular</t>
        </is>
      </c>
      <c r="D3340" s="18" t="n">
        <v>43846.91353009259</v>
      </c>
      <c r="E3340" t="inlineStr">
        <is>
          <t>WB11D6552</t>
        </is>
      </c>
      <c r="F3340" t="inlineStr">
        <is>
          <t>Sonai, Kolkata, West Bengal</t>
        </is>
      </c>
      <c r="G3340" t="inlineStr">
        <is>
          <t>Kataganj, Nadia, West Bengal</t>
        </is>
      </c>
      <c r="H3340" t="n">
        <v>23.5252679160889</v>
      </c>
      <c r="I3340" t="n">
        <v>87.2644243485708</v>
      </c>
      <c r="J3340" t="n">
        <v>22.9521023742981</v>
      </c>
      <c r="K3340" t="n">
        <v>88.45701479607609</v>
      </c>
      <c r="L3340" s="18" t="n">
        <v>43844.71890046296</v>
      </c>
      <c r="M3340" s="18" t="n">
        <v>43847.11700231482</v>
      </c>
      <c r="N3340" t="n">
        <v>22.718567</v>
      </c>
      <c r="O3340" t="n">
        <v>88.27651</v>
      </c>
      <c r="P3340" s="18" t="n">
        <v>43846.91353009259</v>
      </c>
      <c r="Q3340" s="18" t="n">
        <v>43853.43888888889</v>
      </c>
      <c r="R3340" t="n">
        <v>51</v>
      </c>
      <c r="S3340" t="inlineStr">
        <is>
          <t>40 FT 3XL Trailer 35MT</t>
        </is>
      </c>
      <c r="T3340" t="n">
        <v>250</v>
      </c>
      <c r="U3340" t="inlineStr">
        <is>
          <t>Nedhi Yadav</t>
        </is>
      </c>
      <c r="V3340" t="inlineStr">
        <is>
          <t>Larsen &amp; Toubro Limited</t>
        </is>
      </c>
      <c r="W3340" t="inlineStr">
        <is>
          <t>Sengar Road Lines</t>
        </is>
      </c>
      <c r="X3340" t="inlineStr">
        <is>
          <t>Auto Parts</t>
        </is>
      </c>
      <c r="Y3340" t="inlineStr">
        <is>
          <t>Nadia</t>
        </is>
      </c>
      <c r="Z3340" t="inlineStr">
        <is>
          <t>West Bengal</t>
        </is>
      </c>
      <c r="AA3340" t="inlineStr">
        <is>
          <t>Kolkata</t>
        </is>
      </c>
      <c r="AB3340" t="inlineStr">
        <is>
          <t>West Bengal</t>
        </is>
      </c>
      <c r="AC3340" t="inlineStr">
        <is>
          <t>India</t>
        </is>
      </c>
      <c r="AD3340" s="18" t="n">
        <v>43850.0945366088</v>
      </c>
      <c r="AE3340" t="inlineStr">
        <is>
          <t>Delay</t>
        </is>
      </c>
      <c r="AF3340" t="inlineStr">
        <is>
          <t>Unnamed Road, Chikrand, West Bengal 712304, India</t>
        </is>
      </c>
    </row>
    <row r="3341">
      <c r="A3341" t="inlineStr">
        <is>
          <t>Consent Track</t>
        </is>
      </c>
      <c r="B3341" t="inlineStr">
        <is>
          <t>AEIBK2011904</t>
        </is>
      </c>
      <c r="C3341" t="inlineStr">
        <is>
          <t>Regular</t>
        </is>
      </c>
      <c r="D3341" s="18" t="n">
        <v>43840.57520833334</v>
      </c>
      <c r="E3341" t="inlineStr">
        <is>
          <t>MH46BB9489</t>
        </is>
      </c>
      <c r="F3341" t="inlineStr">
        <is>
          <t>Kalamboli Node, Raigarh, Maharashtra</t>
        </is>
      </c>
      <c r="G3341" t="inlineStr">
        <is>
          <t>Panvel City, Raigarh, Maharashtra</t>
        </is>
      </c>
      <c r="H3341" t="n">
        <v>16.5601922491753</v>
      </c>
      <c r="I3341" t="n">
        <v>80.7922930915995</v>
      </c>
      <c r="J3341" t="n">
        <v>19.000914</v>
      </c>
      <c r="K3341" t="n">
        <v>73.20576</v>
      </c>
      <c r="L3341" s="18" t="n">
        <v>43844.72583333333</v>
      </c>
      <c r="M3341" s="18" t="n">
        <v>43840.67520833333</v>
      </c>
      <c r="N3341" t="n">
        <v>18.418568</v>
      </c>
      <c r="O3341" t="n">
        <v>76.59931</v>
      </c>
      <c r="P3341" s="18" t="n">
        <v>43840.57520833334</v>
      </c>
      <c r="Q3341" s="18" t="n">
        <v>43855.60486111111</v>
      </c>
      <c r="R3341" t="n">
        <v>25</v>
      </c>
      <c r="S3341" t="inlineStr">
        <is>
          <t>40 FT 3XL Trailer 35MT</t>
        </is>
      </c>
      <c r="T3341" t="n">
        <v>250</v>
      </c>
      <c r="U3341" t="inlineStr">
        <is>
          <t>Bhanudas Khodewad</t>
        </is>
      </c>
      <c r="V3341" t="inlineStr">
        <is>
          <t>Larsen &amp; Toubro Limited</t>
        </is>
      </c>
      <c r="W3341" t="inlineStr">
        <is>
          <t>B K Roadlines</t>
        </is>
      </c>
      <c r="X3341" t="inlineStr">
        <is>
          <t>Switch Body</t>
        </is>
      </c>
      <c r="Y3341" t="inlineStr">
        <is>
          <t>Raigarh</t>
        </is>
      </c>
      <c r="Z3341" t="inlineStr">
        <is>
          <t>Maharashtra</t>
        </is>
      </c>
      <c r="AA3341" t="inlineStr">
        <is>
          <t>Raigarh</t>
        </is>
      </c>
      <c r="AB3341" t="inlineStr">
        <is>
          <t>Maharashtra</t>
        </is>
      </c>
      <c r="AC3341" t="inlineStr">
        <is>
          <t>India</t>
        </is>
      </c>
      <c r="AD3341" s="18" t="n">
        <v>43850.41802184028</v>
      </c>
      <c r="AE3341" t="inlineStr">
        <is>
          <t>Delay</t>
        </is>
      </c>
      <c r="AF3341" t="inlineStr">
        <is>
          <t>Kl 5, 22, Sector 16, Sector 2, Kalamboli, Panvel, Navi Mumbai, Maharashtra 410218, India</t>
        </is>
      </c>
    </row>
    <row r="3342">
      <c r="A3342" t="inlineStr">
        <is>
          <t>Consent Track</t>
        </is>
      </c>
      <c r="B3342" t="inlineStr">
        <is>
          <t>AEIBK2012027</t>
        </is>
      </c>
      <c r="C3342" t="inlineStr">
        <is>
          <t>Regular</t>
        </is>
      </c>
      <c r="D3342" s="18" t="n">
        <v>43840.94049768519</v>
      </c>
      <c r="E3342" t="inlineStr">
        <is>
          <t>NL01N5436</t>
        </is>
      </c>
      <c r="F3342" t="inlineStr">
        <is>
          <t>Bokaro Steel City, Bokaro, Jharkhand</t>
        </is>
      </c>
      <c r="G3342" t="inlineStr">
        <is>
          <t>Dumerjore, Sundergarh, Odisha</t>
        </is>
      </c>
      <c r="H3342" t="n">
        <v>23.67348</v>
      </c>
      <c r="I3342" t="n">
        <v>86.129379</v>
      </c>
      <c r="J3342" t="n">
        <v>22.2230808943647</v>
      </c>
      <c r="K3342" t="n">
        <v>84.66622116237789</v>
      </c>
      <c r="L3342" s="18" t="n">
        <v>43844.37164351852</v>
      </c>
      <c r="M3342" s="18" t="n">
        <v>43842.11202546296</v>
      </c>
      <c r="N3342" t="n">
        <v>22.217867</v>
      </c>
      <c r="O3342" t="n">
        <v>84.66758</v>
      </c>
      <c r="P3342" s="18" t="n">
        <v>43840.94049768519</v>
      </c>
      <c r="Q3342" s="18" t="n">
        <v>43864.65</v>
      </c>
      <c r="R3342" t="n">
        <v>293</v>
      </c>
      <c r="S3342" t="inlineStr">
        <is>
          <t>40 FT Flat Bed Multi-Axle 27MT - Trailer</t>
        </is>
      </c>
      <c r="T3342" t="n">
        <v>250</v>
      </c>
      <c r="U3342" t="inlineStr">
        <is>
          <t>Lalu Kumar</t>
        </is>
      </c>
      <c r="V3342" t="inlineStr">
        <is>
          <t>Larsen &amp; Toubro Limited</t>
        </is>
      </c>
      <c r="W3342" t="inlineStr">
        <is>
          <t>Shri Ganesh Traders And Transporter</t>
        </is>
      </c>
      <c r="X3342" t="inlineStr">
        <is>
          <t>Empty Trays</t>
        </is>
      </c>
      <c r="Y3342" t="inlineStr">
        <is>
          <t>Sundergarh</t>
        </is>
      </c>
      <c r="Z3342" t="inlineStr">
        <is>
          <t>Odisha</t>
        </is>
      </c>
      <c r="AA3342" t="inlineStr">
        <is>
          <t>Bokaro</t>
        </is>
      </c>
      <c r="AB3342" t="inlineStr">
        <is>
          <t>Jharkhand</t>
        </is>
      </c>
      <c r="AC3342" t="inlineStr">
        <is>
          <t>India</t>
        </is>
      </c>
      <c r="AD3342" s="18" t="n">
        <v>43850.03596322917</v>
      </c>
      <c r="AE3342" t="inlineStr">
        <is>
          <t>Delay</t>
        </is>
      </c>
      <c r="AF3342" t="inlineStr">
        <is>
          <t>Industrial Street, Balidih, Bokaro Steel City, Jharkhand 827014, India</t>
        </is>
      </c>
    </row>
    <row r="3343">
      <c r="A3343" t="inlineStr">
        <is>
          <t>Consent Track</t>
        </is>
      </c>
      <c r="B3343" t="inlineStr">
        <is>
          <t>AEIBK1910719</t>
        </is>
      </c>
      <c r="C3343" t="inlineStr">
        <is>
          <t>Regular</t>
        </is>
      </c>
      <c r="D3343" s="18" t="n">
        <v>43829.79020833333</v>
      </c>
      <c r="E3343" t="inlineStr">
        <is>
          <t>OR14U6631</t>
        </is>
      </c>
      <c r="F3343" t="inlineStr">
        <is>
          <t>Rourkela - 10, Sundergarh, Odisha</t>
        </is>
      </c>
      <c r="G3343" t="inlineStr">
        <is>
          <t>Rangadhipa, Sundergarh, Odisha</t>
        </is>
      </c>
      <c r="H3343" t="n">
        <v>22.231627645808</v>
      </c>
      <c r="I3343" t="n">
        <v>84.86986841751261</v>
      </c>
      <c r="J3343" t="n">
        <v>22.115158</v>
      </c>
      <c r="K3343" t="n">
        <v>83.963843</v>
      </c>
      <c r="L3343" s="18" t="n">
        <v>43844.71892361111</v>
      </c>
      <c r="M3343" s="18" t="n">
        <v>43830.19020833333</v>
      </c>
      <c r="N3343" t="n">
        <v>22.2299230555555</v>
      </c>
      <c r="O3343" t="n">
        <v>84.8932458333333</v>
      </c>
      <c r="P3343" s="18" t="n">
        <v>43829.79020833333</v>
      </c>
      <c r="Q3343" s="18" t="n">
        <v>43868.72222222222</v>
      </c>
      <c r="R3343" t="n">
        <v>100</v>
      </c>
      <c r="S3343" t="inlineStr">
        <is>
          <t>40 FT Flat Bed Double-Axle 21MT - Trailer</t>
        </is>
      </c>
      <c r="T3343" t="n">
        <v>250</v>
      </c>
      <c r="U3343" t="inlineStr">
        <is>
          <t>Other</t>
        </is>
      </c>
      <c r="V3343" t="inlineStr">
        <is>
          <t>Larsen &amp; Toubro Limited</t>
        </is>
      </c>
      <c r="W3343" t="inlineStr">
        <is>
          <t>Vinod Kapoor And Sons</t>
        </is>
      </c>
      <c r="X3343" t="inlineStr">
        <is>
          <t>Auto Parts</t>
        </is>
      </c>
      <c r="Y3343" t="inlineStr">
        <is>
          <t>Sundergarh</t>
        </is>
      </c>
      <c r="Z3343" t="inlineStr">
        <is>
          <t>Odisha</t>
        </is>
      </c>
      <c r="AA3343" t="inlineStr">
        <is>
          <t>Sundergarh</t>
        </is>
      </c>
      <c r="AB3343" t="inlineStr">
        <is>
          <t>Odisha</t>
        </is>
      </c>
      <c r="AC3343" t="inlineStr">
        <is>
          <t>India</t>
        </is>
      </c>
      <c r="AD3343" s="18" t="n">
        <v>43850.1291803588</v>
      </c>
      <c r="AE3343" t="inlineStr">
        <is>
          <t>Delay</t>
        </is>
      </c>
      <c r="AF3343" t="inlineStr">
        <is>
          <t>Sh 10, Kansbahal, Odisha 770034, India</t>
        </is>
      </c>
    </row>
    <row r="3344">
      <c r="A3344" t="inlineStr">
        <is>
          <t>Consent Track</t>
        </is>
      </c>
      <c r="B3344" t="inlineStr">
        <is>
          <t>AEIBK2011320</t>
        </is>
      </c>
      <c r="C3344" t="inlineStr">
        <is>
          <t>Regular</t>
        </is>
      </c>
      <c r="D3344" s="18" t="n">
        <v>43836.89085648148</v>
      </c>
      <c r="E3344" t="inlineStr">
        <is>
          <t>OR14U6631</t>
        </is>
      </c>
      <c r="F3344" t="inlineStr">
        <is>
          <t>Rourkela, Sundergarh, Odisha</t>
        </is>
      </c>
      <c r="G3344" t="inlineStr">
        <is>
          <t>Dumerjore, Sundergarh, Odisha</t>
        </is>
      </c>
      <c r="H3344" t="n">
        <v>22.231627645808</v>
      </c>
      <c r="I3344" t="n">
        <v>84.86986841751261</v>
      </c>
      <c r="J3344" t="n">
        <v>22.2230808943647</v>
      </c>
      <c r="K3344" t="n">
        <v>84.66622116237789</v>
      </c>
      <c r="L3344" s="18" t="n">
        <v>43844.71892361111</v>
      </c>
      <c r="M3344" s="18" t="n">
        <v>43837.01030092593</v>
      </c>
      <c r="N3344" t="n">
        <v>22.2299230555555</v>
      </c>
      <c r="O3344" t="n">
        <v>84.8932458333333</v>
      </c>
      <c r="P3344" s="18" t="n">
        <v>43836.89085648148</v>
      </c>
      <c r="Q3344" s="18" t="n">
        <v>43864.65</v>
      </c>
      <c r="R3344" t="n">
        <v>30</v>
      </c>
      <c r="S3344" t="inlineStr">
        <is>
          <t>40 FT Flat Bed Double-Axle 21MT - Trailer</t>
        </is>
      </c>
      <c r="T3344" t="n">
        <v>250</v>
      </c>
      <c r="U3344" t="inlineStr">
        <is>
          <t>Rajendar Surin</t>
        </is>
      </c>
      <c r="V3344" t="inlineStr">
        <is>
          <t>Larsen &amp; Toubro Limited</t>
        </is>
      </c>
      <c r="W3344" t="inlineStr">
        <is>
          <t>Sunita Carriers Private Limited</t>
        </is>
      </c>
      <c r="X3344" t="inlineStr">
        <is>
          <t>Auto Parts</t>
        </is>
      </c>
      <c r="Y3344" t="inlineStr">
        <is>
          <t>Sundergarh</t>
        </is>
      </c>
      <c r="Z3344" t="inlineStr">
        <is>
          <t>Odisha</t>
        </is>
      </c>
      <c r="AA3344" t="inlineStr">
        <is>
          <t>Sundergarh</t>
        </is>
      </c>
      <c r="AB3344" t="inlineStr">
        <is>
          <t>Odisha</t>
        </is>
      </c>
      <c r="AC3344" t="inlineStr">
        <is>
          <t>India</t>
        </is>
      </c>
      <c r="AD3344" s="18" t="n">
        <v>43850.06548206018</v>
      </c>
      <c r="AE3344" t="inlineStr">
        <is>
          <t>Delay</t>
        </is>
      </c>
      <c r="AF3344" t="inlineStr">
        <is>
          <t>Sh 10, Kansbahal, Odisha 770034, India</t>
        </is>
      </c>
    </row>
    <row r="3345">
      <c r="A3345" t="inlineStr">
        <is>
          <t>Consent Track</t>
        </is>
      </c>
      <c r="B3345" t="inlineStr">
        <is>
          <t>AEIBK2012234</t>
        </is>
      </c>
      <c r="C3345" t="inlineStr">
        <is>
          <t>Regular</t>
        </is>
      </c>
      <c r="D3345" s="18" t="n">
        <v>43843.6622337963</v>
      </c>
      <c r="E3345" t="inlineStr">
        <is>
          <t>TN18AB6130</t>
        </is>
      </c>
      <c r="F3345" t="inlineStr">
        <is>
          <t>Manali, Tiruvallur, Tamil Nadu</t>
        </is>
      </c>
      <c r="G3345" t="inlineStr">
        <is>
          <t>Thaiyur, Kanchipuram, Tamil Nadu</t>
        </is>
      </c>
      <c r="H3345" t="n">
        <v>16.5601922491753</v>
      </c>
      <c r="I3345" t="n">
        <v>80.7922930915995</v>
      </c>
      <c r="J3345" t="n">
        <v>12.829465</v>
      </c>
      <c r="K3345" t="n">
        <v>80.209822</v>
      </c>
      <c r="L3345" s="18" t="n">
        <v>43844.72931712963</v>
      </c>
      <c r="M3345" s="18" t="n">
        <v>43844.02195601852</v>
      </c>
      <c r="N3345" t="n">
        <v>13.052435</v>
      </c>
      <c r="O3345" t="n">
        <v>80.1371</v>
      </c>
      <c r="P3345" s="18" t="n">
        <v>43843.6622337963</v>
      </c>
      <c r="Q3345" s="18" t="n">
        <v>43854.46805555555</v>
      </c>
      <c r="R3345" t="n">
        <v>90</v>
      </c>
      <c r="S3345" t="inlineStr">
        <is>
          <t>40 FT 3XL Trailer 35MT</t>
        </is>
      </c>
      <c r="T3345" t="n">
        <v>250</v>
      </c>
      <c r="U3345" t="inlineStr">
        <is>
          <t>Ragupathy E</t>
        </is>
      </c>
      <c r="V3345" t="inlineStr">
        <is>
          <t>Larsen &amp; Toubro Limited</t>
        </is>
      </c>
      <c r="W3345" t="inlineStr">
        <is>
          <t>K.Ramachandran Transports</t>
        </is>
      </c>
      <c r="X3345" t="inlineStr">
        <is>
          <t>Rectifier Assy</t>
        </is>
      </c>
      <c r="Y3345" t="inlineStr">
        <is>
          <t>Kanchipuram</t>
        </is>
      </c>
      <c r="Z3345" t="inlineStr">
        <is>
          <t>Tamil Nadu</t>
        </is>
      </c>
      <c r="AA3345" t="inlineStr">
        <is>
          <t>Tiruvallur</t>
        </is>
      </c>
      <c r="AB3345" t="inlineStr">
        <is>
          <t>Tamil Nadu</t>
        </is>
      </c>
      <c r="AC3345" t="inlineStr">
        <is>
          <t>India</t>
        </is>
      </c>
      <c r="AD3345" s="18" t="n">
        <v>43850.08012453704</v>
      </c>
      <c r="AE3345" t="inlineStr">
        <is>
          <t>Delay</t>
        </is>
      </c>
      <c r="AF3345" t="inlineStr">
        <is>
          <t>Mg St, Noombal Icon, Iyyappanthangal, Chennai, Tamil Nadu 600077, India</t>
        </is>
      </c>
    </row>
    <row r="3346">
      <c r="A3346" t="inlineStr">
        <is>
          <t>Consent Track</t>
        </is>
      </c>
      <c r="B3346" t="inlineStr">
        <is>
          <t>AEIBK2012007</t>
        </is>
      </c>
      <c r="C3346" t="inlineStr">
        <is>
          <t>Regular</t>
        </is>
      </c>
      <c r="D3346" s="18" t="n">
        <v>43840.81756944444</v>
      </c>
      <c r="E3346" t="inlineStr">
        <is>
          <t>NL01N9033</t>
        </is>
      </c>
      <c r="F3346" t="inlineStr">
        <is>
          <t>Guwahati, Kamrup, Assam</t>
        </is>
      </c>
      <c r="G3346" t="inlineStr">
        <is>
          <t>Sonkuchi, Barpeta, Assam</t>
        </is>
      </c>
      <c r="H3346" t="n">
        <v>26.1922904035096</v>
      </c>
      <c r="I3346" t="n">
        <v>91.7512767753625</v>
      </c>
      <c r="J3346" t="n">
        <v>26.345606</v>
      </c>
      <c r="K3346" t="n">
        <v>90.99658700000001</v>
      </c>
      <c r="L3346" s="18" t="n">
        <v>43844.72583333333</v>
      </c>
      <c r="M3346" s="18" t="n">
        <v>43841.18076388889</v>
      </c>
      <c r="N3346" t="n">
        <v>26.1191475</v>
      </c>
      <c r="O3346" t="n">
        <v>91.6923666666666</v>
      </c>
      <c r="P3346" s="18" t="n">
        <v>43840.81756944444</v>
      </c>
      <c r="Q3346" s="18" t="n">
        <v>43854.52222222222</v>
      </c>
      <c r="R3346" t="n">
        <v>90.90000000000001</v>
      </c>
      <c r="S3346" t="inlineStr">
        <is>
          <t>40 FT 3XL Trailer 35MT</t>
        </is>
      </c>
      <c r="T3346" t="n">
        <v>250</v>
      </c>
      <c r="U3346" t="inlineStr">
        <is>
          <t>Mollahan Pandey</t>
        </is>
      </c>
      <c r="V3346" t="inlineStr">
        <is>
          <t>Larsen &amp; Toubro Limited</t>
        </is>
      </c>
      <c r="W3346" t="inlineStr">
        <is>
          <t>As Logistics</t>
        </is>
      </c>
      <c r="X3346" t="inlineStr">
        <is>
          <t>Regulator Cum Bru.Box&amp; Rec.Ass</t>
        </is>
      </c>
      <c r="Y3346" t="inlineStr">
        <is>
          <t>Barpeta</t>
        </is>
      </c>
      <c r="Z3346" t="inlineStr">
        <is>
          <t>Assam</t>
        </is>
      </c>
      <c r="AA3346" t="inlineStr">
        <is>
          <t>Kamrup</t>
        </is>
      </c>
      <c r="AB3346" t="inlineStr">
        <is>
          <t>Assam</t>
        </is>
      </c>
      <c r="AC3346" t="inlineStr">
        <is>
          <t>India</t>
        </is>
      </c>
      <c r="AD3346" s="18" t="n">
        <v>43850.1298238426</v>
      </c>
      <c r="AE3346" t="inlineStr">
        <is>
          <t>Delay</t>
        </is>
      </c>
      <c r="AF3346" t="inlineStr">
        <is>
          <t>Nh27, Boragaon, Guwahati, Assam 781011, India</t>
        </is>
      </c>
    </row>
    <row r="3347">
      <c r="A3347" t="inlineStr">
        <is>
          <t>Consent Track</t>
        </is>
      </c>
      <c r="B3347" t="inlineStr">
        <is>
          <t>AEIBK2012236</t>
        </is>
      </c>
      <c r="C3347" t="inlineStr">
        <is>
          <t>Regular</t>
        </is>
      </c>
      <c r="D3347" s="18" t="n">
        <v>43843.66243055555</v>
      </c>
      <c r="E3347" t="inlineStr">
        <is>
          <t>TN04M5637</t>
        </is>
      </c>
      <c r="F3347" t="inlineStr">
        <is>
          <t>Manali, Tiruvallur, Tamil Nadu</t>
        </is>
      </c>
      <c r="G3347" t="inlineStr">
        <is>
          <t>Thaiyur, Kanchipuram, Tamil Nadu</t>
        </is>
      </c>
      <c r="H3347" t="n">
        <v>16.5601922491753</v>
      </c>
      <c r="I3347" t="n">
        <v>80.7922930915995</v>
      </c>
      <c r="J3347" t="n">
        <v>12.829465</v>
      </c>
      <c r="K3347" t="n">
        <v>80.209822</v>
      </c>
      <c r="L3347" s="18" t="n">
        <v>43844.72583333333</v>
      </c>
      <c r="M3347" s="18" t="n">
        <v>43844.02215277778</v>
      </c>
      <c r="N3347" t="n">
        <v>13.052561</v>
      </c>
      <c r="O3347" t="n">
        <v>80.13557</v>
      </c>
      <c r="P3347" s="18" t="n">
        <v>43843.66243055555</v>
      </c>
      <c r="Q3347" s="18" t="n">
        <v>43852.54930555556</v>
      </c>
      <c r="R3347" t="n">
        <v>90</v>
      </c>
      <c r="S3347" t="inlineStr">
        <is>
          <t>40 FT 3XL Trailer 35MT</t>
        </is>
      </c>
      <c r="T3347" t="n">
        <v>250</v>
      </c>
      <c r="U3347" t="inlineStr">
        <is>
          <t>S Sambasivam</t>
        </is>
      </c>
      <c r="V3347" t="inlineStr">
        <is>
          <t>Larsen &amp; Toubro Limited</t>
        </is>
      </c>
      <c r="W3347" t="inlineStr">
        <is>
          <t>K.Ramachandran Transports</t>
        </is>
      </c>
      <c r="X3347" t="inlineStr">
        <is>
          <t>Rectifer</t>
        </is>
      </c>
      <c r="Y3347" t="inlineStr">
        <is>
          <t>Kanchipuram</t>
        </is>
      </c>
      <c r="Z3347" t="inlineStr">
        <is>
          <t>Tamil Nadu</t>
        </is>
      </c>
      <c r="AA3347" t="inlineStr">
        <is>
          <t>Tiruvallur</t>
        </is>
      </c>
      <c r="AB3347" t="inlineStr">
        <is>
          <t>Tamil Nadu</t>
        </is>
      </c>
      <c r="AC3347" t="inlineStr">
        <is>
          <t>India</t>
        </is>
      </c>
      <c r="AD3347" s="18" t="n">
        <v>43850.08161924769</v>
      </c>
      <c r="AE3347" t="inlineStr">
        <is>
          <t>Delay</t>
        </is>
      </c>
      <c r="AF3347" t="inlineStr">
        <is>
          <t>Plot No : 18, Judges Colony, Noombal, Tiruverkadu, Judges Colony, Noombal Icon, Chennai, Tamil Nadu 600077, India</t>
        </is>
      </c>
    </row>
    <row r="3348">
      <c r="A3348" t="inlineStr">
        <is>
          <t>Consent Track</t>
        </is>
      </c>
      <c r="B3348" t="inlineStr">
        <is>
          <t>AEIBK2012237</t>
        </is>
      </c>
      <c r="C3348" t="inlineStr">
        <is>
          <t>Regular</t>
        </is>
      </c>
      <c r="D3348" s="18" t="n">
        <v>43843.66245370371</v>
      </c>
      <c r="E3348" t="inlineStr">
        <is>
          <t>TN04AH7817</t>
        </is>
      </c>
      <c r="F3348" t="inlineStr">
        <is>
          <t>Manali, Tiruvallur, Tamil Nadu</t>
        </is>
      </c>
      <c r="G3348" t="inlineStr">
        <is>
          <t>Thaiyur, Kanchipuram, Tamil Nadu</t>
        </is>
      </c>
      <c r="H3348" t="n">
        <v>16.5601922491753</v>
      </c>
      <c r="I3348" t="n">
        <v>80.7922930915995</v>
      </c>
      <c r="J3348" t="n">
        <v>12.829465</v>
      </c>
      <c r="K3348" t="n">
        <v>80.209822</v>
      </c>
      <c r="L3348" s="18" t="n">
        <v>43844.71199074074</v>
      </c>
      <c r="M3348" s="18" t="n">
        <v>43844.02217592593</v>
      </c>
      <c r="N3348" t="n">
        <v>13.052435</v>
      </c>
      <c r="O3348" t="n">
        <v>80.13701</v>
      </c>
      <c r="P3348" s="18" t="n">
        <v>43843.66245370371</v>
      </c>
      <c r="Q3348" s="18" t="n">
        <v>43854.46805555555</v>
      </c>
      <c r="R3348" t="n">
        <v>90</v>
      </c>
      <c r="S3348" t="inlineStr">
        <is>
          <t>40 FT 3XL Trailer 35MT</t>
        </is>
      </c>
      <c r="T3348" t="n">
        <v>250</v>
      </c>
      <c r="U3348" t="inlineStr">
        <is>
          <t>Devaraj V</t>
        </is>
      </c>
      <c r="V3348" t="inlineStr">
        <is>
          <t>Larsen &amp; Toubro Limited</t>
        </is>
      </c>
      <c r="W3348" t="inlineStr">
        <is>
          <t>K.Ramachandran Transports</t>
        </is>
      </c>
      <c r="X3348" t="inlineStr">
        <is>
          <t>Reg Cum Brush Box &amp; Rectifier</t>
        </is>
      </c>
      <c r="Y3348" t="inlineStr">
        <is>
          <t>Kanchipuram</t>
        </is>
      </c>
      <c r="Z3348" t="inlineStr">
        <is>
          <t>Tamil Nadu</t>
        </is>
      </c>
      <c r="AA3348" t="inlineStr">
        <is>
          <t>Tiruvallur</t>
        </is>
      </c>
      <c r="AB3348" t="inlineStr">
        <is>
          <t>Tamil Nadu</t>
        </is>
      </c>
      <c r="AC3348" t="inlineStr">
        <is>
          <t>India</t>
        </is>
      </c>
      <c r="AD3348" s="18" t="n">
        <v>43850.08012777778</v>
      </c>
      <c r="AE3348" t="inlineStr">
        <is>
          <t>Delay</t>
        </is>
      </c>
      <c r="AF3348" t="inlineStr">
        <is>
          <t>Mg St, Noombal Icon, Iyyappanthangal, Chennai, Tamil Nadu 600077, India</t>
        </is>
      </c>
    </row>
    <row r="3349">
      <c r="A3349" t="inlineStr">
        <is>
          <t>Consent Track</t>
        </is>
      </c>
      <c r="B3349" t="inlineStr">
        <is>
          <t>AEIBK2012235</t>
        </is>
      </c>
      <c r="C3349" t="inlineStr">
        <is>
          <t>Regular</t>
        </is>
      </c>
      <c r="D3349" s="18" t="n">
        <v>43843.66226851852</v>
      </c>
      <c r="E3349" t="inlineStr">
        <is>
          <t>TN03H9366</t>
        </is>
      </c>
      <c r="F3349" t="inlineStr">
        <is>
          <t>Manali, Tiruvallur, Tamil Nadu</t>
        </is>
      </c>
      <c r="G3349" t="inlineStr">
        <is>
          <t>Thaiyur, Kanchipuram, Tamil Nadu</t>
        </is>
      </c>
      <c r="H3349" t="n">
        <v>16.5601922491753</v>
      </c>
      <c r="I3349" t="n">
        <v>80.7922930915995</v>
      </c>
      <c r="J3349" t="n">
        <v>12.829465</v>
      </c>
      <c r="K3349" t="n">
        <v>80.209822</v>
      </c>
      <c r="L3349" s="18" t="n">
        <v>43843.84398148148</v>
      </c>
      <c r="M3349" s="18" t="n">
        <v>43844.02199074074</v>
      </c>
      <c r="N3349" t="n">
        <v>12.80141</v>
      </c>
      <c r="O3349" t="n">
        <v>80.19577</v>
      </c>
      <c r="P3349" s="18" t="n">
        <v>43843.66226851852</v>
      </c>
      <c r="Q3349" s="18" t="n">
        <v>43852.53541666667</v>
      </c>
      <c r="R3349" t="n">
        <v>90</v>
      </c>
      <c r="S3349" t="inlineStr">
        <is>
          <t>40 FT 3XL Trailer 35MT</t>
        </is>
      </c>
      <c r="T3349" t="n">
        <v>250</v>
      </c>
      <c r="U3349" t="inlineStr">
        <is>
          <t>Kanagaraj R</t>
        </is>
      </c>
      <c r="V3349" t="inlineStr">
        <is>
          <t>Larsen &amp; Toubro Limited</t>
        </is>
      </c>
      <c r="W3349" t="inlineStr">
        <is>
          <t>K.Ramachandran Transports</t>
        </is>
      </c>
      <c r="X3349" t="inlineStr">
        <is>
          <t>Switch Assy Wtih Relay-9m14</t>
        </is>
      </c>
      <c r="Y3349" t="inlineStr">
        <is>
          <t>Kanchipuram</t>
        </is>
      </c>
      <c r="Z3349" t="inlineStr">
        <is>
          <t>Tamil Nadu</t>
        </is>
      </c>
      <c r="AA3349" t="inlineStr">
        <is>
          <t>Tiruvallur</t>
        </is>
      </c>
      <c r="AB3349" t="inlineStr">
        <is>
          <t>Tamil Nadu</t>
        </is>
      </c>
      <c r="AC3349" t="inlineStr">
        <is>
          <t>India</t>
        </is>
      </c>
      <c r="AD3349" s="18" t="n">
        <v>43849.05120844908</v>
      </c>
      <c r="AE3349" t="inlineStr">
        <is>
          <t>Delay</t>
        </is>
      </c>
      <c r="AF3349" t="inlineStr">
        <is>
          <t>Survey No. 45 / 4 Door No. 1/31, Vandalur Kelambakkam Road, Pudupakkam Village,, Sh 121, B Block, Pudupakkam, Tamil Nadu 603103, India</t>
        </is>
      </c>
    </row>
    <row r="3350">
      <c r="A3350" t="inlineStr">
        <is>
          <t>Consent Track</t>
        </is>
      </c>
      <c r="B3350" t="inlineStr">
        <is>
          <t>AEIBK1910722</t>
        </is>
      </c>
      <c r="C3350" t="inlineStr">
        <is>
          <t>Regular</t>
        </is>
      </c>
      <c r="D3350" s="18" t="n">
        <v>43829.80979166667</v>
      </c>
      <c r="E3350" t="inlineStr">
        <is>
          <t>WB73E3474</t>
        </is>
      </c>
      <c r="F3350" t="inlineStr">
        <is>
          <t>Sonai, Kolkata, West Bengal</t>
        </is>
      </c>
      <c r="G3350" t="inlineStr">
        <is>
          <t>Kataganj, Nadia, West Bengal</t>
        </is>
      </c>
      <c r="H3350" t="n">
        <v>23.5252679160889</v>
      </c>
      <c r="I3350" t="n">
        <v>87.2644243485708</v>
      </c>
      <c r="J3350" t="n">
        <v>22.9521023742981</v>
      </c>
      <c r="K3350" t="n">
        <v>88.45701479607609</v>
      </c>
      <c r="L3350" s="18" t="n">
        <v>43848.47578703704</v>
      </c>
      <c r="M3350" s="18" t="n">
        <v>43830.01326388889</v>
      </c>
      <c r="N3350" t="n">
        <v>22.58875</v>
      </c>
      <c r="O3350" t="n">
        <v>88.22828</v>
      </c>
      <c r="P3350" s="18" t="n">
        <v>43829.80979166667</v>
      </c>
      <c r="Q3350" s="18" t="n">
        <v>43831.75694444445</v>
      </c>
      <c r="R3350" t="n">
        <v>51</v>
      </c>
      <c r="S3350" t="inlineStr">
        <is>
          <t>40 FT Flat Bed Double-Axle 21MT - Trailer</t>
        </is>
      </c>
      <c r="T3350" t="n">
        <v>250</v>
      </c>
      <c r="U3350" t="inlineStr">
        <is>
          <t>Other</t>
        </is>
      </c>
      <c r="V3350" t="inlineStr">
        <is>
          <t>Larsen &amp; Toubro Limited</t>
        </is>
      </c>
      <c r="W3350" t="inlineStr">
        <is>
          <t>Sengar Road Lines</t>
        </is>
      </c>
      <c r="X3350" t="inlineStr">
        <is>
          <t>Auto Parts</t>
        </is>
      </c>
      <c r="Y3350" t="inlineStr">
        <is>
          <t>Nadia</t>
        </is>
      </c>
      <c r="Z3350" t="inlineStr">
        <is>
          <t>West Bengal</t>
        </is>
      </c>
      <c r="AA3350" t="inlineStr">
        <is>
          <t>Kolkata</t>
        </is>
      </c>
      <c r="AB3350" t="inlineStr">
        <is>
          <t>West Bengal</t>
        </is>
      </c>
      <c r="AC3350" t="inlineStr">
        <is>
          <t>India</t>
        </is>
      </c>
      <c r="AD3350" s="18" t="n">
        <v>43848.55202612268</v>
      </c>
      <c r="AE3350" t="inlineStr">
        <is>
          <t>Delay</t>
        </is>
      </c>
      <c r="AF3350" t="inlineStr">
        <is>
          <t>Unnamed Road, Kamrangu, Andul, Argari, West Bengal 711302, India</t>
        </is>
      </c>
    </row>
    <row r="3351">
      <c r="A3351" t="inlineStr">
        <is>
          <t>Consent Track</t>
        </is>
      </c>
      <c r="B3351" t="inlineStr">
        <is>
          <t>AEIBK2011938</t>
        </is>
      </c>
      <c r="C3351" t="inlineStr">
        <is>
          <t>Regular</t>
        </is>
      </c>
      <c r="D3351" s="18" t="n">
        <v>43840.71540509259</v>
      </c>
      <c r="E3351" t="inlineStr">
        <is>
          <t>TN28AB2185</t>
        </is>
      </c>
      <c r="F3351" t="inlineStr">
        <is>
          <t>Manali, Tiruvallur, Tamil Nadu</t>
        </is>
      </c>
      <c r="G3351" t="inlineStr">
        <is>
          <t>St.Thomas Mount, Kanchipuram, Tamil Nadu</t>
        </is>
      </c>
      <c r="H3351" t="n">
        <v>16.5601922491753</v>
      </c>
      <c r="I3351" t="n">
        <v>80.7922930915995</v>
      </c>
      <c r="J3351" t="n">
        <v>12.995898</v>
      </c>
      <c r="K3351" t="n">
        <v>80.173557</v>
      </c>
      <c r="L3351" s="18" t="n">
        <v>43842.15997685185</v>
      </c>
      <c r="M3351" s="18" t="n">
        <v>43841.07512731481</v>
      </c>
      <c r="N3351" t="n">
        <v>12.9820633333333</v>
      </c>
      <c r="O3351" t="n">
        <v>80.1659275</v>
      </c>
      <c r="P3351" s="18" t="n">
        <v>43840.71540509259</v>
      </c>
      <c r="Q3351" s="18" t="n">
        <v>43852.53541666667</v>
      </c>
      <c r="R3351" t="n">
        <v>90</v>
      </c>
      <c r="S3351" t="inlineStr">
        <is>
          <t>40 FT 3XL Trailer 35MT</t>
        </is>
      </c>
      <c r="T3351" t="n">
        <v>250</v>
      </c>
      <c r="U3351" t="inlineStr">
        <is>
          <t>Other</t>
        </is>
      </c>
      <c r="V3351" t="inlineStr">
        <is>
          <t>Larsen &amp; Toubro Limited</t>
        </is>
      </c>
      <c r="W3351" t="inlineStr">
        <is>
          <t>K.Ramachandran Transports</t>
        </is>
      </c>
      <c r="X3351" t="inlineStr">
        <is>
          <t>Gaiter</t>
        </is>
      </c>
      <c r="Y3351" t="inlineStr">
        <is>
          <t>Kanchipuram</t>
        </is>
      </c>
      <c r="Z3351" t="inlineStr">
        <is>
          <t>Tamil Nadu</t>
        </is>
      </c>
      <c r="AA3351" t="inlineStr">
        <is>
          <t>Tiruvallur</t>
        </is>
      </c>
      <c r="AB3351" t="inlineStr">
        <is>
          <t>Tamil Nadu</t>
        </is>
      </c>
      <c r="AC3351" t="inlineStr">
        <is>
          <t>India</t>
        </is>
      </c>
      <c r="AD3351" s="18" t="n">
        <v>43848.06530234954</v>
      </c>
      <c r="AE3351" t="inlineStr">
        <is>
          <t>Delay</t>
        </is>
      </c>
      <c r="AF3351" t="inlineStr">
        <is>
          <t>Unnamed Road, Meenambakkam, Chennai, Tamil Nadu 600016, India</t>
        </is>
      </c>
    </row>
    <row r="3352">
      <c r="A3352" t="inlineStr">
        <is>
          <t>Consent Track</t>
        </is>
      </c>
      <c r="B3352" t="inlineStr">
        <is>
          <t>AEIBK1910154</t>
        </is>
      </c>
      <c r="C3352" t="inlineStr">
        <is>
          <t>Regular</t>
        </is>
      </c>
      <c r="D3352" s="18" t="n">
        <v>43825.86313657407</v>
      </c>
      <c r="E3352" t="inlineStr">
        <is>
          <t>HR38Q4630</t>
        </is>
      </c>
      <c r="F3352" t="inlineStr">
        <is>
          <t>Okhla Industrial Estate, South Delhi, Delhi</t>
        </is>
      </c>
      <c r="G3352" t="inlineStr">
        <is>
          <t>N.S.I.T. Dwarka, South West Delhi, Delhi</t>
        </is>
      </c>
      <c r="H3352" t="n">
        <v>26.1922904035096</v>
      </c>
      <c r="I3352" t="n">
        <v>91.7512767753625</v>
      </c>
      <c r="J3352" t="n">
        <v>28.599399</v>
      </c>
      <c r="K3352" t="n">
        <v>77.02766</v>
      </c>
      <c r="L3352" s="18" t="n">
        <v>43847.74670138889</v>
      </c>
      <c r="M3352" s="18" t="n">
        <v>43825.99855324074</v>
      </c>
      <c r="N3352" t="n">
        <v>28.601784</v>
      </c>
      <c r="O3352" t="n">
        <v>77.25522599999999</v>
      </c>
      <c r="P3352" s="18" t="n">
        <v>43825.86313657407</v>
      </c>
      <c r="Q3352" s="18" t="n">
        <v>43847.74722222222</v>
      </c>
      <c r="R3352" t="n">
        <v>34</v>
      </c>
      <c r="S3352" t="inlineStr">
        <is>
          <t>40 FT 3XL Trailer 35MT</t>
        </is>
      </c>
      <c r="T3352" t="n">
        <v>250</v>
      </c>
      <c r="U3352" t="inlineStr">
        <is>
          <t>Other</t>
        </is>
      </c>
      <c r="V3352" t="inlineStr">
        <is>
          <t>Larsen &amp; Toubro Limited</t>
        </is>
      </c>
      <c r="W3352" t="inlineStr">
        <is>
          <t>S.B.Transport Company</t>
        </is>
      </c>
      <c r="X3352" t="inlineStr">
        <is>
          <t>Cover Side Lh / Flap</t>
        </is>
      </c>
      <c r="Y3352" t="inlineStr">
        <is>
          <t>South West Delhi</t>
        </is>
      </c>
      <c r="Z3352" t="inlineStr">
        <is>
          <t>Delhi</t>
        </is>
      </c>
      <c r="AA3352" t="inlineStr">
        <is>
          <t>South Delhi</t>
        </is>
      </c>
      <c r="AB3352" t="inlineStr">
        <is>
          <t>Delhi</t>
        </is>
      </c>
      <c r="AC3352" t="inlineStr">
        <is>
          <t>India</t>
        </is>
      </c>
      <c r="AD3352" s="18" t="n">
        <v>43847.84465266204</v>
      </c>
      <c r="AE3352" t="inlineStr">
        <is>
          <t>Delay</t>
        </is>
      </c>
      <c r="AF3352" t="inlineStr">
        <is>
          <t>B-4, 5,6,7,8, Pocket B, Okhla Phase I, Okhla Industrial Area, New Delhi, Delhi 110020, India</t>
        </is>
      </c>
    </row>
    <row r="3353">
      <c r="A3353" t="inlineStr">
        <is>
          <t>Consent Track</t>
        </is>
      </c>
      <c r="B3353" t="inlineStr">
        <is>
          <t>AEIBK2011705</t>
        </is>
      </c>
      <c r="C3353" t="inlineStr">
        <is>
          <t>Regular</t>
        </is>
      </c>
      <c r="D3353" s="18" t="n">
        <v>43838.71875</v>
      </c>
      <c r="E3353" t="inlineStr">
        <is>
          <t>KA219054</t>
        </is>
      </c>
      <c r="F3353" t="inlineStr">
        <is>
          <t>Ramamurthy Nagar, Bangalore, Karnataka</t>
        </is>
      </c>
      <c r="G3353" t="inlineStr">
        <is>
          <t>Peenya Dasarahalli, Bangalore, Karnataka</t>
        </is>
      </c>
      <c r="H3353" t="n">
        <v>13.0075032096036</v>
      </c>
      <c r="I3353" t="n">
        <v>77.6650988559348</v>
      </c>
      <c r="J3353" t="n">
        <v>13.0169392824456</v>
      </c>
      <c r="K3353" t="n">
        <v>77.7630264028446</v>
      </c>
      <c r="L3353" s="18" t="n">
        <v>43847.6737037037</v>
      </c>
      <c r="M3353" s="18" t="n">
        <v>43838.78611111111</v>
      </c>
      <c r="N3353" t="n">
        <v>13.044353</v>
      </c>
      <c r="O3353" t="n">
        <v>77.53541</v>
      </c>
      <c r="P3353" s="18" t="n">
        <v>43838.71875</v>
      </c>
      <c r="Q3353" s="18" t="n">
        <v>43847.47708333333</v>
      </c>
      <c r="R3353" t="n">
        <v>17</v>
      </c>
      <c r="S3353" t="inlineStr">
        <is>
          <t>40 FT 3XL Trailer 35MT</t>
        </is>
      </c>
      <c r="T3353" t="n">
        <v>250</v>
      </c>
      <c r="U3353" t="inlineStr">
        <is>
          <t>Other</t>
        </is>
      </c>
      <c r="V3353" t="inlineStr">
        <is>
          <t>Larsen &amp; Toubro Limited</t>
        </is>
      </c>
      <c r="W3353" t="inlineStr">
        <is>
          <t>A S Transports</t>
        </is>
      </c>
      <c r="X3353" t="inlineStr">
        <is>
          <t>Cover Side Rh / Flap</t>
        </is>
      </c>
      <c r="Y3353" t="inlineStr">
        <is>
          <t>Bangalore</t>
        </is>
      </c>
      <c r="Z3353" t="inlineStr">
        <is>
          <t>Karnataka</t>
        </is>
      </c>
      <c r="AA3353" t="inlineStr">
        <is>
          <t>Bangalore</t>
        </is>
      </c>
      <c r="AB3353" t="inlineStr">
        <is>
          <t>Karnataka</t>
        </is>
      </c>
      <c r="AC3353" t="inlineStr">
        <is>
          <t>India</t>
        </is>
      </c>
      <c r="AD3353" s="18" t="n">
        <v>43847.72199247685</v>
      </c>
      <c r="AE3353" t="inlineStr">
        <is>
          <t>Delay</t>
        </is>
      </c>
      <c r="AF3353" t="inlineStr">
        <is>
          <t>88/A, 3Rd Cross Rd, Sp Naidu Layout, Dooravani Nagar, Bengaluru, Karnataka 560016, India</t>
        </is>
      </c>
    </row>
    <row r="3354">
      <c r="A3354" t="inlineStr">
        <is>
          <t>Jtech</t>
        </is>
      </c>
      <c r="B3354" t="inlineStr">
        <is>
          <t>AEIBK2011818</t>
        </is>
      </c>
      <c r="C3354" t="inlineStr">
        <is>
          <t>Regular</t>
        </is>
      </c>
      <c r="D3354" s="18" t="n">
        <v>43839.67233796296</v>
      </c>
      <c r="E3354" t="inlineStr">
        <is>
          <t>KA21A3643</t>
        </is>
      </c>
      <c r="F3354" t="inlineStr">
        <is>
          <t>Ramamurthy Nagar, Bangalore, Karnataka</t>
        </is>
      </c>
      <c r="G3354" t="inlineStr">
        <is>
          <t>Benson Town, Bangalore, Karnataka</t>
        </is>
      </c>
      <c r="H3354" t="n">
        <v>13.0075032096036</v>
      </c>
      <c r="I3354" t="n">
        <v>77.6650988559348</v>
      </c>
      <c r="J3354" t="n">
        <v>13.0169392824456</v>
      </c>
      <c r="K3354" t="n">
        <v>77.7630264028446</v>
      </c>
      <c r="L3354" s="18" t="n">
        <v>43847.67369212963</v>
      </c>
      <c r="M3354" s="18" t="n">
        <v>43839.70219907408</v>
      </c>
      <c r="N3354" t="n">
        <v>13.1369125</v>
      </c>
      <c r="O3354" t="n">
        <v>77.66437055555549</v>
      </c>
      <c r="P3354" s="18" t="n">
        <v>43839.67233796296</v>
      </c>
      <c r="Q3354" s="18" t="n">
        <v>43847.60625</v>
      </c>
      <c r="R3354" t="n">
        <v>7.6</v>
      </c>
      <c r="S3354" t="inlineStr">
        <is>
          <t>40 FT 3XL Trailer 35MT</t>
        </is>
      </c>
      <c r="T3354" t="n">
        <v>250</v>
      </c>
      <c r="U3354" t="inlineStr">
        <is>
          <t>Mohd Ayub</t>
        </is>
      </c>
      <c r="V3354" t="inlineStr">
        <is>
          <t>Larsen &amp; Toubro Limited</t>
        </is>
      </c>
      <c r="W3354" t="inlineStr">
        <is>
          <t>A S Transports</t>
        </is>
      </c>
      <c r="X3354" t="inlineStr">
        <is>
          <t>Zb Planet Carrier</t>
        </is>
      </c>
      <c r="Y3354" t="inlineStr">
        <is>
          <t>Bangalore</t>
        </is>
      </c>
      <c r="Z3354" t="inlineStr">
        <is>
          <t>Karnataka</t>
        </is>
      </c>
      <c r="AA3354" t="inlineStr">
        <is>
          <t>Bangalore</t>
        </is>
      </c>
      <c r="AB3354" t="inlineStr">
        <is>
          <t>Karnataka</t>
        </is>
      </c>
      <c r="AC3354" t="inlineStr">
        <is>
          <t>India</t>
        </is>
      </c>
      <c r="AD3354" s="18" t="n">
        <v>43847.7080946412</v>
      </c>
      <c r="AE3354" t="inlineStr">
        <is>
          <t>Delay</t>
        </is>
      </c>
      <c r="AF3354" t="inlineStr">
        <is>
          <t>776/42, 3Rd Cross Rd, Mukkutam Nagar, Ramamurthy Nagar, Bengaluru, Karnataka 560016, India</t>
        </is>
      </c>
    </row>
    <row r="3355">
      <c r="A3355" t="inlineStr">
        <is>
          <t>Consent Track</t>
        </is>
      </c>
      <c r="B3355" t="inlineStr">
        <is>
          <t>AEIBK2011273</t>
        </is>
      </c>
      <c r="C3355" t="inlineStr">
        <is>
          <t>Regular</t>
        </is>
      </c>
      <c r="D3355" s="18" t="n">
        <v>43836.75436342593</v>
      </c>
      <c r="E3355" t="inlineStr">
        <is>
          <t>NL01AD2984</t>
        </is>
      </c>
      <c r="F3355" t="inlineStr">
        <is>
          <t>Narangi, Kamrup, Assam</t>
        </is>
      </c>
      <c r="G3355" t="inlineStr">
        <is>
          <t>Pomlakrai, East Khasi Hills, Meghalaya</t>
        </is>
      </c>
      <c r="H3355" t="n">
        <v>26.1856196364189</v>
      </c>
      <c r="I3355" t="n">
        <v>91.8435819321972</v>
      </c>
      <c r="J3355" t="n">
        <v>25.525186</v>
      </c>
      <c r="K3355" t="n">
        <v>91.86720099999999</v>
      </c>
      <c r="L3355" s="18" t="n">
        <v>43847.6424537037</v>
      </c>
      <c r="M3355" s="18" t="n">
        <v>43837.18978009259</v>
      </c>
      <c r="N3355" t="n">
        <v>26.185211</v>
      </c>
      <c r="O3355" t="n">
        <v>91.84077000000001</v>
      </c>
      <c r="P3355" s="18" t="n">
        <v>43836.75436342593</v>
      </c>
      <c r="Q3355" s="18" t="n">
        <v>43840.65972222222</v>
      </c>
      <c r="R3355" t="n">
        <v>109</v>
      </c>
      <c r="S3355" t="inlineStr">
        <is>
          <t>40 FT Flat Bed Multi-Axle 27MT - Trailer</t>
        </is>
      </c>
      <c r="T3355" t="n">
        <v>250</v>
      </c>
      <c r="U3355" t="inlineStr">
        <is>
          <t>Other</t>
        </is>
      </c>
      <c r="V3355" t="inlineStr">
        <is>
          <t>Larsen &amp; Toubro Limited</t>
        </is>
      </c>
      <c r="W3355" t="inlineStr">
        <is>
          <t>As Logistics</t>
        </is>
      </c>
      <c r="X3355" t="inlineStr">
        <is>
          <t>Iut Parts</t>
        </is>
      </c>
      <c r="Y3355" t="inlineStr">
        <is>
          <t>East Khasi Hills</t>
        </is>
      </c>
      <c r="Z3355" t="inlineStr">
        <is>
          <t>Meghalaya</t>
        </is>
      </c>
      <c r="AA3355" t="inlineStr">
        <is>
          <t>Kamrup</t>
        </is>
      </c>
      <c r="AB3355" t="inlineStr">
        <is>
          <t>Assam</t>
        </is>
      </c>
      <c r="AC3355" t="inlineStr">
        <is>
          <t>India</t>
        </is>
      </c>
      <c r="AD3355" s="18" t="n">
        <v>43847.77654548611</v>
      </c>
      <c r="AE3355" t="inlineStr">
        <is>
          <t>Delay</t>
        </is>
      </c>
      <c r="AF3355" t="inlineStr">
        <is>
          <t>Sh 3, Birkuchi, Narengi Tinali, Guwahati, Assam 781026, India</t>
        </is>
      </c>
    </row>
    <row r="3356">
      <c r="A3356" t="inlineStr">
        <is>
          <t>Consent Track</t>
        </is>
      </c>
      <c r="B3356" t="inlineStr">
        <is>
          <t>AEIBK2011669</t>
        </is>
      </c>
      <c r="C3356" t="inlineStr">
        <is>
          <t>Regular</t>
        </is>
      </c>
      <c r="D3356" s="18" t="n">
        <v>43837.75487268518</v>
      </c>
      <c r="E3356" t="inlineStr">
        <is>
          <t>KA28D0802</t>
        </is>
      </c>
      <c r="F3356" t="inlineStr">
        <is>
          <t>Jogeshwari East, Mumbai, Maharashtra</t>
        </is>
      </c>
      <c r="G3356" t="inlineStr">
        <is>
          <t>Bandikodigehalli, Bangalore, Karnataka</t>
        </is>
      </c>
      <c r="H3356" t="n">
        <v>21.152184</v>
      </c>
      <c r="I3356" t="n">
        <v>79.09673100000001</v>
      </c>
      <c r="J3356" t="n">
        <v>13.118723</v>
      </c>
      <c r="K3356" t="n">
        <v>77.68797000000001</v>
      </c>
      <c r="L3356" s="18" t="n">
        <v>43841.59385416667</v>
      </c>
      <c r="M3356" s="18" t="n">
        <v>43838.49302083333</v>
      </c>
      <c r="N3356" t="n">
        <v>16.8259047222222</v>
      </c>
      <c r="O3356" t="n">
        <v>75.7744861111111</v>
      </c>
      <c r="P3356" s="18" t="n">
        <v>43837.75487268518</v>
      </c>
      <c r="Q3356" s="18" t="n">
        <v>43865.85277777778</v>
      </c>
      <c r="R3356" t="n">
        <v>1055</v>
      </c>
      <c r="S3356" t="inlineStr">
        <is>
          <t>19 FT Open 7MT - MCV</t>
        </is>
      </c>
      <c r="T3356" t="n">
        <v>275</v>
      </c>
      <c r="U3356" t="inlineStr">
        <is>
          <t>Guddu Raj</t>
        </is>
      </c>
      <c r="V3356" t="inlineStr">
        <is>
          <t>Larsen &amp; Toubro Limited</t>
        </is>
      </c>
      <c r="W3356" t="inlineStr">
        <is>
          <t>Sunita Carriers Private Limited</t>
        </is>
      </c>
      <c r="X3356" t="inlineStr">
        <is>
          <t>Auto Parts</t>
        </is>
      </c>
      <c r="Y3356" t="inlineStr">
        <is>
          <t>Bangalore</t>
        </is>
      </c>
      <c r="Z3356" t="inlineStr">
        <is>
          <t>Karnataka</t>
        </is>
      </c>
      <c r="AA3356" t="inlineStr">
        <is>
          <t>Mumbai</t>
        </is>
      </c>
      <c r="AB3356" t="inlineStr">
        <is>
          <t>Maharashtra</t>
        </is>
      </c>
      <c r="AC3356" t="inlineStr">
        <is>
          <t>India</t>
        </is>
      </c>
      <c r="AD3356" s="18" t="n">
        <v>43847.45924394676</v>
      </c>
      <c r="AE3356" t="inlineStr">
        <is>
          <t>Delay</t>
        </is>
      </c>
      <c r="AF3356" t="inlineStr">
        <is>
          <t>Vijayapur - Sindagi Rd, Ainapur, Karnataka 586104, India</t>
        </is>
      </c>
    </row>
    <row r="3357">
      <c r="A3357" t="inlineStr">
        <is>
          <t>Consent Track</t>
        </is>
      </c>
      <c r="B3357" t="inlineStr">
        <is>
          <t>AEIBK2011674</t>
        </is>
      </c>
      <c r="C3357" t="inlineStr">
        <is>
          <t>Regular</t>
        </is>
      </c>
      <c r="D3357" s="18" t="n">
        <v>43838.5525</v>
      </c>
      <c r="E3357" t="inlineStr">
        <is>
          <t>KA05AD7785</t>
        </is>
      </c>
      <c r="F3357" t="inlineStr">
        <is>
          <t>Jogeshwari East, Mumbai, Maharashtra</t>
        </is>
      </c>
      <c r="G3357" t="inlineStr">
        <is>
          <t>Bandikodigehalli, Bangalore, Karnataka</t>
        </is>
      </c>
      <c r="H3357" t="n">
        <v>21.152184</v>
      </c>
      <c r="I3357" t="n">
        <v>79.09673100000001</v>
      </c>
      <c r="J3357" t="n">
        <v>13.118723</v>
      </c>
      <c r="K3357" t="n">
        <v>77.68797000000001</v>
      </c>
      <c r="L3357" s="18" t="n">
        <v>43841.86475694444</v>
      </c>
      <c r="M3357" s="18" t="n">
        <v>43839.29033564815</v>
      </c>
      <c r="N3357" t="n">
        <v>13.07115</v>
      </c>
      <c r="O3357" t="n">
        <v>77.45326</v>
      </c>
      <c r="P3357" s="18" t="n">
        <v>43838.5525</v>
      </c>
      <c r="Q3357" s="18" t="n">
        <v>43865.85277777778</v>
      </c>
      <c r="R3357" t="n">
        <v>1055</v>
      </c>
      <c r="S3357" t="inlineStr">
        <is>
          <t>19 FT Open 7MT - MCV</t>
        </is>
      </c>
      <c r="T3357" t="n">
        <v>275</v>
      </c>
      <c r="U3357" t="inlineStr">
        <is>
          <t>Rabindra Kumar Dalai</t>
        </is>
      </c>
      <c r="V3357" t="inlineStr">
        <is>
          <t>Larsen &amp; Toubro Limited</t>
        </is>
      </c>
      <c r="W3357" t="inlineStr">
        <is>
          <t>Sunita Carriers Private Limited</t>
        </is>
      </c>
      <c r="X3357" t="inlineStr">
        <is>
          <t>Auto Parts</t>
        </is>
      </c>
      <c r="Y3357" t="inlineStr">
        <is>
          <t>Bangalore</t>
        </is>
      </c>
      <c r="Z3357" t="inlineStr">
        <is>
          <t>Karnataka</t>
        </is>
      </c>
      <c r="AA3357" t="inlineStr">
        <is>
          <t>Mumbai</t>
        </is>
      </c>
      <c r="AB3357" t="inlineStr">
        <is>
          <t>Maharashtra</t>
        </is>
      </c>
      <c r="AC3357" t="inlineStr">
        <is>
          <t>India</t>
        </is>
      </c>
      <c r="AD3357" s="18" t="n">
        <v>43847.08766149305</v>
      </c>
      <c r="AE3357" t="inlineStr">
        <is>
          <t>Delay</t>
        </is>
      </c>
      <c r="AF3357" t="inlineStr">
        <is>
          <t>A/35/3, Sector 13, New Panvel East, Panvel, Navi Mumbai, Maharashtra 410206, India</t>
        </is>
      </c>
    </row>
    <row r="3358">
      <c r="A3358" t="inlineStr">
        <is>
          <t>Consent Track</t>
        </is>
      </c>
      <c r="B3358" t="inlineStr">
        <is>
          <t>AEIBK2011939</t>
        </is>
      </c>
      <c r="C3358" t="inlineStr">
        <is>
          <t>Regular</t>
        </is>
      </c>
      <c r="D3358" s="18" t="n">
        <v>43840.71545138889</v>
      </c>
      <c r="E3358" t="inlineStr">
        <is>
          <t>TN04M5355</t>
        </is>
      </c>
      <c r="F3358" t="inlineStr">
        <is>
          <t>Manali, Tiruvallur, Tamil Nadu</t>
        </is>
      </c>
      <c r="G3358" t="inlineStr">
        <is>
          <t>St.Thomas Mount, Kanchipuram, Tamil Nadu</t>
        </is>
      </c>
      <c r="H3358" t="n">
        <v>16.5601922491753</v>
      </c>
      <c r="I3358" t="n">
        <v>80.7922930915995</v>
      </c>
      <c r="J3358" t="n">
        <v>12.995898</v>
      </c>
      <c r="K3358" t="n">
        <v>80.173557</v>
      </c>
      <c r="L3358" s="18" t="n">
        <v>43841.1425</v>
      </c>
      <c r="M3358" s="18" t="n">
        <v>43841.07517361111</v>
      </c>
      <c r="N3358" t="n">
        <v>12.62154</v>
      </c>
      <c r="O3358" t="n">
        <v>79.85849</v>
      </c>
      <c r="P3358" s="18" t="n">
        <v>43840.71545138889</v>
      </c>
      <c r="Q3358" s="18" t="n">
        <v>43852.53541666667</v>
      </c>
      <c r="R3358" t="n">
        <v>90</v>
      </c>
      <c r="S3358" t="inlineStr">
        <is>
          <t>40 FT 3XL Trailer 35MT</t>
        </is>
      </c>
      <c r="T3358" t="n">
        <v>250</v>
      </c>
      <c r="U3358" t="inlineStr">
        <is>
          <t>Other</t>
        </is>
      </c>
      <c r="V3358" t="inlineStr">
        <is>
          <t>Larsen &amp; Toubro Limited</t>
        </is>
      </c>
      <c r="W3358" t="inlineStr">
        <is>
          <t>K.Ramachandran Transports</t>
        </is>
      </c>
      <c r="X3358" t="inlineStr">
        <is>
          <t>3ru Rectifier Assy</t>
        </is>
      </c>
      <c r="Y3358" t="inlineStr">
        <is>
          <t>Kanchipuram</t>
        </is>
      </c>
      <c r="Z3358" t="inlineStr">
        <is>
          <t>Tamil Nadu</t>
        </is>
      </c>
      <c r="AA3358" t="inlineStr">
        <is>
          <t>Tiruvallur</t>
        </is>
      </c>
      <c r="AB3358" t="inlineStr">
        <is>
          <t>Tamil Nadu</t>
        </is>
      </c>
      <c r="AC3358" t="inlineStr">
        <is>
          <t>India</t>
        </is>
      </c>
      <c r="AD3358" s="18" t="n">
        <v>43847.11545980324</v>
      </c>
      <c r="AE3358" t="inlineStr">
        <is>
          <t>Delay</t>
        </is>
      </c>
      <c r="AF3358" t="inlineStr">
        <is>
          <t>Sh 118, Pulipakkam, Tamil Nadu 603107, India</t>
        </is>
      </c>
    </row>
    <row r="3359">
      <c r="A3359" t="inlineStr">
        <is>
          <t>Consent Track</t>
        </is>
      </c>
      <c r="B3359" t="inlineStr">
        <is>
          <t>AEIBK2011943</t>
        </is>
      </c>
      <c r="C3359" t="inlineStr">
        <is>
          <t>Regular</t>
        </is>
      </c>
      <c r="D3359" s="18" t="n">
        <v>43840.7155787037</v>
      </c>
      <c r="E3359" t="inlineStr">
        <is>
          <t>TN28AD0054</t>
        </is>
      </c>
      <c r="F3359" t="inlineStr">
        <is>
          <t>Manali, Tiruvallur, Tamil Nadu</t>
        </is>
      </c>
      <c r="G3359" t="inlineStr">
        <is>
          <t>St.Thomas Mount, Kanchipuram, Tamil Nadu</t>
        </is>
      </c>
      <c r="H3359" t="n">
        <v>16.5601922491753</v>
      </c>
      <c r="I3359" t="n">
        <v>80.7922930915995</v>
      </c>
      <c r="J3359" t="n">
        <v>12.995898</v>
      </c>
      <c r="K3359" t="n">
        <v>80.173557</v>
      </c>
      <c r="L3359" s="18" t="n">
        <v>43841.66684027778</v>
      </c>
      <c r="M3359" s="18" t="n">
        <v>43841.07530092593</v>
      </c>
      <c r="N3359" t="n">
        <v>12.982694</v>
      </c>
      <c r="O3359" t="n">
        <v>80.163185</v>
      </c>
      <c r="P3359" s="18" t="n">
        <v>43840.7155787037</v>
      </c>
      <c r="Q3359" s="18" t="n">
        <v>43854.46805555555</v>
      </c>
      <c r="R3359" t="n">
        <v>90</v>
      </c>
      <c r="S3359" t="inlineStr">
        <is>
          <t>40 FT 3XL Trailer 35MT</t>
        </is>
      </c>
      <c r="T3359" t="n">
        <v>250</v>
      </c>
      <c r="U3359" t="inlineStr">
        <is>
          <t>Other</t>
        </is>
      </c>
      <c r="V3359" t="inlineStr">
        <is>
          <t>Larsen &amp; Toubro Limited</t>
        </is>
      </c>
      <c r="W3359" t="inlineStr">
        <is>
          <t>K.Ramachandran Transports</t>
        </is>
      </c>
      <c r="X3359" t="inlineStr">
        <is>
          <t>Empty Foam</t>
        </is>
      </c>
      <c r="Y3359" t="inlineStr">
        <is>
          <t>Kanchipuram</t>
        </is>
      </c>
      <c r="Z3359" t="inlineStr">
        <is>
          <t>Tamil Nadu</t>
        </is>
      </c>
      <c r="AA3359" t="inlineStr">
        <is>
          <t>Tiruvallur</t>
        </is>
      </c>
      <c r="AB3359" t="inlineStr">
        <is>
          <t>Tamil Nadu</t>
        </is>
      </c>
      <c r="AC3359" t="inlineStr">
        <is>
          <t>India</t>
        </is>
      </c>
      <c r="AD3359" s="18" t="n">
        <v>43847.06631785879</v>
      </c>
      <c r="AE3359" t="inlineStr">
        <is>
          <t>Delay</t>
        </is>
      </c>
      <c r="AF3359" t="inlineStr">
        <is>
          <t>Airport, Meenambakkam, Chennai, Tamil Nadu 600016, India</t>
        </is>
      </c>
    </row>
    <row r="3360">
      <c r="A3360" t="inlineStr">
        <is>
          <t>Consent Track</t>
        </is>
      </c>
      <c r="B3360" t="inlineStr">
        <is>
          <t>AEIBK1910721</t>
        </is>
      </c>
      <c r="C3360" t="inlineStr">
        <is>
          <t>Regular</t>
        </is>
      </c>
      <c r="D3360" s="18" t="n">
        <v>43829.76653935185</v>
      </c>
      <c r="E3360" t="inlineStr">
        <is>
          <t>OR02BC1251</t>
        </is>
      </c>
      <c r="F3360" t="inlineStr">
        <is>
          <t>Garudagaon, Cuttack, Odisha</t>
        </is>
      </c>
      <c r="G3360" t="inlineStr">
        <is>
          <t>Talcher., Angul, Odisha</t>
        </is>
      </c>
      <c r="H3360" t="n">
        <v>16.5601922491753</v>
      </c>
      <c r="I3360" t="n">
        <v>80.7922930915995</v>
      </c>
      <c r="J3360" t="n">
        <v>21.073167</v>
      </c>
      <c r="K3360" t="n">
        <v>85.138537</v>
      </c>
      <c r="L3360" s="18" t="n">
        <v>43846.78828703704</v>
      </c>
      <c r="M3360" s="18" t="n">
        <v>43830.26653935185</v>
      </c>
      <c r="N3360" t="n">
        <v>20.586416</v>
      </c>
      <c r="O3360" t="n">
        <v>86.04058000000001</v>
      </c>
      <c r="P3360" s="18" t="n">
        <v>43829.76653935185</v>
      </c>
      <c r="Q3360" s="18" t="n">
        <v>43838.85138888889</v>
      </c>
      <c r="R3360" t="n">
        <v>125</v>
      </c>
      <c r="S3360" t="inlineStr">
        <is>
          <t>40 FT 3XL Trailer 35MT</t>
        </is>
      </c>
      <c r="T3360" t="n">
        <v>250</v>
      </c>
      <c r="U3360" t="inlineStr">
        <is>
          <t>Other</t>
        </is>
      </c>
      <c r="V3360" t="inlineStr">
        <is>
          <t>Larsen &amp; Toubro Limited</t>
        </is>
      </c>
      <c r="W3360" t="inlineStr">
        <is>
          <t>Baba Lingaraj Enterprises Pvt Ltd</t>
        </is>
      </c>
      <c r="X3360" t="inlineStr">
        <is>
          <t>Empty Spool</t>
        </is>
      </c>
      <c r="Y3360" t="inlineStr">
        <is>
          <t>Angul</t>
        </is>
      </c>
      <c r="Z3360" t="inlineStr">
        <is>
          <t>Odisha</t>
        </is>
      </c>
      <c r="AA3360" t="inlineStr">
        <is>
          <t>Cuttack</t>
        </is>
      </c>
      <c r="AB3360" t="inlineStr">
        <is>
          <t>Odisha</t>
        </is>
      </c>
      <c r="AC3360" t="inlineStr">
        <is>
          <t>India</t>
        </is>
      </c>
      <c r="AD3360" s="18" t="n">
        <v>43846.95791767361</v>
      </c>
      <c r="AE3360" t="inlineStr">
        <is>
          <t>Delay</t>
        </is>
      </c>
      <c r="AF3360" t="inlineStr">
        <is>
          <t>Badshahi Rd, Kubhei, Odisha 754003, India</t>
        </is>
      </c>
    </row>
    <row r="3361">
      <c r="A3361" t="inlineStr">
        <is>
          <t>Consent Track</t>
        </is>
      </c>
      <c r="B3361" t="inlineStr">
        <is>
          <t>AEIBK1909887</t>
        </is>
      </c>
      <c r="C3361" t="inlineStr">
        <is>
          <t>Regular</t>
        </is>
      </c>
      <c r="D3361" s="18" t="n">
        <v>43823.77674768519</v>
      </c>
      <c r="E3361" t="inlineStr">
        <is>
          <t>HR38Q4805</t>
        </is>
      </c>
      <c r="F3361" t="inlineStr">
        <is>
          <t>Okhla Industrial Estate, South Delhi, Delhi</t>
        </is>
      </c>
      <c r="G3361" t="inlineStr">
        <is>
          <t>Palam Airport, South West Delhi, Delhi</t>
        </is>
      </c>
      <c r="H3361" t="n">
        <v>28.542809</v>
      </c>
      <c r="I3361" t="n">
        <v>77.28052099999999</v>
      </c>
      <c r="J3361" t="n">
        <v>28.553908</v>
      </c>
      <c r="K3361" t="n">
        <v>77.090981</v>
      </c>
      <c r="L3361" s="18" t="n">
        <v>43843.00018518518</v>
      </c>
      <c r="M3361" s="18" t="n">
        <v>43823.87674768519</v>
      </c>
      <c r="N3361" t="n">
        <v>28.518024</v>
      </c>
      <c r="O3361" t="n">
        <v>77.282776</v>
      </c>
      <c r="P3361" s="18" t="n">
        <v>43823.77674768519</v>
      </c>
      <c r="Q3361" s="18" t="n">
        <v>43846.68888888889</v>
      </c>
      <c r="R3361" t="n">
        <v>25</v>
      </c>
      <c r="S3361" t="inlineStr">
        <is>
          <t>40 FT Flat Bed Multi-Axle 27MT - Trailer</t>
        </is>
      </c>
      <c r="T3361" t="n">
        <v>250</v>
      </c>
      <c r="U3361" t="inlineStr">
        <is>
          <t>Other</t>
        </is>
      </c>
      <c r="V3361" t="inlineStr">
        <is>
          <t>Larsen &amp; Toubro Limited</t>
        </is>
      </c>
      <c r="W3361" t="inlineStr">
        <is>
          <t>S.B.Transport Company</t>
        </is>
      </c>
      <c r="X3361" t="inlineStr">
        <is>
          <t>Solenoid Assy</t>
        </is>
      </c>
      <c r="Y3361" t="inlineStr">
        <is>
          <t>South West Delhi</t>
        </is>
      </c>
      <c r="Z3361" t="inlineStr">
        <is>
          <t>Delhi</t>
        </is>
      </c>
      <c r="AA3361" t="inlineStr">
        <is>
          <t>South Delhi</t>
        </is>
      </c>
      <c r="AB3361" t="inlineStr">
        <is>
          <t>Delhi</t>
        </is>
      </c>
      <c r="AC3361" t="inlineStr">
        <is>
          <t>India</t>
        </is>
      </c>
      <c r="AD3361" s="18" t="n">
        <v>43846.77345983796</v>
      </c>
      <c r="AE3361" t="inlineStr">
        <is>
          <t>Delay</t>
        </is>
      </c>
      <c r="AF3361" t="inlineStr">
        <is>
          <t>Indira Gandhi International T3 Rd, Indira Gandhi International Airport, New Delhi, Delhi 110037, India</t>
        </is>
      </c>
    </row>
    <row r="3362">
      <c r="A3362" t="inlineStr">
        <is>
          <t>Consent Track</t>
        </is>
      </c>
      <c r="B3362" t="inlineStr">
        <is>
          <t>AEIBK2011825</t>
        </is>
      </c>
      <c r="C3362" t="inlineStr">
        <is>
          <t>Regular</t>
        </is>
      </c>
      <c r="D3362" s="18" t="n">
        <v>43839.69010416666</v>
      </c>
      <c r="E3362" t="inlineStr">
        <is>
          <t>AP02TH5553</t>
        </is>
      </c>
      <c r="F3362" t="inlineStr">
        <is>
          <t>Jogeshwari East, Mumbai, Maharashtra</t>
        </is>
      </c>
      <c r="G3362" t="inlineStr">
        <is>
          <t>Bandikodigehalli, Bangalore, Karnataka</t>
        </is>
      </c>
      <c r="H3362" t="n">
        <v>21.152184</v>
      </c>
      <c r="I3362" t="n">
        <v>79.09673100000001</v>
      </c>
      <c r="J3362" t="n">
        <v>13.118723</v>
      </c>
      <c r="K3362" t="n">
        <v>77.68797000000001</v>
      </c>
      <c r="L3362" s="18" t="n">
        <v>43841.59744212963</v>
      </c>
      <c r="M3362" s="18" t="n">
        <v>43840.42793981481</v>
      </c>
      <c r="N3362" t="n">
        <v>19.1015661111111</v>
      </c>
      <c r="O3362" t="n">
        <v>73.00653222222221</v>
      </c>
      <c r="P3362" s="18" t="n">
        <v>43839.69010416666</v>
      </c>
      <c r="Q3362" s="18" t="n">
        <v>43846.65208333333</v>
      </c>
      <c r="R3362" t="n">
        <v>1055</v>
      </c>
      <c r="S3362" t="inlineStr">
        <is>
          <t>19 FT Open 7MT - MCV</t>
        </is>
      </c>
      <c r="T3362" t="n">
        <v>275</v>
      </c>
      <c r="U3362" t="inlineStr">
        <is>
          <t>Manjula Nagaraju</t>
        </is>
      </c>
      <c r="V3362" t="inlineStr">
        <is>
          <t>Larsen &amp; Toubro Limited</t>
        </is>
      </c>
      <c r="W3362" t="inlineStr">
        <is>
          <t>As Cargo Movers</t>
        </is>
      </c>
      <c r="X3362" t="inlineStr">
        <is>
          <t>Solenoid Assembly</t>
        </is>
      </c>
      <c r="Y3362" t="inlineStr">
        <is>
          <t>Bangalore</t>
        </is>
      </c>
      <c r="Z3362" t="inlineStr">
        <is>
          <t>Karnataka</t>
        </is>
      </c>
      <c r="AA3362" t="inlineStr">
        <is>
          <t>Mumbai</t>
        </is>
      </c>
      <c r="AB3362" t="inlineStr">
        <is>
          <t>Maharashtra</t>
        </is>
      </c>
      <c r="AC3362" t="inlineStr">
        <is>
          <t>India</t>
        </is>
      </c>
      <c r="AD3362" s="18" t="n">
        <v>43847.43555023148</v>
      </c>
      <c r="AE3362" t="inlineStr">
        <is>
          <t>Delay</t>
        </is>
      </c>
      <c r="AF3362" t="inlineStr">
        <is>
          <t>Shyam Nagar, Jogeshwari East, Mumbai, Maharashtra 400065, India</t>
        </is>
      </c>
    </row>
    <row r="3363">
      <c r="A3363" t="inlineStr">
        <is>
          <t>Consent Track</t>
        </is>
      </c>
      <c r="B3363" t="inlineStr">
        <is>
          <t>AEIBK2011580</t>
        </is>
      </c>
      <c r="C3363" t="inlineStr">
        <is>
          <t>Regular</t>
        </is>
      </c>
      <c r="D3363" s="18" t="n">
        <v>43838.49335648148</v>
      </c>
      <c r="E3363" t="inlineStr">
        <is>
          <t>KA21A5090</t>
        </is>
      </c>
      <c r="F3363" t="inlineStr">
        <is>
          <t>Ramamurthy Nagar, Bangalore, Karnataka</t>
        </is>
      </c>
      <c r="G3363" t="inlineStr">
        <is>
          <t>Adugodi, Bangalore, Karnataka</t>
        </is>
      </c>
      <c r="H3363" t="n">
        <v>13.0075032096036</v>
      </c>
      <c r="I3363" t="n">
        <v>77.6650988559348</v>
      </c>
      <c r="J3363" t="n">
        <v>12.8431071913555</v>
      </c>
      <c r="K3363" t="n">
        <v>77.5942828776749</v>
      </c>
      <c r="L3363" s="18" t="n">
        <v>43840.58001157407</v>
      </c>
      <c r="M3363" s="18" t="n">
        <v>43838.54543981481</v>
      </c>
      <c r="N3363" t="n">
        <v>12.9452</v>
      </c>
      <c r="O3363" t="n">
        <v>77.60274</v>
      </c>
      <c r="P3363" s="18" t="n">
        <v>43838.49335648148</v>
      </c>
      <c r="Q3363" s="18" t="n">
        <v>43859.67916666667</v>
      </c>
      <c r="R3363" t="n">
        <v>13.1</v>
      </c>
      <c r="S3363" t="inlineStr">
        <is>
          <t>40 FT 3XL Trailer 35MT</t>
        </is>
      </c>
      <c r="T3363" t="n">
        <v>250</v>
      </c>
      <c r="U3363" t="inlineStr">
        <is>
          <t>Mohd Jaseem Khan</t>
        </is>
      </c>
      <c r="V3363" t="inlineStr">
        <is>
          <t>Larsen &amp; Toubro Limited</t>
        </is>
      </c>
      <c r="W3363" t="inlineStr">
        <is>
          <t>A S Transports</t>
        </is>
      </c>
      <c r="X3363" t="inlineStr">
        <is>
          <t>Solenoid Switch</t>
        </is>
      </c>
      <c r="Y3363" t="inlineStr">
        <is>
          <t>Bangalore</t>
        </is>
      </c>
      <c r="Z3363" t="inlineStr">
        <is>
          <t>Karnataka</t>
        </is>
      </c>
      <c r="AA3363" t="inlineStr">
        <is>
          <t>Bangalore</t>
        </is>
      </c>
      <c r="AB3363" t="inlineStr">
        <is>
          <t>Karnataka</t>
        </is>
      </c>
      <c r="AC3363" t="inlineStr">
        <is>
          <t>India</t>
        </is>
      </c>
      <c r="AD3363" s="18" t="n">
        <v>43846.06922827546</v>
      </c>
      <c r="AE3363" t="inlineStr">
        <is>
          <t>Delay</t>
        </is>
      </c>
      <c r="AF3363" t="inlineStr">
        <is>
          <t>7Th Cross Rd, B Channasandra, Kasturi Nagar, Bengaluru, Karnataka 560043, India</t>
        </is>
      </c>
    </row>
    <row r="3364">
      <c r="A3364" t="inlineStr">
        <is>
          <t>Consent Track</t>
        </is>
      </c>
      <c r="B3364" t="inlineStr">
        <is>
          <t>AEIBK2011908</t>
        </is>
      </c>
      <c r="C3364" t="inlineStr">
        <is>
          <t>Regular</t>
        </is>
      </c>
      <c r="D3364" s="18" t="n">
        <v>43840.60324074074</v>
      </c>
      <c r="E3364" t="inlineStr">
        <is>
          <t>MH43Y6219</t>
        </is>
      </c>
      <c r="F3364" t="inlineStr">
        <is>
          <t>Kalamboli Node, Raigarh, Maharashtra</t>
        </is>
      </c>
      <c r="G3364" t="inlineStr">
        <is>
          <t>Vihar Road, Mumbai, Maharashtra</t>
        </is>
      </c>
      <c r="H3364" t="n">
        <v>16.5601922491753</v>
      </c>
      <c r="I3364" t="n">
        <v>80.7922930915995</v>
      </c>
      <c r="J3364" t="n">
        <v>19.106367</v>
      </c>
      <c r="K3364" t="n">
        <v>72.88994700000001</v>
      </c>
      <c r="L3364" s="18" t="n">
        <v>43840.36471064815</v>
      </c>
      <c r="M3364" s="18" t="n">
        <v>43840.74282407408</v>
      </c>
      <c r="N3364" t="n">
        <v>19.030922</v>
      </c>
      <c r="O3364" t="n">
        <v>73.10276</v>
      </c>
      <c r="P3364" s="18" t="n">
        <v>43840.60324074074</v>
      </c>
      <c r="Q3364" s="18" t="n">
        <v>43851.41736111111</v>
      </c>
      <c r="R3364" t="n">
        <v>35</v>
      </c>
      <c r="S3364" t="inlineStr">
        <is>
          <t>40 FT 3XL Trailer 35MT</t>
        </is>
      </c>
      <c r="T3364" t="n">
        <v>250</v>
      </c>
      <c r="U3364" t="inlineStr">
        <is>
          <t>Vijay</t>
        </is>
      </c>
      <c r="V3364" t="inlineStr">
        <is>
          <t>Larsen &amp; Toubro Limited</t>
        </is>
      </c>
      <c r="W3364" t="inlineStr">
        <is>
          <t>Anmol Transport Service</t>
        </is>
      </c>
      <c r="X3364" t="inlineStr">
        <is>
          <t>Auto Parts</t>
        </is>
      </c>
      <c r="Y3364" t="inlineStr">
        <is>
          <t>Mumbai</t>
        </is>
      </c>
      <c r="Z3364" t="inlineStr">
        <is>
          <t>Maharashtra</t>
        </is>
      </c>
      <c r="AA3364" t="inlineStr">
        <is>
          <t>Raigarh</t>
        </is>
      </c>
      <c r="AB3364" t="inlineStr">
        <is>
          <t>Maharashtra</t>
        </is>
      </c>
      <c r="AC3364" t="inlineStr">
        <is>
          <t>India</t>
        </is>
      </c>
      <c r="AD3364" s="18" t="n">
        <v>43846.09191392361</v>
      </c>
      <c r="AE3364" t="inlineStr">
        <is>
          <t>Delay</t>
        </is>
      </c>
      <c r="AF3364" t="inlineStr">
        <is>
          <t>Kl-1,V-8, Near Sbi Bank Kalamboli, Sector 5E, Kalamboli, Panvel, Navi Mumbai, Maharashtra 410218, India</t>
        </is>
      </c>
    </row>
    <row r="3365">
      <c r="A3365" t="inlineStr">
        <is>
          <t>Consent Track</t>
        </is>
      </c>
      <c r="B3365" t="inlineStr">
        <is>
          <t>AEIBK2011324</t>
        </is>
      </c>
      <c r="C3365" t="inlineStr">
        <is>
          <t>Regular</t>
        </is>
      </c>
      <c r="D3365" s="18" t="n">
        <v>43836.94377314814</v>
      </c>
      <c r="E3365" t="inlineStr">
        <is>
          <t>MH43BG6518</t>
        </is>
      </c>
      <c r="F3365" t="inlineStr">
        <is>
          <t>Jogeshwari East, Mumbai, Maharashtra</t>
        </is>
      </c>
      <c r="G3365" t="inlineStr">
        <is>
          <t>Ukkal, Tiruvannamalai, Tamil Nadu</t>
        </is>
      </c>
      <c r="H3365" t="n">
        <v>21.152184</v>
      </c>
      <c r="I3365" t="n">
        <v>79.09673100000001</v>
      </c>
      <c r="J3365" t="n">
        <v>12.67766</v>
      </c>
      <c r="K3365" t="n">
        <v>79.681432</v>
      </c>
      <c r="L3365" s="18" t="n">
        <v>43840.58001157407</v>
      </c>
      <c r="M3365" s="18" t="n">
        <v>43837.81379629629</v>
      </c>
      <c r="N3365" t="n">
        <v>13.069849</v>
      </c>
      <c r="O3365" t="n">
        <v>80.14986</v>
      </c>
      <c r="P3365" s="18" t="n">
        <v>43836.94377314814</v>
      </c>
      <c r="Q3365" s="18" t="n">
        <v>43864.66944444444</v>
      </c>
      <c r="R3365" t="n">
        <v>1284</v>
      </c>
      <c r="S3365" t="inlineStr">
        <is>
          <t>19 FT Open 7MT - MCV</t>
        </is>
      </c>
      <c r="T3365" t="n">
        <v>275</v>
      </c>
      <c r="U3365" t="inlineStr">
        <is>
          <t>Ajay Pal</t>
        </is>
      </c>
      <c r="V3365" t="inlineStr">
        <is>
          <t>Larsen &amp; Toubro Limited</t>
        </is>
      </c>
      <c r="W3365" t="inlineStr">
        <is>
          <t>As Cargo Movers</t>
        </is>
      </c>
      <c r="X3365" t="inlineStr">
        <is>
          <t>Auto Parts</t>
        </is>
      </c>
      <c r="Y3365" t="inlineStr">
        <is>
          <t>Tiruvannamalai</t>
        </is>
      </c>
      <c r="Z3365" t="inlineStr">
        <is>
          <t>Tamil Nadu</t>
        </is>
      </c>
      <c r="AA3365" t="inlineStr">
        <is>
          <t>Mumbai</t>
        </is>
      </c>
      <c r="AB3365" t="inlineStr">
        <is>
          <t>Maharashtra</t>
        </is>
      </c>
      <c r="AC3365" t="inlineStr">
        <is>
          <t>India</t>
        </is>
      </c>
      <c r="AD3365" s="18" t="n">
        <v>43846.1245940625</v>
      </c>
      <c r="AE3365" t="inlineStr">
        <is>
          <t>Delay</t>
        </is>
      </c>
      <c r="AF3365" t="inlineStr">
        <is>
          <t>103, Sector 2, Kopar Khairane, Navi Mumbai, Maharashtra 400710, India</t>
        </is>
      </c>
    </row>
    <row r="3366">
      <c r="A3366" t="inlineStr">
        <is>
          <t>Consent Track</t>
        </is>
      </c>
      <c r="B3366" t="inlineStr">
        <is>
          <t>AEIBK2011280</t>
        </is>
      </c>
      <c r="C3366" t="inlineStr">
        <is>
          <t>Regular</t>
        </is>
      </c>
      <c r="D3366" s="18" t="n">
        <v>43836.78512731481</v>
      </c>
      <c r="E3366" t="inlineStr">
        <is>
          <t>NL01D3087</t>
        </is>
      </c>
      <c r="F3366" t="inlineStr">
        <is>
          <t>Sri Krishnapuri, Patna, Bihar</t>
        </is>
      </c>
      <c r="G3366" t="inlineStr">
        <is>
          <t>Bagha Kusmar, Madhubani, Bihar</t>
        </is>
      </c>
      <c r="H3366" t="n">
        <v>25.4976877863963</v>
      </c>
      <c r="I3366" t="n">
        <v>85.3140760555977</v>
      </c>
      <c r="J3366" t="n">
        <v>26.427961</v>
      </c>
      <c r="K3366" t="n">
        <v>86.42379200000001</v>
      </c>
      <c r="L3366" s="18" t="n">
        <v>43839.52105324074</v>
      </c>
      <c r="M3366" s="18" t="n">
        <v>43837.91290509259</v>
      </c>
      <c r="N3366" t="n">
        <v>25.585308</v>
      </c>
      <c r="O3366" t="n">
        <v>87.43567</v>
      </c>
      <c r="P3366" s="18" t="n">
        <v>43836.78512731481</v>
      </c>
      <c r="Q3366" s="18" t="n">
        <v>43851.52986111111</v>
      </c>
      <c r="R3366" t="n">
        <v>282</v>
      </c>
      <c r="S3366" t="inlineStr">
        <is>
          <t>40 FT Flat Bed Multi-Axle 27MT - Trailer</t>
        </is>
      </c>
      <c r="T3366" t="n">
        <v>250</v>
      </c>
      <c r="U3366" t="inlineStr">
        <is>
          <t>Subodh Shaw</t>
        </is>
      </c>
      <c r="V3366" t="inlineStr">
        <is>
          <t>Larsen &amp; Toubro Limited</t>
        </is>
      </c>
      <c r="W3366" t="inlineStr">
        <is>
          <t>Sunita Carriers Private Limited</t>
        </is>
      </c>
      <c r="X3366" t="inlineStr">
        <is>
          <t>Empty Trays</t>
        </is>
      </c>
      <c r="Y3366" t="inlineStr">
        <is>
          <t>Madhubani</t>
        </is>
      </c>
      <c r="Z3366" t="inlineStr">
        <is>
          <t>Bihar</t>
        </is>
      </c>
      <c r="AA3366" t="inlineStr">
        <is>
          <t>Patna</t>
        </is>
      </c>
      <c r="AB3366" t="inlineStr">
        <is>
          <t>Bihar</t>
        </is>
      </c>
      <c r="AC3366" t="inlineStr">
        <is>
          <t>India</t>
        </is>
      </c>
      <c r="AD3366" s="18" t="n">
        <v>43845.19847056713</v>
      </c>
      <c r="AE3366" t="inlineStr">
        <is>
          <t>Delay</t>
        </is>
      </c>
      <c r="AF3366" t="inlineStr">
        <is>
          <t>Manikpur Village Road, Manikpur, Bihar 813108, India</t>
        </is>
      </c>
    </row>
    <row r="3367">
      <c r="A3367" t="inlineStr">
        <is>
          <t>Consent Track</t>
        </is>
      </c>
      <c r="B3367" t="inlineStr">
        <is>
          <t>AEIBK2011877</t>
        </is>
      </c>
      <c r="C3367" t="inlineStr">
        <is>
          <t>Regular</t>
        </is>
      </c>
      <c r="D3367" s="18" t="n">
        <v>43840.48475694445</v>
      </c>
      <c r="E3367" t="inlineStr">
        <is>
          <t>AP04TW1166</t>
        </is>
      </c>
      <c r="F3367" t="inlineStr">
        <is>
          <t>Gopavarapugudem, Krishna, Andhra Pradesh</t>
        </is>
      </c>
      <c r="G3367" t="inlineStr">
        <is>
          <t>Rambilli, Visakhapatnam, Andhra Pradesh</t>
        </is>
      </c>
      <c r="H3367" t="n">
        <v>16.5601922491753</v>
      </c>
      <c r="I3367" t="n">
        <v>80.7922930915995</v>
      </c>
      <c r="J3367" t="n">
        <v>17.464871</v>
      </c>
      <c r="K3367" t="n">
        <v>82.92998799999999</v>
      </c>
      <c r="L3367" s="18" t="n">
        <v>43839.52105324074</v>
      </c>
      <c r="M3367" s="18" t="n">
        <v>43841.67225694445</v>
      </c>
      <c r="N3367" t="n">
        <v>16.434105</v>
      </c>
      <c r="O3367" t="n">
        <v>80.54407</v>
      </c>
      <c r="P3367" s="18" t="n">
        <v>43840.48475694445</v>
      </c>
      <c r="Q3367" s="18" t="n">
        <v>43844.66944444444</v>
      </c>
      <c r="R3367" t="n">
        <v>297</v>
      </c>
      <c r="S3367" t="inlineStr">
        <is>
          <t>40 FT 3XL Trailer 35MT</t>
        </is>
      </c>
      <c r="T3367" t="n">
        <v>250</v>
      </c>
      <c r="U3367" t="inlineStr">
        <is>
          <t>Koteswara Rao</t>
        </is>
      </c>
      <c r="V3367" t="inlineStr">
        <is>
          <t>Larsen &amp; Toubro Limited</t>
        </is>
      </c>
      <c r="W3367" t="inlineStr">
        <is>
          <t>United Freight Carriers Private Limited</t>
        </is>
      </c>
      <c r="X3367" t="inlineStr">
        <is>
          <t>Rod</t>
        </is>
      </c>
      <c r="Y3367" t="inlineStr">
        <is>
          <t>Visakhapatnam</t>
        </is>
      </c>
      <c r="Z3367" t="inlineStr">
        <is>
          <t>Andhra Pradesh</t>
        </is>
      </c>
      <c r="AA3367" t="inlineStr">
        <is>
          <t>Krishna</t>
        </is>
      </c>
      <c r="AB3367" t="inlineStr">
        <is>
          <t>Andhra Pradesh</t>
        </is>
      </c>
      <c r="AC3367" t="inlineStr">
        <is>
          <t>India</t>
        </is>
      </c>
      <c r="AD3367" s="18" t="n">
        <v>43845.05528576389</v>
      </c>
      <c r="AE3367" t="inlineStr">
        <is>
          <t>Delay</t>
        </is>
      </c>
      <c r="AF3367" t="inlineStr">
        <is>
          <t>Unnamed Road, Amaravathi Township, Amaravati, Andhra Pradesh 522503, India</t>
        </is>
      </c>
    </row>
    <row r="3368">
      <c r="A3368" t="inlineStr">
        <is>
          <t>Consent Track</t>
        </is>
      </c>
      <c r="B3368" t="inlineStr">
        <is>
          <t>AEIBK2011952</t>
        </is>
      </c>
      <c r="C3368" t="inlineStr">
        <is>
          <t>Regular</t>
        </is>
      </c>
      <c r="D3368" s="18" t="n">
        <v>43840.70795138889</v>
      </c>
      <c r="E3368" t="inlineStr">
        <is>
          <t>AP16TY1198</t>
        </is>
      </c>
      <c r="F3368" t="inlineStr">
        <is>
          <t>Gopavarapugudem, Krishna, Andhra Pradesh</t>
        </is>
      </c>
      <c r="G3368" t="inlineStr">
        <is>
          <t>Muktyala, Krishna, Andhra Pradesh</t>
        </is>
      </c>
      <c r="H3368" t="n">
        <v>16.5094</v>
      </c>
      <c r="I3368" t="n">
        <v>80.82117</v>
      </c>
      <c r="J3368" t="n">
        <v>16.823398</v>
      </c>
      <c r="K3368" t="n">
        <v>80.07444599999999</v>
      </c>
      <c r="L3368" s="18" t="n">
        <v>43839.52105324074</v>
      </c>
      <c r="M3368" s="18" t="n">
        <v>43841.1753125</v>
      </c>
      <c r="N3368" t="n">
        <v>16.567724</v>
      </c>
      <c r="O3368" t="n">
        <v>80.76716999999999</v>
      </c>
      <c r="P3368" s="18" t="n">
        <v>43840.70795138889</v>
      </c>
      <c r="Q3368" s="18" t="n">
        <v>43844.66944444444</v>
      </c>
      <c r="R3368" t="n">
        <v>117</v>
      </c>
      <c r="S3368" t="inlineStr">
        <is>
          <t>40 FT 3XL Trailer 35MT</t>
        </is>
      </c>
      <c r="T3368" t="n">
        <v>250</v>
      </c>
      <c r="U3368" t="inlineStr">
        <is>
          <t>Sri Ramulu  A</t>
        </is>
      </c>
      <c r="V3368" t="inlineStr">
        <is>
          <t>Larsen &amp; Toubro Limited</t>
        </is>
      </c>
      <c r="W3368" t="inlineStr">
        <is>
          <t>United Freight Carriers Private Limited</t>
        </is>
      </c>
      <c r="X3368" t="inlineStr">
        <is>
          <t>Carbon Brush</t>
        </is>
      </c>
      <c r="Y3368" t="inlineStr">
        <is>
          <t>Krishna</t>
        </is>
      </c>
      <c r="Z3368" t="inlineStr">
        <is>
          <t>Andhra Pradesh</t>
        </is>
      </c>
      <c r="AA3368" t="inlineStr">
        <is>
          <t>Krishna</t>
        </is>
      </c>
      <c r="AB3368" t="inlineStr">
        <is>
          <t>Andhra Pradesh</t>
        </is>
      </c>
      <c r="AC3368" t="inlineStr">
        <is>
          <t>India</t>
        </is>
      </c>
      <c r="AD3368" s="18" t="n">
        <v>43844.86015925926</v>
      </c>
      <c r="AE3368" t="inlineStr">
        <is>
          <t>Delay</t>
        </is>
      </c>
      <c r="AF3368" t="inlineStr">
        <is>
          <t>Unnamed Road, Purushottapatnam, Andhra Pradesh 521286, India</t>
        </is>
      </c>
    </row>
    <row r="3369">
      <c r="A3369" t="inlineStr">
        <is>
          <t>Consent Track</t>
        </is>
      </c>
      <c r="B3369" t="inlineStr">
        <is>
          <t>AEIBK2011583</t>
        </is>
      </c>
      <c r="C3369" t="inlineStr">
        <is>
          <t>Regular</t>
        </is>
      </c>
      <c r="D3369" s="18" t="n">
        <v>43838.50864583333</v>
      </c>
      <c r="E3369" t="inlineStr">
        <is>
          <t>GJ01CY4407</t>
        </is>
      </c>
      <c r="F3369" t="inlineStr">
        <is>
          <t>Shertha, Gandhinagar, Gujarat</t>
        </is>
      </c>
      <c r="G3369" t="inlineStr">
        <is>
          <t>Nayka, Kheda, Gujarat</t>
        </is>
      </c>
      <c r="H3369" t="n">
        <v>23.18918</v>
      </c>
      <c r="I3369" t="n">
        <v>72.552278</v>
      </c>
      <c r="J3369" t="n">
        <v>22.73197</v>
      </c>
      <c r="K3369" t="n">
        <v>72.60329</v>
      </c>
      <c r="L3369" s="18" t="n">
        <v>43839.52105324074</v>
      </c>
      <c r="M3369" s="18" t="n">
        <v>43838.75378472222</v>
      </c>
      <c r="N3369" t="n">
        <v>22.97481</v>
      </c>
      <c r="O3369" t="n">
        <v>72.57899</v>
      </c>
      <c r="P3369" s="18" t="n">
        <v>43838.50864583333</v>
      </c>
      <c r="Q3369" s="18" t="n">
        <v>43844.60486111111</v>
      </c>
      <c r="R3369" t="n">
        <v>61.4</v>
      </c>
      <c r="S3369" t="inlineStr">
        <is>
          <t>40 FT 3XL Trailer 35MT</t>
        </is>
      </c>
      <c r="T3369" t="n">
        <v>250</v>
      </c>
      <c r="U3369" t="inlineStr">
        <is>
          <t>A Gopal</t>
        </is>
      </c>
      <c r="V3369" t="inlineStr">
        <is>
          <t>Larsen &amp; Toubro Limited</t>
        </is>
      </c>
      <c r="W3369" t="inlineStr">
        <is>
          <t>Unknown</t>
        </is>
      </c>
      <c r="X3369" t="inlineStr">
        <is>
          <t>Insul Brush</t>
        </is>
      </c>
      <c r="Y3369" t="inlineStr">
        <is>
          <t>Kheda</t>
        </is>
      </c>
      <c r="Z3369" t="inlineStr">
        <is>
          <t>Gujarat</t>
        </is>
      </c>
      <c r="AA3369" t="inlineStr">
        <is>
          <t>Gandhinagar</t>
        </is>
      </c>
      <c r="AB3369" t="inlineStr">
        <is>
          <t>Gujarat</t>
        </is>
      </c>
      <c r="AC3369" t="inlineStr">
        <is>
          <t>India</t>
        </is>
      </c>
      <c r="AD3369" s="18" t="n">
        <v>43844.66629204861</v>
      </c>
      <c r="AE3369" t="inlineStr">
        <is>
          <t>Delay</t>
        </is>
      </c>
      <c r="AF3369" t="inlineStr">
        <is>
          <t>183,B/H Cosy Hotel, Narolgam, Ahmedabad, Gujarat 380043, India</t>
        </is>
      </c>
    </row>
    <row r="3370">
      <c r="A3370" t="inlineStr">
        <is>
          <t>Consent Track</t>
        </is>
      </c>
      <c r="B3370" t="inlineStr">
        <is>
          <t>AEIBK2011782</t>
        </is>
      </c>
      <c r="C3370" t="inlineStr">
        <is>
          <t>Regular</t>
        </is>
      </c>
      <c r="D3370" s="18" t="n">
        <v>43839.53563657407</v>
      </c>
      <c r="E3370" t="inlineStr">
        <is>
          <t>TN04AH7817</t>
        </is>
      </c>
      <c r="F3370" t="inlineStr">
        <is>
          <t>Manali, Tiruvallur, Tamil Nadu</t>
        </is>
      </c>
      <c r="G3370" t="inlineStr">
        <is>
          <t>Thaiyur, Kanchipuram, Tamil Nadu</t>
        </is>
      </c>
      <c r="H3370" t="n">
        <v>16.5601922491753</v>
      </c>
      <c r="I3370" t="n">
        <v>80.7922930915995</v>
      </c>
      <c r="J3370" t="n">
        <v>12.829465</v>
      </c>
      <c r="K3370" t="n">
        <v>80.209822</v>
      </c>
      <c r="L3370" s="18" t="n">
        <v>43844.62167824074</v>
      </c>
      <c r="M3370" s="18" t="n">
        <v>43839.8953587963</v>
      </c>
      <c r="N3370" t="n">
        <v>13.052435</v>
      </c>
      <c r="O3370" t="n">
        <v>80.13701</v>
      </c>
      <c r="P3370" s="18" t="n">
        <v>43839.53563657407</v>
      </c>
      <c r="Q3370" s="18" t="n">
        <v>43844.49444444444</v>
      </c>
      <c r="R3370" t="n">
        <v>90</v>
      </c>
      <c r="S3370" t="inlineStr">
        <is>
          <t>40 FT 3XL Trailer 35MT</t>
        </is>
      </c>
      <c r="T3370" t="n">
        <v>250</v>
      </c>
      <c r="U3370" t="inlineStr">
        <is>
          <t>Devaraj V</t>
        </is>
      </c>
      <c r="V3370" t="inlineStr">
        <is>
          <t>Larsen &amp; Toubro Limited</t>
        </is>
      </c>
      <c r="W3370" t="inlineStr">
        <is>
          <t>K.Ramachandran Transports</t>
        </is>
      </c>
      <c r="X3370" t="inlineStr">
        <is>
          <t>Carbon Brush</t>
        </is>
      </c>
      <c r="Y3370" t="inlineStr">
        <is>
          <t>Kanchipuram</t>
        </is>
      </c>
      <c r="Z3370" t="inlineStr">
        <is>
          <t>Tamil Nadu</t>
        </is>
      </c>
      <c r="AA3370" t="inlineStr">
        <is>
          <t>Tiruvallur</t>
        </is>
      </c>
      <c r="AB3370" t="inlineStr">
        <is>
          <t>Tamil Nadu</t>
        </is>
      </c>
      <c r="AC3370" t="inlineStr">
        <is>
          <t>India</t>
        </is>
      </c>
      <c r="AD3370" s="18" t="n">
        <v>43844.6737596875</v>
      </c>
      <c r="AE3370" t="inlineStr">
        <is>
          <t>Delay</t>
        </is>
      </c>
      <c r="AF3370" t="inlineStr">
        <is>
          <t>Buckingham Canal Rd, Tiruvottiyur, Chennai, Tamil Nadu 600019, India</t>
        </is>
      </c>
    </row>
    <row r="3371">
      <c r="A3371" t="inlineStr">
        <is>
          <t>Consent Track</t>
        </is>
      </c>
      <c r="B3371" t="inlineStr">
        <is>
          <t>AEIBK2011783</t>
        </is>
      </c>
      <c r="C3371" t="inlineStr">
        <is>
          <t>Regular</t>
        </is>
      </c>
      <c r="D3371" s="18" t="n">
        <v>43839.53565972222</v>
      </c>
      <c r="E3371" t="inlineStr">
        <is>
          <t>TN04M5637</t>
        </is>
      </c>
      <c r="F3371" t="inlineStr">
        <is>
          <t>Manali, Tiruvallur, Tamil Nadu</t>
        </is>
      </c>
      <c r="G3371" t="inlineStr">
        <is>
          <t>Thaiyur, Kanchipuram, Tamil Nadu</t>
        </is>
      </c>
      <c r="H3371" t="n">
        <v>16.5601922491753</v>
      </c>
      <c r="I3371" t="n">
        <v>80.7922930915995</v>
      </c>
      <c r="J3371" t="n">
        <v>12.829465</v>
      </c>
      <c r="K3371" t="n">
        <v>80.209822</v>
      </c>
      <c r="L3371" s="18" t="n">
        <v>43844.62167824074</v>
      </c>
      <c r="M3371" s="18" t="n">
        <v>43839.89538194444</v>
      </c>
      <c r="N3371" t="n">
        <v>13.052561</v>
      </c>
      <c r="O3371" t="n">
        <v>80.13557</v>
      </c>
      <c r="P3371" s="18" t="n">
        <v>43839.53565972222</v>
      </c>
      <c r="Q3371" s="18" t="n">
        <v>43844.49027777778</v>
      </c>
      <c r="R3371" t="n">
        <v>90</v>
      </c>
      <c r="S3371" t="inlineStr">
        <is>
          <t>40 FT 3XL Trailer 35MT</t>
        </is>
      </c>
      <c r="T3371" t="n">
        <v>250</v>
      </c>
      <c r="U3371" t="inlineStr">
        <is>
          <t>S Sambasivam</t>
        </is>
      </c>
      <c r="V3371" t="inlineStr">
        <is>
          <t>Larsen &amp; Toubro Limited</t>
        </is>
      </c>
      <c r="W3371" t="inlineStr">
        <is>
          <t>K.Ramachandran Transports</t>
        </is>
      </c>
      <c r="X3371" t="inlineStr">
        <is>
          <t>Grs Starter</t>
        </is>
      </c>
      <c r="Y3371" t="inlineStr">
        <is>
          <t>Kanchipuram</t>
        </is>
      </c>
      <c r="Z3371" t="inlineStr">
        <is>
          <t>Tamil Nadu</t>
        </is>
      </c>
      <c r="AA3371" t="inlineStr">
        <is>
          <t>Tiruvallur</t>
        </is>
      </c>
      <c r="AB3371" t="inlineStr">
        <is>
          <t>Tamil Nadu</t>
        </is>
      </c>
      <c r="AC3371" t="inlineStr">
        <is>
          <t>India</t>
        </is>
      </c>
      <c r="AD3371" s="18" t="n">
        <v>43844.67487190972</v>
      </c>
      <c r="AE3371" t="inlineStr">
        <is>
          <t>Delay</t>
        </is>
      </c>
      <c r="AF3371" t="inlineStr">
        <is>
          <t>Buckingham Canal Rd, Tiruvottiyur, Chennai, Tamil Nadu 600019, India</t>
        </is>
      </c>
    </row>
    <row r="3372">
      <c r="A3372" t="inlineStr">
        <is>
          <t>Consent Track</t>
        </is>
      </c>
      <c r="B3372" t="inlineStr">
        <is>
          <t>AEIBK2011401</t>
        </is>
      </c>
      <c r="C3372" t="inlineStr">
        <is>
          <t>Regular</t>
        </is>
      </c>
      <c r="D3372" s="18" t="n">
        <v>43837.53641203704</v>
      </c>
      <c r="E3372" t="inlineStr">
        <is>
          <t>TN04AH9559</t>
        </is>
      </c>
      <c r="F3372" t="inlineStr">
        <is>
          <t>Manali, Tiruvallur, Tamil Nadu</t>
        </is>
      </c>
      <c r="G3372" t="inlineStr">
        <is>
          <t>St.Thomas Mount, Kanchipuram, Tamil Nadu</t>
        </is>
      </c>
      <c r="H3372" t="n">
        <v>16.5601922491753</v>
      </c>
      <c r="I3372" t="n">
        <v>80.7922930915995</v>
      </c>
      <c r="J3372" t="n">
        <v>12.995898</v>
      </c>
      <c r="K3372" t="n">
        <v>80.173557</v>
      </c>
      <c r="L3372" s="18" t="n">
        <v>43839.52452546296</v>
      </c>
      <c r="M3372" s="18" t="n">
        <v>43837.89613425926</v>
      </c>
      <c r="N3372" t="n">
        <v>12.988223</v>
      </c>
      <c r="O3372" t="n">
        <v>80.17493</v>
      </c>
      <c r="P3372" s="18" t="n">
        <v>43837.53641203704</v>
      </c>
      <c r="Q3372" s="18" t="n">
        <v>43844.49444444444</v>
      </c>
      <c r="R3372" t="n">
        <v>90</v>
      </c>
      <c r="S3372" t="inlineStr">
        <is>
          <t>40 FT 3XL Trailer 35MT</t>
        </is>
      </c>
      <c r="T3372" t="n">
        <v>250</v>
      </c>
      <c r="U3372" t="inlineStr">
        <is>
          <t>Parthiban D</t>
        </is>
      </c>
      <c r="V3372" t="inlineStr">
        <is>
          <t>Larsen &amp; Toubro Limited</t>
        </is>
      </c>
      <c r="W3372" t="inlineStr">
        <is>
          <t>K.Ramachandran Transports</t>
        </is>
      </c>
      <c r="X3372" t="inlineStr">
        <is>
          <t>Grs Starter</t>
        </is>
      </c>
      <c r="Y3372" t="inlineStr">
        <is>
          <t>Kanchipuram</t>
        </is>
      </c>
      <c r="Z3372" t="inlineStr">
        <is>
          <t>Tamil Nadu</t>
        </is>
      </c>
      <c r="AA3372" t="inlineStr">
        <is>
          <t>Tiruvallur</t>
        </is>
      </c>
      <c r="AB3372" t="inlineStr">
        <is>
          <t>Tamil Nadu</t>
        </is>
      </c>
      <c r="AC3372" t="inlineStr">
        <is>
          <t>India</t>
        </is>
      </c>
      <c r="AD3372" s="18" t="n">
        <v>43844.64569027778</v>
      </c>
      <c r="AE3372" t="inlineStr">
        <is>
          <t>Delay</t>
        </is>
      </c>
      <c r="AF3372" t="inlineStr">
        <is>
          <t>Buckingham Canal Rd, Tiruvottiyur, Chennai, Tamil Nadu 600019, India</t>
        </is>
      </c>
    </row>
    <row r="3373">
      <c r="A3373" t="inlineStr">
        <is>
          <t>Consent Track</t>
        </is>
      </c>
      <c r="B3373" t="inlineStr">
        <is>
          <t>AEIBK2011170</t>
        </is>
      </c>
      <c r="C3373" t="inlineStr">
        <is>
          <t>Regular</t>
        </is>
      </c>
      <c r="D3373" s="18" t="n">
        <v>43835.59271990741</v>
      </c>
      <c r="E3373" t="inlineStr">
        <is>
          <t>TN18AB6130</t>
        </is>
      </c>
      <c r="F3373" t="inlineStr">
        <is>
          <t>Manali, Tiruvallur, Tamil Nadu</t>
        </is>
      </c>
      <c r="G3373" t="inlineStr">
        <is>
          <t>St.Thomas Mount, Kanchipuram, Tamil Nadu</t>
        </is>
      </c>
      <c r="H3373" t="n">
        <v>16.5601922491753</v>
      </c>
      <c r="I3373" t="n">
        <v>80.7922930915995</v>
      </c>
      <c r="J3373" t="n">
        <v>12.995898</v>
      </c>
      <c r="K3373" t="n">
        <v>80.173557</v>
      </c>
      <c r="L3373" s="18" t="n">
        <v>43844.62167824074</v>
      </c>
      <c r="M3373" s="18" t="n">
        <v>43835.95244212963</v>
      </c>
      <c r="N3373" t="n">
        <v>13.052435</v>
      </c>
      <c r="O3373" t="n">
        <v>80.1371</v>
      </c>
      <c r="P3373" s="18" t="n">
        <v>43835.59271990741</v>
      </c>
      <c r="Q3373" s="18" t="n">
        <v>43844.52291666667</v>
      </c>
      <c r="R3373" t="n">
        <v>90</v>
      </c>
      <c r="S3373" t="inlineStr">
        <is>
          <t>40 FT 3XL Trailer 35MT</t>
        </is>
      </c>
      <c r="T3373" t="n">
        <v>250</v>
      </c>
      <c r="U3373" t="inlineStr">
        <is>
          <t>Other</t>
        </is>
      </c>
      <c r="V3373" t="inlineStr">
        <is>
          <t>Larsen &amp; Toubro Limited</t>
        </is>
      </c>
      <c r="W3373" t="inlineStr">
        <is>
          <t>K.Ramachandran Transports</t>
        </is>
      </c>
      <c r="X3373" t="inlineStr">
        <is>
          <t>Grs Starter</t>
        </is>
      </c>
      <c r="Y3373" t="inlineStr">
        <is>
          <t>Kanchipuram</t>
        </is>
      </c>
      <c r="Z3373" t="inlineStr">
        <is>
          <t>Tamil Nadu</t>
        </is>
      </c>
      <c r="AA3373" t="inlineStr">
        <is>
          <t>Tiruvallur</t>
        </is>
      </c>
      <c r="AB3373" t="inlineStr">
        <is>
          <t>Tamil Nadu</t>
        </is>
      </c>
      <c r="AC3373" t="inlineStr">
        <is>
          <t>India</t>
        </is>
      </c>
      <c r="AD3373" s="18" t="n">
        <v>43844.64837878472</v>
      </c>
      <c r="AE3373" t="inlineStr">
        <is>
          <t>Delay</t>
        </is>
      </c>
      <c r="AF3373" t="inlineStr">
        <is>
          <t>39, Bharathi Nagar, Tiruvottiyur, Chennai, Tamil Nadu 600019, India</t>
        </is>
      </c>
    </row>
    <row r="3374">
      <c r="A3374" t="inlineStr">
        <is>
          <t>Consent Track</t>
        </is>
      </c>
      <c r="B3374" t="inlineStr">
        <is>
          <t>AEIBK2011427</t>
        </is>
      </c>
      <c r="C3374" t="inlineStr">
        <is>
          <t>Regular</t>
        </is>
      </c>
      <c r="D3374" s="18" t="n">
        <v>43837.53894675926</v>
      </c>
      <c r="E3374" t="inlineStr">
        <is>
          <t>TN45BZ4987</t>
        </is>
      </c>
      <c r="F3374" t="inlineStr">
        <is>
          <t>Manali, Tiruvallur, Tamil Nadu</t>
        </is>
      </c>
      <c r="G3374" t="inlineStr">
        <is>
          <t>Thaiyur, Kanchipuram, Tamil Nadu</t>
        </is>
      </c>
      <c r="H3374" t="n">
        <v>16.5601922491753</v>
      </c>
      <c r="I3374" t="n">
        <v>80.7922930915995</v>
      </c>
      <c r="J3374" t="n">
        <v>12.829465</v>
      </c>
      <c r="K3374" t="n">
        <v>80.209822</v>
      </c>
      <c r="L3374" s="18" t="n">
        <v>43844.52787037037</v>
      </c>
      <c r="M3374" s="18" t="n">
        <v>43837.86603009259</v>
      </c>
      <c r="N3374" t="n">
        <v>21.140404</v>
      </c>
      <c r="O3374" t="n">
        <v>78.948105</v>
      </c>
      <c r="P3374" s="18" t="n">
        <v>43837.53894675926</v>
      </c>
      <c r="Q3374" s="18" t="n">
        <v>43839.43958333333</v>
      </c>
      <c r="R3374" t="n">
        <v>90</v>
      </c>
      <c r="S3374" t="inlineStr">
        <is>
          <t>24 / 26 FT Taurus Open 21MT - HCV</t>
        </is>
      </c>
      <c r="T3374" t="n">
        <v>275</v>
      </c>
      <c r="U3374" t="inlineStr">
        <is>
          <t>Other</t>
        </is>
      </c>
      <c r="V3374" t="inlineStr">
        <is>
          <t>Larsen &amp; Toubro Limited</t>
        </is>
      </c>
      <c r="W3374" t="inlineStr">
        <is>
          <t>K.Ramachandran Transports</t>
        </is>
      </c>
      <c r="X3374" t="inlineStr">
        <is>
          <t>Grs Starter</t>
        </is>
      </c>
      <c r="Y3374" t="inlineStr">
        <is>
          <t>Kanchipuram</t>
        </is>
      </c>
      <c r="Z3374" t="inlineStr">
        <is>
          <t>Tamil Nadu</t>
        </is>
      </c>
      <c r="AA3374" t="inlineStr">
        <is>
          <t>Tiruvallur</t>
        </is>
      </c>
      <c r="AB3374" t="inlineStr">
        <is>
          <t>Tamil Nadu</t>
        </is>
      </c>
      <c r="AC3374" t="inlineStr">
        <is>
          <t>India</t>
        </is>
      </c>
      <c r="AD3374" s="18" t="n">
        <v>43845.38090428241</v>
      </c>
      <c r="AE3374" t="inlineStr">
        <is>
          <t>Delay</t>
        </is>
      </c>
      <c r="AF3374" t="inlineStr">
        <is>
          <t>Ah46, Surabardi, Maharashtra 440023, India</t>
        </is>
      </c>
    </row>
    <row r="3375">
      <c r="A3375" t="inlineStr">
        <is>
          <t>Consent Track</t>
        </is>
      </c>
      <c r="B3375" t="inlineStr">
        <is>
          <t>AEIBK2011855</t>
        </is>
      </c>
      <c r="C3375" t="inlineStr">
        <is>
          <t>Regular</t>
        </is>
      </c>
      <c r="D3375" s="18" t="n">
        <v>43839.82942129629</v>
      </c>
      <c r="E3375" t="inlineStr">
        <is>
          <t>WB11B7127</t>
        </is>
      </c>
      <c r="F3375" t="inlineStr">
        <is>
          <t>Kuldanga, Howrah, West Bengal</t>
        </is>
      </c>
      <c r="G3375" t="inlineStr">
        <is>
          <t>Kataganj, Nadia, West Bengal</t>
        </is>
      </c>
      <c r="H3375" t="n">
        <v>16.5601922491753</v>
      </c>
      <c r="I3375" t="n">
        <v>80.7922930915995</v>
      </c>
      <c r="J3375" t="n">
        <v>22.9521023742981</v>
      </c>
      <c r="K3375" t="n">
        <v>88.45701479607609</v>
      </c>
      <c r="L3375" s="18" t="n">
        <v>43838.72237268519</v>
      </c>
      <c r="M3375" s="18" t="n">
        <v>43840.03289351852</v>
      </c>
      <c r="N3375" t="n">
        <v>22.592688</v>
      </c>
      <c r="O3375" t="n">
        <v>88.33762</v>
      </c>
      <c r="P3375" s="18" t="n">
        <v>43839.82942129629</v>
      </c>
      <c r="Q3375" s="18" t="n">
        <v>43851.52986111111</v>
      </c>
      <c r="R3375" t="n">
        <v>51</v>
      </c>
      <c r="S3375" t="inlineStr">
        <is>
          <t>40 FT Flat Bed Double-Axle 21MT - Trailer</t>
        </is>
      </c>
      <c r="T3375" t="n">
        <v>250</v>
      </c>
      <c r="U3375" t="inlineStr">
        <is>
          <t>Ramulu K</t>
        </is>
      </c>
      <c r="V3375" t="inlineStr">
        <is>
          <t>Larsen &amp; Toubro Limited</t>
        </is>
      </c>
      <c r="W3375" t="inlineStr">
        <is>
          <t>Sunita Carriers Private Limited</t>
        </is>
      </c>
      <c r="X3375" t="inlineStr">
        <is>
          <t>Grs Starter</t>
        </is>
      </c>
      <c r="Y3375" t="inlineStr">
        <is>
          <t>Nadia</t>
        </is>
      </c>
      <c r="Z3375" t="inlineStr">
        <is>
          <t>West Bengal</t>
        </is>
      </c>
      <c r="AA3375" t="inlineStr">
        <is>
          <t>Howrah</t>
        </is>
      </c>
      <c r="AB3375" t="inlineStr">
        <is>
          <t>West Bengal</t>
        </is>
      </c>
      <c r="AC3375" t="inlineStr">
        <is>
          <t>India</t>
        </is>
      </c>
      <c r="AD3375" s="18" t="n">
        <v>43844.10464371528</v>
      </c>
      <c r="AE3375" t="inlineStr">
        <is>
          <t>Delay</t>
        </is>
      </c>
      <c r="AF3375" t="inlineStr">
        <is>
          <t>90, Babudanga, Salkia, Howrah, West Bengal 711101, India</t>
        </is>
      </c>
    </row>
    <row r="3376">
      <c r="A3376" t="inlineStr">
        <is>
          <t>Consent Track</t>
        </is>
      </c>
      <c r="B3376" t="inlineStr">
        <is>
          <t>AEIBK2011875</t>
        </is>
      </c>
      <c r="C3376" t="inlineStr">
        <is>
          <t>Regular</t>
        </is>
      </c>
      <c r="D3376" s="18" t="n">
        <v>43840.48467592592</v>
      </c>
      <c r="E3376" t="inlineStr">
        <is>
          <t>AP16TY1859</t>
        </is>
      </c>
      <c r="F3376" t="inlineStr">
        <is>
          <t>Gopavarapugudem, Krishna, Andhra Pradesh</t>
        </is>
      </c>
      <c r="G3376" t="inlineStr">
        <is>
          <t>Rambilli, Visakhapatnam, Andhra Pradesh</t>
        </is>
      </c>
      <c r="H3376" t="n">
        <v>16.5601922491753</v>
      </c>
      <c r="I3376" t="n">
        <v>80.7922930915995</v>
      </c>
      <c r="J3376" t="n">
        <v>17.464871</v>
      </c>
      <c r="K3376" t="n">
        <v>82.92998799999999</v>
      </c>
      <c r="L3376" s="18" t="n">
        <v>43843.84040509259</v>
      </c>
      <c r="M3376" s="18" t="n">
        <v>43841.67217592592</v>
      </c>
      <c r="N3376" t="n">
        <v>16.437649</v>
      </c>
      <c r="O3376" t="n">
        <v>80.53538500000001</v>
      </c>
      <c r="P3376" s="18" t="n">
        <v>43840.48467592592</v>
      </c>
      <c r="Q3376" s="18" t="n">
        <v>43843.51458333333</v>
      </c>
      <c r="R3376" t="n">
        <v>297</v>
      </c>
      <c r="S3376" t="inlineStr">
        <is>
          <t>40 FT 3XL Trailer 35MT</t>
        </is>
      </c>
      <c r="T3376" t="n">
        <v>250</v>
      </c>
      <c r="U3376" t="inlineStr">
        <is>
          <t>Other</t>
        </is>
      </c>
      <c r="V3376" t="inlineStr">
        <is>
          <t>Larsen &amp; Toubro Limited</t>
        </is>
      </c>
      <c r="W3376" t="inlineStr">
        <is>
          <t>United Freight Carriers Private Limited</t>
        </is>
      </c>
      <c r="X3376" t="inlineStr">
        <is>
          <t>Grs Starter</t>
        </is>
      </c>
      <c r="Y3376" t="inlineStr">
        <is>
          <t>Visakhapatnam</t>
        </is>
      </c>
      <c r="Z3376" t="inlineStr">
        <is>
          <t>Andhra Pradesh</t>
        </is>
      </c>
      <c r="AA3376" t="inlineStr">
        <is>
          <t>Krishna</t>
        </is>
      </c>
      <c r="AB3376" t="inlineStr">
        <is>
          <t>Andhra Pradesh</t>
        </is>
      </c>
      <c r="AC3376" t="inlineStr">
        <is>
          <t>India</t>
        </is>
      </c>
      <c r="AD3376" s="18" t="n">
        <v>43844.14000362268</v>
      </c>
      <c r="AE3376" t="inlineStr">
        <is>
          <t>Delay</t>
        </is>
      </c>
      <c r="AF3376" t="inlineStr">
        <is>
          <t>Cheruvu Katta Rd, Nowlur, Buthapudi, Amaravati, Andhra Pradesh 522503, India</t>
        </is>
      </c>
    </row>
    <row r="3377">
      <c r="A3377" t="inlineStr">
        <is>
          <t>Consent Track</t>
        </is>
      </c>
      <c r="B3377" t="inlineStr">
        <is>
          <t>AEIBK2011870</t>
        </is>
      </c>
      <c r="C3377" t="inlineStr">
        <is>
          <t>Regular</t>
        </is>
      </c>
      <c r="D3377" s="18" t="n">
        <v>43840.48177083334</v>
      </c>
      <c r="E3377" t="inlineStr">
        <is>
          <t>TS15UC9341</t>
        </is>
      </c>
      <c r="F3377" t="inlineStr">
        <is>
          <t>Kollur, Medak, Telangana</t>
        </is>
      </c>
      <c r="G3377" t="inlineStr">
        <is>
          <t>Manuu, Rangareddy, Telangana</t>
        </is>
      </c>
      <c r="H3377" t="n">
        <v>17.4680162835766</v>
      </c>
      <c r="I3377" t="n">
        <v>78.2181329153953</v>
      </c>
      <c r="J3377" t="n">
        <v>17.5413694467939</v>
      </c>
      <c r="K3377" t="n">
        <v>78.1775904031422</v>
      </c>
      <c r="L3377" s="18" t="n">
        <v>43841.59385416667</v>
      </c>
      <c r="M3377" s="18" t="n">
        <v>43840.58524305555</v>
      </c>
      <c r="N3377" t="n">
        <v>17.51181</v>
      </c>
      <c r="O3377" t="n">
        <v>78.2220338888888</v>
      </c>
      <c r="P3377" s="18" t="n">
        <v>43840.48177083334</v>
      </c>
      <c r="Q3377" s="18" t="n">
        <v>43843.51458333333</v>
      </c>
      <c r="R3377" t="n">
        <v>26</v>
      </c>
      <c r="S3377" t="inlineStr">
        <is>
          <t>40 FT 3XL Trailer 35MT</t>
        </is>
      </c>
      <c r="T3377" t="n">
        <v>250</v>
      </c>
      <c r="U3377" t="inlineStr">
        <is>
          <t>Om Kar Singh</t>
        </is>
      </c>
      <c r="V3377" t="inlineStr">
        <is>
          <t>Larsen &amp; Toubro Limited</t>
        </is>
      </c>
      <c r="W3377" t="inlineStr">
        <is>
          <t>Unknown</t>
        </is>
      </c>
      <c r="X3377" t="inlineStr">
        <is>
          <t>Grs Starter</t>
        </is>
      </c>
      <c r="Y3377" t="inlineStr">
        <is>
          <t>Rangareddy</t>
        </is>
      </c>
      <c r="Z3377" t="inlineStr">
        <is>
          <t>Telangana</t>
        </is>
      </c>
      <c r="AA3377" t="inlineStr">
        <is>
          <t>Medak</t>
        </is>
      </c>
      <c r="AB3377" t="inlineStr">
        <is>
          <t>Telangana</t>
        </is>
      </c>
      <c r="AC3377" t="inlineStr">
        <is>
          <t>India</t>
        </is>
      </c>
      <c r="AD3377" s="18" t="n">
        <v>43843.55924765046</v>
      </c>
      <c r="AE3377" t="inlineStr">
        <is>
          <t>Delay</t>
        </is>
      </c>
      <c r="AF3377" t="inlineStr">
        <is>
          <t>5B, Mindspace, Huda Techno Enclave, Hitec City, Hyderabad, Telangana 500081, India</t>
        </is>
      </c>
    </row>
    <row r="3378">
      <c r="A3378" t="inlineStr">
        <is>
          <t>Consent Track</t>
        </is>
      </c>
      <c r="B3378" t="inlineStr">
        <is>
          <t>AEIBK2011533</t>
        </is>
      </c>
      <c r="C3378" t="inlineStr">
        <is>
          <t>Regular</t>
        </is>
      </c>
      <c r="D3378" s="18" t="n">
        <v>43837.73811342593</v>
      </c>
      <c r="E3378" t="inlineStr">
        <is>
          <t>DN09P9848</t>
        </is>
      </c>
      <c r="F3378" t="inlineStr">
        <is>
          <t>Kalamboli Node, Raigarh, Maharashtra</t>
        </is>
      </c>
      <c r="G3378" t="inlineStr">
        <is>
          <t>Magthane, Mumbai, Maharashtra</t>
        </is>
      </c>
      <c r="H3378" t="n">
        <v>16.5601922491753</v>
      </c>
      <c r="I3378" t="n">
        <v>80.7922930915995</v>
      </c>
      <c r="J3378" t="n">
        <v>19.230592</v>
      </c>
      <c r="K3378" t="n">
        <v>72.866317</v>
      </c>
      <c r="L3378" s="18" t="n">
        <v>43837.67380787037</v>
      </c>
      <c r="M3378" s="18" t="n">
        <v>43837.87769675926</v>
      </c>
      <c r="N3378" t="n">
        <v>19.030762</v>
      </c>
      <c r="O3378" t="n">
        <v>73.11181999999999</v>
      </c>
      <c r="P3378" s="18" t="n">
        <v>43837.73811342593</v>
      </c>
      <c r="Q3378" s="18" t="n">
        <v>43857.53472222222</v>
      </c>
      <c r="R3378" t="n">
        <v>35</v>
      </c>
      <c r="S3378" t="inlineStr">
        <is>
          <t>40 FT 3XL Trailer 35MT</t>
        </is>
      </c>
      <c r="T3378" t="n">
        <v>250</v>
      </c>
      <c r="U3378" t="inlineStr">
        <is>
          <t>Arman Khan</t>
        </is>
      </c>
      <c r="V3378" t="inlineStr">
        <is>
          <t>Larsen &amp; Toubro Limited</t>
        </is>
      </c>
      <c r="W3378" t="inlineStr">
        <is>
          <t>B K Roadlines</t>
        </is>
      </c>
      <c r="X3378" t="inlineStr">
        <is>
          <t>3ha15 Rectifier Assy</t>
        </is>
      </c>
      <c r="Y3378" t="inlineStr">
        <is>
          <t>Mumbai</t>
        </is>
      </c>
      <c r="Z3378" t="inlineStr">
        <is>
          <t>Maharashtra</t>
        </is>
      </c>
      <c r="AA3378" t="inlineStr">
        <is>
          <t>Raigarh</t>
        </is>
      </c>
      <c r="AB3378" t="inlineStr">
        <is>
          <t>Maharashtra</t>
        </is>
      </c>
      <c r="AC3378" t="inlineStr">
        <is>
          <t>India</t>
        </is>
      </c>
      <c r="AD3378" s="18" t="n">
        <v>43843.11117199074</v>
      </c>
      <c r="AE3378" t="inlineStr">
        <is>
          <t>Delay</t>
        </is>
      </c>
      <c r="AF3378" t="inlineStr">
        <is>
          <t>Rd Number 2/2, Sector Awc, Kalamboli, Panvel, Navi Mumbai, Maharashtra 410218, India</t>
        </is>
      </c>
    </row>
    <row r="3379">
      <c r="A3379" t="inlineStr">
        <is>
          <t>Consent Track</t>
        </is>
      </c>
      <c r="B3379" t="inlineStr">
        <is>
          <t>AEIBK1910829</t>
        </is>
      </c>
      <c r="C3379" t="inlineStr">
        <is>
          <t>Regular</t>
        </is>
      </c>
      <c r="D3379" s="18" t="n">
        <v>43829.90928240741</v>
      </c>
      <c r="E3379" t="inlineStr">
        <is>
          <t>KA28D5346</t>
        </is>
      </c>
      <c r="F3379" t="inlineStr">
        <is>
          <t>Nariman Point, Mumbai, Maharashtra</t>
        </is>
      </c>
      <c r="G3379" t="inlineStr">
        <is>
          <t>H.K.P. Road, Bangalore, Karnataka</t>
        </is>
      </c>
      <c r="H3379" t="n">
        <v>18.924943</v>
      </c>
      <c r="I3379" t="n">
        <v>72.82224600000001</v>
      </c>
      <c r="J3379" t="n">
        <v>13.0169392824456</v>
      </c>
      <c r="K3379" t="n">
        <v>77.7630264028446</v>
      </c>
      <c r="L3379" s="18" t="n">
        <v>43837.00011574074</v>
      </c>
      <c r="M3379" s="18" t="n">
        <v>43830.64481481481</v>
      </c>
      <c r="N3379" t="n">
        <v>16.871338</v>
      </c>
      <c r="O3379" t="n">
        <v>75.75006</v>
      </c>
      <c r="P3379" s="18" t="n">
        <v>43829.90928240741</v>
      </c>
      <c r="Q3379" s="18" t="n">
        <v>43864.66944444444</v>
      </c>
      <c r="R3379" t="n">
        <v>1046.85</v>
      </c>
      <c r="S3379" t="inlineStr">
        <is>
          <t>19 FT Open 7MT - MCV</t>
        </is>
      </c>
      <c r="T3379" t="n">
        <v>275</v>
      </c>
      <c r="U3379" t="inlineStr">
        <is>
          <t>Other</t>
        </is>
      </c>
      <c r="V3379" t="inlineStr">
        <is>
          <t>Larsen &amp; Toubro Limited</t>
        </is>
      </c>
      <c r="W3379" t="inlineStr">
        <is>
          <t>Sunita Carriers Private Limited</t>
        </is>
      </c>
      <c r="X3379" t="inlineStr">
        <is>
          <t>Ra90 Rectifier[Motorola Diode]</t>
        </is>
      </c>
      <c r="Y3379" t="inlineStr">
        <is>
          <t>Bangalore</t>
        </is>
      </c>
      <c r="Z3379" t="inlineStr">
        <is>
          <t>Karnataka</t>
        </is>
      </c>
      <c r="AA3379" t="inlineStr">
        <is>
          <t>Mumbai</t>
        </is>
      </c>
      <c r="AB3379" t="inlineStr">
        <is>
          <t>Maharashtra</t>
        </is>
      </c>
      <c r="AC3379" t="inlineStr">
        <is>
          <t>India</t>
        </is>
      </c>
      <c r="AD3379" s="18" t="n">
        <v>43843.4767346875</v>
      </c>
      <c r="AE3379" t="inlineStr">
        <is>
          <t>Delay</t>
        </is>
      </c>
      <c r="AF3379" t="inlineStr">
        <is>
          <t>12-A Gen J Bhosale Marg, Nariman Point, Mumbai, Maharashtra 400021, India</t>
        </is>
      </c>
    </row>
    <row r="3380">
      <c r="A3380" t="inlineStr">
        <is>
          <t>Consent Track</t>
        </is>
      </c>
      <c r="B3380" t="inlineStr">
        <is>
          <t>AEIBK1910849</t>
        </is>
      </c>
      <c r="C3380" t="inlineStr">
        <is>
          <t>Regular</t>
        </is>
      </c>
      <c r="D3380" s="18" t="n">
        <v>43830.51403935185</v>
      </c>
      <c r="E3380" t="inlineStr">
        <is>
          <t>UP78DN2117</t>
        </is>
      </c>
      <c r="F3380" t="inlineStr">
        <is>
          <t>Ramte Ram Road, Ghaziabad, Uttar Pradesh</t>
        </is>
      </c>
      <c r="G3380" t="inlineStr">
        <is>
          <t>Sanpla Khatri, Saharanpur, Uttar Pradesh</t>
        </is>
      </c>
      <c r="H3380" t="n">
        <v>28.658633</v>
      </c>
      <c r="I3380" t="n">
        <v>77.438643</v>
      </c>
      <c r="J3380" t="n">
        <v>29.660051</v>
      </c>
      <c r="K3380" t="n">
        <v>77.724463</v>
      </c>
      <c r="L3380" s="18" t="n">
        <v>43836.7294675926</v>
      </c>
      <c r="M3380" s="18" t="n">
        <v>43831.15362268518</v>
      </c>
      <c r="N3380" t="n">
        <v>29.7969819444444</v>
      </c>
      <c r="O3380" t="n">
        <v>77.63795611111109</v>
      </c>
      <c r="P3380" s="18" t="n">
        <v>43830.51403935185</v>
      </c>
      <c r="Q3380" s="18" t="n">
        <v>43846.59027777778</v>
      </c>
      <c r="R3380" t="n">
        <v>160</v>
      </c>
      <c r="S3380" t="inlineStr">
        <is>
          <t>40 FT 3XL Trailer 35MT</t>
        </is>
      </c>
      <c r="T3380" t="n">
        <v>250</v>
      </c>
      <c r="U3380" t="inlineStr">
        <is>
          <t>Other</t>
        </is>
      </c>
      <c r="V3380" t="inlineStr">
        <is>
          <t>Larsen &amp; Toubro Limited</t>
        </is>
      </c>
      <c r="W3380" t="inlineStr">
        <is>
          <t>A P R Trailler Service</t>
        </is>
      </c>
      <c r="X3380" t="inlineStr">
        <is>
          <t>Regulator Cum Bru.Box&amp; Rec.Ass</t>
        </is>
      </c>
      <c r="Y3380" t="inlineStr">
        <is>
          <t>Saharanpur</t>
        </is>
      </c>
      <c r="Z3380" t="inlineStr">
        <is>
          <t>Uttar Pradesh</t>
        </is>
      </c>
      <c r="AA3380" t="inlineStr">
        <is>
          <t>Ghaziabad</t>
        </is>
      </c>
      <c r="AB3380" t="inlineStr">
        <is>
          <t>Uttar Pradesh</t>
        </is>
      </c>
      <c r="AC3380" t="inlineStr">
        <is>
          <t>India</t>
        </is>
      </c>
      <c r="AD3380" s="18" t="n">
        <v>43842.05460717592</v>
      </c>
      <c r="AE3380" t="inlineStr">
        <is>
          <t>Delay</t>
        </is>
      </c>
      <c r="AF3380" t="inlineStr">
        <is>
          <t>Sh 59, Bannagar, Uttar Pradesh 251202, India</t>
        </is>
      </c>
    </row>
    <row r="3381">
      <c r="A3381" t="inlineStr">
        <is>
          <t>Consent Track</t>
        </is>
      </c>
      <c r="B3381" t="inlineStr">
        <is>
          <t>AEIBK1910145</t>
        </is>
      </c>
      <c r="C3381" t="inlineStr">
        <is>
          <t>Regular</t>
        </is>
      </c>
      <c r="D3381" s="18" t="n">
        <v>43825.85668981481</v>
      </c>
      <c r="E3381" t="inlineStr">
        <is>
          <t>UP17AT8554</t>
        </is>
      </c>
      <c r="F3381" t="inlineStr">
        <is>
          <t>Ramte Ram Road, Ghaziabad, Uttar Pradesh</t>
        </is>
      </c>
      <c r="G3381" t="inlineStr">
        <is>
          <t>Sanpla Khatri, Saharanpur, Uttar Pradesh</t>
        </is>
      </c>
      <c r="H3381" t="n">
        <v>28.658633</v>
      </c>
      <c r="I3381" t="n">
        <v>77.438643</v>
      </c>
      <c r="J3381" t="n">
        <v>29.660051</v>
      </c>
      <c r="K3381" t="n">
        <v>77.724463</v>
      </c>
      <c r="L3381" s="18" t="n">
        <v>43836.73975694444</v>
      </c>
      <c r="M3381" s="18" t="n">
        <v>43826.49627314815</v>
      </c>
      <c r="N3381" t="n">
        <v>29.7969819444444</v>
      </c>
      <c r="O3381" t="n">
        <v>77.63795611111109</v>
      </c>
      <c r="P3381" s="18" t="n">
        <v>43825.85668981481</v>
      </c>
      <c r="Q3381" s="18" t="n">
        <v>43846.59027777778</v>
      </c>
      <c r="R3381" t="n">
        <v>160</v>
      </c>
      <c r="S3381" t="inlineStr">
        <is>
          <t>40 FT 3XL Trailer 35MT</t>
        </is>
      </c>
      <c r="T3381" t="n">
        <v>250</v>
      </c>
      <c r="U3381" t="inlineStr">
        <is>
          <t>Other</t>
        </is>
      </c>
      <c r="V3381" t="inlineStr">
        <is>
          <t>Larsen &amp; Toubro Limited</t>
        </is>
      </c>
      <c r="W3381" t="inlineStr">
        <is>
          <t>A P R Trailler Service</t>
        </is>
      </c>
      <c r="X3381" t="inlineStr">
        <is>
          <t>Auto Parts</t>
        </is>
      </c>
      <c r="Y3381" t="inlineStr">
        <is>
          <t>Saharanpur</t>
        </is>
      </c>
      <c r="Z3381" t="inlineStr">
        <is>
          <t>Uttar Pradesh</t>
        </is>
      </c>
      <c r="AA3381" t="inlineStr">
        <is>
          <t>Ghaziabad</t>
        </is>
      </c>
      <c r="AB3381" t="inlineStr">
        <is>
          <t>Uttar Pradesh</t>
        </is>
      </c>
      <c r="AC3381" t="inlineStr">
        <is>
          <t>India</t>
        </is>
      </c>
      <c r="AD3381" s="18" t="n">
        <v>43842.05459780092</v>
      </c>
      <c r="AE3381" t="inlineStr">
        <is>
          <t>Delay</t>
        </is>
      </c>
      <c r="AF3381" t="inlineStr">
        <is>
          <t>Nh34, Uttar Pradesh 201201, India</t>
        </is>
      </c>
    </row>
    <row r="3382">
      <c r="A3382" t="inlineStr">
        <is>
          <t>Consent Track</t>
        </is>
      </c>
      <c r="B3382" t="inlineStr">
        <is>
          <t>AEIBK1910143</t>
        </is>
      </c>
      <c r="C3382" t="inlineStr">
        <is>
          <t>Regular</t>
        </is>
      </c>
      <c r="D3382" s="18" t="n">
        <v>43825.8565625</v>
      </c>
      <c r="E3382" t="inlineStr">
        <is>
          <t>UP17AT7376</t>
        </is>
      </c>
      <c r="F3382" t="inlineStr">
        <is>
          <t>Ramte Ram Road, Ghaziabad, Uttar Pradesh</t>
        </is>
      </c>
      <c r="G3382" t="inlineStr">
        <is>
          <t>Sanpla Khatri, Saharanpur, Uttar Pradesh</t>
        </is>
      </c>
      <c r="H3382" t="n">
        <v>28.658633</v>
      </c>
      <c r="I3382" t="n">
        <v>77.438643</v>
      </c>
      <c r="J3382" t="n">
        <v>29.660051</v>
      </c>
      <c r="K3382" t="n">
        <v>77.724463</v>
      </c>
      <c r="L3382" s="18" t="n">
        <v>43836.7328125</v>
      </c>
      <c r="M3382" s="18" t="n">
        <v>43826.49614583333</v>
      </c>
      <c r="N3382" t="n">
        <v>29.847368</v>
      </c>
      <c r="O3382" t="n">
        <v>77.64379</v>
      </c>
      <c r="P3382" s="18" t="n">
        <v>43825.8565625</v>
      </c>
      <c r="Q3382" s="18" t="n">
        <v>43853.47777777778</v>
      </c>
      <c r="R3382" t="n">
        <v>160</v>
      </c>
      <c r="S3382" t="inlineStr">
        <is>
          <t>40 FT 3XL Trailer 35MT</t>
        </is>
      </c>
      <c r="T3382" t="n">
        <v>250</v>
      </c>
      <c r="U3382" t="inlineStr">
        <is>
          <t>Other</t>
        </is>
      </c>
      <c r="V3382" t="inlineStr">
        <is>
          <t>Larsen &amp; Toubro Limited</t>
        </is>
      </c>
      <c r="W3382" t="inlineStr">
        <is>
          <t>A P R Trailler Service</t>
        </is>
      </c>
      <c r="X3382" t="inlineStr">
        <is>
          <t>Auto Parts</t>
        </is>
      </c>
      <c r="Y3382" t="inlineStr">
        <is>
          <t>Saharanpur</t>
        </is>
      </c>
      <c r="Z3382" t="inlineStr">
        <is>
          <t>Uttar Pradesh</t>
        </is>
      </c>
      <c r="AA3382" t="inlineStr">
        <is>
          <t>Ghaziabad</t>
        </is>
      </c>
      <c r="AB3382" t="inlineStr">
        <is>
          <t>Uttar Pradesh</t>
        </is>
      </c>
      <c r="AC3382" t="inlineStr">
        <is>
          <t>India</t>
        </is>
      </c>
      <c r="AD3382" s="18" t="n">
        <v>43842.05266288194</v>
      </c>
      <c r="AE3382" t="inlineStr">
        <is>
          <t>Delay</t>
        </is>
      </c>
      <c r="AF3382" t="inlineStr">
        <is>
          <t>Unnamed Road, Basantpur Saitli, Uttar Pradesh 201003, India</t>
        </is>
      </c>
    </row>
    <row r="3383">
      <c r="A3383" t="inlineStr">
        <is>
          <t>Consent Track</t>
        </is>
      </c>
      <c r="B3383" t="inlineStr">
        <is>
          <t>AEIBK2012005</t>
        </is>
      </c>
      <c r="C3383" t="inlineStr">
        <is>
          <t>Regular</t>
        </is>
      </c>
      <c r="D3383" s="18" t="n">
        <v>43840.79884259259</v>
      </c>
      <c r="E3383" t="inlineStr">
        <is>
          <t>NL01AC1535</t>
        </is>
      </c>
      <c r="F3383" t="inlineStr">
        <is>
          <t>Guwahati, Kamrup, Assam</t>
        </is>
      </c>
      <c r="G3383" t="inlineStr">
        <is>
          <t>Guwahati, Kamrup, Assam</t>
        </is>
      </c>
      <c r="H3383" t="n">
        <v>26.1922904035096</v>
      </c>
      <c r="I3383" t="n">
        <v>91.7512767753625</v>
      </c>
      <c r="J3383" t="n">
        <v>25.886408</v>
      </c>
      <c r="K3383" t="n">
        <v>92.946653</v>
      </c>
      <c r="L3383" s="18" t="n">
        <v>43841.69112268519</v>
      </c>
      <c r="M3383" s="18" t="n">
        <v>43840.91828703704</v>
      </c>
      <c r="N3383" t="n">
        <v>26.164322</v>
      </c>
      <c r="O3383" t="n">
        <v>91.769966</v>
      </c>
      <c r="P3383" s="18" t="n">
        <v>43840.79884259259</v>
      </c>
      <c r="Q3383" s="18" t="n">
        <v>43841.92152777778</v>
      </c>
      <c r="R3383" t="n">
        <v>30</v>
      </c>
      <c r="S3383" t="inlineStr">
        <is>
          <t>40 FT 3XL Trailer 35MT</t>
        </is>
      </c>
      <c r="T3383" t="n">
        <v>250</v>
      </c>
      <c r="U3383" t="inlineStr">
        <is>
          <t>Mollahan Pandey</t>
        </is>
      </c>
      <c r="V3383" t="inlineStr">
        <is>
          <t>Larsen &amp; Toubro Limited</t>
        </is>
      </c>
      <c r="W3383" t="inlineStr">
        <is>
          <t>As Logistics</t>
        </is>
      </c>
      <c r="X3383" t="inlineStr">
        <is>
          <t>Auto Parts</t>
        </is>
      </c>
      <c r="Y3383" t="inlineStr">
        <is>
          <t>Kamrup</t>
        </is>
      </c>
      <c r="Z3383" t="inlineStr">
        <is>
          <t>Assam</t>
        </is>
      </c>
      <c r="AA3383" t="inlineStr">
        <is>
          <t>Kamrup</t>
        </is>
      </c>
      <c r="AB3383" t="inlineStr">
        <is>
          <t>Assam</t>
        </is>
      </c>
      <c r="AC3383" t="inlineStr">
        <is>
          <t>India</t>
        </is>
      </c>
      <c r="AD3383" s="18" t="n">
        <v>43842.09217766204</v>
      </c>
      <c r="AE3383" t="inlineStr">
        <is>
          <t>Delay</t>
        </is>
      </c>
      <c r="AF3383" t="inlineStr">
        <is>
          <t>Unnamed Road, Guwahati, Assam 781011, India</t>
        </is>
      </c>
    </row>
    <row r="3384">
      <c r="A3384" t="inlineStr">
        <is>
          <t>Consent Track</t>
        </is>
      </c>
      <c r="B3384" t="inlineStr">
        <is>
          <t>AEIBK2011283</t>
        </is>
      </c>
      <c r="C3384" t="inlineStr">
        <is>
          <t>Regular</t>
        </is>
      </c>
      <c r="D3384" s="18" t="n">
        <v>43836.78512731481</v>
      </c>
      <c r="E3384" t="inlineStr">
        <is>
          <t>NL01G0056</t>
        </is>
      </c>
      <c r="F3384" t="inlineStr">
        <is>
          <t>Sri Krishnapuri, Patna, Bihar</t>
        </is>
      </c>
      <c r="G3384" t="inlineStr">
        <is>
          <t>B.V. College, Patna, Bihar</t>
        </is>
      </c>
      <c r="H3384" t="n">
        <v>25.4976877863963</v>
      </c>
      <c r="I3384" t="n">
        <v>85.3140760555977</v>
      </c>
      <c r="J3384" t="n">
        <v>25.6085069792402</v>
      </c>
      <c r="K3384" t="n">
        <v>85.0898320488682</v>
      </c>
      <c r="L3384" s="18" t="n">
        <v>43836.16327546296</v>
      </c>
      <c r="M3384" s="18" t="n">
        <v>43836.90457175926</v>
      </c>
      <c r="N3384" t="n">
        <v>25.585018</v>
      </c>
      <c r="O3384" t="n">
        <v>85.124374</v>
      </c>
      <c r="P3384" s="18" t="n">
        <v>43836.78512731481</v>
      </c>
      <c r="Q3384" s="18" t="n">
        <v>43841.92430555556</v>
      </c>
      <c r="R3384" t="n">
        <v>30</v>
      </c>
      <c r="S3384" t="inlineStr">
        <is>
          <t>40 FT Flat Bed Multi-Axle 27MT - Trailer</t>
        </is>
      </c>
      <c r="T3384" t="n">
        <v>250</v>
      </c>
      <c r="U3384" t="inlineStr">
        <is>
          <t>Narayana S K</t>
        </is>
      </c>
      <c r="V3384" t="inlineStr">
        <is>
          <t>Larsen &amp; Toubro Limited</t>
        </is>
      </c>
      <c r="W3384" t="inlineStr">
        <is>
          <t>Sunita Carriers Private Limited</t>
        </is>
      </c>
      <c r="X3384" t="inlineStr">
        <is>
          <t>Auto Parts</t>
        </is>
      </c>
      <c r="Y3384" t="inlineStr">
        <is>
          <t>Patna</t>
        </is>
      </c>
      <c r="Z3384" t="inlineStr">
        <is>
          <t>Bihar</t>
        </is>
      </c>
      <c r="AA3384" t="inlineStr">
        <is>
          <t>Patna</t>
        </is>
      </c>
      <c r="AB3384" t="inlineStr">
        <is>
          <t>Bihar</t>
        </is>
      </c>
      <c r="AC3384" t="inlineStr">
        <is>
          <t>India</t>
        </is>
      </c>
      <c r="AD3384" s="18" t="n">
        <v>43841.96826489583</v>
      </c>
      <c r="AE3384" t="inlineStr">
        <is>
          <t>Delay</t>
        </is>
      </c>
      <c r="AF3384" t="inlineStr">
        <is>
          <t>Nh139, Sadhnapuri, Patna, Bihar 800002, India</t>
        </is>
      </c>
    </row>
    <row r="3385">
      <c r="A3385" t="inlineStr">
        <is>
          <t>Consent Track</t>
        </is>
      </c>
      <c r="B3385" t="inlineStr">
        <is>
          <t>AEIBK2012023</t>
        </is>
      </c>
      <c r="C3385" t="inlineStr">
        <is>
          <t>Regular</t>
        </is>
      </c>
      <c r="D3385" s="18" t="n">
        <v>43840.92851851852</v>
      </c>
      <c r="E3385" t="inlineStr">
        <is>
          <t>WB11B4743</t>
        </is>
      </c>
      <c r="F3385" t="inlineStr">
        <is>
          <t>Sonai, Kolkata, West Bengal</t>
        </is>
      </c>
      <c r="G3385" t="inlineStr">
        <is>
          <t>Kataganj, Nadia, West Bengal</t>
        </is>
      </c>
      <c r="H3385" t="n">
        <v>23.5252679160889</v>
      </c>
      <c r="I3385" t="n">
        <v>87.2644243485708</v>
      </c>
      <c r="J3385" t="n">
        <v>22.9521023742981</v>
      </c>
      <c r="K3385" t="n">
        <v>88.45701479607609</v>
      </c>
      <c r="L3385" s="18" t="n">
        <v>43841.88207175926</v>
      </c>
      <c r="M3385" s="18" t="n">
        <v>43841.13199074074</v>
      </c>
      <c r="N3385" t="n">
        <v>22.931938</v>
      </c>
      <c r="O3385" t="n">
        <v>88.47651999999999</v>
      </c>
      <c r="P3385" s="18" t="n">
        <v>43840.92851851852</v>
      </c>
      <c r="Q3385" s="18" t="n">
        <v>43841.86527777778</v>
      </c>
      <c r="R3385" t="n">
        <v>51</v>
      </c>
      <c r="S3385" t="inlineStr">
        <is>
          <t>40 FT 3XL Trailer 35MT</t>
        </is>
      </c>
      <c r="T3385" t="n">
        <v>250</v>
      </c>
      <c r="U3385" t="inlineStr">
        <is>
          <t>Mona Roy</t>
        </is>
      </c>
      <c r="V3385" t="inlineStr">
        <is>
          <t>Larsen &amp; Toubro Limited</t>
        </is>
      </c>
      <c r="W3385" t="inlineStr">
        <is>
          <t>Sunita Carriers Private Limited</t>
        </is>
      </c>
      <c r="X3385" t="inlineStr">
        <is>
          <t>Auto Parts</t>
        </is>
      </c>
      <c r="Y3385" t="inlineStr">
        <is>
          <t>Nadia</t>
        </is>
      </c>
      <c r="Z3385" t="inlineStr">
        <is>
          <t>West Bengal</t>
        </is>
      </c>
      <c r="AA3385" t="inlineStr">
        <is>
          <t>Kolkata</t>
        </is>
      </c>
      <c r="AB3385" t="inlineStr">
        <is>
          <t>West Bengal</t>
        </is>
      </c>
      <c r="AC3385" t="inlineStr">
        <is>
          <t>India</t>
        </is>
      </c>
      <c r="AD3385" s="18" t="n">
        <v>43841.89336747685</v>
      </c>
      <c r="AE3385" t="inlineStr">
        <is>
          <t>Delay</t>
        </is>
      </c>
      <c r="AF3385" t="inlineStr">
        <is>
          <t>Monsatala Rd, Jagadishpur, Howrah, West Bengal 711114, India</t>
        </is>
      </c>
    </row>
    <row r="3386">
      <c r="A3386" t="inlineStr">
        <is>
          <t>Consent Track</t>
        </is>
      </c>
      <c r="B3386" t="inlineStr">
        <is>
          <t>AEIBK2012025</t>
        </is>
      </c>
      <c r="C3386" t="inlineStr">
        <is>
          <t>Regular</t>
        </is>
      </c>
      <c r="D3386" s="18" t="n">
        <v>43840.94041666666</v>
      </c>
      <c r="E3386" t="inlineStr">
        <is>
          <t>NL01G6844</t>
        </is>
      </c>
      <c r="F3386" t="inlineStr">
        <is>
          <t>Bokaro Steel City, Bokaro, Jharkhand</t>
        </is>
      </c>
      <c r="G3386" t="inlineStr">
        <is>
          <t>Dumerjore, Sundergarh, Odisha</t>
        </is>
      </c>
      <c r="H3386" t="n">
        <v>23.67348</v>
      </c>
      <c r="I3386" t="n">
        <v>86.129379</v>
      </c>
      <c r="J3386" t="n">
        <v>22.2230808943647</v>
      </c>
      <c r="K3386" t="n">
        <v>84.66622116237789</v>
      </c>
      <c r="L3386" s="18" t="n">
        <v>43841.78831018518</v>
      </c>
      <c r="M3386" s="18" t="n">
        <v>43842.11194444444</v>
      </c>
      <c r="N3386" t="n">
        <v>23.66414</v>
      </c>
      <c r="O3386" t="n">
        <v>86.1071</v>
      </c>
      <c r="P3386" s="18" t="n">
        <v>43840.94041666666</v>
      </c>
      <c r="Q3386" s="18" t="n">
        <v>43841.71944444445</v>
      </c>
      <c r="R3386" t="n">
        <v>293</v>
      </c>
      <c r="S3386" t="inlineStr">
        <is>
          <t>40 FT Flat Bed Multi-Axle 27MT - Trailer</t>
        </is>
      </c>
      <c r="T3386" t="n">
        <v>250</v>
      </c>
      <c r="U3386" t="inlineStr">
        <is>
          <t>Mr Deepak Kumar</t>
        </is>
      </c>
      <c r="V3386" t="inlineStr">
        <is>
          <t>Larsen &amp; Toubro Limited</t>
        </is>
      </c>
      <c r="W3386" t="inlineStr">
        <is>
          <t>Shri Ganesh Traders And Transporter</t>
        </is>
      </c>
      <c r="X3386" t="inlineStr">
        <is>
          <t>62716m68p00-Rejection</t>
        </is>
      </c>
      <c r="Y3386" t="inlineStr">
        <is>
          <t>Sundergarh</t>
        </is>
      </c>
      <c r="Z3386" t="inlineStr">
        <is>
          <t>Odisha</t>
        </is>
      </c>
      <c r="AA3386" t="inlineStr">
        <is>
          <t>Bokaro</t>
        </is>
      </c>
      <c r="AB3386" t="inlineStr">
        <is>
          <t>Jharkhand</t>
        </is>
      </c>
      <c r="AC3386" t="inlineStr">
        <is>
          <t>India</t>
        </is>
      </c>
      <c r="AD3386" s="18" t="n">
        <v>43842.08195204861</v>
      </c>
      <c r="AE3386" t="inlineStr">
        <is>
          <t>Ontime</t>
        </is>
      </c>
      <c r="AF3386" t="inlineStr">
        <is>
          <t>Islampur Rd, Islampur, Siwandih, Bokaro Steel City, Jharkhand 827010, India</t>
        </is>
      </c>
    </row>
    <row r="3387">
      <c r="A3387" t="inlineStr">
        <is>
          <t>Consent Track</t>
        </is>
      </c>
      <c r="B3387" t="inlineStr">
        <is>
          <t>AEIBK2011823</t>
        </is>
      </c>
      <c r="C3387" t="inlineStr">
        <is>
          <t>Regular</t>
        </is>
      </c>
      <c r="D3387" s="18" t="n">
        <v>43839.69010416666</v>
      </c>
      <c r="E3387" t="inlineStr">
        <is>
          <t>MH46BB9489</t>
        </is>
      </c>
      <c r="F3387" t="inlineStr">
        <is>
          <t>Kalamboli Node, Raigarh, Maharashtra</t>
        </is>
      </c>
      <c r="G3387" t="inlineStr">
        <is>
          <t>Pathargavan, Parbhani, Maharashtra</t>
        </is>
      </c>
      <c r="H3387" t="n">
        <v>16.5601922491753</v>
      </c>
      <c r="I3387" t="n">
        <v>80.7922930915995</v>
      </c>
      <c r="J3387" t="n">
        <v>19.311785</v>
      </c>
      <c r="K3387" t="n">
        <v>76.34057300000001</v>
      </c>
      <c r="L3387" s="18" t="n">
        <v>43841.78831018518</v>
      </c>
      <c r="M3387" s="18" t="n">
        <v>43841.43385416667</v>
      </c>
      <c r="N3387" t="n">
        <v>18.76413</v>
      </c>
      <c r="O3387" t="n">
        <v>73.5874</v>
      </c>
      <c r="P3387" s="18" t="n">
        <v>43839.69010416666</v>
      </c>
      <c r="Q3387" s="18" t="n">
        <v>43841.70138888889</v>
      </c>
      <c r="R3387" t="n">
        <v>436</v>
      </c>
      <c r="S3387" t="inlineStr">
        <is>
          <t>40 FT 3XL Trailer 35MT</t>
        </is>
      </c>
      <c r="T3387" t="n">
        <v>250</v>
      </c>
      <c r="U3387" t="inlineStr">
        <is>
          <t>Bhanudas Khodewad</t>
        </is>
      </c>
      <c r="V3387" t="inlineStr">
        <is>
          <t>Larsen &amp; Toubro Limited</t>
        </is>
      </c>
      <c r="W3387" t="inlineStr">
        <is>
          <t>B K Roadlines</t>
        </is>
      </c>
      <c r="X3387" t="inlineStr">
        <is>
          <t>62717m68p00-Rejection</t>
        </is>
      </c>
      <c r="Y3387" t="inlineStr">
        <is>
          <t>Parbhani</t>
        </is>
      </c>
      <c r="Z3387" t="inlineStr">
        <is>
          <t>Maharashtra</t>
        </is>
      </c>
      <c r="AA3387" t="inlineStr">
        <is>
          <t>Raigarh</t>
        </is>
      </c>
      <c r="AB3387" t="inlineStr">
        <is>
          <t>Maharashtra</t>
        </is>
      </c>
      <c r="AC3387" t="inlineStr">
        <is>
          <t>India</t>
        </is>
      </c>
      <c r="AD3387" s="18" t="n">
        <v>43842.10758665509</v>
      </c>
      <c r="AE3387" t="inlineStr">
        <is>
          <t>Delay</t>
        </is>
      </c>
      <c r="AF3387" t="inlineStr">
        <is>
          <t>Shop No. 2, Krushna Kutir Chs,Plot No.135, -E,, Sector 1, Kalamboli, Panvel, Navi Mumbai, Maharashtra 410218, India</t>
        </is>
      </c>
    </row>
    <row r="3388">
      <c r="A3388" t="inlineStr">
        <is>
          <t>Consent Track</t>
        </is>
      </c>
      <c r="B3388" t="inlineStr">
        <is>
          <t>AEIBK1906953</t>
        </is>
      </c>
      <c r="C3388" t="inlineStr">
        <is>
          <t>Regular</t>
        </is>
      </c>
      <c r="D3388" s="18" t="n">
        <v>43799.63738425926</v>
      </c>
      <c r="E3388" t="inlineStr">
        <is>
          <t>GJ27X6294</t>
        </is>
      </c>
      <c r="F3388" t="inlineStr">
        <is>
          <t>Changodar, Ahmedabad, Gujarat</t>
        </is>
      </c>
      <c r="G3388" t="inlineStr">
        <is>
          <t>Zanu, Ahmedabad, Gujarat</t>
        </is>
      </c>
      <c r="H3388" t="n">
        <v>16.5601922491753</v>
      </c>
      <c r="I3388" t="n">
        <v>80.7922930915995</v>
      </c>
      <c r="J3388" t="n">
        <v>23.042185</v>
      </c>
      <c r="K3388" t="n">
        <v>72.69789299999999</v>
      </c>
      <c r="L3388" s="18" t="n">
        <v>43838.72237268519</v>
      </c>
      <c r="M3388" s="18" t="n">
        <v>43799.73738425926</v>
      </c>
      <c r="N3388" t="n">
        <v>23.032959</v>
      </c>
      <c r="O3388" t="n">
        <v>72.53443</v>
      </c>
      <c r="P3388" s="18" t="n">
        <v>43799.63738425926</v>
      </c>
      <c r="Q3388" s="18" t="n">
        <v>43840.65972222222</v>
      </c>
      <c r="R3388" t="n">
        <v>25</v>
      </c>
      <c r="S3388" t="inlineStr">
        <is>
          <t>40 FT Flat Bed Multi-Axle 27MT - Trailer</t>
        </is>
      </c>
      <c r="T3388" t="n">
        <v>250</v>
      </c>
      <c r="U3388" t="inlineStr">
        <is>
          <t>Abdul Raqeeb Khan</t>
        </is>
      </c>
      <c r="V3388" t="inlineStr">
        <is>
          <t>Larsen &amp; Toubro Limited</t>
        </is>
      </c>
      <c r="W3388" t="inlineStr">
        <is>
          <t>Surekhaben Kalubhai Nakum</t>
        </is>
      </c>
      <c r="X3388" t="inlineStr">
        <is>
          <t>Auto Parts</t>
        </is>
      </c>
      <c r="Y3388" t="inlineStr">
        <is>
          <t>Ahmedabad</t>
        </is>
      </c>
      <c r="Z3388" t="inlineStr">
        <is>
          <t>Gujarat</t>
        </is>
      </c>
      <c r="AA3388" t="inlineStr">
        <is>
          <t>Ahmedabad</t>
        </is>
      </c>
      <c r="AB3388" t="inlineStr">
        <is>
          <t>Gujarat</t>
        </is>
      </c>
      <c r="AC3388" t="inlineStr">
        <is>
          <t>India</t>
        </is>
      </c>
      <c r="AD3388" s="18" t="n">
        <v>43841.78803515046</v>
      </c>
      <c r="AE3388" t="inlineStr">
        <is>
          <t>Delay</t>
        </is>
      </c>
      <c r="AF3388" t="inlineStr">
        <is>
          <t>Nh47, Ahmedabad, Gujarat 382210, India</t>
        </is>
      </c>
    </row>
    <row r="3389">
      <c r="A3389" t="inlineStr">
        <is>
          <t>Consent Track</t>
        </is>
      </c>
      <c r="B3389" t="inlineStr">
        <is>
          <t>AEIBK1909461</t>
        </is>
      </c>
      <c r="C3389" t="inlineStr">
        <is>
          <t>Regular</t>
        </is>
      </c>
      <c r="D3389" s="18" t="n">
        <v>43820.62979166667</v>
      </c>
      <c r="E3389" t="inlineStr">
        <is>
          <t>GJ18AU8838</t>
        </is>
      </c>
      <c r="F3389" t="inlineStr">
        <is>
          <t>Shertha, Gandhinagar, Gujarat</t>
        </is>
      </c>
      <c r="G3389" t="inlineStr">
        <is>
          <t>Sevasi, Vadodara, Gujarat</t>
        </is>
      </c>
      <c r="H3389" t="n">
        <v>23.18918</v>
      </c>
      <c r="I3389" t="n">
        <v>72.552278</v>
      </c>
      <c r="J3389" t="n">
        <v>22.316674</v>
      </c>
      <c r="K3389" t="n">
        <v>73.11873300000001</v>
      </c>
      <c r="L3389" s="18" t="n">
        <v>43837.70502314815</v>
      </c>
      <c r="M3389" s="18" t="n">
        <v>43820.72979166666</v>
      </c>
      <c r="N3389" t="n">
        <v>23.013586</v>
      </c>
      <c r="O3389" t="n">
        <v>72.617096</v>
      </c>
      <c r="P3389" s="18" t="n">
        <v>43820.62979166667</v>
      </c>
      <c r="Q3389" s="18" t="n">
        <v>43841.53888888889</v>
      </c>
      <c r="R3389" t="n">
        <v>25</v>
      </c>
      <c r="S3389" t="inlineStr">
        <is>
          <t>40 FT 3XL Trailer 35MT</t>
        </is>
      </c>
      <c r="T3389" t="n">
        <v>250</v>
      </c>
      <c r="U3389" t="inlineStr">
        <is>
          <t>Dhananjaya</t>
        </is>
      </c>
      <c r="V3389" t="inlineStr">
        <is>
          <t>Larsen &amp; Toubro Limited</t>
        </is>
      </c>
      <c r="W3389" t="inlineStr">
        <is>
          <t>Unknown</t>
        </is>
      </c>
      <c r="X3389" t="inlineStr">
        <is>
          <t>72382m68p00</t>
        </is>
      </c>
      <c r="Y3389" t="inlineStr">
        <is>
          <t>Vadodara</t>
        </is>
      </c>
      <c r="Z3389" t="inlineStr">
        <is>
          <t>Gujarat</t>
        </is>
      </c>
      <c r="AA3389" t="inlineStr">
        <is>
          <t>Gandhinagar</t>
        </is>
      </c>
      <c r="AB3389" t="inlineStr">
        <is>
          <t>Gujarat</t>
        </is>
      </c>
      <c r="AC3389" t="inlineStr">
        <is>
          <t>India</t>
        </is>
      </c>
      <c r="AD3389" s="18" t="n">
        <v>43841.67593263889</v>
      </c>
      <c r="AE3389" t="inlineStr">
        <is>
          <t>Delay</t>
        </is>
      </c>
      <c r="AF3389" t="inlineStr">
        <is>
          <t>Unnamed Road, Ahmedabad, Gujarat 382405, India</t>
        </is>
      </c>
    </row>
    <row r="3390">
      <c r="A3390" t="inlineStr">
        <is>
          <t>Consent Track</t>
        </is>
      </c>
      <c r="B3390" t="inlineStr">
        <is>
          <t>AEIBK2011397</t>
        </is>
      </c>
      <c r="C3390" t="inlineStr">
        <is>
          <t>Regular</t>
        </is>
      </c>
      <c r="D3390" s="18" t="n">
        <v>43837.53625</v>
      </c>
      <c r="E3390" t="inlineStr">
        <is>
          <t>TN04M5355</t>
        </is>
      </c>
      <c r="F3390" t="inlineStr">
        <is>
          <t>Manali, Tiruvallur, Tamil Nadu</t>
        </is>
      </c>
      <c r="G3390" t="inlineStr">
        <is>
          <t>St.Thomas Mount, Kanchipuram, Tamil Nadu</t>
        </is>
      </c>
      <c r="H3390" t="n">
        <v>16.5601922491753</v>
      </c>
      <c r="I3390" t="n">
        <v>80.7922930915995</v>
      </c>
      <c r="J3390" t="n">
        <v>12.995898</v>
      </c>
      <c r="K3390" t="n">
        <v>80.173557</v>
      </c>
      <c r="L3390" s="18" t="n">
        <v>43840.87855324074</v>
      </c>
      <c r="M3390" s="18" t="n">
        <v>43837.89597222222</v>
      </c>
      <c r="N3390" t="n">
        <v>12.62154</v>
      </c>
      <c r="O3390" t="n">
        <v>79.85849</v>
      </c>
      <c r="P3390" s="18" t="n">
        <v>43837.53625</v>
      </c>
      <c r="Q3390" s="18" t="n">
        <v>43840.86180555556</v>
      </c>
      <c r="R3390" t="n">
        <v>90</v>
      </c>
      <c r="S3390" t="inlineStr">
        <is>
          <t>40 FT 3XL Trailer 35MT</t>
        </is>
      </c>
      <c r="T3390" t="n">
        <v>250</v>
      </c>
      <c r="U3390" t="inlineStr">
        <is>
          <t>Other</t>
        </is>
      </c>
      <c r="V3390" t="inlineStr">
        <is>
          <t>Larsen &amp; Toubro Limited</t>
        </is>
      </c>
      <c r="W3390" t="inlineStr">
        <is>
          <t>K.Ramachandran Transports</t>
        </is>
      </c>
      <c r="X3390" t="inlineStr">
        <is>
          <t>62716m68p00-Rejection</t>
        </is>
      </c>
      <c r="Y3390" t="inlineStr">
        <is>
          <t>Kanchipuram</t>
        </is>
      </c>
      <c r="Z3390" t="inlineStr">
        <is>
          <t>Tamil Nadu</t>
        </is>
      </c>
      <c r="AA3390" t="inlineStr">
        <is>
          <t>Tiruvallur</t>
        </is>
      </c>
      <c r="AB3390" t="inlineStr">
        <is>
          <t>Tamil Nadu</t>
        </is>
      </c>
      <c r="AC3390" t="inlineStr">
        <is>
          <t>India</t>
        </is>
      </c>
      <c r="AD3390" s="18" t="n">
        <v>43840.95958521991</v>
      </c>
      <c r="AE3390" t="inlineStr">
        <is>
          <t>Delay</t>
        </is>
      </c>
      <c r="AF3390" t="inlineStr">
        <is>
          <t>Sh 118, Pulipakkam, Tamil Nadu 603107, India</t>
        </is>
      </c>
    </row>
    <row r="3391">
      <c r="A3391" t="inlineStr">
        <is>
          <t>Consent Track</t>
        </is>
      </c>
      <c r="B3391" t="inlineStr">
        <is>
          <t>AEIBK2011434</t>
        </is>
      </c>
      <c r="C3391" t="inlineStr">
        <is>
          <t>Regular</t>
        </is>
      </c>
      <c r="D3391" s="18" t="n">
        <v>43837.5321412037</v>
      </c>
      <c r="E3391" t="inlineStr">
        <is>
          <t>TN28AB2185</t>
        </is>
      </c>
      <c r="F3391" t="inlineStr">
        <is>
          <t>Manali, Tiruvallur, Tamil Nadu</t>
        </is>
      </c>
      <c r="G3391" t="inlineStr">
        <is>
          <t>Thaiyur, Kanchipuram, Tamil Nadu</t>
        </is>
      </c>
      <c r="H3391" t="n">
        <v>13.167655</v>
      </c>
      <c r="I3391" t="n">
        <v>80.271159</v>
      </c>
      <c r="J3391" t="n">
        <v>12.829465</v>
      </c>
      <c r="K3391" t="n">
        <v>80.209822</v>
      </c>
      <c r="L3391" s="18" t="n">
        <v>43840.87855324074</v>
      </c>
      <c r="M3391" s="18" t="n">
        <v>43837.89186342592</v>
      </c>
      <c r="N3391" t="n">
        <v>13.1661916666666</v>
      </c>
      <c r="O3391" t="n">
        <v>80.2873991666666</v>
      </c>
      <c r="P3391" s="18" t="n">
        <v>43837.5321412037</v>
      </c>
      <c r="Q3391" s="18" t="n">
        <v>43840.86180555556</v>
      </c>
      <c r="R3391" t="n">
        <v>90</v>
      </c>
      <c r="S3391" t="inlineStr">
        <is>
          <t>40 FT 3XL Trailer 35MT</t>
        </is>
      </c>
      <c r="T3391" t="n">
        <v>250</v>
      </c>
      <c r="U3391" t="inlineStr">
        <is>
          <t>Other</t>
        </is>
      </c>
      <c r="V3391" t="inlineStr">
        <is>
          <t>Larsen &amp; Toubro Limited</t>
        </is>
      </c>
      <c r="W3391" t="inlineStr">
        <is>
          <t>K.Ramachandran Transports</t>
        </is>
      </c>
      <c r="X3391" t="inlineStr">
        <is>
          <t>62717m68p00-Rejection</t>
        </is>
      </c>
      <c r="Y3391" t="inlineStr">
        <is>
          <t>Kanchipuram</t>
        </is>
      </c>
      <c r="Z3391" t="inlineStr">
        <is>
          <t>Tamil Nadu</t>
        </is>
      </c>
      <c r="AA3391" t="inlineStr">
        <is>
          <t>Tiruvallur</t>
        </is>
      </c>
      <c r="AB3391" t="inlineStr">
        <is>
          <t>Tamil Nadu</t>
        </is>
      </c>
      <c r="AC3391" t="inlineStr">
        <is>
          <t>India</t>
        </is>
      </c>
      <c r="AD3391" s="18" t="n">
        <v>43840.95625844907</v>
      </c>
      <c r="AE3391" t="inlineStr">
        <is>
          <t>Delay</t>
        </is>
      </c>
      <c r="AF3391" t="inlineStr">
        <is>
          <t>Ennore High Rd, Railway Colony, Manali, Chennai, Tamil Nadu 600081, India</t>
        </is>
      </c>
    </row>
    <row r="3392">
      <c r="A3392" t="inlineStr">
        <is>
          <t>Consent Track</t>
        </is>
      </c>
      <c r="B3392" t="inlineStr">
        <is>
          <t>AEIBK2011398</t>
        </is>
      </c>
      <c r="C3392" t="inlineStr">
        <is>
          <t>Regular</t>
        </is>
      </c>
      <c r="D3392" s="18" t="n">
        <v>43837.53628472222</v>
      </c>
      <c r="E3392" t="inlineStr">
        <is>
          <t>TN28AD0054</t>
        </is>
      </c>
      <c r="F3392" t="inlineStr">
        <is>
          <t>Manali, Tiruvallur, Tamil Nadu</t>
        </is>
      </c>
      <c r="G3392" t="inlineStr">
        <is>
          <t>St.Thomas Mount, Kanchipuram, Tamil Nadu</t>
        </is>
      </c>
      <c r="H3392" t="n">
        <v>16.5601922491753</v>
      </c>
      <c r="I3392" t="n">
        <v>80.7922930915995</v>
      </c>
      <c r="J3392" t="n">
        <v>12.995898</v>
      </c>
      <c r="K3392" t="n">
        <v>80.173557</v>
      </c>
      <c r="L3392" s="18" t="n">
        <v>43840.87855324074</v>
      </c>
      <c r="M3392" s="18" t="n">
        <v>43837.89600694444</v>
      </c>
      <c r="N3392" t="n">
        <v>13.159472</v>
      </c>
      <c r="O3392" t="n">
        <v>80.28519</v>
      </c>
      <c r="P3392" s="18" t="n">
        <v>43837.53628472222</v>
      </c>
      <c r="Q3392" s="18" t="n">
        <v>43840.86180555556</v>
      </c>
      <c r="R3392" t="n">
        <v>90</v>
      </c>
      <c r="S3392" t="inlineStr">
        <is>
          <t>40 FT 3XL Trailer 35MT</t>
        </is>
      </c>
      <c r="T3392" t="n">
        <v>250</v>
      </c>
      <c r="U3392" t="inlineStr">
        <is>
          <t>Other</t>
        </is>
      </c>
      <c r="V3392" t="inlineStr">
        <is>
          <t>Larsen &amp; Toubro Limited</t>
        </is>
      </c>
      <c r="W3392" t="inlineStr">
        <is>
          <t>K.Ramachandran Transports</t>
        </is>
      </c>
      <c r="X3392" t="inlineStr">
        <is>
          <t>Auto Parts</t>
        </is>
      </c>
      <c r="Y3392" t="inlineStr">
        <is>
          <t>Kanchipuram</t>
        </is>
      </c>
      <c r="Z3392" t="inlineStr">
        <is>
          <t>Tamil Nadu</t>
        </is>
      </c>
      <c r="AA3392" t="inlineStr">
        <is>
          <t>Tiruvallur</t>
        </is>
      </c>
      <c r="AB3392" t="inlineStr">
        <is>
          <t>Tamil Nadu</t>
        </is>
      </c>
      <c r="AC3392" t="inlineStr">
        <is>
          <t>India</t>
        </is>
      </c>
      <c r="AD3392" s="18" t="n">
        <v>43840.93720408565</v>
      </c>
      <c r="AE3392" t="inlineStr">
        <is>
          <t>Delay</t>
        </is>
      </c>
      <c r="AF3392" t="inlineStr">
        <is>
          <t>Thenkalavai Rd, Jakkampettai, Tamil Nadu 604206, India</t>
        </is>
      </c>
    </row>
    <row r="3393">
      <c r="A3393" t="inlineStr">
        <is>
          <t>Consent Track</t>
        </is>
      </c>
      <c r="B3393" t="inlineStr">
        <is>
          <t>AEIBK1910946</t>
        </is>
      </c>
      <c r="C3393" t="inlineStr">
        <is>
          <t>Regular</t>
        </is>
      </c>
      <c r="D3393" s="18" t="n">
        <v>43830.66591435186</v>
      </c>
      <c r="E3393" t="inlineStr">
        <is>
          <t>GJ12AW0187</t>
        </is>
      </c>
      <c r="F3393" t="inlineStr">
        <is>
          <t>Changodar, Ahmedabad, Gujarat</t>
        </is>
      </c>
      <c r="G3393" t="inlineStr">
        <is>
          <t>Hathidra, Banaskantha, Gujarat</t>
        </is>
      </c>
      <c r="H3393" t="n">
        <v>16.5601922491753</v>
      </c>
      <c r="I3393" t="n">
        <v>80.7922930915995</v>
      </c>
      <c r="J3393" t="n">
        <v>24.176119</v>
      </c>
      <c r="K3393" t="n">
        <v>72.449485</v>
      </c>
      <c r="L3393" s="18" t="n">
        <v>43837.68418981481</v>
      </c>
      <c r="M3393" s="18" t="n">
        <v>43831.26591435185</v>
      </c>
      <c r="N3393" t="n">
        <v>22.28573</v>
      </c>
      <c r="O3393" t="n">
        <v>73.09289</v>
      </c>
      <c r="P3393" s="18" t="n">
        <v>43830.66591435186</v>
      </c>
      <c r="Q3393" s="18" t="n">
        <v>43840.74722222222</v>
      </c>
      <c r="R3393" t="n">
        <v>150</v>
      </c>
      <c r="S3393" t="inlineStr">
        <is>
          <t>40 FT 3XL Trailer 35MT</t>
        </is>
      </c>
      <c r="T3393" t="n">
        <v>250</v>
      </c>
      <c r="U3393" t="inlineStr">
        <is>
          <t>Other</t>
        </is>
      </c>
      <c r="V3393" t="inlineStr">
        <is>
          <t>Larsen &amp; Toubro Limited</t>
        </is>
      </c>
      <c r="W3393" t="inlineStr">
        <is>
          <t>Unknown</t>
        </is>
      </c>
      <c r="X3393" t="inlineStr">
        <is>
          <t>Auto Parts</t>
        </is>
      </c>
      <c r="Y3393" t="inlineStr">
        <is>
          <t>Banaskantha</t>
        </is>
      </c>
      <c r="Z3393" t="inlineStr">
        <is>
          <t>Gujarat</t>
        </is>
      </c>
      <c r="AA3393" t="inlineStr">
        <is>
          <t>Ahmedabad</t>
        </is>
      </c>
      <c r="AB3393" t="inlineStr">
        <is>
          <t>Gujarat</t>
        </is>
      </c>
      <c r="AC3393" t="inlineStr">
        <is>
          <t>India</t>
        </is>
      </c>
      <c r="AD3393" s="18" t="n">
        <v>43840.98001755787</v>
      </c>
      <c r="AE3393" t="inlineStr">
        <is>
          <t>Delay</t>
        </is>
      </c>
      <c r="AF3393" t="inlineStr">
        <is>
          <t>Unnamed Road, Vadodara, Gujarat 391410, India</t>
        </is>
      </c>
    </row>
    <row r="3394">
      <c r="A3394" t="inlineStr">
        <is>
          <t>Consent Track</t>
        </is>
      </c>
      <c r="B3394" t="inlineStr">
        <is>
          <t>AEIBK2011195</t>
        </is>
      </c>
      <c r="C3394" t="inlineStr">
        <is>
          <t>Regular</t>
        </is>
      </c>
      <c r="D3394" s="18" t="n">
        <v>43836.42739583334</v>
      </c>
      <c r="E3394" t="inlineStr">
        <is>
          <t>TN04M5355</t>
        </is>
      </c>
      <c r="F3394" t="inlineStr">
        <is>
          <t>Manali, Tiruvallur, Tamil Nadu</t>
        </is>
      </c>
      <c r="G3394" t="inlineStr">
        <is>
          <t>Perambur Barracks, Chennai, Tamil Nadu</t>
        </is>
      </c>
      <c r="H3394" t="n">
        <v>16.5601922491753</v>
      </c>
      <c r="I3394" t="n">
        <v>80.7922930915995</v>
      </c>
      <c r="J3394" t="n">
        <v>13.10158</v>
      </c>
      <c r="K3394" t="n">
        <v>80.257223</v>
      </c>
      <c r="L3394" s="18" t="n">
        <v>43840.73631944445</v>
      </c>
      <c r="M3394" s="18" t="n">
        <v>43836.53295138889</v>
      </c>
      <c r="N3394" t="n">
        <v>12.62154</v>
      </c>
      <c r="O3394" t="n">
        <v>79.85849</v>
      </c>
      <c r="P3394" s="18" t="n">
        <v>43836.42739583334</v>
      </c>
      <c r="Q3394" s="18" t="n">
        <v>43837.76388888889</v>
      </c>
      <c r="R3394" t="n">
        <v>26.4</v>
      </c>
      <c r="S3394" t="inlineStr">
        <is>
          <t>40 FT 3XL Trailer 35MT</t>
        </is>
      </c>
      <c r="T3394" t="n">
        <v>250</v>
      </c>
      <c r="U3394" t="inlineStr">
        <is>
          <t>Other</t>
        </is>
      </c>
      <c r="V3394" t="inlineStr">
        <is>
          <t>Larsen &amp; Toubro Limited</t>
        </is>
      </c>
      <c r="W3394" t="inlineStr">
        <is>
          <t>K.Ramachandran Transports</t>
        </is>
      </c>
      <c r="X3394" t="inlineStr">
        <is>
          <t>Supp Assy Body Side Step-Lh</t>
        </is>
      </c>
      <c r="Y3394" t="inlineStr">
        <is>
          <t>Chennai</t>
        </is>
      </c>
      <c r="Z3394" t="inlineStr">
        <is>
          <t>Tamil Nadu</t>
        </is>
      </c>
      <c r="AA3394" t="inlineStr">
        <is>
          <t>Tiruvallur</t>
        </is>
      </c>
      <c r="AB3394" t="inlineStr">
        <is>
          <t>Tamil Nadu</t>
        </is>
      </c>
      <c r="AC3394" t="inlineStr">
        <is>
          <t>India</t>
        </is>
      </c>
      <c r="AD3394" s="18" t="n">
        <v>43840.82197438658</v>
      </c>
      <c r="AE3394" t="inlineStr">
        <is>
          <t>Delay</t>
        </is>
      </c>
      <c r="AF3394" t="inlineStr">
        <is>
          <t>Sh 118, Pulipakkam, Tamil Nadu 603107, India</t>
        </is>
      </c>
    </row>
    <row r="3395">
      <c r="A3395" t="inlineStr">
        <is>
          <t>Consent Track</t>
        </is>
      </c>
      <c r="B3395" t="inlineStr">
        <is>
          <t>AEIBK2011770</t>
        </is>
      </c>
      <c r="C3395" t="inlineStr">
        <is>
          <t>Regular</t>
        </is>
      </c>
      <c r="D3395" s="18" t="n">
        <v>43839.43645833333</v>
      </c>
      <c r="E3395" t="inlineStr">
        <is>
          <t>GJ01DV8653</t>
        </is>
      </c>
      <c r="F3395" t="inlineStr">
        <is>
          <t>Changodar, Ahmedabad, Gujarat</t>
        </is>
      </c>
      <c r="G3395" t="inlineStr">
        <is>
          <t>Pilol, Vadodara, Gujarat</t>
        </is>
      </c>
      <c r="H3395" t="n">
        <v>16.5601922491753</v>
      </c>
      <c r="I3395" t="n">
        <v>80.7922930915995</v>
      </c>
      <c r="J3395" t="n">
        <v>22.445263</v>
      </c>
      <c r="K3395" t="n">
        <v>73.146762</v>
      </c>
      <c r="L3395" s="18" t="n">
        <v>43838.72237268519</v>
      </c>
      <c r="M3395" s="18" t="n">
        <v>43839.89618055556</v>
      </c>
      <c r="N3395" t="n">
        <v>22.458902</v>
      </c>
      <c r="O3395" t="n">
        <v>73.06941</v>
      </c>
      <c r="P3395" s="18" t="n">
        <v>43839.43645833333</v>
      </c>
      <c r="Q3395" s="18" t="n">
        <v>43840.65972222222</v>
      </c>
      <c r="R3395" t="n">
        <v>115</v>
      </c>
      <c r="S3395" t="inlineStr">
        <is>
          <t>40 FT 3XL Trailer 35MT</t>
        </is>
      </c>
      <c r="T3395" t="n">
        <v>250</v>
      </c>
      <c r="U3395" t="inlineStr">
        <is>
          <t>Other</t>
        </is>
      </c>
      <c r="V3395" t="inlineStr">
        <is>
          <t>Larsen &amp; Toubro Limited</t>
        </is>
      </c>
      <c r="W3395" t="inlineStr">
        <is>
          <t>Balaji Freight Carrier</t>
        </is>
      </c>
      <c r="X3395" t="inlineStr">
        <is>
          <t>Auto Parts</t>
        </is>
      </c>
      <c r="Y3395" t="inlineStr">
        <is>
          <t>Vadodara</t>
        </is>
      </c>
      <c r="Z3395" t="inlineStr">
        <is>
          <t>Gujarat</t>
        </is>
      </c>
      <c r="AA3395" t="inlineStr">
        <is>
          <t>Ahmedabad</t>
        </is>
      </c>
      <c r="AB3395" t="inlineStr">
        <is>
          <t>Gujarat</t>
        </is>
      </c>
      <c r="AC3395" t="inlineStr">
        <is>
          <t>India</t>
        </is>
      </c>
      <c r="AD3395" s="18" t="n">
        <v>43840.74814143519</v>
      </c>
      <c r="AE3395" t="inlineStr">
        <is>
          <t>Delay</t>
        </is>
      </c>
      <c r="AF3395" t="inlineStr">
        <is>
          <t>Gj Sh 188, Vasad, Gujarat 388306, India</t>
        </is>
      </c>
    </row>
    <row r="3396">
      <c r="A3396" t="inlineStr">
        <is>
          <t>Consent Track</t>
        </is>
      </c>
      <c r="B3396" t="inlineStr">
        <is>
          <t>AEIBK2011755</t>
        </is>
      </c>
      <c r="C3396" t="inlineStr">
        <is>
          <t>Regular</t>
        </is>
      </c>
      <c r="D3396" s="18" t="n">
        <v>43839.43645833333</v>
      </c>
      <c r="E3396" t="inlineStr">
        <is>
          <t>GJ18AU8838</t>
        </is>
      </c>
      <c r="F3396" t="inlineStr">
        <is>
          <t>Changodar, Ahmedabad, Gujarat</t>
        </is>
      </c>
      <c r="G3396" t="inlineStr">
        <is>
          <t>Pilol, Vadodara, Gujarat</t>
        </is>
      </c>
      <c r="H3396" t="n">
        <v>16.5601922491753</v>
      </c>
      <c r="I3396" t="n">
        <v>80.7922930915995</v>
      </c>
      <c r="J3396" t="n">
        <v>22.445263</v>
      </c>
      <c r="K3396" t="n">
        <v>73.146762</v>
      </c>
      <c r="L3396" s="18" t="n">
        <v>43837.70502314815</v>
      </c>
      <c r="M3396" s="18" t="n">
        <v>43839.89618055556</v>
      </c>
      <c r="N3396" t="n">
        <v>23.013586</v>
      </c>
      <c r="O3396" t="n">
        <v>72.617096</v>
      </c>
      <c r="P3396" s="18" t="n">
        <v>43839.43645833333</v>
      </c>
      <c r="Q3396" s="18" t="n">
        <v>43840.65972222222</v>
      </c>
      <c r="R3396" t="n">
        <v>115</v>
      </c>
      <c r="S3396" t="inlineStr">
        <is>
          <t>40 FT 3XL Trailer 35MT</t>
        </is>
      </c>
      <c r="T3396" t="n">
        <v>250</v>
      </c>
      <c r="U3396" t="inlineStr">
        <is>
          <t>Other</t>
        </is>
      </c>
      <c r="V3396" t="inlineStr">
        <is>
          <t>Larsen &amp; Toubro Limited</t>
        </is>
      </c>
      <c r="W3396" t="inlineStr">
        <is>
          <t>Unknown</t>
        </is>
      </c>
      <c r="X3396" t="inlineStr">
        <is>
          <t>Auto Parts</t>
        </is>
      </c>
      <c r="Y3396" t="inlineStr">
        <is>
          <t>Vadodara</t>
        </is>
      </c>
      <c r="Z3396" t="inlineStr">
        <is>
          <t>Gujarat</t>
        </is>
      </c>
      <c r="AA3396" t="inlineStr">
        <is>
          <t>Ahmedabad</t>
        </is>
      </c>
      <c r="AB3396" t="inlineStr">
        <is>
          <t>Gujarat</t>
        </is>
      </c>
      <c r="AC3396" t="inlineStr">
        <is>
          <t>India</t>
        </is>
      </c>
      <c r="AD3396" s="18" t="n">
        <v>43840.80169077546</v>
      </c>
      <c r="AE3396" t="inlineStr">
        <is>
          <t>Delay</t>
        </is>
      </c>
      <c r="AF3396" t="inlineStr">
        <is>
          <t>57, Rajpur Hirpur, Gomtipur, Ahmedabad, Gujarat 380021, India</t>
        </is>
      </c>
    </row>
    <row r="3397">
      <c r="A3397" t="inlineStr">
        <is>
          <t>Consent Track</t>
        </is>
      </c>
      <c r="B3397" t="inlineStr">
        <is>
          <t>AEIBK2011767</t>
        </is>
      </c>
      <c r="C3397" t="inlineStr">
        <is>
          <t>Regular</t>
        </is>
      </c>
      <c r="D3397" s="18" t="n">
        <v>43839.43645833333</v>
      </c>
      <c r="E3397" t="inlineStr">
        <is>
          <t>GJ01CU9093</t>
        </is>
      </c>
      <c r="F3397" t="inlineStr">
        <is>
          <t>Changodar, Ahmedabad, Gujarat</t>
        </is>
      </c>
      <c r="G3397" t="inlineStr">
        <is>
          <t>Varsda, Panch Mahals, Gujarat</t>
        </is>
      </c>
      <c r="H3397" t="n">
        <v>16.5601922491753</v>
      </c>
      <c r="I3397" t="n">
        <v>80.7922930915995</v>
      </c>
      <c r="J3397" t="n">
        <v>22.454617</v>
      </c>
      <c r="K3397" t="n">
        <v>73.453378</v>
      </c>
      <c r="L3397" s="18" t="n">
        <v>43837.68070601852</v>
      </c>
      <c r="M3397" s="18" t="n">
        <v>43840.128125</v>
      </c>
      <c r="N3397" t="n">
        <v>22.268785</v>
      </c>
      <c r="O3397" t="n">
        <v>72.21326999999999</v>
      </c>
      <c r="P3397" s="18" t="n">
        <v>43839.43645833333</v>
      </c>
      <c r="Q3397" s="18" t="n">
        <v>43840.65972222222</v>
      </c>
      <c r="R3397" t="n">
        <v>173</v>
      </c>
      <c r="S3397" t="inlineStr">
        <is>
          <t>40 FT 3XL Trailer 35MT</t>
        </is>
      </c>
      <c r="T3397" t="n">
        <v>250</v>
      </c>
      <c r="U3397" t="inlineStr">
        <is>
          <t>Other</t>
        </is>
      </c>
      <c r="V3397" t="inlineStr">
        <is>
          <t>Larsen &amp; Toubro Limited</t>
        </is>
      </c>
      <c r="W3397" t="inlineStr">
        <is>
          <t>Balaji Freight Carrier</t>
        </is>
      </c>
      <c r="X3397" t="inlineStr">
        <is>
          <t>Auto Parts</t>
        </is>
      </c>
      <c r="Y3397" t="inlineStr">
        <is>
          <t>Panch Mahals</t>
        </is>
      </c>
      <c r="Z3397" t="inlineStr">
        <is>
          <t>Gujarat</t>
        </is>
      </c>
      <c r="AA3397" t="inlineStr">
        <is>
          <t>Ahmedabad</t>
        </is>
      </c>
      <c r="AB3397" t="inlineStr">
        <is>
          <t>Gujarat</t>
        </is>
      </c>
      <c r="AC3397" t="inlineStr">
        <is>
          <t>India</t>
        </is>
      </c>
      <c r="AD3397" s="18" t="n">
        <v>43840.87903105324</v>
      </c>
      <c r="AE3397" t="inlineStr">
        <is>
          <t>Delay</t>
        </is>
      </c>
      <c r="AF3397" t="inlineStr">
        <is>
          <t>Gj Sh 6, Dholera, Gujarat 382455, India</t>
        </is>
      </c>
    </row>
    <row r="3398">
      <c r="A3398" t="inlineStr">
        <is>
          <t>Consent Track</t>
        </is>
      </c>
      <c r="B3398" t="inlineStr">
        <is>
          <t>AEIBK2011097</t>
        </is>
      </c>
      <c r="C3398" t="inlineStr">
        <is>
          <t>Regular</t>
        </is>
      </c>
      <c r="D3398" s="18" t="n">
        <v>43831.90248842593</v>
      </c>
      <c r="E3398" t="inlineStr">
        <is>
          <t>GJ12AW0187</t>
        </is>
      </c>
      <c r="F3398" t="inlineStr">
        <is>
          <t>Shertha, Gandhinagar, Gujarat</t>
        </is>
      </c>
      <c r="G3398" t="inlineStr">
        <is>
          <t>Argama, Bharuch, Gujarat</t>
        </is>
      </c>
      <c r="H3398" t="n">
        <v>23.18918</v>
      </c>
      <c r="I3398" t="n">
        <v>72.552278</v>
      </c>
      <c r="J3398" t="n">
        <v>21.724939</v>
      </c>
      <c r="K3398" t="n">
        <v>72.886993</v>
      </c>
      <c r="L3398" s="18" t="n">
        <v>43837.68418981481</v>
      </c>
      <c r="M3398" s="18" t="n">
        <v>43832.74207175926</v>
      </c>
      <c r="N3398" t="n">
        <v>22.28573</v>
      </c>
      <c r="O3398" t="n">
        <v>73.09289</v>
      </c>
      <c r="P3398" s="18" t="n">
        <v>43831.90248842593</v>
      </c>
      <c r="Q3398" s="18" t="n">
        <v>43840.66736111111</v>
      </c>
      <c r="R3398" t="n">
        <v>210</v>
      </c>
      <c r="S3398" t="inlineStr">
        <is>
          <t>40 FT 3XL Trailer 35MT</t>
        </is>
      </c>
      <c r="T3398" t="n">
        <v>250</v>
      </c>
      <c r="U3398" t="inlineStr">
        <is>
          <t>Other</t>
        </is>
      </c>
      <c r="V3398" t="inlineStr">
        <is>
          <t>Larsen &amp; Toubro Limited</t>
        </is>
      </c>
      <c r="W3398" t="inlineStr">
        <is>
          <t>Unknown</t>
        </is>
      </c>
      <c r="X3398" t="inlineStr">
        <is>
          <t>Auto Parts</t>
        </is>
      </c>
      <c r="Y3398" t="inlineStr">
        <is>
          <t>Bharuch</t>
        </is>
      </c>
      <c r="Z3398" t="inlineStr">
        <is>
          <t>Gujarat</t>
        </is>
      </c>
      <c r="AA3398" t="inlineStr">
        <is>
          <t>Gandhinagar</t>
        </is>
      </c>
      <c r="AB3398" t="inlineStr">
        <is>
          <t>Gujarat</t>
        </is>
      </c>
      <c r="AC3398" t="inlineStr">
        <is>
          <t>India</t>
        </is>
      </c>
      <c r="AD3398" s="18" t="n">
        <v>43840.8161084838</v>
      </c>
      <c r="AE3398" t="inlineStr">
        <is>
          <t>Delay</t>
        </is>
      </c>
      <c r="AF3398" t="inlineStr">
        <is>
          <t>Unnamed Road, Vadodara, Gujarat 391410, India</t>
        </is>
      </c>
    </row>
    <row r="3399">
      <c r="A3399" t="inlineStr">
        <is>
          <t>Consent Track</t>
        </is>
      </c>
      <c r="B3399" t="inlineStr">
        <is>
          <t>AEIBK1907389</t>
        </is>
      </c>
      <c r="C3399" t="inlineStr">
        <is>
          <t>Regular</t>
        </is>
      </c>
      <c r="D3399" s="18" t="n">
        <v>43804.43032407408</v>
      </c>
      <c r="E3399" t="inlineStr">
        <is>
          <t>GJ07UU1190</t>
        </is>
      </c>
      <c r="F3399" t="inlineStr">
        <is>
          <t>Changodar, Ahmedabad, Gujarat</t>
        </is>
      </c>
      <c r="G3399" t="inlineStr">
        <is>
          <t>Motera, Ahmedabad, Gujarat</t>
        </is>
      </c>
      <c r="H3399" t="n">
        <v>16.5601922491753</v>
      </c>
      <c r="I3399" t="n">
        <v>80.7922930915995</v>
      </c>
      <c r="J3399" t="n">
        <v>23.098155</v>
      </c>
      <c r="K3399" t="n">
        <v>72.59860999999999</v>
      </c>
      <c r="L3399" s="18" t="n">
        <v>43840.58702546296</v>
      </c>
      <c r="M3399" s="18" t="n">
        <v>43804.53032407408</v>
      </c>
      <c r="N3399" t="n">
        <v>23.46926</v>
      </c>
      <c r="O3399" t="n">
        <v>72.39315000000001</v>
      </c>
      <c r="P3399" s="18" t="n">
        <v>43804.43032407408</v>
      </c>
      <c r="Q3399" s="18" t="n">
        <v>43840.65972222222</v>
      </c>
      <c r="R3399" t="n">
        <v>25</v>
      </c>
      <c r="S3399" t="inlineStr">
        <is>
          <t>40 FT 3XL Trailer 35MT</t>
        </is>
      </c>
      <c r="T3399" t="n">
        <v>250</v>
      </c>
      <c r="U3399" t="inlineStr">
        <is>
          <t>Other</t>
        </is>
      </c>
      <c r="V3399" t="inlineStr">
        <is>
          <t>Larsen &amp; Toubro Limited</t>
        </is>
      </c>
      <c r="W3399" t="inlineStr">
        <is>
          <t>Unknown</t>
        </is>
      </c>
      <c r="X3399" t="inlineStr">
        <is>
          <t>Lu Water Pump / Coolant Pump</t>
        </is>
      </c>
      <c r="Y3399" t="inlineStr">
        <is>
          <t>Ahmedabad</t>
        </is>
      </c>
      <c r="Z3399" t="inlineStr">
        <is>
          <t>Gujarat</t>
        </is>
      </c>
      <c r="AA3399" t="inlineStr">
        <is>
          <t>Ahmedabad</t>
        </is>
      </c>
      <c r="AB3399" t="inlineStr">
        <is>
          <t>Gujarat</t>
        </is>
      </c>
      <c r="AC3399" t="inlineStr">
        <is>
          <t>India</t>
        </is>
      </c>
      <c r="AD3399" s="18" t="n">
        <v>43840.77435891204</v>
      </c>
      <c r="AE3399" t="inlineStr">
        <is>
          <t>Delay</t>
        </is>
      </c>
      <c r="AF3399" t="inlineStr">
        <is>
          <t>Inland Container Depot, Khodiyar, Gate No 4, Gujarat 382421, India</t>
        </is>
      </c>
    </row>
    <row r="3400">
      <c r="A3400" t="inlineStr">
        <is>
          <t>Consent Track</t>
        </is>
      </c>
      <c r="B3400" t="inlineStr">
        <is>
          <t>AEIBK1910949</t>
        </is>
      </c>
      <c r="C3400" t="inlineStr">
        <is>
          <t>Regular</t>
        </is>
      </c>
      <c r="D3400" s="18" t="n">
        <v>43830.66592592592</v>
      </c>
      <c r="E3400" t="inlineStr">
        <is>
          <t>GJ01CY4407</t>
        </is>
      </c>
      <c r="F3400" t="inlineStr">
        <is>
          <t>Changodar, Ahmedabad, Gujarat</t>
        </is>
      </c>
      <c r="G3400" t="inlineStr">
        <is>
          <t>Hathidra, Banaskantha, Gujarat</t>
        </is>
      </c>
      <c r="H3400" t="n">
        <v>16.5601922491753</v>
      </c>
      <c r="I3400" t="n">
        <v>80.7922930915995</v>
      </c>
      <c r="J3400" t="n">
        <v>24.176119</v>
      </c>
      <c r="K3400" t="n">
        <v>72.449485</v>
      </c>
      <c r="L3400" s="18" t="n">
        <v>43839.52105324074</v>
      </c>
      <c r="M3400" s="18" t="n">
        <v>43831.26592592592</v>
      </c>
      <c r="N3400" t="n">
        <v>22.97481</v>
      </c>
      <c r="O3400" t="n">
        <v>72.57899</v>
      </c>
      <c r="P3400" s="18" t="n">
        <v>43830.66592592592</v>
      </c>
      <c r="Q3400" s="18" t="n">
        <v>43840.69930555556</v>
      </c>
      <c r="R3400" t="n">
        <v>150</v>
      </c>
      <c r="S3400" t="inlineStr">
        <is>
          <t>40 FT 3XL Trailer 35MT</t>
        </is>
      </c>
      <c r="T3400" t="n">
        <v>250</v>
      </c>
      <c r="U3400" t="inlineStr">
        <is>
          <t>Other</t>
        </is>
      </c>
      <c r="V3400" t="inlineStr">
        <is>
          <t>Larsen &amp; Toubro Limited</t>
        </is>
      </c>
      <c r="W3400" t="inlineStr">
        <is>
          <t>Unknown</t>
        </is>
      </c>
      <c r="X3400" t="inlineStr">
        <is>
          <t>Lu Washer Fluid Reservoir</t>
        </is>
      </c>
      <c r="Y3400" t="inlineStr">
        <is>
          <t>Banaskantha</t>
        </is>
      </c>
      <c r="Z3400" t="inlineStr">
        <is>
          <t>Gujarat</t>
        </is>
      </c>
      <c r="AA3400" t="inlineStr">
        <is>
          <t>Ahmedabad</t>
        </is>
      </c>
      <c r="AB3400" t="inlineStr">
        <is>
          <t>Gujarat</t>
        </is>
      </c>
      <c r="AC3400" t="inlineStr">
        <is>
          <t>India</t>
        </is>
      </c>
      <c r="AD3400" s="18" t="n">
        <v>43840.86962025463</v>
      </c>
      <c r="AE3400" t="inlineStr">
        <is>
          <t>Delay</t>
        </is>
      </c>
      <c r="AF3400" t="inlineStr">
        <is>
          <t>Pirana Rd, Ahmedabad, Gujarat 382427, India</t>
        </is>
      </c>
    </row>
    <row r="3401">
      <c r="A3401" t="inlineStr">
        <is>
          <t>Consent Track</t>
        </is>
      </c>
      <c r="B3401" t="inlineStr">
        <is>
          <t>AEIBK2011321</t>
        </is>
      </c>
      <c r="C3401" t="inlineStr">
        <is>
          <t>Regular</t>
        </is>
      </c>
      <c r="D3401" s="18" t="n">
        <v>43836.88252314815</v>
      </c>
      <c r="E3401" t="inlineStr">
        <is>
          <t>OR02AU4651</t>
        </is>
      </c>
      <c r="F3401" t="inlineStr">
        <is>
          <t>Garudagaon, Cuttack, Odisha</t>
        </is>
      </c>
      <c r="G3401" t="inlineStr">
        <is>
          <t>Badadumuria, Kendujhar, Odisha</t>
        </is>
      </c>
      <c r="H3401" t="n">
        <v>20.606146</v>
      </c>
      <c r="I3401" t="n">
        <v>85.981534</v>
      </c>
      <c r="J3401" t="n">
        <v>21.825042</v>
      </c>
      <c r="K3401" t="n">
        <v>85.705112</v>
      </c>
      <c r="L3401" s="18" t="n">
        <v>43840.72584490741</v>
      </c>
      <c r="M3401" s="18" t="n">
        <v>43837.68252314815</v>
      </c>
      <c r="N3401" t="n">
        <v>21.08366</v>
      </c>
      <c r="O3401" t="n">
        <v>85.07261</v>
      </c>
      <c r="P3401" s="18" t="n">
        <v>43836.88252314815</v>
      </c>
      <c r="Q3401" s="18" t="n">
        <v>43840.65972222222</v>
      </c>
      <c r="R3401" t="n">
        <v>200</v>
      </c>
      <c r="S3401" t="inlineStr">
        <is>
          <t>40 FT Flat Bed Multi-Axle 27MT - Trailer</t>
        </is>
      </c>
      <c r="T3401" t="n">
        <v>250</v>
      </c>
      <c r="U3401" t="inlineStr">
        <is>
          <t>Other</t>
        </is>
      </c>
      <c r="V3401" t="inlineStr">
        <is>
          <t>Larsen &amp; Toubro Limited</t>
        </is>
      </c>
      <c r="W3401" t="inlineStr">
        <is>
          <t>Baba Lingaraj Enterprises Pvt Ltd</t>
        </is>
      </c>
      <c r="X3401" t="inlineStr">
        <is>
          <t>Auto Parts</t>
        </is>
      </c>
      <c r="Y3401" t="inlineStr">
        <is>
          <t>Kendujhar</t>
        </is>
      </c>
      <c r="Z3401" t="inlineStr">
        <is>
          <t>Odisha</t>
        </is>
      </c>
      <c r="AA3401" t="inlineStr">
        <is>
          <t>Cuttack</t>
        </is>
      </c>
      <c r="AB3401" t="inlineStr">
        <is>
          <t>Odisha</t>
        </is>
      </c>
      <c r="AC3401" t="inlineStr">
        <is>
          <t>India</t>
        </is>
      </c>
      <c r="AD3401" s="18" t="n">
        <v>43840.91349741898</v>
      </c>
      <c r="AE3401" t="inlineStr">
        <is>
          <t>Delay</t>
        </is>
      </c>
      <c r="AF3401" t="inlineStr">
        <is>
          <t>Unnamed Road, Birikuan, Odisha 758032, India</t>
        </is>
      </c>
    </row>
    <row r="3402">
      <c r="A3402" t="inlineStr">
        <is>
          <t>Consent Track</t>
        </is>
      </c>
      <c r="B3402" t="inlineStr">
        <is>
          <t>AEIBK2011270</t>
        </is>
      </c>
      <c r="C3402" t="inlineStr">
        <is>
          <t>Regular</t>
        </is>
      </c>
      <c r="D3402" s="18" t="n">
        <v>43836.75601851852</v>
      </c>
      <c r="E3402" t="inlineStr">
        <is>
          <t>NL01Q7748</t>
        </is>
      </c>
      <c r="F3402" t="inlineStr">
        <is>
          <t>Narangi, Kamrup, Assam</t>
        </is>
      </c>
      <c r="G3402" t="inlineStr">
        <is>
          <t>Barpeta, Barpeta, Assam</t>
        </is>
      </c>
      <c r="H3402" t="n">
        <v>26.1856196364189</v>
      </c>
      <c r="I3402" t="n">
        <v>91.8435819321972</v>
      </c>
      <c r="J3402" t="n">
        <v>26.330421</v>
      </c>
      <c r="K3402" t="n">
        <v>91.00405499999999</v>
      </c>
      <c r="L3402" s="18" t="n">
        <v>43840.72583333333</v>
      </c>
      <c r="M3402" s="18" t="n">
        <v>43837.2074074074</v>
      </c>
      <c r="N3402" t="n">
        <v>25.88808</v>
      </c>
      <c r="O3402" t="n">
        <v>84.83696</v>
      </c>
      <c r="P3402" s="18" t="n">
        <v>43836.75601851852</v>
      </c>
      <c r="Q3402" s="18" t="n">
        <v>43840.65972222222</v>
      </c>
      <c r="R3402" t="n">
        <v>113</v>
      </c>
      <c r="S3402" t="inlineStr">
        <is>
          <t>40 FT 3XL Trailer 35MT</t>
        </is>
      </c>
      <c r="T3402" t="n">
        <v>250</v>
      </c>
      <c r="U3402" t="inlineStr">
        <is>
          <t>Other</t>
        </is>
      </c>
      <c r="V3402" t="inlineStr">
        <is>
          <t>Larsen &amp; Toubro Limited</t>
        </is>
      </c>
      <c r="W3402" t="inlineStr">
        <is>
          <t>As Logistics</t>
        </is>
      </c>
      <c r="X3402" t="inlineStr">
        <is>
          <t>Auto Parts</t>
        </is>
      </c>
      <c r="Y3402" t="inlineStr">
        <is>
          <t>Barpeta</t>
        </is>
      </c>
      <c r="Z3402" t="inlineStr">
        <is>
          <t>Assam</t>
        </is>
      </c>
      <c r="AA3402" t="inlineStr">
        <is>
          <t>Kamrup</t>
        </is>
      </c>
      <c r="AB3402" t="inlineStr">
        <is>
          <t>Assam</t>
        </is>
      </c>
      <c r="AC3402" t="inlineStr">
        <is>
          <t>India</t>
        </is>
      </c>
      <c r="AD3402" s="18" t="n">
        <v>43841.45149413194</v>
      </c>
      <c r="AE3402" t="inlineStr">
        <is>
          <t>Delay</t>
        </is>
      </c>
      <c r="AF3402" t="inlineStr">
        <is>
          <t>Unnamed Road, Howli Gaon, Assam 781313, India</t>
        </is>
      </c>
    </row>
    <row r="3403">
      <c r="A3403" t="inlineStr">
        <is>
          <t>Consent Track</t>
        </is>
      </c>
      <c r="B3403" t="inlineStr">
        <is>
          <t>AEIBK2011287</t>
        </is>
      </c>
      <c r="C3403" t="inlineStr">
        <is>
          <t>Regular</t>
        </is>
      </c>
      <c r="D3403" s="18" t="n">
        <v>43836.78826388889</v>
      </c>
      <c r="E3403" t="inlineStr">
        <is>
          <t>WB11E2730</t>
        </is>
      </c>
      <c r="F3403" t="inlineStr">
        <is>
          <t>Sonai, Kolkata, West Bengal</t>
        </is>
      </c>
      <c r="G3403" t="inlineStr">
        <is>
          <t>Pomlakrai, East Khasi Hills, Meghalaya</t>
        </is>
      </c>
      <c r="H3403" t="n">
        <v>23.5252679160889</v>
      </c>
      <c r="I3403" t="n">
        <v>87.2644243485708</v>
      </c>
      <c r="J3403" t="n">
        <v>22.8681791782397</v>
      </c>
      <c r="K3403" t="n">
        <v>88.7156282044908</v>
      </c>
      <c r="L3403" s="18" t="n">
        <v>43840.72582175926</v>
      </c>
      <c r="M3403" s="18" t="n">
        <v>43837.03340277778</v>
      </c>
      <c r="N3403" t="n">
        <v>22.6916</v>
      </c>
      <c r="O3403" t="n">
        <v>88.2655</v>
      </c>
      <c r="P3403" s="18" t="n">
        <v>43836.78826388889</v>
      </c>
      <c r="Q3403" s="18" t="n">
        <v>43840.65972222222</v>
      </c>
      <c r="R3403" t="n">
        <v>61.3</v>
      </c>
      <c r="S3403" t="inlineStr">
        <is>
          <t>40 FT Flat Bed Multi-Axle 27MT - Trailer</t>
        </is>
      </c>
      <c r="T3403" t="n">
        <v>250</v>
      </c>
      <c r="U3403" t="inlineStr">
        <is>
          <t>Other</t>
        </is>
      </c>
      <c r="V3403" t="inlineStr">
        <is>
          <t>Larsen &amp; Toubro Limited</t>
        </is>
      </c>
      <c r="W3403" t="inlineStr">
        <is>
          <t>Sunita Carriers Private Limited</t>
        </is>
      </c>
      <c r="X3403" t="inlineStr">
        <is>
          <t>Floor Carpet Lh</t>
        </is>
      </c>
      <c r="Y3403" t="inlineStr">
        <is>
          <t>East Khasi Hills</t>
        </is>
      </c>
      <c r="Z3403" t="inlineStr">
        <is>
          <t>Meghalaya</t>
        </is>
      </c>
      <c r="AA3403" t="inlineStr">
        <is>
          <t>Kolkata</t>
        </is>
      </c>
      <c r="AB3403" t="inlineStr">
        <is>
          <t>West Bengal</t>
        </is>
      </c>
      <c r="AC3403" t="inlineStr">
        <is>
          <t>India</t>
        </is>
      </c>
      <c r="AD3403" s="18" t="n">
        <v>43840.82711635416</v>
      </c>
      <c r="AE3403" t="inlineStr">
        <is>
          <t>Delay</t>
        </is>
      </c>
      <c r="AF3403" t="inlineStr">
        <is>
          <t>Unnamed Road, Maity Para, Belanagar, Howrah, West Bengal 712311, India</t>
        </is>
      </c>
    </row>
    <row r="3404">
      <c r="A3404" t="inlineStr">
        <is>
          <t>Consent Track</t>
        </is>
      </c>
      <c r="B3404" t="inlineStr">
        <is>
          <t>AEIBK2011289</t>
        </is>
      </c>
      <c r="C3404" t="inlineStr">
        <is>
          <t>Regular</t>
        </is>
      </c>
      <c r="D3404" s="18" t="n">
        <v>43836.78826388889</v>
      </c>
      <c r="E3404" t="inlineStr">
        <is>
          <t>WB11B4743</t>
        </is>
      </c>
      <c r="F3404" t="inlineStr">
        <is>
          <t>Sonai, Kolkata, West Bengal</t>
        </is>
      </c>
      <c r="G3404" t="inlineStr">
        <is>
          <t>Indrapur, Kamrup, Assam</t>
        </is>
      </c>
      <c r="H3404" t="n">
        <v>23.5252679160889</v>
      </c>
      <c r="I3404" t="n">
        <v>87.2644243485708</v>
      </c>
      <c r="J3404" t="n">
        <v>22.9521023742981</v>
      </c>
      <c r="K3404" t="n">
        <v>88.45701479607609</v>
      </c>
      <c r="L3404" s="18" t="n">
        <v>43840.72579861111</v>
      </c>
      <c r="M3404" s="18" t="n">
        <v>43836.99173611111</v>
      </c>
      <c r="N3404" t="n">
        <v>22.643772</v>
      </c>
      <c r="O3404" t="n">
        <v>88.30307000000001</v>
      </c>
      <c r="P3404" s="18" t="n">
        <v>43836.78826388889</v>
      </c>
      <c r="Q3404" s="18" t="n">
        <v>43840.65972222222</v>
      </c>
      <c r="R3404" t="n">
        <v>51</v>
      </c>
      <c r="S3404" t="inlineStr">
        <is>
          <t>40 FT 3XL Trailer 35MT</t>
        </is>
      </c>
      <c r="T3404" t="n">
        <v>250</v>
      </c>
      <c r="U3404" t="inlineStr">
        <is>
          <t>Other</t>
        </is>
      </c>
      <c r="V3404" t="inlineStr">
        <is>
          <t>Larsen &amp; Toubro Limited</t>
        </is>
      </c>
      <c r="W3404" t="inlineStr">
        <is>
          <t>Sunita Carriers Private Limited</t>
        </is>
      </c>
      <c r="X3404" t="inlineStr">
        <is>
          <t>Assypvcfloormat8"Tunnelrh</t>
        </is>
      </c>
      <c r="Y3404" t="inlineStr">
        <is>
          <t>Kamrup</t>
        </is>
      </c>
      <c r="Z3404" t="inlineStr">
        <is>
          <t>Assam</t>
        </is>
      </c>
      <c r="AA3404" t="inlineStr">
        <is>
          <t>Kolkata</t>
        </is>
      </c>
      <c r="AB3404" t="inlineStr">
        <is>
          <t>West Bengal</t>
        </is>
      </c>
      <c r="AC3404" t="inlineStr">
        <is>
          <t>India</t>
        </is>
      </c>
      <c r="AD3404" s="18" t="n">
        <v>43840.78846111111</v>
      </c>
      <c r="AE3404" t="inlineStr">
        <is>
          <t>Delay</t>
        </is>
      </c>
      <c r="AF3404" t="inlineStr">
        <is>
          <t>Naity Rd, Housing Estate Colony, Dankuni, West Bengal 712310, India</t>
        </is>
      </c>
    </row>
    <row r="3405">
      <c r="A3405" t="inlineStr">
        <is>
          <t>Consent Track</t>
        </is>
      </c>
      <c r="B3405" t="inlineStr">
        <is>
          <t>AEIBK1910952</t>
        </is>
      </c>
      <c r="C3405" t="inlineStr">
        <is>
          <t>Regular</t>
        </is>
      </c>
      <c r="D3405" s="18" t="n">
        <v>43830.66592592592</v>
      </c>
      <c r="E3405" t="inlineStr">
        <is>
          <t>GJ01CU9093</t>
        </is>
      </c>
      <c r="F3405" t="inlineStr">
        <is>
          <t>Shertha, Gandhinagar, Gujarat</t>
        </is>
      </c>
      <c r="G3405" t="inlineStr">
        <is>
          <t>Bharuch, Bharuch, Gujarat</t>
        </is>
      </c>
      <c r="H3405" t="n">
        <v>23.18918</v>
      </c>
      <c r="I3405" t="n">
        <v>72.552278</v>
      </c>
      <c r="J3405" t="n">
        <v>21.7133712</v>
      </c>
      <c r="K3405" t="n">
        <v>72.99843749999999</v>
      </c>
      <c r="L3405" s="18" t="n">
        <v>43837.68070601852</v>
      </c>
      <c r="M3405" s="18" t="n">
        <v>43831.50550925926</v>
      </c>
      <c r="N3405" t="n">
        <v>22.268785</v>
      </c>
      <c r="O3405" t="n">
        <v>72.21326999999999</v>
      </c>
      <c r="P3405" s="18" t="n">
        <v>43830.66592592592</v>
      </c>
      <c r="Q3405" s="18" t="n">
        <v>43840.69375</v>
      </c>
      <c r="R3405" t="n">
        <v>210</v>
      </c>
      <c r="S3405" t="inlineStr">
        <is>
          <t>40 FT 3XL Trailer 35MT</t>
        </is>
      </c>
      <c r="T3405" t="n">
        <v>250</v>
      </c>
      <c r="U3405" t="inlineStr">
        <is>
          <t>Other</t>
        </is>
      </c>
      <c r="V3405" t="inlineStr">
        <is>
          <t>Larsen &amp; Toubro Limited</t>
        </is>
      </c>
      <c r="W3405" t="inlineStr">
        <is>
          <t>Balaji Freight Carrier</t>
        </is>
      </c>
      <c r="X3405" t="inlineStr">
        <is>
          <t>Cso Mounting Brkt - 1518rh</t>
        </is>
      </c>
      <c r="Y3405" t="inlineStr">
        <is>
          <t>Bharuch</t>
        </is>
      </c>
      <c r="Z3405" t="inlineStr">
        <is>
          <t>Gujarat</t>
        </is>
      </c>
      <c r="AA3405" t="inlineStr">
        <is>
          <t>Gandhinagar</t>
        </is>
      </c>
      <c r="AB3405" t="inlineStr">
        <is>
          <t>Gujarat</t>
        </is>
      </c>
      <c r="AC3405" t="inlineStr">
        <is>
          <t>India</t>
        </is>
      </c>
      <c r="AD3405" s="18" t="n">
        <v>43840.90874290509</v>
      </c>
      <c r="AE3405" t="inlineStr">
        <is>
          <t>Delay</t>
        </is>
      </c>
      <c r="AF3405" t="inlineStr">
        <is>
          <t>Jasdan - Ahmedabad Hwy, Rohika, Gujarat 382240, India</t>
        </is>
      </c>
    </row>
    <row r="3406">
      <c r="A3406" t="inlineStr">
        <is>
          <t>Consent Track</t>
        </is>
      </c>
      <c r="B3406" t="inlineStr">
        <is>
          <t>AEIBK2011286</t>
        </is>
      </c>
      <c r="C3406" t="inlineStr">
        <is>
          <t>Regular</t>
        </is>
      </c>
      <c r="D3406" s="18" t="n">
        <v>43836.78826388889</v>
      </c>
      <c r="E3406" t="inlineStr">
        <is>
          <t>WB59B9152</t>
        </is>
      </c>
      <c r="F3406" t="inlineStr">
        <is>
          <t>Kuldanga, Howrah, West Bengal</t>
        </is>
      </c>
      <c r="G3406" t="inlineStr">
        <is>
          <t>Kapista, Bankura, West Bengal</t>
        </is>
      </c>
      <c r="H3406" t="n">
        <v>26.1922904035096</v>
      </c>
      <c r="I3406" t="n">
        <v>91.7512767753625</v>
      </c>
      <c r="J3406" t="n">
        <v>23.386802</v>
      </c>
      <c r="K3406" t="n">
        <v>87.137925</v>
      </c>
      <c r="L3406" s="18" t="n">
        <v>43840.58001157407</v>
      </c>
      <c r="M3406" s="18" t="n">
        <v>43837.62784722223</v>
      </c>
      <c r="N3406" t="n">
        <v>23.4921061111111</v>
      </c>
      <c r="O3406" t="n">
        <v>87.3746752777777</v>
      </c>
      <c r="P3406" s="18" t="n">
        <v>43836.78826388889</v>
      </c>
      <c r="Q3406" s="18" t="n">
        <v>43840.65972222222</v>
      </c>
      <c r="R3406" t="n">
        <v>210</v>
      </c>
      <c r="S3406" t="inlineStr">
        <is>
          <t>40 FT Flat Bed Multi-Axle 27MT - Trailer</t>
        </is>
      </c>
      <c r="T3406" t="n">
        <v>250</v>
      </c>
      <c r="U3406" t="inlineStr">
        <is>
          <t>Other</t>
        </is>
      </c>
      <c r="V3406" t="inlineStr">
        <is>
          <t>Larsen &amp; Toubro Limited</t>
        </is>
      </c>
      <c r="W3406" t="inlineStr">
        <is>
          <t>Sunita Carriers Private Limited</t>
        </is>
      </c>
      <c r="X3406" t="inlineStr">
        <is>
          <t>Auto Parts</t>
        </is>
      </c>
      <c r="Y3406" t="inlineStr">
        <is>
          <t>Bankura</t>
        </is>
      </c>
      <c r="Z3406" t="inlineStr">
        <is>
          <t>West Bengal</t>
        </is>
      </c>
      <c r="AA3406" t="inlineStr">
        <is>
          <t>Howrah</t>
        </is>
      </c>
      <c r="AB3406" t="inlineStr">
        <is>
          <t>West Bengal</t>
        </is>
      </c>
      <c r="AC3406" t="inlineStr">
        <is>
          <t>India</t>
        </is>
      </c>
      <c r="AD3406" s="18" t="n">
        <v>43840.77710269676</v>
      </c>
      <c r="AE3406" t="inlineStr">
        <is>
          <t>Delay</t>
        </is>
      </c>
      <c r="AF3406" t="inlineStr">
        <is>
          <t>Durgapur - Purulia - Raghunathpur Rd, Kadasol, West Bengal 722168, India</t>
        </is>
      </c>
    </row>
    <row r="3407">
      <c r="A3407" t="inlineStr">
        <is>
          <t>Consent Track</t>
        </is>
      </c>
      <c r="B3407" t="inlineStr">
        <is>
          <t>AEIBK1910083</t>
        </is>
      </c>
      <c r="C3407" t="inlineStr">
        <is>
          <t>Regular</t>
        </is>
      </c>
      <c r="D3407" s="18" t="n">
        <v>43825.73289351852</v>
      </c>
      <c r="E3407" t="inlineStr">
        <is>
          <t>MH43Y6219</t>
        </is>
      </c>
      <c r="F3407" t="inlineStr">
        <is>
          <t>Kalamboli Node, Raigarh, Maharashtra</t>
        </is>
      </c>
      <c r="G3407" t="inlineStr">
        <is>
          <t>Tagore Nagar, Mumbai, Maharashtra</t>
        </is>
      </c>
      <c r="H3407" t="n">
        <v>16.5601922491753</v>
      </c>
      <c r="I3407" t="n">
        <v>80.7922930915995</v>
      </c>
      <c r="J3407" t="n">
        <v>19.117626</v>
      </c>
      <c r="K3407" t="n">
        <v>72.93276899999999</v>
      </c>
      <c r="L3407" s="18" t="n">
        <v>43840.36471064815</v>
      </c>
      <c r="M3407" s="18" t="n">
        <v>43825.87247685185</v>
      </c>
      <c r="N3407" t="n">
        <v>19.030922</v>
      </c>
      <c r="O3407" t="n">
        <v>73.10276</v>
      </c>
      <c r="P3407" s="18" t="n">
        <v>43825.73289351852</v>
      </c>
      <c r="Q3407" s="18" t="n">
        <v>43840.7</v>
      </c>
      <c r="R3407" t="n">
        <v>35</v>
      </c>
      <c r="S3407" t="inlineStr">
        <is>
          <t>40 FT 3XL Trailer 35MT</t>
        </is>
      </c>
      <c r="T3407" t="n">
        <v>250</v>
      </c>
      <c r="U3407" t="inlineStr">
        <is>
          <t>Other</t>
        </is>
      </c>
      <c r="V3407" t="inlineStr">
        <is>
          <t>Larsen &amp; Toubro Limited</t>
        </is>
      </c>
      <c r="W3407" t="inlineStr">
        <is>
          <t>Anmol Transport Service</t>
        </is>
      </c>
      <c r="X3407" t="inlineStr">
        <is>
          <t>Auto Parts</t>
        </is>
      </c>
      <c r="Y3407" t="inlineStr">
        <is>
          <t>Mumbai</t>
        </is>
      </c>
      <c r="Z3407" t="inlineStr">
        <is>
          <t>Maharashtra</t>
        </is>
      </c>
      <c r="AA3407" t="inlineStr">
        <is>
          <t>Raigarh</t>
        </is>
      </c>
      <c r="AB3407" t="inlineStr">
        <is>
          <t>Maharashtra</t>
        </is>
      </c>
      <c r="AC3407" t="inlineStr">
        <is>
          <t>India</t>
        </is>
      </c>
      <c r="AD3407" s="18" t="n">
        <v>43840.77029097222</v>
      </c>
      <c r="AE3407" t="inlineStr">
        <is>
          <t>Delay</t>
        </is>
      </c>
      <c r="AF3407" t="inlineStr">
        <is>
          <t>9, Sector 3E, Kalamboli, Panvel, Navi Mumbai, Maharashtra 410218, India</t>
        </is>
      </c>
    </row>
    <row r="3408">
      <c r="A3408" t="inlineStr">
        <is>
          <t>Consent Track</t>
        </is>
      </c>
      <c r="B3408" t="inlineStr">
        <is>
          <t>AEIBK1910965</t>
        </is>
      </c>
      <c r="C3408" t="inlineStr">
        <is>
          <t>Regular</t>
        </is>
      </c>
      <c r="D3408" s="18" t="n">
        <v>43830.66594907407</v>
      </c>
      <c r="E3408" t="inlineStr">
        <is>
          <t>GJ01CY4407</t>
        </is>
      </c>
      <c r="F3408" t="inlineStr">
        <is>
          <t>Shertha, Gandhinagar, Gujarat</t>
        </is>
      </c>
      <c r="G3408" t="inlineStr">
        <is>
          <t>Hathidra, Banaskantha, Gujarat</t>
        </is>
      </c>
      <c r="H3408" t="n">
        <v>23.18918</v>
      </c>
      <c r="I3408" t="n">
        <v>72.552278</v>
      </c>
      <c r="J3408" t="n">
        <v>24.176119</v>
      </c>
      <c r="K3408" t="n">
        <v>72.449485</v>
      </c>
      <c r="L3408" s="18" t="n">
        <v>43839.52105324074</v>
      </c>
      <c r="M3408" s="18" t="n">
        <v>43831.26594907408</v>
      </c>
      <c r="N3408" t="n">
        <v>22.97481</v>
      </c>
      <c r="O3408" t="n">
        <v>72.57899</v>
      </c>
      <c r="P3408" s="18" t="n">
        <v>43830.66594907407</v>
      </c>
      <c r="Q3408" s="18" t="n">
        <v>43840.65972222222</v>
      </c>
      <c r="R3408" t="n">
        <v>150</v>
      </c>
      <c r="S3408" t="inlineStr">
        <is>
          <t>40 FT 3XL Trailer 35MT</t>
        </is>
      </c>
      <c r="T3408" t="n">
        <v>250</v>
      </c>
      <c r="U3408" t="inlineStr">
        <is>
          <t>Other</t>
        </is>
      </c>
      <c r="V3408" t="inlineStr">
        <is>
          <t>Larsen &amp; Toubro Limited</t>
        </is>
      </c>
      <c r="W3408" t="inlineStr">
        <is>
          <t>Unknown</t>
        </is>
      </c>
      <c r="X3408" t="inlineStr">
        <is>
          <t>Auto Parts</t>
        </is>
      </c>
      <c r="Y3408" t="inlineStr">
        <is>
          <t>Banaskantha</t>
        </is>
      </c>
      <c r="Z3408" t="inlineStr">
        <is>
          <t>Gujarat</t>
        </is>
      </c>
      <c r="AA3408" t="inlineStr">
        <is>
          <t>Gandhinagar</t>
        </is>
      </c>
      <c r="AB3408" t="inlineStr">
        <is>
          <t>Gujarat</t>
        </is>
      </c>
      <c r="AC3408" t="inlineStr">
        <is>
          <t>India</t>
        </is>
      </c>
      <c r="AD3408" s="18" t="n">
        <v>43840.86962534722</v>
      </c>
      <c r="AE3408" t="inlineStr">
        <is>
          <t>Delay</t>
        </is>
      </c>
      <c r="AF3408" t="inlineStr">
        <is>
          <t>Unnamed Road, Changodar, Gujarat 382213, India</t>
        </is>
      </c>
    </row>
    <row r="3409">
      <c r="A3409" t="inlineStr">
        <is>
          <t>Consent Track</t>
        </is>
      </c>
      <c r="B3409" t="inlineStr">
        <is>
          <t>AEIBK2011268</t>
        </is>
      </c>
      <c r="C3409" t="inlineStr">
        <is>
          <t>Regular</t>
        </is>
      </c>
      <c r="D3409" s="18" t="n">
        <v>43830.74766203704</v>
      </c>
      <c r="E3409" t="inlineStr">
        <is>
          <t>NL01AC1535</t>
        </is>
      </c>
      <c r="F3409" t="inlineStr">
        <is>
          <t>Narangi, Kamrup, Assam</t>
        </is>
      </c>
      <c r="G3409" t="inlineStr">
        <is>
          <t>Khelmati, Sonitpur, Assam</t>
        </is>
      </c>
      <c r="H3409" t="n">
        <v>26.1856196364189</v>
      </c>
      <c r="I3409" t="n">
        <v>91.8435819321972</v>
      </c>
      <c r="J3409" t="n">
        <v>26.688955</v>
      </c>
      <c r="K3409" t="n">
        <v>92.688447</v>
      </c>
      <c r="L3409" s="18" t="n">
        <v>43840.72586805555</v>
      </c>
      <c r="M3409" s="18" t="n">
        <v>43831.37960648148</v>
      </c>
      <c r="N3409" t="n">
        <v>26.120054</v>
      </c>
      <c r="O3409" t="n">
        <v>91.69535999999999</v>
      </c>
      <c r="P3409" s="18" t="n">
        <v>43830.74766203704</v>
      </c>
      <c r="Q3409" s="18" t="n">
        <v>43840.65972222222</v>
      </c>
      <c r="R3409" t="n">
        <v>158</v>
      </c>
      <c r="S3409" t="inlineStr">
        <is>
          <t>40 FT 3XL Trailer 35MT</t>
        </is>
      </c>
      <c r="T3409" t="n">
        <v>250</v>
      </c>
      <c r="U3409" t="inlineStr">
        <is>
          <t>Other</t>
        </is>
      </c>
      <c r="V3409" t="inlineStr">
        <is>
          <t>Larsen &amp; Toubro Limited</t>
        </is>
      </c>
      <c r="W3409" t="inlineStr">
        <is>
          <t>As Logistics</t>
        </is>
      </c>
      <c r="X3409" t="inlineStr">
        <is>
          <t>Empty Trays</t>
        </is>
      </c>
      <c r="Y3409" t="inlineStr">
        <is>
          <t>Sonitpur</t>
        </is>
      </c>
      <c r="Z3409" t="inlineStr">
        <is>
          <t>Assam</t>
        </is>
      </c>
      <c r="AA3409" t="inlineStr">
        <is>
          <t>Kamrup</t>
        </is>
      </c>
      <c r="AB3409" t="inlineStr">
        <is>
          <t>Assam</t>
        </is>
      </c>
      <c r="AC3409" t="inlineStr">
        <is>
          <t>India</t>
        </is>
      </c>
      <c r="AD3409" s="18" t="n">
        <v>43840.88465193287</v>
      </c>
      <c r="AE3409" t="inlineStr">
        <is>
          <t>Delay</t>
        </is>
      </c>
      <c r="AF3409" t="inlineStr">
        <is>
          <t>Sh 3, Birkuchi, Narengi Tinali, Kharghuli No.2, Assam 781026, India</t>
        </is>
      </c>
    </row>
    <row r="3410">
      <c r="A3410" t="inlineStr">
        <is>
          <t>Consent Track</t>
        </is>
      </c>
      <c r="B3410" t="inlineStr">
        <is>
          <t>AEIBK1910956</t>
        </is>
      </c>
      <c r="C3410" t="inlineStr">
        <is>
          <t>Regular</t>
        </is>
      </c>
      <c r="D3410" s="18" t="n">
        <v>43830.6659375</v>
      </c>
      <c r="E3410" t="inlineStr">
        <is>
          <t>GJ12AW0187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n">
        <v>23.18918</v>
      </c>
      <c r="I3410" t="n">
        <v>72.552278</v>
      </c>
      <c r="J3410" t="n">
        <v>24.176119</v>
      </c>
      <c r="K3410" t="n">
        <v>72.449485</v>
      </c>
      <c r="L3410" s="18" t="n">
        <v>43837.68418981481</v>
      </c>
      <c r="M3410" s="18" t="n">
        <v>43831.2659375</v>
      </c>
      <c r="N3410" t="n">
        <v>22.28573</v>
      </c>
      <c r="O3410" t="n">
        <v>73.09289</v>
      </c>
      <c r="P3410" s="18" t="n">
        <v>43830.6659375</v>
      </c>
      <c r="Q3410" s="18" t="n">
        <v>43840.67986111111</v>
      </c>
      <c r="R3410" t="n">
        <v>150</v>
      </c>
      <c r="S3410" t="inlineStr">
        <is>
          <t>40 FT 3XL Trailer 35MT</t>
        </is>
      </c>
      <c r="T3410" t="n">
        <v>250</v>
      </c>
      <c r="U3410" t="inlineStr">
        <is>
          <t>Other</t>
        </is>
      </c>
      <c r="V3410" t="inlineStr">
        <is>
          <t>Larsen &amp; Toubro Limited</t>
        </is>
      </c>
      <c r="W3410" t="inlineStr">
        <is>
          <t>Unknown</t>
        </is>
      </c>
      <c r="X3410" t="inlineStr">
        <is>
          <t>Gauge</t>
        </is>
      </c>
      <c r="Y3410" t="inlineStr">
        <is>
          <t>Banaskantha</t>
        </is>
      </c>
      <c r="Z3410" t="inlineStr">
        <is>
          <t>Gujarat</t>
        </is>
      </c>
      <c r="AA3410" t="inlineStr">
        <is>
          <t>Gandhinagar</t>
        </is>
      </c>
      <c r="AB3410" t="inlineStr">
        <is>
          <t>Gujarat</t>
        </is>
      </c>
      <c r="AC3410" t="inlineStr">
        <is>
          <t>India</t>
        </is>
      </c>
      <c r="AD3410" s="18" t="n">
        <v>43840.94888287037</v>
      </c>
      <c r="AE3410" t="inlineStr">
        <is>
          <t>Delay</t>
        </is>
      </c>
      <c r="AF3410" t="inlineStr">
        <is>
          <t>Gj Sh 210, Sandhana, Gujarat 387350, India</t>
        </is>
      </c>
    </row>
    <row r="3411">
      <c r="A3411" t="inlineStr">
        <is>
          <t>Jtech</t>
        </is>
      </c>
      <c r="B3411" t="inlineStr">
        <is>
          <t>AEIBK2011900</t>
        </is>
      </c>
      <c r="C3411" t="inlineStr">
        <is>
          <t>Regular</t>
        </is>
      </c>
      <c r="D3411" s="18" t="n">
        <v>43840.53826388889</v>
      </c>
      <c r="E3411" t="inlineStr">
        <is>
          <t>KA01AE9163</t>
        </is>
      </c>
      <c r="F3411" t="inlineStr">
        <is>
          <t>Mugabala, Bangalore Rural, Karnataka</t>
        </is>
      </c>
      <c r="G3411" t="inlineStr">
        <is>
          <t>Bangalore International Airport, Bangalore, Karnataka</t>
        </is>
      </c>
      <c r="H3411" t="n">
        <v>16.5601922491753</v>
      </c>
      <c r="I3411" t="n">
        <v>80.7922930915995</v>
      </c>
      <c r="J3411" t="n">
        <v>13.1990891833044</v>
      </c>
      <c r="K3411" t="n">
        <v>77.708554234959</v>
      </c>
      <c r="L3411" s="18" t="n">
        <v>43840.70505787037</v>
      </c>
      <c r="M3411" s="18" t="n">
        <v>43840.69798611111</v>
      </c>
      <c r="N3411" t="n">
        <v>13.1931533333333</v>
      </c>
      <c r="O3411" t="n">
        <v>77.7070116666666</v>
      </c>
      <c r="P3411" s="18" t="n">
        <v>43840.53826388889</v>
      </c>
      <c r="Q3411" s="18" t="n">
        <v>43840.70505787037</v>
      </c>
      <c r="R3411" t="n">
        <v>40</v>
      </c>
      <c r="S3411" t="inlineStr">
        <is>
          <t>40 FT 3XL Trailer 35MT</t>
        </is>
      </c>
      <c r="T3411" t="n">
        <v>250</v>
      </c>
      <c r="U3411" t="inlineStr">
        <is>
          <t>Other</t>
        </is>
      </c>
      <c r="V3411" t="inlineStr">
        <is>
          <t>Larsen &amp; Toubro Limited</t>
        </is>
      </c>
      <c r="W3411" t="inlineStr">
        <is>
          <t>A S Transports</t>
        </is>
      </c>
      <c r="X3411" t="inlineStr">
        <is>
          <t>Empty Trays</t>
        </is>
      </c>
      <c r="Y3411" t="inlineStr">
        <is>
          <t>Bangalore</t>
        </is>
      </c>
      <c r="Z3411" t="inlineStr">
        <is>
          <t>Karnataka</t>
        </is>
      </c>
      <c r="AA3411" t="inlineStr">
        <is>
          <t>Bangalore Rural</t>
        </is>
      </c>
      <c r="AB3411" t="inlineStr">
        <is>
          <t>Karnataka</t>
        </is>
      </c>
      <c r="AC3411" t="inlineStr">
        <is>
          <t>India</t>
        </is>
      </c>
      <c r="AD3411" s="18" t="n">
        <v>43840.71425246528</v>
      </c>
      <c r="AE3411" t="inlineStr">
        <is>
          <t>Delay</t>
        </is>
      </c>
      <c r="AF3411" t="inlineStr">
        <is>
          <t>Chaithanya Samarpan Apartment, Vastu Bhoomi, Krishnarajapura, Karnataka 560067, India</t>
        </is>
      </c>
    </row>
    <row r="3412">
      <c r="A3412" t="inlineStr">
        <is>
          <t>Consent Track</t>
        </is>
      </c>
      <c r="B3412" t="inlineStr">
        <is>
          <t>AEIBK2011602</t>
        </is>
      </c>
      <c r="C3412" t="inlineStr">
        <is>
          <t>Regular</t>
        </is>
      </c>
      <c r="D3412" s="18" t="n">
        <v>43838.58584490741</v>
      </c>
      <c r="E3412" t="inlineStr">
        <is>
          <t>TS15UD3695</t>
        </is>
      </c>
      <c r="F3412" t="inlineStr">
        <is>
          <t>Kollur, Medak, Telangana</t>
        </is>
      </c>
      <c r="G3412" t="inlineStr">
        <is>
          <t>Topgonda, Medak, Telangana</t>
        </is>
      </c>
      <c r="H3412" t="n">
        <v>17.4680162835766</v>
      </c>
      <c r="I3412" t="n">
        <v>78.2181329153953</v>
      </c>
      <c r="J3412" t="n">
        <v>17.556417</v>
      </c>
      <c r="K3412" t="n">
        <v>78.09942100000001</v>
      </c>
      <c r="L3412" s="18" t="n">
        <v>43840.58001157407</v>
      </c>
      <c r="M3412" s="18" t="n">
        <v>43838.84556712963</v>
      </c>
      <c r="N3412" t="n">
        <v>17.53324</v>
      </c>
      <c r="O3412" t="n">
        <v>78.26415</v>
      </c>
      <c r="P3412" s="18" t="n">
        <v>43838.58584490741</v>
      </c>
      <c r="Q3412" s="18" t="n">
        <v>43840.59097222222</v>
      </c>
      <c r="R3412" t="n">
        <v>65</v>
      </c>
      <c r="S3412" t="inlineStr">
        <is>
          <t>40 FT 3XL Trailer 35MT</t>
        </is>
      </c>
      <c r="T3412" t="n">
        <v>250</v>
      </c>
      <c r="U3412" t="inlineStr">
        <is>
          <t>Other</t>
        </is>
      </c>
      <c r="V3412" t="inlineStr">
        <is>
          <t>Larsen &amp; Toubro Limited</t>
        </is>
      </c>
      <c r="W3412" t="inlineStr">
        <is>
          <t>Shri Sai Enterprises</t>
        </is>
      </c>
      <c r="X3412" t="inlineStr">
        <is>
          <t>Carbon Brush</t>
        </is>
      </c>
      <c r="Y3412" t="inlineStr">
        <is>
          <t>Medak</t>
        </is>
      </c>
      <c r="Z3412" t="inlineStr">
        <is>
          <t>Telangana</t>
        </is>
      </c>
      <c r="AA3412" t="inlineStr">
        <is>
          <t>Medak</t>
        </is>
      </c>
      <c r="AB3412" t="inlineStr">
        <is>
          <t>Telangana</t>
        </is>
      </c>
      <c r="AC3412" t="inlineStr">
        <is>
          <t>India</t>
        </is>
      </c>
      <c r="AD3412" s="18" t="n">
        <v>43840.6615559838</v>
      </c>
      <c r="AE3412" t="inlineStr">
        <is>
          <t>Delay</t>
        </is>
      </c>
      <c r="AF3412" t="inlineStr">
        <is>
          <t>Kondakal Shankarpally Rr District 501203 Hno 3-93, Ambedkar Colony, Kondakal, Hyderabad, Telangana 501203, India</t>
        </is>
      </c>
    </row>
    <row r="3413">
      <c r="A3413" t="inlineStr">
        <is>
          <t>Consent Track</t>
        </is>
      </c>
      <c r="B3413" t="inlineStr">
        <is>
          <t>AEIBK2011420</t>
        </is>
      </c>
      <c r="C3413" t="inlineStr">
        <is>
          <t>Regular</t>
        </is>
      </c>
      <c r="D3413" s="18" t="n">
        <v>43837.62282407407</v>
      </c>
      <c r="E3413" t="inlineStr">
        <is>
          <t>AP16TY1198</t>
        </is>
      </c>
      <c r="F3413" t="inlineStr">
        <is>
          <t>Gopavarapugudem, Krishna, Andhra Pradesh</t>
        </is>
      </c>
      <c r="G3413" t="inlineStr">
        <is>
          <t>Muktyala, Krishna, Andhra Pradesh</t>
        </is>
      </c>
      <c r="H3413" t="n">
        <v>16.5094</v>
      </c>
      <c r="I3413" t="n">
        <v>80.82117</v>
      </c>
      <c r="J3413" t="n">
        <v>16.823398</v>
      </c>
      <c r="K3413" t="n">
        <v>80.07444599999999</v>
      </c>
      <c r="L3413" s="18" t="n">
        <v>43839.52105324074</v>
      </c>
      <c r="M3413" s="18" t="n">
        <v>43838.09018518519</v>
      </c>
      <c r="N3413" t="n">
        <v>16.567724</v>
      </c>
      <c r="O3413" t="n">
        <v>80.76716999999999</v>
      </c>
      <c r="P3413" s="18" t="n">
        <v>43837.62282407407</v>
      </c>
      <c r="Q3413" s="18" t="n">
        <v>43840.59097222222</v>
      </c>
      <c r="R3413" t="n">
        <v>117</v>
      </c>
      <c r="S3413" t="inlineStr">
        <is>
          <t>40 FT 3XL Trailer 35MT</t>
        </is>
      </c>
      <c r="T3413" t="n">
        <v>250</v>
      </c>
      <c r="U3413" t="inlineStr">
        <is>
          <t>Other</t>
        </is>
      </c>
      <c r="V3413" t="inlineStr">
        <is>
          <t>Larsen &amp; Toubro Limited</t>
        </is>
      </c>
      <c r="W3413" t="inlineStr">
        <is>
          <t>United Freight Carriers Private Limited</t>
        </is>
      </c>
      <c r="X3413" t="inlineStr">
        <is>
          <t>Empty Trays</t>
        </is>
      </c>
      <c r="Y3413" t="inlineStr">
        <is>
          <t>Krishna</t>
        </is>
      </c>
      <c r="Z3413" t="inlineStr">
        <is>
          <t>Andhra Pradesh</t>
        </is>
      </c>
      <c r="AA3413" t="inlineStr">
        <is>
          <t>Krishna</t>
        </is>
      </c>
      <c r="AB3413" t="inlineStr">
        <is>
          <t>Andhra Pradesh</t>
        </is>
      </c>
      <c r="AC3413" t="inlineStr">
        <is>
          <t>India</t>
        </is>
      </c>
      <c r="AD3413" s="18" t="n">
        <v>43840.73496721065</v>
      </c>
      <c r="AE3413" t="inlineStr">
        <is>
          <t>Delay</t>
        </is>
      </c>
      <c r="AF3413" t="inlineStr">
        <is>
          <t>Chikkavaram - Purushottapatnam Rd Rd, Andhra Pradesh 521286, India</t>
        </is>
      </c>
    </row>
    <row r="3414">
      <c r="A3414" t="inlineStr">
        <is>
          <t>Consent Track</t>
        </is>
      </c>
      <c r="B3414" t="inlineStr">
        <is>
          <t>AEIBK2011418</t>
        </is>
      </c>
      <c r="C3414" t="inlineStr">
        <is>
          <t>Regular</t>
        </is>
      </c>
      <c r="D3414" s="18" t="n">
        <v>43837.62258101852</v>
      </c>
      <c r="E3414" t="inlineStr">
        <is>
          <t>AP04TW1166</t>
        </is>
      </c>
      <c r="F3414" t="inlineStr">
        <is>
          <t>Gopavarapugudem, Krishna, Andhra Pradesh</t>
        </is>
      </c>
      <c r="G3414" t="inlineStr">
        <is>
          <t>Muktyala, Krishna, Andhra Pradesh</t>
        </is>
      </c>
      <c r="H3414" t="n">
        <v>16.5094</v>
      </c>
      <c r="I3414" t="n">
        <v>80.82117</v>
      </c>
      <c r="J3414" t="n">
        <v>16.823398</v>
      </c>
      <c r="K3414" t="n">
        <v>80.07444599999999</v>
      </c>
      <c r="L3414" s="18" t="n">
        <v>43839.52105324074</v>
      </c>
      <c r="M3414" s="18" t="n">
        <v>43838.08994212963</v>
      </c>
      <c r="N3414" t="n">
        <v>16.434105</v>
      </c>
      <c r="O3414" t="n">
        <v>80.54407</v>
      </c>
      <c r="P3414" s="18" t="n">
        <v>43837.62258101852</v>
      </c>
      <c r="Q3414" s="18" t="n">
        <v>43840.59097222222</v>
      </c>
      <c r="R3414" t="n">
        <v>117</v>
      </c>
      <c r="S3414" t="inlineStr">
        <is>
          <t>40 FT 3XL Trailer 35MT</t>
        </is>
      </c>
      <c r="T3414" t="n">
        <v>250</v>
      </c>
      <c r="U3414" t="inlineStr">
        <is>
          <t>Other</t>
        </is>
      </c>
      <c r="V3414" t="inlineStr">
        <is>
          <t>Larsen &amp; Toubro Limited</t>
        </is>
      </c>
      <c r="W3414" t="inlineStr">
        <is>
          <t>United Freight Carriers Private Limited</t>
        </is>
      </c>
      <c r="X3414" t="inlineStr">
        <is>
          <t>Gear Weel</t>
        </is>
      </c>
      <c r="Y3414" t="inlineStr">
        <is>
          <t>Krishna</t>
        </is>
      </c>
      <c r="Z3414" t="inlineStr">
        <is>
          <t>Andhra Pradesh</t>
        </is>
      </c>
      <c r="AA3414" t="inlineStr">
        <is>
          <t>Krishna</t>
        </is>
      </c>
      <c r="AB3414" t="inlineStr">
        <is>
          <t>Andhra Pradesh</t>
        </is>
      </c>
      <c r="AC3414" t="inlineStr">
        <is>
          <t>India</t>
        </is>
      </c>
      <c r="AD3414" s="18" t="n">
        <v>43840.72762677084</v>
      </c>
      <c r="AE3414" t="inlineStr">
        <is>
          <t>Delay</t>
        </is>
      </c>
      <c r="AF3414" t="inlineStr">
        <is>
          <t>Mangalagiri Neerukonda Tadikonda Rd, Nowlur, Amaravati, Andhra Pradesh 522503, India</t>
        </is>
      </c>
    </row>
    <row r="3415">
      <c r="A3415" t="inlineStr">
        <is>
          <t>Consent Track</t>
        </is>
      </c>
      <c r="B3415" t="inlineStr">
        <is>
          <t>AEIBK2011806</t>
        </is>
      </c>
      <c r="C3415" t="inlineStr">
        <is>
          <t>Regular</t>
        </is>
      </c>
      <c r="D3415" s="18" t="n">
        <v>43839.6071875</v>
      </c>
      <c r="E3415" t="inlineStr">
        <is>
          <t>TN04AC2801</t>
        </is>
      </c>
      <c r="F3415" t="inlineStr">
        <is>
          <t>Mugabala, Bangalore Rural, Karnataka</t>
        </is>
      </c>
      <c r="G3415" t="inlineStr">
        <is>
          <t>Bangalore International Airport, Bangalore, Karnataka</t>
        </is>
      </c>
      <c r="H3415" t="n">
        <v>16.5601922491753</v>
      </c>
      <c r="I3415" t="n">
        <v>80.7922930915995</v>
      </c>
      <c r="J3415" t="n">
        <v>13.1990891833044</v>
      </c>
      <c r="K3415" t="n">
        <v>77.708554234959</v>
      </c>
      <c r="L3415" s="18" t="n">
        <v>43840.59047453704</v>
      </c>
      <c r="M3415" s="18" t="n">
        <v>43839.76690972222</v>
      </c>
      <c r="N3415" t="n">
        <v>13.19702</v>
      </c>
      <c r="O3415" t="n">
        <v>77.71069</v>
      </c>
      <c r="P3415" s="18" t="n">
        <v>43839.6071875</v>
      </c>
      <c r="Q3415" s="18" t="n">
        <v>43840.59047453704</v>
      </c>
      <c r="R3415" t="n">
        <v>40</v>
      </c>
      <c r="S3415" t="inlineStr">
        <is>
          <t>40 FT 3XL Trailer 35MT</t>
        </is>
      </c>
      <c r="T3415" t="n">
        <v>250</v>
      </c>
      <c r="U3415" t="inlineStr">
        <is>
          <t>Other</t>
        </is>
      </c>
      <c r="V3415" t="inlineStr">
        <is>
          <t>Larsen &amp; Toubro Limited</t>
        </is>
      </c>
      <c r="W3415" t="inlineStr">
        <is>
          <t>Distribution Logistics Infrastructure Private Ltd</t>
        </is>
      </c>
      <c r="X3415" t="inlineStr">
        <is>
          <t>Solenoid Assy-Sm76 Bare</t>
        </is>
      </c>
      <c r="Y3415" t="inlineStr">
        <is>
          <t>Bangalore</t>
        </is>
      </c>
      <c r="Z3415" t="inlineStr">
        <is>
          <t>Karnataka</t>
        </is>
      </c>
      <c r="AA3415" t="inlineStr">
        <is>
          <t>Bangalore Rural</t>
        </is>
      </c>
      <c r="AB3415" t="inlineStr">
        <is>
          <t>Karnataka</t>
        </is>
      </c>
      <c r="AC3415" t="inlineStr">
        <is>
          <t>India</t>
        </is>
      </c>
      <c r="AD3415" s="18" t="n">
        <v>43840.59744297454</v>
      </c>
      <c r="AE3415" t="inlineStr">
        <is>
          <t>Delay</t>
        </is>
      </c>
      <c r="AF3415" t="inlineStr">
        <is>
          <t>Unnamed Road, Bengaluru, Karnataka 562114, India</t>
        </is>
      </c>
    </row>
    <row r="3416">
      <c r="A3416" t="inlineStr">
        <is>
          <t>Consent Track</t>
        </is>
      </c>
      <c r="B3416" t="inlineStr">
        <is>
          <t>AEIBK2011532</t>
        </is>
      </c>
      <c r="C3416" t="inlineStr">
        <is>
          <t>Regular</t>
        </is>
      </c>
      <c r="D3416" s="18" t="n">
        <v>43837.73811342593</v>
      </c>
      <c r="E3416" t="inlineStr">
        <is>
          <t>MH46BB9489</t>
        </is>
      </c>
      <c r="F3416" t="inlineStr">
        <is>
          <t>Kalamboli Node, Raigarh, Maharashtra</t>
        </is>
      </c>
      <c r="G3416" t="inlineStr">
        <is>
          <t>Nitie, Mumbai, Maharashtra</t>
        </is>
      </c>
      <c r="H3416" t="n">
        <v>16.5601922491753</v>
      </c>
      <c r="I3416" t="n">
        <v>80.7922930915995</v>
      </c>
      <c r="J3416" t="n">
        <v>19.137252</v>
      </c>
      <c r="K3416" t="n">
        <v>72.89733</v>
      </c>
      <c r="L3416" s="18" t="n">
        <v>43840.52454861111</v>
      </c>
      <c r="M3416" s="18" t="n">
        <v>43837.87769675926</v>
      </c>
      <c r="N3416" t="n">
        <v>19.027103</v>
      </c>
      <c r="O3416" t="n">
        <v>73.10381</v>
      </c>
      <c r="P3416" s="18" t="n">
        <v>43837.73811342593</v>
      </c>
      <c r="Q3416" s="18" t="n">
        <v>43840.52152777778</v>
      </c>
      <c r="R3416" t="n">
        <v>35</v>
      </c>
      <c r="S3416" t="inlineStr">
        <is>
          <t>40 FT 3XL Trailer 35MT</t>
        </is>
      </c>
      <c r="T3416" t="n">
        <v>250</v>
      </c>
      <c r="U3416" t="inlineStr">
        <is>
          <t>Other</t>
        </is>
      </c>
      <c r="V3416" t="inlineStr">
        <is>
          <t>Larsen &amp; Toubro Limited</t>
        </is>
      </c>
      <c r="W3416" t="inlineStr">
        <is>
          <t>B K Roadlines</t>
        </is>
      </c>
      <c r="X3416" t="inlineStr">
        <is>
          <t>Empty Trays</t>
        </is>
      </c>
      <c r="Y3416" t="inlineStr">
        <is>
          <t>Mumbai</t>
        </is>
      </c>
      <c r="Z3416" t="inlineStr">
        <is>
          <t>Maharashtra</t>
        </is>
      </c>
      <c r="AA3416" t="inlineStr">
        <is>
          <t>Raigarh</t>
        </is>
      </c>
      <c r="AB3416" t="inlineStr">
        <is>
          <t>Maharashtra</t>
        </is>
      </c>
      <c r="AC3416" t="inlineStr">
        <is>
          <t>India</t>
        </is>
      </c>
      <c r="AD3416" s="18" t="n">
        <v>43840.58434120371</v>
      </c>
      <c r="AE3416" t="inlineStr">
        <is>
          <t>Delay</t>
        </is>
      </c>
      <c r="AF3416" t="inlineStr">
        <is>
          <t>2 &amp; 3B, Pipe Line Rd, Kailash Nagar, Mayur Nagar, Morarji Nagar, Powai, Mumbai, Maharashtra 400076, India</t>
        </is>
      </c>
    </row>
    <row r="3417">
      <c r="A3417" t="inlineStr">
        <is>
          <t>Consent Track</t>
        </is>
      </c>
      <c r="B3417" t="inlineStr">
        <is>
          <t>AEIBK2011803</t>
        </is>
      </c>
      <c r="C3417" t="inlineStr">
        <is>
          <t>Regular</t>
        </is>
      </c>
      <c r="D3417" s="18" t="n">
        <v>43839.60706018518</v>
      </c>
      <c r="E3417" t="inlineStr">
        <is>
          <t>KA01D0584</t>
        </is>
      </c>
      <c r="F3417" t="inlineStr">
        <is>
          <t>Mugabala, Bangalore Rural, Karnataka</t>
        </is>
      </c>
      <c r="G3417" t="inlineStr">
        <is>
          <t>Bangalore International Airport, Bangalore, Karnataka</t>
        </is>
      </c>
      <c r="H3417" t="n">
        <v>16.5601922491753</v>
      </c>
      <c r="I3417" t="n">
        <v>80.7922930915995</v>
      </c>
      <c r="J3417" t="n">
        <v>13.1990891833044</v>
      </c>
      <c r="K3417" t="n">
        <v>77.708554234959</v>
      </c>
      <c r="L3417" s="18" t="n">
        <v>43840.38203703704</v>
      </c>
      <c r="M3417" s="18" t="n">
        <v>43839.76678240741</v>
      </c>
      <c r="N3417" t="n">
        <v>13.19702</v>
      </c>
      <c r="O3417" t="n">
        <v>77.71069</v>
      </c>
      <c r="P3417" s="18" t="n">
        <v>43839.60706018518</v>
      </c>
      <c r="Q3417" s="18" t="n">
        <v>43840.38203703704</v>
      </c>
      <c r="R3417" t="n">
        <v>40</v>
      </c>
      <c r="S3417" t="inlineStr">
        <is>
          <t>40 FT 3XL Trailer 35MT</t>
        </is>
      </c>
      <c r="T3417" t="n">
        <v>250</v>
      </c>
      <c r="U3417" t="inlineStr">
        <is>
          <t>Other</t>
        </is>
      </c>
      <c r="V3417" t="inlineStr">
        <is>
          <t>Larsen &amp; Toubro Limited</t>
        </is>
      </c>
      <c r="W3417" t="inlineStr">
        <is>
          <t>Distribution Logistics Infrastructure Private Ltd</t>
        </is>
      </c>
      <c r="X3417" t="inlineStr">
        <is>
          <t>Zb Coolant Pipe</t>
        </is>
      </c>
      <c r="Y3417" t="inlineStr">
        <is>
          <t>Bangalore</t>
        </is>
      </c>
      <c r="Z3417" t="inlineStr">
        <is>
          <t>Karnataka</t>
        </is>
      </c>
      <c r="AA3417" t="inlineStr">
        <is>
          <t>Bangalore Rural</t>
        </is>
      </c>
      <c r="AB3417" t="inlineStr">
        <is>
          <t>Karnataka</t>
        </is>
      </c>
      <c r="AC3417" t="inlineStr">
        <is>
          <t>India</t>
        </is>
      </c>
      <c r="AD3417" s="18" t="n">
        <v>43840.3890744213</v>
      </c>
      <c r="AE3417" t="inlineStr">
        <is>
          <t>Delay</t>
        </is>
      </c>
      <c r="AF3417" t="inlineStr">
        <is>
          <t>Kempegowda Int'L Airport Rd, Bengaluru International Airport, Gangamuthanahalli, Karnataka 562300, India</t>
        </is>
      </c>
    </row>
    <row r="3418">
      <c r="A3418" t="inlineStr">
        <is>
          <t>Consent Track</t>
        </is>
      </c>
      <c r="B3418" t="inlineStr">
        <is>
          <t>AEIBK2011800</t>
        </is>
      </c>
      <c r="C3418" t="inlineStr">
        <is>
          <t>Regular</t>
        </is>
      </c>
      <c r="D3418" s="18" t="n">
        <v>43839.60094907408</v>
      </c>
      <c r="E3418" t="inlineStr">
        <is>
          <t>KA21A6239</t>
        </is>
      </c>
      <c r="F3418" t="inlineStr">
        <is>
          <t>Mugabala, Bangalore Rural, Karnataka</t>
        </is>
      </c>
      <c r="G3418" t="inlineStr">
        <is>
          <t>Bangalore International Airport, Bangalore, Karnataka</t>
        </is>
      </c>
      <c r="H3418" t="n">
        <v>16.5601922491753</v>
      </c>
      <c r="I3418" t="n">
        <v>80.7922930915995</v>
      </c>
      <c r="J3418" t="n">
        <v>13.1990891833044</v>
      </c>
      <c r="K3418" t="n">
        <v>77.708554234959</v>
      </c>
      <c r="L3418" s="18" t="n">
        <v>43840.2778587963</v>
      </c>
      <c r="M3418" s="18" t="n">
        <v>43839.7606712963</v>
      </c>
      <c r="N3418" t="n">
        <v>13.198952</v>
      </c>
      <c r="O3418" t="n">
        <v>77.711815</v>
      </c>
      <c r="P3418" s="18" t="n">
        <v>43839.60094907408</v>
      </c>
      <c r="Q3418" s="18" t="n">
        <v>43840.2778587963</v>
      </c>
      <c r="R3418" t="n">
        <v>40</v>
      </c>
      <c r="S3418" t="inlineStr">
        <is>
          <t>40 FT 3XL Trailer 35MT</t>
        </is>
      </c>
      <c r="T3418" t="n">
        <v>250</v>
      </c>
      <c r="U3418" t="inlineStr">
        <is>
          <t>Other</t>
        </is>
      </c>
      <c r="V3418" t="inlineStr">
        <is>
          <t>Larsen &amp; Toubro Limited</t>
        </is>
      </c>
      <c r="W3418" t="inlineStr">
        <is>
          <t>A S Transports</t>
        </is>
      </c>
      <c r="X3418" t="inlineStr">
        <is>
          <t>Zb Coolant Pipe Inlet / Turbo To Ic</t>
        </is>
      </c>
      <c r="Y3418" t="inlineStr">
        <is>
          <t>Bangalore</t>
        </is>
      </c>
      <c r="Z3418" t="inlineStr">
        <is>
          <t>Karnataka</t>
        </is>
      </c>
      <c r="AA3418" t="inlineStr">
        <is>
          <t>Bangalore Rural</t>
        </is>
      </c>
      <c r="AB3418" t="inlineStr">
        <is>
          <t>Karnataka</t>
        </is>
      </c>
      <c r="AC3418" t="inlineStr">
        <is>
          <t>India</t>
        </is>
      </c>
      <c r="AD3418" s="18" t="n">
        <v>43840.28544571759</v>
      </c>
      <c r="AE3418" t="inlineStr">
        <is>
          <t>Delay</t>
        </is>
      </c>
      <c r="AF3418" t="inlineStr">
        <is>
          <t>Soukya Hospital, Koralur, Karnataka 560067, India</t>
        </is>
      </c>
    </row>
    <row r="3419">
      <c r="A3419" t="inlineStr">
        <is>
          <t>Consent Track</t>
        </is>
      </c>
      <c r="B3419" t="inlineStr">
        <is>
          <t>AEIBK2011805</t>
        </is>
      </c>
      <c r="C3419" t="inlineStr">
        <is>
          <t>Regular</t>
        </is>
      </c>
      <c r="D3419" s="18" t="n">
        <v>43839.60716435185</v>
      </c>
      <c r="E3419" t="inlineStr">
        <is>
          <t>TN04AC4746</t>
        </is>
      </c>
      <c r="F3419" t="inlineStr">
        <is>
          <t>Mugabala, Bangalore Rural, Karnataka</t>
        </is>
      </c>
      <c r="G3419" t="inlineStr">
        <is>
          <t>Bangalore International Airport, Bangalore, Karnataka</t>
        </is>
      </c>
      <c r="H3419" t="n">
        <v>16.5601922491753</v>
      </c>
      <c r="I3419" t="n">
        <v>80.7922930915995</v>
      </c>
      <c r="J3419" t="n">
        <v>13.1990891833044</v>
      </c>
      <c r="K3419" t="n">
        <v>77.708554234959</v>
      </c>
      <c r="L3419" s="18" t="n">
        <v>43840.22576388889</v>
      </c>
      <c r="M3419" s="18" t="n">
        <v>43839.76688657407</v>
      </c>
      <c r="N3419" t="n">
        <v>13.1938719444444</v>
      </c>
      <c r="O3419" t="n">
        <v>77.7058266666666</v>
      </c>
      <c r="P3419" s="18" t="n">
        <v>43839.60716435185</v>
      </c>
      <c r="Q3419" s="18" t="n">
        <v>43840.22576388889</v>
      </c>
      <c r="R3419" t="n">
        <v>40</v>
      </c>
      <c r="S3419" t="inlineStr">
        <is>
          <t>40 FT 3XL Trailer 35MT</t>
        </is>
      </c>
      <c r="T3419" t="n">
        <v>250</v>
      </c>
      <c r="U3419" t="inlineStr">
        <is>
          <t>Other</t>
        </is>
      </c>
      <c r="V3419" t="inlineStr">
        <is>
          <t>Larsen &amp; Toubro Limited</t>
        </is>
      </c>
      <c r="W3419" t="inlineStr">
        <is>
          <t>Distribution Logistics Infrastructure Private Ltd</t>
        </is>
      </c>
      <c r="X3419" t="inlineStr">
        <is>
          <t>Zb Pipeline Radiator Outlet</t>
        </is>
      </c>
      <c r="Y3419" t="inlineStr">
        <is>
          <t>Bangalore</t>
        </is>
      </c>
      <c r="Z3419" t="inlineStr">
        <is>
          <t>Karnataka</t>
        </is>
      </c>
      <c r="AA3419" t="inlineStr">
        <is>
          <t>Bangalore Rural</t>
        </is>
      </c>
      <c r="AB3419" t="inlineStr">
        <is>
          <t>Karnataka</t>
        </is>
      </c>
      <c r="AC3419" t="inlineStr">
        <is>
          <t>India</t>
        </is>
      </c>
      <c r="AD3419" s="18" t="n">
        <v>43840.23392974537</v>
      </c>
      <c r="AE3419" t="inlineStr">
        <is>
          <t>Delay</t>
        </is>
      </c>
      <c r="AF3419" t="inlineStr">
        <is>
          <t>Unnamed Road, Karnataka 562114, India</t>
        </is>
      </c>
    </row>
    <row r="3420">
      <c r="A3420" t="inlineStr">
        <is>
          <t>Consent Track</t>
        </is>
      </c>
      <c r="B3420" t="inlineStr">
        <is>
          <t>AEIBK2011801</t>
        </is>
      </c>
      <c r="C3420" t="inlineStr">
        <is>
          <t>Regular</t>
        </is>
      </c>
      <c r="D3420" s="18" t="n">
        <v>43839.60103009259</v>
      </c>
      <c r="E3420" t="inlineStr">
        <is>
          <t>KA01AF6945</t>
        </is>
      </c>
      <c r="F3420" t="inlineStr">
        <is>
          <t>Mugabala, Bangalore Rural, Karnataka</t>
        </is>
      </c>
      <c r="G3420" t="inlineStr">
        <is>
          <t>Bangalore International Airport, Bangalore, Karnataka</t>
        </is>
      </c>
      <c r="H3420" t="n">
        <v>16.5601922491753</v>
      </c>
      <c r="I3420" t="n">
        <v>80.7922930915995</v>
      </c>
      <c r="J3420" t="n">
        <v>13.1990891833044</v>
      </c>
      <c r="K3420" t="n">
        <v>77.708554234959</v>
      </c>
      <c r="L3420" s="18" t="n">
        <v>43840.06953703704</v>
      </c>
      <c r="M3420" s="18" t="n">
        <v>43839.76075231482</v>
      </c>
      <c r="N3420" t="n">
        <v>13.198952</v>
      </c>
      <c r="O3420" t="n">
        <v>77.711815</v>
      </c>
      <c r="P3420" s="18" t="n">
        <v>43839.60103009259</v>
      </c>
      <c r="Q3420" s="18" t="n">
        <v>43840.06953703704</v>
      </c>
      <c r="R3420" t="n">
        <v>40</v>
      </c>
      <c r="S3420" t="inlineStr">
        <is>
          <t>40 FT 3XL Trailer 35MT</t>
        </is>
      </c>
      <c r="T3420" t="n">
        <v>250</v>
      </c>
      <c r="U3420" t="inlineStr">
        <is>
          <t>Other</t>
        </is>
      </c>
      <c r="V3420" t="inlineStr">
        <is>
          <t>Larsen &amp; Toubro Limited</t>
        </is>
      </c>
      <c r="W3420" t="inlineStr">
        <is>
          <t>A S Transports</t>
        </is>
      </c>
      <c r="X3420" t="inlineStr">
        <is>
          <t>Valve Spring</t>
        </is>
      </c>
      <c r="Y3420" t="inlineStr">
        <is>
          <t>Bangalore</t>
        </is>
      </c>
      <c r="Z3420" t="inlineStr">
        <is>
          <t>Karnataka</t>
        </is>
      </c>
      <c r="AA3420" t="inlineStr">
        <is>
          <t>Bangalore Rural</t>
        </is>
      </c>
      <c r="AB3420" t="inlineStr">
        <is>
          <t>Karnataka</t>
        </is>
      </c>
      <c r="AC3420" t="inlineStr">
        <is>
          <t>India</t>
        </is>
      </c>
      <c r="AD3420" s="18" t="n">
        <v>43840.07695555555</v>
      </c>
      <c r="AE3420" t="inlineStr">
        <is>
          <t>Delay</t>
        </is>
      </c>
      <c r="AF3420" t="inlineStr">
        <is>
          <t>Fci Main Rd, 3G Homes Crimson Layout, Kadugodi, Bengaluru, Karnataka 560067, India</t>
        </is>
      </c>
    </row>
    <row r="3421">
      <c r="A3421" t="inlineStr">
        <is>
          <t>Consent Track</t>
        </is>
      </c>
      <c r="B3421" t="inlineStr">
        <is>
          <t>AEIBK1910087</t>
        </is>
      </c>
      <c r="C3421" t="inlineStr">
        <is>
          <t>Regular</t>
        </is>
      </c>
      <c r="D3421" s="18" t="n">
        <v>43825.73289351852</v>
      </c>
      <c r="E3421" t="inlineStr">
        <is>
          <t>MH46H9819</t>
        </is>
      </c>
      <c r="F3421" t="inlineStr">
        <is>
          <t>Kalamboli Node, Raigarh, Maharashtra</t>
        </is>
      </c>
      <c r="G3421" t="inlineStr">
        <is>
          <t>Uran, Raigarh, Maharashtra</t>
        </is>
      </c>
      <c r="H3421" t="n">
        <v>16.5601922491753</v>
      </c>
      <c r="I3421" t="n">
        <v>80.7922930915995</v>
      </c>
      <c r="J3421" t="n">
        <v>18.874262</v>
      </c>
      <c r="K3421" t="n">
        <v>72.957868</v>
      </c>
      <c r="L3421" s="18" t="n">
        <v>43834.67024305555</v>
      </c>
      <c r="M3421" s="18" t="n">
        <v>43825.83289351852</v>
      </c>
      <c r="N3421" t="n">
        <v>18.92652</v>
      </c>
      <c r="O3421" t="n">
        <v>73.02806</v>
      </c>
      <c r="P3421" s="18" t="n">
        <v>43825.73289351852</v>
      </c>
      <c r="Q3421" s="18" t="n">
        <v>43851.41458333333</v>
      </c>
      <c r="R3421" t="n">
        <v>25</v>
      </c>
      <c r="S3421" t="inlineStr">
        <is>
          <t>40 FT 3XL Trailer 35MT</t>
        </is>
      </c>
      <c r="T3421" t="n">
        <v>250</v>
      </c>
      <c r="U3421" t="inlineStr">
        <is>
          <t>Other</t>
        </is>
      </c>
      <c r="V3421" t="inlineStr">
        <is>
          <t>Larsen &amp; Toubro Limited</t>
        </is>
      </c>
      <c r="W3421" t="inlineStr">
        <is>
          <t>B K Roadlines</t>
        </is>
      </c>
      <c r="X3421" t="inlineStr">
        <is>
          <t>Pressure Spring</t>
        </is>
      </c>
      <c r="Y3421" t="inlineStr">
        <is>
          <t>Raigarh</t>
        </is>
      </c>
      <c r="Z3421" t="inlineStr">
        <is>
          <t>Maharashtra</t>
        </is>
      </c>
      <c r="AA3421" t="inlineStr">
        <is>
          <t>Raigarh</t>
        </is>
      </c>
      <c r="AB3421" t="inlineStr">
        <is>
          <t>Maharashtra</t>
        </is>
      </c>
      <c r="AC3421" t="inlineStr">
        <is>
          <t>India</t>
        </is>
      </c>
      <c r="AD3421" s="18" t="n">
        <v>43840.06235015046</v>
      </c>
      <c r="AE3421" t="inlineStr">
        <is>
          <t>Delay</t>
        </is>
      </c>
      <c r="AF3421" t="inlineStr">
        <is>
          <t>Jnpt Rd, Navi Mumbai, Maharashtra 410206, India</t>
        </is>
      </c>
    </row>
    <row r="3422">
      <c r="A3422" t="inlineStr">
        <is>
          <t>Consent Track</t>
        </is>
      </c>
      <c r="B3422" t="inlineStr">
        <is>
          <t>AEIBK2011446</t>
        </is>
      </c>
      <c r="C3422" t="inlineStr">
        <is>
          <t>Regular</t>
        </is>
      </c>
      <c r="D3422" s="18" t="n">
        <v>43837.53344907407</v>
      </c>
      <c r="E3422" t="inlineStr">
        <is>
          <t>TN04AH7927</t>
        </is>
      </c>
      <c r="F3422" t="inlineStr">
        <is>
          <t>Manali, Tiruvallur, Tamil Nadu</t>
        </is>
      </c>
      <c r="G3422" t="inlineStr">
        <is>
          <t>St.Thomas Mount, Kanchipuram, Tamil Nadu</t>
        </is>
      </c>
      <c r="H3422" t="n">
        <v>16.5601922491753</v>
      </c>
      <c r="I3422" t="n">
        <v>80.7922930915995</v>
      </c>
      <c r="J3422" t="n">
        <v>12.995898</v>
      </c>
      <c r="K3422" t="n">
        <v>80.173557</v>
      </c>
      <c r="L3422" s="18" t="n">
        <v>43834.67024305555</v>
      </c>
      <c r="M3422" s="18" t="n">
        <v>43837.89317129629</v>
      </c>
      <c r="N3422" t="n">
        <v>11.94892</v>
      </c>
      <c r="O3422" t="n">
        <v>79.491135</v>
      </c>
      <c r="P3422" s="18" t="n">
        <v>43837.53344907407</v>
      </c>
      <c r="Q3422" s="18" t="n">
        <v>43840.86180555556</v>
      </c>
      <c r="R3422" t="n">
        <v>90</v>
      </c>
      <c r="S3422" t="inlineStr">
        <is>
          <t>40 FT 3XL Trailer 35MT</t>
        </is>
      </c>
      <c r="T3422" t="n">
        <v>250</v>
      </c>
      <c r="U3422" t="inlineStr">
        <is>
          <t>Other</t>
        </is>
      </c>
      <c r="V3422" t="inlineStr">
        <is>
          <t>Larsen &amp; Toubro Limited</t>
        </is>
      </c>
      <c r="W3422" t="inlineStr">
        <is>
          <t>K.Ramachandran Transports</t>
        </is>
      </c>
      <c r="X3422" t="inlineStr">
        <is>
          <t>Lu Bracket / C-Clamp-4843k</t>
        </is>
      </c>
      <c r="Y3422" t="inlineStr">
        <is>
          <t>Kanchipuram</t>
        </is>
      </c>
      <c r="Z3422" t="inlineStr">
        <is>
          <t>Tamil Nadu</t>
        </is>
      </c>
      <c r="AA3422" t="inlineStr">
        <is>
          <t>Tiruvallur</t>
        </is>
      </c>
      <c r="AB3422" t="inlineStr">
        <is>
          <t>Tamil Nadu</t>
        </is>
      </c>
      <c r="AC3422" t="inlineStr">
        <is>
          <t>India</t>
        </is>
      </c>
      <c r="AD3422" s="18" t="n">
        <v>43840.16929618055</v>
      </c>
      <c r="AE3422" t="inlineStr">
        <is>
          <t>Delay</t>
        </is>
      </c>
      <c r="AF3422" t="inlineStr">
        <is>
          <t>40/75, North St, Kamala Nagar, Viluppuram, Tamil Nadu 605602, India</t>
        </is>
      </c>
    </row>
    <row r="3423">
      <c r="A3423" t="inlineStr">
        <is>
          <t>Consent Track</t>
        </is>
      </c>
      <c r="B3423" t="inlineStr">
        <is>
          <t>AEIBK1910962</t>
        </is>
      </c>
      <c r="C3423" t="inlineStr">
        <is>
          <t>Regular</t>
        </is>
      </c>
      <c r="D3423" s="18" t="n">
        <v>43830.66594907407</v>
      </c>
      <c r="E3423" t="inlineStr">
        <is>
          <t>GJ01DV8505</t>
        </is>
      </c>
      <c r="F3423" t="inlineStr">
        <is>
          <t>Shertha, Gandhinagar, Gujarat</t>
        </is>
      </c>
      <c r="G3423" t="inlineStr">
        <is>
          <t>Bharuch, Bharuch, Gujarat</t>
        </is>
      </c>
      <c r="H3423" t="n">
        <v>23.18918</v>
      </c>
      <c r="I3423" t="n">
        <v>72.552278</v>
      </c>
      <c r="J3423" t="n">
        <v>21.7133712</v>
      </c>
      <c r="K3423" t="n">
        <v>72.99843749999999</v>
      </c>
      <c r="L3423" s="18" t="n">
        <v>43834.55563657408</v>
      </c>
      <c r="M3423" s="18" t="n">
        <v>43831.50553240741</v>
      </c>
      <c r="N3423" t="n">
        <v>21.163</v>
      </c>
      <c r="O3423" t="n">
        <v>72.96263999999999</v>
      </c>
      <c r="P3423" s="18" t="n">
        <v>43830.66594907407</v>
      </c>
      <c r="Q3423" s="18" t="n">
        <v>43840.67430555556</v>
      </c>
      <c r="R3423" t="n">
        <v>210</v>
      </c>
      <c r="S3423" t="inlineStr">
        <is>
          <t>40 FT 3XL Trailer 35MT</t>
        </is>
      </c>
      <c r="T3423" t="n">
        <v>250</v>
      </c>
      <c r="U3423" t="inlineStr">
        <is>
          <t>Other</t>
        </is>
      </c>
      <c r="V3423" t="inlineStr">
        <is>
          <t>Larsen &amp; Toubro Limited</t>
        </is>
      </c>
      <c r="W3423" t="inlineStr">
        <is>
          <t>Unknown</t>
        </is>
      </c>
      <c r="X3423" t="inlineStr">
        <is>
          <t>Lu Clutch Plate / 362 Dia</t>
        </is>
      </c>
      <c r="Y3423" t="inlineStr">
        <is>
          <t>Bharuch</t>
        </is>
      </c>
      <c r="Z3423" t="inlineStr">
        <is>
          <t>Gujarat</t>
        </is>
      </c>
      <c r="AA3423" t="inlineStr">
        <is>
          <t>Gandhinagar</t>
        </is>
      </c>
      <c r="AB3423" t="inlineStr">
        <is>
          <t>Gujarat</t>
        </is>
      </c>
      <c r="AC3423" t="inlineStr">
        <is>
          <t>India</t>
        </is>
      </c>
      <c r="AD3423" s="18" t="n">
        <v>43840.10640228009</v>
      </c>
      <c r="AE3423" t="inlineStr">
        <is>
          <t>Delay</t>
        </is>
      </c>
      <c r="AF3423" t="inlineStr">
        <is>
          <t>Nh 48, Chalthan, Gujarat 394305, India</t>
        </is>
      </c>
    </row>
    <row r="3424">
      <c r="A3424" t="inlineStr">
        <is>
          <t>Consent Track</t>
        </is>
      </c>
      <c r="B3424" t="inlineStr">
        <is>
          <t>AEIBK1910954</t>
        </is>
      </c>
      <c r="C3424" t="inlineStr">
        <is>
          <t>Regular</t>
        </is>
      </c>
      <c r="D3424" s="18" t="n">
        <v>43830.66592592592</v>
      </c>
      <c r="E3424" t="inlineStr">
        <is>
          <t>GJ01DV8505</t>
        </is>
      </c>
      <c r="F3424" t="inlineStr">
        <is>
          <t>Shertha, Gandhinagar, Gujarat</t>
        </is>
      </c>
      <c r="G3424" t="inlineStr">
        <is>
          <t>Bharuch, Bharuch, Gujarat</t>
        </is>
      </c>
      <c r="H3424" t="n">
        <v>23.18918</v>
      </c>
      <c r="I3424" t="n">
        <v>72.552278</v>
      </c>
      <c r="J3424" t="n">
        <v>21.7133712</v>
      </c>
      <c r="K3424" t="n">
        <v>72.99843749999999</v>
      </c>
      <c r="L3424" s="18" t="n">
        <v>43834.55563657408</v>
      </c>
      <c r="M3424" s="18" t="n">
        <v>43831.50550925926</v>
      </c>
      <c r="N3424" t="n">
        <v>21.163</v>
      </c>
      <c r="O3424" t="n">
        <v>72.96263999999999</v>
      </c>
      <c r="P3424" s="18" t="n">
        <v>43830.66592592592</v>
      </c>
      <c r="Q3424" s="18" t="n">
        <v>43840.67986111111</v>
      </c>
      <c r="R3424" t="n">
        <v>210</v>
      </c>
      <c r="S3424" t="inlineStr">
        <is>
          <t>40 FT 3XL Trailer 35MT</t>
        </is>
      </c>
      <c r="T3424" t="n">
        <v>250</v>
      </c>
      <c r="U3424" t="inlineStr">
        <is>
          <t>Other</t>
        </is>
      </c>
      <c r="V3424" t="inlineStr">
        <is>
          <t>Larsen &amp; Toubro Limited</t>
        </is>
      </c>
      <c r="W3424" t="inlineStr">
        <is>
          <t>Unknown</t>
        </is>
      </c>
      <c r="X3424" t="inlineStr">
        <is>
          <t>Lu Clutch Pressure Plate / 362dia</t>
        </is>
      </c>
      <c r="Y3424" t="inlineStr">
        <is>
          <t>Bharuch</t>
        </is>
      </c>
      <c r="Z3424" t="inlineStr">
        <is>
          <t>Gujarat</t>
        </is>
      </c>
      <c r="AA3424" t="inlineStr">
        <is>
          <t>Gandhinagar</t>
        </is>
      </c>
      <c r="AB3424" t="inlineStr">
        <is>
          <t>Gujarat</t>
        </is>
      </c>
      <c r="AC3424" t="inlineStr">
        <is>
          <t>India</t>
        </is>
      </c>
      <c r="AD3424" s="18" t="n">
        <v>43840.10639872685</v>
      </c>
      <c r="AE3424" t="inlineStr">
        <is>
          <t>Delay</t>
        </is>
      </c>
      <c r="AF3424" t="inlineStr">
        <is>
          <t>Nh 48, Chalthan, Gujarat 394305, India</t>
        </is>
      </c>
    </row>
    <row r="3425">
      <c r="A3425" t="inlineStr">
        <is>
          <t>Consent Track</t>
        </is>
      </c>
      <c r="B3425" t="inlineStr">
        <is>
          <t>AEIBK2011530</t>
        </is>
      </c>
      <c r="C3425" t="inlineStr">
        <is>
          <t>Regular</t>
        </is>
      </c>
      <c r="D3425" s="18" t="n">
        <v>43837.73811342593</v>
      </c>
      <c r="E3425" t="inlineStr">
        <is>
          <t>MH46AR4613</t>
        </is>
      </c>
      <c r="F3425" t="inlineStr">
        <is>
          <t>Kalamboli Node, Raigarh, Maharashtra</t>
        </is>
      </c>
      <c r="G3425" t="inlineStr">
        <is>
          <t>Sewri, Mumbai, Maharashtra</t>
        </is>
      </c>
      <c r="H3425" t="n">
        <v>16.5601922491753</v>
      </c>
      <c r="I3425" t="n">
        <v>80.7922930915995</v>
      </c>
      <c r="J3425" t="n">
        <v>18.998875</v>
      </c>
      <c r="K3425" t="n">
        <v>72.85454799999999</v>
      </c>
      <c r="L3425" s="18" t="n">
        <v>43834.67024305555</v>
      </c>
      <c r="M3425" s="18" t="n">
        <v>43837.87769675926</v>
      </c>
      <c r="N3425" t="n">
        <v>18.9989</v>
      </c>
      <c r="O3425" t="n">
        <v>72.8588</v>
      </c>
      <c r="P3425" s="18" t="n">
        <v>43837.73811342593</v>
      </c>
      <c r="Q3425" s="18" t="n">
        <v>43851.40972222222</v>
      </c>
      <c r="R3425" t="n">
        <v>35</v>
      </c>
      <c r="S3425" t="inlineStr">
        <is>
          <t>40 FT 3XL Trailer 35MT</t>
        </is>
      </c>
      <c r="T3425" t="n">
        <v>250</v>
      </c>
      <c r="U3425" t="inlineStr">
        <is>
          <t>Ramesh Pandey</t>
        </is>
      </c>
      <c r="V3425" t="inlineStr">
        <is>
          <t>Larsen &amp; Toubro Limited</t>
        </is>
      </c>
      <c r="W3425" t="inlineStr">
        <is>
          <t>Mishara Brotheres</t>
        </is>
      </c>
      <c r="X3425" t="inlineStr">
        <is>
          <t>Zb Inner Synchronizer Ring</t>
        </is>
      </c>
      <c r="Y3425" t="inlineStr">
        <is>
          <t>Mumbai</t>
        </is>
      </c>
      <c r="Z3425" t="inlineStr">
        <is>
          <t>Maharashtra</t>
        </is>
      </c>
      <c r="AA3425" t="inlineStr">
        <is>
          <t>Raigarh</t>
        </is>
      </c>
      <c r="AB3425" t="inlineStr">
        <is>
          <t>Maharashtra</t>
        </is>
      </c>
      <c r="AC3425" t="inlineStr">
        <is>
          <t>India</t>
        </is>
      </c>
      <c r="AD3425" s="18" t="n">
        <v>43840.04561947917</v>
      </c>
      <c r="AE3425" t="inlineStr">
        <is>
          <t>Delay</t>
        </is>
      </c>
      <c r="AF3425" t="inlineStr">
        <is>
          <t>31, Sewri Ford Rd, Mpt, Sewri, Mumbai, Maharashtra 400015, India</t>
        </is>
      </c>
    </row>
    <row r="3426">
      <c r="A3426" t="inlineStr">
        <is>
          <t>Consent Track</t>
        </is>
      </c>
      <c r="B3426" t="inlineStr">
        <is>
          <t>AEIBK2011531</t>
        </is>
      </c>
      <c r="C3426" t="inlineStr">
        <is>
          <t>Regular</t>
        </is>
      </c>
      <c r="D3426" s="18" t="n">
        <v>43837.73811342593</v>
      </c>
      <c r="E3426" t="inlineStr">
        <is>
          <t>MH46AR7393</t>
        </is>
      </c>
      <c r="F3426" t="inlineStr">
        <is>
          <t>Kalamboli Node, Raigarh, Maharashtra</t>
        </is>
      </c>
      <c r="G3426" t="inlineStr">
        <is>
          <t>Vihar Road, Mumbai, Maharashtra</t>
        </is>
      </c>
      <c r="H3426" t="n">
        <v>16.5601922491753</v>
      </c>
      <c r="I3426" t="n">
        <v>80.7922930915995</v>
      </c>
      <c r="J3426" t="n">
        <v>19.106367</v>
      </c>
      <c r="K3426" t="n">
        <v>72.88994700000001</v>
      </c>
      <c r="L3426" s="18" t="n">
        <v>43834.53831018518</v>
      </c>
      <c r="M3426" s="18" t="n">
        <v>43837.87769675926</v>
      </c>
      <c r="N3426" t="n">
        <v>19.121933</v>
      </c>
      <c r="O3426" t="n">
        <v>72.89549</v>
      </c>
      <c r="P3426" s="18" t="n">
        <v>43837.73811342593</v>
      </c>
      <c r="Q3426" s="18" t="n">
        <v>43859.43055555555</v>
      </c>
      <c r="R3426" t="n">
        <v>35</v>
      </c>
      <c r="S3426" t="inlineStr">
        <is>
          <t>40 FT 3XL Trailer 35MT</t>
        </is>
      </c>
      <c r="T3426" t="n">
        <v>250</v>
      </c>
      <c r="U3426" t="inlineStr">
        <is>
          <t>Hari Om Verma</t>
        </is>
      </c>
      <c r="V3426" t="inlineStr">
        <is>
          <t>Larsen &amp; Toubro Limited</t>
        </is>
      </c>
      <c r="W3426" t="inlineStr">
        <is>
          <t>B K Roadlines</t>
        </is>
      </c>
      <c r="X3426" t="inlineStr">
        <is>
          <t>Auto Parts</t>
        </is>
      </c>
      <c r="Y3426" t="inlineStr">
        <is>
          <t>Mumbai</t>
        </is>
      </c>
      <c r="Z3426" t="inlineStr">
        <is>
          <t>Maharashtra</t>
        </is>
      </c>
      <c r="AA3426" t="inlineStr">
        <is>
          <t>Raigarh</t>
        </is>
      </c>
      <c r="AB3426" t="inlineStr">
        <is>
          <t>Maharashtra</t>
        </is>
      </c>
      <c r="AC3426" t="inlineStr">
        <is>
          <t>India</t>
        </is>
      </c>
      <c r="AD3426" s="18" t="n">
        <v>43840.05111878472</v>
      </c>
      <c r="AE3426" t="inlineStr">
        <is>
          <t>Delay</t>
        </is>
      </c>
      <c r="AF3426" t="inlineStr">
        <is>
          <t>52A, Adi Shankaracharya Marg, New Mhada Colony, Savarkar Nagar, Opp, Powai, Mumbai, Maharashtra 400072, India</t>
        </is>
      </c>
    </row>
    <row r="3427">
      <c r="A3427" t="inlineStr">
        <is>
          <t>Consent Track</t>
        </is>
      </c>
      <c r="B3427" t="inlineStr">
        <is>
          <t>AEIBK1910144</t>
        </is>
      </c>
      <c r="C3427" t="inlineStr">
        <is>
          <t>Regular</t>
        </is>
      </c>
      <c r="D3427" s="18" t="n">
        <v>43825.85659722222</v>
      </c>
      <c r="E3427" t="inlineStr">
        <is>
          <t>UP17AT1630</t>
        </is>
      </c>
      <c r="F3427" t="inlineStr">
        <is>
          <t>Ramte Ram Road, Ghaziabad, Uttar Pradesh</t>
        </is>
      </c>
      <c r="G3427" t="inlineStr">
        <is>
          <t>Sanpla Khatri, Saharanpur, Uttar Pradesh</t>
        </is>
      </c>
      <c r="H3427" t="n">
        <v>28.658633</v>
      </c>
      <c r="I3427" t="n">
        <v>77.438643</v>
      </c>
      <c r="J3427" t="n">
        <v>29.660051</v>
      </c>
      <c r="K3427" t="n">
        <v>77.724463</v>
      </c>
      <c r="L3427" s="18" t="n">
        <v>43834.67023148148</v>
      </c>
      <c r="M3427" s="18" t="n">
        <v>43826.49618055556</v>
      </c>
      <c r="N3427" t="n">
        <v>29.813967</v>
      </c>
      <c r="O3427" t="n">
        <v>77.64133</v>
      </c>
      <c r="P3427" s="18" t="n">
        <v>43825.85659722222</v>
      </c>
      <c r="Q3427" s="18" t="n">
        <v>43853.47777777778</v>
      </c>
      <c r="R3427" t="n">
        <v>160</v>
      </c>
      <c r="S3427" t="inlineStr">
        <is>
          <t>40 FT 3XL Trailer 35MT</t>
        </is>
      </c>
      <c r="T3427" t="n">
        <v>250</v>
      </c>
      <c r="U3427" t="inlineStr">
        <is>
          <t>Other</t>
        </is>
      </c>
      <c r="V3427" t="inlineStr">
        <is>
          <t>Larsen &amp; Toubro Limited</t>
        </is>
      </c>
      <c r="W3427" t="inlineStr">
        <is>
          <t>A P R Trailler Service</t>
        </is>
      </c>
      <c r="X3427" t="inlineStr">
        <is>
          <t>Auto Parts</t>
        </is>
      </c>
      <c r="Y3427" t="inlineStr">
        <is>
          <t>Saharanpur</t>
        </is>
      </c>
      <c r="Z3427" t="inlineStr">
        <is>
          <t>Uttar Pradesh</t>
        </is>
      </c>
      <c r="AA3427" t="inlineStr">
        <is>
          <t>Ghaziabad</t>
        </is>
      </c>
      <c r="AB3427" t="inlineStr">
        <is>
          <t>Uttar Pradesh</t>
        </is>
      </c>
      <c r="AC3427" t="inlineStr">
        <is>
          <t>India</t>
        </is>
      </c>
      <c r="AD3427" s="18" t="n">
        <v>43840.05967974537</v>
      </c>
      <c r="AE3427" t="inlineStr">
        <is>
          <t>Delay</t>
        </is>
      </c>
      <c r="AF3427" t="inlineStr">
        <is>
          <t>Unnamed Road, Uttar Pradesh 247554, India</t>
        </is>
      </c>
    </row>
    <row r="3428">
      <c r="A3428" t="inlineStr">
        <is>
          <t>Consent Track</t>
        </is>
      </c>
      <c r="B3428" t="inlineStr">
        <is>
          <t>AEIBK1910399</t>
        </is>
      </c>
      <c r="C3428" t="inlineStr">
        <is>
          <t>Regular</t>
        </is>
      </c>
      <c r="D3428" s="18" t="n">
        <v>43826.83133101852</v>
      </c>
      <c r="E3428" t="inlineStr">
        <is>
          <t>AS01HC2583</t>
        </is>
      </c>
      <c r="F3428" t="inlineStr">
        <is>
          <t>Narangi, Kamrup, Assam</t>
        </is>
      </c>
      <c r="G3428" t="inlineStr">
        <is>
          <t>Pomlakrai, East Khasi Hills, Meghalaya</t>
        </is>
      </c>
      <c r="H3428" t="n">
        <v>26.1856196364189</v>
      </c>
      <c r="I3428" t="n">
        <v>91.8435819321972</v>
      </c>
      <c r="J3428" t="n">
        <v>25.525186</v>
      </c>
      <c r="K3428" t="n">
        <v>91.86720099999999</v>
      </c>
      <c r="L3428" s="18" t="n">
        <v>43834.55563657408</v>
      </c>
      <c r="M3428" s="18" t="n">
        <v>43827.26674768519</v>
      </c>
      <c r="N3428" t="n">
        <v>26.122126</v>
      </c>
      <c r="O3428" t="n">
        <v>91.6695</v>
      </c>
      <c r="P3428" s="18" t="n">
        <v>43826.83133101852</v>
      </c>
      <c r="Q3428" s="18" t="n">
        <v>43840.65972222222</v>
      </c>
      <c r="R3428" t="n">
        <v>109</v>
      </c>
      <c r="S3428" t="inlineStr">
        <is>
          <t>40 FT 3XL Trailer 35MT</t>
        </is>
      </c>
      <c r="T3428" t="n">
        <v>250</v>
      </c>
      <c r="U3428" t="inlineStr">
        <is>
          <t>Other</t>
        </is>
      </c>
      <c r="V3428" t="inlineStr">
        <is>
          <t>Larsen &amp; Toubro Limited</t>
        </is>
      </c>
      <c r="W3428" t="inlineStr">
        <is>
          <t>As Logistics</t>
        </is>
      </c>
      <c r="X3428" t="inlineStr">
        <is>
          <t>Auto Parts</t>
        </is>
      </c>
      <c r="Y3428" t="inlineStr">
        <is>
          <t>East Khasi Hills</t>
        </is>
      </c>
      <c r="Z3428" t="inlineStr">
        <is>
          <t>Meghalaya</t>
        </is>
      </c>
      <c r="AA3428" t="inlineStr">
        <is>
          <t>Kamrup</t>
        </is>
      </c>
      <c r="AB3428" t="inlineStr">
        <is>
          <t>Assam</t>
        </is>
      </c>
      <c r="AC3428" t="inlineStr">
        <is>
          <t>India</t>
        </is>
      </c>
      <c r="AD3428" s="18" t="n">
        <v>43840.16785555556</v>
      </c>
      <c r="AE3428" t="inlineStr">
        <is>
          <t>Delay</t>
        </is>
      </c>
      <c r="AF3428" t="inlineStr">
        <is>
          <t>Unnamed Road, Sorutari N.C., Meghalaya 793101, India</t>
        </is>
      </c>
    </row>
    <row r="3429">
      <c r="A3429" t="inlineStr">
        <is>
          <t>Consent Track</t>
        </is>
      </c>
      <c r="B3429" t="inlineStr">
        <is>
          <t>AEIBK1910480</t>
        </is>
      </c>
      <c r="C3429" t="inlineStr">
        <is>
          <t>Regular</t>
        </is>
      </c>
      <c r="D3429" s="18" t="n">
        <v>43827.53436342593</v>
      </c>
      <c r="E3429" t="inlineStr">
        <is>
          <t>MH46AR4003</t>
        </is>
      </c>
      <c r="F3429" t="inlineStr">
        <is>
          <t>Kalamboli Node, Raigarh, Maharashtra</t>
        </is>
      </c>
      <c r="G3429" t="inlineStr">
        <is>
          <t>Magthane, Mumbai, Maharashtra</t>
        </is>
      </c>
      <c r="H3429" t="n">
        <v>16.5601922491753</v>
      </c>
      <c r="I3429" t="n">
        <v>80.7922930915995</v>
      </c>
      <c r="J3429" t="n">
        <v>19.230592</v>
      </c>
      <c r="K3429" t="n">
        <v>72.866317</v>
      </c>
      <c r="L3429" s="18" t="n">
        <v>43834.55563657408</v>
      </c>
      <c r="M3429" s="18" t="n">
        <v>43827.67394675926</v>
      </c>
      <c r="N3429" t="n">
        <v>19.04992</v>
      </c>
      <c r="O3429" t="n">
        <v>72.87018</v>
      </c>
      <c r="P3429" s="18" t="n">
        <v>43827.53436342593</v>
      </c>
      <c r="Q3429" s="18" t="n">
        <v>43840.63402777778</v>
      </c>
      <c r="R3429" t="n">
        <v>35</v>
      </c>
      <c r="S3429" t="inlineStr">
        <is>
          <t>40 FT 3XL Trailer 35MT</t>
        </is>
      </c>
      <c r="T3429" t="n">
        <v>250</v>
      </c>
      <c r="U3429" t="inlineStr">
        <is>
          <t>Other</t>
        </is>
      </c>
      <c r="V3429" t="inlineStr">
        <is>
          <t>Larsen &amp; Toubro Limited</t>
        </is>
      </c>
      <c r="W3429" t="inlineStr">
        <is>
          <t>Shree Sai Ram Transport Servic</t>
        </is>
      </c>
      <c r="X3429" t="inlineStr">
        <is>
          <t>Lamination</t>
        </is>
      </c>
      <c r="Y3429" t="inlineStr">
        <is>
          <t>Mumbai</t>
        </is>
      </c>
      <c r="Z3429" t="inlineStr">
        <is>
          <t>Maharashtra</t>
        </is>
      </c>
      <c r="AA3429" t="inlineStr">
        <is>
          <t>Raigarh</t>
        </is>
      </c>
      <c r="AB3429" t="inlineStr">
        <is>
          <t>Maharashtra</t>
        </is>
      </c>
      <c r="AC3429" t="inlineStr">
        <is>
          <t>India</t>
        </is>
      </c>
      <c r="AD3429" s="18" t="n">
        <v>43840.07009135417</v>
      </c>
      <c r="AE3429" t="inlineStr">
        <is>
          <t>Delay</t>
        </is>
      </c>
      <c r="AF3429" t="inlineStr">
        <is>
          <t>2-A, Samarth Nagar, Chunabhatti, Sion, Mumbai, Maharashtra 400022, India</t>
        </is>
      </c>
    </row>
    <row r="3430">
      <c r="A3430" t="inlineStr">
        <is>
          <t>Consent Track</t>
        </is>
      </c>
      <c r="B3430" t="inlineStr">
        <is>
          <t>AEIBK2011235</t>
        </is>
      </c>
      <c r="C3430" t="inlineStr">
        <is>
          <t>Regular</t>
        </is>
      </c>
      <c r="D3430" s="18" t="n">
        <v>43832.7202662037</v>
      </c>
      <c r="E3430" t="inlineStr">
        <is>
          <t>MH46AR4003</t>
        </is>
      </c>
      <c r="F3430" t="inlineStr">
        <is>
          <t>Kalamboli Node, Raigarh, Maharashtra</t>
        </is>
      </c>
      <c r="G3430" t="inlineStr">
        <is>
          <t>Nitie, Mumbai, Maharashtra</t>
        </is>
      </c>
      <c r="H3430" t="n">
        <v>16.5601922491753</v>
      </c>
      <c r="I3430" t="n">
        <v>80.7922930915995</v>
      </c>
      <c r="J3430" t="n">
        <v>19.137252</v>
      </c>
      <c r="K3430" t="n">
        <v>72.89733</v>
      </c>
      <c r="L3430" s="18" t="n">
        <v>43834.55563657408</v>
      </c>
      <c r="M3430" s="18" t="n">
        <v>43832.85984953704</v>
      </c>
      <c r="N3430" t="n">
        <v>19.04992</v>
      </c>
      <c r="O3430" t="n">
        <v>72.87018</v>
      </c>
      <c r="P3430" s="18" t="n">
        <v>43832.7202662037</v>
      </c>
      <c r="Q3430" s="18" t="n">
        <v>43864.66944444444</v>
      </c>
      <c r="R3430" t="n">
        <v>35</v>
      </c>
      <c r="S3430" t="inlineStr">
        <is>
          <t>40 FT 3XL Trailer 35MT</t>
        </is>
      </c>
      <c r="T3430" t="n">
        <v>250</v>
      </c>
      <c r="U3430" t="inlineStr">
        <is>
          <t>Other</t>
        </is>
      </c>
      <c r="V3430" t="inlineStr">
        <is>
          <t>Larsen &amp; Toubro Limited</t>
        </is>
      </c>
      <c r="W3430" t="inlineStr">
        <is>
          <t>Shree Sai Ram Transport Servic</t>
        </is>
      </c>
      <c r="X3430" t="inlineStr">
        <is>
          <t>Auto Parts</t>
        </is>
      </c>
      <c r="Y3430" t="inlineStr">
        <is>
          <t>Mumbai</t>
        </is>
      </c>
      <c r="Z3430" t="inlineStr">
        <is>
          <t>Maharashtra</t>
        </is>
      </c>
      <c r="AA3430" t="inlineStr">
        <is>
          <t>Raigarh</t>
        </is>
      </c>
      <c r="AB3430" t="inlineStr">
        <is>
          <t>Maharashtra</t>
        </is>
      </c>
      <c r="AC3430" t="inlineStr">
        <is>
          <t>India</t>
        </is>
      </c>
      <c r="AD3430" s="18" t="n">
        <v>43840.0618997338</v>
      </c>
      <c r="AE3430" t="inlineStr">
        <is>
          <t>Delay</t>
        </is>
      </c>
      <c r="AF3430" t="inlineStr">
        <is>
          <t>2B, Samarth Nagar, Chunabhatti, Sion, Mumbai, Maharashtra 400022, India</t>
        </is>
      </c>
    </row>
    <row r="3431">
      <c r="A3431" t="inlineStr">
        <is>
          <t>Consent Track</t>
        </is>
      </c>
      <c r="B3431" t="inlineStr">
        <is>
          <t>AEIBK2011083</t>
        </is>
      </c>
      <c r="C3431" t="inlineStr">
        <is>
          <t>Regular</t>
        </is>
      </c>
      <c r="D3431" s="18" t="n">
        <v>43830.74758101852</v>
      </c>
      <c r="E3431" t="inlineStr">
        <is>
          <t>AS01HC2583</t>
        </is>
      </c>
      <c r="F3431" t="inlineStr">
        <is>
          <t>Narangi, Kamrup, Assam</t>
        </is>
      </c>
      <c r="G3431" t="inlineStr">
        <is>
          <t>Khelmati, Sonitpur, Assam</t>
        </is>
      </c>
      <c r="H3431" t="n">
        <v>26.1856196364189</v>
      </c>
      <c r="I3431" t="n">
        <v>91.8435819321972</v>
      </c>
      <c r="J3431" t="n">
        <v>26.688955</v>
      </c>
      <c r="K3431" t="n">
        <v>92.688447</v>
      </c>
      <c r="L3431" s="18" t="n">
        <v>43834.55563657408</v>
      </c>
      <c r="M3431" s="18" t="n">
        <v>43831.37952546297</v>
      </c>
      <c r="N3431" t="n">
        <v>26.122126</v>
      </c>
      <c r="O3431" t="n">
        <v>91.6695</v>
      </c>
      <c r="P3431" s="18" t="n">
        <v>43830.74758101852</v>
      </c>
      <c r="Q3431" s="18" t="n">
        <v>43853.6125</v>
      </c>
      <c r="R3431" t="n">
        <v>158</v>
      </c>
      <c r="S3431" t="inlineStr">
        <is>
          <t>40 FT 3XL Trailer 35MT</t>
        </is>
      </c>
      <c r="T3431" t="n">
        <v>250</v>
      </c>
      <c r="U3431" t="inlineStr">
        <is>
          <t>Other</t>
        </is>
      </c>
      <c r="V3431" t="inlineStr">
        <is>
          <t>Larsen &amp; Toubro Limited</t>
        </is>
      </c>
      <c r="W3431" t="inlineStr">
        <is>
          <t>As Logistics</t>
        </is>
      </c>
      <c r="X3431" t="inlineStr">
        <is>
          <t>Wiper Motor Link</t>
        </is>
      </c>
      <c r="Y3431" t="inlineStr">
        <is>
          <t>Sonitpur</t>
        </is>
      </c>
      <c r="Z3431" t="inlineStr">
        <is>
          <t>Assam</t>
        </is>
      </c>
      <c r="AA3431" t="inlineStr">
        <is>
          <t>Kamrup</t>
        </is>
      </c>
      <c r="AB3431" t="inlineStr">
        <is>
          <t>Assam</t>
        </is>
      </c>
      <c r="AC3431" t="inlineStr">
        <is>
          <t>India</t>
        </is>
      </c>
      <c r="AD3431" s="18" t="n">
        <v>43840.18101408565</v>
      </c>
      <c r="AE3431" t="inlineStr">
        <is>
          <t>Delay</t>
        </is>
      </c>
      <c r="AF3431" t="inlineStr">
        <is>
          <t>Somnath Temple Rd, Tetelia, Guwahati, Assam 781011, India</t>
        </is>
      </c>
    </row>
    <row r="3432">
      <c r="A3432" t="inlineStr">
        <is>
          <t>Consent Track</t>
        </is>
      </c>
      <c r="B3432" t="inlineStr">
        <is>
          <t>AEIBK2011768</t>
        </is>
      </c>
      <c r="C3432" t="inlineStr">
        <is>
          <t>Regular</t>
        </is>
      </c>
      <c r="D3432" s="18" t="n">
        <v>43839.43645833333</v>
      </c>
      <c r="E3432" t="inlineStr">
        <is>
          <t>GJ12Z1499</t>
        </is>
      </c>
      <c r="F3432" t="inlineStr">
        <is>
          <t>Shertha, Gandhinagar, Gujarat</t>
        </is>
      </c>
      <c r="G3432" t="inlineStr">
        <is>
          <t>Kapodra, Bharuch, Gujarat</t>
        </is>
      </c>
      <c r="H3432" t="n">
        <v>23.18918</v>
      </c>
      <c r="I3432" t="n">
        <v>72.552278</v>
      </c>
      <c r="J3432" t="n">
        <v>21.606548</v>
      </c>
      <c r="K3432" t="n">
        <v>73.009534</v>
      </c>
      <c r="L3432" s="18" t="n">
        <v>43834.55563657408</v>
      </c>
      <c r="M3432" s="18" t="n">
        <v>43840.27604166666</v>
      </c>
      <c r="N3432" t="n">
        <v>22.347252</v>
      </c>
      <c r="O3432" t="n">
        <v>73.24787000000001</v>
      </c>
      <c r="P3432" s="18" t="n">
        <v>43839.43645833333</v>
      </c>
      <c r="Q3432" s="18" t="n">
        <v>43840.65972222222</v>
      </c>
      <c r="R3432" t="n">
        <v>210</v>
      </c>
      <c r="S3432" t="inlineStr">
        <is>
          <t>40 FT 3XL Trailer 35MT</t>
        </is>
      </c>
      <c r="T3432" t="n">
        <v>250</v>
      </c>
      <c r="U3432" t="inlineStr">
        <is>
          <t>Other</t>
        </is>
      </c>
      <c r="V3432" t="inlineStr">
        <is>
          <t>Larsen &amp; Toubro Limited</t>
        </is>
      </c>
      <c r="W3432" t="inlineStr">
        <is>
          <t>Balaji Freight Carrier</t>
        </is>
      </c>
      <c r="X3432" t="inlineStr">
        <is>
          <t>Auto Parts</t>
        </is>
      </c>
      <c r="Y3432" t="inlineStr">
        <is>
          <t>Bharuch</t>
        </is>
      </c>
      <c r="Z3432" t="inlineStr">
        <is>
          <t>Gujarat</t>
        </is>
      </c>
      <c r="AA3432" t="inlineStr">
        <is>
          <t>Gandhinagar</t>
        </is>
      </c>
      <c r="AB3432" t="inlineStr">
        <is>
          <t>Gujarat</t>
        </is>
      </c>
      <c r="AC3432" t="inlineStr">
        <is>
          <t>India</t>
        </is>
      </c>
      <c r="AD3432" s="18" t="n">
        <v>43840.10586408565</v>
      </c>
      <c r="AE3432" t="inlineStr">
        <is>
          <t>Ontime</t>
        </is>
      </c>
      <c r="AF3432" t="inlineStr">
        <is>
          <t>Unnamed Road, Vadodara, Gujarat 391760, India</t>
        </is>
      </c>
    </row>
    <row r="3433">
      <c r="A3433" t="inlineStr">
        <is>
          <t>Jtech</t>
        </is>
      </c>
      <c r="B3433" t="inlineStr">
        <is>
          <t>AEIBK2011799</t>
        </is>
      </c>
      <c r="C3433" t="inlineStr">
        <is>
          <t>Regular</t>
        </is>
      </c>
      <c r="D3433" s="18" t="n">
        <v>43839.60092592592</v>
      </c>
      <c r="E3433" t="inlineStr">
        <is>
          <t>KA51D1317</t>
        </is>
      </c>
      <c r="F3433" t="inlineStr">
        <is>
          <t>Mugabala, Bangalore Rural, Karnataka</t>
        </is>
      </c>
      <c r="G3433" t="inlineStr">
        <is>
          <t>Bangalore International Airport, Bangalore, Karnataka</t>
        </is>
      </c>
      <c r="H3433" t="n">
        <v>16.5601922491753</v>
      </c>
      <c r="I3433" t="n">
        <v>80.7922930915995</v>
      </c>
      <c r="J3433" t="n">
        <v>13.1990891833044</v>
      </c>
      <c r="K3433" t="n">
        <v>77.708554234959</v>
      </c>
      <c r="L3433" s="18" t="n">
        <v>43840.00709490741</v>
      </c>
      <c r="M3433" s="18" t="n">
        <v>43839.76064814815</v>
      </c>
      <c r="N3433" t="n">
        <v>13.1936416666666</v>
      </c>
      <c r="O3433" t="n">
        <v>77.70614055555551</v>
      </c>
      <c r="P3433" s="18" t="n">
        <v>43839.60092592592</v>
      </c>
      <c r="Q3433" s="18" t="n">
        <v>43840.00709490741</v>
      </c>
      <c r="R3433" t="n">
        <v>40</v>
      </c>
      <c r="S3433" t="inlineStr">
        <is>
          <t>40 FT 3XL Trailer 35MT</t>
        </is>
      </c>
      <c r="T3433" t="n">
        <v>250</v>
      </c>
      <c r="U3433" t="inlineStr">
        <is>
          <t>Other</t>
        </is>
      </c>
      <c r="V3433" t="inlineStr">
        <is>
          <t>Larsen &amp; Toubro Limited</t>
        </is>
      </c>
      <c r="W3433" t="inlineStr">
        <is>
          <t>A S Transports</t>
        </is>
      </c>
      <c r="X3433" t="inlineStr">
        <is>
          <t>Spring Shackle Pin</t>
        </is>
      </c>
      <c r="Y3433" t="inlineStr">
        <is>
          <t>Bangalore</t>
        </is>
      </c>
      <c r="Z3433" t="inlineStr">
        <is>
          <t>Karnataka</t>
        </is>
      </c>
      <c r="AA3433" t="inlineStr">
        <is>
          <t>Bangalore Rural</t>
        </is>
      </c>
      <c r="AB3433" t="inlineStr">
        <is>
          <t>Karnataka</t>
        </is>
      </c>
      <c r="AC3433" t="inlineStr">
        <is>
          <t>India</t>
        </is>
      </c>
      <c r="AD3433" s="18" t="n">
        <v>43840.01570251158</v>
      </c>
      <c r="AE3433" t="inlineStr">
        <is>
          <t>Delay</t>
        </is>
      </c>
      <c r="AF3433" t="inlineStr">
        <is>
          <t>3, Soukya Rd, Thirumalashettyhally, Koralur, Karnataka 560067, India</t>
        </is>
      </c>
    </row>
    <row r="3434">
      <c r="A3434" t="inlineStr">
        <is>
          <t>Consent Track</t>
        </is>
      </c>
      <c r="B3434" t="inlineStr">
        <is>
          <t>AEIBK1909992</t>
        </is>
      </c>
      <c r="C3434" t="inlineStr">
        <is>
          <t>Regular</t>
        </is>
      </c>
      <c r="D3434" s="18" t="n">
        <v>43824.82829861111</v>
      </c>
      <c r="E3434" t="inlineStr">
        <is>
          <t>MH46H9819</t>
        </is>
      </c>
      <c r="F3434" t="inlineStr">
        <is>
          <t>Kalamboli Node, Raigarh, Maharashtra</t>
        </is>
      </c>
      <c r="G3434" t="inlineStr">
        <is>
          <t>Kalamboli Node, Raigarh, Maharashtra</t>
        </is>
      </c>
      <c r="H3434" t="n">
        <v>16.5601922491753</v>
      </c>
      <c r="I3434" t="n">
        <v>80.7922930915995</v>
      </c>
      <c r="J3434" t="n">
        <v>19.031831</v>
      </c>
      <c r="K3434" t="n">
        <v>73.10545399999999</v>
      </c>
      <c r="L3434" s="18" t="n">
        <v>43834.67024305555</v>
      </c>
      <c r="M3434" s="18" t="n">
        <v>43824.92829861111</v>
      </c>
      <c r="N3434" t="n">
        <v>18.92652</v>
      </c>
      <c r="O3434" t="n">
        <v>73.02806</v>
      </c>
      <c r="P3434" s="18" t="n">
        <v>43824.82829861111</v>
      </c>
      <c r="Q3434" s="18" t="n">
        <v>43839.45763888889</v>
      </c>
      <c r="R3434" t="n">
        <v>25</v>
      </c>
      <c r="S3434" t="inlineStr">
        <is>
          <t>40 FT 3XL Trailer 35MT</t>
        </is>
      </c>
      <c r="T3434" t="n">
        <v>250</v>
      </c>
      <c r="U3434" t="inlineStr">
        <is>
          <t>Other</t>
        </is>
      </c>
      <c r="V3434" t="inlineStr">
        <is>
          <t>Larsen &amp; Toubro Limited</t>
        </is>
      </c>
      <c r="W3434" t="inlineStr">
        <is>
          <t>B K Roadlines</t>
        </is>
      </c>
      <c r="X3434" t="inlineStr">
        <is>
          <t>Spring Shackle Bolt</t>
        </is>
      </c>
      <c r="Y3434" t="inlineStr">
        <is>
          <t>Raigarh</t>
        </is>
      </c>
      <c r="Z3434" t="inlineStr">
        <is>
          <t>Maharashtra</t>
        </is>
      </c>
      <c r="AA3434" t="inlineStr">
        <is>
          <t>Raigarh</t>
        </is>
      </c>
      <c r="AB3434" t="inlineStr">
        <is>
          <t>Maharashtra</t>
        </is>
      </c>
      <c r="AC3434" t="inlineStr">
        <is>
          <t>India</t>
        </is>
      </c>
      <c r="AD3434" s="18" t="n">
        <v>43839.51236403935</v>
      </c>
      <c r="AE3434" t="inlineStr">
        <is>
          <t>Delay</t>
        </is>
      </c>
      <c r="AF3434" t="inlineStr">
        <is>
          <t>Lig 2Nd Sports Life Chs,Plot No 9, Sector 16, Sector 1, Kalamboli, Panvel, Navi Mumbai, Maharashtra 410218, India</t>
        </is>
      </c>
    </row>
    <row r="3435">
      <c r="A3435" t="inlineStr">
        <is>
          <t>Consent Track</t>
        </is>
      </c>
      <c r="B3435" t="inlineStr">
        <is>
          <t>AEIBK1909338</t>
        </is>
      </c>
      <c r="C3435" t="inlineStr">
        <is>
          <t>Regular</t>
        </is>
      </c>
      <c r="D3435" s="18" t="n">
        <v>43819.82668981481</v>
      </c>
      <c r="E3435" t="inlineStr">
        <is>
          <t>MH46AR4003</t>
        </is>
      </c>
      <c r="F3435" t="inlineStr">
        <is>
          <t>Kalamboli Node, Raigarh, Maharashtra</t>
        </is>
      </c>
      <c r="G3435" t="inlineStr">
        <is>
          <t>Sewri, Mumbai, Maharashtra</t>
        </is>
      </c>
      <c r="H3435" t="n">
        <v>16.5601922491753</v>
      </c>
      <c r="I3435" t="n">
        <v>80.7922930915995</v>
      </c>
      <c r="J3435" t="n">
        <v>18.998875</v>
      </c>
      <c r="K3435" t="n">
        <v>72.85454799999999</v>
      </c>
      <c r="L3435" s="18" t="n">
        <v>43834.55563657408</v>
      </c>
      <c r="M3435" s="18" t="n">
        <v>43819.96627314815</v>
      </c>
      <c r="N3435" t="n">
        <v>19.04992</v>
      </c>
      <c r="O3435" t="n">
        <v>72.87018</v>
      </c>
      <c r="P3435" s="18" t="n">
        <v>43819.82668981481</v>
      </c>
      <c r="Q3435" s="18" t="n">
        <v>43839.4625</v>
      </c>
      <c r="R3435" t="n">
        <v>35</v>
      </c>
      <c r="S3435" t="inlineStr">
        <is>
          <t>40 FT 3XL Trailer 35MT</t>
        </is>
      </c>
      <c r="T3435" t="n">
        <v>250</v>
      </c>
      <c r="U3435" t="inlineStr">
        <is>
          <t>Other</t>
        </is>
      </c>
      <c r="V3435" t="inlineStr">
        <is>
          <t>Larsen &amp; Toubro Limited</t>
        </is>
      </c>
      <c r="W3435" t="inlineStr">
        <is>
          <t>Shree Sai Ram Transport Servic</t>
        </is>
      </c>
      <c r="X3435" t="inlineStr">
        <is>
          <t>Guide Pin/Wedge Bolt</t>
        </is>
      </c>
      <c r="Y3435" t="inlineStr">
        <is>
          <t>Mumbai</t>
        </is>
      </c>
      <c r="Z3435" t="inlineStr">
        <is>
          <t>Maharashtra</t>
        </is>
      </c>
      <c r="AA3435" t="inlineStr">
        <is>
          <t>Raigarh</t>
        </is>
      </c>
      <c r="AB3435" t="inlineStr">
        <is>
          <t>Maharashtra</t>
        </is>
      </c>
      <c r="AC3435" t="inlineStr">
        <is>
          <t>India</t>
        </is>
      </c>
      <c r="AD3435" s="18" t="n">
        <v>43839.50755405093</v>
      </c>
      <c r="AE3435" t="inlineStr">
        <is>
          <t>Delay</t>
        </is>
      </c>
      <c r="AF3435" t="inlineStr">
        <is>
          <t>410206, Near Nmmt Bus Depo Ashudgaon, Sector - 2, Khanda Colony, Panvel, Navi Mumbai, Maharashtra 410206, India</t>
        </is>
      </c>
    </row>
    <row r="3436">
      <c r="A3436" t="inlineStr">
        <is>
          <t>Consent Track</t>
        </is>
      </c>
      <c r="B3436" t="inlineStr">
        <is>
          <t>AEIBK1910487</t>
        </is>
      </c>
      <c r="C3436" t="inlineStr">
        <is>
          <t>Regular</t>
        </is>
      </c>
      <c r="D3436" s="18" t="n">
        <v>43827.49043981481</v>
      </c>
      <c r="E3436" t="inlineStr">
        <is>
          <t>DN09P9848</t>
        </is>
      </c>
      <c r="F3436" t="inlineStr">
        <is>
          <t>Kalamboli Node, Raigarh, Maharashtra</t>
        </is>
      </c>
      <c r="G3436" t="inlineStr">
        <is>
          <t>Tagore Nagar, Mumbai, Maharashtra</t>
        </is>
      </c>
      <c r="H3436" t="n">
        <v>16.5601922491753</v>
      </c>
      <c r="I3436" t="n">
        <v>80.7922930915995</v>
      </c>
      <c r="J3436" t="n">
        <v>19.117626</v>
      </c>
      <c r="K3436" t="n">
        <v>72.93276899999999</v>
      </c>
      <c r="L3436" s="18" t="n">
        <v>43837.67380787037</v>
      </c>
      <c r="M3436" s="18" t="n">
        <v>43827.63002314815</v>
      </c>
      <c r="N3436" t="n">
        <v>19.030762</v>
      </c>
      <c r="O3436" t="n">
        <v>73.11181999999999</v>
      </c>
      <c r="P3436" s="18" t="n">
        <v>43827.49043981481</v>
      </c>
      <c r="Q3436" s="18" t="n">
        <v>43839.48680555556</v>
      </c>
      <c r="R3436" t="n">
        <v>35</v>
      </c>
      <c r="S3436" t="inlineStr">
        <is>
          <t>40 FT 3XL Trailer 35MT</t>
        </is>
      </c>
      <c r="T3436" t="n">
        <v>250</v>
      </c>
      <c r="U3436" t="inlineStr">
        <is>
          <t>Other</t>
        </is>
      </c>
      <c r="V3436" t="inlineStr">
        <is>
          <t>Larsen &amp; Toubro Limited</t>
        </is>
      </c>
      <c r="W3436" t="inlineStr">
        <is>
          <t>B K Roadlines</t>
        </is>
      </c>
      <c r="X3436" t="inlineStr">
        <is>
          <t>Bearing Bush</t>
        </is>
      </c>
      <c r="Y3436" t="inlineStr">
        <is>
          <t>Mumbai</t>
        </is>
      </c>
      <c r="Z3436" t="inlineStr">
        <is>
          <t>Maharashtra</t>
        </is>
      </c>
      <c r="AA3436" t="inlineStr">
        <is>
          <t>Raigarh</t>
        </is>
      </c>
      <c r="AB3436" t="inlineStr">
        <is>
          <t>Maharashtra</t>
        </is>
      </c>
      <c r="AC3436" t="inlineStr">
        <is>
          <t>India</t>
        </is>
      </c>
      <c r="AD3436" s="18" t="n">
        <v>43839.53145355324</v>
      </c>
      <c r="AE3436" t="inlineStr">
        <is>
          <t>Delay</t>
        </is>
      </c>
      <c r="AF3436" t="inlineStr">
        <is>
          <t>Midc Rd, Taloja, Navi Mumbai, Maharashtra 410208, India</t>
        </is>
      </c>
    </row>
    <row r="3437">
      <c r="A3437" t="inlineStr">
        <is>
          <t>Consent Track</t>
        </is>
      </c>
      <c r="B3437" t="inlineStr">
        <is>
          <t>AEIBK2011701</t>
        </is>
      </c>
      <c r="C3437" t="inlineStr">
        <is>
          <t>Regular</t>
        </is>
      </c>
      <c r="D3437" s="18" t="n">
        <v>43838.70414351852</v>
      </c>
      <c r="E3437" t="inlineStr">
        <is>
          <t>KA01AF6945</t>
        </is>
      </c>
      <c r="F3437" t="inlineStr">
        <is>
          <t>Mugabala, Bangalore Rural, Karnataka</t>
        </is>
      </c>
      <c r="G3437" t="inlineStr">
        <is>
          <t>Bangalore International Airport, Bangalore, Karnataka</t>
        </is>
      </c>
      <c r="H3437" t="n">
        <v>16.5601922491753</v>
      </c>
      <c r="I3437" t="n">
        <v>80.7922930915995</v>
      </c>
      <c r="J3437" t="n">
        <v>13.1990891833044</v>
      </c>
      <c r="K3437" t="n">
        <v>77.708554234959</v>
      </c>
      <c r="L3437" s="18" t="n">
        <v>43839.2153587963</v>
      </c>
      <c r="M3437" s="18" t="n">
        <v>43838.86386574074</v>
      </c>
      <c r="N3437" t="n">
        <v>13.198952</v>
      </c>
      <c r="O3437" t="n">
        <v>77.711815</v>
      </c>
      <c r="P3437" s="18" t="n">
        <v>43838.70414351852</v>
      </c>
      <c r="Q3437" s="18" t="n">
        <v>43839.2153587963</v>
      </c>
      <c r="R3437" t="n">
        <v>40</v>
      </c>
      <c r="S3437" t="inlineStr">
        <is>
          <t>40 FT 3XL Trailer 35MT</t>
        </is>
      </c>
      <c r="T3437" t="n">
        <v>250</v>
      </c>
      <c r="U3437" t="inlineStr">
        <is>
          <t>Other</t>
        </is>
      </c>
      <c r="V3437" t="inlineStr">
        <is>
          <t>Larsen &amp; Toubro Limited</t>
        </is>
      </c>
      <c r="W3437" t="inlineStr">
        <is>
          <t>A S Transports</t>
        </is>
      </c>
      <c r="X3437" t="inlineStr">
        <is>
          <t>Fendermtgbrkt-Rh</t>
        </is>
      </c>
      <c r="Y3437" t="inlineStr">
        <is>
          <t>Bangalore</t>
        </is>
      </c>
      <c r="Z3437" t="inlineStr">
        <is>
          <t>Karnataka</t>
        </is>
      </c>
      <c r="AA3437" t="inlineStr">
        <is>
          <t>Bangalore Rural</t>
        </is>
      </c>
      <c r="AB3437" t="inlineStr">
        <is>
          <t>Karnataka</t>
        </is>
      </c>
      <c r="AC3437" t="inlineStr">
        <is>
          <t>India</t>
        </is>
      </c>
      <c r="AD3437" s="18" t="n">
        <v>43839.22350494213</v>
      </c>
      <c r="AE3437" t="inlineStr">
        <is>
          <t>Delay</t>
        </is>
      </c>
      <c r="AF3437" t="inlineStr">
        <is>
          <t>Soukya Hospital, Koralur, Karnataka 560067, India</t>
        </is>
      </c>
    </row>
    <row r="3438">
      <c r="A3438" t="inlineStr">
        <is>
          <t>Consent Track</t>
        </is>
      </c>
      <c r="B3438" t="inlineStr">
        <is>
          <t>AEIBK1910333</t>
        </is>
      </c>
      <c r="C3438" t="inlineStr">
        <is>
          <t>Regular</t>
        </is>
      </c>
      <c r="D3438" s="18" t="n">
        <v>43826.65798611111</v>
      </c>
      <c r="E3438" t="inlineStr">
        <is>
          <t>KA22C9925</t>
        </is>
      </c>
      <c r="F3438" t="inlineStr">
        <is>
          <t>Jogeshwari East, Mumbai, Maharashtra</t>
        </is>
      </c>
      <c r="G3438" t="inlineStr">
        <is>
          <t>Bandikodigehalli, Bangalore, Karnataka</t>
        </is>
      </c>
      <c r="H3438" t="n">
        <v>21.152184</v>
      </c>
      <c r="I3438" t="n">
        <v>79.09673100000001</v>
      </c>
      <c r="J3438" t="n">
        <v>13.118723</v>
      </c>
      <c r="K3438" t="n">
        <v>77.68797000000001</v>
      </c>
      <c r="L3438" s="18" t="n">
        <v>43833.60084490741</v>
      </c>
      <c r="M3438" s="18" t="n">
        <v>43827.39572916667</v>
      </c>
      <c r="N3438" t="n">
        <v>15.816894</v>
      </c>
      <c r="O3438" t="n">
        <v>74.549065</v>
      </c>
      <c r="P3438" s="18" t="n">
        <v>43826.65798611111</v>
      </c>
      <c r="Q3438" s="18" t="n">
        <v>43847.74722222222</v>
      </c>
      <c r="R3438" t="n">
        <v>1055</v>
      </c>
      <c r="S3438" t="inlineStr">
        <is>
          <t xml:space="preserve">20 FT CLOSE 7MT-MCV </t>
        </is>
      </c>
      <c r="T3438" t="n">
        <v>275</v>
      </c>
      <c r="U3438" t="inlineStr">
        <is>
          <t>Other</t>
        </is>
      </c>
      <c r="V3438" t="inlineStr">
        <is>
          <t>Larsen &amp; Toubro Limited</t>
        </is>
      </c>
      <c r="W3438" t="inlineStr">
        <is>
          <t>Sunita Carriers Private Limited</t>
        </is>
      </c>
      <c r="X3438" t="inlineStr">
        <is>
          <t>S C Washer M8</t>
        </is>
      </c>
      <c r="Y3438" t="inlineStr">
        <is>
          <t>Bangalore</t>
        </is>
      </c>
      <c r="Z3438" t="inlineStr">
        <is>
          <t>Karnataka</t>
        </is>
      </c>
      <c r="AA3438" t="inlineStr">
        <is>
          <t>Mumbai</t>
        </is>
      </c>
      <c r="AB3438" t="inlineStr">
        <is>
          <t>Maharashtra</t>
        </is>
      </c>
      <c r="AC3438" t="inlineStr">
        <is>
          <t>India</t>
        </is>
      </c>
      <c r="AD3438" s="18" t="n">
        <v>43839.42336774305</v>
      </c>
      <c r="AE3438" t="inlineStr">
        <is>
          <t>Delay</t>
        </is>
      </c>
      <c r="AF3438" t="inlineStr">
        <is>
          <t>Near Gyanashakthi Kalyan Mantop Road, 91, 562130, Kamath Layout, Gollarahatti, Bengaluru, Karnataka 562130, India</t>
        </is>
      </c>
    </row>
    <row r="3439">
      <c r="A3439" t="inlineStr">
        <is>
          <t>Consent Track</t>
        </is>
      </c>
      <c r="B3439" t="inlineStr">
        <is>
          <t>AEIBK1909745</t>
        </is>
      </c>
      <c r="C3439" t="inlineStr">
        <is>
          <t>Regular</t>
        </is>
      </c>
      <c r="D3439" s="18" t="n">
        <v>43822.83001157407</v>
      </c>
      <c r="E3439" t="inlineStr">
        <is>
          <t>WB11E2730</t>
        </is>
      </c>
      <c r="F3439" t="inlineStr">
        <is>
          <t>Sonai, Kolkata, West Bengal</t>
        </is>
      </c>
      <c r="G3439" t="inlineStr">
        <is>
          <t>Boinchi, Hooghly, West Bengal</t>
        </is>
      </c>
      <c r="H3439" t="n">
        <v>23.5252679160889</v>
      </c>
      <c r="I3439" t="n">
        <v>87.2644243485708</v>
      </c>
      <c r="J3439" t="n">
        <v>23.121174</v>
      </c>
      <c r="K3439" t="n">
        <v>88.19255099999999</v>
      </c>
      <c r="L3439" s="18" t="n">
        <v>43838.64943287037</v>
      </c>
      <c r="M3439" s="18" t="n">
        <v>43823.10778935185</v>
      </c>
      <c r="N3439" t="n">
        <v>22.8443</v>
      </c>
      <c r="O3439" t="n">
        <v>88.6602</v>
      </c>
      <c r="P3439" s="18" t="n">
        <v>43822.83001157407</v>
      </c>
      <c r="Q3439" s="18" t="n">
        <v>43838.93888888889</v>
      </c>
      <c r="R3439" t="n">
        <v>69.5</v>
      </c>
      <c r="S3439" t="inlineStr">
        <is>
          <t>40 FT Flat Bed Multi-Axle 27MT - Trailer</t>
        </is>
      </c>
      <c r="T3439" t="n">
        <v>250</v>
      </c>
      <c r="U3439" t="inlineStr">
        <is>
          <t>Other</t>
        </is>
      </c>
      <c r="V3439" t="inlineStr">
        <is>
          <t>Larsen &amp; Toubro Limited</t>
        </is>
      </c>
      <c r="W3439" t="inlineStr">
        <is>
          <t>Sunita Carriers Private Limited</t>
        </is>
      </c>
      <c r="X3439" t="inlineStr">
        <is>
          <t>Auto Parts</t>
        </is>
      </c>
      <c r="Y3439" t="inlineStr">
        <is>
          <t>Hooghly</t>
        </is>
      </c>
      <c r="Z3439" t="inlineStr">
        <is>
          <t>West Bengal</t>
        </is>
      </c>
      <c r="AA3439" t="inlineStr">
        <is>
          <t>Kolkata</t>
        </is>
      </c>
      <c r="AB3439" t="inlineStr">
        <is>
          <t>West Bengal</t>
        </is>
      </c>
      <c r="AC3439" t="inlineStr">
        <is>
          <t>India</t>
        </is>
      </c>
      <c r="AD3439" s="18" t="n">
        <v>43839.05484413195</v>
      </c>
      <c r="AE3439" t="inlineStr">
        <is>
          <t>Delay</t>
        </is>
      </c>
      <c r="AF3439" t="inlineStr">
        <is>
          <t>Action Area Ii, Desh Bandhu Nagar, Jatragachhi, Deshbandhu Nagar, Ghuni, West Bengal 700156, India</t>
        </is>
      </c>
    </row>
    <row r="3440">
      <c r="A3440" t="inlineStr">
        <is>
          <t>Consent Track</t>
        </is>
      </c>
      <c r="B3440" t="inlineStr">
        <is>
          <t>AEIBK2011295</t>
        </is>
      </c>
      <c r="C3440" t="inlineStr">
        <is>
          <t>Regular</t>
        </is>
      </c>
      <c r="D3440" s="18" t="n">
        <v>43836.85263888889</v>
      </c>
      <c r="E3440" t="inlineStr">
        <is>
          <t>OD04B2602</t>
        </is>
      </c>
      <c r="F3440" t="inlineStr">
        <is>
          <t>Garudagaon, Cuttack, Odisha</t>
        </is>
      </c>
      <c r="G3440" t="inlineStr">
        <is>
          <t>Badadumuria, Kendujhar, Odisha</t>
        </is>
      </c>
      <c r="H3440" t="n">
        <v>20.606146</v>
      </c>
      <c r="I3440" t="n">
        <v>85.981534</v>
      </c>
      <c r="J3440" t="n">
        <v>21.825042</v>
      </c>
      <c r="K3440" t="n">
        <v>85.705112</v>
      </c>
      <c r="L3440" s="18" t="n">
        <v>43838.96193287037</v>
      </c>
      <c r="M3440" s="18" t="n">
        <v>43837.65263888889</v>
      </c>
      <c r="N3440" t="n">
        <v>20.5790447222222</v>
      </c>
      <c r="O3440" t="n">
        <v>86.0405658333333</v>
      </c>
      <c r="P3440" s="18" t="n">
        <v>43836.85263888889</v>
      </c>
      <c r="Q3440" s="18" t="n">
        <v>43838.89722222222</v>
      </c>
      <c r="R3440" t="n">
        <v>200</v>
      </c>
      <c r="S3440" t="inlineStr">
        <is>
          <t>40 FT Flat Bed Multi-Axle 27MT - Trailer</t>
        </is>
      </c>
      <c r="T3440" t="n">
        <v>250</v>
      </c>
      <c r="U3440" t="inlineStr">
        <is>
          <t>Other</t>
        </is>
      </c>
      <c r="V3440" t="inlineStr">
        <is>
          <t>Larsen &amp; Toubro Limited</t>
        </is>
      </c>
      <c r="W3440" t="inlineStr">
        <is>
          <t>Baba Lingaraj Enterprises Pvt Ltd</t>
        </is>
      </c>
      <c r="X3440" t="inlineStr">
        <is>
          <t>Auto Parts</t>
        </is>
      </c>
      <c r="Y3440" t="inlineStr">
        <is>
          <t>Kendujhar</t>
        </is>
      </c>
      <c r="Z3440" t="inlineStr">
        <is>
          <t>Odisha</t>
        </is>
      </c>
      <c r="AA3440" t="inlineStr">
        <is>
          <t>Cuttack</t>
        </is>
      </c>
      <c r="AB3440" t="inlineStr">
        <is>
          <t>Odisha</t>
        </is>
      </c>
      <c r="AC3440" t="inlineStr">
        <is>
          <t>India</t>
        </is>
      </c>
      <c r="AD3440" s="18" t="n">
        <v>43839.13788136574</v>
      </c>
      <c r="AE3440" t="inlineStr">
        <is>
          <t>Delay</t>
        </is>
      </c>
      <c r="AF3440" t="inlineStr">
        <is>
          <t>Ukhunda Champua Rd, Bhodaposi, Odisha 758032, India</t>
        </is>
      </c>
    </row>
    <row r="3441">
      <c r="A3441" t="inlineStr">
        <is>
          <t>Consent Track</t>
        </is>
      </c>
      <c r="B3441" t="inlineStr">
        <is>
          <t>AEIBK2011312</t>
        </is>
      </c>
      <c r="C3441" t="inlineStr">
        <is>
          <t>Regular</t>
        </is>
      </c>
      <c r="D3441" s="18" t="n">
        <v>43836.87975694444</v>
      </c>
      <c r="E3441" t="inlineStr">
        <is>
          <t>OD04B2602</t>
        </is>
      </c>
      <c r="F3441" t="inlineStr">
        <is>
          <t>Garudagaon, Cuttack, Odisha</t>
        </is>
      </c>
      <c r="G3441" t="inlineStr">
        <is>
          <t>Boudh Court, Boudh, Odisha</t>
        </is>
      </c>
      <c r="H3441" t="n">
        <v>16.5601922491753</v>
      </c>
      <c r="I3441" t="n">
        <v>80.7922930915995</v>
      </c>
      <c r="J3441" t="n">
        <v>20.829132</v>
      </c>
      <c r="K3441" t="n">
        <v>84.206799</v>
      </c>
      <c r="L3441" s="18" t="n">
        <v>43838.96193287037</v>
      </c>
      <c r="M3441" s="18" t="n">
        <v>43837.84711805556</v>
      </c>
      <c r="N3441" t="n">
        <v>20.5790447222222</v>
      </c>
      <c r="O3441" t="n">
        <v>86.0405658333333</v>
      </c>
      <c r="P3441" s="18" t="n">
        <v>43836.87975694444</v>
      </c>
      <c r="Q3441" s="18" t="n">
        <v>43838.91319444445</v>
      </c>
      <c r="R3441" t="n">
        <v>242</v>
      </c>
      <c r="S3441" t="inlineStr">
        <is>
          <t>40 FT Flat Bed Multi-Axle 27MT - Trailer</t>
        </is>
      </c>
      <c r="T3441" t="n">
        <v>250</v>
      </c>
      <c r="U3441" t="inlineStr">
        <is>
          <t>Other</t>
        </is>
      </c>
      <c r="V3441" t="inlineStr">
        <is>
          <t>Larsen &amp; Toubro Limited</t>
        </is>
      </c>
      <c r="W3441" t="inlineStr">
        <is>
          <t>Baba Lingaraj Enterprises Pvt Ltd</t>
        </is>
      </c>
      <c r="X3441" t="inlineStr">
        <is>
          <t>Auto Parts</t>
        </is>
      </c>
      <c r="Y3441" t="inlineStr">
        <is>
          <t>Boudh</t>
        </is>
      </c>
      <c r="Z3441" t="inlineStr">
        <is>
          <t>Odisha</t>
        </is>
      </c>
      <c r="AA3441" t="inlineStr">
        <is>
          <t>Cuttack</t>
        </is>
      </c>
      <c r="AB3441" t="inlineStr">
        <is>
          <t>Odisha</t>
        </is>
      </c>
      <c r="AC3441" t="inlineStr">
        <is>
          <t>India</t>
        </is>
      </c>
      <c r="AD3441" s="18" t="n">
        <v>43839.20567230324</v>
      </c>
      <c r="AE3441" t="inlineStr">
        <is>
          <t>Delay</t>
        </is>
      </c>
      <c r="AF3441" t="inlineStr">
        <is>
          <t>Ukhunda Champua Rd, Bhodaposi, Odisha 758032, India</t>
        </is>
      </c>
    </row>
    <row r="3442">
      <c r="A3442" t="inlineStr">
        <is>
          <t>Consent Track</t>
        </is>
      </c>
      <c r="B3442" t="inlineStr">
        <is>
          <t>AEIBK1908862</t>
        </is>
      </c>
      <c r="C3442" t="inlineStr">
        <is>
          <t>Regular</t>
        </is>
      </c>
      <c r="D3442" s="18" t="n">
        <v>43817.71153935185</v>
      </c>
      <c r="E3442" t="inlineStr">
        <is>
          <t>WB11E2730</t>
        </is>
      </c>
      <c r="F3442" t="inlineStr">
        <is>
          <t>Sonai, Kolkata, West Bengal</t>
        </is>
      </c>
      <c r="G3442" t="inlineStr">
        <is>
          <t>Rashbehari Market, North Dinajpur, West Bengal</t>
        </is>
      </c>
      <c r="H3442" t="n">
        <v>23.5252679160889</v>
      </c>
      <c r="I3442" t="n">
        <v>87.2644243485708</v>
      </c>
      <c r="J3442" t="n">
        <v>25.6417190076943</v>
      </c>
      <c r="K3442" t="n">
        <v>88.1278191297242</v>
      </c>
      <c r="L3442" s="18" t="n">
        <v>43838.64943287037</v>
      </c>
      <c r="M3442" s="18" t="n">
        <v>43819.31501157407</v>
      </c>
      <c r="N3442" t="n">
        <v>22.8443</v>
      </c>
      <c r="O3442" t="n">
        <v>88.6602</v>
      </c>
      <c r="P3442" s="18" t="n">
        <v>43817.71153935185</v>
      </c>
      <c r="Q3442" s="18" t="n">
        <v>43840.65972222222</v>
      </c>
      <c r="R3442" t="n">
        <v>401</v>
      </c>
      <c r="S3442" t="inlineStr">
        <is>
          <t>40 FT Flat Bed Multi-Axle 27MT - Trailer</t>
        </is>
      </c>
      <c r="T3442" t="n">
        <v>250</v>
      </c>
      <c r="U3442" t="inlineStr">
        <is>
          <t>Other</t>
        </is>
      </c>
      <c r="V3442" t="inlineStr">
        <is>
          <t>Larsen &amp; Toubro Limited</t>
        </is>
      </c>
      <c r="W3442" t="inlineStr">
        <is>
          <t>Sunita Carriers Private Limited</t>
        </is>
      </c>
      <c r="X3442" t="inlineStr">
        <is>
          <t>Auto Parts</t>
        </is>
      </c>
      <c r="Y3442" t="inlineStr">
        <is>
          <t>North Dinajpur</t>
        </is>
      </c>
      <c r="Z3442" t="inlineStr">
        <is>
          <t>West Bengal</t>
        </is>
      </c>
      <c r="AA3442" t="inlineStr">
        <is>
          <t>Kolkata</t>
        </is>
      </c>
      <c r="AB3442" t="inlineStr">
        <is>
          <t>West Bengal</t>
        </is>
      </c>
      <c r="AC3442" t="inlineStr">
        <is>
          <t>India</t>
        </is>
      </c>
      <c r="AD3442" s="18" t="n">
        <v>43839.3475230324</v>
      </c>
      <c r="AE3442" t="inlineStr">
        <is>
          <t>Delay</t>
        </is>
      </c>
      <c r="AF3442" t="inlineStr">
        <is>
          <t>Action Area Ii, Desh Bandhu Nagar, Jatragachhi, Deshbandhu Nagar, Ghuni, West Bengal 700156, India</t>
        </is>
      </c>
    </row>
    <row r="3443">
      <c r="A3443" t="inlineStr">
        <is>
          <t>Consent Track</t>
        </is>
      </c>
      <c r="B3443" t="inlineStr">
        <is>
          <t>AEIBK1910729</t>
        </is>
      </c>
      <c r="C3443" t="inlineStr">
        <is>
          <t>Regular</t>
        </is>
      </c>
      <c r="D3443" s="18" t="n">
        <v>43829.79021990741</v>
      </c>
      <c r="E3443" t="inlineStr">
        <is>
          <t>OR14T0317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n">
        <v>22.2203811001201</v>
      </c>
      <c r="I3443" t="n">
        <v>84.86057171922251</v>
      </c>
      <c r="J3443" t="n">
        <v>22.2000686954292</v>
      </c>
      <c r="K3443" t="n">
        <v>84.8470109507722</v>
      </c>
      <c r="L3443" s="18" t="n">
        <v>43833.33351851852</v>
      </c>
      <c r="M3443" s="18" t="n">
        <v>43829.90966435185</v>
      </c>
      <c r="N3443" t="n">
        <v>22.220573</v>
      </c>
      <c r="O3443" t="n">
        <v>84.65982</v>
      </c>
      <c r="P3443" s="18" t="n">
        <v>43829.79021990741</v>
      </c>
      <c r="Q3443" s="18" t="n">
        <v>43838.88125</v>
      </c>
      <c r="R3443" t="n">
        <v>30</v>
      </c>
      <c r="S3443" t="inlineStr">
        <is>
          <t>40 FT Flat Bed Multi-Axle 27MT - Trailer</t>
        </is>
      </c>
      <c r="T3443" t="n">
        <v>250</v>
      </c>
      <c r="U3443" t="inlineStr">
        <is>
          <t>Other</t>
        </is>
      </c>
      <c r="V3443" t="inlineStr">
        <is>
          <t>Larsen &amp; Toubro Limited</t>
        </is>
      </c>
      <c r="W3443" t="inlineStr">
        <is>
          <t>Vinod Kapoor And Sons</t>
        </is>
      </c>
      <c r="X3443" t="inlineStr">
        <is>
          <t>Auto Parts</t>
        </is>
      </c>
      <c r="Y3443" t="inlineStr">
        <is>
          <t>Sundergarh</t>
        </is>
      </c>
      <c r="Z3443" t="inlineStr">
        <is>
          <t>Odisha</t>
        </is>
      </c>
      <c r="AA3443" t="inlineStr">
        <is>
          <t>Sundergarh</t>
        </is>
      </c>
      <c r="AB3443" t="inlineStr">
        <is>
          <t>Odisha</t>
        </is>
      </c>
      <c r="AC3443" t="inlineStr">
        <is>
          <t>India</t>
        </is>
      </c>
      <c r="AD3443" s="18" t="n">
        <v>43838.92759857639</v>
      </c>
      <c r="AE3443" t="inlineStr">
        <is>
          <t>Delay</t>
        </is>
      </c>
      <c r="AF3443" t="inlineStr">
        <is>
          <t>Ring Road, Sector 21, Rourkela, Odisha 769010, India</t>
        </is>
      </c>
    </row>
    <row r="3444">
      <c r="A3444" t="inlineStr">
        <is>
          <t>Consent Track</t>
        </is>
      </c>
      <c r="B3444" t="inlineStr">
        <is>
          <t>AEIBK1910728</t>
        </is>
      </c>
      <c r="C3444" t="inlineStr">
        <is>
          <t>Regular</t>
        </is>
      </c>
      <c r="D3444" s="18" t="n">
        <v>43829.79021990741</v>
      </c>
      <c r="E3444" t="inlineStr">
        <is>
          <t>OR14X9427</t>
        </is>
      </c>
      <c r="F3444" t="inlineStr">
        <is>
          <t>Rourkela - 10, Sundergarh, Odisha</t>
        </is>
      </c>
      <c r="G3444" t="inlineStr">
        <is>
          <t>Dumerjore, Sundergarh, Odisha</t>
        </is>
      </c>
      <c r="H3444" t="n">
        <v>22.231627645808</v>
      </c>
      <c r="I3444" t="n">
        <v>84.86986841751261</v>
      </c>
      <c r="J3444" t="n">
        <v>22.2230808943647</v>
      </c>
      <c r="K3444" t="n">
        <v>84.66622116237789</v>
      </c>
      <c r="L3444" s="18" t="n">
        <v>43838.89246527778</v>
      </c>
      <c r="M3444" s="18" t="n">
        <v>43829.89924768519</v>
      </c>
      <c r="N3444" t="n">
        <v>22.0936452777777</v>
      </c>
      <c r="O3444" t="n">
        <v>83.97170305555549</v>
      </c>
      <c r="P3444" s="18" t="n">
        <v>43829.79021990741</v>
      </c>
      <c r="Q3444" s="18" t="n">
        <v>43838.88125</v>
      </c>
      <c r="R3444" t="n">
        <v>30</v>
      </c>
      <c r="S3444" t="inlineStr">
        <is>
          <t>24 / 26 FT Taurus Open 21MT - HCV</t>
        </is>
      </c>
      <c r="T3444" t="n">
        <v>275</v>
      </c>
      <c r="U3444" t="inlineStr">
        <is>
          <t>Other</t>
        </is>
      </c>
      <c r="V3444" t="inlineStr">
        <is>
          <t>Larsen &amp; Toubro Limited</t>
        </is>
      </c>
      <c r="W3444" t="inlineStr">
        <is>
          <t>Vinod Kapoor And Sons</t>
        </is>
      </c>
      <c r="X3444" t="inlineStr">
        <is>
          <t>Auto Parts</t>
        </is>
      </c>
      <c r="Y3444" t="inlineStr">
        <is>
          <t>Sundergarh</t>
        </is>
      </c>
      <c r="Z3444" t="inlineStr">
        <is>
          <t>Odisha</t>
        </is>
      </c>
      <c r="AA3444" t="inlineStr">
        <is>
          <t>Sundergarh</t>
        </is>
      </c>
      <c r="AB3444" t="inlineStr">
        <is>
          <t>Odisha</t>
        </is>
      </c>
      <c r="AC3444" t="inlineStr">
        <is>
          <t>India</t>
        </is>
      </c>
      <c r="AD3444" s="18" t="n">
        <v>43838.96781643519</v>
      </c>
      <c r="AE3444" t="inlineStr">
        <is>
          <t>Delay</t>
        </is>
      </c>
      <c r="AF3444" t="inlineStr">
        <is>
          <t>Gopabandhu Palli,Word No-2 Near-Patna Khatal, Railway Colony, Rourkela, Odisha 769001, India</t>
        </is>
      </c>
    </row>
    <row r="3445">
      <c r="A3445" t="inlineStr">
        <is>
          <t>Consent Track</t>
        </is>
      </c>
      <c r="B3445" t="inlineStr">
        <is>
          <t>AEIBK1909903</t>
        </is>
      </c>
      <c r="C3445" t="inlineStr">
        <is>
          <t>Regular</t>
        </is>
      </c>
      <c r="D3445" s="18" t="n">
        <v>43823.82677083334</v>
      </c>
      <c r="E3445" t="inlineStr">
        <is>
          <t>OD04B2602</t>
        </is>
      </c>
      <c r="F3445" t="inlineStr">
        <is>
          <t>Garudagaon, Cuttack, Odisha</t>
        </is>
      </c>
      <c r="G3445" t="inlineStr">
        <is>
          <t>Ampali, Balangir, Odisha</t>
        </is>
      </c>
      <c r="H3445" t="n">
        <v>16.5601922491753</v>
      </c>
      <c r="I3445" t="n">
        <v>80.7922930915995</v>
      </c>
      <c r="J3445" t="n">
        <v>20.46468</v>
      </c>
      <c r="K3445" t="n">
        <v>83.314802</v>
      </c>
      <c r="L3445" s="18" t="n">
        <v>43838.81965277778</v>
      </c>
      <c r="M3445" s="18" t="n">
        <v>43825.37052083333</v>
      </c>
      <c r="N3445" t="n">
        <v>20.5883252777777</v>
      </c>
      <c r="O3445" t="n">
        <v>86.0382486111111</v>
      </c>
      <c r="P3445" s="18" t="n">
        <v>43823.82677083334</v>
      </c>
      <c r="Q3445" s="18" t="n">
        <v>43838.78888888889</v>
      </c>
      <c r="R3445" t="n">
        <v>386</v>
      </c>
      <c r="S3445" t="inlineStr">
        <is>
          <t>40 FT Flat Bed Multi-Axle 27MT - Trailer</t>
        </is>
      </c>
      <c r="T3445" t="n">
        <v>250</v>
      </c>
      <c r="U3445" t="inlineStr">
        <is>
          <t>Other</t>
        </is>
      </c>
      <c r="V3445" t="inlineStr">
        <is>
          <t>Larsen &amp; Toubro Limited</t>
        </is>
      </c>
      <c r="W3445" t="inlineStr">
        <is>
          <t>Baba Lingaraj Enterprises Pvt Ltd</t>
        </is>
      </c>
      <c r="X3445" t="inlineStr">
        <is>
          <t>Auto Parts</t>
        </is>
      </c>
      <c r="Y3445" t="inlineStr">
        <is>
          <t>Balangir</t>
        </is>
      </c>
      <c r="Z3445" t="inlineStr">
        <is>
          <t>Odisha</t>
        </is>
      </c>
      <c r="AA3445" t="inlineStr">
        <is>
          <t>Cuttack</t>
        </is>
      </c>
      <c r="AB3445" t="inlineStr">
        <is>
          <t>Odisha</t>
        </is>
      </c>
      <c r="AC3445" t="inlineStr">
        <is>
          <t>India</t>
        </is>
      </c>
      <c r="AD3445" s="18" t="n">
        <v>43839.16976273148</v>
      </c>
      <c r="AE3445" t="inlineStr">
        <is>
          <t>Delay</t>
        </is>
      </c>
      <c r="AF3445" t="inlineStr">
        <is>
          <t>Badshahi Rd, Gopasanthapur, Odisha 754022, India</t>
        </is>
      </c>
    </row>
    <row r="3446">
      <c r="A3446" t="inlineStr">
        <is>
          <t>Consent Track</t>
        </is>
      </c>
      <c r="B3446" t="inlineStr">
        <is>
          <t>AEIBK1909902</t>
        </is>
      </c>
      <c r="C3446" t="inlineStr">
        <is>
          <t>Regular</t>
        </is>
      </c>
      <c r="D3446" s="18" t="n">
        <v>43823.83185185185</v>
      </c>
      <c r="E3446" t="inlineStr">
        <is>
          <t>OR02AU4651</t>
        </is>
      </c>
      <c r="F3446" t="inlineStr">
        <is>
          <t>Garudagaon, Cuttack, Odisha</t>
        </is>
      </c>
      <c r="G3446" t="inlineStr">
        <is>
          <t>Badadumuria, Kendujhar, Odisha</t>
        </is>
      </c>
      <c r="H3446" t="n">
        <v>20.606146</v>
      </c>
      <c r="I3446" t="n">
        <v>85.981534</v>
      </c>
      <c r="J3446" t="n">
        <v>21.825042</v>
      </c>
      <c r="K3446" t="n">
        <v>85.705112</v>
      </c>
      <c r="L3446" s="18" t="n">
        <v>43838.81953703704</v>
      </c>
      <c r="M3446" s="18" t="n">
        <v>43824.63185185185</v>
      </c>
      <c r="N3446" t="n">
        <v>20.577</v>
      </c>
      <c r="O3446" t="n">
        <v>86.02692</v>
      </c>
      <c r="P3446" s="18" t="n">
        <v>43823.83185185185</v>
      </c>
      <c r="Q3446" s="18" t="n">
        <v>43838.78888888889</v>
      </c>
      <c r="R3446" t="n">
        <v>200</v>
      </c>
      <c r="S3446" t="inlineStr">
        <is>
          <t>40 FT Flat Bed Multi-Axle 27MT - Trailer</t>
        </is>
      </c>
      <c r="T3446" t="n">
        <v>250</v>
      </c>
      <c r="U3446" t="inlineStr">
        <is>
          <t>Other</t>
        </is>
      </c>
      <c r="V3446" t="inlineStr">
        <is>
          <t>Larsen &amp; Toubro Limited</t>
        </is>
      </c>
      <c r="W3446" t="inlineStr">
        <is>
          <t>Baba Lingaraj Enterprises Pvt Ltd</t>
        </is>
      </c>
      <c r="X3446" t="inlineStr">
        <is>
          <t>Auto Parts</t>
        </is>
      </c>
      <c r="Y3446" t="inlineStr">
        <is>
          <t>Kendujhar</t>
        </is>
      </c>
      <c r="Z3446" t="inlineStr">
        <is>
          <t>Odisha</t>
        </is>
      </c>
      <c r="AA3446" t="inlineStr">
        <is>
          <t>Cuttack</t>
        </is>
      </c>
      <c r="AB3446" t="inlineStr">
        <is>
          <t>Odisha</t>
        </is>
      </c>
      <c r="AC3446" t="inlineStr">
        <is>
          <t>India</t>
        </is>
      </c>
      <c r="AD3446" s="18" t="n">
        <v>43838.99391663195</v>
      </c>
      <c r="AE3446" t="inlineStr">
        <is>
          <t>Delay</t>
        </is>
      </c>
      <c r="AF3446" t="inlineStr">
        <is>
          <t>Keonjhar - Ghatgaon - Panikoili Rd, Jamunalia, Odisha 758014, India</t>
        </is>
      </c>
    </row>
    <row r="3447">
      <c r="A3447" t="inlineStr">
        <is>
          <t>Consent Track</t>
        </is>
      </c>
      <c r="B3447" t="inlineStr">
        <is>
          <t>AEIBK1909898</t>
        </is>
      </c>
      <c r="C3447" t="inlineStr">
        <is>
          <t>Regular</t>
        </is>
      </c>
      <c r="D3447" s="18" t="n">
        <v>43823.83861111111</v>
      </c>
      <c r="E3447" t="inlineStr">
        <is>
          <t>OD04B2602</t>
        </is>
      </c>
      <c r="F3447" t="inlineStr">
        <is>
          <t>Garudagaon, Cuttack, Odisha</t>
        </is>
      </c>
      <c r="G3447" t="inlineStr">
        <is>
          <t>Dapalla, Boudh, Odisha</t>
        </is>
      </c>
      <c r="H3447" t="n">
        <v>16.5601922491753</v>
      </c>
      <c r="I3447" t="n">
        <v>80.7922930915995</v>
      </c>
      <c r="J3447" t="n">
        <v>24.13646</v>
      </c>
      <c r="K3447" t="n">
        <v>91.810936</v>
      </c>
      <c r="L3447" s="18" t="n">
        <v>43838.80917824074</v>
      </c>
      <c r="M3447" s="18" t="n">
        <v>43825.02611111111</v>
      </c>
      <c r="N3447" t="n">
        <v>20.5883252777777</v>
      </c>
      <c r="O3447" t="n">
        <v>86.0382486111111</v>
      </c>
      <c r="P3447" s="18" t="n">
        <v>43823.83861111111</v>
      </c>
      <c r="Q3447" s="18" t="n">
        <v>43838.78888888889</v>
      </c>
      <c r="R3447" t="n">
        <v>297</v>
      </c>
      <c r="S3447" t="inlineStr">
        <is>
          <t>40 FT Flat Bed Multi-Axle 27MT - Trailer</t>
        </is>
      </c>
      <c r="T3447" t="n">
        <v>250</v>
      </c>
      <c r="U3447" t="inlineStr">
        <is>
          <t>Other</t>
        </is>
      </c>
      <c r="V3447" t="inlineStr">
        <is>
          <t>Larsen &amp; Toubro Limited</t>
        </is>
      </c>
      <c r="W3447" t="inlineStr">
        <is>
          <t>Baba Lingaraj Enterprises Pvt Ltd</t>
        </is>
      </c>
      <c r="X3447" t="inlineStr">
        <is>
          <t>Auto Parts</t>
        </is>
      </c>
      <c r="Y3447" t="inlineStr">
        <is>
          <t>Boudh</t>
        </is>
      </c>
      <c r="Z3447" t="inlineStr">
        <is>
          <t>Odisha</t>
        </is>
      </c>
      <c r="AA3447" t="inlineStr">
        <is>
          <t>Cuttack</t>
        </is>
      </c>
      <c r="AB3447" t="inlineStr">
        <is>
          <t>Odisha</t>
        </is>
      </c>
      <c r="AC3447" t="inlineStr">
        <is>
          <t>India</t>
        </is>
      </c>
      <c r="AD3447" s="18" t="n">
        <v>43840.63399841435</v>
      </c>
      <c r="AE3447" t="inlineStr">
        <is>
          <t>Delay</t>
        </is>
      </c>
      <c r="AF3447" t="inlineStr">
        <is>
          <t>Badshahi Rd, Gopasanthapur, Odisha 754022, India</t>
        </is>
      </c>
    </row>
    <row r="3448">
      <c r="A3448" t="inlineStr">
        <is>
          <t>Consent Track</t>
        </is>
      </c>
      <c r="B3448" t="inlineStr">
        <is>
          <t>AEIBK2011416</t>
        </is>
      </c>
      <c r="C3448" t="inlineStr">
        <is>
          <t>Regular</t>
        </is>
      </c>
      <c r="D3448" s="18" t="n">
        <v>43837.62063657407</v>
      </c>
      <c r="E3448" t="inlineStr">
        <is>
          <t>AP04TW1166</t>
        </is>
      </c>
      <c r="F3448" t="inlineStr">
        <is>
          <t>Gopavarapugudem, Krishna, Andhra Pradesh</t>
        </is>
      </c>
      <c r="G3448" t="inlineStr">
        <is>
          <t>Muktyala, Krishna, Andhra Pradesh</t>
        </is>
      </c>
      <c r="H3448" t="n">
        <v>16.5094</v>
      </c>
      <c r="I3448" t="n">
        <v>80.82117</v>
      </c>
      <c r="J3448" t="n">
        <v>16.823398</v>
      </c>
      <c r="K3448" t="n">
        <v>80.07444599999999</v>
      </c>
      <c r="L3448" s="18" t="n">
        <v>43838.46543981481</v>
      </c>
      <c r="M3448" s="18" t="n">
        <v>43838.08799768519</v>
      </c>
      <c r="N3448" t="n">
        <v>16.434196</v>
      </c>
      <c r="O3448" t="n">
        <v>80.54047</v>
      </c>
      <c r="P3448" s="18" t="n">
        <v>43837.62063657407</v>
      </c>
      <c r="Q3448" s="18" t="n">
        <v>43840.59097222222</v>
      </c>
      <c r="R3448" t="n">
        <v>117</v>
      </c>
      <c r="S3448" t="inlineStr">
        <is>
          <t>40 FT 3XL Trailer 35MT</t>
        </is>
      </c>
      <c r="T3448" t="n">
        <v>250</v>
      </c>
      <c r="U3448" t="inlineStr">
        <is>
          <t>Sunilbabu</t>
        </is>
      </c>
      <c r="V3448" t="inlineStr">
        <is>
          <t>Larsen &amp; Toubro Limited</t>
        </is>
      </c>
      <c r="W3448" t="inlineStr">
        <is>
          <t>United Freight Carriers Private Limited</t>
        </is>
      </c>
      <c r="X3448" t="inlineStr">
        <is>
          <t>Armature Assy</t>
        </is>
      </c>
      <c r="Y3448" t="inlineStr">
        <is>
          <t>Krishna</t>
        </is>
      </c>
      <c r="Z3448" t="inlineStr">
        <is>
          <t>Andhra Pradesh</t>
        </is>
      </c>
      <c r="AA3448" t="inlineStr">
        <is>
          <t>Krishna</t>
        </is>
      </c>
      <c r="AB3448" t="inlineStr">
        <is>
          <t>Andhra Pradesh</t>
        </is>
      </c>
      <c r="AC3448" t="inlineStr">
        <is>
          <t>India</t>
        </is>
      </c>
      <c r="AD3448" s="18" t="n">
        <v>43838.56118364583</v>
      </c>
      <c r="AE3448" t="inlineStr">
        <is>
          <t>Delay</t>
        </is>
      </c>
      <c r="AF3448" t="inlineStr">
        <is>
          <t>Mangalagiri Neerukonda Tadikonda Rd, Nowlur, Amaravati, Andhra Pradesh 522503, India</t>
        </is>
      </c>
    </row>
    <row r="3449">
      <c r="A3449" t="inlineStr">
        <is>
          <t>Consent Track</t>
        </is>
      </c>
      <c r="B3449" t="inlineStr">
        <is>
          <t>AEIBK2011193</t>
        </is>
      </c>
      <c r="C3449" t="inlineStr">
        <is>
          <t>Regular</t>
        </is>
      </c>
      <c r="D3449" s="18" t="n">
        <v>43836.42736111111</v>
      </c>
      <c r="E3449" t="inlineStr">
        <is>
          <t>TN04M5637</t>
        </is>
      </c>
      <c r="F3449" t="inlineStr">
        <is>
          <t>Manali, Tiruvallur, Tamil Nadu</t>
        </is>
      </c>
      <c r="G3449" t="inlineStr">
        <is>
          <t>Perambur Barracks, Chennai, Tamil Nadu</t>
        </is>
      </c>
      <c r="H3449" t="n">
        <v>16.5601922491753</v>
      </c>
      <c r="I3449" t="n">
        <v>80.7922930915995</v>
      </c>
      <c r="J3449" t="n">
        <v>13.10158</v>
      </c>
      <c r="K3449" t="n">
        <v>80.257223</v>
      </c>
      <c r="L3449" s="18" t="n">
        <v>43837.00011574074</v>
      </c>
      <c r="M3449" s="18" t="n">
        <v>43836.53291666666</v>
      </c>
      <c r="N3449" t="n">
        <v>13.196109</v>
      </c>
      <c r="O3449" t="n">
        <v>80.27298999999999</v>
      </c>
      <c r="P3449" s="18" t="n">
        <v>43836.42736111111</v>
      </c>
      <c r="Q3449" s="18" t="n">
        <v>43838.42708333334</v>
      </c>
      <c r="R3449" t="n">
        <v>26.4</v>
      </c>
      <c r="S3449" t="inlineStr">
        <is>
          <t>40 FT 3XL Trailer 35MT</t>
        </is>
      </c>
      <c r="T3449" t="n">
        <v>250</v>
      </c>
      <c r="U3449" t="inlineStr">
        <is>
          <t>Other</t>
        </is>
      </c>
      <c r="V3449" t="inlineStr">
        <is>
          <t>Larsen &amp; Toubro Limited</t>
        </is>
      </c>
      <c r="W3449" t="inlineStr">
        <is>
          <t>K.Ramachandran Transports</t>
        </is>
      </c>
      <c r="X3449" t="inlineStr">
        <is>
          <t>Neck Comp,Fuel Filler</t>
        </is>
      </c>
      <c r="Y3449" t="inlineStr">
        <is>
          <t>Chennai</t>
        </is>
      </c>
      <c r="Z3449" t="inlineStr">
        <is>
          <t>Tamil Nadu</t>
        </is>
      </c>
      <c r="AA3449" t="inlineStr">
        <is>
          <t>Tiruvallur</t>
        </is>
      </c>
      <c r="AB3449" t="inlineStr">
        <is>
          <t>Tamil Nadu</t>
        </is>
      </c>
      <c r="AC3449" t="inlineStr">
        <is>
          <t>India</t>
        </is>
      </c>
      <c r="AD3449" s="18" t="n">
        <v>43838.47459174768</v>
      </c>
      <c r="AE3449" t="inlineStr">
        <is>
          <t>Delay</t>
        </is>
      </c>
      <c r="AF3449" t="inlineStr">
        <is>
          <t>No 126/65 Apparswamy Koil Street Mylapore, Chennai, Tamil Nadu 600103, India</t>
        </is>
      </c>
    </row>
    <row r="3450">
      <c r="A3450" t="inlineStr">
        <is>
          <t>Consent Track</t>
        </is>
      </c>
      <c r="B3450" t="inlineStr">
        <is>
          <t>AEIBK2011183</t>
        </is>
      </c>
      <c r="C3450" t="inlineStr">
        <is>
          <t>Regular</t>
        </is>
      </c>
      <c r="D3450" s="18" t="n">
        <v>43833.68571759259</v>
      </c>
      <c r="E3450" t="inlineStr">
        <is>
          <t>TN04AH7817</t>
        </is>
      </c>
      <c r="F3450" t="inlineStr">
        <is>
          <t>Manali, Tiruvallur, Tamil Nadu</t>
        </is>
      </c>
      <c r="G3450" t="inlineStr">
        <is>
          <t>Thaiyur, Kanchipuram, Tamil Nadu</t>
        </is>
      </c>
      <c r="H3450" t="n">
        <v>16.5601922491753</v>
      </c>
      <c r="I3450" t="n">
        <v>80.7922930915995</v>
      </c>
      <c r="J3450" t="n">
        <v>12.829465</v>
      </c>
      <c r="K3450" t="n">
        <v>80.209822</v>
      </c>
      <c r="L3450" s="18" t="n">
        <v>43834.67024305555</v>
      </c>
      <c r="M3450" s="18" t="n">
        <v>43834.04543981481</v>
      </c>
      <c r="N3450" t="n">
        <v>13.173404</v>
      </c>
      <c r="O3450" t="n">
        <v>80.30334000000001</v>
      </c>
      <c r="P3450" s="18" t="n">
        <v>43833.68571759259</v>
      </c>
      <c r="Q3450" s="18" t="n">
        <v>43838.42708333334</v>
      </c>
      <c r="R3450" t="n">
        <v>90</v>
      </c>
      <c r="S3450" t="inlineStr">
        <is>
          <t>40 FT 3XL Trailer 35MT</t>
        </is>
      </c>
      <c r="T3450" t="n">
        <v>250</v>
      </c>
      <c r="U3450" t="inlineStr">
        <is>
          <t>Other</t>
        </is>
      </c>
      <c r="V3450" t="inlineStr">
        <is>
          <t>Larsen &amp; Toubro Limited</t>
        </is>
      </c>
      <c r="W3450" t="inlineStr">
        <is>
          <t>K.Ramachandran Transports</t>
        </is>
      </c>
      <c r="X3450" t="inlineStr">
        <is>
          <t>Empty Trays</t>
        </is>
      </c>
      <c r="Y3450" t="inlineStr">
        <is>
          <t>Kanchipuram</t>
        </is>
      </c>
      <c r="Z3450" t="inlineStr">
        <is>
          <t>Tamil Nadu</t>
        </is>
      </c>
      <c r="AA3450" t="inlineStr">
        <is>
          <t>Tiruvallur</t>
        </is>
      </c>
      <c r="AB3450" t="inlineStr">
        <is>
          <t>Tamil Nadu</t>
        </is>
      </c>
      <c r="AC3450" t="inlineStr">
        <is>
          <t>India</t>
        </is>
      </c>
      <c r="AD3450" s="18" t="n">
        <v>43838.51576435185</v>
      </c>
      <c r="AE3450" t="inlineStr">
        <is>
          <t>Delay</t>
        </is>
      </c>
      <c r="AF3450" t="inlineStr">
        <is>
          <t>83/11D, 2Nd St, Rettai Malai Srinivasan Nagar, Manikkam Nagar, Tiruvottiyur, Chennai, Tamil Nadu 600019, India</t>
        </is>
      </c>
    </row>
    <row r="3451">
      <c r="A3451" t="inlineStr">
        <is>
          <t>Consent Track</t>
        </is>
      </c>
      <c r="B3451" t="inlineStr">
        <is>
          <t>AEIBK2011184</t>
        </is>
      </c>
      <c r="C3451" t="inlineStr">
        <is>
          <t>Regular</t>
        </is>
      </c>
      <c r="D3451" s="18" t="n">
        <v>43833.68619212963</v>
      </c>
      <c r="E3451" t="inlineStr">
        <is>
          <t>TN18AB6130</t>
        </is>
      </c>
      <c r="F3451" t="inlineStr">
        <is>
          <t>Manali, Tiruvallur, Tamil Nadu</t>
        </is>
      </c>
      <c r="G3451" t="inlineStr">
        <is>
          <t>Thaiyur, Kanchipuram, Tamil Nadu</t>
        </is>
      </c>
      <c r="H3451" t="n">
        <v>16.5601922491753</v>
      </c>
      <c r="I3451" t="n">
        <v>80.7922930915995</v>
      </c>
      <c r="J3451" t="n">
        <v>12.829465</v>
      </c>
      <c r="K3451" t="n">
        <v>80.209822</v>
      </c>
      <c r="L3451" s="18" t="n">
        <v>43834.67024305555</v>
      </c>
      <c r="M3451" s="18" t="n">
        <v>43834.04591435185</v>
      </c>
      <c r="N3451" t="n">
        <v>13.170467</v>
      </c>
      <c r="O3451" t="n">
        <v>80.30202</v>
      </c>
      <c r="P3451" s="18" t="n">
        <v>43833.68619212963</v>
      </c>
      <c r="Q3451" s="18" t="n">
        <v>43838.42708333334</v>
      </c>
      <c r="R3451" t="n">
        <v>90</v>
      </c>
      <c r="S3451" t="inlineStr">
        <is>
          <t>40 FT 3XL Trailer 35MT</t>
        </is>
      </c>
      <c r="T3451" t="n">
        <v>250</v>
      </c>
      <c r="U3451" t="inlineStr">
        <is>
          <t>Other</t>
        </is>
      </c>
      <c r="V3451" t="inlineStr">
        <is>
          <t>Larsen &amp; Toubro Limited</t>
        </is>
      </c>
      <c r="W3451" t="inlineStr">
        <is>
          <t>K.Ramachandran Transports</t>
        </is>
      </c>
      <c r="X3451" t="inlineStr">
        <is>
          <t>Auto Parts</t>
        </is>
      </c>
      <c r="Y3451" t="inlineStr">
        <is>
          <t>Kanchipuram</t>
        </is>
      </c>
      <c r="Z3451" t="inlineStr">
        <is>
          <t>Tamil Nadu</t>
        </is>
      </c>
      <c r="AA3451" t="inlineStr">
        <is>
          <t>Tiruvallur</t>
        </is>
      </c>
      <c r="AB3451" t="inlineStr">
        <is>
          <t>Tamil Nadu</t>
        </is>
      </c>
      <c r="AC3451" t="inlineStr">
        <is>
          <t>India</t>
        </is>
      </c>
      <c r="AD3451" s="18" t="n">
        <v>43838.5162412037</v>
      </c>
      <c r="AE3451" t="inlineStr">
        <is>
          <t>Delay</t>
        </is>
      </c>
      <c r="AF3451" t="inlineStr">
        <is>
          <t>39, Bharathi Nagar, Tiruvottiyur, Chennai, Tamil Nadu 600019, India</t>
        </is>
      </c>
    </row>
    <row r="3452">
      <c r="A3452" t="inlineStr">
        <is>
          <t>Consent Track</t>
        </is>
      </c>
      <c r="B3452" t="inlineStr">
        <is>
          <t>AEIBK2011185</t>
        </is>
      </c>
      <c r="C3452" t="inlineStr">
        <is>
          <t>Regular</t>
        </is>
      </c>
      <c r="D3452" s="18" t="n">
        <v>43833.68621527778</v>
      </c>
      <c r="E3452" t="inlineStr">
        <is>
          <t>TN04AH7927</t>
        </is>
      </c>
      <c r="F3452" t="inlineStr">
        <is>
          <t>Manali, Tiruvallur, Tamil Nadu</t>
        </is>
      </c>
      <c r="G3452" t="inlineStr">
        <is>
          <t>Thaiyur, Kanchipuram, Tamil Nadu</t>
        </is>
      </c>
      <c r="H3452" t="n">
        <v>16.5601922491753</v>
      </c>
      <c r="I3452" t="n">
        <v>80.7922930915995</v>
      </c>
      <c r="J3452" t="n">
        <v>12.829465</v>
      </c>
      <c r="K3452" t="n">
        <v>80.209822</v>
      </c>
      <c r="L3452" s="18" t="n">
        <v>43834.67024305555</v>
      </c>
      <c r="M3452" s="18" t="n">
        <v>43834.0459375</v>
      </c>
      <c r="N3452" t="n">
        <v>11.94892</v>
      </c>
      <c r="O3452" t="n">
        <v>79.491135</v>
      </c>
      <c r="P3452" s="18" t="n">
        <v>43833.68621527778</v>
      </c>
      <c r="Q3452" s="18" t="n">
        <v>43838.42708333334</v>
      </c>
      <c r="R3452" t="n">
        <v>90</v>
      </c>
      <c r="S3452" t="inlineStr">
        <is>
          <t>40 FT 3XL Trailer 35MT</t>
        </is>
      </c>
      <c r="T3452" t="n">
        <v>250</v>
      </c>
      <c r="U3452" t="inlineStr">
        <is>
          <t>Other</t>
        </is>
      </c>
      <c r="V3452" t="inlineStr">
        <is>
          <t>Larsen &amp; Toubro Limited</t>
        </is>
      </c>
      <c r="W3452" t="inlineStr">
        <is>
          <t>K.Ramachandran Transports</t>
        </is>
      </c>
      <c r="X3452" t="inlineStr">
        <is>
          <t>Ra90 Rectifier (Sa28 Al)</t>
        </is>
      </c>
      <c r="Y3452" t="inlineStr">
        <is>
          <t>Kanchipuram</t>
        </is>
      </c>
      <c r="Z3452" t="inlineStr">
        <is>
          <t>Tamil Nadu</t>
        </is>
      </c>
      <c r="AA3452" t="inlineStr">
        <is>
          <t>Tiruvallur</t>
        </is>
      </c>
      <c r="AB3452" t="inlineStr">
        <is>
          <t>Tamil Nadu</t>
        </is>
      </c>
      <c r="AC3452" t="inlineStr">
        <is>
          <t>India</t>
        </is>
      </c>
      <c r="AD3452" s="18" t="n">
        <v>43838.56157885417</v>
      </c>
      <c r="AE3452" t="inlineStr">
        <is>
          <t>Delay</t>
        </is>
      </c>
      <c r="AF3452" t="inlineStr">
        <is>
          <t>40/75, North St, Kamala Nagar, Viluppuram, Tamil Nadu 605602, India</t>
        </is>
      </c>
    </row>
    <row r="3453">
      <c r="A3453" t="inlineStr">
        <is>
          <t>Consent Track</t>
        </is>
      </c>
      <c r="B3453" t="inlineStr">
        <is>
          <t>AEIBK2011186</t>
        </is>
      </c>
      <c r="C3453" t="inlineStr">
        <is>
          <t>Regular</t>
        </is>
      </c>
      <c r="D3453" s="18" t="n">
        <v>43833.69269675926</v>
      </c>
      <c r="E3453" t="inlineStr">
        <is>
          <t>TN28AB2185</t>
        </is>
      </c>
      <c r="F3453" t="inlineStr">
        <is>
          <t>Manali, Tiruvallur, Tamil Nadu</t>
        </is>
      </c>
      <c r="G3453" t="inlineStr">
        <is>
          <t>Thaiyur, Kanchipuram, Tamil Nadu</t>
        </is>
      </c>
      <c r="H3453" t="n">
        <v>16.5601922491753</v>
      </c>
      <c r="I3453" t="n">
        <v>80.7922930915995</v>
      </c>
      <c r="J3453" t="n">
        <v>12.829465</v>
      </c>
      <c r="K3453" t="n">
        <v>80.209822</v>
      </c>
      <c r="L3453" s="18" t="n">
        <v>43834.67023148148</v>
      </c>
      <c r="M3453" s="18" t="n">
        <v>43834.05241898148</v>
      </c>
      <c r="N3453" t="n">
        <v>13.1565033333333</v>
      </c>
      <c r="O3453" t="n">
        <v>80.2903388888888</v>
      </c>
      <c r="P3453" s="18" t="n">
        <v>43833.69269675926</v>
      </c>
      <c r="Q3453" s="18" t="n">
        <v>43838.42708333334</v>
      </c>
      <c r="R3453" t="n">
        <v>90</v>
      </c>
      <c r="S3453" t="inlineStr">
        <is>
          <t>40 FT 3XL Trailer 35MT</t>
        </is>
      </c>
      <c r="T3453" t="n">
        <v>250</v>
      </c>
      <c r="U3453" t="inlineStr">
        <is>
          <t>Other</t>
        </is>
      </c>
      <c r="V3453" t="inlineStr">
        <is>
          <t>Larsen &amp; Toubro Limited</t>
        </is>
      </c>
      <c r="W3453" t="inlineStr">
        <is>
          <t>K.Ramachandran Transports</t>
        </is>
      </c>
      <c r="X3453" t="inlineStr">
        <is>
          <t>Auto Parts</t>
        </is>
      </c>
      <c r="Y3453" t="inlineStr">
        <is>
          <t>Kanchipuram</t>
        </is>
      </c>
      <c r="Z3453" t="inlineStr">
        <is>
          <t>Tamil Nadu</t>
        </is>
      </c>
      <c r="AA3453" t="inlineStr">
        <is>
          <t>Tiruvallur</t>
        </is>
      </c>
      <c r="AB3453" t="inlineStr">
        <is>
          <t>Tamil Nadu</t>
        </is>
      </c>
      <c r="AC3453" t="inlineStr">
        <is>
          <t>India</t>
        </is>
      </c>
      <c r="AD3453" s="18" t="n">
        <v>43838.51379082176</v>
      </c>
      <c r="AE3453" t="inlineStr">
        <is>
          <t>Delay</t>
        </is>
      </c>
      <c r="AF3453" t="inlineStr">
        <is>
          <t>Ennore High Rd, Railway Colony, Manali, Chennai, Tamil Nadu 600081, India</t>
        </is>
      </c>
    </row>
    <row r="3454">
      <c r="A3454" t="inlineStr">
        <is>
          <t>Consent Track</t>
        </is>
      </c>
      <c r="B3454" t="inlineStr">
        <is>
          <t>AEIBK1910975</t>
        </is>
      </c>
      <c r="C3454" t="inlineStr">
        <is>
          <t>Regular</t>
        </is>
      </c>
      <c r="D3454" s="18" t="n">
        <v>43830.68408564815</v>
      </c>
      <c r="E3454" t="inlineStr">
        <is>
          <t>NL01D4532</t>
        </is>
      </c>
      <c r="F3454" t="inlineStr">
        <is>
          <t>B.S.City Plant, Bokaro, Jharkhand</t>
        </is>
      </c>
      <c r="G3454" t="inlineStr">
        <is>
          <t>Satpahari, Dumka, Jharkhand</t>
        </is>
      </c>
      <c r="H3454" t="n">
        <v>23.675623</v>
      </c>
      <c r="I3454" t="n">
        <v>86.096278</v>
      </c>
      <c r="J3454" t="n">
        <v>24.4252899153418</v>
      </c>
      <c r="K3454" t="n">
        <v>86.92592012115151</v>
      </c>
      <c r="L3454" s="18" t="n">
        <v>43832.52793981481</v>
      </c>
      <c r="M3454" s="18" t="n">
        <v>43831.78408564815</v>
      </c>
      <c r="N3454" t="n">
        <v>23.66601</v>
      </c>
      <c r="O3454" t="n">
        <v>86.1063336111111</v>
      </c>
      <c r="P3454" s="18" t="n">
        <v>43830.68408564815</v>
      </c>
      <c r="Q3454" s="18" t="n">
        <v>43841.71944444445</v>
      </c>
      <c r="R3454" t="n">
        <v>275</v>
      </c>
      <c r="S3454" t="inlineStr">
        <is>
          <t>40 FT 3XL Trailer 35MT</t>
        </is>
      </c>
      <c r="T3454" t="n">
        <v>250</v>
      </c>
      <c r="U3454" t="inlineStr">
        <is>
          <t>Prashant Kumar</t>
        </is>
      </c>
      <c r="V3454" t="inlineStr">
        <is>
          <t>Larsen &amp; Toubro Limited</t>
        </is>
      </c>
      <c r="W3454" t="inlineStr">
        <is>
          <t>Shri Ganesh Traders And Transporter</t>
        </is>
      </c>
      <c r="X3454" t="inlineStr">
        <is>
          <t>Auto Parts</t>
        </is>
      </c>
      <c r="Y3454" t="inlineStr">
        <is>
          <t>Dumka</t>
        </is>
      </c>
      <c r="Z3454" t="inlineStr">
        <is>
          <t>Jharkhand</t>
        </is>
      </c>
      <c r="AA3454" t="inlineStr">
        <is>
          <t>Bokaro</t>
        </is>
      </c>
      <c r="AB3454" t="inlineStr">
        <is>
          <t>Jharkhand</t>
        </is>
      </c>
      <c r="AC3454" t="inlineStr">
        <is>
          <t>India</t>
        </is>
      </c>
      <c r="AD3454" s="18" t="n">
        <v>43838.24778788194</v>
      </c>
      <c r="AE3454" t="inlineStr">
        <is>
          <t>Delay</t>
        </is>
      </c>
      <c r="AF3454" t="inlineStr">
        <is>
          <t>Nh18, Bhurungia, Jharkhand 828305, India</t>
        </is>
      </c>
    </row>
    <row r="3455">
      <c r="A3455" t="inlineStr">
        <is>
          <t>Consent Track</t>
        </is>
      </c>
      <c r="B3455" t="inlineStr">
        <is>
          <t>AEIBK1910723</t>
        </is>
      </c>
      <c r="C3455" t="inlineStr">
        <is>
          <t>Regular</t>
        </is>
      </c>
      <c r="D3455" s="18" t="n">
        <v>43829.80979166667</v>
      </c>
      <c r="E3455" t="inlineStr">
        <is>
          <t>WB781652</t>
        </is>
      </c>
      <c r="F3455" t="inlineStr">
        <is>
          <t>Sonai, Kolkata, West Bengal</t>
        </is>
      </c>
      <c r="G3455" t="inlineStr">
        <is>
          <t>Kataganj, Nadia, West Bengal</t>
        </is>
      </c>
      <c r="H3455" t="n">
        <v>23.5252679160889</v>
      </c>
      <c r="I3455" t="n">
        <v>87.2644243485708</v>
      </c>
      <c r="J3455" t="n">
        <v>22.9521023742981</v>
      </c>
      <c r="K3455" t="n">
        <v>88.45701479607609</v>
      </c>
      <c r="L3455" s="18" t="n">
        <v>43832.87173611111</v>
      </c>
      <c r="M3455" s="18" t="n">
        <v>43830.01326388889</v>
      </c>
      <c r="N3455" t="n">
        <v>22.55925</v>
      </c>
      <c r="O3455" t="n">
        <v>88.30533</v>
      </c>
      <c r="P3455" s="18" t="n">
        <v>43829.80979166667</v>
      </c>
      <c r="Q3455" s="18" t="n">
        <v>43840.65972222222</v>
      </c>
      <c r="R3455" t="n">
        <v>51</v>
      </c>
      <c r="S3455" t="inlineStr">
        <is>
          <t>40 FT Flat Bed Double-Axle 21MT - Trailer</t>
        </is>
      </c>
      <c r="T3455" t="n">
        <v>250</v>
      </c>
      <c r="U3455" t="inlineStr">
        <is>
          <t>Other</t>
        </is>
      </c>
      <c r="V3455" t="inlineStr">
        <is>
          <t>Larsen &amp; Toubro Limited</t>
        </is>
      </c>
      <c r="W3455" t="inlineStr">
        <is>
          <t>Sunita Carriers Private Limited</t>
        </is>
      </c>
      <c r="X3455" t="inlineStr">
        <is>
          <t>Auto Parts</t>
        </is>
      </c>
      <c r="Y3455" t="inlineStr">
        <is>
          <t>Nadia</t>
        </is>
      </c>
      <c r="Z3455" t="inlineStr">
        <is>
          <t>West Bengal</t>
        </is>
      </c>
      <c r="AA3455" t="inlineStr">
        <is>
          <t>Kolkata</t>
        </is>
      </c>
      <c r="AB3455" t="inlineStr">
        <is>
          <t>West Bengal</t>
        </is>
      </c>
      <c r="AC3455" t="inlineStr">
        <is>
          <t>India</t>
        </is>
      </c>
      <c r="AD3455" s="18" t="n">
        <v>43838.11782407408</v>
      </c>
      <c r="AE3455" t="inlineStr">
        <is>
          <t>Delay</t>
        </is>
      </c>
      <c r="AF3455" t="inlineStr">
        <is>
          <t>114, G.L.T.Road,Pwd Rd, Dunlop, Bonhoogly,, Dunlop, U B Colony, Ashokgarh, Kolkata, West Bengal 700108, India</t>
        </is>
      </c>
    </row>
    <row r="3456">
      <c r="A3456" t="inlineStr">
        <is>
          <t>Consent Track</t>
        </is>
      </c>
      <c r="B3456" t="inlineStr">
        <is>
          <t>AEIBK1910957</t>
        </is>
      </c>
      <c r="C3456" t="inlineStr">
        <is>
          <t>Regular</t>
        </is>
      </c>
      <c r="D3456" s="18" t="n">
        <v>43830.6659375</v>
      </c>
      <c r="E3456" t="inlineStr">
        <is>
          <t>GJ12Z2010</t>
        </is>
      </c>
      <c r="F3456" t="inlineStr">
        <is>
          <t>Changodar, Ahmedabad, Gujarat</t>
        </is>
      </c>
      <c r="G3456" t="inlineStr">
        <is>
          <t>Bharuch, Bharuch, Gujarat</t>
        </is>
      </c>
      <c r="H3456" t="n">
        <v>22.917969</v>
      </c>
      <c r="I3456" t="n">
        <v>72.413979</v>
      </c>
      <c r="J3456" t="n">
        <v>21.7133712</v>
      </c>
      <c r="K3456" t="n">
        <v>72.99843749999999</v>
      </c>
      <c r="L3456" s="18" t="n">
        <v>43832.81626157407</v>
      </c>
      <c r="M3456" s="18" t="n">
        <v>43831.50552083334</v>
      </c>
      <c r="N3456" t="n">
        <v>22.449217</v>
      </c>
      <c r="O3456" t="n">
        <v>70.098045</v>
      </c>
      <c r="P3456" s="18" t="n">
        <v>43830.6659375</v>
      </c>
      <c r="Q3456" s="18" t="n">
        <v>43840.68402777778</v>
      </c>
      <c r="R3456" t="n">
        <v>210</v>
      </c>
      <c r="S3456" t="inlineStr">
        <is>
          <t>40 FT 3XL Trailer 35MT</t>
        </is>
      </c>
      <c r="T3456" t="n">
        <v>250</v>
      </c>
      <c r="U3456" t="inlineStr">
        <is>
          <t>Other</t>
        </is>
      </c>
      <c r="V3456" t="inlineStr">
        <is>
          <t>Larsen &amp; Toubro Limited</t>
        </is>
      </c>
      <c r="W3456" t="inlineStr">
        <is>
          <t>Balaji Freight Carrier</t>
        </is>
      </c>
      <c r="X3456" t="inlineStr">
        <is>
          <t>Lucar Plade</t>
        </is>
      </c>
      <c r="Y3456" t="inlineStr">
        <is>
          <t>Bharuch</t>
        </is>
      </c>
      <c r="Z3456" t="inlineStr">
        <is>
          <t>Gujarat</t>
        </is>
      </c>
      <c r="AA3456" t="inlineStr">
        <is>
          <t>Ahmedabad</t>
        </is>
      </c>
      <c r="AB3456" t="inlineStr">
        <is>
          <t>Gujarat</t>
        </is>
      </c>
      <c r="AC3456" t="inlineStr">
        <is>
          <t>India</t>
        </is>
      </c>
      <c r="AD3456" s="18" t="n">
        <v>43838.38889667824</v>
      </c>
      <c r="AE3456" t="inlineStr">
        <is>
          <t>Delay</t>
        </is>
      </c>
      <c r="AF3456" t="inlineStr">
        <is>
          <t>Aradhna Rd, Morkanda, Gujarat 361110, India</t>
        </is>
      </c>
    </row>
    <row r="3457">
      <c r="A3457" t="inlineStr">
        <is>
          <t>Consent Track</t>
        </is>
      </c>
      <c r="B3457" t="inlineStr">
        <is>
          <t>AEIBK2011315</t>
        </is>
      </c>
      <c r="C3457" t="inlineStr">
        <is>
          <t>Regular</t>
        </is>
      </c>
      <c r="D3457" s="18" t="n">
        <v>43836.77601851852</v>
      </c>
      <c r="E3457" t="inlineStr">
        <is>
          <t>OR02AU3651</t>
        </is>
      </c>
      <c r="F3457" t="inlineStr">
        <is>
          <t>Garudagaon, Cuttack, Odisha</t>
        </is>
      </c>
      <c r="G3457" t="inlineStr">
        <is>
          <t>Samantarapur, Jajapur, Odisha</t>
        </is>
      </c>
      <c r="H3457" t="n">
        <v>20.606146</v>
      </c>
      <c r="I3457" t="n">
        <v>85.981534</v>
      </c>
      <c r="J3457" t="n">
        <v>20.7397417249797</v>
      </c>
      <c r="K3457" t="n">
        <v>86.11676944223881</v>
      </c>
      <c r="L3457" s="18" t="n">
        <v>43832.99318287037</v>
      </c>
      <c r="M3457" s="18" t="n">
        <v>43836.89546296297</v>
      </c>
      <c r="N3457" t="n">
        <v>20.865345</v>
      </c>
      <c r="O3457" t="n">
        <v>85.67757400000001</v>
      </c>
      <c r="P3457" s="18" t="n">
        <v>43836.77601851852</v>
      </c>
      <c r="Q3457" s="18" t="n">
        <v>43838.91319444445</v>
      </c>
      <c r="R3457" t="n">
        <v>30</v>
      </c>
      <c r="S3457" t="inlineStr">
        <is>
          <t>40 FT 3XL Trailer 35MT</t>
        </is>
      </c>
      <c r="T3457" t="n">
        <v>250</v>
      </c>
      <c r="U3457" t="inlineStr">
        <is>
          <t>Other</t>
        </is>
      </c>
      <c r="V3457" t="inlineStr">
        <is>
          <t>Larsen &amp; Toubro Limited</t>
        </is>
      </c>
      <c r="W3457" t="inlineStr">
        <is>
          <t>Baba Lingaraj Enterprises Pvt Ltd</t>
        </is>
      </c>
      <c r="X3457" t="inlineStr">
        <is>
          <t>Empty Trays</t>
        </is>
      </c>
      <c r="Y3457" t="inlineStr">
        <is>
          <t>Jajapur</t>
        </is>
      </c>
      <c r="Z3457" t="inlineStr">
        <is>
          <t>Odisha</t>
        </is>
      </c>
      <c r="AA3457" t="inlineStr">
        <is>
          <t>Cuttack</t>
        </is>
      </c>
      <c r="AB3457" t="inlineStr">
        <is>
          <t>Odisha</t>
        </is>
      </c>
      <c r="AC3457" t="inlineStr">
        <is>
          <t>India</t>
        </is>
      </c>
      <c r="AD3457" s="18" t="n">
        <v>43838.13666184028</v>
      </c>
      <c r="AE3457" t="inlineStr">
        <is>
          <t>Delay</t>
        </is>
      </c>
      <c r="AF3457" t="inlineStr">
        <is>
          <t>Jiral-Mathakaragola Rd, Jiral, Odisha 759023, India</t>
        </is>
      </c>
    </row>
    <row r="3458">
      <c r="A3458" t="inlineStr">
        <is>
          <t>Consent Track</t>
        </is>
      </c>
      <c r="B3458" t="inlineStr">
        <is>
          <t>AEIBK2010994</t>
        </is>
      </c>
      <c r="C3458" t="inlineStr">
        <is>
          <t>Regular</t>
        </is>
      </c>
      <c r="D3458" s="18" t="n">
        <v>43830.90030092592</v>
      </c>
      <c r="E3458" t="inlineStr">
        <is>
          <t>WB76A1852</t>
        </is>
      </c>
      <c r="F3458" t="inlineStr">
        <is>
          <t>Sonai, Kolkata, West Bengal</t>
        </is>
      </c>
      <c r="G3458" t="inlineStr">
        <is>
          <t>Kataganj, Nadia, West Bengal</t>
        </is>
      </c>
      <c r="H3458" t="n">
        <v>23.5252679160889</v>
      </c>
      <c r="I3458" t="n">
        <v>87.2644243485708</v>
      </c>
      <c r="J3458" t="n">
        <v>22.9521023742981</v>
      </c>
      <c r="K3458" t="n">
        <v>88.45701479607609</v>
      </c>
      <c r="L3458" s="18" t="n">
        <v>43832.97581018518</v>
      </c>
      <c r="M3458" s="18" t="n">
        <v>43831.10377314815</v>
      </c>
      <c r="N3458" t="n">
        <v>22.830002</v>
      </c>
      <c r="O3458" t="n">
        <v>88.33193</v>
      </c>
      <c r="P3458" s="18" t="n">
        <v>43830.90030092592</v>
      </c>
      <c r="Q3458" s="18" t="n">
        <v>43841.86736111111</v>
      </c>
      <c r="R3458" t="n">
        <v>51</v>
      </c>
      <c r="S3458" t="inlineStr">
        <is>
          <t>40 FT Flat Bed Double-Axle 21MT - Trailer</t>
        </is>
      </c>
      <c r="T3458" t="n">
        <v>250</v>
      </c>
      <c r="U3458" t="inlineStr">
        <is>
          <t>Chanda Lal Nagar</t>
        </is>
      </c>
      <c r="V3458" t="inlineStr">
        <is>
          <t>Larsen &amp; Toubro Limited</t>
        </is>
      </c>
      <c r="W3458" t="inlineStr">
        <is>
          <t>Unknown</t>
        </is>
      </c>
      <c r="X3458" t="inlineStr">
        <is>
          <t>Empty Trays</t>
        </is>
      </c>
      <c r="Y3458" t="inlineStr">
        <is>
          <t>Nadia</t>
        </is>
      </c>
      <c r="Z3458" t="inlineStr">
        <is>
          <t>West Bengal</t>
        </is>
      </c>
      <c r="AA3458" t="inlineStr">
        <is>
          <t>Kolkata</t>
        </is>
      </c>
      <c r="AB3458" t="inlineStr">
        <is>
          <t>West Bengal</t>
        </is>
      </c>
      <c r="AC3458" t="inlineStr">
        <is>
          <t>India</t>
        </is>
      </c>
      <c r="AD3458" s="18" t="n">
        <v>43838.07571674768</v>
      </c>
      <c r="AE3458" t="inlineStr">
        <is>
          <t>Delay</t>
        </is>
      </c>
      <c r="AF3458" t="inlineStr">
        <is>
          <t>Bhadreswar Station Road, Mankundu, Dhitara, West Bengal 712124, India</t>
        </is>
      </c>
    </row>
    <row r="3459">
      <c r="A3459" t="inlineStr">
        <is>
          <t>Consent Track</t>
        </is>
      </c>
      <c r="B3459" t="inlineStr">
        <is>
          <t>AEIBK2010983</t>
        </is>
      </c>
      <c r="C3459" t="inlineStr">
        <is>
          <t>Regular</t>
        </is>
      </c>
      <c r="D3459" s="18" t="n">
        <v>43830.80460648148</v>
      </c>
      <c r="E3459" t="inlineStr">
        <is>
          <t>OD04K4497</t>
        </is>
      </c>
      <c r="F3459" t="inlineStr">
        <is>
          <t>Garudagaon, Cuttack, Odisha</t>
        </is>
      </c>
      <c r="G3459" t="inlineStr">
        <is>
          <t>Siripai, Rayagada, Odisha</t>
        </is>
      </c>
      <c r="H3459" t="n">
        <v>16.5601922491753</v>
      </c>
      <c r="I3459" t="n">
        <v>80.7922930915995</v>
      </c>
      <c r="J3459" t="n">
        <v>19.296478</v>
      </c>
      <c r="K3459" t="n">
        <v>83.122007</v>
      </c>
      <c r="L3459" s="18" t="n">
        <v>43832.82650462963</v>
      </c>
      <c r="M3459" s="18" t="n">
        <v>43832.78030092592</v>
      </c>
      <c r="N3459" t="n">
        <v>20.3763341666666</v>
      </c>
      <c r="O3459" t="n">
        <v>84.7734905555555</v>
      </c>
      <c r="P3459" s="18" t="n">
        <v>43830.80460648148</v>
      </c>
      <c r="Q3459" s="18" t="n">
        <v>43838.93888888889</v>
      </c>
      <c r="R3459" t="n">
        <v>494</v>
      </c>
      <c r="S3459" t="inlineStr">
        <is>
          <t>40 FT Flat Bed Multi-Axle 27MT - Trailer</t>
        </is>
      </c>
      <c r="T3459" t="n">
        <v>250</v>
      </c>
      <c r="U3459" t="inlineStr">
        <is>
          <t>Other</t>
        </is>
      </c>
      <c r="V3459" t="inlineStr">
        <is>
          <t>Larsen &amp; Toubro Limited</t>
        </is>
      </c>
      <c r="W3459" t="inlineStr">
        <is>
          <t>Sunita Carriers Private Limited</t>
        </is>
      </c>
      <c r="X3459" t="inlineStr">
        <is>
          <t>Empty Trays</t>
        </is>
      </c>
      <c r="Y3459" t="inlineStr">
        <is>
          <t>Rayagada</t>
        </is>
      </c>
      <c r="Z3459" t="inlineStr">
        <is>
          <t>Odisha</t>
        </is>
      </c>
      <c r="AA3459" t="inlineStr">
        <is>
          <t>Cuttack</t>
        </is>
      </c>
      <c r="AB3459" t="inlineStr">
        <is>
          <t>Odisha</t>
        </is>
      </c>
      <c r="AC3459" t="inlineStr">
        <is>
          <t>India</t>
        </is>
      </c>
      <c r="AD3459" s="18" t="n">
        <v>43838.37148321759</v>
      </c>
      <c r="AE3459" t="inlineStr">
        <is>
          <t>Delay</t>
        </is>
      </c>
      <c r="AF3459" t="inlineStr">
        <is>
          <t>Sh 1, Odisha 752084, India</t>
        </is>
      </c>
    </row>
    <row r="3460">
      <c r="A3460" t="inlineStr">
        <is>
          <t>Consent Track</t>
        </is>
      </c>
      <c r="B3460" t="inlineStr">
        <is>
          <t>AEIBK2010987</t>
        </is>
      </c>
      <c r="C3460" t="inlineStr">
        <is>
          <t>Regular</t>
        </is>
      </c>
      <c r="D3460" s="18" t="n">
        <v>43830.78377314815</v>
      </c>
      <c r="E3460" t="inlineStr">
        <is>
          <t>WB11D5194</t>
        </is>
      </c>
      <c r="F3460" t="inlineStr">
        <is>
          <t>Kuldanga, Howrah, West Bengal</t>
        </is>
      </c>
      <c r="G3460" t="inlineStr">
        <is>
          <t>Kapista, Bankura, West Bengal</t>
        </is>
      </c>
      <c r="H3460" t="n">
        <v>26.1922904035096</v>
      </c>
      <c r="I3460" t="n">
        <v>91.7512767753625</v>
      </c>
      <c r="J3460" t="n">
        <v>23.386802</v>
      </c>
      <c r="K3460" t="n">
        <v>87.137925</v>
      </c>
      <c r="L3460" s="18" t="n">
        <v>43832.9862037037</v>
      </c>
      <c r="M3460" s="18" t="n">
        <v>43831.62335648148</v>
      </c>
      <c r="N3460" t="n">
        <v>23.227228</v>
      </c>
      <c r="O3460" t="n">
        <v>87.0825</v>
      </c>
      <c r="P3460" s="18" t="n">
        <v>43830.78377314815</v>
      </c>
      <c r="Q3460" s="18" t="n">
        <v>43838.89722222222</v>
      </c>
      <c r="R3460" t="n">
        <v>210</v>
      </c>
      <c r="S3460" t="inlineStr">
        <is>
          <t>40 FT 3XL Trailer 35MT</t>
        </is>
      </c>
      <c r="T3460" t="n">
        <v>250</v>
      </c>
      <c r="U3460" t="inlineStr">
        <is>
          <t>Other</t>
        </is>
      </c>
      <c r="V3460" t="inlineStr">
        <is>
          <t>Larsen &amp; Toubro Limited</t>
        </is>
      </c>
      <c r="W3460" t="inlineStr">
        <is>
          <t>Sunita Carriers Private Limited</t>
        </is>
      </c>
      <c r="X3460" t="inlineStr">
        <is>
          <t>Bracket Front Fender Rear Upper Rh</t>
        </is>
      </c>
      <c r="Y3460" t="inlineStr">
        <is>
          <t>Bankura</t>
        </is>
      </c>
      <c r="Z3460" t="inlineStr">
        <is>
          <t>West Bengal</t>
        </is>
      </c>
      <c r="AA3460" t="inlineStr">
        <is>
          <t>Howrah</t>
        </is>
      </c>
      <c r="AB3460" t="inlineStr">
        <is>
          <t>West Bengal</t>
        </is>
      </c>
      <c r="AC3460" t="inlineStr">
        <is>
          <t>India</t>
        </is>
      </c>
      <c r="AD3460" s="18" t="n">
        <v>43838.06592986111</v>
      </c>
      <c r="AE3460" t="inlineStr">
        <is>
          <t>Delay</t>
        </is>
      </c>
      <c r="AF3460" t="inlineStr">
        <is>
          <t>Lalbazar Dgp By Pass, Nh 60, Bankura I, West Bengal 722101, India</t>
        </is>
      </c>
    </row>
    <row r="3461">
      <c r="A3461" t="inlineStr">
        <is>
          <t>Consent Track</t>
        </is>
      </c>
      <c r="B3461" t="inlineStr">
        <is>
          <t>AEIBK2010988</t>
        </is>
      </c>
      <c r="C3461" t="inlineStr">
        <is>
          <t>Regular</t>
        </is>
      </c>
      <c r="D3461" s="18" t="n">
        <v>43830.78377314815</v>
      </c>
      <c r="E3461" t="inlineStr">
        <is>
          <t>WB11B2152</t>
        </is>
      </c>
      <c r="F3461" t="inlineStr">
        <is>
          <t>Kuldanga, Howrah, West Bengal</t>
        </is>
      </c>
      <c r="G3461" t="inlineStr">
        <is>
          <t>Kapista, Bankura, West Bengal</t>
        </is>
      </c>
      <c r="H3461" t="n">
        <v>26.1922904035096</v>
      </c>
      <c r="I3461" t="n">
        <v>91.7512767753625</v>
      </c>
      <c r="J3461" t="n">
        <v>23.386802</v>
      </c>
      <c r="K3461" t="n">
        <v>87.137925</v>
      </c>
      <c r="L3461" s="18" t="n">
        <v>43832.97236111111</v>
      </c>
      <c r="M3461" s="18" t="n">
        <v>43831.62335648148</v>
      </c>
      <c r="N3461" t="n">
        <v>22.5552855555555</v>
      </c>
      <c r="O3461" t="n">
        <v>88.41245416666661</v>
      </c>
      <c r="P3461" s="18" t="n">
        <v>43830.78377314815</v>
      </c>
      <c r="Q3461" s="18" t="n">
        <v>43841.86736111111</v>
      </c>
      <c r="R3461" t="n">
        <v>210</v>
      </c>
      <c r="S3461" t="inlineStr">
        <is>
          <t>40 FT 3XL Trailer 35MT</t>
        </is>
      </c>
      <c r="T3461" t="n">
        <v>250</v>
      </c>
      <c r="U3461" t="inlineStr">
        <is>
          <t>Anku Patel</t>
        </is>
      </c>
      <c r="V3461" t="inlineStr">
        <is>
          <t>Larsen &amp; Toubro Limited</t>
        </is>
      </c>
      <c r="W3461" t="inlineStr">
        <is>
          <t>Sunita Carriers Private Limited</t>
        </is>
      </c>
      <c r="X3461" t="inlineStr">
        <is>
          <t>Auto Parts</t>
        </is>
      </c>
      <c r="Y3461" t="inlineStr">
        <is>
          <t>Bankura</t>
        </is>
      </c>
      <c r="Z3461" t="inlineStr">
        <is>
          <t>West Bengal</t>
        </is>
      </c>
      <c r="AA3461" t="inlineStr">
        <is>
          <t>Howrah</t>
        </is>
      </c>
      <c r="AB3461" t="inlineStr">
        <is>
          <t>West Bengal</t>
        </is>
      </c>
      <c r="AC3461" t="inlineStr">
        <is>
          <t>India</t>
        </is>
      </c>
      <c r="AD3461" s="18" t="n">
        <v>43838.22320072917</v>
      </c>
      <c r="AE3461" t="inlineStr">
        <is>
          <t>Delay</t>
        </is>
      </c>
      <c r="AF3461" t="inlineStr">
        <is>
          <t>A/1,Tapuriyaghata.Kmc Word-57 A/1,Tapuriyaghata.Kmc Word-57, Tapuriaghat, Dhapa, Kolkata, West Bengal 700105, India</t>
        </is>
      </c>
    </row>
    <row r="3462">
      <c r="A3462" t="inlineStr">
        <is>
          <t>Consent Track</t>
        </is>
      </c>
      <c r="B3462" t="inlineStr">
        <is>
          <t>AEIBK2010991</t>
        </is>
      </c>
      <c r="C3462" t="inlineStr">
        <is>
          <t>Regular</t>
        </is>
      </c>
      <c r="D3462" s="18" t="n">
        <v>43830.78377314815</v>
      </c>
      <c r="E3462" t="inlineStr">
        <is>
          <t>WB76A5631</t>
        </is>
      </c>
      <c r="F3462" t="inlineStr">
        <is>
          <t>Kuldanga, Howrah, West Bengal</t>
        </is>
      </c>
      <c r="G3462" t="inlineStr">
        <is>
          <t>Kapista, Bankura, West Bengal</t>
        </is>
      </c>
      <c r="H3462" t="n">
        <v>26.1922904035096</v>
      </c>
      <c r="I3462" t="n">
        <v>91.7512767753625</v>
      </c>
      <c r="J3462" t="n">
        <v>23.386802</v>
      </c>
      <c r="K3462" t="n">
        <v>87.137925</v>
      </c>
      <c r="L3462" s="18" t="n">
        <v>43832.82650462963</v>
      </c>
      <c r="M3462" s="18" t="n">
        <v>43831.62335648148</v>
      </c>
      <c r="N3462" t="n">
        <v>22.56113</v>
      </c>
      <c r="O3462" t="n">
        <v>88.321236</v>
      </c>
      <c r="P3462" s="18" t="n">
        <v>43830.78377314815</v>
      </c>
      <c r="Q3462" s="18" t="n">
        <v>43840.65972222222</v>
      </c>
      <c r="R3462" t="n">
        <v>210</v>
      </c>
      <c r="S3462" t="inlineStr">
        <is>
          <t>40 FT Flat Bed Double-Axle 21MT - Trailer</t>
        </is>
      </c>
      <c r="T3462" t="n">
        <v>250</v>
      </c>
      <c r="U3462" t="inlineStr">
        <is>
          <t>Other</t>
        </is>
      </c>
      <c r="V3462" t="inlineStr">
        <is>
          <t>Larsen &amp; Toubro Limited</t>
        </is>
      </c>
      <c r="W3462" t="inlineStr">
        <is>
          <t>Sunita Carriers Private Limited</t>
        </is>
      </c>
      <c r="X3462" t="inlineStr">
        <is>
          <t>Switch Body</t>
        </is>
      </c>
      <c r="Y3462" t="inlineStr">
        <is>
          <t>Bankura</t>
        </is>
      </c>
      <c r="Z3462" t="inlineStr">
        <is>
          <t>West Bengal</t>
        </is>
      </c>
      <c r="AA3462" t="inlineStr">
        <is>
          <t>Howrah</t>
        </is>
      </c>
      <c r="AB3462" t="inlineStr">
        <is>
          <t>West Bengal</t>
        </is>
      </c>
      <c r="AC3462" t="inlineStr">
        <is>
          <t>India</t>
        </is>
      </c>
      <c r="AD3462" s="18" t="n">
        <v>43838.20622376158</v>
      </c>
      <c r="AE3462" t="inlineStr">
        <is>
          <t>Delay</t>
        </is>
      </c>
      <c r="AF3462" t="inlineStr">
        <is>
          <t>91/A, B F Siding Railway Colony, Kazipada, Shalimar, Howrah, West Bengal 711103, India</t>
        </is>
      </c>
    </row>
    <row r="3463">
      <c r="A3463" t="inlineStr">
        <is>
          <t>Consent Track</t>
        </is>
      </c>
      <c r="B3463" t="inlineStr">
        <is>
          <t>AEIBK1910918</t>
        </is>
      </c>
      <c r="C3463" t="inlineStr">
        <is>
          <t>Regular</t>
        </is>
      </c>
      <c r="D3463" s="18" t="n">
        <v>43829.86484953704</v>
      </c>
      <c r="E3463" t="inlineStr">
        <is>
          <t>OR14S0049</t>
        </is>
      </c>
      <c r="F3463" t="inlineStr">
        <is>
          <t>Garudagaon, Cuttack, Odisha</t>
        </is>
      </c>
      <c r="G3463" t="inlineStr">
        <is>
          <t>Haridaspur, Jajapur, Odisha</t>
        </is>
      </c>
      <c r="H3463" t="n">
        <v>16.5601922491753</v>
      </c>
      <c r="I3463" t="n">
        <v>80.7922930915995</v>
      </c>
      <c r="J3463" t="n">
        <v>20.7397417249797</v>
      </c>
      <c r="K3463" t="n">
        <v>86.11676944223881</v>
      </c>
      <c r="L3463" s="18" t="n">
        <v>43832.79571759259</v>
      </c>
      <c r="M3463" s="18" t="n">
        <v>43829.98429398148</v>
      </c>
      <c r="N3463" t="n">
        <v>19.97962</v>
      </c>
      <c r="O3463" t="n">
        <v>85.62647</v>
      </c>
      <c r="P3463" s="18" t="n">
        <v>43829.86484953704</v>
      </c>
      <c r="Q3463" s="18" t="n">
        <v>43838.89722222222</v>
      </c>
      <c r="R3463" t="n">
        <v>30</v>
      </c>
      <c r="S3463" t="inlineStr">
        <is>
          <t>40 FT Flat Bed Multi-Axle 27MT - Trailer</t>
        </is>
      </c>
      <c r="T3463" t="n">
        <v>250</v>
      </c>
      <c r="U3463" t="inlineStr">
        <is>
          <t>Other</t>
        </is>
      </c>
      <c r="V3463" t="inlineStr">
        <is>
          <t>Larsen &amp; Toubro Limited</t>
        </is>
      </c>
      <c r="W3463" t="inlineStr">
        <is>
          <t>Sunita Carriers Private Limited</t>
        </is>
      </c>
      <c r="X3463" t="inlineStr">
        <is>
          <t>Auto Parts</t>
        </is>
      </c>
      <c r="Y3463" t="inlineStr">
        <is>
          <t>Jajapur</t>
        </is>
      </c>
      <c r="Z3463" t="inlineStr">
        <is>
          <t>Odisha</t>
        </is>
      </c>
      <c r="AA3463" t="inlineStr">
        <is>
          <t>Cuttack</t>
        </is>
      </c>
      <c r="AB3463" t="inlineStr">
        <is>
          <t>Odisha</t>
        </is>
      </c>
      <c r="AC3463" t="inlineStr">
        <is>
          <t>India</t>
        </is>
      </c>
      <c r="AD3463" s="18" t="n">
        <v>43838.16680008102</v>
      </c>
      <c r="AE3463" t="inlineStr">
        <is>
          <t>Delay</t>
        </is>
      </c>
      <c r="AF3463" t="inlineStr">
        <is>
          <t>Dayavihar St, Benagan, Odisha 752017, India</t>
        </is>
      </c>
    </row>
    <row r="3464">
      <c r="A3464" t="inlineStr">
        <is>
          <t>Consent Track</t>
        </is>
      </c>
      <c r="B3464" t="inlineStr">
        <is>
          <t>AEIBK1910727</t>
        </is>
      </c>
      <c r="C3464" t="inlineStr">
        <is>
          <t>Regular</t>
        </is>
      </c>
      <c r="D3464" s="18" t="n">
        <v>43829.79021990741</v>
      </c>
      <c r="E3464" t="inlineStr">
        <is>
          <t>OD14A0265</t>
        </is>
      </c>
      <c r="F3464" t="inlineStr">
        <is>
          <t>Rourkela - 10, Sundergarh, Odisha</t>
        </is>
      </c>
      <c r="G3464" t="inlineStr">
        <is>
          <t>Kantatoli, Ranchi, Jharkhand</t>
        </is>
      </c>
      <c r="H3464" t="n">
        <v>22.231627645808</v>
      </c>
      <c r="I3464" t="n">
        <v>84.86986841751261</v>
      </c>
      <c r="J3464" t="n">
        <v>23.378035</v>
      </c>
      <c r="K3464" t="n">
        <v>85.318791</v>
      </c>
      <c r="L3464" s="18" t="n">
        <v>43832.83695601852</v>
      </c>
      <c r="M3464" s="18" t="n">
        <v>43830.47355324074</v>
      </c>
      <c r="N3464" t="n">
        <v>23.46167</v>
      </c>
      <c r="O3464" t="n">
        <v>85.44685</v>
      </c>
      <c r="P3464" s="18" t="n">
        <v>43829.79021990741</v>
      </c>
      <c r="Q3464" s="18" t="n">
        <v>43838.88125</v>
      </c>
      <c r="R3464" t="n">
        <v>171</v>
      </c>
      <c r="S3464" t="inlineStr">
        <is>
          <t>40 FT Flat Bed Multi-Axle 27MT - Trailer</t>
        </is>
      </c>
      <c r="T3464" t="n">
        <v>250</v>
      </c>
      <c r="U3464" t="inlineStr">
        <is>
          <t>Other</t>
        </is>
      </c>
      <c r="V3464" t="inlineStr">
        <is>
          <t>Larsen &amp; Toubro Limited</t>
        </is>
      </c>
      <c r="W3464" t="inlineStr">
        <is>
          <t>Vinod Kapoor And Sons</t>
        </is>
      </c>
      <c r="X3464" t="inlineStr">
        <is>
          <t>Arrangement-26071777</t>
        </is>
      </c>
      <c r="Y3464" t="inlineStr">
        <is>
          <t>Ranchi</t>
        </is>
      </c>
      <c r="Z3464" t="inlineStr">
        <is>
          <t>Jharkhand</t>
        </is>
      </c>
      <c r="AA3464" t="inlineStr">
        <is>
          <t>Sundergarh</t>
        </is>
      </c>
      <c r="AB3464" t="inlineStr">
        <is>
          <t>Odisha</t>
        </is>
      </c>
      <c r="AC3464" t="inlineStr">
        <is>
          <t>India</t>
        </is>
      </c>
      <c r="AD3464" s="18" t="n">
        <v>43838.07523422454</v>
      </c>
      <c r="AE3464" t="inlineStr">
        <is>
          <t>Delay</t>
        </is>
      </c>
      <c r="AF3464" t="inlineStr">
        <is>
          <t>Nh20, Mesra, Jharkhand 835219, India</t>
        </is>
      </c>
    </row>
    <row r="3465">
      <c r="A3465" t="inlineStr">
        <is>
          <t>Consent Track</t>
        </is>
      </c>
      <c r="B3465" t="inlineStr">
        <is>
          <t>AEIBK1910732</t>
        </is>
      </c>
      <c r="C3465" t="inlineStr">
        <is>
          <t>Regular</t>
        </is>
      </c>
      <c r="D3465" s="18" t="n">
        <v>43829.76653935185</v>
      </c>
      <c r="E3465" t="inlineStr">
        <is>
          <t>OD14L7676</t>
        </is>
      </c>
      <c r="F3465" t="inlineStr">
        <is>
          <t>Garudagaon, Cuttack, Odisha</t>
        </is>
      </c>
      <c r="G3465" t="inlineStr">
        <is>
          <t>Jadupur, Kendrapara, Odisha</t>
        </is>
      </c>
      <c r="H3465" t="n">
        <v>16.5601922491753</v>
      </c>
      <c r="I3465" t="n">
        <v>80.7922930915995</v>
      </c>
      <c r="J3465" t="n">
        <v>20.40294</v>
      </c>
      <c r="K3465" t="n">
        <v>86.489546</v>
      </c>
      <c r="L3465" s="18" t="n">
        <v>43832.85082175926</v>
      </c>
      <c r="M3465" s="18" t="n">
        <v>43830.08042824074</v>
      </c>
      <c r="N3465" t="n">
        <v>20.57981</v>
      </c>
      <c r="O3465" t="n">
        <v>86.03042000000001</v>
      </c>
      <c r="P3465" s="18" t="n">
        <v>43829.76653935185</v>
      </c>
      <c r="Q3465" s="18" t="n">
        <v>43841.86736111111</v>
      </c>
      <c r="R3465" t="n">
        <v>78.5</v>
      </c>
      <c r="S3465" t="inlineStr">
        <is>
          <t>40 FT 3XL Trailer 35MT</t>
        </is>
      </c>
      <c r="T3465" t="n">
        <v>250</v>
      </c>
      <c r="U3465" t="inlineStr">
        <is>
          <t>Bilal Ali</t>
        </is>
      </c>
      <c r="V3465" t="inlineStr">
        <is>
          <t>Larsen &amp; Toubro Limited</t>
        </is>
      </c>
      <c r="W3465" t="inlineStr">
        <is>
          <t>Unknown</t>
        </is>
      </c>
      <c r="X3465" t="inlineStr">
        <is>
          <t>Solenoid Switch</t>
        </is>
      </c>
      <c r="Y3465" t="inlineStr">
        <is>
          <t>Kendrapara</t>
        </is>
      </c>
      <c r="Z3465" t="inlineStr">
        <is>
          <t>Odisha</t>
        </is>
      </c>
      <c r="AA3465" t="inlineStr">
        <is>
          <t>Cuttack</t>
        </is>
      </c>
      <c r="AB3465" t="inlineStr">
        <is>
          <t>Odisha</t>
        </is>
      </c>
      <c r="AC3465" t="inlineStr">
        <is>
          <t>India</t>
        </is>
      </c>
      <c r="AD3465" s="18" t="n">
        <v>43838.10856304398</v>
      </c>
      <c r="AE3465" t="inlineStr">
        <is>
          <t>Delay</t>
        </is>
      </c>
      <c r="AF3465" t="inlineStr">
        <is>
          <t>Badshahi Rd, Rajakona, Odisha 754022, India</t>
        </is>
      </c>
    </row>
    <row r="3466">
      <c r="A3466" t="inlineStr">
        <is>
          <t>Consent Track</t>
        </is>
      </c>
      <c r="B3466" t="inlineStr">
        <is>
          <t>AEIBK2011230</t>
        </is>
      </c>
      <c r="C3466" t="inlineStr">
        <is>
          <t>Regular</t>
        </is>
      </c>
      <c r="D3466" s="18" t="n">
        <v>43836.62775462963</v>
      </c>
      <c r="E3466" t="inlineStr">
        <is>
          <t>TS15UD5174</t>
        </is>
      </c>
      <c r="F3466" t="inlineStr">
        <is>
          <t>Kollur, Medak, Telangana</t>
        </is>
      </c>
      <c r="G3466" t="inlineStr">
        <is>
          <t>Nanajipur, Rangareddy, Telangana</t>
        </is>
      </c>
      <c r="H3466" t="n">
        <v>17.4680162835766</v>
      </c>
      <c r="I3466" t="n">
        <v>78.2181329153953</v>
      </c>
      <c r="J3466" t="n">
        <v>17.2354601732357</v>
      </c>
      <c r="K3466" t="n">
        <v>78.4271247252794</v>
      </c>
      <c r="L3466" s="18" t="n">
        <v>43832.52793981481</v>
      </c>
      <c r="M3466" s="18" t="n">
        <v>43836.8194212963</v>
      </c>
      <c r="N3466" t="n">
        <v>17.3522186111111</v>
      </c>
      <c r="O3466" t="n">
        <v>78.3765936111111</v>
      </c>
      <c r="P3466" s="18" t="n">
        <v>43836.62775462963</v>
      </c>
      <c r="Q3466" s="18" t="n">
        <v>43839.52083333334</v>
      </c>
      <c r="R3466" t="n">
        <v>48</v>
      </c>
      <c r="S3466" t="inlineStr">
        <is>
          <t>40 FT 3XL Trailer 35MT</t>
        </is>
      </c>
      <c r="T3466" t="n">
        <v>250</v>
      </c>
      <c r="U3466" t="inlineStr">
        <is>
          <t>Other</t>
        </is>
      </c>
      <c r="V3466" t="inlineStr">
        <is>
          <t>Larsen &amp; Toubro Limited</t>
        </is>
      </c>
      <c r="W3466" t="inlineStr">
        <is>
          <t>K M R Transport</t>
        </is>
      </c>
      <c r="X3466" t="inlineStr">
        <is>
          <t>Solenoid Assy</t>
        </is>
      </c>
      <c r="Y3466" t="inlineStr">
        <is>
          <t>Rangareddy</t>
        </is>
      </c>
      <c r="Z3466" t="inlineStr">
        <is>
          <t>Telangana</t>
        </is>
      </c>
      <c r="AA3466" t="inlineStr">
        <is>
          <t>Medak</t>
        </is>
      </c>
      <c r="AB3466" t="inlineStr">
        <is>
          <t>Telangana</t>
        </is>
      </c>
      <c r="AC3466" t="inlineStr">
        <is>
          <t>India</t>
        </is>
      </c>
      <c r="AD3466" s="18" t="n">
        <v>43838.0594974537</v>
      </c>
      <c r="AE3466" t="inlineStr">
        <is>
          <t>Delay</t>
        </is>
      </c>
      <c r="AF3466" t="inlineStr">
        <is>
          <t>Kali Mata Mandir, Abhyudaya Nagar, Bandlaguda Jagir, Hyderabad, Telangana 500086, India</t>
        </is>
      </c>
    </row>
    <row r="3467">
      <c r="A3467" t="inlineStr">
        <is>
          <t>Consent Track</t>
        </is>
      </c>
      <c r="B3467" t="inlineStr">
        <is>
          <t>AEIBK2011419</t>
        </is>
      </c>
      <c r="C3467" t="inlineStr">
        <is>
          <t>Regular</t>
        </is>
      </c>
      <c r="D3467" s="18" t="n">
        <v>43837.62268518518</v>
      </c>
      <c r="E3467" t="inlineStr">
        <is>
          <t>AP16TY1859</t>
        </is>
      </c>
      <c r="F3467" t="inlineStr">
        <is>
          <t>Gopavarapugudem, Krishna, Andhra Pradesh</t>
        </is>
      </c>
      <c r="G3467" t="inlineStr">
        <is>
          <t>Muktyala, Krishna, Andhra Pradesh</t>
        </is>
      </c>
      <c r="H3467" t="n">
        <v>16.5094</v>
      </c>
      <c r="I3467" t="n">
        <v>80.82117</v>
      </c>
      <c r="J3467" t="n">
        <v>16.823398</v>
      </c>
      <c r="K3467" t="n">
        <v>80.07444599999999</v>
      </c>
      <c r="L3467" s="18" t="n">
        <v>43832.79571759259</v>
      </c>
      <c r="M3467" s="18" t="n">
        <v>43838.0900462963</v>
      </c>
      <c r="N3467" t="n">
        <v>16.531475</v>
      </c>
      <c r="O3467" t="n">
        <v>80.51549</v>
      </c>
      <c r="P3467" s="18" t="n">
        <v>43837.62268518518</v>
      </c>
      <c r="Q3467" s="18" t="n">
        <v>43840.59097222222</v>
      </c>
      <c r="R3467" t="n">
        <v>117</v>
      </c>
      <c r="S3467" t="inlineStr">
        <is>
          <t>40 FT 3XL Trailer 35MT</t>
        </is>
      </c>
      <c r="T3467" t="n">
        <v>250</v>
      </c>
      <c r="U3467" t="inlineStr">
        <is>
          <t>Bharath Hanoku</t>
        </is>
      </c>
      <c r="V3467" t="inlineStr">
        <is>
          <t>Larsen &amp; Toubro Limited</t>
        </is>
      </c>
      <c r="W3467" t="inlineStr">
        <is>
          <t>United Freight Carriers Private Limited</t>
        </is>
      </c>
      <c r="X3467" t="inlineStr">
        <is>
          <t>Solenoid Switch</t>
        </is>
      </c>
      <c r="Y3467" t="inlineStr">
        <is>
          <t>Krishna</t>
        </is>
      </c>
      <c r="Z3467" t="inlineStr">
        <is>
          <t>Andhra Pradesh</t>
        </is>
      </c>
      <c r="AA3467" t="inlineStr">
        <is>
          <t>Krishna</t>
        </is>
      </c>
      <c r="AB3467" t="inlineStr">
        <is>
          <t>Andhra Pradesh</t>
        </is>
      </c>
      <c r="AC3467" t="inlineStr">
        <is>
          <t>India</t>
        </is>
      </c>
      <c r="AD3467" s="18" t="n">
        <v>43838.13179383102</v>
      </c>
      <c r="AE3467" t="inlineStr">
        <is>
          <t>Delay</t>
        </is>
      </c>
      <c r="AF3467" t="inlineStr">
        <is>
          <t>Unnamed Road, Velagapudi, Amaravati, Andhra Pradesh 522503, India</t>
        </is>
      </c>
    </row>
    <row r="3468">
      <c r="A3468" t="inlineStr">
        <is>
          <t>Consent Track</t>
        </is>
      </c>
      <c r="B3468" t="inlineStr">
        <is>
          <t>AEIBK1909901</t>
        </is>
      </c>
      <c r="C3468" t="inlineStr">
        <is>
          <t>Regular</t>
        </is>
      </c>
      <c r="D3468" s="18" t="n">
        <v>43823.8308912037</v>
      </c>
      <c r="E3468" t="inlineStr">
        <is>
          <t>OR02AU3651</t>
        </is>
      </c>
      <c r="F3468" t="inlineStr">
        <is>
          <t>Garudagaon, Cuttack, Odisha</t>
        </is>
      </c>
      <c r="G3468" t="inlineStr">
        <is>
          <t>Badadumuria, Kendujhar, Odisha</t>
        </is>
      </c>
      <c r="H3468" t="n">
        <v>20.606146</v>
      </c>
      <c r="I3468" t="n">
        <v>85.981534</v>
      </c>
      <c r="J3468" t="n">
        <v>21.825042</v>
      </c>
      <c r="K3468" t="n">
        <v>85.705112</v>
      </c>
      <c r="L3468" s="18" t="n">
        <v>43832.99318287037</v>
      </c>
      <c r="M3468" s="18" t="n">
        <v>43824.63089120371</v>
      </c>
      <c r="N3468" t="n">
        <v>20.865345</v>
      </c>
      <c r="O3468" t="n">
        <v>85.67757400000001</v>
      </c>
      <c r="P3468" s="18" t="n">
        <v>43823.8308912037</v>
      </c>
      <c r="Q3468" s="18" t="n">
        <v>43838.78888888889</v>
      </c>
      <c r="R3468" t="n">
        <v>200</v>
      </c>
      <c r="S3468" t="inlineStr">
        <is>
          <t>40 FT 3XL Trailer 35MT</t>
        </is>
      </c>
      <c r="T3468" t="n">
        <v>250</v>
      </c>
      <c r="U3468" t="inlineStr">
        <is>
          <t>Other</t>
        </is>
      </c>
      <c r="V3468" t="inlineStr">
        <is>
          <t>Larsen &amp; Toubro Limited</t>
        </is>
      </c>
      <c r="W3468" t="inlineStr">
        <is>
          <t>Baba Lingaraj Enterprises Pvt Ltd</t>
        </is>
      </c>
      <c r="X3468" t="inlineStr">
        <is>
          <t>Solenoid Assembly</t>
        </is>
      </c>
      <c r="Y3468" t="inlineStr">
        <is>
          <t>Kendujhar</t>
        </is>
      </c>
      <c r="Z3468" t="inlineStr">
        <is>
          <t>Odisha</t>
        </is>
      </c>
      <c r="AA3468" t="inlineStr">
        <is>
          <t>Cuttack</t>
        </is>
      </c>
      <c r="AB3468" t="inlineStr">
        <is>
          <t>Odisha</t>
        </is>
      </c>
      <c r="AC3468" t="inlineStr">
        <is>
          <t>India</t>
        </is>
      </c>
      <c r="AD3468" s="18" t="n">
        <v>43838.23262253472</v>
      </c>
      <c r="AE3468" t="inlineStr">
        <is>
          <t>Delay</t>
        </is>
      </c>
      <c r="AF3468" t="inlineStr">
        <is>
          <t>Unnamed Road, Kandasar, Odisha 758014, India</t>
        </is>
      </c>
    </row>
    <row r="3469">
      <c r="A3469" t="inlineStr">
        <is>
          <t>Consent Track</t>
        </is>
      </c>
      <c r="B3469" t="inlineStr">
        <is>
          <t>AEIBK1909698</t>
        </is>
      </c>
      <c r="C3469" t="inlineStr">
        <is>
          <t>Regular</t>
        </is>
      </c>
      <c r="D3469" s="18" t="n">
        <v>43819.89163194445</v>
      </c>
      <c r="E3469" t="inlineStr">
        <is>
          <t>OD02BH2599</t>
        </is>
      </c>
      <c r="F3469" t="inlineStr">
        <is>
          <t>Garudagaon, Cuttack, Odisha</t>
        </is>
      </c>
      <c r="G3469" t="inlineStr">
        <is>
          <t>Rampella, Jharsuguda, Odisha</t>
        </is>
      </c>
      <c r="H3469" t="n">
        <v>16.5601922491753</v>
      </c>
      <c r="I3469" t="n">
        <v>80.7922930915995</v>
      </c>
      <c r="J3469" t="n">
        <v>21.732813</v>
      </c>
      <c r="K3469" t="n">
        <v>83.900302</v>
      </c>
      <c r="L3469" s="18" t="n">
        <v>43832.79571759259</v>
      </c>
      <c r="M3469" s="18" t="n">
        <v>43821.31940972222</v>
      </c>
      <c r="N3469" t="n">
        <v>19.1787494444444</v>
      </c>
      <c r="O3469" t="n">
        <v>83.0910158333333</v>
      </c>
      <c r="P3469" s="18" t="n">
        <v>43819.89163194445</v>
      </c>
      <c r="Q3469" s="18" t="n">
        <v>43840.65972222222</v>
      </c>
      <c r="R3469" t="n">
        <v>357</v>
      </c>
      <c r="S3469" t="inlineStr">
        <is>
          <t>40 FT Flat Bed Multi-Axle 27MT - Trailer</t>
        </is>
      </c>
      <c r="T3469" t="n">
        <v>250</v>
      </c>
      <c r="U3469" t="inlineStr">
        <is>
          <t>Other</t>
        </is>
      </c>
      <c r="V3469" t="inlineStr">
        <is>
          <t>Larsen &amp; Toubro Limited</t>
        </is>
      </c>
      <c r="W3469" t="inlineStr">
        <is>
          <t>Unknown</t>
        </is>
      </c>
      <c r="X3469" t="inlineStr">
        <is>
          <t>Auto Parts</t>
        </is>
      </c>
      <c r="Y3469" t="inlineStr">
        <is>
          <t>Jharsuguda</t>
        </is>
      </c>
      <c r="Z3469" t="inlineStr">
        <is>
          <t>Odisha</t>
        </is>
      </c>
      <c r="AA3469" t="inlineStr">
        <is>
          <t>Cuttack</t>
        </is>
      </c>
      <c r="AB3469" t="inlineStr">
        <is>
          <t>Odisha</t>
        </is>
      </c>
      <c r="AC3469" t="inlineStr">
        <is>
          <t>India</t>
        </is>
      </c>
      <c r="AD3469" s="18" t="n">
        <v>43838.4134105324</v>
      </c>
      <c r="AE3469" t="inlineStr">
        <is>
          <t>Delay</t>
        </is>
      </c>
      <c r="AF3469" t="inlineStr">
        <is>
          <t>Badshahi Rd, Kubhei, Odisha 754082, India</t>
        </is>
      </c>
    </row>
    <row r="3470">
      <c r="A3470" t="inlineStr">
        <is>
          <t>Consent Track</t>
        </is>
      </c>
      <c r="B3470" t="inlineStr">
        <is>
          <t>AEIBK1909391</t>
        </is>
      </c>
      <c r="C3470" t="inlineStr">
        <is>
          <t>Regular</t>
        </is>
      </c>
      <c r="D3470" s="18" t="n">
        <v>43819.93738425926</v>
      </c>
      <c r="E3470" t="inlineStr">
        <is>
          <t>OR14S0049</t>
        </is>
      </c>
      <c r="F3470" t="inlineStr">
        <is>
          <t>Garudagaon, Cuttack, Odisha</t>
        </is>
      </c>
      <c r="G3470" t="inlineStr">
        <is>
          <t>Haridaspur, Jajapur, Odisha</t>
        </is>
      </c>
      <c r="H3470" t="n">
        <v>16.5601922491753</v>
      </c>
      <c r="I3470" t="n">
        <v>80.7922930915995</v>
      </c>
      <c r="J3470" t="n">
        <v>20.7397417249797</v>
      </c>
      <c r="K3470" t="n">
        <v>86.11676944223881</v>
      </c>
      <c r="L3470" s="18" t="n">
        <v>43832.79571759259</v>
      </c>
      <c r="M3470" s="18" t="n">
        <v>43820.0568287037</v>
      </c>
      <c r="N3470" t="n">
        <v>19.97962</v>
      </c>
      <c r="O3470" t="n">
        <v>85.62647</v>
      </c>
      <c r="P3470" s="18" t="n">
        <v>43819.93738425926</v>
      </c>
      <c r="Q3470" s="18" t="n">
        <v>43840.65972222222</v>
      </c>
      <c r="R3470" t="n">
        <v>30</v>
      </c>
      <c r="S3470" t="inlineStr">
        <is>
          <t>40 FT Flat Bed Multi-Axle 27MT - Trailer</t>
        </is>
      </c>
      <c r="T3470" t="n">
        <v>250</v>
      </c>
      <c r="U3470" t="inlineStr">
        <is>
          <t>Other</t>
        </is>
      </c>
      <c r="V3470" t="inlineStr">
        <is>
          <t>Larsen &amp; Toubro Limited</t>
        </is>
      </c>
      <c r="W3470" t="inlineStr">
        <is>
          <t>Sunita Carriers Private Limited</t>
        </is>
      </c>
      <c r="X3470" t="inlineStr">
        <is>
          <t>Auto Parts</t>
        </is>
      </c>
      <c r="Y3470" t="inlineStr">
        <is>
          <t>Jajapur</t>
        </is>
      </c>
      <c r="Z3470" t="inlineStr">
        <is>
          <t>Odisha</t>
        </is>
      </c>
      <c r="AA3470" t="inlineStr">
        <is>
          <t>Cuttack</t>
        </is>
      </c>
      <c r="AB3470" t="inlineStr">
        <is>
          <t>Odisha</t>
        </is>
      </c>
      <c r="AC3470" t="inlineStr">
        <is>
          <t>India</t>
        </is>
      </c>
      <c r="AD3470" s="18" t="n">
        <v>43838.16673457176</v>
      </c>
      <c r="AE3470" t="inlineStr">
        <is>
          <t>Delay</t>
        </is>
      </c>
      <c r="AF3470" t="inlineStr">
        <is>
          <t>Jaripada, Odisha 754201, India</t>
        </is>
      </c>
    </row>
    <row r="3471">
      <c r="A3471" t="inlineStr">
        <is>
          <t>Consent Track</t>
        </is>
      </c>
      <c r="B3471" t="inlineStr">
        <is>
          <t>AEIBK2010984</t>
        </is>
      </c>
      <c r="C3471" t="inlineStr">
        <is>
          <t>Regular</t>
        </is>
      </c>
      <c r="D3471" s="18" t="n">
        <v>43830.90028935186</v>
      </c>
      <c r="E3471" t="inlineStr">
        <is>
          <t>WB781552</t>
        </is>
      </c>
      <c r="F3471" t="inlineStr">
        <is>
          <t>Kuldanga, Howrah, West Bengal</t>
        </is>
      </c>
      <c r="G3471" t="inlineStr">
        <is>
          <t>Kalyani, Nadia, West Bengal</t>
        </is>
      </c>
      <c r="H3471" t="n">
        <v>26.1922904035096</v>
      </c>
      <c r="I3471" t="n">
        <v>91.7512767753625</v>
      </c>
      <c r="J3471" t="n">
        <v>22.9521763709774</v>
      </c>
      <c r="K3471" t="n">
        <v>88.4571405591546</v>
      </c>
      <c r="L3471" s="18" t="n">
        <v>43832.87173611111</v>
      </c>
      <c r="M3471" s="18" t="n">
        <v>43831.10376157407</v>
      </c>
      <c r="N3471" t="n">
        <v>22.592777</v>
      </c>
      <c r="O3471" t="n">
        <v>88.48362</v>
      </c>
      <c r="P3471" s="18" t="n">
        <v>43830.90028935186</v>
      </c>
      <c r="Q3471" s="18" t="n">
        <v>43837.87638888889</v>
      </c>
      <c r="R3471" t="n">
        <v>51</v>
      </c>
      <c r="S3471" t="inlineStr">
        <is>
          <t>40 FT Flat Bed Multi-Axle 27MT - Trailer</t>
        </is>
      </c>
      <c r="T3471" t="n">
        <v>250</v>
      </c>
      <c r="U3471" t="inlineStr">
        <is>
          <t>Other</t>
        </is>
      </c>
      <c r="V3471" t="inlineStr">
        <is>
          <t>Larsen &amp; Toubro Limited</t>
        </is>
      </c>
      <c r="W3471" t="inlineStr">
        <is>
          <t>Sengar Road Lines</t>
        </is>
      </c>
      <c r="X3471" t="inlineStr">
        <is>
          <t>Auto Parts</t>
        </is>
      </c>
      <c r="Y3471" t="inlineStr">
        <is>
          <t>Nadia</t>
        </is>
      </c>
      <c r="Z3471" t="inlineStr">
        <is>
          <t>West Bengal</t>
        </is>
      </c>
      <c r="AA3471" t="inlineStr">
        <is>
          <t>Howrah</t>
        </is>
      </c>
      <c r="AB3471" t="inlineStr">
        <is>
          <t>West Bengal</t>
        </is>
      </c>
      <c r="AC3471" t="inlineStr">
        <is>
          <t>India</t>
        </is>
      </c>
      <c r="AD3471" s="18" t="n">
        <v>43837.96971936343</v>
      </c>
      <c r="AE3471" t="inlineStr">
        <is>
          <t>Delay</t>
        </is>
      </c>
      <c r="AF3471" t="inlineStr">
        <is>
          <t>Kadampukur - Jhalgachhi Rd, Kadampukur Village, Newtown, Kolkata, West Bengal 700135, India</t>
        </is>
      </c>
    </row>
    <row r="3472">
      <c r="A3472" t="inlineStr">
        <is>
          <t>Consent Track</t>
        </is>
      </c>
      <c r="B3472" t="inlineStr">
        <is>
          <t>AEIBK2011169</t>
        </is>
      </c>
      <c r="C3472" t="inlineStr">
        <is>
          <t>Regular</t>
        </is>
      </c>
      <c r="D3472" s="18" t="n">
        <v>43835.59260416667</v>
      </c>
      <c r="E3472" t="inlineStr">
        <is>
          <t>TN28AD0054</t>
        </is>
      </c>
      <c r="F3472" t="inlineStr">
        <is>
          <t>Manali, Tiruvallur, Tamil Nadu</t>
        </is>
      </c>
      <c r="G3472" t="inlineStr">
        <is>
          <t>St.Thomas Mount, Kanchipuram, Tamil Nadu</t>
        </is>
      </c>
      <c r="H3472" t="n">
        <v>16.5601922491753</v>
      </c>
      <c r="I3472" t="n">
        <v>80.7922930915995</v>
      </c>
      <c r="J3472" t="n">
        <v>12.995898</v>
      </c>
      <c r="K3472" t="n">
        <v>80.173557</v>
      </c>
      <c r="L3472" s="18" t="n">
        <v>43837.77792824074</v>
      </c>
      <c r="M3472" s="18" t="n">
        <v>43835.95232638889</v>
      </c>
      <c r="N3472" t="n">
        <v>13.177681</v>
      </c>
      <c r="O3472" t="n">
        <v>80.29439000000001</v>
      </c>
      <c r="P3472" s="18" t="n">
        <v>43835.59260416667</v>
      </c>
      <c r="Q3472" s="18" t="n">
        <v>43837.76388888889</v>
      </c>
      <c r="R3472" t="n">
        <v>90</v>
      </c>
      <c r="S3472" t="inlineStr">
        <is>
          <t>40 FT 3XL Trailer 35MT</t>
        </is>
      </c>
      <c r="T3472" t="n">
        <v>250</v>
      </c>
      <c r="U3472" t="inlineStr">
        <is>
          <t>Other</t>
        </is>
      </c>
      <c r="V3472" t="inlineStr">
        <is>
          <t>Larsen &amp; Toubro Limited</t>
        </is>
      </c>
      <c r="W3472" t="inlineStr">
        <is>
          <t>K.Ramachandran Transports</t>
        </is>
      </c>
      <c r="X3472" t="inlineStr">
        <is>
          <t>Auto Parts</t>
        </is>
      </c>
      <c r="Y3472" t="inlineStr">
        <is>
          <t>Kanchipuram</t>
        </is>
      </c>
      <c r="Z3472" t="inlineStr">
        <is>
          <t>Tamil Nadu</t>
        </is>
      </c>
      <c r="AA3472" t="inlineStr">
        <is>
          <t>Tiruvallur</t>
        </is>
      </c>
      <c r="AB3472" t="inlineStr">
        <is>
          <t>Tamil Nadu</t>
        </is>
      </c>
      <c r="AC3472" t="inlineStr">
        <is>
          <t>India</t>
        </is>
      </c>
      <c r="AD3472" s="18" t="n">
        <v>43837.83130381945</v>
      </c>
      <c r="AE3472" t="inlineStr">
        <is>
          <t>Delay</t>
        </is>
      </c>
      <c r="AF3472" t="inlineStr">
        <is>
          <t>Thenkalavai Rd, Jakkampettai, Tamil Nadu 604206, India</t>
        </is>
      </c>
    </row>
    <row r="3473">
      <c r="A3473" t="inlineStr">
        <is>
          <t>Consent Track</t>
        </is>
      </c>
      <c r="B3473" t="inlineStr">
        <is>
          <t>AEIBK1910649</t>
        </is>
      </c>
      <c r="C3473" t="inlineStr">
        <is>
          <t>Regular</t>
        </is>
      </c>
      <c r="D3473" s="18" t="n">
        <v>43829.65991898148</v>
      </c>
      <c r="E3473" t="inlineStr">
        <is>
          <t>TN16D4959</t>
        </is>
      </c>
      <c r="F3473" t="inlineStr">
        <is>
          <t>Manali, Tiruvallur, Tamil Nadu</t>
        </is>
      </c>
      <c r="G3473" t="inlineStr">
        <is>
          <t>Perumanal, Tirunelveli, Tamil Nadu</t>
        </is>
      </c>
      <c r="H3473" t="n">
        <v>16.5601922491753</v>
      </c>
      <c r="I3473" t="n">
        <v>80.7922930915995</v>
      </c>
      <c r="J3473" t="n">
        <v>8.173182000000001</v>
      </c>
      <c r="K3473" t="n">
        <v>77.665066</v>
      </c>
      <c r="L3473" s="18" t="n">
        <v>43834.67023148148</v>
      </c>
      <c r="M3473" s="18" t="n">
        <v>43832.38700231481</v>
      </c>
      <c r="N3473" t="n">
        <v>12.799082</v>
      </c>
      <c r="O3473" t="n">
        <v>80.010864</v>
      </c>
      <c r="P3473" s="18" t="n">
        <v>43829.65991898148</v>
      </c>
      <c r="Q3473" s="18" t="n">
        <v>43836.72291666667</v>
      </c>
      <c r="R3473" t="n">
        <v>750</v>
      </c>
      <c r="S3473" t="inlineStr">
        <is>
          <t>24 / 26 FT Taurus Open 21MT - HCV</t>
        </is>
      </c>
      <c r="T3473" t="n">
        <v>275</v>
      </c>
      <c r="U3473" t="inlineStr">
        <is>
          <t>Other</t>
        </is>
      </c>
      <c r="V3473" t="inlineStr">
        <is>
          <t>Larsen &amp; Toubro Limited</t>
        </is>
      </c>
      <c r="W3473" t="inlineStr">
        <is>
          <t>K.Ramachandran Transports</t>
        </is>
      </c>
      <c r="X3473" t="inlineStr">
        <is>
          <t>Auto Parts</t>
        </is>
      </c>
      <c r="Y3473" t="inlineStr">
        <is>
          <t>Tirunelveli</t>
        </is>
      </c>
      <c r="Z3473" t="inlineStr">
        <is>
          <t>Tamil Nadu</t>
        </is>
      </c>
      <c r="AA3473" t="inlineStr">
        <is>
          <t>Tiruvallur</t>
        </is>
      </c>
      <c r="AB3473" t="inlineStr">
        <is>
          <t>Tamil Nadu</t>
        </is>
      </c>
      <c r="AC3473" t="inlineStr">
        <is>
          <t>India</t>
        </is>
      </c>
      <c r="AD3473" s="18" t="n">
        <v>43837.18923024306</v>
      </c>
      <c r="AE3473" t="inlineStr">
        <is>
          <t>Delay</t>
        </is>
      </c>
      <c r="AF3473" t="inlineStr">
        <is>
          <t>6A Elanthencherry Village,, Anadrakupam Checkpost, Manali, Dwaraka Nagar, Manali New Town, Manali, Chennai, Tamil Nadu 600103, India</t>
        </is>
      </c>
    </row>
    <row r="3474">
      <c r="A3474" t="inlineStr">
        <is>
          <t>Consent Track</t>
        </is>
      </c>
      <c r="B3474" t="inlineStr">
        <is>
          <t>AEIBK1910650</t>
        </is>
      </c>
      <c r="C3474" t="inlineStr">
        <is>
          <t>Regular</t>
        </is>
      </c>
      <c r="D3474" s="18" t="n">
        <v>43829.66001157407</v>
      </c>
      <c r="E3474" t="inlineStr">
        <is>
          <t>TN16C9966</t>
        </is>
      </c>
      <c r="F3474" t="inlineStr">
        <is>
          <t>Manali, Tiruvallur, Tamil Nadu</t>
        </is>
      </c>
      <c r="G3474" t="inlineStr">
        <is>
          <t>Perumanal, Tirunelveli, Tamil Nadu</t>
        </is>
      </c>
      <c r="H3474" t="n">
        <v>16.5601922491753</v>
      </c>
      <c r="I3474" t="n">
        <v>80.7922930915995</v>
      </c>
      <c r="J3474" t="n">
        <v>8.173182000000001</v>
      </c>
      <c r="K3474" t="n">
        <v>77.665066</v>
      </c>
      <c r="L3474" s="18" t="n">
        <v>43834.67024305555</v>
      </c>
      <c r="M3474" s="18" t="n">
        <v>43832.3870949074</v>
      </c>
      <c r="N3474" t="n">
        <v>13.174385</v>
      </c>
      <c r="O3474" t="n">
        <v>80.23468</v>
      </c>
      <c r="P3474" s="18" t="n">
        <v>43829.66001157407</v>
      </c>
      <c r="Q3474" s="18" t="n">
        <v>43836.72291666667</v>
      </c>
      <c r="R3474" t="n">
        <v>750</v>
      </c>
      <c r="S3474" t="inlineStr">
        <is>
          <t>24 / 26 FT Taurus Open 21MT - HCV</t>
        </is>
      </c>
      <c r="T3474" t="n">
        <v>275</v>
      </c>
      <c r="U3474" t="inlineStr">
        <is>
          <t>Other</t>
        </is>
      </c>
      <c r="V3474" t="inlineStr">
        <is>
          <t>Larsen &amp; Toubro Limited</t>
        </is>
      </c>
      <c r="W3474" t="inlineStr">
        <is>
          <t>K.Ramachandran Transports</t>
        </is>
      </c>
      <c r="X3474" t="inlineStr">
        <is>
          <t>Auto Parts</t>
        </is>
      </c>
      <c r="Y3474" t="inlineStr">
        <is>
          <t>Tirunelveli</t>
        </is>
      </c>
      <c r="Z3474" t="inlineStr">
        <is>
          <t>Tamil Nadu</t>
        </is>
      </c>
      <c r="AA3474" t="inlineStr">
        <is>
          <t>Tiruvallur</t>
        </is>
      </c>
      <c r="AB3474" t="inlineStr">
        <is>
          <t>Tamil Nadu</t>
        </is>
      </c>
      <c r="AC3474" t="inlineStr">
        <is>
          <t>India</t>
        </is>
      </c>
      <c r="AD3474" s="18" t="n">
        <v>43837.23603796296</v>
      </c>
      <c r="AE3474" t="inlineStr">
        <is>
          <t>Delay</t>
        </is>
      </c>
      <c r="AF3474" t="inlineStr">
        <is>
          <t>No1, Jebathotta Nagar, Thenpasiyar (Post, Chennai - Trichy Hwy, Tindivanam, Tamil Nadu 604001, India</t>
        </is>
      </c>
    </row>
    <row r="3475">
      <c r="A3475" t="inlineStr">
        <is>
          <t>Consent Track</t>
        </is>
      </c>
      <c r="B3475" t="inlineStr">
        <is>
          <t>AEIBK2011167</t>
        </is>
      </c>
      <c r="C3475" t="inlineStr">
        <is>
          <t>Regular</t>
        </is>
      </c>
      <c r="D3475" s="18" t="n">
        <v>43835.59245370371</v>
      </c>
      <c r="E3475" t="inlineStr">
        <is>
          <t>TN04AH9559</t>
        </is>
      </c>
      <c r="F3475" t="inlineStr">
        <is>
          <t>Manali, Tiruvallur, Tamil Nadu</t>
        </is>
      </c>
      <c r="G3475" t="inlineStr">
        <is>
          <t>St.Thomas Mount, Kanchipuram, Tamil Nadu</t>
        </is>
      </c>
      <c r="H3475" t="n">
        <v>16.5601922491753</v>
      </c>
      <c r="I3475" t="n">
        <v>80.7922930915995</v>
      </c>
      <c r="J3475" t="n">
        <v>12.995898</v>
      </c>
      <c r="K3475" t="n">
        <v>80.173557</v>
      </c>
      <c r="L3475" s="18" t="n">
        <v>43834.55563657408</v>
      </c>
      <c r="M3475" s="18" t="n">
        <v>43835.95217592592</v>
      </c>
      <c r="N3475" t="n">
        <v>13.161747</v>
      </c>
      <c r="O3475" t="n">
        <v>80.28794000000001</v>
      </c>
      <c r="P3475" s="18" t="n">
        <v>43835.59245370371</v>
      </c>
      <c r="Q3475" s="18" t="n">
        <v>43836.59791666667</v>
      </c>
      <c r="R3475" t="n">
        <v>90</v>
      </c>
      <c r="S3475" t="inlineStr">
        <is>
          <t>40 FT 3XL Trailer 35MT</t>
        </is>
      </c>
      <c r="T3475" t="n">
        <v>250</v>
      </c>
      <c r="U3475" t="inlineStr">
        <is>
          <t>Other</t>
        </is>
      </c>
      <c r="V3475" t="inlineStr">
        <is>
          <t>Larsen &amp; Toubro Limited</t>
        </is>
      </c>
      <c r="W3475" t="inlineStr">
        <is>
          <t>K.Ramachandran Transports</t>
        </is>
      </c>
      <c r="X3475" t="inlineStr">
        <is>
          <t>Auto Parts</t>
        </is>
      </c>
      <c r="Y3475" t="inlineStr">
        <is>
          <t>Kanchipuram</t>
        </is>
      </c>
      <c r="Z3475" t="inlineStr">
        <is>
          <t>Tamil Nadu</t>
        </is>
      </c>
      <c r="AA3475" t="inlineStr">
        <is>
          <t>Tiruvallur</t>
        </is>
      </c>
      <c r="AB3475" t="inlineStr">
        <is>
          <t>Tamil Nadu</t>
        </is>
      </c>
      <c r="AC3475" t="inlineStr">
        <is>
          <t>India</t>
        </is>
      </c>
      <c r="AD3475" s="18" t="n">
        <v>43836.78810528935</v>
      </c>
      <c r="AE3475" t="inlineStr">
        <is>
          <t>Delay</t>
        </is>
      </c>
      <c r="AF3475" t="inlineStr">
        <is>
          <t>Buckingham Canal Rd, Tiruvottiyur, Chennai, Tamil Nadu 600019, India</t>
        </is>
      </c>
    </row>
    <row r="3476">
      <c r="A3476" t="inlineStr">
        <is>
          <t>Consent Track</t>
        </is>
      </c>
      <c r="B3476" t="inlineStr">
        <is>
          <t>AEIBK1910866</t>
        </is>
      </c>
      <c r="C3476" t="inlineStr">
        <is>
          <t>Regular</t>
        </is>
      </c>
      <c r="D3476" s="18" t="n">
        <v>43830.66547453704</v>
      </c>
      <c r="E3476" t="inlineStr">
        <is>
          <t>KA01D1054</t>
        </is>
      </c>
      <c r="F3476" t="inlineStr">
        <is>
          <t>Mugabala, Bangalore Rural, Karnataka</t>
        </is>
      </c>
      <c r="G3476" t="inlineStr">
        <is>
          <t>Kengeri, Bangalore Rural, Karnataka</t>
        </is>
      </c>
      <c r="H3476" t="n">
        <v>16.5601922491753</v>
      </c>
      <c r="I3476" t="n">
        <v>80.7922930915995</v>
      </c>
      <c r="J3476" t="n">
        <v>12.7301735894058</v>
      </c>
      <c r="K3476" t="n">
        <v>77.9562020369156</v>
      </c>
      <c r="L3476" s="18" t="n">
        <v>43832.9862037037</v>
      </c>
      <c r="M3476" s="18" t="n">
        <v>43830.84116898148</v>
      </c>
      <c r="N3476" t="n">
        <v>12.93766</v>
      </c>
      <c r="O3476" t="n">
        <v>77.44744</v>
      </c>
      <c r="P3476" s="18" t="n">
        <v>43830.66547453704</v>
      </c>
      <c r="Q3476" s="18" t="n">
        <v>43836.72291666667</v>
      </c>
      <c r="R3476" t="n">
        <v>44</v>
      </c>
      <c r="S3476" t="inlineStr">
        <is>
          <t>40 FT 3XL Trailer 35MT</t>
        </is>
      </c>
      <c r="T3476" t="n">
        <v>250</v>
      </c>
      <c r="U3476" t="inlineStr">
        <is>
          <t>Other</t>
        </is>
      </c>
      <c r="V3476" t="inlineStr">
        <is>
          <t>Larsen &amp; Toubro Limited</t>
        </is>
      </c>
      <c r="W3476" t="inlineStr">
        <is>
          <t>Distribution Logistics Infrastructure Private Ltd</t>
        </is>
      </c>
      <c r="X3476" t="inlineStr">
        <is>
          <t>Auto Parts</t>
        </is>
      </c>
      <c r="Y3476" t="inlineStr">
        <is>
          <t>Bangalore Rural</t>
        </is>
      </c>
      <c r="Z3476" t="inlineStr">
        <is>
          <t>Karnataka</t>
        </is>
      </c>
      <c r="AA3476" t="inlineStr">
        <is>
          <t>Bangalore Rural</t>
        </is>
      </c>
      <c r="AB3476" t="inlineStr">
        <is>
          <t>Karnataka</t>
        </is>
      </c>
      <c r="AC3476" t="inlineStr">
        <is>
          <t>India</t>
        </is>
      </c>
      <c r="AD3476" s="18" t="n">
        <v>43836.79836346065</v>
      </c>
      <c r="AE3476" t="inlineStr">
        <is>
          <t>Delay</t>
        </is>
      </c>
      <c r="AF3476" t="inlineStr">
        <is>
          <t>Harohalli (Towards Thimmandahalli), Bengaluru, Karnataka 562114, India</t>
        </is>
      </c>
    </row>
    <row r="3477">
      <c r="A3477" t="inlineStr">
        <is>
          <t>Consent Track</t>
        </is>
      </c>
      <c r="B3477" t="inlineStr">
        <is>
          <t>AEIBK1910843</t>
        </is>
      </c>
      <c r="C3477" t="inlineStr">
        <is>
          <t>Regular</t>
        </is>
      </c>
      <c r="D3477" s="18" t="n">
        <v>43830.63361111111</v>
      </c>
      <c r="E3477" t="inlineStr">
        <is>
          <t>TS15UC9376</t>
        </is>
      </c>
      <c r="F3477" t="inlineStr">
        <is>
          <t>Kollur, Medak, Telangana</t>
        </is>
      </c>
      <c r="G3477" t="inlineStr">
        <is>
          <t>Itekala, Kurnool, Andhra Pradesh</t>
        </is>
      </c>
      <c r="H3477" t="n">
        <v>17.4662839376733</v>
      </c>
      <c r="I3477" t="n">
        <v>78.215746853583</v>
      </c>
      <c r="J3477" t="n">
        <v>15.067329</v>
      </c>
      <c r="K3477" t="n">
        <v>78.088013</v>
      </c>
      <c r="L3477" s="18" t="n">
        <v>43834.55563657408</v>
      </c>
      <c r="M3477" s="18" t="n">
        <v>43832.04958333333</v>
      </c>
      <c r="N3477" t="n">
        <v>15.3656</v>
      </c>
      <c r="O3477" t="n">
        <v>78.20903</v>
      </c>
      <c r="P3477" s="18" t="n">
        <v>43830.63361111111</v>
      </c>
      <c r="Q3477" s="18" t="n">
        <v>43836.54305555556</v>
      </c>
      <c r="R3477" t="n">
        <v>354</v>
      </c>
      <c r="S3477" t="inlineStr">
        <is>
          <t>40 FT 3XL Trailer 35MT</t>
        </is>
      </c>
      <c r="T3477" t="n">
        <v>250</v>
      </c>
      <c r="U3477" t="inlineStr">
        <is>
          <t>Other</t>
        </is>
      </c>
      <c r="V3477" t="inlineStr">
        <is>
          <t>Larsen &amp; Toubro Limited</t>
        </is>
      </c>
      <c r="W3477" t="inlineStr">
        <is>
          <t>K M R Transport</t>
        </is>
      </c>
      <c r="X3477" t="inlineStr">
        <is>
          <t>Auto Parts</t>
        </is>
      </c>
      <c r="Y3477" t="inlineStr">
        <is>
          <t>Kurnool</t>
        </is>
      </c>
      <c r="Z3477" t="inlineStr">
        <is>
          <t>Andhra Pradesh</t>
        </is>
      </c>
      <c r="AA3477" t="inlineStr">
        <is>
          <t>Medak</t>
        </is>
      </c>
      <c r="AB3477" t="inlineStr">
        <is>
          <t>Telangana</t>
        </is>
      </c>
      <c r="AC3477" t="inlineStr">
        <is>
          <t>India</t>
        </is>
      </c>
      <c r="AD3477" s="18" t="n">
        <v>43836.77855512731</v>
      </c>
      <c r="AE3477" t="inlineStr">
        <is>
          <t>Delay</t>
        </is>
      </c>
      <c r="AF3477" t="inlineStr">
        <is>
          <t>Unnamed Road, Kondakal, Hyderabad, Telangana 501203, India</t>
        </is>
      </c>
    </row>
    <row r="3478">
      <c r="A3478" t="inlineStr">
        <is>
          <t>Consent Track</t>
        </is>
      </c>
      <c r="B3478" t="inlineStr">
        <is>
          <t>AEIBK1910842</t>
        </is>
      </c>
      <c r="C3478" t="inlineStr">
        <is>
          <t>Regular</t>
        </is>
      </c>
      <c r="D3478" s="18" t="n">
        <v>43830.63356481482</v>
      </c>
      <c r="E3478" t="inlineStr">
        <is>
          <t>TS15UC9341</t>
        </is>
      </c>
      <c r="F3478" t="inlineStr">
        <is>
          <t>Kollur, Medak, Telangana</t>
        </is>
      </c>
      <c r="G3478" t="inlineStr">
        <is>
          <t>Itekala, Kurnool, Andhra Pradesh</t>
        </is>
      </c>
      <c r="H3478" t="n">
        <v>17.4662839376733</v>
      </c>
      <c r="I3478" t="n">
        <v>78.215746853583</v>
      </c>
      <c r="J3478" t="n">
        <v>15.067329</v>
      </c>
      <c r="K3478" t="n">
        <v>78.088013</v>
      </c>
      <c r="L3478" s="18" t="n">
        <v>43832.52793981481</v>
      </c>
      <c r="M3478" s="18" t="n">
        <v>43832.04953703703</v>
      </c>
      <c r="N3478" t="n">
        <v>16.6064</v>
      </c>
      <c r="O3478" t="n">
        <v>77.9774</v>
      </c>
      <c r="P3478" s="18" t="n">
        <v>43830.63356481482</v>
      </c>
      <c r="Q3478" s="18" t="n">
        <v>43836.54305555556</v>
      </c>
      <c r="R3478" t="n">
        <v>354</v>
      </c>
      <c r="S3478" t="inlineStr">
        <is>
          <t>40 FT 3XL Trailer 35MT</t>
        </is>
      </c>
      <c r="T3478" t="n">
        <v>250</v>
      </c>
      <c r="U3478" t="inlineStr">
        <is>
          <t>Other</t>
        </is>
      </c>
      <c r="V3478" t="inlineStr">
        <is>
          <t>Larsen &amp; Toubro Limited</t>
        </is>
      </c>
      <c r="W3478" t="inlineStr">
        <is>
          <t>K M R Transport</t>
        </is>
      </c>
      <c r="X3478" t="inlineStr">
        <is>
          <t>Auto Parts</t>
        </is>
      </c>
      <c r="Y3478" t="inlineStr">
        <is>
          <t>Kurnool</t>
        </is>
      </c>
      <c r="Z3478" t="inlineStr">
        <is>
          <t>Andhra Pradesh</t>
        </is>
      </c>
      <c r="AA3478" t="inlineStr">
        <is>
          <t>Medak</t>
        </is>
      </c>
      <c r="AB3478" t="inlineStr">
        <is>
          <t>Telangana</t>
        </is>
      </c>
      <c r="AC3478" t="inlineStr">
        <is>
          <t>India</t>
        </is>
      </c>
      <c r="AD3478" s="18" t="n">
        <v>43836.90841450232</v>
      </c>
      <c r="AE3478" t="inlineStr">
        <is>
          <t>Delay</t>
        </is>
      </c>
      <c r="AF3478" t="inlineStr">
        <is>
          <t>Unnamed Road, Pati, Hyderabad, Telangana 502300, India</t>
        </is>
      </c>
    </row>
    <row r="3479">
      <c r="A3479" t="inlineStr">
        <is>
          <t>Consent Track</t>
        </is>
      </c>
      <c r="B3479" t="inlineStr">
        <is>
          <t>AEIBK1910861</t>
        </is>
      </c>
      <c r="C3479" t="inlineStr">
        <is>
          <t>Regular</t>
        </is>
      </c>
      <c r="D3479" s="18" t="n">
        <v>43830.66353009259</v>
      </c>
      <c r="E3479" t="inlineStr">
        <is>
          <t>KA01D1056</t>
        </is>
      </c>
      <c r="F3479" t="inlineStr">
        <is>
          <t>Ramamurthy Nagar, Bangalore, Karnataka</t>
        </is>
      </c>
      <c r="G3479" t="inlineStr">
        <is>
          <t>Peenya Dasarahalli, Bangalore, Karnataka</t>
        </is>
      </c>
      <c r="H3479" t="n">
        <v>13.0075032096036</v>
      </c>
      <c r="I3479" t="n">
        <v>77.6650988559348</v>
      </c>
      <c r="J3479" t="n">
        <v>13.0169392824456</v>
      </c>
      <c r="K3479" t="n">
        <v>77.7630264028446</v>
      </c>
      <c r="L3479" s="18" t="n">
        <v>43833.07650462963</v>
      </c>
      <c r="M3479" s="18" t="n">
        <v>43830.7308912037</v>
      </c>
      <c r="N3479" t="n">
        <v>13.0426597222222</v>
      </c>
      <c r="O3479" t="n">
        <v>77.5356030555555</v>
      </c>
      <c r="P3479" s="18" t="n">
        <v>43830.66353009259</v>
      </c>
      <c r="Q3479" s="18" t="n">
        <v>43836.72291666667</v>
      </c>
      <c r="R3479" t="n">
        <v>17</v>
      </c>
      <c r="S3479" t="inlineStr">
        <is>
          <t>40 FT 3XL Trailer 35MT</t>
        </is>
      </c>
      <c r="T3479" t="n">
        <v>250</v>
      </c>
      <c r="U3479" t="inlineStr">
        <is>
          <t>Other</t>
        </is>
      </c>
      <c r="V3479" t="inlineStr">
        <is>
          <t>Larsen &amp; Toubro Limited</t>
        </is>
      </c>
      <c r="W3479" t="inlineStr">
        <is>
          <t>Distribution Logistics Infrastructure Private Ltd</t>
        </is>
      </c>
      <c r="X3479" t="inlineStr">
        <is>
          <t>Ball Bearing</t>
        </is>
      </c>
      <c r="Y3479" t="inlineStr">
        <is>
          <t>Bangalore</t>
        </is>
      </c>
      <c r="Z3479" t="inlineStr">
        <is>
          <t>Karnataka</t>
        </is>
      </c>
      <c r="AA3479" t="inlineStr">
        <is>
          <t>Bangalore</t>
        </is>
      </c>
      <c r="AB3479" t="inlineStr">
        <is>
          <t>Karnataka</t>
        </is>
      </c>
      <c r="AC3479" t="inlineStr">
        <is>
          <t>India</t>
        </is>
      </c>
      <c r="AD3479" s="18" t="n">
        <v>43836.77383576389</v>
      </c>
      <c r="AE3479" t="inlineStr">
        <is>
          <t>Delay</t>
        </is>
      </c>
      <c r="AF3479" t="inlineStr">
        <is>
          <t>Unnamed Road, Tamil Nadu 635105, India</t>
        </is>
      </c>
    </row>
    <row r="3480">
      <c r="A3480" t="inlineStr">
        <is>
          <t>Consent Track</t>
        </is>
      </c>
      <c r="B3480" t="inlineStr">
        <is>
          <t>AEIBK1910929</t>
        </is>
      </c>
      <c r="C3480" t="inlineStr">
        <is>
          <t>Regular</t>
        </is>
      </c>
      <c r="D3480" s="18" t="n">
        <v>43830.79699074074</v>
      </c>
      <c r="E3480" t="inlineStr">
        <is>
          <t>KA219934</t>
        </is>
      </c>
      <c r="F3480" t="inlineStr">
        <is>
          <t>Mugabala, Bangalore Rural, Karnataka</t>
        </is>
      </c>
      <c r="G3480" t="inlineStr">
        <is>
          <t>Adugodi, Bangalore, Karnataka</t>
        </is>
      </c>
      <c r="H3480" t="n">
        <v>16.5601922491753</v>
      </c>
      <c r="I3480" t="n">
        <v>80.7922930915995</v>
      </c>
      <c r="J3480" t="n">
        <v>12.7301735894058</v>
      </c>
      <c r="K3480" t="n">
        <v>77.9562020369156</v>
      </c>
      <c r="L3480" s="18" t="n">
        <v>43832.52445601852</v>
      </c>
      <c r="M3480" s="18" t="n">
        <v>43830.96365740741</v>
      </c>
      <c r="N3480" t="n">
        <v>13.00233</v>
      </c>
      <c r="O3480" t="n">
        <v>77.67184</v>
      </c>
      <c r="P3480" s="18" t="n">
        <v>43830.79699074074</v>
      </c>
      <c r="Q3480" s="18" t="n">
        <v>43836.72291666667</v>
      </c>
      <c r="R3480" t="n">
        <v>41.8</v>
      </c>
      <c r="S3480" t="inlineStr">
        <is>
          <t>40 FT 3XL Trailer 35MT</t>
        </is>
      </c>
      <c r="T3480" t="n">
        <v>250</v>
      </c>
      <c r="U3480" t="inlineStr">
        <is>
          <t>Other</t>
        </is>
      </c>
      <c r="V3480" t="inlineStr">
        <is>
          <t>Larsen &amp; Toubro Limited</t>
        </is>
      </c>
      <c r="W3480" t="inlineStr">
        <is>
          <t>A S Transports</t>
        </is>
      </c>
      <c r="X3480" t="inlineStr">
        <is>
          <t>Empty Trays</t>
        </is>
      </c>
      <c r="Y3480" t="inlineStr">
        <is>
          <t>Bangalore</t>
        </is>
      </c>
      <c r="Z3480" t="inlineStr">
        <is>
          <t>Karnataka</t>
        </is>
      </c>
      <c r="AA3480" t="inlineStr">
        <is>
          <t>Bangalore Rural</t>
        </is>
      </c>
      <c r="AB3480" t="inlineStr">
        <is>
          <t>Karnataka</t>
        </is>
      </c>
      <c r="AC3480" t="inlineStr">
        <is>
          <t>India</t>
        </is>
      </c>
      <c r="AD3480" s="18" t="n">
        <v>43836.80110972222</v>
      </c>
      <c r="AE3480" t="inlineStr">
        <is>
          <t>Delay</t>
        </is>
      </c>
      <c r="AF3480" t="inlineStr">
        <is>
          <t>Soukya Hospital, Koralur, Karnataka 560067, India</t>
        </is>
      </c>
    </row>
    <row r="3481">
      <c r="A3481" t="inlineStr">
        <is>
          <t>Consent Track</t>
        </is>
      </c>
      <c r="B3481" t="inlineStr">
        <is>
          <t>AEIBK1910583</t>
        </is>
      </c>
      <c r="C3481" t="inlineStr">
        <is>
          <t>Regular</t>
        </is>
      </c>
      <c r="D3481" s="18" t="n">
        <v>43829.4797337963</v>
      </c>
      <c r="E3481" t="inlineStr">
        <is>
          <t>TN04AC4746</t>
        </is>
      </c>
      <c r="F3481" t="inlineStr">
        <is>
          <t>Ramamurthy Nagar, Bangalore, Karnataka</t>
        </is>
      </c>
      <c r="G3481" t="inlineStr">
        <is>
          <t>Peenya Dasarahalli, Bangalore, Karnataka</t>
        </is>
      </c>
      <c r="H3481" t="n">
        <v>13.0075032096036</v>
      </c>
      <c r="I3481" t="n">
        <v>77.6650988559348</v>
      </c>
      <c r="J3481" t="n">
        <v>13.0169392824456</v>
      </c>
      <c r="K3481" t="n">
        <v>77.7630264028446</v>
      </c>
      <c r="L3481" s="18" t="n">
        <v>43836.7259375</v>
      </c>
      <c r="M3481" s="18" t="n">
        <v>43829.54709490741</v>
      </c>
      <c r="N3481" t="n">
        <v>26.8039207458496</v>
      </c>
      <c r="O3481" t="n">
        <v>82.5297088623047</v>
      </c>
      <c r="P3481" s="18" t="n">
        <v>43829.4797337963</v>
      </c>
      <c r="Q3481" s="18" t="n">
        <v>43836.72291666667</v>
      </c>
      <c r="R3481" t="n">
        <v>17</v>
      </c>
      <c r="S3481" t="inlineStr">
        <is>
          <t>40 FT 3XL Trailer 35MT</t>
        </is>
      </c>
      <c r="T3481" t="n">
        <v>250</v>
      </c>
      <c r="U3481" t="inlineStr">
        <is>
          <t>Other</t>
        </is>
      </c>
      <c r="V3481" t="inlineStr">
        <is>
          <t>Larsen &amp; Toubro Limited</t>
        </is>
      </c>
      <c r="W3481" t="inlineStr">
        <is>
          <t>Distribution Logistics Infrastructure Private Ltd</t>
        </is>
      </c>
      <c r="X3481" t="inlineStr">
        <is>
          <t>Empty Tray</t>
        </is>
      </c>
      <c r="Y3481" t="inlineStr">
        <is>
          <t>Bangalore</t>
        </is>
      </c>
      <c r="Z3481" t="inlineStr">
        <is>
          <t>Karnataka</t>
        </is>
      </c>
      <c r="AA3481" t="inlineStr">
        <is>
          <t>Bangalore</t>
        </is>
      </c>
      <c r="AB3481" t="inlineStr">
        <is>
          <t>Karnataka</t>
        </is>
      </c>
      <c r="AC3481" t="inlineStr">
        <is>
          <t>India</t>
        </is>
      </c>
      <c r="AD3481" s="18" t="n">
        <v>43838.23848850695</v>
      </c>
      <c r="AE3481" t="inlineStr">
        <is>
          <t>Delay</t>
        </is>
      </c>
      <c r="AF3481" t="inlineStr">
        <is>
          <t>43 Srimatha Layout, Sharadhamba Nagar, Jalahalli Village, Jalahalli, Bengaluru, Karnataka 560013, India</t>
        </is>
      </c>
    </row>
    <row r="3482">
      <c r="A3482" t="inlineStr">
        <is>
          <t>Consent Track</t>
        </is>
      </c>
      <c r="B3482" t="inlineStr">
        <is>
          <t>AEIBK2011062</t>
        </is>
      </c>
      <c r="C3482" t="inlineStr">
        <is>
          <t>Regular</t>
        </is>
      </c>
      <c r="D3482" s="18" t="n">
        <v>43832.61674768518</v>
      </c>
      <c r="E3482" t="inlineStr">
        <is>
          <t>TN04AH9559</t>
        </is>
      </c>
      <c r="F3482" t="inlineStr">
        <is>
          <t>Manali, Tiruvallur, Tamil Nadu</t>
        </is>
      </c>
      <c r="G3482" t="inlineStr">
        <is>
          <t>Thaiyur, Kanchipuram, Tamil Nadu</t>
        </is>
      </c>
      <c r="H3482" t="n">
        <v>16.5601922491753</v>
      </c>
      <c r="I3482" t="n">
        <v>80.7922930915995</v>
      </c>
      <c r="J3482" t="n">
        <v>12.829465</v>
      </c>
      <c r="K3482" t="n">
        <v>80.209822</v>
      </c>
      <c r="L3482" s="18" t="n">
        <v>43834.55563657408</v>
      </c>
      <c r="M3482" s="18" t="n">
        <v>43832.97646990741</v>
      </c>
      <c r="N3482" t="n">
        <v>13.161747</v>
      </c>
      <c r="O3482" t="n">
        <v>80.28794000000001</v>
      </c>
      <c r="P3482" s="18" t="n">
        <v>43832.61674768518</v>
      </c>
      <c r="Q3482" s="18" t="n">
        <v>43836.54791666667</v>
      </c>
      <c r="R3482" t="n">
        <v>90</v>
      </c>
      <c r="S3482" t="inlineStr">
        <is>
          <t>40 FT 3XL Trailer 35MT</t>
        </is>
      </c>
      <c r="T3482" t="n">
        <v>250</v>
      </c>
      <c r="U3482" t="inlineStr">
        <is>
          <t>Other</t>
        </is>
      </c>
      <c r="V3482" t="inlineStr">
        <is>
          <t>Larsen &amp; Toubro Limited</t>
        </is>
      </c>
      <c r="W3482" t="inlineStr">
        <is>
          <t>K.Ramachandran Transports</t>
        </is>
      </c>
      <c r="X3482" t="inlineStr">
        <is>
          <t>Empty Trays</t>
        </is>
      </c>
      <c r="Y3482" t="inlineStr">
        <is>
          <t>Kanchipuram</t>
        </is>
      </c>
      <c r="Z3482" t="inlineStr">
        <is>
          <t>Tamil Nadu</t>
        </is>
      </c>
      <c r="AA3482" t="inlineStr">
        <is>
          <t>Tiruvallur</t>
        </is>
      </c>
      <c r="AB3482" t="inlineStr">
        <is>
          <t>Tamil Nadu</t>
        </is>
      </c>
      <c r="AC3482" t="inlineStr">
        <is>
          <t>India</t>
        </is>
      </c>
      <c r="AD3482" s="18" t="n">
        <v>43836.79735072917</v>
      </c>
      <c r="AE3482" t="inlineStr">
        <is>
          <t>Delay</t>
        </is>
      </c>
      <c r="AF3482" t="inlineStr">
        <is>
          <t>Buckingham Canal Rd, Tiruvottiyur, Chennai, Tamil Nadu 600019, India</t>
        </is>
      </c>
    </row>
    <row r="3483">
      <c r="A3483" t="inlineStr">
        <is>
          <t>Consent Track</t>
        </is>
      </c>
      <c r="B3483" t="inlineStr">
        <is>
          <t>AEIBK1910673</t>
        </is>
      </c>
      <c r="C3483" t="inlineStr">
        <is>
          <t>Regular</t>
        </is>
      </c>
      <c r="D3483" s="18" t="n">
        <v>43829.74915509259</v>
      </c>
      <c r="E3483" t="inlineStr">
        <is>
          <t>AP16TY1859</t>
        </is>
      </c>
      <c r="F3483" t="inlineStr">
        <is>
          <t>Gopavarapugudem, Krishna, Andhra Pradesh</t>
        </is>
      </c>
      <c r="G3483" t="inlineStr">
        <is>
          <t>Apsp Colony, Guntur, Andhra Pradesh</t>
        </is>
      </c>
      <c r="H3483" t="n">
        <v>16.5601922491753</v>
      </c>
      <c r="I3483" t="n">
        <v>80.7922930915995</v>
      </c>
      <c r="J3483" t="n">
        <v>16.449872</v>
      </c>
      <c r="K3483" t="n">
        <v>80.532732</v>
      </c>
      <c r="L3483" s="18" t="n">
        <v>43832.79571759259</v>
      </c>
      <c r="M3483" s="18" t="n">
        <v>43829.93665509259</v>
      </c>
      <c r="N3483" t="n">
        <v>16.531475</v>
      </c>
      <c r="O3483" t="n">
        <v>80.51549</v>
      </c>
      <c r="P3483" s="18" t="n">
        <v>43829.74915509259</v>
      </c>
      <c r="Q3483" s="18" t="n">
        <v>43836.59652777778</v>
      </c>
      <c r="R3483" t="n">
        <v>47</v>
      </c>
      <c r="S3483" t="inlineStr">
        <is>
          <t>40 FT 3XL Trailer 35MT</t>
        </is>
      </c>
      <c r="T3483" t="n">
        <v>250</v>
      </c>
      <c r="U3483" t="inlineStr">
        <is>
          <t>Other</t>
        </is>
      </c>
      <c r="V3483" t="inlineStr">
        <is>
          <t>Larsen &amp; Toubro Limited</t>
        </is>
      </c>
      <c r="W3483" t="inlineStr">
        <is>
          <t>United Freight Carriers Private Limited</t>
        </is>
      </c>
      <c r="X3483" t="inlineStr">
        <is>
          <t>Empty Cb</t>
        </is>
      </c>
      <c r="Y3483" t="inlineStr">
        <is>
          <t>Guntur</t>
        </is>
      </c>
      <c r="Z3483" t="inlineStr">
        <is>
          <t>Andhra Pradesh</t>
        </is>
      </c>
      <c r="AA3483" t="inlineStr">
        <is>
          <t>Krishna</t>
        </is>
      </c>
      <c r="AB3483" t="inlineStr">
        <is>
          <t>Andhra Pradesh</t>
        </is>
      </c>
      <c r="AC3483" t="inlineStr">
        <is>
          <t>India</t>
        </is>
      </c>
      <c r="AD3483" s="18" t="n">
        <v>43836.74790115741</v>
      </c>
      <c r="AE3483" t="inlineStr">
        <is>
          <t>Delay</t>
        </is>
      </c>
      <c r="AF3483" t="inlineStr">
        <is>
          <t>Unnamed Road, Velagapudi, Amaravati, Andhra Pradesh 522503, India</t>
        </is>
      </c>
    </row>
    <row r="3484">
      <c r="A3484" t="inlineStr">
        <is>
          <t>Consent Track</t>
        </is>
      </c>
      <c r="B3484" t="inlineStr">
        <is>
          <t>AEIBK1910511</t>
        </is>
      </c>
      <c r="C3484" t="inlineStr">
        <is>
          <t>Regular</t>
        </is>
      </c>
      <c r="D3484" s="18" t="n">
        <v>43827.645</v>
      </c>
      <c r="E3484" t="inlineStr">
        <is>
          <t>TN28AD0054</t>
        </is>
      </c>
      <c r="F3484" t="inlineStr">
        <is>
          <t>Manali, Tiruvallur, Tamil Nadu</t>
        </is>
      </c>
      <c r="G3484" t="inlineStr">
        <is>
          <t>Melprumal Chery, Kanchipuram, Tamil Nadu</t>
        </is>
      </c>
      <c r="H3484" t="n">
        <v>13.167655</v>
      </c>
      <c r="I3484" t="n">
        <v>80.271159</v>
      </c>
      <c r="J3484" t="n">
        <v>12.520054</v>
      </c>
      <c r="K3484" t="n">
        <v>80.131693</v>
      </c>
      <c r="L3484" s="18" t="n">
        <v>43832.82650462963</v>
      </c>
      <c r="M3484" s="18" t="n">
        <v>43828.16444444445</v>
      </c>
      <c r="N3484" t="n">
        <v>12.188223</v>
      </c>
      <c r="O3484" t="n">
        <v>79.63245000000001</v>
      </c>
      <c r="P3484" s="18" t="n">
        <v>43827.645</v>
      </c>
      <c r="Q3484" s="18" t="n">
        <v>43836.52986111111</v>
      </c>
      <c r="R3484" t="n">
        <v>130</v>
      </c>
      <c r="S3484" t="inlineStr">
        <is>
          <t>40 FT 3XL Trailer 35MT</t>
        </is>
      </c>
      <c r="T3484" t="n">
        <v>250</v>
      </c>
      <c r="U3484" t="inlineStr">
        <is>
          <t>Other</t>
        </is>
      </c>
      <c r="V3484" t="inlineStr">
        <is>
          <t>Larsen &amp; Toubro Limited</t>
        </is>
      </c>
      <c r="W3484" t="inlineStr">
        <is>
          <t>K.Ramachandran Transports</t>
        </is>
      </c>
      <c r="X3484" t="inlineStr">
        <is>
          <t>Auto Parts</t>
        </is>
      </c>
      <c r="Y3484" t="inlineStr">
        <is>
          <t>Kanchipuram</t>
        </is>
      </c>
      <c r="Z3484" t="inlineStr">
        <is>
          <t>Tamil Nadu</t>
        </is>
      </c>
      <c r="AA3484" t="inlineStr">
        <is>
          <t>Tiruvallur</t>
        </is>
      </c>
      <c r="AB3484" t="inlineStr">
        <is>
          <t>Tamil Nadu</t>
        </is>
      </c>
      <c r="AC3484" t="inlineStr">
        <is>
          <t>India</t>
        </is>
      </c>
      <c r="AD3484" s="18" t="n">
        <v>43836.79402951389</v>
      </c>
      <c r="AE3484" t="inlineStr">
        <is>
          <t>Delay</t>
        </is>
      </c>
      <c r="AF3484" t="inlineStr">
        <is>
          <t>Buckingham Canal Rd, Tiruvottiyur, Chennai, Tamil Nadu 600019, India</t>
        </is>
      </c>
    </row>
    <row r="3485">
      <c r="A3485" t="inlineStr">
        <is>
          <t>Consent Track</t>
        </is>
      </c>
      <c r="B3485" t="inlineStr">
        <is>
          <t>AEIBK1909976</t>
        </is>
      </c>
      <c r="C3485" t="inlineStr">
        <is>
          <t>Regular</t>
        </is>
      </c>
      <c r="D3485" s="18" t="n">
        <v>43824.68498842593</v>
      </c>
      <c r="E3485" t="inlineStr">
        <is>
          <t>MH43Y6219</t>
        </is>
      </c>
      <c r="F3485" t="inlineStr">
        <is>
          <t>Kalamboli Node, Raigarh, Maharashtra</t>
        </is>
      </c>
      <c r="G3485" t="inlineStr">
        <is>
          <t>Kalamboli Node, Raigarh, Maharashtra</t>
        </is>
      </c>
      <c r="H3485" t="n">
        <v>16.5601922491753</v>
      </c>
      <c r="I3485" t="n">
        <v>80.7922930915995</v>
      </c>
      <c r="J3485" t="n">
        <v>19.031831</v>
      </c>
      <c r="K3485" t="n">
        <v>73.10545399999999</v>
      </c>
      <c r="L3485" s="18" t="n">
        <v>43836.63204861111</v>
      </c>
      <c r="M3485" s="18" t="n">
        <v>43824.78498842593</v>
      </c>
      <c r="N3485" t="n">
        <v>19.020267</v>
      </c>
      <c r="O3485" t="n">
        <v>73.10733</v>
      </c>
      <c r="P3485" s="18" t="n">
        <v>43824.68498842593</v>
      </c>
      <c r="Q3485" s="18" t="n">
        <v>43832.49791666667</v>
      </c>
      <c r="R3485" t="n">
        <v>25</v>
      </c>
      <c r="S3485" t="inlineStr">
        <is>
          <t>40 FT 3XL Trailer 35MT</t>
        </is>
      </c>
      <c r="T3485" t="n">
        <v>250</v>
      </c>
      <c r="U3485" t="inlineStr">
        <is>
          <t>Other</t>
        </is>
      </c>
      <c r="V3485" t="inlineStr">
        <is>
          <t>Larsen &amp; Toubro Limited</t>
        </is>
      </c>
      <c r="W3485" t="inlineStr">
        <is>
          <t>Anmol Transport Service</t>
        </is>
      </c>
      <c r="X3485" t="inlineStr">
        <is>
          <t>Banjo Bolt-M14x1.5</t>
        </is>
      </c>
      <c r="Y3485" t="inlineStr">
        <is>
          <t>Raigarh</t>
        </is>
      </c>
      <c r="Z3485" t="inlineStr">
        <is>
          <t>Maharashtra</t>
        </is>
      </c>
      <c r="AA3485" t="inlineStr">
        <is>
          <t>Raigarh</t>
        </is>
      </c>
      <c r="AB3485" t="inlineStr">
        <is>
          <t>Maharashtra</t>
        </is>
      </c>
      <c r="AC3485" t="inlineStr">
        <is>
          <t>India</t>
        </is>
      </c>
      <c r="AD3485" s="18" t="n">
        <v>43836.64093017361</v>
      </c>
      <c r="AE3485" t="inlineStr">
        <is>
          <t>Delay</t>
        </is>
      </c>
      <c r="AF3485" t="inlineStr">
        <is>
          <t>Steel Market Rd, Industrial Area, Kalamboli, Panvel, Navi Mumbai, Maharashtra 410218, India</t>
        </is>
      </c>
    </row>
    <row r="3486">
      <c r="A3486" t="inlineStr">
        <is>
          <t>Consent Track</t>
        </is>
      </c>
      <c r="B3486" t="inlineStr">
        <is>
          <t>AEIBK2011080</t>
        </is>
      </c>
      <c r="C3486" t="inlineStr">
        <is>
          <t>Regular</t>
        </is>
      </c>
      <c r="D3486" s="18" t="n">
        <v>43826.68856481482</v>
      </c>
      <c r="E3486" t="inlineStr">
        <is>
          <t>HR38R4006</t>
        </is>
      </c>
      <c r="F3486" t="inlineStr">
        <is>
          <t>Binour, Kanpur Nagar, Uttar Pradesh</t>
        </is>
      </c>
      <c r="G3486" t="inlineStr">
        <is>
          <t>Kunraghat, Gorakhpur, Uttar Pradesh</t>
        </is>
      </c>
      <c r="H3486" t="n">
        <v>26.418031</v>
      </c>
      <c r="I3486" t="n">
        <v>80.109357</v>
      </c>
      <c r="J3486" t="n">
        <v>26.744774</v>
      </c>
      <c r="K3486" t="n">
        <v>83.42700000000001</v>
      </c>
      <c r="L3486" s="18" t="n">
        <v>43830.47583333333</v>
      </c>
      <c r="M3486" s="18" t="n">
        <v>43828.24828703704</v>
      </c>
      <c r="N3486" t="n">
        <v>28.629</v>
      </c>
      <c r="O3486" t="n">
        <v>77.4704</v>
      </c>
      <c r="P3486" s="18" t="n">
        <v>43826.68856481482</v>
      </c>
      <c r="Q3486" s="18" t="n">
        <v>43864.6246875</v>
      </c>
      <c r="R3486" t="n">
        <v>390</v>
      </c>
      <c r="S3486" t="inlineStr">
        <is>
          <t>40 FT 3XL Trailer 35MT</t>
        </is>
      </c>
      <c r="T3486" t="n">
        <v>250</v>
      </c>
      <c r="U3486" t="inlineStr">
        <is>
          <t>Other</t>
        </is>
      </c>
      <c r="V3486" t="inlineStr">
        <is>
          <t>Larsen &amp; Toubro Limited</t>
        </is>
      </c>
      <c r="W3486" t="inlineStr">
        <is>
          <t>S.B.Transport Company</t>
        </is>
      </c>
      <c r="X3486" t="inlineStr">
        <is>
          <t>Auto Parts</t>
        </is>
      </c>
      <c r="Y3486" t="inlineStr">
        <is>
          <t>Gorakhpur</t>
        </is>
      </c>
      <c r="Z3486" t="inlineStr">
        <is>
          <t>Uttar Pradesh</t>
        </is>
      </c>
      <c r="AA3486" t="inlineStr">
        <is>
          <t>Kanpur Nagar</t>
        </is>
      </c>
      <c r="AB3486" t="inlineStr">
        <is>
          <t>Uttar Pradesh</t>
        </is>
      </c>
      <c r="AC3486" t="inlineStr">
        <is>
          <t>India</t>
        </is>
      </c>
      <c r="AD3486" s="18" t="n">
        <v>43836.54996084491</v>
      </c>
      <c r="AE3486" t="inlineStr">
        <is>
          <t>Delay</t>
        </is>
      </c>
      <c r="AF3486" t="inlineStr">
        <is>
          <t>Shop.No.08,Opp.Reliance Petrol Pump, Lal Kuan, Ghaziabad, Uttar Pradesh 201009, India</t>
        </is>
      </c>
    </row>
    <row r="3487">
      <c r="A3487" t="inlineStr">
        <is>
          <t>Consent Track</t>
        </is>
      </c>
      <c r="B3487" t="inlineStr">
        <is>
          <t>AEIBK1910959</t>
        </is>
      </c>
      <c r="C3487" t="inlineStr">
        <is>
          <t>Regular</t>
        </is>
      </c>
      <c r="D3487" s="18" t="n">
        <v>43830.6659375</v>
      </c>
      <c r="E3487" t="inlineStr">
        <is>
          <t>GJ01CY4470</t>
        </is>
      </c>
      <c r="F3487" t="inlineStr">
        <is>
          <t>Shertha, Gandhinagar, Gujarat</t>
        </is>
      </c>
      <c r="G3487" t="inlineStr">
        <is>
          <t>Hathidra, Banaskantha, Gujarat</t>
        </is>
      </c>
      <c r="H3487" t="n">
        <v>23.18918</v>
      </c>
      <c r="I3487" t="n">
        <v>72.552278</v>
      </c>
      <c r="J3487" t="n">
        <v>24.176119</v>
      </c>
      <c r="K3487" t="n">
        <v>72.449485</v>
      </c>
      <c r="L3487" s="18" t="n">
        <v>43830.67377314815</v>
      </c>
      <c r="M3487" s="18" t="n">
        <v>43831.2659375</v>
      </c>
      <c r="N3487" t="n">
        <v>27.870321</v>
      </c>
      <c r="O3487" t="n">
        <v>75.66364</v>
      </c>
      <c r="P3487" s="18" t="n">
        <v>43830.6659375</v>
      </c>
      <c r="Q3487" s="18" t="n">
        <v>43840.67986111111</v>
      </c>
      <c r="R3487" t="n">
        <v>150</v>
      </c>
      <c r="S3487" t="inlineStr">
        <is>
          <t>40 FT 3XL Trailer 35MT</t>
        </is>
      </c>
      <c r="T3487" t="n">
        <v>250</v>
      </c>
      <c r="U3487" t="inlineStr">
        <is>
          <t>Other</t>
        </is>
      </c>
      <c r="V3487" t="inlineStr">
        <is>
          <t>Larsen &amp; Toubro Limited</t>
        </is>
      </c>
      <c r="W3487" t="inlineStr">
        <is>
          <t>Balaji Freight Carrier</t>
        </is>
      </c>
      <c r="X3487" t="inlineStr">
        <is>
          <t>Bkt Front</t>
        </is>
      </c>
      <c r="Y3487" t="inlineStr">
        <is>
          <t>Banaskantha</t>
        </is>
      </c>
      <c r="Z3487" t="inlineStr">
        <is>
          <t>Gujarat</t>
        </is>
      </c>
      <c r="AA3487" t="inlineStr">
        <is>
          <t>Gandhinagar</t>
        </is>
      </c>
      <c r="AB3487" t="inlineStr">
        <is>
          <t>Gujarat</t>
        </is>
      </c>
      <c r="AC3487" t="inlineStr">
        <is>
          <t>India</t>
        </is>
      </c>
      <c r="AD3487" s="18" t="n">
        <v>43836.505615625</v>
      </c>
      <c r="AE3487" t="inlineStr">
        <is>
          <t>Delay</t>
        </is>
      </c>
      <c r="AF3487" t="inlineStr">
        <is>
          <t>Unnamed Road, Deeppura, Rajasthan 333053, India</t>
        </is>
      </c>
    </row>
    <row r="3488">
      <c r="A3488" t="inlineStr">
        <is>
          <t>Consent Track</t>
        </is>
      </c>
      <c r="B3488" t="inlineStr">
        <is>
          <t>AEIBK1910853</t>
        </is>
      </c>
      <c r="C3488" t="inlineStr">
        <is>
          <t>Regular</t>
        </is>
      </c>
      <c r="D3488" s="18" t="n">
        <v>43830.54792824074</v>
      </c>
      <c r="E3488" t="inlineStr">
        <is>
          <t>HR38R9722</t>
        </is>
      </c>
      <c r="F3488" t="inlineStr">
        <is>
          <t>Okhla Industrial Estate, South Delhi, Delhi</t>
        </is>
      </c>
      <c r="G3488" t="inlineStr">
        <is>
          <t>Palam Airport, South West Delhi, Delhi</t>
        </is>
      </c>
      <c r="H3488" t="n">
        <v>26.1922904035096</v>
      </c>
      <c r="I3488" t="n">
        <v>91.7512767753625</v>
      </c>
      <c r="J3488" t="n">
        <v>28.553908</v>
      </c>
      <c r="K3488" t="n">
        <v>77.090981</v>
      </c>
      <c r="L3488" s="18" t="n">
        <v>43830.67378472222</v>
      </c>
      <c r="M3488" s="18" t="n">
        <v>43830.64792824074</v>
      </c>
      <c r="N3488" t="n">
        <v>28.5492180555555</v>
      </c>
      <c r="O3488" t="n">
        <v>77.0409822222222</v>
      </c>
      <c r="P3488" s="18" t="n">
        <v>43830.54792824074</v>
      </c>
      <c r="Q3488" s="18" t="n">
        <v>43858.49722222222</v>
      </c>
      <c r="R3488" t="n">
        <v>25</v>
      </c>
      <c r="S3488" t="inlineStr">
        <is>
          <t>40 FT 3XL Trailer 35MT</t>
        </is>
      </c>
      <c r="T3488" t="n">
        <v>250</v>
      </c>
      <c r="U3488" t="inlineStr">
        <is>
          <t>Other</t>
        </is>
      </c>
      <c r="V3488" t="inlineStr">
        <is>
          <t>Larsen &amp; Toubro Limited</t>
        </is>
      </c>
      <c r="W3488" t="inlineStr">
        <is>
          <t>S.B.Transport Company</t>
        </is>
      </c>
      <c r="X3488" t="inlineStr">
        <is>
          <t>Pressure Spring</t>
        </is>
      </c>
      <c r="Y3488" t="inlineStr">
        <is>
          <t>South West Delhi</t>
        </is>
      </c>
      <c r="Z3488" t="inlineStr">
        <is>
          <t>Delhi</t>
        </is>
      </c>
      <c r="AA3488" t="inlineStr">
        <is>
          <t>South Delhi</t>
        </is>
      </c>
      <c r="AB3488" t="inlineStr">
        <is>
          <t>Delhi</t>
        </is>
      </c>
      <c r="AC3488" t="inlineStr">
        <is>
          <t>India</t>
        </is>
      </c>
      <c r="AD3488" s="18" t="n">
        <v>43836.05878614583</v>
      </c>
      <c r="AE3488" t="inlineStr">
        <is>
          <t>Delay</t>
        </is>
      </c>
      <c r="AF3488" t="inlineStr">
        <is>
          <t>Unnamed Road, Sector 25 Dwarka, Dwarka, New Delhi, Delhi 110061, India</t>
        </is>
      </c>
    </row>
    <row r="3489">
      <c r="A3489" t="inlineStr">
        <is>
          <t>Consent Track</t>
        </is>
      </c>
      <c r="B3489" t="inlineStr">
        <is>
          <t>AEIBK1910855</t>
        </is>
      </c>
      <c r="C3489" t="inlineStr">
        <is>
          <t>Regular</t>
        </is>
      </c>
      <c r="D3489" s="18" t="n">
        <v>43830.54793981482</v>
      </c>
      <c r="E3489" t="inlineStr">
        <is>
          <t>HR38S1609</t>
        </is>
      </c>
      <c r="F3489" t="inlineStr">
        <is>
          <t>Okhla Industrial Estate, South Delhi, Delhi</t>
        </is>
      </c>
      <c r="G3489" t="inlineStr">
        <is>
          <t>N.S.I.T. Dwarka, South West Delhi, Delhi</t>
        </is>
      </c>
      <c r="H3489" t="n">
        <v>26.1922904035096</v>
      </c>
      <c r="I3489" t="n">
        <v>91.7512767753625</v>
      </c>
      <c r="J3489" t="n">
        <v>28.599399</v>
      </c>
      <c r="K3489" t="n">
        <v>77.02766</v>
      </c>
      <c r="L3489" s="18" t="n">
        <v>43830.67378472222</v>
      </c>
      <c r="M3489" s="18" t="n">
        <v>43830.68335648148</v>
      </c>
      <c r="N3489" t="n">
        <v>28.55313</v>
      </c>
      <c r="O3489" t="n">
        <v>77.11457</v>
      </c>
      <c r="P3489" s="18" t="n">
        <v>43830.54793981482</v>
      </c>
      <c r="Q3489" s="18" t="n">
        <v>43858.53263888889</v>
      </c>
      <c r="R3489" t="n">
        <v>34</v>
      </c>
      <c r="S3489" t="inlineStr">
        <is>
          <t>40 FT 3XL Trailer 35MT</t>
        </is>
      </c>
      <c r="T3489" t="n">
        <v>250</v>
      </c>
      <c r="U3489" t="inlineStr">
        <is>
          <t>Other</t>
        </is>
      </c>
      <c r="V3489" t="inlineStr">
        <is>
          <t>Larsen &amp; Toubro Limited</t>
        </is>
      </c>
      <c r="W3489" t="inlineStr">
        <is>
          <t>S.B.Transport Company</t>
        </is>
      </c>
      <c r="X3489" t="inlineStr">
        <is>
          <t>Lu End-Outline Marker Lamp / Led</t>
        </is>
      </c>
      <c r="Y3489" t="inlineStr">
        <is>
          <t>South West Delhi</t>
        </is>
      </c>
      <c r="Z3489" t="inlineStr">
        <is>
          <t>Delhi</t>
        </is>
      </c>
      <c r="AA3489" t="inlineStr">
        <is>
          <t>South Delhi</t>
        </is>
      </c>
      <c r="AB3489" t="inlineStr">
        <is>
          <t>Delhi</t>
        </is>
      </c>
      <c r="AC3489" t="inlineStr">
        <is>
          <t>India</t>
        </is>
      </c>
      <c r="AD3489" s="18" t="n">
        <v>43836.06761859954</v>
      </c>
      <c r="AE3489" t="inlineStr">
        <is>
          <t>Delay</t>
        </is>
      </c>
      <c r="AF3489" t="inlineStr">
        <is>
          <t>Unnamed Road, Aerocity, Indira Gandhi International Airport, New Delhi, Delhi 110037, India</t>
        </is>
      </c>
    </row>
    <row r="3490">
      <c r="A3490" t="inlineStr">
        <is>
          <t>Consent Track</t>
        </is>
      </c>
      <c r="B3490" t="inlineStr">
        <is>
          <t>AEIBK1910140</t>
        </is>
      </c>
      <c r="C3490" t="inlineStr">
        <is>
          <t>Regular</t>
        </is>
      </c>
      <c r="D3490" s="18" t="n">
        <v>43825.81015046296</v>
      </c>
      <c r="E3490" t="inlineStr">
        <is>
          <t>HR38R2219</t>
        </is>
      </c>
      <c r="F3490" t="inlineStr">
        <is>
          <t>Okhla Industrial Estate, South Delhi, Delhi</t>
        </is>
      </c>
      <c r="G3490" t="inlineStr">
        <is>
          <t>Palam Airport, South West Delhi, Delhi</t>
        </is>
      </c>
      <c r="H3490" t="n">
        <v>28.542809</v>
      </c>
      <c r="I3490" t="n">
        <v>77.28052099999999</v>
      </c>
      <c r="J3490" t="n">
        <v>28.553908</v>
      </c>
      <c r="K3490" t="n">
        <v>77.090981</v>
      </c>
      <c r="L3490" s="18" t="n">
        <v>43830.67375</v>
      </c>
      <c r="M3490" s="18" t="n">
        <v>43825.91015046297</v>
      </c>
      <c r="N3490" t="n">
        <v>28.5246919444444</v>
      </c>
      <c r="O3490" t="n">
        <v>77.28265999999989</v>
      </c>
      <c r="P3490" s="18" t="n">
        <v>43825.81015046296</v>
      </c>
      <c r="Q3490" s="18" t="n">
        <v>43846.59444444445</v>
      </c>
      <c r="R3490" t="n">
        <v>25</v>
      </c>
      <c r="S3490" t="inlineStr">
        <is>
          <t>40 FT Flat Bed Multi-Axle 27MT - Trailer</t>
        </is>
      </c>
      <c r="T3490" t="n">
        <v>250</v>
      </c>
      <c r="U3490" t="inlineStr">
        <is>
          <t>Other</t>
        </is>
      </c>
      <c r="V3490" t="inlineStr">
        <is>
          <t>Larsen &amp; Toubro Limited</t>
        </is>
      </c>
      <c r="W3490" t="inlineStr">
        <is>
          <t>S.B.Transport Company</t>
        </is>
      </c>
      <c r="X3490" t="inlineStr">
        <is>
          <t>Coolant Pipe / Ats Outlet/First Pipe</t>
        </is>
      </c>
      <c r="Y3490" t="inlineStr">
        <is>
          <t>South West Delhi</t>
        </is>
      </c>
      <c r="Z3490" t="inlineStr">
        <is>
          <t>Delhi</t>
        </is>
      </c>
      <c r="AA3490" t="inlineStr">
        <is>
          <t>South Delhi</t>
        </is>
      </c>
      <c r="AB3490" t="inlineStr">
        <is>
          <t>Delhi</t>
        </is>
      </c>
      <c r="AC3490" t="inlineStr">
        <is>
          <t>India</t>
        </is>
      </c>
      <c r="AD3490" s="18" t="n">
        <v>43836.07601292824</v>
      </c>
      <c r="AE3490" t="inlineStr">
        <is>
          <t>Delay</t>
        </is>
      </c>
      <c r="AF3490" t="inlineStr">
        <is>
          <t>55 Dsidc, Pocket C, Okhla I, Okhla Industrial Area, New Delhi, Delhi 110020, India</t>
        </is>
      </c>
    </row>
    <row r="3491">
      <c r="A3491" t="inlineStr">
        <is>
          <t>Consent Track</t>
        </is>
      </c>
      <c r="B3491" t="inlineStr">
        <is>
          <t>AEIBK1910584</t>
        </is>
      </c>
      <c r="C3491" t="inlineStr">
        <is>
          <t>Regular</t>
        </is>
      </c>
      <c r="D3491" s="18" t="n">
        <v>43829.47982638889</v>
      </c>
      <c r="E3491" t="inlineStr">
        <is>
          <t>KA01D1060</t>
        </is>
      </c>
      <c r="F3491" t="inlineStr">
        <is>
          <t>Ramamurthy Nagar, Bangalore, Karnataka</t>
        </is>
      </c>
      <c r="G3491" t="inlineStr">
        <is>
          <t>Peenya Dasarahalli, Bangalore, Karnataka</t>
        </is>
      </c>
      <c r="H3491" t="n">
        <v>13.0075032096036</v>
      </c>
      <c r="I3491" t="n">
        <v>77.6650988559348</v>
      </c>
      <c r="J3491" t="n">
        <v>13.0169392824456</v>
      </c>
      <c r="K3491" t="n">
        <v>77.7630264028446</v>
      </c>
      <c r="L3491" s="18" t="n">
        <v>43830.47583333333</v>
      </c>
      <c r="M3491" s="18" t="n">
        <v>43829.5471875</v>
      </c>
      <c r="N3491" t="n">
        <v>12.980611</v>
      </c>
      <c r="O3491" t="n">
        <v>77.79106</v>
      </c>
      <c r="P3491" s="18" t="n">
        <v>43829.47982638889</v>
      </c>
      <c r="Q3491" s="18" t="n">
        <v>43836.72291666667</v>
      </c>
      <c r="R3491" t="n">
        <v>17</v>
      </c>
      <c r="S3491" t="inlineStr">
        <is>
          <t>40 FT 3XL Trailer 35MT</t>
        </is>
      </c>
      <c r="T3491" t="n">
        <v>250</v>
      </c>
      <c r="U3491" t="inlineStr">
        <is>
          <t>Other</t>
        </is>
      </c>
      <c r="V3491" t="inlineStr">
        <is>
          <t>Larsen &amp; Toubro Limited</t>
        </is>
      </c>
      <c r="W3491" t="inlineStr">
        <is>
          <t>Distribution Logistics Infrastructure Private Ltd</t>
        </is>
      </c>
      <c r="X3491" t="inlineStr">
        <is>
          <t>Auto Parts</t>
        </is>
      </c>
      <c r="Y3491" t="inlineStr">
        <is>
          <t>Bangalore</t>
        </is>
      </c>
      <c r="Z3491" t="inlineStr">
        <is>
          <t>Karnataka</t>
        </is>
      </c>
      <c r="AA3491" t="inlineStr">
        <is>
          <t>Bangalore</t>
        </is>
      </c>
      <c r="AB3491" t="inlineStr">
        <is>
          <t>Karnataka</t>
        </is>
      </c>
      <c r="AC3491" t="inlineStr">
        <is>
          <t>India</t>
        </is>
      </c>
      <c r="AD3491" s="18" t="n">
        <v>43836.05904915509</v>
      </c>
      <c r="AE3491" t="inlineStr">
        <is>
          <t>Delay</t>
        </is>
      </c>
      <c r="AF3491" t="inlineStr">
        <is>
          <t>1, Phase -1, Peenya, Bengaluru, Karnataka 560022, India</t>
        </is>
      </c>
    </row>
    <row r="3492">
      <c r="A3492" t="inlineStr">
        <is>
          <t>Consent Track</t>
        </is>
      </c>
      <c r="B3492" t="inlineStr">
        <is>
          <t>AEIBK1910720</t>
        </is>
      </c>
      <c r="C3492" t="inlineStr">
        <is>
          <t>Regular</t>
        </is>
      </c>
      <c r="D3492" s="18" t="n">
        <v>43829.79020833333</v>
      </c>
      <c r="E3492" t="inlineStr">
        <is>
          <t>OR14Q7609</t>
        </is>
      </c>
      <c r="F3492" t="inlineStr">
        <is>
          <t>Rourkela - 10, Sundergarh, Odisha</t>
        </is>
      </c>
      <c r="G3492" t="inlineStr">
        <is>
          <t>Dumerjore, Sundergarh, Odisha</t>
        </is>
      </c>
      <c r="H3492" t="n">
        <v>22.231627645808</v>
      </c>
      <c r="I3492" t="n">
        <v>84.86986841751261</v>
      </c>
      <c r="J3492" t="n">
        <v>22.2230808943647</v>
      </c>
      <c r="K3492" t="n">
        <v>84.66622116237789</v>
      </c>
      <c r="L3492" s="18" t="n">
        <v>43830.67376157407</v>
      </c>
      <c r="M3492" s="18" t="n">
        <v>43829.90965277778</v>
      </c>
      <c r="N3492" t="n">
        <v>22.2323905555555</v>
      </c>
      <c r="O3492" t="n">
        <v>84.8703719444444</v>
      </c>
      <c r="P3492" s="18" t="n">
        <v>43829.79020833333</v>
      </c>
      <c r="Q3492" s="18" t="n">
        <v>43838.85138888889</v>
      </c>
      <c r="R3492" t="n">
        <v>30</v>
      </c>
      <c r="S3492" t="inlineStr">
        <is>
          <t>40 FT Flat Bed Multi-Axle 27MT - Trailer</t>
        </is>
      </c>
      <c r="T3492" t="n">
        <v>250</v>
      </c>
      <c r="U3492" t="inlineStr">
        <is>
          <t>Other</t>
        </is>
      </c>
      <c r="V3492" t="inlineStr">
        <is>
          <t>Larsen &amp; Toubro Limited</t>
        </is>
      </c>
      <c r="W3492" t="inlineStr">
        <is>
          <t>Vinod Kapoor And Sons</t>
        </is>
      </c>
      <c r="X3492" t="inlineStr">
        <is>
          <t>Auto Parts</t>
        </is>
      </c>
      <c r="Y3492" t="inlineStr">
        <is>
          <t>Sundergarh</t>
        </is>
      </c>
      <c r="Z3492" t="inlineStr">
        <is>
          <t>Odisha</t>
        </is>
      </c>
      <c r="AA3492" t="inlineStr">
        <is>
          <t>Sundergarh</t>
        </is>
      </c>
      <c r="AB3492" t="inlineStr">
        <is>
          <t>Odisha</t>
        </is>
      </c>
      <c r="AC3492" t="inlineStr">
        <is>
          <t>India</t>
        </is>
      </c>
      <c r="AD3492" s="18" t="n">
        <v>43836.07335798611</v>
      </c>
      <c r="AE3492" t="inlineStr">
        <is>
          <t>Delay</t>
        </is>
      </c>
      <c r="AF3492" t="inlineStr">
        <is>
          <t>Ring Road, Railway Colony, Rourkela, Odisha 769001, India</t>
        </is>
      </c>
    </row>
    <row r="3493">
      <c r="A3493" t="inlineStr">
        <is>
          <t>Consent Track</t>
        </is>
      </c>
      <c r="B3493" t="inlineStr">
        <is>
          <t>AEIBK1910633</t>
        </is>
      </c>
      <c r="C3493" t="inlineStr">
        <is>
          <t>Regular</t>
        </is>
      </c>
      <c r="D3493" s="18" t="n">
        <v>43827.64068287037</v>
      </c>
      <c r="E3493" t="inlineStr">
        <is>
          <t>KA219932</t>
        </is>
      </c>
      <c r="F3493" t="inlineStr">
        <is>
          <t>Mugabala, Bangalore Rural, Karnataka</t>
        </is>
      </c>
      <c r="G3493" t="inlineStr">
        <is>
          <t>Anekal, Bangalore, Karnataka</t>
        </is>
      </c>
      <c r="H3493" t="n">
        <v>16.5601922491753</v>
      </c>
      <c r="I3493" t="n">
        <v>80.7922930915995</v>
      </c>
      <c r="J3493" t="n">
        <v>12.7119839729348</v>
      </c>
      <c r="K3493" t="n">
        <v>77.69108593367839</v>
      </c>
      <c r="L3493" s="18" t="n">
        <v>43830.67377314815</v>
      </c>
      <c r="M3493" s="18" t="n">
        <v>43827.8365162037</v>
      </c>
      <c r="N3493" t="n">
        <v>12.7387761111111</v>
      </c>
      <c r="O3493" t="n">
        <v>77.6701427777777</v>
      </c>
      <c r="P3493" s="18" t="n">
        <v>43827.64068287037</v>
      </c>
      <c r="Q3493" s="18" t="n">
        <v>43836.72291666667</v>
      </c>
      <c r="R3493" t="n">
        <v>49</v>
      </c>
      <c r="S3493" t="inlineStr">
        <is>
          <t>40 FT 3XL Trailer 35MT</t>
        </is>
      </c>
      <c r="T3493" t="n">
        <v>250</v>
      </c>
      <c r="U3493" t="inlineStr">
        <is>
          <t>Other</t>
        </is>
      </c>
      <c r="V3493" t="inlineStr">
        <is>
          <t>Larsen &amp; Toubro Limited</t>
        </is>
      </c>
      <c r="W3493" t="inlineStr">
        <is>
          <t>A S Transports</t>
        </is>
      </c>
      <c r="X3493" t="inlineStr">
        <is>
          <t>Auto Parts</t>
        </is>
      </c>
      <c r="Y3493" t="inlineStr">
        <is>
          <t>Bangalore</t>
        </is>
      </c>
      <c r="Z3493" t="inlineStr">
        <is>
          <t>Karnataka</t>
        </is>
      </c>
      <c r="AA3493" t="inlineStr">
        <is>
          <t>Bangalore Rural</t>
        </is>
      </c>
      <c r="AB3493" t="inlineStr">
        <is>
          <t>Karnataka</t>
        </is>
      </c>
      <c r="AC3493" t="inlineStr">
        <is>
          <t>India</t>
        </is>
      </c>
      <c r="AD3493" s="18" t="n">
        <v>43836.04997670139</v>
      </c>
      <c r="AE3493" t="inlineStr">
        <is>
          <t>Delay</t>
        </is>
      </c>
      <c r="AF3493" t="inlineStr">
        <is>
          <t>1187, 1St Main Cross Rd, Nr Layout, Dooravani Nagar, Bengaluru, Karnataka 560016, India</t>
        </is>
      </c>
    </row>
    <row r="3494">
      <c r="A3494" t="inlineStr">
        <is>
          <t>Consent Track</t>
        </is>
      </c>
      <c r="B3494" t="inlineStr">
        <is>
          <t>AEIBK1910701</t>
        </is>
      </c>
      <c r="C3494" t="inlineStr">
        <is>
          <t>Regular</t>
        </is>
      </c>
      <c r="D3494" s="18" t="n">
        <v>43829.73527777778</v>
      </c>
      <c r="E3494" t="inlineStr">
        <is>
          <t>HR38R4006</t>
        </is>
      </c>
      <c r="F3494" t="inlineStr">
        <is>
          <t>Okhla Industrial Estate, South Delhi, Delhi</t>
        </is>
      </c>
      <c r="G3494" t="inlineStr">
        <is>
          <t>Palam Airport, South West Delhi, Delhi</t>
        </is>
      </c>
      <c r="H3494" t="n">
        <v>26.1922904035096</v>
      </c>
      <c r="I3494" t="n">
        <v>91.7512767753625</v>
      </c>
      <c r="J3494" t="n">
        <v>28.553908</v>
      </c>
      <c r="K3494" t="n">
        <v>77.090981</v>
      </c>
      <c r="L3494" s="18" t="n">
        <v>43830.47583333333</v>
      </c>
      <c r="M3494" s="18" t="n">
        <v>43829.83527777778</v>
      </c>
      <c r="N3494" t="n">
        <v>28.629</v>
      </c>
      <c r="O3494" t="n">
        <v>77.4704</v>
      </c>
      <c r="P3494" s="18" t="n">
        <v>43829.73527777778</v>
      </c>
      <c r="Q3494" s="18" t="n">
        <v>43858.48472222222</v>
      </c>
      <c r="R3494" t="n">
        <v>25</v>
      </c>
      <c r="S3494" t="inlineStr">
        <is>
          <t>40 FT 3XL Trailer 35MT</t>
        </is>
      </c>
      <c r="T3494" t="n">
        <v>250</v>
      </c>
      <c r="U3494" t="inlineStr">
        <is>
          <t>Other</t>
        </is>
      </c>
      <c r="V3494" t="inlineStr">
        <is>
          <t>Larsen &amp; Toubro Limited</t>
        </is>
      </c>
      <c r="W3494" t="inlineStr">
        <is>
          <t>S.B.Transport Company</t>
        </is>
      </c>
      <c r="X3494" t="inlineStr">
        <is>
          <t>Auto Parts</t>
        </is>
      </c>
      <c r="Y3494" t="inlineStr">
        <is>
          <t>South West Delhi</t>
        </is>
      </c>
      <c r="Z3494" t="inlineStr">
        <is>
          <t>Delhi</t>
        </is>
      </c>
      <c r="AA3494" t="inlineStr">
        <is>
          <t>South Delhi</t>
        </is>
      </c>
      <c r="AB3494" t="inlineStr">
        <is>
          <t>Delhi</t>
        </is>
      </c>
      <c r="AC3494" t="inlineStr">
        <is>
          <t>India</t>
        </is>
      </c>
      <c r="AD3494" s="18" t="n">
        <v>43836.09909459491</v>
      </c>
      <c r="AE3494" t="inlineStr">
        <is>
          <t>Delay</t>
        </is>
      </c>
      <c r="AF3494" t="inlineStr">
        <is>
          <t>Shop.No.08,Opp.Reliance Petrol Pump, Lal Kuan, Ghaziabad, Uttar Pradesh 201009, India</t>
        </is>
      </c>
    </row>
    <row r="3495">
      <c r="A3495" t="inlineStr">
        <is>
          <t>Consent Track</t>
        </is>
      </c>
      <c r="B3495" t="inlineStr">
        <is>
          <t>AEIBK1910702</t>
        </is>
      </c>
      <c r="C3495" t="inlineStr">
        <is>
          <t>Regular</t>
        </is>
      </c>
      <c r="D3495" s="18" t="n">
        <v>43829.73527777778</v>
      </c>
      <c r="E3495" t="inlineStr">
        <is>
          <t>HR38S1608</t>
        </is>
      </c>
      <c r="F3495" t="inlineStr">
        <is>
          <t>Okhla Industrial Estate, South Delhi, Delhi</t>
        </is>
      </c>
      <c r="G3495" t="inlineStr">
        <is>
          <t>Palam Airport, South West Delhi, Delhi</t>
        </is>
      </c>
      <c r="H3495" t="n">
        <v>26.1922904035096</v>
      </c>
      <c r="I3495" t="n">
        <v>91.7512767753625</v>
      </c>
      <c r="J3495" t="n">
        <v>28.553908</v>
      </c>
      <c r="K3495" t="n">
        <v>77.090981</v>
      </c>
      <c r="L3495" s="18" t="n">
        <v>43830.47583333333</v>
      </c>
      <c r="M3495" s="18" t="n">
        <v>43829.83527777778</v>
      </c>
      <c r="N3495" t="n">
        <v>28.5511922222222</v>
      </c>
      <c r="O3495" t="n">
        <v>77.11730722222219</v>
      </c>
      <c r="P3495" s="18" t="n">
        <v>43829.73527777778</v>
      </c>
      <c r="Q3495" s="18" t="n">
        <v>43839.73472222222</v>
      </c>
      <c r="R3495" t="n">
        <v>25</v>
      </c>
      <c r="S3495" t="inlineStr">
        <is>
          <t>40 FT 3XL Trailer 35MT</t>
        </is>
      </c>
      <c r="T3495" t="n">
        <v>250</v>
      </c>
      <c r="U3495" t="inlineStr">
        <is>
          <t>Other</t>
        </is>
      </c>
      <c r="V3495" t="inlineStr">
        <is>
          <t>Larsen &amp; Toubro Limited</t>
        </is>
      </c>
      <c r="W3495" t="inlineStr">
        <is>
          <t>S.B.Transport Company</t>
        </is>
      </c>
      <c r="X3495" t="inlineStr">
        <is>
          <t>Mirror Assy.L Back</t>
        </is>
      </c>
      <c r="Y3495" t="inlineStr">
        <is>
          <t>South West Delhi</t>
        </is>
      </c>
      <c r="Z3495" t="inlineStr">
        <is>
          <t>Delhi</t>
        </is>
      </c>
      <c r="AA3495" t="inlineStr">
        <is>
          <t>South Delhi</t>
        </is>
      </c>
      <c r="AB3495" t="inlineStr">
        <is>
          <t>Delhi</t>
        </is>
      </c>
      <c r="AC3495" t="inlineStr">
        <is>
          <t>India</t>
        </is>
      </c>
      <c r="AD3495" s="18" t="n">
        <v>43836.04832013889</v>
      </c>
      <c r="AE3495" t="inlineStr">
        <is>
          <t>Delay</t>
        </is>
      </c>
      <c r="AF3495" t="inlineStr">
        <is>
          <t>Bses 66Kv Palam Grid, Palam Colony, New Delhi, Delhi 110037, India</t>
        </is>
      </c>
    </row>
    <row r="3496">
      <c r="A3496" t="inlineStr">
        <is>
          <t>Consent Track</t>
        </is>
      </c>
      <c r="B3496" t="inlineStr">
        <is>
          <t>AEIBK1910713</t>
        </is>
      </c>
      <c r="C3496" t="inlineStr">
        <is>
          <t>Regular</t>
        </is>
      </c>
      <c r="D3496" s="18" t="n">
        <v>43829.81240740741</v>
      </c>
      <c r="E3496" t="inlineStr">
        <is>
          <t>WB781420</t>
        </is>
      </c>
      <c r="F3496" t="inlineStr">
        <is>
          <t>Sonai, Kolkata, West Bengal</t>
        </is>
      </c>
      <c r="G3496" t="inlineStr">
        <is>
          <t>Kataganj, Nadia, West Bengal</t>
        </is>
      </c>
      <c r="H3496" t="n">
        <v>23.5252679160889</v>
      </c>
      <c r="I3496" t="n">
        <v>87.2644243485708</v>
      </c>
      <c r="J3496" t="n">
        <v>22.9521023742981</v>
      </c>
      <c r="K3496" t="n">
        <v>88.45701479607609</v>
      </c>
      <c r="L3496" s="18" t="n">
        <v>43830.67375</v>
      </c>
      <c r="M3496" s="18" t="n">
        <v>43830.01587962963</v>
      </c>
      <c r="N3496" t="n">
        <v>22.720554</v>
      </c>
      <c r="O3496" t="n">
        <v>88.273506</v>
      </c>
      <c r="P3496" s="18" t="n">
        <v>43829.81240740741</v>
      </c>
      <c r="Q3496" s="18" t="n">
        <v>43837.87638888889</v>
      </c>
      <c r="R3496" t="n">
        <v>51</v>
      </c>
      <c r="S3496" t="inlineStr">
        <is>
          <t>40 FT Flat Bed Multi-Axle 27MT - Trailer</t>
        </is>
      </c>
      <c r="T3496" t="n">
        <v>250</v>
      </c>
      <c r="U3496" t="inlineStr">
        <is>
          <t>Other</t>
        </is>
      </c>
      <c r="V3496" t="inlineStr">
        <is>
          <t>Larsen &amp; Toubro Limited</t>
        </is>
      </c>
      <c r="W3496" t="inlineStr">
        <is>
          <t>Sengar Road Lines</t>
        </is>
      </c>
      <c r="X3496" t="inlineStr">
        <is>
          <t>Yoke &amp; Pole Assy</t>
        </is>
      </c>
      <c r="Y3496" t="inlineStr">
        <is>
          <t>Nadia</t>
        </is>
      </c>
      <c r="Z3496" t="inlineStr">
        <is>
          <t>West Bengal</t>
        </is>
      </c>
      <c r="AA3496" t="inlineStr">
        <is>
          <t>Kolkata</t>
        </is>
      </c>
      <c r="AB3496" t="inlineStr">
        <is>
          <t>West Bengal</t>
        </is>
      </c>
      <c r="AC3496" t="inlineStr">
        <is>
          <t>India</t>
        </is>
      </c>
      <c r="AD3496" s="18" t="n">
        <v>43836.09430563657</v>
      </c>
      <c r="AE3496" t="inlineStr">
        <is>
          <t>Delay</t>
        </is>
      </c>
      <c r="AF3496" t="inlineStr">
        <is>
          <t>Kalyani Expy, Banarjee Para, Shyamnagar, Kolkata, West Bengal 743127, India</t>
        </is>
      </c>
    </row>
    <row r="3497">
      <c r="A3497" t="inlineStr">
        <is>
          <t>Consent Track</t>
        </is>
      </c>
      <c r="B3497" t="inlineStr">
        <is>
          <t>AEIBK1910637</t>
        </is>
      </c>
      <c r="C3497" t="inlineStr">
        <is>
          <t>Regular</t>
        </is>
      </c>
      <c r="D3497" s="18" t="n">
        <v>43829.56430555556</v>
      </c>
      <c r="E3497" t="inlineStr">
        <is>
          <t>KL07CQ7950</t>
        </is>
      </c>
      <c r="F3497" t="inlineStr">
        <is>
          <t>Thaikkattukara, Ernakulam, Kerala</t>
        </is>
      </c>
      <c r="G3497" t="inlineStr">
        <is>
          <t>Perumanur, Ernakulam, Kerala</t>
        </is>
      </c>
      <c r="H3497" t="n">
        <v>16.5601922491753</v>
      </c>
      <c r="I3497" t="n">
        <v>80.7922930915995</v>
      </c>
      <c r="J3497" t="n">
        <v>9.96061677216753</v>
      </c>
      <c r="K3497" t="n">
        <v>76.2855077384604</v>
      </c>
      <c r="L3497" s="18" t="n">
        <v>43830.67379629629</v>
      </c>
      <c r="M3497" s="18" t="n">
        <v>43829.66430555555</v>
      </c>
      <c r="N3497" t="n">
        <v>9.960649</v>
      </c>
      <c r="O3497" t="n">
        <v>76.28718600000001</v>
      </c>
      <c r="P3497" s="18" t="n">
        <v>43829.56430555556</v>
      </c>
      <c r="Q3497" s="18" t="n">
        <v>43844.52291666667</v>
      </c>
      <c r="R3497" t="n">
        <v>25</v>
      </c>
      <c r="S3497" t="inlineStr">
        <is>
          <t>40 FT 3XL Trailer 35MT</t>
        </is>
      </c>
      <c r="T3497" t="n">
        <v>250</v>
      </c>
      <c r="U3497" t="inlineStr">
        <is>
          <t>Other</t>
        </is>
      </c>
      <c r="V3497" t="inlineStr">
        <is>
          <t>Larsen &amp; Toubro Limited</t>
        </is>
      </c>
      <c r="W3497" t="inlineStr">
        <is>
          <t>Rossline Logistics</t>
        </is>
      </c>
      <c r="X3497" t="inlineStr">
        <is>
          <t>Auto Parts</t>
        </is>
      </c>
      <c r="Y3497" t="inlineStr">
        <is>
          <t>Ernakulam</t>
        </is>
      </c>
      <c r="Z3497" t="inlineStr">
        <is>
          <t>Kerala</t>
        </is>
      </c>
      <c r="AA3497" t="inlineStr">
        <is>
          <t>Ernakulam</t>
        </is>
      </c>
      <c r="AB3497" t="inlineStr">
        <is>
          <t>Kerala</t>
        </is>
      </c>
      <c r="AC3497" t="inlineStr">
        <is>
          <t>India</t>
        </is>
      </c>
      <c r="AD3497" s="18" t="n">
        <v>43836.04485092593</v>
      </c>
      <c r="AE3497" t="inlineStr">
        <is>
          <t>Delay</t>
        </is>
      </c>
      <c r="AF3497" t="inlineStr">
        <is>
          <t>Mrinal, Door No. 61, 616, Sreekandath Rd, Ravipuram, Perumanoor, Kochi, Kerala 682016, India</t>
        </is>
      </c>
    </row>
    <row r="3498">
      <c r="A3498" t="inlineStr">
        <is>
          <t>Consent Track</t>
        </is>
      </c>
      <c r="B3498" t="inlineStr">
        <is>
          <t>AEIBK1910730</t>
        </is>
      </c>
      <c r="C3498" t="inlineStr">
        <is>
          <t>Regular</t>
        </is>
      </c>
      <c r="D3498" s="18" t="n">
        <v>43829.76653935185</v>
      </c>
      <c r="E3498" t="inlineStr">
        <is>
          <t>OR02AM3651</t>
        </is>
      </c>
      <c r="F3498" t="inlineStr">
        <is>
          <t>Garudagaon, Cuttack, Odisha</t>
        </is>
      </c>
      <c r="G3498" t="inlineStr">
        <is>
          <t>Hensamul, Angul, Odisha</t>
        </is>
      </c>
      <c r="H3498" t="n">
        <v>16.5601922491753</v>
      </c>
      <c r="I3498" t="n">
        <v>80.7922930915995</v>
      </c>
      <c r="J3498" t="n">
        <v>20.962402</v>
      </c>
      <c r="K3498" t="n">
        <v>85.15052900000001</v>
      </c>
      <c r="L3498" s="18" t="n">
        <v>43830.67379629629</v>
      </c>
      <c r="M3498" s="18" t="n">
        <v>43830.26653935185</v>
      </c>
      <c r="N3498" t="n">
        <v>20.951344</v>
      </c>
      <c r="O3498" t="n">
        <v>85.21626999999999</v>
      </c>
      <c r="P3498" s="18" t="n">
        <v>43829.76653935185</v>
      </c>
      <c r="Q3498" s="18" t="n">
        <v>43838.88125</v>
      </c>
      <c r="R3498" t="n">
        <v>125</v>
      </c>
      <c r="S3498" t="inlineStr">
        <is>
          <t>40 FT Flat Bed Multi-Axle 27MT - Trailer</t>
        </is>
      </c>
      <c r="T3498" t="n">
        <v>250</v>
      </c>
      <c r="U3498" t="inlineStr">
        <is>
          <t>Other</t>
        </is>
      </c>
      <c r="V3498" t="inlineStr">
        <is>
          <t>Larsen &amp; Toubro Limited</t>
        </is>
      </c>
      <c r="W3498" t="inlineStr">
        <is>
          <t>Baba Lingaraj Enterprises Pvt Ltd</t>
        </is>
      </c>
      <c r="X3498" t="inlineStr">
        <is>
          <t>Solenoid Assembly</t>
        </is>
      </c>
      <c r="Y3498" t="inlineStr">
        <is>
          <t>Angul</t>
        </is>
      </c>
      <c r="Z3498" t="inlineStr">
        <is>
          <t>Odisha</t>
        </is>
      </c>
      <c r="AA3498" t="inlineStr">
        <is>
          <t>Cuttack</t>
        </is>
      </c>
      <c r="AB3498" t="inlineStr">
        <is>
          <t>Odisha</t>
        </is>
      </c>
      <c r="AC3498" t="inlineStr">
        <is>
          <t>India</t>
        </is>
      </c>
      <c r="AD3498" s="18" t="n">
        <v>43836.06036658565</v>
      </c>
      <c r="AE3498" t="inlineStr">
        <is>
          <t>Delay</t>
        </is>
      </c>
      <c r="AF3498" t="inlineStr">
        <is>
          <t>Remun Rd, Talcher, Odisha 759100, India</t>
        </is>
      </c>
    </row>
    <row r="3499">
      <c r="A3499" t="inlineStr">
        <is>
          <t>Consent Track</t>
        </is>
      </c>
      <c r="B3499" t="inlineStr">
        <is>
          <t>AEIBK1910137</t>
        </is>
      </c>
      <c r="C3499" t="inlineStr">
        <is>
          <t>Regular</t>
        </is>
      </c>
      <c r="D3499" s="18" t="n">
        <v>43825.81015046296</v>
      </c>
      <c r="E3499" t="inlineStr">
        <is>
          <t>HR38S1608</t>
        </is>
      </c>
      <c r="F3499" t="inlineStr">
        <is>
          <t>Okhla Industrial Estate, South Delhi, Delhi</t>
        </is>
      </c>
      <c r="G3499" t="inlineStr">
        <is>
          <t>Amberhai, South West Delhi, Delhi</t>
        </is>
      </c>
      <c r="H3499" t="n">
        <v>26.1922904035096</v>
      </c>
      <c r="I3499" t="n">
        <v>91.7512767753625</v>
      </c>
      <c r="J3499" t="n">
        <v>28.578231</v>
      </c>
      <c r="K3499" t="n">
        <v>77.04961</v>
      </c>
      <c r="L3499" s="18" t="n">
        <v>43830.47583333333</v>
      </c>
      <c r="M3499" s="18" t="n">
        <v>43825.94556712963</v>
      </c>
      <c r="N3499" t="n">
        <v>28.5511922222222</v>
      </c>
      <c r="O3499" t="n">
        <v>77.11730722222219</v>
      </c>
      <c r="P3499" s="18" t="n">
        <v>43825.81015046296</v>
      </c>
      <c r="Q3499" s="18" t="n">
        <v>43846.6375</v>
      </c>
      <c r="R3499" t="n">
        <v>34</v>
      </c>
      <c r="S3499" t="inlineStr">
        <is>
          <t>40 FT 3XL Trailer 35MT</t>
        </is>
      </c>
      <c r="T3499" t="n">
        <v>250</v>
      </c>
      <c r="U3499" t="inlineStr">
        <is>
          <t>Other</t>
        </is>
      </c>
      <c r="V3499" t="inlineStr">
        <is>
          <t>Larsen &amp; Toubro Limited</t>
        </is>
      </c>
      <c r="W3499" t="inlineStr">
        <is>
          <t>S.B.Transport Company</t>
        </is>
      </c>
      <c r="X3499" t="inlineStr">
        <is>
          <t>Solenoid Switch</t>
        </is>
      </c>
      <c r="Y3499" t="inlineStr">
        <is>
          <t>South West Delhi</t>
        </is>
      </c>
      <c r="Z3499" t="inlineStr">
        <is>
          <t>Delhi</t>
        </is>
      </c>
      <c r="AA3499" t="inlineStr">
        <is>
          <t>South Delhi</t>
        </is>
      </c>
      <c r="AB3499" t="inlineStr">
        <is>
          <t>Delhi</t>
        </is>
      </c>
      <c r="AC3499" t="inlineStr">
        <is>
          <t>India</t>
        </is>
      </c>
      <c r="AD3499" s="18" t="n">
        <v>43836.06293295139</v>
      </c>
      <c r="AE3499" t="inlineStr">
        <is>
          <t>Delay</t>
        </is>
      </c>
      <c r="AF3499" t="inlineStr">
        <is>
          <t>55 Dsidc, Pocket C, Okhla I, Okhla Industrial Area, New Delhi, Delhi 110020, India</t>
        </is>
      </c>
    </row>
    <row r="3500">
      <c r="A3500" t="inlineStr">
        <is>
          <t>Consent Track</t>
        </is>
      </c>
      <c r="B3500" t="inlineStr">
        <is>
          <t>AEIBK1909196</t>
        </is>
      </c>
      <c r="C3500" t="inlineStr">
        <is>
          <t>Regular</t>
        </is>
      </c>
      <c r="D3500" s="18" t="n">
        <v>43819.62136574074</v>
      </c>
      <c r="E3500" t="inlineStr">
        <is>
          <t>HR38S1609</t>
        </is>
      </c>
      <c r="F3500" t="inlineStr">
        <is>
          <t>Okhla Industrial Estate, South Delhi, Delhi</t>
        </is>
      </c>
      <c r="G3500" t="inlineStr">
        <is>
          <t>Palam Airport, South West Delhi, Delhi</t>
        </is>
      </c>
      <c r="H3500" t="n">
        <v>28.542809</v>
      </c>
      <c r="I3500" t="n">
        <v>77.28052099999999</v>
      </c>
      <c r="J3500" t="n">
        <v>28.553908</v>
      </c>
      <c r="K3500" t="n">
        <v>77.090981</v>
      </c>
      <c r="L3500" s="18" t="n">
        <v>43830.67378472222</v>
      </c>
      <c r="M3500" s="18" t="n">
        <v>43819.72136574074</v>
      </c>
      <c r="N3500" t="n">
        <v>28.55313</v>
      </c>
      <c r="O3500" t="n">
        <v>77.11457</v>
      </c>
      <c r="P3500" s="18" t="n">
        <v>43819.62136574074</v>
      </c>
      <c r="Q3500" s="18" t="n">
        <v>43839.725</v>
      </c>
      <c r="R3500" t="n">
        <v>25</v>
      </c>
      <c r="S3500" t="inlineStr">
        <is>
          <t>40 FT 3XL Trailer 35MT</t>
        </is>
      </c>
      <c r="T3500" t="n">
        <v>250</v>
      </c>
      <c r="U3500" t="inlineStr">
        <is>
          <t>Other</t>
        </is>
      </c>
      <c r="V3500" t="inlineStr">
        <is>
          <t>Larsen &amp; Toubro Limited</t>
        </is>
      </c>
      <c r="W3500" t="inlineStr">
        <is>
          <t>S.B.Transport Company</t>
        </is>
      </c>
      <c r="X3500" t="inlineStr">
        <is>
          <t>5sw60wipermotor 307t Al Nissan</t>
        </is>
      </c>
      <c r="Y3500" t="inlineStr">
        <is>
          <t>South West Delhi</t>
        </is>
      </c>
      <c r="Z3500" t="inlineStr">
        <is>
          <t>Delhi</t>
        </is>
      </c>
      <c r="AA3500" t="inlineStr">
        <is>
          <t>South Delhi</t>
        </is>
      </c>
      <c r="AB3500" t="inlineStr">
        <is>
          <t>Delhi</t>
        </is>
      </c>
      <c r="AC3500" t="inlineStr">
        <is>
          <t>India</t>
        </is>
      </c>
      <c r="AD3500" s="18" t="n">
        <v>43836.04892619213</v>
      </c>
      <c r="AE3500" t="inlineStr">
        <is>
          <t>Delay</t>
        </is>
      </c>
      <c r="AF3500" t="inlineStr">
        <is>
          <t>Unnamed Road, Sector 25 Dwarka, Dwarka, New Delhi, Delhi 110061, India</t>
        </is>
      </c>
    </row>
    <row r="3501">
      <c r="A3501" t="inlineStr">
        <is>
          <t>Consent Track</t>
        </is>
      </c>
      <c r="B3501" t="inlineStr">
        <is>
          <t>AEIBK1908863</t>
        </is>
      </c>
      <c r="C3501" t="inlineStr">
        <is>
          <t>Regular</t>
        </is>
      </c>
      <c r="D3501" s="18" t="n">
        <v>43817.71153935185</v>
      </c>
      <c r="E3501" t="inlineStr">
        <is>
          <t>WB11B9052</t>
        </is>
      </c>
      <c r="F3501" t="inlineStr">
        <is>
          <t>Sonai, Kolkata, West Bengal</t>
        </is>
      </c>
      <c r="G3501" t="inlineStr">
        <is>
          <t>Rashbehari Market, North Dinajpur, West Bengal</t>
        </is>
      </c>
      <c r="H3501" t="n">
        <v>23.5252679160889</v>
      </c>
      <c r="I3501" t="n">
        <v>87.2644243485708</v>
      </c>
      <c r="J3501" t="n">
        <v>25.6417190076943</v>
      </c>
      <c r="K3501" t="n">
        <v>88.1278191297242</v>
      </c>
      <c r="L3501" s="18" t="n">
        <v>43830.67379629629</v>
      </c>
      <c r="M3501" s="18" t="n">
        <v>43819.31501157407</v>
      </c>
      <c r="N3501" t="n">
        <v>22.956785</v>
      </c>
      <c r="O3501" t="n">
        <v>88.39285</v>
      </c>
      <c r="P3501" s="18" t="n">
        <v>43817.71153935185</v>
      </c>
      <c r="Q3501" s="18" t="n">
        <v>43853.47986111111</v>
      </c>
      <c r="R3501" t="n">
        <v>401</v>
      </c>
      <c r="S3501" t="inlineStr">
        <is>
          <t>40 FT 3XL Trailer 35MT</t>
        </is>
      </c>
      <c r="T3501" t="n">
        <v>250</v>
      </c>
      <c r="U3501" t="inlineStr">
        <is>
          <t>Other</t>
        </is>
      </c>
      <c r="V3501" t="inlineStr">
        <is>
          <t>Larsen &amp; Toubro Limited</t>
        </is>
      </c>
      <c r="W3501" t="inlineStr">
        <is>
          <t>Sunita Carriers Private Limited</t>
        </is>
      </c>
      <c r="X3501" t="inlineStr">
        <is>
          <t>Sol. Relay With Cable Assy</t>
        </is>
      </c>
      <c r="Y3501" t="inlineStr">
        <is>
          <t>North Dinajpur</t>
        </is>
      </c>
      <c r="Z3501" t="inlineStr">
        <is>
          <t>West Bengal</t>
        </is>
      </c>
      <c r="AA3501" t="inlineStr">
        <is>
          <t>Kolkata</t>
        </is>
      </c>
      <c r="AB3501" t="inlineStr">
        <is>
          <t>West Bengal</t>
        </is>
      </c>
      <c r="AC3501" t="inlineStr">
        <is>
          <t>India</t>
        </is>
      </c>
      <c r="AD3501" s="18" t="n">
        <v>43836.41799849537</v>
      </c>
      <c r="AE3501" t="inlineStr">
        <is>
          <t>Delay</t>
        </is>
      </c>
      <c r="AF3501" t="inlineStr">
        <is>
          <t>Nh19, Bagabanpur, West Bengal 713155, India</t>
        </is>
      </c>
    </row>
    <row r="3502">
      <c r="A3502" t="inlineStr">
        <is>
          <t>Consent Track</t>
        </is>
      </c>
      <c r="B3502" t="inlineStr">
        <is>
          <t>AEIBK2010986</t>
        </is>
      </c>
      <c r="C3502" t="inlineStr">
        <is>
          <t>Regular</t>
        </is>
      </c>
      <c r="D3502" s="18" t="n">
        <v>43830.90028935186</v>
      </c>
      <c r="E3502" t="inlineStr">
        <is>
          <t>WB781652</t>
        </is>
      </c>
      <c r="F3502" t="inlineStr">
        <is>
          <t>Kuldanga, Howrah, West Bengal</t>
        </is>
      </c>
      <c r="G3502" t="inlineStr">
        <is>
          <t>Kalyani, Nadia, West Bengal</t>
        </is>
      </c>
      <c r="H3502" t="n">
        <v>26.1922904035096</v>
      </c>
      <c r="I3502" t="n">
        <v>91.7512767753625</v>
      </c>
      <c r="J3502" t="n">
        <v>22.9521763709774</v>
      </c>
      <c r="K3502" t="n">
        <v>88.4571405591546</v>
      </c>
      <c r="L3502" s="18" t="n">
        <v>43832.87173611111</v>
      </c>
      <c r="M3502" s="18" t="n">
        <v>43831.10376157407</v>
      </c>
      <c r="N3502" t="n">
        <v>22.55925</v>
      </c>
      <c r="O3502" t="n">
        <v>88.30533</v>
      </c>
      <c r="P3502" s="18" t="n">
        <v>43830.90028935186</v>
      </c>
      <c r="Q3502" s="18" t="n">
        <v>43832.90277777778</v>
      </c>
      <c r="R3502" t="n">
        <v>51</v>
      </c>
      <c r="S3502" t="inlineStr">
        <is>
          <t>40 FT Flat Bed Double-Axle 21MT - Trailer</t>
        </is>
      </c>
      <c r="T3502" t="n">
        <v>250</v>
      </c>
      <c r="U3502" t="inlineStr">
        <is>
          <t>Other</t>
        </is>
      </c>
      <c r="V3502" t="inlineStr">
        <is>
          <t>Larsen &amp; Toubro Limited</t>
        </is>
      </c>
      <c r="W3502" t="inlineStr">
        <is>
          <t>Sengar Road Lines</t>
        </is>
      </c>
      <c r="X3502" t="inlineStr">
        <is>
          <t>Solenoid Switch</t>
        </is>
      </c>
      <c r="Y3502" t="inlineStr">
        <is>
          <t>Nadia</t>
        </is>
      </c>
      <c r="Z3502" t="inlineStr">
        <is>
          <t>West Bengal</t>
        </is>
      </c>
      <c r="AA3502" t="inlineStr">
        <is>
          <t>Howrah</t>
        </is>
      </c>
      <c r="AB3502" t="inlineStr">
        <is>
          <t>West Bengal</t>
        </is>
      </c>
      <c r="AC3502" t="inlineStr">
        <is>
          <t>India</t>
        </is>
      </c>
      <c r="AD3502" s="18" t="n">
        <v>43835.97210505787</v>
      </c>
      <c r="AE3502" t="inlineStr">
        <is>
          <t>Delay</t>
        </is>
      </c>
      <c r="AF3502" t="inlineStr">
        <is>
          <t>66/2, Madhusudan Das Ln, B Shalimar Area, Shalimar, Howrah, West Bengal 711103, India</t>
        </is>
      </c>
    </row>
    <row r="3503">
      <c r="A3503" t="inlineStr">
        <is>
          <t>Consent Track</t>
        </is>
      </c>
      <c r="B3503" t="inlineStr">
        <is>
          <t>AEIBK2010993</t>
        </is>
      </c>
      <c r="C3503" t="inlineStr">
        <is>
          <t>Regular</t>
        </is>
      </c>
      <c r="D3503" s="18" t="n">
        <v>43830.90030092592</v>
      </c>
      <c r="E3503" t="inlineStr">
        <is>
          <t>WB11D6452</t>
        </is>
      </c>
      <c r="F3503" t="inlineStr">
        <is>
          <t>Sonai, Kolkata, West Bengal</t>
        </is>
      </c>
      <c r="G3503" t="inlineStr">
        <is>
          <t>Kataganj, Nadia, West Bengal</t>
        </is>
      </c>
      <c r="H3503" t="n">
        <v>23.5252679160889</v>
      </c>
      <c r="I3503" t="n">
        <v>87.2644243485708</v>
      </c>
      <c r="J3503" t="n">
        <v>22.9521023742981</v>
      </c>
      <c r="K3503" t="n">
        <v>88.45701479607609</v>
      </c>
      <c r="L3503" s="18" t="n">
        <v>43832.97236111111</v>
      </c>
      <c r="M3503" s="18" t="n">
        <v>43831.10377314815</v>
      </c>
      <c r="N3503" t="n">
        <v>22.55902</v>
      </c>
      <c r="O3503" t="n">
        <v>88.32389000000001</v>
      </c>
      <c r="P3503" s="18" t="n">
        <v>43830.90030092592</v>
      </c>
      <c r="Q3503" s="18" t="n">
        <v>43833.67569444444</v>
      </c>
      <c r="R3503" t="n">
        <v>51</v>
      </c>
      <c r="S3503" t="inlineStr">
        <is>
          <t>40 FT Flat Bed Multi-Axle 27MT - Trailer</t>
        </is>
      </c>
      <c r="T3503" t="n">
        <v>250</v>
      </c>
      <c r="U3503" t="inlineStr">
        <is>
          <t>Other</t>
        </is>
      </c>
      <c r="V3503" t="inlineStr">
        <is>
          <t>Larsen &amp; Toubro Limited</t>
        </is>
      </c>
      <c r="W3503" t="inlineStr">
        <is>
          <t>Sengar Road Lines</t>
        </is>
      </c>
      <c r="X3503" t="inlineStr">
        <is>
          <t>Wiper Motor Link</t>
        </is>
      </c>
      <c r="Y3503" t="inlineStr">
        <is>
          <t>Nadia</t>
        </is>
      </c>
      <c r="Z3503" t="inlineStr">
        <is>
          <t>West Bengal</t>
        </is>
      </c>
      <c r="AA3503" t="inlineStr">
        <is>
          <t>Kolkata</t>
        </is>
      </c>
      <c r="AB3503" t="inlineStr">
        <is>
          <t>West Bengal</t>
        </is>
      </c>
      <c r="AC3503" t="inlineStr">
        <is>
          <t>India</t>
        </is>
      </c>
      <c r="AD3503" s="18" t="n">
        <v>43835.97837349537</v>
      </c>
      <c r="AE3503" t="inlineStr">
        <is>
          <t>Delay</t>
        </is>
      </c>
      <c r="AF3503" t="inlineStr">
        <is>
          <t>93, Foreshore Road ,Under Vidyasagar Setu,Near Shalimar Yard, Kazipada, Shalimar, Howrah, West Bengal 711102, India</t>
        </is>
      </c>
    </row>
    <row r="3504">
      <c r="A3504" t="inlineStr">
        <is>
          <t>Consent Track</t>
        </is>
      </c>
      <c r="B3504" t="inlineStr">
        <is>
          <t>AEIBK2010997</t>
        </is>
      </c>
      <c r="C3504" t="inlineStr">
        <is>
          <t>Regular</t>
        </is>
      </c>
      <c r="D3504" s="18" t="n">
        <v>43830.78378472223</v>
      </c>
      <c r="E3504" t="inlineStr">
        <is>
          <t>NL01G9551</t>
        </is>
      </c>
      <c r="F3504" t="inlineStr">
        <is>
          <t>Sonai, Kolkata, West Bengal</t>
        </is>
      </c>
      <c r="G3504" t="inlineStr">
        <is>
          <t>Kandi Bus Stand, Murshidabad, West Bengal</t>
        </is>
      </c>
      <c r="H3504" t="n">
        <v>23.5252679160889</v>
      </c>
      <c r="I3504" t="n">
        <v>87.2644243485708</v>
      </c>
      <c r="J3504" t="n">
        <v>23.953847</v>
      </c>
      <c r="K3504" t="n">
        <v>88.099845</v>
      </c>
      <c r="L3504" s="18" t="n">
        <v>43833.59391203704</v>
      </c>
      <c r="M3504" s="18" t="n">
        <v>43831.69975694444</v>
      </c>
      <c r="N3504" t="n">
        <v>22.6158286111111</v>
      </c>
      <c r="O3504" t="n">
        <v>88.27482472222221</v>
      </c>
      <c r="P3504" s="18" t="n">
        <v>43830.78378472223</v>
      </c>
      <c r="Q3504" s="18" t="n">
        <v>43832.88888888889</v>
      </c>
      <c r="R3504" t="n">
        <v>229</v>
      </c>
      <c r="S3504" t="inlineStr">
        <is>
          <t>40 FT Flat Bed Multi-Axle 27MT - Trailer</t>
        </is>
      </c>
      <c r="T3504" t="n">
        <v>250</v>
      </c>
      <c r="U3504" t="inlineStr">
        <is>
          <t>Other</t>
        </is>
      </c>
      <c r="V3504" t="inlineStr">
        <is>
          <t>Larsen &amp; Toubro Limited</t>
        </is>
      </c>
      <c r="W3504" t="inlineStr">
        <is>
          <t>Sunita Carriers Private Limited</t>
        </is>
      </c>
      <c r="X3504" t="inlineStr">
        <is>
          <t>Solenoid Assembly</t>
        </is>
      </c>
      <c r="Y3504" t="inlineStr">
        <is>
          <t>Murshidabad</t>
        </is>
      </c>
      <c r="Z3504" t="inlineStr">
        <is>
          <t>West Bengal</t>
        </is>
      </c>
      <c r="AA3504" t="inlineStr">
        <is>
          <t>Kolkata</t>
        </is>
      </c>
      <c r="AB3504" t="inlineStr">
        <is>
          <t>West Bengal</t>
        </is>
      </c>
      <c r="AC3504" t="inlineStr">
        <is>
          <t>India</t>
        </is>
      </c>
      <c r="AD3504" s="18" t="n">
        <v>43836.08548391204</v>
      </c>
      <c r="AE3504" t="inlineStr">
        <is>
          <t>Delay</t>
        </is>
      </c>
      <c r="AF3504" t="inlineStr">
        <is>
          <t>Hmtc Engineering Company Pvt. Ltd., National Highway 6, Paikandashi, Howrah, West Bengal 711409, India</t>
        </is>
      </c>
    </row>
    <row r="3505">
      <c r="A3505" t="inlineStr">
        <is>
          <t>Consent Track</t>
        </is>
      </c>
      <c r="B3505" t="inlineStr">
        <is>
          <t>AEIBK1909684</t>
        </is>
      </c>
      <c r="C3505" t="inlineStr">
        <is>
          <t>Regular</t>
        </is>
      </c>
      <c r="D3505" s="18" t="n">
        <v>43822.74182870371</v>
      </c>
      <c r="E3505" t="inlineStr">
        <is>
          <t>MH46H9819</t>
        </is>
      </c>
      <c r="F3505" t="inlineStr">
        <is>
          <t>Kalamboli Node, Raigarh, Maharashtra</t>
        </is>
      </c>
      <c r="G3505" t="inlineStr">
        <is>
          <t>Kalamboli Node, Raigarh, Maharashtra</t>
        </is>
      </c>
      <c r="H3505" t="n">
        <v>16.5601922491753</v>
      </c>
      <c r="I3505" t="n">
        <v>80.7922930915995</v>
      </c>
      <c r="J3505" t="n">
        <v>19.031831</v>
      </c>
      <c r="K3505" t="n">
        <v>73.10545399999999</v>
      </c>
      <c r="L3505" s="18" t="n">
        <v>43834.67024305555</v>
      </c>
      <c r="M3505" s="18" t="n">
        <v>43822.84182870371</v>
      </c>
      <c r="N3505" t="n">
        <v>18.92652</v>
      </c>
      <c r="O3505" t="n">
        <v>73.02806</v>
      </c>
      <c r="P3505" s="18" t="n">
        <v>43822.74182870371</v>
      </c>
      <c r="Q3505" s="18" t="n">
        <v>43832.45069444444</v>
      </c>
      <c r="R3505" t="n">
        <v>25</v>
      </c>
      <c r="S3505" t="inlineStr">
        <is>
          <t>40 FT 3XL Trailer 35MT</t>
        </is>
      </c>
      <c r="T3505" t="n">
        <v>250</v>
      </c>
      <c r="U3505" t="inlineStr">
        <is>
          <t>Other</t>
        </is>
      </c>
      <c r="V3505" t="inlineStr">
        <is>
          <t>Larsen &amp; Toubro Limited</t>
        </is>
      </c>
      <c r="W3505" t="inlineStr">
        <is>
          <t>B K Roadlines</t>
        </is>
      </c>
      <c r="X3505" t="inlineStr">
        <is>
          <t>Wiper Motor Link</t>
        </is>
      </c>
      <c r="Y3505" t="inlineStr">
        <is>
          <t>Raigarh</t>
        </is>
      </c>
      <c r="Z3505" t="inlineStr">
        <is>
          <t>Maharashtra</t>
        </is>
      </c>
      <c r="AA3505" t="inlineStr">
        <is>
          <t>Raigarh</t>
        </is>
      </c>
      <c r="AB3505" t="inlineStr">
        <is>
          <t>Maharashtra</t>
        </is>
      </c>
      <c r="AC3505" t="inlineStr">
        <is>
          <t>India</t>
        </is>
      </c>
      <c r="AD3505" s="18" t="n">
        <v>43835.90786021991</v>
      </c>
      <c r="AE3505" t="inlineStr">
        <is>
          <t>Delay</t>
        </is>
      </c>
      <c r="AF3505" t="inlineStr">
        <is>
          <t>Rd Number 2/2, Sector Awc, Kalamboli, Panvel, Navi Mumbai, Maharashtra 410218, India</t>
        </is>
      </c>
    </row>
    <row r="3506">
      <c r="A3506" t="inlineStr">
        <is>
          <t>Consent Track</t>
        </is>
      </c>
      <c r="B3506" t="inlineStr">
        <is>
          <t>AEIBK1910554</t>
        </is>
      </c>
      <c r="C3506" t="inlineStr">
        <is>
          <t>Regular</t>
        </is>
      </c>
      <c r="D3506" s="18" t="n">
        <v>43827.8106712963</v>
      </c>
      <c r="E3506" t="inlineStr">
        <is>
          <t>WB11B4743</t>
        </is>
      </c>
      <c r="F3506" t="inlineStr">
        <is>
          <t>Sonai, Kolkata, West Bengal</t>
        </is>
      </c>
      <c r="G3506" t="inlineStr">
        <is>
          <t>Boinchi, Hooghly, West Bengal</t>
        </is>
      </c>
      <c r="H3506" t="n">
        <v>23.5252679160889</v>
      </c>
      <c r="I3506" t="n">
        <v>87.2644243485708</v>
      </c>
      <c r="J3506" t="n">
        <v>23.121174</v>
      </c>
      <c r="K3506" t="n">
        <v>88.19255099999999</v>
      </c>
      <c r="L3506" s="18" t="n">
        <v>43832.97934027778</v>
      </c>
      <c r="M3506" s="18" t="n">
        <v>43828.08844907407</v>
      </c>
      <c r="N3506" t="n">
        <v>22.861258</v>
      </c>
      <c r="O3506" t="n">
        <v>88.67493</v>
      </c>
      <c r="P3506" s="18" t="n">
        <v>43827.8106712963</v>
      </c>
      <c r="Q3506" s="18" t="n">
        <v>43831.79513888889</v>
      </c>
      <c r="R3506" t="n">
        <v>69.5</v>
      </c>
      <c r="S3506" t="inlineStr">
        <is>
          <t>40 FT 3XL Trailer 35MT</t>
        </is>
      </c>
      <c r="T3506" t="n">
        <v>250</v>
      </c>
      <c r="U3506" t="inlineStr">
        <is>
          <t>Other</t>
        </is>
      </c>
      <c r="V3506" t="inlineStr">
        <is>
          <t>Larsen &amp; Toubro Limited</t>
        </is>
      </c>
      <c r="W3506" t="inlineStr">
        <is>
          <t>Sunita Carriers Private Limited</t>
        </is>
      </c>
      <c r="X3506" t="inlineStr">
        <is>
          <t>A128 Alternator</t>
        </is>
      </c>
      <c r="Y3506" t="inlineStr">
        <is>
          <t>Hooghly</t>
        </is>
      </c>
      <c r="Z3506" t="inlineStr">
        <is>
          <t>West Bengal</t>
        </is>
      </c>
      <c r="AA3506" t="inlineStr">
        <is>
          <t>Kolkata</t>
        </is>
      </c>
      <c r="AB3506" t="inlineStr">
        <is>
          <t>West Bengal</t>
        </is>
      </c>
      <c r="AC3506" t="inlineStr">
        <is>
          <t>India</t>
        </is>
      </c>
      <c r="AD3506" s="18" t="n">
        <v>43835.97174609954</v>
      </c>
      <c r="AE3506" t="inlineStr">
        <is>
          <t>Delay</t>
        </is>
      </c>
      <c r="AF3506" t="inlineStr">
        <is>
          <t>Grand Trunk Rd, Berela, West Bengal 712134, India</t>
        </is>
      </c>
    </row>
    <row r="3507">
      <c r="A3507" t="inlineStr">
        <is>
          <t>Consent Track</t>
        </is>
      </c>
      <c r="B3507" t="inlineStr">
        <is>
          <t>AEIBK1910555</t>
        </is>
      </c>
      <c r="C3507" t="inlineStr">
        <is>
          <t>Regular</t>
        </is>
      </c>
      <c r="D3507" s="18" t="n">
        <v>43827.8106712963</v>
      </c>
      <c r="E3507" t="inlineStr">
        <is>
          <t>WB11B9052</t>
        </is>
      </c>
      <c r="F3507" t="inlineStr">
        <is>
          <t>Sonai, Kolkata, West Bengal</t>
        </is>
      </c>
      <c r="G3507" t="inlineStr">
        <is>
          <t>Boinchi, Hooghly, West Bengal</t>
        </is>
      </c>
      <c r="H3507" t="n">
        <v>23.5252679160889</v>
      </c>
      <c r="I3507" t="n">
        <v>87.2644243485708</v>
      </c>
      <c r="J3507" t="n">
        <v>23.121174</v>
      </c>
      <c r="K3507" t="n">
        <v>88.19255099999999</v>
      </c>
      <c r="L3507" s="18" t="n">
        <v>43830.67379629629</v>
      </c>
      <c r="M3507" s="18" t="n">
        <v>43828.08844907407</v>
      </c>
      <c r="N3507" t="n">
        <v>22.956785</v>
      </c>
      <c r="O3507" t="n">
        <v>88.39285</v>
      </c>
      <c r="P3507" s="18" t="n">
        <v>43827.8106712963</v>
      </c>
      <c r="Q3507" s="18" t="n">
        <v>43831.79513888889</v>
      </c>
      <c r="R3507" t="n">
        <v>69.5</v>
      </c>
      <c r="S3507" t="inlineStr">
        <is>
          <t>40 FT 3XL Trailer 35MT</t>
        </is>
      </c>
      <c r="T3507" t="n">
        <v>250</v>
      </c>
      <c r="U3507" t="inlineStr">
        <is>
          <t>Other</t>
        </is>
      </c>
      <c r="V3507" t="inlineStr">
        <is>
          <t>Larsen &amp; Toubro Limited</t>
        </is>
      </c>
      <c r="W3507" t="inlineStr">
        <is>
          <t>Sunita Carriers Private Limited</t>
        </is>
      </c>
      <c r="X3507" t="inlineStr">
        <is>
          <t>A128 Alternator</t>
        </is>
      </c>
      <c r="Y3507" t="inlineStr">
        <is>
          <t>Hooghly</t>
        </is>
      </c>
      <c r="Z3507" t="inlineStr">
        <is>
          <t>West Bengal</t>
        </is>
      </c>
      <c r="AA3507" t="inlineStr">
        <is>
          <t>Kolkata</t>
        </is>
      </c>
      <c r="AB3507" t="inlineStr">
        <is>
          <t>West Bengal</t>
        </is>
      </c>
      <c r="AC3507" t="inlineStr">
        <is>
          <t>India</t>
        </is>
      </c>
      <c r="AD3507" s="18" t="n">
        <v>43835.92067086806</v>
      </c>
      <c r="AE3507" t="inlineStr">
        <is>
          <t>Delay</t>
        </is>
      </c>
      <c r="AF3507" t="inlineStr">
        <is>
          <t>Grand Trunk Rd, Berela, West Bengal 712134, India</t>
        </is>
      </c>
    </row>
    <row r="3508">
      <c r="A3508" t="inlineStr">
        <is>
          <t>Consent Track</t>
        </is>
      </c>
      <c r="B3508" t="inlineStr">
        <is>
          <t>AEIBK1910703</t>
        </is>
      </c>
      <c r="C3508" t="inlineStr">
        <is>
          <t>Regular</t>
        </is>
      </c>
      <c r="D3508" s="18" t="n">
        <v>43829.73527777778</v>
      </c>
      <c r="E3508" t="inlineStr">
        <is>
          <t>HR38R2219</t>
        </is>
      </c>
      <c r="F3508" t="inlineStr">
        <is>
          <t>Okhla Industrial Estate, South Delhi, Delhi</t>
        </is>
      </c>
      <c r="G3508" t="inlineStr">
        <is>
          <t>Palam Airport, South West Delhi, Delhi</t>
        </is>
      </c>
      <c r="H3508" t="n">
        <v>26.1922904035096</v>
      </c>
      <c r="I3508" t="n">
        <v>91.7512767753625</v>
      </c>
      <c r="J3508" t="n">
        <v>28.553908</v>
      </c>
      <c r="K3508" t="n">
        <v>77.090981</v>
      </c>
      <c r="L3508" s="18" t="n">
        <v>43830.67375</v>
      </c>
      <c r="M3508" s="18" t="n">
        <v>43829.83527777778</v>
      </c>
      <c r="N3508" t="n">
        <v>28.5246919444444</v>
      </c>
      <c r="O3508" t="n">
        <v>77.28265999999989</v>
      </c>
      <c r="P3508" s="18" t="n">
        <v>43829.73527777778</v>
      </c>
      <c r="Q3508" s="18" t="n">
        <v>43832.63958333333</v>
      </c>
      <c r="R3508" t="n">
        <v>25</v>
      </c>
      <c r="S3508" t="inlineStr">
        <is>
          <t>40 FT Flat Bed Multi-Axle 27MT - Trailer</t>
        </is>
      </c>
      <c r="T3508" t="n">
        <v>250</v>
      </c>
      <c r="U3508" t="inlineStr">
        <is>
          <t>Other</t>
        </is>
      </c>
      <c r="V3508" t="inlineStr">
        <is>
          <t>Larsen &amp; Toubro Limited</t>
        </is>
      </c>
      <c r="W3508" t="inlineStr">
        <is>
          <t>S.B.Transport Company</t>
        </is>
      </c>
      <c r="X3508" t="inlineStr">
        <is>
          <t>Auto Parts</t>
        </is>
      </c>
      <c r="Y3508" t="inlineStr">
        <is>
          <t>South West Delhi</t>
        </is>
      </c>
      <c r="Z3508" t="inlineStr">
        <is>
          <t>Delhi</t>
        </is>
      </c>
      <c r="AA3508" t="inlineStr">
        <is>
          <t>South Delhi</t>
        </is>
      </c>
      <c r="AB3508" t="inlineStr">
        <is>
          <t>Delhi</t>
        </is>
      </c>
      <c r="AC3508" t="inlineStr">
        <is>
          <t>India</t>
        </is>
      </c>
      <c r="AD3508" s="18" t="n">
        <v>43835.91944267361</v>
      </c>
      <c r="AE3508" t="inlineStr">
        <is>
          <t>Delay</t>
        </is>
      </c>
      <c r="AF3508" t="inlineStr">
        <is>
          <t>House No C 61 Shl,, Pocket C, Okhla I, Okhla Industrial Area, New Delhi, Delhi 110020, India</t>
        </is>
      </c>
    </row>
    <row r="3509">
      <c r="A3509" t="inlineStr">
        <is>
          <t>Consent Track</t>
        </is>
      </c>
      <c r="B3509" t="inlineStr">
        <is>
          <t>AEIBK1910973</t>
        </is>
      </c>
      <c r="C3509" t="inlineStr">
        <is>
          <t>Regular</t>
        </is>
      </c>
      <c r="D3509" s="18" t="n">
        <v>43830.68399305556</v>
      </c>
      <c r="E3509" t="inlineStr">
        <is>
          <t>NL01K0617</t>
        </is>
      </c>
      <c r="F3509" t="inlineStr">
        <is>
          <t>Bokaro Steel City, Bokaro, Jharkhand</t>
        </is>
      </c>
      <c r="G3509" t="inlineStr">
        <is>
          <t>Sarasdangal, Dumka, Jharkhand</t>
        </is>
      </c>
      <c r="H3509" t="n">
        <v>23.67348</v>
      </c>
      <c r="I3509" t="n">
        <v>86.129379</v>
      </c>
      <c r="J3509" t="n">
        <v>24.1922545270448</v>
      </c>
      <c r="K3509" t="n">
        <v>87.6644517921122</v>
      </c>
      <c r="L3509" s="18" t="n">
        <v>43832.92037037037</v>
      </c>
      <c r="M3509" s="18" t="n">
        <v>43831.6034375</v>
      </c>
      <c r="N3509" t="n">
        <v>24.203606</v>
      </c>
      <c r="O3509" t="n">
        <v>87.05453</v>
      </c>
      <c r="P3509" s="18" t="n">
        <v>43830.68399305556</v>
      </c>
      <c r="Q3509" s="18" t="n">
        <v>43831.725</v>
      </c>
      <c r="R3509" t="n">
        <v>230</v>
      </c>
      <c r="S3509" t="inlineStr">
        <is>
          <t>40 FT Flat Bed Multi-Axle 27MT - Trailer</t>
        </is>
      </c>
      <c r="T3509" t="n">
        <v>250</v>
      </c>
      <c r="U3509" t="inlineStr">
        <is>
          <t>Other</t>
        </is>
      </c>
      <c r="V3509" t="inlineStr">
        <is>
          <t>Larsen &amp; Toubro Limited</t>
        </is>
      </c>
      <c r="W3509" t="inlineStr">
        <is>
          <t>Shri Ganesh Traders And Transporter</t>
        </is>
      </c>
      <c r="X3509" t="inlineStr">
        <is>
          <t>Auto Parts</t>
        </is>
      </c>
      <c r="Y3509" t="inlineStr">
        <is>
          <t>Dumka</t>
        </is>
      </c>
      <c r="Z3509" t="inlineStr">
        <is>
          <t>Jharkhand</t>
        </is>
      </c>
      <c r="AA3509" t="inlineStr">
        <is>
          <t>Bokaro</t>
        </is>
      </c>
      <c r="AB3509" t="inlineStr">
        <is>
          <t>Jharkhand</t>
        </is>
      </c>
      <c r="AC3509" t="inlineStr">
        <is>
          <t>India</t>
        </is>
      </c>
      <c r="AD3509" s="18" t="n">
        <v>43835.97123564815</v>
      </c>
      <c r="AE3509" t="inlineStr">
        <is>
          <t>Delay</t>
        </is>
      </c>
      <c r="AF3509" t="inlineStr">
        <is>
          <t>Unnamed Road, Marafari, Bokaro Steel City, Jharkhand 827011, India</t>
        </is>
      </c>
    </row>
    <row r="3510">
      <c r="A3510" t="inlineStr">
        <is>
          <t>Consent Track</t>
        </is>
      </c>
      <c r="B3510" t="inlineStr">
        <is>
          <t>AEIBK1910841</t>
        </is>
      </c>
      <c r="C3510" t="inlineStr">
        <is>
          <t>Regular</t>
        </is>
      </c>
      <c r="D3510" s="18" t="n">
        <v>43830.63136574074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n">
        <v>17.4680162835766</v>
      </c>
      <c r="I3510" t="n">
        <v>78.2181329153953</v>
      </c>
      <c r="J3510" t="n">
        <v>17.382422</v>
      </c>
      <c r="K3510" t="n">
        <v>78.304557</v>
      </c>
      <c r="L3510" s="18" t="n">
        <v>43832.52793981481</v>
      </c>
      <c r="M3510" s="18" t="n">
        <v>43830.75081018519</v>
      </c>
      <c r="N3510" t="n">
        <v>17.3522186111111</v>
      </c>
      <c r="O3510" t="n">
        <v>78.3765936111111</v>
      </c>
      <c r="P3510" s="18" t="n">
        <v>43830.63136574074</v>
      </c>
      <c r="Q3510" s="18" t="n">
        <v>43833.48194444444</v>
      </c>
      <c r="R3510" t="n">
        <v>30</v>
      </c>
      <c r="S3510" t="inlineStr">
        <is>
          <t>40 FT 3XL Trailer 35MT</t>
        </is>
      </c>
      <c r="T3510" t="n">
        <v>250</v>
      </c>
      <c r="U3510" t="inlineStr">
        <is>
          <t>Other</t>
        </is>
      </c>
      <c r="V3510" t="inlineStr">
        <is>
          <t>Larsen &amp; Toubro Limited</t>
        </is>
      </c>
      <c r="W3510" t="inlineStr">
        <is>
          <t>K M R Transport</t>
        </is>
      </c>
      <c r="X3510" t="inlineStr">
        <is>
          <t>Auto Parts</t>
        </is>
      </c>
      <c r="Y3510" t="inlineStr">
        <is>
          <t>Rangareddy</t>
        </is>
      </c>
      <c r="Z3510" t="inlineStr">
        <is>
          <t>Telangana</t>
        </is>
      </c>
      <c r="AA3510" t="inlineStr">
        <is>
          <t>Medak</t>
        </is>
      </c>
      <c r="AB3510" t="inlineStr">
        <is>
          <t>Telangana</t>
        </is>
      </c>
      <c r="AC3510" t="inlineStr">
        <is>
          <t>India</t>
        </is>
      </c>
      <c r="AD3510" s="18" t="n">
        <v>43835.90107190972</v>
      </c>
      <c r="AE3510" t="inlineStr">
        <is>
          <t>Delay</t>
        </is>
      </c>
      <c r="AF3510" t="inlineStr">
        <is>
          <t>Unnamed Road, Ghanpur, Hyderabad, Telangana 502300, India</t>
        </is>
      </c>
    </row>
    <row r="3511">
      <c r="A3511" t="inlineStr">
        <is>
          <t>Consent Track</t>
        </is>
      </c>
      <c r="B3511" t="inlineStr">
        <is>
          <t>AEIBK1910675</t>
        </is>
      </c>
      <c r="C3511" t="inlineStr">
        <is>
          <t>Regular</t>
        </is>
      </c>
      <c r="D3511" s="18" t="n">
        <v>43829.69927083333</v>
      </c>
      <c r="E3511" t="inlineStr">
        <is>
          <t>TS15UC9376</t>
        </is>
      </c>
      <c r="F3511" t="inlineStr">
        <is>
          <t>Kollur, Medak, Telangana</t>
        </is>
      </c>
      <c r="G3511" t="inlineStr">
        <is>
          <t>C.B.I.T, Rangareddy, Telangana</t>
        </is>
      </c>
      <c r="H3511" t="n">
        <v>17.4629805421081</v>
      </c>
      <c r="I3511" t="n">
        <v>78.2192580596717</v>
      </c>
      <c r="J3511" t="n">
        <v>17.382422</v>
      </c>
      <c r="K3511" t="n">
        <v>78.304557</v>
      </c>
      <c r="L3511" s="18" t="n">
        <v>43834.55563657408</v>
      </c>
      <c r="M3511" s="18" t="n">
        <v>43829.81871527778</v>
      </c>
      <c r="N3511" t="n">
        <v>15.3656</v>
      </c>
      <c r="O3511" t="n">
        <v>78.20903</v>
      </c>
      <c r="P3511" s="18" t="n">
        <v>43829.69927083333</v>
      </c>
      <c r="Q3511" s="18" t="n">
        <v>43831.69652777778</v>
      </c>
      <c r="R3511" t="n">
        <v>30</v>
      </c>
      <c r="S3511" t="inlineStr">
        <is>
          <t>40 FT 3XL Trailer 35MT</t>
        </is>
      </c>
      <c r="T3511" t="n">
        <v>250</v>
      </c>
      <c r="U3511" t="inlineStr">
        <is>
          <t>Other</t>
        </is>
      </c>
      <c r="V3511" t="inlineStr">
        <is>
          <t>Larsen &amp; Toubro Limited</t>
        </is>
      </c>
      <c r="W3511" t="inlineStr">
        <is>
          <t>K M R Transport</t>
        </is>
      </c>
      <c r="X3511" t="inlineStr">
        <is>
          <t>Auto Parts</t>
        </is>
      </c>
      <c r="Y3511" t="inlineStr">
        <is>
          <t>Rangareddy</t>
        </is>
      </c>
      <c r="Z3511" t="inlineStr">
        <is>
          <t>Telangana</t>
        </is>
      </c>
      <c r="AA3511" t="inlineStr">
        <is>
          <t>Medak</t>
        </is>
      </c>
      <c r="AB3511" t="inlineStr">
        <is>
          <t>Telangana</t>
        </is>
      </c>
      <c r="AC3511" t="inlineStr">
        <is>
          <t>India</t>
        </is>
      </c>
      <c r="AD3511" s="18" t="n">
        <v>43836.09494699074</v>
      </c>
      <c r="AE3511" t="inlineStr">
        <is>
          <t>Delay</t>
        </is>
      </c>
      <c r="AF3511" t="inlineStr">
        <is>
          <t>Unnamed Road, Kondakal, Hyderabad, Telangana 501203, India</t>
        </is>
      </c>
    </row>
    <row r="3512">
      <c r="A3512" t="inlineStr">
        <is>
          <t>Consent Track</t>
        </is>
      </c>
      <c r="B3512" t="inlineStr">
        <is>
          <t>AEIBK1910612</t>
        </is>
      </c>
      <c r="C3512" t="inlineStr">
        <is>
          <t>Regular</t>
        </is>
      </c>
      <c r="D3512" s="18" t="n">
        <v>43829.52949074074</v>
      </c>
      <c r="E3512" t="inlineStr">
        <is>
          <t>KA01D1054</t>
        </is>
      </c>
      <c r="F3512" t="inlineStr">
        <is>
          <t>Mugabala, Bangalore Rural, Karnataka</t>
        </is>
      </c>
      <c r="G3512" t="inlineStr">
        <is>
          <t>Bangalore International Airport, Bangalore, Karnataka</t>
        </is>
      </c>
      <c r="H3512" t="n">
        <v>16.5601922491753</v>
      </c>
      <c r="I3512" t="n">
        <v>80.7922930915995</v>
      </c>
      <c r="J3512" t="n">
        <v>13.1990891833044</v>
      </c>
      <c r="K3512" t="n">
        <v>77.708554234959</v>
      </c>
      <c r="L3512" s="18" t="n">
        <v>43832.9862037037</v>
      </c>
      <c r="M3512" s="18" t="n">
        <v>43829.68921296296</v>
      </c>
      <c r="N3512" t="n">
        <v>12.93766</v>
      </c>
      <c r="O3512" t="n">
        <v>77.44744</v>
      </c>
      <c r="P3512" s="18" t="n">
        <v>43829.52949074074</v>
      </c>
      <c r="Q3512" s="18" t="n">
        <v>43832.58055555556</v>
      </c>
      <c r="R3512" t="n">
        <v>40</v>
      </c>
      <c r="S3512" t="inlineStr">
        <is>
          <t>40 FT 3XL Trailer 35MT</t>
        </is>
      </c>
      <c r="T3512" t="n">
        <v>250</v>
      </c>
      <c r="U3512" t="inlineStr">
        <is>
          <t>Other</t>
        </is>
      </c>
      <c r="V3512" t="inlineStr">
        <is>
          <t>Larsen &amp; Toubro Limited</t>
        </is>
      </c>
      <c r="W3512" t="inlineStr">
        <is>
          <t>Distribution Logistics Infrastructure Private Ltd</t>
        </is>
      </c>
      <c r="X3512" t="inlineStr">
        <is>
          <t>Auto Parts</t>
        </is>
      </c>
      <c r="Y3512" t="inlineStr">
        <is>
          <t>Bangalore</t>
        </is>
      </c>
      <c r="Z3512" t="inlineStr">
        <is>
          <t>Karnataka</t>
        </is>
      </c>
      <c r="AA3512" t="inlineStr">
        <is>
          <t>Bangalore Rural</t>
        </is>
      </c>
      <c r="AB3512" t="inlineStr">
        <is>
          <t>Karnataka</t>
        </is>
      </c>
      <c r="AC3512" t="inlineStr">
        <is>
          <t>India</t>
        </is>
      </c>
      <c r="AD3512" s="18" t="n">
        <v>43835.9451193287</v>
      </c>
      <c r="AE3512" t="inlineStr">
        <is>
          <t>Delay</t>
        </is>
      </c>
      <c r="AF3512" t="inlineStr">
        <is>
          <t>Unnamed Road, Tamil Nadu 635105, India</t>
        </is>
      </c>
    </row>
    <row r="3513">
      <c r="A3513" t="inlineStr">
        <is>
          <t>Consent Track</t>
        </is>
      </c>
      <c r="B3513" t="inlineStr">
        <is>
          <t>AEIBK1910717</t>
        </is>
      </c>
      <c r="C3513" t="inlineStr">
        <is>
          <t>Regular</t>
        </is>
      </c>
      <c r="D3513" s="18" t="n">
        <v>43829.82532407407</v>
      </c>
      <c r="E3513" t="inlineStr">
        <is>
          <t>NL01K0617</t>
        </is>
      </c>
      <c r="F3513" t="inlineStr">
        <is>
          <t>B.S.City Plant, Bokaro, Jharkhand</t>
        </is>
      </c>
      <c r="G3513" t="inlineStr">
        <is>
          <t>Murradih, Dhanbad, Jharkhand</t>
        </is>
      </c>
      <c r="H3513" t="n">
        <v>23.675623</v>
      </c>
      <c r="I3513" t="n">
        <v>86.096278</v>
      </c>
      <c r="J3513" t="n">
        <v>23.852951</v>
      </c>
      <c r="K3513" t="n">
        <v>86.428853</v>
      </c>
      <c r="L3513" s="18" t="n">
        <v>43832.92037037037</v>
      </c>
      <c r="M3513" s="18" t="n">
        <v>43830.02462962963</v>
      </c>
      <c r="N3513" t="n">
        <v>24.203606</v>
      </c>
      <c r="O3513" t="n">
        <v>87.05453</v>
      </c>
      <c r="P3513" s="18" t="n">
        <v>43829.82532407407</v>
      </c>
      <c r="Q3513" s="18" t="n">
        <v>43831.72569444445</v>
      </c>
      <c r="R3513" t="n">
        <v>49.9</v>
      </c>
      <c r="S3513" t="inlineStr">
        <is>
          <t>40 FT Flat Bed Multi-Axle 27MT - Trailer</t>
        </is>
      </c>
      <c r="T3513" t="n">
        <v>250</v>
      </c>
      <c r="U3513" t="inlineStr">
        <is>
          <t>Other</t>
        </is>
      </c>
      <c r="V3513" t="inlineStr">
        <is>
          <t>Larsen &amp; Toubro Limited</t>
        </is>
      </c>
      <c r="W3513" t="inlineStr">
        <is>
          <t>Shri Ganesh Traders And Transporter</t>
        </is>
      </c>
      <c r="X3513" t="inlineStr">
        <is>
          <t>Spacer Tube / Inner</t>
        </is>
      </c>
      <c r="Y3513" t="inlineStr">
        <is>
          <t>Dhanbad</t>
        </is>
      </c>
      <c r="Z3513" t="inlineStr">
        <is>
          <t>Jharkhand</t>
        </is>
      </c>
      <c r="AA3513" t="inlineStr">
        <is>
          <t>Bokaro</t>
        </is>
      </c>
      <c r="AB3513" t="inlineStr">
        <is>
          <t>Jharkhand</t>
        </is>
      </c>
      <c r="AC3513" t="inlineStr">
        <is>
          <t>India</t>
        </is>
      </c>
      <c r="AD3513" s="18" t="n">
        <v>43835.99137766204</v>
      </c>
      <c r="AE3513" t="inlineStr">
        <is>
          <t>Delay</t>
        </is>
      </c>
      <c r="AF3513" t="inlineStr">
        <is>
          <t>Shree Balajee Market, Check Post, Prabhat Colony, Bansidih Colony, Chas, Jharkhand 827013, India</t>
        </is>
      </c>
    </row>
    <row r="3514">
      <c r="A3514" t="inlineStr">
        <is>
          <t>Consent Track</t>
        </is>
      </c>
      <c r="B3514" t="inlineStr">
        <is>
          <t>AEIBK1910741</t>
        </is>
      </c>
      <c r="C3514" t="inlineStr">
        <is>
          <t>Regular</t>
        </is>
      </c>
      <c r="D3514" s="18" t="n">
        <v>43829.86247685185</v>
      </c>
      <c r="E3514" t="inlineStr">
        <is>
          <t>NL01G5781</t>
        </is>
      </c>
      <c r="F3514" t="inlineStr">
        <is>
          <t>Sonai, Kolkata, West Bengal</t>
        </is>
      </c>
      <c r="G3514" t="inlineStr">
        <is>
          <t>Kandi Bus Stand, Murshidabad, West Bengal</t>
        </is>
      </c>
      <c r="H3514" t="n">
        <v>23.5252679160889</v>
      </c>
      <c r="I3514" t="n">
        <v>87.2644243485708</v>
      </c>
      <c r="J3514" t="n">
        <v>23.953847</v>
      </c>
      <c r="K3514" t="n">
        <v>88.099845</v>
      </c>
      <c r="L3514" s="18" t="n">
        <v>43832.86815972222</v>
      </c>
      <c r="M3514" s="18" t="n">
        <v>43830.77844907407</v>
      </c>
      <c r="N3514" t="n">
        <v>22.6162038888888</v>
      </c>
      <c r="O3514" t="n">
        <v>88.2799958333333</v>
      </c>
      <c r="P3514" s="18" t="n">
        <v>43829.86247685185</v>
      </c>
      <c r="Q3514" s="18" t="n">
        <v>43831.76736111111</v>
      </c>
      <c r="R3514" t="n">
        <v>229</v>
      </c>
      <c r="S3514" t="inlineStr">
        <is>
          <t>40 FT Flat Bed Multi-Axle 27MT - Trailer</t>
        </is>
      </c>
      <c r="T3514" t="n">
        <v>250</v>
      </c>
      <c r="U3514" t="inlineStr">
        <is>
          <t>Other</t>
        </is>
      </c>
      <c r="V3514" t="inlineStr">
        <is>
          <t>Larsen &amp; Toubro Limited</t>
        </is>
      </c>
      <c r="W3514" t="inlineStr">
        <is>
          <t>Sunita Carriers Private Limited</t>
        </is>
      </c>
      <c r="X3514" t="inlineStr">
        <is>
          <t>Spring Shackle Bolt</t>
        </is>
      </c>
      <c r="Y3514" t="inlineStr">
        <is>
          <t>Murshidabad</t>
        </is>
      </c>
      <c r="Z3514" t="inlineStr">
        <is>
          <t>West Bengal</t>
        </is>
      </c>
      <c r="AA3514" t="inlineStr">
        <is>
          <t>Kolkata</t>
        </is>
      </c>
      <c r="AB3514" t="inlineStr">
        <is>
          <t>West Bengal</t>
        </is>
      </c>
      <c r="AC3514" t="inlineStr">
        <is>
          <t>India</t>
        </is>
      </c>
      <c r="AD3514" s="18" t="n">
        <v>43836.08408587963</v>
      </c>
      <c r="AE3514" t="inlineStr">
        <is>
          <t>Delay</t>
        </is>
      </c>
      <c r="AF3514" t="inlineStr">
        <is>
          <t>Unnamed Road, Chikrand, West Bengal 712304, India</t>
        </is>
      </c>
    </row>
    <row r="3515">
      <c r="A3515" t="inlineStr">
        <is>
          <t>Consent Track</t>
        </is>
      </c>
      <c r="B3515" t="inlineStr">
        <is>
          <t>AEIBK1910130</t>
        </is>
      </c>
      <c r="C3515" t="inlineStr">
        <is>
          <t>Regular</t>
        </is>
      </c>
      <c r="D3515" s="18" t="n">
        <v>43825.8247337963</v>
      </c>
      <c r="E3515" t="inlineStr">
        <is>
          <t>NL01D4532</t>
        </is>
      </c>
      <c r="F3515" t="inlineStr">
        <is>
          <t>B.S.City Plant, Bokaro, Jharkhand</t>
        </is>
      </c>
      <c r="G3515" t="inlineStr">
        <is>
          <t>Mohulbona, Pakur, Jharkhand</t>
        </is>
      </c>
      <c r="H3515" t="n">
        <v>23.675623</v>
      </c>
      <c r="I3515" t="n">
        <v>86.096278</v>
      </c>
      <c r="J3515" t="n">
        <v>24.734179</v>
      </c>
      <c r="K3515" t="n">
        <v>87.626042</v>
      </c>
      <c r="L3515" s="18" t="n">
        <v>43832.52793981481</v>
      </c>
      <c r="M3515" s="18" t="n">
        <v>43826.80806712963</v>
      </c>
      <c r="N3515" t="n">
        <v>23.66601</v>
      </c>
      <c r="O3515" t="n">
        <v>86.1063336111111</v>
      </c>
      <c r="P3515" s="18" t="n">
        <v>43825.8247337963</v>
      </c>
      <c r="Q3515" s="18" t="n">
        <v>43831.71736111111</v>
      </c>
      <c r="R3515" t="n">
        <v>246</v>
      </c>
      <c r="S3515" t="inlineStr">
        <is>
          <t>40 FT 3XL Trailer 35MT</t>
        </is>
      </c>
      <c r="T3515" t="n">
        <v>250</v>
      </c>
      <c r="U3515" t="inlineStr">
        <is>
          <t>Other</t>
        </is>
      </c>
      <c r="V3515" t="inlineStr">
        <is>
          <t>Larsen &amp; Toubro Limited</t>
        </is>
      </c>
      <c r="W3515" t="inlineStr">
        <is>
          <t>Shri Ganesh Traders And Transporter</t>
        </is>
      </c>
      <c r="X3515" t="inlineStr">
        <is>
          <t>Pedal Brake</t>
        </is>
      </c>
      <c r="Y3515" t="inlineStr">
        <is>
          <t>Pakur</t>
        </is>
      </c>
      <c r="Z3515" t="inlineStr">
        <is>
          <t>Jharkhand</t>
        </is>
      </c>
      <c r="AA3515" t="inlineStr">
        <is>
          <t>Bokaro</t>
        </is>
      </c>
      <c r="AB3515" t="inlineStr">
        <is>
          <t>Jharkhand</t>
        </is>
      </c>
      <c r="AC3515" t="inlineStr">
        <is>
          <t>India</t>
        </is>
      </c>
      <c r="AD3515" s="18" t="n">
        <v>43836.13886137732</v>
      </c>
      <c r="AE3515" t="inlineStr">
        <is>
          <t>Delay</t>
        </is>
      </c>
      <c r="AF3515" t="inlineStr">
        <is>
          <t>Balidih, Bokaro Steel City, Jharkhand 827014, India</t>
        </is>
      </c>
    </row>
    <row r="3516">
      <c r="A3516" t="inlineStr">
        <is>
          <t>Consent Track</t>
        </is>
      </c>
      <c r="B3516" t="inlineStr">
        <is>
          <t>AEIBK1909990</t>
        </is>
      </c>
      <c r="C3516" t="inlineStr">
        <is>
          <t>Regular</t>
        </is>
      </c>
      <c r="D3516" s="18" t="n">
        <v>43824.8321412037</v>
      </c>
      <c r="E3516" t="inlineStr">
        <is>
          <t>WB11B9052</t>
        </is>
      </c>
      <c r="F3516" t="inlineStr">
        <is>
          <t>Sonai, Kolkata, West Bengal</t>
        </is>
      </c>
      <c r="G3516" t="inlineStr">
        <is>
          <t>Kataganj, Nadia, West Bengal</t>
        </is>
      </c>
      <c r="H3516" t="n">
        <v>23.5252679160889</v>
      </c>
      <c r="I3516" t="n">
        <v>87.2644243485708</v>
      </c>
      <c r="J3516" t="n">
        <v>22.9521023742981</v>
      </c>
      <c r="K3516" t="n">
        <v>88.45701479607609</v>
      </c>
      <c r="L3516" s="18" t="n">
        <v>43830.67379629629</v>
      </c>
      <c r="M3516" s="18" t="n">
        <v>43825.03561342593</v>
      </c>
      <c r="N3516" t="n">
        <v>22.956785</v>
      </c>
      <c r="O3516" t="n">
        <v>88.39285</v>
      </c>
      <c r="P3516" s="18" t="n">
        <v>43824.8321412037</v>
      </c>
      <c r="Q3516" s="18" t="n">
        <v>43831.81458333333</v>
      </c>
      <c r="R3516" t="n">
        <v>51</v>
      </c>
      <c r="S3516" t="inlineStr">
        <is>
          <t>40 FT 3XL Trailer 35MT</t>
        </is>
      </c>
      <c r="T3516" t="n">
        <v>250</v>
      </c>
      <c r="U3516" t="inlineStr">
        <is>
          <t>Other</t>
        </is>
      </c>
      <c r="V3516" t="inlineStr">
        <is>
          <t>Larsen &amp; Toubro Limited</t>
        </is>
      </c>
      <c r="W3516" t="inlineStr">
        <is>
          <t>Sunita Carriers Private Limited</t>
        </is>
      </c>
      <c r="X3516" t="inlineStr">
        <is>
          <t>Auto Parts</t>
        </is>
      </c>
      <c r="Y3516" t="inlineStr">
        <is>
          <t>Nadia</t>
        </is>
      </c>
      <c r="Z3516" t="inlineStr">
        <is>
          <t>West Bengal</t>
        </is>
      </c>
      <c r="AA3516" t="inlineStr">
        <is>
          <t>Kolkata</t>
        </is>
      </c>
      <c r="AB3516" t="inlineStr">
        <is>
          <t>West Bengal</t>
        </is>
      </c>
      <c r="AC3516" t="inlineStr">
        <is>
          <t>India</t>
        </is>
      </c>
      <c r="AD3516" s="18" t="n">
        <v>43835.90009236111</v>
      </c>
      <c r="AE3516" t="inlineStr">
        <is>
          <t>Delay</t>
        </is>
      </c>
      <c r="AF3516" t="inlineStr">
        <is>
          <t>Unnamed Road, Chikrand, West Bengal 712304, India</t>
        </is>
      </c>
    </row>
    <row r="3517">
      <c r="A3517" t="inlineStr">
        <is>
          <t>Consent Track</t>
        </is>
      </c>
      <c r="B3517" t="inlineStr">
        <is>
          <t>AEIBK1909746</t>
        </is>
      </c>
      <c r="C3517" t="inlineStr">
        <is>
          <t>Regular</t>
        </is>
      </c>
      <c r="D3517" s="18" t="n">
        <v>43822.83003472222</v>
      </c>
      <c r="E3517" t="inlineStr">
        <is>
          <t>WB11B7127</t>
        </is>
      </c>
      <c r="F3517" t="inlineStr">
        <is>
          <t>Sonai, Kolkata, West Bengal</t>
        </is>
      </c>
      <c r="G3517" t="inlineStr">
        <is>
          <t>Boinchi, Hooghly, West Bengal</t>
        </is>
      </c>
      <c r="H3517" t="n">
        <v>23.5252679160889</v>
      </c>
      <c r="I3517" t="n">
        <v>87.2644243485708</v>
      </c>
      <c r="J3517" t="n">
        <v>23.121174</v>
      </c>
      <c r="K3517" t="n">
        <v>88.19255099999999</v>
      </c>
      <c r="L3517" s="18" t="n">
        <v>43834.67024305555</v>
      </c>
      <c r="M3517" s="18" t="n">
        <v>43823.1078125</v>
      </c>
      <c r="N3517" t="n">
        <v>22.718567</v>
      </c>
      <c r="O3517" t="n">
        <v>88.27651</v>
      </c>
      <c r="P3517" s="18" t="n">
        <v>43822.83003472222</v>
      </c>
      <c r="Q3517" s="18" t="n">
        <v>43831.82708333333</v>
      </c>
      <c r="R3517" t="n">
        <v>69.5</v>
      </c>
      <c r="S3517" t="inlineStr">
        <is>
          <t>40 FT Flat Bed Double-Axle 21MT - Trailer</t>
        </is>
      </c>
      <c r="T3517" t="n">
        <v>250</v>
      </c>
      <c r="U3517" t="inlineStr">
        <is>
          <t>Other</t>
        </is>
      </c>
      <c r="V3517" t="inlineStr">
        <is>
          <t>Larsen &amp; Toubro Limited</t>
        </is>
      </c>
      <c r="W3517" t="inlineStr">
        <is>
          <t>Sunita Carriers Private Limited</t>
        </is>
      </c>
      <c r="X3517" t="inlineStr">
        <is>
          <t>Auto Parts</t>
        </is>
      </c>
      <c r="Y3517" t="inlineStr">
        <is>
          <t>Hooghly</t>
        </is>
      </c>
      <c r="Z3517" t="inlineStr">
        <is>
          <t>West Bengal</t>
        </is>
      </c>
      <c r="AA3517" t="inlineStr">
        <is>
          <t>Kolkata</t>
        </is>
      </c>
      <c r="AB3517" t="inlineStr">
        <is>
          <t>West Bengal</t>
        </is>
      </c>
      <c r="AC3517" t="inlineStr">
        <is>
          <t>India</t>
        </is>
      </c>
      <c r="AD3517" s="18" t="n">
        <v>43835.92629047453</v>
      </c>
      <c r="AE3517" t="inlineStr">
        <is>
          <t>Delay</t>
        </is>
      </c>
      <c r="AF3517" t="inlineStr">
        <is>
          <t>Nh19, Nizampur, West Bengal 712306, India</t>
        </is>
      </c>
    </row>
    <row r="3518">
      <c r="A3518" t="inlineStr">
        <is>
          <t>Consent Track</t>
        </is>
      </c>
      <c r="B3518" t="inlineStr">
        <is>
          <t>AEIBK1910128</t>
        </is>
      </c>
      <c r="C3518" t="inlineStr">
        <is>
          <t>Regular</t>
        </is>
      </c>
      <c r="D3518" s="18" t="n">
        <v>43825.84646990741</v>
      </c>
      <c r="E3518" t="inlineStr">
        <is>
          <t>WB781420</t>
        </is>
      </c>
      <c r="F3518" t="inlineStr">
        <is>
          <t>Sonai, Kolkata, West Bengal</t>
        </is>
      </c>
      <c r="G3518" t="inlineStr">
        <is>
          <t>Kataganj, Nadia, West Bengal</t>
        </is>
      </c>
      <c r="H3518" t="n">
        <v>23.5252679160889</v>
      </c>
      <c r="I3518" t="n">
        <v>87.2644243485708</v>
      </c>
      <c r="J3518" t="n">
        <v>22.9521023742981</v>
      </c>
      <c r="K3518" t="n">
        <v>88.45701479607609</v>
      </c>
      <c r="L3518" s="18" t="n">
        <v>43830.67375</v>
      </c>
      <c r="M3518" s="18" t="n">
        <v>43826.04994212963</v>
      </c>
      <c r="N3518" t="n">
        <v>22.720554</v>
      </c>
      <c r="O3518" t="n">
        <v>88.273506</v>
      </c>
      <c r="P3518" s="18" t="n">
        <v>43825.84646990741</v>
      </c>
      <c r="Q3518" s="18" t="n">
        <v>43831.80347222222</v>
      </c>
      <c r="R3518" t="n">
        <v>51</v>
      </c>
      <c r="S3518" t="inlineStr">
        <is>
          <t>40 FT Flat Bed Multi-Axle 27MT - Trailer</t>
        </is>
      </c>
      <c r="T3518" t="n">
        <v>250</v>
      </c>
      <c r="U3518" t="inlineStr">
        <is>
          <t>Other</t>
        </is>
      </c>
      <c r="V3518" t="inlineStr">
        <is>
          <t>Larsen &amp; Toubro Limited</t>
        </is>
      </c>
      <c r="W3518" t="inlineStr">
        <is>
          <t>Sengar Road Lines</t>
        </is>
      </c>
      <c r="X3518" t="inlineStr">
        <is>
          <t>3ru Rectifier Assy</t>
        </is>
      </c>
      <c r="Y3518" t="inlineStr">
        <is>
          <t>Nadia</t>
        </is>
      </c>
      <c r="Z3518" t="inlineStr">
        <is>
          <t>West Bengal</t>
        </is>
      </c>
      <c r="AA3518" t="inlineStr">
        <is>
          <t>Kolkata</t>
        </is>
      </c>
      <c r="AB3518" t="inlineStr">
        <is>
          <t>West Bengal</t>
        </is>
      </c>
      <c r="AC3518" t="inlineStr">
        <is>
          <t>India</t>
        </is>
      </c>
      <c r="AD3518" s="18" t="n">
        <v>43835.93743545139</v>
      </c>
      <c r="AE3518" t="inlineStr">
        <is>
          <t>Delay</t>
        </is>
      </c>
      <c r="AF3518" t="inlineStr">
        <is>
          <t>269, Kanchrapara Loco, Kolkata, West Bengal 743145, India</t>
        </is>
      </c>
    </row>
    <row r="3519">
      <c r="A3519" t="inlineStr">
        <is>
          <t>Consent Track</t>
        </is>
      </c>
      <c r="B3519" t="inlineStr">
        <is>
          <t>AEIBK1910126</t>
        </is>
      </c>
      <c r="C3519" t="inlineStr">
        <is>
          <t>Regular</t>
        </is>
      </c>
      <c r="D3519" s="18" t="n">
        <v>43825.81282407408</v>
      </c>
      <c r="E3519" t="inlineStr">
        <is>
          <t>WB781652</t>
        </is>
      </c>
      <c r="F3519" t="inlineStr">
        <is>
          <t>Sonai, Kolkata, West Bengal</t>
        </is>
      </c>
      <c r="G3519" t="inlineStr">
        <is>
          <t>Kataganj, Nadia, West Bengal</t>
        </is>
      </c>
      <c r="H3519" t="n">
        <v>23.5252679160889</v>
      </c>
      <c r="I3519" t="n">
        <v>87.2644243485708</v>
      </c>
      <c r="J3519" t="n">
        <v>22.9521023742981</v>
      </c>
      <c r="K3519" t="n">
        <v>88.45701479607609</v>
      </c>
      <c r="L3519" s="18" t="n">
        <v>43832.87173611111</v>
      </c>
      <c r="M3519" s="18" t="n">
        <v>43826.01629629629</v>
      </c>
      <c r="N3519" t="n">
        <v>22.55925</v>
      </c>
      <c r="O3519" t="n">
        <v>88.30533</v>
      </c>
      <c r="P3519" s="18" t="n">
        <v>43825.81282407408</v>
      </c>
      <c r="Q3519" s="18" t="n">
        <v>43831.81458333333</v>
      </c>
      <c r="R3519" t="n">
        <v>51</v>
      </c>
      <c r="S3519" t="inlineStr">
        <is>
          <t>40 FT Flat Bed Double-Axle 21MT - Trailer</t>
        </is>
      </c>
      <c r="T3519" t="n">
        <v>250</v>
      </c>
      <c r="U3519" t="inlineStr">
        <is>
          <t>Other</t>
        </is>
      </c>
      <c r="V3519" t="inlineStr">
        <is>
          <t>Larsen &amp; Toubro Limited</t>
        </is>
      </c>
      <c r="W3519" t="inlineStr">
        <is>
          <t>Sengar Road Lines</t>
        </is>
      </c>
      <c r="X3519" t="inlineStr">
        <is>
          <t>Yoke</t>
        </is>
      </c>
      <c r="Y3519" t="inlineStr">
        <is>
          <t>Nadia</t>
        </is>
      </c>
      <c r="Z3519" t="inlineStr">
        <is>
          <t>West Bengal</t>
        </is>
      </c>
      <c r="AA3519" t="inlineStr">
        <is>
          <t>Kolkata</t>
        </is>
      </c>
      <c r="AB3519" t="inlineStr">
        <is>
          <t>West Bengal</t>
        </is>
      </c>
      <c r="AC3519" t="inlineStr">
        <is>
          <t>India</t>
        </is>
      </c>
      <c r="AD3519" s="18" t="n">
        <v>43835.96161157407</v>
      </c>
      <c r="AE3519" t="inlineStr">
        <is>
          <t>Delay</t>
        </is>
      </c>
      <c r="AF3519" t="inlineStr">
        <is>
          <t>Santrapara Rd, Kataganj, Palladaha, West Bengal 743145, India</t>
        </is>
      </c>
    </row>
    <row r="3520">
      <c r="A3520" t="inlineStr">
        <is>
          <t>Consent Track</t>
        </is>
      </c>
      <c r="B3520" t="inlineStr">
        <is>
          <t>AEIBK1910393</t>
        </is>
      </c>
      <c r="C3520" t="inlineStr">
        <is>
          <t>Regular</t>
        </is>
      </c>
      <c r="D3520" s="18" t="n">
        <v>43826.84778935185</v>
      </c>
      <c r="E3520" t="inlineStr">
        <is>
          <t>NL01K0617</t>
        </is>
      </c>
      <c r="F3520" t="inlineStr">
        <is>
          <t>B.S.City Plant, Bokaro, Jharkhand</t>
        </is>
      </c>
      <c r="G3520" t="inlineStr">
        <is>
          <t>Murradih, Dhanbad, Jharkhand</t>
        </is>
      </c>
      <c r="H3520" t="n">
        <v>23.675623</v>
      </c>
      <c r="I3520" t="n">
        <v>86.096278</v>
      </c>
      <c r="J3520" t="n">
        <v>23.852951</v>
      </c>
      <c r="K3520" t="n">
        <v>86.428853</v>
      </c>
      <c r="L3520" s="18" t="n">
        <v>43832.92037037037</v>
      </c>
      <c r="M3520" s="18" t="n">
        <v>43827.04709490741</v>
      </c>
      <c r="N3520" t="n">
        <v>24.203606</v>
      </c>
      <c r="O3520" t="n">
        <v>87.05453</v>
      </c>
      <c r="P3520" s="18" t="n">
        <v>43826.84778935185</v>
      </c>
      <c r="Q3520" s="18" t="n">
        <v>43831.72222222222</v>
      </c>
      <c r="R3520" t="n">
        <v>49.9</v>
      </c>
      <c r="S3520" t="inlineStr">
        <is>
          <t>40 FT Flat Bed Multi-Axle 27MT - Trailer</t>
        </is>
      </c>
      <c r="T3520" t="n">
        <v>250</v>
      </c>
      <c r="U3520" t="inlineStr">
        <is>
          <t>Other</t>
        </is>
      </c>
      <c r="V3520" t="inlineStr">
        <is>
          <t>Larsen &amp; Toubro Limited</t>
        </is>
      </c>
      <c r="W3520" t="inlineStr">
        <is>
          <t>Shri Ganesh Traders And Transporter</t>
        </is>
      </c>
      <c r="X3520" t="inlineStr">
        <is>
          <t>Auto Parts</t>
        </is>
      </c>
      <c r="Y3520" t="inlineStr">
        <is>
          <t>Dhanbad</t>
        </is>
      </c>
      <c r="Z3520" t="inlineStr">
        <is>
          <t>Jharkhand</t>
        </is>
      </c>
      <c r="AA3520" t="inlineStr">
        <is>
          <t>Bokaro</t>
        </is>
      </c>
      <c r="AB3520" t="inlineStr">
        <is>
          <t>Jharkhand</t>
        </is>
      </c>
      <c r="AC3520" t="inlineStr">
        <is>
          <t>India</t>
        </is>
      </c>
      <c r="AD3520" s="18" t="n">
        <v>43835.99134209491</v>
      </c>
      <c r="AE3520" t="inlineStr">
        <is>
          <t>Delay</t>
        </is>
      </c>
      <c r="AF3520" t="inlineStr">
        <is>
          <t>Steel, Plant Plaza Rd, Marafari, Bokaro Steel City, Jharkhand 827011, India</t>
        </is>
      </c>
    </row>
    <row r="3521">
      <c r="A3521" t="inlineStr">
        <is>
          <t>Consent Track</t>
        </is>
      </c>
      <c r="B3521" t="inlineStr">
        <is>
          <t>AEIBK1910394</t>
        </is>
      </c>
      <c r="C3521" t="inlineStr">
        <is>
          <t>Regular</t>
        </is>
      </c>
      <c r="D3521" s="18" t="n">
        <v>43826.8709837963</v>
      </c>
      <c r="E3521" t="inlineStr">
        <is>
          <t>WB23B1233</t>
        </is>
      </c>
      <c r="F3521" t="inlineStr">
        <is>
          <t>Durgapur Asp Sb Bureau, Bardhaman, West Bengal</t>
        </is>
      </c>
      <c r="G3521" t="inlineStr">
        <is>
          <t>Rashbehari Market, North Dinajpur, West Bengal</t>
        </is>
      </c>
      <c r="H3521" t="n">
        <v>23.5252679160889</v>
      </c>
      <c r="I3521" t="n">
        <v>87.2644243485708</v>
      </c>
      <c r="J3521" t="n">
        <v>25.6417190076943</v>
      </c>
      <c r="K3521" t="n">
        <v>88.1278191297242</v>
      </c>
      <c r="L3521" s="18" t="n">
        <v>43829.50714120371</v>
      </c>
      <c r="M3521" s="18" t="n">
        <v>43828.15084490741</v>
      </c>
      <c r="N3521" t="n">
        <v>25.635916</v>
      </c>
      <c r="O3521" t="n">
        <v>88.12931</v>
      </c>
      <c r="P3521" s="18" t="n">
        <v>43826.8709837963</v>
      </c>
      <c r="Q3521" s="18" t="n">
        <v>43831.81458333333</v>
      </c>
      <c r="R3521" t="n">
        <v>352</v>
      </c>
      <c r="S3521" t="inlineStr">
        <is>
          <t>22 FT Taurus Open 16MT - HCV</t>
        </is>
      </c>
      <c r="T3521" t="n">
        <v>275</v>
      </c>
      <c r="U3521" t="inlineStr">
        <is>
          <t>Other</t>
        </is>
      </c>
      <c r="V3521" t="inlineStr">
        <is>
          <t>Larsen &amp; Toubro Limited</t>
        </is>
      </c>
      <c r="W3521" t="inlineStr">
        <is>
          <t>Sunita Carriers Private Limited</t>
        </is>
      </c>
      <c r="X3521" t="inlineStr">
        <is>
          <t>Pulley</t>
        </is>
      </c>
      <c r="Y3521" t="inlineStr">
        <is>
          <t>North Dinajpur</t>
        </is>
      </c>
      <c r="Z3521" t="inlineStr">
        <is>
          <t>West Bengal</t>
        </is>
      </c>
      <c r="AA3521" t="inlineStr">
        <is>
          <t>Bardhaman</t>
        </is>
      </c>
      <c r="AB3521" t="inlineStr">
        <is>
          <t>West Bengal</t>
        </is>
      </c>
      <c r="AC3521" t="inlineStr">
        <is>
          <t>India</t>
        </is>
      </c>
      <c r="AD3521" s="18" t="n">
        <v>43835.04587399305</v>
      </c>
      <c r="AE3521" t="inlineStr">
        <is>
          <t>Delay</t>
        </is>
      </c>
      <c r="AF3521" t="inlineStr">
        <is>
          <t>Road To Waria, Industrial Area, Durgapur, West Bengal 713203, India</t>
        </is>
      </c>
    </row>
    <row r="3522">
      <c r="A3522" t="inlineStr">
        <is>
          <t>Consent Track</t>
        </is>
      </c>
      <c r="B3522" t="inlineStr">
        <is>
          <t>AEIBK1910395</t>
        </is>
      </c>
      <c r="C3522" t="inlineStr">
        <is>
          <t>Regular</t>
        </is>
      </c>
      <c r="D3522" s="18" t="n">
        <v>43826.8709837963</v>
      </c>
      <c r="E3522" t="inlineStr">
        <is>
          <t>WB23B0843</t>
        </is>
      </c>
      <c r="F3522" t="inlineStr">
        <is>
          <t>Durgapur Asp Sb Bureau, Bardhaman, West Bengal</t>
        </is>
      </c>
      <c r="G3522" t="inlineStr">
        <is>
          <t>Rashbehari Market, North Dinajpur, West Bengal</t>
        </is>
      </c>
      <c r="H3522" t="n">
        <v>23.5252679160889</v>
      </c>
      <c r="I3522" t="n">
        <v>87.2644243485708</v>
      </c>
      <c r="J3522" t="n">
        <v>25.6417190076943</v>
      </c>
      <c r="K3522" t="n">
        <v>88.1278191297242</v>
      </c>
      <c r="L3522" s="18" t="n">
        <v>43829.70851851852</v>
      </c>
      <c r="M3522" s="18" t="n">
        <v>43828.15084490741</v>
      </c>
      <c r="N3522" t="n">
        <v>25.396715</v>
      </c>
      <c r="O3522" t="n">
        <v>88.52522</v>
      </c>
      <c r="P3522" s="18" t="n">
        <v>43826.8709837963</v>
      </c>
      <c r="Q3522" s="18" t="n">
        <v>43831.80347222222</v>
      </c>
      <c r="R3522" t="n">
        <v>352</v>
      </c>
      <c r="S3522" t="inlineStr">
        <is>
          <t>22 FT Taurus Open 16MT - HCV</t>
        </is>
      </c>
      <c r="T3522" t="n">
        <v>275</v>
      </c>
      <c r="U3522" t="inlineStr">
        <is>
          <t>Other</t>
        </is>
      </c>
      <c r="V3522" t="inlineStr">
        <is>
          <t>Larsen &amp; Toubro Limited</t>
        </is>
      </c>
      <c r="W3522" t="inlineStr">
        <is>
          <t>Sunita Carriers Private Limited</t>
        </is>
      </c>
      <c r="X3522" t="inlineStr">
        <is>
          <t>Pulley</t>
        </is>
      </c>
      <c r="Y3522" t="inlineStr">
        <is>
          <t>North Dinajpur</t>
        </is>
      </c>
      <c r="Z3522" t="inlineStr">
        <is>
          <t>West Bengal</t>
        </is>
      </c>
      <c r="AA3522" t="inlineStr">
        <is>
          <t>Bardhaman</t>
        </is>
      </c>
      <c r="AB3522" t="inlineStr">
        <is>
          <t>West Bengal</t>
        </is>
      </c>
      <c r="AC3522" t="inlineStr">
        <is>
          <t>India</t>
        </is>
      </c>
      <c r="AD3522" s="18" t="n">
        <v>43835.12118850694</v>
      </c>
      <c r="AE3522" t="inlineStr">
        <is>
          <t>Delay</t>
        </is>
      </c>
      <c r="AF3522" t="inlineStr">
        <is>
          <t>Ric Industrial Estate, Nevadita Park, Industrial Area, Durgapur, West Bengal 713212, India</t>
        </is>
      </c>
    </row>
    <row r="3523">
      <c r="A3523" t="inlineStr">
        <is>
          <t>Consent Track</t>
        </is>
      </c>
      <c r="B3523" t="inlineStr">
        <is>
          <t>AEIBK1910127</t>
        </is>
      </c>
      <c r="C3523" t="inlineStr">
        <is>
          <t>Regular</t>
        </is>
      </c>
      <c r="D3523" s="18" t="n">
        <v>43825.84255787037</v>
      </c>
      <c r="E3523" t="inlineStr">
        <is>
          <t>WB73D9452</t>
        </is>
      </c>
      <c r="F3523" t="inlineStr">
        <is>
          <t>Sonai, Kolkata, West Bengal</t>
        </is>
      </c>
      <c r="G3523" t="inlineStr">
        <is>
          <t>Kataganj, Nadia, West Bengal</t>
        </is>
      </c>
      <c r="H3523" t="n">
        <v>23.5252679160889</v>
      </c>
      <c r="I3523" t="n">
        <v>87.2644243485708</v>
      </c>
      <c r="J3523" t="n">
        <v>22.9521023742981</v>
      </c>
      <c r="K3523" t="n">
        <v>88.45701479607609</v>
      </c>
      <c r="L3523" s="18" t="n">
        <v>43829.46542824074</v>
      </c>
      <c r="M3523" s="18" t="n">
        <v>43826.04603009259</v>
      </c>
      <c r="N3523" t="n">
        <v>22.471529</v>
      </c>
      <c r="O3523" t="n">
        <v>88.019806</v>
      </c>
      <c r="P3523" s="18" t="n">
        <v>43825.84255787037</v>
      </c>
      <c r="Q3523" s="18" t="n">
        <v>43837.87638888889</v>
      </c>
      <c r="R3523" t="n">
        <v>51</v>
      </c>
      <c r="S3523" t="inlineStr">
        <is>
          <t>40 FT Flat Bed Double-Axle 21MT - Trailer</t>
        </is>
      </c>
      <c r="T3523" t="n">
        <v>250</v>
      </c>
      <c r="U3523" t="inlineStr">
        <is>
          <t>Other</t>
        </is>
      </c>
      <c r="V3523" t="inlineStr">
        <is>
          <t>Larsen &amp; Toubro Limited</t>
        </is>
      </c>
      <c r="W3523" t="inlineStr">
        <is>
          <t>Sengar Road Lines</t>
        </is>
      </c>
      <c r="X3523" t="inlineStr">
        <is>
          <t>Auto Parts</t>
        </is>
      </c>
      <c r="Y3523" t="inlineStr">
        <is>
          <t>Nadia</t>
        </is>
      </c>
      <c r="Z3523" t="inlineStr">
        <is>
          <t>West Bengal</t>
        </is>
      </c>
      <c r="AA3523" t="inlineStr">
        <is>
          <t>Kolkata</t>
        </is>
      </c>
      <c r="AB3523" t="inlineStr">
        <is>
          <t>West Bengal</t>
        </is>
      </c>
      <c r="AC3523" t="inlineStr">
        <is>
          <t>India</t>
        </is>
      </c>
      <c r="AD3523" s="18" t="n">
        <v>43835.13448900463</v>
      </c>
      <c r="AE3523" t="inlineStr">
        <is>
          <t>Delay</t>
        </is>
      </c>
      <c r="AF3523" t="inlineStr">
        <is>
          <t>Nh19, Nizampur, West Bengal 712306, India</t>
        </is>
      </c>
    </row>
    <row r="3524">
      <c r="A3524" t="inlineStr">
        <is>
          <t>Consent Track</t>
        </is>
      </c>
      <c r="B3524" t="inlineStr">
        <is>
          <t>AEIBK1910392</t>
        </is>
      </c>
      <c r="C3524" t="inlineStr">
        <is>
          <t>Regular</t>
        </is>
      </c>
      <c r="D3524" s="18" t="n">
        <v>43826.90184027778</v>
      </c>
      <c r="E3524" t="inlineStr">
        <is>
          <t>NL02K4478</t>
        </is>
      </c>
      <c r="F3524" t="inlineStr">
        <is>
          <t>Sri Krishnapuri, Patna, Bihar</t>
        </is>
      </c>
      <c r="G3524" t="inlineStr">
        <is>
          <t>Pipra Pakari, West Champaran, Bihar</t>
        </is>
      </c>
      <c r="H3524" t="n">
        <v>25.4976877863963</v>
      </c>
      <c r="I3524" t="n">
        <v>85.3140760555977</v>
      </c>
      <c r="J3524" t="n">
        <v>26.759452</v>
      </c>
      <c r="K3524" t="n">
        <v>84.45927</v>
      </c>
      <c r="L3524" s="18" t="n">
        <v>43829.82310185185</v>
      </c>
      <c r="M3524" s="18" t="n">
        <v>43829.3053125</v>
      </c>
      <c r="N3524" t="n">
        <v>25.3876341666666</v>
      </c>
      <c r="O3524" t="n">
        <v>84.7377205555555</v>
      </c>
      <c r="P3524" s="18" t="n">
        <v>43826.90184027778</v>
      </c>
      <c r="Q3524" s="18" t="n">
        <v>43860.78125</v>
      </c>
      <c r="R3524" t="n">
        <v>601</v>
      </c>
      <c r="S3524" t="inlineStr">
        <is>
          <t>40 FT Flat Bed Single-Axle 20MT - Trailer</t>
        </is>
      </c>
      <c r="T3524" t="n">
        <v>250</v>
      </c>
      <c r="U3524" t="inlineStr">
        <is>
          <t>Other</t>
        </is>
      </c>
      <c r="V3524" t="inlineStr">
        <is>
          <t>Larsen &amp; Toubro Limited</t>
        </is>
      </c>
      <c r="W3524" t="inlineStr">
        <is>
          <t>Shri Ganesh Traders And Transporter</t>
        </is>
      </c>
      <c r="X3524" t="inlineStr">
        <is>
          <t>Auto Parts</t>
        </is>
      </c>
      <c r="Y3524" t="inlineStr">
        <is>
          <t>West Champaran</t>
        </is>
      </c>
      <c r="Z3524" t="inlineStr">
        <is>
          <t>Bihar</t>
        </is>
      </c>
      <c r="AA3524" t="inlineStr">
        <is>
          <t>Patna</t>
        </is>
      </c>
      <c r="AB3524" t="inlineStr">
        <is>
          <t>Bihar</t>
        </is>
      </c>
      <c r="AC3524" t="inlineStr">
        <is>
          <t>India</t>
        </is>
      </c>
      <c r="AD3524" s="18" t="n">
        <v>43835.26834710648</v>
      </c>
      <c r="AE3524" t="inlineStr">
        <is>
          <t>Delay</t>
        </is>
      </c>
      <c r="AF3524" t="inlineStr">
        <is>
          <t>341, Rajkamal Bhawan Near East Side Of Nrl Petrol Pump, Kumhrar, Patna, Bihar 800026, India</t>
        </is>
      </c>
    </row>
    <row r="3525">
      <c r="A3525" t="inlineStr">
        <is>
          <t>Consent Track</t>
        </is>
      </c>
      <c r="B3525" t="inlineStr">
        <is>
          <t>AEIBK1910401</t>
        </is>
      </c>
      <c r="C3525" t="inlineStr">
        <is>
          <t>Regular</t>
        </is>
      </c>
      <c r="D3525" s="18" t="n">
        <v>43826.8584837963</v>
      </c>
      <c r="E3525" t="inlineStr">
        <is>
          <t>OR02AR6551</t>
        </is>
      </c>
      <c r="F3525" t="inlineStr">
        <is>
          <t>Garudagaon, Cuttack, Odisha</t>
        </is>
      </c>
      <c r="G3525" t="inlineStr">
        <is>
          <t>Hensamul, Angul, Odisha</t>
        </is>
      </c>
      <c r="H3525" t="n">
        <v>16.5601922491753</v>
      </c>
      <c r="I3525" t="n">
        <v>80.7922930915995</v>
      </c>
      <c r="J3525" t="n">
        <v>20.962402</v>
      </c>
      <c r="K3525" t="n">
        <v>85.15052900000001</v>
      </c>
      <c r="L3525" s="18" t="n">
        <v>43829.90986111111</v>
      </c>
      <c r="M3525" s="18" t="n">
        <v>43827.3584837963</v>
      </c>
      <c r="N3525" t="n">
        <v>20.586115</v>
      </c>
      <c r="O3525" t="n">
        <v>86.03827</v>
      </c>
      <c r="P3525" s="18" t="n">
        <v>43826.8584837963</v>
      </c>
      <c r="Q3525" s="18" t="n">
        <v>43838.78888888889</v>
      </c>
      <c r="R3525" t="n">
        <v>125</v>
      </c>
      <c r="S3525" t="inlineStr">
        <is>
          <t>40 FT Flat Bed Multi-Axle 27MT - Trailer</t>
        </is>
      </c>
      <c r="T3525" t="n">
        <v>250</v>
      </c>
      <c r="U3525" t="inlineStr">
        <is>
          <t>Other</t>
        </is>
      </c>
      <c r="V3525" t="inlineStr">
        <is>
          <t>Larsen &amp; Toubro Limited</t>
        </is>
      </c>
      <c r="W3525" t="inlineStr">
        <is>
          <t>Baba Lingaraj Enterprises Pvt Ltd</t>
        </is>
      </c>
      <c r="X3525" t="inlineStr">
        <is>
          <t>Auto Parts</t>
        </is>
      </c>
      <c r="Y3525" t="inlineStr">
        <is>
          <t>Angul</t>
        </is>
      </c>
      <c r="Z3525" t="inlineStr">
        <is>
          <t>Odisha</t>
        </is>
      </c>
      <c r="AA3525" t="inlineStr">
        <is>
          <t>Cuttack</t>
        </is>
      </c>
      <c r="AB3525" t="inlineStr">
        <is>
          <t>Odisha</t>
        </is>
      </c>
      <c r="AC3525" t="inlineStr">
        <is>
          <t>India</t>
        </is>
      </c>
      <c r="AD3525" s="18" t="n">
        <v>43835.19290697917</v>
      </c>
      <c r="AE3525" t="inlineStr">
        <is>
          <t>Delay</t>
        </is>
      </c>
      <c r="AF3525" t="inlineStr">
        <is>
          <t>Unnamed Road, Deracolliery Twp, Odisha 759103, India</t>
        </is>
      </c>
    </row>
    <row r="3526">
      <c r="A3526" t="inlineStr">
        <is>
          <t>Consent Track</t>
        </is>
      </c>
      <c r="B3526" t="inlineStr">
        <is>
          <t>AEIBK1910397</t>
        </is>
      </c>
      <c r="C3526" t="inlineStr">
        <is>
          <t>Regular</t>
        </is>
      </c>
      <c r="D3526" s="18" t="n">
        <v>43826.8709837963</v>
      </c>
      <c r="E3526" t="inlineStr">
        <is>
          <t>WB59C1447</t>
        </is>
      </c>
      <c r="F3526" t="inlineStr">
        <is>
          <t>Sibpur, Howrah, West Bengal</t>
        </is>
      </c>
      <c r="G3526" t="inlineStr">
        <is>
          <t>Gholkunda, Bankura, West Bengal</t>
        </is>
      </c>
      <c r="H3526" t="n">
        <v>26.1922904035096</v>
      </c>
      <c r="I3526" t="n">
        <v>91.7512767753625</v>
      </c>
      <c r="J3526" t="n">
        <v>23.081873</v>
      </c>
      <c r="K3526" t="n">
        <v>87.03740999999999</v>
      </c>
      <c r="L3526" s="18" t="n">
        <v>43829.81962962963</v>
      </c>
      <c r="M3526" s="18" t="n">
        <v>43827.75431712963</v>
      </c>
      <c r="N3526" t="n">
        <v>23.583607</v>
      </c>
      <c r="O3526" t="n">
        <v>86.80861</v>
      </c>
      <c r="P3526" s="18" t="n">
        <v>43826.8709837963</v>
      </c>
      <c r="Q3526" s="18" t="n">
        <v>43831.80347222222</v>
      </c>
      <c r="R3526" t="n">
        <v>221</v>
      </c>
      <c r="S3526" t="inlineStr">
        <is>
          <t>40 FT 3XL Trailer 35MT</t>
        </is>
      </c>
      <c r="T3526" t="n">
        <v>250</v>
      </c>
      <c r="U3526" t="inlineStr">
        <is>
          <t>Other</t>
        </is>
      </c>
      <c r="V3526" t="inlineStr">
        <is>
          <t>Larsen &amp; Toubro Limited</t>
        </is>
      </c>
      <c r="W3526" t="inlineStr">
        <is>
          <t>Sunita Carriers Private Limited</t>
        </is>
      </c>
      <c r="X3526" t="inlineStr">
        <is>
          <t>Auto Parts</t>
        </is>
      </c>
      <c r="Y3526" t="inlineStr">
        <is>
          <t>Bankura</t>
        </is>
      </c>
      <c r="Z3526" t="inlineStr">
        <is>
          <t>West Bengal</t>
        </is>
      </c>
      <c r="AA3526" t="inlineStr">
        <is>
          <t>Howrah</t>
        </is>
      </c>
      <c r="AB3526" t="inlineStr">
        <is>
          <t>West Bengal</t>
        </is>
      </c>
      <c r="AC3526" t="inlineStr">
        <is>
          <t>India</t>
        </is>
      </c>
      <c r="AD3526" s="18" t="n">
        <v>43835.13227820602</v>
      </c>
      <c r="AE3526" t="inlineStr">
        <is>
          <t>Delay</t>
        </is>
      </c>
      <c r="AF3526" t="inlineStr">
        <is>
          <t>23/B, Kazipada, Shalimar, Howrah, West Bengal 711103, India</t>
        </is>
      </c>
    </row>
    <row r="3527">
      <c r="A3527" t="inlineStr">
        <is>
          <t>Consent Track</t>
        </is>
      </c>
      <c r="B3527" t="inlineStr">
        <is>
          <t>AEIBK1910386</t>
        </is>
      </c>
      <c r="C3527" t="inlineStr">
        <is>
          <t>Regular</t>
        </is>
      </c>
      <c r="D3527" s="18" t="n">
        <v>43826.8709837963</v>
      </c>
      <c r="E3527" t="inlineStr">
        <is>
          <t>WB59B9452</t>
        </is>
      </c>
      <c r="F3527" t="inlineStr">
        <is>
          <t>Kuldanga, Howrah, West Bengal</t>
        </is>
      </c>
      <c r="G3527" t="inlineStr">
        <is>
          <t>Gholkunda, Bankura, West Bengal</t>
        </is>
      </c>
      <c r="H3527" t="n">
        <v>26.1922904035096</v>
      </c>
      <c r="I3527" t="n">
        <v>91.7512767753625</v>
      </c>
      <c r="J3527" t="n">
        <v>23.081873</v>
      </c>
      <c r="K3527" t="n">
        <v>87.03740999999999</v>
      </c>
      <c r="L3527" s="18" t="n">
        <v>43829.82651620371</v>
      </c>
      <c r="M3527" s="18" t="n">
        <v>43827.70640046296</v>
      </c>
      <c r="N3527" t="n">
        <v>22.574152</v>
      </c>
      <c r="O3527" t="n">
        <v>88.19580999999999</v>
      </c>
      <c r="P3527" s="18" t="n">
        <v>43826.8709837963</v>
      </c>
      <c r="Q3527" s="18" t="n">
        <v>43831.80347222222</v>
      </c>
      <c r="R3527" t="n">
        <v>209</v>
      </c>
      <c r="S3527" t="inlineStr">
        <is>
          <t>40 FT Flat Bed Multi-Axle 27MT - Trailer</t>
        </is>
      </c>
      <c r="T3527" t="n">
        <v>250</v>
      </c>
      <c r="U3527" t="inlineStr">
        <is>
          <t>Other</t>
        </is>
      </c>
      <c r="V3527" t="inlineStr">
        <is>
          <t>Larsen &amp; Toubro Limited</t>
        </is>
      </c>
      <c r="W3527" t="inlineStr">
        <is>
          <t>Sengar Road Lines</t>
        </is>
      </c>
      <c r="X3527" t="inlineStr">
        <is>
          <t>Auto Parts</t>
        </is>
      </c>
      <c r="Y3527" t="inlineStr">
        <is>
          <t>Bankura</t>
        </is>
      </c>
      <c r="Z3527" t="inlineStr">
        <is>
          <t>West Bengal</t>
        </is>
      </c>
      <c r="AA3527" t="inlineStr">
        <is>
          <t>Howrah</t>
        </is>
      </c>
      <c r="AB3527" t="inlineStr">
        <is>
          <t>West Bengal</t>
        </is>
      </c>
      <c r="AC3527" t="inlineStr">
        <is>
          <t>India</t>
        </is>
      </c>
      <c r="AD3527" s="18" t="n">
        <v>43835.22802827547</v>
      </c>
      <c r="AE3527" t="inlineStr">
        <is>
          <t>Delay</t>
        </is>
      </c>
      <c r="AF3527" t="inlineStr">
        <is>
          <t>Harmasra - Dangjuri - Bibarda - Shibdanga More Rd, Shibdanga More, West Bengal 722152, India</t>
        </is>
      </c>
    </row>
    <row r="3528">
      <c r="A3528" t="inlineStr">
        <is>
          <t>Consent Track</t>
        </is>
      </c>
      <c r="B3528" t="inlineStr">
        <is>
          <t>AEIBK1910388</t>
        </is>
      </c>
      <c r="C3528" t="inlineStr">
        <is>
          <t>Regular</t>
        </is>
      </c>
      <c r="D3528" s="18" t="n">
        <v>43826.89993055556</v>
      </c>
      <c r="E3528" t="inlineStr">
        <is>
          <t>NL01G0694</t>
        </is>
      </c>
      <c r="F3528" t="inlineStr">
        <is>
          <t>Sri Krishnapuri, Patna, Bihar</t>
        </is>
      </c>
      <c r="G3528" t="inlineStr">
        <is>
          <t>Pipra Pakari, West Champaran, Bihar</t>
        </is>
      </c>
      <c r="H3528" t="n">
        <v>25.4976877863963</v>
      </c>
      <c r="I3528" t="n">
        <v>85.3140760555977</v>
      </c>
      <c r="J3528" t="n">
        <v>26.759452</v>
      </c>
      <c r="K3528" t="n">
        <v>84.45927</v>
      </c>
      <c r="L3528" s="18" t="n">
        <v>43829.70501157407</v>
      </c>
      <c r="M3528" s="18" t="n">
        <v>43829.30340277778</v>
      </c>
      <c r="N3528" t="n">
        <v>25.405098</v>
      </c>
      <c r="O3528" t="n">
        <v>84.74231</v>
      </c>
      <c r="P3528" s="18" t="n">
        <v>43826.89993055556</v>
      </c>
      <c r="Q3528" s="18" t="n">
        <v>43860.78125</v>
      </c>
      <c r="R3528" t="n">
        <v>601</v>
      </c>
      <c r="S3528" t="inlineStr">
        <is>
          <t>40 FT Flat Bed Multi-Axle 27MT - Trailer</t>
        </is>
      </c>
      <c r="T3528" t="n">
        <v>250</v>
      </c>
      <c r="U3528" t="inlineStr">
        <is>
          <t>Other</t>
        </is>
      </c>
      <c r="V3528" t="inlineStr">
        <is>
          <t>Larsen &amp; Toubro Limited</t>
        </is>
      </c>
      <c r="W3528" t="inlineStr">
        <is>
          <t>Shri Ganesh Traders And Transporter</t>
        </is>
      </c>
      <c r="X3528" t="inlineStr">
        <is>
          <t>Auto Parts</t>
        </is>
      </c>
      <c r="Y3528" t="inlineStr">
        <is>
          <t>West Champaran</t>
        </is>
      </c>
      <c r="Z3528" t="inlineStr">
        <is>
          <t>Bihar</t>
        </is>
      </c>
      <c r="AA3528" t="inlineStr">
        <is>
          <t>Patna</t>
        </is>
      </c>
      <c r="AB3528" t="inlineStr">
        <is>
          <t>Bihar</t>
        </is>
      </c>
      <c r="AC3528" t="inlineStr">
        <is>
          <t>India</t>
        </is>
      </c>
      <c r="AD3528" s="18" t="n">
        <v>43835.26639826389</v>
      </c>
      <c r="AE3528" t="inlineStr">
        <is>
          <t>Delay</t>
        </is>
      </c>
      <c r="AF3528" t="inlineStr">
        <is>
          <t>Rd Number 21, Gardanibagh, Patna, Bihar 800002, India</t>
        </is>
      </c>
    </row>
    <row r="3529">
      <c r="A3529" t="inlineStr">
        <is>
          <t>Consent Track</t>
        </is>
      </c>
      <c r="B3529" t="inlineStr">
        <is>
          <t>AEIBK1910389</t>
        </is>
      </c>
      <c r="C3529" t="inlineStr">
        <is>
          <t>Regular</t>
        </is>
      </c>
      <c r="D3529" s="18" t="n">
        <v>43826.89996527778</v>
      </c>
      <c r="E3529" t="inlineStr">
        <is>
          <t>CG04JC5691</t>
        </is>
      </c>
      <c r="F3529" t="inlineStr">
        <is>
          <t>Sri Krishnapuri, Patna, Bihar</t>
        </is>
      </c>
      <c r="G3529" t="inlineStr">
        <is>
          <t>Pipra Pakari, West Champaran, Bihar</t>
        </is>
      </c>
      <c r="H3529" t="n">
        <v>25.4976877863963</v>
      </c>
      <c r="I3529" t="n">
        <v>85.3140760555977</v>
      </c>
      <c r="J3529" t="n">
        <v>26.759452</v>
      </c>
      <c r="K3529" t="n">
        <v>84.45927</v>
      </c>
      <c r="L3529" s="18" t="n">
        <v>43829.70501157407</v>
      </c>
      <c r="M3529" s="18" t="n">
        <v>43829.3034375</v>
      </c>
      <c r="N3529" t="n">
        <v>25.3628</v>
      </c>
      <c r="O3529" t="n">
        <v>84.754074</v>
      </c>
      <c r="P3529" s="18" t="n">
        <v>43826.89996527778</v>
      </c>
      <c r="Q3529" s="18" t="n">
        <v>43860.78125</v>
      </c>
      <c r="R3529" t="n">
        <v>601</v>
      </c>
      <c r="S3529" t="inlineStr">
        <is>
          <t>40 FT Flat Bed Multi-Axle 27MT - Trailer</t>
        </is>
      </c>
      <c r="T3529" t="n">
        <v>250</v>
      </c>
      <c r="U3529" t="inlineStr">
        <is>
          <t>Other</t>
        </is>
      </c>
      <c r="V3529" t="inlineStr">
        <is>
          <t>Larsen &amp; Toubro Limited</t>
        </is>
      </c>
      <c r="W3529" t="inlineStr">
        <is>
          <t>Shri Ganesh Traders And Transporter</t>
        </is>
      </c>
      <c r="X3529" t="inlineStr">
        <is>
          <t>Auto Parts</t>
        </is>
      </c>
      <c r="Y3529" t="inlineStr">
        <is>
          <t>West Champaran</t>
        </is>
      </c>
      <c r="Z3529" t="inlineStr">
        <is>
          <t>Bihar</t>
        </is>
      </c>
      <c r="AA3529" t="inlineStr">
        <is>
          <t>Patna</t>
        </is>
      </c>
      <c r="AB3529" t="inlineStr">
        <is>
          <t>Bihar</t>
        </is>
      </c>
      <c r="AC3529" t="inlineStr">
        <is>
          <t>India</t>
        </is>
      </c>
      <c r="AD3529" s="18" t="n">
        <v>43835.27465292824</v>
      </c>
      <c r="AE3529" t="inlineStr">
        <is>
          <t>Delay</t>
        </is>
      </c>
      <c r="AF3529" t="inlineStr">
        <is>
          <t>Rd Number 10, Gardanibagh, Patna, Bihar 800002, India</t>
        </is>
      </c>
    </row>
    <row r="3530">
      <c r="A3530" t="inlineStr">
        <is>
          <t>Consent Track</t>
        </is>
      </c>
      <c r="B3530" t="inlineStr">
        <is>
          <t>AEIBK1909897</t>
        </is>
      </c>
      <c r="C3530" t="inlineStr">
        <is>
          <t>Regular</t>
        </is>
      </c>
      <c r="D3530" s="18" t="n">
        <v>43823.83387731481</v>
      </c>
      <c r="E3530" t="inlineStr">
        <is>
          <t>AP39TB1314</t>
        </is>
      </c>
      <c r="F3530" t="inlineStr">
        <is>
          <t>Barrackpore Govt.Housing, North 24 Parganas, West Bengal</t>
        </is>
      </c>
      <c r="G3530" t="inlineStr">
        <is>
          <t>Kengeri, Bangalore Rural, Karnataka</t>
        </is>
      </c>
      <c r="H3530" t="n">
        <v>22.76074</v>
      </c>
      <c r="I3530" t="n">
        <v>88.387051</v>
      </c>
      <c r="J3530" t="n">
        <v>12.899623</v>
      </c>
      <c r="K3530" t="n">
        <v>77.482698</v>
      </c>
      <c r="L3530" s="18" t="n">
        <v>43829.80581018519</v>
      </c>
      <c r="M3530" s="18" t="n">
        <v>43825.40486111111</v>
      </c>
      <c r="N3530" t="n">
        <v>22.62305</v>
      </c>
      <c r="O3530" t="n">
        <v>88.29288</v>
      </c>
      <c r="P3530" s="18" t="n">
        <v>43823.83387731481</v>
      </c>
      <c r="Q3530" s="18" t="n">
        <v>43840.65972222222</v>
      </c>
      <c r="R3530" t="n">
        <v>2041.2</v>
      </c>
      <c r="S3530" t="inlineStr">
        <is>
          <t>25 FT Open Body 21MT</t>
        </is>
      </c>
      <c r="T3530" t="n">
        <v>275</v>
      </c>
      <c r="U3530" t="inlineStr">
        <is>
          <t>Other</t>
        </is>
      </c>
      <c r="V3530" t="inlineStr">
        <is>
          <t>Larsen &amp; Toubro Limited</t>
        </is>
      </c>
      <c r="W3530" t="inlineStr">
        <is>
          <t>Mulura Logistics Private Limitde</t>
        </is>
      </c>
      <c r="X3530" t="inlineStr">
        <is>
          <t>Auto Parts</t>
        </is>
      </c>
      <c r="Y3530" t="inlineStr">
        <is>
          <t>Bangalore Rural</t>
        </is>
      </c>
      <c r="Z3530" t="inlineStr">
        <is>
          <t>Karnataka</t>
        </is>
      </c>
      <c r="AA3530" t="inlineStr">
        <is>
          <t>North 24 Parganas</t>
        </is>
      </c>
      <c r="AB3530" t="inlineStr">
        <is>
          <t>West Bengal</t>
        </is>
      </c>
      <c r="AC3530" t="inlineStr">
        <is>
          <t>India</t>
        </is>
      </c>
      <c r="AD3530" s="18" t="n">
        <v>43836.5718290162</v>
      </c>
      <c r="AE3530" t="inlineStr">
        <is>
          <t>Delay</t>
        </is>
      </c>
      <c r="AF3530" t="inlineStr">
        <is>
          <t>Sh 2, Barrackpore, West Bengal 700120, India</t>
        </is>
      </c>
    </row>
    <row r="3531">
      <c r="A3531" t="inlineStr">
        <is>
          <t>Consent Track</t>
        </is>
      </c>
      <c r="B3531" t="inlineStr">
        <is>
          <t>AEIBK1910129</t>
        </is>
      </c>
      <c r="C3531" t="inlineStr">
        <is>
          <t>Regular</t>
        </is>
      </c>
      <c r="D3531" s="18" t="n">
        <v>43825.8247337963</v>
      </c>
      <c r="E3531" t="inlineStr">
        <is>
          <t>NL01K3738</t>
        </is>
      </c>
      <c r="F3531" t="inlineStr">
        <is>
          <t>B.S.City Plant, Bokaro, Jharkhand</t>
        </is>
      </c>
      <c r="G3531" t="inlineStr">
        <is>
          <t>Mohulbona, Pakur, Jharkhand</t>
        </is>
      </c>
      <c r="H3531" t="n">
        <v>23.675623</v>
      </c>
      <c r="I3531" t="n">
        <v>86.096278</v>
      </c>
      <c r="J3531" t="n">
        <v>24.734179</v>
      </c>
      <c r="K3531" t="n">
        <v>87.626042</v>
      </c>
      <c r="L3531" s="18" t="n">
        <v>43829.42379629629</v>
      </c>
      <c r="M3531" s="18" t="n">
        <v>43826.80806712963</v>
      </c>
      <c r="N3531" t="n">
        <v>24.6335899999999</v>
      </c>
      <c r="O3531" t="n">
        <v>87.84929749999991</v>
      </c>
      <c r="P3531" s="18" t="n">
        <v>43825.8247337963</v>
      </c>
      <c r="Q3531" s="18" t="n">
        <v>43831.71736111111</v>
      </c>
      <c r="R3531" t="n">
        <v>246</v>
      </c>
      <c r="S3531" t="inlineStr">
        <is>
          <t>40 FT Flat Bed Multi-Axle 27MT - Trailer</t>
        </is>
      </c>
      <c r="T3531" t="n">
        <v>250</v>
      </c>
      <c r="U3531" t="inlineStr">
        <is>
          <t>Other</t>
        </is>
      </c>
      <c r="V3531" t="inlineStr">
        <is>
          <t>Larsen &amp; Toubro Limited</t>
        </is>
      </c>
      <c r="W3531" t="inlineStr">
        <is>
          <t>Shri Ganesh Traders And Transporter</t>
        </is>
      </c>
      <c r="X3531" t="inlineStr">
        <is>
          <t>Auto Parts</t>
        </is>
      </c>
      <c r="Y3531" t="inlineStr">
        <is>
          <t>Pakur</t>
        </is>
      </c>
      <c r="Z3531" t="inlineStr">
        <is>
          <t>Jharkhand</t>
        </is>
      </c>
      <c r="AA3531" t="inlineStr">
        <is>
          <t>Bokaro</t>
        </is>
      </c>
      <c r="AB3531" t="inlineStr">
        <is>
          <t>Jharkhand</t>
        </is>
      </c>
      <c r="AC3531" t="inlineStr">
        <is>
          <t>India</t>
        </is>
      </c>
      <c r="AD3531" s="18" t="n">
        <v>43835.08326612269</v>
      </c>
      <c r="AE3531" t="inlineStr">
        <is>
          <t>Delay</t>
        </is>
      </c>
      <c r="AF3531" t="inlineStr">
        <is>
          <t>Biada Road, Balidih, Bokaro Steel City, Jharkhand 827014, India</t>
        </is>
      </c>
    </row>
    <row r="3532">
      <c r="A3532" t="inlineStr">
        <is>
          <t>Consent Track</t>
        </is>
      </c>
      <c r="B3532" t="inlineStr">
        <is>
          <t>AEIBK1910132</t>
        </is>
      </c>
      <c r="C3532" t="inlineStr">
        <is>
          <t>Regular</t>
        </is>
      </c>
      <c r="D3532" s="18" t="n">
        <v>43825.83078703703</v>
      </c>
      <c r="E3532" t="inlineStr">
        <is>
          <t>NL01D5206</t>
        </is>
      </c>
      <c r="F3532" t="inlineStr">
        <is>
          <t>B.S.City Plant, Bokaro, Jharkhand</t>
        </is>
      </c>
      <c r="G3532" t="inlineStr">
        <is>
          <t>Palu, Ranchi, Jharkhand</t>
        </is>
      </c>
      <c r="H3532" t="n">
        <v>23.675623</v>
      </c>
      <c r="I3532" t="n">
        <v>86.096278</v>
      </c>
      <c r="J3532" t="n">
        <v>23.530626</v>
      </c>
      <c r="K3532" t="n">
        <v>85.458186</v>
      </c>
      <c r="L3532" s="18" t="n">
        <v>43829.76403935185</v>
      </c>
      <c r="M3532" s="18" t="n">
        <v>43826.22314814815</v>
      </c>
      <c r="N3532" t="n">
        <v>23.640325</v>
      </c>
      <c r="O3532" t="n">
        <v>86.10270749999999</v>
      </c>
      <c r="P3532" s="18" t="n">
        <v>43825.83078703703</v>
      </c>
      <c r="Q3532" s="18" t="n">
        <v>43841.71944444445</v>
      </c>
      <c r="R3532" t="n">
        <v>98.09999999999999</v>
      </c>
      <c r="S3532" t="inlineStr">
        <is>
          <t>40 FT Flat Bed Multi-Axle 27MT - Trailer</t>
        </is>
      </c>
      <c r="T3532" t="n">
        <v>250</v>
      </c>
      <c r="U3532" t="inlineStr">
        <is>
          <t>Shiv Lal Marandi</t>
        </is>
      </c>
      <c r="V3532" t="inlineStr">
        <is>
          <t>Larsen &amp; Toubro Limited</t>
        </is>
      </c>
      <c r="W3532" t="inlineStr">
        <is>
          <t>Shri Ganesh Traders And Transporter</t>
        </is>
      </c>
      <c r="X3532" t="inlineStr">
        <is>
          <t>Plug Modg</t>
        </is>
      </c>
      <c r="Y3532" t="inlineStr">
        <is>
          <t>Ranchi</t>
        </is>
      </c>
      <c r="Z3532" t="inlineStr">
        <is>
          <t>Jharkhand</t>
        </is>
      </c>
      <c r="AA3532" t="inlineStr">
        <is>
          <t>Bokaro</t>
        </is>
      </c>
      <c r="AB3532" t="inlineStr">
        <is>
          <t>Jharkhand</t>
        </is>
      </c>
      <c r="AC3532" t="inlineStr">
        <is>
          <t>India</t>
        </is>
      </c>
      <c r="AD3532" s="18" t="n">
        <v>43835.12438009259</v>
      </c>
      <c r="AE3532" t="inlineStr">
        <is>
          <t>Delay</t>
        </is>
      </c>
      <c r="AF3532" t="inlineStr">
        <is>
          <t>Unnamed Road, Balidih, Bokaro Steel City, Jharkhand 827014, India</t>
        </is>
      </c>
    </row>
    <row r="3533">
      <c r="A3533" t="inlineStr">
        <is>
          <t>Consent Track</t>
        </is>
      </c>
      <c r="B3533" t="inlineStr">
        <is>
          <t>AEIBK1909386</t>
        </is>
      </c>
      <c r="C3533" t="inlineStr">
        <is>
          <t>Regular</t>
        </is>
      </c>
      <c r="D3533" s="18" t="n">
        <v>43819.88475694445</v>
      </c>
      <c r="E3533" t="inlineStr">
        <is>
          <t>OR02AR6551</t>
        </is>
      </c>
      <c r="F3533" t="inlineStr">
        <is>
          <t>Garudagaon, Cuttack, Odisha</t>
        </is>
      </c>
      <c r="G3533" t="inlineStr">
        <is>
          <t>Sankarapur, Ganjam, Odisha</t>
        </is>
      </c>
      <c r="H3533" t="n">
        <v>16.5601922491753</v>
      </c>
      <c r="I3533" t="n">
        <v>80.7922930915995</v>
      </c>
      <c r="J3533" t="n">
        <v>19.521988</v>
      </c>
      <c r="K3533" t="n">
        <v>84.532704</v>
      </c>
      <c r="L3533" s="18" t="n">
        <v>43829.90986111111</v>
      </c>
      <c r="M3533" s="18" t="n">
        <v>43820.76045138889</v>
      </c>
      <c r="N3533" t="n">
        <v>20.586115</v>
      </c>
      <c r="O3533" t="n">
        <v>86.03827</v>
      </c>
      <c r="P3533" s="18" t="n">
        <v>43819.88475694445</v>
      </c>
      <c r="Q3533" s="18" t="n">
        <v>43838.78888888889</v>
      </c>
      <c r="R3533" t="n">
        <v>219</v>
      </c>
      <c r="S3533" t="inlineStr">
        <is>
          <t>40 FT Flat Bed Multi-Axle 27MT - Trailer</t>
        </is>
      </c>
      <c r="T3533" t="n">
        <v>250</v>
      </c>
      <c r="U3533" t="inlineStr">
        <is>
          <t>Other</t>
        </is>
      </c>
      <c r="V3533" t="inlineStr">
        <is>
          <t>Larsen &amp; Toubro Limited</t>
        </is>
      </c>
      <c r="W3533" t="inlineStr">
        <is>
          <t>Baba Lingaraj Enterprises Pvt Ltd</t>
        </is>
      </c>
      <c r="X3533" t="inlineStr">
        <is>
          <t>5sw60wipermotor 307t Al Nissan</t>
        </is>
      </c>
      <c r="Y3533" t="inlineStr">
        <is>
          <t>Ganjam</t>
        </is>
      </c>
      <c r="Z3533" t="inlineStr">
        <is>
          <t>Odisha</t>
        </is>
      </c>
      <c r="AA3533" t="inlineStr">
        <is>
          <t>Cuttack</t>
        </is>
      </c>
      <c r="AB3533" t="inlineStr">
        <is>
          <t>Odisha</t>
        </is>
      </c>
      <c r="AC3533" t="inlineStr">
        <is>
          <t>India</t>
        </is>
      </c>
      <c r="AD3533" s="18" t="n">
        <v>43835.26167207176</v>
      </c>
      <c r="AE3533" t="inlineStr">
        <is>
          <t>Delay</t>
        </is>
      </c>
      <c r="AF3533" t="inlineStr">
        <is>
          <t>Sambalpur - Angul - Dhenkanal - Cuttack Rd, Dhenkanal, Odisha 759027, India</t>
        </is>
      </c>
    </row>
    <row r="3534">
      <c r="A3534" t="inlineStr">
        <is>
          <t>Consent Track</t>
        </is>
      </c>
      <c r="B3534" t="inlineStr">
        <is>
          <t>AEIBK1910848</t>
        </is>
      </c>
      <c r="C3534" t="inlineStr">
        <is>
          <t>Regular</t>
        </is>
      </c>
      <c r="D3534" s="18" t="n">
        <v>43830.51403935185</v>
      </c>
      <c r="E3534" t="inlineStr">
        <is>
          <t>UP17AT1974</t>
        </is>
      </c>
      <c r="F3534" t="inlineStr">
        <is>
          <t>Ramte Ram Road, Ghaziabad, Uttar Pradesh</t>
        </is>
      </c>
      <c r="G3534" t="inlineStr">
        <is>
          <t>Sanpla Khatri, Saharanpur, Uttar Pradesh</t>
        </is>
      </c>
      <c r="H3534" t="n">
        <v>28.658633</v>
      </c>
      <c r="I3534" t="n">
        <v>77.438643</v>
      </c>
      <c r="J3534" t="n">
        <v>29.660051</v>
      </c>
      <c r="K3534" t="n">
        <v>77.724463</v>
      </c>
      <c r="L3534" s="18" t="n">
        <v>43829.46542824074</v>
      </c>
      <c r="M3534" s="18" t="n">
        <v>43831.15362268518</v>
      </c>
      <c r="N3534" t="n">
        <v>29.5411205555555</v>
      </c>
      <c r="O3534" t="n">
        <v>77.6922011111111</v>
      </c>
      <c r="P3534" s="18" t="n">
        <v>43830.51403935185</v>
      </c>
      <c r="Q3534" s="18" t="n">
        <v>43855.68333333333</v>
      </c>
      <c r="R3534" t="n">
        <v>160</v>
      </c>
      <c r="S3534" t="inlineStr">
        <is>
          <t>40 FT 3XL Trailer 35MT</t>
        </is>
      </c>
      <c r="T3534" t="n">
        <v>250</v>
      </c>
      <c r="U3534" t="inlineStr">
        <is>
          <t>Other</t>
        </is>
      </c>
      <c r="V3534" t="inlineStr">
        <is>
          <t>Larsen &amp; Toubro Limited</t>
        </is>
      </c>
      <c r="W3534" t="inlineStr">
        <is>
          <t>A P R Trailler Service</t>
        </is>
      </c>
      <c r="X3534" t="inlineStr">
        <is>
          <t>Floor Carpet Middle</t>
        </is>
      </c>
      <c r="Y3534" t="inlineStr">
        <is>
          <t>Saharanpur</t>
        </is>
      </c>
      <c r="Z3534" t="inlineStr">
        <is>
          <t>Uttar Pradesh</t>
        </is>
      </c>
      <c r="AA3534" t="inlineStr">
        <is>
          <t>Ghaziabad</t>
        </is>
      </c>
      <c r="AB3534" t="inlineStr">
        <is>
          <t>Uttar Pradesh</t>
        </is>
      </c>
      <c r="AC3534" t="inlineStr">
        <is>
          <t>India</t>
        </is>
      </c>
      <c r="AD3534" s="18" t="n">
        <v>43835.0598815625</v>
      </c>
      <c r="AE3534" t="inlineStr">
        <is>
          <t>Delay</t>
        </is>
      </c>
      <c r="AF3534" t="inlineStr">
        <is>
          <t>Sh 59, Bannagar, Uttar Pradesh 251202, India</t>
        </is>
      </c>
    </row>
    <row r="3535">
      <c r="A3535" t="inlineStr">
        <is>
          <t>Consent Track</t>
        </is>
      </c>
      <c r="B3535" t="inlineStr">
        <is>
          <t>AEIBK1909493</t>
        </is>
      </c>
      <c r="C3535" t="inlineStr">
        <is>
          <t>Regular</t>
        </is>
      </c>
      <c r="D3535" s="18" t="n">
        <v>43819.89953703704</v>
      </c>
      <c r="E3535" t="inlineStr">
        <is>
          <t>NL01D5206</t>
        </is>
      </c>
      <c r="F3535" t="inlineStr">
        <is>
          <t>Bokaro Steel City, Bokaro, Jharkhand</t>
        </is>
      </c>
      <c r="G3535" t="inlineStr">
        <is>
          <t>Palu, Ranchi, Jharkhand</t>
        </is>
      </c>
      <c r="H3535" t="n">
        <v>23.67348</v>
      </c>
      <c r="I3535" t="n">
        <v>86.129379</v>
      </c>
      <c r="J3535" t="n">
        <v>23.530626</v>
      </c>
      <c r="K3535" t="n">
        <v>85.458186</v>
      </c>
      <c r="L3535" s="18" t="n">
        <v>43829.76403935185</v>
      </c>
      <c r="M3535" s="18" t="n">
        <v>43820.49120370371</v>
      </c>
      <c r="N3535" t="n">
        <v>23.640325</v>
      </c>
      <c r="O3535" t="n">
        <v>86.10270749999999</v>
      </c>
      <c r="P3535" s="18" t="n">
        <v>43819.89953703704</v>
      </c>
      <c r="Q3535" s="18" t="n">
        <v>43831.71736111111</v>
      </c>
      <c r="R3535" t="n">
        <v>148</v>
      </c>
      <c r="S3535" t="inlineStr">
        <is>
          <t>40 FT Flat Bed Multi-Axle 27MT - Trailer</t>
        </is>
      </c>
      <c r="T3535" t="n">
        <v>250</v>
      </c>
      <c r="U3535" t="inlineStr">
        <is>
          <t>Other</t>
        </is>
      </c>
      <c r="V3535" t="inlineStr">
        <is>
          <t>Larsen &amp; Toubro Limited</t>
        </is>
      </c>
      <c r="W3535" t="inlineStr">
        <is>
          <t>Shri Ganesh Traders And Transporter</t>
        </is>
      </c>
      <c r="X3535" t="inlineStr">
        <is>
          <t>Auto Parts</t>
        </is>
      </c>
      <c r="Y3535" t="inlineStr">
        <is>
          <t>Ranchi</t>
        </is>
      </c>
      <c r="Z3535" t="inlineStr">
        <is>
          <t>Jharkhand</t>
        </is>
      </c>
      <c r="AA3535" t="inlineStr">
        <is>
          <t>Bokaro</t>
        </is>
      </c>
      <c r="AB3535" t="inlineStr">
        <is>
          <t>Jharkhand</t>
        </is>
      </c>
      <c r="AC3535" t="inlineStr">
        <is>
          <t>India</t>
        </is>
      </c>
      <c r="AD3535" s="18" t="n">
        <v>43835.12435115741</v>
      </c>
      <c r="AE3535" t="inlineStr">
        <is>
          <t>Delay</t>
        </is>
      </c>
      <c r="AF3535" t="inlineStr">
        <is>
          <t>Marafari Rd, Marafari, Bokaro Steel City, Jharkhand 827011, India</t>
        </is>
      </c>
    </row>
    <row r="3536">
      <c r="A3536" t="inlineStr">
        <is>
          <t>Consent Track</t>
        </is>
      </c>
      <c r="B3536" t="inlineStr">
        <is>
          <t>AEIBK1910553</t>
        </is>
      </c>
      <c r="C3536" t="inlineStr">
        <is>
          <t>Regular</t>
        </is>
      </c>
      <c r="D3536" s="18" t="n">
        <v>43827.82046296296</v>
      </c>
      <c r="E3536" t="inlineStr">
        <is>
          <t>HR38Z5205</t>
        </is>
      </c>
      <c r="F3536" t="inlineStr">
        <is>
          <t>Mathura Road Faridabad, Faridabad, Haryana</t>
        </is>
      </c>
      <c r="G3536" t="inlineStr">
        <is>
          <t>Industrial Area Faridabad, Faridabad, Haryana</t>
        </is>
      </c>
      <c r="H3536" t="n">
        <v>28.463698</v>
      </c>
      <c r="I3536" t="n">
        <v>77.333878</v>
      </c>
      <c r="J3536" t="n">
        <v>28.413766</v>
      </c>
      <c r="K3536" t="n">
        <v>77.30103</v>
      </c>
      <c r="L3536" s="18" t="n">
        <v>43828.61122685186</v>
      </c>
      <c r="M3536" s="18" t="n">
        <v>43827.92046296296</v>
      </c>
      <c r="N3536" t="n">
        <v>28.296377</v>
      </c>
      <c r="O3536" t="n">
        <v>77.391464</v>
      </c>
      <c r="P3536" s="18" t="n">
        <v>43827.82046296296</v>
      </c>
      <c r="Q3536" s="18" t="n">
        <v>43841.47638888889</v>
      </c>
      <c r="R3536" t="n">
        <v>25</v>
      </c>
      <c r="S3536" t="inlineStr">
        <is>
          <t>40 FT 3XL Trailer 35MT</t>
        </is>
      </c>
      <c r="T3536" t="n">
        <v>250</v>
      </c>
      <c r="U3536" t="inlineStr">
        <is>
          <t>Other</t>
        </is>
      </c>
      <c r="V3536" t="inlineStr">
        <is>
          <t>Larsen &amp; Toubro Limited</t>
        </is>
      </c>
      <c r="W3536" t="inlineStr">
        <is>
          <t>Ajay Trailor Service</t>
        </is>
      </c>
      <c r="X3536" t="inlineStr">
        <is>
          <t>Kia Armature</t>
        </is>
      </c>
      <c r="Y3536" t="inlineStr">
        <is>
          <t>Faridabad</t>
        </is>
      </c>
      <c r="Z3536" t="inlineStr">
        <is>
          <t>Haryana</t>
        </is>
      </c>
      <c r="AA3536" t="inlineStr">
        <is>
          <t>Faridabad</t>
        </is>
      </c>
      <c r="AB3536" t="inlineStr">
        <is>
          <t>Haryana</t>
        </is>
      </c>
      <c r="AC3536" t="inlineStr">
        <is>
          <t>India</t>
        </is>
      </c>
      <c r="AD3536" s="18" t="n">
        <v>43834.06975269676</v>
      </c>
      <c r="AE3536" t="inlineStr">
        <is>
          <t>Delay</t>
        </is>
      </c>
      <c r="AF3536" t="inlineStr">
        <is>
          <t>Haryana 121004, India</t>
        </is>
      </c>
    </row>
    <row r="3537">
      <c r="A3537" t="inlineStr">
        <is>
          <t>Consent Track</t>
        </is>
      </c>
      <c r="B3537" t="inlineStr">
        <is>
          <t>AEIBK1910474</t>
        </is>
      </c>
      <c r="C3537" t="inlineStr">
        <is>
          <t>Regular</t>
        </is>
      </c>
      <c r="D3537" s="18" t="n">
        <v>43827.4644212963</v>
      </c>
      <c r="E3537" t="inlineStr">
        <is>
          <t>DN09P9845</t>
        </is>
      </c>
      <c r="F3537" t="inlineStr">
        <is>
          <t>Kalamboli Node, Raigarh, Maharashtra</t>
        </is>
      </c>
      <c r="G3537" t="inlineStr">
        <is>
          <t>Sewri, Mumbai, Maharashtra</t>
        </is>
      </c>
      <c r="H3537" t="n">
        <v>16.5601922491753</v>
      </c>
      <c r="I3537" t="n">
        <v>80.7922930915995</v>
      </c>
      <c r="J3537" t="n">
        <v>18.998875</v>
      </c>
      <c r="K3537" t="n">
        <v>72.85454799999999</v>
      </c>
      <c r="L3537" s="18" t="n">
        <v>43828.54875</v>
      </c>
      <c r="M3537" s="18" t="n">
        <v>43827.60400462963</v>
      </c>
      <c r="N3537" t="n">
        <v>19.059578</v>
      </c>
      <c r="O3537" t="n">
        <v>72.90807</v>
      </c>
      <c r="P3537" s="18" t="n">
        <v>43827.4644212963</v>
      </c>
      <c r="Q3537" s="18" t="n">
        <v>43832.49791666667</v>
      </c>
      <c r="R3537" t="n">
        <v>35</v>
      </c>
      <c r="S3537" t="inlineStr">
        <is>
          <t>40 FT 3XL Trailer 35MT</t>
        </is>
      </c>
      <c r="T3537" t="n">
        <v>250</v>
      </c>
      <c r="U3537" t="inlineStr">
        <is>
          <t>Other</t>
        </is>
      </c>
      <c r="V3537" t="inlineStr">
        <is>
          <t>Larsen &amp; Toubro Limited</t>
        </is>
      </c>
      <c r="W3537" t="inlineStr">
        <is>
          <t>B K Roadlines</t>
        </is>
      </c>
      <c r="X3537" t="inlineStr">
        <is>
          <t>M70 Starter Motor-1.2kw</t>
        </is>
      </c>
      <c r="Y3537" t="inlineStr">
        <is>
          <t>Mumbai</t>
        </is>
      </c>
      <c r="Z3537" t="inlineStr">
        <is>
          <t>Maharashtra</t>
        </is>
      </c>
      <c r="AA3537" t="inlineStr">
        <is>
          <t>Raigarh</t>
        </is>
      </c>
      <c r="AB3537" t="inlineStr">
        <is>
          <t>Maharashtra</t>
        </is>
      </c>
      <c r="AC3537" t="inlineStr">
        <is>
          <t>India</t>
        </is>
      </c>
      <c r="AD3537" s="18" t="n">
        <v>43834.05893645834</v>
      </c>
      <c r="AE3537" t="inlineStr">
        <is>
          <t>Delay</t>
        </is>
      </c>
      <c r="AF3537" t="inlineStr">
        <is>
          <t>Shop No. 89, Garib Jantanagar, P.Y.Thorat Marg, Chembur, Gaikwad Nagar, Budha Nagar, Chedda Nagar, Mumbai, Maharashtra 400089, India</t>
        </is>
      </c>
    </row>
    <row r="3538">
      <c r="A3538" t="inlineStr">
        <is>
          <t>Consent Track</t>
        </is>
      </c>
      <c r="B3538" t="inlineStr">
        <is>
          <t>AEIBK1910403</t>
        </is>
      </c>
      <c r="C3538" t="inlineStr">
        <is>
          <t>Regular</t>
        </is>
      </c>
      <c r="D3538" s="18" t="n">
        <v>43826.84780092593</v>
      </c>
      <c r="E3538" t="inlineStr">
        <is>
          <t>WB23B0200</t>
        </is>
      </c>
      <c r="F3538" t="inlineStr">
        <is>
          <t>B.S.City Plant, Bokaro, Jharkhand</t>
        </is>
      </c>
      <c r="G3538" t="inlineStr">
        <is>
          <t>Murma Nayasarai, Ranchi, Jharkhand</t>
        </is>
      </c>
      <c r="H3538" t="n">
        <v>23.675623</v>
      </c>
      <c r="I3538" t="n">
        <v>86.096278</v>
      </c>
      <c r="J3538" t="n">
        <v>23.272201</v>
      </c>
      <c r="K3538" t="n">
        <v>85.158306</v>
      </c>
      <c r="L3538" s="18" t="n">
        <v>43828.06263888889</v>
      </c>
      <c r="M3538" s="18" t="n">
        <v>43827.35543981481</v>
      </c>
      <c r="N3538" t="n">
        <v>23.317745</v>
      </c>
      <c r="O3538" t="n">
        <v>85.12474</v>
      </c>
      <c r="P3538" s="18" t="n">
        <v>43826.84780092593</v>
      </c>
      <c r="Q3538" s="18" t="n">
        <v>43831.725</v>
      </c>
      <c r="R3538" t="n">
        <v>127</v>
      </c>
      <c r="S3538" t="inlineStr">
        <is>
          <t>40 FT 3XL Trailer 35MT</t>
        </is>
      </c>
      <c r="T3538" t="n">
        <v>250</v>
      </c>
      <c r="U3538" t="inlineStr">
        <is>
          <t>Other</t>
        </is>
      </c>
      <c r="V3538" t="inlineStr">
        <is>
          <t>Larsen &amp; Toubro Limited</t>
        </is>
      </c>
      <c r="W3538" t="inlineStr">
        <is>
          <t>Shri Ganesh Traders And Transporter</t>
        </is>
      </c>
      <c r="X3538" t="inlineStr">
        <is>
          <t>Iut Part</t>
        </is>
      </c>
      <c r="Y3538" t="inlineStr">
        <is>
          <t>Ranchi</t>
        </is>
      </c>
      <c r="Z3538" t="inlineStr">
        <is>
          <t>Jharkhand</t>
        </is>
      </c>
      <c r="AA3538" t="inlineStr">
        <is>
          <t>Bokaro</t>
        </is>
      </c>
      <c r="AB3538" t="inlineStr">
        <is>
          <t>Jharkhand</t>
        </is>
      </c>
      <c r="AC3538" t="inlineStr">
        <is>
          <t>India</t>
        </is>
      </c>
      <c r="AD3538" s="18" t="n">
        <v>43834.0583556713</v>
      </c>
      <c r="AE3538" t="inlineStr">
        <is>
          <t>Delay</t>
        </is>
      </c>
      <c r="AF3538" t="inlineStr">
        <is>
          <t>Nh 33, Kankebar,Ramgarh, Kankebar, Jharkhand 829122, India</t>
        </is>
      </c>
    </row>
    <row r="3539">
      <c r="A3539" t="inlineStr">
        <is>
          <t>Consent Track</t>
        </is>
      </c>
      <c r="B3539" t="inlineStr">
        <is>
          <t>AEIBK1910336</t>
        </is>
      </c>
      <c r="C3539" t="inlineStr">
        <is>
          <t>Regular</t>
        </is>
      </c>
      <c r="D3539" s="18" t="n">
        <v>43826.75369212963</v>
      </c>
      <c r="E3539" t="inlineStr">
        <is>
          <t>DN09P9847</t>
        </is>
      </c>
      <c r="F3539" t="inlineStr">
        <is>
          <t>Kalamboli Node, Raigarh, Maharashtra</t>
        </is>
      </c>
      <c r="G3539" t="inlineStr">
        <is>
          <t>Uran, Raigarh, Maharashtra</t>
        </is>
      </c>
      <c r="H3539" t="n">
        <v>16.5601922491753</v>
      </c>
      <c r="I3539" t="n">
        <v>80.7922930915995</v>
      </c>
      <c r="J3539" t="n">
        <v>18.874262</v>
      </c>
      <c r="K3539" t="n">
        <v>72.957868</v>
      </c>
      <c r="L3539" s="18" t="n">
        <v>43828.54530092593</v>
      </c>
      <c r="M3539" s="18" t="n">
        <v>43826.85369212963</v>
      </c>
      <c r="N3539" t="n">
        <v>19.0326225</v>
      </c>
      <c r="O3539" t="n">
        <v>73.11382055555551</v>
      </c>
      <c r="P3539" s="18" t="n">
        <v>43826.75369212963</v>
      </c>
      <c r="Q3539" s="18" t="n">
        <v>43839.45972222222</v>
      </c>
      <c r="R3539" t="n">
        <v>25</v>
      </c>
      <c r="S3539" t="inlineStr">
        <is>
          <t>40 FT 3XL Trailer 35MT</t>
        </is>
      </c>
      <c r="T3539" t="n">
        <v>250</v>
      </c>
      <c r="U3539" t="inlineStr">
        <is>
          <t>Other</t>
        </is>
      </c>
      <c r="V3539" t="inlineStr">
        <is>
          <t>Larsen &amp; Toubro Limited</t>
        </is>
      </c>
      <c r="W3539" t="inlineStr">
        <is>
          <t>B K Roadlines</t>
        </is>
      </c>
      <c r="X3539" t="inlineStr">
        <is>
          <t>Switch Assy - 39s</t>
        </is>
      </c>
      <c r="Y3539" t="inlineStr">
        <is>
          <t>Raigarh</t>
        </is>
      </c>
      <c r="Z3539" t="inlineStr">
        <is>
          <t>Maharashtra</t>
        </is>
      </c>
      <c r="AA3539" t="inlineStr">
        <is>
          <t>Raigarh</t>
        </is>
      </c>
      <c r="AB3539" t="inlineStr">
        <is>
          <t>Maharashtra</t>
        </is>
      </c>
      <c r="AC3539" t="inlineStr">
        <is>
          <t>India</t>
        </is>
      </c>
      <c r="AD3539" s="18" t="n">
        <v>43834.0823712963</v>
      </c>
      <c r="AE3539" t="inlineStr">
        <is>
          <t>Delay</t>
        </is>
      </c>
      <c r="AF3539" t="inlineStr">
        <is>
          <t>Lig -1,Shop No.23,Plot No.3/3,Sec - 3,Kalamboli, Sector Awc, Kalamboli, Panvel, Navi Mumbai, Maharashtra 410218, India</t>
        </is>
      </c>
    </row>
    <row r="3540">
      <c r="A3540" t="inlineStr">
        <is>
          <t>Consent Track</t>
        </is>
      </c>
      <c r="B3540" t="inlineStr">
        <is>
          <t>AEIBK1909526</t>
        </is>
      </c>
      <c r="C3540" t="inlineStr">
        <is>
          <t>Regular</t>
        </is>
      </c>
      <c r="D3540" s="18" t="n">
        <v>43821.7461574074</v>
      </c>
      <c r="E3540" t="inlineStr">
        <is>
          <t>KA28B7637</t>
        </is>
      </c>
      <c r="F3540" t="inlineStr">
        <is>
          <t>Jogeshwari East, Mumbai, Maharashtra</t>
        </is>
      </c>
      <c r="G3540" t="inlineStr">
        <is>
          <t>Bandikodigehalli, Bangalore, Karnataka</t>
        </is>
      </c>
      <c r="H3540" t="n">
        <v>21.152184</v>
      </c>
      <c r="I3540" t="n">
        <v>79.09673100000001</v>
      </c>
      <c r="J3540" t="n">
        <v>13.118723</v>
      </c>
      <c r="K3540" t="n">
        <v>77.68797000000001</v>
      </c>
      <c r="L3540" s="18" t="n">
        <v>43827.45501157407</v>
      </c>
      <c r="M3540" s="18" t="n">
        <v>43822.48390046296</v>
      </c>
      <c r="N3540" t="n">
        <v>13.023488</v>
      </c>
      <c r="O3540" t="n">
        <v>77.53485000000001</v>
      </c>
      <c r="P3540" s="18" t="n">
        <v>43821.7461574074</v>
      </c>
      <c r="Q3540" s="18" t="n">
        <v>43832.49791666667</v>
      </c>
      <c r="R3540" t="n">
        <v>1055</v>
      </c>
      <c r="S3540" t="inlineStr">
        <is>
          <t>19 FT Open 7MT - MCV</t>
        </is>
      </c>
      <c r="T3540" t="n">
        <v>275</v>
      </c>
      <c r="U3540" t="inlineStr">
        <is>
          <t>Other</t>
        </is>
      </c>
      <c r="V3540" t="inlineStr">
        <is>
          <t>Larsen &amp; Toubro Limited</t>
        </is>
      </c>
      <c r="W3540" t="inlineStr">
        <is>
          <t>Shiv Sai Transport</t>
        </is>
      </c>
      <c r="X3540" t="inlineStr">
        <is>
          <t>Auto Parts</t>
        </is>
      </c>
      <c r="Y3540" t="inlineStr">
        <is>
          <t>Bangalore</t>
        </is>
      </c>
      <c r="Z3540" t="inlineStr">
        <is>
          <t>Karnataka</t>
        </is>
      </c>
      <c r="AA3540" t="inlineStr">
        <is>
          <t>Mumbai</t>
        </is>
      </c>
      <c r="AB3540" t="inlineStr">
        <is>
          <t>Maharashtra</t>
        </is>
      </c>
      <c r="AC3540" t="inlineStr">
        <is>
          <t>India</t>
        </is>
      </c>
      <c r="AD3540" s="18" t="n">
        <v>43833.08080686343</v>
      </c>
      <c r="AE3540" t="inlineStr">
        <is>
          <t>Delay</t>
        </is>
      </c>
      <c r="AF3540" t="inlineStr">
        <is>
          <t>15-A, Aarey Colony, Goregaon, Mumbai, Maharashtra 400065, India</t>
        </is>
      </c>
    </row>
    <row r="3541">
      <c r="A3541" t="inlineStr">
        <is>
          <t>Consent Track</t>
        </is>
      </c>
      <c r="B3541" t="inlineStr">
        <is>
          <t>AEIBK1910700</t>
        </is>
      </c>
      <c r="C3541" t="inlineStr">
        <is>
          <t>Regular</t>
        </is>
      </c>
      <c r="D3541" s="18" t="n">
        <v>43829.73527777778</v>
      </c>
      <c r="E3541" t="inlineStr">
        <is>
          <t>HR38V3121</t>
        </is>
      </c>
      <c r="F3541" t="inlineStr">
        <is>
          <t>Okhla Industrial Estate, South Delhi, Delhi</t>
        </is>
      </c>
      <c r="G3541" t="inlineStr">
        <is>
          <t>Palam Airport, South West Delhi, Delhi</t>
        </is>
      </c>
      <c r="H3541" t="n">
        <v>26.1922904035096</v>
      </c>
      <c r="I3541" t="n">
        <v>91.7512767753625</v>
      </c>
      <c r="J3541" t="n">
        <v>28.553908</v>
      </c>
      <c r="K3541" t="n">
        <v>77.090981</v>
      </c>
      <c r="L3541" s="18" t="n">
        <v>43827.45145833334</v>
      </c>
      <c r="M3541" s="18" t="n">
        <v>43829.83527777778</v>
      </c>
      <c r="N3541" t="n">
        <v>28.554277</v>
      </c>
      <c r="O3541" t="n">
        <v>77.03294</v>
      </c>
      <c r="P3541" s="18" t="n">
        <v>43829.73527777778</v>
      </c>
      <c r="Q3541" s="18" t="n">
        <v>43847.74722222222</v>
      </c>
      <c r="R3541" t="n">
        <v>25</v>
      </c>
      <c r="S3541" t="inlineStr">
        <is>
          <t>40 FT 3XL Trailer 35MT</t>
        </is>
      </c>
      <c r="T3541" t="n">
        <v>250</v>
      </c>
      <c r="U3541" t="inlineStr">
        <is>
          <t>Other</t>
        </is>
      </c>
      <c r="V3541" t="inlineStr">
        <is>
          <t>Larsen &amp; Toubro Limited</t>
        </is>
      </c>
      <c r="W3541" t="inlineStr">
        <is>
          <t>S.B.Transport Company</t>
        </is>
      </c>
      <c r="X3541" t="inlineStr">
        <is>
          <t>Auto Parts</t>
        </is>
      </c>
      <c r="Y3541" t="inlineStr">
        <is>
          <t>South West Delhi</t>
        </is>
      </c>
      <c r="Z3541" t="inlineStr">
        <is>
          <t>Delhi</t>
        </is>
      </c>
      <c r="AA3541" t="inlineStr">
        <is>
          <t>South Delhi</t>
        </is>
      </c>
      <c r="AB3541" t="inlineStr">
        <is>
          <t>Delhi</t>
        </is>
      </c>
      <c r="AC3541" t="inlineStr">
        <is>
          <t>India</t>
        </is>
      </c>
      <c r="AD3541" s="18" t="n">
        <v>43833.0594815625</v>
      </c>
      <c r="AE3541" t="inlineStr">
        <is>
          <t>Delay</t>
        </is>
      </c>
      <c r="AF3541" t="inlineStr">
        <is>
          <t>Unnamed Road, Dhul Siras, Dwarka, Delhi, 110061, India</t>
        </is>
      </c>
    </row>
    <row r="3542">
      <c r="A3542" t="inlineStr">
        <is>
          <t>Consent Track</t>
        </is>
      </c>
      <c r="B3542" t="inlineStr">
        <is>
          <t>AEIBK1910131</t>
        </is>
      </c>
      <c r="C3542" t="inlineStr">
        <is>
          <t>Regular</t>
        </is>
      </c>
      <c r="D3542" s="18" t="n">
        <v>43825.78657407407</v>
      </c>
      <c r="E3542" t="inlineStr">
        <is>
          <t>HR38V3121</t>
        </is>
      </c>
      <c r="F3542" t="inlineStr">
        <is>
          <t>Okhla Industrial Estate, South Delhi, Delhi</t>
        </is>
      </c>
      <c r="G3542" t="inlineStr">
        <is>
          <t>Amberhai, South West Delhi, Delhi</t>
        </is>
      </c>
      <c r="H3542" t="n">
        <v>26.1922904035096</v>
      </c>
      <c r="I3542" t="n">
        <v>91.7512767753625</v>
      </c>
      <c r="J3542" t="n">
        <v>28.578231</v>
      </c>
      <c r="K3542" t="n">
        <v>77.04961</v>
      </c>
      <c r="L3542" s="18" t="n">
        <v>43827.45145833334</v>
      </c>
      <c r="M3542" s="18" t="n">
        <v>43825.92199074074</v>
      </c>
      <c r="N3542" t="n">
        <v>28.554277</v>
      </c>
      <c r="O3542" t="n">
        <v>77.03294</v>
      </c>
      <c r="P3542" s="18" t="n">
        <v>43825.78657407407</v>
      </c>
      <c r="Q3542" s="18" t="n">
        <v>43832.61666666667</v>
      </c>
      <c r="R3542" t="n">
        <v>34</v>
      </c>
      <c r="S3542" t="inlineStr">
        <is>
          <t>40 FT 3XL Trailer 35MT</t>
        </is>
      </c>
      <c r="T3542" t="n">
        <v>250</v>
      </c>
      <c r="U3542" t="inlineStr">
        <is>
          <t>Other</t>
        </is>
      </c>
      <c r="V3542" t="inlineStr">
        <is>
          <t>Larsen &amp; Toubro Limited</t>
        </is>
      </c>
      <c r="W3542" t="inlineStr">
        <is>
          <t>S.B.Transport Company</t>
        </is>
      </c>
      <c r="X3542" t="inlineStr">
        <is>
          <t>Auto Parts</t>
        </is>
      </c>
      <c r="Y3542" t="inlineStr">
        <is>
          <t>South West Delhi</t>
        </is>
      </c>
      <c r="Z3542" t="inlineStr">
        <is>
          <t>Delhi</t>
        </is>
      </c>
      <c r="AA3542" t="inlineStr">
        <is>
          <t>South Delhi</t>
        </is>
      </c>
      <c r="AB3542" t="inlineStr">
        <is>
          <t>Delhi</t>
        </is>
      </c>
      <c r="AC3542" t="inlineStr">
        <is>
          <t>India</t>
        </is>
      </c>
      <c r="AD3542" s="18" t="n">
        <v>43833.05002974537</v>
      </c>
      <c r="AE3542" t="inlineStr">
        <is>
          <t>Delay</t>
        </is>
      </c>
      <c r="AF3542" t="inlineStr">
        <is>
          <t>32, Pocket C, Okhla Phase I, Okhla Industrial Area, New Delhi, Delhi 110020, India</t>
        </is>
      </c>
    </row>
    <row r="3543">
      <c r="A3543" t="inlineStr">
        <is>
          <t>Consent Track</t>
        </is>
      </c>
      <c r="B3543" t="inlineStr">
        <is>
          <t>AEIBK1910141</t>
        </is>
      </c>
      <c r="C3543" t="inlineStr">
        <is>
          <t>Regular</t>
        </is>
      </c>
      <c r="D3543" s="18" t="n">
        <v>43825.78657407407</v>
      </c>
      <c r="E3543" t="inlineStr">
        <is>
          <t>HR38Q4630</t>
        </is>
      </c>
      <c r="F3543" t="inlineStr">
        <is>
          <t>Okhla Industrial Estate, South Delhi, Delhi</t>
        </is>
      </c>
      <c r="G3543" t="inlineStr">
        <is>
          <t>Amberhai, South West Delhi, Delhi</t>
        </is>
      </c>
      <c r="H3543" t="n">
        <v>26.1922904035096</v>
      </c>
      <c r="I3543" t="n">
        <v>91.7512767753625</v>
      </c>
      <c r="J3543" t="n">
        <v>28.578231</v>
      </c>
      <c r="K3543" t="n">
        <v>77.04961</v>
      </c>
      <c r="L3543" s="18" t="n">
        <v>43827.14594907407</v>
      </c>
      <c r="M3543" s="18" t="n">
        <v>43825.92199074074</v>
      </c>
      <c r="N3543" t="n">
        <v>28.55566</v>
      </c>
      <c r="O3543" t="n">
        <v>77.04968</v>
      </c>
      <c r="P3543" s="18" t="n">
        <v>43825.78657407407</v>
      </c>
      <c r="Q3543" s="18" t="n">
        <v>43832.61666666667</v>
      </c>
      <c r="R3543" t="n">
        <v>34</v>
      </c>
      <c r="S3543" t="inlineStr">
        <is>
          <t>40 FT 3XL Trailer 35MT</t>
        </is>
      </c>
      <c r="T3543" t="n">
        <v>250</v>
      </c>
      <c r="U3543" t="inlineStr">
        <is>
          <t>Other</t>
        </is>
      </c>
      <c r="V3543" t="inlineStr">
        <is>
          <t>Larsen &amp; Toubro Limited</t>
        </is>
      </c>
      <c r="W3543" t="inlineStr">
        <is>
          <t>S.B.Transport Company</t>
        </is>
      </c>
      <c r="X3543" t="inlineStr">
        <is>
          <t>Auto Parts</t>
        </is>
      </c>
      <c r="Y3543" t="inlineStr">
        <is>
          <t>South West Delhi</t>
        </is>
      </c>
      <c r="Z3543" t="inlineStr">
        <is>
          <t>Delhi</t>
        </is>
      </c>
      <c r="AA3543" t="inlineStr">
        <is>
          <t>South Delhi</t>
        </is>
      </c>
      <c r="AB3543" t="inlineStr">
        <is>
          <t>Delhi</t>
        </is>
      </c>
      <c r="AC3543" t="inlineStr">
        <is>
          <t>India</t>
        </is>
      </c>
      <c r="AD3543" s="18" t="n">
        <v>43833.0493871875</v>
      </c>
      <c r="AE3543" t="inlineStr">
        <is>
          <t>Delay</t>
        </is>
      </c>
      <c r="AF3543" t="inlineStr">
        <is>
          <t>B-4, 5,6,7,8, Pocket B, Okhla Phase I, Okhla Industrial Area, New Delhi, Delhi 110020, India</t>
        </is>
      </c>
    </row>
    <row r="3544">
      <c r="A3544" t="inlineStr">
        <is>
          <t>Consent Track</t>
        </is>
      </c>
      <c r="B3544" t="inlineStr">
        <is>
          <t>AEIBK1910547</t>
        </is>
      </c>
      <c r="C3544" t="inlineStr">
        <is>
          <t>Regular</t>
        </is>
      </c>
      <c r="D3544" s="18" t="n">
        <v>43827.82045138889</v>
      </c>
      <c r="E3544" t="inlineStr">
        <is>
          <t>HR38V9183</t>
        </is>
      </c>
      <c r="F3544" t="inlineStr">
        <is>
          <t>Mathura Road Faridabad, Faridabad, Haryana</t>
        </is>
      </c>
      <c r="G3544" t="inlineStr">
        <is>
          <t>Industrial Area Faridabad, Faridabad, Haryana</t>
        </is>
      </c>
      <c r="H3544" t="n">
        <v>28.463698</v>
      </c>
      <c r="I3544" t="n">
        <v>77.333878</v>
      </c>
      <c r="J3544" t="n">
        <v>28.413766</v>
      </c>
      <c r="K3544" t="n">
        <v>77.30103</v>
      </c>
      <c r="L3544" s="18" t="n">
        <v>43827.4897337963</v>
      </c>
      <c r="M3544" s="18" t="n">
        <v>43827.92045138889</v>
      </c>
      <c r="N3544" t="n">
        <v>28.3049</v>
      </c>
      <c r="O3544" t="n">
        <v>77.39136000000001</v>
      </c>
      <c r="P3544" s="18" t="n">
        <v>43827.82045138889</v>
      </c>
      <c r="Q3544" s="18" t="n">
        <v>43844.42638888889</v>
      </c>
      <c r="R3544" t="n">
        <v>25</v>
      </c>
      <c r="S3544" t="inlineStr">
        <is>
          <t>40 FT 3XL Trailer 35MT</t>
        </is>
      </c>
      <c r="T3544" t="n">
        <v>250</v>
      </c>
      <c r="U3544" t="inlineStr">
        <is>
          <t>Other</t>
        </is>
      </c>
      <c r="V3544" t="inlineStr">
        <is>
          <t>Larsen &amp; Toubro Limited</t>
        </is>
      </c>
      <c r="W3544" t="inlineStr">
        <is>
          <t>Ajay Trailor Service</t>
        </is>
      </c>
      <c r="X3544" t="inlineStr">
        <is>
          <t>Auto Parts</t>
        </is>
      </c>
      <c r="Y3544" t="inlineStr">
        <is>
          <t>Faridabad</t>
        </is>
      </c>
      <c r="Z3544" t="inlineStr">
        <is>
          <t>Haryana</t>
        </is>
      </c>
      <c r="AA3544" t="inlineStr">
        <is>
          <t>Faridabad</t>
        </is>
      </c>
      <c r="AB3544" t="inlineStr">
        <is>
          <t>Haryana</t>
        </is>
      </c>
      <c r="AC3544" t="inlineStr">
        <is>
          <t>India</t>
        </is>
      </c>
      <c r="AD3544" s="18" t="n">
        <v>43833.07042523148</v>
      </c>
      <c r="AE3544" t="inlineStr">
        <is>
          <t>Delay</t>
        </is>
      </c>
      <c r="AF3544" t="inlineStr">
        <is>
          <t>Junhera Moad, Dayalpur, Haryana 121101, India</t>
        </is>
      </c>
    </row>
    <row r="3545">
      <c r="A3545" t="inlineStr">
        <is>
          <t>Consent Track</t>
        </is>
      </c>
      <c r="B3545" t="inlineStr">
        <is>
          <t>AEIBK1910549</t>
        </is>
      </c>
      <c r="C3545" t="inlineStr">
        <is>
          <t>Regular</t>
        </is>
      </c>
      <c r="D3545" s="18" t="n">
        <v>43827.82045138889</v>
      </c>
      <c r="E3545" t="inlineStr">
        <is>
          <t>HR38U6017</t>
        </is>
      </c>
      <c r="F3545" t="inlineStr">
        <is>
          <t>Mathura Road Faridabad, Faridabad, Haryana</t>
        </is>
      </c>
      <c r="G3545" t="inlineStr">
        <is>
          <t>Industrial Area Faridabad, Faridabad, Haryana</t>
        </is>
      </c>
      <c r="H3545" t="n">
        <v>28.463698</v>
      </c>
      <c r="I3545" t="n">
        <v>77.333878</v>
      </c>
      <c r="J3545" t="n">
        <v>28.413766</v>
      </c>
      <c r="K3545" t="n">
        <v>77.30103</v>
      </c>
      <c r="L3545" s="18" t="n">
        <v>43827.94454861111</v>
      </c>
      <c r="M3545" s="18" t="n">
        <v>43827.92045138889</v>
      </c>
      <c r="N3545" t="n">
        <v>28.28513</v>
      </c>
      <c r="O3545" t="n">
        <v>77.379364</v>
      </c>
      <c r="P3545" s="18" t="n">
        <v>43827.82045138889</v>
      </c>
      <c r="Q3545" s="18" t="n">
        <v>43844.42638888889</v>
      </c>
      <c r="R3545" t="n">
        <v>25</v>
      </c>
      <c r="S3545" t="inlineStr">
        <is>
          <t>40 FT 3XL Trailer 35MT</t>
        </is>
      </c>
      <c r="T3545" t="n">
        <v>250</v>
      </c>
      <c r="U3545" t="inlineStr">
        <is>
          <t>Other</t>
        </is>
      </c>
      <c r="V3545" t="inlineStr">
        <is>
          <t>Larsen &amp; Toubro Limited</t>
        </is>
      </c>
      <c r="W3545" t="inlineStr">
        <is>
          <t>Ajay Trailor Service</t>
        </is>
      </c>
      <c r="X3545" t="inlineStr">
        <is>
          <t>Auto Parts</t>
        </is>
      </c>
      <c r="Y3545" t="inlineStr">
        <is>
          <t>Faridabad</t>
        </is>
      </c>
      <c r="Z3545" t="inlineStr">
        <is>
          <t>Haryana</t>
        </is>
      </c>
      <c r="AA3545" t="inlineStr">
        <is>
          <t>Faridabad</t>
        </is>
      </c>
      <c r="AB3545" t="inlineStr">
        <is>
          <t>Haryana</t>
        </is>
      </c>
      <c r="AC3545" t="inlineStr">
        <is>
          <t>India</t>
        </is>
      </c>
      <c r="AD3545" s="18" t="n">
        <v>43833.07137638889</v>
      </c>
      <c r="AE3545" t="inlineStr">
        <is>
          <t>Delay</t>
        </is>
      </c>
      <c r="AF3545" t="inlineStr">
        <is>
          <t>17/4, Behbalpur, Haryana 121004, India</t>
        </is>
      </c>
    </row>
    <row r="3546">
      <c r="A3546" t="inlineStr">
        <is>
          <t>Consent Track</t>
        </is>
      </c>
      <c r="B3546" t="inlineStr">
        <is>
          <t>AEIBK1909198</t>
        </is>
      </c>
      <c r="C3546" t="inlineStr">
        <is>
          <t>Regular</t>
        </is>
      </c>
      <c r="D3546" s="18" t="n">
        <v>43819.62699074074</v>
      </c>
      <c r="E3546" t="inlineStr">
        <is>
          <t>HR38R9713</t>
        </is>
      </c>
      <c r="F3546" t="inlineStr">
        <is>
          <t>Okhla Industrial Estate, South Delhi, Delhi</t>
        </is>
      </c>
      <c r="G3546" t="inlineStr">
        <is>
          <t>Palam Airport, South West Delhi, Delhi</t>
        </is>
      </c>
      <c r="H3546" t="n">
        <v>28.542809</v>
      </c>
      <c r="I3546" t="n">
        <v>77.28052099999999</v>
      </c>
      <c r="J3546" t="n">
        <v>28.553908</v>
      </c>
      <c r="K3546" t="n">
        <v>77.090981</v>
      </c>
      <c r="L3546" s="18" t="n">
        <v>43827.45145833334</v>
      </c>
      <c r="M3546" s="18" t="n">
        <v>43819.72699074074</v>
      </c>
      <c r="N3546" t="n">
        <v>28.554277</v>
      </c>
      <c r="O3546" t="n">
        <v>77.03294</v>
      </c>
      <c r="P3546" s="18" t="n">
        <v>43819.62699074074</v>
      </c>
      <c r="Q3546" s="18" t="n">
        <v>43846.68194444444</v>
      </c>
      <c r="R3546" t="n">
        <v>25</v>
      </c>
      <c r="S3546" t="inlineStr">
        <is>
          <t>40 FT 3XL Trailer 35MT</t>
        </is>
      </c>
      <c r="T3546" t="n">
        <v>250</v>
      </c>
      <c r="U3546" t="inlineStr">
        <is>
          <t>Other</t>
        </is>
      </c>
      <c r="V3546" t="inlineStr">
        <is>
          <t>Larsen &amp; Toubro Limited</t>
        </is>
      </c>
      <c r="W3546" t="inlineStr">
        <is>
          <t>S.B.Transport Company</t>
        </is>
      </c>
      <c r="X3546" t="inlineStr">
        <is>
          <t>Auto Parts</t>
        </is>
      </c>
      <c r="Y3546" t="inlineStr">
        <is>
          <t>South West Delhi</t>
        </is>
      </c>
      <c r="Z3546" t="inlineStr">
        <is>
          <t>Delhi</t>
        </is>
      </c>
      <c r="AA3546" t="inlineStr">
        <is>
          <t>South Delhi</t>
        </is>
      </c>
      <c r="AB3546" t="inlineStr">
        <is>
          <t>Delhi</t>
        </is>
      </c>
      <c r="AC3546" t="inlineStr">
        <is>
          <t>India</t>
        </is>
      </c>
      <c r="AD3546" s="18" t="n">
        <v>43833.05935598379</v>
      </c>
      <c r="AE3546" t="inlineStr">
        <is>
          <t>Delay</t>
        </is>
      </c>
      <c r="AF3546" t="inlineStr">
        <is>
          <t>Nr Indira Gandhi International Airport, New Delhi, Delhi 110037, India</t>
        </is>
      </c>
    </row>
    <row r="3547">
      <c r="A3547" t="inlineStr">
        <is>
          <t>Consent Track</t>
        </is>
      </c>
      <c r="B3547" t="inlineStr">
        <is>
          <t>AEIBK1909513</t>
        </is>
      </c>
      <c r="C3547" t="inlineStr">
        <is>
          <t>Regular</t>
        </is>
      </c>
      <c r="D3547" s="18" t="n">
        <v>43820.78824074074</v>
      </c>
      <c r="E3547" t="inlineStr">
        <is>
          <t>NL01Q0006</t>
        </is>
      </c>
      <c r="F3547" t="inlineStr">
        <is>
          <t>Bokaro Steel City, Bokaro, Jharkhand</t>
        </is>
      </c>
      <c r="G3547" t="inlineStr">
        <is>
          <t>Palu, Ranchi, Jharkhand</t>
        </is>
      </c>
      <c r="H3547" t="n">
        <v>23.67348</v>
      </c>
      <c r="I3547" t="n">
        <v>86.129379</v>
      </c>
      <c r="J3547" t="n">
        <v>23.530626</v>
      </c>
      <c r="K3547" t="n">
        <v>85.458186</v>
      </c>
      <c r="L3547" s="18" t="n">
        <v>43826.45155092593</v>
      </c>
      <c r="M3547" s="18" t="n">
        <v>43821.3799074074</v>
      </c>
      <c r="N3547" t="n">
        <v>23.8403213888888</v>
      </c>
      <c r="O3547" t="n">
        <v>86.2226986111111</v>
      </c>
      <c r="P3547" s="18" t="n">
        <v>43820.78824074074</v>
      </c>
      <c r="Q3547" s="18" t="n">
        <v>43855.42430555556</v>
      </c>
      <c r="R3547" t="n">
        <v>148</v>
      </c>
      <c r="S3547" t="inlineStr">
        <is>
          <t>40 FT Flat Bed Multi-Axle 27MT - Trailer</t>
        </is>
      </c>
      <c r="T3547" t="n">
        <v>250</v>
      </c>
      <c r="U3547" t="inlineStr">
        <is>
          <t>Other</t>
        </is>
      </c>
      <c r="V3547" t="inlineStr">
        <is>
          <t>Larsen &amp; Toubro Limited</t>
        </is>
      </c>
      <c r="W3547" t="inlineStr">
        <is>
          <t>Shri Ganesh Traders And Transporter</t>
        </is>
      </c>
      <c r="X3547" t="inlineStr">
        <is>
          <t>A128 Alternator</t>
        </is>
      </c>
      <c r="Y3547" t="inlineStr">
        <is>
          <t>Ranchi</t>
        </is>
      </c>
      <c r="Z3547" t="inlineStr">
        <is>
          <t>Jharkhand</t>
        </is>
      </c>
      <c r="AA3547" t="inlineStr">
        <is>
          <t>Bokaro</t>
        </is>
      </c>
      <c r="AB3547" t="inlineStr">
        <is>
          <t>Jharkhand</t>
        </is>
      </c>
      <c r="AC3547" t="inlineStr">
        <is>
          <t>India</t>
        </is>
      </c>
      <c r="AD3547" s="18" t="n">
        <v>43832.17310621528</v>
      </c>
      <c r="AE3547" t="inlineStr">
        <is>
          <t>Delay</t>
        </is>
      </c>
      <c r="AF3547" t="inlineStr">
        <is>
          <t>Garga Dam Rd, Railway Colony, Bokaro Steel City, Jharkhand 827010, India</t>
        </is>
      </c>
    </row>
    <row r="3548">
      <c r="A3548" t="inlineStr">
        <is>
          <t>Consent Track</t>
        </is>
      </c>
      <c r="B3548" t="inlineStr">
        <is>
          <t>AEIBK1909663</t>
        </is>
      </c>
      <c r="C3548" t="inlineStr">
        <is>
          <t>Regular</t>
        </is>
      </c>
      <c r="D3548" s="18" t="n">
        <v>43820.78390046296</v>
      </c>
      <c r="E3548" t="inlineStr">
        <is>
          <t>NL01K7906</t>
        </is>
      </c>
      <c r="F3548" t="inlineStr">
        <is>
          <t>Bokaro Steel City, Bokaro, Jharkhand</t>
        </is>
      </c>
      <c r="G3548" t="inlineStr">
        <is>
          <t>Palu, Ranchi, Jharkhand</t>
        </is>
      </c>
      <c r="H3548" t="n">
        <v>23.67348</v>
      </c>
      <c r="I3548" t="n">
        <v>86.129379</v>
      </c>
      <c r="J3548" t="n">
        <v>23.530626</v>
      </c>
      <c r="K3548" t="n">
        <v>85.458186</v>
      </c>
      <c r="L3548" s="18" t="n">
        <v>43826.65987268519</v>
      </c>
      <c r="M3548" s="18" t="n">
        <v>43821.37556712963</v>
      </c>
      <c r="N3548" t="n">
        <v>23.5861980555555</v>
      </c>
      <c r="O3548" t="n">
        <v>86.3280344444444</v>
      </c>
      <c r="P3548" s="18" t="n">
        <v>43820.78390046296</v>
      </c>
      <c r="Q3548" s="18" t="n">
        <v>43841.71944444445</v>
      </c>
      <c r="R3548" t="n">
        <v>148</v>
      </c>
      <c r="S3548" t="inlineStr">
        <is>
          <t>40 FT 3XL Trailer 35MT</t>
        </is>
      </c>
      <c r="T3548" t="n">
        <v>250</v>
      </c>
      <c r="U3548" t="inlineStr">
        <is>
          <t>Sunil Rajwar</t>
        </is>
      </c>
      <c r="V3548" t="inlineStr">
        <is>
          <t>Larsen &amp; Toubro Limited</t>
        </is>
      </c>
      <c r="W3548" t="inlineStr">
        <is>
          <t>Shri Ganesh Traders And Transporter</t>
        </is>
      </c>
      <c r="X3548" t="inlineStr">
        <is>
          <t>Auto Parts</t>
        </is>
      </c>
      <c r="Y3548" t="inlineStr">
        <is>
          <t>Ranchi</t>
        </is>
      </c>
      <c r="Z3548" t="inlineStr">
        <is>
          <t>Jharkhand</t>
        </is>
      </c>
      <c r="AA3548" t="inlineStr">
        <is>
          <t>Bokaro</t>
        </is>
      </c>
      <c r="AB3548" t="inlineStr">
        <is>
          <t>Jharkhand</t>
        </is>
      </c>
      <c r="AC3548" t="inlineStr">
        <is>
          <t>India</t>
        </is>
      </c>
      <c r="AD3548" s="18" t="n">
        <v>43832.15266577547</v>
      </c>
      <c r="AE3548" t="inlineStr">
        <is>
          <t>Delay</t>
        </is>
      </c>
      <c r="AF3548" t="inlineStr">
        <is>
          <t>Marafari Rd, Marafari, Bokaro Steel City, Jharkhand 827011, India</t>
        </is>
      </c>
    </row>
    <row r="3549">
      <c r="A3549" t="inlineStr">
        <is>
          <t>Consent Track</t>
        </is>
      </c>
      <c r="B3549" t="inlineStr">
        <is>
          <t>AEIBK1909983</t>
        </is>
      </c>
      <c r="C3549" t="inlineStr">
        <is>
          <t>Regular</t>
        </is>
      </c>
      <c r="D3549" s="18" t="n">
        <v>43824.80598379629</v>
      </c>
      <c r="E3549" t="inlineStr">
        <is>
          <t>WB11E1152</t>
        </is>
      </c>
      <c r="F3549" t="inlineStr">
        <is>
          <t>Sonai, Kolkata, West Bengal</t>
        </is>
      </c>
      <c r="G3549" t="inlineStr">
        <is>
          <t>Kataganj, Nadia, West Bengal</t>
        </is>
      </c>
      <c r="H3549" t="n">
        <v>23.5252679160889</v>
      </c>
      <c r="I3549" t="n">
        <v>87.2644243485708</v>
      </c>
      <c r="J3549" t="n">
        <v>22.9521023742981</v>
      </c>
      <c r="K3549" t="n">
        <v>88.45701479607609</v>
      </c>
      <c r="L3549" s="18" t="n">
        <v>43826.68422453704</v>
      </c>
      <c r="M3549" s="18" t="n">
        <v>43825.00945601852</v>
      </c>
      <c r="N3549" t="n">
        <v>22.56113</v>
      </c>
      <c r="O3549" t="n">
        <v>88.321236</v>
      </c>
      <c r="P3549" s="18" t="n">
        <v>43824.80598379629</v>
      </c>
      <c r="Q3549" s="18" t="n">
        <v>43832.68680555555</v>
      </c>
      <c r="R3549" t="n">
        <v>51</v>
      </c>
      <c r="S3549" t="inlineStr">
        <is>
          <t>40 FT 3XL Trailer 35MT</t>
        </is>
      </c>
      <c r="T3549" t="n">
        <v>250</v>
      </c>
      <c r="U3549" t="inlineStr">
        <is>
          <t>Other</t>
        </is>
      </c>
      <c r="V3549" t="inlineStr">
        <is>
          <t>Larsen &amp; Toubro Limited</t>
        </is>
      </c>
      <c r="W3549" t="inlineStr">
        <is>
          <t>Sunita Carriers Private Limited</t>
        </is>
      </c>
      <c r="X3549" t="inlineStr">
        <is>
          <t>Linking Rod / Shock Absorber/1617r</t>
        </is>
      </c>
      <c r="Y3549" t="inlineStr">
        <is>
          <t>Nadia</t>
        </is>
      </c>
      <c r="Z3549" t="inlineStr">
        <is>
          <t>West Bengal</t>
        </is>
      </c>
      <c r="AA3549" t="inlineStr">
        <is>
          <t>Kolkata</t>
        </is>
      </c>
      <c r="AB3549" t="inlineStr">
        <is>
          <t>West Bengal</t>
        </is>
      </c>
      <c r="AC3549" t="inlineStr">
        <is>
          <t>India</t>
        </is>
      </c>
      <c r="AD3549" s="18" t="n">
        <v>43832.11693182871</v>
      </c>
      <c r="AE3549" t="inlineStr">
        <is>
          <t>Delay</t>
        </is>
      </c>
      <c r="AF3549" t="inlineStr">
        <is>
          <t>Rajchandrapur Station- Road, Nischinda,, Rajchandrapur, Bally, Howrah, West Bengal 711227, India</t>
        </is>
      </c>
    </row>
    <row r="3550">
      <c r="A3550" t="inlineStr">
        <is>
          <t>Consent Track</t>
        </is>
      </c>
      <c r="B3550" t="inlineStr">
        <is>
          <t>AEIBK1909985</t>
        </is>
      </c>
      <c r="C3550" t="inlineStr">
        <is>
          <t>Regular</t>
        </is>
      </c>
      <c r="D3550" s="18" t="n">
        <v>43824.80710648148</v>
      </c>
      <c r="E3550" t="inlineStr">
        <is>
          <t>WB76A1621</t>
        </is>
      </c>
      <c r="F3550" t="inlineStr">
        <is>
          <t>Sonai, Kolkata, West Bengal</t>
        </is>
      </c>
      <c r="G3550" t="inlineStr">
        <is>
          <t>Kataganj, Nadia, West Bengal</t>
        </is>
      </c>
      <c r="H3550" t="n">
        <v>23.5252679160889</v>
      </c>
      <c r="I3550" t="n">
        <v>87.2644243485708</v>
      </c>
      <c r="J3550" t="n">
        <v>22.9521023742981</v>
      </c>
      <c r="K3550" t="n">
        <v>88.45701479607609</v>
      </c>
      <c r="L3550" s="18" t="n">
        <v>43826.70153935185</v>
      </c>
      <c r="M3550" s="18" t="n">
        <v>43825.0105787037</v>
      </c>
      <c r="N3550" t="n">
        <v>22.931736</v>
      </c>
      <c r="O3550" t="n">
        <v>88.47695</v>
      </c>
      <c r="P3550" s="18" t="n">
        <v>43824.80710648148</v>
      </c>
      <c r="Q3550" s="18" t="n">
        <v>43831.81458333333</v>
      </c>
      <c r="R3550" t="n">
        <v>51</v>
      </c>
      <c r="S3550" t="inlineStr">
        <is>
          <t>40 FT 3XL Trailer 35MT</t>
        </is>
      </c>
      <c r="T3550" t="n">
        <v>250</v>
      </c>
      <c r="U3550" t="inlineStr">
        <is>
          <t>Other</t>
        </is>
      </c>
      <c r="V3550" t="inlineStr">
        <is>
          <t>Larsen &amp; Toubro Limited</t>
        </is>
      </c>
      <c r="W3550" t="inlineStr">
        <is>
          <t>Sunita Carriers Private Limited</t>
        </is>
      </c>
      <c r="X3550" t="inlineStr">
        <is>
          <t>Centering Bolt</t>
        </is>
      </c>
      <c r="Y3550" t="inlineStr">
        <is>
          <t>Nadia</t>
        </is>
      </c>
      <c r="Z3550" t="inlineStr">
        <is>
          <t>West Bengal</t>
        </is>
      </c>
      <c r="AA3550" t="inlineStr">
        <is>
          <t>Kolkata</t>
        </is>
      </c>
      <c r="AB3550" t="inlineStr">
        <is>
          <t>West Bengal</t>
        </is>
      </c>
      <c r="AC3550" t="inlineStr">
        <is>
          <t>India</t>
        </is>
      </c>
      <c r="AD3550" s="18" t="n">
        <v>43832.04947994213</v>
      </c>
      <c r="AE3550" t="inlineStr">
        <is>
          <t>Delay</t>
        </is>
      </c>
      <c r="AF3550" t="inlineStr">
        <is>
          <t>Grand Trunk Rd, Chamrail, Howrah, West Bengal 711114, India</t>
        </is>
      </c>
    </row>
    <row r="3551">
      <c r="A3551" t="inlineStr">
        <is>
          <t>Consent Track</t>
        </is>
      </c>
      <c r="B3551" t="inlineStr">
        <is>
          <t>AEIBK1909899</t>
        </is>
      </c>
      <c r="C3551" t="inlineStr">
        <is>
          <t>Regular</t>
        </is>
      </c>
      <c r="D3551" s="18" t="n">
        <v>43823.84177083334</v>
      </c>
      <c r="E3551" t="inlineStr">
        <is>
          <t>OR14N4651</t>
        </is>
      </c>
      <c r="F3551" t="inlineStr">
        <is>
          <t>Garudagaon, Cuttack, Odisha</t>
        </is>
      </c>
      <c r="G3551" t="inlineStr">
        <is>
          <t>Boudh Court, Boudh, Odisha</t>
        </is>
      </c>
      <c r="H3551" t="n">
        <v>16.5601922491753</v>
      </c>
      <c r="I3551" t="n">
        <v>80.7922930915995</v>
      </c>
      <c r="J3551" t="n">
        <v>20.829132</v>
      </c>
      <c r="K3551" t="n">
        <v>84.206799</v>
      </c>
      <c r="L3551" s="18" t="n">
        <v>43826.63918981481</v>
      </c>
      <c r="M3551" s="18" t="n">
        <v>43824.80913194444</v>
      </c>
      <c r="N3551" t="n">
        <v>20.6729436111111</v>
      </c>
      <c r="O3551" t="n">
        <v>84.3885827777777</v>
      </c>
      <c r="P3551" s="18" t="n">
        <v>43823.84177083334</v>
      </c>
      <c r="Q3551" s="18" t="n">
        <v>43838.78888888889</v>
      </c>
      <c r="R3551" t="n">
        <v>242</v>
      </c>
      <c r="S3551" t="inlineStr">
        <is>
          <t>40 FT Flat Bed Multi-Axle 27MT - Trailer</t>
        </is>
      </c>
      <c r="T3551" t="n">
        <v>250</v>
      </c>
      <c r="U3551" t="inlineStr">
        <is>
          <t>Other</t>
        </is>
      </c>
      <c r="V3551" t="inlineStr">
        <is>
          <t>Larsen &amp; Toubro Limited</t>
        </is>
      </c>
      <c r="W3551" t="inlineStr">
        <is>
          <t>Baba Lingaraj Enterprises Pvt Ltd</t>
        </is>
      </c>
      <c r="X3551" t="inlineStr">
        <is>
          <t>Zb Exhaust Valve</t>
        </is>
      </c>
      <c r="Y3551" t="inlineStr">
        <is>
          <t>Boudh</t>
        </is>
      </c>
      <c r="Z3551" t="inlineStr">
        <is>
          <t>Odisha</t>
        </is>
      </c>
      <c r="AA3551" t="inlineStr">
        <is>
          <t>Cuttack</t>
        </is>
      </c>
      <c r="AB3551" t="inlineStr">
        <is>
          <t>Odisha</t>
        </is>
      </c>
      <c r="AC3551" t="inlineStr">
        <is>
          <t>India</t>
        </is>
      </c>
      <c r="AD3551" s="18" t="n">
        <v>43832.07795582176</v>
      </c>
      <c r="AE3551" t="inlineStr">
        <is>
          <t>Delay</t>
        </is>
      </c>
      <c r="AF3551" t="inlineStr">
        <is>
          <t>Balangir - Sonepur - Redhakhol Rd, Balangir, Odisha 767001, India</t>
        </is>
      </c>
    </row>
    <row r="3552">
      <c r="A3552" t="inlineStr">
        <is>
          <t>Consent Track</t>
        </is>
      </c>
      <c r="B3552" t="inlineStr">
        <is>
          <t>AEIBK1909986</t>
        </is>
      </c>
      <c r="C3552" t="inlineStr">
        <is>
          <t>Regular</t>
        </is>
      </c>
      <c r="D3552" s="18" t="n">
        <v>43824.78649305556</v>
      </c>
      <c r="E3552" t="inlineStr">
        <is>
          <t>OD049845</t>
        </is>
      </c>
      <c r="F3552" t="inlineStr">
        <is>
          <t>Garudagaon, Cuttack, Odisha</t>
        </is>
      </c>
      <c r="G3552" t="inlineStr">
        <is>
          <t>Bidanasi, Cuttack, Odisha</t>
        </is>
      </c>
      <c r="H3552" t="n">
        <v>16.5601922491753</v>
      </c>
      <c r="I3552" t="n">
        <v>80.7922930915995</v>
      </c>
      <c r="J3552" t="n">
        <v>20.488734</v>
      </c>
      <c r="K3552" t="n">
        <v>85.838981</v>
      </c>
      <c r="L3552" s="18" t="n">
        <v>43826.77445601852</v>
      </c>
      <c r="M3552" s="18" t="n">
        <v>43824.9059375</v>
      </c>
      <c r="N3552" t="n">
        <v>20.292194</v>
      </c>
      <c r="O3552" t="n">
        <v>86.65339</v>
      </c>
      <c r="P3552" s="18" t="n">
        <v>43824.78649305556</v>
      </c>
      <c r="Q3552" s="18" t="n">
        <v>43838.78888888889</v>
      </c>
      <c r="R3552" t="n">
        <v>30</v>
      </c>
      <c r="S3552" t="inlineStr">
        <is>
          <t>40 FT Flat Bed Multi-Axle 27MT - Trailer</t>
        </is>
      </c>
      <c r="T3552" t="n">
        <v>250</v>
      </c>
      <c r="U3552" t="inlineStr">
        <is>
          <t>Other</t>
        </is>
      </c>
      <c r="V3552" t="inlineStr">
        <is>
          <t>Larsen &amp; Toubro Limited</t>
        </is>
      </c>
      <c r="W3552" t="inlineStr">
        <is>
          <t>Baba Lingaraj Enterprises Pvt Ltd</t>
        </is>
      </c>
      <c r="X3552" t="inlineStr">
        <is>
          <t>Auto Parts</t>
        </is>
      </c>
      <c r="Y3552" t="inlineStr">
        <is>
          <t>Cuttack</t>
        </is>
      </c>
      <c r="Z3552" t="inlineStr">
        <is>
          <t>Odisha</t>
        </is>
      </c>
      <c r="AA3552" t="inlineStr">
        <is>
          <t>Cuttack</t>
        </is>
      </c>
      <c r="AB3552" t="inlineStr">
        <is>
          <t>Odisha</t>
        </is>
      </c>
      <c r="AC3552" t="inlineStr">
        <is>
          <t>India</t>
        </is>
      </c>
      <c r="AD3552" s="18" t="n">
        <v>43832.13927349537</v>
      </c>
      <c r="AE3552" t="inlineStr">
        <is>
          <t>Delay</t>
        </is>
      </c>
      <c r="AF3552" t="inlineStr">
        <is>
          <t>Laxmi Bazar Rd, Laxmi Bazar, Tangi, Odisha 754022, India</t>
        </is>
      </c>
    </row>
    <row r="3553">
      <c r="A3553" t="inlineStr">
        <is>
          <t>Consent Track</t>
        </is>
      </c>
      <c r="B3553" t="inlineStr">
        <is>
          <t>AEIBK1910477</t>
        </is>
      </c>
      <c r="C3553" t="inlineStr">
        <is>
          <t>Regular</t>
        </is>
      </c>
      <c r="D3553" s="18" t="n">
        <v>43827.46457175926</v>
      </c>
      <c r="E3553" t="inlineStr">
        <is>
          <t>MH46BB1989</t>
        </is>
      </c>
      <c r="F3553" t="inlineStr">
        <is>
          <t>Kalamboli Node, Raigarh, Maharashtra</t>
        </is>
      </c>
      <c r="G3553" t="inlineStr">
        <is>
          <t>Sewri, Mumbai, Maharashtra</t>
        </is>
      </c>
      <c r="H3553" t="n">
        <v>16.5601922491753</v>
      </c>
      <c r="I3553" t="n">
        <v>80.7922930915995</v>
      </c>
      <c r="J3553" t="n">
        <v>18.998875</v>
      </c>
      <c r="K3553" t="n">
        <v>72.85454799999999</v>
      </c>
      <c r="L3553" s="18" t="n">
        <v>43826.45155092593</v>
      </c>
      <c r="M3553" s="18" t="n">
        <v>43827.60415509259</v>
      </c>
      <c r="N3553" t="n">
        <v>19.0494133333333</v>
      </c>
      <c r="O3553" t="n">
        <v>73.0223680555555</v>
      </c>
      <c r="P3553" s="18" t="n">
        <v>43827.46457175926</v>
      </c>
      <c r="Q3553" s="18" t="n">
        <v>43832.49791666667</v>
      </c>
      <c r="R3553" t="n">
        <v>35</v>
      </c>
      <c r="S3553" t="inlineStr">
        <is>
          <t>40 FT 3XL Trailer 35MT</t>
        </is>
      </c>
      <c r="T3553" t="n">
        <v>250</v>
      </c>
      <c r="U3553" t="inlineStr">
        <is>
          <t>Other</t>
        </is>
      </c>
      <c r="V3553" t="inlineStr">
        <is>
          <t>Larsen &amp; Toubro Limited</t>
        </is>
      </c>
      <c r="W3553" t="inlineStr">
        <is>
          <t>B K Roadlines</t>
        </is>
      </c>
      <c r="X3553" t="inlineStr">
        <is>
          <t>Bkt Fuel Tank - Stall 6x6</t>
        </is>
      </c>
      <c r="Y3553" t="inlineStr">
        <is>
          <t>Mumbai</t>
        </is>
      </c>
      <c r="Z3553" t="inlineStr">
        <is>
          <t>Maharashtra</t>
        </is>
      </c>
      <c r="AA3553" t="inlineStr">
        <is>
          <t>Raigarh</t>
        </is>
      </c>
      <c r="AB3553" t="inlineStr">
        <is>
          <t>Maharashtra</t>
        </is>
      </c>
      <c r="AC3553" t="inlineStr">
        <is>
          <t>India</t>
        </is>
      </c>
      <c r="AD3553" s="18" t="n">
        <v>43832.0690965625</v>
      </c>
      <c r="AE3553" t="inlineStr">
        <is>
          <t>Delay</t>
        </is>
      </c>
      <c r="AF3553" t="inlineStr">
        <is>
          <t>Mumbai Hwy, Midc Industrial Area, Shiravane, Nerul, Navi Mumbai, Maharashtra 400706, India</t>
        </is>
      </c>
    </row>
    <row r="3554">
      <c r="A3554" t="inlineStr">
        <is>
          <t>Consent Track</t>
        </is>
      </c>
      <c r="B3554" t="inlineStr">
        <is>
          <t>AEIBK1909889</t>
        </is>
      </c>
      <c r="C3554" t="inlineStr">
        <is>
          <t>Regular</t>
        </is>
      </c>
      <c r="D3554" s="18" t="n">
        <v>43823.84828703704</v>
      </c>
      <c r="E3554" t="inlineStr">
        <is>
          <t>OD05AN9077</t>
        </is>
      </c>
      <c r="F3554" t="inlineStr">
        <is>
          <t>Garudagaon, Cuttack, Odisha</t>
        </is>
      </c>
      <c r="G3554" t="inlineStr">
        <is>
          <t>Siripai, Rayagada, Odisha</t>
        </is>
      </c>
      <c r="H3554" t="n">
        <v>16.5601922491753</v>
      </c>
      <c r="I3554" t="n">
        <v>80.7922930915995</v>
      </c>
      <c r="J3554" t="n">
        <v>19.296478</v>
      </c>
      <c r="K3554" t="n">
        <v>83.122007</v>
      </c>
      <c r="L3554" s="18" t="n">
        <v>43826.68069444445</v>
      </c>
      <c r="M3554" s="18" t="n">
        <v>43825.82398148148</v>
      </c>
      <c r="N3554" t="n">
        <v>20.291705</v>
      </c>
      <c r="O3554" t="n">
        <v>83.3023525</v>
      </c>
      <c r="P3554" s="18" t="n">
        <v>43823.84828703704</v>
      </c>
      <c r="Q3554" s="18" t="n">
        <v>43838.78888888889</v>
      </c>
      <c r="R3554" t="n">
        <v>494</v>
      </c>
      <c r="S3554" t="inlineStr">
        <is>
          <t>40 FT Flat Bed Multi-Axle 27MT - Trailer</t>
        </is>
      </c>
      <c r="T3554" t="n">
        <v>250</v>
      </c>
      <c r="U3554" t="inlineStr">
        <is>
          <t>Other</t>
        </is>
      </c>
      <c r="V3554" t="inlineStr">
        <is>
          <t>Larsen &amp; Toubro Limited</t>
        </is>
      </c>
      <c r="W3554" t="inlineStr">
        <is>
          <t>Sunita Carriers Private Limited</t>
        </is>
      </c>
      <c r="X3554" t="inlineStr">
        <is>
          <t>Lamination (300-45) Sm6</t>
        </is>
      </c>
      <c r="Y3554" t="inlineStr">
        <is>
          <t>Rayagada</t>
        </is>
      </c>
      <c r="Z3554" t="inlineStr">
        <is>
          <t>Odisha</t>
        </is>
      </c>
      <c r="AA3554" t="inlineStr">
        <is>
          <t>Cuttack</t>
        </is>
      </c>
      <c r="AB3554" t="inlineStr">
        <is>
          <t>Odisha</t>
        </is>
      </c>
      <c r="AC3554" t="inlineStr">
        <is>
          <t>India</t>
        </is>
      </c>
      <c r="AD3554" s="18" t="n">
        <v>43832.17320381945</v>
      </c>
      <c r="AE3554" t="inlineStr">
        <is>
          <t>Delay</t>
        </is>
      </c>
      <c r="AF3554" t="inlineStr">
        <is>
          <t>Amath Chowk Bus Stop, Amath, Odisha 766012, India</t>
        </is>
      </c>
    </row>
    <row r="3555">
      <c r="A3555" t="inlineStr">
        <is>
          <t>Consent Track</t>
        </is>
      </c>
      <c r="B3555" t="inlineStr">
        <is>
          <t>AEIBK1910613</t>
        </is>
      </c>
      <c r="C3555" t="inlineStr">
        <is>
          <t>Regular</t>
        </is>
      </c>
      <c r="D3555" s="18" t="n">
        <v>43829.49130787037</v>
      </c>
      <c r="E3555" t="inlineStr">
        <is>
          <t>TS15UD3698</t>
        </is>
      </c>
      <c r="F3555" t="inlineStr">
        <is>
          <t>Kollur, Medak, Telangana</t>
        </is>
      </c>
      <c r="G3555" t="inlineStr">
        <is>
          <t>Topgonda, Medak, Telangana</t>
        </is>
      </c>
      <c r="H3555" t="n">
        <v>16.5601922491753</v>
      </c>
      <c r="I3555" t="n">
        <v>80.7922930915995</v>
      </c>
      <c r="J3555" t="n">
        <v>17.556417</v>
      </c>
      <c r="K3555" t="n">
        <v>78.09942100000001</v>
      </c>
      <c r="L3555" s="18" t="n">
        <v>43829.67721064815</v>
      </c>
      <c r="M3555" s="18" t="n">
        <v>43829.75103009259</v>
      </c>
      <c r="N3555" t="n">
        <v>17.46342</v>
      </c>
      <c r="O3555" t="n">
        <v>78.19776</v>
      </c>
      <c r="P3555" s="18" t="n">
        <v>43829.49130787037</v>
      </c>
      <c r="Q3555" s="18" t="n">
        <v>43831.64513888889</v>
      </c>
      <c r="R3555" t="n">
        <v>65</v>
      </c>
      <c r="S3555" t="inlineStr">
        <is>
          <t>40 FT 3XL Trailer 35MT</t>
        </is>
      </c>
      <c r="T3555" t="n">
        <v>250</v>
      </c>
      <c r="U3555" t="inlineStr">
        <is>
          <t>Other</t>
        </is>
      </c>
      <c r="V3555" t="inlineStr">
        <is>
          <t>Larsen &amp; Toubro Limited</t>
        </is>
      </c>
      <c r="W3555" t="inlineStr">
        <is>
          <t>K M R Transport</t>
        </is>
      </c>
      <c r="X3555" t="inlineStr">
        <is>
          <t>Auto Parts</t>
        </is>
      </c>
      <c r="Y3555" t="inlineStr">
        <is>
          <t>Medak</t>
        </is>
      </c>
      <c r="Z3555" t="inlineStr">
        <is>
          <t>Telangana</t>
        </is>
      </c>
      <c r="AA3555" t="inlineStr">
        <is>
          <t>Medak</t>
        </is>
      </c>
      <c r="AB3555" t="inlineStr">
        <is>
          <t>Telangana</t>
        </is>
      </c>
      <c r="AC3555" t="inlineStr">
        <is>
          <t>India</t>
        </is>
      </c>
      <c r="AD3555" s="18" t="n">
        <v>43831.68315578704</v>
      </c>
      <c r="AE3555" t="inlineStr">
        <is>
          <t>Delay</t>
        </is>
      </c>
      <c r="AF3555" t="inlineStr">
        <is>
          <t>Kondakal Shankarpally Rr District 501203 Hno 3-93, Ambedkar Colony, Kondakal, Hyderabad, Telangana 501203, India</t>
        </is>
      </c>
    </row>
    <row r="3556">
      <c r="A3556" t="inlineStr">
        <is>
          <t>Consent Track</t>
        </is>
      </c>
      <c r="B3556" t="inlineStr">
        <is>
          <t>AEIBK1910672</t>
        </is>
      </c>
      <c r="C3556" t="inlineStr">
        <is>
          <t>Regular</t>
        </is>
      </c>
      <c r="D3556" s="18" t="n">
        <v>43829.74890046296</v>
      </c>
      <c r="E3556" t="inlineStr">
        <is>
          <t>AP16TY1198</t>
        </is>
      </c>
      <c r="F3556" t="inlineStr">
        <is>
          <t>Gopavarapugudem, Krishna, Andhra Pradesh</t>
        </is>
      </c>
      <c r="G3556" t="inlineStr">
        <is>
          <t>Apsp Colony, Guntur, Andhra Pradesh</t>
        </is>
      </c>
      <c r="H3556" t="n">
        <v>16.5601922491753</v>
      </c>
      <c r="I3556" t="n">
        <v>80.7922930915995</v>
      </c>
      <c r="J3556" t="n">
        <v>16.449872</v>
      </c>
      <c r="K3556" t="n">
        <v>80.532732</v>
      </c>
      <c r="L3556" s="18" t="n">
        <v>43830.67378472222</v>
      </c>
      <c r="M3556" s="18" t="n">
        <v>43829.93640046296</v>
      </c>
      <c r="N3556" t="n">
        <v>16.535032</v>
      </c>
      <c r="O3556" t="n">
        <v>80.53625</v>
      </c>
      <c r="P3556" s="18" t="n">
        <v>43829.74890046296</v>
      </c>
      <c r="Q3556" s="18" t="n">
        <v>43831.64513888889</v>
      </c>
      <c r="R3556" t="n">
        <v>47</v>
      </c>
      <c r="S3556" t="inlineStr">
        <is>
          <t>40 FT 3XL Trailer 35MT</t>
        </is>
      </c>
      <c r="T3556" t="n">
        <v>250</v>
      </c>
      <c r="U3556" t="inlineStr">
        <is>
          <t>Other</t>
        </is>
      </c>
      <c r="V3556" t="inlineStr">
        <is>
          <t>Larsen &amp; Toubro Limited</t>
        </is>
      </c>
      <c r="W3556" t="inlineStr">
        <is>
          <t>United Freight Carriers Private Limited</t>
        </is>
      </c>
      <c r="X3556" t="inlineStr">
        <is>
          <t>Auto Parts</t>
        </is>
      </c>
      <c r="Y3556" t="inlineStr">
        <is>
          <t>Guntur</t>
        </is>
      </c>
      <c r="Z3556" t="inlineStr">
        <is>
          <t>Andhra Pradesh</t>
        </is>
      </c>
      <c r="AA3556" t="inlineStr">
        <is>
          <t>Krishna</t>
        </is>
      </c>
      <c r="AB3556" t="inlineStr">
        <is>
          <t>Andhra Pradesh</t>
        </is>
      </c>
      <c r="AC3556" t="inlineStr">
        <is>
          <t>India</t>
        </is>
      </c>
      <c r="AD3556" s="18" t="n">
        <v>43831.67621886574</v>
      </c>
      <c r="AE3556" t="inlineStr">
        <is>
          <t>Delay</t>
        </is>
      </c>
      <c r="AF3556" t="inlineStr">
        <is>
          <t>Unnamed Road, Andhra Pradesh 521286, India</t>
        </is>
      </c>
    </row>
    <row r="3557">
      <c r="A3557" t="inlineStr">
        <is>
          <t>Consent Track</t>
        </is>
      </c>
      <c r="B3557" t="inlineStr">
        <is>
          <t>AEIBK1910514</t>
        </is>
      </c>
      <c r="C3557" t="inlineStr">
        <is>
          <t>Regular</t>
        </is>
      </c>
      <c r="D3557" s="18" t="n">
        <v>43827.64064814815</v>
      </c>
      <c r="E3557" t="inlineStr">
        <is>
          <t>KA219934</t>
        </is>
      </c>
      <c r="F3557" t="inlineStr">
        <is>
          <t>Mugabala, Bangalore Rural, Karnataka</t>
        </is>
      </c>
      <c r="G3557" t="inlineStr">
        <is>
          <t>Anekal, Bangalore, Karnataka</t>
        </is>
      </c>
      <c r="H3557" t="n">
        <v>16.5601922491753</v>
      </c>
      <c r="I3557" t="n">
        <v>80.7922930915995</v>
      </c>
      <c r="J3557" t="n">
        <v>12.7119839729348</v>
      </c>
      <c r="K3557" t="n">
        <v>77.69108593367839</v>
      </c>
      <c r="L3557" s="18" t="n">
        <v>43830.67377314815</v>
      </c>
      <c r="M3557" s="18" t="n">
        <v>43827.83648148148</v>
      </c>
      <c r="N3557" t="n">
        <v>12.996619</v>
      </c>
      <c r="O3557" t="n">
        <v>77.79553</v>
      </c>
      <c r="P3557" s="18" t="n">
        <v>43827.64064814815</v>
      </c>
      <c r="Q3557" s="18" t="n">
        <v>43831.53958333333</v>
      </c>
      <c r="R3557" t="n">
        <v>49</v>
      </c>
      <c r="S3557" t="inlineStr">
        <is>
          <t>40 FT 3XL Trailer 35MT</t>
        </is>
      </c>
      <c r="T3557" t="n">
        <v>250</v>
      </c>
      <c r="U3557" t="inlineStr">
        <is>
          <t>Other</t>
        </is>
      </c>
      <c r="V3557" t="inlineStr">
        <is>
          <t>Larsen &amp; Toubro Limited</t>
        </is>
      </c>
      <c r="W3557" t="inlineStr">
        <is>
          <t>A S Transports</t>
        </is>
      </c>
      <c r="X3557" t="inlineStr">
        <is>
          <t>Auto Parts</t>
        </is>
      </c>
      <c r="Y3557" t="inlineStr">
        <is>
          <t>Bangalore</t>
        </is>
      </c>
      <c r="Z3557" t="inlineStr">
        <is>
          <t>Karnataka</t>
        </is>
      </c>
      <c r="AA3557" t="inlineStr">
        <is>
          <t>Bangalore Rural</t>
        </is>
      </c>
      <c r="AB3557" t="inlineStr">
        <is>
          <t>Karnataka</t>
        </is>
      </c>
      <c r="AC3557" t="inlineStr">
        <is>
          <t>India</t>
        </is>
      </c>
      <c r="AD3557" s="18" t="n">
        <v>43831.61826273148</v>
      </c>
      <c r="AE3557" t="inlineStr">
        <is>
          <t>Delay</t>
        </is>
      </c>
      <c r="AF3557" t="inlineStr">
        <is>
          <t>Unnamed Road, Koralur, Karnataka 562114, India</t>
        </is>
      </c>
    </row>
    <row r="3558">
      <c r="A3558" t="inlineStr">
        <is>
          <t>Consent Track</t>
        </is>
      </c>
      <c r="B3558" t="inlineStr">
        <is>
          <t>AEIBK1909951</t>
        </is>
      </c>
      <c r="C3558" t="inlineStr">
        <is>
          <t>Regular</t>
        </is>
      </c>
      <c r="D3558" s="18" t="n">
        <v>43824.64649305555</v>
      </c>
      <c r="E3558" t="inlineStr">
        <is>
          <t>KA01AE9163</t>
        </is>
      </c>
      <c r="F3558" t="inlineStr">
        <is>
          <t>Mugabala, Bangalore Rural, Karnataka</t>
        </is>
      </c>
      <c r="G3558" t="inlineStr">
        <is>
          <t>Anekal, Bangalore, Karnataka</t>
        </is>
      </c>
      <c r="H3558" t="n">
        <v>16.5601922491753</v>
      </c>
      <c r="I3558" t="n">
        <v>80.7922930915995</v>
      </c>
      <c r="J3558" t="n">
        <v>12.7119839729348</v>
      </c>
      <c r="K3558" t="n">
        <v>77.69108593367839</v>
      </c>
      <c r="L3558" s="18" t="n">
        <v>43830.71883101852</v>
      </c>
      <c r="M3558" s="18" t="n">
        <v>43824.84232638889</v>
      </c>
      <c r="N3558" t="n">
        <v>13.0958927777777</v>
      </c>
      <c r="O3558" t="n">
        <v>77.4938877777777</v>
      </c>
      <c r="P3558" s="18" t="n">
        <v>43824.64649305555</v>
      </c>
      <c r="Q3558" s="18" t="n">
        <v>43831.53958333333</v>
      </c>
      <c r="R3558" t="n">
        <v>49</v>
      </c>
      <c r="S3558" t="inlineStr">
        <is>
          <t>40 FT 3XL Trailer 35MT</t>
        </is>
      </c>
      <c r="T3558" t="n">
        <v>250</v>
      </c>
      <c r="U3558" t="inlineStr">
        <is>
          <t>Other</t>
        </is>
      </c>
      <c r="V3558" t="inlineStr">
        <is>
          <t>Larsen &amp; Toubro Limited</t>
        </is>
      </c>
      <c r="W3558" t="inlineStr">
        <is>
          <t>A S Transports</t>
        </is>
      </c>
      <c r="X3558" t="inlineStr">
        <is>
          <t>Member,Floor Side Rear,L</t>
        </is>
      </c>
      <c r="Y3558" t="inlineStr">
        <is>
          <t>Bangalore</t>
        </is>
      </c>
      <c r="Z3558" t="inlineStr">
        <is>
          <t>Karnataka</t>
        </is>
      </c>
      <c r="AA3558" t="inlineStr">
        <is>
          <t>Bangalore Rural</t>
        </is>
      </c>
      <c r="AB3558" t="inlineStr">
        <is>
          <t>Karnataka</t>
        </is>
      </c>
      <c r="AC3558" t="inlineStr">
        <is>
          <t>India</t>
        </is>
      </c>
      <c r="AD3558" s="18" t="n">
        <v>43831.61094965278</v>
      </c>
      <c r="AE3558" t="inlineStr">
        <is>
          <t>Delay</t>
        </is>
      </c>
      <c r="AF3558" t="inlineStr">
        <is>
          <t>Unnamed Road, Karnataka 562114, India</t>
        </is>
      </c>
    </row>
    <row r="3559">
      <c r="A3559" t="inlineStr">
        <is>
          <t>Consent Track</t>
        </is>
      </c>
      <c r="B3559" t="inlineStr">
        <is>
          <t>AEIBK1909952</t>
        </is>
      </c>
      <c r="C3559" t="inlineStr">
        <is>
          <t>Regular</t>
        </is>
      </c>
      <c r="D3559" s="18" t="n">
        <v>43824.64657407408</v>
      </c>
      <c r="E3559" t="inlineStr">
        <is>
          <t>KA01AF0114</t>
        </is>
      </c>
      <c r="F3559" t="inlineStr">
        <is>
          <t>Mugabala, Bangalore Rural, Karnataka</t>
        </is>
      </c>
      <c r="G3559" t="inlineStr">
        <is>
          <t>Anekal, Bangalore, Karnataka</t>
        </is>
      </c>
      <c r="H3559" t="n">
        <v>16.5601922491753</v>
      </c>
      <c r="I3559" t="n">
        <v>80.7922930915995</v>
      </c>
      <c r="J3559" t="n">
        <v>12.7119839729348</v>
      </c>
      <c r="K3559" t="n">
        <v>77.69108593367839</v>
      </c>
      <c r="L3559" s="18" t="n">
        <v>43830.71883101852</v>
      </c>
      <c r="M3559" s="18" t="n">
        <v>43824.84240740741</v>
      </c>
      <c r="N3559" t="n">
        <v>12.9861594444444</v>
      </c>
      <c r="O3559" t="n">
        <v>77.70342888888889</v>
      </c>
      <c r="P3559" s="18" t="n">
        <v>43824.64657407408</v>
      </c>
      <c r="Q3559" s="18" t="n">
        <v>43831.53958333333</v>
      </c>
      <c r="R3559" t="n">
        <v>49</v>
      </c>
      <c r="S3559" t="inlineStr">
        <is>
          <t>40 FT 3XL Trailer 35MT</t>
        </is>
      </c>
      <c r="T3559" t="n">
        <v>250</v>
      </c>
      <c r="U3559" t="inlineStr">
        <is>
          <t>Other</t>
        </is>
      </c>
      <c r="V3559" t="inlineStr">
        <is>
          <t>Larsen &amp; Toubro Limited</t>
        </is>
      </c>
      <c r="W3559" t="inlineStr">
        <is>
          <t>A S Transports</t>
        </is>
      </c>
      <c r="X3559" t="inlineStr">
        <is>
          <t>Empty Trays</t>
        </is>
      </c>
      <c r="Y3559" t="inlineStr">
        <is>
          <t>Bangalore</t>
        </is>
      </c>
      <c r="Z3559" t="inlineStr">
        <is>
          <t>Karnataka</t>
        </is>
      </c>
      <c r="AA3559" t="inlineStr">
        <is>
          <t>Bangalore Rural</t>
        </is>
      </c>
      <c r="AB3559" t="inlineStr">
        <is>
          <t>Karnataka</t>
        </is>
      </c>
      <c r="AC3559" t="inlineStr">
        <is>
          <t>India</t>
        </is>
      </c>
      <c r="AD3559" s="18" t="n">
        <v>43831.59472491898</v>
      </c>
      <c r="AE3559" t="inlineStr">
        <is>
          <t>Delay</t>
        </is>
      </c>
      <c r="AF3559" t="inlineStr">
        <is>
          <t>2Nd Cross Rd, Thirumalashettyhally, Koralur, Karnataka 560067, India</t>
        </is>
      </c>
    </row>
    <row r="3560">
      <c r="A3560" t="inlineStr">
        <is>
          <t>Consent Track</t>
        </is>
      </c>
      <c r="B3560" t="inlineStr">
        <is>
          <t>AEIBK1909950</t>
        </is>
      </c>
      <c r="C3560" t="inlineStr">
        <is>
          <t>Regular</t>
        </is>
      </c>
      <c r="D3560" s="18" t="n">
        <v>43824.64645833334</v>
      </c>
      <c r="E3560" t="inlineStr">
        <is>
          <t>KA01AE8601</t>
        </is>
      </c>
      <c r="F3560" t="inlineStr">
        <is>
          <t>Mugabala, Bangalore Rural, Karnataka</t>
        </is>
      </c>
      <c r="G3560" t="inlineStr">
        <is>
          <t>Anekal, Bangalore, Karnataka</t>
        </is>
      </c>
      <c r="H3560" t="n">
        <v>16.5601922491753</v>
      </c>
      <c r="I3560" t="n">
        <v>80.7922930915995</v>
      </c>
      <c r="J3560" t="n">
        <v>12.7119839729348</v>
      </c>
      <c r="K3560" t="n">
        <v>77.69108593367839</v>
      </c>
      <c r="L3560" s="18" t="n">
        <v>43826.43415509259</v>
      </c>
      <c r="M3560" s="18" t="n">
        <v>43824.84229166667</v>
      </c>
      <c r="N3560" t="n">
        <v>12.75226</v>
      </c>
      <c r="O3560" t="n">
        <v>77.67525000000001</v>
      </c>
      <c r="P3560" s="18" t="n">
        <v>43824.64645833334</v>
      </c>
      <c r="Q3560" s="18" t="n">
        <v>43831.53958333333</v>
      </c>
      <c r="R3560" t="n">
        <v>49</v>
      </c>
      <c r="S3560" t="inlineStr">
        <is>
          <t>40 FT 3XL Trailer 35MT</t>
        </is>
      </c>
      <c r="T3560" t="n">
        <v>250</v>
      </c>
      <c r="U3560" t="inlineStr">
        <is>
          <t>Other</t>
        </is>
      </c>
      <c r="V3560" t="inlineStr">
        <is>
          <t>Larsen &amp; Toubro Limited</t>
        </is>
      </c>
      <c r="W3560" t="inlineStr">
        <is>
          <t>A S Transports</t>
        </is>
      </c>
      <c r="X3560" t="inlineStr">
        <is>
          <t>Auto Parts</t>
        </is>
      </c>
      <c r="Y3560" t="inlineStr">
        <is>
          <t>Bangalore</t>
        </is>
      </c>
      <c r="Z3560" t="inlineStr">
        <is>
          <t>Karnataka</t>
        </is>
      </c>
      <c r="AA3560" t="inlineStr">
        <is>
          <t>Bangalore Rural</t>
        </is>
      </c>
      <c r="AB3560" t="inlineStr">
        <is>
          <t>Karnataka</t>
        </is>
      </c>
      <c r="AC3560" t="inlineStr">
        <is>
          <t>India</t>
        </is>
      </c>
      <c r="AD3560" s="18" t="n">
        <v>43831.55469201389</v>
      </c>
      <c r="AE3560" t="inlineStr">
        <is>
          <t>Delay</t>
        </is>
      </c>
      <c r="AF3560" t="inlineStr">
        <is>
          <t>Soukya Hospital, Koralur, Karnataka 560067, India</t>
        </is>
      </c>
    </row>
    <row r="3561">
      <c r="A3561" t="inlineStr">
        <is>
          <t>Consent Track</t>
        </is>
      </c>
      <c r="B3561" t="inlineStr">
        <is>
          <t>AEIBK1909885</t>
        </is>
      </c>
      <c r="C3561" t="inlineStr">
        <is>
          <t>Regular</t>
        </is>
      </c>
      <c r="D3561" s="18" t="n">
        <v>43819.6366550926</v>
      </c>
      <c r="E3561" t="inlineStr">
        <is>
          <t>UP17AT1974</t>
        </is>
      </c>
      <c r="F3561" t="inlineStr">
        <is>
          <t>Ramte Ram Road, Ghaziabad, Uttar Pradesh</t>
        </is>
      </c>
      <c r="G3561" t="inlineStr">
        <is>
          <t>Dadri, Meerut, Uttar Pradesh</t>
        </is>
      </c>
      <c r="H3561" t="n">
        <v>28.658633</v>
      </c>
      <c r="I3561" t="n">
        <v>77.438643</v>
      </c>
      <c r="J3561" t="n">
        <v>29.212529</v>
      </c>
      <c r="K3561" t="n">
        <v>77.718739</v>
      </c>
      <c r="L3561" s="18" t="n">
        <v>43829.46542824074</v>
      </c>
      <c r="M3561" s="18" t="n">
        <v>43819.91998842593</v>
      </c>
      <c r="N3561" t="n">
        <v>29.5411205555555</v>
      </c>
      <c r="O3561" t="n">
        <v>77.6922011111111</v>
      </c>
      <c r="P3561" s="18" t="n">
        <v>43819.6366550926</v>
      </c>
      <c r="Q3561" s="18" t="n">
        <v>43831.47916666666</v>
      </c>
      <c r="R3561" t="n">
        <v>71</v>
      </c>
      <c r="S3561" t="inlineStr">
        <is>
          <t>40 FT 3XL Trailer 35MT</t>
        </is>
      </c>
      <c r="T3561" t="n">
        <v>250</v>
      </c>
      <c r="U3561" t="inlineStr">
        <is>
          <t>Other</t>
        </is>
      </c>
      <c r="V3561" t="inlineStr">
        <is>
          <t>Larsen &amp; Toubro Limited</t>
        </is>
      </c>
      <c r="W3561" t="inlineStr">
        <is>
          <t>A P R Trailler Service</t>
        </is>
      </c>
      <c r="X3561" t="inlineStr">
        <is>
          <t>Auto Parts</t>
        </is>
      </c>
      <c r="Y3561" t="inlineStr">
        <is>
          <t>Meerut</t>
        </is>
      </c>
      <c r="Z3561" t="inlineStr">
        <is>
          <t>Uttar Pradesh</t>
        </is>
      </c>
      <c r="AA3561" t="inlineStr">
        <is>
          <t>Ghaziabad</t>
        </is>
      </c>
      <c r="AB3561" t="inlineStr">
        <is>
          <t>Uttar Pradesh</t>
        </is>
      </c>
      <c r="AC3561" t="inlineStr">
        <is>
          <t>India</t>
        </is>
      </c>
      <c r="AD3561" s="18" t="n">
        <v>43831.53946021991</v>
      </c>
      <c r="AE3561" t="inlineStr">
        <is>
          <t>Delay</t>
        </is>
      </c>
      <c r="AF3561" t="inlineStr">
        <is>
          <t>Shop No: 117, Gol Market, Near Ghantaghar, Old Munsfi Rd, Old Munsfi, Naya Ganj, Ghaziabad, Uttar Pradesh 201001, India</t>
        </is>
      </c>
    </row>
    <row r="3562">
      <c r="A3562" t="inlineStr">
        <is>
          <t>Consent Track</t>
        </is>
      </c>
      <c r="B3562" t="inlineStr">
        <is>
          <t>AEIBK1910478</t>
        </is>
      </c>
      <c r="C3562" t="inlineStr">
        <is>
          <t>Regular</t>
        </is>
      </c>
      <c r="D3562" s="18" t="n">
        <v>43827.53413194444</v>
      </c>
      <c r="E3562" t="inlineStr">
        <is>
          <t>MH46AF1596</t>
        </is>
      </c>
      <c r="F3562" t="inlineStr">
        <is>
          <t>Kalamboli Node, Raigarh, Maharashtra</t>
        </is>
      </c>
      <c r="G3562" t="inlineStr">
        <is>
          <t>Magthane, Mumbai, Maharashtra</t>
        </is>
      </c>
      <c r="H3562" t="n">
        <v>16.5601922491753</v>
      </c>
      <c r="I3562" t="n">
        <v>80.7922930915995</v>
      </c>
      <c r="J3562" t="n">
        <v>19.230592</v>
      </c>
      <c r="K3562" t="n">
        <v>72.866317</v>
      </c>
      <c r="L3562" s="18" t="n">
        <v>43825.48979166667</v>
      </c>
      <c r="M3562" s="18" t="n">
        <v>43827.67371527778</v>
      </c>
      <c r="N3562" t="n">
        <v>19.05222</v>
      </c>
      <c r="O3562" t="n">
        <v>72.88113</v>
      </c>
      <c r="P3562" s="18" t="n">
        <v>43827.53413194444</v>
      </c>
      <c r="Q3562" s="18" t="n">
        <v>43839.44166666667</v>
      </c>
      <c r="R3562" t="n">
        <v>35</v>
      </c>
      <c r="S3562" t="inlineStr">
        <is>
          <t>40 FT 3XL Trailer 35MT</t>
        </is>
      </c>
      <c r="T3562" t="n">
        <v>250</v>
      </c>
      <c r="U3562" t="inlineStr">
        <is>
          <t>Other</t>
        </is>
      </c>
      <c r="V3562" t="inlineStr">
        <is>
          <t>Larsen &amp; Toubro Limited</t>
        </is>
      </c>
      <c r="W3562" t="inlineStr">
        <is>
          <t>Shree Sai Ram Transport Servic</t>
        </is>
      </c>
      <c r="X3562" t="inlineStr">
        <is>
          <t>Auto Parts</t>
        </is>
      </c>
      <c r="Y3562" t="inlineStr">
        <is>
          <t>Mumbai</t>
        </is>
      </c>
      <c r="Z3562" t="inlineStr">
        <is>
          <t>Maharashtra</t>
        </is>
      </c>
      <c r="AA3562" t="inlineStr">
        <is>
          <t>Raigarh</t>
        </is>
      </c>
      <c r="AB3562" t="inlineStr">
        <is>
          <t>Maharashtra</t>
        </is>
      </c>
      <c r="AC3562" t="inlineStr">
        <is>
          <t>India</t>
        </is>
      </c>
      <c r="AD3562" s="18" t="n">
        <v>43831.07518935185</v>
      </c>
      <c r="AE3562" t="inlineStr">
        <is>
          <t>Delay</t>
        </is>
      </c>
      <c r="AF3562" t="inlineStr">
        <is>
          <t>Wing C, Flank Marg, Rahul Nagar, Everard Nagar, Chembur, Mumbai, Maharashtra 400024, India</t>
        </is>
      </c>
    </row>
    <row r="3563">
      <c r="A3563" t="inlineStr">
        <is>
          <t>Consent Track</t>
        </is>
      </c>
      <c r="B3563" t="inlineStr">
        <is>
          <t>AEIBK1909835</t>
        </is>
      </c>
      <c r="C3563" t="inlineStr">
        <is>
          <t>Regular</t>
        </is>
      </c>
      <c r="D3563" s="18" t="n">
        <v>43823.71715277778</v>
      </c>
      <c r="E3563" t="inlineStr">
        <is>
          <t>MH46AF5184</t>
        </is>
      </c>
      <c r="F3563" t="inlineStr">
        <is>
          <t>Kalamboli Node, Raigarh, Maharashtra</t>
        </is>
      </c>
      <c r="G3563" t="inlineStr">
        <is>
          <t>Kurdus, Raigarh, Maharashtra</t>
        </is>
      </c>
      <c r="H3563" t="n">
        <v>19.031831</v>
      </c>
      <c r="I3563" t="n">
        <v>73.10545399999999</v>
      </c>
      <c r="J3563" t="n">
        <v>18.671834</v>
      </c>
      <c r="K3563" t="n">
        <v>73.005106</v>
      </c>
      <c r="L3563" s="18" t="n">
        <v>43825.33697916667</v>
      </c>
      <c r="M3563" s="18" t="n">
        <v>43823.91090277778</v>
      </c>
      <c r="N3563" t="n">
        <v>18.70079</v>
      </c>
      <c r="O3563" t="n">
        <v>73.03546</v>
      </c>
      <c r="P3563" s="18" t="n">
        <v>43823.71715277778</v>
      </c>
      <c r="Q3563" s="18" t="n">
        <v>43832.49791666667</v>
      </c>
      <c r="R3563" t="n">
        <v>48.6</v>
      </c>
      <c r="S3563" t="inlineStr">
        <is>
          <t>40 FT 3XL Trailer 35MT</t>
        </is>
      </c>
      <c r="T3563" t="n">
        <v>250</v>
      </c>
      <c r="U3563" t="inlineStr">
        <is>
          <t>Other</t>
        </is>
      </c>
      <c r="V3563" t="inlineStr">
        <is>
          <t>Larsen &amp; Toubro Limited</t>
        </is>
      </c>
      <c r="W3563" t="inlineStr">
        <is>
          <t>Sunita Carriers Private Limited</t>
        </is>
      </c>
      <c r="X3563" t="inlineStr">
        <is>
          <t>Auto Parts</t>
        </is>
      </c>
      <c r="Y3563" t="inlineStr">
        <is>
          <t>Raigarh</t>
        </is>
      </c>
      <c r="Z3563" t="inlineStr">
        <is>
          <t>Maharashtra</t>
        </is>
      </c>
      <c r="AA3563" t="inlineStr">
        <is>
          <t>Raigarh</t>
        </is>
      </c>
      <c r="AB3563" t="inlineStr">
        <is>
          <t>Maharashtra</t>
        </is>
      </c>
      <c r="AC3563" t="inlineStr">
        <is>
          <t>India</t>
        </is>
      </c>
      <c r="AD3563" s="18" t="n">
        <v>43831.05097951389</v>
      </c>
      <c r="AE3563" t="inlineStr">
        <is>
          <t>Delay</t>
        </is>
      </c>
      <c r="AF3563" t="inlineStr">
        <is>
          <t>11, Uran Rd, Sector 3E, Kalamboli, Panvel, Navi Mumbai, Maharashtra 410218, India</t>
        </is>
      </c>
    </row>
    <row r="3564">
      <c r="A3564" t="inlineStr">
        <is>
          <t>Consent Track</t>
        </is>
      </c>
      <c r="B3564" t="inlineStr">
        <is>
          <t>AEIBK1909948</t>
        </is>
      </c>
      <c r="C3564" t="inlineStr">
        <is>
          <t>Regular</t>
        </is>
      </c>
      <c r="D3564" s="18" t="n">
        <v>43824.68685185185</v>
      </c>
      <c r="E3564" t="inlineStr">
        <is>
          <t>KA53C4027</t>
        </is>
      </c>
      <c r="F3564" t="inlineStr">
        <is>
          <t>Mugabala, Bangalore Rural, Karnataka</t>
        </is>
      </c>
      <c r="G3564" t="inlineStr">
        <is>
          <t>Carmelram, Bangalore, Karnataka</t>
        </is>
      </c>
      <c r="H3564" t="n">
        <v>16.5601922491753</v>
      </c>
      <c r="I3564" t="n">
        <v>80.7922930915995</v>
      </c>
      <c r="J3564" t="n">
        <v>12.8968968478176</v>
      </c>
      <c r="K3564" t="n">
        <v>77.71222305687481</v>
      </c>
      <c r="L3564" s="18" t="n">
        <v>43825.92721064815</v>
      </c>
      <c r="M3564" s="18" t="n">
        <v>43824.76046296296</v>
      </c>
      <c r="N3564" t="n">
        <v>12.88712</v>
      </c>
      <c r="O3564" t="n">
        <v>77.71681</v>
      </c>
      <c r="P3564" s="18" t="n">
        <v>43824.68685185185</v>
      </c>
      <c r="Q3564" s="18" t="n">
        <v>43831.53611111111</v>
      </c>
      <c r="R3564" t="n">
        <v>18.5</v>
      </c>
      <c r="S3564" t="inlineStr">
        <is>
          <t>40 FT Flat Bed Double-Axle 21MT - Trailer</t>
        </is>
      </c>
      <c r="T3564" t="n">
        <v>250</v>
      </c>
      <c r="U3564" t="inlineStr">
        <is>
          <t>Other</t>
        </is>
      </c>
      <c r="V3564" t="inlineStr">
        <is>
          <t>Larsen &amp; Toubro Limited</t>
        </is>
      </c>
      <c r="W3564" t="inlineStr">
        <is>
          <t>Sunita Carriers Private Limited</t>
        </is>
      </c>
      <c r="X3564" t="inlineStr">
        <is>
          <t>Auto Parts</t>
        </is>
      </c>
      <c r="Y3564" t="inlineStr">
        <is>
          <t>Bangalore</t>
        </is>
      </c>
      <c r="Z3564" t="inlineStr">
        <is>
          <t>Karnataka</t>
        </is>
      </c>
      <c r="AA3564" t="inlineStr">
        <is>
          <t>Bangalore Rural</t>
        </is>
      </c>
      <c r="AB3564" t="inlineStr">
        <is>
          <t>Karnataka</t>
        </is>
      </c>
      <c r="AC3564" t="inlineStr">
        <is>
          <t>India</t>
        </is>
      </c>
      <c r="AD3564" s="18" t="n">
        <v>43831.04677144676</v>
      </c>
      <c r="AE3564" t="inlineStr">
        <is>
          <t>Delay</t>
        </is>
      </c>
      <c r="AF3564" t="inlineStr">
        <is>
          <t>Unnamed Road, Bengaluru, Karnataka 562114, India</t>
        </is>
      </c>
    </row>
    <row r="3565">
      <c r="A3565" t="inlineStr">
        <is>
          <t>Consent Track</t>
        </is>
      </c>
      <c r="B3565" t="inlineStr">
        <is>
          <t>AEIBK1909954</t>
        </is>
      </c>
      <c r="C3565" t="inlineStr">
        <is>
          <t>Regular</t>
        </is>
      </c>
      <c r="D3565" s="18" t="n">
        <v>43824.65065972223</v>
      </c>
      <c r="E3565" t="inlineStr">
        <is>
          <t>KA01D0584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n">
        <v>16.5601922491753</v>
      </c>
      <c r="I3565" t="n">
        <v>80.7922930915995</v>
      </c>
      <c r="J3565" t="n">
        <v>12.722686</v>
      </c>
      <c r="K3565" t="n">
        <v>77.676518</v>
      </c>
      <c r="L3565" s="18" t="n">
        <v>43825.955</v>
      </c>
      <c r="M3565" s="18" t="n">
        <v>43824.84649305556</v>
      </c>
      <c r="N3565" t="n">
        <v>12.7388</v>
      </c>
      <c r="O3565" t="n">
        <v>77.67017</v>
      </c>
      <c r="P3565" s="18" t="n">
        <v>43824.65065972223</v>
      </c>
      <c r="Q3565" s="18" t="n">
        <v>43831.53958333333</v>
      </c>
      <c r="R3565" t="n">
        <v>49</v>
      </c>
      <c r="S3565" t="inlineStr">
        <is>
          <t>40 FT 3XL Trailer 35MT</t>
        </is>
      </c>
      <c r="T3565" t="n">
        <v>250</v>
      </c>
      <c r="U3565" t="inlineStr">
        <is>
          <t>Other</t>
        </is>
      </c>
      <c r="V3565" t="inlineStr">
        <is>
          <t>Larsen &amp; Toubro Limited</t>
        </is>
      </c>
      <c r="W3565" t="inlineStr">
        <is>
          <t>Distribution Logistics Infrastructure Private Ltd</t>
        </is>
      </c>
      <c r="X3565" t="inlineStr">
        <is>
          <t>Auto Parts</t>
        </is>
      </c>
      <c r="Y3565" t="inlineStr">
        <is>
          <t>Bangalore</t>
        </is>
      </c>
      <c r="Z3565" t="inlineStr">
        <is>
          <t>Karnataka</t>
        </is>
      </c>
      <c r="AA3565" t="inlineStr">
        <is>
          <t>Bangalore Rural</t>
        </is>
      </c>
      <c r="AB3565" t="inlineStr">
        <is>
          <t>Karnataka</t>
        </is>
      </c>
      <c r="AC3565" t="inlineStr">
        <is>
          <t>India</t>
        </is>
      </c>
      <c r="AD3565" s="18" t="n">
        <v>43831.04593082176</v>
      </c>
      <c r="AE3565" t="inlineStr">
        <is>
          <t>Delay</t>
        </is>
      </c>
      <c r="AF3565" t="inlineStr">
        <is>
          <t>Devalapura Circle, Devalapur, Karnataka 562114, India</t>
        </is>
      </c>
    </row>
    <row r="3566">
      <c r="A3566" t="inlineStr">
        <is>
          <t>Consent Track</t>
        </is>
      </c>
      <c r="B3566" t="inlineStr">
        <is>
          <t>AEIBK1910670</t>
        </is>
      </c>
      <c r="C3566" t="inlineStr">
        <is>
          <t>Regular</t>
        </is>
      </c>
      <c r="D3566" s="18" t="n">
        <v>43829.74883101852</v>
      </c>
      <c r="E3566" t="inlineStr">
        <is>
          <t>AP16TY1859</t>
        </is>
      </c>
      <c r="F3566" t="inlineStr">
        <is>
          <t>Gopavarapugudem, Krishna, Andhra Pradesh</t>
        </is>
      </c>
      <c r="G3566" t="inlineStr">
        <is>
          <t>Apsp Colony, Guntur, Andhra Pradesh</t>
        </is>
      </c>
      <c r="H3566" t="n">
        <v>16.5601922491753</v>
      </c>
      <c r="I3566" t="n">
        <v>80.7922930915995</v>
      </c>
      <c r="J3566" t="n">
        <v>16.449872</v>
      </c>
      <c r="K3566" t="n">
        <v>80.532732</v>
      </c>
      <c r="L3566" s="18" t="n">
        <v>43830.48630787037</v>
      </c>
      <c r="M3566" s="18" t="n">
        <v>43829.93633101852</v>
      </c>
      <c r="N3566" t="n">
        <v>16.430658</v>
      </c>
      <c r="O3566" t="n">
        <v>80.54039</v>
      </c>
      <c r="P3566" s="18" t="n">
        <v>43829.74883101852</v>
      </c>
      <c r="Q3566" s="18" t="n">
        <v>43831.64513888889</v>
      </c>
      <c r="R3566" t="n">
        <v>47</v>
      </c>
      <c r="S3566" t="inlineStr">
        <is>
          <t>40 FT 3XL Trailer 35MT</t>
        </is>
      </c>
      <c r="T3566" t="n">
        <v>250</v>
      </c>
      <c r="U3566" t="inlineStr">
        <is>
          <t>Other</t>
        </is>
      </c>
      <c r="V3566" t="inlineStr">
        <is>
          <t>Larsen &amp; Toubro Limited</t>
        </is>
      </c>
      <c r="W3566" t="inlineStr">
        <is>
          <t>United Freight Carriers Private Limited</t>
        </is>
      </c>
      <c r="X3566" t="inlineStr">
        <is>
          <t>Auto Parts</t>
        </is>
      </c>
      <c r="Y3566" t="inlineStr">
        <is>
          <t>Guntur</t>
        </is>
      </c>
      <c r="Z3566" t="inlineStr">
        <is>
          <t>Andhra Pradesh</t>
        </is>
      </c>
      <c r="AA3566" t="inlineStr">
        <is>
          <t>Krishna</t>
        </is>
      </c>
      <c r="AB3566" t="inlineStr">
        <is>
          <t>Andhra Pradesh</t>
        </is>
      </c>
      <c r="AC3566" t="inlineStr">
        <is>
          <t>India</t>
        </is>
      </c>
      <c r="AD3566" s="18" t="n">
        <v>43830.53026403935</v>
      </c>
      <c r="AE3566" t="inlineStr">
        <is>
          <t>Delay</t>
        </is>
      </c>
      <c r="AF3566" t="inlineStr">
        <is>
          <t>Mangalagiri Neerukonda Tadikonda Rd, Nowlur, Amaravati, Andhra Pradesh 522503, India</t>
        </is>
      </c>
    </row>
    <row r="3567">
      <c r="A3567" t="inlineStr">
        <is>
          <t>Consent Track</t>
        </is>
      </c>
      <c r="B3567" t="inlineStr">
        <is>
          <t>AEIBK1909744</t>
        </is>
      </c>
      <c r="C3567" t="inlineStr">
        <is>
          <t>Regular</t>
        </is>
      </c>
      <c r="D3567" s="18" t="n">
        <v>43822.84625</v>
      </c>
      <c r="E3567" t="inlineStr">
        <is>
          <t>OR02AM4651</t>
        </is>
      </c>
      <c r="F3567" t="inlineStr">
        <is>
          <t>Garudagaon, Cuttack, Odisha</t>
        </is>
      </c>
      <c r="G3567" t="inlineStr">
        <is>
          <t>Haridaspur, Jajapur, Odisha</t>
        </is>
      </c>
      <c r="H3567" t="n">
        <v>16.5601922491753</v>
      </c>
      <c r="I3567" t="n">
        <v>80.7922930915995</v>
      </c>
      <c r="J3567" t="n">
        <v>20.7397417249797</v>
      </c>
      <c r="K3567" t="n">
        <v>86.11676944223881</v>
      </c>
      <c r="L3567" s="18" t="n">
        <v>43824.48979166667</v>
      </c>
      <c r="M3567" s="18" t="n">
        <v>43822.96569444444</v>
      </c>
      <c r="N3567" t="n">
        <v>20.583149</v>
      </c>
      <c r="O3567" t="n">
        <v>86.01545</v>
      </c>
      <c r="P3567" s="18" t="n">
        <v>43822.84625</v>
      </c>
      <c r="Q3567" s="18" t="n">
        <v>43838.78888888889</v>
      </c>
      <c r="R3567" t="n">
        <v>30</v>
      </c>
      <c r="S3567" t="inlineStr">
        <is>
          <t>40 FT Flat Bed Multi-Axle 27MT - Trailer</t>
        </is>
      </c>
      <c r="T3567" t="n">
        <v>250</v>
      </c>
      <c r="U3567" t="inlineStr">
        <is>
          <t>Other</t>
        </is>
      </c>
      <c r="V3567" t="inlineStr">
        <is>
          <t>Larsen &amp; Toubro Limited</t>
        </is>
      </c>
      <c r="W3567" t="inlineStr">
        <is>
          <t>Baba Lingaraj Enterprises Pvt Ltd</t>
        </is>
      </c>
      <c r="X3567" t="inlineStr">
        <is>
          <t>Auto Parts</t>
        </is>
      </c>
      <c r="Y3567" t="inlineStr">
        <is>
          <t>Jajapur</t>
        </is>
      </c>
      <c r="Z3567" t="inlineStr">
        <is>
          <t>Odisha</t>
        </is>
      </c>
      <c r="AA3567" t="inlineStr">
        <is>
          <t>Cuttack</t>
        </is>
      </c>
      <c r="AB3567" t="inlineStr">
        <is>
          <t>Odisha</t>
        </is>
      </c>
      <c r="AC3567" t="inlineStr">
        <is>
          <t>India</t>
        </is>
      </c>
      <c r="AD3567" s="18" t="n">
        <v>43830.0593934375</v>
      </c>
      <c r="AE3567" t="inlineStr">
        <is>
          <t>Delay</t>
        </is>
      </c>
      <c r="AF3567" t="inlineStr">
        <is>
          <t>Badshahi Rd, Chandikhol Chhak, Khosalpur, Odisha 755044, India</t>
        </is>
      </c>
    </row>
    <row r="3568">
      <c r="A3568" t="inlineStr">
        <is>
          <t>Consent Track</t>
        </is>
      </c>
      <c r="B3568" t="inlineStr">
        <is>
          <t>AEIBK1909512</t>
        </is>
      </c>
      <c r="C3568" t="inlineStr">
        <is>
          <t>Regular</t>
        </is>
      </c>
      <c r="D3568" s="18" t="n">
        <v>43820.78525462963</v>
      </c>
      <c r="E3568" t="inlineStr">
        <is>
          <t>NL01D9006</t>
        </is>
      </c>
      <c r="F3568" t="inlineStr">
        <is>
          <t>Bokaro Steel City, Bokaro, Jharkhand</t>
        </is>
      </c>
      <c r="G3568" t="inlineStr">
        <is>
          <t>Palu, Ranchi, Jharkhand</t>
        </is>
      </c>
      <c r="H3568" t="n">
        <v>23.67348</v>
      </c>
      <c r="I3568" t="n">
        <v>86.129379</v>
      </c>
      <c r="J3568" t="n">
        <v>23.530626</v>
      </c>
      <c r="K3568" t="n">
        <v>85.458186</v>
      </c>
      <c r="L3568" s="18" t="n">
        <v>43823.76748842592</v>
      </c>
      <c r="M3568" s="18" t="n">
        <v>43821.37692129629</v>
      </c>
      <c r="N3568" t="n">
        <v>23.3008433333333</v>
      </c>
      <c r="O3568" t="n">
        <v>85.2913927777777</v>
      </c>
      <c r="P3568" s="18" t="n">
        <v>43820.78525462963</v>
      </c>
      <c r="Q3568" s="18" t="n">
        <v>43831.71736111111</v>
      </c>
      <c r="R3568" t="n">
        <v>148</v>
      </c>
      <c r="S3568" t="inlineStr">
        <is>
          <t>40 FT 3XL Trailer 35MT</t>
        </is>
      </c>
      <c r="T3568" t="n">
        <v>250</v>
      </c>
      <c r="U3568" t="inlineStr">
        <is>
          <t>Other</t>
        </is>
      </c>
      <c r="V3568" t="inlineStr">
        <is>
          <t>Larsen &amp; Toubro Limited</t>
        </is>
      </c>
      <c r="W3568" t="inlineStr">
        <is>
          <t>Shri Ganesh Traders And Transporter</t>
        </is>
      </c>
      <c r="X3568" t="inlineStr">
        <is>
          <t>Auto Parts</t>
        </is>
      </c>
      <c r="Y3568" t="inlineStr">
        <is>
          <t>Ranchi</t>
        </is>
      </c>
      <c r="Z3568" t="inlineStr">
        <is>
          <t>Jharkhand</t>
        </is>
      </c>
      <c r="AA3568" t="inlineStr">
        <is>
          <t>Bokaro</t>
        </is>
      </c>
      <c r="AB3568" t="inlineStr">
        <is>
          <t>Jharkhand</t>
        </is>
      </c>
      <c r="AC3568" t="inlineStr">
        <is>
          <t>India</t>
        </is>
      </c>
      <c r="AD3568" s="18" t="n">
        <v>43829.09384533565</v>
      </c>
      <c r="AE3568" t="inlineStr">
        <is>
          <t>Delay</t>
        </is>
      </c>
      <c r="AF3568" t="inlineStr">
        <is>
          <t>Marafari Rd, Marafari, Bokaro Steel City, Jharkhand 827011, India</t>
        </is>
      </c>
    </row>
    <row r="3569">
      <c r="A3569" t="inlineStr">
        <is>
          <t>Consent Track</t>
        </is>
      </c>
      <c r="B3569" t="inlineStr">
        <is>
          <t>AEIBK1910148</t>
        </is>
      </c>
      <c r="C3569" t="inlineStr">
        <is>
          <t>Regular</t>
        </is>
      </c>
      <c r="D3569" s="18" t="n">
        <v>43825.85704861111</v>
      </c>
      <c r="E3569" t="inlineStr">
        <is>
          <t>UP17T8237</t>
        </is>
      </c>
      <c r="F3569" t="inlineStr">
        <is>
          <t>Ramte Ram Road, Ghaziabad, Uttar Pradesh</t>
        </is>
      </c>
      <c r="G3569" t="inlineStr">
        <is>
          <t>Sanpla Khatri, Saharanpur, Uttar Pradesh</t>
        </is>
      </c>
      <c r="H3569" t="n">
        <v>28.658633</v>
      </c>
      <c r="I3569" t="n">
        <v>77.438643</v>
      </c>
      <c r="J3569" t="n">
        <v>29.660051</v>
      </c>
      <c r="K3569" t="n">
        <v>77.724463</v>
      </c>
      <c r="L3569" s="18" t="n">
        <v>43823.54526620371</v>
      </c>
      <c r="M3569" s="18" t="n">
        <v>43826.49663194444</v>
      </c>
      <c r="N3569" t="n">
        <v>29.7971536111111</v>
      </c>
      <c r="O3569" t="n">
        <v>77.6378275</v>
      </c>
      <c r="P3569" s="18" t="n">
        <v>43825.85704861111</v>
      </c>
      <c r="Q3569" s="18" t="n">
        <v>43846.59027777778</v>
      </c>
      <c r="R3569" t="n">
        <v>160</v>
      </c>
      <c r="S3569" t="inlineStr">
        <is>
          <t>40 FT 3XL Trailer 35MT</t>
        </is>
      </c>
      <c r="T3569" t="n">
        <v>250</v>
      </c>
      <c r="U3569" t="inlineStr">
        <is>
          <t>Other</t>
        </is>
      </c>
      <c r="V3569" t="inlineStr">
        <is>
          <t>Larsen &amp; Toubro Limited</t>
        </is>
      </c>
      <c r="W3569" t="inlineStr">
        <is>
          <t>A P R Trailler Service</t>
        </is>
      </c>
      <c r="X3569" t="inlineStr">
        <is>
          <t>Auto Parts</t>
        </is>
      </c>
      <c r="Y3569" t="inlineStr">
        <is>
          <t>Saharanpur</t>
        </is>
      </c>
      <c r="Z3569" t="inlineStr">
        <is>
          <t>Uttar Pradesh</t>
        </is>
      </c>
      <c r="AA3569" t="inlineStr">
        <is>
          <t>Ghaziabad</t>
        </is>
      </c>
      <c r="AB3569" t="inlineStr">
        <is>
          <t>Uttar Pradesh</t>
        </is>
      </c>
      <c r="AC3569" t="inlineStr">
        <is>
          <t>India</t>
        </is>
      </c>
      <c r="AD3569" s="18" t="n">
        <v>43829.06465015046</v>
      </c>
      <c r="AE3569" t="inlineStr">
        <is>
          <t>Delay</t>
        </is>
      </c>
      <c r="AF3569" t="inlineStr">
        <is>
          <t>Sh 59, Basera, Uttar Pradesh 247551, India</t>
        </is>
      </c>
    </row>
    <row r="3570">
      <c r="A3570" t="inlineStr">
        <is>
          <t>Consent Track</t>
        </is>
      </c>
      <c r="B3570" t="inlineStr">
        <is>
          <t>AEIBK1910146</t>
        </is>
      </c>
      <c r="C3570" t="inlineStr">
        <is>
          <t>Regular</t>
        </is>
      </c>
      <c r="D3570" s="18" t="n">
        <v>43825.85680555556</v>
      </c>
      <c r="E3570" t="inlineStr">
        <is>
          <t>UP17AT4210</t>
        </is>
      </c>
      <c r="F3570" t="inlineStr">
        <is>
          <t>Ramte Ram Road, Ghaziabad, Uttar Pradesh</t>
        </is>
      </c>
      <c r="G3570" t="inlineStr">
        <is>
          <t>Sanpla Khatri, Saharanpur, Uttar Pradesh</t>
        </is>
      </c>
      <c r="H3570" t="n">
        <v>28.658633</v>
      </c>
      <c r="I3570" t="n">
        <v>77.438643</v>
      </c>
      <c r="J3570" t="n">
        <v>29.660051</v>
      </c>
      <c r="K3570" t="n">
        <v>77.724463</v>
      </c>
      <c r="L3570" s="18" t="n">
        <v>43823.54188657407</v>
      </c>
      <c r="M3570" s="18" t="n">
        <v>43826.49638888889</v>
      </c>
      <c r="N3570" t="n">
        <v>29.7973358333333</v>
      </c>
      <c r="O3570" t="n">
        <v>77.63769861111111</v>
      </c>
      <c r="P3570" s="18" t="n">
        <v>43825.85680555556</v>
      </c>
      <c r="Q3570" s="18" t="n">
        <v>43831.51388888889</v>
      </c>
      <c r="R3570" t="n">
        <v>160</v>
      </c>
      <c r="S3570" t="inlineStr">
        <is>
          <t>40 FT 3XL Trailer 35MT</t>
        </is>
      </c>
      <c r="T3570" t="n">
        <v>250</v>
      </c>
      <c r="U3570" t="inlineStr">
        <is>
          <t>Other</t>
        </is>
      </c>
      <c r="V3570" t="inlineStr">
        <is>
          <t>Larsen &amp; Toubro Limited</t>
        </is>
      </c>
      <c r="W3570" t="inlineStr">
        <is>
          <t>A P R Trailler Service</t>
        </is>
      </c>
      <c r="X3570" t="inlineStr">
        <is>
          <t>Auto Parts</t>
        </is>
      </c>
      <c r="Y3570" t="inlineStr">
        <is>
          <t>Saharanpur</t>
        </is>
      </c>
      <c r="Z3570" t="inlineStr">
        <is>
          <t>Uttar Pradesh</t>
        </is>
      </c>
      <c r="AA3570" t="inlineStr">
        <is>
          <t>Ghaziabad</t>
        </is>
      </c>
      <c r="AB3570" t="inlineStr">
        <is>
          <t>Uttar Pradesh</t>
        </is>
      </c>
      <c r="AC3570" t="inlineStr">
        <is>
          <t>India</t>
        </is>
      </c>
      <c r="AD3570" s="18" t="n">
        <v>43829.06462569445</v>
      </c>
      <c r="AE3570" t="inlineStr">
        <is>
          <t>Delay</t>
        </is>
      </c>
      <c r="AF3570" t="inlineStr">
        <is>
          <t>Sh 59, Basera, Uttar Pradesh 247551, India</t>
        </is>
      </c>
    </row>
    <row r="3571">
      <c r="A3571" t="inlineStr">
        <is>
          <t>Consent Track</t>
        </is>
      </c>
      <c r="B3571" t="inlineStr">
        <is>
          <t>AEIBK1910147</t>
        </is>
      </c>
      <c r="C3571" t="inlineStr">
        <is>
          <t>Regular</t>
        </is>
      </c>
      <c r="D3571" s="18" t="n">
        <v>43825.85690972222</v>
      </c>
      <c r="E3571" t="inlineStr">
        <is>
          <t>UP17AT0680</t>
        </is>
      </c>
      <c r="F3571" t="inlineStr">
        <is>
          <t>Ramte Ram Road, Ghaziabad, Uttar Pradesh</t>
        </is>
      </c>
      <c r="G3571" t="inlineStr">
        <is>
          <t>Sanpla Khatri, Saharanpur, Uttar Pradesh</t>
        </is>
      </c>
      <c r="H3571" t="n">
        <v>28.658633</v>
      </c>
      <c r="I3571" t="n">
        <v>77.438643</v>
      </c>
      <c r="J3571" t="n">
        <v>29.660051</v>
      </c>
      <c r="K3571" t="n">
        <v>77.724463</v>
      </c>
      <c r="L3571" s="18" t="n">
        <v>43822.47586805555</v>
      </c>
      <c r="M3571" s="18" t="n">
        <v>43826.49649305556</v>
      </c>
      <c r="N3571" t="n">
        <v>29.7969819444444</v>
      </c>
      <c r="O3571" t="n">
        <v>77.63795611111109</v>
      </c>
      <c r="P3571" s="18" t="n">
        <v>43825.85690972222</v>
      </c>
      <c r="Q3571" s="18" t="n">
        <v>43846.59027777778</v>
      </c>
      <c r="R3571" t="n">
        <v>160</v>
      </c>
      <c r="S3571" t="inlineStr">
        <is>
          <t>40 FT 3XL Trailer 35MT</t>
        </is>
      </c>
      <c r="T3571" t="n">
        <v>250</v>
      </c>
      <c r="U3571" t="inlineStr">
        <is>
          <t>Other</t>
        </is>
      </c>
      <c r="V3571" t="inlineStr">
        <is>
          <t>Larsen &amp; Toubro Limited</t>
        </is>
      </c>
      <c r="W3571" t="inlineStr">
        <is>
          <t>A P R Trailler Service</t>
        </is>
      </c>
      <c r="X3571" t="inlineStr">
        <is>
          <t>Planetenrad</t>
        </is>
      </c>
      <c r="Y3571" t="inlineStr">
        <is>
          <t>Saharanpur</t>
        </is>
      </c>
      <c r="Z3571" t="inlineStr">
        <is>
          <t>Uttar Pradesh</t>
        </is>
      </c>
      <c r="AA3571" t="inlineStr">
        <is>
          <t>Ghaziabad</t>
        </is>
      </c>
      <c r="AB3571" t="inlineStr">
        <is>
          <t>Uttar Pradesh</t>
        </is>
      </c>
      <c r="AC3571" t="inlineStr">
        <is>
          <t>India</t>
        </is>
      </c>
      <c r="AD3571" s="18" t="n">
        <v>43828.06437225694</v>
      </c>
      <c r="AE3571" t="inlineStr">
        <is>
          <t>Delay</t>
        </is>
      </c>
      <c r="AF3571" t="inlineStr">
        <is>
          <t>Sh 59, Basera, Uttar Pradesh 247551, India</t>
        </is>
      </c>
    </row>
    <row r="3572">
      <c r="A3572" t="inlineStr">
        <is>
          <t>Consent Track</t>
        </is>
      </c>
      <c r="B3572" t="inlineStr">
        <is>
          <t>AEIBK1910135</t>
        </is>
      </c>
      <c r="C3572" t="inlineStr">
        <is>
          <t>Regular</t>
        </is>
      </c>
      <c r="D3572" s="18" t="n">
        <v>43825.81015046296</v>
      </c>
      <c r="E3572" t="inlineStr">
        <is>
          <t>HR38S1604</t>
        </is>
      </c>
      <c r="F3572" t="inlineStr">
        <is>
          <t>Okhla Industrial Estate, South Delhi, Delhi</t>
        </is>
      </c>
      <c r="G3572" t="inlineStr">
        <is>
          <t>Amberhai, South West Delhi, Delhi</t>
        </is>
      </c>
      <c r="H3572" t="n">
        <v>26.1922904035096</v>
      </c>
      <c r="I3572" t="n">
        <v>91.7512767753625</v>
      </c>
      <c r="J3572" t="n">
        <v>28.578231</v>
      </c>
      <c r="K3572" t="n">
        <v>77.04961</v>
      </c>
      <c r="L3572" s="18" t="n">
        <v>43821.47579861111</v>
      </c>
      <c r="M3572" s="18" t="n">
        <v>43825.94556712963</v>
      </c>
      <c r="N3572" t="n">
        <v>28.54449</v>
      </c>
      <c r="O3572" t="n">
        <v>77.04361</v>
      </c>
      <c r="P3572" s="18" t="n">
        <v>43825.81015046296</v>
      </c>
      <c r="Q3572" s="18" t="n">
        <v>43839.73611111111</v>
      </c>
      <c r="R3572" t="n">
        <v>34</v>
      </c>
      <c r="S3572" t="inlineStr">
        <is>
          <t>40 FT 3XL Trailer 35MT</t>
        </is>
      </c>
      <c r="T3572" t="n">
        <v>250</v>
      </c>
      <c r="U3572" t="inlineStr">
        <is>
          <t>Other</t>
        </is>
      </c>
      <c r="V3572" t="inlineStr">
        <is>
          <t>Larsen &amp; Toubro Limited</t>
        </is>
      </c>
      <c r="W3572" t="inlineStr">
        <is>
          <t>S.B.Transport Company</t>
        </is>
      </c>
      <c r="X3572" t="inlineStr">
        <is>
          <t>Core Plate</t>
        </is>
      </c>
      <c r="Y3572" t="inlineStr">
        <is>
          <t>South West Delhi</t>
        </is>
      </c>
      <c r="Z3572" t="inlineStr">
        <is>
          <t>Delhi</t>
        </is>
      </c>
      <c r="AA3572" t="inlineStr">
        <is>
          <t>South Delhi</t>
        </is>
      </c>
      <c r="AB3572" t="inlineStr">
        <is>
          <t>Delhi</t>
        </is>
      </c>
      <c r="AC3572" t="inlineStr">
        <is>
          <t>India</t>
        </is>
      </c>
      <c r="AD3572" s="18" t="n">
        <v>43827.05312450232</v>
      </c>
      <c r="AE3572" t="inlineStr">
        <is>
          <t>Delay</t>
        </is>
      </c>
      <c r="AF3572" t="inlineStr">
        <is>
          <t>Unnamed Road, Bharthal Village, Dwarka, Delhi, 110061, India</t>
        </is>
      </c>
    </row>
    <row r="3573">
      <c r="A3573" t="inlineStr">
        <is>
          <t>Consent Track</t>
        </is>
      </c>
      <c r="B3573" t="inlineStr">
        <is>
          <t>AEIBK1910138</t>
        </is>
      </c>
      <c r="C3573" t="inlineStr">
        <is>
          <t>Regular</t>
        </is>
      </c>
      <c r="D3573" s="18" t="n">
        <v>43825.81940972222</v>
      </c>
      <c r="E3573" t="inlineStr">
        <is>
          <t>HR55Q7966</t>
        </is>
      </c>
      <c r="F3573" t="inlineStr">
        <is>
          <t>Atali, Faridabad, Haryana</t>
        </is>
      </c>
      <c r="G3573" t="inlineStr">
        <is>
          <t>Air Force, Gurgaon, Haryana</t>
        </is>
      </c>
      <c r="H3573" t="n">
        <v>28.296532</v>
      </c>
      <c r="I3573" t="n">
        <v>77.41999300000001</v>
      </c>
      <c r="J3573" t="n">
        <v>28.30904</v>
      </c>
      <c r="K3573" t="n">
        <v>76.969455</v>
      </c>
      <c r="L3573" s="18" t="n">
        <v>43821.47579861111</v>
      </c>
      <c r="M3573" s="18" t="n">
        <v>43826.04302083333</v>
      </c>
      <c r="N3573" t="n">
        <v>28.30683</v>
      </c>
      <c r="O3573" t="n">
        <v>77.29546000000001</v>
      </c>
      <c r="P3573" s="18" t="n">
        <v>43825.81940972222</v>
      </c>
      <c r="Q3573" s="18" t="n">
        <v>43841.47638888889</v>
      </c>
      <c r="R3573" t="n">
        <v>56</v>
      </c>
      <c r="S3573" t="inlineStr">
        <is>
          <t>40 FT 3XL Trailer 35MT</t>
        </is>
      </c>
      <c r="T3573" t="n">
        <v>250</v>
      </c>
      <c r="U3573" t="inlineStr">
        <is>
          <t>Other</t>
        </is>
      </c>
      <c r="V3573" t="inlineStr">
        <is>
          <t>Larsen &amp; Toubro Limited</t>
        </is>
      </c>
      <c r="W3573" t="inlineStr">
        <is>
          <t>Ajay Trailor Service</t>
        </is>
      </c>
      <c r="X3573" t="inlineStr">
        <is>
          <t>Armature Shaft</t>
        </is>
      </c>
      <c r="Y3573" t="inlineStr">
        <is>
          <t>Gurgaon</t>
        </is>
      </c>
      <c r="Z3573" t="inlineStr">
        <is>
          <t>Haryana</t>
        </is>
      </c>
      <c r="AA3573" t="inlineStr">
        <is>
          <t>Faridabad</t>
        </is>
      </c>
      <c r="AB3573" t="inlineStr">
        <is>
          <t>Haryana</t>
        </is>
      </c>
      <c r="AC3573" t="inlineStr">
        <is>
          <t>India</t>
        </is>
      </c>
      <c r="AD3573" s="18" t="n">
        <v>43827.09877457176</v>
      </c>
      <c r="AE3573" t="inlineStr">
        <is>
          <t>Delay</t>
        </is>
      </c>
      <c r="AF3573" t="inlineStr">
        <is>
          <t>Unnamed Road, Khandawli, Sector 150, Kadhaoli, Haryana 121004, India</t>
        </is>
      </c>
    </row>
    <row r="3574">
      <c r="A3574" t="inlineStr">
        <is>
          <t>Consent Track</t>
        </is>
      </c>
      <c r="B3574" t="inlineStr">
        <is>
          <t>AEIBK1910139</t>
        </is>
      </c>
      <c r="C3574" t="inlineStr">
        <is>
          <t>Regular</t>
        </is>
      </c>
      <c r="D3574" s="18" t="n">
        <v>43825.81940972222</v>
      </c>
      <c r="E3574" t="inlineStr">
        <is>
          <t>HR55Q7966</t>
        </is>
      </c>
      <c r="F3574" t="inlineStr">
        <is>
          <t>Atali, Faridabad, Haryana</t>
        </is>
      </c>
      <c r="G3574" t="inlineStr">
        <is>
          <t>Air Force, Gurgaon, Haryana</t>
        </is>
      </c>
      <c r="H3574" t="n">
        <v>28.296532</v>
      </c>
      <c r="I3574" t="n">
        <v>77.41999300000001</v>
      </c>
      <c r="J3574" t="n">
        <v>28.30904</v>
      </c>
      <c r="K3574" t="n">
        <v>76.969455</v>
      </c>
      <c r="L3574" s="18" t="n">
        <v>43821.47579861111</v>
      </c>
      <c r="M3574" s="18" t="n">
        <v>43826.04302083333</v>
      </c>
      <c r="N3574" t="n">
        <v>28.30683</v>
      </c>
      <c r="O3574" t="n">
        <v>77.29546000000001</v>
      </c>
      <c r="P3574" s="18" t="n">
        <v>43825.81940972222</v>
      </c>
      <c r="Q3574" s="18" t="n">
        <v>43844.42638888889</v>
      </c>
      <c r="R3574" t="n">
        <v>56</v>
      </c>
      <c r="S3574" t="inlineStr">
        <is>
          <t>40 FT 3XL Trailer 35MT</t>
        </is>
      </c>
      <c r="T3574" t="n">
        <v>250</v>
      </c>
      <c r="U3574" t="inlineStr">
        <is>
          <t>Other</t>
        </is>
      </c>
      <c r="V3574" t="inlineStr">
        <is>
          <t>Larsen &amp; Toubro Limited</t>
        </is>
      </c>
      <c r="W3574" t="inlineStr">
        <is>
          <t>Ajay Trailor Service</t>
        </is>
      </c>
      <c r="X3574" t="inlineStr">
        <is>
          <t>Auto Parts</t>
        </is>
      </c>
      <c r="Y3574" t="inlineStr">
        <is>
          <t>Gurgaon</t>
        </is>
      </c>
      <c r="Z3574" t="inlineStr">
        <is>
          <t>Haryana</t>
        </is>
      </c>
      <c r="AA3574" t="inlineStr">
        <is>
          <t>Faridabad</t>
        </is>
      </c>
      <c r="AB3574" t="inlineStr">
        <is>
          <t>Haryana</t>
        </is>
      </c>
      <c r="AC3574" t="inlineStr">
        <is>
          <t>India</t>
        </is>
      </c>
      <c r="AD3574" s="18" t="n">
        <v>43827.09877554398</v>
      </c>
      <c r="AE3574" t="inlineStr">
        <is>
          <t>Delay</t>
        </is>
      </c>
      <c r="AF3574" t="inlineStr">
        <is>
          <t>Unnamed Road, Khandawli, Sector 150, Kadhaoli, Haryana 121004, India</t>
        </is>
      </c>
    </row>
    <row r="3575">
      <c r="A3575" t="inlineStr">
        <is>
          <t>Consent Track</t>
        </is>
      </c>
      <c r="B3575" t="inlineStr">
        <is>
          <t>AEIBK1910133</t>
        </is>
      </c>
      <c r="C3575" t="inlineStr">
        <is>
          <t>Regular</t>
        </is>
      </c>
      <c r="D3575" s="18" t="n">
        <v>43825.81015046296</v>
      </c>
      <c r="E3575" t="inlineStr">
        <is>
          <t>HR38S1603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n">
        <v>26.1922904035096</v>
      </c>
      <c r="I3575" t="n">
        <v>91.7512767753625</v>
      </c>
      <c r="J3575" t="n">
        <v>28.578231</v>
      </c>
      <c r="K3575" t="n">
        <v>77.04961</v>
      </c>
      <c r="L3575" s="18" t="n">
        <v>43821.14940972222</v>
      </c>
      <c r="M3575" s="18" t="n">
        <v>43825.94556712963</v>
      </c>
      <c r="N3575" t="n">
        <v>28.55566</v>
      </c>
      <c r="O3575" t="n">
        <v>77.04968</v>
      </c>
      <c r="P3575" s="18" t="n">
        <v>43825.81015046296</v>
      </c>
      <c r="Q3575" s="18" t="n">
        <v>43831.45694444444</v>
      </c>
      <c r="R3575" t="n">
        <v>34</v>
      </c>
      <c r="S3575" t="inlineStr">
        <is>
          <t>40 FT 3XL Trailer 35MT</t>
        </is>
      </c>
      <c r="T3575" t="n">
        <v>250</v>
      </c>
      <c r="U3575" t="inlineStr">
        <is>
          <t>Other</t>
        </is>
      </c>
      <c r="V3575" t="inlineStr">
        <is>
          <t>Larsen &amp; Toubro Limited</t>
        </is>
      </c>
      <c r="W3575" t="inlineStr">
        <is>
          <t>S.B.Transport Company</t>
        </is>
      </c>
      <c r="X3575" t="inlineStr">
        <is>
          <t>Wiper Motor Link</t>
        </is>
      </c>
      <c r="Y3575" t="inlineStr">
        <is>
          <t>South West Delhi</t>
        </is>
      </c>
      <c r="Z3575" t="inlineStr">
        <is>
          <t>Delhi</t>
        </is>
      </c>
      <c r="AA3575" t="inlineStr">
        <is>
          <t>South Delhi</t>
        </is>
      </c>
      <c r="AB3575" t="inlineStr">
        <is>
          <t>Delhi</t>
        </is>
      </c>
      <c r="AC3575" t="inlineStr">
        <is>
          <t>India</t>
        </is>
      </c>
      <c r="AD3575" s="18" t="n">
        <v>43827.04968587963</v>
      </c>
      <c r="AE3575" t="inlineStr">
        <is>
          <t>Delay</t>
        </is>
      </c>
      <c r="AF3575" t="inlineStr">
        <is>
          <t>Uer Ii, Sector 25 Dwarka, Dwarka, New Delhi, Delhi 110061, India</t>
        </is>
      </c>
    </row>
    <row r="3576">
      <c r="A3576" t="inlineStr">
        <is>
          <t>Consent Track</t>
        </is>
      </c>
      <c r="B3576" t="inlineStr">
        <is>
          <t>AEIBK1909058</t>
        </is>
      </c>
      <c r="C3576" t="inlineStr">
        <is>
          <t>Regular</t>
        </is>
      </c>
      <c r="D3576" s="18" t="n">
        <v>43818.85238425926</v>
      </c>
      <c r="E3576" t="inlineStr">
        <is>
          <t>WB59A6117</t>
        </is>
      </c>
      <c r="F3576" t="inlineStr">
        <is>
          <t>Durgapur Asp Sb Bureau, Bardhaman, West Bengal</t>
        </is>
      </c>
      <c r="G3576" t="inlineStr">
        <is>
          <t>Rashbehari Market, North Dinajpur, West Bengal</t>
        </is>
      </c>
      <c r="H3576" t="n">
        <v>23.5252679160889</v>
      </c>
      <c r="I3576" t="n">
        <v>87.2644243485708</v>
      </c>
      <c r="J3576" t="n">
        <v>25.6417190076943</v>
      </c>
      <c r="K3576" t="n">
        <v>88.1278191297242</v>
      </c>
      <c r="L3576" s="18" t="n">
        <v>43820.43766203704</v>
      </c>
      <c r="M3576" s="18" t="n">
        <v>43820.13224537037</v>
      </c>
      <c r="N3576" t="n">
        <v>25.6334</v>
      </c>
      <c r="O3576" t="n">
        <v>88.12739999999999</v>
      </c>
      <c r="P3576" s="18" t="n">
        <v>43818.85238425926</v>
      </c>
      <c r="Q3576" s="18" t="n">
        <v>43851.52916666667</v>
      </c>
      <c r="R3576" t="n">
        <v>352</v>
      </c>
      <c r="S3576" t="inlineStr">
        <is>
          <t>24 / 26 FT Taurus Open 21MT - HCV</t>
        </is>
      </c>
      <c r="T3576" t="n">
        <v>275</v>
      </c>
      <c r="U3576" t="inlineStr">
        <is>
          <t>Other</t>
        </is>
      </c>
      <c r="V3576" t="inlineStr">
        <is>
          <t>Larsen &amp; Toubro Limited</t>
        </is>
      </c>
      <c r="W3576" t="inlineStr">
        <is>
          <t>Sunita Carriers Private Limited</t>
        </is>
      </c>
      <c r="X3576" t="inlineStr">
        <is>
          <t>Auto Parts</t>
        </is>
      </c>
      <c r="Y3576" t="inlineStr">
        <is>
          <t>North Dinajpur</t>
        </is>
      </c>
      <c r="Z3576" t="inlineStr">
        <is>
          <t>West Bengal</t>
        </is>
      </c>
      <c r="AA3576" t="inlineStr">
        <is>
          <t>Bardhaman</t>
        </is>
      </c>
      <c r="AB3576" t="inlineStr">
        <is>
          <t>West Bengal</t>
        </is>
      </c>
      <c r="AC3576" t="inlineStr">
        <is>
          <t>India</t>
        </is>
      </c>
      <c r="AD3576" s="18" t="n">
        <v>43826.04526269676</v>
      </c>
      <c r="AE3576" t="inlineStr">
        <is>
          <t>Delay</t>
        </is>
      </c>
      <c r="AF3576" t="inlineStr">
        <is>
          <t>Surya Sen Sarani, Industrial Area, Durgapur, West Bengal 713213, India</t>
        </is>
      </c>
    </row>
    <row r="3577">
      <c r="A3577" t="inlineStr">
        <is>
          <t>Consent Track</t>
        </is>
      </c>
      <c r="B3577" t="inlineStr">
        <is>
          <t>AEIBK1909706</t>
        </is>
      </c>
      <c r="C3577" t="inlineStr">
        <is>
          <t>Regular</t>
        </is>
      </c>
      <c r="D3577" s="18" t="n">
        <v>43817.86539351852</v>
      </c>
      <c r="E3577" t="inlineStr">
        <is>
          <t>RJ14GD0200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n">
        <v>26.941377</v>
      </c>
      <c r="I3577" t="n">
        <v>75.678991</v>
      </c>
      <c r="J3577" t="n">
        <v>26.162267</v>
      </c>
      <c r="K3577" t="n">
        <v>73.512293</v>
      </c>
      <c r="L3577" s="18" t="n">
        <v>43818.91679398148</v>
      </c>
      <c r="M3577" s="18" t="n">
        <v>43819.27719907407</v>
      </c>
      <c r="N3577" t="n">
        <v>24.9059</v>
      </c>
      <c r="O3577" t="n">
        <v>72.85531</v>
      </c>
      <c r="P3577" s="18" t="n">
        <v>43817.86539351852</v>
      </c>
      <c r="Q3577" s="18" t="n">
        <v>43893.64236111111</v>
      </c>
      <c r="R3577" t="n">
        <v>353</v>
      </c>
      <c r="S3577" t="inlineStr">
        <is>
          <t>40 FT 3XL Trailer 35MT</t>
        </is>
      </c>
      <c r="T3577" t="n">
        <v>250</v>
      </c>
      <c r="U3577" t="inlineStr">
        <is>
          <t>Other</t>
        </is>
      </c>
      <c r="V3577" t="inlineStr">
        <is>
          <t>Larsen &amp; Toubro Limited</t>
        </is>
      </c>
      <c r="W3577" t="inlineStr">
        <is>
          <t>Unknown</t>
        </is>
      </c>
      <c r="X3577" t="inlineStr">
        <is>
          <t>Auto Parts</t>
        </is>
      </c>
      <c r="Y3577" t="inlineStr">
        <is>
          <t>Jodhpur</t>
        </is>
      </c>
      <c r="Z3577" t="inlineStr">
        <is>
          <t>Rajasthan</t>
        </is>
      </c>
      <c r="AA3577" t="inlineStr">
        <is>
          <t>Jaipur</t>
        </is>
      </c>
      <c r="AB3577" t="inlineStr">
        <is>
          <t>Rajasthan</t>
        </is>
      </c>
      <c r="AC3577" t="inlineStr">
        <is>
          <t>India</t>
        </is>
      </c>
      <c r="AD3577" s="18" t="n">
        <v>43824.18380362268</v>
      </c>
      <c r="AE3577" t="inlineStr">
        <is>
          <t>Delay</t>
        </is>
      </c>
      <c r="AF3577" t="inlineStr">
        <is>
          <t>Sirohi - Sheoganj Rd, Adarsh Nagar, Rajasthan 307001, India</t>
        </is>
      </c>
    </row>
    <row r="3578">
      <c r="A3578" t="inlineStr">
        <is>
          <t>Consent Track</t>
        </is>
      </c>
      <c r="B3578" t="inlineStr">
        <is>
          <t>AEIBK1909707</t>
        </is>
      </c>
      <c r="C3578" t="inlineStr">
        <is>
          <t>Regular</t>
        </is>
      </c>
      <c r="D3578" s="18" t="n">
        <v>43817.86539351852</v>
      </c>
      <c r="E3578" t="inlineStr">
        <is>
          <t>RJ14GG7160</t>
        </is>
      </c>
      <c r="F3578" t="inlineStr">
        <is>
          <t>Rojda, Jaipur, Rajasthan</t>
        </is>
      </c>
      <c r="G3578" t="inlineStr">
        <is>
          <t>Padasla Kallan, Jodhpur, Rajasthan</t>
        </is>
      </c>
      <c r="H3578" t="n">
        <v>26.941377</v>
      </c>
      <c r="I3578" t="n">
        <v>75.678991</v>
      </c>
      <c r="J3578" t="n">
        <v>26.162267</v>
      </c>
      <c r="K3578" t="n">
        <v>73.512293</v>
      </c>
      <c r="L3578" s="18" t="n">
        <v>43818.88210648148</v>
      </c>
      <c r="M3578" s="18" t="n">
        <v>43819.27719907407</v>
      </c>
      <c r="N3578" t="n">
        <v>26.3216327777777</v>
      </c>
      <c r="O3578" t="n">
        <v>73.9830922222222</v>
      </c>
      <c r="P3578" s="18" t="n">
        <v>43817.86539351852</v>
      </c>
      <c r="Q3578" s="18" t="n">
        <v>43843.67916666667</v>
      </c>
      <c r="R3578" t="n">
        <v>353</v>
      </c>
      <c r="S3578" t="inlineStr">
        <is>
          <t>40 FT 3XL Trailer 35MT</t>
        </is>
      </c>
      <c r="T3578" t="n">
        <v>250</v>
      </c>
      <c r="U3578" t="inlineStr">
        <is>
          <t>Other</t>
        </is>
      </c>
      <c r="V3578" t="inlineStr">
        <is>
          <t>Larsen &amp; Toubro Limited</t>
        </is>
      </c>
      <c r="W3578" t="inlineStr">
        <is>
          <t>Sunita Carriers Private Limited</t>
        </is>
      </c>
      <c r="X3578" t="inlineStr">
        <is>
          <t>Auto Parts</t>
        </is>
      </c>
      <c r="Y3578" t="inlineStr">
        <is>
          <t>Jodhpur</t>
        </is>
      </c>
      <c r="Z3578" t="inlineStr">
        <is>
          <t>Rajasthan</t>
        </is>
      </c>
      <c r="AA3578" t="inlineStr">
        <is>
          <t>Jaipur</t>
        </is>
      </c>
      <c r="AB3578" t="inlineStr">
        <is>
          <t>Rajasthan</t>
        </is>
      </c>
      <c r="AC3578" t="inlineStr">
        <is>
          <t>India</t>
        </is>
      </c>
      <c r="AD3578" s="18" t="n">
        <v>43824.09438410879</v>
      </c>
      <c r="AE3578" t="inlineStr">
        <is>
          <t>Delay</t>
        </is>
      </c>
      <c r="AF3578" t="inlineStr">
        <is>
          <t>Merta Rd, Rajasthan 306308, India</t>
        </is>
      </c>
    </row>
    <row r="3579">
      <c r="A3579" t="inlineStr">
        <is>
          <t>Consent Track</t>
        </is>
      </c>
      <c r="B3579" t="inlineStr">
        <is>
          <t>AEIBK1909197</t>
        </is>
      </c>
      <c r="C3579" t="inlineStr">
        <is>
          <t>Regular</t>
        </is>
      </c>
      <c r="D3579" s="18" t="n">
        <v>43819.62141203704</v>
      </c>
      <c r="E3579" t="inlineStr">
        <is>
          <t>HR38R0192</t>
        </is>
      </c>
      <c r="F3579" t="inlineStr">
        <is>
          <t>Okhla Industrial Estate, South Delhi, Delhi</t>
        </is>
      </c>
      <c r="G3579" t="inlineStr">
        <is>
          <t>Palam Airport, South West Delhi, Delhi</t>
        </is>
      </c>
      <c r="H3579" t="n">
        <v>28.542809</v>
      </c>
      <c r="I3579" t="n">
        <v>77.28052099999999</v>
      </c>
      <c r="J3579" t="n">
        <v>28.553908</v>
      </c>
      <c r="K3579" t="n">
        <v>77.090981</v>
      </c>
      <c r="L3579" s="18" t="n">
        <v>43816.89258101852</v>
      </c>
      <c r="M3579" s="18" t="n">
        <v>43819.72141203703</v>
      </c>
      <c r="N3579" t="n">
        <v>28.5493255555555</v>
      </c>
      <c r="O3579" t="n">
        <v>77.1061063888888</v>
      </c>
      <c r="P3579" s="18" t="n">
        <v>43819.62141203704</v>
      </c>
      <c r="Q3579" s="18" t="n">
        <v>43846.67222222222</v>
      </c>
      <c r="R3579" t="n">
        <v>25</v>
      </c>
      <c r="S3579" t="inlineStr">
        <is>
          <t>40 FT 3XL Trailer 35MT</t>
        </is>
      </c>
      <c r="T3579" t="n">
        <v>250</v>
      </c>
      <c r="U3579" t="inlineStr">
        <is>
          <t>Other</t>
        </is>
      </c>
      <c r="V3579" t="inlineStr">
        <is>
          <t>Larsen &amp; Toubro Limited</t>
        </is>
      </c>
      <c r="W3579" t="inlineStr">
        <is>
          <t>S.B.Transport Company</t>
        </is>
      </c>
      <c r="X3579" t="inlineStr">
        <is>
          <t>Auto Parts</t>
        </is>
      </c>
      <c r="Y3579" t="inlineStr">
        <is>
          <t>South West Delhi</t>
        </is>
      </c>
      <c r="Z3579" t="inlineStr">
        <is>
          <t>Delhi</t>
        </is>
      </c>
      <c r="AA3579" t="inlineStr">
        <is>
          <t>South Delhi</t>
        </is>
      </c>
      <c r="AB3579" t="inlineStr">
        <is>
          <t>Delhi</t>
        </is>
      </c>
      <c r="AC3579" t="inlineStr">
        <is>
          <t>India</t>
        </is>
      </c>
      <c r="AD3579" s="18" t="n">
        <v>43822.03634942129</v>
      </c>
      <c r="AE3579" t="inlineStr">
        <is>
          <t>Delay</t>
        </is>
      </c>
      <c r="AF3579" t="inlineStr">
        <is>
          <t>Sarvajanik (Centaur Hotel), New Delhi, Delhi 110037, India</t>
        </is>
      </c>
    </row>
    <row r="3580">
      <c r="A3580" t="inlineStr">
        <is>
          <t>Consent Track</t>
        </is>
      </c>
      <c r="B3580" t="inlineStr">
        <is>
          <t>AEIBK1909191</t>
        </is>
      </c>
      <c r="C3580" t="inlineStr">
        <is>
          <t>Regular</t>
        </is>
      </c>
      <c r="D3580" s="18" t="n">
        <v>43819.6210300926</v>
      </c>
      <c r="E3580" t="inlineStr">
        <is>
          <t>HR38S1605</t>
        </is>
      </c>
      <c r="F3580" t="inlineStr">
        <is>
          <t>Okhla Industrial Estate, South Delhi, Delhi</t>
        </is>
      </c>
      <c r="G3580" t="inlineStr">
        <is>
          <t>Palam Airport, South West Delhi, Delhi</t>
        </is>
      </c>
      <c r="H3580" t="n">
        <v>28.542809</v>
      </c>
      <c r="I3580" t="n">
        <v>77.28052099999999</v>
      </c>
      <c r="J3580" t="n">
        <v>28.553908</v>
      </c>
      <c r="K3580" t="n">
        <v>77.090981</v>
      </c>
      <c r="L3580" s="18" t="n">
        <v>43815.44809027778</v>
      </c>
      <c r="M3580" s="18" t="n">
        <v>43819.72103009259</v>
      </c>
      <c r="N3580" t="n">
        <v>28.523281</v>
      </c>
      <c r="O3580" t="n">
        <v>77.28764</v>
      </c>
      <c r="P3580" s="18" t="n">
        <v>43819.6210300926</v>
      </c>
      <c r="Q3580" s="18" t="n">
        <v>43846.66041666667</v>
      </c>
      <c r="R3580" t="n">
        <v>25</v>
      </c>
      <c r="S3580" t="inlineStr">
        <is>
          <t>40 FT 3XL Trailer 35MT</t>
        </is>
      </c>
      <c r="T3580" t="n">
        <v>250</v>
      </c>
      <c r="U3580" t="inlineStr">
        <is>
          <t>Other</t>
        </is>
      </c>
      <c r="V3580" t="inlineStr">
        <is>
          <t>Larsen &amp; Toubro Limited</t>
        </is>
      </c>
      <c r="W3580" t="inlineStr">
        <is>
          <t>S.B.Transport Company</t>
        </is>
      </c>
      <c r="X3580" t="inlineStr">
        <is>
          <t>Insul Bush</t>
        </is>
      </c>
      <c r="Y3580" t="inlineStr">
        <is>
          <t>South West Delhi</t>
        </is>
      </c>
      <c r="Z3580" t="inlineStr">
        <is>
          <t>Delhi</t>
        </is>
      </c>
      <c r="AA3580" t="inlineStr">
        <is>
          <t>South Delhi</t>
        </is>
      </c>
      <c r="AB3580" t="inlineStr">
        <is>
          <t>Delhi</t>
        </is>
      </c>
      <c r="AC3580" t="inlineStr">
        <is>
          <t>India</t>
        </is>
      </c>
      <c r="AD3580" s="18" t="n">
        <v>43821.0772309375</v>
      </c>
      <c r="AE3580" t="inlineStr">
        <is>
          <t>Delay</t>
        </is>
      </c>
      <c r="AF3580" t="inlineStr">
        <is>
          <t>Unnamed Road, Tekhand, Okhla Phase I, Okhla Industrial Area, New Delhi, Delhi 110020, India</t>
        </is>
      </c>
    </row>
    <row r="3581">
      <c r="A3581" t="inlineStr">
        <is>
          <t>Consent Track</t>
        </is>
      </c>
      <c r="B3581" t="inlineStr">
        <is>
          <t>AEIBK1909185</t>
        </is>
      </c>
      <c r="C3581" t="inlineStr">
        <is>
          <t>Regular</t>
        </is>
      </c>
      <c r="D3581" s="18" t="n">
        <v>43819.62087962963</v>
      </c>
      <c r="E3581" t="inlineStr">
        <is>
          <t>HR38R0190</t>
        </is>
      </c>
      <c r="F3581" t="inlineStr">
        <is>
          <t>Okhla Industrial Estate, South Delhi, Delhi</t>
        </is>
      </c>
      <c r="G3581" t="inlineStr">
        <is>
          <t>Palam Airport, South West Delhi, Delhi</t>
        </is>
      </c>
      <c r="H3581" t="n">
        <v>28.542809</v>
      </c>
      <c r="I3581" t="n">
        <v>77.28052099999999</v>
      </c>
      <c r="J3581" t="n">
        <v>28.553908</v>
      </c>
      <c r="K3581" t="n">
        <v>77.090981</v>
      </c>
      <c r="L3581" s="18" t="n">
        <v>43815.45855324074</v>
      </c>
      <c r="M3581" s="18" t="n">
        <v>43819.72087962963</v>
      </c>
      <c r="N3581" t="n">
        <v>28.526886</v>
      </c>
      <c r="O3581" t="n">
        <v>77.284454</v>
      </c>
      <c r="P3581" s="18" t="n">
        <v>43819.62087962963</v>
      </c>
      <c r="Q3581" s="18" t="n">
        <v>43847.74722222222</v>
      </c>
      <c r="R3581" t="n">
        <v>25</v>
      </c>
      <c r="S3581" t="inlineStr">
        <is>
          <t>40 FT 3XL Trailer 35MT</t>
        </is>
      </c>
      <c r="T3581" t="n">
        <v>250</v>
      </c>
      <c r="U3581" t="inlineStr">
        <is>
          <t>Other</t>
        </is>
      </c>
      <c r="V3581" t="inlineStr">
        <is>
          <t>Larsen &amp; Toubro Limited</t>
        </is>
      </c>
      <c r="W3581" t="inlineStr">
        <is>
          <t>S.B.Transport Company</t>
        </is>
      </c>
      <c r="X3581" t="inlineStr">
        <is>
          <t>Rectifer</t>
        </is>
      </c>
      <c r="Y3581" t="inlineStr">
        <is>
          <t>South West Delhi</t>
        </is>
      </c>
      <c r="Z3581" t="inlineStr">
        <is>
          <t>Delhi</t>
        </is>
      </c>
      <c r="AA3581" t="inlineStr">
        <is>
          <t>South Delhi</t>
        </is>
      </c>
      <c r="AB3581" t="inlineStr">
        <is>
          <t>Delhi</t>
        </is>
      </c>
      <c r="AC3581" t="inlineStr">
        <is>
          <t>India</t>
        </is>
      </c>
      <c r="AD3581" s="18" t="n">
        <v>43821.07579363426</v>
      </c>
      <c r="AE3581" t="inlineStr">
        <is>
          <t>Delay</t>
        </is>
      </c>
      <c r="AF3581" t="inlineStr">
        <is>
          <t>B-4, 5,6,7,8, Pocket B, Okhla Phase I, Okhla Industrial Area, New Delhi, Delhi 110020, India</t>
        </is>
      </c>
    </row>
    <row r="3582">
      <c r="A3582" t="inlineStr">
        <is>
          <t>Consent Track</t>
        </is>
      </c>
      <c r="B3582" t="inlineStr">
        <is>
          <t>AEIBK1909187</t>
        </is>
      </c>
      <c r="C3582" t="inlineStr">
        <is>
          <t>Regular</t>
        </is>
      </c>
      <c r="D3582" s="18" t="n">
        <v>43819.62090277778</v>
      </c>
      <c r="E3582" t="inlineStr">
        <is>
          <t>HR38S1605</t>
        </is>
      </c>
      <c r="F3582" t="inlineStr">
        <is>
          <t>Okhla Industrial Estate, South Delhi, Delhi</t>
        </is>
      </c>
      <c r="G3582" t="inlineStr">
        <is>
          <t>Palam Airport, South West Delhi, Delhi</t>
        </is>
      </c>
      <c r="H3582" t="n">
        <v>28.542809</v>
      </c>
      <c r="I3582" t="n">
        <v>77.28052099999999</v>
      </c>
      <c r="J3582" t="n">
        <v>28.553908</v>
      </c>
      <c r="K3582" t="n">
        <v>77.090981</v>
      </c>
      <c r="L3582" s="18" t="n">
        <v>43815.44809027778</v>
      </c>
      <c r="M3582" s="18" t="n">
        <v>43819.72090277778</v>
      </c>
      <c r="N3582" t="n">
        <v>28.523281</v>
      </c>
      <c r="O3582" t="n">
        <v>77.28764</v>
      </c>
      <c r="P3582" s="18" t="n">
        <v>43819.62090277778</v>
      </c>
      <c r="Q3582" s="18" t="n">
        <v>43846.66458333333</v>
      </c>
      <c r="R3582" t="n">
        <v>25</v>
      </c>
      <c r="S3582" t="inlineStr">
        <is>
          <t>40 FT 3XL Trailer 35MT</t>
        </is>
      </c>
      <c r="T3582" t="n">
        <v>250</v>
      </c>
      <c r="U3582" t="inlineStr">
        <is>
          <t>Other</t>
        </is>
      </c>
      <c r="V3582" t="inlineStr">
        <is>
          <t>Larsen &amp; Toubro Limited</t>
        </is>
      </c>
      <c r="W3582" t="inlineStr">
        <is>
          <t>S.B.Transport Company</t>
        </is>
      </c>
      <c r="X3582" t="inlineStr">
        <is>
          <t>Yoke &amp; Pole Assembly</t>
        </is>
      </c>
      <c r="Y3582" t="inlineStr">
        <is>
          <t>South West Delhi</t>
        </is>
      </c>
      <c r="Z3582" t="inlineStr">
        <is>
          <t>Delhi</t>
        </is>
      </c>
      <c r="AA3582" t="inlineStr">
        <is>
          <t>South Delhi</t>
        </is>
      </c>
      <c r="AB3582" t="inlineStr">
        <is>
          <t>Delhi</t>
        </is>
      </c>
      <c r="AC3582" t="inlineStr">
        <is>
          <t>India</t>
        </is>
      </c>
      <c r="AD3582" s="18" t="n">
        <v>43821.07722994213</v>
      </c>
      <c r="AE3582" t="inlineStr">
        <is>
          <t>Delay</t>
        </is>
      </c>
      <c r="AF3582" t="inlineStr">
        <is>
          <t>Unnamed Road, Tekhand, Okhla Phase I, Okhla Industrial Area, New Delhi, Delhi 110020, India</t>
        </is>
      </c>
    </row>
    <row r="3583">
      <c r="A3583" t="inlineStr">
        <is>
          <t>Consent Track</t>
        </is>
      </c>
      <c r="B3583" t="inlineStr">
        <is>
          <t>AEIBK1907026</t>
        </is>
      </c>
      <c r="C3583" t="inlineStr">
        <is>
          <t>Regular</t>
        </is>
      </c>
      <c r="D3583" s="18" t="n">
        <v>43798.88528935185</v>
      </c>
      <c r="E3583" t="inlineStr">
        <is>
          <t>NL01G0589</t>
        </is>
      </c>
      <c r="F3583" t="inlineStr">
        <is>
          <t>Kuldanga, Howrah, West Bengal</t>
        </is>
      </c>
      <c r="G3583" t="inlineStr">
        <is>
          <t>Kuldanga, Howrah, West Bengal</t>
        </is>
      </c>
      <c r="H3583" t="n">
        <v>16.5601922491753</v>
      </c>
      <c r="I3583" t="n">
        <v>80.7922930915995</v>
      </c>
      <c r="J3583" t="n">
        <v>22.5932209827615</v>
      </c>
      <c r="K3583" t="n">
        <v>88.472232616299</v>
      </c>
      <c r="L3583" s="18" t="n">
        <v>43811.37862268519</v>
      </c>
      <c r="M3583" s="18" t="n">
        <v>43799.0047337963</v>
      </c>
      <c r="N3583" t="n">
        <v>25.1362466666666</v>
      </c>
      <c r="O3583" t="n">
        <v>82.5665258333333</v>
      </c>
      <c r="P3583" s="18" t="n">
        <v>43798.88528935185</v>
      </c>
      <c r="Q3583" s="18" t="n">
        <v>43866.70688657407</v>
      </c>
      <c r="R3583" t="n">
        <v>30</v>
      </c>
      <c r="S3583" t="inlineStr">
        <is>
          <t>40 FT Flat Bed Double-Axle 21MT - Trailer</t>
        </is>
      </c>
      <c r="T3583" t="n">
        <v>250</v>
      </c>
      <c r="U3583" t="inlineStr">
        <is>
          <t>Other</t>
        </is>
      </c>
      <c r="V3583" t="inlineStr">
        <is>
          <t>Larsen &amp; Toubro Limited</t>
        </is>
      </c>
      <c r="W3583" t="inlineStr">
        <is>
          <t>Sunita Carriers Private Limited</t>
        </is>
      </c>
      <c r="X3583" t="inlineStr">
        <is>
          <t>Rectifier Assembly</t>
        </is>
      </c>
      <c r="Y3583" t="inlineStr">
        <is>
          <t>Howrah</t>
        </is>
      </c>
      <c r="Z3583" t="inlineStr">
        <is>
          <t>West Bengal</t>
        </is>
      </c>
      <c r="AA3583" t="inlineStr">
        <is>
          <t>Howrah</t>
        </is>
      </c>
      <c r="AB3583" t="inlineStr">
        <is>
          <t>West Bengal</t>
        </is>
      </c>
      <c r="AC3583" t="inlineStr">
        <is>
          <t>India</t>
        </is>
      </c>
      <c r="AD3583" s="18" t="n">
        <v>43817.66174239583</v>
      </c>
      <c r="AE3583" t="inlineStr">
        <is>
          <t>Delay</t>
        </is>
      </c>
      <c r="AF3583" t="inlineStr">
        <is>
          <t>45, Grand Trunk Rd, Naora, Shibpur, Howrah, West Bengal 711102, India</t>
        </is>
      </c>
    </row>
    <row r="3584">
      <c r="A3584" t="inlineStr">
        <is>
          <t>Consent Track</t>
        </is>
      </c>
      <c r="B3584" t="inlineStr">
        <is>
          <t>AEIBK1906955</t>
        </is>
      </c>
      <c r="C3584" t="inlineStr">
        <is>
          <t>Regular</t>
        </is>
      </c>
      <c r="D3584" s="18" t="n">
        <v>43799.63225694445</v>
      </c>
      <c r="E3584" t="inlineStr">
        <is>
          <t>GJ15UU7437</t>
        </is>
      </c>
      <c r="F3584" t="inlineStr">
        <is>
          <t>Changodar, Ahmedabad, Gujarat</t>
        </is>
      </c>
      <c r="G3584" t="inlineStr">
        <is>
          <t>Zanu, Ahmedabad, Gujarat</t>
        </is>
      </c>
      <c r="H3584" t="n">
        <v>16.5601922491753</v>
      </c>
      <c r="I3584" t="n">
        <v>80.7922930915995</v>
      </c>
      <c r="J3584" t="n">
        <v>23.042185</v>
      </c>
      <c r="K3584" t="n">
        <v>72.69789299999999</v>
      </c>
      <c r="L3584" s="18" t="n">
        <v>43804.74322916667</v>
      </c>
      <c r="M3584" s="18" t="n">
        <v>43799.73225694444</v>
      </c>
      <c r="N3584" t="n">
        <v>22.19083</v>
      </c>
      <c r="O3584" t="n">
        <v>73.07855000000001</v>
      </c>
      <c r="P3584" s="18" t="n">
        <v>43799.63225694445</v>
      </c>
      <c r="Q3584" s="18" t="n">
        <v>43832.6</v>
      </c>
      <c r="R3584" t="n">
        <v>25</v>
      </c>
      <c r="S3584" t="inlineStr">
        <is>
          <t>40 FT 3XL Trailer 35MT</t>
        </is>
      </c>
      <c r="T3584" t="n">
        <v>250</v>
      </c>
      <c r="U3584" t="inlineStr">
        <is>
          <t>Mahendra Singh</t>
        </is>
      </c>
      <c r="V3584" t="inlineStr">
        <is>
          <t>Larsen &amp; Toubro Limited</t>
        </is>
      </c>
      <c r="W3584" t="inlineStr">
        <is>
          <t>Balaji Freight Carrier</t>
        </is>
      </c>
      <c r="X3584" t="inlineStr">
        <is>
          <t>Grs Starter</t>
        </is>
      </c>
      <c r="Y3584" t="inlineStr">
        <is>
          <t>Ahmedabad</t>
        </is>
      </c>
      <c r="Z3584" t="inlineStr">
        <is>
          <t>Gujarat</t>
        </is>
      </c>
      <c r="AA3584" t="inlineStr">
        <is>
          <t>Ahmedabad</t>
        </is>
      </c>
      <c r="AB3584" t="inlineStr">
        <is>
          <t>Gujarat</t>
        </is>
      </c>
      <c r="AC3584" t="inlineStr">
        <is>
          <t>India</t>
        </is>
      </c>
      <c r="AD3584" s="18" t="n">
        <v>43810.1502275463</v>
      </c>
      <c r="AE3584" t="inlineStr">
        <is>
          <t>Delay</t>
        </is>
      </c>
      <c r="AF3584" t="inlineStr">
        <is>
          <t>Unnamed Road, Gujarat 391243, India</t>
        </is>
      </c>
    </row>
    <row r="3585">
      <c r="A3585" t="inlineStr">
        <is>
          <t>Other</t>
        </is>
      </c>
      <c r="B3585" t="inlineStr">
        <is>
          <t>WDSBKTP49392</t>
        </is>
      </c>
      <c r="C3585" t="inlineStr">
        <is>
          <t>Regular</t>
        </is>
      </c>
      <c r="D3585" s="18" t="n">
        <v>43626.55398148148</v>
      </c>
      <c r="E3585" t="inlineStr">
        <is>
          <t>WB59B9152</t>
        </is>
      </c>
      <c r="F3585" t="inlineStr">
        <is>
          <t>Sonai, Kolkata, West Bengal</t>
        </is>
      </c>
      <c r="G3585" t="inlineStr">
        <is>
          <t>Kalyani, Nadia, West Bengal</t>
        </is>
      </c>
      <c r="H3585" t="n">
        <v>23.5252679160889</v>
      </c>
      <c r="I3585" t="n">
        <v>87.2644243485708</v>
      </c>
      <c r="J3585" t="n">
        <v>22.9521763709774</v>
      </c>
      <c r="K3585" t="n">
        <v>88.4571405591546</v>
      </c>
      <c r="L3585" t="inlineStr"/>
      <c r="M3585" s="18" t="n">
        <v>43634.37361111111</v>
      </c>
      <c r="N3585" t="inlineStr"/>
      <c r="O3585" t="inlineStr"/>
      <c r="P3585" s="18" t="n">
        <v>43634</v>
      </c>
      <c r="Q3585" s="18" t="n">
        <v>43634.34236111111</v>
      </c>
      <c r="R3585" t="n">
        <v>51</v>
      </c>
      <c r="S3585" t="inlineStr">
        <is>
          <t>40 FT Flat Bed Multi-Axle 27MT - Trailer</t>
        </is>
      </c>
      <c r="T3585" t="n">
        <v>250</v>
      </c>
      <c r="U3585" t="inlineStr">
        <is>
          <t>Other</t>
        </is>
      </c>
      <c r="V3585" t="inlineStr">
        <is>
          <t>Larsen &amp; Toubro Limited</t>
        </is>
      </c>
      <c r="W3585" t="inlineStr">
        <is>
          <t>Sunita Carriers Private Limited</t>
        </is>
      </c>
      <c r="X3585" t="inlineStr">
        <is>
          <t>Fxuwb-Lid Cover</t>
        </is>
      </c>
      <c r="Y3585" t="inlineStr">
        <is>
          <t>Nadia</t>
        </is>
      </c>
      <c r="Z3585" t="inlineStr">
        <is>
          <t>West Bengal</t>
        </is>
      </c>
      <c r="AA3585" t="inlineStr">
        <is>
          <t>Kolkata</t>
        </is>
      </c>
      <c r="AB3585" t="inlineStr">
        <is>
          <t>West Bengal</t>
        </is>
      </c>
      <c r="AC3585" t="inlineStr">
        <is>
          <t>India</t>
        </is>
      </c>
      <c r="AD3585" s="18" t="n">
        <v>43634.34236111111</v>
      </c>
      <c r="AE3585" t="inlineStr">
        <is>
          <t>Ontime</t>
        </is>
      </c>
      <c r="AF3585" t="inlineStr"/>
    </row>
    <row r="3586">
      <c r="A3586" t="inlineStr">
        <is>
          <t>Jtech</t>
        </is>
      </c>
      <c r="B3586" t="inlineStr">
        <is>
          <t>WDSBKTP44502</t>
        </is>
      </c>
      <c r="C3586" t="inlineStr">
        <is>
          <t>Regular</t>
        </is>
      </c>
      <c r="D3586" s="18" t="n">
        <v>43570.63556712963</v>
      </c>
      <c r="E3586" t="inlineStr">
        <is>
          <t>KA21A5090</t>
        </is>
      </c>
      <c r="F3586" t="inlineStr">
        <is>
          <t>Mugabala, Bangalore Rural, Karnataka</t>
        </is>
      </c>
      <c r="G3586" t="inlineStr">
        <is>
          <t>Peenya Small Industries, Bangalore, Karnataka</t>
        </is>
      </c>
      <c r="H3586" t="n">
        <v>16.5601922491753</v>
      </c>
      <c r="I3586" t="n">
        <v>80.7922930915995</v>
      </c>
      <c r="J3586" t="n">
        <v>13.1963129128011</v>
      </c>
      <c r="K3586" t="n">
        <v>77.7081569256887</v>
      </c>
      <c r="L3586" s="18" t="n">
        <v>43630.63902777778</v>
      </c>
      <c r="M3586" s="18" t="n">
        <v>43576.17083333333</v>
      </c>
      <c r="N3586" t="n">
        <v>13.0250766666666</v>
      </c>
      <c r="O3586" t="n">
        <v>77.7231138888888</v>
      </c>
      <c r="P3586" s="18" t="n">
        <v>43576</v>
      </c>
      <c r="Q3586" s="18" t="n">
        <v>43577.13958333333</v>
      </c>
      <c r="R3586" t="n">
        <v>41</v>
      </c>
      <c r="S3586" t="inlineStr">
        <is>
          <t>40 FT 3XL Trailer 35MT</t>
        </is>
      </c>
      <c r="T3586" t="n">
        <v>250</v>
      </c>
      <c r="U3586" t="inlineStr">
        <is>
          <t>Other</t>
        </is>
      </c>
      <c r="V3586" t="inlineStr">
        <is>
          <t>Larsen &amp; Toubro Limited</t>
        </is>
      </c>
      <c r="W3586" t="inlineStr">
        <is>
          <t>A S Transports</t>
        </is>
      </c>
      <c r="X3586" t="inlineStr">
        <is>
          <t>Insrt-Vlv St Intk</t>
        </is>
      </c>
      <c r="Y3586" t="inlineStr">
        <is>
          <t>Bangalore</t>
        </is>
      </c>
      <c r="Z3586" t="inlineStr">
        <is>
          <t>Karnataka</t>
        </is>
      </c>
      <c r="AA3586" t="inlineStr">
        <is>
          <t>Bangalore Rural</t>
        </is>
      </c>
      <c r="AB3586" t="inlineStr">
        <is>
          <t>Karnataka</t>
        </is>
      </c>
      <c r="AC3586" t="inlineStr">
        <is>
          <t>India</t>
        </is>
      </c>
      <c r="AD3586" s="18" t="n">
        <v>43577.13958333333</v>
      </c>
      <c r="AE3586" t="inlineStr">
        <is>
          <t>Delay</t>
        </is>
      </c>
      <c r="AF3586" t="inlineStr">
        <is>
          <t>Shed No 60, Medahalli Kadugodi Road, Virgonagar Industrial Estate, Aavalahalli, Bengaluru, Karnataka 560049, India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Federico Pastor Cledera</dc:creator>
  <dcterms:created xsi:type="dcterms:W3CDTF">2025-02-15T06:11:44Z</dcterms:created>
  <dcterms:modified xsi:type="dcterms:W3CDTF">2025-03-18T18:14:13Z</dcterms:modified>
  <cp:lastModifiedBy>Shelly Nagar</cp:lastModifiedBy>
</cp:coreProperties>
</file>